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/>
  </bookViews>
  <sheets>
    <sheet name="I" sheetId="1" r:id="rId1"/>
    <sheet name="NC" sheetId="6" r:id="rId2"/>
    <sheet name="P" sheetId="5" r:id="rId3"/>
    <sheet name="T" sheetId="4" r:id="rId4"/>
    <sheet name="CN" sheetId="3" r:id="rId5"/>
    <sheet name="RecibosDePago" sheetId="2" r:id="rId6"/>
  </sheets>
  <definedNames>
    <definedName name="_xlnm._FilterDatabase" localSheetId="0" hidden="1">I!$A$1:$T$5362</definedName>
    <definedName name="_xlnm._FilterDatabase" localSheetId="2" hidden="1">P!$A$1:$F$843</definedName>
    <definedName name="MyName" localSheetId="5">RecibosDePago!$C$10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<sst xmlns="http://schemas.openxmlformats.org/spreadsheetml/2006/main" count="115776" uniqueCount="43029">
  <si>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</si>
  <si>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</si>
  <si>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</si>
  <si>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</si>
  <si>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</si>
  <si>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</si>
  <si>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</si>
  <si>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</si>
  <si>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</si>
  <si>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</si>
  <si>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</si>
  <si>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</si>
  <si>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</si>
  <si>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</si>
  <si>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</si>
  <si>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</si>
  <si>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</si>
  <si>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</si>
  <si>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</si>
  <si>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</si>
  <si>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</si>
  <si>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</si>
  <si>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</si>
  <si>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</si>
  <si>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</si>
  <si>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</si>
  <si>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</si>
  <si>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</si>
  <si>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Relacionados</t>
  </si>
  <si>
    <t>Traslado IVA 16 %</t>
  </si>
  <si>
    <t>Traslado IEPS 8 %</t>
  </si>
  <si>
    <t>Traslado IEPS 6 %</t>
  </si>
  <si>
    <t>Traslado IEPS 26.5 %</t>
  </si>
  <si>
    <t>Traslado IEPS 53 %</t>
  </si>
  <si>
    <t>Retención ISR</t>
  </si>
  <si>
    <t>Retención IVA</t>
  </si>
  <si>
    <t>SORA610218N94</t>
  </si>
  <si>
    <t>ANA MARIA SOLORZANO RODRIGUEZ</t>
  </si>
  <si>
    <t>FTE930212AG8</t>
  </si>
  <si>
    <t>FARMACIA TEPA</t>
  </si>
  <si>
    <t>ingreso</t>
  </si>
  <si>
    <t>F</t>
  </si>
  <si>
    <t>1919</t>
  </si>
  <si>
    <t>2023-09-05T17:51:24</t>
  </si>
  <si>
    <t>002 - IVA</t>
  </si>
  <si>
    <t>8F13BEE5-BC7F-B542-AD64-3D5D6574AC20</t>
  </si>
  <si>
    <t>PPD - Pago en parcialidades o diferido</t>
  </si>
  <si>
    <t>99 - Otros</t>
  </si>
  <si>
    <t>MXN</t>
  </si>
  <si>
    <t>4.0</t>
  </si>
  <si>
    <t>G01 - Adquisición de mercancias</t>
  </si>
  <si>
    <t>Personas Físicas con Actividades Empresariales y Profesionales</t>
  </si>
  <si>
    <t>Vigente</t>
  </si>
  <si>
    <t>S - Comprobante obtenido satisfactoriamente.</t>
  </si>
  <si>
    <t>Ok</t>
  </si>
  <si>
    <t>18/09/2023</t>
  </si>
  <si>
    <t xml:space="preserve">ClaveProdServ : 53131603  Cantidad : 3  valorUnitario : 1986.21  Importe : 5958.63  Descripción : Prestobarba 3 navajas 12 C/12_x000D_
ClaveProdServ : 42151909  Cantidad : 12  valorUnitario : 758.28  Importe : 9099.36  Descripción : PASTA FIXION ORIGINAL C/12PZA_x000D_
ClaveProdServ : 26111702  Cantidad : 10  valorUnitario : 1253.45  Importe : 12534.50  Descripción : PILA DURACELL AA C/120_x000D_
ClaveProdServ : 26111702  Cantidad : 10  valorUnitario : 626.00  Importe : 6260.00  Descripción : PILA DURACELL AAA C/60_x000D_
</t>
  </si>
  <si>
    <t>SAC991222G1A</t>
  </si>
  <si>
    <t>SIGMA ALIMENTOS COMERCIAL</t>
  </si>
  <si>
    <t>8544863508</t>
  </si>
  <si>
    <t>2023-09-15T14:53:25</t>
  </si>
  <si>
    <t>D36A742D-D323-49CA-A139-7CF17ECCC76C</t>
  </si>
  <si>
    <t>General de Ley Personas Morales</t>
  </si>
  <si>
    <t xml:space="preserve">ClaveProdServ : 50111522  Cantidad : 5.000  valorUnitario : 44.000  Importe : 220.00  Descripción : JAMON VIRGINIA DE PAVO 290GR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49.000  Importe : 245.00  Descripción : SALCHICHA PAVO 500 GR_x000D_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1.000  valorUnitario : 351.500  Importe : 351.50  Descripción : COCIDO VIVA 5 KG_x000D_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50131800  Cantidad : 36.000  valorUnitario : 23.500  Importe : 846.00  Descripción : IMIT QUESO AMERICANO MANCHEGO LVI_x000D_
ClaveProdServ : 50131800  Cantidad : 36.000  valorUnitario : 22.000  Importe : 792.00  Descripción : QUESO AMERICANO 175G LVI_x000D_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12.000  valorUnitario : 31.950  Importe : 383.40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</t>
  </si>
  <si>
    <t>BIM011108DJ5</t>
  </si>
  <si>
    <t>BIMBO</t>
  </si>
  <si>
    <t>2gh9</t>
  </si>
  <si>
    <t>9368gaa03</t>
  </si>
  <si>
    <t>2023-09-01T12:31:09</t>
  </si>
  <si>
    <t>002 - 003</t>
  </si>
  <si>
    <t>FC3249E5-BBDB-4B2D-AD1D-9B9D2C514E7F</t>
  </si>
  <si>
    <t xml:space="preserve">ClaveProdServ : 50181906  Cantidad : 70  valorUnitario : 37.35  Importe : 2614.50  Descripción : Pan Blanco 1p 640g BOLSA BIM_x000D_
ClaveProdServ : 50181906  Cantidad : 8  valorUnitario : 29.88  Importe : 239.04  Descripción : Pan Blanco Chico 1p 360g BOLSA BIM_x000D_
ClaveProdServ : 50181906  Cantidad : 6  valorUnitario : 30.71  Importe : 184.26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7  valorUnitario : 46.48  Importe : 325.36  Descripción : Pan Cero Cero 0pct Azucar 1p 610g BOLSA BIM_x000D_
ClaveProdServ : 50181906  Cantidad : 4  valorUnitario : 43.99  Importe : 175.96  Descripción : Super Pan Blanco Ajonjoli 1p 567g BOLSA WON_x000D_
ClaveProdServ : 50181906  Cantidad : 5  valorUnitario : 46.48  Importe : 232.40  Descripción : Wonder 100 con Ajonjoli 1p 567g BOLSA WON_x000D_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8  valorUnitario : 56.44  Importe : 451.52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1  valorUnitario : 28.85  Importe : 28.85  Descripción : Panque Nuez 1p 280g FLOW BIM_x000D_
ClaveProdServ : 50181900  Cantidad : 2  valorUnitario : 21.26  Importe : 42.52  Descripción : Mantecadas Vain 6p 188g FLOW BIM_x000D_
ClaveProdServ : 50181900  Cantidad : 3  valorUnitario : 15.94  Importe : 47.82  Descripción : Donas 6p 158g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8  valorUnitario : 15.19  Importe : 121.52  Descripción : Bimbunuelos 6p 99g FLOW BIM_x000D_
ClaveProdServ : 50181900  Cantidad : 2  valorUnitario : 15.94  Importe : 31.88  Descripción : Conchas 2p 120g FLOW TR_x000D_
ClaveProdServ : 50181900  Cantidad : 5  valorUnitario : 18.98  Importe : 94.90  Descripción : Mantecada Vainilla 3p 157.5g FLOW TR _x000D_
ClaveProdServ : 50221200  Cantidad : 20  valorUnitario : 9.11  Importe : 182.20  Descripción : Bran Frut Fresa 1p 58g FLOW BIM_x000D_
ClaveProdServ : 50221200  Cantidad : 20  valorUnitario : 9.11  Importe : 182.20  Descripción : Bran Frut Pina 1p 58g FLOW BIM_x000D_
ClaveProdServ : 50181900  Cantidad : 5  valorUnitario : 15.00  Importe : 75.00  Descripción : Choco Roles Cc 2p 80g FLOW MLA_x000D_
ClaveProdServ : 50181900  Cantidad : 5  valorUnitario : 12.00  Importe : 60.00  Descripción : Rollo Fresa 2p 75g MTA MLA_x000D_
ClaveProdServ : 50181900  Cantidad : 3  valorUnitario : 7.78  Importe : 23.34  Descripción : Bombonete 55g MTB MLA_x000D_
ClaveProdServ : 50181900  Cantidad : 9  valorUnitario : 12.44  Importe : 111.96  Descripción : Barritas Fresa 2p 75g FLOW MLA_x000D_
ClaveProdServ : 50181900  Cantidad : 5  valorUnitario : 13.22  Importe : 66.10  Descripción : Tartinas Fresa Sp 6p 100g FLOW TR_x000D_
ClaveProdServ : 50221300  Cantidad : 25  valorUnitario : 13.60  Importe : 340.00  Descripción : Tortilla Hna Gdl 10p260g Flowpack MTA DH_x000D_
ClaveProdServ : 50221300  Cantidad : 7  valorUnitario : 24.30  Importe : 170.10  Descripción : Totopos 1p 280g BOLSA DH_x000D_
ClaveProdServ : 50221300  Cantidad : 2  valorUnitario : 24.30  Importe : 48.60  Descripción : Totopo Chilaquiles 1p 280g FLOW MR_x000D_
</t>
  </si>
  <si>
    <t>DJB850527F30</t>
  </si>
  <si>
    <t>DISTRIBUIDORA ARCA CONTINENTAL</t>
  </si>
  <si>
    <t>DAL</t>
  </si>
  <si>
    <t>5483502486</t>
  </si>
  <si>
    <t>2023-09-19T15:38:44</t>
  </si>
  <si>
    <t>ECBEC476-4BD4-4861-A752-C1010154040C</t>
  </si>
  <si>
    <t>1</t>
  </si>
  <si>
    <t>05/10/2023</t>
  </si>
  <si>
    <t xml:space="preserve">ClaveProdServ : 50202301  Cantidad : 10.000  valorUnitario : 37.000000  Importe : 370.00  Descripción : 48 CIEL AGUA PURIF 20.0 L RT PET 1_x000D_
</t>
  </si>
  <si>
    <t>FV</t>
  </si>
  <si>
    <t>00744905</t>
  </si>
  <si>
    <t>2023-09-29T13:14:49</t>
  </si>
  <si>
    <t>e40958c1-1886-443c-b818-45ccb9e38ce8</t>
  </si>
  <si>
    <t>PUE - Pago en una sola exhibición</t>
  </si>
  <si>
    <t>01 - Efectivo</t>
  </si>
  <si>
    <t>G03 - Gastos en general</t>
  </si>
  <si>
    <t xml:space="preserve">ClaveProdServ : 10191500  Cantidad : 4.000  valorUnitario : 0.01  Importe : 0.04  Descripción : RAID LAMINITAS MOSQUITOS 108LAM C/8_x000D_
ClaveProdServ : 53131606  Cantidad : 1.000  valorUnitario : 0.01  Importe : 0.01  Descripción : REXONA AEROSOL POWDER DRY  150ML_x000D_
ClaveProdServ : 50192400  Cantidad : 2.000  valorUnitario : 0.01  Importe : 0.02  Descripción : PRONTO GELATINA LIGHT 25GR SABOR PINA C/24_x000D_
ClaveProdServ : 50466800  Cantidad : 4.000  valorUnitario : 0.01  Importe : 0.04  Descripción : LA COSTENA ELOTE DORADO 410G_x000D_
ClaveProdServ : 47131800  Cantidad : 1.000  valorUnitario : 0.01  Importe : 0.01  Descripción : SUAVITEL 1L FRESCA PRIMAVERA CAPSULAS_x000D_
ClaveProdServ : 47131800  Cantidad : 1.000  valorUnitario : 0.01  Importe : 0.01  Descripción : GLADE AEROSOL INVIERNO FRUTAL REPUESTO 175G C/12_x000D_
ClaveProdServ : 50131700  Cantidad : 3.000  valorUnitario : 0.01  Importe : 0.03  Descripción : NESTLE OFERTA LECHERA 2PZ 375G+DULCE LECHE 360GC/8_x000D_
ClaveProdServ : 53131600  Cantidad : 1.000  valorUnitario : 0.01  Importe : 0.01  Descripción : GRISI SH MANZANILLA  ACLARANTE  800ML C/1_x000D_
ClaveProdServ : 51191600  Cantidad : 4.000  valorUnitario : 0.01  Importe : 0.04  Descripción : ELECTROLIT SUERO 625ML SABOR FRESA/KIWI_x000D_
ClaveProdServ : 53131606  Cantidad : 1.000  valorUnitario : 0.01  Importe : 0.01  Descripción : REXONA AEROSOL CLINICAL HOMBRE CLEAN 150 MLC/ 12_x000D_
ClaveProdServ : 50192902  Cantidad : 2.000  valorUnitario : 0.01  Importe : 0.02  Descripción : LA MODERNA P/SOPA LETRA  C TOMATE Y ESP 200 C/20_x000D_
ClaveProdServ : 50221100  Cantidad : 26.000  valorUnitario : 0.01  Importe : 0.26  Descripción : VERDE VALLE ARROZ 1KG._x000D_
ClaveProdServ : 50464800  Cantidad : 1.000  valorUnitario : 0.01  Importe : 0.01  Descripción : MONTEBLANCO CHAMPIÐONES REBANADOS 186G C/1_x000D_
ClaveProdServ : 50131700  Cantidad : 1.000  valorUnitario : 0.01  Importe : 0.01  Descripción : NESTLE LA LECHERA SIRVE FACIL 335ML C/18*_x000D_
ClaveProdServ : 50463200  Cantidad : 2.000  valorUnitario : 0.01  Importe : 0.02  Descripción : EL MEXICANO MAIZ POZOLERO BLANCO 822G_x000D_
ClaveProdServ : 50131700  Cantidad : 1.000  valorUnitario : 0.01  Importe : 0.01  Descripción : NESTLE LA LECHERA UNTABLE 200GR C/15_x000D_
ClaveProdServ : 50181700  Cantidad : 3.000  valorUnitario : 0.01  Importe : 0.03  Descripción : TALPITA HARINA 1K C/10_x000D_
ClaveProdServ : 50171900  Cantidad : 1.000  valorUnitario : 0.01  Importe : 0.01  Descripción : MAXIMA PREMIUM 820G COCTEL DE FRUTAS_x000D_
ClaveProdServ : 50201700  Cantidad : 2.000  valorUnitario : 0.01  Importe : 0.02  Descripción : LEGAL CAFE SOLUBLE SOBRE 28GR 6EX/60/360*_x000D_
ClaveProdServ : 50181700  Cantidad : 2.000  valorUnitario : 0.01  Importe : 0.02  Descripción : 3*** HARINA PARA CREPAS 150GRS_x000D_
ClaveProdServ : 50181900  Cantidad : 1.000  valorUnitario : 0.01  Importe : 0.01  Descripción : GAMESA MARAVILLAS 600G_x000D_
ClaveProdServ : 50202300  Cantidad : 4.000  valorUnitario : 0.01  Importe : 0.04  Descripción : JUMEX LATA 335ML FRESA Y PLATANO C/24_x000D_
ClaveProdServ : 47131800  Cantidad : 1.000  valorUnitario : 0.01  Importe : 0.01  Descripción : TOTAL DESODOR ELIMINADOR DE OLORES 700ML_x000D_
ClaveProdServ : 39112604  Cantidad : 4.000  valorUnitario : 0.01  Importe : 0.04  Descripción : PROFINA VELADORA V. LIMONERO LISO MEGA_x000D_
ClaveProdServ : 50202304  Cantidad : 4.000  valorUnitario : 0.01  Importe : 0.04  Descripción : JUMEX JUGO 335ML MANGO_x000D_
ClaveProdServ : 91101700  Cantidad : 2.000  valorUnitario : 0.01  Importe : 0.02  Descripción : CAPRICE SH 380ML CONTROL CASPA CITRUS /12_x000D_
ClaveProdServ : 50192900  Cantidad : 1.000  valorUnitario : 0.01  Importe : 0.01  Descripción : BARILLA SOPA FUSILLI 500GR C/12_x000D_
ClaveProdServ : 53131628  Cantidad : 1.000  valorUnitario : 0.01  Importe : 0.01  Descripción : DISNEY SHAMPOO ENCANTO 3 EN 1  400ML C/12_x000D_
ClaveProdServ : 50461800  Cantidad : 1.000  valorUnitario : 0.01  Importe : 0.01  Descripción : ISADORA FRIJOLES PERUANOS 430G BOLSA_x000D_
ClaveProdServ : 50401847  Cantidad : 2.000  valorUnitario : 0.01  Importe : 0.02  Descripción : ISADORA FRIJOLES BAYOS 430G BOLSA_x000D_
ClaveProdServ : 50161800  Cantidad : 1.000  valorUnitario : 0.01  Importe : 0.01  Descripción : CORONADO PALETON TIRA 12GR C/50_x000D_
ClaveProdServ : 50161800  Cantidad : 1.000  valorUnitario : 0.01  Importe : 0.01  Descripción : RICOLINO PALETA CORONADO_x000D_
ClaveProdServ : 50161800  Cantidad : 1.000  valorUnitario : 0.01  Importe : 0.01  Descripción : CANEL&amp;apos;S GOMA DE MASCAR 60 PZAS_x000D_
ClaveProdServ : 50202200  Cantidad : 1.000  valorUnitario : 0.01  Importe : 0.01  Descripción : PACIFICO CERVEZA  LATA 355ML C/24_x000D_
ClaveProdServ : 50171800  Cantidad : 2.000  valorUnitario : 0.01  Importe : 0.02  Descripción : CORINA SALSA DE SOYA 1L_x000D_
ClaveProdServ : 42231806  Cantidad : 1.000  valorUnitario : 0.01  Importe : 0.01  Descripción : GLUCERNA SR LIQ 237ML FRESA_x000D_
ClaveProdServ : 50202300  Cantidad : 2.000  valorUnitario : 0.01  Importe : 0.02  Descripción : ADES 200ML UVA_x000D_
ClaveProdServ : 50192902  Cantidad : 7.000  valorUnitario : 0.01  Importe : 0.07  Descripción : LA PERLA PASTA P/SOPA 200G MACARRON_x000D_
ClaveProdServ : 47131811  Cantidad : 2.000  valorUnitario : 0.01  Importe : 0.02  Descripción : ESPUMIL DET FLORAL 1K C/10_x000D_
ClaveProdServ : 50202306  Cantidad : 1.000  valorUnitario : 0.01  Importe : 0.01  Descripción : PENAFIEL SABOR NARANJADA 2LITROS C/8_x000D_
ClaveProdServ : 51191600  Cantidad : 2.000  valorUnitario : 0.01  Importe : 0.02  Descripción : NATURALIT ELECTROLYTE MOJITO  630ML C/12_x000D_
ClaveProdServ : 53131600  Cantidad : 5.000  valorUnitario : 0.01  Importe : 0.05  Descripción : ZEST AQUA 100G EXH 5PZS  C/24_x000D_
ClaveProdServ : 50171800  Cantidad : 14.000  valorUnitario : 0.01  Importe : 0.14  Descripción : CLEMENTE JAC MERMELADA DE FRESA 270GRS_x000D_
ClaveProdServ : 50171800  Cantidad : 14.000  valorUnitario : 0.01  Importe : 0.14  Descripción : HEINZ MOSTAZA DOY PACK 368GR C/12_x000D_
ClaveProdServ : 50221200  Cantidad : 3.000  valorUnitario : 0.01  Importe : 0.03  Descripción : KELLOGGS CORN POPS 940GR C/1_x000D_
ClaveProdServ : 50365300  Cantidad : 1.000  valorUnitario : 0.01  Importe : 0.01  Descripción : LA COSTENA DURAZNOS EN MITADES 820G_x000D_
ClaveProdServ : 12352104  Cantidad : 1.000  valorUnitario : 0.01  Importe : 0.01  Descripción : ALFA MEDICAL ALCOHOL 500ML C/24_x000D_
</t>
  </si>
  <si>
    <t>GOCF8111136W6</t>
  </si>
  <si>
    <t>FERNANDO GOMEZ CASTELLANOS</t>
  </si>
  <si>
    <t>BDM M</t>
  </si>
  <si>
    <t>14372</t>
  </si>
  <si>
    <t>2023-09-23T09:59:46</t>
  </si>
  <si>
    <t>2A1826C1-2AFF-4D7D-9EFF-AA31EC6DC0DC</t>
  </si>
  <si>
    <t xml:space="preserve">ClaveProdServ : 50445600  Cantidad : 27.2000  valorUnitario : 53.000000  Importe : 1441.60  Descripción : PAPA 5/16 CON COBERTURA MC CAIN -3785-_x000D_
ClaveProdServ : 50445600  Cantidad : 9.5300  valorUnitario : 51.000000  Importe : 486.03  Descripción : TORTA DE PAPA HASH BROWN -1275-_x000D_
ClaveProdServ : 50112000  Cantidad : 38.3100  valorUnitario : 79.000000  Importe : 3026.49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</si>
  <si>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CLD0507145H6</t>
  </si>
  <si>
    <t>COMERCIALIZADORA DE LACTEOS Y DERIVADOS</t>
  </si>
  <si>
    <t>FGD</t>
  </si>
  <si>
    <t>39824982</t>
  </si>
  <si>
    <t>2023-09-26T21:40:00</t>
  </si>
  <si>
    <t>B538E6AE-E289-45F8-8378-4B86C0C81BB9</t>
  </si>
  <si>
    <t xml:space="preserve">ClaveProdServ : 50192300  Cantidad : 2.000  valorUnitario : 34.20  Importe : 68.40  Descripción : Arroz con Leche Lala 125 gr 4pz Det_x000D_
ClaveProdServ : 50131800  Cantidad : 8.000  valorUnitario : 29.40  Importe : 235.20  Descripción : Queso Crema Lala 190 gr CN_x000D_
ClaveProdServ : 50131701  Cantidad : 7.000  valorUnitario : 11.20  Importe : 78.40  Descripción : Yog Lala Beb Mango 220 gr_x000D_
ClaveProdServ : 50192300  Cantidad : 1.000  valorUnitario : 34.20  Importe : 34.20  Descripción : Natilla Lala Vainilla 125 gr 4pz Det_x000D_
ClaveProdServ : 50151500  Cantidad : 8.000  valorUnitario : 13.20  Importe : 105.60  Descripción : Marg Lala Sólida Entera 90 gr Alu c/Sal_x000D_
ClaveProdServ : 50131701  Cantidad : 3.000  valorUnitario : 11.70  Importe : 35.10  Descripción : Leche Past Lala Entera 500 ml Pl_x000D_
ClaveProdServ : 50131701  Cantidad : 7.000  valorUnitario : 28.30  Importe : 198.10  Descripción : Crema Ácida Lala 426ml (417g)_x000D_
ClaveProdServ : 50131701  Cantidad : 1.000  valorUnitario : 62.50  Importe : 62.50  Descripción : Mant Lala Sólida Entera 90 gr Alu 4pz_x000D_
ClaveProdServ : 50131701  Cantidad : 15.000  valorUnitario : 35.60  Importe : 534.00  Descripción : Leche Past Lala Entera 1.80 lt Pl PG_x000D_
ClaveProdServ : 50131702  Cantidad : 7.000  valorUnitario : 15.20  Importe : 106.40  Descripción : UHT Lala 100 Caramelo Capuccino 330 ml_x000D_
ClaveProdServ : 50131701  Cantidad : 12.000  valorUnitario : 28.00  Importe : 336.00  Descripción : Leche Past Lala 100 Reg Redu Gra 1lt Pl_x000D_
ClaveProdServ : 50131701  Cantidad : 7.000  valorUnitario : 11.20  Importe : 78.40  Descripción : Yog Lala Beb Fresa 220 gr_x000D_
ClaveProdServ : 50131701  Cantidad : 3.000  valorUnitario : 11.20  Importe : 33.60  Descripción : Yog Lala Bat Fresa c/Cereal Choco 100 gr_x000D_
ClaveProdServ : 50131701  Cantidad : 5.000  valorUnitario : 21.40  Importe : 107.00  Descripción : Leche Past Lala Entera 1 lt Pl PG_x000D_
ClaveProdServ : 50131701  Cantidad : 4.000  valorUnitario : 35.60  Importe : 142.40  Descripción : Leche Past Lala Baja G. 1.80 lt Pl PG_x000D_
ClaveProdServ : 50131701  Cantidad : 1.000  valorUnitario : 13.40  Importe : 13.40  Descripción : Yog Lala Bat Fresa c/Granola 190 gr_x000D_
ClaveProdServ : 50131701  Cantidad : 4.000  valorUnitario : 40.50  Importe : 162.00  Descripción : Leche Past Monarca Semi 900 ml Bol 3pz$_x000D_
ClaveProdServ : 50131701  Cantidad : 7.000  valorUnitario : 11.20  Importe : 78.40  Descripción : Yog Lala Beb Fresa-Mora 220 gr_x000D_
ClaveProdServ : 50131800  Cantidad : 4.000  valorUnitario : 30.50  Importe : 122.00  Descripción : Queso Panela Lala 200 gr_x000D_
ClaveProdServ : 50131701  Cantidad : 4.000  valorUnitario : 37.90  Importe : 151.60  Descripción : PLácteo Past Nutri Entera 900ml Bol 3p $_x000D_
ClaveProdServ : 50131802  Cantidad : 3.000  valorUnitario : 22.30  Importe : 66.90  Descripción : Queso Americano Lala 144 gr 8 Reb_x000D_
ClaveProdServ : 50151500  Cantidad : 5.000  valorUnitario : 13.20  Importe : 66.00  Descripción : Marg Lala Sólida Entera 90 gr Alu s/Sal_x000D_
ClaveProdServ : 50131701  Cantidad : 4.000  valorUnitario : 28.30  Importe : 113.20  Descripción : Crema Ácida Lala BG 426ml (417g)_x000D_
ClaveProdServ : 50131701  Cantidad : 9.000  valorUnitario : 36.50  Importe : 328.50  Descripción : Leche Past Lala Deslac 2% 1.80 lt Pl PG_x000D_
ClaveProdServ : 50131701  Cantidad : 6.000  valorUnitario : 14.90  Importe : 89.40  Descripción : Yog Lala Go Bat Nat 170gr Top Zucaritas_x000D_
ClaveProdServ : 50131701  Cantidad : 12.000  valorUnitario : 28.00  Importe : 336.00  Descripción : Leche Past Lala 100 Prot Reduc Grasa 1L_x000D_
</t>
  </si>
  <si>
    <t>00473c36-7a67-4d3a-8564-ae14240d71bc.xml</t>
  </si>
  <si>
    <t>GAPS870322Q81</t>
  </si>
  <si>
    <t>SANDRA SUSANA GARCIA PEREZ</t>
  </si>
  <si>
    <t>Pago</t>
  </si>
  <si>
    <t>RP</t>
  </si>
  <si>
    <t>00000053</t>
  </si>
  <si>
    <t>2023-09-05T18:28:06</t>
  </si>
  <si>
    <t>2c22d259-c6bb-4cfa-b867-740d9c9bc6ab</t>
  </si>
  <si>
    <t>XXX</t>
  </si>
  <si>
    <t>005765c2-7b36-4ae7-834d-ca72607373e4.xml</t>
  </si>
  <si>
    <t>T</t>
  </si>
  <si>
    <t>CP</t>
  </si>
  <si>
    <t>00019185</t>
  </si>
  <si>
    <t>2023-09-30T08:22:57</t>
  </si>
  <si>
    <t>5e8e8612-875c-4655-a107-c80c0048718e</t>
  </si>
  <si>
    <t>S01 -Sin efectos fiscales</t>
  </si>
  <si>
    <t xml:space="preserve">ClaveProdServ : 01010101  Cantidad : 3.000  valorUnitario : 0.00  Importe : 0.00  Descripción : TRIBEDOCE DX C/3 JERINGAS   3020216  FEB25 JAR...IRMA_x000D_
ClaveProdServ : 01010101  Cantidad : 5.000  valorUnitario : 0.00  Importe : 0.00  Descripción : ACETIF 10TABS DE 500MG 010562  AGT24 JAR...IRMA_x000D_
ClaveProdServ : 01010101  Cantidad : 2.000  valorUnitario : 0.00  Importe : 0.00  Descripción : SINFONIL 600MG TAB. C/20   232825  ABR26 JAR...IRMA_x000D_
ClaveProdServ : 01010101  Cantidad : 5.000  valorUnitario : 0.00  Importe : 0.00  Descripción : ULTRA GI DICLOFENACO 100MG C20 TABS 3FM345A JUN25 JAR...IRMA_x000D_
ClaveProdServ : 01010101  Cantidad : 10.000  valorUnitario : 0.00  Importe : 0.00  Descripción : ULTRA GI DICLOFENACO 100MG C20 TABS 3FM345A JUN25 JAR...IRMA_x000D_
ClaveProdServ : 01010101  Cantidad : 10.000  valorUnitario : 0.00  Importe : 0.00  Descripción : NIPRESOL 100MG C20 TABLETAS (METOPROLOL) OCT27 JAR...IRMA_x000D_
ClaveProdServ : 01010101  Cantidad : 10.000  valorUnitario : 0.00  Importe : 0.00  Descripción : ALGIDOL IBUPROFENO 600MG C10 CAPS 230274  ENE25 JAR...IRMA_x000D_
ClaveProdServ : 01010101  Cantidad : 4.000  valorUnitario : 0.00  Importe : 0.00  Descripción : DOLVER 800MG C20 TABLETAS 235076  JUL25 JAR...IRMA_x000D_
ClaveProdServ : 01010101  Cantidad : 5.000  valorUnitario : 0.00  Importe : 0.00  Descripción : AMSA GI KETOROLACO 30 MG C6 TABSUBLI U23F371 FEB25 JAR...IRMA_x000D_
ClaveProdServ : 01010101  Cantidad : 8.000  valorUnitario : 0.00  Importe : 0.00  Descripción : BRESALTEC SALBUTAMOL 200DOSIS 100UG 2320041 ENE25 JAR...IRMA_x000D_
ClaveProdServ : 01010101  Cantidad : 3.000  valorUnitario : 0.00  Importe : 0.00  Descripción : GALAVER GEL 80MG/10MG/1ML C10 SOBRES 10ML DIC24 JAR...IRMA_x000D_
ClaveProdServ : 01010101  Cantidad : 1.000  valorUnitario : 0.00  Importe : 0.00  Descripción : PHARMACAINE SOLUCION 10% FCO ATOMIZA 22JX10 NOV24 JAR...IRMA_x000D_
ClaveProdServ : 01010101  Cantidad : 3.000  valorUnitario : 0.00  Importe : 0.00  Descripción : ULTRA GI OMEPRAZOL 20MG C120CAPSULAS 3CM068A MAR26 JAR...IRMA_x000D_
</t>
  </si>
  <si>
    <t>006b8cb6-1913-411f-906e-5363dfb693b2.xml</t>
  </si>
  <si>
    <t>CPT011130MQ8</t>
  </si>
  <si>
    <t>CENTRAL DE PISOS TEPA</t>
  </si>
  <si>
    <t>8137</t>
  </si>
  <si>
    <t>2023-09-18T10:57:33</t>
  </si>
  <si>
    <t>28FC9FA1-CE8D-4F67-B7BB-D951AA1E5B6A</t>
  </si>
  <si>
    <t>CPM110719SG3</t>
  </si>
  <si>
    <t>COMERCIALIZADORA PEPSICO MEXICO</t>
  </si>
  <si>
    <t>FP</t>
  </si>
  <si>
    <t>101830747</t>
  </si>
  <si>
    <t>2023-09-21T16:57:37</t>
  </si>
  <si>
    <t>be667263-b020-493a-a8c9-19e229fc2485</t>
  </si>
  <si>
    <t xml:space="preserve">ClaveProdServ : 50192100  Cantidad : 10  valorUnitario : 10.31  Importe : 103.10  Descripción : CHEE PALOM POP HB2 29GRX54X1_x000D_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4  valorUnitario : 13.47  Importe : 53.88  Descripción : DORITOS 3D HBSF RS 50GRX50X1_x000D_
ClaveProdServ : 50192100  Cantidad : 20  valorUnitario : 13.47  Importe : 269.40  Descripción : DORITOS NACHO HBSF PRA 61GRX50X1_x000D_
ClaveProdServ : 50192100  Cantidad : 16  valorUnitario : 13.47  Importe : 215.52  Descripción : SABRITAS RC FH HB GD 42GRX50X1_x000D_
ClaveProdServ : 50192100  Cantidad : 16  valorUnitario : 13.47  Importe : 215.52  Descripción : SABRITAS CYE HBSF GUP 45GRX50X1_x000D_
ClaveProdServ : 50192100  Cantidad : 6  valorUnitario : 13.47  Importe : 80.82  Descripción : RUFFLES SAL RS GD HBSF PRA 48GRX50X1_x000D_
</t>
  </si>
  <si>
    <t>00725ede-36cb-41d6-b805-bbf502571ffc.xml</t>
  </si>
  <si>
    <t>ADU800131T10</t>
  </si>
  <si>
    <t>ABARROTERA DEL DUERO</t>
  </si>
  <si>
    <t>nota de crédito</t>
  </si>
  <si>
    <t>I</t>
  </si>
  <si>
    <t>23061661</t>
  </si>
  <si>
    <t>2023-09-26T12:09:15</t>
  </si>
  <si>
    <t>562007B2-2CA2-42D8-BDC7-7EEB2966D62D</t>
  </si>
  <si>
    <t>G02 - Devoluciones, descuentos o bonificaciones</t>
  </si>
  <si>
    <t xml:space="preserve">ClaveProdServ : 84111506  Cantidad : 30.00  valorUnitario : 7.63  Importe : 228.88  Descripción : LP FABULOSO ENERGIA NARANJA        12/LT_x000D_
ClaveProdServ : 84111506  Cantidad : 50.00  valorUnitario : 7.63  Importe : 381.46  Descripción : LP FABULOSO LAVANDA                12/LT_x000D_
</t>
  </si>
  <si>
    <t xml:space="preserve">67D6F279-75F1-4F1D-B870-9075A8505A16_x000D_
</t>
  </si>
  <si>
    <t>9369f6f02</t>
  </si>
  <si>
    <t>2023-09-11T10:47:44</t>
  </si>
  <si>
    <t>D4562B83-43E7-4026-AB53-9B9D2C510118</t>
  </si>
  <si>
    <t xml:space="preserve">ClaveProdServ : 50181906  Cantidad : 60  valorUnitario : 37.35  Importe : 2241.00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50181906  Cantidad : 8  valorUnitario : 35.69  Importe : 285.52  Descripción : Medias Noches 8p 340g BOLSA BIM_x000D_
ClaveProdServ : 50193105  Cantidad : 5  valorUnitario : 22.96  Importe : 114.80  Descripción : Pan Molido Clasico 210g FLOW BIM_x000D_
ClaveProdServ : 50181904  Cantidad : 10  valorUnitario : 29.05  Importe : 290.50  Descripción : Tostado Doble Fibra 1p 250g FLOW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5  valorUnitario : 15.94  Importe : 79.70  Descripción : Donita Espolvoreada 8p 140g FLOW BIM_x000D_
ClaveProdServ : 50181900  Cantidad : 5  valorUnitario : 18.22  Importe : 91.10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30  valorUnitario : 5.31  Importe : 159.30  Descripción : Rebanada 2p 55g FLOW BIM_x000D_
ClaveProdServ : 50181900  Cantidad : 3  valorUnitario : 15.94  Importe : 47.82  Descripción : Conchas 2p 120g FLOW TR_x000D_
ClaveProdServ : 50181900  Cantidad : 5  valorUnitario : 18.00  Importe : 90.00  Descripción : Duo Mini Pay Nuez 96g MTB MLA_x000D_
ClaveProdServ : 50181900  Cantidad : 15  valorUnitario : 12.00  Importe : 180.00  Descripción : Rollo Fresa 2p 75g MTA MLA_x000D_
ClaveProdServ : 50181900  Cantidad : 12  valorUnitario : 5.25  Importe : 63.00  Descripción : Mini Gansito Ne 1p 24g FLOW MLA_x000D_
ClaveProdServ : 50181900  Cantidad : 9  valorUnitario : 10.50  Importe : 94.50  Descripción : Chocotorro Fresa 1p 50g FLOW WON_x000D_
ClaveProdServ : 50181900  Cantidad : 15  valorUnitario : 14.78  Importe : 221.70  Descripción : Polvoron 6p 111g FLOW MLA_x000D_
ClaveProdServ : 50181900  Cantidad : 10  valorUnitario : 13.22  Importe : 132.20  Descripción : Principe Limon 10p 106g MTB MLA_x000D_
ClaveProdServ : 50181900  Cantidad : 10  valorUnitario : 13.22  Importe : 132.20  Descripción : Tartinas Pina Sp 6P 100g FLOW TR_x000D_
ClaveProdServ : 50221300  Cantidad : 5  valorUnitario : 19.20  Importe : 96.00  Descripción : Tortillinas 12p 306g BOLSA TR_x000D_
ClaveProdServ : 50221300  Cantidad : 3  valorUnitario : 28.00  Importe : 84.00  Descripción : Tortillinas 22p 561g BOLSA TR_x000D_
</t>
  </si>
  <si>
    <t>39610726</t>
  </si>
  <si>
    <t>2023-09-16T15:19:19</t>
  </si>
  <si>
    <t>AB7C6C1C-1235-4781-8FF5-F1B20D0F1D6C</t>
  </si>
  <si>
    <t xml:space="preserve">ClaveProdServ : 50131701  Cantidad : 6.000  valorUnitario : 28.30  Importe : 169.80  Descripción : Crema Ácida Lala BG 426ml (417g)_x000D_
ClaveProdServ : 50131701  Cantidad : 2.000  valorUnitario : 36.50  Importe : 73.00  Descripción : Leche Past Lala Deslac 2% 1.80 lt Pl PG_x000D_
ClaveProdServ : 50131802  Cantidad : 8.000  valorUnitario : 22.30  Importe : 178.40  Descripción : Queso Americano Lala 144 gr 8 Reb_x000D_
ClaveProdServ : 50131701  Cantidad : 3.000  valorUnitario : 35.60  Importe : 106.80  Descripción : Leche Past Lala Baja G. 1.80 lt Pl PG_x000D_
ClaveProdServ : 50131701  Cantidad : 6.000  valorUnitario : 35.60  Importe : 213.60  Descripción : Leche Past Lala Entera 1.80 lt Pl PG_x000D_
ClaveProdServ : 50131701  Cantidad : 3.000  valorUnitario : 28.00  Importe : 84.00  Descripción : Leche Past Lala 100 Deslactosada 1L_x000D_
ClaveProdServ : 50131701  Cantidad : 1.000  valorUnitario : 28.30  Importe : 28.30  Descripción : Crema Ácida Lala 426ml (417g)_x000D_
ClaveProdServ : 50131701  Cantidad : 13.000  valorUnitario : 28.00  Importe : 364.00  Descripción : Leche Past Lala 100 Prot Semidesc 1lt Pl_x000D_
ClaveProdServ : 50131701  Cantidad : 2.000  valorUnitario : 28.00  Importe : 56.00  Descripción : Leche Past Lala 100 Prot Reduc Grasa 1L_x000D_
</t>
  </si>
  <si>
    <t>FNA951220DA9</t>
  </si>
  <si>
    <t>FARMACOS NACIONALES</t>
  </si>
  <si>
    <t>D</t>
  </si>
  <si>
    <t>21216930</t>
  </si>
  <si>
    <t>2023-09-27T00:57:18</t>
  </si>
  <si>
    <t>c9eef3c5-bb90-4dfa-8542-f0ba7de07b06</t>
  </si>
  <si>
    <t xml:space="preserve">ClaveProdServ : 51181500  Cantidad : 3  valorUnitario : 308.45  Importe : 925.35  Descripción : ABASAGLAR KWIKPEN INSULINA GLARGINA 100 U / ml 1 SOL 3 ml_x000D_
ClaveProdServ : 51181500  Cantidad : 10  valorUnitario : 340.20  Importe : 3402.00  Descripción : HUMALOG KWIKPEN PLUMA INSULINA LISPRO 100 UI / ml 1 JGP 3 ml_x000D_
ClaveProdServ : 51181500  Cantidad : 2  valorUnitario : 512.37  Importe : 1024.74  Descripción : LEVEMIR FLEXPEN 1 FAM 3 ml_x000D_
ClaveProdServ : 51181500  Cantidad : 2  valorUnitario : 388.85  Importe : 777.70  Descripción : LYUMJEV INSULINA LISPRO 100 U / ml 1 SOL 3 ml_x000D_
ClaveProdServ : 51181500  Cantidad : 3  valorUnitario : 567.34  Importe : 1702.02  Descripción : RYZODEG FLEXTOUCH INSULINA DEGLUDEC INSULINA ASPARTICA 70 / 30 U / ml 1 PLP 3 ml_x000D_
ClaveProdServ : 51181500  Cantidad : 3  valorUnitario : 2529.00  Importe : 7587.00  Descripción : SOLIQUA INSULINA GLARGINA LIXISENATIDA 100 U / 33 mcg / ml 3 SOL 3 ml_x000D_
ClaveProdServ : 51181500  Cantidad : 2  valorUnitario : 2529.00  Importe : 5058.00  Descripción : SOLIQUA INSULINA GLARGINA LIXISENATIDA 100 U / 50 mcg / ml 3 SOL 3 ml_x000D_
ClaveProdServ : 51181500  Cantidad : 5  valorUnitario : 3091.82  Importe : 15459.10  Descripción : TRESIBA FLEXTOUCH INSULINA DEGLUDEC (ADN RECOMBINANTE) 100 u / ml 5 PLP 3 ml_x000D_
</t>
  </si>
  <si>
    <t>PGC141023JC3</t>
  </si>
  <si>
    <t>PRODUCTOS EL GRAN CHAPARRAL</t>
  </si>
  <si>
    <t>8310024980</t>
  </si>
  <si>
    <t>2023-09-22T13:48:27</t>
  </si>
  <si>
    <t>76e6d18a-b333-4cdc-b5c1-c48a0d7aab72</t>
  </si>
  <si>
    <t xml:space="preserve">ClaveProdServ : 50112009  Cantidad : 6.170  valorUnitario : 89.00  Importe : 549.13  Descripción : CHULETA AHUMADA 1KG~6.170 ~KG~.~14I3_x000D_
ClaveProdServ : 50112009  Cantidad : 2.700  valorUnitario : 133.00  Importe : 359.10  Descripción : TOCINO AHUMADO 1KG~2.700 ~KG~.~08I3/14I3_x000D_
ClaveProdServ : 50112009  Cantidad : 3.940  valorUnitario : 81.00  Importe : 319.14  Descripción : LONGANIZA GRANEL~3.940 ~KG~.~19I3_x000D_
ClaveProdServ : 50112009  Cantidad : 4.000  valorUnitario : 126.00  Importe : 504.00  Descripción : CHICHARRON PORCIONADO NACIONAL~4.000 ~KG~.~20I3_x000D_
ClaveProdServ : 50112009  Cantidad : 4.490  valorUnitario : 73.00  Importe : 327.77  Descripción : JAMON VIRGINIA BARRA~4.490 ~KG~.~27G3A_x000D_
</t>
  </si>
  <si>
    <t>8544839146</t>
  </si>
  <si>
    <t>2023-09-08T14:33:33</t>
  </si>
  <si>
    <t>352DFDD2-E130-4D54-865E-BF7113B35A14</t>
  </si>
  <si>
    <t xml:space="preserve">ClaveProdServ : 50131800  Cantidad : 2.000  valorUnitario : 333.200  Importe : 666.40  Descripción : QUESO CREMA 1.9 KG MDLZ_x000D_
ClaveProdServ : 50112009  Cantidad : 8.000  valorUnitario : 351.500  Importe : 2812.00  Descripción : COCIDO VIVA 5 KG_x000D_
ClaveProdServ : 50112009  Cantidad : 32.000  valorUnitario : 127.863  Importe : 4091.62  Descripción : SALCHICHA HOT DOG 3KG DET VIV_x000D_
ClaveProdServ : 50112013  Cantidad : 10.800  valorUnitario : 53.000  Importe : 572.40  Descripción : SALCHICHA PAVO FUD 2.7 KG_x000D_
ClaveProdServ : 50112009  Cantidad : 1.000  valorUnitario : 553.850  Importe : 553.85  Descripción : JAMON DE PIERNA 6KG FUD_x000D_
ClaveProdServ : 50112013  Cantidad : 2.000  valorUnitario : 451.000  Importe : 902.00  Descripción : JAMON VIRGINIA DE PAVO 3.95KG FUD_x000D_
ClaveProdServ : 50131800  Cantidad : 1.800  valorUnitario : 48.000  Importe : 86.40  Descripción : IMIT QUESO AME SANDWICHERO 1.8KG FRA_x000D_
ClaveProdServ : 50201708  Cantidad : 12.000  valorUnitario : 23.500  Importe : 282.00  Descripción : BEBIDA DE CAFÉ OLE ESPRESSO_x000D_
ClaveProdServ : 50201708  Cantidad : 12.000  valorUnitario : 23.000  Importe : 276.00  Descripción : BEBIDA REFRESCANTE DE CAFÉ LIGHT OLE_x000D_
ClaveProdServ : 50131802  Cantidad : 48.000  valorUnitario : 34.600  Importe : 1660.80  Descripción : QUESO CREMA PHILADELPHIA BARRA 180G MDLZ_x000D_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3.000  valorUnitario : 68.500  Importe : 205.50  Descripción : JAMON DE PAVO VIRGINIA 450GR FUD_x000D_
ClaveProdServ : 50112009  Cantidad : 3.000  valorUnitario : 55.245  Importe : 165.74  Descripción : SALCHICHA PARA ASAR 800 GRS CHX_x000D_
ClaveProdServ : 50192702  Cantidad : 3.000  valorUnitario : 17.500  Importe : 52.50  Descripción : BURRITO BARBACOA 110G CONVENIENCIA CZO_x000D_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5.000  valorUnitario : 15.500  Importe : 77.50  Descripción : FLAN HORNEADO 2 PACK 220GR YOPLAIT_x000D_
ClaveProdServ : 50131701  Cantidad : 48.000  valorUnitario : 6.500  Importe : 312.00  Descripción : YOGHURT BATIDO NATURAL 125 G YPT_x000D_
ClaveProdServ : 50131701  Cantidad : 48.000  valorUnitario : 6.500  Importe : 312.00  Descripción : YOGHURT BATIDO FRESA 125 G YPT_x000D_
ClaveProdServ : 50192400  Cantidad : 24.000  valorUnitario : 6.000  Importe : 144.00  Descripción : FLAN GELIFICADO VAINILLA 100G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FRESA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12.000  valorUnitario : 31.950  Importe : 383.40  Descripción : YOGHURT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</si>
  <si>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00744890</t>
  </si>
  <si>
    <t>2023-09-26T14:23:29</t>
  </si>
  <si>
    <t>056a128d-e28e-4d90-b6b1-e6564fd25507</t>
  </si>
  <si>
    <t xml:space="preserve">ClaveProdServ : 50202306  Cantidad : 34.000  valorUnitario : 0.01  Importe : 0.34  Descripción : COCA COLA LATA 355ML_x000D_
ClaveProdServ : 50365600  Cantidad : 2.000  valorUnitario : 0.01  Importe : 0.02  Descripción : LA COSTENA PINA EN TROCITOS 800G_x000D_
ClaveProdServ : 50466800  Cantidad : 7.000  valorUnitario : 0.01  Importe : 0.07  Descripción : CLEMENTE JAC ELOTES 410G_x000D_
ClaveProdServ : 53131606  Cantidad : 1.000  valorUnitario : 0.01  Importe : 0.01  Descripción : SECRET AEROSOL PH BALANCED  150ML C/12_x000D_
ClaveProdServ : 42151909  Cantidad : 20.000  valorUnitario : 0.01  Importe : 0.20  Descripción : COLGATE TRIPLE ACCION PASTA 150ML_x000D_
ClaveProdServ : 47121800  Cantidad : 1.000  valorUnitario : 0.01  Importe : 0.01  Descripción : PROTEC GUANTES SATINADO LATEX ROJO MED_x000D_
ClaveProdServ : 53131602  Cantidad : 1.000  valorUnitario : 0.01  Importe : 0.01  Descripción : NUTRISSE TINTE NO.53 NUEZ_x000D_
ClaveProdServ : 91101700  Cantidad : 1.000  valorUnitario : 0.01  Importe : 0.01  Descripción : NUTRISSE TINTE 67P CHOCOLATE  PURO C/12_x000D_
ClaveProdServ : 47131800  Cantidad : 8.000  valorUnitario : 0.01  Importe : 0.08  Descripción : ACE 250G_x000D_
ClaveProdServ : 50171904  Cantidad : 3.000  valorUnitario : 0.01  Importe : 0.03  Descripción : DEL MONTE ENSALADA CAMPESINA 215G._x000D_
ClaveProdServ : 47131800  Cantidad : 1.000  valorUnitario : 0.01  Importe : 0.01  Descripción : ACE  8KG C/1_x000D_
ClaveProdServ : 10121801  Cantidad : 16.000  valorUnitario : 0.01  Importe : 0.16  Descripción : MININO ALIMEN. P/GATO  15KG C/1_x000D_
ClaveProdServ : 50192902  Cantidad : 20.000  valorUnitario : 0.01  Importe : 0.20  Descripción : LA MODERNA PASTA P/SOPA 200G PLUMA_x000D_
ClaveProdServ : 50202301  Cantidad : 5.000  valorUnitario : 0.01  Importe : 0.05  Descripción : ANTIOX AGUA ALCALINA 1LT C/10_x000D_
ClaveProdServ : 50171800  Cantidad : 4.000  valorUnitario : 0.01  Importe : 0.04  Descripción : MCCORMICK SAL CON AJO BOLSITA 90GR/20_x000D_
ClaveProdServ : 50131700  Cantidad : 32.000  valorUnitario : 0.01  Importe : 0.32  Descripción : NESTLE MEDIA CREMA 225G_x000D_
ClaveProdServ : 50461800  Cantidad : 2.000  valorUnitario : 0.01  Importe : 0.02  Descripción : LA SIERRA FRIJOLES REFRITOS 580G_x000D_
ClaveProdServ : 50121500  Cantidad : 22.000  valorUnitario : 0.01  Importe : 0.22  Descripción : DOLORES ATUN EN AGUA 140G C/48_x000D_
ClaveProdServ : 50121500  Cantidad : 55.000  valorUnitario : 0.01  Importe : 0.55  Descripción : DOLORES ATUN 140G ACEITE_x000D_
ClaveProdServ : 50467007  Cantidad : 7.000  valorUnitario : 0.01  Importe : 0.07  Descripción : TUNY ATUN EN AGUA 130G C/24_x000D_
ClaveProdServ : 50465500  Cantidad : 1.000  valorUnitario : 0.01  Importe : 0.01  Descripción : LA COSTENA CHILES 105G PICADOS_x000D_
ClaveProdServ : 11151508  Cantidad : 4.000  valorUnitario : 0.01  Importe : 0.04  Descripción : SCOTCH BRITE  4FIBRAS METALICAS+JABON C/24_x000D_
ClaveProdServ : 52151504  Cantidad : 2.000  valorUnitario : 0.01  Importe : 0.02  Descripción : MONARK CUCHARA CHICA C/50_x000D_
ClaveProdServ : 52151503  Cantidad : 1.000  valorUnitario : 0.01  Importe : 0.01  Descripción : FENIX CUCHARA GRANDE 20PZ C/35_x000D_
ClaveProdServ : 50221100  Cantidad : 70.000  valorUnitario : 0.01  Importe : 0.70  Descripción : AGRANEL AVENA 1KG C20_x000D_
ClaveProdServ : 50181700  Cantidad : 12.000  valorUnitario : 0.01  Importe : 0.12  Descripción : MINSA HARINA 1KG_x000D_
ClaveProdServ : 50161500  Cantidad : 2.000  valorUnitario : 0.01  Importe : 0.02  Descripción : KARO MAPLE  255ML/24*_x000D_
ClaveProdServ : 50181700  Cantidad : 2.000  valorUnitario : 0.01  Importe : 0.02  Descripción : 3*** HARINA HOT CAKES LIGEROS 800G_x000D_
ClaveProdServ : 50161500  Cantidad : 18.000  valorUnitario : 0.01  Importe : 0.18  Descripción : AGRANEL CEREAL AZUCARADO 1KG_x000D_
ClaveProdServ : 52151504  Cantidad : 4.000  valorUnitario : 0.01  Importe : 0.04  Descripción : REYMA VASO PLASTICO #12 C/50_x000D_
ClaveProdServ : 52151504  Cantidad : 1.000  valorUnitario : 0.01  Importe : 0.01  Descripción : DART VASO TERMICO #32_x000D_
ClaveProdServ : 47131800  Cantidad : 7.000  valorUnitario : 0.01  Importe : 0.07  Descripción : ARIEL DET. POLVO REVITACOLOR 850GR C/10_x000D_
ClaveProdServ : 47131800  Cantidad : 8.000  valorUnitario : 0.01  Importe : 0.08  Descripción : ENSUENO 1L L/E FRESCURA AZUL  C/12_x000D_
ClaveProdServ : 50202704  Cantidad : 34.000  valorUnitario : 0.01  Importe : 0.34  Descripción : JUMEX M.B. DURAZNO 250ML C/40_x000D_
ClaveProdServ : 50192900  Cantidad : 10.000  valorUnitario : 0.01  Importe : 0.10  Descripción : YEMINA PASTA P/SOPA 200G CODO LISO-1_x000D_
ClaveProdServ : 50192900  Cantidad : 10.000  valorUnitario : 0.01  Importe : 0.10  Descripción : YEMINA PASTA P/SOPA 200G PLUMILLA-2_x000D_
ClaveProdServ : 50221200  Cantidad : 3.000  valorUnitario : 0.01  Importe : 0.03  Descripción : NESTLE TRIX 100GR BOLSA C/12_x000D_
ClaveProdServ : 50171800  Cantidad : 6.000  valorUnitario : 0.01  Importe : 0.06  Descripción : A GRANEL KNORR CONDIMIX DE POLLO 500GRC/_x000D_
ClaveProdServ : 50181900  Cantidad : 3.000  valorUnitario : 0.01  Importe : 0.03  Descripción : GAMESA ANIMALITOS 1KG_x000D_
ClaveProdServ : 50192400  Cantidad : 4.000  valorUnitario : 0.01  Importe : 0.04  Descripción : D&amp;apos;GARI FLAN 140G VAINILLA_x000D_
ClaveProdServ : 52151504  Cantidad : 1.000  valorUnitario : 0.01  Importe : 0.01  Descripción : REYMA VASO #16-L  25PZ C/40_x000D_
ClaveProdServ : 47131800  Cantidad : 1.000  valorUnitario : 0.01  Importe : 0.01  Descripción : CLOROX 930ML ROPA COLOR_x000D_
ClaveProdServ : 47131800  Cantidad : 7.000  valorUnitario : 0.01  Importe : 0.07  Descripción : TOTAL SENOR BURBUJAS 350GR_x000D_
ClaveProdServ : 50151500  Cantidad : 2.000  valorUnitario : 0.01  Importe : 0.02  Descripción : CRISTAL ACEITE 5L VEGETAL_x000D_
ClaveProdServ : 50221200  Cantidad : 1.000  valorUnitario : 0.01  Importe : 0.01  Descripción : KELLOGGS ECONOPACK EXTRA ARANDANOS 130GR C/14_x000D_
ClaveProdServ : 50181900  Cantidad : 19.000  valorUnitario : 0.01  Importe : 0.19  Descripción : NABISCO RITZ 89G C/12_x000D_
ClaveProdServ : 50181900  Cantidad : 7.000  valorUnitario : 0.01  Importe : 0.07  Descripción : GAMESA MARIAS DORADAS 290G_x000D_
</t>
  </si>
  <si>
    <t>SRN000519Q69</t>
  </si>
  <si>
    <t>ALIMENTOS SELLO ROJO</t>
  </si>
  <si>
    <t>B</t>
  </si>
  <si>
    <t>0902975800</t>
  </si>
  <si>
    <t>2023-09-05T15:38:59</t>
  </si>
  <si>
    <t>F3BF2D4F-67B9-437E-94CF-B191EA8B8AB3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</si>
  <si>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6  valorUnitario : 12.80  Importe : 76.80  Descripción : DELIGHUR 220GR NUEZ_x000D_
</t>
  </si>
  <si>
    <t>FES1608317A6</t>
  </si>
  <si>
    <t>FARMACIA ESTELAR</t>
  </si>
  <si>
    <t>7632</t>
  </si>
  <si>
    <t>2023-09-27T11:41:08</t>
  </si>
  <si>
    <t>BB6C5F63-4164-5B99-B46C-A0201A38F718</t>
  </si>
  <si>
    <t>02 - Cheque nominativo</t>
  </si>
  <si>
    <t xml:space="preserve">ClaveProdServ : 51142300  Cantidad : 2.00  valorUnitario : 3500.00  Importe : 7000.00  Descripción : BARICINITIB 4 MG, Caducidad: 2025-ABR., Lote: 420800_x000D_
ClaveProdServ : 12164505  Cantidad : 1.00  valorUnitario : 6600.00  Importe : 6600.00  Descripción : PIRFENIDONA 600 MG TAB C/90, Caducidad: 2025-ENE., Lote: 23LP007_x000D_
</t>
  </si>
  <si>
    <t>00a05d17-5d54-4959-bb6a-f35616f8adfe.xml</t>
  </si>
  <si>
    <t>00018781</t>
  </si>
  <si>
    <t>2023-09-18T08:31:49</t>
  </si>
  <si>
    <t>0a3152a0-3314-4d8c-8890-d4587f2b6555</t>
  </si>
  <si>
    <t xml:space="preserve">ClaveProdServ : 01010101  Cantidad : 4.000  valorUnitario : 0.00  Importe : 0.00  Descripción : CALTRATE 600+D C60 TABLETAS CR4V OCT23 YAH...DIANA_x000D_
ClaveProdServ : 01010101  Cantidad : 2.000  valorUnitario : 0.00  Importe : 0.00  Descripción : CENTRUM BALANCE C100 TABLETAS D44B JUN24 YAH...DIANA_x000D_
ClaveProdServ : 01010101  Cantidad : 1.000  valorUnitario : 0.00  Importe : 0.00  Descripción : BELLAFEM PLENITUD C60 TABLETAS ABPFE136  ABR25 YAH...DIANA_x000D_
ClaveProdServ : 01010101  Cantidad : 1.000  valorUnitario : 0.00  Importe : 0.00  Descripción : CENTRUM BALANCE C100 TABLETAS D44B JUN24 YAH...DIANA_x000D_
ClaveProdServ : 01010101  Cantidad : 1.000  valorUnitario : 0.00  Importe : 0.00  Descripción : ADVIL MAX 400MG C10 CAPSULAS  1427332  JUN24 YAH...DIANA_x000D_
ClaveProdServ : 01010101  Cantidad : 3.000  valorUnitario : 0.00  Importe : 0.00  Descripción : DRAMAMINE 50MG C24 TABLETAS AU1993  FEB25 YAH...DIANA_x000D_
ClaveProdServ : 01010101  Cantidad : 2.000  valorUnitario : 0.00  Importe : 0.00  Descripción : ELEVIT PRENAT C30 COMPRIMIDOS 6833909   30/09/23 YAH...DIANA_x000D_
ClaveProdServ : 01010101  Cantidad : 2.000  valorUnitario : 0.00  Importe : 0.00  Descripción : LACTACYD PRO.BIO 200ML FLORAL 8MXA040  AGO/23 YAH...DIANA_x000D_
ClaveProdServ : 01010101  Cantidad : 1.000  valorUnitario : 0.00  Importe : 0.00  Descripción : CETAPHIL BARRA DERMOLIMIPADORA 127G 72024  JUL24 YAH...DIANA_x000D_
ClaveProdServ : 01010101  Cantidad : 1.000  valorUnitario : 0.00  Importe : 0.00  Descripción : CREON 150MG C20 CAPSULAS 40103MC3  01/ENE/25 YAH...DIANA_x000D_
ClaveProdServ : 01010101  Cantidad : 1.000  valorUnitario : 0.00  Importe : 0.00  Descripción : CENTRUM BALANCE C60 TABLETAS G65C JUL24 YAH...DIANA_x000D_
ClaveProdServ : 01010101  Cantidad : 2.000  valorUnitario : 0.00  Importe : 0.00  Descripción : FAPRIS 50MG C30 TABLETAS 91844  FEB/24 YAH...DIANA_x000D_
ClaveProdServ : 01010101  Cantidad : 1.000  valorUnitario : 0.00  Importe : 0.00  Descripción : LACTACYD PRO.BIO 200ML FLORAL 8MXA040  AGO/23 YAH...DIANA_x000D_
ClaveProdServ : 01010101  Cantidad : 3.000  valorUnitario : 0.00  Importe : 0.00  Descripción : CORDARONE 200 MG TAB 20 CMXA004   MAY24 YAH...DIANA_x000D_
ClaveProdServ : 01010101  Cantidad : 2.000  valorUnitario : 0.00  Importe : 0.00  Descripción : CONCOR 1.25 MG C/30 GRAGEAS M26864  ABR24 YAH...DIANA_x000D_
ClaveProdServ : 01010101  Cantidad : 1.000  valorUnitario : 0.00  Importe : 0.00  Descripción : KITOSCELL GEL TUBO 30G 22KP009  ABR25 YAH...DIANA_x000D_
ClaveProdServ : 01010101  Cantidad : 1.000  valorUnitario : 0.00  Importe : 0.00  Descripción : ACTRON PLUS 400MG/100MG C/10 CAP X24ZGF AGT/23 YAH...DIANA_x000D_
ClaveProdServ : 01010101  Cantidad : 1.000  valorUnitario : 0.00  Importe : 0.00  Descripción : LASILACTON 50/20MG CAPS 16 CMXA015  JUL25 YAH...DIANA_x000D_
ClaveProdServ : 01010101  Cantidad : 1.000  valorUnitario : 0.00  Importe : 0.00  Descripción : MENSIFEM C60 TABLETAS 175766  ABR25 YAH...DIANA_x000D_
ClaveProdServ : 01010101  Cantidad : 1.000  valorUnitario : 0.00  Importe : 0.00  Descripción : EUTIROX 100MCG C50 TABLETAS M25491  SEP24 YAH...DIANA_x000D_
ClaveProdServ : 01010101  Cantidad : 1.000  valorUnitario : 0.00  Importe : 0.00  Descripción : KITOSCELL GEL 10 GRS 23K9004   ENE26 YAH...DIANA_x000D_
ClaveProdServ : 01010101  Cantidad : 1.000  valorUnitario : 0.00  Importe : 0.00  Descripción : JANUVIA 100MG C/28 COMPRIMIDOS W028012 JUN24 YAH...DIANA_x000D_
ClaveProdServ : 01010101  Cantidad : 1.000  valorUnitario : 0.00  Importe : 0.00  Descripción : EVEREST 4MG C10 TABLETA MASTICABLES D12227 DIC24 YAH...DIANA_x000D_
ClaveProdServ : 01010101  Cantidad : 1.000  valorUnitario : 0.00  Importe : 0.00  Descripción : ILIMIT 24/4 C24COMPR 3.00MG/0.02MG LF27728A MAY24 YAH...DIANA_x000D_
ClaveProdServ : 01010101  Cantidad : 1.000  valorUnitario : 0.00  Importe : 0.00  Descripción : GANGLIOSIDE 10 MG C20 TABLETAS 23030023  MAR26 YAH...DIANA_x000D_
ClaveProdServ : 01010101  Cantidad : 1.000  valorUnitario : 0.00  Importe : 0.00  Descripción : ERANZ 10 MG TAB 28  B327304  AGT/2021 YAH...DIANA_x000D_
ClaveProdServ : 01010101  Cantidad : 1.000  valorUnitario : 0.00  Importe : 0.00  Descripción : HUMYLUB OFTENO SOLUCION 15 ML 4025828 NOV24 YAH...DIANA_x000D_
ClaveProdServ : 01010101  Cantidad : 2.000  valorUnitario : 0.00  Importe : 0.00  Descripción : CONCOR 2.5MG C/30 GRAGEAS M26857  ABR24 YAH...DIANA_x000D_
ClaveProdServ : 01010101  Cantidad : 1.000  valorUnitario : 0.00  Importe : 0.00  Descripción : GANGLIOSIDE 10 MG C20 TABLETAS 23030023  MAR26 YAH...DIANA_x000D_
ClaveProdServ : 01010101  Cantidad : 1.000  valorUnitario : 0.00  Importe : 0.00  Descripción : LINZAUG 4MG/ML FCO GOTERO 10ML 22255P AGT24 YAH...DIANA_x000D_
ClaveProdServ : 01010101  Cantidad : 1.000  valorUnitario : 0.00  Importe : 0.00  Descripción : MATERPLUS C30 CAPSULAS FW379  MAY24 YAH...DIANA_x000D_
ClaveProdServ : 01010101  Cantidad : 1.000  valorUnitario : 0.00  Importe : 0.00  Descripción : LASIX 40 MG CPR 24 CMXA010  AGT24 YAH...DIANA_x000D_
ClaveProdServ : 01010101  Cantidad : 1.000  valorUnitario : 0.00  Importe : 0.00  Descripción : METICEL OFTENO AL 5% 10 ML 4021658   19/JUN/2022 YAH...DIANA_x000D_
ClaveProdServ : 01010101  Cantidad : 1.000  valorUnitario : 0.00  Importe : 0.00  Descripción : MESTINON TABLETAS 60MG C/20TAB 320583   MAY25 YAH...DIANA_x000D_
ClaveProdServ : 01010101  Cantidad : 1.000  valorUnitario : 0.00  Importe : 0.00  Descripción : CORDARONE 200 MG TAB 20 CMXA004   MAY24 YAH...DIANA_x000D_
ClaveProdServ : 01010101  Cantidad : 1.000  valorUnitario : 0.00  Importe : 0.00  Descripción : MESTINON TABLETAS 60MG C/20TAB 320583   MAY25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JANUVIA 100MG C/28 COMPRIMIDOS W028012 JUN24 YAH...DIANA_x000D_
ClaveProdServ : 01010101  Cantidad : 1.000  valorUnitario : 0.00  Importe : 0.00  Descripción : FABROVEN C/30 CAPSULAS  2G1A7   JUN24 YAH...DIANA_x000D_
ClaveProdServ : 01010101  Cantidad : 1.000  valorUnitario : 0.00  Importe : 0.00  Descripción : BAYCUTEN CRA 30 G  XB30NXVA 30/07/23 YAH...DIANA_x000D_
</t>
  </si>
  <si>
    <t>39343149</t>
  </si>
  <si>
    <t>2023-09-02T22:39:03</t>
  </si>
  <si>
    <t>9FB6248C-EE88-4CD2-BE3C-8BF59510E928</t>
  </si>
  <si>
    <t xml:space="preserve">ClaveProdServ : 50131701  Cantidad : 5.000  valorUnitario : 28.00  Importe : 140.00  Descripción : Leche Past Lala 100 Prot Reduc Grasa 1L_x000D_
ClaveProdServ : 50131701  Cantidad : 18.000  valorUnitario : 35.60  Importe : 640.80  Descripción : Leche Past Lala Entera 1.80 lt Pl PG_x000D_
ClaveProdServ : 50131702  Cantidad : 27.000  valorUnitario : 13.00  Importe : 351.00  Descripción : Media Crema UHT Lala 250ml (245g) Car_x000D_
ClaveProdServ : 50131701  Cantidad : 5.000  valorUnitario : 28.00  Importe : 140.00  Descripción : Leche Past Lala 100 Prot Semidesc 1lt Pl_x000D_
</t>
  </si>
  <si>
    <t>00744868</t>
  </si>
  <si>
    <t>2023-09-08T08:32:36</t>
  </si>
  <si>
    <t>307f120b-e527-4108-8b9d-2ed57693956c</t>
  </si>
  <si>
    <t xml:space="preserve">ClaveProdServ : 47131800  Cantidad : 1.000  valorUnitario : 0.01  Importe : 0.01  Descripción : RENUZIT AROMATIZANTE EN GEL RASPBERRY 198GR C/12_x000D_
ClaveProdServ : 50121538  Cantidad : 1.000  valorUnitario : 0.01  Importe : 0.01  Descripción : CALMEX SARDINA 425G_x000D_
ClaveProdServ : 24111503  Cantidad : 1.000  valorUnitario : 0.01  Importe : 0.01  Descripción : BOLSA NEGRA  60X90  ROLLO 20 BOLSAS C/20_x000D_
ClaveProdServ : 51102724  Cantidad : 1.000  valorUnitario : 0.01  Importe : 0.01  Descripción : MERTHIOLATE BLANCO 30 ML_x000D_
ClaveProdServ : 47131803  Cantidad : 1.000  valorUnitario : 0.01  Importe : 0.01  Descripción : ZEST AER ANTIBA P/MANOS 150ML C/12_x000D_
ClaveProdServ : 53131626  Cantidad : 2.000  valorUnitario : 0.01  Importe : 0.02  Descripción : CLORALEX GEL ANTISEPTICO P/MANOS 60ML C/60_x000D_
ClaveProdServ : 47131800  Cantidad : 1.000  valorUnitario : 0.01  Importe : 0.01  Descripción : BREF PASTILLA WC DUO CUBES HYGIENE 100GR C/24_x000D_
ClaveProdServ : 50201700  Cantidad : 1.000  valorUnitario : 0.01  Importe : 0.01  Descripción : INTERNACIONAL CAFE SOL 100GRS_x000D_
ClaveProdServ : 53131600  Cantidad : 1.000  valorUnitario : 0.01  Importe : 0.01  Descripción : HERBAL ESS SH 300ML AL DESNUDO BRILLO C/12_x000D_
ClaveProdServ : 53131600  Cantidad : 1.000  valorUnitario : 0.01  Importe : 0.01  Descripción : HERBAL ESS AC 300ML BRILLO NATURAL C/12_x000D_
ClaveProdServ : 50202304  Cantidad : 1.000  valorUnitario : 0.01  Importe : 0.01  Descripción : JUMEX T.B. 1.892L PINA_x000D_
ClaveProdServ : 50202300  Cantidad : 1.000  valorUnitario : 0.01  Importe : 0.01  Descripción : JUMEX T.B. 1.892L MANZANA NECTAR C/08_x000D_
ClaveProdServ : 50171800  Cantidad : 1.000  valorUnitario : 0.01  Importe : 0.01  Descripción : DEL MONTE SALSA CATSUP SQZ 900GR C/12*_x000D_
ClaveProdServ : 50221300  Cantidad : 3.000  valorUnitario : 0.01  Importe : 0.03  Descripción : GRANVITA AVENA 400 GRS_x000D_
ClaveProdServ : 50121538  Cantidad : 1.000  valorUnitario : 0.01  Importe : 0.01  Descripción : DOLORES  SARDINA 425G C/24*_x000D_
ClaveProdServ : 42231800  Cantidad : 2.000  valorUnitario : 0.01  Importe : 0.02  Descripción : KINDER HUEVO SORPRESA CARS_x000D_
ClaveProdServ : 50161813  Cantidad : 2.000  valorUnitario : 0.01  Importe : 0.02  Descripción : KINDER SORPRESA NINO C/U_x000D_
ClaveProdServ : 50192100  Cantidad : 1.000  valorUnitario : 0.01  Importe : 0.01  Descripción : RANCHO SANO PEANUTS CACAHUATES FUEGO 400GRS_x000D_
ClaveProdServ : 50181905  Cantidad : 1.000  valorUnitario : 0.01  Importe : 0.01  Descripción : LA MODERNA GALL XCREAM FRESA  360G/20_x000D_
ClaveProdServ : 47131700  Cantidad : 1.000  valorUnitario : 0.01  Importe : 0.01  Descripción : VOGUE SERVITOALLA C3 ROLLOS_x000D_
ClaveProdServ : 50131700  Cantidad : 3.000  valorUnitario : 0.01  Importe : 0.03  Descripción : YOPLAIT PLACER YOGHURT PAY DE FRESA 150 GRS_x000D_
ClaveProdServ : 50131701  Cantidad : 3.000  valorUnitario : 0.01  Importe : 0.03  Descripción : YOPLAIT PLACER YOGHURT 145GRS_x000D_
ClaveProdServ : 50193000  Cantidad : 1.000  valorUnitario : 0.01  Importe : 0.01  Descripción : GERBER CEREAL 1ET AVENA BOLSA 200G/6_x000D_
ClaveProdServ : 50192900  Cantidad : 3.000  valorUnitario : 0.01  Importe : 0.03  Descripción : BARILLA SPAGUETTI 200G N5 / 20_x000D_
ClaveProdServ : 12161902  Cantidad : 1.000  valorUnitario : 0.01  Importe : 0.01  Descripción : PURO SOL DET 1KG C/10_x000D_
ClaveProdServ : 53131628  Cantidad : 1.000  valorUnitario : 0.01  Importe : 0.01  Descripción : GRISI ORGANOGAL GEL 400G EXTRA FIRME_x000D_
ClaveProdServ : 47131611  Cantidad : 2.000  valorUnitario : 0.01  Importe : 0.02  Descripción : REYNERA RECOGEDOR CON MANGO C/1_x000D_
ClaveProdServ : 12161902  Cantidad : 1.000  valorUnitario : 0.01  Importe : 0.01  Descripción : BLANCA NIEVES DETERGENTE 500G_x000D_
ClaveProdServ : 53131606  Cantidad : 1.000  valorUnitario : 0.01  Importe : 0.01  Descripción : OBAO  AEROSOL TATTOO 150ML  C/12_x000D_
ClaveProdServ : 53131624  Cantidad : 1.000  valorUnitario : 0.01  Importe : 0.01  Descripción : HUGGIES TOALLAS NATURAL C/AROMA C/80 REP_x000D_
ClaveProdServ : 42151909  Cantidad : 1.000  valorUnitario : 0.01  Importe : 0.01  Descripción : COLGATE P/DENTAL MFP 160ML C/72_x000D_
ClaveProdServ : 53131600  Cantidad : 1.000  valorUnitario : 0.01  Importe : 0.01  Descripción : VANART SH 750ML REDUCCION CAIDA  C/12_x000D_
ClaveProdServ : 53131600  Cantidad : 2.000  valorUnitario : 0.01  Importe : 0.02  Descripción : EGO CERA BRILLO 25G/12_x000D_
ClaveProdServ : 47131800  Cantidad : 1.000  valorUnitario : 0.01  Importe : 0.01  Descripción : BRASSO VIDRIOS SUPERFICIES LAV 650ML_x000D_
ClaveProdServ : 50171800  Cantidad : 2.000  valorUnitario : 0.01  Importe : 0.02  Descripción : PORFIS SALSA PICANTE MARTAJADA 340ML C/24_x000D_
ClaveProdServ : 50161500  Cantidad : 2.000  valorUnitario : 0.01  Importe : 0.02  Descripción : ZULKA 500MG AZUCAR MASCABADO_x000D_
ClaveProdServ : 50202300  Cantidad : 1.000  valorUnitario : 0.01  Importe : 0.01  Descripción : CLAMATO 946ML C/12_x000D_
ClaveProdServ : 47131800  Cantidad : 1.000  valorUnitario : 0.01  Importe : 0.01  Descripción : TOTAL DET LIQ 1 L PRENDAS NEGRAS_x000D_
ClaveProdServ : 01010101  Cantidad : 1.000  valorUnitario : 0.01  Importe : 0.01  Descripción : CROQUETAS 1 KG MININO GANADOR_x000D_
ClaveProdServ : 50202300  Cantidad : 1.000  valorUnitario : 0.01  Importe : 0.01  Descripción : MONSTER ENERGY ZERO SUGAR 473ML C/4_x000D_
ClaveProdServ : 50161509  Cantidad : 2.000  valorUnitario : 0.01  Importe : 0.02  Descripción : ALINA STEVIA 25 SOBRES /30_x000D_
ClaveProdServ : 50365600  Cantidad : 1.000  valorUnitario : 0.01  Importe : 0.01  Descripción : CORINA PINA EN TROZOS 560G_x000D_
ClaveProdServ : 50192100  Cantidad : 1.000  valorUnitario : 0.01  Importe : 0.01  Descripción : ACT II PALOMITAS EXTRA MANTEQUILLA 3PACK 90GR C/12_x000D_
ClaveProdServ : 50171551  Cantidad : 3.000  valorUnitario : 0.01  Importe : 0.03  Descripción : CORINA SAL MOLIDA 1KG_x000D_
ClaveProdServ : 53131600  Cantidad : 1.000  valorUnitario : 0.01  Importe : 0.01  Descripción : SAVILE AC BIOTINA 700ML C/12_x000D_
ClaveProdServ : 53131608  Cantidad : 1.000  valorUnitario : 0.01  Importe : 0.01  Descripción : LIRIO JAB LIQ CORP. FRUTOS DEL BOSQUE 400ML C/12_x000D_
ClaveProdServ : 47131807  Cantidad : 3.000  valorUnitario : 0.01  Importe : 0.03  Descripción : CLOROX 930ML LIMPIADOR PINO C/15   7920_x000D_
</t>
  </si>
  <si>
    <t>ORO140319IP6</t>
  </si>
  <si>
    <t>OROVIC</t>
  </si>
  <si>
    <t>CR</t>
  </si>
  <si>
    <t>393</t>
  </si>
  <si>
    <t>2023-09-27T14:38:34</t>
  </si>
  <si>
    <t>34B50EBC-7612-44E5-A720-9B471E347227</t>
  </si>
  <si>
    <t xml:space="preserve">ClaveProdServ : 51191900  Cantidad : 12.00  valorUnitario : 180.880  Importe : 2170.56  Descripción : CAHUENGA FIBRA CLASICA 500 GR_x000D_
ClaveProdServ : 51191900  Cantidad : 12.00  valorUnitario : 103.040  Importe : 1236.48  Descripción : CAHUENGA FIBRA SUAVE TAMARINDO 500 G._x000D_
ClaveProdServ : 51191900  Cantidad : 50.00  valorUnitario : 74.000  Importe : 3700.00  Descripción : CLOROFILA 500 ML_x000D_
ClaveProdServ : 51191900  Cantidad : 12.00  valorUnitario : 153.530  Importe : 1842.36  Descripción : COLAGENO HIDROLIZADO CAHUENGA 500 G_x000D_
ClaveProdServ : 51191900  Cantidad : 6.00  valorUnitario : 79.000  Importe : 474.00  Descripción : COLAGENO HIDROLIZADO 120 CAP 500MG_x000D_
ClaveProdServ : 51191900  Cantidad : 75.00  valorUnitario : 6.000  Importe : 450.00  Descripción : ESENCIA VERDE BEBIDA CLOROFILA 500 ML_x000D_
</t>
  </si>
  <si>
    <t>BAR011108CC6</t>
  </si>
  <si>
    <t>BARCEL</t>
  </si>
  <si>
    <t>1c1c</t>
  </si>
  <si>
    <t>909cbc006</t>
  </si>
  <si>
    <t>2023-09-13T16:38:29</t>
  </si>
  <si>
    <t>003 - 002</t>
  </si>
  <si>
    <t>C4E90454-C6AA-4404-98A2-9B9D2C513595</t>
  </si>
  <si>
    <t xml:space="preserve">ClaveProdServ : 50192100  Cantidad : 10  valorUnitario : 12.44  Importe : 124.40  Descripción : Takis Blue Heat 1p 65g FLOW BAR_x000D_
ClaveProdServ : 50192100  Cantidad : 6  valorUnitario : 9.33  Importe : 55.98  Descripción : Runners 1p 62g FLOW BAR_x000D_
ClaveProdServ : 50192100  Cantidad : 5  valorUnitario : 7.78  Importe : 38.90  Descripción : Runners Watz Cheese Shock 1p 55g FLOW BAR_x000D_
ClaveProdServ : 50192100  Cantidad : 5  valorUnitario : 7.78  Importe : 38.90  Descripción : Karameladas Pop 1p 45g FLOW BAR_x000D_
ClaveProdServ : 50192100  Cantidad : 6  valorUnitario : 12.44  Importe : 74.64  Descripción : Takis Fuego NE 1p 65g FLOW BAR_x000D_
</t>
  </si>
  <si>
    <t>00b06fdb-e546-4bd3-b284-3b239dca0de4.xml</t>
  </si>
  <si>
    <t>DCA930316BY9</t>
  </si>
  <si>
    <t>DESARROLLO COMERCIAL ABARROTERO</t>
  </si>
  <si>
    <t>CE</t>
  </si>
  <si>
    <t>01139431</t>
  </si>
  <si>
    <t>2023-09-12T07:38:21</t>
  </si>
  <si>
    <t>09d80688-d2e1-45e1-84d4-f300fbb3a43e</t>
  </si>
  <si>
    <t xml:space="preserve">ClaveProdServ : 84111506  Cantidad : 6.00  valorUnitario : 43.10  Importe : 258.62  Descripción : 84111506-Servicios de Facturacion_x000D_
ClaveProdServ : 84111506  Cantidad : 10.00  valorUnitario : 63.79  Importe : 637.93  Descripción : 84111506-Servicios de Facturacion_x000D_
ClaveProdServ : 84111506  Cantidad : 10.00  valorUnitario : 4.31  Importe : 43.10  Descripción : 84111506-Servicios de Facturacion_x000D_
ClaveProdServ : 84111506  Cantidad : 20.00  valorUnitario : 4.31  Importe : 86.21  Descripción : 84111506-Servicios de Facturacion_x000D_
ClaveProdServ : 84111506  Cantidad : 10.00  valorUnitario : 37.07  Importe : 370.69  Descripción : 84111506-Servicios de Facturacion_x000D_
ClaveProdServ : 84111506  Cantidad : 20.00  valorUnitario : 14.66  Importe : 293.10  Descripción : 84111506-Servicios de Facturacion_x000D_
ClaveProdServ : 84111506  Cantidad : 5.00  valorUnitario : 43.10  Importe : 215.52  Descripción : 84111506-Servicios de Facturacion_x000D_
ClaveProdServ : 84111506  Cantidad : 20.00  valorUnitario : 13.79  Importe : 275.86  Descripción : 84111506-Servicios de Facturacion_x000D_
ClaveProdServ : 84111506  Cantidad : 50.00  valorUnitario : 35.34  Importe : 1767.24  Descripción : 84111506-Servicios de Facturacion_x000D_
ClaveProdServ : 84111506  Cantidad : 5.00  valorUnitario : 8.62  Importe : 43.10  Descripción : 84111506-Servicios de Facturacion_x000D_
ClaveProdServ : 84111506  Cantidad : 15.00  valorUnitario : 20.69  Importe : 310.34  Descripción : 84111506-Servicios de Facturacion_x000D_
ClaveProdServ : 84111506  Cantidad : 5.00  valorUnitario : 181.90  Importe : 909.48  Descripción : 84111506-Servicios de Facturacion_x000D_
ClaveProdServ : 84111506  Cantidad : 3.00  valorUnitario : 181.90  Importe : 545.69  Descripción : 84111506-Servicios de Facturacion_x000D_
ClaveProdServ : 84111506  Cantidad : 5.00  valorUnitario : 181.90  Importe : 909.48  Descripción : 84111506-Servicios de Facturacion_x000D_
ClaveProdServ : 84111506  Cantidad : 5.00  valorUnitario : 112.07  Importe : 560.34  Descripción : 84111506-Servicios de Facturacion_x000D_
ClaveProdServ : 84111506  Cantidad : 3.00  valorUnitario : 21.55  Importe : 64.66  Descripción : 84111506-Servicios de Facturacion_x000D_
ClaveProdServ : 84111506  Cantidad : 10.00  valorUnitario : 10.34  Importe : 103.45  Descripción : 84111506-Servicios de Facturacion_x000D_
ClaveProdServ : 84111506  Cantidad : 10.00  valorUnitario : 2.59  Importe : 25.86  Descripción : 84111506-Servicios de Facturacion_x000D_
ClaveProdServ : 84111506  Cantidad : 10.00  valorUnitario : 76.72  Importe : 767.24  Descripción : 84111506-Servicios de Facturacion_x000D_
ClaveProdServ : 84111506  Cantidad : 5.00  valorUnitario : 181.90  Importe : 909.48  Descripción : 84111506-Servicios de Facturacion_x000D_
ClaveProdServ : 84111506  Cantidad : 5.00  valorUnitario : 296.55  Importe : 1482.76  Descripción : 84111506-Servicios de Facturacion_x000D_
ClaveProdServ : 84111506  Cantidad : 6.00  valorUnitario : 40.52  Importe : 243.10  Descripción : 84111506-Servicios de Facturacion_x000D_
ClaveProdServ : 84111506  Cantidad : 4.00  valorUnitario : 25.86  Importe : 103.45  Descripción : 84111506-Servicios de Facturacion_x000D_
ClaveProdServ : 84111506  Cantidad : 30.00  valorUnitario : 38.79  Importe : 1163.79  Descripción : 84111506-Servicios de Facturacion_x000D_
ClaveProdServ : 84111506  Cantidad : 10.00  valorUnitario : 25.86  Importe : 258.62  Descripción : 84111506-Servicios de Facturacion_x000D_
ClaveProdServ : 84111506  Cantidad : 10.00  valorUnitario : 25.86  Importe : 258.62  Descripción : 84111506-Servicios de Facturacion_x000D_
</t>
  </si>
  <si>
    <t xml:space="preserve">e8354c89-ff23-4869-906a-6d1aedfafb0f_x000D_
</t>
  </si>
  <si>
    <t>39584876</t>
  </si>
  <si>
    <t>2023-09-14T20:17:52</t>
  </si>
  <si>
    <t>524DF98F-6147-40FD-8B45-4A20F9E1335D</t>
  </si>
  <si>
    <t xml:space="preserve">ClaveProdServ : 50131701  Cantidad : 3.000  valorUnitario : 14.10  Importe : 42.30  Descripción : Crema Ácida Lala 200ml (196g)_x000D_
ClaveProdServ : 50131800  Cantidad : 3.000  valorUnitario : 29.40  Importe : 88.20  Descripción : Queso Crema Lala 190 gr CN_x000D_
ClaveProdServ : 50131701  Cantidad : 5.000  valorUnitario : 28.00  Importe : 140.00  Descripción : Leche Past Lala 100 Reg Redu Gra 1lt Pl_x000D_
ClaveProdServ : 50131701  Cantidad : 2.000  valorUnitario : 35.60  Importe : 71.20  Descripción : Leche Past Lala Baja G. 1.80 lt Pl PG_x000D_
ClaveProdServ : 50131701  Cantidad : 3.000  valorUnitario : 35.60  Importe : 106.80  Descripción : Leche Past Lala Entera 1.80 lt Pl PG_x000D_
ClaveProdServ : 50192300  Cantidad : 1.000  valorUnitario : 34.20  Importe : 34.20  Descripción : Arroz con Leche Lala 125 gr 4pz Det_x000D_
ClaveProdServ : 50131701  Cantidad : 6.000  valorUnitario : 36.50  Importe : 219.00  Descripción : Leche Past Lala Deslac 2% 1.80 lt Pl PG_x000D_
</t>
  </si>
  <si>
    <t>PRI190815SU0</t>
  </si>
  <si>
    <t>PRODUCTOS RICOLINO</t>
  </si>
  <si>
    <t>4j91</t>
  </si>
  <si>
    <t>90b01c509</t>
  </si>
  <si>
    <t>2023-09-15T09:50:13</t>
  </si>
  <si>
    <t>BC623CB4-46BC-489E-9195-9B9D2C51D173</t>
  </si>
  <si>
    <t xml:space="preserve">ClaveProdServ : 50161800  Cantidad : 3  valorUnitario : 34.66  Importe : 103.98  Descripción : Oblea 12p 168g TIRA COR_x000D_
ClaveProdServ : 50161800  Cantidad : 40  valorUnitario : 7.22  Importe : 288.80  Descripción : Bubulubu 1p 35g FLOW RIC_x000D_
ClaveProdServ : 50161800  Cantidad : 6  valorUnitario : 12.30  Importe : 73.80  Descripción : Panditas 1p 60g FLOW RIC_x000D_
ClaveProdServ : 50161800  Cantidad : 6  valorUnitario : 12.30  Importe : 73.80  Descripción : Panditas Acidos 1p 60g FLOW RIC_x000D_
ClaveProdServ : 50161800  Cantidad : 3  valorUnitario : 12.30  Importe : 36.90  Descripción : Panditas Rellenos 1p 60g FLOW RIC_x000D_
</t>
  </si>
  <si>
    <t>AFI010226P78</t>
  </si>
  <si>
    <t>ALTA FIBRA</t>
  </si>
  <si>
    <t>GDLB</t>
  </si>
  <si>
    <t>80174</t>
  </si>
  <si>
    <t>2023-09-20T12:16:26</t>
  </si>
  <si>
    <t>B47B63A8-A49A-487A-B07C-695062143AB4</t>
  </si>
  <si>
    <t>Régimen Simplificado de Confianza</t>
  </si>
  <si>
    <t xml:space="preserve">ClaveProdServ : 50181900  Cantidad : 50.00  valorUnitario : 11.57  Importe : 578.50  Descripción : BARRITA FLAXY LINAZA MANZANA 100GR_x000D_
ClaveProdServ : 50181900  Cantidad : 20.00  valorUnitario : 11.57  Importe : 231.40  Descripción : BARRITA AVE FRESA 100 GR ALTA FIBRA_x000D_
ClaveProdServ : 50181900  Cantidad : 10.00  valorUnitario : 9.26  Importe : 92.60  Descripción : GALLETA LIN LIGHT LINAZA 60GR_x000D_
ClaveProdServ : 50181900  Cantidad : 45.00  valorUnitario : 11.57  Importe : 520.65  Descripción : CONCHAS ALTA FIBRA 80GR VAINILLA_x000D_
ClaveProdServ : 50181900  Cantidad : 8.00  valorUnitario : 11.57  Importe : 92.56  Descripción : CONCHAS ALTA FIBRA 80GR CHOCOLATE_x000D_
</t>
  </si>
  <si>
    <t>JIMM7611162U9</t>
  </si>
  <si>
    <t>MARISELA JIMENEZ MUÑOZ</t>
  </si>
  <si>
    <t>A</t>
  </si>
  <si>
    <t>2935</t>
  </si>
  <si>
    <t>2023-09-29T10:20:09</t>
  </si>
  <si>
    <t>31B52784-AF6D-4155-9737-C224F3DB6F2C</t>
  </si>
  <si>
    <t xml:space="preserve">ClaveProdServ : 24112701  Cantidad : 100.00  valorUnitario : 270.00  Importe : 27000.00  Descripción : TARIMA DE MADERA REFORZADO COLOR AZUL_x000D_
</t>
  </si>
  <si>
    <t>00c84e49-665e-427e-a9f4-acc3d4a99bab.xml</t>
  </si>
  <si>
    <t>CMA9901083WA</t>
  </si>
  <si>
    <t>CASA MARZAM</t>
  </si>
  <si>
    <t>TC</t>
  </si>
  <si>
    <t>1657517</t>
  </si>
  <si>
    <t>2023-09-26T13:46:04</t>
  </si>
  <si>
    <t>9cf52cd6-8792-4196-923c-f468183ad5e5</t>
  </si>
  <si>
    <t xml:space="preserve">ClaveProdServ : 84111506  Cantidad : 10  valorUnitario : 285.60  Importe : 2856.00  Descripción : RADIANCE 3MG/30MCG COMPRIM C28_x000D_
</t>
  </si>
  <si>
    <t xml:space="preserve">cbe10d21-d31b-4e48-8cca-3aadc79082e5_x000D_
</t>
  </si>
  <si>
    <t>39343372</t>
  </si>
  <si>
    <t>2023-09-02T22:43:31</t>
  </si>
  <si>
    <t>E43DAEA0-86F0-4439-9353-14FA97A694D2</t>
  </si>
  <si>
    <t xml:space="preserve">ClaveProdServ : 50131701  Cantidad : 5.000  valorUnitario : 28.00  Importe : 140.00  Descripción : Leche Past Lala 100 Prot Reduc Grasa 1L_x000D_
ClaveProdServ : 50131701  Cantidad : 3.000  valorUnitario : 14.10  Importe : 42.30  Descripción : Crema Ácida Lala 200ml (196g)_x000D_
ClaveProdServ : 50131702  Cantidad : 2.000  valorUnitario : 8.50  Importe : 17.00  Descripción : UHT Lala Yomi Fresa 190 ml Slim_x000D_
ClaveProdServ : 50131701  Cantidad : 5.000  valorUnitario : 11.20  Importe : 56.00  Descripción : Yog Lala Lic Nuez-Cereal 220 gr_x000D_
ClaveProdServ : 50131701  Cantidad : 5.000  valorUnitario : 28.00  Importe : 140.00  Descripción : Leche Past Lala 100 Reg Redu Gra 1lt Pl_x000D_
ClaveProdServ : 50131701  Cantidad : 2.000  valorUnitario : 28.30  Importe : 56.60  Descripción : Crema Ácida Lala 426ml (417g)_x000D_
ClaveProdServ : 50131701  Cantidad : 2.000  valorUnitario : 11.20  Importe : 22.40  Descripción : Yog Lala Beb Fresa-Mora 220 gr_x000D_
ClaveProdServ : 50131701  Cantidad : 5.000  valorUnitario : 11.20  Importe : 56.00  Descripción : Yog Lala Beb Fresa 220 gr_x000D_
ClaveProdServ : 50131701  Cantidad : 3.000  valorUnitario : 35.60  Importe : 106.80  Descripción : Leche Past Lala Entera 1.80 lt Pl PG_x000D_
ClaveProdServ : 50131701  Cantidad : 5.000  valorUnitario : 11.20  Importe : 56.00  Descripción : Yog Lala Beb Durazno 220 gr_x000D_
ClaveProdServ : 50131702  Cantidad : 5.000  valorUnitario : 8.50  Importe : 42.50  Descripción : UHT Lala Yomi Chocolate 190 ml Slim_x000D_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</si>
  <si>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2ggj</t>
  </si>
  <si>
    <t>93c5e1a07</t>
  </si>
  <si>
    <t>2023-09-09T09:34:01</t>
  </si>
  <si>
    <t>814AC585-9CA5-4A7A-A688-9B9D2C512517</t>
  </si>
  <si>
    <t xml:space="preserve">ClaveProdServ : 50181906  Cantidad : 5  valorUnitario : 46.48  Importe : 232.40  Descripción : Wonder 100 con Ajonjoli 1p 567g BOLSA WON_x000D_
ClaveProdServ : 50181906  Cantidad : 2  valorUnitario : 46.48  Importe : 92.96  Descripción : Super Bollos 5in 8p 540g BOLSA WON_x000D_
ClaveProdServ : 50181906  Cantidad : 6  valorUnitario : 36.52  Importe : 219.12  Descripción : Hot Dogs 8p 340g BOLSA WON_x000D_
ClaveProdServ : 50181900  Cantidad : 7  valorUnitario : 12.91  Importe : 90.37  Descripción : Cuernitos Nf Cp 2p 100g FLOW TR_x000D_
ClaveProdServ : 50181900  Cantidad : 12  valorUnitario : 18.98  Importe : 227.76  Descripción : Mantecada Vainilla 3p 157.5g FLOW TR _x000D_
ClaveProdServ : 50181900  Cantidad : 4  valorUnitario : 22.00  Importe : 88.00  Descripción : Semitas Piloncillo 2p 184g FLOW TR_x000D_
</t>
  </si>
  <si>
    <t>22943823</t>
  </si>
  <si>
    <t>2023-09-06T06:34:16</t>
  </si>
  <si>
    <t>2914BD9A-4910-4475-9416-00315743B115</t>
  </si>
  <si>
    <t xml:space="preserve">ClaveProdServ : 14111705  Cantidad : 30.00  valorUnitario : 190.69  Importe : 5720.69  Descripción : SVT ADORABLE                    24/100PZ_x000D_
</t>
  </si>
  <si>
    <t>21182504</t>
  </si>
  <si>
    <t>2023-09-19T00:46:30</t>
  </si>
  <si>
    <t>12b03ab8-0668-4e64-9395-2f1070abb918</t>
  </si>
  <si>
    <t xml:space="preserve">ClaveProdServ : 51181500  Cantidad : 3  valorUnitario : 935.00  Importe : 2805.00  Descripción : SOLIQUA INSULINA GLARGINA LIXISENATIDA 100 U / 50 mcg / ml 1 SOL 3 ml_x000D_
</t>
  </si>
  <si>
    <t>39877256</t>
  </si>
  <si>
    <t>2023-09-28T21:38:52</t>
  </si>
  <si>
    <t>55C48D28-A0AE-4370-B20A-86EEFC9E67EC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</si>
  <si>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50131800  Cantidad : 10.000  valorUnitario : 29.40  Importe : 294.00  Descripción : Queso Crema Lala 190 gr CN_x000D_
ClaveProdServ : 50131701  Cantidad : 12.000  valorUnitario : 28.00  Importe : 336.00  Descripción : Leche Past Lala 100 Prot Semidesc 1lt Pl_x000D_
ClaveProdServ : 50131701  Cantidad : 20.000  valorUnitario : 35.60  Importe : 712.00  Descripción : Leche Past Lala Entera 1.80 lt Pl PG_x000D_
ClaveProdServ : 50131701  Cantidad : 5.000  valorUnitario : 32.00  Importe : 160.00  Descripción : Bio 4 Natural 100 gr 5pz BLF_x000D_
ClaveProdServ : 50131701  Cantidad : 12.000  valorUnitario : 28.00  Importe : 336.00  Descripción : Leche Past Lala 100 Prot Reduc Grasa 1L_x000D_
</t>
  </si>
  <si>
    <t>21192338</t>
  </si>
  <si>
    <t>2023-09-21T00:57:14</t>
  </si>
  <si>
    <t>690b1045-ead2-4d07-b23d-1ca25f17073b</t>
  </si>
  <si>
    <t xml:space="preserve">ClaveProdServ : 51171500  Cantidad : 100  valorUnitario : 96.90  Importe : 9690.00  Descripción : MELOX PLUS CEREZA ALUMINIO MAGNESIO DIMETICONA 200 / 25 mg 1 SUS 360 ml_x000D_
ClaveProdServ : 51171500  Cantidad : 100  valorUnitario : 86.41  Importe : 8641.00  Descripción : MELOX PLUS CEREZA ALUMINIO MAGNESIO DIMETICONA 300 / 50 / 40 mg 50 TAB_x000D_
ClaveProdServ : 51171500  Cantidad : 100  valorUnitario : 96.93  Importe : 9693.00  Descripción : MELOX PLUS MENTA ALUMINIO MAGNESIO DIMETICONA 200 / 25 mg 1 SUS 360 ml_x000D_
ClaveProdServ : 51171500  Cantidad : 100  valorUnitario : 86.41  Importe : 8641.00  Descripción : MELOX PLUS MENTA HIDROXIDO DE MAGNESIO 200 mg 50 TAB_x000D_
</t>
  </si>
  <si>
    <t>00e5b44e-fea9-403c-ad28-6adc03a86078.xml</t>
  </si>
  <si>
    <t>00019040</t>
  </si>
  <si>
    <t>2023-09-25T11:46:44</t>
  </si>
  <si>
    <t>74f947d1-0d16-4b1c-9950-e4635cddd181</t>
  </si>
  <si>
    <t xml:space="preserve">ClaveProdServ : 01010101  Cantidad : 1.000  valorUnitario : 0.00  Importe : 0.00  Descripción : FACICAM 0.5 GEL 40G   S21844 SEP24 SAI DE JIMENA_x000D_
ClaveProdServ : 01010101  Cantidad : 1.000  valorUnitario : 0.00  Importe : 0.00  Descripción : CRONOCAPS 5 MG C30 CAPSULAS 23C0080  MAR25 SAI DE JIMENA_x000D_
ClaveProdServ : 01010101  Cantidad : 1.000  valorUnitario : 0.00  Importe : 0.00  Descripción : FLAGENASE 250 SUSP 120 ML H04157 ABR26 SAI DE JIMENA_x000D_
ClaveProdServ : 01010101  Cantidad : 1.000  valorUnitario : 0.00  Importe : 0.00  Descripción : DRAMAMINE JARABE 120ML AT7067  NOV24 SAI DE JIMENA_x000D_
ClaveProdServ : 01010101  Cantidad : 1.000  valorUnitario : 0.00  Importe : 0.00  Descripción : EVEREST 5MG C30 TABLETAS MAST  H03271   MAR25 SAI DE JIMENA_x000D_
ClaveProdServ : 01010101  Cantidad : 1.000  valorUnitario : 0.00  Importe : 0.00  Descripción : EYESTIL LUB SOL OFTALMICA 10ML 230063A  MAR25 SAI DE JIMENA_x000D_
ClaveProdServ : 01010101  Cantidad : 1.000  valorUnitario : 0.00  Importe : 0.00  Descripción : FLAGENASE 500 MG TAB 30  H07081  JUL25 SAI DE JIMENA_x000D_
ClaveProdServ : 01010101  Cantidad : 1.000  valorUnitario : 0.00  Importe : 0.00  Descripción : DABEX 850 MG TAB 30 M16563  ABR26 SAI DE JIMENA_x000D_
ClaveProdServ : 01010101  Cantidad : 1.000  valorUnitario : 0.00  Importe : 0.00  Descripción : EYESTIL LUB SOL OFTALMICA 10ML 230063A  MAR25 SAI DE JIMENA_x000D_
ClaveProdServ : 01010101  Cantidad : 1.000  valorUnitario : 0.00  Importe : 0.00  Descripción : ENTEROGERMINA C10 AMPOLLETAS 1VEZ AL DIA ABR24 SAI DE JIMENA_x000D_
ClaveProdServ : 01010101  Cantidad : 1.000  valorUnitario : 0.00  Importe : 0.00  Descripción : DABEX 850 MG TAB 30 M16563  ABR26 SAI DE JIMENA_x000D_
ClaveProdServ : 01010101  Cantidad : 1.000  valorUnitario : 0.00  Importe : 0.00  Descripción : CLEARBLUE PRUEBA DE EMBARAZO DIGITAL SAI DE JIMENA_x000D_
ClaveProdServ : 01010101  Cantidad : 1.000  valorUnitario : 0.00  Importe : 0.00  Descripción : ENTEROGERMINA C10 AMPOLLETAS 1VEZ AL DIA ABR24 SAI DE JIMENA_x000D_
ClaveProdServ : 01010101  Cantidad : 1.000  valorUnitario : 0.00  Importe : 0.00  Descripción : DRAMAMINE JARABE 120ML AT7067  NOV24 SAI DE JIMENA_x000D_
ClaveProdServ : 01010101  Cantidad : 1.000  valorUnitario : 0.00  Importe : 0.00  Descripción : CICLOFERON CRA 2G  H05063  MAY26 SAI DE JIMENA_x000D_
ClaveProdServ : 01010101  Cantidad : 1.000  valorUnitario : 0.00  Importe : 0.00  Descripción : ATEMPERATOR S SUSP 100 ML 23010135  FEB25 SAI DE JIMENA_x000D_
ClaveProdServ : 01010101  Cantidad : 1.000  valorUnitario : 0.00  Importe : 0.00  Descripción : CIPROLISINA SOLUCION 220ML L2005655   ABR/2022 SAI DE JIMENA_x000D_
ClaveProdServ : 01010101  Cantidad : 1.000  valorUnitario : 0.00  Importe : 0.00  Descripción : BENADRYL JBE 120ML. AR9328  ABR/24 SAI DE JIMENA_x000D_
ClaveProdServ : 01010101  Cantidad : 1.000  valorUnitario : 0.00  Importe : 0.00  Descripción : CIPROLISINA SOLUCION 220ML L2005655   ABR/2022 SAI DE JIMENA_x000D_
ClaveProdServ : 01010101  Cantidad : 1.000  valorUnitario : 0.00  Importe : 0.00  Descripción : BENADRYL JBE 120ML. AR9328  ABR/24 SAI DE JIMENA_x000D_
ClaveProdServ : 01010101  Cantidad : 3.000  valorUnitario : 0.00  Importe : 0.00  Descripción : BENEDORM 5MG C/20 406651  ENE25 SAI DE JIMENA_x000D_
ClaveProdServ : 01010101  Cantidad : 1.000  valorUnitario : 0.00  Importe : 0.00  Descripción : ANARA TAB 20   BBL077  NOV25 SAI DE JIMENA_x000D_
ClaveProdServ : 01010101  Cantidad : 1.000  valorUnitario : 0.00  Importe : 0.00  Descripción : CICLOFERON CRA 2G  H05063  MAY26 SAI DE JIMENA_x000D_
ClaveProdServ : 01010101  Cantidad : 1.000  valorUnitario : 0.00  Importe : 0.00  Descripción : BEPANTHEN POMADA 30GRS REGENERADORA GP01VKL 1/23 SAI DE JIMENA_x000D_
ClaveProdServ : 01010101  Cantidad : 1.000  valorUnitario : 0.00  Importe : 0.00  Descripción : AUTRIN 600MG TAB C/36   22110182  ENE25 SAI DE JIMENA_x000D_
ClaveProdServ : 01010101  Cantidad : 1.000  valorUnitario : 0.00  Importe : 0.00  Descripción : DORIXINA 125 MG C10 TABLETAS 809963  SEP25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FASTUFREM GEL 2.5G/100G 50G  2365A OCT24 SAI DE JIMENA_x000D_
ClaveProdServ : 01010101  Cantidad : 1.000  valorUnitario : 0.00  Importe : 0.00  Descripción : EUCALIPTINE AMP 10X1 ML 361MY048  NOV/23 SAI DE JIMENA_x000D_
ClaveProdServ : 01010101  Cantidad : 1.000  valorUnitario : 0.00  Importe : 0.00  Descripción : ESKAPAR SUSPENCION 90ML 23040033  JUN25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ASOFLON 0.4MG C30 CAPSULAS 89462  AGT/23 SAI DE JIMENA_x000D_
ClaveProdServ : 01010101  Cantidad : 1.000  valorUnitario : 0.00  Importe : 0.00  Descripción : APROVASC 150MG/5MG C14 TABLETAS CMXD001 MAR25 SAI DE JIMENA_x000D_
ClaveProdServ : 01010101  Cantidad : 1.000  valorUnitario : 0.00  Importe : 0.00  Descripción : PLIDAN GTS 20 ML   2306044   JUN26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CARBOTURAL 250 MG  C/60 TAB SAI DE JIMENA_x000D_
ClaveProdServ : 01010101  Cantidad : 1.000  valorUnitario : 0.00  Importe : 0.00  Descripción : ANARA TAB 20   BBL077  NOV25 SAI DE JIMENA_x000D_
ClaveProdServ : 01010101  Cantidad : 1.000  valorUnitario : 0.00  Importe : 0.00  Descripción : ATACAND PLUS 16/12.5MG C28 TAB 79316  MAY26 SAI DE JIMENA_x000D_
ClaveProdServ : 01010101  Cantidad : 1.000  valorUnitario : 0.00  Importe : 0.00  Descripción : DRAMAMINE SUPOSITORIOS C/4 25 MG AN3582  MAY/2022 SAI DE JIMENA_x000D_
ClaveProdServ : 01010101  Cantidad : 1.000  valorUnitario : 0.00  Importe : 0.00  Descripción : BEPANTHEN POMADA 30GRS REGENERADORA GP01VKL 1/23 SAI DE JIMENA_x000D_
ClaveProdServ : 01010101  Cantidad : 1.000  valorUnitario : 0.00  Importe : 0.00  Descripción : A.F. ACIDO FOLICO VALDECASAS 5 MG C50 230152 JUN25 SAI DE JIMENA_x000D_
ClaveProdServ : 01010101  Cantidad : 1.000  valorUnitario : 0.00  Importe : 0.00  Descripción : CONCOR 1.25 MG C/30 GRAGEAS M26864  ABR24 SAI DE JIMENA_x000D_
ClaveProdServ : 01010101  Cantidad : 1.000  valorUnitario : 0.00  Importe : 0.00  Descripción : CICLOFERON CRA 2G  H05063  MAY26 SAI DE JIMENA_x000D_
ClaveProdServ : 01010101  Cantidad : 1.000  valorUnitario : 0.00  Importe : 0.00  Descripción : DORIXINA RELAX 125/5MG CPR C20 221865  OCT24 SAI DE JIMENA_x000D_
ClaveProdServ : 01010101  Cantidad : 1.000  valorUnitario : 0.00  Importe : 0.00  Descripción : CICLOFERON CRA 2G  H05063  MAY26 SAI DE JIMENA_x000D_
ClaveProdServ : 01010101  Cantidad : 1.000  valorUnitario : 0.00  Importe : 0.00  Descripción : ANTIGRAM POLVO C10 SOBRES 22100070  OCT24 SAI DE JIMENA_x000D_
ClaveProdServ : 01010101  Cantidad : 1.000  valorUnitario : 0.00  Importe : 0.00  Descripción : APROVASC 300MG/5MG C28 TABLETAS CMXA004  AGT25 SAI DE JIMENA_x000D_
ClaveProdServ : 01010101  Cantidad : 1.000  valorUnitario : 0.00  Importe : 0.00  Descripción : ATACAND PLUS 16/12.5MG C28 TAB 79316  MAY26 SAI DE JIMENA_x000D_
</t>
  </si>
  <si>
    <t>8544823752</t>
  </si>
  <si>
    <t>2023-09-05T16:07:19</t>
  </si>
  <si>
    <t>9D9AFD11-0A68-417A-8E1D-96D25783D2DB</t>
  </si>
  <si>
    <t xml:space="preserve">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50131800  Cantidad : 5.000  valorUnitario : 62.500  Importe : 312.50  Descripción : IMIT QUESO DOBLE CREMA 500G LVI_x000D_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50192702  Cantidad : 5.000  valorUnitario : 33.500  Importe : 167.50  Descripción : FLAUTA POLLO 20 PZAS 324 GRS DET CZO_x000D_
ClaveProdServ : 50192400  Cantidad : 10.000  valorUnitario : 15.500  Importe : 155.00  Descripción : FLAN HORNEADO 2 PACK 220GR YOPLAIT_x000D_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FRESA 1 KG YPT_x000D_
ClaveProdServ : 50131701  Cantidad : 10.000  valorUnitario : 12.150  Importe : 121.50  Descripción : YOGHURT BEBER LICUADO NUEZ GRAN 330G YPT_x000D_
ClaveProdServ : 50131701  Cantidad : 10.000  valorUnitario : 12.150  Importe : 121.50  Descripción : YOGHURT BEBER DURAZNO 330 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</t>
  </si>
  <si>
    <t>00ea8d83-6aa6-46e4-94c0-e40cc0ac5e0d.xml</t>
  </si>
  <si>
    <t>00018645</t>
  </si>
  <si>
    <t>2023-09-13T08:34:01</t>
  </si>
  <si>
    <t>831145a6-a6de-4588-9c71-336f33822b11</t>
  </si>
  <si>
    <t xml:space="preserve">ClaveProdServ : 01010101  Cantidad : 24.000  valorUnitario : 0.00  Importe : 0.00  Descripción : MARLBORO CRAFTED 2.0 RED KS BOB 25 MAN...LUPITA_x000D_
ClaveProdServ : 01010101  Cantidad : 40.000  valorUnitario : 0.00  Importe : 0.00  Descripción : MARLBORO GOLD (3.0 ORIGINAL) KS MAN...LUPITA_x000D_
ClaveProdServ : 01010101  Cantidad : 40.000  valorUnitario : 0.00  Importe : 0.00  Descripción : MARLBORO ROJO C/20 CIGARROS MAN...LUPITA_x000D_
ClaveProdServ : 01010101  Cantidad : 40.000  valorUnitario : 0.00  Importe : 0.00  Descripción : PALL MALL EX KS C20 CIGARROS MAN...LUPITA_x000D_
</t>
  </si>
  <si>
    <t>AECW610227F15</t>
  </si>
  <si>
    <t>WALDO ACEVES CASILLAS</t>
  </si>
  <si>
    <t>58765</t>
  </si>
  <si>
    <t>2023-09-20T09:36:18</t>
  </si>
  <si>
    <t>1F1368E0-E8D3-469A-A7D6-82B684F5D218</t>
  </si>
  <si>
    <t xml:space="preserve">ClaveProdServ : 50131800  Cantidad : 18.000  valorUnitario : 9.200  Importe : 165.60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50131703  Cantidad : 32.000  valorUnitario : 6.800  Importe : 217.60  Descripción : GEL DANY_x000D_
ClaveProdServ : 50131703  Cantidad : 20.000  valorUnitario : 9.200  Importe : 184.00  Descripción : NATILLA 100G_x000D_
ClaveProdServ : 50192301  Cantidad : 12.000  valorUnitario : 8.000  Importe : 96.00  Descripción : FLAN_x000D_
ClaveProdServ : 50131703  Cantidad : 24.000  valorUnitario : 12.400  Importe : 297.60  Descripción : ACTIVIA 220_x000D_
ClaveProdServ : 50131703  Cantidad : 15.000  valorUnitario : 11.400  Importe : 171.00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111.507  Importe : 1784.11  Descripción : SALCHICHA VIENA S/A 60U_x000D_
ClaveProdServ : 50112000  Cantidad : 4.554  valorUnitario : 54.900  Importe : 250.01  Descripción : JAMON COCIDO REDONDO PAVO_x000D_
ClaveProdServ : 50131703  Cantidad : 210.000  valorUnitario : 6.167  Importe : 1295.07  Descripción : YAKULT_x000D_
</t>
  </si>
  <si>
    <t>PCZ071128UM9</t>
  </si>
  <si>
    <t>PRODUCTOS DE CONSUMO Z</t>
  </si>
  <si>
    <t>JALAA</t>
  </si>
  <si>
    <t>3FAC009593380</t>
  </si>
  <si>
    <t>2023-09-14T08:26:11</t>
  </si>
  <si>
    <t>BCECFFC7-22F5-442C-A76A-522C1F751D6C</t>
  </si>
  <si>
    <t xml:space="preserve">ClaveProdServ : 01010101  Cantidad : 23.0000  valorUnitario : 652.189655  Importe : 15000.36  Descripción : (101) DETERGENTE ARM &amp; HAMMER CON OXICLEAN 4/4500 ML_x000D_
ClaveProdServ : 53131608  Cantidad : 30.0000  valorUnitario : 747.775862  Importe : 22433.28  Descripción : (101) JABON TOCADOR LIRIO DERMATOLOGICO 100/100 GR_x000D_
ClaveProdServ : 47131805  Cantidad : 20.0000  valorUnitario : 184.301724  Importe : 3686.03  Descripción : (101) LIMPIADOR POETT SUAVIDAD DE ALGODON 8/1800 ML_x000D_
</t>
  </si>
  <si>
    <t>ECO7711301I4</t>
  </si>
  <si>
    <t>EMBUTIDOS CORONA</t>
  </si>
  <si>
    <t>33619</t>
  </si>
  <si>
    <t>2023-09-08T15:22:23</t>
  </si>
  <si>
    <t>3a1a6674-a45a-46ef-abb4-0a0f3c786b60</t>
  </si>
  <si>
    <t xml:space="preserve">ClaveProdServ : 50112000  Cantidad : 3.000000  valorUnitario : 897.000000  Importe : 2691.000000  Descripción : Pechuga De Pavo_x000D_
ClaveProdServ : 50112000  Cantidad : 1.000000  valorUnitario : 614.000000  Importe : 614.000000  Descripción : Jamon De Pavo Sabor Natural_x000D_
ClaveProdServ : 50112000  Cantidad : 4.000000  valorUnitario : 43.000000  Importe : 172.000000  Descripción : Salchicha De Pavo .500 Kg_x000D_
ClaveProdServ : 50112000  Cantidad : 26.000000  valorUnitario : 103.500000  Importe : 2691.000000  Descripción : Salchicha Tipo Frankfort De Pavo 2.25 Kg_x000D_
ClaveProdServ : 50112000  Cantidad : 2.000000  valorUnitario : 281.000000  Importe : 562.000000  Descripción : Jamon Estilo Americano Sandwichero 11x11_x000D_
ClaveProdServ : 50112000  Cantidad : 4.000000  valorUnitario : 885.000000  Importe : 3540.000000  Descripción : Jamon De Pierna Horneada_x000D_
</t>
  </si>
  <si>
    <t>VIAJ930817Q86</t>
  </si>
  <si>
    <t>JOSUE VILLA GARCIA AGUILAR</t>
  </si>
  <si>
    <t>2023-09-30T19:57:27</t>
  </si>
  <si>
    <t>234C2E27-D603-41D7-8F33-E940C34EBB7A</t>
  </si>
  <si>
    <t xml:space="preserve">ClaveProdServ : 50221101  Cantidad : 142.00  valorUnitario : 12.96  Importe : 1840.32  Descripción : BOTANA MIXTA 100 GRAMOS_x000D_
</t>
  </si>
  <si>
    <t>011f4d65-6cd2-40b9-8853-923fca7dca09.xml</t>
  </si>
  <si>
    <t>BAT030325CE9</t>
  </si>
  <si>
    <t>BRITISH AMERICAN TOBACCO MEXICO COMERCIAL</t>
  </si>
  <si>
    <t>CTRL</t>
  </si>
  <si>
    <t>287560</t>
  </si>
  <si>
    <t>2023-09-07T05:06:19</t>
  </si>
  <si>
    <t>9238C841-4D6E-11EE-A4B3-AFEA988A859D</t>
  </si>
  <si>
    <t>01243cdb-3280-420d-b448-6639cd3c1574.xml</t>
  </si>
  <si>
    <t>1657560</t>
  </si>
  <si>
    <t>2023-09-26T13:47:37</t>
  </si>
  <si>
    <t>50f4a92b-9063-47a7-9ffd-f213b731fc48</t>
  </si>
  <si>
    <t xml:space="preserve">ClaveProdServ : 84111506  Cantidad : 1  valorUnitario : 144.18  Importe : 144.18  Descripción : EUTIROX 25MCG TAB C50_x000D_
</t>
  </si>
  <si>
    <t xml:space="preserve">82a9a4e8-561b-498f-a79f-60344e7a0d85_x000D_
</t>
  </si>
  <si>
    <t>012c68a4-8242-4653-a220-e283776a16cf.xml</t>
  </si>
  <si>
    <t>P</t>
  </si>
  <si>
    <t>3035</t>
  </si>
  <si>
    <t>2023-09-28T11:19:39</t>
  </si>
  <si>
    <t>FFEF579F-A766-45FC-8B70-7A456B5F59F3</t>
  </si>
  <si>
    <t>012f5dcc-596e-4a9c-8da7-83a9a94cfb2e.xml</t>
  </si>
  <si>
    <t>00018708</t>
  </si>
  <si>
    <t>2023-09-14T10:24:08</t>
  </si>
  <si>
    <t>037f05bb-67f1-4d08-9249-5b63726f4400</t>
  </si>
  <si>
    <t xml:space="preserve">ClaveProdServ : 01010101  Cantidad : 1.000  valorUnitario : 0.00  Importe : 0.00  Descripción : GALVUS MET 50MG/1000MG C30 COMPRI KKA18 AGT24 ZAP...MARIANA_x000D_
ClaveProdServ : 01010101  Cantidad : 1.000  valorUnitario : 0.00  Importe : 0.00  Descripción : OMURO 40MG TABLETAS C30 ZAP...MARIANA_x000D_
ClaveProdServ : 01010101  Cantidad : 6.000  valorUnitario : 0.00  Importe : 0.00  Descripción : GLUTAPAK R SOBRE 15GRS  2312V MAY24 ZAP...MARIANA_x000D_
ClaveProdServ : 01010101  Cantidad : 1.000  valorUnitario : 0.00  Importe : 0.00  Descripción : LACTULAX JARABE 250ML S3A427 ENE25 ZAP...MARIANA_x000D_
ClaveProdServ : 01010101  Cantidad : 6.000  valorUnitario : 0.00  Importe : 0.00  Descripción : MOTRIN INFANTIL 120ML AU3884  MAY26 ZAP...MARIANA_x000D_
ClaveProdServ : 01010101  Cantidad : 1.000  valorUnitario : 0.00  Importe : 0.00  Descripción : LOTRIMIN UNO CRA 1% 20G GP02LA6  OCT24 ZAP...MARIANA_x000D_
ClaveProdServ : 01010101  Cantidad : 1.000  valorUnitario : 0.00  Importe : 0.00  Descripción : KERAL 25MG C10 TABLETAS 22008  MAY24 ZAP...MARIANA_x000D_
ClaveProdServ : 01010101  Cantidad : 1.000  valorUnitario : 0.00  Importe : 0.00  Descripción : ITALDERMOL CRA 30 G  908403    AGT/2021 ZAP...MARIANA_x000D_
ClaveProdServ : 01010101  Cantidad : 1.000  valorUnitario : 0.00  Importe : 0.00  Descripción : MATERPLUS C30 CAPSULAS FW379  MAY24 ZAP...MARIANA_x000D_
ClaveProdServ : 01010101  Cantidad : 1.000  valorUnitario : 0.00  Importe : 0.00  Descripción : POLY-VI-SOL SOLUCION 50ML 228498A    JUN24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HIDRASEC 10MG C18 SOBRES T001 ENE25 ZAP...MARIANA_x000D_
ClaveProdServ : 01010101  Cantidad : 1.000  valorUnitario : 0.00  Importe : 0.00  Descripción : OPTI-LAC C30 TABLETAS 1329030F1  OCT/23 ZAP...MARIANA_x000D_
ClaveProdServ : 01010101  Cantidad : 1.000  valorUnitario : 0.00  Importe : 0.00  Descripción : HALDOL 2MG/ML SOLUCION GOTAS 30ML ZAP...MARIANA_x000D_
ClaveProdServ : 01010101  Cantidad : 1.000  valorUnitario : 0.00  Importe : 0.00  Descripción : MOTRIN INFANTIL 120ML AU3884  MAY26 ZAP...MARIANA_x000D_
ClaveProdServ : 01010101  Cantidad : 3.000  valorUnitario : 0.00  Importe : 0.00  Descripción : MICROLAX C4MICROENEMAS V3229R AGT/23 ZAP...MARIANA_x000D_
ClaveProdServ : 01010101  Cantidad : 1.000  valorUnitario : 0.00  Importe : 0.00  Descripción : LACTULAX JARABE 250ML S3A427 ENE25 ZAP...MARIANA_x000D_
ClaveProdServ : 01010101  Cantidad : 1.000  valorUnitario : 0.00  Importe : 0.00  Descripción : LM6 C24 COMPRIMIDOS S2212667 DIC24 ZAP...MARIANA_x000D_
ClaveProdServ : 01010101  Cantidad : 1.000  valorUnitario : 0.00  Importe : 0.00  Descripción : OPTIVE ADVANCED SOLUCION 10ML MAR24 ZAP...MARIANA_x000D_
ClaveProdServ : 01010101  Cantidad : 1.000  valorUnitario : 0.00  Importe : 0.00  Descripción : PLENAFEM REVITA C30 CAPSULAS 359012822 SEP24 ZAP...MARIANA_x000D_
ClaveProdServ : 01010101  Cantidad : 1.000  valorUnitario : 0.00  Importe : 0.00  Descripción : LIGERIS C30 CAPSULAS JUL22 P001 ZAP...MARIANA_x000D_
ClaveProdServ : 01010101  Cantidad : 1.000  valorUnitario : 0.00  Importe : 0.00  Descripción : NAZIL CONTAMINACION SOLUCION OFT 15ML ZAP...MARIANA_x000D_
ClaveProdServ : 01010101  Cantidad : 1.000  valorUnitario : 0.00  Importe : 0.00  Descripción : HI-DEX SOLUCION C3 AMPOLLETAS 377BZ008 ENE24 ZAP...MARIANA_x000D_
ClaveProdServ : 01010101  Cantidad : 1.000  valorUnitario : 0.00  Importe : 0.00  Descripción : LOPRESOR 100MG C20TABLETAS LS2878 SEP/23 ZAP...MARIANA_x000D_
ClaveProdServ : 01010101  Cantidad : 1.000  valorUnitario : 0.00  Importe : 0.00  Descripción : NORFLEX PLUS C50 TABLETAS 205MY071V  NOV/23 ZAP...MARIANA_x000D_
ClaveProdServ : 01010101  Cantidad : 1.000  valorUnitario : 0.00  Importe : 0.00  Descripción : PIASCLEDINE 300 C30 TABLETAS  L690   SEP24 ZAP...MARIANA_x000D_
ClaveProdServ : 01010101  Cantidad : 1.000  valorUnitario : 0.00  Importe : 0.00  Descripción : NORFLEX PLUS C50 TABLETAS 205MY071V  NOV/23 ZAP...MARIANA_x000D_
ClaveProdServ : 01010101  Cantidad : 1.000  valorUnitario : 0.00  Importe : 0.00  Descripción : LOVENTRAX 15MG C28 TABLETAS CMXA003 NOV23 ZAP...MARIANA_x000D_
ClaveProdServ : 01010101  Cantidad : 2.000  valorUnitario : 0.00  Importe : 0.00  Descripción : NAZIL CONTAMINACION SOLUCION OFT 15ML ZAP...MARIANA_x000D_
ClaveProdServ : 01010101  Cantidad : 1.000  valorUnitario : 0.00  Importe : 0.00  Descripción : LOVENTRAX 10MG C30 TABLETAS CMXA005 NOV23 ZAP...MARIANA_x000D_
ClaveProdServ : 01010101  Cantidad : 1.000  valorUnitario : 0.00  Importe : 0.00  Descripción : OPTI-LAC C30 TABLETAS 1329030F1  OCT/23 ZAP...MARIANA_x000D_
ClaveProdServ : 01010101  Cantidad : 1.000  valorUnitario : 0.00  Importe : 0.00  Descripción : LOTEREX SUSPENCION OFTALMICA 0.5% 5ML 388071 DIC24 ZAP...MARIANA_x000D_
ClaveProdServ : 01010101  Cantidad : 1.000  valorUnitario : 0.00  Importe : 0.00  Descripción : JANUMET 50/850MG C28COMPRIMIDOS X008552  NOV24 ZAP...MARIANA_x000D_
</t>
  </si>
  <si>
    <t>014295c3-c625-44e1-9567-38a064a5ef78.xml</t>
  </si>
  <si>
    <t>DIF9310055W1</t>
  </si>
  <si>
    <t>DIFARMER</t>
  </si>
  <si>
    <t>874203</t>
  </si>
  <si>
    <t>2023-09-29T22:19:32</t>
  </si>
  <si>
    <t>64886EAC-B190-4A43-84EA-B621DF56379C</t>
  </si>
  <si>
    <t>01452964-7037-4fbc-9480-c4673da21ba3.xml</t>
  </si>
  <si>
    <t>DIM071203BQ3</t>
  </si>
  <si>
    <t>DIMUFLO</t>
  </si>
  <si>
    <t>PAG</t>
  </si>
  <si>
    <t>0210261</t>
  </si>
  <si>
    <t>2023-09-23T19:31:42</t>
  </si>
  <si>
    <t>04C8CE05-8A2D-467B-B048-EED249FDF86F</t>
  </si>
  <si>
    <t>23019876</t>
  </si>
  <si>
    <t>2023-09-19T12:02:08</t>
  </si>
  <si>
    <t>9282AECB-9B52-4600-B5FE-DA55A0192876</t>
  </si>
  <si>
    <t xml:space="preserve">ClaveProdServ : 47131801  Cantidad : 33.00  valorUnitario : 435.75  Importe : 14379.75  Descripción : LP PINOL ORIGINAL               12/1.8LT_x000D_
ClaveProdServ : 12161905  Cantidad : 78.00  valorUnitario : 198.54  Importe : 15486.36  Descripción : SV ENSUEÑO MAX FRESC AZUL+150ML 12/850ML_x000D_
ClaveProdServ : 12161905  Cantidad : 100.00  valorUnitario : 198.54  Importe : 19854.31  Descripción : SV ENSUEÑO MAX Z/E FRE/PRIM + 150  12/LT_x000D_
ClaveProdServ : 47131807  Cantidad : 60.00  valorUnitario : 212.22  Importe : 12732.93  Descripción : BLANQ CLORALEX REND             6/3.75LT_x000D_
ClaveProdServ : 47131807  Cantidad : 20.00  valorUnitario : 129.64  Importe : 2592.76  Descripción : BLANQ CLORALEX REND             20/500ML_x000D_
ClaveProdServ : 47131807  Cantidad : 100.00  valorUnitario : 133.67  Importe : 13367.24  Descripción : BLANQ CLORALEX REND             12/950ML_x000D_
</t>
  </si>
  <si>
    <t>MEN990426991</t>
  </si>
  <si>
    <t>MIL ENVASES</t>
  </si>
  <si>
    <t>27023</t>
  </si>
  <si>
    <t>2023-09-06T12:36:46</t>
  </si>
  <si>
    <t>669a759b-d506-4147-89a9-3097af03a0b3</t>
  </si>
  <si>
    <t xml:space="preserve">ClaveProdServ : 52151503  Cantidad : 5.00  valorUnitario : 308.74  Importe : 1543.70  Descripción : CUCHARA CHICA FENIX BLANCA 50/40 BIODEG_x000D_
ClaveProdServ : 52151503  Cantidad : 5.00  valorUnitario : 194.94  Importe : 974.70  Descripción : CUCHARA MEDIANA FENIX BLANCA 35/20 BIODG_x000D_
ClaveProdServ : 52151507  Cantidad : 5.00  valorUnitario : 280.68  Importe : 1403.40  Descripción : POPOTE FENIX EST CORTO NEGRO 10/200_x000D_
ClaveProdServ : 52151507  Cantidad : 10.00  valorUnitario : 294.00  Importe : 2940.00  Descripción : POPOTE FOSFORILOCO FLEXIBLE 24/50_x000D_
ClaveProdServ : 52151507  Cantidad : 1.00  valorUnitario : 0.01  Importe : 0.01  Descripción : POPOTE FOSFORILOCO FLEXIBLE 24/50_x000D_
ClaveProdServ : 52151502  Cantidad : 10.00  valorUnitario : 321.18  Importe : 3211.80  Descripción : PLATO CARTON IGUANA AZUL # 3 20/25_x000D_
ClaveProdServ : 52151502  Cantidad : 2.00  valorUnitario : 0.01  Importe : 0.02  Descripción : PLATO CARTON IGUANA AZUL # 3 20/25_x000D_
ClaveProdServ : 24111503  Cantidad : 10.00  valorUnitario : 405.65  Importe : 4056.50  Descripción : BOLSA BASURA BIO 61X61 IGUANA AZUL 24/40_x000D_
ClaveProdServ : 24111503  Cantidad : 1.00  valorUnitario : 0.01  Importe : 0.01  Descripción : BOLSA BASURA BIO 61X61 IGUANA AZUL 24/40_x000D_
</t>
  </si>
  <si>
    <t>PAG840101GL9</t>
  </si>
  <si>
    <t>PASTEURIZADORA AGUASCALIENTES</t>
  </si>
  <si>
    <t>FC</t>
  </si>
  <si>
    <t>0005376496</t>
  </si>
  <si>
    <t>2023-09-26T19:49:06</t>
  </si>
  <si>
    <t>181556BB-87D0-45FF-B3C5-1ED7BCBBD6C7</t>
  </si>
  <si>
    <t xml:space="preserve">ClaveProdServ : 50131701  Cantidad : 6.00  valorUnitario : 37.47  Importe : 224.82  Descripción : Leche Past San Marcos Entera 1.8 lt Pl_x000D_
ClaveProdServ : 50131701  Cantidad : 2.00  valorUnitario : 31.24  Importe : 62.48  Descripción : Leche Past Granja Semi 1.8 lt Pl_x000D_
ClaveProdServ : 50131701  Cantidad : 4.00  valorUnitario : 50.00  Importe : 200.00  Descripción : Margarina San Marcos Sin Sal Past 90 gr 4pz_x000D_
ClaveProdServ : 50131701  Cantidad : 9.00  valorUnitario : 12.00  Importe : 108.00  Descripción : Yoghurt Bebible San Marcos Durazno 230 gr_x000D_
ClaveProdServ : 50131701  Cantidad : 10.00  valorUnitario : 12.00  Importe : 120.00  Descripción : Yoghurt Bebible San Marcos Fresa 230 gr_x000D_
ClaveProdServ : 50131701  Cantidad : 6.00  valorUnitario : 12.00  Importe : 72.00  Descripción : Yoghurt Bebible San Marcos Manzana 230 gr_x000D_
ClaveProdServ : 50202300  Cantidad : 9.00  valorUnitario : 7.60  Importe : 68.40  Descripción : Bebida Tampico CPunch 470 ml Pl_x000D_
ClaveProdServ : 50131701  Cantidad : 6.00  valorUnitario : 14.40  Importe : 86.40  Descripción : Crema µcida San Marcos 200 gr_x000D_
</t>
  </si>
  <si>
    <t>101649059</t>
  </si>
  <si>
    <t>2023-09-07T18:34:53</t>
  </si>
  <si>
    <t>99c2c509-6451-4b24-805a-a33d2c480a82</t>
  </si>
  <si>
    <t xml:space="preserve">ClaveProdServ : 50192100  Cantidad : 5  valorUnitario : 13.47  Importe : 67.35  Descripción : DORITOS INCOGNITA HBSF 61GRX50X1_x000D_
ClaveProdServ : 50192100  Cantidad : 35  valorUnitario : 13.47  Importe : 471.45  Descripción : DORITOS NACHO HBSF 61GRX50X1_x000D_
ClaveProdServ : 50192100  Cantidad : 4  valorUnitario : 13.47  Importe : 53.88  Descripción : DORITOS PIZZEROLA HBSF 61GRX50X1_x000D_
ClaveProdServ : 50192100  Cantidad : 5  valorUnitario : 12.68  Importe : 63.40  Descripción : DORITOS DINAM FH TR HB2 70GRX5X8_x000D_
ClaveProdServ : 50192100  Cantidad : 10  valorUnitario : 13.47  Importe : 134.70  Descripción : DORITOS XFH HBSF2 PRA 61GRX50X1_x000D_
ClaveProdServ : 50192100  Cantidad : 5  valorUnitario : 12.68  Importe : 63.40  Descripción : DORITOS DINAM HBSF 70GRX50X1_x000D_
ClaveProdServ : 50192100  Cantidad : 5  valorUnitario : 13.47  Importe : 67.35  Descripción : RUFFLES SAL HBSF 48GRX50X1_x000D_
ClaveProdServ : 50192100  Cantidad : 12  valorUnitario : 13.47  Importe : 161.64  Descripción : RUFFLES Q GD HBSF 48GRX50X1_x000D_
ClaveProdServ : 50192100  Cantidad : 4  valorUnitario : 17.40  Importe : 69.60  Descripción : CHEETOS XFH HB 120GRX24X1_x000D_
ClaveProdServ : 50192100  Cantidad : 5  valorUnitario : 10.31  Importe : 51.55  Descripción : CHEETOS BOLITA HB3 43GRX50X1_x000D_
ClaveProdServ : 50192100  Cantidad : 12  valorUnitario : 10.31  Importe : 123.72  Descripción : CHEETOS XFH HB4 55GRX70X1_x000D_
ClaveProdServ : 50192100  Cantidad : 4  valorUnitario : 17.40  Importe : 69.60  Descripción : DORITOS NACH BZZ HBSF 105GRX24X1_x000D_
ClaveProdServ : 50192100  Cantidad : 6  valorUnitario : 17.40  Importe : 104.40  Descripción : RUFFLES QUE JUM HBSF 86GRX24X1_x000D_
ClaveProdServ : 50192100  Cantidad : 9  valorUnitario : 10.31  Importe : 92.79  Descripción : CHEETOS POFFS NEW PRB 40GRX50X1_x000D_
ClaveProdServ : 50192100  Cantidad : 5  valorUnitario : 13.47  Importe : 67.35  Descripción : DORITOS DIABLO HBSF2 RS 61GRX50X1_x000D_
ClaveProdServ : 50192100  Cantidad : 5  valorUnitario : 13.47  Importe : 67.35  Descripción : DORITOS 3D HBSF RS 50GRX50X1_x000D_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8  valorUnitario : 13.47  Importe : 107.76  Descripción : SABRITAS CYE HBSF GUP 45GRX50X1_x000D_
ClaveProdServ : 50192100  Cantidad : 5  valorUnitario : 13.47  Importe : 67.35  Descripción : RUFFLES MC JAL HBSF 48GRX50X1_x000D_
ClaveProdServ : 50192100  Cantidad : 8  valorUnitario : 10.31  Importe : 82.48  Descripción : CHEETOS NACHO PP PRB 52GRX70X1_x000D_
ClaveProdServ : 50192100  Cantidad : 4  valorUnitario : 10.31  Importe : 41.24  Descripción : CHEETOS COLMI JUM 27GRX50X1_x000D_
</t>
  </si>
  <si>
    <t>JAGL850328EXA</t>
  </si>
  <si>
    <t>LUIS ALBERTO JAUREGUI GARCIA</t>
  </si>
  <si>
    <t>2023-09-05T14:20:06</t>
  </si>
  <si>
    <t>07A49E45-0907-45EF-992F-AD5FC00B4071</t>
  </si>
  <si>
    <t>Incorporación Fiscal</t>
  </si>
  <si>
    <t xml:space="preserve">ClaveProdServ : 50192100  Cantidad : 196.00  valorUnitario : 11.00  Importe : 2156.00  Descripción : CHURRITOS DE AMARANTO_x000D_
ClaveProdServ : 50181900  Cantidad : 19.00  valorUnitario : 7.00  Importe : 133.00  Descripción : BARRITAS DE AMARANTO_x000D_
ClaveProdServ : 50324500  Cantidad : 12.00  valorUnitario : 20.00  Importe : 240.00  Descripción : MANGO DESHIDRATADO_x000D_
ClaveProdServ : 50324500  Cantidad : 10.00  valorUnitario : 20  Importe : 200.00  Descripción : MANGO ENCHILADO DESHIDRATADO_x000D_
ClaveProdServ : 50327008  Cantidad : 10.00  valorUnitario : 20.00  Importe : 200.00  Descripción : COCO DESHIDRATADO_x000D_
ClaveProdServ : 50325600  Cantidad : 3.00  valorUnitario : 20.00  Importe : 60.00  Descripción : PIÑA ENCHILADA DESHIDRATADA_x000D_
</t>
  </si>
  <si>
    <t>0005355116</t>
  </si>
  <si>
    <t>2023-09-09T19:35:20</t>
  </si>
  <si>
    <t>E20D7597-3964-4ED9-A4A4-73F9FF0F801F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</si>
  <si>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50131800  Cantidad : 2.00  valorUnitario : 56.80  Importe : 113.60  Descripción : Queso Asadero Granja 400 gr_x000D_
ClaveProdServ : 50131800  Cantidad : 2.00  valorUnitario : 28.40  Importe : 56.80  Descripción : Queso Asadero Granja 200 gr_x000D_
ClaveProdServ : 50131701  Cantidad : 4.00  valorUnitario : 14.40  Importe : 57.60  Descripción : Crema µcida San Marcos 200 gr_x000D_
ClaveProdServ : 50131701  Cantidad : 2.00  valorUnitario : 50.00  Importe : 100.00  Descripción : Margarina San Marcos Sin Sal Past 90 gr 4pz_x000D_
ClaveProdServ : 50202300  Cantidad : 9.00  valorUnitario : 22.00  Importe : 198.00  Descripción : Bebida Tampico CPunch 1.8 lt Pl_x000D_
ClaveProdServ : 50202300  Cantidad : 4.00  valorUnitario : 39.20  Importe : 156.80  Descripción : Bebida Tampico CPunch 1 gal Pl_x000D_
ClaveProdServ : 50131702  Cantidad : 7.00  valorUnitario : 24.40  Importe : 170.80  Descripción : UHT San Marcos Deslac Semi 1 lt Edge_x000D_
</t>
  </si>
  <si>
    <t>01771419-87e2-405b-a8c8-a1e5d9873d34.xml</t>
  </si>
  <si>
    <t>CAG061128658</t>
  </si>
  <si>
    <t>COMERCIAL DE ABARROTERAS GDL</t>
  </si>
  <si>
    <t>NT</t>
  </si>
  <si>
    <t>8371275</t>
  </si>
  <si>
    <t>2023-09-06T13:00:15</t>
  </si>
  <si>
    <t>9ADD8AC0-A976-46B2-944C-B8B567CF15B5</t>
  </si>
  <si>
    <t xml:space="preserve">ClaveProdServ : 84111506  Cantidad : 1.00  valorUnitario : 833.63  Importe : 833.63  Descripción : DESCUENTO_x000D_
</t>
  </si>
  <si>
    <t xml:space="preserve">32664063-7C3E-45AD-90E8-F847C44F14DD_x000D_
</t>
  </si>
  <si>
    <t>21173814</t>
  </si>
  <si>
    <t>2023-09-16T00:22:33</t>
  </si>
  <si>
    <t>84678d35-8b43-408b-a370-7141ff1c9db7</t>
  </si>
  <si>
    <t xml:space="preserve">ClaveProdServ : 42311500  Cantidad : 3  valorUnitario : 218.44  Importe : 655.32  Descripción : APOSITO BACTIGRAS BACTIGRAS CLORHEXIDINA 10 x 10 cm 10 APO_x000D_
ClaveProdServ : 51181700  Cantidad : 3  valorUnitario : 504.44  Importe : 1513.32  Descripción : LEVANTE ADULTO FUROATO DE MOMETASONA 0.05 g / 100 ml 1 SUS 18 g_x000D_
ClaveProdServ : 51121614  Cantidad : 3  valorUnitario : 270.75  Importe : 812.25  Descripción : MONOCORAT DEPOT MONONITRATO DE ISOSORBIDA 50 mg 10 TAB_x000D_
</t>
  </si>
  <si>
    <t>NAD901023GRA</t>
  </si>
  <si>
    <t>NADRO</t>
  </si>
  <si>
    <t>M</t>
  </si>
  <si>
    <t>6049858935</t>
  </si>
  <si>
    <t>2023-09-28T05:09:39</t>
  </si>
  <si>
    <t>B504F2D5-AA04-48EF-B814-73E3BD5582E6</t>
  </si>
  <si>
    <t xml:space="preserve">ClaveProdServ : 51212000  Cantidad : 70  valorUnitario : 589.71  Importe : 41279.70  Descripción : PROSGUTT 160/120 MG 40 CAPS_x000D_
ClaveProdServ : 51141700  Cantidad : 6  valorUnitario : 1202.74  Importe : 7216.44  Descripción : ZYPREXA ZYDIS 5 MG 14 TAB_x000D_
ClaveProdServ : 51161606  Cantidad : 6  valorUnitario : 195.30  Importe : 1171.80  Descripción : CELESTAMINE NS 5/.25MG 10TAB_x000D_
ClaveProdServ : 51161606  Cantidad : 24  valorUnitario : 195.30  Importe : 4687.20  Descripción : CELESTAMINE NS 5/.25MG 10TAB_x000D_
ClaveProdServ : 51161606  Cantidad : 17  valorUnitario : 374.00  Importe : 6358.00  Descripción : CELESTAMINE NS 5/.25MG 20TAB_x000D_
ClaveProdServ : 51161606  Cantidad : 3  valorUnitario : 374.00  Importe : 1122.00  Descripción : CELESTAMINE NS 5/.25MG 20TAB_x000D_
ClaveProdServ : 51161606  Cantidad : 10  valorUnitario : 286.50  Importe : 2865.00  Descripción : CLARITYNE-D 5/30MG 10 TAB_x000D_
ClaveProdServ : 51182005  Cantidad : 10  valorUnitario : 551.97  Importe : 5519.70  Descripción : SOSTENON 250 SOL INY 1 ML_x000D_
ClaveProdServ : 51161600  Cantidad : 60  valorUnitario : 142.74  Importe : 8564.40  Descripción : ANDANTOL 0.75 G 25 G JALEA_x000D_
ClaveProdServ : 51181800  Cantidad : 40  valorUnitario : 396.47  Importe : 15858.80  Descripción : QLAIRA 28 CPR_x000D_
ClaveProdServ : 51212000  Cantidad : 20  valorUnitario : 165.19  Importe : 3303.80  Descripción : UMCKALOABO JBE INF 100 ML_x000D_
ClaveProdServ : 51131600  Cantidad : 60  valorUnitario : 1792.13  Importe : 107527.80  Descripción : ELICUIS 2.5 MG 60 TAB_x000D_
ClaveProdServ : 51121700  Cantidad : 5  valorUnitario : 822.76  Importe : 4113.80  Descripción : TEMERIT KOX 5 MG/12.5MG  28 TAB_x000D_
ClaveProdServ : 51141700  Cantidad : 10  valorUnitario : 1471.06  Importe : 14710.60  Descripción : REXULTI 2 MG 14 TAB_x000D_
ClaveProdServ : 51141700  Cantidad : 4  valorUnitario : 769.69  Importe : 3078.76  Descripción : REXULTI 0.5 MG 7 TAB_x000D_
ClaveProdServ : 51191900  Cantidad : 12  valorUnitario : 358.23  Importe : 4298.76  Descripción : MAGFOR SUP ALIM 30 CAPS_x000D_
</t>
  </si>
  <si>
    <t>0186628a-dc24-4051-9adf-4f78dbefb63a.xml</t>
  </si>
  <si>
    <t>00019091</t>
  </si>
  <si>
    <t>2023-09-27T10:12:15</t>
  </si>
  <si>
    <t>7d4afaef-031f-4533-a919-3128cc079d2f</t>
  </si>
  <si>
    <t xml:space="preserve">ClaveProdServ : 01010101  Cantidad : 1.000  valorUnitario : 0.00  Importe : 0.00  Descripción : DOLO-NEUROBION C20 TABLETAS M10759  FEB25 PEG...JHOANA_x000D_
ClaveProdServ : 01010101  Cantidad : 1.000  valorUnitario : 0.00  Importe : 0.00  Descripción : CRIAM SUSPENCION 4G/100 ML 4830522  MAY/24 PEG...JHOANA_x000D_
ClaveProdServ : 01010101  Cantidad : 1.000  valorUnitario : 0.00  Importe : 0.00  Descripción : BROXOL SOL 120 ML L2304050  ABR26 PEG...JHOANA_x000D_
ClaveProdServ : 01010101  Cantidad : 1.000  valorUnitario : 0.00  Importe : 0.00  Descripción : CIPROLISINA SOLUCION 220ML L2005655   ABR/2022 PEG...JHOANA_x000D_
ClaveProdServ : 01010101  Cantidad : 1.000  valorUnitario : 0.00  Importe : 0.00  Descripción : VANNAIR 160UG/4.5UG AERO.120DOSIS 3002892F00 ABR24 PEG...JHOANA_x000D_
ClaveProdServ : 01010101  Cantidad : 4.000  valorUnitario : 0.00  Importe : 0.00  Descripción : MOTRIN INFANTIL 120ML AU3884  MAY26 PEG...JHOANA_x000D_
ClaveProdServ : 01010101  Cantidad : 1.000  valorUnitario : 0.00  Importe : 0.00  Descripción : OPTI-FREE EXPRESS SOLUCION 355ML L022025 FEB25 PEG...JHOANA_x000D_
ClaveProdServ : 01010101  Cantidad : 1.000  valorUnitario : 0.00  Importe : 0.00  Descripción : MUCOFLUX SOLUCION 120ML D12025  DIC24 PEG...JHOANA_x000D_
ClaveProdServ : 01010101  Cantidad : 1.000  valorUnitario : 0.00  Importe : 0.00  Descripción : DALVEAR JARABE ADULTO 200ML. 230215  MAR25 PEG...JHOANA_x000D_
ClaveProdServ : 01010101  Cantidad : 1.000  valorUnitario : 0.00  Importe : 0.00  Descripción : BRAXAN 200 MG CPR 20 22090124  OCT24 PEG...JHOANA_x000D_
ClaveProdServ : 01010101  Cantidad : 3.000  valorUnitario : 0.00  Importe : 0.00  Descripción : MICRODACYN 60 SOLUCION 120ML  L092023  SEP/23 PEG...JHOANA_x000D_
ClaveProdServ : 01010101  Cantidad : 1.000  valorUnitario : 0.00  Importe : 0.00  Descripción : SIBELIUM 5MG C40 TABLETAS AM2576  MAR/23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NAZIL GOTAS 15ML  4025566   04/OCT/24 PEG...JHOANA_x000D_
ClaveProdServ : 01010101  Cantidad : 1.000  valorUnitario : 0.00  Importe : 0.00  Descripción : COMBIVENT RESPIMAT4.5ML PARA INHALAC 203503A ABR24 PEG...JHOANA_x000D_
ClaveProdServ : 01010101  Cantidad : 1.000  valorUnitario : 0.00  Importe : 0.00  Descripción : RESOTRANS 2 MG C14 COMPRIMIDOS MEL3V00 ABR25 PEG...JHOANA_x000D_
ClaveProdServ : 01010101  Cantidad : 1.000  valorUnitario : 0.00  Importe : 0.00  Descripción : VASCULFLOW 250/225/25MG C30  20068  NOV24 PEG...JHOANA_x000D_
ClaveProdServ : 01010101  Cantidad : 1.000  valorUnitario : 0.00  Importe : 0.00  Descripción : SOMAZINA 500 MG C20 COMPRIMIDOS  S021  OCT24 PEG...JHOANA_x000D_
ClaveProdServ : 01010101  Cantidad : 1.000  valorUnitario : 0.00  Importe : 0.00  Descripción : ATEMPERATOR LP 600 MG TAB 20   23020073  MAR26 PEG...JHOANA_x000D_
ClaveProdServ : 01010101  Cantidad : 1.000  valorUnitario : 0.00  Importe : 0.00  Descripción : REDOXON 500MG TABLETAS C100 X25KVH  FEB25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NAZIL GOTAS 15ML  4025566   04/OCT/24 PEG...JHOANA_x000D_
ClaveProdServ : 01010101  Cantidad : 1.000  valorUnitario : 0.00  Importe : 0.00  Descripción : PLENAFEM C30 CAPSULAS L220510  AGT25 PEG...JHOANA_x000D_
ClaveProdServ : 01010101  Cantidad : 1.000  valorUnitario : 0.00  Importe : 0.00  Descripción : RIOPAN GEL C10 SOBRES 12276780  ABR/24 PEG...JHOANA_x000D_
ClaveProdServ : 01010101  Cantidad : 3.000  valorUnitario : 0.00  Importe : 0.00  Descripción : REDOXON T 1G C10 COMPRIMIDOS NARANJA N3H647 JUL26 PEG...JHOANA_x000D_
ClaveProdServ : 01010101  Cantidad : 1.000  valorUnitario : 0.00  Importe : 0.00  Descripción : VAGITROL OVULOS 500MG C/10 XB30NHGA  JUL/2021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CO-DIOVAN 160MG/12.5MG C30TAB N0109  JUN24 PEG...JHOANA_x000D_
</t>
  </si>
  <si>
    <t>BPU7901018D4</t>
  </si>
  <si>
    <t>BEBIDAS PURIFICADAS</t>
  </si>
  <si>
    <t>MMUBB</t>
  </si>
  <si>
    <t>363261</t>
  </si>
  <si>
    <t>2023-09-08T23:59:59</t>
  </si>
  <si>
    <t>AE0A4651-3621-45FB-BD0C-62F4B76D8C0F</t>
  </si>
  <si>
    <t xml:space="preserve">ClaveProdServ : 50202300  Cantidad : 15.000000  valorUnitario : 163.997333  Importe : 2459.960000  Descripción : (b) JUMEX FRESH SUN LIGHT CITRUS 2 L PET 8_x000D_
ClaveProdServ : 50202300  Cantidad : 5.000000  valorUnitario : 100.502000  Importe : 502.510000  Descripción : (b) JUMEX FRESH SUN LIGHT CITRUS 400 ML PET 12_x000D_
</t>
  </si>
  <si>
    <t>101684678</t>
  </si>
  <si>
    <t>2023-09-11T14:03:44</t>
  </si>
  <si>
    <t>6a839b8e-0054-46ed-9f22-834c7a2564b8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</si>
  <si>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6  valorUnitario : 17.40  Importe : 104.40  Descripción : KACANG FH GRD 130GRX40X1_x000D_
ClaveProdServ : 50192100  Cantidad : 12  valorUnitario : 17.40  Importe : 208.80  Descripción : DORITOS NACH BZZ HBSF 105GRX24X1_x000D_
</t>
  </si>
  <si>
    <t>018e5214-0277-484d-8220-df1a6702bd51.xml</t>
  </si>
  <si>
    <t>IAO060314V89</t>
  </si>
  <si>
    <t>INGREDIENTES ALIMENTICIOS DE OCCIDENTE</t>
  </si>
  <si>
    <t>AG</t>
  </si>
  <si>
    <t>19361</t>
  </si>
  <si>
    <t>2023-09-18T16:23:28</t>
  </si>
  <si>
    <t>014B23ED-DEEC-4290-A828-7DFB6B448509</t>
  </si>
  <si>
    <t>15</t>
  </si>
  <si>
    <t xml:space="preserve">ClaveProdServ : 84111506  Cantidad : 1  valorUnitario : 5583.99  Importe : 5583.99  Descripción : *BONIF.SOBRE VENTA Factu. FG-18158_x000D_
</t>
  </si>
  <si>
    <t xml:space="preserve">5215F082-A105-4815-A2F2-A651DFD5B780_x000D_
</t>
  </si>
  <si>
    <t>DMG220808355</t>
  </si>
  <si>
    <t>DISTRIBUCIONES MDMX GDL</t>
  </si>
  <si>
    <t>16037</t>
  </si>
  <si>
    <t>2023-09-13T16:12:18</t>
  </si>
  <si>
    <t>F877E291-6694-424A-8852-EDECF627FD67</t>
  </si>
  <si>
    <t xml:space="preserve">ClaveProdServ : 51161630  Cantidad : 50.000000  valorUnitario : 45.950000  Importe : 2297.500000  Descripción : DESENFRIOLITO C24_x000D_
ClaveProdServ : 51161800  Cantidad : 24.000000  valorUnitario : 32.350000  Importe : 776.400000  Descripción : CONTAC ULTRA CHICO C12 TAB_x000D_
ClaveProdServ : 42281604  Cantidad : 1.000000  valorUnitario : 204.741379  Importe : 204.741379  Descripción : TINTURA D YODO JALO C25 D 40ML_x000D_
ClaveProdServ : 42281604  Cantidad : 1.000000  valorUnitario : 183.189655  Importe : 183.189655  Descripción : VIOLETA D GENCIANA JALO C25 D 40 ML_x000D_
ClaveProdServ : 53131613  Cantidad : 120.000000  valorUnitario : 18.922414  Importe : 2270.689655  Descripción : CRE PONDS CLARANT B3 SECA 50GR caja c 24_x000D_
ClaveProdServ : 51161800  Cantidad : 100.000000  valorUnitario : 79.950000  Importe : 7995.000000  Descripción : XL3 VR C24_x000D_
ClaveProdServ : 53131614  Cantidad : 80.000000  valorUnitario : 14.568966  Importe : 1165.517241  Descripción : TALCO O DOLEX AMAR 300GR_x000D_
ClaveProdServ : 42231808  Cantidad : 32.000000  valorUnitario : 30.732759  Importe : 983.448276  Descripción : BIBE EVENFLO DREAMS 8OZ PAQ C3_x000D_
ClaveProdServ : 31201610  Cantidad : 4.000000  valorUnitario : 125.000000  Importe : 500.000000  Descripción : KOLA LOKA GOTERITO C10 PZ 3 5GR_x000D_
ClaveProdServ : 42311502  Cantidad : 360.000000  valorUnitario : 68.922414  Importe : 24812.068966  Descripción : GASA JALO GD C100_x000D_
ClaveProdServ : 31201610  Cantidad : 6.000000  valorUnitario : 126.620690  Importe : 759.724138  Descripción : KOLA LOKA BROCHA PACK C8 PZ_x000D_
</t>
  </si>
  <si>
    <t>8544838933</t>
  </si>
  <si>
    <t>2023-09-08T14:33:55</t>
  </si>
  <si>
    <t>04EC9A0B-4C96-4130-864E-B34B939ED6F1</t>
  </si>
  <si>
    <t xml:space="preserve">ClaveProdServ : 50112013  Cantidad : 1.000  valorUnitario : 451.000  Importe : 451.00  Descripción : JAMON VIRGINIA DE PAVO 3.95KG FUD_x000D_
ClaveProdServ : 50111522  Cantidad : 4.000  valorUnitario : 44.000  Importe : 176.00  Descripción : JAMON VIRGINIA DE PAVO 290GR FUD_x000D_
ClaveProdServ : 50111522  Cantidad : 3.000  valorUnitario : 49.000  Importe : 147.00  Descripción : SALCHICHA PAVO 500 GR_x000D_
ClaveProdServ : 50111522  Cantidad : 4.000  valorUnitario : 57.500  Importe : 230.00  Descripción : SALCHICHA HOTDOG PAVO 500 G FUD_x000D_
ClaveProdServ : 50112009  Cantidad : 5.000  valorUnitario : 48.500  Importe : 242.50  Descripción : TOCINO AHUMADO 170 GRS CHIMEX_x000D_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50131802  Cantidad : 24.000  valorUnitario : 34.600  Importe : 830.40  Descripción : QUESO CREMA PHILADELPHIA BARRA 180G MDLZ_x000D_
ClaveProdServ : 50131701  Cantidad : 24.000  valorUnitario : 11.600  Importe : 278.40  Descripción : MARGARINA 24/90G SIN SAL LVI_x000D_
ClaveProdServ : 50131800  Cantidad : 11.000  valorUnitario : 7.500  Importe : 82.50  Descripción : DEDO DE QUESO MOZZARELLA 26G FUD_x000D_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15.000  valorUnitario : 9.000  Importe : 135.00  Descripción : YOGHURT BEBER DURAZNO 220 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5.000  valorUnitario : 12.150  Importe : 60.75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2.000  valorUnitario : 61.500  Importe : 123.00  Descripción : YOGHURT GRIEGO BATIDO NATURAL 1 KG YPT_x000D_
ClaveProdServ : 50131701  Cantidad : 3.000  valorUnitario : 71.000  Importe : 213.00  Descripción : YOG GRIEGO BAT SIN AZUCAR NATURAL 1 KG_x000D_
ClaveProdServ : 50131701  Cantidad : 2.000  valorUnitario : 39.000  Importe : 78.00  Descripción : YOG DOBLE CERO BATIDO FRESA 1KG YPT_x000D_
ClaveProdServ : 50201708  Cantidad : 24.000  valorUnitario : 23.500  Importe : 564.00  Descripción : BEBIDA DE CAFÉ OLE ESPRESSO_x000D_
</t>
  </si>
  <si>
    <t>PLA9108309S3</t>
  </si>
  <si>
    <t>PRODUCTORES DE LECHE DE ACATIC</t>
  </si>
  <si>
    <t>IL</t>
  </si>
  <si>
    <t>36982</t>
  </si>
  <si>
    <t>2023-09-27T11:06:36</t>
  </si>
  <si>
    <t>adaed497-108e-4a06-99de-85061c25e2cd</t>
  </si>
  <si>
    <t>Actividades Agrícolas, Ganaderas, Silvícolas y Pesqueras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</si>
  <si>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NATURAL CON CHIA 1 LT_x000D_
ClaveProdServ : 50131700  Cantidad : 3.00  valorUnitario : 35.00  Importe : 105.00  Descripción : YOGHURT CREMOSO 1 LT NUEZ Y CEREALES_x000D_
ClaveProdServ : 50131801  Cantidad : 10.00  valorUnitario : 38.00  Importe : 380.00  Descripción : QUESO OAXACA DE 250 GRS_x000D_
</t>
  </si>
  <si>
    <t>FAC</t>
  </si>
  <si>
    <t>0099977</t>
  </si>
  <si>
    <t>2023-09-27T04:27:15</t>
  </si>
  <si>
    <t>373DD19A-59C3-4394-8E8F-66FC54B885F6</t>
  </si>
  <si>
    <t xml:space="preserve">ClaveProdServ : 14111701  Cantidad : 1.0000  valorUnitario : 739.568966  Importe : 739.568966  Descripción : PANUELOS KLEENEX CAJITA 90 PZ_x000D_
ClaveProdServ : 10191509  Cantidad : 5.0000  valorUnitario : 317.029928  Importe : 1585.149640  Descripción : VAPE NARANJA AER 250ML CHICO 250 ML_x000D_
ClaveProdServ : 50202311  Cantidad : 5.0000  valorUnitario : 298.431034  Importe : 1492.155170  Descripción : TANG NARANJA 13GR 8 SOB_x000D_
ClaveProdServ : 53131502  Cantidad : 6.0000  valorUnitario : 465.198276  Importe : 2791.189656  Descripción : PASTA CREST COMPLETE 100 ML_x000D_
ClaveProdServ : 53131502  Cantidad : 10.0000  valorUnitario : 1090.991379  Importe : 10909.913790  Descripción : PASTA COLGATE MFP 75ML 12 PZ_x000D_
ClaveProdServ : 10191509  Cantidad : 10.0000  valorUnitario : 417.810670  Importe : 4178.106700  Descripción : VAPE NARANJA AER 400ML 400 ML_x000D_
ClaveProdServ : 53131615  Cantidad : 15.0000  valorUnitario : 94.900000  Importe : 1423.500000  Descripción : TOAL UNIKA ANAT CON ALAS 70377 8 PZ_x000D_
ClaveProdServ : 53131615  Cantidad : 15.0000  valorUnitario : 271.470000  Importe : 4072.050000  Descripción : TOAL SABA SENSITI-V ULTRA DELG NOCT C/A 7703/00/01 10 PZA_x000D_
ClaveProdServ : 53131615  Cantidad : 20.0000  valorUnitario : 138.900000  Importe : 2778.000000  Descripción : TOAL KOTEX ANAT NOCT C/ALAS 70808/70476 8 PZA_x000D_
ClaveProdServ : 53131615  Cantidad : 24.0000  valorUnitario : 145.600000  Importe : 3494.400000  Descripción : TOAL LADY MOON BOLSA CON 8 8 PZA_x000D_
ClaveProdServ : 53102305  Cantidad : 37.0000  valorUnitario : 578.750000  Importe : 21413.750000  Descripción : PAÑAL BEBIN SUPER EXTRA JUMBO XXG + TOAL HUM 40'S 40 PZ_x000D_
ClaveProdServ : 53131615  Cantidad : 40.0000  valorUnitario : 152.900000  Importe : 6116.000000  Descripción : TOAL UNIKA NOCT C/ALAS 70374 10 PZA_x000D_
ClaveProdServ : 53131615  Cantidad : 50.0000  valorUnitario : 310.570000  Importe : 15528.500000  Descripción : TOAL SABA B/NOCHES C/A DESP + 6 PZ 5721 24 PZ_x000D_
</t>
  </si>
  <si>
    <t>407280</t>
  </si>
  <si>
    <t>2023-09-22T23:59:59</t>
  </si>
  <si>
    <t>1D662E16-9B5A-412E-A6CC-FE3AEF4C8BFF</t>
  </si>
  <si>
    <t xml:space="preserve">ClaveProdServ : 50202301  Cantidad : 39.000000  valorUnitario : 28.000000  Importe : 1092.000000  Descripción : EPURA 20 LTS POLICARBONATO_x000D_
</t>
  </si>
  <si>
    <t>GHN571231C19</t>
  </si>
  <si>
    <t>GRISI HNOS</t>
  </si>
  <si>
    <t>AA</t>
  </si>
  <si>
    <t>367646</t>
  </si>
  <si>
    <t>2023-09-26T15:09:48</t>
  </si>
  <si>
    <t>0C615E58-EAB1-486F-9198-7217F1D27516</t>
  </si>
  <si>
    <t xml:space="preserve">ClaveProdServ : 53131605  Cantidad : 60.000  valorUnitario : 72.0500  Importe : 4323.00  Descripción : MINI KIT RICITOS DE ORO MIEL 4PZAS Lt G2308003 Pza 60_x000D_
ClaveProdServ : 53131620  Cantidad : 120.000  valorUnitario : 28.1700  Importe : 3380.40  Descripción : RICITOS DE ORO AGUA DE COLONIA 100 mL Lt G2308001 Pza 120_x000D_
ClaveProdServ : 53131613  Cantidad : 60.000  valorUnitario : 30.6600  Importe : 1839.60  Descripción : RICITOS CREMA CORPORAL MILK 250ml Lt 2307001 Pza 60_x000D_
ClaveProdServ : 53131605  Cantidad : 60.000  valorUnitario : 72.0500  Importe : 4323.00  Descripción : MINI KIT RICITOS DE ORO LAVANDA 4 PZAS Lt G2308004 Pza 60_x000D_
ClaveProdServ : 53131602  Cantidad : 60.000  valorUnitario : 27.4500  Importe : 1647.00  Descripción : RICITOS DE ORO LOC. ACLARANTE 125 mL Lt 2303003 Pza 60_x000D_
ClaveProdServ : 53131602  Cantidad : 60.000  valorUnitario : 27.4500  Importe : 1647.00  Descripción : RICITOS MIEL Y ARGÁN GEL 115g/4.0 Oz Lt G2307001 Pza 60_x000D_
ClaveProdServ : 53131602  Cantidad : 60.000  valorUnitario : 27.4500  Importe : 1647.00  Descripción : GEL LIQUIDO RO MANZANILLA 125ML Lt 2308002 Pza 60_x000D_
ClaveProdServ : 53131602  Cantidad : 12.000  valorUnitario : 45.4400  Importe : 545.28  Descripción : GRISI KIDS LOC. REPEL.ANTIPIOJOS 250 ML Lt 2308001 Pza 12_x000D_
ClaveProdServ : 53131602  Cantidad : 60.000  valorUnitario : 27.3300  Importe : 1639.80  Descripción : GRISI KIDS GEL ANTIPIOJOS 115g Lt G2308001 Pza 60_x000D_
ClaveProdServ : 53131602  Cantidad : 60.000  valorUnitario : 40.2100  Importe : 2412.60  Descripción : GRISI KIDS LOC. DESEN BARBIE 250ML Lt 2308002 Pza 60_x000D_
ClaveProdServ : 53131602  Cantidad : 96.000  valorUnitario : 29.0800  Importe : 2791.68  Descripción : GEL EXTRAF. ORGAN. NEGRO IN. GRISI 200G Lt G2308001 Pza 96_x000D_
ClaveProdServ : 53131602  Cantidad : 96.000  valorUnitario : 29.0800  Importe : 2791.68  Descripción : GEL EXTRAFIRME MANZANILLA GRISI 200G Lt G2303001 Pza 96_x000D_
ClaveProdServ : 53131608  Cantidad : 100.000  valorUnitario : 11.3200  Importe : 1132.00  Descripción : GRISI JABÓN NEUTRO 100G Lt C2309001 Pza 100_x000D_
ClaveProdServ : 53131608  Cantidad : 50.000  valorUnitario : 14.2700  Importe : 713.50  Descripción : RICITOS ORO MANZANILLA JB 100G Lt C2308003 Pza 50_x000D_
ClaveProdServ : 53131608  Cantidad : 250.000  valorUnitario : 14.2700  Importe : 3567.50  Descripción : RICITOS DE ORO LAVANDA/LECHUGA JB.90G Lt C2307001 Pza 250_x000D_
ClaveProdServ : 53131608  Cantidad : 250.000  valorUnitario : 14.2700  Importe : 3567.50  Descripción : RICITOS DE ORO AVENA JABON 90 g Lt C2308001 Pza 250_x000D_
ClaveProdServ : 53131608  Cantidad : 125.000  valorUnitario : 14.2700  Importe : 1783.75  Descripción : RICITOS DE ORO NEUTRO JABON 90 g Lt C2306001 Pza 125_x000D_
ClaveProdServ : 53131612  Cantidad : 120.000  valorUnitario : 39.5300  Importe : 4743.60  Descripción : GRISI SHOWER GEL NEUTRO 450ML Lt G2308008 Pza 120_x000D_
ClaveProdServ : 53131612  Cantidad : 120.000  valorUnitario : 39.5300  Importe : 4743.60  Descripción : GRISI SHOWER GEL AVENA 450ML Lt G2308006 Pza 120_x000D_
ClaveProdServ : 53131612  Cantidad : 60.000  valorUnitario : 39.5300  Importe : 2371.80  Descripción : GRISI SHOWER GEL LECHE DE BURRA 450ML Lt G2309002 Pza 60_x000D_
ClaveProdServ : 53131612  Cantidad : 120.000  valorUnitario : 39.5300  Importe : 4743.60  Descripción : GRISI SHOWER GEL FRUTOS ROJOS 450 ml Lt G2308009 Pza 120_x000D_
ClaveProdServ : 53131612  Cantidad : 60.000  valorUnitario : 42.6200  Importe : 2557.20  Descripción : GRISI MEN SHOWER GEL REVITALIZANTE 450ML Lt G2306001 Pza 60_x000D_
ClaveProdServ : 53131612  Cantidad : 60.000  valorUnitario : 39.5300  Importe : 2371.80  Descripción : GRISI SHOWER GEL COCO 450 ML Lt G2309001 Pza 60_x000D_
ClaveProdServ : 53131608  Cantidad : 60.000  valorUnitario : 38.2000  Importe : 2292.00  Descripción : GRISI JABÓN LÍQUIDO NEUTRO 480ML Lt G2309001 Pza 60_x000D_
ClaveProdServ : 53131608  Cantidad : 90.000  valorUnitario : 37.7600  Importe : 3398.40  Descripción : GRISI TRIPACK AVENA JB 125G Lt G2309001 Pza 90_x000D_
ClaveProdServ : 53131607  Cantidad : 60.000  valorUnitario : 59.3900  Importe : 3563.40  Descripción : GRISI MEN BODY SPRAY COOL BREEZE 240 ML Lt 2305004 Pza 60_x000D_
ClaveProdServ : 53131628  Cantidad : 180.000  valorUnitario : 21.7200  Importe : 3909.60  Descripción : RICITOS DE ORO MANZAN SH 100ML Lt G2307002 Pza 180_x000D_
ClaveProdServ : 53131628  Cantidad : 120.000  valorUnitario : 47.5600  Importe : 5707.20  Descripción : RICITOS DE ORO MANZANILLA SH 250ML Lt G2309007 Pza 120_x000D_
ClaveProdServ : 53131628  Cantidad : 60.000  valorUnitario : 66.1600  Importe : 3969.60  Descripción : RICITOS DE ORO MANZANILLA SH 400 ML Lt G2309006 Pza 60_x000D_
ClaveProdServ : 53131628  Cantidad : 60.000  valorUnitario : 66.1600  Importe : 3969.60  Descripción : RICITOS DE ORO MIEL Y ARGÁN SH. 400 ML Lt G2307003 Pza 60_x000D_
ClaveProdServ : 53131628  Cantidad : 36.000  valorUnitario : 58.9800  Importe : 2123.28  Descripción : ORGANOGAL GRISI SH. NEGRO INTENSO 400 mL Lt G2308002 Pza 36_x000D_
ClaveProdServ : 53131628  Cantidad : 60.000  valorUnitario : 54.7000  Importe : 3282.00  Descripción : MANZ GRISI SH GOLD EXTRA ACLARANTE 400ml Lt 2307006 Pza 60_x000D_
ClaveProdServ : 53131628  Cantidad : 60.000  valorUnitario : 66.1600  Importe : 3969.60  Descripción : RICITOS DE ORO LAVANDA/LECHUGA SH. 400ML Lt G2308003 Pza 60_x000D_
ClaveProdServ : 53131628  Cantidad : 60.000  valorUnitario : 54.9900  Importe : 3299.40  Descripción : ORGANOGAL GRISI NEGRO BRILLANT SH. 400ML Lt G2306001 Pza 60_x000D_
ClaveProdServ : 53131628  Cantidad : 60.000  valorUnitario : 51.6100  Importe : 3096.60  Descripción : SH. MANZ. Q10 AGUA DE COCO 400ML Lt G2308001 Pza 60_x000D_
ClaveProdServ : 53131628  Cantidad : 60.000  valorUnitario : 43.6900  Importe : 2621.40  Descripción : GRISI KIDS SH. 3EN1 WEBAREBEARS 300ML Lt G2308002 Pza 60_x000D_
ClaveProdServ : 53131628  Cantidad : 60.000  valorUnitario : 43.6900  Importe : 2621.40  Descripción : G.KIDS SH. 3EN1 T.COLOR HOTWHEELS 300ML Lt G2309001 Pza 60_x000D_
ClaveProdServ : 53131607  Cantidad : 36.000  valorUnitario : 59.3900  Importe : 2138.04  Descripción : GRISI MEN BODY SPRAY DARK MUSK 240 ML Lt 2308002 Pza 36_x000D_
ClaveProdServ : 53131628  Cantidad : 60.000  valorUnitario : 51.6100  Importe : 3096.60  Descripción : MANZANILLA GRISI SH. AGAVE AZUL 400ml Lt 2305057 Pza 60_x000D_
ClaveProdServ : 10111302  Cantidad : 24.000  valorUnitario : 55.7900  Importe : 1338.96  Descripción : PERRO CONSENTIDO SHAMPOO 500ML Lt G2306005 Pza 24 FCad:JUN-2026_x000D_
</t>
  </si>
  <si>
    <t>01b4a9f5-34e3-4a5b-a041-0e1fe944ae69.xml</t>
  </si>
  <si>
    <t>00018641</t>
  </si>
  <si>
    <t>2023-09-12T12:00:18</t>
  </si>
  <si>
    <t>087a1e9c-e1e2-4782-bbea-71ba941e01cf</t>
  </si>
  <si>
    <t xml:space="preserve">ClaveProdServ : 01010101  Cantidad : 20.000  valorUnitario : 0.00  Importe : 0.00  Descripción : MARLBORO CIGARROS FUSION SUMMER MNT C20 ZAP...LUPITA_x000D_
ClaveProdServ : 01010101  Cantidad : 40.000  valorUnitario : 0.00  Importe : 0.00  Descripción : PALL MALL EX KS C20 CIGARROS ZAP...LUPITA_x000D_
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ClaveProdServ : 01010101  Cantidad : 20.000  valorUnitario : 0.00  Importe : 0.00  Descripción : BENSON&amp;amp;HEDGES MENTOL PEARL 100 C20 CIGARROS ZAP...LUPITA_x000D_
ClaveProdServ : 01010101  Cantidad : 20.000  valorUnitario : 0.00  Importe : 0.00  Descripción : BENSON &amp;amp; HEDGES PEARLCAP MNT 100 BOX 20 ZAP...LUPITA_x000D_
ClaveProdServ : 01010101  Cantidad : 12.000  valorUnitario : 0.00  Importe : 0.00  Descripción : PREMIER PRESERVATIVOS C/3 LA SECURITE ZAP...LUPITA_x000D_
ClaveProdServ : 01010101  Cantidad : 12.000  valorUnitario : 0.00  Importe : 0.00  Descripción : PREMIER PRESERVATIVOS C/3 RIBBER 2207-09 JUN27 ZAP...LUPITA_x000D_
ClaveProdServ : 01010101  Cantidad : 8.000  valorUnitario : 0.00  Importe : 0.00  Descripción : GENOMMA LAB M FORCE CONDONES C3 P TEXTURIZADO 8/27 ZAP...LUPITA_x000D_
ClaveProdServ : 01010101  Cantidad : 8.000  valorUnitario : 0.00  Importe : 0.00  Descripción : SICO SENSITIVE FEEL C3 CONDONES 1001805432 06/27 ZAP...LUPITA_x000D_
ClaveProdServ : 01010101  Cantidad : 6.000  valorUnitario : 0.00  Importe : 0.00  Descripción : TROJAN FIRE&amp;amp;ICE CONDONES C3 ZAP...LUPITA_x000D_
ClaveProdServ : 01010101  Cantidad : 6.000  valorUnitario : 0.00  Importe : 0.00  Descripción : TROJAN PIEL DESNUDA C3 CONDONES ZAP...LUPITA_x000D_
ClaveProdServ : 01010101  Cantidad : 8.000  valorUnitario : 0.00  Importe : 0.00  Descripción : SICO PRESERV NEGRO C/9CONDONES 1001835328 JUN27 ZAP...LUPITA_x000D_
ClaveProdServ : 01010101  Cantidad : 8.000  valorUnitario : 0.00  Importe : 0.00  Descripción : SICO SENSITIVE ROJO C/9CONDONES 1001809784 JUN27 ZAP...LUPITA_x000D_
</t>
  </si>
  <si>
    <t>01cff45e-25eb-4a85-8db5-9753577e78bc.xml</t>
  </si>
  <si>
    <t>GBA001004DI9</t>
  </si>
  <si>
    <t>GRUPO BOTANERO ALTEÑO</t>
  </si>
  <si>
    <t>DPCLD</t>
  </si>
  <si>
    <t>154019</t>
  </si>
  <si>
    <t>2023-09-15T11:27:23</t>
  </si>
  <si>
    <t>21885040-53ED-11EE-B22A-0DEFD558AE49</t>
  </si>
  <si>
    <t>PCA831205UR0</t>
  </si>
  <si>
    <t>PRODUCTOS CHATA</t>
  </si>
  <si>
    <t>01500297</t>
  </si>
  <si>
    <t>2023-09-12T12:30:10</t>
  </si>
  <si>
    <t>02B1728B-2F50-47BD-959A-9B05DD039054</t>
  </si>
  <si>
    <t xml:space="preserve">ClaveProdServ : 50112008  Cantidad : 10.000000  valorUnitario : 675.02  Importe : 6750.20  Descripción : CHATA CHILORIO DE CERDO POUCH 215G 1/14_x000D_
ClaveProdServ : 50112012  Cantidad : 5.000000  valorUnitario : 702.72  Importe : 3513.60  Descripción : CHATA CHILORIO CON PAVO POUCH 215G 1/14_x000D_
ClaveProdServ : 50112008  Cantidad : 5.000000  valorUnitario : 682.08  Importe : 3410.40  Descripción : CHATA COCHINITA PIBIL POUCH 215G 1/14_x000D_
</t>
  </si>
  <si>
    <t>0005360296</t>
  </si>
  <si>
    <t>2023-09-14T15:45:15</t>
  </si>
  <si>
    <t>57662759-6464-4C75-B144-A7D6E50A0073</t>
  </si>
  <si>
    <t xml:space="preserve">ClaveProdServ : 50202300  Cantidad : 7.00  valorUnitario : 39.20  Importe : 274.40  Descripción : Bebida Tampico CPunch 1 gal Pl_x000D_
ClaveProdServ : 50131702  Cantidad : 52.00  valorUnitario : 14.00  Importe : 728.00  Descripción : Media Crema UHT San Marcos 250 ml Car_x000D_
ClaveProdServ : 50131701  Cantidad : 2.00  valorUnitario : 40.24  Importe : 80.48  Descripción : Leche Past Granja Semi 900 ml Bol 3pz_x000D_
ClaveProdServ : 50131701  Cantidad : 5.00  valorUnitario : 37.47  Importe : 187.35  Descripción : Leche Past San Marcos Entera 1.8 lt Pl_x000D_
</t>
  </si>
  <si>
    <t>CA</t>
  </si>
  <si>
    <t>01507266</t>
  </si>
  <si>
    <t>2023-09-15T02:15:15</t>
  </si>
  <si>
    <t>fe953a86-42b4-4846-bbc8-207e31c11f00</t>
  </si>
  <si>
    <t xml:space="preserve">ClaveProdServ : 52151502  Cantidad : 50.00  valorUnitario : 234.48  Importe : 11724.15  Descripción : 52151502-CHAROLA JAGUAR TERM 66_x000D_
ClaveProdServ : 52151502  Cantidad : 50.00  valorUnitario : 293.10  Importe : 14655.20  Descripción : 52151502-CHAROLA JAGUAR TERM 855 GDE_x000D_
</t>
  </si>
  <si>
    <t>MAGC981011P80</t>
  </si>
  <si>
    <t>CAROLINA MARTIN GONZALEZ</t>
  </si>
  <si>
    <t>2023-09-11T17:11:08</t>
  </si>
  <si>
    <t>001 - ISR</t>
  </si>
  <si>
    <t>AAA1E7C5-F8AF-4466-AD55-0FDEE8A6921C</t>
  </si>
  <si>
    <t xml:space="preserve">ClaveProdServ : 80111706  Cantidad : 1.00  valorUnitario : 102500.00  Importe : 102500.00  Descripción : Servicio de administracion revisión organizacional de la empresa y desarrollo de mercado por agosto 2023_x000D_
</t>
  </si>
  <si>
    <t>DDI031219J69</t>
  </si>
  <si>
    <t>DETALLE Y DISTRIBUCIONES</t>
  </si>
  <si>
    <t>738431</t>
  </si>
  <si>
    <t>2023-09-05T16:32:03</t>
  </si>
  <si>
    <t>11FD3F21-30B3-4D67-8810-C03D7B15D9E9</t>
  </si>
  <si>
    <t xml:space="preserve">ClaveProdServ : 50193001  Cantidad : 360.000000  valorUnitario : 8.50  Importe : 3060.00  Descripción : COL 2DA PERA 100GR (24)_x000D_
ClaveProdServ : 50193001  Cantidad : 120.000000  valorUnitario : 8.50  Importe : 1020.00  Descripción : COL 2DA FRUTAS MIXTAS 100GR (24)_x000D_
ClaveProdServ : 50193001  Cantidad : 240.000000  valorUnitario : 8.50  Importe : 2040.00  Descripción : COL 2DA DURAZNO 100GR (24)_x000D_
ClaveProdServ : 50193001  Cantidad : 720.000000  valorUnitario : 8.50  Importe : 6120.00  Descripción : COL 2DA MANZANA 100GR (24)_x000D_
ClaveProdServ : 50201714  Cantidad : 600.000000  valorUnitario : 30.33  Importe : 18198.00  Descripción : COFF COFFEE MATE 530ML ORIGINAL (12)_x000D_
ClaveProdServ : 50201714  Cantidad : 360.000000  valorUnitario : 30.33  Importe : 10918.80  Descripción : COFF COFFEE MATE 530ML CREMA IRLANDESA (12)_x000D_
ClaveProdServ : 50201714  Cantidad : 600.000000  valorUnitario : 30.33  Importe : 18198.00  Descripción : COFF COFFEE MATE 530ML CARAMELO (12)_x000D_
ClaveProdServ : 50201714  Cantidad : 1200.000000  valorUnitario : 30.33  Importe : 36396.00  Descripción : COFF COFFEE MATE 530ML VAINILLA (12)_x000D_
ClaveProdServ : 50201714  Cantidad : 480.000000  valorUnitario : 30.33  Importe : 14558.40  Descripción : COFF COFFEE MATE 530ML CANELA (12)_x000D_
ClaveProdServ : 50201706  Cantidad : 160.000000  valorUnitario : 13.25  Importe : 2120.00  Descripción : CAFE DOLCA 22GR DOY PACK (20)_x000D_
ClaveProdServ : 50171832  Cantidad : 168.000000  valorUnitario : 10.54  Importe : 1770.72  Descripción : OPOR SALSA HUICHOL 190ML NEGRA (24)_x000D_
ClaveProdServ : 50171832  Cantidad : 240.000000  valorUnitario : 10.54  Importe : 2529.60  Descripción : OPOR SALSA HUICHOL 190ML PICANTE (24)_x000D_
ClaveProdServ : 50171902  Cantidad : 960.000000  valorUnitario : 12.50  Importe : 12000.00  Descripción : CULI CONSOMATE 8 CUBOS 11GR (24)_x000D_
ClaveProdServ : 50193001  Cantidad : 60.000000  valorUnitario : 8.83  Importe : 529.80  Descripción : COL 1RA CIRUELA PASA 71GR (12)_x000D_
</t>
  </si>
  <si>
    <t>OOSP950629K58</t>
  </si>
  <si>
    <t>PAOLA OROZCO SANCHEZ</t>
  </si>
  <si>
    <t>PC</t>
  </si>
  <si>
    <t>14674</t>
  </si>
  <si>
    <t>2023-09-12T15:42:03</t>
  </si>
  <si>
    <t>1615CC64-F37F-459A-A72F-8F41B2A4AFC1</t>
  </si>
  <si>
    <t xml:space="preserve">ClaveProdServ : 51241200  Cantidad : 80.00  valorUnitario : 661.80  Importe : 52944.00  Descripción : NEOTREX 20MG C/30 CAPSULAS_x000D_
ClaveProdServ : 51241200  Cantidad : 10.00  valorUnitario : 372.60  Importe : 3726.00  Descripción : NEOTREX 10MG C/30 CAPSULAS_x000D_
</t>
  </si>
  <si>
    <t>01f2dd94-a204-4b1c-92ca-25bd16332b52.xml</t>
  </si>
  <si>
    <t>00018971</t>
  </si>
  <si>
    <t>2023-09-23T08:44:13</t>
  </si>
  <si>
    <t>774eb19c-3543-4c22-84f1-e4fb56af9d04</t>
  </si>
  <si>
    <t xml:space="preserve">ClaveProdServ : 01010101  Cantidad : 1.000  valorUnitario : 0.00  Importe : 0.00  Descripción : CLOISONE 250G TAB 100 2370123  ENE25 SAJ...DIANA_x000D_
ClaveProdServ : 01010101  Cantidad : 2.000  valorUnitario : 0.00  Importe : 0.00  Descripción : ENTEROGERMINA C/20 AMP 5ML 2I416  AGT24 SAJ...DIANA_x000D_
ClaveProdServ : 01010101  Cantidad : 1.000  valorUnitario : 0.00  Importe : 0.00  Descripción : LACTACYD PRO.BIO 200ML FLORAL 8MXA040  AGO/23 SAJ...DIANA_x000D_
ClaveProdServ : 01010101  Cantidad : 1.000  valorUnitario : 0.00  Importe : 0.00  Descripción : CENTRUM BALANCE C60 TABLETAS G65C JUL24 SAJ...DIANA_x000D_
ClaveProdServ : 01010101  Cantidad : 1.000  valorUnitario : 0.00  Importe : 0.00  Descripción : PHARMATON KIDDI JARABE 200ML P047970101 SEP24 SAJ...DIANA_x000D_
ClaveProdServ : 01010101  Cantidad : 1.000  valorUnitario : 0.00  Importe : 0.00  Descripción : FEBRAX 125MG/100MG/5ML SUSPENCION100ML 220595 5/24 SAJ...DIANA_x000D_
ClaveProdServ : 01010101  Cantidad : 4.000  valorUnitario : 0.00  Importe : 0.00  Descripción : FLANAX 550 MG C12 TABLETAS X256NX  DIC25 SAJ...DIANA_x000D_
ClaveProdServ : 01010101  Cantidad : 1.000  valorUnitario : 0.00  Importe : 0.00  Descripción : LACTULAX JARABE 250ML S3A427 ENE25 SAJ...DIANA_x000D_
ClaveProdServ : 01010101  Cantidad : 1.000  valorUnitario : 0.00  Importe : 0.00  Descripción : LACTACYD PRO.BIO 200ML FLORAL 8MXA040  AGO/23 SAJ...DIANA_x000D_
ClaveProdServ : 01010101  Cantidad : 1.000  valorUnitario : 0.00  Importe : 0.00  Descripción : ALEVIAN DUO 100MG/300MG C/16 CAPS 12492755 FEB25 SAJ...DIANA_x000D_
ClaveProdServ : 01010101  Cantidad : 1.000  valorUnitario : 0.00  Importe : 0.00  Descripción : BUSCAPINA DUO C10 TABLETAS 211277 OCT24 SAJ...DIANA_x000D_
ClaveProdServ : 01010101  Cantidad : 2.000  valorUnitario : 0.00  Importe : 0.00  Descripción : DILATREND 6.25MG C14 TABLETAS M2337M3 OCT24 SAJ...DIANA_x000D_
ClaveProdServ : 01010101  Cantidad : 1.000  valorUnitario : 0.00  Importe : 0.00  Descripción : ARETAEUS 25MG C30 TABLETAS M004912  MAR/2022 SAJ...DIANA_x000D_
ClaveProdServ : 01010101  Cantidad : 2.000  valorUnitario : 0.00  Importe : 0.00  Descripción : BEROCCA EFERVESCENTES C/10 COMPRI N3R111  ENE25 SAJ...DIANA_x000D_
ClaveProdServ : 01010101  Cantidad : 2.000  valorUnitario : 0.00  Importe : 0.00  Descripción : PANCLASA 80/80MG C20 CAPS 397882 ABR/24 SAJ...DIANA_x000D_
ClaveProdServ : 01010101  Cantidad : 4.000  valorUnitario : 0.00  Importe : 0.00  Descripción : ASPIRINA PROTECT 100MG C84 TABLETAS BT15FW5 JUN/23 SAJ...DIANA_x000D_
ClaveProdServ : 01010101  Cantidad : 4.000  valorUnitario : 0.00  Importe : 0.00  Descripción : FLANAX 550 MG C12 TABLETAS X256NX  DIC25 SAJ...DIANA_x000D_
ClaveProdServ : 01010101  Cantidad : 1.000  valorUnitario : 0.00  Importe : 0.00  Descripción : MYDOCALM-A CAPS 30 BCD018  MAR26 SAJ...DIANA_x000D_
ClaveProdServ : 01010101  Cantidad : 1.000  valorUnitario : 0.00  Importe : 0.00  Descripción : ADVIL MAX 400MG CAPSULAS C20 SAJ...DIANA_x000D_
ClaveProdServ : 01010101  Cantidad : 1.000  valorUnitario : 0.00  Importe : 0.00  Descripción : ENTEROGERMINA C/20 AMP 5ML 2I416  AGT24 SAJ...DIANA_x000D_
ClaveProdServ : 01010101  Cantidad : 1.000  valorUnitario : 0.00  Importe : 0.00  Descripción : ASPIRINA PROTECT 100MG C84 TABLETAS BT15FW5 JUN/23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ENALADIL-DUO 10MG/25MG COMPR.C30  220235  NOV24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FLUMETOL NF OFTENO GOTAS 5 ML 4025939  DIC24 SAJ...DIANA_x000D_
ClaveProdServ : 01010101  Cantidad : 1.000  valorUnitario : 0.00  Importe : 0.00  Descripción : HIDRASEC 10MG C18 SOBRES T001 ENE25 SAJ...DIANA_x000D_
ClaveProdServ : 01010101  Cantidad : 1.000  valorUnitario : 0.00  Importe : 0.00  Descripción : METROCREAM CREMA 30 GRS 0,75% 0075219  ABR/2022 SAJ...DIANA_x000D_
ClaveProdServ : 01010101  Cantidad : 1.000  valorUnitario : 0.00  Importe : 0.00  Descripción : ARCALION 200MG C20 COMPR 6068266  SEP24 SAJ...DIANA_x000D_
ClaveProdServ : 01010101  Cantidad : 1.000  valorUnitario : 0.00  Importe : 0.00  Descripción : NORUTEC 20MG C28 TABLETAS 22227  AGT24 SAJ...DIANA_x000D_
ClaveProdServ : 01010101  Cantidad : 1.000  valorUnitario : 0.00  Importe : 0.00  Descripción : LYRICA 50MG C28 CAPSULAS AK6814  ENE/2021 SAJ...DIANA_x000D_
ClaveProdServ : 01010101  Cantidad : 1.000  valorUnitario : 0.00  Importe : 0.00  Descripción : ANDANTOL JALEA 25 G  351FZ802   FEB27 SAJ...DIANA_x000D_
ClaveProdServ : 01010101  Cantidad : 1.000  valorUnitario : 0.00  Importe : 0.00  Descripción : A.F. ACIDO FOLICO VALDECASAS 400MG C90T  AGT25 SAJ...DIANA_x000D_
</t>
  </si>
  <si>
    <t>01f4f451-888f-44ef-885f-ab1b5225f9b9.xml</t>
  </si>
  <si>
    <t>NC</t>
  </si>
  <si>
    <t>659</t>
  </si>
  <si>
    <t>2023-09-18T09:33:23</t>
  </si>
  <si>
    <t>7C372D91-F8C2-C642-A3C4-0E3038B483FB</t>
  </si>
  <si>
    <t xml:space="preserve">ClaveProdServ : 80121610  Cantidad : 1  valorUnitario : 1244.8535  Importe : 1244.85  Descripción : DESCUENTO FINANCIERO_x000D_
</t>
  </si>
  <si>
    <t xml:space="preserve">39F56487-C9E1-EB44-ACCC-F491944FA3AE_x000D_
</t>
  </si>
  <si>
    <t>8310024716</t>
  </si>
  <si>
    <t>2023-09-15T12:14:59</t>
  </si>
  <si>
    <t>151c89f4-c13c-46bc-9837-12dbb0d3e4e8</t>
  </si>
  <si>
    <t xml:space="preserve">ClaveProdServ : 50112009  Cantidad : 17.850  valorUnitario : 71.00  Importe : 1267.35  Descripción : JAMON VIRGINIA BARRA~17.850 ~KG~.~29G3_x000D_
ClaveProdServ : 50112009  Cantidad : 77.550  valorUnitario : 92.00  Importe : 7134.60  Descripción : JAMON YORK BARRA NACIONAL~77.550 ~KG~.~11I3/08I3_x000D_
ClaveProdServ : 50112009  Cantidad : 8.450  valorUnitario : 71.00  Importe : 599.95  Descripción : QUESO DE PUERCO BARRA NACIONAL~8.450 ~KG~.~24H3_x000D_
ClaveProdServ : 50112009  Cantidad : 17.660  valorUnitario : 60.00  Importe : 1059.60  Descripción : JAMON ESPALDILLA BARRA~17.660 ~KG~.~22H3A_x000D_
ClaveProdServ : 50112009  Cantidad : 18.700  valorUnitario : 81.00  Importe : 1514.70  Descripción : LONGANIZA GRANEL~18.700 ~KG~.~11I3_x000D_
ClaveProdServ : 50112009  Cantidad : 1.280  valorUnitario : 91.00  Importe : 116.48  Descripción : CHORIZO ARGENTINO~1.280 ~KG~.~04I3_x000D_
ClaveProdServ : 50151605  Cantidad : 11.380  valorUnitario : 54.00  Importe : 614.52  Descripción : MANTECA 907G NACIONAL~11.380 ~KG~.~05I3_x000D_
ClaveProdServ : 50112009  Cantidad : 3.900  valorUnitario : 126.00  Importe : 491.40  Descripción : TOCINO AHUMADO 1KG~3.900 ~KG~.~08I3_x000D_
ClaveProdServ : 50112009  Cantidad : 4.160  valorUnitario : 87.00  Importe : 361.92  Descripción : CHULETA AHUMADA 1KG~4.160 ~KG~.~128H3_x000D_
</t>
  </si>
  <si>
    <t>02109b4a-0080-42f7-ab08-9c769b323101.xml</t>
  </si>
  <si>
    <t>00019127</t>
  </si>
  <si>
    <t>2023-09-28T10:36:02</t>
  </si>
  <si>
    <t>5a77e308-230a-4d87-ab28-43670152a8bc</t>
  </si>
  <si>
    <t xml:space="preserve">ClaveProdServ : 01010101  Cantidad : 1.000  valorUnitario : 0.00  Importe : 0.00  Descripción : GENOMMA LAB NASALUB SOLUCION ADULTO 23A191 ENE25 MEZ DE TONITA_x000D_
ClaveProdServ : 01010101  Cantidad : 1.000  valorUnitario : 0.00  Importe : 0.00  Descripción : LAXOYA 8.60MG/50MG TABLETAS C20    FEB/24 MEZ DE TONITA_x000D_
ClaveProdServ : 01010101  Cantidad : 1.000  valorUnitario : 0.00  Importe : 0.00  Descripción : ZESTORETIC 20 MG C28 TABLETAS 77292 JUL22 MEZ DE TONITA_x000D_
ClaveProdServ : 01010101  Cantidad : 1.000  valorUnitario : 0.00  Importe : 0.00  Descripción : PRAZOLAN 40MG C/28+28 TABLETAS H05034  MAY25 MEZ DE TONITA_x000D_
ClaveProdServ : 01010101  Cantidad : 1.000  valorUnitario : 0.00  Importe : 0.00  Descripción : TEMPRA GOTAS 30ML AAZ6120  NOV25 MEZ DE TONITA_x000D_
ClaveProdServ : 01010101  Cantidad : 1.000  valorUnitario : 0.00  Importe : 0.00  Descripción : INOFOLIC HP C60 CAPSULAS L220359 MAY24 MEZ DE TONITA_x000D_
ClaveProdServ : 01010101  Cantidad : 1.000  valorUnitario : 0.00  Importe : 0.00  Descripción : JANUMET 50MG/500MG C28 COMPRIMIDOS T013200 FEB/22 MEZ DE TONITA_x000D_
ClaveProdServ : 01010101  Cantidad : 1.000  valorUnitario : 0.00  Importe : 0.00  Descripción : DUOFLEX 200MG/50MG C30 TABLETAS 22399 NOV24 MEZ DE TONITA_x000D_
ClaveProdServ : 01010101  Cantidad : 1.000  valorUnitario : 0.00  Importe : 0.00  Descripción : EXFORGE 5MG/160MG C28 COMPRIMIDOS BAAT1 JUN/23 MEZ DE TONITA_x000D_
ClaveProdServ : 01010101  Cantidad : 1.000  valorUnitario : 0.00  Importe : 0.00  Descripción : SUFREXAL GEL 2% TUBO 78GRS AT4653  SEP24 MEZ DE TONITA_x000D_
ClaveProdServ : 01010101  Cantidad : 1.000  valorUnitario : 0.00  Importe : 0.00  Descripción : ZYPRED SUSPENCION GOTAS 6 ML F71147  JUL24 MEZ DE TONITA_x000D_
ClaveProdServ : 01010101  Cantidad : 1.000  valorUnitario : 0.00  Importe : 0.00  Descripción : BUSCAPINA COMPOSITUM C20 TABLETAS CMXA010 JUN24 MEZ DE TONITA_x000D_
ClaveProdServ : 01010101  Cantidad : 1.000  valorUnitario : 0.00  Importe : 0.00  Descripción : ADVIL 200MG C100 TABLETAS GF9305 DIC24 MEZ DE TONITA_x000D_
ClaveProdServ : 01010101  Cantidad : 1.000  valorUnitario : 0.00  Importe : 0.00  Descripción : LASIX 40 MG CPR 24 CMXA010  AGT24 MEZ DE TONITA_x000D_
ClaveProdServ : 01010101  Cantidad : 1.000  valorUnitario : 0.00  Importe : 0.00  Descripción : CAUDALINE 100MG C30 TABLETAS M96612  AGT/2021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NATURALAG SOL 15 ML VL126A  OCT25 MEZ DE TONITA_x000D_
ClaveProdServ : 01010101  Cantidad : 1.000  valorUnitario : 0.00  Importe : 0.00  Descripción : SOLDRIN OTICO 10 ML G22N389  MAY24 MEZ DE TONITA_x000D_
</t>
  </si>
  <si>
    <t>5484735614</t>
  </si>
  <si>
    <t>2023-09-25T15:14:26</t>
  </si>
  <si>
    <t>640504A3-23E2-4735-8B05-266759291865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</si>
  <si>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50202306  Cantidad : 2.000  valorUnitario : 165.130000  Importe : 330.26  Descripción : 2924 COCA-COLA 250 ML NR PET 24_x000D_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</si>
  <si>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3FAC009594310</t>
  </si>
  <si>
    <t>2023-09-21T09:01:42</t>
  </si>
  <si>
    <t>9946DD89-7E26-4E29-A945-7E69CFD2D69F</t>
  </si>
  <si>
    <t xml:space="preserve">ClaveProdServ : 12161902  Cantidad : 30.0000  valorUnitario : 425.456897  Importe : 12763.71  Descripción : (101) LAVATRASTES SALVO LIQ.ALTERNATIVA AL CLORO 12/750 ML_x000D_
ClaveProdServ : 47131811  Cantidad : 40.0000  valorUnitario : 309.663793  Importe : 12386.55  Descripción : (101) DETERGENTE ACE LIQUIDO 1 PARA TODO 4/2800 ML_x000D_
ClaveProdServ : 47131811  Cantidad : 10.0000  valorUnitario : 212.818966  Importe : 2128.19  Descripción : (101) DETERGENTE ARIEL LIQUIDO REVITACOLOR 9/800 ML_x000D_
ClaveProdServ : 47131811  Cantidad : 5.0000  valorUnitario : 117.810345  Importe : 589.05  Descripción : (101) SUAVIZANTE DOWNY LE FLORAL 12/360 ML_x000D_
</t>
  </si>
  <si>
    <t>021fbfc5-8225-426a-8c56-3cbb7686b61d.xml</t>
  </si>
  <si>
    <t>PAM781201CW0</t>
  </si>
  <si>
    <t>PRODUCTOS ALIMENTICIOS LA MODERNA</t>
  </si>
  <si>
    <t>BC7</t>
  </si>
  <si>
    <t>92060338</t>
  </si>
  <si>
    <t>2023-09-20T16:43:11</t>
  </si>
  <si>
    <t>4C7A2F3C-26F9-458E-B8E9-9A8032A4CFC4</t>
  </si>
  <si>
    <t>0226c6f4-5732-49b6-9418-e0171d701d08.xml</t>
  </si>
  <si>
    <t>01144966</t>
  </si>
  <si>
    <t>2023-09-27T07:26:48</t>
  </si>
  <si>
    <t>53161dde-90d0-4c55-9c13-51f26f446d1f</t>
  </si>
  <si>
    <t xml:space="preserve">ClaveProdServ : 84111506  Cantidad : 25.00  valorUnitario : 32.00  Importe : 800.00  Descripción : 84111506-Servicios de Facturacion_x000D_
ClaveProdServ : 84111506  Cantidad : 5.00  valorUnitario : 29.00  Importe : 145.00  Descripción : 84111506-Servicios de Facturacion_x000D_
ClaveProdServ : 84111506  Cantidad : 10.00  valorUnitario : 48.15  Importe : 481.48  Descripción : 84111506-Servicios de Facturacion_x000D_
ClaveProdServ : 84111506  Cantidad : 4.00  valorUnitario : 8.00  Importe : 32.00  Descripción : 84111506-Servicios de Facturacion_x000D_
ClaveProdServ : 84111506  Cantidad : 15.00  valorUnitario : 49.07  Importe : 736.11  Descripción : 84111506-Servicios de Facturacion_x000D_
ClaveProdServ : 84111506  Cantidad : 39.00  valorUnitario : 49.07  Importe : 1913.89  Descripción : 84111506-Servicios de Facturacion_x000D_
ClaveProdServ : 84111506  Cantidad : 10.00  valorUnitario : 18.00  Importe : 180.00  Descripción : 84111506-Servicios de Facturacion_x000D_
ClaveProdServ : 84111506  Cantidad : 5.00  valorUnitario : 15.00  Importe : 75.00  Descripción : 84111506-Servicios de Facturacion_x000D_
ClaveProdServ : 84111506  Cantidad : 10.00  valorUnitario : 80.00  Importe : 800.00  Descripción : 84111506-Servicios de Facturacion_x000D_
ClaveProdServ : 84111506  Cantidad : 5.00  valorUnitario : 14.00  Importe : 70.00  Descripción : 84111506-Servicios de Facturacion_x000D_
ClaveProdServ : 84111506  Cantidad : 5.00  valorUnitario : 41.00  Importe : 205.00  Descripción : 84111506-Servicios de Facturacion_x000D_
ClaveProdServ : 84111506  Cantidad : 20.00  valorUnitario : 20.00  Importe : 400.00  Descripción : 84111506-Servicios de Facturacion_x000D_
ClaveProdServ : 84111506  Cantidad : 10.00  valorUnitario : 75.00  Importe : 750.00  Descripción : 84111506-Servicios de Facturacion_x000D_
ClaveProdServ : 84111506  Cantidad : 5.00  valorUnitario : 86.00  Importe : 430.00  Descripción : 84111506-Servicios de Facturacion_x000D_
ClaveProdServ : 84111506  Cantidad : 10.00  valorUnitario : 64.00  Importe : 640.00  Descripción : 84111506-Servicios de Facturacion_x000D_
ClaveProdServ : 84111506  Cantidad : 5.00  valorUnitario : 26.00  Importe : 130.00  Descripción : 84111506-Servicios de Facturacion_x000D_
ClaveProdServ : 84111506  Cantidad : 5.00  valorUnitario : 171.00  Importe : 855.00  Descripción : 84111506-Servicios de Facturacion_x000D_
ClaveProdServ : 84111506  Cantidad : 10.00  valorUnitario : 115.00  Importe : 1150.00  Descripción : 84111506-Servicios de Facturacion_x000D_
ClaveProdServ : 84111506  Cantidad : 10.00  valorUnitario : 34.00  Importe : 340.00  Descripción : 84111506-Servicios de Facturacion_x000D_
ClaveProdServ : 84111506  Cantidad : 5.00  valorUnitario : 30.00  Importe : 150.00  Descripción : 84111506-Servicios de Facturacion_x000D_
ClaveProdServ : 84111506  Cantidad : 5.00  valorUnitario : 67.00  Importe : 335.00  Descripción : 84111506-Servicios de Facturacion_x000D_
ClaveProdServ : 84111506  Cantidad : 5.00  valorUnitario : 37.00  Importe : 185.00  Descripción : 84111506-Servicios de Facturacion_x000D_
</t>
  </si>
  <si>
    <t xml:space="preserve">2bc9ec71-e0cd-496e-84c2-be55f8a4891d_x000D_
</t>
  </si>
  <si>
    <t>SACI710814HR0</t>
  </si>
  <si>
    <t>ISRAEL SALAZAR COMPARAN</t>
  </si>
  <si>
    <t>4917</t>
  </si>
  <si>
    <t>2023-09-19T07:31:17</t>
  </si>
  <si>
    <t>37a1c247-605b-4b33-af37-f3fce325aa86</t>
  </si>
  <si>
    <t xml:space="preserve">ClaveProdServ : 47131816  Cantidad : 25  valorUnitario : 206.8970  Importe : 5172.4250  Descripción : AROMATIZANTE GLADE CUBO CAMPOS DE LAVANDA 12/180 GR_x000D_
ClaveProdServ : 47131816  Cantidad : 25  valorUnitario : 206.8970  Importe : 5172.4250  Descripción : AROMATIZANTE GLADE CUBO MORA RADIANTE 12/180 GR_x000D_
</t>
  </si>
  <si>
    <t>11644675</t>
  </si>
  <si>
    <t>2023-09-29T18:02:52</t>
  </si>
  <si>
    <t>08c1027b-d95f-4109-8c81-83ff1d139b7a</t>
  </si>
  <si>
    <t xml:space="preserve">ClaveProdServ : 51142100  Cantidad : 2  valorUnitario : 215.78  Importe : 431.56  Descripción : CATAFLAM PED 1.8MG SUSP 120ML_x000D_
ClaveProdServ : 51141618  Cantidad : 2  valorUnitario : 358.02  Importe : 716.04  Descripción : FLUOXAC 20MG TAB C20_x000D_
ClaveProdServ : 51141706  Cantidad : 1  valorUnitario : 461.52  Importe : 461.52  Descripción : ZUNUN INY 1000MG 4ML AMP C5_x000D_
ClaveProdServ : 51141706  Cantidad : 1  valorUnitario : 1237.22  Importe : 1237.22  Descripción : ZUNUN 500MG TAB C30_x000D_
</t>
  </si>
  <si>
    <t>023ef9ed-bc3d-409e-9dde-9b8f6a72a7be.xml</t>
  </si>
  <si>
    <t>9138544355</t>
  </si>
  <si>
    <t>2023-09-21T15:20:45</t>
  </si>
  <si>
    <t>72FE0132-AB66-444E-A561-DA0FB4F5D7FC</t>
  </si>
  <si>
    <t xml:space="preserve">ClaveProdServ : 50131701  Cantidad : 1.000  valorUnitario : 35.500  Importe : 35.50  Descripción : YOGHURT BATIDO DURAZNO 1 KG YPT_x000D_
ClaveProdServ : 50112009  Cantidad : 0.721  valorUnitario : 1516.000  Importe : 1093.04  Descripción : JAMON DE PIERNA YORK 7.1KG FUD_x000D_
ClaveProdServ : 50112013  Cantidad : 0.948  valorUnitario : 53.000  Importe : 50.24  Descripción : SALCHICHA PAVO FUD 2.7 KG_x000D_
ClaveProdServ : 50192702  Cantidad : 4.000  valorUnitario : 17.500  Importe : 70.00  Descripción : BURRITO BARBACOA 110G CONVENIENCIA CZO_x000D_
ClaveProdServ : 50192702  Cantidad : 1.000  valorUnitario : 17.500  Importe : 17.50  Descripción : BURRITO DESHEBRADA 110G CONVENIENCIA CZO_x000D_
ClaveProdServ : 50111522  Cantidad : 1.000  valorUnitario : 49.000  Importe : 49.00  Descripción : SALCHICHA PAVO 500 GR_x000D_
ClaveProdServ : 50111522  Cantidad : 4.000  valorUnitario : 96.000  Importe : 384.00  Descripción : JAMON REAL 300G SAN RAFAEL_x000D_
</t>
  </si>
  <si>
    <t xml:space="preserve">CF593139-44E9-4B56-AC77-4D48A7263ADA_x000D_
</t>
  </si>
  <si>
    <t>FSVA</t>
  </si>
  <si>
    <t>151602</t>
  </si>
  <si>
    <t>2023-09-18T19:42:10</t>
  </si>
  <si>
    <t>BF9A456F-568D-11EE-9AB8-1FF114E2E445</t>
  </si>
  <si>
    <t xml:space="preserve">ClaveProdServ : 50192109  Cantidad : 1.000000  valorUnitario : 622.230000  Importe : 622.230000  Descripción : SOGUITAS 30 G 7/20 PZS_x000D_
ClaveProdServ : 50192109  Cantidad : 1.000000  valorUnitario : 622.220000  Importe : 622.220000  Descripción : LAGRIMITAS 30 GR 7/20 PZ_x000D_
ClaveProdServ : 50192109  Cantidad : 1.000000  valorUnitario : 533.340000  Importe : 533.340000  Descripción : PAPA ADOBADA 42 G 6/10 PZS_x000D_
ClaveProdServ : 50192109  Cantidad : 1.000000  valorUnitario : 222.220000  Importe : 222.220000  Descripción : RELIN-CHIDOS 75 GMS 25 PZS_x000D_
ClaveProdServ : 50192109  Cantidad : 1.000000  valorUnitario : 400.000000  Importe : 400.000000  Descripción : NACHOS EL REPARO 500 G 12 PZS_x000D_
</t>
  </si>
  <si>
    <t>DIC101130CW6</t>
  </si>
  <si>
    <t>DICOMEDIC</t>
  </si>
  <si>
    <t>25955</t>
  </si>
  <si>
    <t>2023-09-29T17:44:45</t>
  </si>
  <si>
    <t>7A4D85D8-323E-47D8-8203-F04D710B34AD</t>
  </si>
  <si>
    <t xml:space="preserve">ClaveProdServ : 51151801  Cantidad : 176.0000  valorUnitario : 33.3000  Importe : 5860.80  Descripción : BIOFILEN TABLETAS 50MG. C/28_x000D_
ClaveProdServ : 51151710  Cantidad : 6.0000  valorUnitario : 32.1000  Importe : 192.60  Descripción : DEXNE NASAL 10ML_x000D_
ClaveProdServ : 51171610  Cantidad : 400.0000  valorUnitario : 6.9000  Importe : 2760.00  Descripción : SENOSIDOS A-B TAB 8.6MG C/20_x000D_
ClaveProdServ : 51171600  Cantidad : 200.0000  valorUnitario : 48.9000  Importe : 9780.00  Descripción : LAXACAPS PERLAS C/30_x000D_
ClaveProdServ : 51212400  Cantidad : 200.0000  valorUnitario : 112.0000  Importe : 22400.00  Descripción : MAXIFORT 100MG C/10 TAB_x000D_
</t>
  </si>
  <si>
    <t>024a6b0d-af5e-4295-8a17-6159540a1b31.xml</t>
  </si>
  <si>
    <t>AGL131023M15</t>
  </si>
  <si>
    <t>ABARROTERA GLOVIGU</t>
  </si>
  <si>
    <t>MAT</t>
  </si>
  <si>
    <t>1399</t>
  </si>
  <si>
    <t>2023-09-14T18:00:04</t>
  </si>
  <si>
    <t>65647C05-34C2-4C0D-BACB-C197F460627A</t>
  </si>
  <si>
    <t>03 - Transferencia electrónica de fondos</t>
  </si>
  <si>
    <t xml:space="preserve">ClaveProdServ : 10121805  Cantidad : 50  valorUnitario : 48.275862  Importe : 2413.793100  Descripción : WHISKAS POUCH RES  8/85 GR 8 PZA Caja_x000D_
</t>
  </si>
  <si>
    <t xml:space="preserve">F365D16B-E14C-45B7-9F4C-216194DA872E_x000D_
</t>
  </si>
  <si>
    <t>14403</t>
  </si>
  <si>
    <t>2023-09-26T13:32:35</t>
  </si>
  <si>
    <t>9CC78078-7FED-4644-8352-FDC296E9C5DA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</si>
  <si>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12.3200  valorUnitario : 79.000000  Importe : 973.28  Descripción : ALITA RANCHERA ADOBADA CRUDA CRIO_x000D_
ClaveProdServ : 50112000  Cantidad : 4.5000  valorUnitario : 66.000000  Importe : 297.00  Descripción : HAMBURGUESA SIRLOIN AGRANEL 4.5 KG_x000D_
</t>
  </si>
  <si>
    <t>026424cc-96b2-4511-ab9c-0c09ae6c55ae.xml</t>
  </si>
  <si>
    <t>ALI891106NH2</t>
  </si>
  <si>
    <t>CON ALIMENTOS</t>
  </si>
  <si>
    <t>090006000070122023</t>
  </si>
  <si>
    <t>2023-09-28T14:58:03</t>
  </si>
  <si>
    <t>067462B1-CEA0-4CC6-BE61-4E6D1DAC03C3</t>
  </si>
  <si>
    <t>OIAF820217FF3</t>
  </si>
  <si>
    <t>FABIOLA ORTIZ ARIAS</t>
  </si>
  <si>
    <t>FE</t>
  </si>
  <si>
    <t>867</t>
  </si>
  <si>
    <t>2023-09-22T13:54:44</t>
  </si>
  <si>
    <t>b4b2cc91-b17d-4f8a-8b21-525498230c6a</t>
  </si>
  <si>
    <t xml:space="preserve">ClaveProdServ : 50151605  Cantidad : 23  valorUnitario : 20.0000  Importe : 460.0000  Descripción : BOLSA CUERO GDE_x000D_
ClaveProdServ : 50151605  Cantidad : 33  valorUnitario : 135.0000  Importe : 4423.5450  Descripción : CHICHARRON_x000D_
ClaveProdServ : 50151605  Cantidad : 9  valorUnitario : 40.0000  Importe : 360.0000  Descripción : CHICHARRON .250_x000D_
ClaveProdServ : 50151605  Cantidad : 10  valorUnitario : 73.0000  Importe : 730.0000  Descripción : CHICHARRON .500 GRS_x000D_
ClaveProdServ : 50112000  Cantidad : 13  valorUnitario : 100.0000  Importe : 1261.8000  Descripción : CHULETA AHUMADA_x000D_
ClaveProdServ : 50151605  Cantidad : 109  valorUnitario : 29.0000  Importe : 3161.0000  Descripción : MANTECA APROX .500 GRS_x000D_
ClaveProdServ : 50131800  Cantidad : 7  valorUnitario : 58.0000  Importe : 406.0000  Descripción : ADOBERA 1/2_x000D_
ClaveProdServ : 50192400  Cantidad : 48  valorUnitario : 53.0000  Importe : 2541.8800  Descripción : CAJETA_x000D_
ClaveProdServ : 50131800  Cantidad : 11  valorUnitario : 18.0000  Importe : 198.0000  Descripción : QUESO REDONDO CH_x000D_
ClaveProdServ : 50131800  Cantidad : 15  valorUnitario : 46.0000  Importe : 690.0000  Descripción : QUESO REDONDO GDE_x000D_
</t>
  </si>
  <si>
    <t>GBU7109148V4</t>
  </si>
  <si>
    <t>GAS BUTEP</t>
  </si>
  <si>
    <t>TEF</t>
  </si>
  <si>
    <t>7965</t>
  </si>
  <si>
    <t>2023-09-20T08:50:19</t>
  </si>
  <si>
    <t>BE42A6CD-5341-4DE0-B8D1-D5124DB9F260</t>
  </si>
  <si>
    <t xml:space="preserve">ClaveProdServ : 15111510  Cantidad : 58.000000  valorUnitario : 8.310345  Importe : 482.00  Descripción : Gas Licuado de Petróleo (Acatic)_x000D_
</t>
  </si>
  <si>
    <t>39876995</t>
  </si>
  <si>
    <t>2023-09-28T21:33:12</t>
  </si>
  <si>
    <t>B5199FA1-0CFC-4737-B6C3-277E87143C55</t>
  </si>
  <si>
    <t xml:space="preserve">ClaveProdServ : 50131701  Cantidad : 1.000  valorUnitario : 28.30  Importe : 28.30  Descripción : Crema Ácida Lala 426ml (417g)_x000D_
ClaveProdServ : 50131701  Cantidad : 12.000  valorUnitario : 35.60  Importe : 427.20  Descripción : Leche Past Lala Entera 1.80 lt Pl PG_x000D_
ClaveProdServ : 50131701  Cantidad : 4.000  valorUnitario : 36.50  Importe : 146.00  Descripción : Leche Past Lala Deslac 2% 1.80 lt Pl PG_x000D_
ClaveProdServ : 50131701  Cantidad : 6.000  valorUnitario : 13.40  Importe : 80.40  Descripción : Yog Lala Bat Fresa c/Granola 190 gr_x000D_
ClaveProdServ : 50131701  Cantidad : 3.000  valorUnitario : 35.60  Importe : 106.80  Descripción : Leche Past Lala Baja G. 1.80 lt Pl PG_x000D_
</t>
  </si>
  <si>
    <t>39801025</t>
  </si>
  <si>
    <t>2023-09-26T15:51:08</t>
  </si>
  <si>
    <t>8950F3B4-B068-47ED-9EC9-D06AFED123E7</t>
  </si>
  <si>
    <t xml:space="preserve">ClaveProdServ : 50131701  Cantidad : 6.000  valorUnitario : 18.60  Importe : 111.60  Descripción : Yog Nestlé Licuado Fresa Moras 500gr_x000D_
ClaveProdServ : 50131701  Cantidad : 5.000  valorUnitario : 11.20  Importe : 56.00  Descripción : Yog Lala Beb Fresa-Mora 220 gr_x000D_
ClaveProdServ : 50131702  Cantidad : 8.000  valorUnitario : 15.20  Importe : 121.60  Descripción : UHT Lala 100 Fresa 330 ml_x000D_
ClaveProdServ : 50192400  Cantidad : 1.000  valorUnitario : 44.60  Importe : 44.60  Descripción : Gelatina Lala Yomi Surtido 100gr 8pz $_x000D_
ClaveProdServ : 50131701  Cantidad : 5.000  valorUnitario : 11.20  Importe : 56.00  Descripción : Yog Lala Beb Manzana 220 gr_x000D_
ClaveProdServ : 50131701  Cantidad : 18.000  valorUnitario : 36.50  Importe : 657.00  Descripción : Leche Past Lala Deslac 2% 1.80 lt Pl PG_x000D_
ClaveProdServ : 50131701  Cantidad : 4.000  valorUnitario : 28.00  Importe : 112.00  Descripción : Leche Past Lala 100 Reg Redu Gra 1lt Pl_x000D_
ClaveProdServ : 50192300  Cantidad : 2.000  valorUnitario : 56.50  Importe : 113.00  Descripción : Flan Lala 100 gr 8pz Ind s/Fajilla_x000D_
ClaveProdServ : 50131701  Cantidad : 18.000  valorUnitario : 28.00  Importe : 504.00  Descripción : Leche Past Lala 100 Prot Semidesc 1lt Pl_x000D_
ClaveProdServ : 50131701  Cantidad : 5.000  valorUnitario : 11.20  Importe : 56.00  Descripción : Yog Lala Beb Durazno 220 gr_x000D_
ClaveProdServ : 50131701  Cantidad : 10.000  valorUnitario : 14.10  Importe : 141.00  Descripción : Crema Ácida Lala 200ml (196g)_x000D_
ClaveProdServ : 50131701  Cantidad : 27.000  valorUnitario : 35.60  Importe : 961.20  Descripción : Leche Past Lala Entera 1.80 lt Pl PG_x000D_
ClaveProdServ : 50131701  Cantidad : 5.000  valorUnitario : 11.20  Importe : 56.00  Descripción : Yog Lala Beb Fresa 220 gr_x000D_
</t>
  </si>
  <si>
    <t>PCU960209TA7</t>
  </si>
  <si>
    <t>POSTA EL CUATRO</t>
  </si>
  <si>
    <t>47488</t>
  </si>
  <si>
    <t>2023-09-22T10:01:27</t>
  </si>
  <si>
    <t>7a431bb5-7a78-4438-abf9-61ce4de49757</t>
  </si>
  <si>
    <t xml:space="preserve">ClaveProdServ : 50131706  Cantidad : 4.000000  valorUnitario : 37.500000  Importe : 150.000000  Descripción : LECHE ENTERA 1/2 G_x000D_
ClaveProdServ : 50131801  Cantidad : 2.000000  valorUnitario : 48.000000  Importe : 96.000000  Descripción : MANCHEGO 250 GR_x000D_
ClaveProdServ : 50131801  Cantidad : 5.000000  valorUnitario : 73.000000  Importe : 365.000000  Descripción : MANCHEGO 450g RALLADO_x000D_
ClaveProdServ : 50131801  Cantidad : 7.000000  valorUnitario : 144.000000  Importe : 1008.000000  Descripción : MANCHEGO 1 KG R_x000D_
ClaveProdServ : 50131801  Cantidad : 2.000000  valorUnitario : 48.000000  Importe : 96.000000  Descripción : ASADERO 250 GR_x000D_
</t>
  </si>
  <si>
    <t>101948637</t>
  </si>
  <si>
    <t>2023-09-30T13:02:15</t>
  </si>
  <si>
    <t>fc63ae92-1696-4fd0-bf9d-c17003cd3932</t>
  </si>
  <si>
    <t xml:space="preserve">ClaveProdServ : 50192100  Cantidad : 15  valorUnitario : 26.13  Importe : 391.95  Descripción : DORITOS NACHO HBSF2 146GRX15X1_x000D_
ClaveProdServ : 50192100  Cantidad : 5  valorUnitario : 26.13  Importe : 130.65  Descripción : RANCHERITOS HBSF2 145GRX14X1_x000D_
ClaveProdServ : 50192100  Cantidad : 16  valorUnitario : 13.47  Importe : 215.52  Descripción : RUFFLES Q GD HBSF PRA 48GRX50X1_x000D_
ClaveProdServ : 50192100  Cantidad : 20  valorUnitario : 13.47  Importe : 269.40  Descripción : DORITOS FLAMIN HOT HBSF PRB 61GRX50X1_x000D_
ClaveProdServ : 50192100  Cantidad : 24  valorUnitario : 17.40  Importe : 417.60  Descripción : DORITOS NACH BZZ HBSF 105GRX24X1_x000D_
ClaveProdServ : 50192100  Cantidad : 5  valorUnitario : 58.52  Importe : 292.60  Descripción : PAKETAXO QUEX HBSF 313GRX5X1_x000D_
ClaveProdServ : 50192100  Cantidad : 13  valorUnitario : 13.47  Importe : 175.11  Descripción : RUFFLES MC SR HBSF 48GRX50X1_x000D_
ClaveProdServ : 50192100  Cantidad : 20  valorUnitario : 26.13  Importe : 522.60  Descripción : RUFFLE QUESO PWP PRA 130GX20X1_x000D_
</t>
  </si>
  <si>
    <t>02983375-a9ef-43bd-8f8e-3b5b8543f959.xml</t>
  </si>
  <si>
    <t>CEL470228G64</t>
  </si>
  <si>
    <t>COMERCIALIZADORA ELORO</t>
  </si>
  <si>
    <t>NTLJ</t>
  </si>
  <si>
    <t>8126022399</t>
  </si>
  <si>
    <t>2023-09-18T14:42:30</t>
  </si>
  <si>
    <t>2A4DDB2A-432E-46AE-A987-CEFD89A0F169</t>
  </si>
  <si>
    <t xml:space="preserve">ClaveProdServ : 50202300  Cantidad : 1.0000  valorUnitario : 385.38  Importe : 385.38  Descripción : Arizona Lata 24/680ml B Mucho Mango 18.9_x000D_
</t>
  </si>
  <si>
    <t xml:space="preserve">EC566D13-6989-4D30-81EF-47DEA945D230_x000D_
</t>
  </si>
  <si>
    <t>0005363478</t>
  </si>
  <si>
    <t>2023-09-16T17:21:04</t>
  </si>
  <si>
    <t>37CECDA0-ECFC-44B1-A03F-14DFB3CD75AE</t>
  </si>
  <si>
    <t xml:space="preserve">ClaveProdServ : 50131702  Cantidad : 12.00  valorUnitario : 24.40  Importe : 292.80  Descripción : UHT San Marcos Deslac Light 1 lt Edge_x000D_
ClaveProdServ : 50202300  Cantidad : 3.00  valorUnitario : 22.00  Importe : 66.00  Descripción : Bebida Tampico CPunch 1.8 lt Pl_x000D_
ClaveProdServ : 50131701  Cantidad : 6.00  valorUnitario : 13.60  Importe : 81.60  Descripción : Yoghurt Granja Bebible Fresa Cereal 450 ml_x000D_
ClaveProdServ : 50131800  Cantidad : 2.00  valorUnitario : 56.80  Importe : 113.60  Descripción : Queso Asadero Granja 400 gr_x000D_
ClaveProdServ : 50202300  Cantidad : 10.00  valorUnitario : 12.60  Importe : 126.00  Descripción : Bebida Tampico CPunch 900 ml Pl_x000D_
</t>
  </si>
  <si>
    <t>02a92dfd-d176-48a9-9a6f-b59db7f6aeca.xml</t>
  </si>
  <si>
    <t>PGC090724C43</t>
  </si>
  <si>
    <t>PRODUCTOS DE GRAN CONSUMO</t>
  </si>
  <si>
    <t>REP</t>
  </si>
  <si>
    <t>5720</t>
  </si>
  <si>
    <t>2023-09-19T13:49:32</t>
  </si>
  <si>
    <t>7CC894E4-3DE9-4D67-B523-A43C0A715F73</t>
  </si>
  <si>
    <t>9369f6ha4</t>
  </si>
  <si>
    <t>2023-09-12T11:29:03</t>
  </si>
  <si>
    <t>8C0A5D2D-F312-4E35-9C85-9B9D2C51AA4A</t>
  </si>
  <si>
    <t xml:space="preserve">ClaveProdServ : 50181906  Cantidad : 40  valorUnitario : 37.35  Importe : 1494.00  Descripción : Pan Blanco 1p 640g BOLSA BIM_x000D_
ClaveProdServ : 50181906  Cantidad : 9  valorUnitario : 29.88  Importe : 268.92  Descripción : Pan Blanco Chico 1p 360g BOLSA BIM_x000D_
ClaveProdServ : 50181906  Cantidad : 7  valorUnitario : 30.71  Importe : 214.97  Descripción : Pan Integral 1p 370g BOLSA BIM_x000D_
ClaveProdServ : 50181906  Cantidad : 35  valorUnitario : 41.50  Importe : 1452.50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Cero Cero 0pct Azucar 1p 610g BOLSA BIM_x000D_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35  valorUnitario : 29.05  Importe : 1016.75  Descripción : Tostado Doble Fibra 1p 250g FLOW BIM_x000D_
ClaveProdServ : 50181900  Cantidad : 6  valorUnitario : 15.94  Importe : 95.64  Descripción : Donita Espolvoreada 8p 140g FLOW BIM_x000D_
ClaveProdServ : 50181900  Cantidad : 12  valorUnitario : 5.25  Importe : 63.00  Descripción : Mini Pinguino Ne 1p 25g FLOW MLA_x000D_
ClaveProdServ : 50181900  Cantidad : 6  valorUnitario : 13.22  Importe : 79.32  Descripción : Principe Prom 10p 105g FLOW MLA_x000D_
ClaveProdServ : 50181900  Cantidad : 6  valorUnitario : 13.22  Importe : 79.32  Descripción : Tartinas Pina Sp 6P 100g FLOW TR_x000D_
ClaveProdServ : 50221300  Cantidad : 20  valorUnitario : 19.20  Importe : 384.00  Descripción : Tortillinas 12p 306g BOLSA TR_x000D_
ClaveProdServ : 50221300  Cantidad : 4  valorUnitario : 24.30  Importe : 97.20  Descripción : Totopos 1p 280g BOLSA DH_x000D_
ClaveProdServ : 50221300  Cantidad : 3  valorUnitario : 24.30  Importe : 72.90  Descripción : Totopo Chilaquiles 1p 280g FLOW MR_x000D_
</t>
  </si>
  <si>
    <t>02bca7e3-85af-44df-ba9b-114f8f9892a8.xml</t>
  </si>
  <si>
    <t>3DIF1343256</t>
  </si>
  <si>
    <t>2023-09-28T22:55:55</t>
  </si>
  <si>
    <t>42D7E45E-CC8D-4267-9F4A-6EAAFC0E7161</t>
  </si>
  <si>
    <t xml:space="preserve">ClaveProdServ : 50201706  Cantidad : 324.0000  valorUnitario : 141.950000  Importe : 45991.80  Descripción : CAFE NESCAFE CLASICO 200G + DOY PACK NESCAFE 85G PR 6/2 UD_x000D_
</t>
  </si>
  <si>
    <t xml:space="preserve">62350F5F-0C9A-4883-94BF-524FFA46C432_x000D_
</t>
  </si>
  <si>
    <t>02bf0207-d48f-4f21-a567-8cedcdfdbb4b.xml</t>
  </si>
  <si>
    <t>00018865</t>
  </si>
  <si>
    <t>2023-09-20T09:51:28</t>
  </si>
  <si>
    <t>61399008-ef5b-498e-8fe1-1739f11af5fc</t>
  </si>
  <si>
    <t xml:space="preserve">ClaveProdServ : 01010101  Cantidad : 2.000  valorUnitario : 0.00  Importe : 0.00  Descripción : ARTELAC 3.2MG 1 GOT 10ML N072 AGT25 ARA...JHOANA_x000D_
ClaveProdServ : 01010101  Cantidad : 6.000  valorUnitario : 0.00  Importe : 0.00  Descripción : ADEROGYL 15 C5 AMPOLLETAS CMXA026 ABR24 ARA...JHOANA_x000D_
ClaveProdServ : 01010101  Cantidad : 1.000  valorUnitario : 0.00  Importe : 0.00  Descripción : ATROVENT 500MCG SOL 10X2ML 1982203  MAY/23 ARA...JHOANA_x000D_
ClaveProdServ : 01010101  Cantidad : 1.000  valorUnitario : 0.00  Importe : 0.00  Descripción : ALLEGRA SUSP 150ML  CRA00080  DIC/23 ARA...JHOANA_x000D_
ClaveProdServ : 01010101  Cantidad : 1.000  valorUnitario : 0.00  Importe : 0.00  Descripción : AZULFIDINA 500 MG TAB 60 5092347A  30/04/24 ARA...JHOANA_x000D_
ClaveProdServ : 01010101  Cantidad : 1.000  valorUnitario : 0.00  Importe : 0.00  Descripción : DABEX XR 500MG TABLETAS C60 M24568  OCT24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ADVIL 200MG C24 TABLETAS GM1660 JUN25 ARA...JHOANA_x000D_
ClaveProdServ : 01010101  Cantidad : 1.000  valorUnitario : 0.00  Importe : 0.00  Descripción : CLAUTER 100MG C30 TABLETAS 93062  JUL24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AVIRENA 40MG/5MG/12.5MG C28 TAB 221279  MAY24 ARA...JHOANA_x000D_
ClaveProdServ : 01010101  Cantidad : 2.000  valorUnitario : 0.00  Importe : 0.00  Descripción : ALDOMET 500MG TABLETAS C30 A901434  ENE25 ARA...JHOANA_x000D_
ClaveProdServ : 01010101  Cantidad : 1.000  valorUnitario : 0.00  Importe : 0.00  Descripción : BEDOYECTA C30 CAPSULAS 415293  SEP24 ARA...JHOANA_x000D_
ClaveProdServ : 01010101  Cantidad : 1.000  valorUnitario : 0.00  Importe : 0.00  Descripción : BIOLAIF 50MG CAPS 60 23B0033  FEB25 ARA...JHOANA_x000D_
ClaveProdServ : 01010101  Cantidad : 1.000  valorUnitario : 0.00  Importe : 0.00  Descripción : CICLOFERON PIEL CREMA 2G H06167  JUN26 ARA...JHOANA_x000D_
ClaveProdServ : 01010101  Cantidad : 1.000  valorUnitario : 0.00  Importe : 0.00  Descripción : ASPIRINA PROTECT 100MG C28 TABLETAS BT15UX2 SEP/23 ARA...JHOANA_x000D_
ClaveProdServ : 01010101  Cantidad : 4.000  valorUnitario : 0.00  Importe : 0.00  Descripción : COMBIVENT UDV&amp;apos;S AMP 10X2.5 ML  1984204 30/07/23 ARA...JHOANA_x000D_
ClaveProdServ : 01010101  Cantidad : 2.000  valorUnitario : 0.00  Importe : 0.00  Descripción : AVIRENA 40MG/10MG/12.5MG C28 TAB 222198 OCT24 ARA...JHOANA_x000D_
ClaveProdServ : 01010101  Cantidad : 1.000  valorUnitario : 0.00  Importe : 0.00  Descripción : AVIRENA 40MG/5MG/12.5MG C28 TAB 221279  MAY24 ARA...JHOANA_x000D_
ClaveProdServ : 01010101  Cantidad : 2.000  valorUnitario : 0.00  Importe : 0.00  Descripción : ANARA SOL 20 ML   BAA007   ENE/2024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CALADRYL S LOCION 180ML AU0427  FEB25 ARA...JHOANA_x000D_
ClaveProdServ : 01010101  Cantidad : 1.000  valorUnitario : 0.00  Importe : 0.00  Descripción : AKINETON 2MG C30 TABLETAS 1108635  JUN25 ARA...JHOANA_x000D_
ClaveProdServ : 01010101  Cantidad : 1.000  valorUnitario : 0.00  Importe : 0.00  Descripción : ACTRON 600MG C/10 CAPSULAS X252GK OCT/23 ARA...JHOANA_x000D_
ClaveProdServ : 01010101  Cantidad : 1.000  valorUnitario : 0.00  Importe : 0.00  Descripción : BUSCAPINA DUO C20 TABLETAS 211282 OCT24 ARA...JHOANA_x000D_
ClaveProdServ : 01010101  Cantidad : 1.000  valorUnitario : 0.00  Importe : 0.00  Descripción : COMBIVENT UDV&amp;apos;S AMP 10X2.5 ML  1984204 30/07/23 ARA...JHOANA_x000D_
ClaveProdServ : 01010101  Cantidad : 1.000  valorUnitario : 0.00  Importe : 0.00  Descripción : DAFLON 1000 C30 SOBRES S7001058 MAY/24 ARA...JHOANA_x000D_
ClaveProdServ : 01010101  Cantidad : 1.000  valorUnitario : 0.00  Importe : 0.00  Descripción : BROXOL AIR 150MG/ 40MG 120ML SOL. L2212813  DIC24 ARA...JHOANA_x000D_
ClaveProdServ : 01010101  Cantidad : 1.000  valorUnitario : 0.00  Importe : 0.00  Descripción : DABEX XR 750MG TABLETAS C60 M13455  JUL/23 ARA...JHOANA_x000D_
ClaveProdServ : 01010101  Cantidad : 1.000  valorUnitario : 0.00  Importe : 0.00  Descripción : BAYCUTEN CRA 30 G  XB30NXVA 30/07/23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AMARYL 2 MG C15 TABLETAS DMXA001  FEB25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CICLOFERON XTRM SOL SPRAY 50ML   D09041 SEP24 ARA...JHOANA_x000D_
ClaveProdServ : 01010101  Cantidad : 1.000  valorUnitario : 0.00  Importe : 0.00  Descripción : ATEMPERATOR LP 300 MG C/20 23030177  ABR26 ARA...JHOANA_x000D_
ClaveProdServ : 01010101  Cantidad : 1.000  valorUnitario : 0.00  Importe : 0.00  Descripción : BEDOYECTA C30 CAPSULAS 415293  SEP24 ARA...JHOANA_x000D_
ClaveProdServ : 01010101  Cantidad : 2.000  valorUnitario : 0.00  Importe : 0.00  Descripción : CORDARONE 200 MG TAB 20 CMXA004   MAY24 ARA...JHOANA_x000D_
ClaveProdServ : 01010101  Cantidad : 1.000  valorUnitario : 0.00  Importe : 0.00  Descripción : CENTRUM GENDER+50 C60TABLETAS 7G7C AGO23 ARA...JHOANA_x000D_
ClaveProdServ : 01010101  Cantidad : 1.000  valorUnitario : 0.00  Importe : 0.00  Descripción : ATARAX 25MG GRAG C/25  BBM052   DIC25 ARA...JHOANA_x000D_
ClaveProdServ : 01010101  Cantidad : 1.000  valorUnitario : 0.00  Importe : 0.00  Descripción : BEROCCA EFERVESCENTES C/10 COMPRI N3R111  ENE25 ARA...JHOANA_x000D_
ClaveProdServ : 01010101  Cantidad : 1.000  valorUnitario : 0.00  Importe : 0.00  Descripción : ACTRON 600MG C/10 CAPSULAS X252GK OCT/23 ARA...JHOANA_x000D_
ClaveProdServ : 01010101  Cantidad : 1.000  valorUnitario : 0.00  Importe : 0.00  Descripción : COLCHIQUIM  1MG C20 TAB. COLCHICINA 22K141 OCT25 ARA...JHOANA_x000D_
ClaveProdServ : 01010101  Cantidad : 1.000  valorUnitario : 0.00  Importe : 0.00  Descripción : CRONOLEVEL HIPAK AMPULA 1ML S018923 NOV/23 ARA...JHOANA_x000D_
ClaveProdServ : 01010101  Cantidad : 1.000  valorUnitario : 0.00  Importe : 0.00  Descripción : CORDARONE 200 MG TAB 20 CMXA004   MAY24 ARA...JHOANA_x000D_
ClaveProdServ : 01010101  Cantidad : 1.000  valorUnitario : 0.00  Importe : 0.00  Descripción : CONTINENTAL 5MG C20 TABLETAS  D12214   DIC24 ARA...JHOANA_x000D_
ClaveProdServ : 01010101  Cantidad : 1.000  valorUnitario : 0.00  Importe : 0.00  Descripción : ARNICA POMADA 28G   2830  DIC/24 ARA...JHOANA_x000D_
ClaveProdServ : 01010101  Cantidad : 1.000  valorUnitario : 0.00  Importe : 0.00  Descripción : COLCHIQUIM  1MG C20 TAB. COLCHICINA 22K141 OCT25 ARA...JHOANA_x000D_
ClaveProdServ : 01010101  Cantidad : 1.000  valorUnitario : 0.00  Importe : 0.00  Descripción : CRONADYN 20 MG C14 TABLETAS ARA...JHOANA_x000D_
ClaveProdServ : 01010101  Cantidad : 1.000  valorUnitario : 0.00  Importe : 0.00  Descripción : CLOPIXOL DEPOT 200MG/1ML F A 2741212 ABR25 ARA...JHOANA_x000D_
ClaveProdServ : 01010101  Cantidad : 2.000  valorUnitario : 0.00  Importe : 0.00  Descripción : ASPIRINA PROTECT 100MG C28 TABLETAS BT15UX2 SEP/23 ARA...JHOANA_x000D_
ClaveProdServ : 01010101  Cantidad : 1.000  valorUnitario : 0.00  Importe : 0.00  Descripción : CELESTAMINE-NS TAB 20 T003398  01/ENE/2022 ARA...JHOANA_x000D_
</t>
  </si>
  <si>
    <t>02c01d96-d8ee-4232-8475-1d30345678e4.xml</t>
  </si>
  <si>
    <t>23020688</t>
  </si>
  <si>
    <t>2023-09-19T16:17:02</t>
  </si>
  <si>
    <t>84B0BDA0-FE9B-4E9D-AF8E-432AAB936BAE</t>
  </si>
  <si>
    <t xml:space="preserve">ClaveProdServ : 53102306  Cantidad : 2.00  valorUnitario : 520.76  Importe : 1041.52  Descripción : PÑ TENA  SLIP MEDIANO             6/10PZ_x000D_
ClaveProdServ : 53102306  Cantidad : 2.00  valorUnitario : 237.62  Importe : 475.24  Descripción : TF TENA LADY EXTRA LARGA          8/10PZ_x000D_
</t>
  </si>
  <si>
    <t xml:space="preserve">5F902E8A-DD10-4029-AE4E-909C60EF0C1A_x000D_
</t>
  </si>
  <si>
    <t>CLM140508S85</t>
  </si>
  <si>
    <t>COMERCIALIZADORA LLANTERA MAPA</t>
  </si>
  <si>
    <t>33263</t>
  </si>
  <si>
    <t>2023-09-02T09:32:49</t>
  </si>
  <si>
    <t>71D617AF-861C-4781-93FE-AC7593C69535</t>
  </si>
  <si>
    <t xml:space="preserve">ClaveProdServ : 25172504  Cantidad : 4  valorUnitario : 1694.83  Importe : 6779.31  Descripción : 205/60 16 R - BRIDGESTONE ECOPIA EP422 PLUS_x000D_
</t>
  </si>
  <si>
    <t>02c9e644-8b3e-4c03-8e51-d31bdc9f7feb.xml</t>
  </si>
  <si>
    <t>00018295</t>
  </si>
  <si>
    <t>2023-09-01T11:25:00</t>
  </si>
  <si>
    <t>dc580d3b-62ba-46b9-87c4-564f4f1cb7a8</t>
  </si>
  <si>
    <t xml:space="preserve">ClaveProdServ : 01010101  Cantidad : 6.000  valorUnitario : 0.00  Importe : 0.00  Descripción : MAVIDOL TR CAPSULAS C10 10MG/25MG 2J2011 OCT24 SAI...IRMA_x000D_
ClaveProdServ : 01010101  Cantidad : 4.000  valorUnitario : 0.00  Importe : 0.00  Descripción : GI FOSFANEMA SOLUCION 133ML.  014 B 23 MAR25 SAI...IRMA_x000D_
ClaveProdServ : 01010101  Cantidad : 5.000  valorUnitario : 0.00  Importe : 0.00  Descripción : IYALIB 90MG C28 TABLETAS ETORICOXIB) D40113 MAR25 SAI...IRMA_x000D_
ClaveProdServ : 01010101  Cantidad : 6.000  valorUnitario : 0.00  Importe : 0.00  Descripción : DEXNE-NAS SOLUCION NASAL 10 ML 230415  NOV24 SAI...IRMA_x000D_
ClaveProdServ : 01010101  Cantidad : 4.000  valorUnitario : 0.00  Importe : 0.00  Descripción : KENZOFLEX DUO SOL. 5ML   22340769  MAY25 SAI...IRMA_x000D_
ClaveProdServ : 01010101  Cantidad : 6.000  valorUnitario : 0.00  Importe : 0.00  Descripción : DOLPRIN SUSPENCION 120 ML 23141508  JUN25 SAI...IRMA_x000D_
ClaveProdServ : 01010101  Cantidad : 2.000  valorUnitario : 0.00  Importe : 0.00  Descripción : GI FOSFANEMA SOLUCION 133ML.  014 B 23 MAR25 SAI...IRMA_x000D_
ClaveProdServ : 01010101  Cantidad : 10.000  valorUnitario : 0.00  Importe : 0.00  Descripción : COBADEX SOL INFANTIL 120ML 231435  FEB25 SAI...IRMA_x000D_
ClaveProdServ : 01010101  Cantidad : 5.000  valorUnitario : 0.00  Importe : 0.00  Descripción : GENCATROL 50MG C10 CAPSULAS (TRAMADOL 312002 ENE25 SAI...IRMA_x000D_
ClaveProdServ : 01010101  Cantidad : 6.000  valorUnitario : 0.00  Importe : 0.00  Descripción : ALBOZ 20MG C60 CAPSULAS 22142532 SEP24 SAI...IRMA_x000D_
</t>
  </si>
  <si>
    <t>40233</t>
  </si>
  <si>
    <t>2023-09-26T09:01:36</t>
  </si>
  <si>
    <t>125d4dde-2a99-4a0e-91e3-759f2867c8f4</t>
  </si>
  <si>
    <t xml:space="preserve">ClaveProdServ : 50131801  Cantidad : 8.000000  valorUnitario : 73.000000  Importe : 584.000000  Descripción : MANCHEGO 450g RALLADO_x000D_
ClaveProdServ : 50131706  Cantidad : 10.000000  valorUnitario : 37.500000  Importe : 375.000000  Descripción : LECHE ENTERA 1/2 G_x000D_
ClaveProdServ : 50131801  Cantidad : 8.000000  valorUnitario : 71.000000  Importe : 568.000000  Descripción : CHEDDAR 400G_x000D_
ClaveProdServ : 50131801  Cantidad : 4.000000  valorUnitario : 144.000000  Importe : 576.000000  Descripción : MANCHEGO 1 KG R_x000D_
</t>
  </si>
  <si>
    <t>14259</t>
  </si>
  <si>
    <t>2023-09-13T09:02:30</t>
  </si>
  <si>
    <t>25491714-472D-4DF4-812C-00EA43DD2004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</si>
  <si>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27.2200  valorUnitario : 50.000000  Importe : 1361.00  Descripción : PAPA 5/16 CON COBERTURA MC CAIN -3785-_x000D_
ClaveProdServ : 50445600  Cantidad : 13.6100  valorUnitario : 51.000000  Importe : 694.11  Descripción : PAPA GAJO ADOBADA -3626-_x000D_
ClaveProdServ : 50112000  Cantidad : 12.8500  valorUnitario : 79.000000  Importe : 1015.15  Descripción : ALITA RANCHERA ADOBADA CRUDA CRIO_x000D_
</t>
  </si>
  <si>
    <t>02e1f592-fc6f-4335-8327-a96b32bca946.xml</t>
  </si>
  <si>
    <t>00018876</t>
  </si>
  <si>
    <t>2023-09-20T10:59:41</t>
  </si>
  <si>
    <t>e29857ae-4b91-4a91-9b79-f91a11db218f</t>
  </si>
  <si>
    <t xml:space="preserve">ClaveProdServ : 01010101  Cantidad : 3.000  valorUnitario : 0.00  Importe : 0.00  Descripción : PROBIOLOG IBS C28 SOBRES JD121 SEP24 CAP DE JIMENA_x000D_
ClaveProdServ : 01010101  Cantidad : 1.000  valorUnitario : 0.00  Importe : 0.00  Descripción : RISPERDAL GTS 60 ML AT0286 20240531 CAP DE JIMENA_x000D_
ClaveProdServ : 01010101  Cantidad : 1.000  valorUnitario : 0.00  Importe : 0.00  Descripción : PROAVENAL OMEGATOPIC CMA EMOLIENTE 250G ENE25 CAP DE JIMENA_x000D_
ClaveProdServ : 01010101  Cantidad : 1.000  valorUnitario : 0.00  Importe : 0.00  Descripción : TROFERIT FLOW JARABE 120ML BCD086 ABR25 CAP DE JIMENA_x000D_
ClaveProdServ : 01010101  Cantidad : 1.000  valorUnitario : 0.00  Importe : 0.00  Descripción : TEMPRA JARABE 120ML ABA0116   FEB26 CAP DE JIMENA_x000D_
ClaveProdServ : 01010101  Cantidad : 1.000  valorUnitario : 0.00  Importe : 0.00  Descripción : SENSIBIT SOL.GOTAS 30ML H03044  MAR25 CAP DE JIMENA_x000D_
ClaveProdServ : 01010101  Cantidad : 1.000  valorUnitario : 0.00  Importe : 0.00  Descripción : PLAQUENIL 200MG TABS 20 DMXA001 SEP25 CAP DE JIMENA_x000D_
ClaveProdServ : 01010101  Cantidad : 1.000  valorUnitario : 0.00  Importe : 0.00  Descripción : PLAQUENIL 200MG TABS 20 DMXA001 SEP25 CAP DE JIMENA_x000D_
ClaveProdServ : 01010101  Cantidad : 1.000  valorUnitario : 0.00  Importe : 0.00  Descripción : PREDIAL PLUS 850MG TAB C/30 20E221V2  JUN24 CAP DE JIMENA_x000D_
ClaveProdServ : 01010101  Cantidad : 1.000  valorUnitario : 0.00  Importe : 0.00  Descripción : PRESTEME 10MG/CREMA 30GRS 3414207  ENE25 CAP DE JIMENA_x000D_
ClaveProdServ : 01010101  Cantidad : 1.000  valorUnitario : 0.00  Importe : 0.00  Descripción : STADIUM 25 MG C10 TABLETAS  221   MAY24 CAP DE JIMENA_x000D_
ClaveProdServ : 01010101  Cantidad : 1.000  valorUnitario : 0.00  Importe : 0.00  Descripción : SALOFALK 500 MG GRAG 40 1970722 JUL24 CAP DE JIMENA_x000D_
ClaveProdServ : 01010101  Cantidad : 1.000  valorUnitario : 0.00  Importe : 0.00  Descripción : POLY-VI-SOL SOLUCION 50ML 228498A    JUN24 CAP DE JIMENA_x000D_
ClaveProdServ : 01010101  Cantidad : 1.000  valorUnitario : 0.00  Importe : 0.00  Descripción : SALOFALK 500 MG GRAG 40 1970722 JUL24 CAP DE JIMENA_x000D_
ClaveProdServ : 01010101  Cantidad : 1.000  valorUnitario : 0.00  Importe : 0.00  Descripción : TAPAZOL 5 MG C60 TABLETAS 220029  SEP25 CAP DE JIMENA_x000D_
ClaveProdServ : 01010101  Cantidad : 1.000  valorUnitario : 0.00  Importe : 0.00  Descripción : STADIUM 25 MG C10 TABLETAS  221   MAY24 CAP DE JIMENA_x000D_
ClaveProdServ : 01010101  Cantidad : 1.000  valorUnitario : 0.00  Importe : 0.00  Descripción : RADIANCE C28 COMPRIMIDOS LF26069A  FEB24 CAP DE JIMENA_x000D_
ClaveProdServ : 01010101  Cantidad : 1.000  valorUnitario : 0.00  Importe : 0.00  Descripción : SYMBICORT TURBUHALER 160MG 60 DOSIS XLAP  OCT24 CAP DE JIMENA_x000D_
ClaveProdServ : 01010101  Cantidad : 1.000  valorUnitario : 0.00  Importe : 0.00  Descripción : SIG 2.5MG C30 COMPRIMIDOS 220800  MAY24 CAP DE JIMENA_x000D_
ClaveProdServ : 01010101  Cantidad : 1.000  valorUnitario : 0.00  Importe : 0.00  Descripción : SALOFALK 500 MG GRAG 40 1970722 JUL24 CAP DE JIMENA_x000D_
ClaveProdServ : 01010101  Cantidad : 1.000  valorUnitario : 0.00  Importe : 0.00  Descripción : TAFIROL AC 500MG-50MG C/15 TABLETAS 91841 FEB/24 CAP DE JIMENA_x000D_
ClaveProdServ : 01010101  Cantidad : 1.000  valorUnitario : 0.00  Importe : 0.00  Descripción : SERC 24MG C30 TABLETAS    42104MC  ENE/24 CAP DE JIMENA_x000D_
ClaveProdServ : 01010101  Cantidad : 1.000  valorUnitario : 0.00  Importe : 0.00  Descripción : RADIANCE C28 COMPRIMIDOS LF26069A  FEB24 CAP DE JIMENA_x000D_
ClaveProdServ : 01010101  Cantidad : 1.000  valorUnitario : 0.00  Importe : 0.00  Descripción : SIG 2.5MG C30 COMPRIMIDOS 220800  MAY24 CAP DE JIMENA_x000D_
ClaveProdServ : 01010101  Cantidad : 1.000  valorUnitario : 0.00  Importe : 0.00  Descripción : SUPRA 4 MG TAB C/30   392951   28/02/24 CAP DE JIMENA_x000D_
ClaveProdServ : 01010101  Cantidad : 1.000  valorUnitario : 0.00  Importe : 0.00  Descripción : SERC 24MG C30 TABLETAS    42104MC  ENE/24 CAP DE JIMENA_x000D_
ClaveProdServ : 01010101  Cantidad : 1.000  valorUnitario : 0.00  Importe : 0.00  Descripción : SENSIBIT SOL.GOTAS 30ML H03044  MAR25 CAP DE JIMENA_x000D_
ClaveProdServ : 01010101  Cantidad : 1.000  valorUnitario : 0.00  Importe : 0.00  Descripción : SIES 200 MG CAPS C/20 S2K159  NOV24 CAP DE JIMENA_x000D_
ClaveProdServ : 01010101  Cantidad : 1.000  valorUnitario : 0.00  Importe : 0.00  Descripción : SUPRA 4 MG TAB C/30   392951   28/02/24 CAP DE JIMENA_x000D_
ClaveProdServ : 01010101  Cantidad : 1.000  valorUnitario : 0.00  Importe : 0.00  Descripción : SUPRADOL AMP C3 60MG D10060  OCT27 CAP DE JIMENA_x000D_
ClaveProdServ : 01010101  Cantidad : 1.000  valorUnitario : 0.00  Importe : 0.00  Descripción : SYMBICORT TURBUHALER 160MG 60 DOSIS XLAP  OCT24 CAP DE JIMENA_x000D_
ClaveProdServ : 01010101  Cantidad : 1.000  valorUnitario : 0.00  Importe : 0.00  Descripción : TAFIROL AC 500MG-50MG C/15 TABLETAS 91841 FEB/24 CAP DE JIMENA_x000D_
ClaveProdServ : 01010101  Cantidad : 1.000  valorUnitario : 0.00  Importe : 0.00  Descripción : SENSEMOC 600MG C20 TABLETAS EFERV 00300  FEB24 CAP DE JIMENA_x000D_
ClaveProdServ : 01010101  Cantidad : 1.000  valorUnitario : 0.00  Importe : 0.00  Descripción : SENSIBIT D C12 TABLETAS+PANUELOS CAP DE JIMENA_x000D_
ClaveProdServ : 01010101  Cantidad : 1.000  valorUnitario : 0.00  Importe : 0.00  Descripción : TRELEGY 100MCG/62.5MCG/25MCG C30 DOSIS OCT24 CAP DE JIMENA_x000D_
ClaveProdServ : 01010101  Cantidad : 1.000  valorUnitario : 0.00  Importe : 0.00  Descripción : SENSIZONE SOLUCION 60ML 2304017 ABR25 CAP DE JIMENA_x000D_
ClaveProdServ : 01010101  Cantidad : 1.000  valorUnitario : 0.00  Importe : 0.00  Descripción : SUPRADOL 10MG C20 TABLETAS H01090  ENE27 CAP DE JIMENA_x000D_
ClaveProdServ : 01010101  Cantidad : 1.000  valorUnitario : 0.00  Importe : 0.00  Descripción : SENSIZONE SOLUCION 60ML 2304017 ABR25 CAP DE JIMENA_x000D_
ClaveProdServ : 01010101  Cantidad : 1.000  valorUnitario : 0.00  Importe : 0.00  Descripción : SIG 2.5MG C30 COMPRIMIDOS 220800  MAY24 CAP DE JIMENA_x000D_
ClaveProdServ : 01010101  Cantidad : 1.000  valorUnitario : 0.00  Importe : 0.00  Descripción : SUPRADOL AMP C3 60MG D10060  OCT27 CAP DE JIMENA_x000D_
ClaveProdServ : 01010101  Cantidad : 1.000  valorUnitario : 0.00  Importe : 0.00  Descripción : SIG 2.5MG C30 COMPRIMIDOS 220800  MAY24 CAP DE JIMENA_x000D_
ClaveProdServ : 01010101  Cantidad : 1.000  valorUnitario : 0.00  Importe : 0.00  Descripción : TAMLET-T  500MG TABLETAS C30 8060521 MAY/23 CAP DE JIMENA_x000D_
ClaveProdServ : 01010101  Cantidad : 1.000  valorUnitario : 0.00  Importe : 0.00  Descripción : TRAMACET 37.5MG/325 MG 20 TAB AM7823  NOV/2021 CAP DE JIMENA_x000D_
ClaveProdServ : 01010101  Cantidad : 1.000  valorUnitario : 0.00  Importe : 0.00  Descripción : SIG 2.5MG C30 COMPRIMIDOS 220800  MAY24 CAP DE JIMENA_x000D_
</t>
  </si>
  <si>
    <t>9368gc001</t>
  </si>
  <si>
    <t>2023-09-13T07:27:27</t>
  </si>
  <si>
    <t>90808D1D-F191-413B-BE03-9B9D2C514D49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</si>
  <si>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3  valorUnitario : 28.85  Importe : 86.55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20  valorUnitario : 5.31  Importe : 106.20  Descripción : Rebanada 2p 55g FLOW BIM_x000D_
</t>
  </si>
  <si>
    <t>02eda671-d471-4c79-9cc3-899c4fb28999.xml</t>
  </si>
  <si>
    <t>01145236</t>
  </si>
  <si>
    <t>2023-09-27T16:41:44</t>
  </si>
  <si>
    <t>cc3b55c4-5729-4be2-b34f-bbd29cdc4706</t>
  </si>
  <si>
    <t xml:space="preserve">ClaveProdServ : 84111506  Cantidad : 3.00  valorUnitario : 102.78  Importe : 308.33  Descripción : 84111506-Servicios de Facturacion_x000D_
ClaveProdServ : 84111506  Cantidad : 5.00  valorUnitario : 50.00  Importe : 250.00  Descripción : 84111506-Servicios de Facturacion_x000D_
ClaveProdServ : 84111506  Cantidad : 40.00  valorUnitario : 34.00  Importe : 1360.00  Descripción : 84111506-Servicios de Facturacion_x000D_
ClaveProdServ : 84111506  Cantidad : 15.00  valorUnitario : 55.00  Importe : 825.00  Descripción : 84111506-Servicios de Facturacion_x000D_
ClaveProdServ : 84111506  Cantidad : 20.00  valorUnitario : 36.00  Importe : 720.00  Descripción : 84111506-Servicios de Facturacion_x000D_
ClaveProdServ : 84111506  Cantidad : 20.00  valorUnitario : 44.00  Importe : 880.00  Descripción : 84111506-Servicios de Facturacion_x000D_
ClaveProdServ : 84111506  Cantidad : 5.00  valorUnitario : 20.00  Importe : 100.00  Descripción : 84111506-Servicios de Facturacion_x000D_
ClaveProdServ : 84111506  Cantidad : 5.00  valorUnitario : 97.22  Importe : 486.11  Descripción : 84111506-Servicios de Facturacion_x000D_
ClaveProdServ : 84111506  Cantidad : 30.00  valorUnitario : 8.00  Importe : 240.00  Descripción : 84111506-Servicios de Facturacion_x000D_
ClaveProdServ : 84111506  Cantidad : 5.00  valorUnitario : 8.00  Importe : 40.00  Descripción : 84111506-Servicios de Facturacion_x000D_
ClaveProdServ : 84111506  Cantidad : 5.00  valorUnitario : 148.15  Importe : 740.74  Descripción : 84111506-Servicios de Facturacion_x000D_
ClaveProdServ : 84111506  Cantidad : 5.00  valorUnitario : 11.00  Importe : 55.00  Descripción : 84111506-Servicios de Facturacion_x000D_
ClaveProdServ : 84111506  Cantidad : 25.00  valorUnitario : 36.00  Importe : 900.00  Descripción : 84111506-Servicios de Facturacion_x000D_
ClaveProdServ : 84111506  Cantidad : 15.00  valorUnitario : 17.59  Importe : 263.89  Descripción : 84111506-Servicios de Facturacion_x000D_
ClaveProdServ : 84111506  Cantidad : 20.00  valorUnitario : 167.00  Importe : 3340.00  Descripción : 84111506-Servicios de Facturacion_x000D_
</t>
  </si>
  <si>
    <t xml:space="preserve">c41aaa49-ef3c-4324-9f76-06889f431066_x000D_
</t>
  </si>
  <si>
    <t>151544</t>
  </si>
  <si>
    <t>2023-09-04T17:38:42</t>
  </si>
  <si>
    <t>2E4EAD2B-4B7C-11EE-8E09-3326CD348247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</si>
  <si>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ClaveProdServ : 50192109  Cantidad : 1.000000  valorUnitario : 400.000000  Importe : 400.000000  Descripción : NACHOS EL REPARO 500 G 12 PZS_x000D_
</t>
  </si>
  <si>
    <t>AAAJ5404285H6</t>
  </si>
  <si>
    <t>JAIME ALCALA AMEZCUA</t>
  </si>
  <si>
    <t>G</t>
  </si>
  <si>
    <t>1600</t>
  </si>
  <si>
    <t>2023-09-26T07:25:21</t>
  </si>
  <si>
    <t>003 - IEPS</t>
  </si>
  <si>
    <t>ac3ecff7-f6c8-4d16-bcb8-c19ecca9ed0e</t>
  </si>
  <si>
    <t xml:space="preserve">ClaveProdServ : 50131700  Cantidad : 70  valorUnitario : 66.6670  Importe : 4666.6900  Descripción : CAJETA MEDIANA_x000D_
ClaveProdServ : 50131700  Cantidad : 70  valorUnitario : 37.0370  Importe : 2592.5900  Descripción : CAJETA MINI_x000D_
</t>
  </si>
  <si>
    <t>02f550ab-c880-403e-8f67-8ed127e44a9c.xml</t>
  </si>
  <si>
    <t>LCO130122F98</t>
  </si>
  <si>
    <t>LBM COMERCIALIZADORA</t>
  </si>
  <si>
    <t>49686</t>
  </si>
  <si>
    <t>2023-09-05T12:45:07</t>
  </si>
  <si>
    <t>24A6BC21-F775-4D77-88B2-62621EE34A7E</t>
  </si>
  <si>
    <t xml:space="preserve">ClaveProdServ : 52141700  Cantidad : 30.00  valorUnitario : 0  Importe : 0  Descripción : ELECTRO ALACIADORA GAMA ELEGANCE LED EVOCADO &amp; MAC ELEGANLEDAVOCADO_x000D_
ClaveProdServ : 53131643  Cantidad : 30.00  valorUnitario : 0  Importe : 0  Descripción : ELECTRO CORTADOR DE CABELLO GAMA 12 ACC. MAGNETIC GM56213_x000D_
ClaveProdServ : 53131643  Cantidad : 30.00  valorUnitario : 0  Importe : 0  Descripción : ELECTRO CORTADORA DE CABELLO GAMA 24C/AC GM56224_x000D_
ClaveProdServ : 52141704  Cantidad : 15.00  valorUnitario : 0  Importe : 0  Descripción : ELECTRO CORTADORA DE CABELLO REMINGTON 15-16 PZ COLORES HC1096-16F_x000D_
ClaveProdServ : 53131643  Cantidad : 30.00  valorUnitario : 0  Importe : 0  Descripción : ELECTRO CORTADORA DE PELO REMIGNTON 13 PZ HC1080_x000D_
ClaveProdServ : 52141708  Cantidad : 21.00  valorUnitario : 0  Importe : 0  Descripción : ELECTRO RIZADORA AJUSTABLE REVLON 1" Y 1 1/2" RVIR1183LA1_x000D_
</t>
  </si>
  <si>
    <t>0302af67-bec1-4f9d-a911-6c8b58e1e9cc.xml</t>
  </si>
  <si>
    <t>CX</t>
  </si>
  <si>
    <t>00254551</t>
  </si>
  <si>
    <t>2023-09-06T18:03:47</t>
  </si>
  <si>
    <t>88129924-81c7-4501-a9c2-6dd7bf8aaf95</t>
  </si>
  <si>
    <t>0903045893</t>
  </si>
  <si>
    <t>2023-09-25T17:03:40</t>
  </si>
  <si>
    <t>AF19EF3C-C76F-41E0-9FB7-EF575E7BAF50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</si>
  <si>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ClaveProdServ : 50131702  Cantidad : 12  valorUnitario : 22.08  Importe : 264.96  Descripción : LECHE 3% UP 1LT SLIM HELICAP 23_x000D_
</t>
  </si>
  <si>
    <t>11639919</t>
  </si>
  <si>
    <t>2023-09-26T18:06:02</t>
  </si>
  <si>
    <t>3a80648c-ba71-4e69-bfd2-f48751d68ca5</t>
  </si>
  <si>
    <t xml:space="preserve">ClaveProdServ : 51101500  Cantidad : 3  valorUnitario : 237.50  Importe : 712.50  Descripción : AMPLIRON 750MG TAB C12_x000D_
ClaveProdServ : 51101500  Cantidad : 3  valorUnitario : 459.38  Importe : 1378.14  Descripción : AMPLIRON DUO 875/125MG CPR C14_x000D_
ClaveProdServ : 51101500  Cantidad : 10  valorUnitario : 486.95  Importe : 4869.50  Descripción : CIPROFLOX 500MG CAP C12_x000D_
ClaveProdServ : 51101500  Cantidad : 3  valorUnitario : 445.00  Importe : 1335.00  Descripción : CIRIAX 500MG CPR C14_x000D_
ClaveProdServ : 51101500  Cantidad : 1  valorUnitario : 391.88  Importe : 391.88  Descripción : ESTHIPIA 400MG TAB C5_x000D_
ClaveProdServ : 51101500  Cantidad : 2  valorUnitario : 363.08  Importe : 726.16  Descripción : FOSSIN 500MG CAP C20_x000D_
ClaveProdServ : 51101500  Cantidad : 2  valorUnitario : 255.94  Importe : 511.88  Descripción : PREGNUS SUSP 250MG/5ML 120ML_x000D_
ClaveProdServ : 51101599  Cantidad : 5  valorUnitario : 1173.80  Importe : 5869.00  Descripción : DENVAR 400MG CAP C10_x000D_
ClaveProdServ : 51101550  Cantidad : 5  valorUnitario : 842.29  Importe : 4211.45  Descripción : KEFLEX 500MG TAB C21_x000D_
</t>
  </si>
  <si>
    <t>0310a975-b12a-4726-b318-724fbf6e2e46.xml</t>
  </si>
  <si>
    <t>SAB9407014V3</t>
  </si>
  <si>
    <t>SABORMEX</t>
  </si>
  <si>
    <t>9504501698</t>
  </si>
  <si>
    <t>2023-09-08T11:16:32</t>
  </si>
  <si>
    <t>FC64CEB1-4336-4CC0-BD15-02CEDD0CA460</t>
  </si>
  <si>
    <t xml:space="preserve">ClaveProdServ : 84111506  Cantidad : 10  valorUnitario : 905.89  Importe : 9058.92  Descripción : BONIFICACION_x000D_
</t>
  </si>
  <si>
    <t xml:space="preserve">DA5513EF-F79D-4F2E-A047-304B5E949717_x000D_
</t>
  </si>
  <si>
    <t>031e4914-26d8-4c82-bb79-0e5a0623fd2d.xml</t>
  </si>
  <si>
    <t>GODO6509065G2</t>
  </si>
  <si>
    <t>OCTAVIO GONZALEZ DELGADO</t>
  </si>
  <si>
    <t>PAGO</t>
  </si>
  <si>
    <t>1678</t>
  </si>
  <si>
    <t>2023-09-25T13:55:24</t>
  </si>
  <si>
    <t>30c65456-b1ec-49ca-ba31-5a05cb54714a</t>
  </si>
  <si>
    <t>033565a4-0c80-4af2-b883-97080ef266d8.xml</t>
  </si>
  <si>
    <t>CD</t>
  </si>
  <si>
    <t>1858091</t>
  </si>
  <si>
    <t>2023-09-13T14:18:39</t>
  </si>
  <si>
    <t>84933ab7-7366-4736-8fa1-7a6aee64dd40</t>
  </si>
  <si>
    <t xml:space="preserve">ClaveProdServ : 84111506  Cantidad : 1  valorUnitario : 7194.78  Importe : 7194.78  Descripción : 968 NOVO NORDISK MEXICO SA DE CV 3030427000 Ofertas Dirigidas_x000D_
</t>
  </si>
  <si>
    <t xml:space="preserve">39D14DD8-40F9-4033-865C-E145CA3E01C1_x000D_
</t>
  </si>
  <si>
    <t>ISA950810229</t>
  </si>
  <si>
    <t>IMPULSORA SAHUAYO</t>
  </si>
  <si>
    <t>R</t>
  </si>
  <si>
    <t>235544</t>
  </si>
  <si>
    <t>2023-09-30T17:19:22</t>
  </si>
  <si>
    <t>38d0ad69-e197-4370-8b11-d210614fa703</t>
  </si>
  <si>
    <t xml:space="preserve">ClaveProdServ : 47131811  Cantidad : 15  valorUnitario : 145.534483  Importe : 2183.02  Descripción : DETERGENTE 1-2-3 MULTIUSOS EFECTO ANTI-BACTERIAL 7/1 LTS._x000D_
ClaveProdServ : 47131811  Cantidad : 5  valorUnitario : 219.086207  Importe : 1095.43  Descripción : SUAVIZANTE ENSUEÑO NATUREZA LAVANDA MORAS 12/ 850 MLS._x000D_
ClaveProdServ : 47131811  Cantidad : 36  valorUnitario : 220.939656  Importe : 7953.83  Descripción : SUAVIZANTE P/ROPA ENSUEÑO BEBE 12/850 MLS._x000D_
ClaveProdServ : 47131811  Cantidad : 15  valorUnitario : 229.827587  Importe : 3447.41  Descripción : DETERGENTE POLVO 123 CON SUAVIZANTE 1/10 KGS._x000D_
ClaveProdServ : 47131811  Cantidad : 35  valorUnitario : 529.965518  Importe : 18548.79  Descripción : DETERGENTE PERSIL LIQUIDO REGULAR 4.65 LTS. 4/1 UNI._x000D_
ClaveProdServ : 47131811  Cantidad : 40  valorUnitario : 551.629311  Importe : 22065.17  Descripción : DETERGENTE MAS COLOR 1.83 LTS 9/1 UNI._x000D_
</t>
  </si>
  <si>
    <t>8544836953</t>
  </si>
  <si>
    <t>2023-09-09T15:23:23</t>
  </si>
  <si>
    <t>2EFBD7CA-FB21-4F7D-873C-FCDD49853106</t>
  </si>
  <si>
    <t xml:space="preserve">ClaveProdServ : 50112013  Cantidad : 8.000  valorUnitario : 32.400  Importe : 259.20  Descripción : SALCHICHA PAVO 640 GRS CHX_x000D_
ClaveProdServ : 50112013  Cantidad : 12.000  valorUnitario : 33.000  Importe : 396.00  Descripción : JAMON PAVO VIRGINIA FUD CUIDATE 230G_x000D_
ClaveProdServ : 50111522  Cantidad : 10.000  valorUnitario : 71.500  Importe : 715.00  Descripción : PECHUGA DE PAVO VIRGINIA 250GR FUD_x000D_
ClaveProdServ : 50131800  Cantidad : 4.000  valorUnitario : 28.140  Importe : 112.56  Descripción : QUESO PANELA FUD 200G_x000D_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12.000  valorUnitario : 49.000  Importe : 588.00  Descripción : SALCHICHA PAVO 500 GR_x000D_
ClaveProdServ : 50111522  Cantidad : 10.000  valorUnitario : 22.500  Importe : 225.00  Descripción : SALCHICHA VIENA 266G FUD_x000D_
ClaveProdServ : 50111522  Cantidad : 3.000  valorUnitario : 57.500  Importe : 172.50  Descripción : SALCHICHA HOTDOG PAVO 500 G FUD_x000D_
ClaveProdServ : 50112009  Cantidad : 6.000  valorUnitario : 79.000  Importe : 474.00  Descripción : TOCINO FUD 250 G_x000D_
ClaveProdServ : 50131800  Cantidad : 36.000  valorUnitario : 22.000  Importe : 792.00  Descripción : QUESO AMERICANO 175G LVI_x000D_
ClaveProdServ : 50131802  Cantidad : 6.000  valorUnitario : 40.500  Importe : 243.00  Descripción : QUESO OAXACA 220GR_x000D_
ClaveProdServ : 50131800  Cantidad : 4.000  valorUnitario : 62.500  Importe : 250.00  Descripción : IMIT QUESO DOBLE CREMA 500G LVI_x000D_
ClaveProdServ : 50131802  Cantidad : 72.000  valorUnitario : 34.600  Importe : 2491.20  Descripción : QUESO CREMA PHILADELPHIA BARRA 180G MDLZ_x000D_
ClaveProdServ : 50111522  Cantidad : 6.000  valorUnitario : 60.500  Importe : 363.00  Descripción : SALCHICHA PAVO 500 GRS SRF_x000D_
ClaveProdServ : 50131701  Cantidad : 6.000  valorUnitario : 28.500  Importe : 171.00  Descripción : YOGHURT GRIEGO BATIDO NATURAL 442 G YPT_x000D_
ClaveProdServ : 50131701  Cantidad : 15.000  valorUnitario : 15.500  Importe : 232.50  Descripción : YOG DISFRUTA BEBER BLUEBERRY 307 G YPT_x000D_
ClaveProdServ : 50192400  Cantidad : 24.000  valorUnitario : 6.000  Importe : 144.00  Descripción : FLAN GELIFICADO VAINILLA 100G YPT_x000D_
ClaveProdServ : 50131701  Cantidad : 6.000  valorUnitario : 44.000  Importe : 264.00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18.000  valorUnitario : 71.000  Importe : 1278.00  Descripción : YOG GRIEGO BAT SIN AZUCAR NATURAL 1 KG_x000D_
ClaveProdServ : 50131701  Cantidad : 15.000  valorUnitario : 11.500  Importe : 172.50  Descripción : YOGHURT GRIEGO BEBER FRESA 220 G YPT_x000D_
ClaveProdServ : 50131701  Cantidad : 6.000  valorUnitario : 43.500  Importe : 261.00  Descripción : YOG GRIEGO BAT FRESA 750GR YPT_x000D_
ClaveProdServ : 50131701  Cantidad : 24.000  valorUnitario : 11.500  Importe : 276.00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108.000  valorUnitario : 6.000  Importe : 648.00  Descripción : YOGHURT KIDS BEBER FRESA SP 100G YPT_x000D_
ClaveProdServ : 50131701  Cantidad : 32.000  valorUnitario : 12.500  Importe : 400.00  Descripción : YOG PLACER CRUNCH CHEESE CAKE-OREO 125G_x000D_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12.000  valorUnitario : 31.950  Importe : 383.40  Descripción : YOGHURT BATIDO FRESA 1 KG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6.000  valorUnitario : 18.000  Importe : 108.00  Descripción : YOGHURT BATIDO FRUTAS CEREALES 442G YPT_x000D_
ClaveProdServ : 50131701  Cantidad : 6.000  valorUnitario : 37.000  Importe : 222.00  Descripción : YOGHURT BATIDO CEREALES FRESA 1 KG YPT_x000D_
ClaveProdServ : 50131701  Cantidad : 1.000  valorUnitario : 17.500  Importe : 17.50  Descripción : YOGHURT BATIDO DURAZNO 442 G YPT_x000D_
ClaveProdServ : 50131701  Cantidad : 6.000  valorUnitario : 35.500  Importe : 213.00  Descripción : YOGHURT BATIDO FRUTAS ROJAS 1 KG YPT_x000D_
ClaveProdServ : 50131701  Cantidad : 24.000  valorUnitario : 39.000  Importe : 936.00  Descripción : YOG DOBLE CERO BATIDO NATURAL 1KG YPT_x000D_
ClaveProdServ : 50131701  Cantidad : 24.000  valorUnitario : 31.950  Importe : 766.80  Descripción : YOGHURT BATIDO NATURAL 1 KG YPT_x000D_
ClaveProdServ : 50131701  Cantidad : 16.000  valorUnitario : 10.000  Importe : 160.00  Descripción : YOGHURT GRIEGO BATIDO MORAS 145 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50112009  Cantidad : 24.000  valorUnitario : 127.863  Importe : 3068.71  Descripción : SALCHICHA HOT DOG 3KG DET VIV_x000D_
ClaveProdServ : 50112013  Cantidad : 5.000  valorUnitario : 133.010  Importe : 665.05  Descripción : SALCHICHA FRANKFURT PAVO 2KG CHX_x000D_
ClaveProdServ : 50112013  Cantidad : 32.400  valorUnitario : 53.000  Importe : 1717.20  Descripción : SALCHICHA PAVO FUD 2.7 KG_x000D_
ClaveProdServ : 50112013  Cantidad : 6.000  valorUnitario : 451.000  Importe : 2706.00  Descripción : JAMON VIRGINIA DE PAVO 3.95KG FUD_x000D_
</t>
  </si>
  <si>
    <t>0355ed58-24ce-46ab-9d21-6d4bc242d689.xml</t>
  </si>
  <si>
    <t>00018638</t>
  </si>
  <si>
    <t>2023-09-12T11:19:10</t>
  </si>
  <si>
    <t>88cce83f-acb0-4440-bf34-682de96500eb</t>
  </si>
  <si>
    <t xml:space="preserve">ClaveProdServ : 01010101  Cantidad : 4.000  valorUnitario : 0.00  Importe : 0.00  Descripción : LACTACYD PRO.BIO 200ML FRESH CMXA003  ENE/24 ZAP...MARIANA_x000D_
ClaveProdServ : 01010101  Cantidad : 2.000  valorUnitario : 0.00  Importe : 0.00  Descripción : LACTACYD PRO.BIO CLARITY 220ML. 9MXA008  ABR/2021 ZAP...MARIANA_x000D_
ClaveProdServ : 01010101  Cantidad : 4.000  valorUnitario : 0.00  Importe : 0.00  Descripción : COMBIVENT UDV&amp;apos;S AMP 10X2.5 ML  1984204 30/07/23 ZAP...MARIANA_x000D_
ClaveProdServ : 01010101  Cantidad : 2.000  valorUnitario : 0.00  Importe : 0.00  Descripción : CORDARONE 200 MG TAB 20 CMXA004   MAY24 ZAP...MARIANA_x000D_
ClaveProdServ : 01010101  Cantidad : 1.000  valorUnitario : 0.00  Importe : 0.00  Descripción : DICYNONE 500MG C20 CAPSULAS 221646  OCT25 ZAP...MARIANA_x000D_
ClaveProdServ : 01010101  Cantidad : 1.000  valorUnitario : 0.00  Importe : 0.00  Descripción : GLIMETAL LEX 4MG/850MG C/30 TABLETAS 22A203V1 1/24 ZAP...MARIANA_x000D_
ClaveProdServ : 01010101  Cantidad : 1.000  valorUnitario : 0.00  Importe : 0.00  Descripción : DOSIER 5 MG C30 COMPRIMIDOS 94230  DIC24 ZAP...MARIANA_x000D_
ClaveProdServ : 01010101  Cantidad : 6.000  valorUnitario : 0.00  Importe : 0.00  Descripción : FLANAX 550 MG C12 TABLETAS X256NX  DIC25 ZAP...MARIANA_x000D_
ClaveProdServ : 01010101  Cantidad : 1.000  valorUnitario : 0.00  Importe : 0.00  Descripción : GALVUS 50MG C28 COMPRIMIDOS BTL88  ABR/2023 ZAP...MARIANA_x000D_
ClaveProdServ : 01010101  Cantidad : 1.000  valorUnitario : 0.00  Importe : 0.00  Descripción : FLANAX 550 MG C12 TABLETAS X256NX  DIC25 ZAP...MARIANA_x000D_
ClaveProdServ : 01010101  Cantidad : 1.000  valorUnitario : 0.00  Importe : 0.00  Descripción : ISORBID AP 40MG C40 CAPSULAS 23060068  OCT24 ZAP...MARIANA_x000D_
ClaveProdServ : 01010101  Cantidad : 1.000  valorUnitario : 0.00  Importe : 0.00  Descripción : INVICTUS 5MG C14 TABLETAS 220749 MAY24 ZAP...MARIANA_x000D_
ClaveProdServ : 01010101  Cantidad : 1.000  valorUnitario : 0.00  Importe : 0.00  Descripción : KLIMI C30 TOALLITAS ESTERILES EN SOBRES OCT24 ZAP...MARIANA_x000D_
ClaveProdServ : 01010101  Cantidad : 1.000  valorUnitario : 0.00  Importe : 0.00  Descripción : CONTINENTAL 10MG C20 TABLETAS H02254  FEB25 ZAP...MARIANA_x000D_
ClaveProdServ : 01010101  Cantidad : 1.000  valorUnitario : 0.00  Importe : 0.00  Descripción : CORNEREGEL 5% GEL TBO 10G   493  DIC24 ZAP...MARIANA_x000D_
ClaveProdServ : 01010101  Cantidad : 1.000  valorUnitario : 0.00  Importe : 0.00  Descripción : DORIXINA FORTE 250MG C10 TAB 220114  FEB25 ZAP...MARIANA_x000D_
ClaveProdServ : 01010101  Cantidad : 1.000  valorUnitario : 0.00  Importe : 0.00  Descripción : EVIPRESS 10MG C/10 TABLETAS S2D302  ABR/24 ZAP...MARIANA_x000D_
ClaveProdServ : 01010101  Cantidad : 1.000  valorUnitario : 0.00  Importe : 0.00  Descripción : EFFEZEL GEL 30GRS 9324243  AGT24 ZAP...MARIANA_x000D_
ClaveProdServ : 01010101  Cantidad : 1.000  valorUnitario : 0.00  Importe : 0.00  Descripción : EVEREST 4MG GRANULADO ORALC20 SOBRES H02035 FEB25 ZAP...MARIANA_x000D_
ClaveProdServ : 01010101  Cantidad : 2.000  valorUnitario : 0.00  Importe : 0.00  Descripción : GOTINAL ADULTO SOLUCION 1MG/ML 15ML BCC056 MAR25 ZAP...MARIANA_x000D_
ClaveProdServ : 01010101  Cantidad : 1.000  valorUnitario : 0.00  Importe : 0.00  Descripción : ENTRESTO 100MG C30 COMPRIMIDOS TUJ06  OCT25 ZAP...MARIANA_x000D_
ClaveProdServ : 01010101  Cantidad : 1.000  valorUnitario : 0.00  Importe : 0.00  Descripción : EVIPRESS 10MG C/10 TABLETAS S2D302  ABR/24 ZAP...MARIANA_x000D_
ClaveProdServ : 01010101  Cantidad : 1.000  valorUnitario : 0.00  Importe : 0.00  Descripción : CRONOLEVEL HIPAK AMPULA 1ML S018923 NOV/23 ZAP...MARIANA_x000D_
ClaveProdServ : 01010101  Cantidad : 1.000  valorUnitario : 0.00  Importe : 0.00  Descripción : HEMOSIN K ORAL 25MG/5MG C32TAB 382JY359B AGT23 ZAP...MARIANA_x000D_
ClaveProdServ : 01010101  Cantidad : 1.000  valorUnitario : 0.00  Importe : 0.00  Descripción : HYZAAR 50MG/12.5MG C30 2X1 T010614  NOV24 ZAP...MARIANA_x000D_
ClaveProdServ : 01010101  Cantidad : 1.000  valorUnitario : 0.00  Importe : 0.00  Descripción : FICONAX 1 G TAB C/30 TABLETAS U22T451  OCT24 ZAP...MARIANA_x000D_
ClaveProdServ : 01010101  Cantidad : 1.000  valorUnitario : 0.00  Importe : 0.00  Descripción : DUSPATALIN PEDIATRICO SUSP. 100 ML 14303MC1 FEB/22 ZAP...MARIANA_x000D_
ClaveProdServ : 01010101  Cantidad : 1.000  valorUnitario : 0.00  Importe : 0.00  Descripción : DAXON SUSPENCION 60 ML  191954  FEB/2022 ZAP...MARIANA_x000D_
ClaveProdServ : 01010101  Cantidad : 1.000  valorUnitario : 0.00  Importe : 0.00  Descripción : HIDRASEC 10MG C18 SOBRES T001 ENE25 ZAP...MARIANA_x000D_
ClaveProdServ : 01010101  Cantidad : 1.000  valorUnitario : 0.00  Importe : 0.00  Descripción : DYNASTAT 40MG FA 2X2ML GE4874  FEB24 ZAP...MARIANA_x000D_
ClaveProdServ : 01010101  Cantidad : 1.000  valorUnitario : 0.00  Importe : 0.00  Descripción : IPRIKENE POLVO 3G C10 SOBRES V07743  MAR24 ZAP...MARIANA_x000D_
ClaveProdServ : 01010101  Cantidad : 1.000  valorUnitario : 0.00  Importe : 0.00  Descripción : ELICA 0.1% UNG 30G  W003305   ENE24 ZAP...MARIANA_x000D_
ClaveProdServ : 01010101  Cantidad : 1.000  valorUnitario : 0.00  Importe : 0.00  Descripción : FICONAX 1 G TAB C/30 TABLETAS U22T451  OCT24 ZAP...MARIANA_x000D_
ClaveProdServ : 01010101  Cantidad : 1.000  valorUnitario : 0.00  Importe : 0.00  Descripción : ESTERICIDE SOLUCION ANTISEPTICA 240ML ZAP...MARIANA_x000D_
</t>
  </si>
  <si>
    <t>0363a9ea-279e-476b-9f58-4b9592654412.xml</t>
  </si>
  <si>
    <t>2314</t>
  </si>
  <si>
    <t>2023-09-26T17:14:21</t>
  </si>
  <si>
    <t>B96A37EF-930F-444A-B3BE-3B5DE564F957</t>
  </si>
  <si>
    <t>9369f5ha2</t>
  </si>
  <si>
    <t>2023-09-04T08:55:30</t>
  </si>
  <si>
    <t>8E503970-2430-4FE9-BBD8-9B9D2C51B631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</si>
  <si>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50181900  Cantidad : 3  valorUnitario : 15.94  Importe : 47.82  Descripción : Donita Espolvoreada 8p 140g FLOW BIM_x000D_
ClaveProdServ : 50181900  Cantidad : 5  valorUnitario : 18.22  Importe : 91.10  Descripción : Doners 5p 120g FLOW BIM_x000D_
ClaveProdServ : 50181900  Cantidad : 7  valorUnitario : 18.22  Importe : 127.54  Descripción : Duo Nito 1p 124g ME BIM_x000D_
ClaveProdServ : 50181900  Cantidad : 8  valorUnitario : 11.39  Importe : 91.12  Descripción : Nito 1p 62g FLOW BIM_x000D_
ClaveProdServ : 50181900  Cantidad : 3  valorUnitario : 38.19  Importe : 114.57  Descripción : Nito Me 4p 248g FLOW BIM_x000D_
ClaveProdServ : 50181900  Cantidad : 20  valorUnitario : 10.63  Importe : 212.60  Descripción : Little Bites Chisp Chocolate 1p 69g FLOW BIM_x000D_
ClaveProdServ : 50181900  Cantidad : 2  valorUnitario : 15.94  Importe : 31.88  Descripción : Conchas 2p 120g FLOW TR_x000D_
ClaveProdServ : 50181900  Cantidad : 10  valorUnitario : 12.91  Importe : 129.10  Descripción : Cuernitos Nf Cp 2p 100g FLOW TR_x000D_
ClaveProdServ : 50181900  Cantidad : 10  valorUnitario : 12.00  Importe : 120.00  Descripción : Gansito 1p 50g FLOW MLA_x000D_
ClaveProdServ : 50181900  Cantidad : 7  valorUnitario : 15.00  Importe : 105.00  Descripción : Choco Roles Cc 2p 80g FLOW MLA_x000D_
ClaveProdServ : 50181900  Cantidad : 3  valorUnitario : 15.00  Importe : 45.00  Descripción : Pinguinos 2p 80g CJ MLA_x000D_
ClaveProdServ : 50181900  Cantidad : 15  valorUnitario : 13.22  Importe : 198.30  Descripción : Principe Prom 10p 105g FLOW MLA_x000D_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ClaveProdServ : 50221300  Cantidad : 5  valorUnitario : 27.36  Importe : 136.80  Descripción : Tostada Clasica 1p 216g FLOW SAN_x000D_
</t>
  </si>
  <si>
    <t>DLE040628S64</t>
  </si>
  <si>
    <t>LEVIC</t>
  </si>
  <si>
    <t>9003814970</t>
  </si>
  <si>
    <t>2023-09-23T00:45:09</t>
  </si>
  <si>
    <t>EF84B9AB-D537-4707-A738-EC9AFF151834</t>
  </si>
  <si>
    <t xml:space="preserve">ClaveProdServ : 51121805  Cantidad : 89.0000  valorUnitario : 70.0000  Importe : 6230.00  Descripción : GEMFIBROZILO 14 TAB 600 MG_x000D_
</t>
  </si>
  <si>
    <t>11614068</t>
  </si>
  <si>
    <t>2023-09-07T19:14:24</t>
  </si>
  <si>
    <t>992ff6e9-4d8d-4f9d-aaed-130f406ae472</t>
  </si>
  <si>
    <t xml:space="preserve">ClaveProdServ : 51101530  Cantidad : 5  valorUnitario : 142.19  Importe : 710.95  Descripción : BACTRIM SUSP 100ML_x000D_
ClaveProdServ : 51101500  Cantidad : 2  valorUnitario : 288.05  Importe : 576.10  Descripción : CIPROFLOX 250MG CAP C12_x000D_
ClaveProdServ : 51101500  Cantidad : 10  valorUnitario : 353.41  Importe : 3534.10  Descripción : FOSFOCIL 500MG CAP C12_x000D_
</t>
  </si>
  <si>
    <t>0391aa3f-5161-4c82-b0c4-9e731cf01932.xml</t>
  </si>
  <si>
    <t>00018616</t>
  </si>
  <si>
    <t>2023-09-12T10:33:16</t>
  </si>
  <si>
    <t>27ca35be-9ee0-48a0-b2ef-9c8da09669e2</t>
  </si>
  <si>
    <t xml:space="preserve">ClaveProdServ : 01010101  Cantidad : 1.000  valorUnitario : 0.00  Importe : 0.00  Descripción : NORUTEC 20MG C28 TABLETAS 22227  AGT24 SAI...MARIANA_x000D_
ClaveProdServ : 01010101  Cantidad : 2.000  valorUnitario : 0.00  Importe : 0.00  Descripción : PRIDONA 250MG C/50 TABLETAS 6800322  MAR/24 SAI...MARIANA_x000D_
ClaveProdServ : 01010101  Cantidad : 2.000  valorUnitario : 0.00  Importe : 0.00  Descripción : PULMICORT 0.250MG/ML C5 AMPOLLETAS 2ML SDVS MAY24 SAI...MARIANA_x000D_
ClaveProdServ : 01010101  Cantidad : 1.000  valorUnitario : 0.00  Importe : 0.00  Descripción : MICOSTATIN GTS 60 ML   AAY2295  MAY25 SAI...MARIANA_x000D_
ClaveProdServ : 01010101  Cantidad : 1.000  valorUnitario : 0.00  Importe : 0.00  Descripción : PROCORALAN 5MG C56 COMPR 6050902   ENE25 SAI...MARIANA_x000D_
ClaveProdServ : 01010101  Cantidad : 1.000  valorUnitario : 0.00  Importe : 0.00  Descripción : SERETIDE DISKUS 50UG/100UG C60 DOSIS KY3V OCT24 SAI...MARIANA_x000D_
ClaveProdServ : 01010101  Cantidad : 3.000  valorUnitario : 0.00  Importe : 0.00  Descripción : TEMPRA JARABE 120ML ABA0116   FEB26 SAI...MARIANA_x000D_
ClaveProdServ : 01010101  Cantidad : 1.000  valorUnitario : 0.00  Importe : 0.00  Descripción : MUVARETA C60 CAPSULAS 2306468   MAY25 SAI...MARIANA_x000D_
ClaveProdServ : 01010101  Cantidad : 2.000  valorUnitario : 0.00  Importe : 0.00  Descripción : PULMICORT 0.250MG/ML C5 AMPOLLETAS 2ML SDVS MAY24 SAI...MARIANA_x000D_
ClaveProdServ : 01010101  Cantidad : 1.000  valorUnitario : 0.00  Importe : 0.00  Descripción : NEBIDO SOLUCION INY 1000 MG 1 AMPULA KT0FF0S MAR24 SAI...MARIANA_x000D_
ClaveProdServ : 01010101  Cantidad : 1.000  valorUnitario : 0.00  Importe : 0.00  Descripción : NORISTERAT AMP 1 X 1 ML  XB30NAA  NOV/2024 SAI...MARIANA_x000D_
ClaveProdServ : 01010101  Cantidad : 2.000  valorUnitario : 0.00  Importe : 0.00  Descripción : POLYGYNAX C6 CAPSULAS VAGINALES 62300  MAR24 SAI...MARIANA_x000D_
ClaveProdServ : 01010101  Cantidad : 1.000  valorUnitario : 0.00  Importe : 0.00  Descripción : PRAZOLAN 40 MG C/14+14 TABLETAS H05017  MAY25 SAI...MARIANA_x000D_
ClaveProdServ : 01010101  Cantidad : 1.000  valorUnitario : 0.00  Importe : 0.00  Descripción : SNELVIT C/90 CAPSULAS 22F676  JUN25 SAI...MARIANA_x000D_
ClaveProdServ : 01010101  Cantidad : 3.000  valorUnitario : 0.00  Importe : 0.00  Descripción : SINUBERASE C/48 COMPRIMIDOS DMGA003 DIC25 SAI...MARIANA_x000D_
ClaveProdServ : 01010101  Cantidad : 1.000  valorUnitario : 0.00  Importe : 0.00  Descripción : TROFERIT FLOW JARABE 120ML BCD086 ABR25 SAI...MARIANA_x000D_
ClaveProdServ : 01010101  Cantidad : 1.000  valorUnitario : 0.00  Importe : 0.00  Descripción : PANCLASA 80/80MG C20 CAPS 397882 ABR/24 SAI...MARIANA_x000D_
ClaveProdServ : 01010101  Cantidad : 1.000  valorUnitario : 0.00  Importe : 0.00  Descripción : OGESTAN PLUS C30 CAPSULAS 2206009 05/2024 SAI...MARIANA_x000D_
ClaveProdServ : 01010101  Cantidad : 1.000  valorUnitario : 0.00  Importe : 0.00  Descripción : OMACOR 1000 MG C28 CAPSULAS R005  OCT24 SAI...MARIANA_x000D_
ClaveProdServ : 01010101  Cantidad : 1.000  valorUnitario : 0.00  Importe : 0.00  Descripción : PROVERA 5 MG TAB C/24 DN6935  SEP25 SAI...MARIANA_x000D_
ClaveProdServ : 01010101  Cantidad : 1.000  valorUnitario : 0.00  Importe : 0.00  Descripción : TEVARDIS 10MG C30 TABLETAS 131065  DIC24 SAI...MARIANA_x000D_
ClaveProdServ : 01010101  Cantidad : 1.000  valorUnitario : 0.00  Importe : 0.00  Descripción : TREZETE 20MG/10MG C30 TABLETAS 2210111 SEP24 SAI...MARIANA_x000D_
ClaveProdServ : 01010101  Cantidad : 1.000  valorUnitario : 0.00  Importe : 0.00  Descripción : TIREVIN 10MG C10 COMPRIMIDOS 2RF005A SEP24 SAI...MARIANA_x000D_
ClaveProdServ : 01010101  Cantidad : 1.000  valorUnitario : 0.00  Importe : 0.00  Descripción : TRAMACET 37.5MG/325 MG 20 TAB AM7823  NOV/2021 SAI...MARIANA_x000D_
ClaveProdServ : 01010101  Cantidad : 1.000  valorUnitario : 0.00  Importe : 0.00  Descripción : PROXEGO 500MG/150MG C24 TABLETAS DIG0002B JUN22 SAI...MARIANA_x000D_
ClaveProdServ : 01010101  Cantidad : 1.000  valorUnitario : 0.00  Importe : 0.00  Descripción : SERC 16MG C20 TABLETAS 06130MC  01/FEB/2021 SAI...MARIANA_x000D_
ClaveProdServ : 01010101  Cantidad : 1.000  valorUnitario : 0.00  Importe : 0.00  Descripción : SINUBERASE 4BILLONES 5ML. AMP C/20 2I189  NOV24 SAI...MARIANA_x000D_
ClaveProdServ : 01010101  Cantidad : 1.000  valorUnitario : 0.00  Importe : 0.00  Descripción : SINUBERASE C/48 COMPRIMIDOS DMGA003 DIC25 SAI...MARIANA_x000D_
ClaveProdServ : 01010101  Cantidad : 1.000  valorUnitario : 0.00  Importe : 0.00  Descripción : PROTEFLOR GOTAS FCO 8ML 5459  SEP/2021 SAI...MARIANA_x000D_
ClaveProdServ : 01010101  Cantidad : 1.000  valorUnitario : 0.00  Importe : 0.00  Descripción : SUPRADOL CAFEINA 10MG/50MG C10 TAB H01279 ENE25 SAI...MARIANA_x000D_
ClaveProdServ : 01010101  Cantidad : 1.000  valorUnitario : 0.00  Importe : 0.00  Descripción : TEMPRA JARABE 120ML ABA0116   FEB26 SAI...MARIANA_x000D_
ClaveProdServ : 01010101  Cantidad : 1.000  valorUnitario : 0.00  Importe : 0.00  Descripción : SPORASEC C12 CAPSULAS AR5382  FEB/24 SAI...MARIANA_x000D_
</t>
  </si>
  <si>
    <t>03992311-da99-43e0-b370-d63a75cc8a93.xml</t>
  </si>
  <si>
    <t>00018507</t>
  </si>
  <si>
    <t>2023-09-08T10:52:37</t>
  </si>
  <si>
    <t>a8ed1344-2010-4338-be96-923bd420cdc5</t>
  </si>
  <si>
    <t xml:space="preserve">ClaveProdServ : 01010101  Cantidad : 1.000  valorUnitario : 0.00  Importe : 0.00  Descripción : LIBERTRIM ALFA C32 COMPRIMIDOS S2004495  MAR/2022 ACA DE TONITA_x000D_
ClaveProdServ : 01010101  Cantidad : 1.000  valorUnitario : 0.00  Importe : 0.00  Descripción : XIGDUO XR 10/1000MG C28 TABLETAS TC0010 ENE26 ACA DE TONITA_x000D_
ClaveProdServ : 01010101  Cantidad : 1.000  valorUnitario : 0.00  Importe : 0.00  Descripción : EUTIROX 50MCG C/50 TABLETAS M24958  SEP24 ACA DE TONITA_x000D_
ClaveProdServ : 01010101  Cantidad : 1.000  valorUnitario : 0.00  Importe : 0.00  Descripción : FORXIGA 10MG C28 TABLETAS TB0134  FEB24 ACA DE TONITA_x000D_
ClaveProdServ : 01010101  Cantidad : 3.000  valorUnitario : 0.00  Importe : 0.00  Descripción : HISTIACIL-NF INF JARABE 150ML CMXA006 NOV/23 ACA DE TONITA_x000D_
ClaveProdServ : 01010101  Cantidad : 1.000  valorUnitario : 0.00  Importe : 0.00  Descripción : HYDREA 500 MG C100 CAPSULAS 2C07866 MAY24 ACA DE TONITA_x000D_
ClaveProdServ : 01010101  Cantidad : 1.000  valorUnitario : 0.00  Importe : 0.00  Descripción : LIBERTRIM ALFA C32 COMPRIMIDOS S2004495  MAR/2022 ACA DE TONITA_x000D_
ClaveProdServ : 01010101  Cantidad : 1.000  valorUnitario : 0.00  Importe : 0.00  Descripción : MISTAN 120MG C7 TABLETAS E192460   MAY25 ACA DE TONITA_x000D_
ClaveProdServ : 01010101  Cantidad : 1.000  valorUnitario : 0.00  Importe : 0.00  Descripción : GAPRIDOL 300MG C/15 CAPSULAS 2570722 JUL24 ACA DE TONITA_x000D_
ClaveProdServ : 01010101  Cantidad : 1.000  valorUnitario : 0.00  Importe : 0.00  Descripción : HALDOL DECANOAS 150 MG AMP 3ML 729E   OCT/2020 ACA DE TONITA_x000D_
ClaveProdServ : 01010101  Cantidad : 1.000  valorUnitario : 0.00  Importe : 0.00  Descripción : EUTIROX 50MCG C/50 TABLETAS M24958  SEP24 ACA DE TONITA_x000D_
ClaveProdServ : 01010101  Cantidad : 1.000  valorUnitario : 0.00  Importe : 0.00  Descripción : FIRSITO 5MG C14 TABLETAS M200698 ENE/24 ACA DE TONITA_x000D_
ClaveProdServ : 01010101  Cantidad : 2.000  valorUnitario : 0.00  Importe : 0.00  Descripción : LOPRESOR R 95MG C30 TABLETAS LU9828 AGT/23 ACA DE TONITA_x000D_
ClaveProdServ : 01010101  Cantidad : 1.000  valorUnitario : 0.00  Importe : 0.00  Descripción : FURACIN POM 85G  221030  AGT/25 ACA DE TONITA_x000D_
ClaveProdServ : 01010101  Cantidad : 1.000  valorUnitario : 0.00  Importe : 0.00  Descripción : GESTIL 100MG C30 COMPRIMIDOS 236099  MAY25 ACA DE TONITA_x000D_
ClaveProdServ : 01010101  Cantidad : 1.000  valorUnitario : 0.00  Importe : 0.00  Descripción : EXAPREM 10MG C28 TABLETAS S2306369 MAY25 ACA DE TONITA_x000D_
ClaveProdServ : 01010101  Cantidad : 1.000  valorUnitario : 0.00  Importe : 0.00  Descripción : HISTIACIL NF JARABE ADULTO 150ML DMXA008 AGT24 ACA DE TONITA_x000D_
ClaveProdServ : 01010101  Cantidad : 3.000  valorUnitario : 0.00  Importe : 0.00  Descripción : FESTOMAR 10MG/10MG C30 CAPSULAS S1B217 DIC22 ACA DE TONITA_x000D_
ClaveProdServ : 01010101  Cantidad : 6.000  valorUnitario : 0.00  Importe : 0.00  Descripción : FLANAX 550 MG C12 TABLETAS X256NX  DIC25 ACA DE TONITA_x000D_
ClaveProdServ : 01010101  Cantidad : 1.000  valorUnitario : 0.00  Importe : 0.00  Descripción : KARET 100MG TAB C/50  MB356-0   FEB25 ACA DE TONITA_x000D_
ClaveProdServ : 01010101  Cantidad : 1.000  valorUnitario : 0.00  Importe : 0.00  Descripción : ISORBID AP 20 MG C40CAPSULAS 22070040 FEB24 ACA DE TONITA_x000D_
ClaveProdServ : 01010101  Cantidad : 1.000  valorUnitario : 0.00  Importe : 0.00  Descripción : ISODINE BUCOFARINGEO SOL 120ML GD409AA  OCT25 ACA DE TONITA_x000D_
ClaveProdServ : 01010101  Cantidad : 1.000  valorUnitario : 0.00  Importe : 0.00  Descripción : KARET 100MG TAB C/50  MB356-0   FEB25 ACA DE TONITA_x000D_
ClaveProdServ : 01010101  Cantidad : 1.000  valorUnitario : 0.00  Importe : 0.00  Descripción : LODESTAR ZID 50MG/12.5MG C30 TAB  D12371  DIC24 ACA DE TONITA_x000D_
ClaveProdServ : 01010101  Cantidad : 2.000  valorUnitario : 0.00  Importe : 0.00  Descripción : EVIPRESS 10MG C/30 TABLETAS S2D284  ABR/24 ACA DE TONITA_x000D_
ClaveProdServ : 01010101  Cantidad : 1.000  valorUnitario : 0.00  Importe : 0.00  Descripción : KERAL 25MG C10 TABLETAS 22008  MAY24 ACA DE TONITA_x000D_
ClaveProdServ : 01010101  Cantidad : 3.000  valorUnitario : 0.00  Importe : 0.00  Descripción : LASIX 40 MG CPR 24 CMXA010  AGT24 ACA DE TONITA_x000D_
ClaveProdServ : 01010101  Cantidad : 1.000  valorUnitario : 0.00  Importe : 0.00  Descripción : HEALCREAM CREMA 50G  2175C60102  MAY24 ACA DE TONITA_x000D_
ClaveProdServ : 01010101  Cantidad : 2.000  valorUnitario : 0.00  Importe : 0.00  Descripción : MANZANILLA SOPHIA SOLUCION 15ML 4024940  17/JUN/24 ACA DE TONITA_x000D_
ClaveProdServ : 01010101  Cantidad : 4.000  valorUnitario : 0.00  Importe : 0.00  Descripción : NAZIL GOTAS 15ML  4025566   04/OCT/24 ACA DE TONITA_x000D_
ClaveProdServ : 01010101  Cantidad : 1.000  valorUnitario : 0.00  Importe : 0.00  Descripción : FEMISAN 3D C3 CAPSULAS VAGINAL 384300  SEP/23 ACA DE TONITA_x000D_
ClaveProdServ : 01010101  Cantidad : 1.000  valorUnitario : 0.00  Importe : 0.00  Descripción : LOGICAL TUTTIFRUTTI SBS. C6 22110020  NOV25 ACA DE TONITA_x000D_
ClaveProdServ : 01010101  Cantidad : 1.000  valorUnitario : 0.00  Importe : 0.00  Descripción : MOTRUXIA 15MG C10 TABLETAS U22G396  AGT24 ACA DE TONITA_x000D_
ClaveProdServ : 01010101  Cantidad : 1.000  valorUnitario : 0.00  Importe : 0.00  Descripción : LIDERIUM 125/25MG C30 COMPRIMIDOS 220864 JUN24 ACA DE TONITA_x000D_
ClaveProdServ : 01010101  Cantidad : 1.000  valorUnitario : 0.00  Importe : 0.00  Descripción : MELADININA TAB 30 LOTE AJL093 NOV21 ACA DE TONITA_x000D_
ClaveProdServ : 01010101  Cantidad : 1.000  valorUnitario : 0.00  Importe : 0.00  Descripción : KERAL 25MG C10 TABLETAS 22008  MAY24 ACA DE TONITA_x000D_
ClaveProdServ : 01010101  Cantidad : 1.000  valorUnitario : 0.00  Importe : 0.00  Descripción : LUNARIUM 100/300MG CAPSULAS C/14 910500  OCT/2021 ACA DE TONITA_x000D_
ClaveProdServ : 01010101  Cantidad : 1.000  valorUnitario : 0.00  Importe : 0.00  Descripción : LUVOX 100MG C30 TABLETAS 39220MC  OCT25 ACA DE TONITA_x000D_
ClaveProdServ : 01010101  Cantidad : 1.000  valorUnitario : 0.00  Importe : 0.00  Descripción : HIEL MISIONERA 30 ML 073  MAY26 ACA DE TONITA_x000D_
ClaveProdServ : 01010101  Cantidad : 3.000  valorUnitario : 0.00  Importe : 0.00  Descripción : ILIMIT 24/4 C24COMPR 3.00MG/0.02MG LF27728A MAY24 ACA DE TONITA_x000D_
</t>
  </si>
  <si>
    <t>6049138625</t>
  </si>
  <si>
    <t>2023-09-08T04:42:04</t>
  </si>
  <si>
    <t>DF6969A5-0CF5-4FD8-BABB-F436A0F1F663</t>
  </si>
  <si>
    <t xml:space="preserve">ClaveProdServ : 51181713  Cantidad : 5  valorUnitario : 420.47  Importe : 2102.35  Descripción : METICORTEN 5 MG 30 TAB_x000D_
ClaveProdServ : 51121820  Cantidad : 7  valorUnitario : 408.67  Importe : 2860.69  Descripción : HUMYLUB OFTE1.8/1MG GTS 15ML_x000D_
ClaveProdServ : 51142100  Cantidad : 3  valorUnitario : 134.78  Importe : 404.34  Descripción : HEALCREM TB 50G_x000D_
ClaveProdServ : 51142100  Cantidad : 6  valorUnitario : 245.63  Importe : 1473.78  Descripción : LOXONIN 60MG 10 TAB_x000D_
ClaveProdServ : 51181722  Cantidad : 4  valorUnitario : 496.77  Importe : 1987.08  Descripción : FLIXOTIDE AER 250MCG SUSP 6073_x000D_
ClaveProdServ : 51172100  Cantidad : 5  valorUnitario : 603.40  Importe : 3017.00  Descripción : LUNARIUM 100/300MG CAPS C/28_x000D_
ClaveProdServ : 51161616  Cantidad : 3  valorUnitario : 483.62  Importe : 1450.86  Descripción : GIDZY 24 MG ORAL 30 TAB_x000D_
ClaveProdServ : 51181500  Cantidad : 6  valorUnitario : 1607.43  Importe : 9644.58  Descripción : JARDIANZ DUO 5/850MG 60 TAB_x000D_
ClaveProdServ : 51212000  Cantidad : 5  valorUnitario : 331.10  Importe : 1655.50  Descripción : NEOCHOLAL-S 151.5 MG CAPS 14_x000D_
ClaveProdServ : 51151748  Cantidad : 3  valorUnitario : 74.00  Importe : 222.00  Descripción : NAZIL OFT CONTAMIN GTS 15ML_x000D_
ClaveProdServ : 51141633  Cantidad : 4  valorUnitario : 582.81  Importe : 2331.24  Descripción : FIRSITO 15 MG 14 TAB_x000D_
ClaveProdServ : 51141633  Cantidad : 6  valorUnitario : 212.89  Importe : 1277.34  Descripción : FIRSITO 5 MG ORAL 14 TAB_x000D_
ClaveProdServ : 51141600  Cantidad : 3  valorUnitario : 744.55  Importe : 2233.65  Descripción : EXAPREM 10 MG 28 TAB_x000D_
ClaveProdServ : 51141518  Cantidad : 3  valorUnitario : 911.23  Importe : 2733.69  Descripción : LEVEXX 750 MG ORAL 30 TAB_x000D_
ClaveProdServ : 51191905  Cantidad : 4  valorUnitario : 241.48  Importe : 965.92  Descripción : MILDA 5600 UI 4 CAPS_x000D_
</t>
  </si>
  <si>
    <t>5484786282</t>
  </si>
  <si>
    <t>2023-09-25T17:04:08</t>
  </si>
  <si>
    <t>3ACC88D6-FF53-4CC6-A458-950E8B25C88C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</si>
  <si>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4.000  valorUnitario : 309.885000  Importe : 1239.54  Descripción : 99 COCA-COLA 600 ML NR PET 24_x000D_
</t>
  </si>
  <si>
    <t>EEC950523FN1</t>
  </si>
  <si>
    <t>EMPAQUES ESPECIALIZADOS DEL CENTRO</t>
  </si>
  <si>
    <t>CFDI</t>
  </si>
  <si>
    <t>69101</t>
  </si>
  <si>
    <t>2023-09-07T14:59:38</t>
  </si>
  <si>
    <t>D1A0C455-9780-4C16-A4AC-C034D05814BD</t>
  </si>
  <si>
    <t xml:space="preserve">ClaveProdServ : 46182208  Cantidad : 130.0000  valorUnitario : 21.84  Importe : 2839.20  Descripción : PLANTILLA ANATOMICA KIDS_x000D_
ClaveProdServ : 46182208  Cantidad : 800.0000  valorUnitario : 28.77  Importe : 23016.00  Descripción : PLANTILLA ANATOMICA DAMA C/AROMA_x000D_
ClaveProdServ : 46182208  Cantidad : 900.0000  valorUnitario : 28.77  Importe : 25893.00  Descripción : PLANTILLA ANATOMICA CABALLERO C/AROMA_x000D_
ClaveProdServ : 46182208  Cantidad : 50.0000  valorUnitario : 25.30  Importe : 1265.00  Descripción : PLANTILLA LADY BOSTON # 22_x000D_
ClaveProdServ : 46182208  Cantidad : 50.0000  valorUnitario : 25.30  Importe : 1265.00  Descripción : PLANTILLA LADY BOSTON # 23_x000D_
ClaveProdServ : 46182208  Cantidad : 20.0000  valorUnitario : 25.30  Importe : 506.00  Descripción : PLANTILLA LADY BOSTON # 24_x000D_
ClaveProdServ : 46182208  Cantidad : 50.0000  valorUnitario : 25.30  Importe : 1265.00  Descripción : PLANTILLA LADY BOSTON # 25_x000D_
ClaveProdServ : 46182208  Cantidad : 50.0000  valorUnitario : 25.30  Importe : 1265.00  Descripción : PLANTILLA LADY BOSTON # 26_x000D_
ClaveProdServ : 46182208  Cantidad : 20.0000  valorUnitario : 25.30  Importe : 506.00  Descripción : PLANTILLA LADY BOSTON # 27_x000D_
ClaveProdServ : 46182208  Cantidad : 820.0000  valorUnitario : 25.85  Importe : 21197.00  Descripción : PLANTILLA SPORT UNISEX_x000D_
ClaveProdServ : 53112003  Cantidad : 24.0000  valorUnitario : 44.28  Importe : 1062.72  Descripción : TALONERA GEL DAMA_x000D_
ClaveProdServ : 53112003  Cantidad : 24.0000  valorUnitario : 52.91  Importe : 1269.84  Descripción : TALONERA GEL CABALLERO_x000D_
ClaveProdServ : 53112003  Cantidad : 24.0000  valorUnitario : 50.38  Importe : 1209.12  Descripción : TALONERA DE GEL ESPOLON DAMA_x000D_
ClaveProdServ : 53112003  Cantidad : 24.0000  valorUnitario : 50.38  Importe : 1209.12  Descripción : TALONERA DE GEL ESPOLON CABALLERO_x000D_
</t>
  </si>
  <si>
    <t>0903063565</t>
  </si>
  <si>
    <t>2023-09-30T14:16:22</t>
  </si>
  <si>
    <t>AC3FE8B9-2126-4864-BF31-A7CDFB692D4F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</si>
  <si>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</t>
  </si>
  <si>
    <t>03d4b59a-b827-4d3f-b98e-e51ec173bfa8.xml</t>
  </si>
  <si>
    <t>8005430314</t>
  </si>
  <si>
    <t>2023-09-22T12:30:15</t>
  </si>
  <si>
    <t>EBF7423B-803C-44B5-ACBD-762265D4C6F3</t>
  </si>
  <si>
    <t xml:space="preserve">ClaveProdServ : 51151600  Cantidad : 2  valorUnitario : 357.09  Importe : 714.18  Descripción : UROTROL 2MG FCO 14 TAB_x000D_
</t>
  </si>
  <si>
    <t xml:space="preserve">59626082-8D38-4FF9-8323-37F93AED3619_x000D_
</t>
  </si>
  <si>
    <t>6049056628</t>
  </si>
  <si>
    <t>2023-09-06T04:57:27</t>
  </si>
  <si>
    <t>EC20C473-7AAA-451C-9F6E-B9D59F3C5722</t>
  </si>
  <si>
    <t xml:space="preserve">ClaveProdServ : 51161800  Cantidad : 5  valorUnitario : 111.24  Importe : 556.20  Descripción : EUCALIPTINE S/CODEINA 140 ML JBE_x000D_
ClaveProdServ : 53131613  Cantidad : 2  valorUnitario : 123.40  Importe : 246.80  Descripción : LINIDERM CRA 120 G_x000D_
ClaveProdServ : 51161800  Cantidad : 4  valorUnitario : 150.50  Importe : 602.00  Descripción : BENADREX REV 0.25/0.30G JBE150ML_x000D_
ClaveProdServ : 51121700  Cantidad : 2  valorUnitario : 992.01  Importe : 1984.02  Descripción : ALMETEC-CO 20/12.5 MG 28 CPR_x000D_
ClaveProdServ : 51121700  Cantidad : 2  valorUnitario : 1227.97  Importe : 2455.94  Descripción : ALMETEC-CO 40/12.5 MG 28 CPR_x000D_
ClaveProdServ : 51181811  Cantidad : 5  valorUnitario : 445.06  Importe : 2225.30  Descripción : CERAZETTE 75 MG 28 GRAG_x000D_
ClaveProdServ : 51141538  Cantidad : 2  valorUnitario : 1878.38  Importe : 3756.76  Descripción : ERANZ 5 MG 28 TAB_x000D_
ClaveProdServ : 51161700  Cantidad : 1  valorUnitario : 1346.18  Importe : 1346.18  Descripción : ATROVENT 14G SUSP AER 10ML 1030_x000D_
ClaveProdServ : 51161700  Cantidad : 4  valorUnitario : 1346.18  Importe : 5384.72  Descripción : ATROVENT 14G SUSP AER 10ML 1030_x000D_
ClaveProdServ : 51171910  Cantidad : 2  valorUnitario : 993.25  Importe : 1986.50  Descripción : CREON 300 MG 25000U 50 CAPS_x000D_
ClaveProdServ : 51141530  Cantidad : 2  valorUnitario : 1713.74  Importe : 3427.48  Descripción : EPIVAL-ER 500 MG 60 TAB_x000D_
ClaveProdServ : 51181800  Cantidad : 5  valorUnitario : 601.29  Importe : 3006.45  Descripción : CUERPO AMARILLO FTE 6X2 ML AMP_x000D_
ClaveProdServ : 51212000  Cantidad : 3  valorUnitario : 61.74  Importe : 185.22  Descripción : ARNICA MONTANA NARTEX POM 28 G_x000D_
ClaveProdServ : 51182000  Cantidad : 2  valorUnitario : 2199.51  Importe : 4399.02  Descripción : ANDROCUR 50 MG 20 TAB_x000D_
ClaveProdServ : 51251000  Cantidad : 2  valorUnitario : 502.86  Importe : 1005.72  Descripción : ABRIXONE 500 MG 10 TAB_x000D_
ClaveProdServ : 51191900  Cantidad : 3  valorUnitario : 1377.81  Importe : 4133.43  Descripción : CETOLAN 630 MG 100 TAB_x000D_
ClaveProdServ : 51191908  Cantidad : 4  valorUnitario : 380.05  Importe : 1520.20  Descripción : CONAGRAD 60 MG 30 TAB_x000D_
ClaveProdServ : 51241100  Cantidad : 2  valorUnitario : 522.23  Importe : 1044.46  Descripción : ANHIGOT SOL OFTAL FCO GOT 5 ML_x000D_
ClaveProdServ : 51251000  Cantidad : 2  valorUnitario : 1005.08  Importe : 2010.16  Descripción : ABRIXONE 500 MG 30 TAB_x000D_
ClaveProdServ : 42141503  Cantidad : 2  valorUnitario : 287.25  Importe : 574.50  Descripción : BLEPHACLEAN TAS LIM ESTERIL 30PZ_x000D_
</t>
  </si>
  <si>
    <t>21146783</t>
  </si>
  <si>
    <t>2023-09-09T01:18:45</t>
  </si>
  <si>
    <t>8f8e12e4-6d2f-49fb-ab0d-24a61b9a7787</t>
  </si>
  <si>
    <t xml:space="preserve">ClaveProdServ : 51241110  Cantidad : 1  valorUnitario : 703.86  Importe : 703.86  Descripción : XALATAN OFTENO LATANOPROST 50 mcg 1 GOT 2.5 ml_x000D_
ClaveProdServ : 51181500  Cantidad : 1  valorUnitario : 1816.40  Importe : 1816.40  Descripción : HUMALOG MIX 25 KWIKPEN INSULINA LISPRO INSULIN LISPRO PROTAMINA 100 UI / ml 5 PZA_x000D_
ClaveProdServ : 51181500  Cantidad : 5  valorUnitario : 327.85  Importe : 1639.25  Descripción : NOVORAPID FLEX INSULINA ASPARTICA 100 UI / ml 1 AMP 3 ml_x000D_
</t>
  </si>
  <si>
    <t>03fe6ad7-46c0-40e5-abde-b401f339639f.xml</t>
  </si>
  <si>
    <t>00001869</t>
  </si>
  <si>
    <t>2023-09-22T11:28:38</t>
  </si>
  <si>
    <t>ecd6d3c7-cfc9-4e2e-8d46-258637f0a7f0</t>
  </si>
  <si>
    <t xml:space="preserve">ClaveProdServ : 53131602  Cantidad : 2.000  valorUnitario : 0.00  Importe : 0.00  Descripción : CONOR SILICA ALOE 60ML PEGUEROS 22-09-23_x000D_
ClaveProdServ : 26111711  Cantidad : 10.000  valorUnitario : 0.00  Importe : 0.00  Descripción : PANASONIC PILA CR2032 PEGUEROS 22-09-23_x000D_
ClaveProdServ : 50171550  Cantidad : 6.000  valorUnitario : 0.00  Importe : 0.00  Descripción : LA TIA TRINI PROPOLEO,CALENDULA Y MIEL ATOMIZADOR PEGUEROS 22-09-23_x000D_
ClaveProdServ : 42172001  Cantidad : 2.000  valorUnitario : 0.00  Importe : 0.00  Descripción : JALOMA BOTIQUIN PRIMEROS AUXILIOS C/8 PEGUEROS 22-09-23_x000D_
ClaveProdServ : 51241228  Cantidad : 2.000  valorUnitario : 0.00  Importe : 0.00  Descripción : LOREAL REVITALIFT ACIDO HIALURONICO PEGUEROS 22-09-23_x000D_
ClaveProdServ : 53131503  Cantidad : 6.000  valorUnitario : 0.00  Importe : 0.00  Descripción : COLGATE CEPILLO D EXTRA CLEAN DURO 2X1 PEGUEROS 22-09-23_x000D_
ClaveProdServ : 53131603  Cantidad : 1.000  valorUnitario : 0.00  Importe : 0.00  Descripción : GILLETTE VENUS CARTUCHO C2 BREEZE PEGUEROS 22-09-23_x000D_
ClaveProdServ : 53131600  Cantidad : 10.000  valorUnitario : 0.00  Importe : 0.00  Descripción : SANAX POMADA PARA LABIOS MANZANA PEGUEROS 22-09-23_x000D_
ClaveProdServ : 42141500  Cantidad : 1.000  valorUnitario : 0.00  Importe : 0.00  Descripción : TOLLYKLIM TOALLITAS ABSORBENTES C80 P PEGUEROS 22-09-23_x000D_
ClaveProdServ : 53131613  Cantidad : 6.000  valorUnitario : 0.00  Importe : 0.00  Descripción : MYRYAM CREMA DE DIA 65 GRS PEGUEROS 22-09-23_x000D_
ClaveProdServ : 42311700  Cantidad : 1.000  valorUnitario : 0.00  Importe : 0.00  Descripción : ALFA MEDICAL VENDITAS ADHESIVAS PIEL C10 PIEZAS PEGUEROS 22-09-23_x000D_
ClaveProdServ : 51191900  Cantidad : 1.000  valorUnitario : 0.00  Importe : 0.00  Descripción : NATURAL PALM COLAGENO HIDROLIZADO 1KG ARANDANO PEGUEROS 22-09-23_x000D_
ClaveProdServ : 53131613  Cantidad : 1.000  valorUnitario : 0.00  Importe : 0.00  Descripción : OXY 10 TRANSP 30 ML C/24 PEGUEROS 22-09-23_x000D_
ClaveProdServ : 51241225  Cantidad : 3.000  valorUnitario : 0.00  Importe : 0.00  Descripción : IODEX CRISTAL UNG 60 G PEGUEROS 22-09-23_x000D_
ClaveProdServ : 52152000  Cantidad : 4.000  valorUnitario : 0.00  Importe : 0.00  Descripción : EVENFLO ADVANCED MAMILA SILICON 2 PACK FLUJO MEDIO PEGUEROS 22-09-23_x000D_
ClaveProdServ : 52152000  Cantidad : 1.000  valorUnitario : 0.00  Importe : 0.00  Descripción : TERNURA ESCOBILLON DOBLE CON ESPONJA PEGUEROS 22-09-23_x000D_
ClaveProdServ : 51171504  Cantidad : 1.000  valorUnitario : 0.00  Importe : 0.00  Descripción : ALKA-SELTZER C100 TABLETAS PEGUEROS 22-09-23_x000D_
ClaveProdServ : 53131503  Cantidad : 6.000  valorUnitario : 0.00  Importe : 0.00  Descripción : ORAL-B CEPILLO DENTAL2XPRECIO ESPECIAL PEGUEROS 22-09-23_x000D_
ClaveProdServ : 53131504  Cantidad : 1.000  valorUnitario : 0.00  Importe : 0.00  Descripción : ORAL-B HILO DENTAL FLOSS 2 PACK PEGUEROS 22-09-23_x000D_
ClaveProdServ : 53131503  Cantidad : 3.000  valorUnitario : 0.00  Importe : 0.00  Descripción : ORAL B CEPILLO ULTRA FINO PEGUEROS 22-09-23_x000D_
ClaveProdServ : 53131602  Cantidad : 1.000  valorUnitario : 0.00  Importe : 0.00  Descripción : CONOR LASSIO TERMO PROTECTOR 125ML PEGUEROS 22-09-23_x000D_
ClaveProdServ : 53131602  Cantidad : 3.000  valorUnitario : 0.00  Importe : 0.00  Descripción : CONCOR SHAMPOO MATIZADOR 300ML PEGUEROS 22-09-23_x000D_
ClaveProdServ : 53131602  Cantidad : 2.000  valorUnitario : 0.00  Importe : 0.00  Descripción : CONCOR SILICA ARGAN 75ML PEGUEROS 22-09-23_x000D_
ClaveProdServ : 26111702  Cantidad : 5.000  valorUnitario : 0.00  Importe : 0.00  Descripción : PANASONIC PILA AAA AZUL HOME C/4 PIEZAS PEGUEROS 22-09-23_x000D_
ClaveProdServ : 26111702  Cantidad : 6.000  valorUnitario : 0.00  Importe : 0.00  Descripción : PANASONIC PILA AA/A PEGUEROS 22-09-23_x000D_
ClaveProdServ : 26111700  Cantidad : 2.000  valorUnitario : 0.00  Importe : 0.00  Descripción : PANASONIC BLISTER D C/2 AZUL PEGUEROS 22-09-23_x000D_
ClaveProdServ : 51212000  Cantidad : 6.000  valorUnitario : 0.00  Importe : 0.00  Descripción : GENOMMA LAB QG5 C30 TAB PEGUEROS 22-09-23_x000D_
ClaveProdServ : 53131600  Cantidad : 2.000  valorUnitario : 0.00  Importe : 0.00  Descripción : GENOMMA LAB ASEPXIA JABON NEUTRO 100GRS PEGUEROS 22-09-23_x000D_
ClaveProdServ : 53131503  Cantidad : 6.000  valorUnitario : 0.00  Importe : 0.00  Descripción : ORAL B CEPILLO DENTAL ACCION COMPLETE 2X1 PEGUEROS 22-09-23_x000D_
</t>
  </si>
  <si>
    <t>8310025156</t>
  </si>
  <si>
    <t>2023-09-27T13:43:17</t>
  </si>
  <si>
    <t>5388268d-4cc4-449e-a316-649228f2efc3</t>
  </si>
  <si>
    <t xml:space="preserve">ClaveProdServ : 50112009  Cantidad : 26.760  valorUnitario : 73.00  Importe : 1953.48  Descripción : JAMON VIRGINIA BARRA~26.760 ~KG~.~05H3/10H3A/19H3_x000D_
ClaveProdServ : 50112009  Cantidad : 22.360  valorUnitario : 94.00  Importe : 2101.84  Descripción : JAMON YORK BARRA NACIONAL~22.360 ~KG~.~19I3_x000D_
ClaveProdServ : 50112009  Cantidad : 17.760  valorUnitario : 62.00  Importe : 1101.12  Descripción : JAMON ESPALDILLA BARRA~17.760 ~KG~.~02I3_x000D_
ClaveProdServ : 50112009  Cantidad : 13.230  valorUnitario : 126.00  Importe : 1666.98  Descripción : CHICHARRON PORCIONADO NACIONAL~13.230 ~KG~.~20I3_x000D_
ClaveProdServ : 50151605  Cantidad : 16.000  valorUnitario : 54.00  Importe : 864.00  Descripción : MANTECA DE 16KG~16.000 ~KG~.~14I3_x000D_
ClaveProdServ : 50151605  Cantidad : 8.530  valorUnitario : 54.00  Importe : 460.62  Descripción : MANTECA 907G NACIONAL~8.530 ~KG~.~22I3_x000D_
ClaveProdServ : 50112009  Cantidad : 16.520  valorUnitario : 89.00  Importe : 1470.28  Descripción : CHULETA AHUMADA 1KG~16.520 ~KG~.~112I3_x000D_
ClaveProdServ : 50112009  Cantidad : 19.380  valorUnitario : 81.00  Importe : 1569.78  Descripción : LONGANIZA GRANEL~19.380 ~KG~.~21I3_x000D_
ClaveProdServ : 50112009  Cantidad : 1.000  valorUnitario : 90.50  Importe : 90.50  Descripción : CHORIZO ARGENTINO~1.000 ~KG~.~20I3_x000D_
</t>
  </si>
  <si>
    <t>6048971078</t>
  </si>
  <si>
    <t>2023-09-04T04:55:39</t>
  </si>
  <si>
    <t>2903188D-584E-4D29-93C3-5F0C35E848D1</t>
  </si>
  <si>
    <t xml:space="preserve">ClaveProdServ : 51142148  Cantidad : 2  valorUnitario : 9957.05  Importe : 19914.10  Descripción : SYNVISC ONE JGA PRELL 6 ML_x000D_
</t>
  </si>
  <si>
    <t>39877196</t>
  </si>
  <si>
    <t>2023-09-28T21:36:28</t>
  </si>
  <si>
    <t>AD97E128-41E1-4A5B-AEAB-628D8F524A6B</t>
  </si>
  <si>
    <t xml:space="preserve">ClaveProdServ : 50131701  Cantidad : 13.000  valorUnitario : 28.00  Importe : 364.00  Descripción : Leche Past Lala 100 Reg Redu Gra 1lt Pl_x000D_
ClaveProdServ : 50131701  Cantidad : 5.000  valorUnitario : 12.30  Importe : 61.50  Descripción : Yog Gastro Protect Beb Natural 228 gr_x000D_
ClaveProdServ : 50131701  Cantidad : 6.000  valorUnitario : 11.20  Importe : 67.20  Descripción : Yog Lala Bat Fresa c/Cereal Choco 100 gr_x000D_
ClaveProdServ : 50131701  Cantidad : 3.000  valorUnitario : 35.60  Importe : 106.80  Descripción : Leche Past Lala Entera 1.80 lt Pl PG_x000D_
ClaveProdServ : 50131701  Cantidad : 2.000  valorUnitario : 20.60  Importe : 41.20  Descripción : Leche Past Monarca Entera 1 lt Car_x000D_
ClaveProdServ : 50131701  Cantidad : 4.000  valorUnitario : 13.40  Importe : 53.60  Descripción : Yog Lala Bat Fresa c/Granola 190 gr_x000D_
ClaveProdServ : 50131701  Cantidad : 6.000  valorUnitario : 10.40  Importe : 62.40  Descripción : Yog Lala Bat Fresa c/Cookies Cream 100gr_x000D_
</t>
  </si>
  <si>
    <t>21141595</t>
  </si>
  <si>
    <t>2023-09-08T00:30:06</t>
  </si>
  <si>
    <t>1816f624-a5cc-4d3b-9e18-a3756a74fc3f</t>
  </si>
  <si>
    <t xml:space="preserve">ClaveProdServ : 51141600  Cantidad : 5  valorUnitario : 265.58  Importe : 1327.90  Descripción : CHIPTEN PAROXETINA 20 mg 20 TAB_x000D_
ClaveProdServ : 51142140  Cantidad : 3  valorUnitario : 582.69  Importe : 1748.07  Descripción : NURO-B MELOXICAM PIRIDOXINA TIAMINA CLANOCOBALA 100 / 100 / 5 /15mg 10 TAB_x000D_
ClaveProdServ : 51161500  Cantidad : 5  valorUnitario : 745.63  Importe : 3728.15  Descripción : EVEREST-DX MONTELUKAST DESLORATADINA 10 / 5 mg 30 CAP_x000D_
ClaveProdServ : 51141600  Cantidad : 3  valorUnitario : 1018.21  Importe : 3054.63  Descripción : KASTANDI DULOXETINA 60 mg 28 TAB_x000D_
</t>
  </si>
  <si>
    <t>0405fcf8-0ed6-4913-9963-4e95fa70d6e9.xml</t>
  </si>
  <si>
    <t>00000021</t>
  </si>
  <si>
    <t>2023-09-15T09:50:17</t>
  </si>
  <si>
    <t>e361aa9d-9bae-4406-887d-aa5936eade92</t>
  </si>
  <si>
    <t xml:space="preserve">ClaveProdServ : 84111506  Cantidad : 1  valorUnitario : 5040.00  Importe : 5040.00  Descripción : NOTA DE CREDITO X DEVOLUCION DE CLIENTE_x000D_
</t>
  </si>
  <si>
    <t xml:space="preserve">b87ef79b-cba7-47c7-89f1-46751c02b68b_x000D_
</t>
  </si>
  <si>
    <t>01513593</t>
  </si>
  <si>
    <t>2023-09-30T04:41:01</t>
  </si>
  <si>
    <t>0d8fc9bf-3432-412a-a56b-f4297267990f</t>
  </si>
  <si>
    <t xml:space="preserve">ClaveProdServ : 50192100  Cantidad : 10.00  valorUnitario : 119.44  Importe : 1194.44  Descripción : 50192100-MAIZ ACT II CARAMELO_x000D_
ClaveProdServ : 50221002  Cantidad : 20.00  valorUnitario : 492.00  Importe : 9840.00  Descripción : 50221002-H PASTEL B.CROCK RED VELVET_x000D_
ClaveProdServ : 50192404  Cantidad : 5.00  valorUnitario : 223.00  Importe : 1115.00  Descripción : 50192404-FLAN D&amp;apos;GARI CAPPUCINO_x000D_
ClaveProdServ : 50181708  Cantidad : 20.00  valorUnitario : 492.00  Importe : 9840.00  Descripción : 50181708-H PASTEL B.CROCK VAINILLA FRANCESA_x000D_
ClaveProdServ : 50221002  Cantidad : 20.00  valorUnitario : 492.00  Importe : 9840.00  Descripción : 50221002-H PASTEL B.CROCK VAINILLA GOLD_x000D_
ClaveProdServ : 50161511  Cantidad : 5.00  valorUnitario : 920.37  Importe : 4601.85  Descripción : 50161511-CHOCO CHOCO MILK CHOCO&amp;amp;CAPUCHINO SOB_x000D_
ClaveProdServ : 50171832  Cantidad : 5.00  valorUnitario : 324.00  Importe : 1620.00  Descripción : 50171832-CATSUP D.MONTE_x000D_
ClaveProdServ : 50181903  Cantidad : 5.00  valorUnitario : 208.00  Importe : 1040.00  Descripción : 50181903-GALL GAMESA SALADITAS_x000D_
ClaveProdServ : 50181900  Cantidad : 5.00  valorUnitario : 570.37  Importe : 2851.85  Descripción : 50181900-GALL GAMESA C.NIEVE CHOCO_x000D_
ClaveProdServ : 50171832  Cantidad : 150.00  valorUnitario : 290.00  Importe : 43500.00  Descripción : 50171832-CATSUP EMBASA TETRA_x000D_
ClaveProdServ : 50181900  Cantidad : 20.00  valorUnitario : 335.19  Importe : 6703.88  Descripción : 50181900-GALL GAMESA HABANERAS INTEGRAL_x000D_
ClaveProdServ : 50221101  Cantidad : 20.00  valorUnitario : 220.00  Importe : 4400.00  Descripción : 50221101-ARROZ COSECHADOR GRUESO S/E_x000D_
ClaveProdServ : 51191906  Cantidad : 60.00  valorUnitario : 145.00  Importe : 8700.00  Descripción : 51191906-SUERO ELECTROLIT COCO_x000D_
ClaveProdServ : 50202304  Cantidad : 3.00  valorUnitario : 195.00  Importe : 585.00  Descripción : 50202304-JUGO GER JR MANGO_x000D_
ClaveProdServ : 50171830  Cantidad : 3.00  valorUnitario : 774.00  Importe : 2322.00  Descripción : 50171830-ADER HELLMANN&amp;apos;S FS_x000D_
ClaveProdServ : 50192404  Cantidad : 5.00  valorUnitario : 484.00  Importe : 2420.00  Descripción : 50192404-GEL JELL-O LIMON_x000D_
ClaveProdServ : 50192404  Cantidad : 4.00  valorUnitario : 484.00  Importe : 1936.00  Descripción : 50192404-GEL JELL-O FRESA_x000D_
ClaveProdServ : 50192404  Cantidad : 6.00  valorUnitario : 484.00  Importe : 2904.00  Descripción : 50192404-GEL JELL-O NARANJA_x000D_
ClaveProdServ : 50192404  Cantidad : 3.00  valorUnitario : 484.00  Importe : 1452.00  Descripción : 50192404-GEL JELL-O FRAMBUESA_x000D_
ClaveProdServ : 50192404  Cantidad : 2.00  valorUnitario : 484.00  Importe : 968.00  Descripción : 50192404-GEL JELL-O CEREZA_x000D_
ClaveProdServ : 50464800  Cantidad : 10.00  valorUnitario : 435.00  Importe : 4350.00  Descripción : 50464800-CHAMPIÑON HERDEZ REBANADO_x000D_
ClaveProdServ : 50464800  Cantidad : 6.00  valorUnitario : 810.00  Importe : 4860.00  Descripción : 50464800-CHAMPIÑON HERDEZ REBANADO_x000D_
ClaveProdServ : 50464800  Cantidad : 2.00  valorUnitario : 539.00  Importe : 1078.00  Descripción : 50464800-CHAMPIÑON HERDEZ ESCABECHE_x000D_
ClaveProdServ : 50171832  Cantidad : 3.00  valorUnitario : 317.00  Importe : 951.00  Descripción : 50171832-SALSA HERDEZ TAQ ROJA VID_x000D_
ClaveProdServ : 50464800  Cantidad : 5.00  valorUnitario : 422.00  Importe : 2110.00  Descripción : 50464800-CHAMPIÑON HERDEZ TROZOS_x000D_
ClaveProdServ : 50171830  Cantidad : 10.00  valorUnitario : 361.00  Importe : 3610.00  Descripción : 50171830-MAYONESA HELLMANN&amp;apos;S LIGERA PE_x000D_
ClaveProdServ : 50467007  Cantidad : 30.00  valorUnitario : 464.00  Importe : 13920.00  Descripción : 50467007-ATUN HERDEZ HOJUELAS EN AGUA_x000D_
ClaveProdServ : 50171830  Cantidad : 10.00  valorUnitario : 816.00  Importe : 8160.00  Descripción : 50171830-MAYONESA HELLMANN&amp;apos;S PE_x000D_
ClaveProdServ : 50193200  Cantidad : 6.00  valorUnitario : 466.00  Importe : 2796.00  Descripción : 50193200-ENSALADA HERDEZ VEGETALES_x000D_
ClaveProdServ : 50202304  Cantidad : 3.00  valorUnitario : 195.00  Importe : 585.00  Descripción : 50202304-JUGO GER JR UVA ROJA_x000D_
</t>
  </si>
  <si>
    <t>041f8a3f-3217-4dc9-ba0c-5b3f382a1018.xml</t>
  </si>
  <si>
    <t>00018272</t>
  </si>
  <si>
    <t>2023-09-01T10:38:30</t>
  </si>
  <si>
    <t>5436643d-6307-44a0-a947-57779ae76bc2</t>
  </si>
  <si>
    <t xml:space="preserve">ClaveProdServ : 01010101  Cantidad : 10.000  valorUnitario : 0.00  Importe : 0.00  Descripción : ENTEROGERMINA C/20 AMP 5ML 2I416  AGT24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ANARA TAB 20   BBL077  NOV25 ARA DE JIMENA_x000D_
ClaveProdServ : 01010101  Cantidad : 1.000  valorUnitario : 0.00  Importe : 0.00  Descripción : ATEMPERATOR LP 300 MG C/20 23030177  ABR26 ARA DE JIMENA_x000D_
ClaveProdServ : 01010101  Cantidad : 1.000  valorUnitario : 0.00  Importe : 0.00  Descripción : ADEROGYL C GTS 10 ML  DMXA001 ENE25 ARA DE JIMENA_x000D_
ClaveProdServ : 01010101  Cantidad : 1.000  valorUnitario : 0.00  Importe : 0.00  Descripción : AMABLY 40MG CAPSULAS C14 21786  SEP24 ARA DE JIMENA_x000D_
ClaveProdServ : 01010101  Cantidad : 3.000  valorUnitario : 0.00  Importe : 0.00  Descripción : BEPANTHEN POMADA 5% 100 GRS GP01VC6  ENE/2023 ARA DE JIMENA_x000D_
ClaveProdServ : 01010101  Cantidad : 2.000  valorUnitario : 0.00  Importe : 0.00  Descripción : ANGIOTROFIN GEL 2% 60 GRS 22100181 NOV24 ARA DE JIMENA_x000D_
ClaveProdServ : 01010101  Cantidad : 1.000  valorUnitario : 0.00  Importe : 0.00  Descripción : CLEARBLUE PRUEBA DE OVULACION DIGITAL C7 319793722 ARA DE JIMENA_x000D_
ClaveProdServ : 01010101  Cantidad : 1.000  valorUnitario : 0.00  Importe : 0.00  Descripción : BIPITREK 150MG C30 TABLETAS BGP4J008  JUL24 ARA DE JIMENA_x000D_
ClaveProdServ : 01010101  Cantidad : 1.000  valorUnitario : 0.00  Importe : 0.00  Descripción : DEMUS 100000UI C2 CAPSULAS 89327 JUL2023 ARA DE JIMENA_x000D_
ClaveProdServ : 01010101  Cantidad : 1.000  valorUnitario : 0.00  Importe : 0.00  Descripción : ALIN OFT GOTAS 5ML BCD044  ABR25 ARA DE JIMENA_x000D_
ClaveProdServ : 01010101  Cantidad : 1.000  valorUnitario : 0.00  Importe : 0.00  Descripción : BIPITREK 150MG C30 TABLETAS BGP4J008  JUL24 ARA DE JIMENA_x000D_
ClaveProdServ : 01010101  Cantidad : 1.000  valorUnitario : 0.00  Importe : 0.00  Descripción : AUTRIN 600MG TAB C/36   22110182  ENE25 ARA DE JIMENA_x000D_
ClaveProdServ : 01010101  Cantidad : 1.000  valorUnitario : 0.00  Importe : 0.00  Descripción : AUTRIN 600MG TAB C/36   22110182  ENE25 ARA DE JIMENA_x000D_
ClaveProdServ : 01010101  Cantidad : 1.000  valorUnitario : 0.00  Importe : 0.00  Descripción : ALLEGRA 120MG C10 TABLETAS CMXA001  DIC24 ARA DE JIMENA_x000D_
ClaveProdServ : 01010101  Cantidad : 1.000  valorUnitario : 0.00  Importe : 0.00  Descripción : BENEDORM 5MG C/20 399691  MAR24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AZILECT 1MG TABLETAS C30 114221  NOV23 ARA DE JIMENA_x000D_
ClaveProdServ : 01010101  Cantidad : 1.000  valorUnitario : 0.00  Importe : 0.00  Descripción : BELLAFEM MATERNAL C60 TABLETAS DCBME092  MAR25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AUTRIN 600MG TAB C/36   22110182  ENE25 ARA DE JIMENA_x000D_
ClaveProdServ : 01010101  Cantidad : 1.000  valorUnitario : 0.00  Importe : 0.00  Descripción : CHORIOMON 5000 U.I.AMPULA 220509  ABR25 ARA DE JIMENA_x000D_
ClaveProdServ : 01010101  Cantidad : 1.000  valorUnitario : 0.00  Importe : 0.00  Descripción : ALIN NASAL 20 ML BBG071 JUL/24 ARA DE JIMENA_x000D_
ClaveProdServ : 01010101  Cantidad : 1.000  valorUnitario : 0.00  Importe : 0.00  Descripción : CENTRUM BALANCE C60 TABLETAS G65C JUL24 ARA DE JIMENA_x000D_
ClaveProdServ : 01010101  Cantidad : 1.000  valorUnitario : 0.00  Importe : 0.00  Descripción : BUSCAPINA FEM C10 TABLETAS CMXA008 ABR/24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ADEROGYL C GTS 10 ML  DMXA001 ENE25 ARA DE JIMENA_x000D_
ClaveProdServ : 01010101  Cantidad : 1.000  valorUnitario : 0.00  Importe : 0.00  Descripción : DURATER 20 MG CPR C/20 S2A840  ENE/24 ARA DE JIMENA_x000D_
ClaveProdServ : 01010101  Cantidad : 1.000  valorUnitario : 0.00  Importe : 0.00  Descripción : DEMUS 100000UI C2 CAPSULAS 89327 JUL2023 ARA DE JIMENA_x000D_
ClaveProdServ : 01010101  Cantidad : 1.000  valorUnitario : 0.00  Importe : 0.00  Descripción : BELLAFEM MATERNAL C60 TABLETAS DCBME092  MAR25 ARA DE JIMENA_x000D_
ClaveProdServ : 01010101  Cantidad : 1.000  valorUnitario : 0.00  Importe : 0.00  Descripción : BAUSCH &amp;amp; LOMB RENU PLUS 120 ML GF23017  MAY25 ARA DE JIMENA_x000D_
ClaveProdServ : 01010101  Cantidad : 1.000  valorUnitario : 0.00  Importe : 0.00  Descripción : EDARBI CLD 80MG/12.5MG C28 TABLETAS 12389349 MAR24 ARA DE JIMENA_x000D_
ClaveProdServ : 01010101  Cantidad : 1.000  valorUnitario : 0.00  Importe : 0.00  Descripción : DABEX 500 MG TAB 60 M16610   DIC/24 ARA DE JIMENA_x000D_
ClaveProdServ : 01010101  Cantidad : 1.000  valorUnitario : 0.00  Importe : 0.00  Descripción : EXEL GEL 1.0% TUBO 40GRS S0K293 NOV22 ARA DE JIMENA_x000D_
ClaveProdServ : 01010101  Cantidad : 1.000  valorUnitario : 0.00  Importe : 0.00  Descripción : CALTRATE 600+D C60 TABLETAS CR4V OCT23 ARA DE JIMENA_x000D_
ClaveProdServ : 01010101  Cantidad : 1.000  valorUnitario : 0.00  Importe : 0.00  Descripción : EPIVAL ER 500MG C/30TAB 32200MC   03/08/23 ARA DE JIMENA_x000D_
ClaveProdServ : 01010101  Cantidad : 1.000  valorUnitario : 0.00  Importe : 0.00  Descripción : CENTRUM BALANCE C60 TABLETAS G65C JUL24 ARA DE JIMENA_x000D_
ClaveProdServ : 01010101  Cantidad : 1.000  valorUnitario : 0.00  Importe : 0.00  Descripción : DEPRECTAL-S 6G/100ML SUSPENSION 6161121  ABR25 ARA DE JIMENA_x000D_
ClaveProdServ : 01010101  Cantidad : 1.000  valorUnitario : 0.00  Importe : 0.00  Descripción : DIOVAN 160 MG C30 COMPRIMIDOS 2220287 OCT24 ARA DE JIMENA_x000D_
ClaveProdServ : 01010101  Cantidad : 1.000  valorUnitario : 0.00  Importe : 0.00  Descripción : CENTRUM SILVER+50 C100 TABLETAS DL3R JUN24 ARA DE JIMENA_x000D_
ClaveProdServ : 01010101  Cantidad : 1.000  valorUnitario : 0.00  Importe : 0.00  Descripción : DAKTARIN GEL ORAL 2% 78GRS AR6758  FEB/25 ARA DE JIMENA_x000D_
ClaveProdServ : 01010101  Cantidad : 1.000  valorUnitario : 0.00  Importe : 0.00  Descripción : DRUSEN MEGA C30 CAPSULAS DE GEL D230N   ENE25 ARA DE JIMENA_x000D_
ClaveProdServ : 01010101  Cantidad : 1.000  valorUnitario : 0.00  Importe : 0.00  Descripción : CETAPHIL LOCION FACIAL HIDRATANTE DE DIA 88ML ARA DE JIMENA_x000D_
ClaveProdServ : 01010101  Cantidad : 1.000  valorUnitario : 0.00  Importe : 0.00  Descripción : ARTELAC 3.2MG 1 GOT 10ML N072 AGT25 ARA DE JIMENA_x000D_
ClaveProdServ : 01010101  Cantidad : 1.000  valorUnitario : 0.00  Importe : 0.00  Descripción : DOLOCAM PLUS 15MG CAPS C/10 20012  FEB/24 ARA DE JIMENA_x000D_
ClaveProdServ : 01010101  Cantidad : 1.000  valorUnitario : 0.00  Importe : 0.00  Descripción : COPINAR 50MG C14 TABLETAS 92145  MAR/24 ARA DE JIMENA_x000D_
ClaveProdServ : 01010101  Cantidad : 1.000  valorUnitario : 0.00  Importe : 0.00  Descripción : ESCOLAM 20MG C30 TABLETAS BW55J002  JUN25 ARA DE JIMENA_x000D_
</t>
  </si>
  <si>
    <t>6049769679</t>
  </si>
  <si>
    <t>2023-09-26T05:22:26</t>
  </si>
  <si>
    <t>1582B0F3-02B6-4E10-9E63-CCAF59190D8F</t>
  </si>
  <si>
    <t xml:space="preserve">ClaveProdServ : 53131622  Cantidad : 6  valorUnitario : 30.65  Importe : 183.90  Descripción : PRESERV PRUDENCE AROMA FSA C/3_x000D_
ClaveProdServ : 53131622  Cantidad : 8  valorUnitario : 40.23  Importe : 321.84  Descripción : PRESERV PRUDENCE AROMA SURT C/5_x000D_
ClaveProdServ : 53131622  Cantidad : 12  valorUnitario : 40.23  Importe : 482.76  Descripción : PRESERV PRUDENCE AROMA SURT C/5_x000D_
ClaveProdServ : 53131622  Cantidad : 6  valorUnitario : 40.23  Importe : 241.38  Descripción : PRESERV PRUDENCE EXTRA TIME C/3_x000D_
ClaveProdServ : 53131622  Cantidad : 5  valorUnitario : 40.23  Importe : 201.15  Descripción : PRESERV PRUDENCE CARIBBEAN C/5_x000D_
ClaveProdServ : 53131622  Cantidad : 12  valorUnitario : 48.47  Importe : 581.64  Descripción : PRESERV TROJAN P- DESNUDA C/3_x000D_
ClaveProdServ : 53131622  Cantidad : 12  valorUnitario : 127.08  Importe : 1524.96  Descripción : PRESERV PRUDENCE AROMA MIX C/20_x000D_
ClaveProdServ : 53131622  Cantidad : 5  valorUnitario : 40.23  Importe : 201.15  Descripción : PRESERV PRUDENCE FULL-SENSIT C/3_x000D_
</t>
  </si>
  <si>
    <t>39584982</t>
  </si>
  <si>
    <t>2023-09-14T20:19:08</t>
  </si>
  <si>
    <t>204424CE-4BA1-44DA-8D4D-2A1A6D44D226</t>
  </si>
  <si>
    <t xml:space="preserve">ClaveProdServ : 50131701  Cantidad : 3.000  valorUnitario : 28.00  Importe : 84.00  Descripción : Leche Past Lala 100 Reg Redu Gra 1lt Pl_x000D_
ClaveProdServ : 50131701  Cantidad : 4.000  valorUnitario : 14.10  Importe : 56.40  Descripción : Crema Ácida Lala 200ml (196g)_x000D_
ClaveProdServ : 50131701  Cantidad : 4.000  valorUnitario : 36.50  Importe : 146.00  Descripción : Leche Past Lala Deslac 2% 1.80 lt Pl PG_x000D_
ClaveProdServ : 50131701  Cantidad : 3.000  valorUnitario : 28.00  Importe : 84.00  Descripción : Leche Past Lala 100 Prot Reduc Grasa 1L_x000D_
ClaveProdServ : 50131701  Cantidad : 4.000  valorUnitario : 35.60  Importe : 142.40  Descripción : Leche Past Lala Baja G. 1.80 lt Pl PG_x000D_
ClaveProdServ : 50131701  Cantidad : 6.000  valorUnitario : 35.60  Importe : 213.60  Descripción : Leche Past Lala Entera 1.80 lt Pl PG_x000D_
ClaveProdServ : 50131701  Cantidad : 5.000  valorUnitario : 28.00  Importe : 140.00  Descripción : Leche Past Lala 100 Prot Semidesc 1lt Pl_x000D_
</t>
  </si>
  <si>
    <t>47142</t>
  </si>
  <si>
    <t>2023-09-06T17:13:58</t>
  </si>
  <si>
    <t>6792913f-9430-48d8-987f-9882fbf6e409</t>
  </si>
  <si>
    <t xml:space="preserve">ClaveProdServ : 50131701  Cantidad : 1.000000  valorUnitario : 203.000000  Importe : 203.000000  Descripción : CREMA 3.8 KG_x000D_
ClaveProdServ : 50131801  Cantidad : 5.000000  valorUnitario : 71.000000  Importe : 355.000000  Descripción : CHEDDAR 400G_x000D_
ClaveProdServ : 50131706  Cantidad : 3.000000  valorUnitario : 37.500000  Importe : 112.500000  Descripción : LECHE ENTERA 1/2 G_x000D_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</t>
  </si>
  <si>
    <t>GIC721214DX4</t>
  </si>
  <si>
    <t>GRUPO INDUSTRIAL Y COMERCIAL NAVARRO</t>
  </si>
  <si>
    <t>CTVFC</t>
  </si>
  <si>
    <t>30838</t>
  </si>
  <si>
    <t>2023-09-29T16:01:02</t>
  </si>
  <si>
    <t>17938ddd-9162-40f1-9f8f-f262546df80b</t>
  </si>
  <si>
    <t xml:space="preserve">ClaveProdServ : 50131801  Cantidad : 10  valorUnitario : 38.000000  Importe : 380.000000  Descripción : Queso Cheddar 200 g_x000D_
ClaveProdServ : 50131801  Cantidad : 10  valorUnitario : 38.000000  Importe : 380.000000  Descripción : Queso Manchego 200 g_x000D_
ClaveProdServ : 50131801  Cantidad : 18  valorUnitario : 57.500000  Importe : 1035.000000  Descripción : Queso Panela 400 g_x000D_
ClaveProdServ : 50131801  Cantidad : 10  valorUnitario : 177.500000  Importe : 1775.000000  Descripción : Queso Cheddar Rallado 1 kg_x000D_
</t>
  </si>
  <si>
    <t>044c486f-9064-4a25-952e-df5c0a8dfee2.xml</t>
  </si>
  <si>
    <t>MVN220329CT8</t>
  </si>
  <si>
    <t>DRES. VAZQUEZ-GUERRERO NUTRICION CRITICA</t>
  </si>
  <si>
    <t>REPTEPAV4</t>
  </si>
  <si>
    <t>80</t>
  </si>
  <si>
    <t>2023-09-26T12:26:10</t>
  </si>
  <si>
    <t>C3EA09BC-5B1A-41F6-BE4C-587BEAF96122</t>
  </si>
  <si>
    <t>0452a18e-d85b-4fbc-b412-b5f3dd6faef5.xml</t>
  </si>
  <si>
    <t>22919969</t>
  </si>
  <si>
    <t>2023-09-01T11:00:49</t>
  </si>
  <si>
    <t>9EA4E967-A1A0-4123-8CCE-FA244C67ECFD</t>
  </si>
  <si>
    <t xml:space="preserve">ClaveProdServ : 50221002  Cantidad : 4.00  valorUnitario : 441.71  Importe : 1766.84  Descripción : HAR PASTEL B/CROCKER CHOC DEVIL 12/432GR_x000D_
</t>
  </si>
  <si>
    <t xml:space="preserve">7C7D3E88-3F3E-49E6-8FD9-600D54E8CE24_x000D_
</t>
  </si>
  <si>
    <t>PEFG4309197F8</t>
  </si>
  <si>
    <t>GENARO PRECIADO FREGOSO</t>
  </si>
  <si>
    <t>12619</t>
  </si>
  <si>
    <t>2023-09-29T11:59:21</t>
  </si>
  <si>
    <t>fadde1ec-66d7-435f-b455-6b058f0f1b92</t>
  </si>
  <si>
    <t xml:space="preserve">ClaveProdServ : 52151807  Cantidad : 160.00  valorUnitario : 178.66  Importe : 28585.60  Descripción : ARROCERA ALUMINIO CINSA 24 CMS_x000D_
ClaveProdServ : 52151802  Cantidad : 184.000  valorUnitario : 99.130  Importe : 18239.920  Descripción : COMALETA ALUMINIO CINSA 30 CMS AZUL C/AN_x000D_
ClaveProdServ : 52151811  Cantidad : 204.000  valorUnitario : 137.930  Importe : 28137.720  Descripción : COMAL CON GRILL ALUMINIO 28 CMS ROJO_x000D_
ClaveProdServ : 52151802  Cantidad : 204.000  valorUnitario : 147.930  Importe : 30177.720  Descripción : COMAL 28 X 28 CMS MAGNIFICA CINSA_x000D_
ClaveProdServ : 52151802  Cantidad : 36.000  valorUnitario : 144.360  Importe : 5196.960  Descripción : SARTEN ALUMINIO 18 TAVOLA_x000D_
ClaveProdServ : 52151802  Cantidad : 96.00  valorUnitario : 155.15  Importe : 14894.40  Descripción : SARTEN ALUMINIO 20 CM 2.1 MM_x000D_
ClaveProdServ : 52151802  Cantidad : 60.00  valorUnitario : 172.38  Importe : 10342.80  Descripción : SARTEN ALUMINIO 22 CM 2.1 MM_x000D_
ClaveProdServ : 52151802  Cantidad : 84.000  valorUnitario : 195.360  Importe : 16410.240  Descripción : SARTEN ALUMINIO 24 CM 2.1MM_x000D_
ClaveProdServ : 52151802  Cantidad : 12.000  valorUnitario : 217.510  Importe : 2610.120  Descripción : SARTEN ALUMINIO 26 CM 2.1 MM_x000D_
ClaveProdServ : 52151802  Cantidad : 48.00  valorUnitario : 235.60  Importe : 11308.80  Descripción : SARTEN ALUMINIO 28 CM 2.1 MM_x000D_
ClaveProdServ : 52151802  Cantidad : 36.000  valorUnitario : 261.030  Importe : 9397.080  Descripción : SARTEN ALUMINIO 30 CM 2.1MM_x000D_
ClaveProdServ : 52151802  Cantidad : 36.000  valorUnitario : 280.720  Importe : 10105.920  Descripción : SARTEN ALUMINIO 32 CM 2.1MM_x000D_
ClaveProdServ : 52151802  Cantidad : 30.00  valorUnitario : 197.70  Importe : 5931.00  Descripción : SARTEN DE ALUMINIO ZAFIRO 20 CM_x000D_
ClaveProdServ : 52151802  Cantidad : 30.000  valorUnitario : 215.550  Importe : 6466.500  Descripción : SARTE DE ALUMINIO ZAFIRO 22 CM_x000D_
ClaveProdServ : 52151802  Cantidad : 12.000  valorUnitario : 239.070  Importe : 2868.840  Descripción : SARTEN DE ALUMINIO ZAFIRO 24 CM_x000D_
ClaveProdServ : 52151802  Cantidad : 30.00  valorUnitario : 266.60  Importe : 7998.00  Descripción : SARTEN DE ALUMINIO ZAFIRO 26 CM_x000D_
ClaveProdServ : 52151802  Cantidad : 30.00  valorUnitario : 325.30  Importe : 9759.00  Descripción : SARTEN DE ALUMINIO ZAFIRO 30 CM_x000D_
ClaveProdServ : 52151802  Cantidad : 36.000  valorUnitario : 192.720  Importe : 6937.920  Descripción : SARTEN PIETRA VIVA NO 20_x000D_
ClaveProdServ : 52151802  Cantidad : 54.000  valorUnitario : 225.050  Importe : 12152.700  Descripción : SARTEN PIETRA VIVA ROJO DE 22 CMS_x000D_
ClaveProdServ : 52151802  Cantidad : 36.000  valorUnitario : 244.790  Importe : 8812.440  Descripción : SARTEN PIETRA VIVA NO 24_x000D_
ClaveProdServ : 52151802  Cantidad : 48.000  valorUnitario : 272.430  Importe : 13076.640  Descripción : SARTEN PIETRA VIVA ROJO 26 CMS_x000D_
ClaveProdServ : 52151802  Cantidad : 18.000  valorUnitario : 311.660  Importe : 5609.880  Descripción : SARTEN PIETRA VIVA ROJO 28 CMS_x000D_
ClaveProdServ : 52151802  Cantidad : 24.00  valorUnitario : 345.05  Importe : 8281.20  Descripción : SARTEN PIETRA VIVA ROJO 30 CMS_x000D_
ClaveProdServ : 52151802  Cantidad : 42.000  valorUnitario : 186.940  Importe : 7851.480  Descripción : SARTEN ALUM PIETRA NATURA DE 20 CM 3MM_x000D_
ClaveProdServ : 52151802  Cantidad : 30.00  valorUnitario : 218.30  Importe : 6549.00  Descripción : SARTEN ALUM PIETRA NATURA DE 22 CM 3MM_x000D_
ClaveProdServ : 52151802  Cantidad : 24.00  valorUnitario : 237.45  Importe : 5698.80  Descripción : SARTEN ALUM PIETRA NATURA DE 24 CM 3MM_x000D_
ClaveProdServ : 52151802  Cantidad : 24.000  valorUnitario : 264.260  Importe : 6342.240  Descripción : SARTEN ALUM PIETRA NATURA DE 26 CM 3MM_x000D_
ClaveProdServ : 52151802  Cantidad : 30.000  valorUnitario : 302.310  Importe : 9069.300  Descripción : SARTEN ALUM PIETRA NATURA DE 28 CM 3MM_x000D_
ClaveProdServ : 52151802  Cantidad : 72.00  valorUnitario : 334.70  Importe : 24098.40  Descripción : SARTEN ALUM PIETRA NATURA DE 30 CM 3MM_x000D_
ClaveProdServ : 52152006  Cantidad : 48.000  valorUnitario : 541.370  Importe : 25985.760  Descripción : CHAROLA GRILL TEXAS LAMEX_x000D_
</t>
  </si>
  <si>
    <t>LIZ980130I31</t>
  </si>
  <si>
    <t>LIZARDE Y COMPAÑIA</t>
  </si>
  <si>
    <t>CC</t>
  </si>
  <si>
    <t>10187</t>
  </si>
  <si>
    <t>2023-09-05T15:54:18</t>
  </si>
  <si>
    <t>2FDAB6E9-4FE6-4240-A3DD-6B675DE9FA6C</t>
  </si>
  <si>
    <t xml:space="preserve">ClaveProdServ : 15101514  Cantidad : 10  valorUnitario : 20.873790  Importe : 208.74  Descripción : MAGNA_x000D_
</t>
  </si>
  <si>
    <t>DPA040429TA8</t>
  </si>
  <si>
    <t>DESARROLLO DE PRODUCTOS ALIMENTICIOS LA INTEGRAL</t>
  </si>
  <si>
    <t>34882</t>
  </si>
  <si>
    <t>2023-09-27T18:41:59</t>
  </si>
  <si>
    <t>23A39B2C-59C4-482F-B5A7-952E8A0D5C5F</t>
  </si>
  <si>
    <t xml:space="preserve">ClaveProdServ : 50181900  Cantidad : 7  valorUnitario : 20.09  Importe : 140.63  Descripción : BISQUETS DE NUEZ_x000D_
ClaveProdServ : 50181900  Cantidad : 7  valorUnitario : 20.09  Importe : 140.63  Descripción : BISQUETS DE MANZANA_x000D_
ClaveProdServ : 50181900  Cantidad : 10  valorUnitario : 20.09  Importe : 200.9  Descripción : BISQUETS DE CHOCOLATE_x000D_
ClaveProdServ : 50181900  Cantidad : 1  valorUnitario : 20.09  Importe : 20.09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3  valorUnitario : 20.09  Importe : 60.27  Descripción : RUEDITAS DE ARANDANO_x000D_
ClaveProdServ : 50181900  Cantidad : 2  valorUnitario : 20.09  Importe : 40.18  Descripción : JOSEFINAS DE CAJETA_x000D_
ClaveProdServ : 50181900  Cantidad : 2  valorUnitario : 11.25  Importe : 22.5  Descripción : SLIMBAR DE MANZANA_x000D_
ClaveProdServ : 50181900  Cantidad : 1  valorUnitario : 11.25  Importe : 11.25  Descripción : SLIMBAR DE ARANDANO_x000D_
</t>
  </si>
  <si>
    <t>04672c6d-7d9d-4184-ada7-74daa641d19b.xml</t>
  </si>
  <si>
    <t>ASE930924SS7</t>
  </si>
  <si>
    <t>EDENRED MEXICO</t>
  </si>
  <si>
    <t>EPAGO</t>
  </si>
  <si>
    <t>2478969</t>
  </si>
  <si>
    <t>2023-09-12T22:40:25</t>
  </si>
  <si>
    <t>1AEF3019-61EB-FC4A-B237-C400D11FA60C</t>
  </si>
  <si>
    <t>30647</t>
  </si>
  <si>
    <t>2023-09-21T16:07:43</t>
  </si>
  <si>
    <t>533ceefb-7e02-43b3-a09f-309aba861215</t>
  </si>
  <si>
    <t xml:space="preserve">ClaveProdServ : 50131801  Cantidad : 3  valorUnitario : 74.000000  Importe : 222.000000  Descripción : Queso Manchego 400 g_x000D_
ClaveProdServ : 50131801  Cantidad : 3  valorUnitario : 63.000000  Importe : 189.000000  Descripción : Queso Cheddar Rallado 300 g_x000D_
ClaveProdServ : 50131801  Cantidad : 3  valorUnitario : 63.000000  Importe : 189.000000  Descripción : Queso Manchego Rallado 300 g_x000D_
ClaveProdServ : 50131801  Cantidad : 10  valorUnitario : 57.500000  Importe : 575.000000  Descripción : Queso Panela 400 g_x000D_
ClaveProdServ : 50131801  Cantidad : 4  valorUnitario : 74.000000  Importe : 296.000000  Descripción : Queso Cheddar 400 g_x000D_
ClaveProdServ : 50131801  Cantidad : 4  valorUnitario : 34.000000  Importe : 136.000000  Descripción : Queso Adobera 200 g_x000D_
ClaveProdServ : 50131801  Cantidad : 4  valorUnitario : 70.000000  Importe : 280.000000  Descripción : Queso Adobera 400 g_x000D_
ClaveProdServ : 50131801  Cantidad : 4  valorUnitario : 38.000000  Importe : 152.000000  Descripción : Queso Cheddar 200 g_x000D_
</t>
  </si>
  <si>
    <t>POGE920922743</t>
  </si>
  <si>
    <t>ELVIA MONTSERRAT PONCE GOMEZ</t>
  </si>
  <si>
    <t>1405</t>
  </si>
  <si>
    <t>2023-09-12T18:24:01</t>
  </si>
  <si>
    <t>ACBCB167-8BBB-4385-864A-2D440D2D0F22</t>
  </si>
  <si>
    <t xml:space="preserve">ClaveProdServ : 50192100  Cantidad : 5.00  valorUnitario : 19.4444  Importe : 97.22  Descripción : Arandano Adobado_x000D_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8.00  valorUnitario : 19.4444  Importe : 155.56  Descripción : Kale Chips_x000D_
ClaveProdServ : 50192100  Cantidad : 8.00  valorUnitario : 19.4444  Importe : 155.56  Descripción : Jicama C/Queso Cheddar_x000D_
ClaveProdServ : 50192100  Cantidad : 7.00  valorUnitario : 19.4444  Importe : 136.11  Descripción : Jicama C/Crema y Especias_x000D_
ClaveProdServ : 50192100  Cantidad : 7.00  valorUnitario : 19.4444  Importe : 136.11  Descripción : Jicama C/Habanero_x000D_
ClaveProdServ : 50192100  Cantidad : 15.00  valorUnitario : 19.4444  Importe : 291.67  Descripción : Jicama C/Chile_x000D_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Platano C/Azucar_x000D_
ClaveProdServ : 50192100  Cantidad : 2.00  valorUnitario : 19.4444  Importe : 38.89  Descripción : Zanahoria Adobada_x000D_
ClaveProdServ : 50192100  Cantidad : 5.00  valorUnitario : 19.4444  Importe : 97.22  Descripción : Betabel Adobado_x000D_
ClaveProdServ : 50181905  Cantidad : 12.00  valorUnitario : 14.8148  Importe : 177.78  Descripción : Delibarras de Mermelada_x000D_
ClaveProdServ : 50181905  Cantidad : 8.00  valorUnitario : 14.8148  Importe : 118.52  Descripción : Delibarras de Yogurt_x000D_
ClaveProdServ : 50192100  Cantidad : 14.00  valorUnitario : 19.4444  Importe : 272.22  Descripción : Jicama C/Sal y Limon_x000D_
</t>
  </si>
  <si>
    <t>00773863</t>
  </si>
  <si>
    <t>2023-09-15T14:00:04</t>
  </si>
  <si>
    <t>e29c7403-07b6-4742-93d6-d73eaca7aaff</t>
  </si>
  <si>
    <t xml:space="preserve">ClaveProdServ : 51161800  Cantidad : 1.000  valorUnitario : 55.43  Importe : 55.43  Descripción : ROSEL T C15 TABLETAS  221086 DIC24_x000D_
ClaveProdServ : 24111503  Cantidad : 4.000  valorUnitario : 31.90  Importe : 127.60  Descripción : ANGUIPLAST BOLSA NEGRA 70+30X120  1KG APROX /25_x000D_
ClaveProdServ : 51191900  Cantidad : 8.000  valorUnitario : 79.00  Importe : 632.00  Descripción : TRIBEDOCE COMPUESTO C/30 GRAGEAS 3030232 MAR25_x000D_
ClaveProdServ : 51102700  Cantidad : 1.000  valorUnitario : 235.34  Importe : 235.34  Descripción : MICRODACYN 60 SOLUCION 240ML_x000D_
ClaveProdServ : 12352104  Cantidad : 9.000  valorUnitario : 54.83  Importe : 493.47  Descripción : ALFA MEDICAL ALCOHOL 1LT C/12_x000D_
ClaveProdServ : 14111704  Cantidad : 8.000  valorUnitario : 45.26  Importe : 362.08  Descripción : ADORABLE PAPEL HIGIENICO C6 650 H_x000D_
ClaveProdServ : 14111704  Cantidad : 2.000  valorUnitario : 45.17  Importe : 90.34  Descripción : DELICATTO PAPEL HIGIENICO 550HJD 6R  C/8_x000D_
ClaveProdServ : 47131801  Cantidad : 2.000  valorUnitario : 21.98  Importe : 43.96  Descripción : FABULOSO 1L CARBON ACTIVADO+MENTA C/12*_x000D_
ClaveProdServ : 14111700  Cantidad : 2.000  valorUnitario : 11.90  Importe : 23.80  Descripción : ADORABLE SERVITOALLA C/1_x000D_
ClaveProdServ : 14111704  Cantidad : 11.000  valorUnitario : 46.12  Importe : 507.32  Descripción : PREMIER PAPEL HIG 500H 6ROLL C/6_x000D_
ClaveProdServ : 42132200  Cantidad : 20.000  valorUnitario : 23.71  Importe : 474.20  Descripción : AMBIDERM GUANTES POLIETILENO MEDIANO C/100_x000D_
ClaveProdServ : 10191509  Cantidad : 1.000  valorUnitario : 40.38  Importe : 40.38  Descripción : VAPE INSECTICIDA AEROSOL NARANJA 400ML C/12_x000D_
ClaveProdServ : 47131801  Cantidad : 9.000  valorUnitario : 41.98  Importe : 377.82  Descripción : BREF AZUL 2L C/ 8_x000D_
ClaveProdServ : 14111704  Cantidad : 1.000  valorUnitario : 26.29  Importe : 26.29  Descripción : FACIAL QUALITY 425HOJAS C4 ROLLOS_x000D_
ClaveProdServ : 42141501  Cantidad : 1.000  valorUnitario : 81.29  Importe : 81.29  Descripción : PROTEC ALGODON PLISADO 300G_x000D_
ClaveProdServ : 46181504  Cantidad : 1.000  valorUnitario : 22.41  Importe : 22.41  Descripción : AMBIDERM GUANTE DOMESTICO SATINADO GDE_x000D_
ClaveProdServ : 12161902  Cantidad : 4.000  valorUnitario : 33.53  Importe : 134.12  Descripción : SALVO DET  MULTIUSOS TRIPLE PODER 900G C /10_x000D_
ClaveProdServ : 47131800  Cantidad : 3.000  valorUnitario : 53.88  Importe : 161.64  Descripción : MAXI HOGAR LIMPIADOR LIMON 5LT C/4_x000D_
ClaveProdServ : 31201500  Cantidad : 9.320  valorUnitario : 211.21  Importe : 1968.48  Descripción : NAVITEK CINTA EMP.CANELA 48 MM X 150 MTS. PAQ. 6_x000D_
ClaveProdServ : 47131800  Cantidad : 3.000  valorUnitario : 30.95  Importe : 92.85  Descripción : TOTAL LIMPIA VIDRIOS 750ML_x000D_
ClaveProdServ : 47131800  Cantidad : 5.000  valorUnitario : 36.72  Importe : 183.60  Descripción : BLANCATEL LIMP 3.780 ML LAVANDA_x000D_
ClaveProdServ : 47131800  Cantidad : 27.000  valorUnitario : 53.62  Importe : 1447.74  Descripción : POETT 4LT ALEGRA TU DIA  C/6_x000D_
ClaveProdServ : 47131800  Cantidad : 6.000  valorUnitario : 47.41  Importe : 284.46  Descripción : GLADE AROMATIZANTE 400ML MANANTIAL_x000D_
ClaveProdServ : 50202306  Cantidad : 1.000  valorUnitario : 13.79  Importe : 13.79  Descripción : DEL VALLE FIZZ NARANJADA 600ML_x000D_
ClaveProdServ : 50202400  Cantidad : 1.000  valorUnitario : 13.50  Importe : 13.50  Descripción : JUMEX BOTELLIN 450ML DURAZNO_x000D_
ClaveProdServ : 50202306  Cantidad : 3.000  valorUnitario : 14.91  Importe : 44.73  Descripción : COCA COLA 500ML S/AZUCAR C/24_x000D_
ClaveProdServ : 47131800  Cantidad : 3.000  valorUnitario : 47.41  Importe : 142.23  Descripción : GLADE AEROSOL LIMON  323G C/12_x000D_
ClaveProdServ : 47131816  Cantidad : 2.000  valorUnitario : 47.41  Importe : 94.82  Descripción : GLADE AEROSOL FLORES TROPICALES Y COCO 400ML C/12_x000D_
ClaveProdServ : 14111704  Cantidad : 19.000  valorUnitario : 49.74  Importe : 945.06  Descripción : BIG QUALITY PAPEL HIG 600H 6R C/8*_x000D_
ClaveProdServ : 47131800  Cantidad : 2.000  valorUnitario : 32.16  Importe : 64.32  Descripción : GLADE AEROSOL LAVANDA  275ML  C/12_x000D_
ClaveProdServ : 47131801  Cantidad : 1.000  valorUnitario : 10.17  Importe : 10.17  Descripción : COLIBRI LIMP 500ML MUSGO Y MADERA_x000D_
ClaveProdServ : 47131801  Cantidad : 1.000  valorUnitario : 10.17  Importe : 10.17  Descripción : COLIBRI LIMP 500ML LIMON DE COLIMA_x000D_
ClaveProdServ : 47131800  Cantidad : 1.000  valorUnitario : 10.17  Importe : 10.17  Descripción : COLIBRI LIMP 500ML LILA SILVESTRE_x000D_
ClaveProdServ : 47131801  Cantidad : 1.000  valorUnitario : 10.17  Importe : 10.17  Descripción : COLIBRI LIMP 500ML INVIERNO_x000D_
ClaveProdServ : 47131800  Cantidad : 5.000  valorUnitario : 49.40  Importe : 247.00  Descripción : FRESH LIMPIADOR MULTIUSOS LIMON 5L C/4_x000D_
ClaveProdServ : 47121700  Cantidad : 1.000  valorUnitario : 18.36  Importe : 18.36  Descripción : IGUANA AZUL ROLLO BOLSA PARA BASURA 61*61 40PZ C/2_x000D_
ClaveProdServ : 24111500  Cantidad : 1.000  valorUnitario : 37.59  Importe : 37.59  Descripción : PH BOLSA NEGRA 90X120/25_x000D_
ClaveProdServ : 24111503  Cantidad : 1.000  valorUnitario : 37.59  Importe : 37.59  Descripción : BOLSA NEGRA REPLHER RECICLADA 90X120 1KG APROXC/25_x000D_
ClaveProdServ : 47131816  Cantidad : 3.000  valorUnitario : 47.41  Importe : 142.23  Descripción : GLADE AEROSOL POPURRI 400ML  C/12_x000D_
ClaveProdServ : 14111704  Cantidad : 8.000  valorUnitario : 216.83  Importe : 1734.64  Descripción : KLEENEX COTT. PAPEL HIG UNIQUE 180 HJ 40R C/01_x000D_
ClaveProdServ : 47131800  Cantidad : 12.000  valorUnitario : 50.43  Importe : 605.16  Descripción : CLOROX 5.8L CONCENTRADO_x000D_
ClaveProdServ : 53131608  Cantidad : 9.000  valorUnitario : 19.05  Importe : 171.45  Descripción : SOLEI JABON LIQUIDO MANGO 550ML C/24_x000D_
ClaveProdServ : 12161902  Cantidad : 1.000  valorUnitario : 16.29  Importe : 16.29  Descripción : PURO SOL DET 500G C/20_x000D_
ClaveProdServ : 47131800  Cantidad : 1.000  valorUnitario : 17.24  Importe : 17.24  Descripción : CLARASOL GEL 1LT  C/12_x000D_
ClaveProdServ : 47131800  Cantidad : 3.000  valorUnitario : 13.97  Importe : 41.91  Descripción : MAXI HOGAR LIMPIADOR 1LT LIMON_x000D_
ClaveProdServ : 52151500  Cantidad : 2.000  valorUnitario : 5.60  Importe : 11.20  Descripción : MULTICHEF PALILLOS 250PZ_x000D_
ClaveProdServ : 47131800  Cantidad : 4.000  valorUnitario : 42.24  Importe : 168.96  Descripción : GLADE AEROSOL BURBUJAS DE CELEBRACION   400ML C/1_x000D_
</t>
  </si>
  <si>
    <t>101623352</t>
  </si>
  <si>
    <t>2023-09-05T20:03:46</t>
  </si>
  <si>
    <t>a580685d-2886-4d07-83ee-5d94787230cb</t>
  </si>
  <si>
    <t xml:space="preserve">ClaveProdServ : 50192100  Cantidad : 4  valorUnitario : 26.13  Importe : 104.52  Descripción : DORITOS NACHO HBSF2 146GRX15X1_x000D_
ClaveProdServ : 50192100  Cantidad : 12  valorUnitario : 13.47  Importe : 161.64  Descripción : DORITOS PIZZEROLA HBSF 61GRX50X1_x000D_
ClaveProdServ : 50192100  Cantidad : 6  valorUnitario : 13.47  Importe : 80.82  Descripción : SABRITAS LIMON HBSF2 45GRX50X1_x000D_
ClaveProdServ : 50192100  Cantidad : 6  valorUnitario : 13.47  Importe : 80.82  Descripción : SABRITAS ADOB HBSF2 45GRX50X1_x000D_
ClaveProdServ : 50192100  Cantidad : 5  valorUnitario : 17.40  Importe : 87.00  Descripción : CHEETOS XFH HB 120GRX24X1_x000D_
ClaveProdServ : 50192100  Cantidad : 12  valorUnitario : 10.31  Importe : 123.72  Descripción : CHEETOS BOLITA HB3 43GRX50X1_x000D_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5  valorUnitario : 17.40  Importe : 87.00  Descripción : DORITOS NACH BZZ HBSF 105GRX24X1_x000D_
ClaveProdServ : 50192100  Cantidad : 5  valorUnitario : 14.27  Importe : 71.35  Descripción : DORITOS MIX DSD TR 75GRX5X5_x000D_
ClaveProdServ : 50192100  Cantidad : 5  valorUnitario : 14.27  Importe : 71.35  Descripción : RUFFLES MIX HB2 MAQ TR 55GRX5X6_x000D_
ClaveProdServ : 50192100  Cantidad : 5  valorUnitario : 14.27  Importe : 71.35  Descripción : CHEETOS MIX HBSF DSD 70GRX28X1_x000D_
ClaveProdServ : 50192100  Cantidad : 6  valorUnitario : 13.47  Importe : 80.82  Descripción : SABRITAS CYE HBSF GUP 45GRX50X1_x000D_
ClaveProdServ : 50192100  Cantidad : 12  valorUnitario : 13.47  Importe : 161.64  Descripción : RUFFLES MC JAL HBSF 48GRX50X1_x000D_
ClaveProdServ : 50192100  Cantidad : 12  valorUnitario : 13.47  Importe : 161.64  Descripción : SABRITAS RC FH HB GD PRB 42GRX50X1_x000D_
</t>
  </si>
  <si>
    <t>3FAC009596338</t>
  </si>
  <si>
    <t>2023-09-28T07:52:44</t>
  </si>
  <si>
    <t>369FE534-03B4-4EFB-A64E-5594E1D4C1ED</t>
  </si>
  <si>
    <t xml:space="preserve">ClaveProdServ : 47131807  Cantidad : 6.0000  valorUnitario : 128.508621  Importe : 771.05  Descripción : (101) CLORO CLORALEX 30/250 ML_x000D_
ClaveProdServ : 47131811  Cantidad : 40.0000  valorUnitario : 348.258621  Importe : 13930.34  Descripción : (101) QUITAMANCHAS CLOROX ROPA COLORES VIVOS 8/1890 ML_x000D_
ClaveProdServ : 53131608  Cantidad : 40.0000  valorUnitario : 743.181034  Importe : 29727.24  Descripción : (101) JABON TOCADOR LIRIO DERMATOLOGICO 100/100 GR_x000D_
ClaveProdServ : 53131608  Cantidad : 20.0000  valorUnitario : 743.181034  Importe : 14863.62  Descripción : (101) JABON TOCADOR LIRIO NEUTRO 100/100 GR_x000D_
ClaveProdServ : 47131805  Cantidad : 54.0000  valorUnitario : 216.663793  Importe : 11699.84  Descripción : (101) PINOL 828 ML + 20% GRATIS 12/1 LT_x000D_
ClaveProdServ : 47131805  Cantidad : 30.0000  valorUnitario : 445.051724  Importe : 13351.55  Descripción : (101) LIMPIADOR DESINFECTANTE PINOL EL ORIGINAL 12/1800 ML_x000D_
</t>
  </si>
  <si>
    <t>101854962</t>
  </si>
  <si>
    <t>2023-09-23T15:10:33</t>
  </si>
  <si>
    <t>08e1a309-0b5e-438b-a8ac-c549f1c00a97</t>
  </si>
  <si>
    <t xml:space="preserve">ClaveProdServ : 50181900  Cantidad : 2  valorUnitario : 14.12  Importe : 28.24  Descripción : RICANELAS FU RG 97GRX40X1_x000D_
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10  valorUnitario : 14.12  Importe : 141.20  Descripción : CHOKIS CLASICA FU PRD RG 76GRX45X1_x000D_
ClaveProdServ : 50181900  Cantidad : 24  valorUnitario : 7.85  Importe : 188.40  Descripción : MAMUT SUPER FU RG3 44GRX72X1_x000D_
ClaveProdServ : 50181900  Cantidad : 16  valorUnitario : 14.12  Importe : 225.92  Descripción : EMPERADOR PIR FU RF RG2 115GRX44X1_x000D_
ClaveProdServ : 50181900  Cantidad : 9  valorUnitario : 11.77  Importe : 105.93  Descripción : GDA FROJOS NEWVID RG 60GRX40X1_x000D_
ClaveProdServ : 50181900  Cantidad : 6  valorUnitario : 11.77  Importe : 70.62  Descripción : GDA MANZANA NEWVID RG 60GRX40X1_x000D_
ClaveProdServ : 50181900  Cantidad : 4  valorUnitario : 14.12  Importe : 56.48  Descripción : CREMAX FRESA RG3 90GRX32X1_x000D_
ClaveProdServ : 50181900  Cantidad : 6  valorUnitario : 14.12  Importe : 84.72  Descripción : CREMAX VAIN RG3 90GRX32X1_x000D_
ClaveProdServ : 50181900  Cantidad : 16  valorUnitario : 7.85  Importe : 125.60  Descripción : MINI CHOKIS FU NF 42GRX48X1_x000D_
ClaveProdServ : 50181900  Cantidad : 6  valorUnitario : 17.26  Importe : 103.56  Descripción : FRUTS RG2 130GRX21X1_x000D_
ClaveProdServ : 50181900  Cantidad : 6  valorUnitario : 14.12  Importe : 84.72  Descripción : FLOR DE NARANJO MG RS 100GRX48X1_x000D_
ClaveProdServ : 50181900  Cantidad : 9  valorUnitario : 14.12  Importe : 127.08  Descripción : GIRO DTS NI RG2 114GRX44X1_x000D_
ClaveProdServ : 50181900  Cantidad : 6  valorUnitario : 14.12  Importe : 84.72  Descripción : CREMAX CHOCO PRD RG3 90GRX32X1_x000D_
ClaveProdServ : 50181900  Cantidad : 18  valorUnitario : 14.12  Importe : 254.16  Descripción : EMPERADOR SENZO PRD RG3 93GRX60X1_x000D_
ClaveProdServ : 50181900  Cantidad : 8  valorUnitario : 14.12  Importe : 112.96  Descripción : CHOKIS CHOCOBASE FU NF PRD 84GRX50X1_x000D_
ClaveProdServ : 50181900  Cantidad : 4  valorUnitario : 14.12  Importe : 56.48  Descripción : CHOKIS RELLENA FU RG NI PRD 90GRX42X1_x000D_
</t>
  </si>
  <si>
    <t>9369f9001</t>
  </si>
  <si>
    <t>2023-09-29T16:47:40</t>
  </si>
  <si>
    <t>61C03418-9F3A-4BE6-B496-9B9D2C51FC06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</si>
  <si>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1  valorUnitario : 40.67  Importe : 40.67  Descripción : Bimbollos 8p 450g BOLSA BIM_x000D_
ClaveProdServ : 50181906  Cantidad : 1  valorUnitario : 57.27  Importe : 57.27  Descripción : Bimbollos Parrilleros 8p 780g BOLSA BIM_x000D_
ClaveProdServ : 50181906  Cantidad : 1  valorUnitario : 52.29  Importe : 52.29  Descripción : Bollo Brioche Bim 6p 465g BOLSA BIM_x000D_
ClaveProdServ : 50181906  Cantidad : 1  valorUnitario : 48.97  Importe : 48.97  Descripción : Super Bollos 5in 8p 540g BOLSA WON_x000D_
ClaveProdServ : 50181906  Cantidad : 1  valorUnitario : 36.52  Importe : 36.52  Descripción : Medias Noches 8p 340g BOLSA BIM_x000D_
ClaveProdServ : 50181904  Cantidad : 5  valorUnitario : 29.05  Importe : 145.25  Descripción : Tostado Doble Fibra 1p 250g FLOW BIM_x000D_
ClaveProdServ : 50181900  Cantidad : 2  valorUnitario : 18.98  Importe : 37.96  Descripción : Roles Glass 3p 205g BLISTER BIM_x000D_
ClaveProdServ : 50181900  Cantidad : 3  valorUnitario : 22.02  Importe : 66.06  Descripción : Mantecadas Nuez 6p 184.5g FLOW BIM_x000D_
ClaveProdServ : 50181900  Cantidad : 12  valorUnitario : 22.02  Importe : 264.24  Descripción : Mantecadas Vain 6p 188g FLOW BIM_x000D_
ClaveProdServ : 50181900  Cantidad : 3  valorUnitario : 16.70  Importe : 50.10  Descripción : Donita Espolvoreada 8p 140g FLOW BIM_x000D_
ClaveProdServ : 50181900  Cantidad : 5  valorUnitario : 18.22  Importe : 91.10  Descripción : Duo Nito 1p 124g ME BIM_x000D_
ClaveProdServ : 50181900  Cantidad : 6  valorUnitario : 11.53  Importe : 69.18  Descripción : Nito 1p 62g FLOW BIM_x000D_
ClaveProdServ : 50181900  Cantidad : 3  valorUnitario : 40.11  Importe : 120.33  Descripción : Nito Me 4p 248g FLOW BIM_x000D_
ClaveProdServ : 50181900  Cantidad : 8  valorUnitario : 11.39  Importe : 91.12  Descripción : Bigotes Chocolate 1p 60g FLOW TR_x000D_
ClaveProdServ : 50181900  Cantidad : 6  valorUnitario : 13.67  Importe : 82.02  Descripción : Cuernitos Nf Cp 2p 100g FLOW TR_x000D_
ClaveProdServ : 50181900  Cantidad : 4  valorUnitario : 19.74  Importe : 78.96  Descripción : Mantecadas Chocolate 3p 143g ME TR_x000D_
ClaveProdServ : 50181900  Cantidad : 6  valorUnitario : 12.30  Importe : 73.80  Descripción : Gansito 1p 50g FLOW MLA_x000D_
ClaveProdServ : 50181900  Cantidad : 6  valorUnitario : 15.94  Importe : 95.64  Descripción : Choco Roles Cc 2p 80g FLOW MLA_x000D_
ClaveProdServ : 50221300  Cantidad : 5  valorUnitario : 20.50  Importe : 102.50  Descripción : Tortillinas 12p 306g BOLSA TR_x000D_
ClaveProdServ : 50221300  Cantidad : 1  valorUnitario : 24.60  Importe : 24.60  Descripción : Totopos 1p 280g BOLSA DH_x000D_
</t>
  </si>
  <si>
    <t>01505400</t>
  </si>
  <si>
    <t>2023-09-09T04:45:39</t>
  </si>
  <si>
    <t>7e50367f-29b8-41d7-b74f-93f536057f27</t>
  </si>
  <si>
    <t xml:space="preserve">ClaveProdServ : 50202300  Cantidad : 2.00  valorUnitario : 370.69  Importe : 741.38  Descripción : 50202300-BEB B:OOST ACTIVE ENERGY SLEEK_x000D_
ClaveProdServ : 50202200  Cantidad : 2.00  valorUnitario : 155.17  Importe : 310.34  Descripción : 50202200-BRANDY PRESIDENTE CUBA LATA_x000D_
ClaveProdServ : 50202200  Cantidad : 2.00  valorUnitario : 3310.34  Importe : 6620.69  Descripción : 50202200-TEQ G.CENTENARIO REP_x000D_
ClaveProdServ : 50202200  Cantidad : 5.00  valorUnitario : 750.00  Importe : 3750.00  Descripción : 50202200-TEQ CABRITO REP+6BOT250ML_x000D_
ClaveProdServ : 50202200  Cantidad : 2.00  valorUnitario : 603.45  Importe : 1206.90  Descripción : 50202200-WHISKY JACK DANIEL&amp;apos;S MINERAL_x000D_
ClaveProdServ : 50202200  Cantidad : 1.00  valorUnitario : 3620.69  Importe : 3620.69  Descripción : 50202200-TEQ PUEBLO VIEJO REP_x000D_
</t>
  </si>
  <si>
    <t>049b4c3d-334f-4a39-ba05-71c709df4596.xml</t>
  </si>
  <si>
    <t>00019051</t>
  </si>
  <si>
    <t>2023-09-26T10:34:39</t>
  </si>
  <si>
    <t>ba2c9f60-efbf-4ae6-b44f-ea6b6fd61d91</t>
  </si>
  <si>
    <t xml:space="preserve">ClaveProdServ : 01010101  Cantidad : 10.000  valorUnitario : 0.00  Importe : 0.00  Descripción : GI VALPROATO DE MAGNESIO 200MG C40 TAB ARMST ENE25 ARA...IRMA_x000D_
ClaveProdServ : 01010101  Cantidad : 10.000  valorUnitario : 0.00  Importe : 0.00  Descripción : LARITOL D JARABE ADULTO 120ML 152695 JUL17 ARA...IRMA_x000D_
ClaveProdServ : 01010101  Cantidad : 10.000  valorUnitario : 0.00  Importe : 0.00  Descripción : AMSA GI TELMISARTAN 80MG C28 TAB U22T398  OCT24 ARA...IRMA_x000D_
ClaveProdServ : 01010101  Cantidad : 8.000  valorUnitario : 0.00  Importe : 0.00  Descripción : GI DEXTROMETORFANO JARABE 15MG 120ML 07033 FEB25 ARA...IRMA_x000D_
ClaveProdServ : 01010101  Cantidad : 12.000  valorUnitario : 0.00  Importe : 0.00  Descripción : TAMEX SOLUCION 60 ML 230820  MAY25 ARA...IRMA_x000D_
ClaveProdServ : 01010101  Cantidad : 5.000  valorUnitario : 0.00  Importe : 0.00  Descripción : GI DEXTROMETORFANO JARABE 120 ML 3050562 MAY25 ARA...IRMA_x000D_
ClaveProdServ : 01010101  Cantidad : 5.000  valorUnitario : 0.00  Importe : 0.00  Descripción : GENCATROL 50MG C10 CAPSULAS (TRAMADOL 312002 ENE25 ARA...IRMA_x000D_
ClaveProdServ : 01010101  Cantidad : 4.000  valorUnitario : 0.00  Importe : 0.00  Descripción : LA FEMME C30 CAPSULAS R249  ABR25 ARA...IRMA_x000D_
ClaveProdServ : 01010101  Cantidad : 6.000  valorUnitario : 0.00  Importe : 0.00  Descripción : ESPABION SUSP GOTAS PED 30 ML 295A  AGT26 ARA...IRMA_x000D_
</t>
  </si>
  <si>
    <t>36863</t>
  </si>
  <si>
    <t>2023-09-20T09:34:27</t>
  </si>
  <si>
    <t>02940bf7-f292-4e05-96eb-aee0ae33a050</t>
  </si>
  <si>
    <t xml:space="preserve">ClaveProdServ : 50131702  Cantidad : 10.00  valorUnitario : 9.00  Importe : 90.00  Descripción : YOGHURT BEBIBLE FRESA DE 250 GRS_x000D_
ClaveProdServ : 50131702  Cantidad : 10.00  valorUnitario : 9.00  Importe : 90.00  Descripción : YOGHURT BEBIBLE PIÑA COCO DE 250 GRS_x000D_
ClaveProdServ : 50131702  Cantidad : 12.00  valorUnitario : 195.00  Importe : 2340.00  Descripción : CREMA 4 KGS_x000D_
ClaveProdServ : 50131801  Cantidad : 3.00  valorUnitario : 127.00  Importe : 381.00  Descripción : QUESO ADOBERA DE 1 KG_x000D_
ClaveProdServ : 50131801  Cantidad : 17.00  valorUnitario : 69.00  Importe : 1173.00  Descripción : QUESO ADOBERA DE 500 GRS_x000D_
ClaveProdServ : 50131801  Cantidad : 15.00  valorUnitario : 38.00  Importe : 570.00  Descripción : QUESO ADOBERA DE 250 GRS_x000D_
ClaveProdServ : 50131801  Cantidad : 6.00  valorUnitario : 69.00  Importe : 414.00  Descripción : QUESO OAXACA DE 500 GRS_x000D_
ClaveProdServ : 50131801  Cantidad : 10.00  valorUnitario : 38.00  Importe : 380.00  Descripción : QUESO OAXACA DE 250 GRS_x000D_
ClaveProdServ : 50131801  Cantidad : 8.00  valorUnitario : 63.00  Importe : 504.00  Descripción : QUESO PANELA DE 500 GRS_x000D_
ClaveProdServ : 50131801  Cantidad : 5.00  valorUnitario : 53.00  Importe : 265.00  Descripción : ASADERO RAYADO 500 GRS PIEZA_x000D_
</t>
  </si>
  <si>
    <t>04bf8889-719b-44a8-a612-c64741a64e62.xml</t>
  </si>
  <si>
    <t>00019176</t>
  </si>
  <si>
    <t>2023-09-29T10:45:15</t>
  </si>
  <si>
    <t>265c6978-8f11-454d-9442-cd1ff3d100e0</t>
  </si>
  <si>
    <t xml:space="preserve">ClaveProdServ : 01010101  Cantidad : 2.000  valorUnitario : 0.00  Importe : 0.00  Descripción : TROFERIT FLOW JARABE 120ML BCD086 ABR25 CAP...DIANA_x000D_
ClaveProdServ : 01010101  Cantidad : 1.000  valorUnitario : 0.00  Importe : 0.00  Descripción : UNAMOL PED SUSP 60 ML S2E420  MAY/24 CAP...DIANA_x000D_
ClaveProdServ : 01010101  Cantidad : 2.000  valorUnitario : 0.00  Importe : 0.00  Descripción : YASMIN 24/4 C28 COMPRIMIDOS KT086VL  JUL/24 CAP...DIANA_x000D_
ClaveProdServ : 01010101  Cantidad : 1.000  valorUnitario : 0.00  Importe : 0.00  Descripción : TURAZIVE 80MG C28 TAB 12419334 JUN24 CAP...DIANA_x000D_
ClaveProdServ : 01010101  Cantidad : 1.000  valorUnitario : 0.00  Importe : 0.00  Descripción : TRIPLIXAM 10MG/2.5MG/5MG C30 COMP  704951 JUL24 CAP...DIANA_x000D_
ClaveProdServ : 01010101  Cantidad : 1.000  valorUnitario : 0.00  Importe : 0.00  Descripción : TRADOL SOLUCION GOTAS 10 ML  D2307601 MAR25 CAP...DIANA_x000D_
ClaveProdServ : 01010101  Cantidad : 1.000  valorUnitario : 0.00  Importe : 0.00  Descripción : VONTROL 40 MG C2 AMPULAS 111EX092  NOV24 CAP...DIANA_x000D_
</t>
  </si>
  <si>
    <t>21137107</t>
  </si>
  <si>
    <t>2023-09-07T00:41:10</t>
  </si>
  <si>
    <t>0fa58359-1627-41aa-8765-c7ce256b75d3</t>
  </si>
  <si>
    <t xml:space="preserve">ClaveProdServ : 51181805  Cantidad : 99  valorUnitario : 18.53  Importe : 1834.47  Descripción : LEVONORGESTREL LEVONORGESTREL 0.75 mg 2 TAB_x000D_
ClaveProdServ : 51121800  Cantidad : 5  valorUnitario : 408.48  Importe : 2042.40  Descripción : THOREVA ATORVASTATINA 20 mg 30 TAB_x000D_
</t>
  </si>
  <si>
    <t>5483276980</t>
  </si>
  <si>
    <t>2023-09-18T15:06:31</t>
  </si>
  <si>
    <t>9E0A25C8-FEC5-4518-B305-D68A1631A2D3</t>
  </si>
  <si>
    <t xml:space="preserve">ClaveProdServ : 50202301  Cantidad : 18.000  valorUnitario : 37.000000  Importe : 666.00  Descripción : 48 CIEL AGUA PURIF 20.0 L RT PET 1_x000D_
</t>
  </si>
  <si>
    <t>04c5ca6e-d5a9-46db-8e61-136d07fa6682.xml</t>
  </si>
  <si>
    <t>DIN930513J88</t>
  </si>
  <si>
    <t>DINARA</t>
  </si>
  <si>
    <t>BN</t>
  </si>
  <si>
    <t>4748</t>
  </si>
  <si>
    <t>2023-09-29T12:09:23</t>
  </si>
  <si>
    <t>9B43D068-A3CB-4781-BCC2-317B7956C034</t>
  </si>
  <si>
    <t>5484515871</t>
  </si>
  <si>
    <t>2023-09-23T15:28:34</t>
  </si>
  <si>
    <t>DE0120CB-F222-424F-9BDE-B0F5AA5B4F34</t>
  </si>
  <si>
    <t xml:space="preserve">ClaveProdServ : 50202301  Cantidad : 37.000  valorUnitario : 37.000000  Importe : 1369.00  Descripción : 48 CIEL AGUA PURIF 20.0 L RT PET 1_x000D_
</t>
  </si>
  <si>
    <t>04c96289-1c69-4987-9744-5b7291804aeb.xml</t>
  </si>
  <si>
    <t>05617</t>
  </si>
  <si>
    <t>2023-09-11T16:24:24</t>
  </si>
  <si>
    <t>64f26f8b-4ce2-4d57-8b81-043b19d55c46</t>
  </si>
  <si>
    <t>0903059754</t>
  </si>
  <si>
    <t>2023-09-29T14:34:14</t>
  </si>
  <si>
    <t>47009059-DC07-4F67-A89B-4E03943E83C7</t>
  </si>
  <si>
    <t xml:space="preserve">ClaveProdServ : 50131701  Cantidad : 10  valorUnitario : 20.25  Importe : 202.50  Descripción : LECHE 3% GRASA PAST 1LT_x000D_
ClaveProdServ : 50131701  Cantidad : 7  valorUnitario : 8.10  Importe : 56.70  Descripción : TIKITO VAINILLA 250ML 50PZ_x000D_
ClaveProdServ : 50131701  Cantidad : 4  valorUnitario : 11.07  Importe : 44.28  Descripción : LECHE 3% GRASA PAST 500ML_x000D_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50192301  Cantidad : 24  valorUnitario : 4.80  Importe : 115.20  Descripción : QUESO PETIT FRESA 180GR 4X45G_x000D_
ClaveProdServ : 50131701  Cantidad : 5  valorUnitario : 19.53  Importe : 97.65  Descripción : LECHE MUUY BUENA 3% PAST 1LT_x000D_
ClaveProdServ : 50131701  Cantidad : 9  valorUnitario : 16.15  Importe : 145.35  Descripción : LECHE 3% GRASA PAST BOLSA PAQ 3LT_x000D_
ClaveProdServ : 50131702  Cantidad : 36  valorUnitario : 12.46  Importe : 448.56  Descripción : DELICRECE BOLSA UHT 900ML_x000D_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12  valorUnitario : 14.00  Importe : 168.00  Descripción : CREMA RANCHERA 200GR SELLO ROJO NC_x000D_
ClaveProdServ : 50131701  Cantidad : 36  valorUnitario : 16.15  Importe : 581.40  Descripción : SR 3% UHT BOLSA 900ML_x000D_
</t>
  </si>
  <si>
    <t>04d7fc12-f8c6-4924-9960-d4792e5a8389.xml</t>
  </si>
  <si>
    <t>DZ</t>
  </si>
  <si>
    <t>0400807902</t>
  </si>
  <si>
    <t>2023-09-15T00:00:00</t>
  </si>
  <si>
    <t>455B82B4-8801-417F-95A3-18407839D682</t>
  </si>
  <si>
    <t>04d8ec1e-dcc7-40e6-b883-dd357383fb03.xml</t>
  </si>
  <si>
    <t>TER160224G52</t>
  </si>
  <si>
    <t>TERMICAST</t>
  </si>
  <si>
    <t>CP-28</t>
  </si>
  <si>
    <t>1395</t>
  </si>
  <si>
    <t>2023-09-12T13:19:54</t>
  </si>
  <si>
    <t>5B2526DF-51A1-11EE-855C-00155D014009</t>
  </si>
  <si>
    <t>8544872725</t>
  </si>
  <si>
    <t>2023-09-19T14:29:43</t>
  </si>
  <si>
    <t>5833923E-88E9-479F-B31C-5B7B15C0706C</t>
  </si>
  <si>
    <t xml:space="preserve">ClaveProdServ : 50131800  Cantidad : 10.000  valorUnitario : 26.300  Importe : 263.00  Descripción : PHILADELPHIA REBANADAS 144G MDLZ_x000D_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50131701  Cantidad : 24.000  valorUnitario : 11.600  Importe : 278.40  Descripción : MARGARINA 24/90G SIN SAL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6.000  valorUnitario : 37.000  Importe : 222.00  Descripción : YOGHURT BATIDO CEREALES MORA 1KG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50111522  Cantidad : 1.000  valorUnitario : 271.400  Importe : 271.40  Descripción : JAMON AMERICANO DE PAVO 3.5KG FUD_x000D_
ClaveProdServ : 50112009  Cantidad : 16.000  valorUnitario : 127.863  Importe : 2045.81  Descripción : SALCHICHA HOT DOG 3KG DET VIV_x000D_
ClaveProdServ : 50112013  Cantidad : 13.500  valorUnitario : 53.000  Importe : 715.50  Descripción : SALCHICHA PAVO FUD 2.7 KG_x000D_
ClaveProdServ : 50112009  Cantidad : 2.000  valorUnitario : 351.500  Importe : 703.00  Descripción : COCIDO VIVA 5 KG_x000D_
</t>
  </si>
  <si>
    <t>04f4d433-0f56-410c-bcde-ea07a2d6aae4.xml</t>
  </si>
  <si>
    <t>00019088</t>
  </si>
  <si>
    <t>2023-09-27T09:43:05</t>
  </si>
  <si>
    <t>0c6cd1b0-bbab-4a8c-8639-5ad17d4b291f</t>
  </si>
  <si>
    <t xml:space="preserve">ClaveProdServ : 01010101  Cantidad : 1.000  valorUnitario : 0.00  Importe : 0.00  Descripción : PROVERA 10 MG C10 TABLETAS GK4733   MAY25 ARA...JHOANA_x000D_
ClaveProdServ : 01010101  Cantidad : 1.000  valorUnitario : 0.00  Importe : 0.00  Descripción : REGENESIS MAX C30 CAPSULAS L221030  DIC24 ARA...JHOANA_x000D_
ClaveProdServ : 01010101  Cantidad : 1.000  valorUnitario : 0.00  Importe : 0.00  Descripción : ONIVIX FEM C30 SOBRES L210323 MAR26 ARA...JHOANA_x000D_
ClaveProdServ : 01010101  Cantidad : 1.000  valorUnitario : 0.00  Importe : 0.00  Descripción : PLAVIX 75MG TABLETAS C28 CMXA002  SEP24 ARA...JHOANA_x000D_
ClaveProdServ : 01010101  Cantidad : 1.000  valorUnitario : 0.00  Importe : 0.00  Descripción : PROVERA 10 MG C10 TABLETAS GK4733   MAY25 ARA...JHOANA_x000D_
ClaveProdServ : 01010101  Cantidad : 1.000  valorUnitario : 0.00  Importe : 0.00  Descripción : MOBILAT CRA 50 G 21MB001   MAR/2023 ARA...JHOANA_x000D_
ClaveProdServ : 01010101  Cantidad : 1.000  valorUnitario : 0.00  Importe : 0.00  Descripción : POLY-VI-GOMIS C60 GOMITAS MASTICABLES ARA...JHOANA_x000D_
ClaveProdServ : 01010101  Cantidad : 1.000  valorUnitario : 0.00  Importe : 0.00  Descripción : OGESTAN PLUS C30 CAPSULAS 2206009 05/2024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MOBILAT CRA 50 G 21MB001   MAR/2023 ARA...JHOANA_x000D_
ClaveProdServ : 01010101  Cantidad : 1.000  valorUnitario : 0.00  Importe : 0.00  Descripción : NAFLURYL-OR 5 MG TAB 40 389776  DIC/23 ARA...JHOANA_x000D_
ClaveProdServ : 01010101  Cantidad : 1.000  valorUnitario : 0.00  Importe : 0.00  Descripción : MOMENTS 50MG C30 TABLETAS 2005201  ABR/2022 ARA...JHOANA_x000D_
ClaveProdServ : 01010101  Cantidad : 1.000  valorUnitario : 0.00  Importe : 0.00  Descripción : MICROBIOT FIT 180MG C30 CAPSULAS 23F0079  JUN25 ARA...JHOANA_x000D_
ClaveProdServ : 01010101  Cantidad : 1.000  valorUnitario : 0.00  Importe : 0.00  Descripción : PRAMIGEL SUSPENCION 180ML L2303652  MAR25 ARA...JHOANA_x000D_
ClaveProdServ : 01010101  Cantidad : 1.000  valorUnitario : 0.00  Importe : 0.00  Descripción : POLY-VI-GOMIS C60 GOMITAS MASTICABLES ARA...JHOANA_x000D_
ClaveProdServ : 01010101  Cantidad : 1.000  valorUnitario : 0.00  Importe : 0.00  Descripción : NOVOVARTALON C15 SOBRES  04470  FEB25 ARA...JHOANA_x000D_
ClaveProdServ : 01010101  Cantidad : 1.000  valorUnitario : 0.00  Importe : 0.00  Descripción : PRAZOLAN 40MG C/1 FRASCO AMPULA 256  NOV23 ARA...JHOANA_x000D_
ClaveProdServ : 01010101  Cantidad : 1.000  valorUnitario : 0.00  Importe : 0.00  Descripción : PRAZOLAN 40 MG C/14+14 TABLETAS H05017  MAY25 ARA...JHOANA_x000D_
ClaveProdServ : 01010101  Cantidad : 6.000  valorUnitario : 0.00  Importe : 0.00  Descripción : MICRODACYN 60 SOLUCION 120ML  L092023  SEP/23 ARA...JHOANA_x000D_
ClaveProdServ : 01010101  Cantidad : 3.000  valorUnitario : 0.00  Importe : 0.00  Descripción : NAZIL GOTAS 15ML  4025566   04/OCT/24 ARA...JHOANA_x000D_
ClaveProdServ : 01010101  Cantidad : 1.000  valorUnitario : 0.00  Importe : 0.00  Descripción : PIASCLEDINE 300 C60 CAPSULAS L714 NOV24 ARA...JHOANA_x000D_
ClaveProdServ : 01010101  Cantidad : 1.000  valorUnitario : 0.00  Importe : 0.00  Descripción : NOVOTIRAL C50 TABLETAS M20839  AGT26 ARA...JHOANA_x000D_
ClaveProdServ : 01010101  Cantidad : 1.000  valorUnitario : 0.00  Importe : 0.00  Descripción : PARAMIX 500 MG C6 GRAGEAS H04125  ABR25 ARA...JHOANA_x000D_
ClaveProdServ : 01010101  Cantidad : 1.000  valorUnitario : 0.00  Importe : 0.00  Descripción : ZAPEX 30MG C20 TABLETAS 230295  ENE25 ARA...JHOANA_x000D_
ClaveProdServ : 01010101  Cantidad : 1.000  valorUnitario : 0.00  Importe : 0.00  Descripción : PARAMIX 500 MG C6 GRAGEAS H04125  ABR25 ARA...JHOANA_x000D_
ClaveProdServ : 01010101  Cantidad : 1.000  valorUnitario : 0.00  Importe : 0.00  Descripción : NETIRA 0.3% SOL OFTENO 5ML. 220111B ABR/24 ARA...JHOANA_x000D_
ClaveProdServ : 01010101  Cantidad : 1.000  valorUnitario : 0.00  Importe : 0.00  Descripción : REGENESIS MAX C30 CAPSULAS L221030  DIC24 ARA...JHOANA_x000D_
ClaveProdServ : 01010101  Cantidad : 1.000  valorUnitario : 0.00  Importe : 0.00  Descripción : RAAS 40MG C30 TABLETAS H06124  JUN25 ARA...JHOANA_x000D_
ClaveProdServ : 01010101  Cantidad : 1.000  valorUnitario : 0.00  Importe : 0.00  Descripción : PARAMIX 500 MG C6 GRAGEAS H04125  ABR25 ARA...JHOANA_x000D_
ClaveProdServ : 01010101  Cantidad : 1.000  valorUnitario : 0.00  Importe : 0.00  Descripción : NORVAS 5 MG TAB 30 DE7748  ABR/24 ARA...JHOANA_x000D_
ClaveProdServ : 01010101  Cantidad : 1.000  valorUnitario : 0.00  Importe : 0.00  Descripción : VESSEL DUE F C50 CAPSULAS 23297  NOV24 ARA...JHOANA_x000D_
ClaveProdServ : 01010101  Cantidad : 2.000  valorUnitario : 0.00  Importe : 0.00  Descripción : NETIRA 0.3% SOL OFTENO 5ML. 220111B ABR/24 ARA...JHOANA_x000D_
ClaveProdServ : 01010101  Cantidad : 1.000  valorUnitario : 0.00  Importe : 0.00  Descripción : NORVAS 5 MG TAB 30 DE7748  ABR/24 ARA...JHOANA_x000D_
ClaveProdServ : 01010101  Cantidad : 2.000  valorUnitario : 0.00  Importe : 0.00  Descripción : ULSEN 20MG C14 CAPSULAS 1+1 S9G529  JUL/2023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TREDA SUSP 75 ML 397FA042VA  MAY25 ARA...JHOANA_x000D_
ClaveProdServ : 01010101  Cantidad : 1.000  valorUnitario : 0.00  Importe : 0.00  Descripción : PLENIREN+40 ANOS C30 CAPSULAS PL0223  MAY25 ARA...JHOANA_x000D_
ClaveProdServ : 01010101  Cantidad : 1.000  valorUnitario : 0.00  Importe : 0.00  Descripción : XARELTO 15 MG C28 COMPRIMIDOS BXJUHS1  JUN24 ARA...JHOANA_x000D_
ClaveProdServ : 01010101  Cantidad : 4.000  valorUnitario : 0.00  Importe : 0.00  Descripción : TREDA C20 TABLETAS 107AA381  DIC24 ARA...JHOANA_x000D_
ClaveProdServ : 01010101  Cantidad : 3.000  valorUnitario : 0.00  Importe : 0.00  Descripción : VESSEL DUE F C50 CAPSULAS 23297  NOV24 ARA...JHOANA_x000D_
ClaveProdServ : 01010101  Cantidad : 1.000  valorUnitario : 0.00  Importe : 0.00  Descripción : PROVERA 10 MG C10 TABLETAS GK4733   MAY25 ARA...JHOANA_x000D_
ClaveProdServ : 01010101  Cantidad : 1.000  valorUnitario : 0.00  Importe : 0.00  Descripción : VIAGRA 100 MG C4 TABLETAS GF5304  MAY24 ARA...JHOANA_x000D_
ClaveProdServ : 01010101  Cantidad : 1.000  valorUnitario : 0.00  Importe : 0.00  Descripción : Q-MIND 25MG C28 TABLETAS BW70J012  AGT25 ARA...JHOANA_x000D_
ClaveProdServ : 01010101  Cantidad : 1.000  valorUnitario : 0.00  Importe : 0.00  Descripción : ZEBESTEN SOLUCION 0.9MG/1ML GOTAS5ML 4024730 ABR25 ARA...JHOANA_x000D_
ClaveProdServ : 01010101  Cantidad : 1.000  valorUnitario : 0.00  Importe : 0.00  Descripción : TRIPLIXAM 5MG/1.25MG/5MG C30 COMPRIMIDOS SEP/23 ARA...JHOANA_x000D_
</t>
  </si>
  <si>
    <t>11604675</t>
  </si>
  <si>
    <t>2023-09-01T18:17:50</t>
  </si>
  <si>
    <t>78bcd536-7830-4911-b276-0ce68d17cdd9</t>
  </si>
  <si>
    <t xml:space="preserve">ClaveProdServ : 51141919  Cantidad : 20  valorUnitario : 164.94  Importe : 3298.70  Descripción : ALZAM 0.25MG TAB C30_x000D_
ClaveProdServ : 51141919  Cantidad : 10  valorUnitario : 210.57  Importe : 2105.65  Descripción : ALZAM 0.50MG TAB C30_x000D_
ClaveProdServ : 51141919  Cantidad : 10  valorUnitario : 468.06  Importe : 4680.60  Descripción : ALZAM 2MG TAB C30_x000D_
ClaveProdServ : 51141601  Cantidad : 30  valorUnitario : 322.03  Importe : 9660.90  Descripción : ANAPSIQUE 25MG TAB C50_x000D_
</t>
  </si>
  <si>
    <t>CGF970707AX9</t>
  </si>
  <si>
    <t>COMERCIAL G.F.C.</t>
  </si>
  <si>
    <t>0010420689</t>
  </si>
  <si>
    <t>2023-09-18T21:40:00</t>
  </si>
  <si>
    <t>E5249FB7-B74A-4602-B0B3-D587E015D189</t>
  </si>
  <si>
    <t xml:space="preserve">ClaveProdServ : 51101504  Cantidad : 600.0000  valorUnitario : 37.0200  Importe : 22212.00  Descripción : CLINDAMICINA 16 CAP 300 MG_x000D_
ClaveProdServ : 51101584  Cantidad : 50.0000  valorUnitario : 9.2000  Importe : 460.00  Descripción : GENTAMICINA 1 AMP 160MG/2 ML_x000D_
ClaveProdServ : 51101511  Cantidad : 600.0000  valorUnitario : 16.0900  Importe : 9654.00  Descripción : AMOXICILINA 12 CAPS 500 MG_x000D_
ClaveProdServ : 51101504  Cantidad : 20.0000  valorUnitario : 15.2900  Importe : 305.80  Descripción : CLINDAMICINA 1 AMP 600MG/4 ML_x000D_
ClaveProdServ : 51101500  Cantidad : 200.0000  valorUnitario : 36.7500  Importe : 7350.00  Descripción : LEVOFLOXACINO 7 TAB 750 MG_x000D_
ClaveProdServ : 51191908  Cantidad : 100.0000  valorUnitario : 85.0500  Importe : 8505.00  Descripción : AMSAFAST 21 CAPS 120 MG_x000D_
ClaveProdServ : 51171900  Cantidad : 100.0000  valorUnitario : 25.1700  Importe : 2517.00  Descripción : CINITAPRIDA 25 COMP 1 MG_x000D_
ClaveProdServ : 51121800  Cantidad : 10.0000  valorUnitario : 140.2300  Importe : 1402.30  Descripción : CIPROFIBRATO 30 CAP 100 MG_x000D_
ClaveProdServ : 51141617  Cantidad : 400.0000  valorUnitario : 40.2300  Importe : 16092.00  Descripción : CITALOPRAM 14 TAB 20 MG_x000D_
ClaveProdServ : 51181718  Cantidad : 50.0000  valorUnitario : 57.4700  Importe : 2873.50  Descripción : DEFLAZACORT 20 TAB 6 MG_x000D_
ClaveProdServ : 51181718  Cantidad : 30.0000  valorUnitario : 90.8100  Importe : 2724.30  Descripción : DEFLAZACORT 10 TAB 30 MG_x000D_
ClaveProdServ : 51181704  Cantidad : 600.0000  valorUnitario : 8.0500  Importe : 4830.00  Descripción : DEXAMETASONA 1 FA 8MG/2 ML_x000D_
ClaveProdServ : 51142100  Cantidad : 200.0000  valorUnitario : 13.7900  Importe : 2758.00  Descripción : DICLOFENACO 2 FA 75MG/3 ML_x000D_
ClaveProdServ : 51171808  Cantidad : 40.0000  valorUnitario : 11.4900  Importe : 459.60  Descripción : DIFENIDOL 2 AMP 40MG/2 ML_x000D_
ClaveProdServ : 51141633  Cantidad : 200.0000  valorUnitario : 33.3300  Importe : 6666.00  Descripción : ESCITALOPRAM 14 TAB 10 MG_x000D_
ClaveProdServ : 51101807  Cantidad : 300.0000  valorUnitario : 9.7700  Importe : 2931.00  Descripción : FLUCONAZOL 1 CAPS 150 MG_x000D_
ClaveProdServ : 51141618  Cantidad : 800.0000  valorUnitario : 12.0700  Importe : 9656.00  Descripción : FLUOXETINA 14 CAPS 20 MG_x000D_
ClaveProdServ : 51102402  Cantidad : 50.0000  valorUnitario : 17.2400  Importe : 862.00  Descripción : HIPROMELOSA OFT 1 SOL 5MG/10 ML_x000D_
ClaveProdServ : 51142123  Cantidad : 800.0000  valorUnitario : 11.0300  Importe : 8824.00  Descripción : KETOROLACO TROMETAMINA 6 TAB SL 30 MG_x000D_
ClaveProdServ : 51142123  Cantidad : 400.0000  valorUnitario : 11.4900  Importe : 4596.00  Descripción : KETOROLACO 3 AMP 30 MG_x000D_
ClaveProdServ : 51141518  Cantidad : 60.0000  valorUnitario : 189.6600  Importe : 11379.60  Descripción : LEVETIRACETAM 60 TAB 500 MG_x000D_
ClaveProdServ : 51161654  Cantidad : 150.0000  valorUnitario : 52.5400  Importe : 7881.00  Descripción : LEVOCETIRIZINA 10 TAB 5 MG_x000D_
ClaveProdServ : 51181601  Cantidad : 30.0000  valorUnitario : 47.0700  Importe : 1412.10  Descripción : LEVOTIROXINA SODICA 100 TAB 100 MCG_x000D_
</t>
  </si>
  <si>
    <t>00744886</t>
  </si>
  <si>
    <t>2023-09-23T11:05:22</t>
  </si>
  <si>
    <t>9b6222cf-f6e9-4afe-8d22-8a30eca467bd</t>
  </si>
  <si>
    <t xml:space="preserve">ClaveProdServ : 50221200  Cantidad : 3.000  valorUnitario : 0.01  Importe : 0.03  Descripción : KELLOGGS SPECIAL K BOLSA 120GR C/24_x000D_
ClaveProdServ : 50192100  Cantidad : 7.000  valorUnitario : 0.01  Importe : 0.07  Descripción : MARINELA MINI PINGUINO 8P 200G CJ CU MLA_x000D_
ClaveProdServ : 53131606  Cantidad : 15.000  valorUnitario : 0.01  Importe : 0.15  Descripción : STEFANO BARRA PLAY  60G  C/12_x000D_
ClaveProdServ : 50221100  Cantidad : 7.000  valorUnitario : 0.01  Importe : 0.07  Descripción : SOS ARROZ PRECOCIDO 1KG C/12_x000D_
ClaveProdServ : 50161813  Cantidad : 51.000  valorUnitario : 0.01  Importe : 0.51  Descripción : NUCITA  CHOCO MORDISCOS  110GR C/24_x000D_
ClaveProdServ : 50161500  Cantidad : 4.000  valorUnitario : 0.01  Importe : 0.04  Descripción : FERRERO ROCHER CHOCOLATE C16 200 G_x000D_
ClaveProdServ : 50161800  Cantidad : 2.000  valorUnitario : 0.01  Importe : 0.02  Descripción : KINDER SORPRESA NINO 240G C/8_x000D_
ClaveProdServ : 50161800  Cantidad : 2.000  valorUnitario : 0.01  Importe : 0.02  Descripción : CHOCO KINDER SORPRESA L.JUSTICIA_x000D_
ClaveProdServ : 50161800  Cantidad : 14.000  valorUnitario : 0.01  Importe : 0.14  Descripción : KINDER SORPRESA BARBIE 240G 12PZ/01_x000D_
ClaveProdServ : 50161500  Cantidad : 1.000  valorUnitario : 0.01  Importe : 0.01  Descripción : KINDER CHOCOLATE C12 NINA_x000D_
ClaveProdServ : 50151513  Cantidad : 30.000  valorUnitario : 0.01  Importe : 0.30  Descripción : MONARCA ACEITE DE MAIZ 1L C/12_x000D_
ClaveProdServ : 50181905  Cantidad : 11.000  valorUnitario : 0.01  Importe : 0.11  Descripción : CUETARA GALL  MARIAS C/AVELLANA 195GR C/20_x000D_
ClaveProdServ : 50161800  Cantidad : 1.000  valorUnitario : 0.01  Importe : 0.01  Descripción : DE LA ROSA BOTA FELIZ NAVIDAD 420GRS_x000D_
ClaveProdServ : 50202304  Cantidad : 57.000  valorUnitario : 0.01  Importe : 0.57  Descripción : GERBER JUNIOR BEBIDA MANGO 200ML  C/20_x000D_
ClaveProdServ : 50202304  Cantidad : 47.000  valorUnitario : 0.01  Importe : 0.47  Descripción : GERBER JUNIOR BEBIDA UVA ROJA 200ML  C/20_x000D_
ClaveProdServ : 10121800  Cantidad : 12.000  valorUnitario : 0.01  Importe : 0.12  Descripción : PEDIGREE LATA 375 CACHORRO CARNE MOLIDA_x000D_
ClaveProdServ : 50131700  Cantidad : 11.000  valorUnitario : 0.01  Importe : 0.11  Descripción : SILK LECHE ALMENDRAS VAINILLA 946ML C/6_x000D_
ClaveProdServ : 50181900  Cantidad : 4.000  valorUnitario : 0.01  Importe : 0.04  Descripción : CAYRO SUSPIRO GALLETAS 650GRS_x000D_
ClaveProdServ : 50193100  Cantidad : 2.000  valorUnitario : 0.01  Importe : 0.02  Descripción : HEINZ PAPILLA 113GR CIRUELA PASA  C/24_x000D_
ClaveProdServ : 53131600  Cantidad : 3.000  valorUnitario : 0.01  Importe : 0.03  Descripción : DIAL JAB LIQ FRUTAS TROPICALES  221ML C/12_x000D_
ClaveProdServ : 50161800  Cantidad : 6.000  valorUnitario : 0.01  Importe : 0.06  Descripción : LA SEVILLANAS  GLORIAS   C/25_x000D_
ClaveProdServ : 50161800  Cantidad : 6.000  valorUnitario : 0.01  Importe : 0.06  Descripción : LAS SEVILLANAS GLORIAS SUGAR FREE 100GRS_x000D_
ClaveProdServ : 50171707  Cantidad : 7.000  valorUnitario : 0.01  Importe : 0.07  Descripción : CLEMENTE JAC VINAGRE DE MANZANA 3.75LT C/4_x000D_
ClaveProdServ : 50192400  Cantidad : 12.000  valorUnitario : 0.01  Importe : 0.12  Descripción : JELL-O FLAN VAINILLA C/CARAMELO 35G_x000D_
ClaveProdServ : 50201711  Cantidad : 3.000  valorUnitario : 0.01  Importe : 0.03  Descripción : ALPINE TE MANZANA C/ ESPECIAS 48 SOBRES 21G C/1_x000D_
ClaveProdServ : 53131624  Cantidad : 11.000  valorUnitario : 0.01  Importe : 0.11  Descripción : PACIFICA TOALLITAS HUMEDAS ANTI EDAD  25 PZ C/12_x000D_
ClaveProdServ : 50171800  Cantidad : 6.000  valorUnitario : 0.01  Importe : 0.06  Descripción : HELLMANNS ADEREZO 3.8KG_x000D_
ClaveProdServ : 50131700  Cantidad : 4.000  valorUnitario : 0.01  Importe : 0.04  Descripción : NESTLE LA LECHERA UNTABLE 325GR C/15_x000D_
ClaveProdServ : 51191600  Cantidad : 1.000  valorUnitario : 0.01  Importe : 0.01  Descripción : SUERAL SABOR FRESA KIWI  500ML C/12_x000D_
ClaveProdServ : 50201700  Cantidad : 2.000  valorUnitario : 0.01  Importe : 0.02  Descripción : NESTLE COFFEE MATE 365G EXTRA CREMOSO C/12_x000D_
ClaveProdServ : 50151513  Cantidad : 24.000  valorUnitario : 0.01  Importe : 0.24  Descripción : 1-2-3 ACEITE VEGETAL PURO DE GIRASOL 1L C/12_x000D_
ClaveProdServ : 50202300  Cantidad : 866.000  valorUnitario : 0.01  Importe : 8.66  Descripción : ADES 200ML MANGO_x000D_
ClaveProdServ : 50161500  Cantidad : 35.000  valorUnitario : 0.01  Importe : 0.35  Descripción : KARO MIEL PARA BEBE 250 ML_x000D_
ClaveProdServ : 50161500  Cantidad : 15.000  valorUnitario : 0.01  Importe : 0.15  Descripción : KARO MIEL PARA BEBE 500 ML C/12_x000D_
ClaveProdServ : 50151500  Cantidad : 1.000  valorUnitario : 0.01  Importe : 0.01  Descripción : GRANO DE ORO ACEITE SOYA  20L C/1_x000D_
ClaveProdServ : 50171800  Cantidad : 2.000  valorUnitario : 0.01  Importe : 0.02  Descripción : MCCORMICK MOSTAZA 3.85KG_x000D_
ClaveProdServ : 50181900  Cantidad : 5.000  valorUnitario : 0.01  Importe : 0.05  Descripción : CAYRO GALLETAS OREJAS 200G_x000D_
ClaveProdServ : 50221200  Cantidad : 22.000  valorUnitario : 0.01  Importe : 0.22  Descripción : MAIZORO AZUCARADAS 230G CAJA C/24_x000D_
ClaveProdServ : 50192100  Cantidad : 8.000  valorUnitario : 0.01  Importe : 0.08  Descripción : COOL NUTS JAPONES HORNEADO CHILE LIMON  45GR C/48_x000D_
ClaveProdServ : 50193001  Cantidad : 8.000  valorUnitario : 0.01  Importe : 0.08  Descripción : NESTLE NESTUM AVENA 90GR C/12_x000D_
ClaveProdServ : 50221100  Cantidad : 4.000  valorUnitario : 0.01  Importe : 0.04  Descripción : GRANVITA AVENA INST ARROZ CON LECHE 280GR C/12_x000D_
ClaveProdServ : 50221200  Cantidad : 1.000  valorUnitario : 0.01  Importe : 0.01  Descripción : QUAKER VARIEDAD DE SABORES  1.243G C/1(35 SOBRES)_x000D_
ClaveProdServ : 50151500  Cantidad : 69.000  valorUnitario : 0.01  Importe : 0.69  Descripción : MAXIMA ACEITE VEGETAL 800ML C/12*_x000D_
ClaveProdServ : 50202304  Cantidad : 10.000  valorUnitario : 0.01  Importe : 0.10  Descripción : GERBER JUNIOR BEBIDA MANZANA 200ML  C/20_x000D_
ClaveProdServ : 50221200  Cantidad : 2.000  valorUnitario : 0.01  Importe : 0.02  Descripción : NESTLE FITNESS 230G C/20_x000D_
ClaveProdServ : 50202300  Cantidad : 5.000  valorUnitario : 0.01  Importe : 0.05  Descripción : JUMEX VIGOR NECTAR DE MANGO LATA 335ML C/24_x000D_
ClaveProdServ : 50161800  Cantidad : 2.000  valorUnitario : 0.01  Importe : 0.02  Descripción : CHOCO CRUNCH 40GRS_x000D_
ClaveProdServ : 50171800  Cantidad : 38.000  valorUnitario : 0.01  Importe : 0.38  Descripción : MAGA SALSA ETIQUETA NEGRA 1LT C/24_x000D_
ClaveProdServ : 50201709  Cantidad : 13.000  valorUnitario : 0.01  Importe : 0.13  Descripción : NESTLE DOLCE GUSTO AMERICANO C/16 CAPSULAS_x000D_
ClaveProdServ : 50192400  Cantidad : 50.000  valorUnitario : 0.01  Importe : 0.50  Descripción : D GARI GELATINA N CHOCOLATE LECHE 120G C/50_x000D_
ClaveProdServ : 50221200  Cantidad : 7.000  valorUnitario : 0.01  Importe : 0.07  Descripción : KELLOGGS CHOCO KRISPIS 1.27KG C/1_x000D_
ClaveProdServ : 50131700  Cantidad : 34.000  valorUnitario : 0.01  Importe : 0.34  Descripción : ALPURA LECHE LIGHT  1LT C/12_x000D_
ClaveProdServ : 50131704  Cantidad : 2.000  valorUnitario : 0.01  Importe : 0.02  Descripción : ALPURA LECHE CLASICA 1LT C/12_x000D_
ClaveProdServ : 50181900  Cantidad : 17.000  valorUnitario : 0.01  Importe : 0.17  Descripción : MARINELA MINI ROCKO BOLSA 400GR C/13_x000D_
ClaveProdServ : 50192400  Cantidad : 5.000  valorUnitario : 0.01  Importe : 0.05  Descripción : D GARI GELATINA PINA COCO LECHE 120G C/50*_x000D_
ClaveProdServ : 50202300  Cantidad : 1.000  valorUnitario : 0.01  Importe : 0.01  Descripción : LA ROMERITA CONCENTRADO 750ML TAMARINDO C/20_x000D_
ClaveProdServ : 50171900  Cantidad : 3.000  valorUnitario : 0.01  Importe : 0.03  Descripción : LA COSTEÐA ACEITUNAS C/HUESO 210GR C/12_x000D_
ClaveProdServ : 50192400  Cantidad : 15.000  valorUnitario : 0.01  Importe : 0.15  Descripción : JELL-O GELATINA 25G FRAMBUESA_x000D_
ClaveProdServ : 50192400  Cantidad : 23.000  valorUnitario : 0.01  Importe : 0.23  Descripción : JELL-O GELATINA 25G CEREZA_x000D_
ClaveProdServ : 50192400  Cantidad : 4.000  valorUnitario : 0.01  Importe : 0.04  Descripción : JELL-O GELATINA MANGO  25G C/40_x000D_
ClaveProdServ : 50192400  Cantidad : 2.000  valorUnitario : 0.01  Importe : 0.02  Descripción : JELL-O GELATINA 25G NARANJA_x000D_
ClaveProdServ : 50192400  Cantidad : 1.000  valorUnitario : 0.01  Importe : 0.01  Descripción : JELL-O GELATINA 25G PINA_x000D_
ClaveProdServ : 53131600  Cantidad : 3.000  valorUnitario : 0.01  Importe : 0.03  Descripción : PACIFICA TOALLITAS HUMEDAS HIGIENE INTIMA 10 PZS_x000D_
ClaveProdServ : 53131624  Cantidad : 35.000  valorUnitario : 0.01  Importe : 0.35  Descripción : PACIFICA TOALLITAS HUMEDAS ROSA 25 PZ C/12_x000D_
ClaveProdServ : 53131624  Cantidad : 11.000  valorUnitario : 0.01  Importe : 0.11  Descripción : PACIFICA WOMAN CARE EXPERT C25 TOALLITAS TE VERDE_x000D_
ClaveProdServ : 53131624  Cantidad : 12.000  valorUnitario : 0.01  Importe : 0.12  Descripción : PACIFICA TOALLITAS HUMEDAS GRANADA  25 PZ C/12_x000D_
ClaveProdServ : 50171800  Cantidad : 3.000  valorUnitario : 0.01  Importe : 0.03  Descripción : MEMBERS MARK ADEREZO CESAR 710ML C/1_x000D_
ClaveProdServ : 50161800  Cantidad : 12.000  valorUnitario : 0.01  Importe : 0.12  Descripción : MONTES MAZAPAN 30 PZAS. 690GRS._x000D_
ClaveProdServ : 47131800  Cantidad : 3.000  valorUnitario : 0.01  Importe : 0.03  Descripción : D CITRUS SPRAY EN AEROSOL 85GRS ORGANICO_x000D_
ClaveProdServ : 53131626  Cantidad : 6.000  valorUnitario : 0.01  Importe : 0.06  Descripción : CLORALEX GEL ANTISEPTICO P/MANOS 60ML C/60_x000D_
ClaveProdServ : 53131626  Cantidad : 2.000  valorUnitario : 0.01  Importe : 0.02  Descripción : DR HEALT GEL ANTISEPTICO 300ML C/16_x000D_
ClaveProdServ : 47131800  Cantidad : 1.000  valorUnitario : 0.01  Importe : 0.01  Descripción : D CITRUS SPRAY ORGANICO 65ML_x000D_
ClaveProdServ : 42281604  Cantidad : 1.000  valorUnitario : 0.01  Importe : 0.01  Descripción : D CITRUS SPRAY AROMATIZANTE TE BLANCO 435GRS  C /1_x000D_
ClaveProdServ : 50202300  Cantidad : 5.000  valorUnitario : 0.01  Importe : 0.05  Descripción : RED BULL TROPICAL 250ML/24*_x000D_
ClaveProdServ : 50202309  Cantidad : 4.000  valorUnitario : 0.01  Importe : 0.04  Descripción : RED BULL ENERGY DRINK SUGAR FREE 250ML_x000D_
ClaveProdServ : 50202306  Cantidad : 5.000  valorUnitario : 0.01  Importe : 0.05  Descripción : PENAFIEL NARANJADA 355ML C/24_x000D_
ClaveProdServ : 50202306  Cantidad : 2.000  valorUnitario : 0.01  Importe : 0.02  Descripción : PEÐAFIEL PIÐADA  355ML/12_x000D_
ClaveProdServ : 50202300  Cantidad : 1.000  valorUnitario : 0.01  Importe : 0.01  Descripción : NESTLE AGUA JUGO DE LIMON 300ML (NVA) C/6_x000D_
ClaveProdServ : 50202800  Cantidad : 2.000  valorUnitario : 0.01  Importe : 0.02  Descripción : NATURES HEART AGUA DE COCO 330ML C/12_x000D_
ClaveProdServ : 50202300  Cantidad : 11.000  valorUnitario : 0.01  Importe : 0.11  Descripción : TOPO CHICO BEBIDA MARGARITA FRESA JAMAICA 355ML C6_x000D_
ClaveProdServ : 50202300  Cantidad : 11.000  valorUnitario : 0.01  Importe : 0.11  Descripción : TOPO CHICO BEBIDA VODKA FRESA GUAYABA  355ML C/6_x000D_
ClaveProdServ : 50202300  Cantidad : 6.000  valorUnitario : 0.01  Importe : 0.06  Descripción : TOPO CHICO BEBIDA TEQUILA LIMON  355ML C/6_x000D_
ClaveProdServ : 50202300  Cantidad : 4.000  valorUnitario : 0.01  Importe : 0.04  Descripción : TOPO CHICO BEBIDA  VODKA PINA 355ML C/6_x000D_
ClaveProdServ : 50202300  Cantidad : 13.000  valorUnitario : 0.01  Importe : 0.13  Descripción : TOPO CHICO BEBIDA VODKA MANGO TROPICAL  355ML C/6_x000D_
ClaveProdServ : 50171800  Cantidad : 1.000  valorUnitario : 0.01  Importe : 0.01  Descripción : MAGA SALSA PICANTE ETIQUETA NEGRA 355ML_x000D_
ClaveProdServ : 50202306  Cantidad : 4.000  valorUnitario : 0.01  Importe : 0.04  Descripción : PENAFIEL ORANGE CRUSH 2L._x000D_
ClaveProdServ : 50161800  Cantidad : 14.000  valorUnitario : 0.01  Importe : 0.14  Descripción : EL ALTEÐO LANZA HUBIN CHILE 50PZ C/12_x000D_
ClaveProdServ : 50161813  Cantidad : 14.000  valorUnitario : 0.01  Importe : 0.14  Descripción : NUCITA CHOCO BALONES VITROLERO 200PZ C/12_x000D_
ClaveProdServ : 50161800  Cantidad : 1.000  valorUnitario : 0.01  Importe : 0.01  Descripción : EL VAGABUNDO BANDERITAS DE COCO C10 PIEZAS 350GRS_x000D_
ClaveProdServ : 50161800  Cantidad : 2.000  valorUnitario : 0.01  Importe : 0.02  Descripción : VERO PALETA  MANGO 40 PZS   C/24_x000D_
ClaveProdServ : 50161800  Cantidad : 1.000  valorUnitario : 0.01  Importe : 0.01  Descripción : DULCE VIDA PALETA ENCHILADOS S/AZUC 12P 7.5GR C/6_x000D_
ClaveProdServ : 50202310  Cantidad : 14.000  valorUnitario : 0.01  Importe : 0.14  Descripción : TOPO CHICO AGUA MINERAL TORONJA 600ML C/6_x000D_
ClaveProdServ : 50202310  Cantidad : 4.000  valorUnitario : 0.01  Importe : 0.04  Descripción : TOPO CHICO AGUA MINERAL LIMON 600ML C/6_x000D_
ClaveProdServ : 50131700  Cantidad : 56.000  valorUnitario : 0.01  Importe : 0.56  Descripción : SILK  ALMENDRA DE CALIFORNIA SIN AZUCAR  946ML C/6_x000D_
</t>
  </si>
  <si>
    <t>9369f8502</t>
  </si>
  <si>
    <t>2023-09-23T08:17:09</t>
  </si>
  <si>
    <t>8E4490F0-C222-4125-BEBA-9B9D2C5142E8</t>
  </si>
  <si>
    <t xml:space="preserve">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30.37  Importe : 60.74  Descripción : Roles Canela 6p 365g FLOW BIM_x000D_
ClaveProdServ : 50181900  Cantidad : 3  valorUnitario : 18.22  Importe : 54.66  Descripción : Doners 5p 120g FLOW BIM_x000D_
ClaveProdServ : 50181900  Cantidad : 10  valorUnitario : 12.00  Importe : 120.00  Descripción : Gansito 1p 50g FLOW MLA_x000D_
ClaveProdServ : 50181900  Cantidad : 22  valorUnitario : 5.25  Importe : 115.50  Descripción : Mini Gansito Ne 1p 24g FLOW MLA_x000D_
ClaveProdServ : 50221300  Cantidad : 2  valorUnitario : 13.60  Importe : 27.20  Descripción : Tortilla Hna Gdl 10p260g Flowpack MTA DH_x000D_
ClaveProdServ : 50221300  Cantidad : 4  valorUnitario : 25.92  Importe : 103.68  Descripción : Tostada Ondulada Nc 30p 360g TUBO MR_x000D_
ClaveProdServ : 50221300  Cantidad : 5  valorUnitario : 20.80  Importe : 104.00  Descripción : Tostaditas Horneadas 20p 160g BOLSA SAN_x000D_
</t>
  </si>
  <si>
    <t>ALO061219564</t>
  </si>
  <si>
    <t>ABASTECEDORA DE LAMINAS DE OCCIDENTE</t>
  </si>
  <si>
    <t>41966</t>
  </si>
  <si>
    <t>2023-09-28T15:03:33</t>
  </si>
  <si>
    <t>4C409436-F5CF-41A2-A175-EB740BB803FB</t>
  </si>
  <si>
    <t>I01 - Construcciones</t>
  </si>
  <si>
    <t xml:space="preserve">ClaveProdServ : 30102004  Cantidad : 10  valorUnitario : 1642.5828  Importe : 16425.828000  Descripción : LAMINA LISA GALV. 4' C-14 L=3.05 mts._x000D_
</t>
  </si>
  <si>
    <t>051e8b76-1cc2-4221-bd29-a6b6d906225d.xml</t>
  </si>
  <si>
    <t>00019072</t>
  </si>
  <si>
    <t>2023-09-26T11:13:32</t>
  </si>
  <si>
    <t>d4fceeee-232f-4272-a78c-468ae5062e0b</t>
  </si>
  <si>
    <t xml:space="preserve">ClaveProdServ : 01010101  Cantidad : 2.000  valorUnitario : 0.00  Importe : 0.00  Descripción : CENTRUM SILVER+50 C100 TABLETAS DL3R JUN24 SAI DE TONITA_x000D_
ClaveProdServ : 01010101  Cantidad : 1.000  valorUnitario : 0.00  Importe : 0.00  Descripción : EDARBI CLD 40MG/12.5MG C28 TABLETAS 12419373 SEP24 SAI DE TONITA_x000D_
ClaveProdServ : 01010101  Cantidad : 1.000  valorUnitario : 0.00  Importe : 0.00  Descripción : DELISSE SHAMPOO INTIMO 200ML  230416  ABR25 SAI DE TONITA_x000D_
ClaveProdServ : 01010101  Cantidad : 1.000  valorUnitario : 0.00  Importe : 0.00  Descripción : FEBRAX 125MG/100MG/5ML SUSPENCION100ML 220595 5/24 SAI DE TONITA_x000D_
ClaveProdServ : 01010101  Cantidad : 1.000  valorUnitario : 0.00  Importe : 0.00  Descripción : DIMEFOR XR 750MG C30 TABLETAS 221564 SEP24 SAI DE TONITA_x000D_
ClaveProdServ : 01010101  Cantidad : 1.000  valorUnitario : 0.00  Importe : 0.00  Descripción : FABROVEN C/30 CAPSULAS  2G1A7   JUN24 SAI DE TONITA_x000D_
ClaveProdServ : 01010101  Cantidad : 2.000  valorUnitario : 0.00  Importe : 0.00  Descripción : ELEVIT PRENAT C30 COMPRIMIDOS 6833909   30/09/23 SAI DE TONITA_x000D_
ClaveProdServ : 01010101  Cantidad : 1.000  valorUnitario : 0.00  Importe : 0.00  Descripción : GENOMMA LAB ALLI-TRIPLE C20 TABLETAS ENE25 SAI DE TONITA_x000D_
ClaveProdServ : 01010101  Cantidad : 1.000  valorUnitario : 0.00  Importe : 0.00  Descripción : AFRIN SPRAY 20 ML 1911398  OCT/2021 SAI DE TONITA_x000D_
ClaveProdServ : 01010101  Cantidad : 1.000  valorUnitario : 0.00  Importe : 0.00  Descripción : ENALADIL-DUO 10MG/25MG COMPR.C30  220235  NOV24 SAI DE TONITA_x000D_
ClaveProdServ : 01010101  Cantidad : 1.000  valorUnitario : 0.00  Importe : 0.00  Descripción : DELISSE SHAMPOO INTIMO 200ML  230416  ABR25 SAI DE TONITA_x000D_
ClaveProdServ : 01010101  Cantidad : 1.000  valorUnitario : 0.00  Importe : 0.00  Descripción : BIFEBRAL 400MG C/12   503KX018B  ENE/24 SAI DE TONITA_x000D_
ClaveProdServ : 01010101  Cantidad : 1.000  valorUnitario : 0.00  Importe : 0.00  Descripción : GENOMMA LAB ALLI-TRIPLE C20 TABLETAS ENE25 SAI DE TONITA_x000D_
ClaveProdServ : 01010101  Cantidad : 1.000  valorUnitario : 0.00  Importe : 0.00  Descripción : ARLUY 200 MG C/30 TAB  05523   FEB/24 SAI DE TONITA_x000D_
ClaveProdServ : 01010101  Cantidad : 1.000  valorUnitario : 0.00  Importe : 0.00  Descripción : FEBRAX 125MG/100MG/5ML SUSPENCION100ML 220595 5/24 SAI DE TONITA_x000D_
ClaveProdServ : 01010101  Cantidad : 2.000  valorUnitario : 0.00  Importe : 0.00  Descripción : COMBIVENT UDV&amp;apos;S AMP 10X2.5 ML  1984204 30/07/23 SAI DE TONITA_x000D_
ClaveProdServ : 01010101  Cantidad : 2.000  valorUnitario : 0.00  Importe : 0.00  Descripción : ELEVIT PRENAT C30 COMPRIMIDOS 6833909   30/09/23 SAI DE TONITA_x000D_
ClaveProdServ : 01010101  Cantidad : 1.000  valorUnitario : 0.00  Importe : 0.00  Descripción : ELICUIS 2.5MG C20 TABLETAS HD4442 ENE25 SAI DE TONITA_x000D_
ClaveProdServ : 01010101  Cantidad : 1.000  valorUnitario : 0.00  Importe : 0.00  Descripción : DEPRECTAL-S 6G/100ML SUSPENSION 6161121  ABR25 SAI DE TONITA_x000D_
ClaveProdServ : 01010101  Cantidad : 1.000  valorUnitario : 0.00  Importe : 0.00  Descripción : FLORATIL 250MG C12 CAPSULAS  805  JUN/24 SAI DE TONITA_x000D_
ClaveProdServ : 01010101  Cantidad : 1.000  valorUnitario : 0.00  Importe : 0.00  Descripción : CARBAZINA 200MG C40 TAB 1430120  ENE/2023 SAI DE TONITA_x000D_
ClaveProdServ : 01010101  Cantidad : 1.000  valorUnitario : 0.00  Importe : 0.00  Descripción : FESTOMAR 10MG/10MG C30 CAPSULAS S1B217 DIC22 SAI DE TONITA_x000D_
ClaveProdServ : 01010101  Cantidad : 1.000  valorUnitario : 0.00  Importe : 0.00  Descripción : BEXIDENT AFTAS COLUTORIO 120ML SAI DE TONITA_x000D_
ClaveProdServ : 01010101  Cantidad : 1.000  valorUnitario : 0.00  Importe : 0.00  Descripción : COZAAR XQ 100MG/5MG C30 COMPRIMIDOS X000060 AGT24 SAI DE TONITA_x000D_
ClaveProdServ : 01010101  Cantidad : 2.000  valorUnitario : 0.00  Importe : 0.00  Descripción : ELEVIT PRENAT C30 COMPRIMIDOS 6833909   30/09/23 SAI DE TONITA_x000D_
ClaveProdServ : 01010101  Cantidad : 1.000  valorUnitario : 0.00  Importe : 0.00  Descripción : DALVEAR JARABE INFANTIL 200ML 230226   MAR25 SAI DE TONITA_x000D_
ClaveProdServ : 01010101  Cantidad : 1.000  valorUnitario : 0.00  Importe : 0.00  Descripción : CORTIMENT MMX 9MG C30 TABLETAS TP225  JUL/24 SAI DE TONITA_x000D_
ClaveProdServ : 01010101  Cantidad : 1.000  valorUnitario : 0.00  Importe : 0.00  Descripción : FLUCOXAN 150MG C/1+1  U22N470 NOV24 SAI DE TONITA_x000D_
ClaveProdServ : 01010101  Cantidad : 2.000  valorUnitario : 0.00  Importe : 0.00  Descripción : CORDARONE 200 MG TAB 20 CMXA004   MAY24 SAI DE TONITA_x000D_
ClaveProdServ : 01010101  Cantidad : 1.000  valorUnitario : 0.00  Importe : 0.00  Descripción : CICLOFERON 200 MG C25 TABLETAS D04229  ABR25 SAI DE TONITA_x000D_
ClaveProdServ : 01010101  Cantidad : 2.000  valorUnitario : 0.00  Importe : 0.00  Descripción : FABROVEN C/30 CAPSULAS  2G1A7   JUN24 SAI DE TONITA_x000D_
ClaveProdServ : 01010101  Cantidad : 2.000  valorUnitario : 0.00  Importe : 0.00  Descripción : CHORIOMON 5000 U.I.AMPULA 220509  ABR25 SAI DE TONITA_x000D_
ClaveProdServ : 01010101  Cantidad : 1.000  valorUnitario : 0.00  Importe : 0.00  Descripción : DERMOTIN A CRA 100 G  SEP/2022 SAI DE TONITA_x000D_
ClaveProdServ : 01010101  Cantidad : 1.000  valorUnitario : 0.00  Importe : 0.00  Descripción : HIDRASEC 10MG C18 SOBRES T001 ENE25 SAI DE TONITA_x000D_
ClaveProdServ : 01010101  Cantidad : 2.000  valorUnitario : 0.00  Importe : 0.00  Descripción : ANTIFLU DES PEDIATRICO SOLUCION 30 ML BCB037 FEB25 SAI DE TONITA_x000D_
ClaveProdServ : 01010101  Cantidad : 4.000  valorUnitario : 0.00  Importe : 0.00  Descripción : HISTOFIL 4000UI C60 TABLETAS 23C0051  MAR25 SAI DE TONITA_x000D_
ClaveProdServ : 01010101  Cantidad : 1.000  valorUnitario : 0.00  Importe : 0.00  Descripción : A.F. ACIDO FOLICO 5 MG TAB 20 230041 MAR25 SAI DE TONITA_x000D_
ClaveProdServ : 01010101  Cantidad : 2.000  valorUnitario : 0.00  Importe : 0.00  Descripción : ARTELAC 3.2MG 1 GOT 10ML N072 AGT25 SAI DE TONITA_x000D_
ClaveProdServ : 01010101  Cantidad : 4.000  valorUnitario : 0.00  Importe : 0.00  Descripción : A-S COR GOTAS 114GA046   JUN25 SAI DE TONITA_x000D_
</t>
  </si>
  <si>
    <t>00744847</t>
  </si>
  <si>
    <t>2023-09-02T12:12:51</t>
  </si>
  <si>
    <t>46c84b95-c224-480d-abcf-f189dedd71d6</t>
  </si>
  <si>
    <t xml:space="preserve">ClaveProdServ : 50221200  Cantidad : 3.000  valorUnitario : 0.01  Importe : 0.03  Descripción : KELLOGGS ZUCARITAS 600GR C/16_x000D_
ClaveProdServ : 50221300  Cantidad : 1.000  valorUnitario : 0.01  Importe : 0.01  Descripción : MEMBERS HOT CAKES 4.53 KG C/1_x000D_
ClaveProdServ : 50161800  Cantidad : 2.000  valorUnitario : 0.01  Importe : 0.02  Descripción : DE LA ROSA MAZAPAN GIGANTE C20 P DE 50 G_x000D_
ClaveProdServ : 50161800  Cantidad : 1.000  valorUnitario : 0.01  Importe : 0.01  Descripción : KINDER BUENO C 10_x000D_
ClaveProdServ : 51191900  Cantidad : 1.000  valorUnitario : 0.01  Importe : 0.01  Descripción : THERBAL SUPLE. ALIMENT. POLVO DORADO 150GR C/1_x000D_
ClaveProdServ : 50202306  Cantidad : 12.000  valorUnitario : 0.01  Importe : 0.12  Descripción : PEPSI NO RETORNABLE 600 ML_x000D_
ClaveProdServ : 39112604  Cantidad : 12.000  valorUnitario : 0.01  Importe : 0.12  Descripción : VELADORA MEXICO LIMONERO DON NACHO/20_x000D_
ClaveProdServ : 50181900  Cantidad : 8.000  valorUnitario : 0.01  Importe : 0.08  Descripción : BIMBO DONERS 120GRS_x000D_
ClaveProdServ : 50151605  Cantidad : 3.000  valorUnitario : 0.01  Importe : 0.03  Descripción : EL CH MANTECA 1KG AGRANEL_x000D_
ClaveProdServ : 50202400  Cantidad : 17.000  valorUnitario : 0.01  Importe : 0.17  Descripción : JUMEX BIDA JUGO 500ML MANGO_x000D_
ClaveProdServ : 50181900  Cantidad : 7.000  valorUnitario : 0.01  Importe : 0.07  Descripción : MARINELA SPONCH 225GR  C/22_x000D_
ClaveProdServ : 47131800  Cantidad : 1.000  valorUnitario : 0.01  Importe : 0.01  Descripción : GLADE AEROSO DELEITE DE MANZANA APARATO  270ML C/1_x000D_
ClaveProdServ : 50161814  Cantidad : 1.000  valorUnitario : 0.01  Importe : 0.01  Descripción : METCO AZUCAR BC 4K C/1_x000D_
ClaveProdServ : 50161800  Cantidad : 3.000  valorUnitario : 0.01  Importe : 0.03  Descripción : VERO PALETA  MANGO 40 PZS   C/24_x000D_
ClaveProdServ : 47131800  Cantidad : 7.000  valorUnitario : 0.01  Importe : 0.07  Descripción : 1-2-3 DET ROCIO DEL CAMPO 800G C/24_x000D_
ClaveProdServ : 50202300  Cantidad : 7.000  valorUnitario : 0.01  Importe : 0.07  Descripción : TOPO CHICO BEBIDA  VODKA LIMA LIMON  355ML C/6_x000D_
ClaveProdServ : 53131600  Cantidad : 12.000  valorUnitario : 0.01  Importe : 0.12  Descripción : SABA DELGADA NORMAL C/ALAS C/1O_x000D_
ClaveProdServ : 50161800  Cantidad : 3.000  valorUnitario : 0.01  Importe : 0.03  Descripción : CHOCO AMICO 300GR C/10_x000D_
ClaveProdServ : 50131702  Cantidad : 6.000  valorUnitario : 0.01  Importe : 0.06  Descripción : ALPURA LECHE DESLACTOSADA 1LT C/12_x000D_
ClaveProdServ : 50202200  Cantidad : 8.000  valorUnitario : 0.01  Importe : 0.08  Descripción : CORONA CERVEZA VICTORIA LATA 473ML C/24_x000D_
ClaveProdServ : 48101919  Cantidad : 1.000  valorUnitario : 0.01  Importe : 0.01  Descripción : VASO MAGICO_x000D_
ClaveProdServ : 50161500  Cantidad : 2.000  valorUnitario : 0.01  Importe : 0.02  Descripción : KRAFT LOG CABIN JARABE MAPLE 951G_x000D_
ClaveProdServ : 51191900  Cantidad : 1.000  valorUnitario : 0.01  Importe : 0.01  Descripción : MULTI MIX FX POLVO C20 SOBRES ARANDANO CON FRESA_x000D_
ClaveProdServ : 42231806  Cantidad : 4.000  valorUnitario : 0.01  Importe : 0.04  Descripción : PEDIASURE PLUS SUP ALIM 237 ML VAINILLA_x000D_
ClaveProdServ : 50131700  Cantidad : 5.000  valorUnitario : 0.01  Importe : 0.05  Descripción : NESTLE NESQUIK VAINILLA SB 357G C/24_x000D_
ClaveProdServ : 47131816  Cantidad : 2.000  valorUnitario : 0.01  Importe : 0.02  Descripción : GLADE ACEITES APARATO/+REPUESTO MORA C/12_x000D_
ClaveProdServ : 47131800  Cantidad : 8.000  valorUnitario : 0.01  Importe : 0.08  Descripción : PINOL TRAPEADO DIARIO MARINO 828ML +20% C/12*_x000D_
ClaveProdServ : 50474500  Cantidad : 6.000  valorUnitario : 0.01  Importe : 0.06  Descripción : AGRANEL LENTEJA GRANDE 1KG_x000D_
ClaveProdServ : 53131600  Cantidad : 1.000  valorUnitario : 0.01  Importe : 0.01  Descripción : LUBRIDERM CREMA 946ML REPARACION INTENSIVA C/12_x000D_
ClaveProdServ : 53131628  Cantidad : 2.000  valorUnitario : 0.01  Importe : 0.02  Descripción : RICITOS SH &amp;amp; BODY WASH AVENA Y VAINILLA 400ML C/12_x000D_
ClaveProdServ : 50161813  Cantidad : 2.000  valorUnitario : 0.01  Importe : 0.02  Descripción : NESTLE CARLOS V  18GR C/16_x000D_
ClaveProdServ : 50407024  Cantidad : 8.000  valorUnitario : 0.01  Importe : 0.08  Descripción : RABANO_x000D_
ClaveProdServ : 50181700  Cantidad : 6.000  valorUnitario : 0.01  Importe : 0.06  Descripción : ESPUMA DE CHAPALA HOT CAKES TRADICIONALES 950/10_x000D_
ClaveProdServ : 52151500  Cantidad : 12.000  valorUnitario : 0.01  Importe : 0.12  Descripción : FOSFORI-LOCO POPOTES FLEXIBLE 50PZ C/24_x000D_
ClaveProdServ : 50202300  Cantidad : 10.000  valorUnitario : 0.01  Importe : 0.10  Descripción : GATORADE 500ML LIMONADA_x000D_
ClaveProdServ : 13102012  Cantidad : 1.000  valorUnitario : 0.01  Importe : 0.01  Descripción : CORTADOR RAYAD VERDURAS JH020_x000D_
ClaveProdServ : 50161800  Cantidad : 8.000  valorUnitario : 0.01  Importe : 0.08  Descripción : FERRERO ROCHER C3_x000D_
ClaveProdServ : 50221200  Cantidad : 1.000  valorUnitario : 0.01  Importe : 0.01  Descripción : QUAKER VARIEDAD DE SABORES  1.243G C/1(35 SOBRES)_x000D_
ClaveProdServ : 53131606  Cantidad : 3.000  valorUnitario : 0.01  Importe : 0.03  Descripción : GILLETTE DESO CLEAR GEL 82G COOL WAVE_x000D_
ClaveProdServ : 50171800  Cantidad : 1.000  valorUnitario : 0.01  Importe : 0.01  Descripción : ABAL SALSA BBQ 4.025KG  C/4_x000D_
ClaveProdServ : 50131700  Cantidad : 4.000  valorUnitario : 0.01  Importe : 0.04  Descripción : NESTLE LA LECHERA UNTABLE 325GR C/15_x000D_
ClaveProdServ : 50192100  Cantidad : 12.000  valorUnitario : 0.01  Importe : 0.12  Descripción : SABRITAS PAPAS FRITAS 35 G_x000D_
ClaveProdServ : 50192109  Cantidad : 12.000  valorUnitario : 0.01  Importe : 0.12  Descripción : SABRITAS DORITOS INCOGNITA 40G_x000D_
ClaveProdServ : 50192100  Cantidad : 12.000  valorUnitario : 0.01  Importe : 0.12  Descripción : SABRITAS RUFLES 40 GR_x000D_
ClaveProdServ : 50202206  Cantidad : 1.000  valorUnitario : 0.01  Importe : 0.01  Descripción : BACARDI RON ANEJO  750ML C/12_x000D_
ClaveProdServ : 53102300  Cantidad : 1.000  valorUnitario : 0.01  Importe : 0.01  Descripción : KBB SUAVELASTIC MAX MEDIANO 40PAN/4*_x000D_
ClaveProdServ : 53102305  Cantidad : 1.000  valorUnitario : 0.01  Importe : 0.01  Descripción : HUGGIES SUPREME RN UNISEX 38PZ C/6_x000D_
</t>
  </si>
  <si>
    <t>0531dfbe-047f-457a-a029-d9b1ad614174.xml</t>
  </si>
  <si>
    <t>00018837</t>
  </si>
  <si>
    <t>2023-09-19T10:39:27</t>
  </si>
  <si>
    <t>90541104-a776-4da8-893f-01da6817a71f</t>
  </si>
  <si>
    <t xml:space="preserve">ClaveProdServ : 01010101  Cantidad : 1.000  valorUnitario : 0.00  Importe : 0.00  Descripción : ULTIBRO 110UG/50UG C30 CAPSULAS DISPOSITIVO ENE25 SAI...DIANA_x000D_
ClaveProdServ : 01010101  Cantidad : 1.000  valorUnitario : 0.00  Importe : 0.00  Descripción : SUFREXAL COMBI C/10 OVULOS AR9633   ABR/24 SAI...DIANA_x000D_
ClaveProdServ : 01010101  Cantidad : 1.000  valorUnitario : 0.00  Importe : 0.00  Descripción : TRAZIDEX OFTENO SOLUCION GOTAS 5ML 4025050 JUL/24 SAI...DIANA_x000D_
ClaveProdServ : 01010101  Cantidad : 2.000  valorUnitario : 0.00  Importe : 0.00  Descripción : VANTAL BUCOFARINGEO SOL 360 ML 406565 ENE28 SAI...DIANA_x000D_
ClaveProdServ : 01010101  Cantidad : 2.000  valorUnitario : 0.00  Importe : 0.00  Descripción : TREDA C20 TABLETAS 107AA381  DIC24 SAI...DIANA_x000D_
ClaveProdServ : 01010101  Cantidad : 1.000  valorUnitario : 0.00  Importe : 0.00  Descripción : TAFIROL FLEX 300MG-250MG C/30 04845  ABR/2023 SAI...DIANA_x000D_
ClaveProdServ : 01010101  Cantidad : 5.000  valorUnitario : 0.00  Importe : 0.00  Descripción : TEMPRA FORTE 24+12 TABLETAS AAY7776 JUL/25 SAI...DIANA_x000D_
ClaveProdServ : 01010101  Cantidad : 2.000  valorUnitario : 0.00  Importe : 0.00  Descripción : VANNAIR 160UG/4.5UG AERO.120DOSIS 3002892F00 ABR24 SAI...DIANA_x000D_
ClaveProdServ : 01010101  Cantidad : 1.000  valorUnitario : 0.00  Importe : 0.00  Descripción : TRANSILAX GEL FCO 150GRS H0003  JUL24 SAI...DIANA_x000D_
ClaveProdServ : 01010101  Cantidad : 1.000  valorUnitario : 0.00  Importe : 0.00  Descripción : TRIPLIXAM 10MG/2.5MG/10MG C30 COMPRIM 714988 DIC24 SAI...DIANA_x000D_
ClaveProdServ : 01010101  Cantidad : 1.000  valorUnitario : 0.00  Importe : 0.00  Descripción : TEGO 250 MG C/20 SOBRES   R-02   ENE25 SAI...DIANA_x000D_
ClaveProdServ : 01010101  Cantidad : 2.000  valorUnitario : 0.00  Importe : 0.00  Descripción : TRIMOLEP 100 MG C28 TAB 2180123 ENE25 SAI...DIANA_x000D_
ClaveProdServ : 01010101  Cantidad : 1.000  valorUnitario : 0.00  Importe : 0.00  Descripción : TREDA C20 TABLETAS 107AA381  DIC24 SAI...DIANA_x000D_
ClaveProdServ : 01010101  Cantidad : 1.000  valorUnitario : 0.00  Importe : 0.00  Descripción : ULTIBRO 110UG/50UG C30 CAPSULAS DISPOSITIVO ENE25 SAI...DIANA_x000D_
ClaveProdServ : 01010101  Cantidad : 2.000  valorUnitario : 0.00  Importe : 0.00  Descripción : VESSEL DUE F C50 CAPSULAS 23297  NOV24 SAI...DIANA_x000D_
ClaveProdServ : 01010101  Cantidad : 1.000  valorUnitario : 0.00  Importe : 0.00  Descripción : GESTAGENO 100MG CAPSULAS C30 LF28655A OCT24 SAI...DIANA_x000D_
ClaveProdServ : 01010101  Cantidad : 2.000  valorUnitario : 0.00  Importe : 0.00  Descripción : TRADOL SOLUCION GOTAS 10 ML  D2307601 MAR25 SAI...DIANA_x000D_
ClaveProdServ : 01010101  Cantidad : 1.000  valorUnitario : 0.00  Importe : 0.00  Descripción : FIRAC PLUS C20 GRAGEAS 399831  MAY24 SAI...DIANA_x000D_
ClaveProdServ : 01010101  Cantidad : 1.000  valorUnitario : 0.00  Importe : 0.00  Descripción : HISTOFIL 4000UI C60 TABLETAS 23C0051  MAR25 SAI...DIANA_x000D_
ClaveProdServ : 01010101  Cantidad : 2.000  valorUnitario : 0.00  Importe : 0.00  Descripción : YASMIN GRAGEAS C/21 KT0A34S    MAR/24 SAI...DIANA_x000D_
ClaveProdServ : 01010101  Cantidad : 1.000  valorUnitario : 0.00  Importe : 0.00  Descripción : THEALOZ SOLUCION 10ML. FEB25 SAI...DIANA_x000D_
ClaveProdServ : 01010101  Cantidad : 1.000  valorUnitario : 0.00  Importe : 0.00  Descripción : VILONA GOTAS 15ML 403056  AGT/24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TRAZIDEX OFTENO SOLUCION GOTAS 5ML 4025050 JUL/24 SAI...DIANA_x000D_
ClaveProdServ : 01010101  Cantidad : 1.000  valorUnitario : 0.00  Importe : 0.00  Descripción : VALPROSID 500MG C30 TABLETAS 23020187  MAR25 SAI...DIANA_x000D_
ClaveProdServ : 01010101  Cantidad : 1.000  valorUnitario : 0.00  Importe : 0.00  Descripción : HIDRASEC 100 MG C9 CAPSULAS  T003  FEB25 SAI...DIANA_x000D_
</t>
  </si>
  <si>
    <t>HURG6710095DA</t>
  </si>
  <si>
    <t>GABRIEL HUERTA RIVERA</t>
  </si>
  <si>
    <t>8861</t>
  </si>
  <si>
    <t>2023-09-26T15:34:40</t>
  </si>
  <si>
    <t>CCC3B7F3-84FC-4B05-84F0-98255DF2E8E7</t>
  </si>
  <si>
    <t xml:space="preserve">ClaveProdServ : 53131613  Cantidad : 1.00  valorUnitario : 688.79  Importe : 688.79  Descripción : C- VIT SUERO LIPOSOMADO_x000D_
ClaveProdServ : 53131613  Cantidad : 1.00  valorUnitario : 472.41  Importe : 472.41  Descripción : SVR SEBIACLEAR GEL LIMPIADOR 400 ML._x000D_
</t>
  </si>
  <si>
    <t>0903017044</t>
  </si>
  <si>
    <t>2023-09-16T17:02:07</t>
  </si>
  <si>
    <t>221469DB-3F98-46E3-890E-2E146341258E</t>
  </si>
  <si>
    <t xml:space="preserve">ClaveProdServ : 50131701  Cantidad : 2  valorUnitario : 31.77  Importe : 63.54  Descripción : LECHE MUUY BUENA 3% PAST 1.8L_x000D_
</t>
  </si>
  <si>
    <t>NN</t>
  </si>
  <si>
    <t>03172770</t>
  </si>
  <si>
    <t>2023-09-24T20:32:33</t>
  </si>
  <si>
    <t>f85b98a5-dd2e-4e6e-af60-8f7844ff3084</t>
  </si>
  <si>
    <t xml:space="preserve">ClaveProdServ : 50192100  Cantidad : 60  valorUnitario : 242.60  Importe : 14556.00  Descripción : RANCHERITOS 10PK HB AUT 400GRX5X1_x000D_
ClaveProdServ : 50192100  Cantidad : 60  valorUnitario : 312.54  Importe : 18752.40  Descripción : FRITOS SAL 10PK HB2 AUT 380GRX6X1_x000D_
</t>
  </si>
  <si>
    <t>0005361410</t>
  </si>
  <si>
    <t>2023-09-14T19:16:08</t>
  </si>
  <si>
    <t>B4C0AF06-2F8E-469D-8928-8E25FDCE7CE1</t>
  </si>
  <si>
    <t xml:space="preserve">ClaveProdServ : 50202300  Cantidad : 9.00  valorUnitario : 39.20  Importe : 352.80  Descripción : Bebida Tampico CPunch 1 gal Pl_x000D_
ClaveProdServ : 50131701  Cantidad : 12.00  valorUnitario : 40.24  Importe : 482.88  Descripción : Leche Past Granja Semi 900 ml Bol 3pz_x000D_
ClaveProdServ : 50131701  Cantidad : 10.00  valorUnitario : 14.40  Importe : 144.00  Descripción : Crema µcida San Marcos 200 gr_x000D_
</t>
  </si>
  <si>
    <t>21136807</t>
  </si>
  <si>
    <t>e8b5201b-b3a3-429c-9660-91dd9af063d7</t>
  </si>
  <si>
    <t xml:space="preserve">ClaveProdServ : 51241000  Cantidad : 8  valorUnitario : 166.51  Importe : 1332.08  Descripción : SODRIMAX CIPROFLOXACINO HIDROCORTISONA 1 GOT 10 ml_x000D_
ClaveProdServ : 51141700  Cantidad : 2  valorUnitario : 708.76  Importe : 1417.52  Descripción : FONTANIVIO OLANZAPINA 5 mg 28 TAB_x000D_
ClaveProdServ : 51142400  Cantidad : 4  valorUnitario : 703.90  Importe : 2815.60  Descripción : ANTIGRAM ACETILSALICILATO LISINA METOCLOPRAMIDA 1 620 / 10 mg 10 SOB_x000D_
ClaveProdServ : 51141500  Cantidad : 6  valorUnitario : 511.73  Importe : 3070.38  Descripción : ATEMPERATOR PEDIATRICO VALPROATO DE MAGNESIO ACIDO VALPROICO 1 SOL 100 ml_x000D_
ClaveProdServ : 51121511  Cantidad : 6  valorUnitario : 383.32  Importe : 2299.92  Descripción : BRAXAN AMIODARONA 200 mg 20 TAB_x000D_
ClaveProdServ : 51102200  Cantidad : 4  valorUnitario : 561.49  Importe : 2245.96  Descripción : CONTINENTAL SOLIFENACINA 10 mg 20 TAB_x000D_
ClaveProdServ : 51131700  Cantidad : 3  valorUnitario : 746.27  Importe : 2238.81  Descripción : DEGREGAN CLOPIDOGREL 75 mg 28 TAB_x000D_
ClaveProdServ : 51101600  Cantidad : 6  valorUnitario : 159.50  Importe : 957.00  Descripción : FLAGENASE METRONIDAZOL / DIYODOHIDROXIQUINOLEINA 400 mg 1 SUS 120 ml_x000D_
ClaveProdServ : 51101600  Cantidad : 6  valorUnitario : 151.07  Importe : 906.42  Descripción : FLAGENASE 400 METRONIDAZOL DIYODOHIDROXIQUINOLEINA 400 / 200 mg 30 CAP_x000D_
ClaveProdServ : 51181500  Cantidad : 2  valorUnitario : 414.96  Importe : 829.92  Descripción : GLITACAR-1 PIOGLITAZONA 30 mg 7 TAB_x000D_
ClaveProdServ : 51101700  Cantidad : 6  valorUnitario : 110.71  Importe : 664.26  Descripción : HER-KLIN SHAMPOO FENOTRINA 0.2 g / 100 ml 1 FRA 60 ml_x000D_
ClaveProdServ : 51121700  Cantidad : 5  valorUnitario : 526.48  Importe : 2632.40  Descripción : LODESTAR ZID LOSARTAN POTASICO 50 / 12.5 mg 30 TAB_x000D_
ClaveProdServ : 51101600  Cantidad : 6  valorUnitario : 142.64  Importe : 855.84  Descripción : PARAMIX NITAZOXANIDA 0.6 g 1 SUS 30 ml_x000D_
ClaveProdServ : 51171900  Cantidad : 4  valorUnitario : 531.67  Importe : 2126.68  Descripción : PRAZOLAN DUAL 2 PAQ PANTOPRAZOL 40 mg 14 TAB_x000D_
ClaveProdServ : 51171700  Cantidad : 4  valorUnitario : 260.87  Importe : 1043.48  Descripción : TEGO TANATO DE GELATINA 250 mg 20 SOB_x000D_
</t>
  </si>
  <si>
    <t>58478</t>
  </si>
  <si>
    <t>2023-09-06T08:51:11</t>
  </si>
  <si>
    <t>619D48C5-D1E5-4098-B6CC-62C4BDD5C40A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</si>
  <si>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48.000  valorUnitario : 6.800  Importe : 326.40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24.000  valorUnitario : 12.400  Importe : 297.60  Descripción : ACTIVIA 220_x000D_
ClaveProdServ : 50131703  Cantidad : 12.000  valorUnitario : 11.525  Importe : 138.30  Descripción : CEREAL_x000D_
ClaveProdServ : 50131703  Cantidad : 4.000  valorUnitario : 13.000  Importe : 52.00  Descripción : LICUADO 220_x000D_
ClaveProdServ : 50131700  Cantidad : 24.000  valorUnitario : 17.100  Importe : 410.40  Descripción : DANMIX_x000D_
ClaveProdServ : 50131701  Cantidad : 12.000  valorUnitario : 14.343  Importe : 172.12  Descripción : MANTEQUILLA 12/.09KG EUGENIA_x000D_
ClaveProdServ : 50112000  Cantidad : 19.720  valorUnitario : 54.900  Importe : 1082.63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8.000  valorUnitario : 120.150  Importe : 961.20  Descripción : SALCHICHA PAVO PREMIUM_x000D_
ClaveProdServ : 50112009  Cantidad : 1.000  valorUnitario : 120.000  Importe : 120.00  Descripción : TOCINO 1/2 NAY_x000D_
ClaveProdServ : 50131700  Cantidad : 18.730  valorUnitario : 51.500  Importe : 964.60  Descripción : CREMA LA TRINIDAD_x000D_
ClaveProdServ : 50112000  Cantidad : 9.399  valorUnitario : 54.900  Importe : 516.01  Descripción : JAMON COCIDO REDONDO PAVO_x000D_
ClaveProdServ : 50151500  Cantidad : 5.000  valorUnitario : 62.334  Importe : 311.67  Descripción : MARGARINA PRIMAVERA 90 GRS_x000D_
ClaveProdServ : 50131703  Cantidad : 210.000  valorUnitario : 6.167  Importe : 1295.07  Descripción : YAKULT_x000D_
ClaveProdServ : 50131700  Cantidad : 36.000  valorUnitario : 7.084  Importe : 255.02  Descripción : MARGARINA 12/0.100KG DEL_x000D_
</t>
  </si>
  <si>
    <t>055e79a4-5671-4d05-885e-8916364b3d86.xml</t>
  </si>
  <si>
    <t>MGU130424FX3</t>
  </si>
  <si>
    <t>MEDICAL GUMA</t>
  </si>
  <si>
    <t>7165</t>
  </si>
  <si>
    <t>2023-09-06T10:28:19</t>
  </si>
  <si>
    <t>DF9DF8DC-99DF-5242-A544-65CF45BFF63C</t>
  </si>
  <si>
    <t>36906</t>
  </si>
  <si>
    <t>2023-09-25T09:22:59</t>
  </si>
  <si>
    <t>9cfc514e-0150-441d-a7a9-3bf9cd2506e3</t>
  </si>
  <si>
    <t xml:space="preserve">ClaveProdServ : 50131702  Cantidad : 2.00  valorUnitario : 259.26  Importe : 518.52  Descripción : CAJETA K-JETIUX DE 5KG_x000D_
</t>
  </si>
  <si>
    <t>0568485b-bebe-49f4-8693-11840fb75d19.xml</t>
  </si>
  <si>
    <t>00018590</t>
  </si>
  <si>
    <t>2023-09-11T11:48:58</t>
  </si>
  <si>
    <t>72c23efd-d161-494c-95d5-37b2bcc547f7</t>
  </si>
  <si>
    <t xml:space="preserve">ClaveProdServ : 01010101  Cantidad : 2.000  valorUnitario : 0.00  Importe : 0.00  Descripción : PRAMIGEL SUSPENCION 180ML L2303652  MAR25 ARA...DIANA_x000D_
ClaveProdServ : 01010101  Cantidad : 3.000  valorUnitario : 0.00  Importe : 0.00  Descripción : PANOTO-S JBE 100ML 22L136A   SEP24 ARA...DIANA_x000D_
ClaveProdServ : 01010101  Cantidad : 1.000  valorUnitario : 0.00  Importe : 0.00  Descripción : OESTROGEL GEL 80G   73924  JUL25 ARA...DIANA_x000D_
ClaveProdServ : 01010101  Cantidad : 2.000  valorUnitario : 0.00  Importe : 0.00  Descripción : PRAZOLAN 40MG C/28+28 TABLETAS H05034  MAY25 ARA...DIANA_x000D_
ClaveProdServ : 01010101  Cantidad : 2.000  valorUnitario : 0.00  Importe : 0.00  Descripción : PAXIL CR 12.5MG TAB. C/10  2F8S  MAY24 ARA...DIANA_x000D_
ClaveProdServ : 01010101  Cantidad : 1.000  valorUnitario : 0.00  Importe : 0.00  Descripción : PROESSE PRO C30 TABLETAS CMPPCA747 DIC24 ARA...DIANA_x000D_
ClaveProdServ : 01010101  Cantidad : 5.000  valorUnitario : 0.00  Importe : 0.00  Descripción : SINUBERASE C/10 AMP DE 5 ML  2I251  MAY24 ARA...DIANA_x000D_
ClaveProdServ : 01010101  Cantidad : 1.000  valorUnitario : 0.00  Importe : 0.00  Descripción : PHARMATON C30 CAPSULAS P0330801  JUL25 ARA...DIANA_x000D_
ClaveProdServ : 01010101  Cantidad : 1.000  valorUnitario : 0.00  Importe : 0.00  Descripción : SENSIBIT D JARABE INF 60 A02120  FEB/2022 ARA...DIANA_x000D_
ClaveProdServ : 01010101  Cantidad : 5.000  valorUnitario : 0.00  Importe : 0.00  Descripción : SINUBERASE C/48 COMPRIMIDOS DMGA003 DIC25 ARA...DIANA_x000D_
ClaveProdServ : 01010101  Cantidad : 1.000  valorUnitario : 0.00  Importe : 0.00  Descripción : SINERGIX 25/10MG CAPSULAS C20 20050  AGT24 ARA...DIANA_x000D_
ClaveProdServ : 01010101  Cantidad : 2.000  valorUnitario : 0.00  Importe : 0.00  Descripción : OGESTAN PLUS C30 CAPSULAS 2206009 05/2024 ARA...DIANA_x000D_
ClaveProdServ : 01010101  Cantidad : 1.000  valorUnitario : 0.00  Importe : 0.00  Descripción : SELOKEN ZOK 95MG C30 TABLETS 79525  AGT25 ARA...DIANA_x000D_
ClaveProdServ : 01010101  Cantidad : 1.000  valorUnitario : 0.00  Importe : 0.00  Descripción : RIBOTRIPSIN C30 TAB X300051 MAR25 ARA...DIANA_x000D_
ClaveProdServ : 01010101  Cantidad : 3.000  valorUnitario : 0.00  Importe : 0.00  Descripción : PLIDAN COMP 10/125 MG C20 GRAGEAS 221836  OCT25 ARA...DIANA_x000D_
ClaveProdServ : 01010101  Cantidad : 4.000  valorUnitario : 0.00  Importe : 0.00  Descripción : NORFENON 150 MG C30 TABLETAS 40225MC2 ABR/24 ARA...DIANA_x000D_
ClaveProdServ : 01010101  Cantidad : 2.000  valorUnitario : 0.00  Importe : 0.00  Descripción : NORVAS 5 MG TAB 30 DE7748  ABR/24 ARA...DIANA_x000D_
ClaveProdServ : 01010101  Cantidad : 1.000  valorUnitario : 0.00  Importe : 0.00  Descripción : SELOPRESS ZOK 95MG/12.5MG C20 TAB  79293  OCT24 ARA...DIANA_x000D_
ClaveProdServ : 01010101  Cantidad : 2.000  valorUnitario : 0.00  Importe : 0.00  Descripción : SIG 2.5MG C30 COMPRIMIDOS 220800  MAY24 ARA...DIANA_x000D_
ClaveProdServ : 01010101  Cantidad : 1.000  valorUnitario : 0.00  Importe : 0.00  Descripción : SANDRENA GEL 0.1% C/28 SOBRES 1.0G. 2119874 SEP24 ARA...DIANA_x000D_
ClaveProdServ : 01010101  Cantidad : 2.000  valorUnitario : 0.00  Importe : 0.00  Descripción : QLAIRA C28 COMPRIMIDOS WEW4JR AGT24 ARA...DIANA_x000D_
ClaveProdServ : 01010101  Cantidad : 1.000  valorUnitario : 0.00  Importe : 0.00  Descripción : RAYAR 25MG C30 TABLETAS 4250522  MAY/24 ARA...DIANA_x000D_
ClaveProdServ : 01010101  Cantidad : 1.000  valorUnitario : 0.00  Importe : 0.00  Descripción : PLIDAN GTS 20 ML   2306044   JUN26 ARA...DIANA_x000D_
ClaveProdServ : 01010101  Cantidad : 1.000  valorUnitario : 0.00  Importe : 0.00  Descripción : RESKIZOF 1MG/ML FRASCO 60ML A22M265 MAR/24 ARA...DIANA_x000D_
ClaveProdServ : 01010101  Cantidad : 3.000  valorUnitario : 0.00  Importe : 0.00  Descripción : RIBOTRIPSIN C30 TAB X300051 MAR25 ARA...DIANA_x000D_
ClaveProdServ : 01010101  Cantidad : 1.000  valorUnitario : 0.00  Importe : 0.00  Descripción : SINUBERASE C/48 COMPRIMIDOS DMGA003 DIC25 ARA...DIANA_x000D_
ClaveProdServ : 01010101  Cantidad : 1.000  valorUnitario : 0.00  Importe : 0.00  Descripción : SENOSIAIN AD C/10 SUPOSITORIOS S3C593  MAR26 ARA...DIANA_x000D_
ClaveProdServ : 01010101  Cantidad : 1.000  valorUnitario : 0.00  Importe : 0.00  Descripción : RAYAR 25MG C30 TABLETAS 4250522  MAY/24 ARA...DIANA_x000D_
ClaveProdServ : 01010101  Cantidad : 1.000  valorUnitario : 0.00  Importe : 0.00  Descripción : SELOPRESS ZOK 95MG/12.5MG C20 TAB  79293  OCT24 ARA...DIANA_x000D_
ClaveProdServ : 01010101  Cantidad : 1.000  valorUnitario : 0.00  Importe : 0.00  Descripción : PONTI OFTENO 10ML 4018901  JUL25 ARA...DIANA_x000D_
ClaveProdServ : 01010101  Cantidad : 1.000  valorUnitario : 0.00  Importe : 0.00  Descripción : SENSIBIT SOL.GOTAS 30ML H03044  MAR25 ARA...DIANA_x000D_
ClaveProdServ : 01010101  Cantidad : 1.000  valorUnitario : 0.00  Importe : 0.00  Descripción : NORISTERAT AMP 1 X 1 ML  XB30NAA  NOV/2024 ARA...DIANA_x000D_
ClaveProdServ : 01010101  Cantidad : 1.000  valorUnitario : 0.00  Importe : 0.00  Descripción : NORVAS 5 MG TAB 30 DE7748  ABR/24 ARA...DIANA_x000D_
</t>
  </si>
  <si>
    <t>36815</t>
  </si>
  <si>
    <t>2023-09-14T11:02:16</t>
  </si>
  <si>
    <t>88a59637-978e-44ba-8300-42bc42979f01</t>
  </si>
  <si>
    <t xml:space="preserve">ClaveProdServ : 50131702  Cantidad : 1.00  valorUnitario : 265.74  Importe : 265.74  Descripción : CAJETA K-JETIUX DE 5KG_x000D_
</t>
  </si>
  <si>
    <t>057c110d-4752-439d-b01f-9208f967fb50.xml</t>
  </si>
  <si>
    <t>0010419961</t>
  </si>
  <si>
    <t>2023-09-13T17:51:34</t>
  </si>
  <si>
    <t>CA276683-674A-4A8F-9876-BDE6994BF908</t>
  </si>
  <si>
    <t xml:space="preserve">ClaveProdServ : 84111506  Cantidad : 1.0000  valorUnitario : 7731.8900  Importe : 7731.89  Descripción : Bonificacion_x000D_
</t>
  </si>
  <si>
    <t xml:space="preserve">2B7E624A-3B00-4D1C-808F-0F456E516413_x000D_
</t>
  </si>
  <si>
    <t>DFA190220HW0</t>
  </si>
  <si>
    <t>DIMCE FARMACEUTICA</t>
  </si>
  <si>
    <t>8193</t>
  </si>
  <si>
    <t>2023-09-29T16:38:04</t>
  </si>
  <si>
    <t>1f94ebea-043c-4bef-826c-a6b36802a5a1</t>
  </si>
  <si>
    <t xml:space="preserve">ClaveProdServ : 51181500  Cantidad : 30  valorUnitario : 590.0000  Importe : 17700.0000  Descripción : LINAGLIPTINA 5MG TRAYENTA CAJA C/30 TABLETAS_x000D_
</t>
  </si>
  <si>
    <t>057f86dd-775c-492b-9b87-3c4932a9a37f.xml</t>
  </si>
  <si>
    <t>00018513</t>
  </si>
  <si>
    <t>2023-09-08T11:15:09</t>
  </si>
  <si>
    <t>75511261-8b5d-4b31-b166-3f0ec8f5dc5b</t>
  </si>
  <si>
    <t xml:space="preserve">ClaveProdServ : 01010101  Cantidad : 1.000  valorUnitario : 0.00  Importe : 0.00  Descripción : PROBIOLOG IBS C28 SOBRES JD121 SEP24 ZAP DE TONITA_x000D_
ClaveProdServ : 01010101  Cantidad : 2.000  valorUnitario : 0.00  Importe : 0.00  Descripción : SIRZA 500MG C60 TABLETAS S2L294  DIC24 ZAP DE TONITA_x000D_
ClaveProdServ : 01010101  Cantidad : 5.000  valorUnitario : 0.00  Importe : 0.00  Descripción : LACTACYD PRO.BIO CLARITY 220ML. 9MXA008  ABR/2021 ZAP DE TONITA_x000D_
ClaveProdServ : 01010101  Cantidad : 3.000  valorUnitario : 0.00  Importe : 0.00  Descripción : LIBERTRIM ALFA C24 COMPRIMIDOS S2205165  ABR/24 ZAP DE TONITA_x000D_
ClaveProdServ : 01010101  Cantidad : 4.000  valorUnitario : 0.00  Importe : 0.00  Descripción : SENOSIAIN SUPOSITORIOS BEBE C20 S3A369   ENE26 ZAP DE TONITA_x000D_
ClaveProdServ : 01010101  Cantidad : 1.000  valorUnitario : 0.00  Importe : 0.00  Descripción : PROBIOLOG GG C10 SOBRES 1.5 C/UNO 22003 AGT24 ZAP DE TONITA_x000D_
ClaveProdServ : 01010101  Cantidad : 2.000  valorUnitario : 0.00  Importe : 0.00  Descripción : NORUTEC 20MG C28 TABLETAS 22227  AGT24 ZAP DE TONITA_x000D_
ClaveProdServ : 01010101  Cantidad : 1.000  valorUnitario : 0.00  Importe : 0.00  Descripción : PULMONAR OM AMP 10X3 ML BMGA058  JUN/23 ZAP DE TONITA_x000D_
ClaveProdServ : 01010101  Cantidad : 2.000  valorUnitario : 0.00  Importe : 0.00  Descripción : MOTILIUM TAB 30  AR5646  MAR26 ZAP DE TONITA_x000D_
ClaveProdServ : 01010101  Cantidad : 1.000  valorUnitario : 0.00  Importe : 0.00  Descripción : MUCOVIBROL C SOL 120 ML  H03201  MAR25 ZAP DE TONITA_x000D_
ClaveProdServ : 01010101  Cantidad : 1.000  valorUnitario : 0.00  Importe : 0.00  Descripción : RESKIZOF 1MG/ML FRASCO 60ML A22M265 MAR/24 ZAP DE TONITA_x000D_
ClaveProdServ : 01010101  Cantidad : 1.000  valorUnitario : 0.00  Importe : 0.00  Descripción : TIAMINAL B-12 50000 5JGAX3ML 22B002V1 FEB24 ZAP DE TONITA_x000D_
ClaveProdServ : 01010101  Cantidad : 1.000  valorUnitario : 0.00  Importe : 0.00  Descripción : PROCORALAN 5MG C56 COMPR 6050902   ENE25 ZAP DE TONITA_x000D_
ClaveProdServ : 01010101  Cantidad : 1.000  valorUnitario : 0.00  Importe : 0.00  Descripción : ULSEN PCS 40 MG C14 CAPSULAS S2C161 MAR/24 ZAP DE TONITA_x000D_
ClaveProdServ : 01010101  Cantidad : 1.000  valorUnitario : 0.00  Importe : 0.00  Descripción : MESIGYNA 50MG/5MG INYECTABLE  238HYPAK XB30S40 JUN ZAP DE TONITA_x000D_
ClaveProdServ : 01010101  Cantidad : 1.000  valorUnitario : 0.00  Importe : 0.00  Descripción : PREDIAL PLUS 850MG TAB C/30 20E221V2  JUN24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TRAMACET 37.5MG/325 MG 20 TAB AM7823  NOV/2021 ZAP DE TONITA_x000D_
ClaveProdServ : 01010101  Cantidad : 1.000  valorUnitario : 0.00  Importe : 0.00  Descripción : VANNAIR 160UG/4.5UG AERO.120DOSIS 3002892F00 ABR24 ZAP DE TONITA_x000D_
ClaveProdServ : 01010101  Cantidad : 1.000  valorUnitario : 0.00  Importe : 0.00  Descripción : RESOTRANS 2 MG C14 COMPRIMIDOS MEL3V00 ABR25 ZAP DE TONITA_x000D_
ClaveProdServ : 01010101  Cantidad : 1.000  valorUnitario : 0.00  Importe : 0.00  Descripción : VANNAIR 160UG/4.5UG AERO.120DOSIS 3002892F00 ABR24 ZAP DE TONITA_x000D_
ClaveProdServ : 01010101  Cantidad : 3.000  valorUnitario : 0.00  Importe : 0.00  Descripción : LOMOTIL TABLETAS C/8 AU0955  ENE25 ZAP DE TONITA_x000D_
ClaveProdServ : 01010101  Cantidad : 1.000  valorUnitario : 0.00  Importe : 0.00  Descripción : MUCOVIBROL GTS 30ML  H01145   ENE26 ZAP DE TONITA_x000D_
ClaveProdServ : 01010101  Cantidad : 2.000  valorUnitario : 0.00  Importe : 0.00  Descripción : KRYTANTEK SOLUCION OFTENO 5 ML  4026371  MAR25 ZAP DE TONITA_x000D_
ClaveProdServ : 01010101  Cantidad : 4.000  valorUnitario : 0.00  Importe : 0.00  Descripción : MICCIL C20 COMPRIMIDOS S2E434  MAY/24 ZAP DE TONITA_x000D_
ClaveProdServ : 01010101  Cantidad : 1.000  valorUnitario : 0.00  Importe : 0.00  Descripción : NAPHACEL OFTENO GOTAS 15ML  4026776  MAY25 ZAP DE TONITA_x000D_
ClaveProdServ : 01010101  Cantidad : 2.000  valorUnitario : 0.00  Importe : 0.00  Descripción : YASMIN GRAGEAS C/21 KT0A34S    MAR/24 ZAP DE TONITA_x000D_
ClaveProdServ : 01010101  Cantidad : 1.000  valorUnitario : 0.00  Importe : 0.00  Descripción : NEOCHOLAL-S CAPSULAS C14  106255  JUN24 ZAP DE TONITA_x000D_
ClaveProdServ : 01010101  Cantidad : 1.000  valorUnitario : 0.00  Importe : 0.00  Descripción : PRESTEME 10MG/CREMA 30GRS 3414207  ENE25 ZAP DE TONITA_x000D_
ClaveProdServ : 01010101  Cantidad : 1.000  valorUnitario : 0.00  Importe : 0.00  Descripción : PULMONAR OM AMP 10X3 ML BMGA058  JUN/23 ZAP DE TONITA_x000D_
ClaveProdServ : 01010101  Cantidad : 1.000  valorUnitario : 0.00  Importe : 0.00  Descripción : NABIAN-K 25MG C20 TABLETAS 2002171  ENE/2022 ZAP DE TONITA_x000D_
ClaveProdServ : 01010101  Cantidad : 1.000  valorUnitario : 0.00  Importe : 0.00  Descripción : TRIPLIXAM 10MG/2.5MG/10MG C30 COMPRIM 714988 DIC24 ZAP DE TONITA_x000D_
ClaveProdServ : 01010101  Cantidad : 1.000  valorUnitario : 0.00  Importe : 0.00  Descripción : PRAMIGEL C/20 COMPRIMIDOS S2303497  MAR26 ZAP DE TONITA_x000D_
ClaveProdServ : 01010101  Cantidad : 1.000  valorUnitario : 0.00  Importe : 0.00  Descripción : ZOQUALO 25MG C28 TABLETAS 211945  SEP/23 ZAP DE TONITA_x000D_
ClaveProdServ : 01010101  Cantidad : 1.000  valorUnitario : 0.00  Importe : 0.00  Descripción : MOTILIUM TAB 30  AR5646  MAR26 ZAP DE TONITA_x000D_
ClaveProdServ : 01010101  Cantidad : 1.000  valorUnitario : 0.00  Importe : 0.00  Descripción : VALPROSID LP 250MG C30 TABLETAS 22100084 OCT24 ZAP DE TONITA_x000D_
ClaveProdServ : 01010101  Cantidad : 1.000  valorUnitario : 0.00  Importe : 0.00  Descripción : PERSPIREX STRONG ROLL-ON ANTIPERSPIRANTE 20ML 3/28 ZAP DE TONITA_x000D_
ClaveProdServ : 01010101  Cantidad : 1.000  valorUnitario : 0.00  Importe : 0.00  Descripción : ZOQUALO 25MG C28 TABLETAS 211945  SEP/23 ZAP DE TONITA_x000D_
ClaveProdServ : 01010101  Cantidad : 1.000  valorUnitario : 0.00  Importe : 0.00  Descripción : PANCLASA 2GRS GOTAS 30ML.   413451  MAY25 ZAP DE TONITA_x000D_
ClaveProdServ : 01010101  Cantidad : 1.000  valorUnitario : 0.00  Importe : 0.00  Descripción : VIRAZIDE GOTAS DE 15 ML SOLUCION 402120 30/07/24 ZAP DE TONITA_x000D_
ClaveProdServ : 01010101  Cantidad : 1.000  valorUnitario : 0.00  Importe : 0.00  Descripción : QLAIRA C28 COMPRIMIDOS WEW4JR AGT24 ZAP DE TONITA_x000D_
</t>
  </si>
  <si>
    <t>6049137186</t>
  </si>
  <si>
    <t>2023-09-08T04:25:56</t>
  </si>
  <si>
    <t>CC2F7969-B1E2-40F2-AC44-212B4B6896EA</t>
  </si>
  <si>
    <t xml:space="preserve">ClaveProdServ : 51151700  Cantidad : 20  valorUnitario : 864.92  Importe : 17298.40  Descripción : STRATTERA LIQUIDO 4MG/ML 100ML_x000D_
</t>
  </si>
  <si>
    <t>EST191218445</t>
  </si>
  <si>
    <t>ESTACION SERVICIO EL TRAPICHE</t>
  </si>
  <si>
    <t>57989</t>
  </si>
  <si>
    <t>2023-09-20T10:26:08</t>
  </si>
  <si>
    <t>C149DFF5-7867-431F-AF0F-9D15EDCD2781</t>
  </si>
  <si>
    <t xml:space="preserve">ClaveProdServ : 15101514  Cantidad : 9.871777  valorUnitario : 20.330687  Importe : 200.70  Descripción : REGULAR_x000D_
ClaveProdServ : 15101514  Cantidad : 10.000154  valorUnitario : 20.330687  Importe : 203.31  Descripción : REGULAR_x000D_
</t>
  </si>
  <si>
    <t>GSH1605234U8</t>
  </si>
  <si>
    <t>GRUPO SHANATURALS</t>
  </si>
  <si>
    <t>FLO</t>
  </si>
  <si>
    <t>13551</t>
  </si>
  <si>
    <t>2023-09-04T14:33:02</t>
  </si>
  <si>
    <t>a11eff56-1862-4cff-8e8d-8feb7ab7aa05</t>
  </si>
  <si>
    <t xml:space="preserve">ClaveProdServ : 53131628  Cantidad : 20.00  valorUnitario : 77.13  Importe : 1542.60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53131602  Cantidad : 22.00  valorUnitario : 43.76  Importe : 962.72  Descripción : ACONDICIONADOR CABALLO FEMME 500 ML., ACONDICIONADOR CABALLO FEMME 500 ML. SHANATURAL,S_x000D_
ClaveProdServ : 53131602  Cantidad : 2.00  valorUnitario : 0.01  Importe : 0.02  Descripción : ACONDICIONADOR CABALLO FEMME 500 ML., ACONDICIONADOR CABALLO FEMME 500 ML. SHANATURAL,S_x000D_
ClaveProdServ : 53131628  Cantidad : 24.00  valorUnitario : 53.19  Importe : 1276.56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  valorUnitario : 54.30  Importe : 1303.20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  valorUnitario : 59.29  Importe : 1422.96  Descripción : SHAMPOO ARCILLA FUSHION 500 ML SHANATUR, SHAMPOO ARCILLA FUSHION 500 ML SHANATURAL,S NI-R1_x000D_
ClaveProdServ : 53131628  Cantidad : 3.00  valorUnitario : 0.01  Importe : 0.03  Descripción : SHAMPOO ARCILLA FUSHION 500 ML SHANATUR, SHAMPOO ARCILLA FUSHION 500 ML SHANATURAL,S NI-R1_x000D_
ClaveProdServ : 53131628  Cantidad : 24.00  valorUnitario : 54.30  Importe : 1303.20  Descripción : SHAMPOO FUSHION BERGAMOTA 500ML SHANATUR, SHAMPOO FUSHION BERGAMOTA 500ML SHANATURAL,S NI-R1_x000D_
ClaveProdServ : 53131628  Cantidad : 3.00  valorUnitario : 0.01  Importe : 0.03  Descripción : SHAMPOO FUSHION BERGAMOTA 500ML SHANATUR, SHAMPOO FUSHION BERGAMOTA 500ML SHANATURAL,S NI-R1_x000D_
ClaveProdServ : 53131628  Cantidad : 24.00  valorUnitario : 50.95  Importe : 1222.80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  valorUnitario : 53.36  Importe : 1280.64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53131602  Cantidad : 12.00  valorUnitario : 97.47  Importe : 1169.64  Descripción : TONICO CAPILAR MINOXIDIL 5% 120 ML SHANA, TONICO CAPILAR MINOXIDIL 5% 120 ML SHANATURAL,S NI-R3_x000D_
ClaveProdServ : 53131602  Cantidad : 12.00  valorUnitario : 48.73  Importe : 584.76  Descripción : TONICO CAPILAR MINOXIDIL 5% 60ML SHANATU, TONICO CAPILAR MINOXIDIL 5% 60ML SHANATURAL,S NI-R3_x000D_
ClaveProdServ : 53131602  Cantidad : 1.00  valorUnitario : 0.01  Importe : 0.01  Descripción : TONICO CAPILAR MINOXIDIL 5% 60ML SHANATU, TONICO CAPILAR MINOXIDIL 5% 60ML SHANATURAL,S NI-R3_x000D_
ClaveProdServ : 53131628  Cantidad : 15.00  valorUnitario : 53.19  Importe : 797.85  Descripción : SHAMPOO ARGAN 500 ML SHANATURAL,S NI-R, SHAMPOO ARGAN 500 ML SHANATURAL,S NI-R2_x000D_
ClaveProdServ : 53131628  Cantidad : 1.00  valorUnitario : 0.01  Importe : 0.01  Descripción : SHAMPOO ARGAN 500 ML SHANATURAL,S NI-R, SHAMPOO ARGAN 500 ML SHANATURAL,S NI-R2_x000D_
ClaveProdServ : 53131628  Cantidad : 15.00  valorUnitario : 52.07  Importe : 781.05  Descripción : SHAMPOO XANA HUICHOL 500ML SHANATURAL,S, SHAMPOO XANA HUICHOL 500ML SHANATURAL,S NI-R2_x000D_
ClaveProdServ : 53131628  Cantidad : 1.00  valorUnitario : 0.01  Importe : 0.01  Descripción : SHAMPOO XANA HUICHOL 500ML SHANATURAL,S, SHAMPOO XANA HUICHOL 500ML SHANATURAL,S NI-R2_x000D_
ClaveProdServ : 53131628  Cantidad : 24.00  valorUnitario : 51.60  Importe : 1238.40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  valorUnitario : 39.88  Importe : 957.12  Descripción : SHAMPOO CHILE 500 ML SHANATURAL,S NI-R2, SHAMPOO CHILE 500 ML SHANATURAL,S NI-R2_x000D_
ClaveProdServ : 53131628  Cantidad : 2.00  valorUnitario : 0.01  Importe : 0.02  Descripción : SHAMPOO CHILE 500 ML SHANATURAL,S NI-R2, SHAMPOO CHILE 500 ML SHANATURAL,S NI-R2_x000D_
ClaveProdServ : 53131628  Cantidad : 12.00  valorUnitario : 39.88  Importe : 478.56  Descripción : SHAMPOO NEEM 500 ML SHANATURAL,S NI-R2, SHAMPOO NEEM 500 ML SHANATURAL,S NI-R2_x000D_
ClaveProdServ : 53131628  Cantidad : 1.00  valorUnitario : 0.01  Importe : 0.01  Descripción : SHAMPOO NEEM 500 ML SHANATURAL,S NI-R2, SHAMPOO NEEM 500 ML SHANATURAL,S NI-R2_x000D_
ClaveProdServ : 53131628  Cantidad : 24.00  valorUnitario : 39.88  Importe : 957.12  Descripción : SHAMPOO CALENDULA 500ML SHANANATURAL,S, SHAMPOO CALENDULA 500ML SHANANATURAL,S NI-R2_x000D_
ClaveProdServ : 53131628  Cantidad : 2.00  valorUnitario : 0.01  Importe : 0.02  Descripción : SHAMPOO CALENDULA 500ML SHANANATURAL,S, SHAMPOO CALENDULA 500ML SHANANATURAL,S NI-R2_x000D_
ClaveProdServ : 53131602  Cantidad : 12.00  valorUnitario : 60.40  Importe : 724.80  Descripción : TRATAMIENTO CAPILAR DE COCO 250 ML SHAZI, TRATAMIENTO CAPILAR DE COCO 250 ML SHAZIE NI-R6_x000D_
ClaveProdServ : 53131602  Cantidad : 1.00  valorUnitario : 0.01  Importe : 0.01  Descripción : TRATAMIENTO CAPILAR DE COCO 250 ML SHAZI, TRATAMIENTO CAPILAR DE COCO 250 ML SHAZIE NI-R6_x000D_
ClaveProdServ : 53131602  Cantidad : 12.00  valorUnitario : 60.40  Importe : 724.80  Descripción : TRATAMIENTO CAPILAR ARGAN INTENSIVO 250, TRATAMIENTO CAPILAR ARGAN INTENSIVO 250 L SHANATURAL,S NI-R6_x000D_
ClaveProdServ : 53131602  Cantidad : 1.00  valorUnitario : 0.01  Importe : 0.01  Descripción : TRATAMIENTO CAPILAR ARGAN INTENSIVO 250, TRATAMIENTO CAPILAR ARGAN INTENSIVO 250 L SHANATURAL,S NI-R6_x000D_
ClaveProdServ : 53131600  Cantidad : 25.00  valorUnitario : 32.14  Importe : 803.50  Descripción : GEL LINAZA COLAGENO/KERATINA 250 ML SHAN, GEL LINAZA COLAGENO/KERATINA 250 ML SHANATURAL,S NI-R6_x000D_
ClaveProdServ : 53131600  Cantidad : 2.00  valorUnitario : 0.01  Importe : 0.02  Descripción : GEL LINAZA COLAGENO/KERATINA 250 ML SHAN, GEL LINAZA COLAGENO/KERATINA 250 ML SHANATURAL,S NI-R6_x000D_
ClaveProdServ : 53131628  Cantidad : 15.00  valorUnitario : 52.63  Importe : 789.45  Descripción : SHAMPOO SHINPIOJOS 250ML SHANATURAL,S, SHAMPOO SHINPIOJOS 250ML SHANATURAL,S NI-R3_x000D_
ClaveProdServ : 53131628  Cantidad : 1.00  valorUnitario : 0.01  Importe : 0.01  Descripción : SHAMPOO SHINPIOJOS 250ML SHANATURAL,S, SHAMPOO SHINPIOJOS 250ML SHANATURAL,S NI-R3_x000D_
ClaveProdServ : 53131607  Cantidad : 15.00  valorUnitario : 49.86  Importe : 747.90  Descripción : LOCION SHINPIOJOS 250ML SHANATURAL,S NI-, LOCION SHINPIOJOS 250ML SHANATURAL,S NI-R3_x000D_
ClaveProdServ : 53131607  Cantidad : 1.00  valorUnitario : 0.01  Importe : 0.01  Descripción : LOCION SHINPIOJOS 250ML SHANATURAL,S NI-, LOCION SHINPIOJOS 250ML SHANATURAL,S NI-R3_x000D_
ClaveProdServ : 53131600  Cantidad : 12.00  valorUnitario : 27.15  Importe : 325.80  Descripción : GEL KIDS SHINPIOJOS ROSA 250 GRS SHANATU, GEL KIDS SHINPIOJOS ROSA 250 GRS SHANATURAL,S NI-R3_x000D_
ClaveProdServ : 53131600  Cantidad : 1.00  valorUnitario : 0.01  Importe : 0.01  Descripción : GEL KIDS SHINPIOJOS ROSA 250 GRS SHANATU, GEL KIDS SHINPIOJOS ROSA 250 GRS SHANATURAL,S NI-R3_x000D_
ClaveProdServ : 53131607  Cantidad : 20.00  valorUnitario : 39.34  Importe : 786.80  Descripción : AGUA DE ROSAS 125 ML SHANATURAL,S NI-R4, AGUA DE ROSAS 125 ML SHANATURAL,S NI-R4_x000D_
ClaveProdServ : 53131607  Cantidad : 2.00  valorUnitario : 0.01  Importe : 0.02  Descripción : AGUA DE ROSAS 125 ML SHANATURAL,S NI-R4, AGUA DE ROSAS 125 ML SHANATURAL,S NI-R4_x000D_
ClaveProdServ : 53131607  Cantidad : 20.00  valorUnitario : 39.34  Importe : 786.80  Descripción : AGUA DE HAMAMELIS 125 ML SHANATURAL,S NI, AGUA DE HAMAMELIS 125 ML SHANATURAL,S NI-R4_x000D_
ClaveProdServ : 53131607  Cantidad : 2.00  valorUnitario : 0.01  Importe : 0.02  Descripción : AGUA DE HAMAMELIS 125 ML SHANATURAL,S NI, AGUA DE HAMAMELIS 125 ML SHANATURAL,S NI-R4_x000D_
ClaveProdServ : 53131607  Cantidad : 25.00  valorUnitario : 38.77  Importe : 969.25  Descripción : CALENDULA 125 ML SHANATURAL,S NI-R4, CALENDULA 125 ML SHANATURAL,S NI-R4_x000D_
ClaveProdServ : 53131607  Cantidad : 1.00  valorUnitario : 0.01  Importe : 0.01  Descripción : CALENDULA 125 ML SHANATURAL,S NI-R4, CALENDULA 125 ML SHANATURAL,S NI-R4_x000D_
ClaveProdServ : 53131607  Cantidad : 23.00  valorUnitario : 17.95  Importe : 412.85  Descripción : ACEITE DE ARGAN DE 60 ML SHANATURAL,S NI, ACEITE DE ARGAN DE 60 ML SHANATURAL,S_x000D_
ClaveProdServ : 53131607  Cantidad : 2.00  valorUnitario : 0.01  Importe : 0.02  Descripción : ACEITE DE ARGAN DE 60 ML SHANATURAL,S NI, ACEITE DE ARGAN DE 60 ML SHANATURAL,S_x000D_
ClaveProdServ : 53131607  Cantidad : 23.00  valorUnitario : 12.82  Importe : 294.86  Descripción : ACEITE DE OLIVO 60 ML SHANATURAL,S NI-R3, ACEITE DE OLIVO 60 ML SHANATURAL,S_x000D_
ClaveProdServ : 53131607  Cantidad : 2.00  valorUnitario : 0.01  Importe : 0.02  Descripción : ACEITE DE OLIVO 60 ML SHANATURAL,S NI-R3, ACEITE DE OLIVO 60 ML SHANATURAL,S_x000D_
ClaveProdServ : 53131607  Cantidad : 23.00  valorUnitario : 12.82  Importe : 294.86  Descripción : ACEITE DE ALMENDRAS 60 ML SHANATURAL,S N, ACEITE DE ALMENDRAS 60 ML SHANATURAL,S_x000D_
ClaveProdServ : 53131607  Cantidad : 2.00  valorUnitario : 0.01  Importe : 0.02  Descripción : ACEITE DE ALMENDRAS 60 ML SHANATURAL,S N, ACEITE DE ALMENDRAS 60 ML SHANATURAL,S_x000D_
ClaveProdServ : 53131607  Cantidad : 12.00  valorUnitario : 11.08  Importe : 132.96  Descripción : ACEITE DE BEBE 60 ML SHANATURAL,S, ACEITE DE BEBE 60 ML SHANATURAL,S_x000D_
ClaveProdServ : 53131607  Cantidad : 1.00  valorUnitario : 0.01  Importe : 0.01  Descripción : ACEITE DE BEBE 60 ML SHANATURAL,S, ACEITE DE BEBE 60 ML SHANATURAL,S_x000D_
ClaveProdServ : 53131607  Cantidad : 12.00  valorUnitario : 13.29  Importe : 159.48  Descripción : ACEITE DE OSO 60 ML SHANATURAL,S, ACEITE DE OSO 60 ML SHANATURAL,S_x000D_
ClaveProdServ : 53131607  Cantidad : 1.00  valorUnitario : 0.01  Importe : 0.01  Descripción : ACEITE DE OSO 60 ML SHANATURAL,S, ACEITE DE OSO 60 ML SHANATURAL,S_x000D_
ClaveProdServ : 53131607  Cantidad : 23.00  valorUnitario : 12.82  Importe : 294.86  Descripción : ACEITE DE COCO 60 ML SHANATURAL,S NI-R4, ACEITE DE COCO 60 ML SHANATURAL,S_x000D_
ClaveProdServ : 53131607  Cantidad : 2.00  valorUnitario : 0.01  Importe : 0.02  Descripción : ACEITE DE COCO 60 ML SHANATURAL,S NI-R4, ACEITE DE COCO 60 ML SHANATURAL,S_x000D_
ClaveProdServ : 53131607  Cantidad : 23.00  valorUnitario : 22.33  Importe : 513.59  Descripción : ACEITE DE BERGAMOTA 60 ML SHANATURAL,S N, ACEITE DE BERGAMOTA 60 ML SHANATURAL,S_x000D_
ClaveProdServ : 53131607  Cantidad : 2.00  valorUnitario : 0.01  Importe : 0.02  Descripción : ACEITE DE BERGAMOTA 60 ML SHANATURAL,S N, ACEITE DE BERGAMOTA 60 ML SHANATURAL,S_x000D_
ClaveProdServ : 53131607  Cantidad : 25.00  valorUnitario : 17.95  Importe : 448.75  Descripción : ACEITE DE ROSA MOSQUETA 60 ML SHANATURAL, ACEITE DE ROSA MOSQUETA 60 ML SHANATURAL,S_x000D_
ClaveProdServ : 53131607  Cantidad : 25.00  valorUnitario : 12.82  Importe : 320.50  Descripción : GLICERINA DE 60 ML SHANATURAL,S NI-R4, GLICERINA DE 60 ML SHANATURAL,S NI-R4_x000D_
ClaveProdServ : 53131607  Cantidad : 25.00  valorUnitario : 19.03  Importe : 475.75  Descripción : ACEITE DE RICINO 60 ML SHANATURAL,S NI-R, ACEITE DE RICINO 60 ML SHANATURAL,S_x000D_
ClaveProdServ : 53131607  Cantidad : 12.00  valorUnitario : 86.44  Importe : 1037.28  Descripción : ACEITE DE VITAMINA E 30 ML SHANATURAL,S, ACEITE DE VITAMINA E 30 ML SHANATURAL,S_x000D_
ClaveProdServ : 53131607  Cantidad : 1.00  valorUnitario : 0.01  Importe : 0.01  Descripción : ACEITE DE VITAMINA E 30 ML SHANATURAL,S, ACEITE DE VITAMINA E 30 ML SHANATURAL,S_x000D_
ClaveProdServ : 53131607  Cantidad : 12.00  valorUnitario : 149.59  Importe : 1795.08  Descripción : ACIDO HIALURONICO 30 ML SHANATURAL,S NI-, ACIDO HIALURONICO 30 ML SHANATURAL,S_x000D_
ClaveProdServ : 53131607  Cantidad : 1.00  valorUnitario : 0.01  Importe : 0.01  Descripción : ACIDO HIALURONICO 30 ML SHANATURAL,S NI-, ACIDO HIALURONICO 30 ML SHANATURAL,S_x000D_
ClaveProdServ : 42231800  Cantidad : 12.00  valorUnitario : 53.36  Importe : 640.32  Descripción : CURCUMA ORGANICA 150 GRS SHANOVA NI-R7, CURCUMA ORGANICA 150 GRS SHANOVA NI-R7_x000D_
ClaveProdServ : 42231800  Cantidad : 1.00  valorUnitario : 0.01  Importe : 0.01  Descripción : CURCUMA ORGANICA 150 GRS SHANOVA NI-R7, CURCUMA ORGANICA 150 GRS SHANOVA NI-R7_x000D_
ClaveProdServ : 50151600  Cantidad : 12.00  valorUnitario : 122.28  Importe : 1467.36  Descripción : OMEGA 3 SALMON PURO 90 CAPS SHANATURAL.S, OMEGA 3 SALMON PURO 90 CAPS SHANATURAL.S NI-R7_x000D_
ClaveProdServ : 50151600  Cantidad : 12.00  valorUnitario : 112.72  Importe : 1352.64  Descripción : OMEGA 3,6,9, CON 90 CAPS SHANATURAL,S NI, OMEGA 3,6,9, CON 90 CAPS SHANATURAL,S NI-R7_x000D_
ClaveProdServ : 50151500  Cantidad : 12.00  valorUnitario : 93.46  Importe : 1121.52  Descripción : COCO ORGANICO EXTRAVIRGEN 460 ML SHANAT, COCO ORGANICO EXTRAVIRGEN 460 ML SHANATURAL,S_x000D_
ClaveProdServ : 42231801  Cantidad : 25.00  valorUnitario : 36.57  Importe : 914.25  Descripción : CALENDULA ORAL 60 ML SHANATURAL,S NI-R7, CALENDULA ORAL 60 ML SHANATURAL,S NI-R7_x000D_
ClaveProdServ : 42231801  Cantidad : 2.00  valorUnitario : 0.01  Importe : 0.02  Descripción : CALENDULA ORAL 60 ML SHANATURAL,S NI-R7, CALENDULA ORAL 60 ML SHANATURAL,S NI-R7_x000D_
ClaveProdServ : 42231801  Cantidad : 24.00  valorUnitario : 68.36  Importe : 1640.64  Descripción : CLOROFILA PLUS 500 ML SHANATURAL,S NI-R5, CLOROFILA PLUS 500 ML SHANATURAL,S NI-R5_x000D_
ClaveProdServ : 42231801  Cantidad : 2.00  valorUnitario : 0.01  Importe : 0.02  Descripción : CLOROFILA PLUS 500 ML SHANATURAL,S NI-R5, CLOROFILA PLUS 500 ML SHANATURAL,S NI-R5_x000D_
ClaveProdServ : 42231801  Cantidad : 24.00  valorUnitario : 42.78  Importe : 1026.72  Descripción : CLOROFILA HIERBABUENA 500 ML SHANOVA NI-, CLOROFILA HIERBABUENA 500 ML SHANOVA NI-R5_x000D_
ClaveProdServ : 42231801  Cantidad : 2.00  valorUnitario : 0.01  Importe : 0.02  Descripción : CLOROFILA HIERBABUENA 500 ML SHANOVA NI-, CLOROFILA HIERBABUENA 500 ML SHANOVA NI-R5_x000D_
ClaveProdServ : 01010101  Cantidad : 24.00  valorUnitario : 58.62  Importe : 1406.88  Descripción : AGUA MICELAR A.HILURONICO/ROSAS 250 ML_x000D_
ClaveProdServ : 01010101  Cantidad : 2.00  valorUnitario : 0.01  Importe : 0.02  Descripción : AGUA MICELAR A.HILURONICO/ROSAS 250 ML_x000D_
ClaveProdServ : 01010101  Cantidad : 24.00  valorUnitario : 58.62  Importe : 1406.88  Descripción : AGUA MICELAR A.HIALURONICO/ALOE 250 ML_x000D_
ClaveProdServ : 01010101  Cantidad : 2.00  valorUnitario : 0.01  Importe : 0.02  Descripción : AGUA MICELAR A.HIALURONICO/ALOE 250 ML_x000D_
ClaveProdServ : 01010101  Cantidad : 24.00  valorUnitario : 62.07  Importe : 1489.68  Descripción : SHAMPOO CABALLO HEMP 500 ML_x000D_
ClaveProdServ : 01010101  Cantidad : 2.00  valorUnitario : 0.01  Importe : 0.02  Descripción : SHAMPOO CABALLO HEMP 500 ML_x000D_
ClaveProdServ : 01010101  Cantidad : 24.00  valorUnitario : 62.07  Importe : 1489.68  Descripción : SHAMPOO CABALLO CAVIAR 500 ml_x000D_
ClaveProdServ : 01010101  Cantidad : 2.00  valorUnitario : 0.01  Importe : 0.02  Descripción : SHAMPOO CABALLO CAVIAR 500 ml_x000D_
</t>
  </si>
  <si>
    <t>101666804</t>
  </si>
  <si>
    <t>2023-09-08T18:00:06</t>
  </si>
  <si>
    <t>25254c95-3f92-4f19-9711-f569858ea079</t>
  </si>
  <si>
    <t xml:space="preserve">ClaveProdServ : 50192100  Cantidad : 8  valorUnitario : 12.68  Importe : 101.44  Descripción : TOSTITOS XFH GU HBSF2 65GRX50X1_x000D_
ClaveProdServ : 50192100  Cantidad : 20  valorUnitario : 12.68  Importe : 253.60  Descripción : TOSTITOS SV HBSF2 65GRX50X1_x000D_
ClaveProdServ : 50192100  Cantidad : 8  valorUnitario : 26.13  Importe : 209.04  Descripción : DORITOS NACHO HBSF2 146GRX15X1_x000D_
ClaveProdServ : 50192100  Cantidad : 5  valorUnitario : 10.31  Importe : 51.55  Descripción : CHEETOS PALOM POP HB2 PRA 29GRX54X1_x000D_
ClaveProdServ : 50192100  Cantidad : 8  valorUnitario : 26.13  Importe : 209.04  Descripción : RUFFLES Q COMP HBSF2 PRA 120GRX20X1_x000D_
ClaveProdServ : 50192100  Cantidad : 11  valorUnitario : 13.47  Importe : 148.17  Descripción : DORITOS INCOGNITA HBSF 61GRX50X1_x000D_
ClaveProdServ : 50192100  Cantidad : 20  valorUnitario : 10.31  Importe : 206.20  Descripción : FRITOS SAL HBSF 60GRX36X1_x000D_
ClaveProdServ : 50192100  Cantidad : 15  valorUnitario : 13.47  Importe : 202.05  Descripción : SABRITAS ADO HBSF PRA 45GRX50X1_x000D_
ClaveProdServ : 50192100  Cantidad : 5  valorUnitario : 13.47  Importe : 67.35  Descripción : RUFFLES SAL HBSF 48GRX50X1_x000D_
ClaveProdServ : 50192100  Cantidad : 25  valorUnitario : 13.47  Importe : 336.75  Descripción : RUFFLES Q GD HBSF 48GRX50X1_x000D_
ClaveProdServ : 50192100  Cantidad : 15  valorUnitario : 17.40  Importe : 261.00  Descripción : KACANG INCOG GRD 130GRX40X1_x000D_
ClaveProdServ : 50192100  Cantidad : 11  valorUnitario : 10.31  Importe : 113.41  Descripción : CHEETOS NACHO HB4 55GRX70X1_x000D_
ClaveProdServ : 50192100  Cantidad : 10  valorUnitario : 10.31  Importe : 103.10  Descripción : CHEETOS POFFS NEW 40GRX50X1_x000D_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MB 72GRX24X1_x000D_
ClaveProdServ : 50192100  Cantidad : 6  valorUnitario : 17.40  Importe : 104.40  Descripción : SABRITAS RC FH HB 75GRX24X1_x000D_
ClaveProdServ : 50192100  Cantidad : 5  valorUnitario : 26.13  Importe : 130.65  Descripción : SABRITAS SAL HBSF PRB 105GRX20X1_x000D_
ClaveProdServ : 50192100  Cantidad : 6  valorUnitario : 13.47  Importe : 80.82  Descripción : DORITOS 3D HBSF RS 50GRX50X1_x000D_
ClaveProdServ : 50192100  Cantidad : 15  valorUnitario : 13.47  Importe : 202.05  Descripción : SABRITAS SAL HBSF2 PRB 45GRX50X1_x000D_
ClaveProdServ : 50192100  Cantidad : 3  valorUnitario : 58.52  Importe : 175.56  Descripción : DORITOS NACHO FSTN DSD HBSF 335GRX8X1_x000D_
ClaveProdServ : 50192100  Cantidad : 2  valorUnitario : 58.52  Importe : 117.04  Descripción : RUFFLES QUE FSTN DSD HBSF 278GRX8X1_x000D_
ClaveProdServ : 50192100  Cantidad : 2  valorUnitario : 17.40  Importe : 34.80  Descripción : CHEETOS XFH HBSF RS 120GRX24X1_x000D_
ClaveProdServ : 50192100  Cantidad : 4  valorUnitario : 13.47  Importe : 53.88  Descripción : SABRITAS RC FH HB GD PRB 42GRX50X1_x000D_
ClaveProdServ : 50192100  Cantidad : 2  valorUnitario : 10.31  Importe : 20.62  Descripción : CHURRUMAIS FLAMAS SP 60GRX36X1_x000D_
</t>
  </si>
  <si>
    <t>05b19cc3-3136-4e1e-84b2-3c0f569a3f93.xml</t>
  </si>
  <si>
    <t>23056232</t>
  </si>
  <si>
    <t>2023-09-25T18:01:29</t>
  </si>
  <si>
    <t>6D224FE8-74A0-411D-AFFD-CDFD10E1C7BF</t>
  </si>
  <si>
    <t xml:space="preserve">ClaveProdServ : 12161902  Cantidad : 1.00  valorUnitario : 384.18  Importe : 384.18  Descripción : DET BOLD 3 CARIÑITOS DE MAMA    18/850GR_x000D_
</t>
  </si>
  <si>
    <t xml:space="preserve">915061E8-3ADD-4AD0-B0DD-53B1B732D55C_x000D_
</t>
  </si>
  <si>
    <t>00744891</t>
  </si>
  <si>
    <t>2023-09-26T14:55:05</t>
  </si>
  <si>
    <t>7770c945-010d-4ca0-bc60-cc043e6f95d4</t>
  </si>
  <si>
    <t xml:space="preserve">ClaveProdServ : 51191600  Cantidad : 1.000  valorUnitario : 0.01  Importe : 0.01  Descripción : NATURALIT ELECTROLYTE PIÐA COLADA  630ML C/12_x000D_
ClaveProdServ : 53131602  Cantidad : 5.000  valorUnitario : 0.01  Importe : 0.05  Descripción : GRISI KIDS LOCION BARBIE  250ML C/12_x000D_
ClaveProdServ : 50161500  Cantidad : 2.000  valorUnitario : 0.01  Importe : 0.02  Descripción : NESTLE CHOCOLATE ABUELITA TAB 630G C/1_x000D_
ClaveProdServ : 50193104  Cantidad : 1.000  valorUnitario : 0.01  Importe : 0.01  Descripción : KNORR SUIZA CONSOME DE POLLO 1KG C/12_x000D_
ClaveProdServ : 50221100  Cantidad : 5.000  valorUnitario : 0.01  Importe : 0.05  Descripción : DANNYS GRANOLA GRANOLA 500GS_x000D_
ClaveProdServ : 53131624  Cantidad : 3.000  valorUnitario : 0.01  Importe : 0.03  Descripción : HUGGIES TOA/HUM SUPREME REP 80T C/1_x000D_
ClaveProdServ : 47131600  Cantidad : 1.000  valorUnitario : 0.01  Importe : 0.01  Descripción : FREGON FIBRAS METALICAS C3 PIEZAS_x000D_
ClaveProdServ : 50131700  Cantidad : 1.000  valorUnitario : 0.01  Importe : 0.01  Descripción : FRISOLAC GOLD 1  400G C/24_x000D_
ClaveProdServ : 50221200  Cantidad : 5.000  valorUnitario : 0.01  Importe : 0.05  Descripción : NESTLE CORN FLAKES 500G C/16_x000D_
ClaveProdServ : 51191906  Cantidad : 1.000  valorUnitario : 0.01  Importe : 0.01  Descripción : ELECTROLIT SUERO COCO 1L C/6_x000D_
ClaveProdServ : 50191507  Cantidad : 12.000  valorUnitario : 0.01  Importe : 0.12  Descripción : MARUCHAN SOPA 64G CAMARON_x000D_
ClaveProdServ : 50161800  Cantidad : 3.000  valorUnitario : 0.01  Importe : 0.03  Descripción : COCO DURO GRANDE_x000D_
ClaveProdServ : 12161902  Cantidad : 10.000  valorUnitario : 0.01  Importe : 0.10  Descripción : BRILOZA DETERGENTE 500 GR_x000D_
ClaveProdServ : 50193001  Cantidad : 1.000  valorUnitario : 0.01  Importe : 0.01  Descripción : GERBER CEREAL 2ET 4CEREALES  BOLSA 90G/12_x000D_
ClaveProdServ : 50191507  Cantidad : 9.000  valorUnitario : 0.01  Importe : 0.09  Descripción : NISSIN SOPA HOT SAUCE C/CAMARON 64G/12_x000D_
ClaveProdServ : 50221200  Cantidad : 16.000  valorUnitario : 0.01  Importe : 0.16  Descripción : AGRANEL CEREAL CORN FLAKES 1KG_x000D_
ClaveProdServ : 50461800  Cantidad : 76.000  valorUnitario : 0.01  Importe : 0.76  Descripción : AGRANEL FRIJOL PERUANO BOLA 1KG_x000D_
ClaveProdServ : 50221100  Cantidad : 4.000  valorUnitario : 0.01  Importe : 0.04  Descripción : AGRANEL LINAZA ENTERA 500G_x000D_
ClaveProdServ : 50161800  Cantidad : 11.000  valorUnitario : 0.01  Importe : 0.11  Descripción : A GRANEL GOMITAS 500GR C/_x000D_
ClaveProdServ : 50461800  Cantidad : 75.000  valorUnitario : 0.01  Importe : 0.75  Descripción : A GRANEL FRIJOL PINTO 1KG C/1_x000D_
ClaveProdServ : 50161800  Cantidad : 1.000  valorUnitario : 0.01  Importe : 0.01  Descripción : DON PALANQUETO PALANQUETA C20 P_x000D_
ClaveProdServ : 52151500  Cantidad : 2.000  valorUnitario : 0.01  Importe : 0.02  Descripción : REYMA MARIEL CHAROLA #855 50PZ C/10_x000D_
ClaveProdServ : 52151504  Cantidad : 2.000  valorUnitario : 0.01  Importe : 0.02  Descripción : REYMA VASO PLASTICO #8 C/50_x000D_
ClaveProdServ : 47131800  Cantidad : 1.000  valorUnitario : 0.01  Importe : 0.01  Descripción : FAUTLESS ALMIDON LAVANDA 585 ML_x000D_
ClaveProdServ : 47131800  Cantidad : 11.000  valorUnitario : 0.01  Importe : 0.11  Descripción : ACE 900 C/10_x000D_
ClaveProdServ : 47131800  Cantidad : 4.000  valorUnitario : 0.01  Importe : 0.04  Descripción : VIVA DET LAVANDA 850GR C/22_x000D_
ClaveProdServ : 50171904  Cantidad : 1.000  valorUnitario : 0.01  Importe : 0.01  Descripción : CLEMENTE JAC CHICHAROS C/ZANAHORIA 420G_x000D_
ClaveProdServ : 50181905  Cantidad : 1.000  valorUnitario : 0.01  Importe : 0.01  Descripción : CUETARA COMBINADO 150G_x000D_
ClaveProdServ : 50181905  Cantidad : 13.000  valorUnitario : 0.01  Importe : 0.13  Descripción : CUETARA ROSCAYEMA 200G_x000D_
ClaveProdServ : 51191600  Cantidad : 1.000  valorUnitario : 0.01  Importe : 0.01  Descripción : SUEROX 8IONES SABILA-LYCHEE 630ML C/12_x000D_
ClaveProdServ : 50151500  Cantidad : 2.000  valorUnitario : 0.01  Importe : 0.02  Descripción : CRISTAL ACEITE 1L MAIZ_x000D_
ClaveProdServ : 50202300  Cantidad : 7.000  valorUnitario : 0.01  Importe : 0.07  Descripción : ULTRACARE POLVOS PARA AGUA 160GR LIMON C CHIA  C/1_x000D_
ClaveProdServ : 50202300  Cantidad : 7.000  valorUnitario : 0.01  Importe : 0.07  Descripción : ULTRACARE POLVOS PARA AGUA 160GR KAHLUA  C/1_x000D_
ClaveProdServ : 50202300  Cantidad : 10.000  valorUnitario : 0.01  Importe : 0.10  Descripción : ULTRACARE POLVOS PARA AGUA 160GR JAMAICA C/1_x000D_
ClaveProdServ : 50202300  Cantidad : 4.000  valorUnitario : 0.01  Importe : 0.04  Descripción : ULTRACARE POLVOS PARA AGUA 160GR CEBADA  C/1_x000D_
ClaveProdServ : 50202300  Cantidad : 6.000  valorUnitario : 0.01  Importe : 0.06  Descripción : ULTRACARE POLVOS PARA AGUA 160GR HORCHATA FRESA  C_x000D_
ClaveProdServ : 50181700  Cantidad : 4.000  valorUnitario : 0.01  Importe : 0.04  Descripción : ESPUMA DE CHAPALA HOT CAKES TRADICIONALES 950/10_x000D_
ClaveProdServ : 50202300  Cantidad : 1.000  valorUnitario : 0.01  Importe : 0.01  Descripción : ZUKO 13G MANZANA  C/96_x000D_
ClaveProdServ : 50202300  Cantidad : 21.000  valorUnitario : 0.01  Importe : 0.21  Descripción : MEMBER&amp;apos;S AGUA NATURAL 1L C/18_x000D_
ClaveProdServ : 50181900  Cantidad : 3.000  valorUnitario : 0.01  Importe : 0.03  Descripción : GAMESA EMPERADOR CHOCOLATE 382G/12_x000D_
ClaveProdServ : 50181900  Cantidad : 2.000  valorUnitario : 0.01  Importe : 0.02  Descripción : GAMESA EMPERADOR CHOCOLATE  218GR C/10_x000D_
ClaveProdServ : 39112604  Cantidad : 2.000  valorUnitario : 0.01  Importe : 0.02  Descripción : PROFINA VELADORA ARIES LISO MEGA_x000D_
ClaveProdServ : 50202300  Cantidad : 14.000  valorUnitario : 0.01  Importe : 0.14  Descripción : MEMBERS MARK AGUA 1.5 ML C/15   3873_x000D_
ClaveProdServ : 50171800  Cantidad : 1.000  valorUnitario : 0.01  Importe : 0.01  Descripción : CHILERITO SALSA SABOR CHAMOY 5 L_x000D_
ClaveProdServ : 50161800  Cantidad : 3.000  valorUnitario : 0.01  Importe : 0.03  Descripción : PELON PELO RICO 360G C/24_x000D_
ClaveProdServ : 50181903  Cantidad : 84.000  valorUnitario : 0.01  Importe : 0.84  Descripción : GAMESA SALADITAS 137G_x000D_
ClaveProdServ : 50221200  Cantidad : 2.000  valorUnitario : 0.01  Importe : 0.02  Descripción : AGRANEL CEREAL FIBRA CIRUELA PASA 500G_x000D_
</t>
  </si>
  <si>
    <t>05b6c2c7-580d-47dd-9937-d0cb73266c05.xml</t>
  </si>
  <si>
    <t>1657530</t>
  </si>
  <si>
    <t>2023-09-26T13:46:44</t>
  </si>
  <si>
    <t>e82e4307-6126-400a-82f1-6d9544e6039b</t>
  </si>
  <si>
    <t xml:space="preserve">ClaveProdServ : 84111506  Cantidad : 5  valorUnitario : 177.00  Importe : 885.00  Descripción : FLANAX 550MG TAB C12_x000D_
ClaveProdServ : 84111506  Cantidad : 2  valorUnitario : 787.83  Importe : 1575.66  Descripción : GLUCOPHAGE 850MG TAB C60_x000D_
ClaveProdServ : 84111506  Cantidad : 1  valorUnitario : 689.52  Importe : 689.52  Descripción : TAVOR CR 10MG TAB C10_x000D_
ClaveProdServ : 84111506  Cantidad : 1  valorUnitario : 689.52  Importe : 689.52  Descripción : TAVOR CR 10MG TAB C10_x000D_
</t>
  </si>
  <si>
    <t xml:space="preserve">abfadd1a-a881-49bd-9488-51f51b925196_x000D_
</t>
  </si>
  <si>
    <t>11644703</t>
  </si>
  <si>
    <t>2023-09-29T18:15:10</t>
  </si>
  <si>
    <t>18b94cfe-314f-4bd0-8659-7295abedfd41</t>
  </si>
  <si>
    <t xml:space="preserve">ClaveProdServ : 51161800  Cantidad : 37  valorUnitario : 68.75  Importe : 2543.75  Descripción : ALIREN 25/1/150MG JBE 60ML_x000D_
ClaveProdServ : 51142100  Cantidad : 100  valorUnitario : 548.13  Importe : 54813.00  Descripción : DORIXINA RELAX 125/5MG CPR C20_x000D_
ClaveProdServ : 51181601  Cantidad : 50  valorUnitario : 159.75  Importe : 7987.50  Descripción : EUTIROX 25MCG TAB C50_x000D_
</t>
  </si>
  <si>
    <t>36907</t>
  </si>
  <si>
    <t>2023-09-25T09:24:45</t>
  </si>
  <si>
    <t>2766c1a4-c04b-46b5-be8a-8a8999413cf2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</si>
  <si>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ClaveProdServ : 50131801  Cantidad : 2.00  valorUnitario : 38.00  Importe : 76.00  Descripción : QUESO ADOBERA DE 250 GRS_x000D_
ClaveProdServ : 50131801  Cantidad : 2.00  valorUnitario : 38.00  Importe : 76.00  Descripción : QUESO OAXACA DE 250 GRS_x000D_
</t>
  </si>
  <si>
    <t>CCM010710UU1</t>
  </si>
  <si>
    <t>CERVEZAS CUAUHTEMOC MOCTEZUMA</t>
  </si>
  <si>
    <t>100448595</t>
  </si>
  <si>
    <t>2023-09-30T21:30:14</t>
  </si>
  <si>
    <t>1235AF61-4DFB-4D8C-A9FB-7B3570F174E2</t>
  </si>
  <si>
    <t xml:space="preserve">ClaveProdServ : 50202201  Cantidad : 2  valorUnitario : 395.69  Importe : 791.38  Descripción : CARTA BLANCA NI 1X12 BOT 1.18L_x000D_
ClaveProdServ : 50202201  Cantidad : 2  valorUnitario : 512.94  Importe : 1025.87  Descripción : SOL CLAMATO 1x24L  LOOSE 16OZ_x000D_
ClaveProdServ : 50202201  Cantidad : 1  valorUnitario : 443.96  Importe : 443.96  Descripción : HEINEKEN RET 1X12 BOT 1000ML_x000D_
ClaveProdServ : 50202201  Cantidad : 1  valorUnitario : 434.48  Importe : 434.48  Descripción : INDIO 1X24 LOOSE 16OZ_x000D_
ClaveProdServ : 50202201  Cantidad : 2  valorUnitario : 356.90  Importe : 713.79  Descripción : MILLER HIGH LIFE  1X12 LAT 24OZ_x000D_
ClaveProdServ : 50202201  Cantidad : 1  valorUnitario : 454.31  Importe : 454.31  Descripción : MILLER HIGH LIFE  1X12 BOT 32OZ_x000D_
ClaveProdServ : 50202201  Cantidad : 1  valorUnitario : 493.10  Importe : 493.10  Descripción : Sol Mangoyada  1X24 LAT 16OZ_x000D_
</t>
  </si>
  <si>
    <t>01505012</t>
  </si>
  <si>
    <t>2023-09-08T06:06:46</t>
  </si>
  <si>
    <t>ca3f87ef-ab4d-4056-9caf-1dfd434f9964</t>
  </si>
  <si>
    <t xml:space="preserve">ClaveProdServ : 50181900  Cantidad : 40.00  valorUnitario : 217.59  Importe : 8703.72  Descripción : 50181900-GALL NABISCO OREO_x000D_
ClaveProdServ : 50181900  Cantidad : 10.00  valorUnitario : 333.33  Importe : 3333.33  Descripción : 50181900-GALL NABISCO OREO MINI_x000D_
ClaveProdServ : 50181900  Cantidad : 8.00  valorUnitario : 220.37  Importe : 1762.96  Descripción : 50181900-GALL NABISCO OREO ROLLO_x000D_
ClaveProdServ : 50181900  Cantidad : 25.00  valorUnitario : 271.30  Importe : 6782.40  Descripción : 50181900-GALL NABISCO OREO VAINILLA_x000D_
ClaveProdServ : 50131704  Cantidad : 7.00  valorUnitario : 0.01  Importe : 0.07  Descripción : 50131704-LECHE ALPURA CLASICA S/C*_x000D_
</t>
  </si>
  <si>
    <t>93692g502</t>
  </si>
  <si>
    <t>2023-09-07T10:10:07</t>
  </si>
  <si>
    <t>173424B3-F539-47EA-892F-9B9D2C515998</t>
  </si>
  <si>
    <t xml:space="preserve">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13  valorUnitario : 30.71  Importe : 399.23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6  valorUnitario : 59.20  Importe : 355.20  Descripción : Pan 12 Granos 1p 680g BOLSA ORO_x000D_
ClaveProdServ : 50181906  Cantidad : 6  valorUnitario : 59.20  Importe : 355.20  Descripción : Pan Mantequilla Buttermilk 1p 680g BOLSA ORO_x000D_
ClaveProdServ : 50181906  Cantidad : 9  valorUnitario : 39.84  Importe : 358.56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25  valorUnitario : 35.69  Importe : 892.25  Descripción : Medias Noches 8p 340g BOLSA BIM_x000D_
ClaveProdServ : 50193105  Cantidad : 21  valorUnitario : 22.96  Importe : 482.16  Descripción : Pan Molido Clasico 210g FLOW BIM_x000D_
ClaveProdServ : 50181900  Cantidad : 1  valorUnitario : 30.37  Importe : 30.37  Descripción : Roles Canela 6p 365g FLOW BIM_x000D_
ClaveProdServ : 50181900  Cantidad : 4  valorUnitario : 28.85  Importe : 115.40  Descripción : Panque Marmol 1p 280g FLOW BIM_x000D_
ClaveProdServ : 50181900  Cantidad : 4  valorUnitario : 28.85  Importe : 115.40  Descripción : Panque Pasas 1p 280g FLOW BIM_x000D_
ClaveProdServ : 50181900  Cantidad : 10  valorUnitario : 21.26  Importe : 212.60  Descripción : Mantecadas Nuez 6p 184.5g FLOW BIM_x000D_
ClaveProdServ : 50181900  Cantidad : 10  valorUnitario : 21.26  Importe : 212.60  Descripción : Mantecadas Vain 6p 188g FLOW BIM_x000D_
ClaveProdServ : 50181900  Cantidad : 8  valorUnitario : 15.94  Importe : 127.52  Descripción : Donas 6p 158g FLOW BIM_x000D_
ClaveProdServ : 50181900  Cantidad : 7  valorUnitario : 18.22  Importe : 127.54  Descripción : Doners 5p 120g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40  valorUnitario : 5.31  Importe : 212.40  Descripción : Rebanada 2p 55g FLOW BIM_x000D_
ClaveProdServ : 50181900  Cantidad : 8  valorUnitario : 12.91  Importe : 103.28  Descripción : Cuernitos Nf Cp 2p 100g FLOW TR_x000D_
ClaveProdServ : 50181900  Cantidad : 8  valorUnitario : 18.98  Importe : 151.84  Descripción : Mantecadas Chocolate 3p 143g ME TR_x000D_
ClaveProdServ : 50182000  Cantidad : 29  valorUnitario : 7.87  Importe : 228.23  Descripción : Empanada Cajeta 2p 80g MTA JUL_x000D_
ClaveProdServ : 50221200  Cantidad : 26  valorUnitario : 9.11  Importe : 236.86  Descripción : Bran Frut Fresa 1p 58g FLOW BIM_x000D_
ClaveProdServ : 50221200  Cantidad : 33  valorUnitario : 36.67  Importe : 1210.11  Descripción : Bran Frut Fresa 6p 240g CJ BIM_x000D_
ClaveProdServ : 50181900  Cantidad : 32  valorUnitario : 12.00  Importe : 384.00  Descripción : Gansito 1p 50g FLOW MLA_x000D_
ClaveProdServ : 50181900  Cantidad : 10  valorUnitario : 19.50  Importe : 195.00  Descripción : 2pack Gansito 2p 100g ME MLA_x000D_
ClaveProdServ : 50181900  Cantidad : 8  valorUnitario : 18.75  Importe : 150.00  Descripción : Pinguinos Prom Cp 3p 120g FLOW MLA_x000D_
ClaveProdServ : 50181900  Cantidad : 30  valorUnitario : 14.78  Importe : 443.40  Descripción : Polvoron 6p 111g FLOW MLA_x000D_
ClaveProdServ : 50181900  Cantidad : 12  valorUnitario : 13.22  Importe : 158.64  Descripción : Principe Limon 10p 106g MTB MLA_x000D_
ClaveProdServ : 50181900  Cantidad : 7  valorUnitario : 23.33  Importe : 163.31  Descripción : Maxitubo Triki Trakes Ne 1p 215g TUBO MLA_x000D_
ClaveProdServ : 50221300  Cantidad : 24  valorUnitario : 19.20  Importe : 460.80  Descripción : Tortillinas 12p 306g BOLSA TR_x000D_
ClaveProdServ : 50221300  Cantidad : 12  valorUnitario : 24.30  Importe : 291.60  Descripción : Totopos 1p 280g BOLSA DH_x000D_
</t>
  </si>
  <si>
    <t>101584111</t>
  </si>
  <si>
    <t>2023-09-02T15:27:35</t>
  </si>
  <si>
    <t>4ad759f0-1497-4b57-beb7-8fcb3831202d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</si>
  <si>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13.47  Importe : 40.41  Descripción : PAKETAXO MEZ GD HBSF 70GRX28X1_x000D_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50  valorUnitario : 13.47  Importe : 673.50  Descripción : DORITOS NACHO HBSF 61GRX50X1_x000D_
ClaveProdServ : 50192100  Cantidad : 10  valorUnitario : 13.47  Importe : 134.70  Descripción : DORITOS PIZZEROLA HBSF 61GRX50X1_x000D_
ClaveProdServ : 50192100  Cantidad : 3  valorUnitario : 13.47  Importe : 40.41  Descripción : SABRITAS ADOB HBSF2 45GRX50X1_x000D_
ClaveProdServ : 50192100  Cantidad : 3  valorUnitario : 13.47  Importe : 40.41  Descripción : SABRITAS SAL HBSF2 45GRX50X1_x000D_
ClaveProdServ : 50192100  Cantidad : 16  valorUnitario : 13.47  Importe : 215.52  Descripción : RUFFLES Q GD HBSF 48GRX50X1_x000D_
ClaveProdServ : 50192100  Cantidad : 6  valorUnitario : 13.47  Importe : 80.82  Descripción : PAKETAXO QUE HBSF MEP 70GRX28X1_x000D_
ClaveProdServ : 50192100  Cantidad : 12  valorUnitario : 17.40  Importe : 208.80  Descripción : DORITOS NACH BZZ HBSF 105GRX24X1_x000D_
ClaveProdServ : 50192100  Cantidad : 13  valorUnitario : 17.40  Importe : 226.20  Descripción : RUFFLES QUE JUM HBSF 86GRX24X1_x000D_
ClaveProdServ : 50192100  Cantidad : 12  valorUnitario : 10.31  Importe : 123.72  Descripción : CHEETOS POFFS NEW PRB 40GRX50X1_x000D_
ClaveProdServ : 50192100  Cantidad : 2  valorUnitario : 26.13  Importe : 52.26  Descripción : SABRITONES RS HBSF 160GRX6X1_x000D_
ClaveProdServ : 50192100  Cantidad : 6  valorUnitario : 10.31  Importe : 61.86  Descripción : CHURRUMAIS LIMON HBSF 70GRX32X1_x000D_
ClaveProdServ : 50192100  Cantidad : 13  valorUnitario : 14.27  Importe : 185.51  Descripción : DORITOS MIX HBSF DSD 75GRX28X1_x000D_
ClaveProdServ : 50192100  Cantidad : 3  valorUnitario : 13.47  Importe : 40.41  Descripción : SABRITAS RC FH HB GD PRB 42GRX50X1_x000D_
</t>
  </si>
  <si>
    <t>79986</t>
  </si>
  <si>
    <t>2023-09-05T11:58:36</t>
  </si>
  <si>
    <t>9E1717D2-0BF3-45D9-A27D-28D9A2E497C7</t>
  </si>
  <si>
    <t xml:space="preserve">ClaveProdServ : 50181900  Cantidad : 30.00  valorUnitario : 11.57  Importe : 347.10  Descripción : BARRITA FLAXY LINAZA MANZANA 100GR_x000D_
ClaveProdServ : 50181900  Cantidad : 20.00  valorUnitario : 11.57  Importe : 231.40  Descripción : BARRITA AVE FRESA 100 GR ALTA FIBRA_x000D_
ClaveProdServ : 50181900  Cantidad : 6.00  valorUnitario : 9.26  Importe : 55.56  Descripción : GALLETA LIN LIGHT LINAZA CHOCOLATE 60GR_x000D_
</t>
  </si>
  <si>
    <t>6049645515</t>
  </si>
  <si>
    <t>2023-09-22T05:15:06</t>
  </si>
  <si>
    <t>E866A315-084F-4908-AF74-43690EEFEEB3</t>
  </si>
  <si>
    <t xml:space="preserve">ClaveProdServ : 51241100  Cantidad : 4  valorUnitario : 732.33  Importe : 2929.32  Descripción : REFRESH-TEARS GTS 15 ML_x000D_
ClaveProdServ : 51141700  Cantidad : 1  valorUnitario : 1173.67  Importe : 1173.67  Descripción : ZYPREXA 5 MG 14 TAB_x000D_
ClaveProdServ : 51141700  Cantidad : 1  valorUnitario : 2083.97  Importe : 2083.97  Descripción : ZYPREXA ZYDIS 10 MG 14 TAB_x000D_
ClaveProdServ : 51101715  Cantidad : 3  valorUnitario : 112.56  Importe : 337.68  Descripción : SCABISAN 5G CRA TB 60G_x000D_
ClaveProdServ : 51101715  Cantidad : 2  valorUnitario : 111.33  Importe : 222.66  Descripción : SCABISAN 1 G SH 110 ML_x000D_
ClaveProdServ : 51142400  Cantidad : 10  valorUnitario : 181.73  Importe : 1817.30  Descripción : ROBAX GOLD 500/200MG TAB 24_x000D_
ClaveProdServ : 51142100  Cantidad : 10  valorUnitario : 381.78  Importe : 3817.80  Descripción : STADIUM 25 MG 10 TAB_x000D_
ClaveProdServ : 51121700  Cantidad : 6  valorUnitario : 1043.33  Importe : 6259.98  Descripción : ZANIDIP 10 MG 30 TAB_x000D_
ClaveProdServ : 51121700  Cantidad : 1  valorUnitario : 1043.33  Importe : 1043.33  Descripción : ZANIDIP 10 MG 30 TAB_x000D_
ClaveProdServ : 51182001  Cantidad : 3  valorUnitario : 1740.05  Importe : 5220.15  Descripción : PROSCAR 5 MG 30 GRAG_x000D_
ClaveProdServ : 51171900  Cantidad : 3  valorUnitario : 519.34  Importe : 1558.02  Descripción : RESOTRANS 1MG 14 CPR_x000D_
ClaveProdServ : 51241200  Cantidad : 6  valorUnitario : 864.81  Importe : 5188.86  Descripción : SUFREXAL-C 36/500/100MG 10 OV_x000D_
ClaveProdServ : 51141500  Cantidad : 1  valorUnitario : 307.84  Importe : 307.84  Descripción : VIMPAT 50 MG 14 TAB_x000D_
ClaveProdServ : 51142100  Cantidad : 4  valorUnitario : 1555.82  Importe : 6223.28  Descripción : PENTASA 2G 30 SB_x000D_
ClaveProdServ : 51141722  Cantidad : 4  valorUnitario : 387.32  Importe : 1549.28  Descripción : Q-MIND 25 MG 28 TAB_x000D_
ClaveProdServ : 51171600  Cantidad : 2  valorUnitario : 144.71  Importe : 289.42  Descripción : SOLOSTIN 17G 7 SB SUSP PVO_x000D_
ClaveProdServ : 51142235  Cantidad : 5  valorUnitario : 265.67  Importe : 1328.35  Descripción : TRAPAZYD 37.5/325 MG 20 TAB_x000D_
ClaveProdServ : 51101717  Cantidad : 4  valorUnitario : 596.55  Importe : 2386.20  Descripción : PRESTEME 10MG/G CRA TB C/30G_x000D_
ClaveProdServ : 51141534  Cantidad : 10  valorUnitario : 620.48  Importe : 6204.80  Descripción : PRIKUL 50 MG 28 CAPS_x000D_
ClaveProdServ : 51241100  Cantidad : 4  valorUnitario : 447.14  Importe : 1788.56  Descripción : SYSTANE ULTRA PLUS GTS 10 ML_x000D_
ClaveProdServ : 51121700  Cantidad : 3  valorUnitario : 822.76  Importe : 2468.28  Descripción : TEMERIT KOX 5 MG/12.5MG  28 TAB_x000D_
ClaveProdServ : 51141700  Cantidad : 2  valorUnitario : 1471.06  Importe : 2942.12  Descripción : REXULTI 2 MG 14 TAB_x000D_
ClaveProdServ : 51181803  Cantidad : 2  valorUnitario : 643.30  Importe : 1286.60  Descripción : PREMONE 0.625 MG 28 TAB_x000D_
ClaveProdServ : 51142001  Cantidad : 5  valorUnitario : 315.00  Importe : 1575.00  Descripción : UBEIA 100MG/ML 20 SB 10ML C/U_x000D_
ClaveProdServ : 51111700  Cantidad : 3  valorUnitario : 1093.00  Importe : 3279.00  Descripción : TRIXEO 160/7.2/4.8UG SUSP P/INHAL_x000D_
</t>
  </si>
  <si>
    <t>05eb3649-75e2-4355-8431-c393a91e2113.xml</t>
  </si>
  <si>
    <t>RORD830608JB8</t>
  </si>
  <si>
    <t>DOLORES MAGDALENA ROSALES ROJAS</t>
  </si>
  <si>
    <t>MAT_4334_00001</t>
  </si>
  <si>
    <t>2023-09-15T11:08:04</t>
  </si>
  <si>
    <t>5ff386e5-786d-43f3-9265-8b82215a774b</t>
  </si>
  <si>
    <t>05ee0f7f-382e-4605-80cf-b49c51596672.xml</t>
  </si>
  <si>
    <t>GMC0208091A8</t>
  </si>
  <si>
    <t>GRUPO MERCANTIL CEREZA</t>
  </si>
  <si>
    <t>PT</t>
  </si>
  <si>
    <t>6545</t>
  </si>
  <si>
    <t>2023-09-25T22:03:04</t>
  </si>
  <si>
    <t>22803D93-2763-4C65-856B-56CF5D9EA5F0</t>
  </si>
  <si>
    <t>01507273</t>
  </si>
  <si>
    <t>2023-09-15T02:15:23</t>
  </si>
  <si>
    <t>44575964-f53a-4b60-985a-afce7a5de75a</t>
  </si>
  <si>
    <t xml:space="preserve">ClaveProdServ : 50202311  Cantidad : 20.00  valorUnitario : 381.90  Importe : 7637.94  Descripción : 50202311-BEB ZUKO COCO_x000D_
ClaveProdServ : 50202311  Cantidad : 15.00  valorUnitario : 381.90  Importe : 5728.46  Descripción : 50202311-BEB ZUKO DURAZNO_x000D_
ClaveProdServ : 50202311  Cantidad : 25.00  valorUnitario : 381.90  Importe : 9547.43  Descripción : 50202311-BEB ZUKO FRESA_x000D_
ClaveProdServ : 50202311  Cantidad : 5.00  valorUnitario : 381.90  Importe : 1909.49  Descripción : 50202311-BEB ZUKO GUANABANA_x000D_
ClaveProdServ : 50202311  Cantidad : 15.00  valorUnitario : 381.90  Importe : 5728.46  Descripción : 50202311-BEB ZUKO GUAYABA_x000D_
ClaveProdServ : 50202311  Cantidad : 30.00  valorUnitario : 381.90  Importe : 11456.91  Descripción : 50202311-BEB ZUKO HORCHATA_x000D_
ClaveProdServ : 50202311  Cantidad : 30.00  valorUnitario : 362.07  Importe : 10862.07  Descripción : 50202311-BEB ZUKO JAMAICA_x000D_
ClaveProdServ : 50202311  Cantidad : 20.00  valorUnitario : 362.07  Importe : 7241.38  Descripción : 50202311-BEB ZUKO LIMON_x000D_
ClaveProdServ : 50202311  Cantidad : 15.00  valorUnitario : 381.90  Importe : 5728.46  Descripción : 50202311-BEB ZUKO MANDARINA_x000D_
ClaveProdServ : 50202311  Cantidad : 15.00  valorUnitario : 381.90  Importe : 5728.46  Descripción : 50202311-BEB ZUKO MANGO_x000D_
ClaveProdServ : 50202311  Cantidad : 15.00  valorUnitario : 381.90  Importe : 5728.46  Descripción : 50202311-BEB ZUKO MANZANA_x000D_
ClaveProdServ : 50202311  Cantidad : 10.00  valorUnitario : 381.90  Importe : 3818.97  Descripción : 50202311-BEB ZUKO MELON_x000D_
ClaveProdServ : 50202311  Cantidad : 30.00  valorUnitario : 381.90  Importe : 11456.91  Descripción : 50202311-BEB ZUKO NARANJA+1SOB_x000D_
ClaveProdServ : 50202311  Cantidad : 5.00  valorUnitario : 381.90  Importe : 1909.49  Descripción : 50202311-BEB ZUKO PIÑA_x000D_
ClaveProdServ : 50202311  Cantidad : 15.00  valorUnitario : 381.90  Importe : 5728.46  Descripción : 50202311-BEB ZUKO PIÑA COLADA_x000D_
ClaveProdServ : 50202311  Cantidad : 18.00  valorUnitario : 381.90  Importe : 6874.15  Descripción : 50202311-BEB ZUKO TAMARINDO_x000D_
ClaveProdServ : 50202311  Cantidad : 18.00  valorUnitario : 381.90  Importe : 6874.15  Descripción : 50202311-BEB ZUKO UVA_x000D_
ClaveProdServ : 50202311  Cantidad : 5.00  valorUnitario : 491.38  Importe : 2456.90  Descripción : 50202311-TE NEGRO ZUKO LIMON_x000D_
</t>
  </si>
  <si>
    <t>21113721</t>
  </si>
  <si>
    <t>2023-09-01T00:26:06</t>
  </si>
  <si>
    <t>775d7f1d-9c35-4c9e-8eb3-e5d108d2bf29</t>
  </si>
  <si>
    <t xml:space="preserve">ClaveProdServ : 42231806  Cantidad : 72  valorUnitario : 61.77  Importe : 4447.44  Descripción : NEPRO VAINILLA PROTEINAS BAJA EN LIQUIDOS ELECTROLITOS 1 PZA 237 ml_x000D_
ClaveProdServ : 51171900  Cantidad : 20  valorUnitario : 318.90  Importe : 6378.00  Descripción : ENTEROGERMINA ESPORAS DE BACILUS CLAUSII 20 AMP 5 ml_x000D_
ClaveProdServ : 53131600  Cantidad : 24  valorUnitario : 70.82  Importe : 1699.68  Descripción : NEUTROGENA MAKEUP REMOVER TOALL DESMAQ 25 BOL_x000D_
</t>
  </si>
  <si>
    <t>05f8a105-ce7b-45f1-9d19-7ab6ac2759fc.xml</t>
  </si>
  <si>
    <t>GIV970203LS1</t>
  </si>
  <si>
    <t>GRUPO INDUSTRIAL VIDA</t>
  </si>
  <si>
    <t>1400134149</t>
  </si>
  <si>
    <t>2023-09-18T12:12:33</t>
  </si>
  <si>
    <t>A49AAAC8-962E-4B4D-A3A7-B48EB74F4A00</t>
  </si>
  <si>
    <t>CSS160330CP7</t>
  </si>
  <si>
    <t>CFE SUMINISTRADOR DE SERVICIOS BASICOS</t>
  </si>
  <si>
    <t>XB</t>
  </si>
  <si>
    <t>000024194721</t>
  </si>
  <si>
    <t>2023-09-12T14:49:46</t>
  </si>
  <si>
    <t>B32A3555-9D6A-4576-9969-6772A9DD6BED</t>
  </si>
  <si>
    <t xml:space="preserve">ClaveProdServ : 83101800  Cantidad : 1  valorUnitario : 129.30  Importe : 129.30  Descripción : Energia_x000D_
</t>
  </si>
  <si>
    <t>OCA160924455</t>
  </si>
  <si>
    <t>OPERADORA COMERCIAL ANJOMA</t>
  </si>
  <si>
    <t>19656</t>
  </si>
  <si>
    <t>2023-09-30T13:10:35</t>
  </si>
  <si>
    <t>7A448D65-D3DC-4496-9C67-DE83E7C02366</t>
  </si>
  <si>
    <t xml:space="preserve">ClaveProdServ : 60141007  Cantidad : 80  valorUnitario : 392.24  Importe : 31379.20  Descripción : MONTABLE BYE BYE BOY 2020 ROJO_x000D_
ClaveProdServ : 60141007  Cantidad : 80  valorUnitario : 392.24  Importe : 31379.20  Descripción : MONTABLE BYE BYE GIRL 2020 RS_x000D_
</t>
  </si>
  <si>
    <t>03163192</t>
  </si>
  <si>
    <t>2023-09-14T20:56:45</t>
  </si>
  <si>
    <t>6f2657f4-1c31-4b13-a7d8-e344bb1d792c</t>
  </si>
  <si>
    <t xml:space="preserve">ClaveProdServ : 50181900  Cantidad : 18  valorUnitario : 206.00  Importe : 3708.00  Descripción : EMPERADOR CHOCO DP RG2 218GRX10X1_x000D_
</t>
  </si>
  <si>
    <t>6049759344</t>
  </si>
  <si>
    <t>2023-09-26T03:08:59</t>
  </si>
  <si>
    <t>81C11D93-E391-43AE-BCC9-492D1581874A</t>
  </si>
  <si>
    <t xml:space="preserve">ClaveProdServ : 51171800  Cantidad : 120  valorUnitario : 237.41  Importe : 28489.20  Descripción : BONADOXINA 297/608 G JBE 120 ML_x000D_
</t>
  </si>
  <si>
    <t>21187532</t>
  </si>
  <si>
    <t>2023-09-20T01:05:11</t>
  </si>
  <si>
    <t>6ada8e1d-57fd-4307-a9c4-470bbebfaea1</t>
  </si>
  <si>
    <t xml:space="preserve">ClaveProdServ : 42231801  Cantidad : 20  valorUnitario : 228.96  Importe : 4579.20  Descripción : PROBIOLOG GG SUPLEMENTO ALIMENTICIO 1.5 g 10 PVO_x000D_
</t>
  </si>
  <si>
    <t>063bba18-4184-4601-8fb2-5013f61131dd.xml</t>
  </si>
  <si>
    <t>COVPA</t>
  </si>
  <si>
    <t>72329</t>
  </si>
  <si>
    <t>2023-09-07T13:10:18</t>
  </si>
  <si>
    <t>62c20bb6-d5eb-465d-ba43-461929931ec8</t>
  </si>
  <si>
    <t>8310024573</t>
  </si>
  <si>
    <t>2023-09-13T13:36:51</t>
  </si>
  <si>
    <t>b88bc7fc-d1f1-49d1-93ee-562eff82c8e5</t>
  </si>
  <si>
    <t xml:space="preserve">ClaveProdServ : 50112009  Cantidad : 22.300  valorUnitario : 71.00  Importe : 1583.30  Descripción : JAMON VIRGINIA BARRA~22.300 ~KG~.~08G3A/27G3A_x000D_
ClaveProdServ : 50112009  Cantidad : 27.850  valorUnitario : 92.00  Importe : 2562.20  Descripción : JAMON YORK BARRA NACIONAL~27.850 ~KG~.~30H3/01I3_x000D_
ClaveProdServ : 50112009  Cantidad : 8.380  valorUnitario : 71.00  Importe : 594.98  Descripción : QUESO DE PUERCO BARRA NACIONAL~8.380 ~KG~.~24H3_x000D_
ClaveProdServ : 50112009  Cantidad : 15.480  valorUnitario : 124.00  Importe : 1919.52  Descripción : CHICHARRON PORCIONADO NACIONAL~15.480 ~KG~.~30H3_x000D_
ClaveProdServ : 50151605  Cantidad : 7.620  valorUnitario : 54.00  Importe : 411.48  Descripción : MANTECA 907G NACIONAL~7.620 ~KG~.~05I3_x000D_
ClaveProdServ : 50112009  Cantidad : 15.900  valorUnitario : 87.00  Importe : 1383.30  Descripción : CHULETA AHUMADA 1KG~15.900 ~KG~.~128H3_x000D_
ClaveProdServ : 50112009  Cantidad : 26.600  valorUnitario : 81.00  Importe : 2154.60  Descripción : LONGANIZA GRANEL~26.600 ~KG~.~31H3/06I3_x000D_
</t>
  </si>
  <si>
    <t>39825707</t>
  </si>
  <si>
    <t>2023-09-26T21:48:58</t>
  </si>
  <si>
    <t>FBBE9B4C-B4EC-4C51-8974-8110D12B5902</t>
  </si>
  <si>
    <t xml:space="preserve">ClaveProdServ : 50131701  Cantidad : 2.000  valorUnitario : 58.40  Importe : 116.80  Descripción : Yog Lala Griego Bat Fto Rojos 900gr_x000D_
ClaveProdServ : 50192300  Cantidad : 2.000  valorUnitario : 34.20  Importe : 68.40  Descripción : Arroz con Leche Lala 125 gr 4pz Det_x000D_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9.000  valorUnitario : 36.50  Importe : 328.50  Descripción : Leche Past Lala Deslac 2% 1.80 lt Pl PG_x000D_
ClaveProdServ : 50131702  Cantidad : 3.000  valorUnitario : 8.50  Importe : 25.50  Descripción : UHT Lala Yomi Chocolate 190 ml Slim_x000D_
ClaveProdServ : 50131702  Cantidad : 15.000  valorUnitario : 8.50  Importe : 127.50  Descripción : UHT Lala Yomi Fresa 190 ml Slim_x000D_
ClaveProdServ : 50131701  Cantidad : 11.000  valorUnitario : 28.00  Importe : 308.00  Descripción : Leche Past Lala 100 Prot Reduc Grasa 1L_x000D_
ClaveProdServ : 50131800  Cantidad : 2.000  valorUnitario : 30.50  Importe : 61.00  Descripción : Queso Oaxaca Lala 200 gr_x000D_
ClaveProdServ : 50131701  Cantidad : 6.000  valorUnitario : 10.40  Importe : 62.40  Descripción : Yog Lala Bat Fresa c/Cookies Cream 100gr_x000D_
ClaveProdServ : 50131701  Cantidad : 1.000  valorUnitario : 28.00  Importe : 28.00  Descripción : Leche Past Lala 100 Reg Semidesc 1lt Pl_x000D_
ClaveProdServ : 50131701  Cantidad : 4.000  valorUnitario : 58.40  Importe : 233.60  Descripción : Yog Lala Griego Bat Ftos Amar 900gr_x000D_
ClaveProdServ : 50131800  Cantidad : 5.000  valorUnitario : 40.20  Importe : 201.00  Descripción : Queso Cottage Lala 350 gr_x000D_
ClaveProdServ : 50131701  Cantidad : 9.000  valorUnitario : 35.60  Importe : 320.40  Descripción : Leche Past Lala Baja G. 1.80 lt Pl PG_x000D_
ClaveProdServ : 50131701  Cantidad : 6.000  valorUnitario : 26.00  Importe : 156.00  Descripción : ProbioC Lala Natural 80 gr 5pz_x000D_
ClaveProdServ : 50131702  Cantidad : 15.000  valorUnitario : 8.50  Importe : 127.50  Descripción : UHT Lala Yomi Vainilla 190 ml Slim_x000D_
ClaveProdServ : 50131701  Cantidad : 6.000  valorUnitario : 28.30  Importe : 169.80  Descripción : Crema Ácida Lala 426ml (417g)_x000D_
ClaveProdServ : 50131701  Cantidad : 4.000  valorUnitario : 32.00  Importe : 128.00  Descripción : Bio 4 Natural 100 gr 5pz BLF_x000D_
ClaveProdServ : 50131701  Cantidad : 4.000  valorUnitario : 28.30  Importe : 113.20  Descripción : Crema Ácida Lala BG 426ml (417g)_x000D_
</t>
  </si>
  <si>
    <t>6049136026</t>
  </si>
  <si>
    <t>2023-09-08T04:10:55</t>
  </si>
  <si>
    <t>F1440FB3-76D2-45CE-9082-EAAF52F8A3F9</t>
  </si>
  <si>
    <t xml:space="preserve">ClaveProdServ : 53131609  Cantidad : 5  valorUnitario : 495.04  Importe : 2475.20  Descripción : UMBRELLA-P EMULSION SPY 120 G_x000D_
ClaveProdServ : 51241228  Cantidad : 6  valorUnitario : 239.36  Importe : 1436.16  Descripción : LACTIBON LIMP/REST 120 ML_x000D_
ClaveProdServ : 51241216  Cantidad : 5  valorUnitario : 332.52  Importe : 1662.60  Descripción : PIRIMED CHAMPU ANT-C 120 ML_x000D_
ClaveProdServ : 53131613  Cantidad : 3  valorUnitario : 239.36  Importe : 718.08  Descripción : BONAVEN BARRA LIMPIADORA DE 120G_x000D_
ClaveProdServ : 53131613  Cantidad : 3  valorUnitario : 84.07  Importe : 252.21  Descripción : CRA MUSTELA HYDRA-BEBE 40 ML_x000D_
ClaveProdServ : 51201504  Cantidad : 3  valorUnitario : 293.48  Importe : 880.44  Descripción : ARNALTEM UNG 0.03% TB 10 G_x000D_
ClaveProdServ : 51181735  Cantidad : 10  valorUnitario : 378.56  Importe : 3785.60  Descripción : TABITRAL 0.05% TB 30 GR_x000D_
ClaveProdServ : 51241200  Cantidad : 5  valorUnitario : 332.52  Importe : 1662.60  Descripción : BETAPIROX CHAMPU/LOC ANT-C 120ML_x000D_
ClaveProdServ : 53131609  Cantidad : 12  valorUnitario : 162.30  Importe : 1947.60  Descripción : ECLIPSOL ULTRA +50FPS CRA 60 G_x000D_
ClaveProdServ : 53131613  Cantidad : 6  valorUnitario : 43.68  Importe : 262.08  Descripción : JBN MUSTELA NATURA FAC-CORP 100G_x000D_
ClaveProdServ : 53131613  Cantidad : 7  valorUnitario : 114.94  Importe : 804.58  Descripción : SERUM BABARIA VITAMINA C ANTIO 30ML_x000D_
</t>
  </si>
  <si>
    <t>0664f5e4-a311-43d1-92a7-027fe8373ea1.xml</t>
  </si>
  <si>
    <t>00019001</t>
  </si>
  <si>
    <t>2023-09-25T09:18:59</t>
  </si>
  <si>
    <t>eb76bb94-60d2-4309-8539-67705727d97c</t>
  </si>
  <si>
    <t xml:space="preserve">ClaveProdServ : 01010101  Cantidad : 10.000  valorUnitario : 0.00  Importe : 0.00  Descripción : GLIOZAC 15MG C7 TABLETAS  230291   ENE25 ARA...IRMA_x000D_
ClaveProdServ : 01010101  Cantidad : 10.000  valorUnitario : 0.00  Importe : 0.00  Descripción : GI LOSARTAN 50MG C30 COMPRIMIDOS MEDLEY ENE/24 ARA...IRMA_x000D_
ClaveProdServ : 01010101  Cantidad : 10.000  valorUnitario : 0.00  Importe : 0.00  Descripción : ULTRA GI NIFEDIPINO 30MG C/30 COMP 2KN474A OCT24 ARA...IRMA_x000D_
ClaveProdServ : 01010101  Cantidad : 6.000  valorUnitario : 0.00  Importe : 0.00  Descripción : KY6 C10 TABLETAS   208523  10/AGT/24 ARA...IRMA_x000D_
ClaveProdServ : 01010101  Cantidad : 10.000  valorUnitario : 0.00  Importe : 0.00  Descripción : DOXON 25MG C10 TABLETAS (DEXKETOPROFENO) SEP24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ATORLIP 40MG C10 TABLETAS 3B0357  FEB25 ARA...IRMA_x000D_
ClaveProdServ : 01010101  Cantidad : 5.000  valorUnitario : 0.00  Importe : 0.00  Descripción : AMSA GI PREGABALINA 75MG C28 CAPS U23M309 MAR25 ARA...IRMA_x000D_
ClaveProdServ : 01010101  Cantidad : 6.000  valorUnitario : 0.00  Importe : 0.00  Descripción : PROTAISOL AEROSOL P/INHALACION C/200 DOSIS ABR25 ARA...IRMA_x000D_
</t>
  </si>
  <si>
    <t>5480479216</t>
  </si>
  <si>
    <t>2023-09-04T15:53:12</t>
  </si>
  <si>
    <t>65F09FF6-F824-4572-A81F-6CFDE464AFFA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</si>
  <si>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291.810000  Importe : 291.81  Descripción : 224 COCA-COLA 500 ML NR PET 24_x000D_
ClaveProdServ : 50131706  Cantidad : 1.000  valorUnitario : 36.000000  Importe : 36.00  Descripción : 3734 SCL LECHE FRESA 180 ML NR TPK 4_x000D_
ClaveProdServ : 50202309  Cantidad : 1.000  valorUnitario : 133.000000  Importe : 133.00  Descripción : 462 POWERADE MORAS 1.00 L NR PET 6_x000D_
ClaveProdServ : 50202306  Cantidad : 1.000  valorUnitario : 174.570000  Importe : 174.57  Descripción : 57 SPRITE 1.00 L NR PET 12_x000D_
ClaveProdServ : 50202306  Cantidad : 1.000  valorUnitario : 146.550000  Importe : 146.55  Descripción : 818 SPRITE 600 ML NR PET 12_x000D_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</si>
  <si>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066fd001-e61c-4d17-bd7d-9459014ffd2f.xml</t>
  </si>
  <si>
    <t>00018681</t>
  </si>
  <si>
    <t>2023-09-14T08:44:58</t>
  </si>
  <si>
    <t>d009c12d-2430-4940-9789-8fdd3e748a52</t>
  </si>
  <si>
    <t xml:space="preserve">ClaveProdServ : 01010101  Cantidad : 1.000  valorUnitario : 0.00  Importe : 0.00  Descripción : EUTIROX 75MCG 50 TABLETAS   M24960    SEP24 YAH...MARIANA_x000D_
ClaveProdServ : 01010101  Cantidad : 1.000  valorUnitario : 0.00  Importe : 0.00  Descripción : ALTRULINE 50MG TAB 28 DT6777  MAR25 YAH...MARIANA_x000D_
ClaveProdServ : 01010101  Cantidad : 1.000  valorUnitario : 0.00  Importe : 0.00  Descripción : ALTRULINE 50MG TAB 14  DW8183  30/03/25 YAH...MARIANA_x000D_
ClaveProdServ : 01010101  Cantidad : 1.000  valorUnitario : 0.00  Importe : 0.00  Descripción : RIFOCYNA SPRAY 20 ML CRA007541  OCT24 YAH...MARIANA_x000D_
ClaveProdServ : 01010101  Cantidad : 1.000  valorUnitario : 0.00  Importe : 0.00  Descripción : DIOVAN 160 MG C30 COMPRIMIDOS 2220287 OCT24 YAH...MARIANA_x000D_
ClaveProdServ : 01010101  Cantidad : 1.000  valorUnitario : 0.00  Importe : 0.00  Descripción : MUCOVIBROL C SOL 120 ML  H03201  MAR25 YAH...MARIANA_x000D_
ClaveProdServ : 01010101  Cantidad : 1.000  valorUnitario : 0.00  Importe : 0.00  Descripción : MUCOFLUX SOLUCION 120ML D12025  DIC24 YAH...MARIANA_x000D_
ClaveProdServ : 01010101  Cantidad : 1.000  valorUnitario : 0.00  Importe : 0.00  Descripción : INOFOLIC HP C60 CAPSULAS L220359 MAY24 YAH...MARIANA_x000D_
ClaveProdServ : 01010101  Cantidad : 1.000  valorUnitario : 0.00  Importe : 0.00  Descripción : RIOPAN GEL C20 SOBRES 12475189  ABR25 YAH...MARIANA_x000D_
ClaveProdServ : 01010101  Cantidad : 1.000  valorUnitario : 0.00  Importe : 0.00  Descripción : ENTRESTO 50MG C30 COMPRIMIDOS TTK79 AGT25 YAH...MARIANA_x000D_
ClaveProdServ : 01010101  Cantidad : 1.000  valorUnitario : 0.00  Importe : 0.00  Descripción : LACTACYD PRO.BIO 220ML. NEUTRALIZE BRA00377 ENE/23 YAH...MARIANA_x000D_
ClaveProdServ : 01010101  Cantidad : 2.000  valorUnitario : 0.00  Importe : 0.00  Descripción : LACTACYD PRO.BIO 200ML FRESH CMXA003  ENE/24 YAH...MARIANA_x000D_
ClaveProdServ : 01010101  Cantidad : 2.000  valorUnitario : 0.00  Importe : 0.00  Descripción : ENTEROGERMINA C10 AMPOLLETAS 1VEZ AL DIA ABR24 YAH...MARIANA_x000D_
ClaveProdServ : 01010101  Cantidad : 1.000  valorUnitario : 0.00  Importe : 0.00  Descripción : MUCOFLUX SOLUCION 120ML D12025  DIC24 YAH...MARIANA_x000D_
ClaveProdServ : 01010101  Cantidad : 1.000  valorUnitario : 0.00  Importe : 0.00  Descripción : LOSEC A 20 MG C/14 CAP M23021  ABR25 YAH...MARIANA_x000D_
ClaveProdServ : 01010101  Cantidad : 1.000  valorUnitario : 0.00  Importe : 0.00  Descripción : MUCOFLUX SOLUCION 120ML D12025  DIC24 YAH...MARIANA_x000D_
ClaveProdServ : 01010101  Cantidad : 1.000  valorUnitario : 0.00  Importe : 0.00  Descripción : ACICRAN MIX C30 SOBRES DE 1G S2210295  ENE25 YAH...MARIANA_x000D_
ClaveProdServ : 01010101  Cantidad : 1.000  valorUnitario : 0.00  Importe : 0.00  Descripción : CETAPHIL BARRA DERMOLIMIPADORA 127G 72024  JUL24 YAH...MARIANA_x000D_
ClaveProdServ : 01010101  Cantidad : 1.000  valorUnitario : 0.00  Importe : 0.00  Descripción : MACMIROR COMPLEX V OVULOS C/6 902060  NOV24 YAH...MARIANA_x000D_
ClaveProdServ : 01010101  Cantidad : 1.000  valorUnitario : 0.00  Importe : 0.00  Descripción : ALIREN JARABE 60ML 230308  MAR25 YAH...MARIANA_x000D_
ClaveProdServ : 01010101  Cantidad : 1.000  valorUnitario : 0.00  Importe : 0.00  Descripción : DRUZEN LAZ C30 COMPRIMIDOS D277H 07/2021 YAH...MARIANA_x000D_
ClaveProdServ : 01010101  Cantidad : 1.000  valorUnitario : 0.00  Importe : 0.00  Descripción : ENTRESTO 50MG C30 COMPRIMIDOS TTK79 AGT25 YAH...MARIANA_x000D_
ClaveProdServ : 01010101  Cantidad : 1.000  valorUnitario : 0.00  Importe : 0.00  Descripción : ESPAVEN ENZIMATICO 50 TABLETAS   406761  ENE26 YAH...MARIANA_x000D_
ClaveProdServ : 01010101  Cantidad : 1.000  valorUnitario : 0.00  Importe : 0.00  Descripción : KRYTANTEK SOLUCION OFTENO 5 ML  4026371  MAR25 YAH...MARIANA_x000D_
ClaveProdServ : 01010101  Cantidad : 1.000  valorUnitario : 0.00  Importe : 0.00  Descripción : HISTIACIL NF JARABE ADULTO 150ML DMXA008 AGT24 YAH...MARIANA_x000D_
ClaveProdServ : 01010101  Cantidad : 1.000  valorUnitario : 0.00  Importe : 0.00  Descripción : BROXOL SOL 120 ML L2304050  ABR26 YAH...MARIANA_x000D_
ClaveProdServ : 01010101  Cantidad : 1.000  valorUnitario : 0.00  Importe : 0.00  Descripción : OPTI-LAC C30 TABLETAS 1329030F1  OCT/23 YAH...MARIANA_x000D_
ClaveProdServ : 01010101  Cantidad : 1.000  valorUnitario : 0.00  Importe : 0.00  Descripción : ERANZ 10 MG TAB 28  B327304  AGT/2021 YAH...MARIANA_x000D_
ClaveProdServ : 01010101  Cantidad : 1.000  valorUnitario : 0.00  Importe : 0.00  Descripción : LASIX 40 MG CPR 24 CMXA010  AGT24 YAH...MARIANA_x000D_
ClaveProdServ : 01010101  Cantidad : 1.000  valorUnitario : 0.00  Importe : 0.00  Descripción : DESPAMEN LBD 50MG/2.5MG SOL INY I2301254  DIC24 YAH...MARIANA_x000D_
ClaveProdServ : 01010101  Cantidad : 1.000  valorUnitario : 0.00  Importe : 0.00  Descripción : HUMYLUB OFTENO SOLUCION 15 ML 4025828 NOV24 YAH...MARIANA_x000D_
ClaveProdServ : 01010101  Cantidad : 1.000  valorUnitario : 0.00  Importe : 0.00  Descripción : JARDIANZ 25MG C30 TABLETAS E86259 MAR25 YAH...MARIANA_x000D_
ClaveProdServ : 01010101  Cantidad : 1.000  valorUnitario : 0.00  Importe : 0.00  Descripción : ELICUIS 2.5MG C20 TABLETAS HD4442 ENE25 YAH...MARIANA_x000D_
ClaveProdServ : 01010101  Cantidad : 1.000  valorUnitario : 0.00  Importe : 0.00  Descripción : DIMEGAN-D JARABE 60 ML S2F515  JUN24 YAH...MARIANA_x000D_
ClaveProdServ : 01010101  Cantidad : 2.000  valorUnitario : 0.00  Importe : 0.00  Descripción : MICRODACYN 60 SOLUCION 120ML  L092023  SEP/23 YAH...MARIANA_x000D_
ClaveProdServ : 01010101  Cantidad : 1.000  valorUnitario : 0.00  Importe : 0.00  Descripción : HISTIACIL FAM ADULTO 140ML BMXA002  ABR25 YAH...MARIANA_x000D_
ClaveProdServ : 01010101  Cantidad : 1.000  valorUnitario : 0.00  Importe : 0.00  Descripción : DRUZEN LAZ C30 COMPRIMIDOS D277H 07/2021 YAH...MARIANA_x000D_
ClaveProdServ : 01010101  Cantidad : 1.000  valorUnitario : 0.00  Importe : 0.00  Descripción : NEVANAC SUSP 1.0MG 5ML  115D3  OCT/23 YAH...MARIANA_x000D_
ClaveProdServ : 01010101  Cantidad : 1.000  valorUnitario : 0.00  Importe : 0.00  Descripción : ALIN 0.75 MG C30 TABLETAS BBB112  FEB/24 YAH...MARIANA_x000D_
ClaveProdServ : 01010101  Cantidad : 1.000  valorUnitario : 0.00  Importe : 0.00  Descripción : ALIN 0.5 MG TAB 30 BBK030  OCT24 YAH...MARIANA_x000D_
</t>
  </si>
  <si>
    <t>067563a1-f0ba-4ff6-a937-398e707fcb54.xml</t>
  </si>
  <si>
    <t>GOGI610205HI0</t>
  </si>
  <si>
    <t>IGNACIO GOMEZ GONZALEZ</t>
  </si>
  <si>
    <t>2870</t>
  </si>
  <si>
    <t>2023-09-13T13:15:29</t>
  </si>
  <si>
    <t>066dc00e-285e-4553-bdf5-d05ab4adbbbf</t>
  </si>
  <si>
    <t>067d6fd0-c656-4b7f-b1f2-df02f6e83f91.xml</t>
  </si>
  <si>
    <t>00018806</t>
  </si>
  <si>
    <t>2023-09-18T11:05:14</t>
  </si>
  <si>
    <t>05a852a7-f4dc-4d6a-8572-5c07262b8fe1</t>
  </si>
  <si>
    <t xml:space="preserve">ClaveProdServ : 01010101  Cantidad : 2.000  valorUnitario : 0.00  Importe : 0.00  Descripción : CALTRATE 600+D C60 TABLETAS CR4V OCT23 SAI...DIANA_x000D_
ClaveProdServ : 01010101  Cantidad : 1.000  valorUnitario : 0.00  Importe : 0.00  Descripción : DEXABION DC INY 3ML C3 JERINGAS M22697  JUL24 SAI...DIANA_x000D_
ClaveProdServ : 01010101  Cantidad : 2.000  valorUnitario : 0.00  Importe : 0.00  Descripción : COMBODART 0.5MG/0.4MG C30 CAPSULAS 5092306D JUN24 SAI...DIANA_x000D_
ClaveProdServ : 01010101  Cantidad : 1.000  valorUnitario : 0.00  Importe : 0.00  Descripción : CALTRATE 600+D C60 TABLETAS CR4V OCT23 SAI...DIANA_x000D_
ClaveProdServ : 01010101  Cantidad : 1.000  valorUnitario : 0.00  Importe : 0.00  Descripción : ARGENTAFIL 1% CRA TUBO 160G 396450  MAR24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DOSTEIN 175 MG SUSP 90ML S2301222 ENE25 SAI...DIANA_x000D_
ClaveProdServ : 01010101  Cantidad : 1.000  valorUnitario : 0.00  Importe : 0.00  Descripción : CALTRATE 600+D C60 TABLETAS CR4V OCT23 SAI...DIANA_x000D_
ClaveProdServ : 01010101  Cantidad : 1.000  valorUnitario : 0.00  Importe : 0.00  Descripción : AXOFIN 400MG C20TABLETAS 66BNZA MAY24 SAI...DIANA_x000D_
ClaveProdServ : 01010101  Cantidad : 4.000  valorUnitario : 0.00  Importe : 0.00  Descripción : AGRIFEN F TAB 10  U23E103  ENE25 SAI...DIANA_x000D_
ClaveProdServ : 01010101  Cantidad : 3.000  valorUnitario : 0.00  Importe : 0.00  Descripción : COMBIVENT UDV&amp;apos;S AMP 10X2.5 ML  1984204 30/07/23 SAI...DIANA_x000D_
ClaveProdServ : 01010101  Cantidad : 1.000  valorUnitario : 0.00  Importe : 0.00  Descripción : CALADRYL CLEAR LOC 180 ML AT9991 FEB25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CALTRATE 600+D C60 TABLETAS CR4V OCT23 SAI...DIANA_x000D_
ClaveProdServ : 01010101  Cantidad : 1.000  valorUnitario : 0.00  Importe : 0.00  Descripción : CALNEREN 300MG/100MG/0.20MG C30 TAB  MAY25 SAI...DIANA_x000D_
ClaveProdServ : 01010101  Cantidad : 3.000  valorUnitario : 0.00  Importe : 0.00  Descripción : ENTEROGERMINA C10 AMPOLLETAS 1VEZ AL DIA ABR24 SAI...DIANA_x000D_
ClaveProdServ : 01010101  Cantidad : 1.000  valorUnitario : 0.00  Importe : 0.00  Descripción : CALCORT 6 MG C20TABLETAS CMXA007 AGT24 SAI...DIANA_x000D_
ClaveProdServ : 01010101  Cantidad : 2.000  valorUnitario : 0.00  Importe : 0.00  Descripción : CENTRUM PERFORMANCE C30 TABLETAS K7E4 AGT24 SAI...DIANA_x000D_
ClaveProdServ : 01010101  Cantidad : 1.000  valorUnitario : 0.00  Importe : 0.00  Descripción : CANESTEN V C1 OVULO GP02BCW  NOV23 SAI...DIANA_x000D_
ClaveProdServ : 01010101  Cantidad : 1.000  valorUnitario : 0.00  Importe : 0.00  Descripción : CELESTAMINE NS SOL PED 60ML S011877  01/ABR/2021 SAI...DIANA_x000D_
ClaveProdServ : 01010101  Cantidad : 1.000  valorUnitario : 0.00  Importe : 0.00  Descripción : BONADOXINA 25MG TAB 25  GN2448  OCT27 SAI...DIANA_x000D_
ClaveProdServ : 01010101  Cantidad : 3.000  valorUnitario : 0.00  Importe : 0.00  Descripción : BEPANTHEN POMADA 30G GP01VPB  ENE/2023 SAI...DIANA_x000D_
ClaveProdServ : 01010101  Cantidad : 2.000  valorUnitario : 0.00  Importe : 0.00  Descripción : ELICUIS 5MG C20 TABLETAS 8001592  AGT24 SAI...DIANA_x000D_
ClaveProdServ : 01010101  Cantidad : 1.000  valorUnitario : 0.00  Importe : 0.00  Descripción : BEPANTHEN POMADA 30G GP01VPB  ENE/2023 SAI...DIANA_x000D_
ClaveProdServ : 01010101  Cantidad : 1.000  valorUnitario : 0.00  Importe : 0.00  Descripción : AKINETON 2MG C30 TABLETAS 1108635  JUN25 SAI...DIANA_x000D_
ClaveProdServ : 01010101  Cantidad : 1.000  valorUnitario : 0.00  Importe : 0.00  Descripción : AUTRIN 600MG TAB C/36   22110182  ENE25 SAI...DIANA_x000D_
ClaveProdServ : 01010101  Cantidad : 3.000  valorUnitario : 0.00  Importe : 0.00  Descripción : DILATREND 6.25MG C14 TABLETAS M2337M3 OCT24 SAI...DIANA_x000D_
ClaveProdServ : 01010101  Cantidad : 1.000  valorUnitario : 0.00  Importe : 0.00  Descripción : ALDOMET 500MG TABLETAS C30 A901434  ENE25 SAI...DIANA_x000D_
ClaveProdServ : 01010101  Cantidad : 1.000  valorUnitario : 0.00  Importe : 0.00  Descripción : ANTIFLU DES PEDIATRICO SOLUCION 30 ML BCB037 FEB25 SAI...DIANA_x000D_
ClaveProdServ : 01010101  Cantidad : 1.000  valorUnitario : 0.00  Importe : 0.00  Descripción : BRAXAN 200 MG CPR 20 22090123  OCT24 SAI...DIANA_x000D_
ClaveProdServ : 01010101  Cantidad : 2.000  valorUnitario : 0.00  Importe : 0.00  Descripción : ARCALION 200MG C20 COMPR 6068266  SEP24 SAI...DIANA_x000D_
ClaveProdServ : 01010101  Cantidad : 1.000  valorUnitario : 0.00  Importe : 0.00  Descripción : DESOWEN 0.05% CRA 30G  2067204  FEB/24 SAI...DIANA_x000D_
ClaveProdServ : 01010101  Cantidad : 1.000  valorUnitario : 0.00  Importe : 0.00  Descripción : BIOPROTEC C30 CAPSULAS 400753 MAR/24 SAI...DIANA_x000D_
ClaveProdServ : 01010101  Cantidad : 1.000  valorUnitario : 0.00  Importe : 0.00  Descripción : BONADOXINA 25MG TAB 25  GN2448  OCT27 SAI...DIANA_x000D_
ClaveProdServ : 01010101  Cantidad : 1.000  valorUnitario : 0.00  Importe : 0.00  Descripción : BENADRYL TABLETAS C/24 AT1342  MAY/24 SAI...DIANA_x000D_
ClaveProdServ : 01010101  Cantidad : 1.000  valorUnitario : 0.00  Importe : 0.00  Descripción : ANTIFLU DES PEDIATRICO SOLUCION 30 ML BCB037 FEB25 SAI...DIANA_x000D_
ClaveProdServ : 01010101  Cantidad : 1.000  valorUnitario : 0.00  Importe : 0.00  Descripción : CORNEREGEL 5% GEL TBO 10G   493  DIC24 SAI...DIANA_x000D_
ClaveProdServ : 01010101  Cantidad : 1.000  valorUnitario : 0.00  Importe : 0.00  Descripción : ARETAEUS 100MG C30 TABLETAS M901190    ENE/2021 SAI...DIANA_x000D_
ClaveProdServ : 01010101  Cantidad : 1.000  valorUnitario : 0.00  Importe : 0.00  Descripción : AGRIFEN F TAB 10  U23E103  ENE25 SAI...DIANA_x000D_
</t>
  </si>
  <si>
    <t>FMA100113AZ7</t>
  </si>
  <si>
    <t>FRIGORIFICOS EL MANANTIAL</t>
  </si>
  <si>
    <t>50974</t>
  </si>
  <si>
    <t>2023-09-14T08:34:49</t>
  </si>
  <si>
    <t>1c234a47-1d9f-4357-b359-824e4b8f0114</t>
  </si>
  <si>
    <t xml:space="preserve">ClaveProdServ : 50301500  Cantidad : 2.000  valorUnitario : 580.000  Importe : 1160.00  Descripción : MZA GOLDEN CHICA M1      manzana_x000D_
ClaveProdServ : 50301500  Cantidad : 3.000  valorUnitario : 550.000  Importe : 1650.00  Descripción : MZA GALA CHICA M1        manzana_x000D_
ClaveProdServ : 50301500  Cantidad : 2.000  valorUnitario : 450.000  Importe : 900.00  Descripción : MZA GALA 163 WX HPC MANSOMANZANA_x000D_
ClaveProdServ : 50303400  Cantidad : 1.000  valorUnitario : 600.000  Importe : 600.00  Descripción : UVA SUPERIOR 1RA         UVA_x000D_
</t>
  </si>
  <si>
    <t>21150744</t>
  </si>
  <si>
    <t>2023-09-11T00:27:53</t>
  </si>
  <si>
    <t>7b38f585-fb64-48d6-8ca3-1a3d3c988e70</t>
  </si>
  <si>
    <t xml:space="preserve">ClaveProdServ : 51131500  Cantidad : 5  valorUnitario : 102.92  Importe : 514.60  Descripción : FOLIVITAL ACIDO FOLICO 5 mg 30 TAB_x000D_
ClaveProdServ : 51191905  Cantidad : 1  valorUnitario : 400.00  Importe : 400.00  Descripción : HIDROFEROL CALCIFEDIOL 0.266 mg 1 CAP_x000D_
ClaveProdServ : 51121773  Cantidad : 3  valorUnitario : 682.19  Importe : 2046.57  Descripción : NOVALI CLORHIDRATO DE LECARNIDIPINO 10 mg 30 TAB_x000D_
</t>
  </si>
  <si>
    <t>30804</t>
  </si>
  <si>
    <t>2023-09-28T16:05:30</t>
  </si>
  <si>
    <t>4b7467fe-de6e-4bad-80ed-c1cb33837655</t>
  </si>
  <si>
    <t xml:space="preserve">ClaveProdServ : 50131801  Cantidad : 5  valorUnitario : 38.000000  Importe : 190.000000  Descripción : Queso Manchego 200 g_x000D_
ClaveProdServ : 50131801  Cantidad : 5  valorUnitario : 59.500000  Importe : 297.500000  Descripción : Queso Cotija Molido 200 g_x000D_
ClaveProdServ : 50131801  Cantidad : 6  valorUnitario : 166.500000  Importe : 999.000000  Descripción : Queso Cheddar 1 kg_x000D_
ClaveProdServ : 50131801  Cantidad : 4  valorUnitario : 57.500000  Importe : 230.000000  Descripción : Queso Panela 400 g_x000D_
ClaveProdServ : 50131801  Cantidad : 2  valorUnitario : 177.500000  Importe : 355.000000  Descripción : Queso Cheddar Rallado 1 kg_x000D_
</t>
  </si>
  <si>
    <t>6048972865</t>
  </si>
  <si>
    <t>2023-09-04T05:15:08</t>
  </si>
  <si>
    <t>E698A864-9A7D-47DF-843F-8B5B02B7FEE2</t>
  </si>
  <si>
    <t xml:space="preserve">ClaveProdServ : 53131622  Cantidad : 12  valorUnitario : 27.30  Importe : 327.60  Descripción : PRESERV PRUDENCE CLASICO C/3_x000D_
ClaveProdServ : 53131622  Cantidad : 12  valorUnitario : 26.67  Importe : 320.04  Descripción : PRESERV PRUDENCE AROMA FSA C/3_x000D_
ClaveProdServ : 53131622  Cantidad : 6  valorUnitario : 38.22  Importe : 229.32  Descripción : PRESERV PRUDENCE AROMA SURT C/5_x000D_
ClaveProdServ : 53131622  Cantidad : 6  valorUnitario : 35.00  Importe : 210.00  Descripción : PRESERV PRUDENCE EXTRA TIME C/3_x000D_
ClaveProdServ : 53131622  Cantidad : 15  valorUnitario : 39.70  Importe : 595.50  Descripción : PRESERV TROJAN PRO-TECH C/3_x000D_
ClaveProdServ : 53131622  Cantidad : 15  valorUnitario : 44.56  Importe : 668.40  Descripción : PRESERV TROJAN FIRE&amp; ICE C/3_x000D_
ClaveProdServ : 53131622  Cantidad : 15  valorUnitario : 44.56  Importe : 668.40  Descripción : PRESERV TROJAN P- DESNUDA C/3_x000D_
ClaveProdServ : 53131622  Cantidad : 12  valorUnitario : 120.73  Importe : 1448.76  Descripción : PRESERV PRUDENCE AROMA MIX C/20_x000D_
ClaveProdServ : 53131622  Cantidad : 15  valorUnitario : 44.56  Importe : 668.40  Descripción : PRESERV TROJAN PIEL DES TEXT C/3_x000D_
</t>
  </si>
  <si>
    <t>367230</t>
  </si>
  <si>
    <t>704426CB-7117-4EE4-A854-3AF3E43987C0</t>
  </si>
  <si>
    <t xml:space="preserve">ClaveProdServ : 50202301  Cantidad : 20.000000  valorUnitario : 28.000000  Importe : 560.000000  Descripción : EPURA 20 LTS POLICARBONATO_x000D_
</t>
  </si>
  <si>
    <t>06b9d275-70bc-40b8-a2ff-778796e10af9.xml</t>
  </si>
  <si>
    <t>CUMA7308028D4</t>
  </si>
  <si>
    <t>ARACELI CRUZ MERCADO</t>
  </si>
  <si>
    <t>NTPA</t>
  </si>
  <si>
    <t>93</t>
  </si>
  <si>
    <t>2023-09-30T12:29:26</t>
  </si>
  <si>
    <t>24244b1a-af7b-4344-8751-5e8739cddbe1</t>
  </si>
  <si>
    <t xml:space="preserve">ClaveProdServ : 50202310  Cantidad : 20  valorUnitario : 132.7585  Importe : 2655.17  Descripción : PEÑAFIEL SANGRIA 600ML 12PZ_x000D_
</t>
  </si>
  <si>
    <t xml:space="preserve">08742976-1a80-4f99-b25c-2c6b7c34ef57_x000D_
</t>
  </si>
  <si>
    <t>DHU980904DL0</t>
  </si>
  <si>
    <t>DISTRIBUIDORA HUGO'S</t>
  </si>
  <si>
    <t>2013356</t>
  </si>
  <si>
    <t>2023-09-25T16:55:00</t>
  </si>
  <si>
    <t>8E25FAB0-5BF6-11EE-827A-919098162BC5</t>
  </si>
  <si>
    <t xml:space="preserve">ClaveProdServ : 53131606  Cantidad : 168.000  valorUnitario : 32.672500  Importe : 5488.980000  Descripción : DESH AXE SPRAY EXCITE 96GRS_x000D_
ClaveProdServ : 53131602  Cantidad : 48.000  valorUnitario : 32.715625  Importe : 1570.350000  Descripción : SPRAY CAPRICE BIOTINA 242G/316ML_x000D_
ClaveProdServ : 53131602  Cantidad : 144.000  valorUnitario : 32.715625  Importe : 4711.050000  Descripción : SPRAY CAPRICE COLOR BRILLANTE 242G/316ML_x000D_
ClaveProdServ : 53131628  Cantidad : 144.000  valorUnitario : 9.784514  Importe : 1408.970000  Descripción : SH H&amp;S MEN CON AROMA OLD SPICE 90ML_x000D_
ClaveProdServ : 53131613  Cantidad : 90.000  valorUnitario : 32.198333  Importe : 2897.850000  Descripción : CREMA HINDS INSPIRACION PIEL SECA 400ML_x000D_
ClaveProdServ : 12171500  Cantidad : 96.000  valorUnitario : 43.922500  Importe : 4216.560000  Descripción : TINTE IMEDIA NO. 3 CASTAñO OSCURO_x000D_
ClaveProdServ : 12171500  Cantidad : 96.000  valorUnitario : 43.922500  Importe : 4216.560000  Descripción : TINTE IMEDIA NO. 5 CASTAñO CLARO_x000D_
ClaveProdServ : 12171500  Cantidad : 60.000  valorUnitario : 43.922500  Importe : 2635.350000  Descripción : TINTE IMEDIA NO. 5.1 CASTAñO CLARO CENIZO_x000D_
ClaveProdServ : 53131613  Cantidad : 96.000  valorUnitario : 60.301667  Importe : 5788.960000  Descripción : CREMA LUBRIDERM PIEL SECA 400ML_x000D_
ClaveProdServ : 12171500  Cantidad : 120.000  valorUnitario : 36.982833  Importe : 4437.940000  Descripción : TINTE NUTRISSE NO. 10 EBANO NEGRO_x000D_
ClaveProdServ : 12171500  Cantidad : 72.000  valorUnitario : 36.982778  Importe : 2662.760000  Descripción : TINTE NUTRISSE NO. 121 AZAHAR_x000D_
ClaveProdServ : 12171500  Cantidad : 96.000  valorUnitario : 36.982813  Importe : 3550.350000  Descripción : TINTE NUTRISSE NO. 280 NEGRO ZAFIRO_x000D_
ClaveProdServ : 12171500  Cantidad : 60.000  valorUnitario : 36.982833  Importe : 2218.970000  Descripción : TINTE NUTRISSE NO. 30 ESPRESSO_x000D_
ClaveProdServ : 12171500  Cantidad : 48.000  valorUnitario : 36.982708  Importe : 1775.170000  Descripción : TINTE NUTRISSE NO. 57 CARAMELO_x000D_
ClaveProdServ : 12171500  Cantidad : 48.000  valorUnitario : 36.982708  Importe : 1775.170000  Descripción : TINTE NUTRISSE NO. 6660 MANZANA_x000D_
ClaveProdServ : 12171500  Cantidad : 96.000  valorUnitario : 36.982813  Importe : 3550.350000  Descripción : TINTE NUTRISSE NO. 677 CHOCOLATE SILVIA_x000D_
ClaveProdServ : 12171500  Cantidad : 96.000  valorUnitario : 36.982813  Importe : 3550.350000  Descripción : TINTE NUTRISSE NO. 67P CHOCOLATE INTENSO_x000D_
ClaveProdServ : 12171500  Cantidad : 36.000  valorUnitario : 36.982778  Importe : 1331.380000  Descripción : TINTE NUTRISSE NO. 71 VAINILLA_x000D_
ClaveProdServ : 12171500  Cantidad : 36.000  valorUnitario : 36.982778  Importe : 1331.380000  Descripción : TINTE NUTRISSE NO. 80U RUBIO CLARO PROF_x000D_
ClaveProdServ : 12171500  Cantidad : 36.000  valorUnitario : 36.982778  Importe : 1331.380000  Descripción : TINTE NUTRISSE NO. 81U RUBIO CLARO CENIZO PROF_x000D_
ClaveProdServ : 53131606  Cantidad : 120.000  valorUnitario : 33.879417  Importe : 4065.530000  Descripción : DESM REXONA SPRAY ACTIVE EMOTION 90 GRS_x000D_
ClaveProdServ : 53131602  Cantidad : 96.000  valorUnitario : 22.586250  Importe : 2168.280000  Descripción : CREMA PEINAR SAVILE LISO KERATINA 300ML_x000D_
ClaveProdServ : 53131606  Cantidad : 96.000  valorUnitario : 33.189688  Importe : 3186.210000  Descripción : DESH SPEED BARRA FRESH 60GRS_x000D_
ClaveProdServ : 53131606  Cantidad : 72.000  valorUnitario : 39.612222  Importe : 2852.080000  Descripción : DESH STEFANO SPRAY COSMOS 113 GRS_x000D_
ClaveProdServ : 53131606  Cantidad : 60.000  valorUnitario : 39.612167  Importe : 2376.730000  Descripción : DESH STEFANO SPRAY GLADIUS 113GRS_x000D_
ClaveProdServ : 53131606  Cantidad : 72.000  valorUnitario : 39.612222  Importe : 2852.080000  Descripción : DESH STEFANO SPRAY SPAZIO 113GRS_x000D_
ClaveProdServ : 53131607  Cantidad : 48.000  valorUnitario : 20.431042  Importe : 980.690000  Descripción : ACEITE MENNEN 100ML_x000D_
</t>
  </si>
  <si>
    <t>93692fha2</t>
  </si>
  <si>
    <t>2023-09-04T11:20:39</t>
  </si>
  <si>
    <t>5BEAA360-4FC8-48AD-8CE2-9B9D2C51B5C8</t>
  </si>
  <si>
    <t xml:space="preserve">ClaveProdServ : 50181906  Cantidad : 39  valorUnitario : 37.35  Importe : 1456.65  Descripción : Pan Blanco 1p 640g BOLSA BIM_x000D_
ClaveProdServ : 50181906  Cantidad : 7  valorUnitario : 29.88  Importe : 209.16  Descripción : Pan Blanco Chico 1p 360g BOLSA BIM_x000D_
ClaveProdServ : 50181906  Cantidad : 12  valorUnitario : 30.71  Importe : 368.52  Descripción : Pan Integral 1p 370g BOLSA BIM_x000D_
ClaveProdServ : 50181906  Cantidad : 25  valorUnitario : 41.50  Importe : 1037.50  Descripción : Pan Integral 1p 675g BOLSA BIM_x000D_
ClaveProdServ : 50181906  Cantidad : 6  valorUnitario : 46.48  Importe : 278.88  Descripción : Pan Linaza 1p 610g BOLSA BIM_x000D_
ClaveProdServ : 50181906  Cantidad : 8  valorUnitario : 46.48  Importe : 371.84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10  valorUnitario : 59.20  Importe : 592.00  Descripción : Pan 12 Granos 1p 680g BOLSA ORO_x000D_
ClaveProdServ : 50181906  Cantidad : 10  valorUnitario : 59.20  Importe : 592.00  Descripción : Pan Multigrano 1p 680g BOLSA ORO_x000D_
ClaveProdServ : 50181906  Cantidad : 7  valorUnitario : 39.84  Importe : 278.88  Descripción : Bimbollos 8p 450g BOLSA BIM_x000D_
ClaveProdServ : 50181906  Cantidad : 8  valorUnitario : 56.44  Importe : 451.52  Descripción : Bimbollos Parrilleros 8p 780g BOLSA BIM_x000D_
ClaveProdServ : 50181906  Cantidad : 3  valorUnitario : 43.16  Importe : 129.48  Descripción : Bimbollos Super 6p 480g BOLSA BIM_x000D_
ClaveProdServ : 50181906  Cantidad : 4  valorUnitario : 50.63  Importe : 202.52  Descripción : Bollos Artesano 8p 640g BOLSA BIM_x000D_
ClaveProdServ : 50181906  Cantidad : 18  valorUnitario : 35.69  Importe : 642.42  Descripción : Medias Noches 8p 340g BOLSA BIM_x000D_
ClaveProdServ : 50193105  Cantidad : 16  valorUnitario : 22.96  Importe : 367.36  Descripción : Pan Molido Clasico 210g FLOW BIM_x000D_
ClaveProdServ : 50181900  Cantidad : 9  valorUnitario : 18.22  Importe : 163.98  Descripción : Roles Canela 3p 180g BLISTER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20  valorUnitario : 10.63  Importe : 212.60  Descripción : Little Bites Chisp Chocolate 1p 69g FLOW BIM_x000D_
ClaveProdServ : 50181900  Cantidad : 27  valorUnitario : 10.63  Importe : 287.01  Descripción : Bigotes Cajeta 1p 60g FLOW TR_x000D_
ClaveProdServ : 50181900  Cantidad : 11  valorUnitario : 12.91  Importe : 142.01  Descripción : Cuernitos Nf Cp 2p 100g FLOW TR_x000D_
ClaveProdServ : 50181900  Cantidad : 10  valorUnitario : 18.98  Importe : 189.80  Descripción : Mantecada Vainilla 3p 157.5g FLOW TR _x000D_
ClaveProdServ : 50181900  Cantidad : 20  valorUnitario : 14.25  Importe : 285.00  Descripción : Submarinos Fresa Sp 3p 105g FLOW MLA_x000D_
ClaveProdServ : 50181900  Cantidad : 12  valorUnitario : 15.56  Importe : 186.72  Descripción : Sponch 8p 120g FLOW MLA_x000D_
ClaveProdServ : 50221300  Cantidad : 18  valorUnitario : 19.20  Importe : 345.60  Descripción : Tortillinas 12p 306g BOLSA TR_x000D_
ClaveProdServ : 50221300  Cantidad : 10  valorUnitario : 28.00  Importe : 280.00  Descripción : Tortillinas 22p 561g BOLSA TR_x000D_
ClaveProdServ : 50221300  Cantidad : 15  valorUnitario : 13.60  Importe : 204.00  Descripción : Tortilla Hna Gdl 10p260g Flowpack MTA DH_x000D_
ClaveProdServ : 50221300  Cantidad : 6  valorUnitario : 24.30  Importe : 145.80  Descripción : Totopos 1p 280g BOLSA DH_x000D_
</t>
  </si>
  <si>
    <t>06d3c5fe-7c00-423b-b382-a145fc26173e.xml</t>
  </si>
  <si>
    <t>3020</t>
  </si>
  <si>
    <t>2023-09-19T10:11:21</t>
  </si>
  <si>
    <t>42733F96-325F-4086-B10D-EC7021C311F3</t>
  </si>
  <si>
    <t>93692j002</t>
  </si>
  <si>
    <t>2023-09-29T10:23:49</t>
  </si>
  <si>
    <t>54CB99CE-ED08-4A2F-8BD2-9B9D2C51EF4A</t>
  </si>
  <si>
    <t xml:space="preserve">ClaveProdServ : 50181906  Cantidad : 50  valorUnitario : 39.01  Importe : 1950.50  Descripción : Pan Blanco 1p 640g BOLSA BIM_x000D_
ClaveProdServ : 50181906  Cantidad : 13  valorUnitario : 29.88  Importe : 388.44  Descripción : Pan Blanco Chico 1p 360g BOLSA BIM_x000D_
ClaveProdServ : 50181906  Cantidad : 12  valorUnitario : 30.71  Importe : 368.52  Descripción : Pan Integral 1p 370g BOLSA BIM_x000D_
ClaveProdServ : 50181906  Cantidad : 30  valorUnitario : 41.50  Importe : 1245.00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39.01  Importe : 156.04  Descripción : Pan Artesano 1p 567g BOLSA BIM_x000D_
ClaveProdServ : 50181906  Cantidad : 4  valorUnitario : 49.80  Importe : 199.20  Descripción : Pan Cero Cero 0pct Azucar 1p 610g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10  valorUnitario : 40.67  Importe : 406.70  Descripción : Bimbollos 8p 450g BOLSA BIM_x000D_
ClaveProdServ : 50181906  Cantidad : 10  valorUnitario : 57.27  Importe : 572.70  Descripción : Bimbollos Parrilleros 8p 780g BOLSA BIM_x000D_
ClaveProdServ : 50181906  Cantidad : 25  valorUnitario : 36.52  Importe : 913.00  Descripción : Medias Noches 8p 340g BOLSA BIM_x000D_
ClaveProdServ : 50193105  Cantidad : 6  valorUnitario : 23.24  Importe : 139.44  Descripción : Pan Molido Clasico 210g FLOW BIM_x000D_
ClaveProdServ : 50181900  Cantidad : 13  valorUnitario : 11.53  Importe : 149.89  Descripción : Nito 1p 62g FLOW BIM_x000D_
ClaveProdServ : 50221200  Cantidad : 33  valorUnitario : 36.67  Importe : 1210.11  Descripción : Bran Frut Pina 6p 240g CJ BIM_x000D_
ClaveProdServ : 50221200  Cantidad : 33  valorUnitario : 36.67  Importe : 1210.11  Descripción : Barra Multigrano Nuez 6p 204g CJ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26  valorUnitario : 12.44  Importe : 323.44  Descripción : Barritas Moras 2p 75g FLOW MLA_x000D_
ClaveProdServ : 50181900  Cantidad : 22  valorUnitario : 14.78  Importe : 325.16  Descripción : Principe Prom 10p 105g FLOW MLA_x000D_
ClaveProdServ : 50221300  Cantidad : 23  valorUnitario : 20.50  Importe : 471.50  Descripción : Tortillinas 12p 306g BOLSA TR_x000D_
ClaveProdServ : 50221300  Cantidad : 20  valorUnitario : 28.80  Importe : 576.00  Descripción : Tostada Clasica 1p 216g FLOW SAN_x000D_
</t>
  </si>
  <si>
    <t>0902967362</t>
  </si>
  <si>
    <t>2023-09-02T13:58:04</t>
  </si>
  <si>
    <t>36EF8542-6075-45F0-90C1-6C6FC90CB29E</t>
  </si>
  <si>
    <t xml:space="preserve">ClaveProdServ : 50131701  Cantidad : 8  valorUnitario : 20.25  Importe : 162.00  Descripción : LECHE 3% GRASA PAST 1LT_x000D_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1  valorUnitario : 33.75  Importe : 33.75  Descripción : 1% GRASA PAST 1.8L_x000D_
ClaveProdServ : 50131701  Cantidad : 4  valorUnitario : 31.77  Importe : 127.08  Descripción : LECHE MUUY BUENA 3% PAST 1.8L_x000D_
ClaveProdServ : 50131701  Cantidad : 30  valorUnitario : 16.15  Importe : 484.50  Descripción : LECHE 3% GRASA PAST BOLSA PAQ 3LT_x000D_
</t>
  </si>
  <si>
    <t>151565</t>
  </si>
  <si>
    <t>2023-09-08T16:36:07</t>
  </si>
  <si>
    <t>19CE2644-4E98-11EE-B117-5903E4974C7B</t>
  </si>
  <si>
    <t xml:space="preserve">ClaveProdServ : 50192109  Cantidad : 1.000000  valorUnitario : 800.000000  Importe : 800.000000  Descripción : CAJA PAPA TAPATIA 500 G 12 PZS_x000D_
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</t>
  </si>
  <si>
    <t>RSA1011306T2</t>
  </si>
  <si>
    <t>DISTRIBUIDORA DE PAN EL PANQUE</t>
  </si>
  <si>
    <t>4551</t>
  </si>
  <si>
    <t>2023-09-27T14:39:01</t>
  </si>
  <si>
    <t>fa832588-eef4-41cb-a7d6-a68e479e113c</t>
  </si>
  <si>
    <t xml:space="preserve">ClaveProdServ : 50181900  Cantidad : 5  valorUnitario : 20.472222  Importe : 102.361110  Descripción : MANTECADA PAQUETE_x000D_
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3  valorUnitario : 20.472222  Importe : 61.416666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</t>
  </si>
  <si>
    <t>9369f67a6</t>
  </si>
  <si>
    <t>2023-09-08T15:53:40</t>
  </si>
  <si>
    <t>11187B43-7ACB-4D0C-927C-9B9D2C512D07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</si>
  <si>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17  valorUnitario : 41.50  Importe : 705.50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9  valorUnitario : 35.69  Importe : 321.21  Descripción : Medias Noches 8p 340g BOLSA BIM_x000D_
ClaveProdServ : 50193105  Cantidad : 18  valorUnitario : 22.96  Importe : 413.28  Descripción : Pan Molido Clasico 210g FLOW BIM_x000D_
ClaveProdServ : 50181900  Cantidad : 7  valorUnitario : 21.26  Importe : 148.82  Descripción : Mantecadas Vain 6p 188g FLOW BIM_x000D_
ClaveProdServ : 50181900  Cantidad : 4  valorUnitario : 18.22  Importe : 72.88  Descripción : Duo Nito 1p 124g ME BIM_x000D_
ClaveProdServ : 50181900  Cantidad : 4  valorUnitario : 38.19  Importe : 152.76  Descripción : Nito Me 4p 248g FLOW BIM_x000D_
ClaveProdServ : 50181900  Cantidad : 17  valorUnitario : 10.63  Importe : 180.71  Descripción : Bigotes Chocolate 1p 60g FLOW TR_x000D_
ClaveProdServ : 50182000  Cantidad : 14  valorUnitario : 7.87  Importe : 110.18  Descripción : Empanada Cajeta 2p 80g MTA JUL_x000D_
ClaveProdServ : 50181900  Cantidad : 4  valorUnitario : 23.33  Importe : 93.32  Descripción : Mini Barrita Fresa 1p 222g FLOW MLA_x000D_
ClaveProdServ : 50181900  Cantidad : 9  valorUnitario : 23.33  Importe : 209.97  Descripción : Maxitubo Principe Ne 1p 210g TUBO MLA_x000D_
ClaveProdServ : 50221300  Cantidad : 10  valorUnitario : 24.30  Importe : 243.00  Descripción : Totopos 1p 280g BOLSA DH_x000D_
</t>
  </si>
  <si>
    <t>2g6j</t>
  </si>
  <si>
    <t>90a3a6016</t>
  </si>
  <si>
    <t>2023-09-05T14:02:10</t>
  </si>
  <si>
    <t>D1E2523C-9DF2-456A-916F-9B9D2C51C259</t>
  </si>
  <si>
    <t xml:space="preserve">ClaveProdServ : 50181906  Cantidad : 22  valorUnitario : 37.35  Importe : 821.70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6  valorUnitario : 35.69  Importe : 214.14  Descripción : Medias Noches 8p 340g BOLSA BIM_x000D_
ClaveProdServ : 50181904  Cantidad : 9  valorUnitario : 26.56  Importe : 239.04  Descripción : Tostado 1p 210g FLOW BIM_x000D_
</t>
  </si>
  <si>
    <t>01513599</t>
  </si>
  <si>
    <t>2023-09-30T04:41:10</t>
  </si>
  <si>
    <t>c65a639a-e72b-49c3-8e25-0d819c05ee8a</t>
  </si>
  <si>
    <t xml:space="preserve">ClaveProdServ : 53131628  Cantidad : 10.00  valorUnitario : 337.93  Importe : 3379.31  Descripción : 53131628-SH SAVILE KERAT_x000D_
ClaveProdServ : 53131628  Cantidad : 6.00  valorUnitario : 296.55  Importe : 1779.31  Descripción : 53131628-SH STEFANO ALPHA N_x000D_
ClaveProdServ : 53131628  Cantidad : 8.00  valorUnitario : 350.00  Importe : 2800.00  Descripción : 53131628-SH TRESEMME C.CAIDA_x000D_
ClaveProdServ : 53131613  Cantidad : 4.00  valorUnitario : 620.69  Importe : 2482.76  Descripción : 53131613-GEL POND&amp;apos;S FRUITY HYDRAT FRESH ALOE_x000D_
ClaveProdServ : 53131613  Cantidad : 4.00  valorUnitario : 620.69  Importe : 2482.76  Descripción : 53131613-LIMP FACIAL POND&amp;apos;S FRU HYDR FRE ALOE_x000D_
ClaveProdServ : 53131613  Cantidad : 5.00  valorUnitario : 620.69  Importe : 3103.45  Descripción : 53131613-GEL POND&amp;apos;S FRUITY HYDRAT FRESH SAND_x000D_
ClaveProdServ : 53131606  Cantidad : 10.00  valorUnitario : 542.24  Importe : 5422.41  Descripción : 53131606-DEO REXONA AP AER ANTIBAC H INV_x000D_
ClaveProdServ : 53131628  Cantidad : 5.00  valorUnitario : 154.31  Importe : 771.55  Descripción : 53131628-SH SAVILE CONTROL CASPA M&amp;amp;E_x000D_
ClaveProdServ : 53131606  Cantidad : 8.00  valorUnitario : 350.86  Importe : 2806.90  Descripción : 53131606-DEO SAVILE AP AER AGUA D/ROSAS M_x000D_
ClaveProdServ : 53131602  Cantidad : 8.00  valorUnitario : 189.66  Importe : 1517.31  Descripción : 53131602-CREMA P/PEIN SEDAL RESTAUR INST_x000D_
ClaveProdServ : 53131606  Cantidad : 3.00  valorUnitario : 634.48  Importe : 1903.45  Descripción : 53131606-DEO SPEED S ADN GEL_x000D_
ClaveProdServ : 53131606  Cantidad : 8.00  valorUnitario : 467.24  Importe : 3737.93  Descripción : 53131606-DEO OLD SPICE CHAMPION H BAR_x000D_
ClaveProdServ : 53131628  Cantidad : 5.00  valorUnitario : 154.31  Importe : 771.55  Descripción : 53131628-SH SAVILE CHILE CRECIMIEN 2EN1_x000D_
ClaveProdServ : 53131606  Cantidad : 5.00  valorUnitario : 511.21  Importe : 2556.04  Descripción : 53131606-DEO OLD SPICE VIP ANTI H AER AP_x000D_
ClaveProdServ : 53131628  Cantidad : 5.00  valorUnitario : 626.72  Importe : 3133.62  Descripción : 53131628-SH PANTENE HIDRATACION EXTREMA_x000D_
ClaveProdServ : 53131602  Cantidad : 4.00  valorUnitario : 625.86  Importe : 2503.45  Descripción : 53131602-ACO PANTENE HIDRATACION EXT_x000D_
ClaveProdServ : 53131628  Cantidad : 6.00  valorUnitario : 564.66  Importe : 3387.98  Descripción : 53131628-SH SEDAL 2EN1 CERAMIDAS_x000D_
ClaveProdServ : 53131628  Cantidad : 3.00  valorUnitario : 154.31  Importe : 462.93  Descripción : 53131628-SH SAVILE ACEITE ARGAN_x000D_
ClaveProdServ : 53131606  Cantidad : 6.00  valorUnitario : 511.21  Importe : 3067.24  Descripción : 53131606-DEO OLD SPICE WOLFTHOR H AER_x000D_
ClaveProdServ : 53131606  Cantidad : 6.00  valorUnitario : 877.59  Importe : 5265.52  Descripción : 53131606-DEO REXONA AP BAR CLINIC M STRESS_x000D_
ClaveProdServ : 53131606  Cantidad : 8.00  valorUnitario : 877.59  Importe : 7020.69  Descripción : 53131606-DEO REXONA AP BAR CLINIC M EXTRA DRY_x000D_
ClaveProdServ : 53131606  Cantidad : 15.00  valorUnitario : 542.24  Importe : 8133.62  Descripción : 53131606-DEO REXONA AP AER HAPPY MORNING_x000D_
ClaveProdServ : 53131606  Cantidad : 10.00  valorUnitario : 542.24  Importe : 5422.41  Descripción : 53131606-DEO REXONA AP AER ANTIBAC M ACLARADO_x000D_
ClaveProdServ : 53131602  Cantidad : 6.00  valorUnitario : 524.14  Importe : 3144.83  Descripción : 53131602-MOUSSE TRESEMME RIZOS_x000D_
ClaveProdServ : 53131602  Cantidad : 6.00  valorUnitario : 524.14  Importe : 3144.83  Descripción : 53131602-MOUSSE TRESEMME EXT FIRME_x000D_
ClaveProdServ : 53131628  Cantidad : 6.00  valorUnitario : 154.31  Importe : 925.86  Descripción : 53131628-SH SAVILE ALMENDRA_x000D_
ClaveProdServ : 53131606  Cantidad : 8.00  valorUnitario : 688.79  Importe : 5510.34  Descripción : 53131606-DEO REXONA AP AER CLINIC ANTIBAC M_x000D_
ClaveProdServ : 53131628  Cantidad : 5.00  valorUnitario : 337.07  Importe : 1685.35  Descripción : 53131628-SH SAVILE KIDS MANZANILLA_x000D_
ClaveProdServ : 53131606  Cantidad : 3.00  valorUnitario : 300.00  Importe : 900.00  Descripción : 53131606-DEO SPEED S 24/7 EXTREM ULTRA AER_x000D_
ClaveProdServ : 53131628  Cantidad : 6.00  valorUnitario : 564.66  Importe : 3387.98  Descripción : 53131628-SH SEDAL LISO PERF_x000D_
</t>
  </si>
  <si>
    <t>5480518833</t>
  </si>
  <si>
    <t>2023-09-04T17:05:52</t>
  </si>
  <si>
    <t>C8F56449-3471-4628-B7D3-A921DC0916AD</t>
  </si>
  <si>
    <t xml:space="preserve">ClaveProdServ : 50202301  Cantidad : 9.000  valorUnitario : 37.000000  Importe : 333.00  Descripción : 48 CIEL AGUA PURIF 20.0 L RT PET 1_x000D_
</t>
  </si>
  <si>
    <t>12290</t>
  </si>
  <si>
    <t>2023-09-05T11:01:14</t>
  </si>
  <si>
    <t>DAEBF508-6A9D-4790-8D9B-822528FA69A0</t>
  </si>
  <si>
    <t xml:space="preserve">ClaveProdServ : 50171830  Cantidad : 10  valorUnitario : 399.990000  Importe : 3999.900000  Descripción : SALSA ENCINO 20/340 ML 20 PZA Caja_x000D_
ClaveProdServ : 50161500  Cantidad : 10  valorUnitario : 354.620370  Importe : 3546.203700  Descripción : CHOCO CHOCO 24/167 GR 24 PZA Caja_x000D_
ClaveProdServ : 50404900  Cantidad : 4  valorUnitario : 259.990000  Importe : 1039.960000  Descripción : MOSTAZA MCCORMIC NO.4 24/115 GR 24 PZA Caja_x000D_
</t>
  </si>
  <si>
    <t>MFA171204SC0</t>
  </si>
  <si>
    <t>MEDITEC FARMA</t>
  </si>
  <si>
    <t xml:space="preserve">FARMACIA TEPA   </t>
  </si>
  <si>
    <t>0091469268</t>
  </si>
  <si>
    <t>2023-09-05T23:07:30</t>
  </si>
  <si>
    <t>73BDB40F-7323-4723-AC6A-CB62E72F6A5B</t>
  </si>
  <si>
    <t xml:space="preserve">ClaveProdServ : 51191600  Cantidad : 50.000  valorUnitario : 17.50  Importe : 875.00  Descripción : SOLUCION CS C/100ML MINIOVAL SI_x000D_
ClaveProdServ : 51191600  Cantidad : 50.000  valorUnitario : 15.60  Importe : 780.00  Descripción : SOLUCION CS C/50ML MINIOVAL SI_x000D_
ClaveProdServ : 51191600  Cantidad : 72.000  valorUnitario : 20.60  Importe : 1483.20  Descripción : SOLUCION CS C/250ML 1FCO PLAS SI T_x000D_
ClaveProdServ : 51161900  Cantidad : 12.000  valorUnitario : 33.70  Importe : 404.40  Descripción : AGUA P/IRRIGA DUAL ESTERIL C/500ML PLAS_x000D_
ClaveProdServ : 51102702  Cantidad : 72.000  valorUnitario : 37.30  Importe : 2685.60  Descripción : AGUA P/IRRIGA DUAL ESTERIL C/1000ML PLAS_x000D_
ClaveProdServ : 51191600  Cantidad : 12.000  valorUnitario : 33.40  Importe : 400.80  Descripción : SOLUCION HT C/1000ML FLX SI_x000D_
ClaveProdServ : 42221500  Cantidad : 197.000  valorUnitario : 17.39  Importe : 3425.83  Descripción : FLEBOTEK CON AGUJA EQ VENOCLISIS_x000D_
ClaveProdServ : 42221500  Cantidad : 43.000  valorUnitario : 17.39  Importe : 747.77  Descripción : FLEBOTEK CON AGUJA EQ VENOCLISIS_x000D_
ClaveProdServ : 51191600  Cantidad : 12.000  valorUnitario : 25.44  Importe : 305.28  Descripción : SOLUCION DX-5 C/500ML 1FCO FLX SI_x000D_
</t>
  </si>
  <si>
    <t>06e81d1f-71a5-44f1-b1f2-de844e801cb1.xml</t>
  </si>
  <si>
    <t>RDI0205141K4</t>
  </si>
  <si>
    <t>RODRIGUEZ DISTRIBUCIONES</t>
  </si>
  <si>
    <t>N</t>
  </si>
  <si>
    <t>39191</t>
  </si>
  <si>
    <t>2023-09-27T12:27:26</t>
  </si>
  <si>
    <t>8a219b61-5db5-4ce1-a6f5-96ecac647dc4</t>
  </si>
  <si>
    <t xml:space="preserve">ClaveProdServ : 84111506  Cantidad : 1.00  valorUnitario : 180.00  Importe : 180.00  Descripción : DESCUENTO_x000D_
</t>
  </si>
  <si>
    <t xml:space="preserve">33120318-cdff-4857-a478-aa5820336fde_x000D_
</t>
  </si>
  <si>
    <t>AEEE650906B49</t>
  </si>
  <si>
    <t>MARIA ELENA ACEVES ESQUIVIAS</t>
  </si>
  <si>
    <t>2308345</t>
  </si>
  <si>
    <t>2023-09-23T09:06:51</t>
  </si>
  <si>
    <t>1796A2AF-EFD2-4673-AC60-3294E796FC5B</t>
  </si>
  <si>
    <t xml:space="preserve">ClaveProdServ : 50111500  Cantidad : 20.00  valorUnitario : 48  Importe : 960.00  Descripción : BOCA TAPATIA CECINO GOURMET NATURAL 50 G_x000D_
</t>
  </si>
  <si>
    <t>06f3ce18-81f6-4099-9311-142147af3de6.xml</t>
  </si>
  <si>
    <t>6498</t>
  </si>
  <si>
    <t>2023-09-11T21:10:57</t>
  </si>
  <si>
    <t>F59607E8-E77E-4342-8EB9-F5D8F4E43A85</t>
  </si>
  <si>
    <t>6049556417</t>
  </si>
  <si>
    <t>2023-09-20T05:25:37</t>
  </si>
  <si>
    <t>79E8BF96-27A3-4C00-8C2D-5E9BA14AB7B1</t>
  </si>
  <si>
    <t xml:space="preserve">ClaveProdServ : 51241100  Cantidad : 2  valorUnitario : 342.87  Importe : 685.74  Descripción : ETACORTILEN 1.14 MG 4 SB_x000D_
ClaveProdServ : 51121700  Cantidad : 3  valorUnitario : 1227.97  Importe : 3683.91  Descripción : ALMETEC-CO 40/12.5 MG 28 CPR_x000D_
ClaveProdServ : 51131517  Cantidad : 10  valorUnitario : 66.24  Importe : 662.40  Descripción : ACIDO-FOLICO 5 MG 92 TAB_x000D_
ClaveProdServ : 51161700  Cantidad : 4  valorUnitario : 1346.18  Importe : 5384.72  Descripción : ATROVENT 14G SUSP AER 10ML 1030_x000D_
ClaveProdServ : 51121700  Cantidad : 3  valorUnitario : 682.80  Importe : 2048.40  Descripción : COVERSYL 4 MG 14 TAB_x000D_
ClaveProdServ : 51181749  Cantidad : 3  valorUnitario : 478.46  Importe : 1435.38  Descripción : ELOMET 100 MG 30 G UNG_x000D_
ClaveProdServ : 51101525  Cantidad : 4  valorUnitario : 240.36  Importe : 961.44  Descripción : BENZAC-A-C GEL 10% TB 60 G_x000D_
ClaveProdServ : 51212400  Cantidad : 2  valorUnitario : 827.91  Importe : 1655.82  Descripción : CRONADYN 20 MG 14 TAB_x000D_
ClaveProdServ : 51142131  Cantidad : 6  valorUnitario : 1417.55  Importe : 8505.30  Descripción : CELEBREX 200 MG 30 CAPS_x000D_
ClaveProdServ : 51161600  Cantidad : 2  valorUnitario : 519.86  Importe : 1039.72  Descripción : DIMEGAN-D 5/20 MG 20 CAPS_x000D_
ClaveProdServ : 51121700  Cantidad : 2  valorUnitario : 1440.57  Importe : 2881.14  Descripción : CO-DIOVAN 320/25 MG 30 TAB_x000D_
ClaveProdServ : 51121709  Cantidad : 8  valorUnitario : 664.82  Importe : 5318.56  Descripción : DILATREND 25 MG 14 TAB_x000D_
ClaveProdServ : 51121709  Cantidad : 2  valorUnitario : 664.82  Importe : 1329.64  Descripción : DILATREND 25 MG 14 TAB_x000D_
ClaveProdServ : 51121700  Cantidad : 5  valorUnitario : 1059.03  Importe : 5295.15  Descripción : EDARBI CLD 80/12.5 MG 28 TAB_x000D_
ClaveProdServ : 51131600  Cantidad : 7  valorUnitario : 1819.42  Importe : 12735.94  Descripción : ELICUIS 5 MG 60 TAB_x000D_
ClaveProdServ : 51131600  Cantidad : 7  valorUnitario : 725.28  Importe : 5076.96  Descripción : ELICUIS 5 MG 20 TAB_x000D_
ClaveProdServ : 51141522  Cantidad : 2  valorUnitario : 740.16  Importe : 1480.32  Descripción : DEPRECTAL 600 MG 20 TAB_x000D_
ClaveProdServ : 51191900  Cantidad : 2  valorUnitario : 1336.48  Importe : 2672.96  Descripción : CETOLAN 630 MG 100 TAB_x000D_
ClaveProdServ : 51141604  Cantidad : 6  valorUnitario : 482.21  Importe : 2893.26  Descripción : COMENTER 15 MG 10 TAB_x000D_
ClaveProdServ : 51121759  Cantidad : 3  valorUnitario : 1154.35  Importe : 3463.05  Descripción : AVIRENA 40/10/12.5 MG 28 TAB_x000D_
ClaveProdServ : 51121767  Cantidad : 1  valorUnitario : 647.20  Importe : 647.20  Descripción : DUBILA 5 MG 28 TAB_x000D_
ClaveProdServ : 51132000  Cantidad : 4  valorUnitario : 684.75  Importe : 2739.00  Descripción : ELATEC 1000 MG 30 TAB_x000D_
ClaveProdServ : 51181708  Cantidad : 2  valorUnitario : 410.90  Importe : 821.80  Descripción : ADAREX SOL 1MG/ML FCO 100ML+DOSI_x000D_
ClaveProdServ : 51181708  Cantidad : 3  valorUnitario : 775.60  Importe : 2326.80  Descripción : ADAREX SOL 3MG/ML FCO 100ML+DOSI_x000D_
ClaveProdServ : 51181749  Cantidad : 6  valorUnitario : 612.50  Importe : 3675.00  Descripción : DIRNELID-AZ 50/140MCG 150DOSSUSP_x000D_
</t>
  </si>
  <si>
    <t>58637</t>
  </si>
  <si>
    <t>2023-09-14T09:59:20</t>
  </si>
  <si>
    <t>21F33488-C08B-4D84-ACA1-535D6D8EEB6C</t>
  </si>
  <si>
    <t xml:space="preserve">ClaveProdServ : 50131800  Cantidad : 12.000  valorUnitario : 9.200  Importe : 110.40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24.000  valorUnitario : 7.000  Importe : 168.00  Descripción : DANONINO BEBIBLE CHICO_x000D_
ClaveProdServ : 50131703  Cantidad : 4.000  valorUnitario : 12.800  Importe : 51.20  Descripción : DANUP 220_x000D_
ClaveProdServ : 50131703  Cantidad : 72.000  valorUnitario : 6.800  Importe : 489.60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4.000  valorUnitario : 11.400  Importe : 45.60  Descripción : DANONE BEBER 220_x000D_
ClaveProdServ : 50131703  Cantidad : 4.000  valorUnitario : 13.000  Importe : 52.00  Descripción : LICUADO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7.580  valorUnitario : 88.000  Importe : 667.04  Descripción : JAMON DE PAVO_x000D_
ClaveProdServ : 50112000  Cantidad : 9.960  valorUnitario : 54.900  Importe : 546.80  Descripción : JAMON COCIDO REDONDO PAVO_x000D_
ClaveProdServ : 50112000  Cantidad : 16.000  valorUnitario : 113.525  Importe : 1816.40  Descripción : SALCHICHA VIENA S/A 60U_x000D_
ClaveProdServ : 50112000  Cantidad : 15.665  valorUnitario : 54.900  Importe : 860.01  Descripción : JAMON COCIDO REDONDO PAVO_x000D_
ClaveProdServ : 50131800  Cantidad : 5.000  valorUnitario : 98.500  Importe : 492.50  Descripción : QUESO AMARILLO DAISY_x000D_
ClaveProdServ : 50131703  Cantidad : 150.000  valorUnitario : 6.167  Importe : 925.05  Descripción : YAKULT_x000D_
ClaveProdServ : 50112000  Cantidad : 4.000  valorUnitario : 119.975  Importe : 479.90  Descripción : SALCHICHA PAVO PREMIUM_x000D_
</t>
  </si>
  <si>
    <t>8274857953</t>
  </si>
  <si>
    <t>2023-09-04T06:09:19</t>
  </si>
  <si>
    <t>528CA2F1-B386-451E-8449-46DB1FF9C283</t>
  </si>
  <si>
    <t xml:space="preserve">ClaveProdServ : 50112013  Cantidad : 2.000  valorUnitario : 1036.200  Importe : 2072.40  Descripción : JAMÓN DE PIERNA EXTRAFINO 6.6 Kg_x000D_
</t>
  </si>
  <si>
    <t>0704d0cb-7542-4d40-97a4-95f36ff6122c.xml</t>
  </si>
  <si>
    <t>RJM920206B4A</t>
  </si>
  <si>
    <t>REPRESENTACIONES J.M.P.</t>
  </si>
  <si>
    <t>U</t>
  </si>
  <si>
    <t>55676</t>
  </si>
  <si>
    <t>2023-09-22T14:22:10</t>
  </si>
  <si>
    <t>08A320E1-39CD-46D3-82CA-DAD16E40C3DD</t>
  </si>
  <si>
    <t>070730d0-d3f5-4189-8678-e77cd8ba035f.xml</t>
  </si>
  <si>
    <t>3931052362</t>
  </si>
  <si>
    <t>2023-09-11T15:48:21</t>
  </si>
  <si>
    <t>3F0C32CB-1D27-4279-84FB-53751550451A</t>
  </si>
  <si>
    <t>6048894424</t>
  </si>
  <si>
    <t>2023-09-01T05:16:48</t>
  </si>
  <si>
    <t>541454CF-5BDA-42CD-B2A9-19FA27D188CB</t>
  </si>
  <si>
    <t xml:space="preserve">ClaveProdServ : 51171900  Cantidad : 7  valorUnitario : 383.97  Importe : 2687.79  Descripción : URSOFALK 250 MG 50 CAPS_x000D_
ClaveProdServ : 51141700  Cantidad : 2  valorUnitario : 2009.76  Importe : 4019.52  Descripción : ZYPREXA 10 MG 14 TAB_x000D_
ClaveProdServ : 51241222  Cantidad : 3  valorUnitario : 182.76  Importe : 548.28  Descripción : PEPSANE 3G/4MG GEL ORAL SB 14_x000D_
ClaveProdServ : 51212000  Cantidad : 3  valorUnitario : 865.55  Importe : 2596.65  Descripción : TEBONIN-OD LP 240 MG 28 TAB_x000D_
ClaveProdServ : 51102300  Cantidad : 10  valorUnitario : 392.25  Importe : 3922.50  Descripción : PRANOSINE 250 MG 60 ML JBE_x000D_
ClaveProdServ : 51142100  Cantidad : 3  valorUnitario : 529.06  Importe : 1587.18  Descripción : STADIUM 50MG 3X2ML AMP_x000D_
ClaveProdServ : 51142235  Cantidad : 2  valorUnitario : 263.54  Importe : 527.08  Descripción : SINERGIX 25/10MG 4 TAB SUBLI_x000D_
ClaveProdServ : 51161608  Cantidad : 5  valorUnitario : 764.90  Importe : 3824.50  Descripción : SERC 24 MG 30 TAB_x000D_
ClaveProdServ : 51171900  Cantidad : 4  valorUnitario : 1462.16  Importe : 5848.64  Descripción : SAMYR 500 MG 40 TAB_x000D_
ClaveProdServ : 51101700  Cantidad : 6  valorUnitario : 88.61  Importe : 531.66  Descripción : VERMOX 500 MG 1 TAB_x000D_
ClaveProdServ : 51142200  Cantidad : 8  valorUnitario : 603.12  Importe : 4824.96  Descripción : TRAMACET 37.5/325MG 20 TAB_x000D_
ClaveProdServ : 51212403  Cantidad : 2  valorUnitario : 601.25  Importe : 1202.50  Descripción : PRILIGY 30 MG 3 TAB RECUB_x000D_
ClaveProdServ : 51181800  Cantidad : 10  valorUnitario : 396.47  Importe : 3964.70  Descripción : QLAIRA 28 CPR_x000D_
ClaveProdServ : 51141722  Cantidad : 15  valorUnitario : 440.14  Importe : 6602.10  Descripción : Q-MIND 25 MG 28 TAB_x000D_
ClaveProdServ : 51241200  Cantidad : 6  valorUnitario : 1504.24  Importe : 9025.44  Descripción : PEZZIL 10 MG 28 TAB_x000D_
ClaveProdServ : 51171620  Cantidad : 3  valorUnitario : 595.82  Importe : 1787.46  Descripción : PICOPREP SOL ORAL 2 SB PVO_x000D_
ClaveProdServ : 51212000  Cantidad : 3  valorUnitario : 266.98  Importe : 800.94  Descripción : VITANCO 200MG 30 TAB_x000D_
ClaveProdServ : 51142235  Cantidad : 2  valorUnitario : 834.48  Importe : 1668.96  Descripción : SINERGIX 25/10MG 10 TAB SUBLI_x000D_
ClaveProdServ : 51241222  Cantidad : 3  valorUnitario : 350.06  Importe : 1050.18  Descripción : PEPSANE 3G/4MG GEL ORAL SB 30_x000D_
ClaveProdServ : 51141731  Cantidad : 1  valorUnitario : 509.32  Importe : 509.32  Descripción : ZYDILO 200 MG 14 TAB_x000D_
ClaveProdServ : 51142100  Cantidad : 2  valorUnitario : 175.47  Importe : 350.94  Descripción : VOTRIPAX B+L SOL INY 5X1 ML AMP_x000D_
ClaveProdServ : 51142100  Cantidad : 10  valorUnitario : 566.97  Importe : 5669.70  Descripción : STADIUM-T 75/25MG 20 TAB_x000D_
</t>
  </si>
  <si>
    <t>000024194502</t>
  </si>
  <si>
    <t>2023-09-12T14:49:45</t>
  </si>
  <si>
    <t>3B76F1D3-A961-4DDC-A331-E0457F526552</t>
  </si>
  <si>
    <t xml:space="preserve">ClaveProdServ : 83101800  Cantidad : 1  valorUnitario : 19262.44  Importe : 19262.44  Descripción : Energia_x000D_
</t>
  </si>
  <si>
    <t>47053</t>
  </si>
  <si>
    <t>2023-09-04T09:21:06</t>
  </si>
  <si>
    <t>85b1259c-35fb-4061-9fdf-034c1d6e4579</t>
  </si>
  <si>
    <t xml:space="preserve">ClaveProdServ : 50131801  Cantidad : 30.000000  valorUnitario : 144.000000  Importe : 4320.000000  Descripción : MANCHEGO 1 KG R_x000D_
ClaveProdServ : 50131801  Cantidad : 10.000000  valorUnitario : 73.000000  Importe : 730.000000  Descripción : MANCHEGO 450g RALLADO_x000D_
</t>
  </si>
  <si>
    <t>6049092741</t>
  </si>
  <si>
    <t>2023-09-07T03:55:57</t>
  </si>
  <si>
    <t>A9761C2E-DB30-466D-85F1-8B2F336C4DD2</t>
  </si>
  <si>
    <t xml:space="preserve">ClaveProdServ : 51141919  Cantidad : 5  valorUnitario : 430.14  Importe : 2150.70  Descripción : NEUPAX 0.50 MG 30 TAB_x000D_
ClaveProdServ : 51141907  Cantidad : 5  valorUnitario : 399.09  Importe : 1995.45  Descripción : NUMENCIAL 50/2.5 MG 30 TAB_x000D_
ClaveProdServ : 51141900  Cantidad : 5  valorUnitario : 182.80  Importe : 914.00  Descripción : PISALPRA 0.50 MG 30 TAB_x000D_
ClaveProdServ : 51141808  Cantidad : 5  valorUnitario : 1415.00  Importe : 7075.00  Descripción : STILNOX 10 MG 30 TAB_x000D_
</t>
  </si>
  <si>
    <t>071d991f-249f-477f-937b-57455fa45570.xml</t>
  </si>
  <si>
    <t>23068788</t>
  </si>
  <si>
    <t>2023-09-27T12:09:42</t>
  </si>
  <si>
    <t>F81E491F-9CDC-4B98-A9D7-15BF233ED7FF</t>
  </si>
  <si>
    <t xml:space="preserve">ClaveProdServ : 84111506  Cantidad : 100.00  valorUnitario : 29.26  Importe : 2926.00  Descripción : GALL GAMESA CRACKETS            16/267GR_x000D_
ClaveProdServ : 84111506  Cantidad : 100.00  valorUnitario : 11.35  Importe : 1135.19  Descripción : GALL GAMESA CREMAX NIEVE VAINI   8/213GR_x000D_
ClaveProdServ : 84111506  Cantidad : 200.00  valorUnitario : 17.60  Importe : 3520.00  Descripción : GALL GAMESA SALADITAS           12/186GR_x000D_
</t>
  </si>
  <si>
    <t xml:space="preserve">0E40CA61-2B98-4C96-BB93-B855187A0787_x000D_
</t>
  </si>
  <si>
    <t>0010423141</t>
  </si>
  <si>
    <t>2023-09-29T22:20:08</t>
  </si>
  <si>
    <t>DD1B60CD-58BB-4A71-A34A-AFB48A6B8850</t>
  </si>
  <si>
    <t xml:space="preserve">ClaveProdServ : 51142002  Cantidad : 50.0000  valorUnitario : 21.8400  Importe : 1092.00  Descripción : ASPITAK-P 30 COMP 100 MG_x000D_
ClaveProdServ : 51161811  Cantidad : 100.0000  valorUnitario : 9.7700  Importe : 977.00  Descripción : AMBROXOL 1 SUSP 300MG/120 ML_x000D_
ClaveProdServ : 51121743  Cantidad : 100.0000  valorUnitario : 4.9800  Importe : 498.00  Descripción : AMLODIPINO 30 TAB 5 MG_x000D_
ClaveProdServ : 51161703  Cantidad : 50.0000  valorUnitario : 132.1800  Importe : 6609.00  Descripción : BUDESONIDA 1 SUSP NEB 5AMP 0.500MG/ 2ML_x000D_
ClaveProdServ : 51142106  Cantidad : 30.0000  valorUnitario : 29.9500  Importe : 898.50  Descripción : BRYSBAL 10 CAPS 400/100 MG_x000D_
ClaveProdServ : 51142131  Cantidad : 30.0000  valorUnitario : 103.8400  Importe : 3115.20  Descripción : CELECOXIB 20 CAPS 200MG_x000D_
ClaveProdServ : 51142131  Cantidad : 30.0000  valorUnitario : 142.7100  Importe : 4281.30  Descripción : CELECOXIB 30 CAPS 200MG_x000D_
ClaveProdServ : 51161615  Cantidad : 50.0000  valorUnitario : 39.3500  Importe : 1967.50  Descripción : VISERTRAL 10 TAB 10 MG_x000D_
ClaveProdServ : 51181700  Cantidad : 30.0000  valorUnitario : 39.2000  Importe : 1176.00  Descripción : DEXNE OTICO 1 GOT 1/3.5/15/10 ML_x000D_
ClaveProdServ : 51171500  Cantidad : 50.0000  valorUnitario : 27.4300  Importe : 1371.50  Descripción : DINTREFERGOT 1 SUSP 100MG/1/30 ML_x000D_
ClaveProdServ : 51171900  Cantidad : 50.0000  valorUnitario : 32.9000  Importe : 1645.00  Descripción : GALAVER GEL 10 SOB 80MG/10MG/10 ML_x000D_
ClaveProdServ : 51171913  Cantidad : 50.0000  valorUnitario : 146.4300  Importe : 7321.50  Descripción : ESOMEPRAZOL 14 TAB 40 MG_x000D_
ClaveProdServ : 51142153  Cantidad : 100.0000  valorUnitario : 40.2300  Importe : 4023.00  Descripción : ETORICOXIB 7 COMP 120 MG_x000D_
ClaveProdServ : 51102209  Cantidad : 50.0000  valorUnitario : 27.3000  Importe : 1365.00  Descripción : UREZOL 20 TAB 100 MG_x000D_
ClaveProdServ : 51161638  Cantidad : 30.0000  valorUnitario : 57.3900  Importe : 1721.70  Descripción : ASMARAL-K 30 TAB 1 MG_x000D_
ClaveProdServ : 51161800  Cantidad : 100.0000  valorUnitario : 18.6900  Importe : 1869.00  Descripción : LARITOL EX 10 TAB 30/5 MG_x000D_
ClaveProdServ : 51142140  Cantidad : 200.0000  valorUnitario : 15.2000  Importe : 3040.00  Descripción : FLEXIVER 10 TAB 15 MG_x000D_
ClaveProdServ : 51161515  Cantidad : 100.0000  valorUnitario : 56.2800  Importe : 5628.00  Descripción : VALTROVER G 10 SOB 4 MG_x000D_
ClaveProdServ : 51161515  Cantidad : 50.0000  valorUnitario : 55.7200  Importe : 2786.00  Descripción : VALTROVER M 30 COMP 5 MG_x000D_
ClaveProdServ : 51161600  Cantidad : 30.0000  valorUnitario : 66.3100  Importe : 1989.30  Descripción : CARIDOXEN 30 CAPS 250/200 MG_x000D_
ClaveProdServ : 51142110  Cantidad : 100.0000  valorUnitario : 28.0800  Importe : 2808.00  Descripción : DOLXEN 20 TAB 500 MG_x000D_
ClaveProdServ : 51171909  Cantidad : 250.0000  valorUnitario : 16.7500  Importe : 4187.50  Descripción : OMEPRAZOL 30 CAPS 20 MG_x000D_
ClaveProdServ : 51181520  Cantidad : 100.0000  valorUnitario : 21.6600  Importe : 2166.00  Descripción : GLIOZAC 7 TAB 30 MG_x000D_
ClaveProdServ : 51121806  Cantidad : 50.0000  valorUnitario : 23.5700  Importe : 1178.50  Descripción : PRASIVER 15 TAB 20 MG_x000D_
ClaveProdServ : 51121763  Cantidad : 30.0000  valorUnitario : 40.2300  Importe : 1206.90  Descripción : TELMISARTAN 14 TAB 40 MG_x000D_
ClaveProdServ : 51121700  Cantidad : 50.0000  valorUnitario : 55.1700  Importe : 2758.50  Descripción : TELMIS/HIDRO 14 TAB 80/12.5 MG_x000D_
ClaveProdServ : 51142235  Cantidad : 50.0000  valorUnitario : 93.7000  Importe : 4685.00  Descripción : GENCATROL RTD 60 TAB 100 MG_x000D_
ClaveProdServ : 51212401  Cantidad : 50.0000  valorUnitario : 12.0300  Importe : 601.50  Descripción : MAXIFORT 1 TAB 50 MG_x000D_
ClaveProdServ : 51212401  Cantidad : 50.0000  valorUnitario : 16.4100  Importe : 820.50  Descripción : MAXIFORT 1 TAB 100 MG_x000D_
ClaveProdServ : 51212401  Cantidad : 50.0000  valorUnitario : 117.0200  Importe : 5851.00  Descripción : MAXIFORT ZIMAX 10 TAB 100 MG_x000D_
</t>
  </si>
  <si>
    <t>47517</t>
  </si>
  <si>
    <t>2023-09-23T10:55:29</t>
  </si>
  <si>
    <t>571ad2d4-e77e-47d4-b9d4-a8220c12f0e0</t>
  </si>
  <si>
    <t xml:space="preserve">ClaveProdServ : 50131801  Cantidad : 10.000000  valorUnitario : 71.000000  Importe : 710.000000  Descripción : CHEDDAR 400G_x000D_
ClaveProdServ : 50131801  Cantidad : 15.000000  valorUnitario : 144.000000  Importe : 2160.000000  Descripción : MANCHEGO 1 KG R_x000D_
ClaveProdServ : 50131801  Cantidad : 10.000000  valorUnitario : 73.000000  Importe : 730.000000  Descripción : MANCHEGO 450g RALLADO_x000D_
</t>
  </si>
  <si>
    <t>6049413041</t>
  </si>
  <si>
    <t>2023-09-17T03:05:08</t>
  </si>
  <si>
    <t>A6745077-5B57-49C0-A3A9-87310D7180CF</t>
  </si>
  <si>
    <t xml:space="preserve">ClaveProdServ : 51191600  Cantidad : 24  valorUnitario : 16.23  Importe : 389.52  Descripción : ELECTROLIT PED MANZANA 500 ML_x000D_
ClaveProdServ : 51191600  Cantidad : 60  valorUnitario : 16.23  Importe : 973.80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COCO 500 ML_x000D_
ClaveProdServ : 51191704  Cantidad : 84  valorUnitario : 22.53  Importe : 1892.52  Descripción : PEDIALYTE 45 MEQ FSA 500 ML_x000D_
ClaveProdServ : 51191704  Cantidad : 72  valorUnitario : 22.53  Importe : 1622.16  Descripción : PEDIALYTE 60 MEQ UVA 500 ML_x000D_
ClaveProdServ : 51191704  Cantidad : 60  valorUnitario : 22.53  Importe : 1351.80  Descripción : PEDIALYTE 60 MEQ MZNA 500ML_x000D_
</t>
  </si>
  <si>
    <t>MAMA5509232X7</t>
  </si>
  <si>
    <t>AURELIO MARTIN MARTIN</t>
  </si>
  <si>
    <t>14296</t>
  </si>
  <si>
    <t>2023-09-08T09:51:40</t>
  </si>
  <si>
    <t>d5423b6e-ee5a-4a35-bea5-1e5a1a91b27d</t>
  </si>
  <si>
    <t xml:space="preserve">ClaveProdServ : 83101800  Cantidad : 1.0000  valorUnitario : 9000.0000  Importe : 9000.00  Descripción : SERVICIO_x000D_
</t>
  </si>
  <si>
    <t>0005361408</t>
  </si>
  <si>
    <t>2023-09-14T19:16:05</t>
  </si>
  <si>
    <t>4D929012-4E55-4B60-9D9D-63F5FFC893AE</t>
  </si>
  <si>
    <t xml:space="preserve">ClaveProdServ : 50202300  Cantidad : 9.00  valorUnitario : 39.20  Importe : 352.80  Descripción : Bebida Tampico CPunch 1 gal Pl_x000D_
ClaveProdServ : 50202300  Cantidad : 7.00  valorUnitario : 22.00  Importe : 154.00  Descripción : Bebida Tampico CPunch 1.8 lt Pl_x000D_
ClaveProdServ : 50202300  Cantidad : 4.00  valorUnitario : 12.60  Importe : 50.40  Descripción : Bebida Tampico CPunch 900 ml Pl_x000D_
ClaveProdServ : 50202300  Cantidad : 10.00  valorUnitario : 7.60  Importe : 76.00  Descripción : Bebida Tampico CPunch 470 ml Pl_x000D_
ClaveProdServ : 50131701  Cantidad : 4.00  valorUnitario : 31.24  Importe : 124.96  Descripción : Leche Past Granja Semi 1.8 lt Pl_x000D_
ClaveProdServ : 50131701  Cantidad : 4.00  valorUnitario : 37.47  Importe : 149.88  Descripción : Leche Past San Marcos Entera 1.8 lt Pl_x000D_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10.00  valorUnitario : 12.00  Importe : 120.00  Descripción : Yoghurt Bebible San Marcos Manzana 230 gr_x000D_
ClaveProdServ : 50131800  Cantidad : 2.00  valorUnitario : 28.40  Importe : 56.80  Descripción : Queso Asadero Granja 200 gr_x000D_
ClaveProdServ : 50131701  Cantidad : 2.00  valorUnitario : 37.47  Importe : 74.94  Descripción : Leche Past San Marcos Light 1.8 lt Pl_x000D_
</t>
  </si>
  <si>
    <t>07591e76-96e9-4601-b92f-a93f902a9a0a.xml</t>
  </si>
  <si>
    <t>00018493</t>
  </si>
  <si>
    <t>2023-09-08T09:58:51</t>
  </si>
  <si>
    <t>f2e879f5-960c-4f26-b931-7bc1d1e34621</t>
  </si>
  <si>
    <t xml:space="preserve">ClaveProdServ : 01010101  Cantidad : 1.000  valorUnitario : 0.00  Importe : 0.00  Descripción : NULYTELY CEREZA 110.1G PVO SOBRE C/4 03749 ENE25 ARA DE TONITA_x000D_
ClaveProdServ : 01010101  Cantidad : 4.000  valorUnitario : 0.00  Importe : 0.00  Descripción : LIBERTRIM ALFA C32 COMPRIMIDOS S2004495  MAR/2022 ARA DE TONITA_x000D_
ClaveProdServ : 01010101  Cantidad : 1.000  valorUnitario : 0.00  Importe : 0.00  Descripción : SANSFLU 40MG C14 TABLETAS 1AN326C ENE23 ARA DE TONITA_x000D_
ClaveProdServ : 01010101  Cantidad : 1.000  valorUnitario : 0.00  Importe : 0.00  Descripción : REGENESIS MAX C30 CAPSULAS L221030  DIC24 ARA DE TONITA_x000D_
ClaveProdServ : 01010101  Cantidad : 1.000  valorUnitario : 0.00  Importe : 0.00  Descripción : SENEX3 POLVO C30 SOBRES L082024  AGT24 ARA DE TONITA_x000D_
ClaveProdServ : 01010101  Cantidad : 1.000  valorUnitario : 0.00  Importe : 0.00  Descripción : MUVARETA C60 CAPSULAS 2306468   MAY25 ARA DE TONITA_x000D_
ClaveProdServ : 01010101  Cantidad : 1.000  valorUnitario : 0.00  Importe : 0.00  Descripción : LIPITOR 80 MG C15 TABLETAS DUO GD8131  FEB24 ARA DE TONITA_x000D_
ClaveProdServ : 01010101  Cantidad : 1.000  valorUnitario : 0.00  Importe : 0.00  Descripción : SIMPLEX TABLETAS C/60  3953 DIC24 ARA DE TONITA_x000D_
ClaveProdServ : 01010101  Cantidad : 1.000  valorUnitario : 0.00  Importe : 0.00  Descripción : REGENESIS MAX C30 CAPSULAS L221030  DIC24 ARA DE TONITA_x000D_
ClaveProdServ : 01010101  Cantidad : 1.000  valorUnitario : 0.00  Importe : 0.00  Descripción : SUFREXAL GEL VAGINAL X 7 APLICADORES AL8671 ABR/21 ARA DE TONITA_x000D_
ClaveProdServ : 01010101  Cantidad : 1.000  valorUnitario : 0.00  Importe : 0.00  Descripción : LYRICA 50MG C28 CAPSULAS AK6814  ENE/2021 ARA DE TONITA_x000D_
ClaveProdServ : 01010101  Cantidad : 1.000  valorUnitario : 0.00  Importe : 0.00  Descripción : LYRICA 75 MG C/28 CAPSULAS ABR24 ARA DE TONITA_x000D_
ClaveProdServ : 01010101  Cantidad : 1.000  valorUnitario : 0.00  Importe : 0.00  Descripción : SANSAGE C30 CAPSULAS 500MG 2109531 JUN24 ARA DE TONITA_x000D_
ClaveProdServ : 01010101  Cantidad : 1.000  valorUnitario : 0.00  Importe : 0.00  Descripción : TRINOMIA 100MG/20MG/10MG C28 CAPSULAS S003 MAR24 ARA DE TONITA_x000D_
ClaveProdServ : 01010101  Cantidad : 1.000  valorUnitario : 0.00  Importe : 0.00  Descripción : TIAMINAL B-12 AP CAPS 30 23D339V2  ABR25 ARA DE TONITA_x000D_
ClaveProdServ : 01010101  Cantidad : 2.000  valorUnitario : 0.00  Importe : 0.00  Descripción : SIMPLEX TABLETAS C/60  3953 DIC24 ARA DE TONITA_x000D_
ClaveProdServ : 01010101  Cantidad : 4.000  valorUnitario : 0.00  Importe : 0.00  Descripción : LASILACTON 50/20MG CAPS 16 CMXA015  JUL25 ARA DE TONITA_x000D_
ClaveProdServ : 01010101  Cantidad : 1.000  valorUnitario : 0.00  Importe : 0.00  Descripción : LYRICA 75 MG C/28 CAPSULAS ABR24 ARA DE TONITA_x000D_
ClaveProdServ : 01010101  Cantidad : 1.000  valorUnitario : 0.00  Importe : 0.00  Descripción : SIMPLEX TABLETAS C/60  3953 DIC24 ARA DE TONITA_x000D_
ClaveProdServ : 01010101  Cantidad : 1.000  valorUnitario : 0.00  Importe : 0.00  Descripción : VANTAL BUCOFARINGEO SOL 360 ML 406565 ENE28 ARA DE TONITA_x000D_
ClaveProdServ : 01010101  Cantidad : 8.000  valorUnitario : 0.00  Importe : 0.00  Descripción : NEO-MELUBRINA 500MG C10 COMPRIMIDOS DMXA001  DIC25 ARA DE TONITA_x000D_
ClaveProdServ : 01010101  Cantidad : 3.000  valorUnitario : 0.00  Importe : 0.00  Descripción : SKUDEXA 75MG/25MG C20 TABLETAS 39022 OCT25 ARA DE TONITA_x000D_
ClaveProdServ : 01010101  Cantidad : 1.000  valorUnitario : 0.00  Importe : 0.00  Descripción : STADIUM 25 MG C20 TABLETAS 201A SEP24 ARA DE TONITA_x000D_
ClaveProdServ : 01010101  Cantidad : 1.000  valorUnitario : 0.00  Importe : 0.00  Descripción : TIAMINAL B-12 50000 5JGAX3ML 22B002V1 FEB24 ARA DE TONITA_x000D_
ClaveProdServ : 01010101  Cantidad : 1.000  valorUnitario : 0.00  Importe : 0.00  Descripción : TRAMACET 37.5MG/325 MG 20 TAB AM7823  NOV/2021 ARA DE TONITA_x000D_
ClaveProdServ : 01010101  Cantidad : 1.000  valorUnitario : 0.00  Importe : 0.00  Descripción : PRESONE 5MG TABLETAS C/30 H03313  MAR25 ARA DE TONITA_x000D_
ClaveProdServ : 01010101  Cantidad : 1.000  valorUnitario : 0.00  Importe : 0.00  Descripción : PLAVIX 75MG TABLETAS C28 8MXA013  JUL24 ARA DE TONITA_x000D_
ClaveProdServ : 01010101  Cantidad : 1.000  valorUnitario : 0.00  Importe : 0.00  Descripción : NEOCHOLAL-S CAPSULAS C14  106255  JUN24 ARA DE TONITA_x000D_
ClaveProdServ : 01010101  Cantidad : 1.000  valorUnitario : 0.00  Importe : 0.00  Descripción : STADIUM 25 MG C20 TABLETAS 201A SEP24 ARA DE TONITA_x000D_
ClaveProdServ : 01010101  Cantidad : 1.000  valorUnitario : 0.00  Importe : 0.00  Descripción : SERONEX LP TABLETAS C/30 23B0011   FEB25 ARA DE TONITA_x000D_
ClaveProdServ : 01010101  Cantidad : 1.000  valorUnitario : 0.00  Importe : 0.00  Descripción : VALEXTRA 500MG C10 COMPRIMIDOS D08050 AGT24 ARA DE TONITA_x000D_
ClaveProdServ : 01010101  Cantidad : 1.000  valorUnitario : 0.00  Importe : 0.00  Descripción : ONEMER SL 30MG SUBLINGUAL TAB C6 U22N316  NOV24 ARA DE TONITA_x000D_
ClaveProdServ : 01010101  Cantidad : 2.000  valorUnitario : 0.00  Importe : 0.00  Descripción : SUPRADOL 10 MG C10 TABLETAS H06272  JUN27 ARA DE TONITA_x000D_
ClaveProdServ : 01010101  Cantidad : 1.000  valorUnitario : 0.00  Importe : 0.00  Descripción : SOPHIXIN DX SOLUCION 5ML 4024348  15/FEB/24 ARA DE TONITA_x000D_
ClaveProdServ : 01010101  Cantidad : 1.000  valorUnitario : 0.00  Importe : 0.00  Descripción : LOPRESOR R 95MG C30 TABLETAS LU9828 AGT/23 ARA DE TONITA_x000D_
ClaveProdServ : 01010101  Cantidad : 1.000  valorUnitario : 0.00  Importe : 0.00  Descripción : NEVANAC SUSP 1.0MG 5ML  115D3  OCT/23 ARA DE TONITA_x000D_
ClaveProdServ : 01010101  Cantidad : 1.000  valorUnitario : 0.00  Importe : 0.00  Descripción : TOBRADEX SUSP 5 ML 11KVF  ENE25 ARA DE TONITA_x000D_
ClaveProdServ : 01010101  Cantidad : 1.000  valorUnitario : 0.00  Importe : 0.00  Descripción : TRESSVIN 50MG C28 TABLETAS 2306233   MAY26 ARA DE TONITA_x000D_
ClaveProdServ : 01010101  Cantidad : 2.000  valorUnitario : 0.00  Importe : 0.00  Descripción : TRAZIDEX UNGENA 3MG 3.5GRS 4026477  ABR25 ARA DE TONITA_x000D_
ClaveProdServ : 01010101  Cantidad : 3.000  valorUnitario : 0.00  Importe : 0.00  Descripción : TAXUS 20 MG TAB C/30  06540  SEP25 ARA DE TONITA_x000D_
</t>
  </si>
  <si>
    <t>8310024357</t>
  </si>
  <si>
    <t>2023-09-08T12:48:10</t>
  </si>
  <si>
    <t>2c1763fe-6c87-4605-8042-d1a1c024b1a0</t>
  </si>
  <si>
    <t xml:space="preserve">ClaveProdServ : 50112009  Cantidad : 1.000  valorUnitario : 86.00  Importe : 86.00  Descripción : CHULETA TAQUERA~1.000 ~KG~.~01H3/25H3_x000D_
ClaveProdServ : 50112009  Cantidad : 7.060  valorUnitario : 81.00  Importe : 571.86  Descripción : LONGANIZA GRANEL~7.060 ~KG~.~31H3_x000D_
ClaveProdServ : 50112009  Cantidad : 2.100  valorUnitario : 91.00  Importe : 191.10  Descripción : CHORIZO ARGENTINO~2.100 ~KG~.~21H3/04I3_x000D_
ClaveProdServ : 50112009  Cantidad : 13.230  valorUnitario : 60.00  Importe : 793.80  Descripción : JAMON ESPALDILLA BARRA~13.230 ~KG~.~21H3_x000D_
ClaveProdServ : 50112009  Cantidad : 66.640  valorUnitario : 92.00  Importe : 6130.88  Descripción : JAMON YORK BARRA NACIONAL~66.640 ~KG~.~05I3_x000D_
ClaveProdServ : 50112009  Cantidad : 4.200  valorUnitario : 71.00  Importe : 298.20  Descripción : QUESO DE PUERCO BARRA NACIONAL~4.200 ~KG~.~00000024H3_x000D_
</t>
  </si>
  <si>
    <t>0772c28d-32d6-4d9e-8997-e6d37a37d1e4.xml</t>
  </si>
  <si>
    <t>01141613</t>
  </si>
  <si>
    <t>2023-09-17T07:29:17</t>
  </si>
  <si>
    <t>9516e822-5717-4fcc-aa11-5abc0112039c</t>
  </si>
  <si>
    <t xml:space="preserve">ClaveProdServ : 84111506  Cantidad : 1.00  valorUnitario : 11.21  Importe : 11.21  Descripción : 84111506-Servicios de Facturacion_x000D_
ClaveProdServ : 84111506  Cantidad : 1.00  valorUnitario : 436.00  Importe : 436.00  Descripción : 84111506-Servicios de Facturacion_x000D_
ClaveProdServ : 84111506  Cantidad : 1.00  valorUnitario : 436.00  Importe : 436.00  Descripción : 84111506-Servicios de Facturacion_x000D_
ClaveProdServ : 84111506  Cantidad : 2.00  valorUnitario : 19.83  Importe : 39.66  Descripción : 84111506-Servicios de Facturacion_x000D_
ClaveProdServ : 84111506  Cantidad : 1.00  valorUnitario : 30.17  Importe : 30.17  Descripción : 84111506-Servicios de Facturacion_x000D_
ClaveProdServ : 84111506  Cantidad : 2.00  valorUnitario : 129.31  Importe : 258.62  Descripción : 84111506-Servicios de Facturacion_x000D_
ClaveProdServ : 84111506  Cantidad : 2.00  valorUnitario : 53.45  Importe : 106.90  Descripción : 84111506-Servicios de Facturacion_x000D_
ClaveProdServ : 84111506  Cantidad : 2.00  valorUnitario : 103.45  Importe : 206.90  Descripción : 84111506-Servicios de Facturacion_x000D_
ClaveProdServ : 84111506  Cantidad : 1.00  valorUnitario : 328.00  Importe : 328.00  Descripción : 84111506-Servicios de Facturacion_x000D_
ClaveProdServ : 84111506  Cantidad : 1.00  valorUnitario : 162.93  Importe : 162.93  Descripción : 84111506-Servicios de Facturacion_x000D_
</t>
  </si>
  <si>
    <t xml:space="preserve">6167af4d-8cc6-41c7-a44c-91469c347ee2_x000D_
</t>
  </si>
  <si>
    <t>9368gbha1</t>
  </si>
  <si>
    <t>2023-09-12T07:16:02</t>
  </si>
  <si>
    <t>EFA4B82D-3EE4-4065-ABD2-9B9D2C516465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</si>
  <si>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3  valorUnitario : 18.22  Importe : 54.66  Descripción : Roles Glass 3p 205g BLISTER BIM_x000D_
ClaveProdServ : 50181900  Cantidad : 6  valorUnitario : 21.26  Importe : 127.56  Descripción : Mantecada Chis Choc 6p 190g FLOW BIM_x000D_
ClaveProdServ : 50181900  Cantidad : 4  valorUnitario : 21.26  Importe : 85.04  Descripción : Mantecadas Vain 6p 188g FLOW BIM_x000D_
ClaveProdServ : 50181900  Cantidad : 4  valorUnitario : 15.19  Importe : 60.76  Descripción : Madalenas 3p 93g FLOW BIM_x000D_
ClaveProdServ : 50181900  Cantidad : 1  valorUnitario : 18.22  Importe : 18.22  Descripción : Doners 5p 120g FLOW BIM_x000D_
ClaveProdServ : 50181900  Cantidad : 6  valorUnitario : 15.19  Importe : 91.14  Descripción : Bimbunuelos 6p 99g FLOW BIM_x000D_
ClaveProdServ : 50182000  Cantidad : 5  valorUnitario : 7.87  Importe : 39.35  Descripción : Empanada Cajeta 2p 80g MTA JUL_x000D_
ClaveProdServ : 50181900  Cantidad : 14  valorUnitario : 23.33  Importe : 326.62  Descripción : Mini Barrita Fresa 1p 222g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</t>
  </si>
  <si>
    <t>078cc02f-400c-4cb9-a70c-cc1ede73a4be.xml</t>
  </si>
  <si>
    <t>CEN070101DR7</t>
  </si>
  <si>
    <t>COMPAÑIA LA CENTRAL</t>
  </si>
  <si>
    <t>988099</t>
  </si>
  <si>
    <t>2023-09-28T08:09:50</t>
  </si>
  <si>
    <t>79588425-EEEF-47EB-946E-CDFEA8744A0B</t>
  </si>
  <si>
    <t>FDP930715465</t>
  </si>
  <si>
    <t>FABRICA DE DULCES LA PROVIDENCIA</t>
  </si>
  <si>
    <t>59277</t>
  </si>
  <si>
    <t>2023-09-26T12:44:10</t>
  </si>
  <si>
    <t>AE0FF946-5C9C-11EE-9FA8-618812A243AA</t>
  </si>
  <si>
    <t xml:space="preserve">ClaveProdServ : 50161800  Cantidad : 5.000000  valorUnitario : 42.29  Importe : 211.47  Descripción : CUBITO C-400 GRS._x000D_
ClaveProdServ : 50161800  Cantidad : 5.000000  valorUnitario : 32.11  Importe : 160.55  Descripción : OBLEA 40 GRS_x000D_
ClaveProdServ : 50161800  Cantidad : 8.000000  valorUnitario : 29.51  Importe : 236.06  Descripción : EXTRABECERRIN C-30 PZAS_x000D_
ClaveProdServ : 50161800  Cantidad : 7.000000  valorUnitario : 23.18  Importe : 162.26  Descripción : MINI CHICLOSO 50 PZAS_x000D_
</t>
  </si>
  <si>
    <t>079eb3b7-1ad7-451f-95ee-ab35fe80cc27.xml</t>
  </si>
  <si>
    <t>291897</t>
  </si>
  <si>
    <t>2023-09-23T05:07:37</t>
  </si>
  <si>
    <t>6752A2F6-5A01-11EE-AE03-29D67358DD70</t>
  </si>
  <si>
    <t>9369f7f03</t>
  </si>
  <si>
    <t>2023-09-19T10:35:57</t>
  </si>
  <si>
    <t>3FF313AC-7966-4783-AA00-9B9D2C515ADE</t>
  </si>
  <si>
    <t xml:space="preserve">ClaveProdServ : 50181906  Cantidad : 50  valorUnitario : 37.35  Importe : 1867.50  Descripción : Pan Blanco 1p 640g BOLSA BIM_x000D_
ClaveProdServ : 50181906  Cantidad : 6  valorUnitario : 29.88  Importe : 179.28  Descripción : Pan Blanco Chico 1p 360g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Multigrano Cero Cero 1p 610g BOLSA BIM_x000D_
ClaveProdServ : 50181906  Cantidad : 8  valorUnitario : 46.48  Importe : 371.84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10  valorUnitario : 39.84  Importe : 398.40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50181900  Cantidad : 5  valorUnitario : 12.91  Importe : 64.55  Descripción : Cuernitos Nf Cp 2p 100g FLOW TR_x000D_
ClaveProdServ : 50181900  Cantidad : 12  valorUnitario : 18.98  Importe : 227.76  Descripción : Mantecada Vainilla 3p 157.5g FLOW TR _x000D_
ClaveProdServ : 50181900  Cantidad : 6  valorUnitario : 18.75  Importe : 112.50  Descripción : Pinguinos Prom 3p 120g FLOW MLA_x000D_
ClaveProdServ : 50221300  Cantidad : 3  valorUnitario : 24.30  Importe : 72.90  Descripción : Totopo Chilaquiles 1p 280g FLOW MR_x000D_
</t>
  </si>
  <si>
    <t>1423</t>
  </si>
  <si>
    <t>2023-09-21T18:37:33</t>
  </si>
  <si>
    <t>68EC9025-9CBD-41DA-8667-CFFE0C09BB1F</t>
  </si>
  <si>
    <t xml:space="preserve">ClaveProdServ : 50192100  Cantidad : 9.00  valorUnitario : 19.4444  Importe : 175.00  Descripción : Camote Natural_x000D_
ClaveProdServ : 50192100  Cantidad : 10.00  valorUnitario : 19.4444  Importe : 194.44  Descripción : Camote Adobado_x000D_
ClaveProdServ : 50192100  Cantidad : 5.00  valorUnitario : 19.4444  Importe : 97.22  Descripción : Chicharron Soya 50gr_x000D_
ClaveProdServ : 50192100  Cantidad : 9.00  valorUnitario : 19.4444  Importe : 175.00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10.00  valorUnitario : 19.4444  Importe : 194.44  Descripción : Jicama C/Queso Cheddar_x000D_
ClaveProdServ : 50192100  Cantidad : 5.00  valorUnitario : 19.4444  Importe : 97.22  Descripción : Platano Natural_x000D_
ClaveProdServ : 50192100  Cantidad : 3.00  valorUnitario : 19.4444  Importe : 58.33  Descripción : Platano C/Azucar_x000D_
ClaveProdServ : 50192100  Cantidad : 12.00  valorUnitario : 19.4444  Importe : 233.33  Descripción : Coliflor Adobado_x000D_
ClaveProdServ : 50192100  Cantidad : 30.00  valorUnitario : 26.8520  Importe : 805.56  Descripción : Mango C/Chile_x000D_
ClaveProdServ : 50181905  Cantidad : 72.00  valorUnitario : 14.8148  Importe : 1066.67  Descripción : Delibarras de Mermelada_x000D_
</t>
  </si>
  <si>
    <t>58653</t>
  </si>
  <si>
    <t>2023-09-15T10:22:32</t>
  </si>
  <si>
    <t>CE20C486-A5F0-4E5D-A8EE-C0DE56F72833</t>
  </si>
  <si>
    <t xml:space="preserve">ClaveProdServ : 50131800  Cantidad : 20.000  valorUnitario : 9.200  Importe : 184.00  Descripción : DANONINO 48/42G_x000D_
ClaveProdServ : 50131800  Cantidad : 16.000  valorUnitario : 8.025  Importe : 128.40  Descripción : DANONINO MAXI 48_x000D_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8.000  valorUnitario : 12.800  Importe : 102.40  Descripción : DANUP 220_x000D_
ClaveProdServ : 50131703  Cantidad : 40.000  valorUnitario : 6.800  Importe : 272.00  Descripción : GEL DANY_x000D_
ClaveProdServ : 50131703  Cantidad : 4.000  valorUnitario : 9.200  Importe : 36.80  Descripción : NATILLA 100G_x000D_
ClaveProdServ : 50192301  Cantidad : 6.000  valorUnitario : 8.000  Importe : 48.00  Descripción : FLAN_x000D_
ClaveProdServ : 50131703  Cantidad : 6.000  valorUnitario : 8.800  Importe : 52.80  Descripción : GEL DE LECHE_x000D_
ClaveProdServ : 50131703  Cantidad : 16.000  valorUnitario : 12.400  Importe : 198.40  Descripción : ACTIVIA 220_x000D_
ClaveProdServ : 50131703  Cantidad : 20.000  valorUnitario : 11.400  Importe : 228.00  Descripción : DANONE BEBER 220_x000D_
ClaveProdServ : 50131703  Cantidad : 4.000  valorUnitario : 13.000  Importe : 52.00  Descripción : LICUADO 220_x000D_
ClaveProdServ : 50131703  Cantidad : 5.000  valorUnitario : 13.100  Importe : 65.50  Descripción : BENEGASTRO 240G_x000D_
</t>
  </si>
  <si>
    <t>NOV070731JP6</t>
  </si>
  <si>
    <t>NOVAMEDICAL</t>
  </si>
  <si>
    <t>44252</t>
  </si>
  <si>
    <t>2023-09-06T14:49:53</t>
  </si>
  <si>
    <t>BD3D9BAE-F7BC-400C-9098-C89246F8C916</t>
  </si>
  <si>
    <t xml:space="preserve">ClaveProdServ : 42272008  Cantidad : 10  valorUnitario : 21.551724  Importe : 215.52  Descripción : SONDA NELATON LTX SENSIMEDICAL_x000D_
</t>
  </si>
  <si>
    <t>07b612c3-beac-4098-8bda-620651411983.xml</t>
  </si>
  <si>
    <t>00018418</t>
  </si>
  <si>
    <t>2023-09-06T11:11:30</t>
  </si>
  <si>
    <t>4a88365c-459a-4c82-8f61-c6928b6d2f6f</t>
  </si>
  <si>
    <t xml:space="preserve">ClaveProdServ : 01010101  Cantidad : 3.000  valorUnitario : 0.00  Importe : 0.00  Descripción : DOLO-NEUROBION FORTE C30 GRAGEAS M24545  SEP24 SAI...JHOANA_x000D_
ClaveProdServ : 01010101  Cantidad : 1.000  valorUnitario : 0.00  Importe : 0.00  Descripción : BEPANTHEN POMADA 30GRS REGENERADORA GP01VKL 1/23 SAI...JHOANA_x000D_
ClaveProdServ : 01010101  Cantidad : 4.000  valorUnitario : 0.00  Importe : 0.00  Descripción : CANESTEN VAG CRA 20G GP02KRU  NOV24 SAI...JHOANA_x000D_
ClaveProdServ : 01010101  Cantidad : 2.000  valorUnitario : 0.00  Importe : 0.00  Descripción : CASEC POLVO 300G  308602041A  MAY24 SAI...JHOANA_x000D_
ClaveProdServ : 01010101  Cantidad : 2.000  valorUnitario : 0.00  Importe : 0.00  Descripción : ARCALION 200MG C20 COMPR 6068266  SEP24 SAI...JHOANA_x000D_
ClaveProdServ : 01010101  Cantidad : 1.000  valorUnitario : 0.00  Importe : 0.00  Descripción : ASOFLON -DUO 0.50MG/0.40MG CAPS. C/30 25206 MAR25 SAI...JHOANA_x000D_
ClaveProdServ : 01010101  Cantidad : 1.000  valorUnitario : 0.00  Importe : 0.00  Descripción : BISOLVON SOLUCION INFANTIL 120 ML F0200A MAR/21 SAI...JHOANA_x000D_
ClaveProdServ : 01010101  Cantidad : 1.000  valorUnitario : 0.00  Importe : 0.00  Descripción : BUSCAPINA DUO C20 TABLETAS 211282 OCT24 SAI...JHOANA_x000D_
ClaveProdServ : 01010101  Cantidad : 2.000  valorUnitario : 0.00  Importe : 0.00  Descripción : BISOLVON SOLUCION INFANTIL 120 ML F0200A MAR/21 SAI...JHOANA_x000D_
ClaveProdServ : 01010101  Cantidad : 1.000  valorUnitario : 0.00  Importe : 0.00  Descripción : ATEMPERATOR 200 MG C40 TAB 23010082  FEB25 SAI...JHOANA_x000D_
ClaveProdServ : 01010101  Cantidad : 1.000  valorUnitario : 0.00  Importe : 0.00  Descripción : BEXIDENT ENCIAS GEL GINGIVAL 50ML L032025  MAR/25 SAI...JHOANA_x000D_
ClaveProdServ : 01010101  Cantidad : 1.000  valorUnitario : 0.00  Importe : 0.00  Descripción : DIASPORAL 300MG C/20 SOBRES 422539  DIC25 SAI...JHOANA_x000D_
ClaveProdServ : 01010101  Cantidad : 6.000  valorUnitario : 0.00  Importe : 0.00  Descripción : ADEROGYL 15 C5 AMPOLLETAS CMXA026 ABR24 SAI...JHOANA_x000D_
ClaveProdServ : 01010101  Cantidad : 2.000  valorUnitario : 0.00  Importe : 0.00  Descripción : DELISSE SHAMPOO INTIMO 200ML  230416  ABR25 SAI...JHOANA_x000D_
ClaveProdServ : 01010101  Cantidad : 5.000  valorUnitario : 0.00  Importe : 0.00  Descripción : DOLO-NEUROBION FORTE C30 GRAGEAS M24545  SEP24 SAI...JHOANA_x000D_
ClaveProdServ : 01010101  Cantidad : 1.000  valorUnitario : 0.00  Importe : 0.00  Descripción : CANESTEN VAG CRA 20G GP02KRU  NOV24 SAI...JHOANA_x000D_
ClaveProdServ : 01010101  Cantidad : 1.000  valorUnitario : 0.00  Importe : 0.00  Descripción : CHOLAL MODIFICADO C10 AMPOLLETAS 220092  JUL24 SAI...JHOANA_x000D_
ClaveProdServ : 01010101  Cantidad : 1.000  valorUnitario : 0.00  Importe : 0.00  Descripción : BUSCAPINA DUO C20 TABLETAS 211282 OCT24 SAI...JHOANA_x000D_
ClaveProdServ : 01010101  Cantidad : 1.000  valorUnitario : 0.00  Importe : 0.00  Descripción : CAUDALINE 100MG C30 TABLETAS M96612  AGT/2021 SAI...JHOANA_x000D_
ClaveProdServ : 01010101  Cantidad : 1.000  valorUnitario : 0.00  Importe : 0.00  Descripción : ADEROGYL C GTS 10 ML  DMXA001 ENE25 SAI...JHOANA_x000D_
ClaveProdServ : 01010101  Cantidad : 1.000  valorUnitario : 0.00  Importe : 0.00  Descripción : AFUMIX 500MG C/4 TAB S2C104 MAR/25 SAI...JHOANA_x000D_
ClaveProdServ : 01010101  Cantidad : 1.000  valorUnitario : 0.00  Importe : 0.00  Descripción : AFRIN NO DRIP SOLUCION 15ML EXTRAHUMECTANTE AGT/21 SAI...JHOANA_x000D_
ClaveProdServ : 01010101  Cantidad : 1.000  valorUnitario : 0.00  Importe : 0.00  Descripción : ARCALION 200MG C20 COMPR 6068266  SEP24 SAI...JHOANA_x000D_
ClaveProdServ : 01010101  Cantidad : 1.000  valorUnitario : 0.00  Importe : 0.00  Descripción : BUSCAPINA DUO C20 TABLETAS 211282 OCT24 SAI...JHOANA_x000D_
ClaveProdServ : 01010101  Cantidad : 1.000  valorUnitario : 0.00  Importe : 0.00  Descripción : CELESTAMINE NS TABLETAS 10 W011715  01/ABR/24 SAI...JHOANA_x000D_
ClaveProdServ : 01010101  Cantidad : 1.000  valorUnitario : 0.00  Importe : 0.00  Descripción : ANDANTOL JALEA 40GRS 351CX713  FEB27 SAI...JHOANA_x000D_
ClaveProdServ : 01010101  Cantidad : 1.000  valorUnitario : 0.00  Importe : 0.00  Descripción : ADEROGYL C GTS 10 ML  DMXA001 ENE25 SAI...JHOANA_x000D_
ClaveProdServ : 01010101  Cantidad : 2.000  valorUnitario : 0.00  Importe : 0.00  Descripción : ALIN AMP 2 ML 4MG/ML BBC045  MAR26 SAI...JHOANA_x000D_
ClaveProdServ : 01010101  Cantidad : 1.000  valorUnitario : 0.00  Importe : 0.00  Descripción : ARTELAC 3.2MG 1 GOT 10ML N072 AGT25 SAI...JHOANA_x000D_
ClaveProdServ : 01010101  Cantidad : 2.000  valorUnitario : 0.00  Importe : 0.00  Descripción : ALIN AMP 2 ML 4MG/ML BBC045  MAR26 SAI...JHOANA_x000D_
ClaveProdServ : 01010101  Cantidad : 1.000  valorUnitario : 0.00  Importe : 0.00  Descripción : PRIMOTESTON DEPOT 250 MG AMP XB30JJ1  ABR/2022 SAI...JHOANA_x000D_
ClaveProdServ : 01010101  Cantidad : 1.000  valorUnitario : 0.00  Importe : 0.00  Descripción : ARTELAC 3.2MG 1 GOT 10ML N072 AGT25 SAI...JHOANA_x000D_
ClaveProdServ : 01010101  Cantidad : 2.000  valorUnitario : 0.00  Importe : 0.00  Descripción : A.F. ACIDO FOLICO C92 TABLETAS 230105 MAY25 SAI...JHOANA_x000D_
</t>
  </si>
  <si>
    <t>51007</t>
  </si>
  <si>
    <t>2023-09-16T08:51:54</t>
  </si>
  <si>
    <t>5a690d56-4855-4c9a-801f-ddcd6adb1718</t>
  </si>
  <si>
    <t xml:space="preserve">ClaveProdServ : 50301500  Cantidad : 1.000  valorUnitario : 580.000  Importe : 580.00  Descripción : MZA GOLDEN CHICA M1      manzana_x000D_
ClaveProdServ : 50301500  Cantidad : 3.000  valorUnitario : 550.000  Importe : 1650.00  Descripción : MZA GALA CHICA M1        manzana_x000D_
ClaveProdServ : 50301500  Cantidad : 2.000  valorUnitario : 450.000  Importe : 900.00  Descripción : MZA GALA 163 WX HPC MANSOMANZANA_x000D_
</t>
  </si>
  <si>
    <t>07c7a27c-6aed-4299-8143-5514cf2e8db8.xml</t>
  </si>
  <si>
    <t>DAG9402039W7</t>
  </si>
  <si>
    <t>DISTRIBUIDORA DE ACEROS GONZALEZ GALLO</t>
  </si>
  <si>
    <t>COM</t>
  </si>
  <si>
    <t>34210</t>
  </si>
  <si>
    <t>2023-09-06T11:18:37</t>
  </si>
  <si>
    <t>A7F3B479-3B89-4A49-B70E-58DE9DE1C60E</t>
  </si>
  <si>
    <t>01505016</t>
  </si>
  <si>
    <t>2023-09-08T06:06:50</t>
  </si>
  <si>
    <t>d2d276ec-492e-4e47-a546-a250ccd22c38</t>
  </si>
  <si>
    <t xml:space="preserve">ClaveProdServ : 41121813  Cantidad : 50.00  valorUnitario : 0.01  Importe : 0.43  Descripción : 41121813-CUBETA SUAVITEL AZUL_x000D_
ClaveProdServ : 50131704  Cantidad : 50.00  valorUnitario : 0.01  Importe : 0.50  Descripción : 50131704-LECHE NESTLE NIDO KINDER BLS PROX S/C_x000D_
ClaveProdServ : 56121902  Cantidad : 3.00  valorUnitario : 0.01  Importe : 0.03  Descripción : 56121902-ESTANTE KELLOGG´S P/BARRA_x000D_
ClaveProdServ : 56121902  Cantidad : 3.00  valorUnitario : 0.01  Importe : 0.03  Descripción : 56121902-ESTANTE KELLOGG´S PRINGLES 3 NIV MED_x000D_
ClaveProdServ : 56121902  Cantidad : 3.00  valorUnitario : 0.01  Importe : 0.03  Descripción : 56121902-ESTANTE KELLOGG´S PRINGLES 6 NIV GDE_x000D_
ClaveProdServ : 56121902  Cantidad : 3.00  valorUnitario : 0.01  Importe : 0.03  Descripción : 56121902-ESTANTE KELLOGG´S PRINGLES 7 NIV GDE_x000D_
</t>
  </si>
  <si>
    <t>6049811497</t>
  </si>
  <si>
    <t>2023-09-27T04:53:18</t>
  </si>
  <si>
    <t>A6F296EA-1671-4CAD-94DD-64A8E7107544</t>
  </si>
  <si>
    <t xml:space="preserve">ClaveProdServ : 51161606  Cantidad : 6  valorUnitario : 195.30  Importe : 1171.80  Descripción : CELESTAMINE NS 5/.25MG 10TAB_x000D_
ClaveProdServ : 51181811  Cantidad : 5  valorUnitario : 445.06  Importe : 2225.30  Descripción : CERAZETTE 75 MG 28 GRAG_x000D_
ClaveProdServ : 51241200  Cantidad : 2  valorUnitario : 815.77  Importe : 1631.54  Descripción : DAIVOBET 5/50 MG FCO 30 G GEL_x000D_
ClaveProdServ : 51141604  Cantidad : 2  valorUnitario : 1515.73  Importe : 3031.46  Descripción : COMENTER 30 MG 30 CPR_x000D_
ClaveProdServ : 51172100  Cantidad : 6  valorUnitario : 327.68  Importe : 1966.08  Descripción : DOSIER 2.5 MG 30 CPR_x000D_
ClaveProdServ : 51161600  Cantidad : 10  valorUnitario : 142.74  Importe : 1427.40  Descripción : ANDANTOL 0.75 G 25 G JALEA_x000D_
ClaveProdServ : 51241233  Cantidad : 1  valorUnitario : 448.69  Importe : 448.69  Descripción : ADAFERIN 0.1% GEL 30 G_x000D_
ClaveProdServ : 51241233  Cantidad : 1  valorUnitario : 542.31  Importe : 542.31  Descripción : ADAFERIN GEL 0.3% TB 45G_x000D_
ClaveProdServ : 51151817  Cantidad : 5  valorUnitario : 1135.96  Importe : 5679.80  Descripción : ASOFLON LP 0.4 MG 30 CAPS_x000D_
ClaveProdServ : 51171910  Cantidad : 4  valorUnitario : 521.46  Importe : 2085.84  Descripción : CREON 150 MG 50 CAPS_x000D_
ClaveProdServ : 51181800  Cantidad : 3  valorUnitario : 824.34  Importe : 2473.02  Descripción : ANGELIQ 1/2 MG CPR RECUB28_x000D_
ClaveProdServ : 51121709  Cantidad : 6  valorUnitario : 226.93  Importe : 1361.58  Descripción : DILATREND 6.25 MG 14 TAB_x000D_
ClaveProdServ : 51161700  Cantidad : 5  valorUnitario : 252.77  Importe : 1263.85  Descripción : AXOFIN 2.00 G 120 ML JBE+DOSIF_x000D_
ClaveProdServ : 51131600  Cantidad : 6  valorUnitario : 1819.43  Importe : 10916.58  Descripción : ELICUIS 5 MG 60 TAB_x000D_
ClaveProdServ : 51141722  Cantidad : 6  valorUnitario : 317.68  Importe : 1906.08  Descripción : ARETAEUS 25 MG 30 TAB_x000D_
ClaveProdServ : 51151600  Cantidad : 2  valorUnitario : 566.14  Importe : 1132.28  Descripción : EMSELEX 7.5 MG 14 CPR_x000D_
ClaveProdServ : 51131600  Cantidad : 10  valorUnitario : 1792.13  Importe : 17921.30  Descripción : ELICUIS 2.5 MG 60 TAB_x000D_
ClaveProdServ : 51191908  Cantidad : 3  valorUnitario : 573.65  Importe : 1720.95  Descripción : CONAGRAD 120 MG 30 TAB_x000D_
ClaveProdServ : 51171500  Cantidad : 3  valorUnitario : 182.23  Importe : 546.69  Descripción : ALMAX 500 MG 24 TAB MAST_x000D_
ClaveProdServ : 51142104  Cantidad : 7  valorUnitario : 232.59  Importe : 1628.13  Descripción : DOLO NEUROBION 20 TAB_x000D_
ClaveProdServ : 51141600  Cantidad : 2  valorUnitario : 1147.19  Importe : 2294.38  Descripción : BRINTELLIX 15 MG 14 TAB_x000D_
ClaveProdServ : 51181749  Cantidad : 5  valorUnitario : 612.50  Importe : 3062.50  Descripción : DIRNELID-AZ 50/140MCG 150DOSSUSP_x000D_
ClaveProdServ : 51171501  Cantidad : 10  valorUnitario : 612.13  Importe : 6121.30  Descripción : DEMUS 100000 UI 2 CAPS_x000D_
</t>
  </si>
  <si>
    <t>8310025363</t>
  </si>
  <si>
    <t>2023-09-30T17:16:29</t>
  </si>
  <si>
    <t>8d1c040e-22b1-44d1-ae88-dfc2d6972daf</t>
  </si>
  <si>
    <t xml:space="preserve">ClaveProdServ : 50112009  Cantidad : 44.290  valorUnitario : 94.00  Importe : 4163.26  Descripción : JAMON YORK BARRA NACIONAL~44.290 ~KG~.~22I3_x000D_
ClaveProdServ : 50112009  Cantidad : 13.160  valorUnitario : 73.00  Importe : 960.68  Descripción : JAMON VIRGINIA BARRA~13.160 ~KG~.~19H3_x000D_
ClaveProdServ : 50112009  Cantidad : 8.470  valorUnitario : 73.00  Importe : 618.31  Descripción : QUESO DE PUERCO BARRA NACIONAL~8.470 ~KG~.~26I3_x000D_
ClaveProdServ : 50112009  Cantidad : 4.380  valorUnitario : 62.00  Importe : 271.56  Descripción : JAMON ESPALDILLA BARRA~4.380 ~KG~.~12I3_x000D_
ClaveProdServ : 50112009  Cantidad : 2.094  valorUnitario : 126.00  Importe : 263.84  Descripción : CHICHARRON PORCIONADO NACIONAL~2.094 ~KG~.~21I3/22I3_x000D_
</t>
  </si>
  <si>
    <t>08126c18-9796-4ce7-bbf2-09402850d5d4.xml</t>
  </si>
  <si>
    <t>00255696</t>
  </si>
  <si>
    <t>2023-09-06T18:58:12</t>
  </si>
  <si>
    <t>cd334538-2a80-42f1-9935-6ec8d41ad394</t>
  </si>
  <si>
    <t>0005363483</t>
  </si>
  <si>
    <t>2023-09-16T17:21:11</t>
  </si>
  <si>
    <t>3591FB69-649B-45E2-BAEF-711EA4FE6F6A</t>
  </si>
  <si>
    <t xml:space="preserve">ClaveProdServ : 50131701  Cantidad : 4.00  valorUnitario : 50.00  Importe : 200.00  Descripción : Margarina San Marcos Sin Sal Past 90 gr 4pz_x000D_
ClaveProdServ : 50131701  Cantidad : 6.00  valorUnitario : 13.60  Importe : 81.60  Descripción : Yoghurt Granja Bebible Fresa Cereal 450 ml_x000D_
ClaveProdServ : 50131701  Cantidad : 6.00  valorUnitario : 13.60  Importe : 81.60  Descripción : Yoghurt Granja Bebible Nuez Cereal 450 ml_x000D_
ClaveProdServ : 50131701  Cantidad : 9.00  valorUnitario : 28.72  Importe : 258.48  Descripción : Crema µcida San Marcos 400 gr_x000D_
ClaveProdServ : 50131701  Cantidad : 5.00  valorUnitario : 40.24  Importe : 201.20  Descripción : Leche Past Granja Semi 900 ml Bol 3pz_x000D_
ClaveProdServ : 50131702  Cantidad : 12.00  valorUnitario : 24.40  Importe : 292.80  Descripción : UHT San Marcos Deslac Semi 1 lt Edge_x000D_
ClaveProdServ : 50202300  Cantidad : 5.00  valorUnitario : 12.60  Importe : 63.00  Descripción : Bebida Tampico CPunch 900 ml Pl_x000D_
</t>
  </si>
  <si>
    <t>6049014985</t>
  </si>
  <si>
    <t>2023-09-05T04:44:15</t>
  </si>
  <si>
    <t>EDF467C5-80FD-4354-AE53-84E74A41B990</t>
  </si>
  <si>
    <t xml:space="preserve">ClaveProdServ : 42231807  Cantidad : 24  valorUnitario : 30.33  Importe : 727.92  Descripción : MAMILA EVENFLO SILICON ANAT3+ 1GTS_x000D_
ClaveProdServ : 42231808  Cantidad : 12  valorUnitario : 47.70  Importe : 572.40  Descripción : BIB EVENFLO CUELLO ANCHO 5 ONZ_x000D_
ClaveProdServ : 42231808  Cantidad : 24  valorUnitario : 14.44  Importe : 346.56  Descripción : BIB EVENFLO ZOO 2 ONZ_x000D_
ClaveProdServ : 42311708  Cantidad : 12  valorUnitario : 5.84  Importe : 70.08  Descripción : TELA ADH LEUKOPLAST 2.5CMX.91M_x000D_
ClaveProdServ : 53131636  Cantidad : 200  valorUnitario : 26.34  Importe : 5268.00  Descripción : AGUA ROSAS AVIA 265 ML_x000D_
ClaveProdServ : 51102700  Cantidad : 10  valorUnitario : 8.20  Importe : 82.00  Descripción : AGUA OXIGENADA LASA 55 ML_x000D_
ClaveProdServ : 51102724  Cantidad : 60  valorUnitario : 58.00  Importe : 3480.00  Descripción : MERTHIOLATE BCO 60ML ATOM_x000D_
ClaveProdServ : 53131615  Cantidad : 24  valorUnitario : 72.14  Importe : 1731.36  Descripción : BENZAL GEL LUBRICA VAGIN 30G_x000D_
ClaveProdServ : 53131615  Cantidad : 12  valorUnitario : 72.14  Importe : 865.68  Descripción : BENZAL GEL LUB VAG SENSACION SU 30G_x000D_
ClaveProdServ : 53131506  Cantidad : 24  valorUnitario : 44.01  Importe : 1056.24  Descripción : KIT DE VIAJE GUM 3PZAS_x000D_
ClaveProdServ : 53131504  Cantidad : 24  valorUnitario : 22.00  Importe : 528.00  Descripción : PALILLOS GUM C/HILO DENT BASIC50PZ_x000D_
ClaveProdServ : 53131503  Cantidad : 72  valorUnitario : 46.46  Importe : 3345.12  Descripción : CEP DENT COLGATE 360 LIM COMP 2X1_x000D_
ClaveProdServ : 53131620  Cantidad : 12  valorUnitario : 35.46  Importe : 425.52  Descripción : TCO AMMENS FRESH 250 G_x000D_
ClaveProdServ : 53131620  Cantidad : 12  valorUnitario : 23.57  Importe : 282.84  Descripción : TCO AMMENS FRESH 125 G_x000D_
ClaveProdServ : 53131620  Cantidad : 12  valorUnitario : 18.37  Importe : 220.44  Descripción : TCO AMMENS PIES 60 G_x000D_
ClaveProdServ : 53131503  Cantidad : 24  valorUnitario : 49.38  Importe : 1185.12  Descripción : KIT PORTA COLGATE 1CEP+1CD+1EST_x000D_
ClaveProdServ : 53131503  Cantidad : 24  valorUnitario : 22.56  Importe : 541.44  Descripción : CEP DENT COLGATE 3 ACCION2X1_x000D_
ClaveProdServ : 53131603  Cantidad : 40  valorUnitario : 52.32  Importe : 2092.80  Descripción : MAQ GTTE 404 BLISI 2_x000D_
ClaveProdServ : 53131503  Cantidad : 36  valorUnitario : 22.12  Importe : 796.32  Descripción : CEP DENT ORAL-B COMPL MED 2XPESP_x000D_
ClaveProdServ : 53131613  Cantidad : 12  valorUnitario : 68.23  Importe : 818.76  Descripción : OXY 10 TRANSP 30 ML_x000D_
ClaveProdServ : 51171600  Cantidad : 24  valorUnitario : 95.26  Importe : 2286.24  Descripción : CIRUELAX 480/89.88 MG 24 CPR_x000D_
ClaveProdServ : 51171600  Cantidad : 24  valorUnitario : 138.37  Importe : 3320.88  Descripción : CIRUELAX 480/89.88MG 50 CPR_x000D_
ClaveProdServ : 51101800  Cantidad : 24  valorUnitario : 55.08  Importe : 1321.92  Descripción : DESENEX TB 48G CRA_x000D_
ClaveProdServ : 42231806  Cantidad : 24  valorUnitario : 655.41  Importe : 15729.84  Descripción : SIMILAC-TOTAL COMF HA PVO 820G_x000D_
ClaveProdServ : 42231806  Cantidad : 12  valorUnitario : 655.41  Importe : 7864.92  Descripción : SIMILAC-TOTAL COMF HA PVO 820G_x000D_
ClaveProdServ : 51241210  Cantidad : 12  valorUnitario : 82.84  Importe : 994.08  Descripción : ICY HOT 35.4 G CRA_x000D_
ClaveProdServ : 51171500  Cantidad : 48  valorUnitario : 71.88  Importe : 3450.24  Descripción : PEPTO-BISMOL CEREZA 24 TAB MAST_x000D_
ClaveProdServ : 51171600  Cantidad : 12  valorUnitario : 436.05  Importe : 5232.60  Descripción : METAMUCIL NATURAL 504 G_x000D_
ClaveProdServ : 51161800  Cantidad : 12  valorUnitario : 63.60  Importe : 763.20  Descripción : BRONCOLIN 140 ML JBE_x000D_
ClaveProdServ : 51241200  Cantidad : 24  valorUnitario : 51.17  Importe : 1228.08  Descripción : PASTA-LASSAR ANDROM TB 60 G_x000D_
ClaveProdServ : 51241200  Cantidad : 100  valorUnitario : 20.67  Importe : 2067.00  Descripción : PASTA-LASSAR ANDROM TARRO 30 G_x000D_
ClaveProdServ : 52152102  Cantidad : 12  valorUnitario : 37.22  Importe : 446.64  Descripción : VASO EVENFLO ANTIDERRAME SEA 9OZ_x000D_
ClaveProdServ : 53131503  Cantidad : 24  valorUnitario : 49.19  Importe : 1180.56  Descripción : CEP DENT COLGATE LUMIN WHITE MED2X1_x000D_
ClaveProdServ : 53131615  Cantidad : 48  valorUnitario : 59.73  Importe : 2867.04  Descripción : BENZAL WASH U DIARIO ODO-BLOC 240ML_x000D_
ClaveProdServ : 53131603  Cantidad : 24  valorUnitario : 17.94  Importe : 430.56  Descripción : MAQ GTTE SIMPLYVENUS3 DESCH1PZ S_x000D_
ClaveProdServ : 53131506  Cantidad : 48  valorUnitario : 15.76  Importe : 756.48  Descripción : CEP DENT DORALD INF COWCO+ESTUCHE_x000D_
ClaveProdServ : 53131501  Cantidad : 60  valorUnitario : 10.30  Importe : 618.00  Descripción : ENJ BUC PLAX ICE INFINITY 60ML_x000D_
ClaveProdServ : 53131600  Cantidad : 24  valorUnitario : 63.02  Importe : 1512.48  Descripción : SH INT LOMECAN P-SENSI 200ML_x000D_
ClaveProdServ : 42231808  Cantidad : 24  valorUnitario : 49.61  Importe : 1190.64  Descripción : BIB EVENFLO CUELL ANCHO DECOR 5OZ_x000D_
ClaveProdServ : 42231808  Cantidad : 12  valorUnitario : 54.61  Importe : 655.32  Descripción : BIB EVENFLO CUELL ANC DECOR 9OZ_x000D_
ClaveProdServ : 46181901  Cantidad : 10  valorUnitario : 34.00  Importe : 340.00  Descripción : TAPONES MEDISANT OIDO DORMI 10PAR_x000D_
ClaveProdServ : 46181901  Cantidad : 10  valorUnitario : 22.20  Importe : 222.00  Descripción : TAPONES MEDISANT OIDO DORMI 3PAR_x000D_
ClaveProdServ : 42311708  Cantidad : 12  valorUnitario : 22.46  Importe : 269.52  Descripción : TELA ADH LEUKOPLA 2.5CMX4.57M PZA_x000D_
</t>
  </si>
  <si>
    <t>22979454</t>
  </si>
  <si>
    <t>2023-09-12T07:46:19</t>
  </si>
  <si>
    <t>F44EECA5-57C3-418A-9052-F8F16BFD50EE</t>
  </si>
  <si>
    <t xml:space="preserve">ClaveProdServ : 14111704  Cantidad : 50.00  valorUnitario : 423.22  Importe : 21161.21  Descripción : HIG REGIO R3 ALMOND 205HD       2/32ROLL_x000D_
</t>
  </si>
  <si>
    <t>08378208-79d2-420a-baca-771c0bbaa5d6.xml</t>
  </si>
  <si>
    <t>1863255</t>
  </si>
  <si>
    <t>2023-09-26T09:17:44</t>
  </si>
  <si>
    <t>2c6cfea5-0533-44dc-bd4b-986e70493adf</t>
  </si>
  <si>
    <t xml:space="preserve">ClaveProdServ : 84111506  Cantidad : 1  valorUnitario : 4639.72  Importe : 4639.72  Descripción : FNA-DES-003-DESCUENTO PRONTO PAGO_x000D_
ClaveProdServ : 84111506  Cantidad : 1  valorUnitario : 17504.74  Importe : 17504.74  Descripción : FNA-DES-003-DESCUENTO PRONTO PAGO_x000D_
</t>
  </si>
  <si>
    <t xml:space="preserve">2C894BAD-C882-48D0-871B-0A151F203722_x000D_
</t>
  </si>
  <si>
    <t>21201460</t>
  </si>
  <si>
    <t>2023-09-23T01:04:34</t>
  </si>
  <si>
    <t>a7e61a16-2f84-4ee2-b08d-9fa66d3fee36</t>
  </si>
  <si>
    <t xml:space="preserve">ClaveProdServ : 51141512  Cantidad : 30  valorUnitario : 312.06  Importe : 9361.80  Descripción : FRISIUM CLOBAZAM 10 mg 30 COM_x000D_
</t>
  </si>
  <si>
    <t>34619</t>
  </si>
  <si>
    <t>2023-09-13T19:07:51</t>
  </si>
  <si>
    <t>D40DF3D9-D1DD-4D2C-BC3A-C5D0C4CA7528</t>
  </si>
  <si>
    <t xml:space="preserve">ClaveProdServ : 50181900  Cantidad : 4  valorUnitario : 20.09  Importe : 80.36  Descripción : BISQUETS DE NUEZ_x000D_
ClaveProdServ : 50181900  Cantidad : 7  valorUnitario : 20.09  Importe : 140.63  Descripción : BISQUETS DE MANZANA_x000D_
ClaveProdServ : 50181900  Cantidad : 7  valorUnitario : 20.09  Importe : 140.63  Descripción : BISQUETS DE CHOCOLATE_x000D_
ClaveProdServ : 50181900  Cantidad : 3  valorUnitario : 20.09  Importe : 60.27  Descripción : GALLETAS DE AVENA_x000D_
ClaveProdServ : 50181900  Cantidad : 3  valorUnitario : 20.09  Importe : 60.27  Descripción : GALLETAS DE GRANOLA_x000D_
ClaveProdServ : 50181900  Cantidad : 2  valorUnitario : 20.09  Importe : 40.18  Descripción : RUEDITAS DE PIÑA_x000D_
ClaveProdServ : 50181900  Cantidad : 7  valorUnitario : 20.09  Importe : 140.63  Descripción : RUEDITAS DE FRESA_x000D_
ClaveProdServ : 50181900  Cantidad : 6  valorUnitario : 20.09  Importe : 120.54  Descripción : RUEDITAS DE ARANDANO_x000D_
ClaveProdServ : 50181900  Cantidad : 2  valorUnitario : 20.09  Importe : 40.18  Descripción : RUEDITAS DE CHOCO- FRESA_x000D_
ClaveProdServ : 50181900  Cantidad : 3  valorUnitario : 20.09  Importe : 60.27  Descripción : TERRONES DE AVENA - ARANDANO_x000D_
ClaveProdServ : 50181900  Cantidad : 3  valorUnitario : 20.09  Importe : 60.27  Descripción : JOSEFINAS DE CAJETA_x000D_
ClaveProdServ : 50181900  Cantidad : 3  valorUnitario : 20.09  Importe : 60.27  Descripción : JOSEFINAS DE FRESA_x000D_
ClaveProdServ : 50181900  Cantidad : 5  valorUnitario : 13.9  Importe : 69.5  Descripción : CERO AZUCAR DE CHOCOLATE_x000D_
ClaveProdServ : 50181900  Cantidad : 5  valorUnitario : 13.9  Importe : 69.5  Descripción : CERO AZUCAR DE VAINILLA_x000D_
</t>
  </si>
  <si>
    <t>AEC810901298</t>
  </si>
  <si>
    <t>AMERICAN EXPRESS COMPANY MEXICO</t>
  </si>
  <si>
    <t>11448846</t>
  </si>
  <si>
    <t>2023-09-30T04:42:01</t>
  </si>
  <si>
    <t>AE490F3B-B27D-4458-A517-0905E106CBF5</t>
  </si>
  <si>
    <t>17</t>
  </si>
  <si>
    <t xml:space="preserve">ClaveProdServ : 01010101  Cantidad : 1  valorUnitario : 59.00  Importe : 59.00  Descripción : CARGO POR SERVICIO AMEX_x000D_
</t>
  </si>
  <si>
    <t>100448596</t>
  </si>
  <si>
    <t>2023-09-30T21:30:15</t>
  </si>
  <si>
    <t>0EAA4F25-5DB6-4062-A374-02B12D680CAB</t>
  </si>
  <si>
    <t xml:space="preserve">ClaveProdServ : 50202201  Cantidad : 1  valorUnitario : 414.65  Importe : 414.65  Descripción : TECATE LIGHT 12/1 1X12 BOT 1.18L_x000D_
ClaveProdServ : 50202201  Cantidad : 1  valorUnitario : 461.21  Importe : 461.21  Descripción : BOHEMIA OBSCURA OBSCURA 4X6 BOT 355ML_x000D_
ClaveProdServ : 50202201  Cantidad : 2  valorUnitario : 395.69  Importe : 791.38  Descripción : CARTA BLANCA NI 1X12 BOT 1.18L_x000D_
ClaveProdServ : 50202201  Cantidad : 1  valorUnitario : 512.93  Importe : 512.93  Descripción : SOL CLAMATO 1x24L  LOOSE 16OZ_x000D_
ClaveProdServ : 50202201  Cantidad : 1  valorUnitario : 434.48  Importe : 434.48  Descripción : TECATE LIGHT LOOSE 1X24 16OZ_x000D_
ClaveProdServ : 50202201  Cantidad : 1  valorUnitario : 395.69  Importe : 395.69  Descripción : AMSTEL ULTRA  4X6 LAT 355ML_x000D_
ClaveProdServ : 50202201  Cantidad : 2  valorUnitario : 454.32  Importe : 908.63  Descripción : MILLER HIGH LIFE  1X12 BOT 32OZ_x000D_
ClaveProdServ : 50202201  Cantidad : 1  valorUnitario : 414.65  Importe : 414.65  Descripción : AMSTEL ULTRA  4X6 BOT 355ML_x000D_
</t>
  </si>
  <si>
    <t>5482303265</t>
  </si>
  <si>
    <t>2023-09-12T22:44:05</t>
  </si>
  <si>
    <t>72BB1FE0-5423-495E-B9C5-79FB5BC24A39</t>
  </si>
  <si>
    <t xml:space="preserve">ClaveProdServ : 50201712  Cantidad : 1.000  valorUnitario : 87.000000  Importe : 87.00  Descripción : 1018 FUZE TEA FRUTOS RO 600 ML NR PET 6_x000D_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50202309  Cantidad : 1.000  valorUnitario : 104.000000  Importe : 104.00  Descripción : 221 POWERADE NARMAND 600 ML NR PET 6_x000D_
ClaveProdServ : 50202309  Cantidad : 1.000  valorUnitario : 104.000000  Importe : 104.00  Descripción : 231 POWERADE LIMALIM 600 ML NR PET 6_x000D_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50202300  Cantidad : 1.000  valorUnitario : 75.500000  Importe : 75.50  Descripción : 378 DEL VALLE NC MANZ 413 ML NR VID 6_x000D_
ClaveProdServ : 50202309  Cantidad : 1.000  valorUnitario : 104.000000  Importe : 104.00  Descripción : 405 POWERADE UVA 600 ML NR PET 6_x000D_
ClaveProdServ : 50202301  Cantidad : 2.000  valorUnitario : 137.000000  Importe : 274.00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50202301  Cantidad : 1.000  valorUnitario : 119.000000  Importe : 119.00  Descripción : 75 CIEL AGUA PURIF 1.00 L NR PET 12_x000D_
ClaveProdServ : 50202306  Cantidad : 1.000  valorUnitario : 146.550000  Importe : 146.55  Descripción : 818 SPRITE 600 ML NR PET 12_x000D_
ClaveProdServ : 50131700  Cantidad : 3.000  valorUnitario : 158.503333  Importe : 475.51  Descripción : 997 SCL LECHE LIGHTDES 1.00 L NR TPK 6_x000D_
</t>
  </si>
  <si>
    <t>42971</t>
  </si>
  <si>
    <t>2023-09-19T15:12:26</t>
  </si>
  <si>
    <t>314ade3b-22db-42e4-ae82-188083865464</t>
  </si>
  <si>
    <t xml:space="preserve">ClaveProdServ : 51142400  Cantidad : 80.00  valorUnitario : 54.50  Importe : 4360.00  Descripción : Cafiaspirina Forte 24Tab. C/40 (PIEZA)_x000D_
ClaveProdServ : 51142100  Cantidad : 100.00  valorUnitario : 67.00  Importe : 6700.00  Descripción : Alliviax 550 Gr C/10 Exb/10 (PIEZA)_x000D_
ClaveProdServ : 51171500  Cantidad : 12.00  valorUnitario : 97.50  Importe : 1170.00  Descripción : Pepto-Bismol 236Ml Susp C/12 (PIEZA)_x000D_
</t>
  </si>
  <si>
    <t>0871c748-a755-4080-9a14-57d65db0df67.xml</t>
  </si>
  <si>
    <t>TOOF680720NK3</t>
  </si>
  <si>
    <t>FERNANDO TORRES ORTIZ</t>
  </si>
  <si>
    <t>9454</t>
  </si>
  <si>
    <t>2023-09-30T14:06:16</t>
  </si>
  <si>
    <t>d17058dd-52ca-4806-a85f-c90b0e4a22ea</t>
  </si>
  <si>
    <t>FLA960401RE4</t>
  </si>
  <si>
    <t>FIERRO Y LAMINA DE LOS ALTOS</t>
  </si>
  <si>
    <t>FTE</t>
  </si>
  <si>
    <t>079182</t>
  </si>
  <si>
    <t>2023-09-04T11:47:27</t>
  </si>
  <si>
    <t>973D739F-5688-4680-AAD2-CFA96869CB0E</t>
  </si>
  <si>
    <t xml:space="preserve">ClaveProdServ : 30101504  Cantidad : 22.2  valorUnitario : 27.000000  Importe : 599.400000  Descripción : ANGULO 3/16 X 2 (4.8 X 50.8)_x000D_
ClaveProdServ : 78121600  Cantidad : 1  valorUnitario : 51.724138  Importe : 51.724138  Descripción : MANIOBRA CON CUENTA_x000D_
</t>
  </si>
  <si>
    <t>8544871678</t>
  </si>
  <si>
    <t>2023-09-20T15:11:51</t>
  </si>
  <si>
    <t>575D15E4-92FB-42E9-8A82-423C4DCD8906</t>
  </si>
  <si>
    <t xml:space="preserve">ClaveProdServ : 50112009  Cantidad : 2.000  valorUnitario : 351.500  Importe : 703.00  Descripción : COCIDO VIVA 5 KG_x000D_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50131800  Cantidad : 36.000  valorUnitario : 22.000  Importe : 792.00  Descripción : QUESO AMERICANO 175G LVI_x000D_
ClaveProdServ : 50131802  Cantidad : 24.000  valorUnitario : 35.500  Importe : 852.00  Descripción : QUESO CREMA PHILADELPHIA BARRA 180G MDLZ_x000D_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50131802  Cantidad : 5.000  valorUnitario : 40.500  Importe : 202.50  Descripción : QUESO OAXACA 220GR_x000D_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10.000  valorUnitario : 44.000  Importe : 440.00  Descripción : JAMON VIRGINIA DE PAVO 290GR FUD_x000D_
ClaveProdServ : 50112013  Cantidad : 5.000  valorUnitario : 33.000  Importe : 165.00  Descripción : JAMON PAVO VIRGINIA FUD CUIDATE 230G_x000D_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50112009  Cantidad : 5.000  valorUnitario : 55.245  Importe : 276.23  Descripción : SALCHICHA PARA ASAR 800 GRS CHX_x000D_
ClaveProdServ : 50192702  Cantidad : 5.000  valorUnitario : 38.500  Importe : 192.50  Descripción : PIZZA HAWAIANA INDIVIDUAL FUD_x000D_
ClaveProdServ : 50192702  Cantidad : 5.000  valorUnitario : 38.500  Importe : 192.50  Descripción : PIZZA DE PEPPERONI 7"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50201708  Cantidad : 5.000  valorUnitario : 26.000  Importe : 130.00  Descripción : BEBIDA DE CAFÉ OLE ESPRESSO_x000D_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50131702  Cantidad : 5.000  valorUnitario : 16.000  Importe : 80.00  Descripción : CREMA ACIDA 180GR YPT_x000D_
</t>
  </si>
  <si>
    <t>08800cf5-cded-4736-ad81-23ececbcaa4a.xml</t>
  </si>
  <si>
    <t>00018321</t>
  </si>
  <si>
    <t>2023-09-02T11:13:21</t>
  </si>
  <si>
    <t>fd3458b7-4cd8-419f-a3c2-44c0d9a34417</t>
  </si>
  <si>
    <t xml:space="preserve">ClaveProdServ : 01010101  Cantidad : 5.000  valorUnitario : 0.00  Importe : 0.00  Descripción : AMSA GI METFORMINA 850MG C30 TAB. U22N257  NOV24 MAN...IRMA_x000D_
ClaveProdServ : 01010101  Cantidad : 4.000  valorUnitario : 0.00  Importe : 0.00  Descripción : DOLPRIN SUSPENCION 120 ML 23141508  JUN25 MAN...IRMA_x000D_
ClaveProdServ : 01010101  Cantidad : 1.000  valorUnitario : 0.00  Importe : 0.00  Descripción : ML-PRIM CAPS 375/200 MG C/12 230749  MAR25 MAN...IRMA_x000D_
ClaveProdServ : 01010101  Cantidad : 2.000  valorUnitario : 0.00  Importe : 0.00  Descripción : TRIBEDOCE C30 TAB. 100MG/5MG/50M 207332  AGT24 MAN...IRMA_x000D_
ClaveProdServ : 01010101  Cantidad : 1.000  valorUnitario : 0.00  Importe : 0.00  Descripción : PENSIRAL 400MG TAB C30 (PENTOXIFILINA)230775 MAY25 MAN...IRMA_x000D_
ClaveProdServ : 01010101  Cantidad : 1.000  valorUnitario : 0.00  Importe : 0.00  Descripción : DEXNE SOLUCION OFTALMICO 4ML.  230324  ABR25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COBADEX SOL ADULTO 120ML 229545  DIC24 MAN...IRMA_x000D_
ClaveProdServ : 01010101  Cantidad : 1.000  valorUnitario : 0.00  Importe : 0.00  Descripción : BIOFILEN 50MG C28 TABLETAS  636Z  FEB26 MAN...IRMA_x000D_
</t>
  </si>
  <si>
    <t>0881d271-cbca-40f9-9fbe-9938cf2ddb5a.xml</t>
  </si>
  <si>
    <t>PTR500920FU9</t>
  </si>
  <si>
    <t>PRODUCTOS DE TRIGO</t>
  </si>
  <si>
    <t>SNB</t>
  </si>
  <si>
    <t>301515</t>
  </si>
  <si>
    <t>2023-09-14T08:30:24</t>
  </si>
  <si>
    <t>566b7c82-f749-4872-ab01-9f4359b80643</t>
  </si>
  <si>
    <t xml:space="preserve">ClaveProdServ : 50181905  Cantidad : 1.000  valorUnitario : 255.970000  Importe : 255.970000  Descripción : TOSCANA 24/180 GRS_x000D_
</t>
  </si>
  <si>
    <t xml:space="preserve">5d98a877-f3f8-42fe-a65e-fcbf1eb5d55c_x000D_
</t>
  </si>
  <si>
    <t>21113720</t>
  </si>
  <si>
    <t>ff43bc05-89f8-47f8-82eb-0467dea14ce6</t>
  </si>
  <si>
    <t xml:space="preserve">ClaveProdServ : 51171502  Cantidad : 6  valorUnitario : 252.18  Importe : 1513.08  Descripción : MEDIBUTIN MAGALDRATO DOMPERIDONA 8 / 0.1 g / 100 ml 1 SUS 240 ml_x000D_
ClaveProdServ : 51141700  Cantidad : 3  valorUnitario : 854.74  Importe : 2564.22  Descripción : MOTRUXIA ARIPIPRAZOL 15 mg 20 TAB_x000D_
ClaveProdServ : 51121700  Cantidad : 1  valorUnitario : 1609.00  Importe : 1609.00  Descripción : APROVASC IRBESARTAN / AMLODIPINO 300 / 5 mg 28 TAB_x000D_
ClaveProdServ : 51141500  Cantidad : 6  valorUnitario : 461.74  Importe : 2770.44  Descripción : ATEMPERATOR LP VALPROATO DE MAGNESIO 200 mg 30 TAB_x000D_
ClaveProdServ : 51141500  Cantidad : 4  valorUnitario : 356.75  Importe : 1427.00  Descripción : ATEMPERATOR VALPROATO DE MAGNESIO 200 mg 40 TAB_x000D_
ClaveProdServ : 51121511  Cantidad : 8  valorUnitario : 383.32  Importe : 3066.56  Descripción : BRAXAN AMIODARONA 200 mg 20 TAB_x000D_
ClaveProdServ : 51102300  Cantidad : 4  valorUnitario : 872.71  Importe : 3490.84  Descripción : CICLOFERON ACICLOVIR 400 mg 35 TAB_x000D_
ClaveProdServ : 51102200  Cantidad : 6  valorUnitario : 473.31  Importe : 2839.86  Descripción : CONTINENTAL SOLIFENACINA 5 mg 20 TAB_x000D_
ClaveProdServ : 51191803  Cantidad : 2  valorUnitario : 467.83  Importe : 935.66  Descripción : CORPOTASIN LISINA CLORURO DE POTASIO 766 mg 50 TAB_x000D_
ClaveProdServ : 51131700  Cantidad : 3  valorUnitario : 746.27  Importe : 2238.81  Descripción : DEGREGAN CLOPIDOGREL 75 mg 28 TAB_x000D_
ClaveProdServ : 51142100  Cantidad : 10  valorUnitario : 462.98  Importe : 4629.80  Descripción : DOSCOXEL ETORICOXIB 120 mg 7 TAB_x000D_
ClaveProdServ : 51142100  Cantidad : 4  valorUnitario : 508.33  Importe : 2033.32  Descripción : DOSCOXEL ETORICOXIB 90 mg 14 TAB_x000D_
ClaveProdServ : 51171704  Cantidad : 6  valorUnitario : 150.70  Importe : 904.20  Descripción : ESKAPAR NIFUROXAZIDA 220 mg / 5 ml 1 SUS 90 ml_x000D_
ClaveProdServ : 51101600  Cantidad : 6  valorUnitario : 199.70  Importe : 1198.20  Descripción : FLAGENASE VG METRONIDAZOL / NISTATINA 500 mg / 100000 UI 10 CAP_x000D_
ClaveProdServ : 42231801  Cantidad : 10  valorUnitario : 66.38  Importe : 663.80  Descripción : GLUTAPAK R GLUTAMINA + LACTOBACILLUS REUTERI 1 SOB 15 g_x000D_
ClaveProdServ : 51101700  Cantidad : 6  valorUnitario : 121.69  Importe : 730.14  Descripción : HERKLIN NF REPELENTE 1 SOL 120 ml_x000D_
ClaveProdServ : 51101600  Cantidad : 8  valorUnitario : 313.81  Importe : 2510.48  Descripción : PARAMIX NITAZOXANIDA 500 mg 6 GRA_x000D_
ClaveProdServ : 51121700  Cantidad : 5  valorUnitario : 377.35  Importe : 1886.75  Descripción : PRESONE 1 AMLODIPINO 5 mg 30 TAB_x000D_
ClaveProdServ : 51241300  Cantidad : 5  valorUnitario : 320.37  Importe : 1601.85  Descripción : RECOVERON ACIDO ACEXAMICO 5 / 100 g 1 UNG 40 g_x000D_
ClaveProdServ : 51161600  Cantidad : 6  valorUnitario : 162.74  Importe : 976.44  Descripción : SENSIBIT ORODISPENSABLES LORATADINA 10 mg 10 TAB_x000D_
ClaveProdServ : 51161600  Cantidad : 8  valorUnitario : 272.32  Importe : 2178.56  Descripción : SENSIBIT-RIN PEDIATRICO FENILEFRINA LORATADINA 0.2 / 0.05 g 1 SOL 60 ml_x000D_
ClaveProdServ : 51142100  Cantidad : 5  valorUnitario : 376.06  Importe : 1880.30  Descripción : SUPRADOL DUET SUBLINGUAL KETOROLACO TRAMADOL 10 / 25 mg 10 TAB_x000D_
ClaveProdServ : 51142400  Cantidad : 5  valorUnitario : 151.07  Importe : 755.35  Descripción : SUPRADOL IV IM KETOROLACO TROMETAMINA 30 mg / ml 3 AMP 1 ml_x000D_
ClaveProdServ : 51142400  Cantidad : 8  valorUnitario : 100.49  Importe : 803.92  Descripción : SUPRADOL KETOROLACO TROMETAMINA 10 mg 10 TAB_x000D_
ClaveProdServ : 51142400  Cantidad : 8  valorUnitario : 155.61  Importe : 1244.88  Descripción : SUPRADOL KETOROLACO 10 mg 20 TAB_x000D_
ClaveProdServ : 51121800  Cantidad : 6  valorUnitario : 949.86  Importe : 5699.16  Descripción : THOREVA ATORVASTATINA 40 mg 56 TAB_x000D_
ClaveProdServ : 51121800  Cantidad : 5  valorUnitario : 526.48  Importe : 2632.40  Descripción : THOREVA ATORVASTATINA 80 mg 30 TAB_x000D_
ClaveProdServ : 51171900  Cantidad : 6  valorUnitario : 414.43  Importe : 2486.58  Descripción : TRONIUM 40 ESOMEPRAZOL 40 mg 14 CAP_x000D_
</t>
  </si>
  <si>
    <t>MAGG7306089L2</t>
  </si>
  <si>
    <t>GUILLERMO MARTINEZ GOMEZ</t>
  </si>
  <si>
    <t>815</t>
  </si>
  <si>
    <t>2023-09-14T12:55:08</t>
  </si>
  <si>
    <t>92379169-6D50-4C5A-8175-D35E1AD493CD</t>
  </si>
  <si>
    <t xml:space="preserve">ClaveProdServ : 82101500  Cantidad : 1  valorUnitario : 2520.00  Importe : 2520.00  Descripción : PUBLICIDAD IMPRESA_x000D_
</t>
  </si>
  <si>
    <t>6049267754</t>
  </si>
  <si>
    <t>2023-09-12T05:15:23</t>
  </si>
  <si>
    <t>E31C3554-9CB5-4DB7-9685-7D51FCEAB63D</t>
  </si>
  <si>
    <t xml:space="preserve">ClaveProdServ : 51241200  Cantidad : 30  valorUnitario : 294.12  Importe : 8823.60  Descripción : ONE TOUCH ULTRA 50 TIRAS REAC_x000D_
ClaveProdServ : 41116200  Cantidad : 20  valorUnitario : 49.20  Importe : 984.00  Descripción : ONE TOUCH ULTRA-SOFT 25LANCETAS_x000D_
ClaveProdServ : 42142609  Cantidad : 30  valorUnitario : 46.64  Importe : 1399.20  Descripción : AG ULTRAFINE DESCH 32X4MM C/10_x000D_
ClaveProdServ : 51241200  Cantidad : 10  valorUnitario : 148.65  Importe : 1486.50  Descripción : ONE TOUCH SELECT 25 TIRAS REACTIVAS_x000D_
ClaveProdServ : 51161800  Cantidad : 10  valorUnitario : 249.23  Importe : 2492.30  Descripción : ONE TOUCH SELEC PLUS 50 TIRAS REACT_x000D_
</t>
  </si>
  <si>
    <t>HUVR830118DU9</t>
  </si>
  <si>
    <t>RENE HUERTA VALLARTA</t>
  </si>
  <si>
    <t>TRAVCOAU05</t>
  </si>
  <si>
    <t>8513</t>
  </si>
  <si>
    <t>2023-09-22T07:54:09</t>
  </si>
  <si>
    <t>c3261c50-2fad-4c8e-b0e5-a0f57114bce9</t>
  </si>
  <si>
    <t xml:space="preserve">ClaveProdServ : 50221300  Cantidad : 6.00  valorUnitario : 33.00  Importe : 198.00  Descripción : BOTANERA FAMILIAR_x000D_
ClaveProdServ : 50221300  Cantidad : 3.00  valorUnitario : 18.00  Importe : 54.00  Descripción : BOTANERA CHICA_x000D_
ClaveProdServ : 50221300  Cantidad : 6.00  valorUnitario : 25.00  Importe : 150.00  Descripción : DESHIDRATADA JUMBO_x000D_
ClaveProdServ : 50221300  Cantidad : 6.00  valorUnitario : 21.00  Importe : 126.00  Descripción : DESHIDRATADA CHICA_x000D_
ClaveProdServ : 50221300  Cantidad : 6.00  valorUnitario : 25.00  Importe : 150.00  Descripción : DESHIDRATADA NOPAL_x000D_
</t>
  </si>
  <si>
    <t>9368gda03</t>
  </si>
  <si>
    <t>2023-09-25T11:57:40</t>
  </si>
  <si>
    <t>367A74E7-A555-4FF2-BAF6-9B9D2C5143A1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</si>
  <si>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49.80  Importe : 149.40  Descripción : Pan Multigrano Cero Cero 1p 610g BOLSA BIM_x000D_
ClaveProdServ : 50181906  Cantidad : 3  valorUnitario : 39.01  Importe : 117.03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3  valorUnitario : 60.80  Importe : 182.40  Descripción : Pan Mantequilla Buttermilk 1p 680g BOLSA ORO_x000D_
ClaveProdServ : 50181906  Cantidad : 3  valorUnitario : 40.67  Importe : 122.01  Descripción : Bimbollos 8p 450g BOLSA BIM_x000D_
ClaveProdServ : 50181906  Cantidad : 3  valorUnitario : 57.27  Importe : 171.81  Descripción : Bimbollos Parrilleros 8p 780g BOLSA BIM_x000D_
ClaveProdServ : 50181906  Cantidad : 3  valorUnitario : 43.99  Importe : 131.97  Descripción : Bimbollos Super 6p 480g BOLSA BIM_x000D_
ClaveProdServ : 50181906  Cantidad : 30  valorUnitario : 36.52  Importe : 1095.60  Descripción : Medias Noches 8p 340g BOLSA BIM_x000D_
ClaveProdServ : 50181904  Cantidad : 4  valorUnitario : 29.05  Importe : 116.20  Descripción : Tostado Doble Fibra 1p 250g FLOW BIM_x000D_
ClaveProdServ : 50181900  Cantidad : 1  valorUnitario : 31.13  Importe : 31.13  Descripción : Roles Canela 6p 365g FLOW BIM_x000D_
ClaveProdServ : 50181900  Cantidad : 2  valorUnitario : 16.70  Importe : 33.40  Descripción : Panquecito Gota Choc 2p 140g FLOW BIM_x000D_
ClaveProdServ : 50181900  Cantidad : 3  valorUnitario : 22.02  Importe : 66.06  Descripción : Mantecadas Vain 6p 188g FLOW BIM_x000D_
ClaveProdServ : 50181900  Cantidad : 20  valorUnitario : 11.53  Importe : 230.60  Descripción : Nito 1p 62g FLOW BIM_x000D_
ClaveProdServ : 50181900  Cantidad : 10  valorUnitario : 6.07  Importe : 60.70  Descripción : Rebanada 2p 55g FLOW BIM_x000D_
ClaveProdServ : 50181900  Cantidad : 3  valorUnitario : 15.94  Importe : 47.82  Descripción : Conchas 2p 120g FLOW TR_x000D_
ClaveProdServ : 50181900  Cantidad : 2  valorUnitario : 19.74  Importe : 39.48  Descripción : Mantecada Vainilla 3p 157.5g FLOW TR _x000D_
ClaveProdServ : 50181900  Cantidad : 4  valorUnitario : 18.98  Importe : 75.92  Descripción : Duo Napolitano 140g MTB MLA_x000D_
ClaveProdServ : 50181900  Cantidad : 3  valorUnitario : 15.19  Importe : 45.57  Descripción : Submarinos Vainilla Sp 3p 105g FLOW MLA_x000D_
ClaveProdServ : 50181900  Cantidad : 3  valorUnitario : 10.11  Importe : 30.33  Descripción : Lors CP 10p 98g MTB MLA_x000D_
ClaveProdServ : 50221300  Cantidad : 9  valorUnitario : 31.16  Importe : 280.44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ClaveProdServ : 50221300  Cantidad : 10  valorUnitario : 28.80  Importe : 288.00  Descripción : Tostada Clasica 1p 216g FLOW SAN_x000D_
</t>
  </si>
  <si>
    <t>6049759354</t>
  </si>
  <si>
    <t>FA2BBE33-FEE8-4323-9C71-CF9ACDF2685B</t>
  </si>
  <si>
    <t xml:space="preserve">ClaveProdServ : 51191600  Cantidad : 96  valorUnitario : 16.23  Importe : 1558.08  Descripción : ELECTROLIT PED MANZANA 500 ML_x000D_
ClaveProdServ : 51191600  Cantidad : 48  valorUnitario : 16.23  Importe : 779.04  Descripción : ELECTROLIT PED UVA 500 ML_x000D_
ClaveProdServ : 51191600  Cantidad : 48  valorUnitario : 16.23  Importe : 779.04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COCO 500 ML_x000D_
ClaveProdServ : 51191704  Cantidad : 48  valorUnitario : 22.53  Importe : 1081.44  Descripción : PEDIALYTE 45 MEQ FSA 500 ML_x000D_
ClaveProdServ : 51191704  Cantidad : 72  valorUnitario : 22.53  Importe : 1622.16  Descripción : PEDIALYTE 60 MEQ UVA 500 ML_x000D_
ClaveProdServ : 51191704  Cantidad : 24  valorUnitario : 22.53  Importe : 540.72  Descripción : PEDIALYTE 60 MEQ MZNA 500ML_x000D_
</t>
  </si>
  <si>
    <t>DAL080818RR8</t>
  </si>
  <si>
    <t>DULCERIA DE LOS ALTOS</t>
  </si>
  <si>
    <t>79149</t>
  </si>
  <si>
    <t>2023-09-08T16:07:45</t>
  </si>
  <si>
    <t>C747FBA1-A561-4A4A-A539-9B4A488403CF</t>
  </si>
  <si>
    <t xml:space="preserve">ClaveProdServ : 01010101  Cantidad : 600.0  valorUnitario : 22.76  Importe : 13655.16  Descripción : BOL NEG ROLL 60X90 REC 20A_x000D_
ClaveProdServ : 50161800  Cantidad : 64.0  valorUnitario : 18.08  Importe : 1157.12  Descripción : COCODURO GDE BETO´S 48_x000D_
ClaveProdServ : 50161800  Cantidad : 80.0  valorUnitario : 41.76  Importe : 3340.74  Descripción : GOMA FRUTAS BOSQUE ROSA 80_x000D_
ClaveProdServ : 50161813  Cantidad : 90.0  valorUnitario : 39.44  Importe : 3550.00  Descripción : CHOC COCONUGS MINI ROSA 24_x000D_
ClaveProdServ : 01010101  Cantidad : 125.0  valorUnitario : 29.72  Importe : 3715.28  Descripción : PAL SUAVE ACIDITA ROSA 40_x000D_
ClaveProdServ : 50161813  Cantidad : 72.0  valorUnitario : 13.99  Importe : 1007.19  Descripción : CHOCO GOLOSINA PAQUIN 20_x000D_
ClaveProdServ : 50161800  Cantidad : 90.0  valorUnitario : 73.38  Importe : 6604.42  Descripción : FRUTILENAS 25 COCULEN 25_x000D_
ClaveProdServ : 50161813  Cantidad : 320.0  valorUnitario : 20.51  Importe : 6564.10  Descripción : CHOC GATUCOS CHICO BRE 1_x000D_
ClaveProdServ : 50161800  Cantidad : 400.0  valorUnitario : 15.50  Importe : 6201.44  Descripción : PAL BOMBON GDE GRAGEA 20_x000D_
ClaveProdServ : 52151500  Cantidad : 30.0  valorUnitario : 72.24  Importe : 2167.12  Descripción : HIELERA   750 MED NAVIEM 1_x000D_
ClaveProdServ : 50161815  Cantidad : 84.0  valorUnitario : 32.50  Importe : 2730.00  Descripción : CH MOÑO SURT  LA ROSA 100_x000D_
ClaveProdServ : 50161800  Cantidad : 25.0  valorUnitario : 601.85  Importe : 15046.30  Descripción : GOMA CONO GRANE 12K ROSA 1_x000D_
ClaveProdServ : 50161813  Cantidad : 90.0  valorUnitario : 33.15  Importe : 2983.34  Descripción : CHOC MALVABON MINI FRES 30_x000D_
ClaveProdServ : 50192100  Cantidad : 120.0  valorUnitario : 72.78  Importe : 8733.34  Descripción : JAPONES MACANA 200G ROSA 6_x000D_
ClaveProdServ : 50161813  Cantidad : 120.0  valorUnitario : 43.94  Importe : 5272.51  Descripción : CHOC CHOCOFRESKY CLASIC 33_x000D_
ClaveProdServ : 50161800  Cantidad : 105.0  valorUnitario : 34.94  Importe : 3669.12  Descripción : BANDERA JUMBO LIZET 20_x000D_
ClaveProdServ : 50161800  Cantidad : 18.0  valorUnitario : 54.36  Importe : 978.45  Descripción : PAL FIRE KID BLS SAN KA 47_x000D_
ClaveProdServ : 50161800  Cantidad : 200.0  valorUnitario : 11.46  Importe : 2291.52  Descripción : CACHE DEVORA PIGUI SURT 10_x000D_
ClaveProdServ : 50161800  Cantidad : 450.0  valorUnitario : 34.10  Importe : 15344.64  Descripción : BORRACHO TOCAYOS FRADI 24_x000D_
ClaveProdServ : 50161800  Cantidad : 32.0  valorUnitario : 41.76  Importe : 1336.30  Descripción : GOMA FRAMB MORA ROSA 62_x000D_
ClaveProdServ : 50161800  Cantidad : 120.0  valorUnitario : 33.98  Importe : 4077.78  Descripción : CAR MILKARAM SURT ROSA 100_x000D_
ClaveProdServ : 50161800  Cantidad : 50.0  valorUnitario : 11.20  Importe : 560.00  Descripción : POLVO CHILE TALISMAN 20_x000D_
ClaveProdServ : 50161800  Cantidad : 100.0  valorUnitario : 44.69  Importe : 4468.80  Descripción : PALANQUETA GRANDE PALAN 20_x000D_
ClaveProdServ : 50161800  Cantidad : 100.0  valorUnitario : 12.45  Importe : 1245.44  Descripción : PAL CACHE PULPILA PIGUI 20_x000D_
ClaveProdServ : 50161800  Cantidad : 160.0  valorUnitario : 22.83  Importe : 3652.10  Descripción : CUCH C TAM GRANDE REY 20_x000D_
ClaveProdServ : 50161800  Cantidad : 12.0  valorUnitario : 38.10  Importe : 457.25  Descripción : ANDINETA MIX 500G MONT 700_x000D_
ClaveProdServ : 50161800  Cantidad : 20.0  valorUnitario : 86.27  Importe : 1725.38  Descripción : MAZAPAN NUEZ LAPOSSE 18_x000D_
ClaveProdServ : 50161800  Cantidad : 240.0  valorUnitario : 26.67  Importe : 6400.01  Descripción : MAZAPAN 12´S LA ROSA 12_x000D_
ClaveProdServ : 50161800  Cantidad : 28.0  valorUnitario : 33.26  Importe : 931.16  Descripción : PAL MINI FRUTITA AZTE 100_x000D_
ClaveProdServ : 50161800  Cantidad : 48.0  valorUnitario : 45.95  Importe : 2205.79  Descripción : PAL PUERQUITO COOL 40_x000D_
ClaveProdServ : 50161813  Cantidad : 60.0  valorUnitario : 49.44  Importe : 2966.36  Descripción : CHOC AMICO COLOSSEO 10_x000D_
ClaveProdServ : 50161813  Cantidad : 120.0  valorUnitario : 28.70  Importe : 3444.44  Descripción : CHOC MALVABON FRES ROSA 12_x000D_
ClaveProdServ : 50161800  Cantidad : 84.0  valorUnitario : 13.50  Importe : 1133.80  Descripción : OBLEA MINI CABADAS 10_x000D_
ClaveProdServ : 50161800  Cantidad : 100.0  valorUnitario : 34.18  Importe : 3418.24  Descripción : ALMOHA 30 LECHE COCULEN 30_x000D_
</t>
  </si>
  <si>
    <t>08a046e9-0eb8-4d89-90b9-9b0ae483f68f.xml</t>
  </si>
  <si>
    <t>1657502</t>
  </si>
  <si>
    <t>2023-09-26T13:45:19</t>
  </si>
  <si>
    <t>03a8604e-3558-4698-bdf2-5ebc17c9aaaf</t>
  </si>
  <si>
    <t xml:space="preserve">ClaveProdServ : 84111506  Cantidad : 1  valorUnitario : 288.05  Importe : 288.05  Descripción : CIPROFLOX 250MG CAP C12_x000D_
</t>
  </si>
  <si>
    <t xml:space="preserve">3ec1393e-32b8-4dc9-a91c-02fbd731032f_x000D_
</t>
  </si>
  <si>
    <t>08a3e025-283e-4199-bb15-a5b7b87a6fc2.xml</t>
  </si>
  <si>
    <t>11670</t>
  </si>
  <si>
    <t>2023-09-19T12:51:56</t>
  </si>
  <si>
    <t>CB4718DE-A196-42CF-B184-4ED19B3CB042</t>
  </si>
  <si>
    <t>08a45dcf-4c54-4698-a28d-8b7d21dabd09.xml</t>
  </si>
  <si>
    <t>32R</t>
  </si>
  <si>
    <t>535818</t>
  </si>
  <si>
    <t>2023-09-26T09:53:26</t>
  </si>
  <si>
    <t>575b29ff-8de4-4e92-93f0-d66cf3228268</t>
  </si>
  <si>
    <t xml:space="preserve">ClaveProdServ : 47131811  Cantidad : 20  valorUnitario : 9.000000  Importe : 180.00  Descripción : DETERGENTE LIQUIDO 123 CON SUAVIZANTE 1/9 LTS._x000D_
ClaveProdServ : 47131810  Cantidad : 5  valorUnitario : 67.827586  Importe : 339.14  Descripción : LIMPIADOR AJAX BICLORO 48/388 GRS._x000D_
ClaveProdServ : 47131800  Cantidad : 5  valorUnitario : 22.948276  Importe : 114.74  Descripción : AROMATIZANTE BREF DUO CUBES REGULAR 100 GRS. 24/1 UNI._x000D_
ClaveProdServ : 47131805  Cantidad : 4  valorUnitario : 15.706897  Importe : 62.83  Descripción : LIMPIADOR CLORALEX MASCOTAS INTERIORES 15/950 MLS._x000D_
ClaveProdServ : 47131811  Cantidad : 15  valorUnitario : 38.974138  Importe : 584.61  Descripción : SUAVIZANTE P/ROPA ENSUEÑO NATUREZA COCO KARITE 12/850 MLS._x000D_
ClaveProdServ : 53131608  Cantidad : 2  valorUnitario : 12.629311  Importe : 25.26  Descripción : JABON TOCADOR LIRIO HOTELERO 200/20 GRS._x000D_
ClaveProdServ : 47131811  Cantidad : 20  valorUnitario : 42.612069  Importe : 852.24  Descripción : DETERGENTE PERSIL REGULAR 20/900 GRS._x000D_
ClaveProdServ : 47131811  Cantidad : 20  valorUnitario : 18.284483  Importe : 365.69  Descripción : SUAVIZANTE P/ROPA SUAVITEL SOL 4/3 LTS._x000D_
ClaveProdServ : 12161902  Cantidad : 5  valorUnitario : 14.198276  Importe : 70.99  Descripción : DETERGENTE UTIL MULTIUSOS BLANCO 20/500 GRS._x000D_
ClaveProdServ : 12161902  Cantidad : 20  valorUnitario : 14.327586  Importe : 286.55  Descripción : DETERGENTE UTIL 1/10 KGS._x000D_
ClaveProdServ : 47131811  Cantidad : 10  valorUnitario : 32.982759  Importe : 329.83  Descripción : SUAVIZANTE P/ROPA VEL ROSITA DOY-PACK 18/500 MLS._x000D_
</t>
  </si>
  <si>
    <t xml:space="preserve">dafb129d-fe6a-432b-84cc-fdaf6a0d59f4_x000D_
</t>
  </si>
  <si>
    <t>21137108</t>
  </si>
  <si>
    <t>a4e9d152-3245-4ba8-988b-a7342c2073bc</t>
  </si>
  <si>
    <t xml:space="preserve">ClaveProdServ : 51121820  Cantidad : 1  valorUnitario : 1315.90  Importe : 1315.90  Descripción : CONDROSULF SULFATO DE CONDROITINA 800 mg 30 TAB_x000D_
</t>
  </si>
  <si>
    <t>0903057207</t>
  </si>
  <si>
    <t>2023-09-28T16:06:41</t>
  </si>
  <si>
    <t>8F9E3F51-A56F-41C4-9D37-939EE139902C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</si>
  <si>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2  valorUnitario : 8.10  Importe : 16.20  Descripción : TIKITO CHOCOLATE 250ML 50PZ_x000D_
ClaveProdServ : 50131701  Cantidad : 2  valorUnitario : 64.80  Importe : 129.60  Descripción : LECHE 3% GRASA PAST 1GL_x000D_
ClaveProdServ : 50131701  Cantidad : 2  valorUnitario : 33.75  Importe : 67.50  Descripción : 3% GRASA PAST 1.8L_x000D_
ClaveProdServ : 50131701  Cantidad : 1  valorUnitario : 33.75  Importe : 33.75  Descripción : 1% GRASA PAST 1.8L_x000D_
ClaveProdServ : 50131701  Cantidad : 2  valorUnitario : 28.09  Importe : 56.18  Descripción : LECHE MUUY BUENA 3% PAST 1.5LT_x000D_
</t>
  </si>
  <si>
    <t>08b6688b-c2b2-411e-bbfe-68b2f0a5fe85.xml</t>
  </si>
  <si>
    <t>22946064</t>
  </si>
  <si>
    <t>2023-09-06T13:57:50</t>
  </si>
  <si>
    <t>FE7D4A98-FE99-47A2-8536-2C632AE7292C</t>
  </si>
  <si>
    <t xml:space="preserve">ClaveProdServ : 50171800  Cantidad : 100.00  valorUnitario : 245.84  Importe : 24584.00  Descripción : SSA CATSUP EMBASA TETRA            12/KG_x000D_
</t>
  </si>
  <si>
    <t xml:space="preserve">D6856DE0-81D9-4E5C-BCAB-238888668C78_x000D_
</t>
  </si>
  <si>
    <t>01508007</t>
  </si>
  <si>
    <t>2023-09-16T05:09:52</t>
  </si>
  <si>
    <t>0c191250-604c-4424-9d04-314961e64239</t>
  </si>
  <si>
    <t xml:space="preserve">ClaveProdServ : 50193104  Cantidad : 5.00  valorUnitario : 919.00  Importe : 4595.00  Descripción : 50193104-CONS KNORR TOMATE_x000D_
ClaveProdServ : 50161500  Cantidad : 20.00  valorUnitario : 140.74  Importe : 2814.82  Descripción : 50161500-CHOCO CARLOS V POLVO_x000D_
ClaveProdServ : 50221200  Cantidad : 10.00  valorUnitario : 652.78  Importe : 6527.78  Descripción : 50221200-CER NESTLE CORN FLAKES_x000D_
ClaveProdServ : 50221200  Cantidad : 10.00  valorUnitario : 831.00  Importe : 8310.00  Descripción : 50221200-CER NESTLE FITNESS_x000D_
ClaveProdServ : 50467007  Cantidad : 14.00  valorUnitario : 475.00  Importe : 6650.00  Descripción : 50467007-ATUN MARINA AZUL ACEITE_x000D_
ClaveProdServ : 50202304  Cantidad : 5.00  valorUnitario : 195.00  Importe : 975.00  Descripción : 50202304-JUGO GER JR MANGO_x000D_
ClaveProdServ : 50202304  Cantidad : 5.00  valorUnitario : 195.00  Importe : 975.00  Descripción : 50202304-JUGO GER JR MANZANA_x000D_
ClaveProdServ : 50221200  Cantidad : 40.00  valorUnitario : 421.30  Importe : 16851.84  Descripción : 50221200-CER KELLOGG&amp;apos;S CORN FLAKES_x000D_
ClaveProdServ : 50467007  Cantidad : 5.00  valorUnitario : 380.00  Importe : 1900.00  Descripción : 50467007-ATUN TUNY EN AGUA SOBRE LIGHT_x000D_
ClaveProdServ : 50171800  Cantidad : 5.00  valorUnitario : 665.00  Importe : 3325.00  Descripción : 50171800-SALSA PREGO PIZZA_x000D_
ClaveProdServ : 50161814  Cantidad : 14.00  valorUnitario : 391.00  Importe : 5474.00  Descripción : 50161814-AZUCAR ZULKA MASCABADO_x000D_
ClaveProdServ : 50161814  Cantidad : 2.00  valorUnitario : 425.00  Importe : 850.00  Descripción : 50161814-AZUCAR ZULKA LIGERA_x000D_
ClaveProdServ : 50161814  Cantidad : 5.00  valorUnitario : 420.00  Importe : 2100.00  Descripción : 50161814-AZUCAR ZULKA GLASS_x000D_
ClaveProdServ : 50202304  Cantidad : 10.00  valorUnitario : 323.00  Importe : 3230.00  Descripción : 50202304-JUGO OCEAN SPRAY ARANDAN LIGTH_x000D_
ClaveProdServ : 50192404  Cantidad : 10.00  valorUnitario : 261.00  Importe : 2610.00  Descripción : 50192404-GEL PRONTO LIMON LIGTH_x000D_
ClaveProdServ : 50192404  Cantidad : 12.00  valorUnitario : 255.00  Importe : 3060.00  Descripción : 50192404-GEL PRONTO NARANJA LIGTH_x000D_
ClaveProdServ : 50192404  Cantidad : 5.00  valorUnitario : 242.00  Importe : 1210.00  Descripción : 50192404-GEL PRONTO PIÑA LIGTH_x000D_
ClaveProdServ : 50191500  Cantidad : 30.00  valorUnitario : 309.00  Importe : 9270.00  Descripción : 50191500-NISSIN U.F.O. CAMARON FUEGO_x000D_
ClaveProdServ : 50191500  Cantidad : 15.00  valorUnitario : 0.01  Importe : 0.15  Descripción : 50191500-NISSIN U.F.O. CAMARON FUEGO_x000D_
</t>
  </si>
  <si>
    <t>11629682</t>
  </si>
  <si>
    <t>2023-09-19T12:45:18</t>
  </si>
  <si>
    <t>cf29c88a-fad0-45bc-b28b-b19de7564309</t>
  </si>
  <si>
    <t xml:space="preserve">ClaveProdServ : 51141919  Cantidad : 6  valorUnitario : 210.57  Importe : 1263.39  Descripción : ALZAM 0.50MG TAB C30_x000D_
ClaveProdServ : 51141800  Cantidad : 6  valorUnitario : 779.64  Importe : 4677.84  Descripción : TASEDAN 2MG TAB C60_x000D_
</t>
  </si>
  <si>
    <t>6048972895</t>
  </si>
  <si>
    <t>2023-09-04T05:15:39</t>
  </si>
  <si>
    <t>BE0414A1-5942-4557-98C4-90C626CA790F</t>
  </si>
  <si>
    <t xml:space="preserve">ClaveProdServ : 51142900  Cantidad : 12  valorUnitario : 170.97  Importe : 2051.64  Descripción : KANK-A 0.3 OZ SOL_x000D_
ClaveProdServ : 51161606  Cantidad : 10  valorUnitario : 217.00  Importe : 2170.00  Descripción : CELESTAMINE NS 5/.25MG 10TAB_x000D_
ClaveProdServ : 51181517  Cantidad : 10  valorUnitario : 315.59  Importe : 3155.90  Descripción : DABEX 850 MG 30 TAB_x000D_
ClaveProdServ : 51181601  Cantidad : 10  valorUnitario : 151.77  Importe : 1517.70  Descripción : EUTIROX 25 MCG 50 TAB 3480_x000D_
ClaveProdServ : 51161801  Cantidad : 30  valorUnitario : 114.36  Importe : 3430.80  Descripción : TESALON 100 MG 20 PERL_x000D_
ClaveProdServ : 51142100  Cantidad : 20  valorUnitario : 105.74  Importe : 2114.80  Descripción : VOLTAREN EMULGEL DICLOFENACO 50G_x000D_
ClaveProdServ : 51142100  Cantidad : 20  valorUnitario : 72.83  Importe : 1456.60  Descripción : VOLTAREN EMULGEL DICLOFENACO 30G_x000D_
ClaveProdServ : 51161800  Cantidad : 25  valorUnitario : 131.86  Importe : 3296.50  Descripción : BISOLVON INF JBE FRESA 120ML_x000D_
ClaveProdServ : 51161800  Cantidad : 20  valorUnitario : 129.95  Importe : 2599.00  Descripción : BISOLVON AD 120 ML_x000D_
ClaveProdServ : 51142100  Cantidad : 20  valorUnitario : 239.03  Importe : 4780.60  Descripción : VOLTAREN EMULGEL 12H 100 G GEL_x000D_
ClaveProdServ : 42231801  Cantidad : 9  valorUnitario : 299.88  Importe : 2698.92  Descripción : PROBIOLOG FIBR SUP ALIM SB 30X6.2G_x000D_
</t>
  </si>
  <si>
    <t>98719</t>
  </si>
  <si>
    <t>2023-09-06T12:09:07</t>
  </si>
  <si>
    <t>2DE06E9D-FD88-4069-81EB-FF554EB89AEB</t>
  </si>
  <si>
    <t xml:space="preserve">ClaveProdServ : 42141502  Cantidad : 2.00  valorUnitario : 1870.172420  Importe : 3740.344840  Descripción : SUAVETIPS BAMBU CORAZON 200 C/6 PZAS_x000D_
ClaveProdServ : 53131602  Cantidad : 20.00  valorUnitario : 193.293102  Importe : 3865.862040  Descripción : GEL SUPER WET JUMBO TRASPARENTE 1,000 GRS._x000D_
ClaveProdServ : 53131602  Cantidad : 20.00  valorUnitario : 229.862064  Importe : 4597.241280  Descripción : GEL SUPER WET PLUS TRASPARENTE 250 GRS._x000D_
ClaveProdServ : 53131614  Cantidad : 5.00  valorUnitario : 511.965516  Importe : 2559.827580  Descripción : TALCO REXONA EFFICIENT 200 GRS._x000D_
ClaveProdServ : 53131613  Cantidad : 8.00  valorUnitario : 548.586204  Importe : 4388.689632  Descripción : CREMA VASENOL COCOA GLOTT 400 ML._x000D_
ClaveProdServ : 53131613  Cantidad : 10.00  valorUnitario : 548.586204  Importe : 5485.862040  Descripción : CREMA VASENOL RECUPERACION ESENCIAL 400ML_x000D_
ClaveProdServ : 53131606  Cantidad : 6.00  valorUnitario : 383.482764  Importe : 2300.896584  Descripción : DES. REXONA BARRA (H) V8 45 GRS._x000D_
ClaveProdServ : 53131606  Cantidad : 3.00  valorUnitario : 310.344828  Importe : 931.034484  Descripción : DES. AXE ROLL ON DARK TEMPTATION 50 ML_x000D_
ClaveProdServ : 53131606  Cantidad : 3.00  valorUnitario : 310.344828  Importe : 931.034484  Descripción : DES. AXE ROLL ON ANT BLACK 50 ML_x000D_
ClaveProdServ : 53131606  Cantidad : 5.00  valorUnitario : 320.793108  Importe : 1603.965540  Descripción : DES. SAVILE BARRA ANT AGUA DE ROSAS_x000D_
ClaveProdServ : 53131606  Cantidad : 5.00  valorUnitario : 320.793108  Importe : 1603.965540  Descripción : DES. SAVILE BARRA ANT BICARBONATO Y LIMON_x000D_
ClaveProdServ : 53131613  Cantidad : 6.00  valorUnitario : 288.413796  Importe : 1730.482776  Descripción : CREMA ST. IVES AVENA Y KARITE 200 ML._x000D_
ClaveProdServ : 53131606  Cantidad : 8.00  valorUnitario : 421.034484  Importe : 3368.275872  Descripción : DES. DOVE AEROSOL (M) CLEAR TONE COCO 87 GRS._x000D_
ClaveProdServ : 53131606  Cantidad : 10.00  valorUnitario : 403.344828  Importe : 4033.448280  Descripción : DES. DOVE BARRA (H) INVISIBLE DRY 45 GR_x000D_
ClaveProdServ : 53131606  Cantidad : 6.00  valorUnitario : 242.379312  Importe : 1454.275872  Descripción : DES. DOVE ROLL ON (ORIGINAL) 50 ML_x000D_
ClaveProdServ : 53131602  Cantidad : 6.00  valorUnitario : 261.206892  Importe : 1567.241352  Descripción : AC. SEDAL LISO PERFECTO 300 ML_x000D_
ClaveProdServ : 53131628  Cantidad : 4.00  valorUnitario : 433.655172  Importe : 1734.620688  Descripción : SH. DOVE HIDRATACION 350ML_x000D_
ClaveProdServ : 53131628  Cantidad : 4.00  valorUnitario : 504.620688  Importe : 2018.482752  Descripción : SH. SEDAL HIDRATACION ANTI NUDOS 620 ML...._x000D_
ClaveProdServ : 53131628  Cantidad : 6.00  valorUnitario : 313.448280  Importe : 1880.689680  Descripción : AC. SAVILE BIOTINA 700 ML_x000D_
ClaveProdServ : 53131628  Cantidad : 5.00  valorUnitario : 313.448280  Importe : 1567.241400  Descripción : AC. SAVILE LINAZA 700 ML_x000D_
ClaveProdServ : 53131628  Cantidad : 5.00  valorUnitario : 313.448280  Importe : 1567.241400  Descripción : AC. SAVILE KERATINA 700 ML_x000D_
ClaveProdServ : 53131628  Cantidad : 5.00  valorUnitario : 313.448280  Importe : 1567.241400  Descripción : AC. SAVILE ALMENDRA 700 ML_x000D_
ClaveProdServ : 53131602  Cantidad : 5.00  valorUnitario : 288.413796  Importe : 1442.068980  Descripción : CREMA P/PEINAR SEDAL ANTI SPONGE 300 ML._x000D_
ClaveProdServ : 53131602  Cantidad : 6.00  valorUnitario : 529.758624  Importe : 3178.551744  Descripción : TINTE IMEDIA N-5.1 CASTAÑO CLARO CENIZO_x000D_
ClaveProdServ : 53131602  Cantidad : 5.00  valorUnitario : 529.758624  Importe : 2648.793120  Descripción : TINTE IMEDIA N-8.1 RUBIO CLARO CENIZO_x000D_
ClaveProdServ : 53131602  Cantidad : 6.00  valorUnitario : 529.758624  Importe : 3178.551744  Descripción : TINTE IMEDIA N-6.3 RUBIO OSCURO DORADO_x000D_
ClaveProdServ : 53131602  Cantidad : 3.00  valorUnitario : 529.758624  Importe : 1589.275872  Descripción : TINTE IMEDIA N-8.3 RUBIO CLARO DORADO_x000D_
ClaveProdServ : 53131602  Cantidad : 5.00  valorUnitario : 529.758624  Importe : 2648.793120  Descripción : TINTE IMEDIA N-6 RUBIO OSCURO_x000D_
ClaveProdServ : 53131602  Cantidad : 6.00  valorUnitario : 529.758624  Importe : 3178.551744  Descripción : TINTE IMEDIA N-5.3 CASTAÑO CLARO DOR._x000D_
ClaveProdServ : 53131602  Cantidad : 4.00  valorUnitario : 529.758624  Importe : 2119.034496  Descripción : TINTE IMEDIA N-810 RUBIO CLARO CENIZO PROFUNDO_x000D_
ClaveProdServ : 53131602  Cantidad : 6.00  valorUnitario : 529.758624  Importe : 3178.551744  Descripción : TINTE IMEDIA N-6.1 RUBIO OSCURO CENIZO_x000D_
ClaveProdServ : 53131602  Cantidad : 2.00  valorUnitario : 529.758624  Importe : 1059.517248  Descripción : TINTE IMEDIA N-5.7 CHOCOLATE CARAMELO_x000D_
ClaveProdServ : 53131602  Cantidad : 3.00  valorUnitario : 529.758624  Importe : 1589.275872  Descripción : TINTE IMEDIA N-7.1 RUBIO CENIZO_x000D_
ClaveProdServ : 53131602  Cantidad : 5.00  valorUnitario : 737.689656  Importe : 3688.448280  Descripción : AC. ELVIVE DREAM LONG LISS 680 ML._x000D_
ClaveProdServ : 53131602  Cantidad : 10.00  valorUnitario : 306.103452  Importe : 3061.034520  Descripción : CREMA P/PEINAR FRUCTIS RIZOS ELASTICOS 300 ML_x000D_
ClaveProdServ : 53131606  Cantidad : 4.00  valorUnitario : 370.965516  Importe : 1483.862064  Descripción : DES. OBAO AEROSOL PIEL DELICADA 150 ML. (M)_x000D_
ClaveProdServ : 53131602  Cantidad : 10.00  valorUnitario : 366.724140  Importe : 3667.241400  Descripción : AC. ELVIVE REPARACION TOTAL 5 370 ML._x000D_
ClaveProdServ : 53131602  Cantidad : 4.00  valorUnitario : 366.724140  Importe : 1466.896560  Descripción : AC. ELVIVE OLEO EXTRAORDINARIO RIZOS 370 ML._x000D_
ClaveProdServ : 53131602  Cantidad : 5.00  valorUnitario : 737.689656  Importe : 3688.448280  Descripción : AC. ELVIVE HIDRA HIALURONICO 680 ML._x000D_
ClaveProdServ : 53131628  Cantidad : 4.00  valorUnitario : 366.724140  Importe : 1466.896560  Descripción : AC. ELVIVE DREAM LONG 370 ML._x000D_
ClaveProdServ : 53131606  Cantidad : 6.00  valorUnitario : 227.793108  Importe : 1366.758648  Descripción : DES. BI-O ROLL ON EXTR ICE(H) 50ML_x000D_
ClaveProdServ : 53131602  Cantidad : 20.00  valorUnitario : 161.431032  Importe : 3228.620640  Descripción : CREMA P/PEINAR ELVIVE HIDRA HIALURONICO 300 ML._x000D_
ClaveProdServ : 53131606  Cantidad : 6.00  valorUnitario : 205.862064  Importe : 1235.172384  Descripción : DES. BI-O ROLL ON RELAX (M) 50ML_x000D_
ClaveProdServ : 53131602  Cantidad : 6.00  valorUnitario : 414.827592  Importe : 2488.965552  Descripción : SH. FRUCTIS HAIR FOOD SANDIA 300 ML._x000D_
ClaveProdServ : 53131602  Cantidad : 10.00  valorUnitario : 181.810344  Importe : 1818.103440  Descripción : TRAT. ELVIVE REPARACION TOTAL 5 300 G_x000D_
ClaveProdServ : 53131602  Cantidad : 8.00  valorUnitario : 444.103452  Importe : 3552.827616  Descripción : TINTE NUTRISSE 260 NEGRO RUBI_x000D_
ClaveProdServ : 53131602  Cantidad : 3.00  valorUnitario : 444.103452  Importe : 1332.310356  Descripción : TINTE NUTRISSE 73 MIEL_x000D_
ClaveProdServ : 53131602  Cantidad : 6.00  valorUnitario : 444.103452  Importe : 2664.620712  Descripción : TINTE NUTRISSE 55 AVELLANA_x000D_
ClaveProdServ : 53131602  Cantidad : 6.00  valorUnitario : 444.103452  Importe : 2664.620712  Descripción : TINTE NUTRISSE 53 NUEZ_x000D_
ClaveProdServ : 53131602  Cantidad : 8.00  valorUnitario : 444.103452  Importe : 3552.827616  Descripción : TINTE NUTRISSE 713 VAINILLA SILVIA_x000D_
ClaveProdServ : 53131602  Cantidad : 2.00  valorUnitario : 444.103452  Importe : 888.206904  Descripción : TINTE NUTRISSE 6646 COBRIZO RUBI_x000D_
ClaveProdServ : 53131602  Cantidad : 3.00  valorUnitario : 444.103452  Importe : 1332.310356  Descripción : TINTE NUTRISSE 51U CASTAÑO CLARO CENIZO PROFUNDO_x000D_
ClaveProdServ : 53131602  Cantidad : 6.00  valorUnitario : 549.620688  Importe : 3297.724128  Descripción : SH. FRUCTIS STOP CAIDA CAFEINA 650 ML_x000D_
ClaveProdServ : 53131602  Cantidad : 8.00  valorUnitario : 549.620688  Importe : 4396.965504  Descripción : SH. FRUCTIS BORR. DAñO 650ML_x000D_
ClaveProdServ : 53131602  Cantidad : 4.00  valorUnitario : 549.620688  Importe : 2198.482752  Descripción : SH. FRUCTIS LISO COCO 650ML_x000D_
ClaveProdServ : 53131602  Cantidad : 8.00  valorUnitario : 549.620688  Importe : 4396.965504  Descripción : SH. FRUCTIS BORRADOR DE DAñO POSTQUIMICA 650ML_x000D_
ClaveProdServ : 53131602  Cantidad : 3.00  valorUnitario : 549.620688  Importe : 1648.862064  Descripción : SH. FRUCTIS RECARGA NUTRITIVA 650 ML._x000D_
ClaveProdServ : 53131628  Cantidad : 3.00  valorUnitario : 737.689656  Importe : 2213.068968  Descripción : SH. ELVIVE REPARACION TOTAL 5 680ML_x000D_
ClaveProdServ : 53131602  Cantidad : 6.00  valorUnitario : 366.724140  Importe : 2200.344840  Descripción : SH. ELVIVE CAIDA RESIST X3 370 ML._x000D_
ClaveProdServ : 53131628  Cantidad : 3.00  valorUnitario : 366.724140  Importe : 1100.172420  Descripción : SH. ELVIVE DREAM LONG 370 ML._x000D_
ClaveProdServ : 53131602  Cantidad : 10.00  valorUnitario : 444.103452  Importe : 4441.034520  Descripción : TINTE NUTRISSE 50 CASTAÑA._x000D_
ClaveProdServ : 53131602  Cantidad : 10.00  valorUnitario : 444.103452  Importe : 4441.034520  Descripción : TINTE NUTRISSE 30 ESPRESSO_x000D_
ClaveProdServ : 53131602  Cantidad : 6.00  valorUnitario : 444.103452  Importe : 2664.620712  Descripción : TINTE NUTRISSE 280 NEGRO ZAFIRO_x000D_
ClaveProdServ : 53131602  Cantidad : 6.00  valorUnitario : 444.103452  Importe : 2664.620712  Descripción : TINTE NUTRISSE 121 AZAHAR_x000D_
ClaveProdServ : 53131602  Cantidad : 5.00  valorUnitario : 444.103452  Importe : 2220.517260  Descripción : TINTE NUTRISSE 40 MOCA_x000D_
ClaveProdServ : 53131602  Cantidad : 2.00  valorUnitario : 37.008621  Importe : 74.017242  Descripción : TINTE NUTRISSE 6646 COBRIZO RUBI_x000D_
ClaveProdServ : 53131606  Cantidad : 4.00  valorUnitario : 433.655172  Importe : 1734.620688  Descripción : DES. SPEED BARRA STAINGUARD 50G._x000D_
ClaveProdServ : 53131606  Cantidad : 4.00  valorUnitario : 433.655172  Importe : 1734.620688  Descripción : DES. SPEED BARRA XTREME INTENS45G_x000D_
ClaveProdServ : 53131606  Cantidad : 4.00  valorUnitario : 542.275860  Importe : 2169.103440  Descripción : DES. SPEED GEL ADN 85 G_x000D_
ClaveProdServ : 53131606  Cantidad : 5.00  valorUnitario : 433.655172  Importe : 2168.275860  Descripción : DES. STEFANO BARRA PLAY 60GR_x000D_
ClaveProdServ : 53131606  Cantidad : 8.00  valorUnitario : 245.586204  Importe : 1964.689632  Descripción : DES. LADY SPEED ROLL ON DERMA OMEGA 3 50ML_x000D_
ClaveProdServ : 53131606  Cantidad : 4.00  valorUnitario : 479.586204  Importe : 1918.344816  Descripción : DES. SPEED AEROSOL COOL BLUE 91 G_x000D_
ClaveProdServ : 53131606  Cantidad : 4.00  valorUnitario : 479.586204  Importe : 1918.344816  Descripción : DES. SPEED AEROSOL ADN 91G_x000D_
</t>
  </si>
  <si>
    <t>LOBJ9504269U3</t>
  </si>
  <si>
    <t>JORGE LUIS LOPEZ BECERRA</t>
  </si>
  <si>
    <t>2023-09-25T13:17:33</t>
  </si>
  <si>
    <t>AAA10E4D-1A10-4564-A64D-DF49FD8632E2</t>
  </si>
  <si>
    <t xml:space="preserve">ClaveProdServ : 50221202  Cantidad : 150.00  valorUnitario : 9.25925  Importe : 1388.89  Descripción : POPS VAINILLA_x000D_
ClaveProdServ : 50221202  Cantidad : 100.00  valorUnitario : 9.25925  Importe : 925.93  Descripción : POPS CHOCOLATE_x000D_
ClaveProdServ : 50221202  Cantidad : 100.00  valorUnitario : 13.4259  Importe : 1342.59  Descripción : BARRA PROTEICA SABOR CHOCOLATE BLANCO_x000D_
ClaveProdServ : 50221202  Cantidad : 100.00  valorUnitario : 13.4259  Importe : 1342.59  Descripción : BARRA PROTEICA SABOR CHOCOLATE BERRIES_x000D_
</t>
  </si>
  <si>
    <t>GAGH830108BI3</t>
  </si>
  <si>
    <t>HECTOR DANIEL GAMEZ GIRON</t>
  </si>
  <si>
    <t>323</t>
  </si>
  <si>
    <t>2023-09-28T10:22:10</t>
  </si>
  <si>
    <t>fef789ea-ac5c-4197-81bb-f2864d5c7904</t>
  </si>
  <si>
    <t xml:space="preserve">ClaveProdServ : 82121507  Cantidad : 1  valorUnitario : 870  Importe : 870.00  Descripción : RECETARIO MEDIO OFICIO IMPRESO 1 TINTA  PAPEL BOND BCO 120 GRS
REYMUNDO NUÑEZ RAMIREZ_x000D_
ClaveProdServ : 82121507  Cantidad : 4  valorUnitario : 970  Importe : 3880.00  Descripción : RECETARIO MEDIO OFICIO IMPRESO 2 TINTAS  PAPEL BOND BCO 120 GRS
GUSTAVO GONZALEZ CABRERA
ABRAHAM FERNANDO FLORES
MARIA ELENA GARCIA
MARIA DE JESUS SERVIN_x000D_
ClaveProdServ : 82121507  Cantidad : 4  valorUnitario : 1068  Importe : 4272.00  Descripción : RECETARIO MEDIO OFICIO IMPRESO 3 TINTAS  PAPEL BOND BCO 120 GRS
JOSE GILBERTO VAZQUEZ
JESUS R RAMOS
JOSE ISABEL PEREZ
SONIA SILVIA RDEZ_x000D_
</t>
  </si>
  <si>
    <t>ROAM600626M8A</t>
  </si>
  <si>
    <t>MANUEL GUILLERMO ROMO ARANDA</t>
  </si>
  <si>
    <t>53430</t>
  </si>
  <si>
    <t>2023-09-04T17:07:40</t>
  </si>
  <si>
    <t>20a0739d-6d78-4a48-a161-6311df173e41</t>
  </si>
  <si>
    <t xml:space="preserve">ClaveProdServ : 50161815  Cantidad : 12.00  valorUnitario : 12.51  Importe : 150.120000  Descripción : TRIDENT VAL U PACK  yerba_x000D_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YERBA 13.3g_x000D_
ClaveProdServ : 50161815  Cantidad : 12.00  valorUnitario : 12.51  Importe : 150.120000  Descripción : TRIDENT VAL U PACK CANELA_x000D_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40.00  valorUnitario : 1.61  Importe : 64.400000  Descripción : Chicle Clorets 4s 5.2g_x000D_
ClaveProdServ : 50161800  Cantidad : 20.00  valorUnitario : 6.20  Importe : 124.000000  Descripción : Doublemint 12.5grs_x000D_
ClaveProdServ : 50161815  Cantidad : 40.00  valorUnitario : 1.95  Importe : 78.000000  Descripción : CHICLE ORBIT 4S POLAR MINT 4.9G_x000D_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20.00  valorUnitario : 6.20  Importe : 124.000000  Descripción : Winterfresh 12.5grs_x000D_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</t>
  </si>
  <si>
    <t>90bg6da09</t>
  </si>
  <si>
    <t>2023-09-25T10:38:29</t>
  </si>
  <si>
    <t>4BF8C8B0-40C1-4E08-905E-9B9D2C51D7C3</t>
  </si>
  <si>
    <t xml:space="preserve">ClaveProdServ : 50181900  Cantidad : 1  valorUnitario : 18.98  Importe : 18.98  Descripción : Roles Canela 3p 180g BLISTER BIM_x000D_
ClaveProdServ : 50181900  Cantidad : 3  valorUnitario : 18.98  Importe : 56.94  Descripción : Roles Glass 3p 205g BLISTER BIM_x000D_
ClaveProdServ : 50181900  Cantidad : 2  valorUnitario : 22.02  Importe : 44.04  Descripción : Mantecadas Vain 6p 188g FLOW BIM_x000D_
ClaveProdServ : 50181900  Cantidad : 4  valorUnitario : 16.70  Importe : 66.80  Descripción : Donita Espolvoreada 8p 140g FLOW BIM_x000D_
ClaveProdServ : 50181900  Cantidad : 8  valorUnitario : 18.22  Importe : 145.76  Descripción : Duo Nito 1p 124g ME BIM_x000D_
</t>
  </si>
  <si>
    <t>09046b4e-7a14-4df7-8379-eed31e7037c3.xml</t>
  </si>
  <si>
    <t>750113</t>
  </si>
  <si>
    <t>2023-09-28T10:12:50</t>
  </si>
  <si>
    <t>A2A765F9-91ED-4932-9FF8-B1DE5A11622F</t>
  </si>
  <si>
    <t>090f1668-36ec-4971-9cc6-a0612ac713b2.xml</t>
  </si>
  <si>
    <t>00018765</t>
  </si>
  <si>
    <t>2023-09-16T11:10:23</t>
  </si>
  <si>
    <t>b45a1158-db35-4a87-b40f-19e9d8ac8e64</t>
  </si>
  <si>
    <t xml:space="preserve">ClaveProdServ : 01010101  Cantidad : 2.000  valorUnitario : 0.00  Importe : 0.00  Descripción : ELICUIS 5MG C60 TABLETAS GX6625   SEP24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IVEXTERM 6 MG C/2 TAB 410748 MAR25 PEG...JHOANA_x000D_
ClaveProdServ : 01010101  Cantidad : 1.000  valorUnitario : 0.00  Importe : 0.00  Descripción : CICLOFERON SUSPENCION 60ML D12028 DIC24 PEG...JHOANA_x000D_
ClaveProdServ : 01010101  Cantidad : 1.000  valorUnitario : 0.00  Importe : 0.00  Descripción : SALOFALK 500 MG GRAG 40 1970722 JUL24 PEG...JHOANA_x000D_
ClaveProdServ : 01010101  Cantidad : 1.000  valorUnitario : 0.00  Importe : 0.00  Descripción : BEPANTHEN POMADA 5% 100 GRS GP01VC6  ENE/2023 PEG...JHOANA_x000D_
ClaveProdServ : 01010101  Cantidad : 1.000  valorUnitario : 0.00  Importe : 0.00  Descripción : MELOX PLUS ANTIGAS TAB MASTIC C50 CMXA005 FEB24 PEG...JHOANA_x000D_
ClaveProdServ : 01010101  Cantidad : 2.000  valorUnitario : 0.00  Importe : 0.00  Descripción : ADEROGYL 15 C5 AMPOLLETAS CMXA026 ABR24 PEG...JHOANA_x000D_
ClaveProdServ : 01010101  Cantidad : 2.000  valorUnitario : 0.00  Importe : 0.00  Descripción : REDOXON FORTE 2G TAB C/10 N1U046  ABR/2023 PEG...JHOANA_x000D_
ClaveProdServ : 01010101  Cantidad : 1.000  valorUnitario : 0.00  Importe : 0.00  Descripción : ALIREN SOLUCION GOTAS 200062   ENE/2022 PEG...JHOANA_x000D_
ClaveProdServ : 01010101  Cantidad : 1.000  valorUnitario : 0.00  Importe : 0.00  Descripción : LOVENTRAX 10MG C30 TABLETAS CMXA005 NOV23 PEG...JHOANA_x000D_
ClaveProdServ : 01010101  Cantidad : 1.000  valorUnitario : 0.00  Importe : 0.00  Descripción : ADVIL MAX 400MG CAPSULAS C20 PEG...JHOANA_x000D_
ClaveProdServ : 01010101  Cantidad : 1.000  valorUnitario : 0.00  Importe : 0.00  Descripción : AVAPENA C20 GRAGEAS LX4756  30/ENE/25 PEG...JHOANA_x000D_
ClaveProdServ : 01010101  Cantidad : 1.000  valorUnitario : 0.00  Importe : 0.00  Descripción : SENSIBIT XP C20 TABLETAS D12303  DIC24 PEG...JHOANA_x000D_
ClaveProdServ : 01010101  Cantidad : 2.000  valorUnitario : 0.00  Importe : 0.00  Descripción : TERRAMICINA OFTALMICA 10G UNGUENTO  HC1016  ABR25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GLUCOPHAGE 850MG C60 TABLETAS M93098  MAY/2021 PEG...JHOANA_x000D_
ClaveProdServ : 01010101  Cantidad : 1.000  valorUnitario : 0.00  Importe : 0.00  Descripción : NUCLEO C.M.P FORTE C30 CAPSULAS R021 SEP/23 PEG...JHOANA_x000D_
ClaveProdServ : 01010101  Cantidad : 1.000  valorUnitario : 0.00  Importe : 0.00  Descripción : ELICUIS 5MG C20 TABLETAS 8001592  AGT24 PEG...JHOANA_x000D_
ClaveProdServ : 01010101  Cantidad : 1.000  valorUnitario : 0.00  Importe : 0.00  Descripción : AKATINOL 10 MG C28 TAB 815347  AGT/22 PEG...JHOANA_x000D_
ClaveProdServ : 01010101  Cantidad : 1.000  valorUnitario : 0.00  Importe : 0.00  Descripción : TESALON 100 MG PERLAS 20 22E00055  MAY24 PEG...JHOANA_x000D_
ClaveProdServ : 01010101  Cantidad : 1.000  valorUnitario : 0.00  Importe : 0.00  Descripción : ELICUIS 5MG C20 TABLETAS 8001592  AGT24 PEG...JHOANA_x000D_
ClaveProdServ : 01010101  Cantidad : 1.000  valorUnitario : 0.00  Importe : 0.00  Descripción : PEZZIL 10MG C28 TABLETAS B201J005  ABR25 PEG...JHOANA_x000D_
ClaveProdServ : 01010101  Cantidad : 1.000  valorUnitario : 0.00  Importe : 0.00  Descripción : CELESTONE SOLUSPAN JGA 1ML X018629 MAR25 PEG...JHOANA_x000D_
ClaveProdServ : 01010101  Cantidad : 1.000  valorUnitario : 0.00  Importe : 0.00  Descripción : MODUSIK A OFTENO SOL GOTAS 5 ML 4026485 MAR25 PEG...JHOANA_x000D_
ClaveProdServ : 01010101  Cantidad : 1.000  valorUnitario : 0.00  Importe : 0.00  Descripción : FEBRAX 275MG/300MG C15 TAB 211527  30/11/26 PEG...JHOANA_x000D_
ClaveProdServ : 01010101  Cantidad : 1.000  valorUnitario : 0.00  Importe : 0.00  Descripción : TESALON 100 MG PERLAS 20 22E00055  MAY24 PEG...JHOANA_x000D_
ClaveProdServ : 01010101  Cantidad : 1.000  valorUnitario : 0.00  Importe : 0.00  Descripción : ASPIRINA PROTECT 100MG C28 TABLETAS BT15UX2 SEP/23 PEG...JHOANA_x000D_
ClaveProdServ : 01010101  Cantidad : 1.000  valorUnitario : 0.00  Importe : 0.00  Descripción : PK-MERZ 100MG C/30 TABLETAS  139839  JUL24 PEG...JHOANA_x000D_
ClaveProdServ : 01010101  Cantidad : 1.000  valorUnitario : 0.00  Importe : 0.00  Descripción : GAMO 20MG C14 TABLETAS H210951 20230630 PEG...JHOANA_x000D_
ClaveProdServ : 01010101  Cantidad : 1.000  valorUnitario : 0.00  Importe : 0.00  Descripción : SPIRIVA RESPIMAT 0.226MG/1 ML SOL 204445  JUL24 PEG...JHOANA_x000D_
ClaveProdServ : 01010101  Cantidad : 1.000  valorUnitario : 0.00  Importe : 0.00  Descripción : SCABISAN CREMA 60 G  BBL151  NOV26 PEG...JHOANA_x000D_
ClaveProdServ : 01010101  Cantidad : 1.000  valorUnitario : 0.00  Importe : 0.00  Descripción : FLORATIL PEDIATRICO C12 SOBRES 7120 OCT25 PEG...JHOANA_x000D_
ClaveProdServ : 01010101  Cantidad : 1.000  valorUnitario : 0.00  Importe : 0.00  Descripción : ASPIRINA PROTECT 100MG C28 TABLETAS BT15UX2 SEP/23 PEG...JHOANA_x000D_
ClaveProdServ : 01010101  Cantidad : 1.000  valorUnitario : 0.00  Importe : 0.00  Descripción : ALIREN JARABE 60ML 230308  MAR25 PEG...JHOANA_x000D_
ClaveProdServ : 01010101  Cantidad : 1.000  valorUnitario : 0.00  Importe : 0.00  Descripción : SYSTANE ULTRA SOL LUB 10 ML 1148N   FEB/24 PEG...JHOANA_x000D_
ClaveProdServ : 01010101  Cantidad : 4.000  valorUnitario : 0.00  Importe : 0.00  Descripción : MICRODACYN 60 SOLUCION 120ML  L092023  SEP/23 PEG...JHOANA_x000D_
ClaveProdServ : 01010101  Cantidad : 1.000  valorUnitario : 0.00  Importe : 0.00  Descripción : VALGION CLT 125/25MG C14 TAB 2221    JUN24 PEG...JHOANA_x000D_
ClaveProdServ : 01010101  Cantidad : 1.000  valorUnitario : 0.00  Importe : 0.00  Descripción : TEMITEV 5MG C28 TABLETAS 197420 MAY22 PEG...JHOANA_x000D_
ClaveProdServ : 01010101  Cantidad : 1.000  valorUnitario : 0.00  Importe : 0.00  Descripción : EYESTIL PLUS 4/100MG FCO GOT 10ML 011 23   FEB26 PEG...JHOANA_x000D_
ClaveProdServ : 01010101  Cantidad : 1.000  valorUnitario : 0.00  Importe : 0.00  Descripción : TEMPRA 500 MG CAPLETS 20 AAZ3252  OCT25 PEG...JHOANA_x000D_
ClaveProdServ : 01010101  Cantidad : 1.000  valorUnitario : 0.00  Importe : 0.00  Descripción : TEMPRA 500 MG CAPLETS 20 AAZ3252  OCT25 PEG...JHOANA_x000D_
ClaveProdServ : 01010101  Cantidad : 1.000  valorUnitario : 0.00  Importe : 0.00  Descripción : TERRAMICINA OFTALMICA 10G UNGUENTO  HC1016  ABR25 PEG...JHOANA_x000D_
ClaveProdServ : 01010101  Cantidad : 2.000  valorUnitario : 0.00  Importe : 0.00  Descripción : NEO-MELUBRINA 500MG C10 COMPRIMIDOS DMXA001  DIC25 PEG...JHOANA_x000D_
ClaveProdServ : 01010101  Cantidad : 1.000  valorUnitario : 0.00  Importe : 0.00  Descripción : KARET 100MG TAB C/50  MB356-0   FEB25 PEG...JHOANA_x000D_
ClaveProdServ : 01010101  Cantidad : 1.000  valorUnitario : 0.00  Importe : 0.00  Descripción : TERRAMICINA OFTALMICA 10G UNGUENTO  HC1016  ABR25 PEG...JHOANA_x000D_
ClaveProdServ : 01010101  Cantidad : 1.000  valorUnitario : 0.00  Importe : 0.00  Descripción : VESSEL DUE F C50 CAPSULAS 23297  NOV24 PEG...JHOANA_x000D_
</t>
  </si>
  <si>
    <t>19655</t>
  </si>
  <si>
    <t>2023-09-30T13:06:58</t>
  </si>
  <si>
    <t>62D2C0EB-F0CC-4433-A4A2-3D076EF26223</t>
  </si>
  <si>
    <t xml:space="preserve">ClaveProdServ : 60141405  Cantidad : 24  valorUnitario : 982.76  Importe : 23586.24  Descripción : COOK´N PLAY RS_x000D_
ClaveProdServ : 60141000  Cantidad : 24  valorUnitario : 982.76  Importe : 23586.24  Descripción : COOKN PLAY ELECTRONICA VERDE_x000D_
ClaveProdServ : 60141007  Cantidad : 6  valorUnitario : 1542.24  Importe : 9253.44  Descripción : MOTO ELECTRICA RUNNER BOY_x000D_
ClaveProdServ : 60141007  Cantidad : 6  valorUnitario : 2542.24  Importe : 15253.44  Descripción : MOTO ELECTRICA COBRA GIRL 12V_x000D_
ClaveProdServ : 56101803  Cantidad : 81  valorUnitario : 185.34  Importe : 15012.54  Descripción : CARRIOLITA MOMMY_x000D_
</t>
  </si>
  <si>
    <t>11607189</t>
  </si>
  <si>
    <t>2023-09-03T18:31:55</t>
  </si>
  <si>
    <t>e10581ca-e5f4-4bba-85df-22c56645d22c</t>
  </si>
  <si>
    <t xml:space="preserve">ClaveProdServ : 51101572  Cantidad : 10  valorUnitario : 213.13  Importe : 2131.30  Descripción : ACLARIUM 500MG TAB C5_x000D_
ClaveProdServ : 51101500  Cantidad : 5  valorUnitario : 582.96  Importe : 2914.80  Descripción : BREDELIN 500MG TAB C7_x000D_
ClaveProdServ : 51101500  Cantidad : 5  valorUnitario : 644.69  Importe : 3223.45  Descripción : BREDELIN 750MG TAB C7_x000D_
ClaveProdServ : 51101500  Cantidad : 5  valorUnitario : 421.88  Importe : 2109.40  Descripción : CEFTREX IV 1G INY C1_x000D_
ClaveProdServ : 51101500  Cantidad : 2  valorUnitario : 445.00  Importe : 890.00  Descripción : CIRIAX 500MG CPR C14_x000D_
ClaveProdServ : 51101500  Cantidad : 5  valorUnitario : 353.41  Importe : 1767.05  Descripción : FOSFOCIL 500MG CAP C12_x000D_
ClaveProdServ : 51101500  Cantidad : 3  valorUnitario : 255.94  Importe : 767.82  Descripción : FOSSIN 250MG/2ML SUSP 120ML_x000D_
ClaveProdServ : 51101500  Cantidad : 2  valorUnitario : 284.06  Importe : 568.12  Descripción : FOSSIN 500MG CAP C12_x000D_
ClaveProdServ : 51101500  Cantidad : 3  valorUnitario : 340.46  Importe : 1021.38  Descripción : POSIPEN PED 250MG SUSP 90ML_x000D_
ClaveProdServ : 51101599  Cantidad : 3  valorUnitario : 1115.11  Importe : 3345.33  Descripción : DENVAR 400MG CAP C10_x000D_
</t>
  </si>
  <si>
    <t>0005352325</t>
  </si>
  <si>
    <t>2023-09-07T18:35:44</t>
  </si>
  <si>
    <t>74E855B7-4914-418F-99C0-2D9CF6D621BB</t>
  </si>
  <si>
    <t xml:space="preserve">ClaveProdServ : 50131701  Cantidad : 1.00  valorUnitario : 40.24  Importe : 40.24  Descripción : Leche Past Granja Semi 900 ml Bol 3pz_x000D_
ClaveProdServ : 50131701  Cantidad : 3.00  valorUnitario : 37.47  Importe : 112.41  Descripción : Leche Past San Marcos Entera 1.8 lt Pl_x000D_
ClaveProdServ : 50131701  Cantidad : 5.00  valorUnitario : 31.24  Importe : 156.20  Descripción : Leche Past Granja Semi 1.8 lt Pl_x000D_
ClaveProdServ : 50131701  Cantidad : 10.00  valorUnitario : 14.40  Importe : 144.00  Descripción : Crema µcida San Marcos 200 gr_x000D_
ClaveProdServ : 50131701  Cantidad : 5.00  valorUnitario : 50.00  Importe : 250.00  Descripción : Margarina San Marcos Sin Sal Past 90 gr 4pz_x000D_
ClaveProdServ : 50202300  Cantidad : 6.00  valorUnitario : 39.20  Importe : 235.20  Descripción : Bebida Tampico CPunch 1 gal Pl_x000D_
ClaveProdServ : 50202300  Cantidad : 3.00  valorUnitario : 22.00  Importe : 66.00  Descripción : Bebida Tampico CPunch 1.8 lt Pl_x000D_
</t>
  </si>
  <si>
    <t>11641267</t>
  </si>
  <si>
    <t>2023-09-27T13:52:28</t>
  </si>
  <si>
    <t>e6b9ee99-16a0-4e0e-b2cd-e18c0f6b4895</t>
  </si>
  <si>
    <t xml:space="preserve">ClaveProdServ : 51101572  Cantidad : 10  valorUnitario : 177.60  Importe : 1776.00  Descripción : ACLARIUM 500MG TAB C5_x000D_
ClaveProdServ : 51161800  Cantidad : 10  valorUnitario : 113.07  Importe : 1130.70  Descripción : CARDOMICIN JBE INF FSA 120ML_x000D_
ClaveProdServ : 51151900  Cantidad : 2  valorUnitario : 684.67  Importe : 1369.34  Descripción : LIDERIUM 125/5MG CPR C30_x000D_
ClaveProdServ : 51212404  Cantidad : 10  valorUnitario : 384.12  Importe : 3841.20  Descripción : POVERFUL 5MG TAB C14_x000D_
ClaveProdServ : 51212404  Cantidad : 10  valorUnitario : 55.84  Importe : 558.40  Descripción : POVERFUL JET C/1 TAB 20MG_x000D_
ClaveProdServ : 51212404  Cantidad : 10  valorUnitario : 153.41  Importe : 1534.10  Descripción : POVERFUL JET C/4 TAB 20MG_x000D_
ClaveProdServ : 51142153  Cantidad : 10  valorUnitario : 453.75  Importe : 4537.50  Descripción : WESERIX 120MG TAB C7_x000D_
</t>
  </si>
  <si>
    <t>0903031845</t>
  </si>
  <si>
    <t>2023-09-21T14:43:08</t>
  </si>
  <si>
    <t>13DBE83D-0F2E-439D-9DA8-05E41A917330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</si>
  <si>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</si>
  <si>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0937ed2e-f7a7-4625-beeb-fdf8c36d48f1.xml</t>
  </si>
  <si>
    <t>00018537</t>
  </si>
  <si>
    <t>2023-09-09T11:23:39</t>
  </si>
  <si>
    <t>1c35b9b3-3daa-4b70-89ba-2fb2702430d4</t>
  </si>
  <si>
    <t xml:space="preserve">ClaveProdServ : 01010101  Cantidad : 6.000  valorUnitario : 0.00  Importe : 0.00  Descripción : ULTRA GI LOSARTAN 50MG C30 TAB. 2LM423A NOV24 PEG...IRMA_x000D_
ClaveProdServ : 01010101  Cantidad : 10.000  valorUnitario : 0.00  Importe : 0.00  Descripción : AMSA GI METFORMINA 850MG C30 TAB. U22N257  NOV24 PEG...IRMA_x000D_
ClaveProdServ : 01010101  Cantidad : 2.000  valorUnitario : 0.00  Importe : 0.00  Descripción : TRIBEDOCE 50000 AMP 5X2ML 3060600 JUN25 PEG...IRMA_x000D_
ClaveProdServ : 01010101  Cantidad : 4.000  valorUnitario : 0.00  Importe : 0.00  Descripción : ULTRA GI AMLODIPINO 5MG C30 TAB. 2MM124A DIC24 PEG...IRMA_x000D_
ClaveProdServ : 01010101  Cantidad : 2.000  valorUnitario : 0.00  Importe : 0.00  Descripción : HIDROXIN 10MG C30 TAB. (HIDROXIZINA) 3A0197 ENE26 PEG...IRMA_x000D_
ClaveProdServ : 01010101  Cantidad : 5.000  valorUnitario : 0.00  Importe : 0.00  Descripción : AMSA GI PREDNISONA 5MG C20 TABLETAS U22Y483 MAY24 PEG...IRMA_x000D_
ClaveProdServ : 01010101  Cantidad : 4.000  valorUnitario : 0.00  Importe : 0.00  Descripción : LARITOL EX 5MG/30MG C/10 TABLETAS 228102  OCT24 PEG...IRMA_x000D_
ClaveProdServ : 01010101  Cantidad : 4.000  valorUnitario : 0.00  Importe : 0.00  Descripción : PROPAFENONA TABS 150 C/20TABS 05414 NOV24 PEG...IRMA_x000D_
ClaveProdServ : 01010101  Cantidad : 5.000  valorUnitario : 0.00  Importe : 0.00  Descripción : AMSA GI FLUOXETINA 20MG C14 CAP U23A377  ABR25 PEG...IRMA_x000D_
ClaveProdServ : 01010101  Cantidad : 3.000  valorUnitario : 0.00  Importe : 0.00  Descripción : AMSA GI CITALOPRAM TABS 20MG C/14 U22N435  NOV24 PEG...IRMA_x000D_
ClaveProdServ : 01010101  Cantidad : 2.000  valorUnitario : 0.00  Importe : 0.00  Descripción : AMSA GI ROSUVASTATINA 10MG C30 TAB.U22U352 JUL24 PEG...IRMA_x000D_
ClaveProdServ : 01010101  Cantidad : 5.000  valorUnitario : 0.00  Importe : 0.00  Descripción : BRESALTEC SALBUTAMOL 200DOSIS 100UG 2320041 ENE25 PEG...IRMA_x000D_
ClaveProdServ : 01010101  Cantidad : 2.000  valorUnitario : 0.00  Importe : 0.00  Descripción : GEMFIBROZILO 600MG C14 TABLETAS 23201  MAY25 PEG...IRMA_x000D_
ClaveProdServ : 01010101  Cantidad : 5.000  valorUnitario : 0.00  Importe : 0.00  Descripción : BRESALTEC SALBUTAMOL 200DOSIS 100UG 2320041 ENE25 PEG...IRMA_x000D_
ClaveProdServ : 01010101  Cantidad : 2.000  valorUnitario : 0.00  Importe : 0.00  Descripción : FLEXIVER COMPUESTO 7.5MG/215MG C20CAP 228480 NOV24 PEG...IRMA_x000D_
ClaveProdServ : 01010101  Cantidad : 1.000  valorUnitario : 0.00  Importe : 0.00  Descripción : NAMIFEN 500MG C20 TAB(ACIDO MEFENAMICO)440203 7/24 PEG...IRMA_x000D_
ClaveProdServ : 01010101  Cantidad : 3.000  valorUnitario : 0.00  Importe : 0.00  Descripción : ZISUAL-C CREMA 30 GRS 23031325  MAR25 PEG...IRMA_x000D_
ClaveProdServ : 01010101  Cantidad : 2.000  valorUnitario : 0.00  Importe : 0.00  Descripción : AMSA GI LEVETIRACETAM 500MG C60 TAB U22G334 AGO24 PEG...IRMA_x000D_
ClaveProdServ : 01010101  Cantidad : 6.000  valorUnitario : 0.00  Importe : 0.00  Descripción : XANTEROK 20MG C30 TABLETAS (SIMVASTATINA)  JUL24 PEG...IRMA_x000D_
ClaveProdServ : 01010101  Cantidad : 3.000  valorUnitario : 0.00  Importe : 0.00  Descripción : ULTRA GI OLANZAPINA 10MG C14 TAB 3BN362A FEB25 PEG...IRMA_x000D_
ClaveProdServ : 01010101  Cantidad : 1.000  valorUnitario : 0.00  Importe : 0.00  Descripción : BRESALTEC SALBUTAMOL 200DOSIS 100UG 2320041 ENE25 PEG...IRMA_x000D_
ClaveProdServ : 01010101  Cantidad : 3.000  valorUnitario : 0.00  Importe : 0.00  Descripción : VOLFENAC GEL 60 GRS 22142780  OCT24 PEG...IRMA_x000D_
ClaveProdServ : 01010101  Cantidad : 4.000  valorUnitario : 0.00  Importe : 0.00  Descripción : COBADEX SOL INFANTIL 120ML 231435  FEB25 PEG...IRMA_x000D_
ClaveProdServ : 01010101  Cantidad : 5.000  valorUnitario : 0.00  Importe : 0.00  Descripción : ALBOZ 20MG C60 CAPSULAS 22142532 SEP24 PEG...IRMA_x000D_
</t>
  </si>
  <si>
    <t>09392a92-96b6-469d-b658-c03140c0f112.xml</t>
  </si>
  <si>
    <t>22946069</t>
  </si>
  <si>
    <t>2023-09-06T13:59:02</t>
  </si>
  <si>
    <t>A621D059-7FE1-4165-AF3A-0DCD4B8B91CA</t>
  </si>
  <si>
    <t xml:space="preserve">ClaveProdServ : 14111701  Cantidad : 2.00  valorUnitario : 1373.74  Importe : 2747.47  Descripción : PÑL KLEENEX                   24/2/180PZ_x000D_
</t>
  </si>
  <si>
    <t xml:space="preserve">D2B31017-3789-4D7C-9B1A-336EE000C9BA_x000D_
</t>
  </si>
  <si>
    <t>SPC130227L99</t>
  </si>
  <si>
    <t>SECRETARIA DE LA HACIENDA PUBLICA</t>
  </si>
  <si>
    <t>100193315761026</t>
  </si>
  <si>
    <t>2023-09-22T08:45:58</t>
  </si>
  <si>
    <t>75814383-9aa9-4970-89d9-84cec234b89f</t>
  </si>
  <si>
    <t xml:space="preserve">ClaveProdServ : 93161700  Cantidad : 1.00  valorUnitario : 7488.00  Importe : 7488.00  Descripción : ISN AGOSTO Base Gravable: 249612.00_x000D_
</t>
  </si>
  <si>
    <t>093eb987-8866-48cf-af5d-62e3440b17a8.xml</t>
  </si>
  <si>
    <t>FSE820720B72</t>
  </si>
  <si>
    <t>FABRICAS SELECTAS</t>
  </si>
  <si>
    <t>150354</t>
  </si>
  <si>
    <t>2023-09-12T10:34:29</t>
  </si>
  <si>
    <t>617CDA3B-C2D7-471C-B159-7908A18FA98D</t>
  </si>
  <si>
    <t>9369f7505</t>
  </si>
  <si>
    <t>2023-09-15T14:05:56</t>
  </si>
  <si>
    <t>AF951D2D-0C94-423A-B7F3-9B9D2C516B80</t>
  </si>
  <si>
    <t xml:space="preserve">ClaveProdServ : 50181906  Cantidad : 15  valorUnitario : 37.35  Importe : 560.25  Descripción : Pan Blanco 1p 640g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3  valorUnitario : 18.22  Importe : 54.66  Descripción : Duo Nito 1p 124g ME BIM_x000D_
ClaveProdServ : 50221200  Cantidad : 15  valorUnitario : 36.67  Importe : 550.05  Descripción : Bran Frut Fresa 6p 240g CJ BIM_x000D_
ClaveProdServ : 50181900  Cantidad : 5  valorUnitario : 15.00  Importe : 75.00  Descripción : Choco Roles Cc 2p 80g FLOW MLA_x000D_
ClaveProdServ : 50181900  Cantidad : 3  valorUnitario : 18.75  Importe : 56.25  Descripción : Pinguinos Prom 3p 120g FLOW MLA_x000D_
ClaveProdServ : 50221300  Cantidad : 3  valorUnitario : 24.30  Importe : 72.90  Descripción : Totopos 1p 280g BOLSA DH_x000D_
</t>
  </si>
  <si>
    <t>CNA8602174V2</t>
  </si>
  <si>
    <t>CARLOS NAFARRATE</t>
  </si>
  <si>
    <t>82943</t>
  </si>
  <si>
    <t>2023-09-13T13:14:22</t>
  </si>
  <si>
    <t>6DEA4BE6-752F-44F4-B3CB-120A889EC9DD</t>
  </si>
  <si>
    <t xml:space="preserve">ClaveProdServ : 42311500  Cantidad : 10.00  valorUnitario : 19.29  Importe : 192.94  Descripción : SM66000708 - OPSITE POST-OP 6.5 X 5 cm PELICULA TRANSPARENTE HIDROFILICA CON APOSITO_x000D_
ClaveProdServ : 42311514  Cantidad : 200.00  valorUnitario : 5.49  Importe : 1097.60  Descripción : RI1626 - Aposito transparente Tegaderm 10 x 12 cm_x000D_
ClaveProdServ : 42291600  Cantidad : 100.00  valorUnitario : 2.08  Importe : 208.05  Descripción : PL210019000 - HOJA DE BISTURI ESTERIL ACERO AL CARBON 23 PIEZA_x000D_
</t>
  </si>
  <si>
    <t>2023-09-30T20:47:25</t>
  </si>
  <si>
    <t>B5088135-1A88-430D-86B8-0B2E46AE4224</t>
  </si>
  <si>
    <t xml:space="preserve">ClaveProdServ : 50192109  Cantidad : 124.00  valorUnitario : 14.81  Importe : 1836.44  Descripción : CHURRO 180 GRAMOS_x000D_
</t>
  </si>
  <si>
    <t>5480020554</t>
  </si>
  <si>
    <t>2023-09-01T15:30:45</t>
  </si>
  <si>
    <t>4A615B47-2FC1-47D4-9A39-29530DE33BAA</t>
  </si>
  <si>
    <t xml:space="preserve">ClaveProdServ : 50202306  Cantidad : 1.000  valorUnitario : 146.440000  Importe : 146.44  Descripción : 109 SIDRAL MUNDET MANZ 600 ML NR PET 12_x000D_
ClaveProdServ : 50202306  Cantidad : 3.000  valorUnitario : 219.440000  Importe : 658.32  Descripción : 253 COCA-COLA 400 ML NR PET 24_x000D_
ClaveProdServ : 50202306  Cantidad : 1.000  valorUnitario : 146.440000  Importe : 146.44  Descripción : 811 FANTA NARANJA 600 ML NR PET 12_x000D_
ClaveProdServ : 50202306  Cantidad : 3.000  valorUnitario : 309.956667  Importe : 929.87  Descripción : 99 COCA-COLA 600 ML NR PET 24_x000D_
</t>
  </si>
  <si>
    <t>098265b3-1642-4c55-b424-b4d74295a892.xml</t>
  </si>
  <si>
    <t>5164</t>
  </si>
  <si>
    <t>2023-09-08T16:15:16</t>
  </si>
  <si>
    <t>0182565C-2E99-4B7E-B9F8-05B7F99C9B21</t>
  </si>
  <si>
    <t>09874d88-5d9e-4f40-9b4b-cc0bd5fb5ee4.xml</t>
  </si>
  <si>
    <t>9138545939</t>
  </si>
  <si>
    <t>2023-09-09T18:26:21</t>
  </si>
  <si>
    <t>A42332AC-3F0F-4D2F-B19C-F92C3A0EA7F8</t>
  </si>
  <si>
    <t xml:space="preserve">ClaveProdServ : 50111522  Cantidad : 4.000  valorUnitario : 49.000  Importe : 196.00  Descripción : SALCHICHA PAVO 500 GR_x000D_
ClaveProdServ : 50112009  Cantidad : 1.000  valorUnitario : 63.500  Importe : 63.50  Descripción : SALCHICHA PARA ASAR 800 GRS CHX_x000D_
ClaveProdServ : 50131701  Cantidad : 8.000  valorUnitario : 11.500  Importe : 92.00  Descripción : YOG GRIEGO BAT SIN AZUCAR COCO 145 GR_x000D_
ClaveProdServ : 50131701  Cantidad : 2.000  valorUnitario : 11.500  Importe : 23.00  Descripción : YOG GRIEGO BAT SIN AZUCAR MANGO 145 GR_x000D_
ClaveProdServ : 50131701  Cantidad : 1.000  valorUnitario : 11.500  Importe : 11.50  Descripción : YOG GRIEGO BATIDO SIN AZUCAR FRESA 145G_x000D_
ClaveProdServ : 50131701  Cantidad : 6.000  valorUnitario : 11.500  Importe : 69.00  Descripción : YOG GRIEGO BATIDO SIN AZUC NATURAL 145GR_x000D_
ClaveProdServ : 50131701  Cantidad : 1.000  valorUnitario : 6.000  Importe : 6.00  Descripción : YOGHURT BATIDO FRUTAS CEREALES 145 G YPT_x000D_
ClaveProdServ : 50131701  Cantidad : 2.000  valorUnitario : 39.000  Importe : 78.00  Descripción : YOG DOBLE CERO BATIDO FRESA 1KG YPT_x000D_
</t>
  </si>
  <si>
    <t xml:space="preserve">45E90297-CF29-450A-BAB1-5B7AE9F7AD14_x000D_
</t>
  </si>
  <si>
    <t>099164eb-56a9-4a96-a780-769e526cedbe.xml</t>
  </si>
  <si>
    <t>VARL9210276Z1</t>
  </si>
  <si>
    <t>LUIS FERNANDO VAZQUEZ RAMIREZ</t>
  </si>
  <si>
    <t>51</t>
  </si>
  <si>
    <t>2023-09-19T13:17:46</t>
  </si>
  <si>
    <t>375D4D43-C666-4B9C-B307-2F28C0127EBB</t>
  </si>
  <si>
    <t>079822</t>
  </si>
  <si>
    <t>2023-09-12T16:57:26</t>
  </si>
  <si>
    <t>D3E60217-CAD2-4D3A-A5CF-046823883736</t>
  </si>
  <si>
    <t xml:space="preserve">ClaveProdServ : 30102304  Cantidad : 86  valorUnitario : 27.803879  Importe : 2391.133621  Descripción : TUBULAR 6.00 PINT C18 2 X 1 (25.4 X50.8)_x000D_
ClaveProdServ : 78121600  Cantidad : 1  valorUnitario : 51.724138  Importe : 51.724138  Descripción : MANIOBRA CON CUENTA_x000D_
</t>
  </si>
  <si>
    <t>2012155</t>
  </si>
  <si>
    <t>2023-09-04T14:31:00</t>
  </si>
  <si>
    <t>F5A1DA41-4B61-11EE-995A-C9FD434DB3F5</t>
  </si>
  <si>
    <t xml:space="preserve">ClaveProdServ : 26111700  Cantidad : 24.000  valorUnitario : 80.991250  Importe : 1943.790000  Descripción : PILA DURACELL CUADRADA 9V C/1_x000D_
ClaveProdServ : 53131622  Cantidad : 48.000  valorUnitario : 48.706875  Importe : 2337.930000  Descripción : LUBRICANTE SICO SOFT LUB ORIGINAL 56.7GR_x000D_
ClaveProdServ : 53131603  Cantidad : 16.000  valorUnitario : 163.361875  Importe : 2613.790000  Descripción : RASTRILLO PRESTOBARBA 3 HOJAS TR C/12_x000D_
ClaveProdServ : 42311511  Cantidad : 128.000  valorUnitario : 49.095703  Importe : 6284.250000  Descripción : GASA JALOMA CHICA 7.5 X 5CM C/100_x000D_
ClaveProdServ : 42151909  Cantidad : 144.000  valorUnitario : 8.103403  Importe : 1166.890000  Descripción : PASTA COLGATE LUMINOUS WHITE 22GR_x000D_
ClaveProdServ : 42151909  Cantidad : 96.000  valorUnitario : 35.302604  Importe : 3389.050000  Descripción : PASTA COLGATE LUMINOUS WHITE 75ML_x000D_
ClaveProdServ : 51171504  Cantidad : 150.000  valorUnitario : 199.900000  Importe : 29985.000000  Descripción : ALKA-SELTZER C/100_x000D_
ClaveProdServ : 51171707  Cantidad : 12.000  valorUnitario : 59.900000  Importe : 718.800000  Descripción : PEPTO-BISMOL SUSP 118ML_x000D_
ClaveProdServ : 52152000  Cantidad : 10.000  valorUnitario : 0.010000  Importe : 0.100000  Descripción : BIBERON JALOMA ANIMALITOS 8OZ PAQ C/3 S/C_x000D_
</t>
  </si>
  <si>
    <t>36928</t>
  </si>
  <si>
    <t>2023-09-25T13:32:10</t>
  </si>
  <si>
    <t>f9e169b1-d7bc-477f-8ca2-94e80e117fc6</t>
  </si>
  <si>
    <t xml:space="preserve">ClaveProdServ : 50131702  Cantidad : 10.00  valorUnitario : 195.00  Importe : 1950.00  Descripción : CREMA 4 KGS_x000D_
ClaveProdServ : 50131801  Cantidad : 4.00  valorUnitario : 127.00  Importe : 508.00  Descripción : QUESO ADOBERA DE 1 KG_x000D_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8.00  valorUnitario : 69.00  Importe : 552.00  Descripción : QUESO OAXACA DE 500 GRS_x000D_
ClaveProdServ : 50131801  Cantidad : 10.00  valorUnitario : 38.00  Importe : 380.00  Descripción : QUESO OAXACA DE 250 GRS_x000D_
ClaveProdServ : 50131801  Cantidad : 6.00  valorUnitario : 63.00  Importe : 378.00  Descripción : QUESO PANELA DE 500 GRS_x000D_
</t>
  </si>
  <si>
    <t>099e991a-c782-41e4-aeb2-c596891a5e50.xml</t>
  </si>
  <si>
    <t>FRA9909068W7</t>
  </si>
  <si>
    <t>FRACA</t>
  </si>
  <si>
    <t>CRP</t>
  </si>
  <si>
    <t>MAT_10004_00001</t>
  </si>
  <si>
    <t>2023-09-26T10:33:39</t>
  </si>
  <si>
    <t>3d7c5cc7-e2d6-4d51-b17f-d4939efbb53e</t>
  </si>
  <si>
    <t>21127889</t>
  </si>
  <si>
    <t>2023-09-05T00:40:55</t>
  </si>
  <si>
    <t>48e83612-5396-4925-9b2c-2fadcfeeb139</t>
  </si>
  <si>
    <t xml:space="preserve">ClaveProdServ : 51171620  Cantidad : 20  valorUnitario : 145.59  Importe : 2911.80  Descripción : DIASPORAL SUPLEMENTO ALIMENTICIO 20 GRN 5 g_x000D_
</t>
  </si>
  <si>
    <t>1409</t>
  </si>
  <si>
    <t>2023-09-12T18:18:42</t>
  </si>
  <si>
    <t>46D650B8-1F5B-4162-898E-47AB9CC3E6DB</t>
  </si>
  <si>
    <t xml:space="preserve">ClaveProdServ : 50192100  Cantidad : 2.00  valorUnitario : 19.4444  Importe : 38.89  Descripción : Arandano Natural_x000D_
ClaveProdServ : 50192100  Cantidad : 4.00  valorUnitario : 19.4444  Importe : 77.78  Descripción : Arandano Adobado_x000D_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8.00  valorUnitario : 19.4444  Importe : 155.56  Descripción : Chicharron Soya 50gr_x000D_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8.00  valorUnitario : 19.4444  Importe : 155.56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34.00  valorUnitario : 26.8520  Importe : 912.97  Descripción : Mango C/Chile_x000D_
ClaveProdServ : 50192100  Cantidad : 6.00  valorUnitario : 19.4444  Importe : 116.67  Descripción : Platano Natural_x000D_
ClaveProdServ : 50192100  Cantidad : 6.00  valorUnitario : 19.4444  Importe : 116.67  Descripción : Zanahoria Adobada_x000D_
ClaveProdServ : 50192100  Cantidad : 5.00  valorUnitario : 19.4444  Importe : 97.22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</si>
  <si>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21164320</t>
  </si>
  <si>
    <t>2023-09-14T00:13:21</t>
  </si>
  <si>
    <t>74c60e27-559a-4287-b628-2aa5eb93da74</t>
  </si>
  <si>
    <t xml:space="preserve">ClaveProdServ : 50161814  Cantidad : 24  valorUnitario : 47.64  Importe : 1143.36  Descripción : PASTILLAS BRONCOLIN LIGHT FRESA 16 CAJ_x000D_
ClaveProdServ : 51171500  Cantidad : 24  valorUnitario : 128.61  Importe : 3086.64  Descripción : PEPTO BISMOL PLUS SUBSALICILATO DE BISMUTO 525 mg / 15 ml 1 SUS 236 ml_x000D_
ClaveProdServ : 51182412  Cantidad : 25  valorUnitario : 202.10  Importe : 5052.50  Descripción : CALCIGENOL DOBLE FOSFATO TRICALCICO 1.8 g / 100 ml 1 SUS 340 ml_x000D_
ClaveProdServ : 42181503  Cantidad : 48  valorUnitario : 138.26  Importe : 6636.48  Descripción : K-Y LUBRICANTE INTIMO 1 GEL 100 g_x000D_
ClaveProdServ : 51142108  Cantidad : 12  valorUnitario : 93.74  Importe : 1124.88  Descripción : REUMOPHAN KETOPROFENO CLORZOXAZONA 50 / 250 mg 10 TAB_x000D_
ClaveProdServ : 51142108  Cantidad : 12  valorUnitario : 249.09  Importe : 2989.08  Descripción : REUMOPHAN KETOPROFENO CLORZOXAZONA 50 / 250 mg 40 TAB_x000D_
</t>
  </si>
  <si>
    <t>01505011</t>
  </si>
  <si>
    <t>2023-09-08T06:06:45</t>
  </si>
  <si>
    <t>f8fc939a-b7f2-42c6-afd4-588b2f530dde</t>
  </si>
  <si>
    <t xml:space="preserve">ClaveProdServ : 47131829  Cantidad : 20.00  valorUnitario : 814.66  Importe : 16293.28  Descripción : 47131829-KIT HARPIC POWER ULTRA LAVANDA_x000D_
</t>
  </si>
  <si>
    <t>58838</t>
  </si>
  <si>
    <t>2023-09-23T10:34:12</t>
  </si>
  <si>
    <t>70AFB6C6-CD3C-49B2-B9DF-B601F669F6C0</t>
  </si>
  <si>
    <t xml:space="preserve">ClaveProdServ : 50131703  Cantidad : 16.000  valorUnitario : 9.200  Importe : 147.20  Descripción : NATILLA 100G_x000D_
ClaveProdServ : 50131703  Cantidad : 8.000  valorUnitario : 12.400  Importe : 99.20  Descripción : ACTIVIA 220_x000D_
ClaveProdServ : 50112000  Cantidad : 13.980  valorUnitario : 58.000  Importe : 810.84  Descripción : JAMON AMERICANO_x000D_
ClaveProdServ : 50112000  Cantidad : 9.980  valorUnitario : 54.900  Importe : 547.90  Descripción : JAMON COCIDO REDONDO PAVO_x000D_
ClaveProdServ : 50112000  Cantidad : 2.000  valorUnitario : 164.000  Importe : 328.00  Descripción : PEPERONI_x000D_
ClaveProdServ : 50112000  Cantidad : 2.000  valorUnitario : 112.758  Importe : 225.52  Descripción : SALCHICHA VIENA S/A 60U_x000D_
ClaveProdServ : 50112000  Cantidad : 2.000  valorUnitario : 121.000  Importe : 242.00  Descripción : SALCHICHA PAVO PREMIUM_x000D_
ClaveProdServ : 50112009  Cantidad : 1.000  valorUnitario : 120.000  Importe : 120.00  Descripción : TOCINO 1/2 NAY_x000D_
ClaveProdServ : 50131700  Cantidad : 18.750  valorUnitario : 51.500  Importe : 965.63  Descripción : CREMA LA TRINIDAD_x000D_
ClaveProdServ : 50112000  Cantidad : 6.266  valorUnitario : 54.900  Importe : 344.00  Descripción : JAMON COCIDO REDONDO PAVO_x000D_
</t>
  </si>
  <si>
    <t>8310024668</t>
  </si>
  <si>
    <t>2023-09-14T15:49:47</t>
  </si>
  <si>
    <t>98d1aea5-d93a-4b81-b6c1-b27502c4f8f0</t>
  </si>
  <si>
    <t xml:space="preserve">ClaveProdServ : 50112009  Cantidad : 20.700  valorUnitario : 81.00  Importe : 1676.70  Descripción : LONGANIZA GRANEL~20.700 ~KG~.~11I3_x000D_
ClaveProdServ : 50112009  Cantidad : 83.320  valorUnitario : 92.00  Importe : 7665.44  Descripción : JAMON YORK BARRA NACIONAL~83.320 ~KG~.~07I3/08I3_x000D_
ClaveProdServ : 50112009  Cantidad : 26.500  valorUnitario : 60.00  Importe : 1590.00  Descripción : JAMON ESPALDILLA BARRA~26.500 ~KG~.~22H3_x000D_
ClaveProdServ : 50112009  Cantidad : 16.920  valorUnitario : 71.00  Importe : 1201.32  Descripción : QUESO DE PUERCO BARRA NACIONAL~16.920 ~KG~.~24H3_x000D_
ClaveProdServ : 50112009  Cantidad : 13.500  valorUnitario : 71.00  Importe : 958.50  Descripción : JAMON VIRGINIA BARRA~13.500 ~KG~.~29G3_x000D_
ClaveProdServ : 50112009  Cantidad : 7.120  valorUnitario : 124.00  Importe : 882.88  Descripción : CHICHARRON PORCIONADO NACIONAL~7.120 ~KG~.~12H3/30H3_x000D_
ClaveProdServ : 50151605  Cantidad : 13.450  valorUnitario : 54.00  Importe : 726.30  Descripción : MANTECA 907G NACIONAL~13.450 ~KG~.~24H3/05I3_x000D_
ClaveProdServ : 50112009  Cantidad : 6.950  valorUnitario : 126.00  Importe : 875.70  Descripción : TOCINO AHUMADO 1KG~6.950 ~KG~.~05I3/08I3_x000D_
ClaveProdServ : 50112009  Cantidad : 3.000  valorUnitario : 86.00  Importe : 258.00  Descripción : CHULETA TAQUERA~3.000 ~KG~.~31H3/22G3_x000D_
ClaveProdServ : 50112009  Cantidad : 6.110  valorUnitario : 87.00  Importe : 531.57  Descripción : CHULETA AHUMADA 1KG~6.110 ~KG~.~128H3_x000D_
</t>
  </si>
  <si>
    <t>90b1cg2ae</t>
  </si>
  <si>
    <t>2023-09-06T15:32:03</t>
  </si>
  <si>
    <t>7485A511-DE7A-4C99-A883-9B9D2C51E7F8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</si>
  <si>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Duvalin 1p 21g Flowpack RIC_x000D_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2  valorUnitario : 93.90  Importe : 187.80  Descripción : Rellerindos 1p 11g FLOW VER_x000D_
ClaveProdServ : 50161800  Cantidad : 12  valorUnitario : 7.22  Importe : 86.64  Descripción : Bubulubu Darkside 1p 35g FLOW RIC_x000D_
ClaveProdServ : 50161800  Cantidad : 3  valorUnitario : 12.30  Importe : 36.90  Descripción : Almendras 1p 32g FLOW RIC_x000D_
ClaveProdServ : 50161800  Cantidad : 12  valorUnitario : 12.30  Importe : 147.60  Descripción : Kranky 1p 53g FLOW RIC_x000D_
ClaveProdServ : 50161800  Cantidad : 4  valorUnitario : 12.30  Importe : 49.20  Descripción : Moritas 1p 64g FLOW RIC_x000D_
ClaveProdServ : 50161800  Cantidad : 2  valorUnitario : 12.30  Importe : 24.60  Descripción : Gomilocas Dientes 1p 60g FLOW RIC_x000D_
ClaveProdServ : 50161800  Cantidad : 3  valorUnitario : 12.30  Importe : 36.90  Descripción : GomilocasHamburguesas 1p63g FLOW RIC_x000D_
ClaveProdServ : 50161800  Cantidad : 8  valorUnitario : 12.30  Importe : 98.40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6  valorUnitario : 12.30  Importe : 73.80  Descripción : Panditas Rojos 1p 60g FLOW RIC_x000D_
ClaveProdServ : 50161800  Cantidad : 4  valorUnitario : 12.30  Importe : 49.20  Descripción : Panditas Rellenos 1p 60g FLOW RIC_x000D_
</t>
  </si>
  <si>
    <t>0005373308</t>
  </si>
  <si>
    <t>2023-09-23T18:13:12</t>
  </si>
  <si>
    <t>2D2EEDE0-A021-4EC8-9337-56D30BCCCCF1</t>
  </si>
  <si>
    <t xml:space="preserve">ClaveProdServ : 50202300  Cantidad : 5.00  valorUnitario : 22.00  Importe : 110.00  Descripción : Bebida Tampico CPunch 1.8 lt Pl_x000D_
ClaveProdServ : 50202300  Cantidad : 1.00  valorUnitario : 12.60  Importe : 12.60  Descripción : Bebida Tampico CPunch 900 ml Pl_x000D_
ClaveProdServ : 50131701  Cantidad : 6.00  valorUnitario : 40.24  Importe : 241.44  Descripción : Leche Past Granja Semi 900 ml Bol 3pz_x000D_
ClaveProdServ : 50131701  Cantidad : 5.00  valorUnitario : 31.24  Importe : 156.20  Descripción : Leche Past Granja Semi 1.8 lt Pl_x000D_
ClaveProdServ : 50131701  Cantidad : 4.00  valorUnitario : 13.60  Importe : 54.40  Descripción : Yoghurt Granja Bebible Fresa Cereal 450 ml_x000D_
ClaveProdServ : 50131701  Cantidad : 3.00  valorUnitario : 12.00  Importe : 36.00  Descripción : Yoghurt Bebible San Marcos Manzana 230 gr_x000D_
</t>
  </si>
  <si>
    <t>0a0b7164-9ea6-4d7e-ac3f-e0140d593280.xml</t>
  </si>
  <si>
    <t>00019122</t>
  </si>
  <si>
    <t>2023-09-28T08:35:46</t>
  </si>
  <si>
    <t>e4b83bf3-8916-438b-9f73-1c7e90c57994</t>
  </si>
  <si>
    <t xml:space="preserve">ClaveProdServ : 01010101  Cantidad : 1.000  valorUnitario : 0.00  Importe : 0.00  Descripción : PERFALGAN 1G. FCO. AMP. 100ML 8023268  MAY24 YAH DE JIMENA_x000D_
ClaveProdServ : 01010101  Cantidad : 1.000  valorUnitario : 0.00  Importe : 0.00  Descripción : MATERPLUS C30 CAPSULAS FW379  MAY24 YAH DE JIMENA_x000D_
ClaveProdServ : 01010101  Cantidad : 1.000  valorUnitario : 0.00  Importe : 0.00  Descripción : SIG 2.5MG C30 COMPRIMIDOS 220800  MAY24 YAH DE JIMENA_x000D_
ClaveProdServ : 01010101  Cantidad : 1.000  valorUnitario : 0.00  Importe : 0.00  Descripción : SIG 2.5MG C30 COMPRIMIDOS 220800  MAY24 YAH DE JIMENA_x000D_
ClaveProdServ : 01010101  Cantidad : 1.000  valorUnitario : 0.00  Importe : 0.00  Descripción : MOTILIUM TAB 30  AR5646  MAR26 YAH DE JIMENA_x000D_
ClaveProdServ : 01010101  Cantidad : 1.000  valorUnitario : 0.00  Importe : 0.00  Descripción : DOLO-NEUROBION C20 TABLETAS M10759  FEB25 YAH DE JIMENA_x000D_
ClaveProdServ : 01010101  Cantidad : 1.000  valorUnitario : 0.00  Importe : 0.00  Descripción : SINUBERASE 4BILLONES 5ML. AMP C/20 2I189  NOV24 YAH DE JIMENA_x000D_
ClaveProdServ : 01010101  Cantidad : 1.000  valorUnitario : 0.00  Importe : 0.00  Descripción : EXEL 15 MG AMP 3X1.5ML S2I043  SEP24 YAH DE JIMENA_x000D_
ClaveProdServ : 01010101  Cantidad : 1.000  valorUnitario : 0.00  Importe : 0.00  Descripción : RIFOCYNA SPRAY 20 ML CRA007541  OCT24 YAH DE JIMENA_x000D_
ClaveProdServ : 01010101  Cantidad : 1.000  valorUnitario : 0.00  Importe : 0.00  Descripción : VONTROL 25MG C/25 TABLETAS 113CZ452  FEB/24 YAH DE JIMENA_x000D_
ClaveProdServ : 01010101  Cantidad : 1.000  valorUnitario : 0.00  Importe : 0.00  Descripción : ALIN NASAL 20 ML BBG071 JUL/24 YAH DE JIMENA_x000D_
ClaveProdServ : 01010101  Cantidad : 1.000  valorUnitario : 0.00  Importe : 0.00  Descripción : RIOPAN GEL SUSP 250 ML 12286769  MAY24 YAH DE JIMENA_x000D_
ClaveProdServ : 01010101  Cantidad : 1.000  valorUnitario : 0.00  Importe : 0.00  Descripción : RIOPAN GEL SUSP 250 ML 12286769  MAY24 YAH DE JIMENA_x000D_
ClaveProdServ : 01010101  Cantidad : 1.000  valorUnitario : 0.00  Importe : 0.00  Descripción : UNIVAL SUSPENSION 1G/5ML 230ML S2C051 MAR/24 YAH DE JIMENA_x000D_
ClaveProdServ : 01010101  Cantidad : 1.000  valorUnitario : 0.00  Importe : 0.00  Descripción : HALDOL 2MG/ML SOLUCION GOTAS 30ML YAH DE JIMENA_x000D_
ClaveProdServ : 01010101  Cantidad : 1.000  valorUnitario : 0.00  Importe : 0.00  Descripción : ALMETEC 20MG C/28 TABLETAS W037090 SEP24 YAH DE JIMENA_x000D_
ClaveProdServ : 01010101  Cantidad : 1.000  valorUnitario : 0.00  Importe : 0.00  Descripción : VEXTOR 75 MG C30 CAPSULAS C975J004  MAR25 YAH DE JIMENA_x000D_
ClaveProdServ : 01010101  Cantidad : 1.000  valorUnitario : 0.00  Importe : 0.00  Descripción : TEMPRA FORTE 24+12 TABLETAS AAY7776 JUL/25 YAH DE JIMENA_x000D_
ClaveProdServ : 01010101  Cantidad : 1.000  valorUnitario : 0.00  Importe : 0.00  Descripción : CELEBREX 200 MG C/10 CAPSULAS  FK3302  JUL24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EXEL 15 MG CAPS 10 SOC440  MAR/2022 YAH DE JIMENA_x000D_
ClaveProdServ : 01010101  Cantidad : 1.000  valorUnitario : 0.00  Importe : 0.00  Descripción : SENOKOT F C/30 TAB  22A066   30/01/24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ESPAVEN PED SUSP 30 ML  406025  DIC25 YAH DE JIMENA_x000D_
ClaveProdServ : 01010101  Cantidad : 1.000  valorUnitario : 0.00  Importe : 0.00  Descripción : ESPAVEN PED SUSP 30 ML  406025  DIC25 YAH DE JIMENA_x000D_
ClaveProdServ : 01010101  Cantidad : 1.000  valorUnitario : 0.00  Importe : 0.00  Descripción : SENSIBIT D NF TABLETAS C12 H06046  JUN26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PULMONAR OM AMP 10X3 ML BMGA058  JUN/23 YAH DE JIMENA_x000D_
ClaveProdServ : 01010101  Cantidad : 1.000  valorUnitario : 0.00  Importe : 0.00  Descripción : ZYLOPRIM 300MG C30 TABLETAS A907574  NOV24 YAH DE JIMENA_x000D_
ClaveProdServ : 01010101  Cantidad : 1.000  valorUnitario : 0.00  Importe : 0.00  Descripción : LEXAPRO 10 MG C/28 TAB 2740732  MAY25 YAH DE JIMENA_x000D_
ClaveProdServ : 01010101  Cantidad : 3.000  valorUnitario : 0.00  Importe : 0.00  Descripción : TEMPRA FORTE 24+12 TABLETAS AAY7776 JUL/25 YAH DE JIMENA_x000D_
ClaveProdServ : 01010101  Cantidad : 2.000  valorUnitario : 0.00  Importe : 0.00  Descripción : TREDA C20 TABLETAS 107AA381  DIC24 YAH DE JIMENA_x000D_
ClaveProdServ : 01010101  Cantidad : 1.000  valorUnitario : 0.00  Importe : 0.00  Descripción : CELEBREX 200 MG C20 CAPS DW4418   AGT/2022 YAH DE JIMENA_x000D_
ClaveProdServ : 01010101  Cantidad : 1.000  valorUnitario : 0.00  Importe : 0.00  Descripción : VONTROL 25MG C/25 TABLETAS 113CZ452  FEB/24 YAH DE JIMENA_x000D_
ClaveProdServ : 01010101  Cantidad : 1.000  valorUnitario : 0.00  Importe : 0.00  Descripción : SENSIBIT D NF TABLETAS C12 H06046  JUN26 YAH DE JIMENA_x000D_
ClaveProdServ : 01010101  Cantidad : 1.000  valorUnitario : 0.00  Importe : 0.00  Descripción : ZESTRIL 10MG C28 TABLETAS 79188 NOV23 COD NUEVO YAH DE JIMENA_x000D_
ClaveProdServ : 01010101  Cantidad : 1.000  valorUnitario : 0.00  Importe : 0.00  Descripción : VONTROL 25MG C/25 TABLETAS 113CZ452  FEB/24 YAH DE JIMENA_x000D_
ClaveProdServ : 01010101  Cantidad : 1.000  valorUnitario : 0.00  Importe : 0.00  Descripción : SOMAZINA 500 MG C20 COMPRIMIDOS  S021  OCT24 YAH DE JIMENA_x000D_
ClaveProdServ : 01010101  Cantidad : 1.000  valorUnitario : 0.00  Importe : 0.00  Descripción : AUTRIN 600MG TAB C/36   22110182  ENE25 YAH DE JIMENA_x000D_
ClaveProdServ : 01010101  Cantidad : 1.000  valorUnitario : 0.00  Importe : 0.00  Descripción : VOLTAREN EMULGEL 1.16% 50GRS 7H2B ABR25 YAH DE JIMENA_x000D_
ClaveProdServ : 01010101  Cantidad : 1.000  valorUnitario : 0.00  Importe : 0.00  Descripción : AUTRIN 600MG TAB C/36   22110182  ENE25 YAH DE JIMENA_x000D_
ClaveProdServ : 01010101  Cantidad : 1.000  valorUnitario : 0.00  Importe : 0.00  Descripción : ESPAVEN PED SUSP 30 ML  406025  DIC25 YAH DE JIMENA_x000D_
</t>
  </si>
  <si>
    <t>58903</t>
  </si>
  <si>
    <t>2023-09-27T11:34:41</t>
  </si>
  <si>
    <t>06BC70FE-4016-4F80-A6CB-07EA0D8BB7DD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</si>
  <si>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ACTIVIA 220_x000D_
ClaveProdServ : 50131703  Cantidad : 6.000  valorUnitario : 11.400  Importe : 68.40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288.000  valorUnitario : 7.084  Importe : 2040.19  Descripción : MARGARINA 12/0.100KG DEL_x000D_
ClaveProdServ : 50112000  Cantidad : 27.950  valorUnitario : 58.000  Importe : 1621.10  Descripción : JAMON AMERICANO_x000D_
ClaveProdServ : 50112000  Cantidad : 40.000  valorUnitario : 113.868  Importe : 4554.72  Descripción : SALCHICHA VIENA S/A 60U_x000D_
ClaveProdServ : 50112000  Cantidad : 14.663  valorUnitario : 54.900  Importe : 805.00  Descripción : COCIDO OVALADO_x000D_
ClaveProdServ : 50131703  Cantidad : 420.000  valorUnitario : 6.167  Importe : 2590.14  Descripción : YAKULT_x000D_
ClaveProdServ : 50131800  Cantidad : 6.000  valorUnitario : 98.500  Importe : 591.00  Descripción : QUESO AMARILLO DAISY_x000D_
</t>
  </si>
  <si>
    <t>SALC670519A59</t>
  </si>
  <si>
    <t>CELIA SANCHEZ LARA</t>
  </si>
  <si>
    <t>55346</t>
  </si>
  <si>
    <t>2023-09-11T16:11:21</t>
  </si>
  <si>
    <t>2351CA92-50F0-11EE-8520-05FEC0F72D15</t>
  </si>
  <si>
    <t xml:space="preserve">ClaveProdServ : 53131613  Cantidad : 10.000000  valorUnitario : 407.330000  Importe : 4073.300000  Descripción : ENDOCARE LOCION 100ML_x000D_
ClaveProdServ : 53131613  Cantidad : 1.000000  valorUnitario : 0.010000  Importe : 0.010000  Descripción : ENDOCARE LOCION 100ML_x000D_
</t>
  </si>
  <si>
    <t>101577231</t>
  </si>
  <si>
    <t>2023-09-01T17:51:28</t>
  </si>
  <si>
    <t>384a9e36-533c-400c-b237-48db37cc5055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</si>
  <si>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CHEETOS TORC PP HB2 240GRX12X1_x000D_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  valorUnitario : 41.48  Importe : 82.96  Descripción : SABRITAS SAL HBSF 160GRX10X1_x000D_
ClaveProdServ : 50192100  Cantidad : 25  valorUnitario : 13.47  Importe : 336.75  Descripción : DORITOS NACHO HBSF 61GRX50X1_x000D_
ClaveProdServ : 50192100  Cantidad : 9  valorUnitario : 13.47  Importe : 121.23  Descripción : DORITOS PIZZEROLA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8  valorUnitario : 13.47  Importe : 107.76  Descripción : SABRITAS ADOB HBSF2 45GRX50X1_x000D_
ClaveProdServ : 50192100  Cantidad : 4  valorUnitario : 13.47  Importe : 53.88  Descripción : SABRITAS SAL HBSF2 45GRX50X1_x000D_
ClaveProdServ : 50192100  Cantidad : 2  valorUnitario : 41.48  Importe : 82.96  Descripción : SABRITAS RC FH HB2 160GRX10X1_x000D_
ClaveProdServ : 50192100  Cantidad : 9  valorUnitario : 13.47  Importe : 121.23  Descripción : DORITOS XFH HBSF2 PRA 61GRX50X1_x000D_
ClaveProdServ : 50192100  Cantidad : 5  valorUnitario : 13.47  Importe : 67.35  Descripción : RUFFLES SAL HBSF 48GRX50X1_x000D_
ClaveProdServ : 50192100  Cantidad : 25  valorUnitario : 13.47  Importe : 336.75  Descripción : RUFFLES Q GD HBSF 48GRX50X1_x000D_
ClaveProdServ : 50192100  Cantidad : 2  valorUnitario : 41.48  Importe : 82.96  Descripción : SABRITAS FAM FH HB 160GRX10X1_x000D_
ClaveProdServ : 50192100  Cantidad : 8  valorUnitario : 17.40  Importe : 139.20  Descripción : CHEETOS XFH HB 120GRX24X1_x000D_
ClaveProdServ : 50192100  Cantidad : 5  valorUnitario : 10.31  Importe : 51.55  Descripción : CHEETOS NACHO HB4 55GRX70X1_x000D_
ClaveProdServ : 50192100  Cantidad : 11  valorUnitario : 10.31  Importe : 113.41  Descripción : CHEETOS TORCIDITO HB4 55GRX70X1_x000D_
ClaveProdServ : 50192100  Cantidad : 18  valorUnitario : 10.31  Importe : 185.58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5  valorUnitario : 10.31  Importe : 51.55  Descripción : CHEETOS POFFS NEW PRB 40GRX50X1_x000D_
ClaveProdServ : 50192100  Cantidad : 2  valorUnitario : 41.48  Importe : 82.96  Descripción : RUFFLES MIX HBSF 170GRX10X1_x000D_
ClaveProdServ : 50192100  Cantidad : 5  valorUnitario : 13.47  Importe : 67.35  Descripción : SABRITAS RC FH HB GD PRB 42GRX50X1_x000D_
</t>
  </si>
  <si>
    <t>0a232a0c-7413-4d08-87e4-d5f3589da617.xml</t>
  </si>
  <si>
    <t>PCO111129A81</t>
  </si>
  <si>
    <t>PROMAQUILA DE COCULA</t>
  </si>
  <si>
    <t>1110</t>
  </si>
  <si>
    <t>2023-09-29T11:39:30</t>
  </si>
  <si>
    <t>4A060143-23FB-443E-A80B-12BB094A3C45</t>
  </si>
  <si>
    <t xml:space="preserve">ClaveProdServ : 84111506  Cantidad : 1  valorUnitario : 1435.03  Importe : 1435.03  Descripción : Nota de Crédito CFDI 4.0_x000D_
</t>
  </si>
  <si>
    <t xml:space="preserve">3A9BFECA-41EB-4441-82D6-CBA01A40A9C3_x000D_
</t>
  </si>
  <si>
    <t>0a248003-8fc2-4398-971d-6c112fdb3f5c.xml</t>
  </si>
  <si>
    <t>00019002</t>
  </si>
  <si>
    <t>2023-09-25T09:20:39</t>
  </si>
  <si>
    <t>07d9240b-fe59-466f-ac6d-ca8a7e917815</t>
  </si>
  <si>
    <t xml:space="preserve">ClaveProdServ : 01010101  Cantidad : 10.000  valorUnitario : 0.00  Importe : 0.00  Descripción : ULTRA GI ESPIRONOLACTONA 25MG C30TAB 2KM159A OCT24 ARA...IRMA_x000D_
ClaveProdServ : 01010101  Cantidad : 10.000  valorUnitario : 0.00  Importe : 0.00  Descripción : AMSA GI ESCITALOPRAM 10MG 28TAB U22N447 NOV24 ARA...IRMA_x000D_
ClaveProdServ : 01010101  Cantidad : 10.000  valorUnitario : 0.00  Importe : 0.00  Descripción : DOLVER 400 MG C10 TABS 229432 DIC24 ARA...IRMA_x000D_
ClaveProdServ : 01010101  Cantidad : 10.000  valorUnitario : 0.00  Importe : 0.00  Descripción : ULTRA GI LOSARTAN 50MG C30 TAB. 2LM423A NOV24 ARA...IRMA_x000D_
ClaveProdServ : 01010101  Cantidad : 10.000  valorUnitario : 0.00  Importe : 0.00  Descripción : NIPRESOL 100MG C20 TABLETAS (METOPROLOL) OCT27 ARA...IRMA_x000D_
ClaveProdServ : 01010101  Cantidad : 10.000  valorUnitario : 0.00  Importe : 0.00  Descripción : ULTRA GI OMEPRAZOL 20 MG C14 CAP 3EN471A  MAY26 ARA...IRMA_x000D_
ClaveProdServ : 01010101  Cantidad : 10.000  valorUnitario : 0.00  Importe : 0.00  Descripción : ALGIDOL IBUPROFENO 600MG C10 CAPS 230274  ENE25 ARA...IRMA_x000D_
ClaveProdServ : 01010101  Cantidad : 10.000  valorUnitario : 0.00  Importe : 0.00  Descripción : LARITOL TABS 10MG C/20 226074  JUL24 ARA...IRMA_x000D_
ClaveProdServ : 01010101  Cantidad : 5.000  valorUnitario : 0.00  Importe : 0.00  Descripción : ERBITRAX 1% CREMA 30GRS R1912846   R2303936 MAR25 ARA...IRMA_x000D_
ClaveProdServ : 01010101  Cantidad : 10.000  valorUnitario : 0.00  Importe : 0.00  Descripción : AMSA SERTRALINA 50MG TAB C14 U22N355  NOV24 ARA...IRMA_x000D_
ClaveProdServ : 01010101  Cantidad : 5.000  valorUnitario : 0.00  Importe : 0.00  Descripción : THRECHOP C/20 TAB 23140765  ABR25 ARA...IRMA_x000D_
ClaveProdServ : 01010101  Cantidad : 6.000  valorUnitario : 0.00  Importe : 0.00  Descripción : LINEXEL 75MG C20 CAPS (VENLAFAXI) 227558 SEP24 ARA...IRMA_x000D_
ClaveProdServ : 01010101  Cantidad : 10.000  valorUnitario : 0.00  Importe : 0.00  Descripción : BARMICIL COMPUESTO CREMA 40GRS 23031234  MAR25 ARA...IRMA_x000D_
ClaveProdServ : 01010101  Cantidad : 1.000  valorUnitario : 0.00  Importe : 0.00  Descripción : ERBITRAX 1% CREMA 30GRS R1912846   R2303936 MAR25 ARA...IRMA_x000D_
</t>
  </si>
  <si>
    <t>47626</t>
  </si>
  <si>
    <t>2023-09-28T11:13:12</t>
  </si>
  <si>
    <t>27858402-ca49-4008-8606-46071ca01f75</t>
  </si>
  <si>
    <t xml:space="preserve">ClaveProdServ : 50131801  Cantidad : 10.000000  valorUnitario : 144.000000  Importe : 1440.000000  Descripción : MANCHEGO 1 KG R_x000D_
ClaveProdServ : 50131801  Cantidad : 10.000000  valorUnitario : 73.000000  Importe : 730.000000  Descripción : MANCHEGO 450g RALLADO_x000D_
ClaveProdServ : 50131801  Cantidad : 10.000000  valorUnitario : 71.000000  Importe : 710.000000  Descripción : CHEDDAR 400G_x000D_
</t>
  </si>
  <si>
    <t>01507267</t>
  </si>
  <si>
    <t>2023-09-15T02:15:16</t>
  </si>
  <si>
    <t>59439b4b-09fb-4369-919d-82c1689c1565</t>
  </si>
  <si>
    <t xml:space="preserve">ClaveProdServ : 50161800  Cantidad : 20.00  valorUnitario : 72.22  Importe : 1444.44  Descripción : 50161800-EXH PASTI TIC TAC FRESA MIX_x000D_
ClaveProdServ : 50161800  Cantidad : 20.00  valorUnitario : 72.22  Importe : 1444.44  Descripción : 50161800-EXH PASTI TIC TAC FRUTAS_x000D_
</t>
  </si>
  <si>
    <t>4497</t>
  </si>
  <si>
    <t>2023-09-25T11:41:01</t>
  </si>
  <si>
    <t>58f00291-a707-48bc-aeee-38d341746ce3</t>
  </si>
  <si>
    <t xml:space="preserve">ClaveProdServ : 50181900  Cantidad : 6  valorUnitario : 20.472222  Importe : 122.833332  Descripción : MANTECADA PAQUETE_x000D_
ClaveProdServ : 50181900  Cantidad : 15  valorUnitario : 20.472222  Importe : 307.083330  Descripción : BISQUET PAQUETE_x000D_
ClaveProdServ : 50181900  Cantidad : 30  valorUnitario : 20.472222  Importe : 614.166660  Descripción : SEMAS PAQUETE_x000D_
ClaveProdServ : 50181900  Cantidad : 3  valorUnitario : 22.110000  Importe : 66.330000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3  valorUnitario : 20.472222  Importe : 61.416666  Descripción : POLVORON PAQUETE_x000D_
ClaveProdServ : 50181900  Cantidad : 4  valorUnitario : 12.601852  Importe : 50.407408  Descripción : MINICHOCO_x000D_
ClaveProdServ : 50181900  Cantidad : 4  valorUnitario : 39.574074  Importe : 158.296296  Descripción : GALLETA DE NUEZ PAQUETE_x000D_
</t>
  </si>
  <si>
    <t>0a42f663-c83e-46c8-8a82-80a0add45b79.xml</t>
  </si>
  <si>
    <t>00180899</t>
  </si>
  <si>
    <t>2023-09-05T08:51:02</t>
  </si>
  <si>
    <t>e5dee03a-8d92-4d1e-979e-108afe965559</t>
  </si>
  <si>
    <t xml:space="preserve">ClaveProdServ : 84111506  Cantidad : 6.00  valorUnitario : 285.00  Importe : 1710.00  Descripción : 84111506-SOPA BARILLA FUSILLI_x000D_
</t>
  </si>
  <si>
    <t xml:space="preserve">2d7386e2-3d3c-466b-9b44-433c644b881f_x000D_
</t>
  </si>
  <si>
    <t>0a4786d0-f4fe-43c8-8f5d-5d76f4ef7c41.xml</t>
  </si>
  <si>
    <t>6457</t>
  </si>
  <si>
    <t>2023-09-05T09:22:49</t>
  </si>
  <si>
    <t>2E60590D-7A64-466D-8F51-66C3F23D5770</t>
  </si>
  <si>
    <t>0a55a5f2-ce5b-4f2a-bb8b-58bd6ede9daf.xml</t>
  </si>
  <si>
    <t>01137125</t>
  </si>
  <si>
    <t>2023-09-06T07:19:39</t>
  </si>
  <si>
    <t>056f3fa9-296a-4603-9b71-d93950597acf</t>
  </si>
  <si>
    <t xml:space="preserve">ClaveProdServ : 84111506  Cantidad : 4.00  valorUnitario : 32.76  Importe : 131.03  Descripción : 84111506-Servicios de Facturacion_x000D_
ClaveProdServ : 84111506  Cantidad : 4.00  valorUnitario : 32.76  Importe : 131.03  Descripción : 84111506-Servicios de Facturacion_x000D_
ClaveProdServ : 84111506  Cantidad : 10.00  valorUnitario : 51.72  Importe : 517.24  Descripción : 84111506-Servicios de Facturacion_x000D_
ClaveProdServ : 84111506  Cantidad : 3.00  valorUnitario : 11.21  Importe : 33.62  Descripción : 84111506-Servicios de Facturacion_x000D_
ClaveProdServ : 84111506  Cantidad : 5.00  valorUnitario : 10.34  Importe : 51.72  Descripción : 84111506-Servicios de Facturacion_x000D_
ClaveProdServ : 84111506  Cantidad : 15.00  valorUnitario : 15.52  Importe : 232.76  Descripción : 84111506-Servicios de Facturacion_x000D_
ClaveProdServ : 84111506  Cantidad : 10.00  valorUnitario : 83.62  Importe : 836.21  Descripción : 84111506-Servicios de Facturacion_x000D_
ClaveProdServ : 84111506  Cantidad : 6.00  valorUnitario : 83.62  Importe : 501.72  Descripción : 84111506-Servicios de Facturacion_x000D_
ClaveProdServ : 84111506  Cantidad : 8.00  valorUnitario : 5.17  Importe : 41.38  Descripción : 84111506-Servicios de Facturacion_x000D_
ClaveProdServ : 84111506  Cantidad : 3.00  valorUnitario : 6.03  Importe : 18.10  Descripción : 84111506-Servicios de Facturacion_x000D_
ClaveProdServ : 84111506  Cantidad : 3.00  valorUnitario : 6.03  Importe : 18.10  Descripción : 84111506-Servicios de Facturacion_x000D_
ClaveProdServ : 84111506  Cantidad : 15.00  valorUnitario : 15.52  Importe : 232.76  Descripción : 84111506-Servicios de Facturacion_x000D_
ClaveProdServ : 84111506  Cantidad : 4.00  valorUnitario : 63.79  Importe : 255.17  Descripción : 84111506-Servicios de Facturacion_x000D_
ClaveProdServ : 84111506  Cantidad : 5.00  valorUnitario : 170.69  Importe : 853.45  Descripción : 84111506-Servicios de Facturacion_x000D_
ClaveProdServ : 84111506  Cantidad : 8.00  valorUnitario : 21.55  Importe : 172.41  Descripción : 84111506-Servicios de Facturacion_x000D_
ClaveProdServ : 84111506  Cantidad : 5.00  valorUnitario : 191.38  Importe : 956.90  Descripción : 84111506-Servicios de Facturacion_x000D_
ClaveProdServ : 84111506  Cantidad : 4.00  valorUnitario : 12.93  Importe : 51.72  Descripción : 84111506-Servicios de Facturacion_x000D_
ClaveProdServ : 84111506  Cantidad : 6.00  valorUnitario : 5.17  Importe : 31.03  Descripción : 84111506-Servicios de Facturacion_x000D_
ClaveProdServ : 84111506  Cantidad : 10.00  valorUnitario : 17.24  Importe : 172.41  Descripción : 84111506-Servicios de Facturacion_x000D_
ClaveProdServ : 84111506  Cantidad : 4.00  valorUnitario : 57.76  Importe : 231.03  Descripción : 84111506-Servicios de Facturacion_x000D_
ClaveProdServ : 84111506  Cantidad : 5.00  valorUnitario : 17.24  Importe : 86.21  Descripción : 84111506-Servicios de Facturacion_x000D_
ClaveProdServ : 84111506  Cantidad : 6.00  valorUnitario : 171.55  Importe : 1029.31  Descripción : 84111506-Servicios de Facturacion_x000D_
ClaveProdServ : 84111506  Cantidad : 5.00  valorUnitario : 45.69  Importe : 228.45  Descripción : 84111506-Servicios de Facturacion_x000D_
ClaveProdServ : 84111506  Cantidad : 10.00  valorUnitario : 17.24  Importe : 172.41  Descripción : 84111506-Servicios de Facturacion_x000D_
ClaveProdServ : 84111506  Cantidad : 3.00  valorUnitario : 64.66  Importe : 193.97  Descripción : 84111506-Servicios de Facturacion_x000D_
ClaveProdServ : 84111506  Cantidad : 10.00  valorUnitario : 17.24  Importe : 172.41  Descripción : 84111506-Servicios de Facturacion_x000D_
ClaveProdServ : 84111506  Cantidad : 10.00  valorUnitario : 17.24  Importe : 172.41  Descripción : 84111506-Servicios de Facturacion_x000D_
ClaveProdServ : 84111506  Cantidad : 12.00  valorUnitario : 107.76  Importe : 1293.10  Descripción : 84111506-Servicios de Facturacion_x000D_
</t>
  </si>
  <si>
    <t xml:space="preserve">b6582812-2b63-49cd-b5ba-c451d54ad034_x000D_
</t>
  </si>
  <si>
    <t>0a5867c3-9cd4-4db8-9599-ac4f920dc9f2.xml</t>
  </si>
  <si>
    <t>TEP/2023/08/</t>
  </si>
  <si>
    <t>220</t>
  </si>
  <si>
    <t>2023-09-08T13:34:12</t>
  </si>
  <si>
    <t>70718553-389F-4763-AC2A-9DE58CBF6202</t>
  </si>
  <si>
    <t>909bcga05</t>
  </si>
  <si>
    <t>2023-09-09T09:16:22</t>
  </si>
  <si>
    <t>CD86EA8C-BF39-4CC8-8B46-9B9D2C511E59</t>
  </si>
  <si>
    <t xml:space="preserve">ClaveProdServ : 50192100  Cantidad : 13  valorUnitario : 37.33  Importe : 485.29  Descripción : Chips Jalapeno 1p 170g FLOW BAR_x000D_
ClaveProdServ : 50192100  Cantidad : 40  valorUnitario : 12.44  Importe : 497.60  Descripción : Takis Blue Heat 1p 65g FLOW BAR_x000D_
ClaveProdServ : 50192100  Cantidad : 12  valorUnitario : 9.33  Importe : 111.96  Descripción : Runners 1p 62g FLOW BAR_x000D_
ClaveProdServ : 50192100  Cantidad : 15  valorUnitario : 12.44  Importe : 186.60  Descripción : Takis Fuego NE 1p 65g FLOW BAR_x000D_
</t>
  </si>
  <si>
    <t>0a600043-ac14-4c4f-a0f6-1b2aee92e325.xml</t>
  </si>
  <si>
    <t>00019138</t>
  </si>
  <si>
    <t>2023-09-28T11:07:42</t>
  </si>
  <si>
    <t>027f4d4c-63da-4ce8-aade-ea97578cbe4d</t>
  </si>
  <si>
    <t xml:space="preserve">ClaveProdServ : 01010101  Cantidad : 2.000  valorUnitario : 0.00  Importe : 0.00  Descripción : REDOXON T 1G C10 COMPRIMIDOS NARANJA N3H647 JUL26 SAI DE JIMENA_x000D_
ClaveProdServ : 01010101  Cantidad : 1.000  valorUnitario : 0.00  Importe : 0.00  Descripción : MEDITEST PRUEBA DE EMBARAZO TIPO PLUMA NOV25 SAI DE JIMENA_x000D_
ClaveProdServ : 01010101  Cantidad : 1.000  valorUnitario : 0.00  Importe : 0.00  Descripción : PRIDONA 250MG C/50 TABLETAS 6800322  MAR/24 SAI DE JIMENA_x000D_
ClaveProdServ : 01010101  Cantidad : 1.000  valorUnitario : 0.00  Importe : 0.00  Descripción : SUPRADOL DUET C10 TABLETAS SUBLINGUAL D10182 OCT24 SAI DE JIMENA_x000D_
ClaveProdServ : 01010101  Cantidad : 1.000  valorUnitario : 0.00  Importe : 0.00  Descripción : ONIVIX FEM C30 SOBRES L210323 MAR26 SAI DE JIMENA_x000D_
ClaveProdServ : 01010101  Cantidad : 1.000  valorUnitario : 0.00  Importe : 0.00  Descripción : MISTAN 120MG C7 TABLETAS E192460   MAY25 SAI DE JIMENA_x000D_
ClaveProdServ : 01010101  Cantidad : 1.000  valorUnitario : 0.00  Importe : 0.00  Descripción : ZOQUALO 25MG C28 TABLETAS 211945  SEP/23 SAI DE JIMENA_x000D_
ClaveProdServ : 01010101  Cantidad : 1.000  valorUnitario : 0.00  Importe : 0.00  Descripción : PROBIOLOG IBS C28 SOBRES JD121 SEP24 SAI DE JIMENA_x000D_
ClaveProdServ : 01010101  Cantidad : 1.000  valorUnitario : 0.00  Importe : 0.00  Descripción : MEDITEST PRUEBA DE EMBARAZO TIPO PLUMA NOV25 SAI DE JIMENA_x000D_
ClaveProdServ : 01010101  Cantidad : 5.000  valorUnitario : 0.00  Importe : 0.00  Descripción : TEMPRA JARABE 120ML ABA0116   FEB26 SAI DE JIMENA_x000D_
ClaveProdServ : 01010101  Cantidad : 1.000  valorUnitario : 0.00  Importe : 0.00  Descripción : SENSIDEX SOLUCION 0.5MG/ML 120ML H05211 MAY25 SAI DE JIMENA_x000D_
ClaveProdServ : 01010101  Cantidad : 1.000  valorUnitario : 0.00  Importe : 0.00  Descripción : VANNAIR 160UG/4.5UG AERO.120DOSIS 3002892F00 ABR24 SAI DE JIMENA_x000D_
ClaveProdServ : 01010101  Cantidad : 1.000  valorUnitario : 0.00  Importe : 0.00  Descripción : MEDITEST PRUEBA DE EMBARAZO TIPO PLUMA NOV25 SAI DE JIMENA_x000D_
ClaveProdServ : 01010101  Cantidad : 1.000  valorUnitario : 0.00  Importe : 0.00  Descripción : MEDITEST PRUEBA DE EMBARAZO TIPO PLUMA NOV25 SAI DE JIMENA_x000D_
ClaveProdServ : 01010101  Cantidad : 1.000  valorUnitario : 0.00  Importe : 0.00  Descripción : REDOXON T 1G C10 COMPRIMIDOS NARANJA N3H647 JUL26 SAI DE JIMENA_x000D_
ClaveProdServ : 01010101  Cantidad : 1.000  valorUnitario : 0.00  Importe : 0.00  Descripción : SPIRIVA RESPIMAT 0.226MG/1 ML SOL 204445  JUL24 SAI DE JIMENA_x000D_
ClaveProdServ : 01010101  Cantidad : 1.000  valorUnitario : 0.00  Importe : 0.00  Descripción : TOPAMAX 100 MG TAB 20 AU1855  DIC24 SAI DE JIMENA_x000D_
ClaveProdServ : 01010101  Cantidad : 1.000  valorUnitario : 0.00  Importe : 0.00  Descripción : PRIDONA 250MG C/50 TABLETAS 6800322  MAR/24 SAI DE JIMENA_x000D_
ClaveProdServ : 01010101  Cantidad : 1.000  valorUnitario : 0.00  Importe : 0.00  Descripción : PROCTO-GLYVENOL CREMA 30GRS G34B AGO24 SAI DE JIMENA_x000D_
ClaveProdServ : 01010101  Cantidad : 1.000  valorUnitario : 0.00  Importe : 0.00  Descripción : ORECIL NF SOL 10 ML C/GOTERO S2F468   JUN/24 SAI DE JIMENA_x000D_
ClaveProdServ : 01010101  Cantidad : 1.000  valorUnitario : 0.00  Importe : 0.00  Descripción : PROCTO-GLYVENOL CREMA 30GRS G34B AGO24 SAI DE JIMENA_x000D_
ClaveProdServ : 01010101  Cantidad : 1.000  valorUnitario : 0.00  Importe : 0.00  Descripción : SERC 24MG C30 TABLETAS PROM ESPECIAL 35120MC 07/23 SAI DE JIMENA_x000D_
ClaveProdServ : 01010101  Cantidad : 1.000  valorUnitario : 0.00  Importe : 0.00  Descripción : SENSIBIT ORODISPERS 10MG C10 TAB H02348  FEB25 SAI DE JIMENA_x000D_
ClaveProdServ : 01010101  Cantidad : 1.000  valorUnitario : 0.00  Importe : 0.00  Descripción : PROZAC 20 MG C28 CAPSULAS 22269A 31/01/24 SAI DE JIMENA_x000D_
ClaveProdServ : 01010101  Cantidad : 1.000  valorUnitario : 0.00  Importe : 0.00  Descripción : RIELAFIX 50MG C14 TABLETAS S2303507 MAR25 SAI DE JIMENA_x000D_
ClaveProdServ : 01010101  Cantidad : 1.000  valorUnitario : 0.00  Importe : 0.00  Descripción : TAFIROL AC 500MG-50MG C/15 TABLETAS 91841 FEB/24 SAI DE JIMENA_x000D_
ClaveProdServ : 01010101  Cantidad : 1.000  valorUnitario : 0.00  Importe : 0.00  Descripción : PREVITAMOM C30 CAPSULAS PM0823   FEB25 SAI DE JIMENA_x000D_
ClaveProdServ : 01010101  Cantidad : 1.000  valorUnitario : 0.00  Importe : 0.00  Descripción : SPIRIVA RESPIMAT 0.226MG/1 ML SOL 204445  JUL24 SAI DE JIMENA_x000D_
ClaveProdServ : 01010101  Cantidad : 1.000  valorUnitario : 0.00  Importe : 0.00  Descripción : SOLDRIN OTICO 10 ML G22N389  MAY24 SAI DE JIMENA_x000D_
ClaveProdServ : 01010101  Cantidad : 1.000  valorUnitario : 0.00  Importe : 0.00  Descripción : REDOXON T 1G C10 COMPRIMIDOS NARANJA N3H647 JUL26 SAI DE JIMENA_x000D_
ClaveProdServ : 01010101  Cantidad : 1.000  valorUnitario : 0.00  Importe : 0.00  Descripción : REDOXON T 1G C10 COMPRIMIDOS NARANJA N3H647 JUL26 SAI DE JIMENA_x000D_
ClaveProdServ : 01010101  Cantidad : 1.000  valorUnitario : 0.00  Importe : 0.00  Descripción : VANNAIR 160UG/4.5UG AERO.120DOSIS 3002892F00 ABR24 SAI DE JIMENA_x000D_
ClaveProdServ : 01010101  Cantidad : 1.000  valorUnitario : 0.00  Importe : 0.00  Descripción : SENOSIAIN NINO SUPS C/10   S0D508   ABR/2023 SAI DE JIMENA_x000D_
ClaveProdServ : 01010101  Cantidad : 1.000  valorUnitario : 0.00  Importe : 0.00  Descripción : TAFIROL AC 500MG-50MG C/15 TABLETAS 91841 FEB/24 SAI DE JIMENA_x000D_
ClaveProdServ : 01010101  Cantidad : 1.000  valorUnitario : 0.00  Importe : 0.00  Descripción : UNASAL 250MG TAB C/10 S2H747 AGT24 SAI DE JIMENA_x000D_
ClaveProdServ : 01010101  Cantidad : 1.000  valorUnitario : 0.00  Importe : 0.00  Descripción : ZOQUALO 25MG C28 TABLETAS 211945  SEP/23 SAI DE JIMENA_x000D_
ClaveProdServ : 01010101  Cantidad : 1.000  valorUnitario : 0.00  Importe : 0.00  Descripción : COMBIVENT UDV&amp;apos;S AMP 10X2.5 ML  1984204 30/07/23 SAI DE JIMENA_x000D_
ClaveProdServ : 01010101  Cantidad : 1.000  valorUnitario : 0.00  Importe : 0.00  Descripción : CENTRUM SILVER+50 C100 TABLETAS DL3R JUN24 SAI DE JIMENA_x000D_
ClaveProdServ : 01010101  Cantidad : 1.000  valorUnitario : 0.00  Importe : 0.00  Descripción : CENTRUM SILVER+50 C100 TABLETAS DL3R JUN24 SAI DE JIMENA_x000D_
ClaveProdServ : 01010101  Cantidad : 1.000  valorUnitario : 0.00  Importe : 0.00  Descripción : COMBIVENT UDV&amp;apos;S AMP 10X2.5 ML  1984204 30/07/23 SAI DE JIMENA_x000D_
ClaveProdServ : 01010101  Cantidad : 1.000  valorUnitario : 0.00  Importe : 0.00  Descripción : DALVEAR JARABE INFANTIL 120ML FRESA SAI DE JIMENA_x000D_
ClaveProdServ : 01010101  Cantidad : 1.000  valorUnitario : 0.00  Importe : 0.00  Descripción : DABEX XR 1000MG C30 TABLETAS M27162 ENE25 SAI DE JIMENA_x000D_
ClaveProdServ : 01010101  Cantidad : 1.000  valorUnitario : 0.00  Importe : 0.00  Descripción : EXFORGE HCT 5MG/160MG/12.5MG C28 COMP B8876L FEB25 SAI DE JIMENA_x000D_
ClaveProdServ : 01010101  Cantidad : 1.000  valorUnitario : 0.00  Importe : 0.00  Descripción : BUSCAPINA DUO C20 TABLETAS 211282 OCT24 SAI DE JIMENA_x000D_
ClaveProdServ : 01010101  Cantidad : 1.000  valorUnitario : 0.00  Importe : 0.00  Descripción : JANUMET 50MG/500MG C28 COMPRIMIDOS T013200 FEB/22 SAI DE JIMENA_x000D_
ClaveProdServ : 01010101  Cantidad : 1.000  valorUnitario : 0.00  Importe : 0.00  Descripción : EXFORGE 5MG/160MG C28 COMPRIMIDOS BAAT1 JUN/23 SAI DE JIMENA_x000D_
ClaveProdServ : 01010101  Cantidad : 1.000  valorUnitario : 0.00  Importe : 0.00  Descripción : DIANE C21 TABLETAS ORAL BS01V0Z   SEP/25 SAI DE JIMENA_x000D_
</t>
  </si>
  <si>
    <t>11615720</t>
  </si>
  <si>
    <t>2023-09-08T18:45:52</t>
  </si>
  <si>
    <t>f605a9f1-d9cf-41c0-9956-31c50949a184</t>
  </si>
  <si>
    <t xml:space="preserve">ClaveProdServ : 51101599  Cantidad : 2  valorUnitario : 973.35  Importe : 1946.70  Descripción : DENVAR DS 100MG SUSP 100ML_x000D_
ClaveProdServ : 51101500  Cantidad : 2  valorUnitario : 232.68  Importe : 465.36  Descripción : FOSSIN 250MG/2ML SUSP 120ML_x000D_
ClaveProdServ : 51101500  Cantidad : 1  valorUnitario : 148.30  Importe : 148.30  Descripción : FOSSIN 250MG/2ML SUSP 60ML_x000D_
</t>
  </si>
  <si>
    <t>6049383813</t>
  </si>
  <si>
    <t>2023-09-15T02:38:35</t>
  </si>
  <si>
    <t>EEAD1462-79DA-45EB-85D5-9B0584B66421</t>
  </si>
  <si>
    <t xml:space="preserve">ClaveProdServ : 51181818  Cantidad : 6  valorUnitario : 608.48  Importe : 3650.88  Descripción : GESTAGENO 100 MG 30 CAPS_x000D_
ClaveProdServ : 51241110  Cantidad : 5  valorUnitario : 644.38  Importe : 3221.90  Descripción : GAAP OFTENO GTS 3 ML_x000D_
ClaveProdServ : 51121700  Cantidad : 2  valorUnitario : 790.89  Importe : 1581.78  Descripción : MICARDIS PLUS 80/12.5MG 14 TAB_x000D_
ClaveProdServ : 51142100  Cantidad : 7  valorUnitario : 132.08  Importe : 924.56  Descripción : HEALCREM TB 50G_x000D_
ClaveProdServ : 51171800  Cantidad : 10  valorUnitario : 437.00  Importe : 4370.00  Descripción : MOTILIUM 10 MG 30 TAB_x000D_
ClaveProdServ : 51101800  Cantidad : 10  valorUnitario : 372.02  Importe : 3720.20  Descripción : NIZORAL 2 G TB 40 G_x000D_
ClaveProdServ : 51131500  Cantidad : 15  valorUnitario : 417.36  Importe : 6260.40  Descripción : FERRANINA FOL 30 GRAG_x000D_
ClaveProdServ : 51181500  Cantidad : 1  valorUnitario : 1458.92  Importe : 1458.92  Descripción : INVOKANA 300 MG 30 TAB_x000D_
ClaveProdServ : 51142106  Cantidad : 3  valorUnitario : 72.56  Importe : 217.68  Descripción : MOTRIN 400 MG 10 TAB_x000D_
ClaveProdServ : 51121759  Cantidad : 4  valorUnitario : 578.76  Importe : 2315.04  Descripción : MAXOPRESS 40/5 MG 14 TAB_x000D_
ClaveProdServ : 51121759  Cantidad : 2  valorUnitario : 432.49  Importe : 864.98  Descripción : OPENVAS 40 MG 14 TAB_x000D_
ClaveProdServ : 51181500  Cantidad : 2  valorUnitario : 868.01  Importe : 1736.02  Descripción : JARDIANZ DUO 5/850MG 30 TAB_x000D_
ClaveProdServ : 51181500  Cantidad : 1  valorUnitario : 979.59  Importe : 979.59  Descripción : INCRESINA DUO 12.5/850 MG 56TAB_x000D_
ClaveProdServ : 51171900  Cantidad : 3  valorUnitario : 961.10  Importe : 2883.30  Descripción : KIRRUZ GRANULADO SB 30 3G C/U_x000D_
ClaveProdServ : 51142100  Cantidad : 3  valorUnitario : 392.70  Importe : 1178.10  Descripción : FLARICEL 90 MG 14 CAPS_x000D_
ClaveProdServ : 42231800  Cantidad : 2  valorUnitario : 372.34  Importe : 744.68  Descripción : OPTI-LAC PROBIOTICOS 30 CAPS_x000D_
ClaveProdServ : 51171900  Cantidad : 8  valorUnitario : 758.03  Importe : 6064.24  Descripción : GAMO 20 MG 28 TAB_x000D_
ClaveProdServ : 51171900  Cantidad : 2  valorUnitario : 758.03  Importe : 1516.06  Descripción : GAMO 20 MG 28 TAB_x000D_
ClaveProdServ : 52121700  Cantidad : 2  valorUnitario : 706.30  Importe : 1412.60  Descripción : LOVENTRAX 15 MG 28 TAB_x000D_
</t>
  </si>
  <si>
    <t>0a7a6392-8480-49c6-bdd3-6c00d63ead45.xml</t>
  </si>
  <si>
    <t>535817</t>
  </si>
  <si>
    <t>2023-09-26T09:53:22</t>
  </si>
  <si>
    <t>a7379bdb-89e8-47cb-a30b-6643d9c82929</t>
  </si>
  <si>
    <t xml:space="preserve">ClaveProdServ : 50171831  Cantidad : 5  valorUnitario : 28.690000  Importe : 143.45  Descripción : MOLE DOÑA MARIA PIPIAN 24/235 GRS._x000D_
ClaveProdServ : 50181900  Cantidad : 20  valorUnitario : 17.203704  Importe : 344.07  Descripción : GALLETA GAMESA MARAVILLAS VAINILLA 12/348 GRS._x000D_
ClaveProdServ : 50466800  Cantidad : 3  valorUnitario : 22.480000  Importe : 67.44  Descripción : CONSERVA HERDEZ ENSALADA DE LEGUMBRES 48/215 GRS._x000D_
ClaveProdServ : 50171800  Cantidad : 5  valorUnitario : 21.880000  Importe : 109.40  Descripción : MAYONESA MC CORMICK P/ENSALADA C/OMEGA 3 12/775 GRS._x000D_
ClaveProdServ : 50192401  Cantidad : 5  valorUnitario : 5.870000  Importe : 29.35  Descripción : MERMELADA MCCORMICK DE ZARZAMORA NAL 12/165 GRS._x000D_
</t>
  </si>
  <si>
    <t xml:space="preserve">88a004ce-9b6e-42ff-a573-346a94cd436d_x000D_
</t>
  </si>
  <si>
    <t>AAVE790407G45</t>
  </si>
  <si>
    <t>ERIKA YADIRA ALVAREZ VERDUZCO</t>
  </si>
  <si>
    <t>7</t>
  </si>
  <si>
    <t>2023-09-26T12:52:26</t>
  </si>
  <si>
    <t>FC3BA3D3-8B9E-4E3B-9685-11250790ED81</t>
  </si>
  <si>
    <t xml:space="preserve">ClaveProdServ : 15121520  Cantidad : 100.00  valorUnitario : 39  Importe : 3900.00  Descripción : KIT DE PACKS CON BOLSAS PRUEBAS PREGNICEL_x000D_
ClaveProdServ : 15121520  Cantidad : 10.00  valorUnitario : 392  Importe : 3920.00  Descripción : MEGACREATINA CAJA CON 12 SOBRES_x000D_
</t>
  </si>
  <si>
    <t>0a8b83b8-30a0-43de-9b2a-e08bb8ea2c51.xml</t>
  </si>
  <si>
    <t>55677</t>
  </si>
  <si>
    <t>2023-09-22T14:23:54</t>
  </si>
  <si>
    <t>85F8EBEF-6382-45B2-A718-B55E8FA0D38F</t>
  </si>
  <si>
    <t>39877516</t>
  </si>
  <si>
    <t>2023-09-28T21:44:08</t>
  </si>
  <si>
    <t>3C52E404-FCAF-4BAB-AF9F-CBC3D228BD3E</t>
  </si>
  <si>
    <t xml:space="preserve">ClaveProdServ : 50131701  Cantidad : 5.000  valorUnitario : 28.00  Importe : 140.00  Descripción : Leche Past Lala 100 Prot Reduc Grasa 1L_x000D_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6.000  valorUnitario : 35.60  Importe : 213.60  Descripción : Leche Past Lala Baja G. 1.80 lt Pl PG_x000D_
</t>
  </si>
  <si>
    <t>11641690</t>
  </si>
  <si>
    <t>2023-09-27T18:43:59</t>
  </si>
  <si>
    <t>ca42f6a4-b764-48a5-94d5-bc93953307ac</t>
  </si>
  <si>
    <t xml:space="preserve">ClaveProdServ : 51142400  Cantidad : 4  valorUnitario : 278.06  Importe : 1112.24  Descripción : KERAL 25MG TAB C10_x000D_
ClaveProdServ : 51141706  Cantidad : 1  valorUnitario : 461.52  Importe : 461.52  Descripción : ZUNUN INY 1000MG 4ML AMP C5_x000D_
ClaveProdServ : 51142140  Cantidad : 2  valorUnitario : 1053.76  Importe : 2107.52  Descripción : DOLOCARTIGEN 50MG 15MG CAP C20_x000D_
</t>
  </si>
  <si>
    <t>1398</t>
  </si>
  <si>
    <t>2023-09-12T18:31:30</t>
  </si>
  <si>
    <t>447A94AE-3938-493B-81C1-25FD6700C2C1</t>
  </si>
  <si>
    <t xml:space="preserve">ClaveProdServ : 50192100  Cantidad : 11.00  valorUnitario : 19.4444  Importe : 213.89  Descripción : Camote Natural_x000D_
ClaveProdServ : 50192100  Cantidad : 9.00  valorUnitario : 19.4444  Importe : 175.00  Descripción : Camote Adobado_x000D_
ClaveProdServ : 50192100  Cantidad : 12.00  valorUnitario : 19.4444  Importe : 233.33  Descripción : Chicharron Soya 50gr_x000D_
ClaveProdServ : 50192100  Cantidad : 12.00  valorUnitario : 19.4444  Importe : 233.33  Descripción : Betabel Adobado_x000D_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10.00  valorUnitario : 19.4444  Importe : 194.44  Descripción : Jicama C/Crema y Especias_x000D_
ClaveProdServ : 50192100  Cantidad : 7.00  valorUnitario : 19.4444  Importe : 136.11  Descripción : Jicama C/Habanero_x000D_
ClaveProdServ : 50192100  Cantidad : 10.00  valorUnitario : 19.4444  Importe : 194.44  Descripción : Jicama C/Queso Cheddar_x000D_
ClaveProdServ : 50192100  Cantidad : 5.00  valorUnitario : 19.4444  Importe : 97.22  Descripción : Zanahoria Adobada_x000D_
ClaveProdServ : 50192100  Cantidad : 10.00  valorUnitario : 19.4444  Importe : 194.44  Descripción : Kale Chips_x000D_
ClaveProdServ : 50192100  Cantidad : 40.00  valorUnitario : 26.8520  Importe : 1074.08  Descripción : Mango C/Chile_x000D_
ClaveProdServ : 50181905  Cantidad : 100.00  valorUnitario : 14.8148  Importe : 1481.48  Descripción : Delibarras de Mermelada_x000D_
</t>
  </si>
  <si>
    <t>0a9f1f66-89b5-468a-b8ea-5b1a9d80e8ed.xml</t>
  </si>
  <si>
    <t>00018909</t>
  </si>
  <si>
    <t>2023-09-21T10:40:54</t>
  </si>
  <si>
    <t>071fedff-f4cb-41d6-84b3-7c815a4f3334</t>
  </si>
  <si>
    <t xml:space="preserve">ClaveProdServ : 01010101  Cantidad : 1.000  valorUnitario : 0.00  Importe : 0.00  Descripción : LACTACYD PRO.BIO 200ML FRESH CMXA003  ENE/24 MEZ DE LUCIA_x000D_
ClaveProdServ : 01010101  Cantidad : 1.000  valorUnitario : 0.00  Importe : 0.00  Descripción : LACTACYD PRO.BIO 200ML FLORAL 8MXA040  AGO/23 MEZ DE LUCIA_x000D_
ClaveProdServ : 01010101  Cantidad : 1.000  valorUnitario : 0.00  Importe : 0.00  Descripción : ZYPRED SUSP 3ML 0.3%/1.0% F72514  ENE25 MEZ DE LUCIA_x000D_
ClaveProdServ : 01010101  Cantidad : 1.000  valorUnitario : 0.00  Importe : 0.00  Descripción : JANUVIA 100MG C/28 COMPRIMIDOS W029684  JUN24 MEZ DE LUCIA_x000D_
ClaveProdServ : 01010101  Cantidad : 1.000  valorUnitario : 0.00  Importe : 0.00  Descripción : BUSCAPINA COMPOSITUM C3AMPOLLETAS 925251 MAR/22 MEZ DE LUCIA_x000D_
ClaveProdServ : 01010101  Cantidad : 1.000  valorUnitario : 0.00  Importe : 0.00  Descripción : MUCOSOLVAN AMP 10X2 ML 925367   AGT/2022 MEZ DE LUCIA_x000D_
ClaveProdServ : 01010101  Cantidad : 1.000  valorUnitario : 0.00  Importe : 0.00  Descripción : HISTIACIL NF JARABE ADULTO 150ML DMXA008 AGT24 MEZ DE LUCIA_x000D_
ClaveProdServ : 01010101  Cantidad : 1.000  valorUnitario : 0.00  Importe : 0.00  Descripción : SPLASH TEARS LUBRICANTE OCULAR 15 ML 4024898 JUN24 MEZ DE LUCIA_x000D_
ClaveProdServ : 01010101  Cantidad : 1.000  valorUnitario : 0.00  Importe : 0.00  Descripción : ADEROGYL C GTS 10 ML  DMXA001 ENE25 MEZ DE LUCIA_x000D_
ClaveProdServ : 01010101  Cantidad : 1.000  valorUnitario : 0.00  Importe : 0.00  Descripción : ADVIL MAX 400MG CAPSULAS C20 MEZ DE LUCIA_x000D_
ClaveProdServ : 01010101  Cantidad : 3.000  valorUnitario : 0.00  Importe : 0.00  Descripción : POSTDAY 0.75MG C/2 COMPRIMIDOS 2304352  MAR25 MEZ DE LUCIA_x000D_
ClaveProdServ : 01010101  Cantidad : 1.000  valorUnitario : 0.00  Importe : 0.00  Descripción : URIZIA 0.6/0.4MG TAB C30 22G2242   JUN25 MEZ DE LUCIA_x000D_
ClaveProdServ : 01010101  Cantidad : 1.000  valorUnitario : 0.00  Importe : 0.00  Descripción : DIOVAN 80MG COMPRIMIDOS C/30  2114497  SEP23 MEZ DE LUCIA_x000D_
ClaveProdServ : 01010101  Cantidad : 1.000  valorUnitario : 0.00  Importe : 0.00  Descripción : CLOISONE 250G TAB 100 2370123  ENE25 MEZ DE LUCIA_x000D_
ClaveProdServ : 01010101  Cantidad : 1.000  valorUnitario : 0.00  Importe : 0.00  Descripción : BENADRYL TABLETAS C/24 AT1342  MAY/24 MEZ DE LUCIA_x000D_
ClaveProdServ : 01010101  Cantidad : 1.000  valorUnitario : 0.00  Importe : 0.00  Descripción : TEBONIN OD 240MG C16 TABLETAS 0500422  MAR26 MEZ DE LUCIA_x000D_
ClaveProdServ : 01010101  Cantidad : 1.000  valorUnitario : 0.00  Importe : 0.00  Descripción : LOPRESOR R 95MG C30 TABLETAS LU9828 AGT/23 MEZ DE LUCIA_x000D_
ClaveProdServ : 01010101  Cantidad : 1.000  valorUnitario : 0.00  Importe : 0.00  Descripción : CAUDALINE 100MG C30 TABLETAS M96612  AGT/2021 MEZ DE LUCIA_x000D_
</t>
  </si>
  <si>
    <t>58789</t>
  </si>
  <si>
    <t>2023-09-21T09:55:24</t>
  </si>
  <si>
    <t>19341CF2-4C4C-4CBC-BEBF-CC18E5019E5E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</si>
  <si>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50131800  Cantidad : 12.000  valorUnitario : 8.800  Importe : 105.60  Descripción : DANONINO BEBILE GDE_x000D_
ClaveProdServ : 50131703  Cantidad : 2.000  valorUnitario : 12.800  Importe : 25.60  Descripción : DANUP 220_x000D_
ClaveProdServ : 50131703  Cantidad : 72.000  valorUnitario : 6.800  Importe : 489.60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8.000  valorUnitario : 11.200  Importe : 89.60  Descripción : OIKOS 125_x000D_
ClaveProdServ : 50131703  Cantidad : 3.000  valorUnitario : 11.400  Importe : 34.20  Descripción : DANONE BEBER 220_x000D_
ClaveProdServ : 50131703  Cantidad : 3.000  valorUnitario : 13.000  Importe : 39.00  Descripción : LICUADO 220_x000D_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9.940  valorUnitario : 54.900  Importe : 545.71  Descripción : JAMON COCIDO REDONDO PAVO_x000D_
ClaveProdServ : 50112000  Cantidad : 2.000  valorUnitario : 164.000  Importe : 328.00  Descripción : PEPERONI_x000D_
ClaveProdServ : 50112000  Cantidad : 16.000  valorUnitario : 112.432  Importe : 1798.91  Descripción : SALCHICHA VIENA S/A 60U_x000D_
ClaveProdServ : 50112000  Cantidad : 4.000  valorUnitario : 117.425  Importe : 469.70  Descripción : SALCHICHA PAVO PREMIUM_x000D_
ClaveProdServ : 50112000  Cantidad : 15.665  valorUnitario : 54.900  Importe : 860.01  Descripción : JAMON COCIDO REDONDO PAVO_x000D_
ClaveProdServ : 50131800  Cantidad : 2.000  valorUnitario : 130.500  Importe : 261.00  Descripción : AMARILLO SABINO_x000D_
ClaveProdServ : 50131800  Cantidad : 6.000  valorUnitario : 98.500  Importe : 591.00  Descripción : QUESO AMARILLO DAISY_x000D_
ClaveProdServ : 50131703  Cantidad : 120.000  valorUnitario : 6.167  Importe : 740.04  Descripción : YAKULT_x000D_
</t>
  </si>
  <si>
    <t>58864</t>
  </si>
  <si>
    <t>2023-09-26T10:00:14</t>
  </si>
  <si>
    <t>D2153F7D-98F2-454E-AFC4-EC864D50D2CF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</si>
  <si>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3.752  valorUnitario : 88.000  Importe : 330.18  Descripción : JAMON DE PAVO_x000D_
ClaveProdServ : 50112000  Cantidad : 4.935  valorUnitario : 54.900  Importe : 270.93  Descripción : JAMON COCIDO REDONDO PAVO_x000D_
ClaveProdServ : 50112000  Cantidad : 6.000  valorUnitario : 110.517  Importe : 663.10  Descripción : SALCHICHA VIENA S/A 60U_x000D_
ClaveProdServ : 50131703  Cantidad : 90.000  valorUnitario : 6.167  Importe : 555.03  Descripción : YAKULT_x000D_
</t>
  </si>
  <si>
    <t>0ab1f4ae-69e7-4093-85d3-a807caee99a1.xml</t>
  </si>
  <si>
    <t>1314969</t>
  </si>
  <si>
    <t>2023-09-08T12:18:00</t>
  </si>
  <si>
    <t>0AD57C9B-4E74-11EE-A07B-B17A127B1E56</t>
  </si>
  <si>
    <t>357161</t>
  </si>
  <si>
    <t>2023-09-05T06:35:32</t>
  </si>
  <si>
    <t>E20982FB-E1B5-4653-B79A-90917A64B0F8</t>
  </si>
  <si>
    <t xml:space="preserve">ClaveProdServ : 47101500  Cantidad : 11.000000  valorUnitario : 55.170000  Importe : 606.870000  Descripción : ENVASE GARRAFON EPURA 20 POLICARBO_x000D_
</t>
  </si>
  <si>
    <t>0ac87149-588e-4ebb-ac11-8d8153b40402.xml</t>
  </si>
  <si>
    <t>00254121</t>
  </si>
  <si>
    <t>2023-09-06T17:49:42</t>
  </si>
  <si>
    <t>68bc5966-4d07-47ef-a56d-505cf94701d5</t>
  </si>
  <si>
    <t>0ad2d1fb-9572-43b4-95bd-f5103f8d2a8e.xml</t>
  </si>
  <si>
    <t>00018505</t>
  </si>
  <si>
    <t>2023-09-08T10:46:53</t>
  </si>
  <si>
    <t>0d94d6ae-b8b8-4181-b3a8-009e81c6aee0</t>
  </si>
  <si>
    <t xml:space="preserve">ClaveProdServ : 01010101  Cantidad : 2.000  valorUnitario : 0.00  Importe : 0.00  Descripción : CONTUMAX POLVO 17G 15 SOBRES 07145 MAR25 SAI DE TONITA_x000D_
ClaveProdServ : 01010101  Cantidad : 6.000  valorUnitario : 0.00  Importe : 0.00  Descripción : ENTEROGERMINA C/20 AMP 5ML 2I416  AGT24 SAI DE TONITA_x000D_
ClaveProdServ : 01010101  Cantidad : 1.000  valorUnitario : 0.00  Importe : 0.00  Descripción : ELATEC MPFF 1000MG C30 SOBRES 700045  ABR/23 SAI DE TONITA_x000D_
ClaveProdServ : 01010101  Cantidad : 1.000  valorUnitario : 0.00  Importe : 0.00  Descripción : DRAMAMINE JARABE 120ML AT7067  NOV24 SAI DE TONITA_x000D_
ClaveProdServ : 01010101  Cantidad : 2.000  valorUnitario : 0.00  Importe : 0.00  Descripción : DALVEAR JARABE INFANTIL 120ML FRESA SAI DE TONITA_x000D_
ClaveProdServ : 01010101  Cantidad : 1.000  valorUnitario : 0.00  Importe : 0.00  Descripción : DABEX XR 500MG TABLETAS C60 M24568  OCT24 SAI DE TONITA_x000D_
ClaveProdServ : 01010101  Cantidad : 1.000  valorUnitario : 0.00  Importe : 0.00  Descripción : DELISSE SHAMPOO INTIMO 200ML MANZANILLA ABR25 SAI DE TONITA_x000D_
ClaveProdServ : 01010101  Cantidad : 6.000  valorUnitario : 0.00  Importe : 0.00  Descripción : ANTIFLU-DES JR SOL 60 ML BCD036 FEB25 SAI DE TONITA_x000D_
ClaveProdServ : 01010101  Cantidad : 1.000  valorUnitario : 0.00  Importe : 0.00  Descripción : COMENTER 30 MG C/30 COMPRIMIDOS 93241 AGT24 SAI DE TONITA_x000D_
ClaveProdServ : 01010101  Cantidad : 1.000  valorUnitario : 0.00  Importe : 0.00  Descripción : DRAMAMINE JARABE 120ML AT7067  NOV24 SAI DE TONITA_x000D_
ClaveProdServ : 01010101  Cantidad : 1.000  valorUnitario : 0.00  Importe : 0.00  Descripción : CETAPHIL BARRA DERMOLIMIPADORA 127G 72024  JUL24 SAI DE TONITA_x000D_
ClaveProdServ : 01010101  Cantidad : 1.000  valorUnitario : 0.00  Importe : 0.00  Descripción : CICADONA CREMA 15G 230510  MAR25 SAI DE TONITA_x000D_
ClaveProdServ : 01010101  Cantidad : 1.000  valorUnitario : 0.00  Importe : 0.00  Descripción : CELEBREX 200 MG C20 CAPS DW4418   AGT/2022 SAI DE TONITA_x000D_
ClaveProdServ : 01010101  Cantidad : 1.000  valorUnitario : 0.00  Importe : 0.00  Descripción : BETNOVATE CRA 40G  733A  ABR/24 SAI DE TONITA_x000D_
ClaveProdServ : 01010101  Cantidad : 2.000  valorUnitario : 0.00  Importe : 0.00  Descripción : DALVEAR JARABE INFANTIL 120ML FRESA SAI DE TONITA_x000D_
ClaveProdServ : 01010101  Cantidad : 1.000  valorUnitario : 0.00  Importe : 0.00  Descripción : BENEL-G C30 CAPSULAS SUP ALI    KA007 ENE25 SAI DE TONITA_x000D_
ClaveProdServ : 01010101  Cantidad : 1.000  valorUnitario : 0.00  Importe : 0.00  Descripción : BACTROBAN 2% CREMA 15GR  GM9H  MAR24 SAI DE TONITA_x000D_
ClaveProdServ : 01010101  Cantidad : 1.000  valorUnitario : 0.00  Importe : 0.00  Descripción : BEPANTHEN POMADA 30GRS REGENERADORA GP01VKL 1/23 SAI DE TONITA_x000D_
ClaveProdServ : 01010101  Cantidad : 1.000  valorUnitario : 0.00  Importe : 0.00  Descripción : DERMATOVATE CREMA 40 G EL9S  JUL/2021 SAI DE TONITA_x000D_
ClaveProdServ : 01010101  Cantidad : 1.000  valorUnitario : 0.00  Importe : 0.00  Descripción : AVIRENA 40MG/5MG/12.5MG C14 TAB 220309 FEB/24 SAI DE TONITA_x000D_
ClaveProdServ : 01010101  Cantidad : 1.000  valorUnitario : 0.00  Importe : 0.00  Descripción : COMENTER 30 MG C/30 COMPRIMIDOS 93241 AGT24 SAI DE TONITA_x000D_
ClaveProdServ : 01010101  Cantidad : 1.000  valorUnitario : 0.00  Importe : 0.00  Descripción : AVIRENA 40MG/10MG/12.5MG C28 TAB 222198 OCT24 SAI DE TONITA_x000D_
ClaveProdServ : 01010101  Cantidad : 1.000  valorUnitario : 0.00  Importe : 0.00  Descripción : DICYNONE 500MG C20 CAPSULAS 221646  OCT25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ACC TABLETAS EFERV 600MG C/20 LG9040  JUN/23 SAI DE TONITA_x000D_
ClaveProdServ : 01010101  Cantidad : 2.000  valorUnitario : 0.00  Importe : 0.00  Descripción : ACC TABLETAS EFERV 200MGC/20 KG8746  MAR/2022 SAI DE TONITA_x000D_
ClaveProdServ : 01010101  Cantidad : 1.000  valorUnitario : 0.00  Importe : 0.00  Descripción : EFUDIX 5% CREMA TUBO 20 G 00362659 DIC/22 SAI DE TONITA_x000D_
ClaveProdServ : 01010101  Cantidad : 3.000  valorUnitario : 0.00  Importe : 0.00  Descripción : AFRIN LUB SOL SPRAY 20ML  S028364  01/SEP/2021 SAI DE TONITA_x000D_
</t>
  </si>
  <si>
    <t>36642</t>
  </si>
  <si>
    <t>2023-09-05T17:00:02</t>
  </si>
  <si>
    <t>8b803e53-e547-4fa5-a0f7-4050fa86a06b</t>
  </si>
  <si>
    <t xml:space="preserve">ClaveProdServ : 50131706  Cantidad : 9.000000  valorUnitario : 37.500000  Importe : 337.500000  Descripción : LECHE ENTERA 1/2 G_x000D_
</t>
  </si>
  <si>
    <t>0903012359</t>
  </si>
  <si>
    <t>2023-09-15T16:01:25</t>
  </si>
  <si>
    <t>C5904F37-C5AC-4A9F-A892-040C5BE2556E</t>
  </si>
  <si>
    <t xml:space="preserve">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8.35  Importe : 100.20  Descripción : TIKITO CHOCOLATE UP 236ML_x000D_
ClaveProdServ : 50131701  Cantidad : 12  valorUnitario : 8.35  Importe : 100.20  Descripción : TIKITO FRESA UP 236ML_x000D_
ClaveProdServ : 50131701  Cantidad : 12  valorUnitario : 8.35  Importe : 100.20  Descripción : TIKITO VAINILLA UP 236ML_x000D_
</t>
  </si>
  <si>
    <t>22979458</t>
  </si>
  <si>
    <t>1D4D05A0-8622-44E9-A644-73A2FC28E470</t>
  </si>
  <si>
    <t xml:space="preserve">ClaveProdServ : 14111704  Cantidad : 10.00  valorUnitario : 258.22  Importe : 2582.16  Descripción : HIG IRIS 160HD                  24/4ROLL_x000D_
ClaveProdServ : 14111705  Cantidad : 20.00  valorUnitario : 354.68  Importe : 7093.62  Descripción : SVT HORTENSIA SUPREME           12/400PZ_x000D_
ClaveProdServ : 14111704  Cantidad : 250.00  valorUnitario : 326.16  Importe : 81540.94  Descripción : HIG BIG QUALITY 600HD            8/6ROLL_x000D_
</t>
  </si>
  <si>
    <t>079717</t>
  </si>
  <si>
    <t>2023-09-11T15:49:03</t>
  </si>
  <si>
    <t>25302081-9850-4E5E-BD6E-CE01DBF35B30</t>
  </si>
  <si>
    <t xml:space="preserve">ClaveProdServ : 30102304  Cantidad : 710  valorUnitario : 24.750000  Importe : 17572.500000  Descripción : REDONDO 1" (25.4)_x000D_
</t>
  </si>
  <si>
    <t>0b1c8ae0-9a3e-4b42-adfd-322ac9e41302.xml</t>
  </si>
  <si>
    <t>EUPF671004360</t>
  </si>
  <si>
    <t>FRANCISCO ESQUIVIAS PEREZ</t>
  </si>
  <si>
    <t>00072</t>
  </si>
  <si>
    <t>2023-09-21T10:43:52</t>
  </si>
  <si>
    <t>d11ad50e-d469-4a23-832a-f54dcc94bbc9</t>
  </si>
  <si>
    <t>0b348b76-b820-4709-b47e-ff702404ae35.xml</t>
  </si>
  <si>
    <t>00019049</t>
  </si>
  <si>
    <t>2023-09-26T10:32:54</t>
  </si>
  <si>
    <t>dfb6e6b6-4671-417c-933e-2f3683c3872e</t>
  </si>
  <si>
    <t xml:space="preserve">ClaveProdServ : 01010101  Cantidad : 1.000  valorUnitario : 0.00  Importe : 0.00  Descripción : ULTIBRO 110UG/50UG C30 CAPSULAS DISPOSITIVO ENE25 ARA DE TONITA_x000D_
ClaveProdServ : 01010101  Cantidad : 4.000  valorUnitario : 0.00  Importe : 0.00  Descripción : XIGDUO XR 10/1000MG C28 TABLETAS TC0010 ENE26 ARA DE TONITA_x000D_
ClaveProdServ : 01010101  Cantidad : 4.000  valorUnitario : 0.00  Importe : 0.00  Descripción : UNIVAL SUSPENSION 1G/5ML 230ML S2C051 MAR/24 ARA DE TONITA_x000D_
ClaveProdServ : 01010101  Cantidad : 2.000  valorUnitario : 0.00  Importe : 0.00  Descripción : VITERNUM JBE 140 ML  S1B605 FEB23 ARA DE TONITA_x000D_
ClaveProdServ : 01010101  Cantidad : 2.000  valorUnitario : 0.00  Importe : 0.00  Descripción : TYLEX 750MG C20 TABLETAS AT2042  JUN24 ARA DE TONITA_x000D_
ClaveProdServ : 01010101  Cantidad : 1.000  valorUnitario : 0.00  Importe : 0.00  Descripción : URIZIA 0.6/0.4MG TAB C30 22G2242   JUN25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WESERIX 90MG C28 TABLETAS 220644 ABR24 ARA DE TONITA_x000D_
ClaveProdServ : 01010101  Cantidad : 2.000  valorUnitario : 0.00  Importe : 0.00  Descripción : ZANIDIP 10 MG C/30 TABLETAS 314FX348 SEP24 ARA DE TONITA_x000D_
ClaveProdServ : 01010101  Cantidad : 1.000  valorUnitario : 0.00  Importe : 0.00  Descripción : VERMOX PLUS C2 TAB.PRECIO ESPECIAL AM7803 NOV/2021 ARA DE TONITA_x000D_
ClaveProdServ : 01010101  Cantidad : 1.000  valorUnitario : 0.00  Importe : 0.00  Descripción : VERMOX 500 MG C/1 TABLETA AU0971  ENE26 ARA DE TONITA_x000D_
ClaveProdServ : 01010101  Cantidad : 1.000  valorUnitario : 0.00  Importe : 0.00  Descripción : TYLEX 750MG C20 TABLETAS AT2042  JUN24 ARA DE TONITA_x000D_
</t>
  </si>
  <si>
    <t>FB</t>
  </si>
  <si>
    <t>212739</t>
  </si>
  <si>
    <t>2023-09-14T10:47:09</t>
  </si>
  <si>
    <t>D367930F-EF27-4117-B600-FEAAAFE9F258</t>
  </si>
  <si>
    <t xml:space="preserve">ClaveProdServ : 50221100  Cantidad : 100.000000  valorUnitario : 320.0000  Importe : 32000.0000  Descripción : AVENA LAMINADA N1 SACO 1/20 KG_x000D_
</t>
  </si>
  <si>
    <t>0b4defa6-f887-4893-9165-6ccadfb68f3c.xml</t>
  </si>
  <si>
    <t>0010422908</t>
  </si>
  <si>
    <t>2023-09-29T15:21:07</t>
  </si>
  <si>
    <t>492B15E7-224D-4DC5-9E44-73A519E99539</t>
  </si>
  <si>
    <t xml:space="preserve">ClaveProdServ : 84111506  Cantidad : 1.0000  valorUnitario : 315.7300  Importe : 315.73  Descripción : Bonificacion_x000D_
</t>
  </si>
  <si>
    <t xml:space="preserve">31423CE2-E6CF-4847-8EA2-20C3C47AD413_x000D_
</t>
  </si>
  <si>
    <t>348620</t>
  </si>
  <si>
    <t>2023-09-02T22:07:54</t>
  </si>
  <si>
    <t>B9C35547-3B5B-4885-A0E8-3BB8B7C9128B</t>
  </si>
  <si>
    <t xml:space="preserve">ClaveProdServ : 50202301  Cantidad : 4.000000  valorUnitario : 28.000000  Importe : 112.000000  Descripción : EPURA 20 LTS POLICARBONATO_x000D_
</t>
  </si>
  <si>
    <t>93c5e3505</t>
  </si>
  <si>
    <t>2023-09-23T08:57:32</t>
  </si>
  <si>
    <t>8C505C09-C6BF-4A09-B663-9B9D2C51BC58</t>
  </si>
  <si>
    <t xml:space="preserve">ClaveProdServ : 50181906  Cantidad : 5  valorUnitario : 46.48  Importe : 232.40  Descripción : Wonder 100 con Ajonjoli 1p 567g BOLSA WON_x000D_
ClaveProdServ : 50181906  Cantidad : 4  valorUnitario : 46.48  Importe : 185.92  Descripción : Super Bollos 5in 8p 540g BOLSA WON_x000D_
ClaveProdServ : 50181906  Cantidad : 6  valorUnitario : 36.52  Importe : 219.12  Descripción : Hot Dogs 8p 340g BOLSA WON_x000D_
ClaveProdServ : 50181900  Cantidad : 25  valorUnitario : 10.63  Importe : 265.75  Descripción : Bigotes Chocolate 1p 60g FLOW TR_x000D_
ClaveProdServ : 50181900  Cantidad : 4  valorUnitario : 15.94  Importe : 63.76  Descripción : Conchas 2p 120g FLOW TR_x000D_
ClaveProdServ : 50181900  Cantidad : 10  valorUnitario : 12.91  Importe : 129.10  Descripción : Cuernitos Nf Cp 2p 100g FLOW TR_x000D_
ClaveProdServ : 50181900  Cantidad : 24  valorUnitario : 18.98  Importe : 455.52  Descripción : Mantecada Vainilla 3p 157.5g FLOW TR _x000D_
</t>
  </si>
  <si>
    <t>0b7411db-1d50-4779-913c-b9b7fe7be9b6.xml</t>
  </si>
  <si>
    <t>00018903</t>
  </si>
  <si>
    <t>2023-09-21T09:37:59</t>
  </si>
  <si>
    <t>20faff34-b1d3-43b9-9088-913b90ef6bad</t>
  </si>
  <si>
    <t xml:space="preserve">ClaveProdServ : 01010101  Cantidad : 2.000  valorUnitario : 0.00  Importe : 0.00  Descripción : SALOFALK 500 MG GRAG 40 1970722 JUL24 SAJ...JHOANA_x000D_
ClaveProdServ : 01010101  Cantidad : 1.000  valorUnitario : 0.00  Importe : 0.00  Descripción : TEMPRA 500 MG CAPLETS 20 AAZ3252  OCT25 SAJ...JHOANA_x000D_
ClaveProdServ : 01010101  Cantidad : 1.000  valorUnitario : 0.00  Importe : 0.00  Descripción : SUPRADOL SUBLINGUAL 30 MG. C4  003174  MAR25 SAJ...JHOANA_x000D_
ClaveProdServ : 01010101  Cantidad : 1.000  valorUnitario : 0.00  Importe : 0.00  Descripción : SKUDEXA 75MG/25MG C20 TABLETAS 39022 OCT25 SAJ...JHOANA_x000D_
ClaveProdServ : 01010101  Cantidad : 1.000  valorUnitario : 0.00  Importe : 0.00  Descripción : SKUDEXA 75MG/25MG C20 TABLETAS 39022 OCT25 SAJ...JHOANA_x000D_
ClaveProdServ : 01010101  Cantidad : 1.000  valorUnitario : 0.00  Importe : 0.00  Descripción : VALEXTRA 1000MG C7 COMPRIMIDOS D08052  AGT24 SAJ...JHOANA_x000D_
ClaveProdServ : 01010101  Cantidad : 1.000  valorUnitario : 0.00  Importe : 0.00  Descripción : ZYPREXA 5 MG C14 TABLETAS D587702  OCT24 SAJ...JHOANA_x000D_
ClaveProdServ : 01010101  Cantidad : 1.000  valorUnitario : 0.00  Importe : 0.00  Descripción : SYSTANE GOTAS LUB OCULARES 15 ML 311994F  ABR/2021 SAJ...JHOANA_x000D_
ClaveProdServ : 01010101  Cantidad : 1.000  valorUnitario : 0.00  Importe : 0.00  Descripción : SUPRADOL SUBLINGUAL 30 MG. C4  003174  MAR25 SAJ...JHOANA_x000D_
ClaveProdServ : 01010101  Cantidad : 1.000  valorUnitario : 0.00  Importe : 0.00  Descripción : TALNESIS 50MG C30 TABLETAS BBE110  MAY/24 SAJ...JHOANA_x000D_
ClaveProdServ : 01010101  Cantidad : 1.000  valorUnitario : 0.00  Importe : 0.00  Descripción : XERENEX 20 MG 20 TABLETAS 1801222  DIC24 SAJ...JHOANA_x000D_
ClaveProdServ : 01010101  Cantidad : 1.000  valorUnitario : 0.00  Importe : 0.00  Descripción : XERENEX 20 MG 20 TABLETAS 1801222  DIC24 SAJ...JHOANA_x000D_
ClaveProdServ : 01010101  Cantidad : 1.000  valorUnitario : 0.00  Importe : 0.00  Descripción : SKUDEXA 75MG/25MG C20 TABLETAS 39022 OCT25 SAJ...JHOANA_x000D_
ClaveProdServ : 01010101  Cantidad : 1.000  valorUnitario : 0.00  Importe : 0.00  Descripción : VESSEL DUE F C50 CAPSULAS 23297  NOV24 SAJ...JHOANA_x000D_
ClaveProdServ : 01010101  Cantidad : 1.000  valorUnitario : 0.00  Importe : 0.00  Descripción : TEMPRA 500 MG CAPLETS 20 AAZ3252  OCT25 SAJ...JHOANA_x000D_
ClaveProdServ : 01010101  Cantidad : 1.000  valorUnitario : 0.00  Importe : 0.00  Descripción : ZEBESTEN SOLUCION 0.9MG/1ML GOTAS5ML 4024730 ABR25 SAJ...JHOANA_x000D_
ClaveProdServ : 01010101  Cantidad : 1.000  valorUnitario : 0.00  Importe : 0.00  Descripción : TEMPRA 500 MG CAPLETS 20 AAZ3252  OCT25 SAJ...JHOANA_x000D_
ClaveProdServ : 01010101  Cantidad : 1.000  valorUnitario : 0.00  Importe : 0.00  Descripción : SUPRADOL SUBLINGUAL 30 MG. C4  003174  MAR25 SAJ...JHOANA_x000D_
ClaveProdServ : 01010101  Cantidad : 1.000  valorUnitario : 0.00  Importe : 0.00  Descripción : PROZAC 20 MG C28 CAPSULAS 22269A 31/01/24 SAJ...JHOANA_x000D_
ClaveProdServ : 01010101  Cantidad : 3.000  valorUnitario : 0.00  Importe : 0.00  Descripción : NEURALIN SOLUCION C/1 BBC118  MAR/24 SAJ...JHOANA_x000D_
ClaveProdServ : 01010101  Cantidad : 1.000  valorUnitario : 0.00  Importe : 0.00  Descripción : ZYLOPRIM 100MG C60 TABLETAS A904332 JUN24 SAJ...JHOANA_x000D_
ClaveProdServ : 01010101  Cantidad : 2.000  valorUnitario : 0.00  Importe : 0.00  Descripción : HISTOFIL 4000UI C60 TABLETAS 23C0051  MAR25 SAJ...JHOANA_x000D_
ClaveProdServ : 01010101  Cantidad : 1.000  valorUnitario : 0.00  Importe : 0.00  Descripción : REFRESH TEARS GTS 15ML T4643  4/ENE/24 SAJ...JHOANA_x000D_
ClaveProdServ : 01010101  Cantidad : 1.000  valorUnitario : 0.00  Importe : 0.00  Descripción : TRAZIDEX OFTENO SOLUCION GOTAS 5ML 4025050 JUL/24 SAJ...JHOANA_x000D_
ClaveProdServ : 01010101  Cantidad : 1.000  valorUnitario : 0.00  Importe : 0.00  Descripción : PROSGUTT CAPSULAS X 40  1700922   FEB24 SAJ...JHOANA_x000D_
</t>
  </si>
  <si>
    <t>4915</t>
  </si>
  <si>
    <t>2023-09-19T07:28:51</t>
  </si>
  <si>
    <t>f4f847c4-54b0-41b4-b0b0-8c53a573e817</t>
  </si>
  <si>
    <t xml:space="preserve">ClaveProdServ : 10111302  Cantidad : 5  valorUnitario : 518.9660  Importe : 2594.8300  Descripción : SHAMPOO ANIMAL PLANET AVENA 12/610ML_x000D_
ClaveProdServ : 53131628  Cantidad : 5  valorUnitario : 241.3790  Importe : 1206.8950  Descripción : SH. BIOVITAL ACEITE DE AGUACATE Y ALOE 12/900ML_x000D_
ClaveProdServ : 53131628  Cantidad : 10  valorUnitario : 189.6550  Importe : 1896.5500  Descripción : SHAMPOO BIOVITAL AGUACATE Y ALOE VERA 12/500ML_x000D_
ClaveProdServ : 53131628  Cantidad : 10  valorUnitario : 241.3790  Importe : 2413.7900  Descripción : SH. BIOVITAL ANTICASPA 12/900ML_x000D_
ClaveProdServ : 53131628  Cantidad : 15  valorUnitario : 189.6550  Importe : 2844.8250  Descripción : SHAMPOO BIOVITAL COCO Y ALMENDRAS 12/500ML_x000D_
ClaveProdServ : 53131628  Cantidad : 10  valorUnitario : 189.6550  Importe : 1896.5500  Descripción : SHAMPOO BIOVITAL COLA DE CABALLO 12/500ML_x000D_
ClaveProdServ : 53131628  Cantidad : 10  valorUnitario : 241.3790  Importe : 2413.7900  Descripción : SH. BIOVITAL EXTRACTO DE CHILE 12/900ML_x000D_
ClaveProdServ : 53131628  Cantidad : 5  valorUnitario : 189.6550  Importe : 948.2750  Descripción : SHAMPOO BIOVITAL KERATINA 12/500ML_x000D_
ClaveProdServ : 53131628  Cantidad : 20  valorUnitario : 241.3790  Importe : 4827.5800  Descripción : SH. BIOVITAL KERATINA 12/900ML_x000D_
ClaveProdServ : 53131628  Cantidad : 15  valorUnitario : 241.3790  Importe : 3620.6850  Descripción : SH. BIOVITAL MIEL Y MANZANILLA 12/900ML_x000D_
ClaveProdServ : 53131628  Cantidad : 10  valorUnitario : 189.6550  Importe : 1896.5500  Descripción : SHAMPOO BIOVITAL MIEL Y MANZANILLA 12/500ML_x000D_
ClaveProdServ : 53131628  Cantidad : 15  valorUnitario : 241.3790  Importe : 3620.6850  Descripción : SH. BIOVITAL PH BALANCEADO 12/900ML_x000D_
ClaveProdServ : 53131627  Cantidad : 30  valorUnitario : 137.9310  Importe : 4137.9300  Descripción : JABON LIQUIDO BLUMEN CHERRY BLOSSOM 12/221ML_x000D_
ClaveProdServ : 53131627  Cantidad : 55  valorUnitario : 137.9310  Importe : 7586.2050  Descripción : JABON LIQUIDO BLUMEN KIWI 12/221ML_x000D_
ClaveProdServ : 53131627  Cantidad : 5  valorUnitario : 465.5170  Importe : 2327.5850  Descripción : JABON LIQUIDO BLUMEN CHERRY BLOSSOM 4/4LT_x000D_
ClaveProdServ : 53131627  Cantidad : 8  valorUnitario : 377.5860  Importe : 3020.6880  Descripción : JABON LIQUIDO BLUMEN KIWI 6/2.1LT_x000D_
ClaveProdServ : 53131627  Cantidad : 5  valorUnitario : 312.0690  Importe : 1560.3450  Descripción : JABON LIQUIDO BLUMEN ALOE TEA TREE 12/532ML_x000D_
ClaveProdServ : 53131627  Cantidad : 40  valorUnitario : 137.9310  Importe : 5517.2400  Descripción : JABON LIQUIDO BLUMEN COCO 12/221ML_x000D_
ClaveProdServ : 53131627  Cantidad : 15  valorUnitario : 297.4140  Importe : 4461.2100  Descripción : JABON LIQUIDO BLUMEN CHERRY BLOSSOM 12/525ML_x000D_
ClaveProdServ : 53131627  Cantidad : 5  valorUnitario : 297.4140  Importe : 1487.0700  Descripción : JABON LIQUIDO BLUMEN COCO 12/525ML_x000D_
ClaveProdServ : 53131627  Cantidad : 15  valorUnitario : 297.4140  Importe : 4461.2100  Descripción : JABON LIQUIDO BLUMEN LAVENDER 12/525ML_x000D_
ClaveProdServ : 53131627  Cantidad : 5  valorUnitario : 297.4140  Importe : 1487.0700  Descripción : JABON LIQUIDO BLUMEN MANGO PARADISE 12/525ML_x000D_
ClaveProdServ : 53131627  Cantidad : 10  valorUnitario : 297.4140  Importe : 2974.1400  Descripción : JABON LIQUIDO BLUMEN APPLE COCKTAIL 12/525ML_x000D_
ClaveProdServ : 53131627  Cantidad : 10  valorUnitario : 297.4140  Importe : 2974.1400  Descripción : JABON LIQUIDO BLUMEN OCEAN 12/525ML_x000D_
ClaveProdServ : 53131627  Cantidad : 5  valorUnitario : 297.4140  Importe : 1487.0700  Descripción : JABON LIQUIDO BLUMEN SOFT APRICOT 12/525ML_x000D_
ClaveProdServ : 53131628  Cantidad : 3  valorUnitario : 297.4140  Importe : 892.2420  Descripción : JABON LIQUIDO BLUMEN ACTIVE DEFENSE POUCH 12/442ML_x000D_
ClaveProdServ : 53131627  Cantidad : 10  valorUnitario : 408.6210  Importe : 4086.2100  Descripción : JABON LIQUIDO BLUMEN POUCH APPLE COCKTAIL 12/1.050ML_x000D_
ClaveProdServ : 53131627  Cantidad : 11  valorUnitario : 408.6210  Importe : 4494.8310  Descripción : JABON LIQUIDO BLUMEN POUCH CHERRY BLOSSOM 12/1.050ML_x000D_
ClaveProdServ : 53131627  Cantidad : 15  valorUnitario : 408.6210  Importe : 6129.3150  Descripción : JABON LIQUIDO BLUMEN POUCH COCO 12/1.050LT_x000D_
ClaveProdServ : 53131627  Cantidad : 20  valorUnitario : 408.6210  Importe : 8172.4200  Descripción : JABON LIQUIDO BLUMEN POUCH KIWI 12/1.050ML_x000D_
ClaveProdServ : 53131627  Cantidad : 10  valorUnitario : 274.1380  Importe : 2741.3800  Descripción : JABON LIQUIDO BLUMEN POUCH APPLE COCKTAIL 12/525ML_x000D_
ClaveProdServ : 53131627  Cantidad : 20  valorUnitario : 274.1380  Importe : 5482.7600  Descripción : JABON LIQUIDO BLUMEN POUCH CHERRY 12/525ML_x000D_
ClaveProdServ : 53131627  Cantidad : 5  valorUnitario : 274.1380  Importe : 1370.6900  Descripción : JABON LIQUIDO BLUMEN POUCH COCO 12/525ML_x000D_
ClaveProdServ : 53131628  Cantidad : 10  valorUnitario : 496.5520  Importe : 4965.5200  Descripción : SH. 3EN1 PEPPA PIG GEORGE BLUMEN KIDS OCEAN BEAUTY 12/500ML_x000D_
ClaveProdServ : 53131628  Cantidad : 5  valorUnitario : 496.5520  Importe : 2482.7600  Descripción : SHAMPOO 3EN1 PEPPA PIG BLUMEN KIDS FRESH WATERMELON 12/500ML_x000D_
ClaveProdServ : 47131807  Cantidad : 1  valorUnitario : 806.8970  Importe : 806.8970  Descripción : QUITAMANCHAS EN POLVO GOLONDRINA OXY PODER 24/450GR_x000D_
ClaveProdServ : 47131807  Cantidad : 5  valorUnitario : 387.9310  Importe : 1939.6550  Descripción : QUITAMANCHAS EN POLVO GOLONDRINA OXY PODER 10/10/40GR_x000D_
ClaveProdServ : 47131805  Cantidad : 5  valorUnitario : 217.2410  Importe : 1086.2050  Descripción : LIMPIADOR ROYAL CLEANER LAVANDA 12/2LT_x000D_
ClaveProdServ : 47131805  Cantidad : 5  valorUnitario : 217.2410  Importe : 1086.2050  Descripción : LIMPIADOR ROYAL CLEANER MANZANA CANELA 12/2LT_x000D_
ClaveProdServ : 47131805  Cantidad : 2  valorUnitario : 206.8970  Importe : 413.7940  Descripción : LIMPIADOR ROYAL PINE 15/1LT_x000D_
ClaveProdServ : 47131811  Cantidad : 5  valorUnitario : 315.5170  Importe : 1577.5850  Descripción : SUAVIZANTE SUATEL AIRES DE PRIMAVERA 6/3.9LT_x000D_
ClaveProdServ : 47131811  Cantidad : 5  valorUnitario : 315.5170  Importe : 1577.5850  Descripción : SUAVIZANTE SUATEL JARDINES DE VIO 6/3.9LT_x000D_
ClaveProdServ : 47131811  Cantidad : 5  valorUnitario : 175.8620  Importe : 879.3100  Descripción : SUAVIZANTE SUATEL AIRES DE PRIMAVERA 3/5LT_x000D_
ClaveProdServ : 47131811  Cantidad : 5  valorUnitario : 137.9310  Importe : 689.6550  Descripción : SUAVIZANTE SUATEL TERNURA DE BEBE 10/850ML_x000D_
ClaveProdServ : 47131811  Cantidad : 5  valorUnitario : 279.3100  Importe : 1396.5500  Descripción : SUAVIZANTE SUAVIMAX BEBE 12/2LT_x000D_
ClaveProdServ : 47131816  Cantidad : 3  valorUnitario : 268.9660  Importe : 806.8980  Descripción : GEL AROMATIZANTE WIESE LAVANDA 24/70GR_x000D_
ClaveProdServ : 47131829  Cantidad : 5  valorUnitario : 144.8280  Importe : 724.1400  Descripción : PASTILLA WIESE AZUL PINO BURBUJA 12/48GR_x000D_
ClaveProdServ : 53131627  Cantidad : 10  valorUnitario : 297.4140  Importe : 2974.1400  Descripción : JABON LIQUIDO BLUMEN NEUTRO 12/525 ML_x000D_
ClaveProdServ : 53131627  Cantidad : 5  valorUnitario : 408.6210  Importe : 2043.1050  Descripción : JABON LIQUIDO BLUMEN NEUTRO 12/1.050 ML_x000D_
</t>
  </si>
  <si>
    <t>909e90ca1</t>
  </si>
  <si>
    <t>2023-09-02T07:54:19</t>
  </si>
  <si>
    <t>8D80033C-DAD3-452B-9C6C-9B9D2C5120CE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</si>
  <si>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10  valorUnitario : 13.22  Importe : 132.20  Descripción : Chips Jalapeno NE 1p 46g FLOW BAR_x000D_
ClaveProdServ : 50192100  Cantidad : 15  valorUnitario : 13.22  Importe : 198.30  Descripción : Chips Fuego NE 1p 46g FLOW BAR_x000D_
ClaveProdServ : 50192100  Cantidad : 20  valorUnitario : 12.44  Importe : 248.80  Descripción : Takis Blue Heat 1p 65g FLOW BAR_x000D_
ClaveProdServ : 50192100  Cantidad : 15  valorUnitario : 9.33  Importe : 139.95  Descripción : Runners 1p 62g FLOW BAR_x000D_
ClaveProdServ : 50192100  Cantidad : 3  valorUnitario : 9.33  Importe : 27.99  Descripción : Tostachos NE 1p 65g FLOW BAR_x000D_
ClaveProdServ : 50192100  Cantidad : 4  valorUnitario : 9.33  Importe : 37.32  Descripción : Chipotles 1p 55g FLOW BAR_x000D_
ClaveProdServ : 50192100  Cantidad : 4  valorUnitario : 11.67  Importe : 46.68  Descripción : Karameladas Pop 1p 110g FLOW BAR_x000D_
ClaveProdServ : 50192100  Cantidad : 2  valorUnitario : 7.78  Importe : 15.56  Descripción : Karameladas Pop 1p 45g FLOW BAR_x000D_
ClaveProdServ : 50192100  Cantidad : 11  valorUnitario : 10.11  Importe : 111.21  Descripción : Chips Papatinas Chillix PC 1p 31g FLOW BAR_x000D_
ClaveProdServ : 50192100  Cantidad : 11  valorUnitario : 10.11  Importe : 111.21  Descripción : Chips Papatinas Fuego PC 1p 31g FLOW BAR_x000D_
ClaveProdServ : 50192100  Cantidad : 40  valorUnitario : 12.44  Importe : 497.60  Descripción : Takis Fuego NE 1p 65g FLOW BAR_x000D_
</t>
  </si>
  <si>
    <t>5480301526</t>
  </si>
  <si>
    <t>2023-09-02T16:09:42</t>
  </si>
  <si>
    <t>771E1419-3069-4BE0-9A13-8A021BC94295</t>
  </si>
  <si>
    <t xml:space="preserve">ClaveProdServ : 50202301  Cantidad : 43.000  valorUnitario : 37.000000  Importe : 1591.00  Descripción : 48 CIEL AGUA PURIF 20.0 L RT PET 1_x000D_
</t>
  </si>
  <si>
    <t>0b9c4c11-8f03-4ddc-88cc-a39a3cc417b8.xml</t>
  </si>
  <si>
    <t>00018855</t>
  </si>
  <si>
    <t>2023-09-19T11:03:23</t>
  </si>
  <si>
    <t>d9ff32c9-ff20-4569-9423-0f0963d1b3b1</t>
  </si>
  <si>
    <t xml:space="preserve">ClaveProdServ : 01010101  Cantidad : 1.000  valorUnitario : 0.00  Importe : 0.00  Descripción : DOLO-NEUROBION RETARD C/20 TABLETAS M91640  AGT25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BEXIDENT ENCIAS GEL GINGIVAL 50ML L032025  MAR/25 MEZ DE TONITA_x000D_
ClaveProdServ : 01010101  Cantidad : 1.000  valorUnitario : 0.00  Importe : 0.00  Descripción : BUSCAPINA COMPOSITUM C20 TABLETAS CMXA010 JUN24 MEZ DE TONITA_x000D_
ClaveProdServ : 01010101  Cantidad : 1.000  valorUnitario : 0.00  Importe : 0.00  Descripción : GRANEODIN B C24 TAB MIEL LIMON NS777 ENE25 MEZ DE TONITA_x000D_
ClaveProdServ : 01010101  Cantidad : 1.000  valorUnitario : 0.00  Importe : 0.00  Descripción : ADVIL MAX 400MG C10 CAPSULAS  1427332  JUN24 MEZ DE TONITA_x000D_
ClaveProdServ : 01010101  Cantidad : 2.000  valorUnitario : 0.00  Importe : 0.00  Descripción : TEMPRA 500 MG CAPLETS 20 AAZ3252  OCT25 MEZ DE TONITA_x000D_
ClaveProdServ : 01010101  Cantidad : 1.000  valorUnitario : 0.00  Importe : 0.00  Descripción : VAGITROL OVULOS 500MG C/10 XB30NHGA  JUL/2021 MEZ DE TONITA_x000D_
ClaveProdServ : 01010101  Cantidad : 1.000  valorUnitario : 0.00  Importe : 0.00  Descripción : TROFERIT JBE 120 ML BZB044 FEB22 MEZ DE TONITA_x000D_
ClaveProdServ : 01010101  Cantidad : 2.000  valorUnitario : 0.00  Importe : 0.00  Descripción : DOLO-NEUROBION FORTE C30 GRAGEAS M24545  SEP24 MEZ DE TONITA_x000D_
ClaveProdServ : 01010101  Cantidad : 1.000  valorUnitario : 0.00  Importe : 0.00  Descripción : NYQUIL Z 25MG C30 CAPSULAS 21B00037 ABR25 MEZ DE TONITA_x000D_
ClaveProdServ : 01010101  Cantidad : 1.000  valorUnitario : 0.00  Importe : 0.00  Descripción : VOLTAREN 75MG/3ML AMP C/5 ME2394A  MAR/24 MEZ DE TONITA_x000D_
ClaveProdServ : 01010101  Cantidad : 1.000  valorUnitario : 0.00  Importe : 0.00  Descripción : INHIBITRON 20MG C/14+14 CAPSULAS D10143  OCT24 MEZ DE TONITA_x000D_
ClaveProdServ : 01010101  Cantidad : 1.000  valorUnitario : 0.00  Importe : 0.00  Descripción : AVAPENA 20MG AMPULA C/5 KE7863  SEP/2021 MEZ DE TONITA_x000D_
ClaveProdServ : 01010101  Cantidad : 1.000  valorUnitario : 0.00  Importe : 0.00  Descripción : VESSEL DUE F C50 CAPSULAS 23297  NOV24 MEZ DE TONITA_x000D_
ClaveProdServ : 01010101  Cantidad : 1.000  valorUnitario : 0.00  Importe : 0.00  Descripción : TRAMACET 37.5MG/325 MG 20 TAB AM7823  NOV/2021 MEZ DE TONITA_x000D_
ClaveProdServ : 01010101  Cantidad : 1.000  valorUnitario : 0.00  Importe : 0.00  Descripción : BEDOYECTA C30 CAPSULAS 415293  SEP24 MEZ DE TONITA_x000D_
ClaveProdServ : 01010101  Cantidad : 1.000  valorUnitario : 0.00  Importe : 0.00  Descripción : DEPLES PEDIATRICO GOTAS 30ML 22A0021  ENE/24 MEZ DE TONITA_x000D_
</t>
  </si>
  <si>
    <t>0b9e4a51-9036-409f-ad6b-4c49aade3d9b.xml</t>
  </si>
  <si>
    <t>GMS1209101M6</t>
  </si>
  <si>
    <t>GRUPO MEDIC SHARK</t>
  </si>
  <si>
    <t>PGMS</t>
  </si>
  <si>
    <t>1866</t>
  </si>
  <si>
    <t>2023-09-02T14:26:02</t>
  </si>
  <si>
    <t>C90C2300-A2AA-41C3-92B4-E36C7191A51B</t>
  </si>
  <si>
    <t>0bac5672-ebd4-47d2-bf3f-d3d7914e1862.xml</t>
  </si>
  <si>
    <t>01141619</t>
  </si>
  <si>
    <t>2023-09-17T07:29:34</t>
  </si>
  <si>
    <t>9b1871bc-ac75-4fc5-b818-be58b4f6f709</t>
  </si>
  <si>
    <t xml:space="preserve">ClaveProdServ : 84111506  Cantidad : 18.00  valorUnitario : 276.73  Importe : 4981.07  Descripción : 84111506-Servicios de Facturacion_x000D_
</t>
  </si>
  <si>
    <t xml:space="preserve">feeb8d50-b232-4f4b-a1f4-4596ee5cc020_x000D_
</t>
  </si>
  <si>
    <t>9368gcha2</t>
  </si>
  <si>
    <t>2023-09-20T09:21:08</t>
  </si>
  <si>
    <t>1A06B40E-519B-491A-9C34-9B9D2C517EDA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</si>
  <si>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4  valorUnitario : 46.48  Importe : 185.92  Descripción : Pan Multigrano Cero Cero 1p 610g BOLSA BIM_x000D_
ClaveProdServ : 50181906  Cantidad : 4  valorUnitario : 41.50  Importe : 166.00  Descripción : Pan Artesano 1p 567g BOLSA BIM_x000D_
ClaveProdServ : 50181906  Cantidad : 4  valorUnitario : 46.48  Importe : 185.92  Descripción : Pan Cero Cero 0pct Azucar 1p 610g BOLSA BIM_x000D_
ClaveProdServ : 50181906  Cantidad : 4  valorUnitario : 43.99  Importe : 175.96  Descripción : Super Pan Blanco Ajonjoli 1p 567g BOLSA WON_x000D_
ClaveProdServ : 50181906  Cantidad : 4  valorUnitario : 46.48  Importe : 185.92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9  valorUnitario : 29.05  Importe : 261.45  Descripción : Tostado Integral 1p 250g BOLSA BIM_x000D_
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Nuez 1p 280g FLOW BIM_x000D_
ClaveProdServ : 50181900  Cantidad : 7  valorUnitario : 21.26  Importe : 148.82  Descripción : Mantecada Chis Choc 6p 190g FLOW BIM_x000D_
ClaveProdServ : 50181900  Cantidad : 3  valorUnitario : 21.26  Importe : 63.78  Descripción : Mantecadas Vain 6p 188g FLOW BIM_x000D_
ClaveProdServ : 50181900  Cantidad : 5  valorUnitario : 15.19  Importe : 75.95  Descripción : Madalenas 3p 93g FLOW BIM_x000D_
ClaveProdServ : 50181900  Cantidad : 2  valorUnitario : 15.94  Importe : 31.88  Descripción : Donas 6p 158g FLOW BIM_x000D_
ClaveProdServ : 50181900  Cantidad : 4  valorUnitario : 15.94  Importe : 63.76  Descripción : Donita Espolvoreada 8p 140g FLOW BIM_x000D_
ClaveProdServ : 50181900  Cantidad : 20  valorUnitario : 11.39  Importe : 227.80  Descripción : Nito 1p 62g FLOW BIM_x000D_
ClaveProdServ : 50181900  Cantidad : 15  valorUnitario : 10.63  Importe : 159.45  Descripción : Little Bites Chisp Chocolate 1p 69g FLOW BIM_x000D_
ClaveProdServ : 50181900  Cantidad : 10  valorUnitario : 5.31  Importe : 53.10  Descripción : Rebanada 2p 55g FLOW BIM_x000D_
ClaveProdServ : 50181900  Cantidad : 5  valorUnitario : 10.63  Importe : 53.15  Descripción : Bigotes Cajeta 1p 60g FLOW TR_x000D_
ClaveProdServ : 50181900  Cantidad : 2  valorUnitario : 15.94  Importe : 31.88  Descripción : Conchas 2p 120g FLOW TR_x000D_
ClaveProdServ : 50182000  Cantidad : 8  valorUnitario : 7.87  Importe : 62.96  Descripción : Empanada Cajeta 2p 80g MTA JUL_x000D_
ClaveProdServ : 50181900  Cantidad : 36  valorUnitario : 12.00  Importe : 432.00  Descripción : Gansito 1p 50g FLOW MLA_x000D_
ClaveProdServ : 50181900  Cantidad : 8  valorUnitario : 18.00  Importe : 144.00  Descripción : Duo Mini Pay Nuez 96g MTB MLA_x000D_
ClaveProdServ : 50181900  Cantidad : 3  valorUnitario : 14.25  Importe : 42.75  Descripción : Submarinos Fresa Sp 3p 105g FLOW MLA_x000D_
ClaveProdServ : 50181900  Cantidad : 5  valorUnitario : 14.25  Importe : 71.25  Descripción : Submarinos Vainilla Sp 3p 105g FLOW MLA_x000D_
ClaveProdServ : 50181900  Cantidad : 14  valorUnitario : 12.44  Importe : 174.16  Descripción : Triki 10p 86g TIRA MLA_x000D_
ClaveProdServ : 50181900  Cantidad : 10  valorUnitario : 13.22  Importe : 132.20  Descripción : Principe Prom 10p 105g FLOW MLA_x000D_
ClaveProdServ : 50181900  Cantidad : 5  valorUnitario : 11.67  Importe : 58.35  Descripción : Suavicremas Chocolate 112g MTA MLA_x000D_
ClaveProdServ : 50221300  Cantidad : 10  valorUnitario : 16.56  Importe : 165.60  Descripción : Salmas NC 5p 90g CJ SAN_x000D_
ClaveProdServ : 50221300  Cantidad : 3  valorUnitario : 24.30  Importe : 72.90  Descripción : Totopos 1p 280g BOLSA DH_x000D_
ClaveProdServ : 50221300  Cantidad : 3  valorUnitario : 25.92  Importe : 77.76  Descripción : Tostada Ondulada Nc 30p 360g TUBO MR_x000D_
ClaveProdServ : 50221300  Cantidad : 3  valorUnitario : 24.30  Importe : 72.90  Descripción : Totopo Chilaquiles 1p 280g FLOW MR_x000D_
</t>
  </si>
  <si>
    <t>101780538</t>
  </si>
  <si>
    <t>2023-09-18T17:32:46</t>
  </si>
  <si>
    <t>6abc50d9-2e10-4019-a1d6-dc36aa51e60f</t>
  </si>
  <si>
    <t xml:space="preserve">ClaveProdServ : 50192100  Cantidad : 5  valorUnitario : 26.13  Importe : 130.65  Descripción : PAKETAXO MEZ HBSF 170GRX10X1_x000D_
ClaveProdServ : 50192100  Cantidad : 2  valorUnitario : 26.13  Importe : 52.26  Descripción : SABRITAS SAL HBSF 105GRX20X1_x000D_
ClaveProdServ : 50192100  Cantidad : 5  valorUnitario : 13.47  Importe : 67.35  Descripción : PAKETAXO MEZ GD HBSF 70GRX28X1_x000D_
ClaveProdServ : 50192100  Cantidad : 2  valorUnitario : 13.47  Importe : 26.94  Descripción : PAKETAXO BOT GD HBSF 70GRX28X1_x000D_
ClaveProdServ : 50192100  Cantidad : 14  valorUnitario : 12.68  Importe : 177.52  Descripción : TOSTITOS XFH GU HBSF2 65GRX50X1_x000D_
ClaveProdServ : 50192100  Cantidad : 5  valorUnitario : 41.48  Importe : 207.40  Descripción : DORITOS NACHO FAM HBSF2 223GRX10X1_x000D_
ClaveProdServ : 50192100  Cantidad : 5  valorUnitario : 41.48  Importe : 207.40  Descripción : DORITOS FH FAM HBSF2 223GRX10X1_x000D_
ClaveProdServ : 50192100  Cantidad : 15  valorUnitario : 26.13  Importe : 391.95  Descripción : DORITOS NACHO HBSF2 146GRX15X1_x000D_
ClaveProdServ : 50192100  Cantidad : 15  valorUnitario : 26.13  Importe : 391.95  Descripción : RUFFLES Q COMP HBSF2 120GRX20X1_x000D_
ClaveProdServ : 50192100  Cantidad : 10  valorUnitario : 10.31  Importe : 103.10  Descripción : FRITOS CHORIZO HBSF2 60GRX36X1_x000D_
ClaveProdServ : 50192100  Cantidad : 80  valorUnitario : 13.47  Importe : 1077.60  Descripción : DORITOS NACHO HBSF 61GRX50X1_x000D_
ClaveProdServ : 50192100  Cantidad : 15  valorUnitario : 13.47  Importe : 202.05  Descripción : SABRITAS LIMON HBSF2 45GRX50X1_x000D_
ClaveProdServ : 50192100  Cantidad : 10  valorUnitario : 13.47  Importe : 134.70  Descripción : SABRITAS FH HBSF2 45GRX50X1_x000D_
ClaveProdServ : 50192100  Cantidad : 5  valorUnitario : 13.47  Importe : 67.35  Descripción : SABRITAS HABA HBSF PRA 45GRX50X1_x000D_
ClaveProdServ : 50192100  Cantidad : 10  valorUnitario : 17.40  Importe : 174.00  Descripción : KACANG INCOG GRD 130GRX40X1_x000D_
ClaveProdServ : 50192100  Cantidad : 11  valorUnitario : 17.40  Importe : 191.40  Descripción : KACANG FH GRD 130GRX40X1_x000D_
ClaveProdServ : 50192100  Cantidad : 6  valorUnitario : 13.47  Importe : 80.82  Descripción : KARATEKATGDMEPMAGRG2 110GRX3X10_x000D_
ClaveProdServ : 50192100  Cantidad : 15  valorUnitario : 17.40  Importe : 261.00  Descripción : CHEETOS XFH HB 120GRX24X1_x000D_
ClaveProdServ : 50192100  Cantidad : 15  valorUnitario : 10.31  Importe : 154.65  Descripción : CHEETOS BOLITA HB3 43GRX50X1_x000D_
ClaveProdServ : 50192100  Cantidad : 15  valorUnitario : 10.31  Importe : 154.65  Descripción : CHEETOS POFFS NEW 40GRX50X1_x000D_
ClaveProdServ : 50192100  Cantidad : 15  valorUnitario : 10.31  Importe : 154.65  Descripción : CHEETOS TORCIDITO HB4 55GRX70X1_x000D_
ClaveProdServ : 50192100  Cantidad : 20  valorUnitario : 10.31  Importe : 206.20  Descripción : CHEETOS XFH HB4 55GRX70X1_x000D_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12  valorUnitario : 17.40  Importe : 208.80  Descripción : SABRITAS SAL HBSF 72GRX24X1_x000D_
ClaveProdServ : 50192100  Cantidad : 7  valorUnitario : 11.89  Importe : 83.23  Descripción : KARATE CHILE LIMON DTS MAQ 75GRX4X10_x000D_
ClaveProdServ : 50192100  Cantidad : 2  valorUnitario : 14.27  Importe : 28.54  Descripción : CHEETOS MIX HBSF DSD 70GRX28X1_x000D_
ClaveProdServ : 50192100  Cantidad : 15  valorUnitario : 13.47  Importe : 202.05  Descripción : DORITOS DIABLO HBSF2 RS 61GRX50X1_x000D_
ClaveProdServ : 50192100  Cantidad : 10  valorUnitario : 10.31  Importe : 103.10  Descripción : CHURRUMAIS LIMON HBSF 70GRX32X1_x000D_
ClaveProdServ : 50192100  Cantidad : 10  valorUnitario : 10.31  Importe : 103.10  Descripción : CHURRUMAIS FLAMAS HBSF 70GRX32X1_x000D_
ClaveProdServ : 50192100  Cantidad : 50  valorUnitario : 13.47  Importe : 673.50  Descripción : RUFFLES QUE GD HBSF PRB 48GRX50X1_x000D_
ClaveProdServ : 50192100  Cantidad : 20  valorUnitario : 13.47  Importe : 269.40  Descripción : SABRITAS SAL HBSF2 PRB 45GRX50X1_x000D_
ClaveProdServ : 50192100  Cantidad : 15  valorUnitario : 10.31  Importe : 154.65  Descripción : CHEETOS NACHO HB4 PRB 55GRX70X1_x000D_
ClaveProdServ : 50192100  Cantidad : 15  valorUnitario : 13.47  Importe : 202.05  Descripción : SABRITAS CYE HBSF GUP 45GRX50X1_x000D_
ClaveProdServ : 50192100  Cantidad : 15  valorUnitario : 11.89  Importe : 178.35  Descripción : KACANG XFERAS FH DSD 60GRX45X1_x000D_
ClaveProdServ : 50192100  Cantidad : 8  valorUnitario : 58.52  Importe : 468.16  Descripción : DORITOS NACHO FSTN DSD HBSF 335GRX8X1_x000D_
ClaveProdServ : 50192100  Cantidad : 4  valorUnitario : 11.89  Importe : 47.56  Descripción : KACANG BCC DSD 77GRX40X1_x000D_
ClaveProdServ : 50192100  Cantidad : 3  valorUnitario : 11.89  Importe : 35.67  Descripción : KACANG ENCH DSD 77GRX55X1_x000D_
ClaveProdServ : 50192100  Cantidad : 4  valorUnitario : 11.89  Importe : 47.56  Descripción : KACANG INCOG DSD 77GRX40X1_x000D_
ClaveProdServ : 50192100  Cantidad : 5  valorUnitario : 11.89  Importe : 59.45  Descripción : KACANG JAP DSD 77GRX55X1_x000D_
ClaveProdServ : 50192100  Cantidad : 10  valorUnitario : 11.89  Importe : 118.90  Descripción : KACANG SAL DSD 77GRX55X1_x000D_
ClaveProdServ : 50192100  Cantidad : 5  valorUnitario : 14.27  Importe : 71.35  Descripción : DORITOS MIX HBSF DSD 75GRX28X1_x000D_
ClaveProdServ : 50192100  Cantidad : 7  valorUnitario : 13.47  Importe : 94.29  Descripción : RUFFLES SAL RS GD HBSF PRA 48GRX50X1_x000D_
ClaveProdServ : 50192100  Cantidad : 4  valorUnitario : 11.89  Importe : 47.56  Descripción : KACANG SWITCH 77GRX40X1_x000D_
</t>
  </si>
  <si>
    <t>58450</t>
  </si>
  <si>
    <t>2023-09-05T09:20:27</t>
  </si>
  <si>
    <t>0AE71B40-8857-41A4-ADC3-2A29D8F17EEB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</si>
  <si>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5.000  valorUnitario : 92.800  Importe : 464.00  Descripción : YORK 5 KG_x000D_
ClaveProdServ : 50112000  Cantidad : 7.600  valorUnitario : 88.000  Importe : 668.80  Descripción : JAMON DE PAVO_x000D_
ClaveProdServ : 50112000  Cantidad : 19.850  valorUnitario : 54.900  Importe : 1089.77  Descripción : JAMON COCIDO REDONDO PAVO_x000D_
ClaveProdServ : 50112000  Cantidad : 24.000  valorUnitario : 114.634  Importe : 2751.22  Descripción : SALCHICHA VIENA S/A 60U_x000D_
ClaveProdServ : 50112000  Cantidad : 2.000  valorUnitario : 122.200  Importe : 244.40  Descripción : SALCHICHA PAVO PREMIUM_x000D_
ClaveProdServ : 50131700  Cantidad : 6.000  valorUnitario : 51.500  Importe : 309.00  Descripción : CREMA LA TRINIDAD_x000D_
ClaveProdServ : 50112000  Cantidad : 8.616  valorUnitario : 54.900  Importe : 473.02  Descripción : JAMON COCIDO REDONDO PAVO_x000D_
ClaveProdServ : 50131800  Cantidad : 5.000  valorUnitario : 98.500  Importe : 492.50  Descripción : QUESO AMARILLO DAISY_x000D_
ClaveProdServ : 50131703  Cantidad : 180.000  valorUnitario : 6.167  Importe : 1110.06  Descripción : YAKULT_x000D_
</t>
  </si>
  <si>
    <t>1420</t>
  </si>
  <si>
    <t>2023-09-21T18:43:17</t>
  </si>
  <si>
    <t>07AE64B9-3302-4400-8DB1-DFB6F059C167</t>
  </si>
  <si>
    <t xml:space="preserve">ClaveProdServ : 50192100  Cantidad : 3.00  valorUnitario : 19.4444  Importe : 58.33  Descripción : Arandano Natural_x000D_
ClaveProdServ : 50192100  Cantidad : 5.00  valorUnitario : 19.4444  Importe : 97.22  Descripción : Arandano Adobado_x000D_
ClaveProdServ : 50192100  Cantidad : 9.00  valorUnitario : 19.4444  Importe : 175.00  Descripción : Chicharron Soya 50gr_x000D_
ClaveProdServ : 50192100  Cantidad : 9.00  valorUnitario : 19.4444  Importe : 175.00  Descripción : Camote Natural_x000D_
ClaveProdServ : 50192100  Cantidad : 7.00  valorUnitario : 19.4444  Importe : 136.11  Descripción : Camote Adobado_x000D_
ClaveProdServ : 50192100  Cantidad : 10.00  valorUnitario : 19.4444  Importe : 194.44  Descripción : Coliflor Adobado_x000D_
ClaveProdServ : 50192100  Cantidad : 7.00  valorUnitario : 19.4444  Importe : 136.11  Descripción : Kale Chips_x000D_
ClaveProdServ : 50192100  Cantidad : 2.00  valorUnitario : 19.4444  Importe : 38.89  Descripción : Jicama C/Queso Cheddar_x000D_
ClaveProdServ : 50192100  Cantidad : 8.00  valorUnitario : 19.4444  Importe : 155.56  Descripción : Jicama C/Habanero_x000D_
ClaveProdServ : 50192100  Cantidad : 6.00  valorUnitario : 19.4444  Importe : 116.67  Descripción : Jicama C/Sal y Limon_x000D_
ClaveProdServ : 50192100  Cantidad : 5.00  valorUnitario : 19.4444  Importe : 97.22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6.00  valorUnitario : 19.4444  Importe : 116.67  Descripción : Platano C/Azucar_x000D_
ClaveProdServ : 50181905  Cantidad : 4.00  valorUnitario : 14.8148  Importe : 59.26  Descripción : Delibarras de Mermelada_x000D_
ClaveProdServ : 50181905  Cantidad : 8.00  valorUnitario : 14.8148  Importe : 118.52  Descripción : Delibarras de Yogurt_x000D_
</t>
  </si>
  <si>
    <t>39900287</t>
  </si>
  <si>
    <t>2023-09-29T22:09:58</t>
  </si>
  <si>
    <t>57F843BB-3C13-4F20-8A12-0F6DEB7BE082</t>
  </si>
  <si>
    <t xml:space="preserve">ClaveProdServ : 50131702  Cantidad : 3900.000  valorUnitario : 24.10  Importe : 93990.00  Descripción : UHT Lala Desl Baja Grasa 1L UEdge Wcap_x000D_
ClaveProdServ : 50131702  Cantidad : 975.000  valorUnitario : 23.20  Importe : 22620.00  Descripción : UHT Lala Entera 1 lt UEdge Wcap_x000D_
ClaveProdServ : 50202300  Cantidad : 60.000  valorUnitario : 40.50  Importe : 2430.00  Descripción : Beb Lala Vita 3Nueces Est s/A 960ml UE_x000D_
ClaveProdServ : 50131702  Cantidad : 3900.000  valorUnitario : 24.10  Importe : 93990.00  Descripción : UHT Lala Desl Semi 1 lt UEdge Wcap_x000D_
</t>
  </si>
  <si>
    <t>21210717</t>
  </si>
  <si>
    <t>2023-09-26T00:43:31</t>
  </si>
  <si>
    <t>2316eca1-6718-4992-a2ed-a547cdb3e041</t>
  </si>
  <si>
    <t>0be86ee5-0240-4b46-b76f-81be7e69feab.xml</t>
  </si>
  <si>
    <t>1657528</t>
  </si>
  <si>
    <t>2023-09-26T13:46:39</t>
  </si>
  <si>
    <t>dad57b2a-b553-42da-80cf-d77308f874e4</t>
  </si>
  <si>
    <t xml:space="preserve">ClaveProdServ : 84111506  Cantidad : 2  valorUnitario : 932.81  Importe : 1865.62  Descripción : ARFLA 550MG TAB C15_x000D_
</t>
  </si>
  <si>
    <t xml:space="preserve">2c73c426-b8cb-4278-8e94-385f70e203d8_x000D_
</t>
  </si>
  <si>
    <t>NWM9709244W4</t>
  </si>
  <si>
    <t>NUEVA WAL MART DE MEXICO</t>
  </si>
  <si>
    <t>402817</t>
  </si>
  <si>
    <t>2023-09-27T13:23:08</t>
  </si>
  <si>
    <t>18A6D017-2ED5-45D9-8949-B5C1EBEA6D65</t>
  </si>
  <si>
    <t xml:space="preserve">ClaveProdServ : 50221300  Cantidad : 20  valorUnitario : 649.37  Importe : 12987.40  Descripción : RG 44 K HARI_x000D_
</t>
  </si>
  <si>
    <t>39925838</t>
  </si>
  <si>
    <t>2023-09-30T21:01:55</t>
  </si>
  <si>
    <t>2E6C57B1-CE22-4B13-9B4C-926E10A9E76B</t>
  </si>
  <si>
    <t xml:space="preserve">ClaveProdServ : 50192400  Cantidad : 3.000  valorUnitario : 6.00  Importe : 18.00  Descripción : Gelatina Lala Yomi Limón 100 gr_x000D_
ClaveProdServ : 50131702  Cantidad : 8.000  valorUnitario : 14.90  Importe : 119.20  Descripción : UHT Café con Lala Desl 330ml TetraPrisma_x000D_
ClaveProdServ : 50131701  Cantidad : 4.000  valorUnitario : 19.30  Importe : 77.20  Descripción : Lala Chiquitín PetitS Fsa 42g 4p BLF Det_x000D_
ClaveProdServ : 50131701  Cantidad : 1.000  valorUnitario : 14.90  Importe : 14.90  Descripción : Yog Lala Delicias Bat Pay CC 150gr_x000D_
ClaveProdServ : 50131702  Cantidad : 5.000  valorUnitario : 15.20  Importe : 76.00  Descripción : UHT Lala 100 Cacao 330 ml_x000D_
ClaveProdServ : 50131701  Cantidad : 1.000  valorUnitario : 14.90  Importe : 14.90  Descripción : Yog Lala Delicias Bat Pay Lim Galle 150g_x000D_
ClaveProdServ : 50131702  Cantidad : 4.000  valorUnitario : 15.20  Importe : 60.80  Descripción : UHT Lala 100 Caramelo Capuccino 330 ml_x000D_
ClaveProdServ : 50131701  Cantidad : 13.000  valorUnitario : 35.60  Importe : 462.80  Descripción : Leche Past Lala Entera 1.80 lt Pl PG_x000D_
ClaveProdServ : 50131701  Cantidad : 1.000  valorUnitario : 14.90  Importe : 14.90  Descripción : Yog Lala Delicias Bat Pay Fsa Galle 150g_x000D_
ClaveProdServ : 50131701  Cantidad : 3.000  valorUnitario : 10.40  Importe : 31.20  Descripción : Yog Lala Griego Bat Natural 120 gr_x000D_
ClaveProdServ : 50131701  Cantidad : 5.000  valorUnitario : 7.70  Importe : 38.50  Descripción : Leche Past Lala Entera 250 ml Pl_x000D_
ClaveProdServ : 50131701  Cantidad : 12.000  valorUnitario : 28.00  Importe : 336.00  Descripción : Leche Past Lala 100 Prot Semidesc 1lt Pl_x000D_
ClaveProdServ : 50131702  Cantidad : 3.000  valorUnitario : 15.20  Importe : 45.60  Descripción : UHT Lala 100 Vainilla 330 ml_x000D_
ClaveProdServ : 50131701  Cantidad : 14.000  valorUnitario : 36.50  Importe : 511.00  Descripción : Leche Past Lala Deslac 2% 1.80 lt Pl PG_x000D_
ClaveProdServ : 50131701  Cantidad : 3.000  valorUnitario : 62.50  Importe : 187.50  Descripción : Mant Lala Sólida Entera 90 gr Alu 4pz_x000D_
ClaveProdServ : 50131701  Cantidad : 2.000  valorUnitario : 11.70  Importe : 23.40  Descripción : Leche Past Lala Entera 500 ml Pl_x000D_
ClaveProdServ : 50131702  Cantidad : 6.000  valorUnitario : 15.20  Importe : 91.20  Descripción : UHT Lala 100 Fresa 330 ml_x000D_
ClaveProdServ : 50131701  Cantidad : 4.000  valorUnitario : 10.40  Importe : 41.60  Descripción : Yog Lala Griego Bat Frutos Rojos 120 gr_x000D_
ClaveProdServ : 50192400  Cantidad : 1.000  valorUnitario : 44.60  Importe : 44.60  Descripción : Gelatina Lala Yomi Surtido 100gr 8pz $_x000D_
ClaveProdServ : 50112005  Cantidad : 3.000  valorUnitario : 32.00  Importe : 96.00  Descripción : Salchicha Hot Dog Pavo Plenia 340 gr_x000D_
ClaveProdServ : 50131701  Cantidad : 2.000  valorUnitario : 17.10  Importe : 34.20  Descripción : Yog Lala Bat Natural 440 gr_x000D_
ClaveProdServ : 50131701  Cantidad : 1.000  valorUnitario : 58.40  Importe : 58.40  Descripción : Yog Lala Griego Bat Ftos Amar 900gr_x000D_
</t>
  </si>
  <si>
    <t>9368gb004</t>
  </si>
  <si>
    <t>2023-09-05T14:00:57</t>
  </si>
  <si>
    <t>E89A6D90-B991-4516-A7B2-9B9D2C51CEE1</t>
  </si>
  <si>
    <t xml:space="preserve">ClaveProdServ : 50181906  Cantidad : 5  valorUnitario : 37.35  Importe : 186.75  Descripción : Pan Blanco 1p 640g BOLSA BIM_x000D_
ClaveProdServ : 50181906  Cantidad : 8  valorUnitario : 29.88  Importe : 239.04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41.50  Importe : 83.00  Descripción : Pan Artesano 1p 567g BOLSA BIM_x000D_
ClaveProdServ : 50181906  Cantidad : 1  valorUnitario : 46.48  Importe : 46.48  Descripción : Wonder 100 con Ajonjoli 1p 567g BOLSA WON_x000D_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1  valorUnitario : 30.37  Importe : 30.37  Descripción : Roles Canela 6p 365g FLOW BIM_x000D_
ClaveProdServ : 50181900  Cantidad : 6  valorUnitario : 18.22  Importe : 109.32  Descripción : Roles Glass 3p 205g BLISTER BIM_x000D_
ClaveProdServ : 50181900  Cantidad : 6  valorUnitario : 15.19  Importe : 91.14  Descripción : Madalenas 3p 93g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1  valorUnitario : 18.22  Importe : 18.22  Descripción : Doners 5p 120g FLOW BIM_x000D_
ClaveProdServ : 50181900  Cantidad : 15  valorUnitario : 11.39  Importe : 170.85  Descripción : Nito 1p 62g FLOW BIM_x000D_
ClaveProdServ : 50181900  Cantidad : 5  valorUnitario : 10.63  Importe : 53.15  Descripción : Little Bites Chisp Chocolate 1p 69g FLOW BIM_x000D_
ClaveProdServ : 50181900  Cantidad : 6  valorUnitario : 12.91  Importe : 77.46  Descripción : Cuernitos Nf Cp 2p 100g FLOW TR_x000D_
ClaveProdServ : 50181900  Cantidad : 8  valorUnitario : 11.39  Importe : 91.12  Descripción : Divididas En Tiras Doraditas 1p 127g FLOW TR_x000D_
ClaveProdServ : 50182000  Cantidad : 5  valorUnitario : 7.87  Importe : 39.35  Descripción : Empanada Cajeta 2p 80g MTA JUL_x000D_
ClaveProdServ : 50221200  Cantidad : 10  valorUnitario : 9.11  Importe : 91.10  Descripción : Bran Frut Fresa 1p 58g FLOW BIM_x000D_
ClaveProdServ : 50221200  Cantidad : 20  valorUnitario : 9.11  Importe : 182.20  Descripción : Barra Multigrano Nuez 1p 34g FLOW BIM_x000D_
ClaveProdServ : 50181900  Cantidad : 8  valorUnitario : 15.56  Importe : 124.48  Descripción : Sponch 8p 120g FLOW MLA_x000D_
ClaveProdServ : 50181900  Cantidad : 9  valorUnitario : 4.67  Importe : 42.03  Descripción : Rocko Tira 10p 44g MTA MLA_x000D_
</t>
  </si>
  <si>
    <t>3FAC013022694</t>
  </si>
  <si>
    <t>2023-09-07T08:51:42</t>
  </si>
  <si>
    <t>606CF4B0-0F9C-4E7C-B1B9-809F14009D3A</t>
  </si>
  <si>
    <t xml:space="preserve">ClaveProdServ : 50202306  Cantidad : 5.0000  valorUnitario : 184.250000  Importe : 921.25  Descripción : (101) BEBIDA ENERGIZANTE VIVE 100% 300 ML 4/6 PZ_x000D_
ClaveProdServ : 50202306  Cantidad : 20.0000  valorUnitario : 128.043103  Importe : 2560.86  Descripción : (101) BEBIDA ENERGIZANTE AMPER BLUE 12/473 ML_x000D_
ClaveProdServ : 50202306  Cantidad : 10.0000  valorUnitario : 128.034483  Importe : 1280.34  Descripción : (101) BEBIDA ENERGIZANTE AMPER PREDATOR 12/473 ML_x000D_
ClaveProdServ : 50202306  Cantidad : 15.0000  valorUnitario : 128.034483  Importe : 1920.52  Descripción : (101) BEBIDA ENERGIZANTE AMPER 12/473 ML_x000D_
ClaveProdServ : 50202306  Cantidad : 15.0000  valorUnitario : 128.017241  Importe : 1920.26  Descripción : (101) BEBIDA ENERGIZANTE AMPER SPEED 12/473 ML_x000D_
ClaveProdServ : 50202309  Cantidad : 15.0000  valorUnitario : 84.568966  Importe : 1268.53  Descripción : (101) GATORADE LIMA LIMON 6/600 ML_x000D_
ClaveProdServ : 50202309  Cantidad : 15.0000  valorUnitario : 99.577586  Importe : 1493.66  Descripción : (101) GATORADE LIMONADA 6/1 LT_x000D_
ClaveProdServ : 50202300  Cantidad : 30.0000  valorUnitario : 158.189655  Importe : 4745.69  Descripción : (101) SUERO SUEROX 8IONES NARAN/MANDAR ADULTO 12/630 ML_x000D_
ClaveProdServ : 50202309  Cantidad : 20.0000  valorUnitario : 78.870690  Importe : 1577.41  Descripción : (101) GATORADE MORAS TAPA PLANA 6/500 ML_x000D_
ClaveProdServ : 50202300  Cantidad : 15.0000  valorUnitario : 126.568966  Importe : 1898.53  Descripción : (101) BEBIDA VITALOE SABILA 12/320 ML_x000D_
ClaveProdServ : 50202311  Cantidad : 5.0000  valorUnitario : 279.500000  Importe : 1397.50  Descripción : (101) BEBIDA EN POLVO ZUKO HORCHATA 13GR 12/8 SO_x000D_
ClaveProdServ : 50202311  Cantidad : 8.0000  valorUnitario : 279.879310  Importe : 2239.03  Descripción : (101) BEBIDA EN POLVO ZUKO TAMARINDO 13GR 12/8 SO_x000D_
ClaveProdServ : 50202311  Cantidad : 5.0000  valorUnitario : 282.456897  Importe : 1412.28  Descripción : (101) BEBIDA EN POLVO ZUKO UVA 13GR 12/8 SO_x000D_
ClaveProdServ : 47131502  Cantidad : 10.0000  valorUnitario : 207.000000  Importe : 2070.00  Descripción : (101) TOALLITAS HUMEDAS BEBIN SUPER 24/40 UD_x000D_
ClaveProdServ : 53102306  Cantidad : 20.0000  valorUnitario : 360.129310  Importe : 7202.59  Descripción : (101) PANAL DIAPRO ADULTO GRANDE BASICO 4/10 UD_x000D_
ClaveProdServ : 53102305  Cantidad : 6.0000  valorUnitario : 795.327586  Importe : 4771.97  Descripción : (101) PANAL HUGGIES ALLAROUND ETAPA 6 UNISEX 4/40 UD_x000D_
ClaveProdServ : 53102305  Cantidad : 15.0000  valorUnitario : 459.750000  Importe : 6896.25  Descripción : (101) PANAL HUGGIES ULTRACONFOR RN-E1 UNISEX 4/40 UD_x000D_
ClaveProdServ : 14111704  Cantidad : 100.0000  valorUnitario : 314.948276  Importe : 31494.83  Descripción : (101) PAPEL HIGIENICO DELICATTO 550 HD 8/6 UD_x000D_
</t>
  </si>
  <si>
    <t>4355</t>
  </si>
  <si>
    <t>2023-09-20T13:19:47</t>
  </si>
  <si>
    <t>0cbea25f-90e1-40ae-9c03-a1b69164d548</t>
  </si>
  <si>
    <t xml:space="preserve">ClaveProdServ : 50181900  Cantidad : 4  valorUnitario : 20.472222  Importe : 81.888888  Descripción : MANTECADA PAQUETE_x000D_
ClaveProdServ : 50181900  Cantidad : 1  valorUnitario : 20.472222  Importe : 20.472222  Descripción : BISQUET PAQUETE_x000D_
ClaveProdServ : 50181900  Cantidad : 5  valorUnitario : 20.472222  Importe : 102.361110  Descripción : SEMAS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8  valorUnitario : 12.601852  Importe : 100.814816  Descripción : CHOCOCHISPA_x000D_
ClaveProdServ : 50181900  Cantidad : 1  valorUnitario : 37.333333  Importe : 37.333333  Descripción : TRIPLE FIBRA PAQUETE_x000D_
ClaveProdServ : 50181900  Cantidad : 3  valorUnitario : 28.500000  Importe : 85.500000  Descripción : MINI PACK NUEZ PAQUETE_x000D_
ClaveProdServ : 50181905  Cantidad : 2  valorUnitario : 12.601852  Importe : 25.203704  Descripción : GALLETA NUEZ TIRA_x000D_
ClaveProdServ : 50181905  Cantidad : 5  valorUnitario : 12.601852  Importe : 63.009260  Descripción : GALLETA LINAZA TIRA_x000D_
ClaveProdServ : 50181905  Cantidad : 5  valorUnitario : 12.601852  Importe : 63.009260  Descripción : GALLETA GERMEN TIRA_x000D_
ClaveProdServ : 50181905  Cantidad : 4  valorUnitario : 12.601852  Importe : 50.407408  Descripción : GALLETA AVENA TIRA_x000D_
</t>
  </si>
  <si>
    <t>0c523faf-67e6-4a39-a511-0e62b92c02ca.xml</t>
  </si>
  <si>
    <t>DIF</t>
  </si>
  <si>
    <t>150429</t>
  </si>
  <si>
    <t>2023-09-06T21:15:39</t>
  </si>
  <si>
    <t>88694535-4B6E-448D-8388-FE73AA2E4A6A</t>
  </si>
  <si>
    <t xml:space="preserve">ClaveProdServ : 84111506  Cantidad : 1.0000  valorUnitario : 2082.340000  Importe : 2082.340000  Descripción : Diferencia en Precio_x000D_
</t>
  </si>
  <si>
    <t xml:space="preserve">54C9BD5E-E7E0-4E8D-9120-759C74D97F82_x000D_
</t>
  </si>
  <si>
    <t>71763</t>
  </si>
  <si>
    <t>2023-09-25T14:39:23</t>
  </si>
  <si>
    <t>497A0F68-118C-4DE5-A99B-877C7903207A</t>
  </si>
  <si>
    <t xml:space="preserve">ClaveProdServ : 50303400  Cantidad : 16  valorUnitario : 500.00  Importe : 8000.00  Descripción : UVA GREAT GREEN_x000D_
ClaveProdServ : 50304400  Cantidad : 1  valorUnitario : 490.00  Importe : 490.00  Descripción : MANDARINA_x000D_
</t>
  </si>
  <si>
    <t>93692h2a2</t>
  </si>
  <si>
    <t>2023-09-14T09:40:26</t>
  </si>
  <si>
    <t>AA79321C-BD62-474E-BD91-9B9D2C51D7EC</t>
  </si>
  <si>
    <t xml:space="preserve">ClaveProdServ : 50181906  Cantidad : 60  valorUnitario : 37.35  Importe : 2241.00  Descripción : Pan Blanco 1p 640g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12  valorUnitario : 46.48  Importe : 557.76  Descripción : Pan Cero Cero 0pct Azucar 1p 610g BOLSA BIM_x000D_
ClaveProdServ : 50181906  Cantidad : 4  valorUnitario : 46.48  Importe : 185.92  Descripción : Wonder 100 con Ajonjoli 1p 567g BOLSA WON_x000D_
ClaveProdServ : 50181906  Cantidad : 4  valorUnitario : 59.20  Importe : 236.80  Descripción : Pan 12 Granos 1p 680g BOLSA ORO_x000D_
ClaveProdServ : 50181906  Cantidad : 18  valorUnitario : 39.84  Importe : 717.12  Descripción : Bimbollos 8p 450g BOLSA BIM_x000D_
ClaveProdServ : 50181906  Cantidad : 10  valorUnitario : 56.44  Importe : 564.40  Descripción : Bimbollos Parrilleros 8p 780g BOLSA BIM_x000D_
ClaveProdServ : 50181906  Cantidad : 10  valorUnitario : 43.16  Importe : 431.60  Descripción : Bimbollos Super 6p 480g BOLSA BIM_x000D_
ClaveProdServ : 50193105  Cantidad : 15  valorUnitario : 22.96  Importe : 344.40  Descripción : Pan Molido Clasico 210g FLOW BIM_x000D_
ClaveProdServ : 50181900  Cantidad : 7  valorUnitario : 18.22  Importe : 127.54  Descripción : Roles Canela 3p 180g BLISTER BIM_x000D_
ClaveProdServ : 50181900  Cantidad : 3  valorUnitario : 18.22  Importe : 54.66  Descripción : Roles Glass 3p 205g BLISTER BIM_x000D_
ClaveProdServ : 50181900  Cantidad : 6  valorUnitario : 15.94  Importe : 95.64  Descripción : Donas 6p 158g FLOW BIM_x000D_
ClaveProdServ : 50181900  Cantidad : 14  valorUnitario : 15.94  Importe : 223.16  Descripción : Donita Espolvoreada 8p 140g FLOW BIM_x000D_
ClaveProdServ : 50181900  Cantidad : 24  valorUnitario : 11.39  Importe : 273.36  Descripción : Nito 1p 62g FLOW BIM_x000D_
ClaveProdServ : 50181900  Cantidad : 8  valorUnitario : 38.19  Importe : 305.52  Descripción : Nito Me 4p 248g FLOW BIM_x000D_
ClaveProdServ : 50181900  Cantidad : 9  valorUnitario : 19.50  Importe : 175.50  Descripción : 2pack Gansito 2p 100g ME MLA_x000D_
ClaveProdServ : 50181900  Cantidad : 28  valorUnitario : 15.00  Importe : 420.00  Descripción : Choco Roles Cc 2p 80g FLOW MLA_x000D_
ClaveProdServ : 50181900  Cantidad : 8  valorUnitario : 18.00  Importe : 144.00  Descripción : Duo Mini Pay Nuez 96g MTB MLA_x000D_
ClaveProdServ : 50181900  Cantidad : 10  valorUnitario : 18.00  Importe : 180.00  Descripción : Duo Napolitano 140g MTB MLA_x000D_
ClaveProdServ : 50181900  Cantidad : 12  valorUnitario : 15.56  Importe : 186.72  Descripción : Sponch 8p 120g FLOW MLA_x000D_
ClaveProdServ : 50181900  Cantidad : 9  valorUnitario : 23.33  Importe : 209.97  Descripción : Maxi Polvorones Ne 1p 310g TUBO MLA_x000D_
ClaveProdServ : 50221300  Cantidad : 14  valorUnitario : 28.00  Importe : 392.00  Descripción : Tortillinas 22p 561g BOLSA TR_x000D_
ClaveProdServ : 50221300  Cantidad : 12  valorUnitario : 25.92  Importe : 311.04  Descripción : Tostada Ondulada Nc 30p 360g TUBO MR_x000D_
ClaveProdServ : 50221300  Cantidad : 4  valorUnitario : 24.30  Importe : 97.20  Descripción : Totopo Chilaquiles 1p 280g FLOW MR_x000D_
ClaveProdServ : 50221300  Cantidad : 12  valorUnitario : 27.36  Importe : 328.32  Descripción : Tostada Clasica 1p 216g FLOW SAN_x000D_
ClaveProdServ : 50221300  Cantidad : 10  valorUnitario : 20.80  Importe : 208.00  Descripción : Tostaditas Horneadas 20p 160g BOLSA SAN_x000D_
</t>
  </si>
  <si>
    <t>5480301528</t>
  </si>
  <si>
    <t>2023-09-02T16:09:43</t>
  </si>
  <si>
    <t>0083CD57-D562-4A19-AC1F-BCD4A35354A3</t>
  </si>
  <si>
    <t xml:space="preserve">ClaveProdServ : 50202301  Cantidad : 5.000  valorUnitario : 37.000000  Importe : 185.00  Descripción : 48 CIEL AGUA PURIF 20.0 L RT PET 1_x000D_
</t>
  </si>
  <si>
    <t>21226784</t>
  </si>
  <si>
    <t>2023-09-29T00:31:49</t>
  </si>
  <si>
    <t>e97abf44-2c20-4d96-a40b-1005ac23468a</t>
  </si>
  <si>
    <t xml:space="preserve">ClaveProdServ : 51121730  Cantidad : 10  valorUnitario : 358.70  Importe : 3587.00  Descripción : TRITACE RAMIPRIL 2.5 mg 16 TAB_x000D_
ClaveProdServ : 51121700  Cantidad : 3  valorUnitario : 414.64  Importe : 1243.92  Descripción : TRITAZIDE RAMIPRIL HIDROCLOROTIAZIDA 2.5 / 12.5 mg 16 TAB_x000D_
ClaveProdServ : 51121700  Cantidad : 3  valorUnitario : 656.61  Importe : 1969.83  Descripción : TRITAZIDE RAMIPRIL HIDROCLOROTIAZIDA 5 / 25 mg 16 TAB_x000D_
</t>
  </si>
  <si>
    <t>BMN930209927</t>
  </si>
  <si>
    <t>BANCO MERCANTIL DEL NORTE SA INSTITUCION DE BANCA MULTIPLE GRUPO FINANCIERO BANORTE</t>
  </si>
  <si>
    <t>0142709766</t>
  </si>
  <si>
    <t>2023-09-30T23:59:59</t>
  </si>
  <si>
    <t>26782CFE-EC85-4FEF-A170-936FD37F815D</t>
  </si>
  <si>
    <t xml:space="preserve">ClaveProdServ : 84121500  Cantidad : 1  valorUnitario : 853.00  Importe : 853.00  Descripción : SERVICIOS BANCARIOS_x000D_
</t>
  </si>
  <si>
    <t>0903000042</t>
  </si>
  <si>
    <t>2023-09-12T16:26:48</t>
  </si>
  <si>
    <t>5759D6AE-974C-4107-B27A-CB58A8F3D64E</t>
  </si>
  <si>
    <t xml:space="preserve">ClaveProdServ : 50131701  Cantidad : 10  valorUnitario : 20.25  Importe : 202.50  Descripción : LECHE 3% GRASA PAST 1LT_x000D_
ClaveProdServ : 50131701  Cantidad : 2  valorUnitario : 8.10  Importe : 16.20  Descripción : TIKITO VAINILLA 250ML 50PZ_x000D_
ClaveProdServ : 50131701  Cantidad : 5  valorUnitario : 8.10  Importe : 40.50  Descripción : TIKITO CHOCOLATE 250ML 50PZ_x000D_
ClaveProdServ : 50131701  Cantidad : 5  valorUnitario : 64.80  Importe : 324.00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2  valorUnitario : 32.80  Importe : 65.60  Descripción : DELIGHURT PIÑA 900GR CON GRANOLA_x000D_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</si>
  <si>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0c8fe8bd-34af-4cf4-8c6a-c439d952debe.xml</t>
  </si>
  <si>
    <t>1657489</t>
  </si>
  <si>
    <t>2023-09-26T13:45:00</t>
  </si>
  <si>
    <t>1889ff15-46de-456c-9d36-b268014eac34</t>
  </si>
  <si>
    <t xml:space="preserve">ClaveProdServ : 84111506  Cantidad : 2  valorUnitario : 311.98  Importe : 623.96  Descripción : PLENAFEM REVITA 30 CAPS_x000D_
</t>
  </si>
  <si>
    <t xml:space="preserve">9f3ad491-6c4a-4843-9584-7d6f7549c25f_x000D_
</t>
  </si>
  <si>
    <t>58390</t>
  </si>
  <si>
    <t>2023-09-02T08:52:21</t>
  </si>
  <si>
    <t>7EB30157-2271-441B-89D3-8587E184A6C9</t>
  </si>
  <si>
    <t xml:space="preserve">ClaveProdServ : 50131800  Cantidad : 12.000  valorUnitario : 9.200  Importe : 110.40  Descripción : DANONINO 48/42G_x000D_
ClaveProdServ : 50131800  Cantidad : 4.000  valorUnitario : 8.025  Importe : 32.10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8.000  valorUnitario : 12.800  Importe : 102.40  Descripción : DANUP 220_x000D_
ClaveProdServ : 50131703  Cantidad : 16.000  valorUnitario : 6.800  Importe : 108.80  Descripción : GEL DANY_x000D_
ClaveProdServ : 50192301  Cantidad : 24.000  valorUnitario : 10.600  Importe : 254.40  Descripción : DANY POUCH 125_x000D_
ClaveProdServ : 50131703  Cantidad : 12.000  valorUnitario : 9.200  Importe : 110.40  Descripción : NATILLA 100G_x000D_
ClaveProdServ : 50131703  Cantidad : 12.000  valorUnitario : 8.000  Importe : 96.00  Descripción : GEL DE LECHE_x000D_
ClaveProdServ : 50131703  Cantidad : 10.000  valorUnitario : 12.400  Importe : 124.00  Descripción : ACTIVIA 220_x000D_
ClaveProdServ : 50131703  Cantidad : 6.000  valorUnitario : 11.200  Importe : 67.20  Descripción : OIKOS 125_x000D_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72.000  valorUnitario : 7.084  Importe : 510.05  Descripción : MARGARINA 12/0.100KG DEL_x000D_
ClaveProdServ : 50131703  Cantidad : 90.000  valorUnitario : 6.167  Importe : 555.03  Descripción : YAKULT_x000D_
</t>
  </si>
  <si>
    <t>8310024139</t>
  </si>
  <si>
    <t>2023-09-04T15:08:59</t>
  </si>
  <si>
    <t>5e41d680-0859-44e3-ac1c-8b2b72158aa5</t>
  </si>
  <si>
    <t xml:space="preserve">ClaveProdServ : 50112009  Cantidad : 50.000  valorUnitario : 92.00  Importe : 4600.00  Descripción : JAMON YORK BARRA NACIONAL~50.000 ~KG~.~30H3/29H3_x000D_
</t>
  </si>
  <si>
    <t>0cb03981-bf77-4bcf-9cdf-cd9aaa20c485.xml</t>
  </si>
  <si>
    <t>00018967</t>
  </si>
  <si>
    <t>2023-09-23T07:56:35</t>
  </si>
  <si>
    <t>74d2e31d-207b-4f28-8ddc-047327f8b49c</t>
  </si>
  <si>
    <t xml:space="preserve">ClaveProdServ : 01010101  Cantidad : 2.000  valorUnitario : 0.00  Importe : 0.00  Descripción : TRIBEDOCE DX C/3 JERINGAS   3020226  FEB25 YAH...IRMA_x000D_
ClaveProdServ : 01010101  Cantidad : 3.000  valorUnitario : 0.00  Importe : 0.00  Descripción : TRIBEDOCE COMPUESTO SOL. INY C3 3020171 FEB25 YAH...IRMA_x000D_
ClaveProdServ : 01010101  Cantidad : 10.000  valorUnitario : 0.00  Importe : 0.00  Descripción : TRIBEDOCE COMPUESTO C/30 GRAGEAS 3030300  MAR25 YAH...IRMA_x000D_
ClaveProdServ : 01010101  Cantidad : 3.000  valorUnitario : 0.00  Importe : 0.00  Descripción : VALTROVER G 4MG C10 SOBRES 231791  MAR25 YAH...IRMA_x000D_
ClaveProdServ : 01010101  Cantidad : 5.000  valorUnitario : 0.00  Importe : 0.00  Descripción : ACETIF 10TABS DE 500MG 010562  AGT24 YAH...IRMA_x000D_
ClaveProdServ : 01010101  Cantidad : 7.000  valorUnitario : 0.00  Importe : 0.00  Descripción : AMSA GI KETOROLACO 30 MG C6 TABSUBLI U23F371 FEB25 YAH...IRMA_x000D_
ClaveProdServ : 01010101  Cantidad : 3.000  valorUnitario : 0.00  Importe : 0.00  Descripción : LARITOL EX 5MG/30MG C/10 TABLETAS 228102  OCT24 YAH...IRMA_x000D_
ClaveProdServ : 01010101  Cantidad : 4.000  valorUnitario : 0.00  Importe : 0.00  Descripción : DOLVER 600MG TABLETAS C10 228668  NOV24 YAH...IRMA_x000D_
ClaveProdServ : 01010101  Cantidad : 7.000  valorUnitario : 0.00  Importe : 0.00  Descripción : AMSA GI FLUOXETINA 20MG C14 CAP U23A380  ABR25 YAH...IRMA_x000D_
ClaveProdServ : 01010101  Cantidad : 5.000  valorUnitario : 0.00  Importe : 0.00  Descripción : LOROTEC F 30MG C6 TABLETAS SUBLINGUAL 228947 NOV24 YAH...IRMA_x000D_
ClaveProdServ : 01010101  Cantidad : 5.000  valorUnitario : 0.00  Importe : 0.00  Descripción : FARMIVER C/2 TABS 150/200MG ITA23S019  ENE25 YAH...IRMA_x000D_
ClaveProdServ : 01010101  Cantidad : 5.000  valorUnitario : 0.00  Importe : 0.00  Descripción : AMSA GI PREGABALINA 75MG C28 CAPS U23M309 MAR25 YAH...IRMA_x000D_
ClaveProdServ : 01010101  Cantidad : 10.000  valorUnitario : 0.00  Importe : 0.00  Descripción : AMSA GI TELMISARTAN 80MG C28 TAB U22T398  OCT24 YAH...IRMA_x000D_
ClaveProdServ : 01010101  Cantidad : 4.000  valorUnitario : 0.00  Importe : 0.00  Descripción : DOLPRIN SUSPENCION 120 ML 23141508  JUN25 YAH...IRMA_x000D_
ClaveProdServ : 01010101  Cantidad : 3.000  valorUnitario : 0.00  Importe : 0.00  Descripción : FLENALUD JARABE 120ML(HEDERA HELIX) 23540082 FEB25 YAH...IRMA_x000D_
ClaveProdServ : 01010101  Cantidad : 4.000  valorUnitario : 0.00  Importe : 0.00  Descripción : MAXIFORT ZIMAX 100MG C10 TABLETAS 596Z ENE25 YAH...IRMA_x000D_
ClaveProdServ : 01010101  Cantidad : 2.000  valorUnitario : 0.00  Importe : 0.00  Descripción : GENCATROL RTD 100MG C60 TABLETAS 313002  ENE25 YAH...IRMA_x000D_
ClaveProdServ : 01010101  Cantidad : 3.000  valorUnitario : 0.00  Importe : 0.00  Descripción : ROSATIL PASTA 30G OXIDO DE ZINC 721493 MAY28 YAH...IRMA_x000D_
ClaveProdServ : 01010101  Cantidad : 2.000  valorUnitario : 0.00  Importe : 0.00  Descripción : ULTRA GI LEFLUNOMIDA 20MG C30 COMPRI 3BN357A FEB25 YAH...IRMA_x000D_
ClaveProdServ : 01010101  Cantidad : 1.000  valorUnitario : 0.00  Importe : 0.00  Descripción : ULTRA GI FELODIPINO 5MG C20 TAB LP 3CN092A MAR25 YAH...IRMA_x000D_
ClaveProdServ : 01010101  Cantidad : 1.000  valorUnitario : 0.00  Importe : 0.00  Descripción : FLENALUD JARABE 120ML(HEDERA HELIX) 23540082 FEB25 YAH...IRMA_x000D_
</t>
  </si>
  <si>
    <t>6049556420</t>
  </si>
  <si>
    <t>2023-09-20T05:25:39</t>
  </si>
  <si>
    <t>774DF673-A5F3-42E8-BCC7-D7923333D2CC</t>
  </si>
  <si>
    <t xml:space="preserve">ClaveProdServ : 51141518  Cantidad : 1  valorUnitario : 1224.32  Importe : 1224.32  Descripción : KEPPRA 500 MG 30 TAB_x000D_
</t>
  </si>
  <si>
    <t>0cb66b18-a2de-4a22-a1f9-b6e80d5b4542.xml</t>
  </si>
  <si>
    <t>00019213</t>
  </si>
  <si>
    <t>2023-09-30T11:11:21</t>
  </si>
  <si>
    <t>2e95f6f9-a0bd-44de-9bea-5644c017e80d</t>
  </si>
  <si>
    <t xml:space="preserve">ClaveProdServ : 01010101  Cantidad : 1.000  valorUnitario : 0.00  Importe : 0.00  Descripción : DOLO-NEUROBION FORTE C30 GRAGEAS M24545  SEP24 ACA...JHOANA_x000D_
ClaveProdServ : 01010101  Cantidad : 2.000  valorUnitario : 0.00  Importe : 0.00  Descripción : AUTRIN 600MG TAB C/36   22110182  ENE25 ACA...JHOANA_x000D_
ClaveProdServ : 01010101  Cantidad : 1.000  valorUnitario : 0.00  Importe : 0.00  Descripción : EVEREST 10MG C30 TABLETAS  D10120 OCT24 ACA...JHOANA_x000D_
ClaveProdServ : 01010101  Cantidad : 1.000  valorUnitario : 0.00  Importe : 0.00  Descripción : DERMALIVE CREMA 0.05% 30GRS 230554  MAR25 ACA...JHOANA_x000D_
ClaveProdServ : 01010101  Cantidad : 1.000  valorUnitario : 0.00  Importe : 0.00  Descripción : DABEX 500 MG TAB 60 M16610   DIC/24 ACA...JHOANA_x000D_
ClaveProdServ : 01010101  Cantidad : 1.000  valorUnitario : 0.00  Importe : 0.00  Descripción : BELLAFEM PLENITUD C60 TABLETAS ABPFE136  ABR25 ACA...JHOANA_x000D_
ClaveProdServ : 01010101  Cantidad : 4.000  valorUnitario : 0.00  Importe : 0.00  Descripción : DOLO-NEUROBION FORTE C30 GRAGEAS M24545  SEP24 ACA...JHOANA_x000D_
ClaveProdServ : 01010101  Cantidad : 1.000  valorUnitario : 0.00  Importe : 0.00  Descripción : ACICRAN MIX C30 SOBRES DE 1G S2210295  ENE25 ACA...JHOANA_x000D_
ClaveProdServ : 01010101  Cantidad : 1.000  valorUnitario : 0.00  Importe : 0.00  Descripción : DOLO-NEUROBION FORTE C30 GRAGEAS M24545  SEP24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EUTIROX 100MCG C50 TABLETAS M25491  SEP24 ACA...JHOANA_x000D_
ClaveProdServ : 01010101  Cantidad : 1.000  valorUnitario : 0.00  Importe : 0.00  Descripción : DOLO-NEUROBION FORTE C30 GRAGEAS M24545  SEP24 ACA...JHOANA_x000D_
ClaveProdServ : 01010101  Cantidad : 1.000  valorUnitario : 0.00  Importe : 0.00  Descripción : DOSCOXEL 90MG C28 TABLETAS D12060  DIC24 ACA...JHOANA_x000D_
ClaveProdServ : 01010101  Cantidad : 2.000  valorUnitario : 0.00  Importe : 0.00  Descripción : AVAMYS 2A SUSP.27.5UG/50U 120 DISPAR 226J MAY25 ACA...JHOANA_x000D_
ClaveProdServ : 01010101  Cantidad : 1.000  valorUnitario : 0.00  Importe : 0.00  Descripción : DIPROSPAN HYPAK SUSPENCIONINYECTABLE W037619 ABR24 ACA...JHOANA_x000D_
ClaveProdServ : 01010101  Cantidad : 2.000  valorUnitario : 0.00  Importe : 0.00  Descripción : DOLO-NEUROBION FORTE C30 GRAGEAS M24545  SEP24 ACA...JHOANA_x000D_
ClaveProdServ : 01010101  Cantidad : 2.000  valorUnitario : 0.00  Importe : 0.00  Descripción : DIPROSPAN HYPAK SUSPENCIONINYECTABLE W037619 ABR24 ACA...JHOANA_x000D_
ClaveProdServ : 01010101  Cantidad : 1.000  valorUnitario : 0.00  Importe : 0.00  Descripción : AMINOEFEDRISON NF JBE 150 ML 220547   MAY/24 ACA...JHOANA_x000D_
ClaveProdServ : 01010101  Cantidad : 6.000  valorUnitario : 0.00  Importe : 0.00  Descripción : CANESTEN VAG CRA 20G GP02KRU  NOV24 ACA...JHOANA_x000D_
ClaveProdServ : 01010101  Cantidad : 2.000  valorUnitario : 0.00  Importe : 0.00  Descripción : ABRETIA 60MG C14 CAPSULAS 191273  AGT/2021 ACA...JHOANA_x000D_
ClaveProdServ : 01010101  Cantidad : 1.000  valorUnitario : 0.00  Importe : 0.00  Descripción : DEPAKENE JARABE 250MG/5ML 120ML  14001MC2 FEB/22 ACA...JHOANA_x000D_
ClaveProdServ : 01010101  Cantidad : 1.000  valorUnitario : 0.00  Importe : 0.00  Descripción : DOSCOXEL 90MG C28 TABLETAS D12060  DIC24 ACA...JHOANA_x000D_
ClaveProdServ : 01010101  Cantidad : 1.000  valorUnitario : 0.00  Importe : 0.00  Descripción : CANESTEN 1% CRA 30 G GP028AG 11/23 ACA...JHOANA_x000D_
ClaveProdServ : 01010101  Cantidad : 1.000  valorUnitario : 0.00  Importe : 0.00  Descripción : GENOMMA LAB ALLI-TRIPLE C20 TABLETAS ENE25 ACA...JHOANA_x000D_
ClaveProdServ : 01010101  Cantidad : 1.000  valorUnitario : 0.00  Importe : 0.00  Descripción : DOSCOXEL 90MG C28 TABLETAS D12060  DIC24 ACA...JHOANA_x000D_
ClaveProdServ : 01010101  Cantidad : 2.000  valorUnitario : 0.00  Importe : 0.00  Descripción : DIPROSPAN HYPAK SUSPENCIONINYECTABLE W037619 ABR24 ACA...JHOANA_x000D_
ClaveProdServ : 01010101  Cantidad : 1.000  valorUnitario : 0.00  Importe : 0.00  Descripción : GELAN PLUS SOLUCION 250ML BCO066 ABR25 ACA...JHOANA_x000D_
ClaveProdServ : 01010101  Cantidad : 5.000  valorUnitario : 0.00  Importe : 0.00  Descripción : DOLO-NEUROBION FORTE C30 GRAGEAS M24545  SEP24 ACA...JHOANA_x000D_
ClaveProdServ : 01010101  Cantidad : 1.000  valorUnitario : 0.00  Importe : 0.00  Descripción : EUTIROX 100MCG C50 TABLETAS M25491  SEP24 ACA...JHOANA_x000D_
ClaveProdServ : 01010101  Cantidad : 1.000  valorUnitario : 0.00  Importe : 0.00  Descripción : CENTRUM SILVER+50 C100 TABLETAS DL3R JUN24 ACA...JHOANA_x000D_
ClaveProdServ : 01010101  Cantidad : 1.000  valorUnitario : 0.00  Importe : 0.00  Descripción : JANUMET 50/850MG C28COMPRIMIDOS X008552  NOV24 ACA...JHOANA_x000D_
ClaveProdServ : 01010101  Cantidad : 2.000  valorUnitario : 0.00  Importe : 0.00  Descripción : FERRANINA FOL GRAG 30 12399791   OCT24 ACA...JHOANA_x000D_
ClaveProdServ : 01010101  Cantidad : 1.000  valorUnitario : 0.00  Importe : 0.00  Descripción : FLAGENASE VG 500MG C10 CAPS. VAG. 1423506  JUL24 ACA...JHOANA_x000D_
ClaveProdServ : 01010101  Cantidad : 1.000  valorUnitario : 0.00  Importe : 0.00  Descripción : GIRANDA C60 TABLETAS SUPLEMENTO ALIM. GL0123 ABR25 ACA...JHOANA_x000D_
ClaveProdServ : 01010101  Cantidad : 1.000  valorUnitario : 0.00  Importe : 0.00  Descripción : GYNOTRAN C7 OVULOS VAGINALES 230039  DIC24 ACA...JHOANA_x000D_
ClaveProdServ : 01010101  Cantidad : 1.000  valorUnitario : 0.00  Importe : 0.00  Descripción : NUCLEO C.M.P FORTE C30 CAPSULAS R021 SEP/23 ACA...JHOANA_x000D_
ClaveProdServ : 01010101  Cantidad : 3.000  valorUnitario : 0.00  Importe : 0.00  Descripción : LACTACYD PRO.BIO 220ML. NEUTRALIZE BRA00377 ENE/23 ACA...JHOANA_x000D_
ClaveProdServ : 01010101  Cantidad : 1.000  valorUnitario : 0.00  Importe : 0.00  Descripción : AUTRIN 600MG TAB C/36   22110182  ENE25 ACA...JHOANA_x000D_
ClaveProdServ : 01010101  Cantidad : 1.000  valorUnitario : 0.00  Importe : 0.00  Descripción : GENOMMA LAB ALLI-TRIPLE C20 TABLETAS ENE25 ACA...JHOANA_x000D_
ClaveProdServ : 01010101  Cantidad : 1.000  valorUnitario : 0.00  Importe : 0.00  Descripción : DALVEAR JARABE ADULTO 120ML FRESA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KITOSCELL GEL TUBO 30G 22KP009  ABR25 ACA...JHOANA_x000D_
ClaveProdServ : 01010101  Cantidad : 1.000  valorUnitario : 0.00  Importe : 0.00  Descripción : MELADININA TAB 30 LOTE AJL093 NOV21 ACA...JHOANA_x000D_
ClaveProdServ : 01010101  Cantidad : 1.000  valorUnitario : 0.00  Importe : 0.00  Descripción : OSSOPAN 600MG C30 TABLETAS 2G3N7  OCT25 ACA...JHOANA_x000D_
ClaveProdServ : 01010101  Cantidad : 1.000  valorUnitario : 0.00  Importe : 0.00  Descripción : PHARMATON KIDDI JARABE 100ML P053490101  OCT24 ACA...JHOANA_x000D_
ClaveProdServ : 01010101  Cantidad : 1.000  valorUnitario : 0.00  Importe : 0.00  Descripción : NUCLEO C.M.P FORTE C30 CAPSULAS R021 SEP/23 ACA...JHOANA_x000D_
</t>
  </si>
  <si>
    <t>39926207</t>
  </si>
  <si>
    <t>2023-09-30T21:06:33</t>
  </si>
  <si>
    <t>D1C80057-4636-4354-9F77-E15AE0E74F99</t>
  </si>
  <si>
    <t xml:space="preserve">ClaveProdServ : 50192300  Cantidad : 2.000  valorUnitario : 34.20  Importe : 68.40  Descripción : Arroz con Leche Lala 125 gr 4pz Det_x000D_
ClaveProdServ : 50131702  Cantidad : 24.000  valorUnitario : 8.50  Importe : 204.00  Descripción : UHT Lala Yomi Vainilla 190 ml Slim_x000D_
ClaveProdServ : 50131701  Cantidad : 2.000  valorUnitario : 58.40  Importe : 116.80  Descripción : Yog Lala Griego Bat Fto Rojos 900gr_x000D_
ClaveProdServ : 50131701  Cantidad : 2.000  valorUnitario : 28.30  Importe : 56.60  Descripción : Crema Acida Lala BG Desl 426ml (417g)_x000D_
ClaveProdServ : 50131701  Cantidad : 6.000  valorUnitario : 28.00  Importe : 168.00  Descripción : Leche Past Lala 100 Prot Reduc Grasa 1L_x000D_
ClaveProdServ : 50131701  Cantidad : 10.000  valorUnitario : 19.30  Importe : 193.00  Descripción : Lala Chiquitín PetitS Fsa 42g 4p BLF Det_x000D_
ClaveProdServ : 50131702  Cantidad : 24.000  valorUnitario : 8.50  Importe : 204.00  Descripción : UHT Lala Yomi Fresa 190 ml Slim_x000D_
ClaveProdServ : 50131702  Cantidad : 24.000  valorUnitario : 8.50  Importe : 204.00  Descripción : UHT Lala Yomi Chocolate 190 ml Slim_x000D_
ClaveProdServ : 50131701  Cantidad : 12.000  valorUnitario : 28.00  Importe : 336.00  Descripción : Leche Past Lala 100 Prot Semidesc 1lt Pl_x000D_
ClaveProdServ : 50131701  Cantidad : 6.000  valorUnitario : 28.00  Importe : 168.00  Descripción : Leche Past Lala 100 Reg Redu Gra 1lt Pl_x000D_
ClaveProdServ : 50131701  Cantidad : 9.000  valorUnitario : 36.50  Importe : 328.50  Descripción : Leche Past Lala Deslac 2% 1.80 lt Pl PG_x000D_
ClaveProdServ : 50131701  Cantidad : 2.000  valorUnitario : 58.40  Importe : 116.80  Descripción : Yog Lala Griego Bat Ftos Amar 900gr_x000D_
ClaveProdServ : 50131701  Cantidad : 9.000  valorUnitario : 35.60  Importe : 320.40  Descripción : Leche Past Lala Entera 1.80 lt Pl PG_x000D_
ClaveProdServ : 50131800  Cantidad : 4.000  valorUnitario : 40.20  Importe : 160.80  Descripción : Queso Cottage Lala 350 gr_x000D_
</t>
  </si>
  <si>
    <t>8544785886</t>
  </si>
  <si>
    <t>2023-09-15T14:53:47</t>
  </si>
  <si>
    <t>339C5B2F-5FCC-49F6-BBD0-CDA3169E5986</t>
  </si>
  <si>
    <t xml:space="preserve">ClaveProdServ : 50131701  Cantidad : 6.000  valorUnitario : 31.950  Importe : 191.70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24.000  valorUnitario : 9.000  Importe : 216.00  Descripción : YOGHURT BEBER PIÑA COCO 220 G YPT_x000D_
ClaveProdServ : 50131701  Cantidad : 45.000  valorUnitario : 9.000  Importe : 405.00  Descripción : YOGHURT BEBER NATURAL 220 G YPT_x000D_
ClaveProdServ : 50131701  Cantidad : 45.000  valorUnitario : 9.000  Importe : 405.00  Descripción : YOGHURT BEBER DURAZNO 220 G YPT_x000D_
ClaveProdServ : 50131701  Cantidad : 45.000  valorUnitario : 9.000  Importe : 405.00  Descripción : YOGHURT BEBER FRESA 220 G YPT_x000D_
ClaveProdServ : 50111522  Cantidad : 6.000  valorUnitario : 49.050  Importe : 294.30  Descripción : JAMON VIRGINIA 290GR FUD_x000D_
ClaveProdServ : 50111522  Cantidad : 10.000  valorUnitario : 71.500  Importe : 715.00  Descripción : PECHUGA DE PAVO VIRGINIA 250GR FUD_x000D_
ClaveProdServ : 50111522  Cantidad : 10.000  valorUnitario : 44.000  Importe : 440.00  Descripción : JAMON VIRGINIA DE PAVO 290GR FUD_x000D_
ClaveProdServ : 50111522  Cantidad : 3.000  valorUnitario : 49.000  Importe : 147.00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15.000  valorUnitario : 15.500  Importe : 232.50  Descripción : YOG DISFRUTA BEBER FRESA 307 G YPT_x000D_
ClaveProdServ : 50131701  Cantidad : 15.000  valorUnitario : 15.500  Importe : 232.50  Descripción : YOG DISFRUTA BEBER BLUEBERRY 307 G YPT_x000D_
ClaveProdServ : 50131701  Cantidad : 24.000  valorUnitario : 11.600  Importe : 278.40  Descripción : MARGARINA 24/90G SIN SAL LVI_x000D_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</t>
  </si>
  <si>
    <t>RCO0708136F7</t>
  </si>
  <si>
    <t>RED DE CARRETERAS DE OCCIDENTE</t>
  </si>
  <si>
    <t>11528284</t>
  </si>
  <si>
    <t>2023-09-15T13:54:57</t>
  </si>
  <si>
    <t>C04D7FDD-883A-4394-A28B-9B9D2C51EB3D</t>
  </si>
  <si>
    <t xml:space="preserve">ClaveProdServ : 95111500  Cantidad : 1.000000  valorUnitario : 247.413793  Importe : 247.413793  Descripción : PEAJE CORRESPONDIENTE AL CRUCE DE NRU: 96030243453416843266 FECHA: 01/09/2023 HORA: 05:07:05 CASETA: TEPATITLAN CLASE: C3_x000D_
ClaveProdServ : 95111500  Cantidad : 1.000000  valorUnitario : 247.413793  Importe : 247.413793  Descripción : PEAJE CORRESPONDIENTE AL CRUCE DE NRU: 51940222299616843266 FECHA: 14/04/2023 HORA: 03:24:38 CASETA: TEPATITLAN CLASE: C3_x000D_
ClaveProdServ : 95111500  Cantidad : 1.000000  valorUnitario : 175.862069  Importe : 175.862069  Descripción : PEAJE CORRESPONDIENTE AL CRUCE DE NRU: 07530367343216845829 FECHA: 11/09/2023 HORA: 02:59:35 CASETA: ZAPOTLANEJO CLASE: C5_x000D_
ClaveProdServ : 95111500  Cantidad : 1.000000  valorUnitario : 247.413793  Importe : 247.413793  Descripción : PEAJE CORRESPONDIENTE AL CRUCE DE NRU: 64170244324216843266 FECHA: 07/09/2023 HORA: 03:33:28 CASETA: TEPATITLAN CLASE: C3_x000D_
</t>
  </si>
  <si>
    <t>0cc92d65-558d-49fe-9c8b-7ab661027cba.xml</t>
  </si>
  <si>
    <t>00000052</t>
  </si>
  <si>
    <t>2023-09-05T18:26:38</t>
  </si>
  <si>
    <t>466cd6f2-cad6-4480-a3d9-4c31d9bb0ae1</t>
  </si>
  <si>
    <t>0cdc94dc-619f-4dea-afa0-1a24f44e7dbb.xml</t>
  </si>
  <si>
    <t>XY</t>
  </si>
  <si>
    <t>000000955245</t>
  </si>
  <si>
    <t>2023-09-06T22:58:21</t>
  </si>
  <si>
    <t>B1228632-EEFA-4605-8249-AF43860FF541</t>
  </si>
  <si>
    <t>0ce32c50-71c7-4184-b46d-3d26dd161b33.xml</t>
  </si>
  <si>
    <t>00018269</t>
  </si>
  <si>
    <t>2023-09-01T10:34:51</t>
  </si>
  <si>
    <t>bde0c57a-afbe-4c3f-ad01-e9cb2864d700</t>
  </si>
  <si>
    <t xml:space="preserve">ClaveProdServ : 01010101  Cantidad : 1.000  valorUnitario : 0.00  Importe : 0.00  Descripción : XIGDUO XR 10/1000MG C28 TABLETAS TC0010 ENE26 ARA DE JIMENA_x000D_
ClaveProdServ : 01010101  Cantidad : 1.000  valorUnitario : 0.00  Importe : 0.00  Descripción : TRIYOTEX 10MCG C30 TABLETAS 23E0002   MAY25 ARA DE JIMENA_x000D_
ClaveProdServ : 01010101  Cantidad : 1.000  valorUnitario : 0.00  Importe : 0.00  Descripción : TREZETE 20MG/10MG C30 TABLETAS 2210111 SEP24 ARA DE JIMENA_x000D_
ClaveProdServ : 01010101  Cantidad : 1.000  valorUnitario : 0.00  Importe : 0.00  Descripción : TRENTAL 400 MG GRAG 30  414CZ003  ABR/24 ARA DE JIMENA_x000D_
ClaveProdServ : 01010101  Cantidad : 1.000  valorUnitario : 0.00  Importe : 0.00  Descripción : VAVIG C15 CAPSULAS 1910537 OCT21 ARA DE JIMENA_x000D_
ClaveProdServ : 01010101  Cantidad : 1.000  valorUnitario : 0.00  Importe : 0.00  Descripción : TRENTAL 400 MG GRAG 30  414CZ003  ABR/24 ARA DE JIMENA_x000D_
ClaveProdServ : 01010101  Cantidad : 1.000  valorUnitario : 0.00  Importe : 0.00  Descripción : TORLAMO DT 100MG TABLETAS C30 DISP. B757K001 FEB25 ARA DE JIMENA_x000D_
ClaveProdServ : 01010101  Cantidad : 1.000  valorUnitario : 0.00  Importe : 0.00  Descripción : YASMIN GRAGEAS C/21 KT0A34S    MAR/24 ARA DE JIMENA_x000D_
ClaveProdServ : 01010101  Cantidad : 1.000  valorUnitario : 0.00  Importe : 0.00  Descripción : VEXTOR 75 MG C30 CAPSULAS C975J004  MAR25 ARA DE JIMENA_x000D_
ClaveProdServ : 01010101  Cantidad : 1.000  valorUnitario : 0.00  Importe : 0.00  Descripción : TEVARDIS 10MG C30 TABLETAS 124386 AGT24 ARA DE JIMENA_x000D_
ClaveProdServ : 01010101  Cantidad : 3.000  valorUnitario : 0.00  Importe : 0.00  Descripción : VITERNUM JBE 140 ML  S1B605 FEB23 ARA DE JIMENA_x000D_
ClaveProdServ : 01010101  Cantidad : 2.000  valorUnitario : 0.00  Importe : 0.00  Descripción : XIGDUO XR 10/1000MG C28 TABLETAS TC0010 ENE26 ARA DE JIMENA_x000D_
ClaveProdServ : 01010101  Cantidad : 1.000  valorUnitario : 0.00  Importe : 0.00  Descripción : ZIR-FOS NC C30 SOBRES V20712 SEP24 ARA DE JIMENA_x000D_
ClaveProdServ : 01010101  Cantidad : 1.000  valorUnitario : 0.00  Importe : 0.00  Descripción : YASMIN GRAGEAS C/21 KT0A34S    MAR/24 ARA DE JIMENA_x000D_
ClaveProdServ : 01010101  Cantidad : 1.000  valorUnitario : 0.00  Importe : 0.00  Descripción : TREDA C20 TABLETAS 107AA381  DIC24 ARA DE JIMENA_x000D_
ClaveProdServ : 01010101  Cantidad : 1.000  valorUnitario : 0.00  Importe : 0.00  Descripción : TREDA C20 TABLETAS 107AA381  DIC24 ARA DE JIMENA_x000D_
ClaveProdServ : 01010101  Cantidad : 1.000  valorUnitario : 0.00  Importe : 0.00  Descripción : VERMOX 500 MG C/1 TABLETA AU0971  ENE26 ARA DE JIMENA_x000D_
ClaveProdServ : 01010101  Cantidad : 2.000  valorUnitario : 0.00  Importe : 0.00  Descripción : YASMIN GRAGEAS C/21 KT0A34S    MAR/24 ARA DE JIMENA_x000D_
ClaveProdServ : 01010101  Cantidad : 1.000  valorUnitario : 0.00  Importe : 0.00  Descripción : ZYDILO 200MG TABLETAS C14 M208261 JUN24 ARA DE JIMENA_x000D_
ClaveProdServ : 01010101  Cantidad : 1.000  valorUnitario : 0.00  Importe : 0.00  Descripción : TORLAMO DT 100MG TABLETAS C30 DISP. B757K001 FEB25 ARA DE JIMENA_x000D_
ClaveProdServ : 01010101  Cantidad : 1.000  valorUnitario : 0.00  Importe : 0.00  Descripción : TRIMOLEP 100 MG C28 TAB 2180123 ENE25 ARA DE JIMENA_x000D_
ClaveProdServ : 01010101  Cantidad : 1.000  valorUnitario : 0.00  Importe : 0.00  Descripción : TRIMOLEP 100 MG C28 TAB 2180123 ENE25 ARA DE JIMENA_x000D_
ClaveProdServ : 01010101  Cantidad : 1.000  valorUnitario : 0.00  Importe : 0.00  Descripción : XUZAL 5MG C/20 TABLETAS BZH026 04/23 ARA DE JIMENA_x000D_
ClaveProdServ : 01010101  Cantidad : 1.000  valorUnitario : 0.00  Importe : 0.00  Descripción : YASMIN 24/4 C28 COMPRIMIDOS KT086VL  JUL/24 ARA DE JIMENA_x000D_
ClaveProdServ : 01010101  Cantidad : 1.000  valorUnitario : 0.00  Importe : 0.00  Descripción : TRADOL DUO 50MG/50MG C20 TABLETAS K2204801 OCT24 ARA DE JIMENA_x000D_
ClaveProdServ : 01010101  Cantidad : 1.000  valorUnitario : 0.00  Importe : 0.00  Descripción : TRIMOLEP 100 MG C28 TAB 2180123 ENE25 ARA DE JIMENA_x000D_
ClaveProdServ : 01010101  Cantidad : 1.000  valorUnitario : 0.00  Importe : 0.00  Descripción : TREDA C20 TABLETAS 107AA381  DIC24 ARA DE JIMENA_x000D_
</t>
  </si>
  <si>
    <t>233981</t>
  </si>
  <si>
    <t>2023-09-19T12:12:22</t>
  </si>
  <si>
    <t>97fb0407-ee17-4c64-9ce7-d017b6946fa2</t>
  </si>
  <si>
    <t xml:space="preserve">ClaveProdServ : 50171800  Cantidad : 5  valorUnitario : 836.160000  Importe : 4180.80  Descripción : MAYONESA MC CORMICK ADEREZO PARA ENSALADA 3.8 KGS. 4/1 UNI._x000D_
ClaveProdServ : 50404900  Cantidad : 8  valorUnitario : 367.350000  Importe : 2938.80  Descripción : MOSTAZA MC CORMICK No. 8 24/210 GRS._x000D_
ClaveProdServ : 50404900  Cantidad : 5  valorUnitario : 272.030000  Importe : 1360.15  Descripción : MOSTAZA MC CORMICK No. 4 PET 24/115 GRS._x000D_
ClaveProdServ : 50171500  Cantidad : 4  valorUnitario : 641.160000  Importe : 2564.64  Descripción : ESPECIA MC CORMICK PIMIENTA MOLIDA NEGRA 12/64 GRS._x000D_
ClaveProdServ : 50171500  Cantidad : 10  valorUnitario : 214.510000  Importe : 2145.10  Descripción : ESPECIA MC CORMICK SAL CON AJO 20/90 GRS._x000D_
ClaveProdServ : 50201711  Cantidad : 20  valorUnitario : 400.200000  Importe : 8004.00  Descripción : TE MC CORMICK MANZANILLA 24/25 UNI._x000D_
ClaveProdServ : 50201706  Cantidad : 12  valorUnitario : 300.500000  Importe : 3606.00  Descripción : CAFE NESCAFE DE OLLA FRASCO 12/46 GRS._x000D_
ClaveProdServ : 50201706  Cantidad : 5  valorUnitario : 913.320000  Importe : 4566.60  Descripción : CAFÉ NESCAFE TASTER CHOICE REGULAR 12/48 GRS._x000D_
ClaveProdServ : 50151513  Cantidad : 2  valorUnitario : 762.630000  Importe : 1525.26  Descripción : ACEITE PAM DE OLIVO 12/141 GRS._x000D_
ClaveProdServ : 50192900  Cantidad : 6  valorUnitario : 175.840000  Importe : 1055.04  Descripción : SOPA DE PASTA YEMINA TALLARIN LARGO 24/200 GRS._x000D_
</t>
  </si>
  <si>
    <t>0d12b739-e7c3-487e-b6a3-e272ec4803ca.xml</t>
  </si>
  <si>
    <t>PTM100129J53</t>
  </si>
  <si>
    <t>PRODUCTOS DE TRIGO MIRANDA</t>
  </si>
  <si>
    <t>9431</t>
  </si>
  <si>
    <t>2023-09-19T11:07:22</t>
  </si>
  <si>
    <t>00e7ac2a-1356-4466-9f4c-5c3f121b6902</t>
  </si>
  <si>
    <t>0d14a772-8c77-41ef-90f3-42fd3398e4aa.xml</t>
  </si>
  <si>
    <t>00019115</t>
  </si>
  <si>
    <t>2023-09-27T10:50:02</t>
  </si>
  <si>
    <t>ce5b5688-03ad-4cc8-86d4-11671398f6bb</t>
  </si>
  <si>
    <t xml:space="preserve">ClaveProdServ : 01010101  Cantidad : 10.000  valorUnitario : 0.00  Importe : 0.00  Descripción : HISTOFIL 4000UI C60 TABLETAS 23C0051  MAR25 ZAP DE JIMENA_x000D_
ClaveProdServ : 01010101  Cantidad : 1.000  valorUnitario : 0.00  Importe : 0.00  Descripción : JARSIX SOLUCION 60ML 100MG/5MG/100ML S06806 NOV24 ZAP DE JIMENA_x000D_
ClaveProdServ : 01010101  Cantidad : 1.000  valorUnitario : 0.00  Importe : 0.00  Descripción : HIDRASEC 10MG C18 SOBRES T001 ENE25 ZAP DE JIMENA_x000D_
ClaveProdServ : 01010101  Cantidad : 1.000  valorUnitario : 0.00  Importe : 0.00  Descripción : ITALDERMOL CRA 30 G  908403    AGT/2021 ZAP DE JIMENA_x000D_
ClaveProdServ : 01010101  Cantidad : 1.000  valorUnitario : 0.00  Importe : 0.00  Descripción : KARET 100MG TAB C/50  MB395-0   ABR25 ZAP DE JIMENA_x000D_
ClaveProdServ : 01010101  Cantidad : 1.000  valorUnitario : 0.00  Importe : 0.00  Descripción : KARET 100MG TAB C/50  MB395-0   ABR25 ZAP DE JIMENA_x000D_
ClaveProdServ : 01010101  Cantidad : 1.000  valorUnitario : 0.00  Importe : 0.00  Descripción : JARSIX C10 TABLETAS 5MG/.25MG S2G648 JUL24 ZAP DE JIMENA_x000D_
ClaveProdServ : 01010101  Cantidad : 1.000  valorUnitario : 0.00  Importe : 0.00  Descripción : HISTIACIL-NF INF JARABE 150ML CMXA006 NOV/23 ZAP DE JIMENA_x000D_
ClaveProdServ : 01010101  Cantidad : 1.000  valorUnitario : 0.00  Importe : 0.00  Descripción : GYNOTRAN C7 OVULOS VAGINALES 230039  DIC24 ZAP DE JIMENA_x000D_
ClaveProdServ : 01010101  Cantidad : 1.000  valorUnitario : 0.00  Importe : 0.00  Descripción : HEPA-MERZ C30 SOBRES ZAP DE JIMENA_x000D_
ClaveProdServ : 01010101  Cantidad : 1.000  valorUnitario : 0.00  Importe : 0.00  Descripción : KINISI C30 CAPSULAS L34 JUN25 ZAP DE JIMENA_x000D_
ClaveProdServ : 01010101  Cantidad : 1.000  valorUnitario : 0.00  Importe : 0.00  Descripción : GELICART ACTION C30 SOBRES  200020A   AGT24 ZAP DE JIMENA_x000D_
ClaveProdServ : 01010101  Cantidad : 1.000  valorUnitario : 0.00  Importe : 0.00  Descripción : JARSIX C10 TABLETAS 5MG/.25MG S2G648 JUL24 ZAP DE JIMENA_x000D_
ClaveProdServ : 01010101  Cantidad : 1.000  valorUnitario : 0.00  Importe : 0.00  Descripción : FEMEDUAL C3 OVULOS 231051  FEB25 ZAP DE JIMENA_x000D_
ClaveProdServ : 01010101  Cantidad : 1.000  valorUnitario : 0.00  Importe : 0.00  Descripción : HIDRASEC 100 MG C9 CAPSULAS  T003  FEB25 ZAP DE JIMENA_x000D_
ClaveProdServ : 01010101  Cantidad : 1.000  valorUnitario : 0.00  Importe : 0.00  Descripción : GINORELLE 30MCG C28 COMPRIMIDOS LF29071A NOV25 ZAP DE JIMENA_x000D_
ClaveProdServ : 01010101  Cantidad : 1.000  valorUnitario : 0.00  Importe : 0.00  Descripción : GALVUSMET 50MG/850MG C60 COMPR. KHA54  MAR24 ZAP DE JIMENA_x000D_
ClaveProdServ : 01010101  Cantidad : 1.000  valorUnitario : 0.00  Importe : 0.00  Descripción : FINACEA GEL TUBO 30G YY05F69  JUL24 ZAP DE JIMENA_x000D_
ClaveProdServ : 01010101  Cantidad : 1.000  valorUnitario : 0.00  Importe : 0.00  Descripción : GINORELLE 30MCG C28 COMPRIMIDOS LF29071A NOV25 ZAP DE JIMENA_x000D_
ClaveProdServ : 01010101  Cantidad : 1.000  valorUnitario : 0.00  Importe : 0.00  Descripción : FLIXOTIDE AER SUSP 250MCG  VW2F  ABR/2021 ZAP DE JIMENA_x000D_
ClaveProdServ : 01010101  Cantidad : 1.000  valorUnitario : 0.00  Importe : 0.00  Descripción : GYNOTRAN C7 OVULOS VAGINALES 230039  DIC24 ZAP DE JIMENA_x000D_
ClaveProdServ : 01010101  Cantidad : 3.000  valorUnitario : 0.00  Importe : 0.00  Descripción : GYNOTRAN C7 OVULOS VAGINALES 230039  DIC24 ZAP DE JIMENA_x000D_
ClaveProdServ : 01010101  Cantidad : 3.000  valorUnitario : 0.00  Importe : 0.00  Descripción : GINORELLE 30MCG C28 COMPRIMIDOS LF29071A NOV25 ZAP DE JIMENA_x000D_
ClaveProdServ : 01010101  Cantidad : 1.000  valorUnitario : 0.00  Importe : 0.00  Descripción : JARSIX C10 TABLETAS 5MG/.25MG S2G648 JUL24 ZAP DE JIMENA_x000D_
ClaveProdServ : 01010101  Cantidad : 1.000  valorUnitario : 0.00  Importe : 0.00  Descripción : GALVUS MET 50MG/500MG C60 COMPRIMIDOS KHC44 FEB24 ZAP DE JIMENA_x000D_
ClaveProdServ : 01010101  Cantidad : 1.000  valorUnitario : 0.00  Importe : 0.00  Descripción : GALVUS MET 50/850MG C30 COMPR.REC. KJW75 SEP24 ZAP DE JIMENA_x000D_
ClaveProdServ : 01010101  Cantidad : 5.000  valorUnitario : 0.00  Importe : 0.00  Descripción : ZYXEM 0.5MG/ML SOLUCION 100ML 22E09A  MAY25 ZAP DE JIMENA_x000D_
</t>
  </si>
  <si>
    <t>HUMT771008PM4</t>
  </si>
  <si>
    <t>JOSE TRINIDAD HUERTA MARTIN</t>
  </si>
  <si>
    <t>1700</t>
  </si>
  <si>
    <t>2023-09-29T12:49:01</t>
  </si>
  <si>
    <t>2f275790-2558-4776-83cd-ab26eb3f68f9</t>
  </si>
  <si>
    <t xml:space="preserve">ClaveProdServ : 11111700  Cantidad : 11  valorUnitario : 4518.18  Importe : 49700.00  Descripción : FLETE DE ARENA AMARILLA_x000D_
</t>
  </si>
  <si>
    <t>58901</t>
  </si>
  <si>
    <t>2023-09-27T09:26:37</t>
  </si>
  <si>
    <t>18AC19A9-3C5B-4039-A348-117ECED76EAB</t>
  </si>
  <si>
    <t xml:space="preserve">ClaveProdServ : 50131700  Cantidad : 36.000  valorUnitario : 7.084  Importe : 255.02  Descripción : MARGARINA 12/0.100KG DEL_x000D_
ClaveProdServ : 50112000  Cantidad : 4.985  valorUnitario : 54.900  Importe : 273.68  Descripción : JAMON COCIDO REDONDO PAVO_x000D_
ClaveProdServ : 50112000  Cantidad : 5.000  valorUnitario : 116.000  Importe : 580.00  Descripción : SALCHICHA VIENA S/A 60U_x000D_
ClaveProdServ : 50131800  Cantidad : 1.000  valorUnitario : 112.667  Importe : 112.67  Descripción : QUESO AMARILLO 1.82 SA_x000D_
ClaveProdServ : 50111514  Cantidad : 5.600  valorUnitario : 80.500  Importe : 450.80  Descripción : HORNEADO CON PIERNA 5.6_x000D_
</t>
  </si>
  <si>
    <t>9369f6a09</t>
  </si>
  <si>
    <t>2023-09-09T13:17:46</t>
  </si>
  <si>
    <t>DDBEF0C9-606A-4B73-9E67-9B9D2C51D201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</si>
  <si>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19  valorUnitario : 41.50  Importe : 788.50  Descripción : Pan Integral 1p 675g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Mantequilla Buttermilk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18  valorUnitario : 35.69  Importe : 642.42  Descripción : Medias Noches 8p 340g BOLSA BIM_x000D_
ClaveProdServ : 50193105  Cantidad : 1  valorUnitario : 22.96  Importe : 22.96  Descripción : Pan Molido Clasico 210g FLOW BIM_x000D_
ClaveProdServ : 50181900  Cantidad : 20  valorUnitario : 10.63  Importe : 212.60  Descripción : Little Bites Chisp Chocolate 1p 69g FLOW BIM_x000D_
ClaveProdServ : 50181900  Cantidad : 8  valorUnitario : 10.63  Importe : 85.04  Descripción : Bigotes Chocolate 1p 60g FLOW TR_x000D_
ClaveProdServ : 50181900  Cantidad : 4  valorUnitario : 15.94  Importe : 63.76  Descripción : Conchas 2p 120g FLOW TR_x000D_
ClaveProdServ : 50181900  Cantidad : 8  valorUnitario : 12.91  Importe : 103.28  Descripción : Cuernitos Nf Cp 2p 100g FLOW TR_x000D_
ClaveProdServ : 50221200  Cantidad : 43  valorUnitario : 9.11  Importe : 391.73  Descripción : Barra Multigrano Nuez 1p 34g FLOW BIM_x000D_
ClaveProdServ : 50181900  Cantidad : 2  valorUnitario : 15.00  Importe : 30.00  Descripción : Choco Roles Cc 2p 80g FLOW MLA_x000D_
ClaveProdServ : 50181900  Cantidad : 2  valorUnitario : 15.00  Importe : 30.00  Descripción : Pinguinos 2p 80g CJ MLA_x000D_
ClaveProdServ : 50181900  Cantidad : 15  valorUnitario : 10.50  Importe : 157.50  Descripción : Chocotorro Fresa 1p 50g FLOW WON_x000D_
ClaveProdServ : 50181900  Cantidad : 10  valorUnitario : 4.67  Importe : 46.70  Descripción : Rocko Tira 10p 44g MTA MLA_x000D_
ClaveProdServ : 50181900  Cantidad : 10  valorUnitario : 13.22  Importe : 132.20  Descripción : Tartinas Pina Sp 6P 100g FLOW TR_x000D_
</t>
  </si>
  <si>
    <t>0d657272-9def-430e-8665-4c09db549167.xml</t>
  </si>
  <si>
    <t>00019038</t>
  </si>
  <si>
    <t>2023-09-25T11:43:54</t>
  </si>
  <si>
    <t>fce8d723-6666-40bb-9e32-0383ec36a348</t>
  </si>
  <si>
    <t xml:space="preserve">ClaveProdServ : 01010101  Cantidad : 2.000  valorUnitario : 0.00  Importe : 0.00  Descripción : RIOPAN GEL SUSP 250 ML 12286769  MAY24 SAI DE JIMENA_x000D_
ClaveProdServ : 01010101  Cantidad : 5.000  valorUnitario : 0.00  Importe : 0.00  Descripción : REDOXON T 1G C10 COMPRIMIDOS NARANJA N3H647 JUL26 SAI DE JIMENA_x000D_
ClaveProdServ : 01010101  Cantidad : 1.000  valorUnitario : 0.00  Importe : 0.00  Descripción : KIRRUZ 3G C30 SOBRES 3DN402A ABR25 SAI DE JIMENA_x000D_
ClaveProdServ : 01010101  Cantidad : 1.000  valorUnitario : 0.00  Importe : 0.00  Descripción : JANUMET 50MG/1000MG C56 TABLETAS X005841  JUL24 SAI DE JIMENA_x000D_
ClaveProdServ : 01010101  Cantidad : 1.000  valorUnitario : 0.00  Importe : 0.00  Descripción : HER-KLIN NF SPRAY REPELENTE 120ML 23030208  MAY26 SAI DE JIMENA_x000D_
ClaveProdServ : 01010101  Cantidad : 5.000  valorUnitario : 0.00  Importe : 0.00  Descripción : MOTRIN PEDIATRICO GTS 15ML AT0303  MAY/25 SAI DE JIMENA_x000D_
ClaveProdServ : 01010101  Cantidad : 1.000  valorUnitario : 0.00  Importe : 0.00  Descripción : JANUMET XR 50MG/1000MG C56TAB W009992 OCT/23 SAI DE JIMENA_x000D_
ClaveProdServ : 01010101  Cantidad : 1.000  valorUnitario : 0.00  Importe : 0.00  Descripción : KARET 100MG TAB C/50  MB363-0   FEB25 SAI DE JIMENA_x000D_
ClaveProdServ : 01010101  Cantidad : 1.000  valorUnitario : 0.00  Importe : 0.00  Descripción : METEOSPASMYL C/20 CAP VN8426  DIC/2021 SAI DE JIMENA_x000D_
ClaveProdServ : 01010101  Cantidad : 1.000  valorUnitario : 0.00  Importe : 0.00  Descripción : IMURAN 50MG C25 TABLETAS 206109  AGT23 SAI DE JIMENA_x000D_
ClaveProdServ : 01010101  Cantidad : 1.000  valorUnitario : 0.00  Importe : 0.00  Descripción : IMURAN 50MG C25 TABLETAS 206109  AGT23 SAI DE JIMENA_x000D_
ClaveProdServ : 01010101  Cantidad : 1.000  valorUnitario : 0.00  Importe : 0.00  Descripción : FERRANINA FOL GRAG 30 12399791   OCT24 SAI DE JIMENA_x000D_
ClaveProdServ : 01010101  Cantidad : 1.000  valorUnitario : 0.00  Importe : 0.00  Descripción : ORANGELART 200MG C30 CAPSULAS DCORE084  MAR25 SAI DE JIMENA_x000D_
ClaveProdServ : 01010101  Cantidad : 1.000  valorUnitario : 0.00  Importe : 0.00  Descripción : MICCIL C20 COMPRIMIDOS S2E434  MAY/24 SAI DE JIMENA_x000D_
ClaveProdServ : 01010101  Cantidad : 1.000  valorUnitario : 0.00  Importe : 0.00  Descripción : HIDRASEC 10MG C18 SOBRES T001 ENE25 SAI DE JIMENA_x000D_
ClaveProdServ : 01010101  Cantidad : 1.000  valorUnitario : 0.00  Importe : 0.00  Descripción : NORFENON 150 MG C30 TABLETAS 40225MC2 ABR/24 SAI DE JIMENA_x000D_
ClaveProdServ : 01010101  Cantidad : 1.000  valorUnitario : 0.00  Importe : 0.00  Descripción : NUCLEO C.M.P FORTE C30 CAPSULAS R021 SEP/23 SAI DE JIMENA_x000D_
ClaveProdServ : 01010101  Cantidad : 1.000  valorUnitario : 0.00  Importe : 0.00  Descripción : HIDRASEC 10MG C18 SOBRES T001 ENE25 SAI DE JIMENA_x000D_
ClaveProdServ : 01010101  Cantidad : 1.000  valorUnitario : 0.00  Importe : 0.00  Descripción : LOPRESOR 100MG C20TABLETAS LS2878 SEP/23 SAI DE JIMENA_x000D_
ClaveProdServ : 01010101  Cantidad : 1.000  valorUnitario : 0.00  Importe : 0.00  Descripción : HI-DEX SOLUCION C3 AMPOLLETAS 377BZ008 ENE24 SAI DE JIMENA_x000D_
ClaveProdServ : 01010101  Cantidad : 1.000  valorUnitario : 0.00  Importe : 0.00  Descripción : MICCIL C20 COMPRIMIDOS S2E434  MAY/24 SAI DE JIMENA_x000D_
ClaveProdServ : 01010101  Cantidad : 1.000  valorUnitario : 0.00  Importe : 0.00  Descripción : LOBUXAL 75MG/50MG C20 TABLETAS 22G273V1 JUL24 SAI DE JIMENA_x000D_
ClaveProdServ : 01010101  Cantidad : 1.000  valorUnitario : 0.00  Importe : 0.00  Descripción : FERRANINA FOL GRAG 30 12399791   OCT24 SAI DE JIMENA_x000D_
ClaveProdServ : 01010101  Cantidad : 1.000  valorUnitario : 0.00  Importe : 0.00  Descripción : JANUMET 50/850MG C28COMPRIMIDOS X008552  NOV24 SAI DE JIMENA_x000D_
ClaveProdServ : 01010101  Cantidad : 1.000  valorUnitario : 0.00  Importe : 0.00  Descripción : INDOCID 100 MG C15 SUPOSITORIOS 2209935 SEP24 SAI DE JIMENA_x000D_
ClaveProdServ : 01010101  Cantidad : 1.000  valorUnitario : 0.00  Importe : 0.00  Descripción : MALIVAL COMPUESTO 25MG/215MG C32 23A256V1  ENE25 SAI DE JIMENA_x000D_
ClaveProdServ : 01010101  Cantidad : 1.000  valorUnitario : 0.00  Importe : 0.00  Descripción : JANUVIA 50MG C/28 COMPRIMIDOS W029648  24/05/24 SAI DE JIMENA_x000D_
ClaveProdServ : 01010101  Cantidad : 1.000  valorUnitario : 0.00  Importe : 0.00  Descripción : MISTAN 90MG C14 TABLETAS  SEP24 SAI DE JIMENA_x000D_
ClaveProdServ : 01010101  Cantidad : 1.000  valorUnitario : 0.00  Importe : 0.00  Descripción : MINIPRES 1 MG CAPS 30  GN5895  SEP27 SAI DE JIMENA_x000D_
ClaveProdServ : 01010101  Cantidad : 1.000  valorUnitario : 0.00  Importe : 0.00  Descripción : PRAMIGEL C/20 COMPRIMIDOS S2303497  MAR26 SAI DE JIMENA_x000D_
ClaveProdServ : 01010101  Cantidad : 1.000  valorUnitario : 0.00  Importe : 0.00  Descripción : MELOX PLUS CEREZA C/50 TABLETAS CMXA012  FEB24 SAI DE JIMENA_x000D_
ClaveProdServ : 01010101  Cantidad : 1.000  valorUnitario : 0.00  Importe : 0.00  Descripción : MELOX PLUS ANTIGAS TAB MASTIC C50 CMXA005 FEB24 SAI DE JIMENA_x000D_
ClaveProdServ : 01010101  Cantidad : 1.000  valorUnitario : 0.00  Importe : 0.00  Descripción : PERSPIREX ROLL-ON 25ML  OCT25 SAI DE JIMENA_x000D_
ClaveProdServ : 01010101  Cantidad : 1.000  valorUnitario : 0.00  Importe : 0.00  Descripción : KITOSCELL GEL 10 GRS 23K9004   ENE26 SAI DE JIMENA_x000D_
ClaveProdServ : 01010101  Cantidad : 1.000  valorUnitario : 0.00  Importe : 0.00  Descripción : PLAQUENIL 200MG TABS 20 DMXA001 SEP25 SAI DE JIMENA_x000D_
ClaveProdServ : 01010101  Cantidad : 1.000  valorUnitario : 0.00  Importe : 0.00  Descripción : MICCIL C20 COMPRIMIDOS S2E434  MAY/24 SAI DE JIMENA_x000D_
ClaveProdServ : 01010101  Cantidad : 1.000  valorUnitario : 0.00  Importe : 0.00  Descripción : PLAQUENIL 200MG TABS 20 DMXA001 SEP25 SAI DE JIMENA_x000D_
ClaveProdServ : 01010101  Cantidad : 1.000  valorUnitario : 0.00  Importe : 0.00  Descripción : PRIKUL 75MG C14 CAPSULAS  66082  MAR/2022 SAI DE JIMENA_x000D_
ClaveProdServ : 01010101  Cantidad : 1.000  valorUnitario : 0.00  Importe : 0.00  Descripción : OGESTAN PLUS C30 CAPSULAS 2206009 05/2024 SAI DE JIMENA_x000D_
ClaveProdServ : 01010101  Cantidad : 1.000  valorUnitario : 0.00  Importe : 0.00  Descripción : KARET 100MG TAB C/50  MB363-0   FEB25 SAI DE JIMENA_x000D_
ClaveProdServ : 01010101  Cantidad : 1.000  valorUnitario : 0.00  Importe : 0.00  Descripción : MICROGYNON 21 C21 GRAGEAS WET8D2 MAR23 SAI DE JIMENA_x000D_
ClaveProdServ : 01010101  Cantidad : 1.000  valorUnitario : 0.00  Importe : 0.00  Descripción : NORFENON 150 MG C30 TABLETAS 40225MC2 ABR/24 SAI DE JIMENA_x000D_
ClaveProdServ : 01010101  Cantidad : 1.000  valorUnitario : 0.00  Importe : 0.00  Descripción : MICROGYNON 21 C21 GRAGEAS WET8D2 MAR23 SAI DE JIMENA_x000D_
ClaveProdServ : 01010101  Cantidad : 1.000  valorUnitario : 0.00  Importe : 0.00  Descripción : MICCIL C20 COMPRIMIDOS S2E434  MAY/24 SAI DE JIMENA_x000D_
ClaveProdServ : 01010101  Cantidad : 1.000  valorUnitario : 0.00  Importe : 0.00  Descripción : NEUROBION C30 TABLETAS M24498  ABR24 SAI DE JIMENA_x000D_
ClaveProdServ : 01010101  Cantidad : 1.000  valorUnitario : 0.00  Importe : 0.00  Descripción : MINIPRES 1 MG CAPS 30  GN5895  SEP27 SAI DE JIMENA_x000D_
ClaveProdServ : 01010101  Cantidad : 1.000  valorUnitario : 0.00  Importe : 0.00  Descripción : MICCIL C20 COMPRIMIDOS S2E434  MAY/24 SAI DE JIMENA_x000D_
ClaveProdServ : 01010101  Cantidad : 1.000  valorUnitario : 0.00  Importe : 0.00  Descripción : PERSPIREX STRONG ROLL-ON ANTIPERSPIRANTE 20ML 3/28 SAI DE JIMENA_x000D_
</t>
  </si>
  <si>
    <t>0d6c6445-bc12-456c-bada-01e402bc1f46.xml</t>
  </si>
  <si>
    <t>1863256</t>
  </si>
  <si>
    <t>5f1ad028-c292-44ed-bd85-a1ce145360a9</t>
  </si>
  <si>
    <t xml:space="preserve">ClaveProdServ : 84111506  Cantidad : 1  valorUnitario : 7502.16  Importe : 7502.16  Descripción : FNA-DES-003-DESCUENTO PRONTO PAGO_x000D_
ClaveProdServ : 84111506  Cantidad : 1  valorUnitario : 120834.34  Importe : 120834.34  Descripción : FNA-DES-003-DESCUENTO PRONTO PAGO_x000D_
</t>
  </si>
  <si>
    <t xml:space="preserve">918E1E8E-FDF0-4A1D-A8E5-B7CDB7DDEC26_x000D_
</t>
  </si>
  <si>
    <t>42764</t>
  </si>
  <si>
    <t>2023-09-12T16:20:59</t>
  </si>
  <si>
    <t>4f577ea2-01e9-4574-a6d8-b65c3b4e1566</t>
  </si>
  <si>
    <t xml:space="preserve">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ClaveProdServ : 53131501  Cantidad : 24.0000  valorUnitario : 34.6737  Importe : 832.1688  Descripción : Enju Bucal Colg Plax Ice Infi 250ML C/12_x000D_
ClaveProdServ : 53131613  Cantidad : 240.0000  valorUnitario : 54.1666  Importe : 12999.9840  Descripción : C/PondS Clarant B3 200G Seca C/24 PIEZA_x000D_
</t>
  </si>
  <si>
    <t>53819</t>
  </si>
  <si>
    <t>2023-09-18T16:55:36</t>
  </si>
  <si>
    <t>2cddc911-d786-4a5f-b5b4-303f774d02ef</t>
  </si>
  <si>
    <t xml:space="preserve">ClaveProdServ : 50161815  Cantidad : 12.00  valorUnitario : 12.51  Importe : 150.120000  Descripción : TRIDENT VAL U PACK CANELA_x000D_
ClaveProdServ : 50161815  Cantidad : 12.00  valorUnitario : 12.51  Importe : 150.120000  Descripción : TRIDENT VAL U PACK  yerba_x000D_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20.00  valorUnitario : 6.20  Importe : 124.000000  Descripción : Winterfresh 12.5grs_x000D_
ClaveProdServ : 50161815  Cantidad : 47.00  valorUnitario : 0.80  Importe : 37.600000  Descripción : Chicle Bubbaloo Fresa 5.1g_x000D_
ClaveProdServ : 50161800  Cantidad : 12.00  valorUnitario : 5.43  Importe : 65.160000  Descripción : HALLS EXTRA STRONG 25.2g_x000D_
ClaveProdServ : 50161800  Cantidad : 3.00  valorUnitario : 12.00  Importe : 36.000000  Descripción : Oblea mini color 50g_x000D_
ClaveProdServ : 50161800  Cantidad : 10.00  valorUnitario : 7.50  Importe : 75.000000  Descripción : PANZON SANDIA 38G_x000D_
ClaveProdServ : 50161800  Cantidad : 10.00  valorUnitario : 6.40  Importe : 64.000000  Descripción : MUECAS CHAMOY 25g_x000D_
ClaveProdServ : 50161800  Cantidad : 10.00  valorUnitario : 5.20  Importe : 52.000000  Descripción : BABY LUCAS CHAMOY_x000D_
ClaveProdServ : 50161800  Cantidad : 12.00  valorUnitario : 6.33  Importe : 75.960000  Descripción : SKWINKLES RELLENOS SANDIA_x000D_
</t>
  </si>
  <si>
    <t>58787</t>
  </si>
  <si>
    <t>2023-09-21T09:44:56</t>
  </si>
  <si>
    <t>269A23D4-1428-4B98-9DB8-CA4FD7BA4D6D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</si>
  <si>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240.000  valorUnitario : 6.800  Importe : 1632.00  Descripción : GEL DANY_x000D_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40.000  valorUnitario : 12.400  Importe : 496.00  Descripción : ACTIVIA 220_x000D_
ClaveProdServ : 50131703  Cantidad : 28.000  valorUnitario : 11.400  Importe : 319.20  Descripción : DANONE BEBER 220_x000D_
ClaveProdServ : 50131700  Cantidad : 96.000  valorUnitario : 7.084  Importe : 680.06  Descripción : MARGARINA 12/0.100KG DEL_x000D_
ClaveProdServ : 50112009  Cantidad : 5.115  valorUnitario : 92.800  Importe : 474.67  Descripción : YORK 5 KG_x000D_
ClaveProdServ : 50112000  Cantidad : 14.000  valorUnitario : 58.000  Importe : 812.00  Descripción : JAMON AMERICANO_x000D_
ClaveProdServ : 50112000  Cantidad : 3.780  valorUnitario : 88.000  Importe : 332.64  Descripción : JAMON DE PAVO_x000D_
ClaveProdServ : 50112000  Cantidad : 4.960  valorUnitario : 54.900  Importe : 272.30  Descripción : JAMON COCIDO REDONDO PAVO_x000D_
ClaveProdServ : 50112000  Cantidad : 16.000  valorUnitario : 112.907  Importe : 1806.51  Descripción : SALCHICHA VIENA S/A 60U_x000D_
ClaveProdServ : 50112000  Cantidad : 8.000  valorUnitario : 120.513  Importe : 964.10  Descripción : SALCHICHA PAVO PREMIUM_x000D_
ClaveProdServ : 50131703  Cantidad : 210.000  valorUnitario : 6.167  Importe : 1295.07  Descripción : YAKULT_x000D_
</t>
  </si>
  <si>
    <t>0d7b5f81-5807-4889-bcd9-3380f1654825.xml</t>
  </si>
  <si>
    <t>00018559</t>
  </si>
  <si>
    <t>2023-09-11T11:00:26</t>
  </si>
  <si>
    <t>ccd86402-c901-4e2a-83d7-b7fb49828911</t>
  </si>
  <si>
    <t xml:space="preserve">ClaveProdServ : 01010101  Cantidad : 3.000  valorUnitario : 0.00  Importe : 0.00  Descripción : VANTAL BUCOFARINGEO SOL 360 ML 406565 ENE28 ZAP...DIANA_x000D_
ClaveProdServ : 01010101  Cantidad : 1.000  valorUnitario : 0.00  Importe : 0.00  Descripción : XIGDUO XR 5/1000MG C28 TABLETAS PN0211   SEP24 ZAP...DIANA_x000D_
ClaveProdServ : 01010101  Cantidad : 1.000  valorUnitario : 0.00  Importe : 0.00  Descripción : WESERIX 120MG C7 TABLETAS 222241 NOV24 ZAP...DIANA_x000D_
ClaveProdServ : 01010101  Cantidad : 2.000  valorUnitario : 0.00  Importe : 0.00  Descripción : VASCULFLOW 250/225/25MG C30  20073  NOV24 ZAP...DIANA_x000D_
ClaveProdServ : 01010101  Cantidad : 1.000  valorUnitario : 0.00  Importe : 0.00  Descripción : WESERIX 120MG C7 TABLETAS 222241 NOV24 ZAP...DIANA_x000D_
ClaveProdServ : 01010101  Cantidad : 1.000  valorUnitario : 0.00  Importe : 0.00  Descripción : XUZAL SOLUCION INFANTIL 20ML  22B18  FEB/25 ZAP...DIANA_x000D_
</t>
  </si>
  <si>
    <t>0d7faccd-6915-46e4-b025-781fb3b18bb2.xml</t>
  </si>
  <si>
    <t>TMM720509PYA</t>
  </si>
  <si>
    <t>3M MEXICO</t>
  </si>
  <si>
    <t>4107495</t>
  </si>
  <si>
    <t>2023-09-01T12:05:34</t>
  </si>
  <si>
    <t>3A7423F7-E4F2-46EC-A497-C4C82E6F0286</t>
  </si>
  <si>
    <t>1937</t>
  </si>
  <si>
    <t>2023-09-18T09:26:09</t>
  </si>
  <si>
    <t>39F56487-C9E1-EB44-ACCC-F491944FA3AE</t>
  </si>
  <si>
    <t xml:space="preserve">ClaveProdServ : 42151909  Cantidad : 12  valorUnitario : 758.28  Importe : 9099.36  Descripción : PASTA FIXION FRESH C/12PZA_x000D_
ClaveProdServ : 53131603  Cantidad : 3  valorUnitario : 5265.94  Importe : 15797.82  Descripción : RASTRILLO PRESTOBARBA GILLETTE C/28/24 PZA_x000D_
</t>
  </si>
  <si>
    <t>0005360315</t>
  </si>
  <si>
    <t>2023-09-14T15:47:12</t>
  </si>
  <si>
    <t>68C3D66B-1026-4EC2-99AE-B96E7534020E</t>
  </si>
  <si>
    <t xml:space="preserve">ClaveProdServ : 50131701  Cantidad : 3.00  valorUnitario : 37.47  Importe : 112.41  Descripción : Leche Past San Marcos Entera 1.8 lt Pl_x000D_
ClaveProdServ : 50131701  Cantidad : 4.00  valorUnitario : 31.24  Importe : 124.96  Descripción : Leche Past Granja Semi 1.8 lt Pl_x000D_
ClaveProdServ : 50131701  Cantidad : 2.00  valorUnitario : 40.24  Importe : 80.48  Descripción : Leche Past Granja Semi 900 ml Bol 3pz_x000D_
ClaveProdServ : 50131701  Cantidad : 10.00  valorUnitario : 14.40  Importe : 144.00  Descripción : Crema µcida San Marcos 200 gr_x000D_
ClaveProdServ : 50131802  Cantidad : 16.00  valorUnitario : 22.78  Importe : 364.48  Descripción : Queso Americano San Marcos 175 gr 10 Reb_x000D_
</t>
  </si>
  <si>
    <t>0d938693-2683-456a-8673-80f384658f6c.xml</t>
  </si>
  <si>
    <t>58414</t>
  </si>
  <si>
    <t>2023-09-04T09:17:33</t>
  </si>
  <si>
    <t>749B2D59-D0E2-4A8A-B704-E0E04C6C26EC</t>
  </si>
  <si>
    <t xml:space="preserve">ClaveProdServ : 50112000  Cantidad : 4.735  valorUnitario : 56.700  Importe : 268.47  Descripción : JAMON COCIDO REDONDO PAVO_x000D_
ClaveProdServ : 50112000  Cantidad : 6.000  valorUnitario : 121.000  Importe : 726.00  Descripción : SALCHICHA PAVO PREMIUM_x000D_
ClaveProdServ : 50112000  Cantidad : 10.000  valorUnitario : 90.000  Importe : 900.00  Descripción : HOT DOG SM 3KG_x000D_
</t>
  </si>
  <si>
    <t>METG7807045E5</t>
  </si>
  <si>
    <t>GEBER JOEL MENDOZA DEL TORO</t>
  </si>
  <si>
    <t>V</t>
  </si>
  <si>
    <t>25222</t>
  </si>
  <si>
    <t>2023-09-14T14:19:55</t>
  </si>
  <si>
    <t>E99C97F9-CBD5-4D4A-A6EA-E67385A2902F</t>
  </si>
  <si>
    <t xml:space="preserve">ClaveProdServ : 50131801  Cantidad : 459.150  valorUnitario : 100.00  Importe : 45915.00  Descripción : ADOBERA_x000D_
</t>
  </si>
  <si>
    <t>351450</t>
  </si>
  <si>
    <t>2023-09-04T06:35:59</t>
  </si>
  <si>
    <t>F24F557F-734D-4430-A1B7-327531062166</t>
  </si>
  <si>
    <t xml:space="preserve">ClaveProdServ : 50202301  Cantidad : 19.000000  valorUnitario : 28.000000  Importe : 532.000000  Descripción : EPURA 20 LTS POLICARBONATO_x000D_
</t>
  </si>
  <si>
    <t>0dae047a-b420-47a5-ace4-1b4dea2c6b1f.xml</t>
  </si>
  <si>
    <t>AOMA820706173</t>
  </si>
  <si>
    <t>ALEJANDRO ACOSTA MARTINEZ</t>
  </si>
  <si>
    <t>PA</t>
  </si>
  <si>
    <t>138</t>
  </si>
  <si>
    <t>2023-09-27T15:58:06</t>
  </si>
  <si>
    <t>9dfe3ac7-6057-4fef-aeba-01279db8441b</t>
  </si>
  <si>
    <t>0db6cf35-8492-464a-ab2f-62fa19f3d6fd.xml</t>
  </si>
  <si>
    <t>NAPJ810828290</t>
  </si>
  <si>
    <t>JORGE ALBERTO NAVARRO PLASCENCIA</t>
  </si>
  <si>
    <t>1382</t>
  </si>
  <si>
    <t>2023-09-12T13:17:25</t>
  </si>
  <si>
    <t>A616994C-914B-4014-B89B-ABCB2C672647</t>
  </si>
  <si>
    <t>45297</t>
  </si>
  <si>
    <t>2023-09-04T16:37:45</t>
  </si>
  <si>
    <t>4a3d9598-aa54-4a33-be3a-9b270eed3230</t>
  </si>
  <si>
    <t xml:space="preserve">ClaveProdServ : 50131801  Cantidad : 8.000000  valorUnitario : 144.000000  Importe : 1152.000000  Descripción : MANCHEGO 1 KG R_x000D_
ClaveProdServ : 50131801  Cantidad : 20.000000  valorUnitario : 44.000000  Importe : 880.000000  Descripción : MANCHEGO 230g RALLADO_x000D_
ClaveProdServ : 50131801  Cantidad : 8.000000  valorUnitario : 71.000000  Importe : 568.000000  Descripción : CHEDDAR 400G_x000D_
ClaveProdServ : 50131801  Cantidad : 2.000000  valorUnitario : 73.000000  Importe : 146.000000  Descripción : MANCHEGO 450g RALLADO_x000D_
ClaveProdServ : 50131706  Cantidad : 3.000000  valorUnitario : 37.500000  Importe : 112.500000  Descripción : LECHE ENTERA 1/2 G_x000D_
ClaveProdServ : 50131801  Cantidad : 4.000000  valorUnitario : 48.000000  Importe : 192.000000  Descripción : MANCHEGO 250 GR_x000D_
</t>
  </si>
  <si>
    <t>0005357389</t>
  </si>
  <si>
    <t>2023-09-12T15:15:45</t>
  </si>
  <si>
    <t>68AB1885-2855-4E20-846C-D6D414686230</t>
  </si>
  <si>
    <t xml:space="preserve">ClaveProdServ : 50131701  Cantidad : 2.00  valorUnitario : 37.47  Importe : 74.94  Descripción : Leche Past San Marcos Light 1.8 lt Pl_x000D_
ClaveProdServ : 50131701  Cantidad : 6.00  valorUnitario : 12.00  Importe : 72.00  Descripción : Yoghurt Bebible San Marcos Manzana 230 gr_x000D_
ClaveProdServ : 50131701  Cantidad : 3.00  valorUnitario : 13.60  Importe : 40.80  Descripción : Yoghurt Granja Bebible Fresa Cereal 450 ml_x000D_
ClaveProdServ : 50131701  Cantidad : 3.00  valorUnitario : 13.60  Importe : 40.80  Descripción : Yoghurt Granja Bebible Nuez Cereal 450 ml_x000D_
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5.00  valorUnitario : 12.60  Importe : 63.00  Descripción : Bebida Tampico CPunch 900 ml Pl_x000D_
ClaveProdServ : 50131702  Cantidad : 5.00  valorUnitario : 23.90  Importe : 119.50  Descripción : UHT San Marcos Light 1 lt Edge_x000D_
</t>
  </si>
  <si>
    <t>101813374</t>
  </si>
  <si>
    <t>2023-09-20T18:00:44</t>
  </si>
  <si>
    <t>7f68fb1a-233c-4dab-ba9d-eb9eca401b49</t>
  </si>
  <si>
    <t xml:space="preserve">ClaveProdServ : 50192100  Cantidad : 1  valorUnitario : 26.13  Importe : 26.13  Descripción : DORITOS NACHO HBSF2 146GRX15X1_x000D_
ClaveProdServ : 50192100  Cantidad : 12  valorUnitario : 26.13  Importe : 313.56  Descripción : RANCHERITOS HBSF2 145GRX14X1_x000D_
ClaveProdServ : 50192100  Cantidad : 9  valorUnitario : 13.47  Importe : 121.23  Descripción : DORITOS NACHO HBSF 61GRX50X1_x000D_
ClaveProdServ : 50192100  Cantidad : 24  valorUnitario : 17.40  Importe : 417.60  Descripción : DORITOS NACH BZZ HBSF 105GRX24X1_x000D_
ClaveProdServ : 50192100  Cantidad : 10  valorUnitario : 17.40  Importe : 174.00  Descripción : SABRITAS SAL HBSF 72GRX24X1_x000D_
ClaveProdServ : 50192100  Cantidad : 1  valorUnitario : 14.27  Importe : 14.27  Descripción : CHEETOS MIX HBSF DSD 70GRX28X1_x000D_
ClaveProdServ : 50192100  Cantidad : 3  valorUnitario : 13.47  Importe : 40.41  Descripción : DORITOS DIABLO HBSF2 RS 61GRX50X1_x000D_
ClaveProdServ : 50192100  Cantidad : 25  valorUnitario : 13.47  Importe : 336.75  Descripción : RUFFLES QUE GD HBSF PRB 48GRX50X1_x000D_
ClaveProdServ : 50192100  Cantidad : 10  valorUnitario : 13.47  Importe : 134.70  Descripción : DORITOS 3D HBSF RS 50GRX50X1_x000D_
ClaveProdServ : 50192100  Cantidad : 20  valorUnitario : 13.47  Importe : 269.40  Descripción : SABRITAS SAL HBSF2 PRB 45GRX50X1_x000D_
ClaveProdServ : 50192100  Cantidad : 8  valorUnitario : 13.47  Importe : 107.76  Descripción : RUFFLES MC JAL HBSF 48GRX50X1_x000D_
ClaveProdServ : 50192100  Cantidad : 2  valorUnitario : 14.27  Importe : 28.54  Descripción : RUFFLES MIX MB PRB 55GRX35X1_x000D_
</t>
  </si>
  <si>
    <t>21201917</t>
  </si>
  <si>
    <t>9a751cf3-accc-49e5-ba6c-e0ec01bfb8f1</t>
  </si>
  <si>
    <t xml:space="preserve">ClaveProdServ : 51181700  Cantidad : 20  valorUnitario : 295.67  Importe : 5913.40  Descripción : TOPIFORT CREMA CLOBETASOL 0.05 g 1 TUB 30 g_x000D_
ClaveProdServ : 51141631  Cantidad : 20  valorUnitario : 1194.59  Importe : 23891.80  Descripción : BIPITREK BUPROPION 150 mg 30 TAB_x000D_
</t>
  </si>
  <si>
    <t>57900</t>
  </si>
  <si>
    <t>2023-09-18T12:28:38</t>
  </si>
  <si>
    <t>F3171237-AB39-4C91-84C2-C50752DF73FF</t>
  </si>
  <si>
    <t xml:space="preserve">ClaveProdServ : 15101514  Cantidad : 10.000154  valorUnitario : 20.330687  Importe : 203.31  Descripción : REGULAR_x000D_
ClaveProdServ : 15101514  Cantidad : 10.000154  valorUnitario : 20.330687  Importe : 203.31  Descripción : REGULAR_x000D_
</t>
  </si>
  <si>
    <t>316</t>
  </si>
  <si>
    <t>2023-09-21T17:26:03</t>
  </si>
  <si>
    <t>c1b9d943-5417-45d0-af30-7832605278d1</t>
  </si>
  <si>
    <t xml:space="preserve">ClaveProdServ : 82121507  Cantidad : 7  valorUnitario : 354  Importe : 2478.00  Descripción : TARJETAS DE PRESENTACION IMPRESAS FRENTE A COLOR CART. SULFATADA C/BARNIZ UV
JOSE NICOLAS SOLIS
IRMA YOLANDA GARCIA
FERNANDO GARCIA
DANIEL GOMEZ
JUAN MANUEL FLORES
VICTOR MIGUEL URIARTE
JOSE MANUEL ESTRELLA_x000D_
ClaveProdServ : 82121507  Cantidad : 3  valorUnitario : 653  Importe : 1959.00  Descripción : TARJETAS DE PRESENTACION IMPRESAS FRENTE Y REVERSO A COLOR CART. SULFATADA C/BARNIZ UV
JOSE CARLOS JARAMILLO
LUCIANO AGUILERA
SONIA SILVIA RDEZ_x000D_
ClaveProdServ : 82121507  Cantidad : 2500  valorUnitario : 1.5  Importe : 3750.00  Descripción : TARJETAS DE PRESENTACION IMPRESAS FRENTE  Y REVERSO COLOR CARTULINA OPALINA
JULIO CESAR CERVANTES
MISAEL OROZCO
SANDRA B VAZQUEZ
FELIPE GARCIA RIZO
FRANCISCO PEREZ DE ANDA_x000D_
ClaveProdServ : 82121507  Cantidad : 500  valorUnitario : 1.66  Importe : 830.00  Descripción : TARJETAS DE PRESENTACION IMPRESAS FRENTE Y REVERSO COUCHE 300, LAMINADO MATE FRENTE
ENRIQUE ALFARO ROBLES_x000D_
</t>
  </si>
  <si>
    <t>6049513704</t>
  </si>
  <si>
    <t>2023-09-19T05:25:24</t>
  </si>
  <si>
    <t>BDC2E911-C41A-4FAD-8636-67A7D7FD0FB0</t>
  </si>
  <si>
    <t xml:space="preserve">ClaveProdServ : 51182406  Cantidad : 3  valorUnitario : 1773.07  Importe : 5319.21  Descripción : FOSAMAX PLUS 70MG/5600UI 4 CPR_x000D_
ClaveProdServ : 51181818  Cantidad : 5  valorUnitario : 608.48  Importe : 3042.40  Descripción : GESTAGENO 100 MG 30 CAPS_x000D_
ClaveProdServ : 51201800  Cantidad : 3  valorUnitario : 1452.22  Importe : 4356.66  Descripción : ISMIGEN 50 MG 30 TAB SUBLING_x000D_
ClaveProdServ : 51121810  Cantidad : 2  valorUnitario : 1239.96  Importe : 2479.92  Descripción : LIPITOR 10 MG 30 TAB 1+1_x000D_
ClaveProdServ : 51172100  Cantidad : 5  valorUnitario : 394.38  Importe : 1971.90  Descripción : OMURO 40 MG 15 TAB_x000D_
ClaveProdServ : 51121810  Cantidad : 1  valorUnitario : 511.52  Importe : 511.52  Descripción : LIPITOR 10 MG 20 TAB_x000D_
ClaveProdServ : 51171700  Cantidad : 6  valorUnitario : 221.63  Importe : 1329.78  Descripción : HIDRASEC 30 MG 18 SB_x000D_
ClaveProdServ : 51121700  Cantidad : 2  valorUnitario : 1329.81  Importe : 2659.62  Descripción : MICARDIS PLUS 80/12.5MG 28 TAB_x000D_
ClaveProdServ : 51121700  Cantidad : 2  valorUnitario : 471.90  Importe : 943.80  Descripción : ILTUX 40 MG 14 TAB_x000D_
ClaveProdServ : 51121700  Cantidad : 4  valorUnitario : 907.85  Importe : 3631.40  Descripción : ILTUX 40 MG 28 TAB_x000D_
ClaveProdServ : 51212000  Cantidad : 7  valorUnitario : 546.25  Importe : 3823.75  Descripción : FABROVEN 150 MG 30 CAPS_x000D_
ClaveProdServ : 51122100  Cantidad : 5  valorUnitario : 551.04  Importe : 2755.20  Descripción : LUCEBANOL 30MG 30 TAB_x000D_
ClaveProdServ : 51171800  Cantidad : 10  valorUnitario : 437.00  Importe : 4370.00  Descripción : MOTILIUM 10 MG 30 TAB_x000D_
ClaveProdServ : 51142100  Cantidad : 4  valorUnitario : 245.63  Importe : 982.52  Descripción : LOXONIN 60MG 10 TAB_x000D_
ClaveProdServ : 51131600  Cantidad : 5  valorUnitario : 117.21  Importe : 586.05  Descripción : INHEPAR 1000 U AMP 10 ML 1558_x000D_
ClaveProdServ : 51111800  Cantidad : 5  valorUnitario : 334.77  Importe : 1673.85  Descripción : GINORELLE 30 3MG/30MCG 28 CPR_x000D_
ClaveProdServ : 51161616  Cantidad : 4  valorUnitario : 310.12  Importe : 1240.48  Descripción : GIDZY 16 MG 20 TAB_x000D_
ClaveProdServ : 51171709  Cantidad : 3  valorUnitario : 263.81  Importe : 791.43  Descripción : FLORATIL 250 MG 12 CAPS_x000D_
ClaveProdServ : 51191909  Cantidad : 4  valorUnitario : 387.58  Importe : 1550.32  Descripción : NEUROBION 10 MG SOL INY 5 JER_x000D_
ClaveProdServ : 51181500  Cantidad : 3  valorUnitario : 868.01  Importe : 2604.03  Descripción : JARDIANZ DUO 12.5/1000MG 30 TAB_x000D_
ClaveProdServ : 51181500  Cantidad : 1  valorUnitario : 979.59  Importe : 979.59  Descripción : INCRESINA DUO 12.5/850 MG 56TAB_x000D_
ClaveProdServ : 51191900  Cantidad : 2  valorUnitario : 272.91  Importe : 545.82  Descripción : MICROBIOT SUP ALIM 14 TAB MAST FSA_x000D_
ClaveProdServ : 51151748  Cantidad : 6  valorUnitario : 74.00  Importe : 444.00  Descripción : NAZIL OFT CONTAMIN GTS 15ML_x000D_
ClaveProdServ : 51151748  Cantidad : 4  valorUnitario : 74.00  Importe : 296.00  Descripción : NAZIL OFT CONTAMIN GTS 15ML_x000D_
ClaveProdServ : 51141517  Cantidad : 4  valorUnitario : 1088.88  Importe : 4355.52  Descripción : GAVINDO N 300/100/0.200MG 60 CAPS_x000D_
ClaveProdServ : 51101811  Cantidad : 5  valorUnitario : 294.25  Importe : 1471.25  Descripción : FEMISAN 3D 800/100MG VAG 3 CAPS_x000D_
ClaveProdServ : 51142153  Cantidad : 5  valorUnitario : 861.70  Importe : 4308.50  Descripción : NARI-SOL 90 MG 28 CPR_x000D_
ClaveProdServ : 51241100  Cantidad : 5  valorUnitario : 416.69  Importe : 2083.45  Descripción : EYESTIL PLUS4/100MG LUB FCO GOT10ML_x000D_
ClaveProdServ : 51171709  Cantidad : 6  valorUnitario : 201.77  Importe : 1210.62  Descripción : FLORATIL 250 MG PVO 6 SB_x000D_
ClaveProdServ : 51171709  Cantidad : 6  valorUnitario : 304.01  Importe : 1824.06  Descripción : FLORATIL 250 MG PVO 12 SB_x000D_
ClaveProdServ : 51171709  Cantidad : 2  valorUnitario : 144.35  Importe : 288.70  Descripción : FLORATIL 250 MG 6 CAPS_x000D_
</t>
  </si>
  <si>
    <t>ECF940928GRA</t>
  </si>
  <si>
    <t>EMPACADORA DE CARNES FRIAS EL TORITO MEXICANO</t>
  </si>
  <si>
    <t>00307313</t>
  </si>
  <si>
    <t>2023-09-21T08:53:40</t>
  </si>
  <si>
    <t>130357B2-8BA8-4192-A0E5-9AC590C1AA20</t>
  </si>
  <si>
    <t xml:space="preserve">ClaveProdServ : 50112005  Cantidad : 5.27500  valorUnitario : 76.000000  Importe : 400.90  Descripción : C. PARA HAMBURGUESA DE RES_x000D_
ClaveProdServ : 50112009  Cantidad : 4.07000  valorUnitario : 88.000000  Importe : 358.16  Descripción : CHORIZO ESPAÑOL_x000D_
ClaveProdServ : 50112011  Cantidad : 6.10000  valorUnitario : 100.000000  Importe : 610.00  Descripción : C. PARA HAMBURGUESA DE POLLO_x000D_
ClaveProdServ : 50111519  Cantidad : 1.93000  valorUnitario : 115.000000  Importe : 221.95  Descripción : CHULETA AHUMADA_x000D_
ClaveProdServ : 50112011  Cantidad : 6.07500  valorUnitario : 100.000000  Importe : 607.50  Descripción : NUGGET DE PECHUGA DE POLLO_x000D_
</t>
  </si>
  <si>
    <t>TEX0208158V6</t>
  </si>
  <si>
    <t>TIRE EXPRESS</t>
  </si>
  <si>
    <t>TT</t>
  </si>
  <si>
    <t>00068217</t>
  </si>
  <si>
    <t>2023-09-01T16:34:30</t>
  </si>
  <si>
    <t>C12302AD-AC96-4E17-A79B-7DA180E9582C</t>
  </si>
  <si>
    <t xml:space="preserve">ClaveProdServ : 25172503  Cantidad : 2.000000  valorUnitario : 1387.000000  Importe : 2774.00  Descripción : 6.00 9 YARDMASTER TT SET C/CAMARA Y CORBATA (NEUMATICA) 10C GALAXY_x000D_
ClaveProdServ : 25172504  Cantidad : 2.000000  valorUnitario : 2101.000000  Importe : 4202.00  Descripción : 7.00 12 YARDMASTER NHS SET TT C/CAMARA Y CORBATA 12C GALAXY_x000D_
</t>
  </si>
  <si>
    <t>0e2e1072-82ae-420d-b862-e029ce387d8a.xml</t>
  </si>
  <si>
    <t>00018675</t>
  </si>
  <si>
    <t>2023-09-13T12:02:11</t>
  </si>
  <si>
    <t>510194b6-fea8-47fd-ba76-8baca35dd6c0</t>
  </si>
  <si>
    <t xml:space="preserve">ClaveProdServ : 01010101  Cantidad : 5.000  valorUnitario : 0.00  Importe : 0.00  Descripción : GI FOSFANEMA SOLUCION 133ML.  014 B 23 MAR25 ZAP...IRMA_x000D_
ClaveProdServ : 01010101  Cantidad : 5.000  valorUnitario : 0.00  Importe : 0.00  Descripción : ACETIF 10TABS DE 500MG 010562  AGT24 ZAP...IRMA_x000D_
ClaveProdServ : 01010101  Cantidad : 5.000  valorUnitario : 0.00  Importe : 0.00  Descripción : AMSA GI DEFLAZACORT TAB. 6MG U22T354  OCT24 ZAP...IRMA_x000D_
ClaveProdServ : 01010101  Cantidad : 5.000  valorUnitario : 0.00  Importe : 0.00  Descripción : EXICORT 120MG C7 COMPRIMIDOS (ETORICOXIB) OCT24 ZAP...IRMA_x000D_
ClaveProdServ : 01010101  Cantidad : 10.000  valorUnitario : 0.00  Importe : 0.00  Descripción : AMSA GI FLUOXETINA 20MG C14 CAP U23A377  ABR25 ZAP...IRMA_x000D_
ClaveProdServ : 01010101  Cantidad : 10.000  valorUnitario : 0.00  Importe : 0.00  Descripción : ULTRA GI LOSARTAN 50MG C30 TAB. 2LM423A NOV24 ZAP...IRMA_x000D_
ClaveProdServ : 01010101  Cantidad : 4.000  valorUnitario : 0.00  Importe : 0.00  Descripción : AMDORY 30MG C14 CAPSULAS 221075  NOV24 ZAP...IRMA_x000D_
ClaveProdServ : 01010101  Cantidad : 5.000  valorUnitario : 0.00  Importe : 0.00  Descripción : AMSA GI METFORMINA 850MG C30 TAB. U22N257  NOV24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ACETIF 10TABS DE 500MG 010562  AGT24 ZAP...IRMA_x000D_
ClaveProdServ : 01010101  Cantidad : 6.000  valorUnitario : 0.00  Importe : 0.00  Descripción : ULTRA GI OMEPRAZOL 20MG C30 CAPS. 3DM348A ABR26 ZAP...IRMA_x000D_
ClaveProdServ : 01010101  Cantidad : 6.000  valorUnitario : 0.00  Importe : 0.00  Descripción : ARTHRIL 100MG C/15 CAPSULAS  23020819  FEB25 ZAP...IRMA_x000D_
ClaveProdServ : 01010101  Cantidad : 3.000  valorUnitario : 0.00  Importe : 0.00  Descripción : GI METFORMINA 500MG C40 TAB LOEFLER 23D128V1 ABR25 ZAP...IRMA_x000D_
ClaveProdServ : 01010101  Cantidad : 6.000  valorUnitario : 0.00  Importe : 0.00  Descripción : ARDOSONS C20 CAP INDO.BETAM,METOCAR C20  MAR25 ZAP...IRMA_x000D_
ClaveProdServ : 01010101  Cantidad : 1.000  valorUnitario : 0.00  Importe : 0.00  Descripción : GI METFORMINA 500MG C40 TAB LOEFLER 23D128V1 ABR25 ZAP...IRMA_x000D_
ClaveProdServ : 01010101  Cantidad : 2.000  valorUnitario : 0.00  Importe : 0.00  Descripción : NOVAGON POLVO 400GRS NARANJA-PINA 491333 MAY27 ZAP...IRMA_x000D_
ClaveProdServ : 01010101  Cantidad : 10.000  valorUnitario : 0.00  Importe : 0.00  Descripción : LARITOL EX SOLUCION 120 ML 231231  FEB25 ZAP...IRMA_x000D_
ClaveProdServ : 01010101  Cantidad : 10.000  valorUnitario : 0.00  Importe : 0.00  Descripción : PROXALIN PLUS SUSPENSION 100 ML 574V MAY/25 ZAP...IRMA_x000D_
ClaveProdServ : 01010101  Cantidad : 5.000  valorUnitario : 0.00  Importe : 0.00  Descripción : ULTRA GI TOPIRAMATO 100MG C60 TABL 2JM412A SEP24 ZAP...IRMA_x000D_
</t>
  </si>
  <si>
    <t>93692hha1</t>
  </si>
  <si>
    <t>2023-09-20T08:27:13</t>
  </si>
  <si>
    <t>4789D522-EC82-4BC4-BF49-9B9D2C51BC1A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</si>
  <si>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3  valorUnitario : 35.69  Importe : 107.07  Descripción : Medias Noches 8p 340g BOLSA BIM_x000D_
ClaveProdServ : 50181900  Cantidad : 5  valorUnitario : 18.22  Importe : 91.10  Descripción : Roles Canela 3p 180g BLISTER BIM_x000D_
ClaveProdServ : 50181900  Cantidad : 9  valorUnitario : 18.22  Importe : 163.98  Descripción : Roles Glass 3p 205g BLISTER BIM_x000D_
ClaveProdServ : 50181900  Cantidad : 10  valorUnitario : 21.26  Importe : 212.60  Descripción : Mantecadas Vain 6p 188g FLOW BIM_x000D_
ClaveProdServ : 50181900  Cantidad : 16  valorUnitario : 11.39  Importe : 182.24  Descripción : Nito 1p 62g FLOW BIM_x000D_
ClaveProdServ : 50181900  Cantidad : 21  valorUnitario : 12.00  Importe : 252.00  Descripción : Gansito 1p 50g FLOW MLA_x000D_
ClaveProdServ : 50181900  Cantidad : 10  valorUnitario : 14.25  Importe : 142.50  Descripción : Submarinos Vainilla Sp 3p 105g FLOW MLA_x000D_
ClaveProdServ : 50181900  Cantidad : 3  valorUnitario : 23.33  Importe : 69.99  Descripción : Mini Barrita Pina 222g MTB MLA_x000D_
</t>
  </si>
  <si>
    <t>744683</t>
  </si>
  <si>
    <t>2023-09-19T13:47:27</t>
  </si>
  <si>
    <t>27DB9672-E24C-4A40-AB36-2E6C037F2D8D</t>
  </si>
  <si>
    <t xml:space="preserve">ClaveProdServ : 50201706  Cantidad : 300.000000  valorUnitario : 36.33  Importe : 10899.00  Descripción : CAFE DE OLLA 85GR (15)_x000D_
ClaveProdServ : 50201706  Cantidad : 300.000000  valorUnitario : 68.00  Importe : 20400.00  Descripción : PROM DOLCA 170GR + 30GR (15)_x000D_
ClaveProdServ : 50161813  Cantidad : 240.000000  valorUnitario : 54.17  Importe : 13000.80  Descripción : CHOC ABUELITA 6/90GR (24)_x000D_
ClaveProdServ : 50193001  Cantidad : 60.000000  valorUnitario : 8.83  Importe : 529.80  Descripción : COL 1RA CIRUELA PASA 71GR (12)_x000D_
ClaveProdServ : 50193001  Cantidad : 120.000000  valorUnitario : 13.75  Importe : 1650.00  Descripción : COL 3RA PERA 170GR (12)_x000D_
</t>
  </si>
  <si>
    <t>90cae1a0f</t>
  </si>
  <si>
    <t>2023-09-09T14:35:39</t>
  </si>
  <si>
    <t>C6A28CD8-D332-4D49-A62D-9B9D2C51F455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</si>
  <si>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  valorUnitario : 34.66  Importe : 34.66  Descripción : Oblea 12p 168g TIRA COR_x000D_
ClaveProdServ : 50161800  Cantidad : 2  valorUnitario : 213.64  Importe : 427.28  Descripción : Chutazo 60p 1110g VITRO LC_x000D_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27  valorUnitario : 12.30  Importe : 332.10  Descripción : Paleta Payaso 1p 45g FLOW RIC_x000D_
ClaveProdServ : 50161800  Cantidad : 50  valorUnitario : 7.22  Importe : 361.00  Descripción : Bubulubu 1p 35g FLOW RIC_x000D_
ClaveProdServ : 50161800  Cantidad : 40  valorUnitario : 7.22  Importe : 288.80  Descripción : Bubulubu Darkside 1p 35g FLOW RIC_x000D_
ClaveProdServ : 50161800  Cantidad : 5  valorUnitario : 12.30  Importe : 61.50  Descripción : Chocoretas 1p 53g FLOW RIC_x000D_
ClaveProdServ : 50161800  Cantidad : 5  valorUnitario : 12.30  Importe : 61.50  Descripción : Almendras 1p 32g FLOW RIC_x000D_
ClaveProdServ : 50161800  Cantidad : 21  valorUnitario : 12.30  Importe : 258.30  Descripción : Kranky 1p 53g FLOW RIC_x000D_
ClaveProdServ : 50161800  Cantidad : 3  valorUnitario : 12.30  Importe : 36.90  Descripción : Dulcigomas 1p 70g FLOW RIC_x000D_
ClaveProdServ : 50161800  Cantidad : 9  valorUnitario : 12.30  Importe : 110.70  Descripción : Gomilocas Dientes 1p 60g FLOW RIC_x000D_
ClaveProdServ : 50161800  Cantidad : 6  valorUnitario : 12.30  Importe : 73.80  Descripción : Gomilocas Pinguinos 1p 60g FLOW RIC_x000D_
ClaveProdServ : 50161800  Cantidad : 5  valorUnitario : 12.30  Importe : 61.50  Descripción : GomilocasHamburguesas 1p63g FLOW RIC_x000D_
ClaveProdServ : 50161800  Cantidad : 20  valorUnitario : 12.30  Importe : 246.00  Descripción : Panditas 1p 60g FLOW RIC_x000D_
ClaveProdServ : 50161800  Cantidad : 6  valorUnitario : 12.30  Importe : 73.80  Descripción : Panditas Acidos 1p 60g FLOW RIC_x000D_
ClaveProdServ : 50161800  Cantidad : 3  valorUnitario : 12.30  Importe : 36.90  Descripción : Panditas Enchilados 1p 60g FLOW RIC_x000D_
ClaveProdServ : 50161800  Cantidad : 7  valorUnitario : 12.30  Importe : 86.10  Descripción : Panditas Rellenos 1p 60g FLOW RIC_x000D_
ClaveProdServ : 50161800  Cantidad : 5  valorUnitario : 12.30  Importe : 61.50  Descripción : Panditas Bomba 1p 52.5 g FLOW RIC_x000D_
ClaveProdServ : 50161800  Cantidad : 1  valorUnitario : 89.70  Importe : 89.70  Descripción : Dulce Cacahuate 18p 342g CJ COR_x000D_
</t>
  </si>
  <si>
    <t>90ajf5ha9</t>
  </si>
  <si>
    <t>2023-09-04T12:00:13</t>
  </si>
  <si>
    <t>5AF2BEBE-1C20-46BE-B8A6-9B9D2C51B882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</si>
  <si>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15  valorUnitario : 7.22  Importe : 108.30  Descripción : Bubulubu 1p 35g FLOW RIC_x000D_
ClaveProdServ : 50161800  Cantidad : 15  valorUnitario : 7.22  Importe : 108.30  Descripción : Bubulubu Darkside 1p 35g FLOW RIC_x000D_
ClaveProdServ : 50161800  Cantidad : 10  valorUnitario : 12.30  Importe : 123.00  Descripción : Kranky 1p 53g FLOW RIC_x000D_
ClaveProdServ : 50161800  Cantidad : 3  valorUnitario : 12.30  Importe : 36.90  Descripción : Gomilocas Pinguinos 1p 60g FLOW RIC_x000D_
ClaveProdServ : 50161800  Cantidad : 4  valorUnitario : 12.30  Importe : 49.20  Descripción : GomilocasHamburguesas 1p63g FLOW RIC_x000D_
ClaveProdServ : 50161800  Cantidad : 7  valorUnitario : 12.30  Importe : 86.10  Descripción : Panditas 1p 60g FLOW RIC_x000D_
ClaveProdServ : 50161800  Cantidad : 1  valorUnitario : 89.70  Importe : 89.70  Descripción : Dulce Cacahuate 18p 342g CJ COR_x000D_
</t>
  </si>
  <si>
    <t>21197031</t>
  </si>
  <si>
    <t>2023-09-22T01:01:55</t>
  </si>
  <si>
    <t>f4bd5d1c-5a24-4427-bbad-a3f59c84fe6b</t>
  </si>
  <si>
    <t xml:space="preserve">ClaveProdServ : 51131600  Cantidad : 1  valorUnitario : 2364.64  Importe : 2364.64  Descripción : PRADAXAR DABIGATRAN 150 mg 60 CAP_x000D_
</t>
  </si>
  <si>
    <t>101619181</t>
  </si>
  <si>
    <t>2023-09-05T17:53:43</t>
  </si>
  <si>
    <t>f316331d-cd9a-412f-b003-46c104f0bff6</t>
  </si>
  <si>
    <t xml:space="preserve">ClaveProdServ : 50192100  Cantidad : 3  valorUnitario : 26.13  Importe : 78.39  Descripción : SABRITAS SAL HBSF 105GRX20X1_x000D_
ClaveProdServ : 50192100  Cantidad : 8  valorUnitario : 26.13  Importe : 209.04  Descripción : DORITOS NACHO HBSF2 146GRX15X1_x000D_
ClaveProdServ : 50192100  Cantidad : 2  valorUnitario : 26.13  Importe : 52.26  Descripción : RUFFLES Q COMP HBSF2 120GRX20X1_x000D_
ClaveProdServ : 50192100  Cantidad : 3  valorUnitario : 41.48  Importe : 124.44  Descripción : SABRITAS SAL HBSF 160GRX10X1_x000D_
ClaveProdServ : 50192100  Cantidad : 25  valorUnitario : 13.47  Importe : 336.75  Descripción : DORITOS NACHO HBSF 61GRX50X1_x000D_
ClaveProdServ : 50192100  Cantidad : 6  valorUnitario : 13.47  Importe : 80.82  Descripción : SABRITAS LIMON HBSF2 45GRX50X1_x000D_
ClaveProdServ : 50192100  Cantidad : 8  valorUnitario : 13.47  Importe : 107.76  Descripción : DORITOS XFH HBSF2 PRA 61GRX50X1_x000D_
ClaveProdServ : 50192100  Cantidad : 9  valorUnitario : 13.47  Importe : 121.23  Descripción : RUFFLES SAL HBSF 48GRX50X1_x000D_
ClaveProdServ : 50192100  Cantidad : 10  valorUnitario : 13.47  Importe : 134.70  Descripción : RUFFLES Q GD HBSF 48GRX50X1_x000D_
ClaveProdServ : 50192100  Cantidad : 7  valorUnitario : 17.40  Importe : 121.80  Descripción : CHEETOS XFH HB 120GRX24X1_x000D_
ClaveProdServ : 50192100  Cantidad : 7  valorUnitario : 10.31  Importe : 72.17  Descripción : CHEETOS BOLITA HB3 43GRX50X1_x000D_
ClaveProdServ : 50192100  Cantidad : 13  valorUnitario : 10.31  Importe : 134.03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DORITOS NACH BZZ HBSF 105GRX24X1_x000D_
ClaveProdServ : 50192100  Cantidad : 4  valorUnitario : 17.40  Importe : 69.60  Descripción : SABRITAS SAL HBSF 72GRX24X1_x000D_
ClaveProdServ : 50192100  Cantidad : 7  valorUnitario : 10.31  Importe : 72.17  Descripción : CHEETOS POFFS NEW PRB 40GRX50X1_x000D_
ClaveProdServ : 50192100  Cantidad : 2  valorUnitario : 26.13  Importe : 52.26  Descripción : SABRITONES RS HBSF 160GRX6X1_x000D_
ClaveProdServ : 50192100  Cantidad : 4  valorUnitario : 13.47  Importe : 53.88  Descripción : SABRITAS RC FH HB GD 42GRX50X1_x000D_
ClaveProdServ : 50192100  Cantidad : 6  valorUnitario : 13.47  Importe : 80.82  Descripción : SABRITAS CYE HBSF GUP 45GRX50X1_x000D_
</t>
  </si>
  <si>
    <t>FFS1512071T1</t>
  </si>
  <si>
    <t>STM FINANCIAL, S.A DE C.V., SOFOM, E.R., GRUPO FINANCIERO INBURSA</t>
  </si>
  <si>
    <t>61542118</t>
  </si>
  <si>
    <t>2023-09-27T09:24:09</t>
  </si>
  <si>
    <t>f304e359-0ec8-4c9a-a7ff-c0a34cd513af</t>
  </si>
  <si>
    <t xml:space="preserve">ClaveProdServ : 84121500  Cantidad : 1  valorUnitario : 1244.13  Importe : 1244.13  Descripción : INTERES ORDINARIO IVA EXENTO   (MONTO BASE: 108578.42 )_x000D_
</t>
  </si>
  <si>
    <t>0e84864e-7160-4246-86cf-0f25e7a79af4.xml</t>
  </si>
  <si>
    <t>0010422912</t>
  </si>
  <si>
    <t>2023-09-29T15:24:30</t>
  </si>
  <si>
    <t>FD9D409C-6F9D-4052-BE68-6EFD20954300</t>
  </si>
  <si>
    <t xml:space="preserve">ClaveProdServ : 84111506  Cantidad : 1.0000  valorUnitario : 38.7400  Importe : 38.74  Descripción : Bonificacion_x000D_
</t>
  </si>
  <si>
    <t xml:space="preserve">F322C5AC-C7F1-49D3-ABD9-D74D877C868F_x000D_
</t>
  </si>
  <si>
    <t>93692i2a2</t>
  </si>
  <si>
    <t>2023-09-22T10:06:39</t>
  </si>
  <si>
    <t>F01E292B-CA0A-4008-B37E-9B9D2C517EA7</t>
  </si>
  <si>
    <t xml:space="preserve">ClaveProdServ : 50181906  Cantidad : 45  valorUnitario : 37.35  Importe : 1680.75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5  valorUnitario : 46.48  Importe : 232.40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5  valorUnitario : 46.48  Importe : 232.40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3  valorUnitario : 51.46  Importe : 154.38  Descripción : Bollo Brioche Bim 6p 465g BOLSA BIM_x000D_
ClaveProdServ : 50181906  Cantidad : 16  valorUnitario : 35.69  Importe : 571.04  Descripción : Medias Noches 8p 340g BOLSA BIM_x000D_
ClaveProdServ : 50193105  Cantidad : 16  valorUnitario : 22.96  Importe : 367.36  Descripción : Pan Molido Clasico 210g FLOW BIM_x000D_
ClaveProdServ : 50181900  Cantidad : 10  valorUnitario : 15.94  Importe : 159.40  Descripción : Panquecito Gota Choc 2p 140g FLOW BIM_x000D_
ClaveProdServ : 50221200  Cantidad : 46  valorUnitario : 9.11  Importe : 419.06  Descripción : Bran Frut Fresa 1p 58g FLOW BIM_x000D_
ClaveProdServ : 50221200  Cantidad : 33  valorUnitario : 36.67  Importe : 1210.11  Descripción : Bran Frut Fresa 6p 240g CJ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14  valorUnitario : 23.33  Importe : 326.62  Descripción : Mini Barrita Fresa 1p 222g FLOW MLA_x000D_
ClaveProdServ : 50221300  Cantidad : 22  valorUnitario : 20.00  Importe : 440.00  Descripción : Fp Salmas 8p 144g CJ SAN_x000D_
ClaveProdServ : 50221300  Cantidad : 18  valorUnitario : 28.00  Importe : 504.00  Descripción : Tortillinas 22p 561g BOLSA TR_x000D_
ClaveProdServ : 50221300  Cantidad : 6  valorUnitario : 24.30  Importe : 145.80  Descripción : Totopos 1p 280g BOLSA DH_x000D_
ClaveProdServ : 50221300  Cantidad : 3  valorUnitario : 24.30  Importe : 72.90  Descripción : Totopo Chilaquiles 1p 280g FLOW MR_x000D_
ClaveProdServ : 50221300  Cantidad : 18  valorUnitario : 20.80  Importe : 374.40  Descripción : Tostaditas Horneadas 20p 160g BOLSA SAN_x000D_
</t>
  </si>
  <si>
    <t>58538</t>
  </si>
  <si>
    <t>2023-09-09T10:24:47</t>
  </si>
  <si>
    <t>7990B2B9-88CA-442F-A3B6-2A90D842BC8B</t>
  </si>
  <si>
    <t xml:space="preserve">ClaveProdServ : 50131700  Cantidad : 96.000  valorUnitario : 7.084  Importe : 680.06  Descripción : MARGARINA 12/0.100KG DEL_x000D_
ClaveProdServ : 50112000  Cantidad : 3.790  valorUnitario : 88.000  Importe : 333.52  Descripción : JAMON DE PAVO_x000D_
ClaveProdServ : 50112000  Cantidad : 16.000  valorUnitario : 115.519  Importe : 1848.30  Descripción : SALCHICHA VIENA S/A 60U_x000D_
ClaveProdServ : 50112000  Cantidad : 3.000  valorUnitario : 118.334  Importe : 355.00  Descripción : SALCHICHA PAVO PREMIUM_x000D_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</si>
  <si>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00744917</t>
  </si>
  <si>
    <t>2023-09-30T13:07:26</t>
  </si>
  <si>
    <t>dd91760a-b90e-44dd-a7b5-7c00e98cd9d8</t>
  </si>
  <si>
    <t xml:space="preserve">ClaveProdServ : 50202306  Cantidad : 2.000  valorUnitario : 0.01  Importe : 0.02  Descripción : SIDRAL REFRESCO 2 L_x000D_
ClaveProdServ : 52151503  Cantidad : 4.000  valorUnitario : 0.01  Importe : 0.04  Descripción : MONARKA CUCHARA GRANDE  BIO C/40_x000D_
ClaveProdServ : 50171707  Cantidad : 5.000  valorUnitario : 0.01  Importe : 0.05  Descripción : LA COSTENA VINAGRE 3750ML BLANCO_x000D_
ClaveProdServ : 50221100  Cantidad : 1.000  valorUnitario : 0.01  Importe : 0.01  Descripción : OATS GRANOLA N1 COCO Y PASAS 400C/30_x000D_
ClaveProdServ : 50191500  Cantidad : 2.000  valorUnitario : 0.01  Importe : 0.02  Descripción : MARUCHAN RAMEN 85G CAMARON HABANERO_x000D_
ClaveProdServ : 50181905  Cantidad : 1.000  valorUnitario : 0.01  Importe : 0.01  Descripción : CUETARA HOJALDRADAS 40G CHOCOLATE_x000D_
ClaveProdServ : 50202300  Cantidad : 2.000  valorUnitario : 0.01  Importe : 0.02  Descripción : GERBER AGUA 4L_x000D_
ClaveProdServ : 42151909  Cantidad : 2.000  valorUnitario : 0.01  Importe : 0.02  Descripción : COLGATE P/DENTAL MFP 90ML C/72_x000D_
ClaveProdServ : 53131628  Cantidad : 1.000  valorUnitario : 0.01  Importe : 0.01  Descripción : TRESEMME SH DETOX ANTICONTAMINACION 715ML C/12_x000D_
ClaveProdServ : 91101700  Cantidad : 1.000  valorUnitario : 0.01  Importe : 0.01  Descripción : CAPRICE MOUSSE RIZOS DEFINID 200GR C/12*_x000D_
ClaveProdServ : 42151909  Cantidad : 1.000  valorUnitario : 0.01  Importe : 0.01  Descripción : COLGATE PASTA MAXIMA PROTECCION 50ML_x000D_
ClaveProdServ : 47131502  Cantidad : 7.000  valorUnitario : 0.01  Importe : 0.07  Descripción : XIQUITOS TOALLITAS HUMEDAS 50T C/36_x000D_
ClaveProdServ : 47131800  Cantidad : 1.000  valorUnitario : 0.01  Importe : 0.01  Descripción : AIR WICK ESFERA JAZMIN Y KIWI  75ML C/6_x000D_
ClaveProdServ : 53131615  Cantidad : 1.000  valorUnitario : 0.01  Importe : 0.01  Descripción : TAMPAX 10 MULTIPLAX SUPER PLUS_x000D_
ClaveProdServ : 10191500  Cantidad : 1.000  valorUnitario : 0.01  Importe : 0.01  Descripción : H 24 429ML MATA MOSCAS Y MOSQUITOS_x000D_
ClaveProdServ : 47131502  Cantidad : 1.000  valorUnitario : 0.01  Importe : 0.01  Descripción : ZOO TOALLAS HUMEDAS 80T AMARILLAS C/12_x000D_
ClaveProdServ : 47131800  Cantidad : 1.000  valorUnitario : 0.01  Importe : 0.01  Descripción : SUAVITEL MOMENTOS MAGICOS 750ML AMOR_x000D_
ClaveProdServ : 39101612  Cantidad : 2.000  valorUnitario : 0.01  Importe : 0.02  Descripción : RINO FOCO LUZ BLANCA 18W C/100_x000D_
ClaveProdServ : 53131615  Cantidad : 8.000  valorUnitario : 0.01  Importe : 0.08  Descripción : SABA TAMPONES REGULAR  10PZ C/24_x000D_
ClaveProdServ : 50192401  Cantidad : 1.000  valorUnitario : 0.01  Importe : 0.01  Descripción : CLEMENTE JAC MERMELADA DE FRESA 980GRS_x000D_
ClaveProdServ : 50171707  Cantidad : 1.000  valorUnitario : 0.01  Importe : 0.01  Descripción : LA COSTENA VINAGRE 1050ML BLANCO_x000D_
ClaveProdServ : 50192900  Cantidad : 1.000  valorUnitario : 0.01  Importe : 0.01  Descripción : LA MODERNA PASTA C/QUESO 200G MACARRONES_x000D_
ClaveProdServ : 50221200  Cantidad : 1.000  valorUnitario : 0.01  Importe : 0.01  Descripción : KELLOGGS CORN FLAKES PLATANO 240GR C/24_x000D_
ClaveProdServ : 50171904  Cantidad : 1.000  valorUnitario : 0.01  Importe : 0.01  Descripción : HERDEZ ENSALADA DE VEGETALES 220G C/48_x000D_
ClaveProdServ : 39112604  Cantidad : 2.000  valorUnitario : 0.01  Importe : 0.02  Descripción : VELADORA MEXICO SAN JUDAS TADEO CHICO_x000D_
ClaveProdServ : 50202300  Cantidad : 1.000  valorUnitario : 0.01  Importe : 0.01  Descripción : GATORADE 1 L NARANJA_x000D_
ClaveProdServ : 50171800  Cantidad : 1.000  valorUnitario : 0.01  Importe : 0.01  Descripción : LA COSTEÐA SALSA ROJA ENCHILADAS 420G/12_x000D_
ClaveProdServ : 50365300  Cantidad : 2.000  valorUnitario : 0.01  Importe : 0.02  Descripción : MAXIMA PREMIUM DURAZNOS MITADES 820G_x000D_
ClaveProdServ : 50365600  Cantidad : 1.000  valorUnitario : 0.01  Importe : 0.01  Descripción : CLEMENTE JAC PINA TROZOS  800G C/12_x000D_
ClaveProdServ : 50121500  Cantidad : 6.000  valorUnitario : 0.01  Importe : 0.06  Descripción : TUNY ATUN 135G ENSALADA_x000D_
ClaveProdServ : 50465500  Cantidad : 1.000  valorUnitario : 0.01  Importe : 0.01  Descripción : LA COSTENA CHILES 2.8KG NACHOS_x000D_
ClaveProdServ : 50151515  Cantidad : 1.000  valorUnitario : 0.01  Importe : 0.01  Descripción : S¦MILK BEBIDA SOYA NATURAL 800G C/10_x000D_
ClaveProdServ : 42231800  Cantidad : 1.000  valorUnitario : 0.01  Importe : 0.01  Descripción : ENSURE LIQ FRESA 237ML C/16_x000D_
ClaveProdServ : 50201700  Cantidad : 1.000  valorUnitario : 0.01  Importe : 0.01  Descripción : MEMBERS CAFE PURO SOLUBLE  300G_x000D_
ClaveProdServ : 53131628  Cantidad : 1.000  valorUnitario : 0.01  Importe : 0.01  Descripción : DOVE SH RECONSTRUCCION COMPLETA 350ML C/12_x000D_
ClaveProdServ : 53131628  Cantidad : 3.000  valorUnitario : 0.01  Importe : 0.03  Descripción : SAVILE SH SABILA LECHE DE COCO 730ML C/12_x000D_
ClaveProdServ : 12181500  Cantidad : 3.000  valorUnitario : 0.01  Importe : 0.03  Descripción : LA GLORIA VELADORA MILLENIAL SAGRADO C JESUS /12_x000D_
ClaveProdServ : 39112604  Cantidad : 1.000  valorUnitario : 0.01  Importe : 0.01  Descripción : VELADORA ECONOMICA VIRGEN DE GUADALUPE   C/24_x000D_
ClaveProdServ : 12161902  Cantidad : 1.000  valorUnitario : 0.01  Importe : 0.01  Descripción : PURO SOL DET 250G C/40_x000D_
ClaveProdServ : 53131600  Cantidad : 1.000  valorUnitario : 0.01  Importe : 0.01  Descripción : GIZEH SH SANGRE DE DRAGO 500 ML_x000D_
ClaveProdServ : 47131801  Cantidad : 14.000  valorUnitario : 0.01  Importe : 0.14  Descripción : FABULOSO 1L MAR FRESCO_x000D_
ClaveProdServ : 47131800  Cantidad : 4.000  valorUnitario : 0.01  Importe : 0.04  Descripción : SALVO DET POLVO LIMON 900GR +100GR GRATIS_x000D_
ClaveProdServ : 14111705  Cantidad : 1.000  valorUnitario : 0.01  Importe : 0.01  Descripción : PETALO SERVILLETAS 220 C/24*_x000D_
ClaveProdServ : 50181900  Cantidad : 1.000  valorUnitario : 0.01  Importe : 0.01  Descripción : NABISCO OREO CHOCOLATE 273.6GR C/12_x000D_
ClaveProdServ : 39112604  Cantidad : 1.000  valorUnitario : 0.01  Importe : 0.01  Descripción : PROFINA VELADORA COPA NIZA FAROLITO C/12_x000D_
ClaveProdServ : 39101600  Cantidad : 1.000  valorUnitario : 0.01  Importe : 0.01  Descripción : HIGH POWER FOCO 23W C/50_x000D_
ClaveProdServ : 91101700  Cantidad : 1.000  valorUnitario : 0.01  Importe : 0.01  Descripción : CAPRICE SH 200ML CONTROL CAIDA  C/15_x000D_
</t>
  </si>
  <si>
    <t>22937590</t>
  </si>
  <si>
    <t>2023-09-05T10:22:05</t>
  </si>
  <si>
    <t>B758DC6D-1532-4943-B8D7-97320D7EF5E4</t>
  </si>
  <si>
    <t xml:space="preserve">ClaveProdServ : 47131801  Cantidad : 30.00  valorUnitario : 256.78  Importe : 7703.53  Descripción : LP BREF VERDE BRILLANTE PINO       15/LT_x000D_
ClaveProdServ : 47131829  Cantidad : 15.00  valorUnitario : 469.87  Importe : 7048.06  Descripción : LPB HARPIC POWER ULTRA          12/750ML_x000D_
ClaveProdServ : 47131807  Cantidad : 15.00  valorUnitario : 86.18  Importe : 1292.72  Descripción : BLANQ LOS PATITOS                  6/2LT_x000D_
ClaveProdServ : 12161902  Cantidad : 5.00  valorUnitario : 490.33  Importe : 2451.64  Descripción : JL BLANQ VANISH PINK           4/12/68GR_x000D_
ClaveProdServ : 47131807  Cantidad : 15.00  valorUnitario : 227.76  Importe : 3416.38  Descripción : BLANQ VANISH OXI ACTION POLVO   12/120GR_x000D_
ClaveProdServ : 47131807  Cantidad : 8.00  valorUnitario : 526.00  Importe : 4208.00  Descripción : BLANQ VANISH WHITE               8/1.7LT_x000D_
</t>
  </si>
  <si>
    <t>5481412230</t>
  </si>
  <si>
    <t>2023-09-08T15:19:40</t>
  </si>
  <si>
    <t>B39C4ADF-81F1-41FD-8117-8A90EA69F231</t>
  </si>
  <si>
    <t xml:space="preserve">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2.000  valorUnitario : 128.005000  Importe : 256.01  Descripción : 1828 DVALLE RESERVA ARÁ 1.00 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50202300  Cantidad : 1.000  valorUnitario : 75.990000  Importe : 75.99  Descripción : 375 DEL VALLE MANGO 413 ML NR VID 6_x000D_
ClaveProdServ : 50202300  Cantidad : 1.000  valorUnitario : 75.990000  Importe : 75.99  Descripción : 376 DEL VALLE DURAZNO 413 ML NR VID 6_x000D_
ClaveProdServ : 50202300  Cantidad : 1.000  valorUnitario : 75.990000  Importe : 75.99  Descripción : 377 DEL VALLE MANZANA 413 ML NR VID 6_x000D_
ClaveProdServ : 50202300  Cantidad : 1.000  valorUnitario : 75.990000  Importe : 75.99  Descripción : 378 DEL VALLE NC MANZ 413 ML NR VID 6_x000D_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</t>
  </si>
  <si>
    <t>22971058</t>
  </si>
  <si>
    <t>2023-09-10T10:13:32</t>
  </si>
  <si>
    <t>0AFFB3B8-FBB9-4EEE-9B8B-60DBCA9F32BB</t>
  </si>
  <si>
    <t xml:space="preserve">ClaveProdServ : 50221300  Cantidad : 100.00  valorUnitario : 178.23  Importe : 17823.00  Descripción : HAR MASECA MAIZ                    10/KG_x000D_
</t>
  </si>
  <si>
    <t>100448599</t>
  </si>
  <si>
    <t>8E7E3350-EBC8-46CF-86C3-3AA76F9B3126</t>
  </si>
  <si>
    <t xml:space="preserve">ClaveProdServ : 50202201  Cantidad : 1  valorUnitario : 455.17  Importe : 455.17  Descripción : BOHEMIA OBSCURA OBSCURA 4X6 BOT 355ML_x000D_
ClaveProdServ : 50202201  Cantidad : 1  valorUnitario : 214.66  Importe : 214.66  Descripción : TECATE LIGHT  2X6 LAT 16OZ_x000D_
ClaveProdServ : 50202201  Cantidad : 4  valorUnitario : 506.90  Importe : 2027.59  Descripción : SOL CLAMATO 1x24L  LOOSE 16OZ_x000D_
ClaveProdServ : 50202201  Cantidad : 1  valorUnitario : 204.31  Importe : 204.31  Descripción : INDIO  1X6 BOT 1.18L_x000D_
ClaveProdServ : 50202201  Cantidad : 1  valorUnitario : 428.44  Importe : 428.44  Descripción : TECATE LOOSE 1X24 16OZ_x000D_
ClaveProdServ : 50202201  Cantidad : 1  valorUnitario : 428.44  Importe : 428.44  Descripción : INDIO 1X24 LOOSE 16OZ_x000D_
ClaveProdServ : 50202201  Cantidad : 1  valorUnitario : 189.66  Importe : 189.66  Descripción : Heineken 0.0% 2X6 LAT 355ML_x000D_
ClaveProdServ : 50202201  Cantidad : 1  valorUnitario : 389.66  Importe : 389.66  Descripción : CARTA BLANCA 1x24 LOOSE 16oz_x000D_
</t>
  </si>
  <si>
    <t>TRAVCOAU07</t>
  </si>
  <si>
    <t>9342</t>
  </si>
  <si>
    <t>2023-09-01T07:57:03</t>
  </si>
  <si>
    <t>c65c4472-16a4-49fa-96e1-9a62af6dc601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</si>
  <si>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8.00  valorUnitario : 25.00  Importe : 200.00  Descripción : DESHIDRATADA NOPAL_x000D_
ClaveProdServ : 50171832  Cantidad : 2.00  valorUnitario : 11.50  Importe : 23.00  Descripción : SALSA JITOMATE / CHILE DE ARBOL_x000D_
ClaveProdServ : 50171832  Cantidad : 2.00  valorUnitario : 11.50  Importe : 23.00  Descripción : SALSA TOMATE  / CHILE DE ARBOL_x000D_
ClaveProdServ : 50171832  Cantidad : 2.00  valorUnitario : 11.50  Importe : 23.00  Descripción : SALSA TOMATE / CHILE HABANERO_x000D_
</t>
  </si>
  <si>
    <t>21231503</t>
  </si>
  <si>
    <t>2023-09-30T00:59:40</t>
  </si>
  <si>
    <t>dc8c9248-4877-4bdc-b93d-85dd3caab6cd</t>
  </si>
  <si>
    <t xml:space="preserve">ClaveProdServ : 51141502  Cantidad : 30  valorUnitario : 124.48  Importe : 3734.40  Descripción : KLODEX CLONAZEPAM 2 mg 30 TAB_x000D_
</t>
  </si>
  <si>
    <t>47378</t>
  </si>
  <si>
    <t>2023-09-18T09:06:48</t>
  </si>
  <si>
    <t>fcaa87cd-0fbd-4d73-b117-e09318009e67</t>
  </si>
  <si>
    <t xml:space="preserve">ClaveProdServ : 50131801  Cantidad : 27.000000  valorUnitario : 144.000000  Importe : 3888.000000  Descripción : MANCHEGO 1 KG R_x000D_
ClaveProdServ : 50131801  Cantidad : 3.000000  valorUnitario : 71.000000  Importe : 213.000000  Descripción : CHEDDAR 400G_x000D_
</t>
  </si>
  <si>
    <t>0eeb76e5-1841-4f64-9fe7-5c310b8e606f.xml</t>
  </si>
  <si>
    <t>1371</t>
  </si>
  <si>
    <t>2023-09-06T13:09:27</t>
  </si>
  <si>
    <t>769C026F-FDDD-486C-BF43-5E0A82E2E414</t>
  </si>
  <si>
    <t>36776</t>
  </si>
  <si>
    <t>2023-09-11T15:38:14</t>
  </si>
  <si>
    <t>6d75c07a-70a6-4f7b-880b-38b4ed401688</t>
  </si>
  <si>
    <t xml:space="preserve">ClaveProdServ : 50131801  Cantidad : 2.00  valorUnitario : 69.00  Importe : 138.00  Descripción : QUESO ADOBERA DE 500 GRS_x000D_
ClaveProdServ : 50131801  Cantidad : 2.00  valorUnitario : 38.00  Importe : 76.00  Descripción : QUESO ADOBERA DE 250 GRS_x000D_
ClaveProdServ : 50131801  Cantidad : 2.00  valorUnitario : 69.00  Importe : 138.00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</si>
  <si>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0ef86726-8093-46f7-bd83-158b518c313e.xml</t>
  </si>
  <si>
    <t>DME990319PU4</t>
  </si>
  <si>
    <t>DISTRIBUCIONES MERGOM</t>
  </si>
  <si>
    <t>976</t>
  </si>
  <si>
    <t>2023-09-14T12:11:51</t>
  </si>
  <si>
    <t>6835f209-9453-4130-ad38-3afe7a8d6eb0</t>
  </si>
  <si>
    <t xml:space="preserve">ClaveProdServ : 42141500  Cantidad : 20.0000  valorUnitario : 120.6205  Importe : 2412.4100  Descripción : COTONETE TARRO BAMBU C/100 PAQ/12_x000D_
</t>
  </si>
  <si>
    <t xml:space="preserve">9407ab32-b748-4151-a24d-dba97d2a4a7e_x000D_
</t>
  </si>
  <si>
    <t>21114316</t>
  </si>
  <si>
    <t>09d8905c-add4-4b37-8610-56be089fc610</t>
  </si>
  <si>
    <t xml:space="preserve">ClaveProdServ : 51161500  Cantidad : 5  valorUnitario : 705.68  Importe : 3528.40  Descripción : INNOVAIR BECLOMETASONA / FORMOTEROL 1.724 / 0.103 mg 1 AER_x000D_
ClaveProdServ : 51181752  Cantidad : 10  valorUnitario : 1260.84  Importe : 12608.40  Descripción : TRIMBOW 120 DOSIS BECLOMETASONA/FORMOTEROL/GLICOPIRRONIO 100 / 6 / 12.5 mcg 1 AER_x000D_
</t>
  </si>
  <si>
    <t>0f0a3ae8-6374-46fa-847f-387e6d178521.xml</t>
  </si>
  <si>
    <t>00018410</t>
  </si>
  <si>
    <t>2023-09-06T09:12:43</t>
  </si>
  <si>
    <t>8bc6f4c6-d113-49a7-8e64-10394f317873</t>
  </si>
  <si>
    <t xml:space="preserve">ClaveProdServ : 01010101  Cantidad : 1.000  valorUnitario : 0.00  Importe : 0.00  Descripción : LIPITOR 40 MG C15 TAB DUO X05749  MAY/2021 YAH..JHOANA_x000D_
ClaveProdServ : 01010101  Cantidad : 1.000  valorUnitario : 0.00  Importe : 0.00  Descripción : ANDROCUR 50MG C20 TABLETAS WEV1TK AGT24 YAH..JHOANA_x000D_
ClaveProdServ : 01010101  Cantidad : 1.000  valorUnitario : 0.00  Importe : 0.00  Descripción : LIBONIDE 0.500MG/2ML C5 FRASCOS PARA NEBULIZACION YAH..JHOANA_x000D_
ClaveProdServ : 01010101  Cantidad : 2.000  valorUnitario : 0.00  Importe : 0.00  Descripción : ADEROGYL 15 C5 AMPOLLETAS CMXA026 ABR24 YAH..JHOANA_x000D_
ClaveProdServ : 01010101  Cantidad : 1.000  valorUnitario : 0.00  Importe : 0.00  Descripción : AFRIN NO DRIP SOLUCION 15ML EXTRAHUMECTANTE AGT/21 YAH..JHOANA_x000D_
ClaveProdServ : 01010101  Cantidad : 1.000  valorUnitario : 0.00  Importe : 0.00  Descripción : BAUSCH &amp;amp; LOMB RENU PLUS 120 ML GF23017  MAY25 YAH..JHOANA_x000D_
ClaveProdServ : 01010101  Cantidad : 1.000  valorUnitario : 0.00  Importe : 0.00  Descripción : BEXIDENT ENCIAS COLU BUC 250ML 908741  MAR/2022 YAH..JHOANA_x000D_
ClaveProdServ : 01010101  Cantidad : 4.000  valorUnitario : 0.00  Importe : 0.00  Descripción : CANESTEN VAG CRA 20G GP02KRU  NOV24 YAH..JHOANA_x000D_
ClaveProdServ : 01010101  Cantidad : 2.000  valorUnitario : 0.00  Importe : 0.00  Descripción : CASEC POLVO 300G  308602041A  MAY24 YAH..JHOANA_x000D_
ClaveProdServ : 01010101  Cantidad : 1.000  valorUnitario : 0.00  Importe : 0.00  Descripción : BAUSCH &amp;amp; LOMB RENU PLUS 355 ML  GA23030  ENE25 YAH..JHOANA_x000D_
ClaveProdServ : 01010101  Cantidad : 3.000  valorUnitario : 0.00  Importe : 0.00  Descripción : ANTIFLU DES PEDIATRICO SOLUCION 30 ML BCB037 FEB25 YAH..JHOANA_x000D_
ClaveProdServ : 01010101  Cantidad : 1.000  valorUnitario : 0.00  Importe : 0.00  Descripción : MICOSTATIN GTS 60 ML   AAY2295  MAY25 YAH..JHOANA_x000D_
ClaveProdServ : 01010101  Cantidad : 1.000  valorUnitario : 0.00  Importe : 0.00  Descripción : ADEROGYL 15 C5 AMPOLLETAS CMXA026 ABR24 YAH..JHOANA_x000D_
ClaveProdServ : 01010101  Cantidad : 1.000  valorUnitario : 0.00  Importe : 0.00  Descripción : HISTIACIL-NF INF JARABE 150ML CMXA006 NOV/23 YAH..JHOANA_x000D_
ClaveProdServ : 01010101  Cantidad : 1.000  valorUnitario : 0.00  Importe : 0.00  Descripción : INDAFLEX 2.5% CREMA 40G 19IF008  MAY/2021 YAH..JHOANA_x000D_
ClaveProdServ : 01010101  Cantidad : 1.000  valorUnitario : 0.00  Importe : 0.00  Descripción : CETAPHIL CREMA HIDRATANTE 453G 366360 MAR25 YAH..JHOANA_x000D_
ClaveProdServ : 01010101  Cantidad : 1.000  valorUnitario : 0.00  Importe : 0.00  Descripción : CETAPHIL RESTORADERM 295ML L042025  ABR25 YAH..JHOANA_x000D_
ClaveProdServ : 01010101  Cantidad : 1.000  valorUnitario : 0.00  Importe : 0.00  Descripción : MADECASSOL C 15 MG OV 12 CMXA008  SEP24 YAH..JHOANA_x000D_
ClaveProdServ : 01010101  Cantidad : 1.000  valorUnitario : 0.00  Importe : 0.00  Descripción : AVIRENA 40MG/5MG/12.5MG C14 TAB 220309 FEB/24 YAH..JHOANA_x000D_
ClaveProdServ : 01010101  Cantidad : 1.000  valorUnitario : 0.00  Importe : 0.00  Descripción : DAIVONEX UNGUENTO 30 G C66748  OCT/23 YAH..JHOANA_x000D_
ClaveProdServ : 01010101  Cantidad : 1.000  valorUnitario : 0.00  Importe : 0.00  Descripción : AKATINOL 20MG TABLETAS C28 138352  MAY/25 YAH..JHOANA_x000D_
ClaveProdServ : 01010101  Cantidad : 1.000  valorUnitario : 0.00  Importe : 0.00  Descripción : ATACAND 16MG C/28 TAB  79805  MAY25 YAH..JHOANA_x000D_
ClaveProdServ : 01010101  Cantidad : 1.000  valorUnitario : 0.00  Importe : 0.00  Descripción : ALFLOREX 247MG CAPSULAS C30 T151  FEB/24 YAH..JHOANA_x000D_
ClaveProdServ : 01010101  Cantidad : 1.000  valorUnitario : 0.00  Importe : 0.00  Descripción : CAUDALINE 100 MG C60 TABLETAS M22617  MAR24 YAH..JHOANA_x000D_
ClaveProdServ : 01010101  Cantidad : 1.000  valorUnitario : 0.00  Importe : 0.00  Descripción : HIPOKINON 5 MG C/50TABLETAS 3420220  FEB/2022 YAH..JHOANA_x000D_
ClaveProdServ : 01010101  Cantidad : 1.000  valorUnitario : 0.00  Importe : 0.00  Descripción : FUCICORT 2% CREMA 15 G C80570   JUN25 YAH..JHOANA_x000D_
ClaveProdServ : 01010101  Cantidad : 1.000  valorUnitario : 0.00  Importe : 0.00  Descripción : ESCOLAM 10MG C30 TABLETAS BW54K001  MAR26 YAH..JHOANA_x000D_
ClaveProdServ : 01010101  Cantidad : 1.000  valorUnitario : 0.00  Importe : 0.00  Descripción : FERRANINA FOL GRAG 30 12399791   OCT24 YAH..JHOANA_x000D_
ClaveProdServ : 01010101  Cantidad : 1.000  valorUnitario : 0.00  Importe : 0.00  Descripción : ANDANTOL JALEA 25 G  351FZ802   FEB27 YAH..JHOANA_x000D_
ClaveProdServ : 01010101  Cantidad : 1.000  valorUnitario : 0.00  Importe : 0.00  Descripción : DICYNONE 500MG C20 CAPSULAS 221646  OCT25 YAH..JHOANA_x000D_
ClaveProdServ : 01010101  Cantidad : 1.000  valorUnitario : 0.00  Importe : 0.00  Descripción : ANHIGOT PF SOLUCION 5ML 5R88  SEP24 YAH..JHOANA_x000D_
ClaveProdServ : 01010101  Cantidad : 1.000  valorUnitario : 0.00  Importe : 0.00  Descripción : DARDAREN 1.0MG C30 TABLETAS U22N358  NOV24 YAH..JHOANA_x000D_
ClaveProdServ : 01010101  Cantidad : 1.000  valorUnitario : 0.00  Importe : 0.00  Descripción : A.F. ACIDO FOLICO VALDECASAS 400MG C90T  AGT25 YAH..JHOANA_x000D_
ClaveProdServ : 01010101  Cantidad : 1.000  valorUnitario : 0.00  Importe : 0.00  Descripción : CERAZETTE GRAGEAS C/28 W026664  JUN24 YAH..JHOANA_x000D_
ClaveProdServ : 01010101  Cantidad : 1.000  valorUnitario : 0.00  Importe : 0.00  Descripción : CORNEREGEL 5% GEL TBO 10G   493  DIC24 YAH..JHOANA_x000D_
ClaveProdServ : 01010101  Cantidad : 1.000  valorUnitario : 0.00  Importe : 0.00  Descripción : EUTIROX 25MCG C/50TABLETAS M23677   JUL24 YAH..JHOANA_x000D_
ClaveProdServ : 01010101  Cantidad : 1.000  valorUnitario : 0.00  Importe : 0.00  Descripción : CENTRUM PERFORMANCE C30 TABLETAS K7E4 AGT24 YAH..JHOANA_x000D_
ClaveProdServ : 01010101  Cantidad : 1.000  valorUnitario : 0.00  Importe : 0.00  Descripción : COPINAR 50MG C14 TABLETAS 92145  MAR/24 YAH..JHOANA_x000D_
ClaveProdServ : 01010101  Cantidad : 1.000  valorUnitario : 0.00  Importe : 0.00  Descripción : DUSTALOX GOTAS 5ML SOLUCION 4025089 JUL24 YAH..JHOANA_x000D_
ClaveProdServ : 01010101  Cantidad : 1.000  valorUnitario : 0.00  Importe : 0.00  Descripción : FLUANXOL DEPOT 20MG/1ML 2730051  FEB26 YAH..JHOANA_x000D_
ClaveProdServ : 01010101  Cantidad : 1.000  valorUnitario : 0.00  Importe : 0.00  Descripción : GLITACAR 15MG C7 TABLETAS D03224 MAR/24 YAH..JHOANA_x000D_
ClaveProdServ : 01010101  Cantidad : 1.000  valorUnitario : 0.00  Importe : 0.00  Descripción : INDAFLEX 2.5% CREMA 40G 19IF008  MAY/2021 YAH..JHOANA_x000D_
</t>
  </si>
  <si>
    <t>NPA0803124V6</t>
  </si>
  <si>
    <t>NET PAY</t>
  </si>
  <si>
    <t>NP</t>
  </si>
  <si>
    <t>1163074</t>
  </si>
  <si>
    <t>2023-09-30T00:00:00</t>
  </si>
  <si>
    <t>4AE5DE1F-39E3-4E5B-8AAB-9B9D2C511FC8</t>
  </si>
  <si>
    <t xml:space="preserve">ClaveProdServ : 80141600  Cantidad : 1  valorUnitario : 2852.92  Importe : 2852.92  Descripción : COMISIONES SEPTIEMBRE - 1336974_x000D_
</t>
  </si>
  <si>
    <t>21159702</t>
  </si>
  <si>
    <t>2023-09-13T00:43:03</t>
  </si>
  <si>
    <t>eb41733e-9b69-488b-b4c8-cf5b20de7ba3</t>
  </si>
  <si>
    <t xml:space="preserve">ClaveProdServ : 51141600  Cantidad : 3  valorUnitario : 285.16  Importe : 855.48  Descripción : LAMOBRIGAN ESCITALOPRAM 10 mg 14 TAB_x000D_
ClaveProdServ : 51141522  Cantidad : 3  valorUnitario : 512.94  Importe : 1538.82  Descripción : ACTINIUM OXCARBAMAZEPINA 300 mg 20 TAB_x000D_
ClaveProdServ : 51141500  Cantidad : 4  valorUnitario : 815.58  Importe : 3262.32  Descripción : ATEMPERATOR LP VALPROATO DE MAGNESIO 600 mg 20 TAB_x000D_
ClaveProdServ : 51102300  Cantidad : 3  valorUnitario : 239.25  Importe : 717.75  Descripción : CICLOFERON ACICLOVIR 200 mg / 5 ml 1 SUS_x000D_
ClaveProdServ : 51102200  Cantidad : 4  valorUnitario : 561.49  Importe : 2245.96  Descripción : CONTINENTAL SOLIFENACINA 10 mg 20 TAB_x000D_
ClaveProdServ : 51121823  Cantidad : 2  valorUnitario : 1334.91  Importe : 2669.82  Descripción : CRESTOR ROSUVASTATINA 20 mg 30 TAB_x000D_
ClaveProdServ : 51171704  Cantidad : 5  valorUnitario : 208.99  Importe : 1044.95  Descripción : ESKAPAR COMPUESTO NIFUROXAZIDA 20 CAP_x000D_
ClaveProdServ : 51161500  Cantidad : 3  valorUnitario : 230.17  Importe : 690.51  Descripción : EVEREST MASTICABLE MONTELUKAST 5 mg 10 TAB_x000D_
ClaveProdServ : 51101600  Cantidad : 8  valorUnitario : 151.07  Importe : 1208.56  Descripción : FLAGENASE 400 METRONIDAZOL DIYODOHIDROXIQUINOLEINA 400 / 200 mg 30 CAP_x000D_
ClaveProdServ : 51212100  Cantidad : 3  valorUnitario : 198.83  Importe : 596.49  Descripción : GEL GINGIVAL NEDENTO ENCIAS 0.2 % CLORHEXIDINA 1 TUB_x000D_
ClaveProdServ : 51181500  Cantidad : 6  valorUnitario : 655.50  Importe : 3933.00  Descripción : GLITACAR-1 PIOGLITAZONA 15 mg 30 TAB_x000D_
ClaveProdServ : 51101700  Cantidad : 6  valorUnitario : 110.71  Importe : 664.26  Descripción : HER-KLIN SHAMPOO FENOTRINA 0.2 g / 100 ml 1 FRA 60 ml_x000D_
ClaveProdServ : 51171900  Cantidad : 6  valorUnitario : 416.26  Importe : 2497.56  Descripción : INHIBITRON F DUAL 40 mg 15 CAP_x000D_
ClaveProdServ : 51181601  Cantidad : 8  valorUnitario : 279.53  Importe : 2236.24  Descripción : KARET LEVOTIROXINA SODICA 100 mcg 50 COM_x000D_
ClaveProdServ : 51121705  Cantidad : 4  valorUnitario : 459.92  Importe : 1839.68  Descripción : LOGIMAX FELODIPINO METOPROLOL 5 / 47.5 mg 14 TAB_x000D_
ClaveProdServ : 51142400  Cantidad : 6  valorUnitario : 186.73  Importe : 1120.38  Descripción : MUCOVIBROL C AMBROXOL CLENBUTEROL 1 SOL 120 ml_x000D_
ClaveProdServ : 51142400  Cantidad : 6  valorUnitario : 129.68  Importe : 778.08  Descripción : MUCOVIBROL C AMBROXOL CLENBUTEROL 7 500 / 5 mg / 1 ml 1 GOT 20 ml_x000D_
ClaveProdServ : 51142400  Cantidad : 6  valorUnitario : 113.46  Importe : 680.76  Descripción : MUCOVIBROL AMBROXOL 300 mg / 100 ml 1 SOL 120 ml_x000D_
ClaveProdServ : 51101600  Cantidad : 6  valorUnitario : 142.64  Importe : 855.84  Descripción : PARAMIX NITAZOXANIDA 0.6 g 1 SUS 30 ml_x000D_
ClaveProdServ : 51171900  Cantidad : 6  valorUnitario : 842.89  Importe : 5057.34  Descripción : PRAZOLAN PANTOPRAZOL 40 mg 28 TAB_x000D_
ClaveProdServ : 51121700  Cantidad : 6  valorUnitario : 377.35  Importe : 2264.10  Descripción : PRESONE 1 AMLODIPINO 5 mg 30 TAB_x000D_
ClaveProdServ : 51241300  Cantidad : 4  valorUnitario : 317.02  Importe : 1268.08  Descripción : RECOVERON ACEXAMICO DE SODIO 1 CRE 40 g_x000D_
ClaveProdServ : 51161600  Cantidad : 8  valorUnitario : 45.22  Importe : 361.76  Descripción : SENSIBIT D NF LORATADINA FENILEFRINA PARACETAMOL 2.5 / 5 / 500 mg 12 TAB_x000D_
ClaveProdServ : 51161600  Cantidad : 6  valorUnitario : 109.56  Importe : 657.36  Descripción : SENSIBIT PEDIATRICO LORATADINA 1 mg / ml 1 GOT 30 ml_x000D_
ClaveProdServ : 51161600  Cantidad : 10  valorUnitario : 236.01  Importe : 2360.10  Descripción : SENSIBIT XP AMBROXOL LORATADINA 1 SOL 120 ml_x000D_
ClaveProdServ : 51161600  Cantidad : 3  valorUnitario : 237.95  Importe : 713.85  Descripción : SENSIDEX DESLORATADINA 0.5 mg / ml SOL 120 ml_x000D_
ClaveProdServ : 51161600  Cantidad : 5  valorUnitario : 263.24  Importe : 1316.20  Descripción : SENSIZONE LORATADINA / BETAMETASONA 100 / 5 mg 1 SOL 60 ml_x000D_
ClaveProdServ : 51171900  Cantidad : 6  valorUnitario : 414.43  Importe : 2486.58  Descripción : TRONIUM 40 ESOMEPRAZOL 40 mg 14 CAP_x000D_
ClaveProdServ : 51141531  Cantidad : 4  valorUnitario : 526.50  Importe : 2106.00  Descripción : VALPROSID VALPROATO SEMISODICO 500 mg 30 TAB_x000D_
ClaveProdServ : 51121900  Cantidad : 3  valorUnitario : 1144.10  Importe : 3432.30  Descripción : VIVITAR ESPIRONOLACTONA 100 mg 30 TAB_x000D_
</t>
  </si>
  <si>
    <t>TPA</t>
  </si>
  <si>
    <t>23540</t>
  </si>
  <si>
    <t>2023-09-22T11:37:08</t>
  </si>
  <si>
    <t>739a288c-8043-4a37-af16-22b2ba862a7e</t>
  </si>
  <si>
    <t xml:space="preserve">ClaveProdServ : 50202300  Cantidad : 20  valorUnitario : 144.8275  Importe : 2896.55  Descripción : SANGRIA SEÑORIAL 600ML 12PZ_x000D_
</t>
  </si>
  <si>
    <t>0f2120d1-6aae-46a9-b941-e58536ecca1d.xml</t>
  </si>
  <si>
    <t>1418998964M0012023</t>
  </si>
  <si>
    <t>2023-09-18T15:14:48</t>
  </si>
  <si>
    <t>F561E50C-FF4F-48DC-97DF-968BC9C16E85</t>
  </si>
  <si>
    <t>00744854</t>
  </si>
  <si>
    <t>2023-09-06T13:16:00</t>
  </si>
  <si>
    <t>3f2df9a0-857e-42d4-a877-e51352577057</t>
  </si>
  <si>
    <t xml:space="preserve">ClaveProdServ : 50201711  Cantidad : 2.000  valorUnitario : 0.01  Importe : 0.02  Descripción : MCCORMICK TE DE CHAI 40GR 20S  C/24_x000D_
ClaveProdServ : 50161800  Cantidad : 1.000  valorUnitario : 0.01  Importe : 0.01  Descripción : EL ALTEÐO GOMI PICA MANGO 1.1KG C/8_x000D_
ClaveProdServ : 50161800  Cantidad : 2.000  valorUnitario : 0.01  Importe : 0.02  Descripción : TARRYPOP TAMARINDO CHILE  C/12_x000D_
ClaveProdServ : 50202309  Cantidad : 5.000  valorUnitario : 0.01  Importe : 0.05  Descripción : AMPER BEBIDA ENERGY BEAT 473GR C/ 12_x000D_
ClaveProdServ : 53131600  Cantidad : 7.000  valorUnitario : 0.01  Importe : 0.07  Descripción : KOTEX ANATOMICA C/ALAS C/10_x000D_
ClaveProdServ : 14111705  Cantidad : 3.000  valorUnitario : 0.01  Importe : 0.03  Descripción : PETALO SERVILLETAS 220 C/24*_x000D_
ClaveProdServ : 47131800  Cantidad : 3.000  valorUnitario : 0.01  Importe : 0.03  Descripción : UTIL DETERGENTE POLVO MULTIUSOS BLANCO 1KG C/10_x000D_
ClaveProdServ : 53131600  Cantidad : 1.000  valorUnitario : 0.01  Importe : 0.01  Descripción : NBF HYDRATING AVOCADO OIL FACIAL CREMA FACIAL_x000D_
ClaveProdServ : 50192900  Cantidad : 11.000  valorUnitario : 0.01  Importe : 0.11  Descripción : YEMINA PASTA P/SOPA 200G OJO DE PERDIZ_x000D_
ClaveProdServ : 50182005  Cantidad : 3.000  valorUnitario : 0.01  Importe : 0.03  Descripción : RICE CAKES GALLETAS MIEL/STEVIA NATURAL 100GR C/1_x000D_
ClaveProdServ : 10121801  Cantidad : 3.000  valorUnitario : 0.01  Importe : 0.03  Descripción : PEDIGREE ADULTO ETG 500GR C/12_x000D_
ClaveProdServ : 50465500  Cantidad : 1.000  valorUnitario : 0.01  Importe : 0.01  Descripción : MEMBERS MARK RAJAS DE JALAPENOS 3KG  C/1_x000D_
ClaveProdServ : 12161902  Cantidad : 3.000  valorUnitario : 0.01  Importe : 0.03  Descripción : ROMA DETERGENTE LIQUIDO 1 LT C/12_x000D_
ClaveProdServ : 50405300  Cantidad : 3.000  valorUnitario : 0.01  Importe : 0.03  Descripción : CEBOLLA CAMBRAY_x000D_
ClaveProdServ : 50221200  Cantidad : 2.000  valorUnitario : 0.01  Importe : 0.02  Descripción : KELLOGGS ZUCARITAS 380G C/21_x000D_
ClaveProdServ : 50181905  Cantidad : 7.000  valorUnitario : 0.01  Importe : 0.07  Descripción : GAMESA EMPERADOR PIRUETAS 98GRS/16_x000D_
ClaveProdServ : 50181900  Cantidad : 3.000  valorUnitario : 0.01  Importe : 0.03  Descripción : NABISCO KRAKER BRAN 252G C/24_x000D_
ClaveProdServ : 39112604  Cantidad : 3.000  valorUnitario : 0.01  Importe : 0.03  Descripción : LA GLORIA VELADORA LIMONERO C/AROMA_x000D_
ClaveProdServ : 24111503  Cantidad : 2.000  valorUnitario : 0.01  Importe : 0.02  Descripción : ZIPLOC SNACK 50PZ_x000D_
ClaveProdServ : 50161813  Cantidad : 10.000  valorUnitario : 0.01  Importe : 0.10  Descripción : KINDER MAXI 21 G_x000D_
ClaveProdServ : 50202300  Cantidad : 4.000  valorUnitario : 0.01  Importe : 0.04  Descripción : JUMEX T.B. 1L MANZANA NECTAR 0% C/12_x000D_
ClaveProdServ : 50465500  Cantidad : 2.000  valorUnitario : 0.01  Importe : 0.02  Descripción : LA COSTENA CHILES 800G SERRANOS_x000D_
ClaveProdServ : 42271708  Cantidad : 2.000  valorUnitario : 0.01  Importe : 0.02  Descripción : MICRONEBULIZADOR ADULTO C/MASCARILLA_x000D_
ClaveProdServ : 51171900  Cantidad : 1.000  valorUnitario : 0.01  Importe : 0.01  Descripción : AMSA GI OMEPRAZOL 40MG SOLUCION INYECTABLE JUN24_x000D_
ClaveProdServ : 47131800  Cantidad : 4.000  valorUnitario : 0.01  Importe : 0.04  Descripción : BREF LAVANDA  1L C/15*_x000D_
ClaveProdServ : 47131800  Cantidad : 4.000  valorUnitario : 0.01  Importe : 0.04  Descripción : BREF LIMPIADOR 1L VERDE_x000D_
ClaveProdServ : 50202300  Cantidad : 14.000  valorUnitario : 0.01  Importe : 0.14  Descripción : JUMEX BIDA 250ML MANZANA  C/12_x000D_
ClaveProdServ : 50202300  Cantidad : 14.000  valorUnitario : 0.01  Importe : 0.14  Descripción : JUMEX BIDA 250ML GUAYABA  C/12_x000D_
ClaveProdServ : 50192100  Cantidad : 3.000  valorUnitario : 0.01  Importe : 0.03  Descripción : GUADALUPE TOSTADAS C45_x000D_
ClaveProdServ : 53131628  Cantidad : 10.000  valorUnitario : 0.01  Importe : 0.10  Descripción : JULITAS EMPANAS CON RELLENO DE CAJETA 80GRS_x000D_
ClaveProdServ : 50192400  Cantidad : 8.000  valorUnitario : 0.01  Importe : 0.08  Descripción : D GARI GELATINA LIMON 120G C/50_x000D_
ClaveProdServ : 39112604  Cantidad : 6.000  valorUnitario : 0.01  Importe : 0.06  Descripción : VELADORA MEXICO LIMONERO LISO C/20_x000D_
ClaveProdServ : 50161500  Cantidad : 3.000  valorUnitario : 0.01  Importe : 0.03  Descripción : NESTLE NESQUICK CHOCOLATE BOLSA 375GR C/24_x000D_
ClaveProdServ : 51161700  Cantidad : 0.500  valorUnitario : 0.01  Importe : 0.01  Descripción : LONVITOL SOL P/NEBULIZACION C/10AMPTAS 2.5ML MAY25_x000D_
ClaveProdServ : 50171800  Cantidad : 3.000  valorUnitario : 0.01  Importe : 0.03  Descripción : CAMPBELLS CREMA CHAMPINONES 300G_x000D_
ClaveProdServ : 50202306  Cantidad : 4.000  valorUnitario : 0.01  Importe : 0.04  Descripción : COCA COLA 1.25L C/12_x000D_
ClaveProdServ : 50181900  Cantidad : 6.000  valorUnitario : 0.01  Importe : 0.06  Descripción : TIA ROSA CUERNITOS 100 G_x000D_
ClaveProdServ : 50192100  Cantidad : 2.000  valorUnitario : 0.01  Importe : 0.02  Descripción : DE LA ROSA CACAHUATE JAPONES C/20 SOBRES_x000D_
ClaveProdServ : 50171800  Cantidad : 3.000  valorUnitario : 0.01  Importe : 0.03  Descripción : PORFIS SALSA PICANTE 1LT C/12_x000D_
ClaveProdServ : 50192902  Cantidad : 12.000  valorUnitario : 0.01  Importe : 0.12  Descripción : LA MODERNA PASTA P/SOPA 200G CRINOLINA_x000D_
ClaveProdServ : 50192902  Cantidad : 12.000  valorUnitario : 0.01  Importe : 0.12  Descripción : LA MODERNA PASTA P/SOPA 200G LENGUA_x000D_
ClaveProdServ : 50181900  Cantidad : 2.000  valorUnitario : 0.01  Importe : 0.02  Descripción : AGRANEL GALLETAS DE ANIMALITO 1KG MODERNA_x000D_
ClaveProdServ : 48101919  Cantidad : 1.000  valorUnitario : 0.01  Importe : 0.01  Descripción : TARRO TERMICO 8096_x000D_
ClaveProdServ : 53131606  Cantidad : 2.000  valorUnitario : 0.01  Importe : 0.02  Descripción : REXONA AEROSOL AP MUJER TONO PERFECTO 150ML C/12*_x000D_
ClaveProdServ : 50192902  Cantidad : 14.000  valorUnitario : 0.01  Importe : 0.14  Descripción : LA PERLA PASTA P/SOPA 200G SPAGHETTI_x000D_
ClaveProdServ : 50181903  Cantidad : 1.000  valorUnitario : 0.01  Importe : 0.01  Descripción : GAMESA SALADITAS 1.21KG/01_x000D_
ClaveProdServ : 47131800  Cantidad : 1.000  valorUnitario : 0.01  Importe : 0.01  Descripción : LYSOL AEROSOL DESINFECTANTE  354G/12_x000D_
</t>
  </si>
  <si>
    <t>8191</t>
  </si>
  <si>
    <t>2023-09-29T14:13:29</t>
  </si>
  <si>
    <t>0a8166ae-867c-450e-bcfe-3fbcb5ade436</t>
  </si>
  <si>
    <t xml:space="preserve">ClaveProdServ : 51142405  Cantidad : 50  valorUnitario : 95.0000  Importe : 4750.0000  Descripción : PARACETAMOL 1G SOL INY PERFALGAM_x000D_
ClaveProdServ : 51101549  Cantidad : 2  valorUnitario : 7500.0000  Importe : 15000.0000  Descripción : ZYVOXAM TABLETAS DE 600 MG CAJA C/10 TABS_x000D_
</t>
  </si>
  <si>
    <t>AGD811217HS7</t>
  </si>
  <si>
    <t>ACEITES GRASAS Y DERIVADOS</t>
  </si>
  <si>
    <t>TEPA</t>
  </si>
  <si>
    <t>50700</t>
  </si>
  <si>
    <t>2023-09-21T17:13:21</t>
  </si>
  <si>
    <t>B93E2DDB-325F-412C-A50D-45ECAE2F3BFF</t>
  </si>
  <si>
    <t xml:space="preserve">ClaveProdServ : 50151500  Cantidad : 8  valorUnitario : 830.0000  Importe : 6640.00  Descripción : ACEITE CRISTAL VEGETAL COMESTIBLE B I D O N 20 LITROS._x000D_
</t>
  </si>
  <si>
    <t>01513505</t>
  </si>
  <si>
    <t>2023-09-30T04:12:13</t>
  </si>
  <si>
    <t>22be98c2-559b-4192-a5b2-cc2c604b1bc6</t>
  </si>
  <si>
    <t xml:space="preserve">ClaveProdServ : 47131811  Cantidad : 30.00  valorUnitario : 230.17  Importe : 6905.16  Descripción : 47131811-DET LIQ MAS COLOR RENV 3EN1 ECONOPACK_x000D_
ClaveProdServ : 47131801  Cantidad : 20.00  valorUnitario : 164.66  Importe : 3293.28  Descripción : 47131801-LIMP POETT A.CELEBRACION MZA/CAN_x000D_
ClaveProdServ : 47131831  Cantidad : 5.00  valorUnitario : 311.21  Importe : 1556.04  Descripción : 47131831-ACIDO MURIATICO SULTAN BLANCO_x000D_
ClaveProdServ : 47131811  Cantidad : 10.00  valorUnitario : 375.86  Importe : 3758.62  Descripción : 47131811-SUAV SUAVITEL MOMENTOS MAGICOS_x000D_
ClaveProdServ : 47131811  Cantidad : 30.00  valorUnitario : 250.86  Importe : 7525.86  Descripción : 47131811-SUAV SUAVITEL C.S FRESCURA MZNA_x000D_
ClaveProdServ : 47131801  Cantidad : 6.00  valorUnitario : 145.69  Importe : 874.14  Descripción : 47131801-LIMP MAXI HOGAR MAR FRESCO_x000D_
ClaveProdServ : 47131801  Cantidad : 15.00  valorUnitario : 187.93  Importe : 2818.97  Descripción : 47131801-LIMP MAXI HOGAR LIMON_x000D_
ClaveProdServ : 47131801  Cantidad : 6.00  valorUnitario : 193.10  Importe : 1158.62  Descripción : 47131801-LIMP MAXI HOGAR ACEITE DE PINO_x000D_
ClaveProdServ : 47131811  Cantidad : 10.00  valorUnitario : 358.62  Importe : 3586.21  Descripción : 47131811-SUAV SUAVITEL C.SUP MZNA_x000D_
ClaveProdServ : 47131801  Cantidad : 20.00  valorUnitario : 317.24  Importe : 6344.82  Descripción : 47131801-L.MULT PINOL AROMAS FLORAL_x000D_
ClaveProdServ : 47131801  Cantidad : 15.00  valorUnitario : 317.24  Importe : 4758.62  Descripción : 47131801-L.MULT PINOL AROMAS FRUTAL_x000D_
ClaveProdServ : 47131811  Cantidad : 10.00  valorUnitario : 177.59  Importe : 1775.86  Descripción : 47131811-DET LIQ VIVA REG PODER GEL_x000D_
ClaveProdServ : 47131811  Cantidad : 10.00  valorUnitario : 748.28  Importe : 7482.76  Descripción : 47131811-DET LIQ PERSIL COLOR_x000D_
ClaveProdServ : 47131801  Cantidad : 10.00  valorUnitario : 416.38  Importe : 4163.79  Descripción : 47131801-L.MULT PINOL AROMAS LAVANDA_x000D_
ClaveProdServ : 47131801  Cantidad : 150.00  valorUnitario : 280.17  Importe : 42025.80  Descripción : 47131801-L.MULT PINOL PE_x000D_
ClaveProdServ : 47131801  Cantidad : 15.00  valorUnitario : 262.07  Importe : 3931.04  Descripción : 47131801-L.MULT PINOL AROMAS THER RELAX_x000D_
ClaveProdServ : 47131801  Cantidad : 20.00  valorUnitario : 262.07  Importe : 5241.38  Descripción : 47131801-L.MULT PINOL AROMAS THER FRESH_x000D_
ClaveProdServ : 47131801  Cantidad : 15.00  valorUnitario : 262.07  Importe : 3931.04  Descripción : 47131801-L.MULT PINOL AROMAS FRES PRIMAVERA_x000D_
ClaveProdServ : 53131608  Cantidad : 5.00  valorUnitario : 230.17  Importe : 1150.86  Descripción : 53131608-J LIQ PALMOLIVE MANZ&amp;amp;GARDENIA_x000D_
ClaveProdServ : 47131801  Cantidad : 40.00  valorUnitario : 262.07  Importe : 10482.76  Descripción : 47131801-L.MULT PINOL AROM FLORAL+20%_x000D_
ClaveProdServ : 53131608  Cantidad : 5.00  valorUnitario : 230.17  Importe : 1150.86  Descripción : 53131608-J LIQ PALMOLIVE FLOR CEREZ&amp;amp;ROS_x000D_
ClaveProdServ : 47131811  Cantidad : 15.00  valorUnitario : 358.62  Importe : 5379.32  Descripción : 47131811-SUAV SUAVITEL C.SUP BABY ANTIBAC_x000D_
ClaveProdServ : 47131811  Cantidad : 50.00  valorUnitario : 251.72  Importe : 12586.20  Descripción : 47131811-SUAV SUAVITEL C.SUP F.PRIMA+2PZ_x000D_
ClaveProdServ : 47131811  Cantidad : 3.00  valorUnitario : 747.41  Importe : 2242.24  Descripción : 47131811-SUAV SUAVITEL ANTIBAC SPRAY_x000D_
ClaveProdServ : 53131608  Cantidad : 3.00  valorUnitario : 920.69  Importe : 2762.07  Descripción : 53131608-J TOC ZEST TORONJA Y ALBAHACA_x000D_
ClaveProdServ : 53131608  Cantidad : 3.00  valorUnitario : 920.69  Importe : 2762.07  Descripción : 53131608-J TOC ZEST ALMENDRA Y VAINILLA_x000D_
ClaveProdServ : 53131608  Cantidad : 3.00  valorUnitario : 920.69  Importe : 2762.07  Descripción : 53131608-J TOC ZEST LAVANDA_x000D_
ClaveProdServ : 53131608  Cantidad : 3.00  valorUnitario : 533.62  Importe : 1600.86  Descripción : 53131608-J TOC ZEST NEUTRO_x000D_
ClaveProdServ : 53131608  Cantidad : 4.00  valorUnitario : 920.69  Importe : 3682.76  Descripción : 53131608-J TOC ZEST MEN_x000D_
ClaveProdServ : 47131801  Cantidad : 40.00  valorUnitario : 93.10  Importe : 3724.16  Descripción : 47131801-L.MULT POETT ALEGRA TU DIA_x000D_
</t>
  </si>
  <si>
    <t>14251</t>
  </si>
  <si>
    <t>2023-09-12T10:34:52</t>
  </si>
  <si>
    <t>7AC5723B-B652-44EA-9443-D51AB8D26E4C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</si>
  <si>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12.0000  valorUnitario : 114.000000  Importe : 1368.00  Descripción : TENDER EMPANIZADO PILGRIMS (NO USAR EN TIENDAS) -6673_x000D_
</t>
  </si>
  <si>
    <t>0099021</t>
  </si>
  <si>
    <t>2023-09-13T04:31:40</t>
  </si>
  <si>
    <t>8E979BB1-1B83-4A77-9F8A-7D10C7DD28BB</t>
  </si>
  <si>
    <t xml:space="preserve">ClaveProdServ : 53131608  Cantidad : 6.0000  valorUnitario : 689.741379  Importe : 4138.448274  Descripción : JABON ESCUDO BLANCO 150GR 150 GR_x000D_
ClaveProdServ : 47131830  Cantidad : 6.0000  valorUnitario : 401.637931  Importe : 2409.827586  Descripción : ACEITE 3EN1 ROJO P/MUEBLES TWOPACK 240 ML 2 PZS_x000D_
ClaveProdServ : 53131608  Cantidad : 8.0000  valorUnitario : 690.551724  Importe : 5524.413792  Descripción : JABON ESCUDO ROSA 150GR 150 GR_x000D_
ClaveProdServ : 53131608  Cantidad : 8.0000  valorUnitario : 689.741379  Importe : 5517.931032  Descripción : JABON ESCUDO AZUL 150GR 150 GR_x000D_
ClaveProdServ : 47131810  Cantidad : 10.0000  valorUnitario : 145.862069  Importe : 1458.620690  Descripción : AXION LIQUIDO LIMON 280ML + 3 280 ML_x000D_
ClaveProdServ : 47131805  Cantidad : 10.0000  valorUnitario : 105.086207  Importe : 1050.862070  Descripción : BRASSO LAVANDA 870 ML_x000D_
ClaveProdServ : 47131827  Cantidad : 40.0000  valorUnitario : 200.775862  Importe : 8031.034480  Descripción : VANISH LIQUIDO ROSA 420 ML_x000D_
</t>
  </si>
  <si>
    <t>426250</t>
  </si>
  <si>
    <t>2023-09-27T06:37:53</t>
  </si>
  <si>
    <t>DB32E917-2DB3-4BC1-9791-9FD935F4FD1D</t>
  </si>
  <si>
    <t xml:space="preserve">ClaveProdServ : 50202301  Cantidad : 9.000000  valorUnitario : 28.000000  Importe : 252.000000  Descripción : EPURA 20 LTS POLICARBONATO_x000D_
</t>
  </si>
  <si>
    <t>0f667e43-8fcf-4e27-b657-dce94a38f826.xml</t>
  </si>
  <si>
    <t>00018957</t>
  </si>
  <si>
    <t>2023-09-22T10:42:13</t>
  </si>
  <si>
    <t>26140f92-0794-4c3a-8c7a-4667fadef368</t>
  </si>
  <si>
    <t xml:space="preserve">ClaveProdServ : 01010101  Cantidad : 12.000  valorUnitario : 0.00  Importe : 0.00  Descripción : TEMPRA GOTAS 30ML AAZ6120  NOV25 CAP DE LUCIA_x000D_
ClaveProdServ : 01010101  Cantidad : 2.000  valorUnitario : 0.00  Importe : 0.00  Descripción : RIOPAN GEL C10 SOBRES 12276780  ABR/24 CAP DE LUCIA_x000D_
ClaveProdServ : 01010101  Cantidad : 1.000  valorUnitario : 0.00  Importe : 0.00  Descripción : UBEIA 100MG/ML C20 SOBRES ORAL V005 AGO25 CAP DE LUCIA_x000D_
ClaveProdServ : 01010101  Cantidad : 1.000  valorUnitario : 0.00  Importe : 0.00  Descripción : TUSIGEN NF JARABE INFANTIL 150ML. CAP DE LUCIA_x000D_
ClaveProdServ : 01010101  Cantidad : 2.000  valorUnitario : 0.00  Importe : 0.00  Descripción : VIGAMOXI 0.5% 5ML SOLUCION GOTAS 313709F  FEB24 CAP DE LUCIA_x000D_
ClaveProdServ : 01010101  Cantidad : 1.000  valorUnitario : 0.00  Importe : 0.00  Descripción : RISPERDAL GTS 60 ML AT0286 20240531 CAP DE LUCIA_x000D_
ClaveProdServ : 01010101  Cantidad : 1.000  valorUnitario : 0.00  Importe : 0.00  Descripción : TOPAMAX 25 MG TAB 20 A2202901  JUN/23 CAP DE LUCIA_x000D_
ClaveProdServ : 01010101  Cantidad : 1.000  valorUnitario : 0.00  Importe : 0.00  Descripción : ELICUIS 2.5MG C20 TABLETAS HD4442 ENE25 CAP DE LUCIA_x000D_
</t>
  </si>
  <si>
    <t>0005344982</t>
  </si>
  <si>
    <t>2023-09-02T18:00:13</t>
  </si>
  <si>
    <t>CB0D5C6F-4C2B-40B1-A68C-1E648A171914</t>
  </si>
  <si>
    <t xml:space="preserve">ClaveProdServ : 50131701  Cantidad : 3.00  valorUnitario : 31.24  Importe : 93.72  Descripción : Leche Past Granja Semi 1.8 lt Pl_x000D_
</t>
  </si>
  <si>
    <t>FBE9110215Z3</t>
  </si>
  <si>
    <t>FARMACIAS BENAVIDES</t>
  </si>
  <si>
    <t>480</t>
  </si>
  <si>
    <t>2023-09-21T12:51:00</t>
  </si>
  <si>
    <t>8df9a32b-2f11-4464-aab3-5202d64a3ef0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</si>
  <si>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</si>
  <si>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36969</t>
  </si>
  <si>
    <t>2023-09-27T09:23:39</t>
  </si>
  <si>
    <t>189c0fd3-b3ac-4928-a5dd-479ed185b313</t>
  </si>
  <si>
    <t xml:space="preserve">ClaveProdServ : 50131702  Cantidad : 2.00  valorUnitario : 195.00  Importe : 390.00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</t>
  </si>
  <si>
    <t>CUGL751015U10</t>
  </si>
  <si>
    <t>LUIS RODRIGO CRUZ GONZALEZ</t>
  </si>
  <si>
    <t>FCRED</t>
  </si>
  <si>
    <t>4591</t>
  </si>
  <si>
    <t>2023-09-13T16:14:52</t>
  </si>
  <si>
    <t>173BAD79-81E6-49A9-A7D6-7CCA94FC4A40</t>
  </si>
  <si>
    <t xml:space="preserve">ClaveProdServ : 11122005  Cantidad : 3.0000  valorUnitario : 573.2759  Importe : 1719.83  Descripción : MDF RANURADO BLANCO 18mm_x000D_
</t>
  </si>
  <si>
    <t>53618</t>
  </si>
  <si>
    <t>2023-09-20T15:57:23</t>
  </si>
  <si>
    <t>6196140d-3d2a-4fa6-ba11-7d889fb7a918</t>
  </si>
  <si>
    <t xml:space="preserve">ClaveProdServ : 50131701  Cantidad : 1.000000  valorUnitario : 203.000000  Importe : 203.000000  Descripción : CREMA 3.8 KG_x000D_
</t>
  </si>
  <si>
    <t>39632008</t>
  </si>
  <si>
    <t>2023-09-16T21:18:58</t>
  </si>
  <si>
    <t>6B0B73CF-FAA6-4C49-ACBF-3D7E8B02A844</t>
  </si>
  <si>
    <t xml:space="preserve">ClaveProdServ : 50131701  Cantidad : 8.000  valorUnitario : 35.60  Importe : 284.80  Descripción : Leche Past Lala Entera 1.80 lt Pl PG_x000D_
ClaveProdServ : 50131701  Cantidad : 1.000  valorUnitario : 28.30  Importe : 28.30  Descripción : Crema Ácida Lala BG 426ml (417g)_x000D_
ClaveProdServ : 50131702  Cantidad : 5.000  valorUnitario : 8.50  Importe : 42.50  Descripción : UHT Lala Yomi Fresa 190 ml Slim_x000D_
ClaveProdServ : 50131701  Cantidad : 4.000  valorUnitario : 11.20  Importe : 44.80  Descripción : Yog Lala Beb Fresa-Mora 220 gr_x000D_
ClaveProdServ : 50131701  Cantidad : 3.000  valorUnitario : 35.60  Importe : 106.80  Descripción : Leche Past Lala Baja G. 1.80 lt Pl PG_x000D_
ClaveProdServ : 50131702  Cantidad : 2.000  valorUnitario : 15.20  Importe : 30.40  Descripción : UHT Lala 100 Caramelo Capuccino 330 ml_x000D_
ClaveProdServ : 50131701  Cantidad : 1.000  valorUnitario : 58.40  Importe : 58.40  Descripción : Yog Lala Griego Bat Natural 900 gr_x000D_
ClaveProdServ : 50131702  Cantidad : 5.000  valorUnitario : 8.50  Importe : 42.50  Descripción : UHT Lala Yomi Chocolate 190 ml Slim_x000D_
ClaveProdServ : 50131701  Cantidad : 3.000  valorUnitario : 28.30  Importe : 84.90  Descripción : Crema Ácida Lala 426ml (417g)_x000D_
ClaveProdServ : 50131701  Cantidad : 2.000  valorUnitario : 21.40  Importe : 42.80  Descripción : Leche Past Lala Entera 1 lt Pl PG_x000D_
ClaveProdServ : 50131701  Cantidad : 3.000  valorUnitario : 22.30  Importe : 66.90  Descripción : Leche Past Lala Deslac 2% 1 lt Pl PG_x000D_
ClaveProdServ : 50131701  Cantidad : 5.000  valorUnitario : 11.20  Importe : 56.00  Descripción : Yog Lala Beb Manzana 220 gr_x000D_
ClaveProdServ : 50131701  Cantidad : 3.000  valorUnitario : 62.50  Importe : 187.50  Descripción : Mant Lala Sólida Entera 90 gr Alu 4pz_x000D_
ClaveProdServ : 50131701  Cantidad : 1.000  valorUnitario : 40.50  Importe : 40.50  Descripción : Leche Past Monarca Semi 900 ml Bol 3pz$_x000D_
ClaveProdServ : 50131702  Cantidad : 5.000  valorUnitario : 8.50  Importe : 42.50  Descripción : UHT Lala Yomi Vainilla 190 ml Slim_x000D_
ClaveProdServ : 50131701  Cantidad : 2.000  valorUnitario : 37.90  Importe : 75.80  Descripción : PLácteo Past Nutri Entera 900ml Bol 3pz_x000D_
ClaveProdServ : 50131701  Cantidad : 7.000  valorUnitario : 36.50  Importe : 255.50  Descripción : Leche Past Lala Deslac 2% 1.80 lt Pl PG_x000D_
ClaveProdServ : 50131701  Cantidad : 12.000  valorUnitario : 28.00  Importe : 336.00  Descripción : Leche Past Lala 100 Prot Reduc Grasa 1L_x000D_
ClaveProdServ : 50131800  Cantidad : 2.000  valorUnitario : 30.50  Importe : 61.00  Descripción : Queso Panela Lala 200 gr_x000D_
ClaveProdServ : 50131701  Cantidad : 1.000  valorUnitario : 58.40  Importe : 58.40  Descripción : Yog Lala Griego Bat Ftos Amar 900gr_x000D_
ClaveProdServ : 50131800  Cantidad : 2.000  valorUnitario : 30.50  Importe : 61.00  Descripción : Queso Oaxaca Lala 200 gr_x000D_
</t>
  </si>
  <si>
    <t>0fa33f83-b20b-4918-8f39-1d2cf694b5b9.xml</t>
  </si>
  <si>
    <t>00252986</t>
  </si>
  <si>
    <t>2023-09-06T17:14:26</t>
  </si>
  <si>
    <t>8ea496ec-6919-4c73-a8d9-8d4ee7a39935</t>
  </si>
  <si>
    <t>BPA100730CZ4</t>
  </si>
  <si>
    <t>BOLSAS PLASTICAS DE LOS ALTOS</t>
  </si>
  <si>
    <t>549</t>
  </si>
  <si>
    <t>2023-09-27T09:59:53</t>
  </si>
  <si>
    <t>f6a3222e-0df7-44bd-8b7b-f1cf970ad485</t>
  </si>
  <si>
    <t xml:space="preserve">ClaveProdServ : 24111503  Cantidad : 1200  valorUnitario : 35.00  Importe : 42000.00  Descripción : BOLSA GRANDE CAMISETA (30 X 60)_x000D_
ClaveProdServ : 24111503  Cantidad : 375  valorUnitario : 35.00  Importe : 13125.00  Descripción : BOLSA MEDIANA CAMISETA (25 X 50)_x000D_
ClaveProdServ : 24111503  Cantidad : 175  valorUnitario : 35.00  Importe : 6125.00  Descripción : BOLSA CHICA CAMISETA (25 X 40)_x000D_
</t>
  </si>
  <si>
    <t>01509988</t>
  </si>
  <si>
    <t>2023-09-22T02:46:38</t>
  </si>
  <si>
    <t>36e5836a-1d33-4520-9448-ad194f3ea37c</t>
  </si>
  <si>
    <t xml:space="preserve">ClaveProdServ : 14111704  Cantidad : 100.00  valorUnitario : 383.62  Importe : 38362.10  Descripción : 14111704-HIG REGIO JUST 1 115HCUATRUPLES_x000D_
ClaveProdServ : 14111704  Cantidad : 108.00  valorUnitario : 271.55  Importe : 29327.62  Descripción : 14111704-HIG REGIO LUXURY 180HD ALMENDRA_x000D_
ClaveProdServ : 14111704  Cantidad : 10.00  valorUnitario : 225.86  Importe : 2258.62  Descripción : 14111704-HIG REGIO AIRES 300 HD_x000D_
ClaveProdServ : 14111704  Cantidad : 25.00  valorUnitario : 206.04  Importe : 5150.88  Descripción : 14111704-HIG MAXIMA PREMIUM MANZ 400HD_x000D_
ClaveProdServ : 14111704  Cantidad : 30.00  valorUnitario : 201.72  Importe : 6051.72  Descripción : 14111704-HIG MAXIMA PREMIUM 400HD_x000D_
ClaveProdServ : 14111705  Cantidad : 15.00  valorUnitario : 240.52  Importe : 3607.76  Descripción : 14111705-SERVILLETA MAXIMA PREMIUM ECO_x000D_
ClaveProdServ : 14111705  Cantidad : 20.00  valorUnitario : 470.69  Importe : 9413.80  Descripción : 14111705-SERVILLETA MAXIMA CUADRADA_x000D_
ClaveProdServ : 14111704  Cantidad : 15.00  valorUnitario : 206.04  Importe : 3090.53  Descripción : 14111704-HIG TENDER 400HD_x000D_
ClaveProdServ : 14111705  Cantidad : 8.00  valorUnitario : 404.31  Importe : 3234.48  Descripción : 14111705-SERVILLETA TENDER_x000D_
ClaveProdServ : 14111705  Cantidad : 10.00  valorUnitario : 399.14  Importe : 3991.38  Descripción : 14111705-SERVILLETA TENDER_x000D_
ClaveProdServ : 14111704  Cantidad : 20.00  valorUnitario : 170.69  Importe : 3413.80  Descripción : 14111704-HIG TENDER 300HD_x000D_
</t>
  </si>
  <si>
    <t>36801</t>
  </si>
  <si>
    <t>2023-09-13T10:47:41</t>
  </si>
  <si>
    <t>9c27bbce-3e22-42df-8ce1-f18c7bfce7ee</t>
  </si>
  <si>
    <t xml:space="preserve">ClaveProdServ : 50131702  Cantidad : 2.00  valorUnitario : 35.00  Importe : 70.00  Descripción : YOGHURT CREMOSO 1 LT FRESA_x000D_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11.00  valorUnitario : 195.00  Importe : 2145.00  Descripción : CREMA 4 KGS_x000D_
ClaveProdServ : 50131801  Cantidad : 4.00  valorUnitario : 38.00  Importe : 152.00  Descripción : QUESO ADOBERA DE 250 GRS_x000D_
ClaveProdServ : 50131801  Cantidad : 4.00  valorUnitario : 69.00  Importe : 276.00  Descripción : QUESO OAXACA DE 500 GRS_x000D_
ClaveProdServ : 50131801  Cantidad : 6.00  valorUnitario : 38.00  Importe : 228.00  Descripción : QUESO OAXACA DE 250 GRS_x000D_
ClaveProdServ : 50131801  Cantidad : 3.00  valorUnitario : 63.00  Importe : 189.00  Descripción : QUESO PANELA DE 500 GRS_x000D_
</t>
  </si>
  <si>
    <t>4028</t>
  </si>
  <si>
    <t>2023-09-08T14:29:10</t>
  </si>
  <si>
    <t>23a87e9a-0eca-49b7-9370-5cceda676a7c</t>
  </si>
  <si>
    <t xml:space="preserve">ClaveProdServ : 50181900  Cantidad : 2  valorUnitario : 36.027778  Importe : 72.055556  Descripción : PANQUE_x000D_
ClaveProdServ : 50181900  Cantidad : 10  valorUnitario : 20.472222  Importe : 204.722220  Descripción : MANTECADA PAQUETE_x000D_
ClaveProdServ : 50181900  Cantidad : 3  valorUnitario : 20.472222  Importe : 61.416666  Descripción : BISQUET PAQUETE_x000D_
ClaveProdServ : 50181900  Cantidad : 1  valorUnitario : 20.472222  Importe : 20.472222  Descripción : CONCHA PAQUETE_x000D_
ClaveProdServ : 50181900  Cantidad : 10  valorUnitario : 12.601852  Importe : 126.018520  Descripción : CHOCOCHISPA_x000D_
ClaveProdServ : 50181900  Cantidad : 2  valorUnitario : 37.351852  Importe : 74.703704  Descripción : PANQUE DE NUEZ_x000D_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</si>
  <si>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0ff0c598-a6a0-4dbb-ad5f-e16547a149ba.xml</t>
  </si>
  <si>
    <t>8005420523</t>
  </si>
  <si>
    <t>2023-09-19T12:30:34</t>
  </si>
  <si>
    <t>84A53F8F-D711-4594-A33C-CE9131D5C8AF</t>
  </si>
  <si>
    <t xml:space="preserve">ClaveProdServ : 51101500  Cantidad : 4  valorUnitario : 428.13  Importe : 1712.52  Descripción : CEFURACET 250 MG SUSP 50 ML_x000D_
</t>
  </si>
  <si>
    <t xml:space="preserve">0E8C5E87-86BE-4082-8FB4-E6CFFE24A485_x000D_
</t>
  </si>
  <si>
    <t>9369f5ha4</t>
  </si>
  <si>
    <t>2023-09-04T11:45:17</t>
  </si>
  <si>
    <t>CBE658B7-063F-4965-A764-9B9D2C51773D</t>
  </si>
  <si>
    <t xml:space="preserve">ClaveProdServ : 50181906  Cantidad : 40  valorUnitario : 37.35  Importe : 1494.00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2  valorUnitario : 43.16  Importe : 86.32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50181900  Cantidad : 6  valorUnitario : 15.94  Importe : 95.64  Descripción : Donita Espolvoreada 8p 140g FLOW BIM_x000D_
ClaveProdServ : 50181900  Cantidad : 4  valorUnitario : 18.22  Importe : 72.88  Descripción : Duo Nito 1p 124g ME BIM_x000D_
ClaveProdServ : 50181900  Cantidad : 12  valorUnitario : 11.39  Importe : 136.68  Descripción : Nito 1p 62g FLOW BIM_x000D_
ClaveProdServ : 50181900  Cantidad : 8  valorUnitario : 18.98  Importe : 151.84  Descripción : Mantecada Vainilla 3p 157.5g FLOW TR _x000D_
ClaveProdServ : 50221200  Cantidad : 12  valorUnitario : 36.67  Importe : 440.04  Descripción : Barra Multigrano Nuez 6p 204g CJ BIM_x000D_
ClaveProdServ : 50181900  Cantidad : 5  valorUnitario : 12.00  Importe : 60.00  Descripción : Gansito 1p 50g FLOW MLA_x000D_
ClaveProdServ : 50181900  Cantidad : 5  valorUnitario : 15.00  Importe : 75.00  Descripción : Choco Roles Cc 2p 80g FLOW MLA_x000D_
ClaveProdServ : 50221300  Cantidad : 10  valorUnitario : 13.60  Importe : 136.00  Descripción : Tortilla Hna Gdl 10p260g Flowpack MTA DH_x000D_
ClaveProdServ : 50221300  Cantidad : 5  valorUnitario : 27.36  Importe : 136.80  Descripción : Tostada Clasica 1p 216g FLOW SAN_x000D_
</t>
  </si>
  <si>
    <t>8310025144</t>
  </si>
  <si>
    <t>2023-09-27T12:47:25</t>
  </si>
  <si>
    <t>dc4830d4-ea90-47c4-b467-1cab659f936e</t>
  </si>
  <si>
    <t xml:space="preserve">ClaveProdServ : 50151605  Cantidad : 3.000  valorUnitario : 54.00  Importe : 162.00  Descripción : MANTECA DE 1KG~3.000 ~KG~.~15H3_x000D_
ClaveProdServ : 50112009  Cantidad : 4.070  valorUnitario : 126.00  Importe : 512.82  Descripción : CHICHARRON PORCIONADO NACIONAL~4.070 ~KG~.~20I3_x000D_
ClaveProdServ : 50112009  Cantidad : 2.430  valorUnitario : 89.00  Importe : 216.27  Descripción : CHULETA AHUMADA 1KG~2.430 ~KG~.~19I3_x000D_
ClaveProdServ : 50112009  Cantidad : 2.500  valorUnitario : 133.00  Importe : 332.50  Descripción : TOCINO AHUMADO 1KG~2.500 ~KG~.~14I3/18I3_x000D_
ClaveProdServ : 50112009  Cantidad : 4.480  valorUnitario : 62.00  Importe : 277.76  Descripción : JAMON ESPALDILLA BARRA~4.480 ~KG~.~02I3_x000D_
ClaveProdServ : 50112009  Cantidad : 4.440  valorUnitario : 73.00  Importe : 324.12  Descripción : JAMON VIRGINIA BARRA~4.440 ~KG~.~10H3A_x000D_
ClaveProdServ : 50112009  Cantidad : 27.830  valorUnitario : 94.00  Importe : 2616.02  Descripción : JAMON YORK BARRA NACIONAL~27.830 ~KG~.~19I3_x000D_
</t>
  </si>
  <si>
    <t>1006f9d8-30fd-498c-904e-d1222c9bf9e4.xml</t>
  </si>
  <si>
    <t>1901</t>
  </si>
  <si>
    <t>2023-09-22T13:33:52</t>
  </si>
  <si>
    <t>9204FAAD-8C5F-40FB-88E1-AC6710ED020D</t>
  </si>
  <si>
    <t>1010f01e-2859-4741-8fdb-14b52c8f3c4a.xml</t>
  </si>
  <si>
    <t>00018666</t>
  </si>
  <si>
    <t>2023-09-13T11:45:01</t>
  </si>
  <si>
    <t>7dec7a96-8374-4814-8a92-66da679a0290</t>
  </si>
  <si>
    <t xml:space="preserve">ClaveProdServ : 01010101  Cantidad : 1.000  valorUnitario : 0.00  Importe : 0.00  Descripción : BAUSCH &amp;amp; LOMB RENU PLUS 355 ML  GA23030  ENE25 MAN...JHOANA_x000D_
ClaveProdServ : 01010101  Cantidad : 1.000  valorUnitario : 0.00  Importe : 0.00  Descripción : MOTRIN INFANTIL 120ML AU3884  MAY26 MAN...JHOANA_x000D_
ClaveProdServ : 01010101  Cantidad : 1.000  valorUnitario : 0.00  Importe : 0.00  Descripción : ISODINE BUCOFARINGEO SOL 120ML GD409AA  OCT25 MAN...JHOANA_x000D_
ClaveProdServ : 01010101  Cantidad : 1.000  valorUnitario : 0.00  Importe : 0.00  Descripción : TYLEX 750MG TABLETAS C40 AT2045  JUN24 MAN...JHOANA_x000D_
ClaveProdServ : 01010101  Cantidad : 1.000  valorUnitario : 0.00  Importe : 0.00  Descripción : CICLOFERON CRA 2G  H05063  MAY26 MAN...JHOANA_x000D_
ClaveProdServ : 01010101  Cantidad : 2.000  valorUnitario : 0.00  Importe : 0.00  Descripción : MANZANILLA SOPHIA SOLUCION 15ML 4024940  17/JUN/24 MAN...JHOANA_x000D_
ClaveProdServ : 01010101  Cantidad : 1.000  valorUnitario : 0.00  Importe : 0.00  Descripción : SUPRADOL SUBLINGUAL 30 MG. C4  003174  MAR25 MAN...JHOANA_x000D_
ClaveProdServ : 01010101  Cantidad : 1.000  valorUnitario : 0.00  Importe : 0.00  Descripción : BONADOXINA 25MG TAB 25  GN2448  OCT27 MAN...JHOANA_x000D_
ClaveProdServ : 01010101  Cantidad : 1.000  valorUnitario : 0.00  Importe : 0.00  Descripción : SENSIBIT 10MG C10TABLETAS D11224  NOV25 MAN...JHOANA_x000D_
</t>
  </si>
  <si>
    <t>03172769</t>
  </si>
  <si>
    <t>2023-09-24T20:32:31</t>
  </si>
  <si>
    <t>04178669-9060-430b-9698-efcd8eedcad1</t>
  </si>
  <si>
    <t xml:space="preserve">ClaveProdServ : 50192100  Cantidad : 80  valorUnitario : 312.54  Importe : 25003.20  Descripción : FRITOS SAL 10PK HB2 AUT 380GRX6X1_x000D_
</t>
  </si>
  <si>
    <t>000024249252</t>
  </si>
  <si>
    <t>2023-09-21T11:53:47</t>
  </si>
  <si>
    <t>06B1ED38-3CFB-454B-BC2C-EFF492FA53CF</t>
  </si>
  <si>
    <t xml:space="preserve">ClaveProdServ : 83101800  Cantidad : 1  valorUnitario : 24847.74  Importe : 24847.74  Descripción : Energia_x000D_
</t>
  </si>
  <si>
    <t>21154532</t>
  </si>
  <si>
    <t>2023-09-12T00:41:52</t>
  </si>
  <si>
    <t>8c68ac72-0203-460b-96fa-84c2061dbd80</t>
  </si>
  <si>
    <t xml:space="preserve">ClaveProdServ : 51141500  Cantidad : 30  valorUnitario : 291.28  Importe : 8738.40  Descripción : ANZANERA ORODISPERSABLE CLONAZEPAM 0.1 mg 250 TAB_x000D_
</t>
  </si>
  <si>
    <t>39876678</t>
  </si>
  <si>
    <t>2023-09-28T21:29:14</t>
  </si>
  <si>
    <t>ABAE091C-3BF1-4A44-A440-09099EC9BA6B</t>
  </si>
  <si>
    <t xml:space="preserve">ClaveProdServ : 50131701  Cantidad : 18.000  valorUnitario : 35.60  Importe : 640.80  Descripción : Leche Past Lala Baja G. 1.80 lt Pl PG_x000D_
ClaveProdServ : 50131701  Cantidad : 8.000  valorUnitario : 14.90  Importe : 119.20  Descripción : Yog Lala Delicias Bat Pay CC 150gr_x000D_
ClaveProdServ : 50192300  Cantidad : 3.000  valorUnitario : 34.20  Importe : 102.60  Descripción : Natilla Lala Vainilla 125 gr 4pz Det_x000D_
ClaveProdServ : 50131702  Cantidad : 12.000  valorUnitario : 27.20  Importe : 326.40  Descripción : UHT Lala 100 Prot Semidesc 1 lt Pl_x000D_
ClaveProdServ : 50131701  Cantidad : 10.000  valorUnitario : 14.10  Importe : 141.00  Descripción : Crema Ácida Lala 200ml (196g)_x000D_
ClaveProdServ : 50131701  Cantidad : 8.000  valorUnitario : 28.30  Importe : 226.40  Descripción : Crema Ácida Lala 426ml (417g)_x000D_
ClaveProdServ : 50131701  Cantidad : 12.000  valorUnitario : 28.00  Importe : 336.00  Descripción : Leche Past Lala 100 Reg Semidesc 1lt Pl_x000D_
ClaveProdServ : 50131701  Cantidad : 7.000  valorUnitario : 12.60  Importe : 88.20  Descripción : Leche Past Lala 100 Prot Semidesc 330 ml_x000D_
ClaveProdServ : 50112005  Cantidad : 1.000  valorUnitario : 417.80  Importe : 417.80  Descripción : Jamón Horneado Lala Plenia 4.8 Kg_x000D_
ClaveProdServ : 50131800  Cantidad : 1.000  valorUnitario : 30.50  Importe : 30.50  Descripción : Queso Oaxaca Lala 200 gr_x000D_
ClaveProdServ : 50131701  Cantidad : 2.000  valorUnitario : 26.00  Importe : 52.00  Descripción : ProbioC Lala Natural 80 gr 5pz_x000D_
ClaveProdServ : 50112005  Cantidad : 2.000  valorUnitario : 46.50  Importe : 93.00  Descripción : Pechuga de Pavo Plenia 250 gr Reb_x000D_
ClaveProdServ : 50131701  Cantidad : 1.000  valorUnitario : 58.40  Importe : 58.40  Descripción : Yog Lala Griego Bat Natural 900 gr_x000D_
ClaveProdServ : 50131701  Cantidad : 18.000  valorUnitario : 28.00  Importe : 504.00  Descripción : Leche Past Lala 100 Prot Reduc Grasa 1L_x000D_
ClaveProdServ : 50131701  Cantidad : 21.000  valorUnitario : 28.00  Importe : 588.00  Descripción : Leche Past Lala 100 Reg Redu Gra 1lt Pl_x000D_
ClaveProdServ : 50131701  Cantidad : 8.000  valorUnitario : 11.20  Importe : 89.60  Descripción : Yog Lala Beb Fresa-Mora 220 gr_x000D_
ClaveProdServ : 50131701  Cantidad : 2.000  valorUnitario : 37.90  Importe : 75.80  Descripción : PLácteo Past Nutri Entera 900ml Bol 3p $_x000D_
ClaveProdServ : 50131701  Cantidad : 2.000  valorUnitario : 21.40  Importe : 42.80  Descripción : Leche Past Lala Baja en grasa 1 lt Pl PG_x000D_
ClaveProdServ : 50131800  Cantidad : 4.000  valorUnitario : 30.50  Importe : 122.00  Descripción : Queso Panela Lala 200 gr_x000D_
ClaveProdServ : 50131701  Cantidad : 4.000  valorUnitario : 21.40  Importe : 85.60  Descripción : Leche Past Lala Entera 1 lt Pl PG_x000D_
ClaveProdServ : 50131701  Cantidad : 6.000  valorUnitario : 14.90  Importe : 89.40  Descripción : Yog Lala Delicias Bat Pay Fsa Galle 150g_x000D_
ClaveProdServ : 50131702  Cantidad : 4.000  valorUnitario : 15.20  Importe : 60.80  Descripción : UHT Lala 100 Cacao 330 ml_x000D_
ClaveProdServ : 50131702  Cantidad : 3.000  valorUnitario : 15.20  Importe : 45.60  Descripción : UHT Lala 100 Vainilla 330 ml_x000D_
ClaveProdServ : 50131701  Cantidad : 6.000  valorUnitario : 11.20  Importe : 67.20  Descripción : Yog Lala Beb Manzana 220 gr_x000D_
ClaveProdServ : 50131701  Cantidad : 4.000  valorUnitario : 22.30  Importe : 89.20  Descripción : Leche Past Lala Deslac 2% 1 lt Pl PG_x000D_
ClaveProdServ : 50131701  Cantidad : 27.000  valorUnitario : 35.60  Importe : 961.20  Descripción : Leche Past Lala Entera 1.80 lt Pl PG_x000D_
ClaveProdServ : 50131701  Cantidad : 26.000  valorUnitario : 36.50  Importe : 949.00  Descripción : Leche Past Lala Deslac 2% 1.80 lt Pl PG_x000D_
ClaveProdServ : 50131701  Cantidad : 6.000  valorUnitario : 28.00  Importe : 168.00  Descripción : Leche Past Lala 100 Deslactosada 1L_x000D_
ClaveProdServ : 50131701  Cantidad : 8.000  valorUnitario : 10.40  Importe : 83.20  Descripción : Yog Lala Griego Bat Ftos Amarillos 120gr_x000D_
ClaveProdServ : 50131702  Cantidad : 6.000  valorUnitario : 15.20  Importe : 91.20  Descripción : UHT Lala 100 Caramelo Capuccino 330 ml_x000D_
ClaveProdServ : 50192300  Cantidad : 4.000  valorUnitario : 34.20  Importe : 136.80  Descripción : Arroz con Leche Lala 125 gr 4pz Det_x000D_
ClaveProdServ : 50131701  Cantidad : 4.000  valorUnitario : 10.40  Importe : 41.60  Descripción : Yog Lala Griego Bat Frutos Rojos 120 gr_x000D_
ClaveProdServ : 50131701  Cantidad : 1.000  valorUnitario : 40.50  Importe : 40.50  Descripción : Leche Past Monarca Semi 900 ml Bol 3pz$_x000D_
ClaveProdServ : 50131701  Cantidad : 10.000  valorUnitario : 62.50  Importe : 625.00  Descripción : Mant Lala Sólida Entera 90 gr Alu 4pz_x000D_
ClaveProdServ : 50131702  Cantidad : 6.000  valorUnitario : 15.20  Importe : 91.20  Descripción : UHT Lala 100 Fresa 330 ml_x000D_
ClaveProdServ : 50131701  Cantidad : 8.000  valorUnitario : 10.40  Importe : 83.20  Descripción : Yog Lala Griego Bat Natural 120 gr_x000D_
ClaveProdServ : 50131701  Cantidad : 8.000  valorUnitario : 11.20  Importe : 89.60  Descripción : Yog Lala Beb Durazno 220 gr_x000D_
ClaveProdServ : 50131701  Cantidad : 1.000  valorUnitario : 58.40  Importe : 58.40  Descripción : Yog Lala Griego Bat Ftos Amar 900gr_x000D_
ClaveProdServ : 50131701  Cantidad : 4.000  valorUnitario : 11.20  Importe : 44.80  Descripción : Yog Lala Beb Fresa 220 gr_x000D_
</t>
  </si>
  <si>
    <t>39397271</t>
  </si>
  <si>
    <t>2023-09-05T22:15:01</t>
  </si>
  <si>
    <t>DBE6CF7A-9FA8-4FF9-B054-A6BFE2602E5F</t>
  </si>
  <si>
    <t xml:space="preserve">ClaveProdServ : 50131701  Cantidad : 20.000  valorUnitario : 36.50  Importe : 730.00  Descripción : Leche Past Lala Deslac 2% 1.80 lt Pl PG_x000D_
ClaveProdServ : 50131701  Cantidad : 15.000  valorUnitario : 35.60  Importe : 534.00  Descripción : Leche Past Lala Baja G. 1.80 lt Pl PG_x000D_
ClaveProdServ : 50131701  Cantidad : 12.000  valorUnitario : 28.00  Importe : 336.00  Descripción : Leche Past Lala 100 Prot Semidesc 1lt Pl_x000D_
ClaveProdServ : 50131702  Cantidad : 27.000  valorUnitario : 13.00  Importe : 351.00  Descripción : Media Crema UHT Lala 250ml (245g) Car_x000D_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</t>
  </si>
  <si>
    <t>23061766</t>
  </si>
  <si>
    <t>2023-09-26T12:35:35</t>
  </si>
  <si>
    <t>2A4B45C1-F852-45D3-B4A3-50AABC3ED731</t>
  </si>
  <si>
    <t xml:space="preserve">ClaveProdServ : 14111705  Cantidad : 8.00  valorUnitario : 438.44  Importe : 3507.52  Descripción : SVT LYS                         24/250PZ_x000D_
ClaveProdServ : 14111705  Cantidad : 40.00  valorUnitario : 411.97  Importe : 16478.96  Descripción : SVT PETALO                      12/420PZ_x000D_
ClaveProdServ : 14111701  Cantidad : 10.00  valorUnitario : 434.26  Importe : 4342.59  Descripción : PÑL KLEENEX 3X2                16/3/70PZ_x000D_
ClaveProdServ : 14111701  Cantidad : 5.00  valorUnitario : 1373.73  Importe : 6868.66  Descripción : PÑL KLEENEX                   24/2/180PZ_x000D_
ClaveProdServ : 14111705  Cantidad : 8.00  valorUnitario : 410.85  Importe : 3286.83  Descripción : SVT DELSEY                      24/220PZ_x000D_
ClaveProdServ : 14111705  Cantidad : 10.00  valorUnitario : 346.91  Importe : 3469.14  Descripción : SVT ADORABLE                    24/220PZ_x000D_
ClaveProdServ : 14111705  Cantidad : 10.00  valorUnitario : 395.07  Importe : 3950.69  Descripción : SVT VELVET                      24/220PZ_x000D_
ClaveProdServ : 14111705  Cantidad : 20.00  valorUnitario : 267.09  Importe : 5341.72  Descripción : SVTOALLA IRIS 60HD                  24PZ_x000D_
ClaveProdServ : 14111705  Cantidad : 9.00  valorUnitario : 362.44  Importe : 3261.96  Descripción : SVT HORTENSIA  SUPREME          24/200PZ_x000D_
</t>
  </si>
  <si>
    <t>1038593f-7c39-4acd-b664-bbccf17f40f7.xml</t>
  </si>
  <si>
    <t>1390</t>
  </si>
  <si>
    <t>2023-09-01T17:50:40</t>
  </si>
  <si>
    <t>C7F9EC60-72EC-48CA-9066-88BF36D52327</t>
  </si>
  <si>
    <t xml:space="preserve">ClaveProdServ : 53131608  Cantidad : 72  valorUnitario : 6.008621  Importe : 432.620712  Descripción : JABON ZEST AQUA PACK 10PZAS 135GR 10 PZA Caja_x000D_
</t>
  </si>
  <si>
    <t xml:space="preserve">8658D27A-5737-4B52-AF5D-49F22C36D773_x000D_
</t>
  </si>
  <si>
    <t>11644537</t>
  </si>
  <si>
    <t>2023-09-29T17:20:47</t>
  </si>
  <si>
    <t>5404e616-40a9-4613-8b77-5d5ff20fd71b</t>
  </si>
  <si>
    <t xml:space="preserve">ClaveProdServ : 51142400  Cantidad : 39  valorUnitario : 372.20  Importe : 14515.80  Descripción : SUPRADOL DUET 10MG/25MG TAB C10_x000D_
ClaveProdServ : 51121800  Cantidad : 30  valorUnitario : 430.45  Importe : 12913.50  Descripción : THOREVA 80MG TAB C30_x000D_
ClaveProdServ : 51142100  Cantidad : 100  valorUnitario : 378.51  Importe : 37851.00  Descripción : DOSCOXEL 120MG TAB C7_x000D_
ClaveProdServ : 51181700  Cantidad : 20  valorUnitario : 150.03  Importe : 3000.60  Descripción : QUADRILOID CRE 40G_x000D_
ClaveProdServ : 51171900  Cantidad : 70  valorUnitario : 402.36  Importe : 28165.20  Descripción : INHIBITRON TWIT 40/1100MG CAP C30_x000D_
ClaveProdServ : 51121700  Cantidad : 20  valorUnitario : 498.84  Importe : 9976.80  Descripción : RAAS 80MG TAB C30_x000D_
ClaveProdServ : 51131700  Cantidad : 20  valorUnitario : 360.48  Importe : 7209.60  Descripción : DEGREGAN 75MG TAB C14_x000D_
ClaveProdServ : 51161500  Cantidad : 40  valorUnitario : 737.98  Importe : 29519.20  Descripción : EVEREST-DX 10MG/5MG 30 CAP_x000D_
ClaveProdServ : 51161600  Cantidad : 46  valorUnitario : 215.23  Importe : 9900.58  Descripción : SENSIZONE 100/5MG SOL 100ML_x000D_
ClaveProdServ : 51102300  Cantidad : 20  valorUnitario : 389.64  Importe : 7792.80  Descripción : VALEXTRA COMP 500MG C10_x000D_
ClaveProdServ : 51102200  Cantidad : 20  valorUnitario : 459.08  Importe : 9181.60  Descripción : CONTINENTAL 10MG TAB C20_x000D_
ClaveProdServ : 51131700  Cantidad : 20  valorUnitario : 610.17  Importe : 12203.40  Descripción : DEGREGAN 75MG TAB C28_x000D_
ClaveProdServ : 51161600  Cantidad : 20  valorUnitario : 194.55  Importe : 3891.00  Descripción : SENSIDEX SUSP 0.5MG 120ML_x000D_
ClaveProdServ : 51142100  Cantidad : 20  valorUnitario : 570.94  Importe : 11418.80  Descripción : DOSCOXEL 60MG TAB C28_x000D_
ClaveProdServ : 51181800  Cantidad : 20  valorUnitario : 196.15  Importe : 3923.00  Descripción : LUMINANCE 2.00MG/0.03MG CPR C28_x000D_
ClaveProdServ : 51171900  Cantidad : 25  valorUnitario : 583.12  Importe : 14578.00  Descripción : CO DEGREGAN TAB C28_x000D_
ClaveProdServ : 51131700  Cantidad : 40  valorUnitario : 272.73  Importe : 10909.20  Descripción : FLEXAR 450/50MG TAB C30_x000D_
ClaveProdServ : 51101500  Cantidad : 70  valorUnitario : 382.21  Importe : 26754.70  Descripción : ZINOLOX 4G 400MG TAB C7_x000D_
ClaveProdServ : 51161600  Cantidad : 50  valorUnitario : 222.65  Importe : 11132.50  Descripción : SENSIBIT RIN PED 0.2/0.05G60ML_x000D_
ClaveProdServ : 51181700  Cantidad : 14  valorUnitario : 412.43  Importe : 5774.02  Descripción : LEVANTE 0.05G/100ML SUSP AD18G_x000D_
ClaveProdServ : 51161500  Cantidad : 300  valorUnitario : 172.29  Importe : 51687.00  Descripción : MUCOFLUX SOL DOSIF 120ML_x000D_
ClaveProdServ : 51212404  Cantidad : 20  valorUnitario : 63.61  Importe : 1272.20  Descripción : BOLT 36 20MG/5.5G 2SOBRES_x000D_
ClaveProdServ : 51102300  Cantidad : 10  valorUnitario : 182.89  Importe : 1828.90  Descripción : CICLOFERON CRA 10MG_x000D_
ClaveProdServ : 51142100  Cantidad : 30  valorUnitario : 415.61  Importe : 12468.30  Descripción : DOSCOXEL 90MG TAB C14_x000D_
ClaveProdServ : 51191905  Cantidad : 89  valorUnitario : 191.94  Importe : 17082.66  Descripción : PLENAFEM SUPL ALIM CAP C30_x000D_
ClaveProdServ : 51102200  Cantidad : 30  valorUnitario : 386.98  Importe : 11609.40  Descripción : CONTINENTAL 5MG TAB C20_x000D_
ClaveProdServ : 51161600  Cantidad : 6  valorUnitario : 270.35  Importe : 1622.10  Descripción : SENSIBIT RIN 30MG/5MG TAB C20_x000D_
ClaveProdServ : 51161600  Cantidad : 30  valorUnitario : 222.65  Importe : 6679.50  Descripción : SENSIBIT RIN SOL 0.4/0.1G 60ML_x000D_
ClaveProdServ : 51142400  Cantidad : 30  valorUnitario : 185.01  Importe : 5550.30  Descripción : SUPRADOL IM IV 60MG INY AMP C3_x000D_
ClaveProdServ : 51161500  Cantidad : 40  valorUnitario : 431.51  Importe : 17260.40  Descripción : EVEREST M 5MG TAB MAST C30_x000D_
ClaveProdServ : 51161500  Cantidad : 40  valorUnitario : 224.73  Importe : 8989.20  Descripción : FLAGENASE VG FLUX C/10 OV_x000D_
ClaveProdServ : 51121700  Cantidad : 20  valorUnitario : 604.87  Importe : 12097.40  Descripción : LODESTAR ZID 100/25MG TAB C30_x000D_
ClaveProdServ : 51142100  Cantidad : 182  valorUnitario : 627.13  Importe : 114137.66  Descripción : DOSCOXEL 90MG TAB C28_x000D_
ClaveProdServ : 51181500  Cantidad : 20  valorUnitario : 535.94  Importe : 10718.80  Descripción : GLITACAR 1 15MG TAB C30_x000D_
ClaveProdServ : 51161600  Cantidad : 10  valorUnitario : 374.79  Importe : 3747.90  Descripción : SENSIDEX 5MG TAB C30_x000D_
ClaveProdServ : 51101600  Cantidad : 40  valorUnitario : 163.27  Importe : 6530.80  Descripción : FLAGENASE VG 500MG CAP C10_x000D_
ClaveProdServ : 51121800  Cantidad : 10  valorUnitario : 666.89  Importe : 6668.90  Descripción : THOREVA 20MG TAB C60_x000D_
ClaveProdServ : 51142400  Cantidad : 40  valorUnitario : 57.78  Importe : 2311.20  Descripción : ASA 100MG TAB C30_x000D_
ClaveProdServ : 51171900  Cantidad : 20  valorUnitario : 249.15  Importe : 4983.00  Descripción : PRAZOLAN DUAL 40MG GRAG C7_x000D_
ClaveProdServ : 51102300  Cantidad : 30  valorUnitario : 195.62  Importe : 5868.60  Descripción : CICLOFERON SUSP 60ML_x000D_
ClaveProdServ : 51101600  Cantidad : 10  valorUnitario : 97.54  Importe : 975.40  Descripción : FLAGENASE 250MG SUSP 120ML_x000D_
ClaveProdServ : 51101500  Cantidad : 10  valorUnitario : 316.48  Importe : 3164.80  Descripción : MACROZIT 500MG TAB C5_x000D_
ClaveProdServ : 51101600  Cantidad : 149  valorUnitario : 91.18  Importe : 13585.82  Descripción : FLAGENASE 500MG TAB C30_x000D_
ClaveProdServ : 51121700  Cantidad : 200  valorUnitario : 430.45  Importe : 86090.00  Descripción : LODESTAR 50MG TAB C30_x000D_
ClaveProdServ : 51121700  Cantidad : 10  valorUnitario : 118.74  Importe : 1187.40  Descripción : PRESONE1 5MG TAB C10_x000D_
ClaveProdServ : 51101500  Cantidad : 30  valorUnitario : 411.37  Importe : 12341.10  Descripción : EVOCS III TAB 750MG C5_x000D_
ClaveProdServ : 51121700  Cantidad : 40  valorUnitario : 430.45  Importe : 17218.00  Descripción : LODESTAR ZID 50/12.5MG TAB C30_x000D_
ClaveProdServ : 51121700  Cantidad : 250  valorUnitario : 308.52  Importe : 77130.00  Descripción : PRESONE1 5MG TAB C30_x000D_
ClaveProdServ : 51142400  Cantidad : 40  valorUnitario : 92.77  Importe : 3710.80  Descripción : MUCOVIBROL SUSP 120ML_x000D_
ClaveProdServ : 51161600  Cantidad : 20  valorUnitario : 133.06  Importe : 2661.20  Descripción : SENSIBIT ORODISPE 10MG TAB C10_x000D_
ClaveProdServ : 51101600  Cantidad : 40  valorUnitario : 116.63  Importe : 4665.20  Descripción : PARAMIX 0.6G SUSP 30ML_x000D_
ClaveProdServ : 51171900  Cantidad : 40  valorUnitario : 338.85  Importe : 13554.00  Descripción : TRONIUM 40MG CAP C14_x000D_
ClaveProdServ : 51171900  Cantidad : 30  valorUnitario : 195.08  Importe : 5852.40  Descripción : INHIBITRON DUAL 20MG CAP C14_x000D_
ClaveProdServ : 51142400  Cantidad : 300  valorUnitario : 84.82  Importe : 25446.00  Descripción : SUPRADOL SUBL GUAL 30MG TAB C4_x000D_
ClaveProdServ : 51182400  Cantidad : 40  valorUnitario : 630.84  Importe : 25233.60  Descripción : FOSFONAT 150MG TAB C1_x000D_
ClaveProdServ : 51101500  Cantidad : 300  valorUnitario : 369.49  Importe : 110847.00  Descripción : EVOCS III TAB 500MG C7_x000D_
ClaveProdServ : 51101500  Cantidad : 20  valorUnitario : 230.60  Importe : 4612.00  Descripción : MACROZIT 1200MG SUSP 30ML_x000D_
ClaveProdServ : 51101500  Cantidad : 20  valorUnitario : 185.01  Importe : 3700.20  Descripción : MACROZIT 600MG SUSP 15ML_x000D_
ClaveProdServ : 51101500  Cantidad : 50  valorUnitario : 235.89  Importe : 11794.50  Descripción : MACROZIT 500MG TAB C3_x000D_
ClaveProdServ : 51142400  Cantidad : 40  valorUnitario : 152.67  Importe : 6106.80  Descripción : MUCOVIBROL C SOL 120ML_x000D_
ClaveProdServ : 51161600  Cantidad : 200  valorUnitario : 198.79  Importe : 39758.00  Descripción : SENSIBIT XP TAB C20_x000D_
ClaveProdServ : 51161600  Cantidad : 20  valorUnitario : 89.59  Importe : 1791.80  Descripción : SENSIBIT PED SOL GTS 30ML_x000D_
ClaveProdServ : 51102300  Cantidad : 200  valorUnitario : 283.08  Importe : 56616.00  Descripción : SELTAFERON 75MG CAPSULAS C10_x000D_
ClaveProdServ : 51101500  Cantidad : 10  valorUnitario : 352.53  Importe : 3525.30  Descripción : EVOCS III IV 500MG BSA C1_x000D_
ClaveProdServ : 51171900  Cantidad : 20  valorUnitario : 689.15  Importe : 13783.00  Descripción : PRAZOLAN DUAL 40MG GRAG C28_x000D_
</t>
  </si>
  <si>
    <t>12679</t>
  </si>
  <si>
    <t>2023-09-26T13:00:53</t>
  </si>
  <si>
    <t>49F7F76D-E3EF-4C9A-BC04-44566E1994A8</t>
  </si>
  <si>
    <t xml:space="preserve">ClaveProdServ : 41104211  Cantidad : 20  valorUnitario : 194.818966  Importe : 3896.379320  Descripción : DOWNY ELEGANCE 9/750 ML 9 PZA Caja_x000D_
ClaveProdServ : 41104211  Cantidad : 20  valorUnitario : 194.818966  Importe : 3896.379320  Descripción : DOWNY PASSION 9/750 ML 9 PZA Caja_x000D_
ClaveProdServ : 41104211  Cantidad : 30  valorUnitario : 194.818966  Importe : 5844.568980  Descripción : DOWNY PUREZA S. 9/800ml 9 PZA Caja_x000D_
ClaveProdServ : 41104211  Cantidad : 40  valorUnitario : 194.818966  Importe : 7792.758640  Descripción : DOWNY BRISA FRESCA 9/800 ML 9 PZA Caja_x000D_
ClaveProdServ : 47131810  Cantidad : 100  valorUnitario : 222.405172  Importe : 22240.517200  Descripción : SALVO LIQUIDO LIMON 500ml + 2 GRATIS 10 PZA Caja_x000D_
</t>
  </si>
  <si>
    <t>0099020</t>
  </si>
  <si>
    <t>2023-09-13T04:31:36</t>
  </si>
  <si>
    <t>0DB7EC82-7C73-46AD-9C18-4A9C82137328</t>
  </si>
  <si>
    <t xml:space="preserve">ClaveProdServ : 53131647  Cantidad : 1.0000  valorUnitario : 983.258621  Importe : 983.258621  Descripción : TALCO MENNEN BABY ROSA 200 GR_x000D_
ClaveProdServ : 53131606  Cantidad : 3.0000  valorUnitario : 450.396552  Importe : 1351.189656  Descripción : DES OLD SPICE AER BEAR GLOVE 150 ML_x000D_
ClaveProdServ : 53131606  Cantidad : 3.0000  valorUnitario : 410.258621  Importe : 1230.775863  Descripción : DES AXE STICK (H) 48HRS FUSION 45 GR_x000D_
ClaveProdServ : 53131607  Cantidad : 3.0000  valorUnitario : 465.301724  Importe : 1395.905172  Descripción : COLONIA MENNEN BABY MAGIC 200 ML_x000D_
ClaveProdServ : 53131628  Cantidad : 5.0000  valorUnitario : 133.525862  Importe : 667.629310  Descripción : SHAM SAVILE 180ML CHILE CRECIMIENTO SALUDABLE 180 ML_x000D_
ClaveProdServ : 53131628  Cantidad : 5.0000  valorUnitario : 270.086207  Importe : 1350.431035  Descripción : SHAM SEDAL BOMBA ARGAN 300 ML_x000D_
ClaveProdServ : 53131600  Cantidad : 6.0000  valorUnitario : 223.612069  Importe : 1341.672414  Descripción : CREMA LUBRIDERM REPARACION INTENSIVA 120 ML_x000D_
ClaveProdServ : 53131600  Cantidad : 6.0000  valorUnitario : 266.293103  Importe : 1597.758618  Descripción : CREMA LUBRIDERM PROTECCION UV 120 ML_x000D_
ClaveProdServ : 53131500  Cantidad : 6.0000  valorUnitario : 826.663793  Importe : 4959.982758  Descripción : LISTERINE ULTRACLEAN 500 ML_x000D_
ClaveProdServ : 53131500  Cantidad : 6.0000  valorUnitario : 470.396552  Importe : 2822.379312  Descripción : LISTERINE ULTRACLEAN 250 ML_x000D_
ClaveProdServ : 53131606  Cantidad : 8.0000  valorUnitario : 467.181034  Importe : 3737.448272  Descripción : DES LADY SPEED SS AER COOL BLUE AQUA 150 ML_x000D_
ClaveProdServ : 53131628  Cantidad : 10.0000  valorUnitario : 234.818966  Importe : 2348.189660  Descripción : SHAM CAPRICE 380ML FUERZA ACTI CERAMIDAS 380 ML_x000D_
ClaveProdServ : 53131628  Cantidad : 10.0000  valorUnitario : 234.818966  Importe : 2348.189660  Descripción : SHAM CAPRICE 380ML NAT MANZANA 380 ML_x000D_
ClaveProdServ : 53131628  Cantidad : 10.0000  valorUnitario : 370.956897  Importe : 3709.568970  Descripción : SHAM CAPRICE 750ML 2 EN 1 ESP FUERZA ACTICERAM 750 ML_x000D_
ClaveProdServ : 53131602  Cantidad : 10.0000  valorUnitario : 144.758621  Importe : 1447.586210  Descripción : CERA EGO MATE P/PEINAR 25GR 25 GR_x000D_
ClaveProdServ : 53131606  Cantidad : 15.0000  valorUnitario : 414.353448  Importe : 6215.301720  Descripción : DES REXONA ANT AER (M) HAPPY 150 ML_x000D_
ClaveProdServ : 53131602  Cantidad : 20.0000  valorUnitario : 335.793103  Importe : 6715.862060  Descripción : MOUSSE CAPRICE VOLUMEN 200 GR_x000D_
</t>
  </si>
  <si>
    <t>11613615</t>
  </si>
  <si>
    <t>2023-09-07T15:52:38</t>
  </si>
  <si>
    <t>82a4a2cf-11c0-424b-b528-c5abe01d977c</t>
  </si>
  <si>
    <t xml:space="preserve">ClaveProdServ : 51212000  Cantidad : 2  valorUnitario : 416.02  Importe : 832.04  Descripción : ACHEFLAN 3.6MG/ML ENVASE AER 75ML_x000D_
ClaveProdServ : 51212000  Cantidad : 2  valorUnitario : 266.60  Importe : 533.20  Descripción : ACHEFLAN 5MG/G CRA TBO 30G_x000D_
ClaveProdServ : 51181517  Cantidad : 1  valorUnitario : 256.13  Importe : 256.13  Descripción : AKSPRI 500MG TAB C30_x000D_
ClaveProdServ : 51101597  Cantidad : 4  valorUnitario : 301.50  Importe : 1206.00  Descripción : BACTROBAN 2% CRA 15G_x000D_
ClaveProdServ : 51101525  Cantidad : 3  valorUnitario : 208.64  Importe : 625.92  Descripción : BENZAC AC 2.5% GEL 60G_x000D_
ClaveProdServ : 51172100  Cantidad : 3  valorUnitario : 226.70  Importe : 680.10  Descripción : BUSCANX 181.6MG CAP C24_x000D_
ClaveProdServ : 51171900  Cantidad : 2  valorUnitario : 699.69  Importe : 1399.38  Descripción : CO DEGREGAN TAB C28_x000D_
ClaveProdServ : 51181601  Cantidad : 5  valorUnitario : 382.60  Importe : 1913.00  Descripción : EUTIROX 88MCG TAB C50_x000D_
ClaveProdServ : 51171900  Cantidad : 3  valorUnitario : 17.45  Importe : 52.35  Descripción : FACIDEX TOT BLIS TAB MAST C5_x000D_
ClaveProdServ : 51181500  Cantidad : 3  valorUnitario : 553.92  Importe : 1661.76  Descripción : GALVUS MET 50/850MG CPR C30_x000D_
ClaveProdServ : 51141500  Cantidad : 2  valorUnitario : 590.92  Importe : 1181.84  Descripción : GARBICAN 75MG CAPSULAS C28_x000D_
ClaveProdServ : 51241200  Cantidad : 3  valorUnitario : 141.37  Importe : 424.11  Descripción : MELADININA PDA 30G_x000D_
ClaveProdServ : 51212002  Cantidad : 2  valorUnitario : 390.00  Importe : 780.00  Descripción : MENSIFEM 20MG TAB C30_x000D_
ClaveProdServ : 51142100  Cantidad : 2  valorUnitario : 531.25  Importe : 1062.50  Descripción : MISTAN 90MG TAB C14_x000D_
ClaveProdServ : 51142108  Cantidad : 6  valorUnitario : 344.54  Importe : 2067.24  Descripción : NEURALIN RELIEF TAB C20_x000D_
ClaveProdServ : 51212029  Cantidad : 1  valorUnitario : 869.66  Importe : 869.66  Descripción : PAPILOCARE GEL VAG 5ML C7_x000D_
ClaveProdServ : 51171600  Cantidad : 7  valorUnitario : 46.65  Importe : 326.55  Descripción : SENOSIAIN AD SUP C10_x000D_
ClaveProdServ : 51181744  Cantidad : 4  valorUnitario : 242.43  Importe : 969.72  Descripción : TOPSYN 0.05% GEL 40G_x000D_
ClaveProdServ : 51122100  Cantidad : 4  valorUnitario : 664.81  Importe : 2659.24  Descripción : DILATREND 25MG TAB C14_x000D_
ClaveProdServ : 51142100  Cantidad : 2  valorUnitario : 573.50  Importe : 1147.00  Descripción : MALIVAL AP CAP C28_x000D_
ClaveProdServ : 51141714  Cantidad : 2  valorUnitario : 571.52  Importe : 1143.04  Descripción : NOOTROPIL 800MG TAB C30_x000D_
ClaveProdServ : 12162201  Cantidad : 5  valorUnitario : 107.00  Importe : 535.00  Descripción : REDOXON PLUS NJA TAB EFER C10_x000D_
ClaveProdServ : 51101619  Cantidad : 2  valorUnitario : 569.00  Importe : 1138.00  Descripción : SECNIDAL 500MG CPR C8_x000D_
ClaveProdServ : 51161700  Cantidad : 2  valorUnitario : 789.00  Importe : 1578.00  Descripción : SERETIDE DISK 50/100MG C60DOS_x000D_
ClaveProdServ : 51171704  Cantidad : 5  valorUnitario : 120.65  Importe : 603.25  Descripción : TOPRON CAP C16_x000D_
ClaveProdServ : 51181818  Cantidad : 2  valorUnitario : 700.44  Importe : 1400.88  Descripción : UTROGESTAN 200MG PERL C14_x000D_
ClaveProdServ : 51131708  Cantidad : 1  valorUnitario : 644.02  Importe : 644.02  Descripción : CAUDALINE 100MG TAB C30_x000D_
ClaveProdServ : 51131708  Cantidad : 2  valorUnitario : 1054.06  Importe : 2108.12  Descripción : CAUDALINE 100MG TAB C60_x000D_
ClaveProdServ : 51141600  Cantidad : 1  valorUnitario : 1313.94  Importe : 1313.94  Descripción : VALDOXA 25MG COMPRIMIDOS C28_x000D_
</t>
  </si>
  <si>
    <t>58920</t>
  </si>
  <si>
    <t>2023-09-28T09:48:36</t>
  </si>
  <si>
    <t>AD8E7241-82A9-4E86-9FCA-F874010787CD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</si>
  <si>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50131700  Cantidad : 28.000  valorUnitario : 15.400  Importe : 431.20  Descripción : DANUP 350_x000D_
ClaveProdServ : 50131703  Cantidad : 192.000  valorUnitario : 6.800  Importe : 1305.60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96.000  valorUnitario : 8.800  Importe : 844.80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44.000  valorUnitario : 11.400  Importe : 501.60  Descripción : DANONE BEBER 220_x000D_
ClaveProdServ : 50131703  Cantidad : 16.000  valorUnitario : 13.000  Importe : 208.00  Descripción : LICUADO 220_x000D_
ClaveProdServ : 50131700  Cantidad : 24.000  valorUnitario : 17.100  Importe : 410.40  Descripción : DANMIX_x000D_
ClaveProdServ : 50131700  Cantidad : 6.000  valorUnitario : 53.700  Importe : 322.20  Descripción : MULTIUSOS 10/1KG_x000D_
ClaveProdServ : 50131700  Cantidad : 60.000  valorUnitario : 7.084  Importe : 425.04  Descripción : MARGARINA 12/0.100KG DEL_x000D_
ClaveProdServ : 50112009  Cantidad : 5.090  valorUnitario : 92.800  Importe : 472.35  Descripción : YORK 5 KG_x000D_
ClaveProdServ : 50112000  Cantidad : 14.000  valorUnitario : 58.000  Importe : 812.00  Descripción : JAMON AMERICANO_x000D_
ClaveProdServ : 50112000  Cantidad : 7.600  valorUnitario : 88.000  Importe : 668.80  Descripción : JAMON DE PAVO_x000D_
ClaveProdServ : 50112000  Cantidad : 8.000  valorUnitario : 115.050  Importe : 920.40  Descripción : SALCHICHA VIENA S/A 60U_x000D_
ClaveProdServ : 50112000  Cantidad : 6.000  valorUnitario : 123.100  Importe : 738.60  Descripción : SALCHICHA PAVO PREMIUM_x000D_
ClaveProdServ : 50131703  Cantidad : 180.000  valorUnitario : 6.167  Importe : 1110.06  Descripción : YAKULT_x000D_
</t>
  </si>
  <si>
    <t>8310025224</t>
  </si>
  <si>
    <t>2023-09-28T13:25:13</t>
  </si>
  <si>
    <t>c5e40b96-d52d-4912-bdd3-200cada22a7c</t>
  </si>
  <si>
    <t xml:space="preserve">ClaveProdServ : 50112009  Cantidad : 27.800  valorUnitario : 94.00  Importe : 2613.20  Descripción : JAMON YORK BARRA NACIONAL~27.800 ~KG~.~22I3_x000D_
ClaveProdServ : 50112009  Cantidad : 17.770  valorUnitario : 62.00  Importe : 1101.74  Descripción : JAMON ESPALDILLA BARRA~17.770 ~KG~.~02I3_x000D_
ClaveProdServ : 50112009  Cantidad : 26.530  valorUnitario : 73.00  Importe : 1936.69  Descripción : JAMON VIRGINIA BARRA~26.530 ~KG~.~19H3_x000D_
ClaveProdServ : 50112009  Cantidad : 3.890  valorUnitario : 73.00  Importe : 283.97  Descripción : QUESO DE PUERCO BARRA NACIONAL~3.890 ~KG~.~15I3/25I3_x000D_
</t>
  </si>
  <si>
    <t>101662359</t>
  </si>
  <si>
    <t>2023-09-08T15:53:14</t>
  </si>
  <si>
    <t>72eb12fb-1893-46db-b11e-6d6e0f0b2cbc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</si>
  <si>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50161800  Cantidad : 36  valorUnitario : 6.51  Importe : 234.36  Descripción : CHUPABARRITA RG 12GRX18X18_x000D_
ClaveProdServ : 50192100  Cantidad : 3  valorUnitario : 12.68  Importe : 38.04  Descripción : TOSTITOS XFH GU HBSF2 65GRX50X1_x000D_
ClaveProdServ : 50192100  Cantidad : 1  valorUnitario : 26.13  Importe : 26.13  Descripción : RUFFLES Q COMP HBSF2 120GRX20X1_x000D_
ClaveProdServ : 50161800  Cantidad : 20  valorUnitario : 6.63  Importe : 132.60  Descripción : ROCKALETA NVA BL RG2 24GRX20X10_x000D_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2  valorUnitario : 26.13  Importe : 52.26  Descripción : RANCHERITOS HBSF2 145GRX14X1_x000D_
ClaveProdServ : 50192100  Cantidad : 2  valorUnitario : 10.31  Importe : 20.62  Descripción : FRITOS CHILE HBSF 60GRX36X1_x000D_
ClaveProdServ : 50192100  Cantidad : 2  valorUnitario : 10.31  Importe : 20.62  Descripción : FRITOS SAL HBSF 60GRX36X1_x000D_
ClaveProdServ : 50192100  Cantidad : 11  valorUnitario : 13.47  Importe : 148.17  Descripción : DORITOS NACHO HBSF 61GRX50X1_x000D_
ClaveProdServ : 50192100  Cantidad : 3  valorUnitario : 13.47  Importe : 40.41  Descripción : DORITOS FLAMIN HOT HBSF 61GRX50X1_x000D_
ClaveProdServ : 50192100  Cantidad : 8  valorUnitario : 13.47  Importe : 107.76  Descripción : SABRITAS ADO HBSF PRA 45GRX50X1_x000D_
ClaveProdServ : 50192100  Cantidad : 4  valorUnitario : 13.47  Importe : 53.88  Descripción : RUFFLES SAL HBSF 48GRX50X1_x000D_
ClaveProdServ : 50192100  Cantidad : 4  valorUnitario : 13.47  Importe : 53.88  Descripción : RUFFLES Q GD HBSF 48GRX50X1_x000D_
ClaveProdServ : 50192100  Cantidad : 5  valorUnitario : 17.40  Importe : 87.00  Descripción : CHEETOS XFH HB 120GRX24X1_x000D_
ClaveProdServ : 50192100  Cantidad : 3  valorUnitario : 10.31  Importe : 30.93  Descripción : CHEETOS XFH HB4 55GRX70X1_x000D_
ClaveProdServ : 50192100  Cantidad : 2  valorUnitario : 17.40  Importe : 34.80  Descripción : SABRITAS SAL HBSF 72GRX24X1_x000D_
ClaveProdServ : 50192100  Cantidad : 4  valorUnitario : 12.68  Importe : 50.72  Descripción : DORITOS DINAM FH2 HBSF2 70GRX50X1_x000D_
ClaveProdServ : 50192100  Cantidad : 2  valorUnitario : 10.31  Importe : 20.62  Descripción : CHEETOS POFFS NEW PRB 40GRX50X1_x000D_
ClaveProdServ : 50192100  Cantidad : 4  valorUnitario : 13.47  Importe : 53.88  Descripción : DORITOS DIABLO HBSF2 RS 61GRX50X1_x000D_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4  valorUnitario : 13.47  Importe : 53.88  Descripción : DORITOS 3D HBSF RS 50GRX50X1_x000D_
ClaveProdServ : 50192100  Cantidad : 2  valorUnitario : 13.47  Importe : 26.94  Descripción : SABRITAS SAL HBSF2 PRB 45GRX50X1_x000D_
ClaveProdServ : 50192100  Cantidad : 3  valorUnitario : 13.47  Importe : 40.41  Descripción : SABRITAS RC FH HB GD 42GRX50X1_x000D_
ClaveProdServ : 50192100  Cantidad : 4  valorUnitario : 13.47  Importe : 53.88  Descripción : SABRITAS CYE HBSF GUP 45GRX50X1_x000D_
ClaveProdServ : 50192100  Cantidad : 6  valorUnitario : 14.27  Importe : 85.62  Descripción : DORITOS MIX HBSF DSD 75GRX28X1_x000D_
ClaveProdServ : 50192100  Cantidad : 2  valorUnitario : 12.68  Importe : 25.36  Descripción : DORITOS DINAM HBSF RS 70GRX50X1_x000D_
ClaveProdServ : 50192100  Cantidad : 2  valorUnitario : 13.47  Importe : 26.94  Descripción : SABRITAS RC JAL HB GD PRB 42GRX50X1_x000D_
</t>
  </si>
  <si>
    <t>1084c5d5-0eba-4c99-90ef-c79dc3c875d9.xml</t>
  </si>
  <si>
    <t>4107515</t>
  </si>
  <si>
    <t>2023-09-01T12:16:14</t>
  </si>
  <si>
    <t>8C0B6C70-10C7-45D9-8C5A-D1B7B6AE5587</t>
  </si>
  <si>
    <t>1087c070-6888-4619-94b1-173ea2e95b8c.xml</t>
  </si>
  <si>
    <t>00018506</t>
  </si>
  <si>
    <t>2023-09-08T10:51:03</t>
  </si>
  <si>
    <t>2050d8cd-ad45-40c6-ab93-24c6354396ca</t>
  </si>
  <si>
    <t xml:space="preserve">ClaveProdServ : 01010101  Cantidad : 1.000  valorUnitario : 0.00  Importe : 0.00  Descripción : NULYTELY LIMA-LIMON 110.1G PVO SB4 06053  ABR/24 ACA DE TONITA_x000D_
ClaveProdServ : 01010101  Cantidad : 1.000  valorUnitario : 0.00  Importe : 0.00  Descripción : NULYTELY CEREZA 110.1G PVO SOBRE C/4 03749 ENE25 ACA DE TONITA_x000D_
ClaveProdServ : 01010101  Cantidad : 1.000  valorUnitario : 0.00  Importe : 0.00  Descripción : SENSIBIT RIN 0.2G/.05G  SOLUCION 60ML H04092 ABR25 ACA DE TONITA_x000D_
ClaveProdServ : 01010101  Cantidad : 1.000  valorUnitario : 0.00  Importe : 0.00  Descripción : PHARMATON KIDDI JARABE 200ML P047970101 SEP24 ACA DE TONITA_x000D_
ClaveProdServ : 01010101  Cantidad : 1.000  valorUnitario : 0.00  Importe : 0.00  Descripción : PLENIREN+40 ANOS C30 CAPSULAS PL0123 ENE25 ACA DE TONITA_x000D_
ClaveProdServ : 01010101  Cantidad : 2.000  valorUnitario : 0.00  Importe : 0.00  Descripción : RESOTRANS 2 MG C14 COMPRIMIDOS MEL3V00 ABR25 ACA DE TONITA_x000D_
ClaveProdServ : 01010101  Cantidad : 1.000  valorUnitario : 0.00  Importe : 0.00  Descripción : TURNOVER INTIMO TUBO 30ML C6 APLICADORES 001706 23 ACA DE TONITA_x000D_
ClaveProdServ : 01010101  Cantidad : 1.000  valorUnitario : 0.00  Importe : 0.00  Descripción : OGESTAN PLUS C30 CAPSULAS 2206009 05/2024 ACA DE TONITA_x000D_
ClaveProdServ : 01010101  Cantidad : 1.000  valorUnitario : 0.00  Importe : 0.00  Descripción : PREDIAL PLUS 500MG C60 TABLETAS 22G212V1 JUL24 ACA DE TONITA_x000D_
ClaveProdServ : 01010101  Cantidad : 1.000  valorUnitario : 0.00  Importe : 0.00  Descripción : PREVITAMOM C30 CAPSULAS PM0222   DIC/23 ACA DE TONITA_x000D_
ClaveProdServ : 01010101  Cantidad : 1.000  valorUnitario : 0.00  Importe : 0.00  Descripción : REPAFET PEDIATRICO SOLUCION 120ML ACA DE TONITA_x000D_
ClaveProdServ : 01010101  Cantidad : 1.000  valorUnitario : 0.00  Importe : 0.00  Descripción : TERRAMICINA OFTALMICA 10G UNGUENTO  HC1016  ABR25 ACA DE TONITA_x000D_
ClaveProdServ : 01010101  Cantidad : 2.000  valorUnitario : 0.00  Importe : 0.00  Descripción : SIES 200 MG CAPS C/20 S2K159  NOV24 ACA DE TONITA_x000D_
ClaveProdServ : 01010101  Cantidad : 1.000  valorUnitario : 0.00  Importe : 0.00  Descripción : PREVITAMOM C30 CAPSULAS PM0222   DIC/23 ACA DE TONITA_x000D_
ClaveProdServ : 01010101  Cantidad : 1.000  valorUnitario : 0.00  Importe : 0.00  Descripción : TORLAMO DT 100MG TABLETAS C30 DISP. B757K001 FEB25 ACA DE TONITA_x000D_
ClaveProdServ : 01010101  Cantidad : 1.000  valorUnitario : 0.00  Importe : 0.00  Descripción : TRAYENTA 5 MG C30 TABLETAS E94952  ENE26 ACA DE TONITA_x000D_
ClaveProdServ : 01010101  Cantidad : 4.000  valorUnitario : 0.00  Importe : 0.00  Descripción : SIMPLEX TABLETAS C/60  3953 DIC24 ACA DE TONITA_x000D_
ClaveProdServ : 01010101  Cantidad : 2.000  valorUnitario : 0.00  Importe : 0.00  Descripción : TERRAMICINA OFTALMICA 10G UNGUENTO  HC1016  ABR25 ACA DE TONITA_x000D_
ClaveProdServ : 01010101  Cantidad : 5.000  valorUnitario : 0.00  Importe : 0.00  Descripción : NEO-MELUBRINA 500MG C10 COMPRIMIDOS DMXA001  DIC25 ACA DE TONITA_x000D_
ClaveProdServ : 01010101  Cantidad : 2.000  valorUnitario : 0.00  Importe : 0.00  Descripción : TAXUS 20 MG TAB C/30  06540  SEP25 ACA DE TONITA_x000D_
ClaveProdServ : 01010101  Cantidad : 1.000  valorUnitario : 0.00  Importe : 0.00  Descripción : PODOFILINA NO-2 5ML 00323  JUN25 ACA DE TONITA_x000D_
ClaveProdServ : 01010101  Cantidad : 1.000  valorUnitario : 0.00  Importe : 0.00  Descripción : ZADITEN OFTA 0.025% GOTAS 5ML  227015 ENE24 ACA DE TONITA_x000D_
ClaveProdServ : 01010101  Cantidad : 2.000  valorUnitario : 0.00  Importe : 0.00  Descripción : PANCLASA 2GRS GOTAS 30ML.   413451  MAY25 ACA DE TONITA_x000D_
ClaveProdServ : 01010101  Cantidad : 1.000  valorUnitario : 0.00  Importe : 0.00  Descripción : OSSOPAN 600MG C30 TABLETAS 2G3N7  OCT25 ACA DE TONITA_x000D_
ClaveProdServ : 01010101  Cantidad : 3.000  valorUnitario : 0.00  Importe : 0.00  Descripción : TRAYENTA 5 MG C30 TABLETAS E94952  ENE26 ACA DE TONITA_x000D_
ClaveProdServ : 01010101  Cantidad : 2.000  valorUnitario : 0.00  Importe : 0.00  Descripción : UTROGESTAN 200MG C14 PERLAS  223174  JUL25 ACA DE TONITA_x000D_
ClaveProdServ : 01010101  Cantidad : 1.000  valorUnitario : 0.00  Importe : 0.00  Descripción : ZYPLO GOTAS 15ML 16070202  AGO/2018 ACA DE TONITA_x000D_
ClaveProdServ : 01010101  Cantidad : 1.000  valorUnitario : 0.00  Importe : 0.00  Descripción : SIDERIL 50MG C20 CAPSULAS S3C686  MAR25 ACA DE TONITA_x000D_
ClaveProdServ : 01010101  Cantidad : 1.000  valorUnitario : 0.00  Importe : 0.00  Descripción : VESSEL DUE F C50 CAPSULAS 23297  NOV24 ACA DE TONITA_x000D_
ClaveProdServ : 01010101  Cantidad : 1.000  valorUnitario : 0.00  Importe : 0.00  Descripción : ZOVIRAX CRA 5 G UWBC  FEB25 ACA DE TONITA_x000D_
ClaveProdServ : 01010101  Cantidad : 1.000  valorUnitario : 0.00  Importe : 0.00  Descripción : NORVAS 5 MG TAB 30 DE7748  ABR/24 ACA DE TONITA_x000D_
ClaveProdServ : 01010101  Cantidad : 1.000  valorUnitario : 0.00  Importe : 0.00  Descripción : TRADOL SOLUCION GOTAS 10 ML  D2307601 MAR25 ACA DE TONITA_x000D_
ClaveProdServ : 01010101  Cantidad : 1.000  valorUnitario : 0.00  Importe : 0.00  Descripción : POVERFUL 5MG C28 TABLETAS 210107 DIC22 ACA DE TONITA_x000D_
</t>
  </si>
  <si>
    <t>079578</t>
  </si>
  <si>
    <t>2023-09-08T14:14:47</t>
  </si>
  <si>
    <t>EBE021C8-2722-4419-8637-EDA1ED9CA668</t>
  </si>
  <si>
    <t xml:space="preserve">ClaveProdServ : 30102304  Cantidad : 93  valorUnitario : 26.775000  Importe : 2490.075000  Descripción : SOLERA 3/8 X 4 (9.5 X 101.6) FUNDICION_x000D_
ClaveProdServ : 78121600  Cantidad : 1  valorUnitario : 42.750000  Importe : 42.750000  Descripción : MANIOBRA CON CUENTA_x000D_
</t>
  </si>
  <si>
    <t>1093f16e-c798-4c90-9479-9cf84f59977e.xml</t>
  </si>
  <si>
    <t>00018471</t>
  </si>
  <si>
    <t>2023-09-07T11:19:26</t>
  </si>
  <si>
    <t>39efcd5b-08c4-442d-8b2d-d0379690abaa</t>
  </si>
  <si>
    <t xml:space="preserve">ClaveProdServ : 01010101  Cantidad : 10.000  valorUnitario : 0.00  Importe : 0.00  Descripción : BELANOVAG 75MG CAPSULAS C/20 (VENLAFAXINA)ABR25 ARA DE LUCIA_x000D_
ClaveProdServ : 01010101  Cantidad : 10.000  valorUnitario : 0.00  Importe : 0.00  Descripción : AMSA GI METFORMINA 850MG C30 TAB. U22N257  NOV24 ARA DE LUCIA_x000D_
ClaveProdServ : 01010101  Cantidad : 10.000  valorUnitario : 0.00  Importe : 0.00  Descripción : AMSA GI ESCITALOPRAM 10MG C14 TAB. U22J490  JUN24 ARA DE LUCIA_x000D_
ClaveProdServ : 01010101  Cantidad : 5.000  valorUnitario : 0.00  Importe : 0.00  Descripción : NOVINA 10 MG C30 TAB (PRAVASTATINA) 641322 SEP24 ARA DE LUCIA_x000D_
ClaveProdServ : 01010101  Cantidad : 17.000  valorUnitario : 0.00  Importe : 0.00  Descripción : PORTEM 500MG C10 TAB (PARACETAMOL) 204708 JUN24 ARA DE LUCIA_x000D_
ClaveProdServ : 01010101  Cantidad : 5.000  valorUnitario : 0.00  Importe : 0.00  Descripción : REVENOX 3MG C60 TABLETAS 23340978  JUN25 ARA DE LUCIA_x000D_
ClaveProdServ : 01010101  Cantidad : 10.000  valorUnitario : 0.00  Importe : 0.00  Descripción : DOLVER C/10 TABS 800MG 234984  JUL25 ARA DE LUCIA_x000D_
ClaveProdServ : 01010101  Cantidad : 25.000  valorUnitario : 0.00  Importe : 0.00  Descripción : LOROTEC 10 MG C/10 TABLETAS  229400  DIC24 ARA DE LUCIA_x000D_
ClaveProdServ : 01010101  Cantidad : 10.000  valorUnitario : 0.00  Importe : 0.00  Descripción : ALGIDOL IBUPROFENO 600MG C10 CAPS 230274  ENE25 ARA DE LUCIA_x000D_
ClaveProdServ : 01010101  Cantidad : 6.000  valorUnitario : 0.00  Importe : 0.00  Descripción : DEXNE SOLUCION OFTALMICO 4ML.  230324  ABR25 ARA DE LUCIA_x000D_
ClaveProdServ : 01010101  Cantidad : 5.000  valorUnitario : 0.00  Importe : 0.00  Descripción : FLEXIVER COMPUESTO 15MG/215MG C20CAPS 231144 FEB25 ARA DE LUCIA_x000D_
ClaveProdServ : 01010101  Cantidad : 5.000  valorUnitario : 0.00  Importe : 0.00  Descripción : ALGIDOL IBUPROFENO 600MG C10 CAPS 230274  ENE25 ARA DE LUCIA_x000D_
ClaveProdServ : 01010101  Cantidad : 4.000  valorUnitario : 0.00  Importe : 0.00  Descripción : BERNIVER UNGUENTO 2% 15G (MUPIROCINA) 227807 OCT24 ARA DE LUCIA_x000D_
ClaveProdServ : 01010101  Cantidad : 3.000  valorUnitario : 0.00  Importe : 0.00  Descripción : ULTRA GI TOPIRAMATO 25MG C20 TAB 2MM053F DIC24 ARA DE LUCIA_x000D_
ClaveProdServ : 01010101  Cantidad : 4.000  valorUnitario : 0.00  Importe : 0.00  Descripción : AMSA GI TOLTERODINA C/14 TABS 2MG U23E428 ENE25 ARA DE LUCIA_x000D_
ClaveProdServ : 01010101  Cantidad : 3.000  valorUnitario : 0.00  Importe : 0.00  Descripción : CAMIDEN (BENZOCAINA) GEL 0.1G 10GRS. 229770  ENE25 ARA DE LUCIA_x000D_
ClaveProdServ : 01010101  Cantidad : 16.000  valorUnitario : 0.00  Importe : 0.00  Descripción : AMSA GI KETOROLACO 30MG/1ML INYECT C3 AMP ENE25 ARA DE LUCIA_x000D_
</t>
  </si>
  <si>
    <t>10aaa7f8-53ac-4bdf-906c-0cd9faf8ee2c.xml</t>
  </si>
  <si>
    <t>LOGM670801MF5</t>
  </si>
  <si>
    <t>MARTIN ALBERTO LOPEZ GARCIA</t>
  </si>
  <si>
    <t>4046</t>
  </si>
  <si>
    <t>2023-09-05T11:19:05</t>
  </si>
  <si>
    <t>6E082372-CECB-4C0D-81BF-62B72907C3B9</t>
  </si>
  <si>
    <t>Cancelado</t>
  </si>
  <si>
    <t xml:space="preserve">ClaveProdServ : 72102103  Cantidad : 1.00  valorUnitario : 7500.00  Importe : 7500.00  Descripción : Servicios de exterminación o fumigación_x000D_
</t>
  </si>
  <si>
    <t>6049758258</t>
  </si>
  <si>
    <t>2023-09-26T02:55:53</t>
  </si>
  <si>
    <t>1CE76D4E-9644-4AE1-B6F8-1D0D1243E8A0</t>
  </si>
  <si>
    <t xml:space="preserve">ClaveProdServ : 51141916  Cantidad : 4  valorUnitario : 889.12  Importe : 3556.48  Descripción : ATIVAN 2 MG 40 TAB_x000D_
ClaveProdServ : 51141916  Cantidad : 6  valorUnitario : 1422.89  Importe : 8537.34  Descripción : ATIVAN 2 MG 80 TAB_x000D_
</t>
  </si>
  <si>
    <t>PCA080509MU4</t>
  </si>
  <si>
    <t>PORCINADOS CAFETIÑO</t>
  </si>
  <si>
    <t>9745</t>
  </si>
  <si>
    <t>2023-09-12T09:02:43</t>
  </si>
  <si>
    <t>CAE19DB3-15F2-49A3-8BB5-F1DA7DD89A1E</t>
  </si>
  <si>
    <t xml:space="preserve">ClaveProdServ : 60122504  Cantidad : 3.00  valorUnitario : 1776.00  Importe : 5328.00  Descripción : FILTRO SANTA FE CANASTA 100 PIEZAS
_x000D_
ClaveProdServ : 50161800  Cantidad : 1.00  valorUnitario : 522.00  Importe : 522.00  Descripción : SUSTITUTO DE AZUCAR SIMILAR (aspartame) 100 SOBRES
_x000D_
ClaveProdServ : 50171500  Cantidad : 10.00  valorUnitario : 128.00  Importe : 1280.00  Descripción : CAJA DESPACHADORA TE VITTE 186 SOBRES - LÍNEA_x000D_
ClaveProdServ : 50201700  Cantidad : 60.00  valorUnitario : 93.00  Importe : 5580.00  Descripción : CAFE DE OLLA 400 G NOM_x000D_
ClaveProdServ : 50201700  Cantidad : 60.00  valorUnitario : 104.00  Importe : 6240.00  Descripción : CAFÉ SANTA FE MOLIDO REGULAR 400 G
_x000D_
ClaveProdServ : 50171500  Cantidad : 3.00  valorUnitario : 414.00  Importe : 1242.00  Descripción : TE VITTE CANELA 25 SOBRES_x000D_
</t>
  </si>
  <si>
    <t>0005382866</t>
  </si>
  <si>
    <t>2023-09-30T17:47:11</t>
  </si>
  <si>
    <t>DF1698A4-58E8-4691-9B48-BDD2EA7C3F5D</t>
  </si>
  <si>
    <t xml:space="preserve">ClaveProdServ : 50131800  Cantidad : 4.00  valorUnitario : 28.40  Importe : 113.60  Descripción : Queso Asadero Granja 200 gr_x000D_
ClaveProdServ : 50131800  Cantidad : 5.00  valorUnitario : 56.80  Importe : 284.00  Descripción : Queso Asadero Granja 400 gr_x000D_
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50131702  Cantidad : 12.00  valorUnitario : 24.40  Importe : 292.80  Descripción : UHT San Marcos Deslac Light 1 lt Edge_x000D_
ClaveProdServ : 50131701  Cantidad : 9.00  valorUnitario : 12.00  Importe : 108.00  Descripción : Yoghurt Bebible San Marcos Fresa 230 gr_x000D_
ClaveProdServ : 50131701  Cantidad : 5.00  valorUnitario : 12.00  Importe : 60.00  Descripción : Yoghurt Bebible San Marcos Durazno 230 gr_x000D_
</t>
  </si>
  <si>
    <t>10c6fc9e-553b-4b29-afca-37e6389bec0f.xml</t>
  </si>
  <si>
    <t>CDI090715JQ1</t>
  </si>
  <si>
    <t>CUETARA DISTRIBUCION</t>
  </si>
  <si>
    <t>GDN</t>
  </si>
  <si>
    <t>30953</t>
  </si>
  <si>
    <t>2023-09-07T00:00:00</t>
  </si>
  <si>
    <t>522C61DB-511B-45BD-9DB9-74123DDFF758</t>
  </si>
  <si>
    <t xml:space="preserve">ClaveProdServ : 84111506  Cantidad : 1.000000  valorUnitario : 45.03  Importe : 45.03  Descripción : DESCUENTO LINEA ANAHUAC 0% IVA PRONTO PAGO_x000D_
</t>
  </si>
  <si>
    <t xml:space="preserve">8A839088-69B6-4F20-BB5C-A95F9C9FD3F7_x000D_
</t>
  </si>
  <si>
    <t>71399</t>
  </si>
  <si>
    <t>2023-09-04T14:56:53</t>
  </si>
  <si>
    <t>0E288372-BDE5-41F8-BEC7-8A888CD6FD72</t>
  </si>
  <si>
    <t xml:space="preserve">ClaveProdServ : 50304400  Cantidad : 10  valorUnitario : 450.00  Importe : 4500.00  Descripción : MANDARINA_x000D_
ClaveProdServ : 50306700  Cantidad : 8  valorUnitario : 260.00  Importe : 2080.00  Descripción : FRESA_x000D_
ClaveProdServ : 50305300  Cantidad : 2  valorUnitario : 405.00  Importe : 810.00  Descripción : DURAZNO_x000D_
</t>
  </si>
  <si>
    <t>10cd59cd-60ed-48f4-a977-cc95d9e5b194.xml</t>
  </si>
  <si>
    <t>22981221</t>
  </si>
  <si>
    <t>2023-09-12T14:06:57</t>
  </si>
  <si>
    <t>B3507F16-9D8A-48AF-BFAE-0B1FA747CBCB</t>
  </si>
  <si>
    <t xml:space="preserve">ClaveProdServ : 84111506  Cantidad : 19.00  valorUnitario : 15.28  Importe : 290.24  Descripción : DET LIQ VEL ROSITA REGULAR      12/450ML_x000D_
</t>
  </si>
  <si>
    <t xml:space="preserve">8D79623F-6D68-423E-9F28-D74ED93C8A92_x000D_
</t>
  </si>
  <si>
    <t>53606</t>
  </si>
  <si>
    <t>2023-09-11T12:20:45</t>
  </si>
  <si>
    <t>04fd5d5c-2b79-41e0-8b50-b46e8c10d191</t>
  </si>
  <si>
    <t xml:space="preserve">ClaveProdServ : 50161815  Cantidad : 80.00  valorUnitario : 0.95  Importe : 76.000000  Descripción : Deemint fresa 2's_x000D_
ClaveProdServ : 50161800  Cantidad : 12.00  valorUnitario : 5.90  Importe : 70.800000  Descripción : MARIMBA_x000D_
ClaveProdServ : 50161800  Cantidad : 12.00  valorUnitario : 3.25  Importe : 39.000000  Descripción : DEDO_x000D_
ClaveProdServ : 50161800  Cantidad : 12.00  valorUnitario : 5.43  Importe : 65.160000  Descripción : HALLS miel 25.2 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40.00  valorUnitario : 1.95  Importe : 78.000000  Descripción : CHICLE ORBIT 4S FRESA 4.6G_x000D_
</t>
  </si>
  <si>
    <t>14246</t>
  </si>
  <si>
    <t>2023-09-12T09:00:30</t>
  </si>
  <si>
    <t>C8D111C2-551D-46F4-8A94-4CA3E6FBC1E3</t>
  </si>
  <si>
    <t xml:space="preserve">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50112000  Cantidad : 13.4300  valorUnitario : 79.000000  Importe : 1060.97  Descripción : ALITA RANCHERA ADOBADA CRUDA CRIO_x000D_
ClaveProdServ : 50112000  Cantidad : 4.5000  valorUnitario : 66.000000  Importe : 297.00  Descripción : HAMBURGUESA SIRLOIN AGRANEL 4.5 KG_x000D_
</t>
  </si>
  <si>
    <t>10ebf0ec-ff4b-409f-805e-7cd9369059c2.xml</t>
  </si>
  <si>
    <t>00018864</t>
  </si>
  <si>
    <t>2023-09-20T09:50:04</t>
  </si>
  <si>
    <t>018b099a-6f2a-4447-a8af-ec6752ce01f8</t>
  </si>
  <si>
    <t xml:space="preserve">ClaveProdServ : 01010101  Cantidad : 4.000  valorUnitario : 0.00  Importe : 0.00  Descripción : STERIMAR SOLUCION 100ML FE2167   JUN/25 ARA...JHOANA_x000D_
ClaveProdServ : 01010101  Cantidad : 1.000  valorUnitario : 0.00  Importe : 0.00  Descripción : RINELON SPRAY NASAL 18 ML W026713 JUL24 ARA...JHOANA_x000D_
ClaveProdServ : 01010101  Cantidad : 1.000  valorUnitario : 0.00  Importe : 0.00  Descripción : TRILEPTAL 300 MG 50 TABLETAS TJW83 06/23 ARA...JHOANA_x000D_
ClaveProdServ : 01010101  Cantidad : 1.000  valorUnitario : 0.00  Importe : 0.00  Descripción : TRENTAL 400 MG GRAG 30  414CZ003  ABR/24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URO-VAXOM 6 MG C30 CAPSULAS 2200771 OCT27 ARA...JHOANA_x000D_
ClaveProdServ : 01010101  Cantidad : 1.000  valorUnitario : 0.00  Importe : 0.00  Descripción : VOLTAREN EMULGEL 1.16% 100GRS  679G ABR25 ARA...JHOANA_x000D_
ClaveProdServ : 01010101  Cantidad : 1.000  valorUnitario : 0.00  Importe : 0.00  Descripción : TESALON 100 MG PERLAS 20 22E00055  MAY24 ARA...JHOANA_x000D_
ClaveProdServ : 01010101  Cantidad : 2.000  valorUnitario : 0.00  Importe : 0.00  Descripción : SENSEMOC 600MG C20 TABLETAS EFERV 00300  FEB24 ARA...JHOANA_x000D_
ClaveProdServ : 01010101  Cantidad : 1.000  valorUnitario : 0.00  Importe : 0.00  Descripción : RESTASIS EMULSION C/30 AMP 0.4ML T3471A FEB24 ARA...JHOANA_x000D_
ClaveProdServ : 01010101  Cantidad : 5.000  valorUnitario : 0.00  Importe : 0.00  Descripción : TEMPRA FORTE C24 TABLETAS AAZ4095  OCT25 ARA...JHOANA_x000D_
ClaveProdServ : 01010101  Cantidad : 1.000  valorUnitario : 0.00  Importe : 0.00  Descripción : SELOPRESS ZOK 95MG/12.5MG C20 TAB  79293  OCT24 ARA...JHOANA_x000D_
ClaveProdServ : 01010101  Cantidad : 1.000  valorUnitario : 0.00  Importe : 0.00  Descripción : TEBONIN OD C28 TABLETAS 0581122   NOV26 ARA...JHOANA_x000D_
ClaveProdServ : 01010101  Cantidad : 1.000  valorUnitario : 0.00  Importe : 0.00  Descripción : SENOKOT F C/30 TAB  22A066   30/01/24 ARA...JHOANA_x000D_
ClaveProdServ : 01010101  Cantidad : 1.000  valorUnitario : 0.00  Importe : 0.00  Descripción : TESALON 100 MG PERLAS 20 22E00055  MAY24 ARA...JHOANA_x000D_
ClaveProdServ : 01010101  Cantidad : 1.000  valorUnitario : 0.00  Importe : 0.00  Descripción : SIG 10MG C30 COMPRIMIDOS 220447  MAR/24 ARA...JHOANA_x000D_
ClaveProdServ : 01010101  Cantidad : 1.000  valorUnitario : 0.00  Importe : 0.00  Descripción : VOLTAREN EMULGEL 1.16% 100GRS  679G ABR25 ARA...JHOANA_x000D_
ClaveProdServ : 01010101  Cantidad : 2.000  valorUnitario : 0.00  Importe : 0.00  Descripción : VANTAL BUCOFARINGEO SOL 360 ML 406565 ENE28 ARA...JHOANA_x000D_
ClaveProdServ : 01010101  Cantidad : 1.000  valorUnitario : 0.00  Importe : 0.00  Descripción : UNIVAL SUSPENSION 1G/5ML 230ML S2C051 MAR/24 ARA...JHOANA_x000D_
ClaveProdServ : 01010101  Cantidad : 1.000  valorUnitario : 0.00  Importe : 0.00  Descripción : TENORMIN 100 MG C28 TABLETAS 79443   OCT24 ARA...JHOANA_x000D_
ClaveProdServ : 01010101  Cantidad : 1.000  valorUnitario : 0.00  Importe : 0.00  Descripción : ULCODERMA UNGUENTO 15G 1103320   04/SEP/2021 ARA...JHOANA_x000D_
ClaveProdServ : 01010101  Cantidad : 1.000  valorUnitario : 0.00  Importe : 0.00  Descripción : VOLTAREN EMULGEL 1.16% 100GRS  679G ABR25 ARA...JHOANA_x000D_
ClaveProdServ : 01010101  Cantidad : 1.000  valorUnitario : 0.00  Importe : 0.00  Descripción : VOLTAREN EMULGEL 1.16% 100GRS  679G ABR25 ARA...JHOANA_x000D_
ClaveProdServ : 01010101  Cantidad : 1.000  valorUnitario : 0.00  Importe : 0.00  Descripción : UNIVAL SUSPENSION 1G/5ML 230ML S2C051 MAR/24 ARA...JHOANA_x000D_
ClaveProdServ : 01010101  Cantidad : 1.000  valorUnitario : 0.00  Importe : 0.00  Descripción : SENOKOT F C/30 TAB  22A066   30/01/24 ARA...JHOANA_x000D_
ClaveProdServ : 01010101  Cantidad : 1.000  valorUnitario : 0.00  Importe : 0.00  Descripción : SENSIBIT XP C20 TABLETAS D12303  DIC24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TACRAF 100MG/400MG C7 COMP. VAGINALES  JUN27 ARA...JHOANA_x000D_
ClaveProdServ : 01010101  Cantidad : 1.000  valorUnitario : 0.00  Importe : 0.00  Descripción : DAKTARIN GEL ORAL 2% 78GRS AR6758  FEB/25 ARA...JHOANA_x000D_
ClaveProdServ : 01010101  Cantidad : 2.000  valorUnitario : 0.00  Importe : 0.00  Descripción : UNIVAL SUSPENSION 1G/5ML 230ML S2C051 MAR/24 ARA...JHOANA_x000D_
ClaveProdServ : 01010101  Cantidad : 1.000  valorUnitario : 0.00  Importe : 0.00  Descripción : XARELTO 10MG TABLETAS C30 BXJTZ51 JUN24 ARA...JHOANA_x000D_
ClaveProdServ : 01010101  Cantidad : 2.000  valorUnitario : 0.00  Importe : 0.00  Descripción : SIG 10MG C30 COMPRIMIDOS 220447  MAR/24 ARA...JHOANA_x000D_
ClaveProdServ : 01010101  Cantidad : 1.000  valorUnitario : 0.00  Importe : 0.00  Descripción : XUMER 90MG C14 TABLETAS 90544   SEP/23 ARA...JHOANA_x000D_
ClaveProdServ : 01010101  Cantidad : 1.000  valorUnitario : 0.00  Importe : 0.00  Descripción : VOLTAREN EMULGEL 1.16% 100GRS  679G ABR25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VIVITAR 100MG C/30 TABLETAS 22110158  ENE25 ARA...JHOANA_x000D_
ClaveProdServ : 01010101  Cantidad : 1.000  valorUnitario : 0.00  Importe : 0.00  Descripción : TRIYOTEX 10MCG C30 TABLETAS 23E0002   MAY25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URO-VAXOM 6 MG C30 CAPSULAS 2200771 OCT27 ARA...JHOANA_x000D_
ClaveProdServ : 01010101  Cantidad : 1.000  valorUnitario : 0.00  Importe : 0.00  Descripción : ZYPREXA 5 MG C14 TABLETAS D587702  OCT24 ARA...JHOANA_x000D_
ClaveProdServ : 01010101  Cantidad : 1.000  valorUnitario : 0.00  Importe : 0.00  Descripción : SENOKOT F C/30 TAB  22A066   30/01/24 ARA...JHOANA_x000D_
ClaveProdServ : 01010101  Cantidad : 1.000  valorUnitario : 0.00  Importe : 0.00  Descripción : SINERGIX 25/10MG CAPSULAS C20 20050  AGT24 ARA...JHOANA_x000D_
ClaveProdServ : 01010101  Cantidad : 1.000  valorUnitario : 0.00  Importe : 0.00  Descripción : SOPHIXIN DX SOLUCION 5ML 4024348  15/FEB/24 ARA...JHOANA_x000D_
ClaveProdServ : 01010101  Cantidad : 1.000  valorUnitario : 0.00  Importe : 0.00  Descripción : SYNCOL C24 COMPRIMIDOS 709EA527  ABR25 ARA...JHOANA_x000D_
ClaveProdServ : 01010101  Cantidad : 1.000  valorUnitario : 0.00  Importe : 0.00  Descripción : TRENTAL 400 MG GRAG 30  414CZ003  ABR/24 ARA...JHOANA_x000D_
ClaveProdServ : 01010101  Cantidad : 1.000  valorUnitario : 0.00  Importe : 0.00  Descripción : SKUDEXA 75MG/25MG C10 TABLETAS 29D7501  FEB25 ARA...JHOANA_x000D_
</t>
  </si>
  <si>
    <t>10fc18d5-933e-49ec-9572-8de3a8affbda.xml</t>
  </si>
  <si>
    <t>00018431</t>
  </si>
  <si>
    <t>2023-09-06T11:28:18</t>
  </si>
  <si>
    <t>60c1d28f-e1c8-44eb-9e83-3db4b6c79557</t>
  </si>
  <si>
    <t xml:space="preserve">ClaveProdServ : 01010101  Cantidad : 1.000  valorUnitario : 0.00  Importe : 0.00  Descripción : VANTAL BUCOFARINGEO SOL 360 ML 406565 ENE28 ARA...JHOANA_x000D_
ClaveProdServ : 01010101  Cantidad : 11.000  valorUnitario : 0.00  Importe : 0.00  Descripción : TEMPRA GOTAS 30ML AAZ6120  NOV25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VENALOT DEPOT 180MG/30MG C30 TABLETAS 12393421 OCT ARA...JHOANA_x000D_
ClaveProdServ : 01010101  Cantidad : 1.000  valorUnitario : 0.00  Importe : 0.00  Descripción : TRANSVITAL-E C30 CAPSULAS L220661  AGT24 ARA...JHOANA_x000D_
ClaveProdServ : 01010101  Cantidad : 1.000  valorUnitario : 0.00  Importe : 0.00  Descripción : VERSATIS 700MG C3 SOBRES C5 PARCHES C/U MAR24 ARA...JHOANA_x000D_
ClaveProdServ : 01010101  Cantidad : 1.000  valorUnitario : 0.00  Importe : 0.00  Descripción : TREXEN DUO C/7 OVULOS  05538  ENE/24 ARA...JHOANA_x000D_
ClaveProdServ : 01010101  Cantidad : 1.000  valorUnitario : 0.00  Importe : 0.00  Descripción : TREXEN DUO C/7 OVULOS  05538  ENE/24 ARA...JHOANA_x000D_
ClaveProdServ : 01010101  Cantidad : 3.000  valorUnitario : 0.00  Importe : 0.00  Descripción : TERRAMICINA OFTALMICA 10G UNGUENTO  HC1016  ABR25 ARA...JHOANA_x000D_
ClaveProdServ : 01010101  Cantidad : 1.000  valorUnitario : 0.00  Importe : 0.00  Descripción : VIVIOPTAL CAPS 30+15 S22C055  JUL/25 ARA...JHOANA_x000D_
ClaveProdServ : 01010101  Cantidad : 1.000  valorUnitario : 0.00  Importe : 0.00  Descripción : VIVIOPTAL C60 CAPSULAS S22C061 SEP25 ARA...JHOANA_x000D_
ClaveProdServ : 01010101  Cantidad : 1.000  valorUnitario : 0.00  Importe : 0.00  Descripción : VIVIOPTAL CAPS 30 S22C064  OCT25 ARA...JHOANA_x000D_
ClaveProdServ : 01010101  Cantidad : 1.000  valorUnitario : 0.00  Importe : 0.00  Descripción : VAVIG CAPSULAS C/30 L042025 ABR25 ARA...JHOANA_x000D_
ClaveProdServ : 01010101  Cantidad : 1.000  valorUnitario : 0.00  Importe : 0.00  Descripción : VENALOT DEPOT 180MG/30MG C30 TABLETAS 12393421 OCT ARA...JHOANA_x000D_
ClaveProdServ : 01010101  Cantidad : 1.000  valorUnitario : 0.00  Importe : 0.00  Descripción : ZOQUALO 25MG C28 TABLETAS 211945  SEP/23 ARA...JHOANA_x000D_
ClaveProdServ : 01010101  Cantidad : 1.000  valorUnitario : 0.00  Importe : 0.00  Descripción : ZOQUALO 25MG C28 TABLETAS 211945  SEP/23 ARA...JHOANA_x000D_
ClaveProdServ : 01010101  Cantidad : 1.000  valorUnitario : 0.00  Importe : 0.00  Descripción : VERMOX 500 MG C/1 TABLETA AU0971  ENE26 ARA...JHOANA_x000D_
ClaveProdServ : 01010101  Cantidad : 1.000  valorUnitario : 0.00  Importe : 0.00  Descripción : ZYLOPRIM 300MG C30 TABLETAS A907574  NOV24 ARA...JHOANA_x000D_
ClaveProdServ : 01010101  Cantidad : 1.000  valorUnitario : 0.00  Importe : 0.00  Descripción : TURAZIVE 80MG C28 TAB 12419334 JUN24 ARA...JHOANA_x000D_
ClaveProdServ : 01010101  Cantidad : 1.000  valorUnitario : 0.00  Importe : 0.00  Descripción : TERRAMICINA OFTALMICA 10G UNGUENTO  HC1016  ABR25 ARA...JHOANA_x000D_
ClaveProdServ : 01010101  Cantidad : 1.000  valorUnitario : 0.00  Importe : 0.00  Descripción : ZYXEM 5MG/ML SOLUCION GOTAS 20ML 22K18  NOV25 ARA...JHOANA_x000D_
</t>
  </si>
  <si>
    <t>36903</t>
  </si>
  <si>
    <t>2023-09-25T09:17:08</t>
  </si>
  <si>
    <t>000b2c98-93de-47df-9c47-937d8364b487</t>
  </si>
  <si>
    <t xml:space="preserve">ClaveProdServ : 50131702  Cantidad : 1.00  valorUnitario : 259.26  Importe : 259.26  Descripción : CAJETA K-JETIUX DE 5KG_x000D_
</t>
  </si>
  <si>
    <t>21231797</t>
  </si>
  <si>
    <t>4f2965a0-7319-4ec8-b805-840de0d0767a</t>
  </si>
  <si>
    <t xml:space="preserve">ClaveProdServ : 53131610  Cantidad : 5  valorUnitario : 264.56  Importe : 1322.80  Descripción : HIDRAFY CONTOUR ROLL-ON CONTORNO OJOS 1 SRM 17 ml_x000D_
</t>
  </si>
  <si>
    <t>110ad7d7-eaf9-4de2-80d0-dc62562291b3.xml</t>
  </si>
  <si>
    <t>00018575</t>
  </si>
  <si>
    <t>2023-09-11T11:21:06</t>
  </si>
  <si>
    <t>20684979-43f7-4e29-8d6a-b0787392c8f4</t>
  </si>
  <si>
    <t xml:space="preserve">ClaveProdServ : 01010101  Cantidad : 8.000  valorUnitario : 0.00  Importe : 0.00  Descripción : MOTRIN INFANTIL 120ML AU3884  MAY26 CAP...DIANA_x000D_
ClaveProdServ : 01010101  Cantidad : 4.000  valorUnitario : 0.00  Importe : 0.00  Descripción : MOTRIN PEDIATRICO GTS 15ML AT0303  MAY/25 CAP...DIANA_x000D_
ClaveProdServ : 01010101  Cantidad : 3.000  valorUnitario : 0.00  Importe : 0.00  Descripción : PANOTO-S JBE 100ML 22L136A   SEP24 CAP...DIANA_x000D_
ClaveProdServ : 01010101  Cantidad : 4.000  valorUnitario : 0.00  Importe : 0.00  Descripción : MICRODACYN 60 SOLUCION 240ML L092023 SEP/23 CAP...DIANA_x000D_
ClaveProdServ : 01010101  Cantidad : 1.000  valorUnitario : 0.00  Importe : 0.00  Descripción : MOTRIN 400MG C/10 TABLETAS GW2285  SEP25 CAP...DIANA_x000D_
ClaveProdServ : 01010101  Cantidad : 1.000  valorUnitario : 0.00  Importe : 0.00  Descripción : PAXIL CR 12.5MG TAB. C/10  2F8S  MAY24 CAP...DIANA_x000D_
ClaveProdServ : 01010101  Cantidad : 1.000  valorUnitario : 0.00  Importe : 0.00  Descripción : MOTILIUM TAB 30  AR5646  MAR26 CAP...DIANA_x000D_
ClaveProdServ : 01010101  Cantidad : 1.000  valorUnitario : 0.00  Importe : 0.00  Descripción : LACTIPAN BABY SUSPENSION EN GOTAS 14 ML MAR25 CAP...DIANA_x000D_
ClaveProdServ : 01010101  Cantidad : 1.000  valorUnitario : 0.00  Importe : 0.00  Descripción : KI-CAB 50MG C30 TABLETAS A5E23A4B  MAR25 CAP...DIANA_x000D_
ClaveProdServ : 01010101  Cantidad : 1.000  valorUnitario : 0.00  Importe : 0.00  Descripción : LOMOTIL TABLETAS C/8 AU0955  ENE25 CAP...DIANA_x000D_
ClaveProdServ : 01010101  Cantidad : 1.000  valorUnitario : 0.00  Importe : 0.00  Descripción : LOCOID CREMA 30G D06026  JUN24 CAP...DIANA_x000D_
ClaveProdServ : 01010101  Cantidad : 1.000  valorUnitario : 0.00  Importe : 0.00  Descripción : KITOSCELL GEL 3.5 GRS 23KP007 ABR26 CAP...DIANA_x000D_
ClaveProdServ : 01010101  Cantidad : 1.000  valorUnitario : 0.00  Importe : 0.00  Descripción : MESTINON TABLETAS 60MG C/20TAB 320583   MAY25 CAP...DIANA_x000D_
ClaveProdServ : 01010101  Cantidad : 1.000  valorUnitario : 0.00  Importe : 0.00  Descripción : LOMOTIL TABLETAS C/8 AU0955  ENE25 CAP...DIANA_x000D_
</t>
  </si>
  <si>
    <t>PR</t>
  </si>
  <si>
    <t>2011</t>
  </si>
  <si>
    <t>2023-09-15T15:45:40</t>
  </si>
  <si>
    <t>F52CFC09-BD2A-4268-8D0D-C03D15DF654A</t>
  </si>
  <si>
    <t xml:space="preserve">ClaveProdServ : 53131613  Cantidad : 1  valorUnitario : 689.655172  Importe : 689.655172  Descripción : VITISKIN HIDROGEL REPIGMENTANTE 50ML_x000D_
ClaveProdServ : 53131602  Cantidad : 1  valorUnitario : 410.344828  Importe : 410.344828  Descripción : SPECTRAL BDR SUERO 30ML_x000D_
ClaveProdServ : 53131613  Cantidad : 1  valorUnitario : 229.310345  Importe : 229.310345  Descripción : ACNIBEN TOALLITAS C/30_x000D_
</t>
  </si>
  <si>
    <t>101587081</t>
  </si>
  <si>
    <t>2023-09-02T17:07:23</t>
  </si>
  <si>
    <t>e5351816-c650-4ea5-9451-3c59a6234c8f</t>
  </si>
  <si>
    <t xml:space="preserve">ClaveProdServ : 50192100  Cantidad : 1  valorUnitario : 26.13  Importe : 26.13  Descripción : PAKETAXO MEZ HBSF 170GRX10X1_x000D_
ClaveProdServ : 50192100  Cantidad : 1  valorUnitario : 26.13  Importe : 26.13  Descripción : SABRITAS SAL HBSF 105GRX20X1_x000D_
ClaveProdServ : 50192100  Cantidad : 4  valorUnitario : 26.13  Importe : 104.52  Descripción : DORITOS NACHO HBSF2 146GRX15X1_x000D_
ClaveProdServ : 50192100  Cantidad : 1  valorUnitario : 26.13  Importe : 26.13  Descripción : RUFFLES Q COMP HBSF2 120GRX20X1_x000D_
ClaveProdServ : 50192100  Cantidad : 30  valorUnitario : 13.47  Importe : 404.10  Descripción : DORITOS NACHO HBSF 61GRX50X1_x000D_
ClaveProdServ : 50192100  Cantidad : 10  valorUnitario : 13.47  Importe : 134.70  Descripción : DORITOS PIZZEROLA HBSF 61GRX50X1_x000D_
ClaveProdServ : 50192100  Cantidad : 7  valorUnitario : 13.47  Importe : 94.29  Descripción : SABRITAS ADOB HBSF2 45GRX50X1_x000D_
ClaveProdServ : 50192100  Cantidad : 8  valorUnitario : 13.47  Importe : 107.76  Descripción : DORITOS XFH HBSF2 PRA 61GRX50X1_x000D_
ClaveProdServ : 50192100  Cantidad : 12  valorUnitario : 13.47  Importe : 161.64  Descripción : RUFFLES Q GD HBSF 48GRX50X1_x000D_
ClaveProdServ : 50192100  Cantidad : 3  valorUnitario : 17.40  Importe : 52.20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POFFS NEW 40GRX50X1_x000D_
ClaveProdServ : 50192100  Cantidad : 12  valorUnitario : 10.31  Importe : 123.72  Descripción : CHEETOS TORCIDITO HB4 55GRX70X1_x000D_
ClaveProdServ : 50192100  Cantidad : 10  valorUnitario : 10.31  Importe : 103.10  Descripción : CHEETOS XFH HB4 55GRX70X1_x000D_
ClaveProdServ : 50192100  Cantidad : 5  valorUnitario : 17.40  Importe : 87.00  Descripción : DORITOS NACH BZZ HBSF 105GRX24X1_x000D_
ClaveProdServ : 50192100  Cantidad : 4  valorUnitario : 17.40  Importe : 69.60  Descripción : RUFFLES QUE JUM HBSF 86GRX24X1_x000D_
ClaveProdServ : 50192100  Cantidad : 2  valorUnitario : 17.40  Importe : 34.80  Descripción : SABRITAS SAL HBSF 72GRX24X1_x000D_
</t>
  </si>
  <si>
    <t>399430</t>
  </si>
  <si>
    <t>2023-09-19T06:35:24</t>
  </si>
  <si>
    <t>6BE9C722-EE88-438C-B8D7-0BF2D87EF6B6</t>
  </si>
  <si>
    <t xml:space="preserve">ClaveProdServ : 50202301  Cantidad : 44.000000  valorUnitario : 28.000000  Importe : 1232.000000  Descripción : EPURA 20 LTS POLICARBONATO_x000D_
</t>
  </si>
  <si>
    <t>44705</t>
  </si>
  <si>
    <t>2023-09-22T09:13:36</t>
  </si>
  <si>
    <t>a8f649e0-928c-4f84-a526-251990c705f7</t>
  </si>
  <si>
    <t xml:space="preserve">ClaveProdServ : 50131801  Cantidad : 10.000000  valorUnitario : 71.000000  Importe : 710.000000  Descripción : CHEDDAR 400G_x000D_
ClaveProdServ : 50131706  Cantidad : 26.000000  valorUnitario : 37.500000  Importe : 975.000000  Descripción : LECHE ENTERA 1/2 G_x000D_
ClaveProdServ : 50131801  Cantidad : 5.000000  valorUnitario : 145.000000  Importe : 725.000000  Descripción : CHEDDAR 1 KG R_x000D_
ClaveProdServ : 50131801  Cantidad : 7.000000  valorUnitario : 144.000000  Importe : 1008.000000  Descripción : MANCHEGO 1 KG R_x000D_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</t>
  </si>
  <si>
    <t>39397264</t>
  </si>
  <si>
    <t>78948EC6-DD20-45A6-8DAE-2DC5A9EA303D</t>
  </si>
  <si>
    <t xml:space="preserve">ClaveProdServ : 50131701  Cantidad : 2.000  valorUnitario : 28.30  Importe : 56.60  Descripción : Crema Ácida Lala BG 426ml (417g)_x000D_
ClaveProdServ : 50131701  Cantidad : 4.000  valorUnitario : 12.30  Importe : 49.20  Descripción : Yog Gastro Protect Beb Natural 228 gr_x000D_
ClaveProdServ : 50131701  Cantidad : 3.000  valorUnitario : 62.50  Importe : 187.50  Descripción : Mant Lala Sólida Entera 90 gr Alu 4pz_x000D_
</t>
  </si>
  <si>
    <t>114dde06-60d3-4439-a069-7e234d8c7a11.xml</t>
  </si>
  <si>
    <t>4733</t>
  </si>
  <si>
    <t>2023-09-08T15:26:50</t>
  </si>
  <si>
    <t>1e60463e-9b69-415d-8ab4-7454e122e559</t>
  </si>
  <si>
    <t>DCC9907123ZA</t>
  </si>
  <si>
    <t>DISTRIBUIDORA COMERCIAL CBC DEL NOROESTE</t>
  </si>
  <si>
    <t>20839</t>
  </si>
  <si>
    <t>2023-09-21T12:57:02</t>
  </si>
  <si>
    <t>82A43371-F1D5-4666-9554-B47E23B94531</t>
  </si>
  <si>
    <t xml:space="preserve">ClaveProdServ : 50171904  Cantidad : 45  valorUnitario : 310.67  Importe : 13980.150  Descripción : Ensalada Campesina 24/410G_x000D_
ClaveProdServ : 50465525  Cantidad : 25  valorUnitario : 335.68  Importe : 8392.00  Descripción : CHILES JALAPEÑOS PICADOS CAJA 24/220_x000D_
ClaveProdServ : 50171707  Cantidad : 10  valorUnitario : 96.92  Importe : 969.200  Descripción : VINAGRE BLANCO 12/785ML_x000D_
ClaveProdServ : 50171707  Cantidad : 20  valorUnitario : 172.45  Importe : 3449.00  Descripción : VINAGRE DE MANZANA CAJA 4/3.7 L_x000D_
ClaveProdServ : 50465500  Cantidad : 10  valorUnitario : 414.58  Importe : 4145.800  Descripción : Pimientos Morron en Tiras Caja 24/200G_x000D_
ClaveProdServ : 50192401  Cantidad : 5  valorUnitario : 275.63  Importe : 1378.150  Descripción : MERMELADA DE PIÑA OVAL CAJA 12/270 G_x000D_
ClaveProdServ : 50465525  Cantidad : 25  valorUnitario : 619.72  Importe : 15493.00  Descripción : CHILES JALAPEÑOS PICADOS CAJA 24/380G_x000D_
ClaveProdServ : 50171800  Cantidad : 10  valorUnitario : 348.78  Importe : 3487.800  Descripción : PROM MOLE 235G+PURE TOMATE 150G CJ 10 PQ_x000D_
ClaveProdServ : 50171800  Cantidad : 50  valorUnitario : 112.84  Importe : 5642.00  Descripción : PURE DE TOMATE COMBIBLOC COND 24/150G_x000D_
ClaveProdServ : 50465525  Cantidad : 10  valorUnitario : 520.51  Importe : 5205.100  Descripción : NACHOS DE JALAPE¥O CAJA 6/2.800 KG_x000D_
ClaveProdServ : 50465525  Cantidad : 15  valorUnitario : 461.12  Importe : 6916.800  Descripción : CHILES SERRANOS CAJA 12/800 G_x000D_
ClaveProdServ : 50192401  Cantidad : 5  valorUnitario : 349.16  Importe : 1745.800  Descripción : MERMELADA DE FRESA OVAL CAJA 12/440 G_x000D_
ClaveProdServ : 50465525  Cantidad : 10  valorUnitario : 317.29  Importe : 3172.900  Descripción : CHILES JALAPE¥OS PICADOS CAJA 40/105_x000D_
ClaveProdServ : 50171830  Cantidad : 21  valorUnitario : 635.14  Importe : 13337.9400  Descripción : MAYONESA C/J LIMON PET BRILL CJ 24/260_x000D_
ClaveProdServ : 50171800  Cantidad : 10  valorUnitario : 326.55  Importe : 3265.50  Descripción : MAYONESA C/J DE LIMON OVAL CAJA 24/105 G_x000D_
ClaveProdServ : 50171904  Cantidad : 15  valorUnitario : 185.31  Importe : 2779.650  Descripción : CHICHAROS CAJA 24/220 G_x000D_
ClaveProdServ : 50171904  Cantidad : 10  valorUnitario : 244.82  Importe : 2448.200  Descripción : ZANAHORIA EN ESCABECHE 24/220_x000D_
ClaveProdServ : 50365300  Cantidad : 5  valorUnitario : 579.92  Importe : 2899.600  Descripción : DURAZNO EN REBANADAS CAJA 12/820 G_x000D_
ClaveProdServ : 50365300  Cantidad : 20  valorUnitario : 579.92  Importe : 11598.400  Descripción : DURAZNO EN MITADES CAJA 12/820 G_x000D_
ClaveProdServ : 50171904  Cantidad : 50  valorUnitario : 233.99  Importe : 11699.50  Descripción : ELOTE DORADO ENTERO CAJA 24/220 G_x000D_
ClaveProdServ : 50171800  Cantidad : 5  valorUnitario : 266.75  Importe : 1333.750  Descripción : SALSA MEXICANA VERDE CHAROLA 24/220 G_x000D_
ClaveProdServ : 50465525  Cantidad : 20  valorUnitario : 564.42  Importe : 11288.400  Descripción : TROCITOS DE CHIPOTLE CAJA 24/220 G_x000D_
ClaveProdServ : 50191500  Cantidad : 5  valorUnitario : 611.28  Importe : 3056.400  Descripción : PREGO TRADICIONAL CAMPBELL'S CJ 12/397_x000D_
ClaveProdServ : 50171800  Cantidad : 60  valorUnitario : 411.49  Importe : 24689.400  Descripción : MAYONESA C/J DE LIMON OVAL CAJA 12/385 G_x000D_
ClaveProdServ : 50171900  Cantidad : 5  valorUnitario : 214.56  Importe : 1072.800  Descripción : ACEITUNAS  C/HUESO CAJA 12/210 G_x000D_
ClaveProdServ : 50192401  Cantidad : 5  valorUnitario : 275.63  Importe : 1378.150  Descripción : MERMELADA DE FRESA OVAL CAJA 12/270 G_x000D_
ClaveProdServ : 50171800  Cantidad : 10  valorUnitario : 300.90  Importe : 3009.00  Descripción : MAYONESA ADEREZO P/ENSELADA OVAL 12/420_x000D_
ClaveProdServ : 50171800  Cantidad : 15  valorUnitario : 209.11  Importe : 3136.650  Descripción : Salsa Mexicana Casera Charola 24/220g_x000D_
ClaveProdServ : 50171800  Cantidad : 50  valorUnitario : 722.82  Importe : 36141.00  Descripción : MAYONESA C/JUGO DE LIMON OVAL 12/725 G_x000D_
ClaveProdServ : 50461800  Cantidad : 5  valorUnitario : 189.23  Importe : 946.150  Descripción : FRIJOLES NEGROS REF CAJA 12/580 G_x000D_
ClaveProdServ : 50171904  Cantidad : 60  valorUnitario : 365.23  Importe : 21913.800  Descripción : ELOTE DORADO ENTERO CAJA 24/410 G_x000D_
ClaveProdServ : 50465525  Cantidad : 30  valorUnitario : 305.01  Importe : 9150.300  Descripción : NACHOS DE JALAPEÑO CAJA 24/220 G_x000D_
</t>
  </si>
  <si>
    <t>1153a748-0da1-46e6-83bf-6412c06e8192.xml</t>
  </si>
  <si>
    <t>00181531</t>
  </si>
  <si>
    <t>2023-09-16T05:53:17</t>
  </si>
  <si>
    <t>6796a19a-418d-4f37-96d5-95b529aa23ed</t>
  </si>
  <si>
    <t xml:space="preserve">ClaveProdServ : 84111506  Cantidad : 15.00  valorUnitario : 576.85  Importe : 8652.78  Descripción : 84111506-GALL GAMESA PEKE PAKES_x000D_
ClaveProdServ : 84111506  Cantidad : 2.00  valorUnitario : 787.96  Importe : 1575.93  Descripción : 84111506-DUL PELON P.RICO SURT MINI_x000D_
</t>
  </si>
  <si>
    <t xml:space="preserve">65413d25-a0f6-4668-9bb0-3dbc7c985c00_x000D_
</t>
  </si>
  <si>
    <t>61102</t>
  </si>
  <si>
    <t>2023-09-20T15:33:27</t>
  </si>
  <si>
    <t>0b8ff57e-d7b0-4527-9fe9-c128baa159c5</t>
  </si>
  <si>
    <t xml:space="preserve">ClaveProdServ : 50131801  Cantidad : 10.000000  valorUnitario : 71.000000  Importe : 710.000000  Descripción : CHEDDAR 400G_x000D_
ClaveProdServ : 50131801  Cantidad : 5.000000  valorUnitario : 145.000000  Importe : 725.000000  Descripción : CHEDDAR 1 KG R_x000D_
ClaveProdServ : 50131801  Cantidad : 1.000000  valorUnitario : 48.000000  Importe : 48.000000  Descripción : ASADERO 250 GR_x000D_
ClaveProdServ : 50131701  Cantidad : 1.000000  valorUnitario : 203.000000  Importe : 203.000000  Descripción : CREMA 3.8 KG_x000D_
</t>
  </si>
  <si>
    <t>71508</t>
  </si>
  <si>
    <t>2023-09-11T15:03:43</t>
  </si>
  <si>
    <t>6987ADD1-9AA9-4B8F-AA05-50094ECA2E63</t>
  </si>
  <si>
    <t xml:space="preserve">ClaveProdServ : 50305800  Cantidad : 14  valorUnitario : 450.00  Importe : 6300.00  Descripción : CIRUELA_x000D_
ClaveProdServ : 50305300  Cantidad : 1  valorUnitario : 670.00  Importe : 670.00  Descripción : DURAZNO_x000D_
</t>
  </si>
  <si>
    <t>117735a1-8f25-481a-8969-fe2148dd8787.xml</t>
  </si>
  <si>
    <t>34452</t>
  </si>
  <si>
    <t>2023-09-19T09:45:04</t>
  </si>
  <si>
    <t>4905A6B1-F1FB-4306-9FF6-CF482AC6698F</t>
  </si>
  <si>
    <t>2023-09-30T20:41:24</t>
  </si>
  <si>
    <t>EE06369B-A0CA-4BD3-9B0D-5BF93029BAA9</t>
  </si>
  <si>
    <t xml:space="preserve">ClaveProdServ : 50192109  Cantidad : 79.00  valorUnitario : 25  Importe : 1975.00  Descripción : CHICHARRÓN 100 GRAMOS_x000D_
</t>
  </si>
  <si>
    <t>368750</t>
  </si>
  <si>
    <t>2023-09-09T06:36:34</t>
  </si>
  <si>
    <t>EBF3B067-D5AA-4968-B8F8-0CB6951752B7</t>
  </si>
  <si>
    <t xml:space="preserve">ClaveProdServ : 50202301  Cantidad : 10.000000  valorUnitario : 28.000000  Importe : 280.000000  Descripción : EPURA 20 LTS POLICARBONATO_x000D_
</t>
  </si>
  <si>
    <t>20740</t>
  </si>
  <si>
    <t>2023-09-05T08:51:34</t>
  </si>
  <si>
    <t>DCF3E8C8-488E-4500-BCEF-922BF38CA0F1</t>
  </si>
  <si>
    <t xml:space="preserve">ClaveProdServ : 50171707  Cantidad : 10  valorUnitario : 96.92  Importe : 969.200  Descripción : VINAGRE BLANCO 12/785ML_x000D_
ClaveProdServ : 50191500  Cantidad : 5  valorUnitario : 633.48  Importe : 3167.400  Descripción : Crema de Esparragos Lata Caja 24/300g_x000D_
ClaveProdServ : 50171800  Cantidad : 10  valorUnitario : 300.90  Importe : 3009.00  Descripción : MAYONESA ADEREZO P/ENSELADA OVAL 12/420_x000D_
ClaveProdServ : 50465525  Cantidad : 10  valorUnitario : 317.29  Importe : 3172.900  Descripción : CHILES JALAPE¥OS PICADOS CAJA 40/105_x000D_
ClaveProdServ : 50192401  Cantidad : 5  valorUnitario : 275.63  Importe : 1378.150  Descripción : MERMELADA DE PIÑA OVAL CAJA 12/270 G_x000D_
ClaveProdServ : 50465525  Cantidad : 10  valorUnitario : 924.58  Importe : 9245.800  Descripción : CHIPOTLES ADOBADOS CAJA 24/380 G_x000D_
ClaveProdServ : 50171830  Cantidad : 6  valorUnitario : 635.14  Importe : 3810.8400  Descripción : MAYONESA C/J LIMON PET BRILL CJ 24/260_x000D_
ClaveProdServ : 50171904  Cantidad : 5  valorUnitario : 209.18  Importe : 1045.900  Descripción : CHICHAROS C/ZANAH CAJA 24/220 G_x000D_
ClaveProdServ : 50171904  Cantidad : 10  valorUnitario : 244.82  Importe : 2448.200  Descripción : ZANAHORIA EN ESCABECHE 24/220_x000D_
ClaveProdServ : 50465525  Cantidad : 10  valorUnitario : 300.16  Importe : 3001.600  Descripción : RAJAS DE JALAPE¥O CAJA 40/105 G_x000D_
ClaveProdServ : 50171800  Cantidad : 3  valorUnitario : 518.61  Importe : 1555.8300  Descripción : CHILITO EN POLVO CJ 24/130 G_x000D_
ClaveProdServ : 50171800  Cantidad : 20  valorUnitario : 411.49  Importe : 8229.800  Descripción : MAYONESA C/J DE LIMON OVAL CAJA 12/385 G_x000D_
ClaveProdServ : 50192401  Cantidad : 5  valorUnitario : 349.16  Importe : 1745.800  Descripción : MERMELADA DE FRESA OVAL CAJA 12/440 G_x000D_
ClaveProdServ : 50465525  Cantidad : 10  valorUnitario : 1328.68  Importe : 13286.800  Descripción : CHIPOTLES ADOBADOS CAJA 6/2.800 KG_x000D_
ClaveProdServ : 50465525  Cantidad : 10  valorUnitario : 619.72  Importe : 6197.200  Descripción : CHILES JALAPEÑOS PICADOS CAJA 24/380G_x000D_
ClaveProdServ : 50171800  Cantidad : 5  valorUnitario : 209.11  Importe : 1045.550  Descripción : Salsa Mexicana Casera Charola 24/220g_x000D_
ClaveProdServ : 50465525  Cantidad : 5  valorUnitario : 335.68  Importe : 1678.400  Descripción : CHILES JALAPEÑOS PICADOS CAJA 24/220_x000D_
ClaveProdServ : 50171800  Cantidad : 15  valorUnitario : 112.84  Importe : 1692.600  Descripción : PURE DE TOMATE COMBIBLOC COND 24/150G_x000D_
ClaveProdServ : 50171904  Cantidad : 10  valorUnitario : 288.07  Importe : 2880.700  Descripción : CHICHAROS CAJA 24/420 G_x000D_
ClaveProdServ : 50171707  Cantidad : 10  valorUnitario : 221.79  Importe : 2217.900  Descripción : Vinagre de Manzana Caja 24/535_x000D_
ClaveProdServ : 50171904  Cantidad : 100  valorUnitario : 233.99  Importe : 23399.00  Descripción : ELOTE DORADO ENTERO CAJA 24/220 G_x000D_
ClaveProdServ : 50171800  Cantidad : 3  valorUnitario : 266.75  Importe : 800.250  Descripción : SALSA MEXICANA VERDE CHAROLA 24/220 G_x000D_
ClaveProdServ : 50191500  Cantidad : 5  valorUnitario : 611.28  Importe : 3056.400  Descripción : PREGO TRADICIONAL CAMPBELL'S CJ 12/397_x000D_
</t>
  </si>
  <si>
    <t>2013359</t>
  </si>
  <si>
    <t>2023-09-25T17:02:00</t>
  </si>
  <si>
    <t>887CE4EE-5BF7-11EE-8C34-FD76DC44C243</t>
  </si>
  <si>
    <t xml:space="preserve">ClaveProdServ : 26111700  Cantidad : 24.000  valorUnitario : 82.715417  Importe : 1985.170000  Descripción : PILA DURACELL CUADRADA 9V C/1_x000D_
ClaveProdServ : 42141501  Cantidad : 1.000  valorUnitario : 61.210000  Importe : 61.210000  Descripción : ALGODON JALOMA HIDROFILO 3GRS C/100 SOBRES_x000D_
ClaveProdServ : 42231808  Cantidad : 24.000  valorUnitario : 10.224167  Importe : 245.380000  Descripción : BIBERON EVENFLO COLORES DECORADO CH 4OZ_x000D_
ClaveProdServ : 51142002  Cantidad : 80.000  valorUnitario : 41.950000  Importe : 3356.000000  Descripción : CAFIASPIRINA C/40 TAB_x000D_
ClaveProdServ : 53131613  Cantidad : 120.000  valorUnitario : 42.594833  Importe : 5111.380000  Descripción : CREMA PONDs CLARANT B3 PIEL SECA 100GRS_x000D_
ClaveProdServ : 51171707  Cantidad : 24.000  valorUnitario : 58.900000  Importe : 1413.600000  Descripción : PEPTO-BISMOL SUSP 118ML_x000D_
ClaveProdServ : 51161800  Cantidad : 70.000  valorUnitario : 20.950000  Importe : 1466.500000  Descripción : NEXT TAB C/10_x000D_
ClaveProdServ : 53131613  Cantidad : 120.000  valorUnitario : 42.594833  Importe : 5111.380000  Descripción : CREMA PONDs CLARANT B3 PIEL GRASA 100GRS_x000D_
</t>
  </si>
  <si>
    <t>119d5e98-20fd-4022-80cc-c11a5661e7f4.xml</t>
  </si>
  <si>
    <t>00019083</t>
  </si>
  <si>
    <t>2023-09-27T09:37:51</t>
  </si>
  <si>
    <t>c9a2b672-a292-40c7-985a-bbfa97e7482c</t>
  </si>
  <si>
    <t xml:space="preserve">ClaveProdServ : 01010101  Cantidad : 16.000  valorUnitario : 0.00  Importe : 0.00  Descripción : MOTRIN INFANTIL 120ML AU3884  MAY26 ARA...JHOANA_x000D_
</t>
  </si>
  <si>
    <t>45699</t>
  </si>
  <si>
    <t>2023-09-27T09:12:13</t>
  </si>
  <si>
    <t>c55f175a-0df9-4459-9552-d8139e4dbedf</t>
  </si>
  <si>
    <t xml:space="preserve">ClaveProdServ : 50131706  Cantidad : 3.000000  valorUnitario : 37.500000  Importe : 112.500000  Descripción : LECHE ENTERA 1/2 G_x000D_
ClaveProdServ : 50131801  Cantidad : 15.000000  valorUnitario : 73.000000  Importe : 1095.000000  Descripción : MANCHEGO 450g RALLADO_x000D_
ClaveProdServ : 50131801  Cantidad : 15.000000  valorUnitario : 44.000000  Importe : 660.000000  Descripción : MANCHEGO 230g RALLADO_x000D_
</t>
  </si>
  <si>
    <t>6049178505</t>
  </si>
  <si>
    <t>2023-09-10T05:15:35</t>
  </si>
  <si>
    <t>3B1F1E0B-C5C5-4F37-A031-C62936EBE165</t>
  </si>
  <si>
    <t xml:space="preserve">ClaveProdServ : 51102700  Cantidad : 4  valorUnitario : 179.82  Importe : 719.28  Descripción : ESTERICIDE BUCOFARINGEO 240ML SOL_x000D_
ClaveProdServ : 51102700  Cantidad : 6  valorUnitario : 180.03  Importe : 1080.18  Descripción : ESTERICIDE ANTISEP SPY 240ML_x000D_
ClaveProdServ : 42231800  Cantidad : 4  valorUnitario : 589.08  Importe : 2356.32  Descripción : SENEX3 1.5 G 30 SB_x000D_
ClaveProdServ : 53131613  Cantidad : 4  valorUnitario : 232.43  Importe : 929.72  Descripción : OLEODERM PLUS CRA 225 ML_x000D_
ClaveProdServ : 51191905  Cantidad : 5  valorUnitario : 399.76  Importe : 1998.80  Descripción : OGESTAN 1 MES CAPS 30_x000D_
ClaveProdServ : 51191905  Cantidad : 3  valorUnitario : 566.71  Importe : 1700.13  Descripción : SNELVIT SUP ALIM 90 CAPS_x000D_
ClaveProdServ : 51102700  Cantidad : 3  valorUnitario : 193.50  Importe : 580.50  Descripción : MICRODACYN 60 BUCOFARING 240 ML_x000D_
ClaveProdServ : 53131502  Cantidad : 2  valorUnitario : 135.25  Importe : 270.50  Descripción : PERIOXIDIN 0.12% PASTA 50 ML_x000D_
ClaveProdServ : 42231801  Cantidad : 10  valorUnitario : 285.29  Importe : 2852.90  Descripción : MATERPLUS SUP ALIM CAPS 30_x000D_
</t>
  </si>
  <si>
    <t>11c1bb8b-a089-4ca6-b541-504c4ec3d300.xml</t>
  </si>
  <si>
    <t>DEV</t>
  </si>
  <si>
    <t>014332</t>
  </si>
  <si>
    <t>2023-09-29T11:06:20</t>
  </si>
  <si>
    <t>67853A54-A714-46AD-93F5-B7F37247E2CE</t>
  </si>
  <si>
    <t xml:space="preserve">ClaveProdServ : 50181900  Cantidad : 10.0000  valorUnitario : 656.571852  Importe : 6565.718520  Descripción : GALL GAMESA MARIAS 850 GR 850 GR_x000D_
</t>
  </si>
  <si>
    <t xml:space="preserve">07908AEA-9CEF-43C8-9B9E-F4DCB01CA53A_x000D_
</t>
  </si>
  <si>
    <t>11c353c9-6b86-480a-b8d4-c880f7e22a59.xml</t>
  </si>
  <si>
    <t>00018469</t>
  </si>
  <si>
    <t>2023-09-07T11:17:27</t>
  </si>
  <si>
    <t>69e6387a-8712-49e5-b5b0-58873d17b1e9</t>
  </si>
  <si>
    <t xml:space="preserve">ClaveProdServ : 01010101  Cantidad : 1.000  valorUnitario : 0.00  Importe : 0.00  Descripción : CREON 300MG CAPSULAS C/50 16127MC5 01/NOV/2022 ARA...DIANA_x000D_
ClaveProdServ : 01010101  Cantidad : 1.000  valorUnitario : 0.00  Importe : 0.00  Descripción : ADIMOD 400 MG SOL 7 ML 22030183A  ABR/24 ARA...DIANA_x000D_
ClaveProdServ : 01010101  Cantidad : 2.000  valorUnitario : 0.00  Importe : 0.00  Descripción : CIPROLISINA SOLUCION 220ML L2005655   ABR/2022 ARA...DIANA_x000D_
ClaveProdServ : 01010101  Cantidad : 1.000  valorUnitario : 0.00  Importe : 0.00  Descripción : CENTRUM GENDER+50 C60TABLETAS 7G7C AGO23 ARA...DIANA_x000D_
ClaveProdServ : 01010101  Cantidad : 1.000  valorUnitario : 0.00  Importe : 0.00  Descripción : BAUSCH&amp;amp;LOMB SIMPLUS SOL.  105 ML GL22001  NOV25 ARA...DIANA_x000D_
ClaveProdServ : 01010101  Cantidad : 2.000  valorUnitario : 0.00  Importe : 0.00  Descripción : CASEC POLVO 100G  310602041A   MAY24 ARA...DIANA_x000D_
ClaveProdServ : 01010101  Cantidad : 2.000  valorUnitario : 0.00  Importe : 0.00  Descripción : DAFLON 1000 C30 SOBRES S7001058 MAY/24 ARA...DIANA_x000D_
ClaveProdServ : 01010101  Cantidad : 10.000  valorUnitario : 0.00  Importe : 0.00  Descripción : ALIN AMP 2 ML 4MG/ML BBC045  MAR26 ARA...DIANA_x000D_
ClaveProdServ : 01010101  Cantidad : 1.000  valorUnitario : 0.00  Importe : 0.00  Descripción : ACHEFLAN AEROSOL 3.6MG/ML 75ML 1902985  FEB/24 ARA...DIANA_x000D_
ClaveProdServ : 01010101  Cantidad : 2.000  valorUnitario : 0.00  Importe : 0.00  Descripción : BEPANTHEN POMADA 30G GP01VPB  ENE/2023 ARA...DIANA_x000D_
ClaveProdServ : 01010101  Cantidad : 1.000  valorUnitario : 0.00  Importe : 0.00  Descripción : BETNOVATE CRA 40G  733A  ABR/24 ARA...DIANA_x000D_
ClaveProdServ : 01010101  Cantidad : 1.000  valorUnitario : 0.00  Importe : 0.00  Descripción : ANORO 62.5UG/25UG INHALACION C30 DOSIS  MAR24 ARA...DIANA_x000D_
ClaveProdServ : 01010101  Cantidad : 2.000  valorUnitario : 0.00  Importe : 0.00  Descripción : ADVIL MAX 400MG CAPSULAS C20 ARA...DIANA_x000D_
ClaveProdServ : 01010101  Cantidad : 1.000  valorUnitario : 0.00  Importe : 0.00  Descripción : ADVIL MAX 400MG CAPSULAS C20 ARA...DIANA_x000D_
ClaveProdServ : 01010101  Cantidad : 1.000  valorUnitario : 0.00  Importe : 0.00  Descripción : ALLEGRA 120MG C10 TABLETAS CMXA001  DIC24 ARA...DIANA_x000D_
ClaveProdServ : 01010101  Cantidad : 1.000  valorUnitario : 0.00  Importe : 0.00  Descripción : CELESTAMINE-NS TAB 20 T003398  01/ENE/2022 ARA...DIANA_x000D_
ClaveProdServ : 01010101  Cantidad : 1.000  valorUnitario : 0.00  Importe : 0.00  Descripción : CAREGYN OVULOS 2G C10 303607 MAR26 ARA...DIANA_x000D_
ClaveProdServ : 01010101  Cantidad : 1.000  valorUnitario : 0.00  Importe : 0.00  Descripción : BENEQUER C8 SOBRES POLVO 6482 OCT24 ARA...DIANA_x000D_
ClaveProdServ : 01010101  Cantidad : 1.000  valorUnitario : 0.00  Importe : 0.00  Descripción : AKINETON 2MG C30 TABLETAS 1108635  JUN25 ARA...DIANA_x000D_
ClaveProdServ : 01010101  Cantidad : 1.000  valorUnitario : 0.00  Importe : 0.00  Descripción : ADITRAL 200MG C28 TABLETAS ARA...DIANA_x000D_
ClaveProdServ : 01010101  Cantidad : 1.000  valorUnitario : 0.00  Importe : 0.00  Descripción : DAFLOXEN F C16 TABLETAS D08281  AGT24 ARA...DIANA_x000D_
ClaveProdServ : 01010101  Cantidad : 1.000  valorUnitario : 0.00  Importe : 0.00  Descripción : AFUNGIL 150 MG CAPS C/1+1 S2B023  FEB/24 ARA...DIANA_x000D_
ClaveProdServ : 01010101  Cantidad : 1.000  valorUnitario : 0.00  Importe : 0.00  Descripción : CALTRATE 600+D C30 TABLETAS S95T ENE24 ARA...DIANA_x000D_
ClaveProdServ : 01010101  Cantidad : 1.000  valorUnitario : 0.00  Importe : 0.00  Descripción : CARDISPAN PED SOL 120 ML 308459  MAY/2023 ARA...DIANA_x000D_
ClaveProdServ : 01010101  Cantidad : 1.000  valorUnitario : 0.00  Importe : 0.00  Descripción : ATEMPERATOR 400 GRAG 20 23010021  ENE25 ARA...DIANA_x000D_
ClaveProdServ : 01010101  Cantidad : 1.000  valorUnitario : 0.00  Importe : 0.00  Descripción : ATEMPERATOR 400 GRAG 20 23010021  ENE25 ARA...DIANA_x000D_
ClaveProdServ : 01010101  Cantidad : 1.000  valorUnitario : 0.00  Importe : 0.00  Descripción : CONCOR AM 5MG/5MG TAB. C/30 3396A0822  JUL24 ARA...DIANA_x000D_
ClaveProdServ : 01010101  Cantidad : 1.000  valorUnitario : 0.00  Importe : 0.00  Descripción : DAKTARIN GEL ORAL 2% 78GRS AR6758  FEB/25 ARA...DIANA_x000D_
ClaveProdServ : 01010101  Cantidad : 1.000  valorUnitario : 0.00  Importe : 0.00  Descripción : BAYCUTEN N CRA 35 G XB30T8NA   FEB26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CUERPO AMARILLO FTE AMP 6X2ML 411LW037  NOV/2021 ARA...DIANA_x000D_
ClaveProdServ : 01010101  Cantidad : 1.000  valorUnitario : 0.00  Importe : 0.00  Descripción : BEPANTHEN POMADA 30G GP01VPB  ENE/2023 ARA...DIANA_x000D_
ClaveProdServ : 01010101  Cantidad : 1.000  valorUnitario : 0.00  Importe : 0.00  Descripción : ATEMPERATOR LP 300 MG C/20 23030177  ABR26 ARA...DIANA_x000D_
ClaveProdServ : 01010101  Cantidad : 1.000  valorUnitario : 0.00  Importe : 0.00  Descripción : ATEMPERATOR LP 600 MG TAB 20   083  FEB26 ARA...DIANA_x000D_
ClaveProdServ : 01010101  Cantidad : 1.000  valorUnitario : 0.00  Importe : 0.00  Descripción : ALIN AMP 2 ML 4MG/ML BBC045  MAR26 ARA...DIANA_x000D_
ClaveProdServ : 01010101  Cantidad : 1.000  valorUnitario : 0.00  Importe : 0.00  Descripción : DAFLOXEN F C16 TABLETAS D08281  AGT24 ARA...DIANA_x000D_
ClaveProdServ : 01010101  Cantidad : 1.000  valorUnitario : 0.00  Importe : 0.00  Descripción : AKINETON 2MG C30 TABLETAS 1108635  JUN25 ARA...DIANA_x000D_
ClaveProdServ : 01010101  Cantidad : 1.000  valorUnitario : 0.00  Importe : 0.00  Descripción : ALIN AMP 2 ML 4MG/ML BBC045  MAR26 ARA...DIANA_x000D_
ClaveProdServ : 01010101  Cantidad : 2.000  valorUnitario : 0.00  Importe : 0.00  Descripción : CORNEREGEL 5% GEL TBO 10G   493  DIC24 ARA...DIANA_x000D_
</t>
  </si>
  <si>
    <t>11ccba75-01db-4d9c-b80d-5d1008d20624.xml</t>
  </si>
  <si>
    <t>CADA6504106Q1</t>
  </si>
  <si>
    <t>ALBERTO CARDENAS DAVALOS</t>
  </si>
  <si>
    <t>00000288</t>
  </si>
  <si>
    <t>2023-09-20T16:37:22</t>
  </si>
  <si>
    <t>d135de77-b002-49bf-8f52-d5aa4da3915d</t>
  </si>
  <si>
    <t xml:space="preserve">ClaveProdServ : 84111506  Cantidad : 1  valorUnitario : 765.52  Importe : 765.52  Descripción : NOTA DE CREDITO X REBAJA A CLIENTE_x000D_
</t>
  </si>
  <si>
    <t xml:space="preserve">1413fc67-1a3a-4689-a72a-138903e5126f_x000D_
</t>
  </si>
  <si>
    <t>11d17f73-fd03-4775-b521-e9909ed6c5e3.xml</t>
  </si>
  <si>
    <t>OEML750319179</t>
  </si>
  <si>
    <t>MARIA LILIANA OREGEL MARTINEZ</t>
  </si>
  <si>
    <t>NCR</t>
  </si>
  <si>
    <t>166</t>
  </si>
  <si>
    <t>2023-09-20T11:54:09</t>
  </si>
  <si>
    <t>1D56ECF6-4FB3-4D7D-ABF0-2404E548F828</t>
  </si>
  <si>
    <t xml:space="preserve">ClaveProdServ : 84111506  Cantidad : 1  valorUnitario : 489.224  Importe : 489.224  Descripción : DESCUENTO POR DIFERENCIA DE PRECIO_x000D_
</t>
  </si>
  <si>
    <t xml:space="preserve">92CDADCE-6F0A-4FE0-90DC-B743A181B70B_x000D_
</t>
  </si>
  <si>
    <t>21136573</t>
  </si>
  <si>
    <t>b9558fb7-4163-4bfa-9037-f5449fd0dfa2</t>
  </si>
  <si>
    <t xml:space="preserve">ClaveProdServ : 51141900  Cantidad : 30  valorUnitario : 141.06  Importe : 4231.80  Descripción : FARMAPRAM ALPRAZOLAM 0.5 mg 30 TAB_x000D_
ClaveProdServ : 51151700  Cantidad : 30  valorUnitario : 205.78  Importe : 6173.40  Descripción : IFA ACXION FERTERMINA 30 mg 30 TAB_x000D_
ClaveProdServ : 51141502  Cantidad : 30  valorUnitario : 116.18  Importe : 3485.40  Descripción : KLODEX CLONAZEPAM 2.5 mg / ml 1 SOL 10 ml_x000D_
</t>
  </si>
  <si>
    <t>11e1feb1-5538-49e1-8b69-7e6bf11a3b5c.xml</t>
  </si>
  <si>
    <t>746949</t>
  </si>
  <si>
    <t>2023-09-22T12:59:47</t>
  </si>
  <si>
    <t>89B22850-C9E8-4F27-8758-7761B0A66B6E</t>
  </si>
  <si>
    <t xml:space="preserve">ClaveProdServ : 84111506  Cantidad : 24.000000  valorUnitario : 33.50  Importe : 804.00  Descripción : PROM CLAVEL DUO 2/360GR (24)_x000D_
</t>
  </si>
  <si>
    <t xml:space="preserve">554FC24D-D957-4FD1-8E7A-A172D9FC0B95_x000D_
</t>
  </si>
  <si>
    <t>11f7e0cc-7ea1-4a33-8102-2f323b283b23.xml</t>
  </si>
  <si>
    <t>535274</t>
  </si>
  <si>
    <t>2023-09-19T12:11:35</t>
  </si>
  <si>
    <t>bb865c81-4114-42c5-9ebc-789c8142a5b3</t>
  </si>
  <si>
    <t xml:space="preserve">ClaveProdServ : 50193108  Cantidad : 85  valorUnitario : 43.270000  Importe : 3677.95  Descripción : PURE DE TOMATE DEL FUERTE BRIK 12/1 KGS._x000D_
ClaveProdServ : 50181900  Cantidad : 4  valorUnitario : 17.222222  Importe : 68.89  Descripción : GALLETA GAMESA HAWAIANAS 12/630 GRS._x000D_
ClaveProdServ : 50464800  Cantidad : 7  valorUnitario : 12.340000  Importe : 86.38  Descripción : CONSERVA HERDEZ CHAMPIÑONES TROCITOS 24/186 GRS._x000D_
ClaveProdServ : 50221200  Cantidad : 2  valorUnitario : 151.601852  Importe : 303.20  Descripción : CEREAL KELLOGGS CORN FLAKES GRANULADO 36/350 GRS._x000D_
ClaveProdServ : 50221200  Cantidad : 16  valorUnitario : 27.509259  Importe : 440.15  Descripción : CEREAL KELLOGS CORN POPS EKONOPACK 14/100 GRS._x000D_
</t>
  </si>
  <si>
    <t xml:space="preserve">1968f515-baf1-460c-ab0a-e7f42ba431c8_x000D_
</t>
  </si>
  <si>
    <t>11f8f724-981c-4496-a92e-2a982af04956.xml</t>
  </si>
  <si>
    <t>00018408</t>
  </si>
  <si>
    <t>2023-09-06T09:07:02</t>
  </si>
  <si>
    <t>60f54229-1aaf-42ed-9881-2899cf4bde18</t>
  </si>
  <si>
    <t xml:space="preserve">ClaveProdServ : 01010101  Cantidad : 5.000  valorUnitario : 0.00  Importe : 0.00  Descripción : CORIVER 650MG C24TABS 229402  DIC24 YAH...IRMA_x000D_
ClaveProdServ : 01010101  Cantidad : 5.000  valorUnitario : 0.00  Importe : 0.00  Descripción : FLEXIVER COMPUESTO 7.5MG/215MG C20CAP 228480 NOV24 YAH...IRMA_x000D_
ClaveProdServ : 01010101  Cantidad : 3.000  valorUnitario : 0.00  Importe : 0.00  Descripción : QUETIAPINA 25MG C30 TABS  CAMBER QTP23041A FEB25 YAH...IRMA_x000D_
ClaveProdServ : 01010101  Cantidad : 4.000  valorUnitario : 0.00  Importe : 0.00  Descripción : FLEXIVER COMPUESTO 15MG/215MG C20CAPS 231144 FEB25 YAH...IRMA_x000D_
ClaveProdServ : 01010101  Cantidad : 2.000  valorUnitario : 0.00  Importe : 0.00  Descripción : ULTRA GI OMEPRAZOL 20MG C30 CAPS. 3DM348A ABR26 YAH...IRMA_x000D_
ClaveProdServ : 01010101  Cantidad : 3.000  valorUnitario : 0.00  Importe : 0.00  Descripción : LARITOL EX 5MG/30MG C/10 TABLETAS 227814  OCT24 YAH...IRMA_x000D_
ClaveProdServ : 01010101  Cantidad : 6.000  valorUnitario : 0.00  Importe : 0.00  Descripción : WERMY 300MG C30 CAPSULAS 221097  NOV24 YAH...IRMA_x000D_
ClaveProdServ : 01010101  Cantidad : 2.000  valorUnitario : 0.00  Importe : 0.00  Descripción : CMD ALIGOMITAS C/60   22L50006  JUL24 YAH...IRMA_x000D_
ClaveProdServ : 01010101  Cantidad : 6.000  valorUnitario : 0.00  Importe : 0.00  Descripción : ODIVITOR 10MG C20 TABLETAS(ATORVASTATINA) OCT24 YAH...IRMA_x000D_
ClaveProdServ : 01010101  Cantidad : 5.000  valorUnitario : 0.00  Importe : 0.00  Descripción : INFLANOX 550MG C12 TABLETAS 2J2001  OCT24 YAH...IRMA_x000D_
ClaveProdServ : 01010101  Cantidad : 3.000  valorUnitario : 0.00  Importe : 0.00  Descripción : MESSELFENIL 500MG C10 COMPRIMIDOS SA2324 ENE25 YAH...IRMA_x000D_
ClaveProdServ : 01010101  Cantidad : 2.000  valorUnitario : 0.00  Importe : 0.00  Descripción : TIAROTEC 5MG C20 TAB (TIAMAZOL) 409457 ENE26 YAH...IRMA_x000D_
ClaveProdServ : 01010101  Cantidad : 2.000  valorUnitario : 0.00  Importe : 0.00  Descripción : MECLISON 25MG/50MG C20 TABLETAS 23031170 MAR26 YAH...IRMA_x000D_
ClaveProdServ : 01010101  Cantidad : 6.000  valorUnitario : 0.00  Importe : 0.00  Descripción : KY6 C10 TABLETAS   208523  10/AGT/24 YAH...IRMA_x000D_
ClaveProdServ : 01010101  Cantidad : 3.000  valorUnitario : 0.00  Importe : 0.00  Descripción : LARITOL SOLUCION 60 ML 232628 ABR25 YAH...IRMA_x000D_
ClaveProdServ : 01010101  Cantidad : 1.000  valorUnitario : 0.00  Importe : 0.00  Descripción : AMSA GI SALBUTAMOL 5MG/ML SOL PARA NEBULIZ  NOV24 YAH...IRMA_x000D_
ClaveProdServ : 01010101  Cantidad : 3.000  valorUnitario : 0.00  Importe : 0.00  Descripción : PORTEM 750MG C10 TABLETAS(PARACETAMOL)210098 OCT24 YAH...IRMA_x000D_
ClaveProdServ : 01010101  Cantidad : 2.000  valorUnitario : 0.00  Importe : 0.00  Descripción : ULTRA GI OMEPRAZOL 20MG C120CAPSULAS 3CM068A MAR26 YAH...IRMA_x000D_
</t>
  </si>
  <si>
    <t>8310025105</t>
  </si>
  <si>
    <t>2023-09-26T12:47:59</t>
  </si>
  <si>
    <t>a4a066ea-b85b-4a20-9752-83b116a9f9fc</t>
  </si>
  <si>
    <t xml:space="preserve">ClaveProdServ : 50112009  Cantidad : 5.210  valorUnitario : 126.00  Importe : 656.46  Descripción : CHICHARRON PORCIONADO NACIONAL~5.210 ~KG~.~20I3_x000D_
ClaveProdServ : 50112009  Cantidad : 4.190  valorUnitario : 89.00  Importe : 372.91  Descripción : CHULETA AHUMADA 1KG~4.190 ~KG~.~112I3_x000D_
ClaveProdServ : 50112009  Cantidad : 5.990  valorUnitario : 133.00  Importe : 796.67  Descripción : TOCINO AHUMADO 1KG~5.990 ~KG~.~14I3_x000D_
ClaveProdServ : 50112009  Cantidad : 2.070  valorUnitario : 90.50  Importe : 187.34  Descripción : CHORIZO ARGENTINO~2.070 ~KG~.~04I3/20I3_x000D_
ClaveProdServ : 50112009  Cantidad : 7.470  valorUnitario : 81.00  Importe : 605.07  Descripción : LONGANIZA GRANEL~7.470 ~KG~.~20I3_x000D_
ClaveProdServ : 50112009  Cantidad : 10.850  valorUnitario : 135.00  Importe : 1464.75  Descripción : JAMON EXTRA FINO NACIONAL~10.850 ~KG~.~31G3_x000D_
ClaveProdServ : 50112009  Cantidad : 39.830  valorUnitario : 62.00  Importe : 2469.46  Descripción : JAMON ESPALDILLA BARRA~39.830 ~KG~.~28H3/02I3_x000D_
ClaveProdServ : 50112009  Cantidad : 55.600  valorUnitario : 94.00  Importe : 5226.40  Descripción : JAMON YORK BARRA NACIONAL~55.600 ~KG~.~19I3_x000D_
ClaveProdServ : 50112009  Cantidad : 12.580  valorUnitario : 73.00  Importe : 918.34  Descripción : QUESO DE PUERCO BARRA NACIONAL~12.580 ~KG~.~13I3_x000D_
</t>
  </si>
  <si>
    <t>8544816729</t>
  </si>
  <si>
    <t>2023-09-01T15:09:01</t>
  </si>
  <si>
    <t>9AE6BE60-3E1F-48B0-866B-8096BD514CE0</t>
  </si>
  <si>
    <t xml:space="preserve">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3.000  valorUnitario : 68.500  Importe : 205.50  Descripción : JAMON DE PAVO VIRGINIA 450GR FUD_x000D_
ClaveProdServ : 50111522  Cantidad : 6.000  valorUnitario : 20.000  Importe : 120.00  Descripción : SALCHICHA PAVO 266G FUD_x000D_
ClaveProdServ : 50111522  Cantidad : 3.000  valorUnitario : 49.000  Importe : 147.00  Descripción : SALCHICHA PAVO 500 GR_x000D_
ClaveProdServ : 50111522  Cantidad : 4.000  valorUnitario : 57.500  Importe : 230.00  Descripción : SALCHICHA HOTDOG PAVO 500 G FUD_x000D_
ClaveProdServ : 50131702  Cantidad : 10.000  valorUnitario : 16.000  Importe : 160.00  Descripción : CREMA ACIDA 180GR YPT_x000D_
ClaveProdServ : 50131702  Cantidad : 5.000  valorUnitario : 33.000  Importe : 165.00  Descripción : CREMA ACIDA 400GR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2.000  valorUnitario : 31.950  Importe : 63.90  Descripción : YOGHURT BATIDO NATURAL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50131701  Cantidad : 2.000  valorUnitario : 31.950  Importe : 63.90  Descripción : YOGHURT BATIDO FRESA 1 KG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3.000  valorUnitario : 61.500  Importe : 184.50  Descripción : YOGHURT GRIEGO BATIDO NATURAL 1 KG YPT_x000D_
ClaveProdServ : 50131701  Cantidad : 3.000  valorUnitario : 71.000  Importe : 213.00  Descripción : YOG GRIEGO BAT SIN AZUCAR NATURAL 1 KG_x000D_
</t>
  </si>
  <si>
    <t>0903064097</t>
  </si>
  <si>
    <t>2023-09-30T15:02:18</t>
  </si>
  <si>
    <t>C18311EA-C4A7-4E58-B1A9-878DB1CAF7E6</t>
  </si>
  <si>
    <t xml:space="preserve">ClaveProdServ : 50131701  Cantidad : 4  valorUnitario : 20.25  Importe : 81.00  Descripción : LECHE 3% GRASA PAST 1LT_x000D_
ClaveProdServ : 50131701  Cantidad : 2  valorUnitario : 8.10  Importe : 16.20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  valorUnitario : 31.77  Importe : 31.77  Descripción : LECHE MUUY BUENA 3% PAST 1.8L_x000D_
ClaveProdServ : 50192301  Cantidad : 20  valorUnitario : 4.80  Importe : 96.00  Descripción : QUESO PETIT DURAZNO 180GR 4X45G_x000D_
ClaveProdServ : 50131701  Cantidad : 12  valorUnitario : 16.15  Importe : 193.80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5  valorUnitario : 12.80  Importe : 64.00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</si>
  <si>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0903003980</t>
  </si>
  <si>
    <t>2023-09-13T15:55:59</t>
  </si>
  <si>
    <t>AF8FB83A-48A6-48EB-8912-105247B0E6FB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</si>
  <si>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12  valorUnitario : 16.15  Importe : 193.80  Descripción : SR 3% UHT BOLSA 900ML_x000D_
</t>
  </si>
  <si>
    <t>587589</t>
  </si>
  <si>
    <t>2023-09-01T09:12:46</t>
  </si>
  <si>
    <t>A234D2F6-30D4-49F7-BCA0-C2B21456DA68</t>
  </si>
  <si>
    <t xml:space="preserve">ClaveProdServ : 50221200  Cantidad : 144  valorUnitario : 141.138889  Importe : 20324.00  Descripción : FROOT LOOPS_x000D_
</t>
  </si>
  <si>
    <t>9369f6505</t>
  </si>
  <si>
    <t>2023-09-07T13:53:49</t>
  </si>
  <si>
    <t>39E2A87D-B7F9-4260-98DB-9B9D2C519351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</si>
  <si>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8  valorUnitario : 41.50  Importe : 332.00  Descripción : Pan Integral 1p 675g BOLSA BIM_x000D_
ClaveProdServ : 50181906  Cantidad : 3  valorUnitario : 41.50  Importe : 124.50  Descripción : Pan Artesano 1p 567g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7  valorUnitario : 46.48  Importe : 325.36  Descripción : Super Bollos 5in 8p 540g BOLSA WON_x000D_
ClaveProdServ : 50181906  Cantidad : 20  valorUnitario : 35.69  Importe : 713.80  Descripción : Medias Noches 8p 340g BOLSA BIM_x000D_
ClaveProdServ : 50181900  Cantidad : 13  valorUnitario : 18.22  Importe : 236.86  Descripción : Duo Nito 1p 124g ME BIM_x000D_
ClaveProdServ : 50181900  Cantidad : 10  valorUnitario : 11.39  Importe : 113.90  Descripción : Nito 1p 62g FLOW BIM_x000D_
ClaveProdServ : 50181900  Cantidad : 5  valorUnitario : 10.63  Importe : 53.15  Descripción : Bigotes Chocolate 1p 60g FLOW TR_x000D_
ClaveProdServ : 50181900  Cantidad : 5  valorUnitario : 18.00  Importe : 90.00  Descripción : Duo Mini Pay Nuez 96g MTB MLA_x000D_
ClaveProdServ : 50181900  Cantidad : 9  valorUnitario : 5.25  Importe : 47.25  Descripción : Mini Gansito Ne 1p 24g FLOW MLA_x000D_
ClaveProdServ : 50181900  Cantidad : 12  valorUnitario : 5.25  Importe : 63.00  Descripción : Mini Pinguino Ne 1p 25g FLOW MLA_x000D_
ClaveProdServ : 50181900  Cantidad : 6  valorUnitario : 18.67  Importe : 112.02  Descripción : Deliciosas Betunadas 1p 216g FLOW LAR_x000D_
ClaveProdServ : 50221300  Cantidad : 6  valorUnitario : 24.30  Importe : 145.80  Descripción : Totopos 1p 280g BOLSA DH_x000D_
</t>
  </si>
  <si>
    <t>9368gb7a2</t>
  </si>
  <si>
    <t>2023-09-08T09:43:57</t>
  </si>
  <si>
    <t>558CE780-9DFC-41CA-8CA2-9B9D2C511CA4</t>
  </si>
  <si>
    <t xml:space="preserve">ClaveProdServ : 50181906  Cantidad : 70  valorUnitario : 37.35  Importe : 2614.50  Descripción : Pan Blanco 1p 640g BOLSA BIM_x000D_
ClaveProdServ : 50181906  Cantidad : 14  valorUnitario : 29.88  Importe : 418.32  Descripción : Pan Blanco Chico 1p 360g BOLSA BIM_x000D_
ClaveProdServ : 50181906  Cantidad : 14  valorUnitario : 30.71  Importe : 429.94  Descripción : Pan Integral 1p 370g BOLSA BIM_x000D_
ClaveProdServ : 50181906  Cantidad : 40  valorUnitario : 41.50  Importe : 1660.00  Descripción : Pan Integral 1p 675g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4  valorUnitario : 46.48  Importe : 185.92  Descripción : Wonder 100 con Ajonjoli 1p 567g BOLSA WON_x000D_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11  valorUnitario : 43.16  Importe : 474.76  Descripción : Bimbollos Super 6p 480g BOLSA BIM_x000D_
ClaveProdServ : 50181906  Cantidad : 3  valorUnitario : 51.46  Importe : 154.38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50193105  Cantidad : 15  valorUnitario : 22.96  Importe : 344.40  Descripción : Empanizador Crujiente RRP 1p 175g FLOW BIM_x000D_
ClaveProdServ : 50181904  Cantidad : 13  valorUnitario : 29.05  Importe : 377.65  Descripción : Tostado Doble Fibra 1p 250g FLOW BIM_x000D_
ClaveProdServ : 50181900  Cantidad : 6  valorUnitario : 18.22  Importe : 109.32  Descripción : Roles Canela 3p 180g BLISTER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30  valorUnitario : 11.39  Importe : 341.70  Descripción : Nito 1p 62g FLOW BIM_x000D_
ClaveProdServ : 50181900  Cantidad : 3  valorUnitario : 15.19  Importe : 45.57  Descripción : Bimbunuelos 6p 99g FLOW BIM_x000D_
ClaveProdServ : 50181900  Cantidad : 15  valorUnitario : 5.31  Importe : 79.65  Descripción : Rebanada 2p 55g FLOW BIM_x000D_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7  valorUnitario : 18.98  Importe : 132.86  Descripción : Mantecada Vainilla 3p 157.5g FLOW TR _x000D_
ClaveProdServ : 50181900  Cantidad : 10  valorUnitario : 15.00  Importe : 150.00  Descripción : Choco Roles Cc 2p 80g FLOW MLA_x000D_
ClaveProdServ : 50181900  Cantidad : 16  valorUnitario : 10.50  Importe : 168.00  Descripción : Dalmata Nvo 1p 55g FLOW WON_x000D_
ClaveProdServ : 50181900  Cantidad : 20  valorUnitario : 7.50  Importe : 150.00  Descripción : Pastelito Principe SF 1p 38g Cj MLA_x000D_
ClaveProdServ : 50181900  Cantidad : 10  valorUnitario : 14.78  Importe : 147.80  Descripción : Canelitas 1p 90g FLOW MLA_x000D_
ClaveProdServ : 50181900  Cantidad : 11  valorUnitario : 13.22  Importe : 145.42  Descripción : Principe Limon 10p 106g MTB MLA_x000D_
ClaveProdServ : 50181900  Cantidad : 7  valorUnitario : 13.22  Importe : 92.54  Descripción : Principe Prom 10p 105g FLOW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ClaveProdServ : 50221300  Cantidad : 4  valorUnitario : 27.36  Importe : 109.44  Descripción : Tostada Clasica 1p 216g FLOW SAN_x000D_
</t>
  </si>
  <si>
    <t>34678</t>
  </si>
  <si>
    <t>2023-09-16T16:31:30</t>
  </si>
  <si>
    <t>9A605D2A-D1A3-4D1E-B9CC-0BB6A5959D1C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</si>
  <si>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1  valorUnitario : 20.09  Importe : 20.09  Descripción : RUEDITAS DE PIÑA_x000D_
ClaveProdServ : 50181900  Cantidad : 2  valorUnitario : 20.09  Importe : 40.18  Descripción : RUEDITAS DE CHOCO- FRESA_x000D_
ClaveProdServ : 50181900  Cantidad : 2  valorUnitario : 20.09  Importe : 40.18  Descripción : JOSEFINAS DE FRESA_x000D_
ClaveProdServ : 50181900  Cantidad : 3  valorUnitario : 20.09  Importe : 60.27  Descripción : JOSEFINAS DE CAJETA_x000D_
ClaveProdServ : 50181900  Cantidad : 2  valorUnitario : 11.25  Importe : 22.5  Descripción : SLIMBAR DE MANZANA_x000D_
ClaveProdServ : 50181900  Cantidad : 2  valorUnitario : 11.25  Importe : 22.5  Descripción : SLIMBAR DE FRESA_x000D_
</t>
  </si>
  <si>
    <t>39978</t>
  </si>
  <si>
    <t>2023-09-09T09:20:22</t>
  </si>
  <si>
    <t>faff476b-1556-4e25-ae2b-6dd880d6874b</t>
  </si>
  <si>
    <t xml:space="preserve">ClaveProdServ : 50131801  Cantidad : 7.000000  valorUnitario : 144.000000  Importe : 1008.000000  Descripción : MANCHEGO 1 KG R_x000D_
</t>
  </si>
  <si>
    <t>34902</t>
  </si>
  <si>
    <t>2023-09-27T18:42:31</t>
  </si>
  <si>
    <t>428DD5B6-1084-442D-B672-D11873F93768</t>
  </si>
  <si>
    <t xml:space="preserve">ClaveProdServ : 50181900  Cantidad : 3  valorUnitario : 20.09  Importe : 60.27  Descripción : BISQUETS DE NUEZ_x000D_
ClaveProdServ : 50181900  Cantidad : 7  valorUnitario : 20.09  Importe : 140.63  Descripción : BISQUETS DE CHOCOLATE_x000D_
ClaveProdServ : 50181900  Cantidad : 1  valorUnitario : 20.09  Importe : 20.09  Descripción : GALLETAS DE NUEZ_x000D_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1  valorUnitario : 20.09  Importe : 20.09  Descripción : RUEDITAS DE FRESA_x000D_
ClaveProdServ : 50181900  Cantidad : 1  valorUnitario : 20.09  Importe : 20.09  Descripción : RUEDITAS DE ARANDANO_x000D_
ClaveProdServ : 50181900  Cantidad : 1  valorUnitario : 20.09  Importe : 20.09  Descripción : RUEDITAS DE CHOCO- FRESA_x000D_
ClaveProdServ : 50181900  Cantidad : 3  valorUnitario : 20.09  Importe : 60.27  Descripción : JOSEFINAS DE CAJETA_x000D_
</t>
  </si>
  <si>
    <t>125b8b52-ea40-4e04-965f-429613a24343.xml</t>
  </si>
  <si>
    <t>19357</t>
  </si>
  <si>
    <t>2023-09-18T16:21:25</t>
  </si>
  <si>
    <t>618CABFE-C60C-4377-89AA-ED0C28F56971</t>
  </si>
  <si>
    <t xml:space="preserve">ClaveProdServ : 84111506  Cantidad : 1  valorUnitario : 91.06  Importe : 91.06  Descripción : *BONIF.SOBRE VENTA Factu. FG-17926_x000D_
</t>
  </si>
  <si>
    <t xml:space="preserve">48F5E0FE-058A-4552-8F79-276ED6BDA6CF_x000D_
</t>
  </si>
  <si>
    <t>909b6e2a4</t>
  </si>
  <si>
    <t>2023-09-30T10:01:07</t>
  </si>
  <si>
    <t>0505C95F-F7B4-4894-8BFA-9B9D2C5149B4</t>
  </si>
  <si>
    <t xml:space="preserve">ClaveProdServ : 50192100  Cantidad : 24  valorUnitario : 13.22  Importe : 317.28  Descripción : Chips Fuego NE 1p 46g FLOW BAR_x000D_
ClaveProdServ : 50192100  Cantidad : 50  valorUnitario : 12.44  Importe : 622.00  Descripción : Takis Fuego NE 1p 65g FLOW BAR_x000D_
ClaveProdServ : 50192100  Cantidad : 6  valorUnitario : 37.33  Importe : 223.98  Descripción : PROM Chips Fuego 170g BAR_x000D_
ClaveProdServ : 50192100  Cantidad : 16  valorUnitario : 11.67  Importe : 186.72  Descripción : PROM Big Mix Fuego Nvo 1p 75g FLOW BAR_x000D_
ClaveProdServ : 50192100  Cantidad : 10  valorUnitario : 9.33  Importe : 93.30  Descripción : PROM Chips Papatinas Fuego PC 1p 31g FLOW BAR_x000D_
ClaveProdServ : 50192100  Cantidad : 25  valorUnitario : 9.33  Importe : 233.25  Descripción : PROM Runners Fuego PC 1p 62g FLOW BAR_x000D_
ClaveProdServ : 50192100  Cantidad : 9  valorUnitario : 15.56  Importe : 140.04  Descripción : PROM Takis Fuego PC 1p90g FLOW BAR_x000D_
ClaveProdServ : 50192100  Cantidad : 12  valorUnitario : 23.33  Importe : 279.96  Descripción : PROM Valentones Fuego 1p 175g FLOW BAR_x000D_
</t>
  </si>
  <si>
    <t>1268aa5c-f617-4ee4-af71-56c0317b4748.xml</t>
  </si>
  <si>
    <t>00255316</t>
  </si>
  <si>
    <t>2023-09-06T18:31:38</t>
  </si>
  <si>
    <t>60de90cf-223c-4e52-8a13-b7bcc8703a36</t>
  </si>
  <si>
    <t>126d9864-1b6a-4712-9953-43b38f117706.xml</t>
  </si>
  <si>
    <t>00018344</t>
  </si>
  <si>
    <t>2023-09-04T10:43:30</t>
  </si>
  <si>
    <t>647ca1f5-c1b9-471c-91f7-1ef29b100a86</t>
  </si>
  <si>
    <t xml:space="preserve">ClaveProdServ : 01010101  Cantidad : 5.000  valorUnitario : 0.00  Importe : 0.00  Descripción : TEMPRA JARABE 120ML ABA0116   FEB26 CAP...DIANA_x000D_
ClaveProdServ : 01010101  Cantidad : 4.000  valorUnitario : 0.00  Importe : 0.00  Descripción : REDOXON T 1G C10 COMPRIMIDOS NARANJA N3H647 JUL26 CAP...DIANA_x000D_
ClaveProdServ : 01010101  Cantidad : 5.000  valorUnitario : 0.00  Importe : 0.00  Descripción : REDOXON FORTE 2G TAB C/10 N1U046  ABR/2023 CAP...DIANA_x000D_
ClaveProdServ : 01010101  Cantidad : 3.000  valorUnitario : 0.00  Importe : 0.00  Descripción : REDOXON INFANTIL MULTISABOR TABC100 X25L79  FEB25 CAP...DIANA_x000D_
ClaveProdServ : 01010101  Cantidad : 1.000  valorUnitario : 0.00  Importe : 0.00  Descripción : SPIRIVA RESPIMAT 0.226MG/1 ML SOL 204445  JUL24 CAP...DIANA_x000D_
ClaveProdServ : 01010101  Cantidad : 2.000  valorUnitario : 0.00  Importe : 0.00  Descripción : SALOFALK 500 MG GRAG 40 1970722 JUL24 CAP...DIANA_x000D_
ClaveProdServ : 01010101  Cantidad : 2.000  valorUnitario : 0.00  Importe : 0.00  Descripción : TYLENOL 500MG C20 TABLETAS  AU3709  ABR25 CAP...DIANA_x000D_
ClaveProdServ : 01010101  Cantidad : 2.000  valorUnitario : 0.00  Importe : 0.00  Descripción : UNIVAL 1G TAB 40 S2C184  MAR/24 CAP...DIANA_x000D_
ClaveProdServ : 01010101  Cantidad : 1.000  valorUnitario : 0.00  Importe : 0.00  Descripción : PRIKUL 50MG C28 CAPSULAS 69197 FEB/24 CAP...DIANA_x000D_
ClaveProdServ : 01010101  Cantidad : 1.000  valorUnitario : 0.00  Importe : 0.00  Descripción : ULCODERMA UNGUENTO 15G 1103320   04/SEP/2021 CAP...DIANA_x000D_
ClaveProdServ : 01010101  Cantidad : 3.000  valorUnitario : 0.00  Importe : 0.00  Descripción : PONSTAN 500 C/15 TAB DY7016   JUL/2023 CAP...DIANA_x000D_
ClaveProdServ : 01010101  Cantidad : 1.000  valorUnitario : 0.00  Importe : 0.00  Descripción : VALPROSID 250MG C30 TABLETAS 22120032 ENE25 CAP...DIANA_x000D_
ClaveProdServ : 01010101  Cantidad : 1.000  valorUnitario : 0.00  Importe : 0.00  Descripción : SALOFALK 500 MG GRAG 40 1970722 JUL24 CAP...DIANA_x000D_
ClaveProdServ : 01010101  Cantidad : 1.000  valorUnitario : 0.00  Importe : 0.00  Descripción : PIRIMIR COMPRIMIDOS C/24 CMXA001  ENE/25 CAP...DIANA_x000D_
ClaveProdServ : 01010101  Cantidad : 3.000  valorUnitario : 0.00  Importe : 0.00  Descripción : VAGITROL OVULOS 500MG C/10 XB30NHGA  JUL/2021 CAP...DIANA_x000D_
ClaveProdServ : 01010101  Cantidad : 1.000  valorUnitario : 0.00  Importe : 0.00  Descripción : TOPRON SUSP 120ML BBG018  JUL24 CAP...DIANA_x000D_
ClaveProdServ : 01010101  Cantidad : 2.000  valorUnitario : 0.00  Importe : 0.00  Descripción : Q-MIND 25MG C28 TABLETAS BW70J012  AGT25 CAP...DIANA_x000D_
ClaveProdServ : 01010101  Cantidad : 2.000  valorUnitario : 0.00  Importe : 0.00  Descripción : TEMPRA BOOST C12 TABLETAS AAZ9985  OCT24 CAP...DIANA_x000D_
ClaveProdServ : 01010101  Cantidad : 1.000  valorUnitario : 0.00  Importe : 0.00  Descripción : SUPRADOL AMP C3 60MG D10060  OCT27 CAP...DIANA_x000D_
ClaveProdServ : 01010101  Cantidad : 4.000  valorUnitario : 0.00  Importe : 0.00  Descripción : TREDA C20 TABLETAS 107AA381  DIC24 CAP...DIANA_x000D_
ClaveProdServ : 01010101  Cantidad : 2.000  valorUnitario : 0.00  Importe : 0.00  Descripción : PLAQUENIL 200MG TABS 20 DMXA001 SEP25 CAP...DIANA_x000D_
ClaveProdServ : 01010101  Cantidad : 1.000  valorUnitario : 0.00  Importe : 0.00  Descripción : SPLASH TEARS LUBRICANTE OCULAR 15 ML 4024898 JUN24 CAP...DIANA_x000D_
ClaveProdServ : 01010101  Cantidad : 1.000  valorUnitario : 0.00  Importe : 0.00  Descripción : VALPROSID 250MG C30 TABLETAS 22120032 ENE25 CAP...DIANA_x000D_
ClaveProdServ : 01010101  Cantidad : 1.000  valorUnitario : 0.00  Importe : 0.00  Descripción : SOPHIPREN OFTENO GOTAS 5ML 4027068  JUN25 CAP...DIANA_x000D_
ClaveProdServ : 01010101  Cantidad : 1.000  valorUnitario : 0.00  Importe : 0.00  Descripción : PRAMIGEL C/20 COMPRIMIDOS S2303497  MAR26 CAP...DIANA_x000D_
ClaveProdServ : 01010101  Cantidad : 1.000  valorUnitario : 0.00  Importe : 0.00  Descripción : PONTI OFTENO 10ML 4018901  JUL25 CAP...DIANA_x000D_
ClaveProdServ : 01010101  Cantidad : 1.000  valorUnitario : 0.00  Importe : 0.00  Descripción : TYLENOL 500MG C20 TABLETAS  AU3709  ABR25 CAP...DIANA_x000D_
ClaveProdServ : 01010101  Cantidad : 1.000  valorUnitario : 0.00  Importe : 0.00  Descripción : RADIANCE C28 COMPRIMIDOS LF26069A  FEB24 CAP...DIANA_x000D_
ClaveProdServ : 01010101  Cantidad : 1.000  valorUnitario : 0.00  Importe : 0.00  Descripción : TROFERIT FLOW 30MG/30MG C15 TAB BCB057 FEB25 CAP...DIANA_x000D_
ClaveProdServ : 01010101  Cantidad : 3.000  valorUnitario : 0.00  Importe : 0.00  Descripción : SOLDRIN OTICO 10 ML G22N389  MAY24 CAP...DIANA_x000D_
</t>
  </si>
  <si>
    <t>418330</t>
  </si>
  <si>
    <t>2023-09-25T06:35:42</t>
  </si>
  <si>
    <t>91DD7ABD-DF11-4413-B614-CE2E845E7A3B</t>
  </si>
  <si>
    <t>00744878</t>
  </si>
  <si>
    <t>2023-09-08T15:34:38</t>
  </si>
  <si>
    <t>3d4bc61a-efa2-4af6-ad00-27adcc37a178</t>
  </si>
  <si>
    <t xml:space="preserve">ClaveProdServ : 42151909  Cantidad : 1.000  valorUnitario : 0.01  Importe : 0.01  Descripción : COLGATE PASTA MAXIMA PROTECCION 50ML_x000D_
ClaveProdServ : 50171904  Cantidad : 1.000  valorUnitario : 0.01  Importe : 0.01  Descripción : DEL MONTE ENSALADA DE VERDURAS 400G C24_x000D_
ClaveProdServ : 50171904  Cantidad : 1.000  valorUnitario : 0.01  Importe : 0.01  Descripción : DEL MONTE ENSALADA DE VERDURAS 400G C24_x000D_
ClaveProdServ : 50171707  Cantidad : 1.000  valorUnitario : 0.01  Importe : 0.01  Descripción : CORINA VINAGRE BLANCO DE CANA 1 L_x000D_
ClaveProdServ : 50307026  Cantidad : 1.000  valorUnitario : 0.01  Importe : 0.01  Descripción : TUNA ROJA_x000D_
ClaveProdServ : 11101518  Cantidad : 1.000  valorUnitario : 0.01  Importe : 0.01  Descripción : O-DOLEX TALCO DESODORANTE HERBAL 150 G_x000D_
ClaveProdServ : 50171707  Cantidad : 1.000  valorUnitario : 0.01  Importe : 0.01  Descripción : CORINA VINAGRE MANZANA 1 LT_x000D_
ClaveProdServ : 50161800  Cantidad : 1.000  valorUnitario : 0.01  Importe : 0.01  Descripción : CHOCO PAQUIN GOLOSINA EN POLVO 20 SBS C/36_x000D_
ClaveProdServ : 50181900  Cantidad : 1.000  valorUnitario : 0.01  Importe : 0.01  Descripción : GAMESA CREMAX 90G CHOCOLATE_x000D_
ClaveProdServ : 50193002  Cantidad : 1.000  valorUnitario : 0.01  Importe : 0.01  Descripción : GERBER 2ET JUGO 175ML MANZANA_x000D_
ClaveProdServ : 50202309  Cantidad : 1.000  valorUnitario : 0.01  Importe : 0.01  Descripción : AMPER BEBIDA ENERGY PREDATOR 473GR C/ 12_x000D_
ClaveProdServ : 52151500  Cantidad : 1.000  valorUnitario : 0.01  Importe : 0.01  Descripción : ZUUM KLIN GEL ANTIBACTERIAL 60ML_x000D_
ClaveProdServ : 50192902  Cantidad : 2.000  valorUnitario : 0.01  Importe : 0.02  Descripción : LA MODERNA PASTA P/SOPA 200G TALLARIN-2_x000D_
ClaveProdServ : 39112604  Cantidad : 1.000  valorUnitario : 0.01  Importe : 0.01  Descripción : VELADORA MEXICO COSMOS LISO PARAFINA_x000D_
ClaveProdServ : 50465500  Cantidad : 1.000  valorUnitario : 0.01  Importe : 0.01  Descripción : CORINA PIMIENTO MORRON EN TIRAS 220GS_x000D_
ClaveProdServ : 50192902  Cantidad : 2.000  valorUnitario : 0.01  Importe : 0.02  Descripción : LA MODERNA PASTA C/FIBRA 200G SPAGHETTI_x000D_
ClaveProdServ : 50192902  Cantidad : 2.000  valorUnitario : 0.01  Importe : 0.02  Descripción : LA MODERNA PASTA C/FIBRA 200G CODO-2_x000D_
ClaveProdServ : 50171800  Cantidad : 2.000  valorUnitario : 0.01  Importe : 0.02  Descripción : HUICHOL SALSA BOTANERA0 355ML/24_x000D_
ClaveProdServ : 53131600  Cantidad : 1.000  valorUnitario : 0.01  Importe : 0.01  Descripción : BIO SCENTS BODY MIST SWEET DAY  120ML  C/12_x000D_
ClaveProdServ : 50161500  Cantidad : 2.000  valorUnitario : 0.01  Importe : 0.02  Descripción : DEVIBERSA CHOCOLATE OBSCURO 65GR C/30_x000D_
ClaveProdServ : 53131608  Cantidad : 1.000  valorUnitario : 0.01  Importe : 0.01  Descripción : NORDIKO JABON 130G ICY BLAST_x000D_
ClaveProdServ : 50191507  Cantidad : 1.000  valorUnitario : 0.01  Importe : 0.01  Descripción : MARUCHAN SOPA 64G CAMARON C/LIMON_x000D_
ClaveProdServ : 50192900  Cantidad : 1.000  valorUnitario : 0.01  Importe : 0.01  Descripción : MARUCHAN SOPA 64G POLLO_x000D_
ClaveProdServ : 50221200  Cantidad : 1.000  valorUnitario : 0.01  Importe : 0.01  Descripción : KELLOGGS CORN POPS BOLSA 100G C/14_x000D_
ClaveProdServ : 50181900  Cantidad : 1.000  valorUnitario : 0.01  Importe : 0.01  Descripción : NABISCO MARBU DORADA 174G_x000D_
ClaveProdServ : 50181905  Cantidad : 1.000  valorUnitario : 0.01  Importe : 0.01  Descripción : CUETARA GALL CHAVALIN 150G C/20_x000D_
ClaveProdServ : 53131600  Cantidad : 1.000  valorUnitario : 0.01  Importe : 0.01  Descripción : GARCIA JABON ALGAS MARINAS 125G C/30_x000D_
ClaveProdServ : 50202306  Cantidad : 1.000  valorUnitario : 0.01  Importe : 0.01  Descripción : COCA COLA 500ML LIGHT_x000D_
ClaveProdServ : 50161500  Cantidad : 1.000  valorUnitario : 0.01  Importe : 0.01  Descripción : IBARRA CHOCO CHOCO 167G C/24*_x000D_
ClaveProdServ : 50202306  Cantidad : 1.000  valorUnitario : 0.01  Importe : 0.01  Descripción : COCA COLA LIGHT LATA 355ML_x000D_
ClaveProdServ : 52151503  Cantidad : 1.000  valorUnitario : 0.01  Importe : 0.01  Descripción : MONARKA CUCHARA SOPERA BIO C/40_x000D_
ClaveProdServ : 50221200  Cantidad : 1.000  valorUnitario : 0.01  Importe : 0.01  Descripción : KELLOGGS ZUCARITAS BOLSA 125G C/14_x000D_
ClaveProdServ : 60131418  Cantidad : 1.000  valorUnitario : 0.01  Importe : 0.01  Descripción : LALA DELICIAS PAY DE LIMON 140GRS_x000D_
ClaveProdServ : 50181900  Cantidad : 1.000  valorUnitario : 0.01  Importe : 0.01  Descripción : LALA DELICIAS OREO 140GRS_x000D_
ClaveProdServ : 50461800  Cantidad : 1.000  valorUnitario : 0.01  Importe : 0.01  Descripción : LA SIERRA FRIJOLES REFRITOS 580G_x000D_
ClaveProdServ : 42151909  Cantidad : 1.000  valorUnitario : 0.01  Importe : 0.01  Descripción : COLGATE TRIPLE ACCION PASTA 75ML_x000D_
ClaveProdServ : 47131800  Cantidad : 1.000  valorUnitario : 0.01  Importe : 0.01  Descripción : PINOL TRAPEADO DIARIO 500ML FLORAL_x000D_
ClaveProdServ : 47131833  Cantidad : 1.000  valorUnitario : 0.01  Importe : 0.01  Descripción : DUADYN DESINFENTANTE 15ML_x000D_
ClaveProdServ : 50181905  Cantidad : 1.000  valorUnitario : 0.01  Importe : 0.01  Descripción : LA MODERNA ANIMALITOS 340G_x000D_
ClaveProdServ : 50201700  Cantidad : 1.000  valorUnitario : 0.01  Importe : 0.01  Descripción : ARIZONA 680ML TE SANDIA_x000D_
ClaveProdServ : 50192100  Cantidad : 1.000  valorUnitario : 0.01  Importe : 0.01  Descripción : ACT II PALOMITAS BOLSA INFIERNO 38GR C/8_x000D_
ClaveProdServ : 47131800  Cantidad : 1.000  valorUnitario : 0.01  Importe : 0.01  Descripción : MR STAR LIMPIA DESENGRASANTE REPUESTO 1L C/12_x000D_
ClaveProdServ : 47131800  Cantidad : 1.000  valorUnitario : 0.01  Importe : 0.01  Descripción : TORRE JABON BARRA CAFE 350G ORIGINAL C/20_x000D_
ClaveProdServ : 50221200  Cantidad : 2.000  valorUnitario : 0.01  Importe : 0.02  Descripción : CRUNCH IT BOTANA CHEDDAR PICANTE 40GR C/12_x000D_
ClaveProdServ : 50401700  Cantidad : 1.000  valorUnitario : 0.01  Importe : 0.01  Descripción : AGUACATE_x000D_
ClaveProdServ : 50201700  Cantidad : 1.000  valorUnitario : 0.01  Importe : 0.01  Descripción : INTERNACIONAL CAFE SOLUBLE 50 GRS_x000D_
ClaveProdServ : 51102709  Cantidad : 1.000  valorUnitario : 0.01  Importe : 0.01  Descripción : JALOMA AGUA OXIGENADA 448 ML C/25_x000D_
ClaveProdServ : 53131615  Cantidad : 1.000  valorUnitario : 0.01  Importe : 0.01  Descripción : KOTEX PANTI UNIKA ANTIB. 22P C/14_x000D_
</t>
  </si>
  <si>
    <t>128bc356-c624-4c4c-a216-a2f43c77d4ef.xml</t>
  </si>
  <si>
    <t>22953308</t>
  </si>
  <si>
    <t>2023-09-07T11:01:19</t>
  </si>
  <si>
    <t>4C2151B5-90E5-4253-902D-8804BB6E4EF0</t>
  </si>
  <si>
    <t xml:space="preserve">ClaveProdServ : 47131829  Cantidad : 2.00  valorUnitario : 424.64  Importe : 849.27  Descripción : LPB CLORALEX BAÑOS              12/650ML_x000D_
ClaveProdServ : 47131807  Cantidad : 1.00  valorUnitario : 129.64  Importe : 129.64  Descripción : BLANQ CLORALEX REND             20/500ML_x000D_
</t>
  </si>
  <si>
    <t xml:space="preserve">20A84C4F-60A2-46FF-9366-ED075CBB61FD_x000D_
</t>
  </si>
  <si>
    <t>129da2be-7da4-49ff-b472-f4d260fc6019.xml</t>
  </si>
  <si>
    <t>DA</t>
  </si>
  <si>
    <t>4560</t>
  </si>
  <si>
    <t>2023-09-19T09:03:47</t>
  </si>
  <si>
    <t>E4BFE877-3038-4A89-986A-FB92EE5CD1FD</t>
  </si>
  <si>
    <t xml:space="preserve">ClaveProdServ : 24111503  Cantidad : 100.0  valorUnitario : 21.55  Importe : 2155.03  Descripción : BOL 500G 10X15 ECO 525A _x000D_
</t>
  </si>
  <si>
    <t xml:space="preserve">CB11A3B0-4303-4B02-869E-FC29D6C7C43F_x000D_
</t>
  </si>
  <si>
    <t>12a1e604-fb76-4a26-869a-c914cda644a1.xml</t>
  </si>
  <si>
    <t>2893</t>
  </si>
  <si>
    <t>2023-09-25T12:54:30</t>
  </si>
  <si>
    <t>a5aeafe8-6177-45d3-a131-48fd1fc0b650</t>
  </si>
  <si>
    <t>ETE110523RN2</t>
  </si>
  <si>
    <t>ENERGETICOS TEPAK</t>
  </si>
  <si>
    <t>ETCP</t>
  </si>
  <si>
    <t>5445</t>
  </si>
  <si>
    <t>2023-09-30T10:29:08</t>
  </si>
  <si>
    <t>9CDFDF47-A2C5-4458-8848-A2C63EE24191</t>
  </si>
  <si>
    <t xml:space="preserve">ClaveProdServ : 15101514  Cantidad : 8.676840  valorUnitario : 19.942745  Importe : 173.04  Descripción : MAGNA_x000D_
</t>
  </si>
  <si>
    <t>5481659627</t>
  </si>
  <si>
    <t>2023-09-09T14:49:42</t>
  </si>
  <si>
    <t>34636194-6B1F-40F1-92BA-6CAA8C233F08</t>
  </si>
  <si>
    <t xml:space="preserve">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50202300  Cantidad : 2.000  valorUnitario : 33.425000  Importe : 66.85  Descripción : 308 FRUTSI FRUTAS ROJA 250 ML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</si>
  <si>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36658</t>
  </si>
  <si>
    <t>2023-09-02T09:46:44</t>
  </si>
  <si>
    <t>c72cf0f3-b1e3-40cb-bc65-d219d53ac6f1</t>
  </si>
  <si>
    <t xml:space="preserve">ClaveProdServ : 50131801  Cantidad : 3.00  valorUnitario : 69.00  Importe : 207.00  Descripción : QUESO ADOBERA DE 500 GRS_x000D_
ClaveProdServ : 50131801  Cantidad : 8.00  valorUnitario : 38.00  Importe : 304.00  Descripción : QUESO ADOBERA DE 250 GRS_x000D_
ClaveProdServ : 50131801  Cantidad : 4.00  valorUnitario : 69.00  Importe : 276.00  Descripción : QUESO OAXACA DE 500 GRS_x000D_
ClaveProdServ : 50131801  Cantidad : 2.00  valorUnitario : 38.00  Importe : 76.00  Descripción : QUESO OAXACA DE 250 GRS_x000D_
ClaveProdServ : 50131801  Cantidad : 4.00  valorUnitario : 63.00  Importe : 252.00  Descripción : QUESO PANELA DE 500 GRS_x000D_
</t>
  </si>
  <si>
    <t>12b09bf7-2958-4579-938c-c08c827541a3.xml</t>
  </si>
  <si>
    <t>00018966</t>
  </si>
  <si>
    <t>2023-09-22T11:18:06</t>
  </si>
  <si>
    <t>ccef1f92-73f7-4ad5-bebb-8371c7844ba0</t>
  </si>
  <si>
    <t xml:space="preserve">ClaveProdServ : 01010101  Cantidad : 1.000  valorUnitario : 0.00  Importe : 0.00  Descripción : GAVINDO N C30 TABLETAS 22H0087 AGT24 SAI...JHOANA_x000D_
ClaveProdServ : 01010101  Cantidad : 1.000  valorUnitario : 0.00  Importe : 0.00  Descripción : GOTINAL MAR DEFENSE 100ML 220161 SEP24 SAI...JHOANA_x000D_
ClaveProdServ : 01010101  Cantidad : 1.000  valorUnitario : 0.00  Importe : 0.00  Descripción : NEXIUM 2.5MG C28 SOBRES GRAN PED 79221 AGT24 SAI...JHOANA_x000D_
ClaveProdServ : 01010101  Cantidad : 3.000  valorUnitario : 0.00  Importe : 0.00  Descripción : TEMPRA JARABE 120ML ABA0116   FEB26 SAI...JHOANA_x000D_
ClaveProdServ : 01010101  Cantidad : 1.000  valorUnitario : 0.00  Importe : 0.00  Descripción : PRAMIGEL SUSPENCION 180ML L2303652  MAR25 SAI...JHOANA_x000D_
ClaveProdServ : 01010101  Cantidad : 1.000  valorUnitario : 0.00  Importe : 0.00  Descripción : JARSIX SOLUCION 60ML 100MG/5MG/100ML S06806 NOV24 SAI...JHOANA_x000D_
ClaveProdServ : 01010101  Cantidad : 2.000  valorUnitario : 0.00  Importe : 0.00  Descripción : MOTRIN PEDIATRICO GTS 15ML AT0303  MAY/25 SAI...JHOANA_x000D_
ClaveProdServ : 01010101  Cantidad : 1.000  valorUnitario : 0.00  Importe : 0.00  Descripción : PHARMATON DUO C30 CAPSULAS CADA UNO E2A128 ABR25 SAI...JHOANA_x000D_
ClaveProdServ : 01010101  Cantidad : 1.000  valorUnitario : 0.00  Importe : 0.00  Descripción : GESTAGENO 200 MG C15 CAPSULAS LF29386A  DIC24 SAI...JHOANA_x000D_
ClaveProdServ : 01010101  Cantidad : 2.000  valorUnitario : 0.00  Importe : 0.00  Descripción : FURACIN POM 85G  221030  AGT/25 SAI...JHOANA_x000D_
ClaveProdServ : 01010101  Cantidad : 1.000  valorUnitario : 0.00  Importe : 0.00  Descripción : MOTRIN PEDIATRICO GTS 15ML AT0303  MAY/25 SAI...JHOANA_x000D_
ClaveProdServ : 01010101  Cantidad : 1.000  valorUnitario : 0.00  Importe : 0.00  Descripción : GRANEODIN B C24 PASTILLAS MENTA EUCALIPTO OCT24 SAI...JHOANA_x000D_
ClaveProdServ : 01010101  Cantidad : 1.000  valorUnitario : 0.00  Importe : 0.00  Descripción : LIBERTRIM SDP SUSP PEDIATRICO 26ML L2303537 FEB25 SAI...JHOANA_x000D_
ClaveProdServ : 01010101  Cantidad : 1.000  valorUnitario : 0.00  Importe : 0.00  Descripción : LACTACYD PRO.BIO 200ML FRESH CMXA003  ENE/24 SAI...JHOANA_x000D_
ClaveProdServ : 01010101  Cantidad : 1.000  valorUnitario : 0.00  Importe : 0.00  Descripción : HIDRASEC 30 MG C18 SOBRES N005  OCT/2021 SAI...JHOANA_x000D_
ClaveProdServ : 01010101  Cantidad : 2.000  valorUnitario : 0.00  Importe : 0.00  Descripción : NEUROFLAX 20MG SOL. INY 4ML C/3  356DX122 JUL24 SAI...JHOANA_x000D_
ClaveProdServ : 01010101  Cantidad : 1.000  valorUnitario : 0.00  Importe : 0.00  Descripción : MILEVA 35 2MG/0.35MG C21 COMPRIMIDO LF29155B DIC24 SAI...JHOANA_x000D_
ClaveProdServ : 01010101  Cantidad : 1.000  valorUnitario : 0.00  Importe : 0.00  Descripción : LACTEOL FORT C/16 CAPSULAS  10 MIL MILLONES DIC/21 SAI...JHOANA_x000D_
ClaveProdServ : 01010101  Cantidad : 1.000  valorUnitario : 0.00  Importe : 0.00  Descripción : PROSGUTT CAPSULAS X 40  1700922   FEB24 SAI...JHOANA_x000D_
ClaveProdServ : 01010101  Cantidad : 1.000  valorUnitario : 0.00  Importe : 0.00  Descripción : OGESTAN PLUS C30 CAPSULAS 2206009 05/2024 SAI...JHOANA_x000D_
ClaveProdServ : 01010101  Cantidad : 1.000  valorUnitario : 0.00  Importe : 0.00  Descripción : MUVMENT C60 CAPSULAS 0106221005  JUN24 SAI...JHOANA_x000D_
ClaveProdServ : 01010101  Cantidad : 1.000  valorUnitario : 0.00  Importe : 0.00  Descripción : PREVITAMOM C30 CAPSULAS PM0823   FEB25 SAI...JHOANA_x000D_
ClaveProdServ : 01010101  Cantidad : 1.000  valorUnitario : 0.00  Importe : 0.00  Descripción : TEMPRA JARABE 120ML ABA0116   FEB26 SAI...JHOANA_x000D_
ClaveProdServ : 01010101  Cantidad : 2.000  valorUnitario : 0.00  Importe : 0.00  Descripción : SINUBERASE C/48 COMPRIMIDOS DMGA003 DIC25 SAI...JHOANA_x000D_
ClaveProdServ : 01010101  Cantidad : 1.000  valorUnitario : 0.00  Importe : 0.00  Descripción : PULMONAR OM AMP 10X3 ML BMGA058  JUN/23 SAI...JHOANA_x000D_
ClaveProdServ : 01010101  Cantidad : 1.000  valorUnitario : 0.00  Importe : 0.00  Descripción : NORFENON 300MG C/30 TAB    44239MC  AGT24 SAI...JHOANA_x000D_
ClaveProdServ : 01010101  Cantidad : 1.000  valorUnitario : 0.00  Importe : 0.00  Descripción : SUPRADOL AMP C3 60MG D10060  OCT27 SAI...JHOANA_x000D_
ClaveProdServ : 01010101  Cantidad : 1.000  valorUnitario : 0.00  Importe : 0.00  Descripción : RETIN-A 0.05% CRA 40 G  AT2359  AGT24 SAI...JHOANA_x000D_
ClaveProdServ : 01010101  Cantidad : 1.000  valorUnitario : 0.00  Importe : 0.00  Descripción : PRIKUL 75MG C28 CAPSULAS 69699 ABR/24 SAI...JHOANA_x000D_
ClaveProdServ : 01010101  Cantidad : 1.000  valorUnitario : 0.00  Importe : 0.00  Descripción : LOBIVON 5MG C28 COMP 14012B  OCT23 SAI...JHOANA_x000D_
ClaveProdServ : 01010101  Cantidad : 1.000  valorUnitario : 0.00  Importe : 0.00  Descripción : SYSTANE ULTRA PLUS GOTAS 10ML 15DPCL ENE25 SAI...JHOANA_x000D_
</t>
  </si>
  <si>
    <t>14223</t>
  </si>
  <si>
    <t>2023-09-09T11:43:51</t>
  </si>
  <si>
    <t>ADF8F084-D24C-42CD-ADBA-08DDCAB0D05A</t>
  </si>
  <si>
    <t xml:space="preserve">ClaveProdServ : 50112000  Cantidad : 12.0000  valorUnitario : 78.000000  Importe : 936.00  Descripción : NUGGET DE PECHUGA DE POLLO PILGRIMS -6505_x000D_
ClaveProdServ : 50445600  Cantidad : 40.8000  valorUnitario : 50.000000  Importe : 2040.00  Descripción : PAPA 5/16 CON COBERTURA MC CAIN -3785-_x000D_
ClaveProdServ : 50445600  Cantidad : 13.6100  valorUnitario : 51.000000  Importe : 694.11  Descripción : PAPA GAJO ADOBADA -3626-_x000D_
ClaveProdServ : 50445600  Cantidad : 9.5300  valorUnitario : 51.000000  Importe : 486.03  Descripción : TORTA DE PAPA HASH BROWN -1275-_x000D_
ClaveProdServ : 50112000  Cantidad : 12.3400  valorUnitario : 79.000000  Importe : 974.86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</si>
  <si>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0903049203</t>
  </si>
  <si>
    <t>2023-09-26T16:06:06</t>
  </si>
  <si>
    <t>59698646-30F5-4CEB-9656-4FA12B22362E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</si>
  <si>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4  valorUnitario : 33.75  Importe : 135.00  Descripción : 3% GRASA PAST 1.8L_x000D_
</t>
  </si>
  <si>
    <t>9369f72a3</t>
  </si>
  <si>
    <t>2023-09-14T12:49:16</t>
  </si>
  <si>
    <t>539728FF-580B-4D98-978C-9B9D2C51CDD2</t>
  </si>
  <si>
    <t xml:space="preserve">ClaveProdServ : 50181906  Cantidad : 25  valorUnitario : 37.35  Importe : 933.75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39.84  Importe : 159.36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3  valorUnitario : 46.48  Importe : 139.44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50181904  Cantidad : 7  valorUnitario : 29.05  Importe : 203.35  Descripción : Tostado Integral 1p 250g BOLSA BIM_x000D_
ClaveProdServ : 50181900  Cantidad : 1  valorUnitario : 18.22  Importe : 18.22  Descripción : Roles Canela 3p 180g BLISTER BIM_x000D_
ClaveProdServ : 50181900  Cantidad : 5  valorUnitario : 28.85  Importe : 144.25  Descripción : Panque Nuez 1p 280g FLOW BIM_x000D_
ClaveProdServ : 50181900  Cantidad : 2  valorUnitario : 38.19  Importe : 76.38  Descripción : Nito Me 4p 248g FLOW BIM_x000D_
ClaveProdServ : 50181900  Cantidad : 6  valorUnitario : 15.19  Importe : 91.14  Descripción : Bimbunuelos 6p 99g FLOW BIM_x000D_
ClaveProdServ : 50181900  Cantidad : 15  valorUnitario : 5.31  Importe : 79.65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50181900  Cantidad : 11  valorUnitario : 11.39  Importe : 125.29  Descripción : Divididas En Tiras Doraditas 1p 127g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50181900  Cantidad : 5  valorUnitario : 14.78  Importe : 73.90  Descripción : Polvoron 6p 111g FLOW MLA_x000D_
ClaveProdServ : 50221300  Cantidad : 2  valorUnitario : 28.00  Importe : 56.00  Descripción : Tortillinas 22p 561g BOLSA TR_x000D_
</t>
  </si>
  <si>
    <t>01513315</t>
  </si>
  <si>
    <t>2023-09-29T06:20:51</t>
  </si>
  <si>
    <t>460ec27a-dd47-47a7-afca-ee1534da5725</t>
  </si>
  <si>
    <t xml:space="preserve">ClaveProdServ : 50181900  Cantidad : 30.00  valorUnitario : 217.59  Importe : 6527.79  Descripción : 50181900-GALL NABISCO OREO_x000D_
ClaveProdServ : 50181900  Cantidad : 80.00  valorUnitario : 271.30  Importe : 21703.68  Descripción : 50181900-GALL NABISCO OREO_x000D_
ClaveProdServ : 50181900  Cantidad : 238.00  valorUnitario : 220.37  Importe : 52448.06  Descripción : 50181900-GALL NABISCO OREO ROLLO_x000D_
ClaveProdServ : 50181900  Cantidad : 20.00  valorUnitario : 271.30  Importe : 5425.92  Descripción : 50181900-GALL NABISCO OREO PAY D&amp;apos;LIMON_x000D_
ClaveProdServ : 50131704  Cantidad : 30.00  valorUnitario : 0.01  Importe : 0.30  Descripción : 50131704-LECHE ALPURA CLASICA S/C*_x000D_
</t>
  </si>
  <si>
    <t>39679841</t>
  </si>
  <si>
    <t>2023-09-19T21:42:58</t>
  </si>
  <si>
    <t>A4BD93A4-8DA6-4E75-A705-C7864E8AAC4C</t>
  </si>
  <si>
    <t xml:space="preserve">ClaveProdServ : 50192300  Cantidad : 1.000  valorUnitario : 34.20  Importe : 34.20  Descripción : Natilla Lala Vainilla 125 gr 4pz Det_x000D_
ClaveProdServ : 50131701  Cantidad : 6.000  valorUnitario : 14.90  Importe : 89.40  Descripción : Yog Lala Delicias Bat Pay CC 150gr_x000D_
ClaveProdServ : 50131701  Cantidad : 6.000  valorUnitario : 11.20  Importe : 67.20  Descripción : Yog Lala Beb Fresa 220 gr_x000D_
ClaveProdServ : 50131701  Cantidad : 11.000  valorUnitario : 35.60  Importe : 391.60  Descripción : Leche Past Lala Baja G. 1.80 lt Pl PG_x000D_
ClaveProdServ : 50131701  Cantidad : 12.000  valorUnitario : 28.00  Importe : 336.00  Descripción : Leche Past Lala 100 Reg Redu Gra 1lt Pl_x000D_
ClaveProdServ : 50131701  Cantidad : 25.000  valorUnitario : 35.60  Importe : 890.00  Descripción : Leche Past Lala Entera 1.80 lt Pl PG_x000D_
ClaveProdServ : 50131701  Cantidad : 6.000  valorUnitario : 11.20  Importe : 67.20  Descripción : Yog Lala Beb Durazno 220 gr_x000D_
ClaveProdServ : 50131701  Cantidad : 6.000  valorUnitario : 10.40  Importe : 62.40  Descripción : Yog Lala Bat Fresa c/Cereal Color 100 gr_x000D_
ClaveProdServ : 50131701  Cantidad : 22.000  valorUnitario : 36.50  Importe : 803.00  Descripción : Leche Past Lala Deslac 2% 1.80 lt Pl PG_x000D_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3.000  valorUnitario : 28.30  Importe : 84.90  Descripción : Crema Acida Lala BG Desl 426ml (417g)_x000D_
ClaveProdServ : 50131701  Cantidad : 6.000  valorUnitario : 14.10  Importe : 84.60  Descripción : Crema Ácida Lala BG 200ml (196g)_x000D_
ClaveProdServ : 50131701  Cantidad : 5.000  valorUnitario : 11.20  Importe : 56.00  Descripción : Yog Lala Bat Fresa c/Cereal Choco 100 gr_x000D_
ClaveProdServ : 50192300  Cantidad : 1.000  valorUnitario : 34.20  Importe : 34.20  Descripción : Arroz con Leche Lala 125 gr 4pz Det_x000D_
ClaveProdServ : 50131701  Cantidad : 6.000  valorUnitario : 14.10  Importe : 84.60  Descripción : Crema Ácida Lala 200ml (196g)_x000D_
ClaveProdServ : 50131701  Cantidad : 6.000  valorUnitario : 28.30  Importe : 169.80  Descripción : Crema Ácida Lala 426ml (417g)_x000D_
ClaveProdServ : 50131701  Cantidad : 5.000  valorUnitario : 62.50  Importe : 312.50  Descripción : Mant Lala Sólida Entera 90 gr Alu 4pz_x000D_
ClaveProdServ : 50131701  Cantidad : 4.000  valorUnitario : 28.30  Importe : 113.20  Descripción : Crema Ácida Lala BG 426ml (417g)_x000D_
ClaveProdServ : 50131702  Cantidad : 4.000  valorUnitario : 15.20  Importe : 60.80  Descripción : UHT Lala 100 Fresa 330 ml_x000D_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</t>
  </si>
  <si>
    <t>9003813636</t>
  </si>
  <si>
    <t>2023-09-22T21:00:32</t>
  </si>
  <si>
    <t>47048DEE-B080-43C6-B37D-A3D3D80818E1</t>
  </si>
  <si>
    <t xml:space="preserve">ClaveProdServ : 51121805  Cantidad : 11.0000  valorUnitario : 70.0000  Importe : 770.00  Descripción : GEMFIBROZILO 14 TAB 600 MG_x000D_
</t>
  </si>
  <si>
    <t>21164632</t>
  </si>
  <si>
    <t>a7ee5426-9fda-42fc-923d-9c907a30bfd0</t>
  </si>
  <si>
    <t xml:space="preserve">ClaveProdServ : 42231806  Cantidad : 2  valorUnitario : 53.58  Importe : 107.16  Descripción : PROSURE LIQUIDO SABOR VAINILLA 1 PZA 220 ml_x000D_
</t>
  </si>
  <si>
    <t>741122</t>
  </si>
  <si>
    <t>2023-09-12T16:28:29</t>
  </si>
  <si>
    <t>A07586D9-0DA5-40A8-AC09-4FE98EAB152D</t>
  </si>
  <si>
    <t xml:space="preserve">ClaveProdServ : 50131702  Cantidad : 288.000000  valorUnitario : 9.00  Importe : 2592.00  Descripción : LECH LECHERITA 100ML LATA (48)_x000D_
ClaveProdServ : 50131702  Cantidad : 72.000000  valorUnitario : 52.50  Importe : 3780.00  Descripción : NIDL CARNATION POLVO 460GR BOLSA (24)_x000D_
ClaveProdServ : 50202300  Cantidad : 60.000000  valorUnitario : 34.00  Importe : 2040.00  Descripción : NATURES HEART LECHE AVENA LINAZA 946 ML (12)_x000D_
ClaveProdServ : 50202300  Cantidad : 60.000000  valorUnitario : 34.00  Importe : 2040.00  Descripción : NATURES HEART LECHE ALMENDRA 946ML SIN AZUCAR (12)_x000D_
ClaveProdServ : 50201715  Cantidad : 36.000000  valorUnitario : 36.00  Importe : 1296.00  Descripción : NATURES HEART TE MANZANILLA JENGRIBRE 20/35GR (6)_x000D_
ClaveProdServ : 50201715  Cantidad : 42.000000  valorUnitario : 36.00  Importe : 1512.00  Descripción : NATURES HEART TE FRUTOS ROJOS 20/35GR (6)_x000D_
ClaveProdServ : 50202800  Cantidad : 120.000000  valorUnitario : 15.00  Importe : 1800.00  Descripción : NATURES HEART AGUA DE COCO 330ML (12)_x000D_
ClaveProdServ : 50201714  Cantidad : 120.000000  valorUnitario : 54.00  Importe : 6480.00  Descripción : COFF COFFEE MATE 400GR VAINILLA (12)_x000D_
ClaveProdServ : 50202307  Cantidad : 100.000000  valorUnitario : 17.36  Importe : 1736.00  Descripción : BPOL NESQUIK 200GR CHOCOLATE BOLSA (10)_x000D_
ClaveProdServ : 50221200  Cantidad : 120.000000  valorUnitario : 10.19  Importe : 1222.80  Descripción : CERE NESQUIK 100GR BOLSA (12)_x000D_
ClaveProdServ : 50171832  Cantidad : 48.000000  valorUnitario : 53.00  Importe : 2544.00  Descripción : CULI INGLESA CROSSE BLACKWELL 290ML (24)_x000D_
ClaveProdServ : 50221200  Cantidad : 180.000000  valorUnitario : 10.19  Importe : 1834.20  Descripción : CERE TRIX 100GR BOLSA (12)_x000D_
</t>
  </si>
  <si>
    <t>12df4f07-9742-48ef-882f-db4f3386e785.xml</t>
  </si>
  <si>
    <t>FVE211018PY4</t>
  </si>
  <si>
    <t>EL FOGON DE VEVITA</t>
  </si>
  <si>
    <t>29</t>
  </si>
  <si>
    <t>2023-09-15T13:10:22</t>
  </si>
  <si>
    <t>DCEDF1B9-18F8-424F-90EF-FA08EFDB05AF</t>
  </si>
  <si>
    <t>39877545</t>
  </si>
  <si>
    <t>F287081D-9250-435A-BF64-F69F55307FCD</t>
  </si>
  <si>
    <t xml:space="preserve">ClaveProdServ : 50112005  Cantidad : 1.000  valorUnitario : 295.00  Importe : 295.00  Descripción : Jamón Cocido Nutri Deli 5 Kg PT_x000D_
</t>
  </si>
  <si>
    <t>DQN910312739</t>
  </si>
  <si>
    <t>DISTRIBUIDORA QUIRURGICA NACIONAL</t>
  </si>
  <si>
    <t>DQN</t>
  </si>
  <si>
    <t>10770</t>
  </si>
  <si>
    <t>2023-09-30T10:36:22</t>
  </si>
  <si>
    <t>7D3B0748-5FAF-11EE-AB06-BBF23780B287</t>
  </si>
  <si>
    <t xml:space="preserve">ClaveProdServ : 01010101  Cantidad : 14  valorUnitario : 730.00  Importe : 10220.00  Descripción : ACTIVE LIFE  (CON DIEZ PINZAS)_x000D_
ClaveProdServ : 01010101  Cantidad : 15  valorUnitario : 795.00  Importe : 11925.00  Descripción : DUODERM E.T. 10X10_x000D_
ClaveProdServ : 01010101  Cantidad : 5  valorUnitario : 765.00  Importe : 3825.00  Descripción : DUODERM CGF 10X10_x000D_
ClaveProdServ : 42142609  Cantidad : 3  valorUnitario : 276.50  Importe : 829.50  Descripción : Jeringas para insulina 1 ml 27G x 13mm_x000D_
ClaveProdServ : 01010101  Cantidad : 7  valorUnitario : 327.38  Importe : 2291.66  Descripción : PUNZOCAT NO RADIPACO AZUL C19 19MM_x000D_
</t>
  </si>
  <si>
    <t>FT</t>
  </si>
  <si>
    <t>959696</t>
  </si>
  <si>
    <t>2023-09-07T12:26:32</t>
  </si>
  <si>
    <t>8672AB23-F224-491E-A305-6D77E61859B4</t>
  </si>
  <si>
    <t xml:space="preserve">ClaveProdServ : 53131615  Cantidad : 3000.00  valorUnitario : 14.08  Importe : 42240.00  Descripción : SABA INV C/A 12/10 +GRATIS 2 PAQ (0178)_x000D_
</t>
  </si>
  <si>
    <t>11640022</t>
  </si>
  <si>
    <t>2023-09-26T18:44:32</t>
  </si>
  <si>
    <t>d1747fe6-c280-493a-990b-389a551d0968</t>
  </si>
  <si>
    <t xml:space="preserve">ClaveProdServ : 51181517  Cantidad : 20  valorUnitario : 452.57  Importe : 9051.40  Descripción : DABEX XR 750MG TAB C30_x000D_
ClaveProdServ : 51201626  Cantidad : 7  valorUnitario : 684.44  Importe : 4791.08  Descripción : LUDLEV 46.2MG/300MG CAPS C60_x000D_
ClaveProdServ : 51171500  Cantidad : 20  valorUnitario : 448.37  Importe : 8967.40  Descripción : SERONEX LP 60MG TAB C30_x000D_
ClaveProdServ : 51181517  Cantidad : 10  valorUnitario : 504.64  Importe : 5046.40  Descripción : DABEX XR 1000MG TAB C30_x000D_
ClaveProdServ : 12162207  Cantidad : 60  valorUnitario : 310.73  Importe : 18643.80  Descripción : CRONOCAPS 5MG CAP C30_x000D_
ClaveProdServ : 51181800  Cantidad : 100  valorUnitario : 219.14  Importe : 21914.00  Descripción : RADIANCE 3MG/30MCG COMPRIM C28_x000D_
ClaveProdServ : 51181500  Cantidad : 10  valorUnitario : 1852.98  Importe : 18529.80  Descripción : RYBELSUS 3MG TAB C30_x000D_
</t>
  </si>
  <si>
    <t>01511149</t>
  </si>
  <si>
    <t>2023-09-26T05:49:31</t>
  </si>
  <si>
    <t>c41aaa49-ef3c-4324-9f76-06889f431066</t>
  </si>
  <si>
    <t xml:space="preserve">ClaveProdServ : 50221200  Cantidad : 3.00  valorUnitario : 777.78  Importe : 2333.33  Descripción : 50221200-CER NESTLE COOKIE CRISP_x000D_
ClaveProdServ : 50221303  Cantidad : 5.00  valorUnitario : 280.00  Importe : 1400.00  Descripción : 50221303-H HOT CAKES PRONTO INST_x000D_
ClaveProdServ : 50131700  Cantidad : 40.00  valorUnitario : 255.00  Importe : 10200.00  Descripción : 50131700-LECHE SILK ALMENDRA VANI_x000D_
ClaveProdServ : 50192404  Cantidad : 15.00  valorUnitario : 261.00  Importe : 3915.00  Descripción : 50192404-GEL PRONTO FRESA LIGTH_x000D_
ClaveProdServ : 50192404  Cantidad : 20.00  valorUnitario : 242.00  Importe : 4840.00  Descripción : 50192404-GEL PRONTO PIÑA LIGTH_x000D_
ClaveProdServ : 50192404  Cantidad : 20.00  valorUnitario : 250.00  Importe : 5000.00  Descripción : 50192404-GEL PRONTO UVA LIGTH_x000D_
ClaveProdServ : 50202301  Cantidad : 5.00  valorUnitario : 124.00  Importe : 620.00  Descripción : 50202301-AGUA NESTLE P.VITAL NAT_x000D_
ClaveProdServ : 50221002  Cantidad : 25.00  valorUnitario : 193.00  Importe : 4825.00  Descripción : 50221002-H MAIZ MINSA_x000D_
ClaveProdServ : 50192100  Cantidad : 15.00  valorUnitario : 173.15  Importe : 2597.22  Descripción : 50192100-B PAPAS PRINGLES ORIGINAL N_x000D_
ClaveProdServ : 50467007  Cantidad : 5.00  valorUnitario : 300.00  Importe : 1500.00  Descripción : 50467007-ATUN NAIR EN AGUA+VITAM_x000D_
ClaveProdServ : 50221200  Cantidad : 5.00  valorUnitario : 740.74  Importe : 3703.71  Descripción : 50221200-CER NESTLE CHEERIOS AVENA_x000D_
ClaveProdServ : 50131700  Cantidad : 30.00  valorUnitario : 144.00  Importe : 4320.00  Descripción : 50131700-LECHE SHAKA LAKA CHOCOLATE_x000D_
ClaveProdServ : 50131700  Cantidad : 5.00  valorUnitario : 144.00  Importe : 720.00  Descripción : 50131700-LECHE SHAKA LAKA FRESA_x000D_
ClaveProdServ : 50221200  Cantidad : 5.00  valorUnitario : 1122.22  Importe : 5611.11  Descripción : 50221200-CER NESTLE TRIX_x000D_
ClaveProdServ : 50121500  Cantidad : 20.00  valorUnitario : 727.00  Importe : 14540.00  Descripción : 50121500-ATUN TUNY EN ACEITE STD_x000D_
ClaveProdServ : 50467007  Cantidad : 5.00  valorUnitario : 0.01  Importe : 0.05  Descripción : 50467007-ATUN TUNY EN AGUA SOBRE LIGHT_x000D_
</t>
  </si>
  <si>
    <t>6049858841</t>
  </si>
  <si>
    <t>2023-09-28T05:07:34</t>
  </si>
  <si>
    <t>1D7291FC-5C33-489E-B045-1740744DE90B</t>
  </si>
  <si>
    <t xml:space="preserve">ClaveProdServ : 51101805  Cantidad : 160  valorUnitario : 121.60  Importe : 19456.00  Descripción : CANESTEN VAG 20 G CRA_x000D_
ClaveProdServ : 60105909  Cantidad : 40  valorUnitario : 137.41  Importe : 5496.40  Descripción : PBA EMBARAZO CLEARBLUE_x000D_
ClaveProdServ : 51101805  Cantidad : 47  valorUnitario : 76.25  Importe : 3583.75  Descripción : CANESTEN 1% 30 G CRA_x000D_
ClaveProdServ : 51101805  Cantidad : 23  valorUnitario : 76.25  Importe : 1753.75  Descripción : CANESTEN 1% 30 G CRA_x000D_
ClaveProdServ : 51101805  Cantidad : 100  valorUnitario : 136.00  Importe : 13600.00  Descripción : CANESTEN-V 3 DIAS 200MG 3 OV_x000D_
ClaveProdServ : 51101805  Cantidad : 30  valorUnitario : 152.50  Importe : 4575.00  Descripción : CANESTEN-V 500 MG 1 DIA 1 OV_x000D_
ClaveProdServ : 51101805  Cantidad : 50  valorUnitario : 66.80  Importe : 3340.00  Descripción : LOTRIMIN-UNO 1% TB 20G CRA_x000D_
</t>
  </si>
  <si>
    <t>21178419</t>
  </si>
  <si>
    <t>2023-09-18T00:56:55</t>
  </si>
  <si>
    <t>5ae5954e-58d3-4d8a-afdc-de984ab3b6cd</t>
  </si>
  <si>
    <t xml:space="preserve">ClaveProdServ : 51121820  Cantidad : 2  valorUnitario : 1315.90  Importe : 2631.80  Descripción : CONDROSULF SULFATO DE CONDROITINA 800 mg 30 TAB_x000D_
ClaveProdServ : 51141500  Cantidad : 5  valorUnitario : 205.02  Importe : 1025.10  Descripción : KURYENT LACOSAMIDA 50 mg 14 TAB_x000D_
</t>
  </si>
  <si>
    <t>101705686</t>
  </si>
  <si>
    <t>2023-09-12T18:04:33</t>
  </si>
  <si>
    <t>7ad8d3c8-6fdc-4a77-9744-dc1a42ccfe21</t>
  </si>
  <si>
    <t xml:space="preserve">ClaveProdServ : 50192100  Cantidad : 10  valorUnitario : 13.47  Importe : 134.70  Descripción : DORITOS INCOGNITA HBSF 61GRX50X1_x000D_
ClaveProdServ : 50192100  Cantidad : 18  valorUnitario : 13.47  Importe : 242.46  Descripción : DORITOS NACHO HBSF 61GRX50X1_x000D_
ClaveProdServ : 50192100  Cantidad : 3  valorUnitario : 13.47  Importe : 40.41  Descripción : SABRITAS LIMON HBSF2 45GRX50X1_x000D_
ClaveProdServ : 50192100  Cantidad : 7  valorUnitario : 13.47  Importe : 94.29  Descripción : RUFFLES Q GD HBSF 48GRX50X1_x000D_
ClaveProdServ : 50192100  Cantidad : 2  valorUnitario : 10.31  Importe : 20.62  Descripción : CHEETOS BOLITA HB3 43GRX50X1_x000D_
ClaveProdServ : 50192100  Cantidad : 2  valorUnitario : 10.31  Importe : 20.62  Descripción : CHEETOS XFH HB4 55GRX70X1_x000D_
ClaveProdServ : 50192100  Cantidad : 5  valorUnitario : 17.40  Importe : 87.00  Descripción : DORITOS NACH BZZ HBSF 105GRX24X1_x000D_
ClaveProdServ : 50192100  Cantidad : 6  valorUnitario : 17.40  Importe : 104.40  Descripción : RUFFLES QUE JUM HBSF 86GRX24X1_x000D_
ClaveProdServ : 50192100  Cantidad : 3  valorUnitario : 17.40  Importe : 52.20  Descripción : SABRITAS SAL HBSF 72GRX24X1_x000D_
ClaveProdServ : 50192100  Cantidad : 6  valorUnitario : 10.31  Importe : 61.86  Descripción : CHEETOS NACHO HB4 PRB 55GRX70X1_x000D_
ClaveProdServ : 50192100  Cantidad : 2  valorUnitario : 13.47  Importe : 26.94  Descripción : SABRITAS RC JAL HB GD 42GRX50X1_x000D_
ClaveProdServ : 50192100  Cantidad : 3  valorUnitario : 17.40  Importe : 52.20  Descripción : CHEETOS TOR MB 120GRX24X1_x000D_
ClaveProdServ : 50192100  Cantidad : 2  valorUnitario : 13.47  Importe : 26.94  Descripción : SABRITAS CYE HBSF GUP 45GRX50X1_x000D_
ClaveProdServ : 50192100  Cantidad : 3  valorUnitario : 11.89  Importe : 35.67  Descripción : KACANG SAL DSD 77GRX55X1_x000D_
ClaveProdServ : 50192100  Cantidad : 5  valorUnitario : 13.47  Importe : 67.35  Descripción : RUFFLES SAL HBSF PRB 48GRX50X1_x000D_
</t>
  </si>
  <si>
    <t>0902993058</t>
  </si>
  <si>
    <t>2023-09-09T17:36:37</t>
  </si>
  <si>
    <t>2A3108C0-5385-4ADA-BD78-C2F4F0168CF3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</si>
  <si>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1  valorUnitario : 33.75  Importe : 33.75  Descripción : 1% GRASA PAST 1.8L_x000D_
ClaveProdServ : 50131701  Cantidad : 4  valorUnitario : 11.20  Importe : 44.80  Descripción : LICUATTO FRESA PLATANO 250GR_x000D_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4  valorUnitario : 11.20  Importe : 44.80  Descripción : SHEIK DURAZNO 250G_x000D_
ClaveProdServ : 50131701  Cantidad : 12  valorUnitario : 16.15  Importe : 193.80  Descripción : SR 3% UHT BOLSA 900ML_x000D_
ClaveProdServ : 50131702  Cantidad : 12  valorUnitario : 22.08  Importe : 264.96  Descripción : LECHE 1% UP 1LT SLIM HELICAP 23_x000D_
</t>
  </si>
  <si>
    <t>23019887</t>
  </si>
  <si>
    <t>45EA5DDC-3545-4604-9C2C-D31FC78AA167</t>
  </si>
  <si>
    <t xml:space="preserve">ClaveProdServ : 50193108  Cantidad : 13.00  valorUnitario : 150.00  Importe : 1950.00  Descripción : PR DEL MONTE TOMATE CONDIMENT   24/210GR_x000D_
ClaveProdServ : 50171707  Cantidad : 64.00  valorUnitario : 120.57  Importe : 7716.48  Descripción : VNG COSTEÑA BLANCO              4/3.70LT_x000D_
ClaveProdServ : 50171707  Cantidad : 8.00  valorUnitario : 190.18  Importe : 1521.44  Descripción : VNG COSTEÑA MANZANA            12/1.05LT_x000D_
ClaveProdServ : 50171551  Cantidad : 3.00  valorUnitario : 161.68  Importe : 485.04  Descripción : SAL LA FINA BOTE C/FLUOR        16/250GR_x000D_
ClaveProdServ : 50201706  Cantidad : 55.00  valorUnitario : 945.55  Importe : 52005.25  Descripción : CAF NESCAFE DECAF DAWN          12/120GR_x000D_
ClaveProdServ : 50221200  Cantidad : 2.00  valorUnitario : 490.29  Importe : 980.57  Descripción : CER CARLOS V PRECIO ESPECIAL    16/495GR_x000D_
ClaveProdServ : 50201707  Cantidad : 100.00  valorUnitario : 359.73  Importe : 35973.00  Descripción : CAF CRE COFFEE MATE VAINILLA LIQ12/530ML_x000D_
</t>
  </si>
  <si>
    <t>34756</t>
  </si>
  <si>
    <t>2023-09-20T18:31:44</t>
  </si>
  <si>
    <t>84E20B90-C54D-42CA-A9C9-CD1730F517DF</t>
  </si>
  <si>
    <t xml:space="preserve">ClaveProdServ : 50181900  Cantidad : 1  valorUnitario : 20.09  Importe : 20.09  Descripción : BISQUETS DE NUEZ_x000D_
ClaveProdServ : 50181900  Cantidad : 2  valorUnitario : 20.09  Importe : 40.18  Descripción : BISQUETS DE MANZANA_x000D_
ClaveProdServ : 50181900  Cantidad : 5  valorUnitario : 20.09  Importe : 100.45  Descripción : BISQUETS DE CHOCOLATE_x000D_
ClaveProdServ : 50181900  Cantidad : 1  valorUnitario : 20.09  Importe : 20.09  Descripción : RUEDITAS DE FRESA_x000D_
ClaveProdServ : 50181900  Cantidad : 1  valorUnitario : 20.09  Importe : 20.09  Descripción : RUEDITAS DE ARANDANO_x000D_
ClaveProdServ : 50181900  Cantidad : 5  valorUnitario : 20.09  Importe : 100.45  Descripción : RUEDITAS DE CHOCO- FRESA_x000D_
ClaveProdServ : 50181900  Cantidad : 2  valorUnitario : 13.9  Importe : 27.8  Descripción : GALLETONUEZ_x000D_
</t>
  </si>
  <si>
    <t>0005361409</t>
  </si>
  <si>
    <t>2023-09-14T19:16:07</t>
  </si>
  <si>
    <t>7D8E63A3-651B-402C-966D-EE5F2D3CB9A7</t>
  </si>
  <si>
    <t xml:space="preserve">ClaveProdServ : 50202300  Cantidad : 12.00  valorUnitario : 39.20  Importe : 470.40  Descripción : Bebida Tampico CPunch 1 gal Pl_x000D_
ClaveProdServ : 50202300  Cantidad : 4.00  valorUnitario : 22.00  Importe : 88.00  Descripción : Bebida Tampico CPunch 1.8 lt Pl_x000D_
ClaveProdServ : 50202300  Cantidad : 5.00  valorUnitario : 12.60  Importe : 63.00  Descripción : Bebida Tampico CPunch 900 ml Pl_x000D_
ClaveProdServ : 50131701  Cantidad : 10.00  valorUnitario : 14.40  Importe : 144.00  Descripción : Crema µcida San Marcos 200 gr_x000D_
ClaveProdServ : 50131702  Cantidad : 23.00  valorUnitario : 24.40  Importe : 561.20  Descripción : UHT San Marcos Deslac Light 1 lt Edge_x000D_
ClaveProdServ : 50131702  Cantidad : 36.00  valorUnitario : 24.40  Importe : 878.40  Descripción : UHT San Marcos Deslac Semi 1 lt Edge_x000D_
ClaveProdServ : 50131702  Cantidad : 1.00  valorUnitario : 23.90  Importe : 23.90  Descripción : UHT San Marcos Light 1 lt Edge_x000D_
</t>
  </si>
  <si>
    <t>134d78d6-6d7a-4d0d-a6e1-113941e65f88.xml</t>
  </si>
  <si>
    <t>23076507</t>
  </si>
  <si>
    <t>2023-09-28T12:57:04</t>
  </si>
  <si>
    <t>B7DCB9F2-AE5B-454C-BD55-210DA18E402A</t>
  </si>
  <si>
    <t xml:space="preserve">ClaveProdServ : 84111506  Cantidad : 3.00  valorUnitario : 617.59  Importe : 1852.78  Descripción : JT LIRIO B&amp;S PEPINO/BAMBU       50/150GR_x000D_
</t>
  </si>
  <si>
    <t xml:space="preserve">D7EA74CA-42F9-4231-BC4C-E2BEA0924470_x000D_
</t>
  </si>
  <si>
    <t>9369f77a8</t>
  </si>
  <si>
    <t>2023-09-16T14:20:09</t>
  </si>
  <si>
    <t>27E6729F-633A-42DB-B3F4-9B9D2C51BE81</t>
  </si>
  <si>
    <t xml:space="preserve">ClaveProdServ : 50181906  Cantidad : 26  valorUnitario : 37.35  Importe : 971.10  Descripción : Pan Blanco 1p 640g BOLSA BIM_x000D_
ClaveProdServ : 50181906  Cantidad : 8  valorUnitario : 41.50  Importe : 332.00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4  valorUnitario : 18.22  Importe : 72.88  Descripción : Duo Nito 1p 124g ME BIM_x000D_
ClaveProdServ : 50181900  Cantidad : 1  valorUnitario : 38.19  Importe : 38.19  Descripción : Nito Me 4p 248g FLOW BIM_x000D_
ClaveProdServ : 50181900  Cantidad : 1  valorUnitario : 15.94  Importe : 15.94  Descripción : Conchas 2p 120g FLOW TR_x000D_
ClaveProdServ : 50181900  Cantidad : 3  valorUnitario : 18.00  Importe : 54.00  Descripción : Duo Napolitano 140g MTB MLA_x000D_
</t>
  </si>
  <si>
    <t>01508005</t>
  </si>
  <si>
    <t>2023-09-16T05:09:49</t>
  </si>
  <si>
    <t>a7b70f0a-6fd6-480e-b0c6-1faed23c5224</t>
  </si>
  <si>
    <t xml:space="preserve">ClaveProdServ : 10191500  Cantidad : 5.00  valorUnitario : 824.14  Importe : 4120.69  Descripción : 10191500-REPELENTE OFF CREMA KIDS_x000D_
ClaveProdServ : 14111705  Cantidad : 15.00  valorUnitario : 395.69  Importe : 5935.35  Descripción : 14111705-SERVILLETA VOGUE_x000D_
ClaveProdServ : 53102306  Cantidad : 8.00  valorUnitario : 781.03  Importe : 6248.21  Descripción : 53102306-CALZON DIAPRO PANTS MED N_x000D_
ClaveProdServ : 10191500  Cantidad : 25.00  valorUnitario : 661.19  Importe : 16529.78  Descripción : 10191500-LAM RAID REP_x000D_
ClaveProdServ : 53102306  Cantidad : 8.00  valorUnitario : 785.34  Importe : 6282.69  Descripción : 53102306-CALZON DIAPRO PANTS GDE N_x000D_
ClaveProdServ : 10191509  Cantidad : 10.00  valorUnitario : 721.55  Importe : 7215.52  Descripción : 10191509-INS RAID MATA MOSC/MOSQ AER_x000D_
ClaveProdServ : 10191509  Cantidad : 10.00  valorUnitario : 750.86  Importe : 7508.62  Descripción : 10191509-INS RAID MATA PULGAS AER_x000D_
ClaveProdServ : 10191509  Cantidad : 25.00  valorUnitario : 554.31  Importe : 13857.75  Descripción : 10191509-INS RAID CASAYJARD NARANJA AER_x000D_
ClaveProdServ : 53102306  Cantidad : 4.00  valorUnitario : 0.01  Importe : 0.04  Descripción : 53102306-CALZON DIAPRO PANTS GDE N_x000D_
ClaveProdServ : 53102306  Cantidad : 4.00  valorUnitario : 0.01  Importe : 0.04  Descripción : 53102306-CALZON DIAPRO PANTS MED N_x000D_
ClaveProdServ : 53102306  Cantidad : 6.00  valorUnitario : 0.01  Importe : 0.06  Descripción : 53102306-PAÑAL DIAPRO PREDOB GEL_x000D_
</t>
  </si>
  <si>
    <t>135cdf0e-8061-4790-921e-820d51e09527.xml</t>
  </si>
  <si>
    <t>1657508</t>
  </si>
  <si>
    <t>2023-09-26T13:45:30</t>
  </si>
  <si>
    <t>0d916d5f-49b7-4f1e-ad8c-5d74178e9762</t>
  </si>
  <si>
    <t xml:space="preserve">ClaveProdServ : 84111506  Cantidad : 1  valorUnitario : 25392.52  Importe : 25392.52  Descripción : Programa Enlace Vital Julio 2023_x000D_
</t>
  </si>
  <si>
    <t xml:space="preserve">8c442847-ff2d-400d-b9b4-7c8eccf38850_x000D_
</t>
  </si>
  <si>
    <t>136014ee-282e-4e9b-af97-3a85ca16409e.xml</t>
  </si>
  <si>
    <t>MAT_7140_00001</t>
  </si>
  <si>
    <t>2023-09-15T16:34:41</t>
  </si>
  <si>
    <t>60b0c9c4-13b5-490e-aa1b-9ac78aab61d9</t>
  </si>
  <si>
    <t>5482428508</t>
  </si>
  <si>
    <t>2023-09-13T18:14:01</t>
  </si>
  <si>
    <t>3A502408-F5AF-4A5F-B2EB-799E91473624</t>
  </si>
  <si>
    <t xml:space="preserve">ClaveProdServ : 50201712  Cantidad : 3.000  valorUnitario : 87.080000  Importe : 261.24  Descripción : 1018 FUZE TEA FRUTOS RO 600 ML NR PET 6_x000D_
ClaveProdServ : 50202306  Cantidad : 3.000  valorUnitario : 74.170000  Importe : 222.51  Descripción : 1055 SPRITE 250 ML NR PET 12_x000D_
ClaveProdServ : 50202306  Cantidad : 3.000  valorUnitario : 74.170000  Importe : 222.51  Descripción : 1057 FRESCA TORONJA 250 ML NR PET 12_x000D_
ClaveProdServ : 50202306  Cantidad : 5.000  valorUnitario : 74.082000  Importe : 370.41  Descripción : 1211 FANTA NARANJA 250 ML NR PET 12_x000D_
ClaveProdServ : 50202306  Cantidad : 2.000  valorUnitario : 74.170000  Importe : 148.34  Descripción : 1213 DELAWARE PUNCH UVA 250 ML NR PET 12_x000D_
ClaveProdServ : 50202301  Cantidad : 2.000  valorUnitario : 200.525000  Importe : 401.05  Descripción : 142 CIEL AGUA PURIF 600 ML NR PET 24_x000D_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50202306  Cantidad : 2.000  valorUnitario : 291.920000  Importe : 583.84  Descripción : 224 COCA-COLA 500 ML NR PET 24_x000D_
ClaveProdServ : 50202306  Cantidad : 3.000  valorUnitario : 219.440000  Importe : 658.32  Descripción : 253 COCA-COLA 400 ML NR PET 24_x000D_
ClaveProdServ : 50202306  Cantidad : 1.000  valorUnitario : 165.120000  Importe : 165.12  Descripción : 2924 COCA-COLA 250 ML NR PET 24_x000D_
ClaveProdServ : 50202300  Cantidad : 3.000  valorUnitario : 33.510000  Importe : 100.53  Descripción : 308 FRUTSI FRUTAS ROJA 250 ML NR PET 6_x000D_
ClaveProdServ : 50202310  Cantidad : 2.000  valorUnitario : 137.580000  Importe : 275.16  Descripción : 3630 DEL VALLE FIZZ LIM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50201712  Cantidad : 1.000  valorUnitario : 87.080000  Importe : 87.08  Descripción : 650 FUZE TEA VERDE LIM 600 ML NR PET 6_x000D_
ClaveProdServ : 50201712  Cantidad : 3.000  valorUnitario : 87.080000  Importe : 261.24  Descripción : 653 FUZE TEA DURAZNO 600 ML NR PET 6_x000D_
ClaveProdServ : 50202301  Cantidad : 3.000  valorUnitario : 118.950000  Importe : 356.85  Descripción : 75 CIEL AGUA PURIF 1.00 L NR PET 12_x000D_
ClaveProdServ : 50202306  Cantidad : 2.000  valorUnitario : 146.440000  Importe : 292.88  Descripción : 811 FANTA NARANJA 600 ML NR PET 12_x000D_
ClaveProdServ : 50202306  Cantidad : 3.000  valorUnitario : 146.583333  Importe : 439.75  Descripción : 814 FRESCA TORONJA 600 ML NR PET 12_x000D_
ClaveProdServ : 50202306  Cantidad : 1.000  valorUnitario : 146.440000  Importe : 146.44  Descripción : 818 SPRITE 600 ML NR PET 12_x000D_
ClaveProdServ : 50131700  Cantidad : 7.000  valorUnitario : 153.007143  Importe : 1071.05  Descripción : 994 SCL LECHE ENTERA 1.00 L NR TPK 6_x000D_
ClaveProdServ : 50131700  Cantidad : 3.000  valorUnitario : 158.426667  Importe : 475.28  Descripción : 996 SCL LECHE DESLAC 1.00 L NR TPK 6_x000D_
</t>
  </si>
  <si>
    <t>1366c934-bcf0-4f36-8701-3b3d813615bb.xml</t>
  </si>
  <si>
    <t>21R</t>
  </si>
  <si>
    <t>535349</t>
  </si>
  <si>
    <t>2023-09-20T09:49:46</t>
  </si>
  <si>
    <t>43318d91-4592-43a9-ad1d-4d34da658a47</t>
  </si>
  <si>
    <t xml:space="preserve">ClaveProdServ : 50181900  Cantidad : 4  valorUnitario : 574.074074  Importe : 2296.30  Descripción : GALLETA GAMESA HAWAIANAS 12/630 GRS._x000D_
</t>
  </si>
  <si>
    <t>136b16c1-9f93-4ca6-bdd0-374f55556392.xml</t>
  </si>
  <si>
    <t>PAFE660103TG7</t>
  </si>
  <si>
    <t>EDUARDO NAZARIO PLASCENCIA FERNANDEZ</t>
  </si>
  <si>
    <t>CPMAT</t>
  </si>
  <si>
    <t>20322</t>
  </si>
  <si>
    <t>2023-09-04T12:36:08</t>
  </si>
  <si>
    <t>011DD183-0D5B-41A5-89E8-CA6C04E4490B</t>
  </si>
  <si>
    <t>21226864</t>
  </si>
  <si>
    <t>32f14c87-eb13-49b9-832e-39419e433282</t>
  </si>
  <si>
    <t xml:space="preserve">ClaveProdServ : 51101503  Cantidad : 10  valorUnitario : 96.81  Importe : 968.10  Descripción : CLORAMFENI OFTENO CLORANFENICOL 0.5 g 1 GOT 15 ml_x000D_
</t>
  </si>
  <si>
    <t>13721b67-ef8c-47d1-9d46-d4214bc96756.xml</t>
  </si>
  <si>
    <t>742312</t>
  </si>
  <si>
    <t>2023-09-14T11:49:54</t>
  </si>
  <si>
    <t>46D5EEAF-F8FF-4CD2-9C2B-FE735A01524A</t>
  </si>
  <si>
    <t xml:space="preserve">ClaveProdServ : 84111506  Cantidad : 48.000000  valorUnitario : 17.66  Importe : 847.68  Descripción : CULI CONSOMATE 12 CUBOS 11GR (24)_x000D_
</t>
  </si>
  <si>
    <t xml:space="preserve">601F66BA-66F6-4D1A-81EF-77E19683461A_x000D_
</t>
  </si>
  <si>
    <t>13750d97-8963-4a3e-b29c-988d49cc68f0.xml</t>
  </si>
  <si>
    <t>GAOJ960429Q48</t>
  </si>
  <si>
    <t>JUDITH ALEJANDRA GARCIA OROZCO</t>
  </si>
  <si>
    <t>2</t>
  </si>
  <si>
    <t>2023-09-23T21:33:23</t>
  </si>
  <si>
    <t>1993B813-DBA6-4B08-84E0-949EEB82CFEA</t>
  </si>
  <si>
    <t>22979448</t>
  </si>
  <si>
    <t>6D2548D1-619C-4E6F-8B0F-B5B6EDA68D75</t>
  </si>
  <si>
    <t xml:space="preserve">ClaveProdServ : 50171832  Cantidad : 50.00  valorUnitario : 864.28  Importe : 43214.00  Descripción : MAY MCCORMICK J/LIMON #32       12/725GR_x000D_
</t>
  </si>
  <si>
    <t>40190</t>
  </si>
  <si>
    <t>2023-09-23T10:32:54</t>
  </si>
  <si>
    <t>92eb65e4-b69c-4930-854d-48cc3149d0f4</t>
  </si>
  <si>
    <t xml:space="preserve">ClaveProdServ : 50131706  Cantidad : 6.000000  valorUnitario : 37.500000  Importe : 225.000000  Descripción : LECHE ENTERA 1/2 G_x000D_
</t>
  </si>
  <si>
    <t>139586a4-872e-4aff-95cd-c669924e16fc.xml</t>
  </si>
  <si>
    <t>446877</t>
  </si>
  <si>
    <t>2023-09-02T11:05:14</t>
  </si>
  <si>
    <t>b2e6d7b6-b67d-42e4-9665-2d09fd2e44c5</t>
  </si>
  <si>
    <t>CAD041111C88</t>
  </si>
  <si>
    <t>CENTRO DE ABASTO Y DISTRIBUCION ESPECIALIZADA</t>
  </si>
  <si>
    <t>3255</t>
  </si>
  <si>
    <t>2023-09-11T18:56:47</t>
  </si>
  <si>
    <t>B4EE6EEE-9973-49C3-AC95-D1224E1377C3</t>
  </si>
  <si>
    <t xml:space="preserve">ClaveProdServ : 47131801  Cantidad : 10.00  valorUnitario : 202.59  Importe : 2025.90  Descripción : LIMPIADOR LAVANDA LIMM-PLUS 12 PZ/1.5 LTS_x000D_
ClaveProdServ : 47131801  Cantidad : 5.00  valorUnitario : 202.59  Importe : 1012.95  Descripción : LIMPIADOR LIMON LIMM-PLUS 12 PZ/1.5 LTS_x000D_
ClaveProdServ : 47131801  Cantidad : 1.00  valorUnitario : 202.59  Importe : 202.59  Descripción : LIMPIADOR NARANJA LIMM-PLUS 12 PZ/1.5 LITROS_x000D_
ClaveProdServ : 47131801  Cantidad : 5.00  valorUnitario : 202.59  Importe : 1012.95  Descripción : LIMPIADOR OCEANO LIMM-PLUS 12 PZ/1.5 LTS_x000D_
ClaveProdServ : 47131811  Cantidad : 5.00  valorUnitario : 202.59  Importe : 1012.95  Descripción : SUAVIZANTE LIMM-PLUS FRESCURA PRIMAVERAL 12/ PZA / 1.5 LTS_x000D_
ClaveProdServ : 47131811  Cantidad : 5.00  valorUnitario : 202.59  Importe : 1012.95  Descripción : SUAVIZANTE LIMM-PLUS FRES. FLOR DE VERANO 12/ PZA / 1.5 LTS_x000D_
ClaveProdServ : 47131811  Cantidad : 2.00  valorUnitario : 202.59  Importe : 405.18  Descripción : SUAVIZANTE FRESCURA FLORAL LIMM-PLUS 12PZ/1.5LTS_x000D_
ClaveProdServ : 47131801  Cantidad : 5.00  valorUnitario : 280.18  Importe : 1400.90  Descripción : LIMPIADOR FLORAL LIMM-PLUS 6 PZAS/ 4 LITROS_x000D_
ClaveProdServ : 47131801  Cantidad : 5.00  valorUnitario : 280.18  Importe : 1400.90  Descripción : LIMPIADOR LIMM-PLUS LAVANDA 6PZAS / 4 LITROS_x000D_
ClaveProdServ : 47131801  Cantidad : 4.00  valorUnitario : 280.18  Importe : 1120.72  Descripción : LIMPIADOR LIMM-PLUS LIMON 6 PZAS / 4 LITROS_x000D_
ClaveProdServ : 47131801  Cantidad : 20.00  valorUnitario : 280.18  Importe : 5603.60  Descripción : LIMPIADOR LIMM-PLUS OCEANO 6PZAS / 4 LITROS_x000D_
ClaveProdServ : 47131801  Cantidad : 5.00  valorUnitario : 280.18  Importe : 1400.90  Descripción : LIMPIADOR PINO LIMM-PLUS 6 PZAS/ 4 LTS_x000D_
ClaveProdServ : 47131811  Cantidad : 9.00  valorUnitario : 280.18  Importe : 2521.62  Descripción : SUAVIZANTE LIMM-PLUS BEBE 6PZAS/ 4 LTS_x000D_
ClaveProdServ : 47131811  Cantidad : 5.00  valorUnitario : 280.18  Importe : 1400.90  Descripción : SUAVIZANTE LIMM-PLUS FRESCURA DE LUNA 6/ PZA / 4 LTS_x000D_
ClaveProdServ : 47131811  Cantidad : 5.00  valorUnitario : 280.18  Importe : 1400.90  Descripción : SUAVIZANTE LIMM-PLUS FRESCURA FLORAL 6/ PZA / 4 LTS_x000D_
ClaveProdServ : 47131811  Cantidad : 5.00  valorUnitario : 202.59  Importe : 1012.95  Descripción : SUAVIZANTE LIMM-PLUS HOMBRE 12 PZAS/ 1.5LTS_x000D_
ClaveProdServ : 47131811  Cantidad : 4.00  valorUnitario : 280.18  Importe : 1120.72  Descripción : SUAVIZANTE LIMM-PLUS EDICION ESPECIAL HOMBRE 6 PZA / 4LTS_x000D_
</t>
  </si>
  <si>
    <t>90a57i2a8</t>
  </si>
  <si>
    <t>2023-09-22T08:13:09</t>
  </si>
  <si>
    <t>CF085805-EDE8-4CA9-A168-9B9D2C51A487</t>
  </si>
  <si>
    <t xml:space="preserve">ClaveProdServ : 50181906  Cantidad : 6  valorUnitario : 37.35  Importe : 224.10  Descripción : Pan Blanco 1p 640g BOLSA BIM_x000D_
ClaveProdServ : 50181906  Cantidad : 2  valorUnitario : 29.88  Importe : 59.76  Descripción : Pan Blanco Chico 1p 360g BOLSA BIM_x000D_
ClaveProdServ : 50181906  Cantidad : 3  valorUnitario : 41.50  Importe : 124.50  Descripción : Pan Integral 1p 675g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8  valorUnitario : 39.84  Importe : 318.72  Descripción : Bimbollos 8p 450g BOLSA BIM_x000D_
ClaveProdServ : 50181906  Cantidad : 8  valorUnitario : 43.16  Importe : 345.28  Descripción : Bimbollos Super 6p 480g BOLSA BIM_x000D_
ClaveProdServ : 50181906  Cantidad : 10  valorUnitario : 35.69  Importe : 356.90  Descripción : Medias Noches 8p 340g BOLSA BIM_x000D_
ClaveProdServ : 50181904  Cantidad : 6  valorUnitario : 29.05  Importe : 174.30  Descripción : Tostado Doble Fibra 1p 250g FLOW BIM_x000D_
</t>
  </si>
  <si>
    <t>13a2df5d-634a-46f5-b32b-c4a7efaed407.xml</t>
  </si>
  <si>
    <t>00019011</t>
  </si>
  <si>
    <t>2023-09-25T09:43:07</t>
  </si>
  <si>
    <t>5227c373-be6e-4266-8f5c-455b89ee50ee</t>
  </si>
  <si>
    <t xml:space="preserve">ClaveProdServ : 01010101  Cantidad : 2.000  valorUnitario : 0.00  Importe : 0.00  Descripción : PROESSE PRO C30 TABLETAS CMPPCA747 DIC24 ARA...DIANA_x000D_
ClaveProdServ : 01010101  Cantidad : 1.000  valorUnitario : 0.00  Importe : 0.00  Descripción : PULMONAROM C20 AMPOLLETAS 3ML DMFA007 MAY25 ARA...DIANA_x000D_
ClaveProdServ : 01010101  Cantidad : 3.000  valorUnitario : 0.00  Importe : 0.00  Descripción : QUESTRAN PVO SOB 4G C10 3842 AGO23 ARA...DIANA_x000D_
ClaveProdServ : 01010101  Cantidad : 2.000  valorUnitario : 0.00  Importe : 0.00  Descripción : RECOVERON GRANULADO 12G SB10 23080023  AGT25 ARA...DIANA_x000D_
ClaveProdServ : 01010101  Cantidad : 10.000  valorUnitario : 0.00  Importe : 0.00  Descripción : REDOXON T 1G C10 COMPRIMIDOS NARANJA N3H647 JUL26 ARA...DIANA_x000D_
ClaveProdServ : 01010101  Cantidad : 1.000  valorUnitario : 0.00  Importe : 0.00  Descripción : SANSFLU 40MG C28 TABLETAS 1AN296C ABR25 ARA...DIANA_x000D_
ClaveProdServ : 01010101  Cantidad : 1.000  valorUnitario : 0.00  Importe : 0.00  Descripción : SNELVIT OS C60 CAPSULAS 22144102 JUN24 ARA...DIANA_x000D_
ClaveProdServ : 01010101  Cantidad : 1.000  valorUnitario : 0.00  Importe : 0.00  Descripción : REGENESIS MAX C30 CAPSULAS L221030  DIC24 ARA...DIANA_x000D_
ClaveProdServ : 01010101  Cantidad : 1.000  valorUnitario : 0.00  Importe : 0.00  Descripción : SOMAZINA 500 MG C20 COMPRIMIDOS  S021  OCT24 ARA...DIANA_x000D_
ClaveProdServ : 01010101  Cantidad : 1.000  valorUnitario : 0.00  Importe : 0.00  Descripción : RECOVERON GRANULADO 12G SB10 23080023  AGT25 ARA...DIANA_x000D_
ClaveProdServ : 01010101  Cantidad : 6.000  valorUnitario : 0.00  Importe : 0.00  Descripción : REDOXON T 1G C10 COMPRIMIDOS NARANJA N3H647 JUL26 ARA...DIANA_x000D_
ClaveProdServ : 01010101  Cantidad : 1.000  valorUnitario : 0.00  Importe : 0.00  Descripción : SOMAZINA 500 MG C20 COMPRIMIDOS  S021  OCT24 ARA...DIANA_x000D_
ClaveProdServ : 01010101  Cantidad : 1.000  valorUnitario : 0.00  Importe : 0.00  Descripción : RAYAR 25MG C30 TABLETAS 4250522  MAY/24 ARA...DIANA_x000D_
ClaveProdServ : 01010101  Cantidad : 2.000  valorUnitario : 0.00  Importe : 0.00  Descripción : SENSIBIT D NF TABLETAS C12 H06046  JUN26 ARA...DIANA_x000D_
ClaveProdServ : 01010101  Cantidad : 1.000  valorUnitario : 0.00  Importe : 0.00  Descripción : REGENESIS MAX C30 CAPSULAS L221030  DIC24 ARA...DIANA_x000D_
ClaveProdServ : 01010101  Cantidad : 1.000  valorUnitario : 0.00  Importe : 0.00  Descripción : RECOVERON C CRA 40G   22100056   OCT25 ARA...DIANA_x000D_
ClaveProdServ : 01010101  Cantidad : 1.000  valorUnitario : 0.00  Importe : 0.00  Descripción : SNELVIT C/90 CAPSULAS 22F676  JUN25 ARA...DIANA_x000D_
ClaveProdServ : 01010101  Cantidad : 1.000  valorUnitario : 0.00  Importe : 0.00  Descripción : SENOSIAN SUPOSITORIOS ADULTO C20  S3C630  MAR26 ARA...DIANA_x000D_
ClaveProdServ : 01010101  Cantidad : 4.000  valorUnitario : 0.00  Importe : 0.00  Descripción : RIBOTRIPSIN C30 TAB X300051 MAR25 ARA...DIANA_x000D_
ClaveProdServ : 01010101  Cantidad : 1.000  valorUnitario : 0.00  Importe : 0.00  Descripción : SOMAZINA 500 MG C20 COMPRIMIDOS  S021  OCT24 ARA...DIANA_x000D_
ClaveProdServ : 01010101  Cantidad : 3.000  valorUnitario : 0.00  Importe : 0.00  Descripción : RADIANCE C28 COMPRIMIDOS LF26069A  FEB24 ARA...DIANA_x000D_
ClaveProdServ : 01010101  Cantidad : 1.000  valorUnitario : 0.00  Importe : 0.00  Descripción : RADIANCE C28 COMPRIMIDOS LF26069A  FEB24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RECOVERON N UNG 40G  23050139  JUN26 ARA...DIANA_x000D_
ClaveProdServ : 01010101  Cantidad : 1.000  valorUnitario : 0.00  Importe : 0.00  Descripción : SENSIBIT XP C20 TABLETAS D12303  DIC24 ARA...DIANA_x000D_
ClaveProdServ : 01010101  Cantidad : 3.000  valorUnitario : 0.00  Importe : 0.00  Descripción : SENOSIAIN BEBE C10 SUPOSITORIOS S1J498   OCT/24 ARA...DIANA_x000D_
ClaveProdServ : 01010101  Cantidad : 1.000  valorUnitario : 0.00  Importe : 0.00  Descripción : SIG 5MG C30 COMPRIMIDOS 221673 SEP24 ARA...DIANA_x000D_
ClaveProdServ : 01010101  Cantidad : 1.000  valorUnitario : 0.00  Importe : 0.00  Descripción : RADIANCE 20 3MG/20MG C28 COMPRIM.  LF26580A MAR24 ARA...DIANA_x000D_
</t>
  </si>
  <si>
    <t>13ab3472-91bb-4d18-8a05-b7150d9a654d.xml</t>
  </si>
  <si>
    <t>00018519</t>
  </si>
  <si>
    <t>2023-09-09T09:21:01</t>
  </si>
  <si>
    <t>8640abe5-520d-4946-b783-27e2ca56fea7</t>
  </si>
  <si>
    <t xml:space="preserve">ClaveProdServ : 01010101  Cantidad : 4.000  valorUnitario : 0.00  Importe : 0.00  Descripción : CONTUMAX POLVO 17G 15 SOBRES 07145 MAR25 ARA...DIANA_x000D_
ClaveProdServ : 01010101  Cantidad : 2.000  valorUnitario : 0.00  Importe : 0.00  Descripción : ATEKA 1200MG C16 COMPRIMIDOS MAY24 ARA...DIANA_x000D_
ClaveProdServ : 01010101  Cantidad : 1.000  valorUnitario : 0.00  Importe : 0.00  Descripción : DALVEAR JARABE INFANTIL 200ML 230226   MAR25 ARA...DIANA_x000D_
ClaveProdServ : 01010101  Cantidad : 1.000  valorUnitario : 0.00  Importe : 0.00  Descripción : ACHEFLAN AEROSOL 3.6MG/ML 75ML 1902985  FEB/24 ARA...DIANA_x000D_
ClaveProdServ : 01010101  Cantidad : 1.000  valorUnitario : 0.00  Importe : 0.00  Descripción : ADIMOD 400 MG SOL 7 ML 22030183A  ABR/24 ARA...DIANA_x000D_
ClaveProdServ : 01010101  Cantidad : 5.000  valorUnitario : 0.00  Importe : 0.00  Descripción : AFRIN SPRAY 20 ML 1911398  OCT/2021 ARA...DIANA_x000D_
ClaveProdServ : 01010101  Cantidad : 3.000  valorUnitario : 0.00  Importe : 0.00  Descripción : CORDARONE 200 MG TAB 20 CMXA004   MAY24 ARA...DIANA_x000D_
ClaveProdServ : 01010101  Cantidad : 2.000  valorUnitario : 0.00  Importe : 0.00  Descripción : DEXIVANT 30MG C14 CAPSULAS 12515194  ENE25 ARA...DIANA_x000D_
ClaveProdServ : 01010101  Cantidad : 1.000  valorUnitario : 0.00  Importe : 0.00  Descripción : CALTRATE 600+D C30 TABLETAS S95T ENE24 ARA...DIANA_x000D_
ClaveProdServ : 01010101  Cantidad : 1.000  valorUnitario : 0.00  Importe : 0.00  Descripción : ATEKA 1200MG C16 COMPRIMIDOS MAY24 ARA...DIANA_x000D_
ClaveProdServ : 01010101  Cantidad : 1.000  valorUnitario : 0.00  Importe : 0.00  Descripción : CENTRUM SILVER+50 C100 TABLETAS DL3R JUN24 ARA...DIANA_x000D_
ClaveProdServ : 01010101  Cantidad : 2.000  valorUnitario : 0.00  Importe : 0.00  Descripción : AUTRIN 600MG TAB C/36   22110182  ENE25 ARA...DIANA_x000D_
ClaveProdServ : 01010101  Cantidad : 1.000  valorUnitario : 0.00  Importe : 0.00  Descripción : ALMETEC-CO 40MG/12.5MG C28COMPR X005991  SEP24 ARA...DIANA_x000D_
ClaveProdServ : 01010101  Cantidad : 1.000  valorUnitario : 0.00  Importe : 0.00  Descripción : DABEX XR 750MG TABLETAS C60 M13455  JUL/23 ARA...DIANA_x000D_
ClaveProdServ : 01010101  Cantidad : 1.000  valorUnitario : 0.00  Importe : 0.00  Descripción : DEXIVANT 30MG C14 CAPSULAS 12515194  ENE25 ARA...DIANA_x000D_
ClaveProdServ : 01010101  Cantidad : 1.000  valorUnitario : 0.00  Importe : 0.00  Descripción : BENEL-G C30 CAPSULAS SUP ALI    KA007 ENE25 ARA...DIANA_x000D_
ClaveProdServ : 01010101  Cantidad : 1.000  valorUnitario : 0.00  Importe : 0.00  Descripción : ADVIL FASTGEL C20 CAPSULAS 1389438  DIC/23 ARA...DIANA_x000D_
ClaveProdServ : 01010101  Cantidad : 1.000  valorUnitario : 0.00  Importe : 0.00  Descripción : ACTRON 600MG C/10 CAPSULAS X252GK OCT/23 ARA...DIANA_x000D_
ClaveProdServ : 01010101  Cantidad : 1.000  valorUnitario : 0.00  Importe : 0.00  Descripción : ACTRON 600MG C/10 CAPSULAS X252GK OCT/23 ARA...DIANA_x000D_
ClaveProdServ : 01010101  Cantidad : 1.000  valorUnitario : 0.00  Importe : 0.00  Descripción : BUSCANX C24 CAPSULAS C0005101 NOV24 ARA...DIANA_x000D_
ClaveProdServ : 01010101  Cantidad : 1.000  valorUnitario : 0.00  Importe : 0.00  Descripción : BONADOXINA 25MG TAB 25  GN2448  OCT27 ARA...DIANA_x000D_
ClaveProdServ : 01010101  Cantidad : 1.000  valorUnitario : 0.00  Importe : 0.00  Descripción : ANARA SOL 20 ML   BAA007   ENE/2024 ARA...DIANA_x000D_
ClaveProdServ : 01010101  Cantidad : 1.000  valorUnitario : 0.00  Importe : 0.00  Descripción : CELEBREX 200 MG C/30 CAPS GJ2488  OCT24 ARA...DIANA_x000D_
ClaveProdServ : 01010101  Cantidad : 1.000  valorUnitario : 0.00  Importe : 0.00  Descripción : BONADOXINA 25MG TAB 25  GN2448  OCT27 ARA...DIANA_x000D_
ClaveProdServ : 01010101  Cantidad : 1.000  valorUnitario : 0.00  Importe : 0.00  Descripción : ARGENTAFIL 1% CRA TB 30GRS  406201  DIC24 ARA...DIANA_x000D_
ClaveProdServ : 01010101  Cantidad : 1.000  valorUnitario : 0.00  Importe : 0.00  Descripción : CRIAM 600 MG C30 TABLETAS 2630422   ENE25 ARA...DIANA_x000D_
ClaveProdServ : 01010101  Cantidad : 2.000  valorUnitario : 0.00  Importe : 0.00  Descripción : DACTIL OB 100MG COMPRIMIDOS C30 CMXA004  MAR/24 ARA...DIANA_x000D_
ClaveProdServ : 01010101  Cantidad : 2.000  valorUnitario : 0.00  Importe : 0.00  Descripción : ACC TABLETAS EFERV 200MGC/20 KG8746  MAR/2022 ARA...DIANA_x000D_
ClaveProdServ : 01010101  Cantidad : 5.000  valorUnitario : 0.00  Importe : 0.00  Descripción : A-S COR GOTAS 114GA046   JUN25 ARA...DIANA_x000D_
ClaveProdServ : 01010101  Cantidad : 1.000  valorUnitario : 0.00  Importe : 0.00  Descripción : ADVIL 200MG C24 TABLETAS GM1660 JUN25 ARA...DIANA_x000D_
ClaveProdServ : 01010101  Cantidad : 1.000  valorUnitario : 0.00  Importe : 0.00  Descripción : ATEMPERATOR LP 300 MG C/20 23030177  ABR26 ARA...DIANA_x000D_
ClaveProdServ : 01010101  Cantidad : 1.000  valorUnitario : 0.00  Importe : 0.00  Descripción : CONTINENTAL 10MG C20 TABLETAS H02254  FEB25 ARA...DIANA_x000D_
ClaveProdServ : 01010101  Cantidad : 1.000  valorUnitario : 0.00  Importe : 0.00  Descripción : CO-DIOVAN 160MG/12.5MG C14 TABLETAS N0118 OCT/23 ARA...DIANA_x000D_
</t>
  </si>
  <si>
    <t>6049638463</t>
  </si>
  <si>
    <t>2023-09-22T03:58:02</t>
  </si>
  <si>
    <t>BF40D100-5B01-41C5-997D-18843B1EDF2A</t>
  </si>
  <si>
    <t xml:space="preserve">ClaveProdServ : 51191600  Cantidad : 120  valorUnitario : 16.23  Importe : 1947.60  Descripción : ELECTROLIT PED UVA 500 ML_x000D_
ClaveProdServ : 51191600  Cantidad : 60  valorUnitario : 16.23  Importe : 973.80  Descripción : ELECTROLIT PED FSA 500 ML_x000D_
ClaveProdServ : 51191704  Cantidad : 48  valorUnitario : 22.53  Importe : 1081.44  Descripción : PEDIALYTE 60 MEQ MZNA 500ML_x000D_
</t>
  </si>
  <si>
    <t>13b4f75d-c110-47e8-aa0c-8827ebd1d32d.xml</t>
  </si>
  <si>
    <t>00018829</t>
  </si>
  <si>
    <t>2023-09-19T08:31:55</t>
  </si>
  <si>
    <t>d057c334-0c29-49dc-95ca-0e00a0fb9518</t>
  </si>
  <si>
    <t xml:space="preserve">ClaveProdServ : 01010101  Cantidad : 5.000  valorUnitario : 0.00  Importe : 0.00  Descripción : MOTRIN INFANTIL 120ML AU3884  MAY26 YAH DE TONITA_x000D_
ClaveProdServ : 01010101  Cantidad : 1.000  valorUnitario : 0.00  Importe : 0.00  Descripción : LIPITOR 40 MG C30 TABLETAS DUO HA4340  SEP25 YAH DE TONITA_x000D_
ClaveProdServ : 01010101  Cantidad : 3.000  valorUnitario : 0.00  Importe : 0.00  Descripción : ENTEROGERMINA C/20 AMP 5ML 2I416  AGT24 YAH DE TONITA_x000D_
ClaveProdServ : 01010101  Cantidad : 3.000  valorUnitario : 0.00  Importe : 0.00  Descripción : NUCLEO C.M.P FORTE C30 CAPSULAS R021 SEP/23 YAH DE TONITA_x000D_
ClaveProdServ : 01010101  Cantidad : 2.000  valorUnitario : 0.00  Importe : 0.00  Descripción : MUCOVIBROL C SOL 120 ML  H01269  ENE25 YAH DE TONITA_x000D_
ClaveProdServ : 01010101  Cantidad : 10.000  valorUnitario : 0.00  Importe : 0.00  Descripción : MICCIL C20 COMPRIMIDOS S2E434  MAY/24 YAH DE TONITA_x000D_
ClaveProdServ : 01010101  Cantidad : 1.000  valorUnitario : 0.00  Importe : 0.00  Descripción : NEO-MELUBRINA INF JBE 100ML CMXA012  MAY/24 YAH DE TONITA_x000D_
ClaveProdServ : 01010101  Cantidad : 3.000  valorUnitario : 0.00  Importe : 0.00  Descripción : TEGRETOL 200MG C/50 COMPRIMIDOS TLH75  OCT/23 YAH DE TONITA_x000D_
ClaveProdServ : 01010101  Cantidad : 1.000  valorUnitario : 0.00  Importe : 0.00  Descripción : MICROLAX C4MICROENEMAS V3229R AGT/23 YAH DE TONITA_x000D_
ClaveProdServ : 01010101  Cantidad : 1.000  valorUnitario : 0.00  Importe : 0.00  Descripción : VANNAIR 80UG/4.5UG AERO 120 DOSIS 2200791E00 OCT24 YAH DE TONITA_x000D_
ClaveProdServ : 01010101  Cantidad : 1.000  valorUnitario : 0.00  Importe : 0.00  Descripción : LINZAUG 4MG/ML FCO GOTERO 10ML 22255P AGT24 YAH DE TONITA_x000D_
ClaveProdServ : 01010101  Cantidad : 1.000  valorUnitario : 0.00  Importe : 0.00  Descripción : VOLTAREN EMULGEL 2.32% 100GRS 12H 458V MAR25 YAH DE TONITA_x000D_
ClaveProdServ : 01010101  Cantidad : 1.000  valorUnitario : 0.00  Importe : 0.00  Descripción : PIRIMIR COMPRIMIDOS C/24 CMXA001  ENE/25 YAH DE TONITA_x000D_
ClaveProdServ : 01010101  Cantidad : 1.000  valorUnitario : 0.00  Importe : 0.00  Descripción : MOTILIUM TAB 30  AR5646  MAR26 YAH DE TONITA_x000D_
ClaveProdServ : 01010101  Cantidad : 1.000  valorUnitario : 0.00  Importe : 0.00  Descripción : SCABISAN CREMA 60 G  BBL151  NOV26 YAH DE TONITA_x000D_
ClaveProdServ : 01010101  Cantidad : 1.000  valorUnitario : 0.00  Importe : 0.00  Descripción : VYTORIN 10/20 C/28 COMP.  W040108  OCT24 YAH DE TONITA_x000D_
ClaveProdServ : 01010101  Cantidad : 1.000  valorUnitario : 0.00  Importe : 0.00  Descripción : STERIMAR INFANTIL NASAL 50ML  FE9025C  01/2022 YAH DE TONITA_x000D_
ClaveProdServ : 01010101  Cantidad : 1.000  valorUnitario : 0.00  Importe : 0.00  Descripción : TRI-VI-SOL PEDIATRICO 50ML 233680A  JUN24 YAH DE TONITA_x000D_
ClaveProdServ : 01010101  Cantidad : 1.000  valorUnitario : 0.00  Importe : 0.00  Descripción : SYSTANE ULTRA SOL LUB 10 ML 1148N   FEB/24 YAH DE TONITA_x000D_
ClaveProdServ : 01010101  Cantidad : 2.000  valorUnitario : 0.00  Importe : 0.00  Descripción : REDOXON INFANTIL MULTISABOR TABC100 X25L79  FEB25 YAH DE TONITA_x000D_
ClaveProdServ : 01010101  Cantidad : 1.000  valorUnitario : 0.00  Importe : 0.00  Descripción : VIAGRA 100 MG C4 TABLETAS GF5304  MAY24 YAH DE TONITA_x000D_
ClaveProdServ : 01010101  Cantidad : 1.000  valorUnitario : 0.00  Importe : 0.00  Descripción : THOREVA 20MG 30+30 TABLETAS H03097  MAR25 YAH DE TONITA_x000D_
ClaveProdServ : 01010101  Cantidad : 2.000  valorUnitario : 0.00  Importe : 0.00  Descripción : REDOXON PLUS C10 TAB EFERV. N1E639  MAY/2022 YAH DE TONITA_x000D_
ClaveProdServ : 01010101  Cantidad : 1.000  valorUnitario : 0.00  Importe : 0.00  Descripción : SERC 24MG C30 TABLETAS PROM ESPECIAL 35120MC 07/23 YAH DE TONITA_x000D_
ClaveProdServ : 01010101  Cantidad : 1.000  valorUnitario : 0.00  Importe : 0.00  Descripción : SYNALAR O SOLUCION OTICA 15ML BBL026  NOV24 YAH DE TONITA_x000D_
ClaveProdServ : 01010101  Cantidad : 1.000  valorUnitario : 0.00  Importe : 0.00  Descripción : NOVOTIRAL C50 TABLETAS M20839  AGT26 YAH DE TONITA_x000D_
ClaveProdServ : 01010101  Cantidad : 1.000  valorUnitario : 0.00  Importe : 0.00  Descripción : QLAIRA C28 COMPRIMIDOS WEW4JR AGT24 YAH DE TONITA_x000D_
</t>
  </si>
  <si>
    <t>11605000</t>
  </si>
  <si>
    <t>2023-09-01T19:12:46</t>
  </si>
  <si>
    <t>954bb9d1-f795-4be4-babd-b98fcaa15cd4</t>
  </si>
  <si>
    <t xml:space="preserve">ClaveProdServ : 51141900  Cantidad : 5  valorUnitario : 144.46  Importe : 722.30  Descripción : FARMAPRAM 0.25MG TAB C30_x000D_
ClaveProdServ : 51141900  Cantidad : 5  valorUnitario : 210.53  Importe : 1052.65  Descripción : FARMAPRAM 0.50MG TAB C30_x000D_
ClaveProdServ : 51141502  Cantidad : 50  valorUnitario : 304.47  Importe : 15223.50  Descripción : KLODEX SOL 2.5MG FCO GTS 10ML_x000D_
</t>
  </si>
  <si>
    <t>13be1d34-fc43-40e2-b4fc-7053ca8c25d6.xml</t>
  </si>
  <si>
    <t>535815</t>
  </si>
  <si>
    <t>2023-09-26T09:53:16</t>
  </si>
  <si>
    <t>f98110f8-eaca-4be3-b8e6-fa2495e67698</t>
  </si>
  <si>
    <t xml:space="preserve">ClaveProdServ : 53131502  Cantidad : 5  valorUnitario : 37.784483  Importe : 188.92  Descripción : CREMA DENTAL CREST EXTRA BLANCURA 24/75 MLS._x000D_
ClaveProdServ : 53131615  Cantidad : 15  valorUnitario : 8.700000  Importe : 130.50  Descripción : TOALLA FEMENINA SABA SPORT CON ALAS ULTRADELGADA LARGA 12/10 UNI._x000D_
ClaveProdServ : 53131615  Cantidad : 5  valorUnitario : 20.275862  Importe : 101.38  Descripción : PROTECTORES DIARIOS SABA MULTIESTILOS REGULARES  28/40 UNI._x000D_
ClaveProdServ : 14111704  Cantidad : 5  valorUnitario : 17.327586  Importe : 86.64  Descripción : PAPEL HIGIENICO HUMEDO REGIO LUXURY ALMOND TOUCH 16/42 UNI._x000D_
</t>
  </si>
  <si>
    <t xml:space="preserve">9cab4335-a2ec-4fcb-b583-a96912a79a83_x000D_
</t>
  </si>
  <si>
    <t>13c0c217-1de2-481f-9399-f2844ea42513.xml</t>
  </si>
  <si>
    <t>00019190</t>
  </si>
  <si>
    <t>2023-09-30T09:22:47</t>
  </si>
  <si>
    <t>15346726-da18-47c2-9f5b-38d118653d14</t>
  </si>
  <si>
    <t xml:space="preserve">ClaveProdServ : 01010101  Cantidad : 1.000  valorUnitario : 0.00  Importe : 0.00  Descripción : GELICART C30 SOBRES 8222131A SEP24 ARA...JHOANA_x000D_
ClaveProdServ : 01010101  Cantidad : 2.000  valorUnitario : 0.00  Importe : 0.00  Descripción : GELAN PLUS SOLUCION 250ML BCO066 ABR25 ARA...JHOANA_x000D_
ClaveProdServ : 01010101  Cantidad : 1.000  valorUnitario : 0.00  Importe : 0.00  Descripción : GENOMMA LAB ALLI-TRIPLE C20 TABLETAS ENE25 ARA...JHOANA_x000D_
ClaveProdServ : 01010101  Cantidad : 1.000  valorUnitario : 0.00  Importe : 0.00  Descripción : KANKA SOLUCION 9.7 ML  022202X FEB/24 ARA...JHOANA_x000D_
ClaveProdServ : 01010101  Cantidad : 1.000  valorUnitario : 0.00  Importe : 0.00  Descripción : LYSOMUCIL SOLUCION 120ML   13-22   ABR/24 ARA...JHOANA_x000D_
ClaveProdServ : 01010101  Cantidad : 1.000  valorUnitario : 0.00  Importe : 0.00  Descripción : MEDIBUTIN C10 SOBRES 10ML CADA UNO 23F0038 JUN25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LIPITOR 20 MG C15 TAB DUO  GA0247  OCT24 ARA...JHOANA_x000D_
ClaveProdServ : 01010101  Cantidad : 1.000  valorUnitario : 0.00  Importe : 0.00  Descripción : NEUROFLAX 20MG SOL. INY 4ML C/3  356DX122 JUL24 ARA...JHOANA_x000D_
ClaveProdServ : 01010101  Cantidad : 1.000  valorUnitario : 0.00  Importe : 0.00  Descripción : JANUMET 50/850MG C28COMPRIMIDOS X008552  NOV24 ARA...JHOANA_x000D_
ClaveProdServ : 01010101  Cantidad : 1.000  valorUnitario : 0.00  Importe : 0.00  Descripción : NEUROFLAX 20MG SOL. INY 4ML C/3  356DX122 JUL24 ARA...JHOANA_x000D_
ClaveProdServ : 01010101  Cantidad : 1.000  valorUnitario : 0.00  Importe : 0.00  Descripción : PICOPREP POLVO C/2 SOBRES U12721AA MAR/24 ARA...JHOANA_x000D_
ClaveProdServ : 01010101  Cantidad : 1.000  valorUnitario : 0.00  Importe : 0.00  Descripción : LASEA 80MG C14 CAPSULAS 1940519 02/2023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HER-KLIN SH 120 ML 23050132  JUN25 ARA...JHOANA_x000D_
ClaveProdServ : 01010101  Cantidad : 3.000  valorUnitario : 0.00  Importe : 0.00  Descripción : PANOTO-S JBE 100ML 22L136A   SEP24 ARA...JHOANA_x000D_
ClaveProdServ : 01010101  Cantidad : 1.000  valorUnitario : 0.00  Importe : 0.00  Descripción : PENTASA 2GRS SOBRES C30 T17375C  OCT/23 ARA...JHOANA_x000D_
ClaveProdServ : 01010101  Cantidad : 1.000  valorUnitario : 0.00  Importe : 0.00  Descripción : PULMONAROM C20 AMPOLLETAS 3ML DMFA007 MAY25 ARA...JHOANA_x000D_
ClaveProdServ : 01010101  Cantidad : 1.000  valorUnitario : 0.00  Importe : 0.00  Descripción : PENTASA 2GRS SOBRES C30 T17375C  OCT/23 ARA...JHOANA_x000D_
ClaveProdServ : 01010101  Cantidad : 3.000  valorUnitario : 0.00  Importe : 0.00  Descripción : LAGRICEL PF OFT 4MG/ML SOLUCION 10ML 4025734 OCT24 ARA...JHOANA_x000D_
ClaveProdServ : 01010101  Cantidad : 1.000  valorUnitario : 0.00  Importe : 0.00  Descripción : MACUHEALT C30 CAPSULAS 20220510 MAY/24 ARA...JHOANA_x000D_
ClaveProdServ : 01010101  Cantidad : 1.000  valorUnitario : 0.00  Importe : 0.00  Descripción : NORUTEC 20MG C14 TABLETAS 22216   ABR24 ARA...JHOANA_x000D_
ClaveProdServ : 01010101  Cantidad : 1.000  valorUnitario : 0.00  Importe : 0.00  Descripción : NEXIUM-MUPS 40 MG C7 TABLETAS  79851  ENE25 ARA...JHOANA_x000D_
ClaveProdServ : 01010101  Cantidad : 1.000  valorUnitario : 0.00  Importe : 0.00  Descripción : PRAZOLAN 40MG C/1 FRASCO AMPULA 256  NOV23 ARA...JHOANA_x000D_
ClaveProdServ : 01010101  Cantidad : 2.000  valorUnitario : 0.00  Importe : 0.00  Descripción : MICCIL C20 COMPRIMIDOS S2E434  MAY/24 ARA...JHOANA_x000D_
ClaveProdServ : 01010101  Cantidad : 2.000  valorUnitario : 0.00  Importe : 0.00  Descripción : LAMISIL CREMA 30 GRS TS4C  FEB/24 ARA...JHOANA_x000D_
ClaveProdServ : 01010101  Cantidad : 1.000  valorUnitario : 0.00  Importe : 0.00  Descripción : HI-DEX SOLUCION C3 AMPOLLETAS 377BZ008 ENE24 ARA...JHOANA_x000D_
ClaveProdServ : 01010101  Cantidad : 1.000  valorUnitario : 0.00  Importe : 0.00  Descripción : GESTAGENO 100MG CAPSULAS C30 LF28655A OCT24 ARA...JHOANA_x000D_
ClaveProdServ : 01010101  Cantidad : 1.000  valorUnitario : 0.00  Importe : 0.00  Descripción : METROGEL GEL TB 30 G   9079201  ENE26 ARA...JHOANA_x000D_
ClaveProdServ : 01010101  Cantidad : 1.000  valorUnitario : 0.00  Importe : 0.00  Descripción : NOOTROPIL 800 MG C30 TABLETAS BBL153  NOV24 ARA...JHOANA_x000D_
ClaveProdServ : 01010101  Cantidad : 1.000  valorUnitario : 0.00  Importe : 0.00  Descripción : PLIDAN GTS 20 ML   2306044   JUN26 ARA...JHOANA_x000D_
ClaveProdServ : 01010101  Cantidad : 1.000  valorUnitario : 0.00  Importe : 0.00  Descripción : LIBERAN PEDIATRICO SOL. 30MOL. L2303610  MAR25 ARA...JHOANA_x000D_
ClaveProdServ : 01010101  Cantidad : 1.000  valorUnitario : 0.00  Importe : 0.00  Descripción : MICARDIS PLUS 80/25MG TABLETAS C14 107339 DIC24 ARA...JHOANA_x000D_
ClaveProdServ : 01010101  Cantidad : 1.000  valorUnitario : 0.00  Importe : 0.00  Descripción : ISOX 3D 100MG C6 CAPSULAS S3D746  ABR25 ARA...JHOANA_x000D_
</t>
  </si>
  <si>
    <t>13cac63e-14e0-4abb-a2e2-1ab23ce4f4a7.xml</t>
  </si>
  <si>
    <t>00018305</t>
  </si>
  <si>
    <t>2023-09-02T10:50:29</t>
  </si>
  <si>
    <t>9be60b7d-d68b-4ed3-bcd8-aeacb972d23e</t>
  </si>
  <si>
    <t xml:space="preserve">ClaveProdServ : 01010101  Cantidad : 2.000  valorUnitario : 0.00  Importe : 0.00  Descripción : FEBRAX 125MG/100MG/5ML SUSPENCION100ML 220595 5/24 SAI...JHOANA_x000D_
ClaveProdServ : 01010101  Cantidad : 3.000  valorUnitario : 0.00  Importe : 0.00  Descripción : FORXIGA 10MG C28 TABLETAS TB0134  FEB24 SAI...JHOANA_x000D_
ClaveProdServ : 01010101  Cantidad : 1.000  valorUnitario : 0.00  Importe : 0.00  Descripción : DAFLON 500MG C60 TABLETAS 00050 20250230 SAI...JHOANA_x000D_
ClaveProdServ : 01010101  Cantidad : 1.000  valorUnitario : 0.00  Importe : 0.00  Descripción : COPLAVIX 75MG/100MG C28 TABLETAS EA0418  ENE25 SAI...JHOANA_x000D_
ClaveProdServ : 01010101  Cantidad : 1.000  valorUnitario : 0.00  Importe : 0.00  Descripción : CELEBREX 200 MG C/10 CAPSULAS  FK3302  JUL24 SAI...JHOANA_x000D_
ClaveProdServ : 01010101  Cantidad : 1.000  valorUnitario : 0.00  Importe : 0.00  Descripción : AZULFIDINA 500 MG TAB 60 5092347A  30/04/24 SAI...JHOANA_x000D_
ClaveProdServ : 01010101  Cantidad : 1.000  valorUnitario : 0.00  Importe : 0.00  Descripción : DABEX 500 MG TAB 60 M16610   DIC/24 SAI...JHOANA_x000D_
ClaveProdServ : 01010101  Cantidad : 2.000  valorUnitario : 0.00  Importe : 0.00  Descripción : CICLOFERON PIEL CREMA 2G H3202  MAR26 SAI...JHOANA_x000D_
ClaveProdServ : 01010101  Cantidad : 1.000  valorUnitario : 0.00  Importe : 0.00  Descripción : DABEX XR 500MG TABLETAS C60 M24568  OCT24 SAI...JHOANA_x000D_
ClaveProdServ : 01010101  Cantidad : 1.000  valorUnitario : 0.00  Importe : 0.00  Descripción : EVRA C/3 PARCHES  MHBS201 JUN24 SAI...JHOANA_x000D_
ClaveProdServ : 01010101  Cantidad : 1.000  valorUnitario : 0.00  Importe : 0.00  Descripción : CALNEREN 300MG/100MG/0.20MG C30 TAB  MAY25 SAI...JHOANA_x000D_
ClaveProdServ : 01010101  Cantidad : 1.000  valorUnitario : 0.00  Importe : 0.00  Descripción : CORPOTASIN CL TAB. C/50 23070041  JUL25 SAI...JHOANA_x000D_
ClaveProdServ : 01010101  Cantidad : 1.000  valorUnitario : 0.00  Importe : 0.00  Descripción : AMINOTER D C30 CAPSULAS L022025 AGT25 SAI...JHOANA_x000D_
ClaveProdServ : 01010101  Cantidad : 1.000  valorUnitario : 0.00  Importe : 0.00  Descripción : ALEVIAN DUO 100/300MG C32CAP 12174212 FEB25 SAI...JHOANA_x000D_
ClaveProdServ : 01010101  Cantidad : 1.000  valorUnitario : 0.00  Importe : 0.00  Descripción : COLCHIQUIM  1MG C20 TAB. COLCHICINA 22K141 OCT25 SAI...JHOANA_x000D_
ClaveProdServ : 01010101  Cantidad : 1.000  valorUnitario : 0.00  Importe : 0.00  Descripción : A.F. ACIDO FOLICO 5 MG TAB 20 230041 MAR25 SAI...JHOANA_x000D_
ClaveProdServ : 01010101  Cantidad : 2.000  valorUnitario : 0.00  Importe : 0.00  Descripción : ANTIFLU-DES C24 CAPSULAS BCB019   FEB25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DIANE C21 TABLETAS ORAL BS01V0Z   SEP/25 SAI...JHOANA_x000D_
ClaveProdServ : 01010101  Cantidad : 1.000  valorUnitario : 0.00  Importe : 0.00  Descripción : DIANE C21 TABLETAS ORAL BS01V0Z   SEP/25 SAI...JHOANA_x000D_
ClaveProdServ : 01010101  Cantidad : 1.000  valorUnitario : 0.00  Importe : 0.00  Descripción : ANSAID FEM 100MG GRAG C/10  CN8828  AGT/2021 SAI...JHOANA_x000D_
ClaveProdServ : 01010101  Cantidad : 1.000  valorUnitario : 0.00  Importe : 0.00  Descripción : ACC TABLETAS EFERV 600MG C/20 LG9040  JUN/23 SAI...JHOANA_x000D_
ClaveProdServ : 01010101  Cantidad : 1.000  valorUnitario : 0.00  Importe : 0.00  Descripción : APROVASC 150MG/5MG C28 TABLETAS DMXA003 ENE26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ACELER-CO 2%-O.1% CREMA 15GRS S21939 SEP24 SAI...JHOANA_x000D_
ClaveProdServ : 01010101  Cantidad : 1.000  valorUnitario : 0.00  Importe : 0.00  Descripción : CORNEREGEL 5% GEL TBO 10G   493  DIC24 SAI...JHOANA_x000D_
ClaveProdServ : 01010101  Cantidad : 1.000  valorUnitario : 0.00  Importe : 0.00  Descripción : CARNOTPRIM 10MG C20COMPRIDOS S2207449  JUL24 SAI...JHOANA_x000D_
ClaveProdServ : 01010101  Cantidad : 1.000  valorUnitario : 0.00  Importe : 0.00  Descripción : ADVIL MAX 400MG C10 CAPSULAS  1427332  JUN24 SAI...JHOANA_x000D_
ClaveProdServ : 01010101  Cantidad : 1.000  valorUnitario : 0.00  Importe : 0.00  Descripción : ASPIRINA PROTECT 100MG C28 TABLETAS BT15UX2 SEP/23 SAI...JHOANA_x000D_
ClaveProdServ : 01010101  Cantidad : 1.000  valorUnitario : 0.00  Importe : 0.00  Descripción : BUSCAPINA COMPOSITUM 10MG/250MG C36 TABLETAS AGT24 SAI...JHOANA_x000D_
ClaveProdServ : 01010101  Cantidad : 1.000  valorUnitario : 0.00  Importe : 0.00  Descripción : ADVIL 200MG C24 TABLETAS GM1660 JUN25 SAI...JHOANA_x000D_
ClaveProdServ : 01010101  Cantidad : 1.000  valorUnitario : 0.00  Importe : 0.00  Descripción : COLCHIQUIM  1MG C20 TAB. COLCHICINA 22K141 OCT25 SAI...JHOANA_x000D_
ClaveProdServ : 01010101  Cantidad : 1.000  valorUnitario : 0.00  Importe : 0.00  Descripción : DOSCOXEL 90MG C28 TABLETAS D12060  DIC24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ELICUIS 2.5MG C60 TABLETAS 8012269   ENE/24 SAI...JHOANA_x000D_
ClaveProdServ : 01010101  Cantidad : 1.000  valorUnitario : 0.00  Importe : 0.00  Descripción : CONCOR 2.5MG C/30 GRAGEAS M26857  ABR24 SAI...JHOANA_x000D_
ClaveProdServ : 01010101  Cantidad : 1.000  valorUnitario : 0.00  Importe : 0.00  Descripción : FERRANINA FOL GRAG 30 12399791   OCT24 SAI...JHOANA_x000D_
ClaveProdServ : 01010101  Cantidad : 1.000  valorUnitario : 0.00  Importe : 0.00  Descripción : FERRANINA FOL GRAG 30 12399791   OCT24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DOSCOXEL 90MG C28 TABLETAS D12060  DIC24 SAI...JHOANA_x000D_
ClaveProdServ : 01010101  Cantidad : 1.000  valorUnitario : 0.00  Importe : 0.00  Descripción : D.VI.SOL VITAMINA D3 FCO 10ML L031120 NOV2023 SAI...JHOANA_x000D_
ClaveProdServ : 01010101  Cantidad : 1.000  valorUnitario : 0.00  Importe : 0.00  Descripción : ANTIFLU-DES C24 CAPSULAS BCB019   FEB25 SAI...JHOANA_x000D_
ClaveProdServ : 01010101  Cantidad : 8.000  valorUnitario : 0.00  Importe : 0.00  Descripción : ASPIRINA PROTECT 100MG C28 TABLETAS BT15UX2 SEP/23 SAI...JHOANA_x000D_
ClaveProdServ : 01010101  Cantidad : 1.000  valorUnitario : 0.00  Importe : 0.00  Descripción : COLCHIQUIM  1MG C20 TAB. COLCHICINA 22K141 OCT25 SAI...JHOANA_x000D_
ClaveProdServ : 01010101  Cantidad : 1.000  valorUnitario : 0.00  Importe : 0.00  Descripción : DANZEN 10 MG C20 TABLETAS 361HX038  JUL/2022 SAI...JHOANA_x000D_
ClaveProdServ : 01010101  Cantidad : 1.000  valorUnitario : 0.00  Importe : 0.00  Descripción : AZULFIDINA 500 MG TAB 60 5092347A  30/04/24 SAI...JHOANA_x000D_
ClaveProdServ : 01010101  Cantidad : 1.000  valorUnitario : 0.00  Importe : 0.00  Descripción : CARNOTPRIM 10MG C20COMPRIDOS S2207449  JUL24 SAI...JHOANA_x000D_
ClaveProdServ : 01010101  Cantidad : 1.000  valorUnitario : 0.00  Importe : 0.00  Descripción : DOSCOXEL 90MG C28 TABLETAS D12060  DIC24 SAI...JHOANA_x000D_
ClaveProdServ : 01010101  Cantidad : 1.000  valorUnitario : 0.00  Importe : 0.00  Descripción : DEGREGAN 75MG C28 TABLETAS H06083 JUN25 SAI...JHOANA_x000D_
</t>
  </si>
  <si>
    <t>30330</t>
  </si>
  <si>
    <t>2023-09-05T15:58:03</t>
  </si>
  <si>
    <t>0fe96eed-b77f-4fde-8d1a-0c5ca4a6b2fc</t>
  </si>
  <si>
    <t xml:space="preserve">ClaveProdServ : 50131801  Cantidad : 10  valorUnitario : 59.500000  Importe : 595.000000  Descripción : Queso Cotija Molido 200 g_x000D_
ClaveProdServ : 50131801  Cantidad : 10  valorUnitario : 38.000000  Importe : 380.000000  Descripción : Queso Manchego 200 g_x000D_
ClaveProdServ : 50131801  Cantidad : 10  valorUnitario : 57.500000  Importe : 575.000000  Descripción : Queso Panela 400 g_x000D_
ClaveProdServ : 50131801  Cantidad : 9  valorUnitario : 48.000000  Importe : 432.000000  Descripción : Queso Parmesano 85 g_x000D_
</t>
  </si>
  <si>
    <t>13e705a1-c77e-4923-af3d-fe430825db9f.xml</t>
  </si>
  <si>
    <t>00018798</t>
  </si>
  <si>
    <t>2023-09-18T10:50:22</t>
  </si>
  <si>
    <t>e73e0484-8d36-4c56-89b3-7e3b992c1aec</t>
  </si>
  <si>
    <t xml:space="preserve">ClaveProdServ : 01010101  Cantidad : 4.000  valorUnitario : 0.00  Importe : 0.00  Descripción : XIGDUO XR 10/1000MG C28 TABLETAS TC0010 ENE26 ACA..DIANA_x000D_
ClaveProdServ : 01010101  Cantidad : 8.000  valorUnitario : 0.00  Importe : 0.00  Descripción : ENTEROGERMINA C/20 AMP 5ML 2I416  AGT24 ACA..DIANA_x000D_
ClaveProdServ : 01010101  Cantidad : 2.000  valorUnitario : 0.00  Importe : 0.00  Descripción : VANNAIR 160UG/4.5UG AERO.120DOSIS 3002892F00 ABR24 ACA..DIANA_x000D_
ClaveProdServ : 01010101  Cantidad : 1.000  valorUnitario : 0.00  Importe : 0.00  Descripción : TRELEGY 100MCG/62.5MCG/25MCG C30 DOSIS OCT24 ACA..DIANA_x000D_
ClaveProdServ : 01010101  Cantidad : 1.000  valorUnitario : 0.00  Importe : 0.00  Descripción : XIGDUO XR 10/1000MG C14 TABLETAS PJ0175  JUL25 ACA..DIANA_x000D_
ClaveProdServ : 01010101  Cantidad : 1.000  valorUnitario : 0.00  Importe : 0.00  Descripción : TYLENOL 500MG C20 TABLETAS  AU3709  ABR25 ACA..DIANA_x000D_
ClaveProdServ : 01010101  Cantidad : 2.000  valorUnitario : 0.00  Importe : 0.00  Descripción : TROFERIT JBE 120 ML BZB044 FEB22 ACA..DIANA_x000D_
ClaveProdServ : 01010101  Cantidad : 4.000  valorUnitario : 0.00  Importe : 0.00  Descripción : TESALON 100 MG PERLAS 20 22E00055  MAY24 ACA..DIANA_x000D_
ClaveProdServ : 01010101  Cantidad : 1.000  valorUnitario : 0.00  Importe : 0.00  Descripción : TYLENOL 500MG C20 TABLETAS  AU3709  ABR25 ACA..DIANA_x000D_
ClaveProdServ : 01010101  Cantidad : 1.000  valorUnitario : 0.00  Importe : 0.00  Descripción : TROFERIT JBE 120 ML BZB044 FEB22 ACA..DIANA_x000D_
ClaveProdServ : 01010101  Cantidad : 3.000  valorUnitario : 0.00  Importe : 0.00  Descripción : SINUBERASE C/48 COMPRIMIDOS DMGA003 DIC25 ACA..DIANA_x000D_
ClaveProdServ : 01010101  Cantidad : 3.000  valorUnitario : 0.00  Importe : 0.00  Descripción : YASMIN GRAGEAS C/21 KT0A34S    MAR/24 ACA..DIANA_x000D_
ClaveProdServ : 01010101  Cantidad : 1.000  valorUnitario : 0.00  Importe : 0.00  Descripción : VALPROSID 500MG C30 TABLETAS 23020187  MAR25 ACA..DIANA_x000D_
ClaveProdServ : 01010101  Cantidad : 1.000  valorUnitario : 0.00  Importe : 0.00  Descripción : SULVERION 200MG 20 CPR 6050268  OCT24 ACA..DIANA_x000D_
ClaveProdServ : 01010101  Cantidad : 1.000  valorUnitario : 0.00  Importe : 0.00  Descripción : SYNALAR O SOLUCION OTICA 15ML BBL026  NOV24 ACA..DIANA_x000D_
ClaveProdServ : 01010101  Cantidad : 1.000  valorUnitario : 0.00  Importe : 0.00  Descripción : TAPAZOL 5MG C20 TABLETAS 210983  JUL/24 ACA..DIANA_x000D_
ClaveProdServ : 01010101  Cantidad : 1.000  valorUnitario : 0.00  Importe : 0.00  Descripción : VESSEL DUE F C50 CAPSULAS 23297  NOV24 ACA..DIANA_x000D_
</t>
  </si>
  <si>
    <t>65176</t>
  </si>
  <si>
    <t>2023-09-01T17:18:12</t>
  </si>
  <si>
    <t>CBC69545-568F-4966-BD6C-46725727FFA2</t>
  </si>
  <si>
    <t xml:space="preserve">ClaveProdServ : 40141600  Cantidad : 2  valorUnitario : 106.20  Importe : 212.40  Descripción : VALVULA ESFERA 1/2 " PPR 20 MM PLUS_x000D_
ClaveProdServ : 12352500  Cantidad : 100  valorUnitario : 0.35  Importe : 35.00  Descripción : TAQUETE FIJACION 1/4 TQ-01B_x000D_
ClaveProdServ : 31162800  Cantidad : 100  valorUnitario : 0.48  Importe : 48.00  Descripción : FIG.44418 PIJAS # 8 P/LAMINA 1/4 X 2_x000D_
ClaveProdServ : 40141751  Cantidad : 2  valorUnitario : 36.32  Importe : 72.640  Descripción : CODO 1/2 X 90 ROS HEMBRA PLUS_x000D_
ClaveProdServ : 40171500  Cantidad : 10  valorUnitario : 73.34  Importe : 733.40  Descripción : TRAMO TUBOPLUS 20 MM 1/2_x000D_
ClaveProdServ : 40172600  Cantidad : 10  valorUnitario : 4.81  Importe : 48.100  Descripción : COPLE 1/2 PLUS_x000D_
ClaveProdServ : 40141720  Cantidad : 1  valorUnitario : 56.77  Importe : 56.7700  Descripción : MANGUERA COFLEX P/FREGADOR LLA-55 CMS_x000D_
ClaveProdServ : 40171500  Cantidad : 2  valorUnitario : 4.72  Importe : 9.440  Descripción : NIPLE TUERCA 1/2 POLIMEX_x000D_
ClaveProdServ : 40171500  Cantidad : 30  valorUnitario : 73.34  Importe : 2200.20  Descripción : TRAMO TUBOPLUS 20 MM 1/2_x000D_
ClaveProdServ : 40172600  Cantidad : 25  valorUnitario : 4.81  Importe : 120.2500  Descripción : COPLE 1/2 PLUS_x000D_
ClaveProdServ : 40141751  Cantidad : 20  valorUnitario : 4.31  Importe : 86.20  Descripción : CODO 90 X 20 MM 1/2 PLUS_x000D_
ClaveProdServ : 40174600  Cantidad : 5  valorUnitario : 6.36  Importe : 31.80  Descripción : TEE 1/2 PLUS_x000D_
ClaveProdServ : 40141751  Cantidad : 5  valorUnitario : 36.32  Importe : 181.60  Descripción : CODO 1/2 X 90 ROS HEMBRA PLUS_x000D_
ClaveProdServ : 31152200  Cantidad : 1  valorUnitario : 43.10  Importe : 43.100  Descripción : FIG.ALC-001 ALAMBRE QUEMADO KG_x000D_
ClaveProdServ : 30181700  Cantidad : 5  valorUnitario : 58.50  Importe : 292.500  Descripción : LLAVE DE CHORRO 1/4 VUELTA_x000D_
</t>
  </si>
  <si>
    <t>EYP0304227R4</t>
  </si>
  <si>
    <t>EYPRO</t>
  </si>
  <si>
    <t>132115</t>
  </si>
  <si>
    <t>2023-09-29T12:41:00</t>
  </si>
  <si>
    <t>BC0D86B2-5EF7-11EE-AA7B-051482E8BCDF</t>
  </si>
  <si>
    <t xml:space="preserve">ClaveProdServ : 41116106  Cantidad : 200.000000  valorUnitario : 230.00  Importe : 46000.00  Descripción : PROMO PACK ACCUCHECK ACTIVE 50 + SOFTCLIX 25_x000D_
ClaveProdServ : 41111500  Cantidad : 20.000000  valorUnitario : 512.00  Importe : 10240.00  Descripción : ACCU-CHEK GUIDE KIT EQUIPO_x000D_
ClaveProdServ : 41116201  Cantidad : 30.000000  valorUnitario : 368.75  Importe : 11062.50  Descripción : ACCU-CHEK ACTIVE KIT INFINITY (NUEVA PRESENTACION)_x000D_
ClaveProdServ : 41111500  Cantidad : 30.000000  valorUnitario : 505.05  Importe : 15151.50  Descripción : ACCU-CHEK INSTANT KIT_x000D_
ClaveProdServ : 41103900  Cantidad : 5.000000  valorUnitario : 138.00  Importe : 690.00  Descripción : ACCU-CHEK SOFTCLIX KIT_x000D_
ClaveProdServ : 42271717  Cantidad : 16.000000  valorUnitario : 290.00  Importe : 4640.00  Descripción : AEROCAMARA PREMIUM LACTANTE AEROSPACER_x000D_
ClaveProdServ : 42271717  Cantidad : 16.000000  valorUnitario : 290.00  Importe : 4640.00  Descripción : AEROCAMARA PREMIUM ADULTO AEROSPACER_x000D_
</t>
  </si>
  <si>
    <t>0005363489</t>
  </si>
  <si>
    <t>2023-09-16T17:21:20</t>
  </si>
  <si>
    <t>0FE0B1E6-C1CA-45B9-8D8C-103111332587</t>
  </si>
  <si>
    <t xml:space="preserve">ClaveProdServ : 50131701  Cantidad : 16.00  valorUnitario : 14.40  Importe : 230.40  Descripción : Crema µcida San Marcos 200 gr_x000D_
ClaveProdServ : 50202300  Cantidad : 2.00  valorUnitario : 22.00  Importe : 44.00  Descripción : Bebida Tampico CPunch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</si>
  <si>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40051</t>
  </si>
  <si>
    <t>2023-09-13T09:44:06</t>
  </si>
  <si>
    <t>0c6ff645-a035-4089-9e24-6767040c8dfa</t>
  </si>
  <si>
    <t xml:space="preserve">ClaveProdServ : 50131801  Cantidad : 6.000000  valorUnitario : 71.000000  Importe : 426.000000  Descripción : CHEDDAR 400G_x000D_
ClaveProdServ : 50131801  Cantidad : 10.000000  valorUnitario : 73.000000  Importe : 730.000000  Descripción : MANCHEGO 450g RALLADO_x000D_
ClaveProdServ : 50131706  Cantidad : 12.000000  valorUnitario : 37.500000  Importe : 450.000000  Descripción : LECHE ENTERA 1/2 G_x000D_
</t>
  </si>
  <si>
    <t>MEMR531218RH2</t>
  </si>
  <si>
    <t>ROSARIO MENDOZA MACEDO</t>
  </si>
  <si>
    <t>3894429</t>
  </si>
  <si>
    <t>2023-09-29T10:32:01</t>
  </si>
  <si>
    <t>a94d0f31-80d5-4f34-9a91-7c7df886839a</t>
  </si>
  <si>
    <t xml:space="preserve">ClaveProdServ : 51142106  Cantidad : 126  valorUnitario : 13.40  Importe : 1688.40  Descripción : ALGIDOL 400 Capsulas c/10_x000D_
ClaveProdServ : 51142106  Cantidad : 474  valorUnitario : 13.40  Importe : 6351.60  Descripción : ALGIDOL 400 Capsulas c/10_x000D_
</t>
  </si>
  <si>
    <t>53431</t>
  </si>
  <si>
    <t>2023-09-04T17:10:11</t>
  </si>
  <si>
    <t>7420061f-1f7b-4a33-8e36-52c8776555af</t>
  </si>
  <si>
    <t xml:space="preserve">ClaveProdServ : 50161815  Cantidad : 40.00  valorUnitario : 1.68  Importe : 67.200000  Descripción : TRIDENT WHITE 4'S  mora_x000D_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50161800  Cantidad : 10.00  valorUnitario : 7.38  Importe : 73.800000  Descripción : Crayon uva 28g_x000D_
ClaveProdServ : 50161800  Cantidad : 10.00  valorUnitario : 7.38  Importe : 73.800000  Descripción : Crayon Manzana verde 28g_x000D_
ClaveProdServ : 50161800  Cantidad : 20.00  valorUnitario : 6.20  Importe : 124.000000  Descripción : Doublemint 12.5grs_x000D_
ClaveProdServ : 50161800  Cantidad : 10.00  valorUnitario : 6.40  Importe : 64.000000  Descripción : MUECAS SANDIA 25g_x000D_
ClaveProdServ : 50161800  Cantidad : 10.00  valorUnitario : 6.40  Importe : 64.000000  Descripción : MUECAS CEREZA 25g_x000D_
ClaveProdServ : 50161800  Cantidad : 10.00  valorUnitario : 7.50  Importe : 75.000000  Descripción : PANZON SANDIA 38G_x000D_
ClaveProdServ : 50161800  Cantidad : 20.00  valorUnitario : 3.74  Importe : 74.800000  Descripción : BUBBA XTREME picamix_x000D_
ClaveProdServ : 50161800  Cantidad : 12.00  valorUnitario : 5.20  Importe : 62.400000  Descripción : SKWINKLES chamoy_x000D_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</t>
  </si>
  <si>
    <t>101575540</t>
  </si>
  <si>
    <t>2023-09-01T17:10:28</t>
  </si>
  <si>
    <t>89d6f584-0422-4565-ae46-8f671de82e5b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</si>
  <si>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8  valorUnitario : 13.47  Importe : 107.76  Descripción : PAKETAXO MEZ GD HBSF 70GRX28X1_x000D_
ClaveProdServ : 50192100  Cantidad : 3  valorUnitario : 13.47  Importe : 40.41  Descripción : PAKETAXO BOT GD HBSF 70GRX28X1_x000D_
ClaveProdServ : 50192100  Cantidad : 5  valorUnitario : 12.68  Importe : 63.40  Descripción : TOSTITOS SV HBSF2 65GRX50X1_x000D_
ClaveProdServ : 50161800  Cantidad : 4  valorUnitario : 14.94  Importe : 59.76  Descripción : INSPIREKA ARMABLES OT RG2 32GRX4X8_x000D_
ClaveProdServ : 50192100  Cantidad : 8  valorUnitario : 10.31  Importe : 82.48  Descripción : FRITOS CHORIZO HBSF2 60GRX36X1_x000D_
ClaveProdServ : 50192100  Cantidad : 8  valorUnitario : 10.31  Importe : 82.48  Descripción : RANCHERITOS HBSF2 58GRX50X1_x000D_
ClaveProdServ : 50192100  Cantidad : 6  valorUnitario : 10.31  Importe : 61.86  Descripción : FRITOS SAL HBSF 60GRX36X1_x000D_
ClaveProdServ : 50192100  Cantidad : 5  valorUnitario : 17.40  Importe : 87.00  Descripción : TOSTITOS FH BZZ HBSF 120GRX24X1_x000D_
ClaveProdServ : 50192100  Cantidad : 5  valorUnitario : 17.40  Importe : 87.00  Descripción : RANCHERITOS BZZ2 HBSF 110GRX25X1_x000D_
ClaveProdServ : 50192100  Cantidad : 2  valorUnitario : 10.31  Importe : 20.62  Descripción : CHURRUMAIS LIMON HBSF 70GRX32X1_x000D_
ClaveProdServ : 50192100  Cantidad : 2  valorUnitario : 10.31  Importe : 20.62  Descripción : CHURRUMAIS FLAMAS HBSF 70GRX32X1_x000D_
</t>
  </si>
  <si>
    <t>0091486504</t>
  </si>
  <si>
    <t>2023-09-20T02:21:32</t>
  </si>
  <si>
    <t>C1E99015-CBA6-44D1-99C5-32C4D4CA7535</t>
  </si>
  <si>
    <t xml:space="preserve">ClaveProdServ : 42231800  Cantidad : 48.000  valorUnitario : 185.10  Importe : 8884.80  Descripción : FRISOLAC GOLD 2 400G NVAIM_x000D_
ClaveProdServ : 42231800  Cantidad : 120.000  valorUnitario : 520.60  Importe : 62472.00  Descripción : FRISOLAC GOLD COMFORT AR 800G_x000D_
ClaveProdServ : 42231800  Cantidad : 67.000  valorUnitario : 203.90  Importe : 13661.30  Descripción : FRISOLAC GOLD 1 400G NVAIM_x000D_
ClaveProdServ : 42231800  Cantidad : 53.000  valorUnitario : 203.90  Importe : 10806.70  Descripción : FRISOLAC GOLD 1 400G NVAIM_x000D_
ClaveProdServ : 42231800  Cantidad : 3.000  valorUnitario : 253.60  Importe : 760.80  Descripción : FRISOLAC GOLD COMFORT AR 400G_x000D_
ClaveProdServ : 42231800  Cantidad : 21.000  valorUnitario : 253.60  Importe : 5325.60  Descripción : FRISOLAC GOLD COMFORT AR 400G_x000D_
</t>
  </si>
  <si>
    <t>3FAC013022695</t>
  </si>
  <si>
    <t>2023-09-07T08:51:45</t>
  </si>
  <si>
    <t>104E5569-56B0-47FD-BA8D-8EC038044146</t>
  </si>
  <si>
    <t xml:space="preserve">ClaveProdServ : 12161902  Cantidad : 100.0000  valorUnitario : 227.474138  Importe : 22747.41  Descripción : (101) LAVATRASTES SALVO LIMON LIQ 10/500 ML+2 GRATIS 1/12 PZ_x000D_
ClaveProdServ : 47131811  Cantidad : 20.0000  valorUnitario : 184.318966  Importe : 3686.38  Descripción : (101) SUAVIZANTE DOWNY PERFUME COLLEC PASSION LIBRE ENJ 9/750 ML_x000D_
ClaveProdServ : 47131811  Cantidad : 50.0000  valorUnitario : 174.568966  Importe : 8728.45  Descripción : (101) SUAVIZANTE DOWNY AMANECER 9/730 ML_x000D_
</t>
  </si>
  <si>
    <t>0902995972</t>
  </si>
  <si>
    <t>2023-09-11T16:17:30</t>
  </si>
  <si>
    <t>8154E17B-E989-494D-BC3C-EE5F70264060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</si>
  <si>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4  valorUnitario : 33.75  Importe : 135.00  Descripción : 1% GRASA PAST 1.8L_x000D_
</t>
  </si>
  <si>
    <t>8310024916</t>
  </si>
  <si>
    <t>2023-09-21T13:27:13</t>
  </si>
  <si>
    <t>d9cd0e92-fa83-434d-aeff-eb67f6a6ce54</t>
  </si>
  <si>
    <t xml:space="preserve">ClaveProdServ : 50112009  Cantidad : 13.330  valorUnitario : 62.00  Importe : 826.46  Descripción : JAMON ESPALDILLA BARRA~13.330 ~KG~.~28H3_x000D_
ClaveProdServ : 50112009  Cantidad : 27.500  valorUnitario : 94.00  Importe : 2585.00  Descripción : JAMON YORK BARRA NACIONAL~27.500 ~KG~.~13I3_x000D_
ClaveProdServ : 50112009  Cantidad : 4.200  valorUnitario : 73.00  Importe : 306.60  Descripción : QUESO DE PUERCO BARRA NACIONAL~4.200 ~KG~.~05I3_x000D_
ClaveProdServ : 50112009  Cantidad : 2.330  valorUnitario : 90.50  Importe : 210.87  Descripción : CHORIZO ARGENTINO~2.330 ~KG~.~04I3_x000D_
ClaveProdServ : 50112009  Cantidad : 1.500  valorUnitario : 87.00  Importe : 130.50  Descripción : CHULETA TAQUERA~1.500 ~KG~.~01I3_x000D_
</t>
  </si>
  <si>
    <t>33857</t>
  </si>
  <si>
    <t>2023-09-28T09:11:01</t>
  </si>
  <si>
    <t>b96e2cc0-1e63-4d0e-bd60-bbafd50d8097</t>
  </si>
  <si>
    <t xml:space="preserve">ClaveProdServ : 50112000  Cantidad : 4.000000  valorUnitario : 103.500000  Importe : 414.000000  Descripción : Salchicha Tipo Frankfort De Pavo 2.25 Kg_x000D_
ClaveProdServ : 50112000  Cantidad : 1.000000  valorUnitario : 114.750000  Importe : 114.750000  Descripción : Tocino Rebanado 1.00 Kg_x000D_
</t>
  </si>
  <si>
    <t>147fadb6-f05a-427d-a1d4-89988f02a307.xml</t>
  </si>
  <si>
    <t>00019099</t>
  </si>
  <si>
    <t>2023-09-27T10:24:33</t>
  </si>
  <si>
    <t>09b089b9-a0a6-4e14-b0a1-e4b6b2d16eb9</t>
  </si>
  <si>
    <t xml:space="preserve">ClaveProdServ : 01010101  Cantidad : 5.000  valorUnitario : 0.00  Importe : 0.00  Descripción : MOTRIN INFANTIL 120ML AU3884  MAY26 CAP...JHOANA_x000D_
ClaveProdServ : 01010101  Cantidad : 1.000  valorUnitario : 0.00  Importe : 0.00  Descripción : JARDIANZ DUO 12.5MG/850MG C60 TAB E09813 ABR24 CAP...JHOANA_x000D_
ClaveProdServ : 01010101  Cantidad : 1.000  valorUnitario : 0.00  Importe : 0.00  Descripción : LYRICA 25MG C28 CAPSULAS FM1334  JUL/23 CAP...JHOANA_x000D_
ClaveProdServ : 01010101  Cantidad : 1.000  valorUnitario : 0.00  Importe : 0.00  Descripción : LEVIGRIX SOLUCION 0.5 MG/ML FCO 200ML CAP...JHOANA_x000D_
ClaveProdServ : 01010101  Cantidad : 1.000  valorUnitario : 0.00  Importe : 0.00  Descripción : LASEA 80MG C28 CAPSULAS 1940519 ABR26 CAP...JHOANA_x000D_
ClaveProdServ : 01010101  Cantidad : 1.000  valorUnitario : 0.00  Importe : 0.00  Descripción : INBELORAL 100MG/5MG SOLUCION 60ML. 2203016 MAR/24 CAP...JHOANA_x000D_
ClaveProdServ : 01010101  Cantidad : 2.000  valorUnitario : 0.00  Importe : 0.00  Descripción : JANUMET 50MG/850 MG C56COMPRIMIDOS W023209  MAY24 CAP...JHOANA_x000D_
ClaveProdServ : 01010101  Cantidad : 1.000  valorUnitario : 0.00  Importe : 0.00  Descripción : LASEA 80MG C28 CAPSULAS 1940519 ABR26 CAP...JHOANA_x000D_
ClaveProdServ : 01010101  Cantidad : 1.000  valorUnitario : 0.00  Importe : 0.00  Descripción : ILTUX2HCT 40MG/12.5MG C28 TABLETAS 64667  ABR/2021 CAP...JHOANA_x000D_
ClaveProdServ : 01010101  Cantidad : 1.000  valorUnitario : 0.00  Importe : 0.00  Descripción : HEPA-MERZ C30 SOBRES CAP...JHOANA_x000D_
ClaveProdServ : 01010101  Cantidad : 4.000  valorUnitario : 0.00  Importe : 0.00  Descripción : LACTACYD PRO.BIO 200ML FLORAL 8MXA040  AGO/23 CAP...JHOANA_x000D_
ClaveProdServ : 01010101  Cantidad : 1.000  valorUnitario : 0.00  Importe : 0.00  Descripción : ILIADIN LUB SPRAY ADULTO 15ML SOLUCION 0.05% FEB25 CAP...JHOANA_x000D_
ClaveProdServ : 01010101  Cantidad : 1.000  valorUnitario : 0.00  Importe : 0.00  Descripción : INBELORAL 100MG/5MG SOLUCION 60ML. 2203016 MAR/24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MICROLAX C4MICROENEMAS V3229R AGT/23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LISEFEX 1.5G X 30 SOBRES 91122  FEB26 CAP...JHOANA_x000D_
ClaveProdServ : 01010101  Cantidad : 1.000  valorUnitario : 0.00  Importe : 0.00  Descripción : LONOL SPORT GEL 30GRS 746DY005 15/JUN/2023 CAP...JHOANA_x000D_
ClaveProdServ : 01010101  Cantidad : 1.000  valorUnitario : 0.00  Importe : 0.00  Descripción : METADIEMIL SOLUCION 180 ML  1R  AGT/2021 CAP...JHOANA_x000D_
ClaveProdServ : 01010101  Cantidad : 2.000  valorUnitario : 0.00  Importe : 0.00  Descripción : INBELORAL 100MG/5MG SOLUCION 60ML. 2203016 MAR/24 CAP...JHOANA_x000D_
ClaveProdServ : 01010101  Cantidad : 1.000  valorUnitario : 0.00  Importe : 0.00  Descripción : LODESTAR ZID 100MG/25MG C30 TAB  H04296  ABR24 CAP...JHOANA_x000D_
ClaveProdServ : 01010101  Cantidad : 2.000  valorUnitario : 0.00  Importe : 0.00  Descripción : MICROLAX C4MICROENEMAS V3229R AGT/23 CAP...JHOANA_x000D_
ClaveProdServ : 01010101  Cantidad : 1.000  valorUnitario : 0.00  Importe : 0.00  Descripción : LYRICA 25MG C28 CAPSULAS FM1334  JUL/23 CAP...JHOANA_x000D_
ClaveProdServ : 01010101  Cantidad : 1.000  valorUnitario : 0.00  Importe : 0.00  Descripción : KI-CAB 50MG C10 TABLETAS A5E23A3B   MAR25 CAP...JHOANA_x000D_
ClaveProdServ : 01010101  Cantidad : 1.000  valorUnitario : 0.00  Importe : 0.00  Descripción : HALDOL 5 MG TABLETAS C/20 AP8689  AGT/23 CAP...JHOANA_x000D_
ClaveProdServ : 01010101  Cantidad : 1.000  valorUnitario : 0.00  Importe : 0.00  Descripción : LUCEBANOL 30 MG C30 GRAGEAS 362HW027  JUL/2021 CAP...JHOANA_x000D_
ClaveProdServ : 01010101  Cantidad : 1.000  valorUnitario : 0.00  Importe : 0.00  Descripción : HALDOL 5 MG TABLETAS C/20 AP8689  AGT/23 CAP...JHOANA_x000D_
ClaveProdServ : 01010101  Cantidad : 1.000  valorUnitario : 0.00  Importe : 0.00  Descripción : LYRICA 25MG C28 CAPSULAS FM1334  JUL/23 CAP...JHOANA_x000D_
ClaveProdServ : 01010101  Cantidad : 1.000  valorUnitario : 0.00  Importe : 0.00  Descripción : MOREBON D3 C30 TABLETAS 2212187 NOV24 CAP...JHOANA_x000D_
ClaveProdServ : 01010101  Cantidad : 1.000  valorUnitario : 0.00  Importe : 0.00  Descripción : MASENNUS 60MG C14 CAPSULAS 8890320 ENE25 CAP...JHOANA_x000D_
ClaveProdServ : 01010101  Cantidad : 2.000  valorUnitario : 0.00  Importe : 0.00  Descripción : LASIX 40 MG CPR 24 CMXA010  AGT24 CAP...JHOANA_x000D_
ClaveProdServ : 01010101  Cantidad : 1.000  valorUnitario : 0.00  Importe : 0.00  Descripción : LINDEZA 120MG C84 CAPSULAS N20A018  ABR/2022 CAP...JHOANA_x000D_
</t>
  </si>
  <si>
    <t>34627</t>
  </si>
  <si>
    <t>2023-09-13T19:08:02</t>
  </si>
  <si>
    <t>F684AD38-6663-4247-89FF-69A697682B88</t>
  </si>
  <si>
    <t xml:space="preserve">ClaveProdServ : 50181900  Cantidad : 3  valorUnitario : 20.09  Importe : 60.27  Descripción : BISQUETS DE NUEZ_x000D_
ClaveProdServ : 50181900  Cantidad : 5  valorUnitario : 20.09  Importe : 100.45  Descripción : BISQUETS DE MANZANA_x000D_
ClaveProdServ : 50181900  Cantidad : 18  valorUnitario : 20.09  Importe : 361.62  Descripción : BISQUETS DE CHOCOLATE_x000D_
ClaveProdServ : 50181900  Cantidad : 2  valorUnitario : 20.09  Importe : 40.18  Descripción : GALLETAS DE AVENA_x000D_
ClaveProdServ : 50181900  Cantidad : 2  valorUnitario : 20.09  Importe : 40.18  Descripción : JOSEFINAS DE CAJETA_x000D_
ClaveProdServ : 50181900  Cantidad : 2  valorUnitario : 20.09  Importe : 40.18  Descripción : JOSEFINAS DE FRESA_x000D_
ClaveProdServ : 50181900  Cantidad : 3  valorUnitario : 11.25  Importe : 33.75  Descripción : SLIMBAR DE FRESA_x000D_
ClaveProdServ : 50181900  Cantidad : 1  valorUnitario : 11.25  Importe : 11.25  Descripción : SLIMBAR DE CIRUELA_x000D_
ClaveProdServ : 50181900  Cantidad : 2  valorUnitario : 11.25  Importe : 22.5  Descripción : SLIMBAR DE ARANDANO_x000D_
ClaveProdServ : 50181900  Cantidad : 2  valorUnitario : 13.9  Importe : 27.8  Descripción : CERO AZUCAR DE VAINILLA_x000D_
</t>
  </si>
  <si>
    <t>1491462f-23e7-448a-9114-056eda2f7184.xml</t>
  </si>
  <si>
    <t>186</t>
  </si>
  <si>
    <t>2023-09-18T15:43:01</t>
  </si>
  <si>
    <t>fe92cf1d-0d62-4332-907f-28fa46179786</t>
  </si>
  <si>
    <t>14b4647a-bae0-4076-bba1-55e9faa07918.xml</t>
  </si>
  <si>
    <t>ESM080825362</t>
  </si>
  <si>
    <t>ESTACION DE SERVICIO LA MANGA</t>
  </si>
  <si>
    <t>206</t>
  </si>
  <si>
    <t>2023-09-18T13:35:27</t>
  </si>
  <si>
    <t>282CDA6A-DE4B-45B7-89DC-E266FE0BBC60</t>
  </si>
  <si>
    <t>90a3a5a13</t>
  </si>
  <si>
    <t>2023-09-01T13:48:33</t>
  </si>
  <si>
    <t>D11C6638-31A3-4FFA-9B3F-9B9D2C513741</t>
  </si>
  <si>
    <t xml:space="preserve">ClaveProdServ : 50181906  Cantidad : 57  valorUnitario : 37.35  Importe : 2128.95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17  valorUnitario : 41.50  Importe : 705.50  Descripción : Pan Integral 1p 675g BOLSA BIM_x000D_
ClaveProdServ : 50181906  Cantidad : 4  valorUnitario : 46.48  Importe : 185.92  Descripción : Pan Linaza 1p 610g BOLSA BIM_x000D_
ClaveProdServ : 50181906  Cantidad : 8  valorUnitario : 46.48  Importe : 371.84  Descripción : Pan Multigrano Cero Cero 1p 610g BOLSA BIM_x000D_
ClaveProdServ : 50181906  Cantidad : 4  valorUnitario : 46.48  Importe : 185.92  Descripción : Pan Cero Cero 0pct Azucar 1p 610g BOLSA BIM_x000D_
ClaveProdServ : 50181906  Cantidad : 3  valorUnitario : 59.20  Importe : 177.60  Descripción : Pan 12 Granos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7  valorUnitario : 35.69  Importe : 249.83  Descripción : Medias Noches 8p 340g BOLSA BIM_x000D_
ClaveProdServ : 50221300  Cantidad : 6  valorUnitario : 31.20  Importe : 187.20  Descripción : Tostada Nopal Ajonjoli 8p 216g CJA SAN_x000D_
</t>
  </si>
  <si>
    <t>36902</t>
  </si>
  <si>
    <t>2023-09-25T09:13:58</t>
  </si>
  <si>
    <t>7e4f7f39-ffe3-459e-a089-c98b0c090c42</t>
  </si>
  <si>
    <t xml:space="preserve">ClaveProdServ : 50131702  Cantidad : 13.00  valorUnitario : 195.00  Importe : 2535.00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20.00  valorUnitario : 69.00  Importe : 1380.00  Descripción : QUESO OAXACA DE 500 GRS_x000D_
ClaveProdServ : 50131801  Cantidad : 20.00  valorUnitario : 38.00  Importe : 760.00  Descripción : QUESO OAXACA DE 250 GRS_x000D_
ClaveProdServ : 50131801  Cantidad : 20.00  valorUnitario : 63.00  Importe : 1260.00  Descripción : QUESO PANELA DE 500 GRS_x000D_
ClaveProdServ : 50131801  Cantidad : 15.00  valorUnitario : 36.00  Importe : 540.00  Descripción : QUESO PANELA DE 250 GRS_x000D_
</t>
  </si>
  <si>
    <t>39491524</t>
  </si>
  <si>
    <t>2023-09-09T21:33:18</t>
  </si>
  <si>
    <t>3028F9E9-4FE9-4884-83C4-FFCD304AE34E</t>
  </si>
  <si>
    <t xml:space="preserve">ClaveProdServ : 50131701  Cantidad : 3.000  valorUnitario : 28.00  Importe : 84.00  Descripción : Leche Past Lala 100 Reg Redu Gra 1lt Pl_x000D_
ClaveProdServ : 50131701  Cantidad : 10.000  valorUnitario : 28.00  Importe : 280.00  Descripción : Leche Past Lala 100 Prot Semidesc 1lt Pl_x000D_
ClaveProdServ : 50131701  Cantidad : 5.000  valorUnitario : 28.00  Importe : 140.00  Descripción : Leche Past Lala 100 Prot Reduc Grasa 1L_x000D_
ClaveProdServ : 50131701  Cantidad : 7.000  valorUnitario : 28.30  Importe : 198.10  Descripción : Crema Ácida Lala 426ml (417g)_x000D_
ClaveProdServ : 50131701  Cantidad : 18.000  valorUnitario : 35.60  Importe : 640.80  Descripción : Leche Past Lala Entera 1.80 lt Pl PG_x000D_
ClaveProdServ : 50131701  Cantidad : 8.000  valorUnitario : 14.10  Importe : 112.80  Descripción : Crema Ácida Lala 200ml (196g)_x000D_
ClaveProdServ : 50131701  Cantidad : 6.000  valorUnitario : 11.20  Importe : 67.20  Descripción : Yog Lala Beb Fresa 220 gr_x000D_
ClaveProdServ : 50131701  Cantidad : 7.000  valorUnitario : 28.30  Importe : 198.10  Descripción : Crema Ácida Lala BG 426ml (417g)_x000D_
ClaveProdServ : 50131803  Cantidad : 2.000  valorUnitario : 17.10  Importe : 34.20  Descripción : Queso Americano Nutri 140 gr 8 Reb Imita_x000D_
ClaveProdServ : 50131702  Cantidad : 6.000  valorUnitario : 15.20  Importe : 91.20  Descripción : UHT Lala 100 Cacao 330 ml_x000D_
ClaveProdServ : 50131701  Cantidad : 3.000  valorUnitario : 13.60  Importe : 40.80  Descripción : Nutriyoghurt Beb Fresa-Cereal 450 gr $A_x000D_
ClaveProdServ : 50131702  Cantidad : 5.000  valorUnitario : 13.10  Importe : 65.50  Descripción : UHT Chocolala 330 ml Tetra Prisma_x000D_
ClaveProdServ : 50131702  Cantidad : 8.000  valorUnitario : 15.20  Importe : 121.60  Descripción : UHT Lala 100 Vainilla 330 ml_x000D_
ClaveProdServ : 50131701  Cantidad : 2.000  valorUnitario : 62.50  Importe : 125.00  Descripción : Mant Lala Sólida Entera 90 gr Alu 4pz_x000D_
ClaveProdServ : 50131701  Cantidad : 9.000  valorUnitario : 36.50  Importe : 328.50  Descripción : Leche Past Lala Deslac 2% 1.80 lt Pl PG_x000D_
ClaveProdServ : 50131800  Cantidad : 3.000  valorUnitario : 30.50  Importe : 91.50  Descripción : Queso Panela Lala 200 gr_x000D_
ClaveProdServ : 50131701  Cantidad : 6.000  valorUnitario : 11.20  Importe : 67.20  Descripción : Yog Lala Beb Fresa-Mora 220 gr_x000D_
ClaveProdServ : 50131701  Cantidad : 8.000  valorUnitario : 14.10  Importe : 112.80  Descripción : Crema Ácida Lala BG 200ml (196g)_x000D_
ClaveProdServ : 50131701  Cantidad : 5.000  valorUnitario : 19.30  Importe : 96.50  Descripción : Lala Chiquitín PetitS Fsa 42g 4p BLF Det_x000D_
</t>
  </si>
  <si>
    <t>PRO8204139J6</t>
  </si>
  <si>
    <t>PROFINA</t>
  </si>
  <si>
    <t>FG</t>
  </si>
  <si>
    <t>25117</t>
  </si>
  <si>
    <t>2023-09-18T14:39:53</t>
  </si>
  <si>
    <t>85F28B74-5663-11EE-855C-00155D014009</t>
  </si>
  <si>
    <t xml:space="preserve">ClaveProdServ : 39112604  Cantidad : 10.00  valorUnitario : 625.00  Importe : 6250.00  Descripción : VELADORA AZUL DE FAROLITO 4 C/ CONO-4_x000D_
ClaveProdServ : 39112604  Cantidad : 5.00  valorUnitario : 385.00  Importe : 1925.00  Descripción : VASO SAGITARIO LISO C/ FAROLITO -12 P_x000D_
ClaveProdServ : 39112604  Cantidad : 5.00  valorUnitario : 325.00  Importe : 1625.00  Descripción : VASO FLORERO SN JUDAS TADEO C/ PARAF-_x000D_
ClaveProdServ : 39112604  Cantidad : 15.00  valorUnitario : 350.00  Importe : 5250.00  Descripción : VASO ECO- PROFINA  SEMANAL -12 P._x000D_
ClaveProdServ : 39112604  Cantidad : 20.00  valorUnitario : 230.00  Importe : 4600.00  Descripción : VASO SCORPIO SURTIDO C/ PLATA-20P._x000D_
ClaveProdServ : 39112604  Cantidad : 10.00  valorUnitario : 285.00  Importe : 2850.00  Descripción : VASO ACUARIO LISO C/ MEGA-20P._x000D_
ClaveProdServ : 39112604  Cantidad : 20.00  valorUnitario : 235.00  Importe : 4700.00  Descripción : VASO SAGITARIO LISO C/ MEGA-12P._x000D_
</t>
  </si>
  <si>
    <t>14d5e680-51c4-4acd-b47d-9d5daa3fb46a.xml</t>
  </si>
  <si>
    <t>01138573</t>
  </si>
  <si>
    <t>2023-09-10T07:06:44</t>
  </si>
  <si>
    <t>aa3db32f-631e-407c-8176-8aec1f9aa489</t>
  </si>
  <si>
    <t xml:space="preserve">ClaveProdServ : 84111506  Cantidad : 2.00  valorUnitario : 167.24  Importe : 334.48  Descripción : 84111506-Servicios de Facturacion_x000D_
</t>
  </si>
  <si>
    <t xml:space="preserve">3b1fb256-1b4a-4cbe-b33a-821bbd4a65b2_x000D_
</t>
  </si>
  <si>
    <t>00744889</t>
  </si>
  <si>
    <t>2023-09-26T14:05:11</t>
  </si>
  <si>
    <t>75189e17-ea1c-45f9-90a9-a69d20678ce6</t>
  </si>
  <si>
    <t xml:space="preserve">ClaveProdServ : 50192900  Cantidad : 16.000  valorUnitario : 0.01  Importe : 0.16  Descripción : YEMINA PASTA P/SOPA 200G SPAGHETTI_x000D_
ClaveProdServ : 50192902  Cantidad : 26.000  valorUnitario : 0.01  Importe : 0.26  Descripción : LA MODERNA PASTA P/SOPA 200G FETTUCCINE_x000D_
ClaveProdServ : 50192900  Cantidad : 14.000  valorUnitario : 0.01  Importe : 0.14  Descripción : BARILLA PASTA P/ SOPA FETTUCCINE 500G C/1_x000D_
ClaveProdServ : 50221200  Cantidad : 21.000  valorUnitario : 0.01  Importe : 0.21  Descripción : AGRANEL CEREAL TRIGO INFLADO 500G_x000D_
ClaveProdServ : 50161800  Cantidad : 3.000  valorUnitario : 0.01  Importe : 0.03  Descripción : VERO PALETA  TARRITOS 40 PZS  C/1_x000D_
ClaveProdServ : 50461800  Cantidad : 8.000  valorUnitario : 0.01  Importe : 0.08  Descripción : AGRANEL FRIJOL FLOR DE JUNIO 1KG_x000D_
ClaveProdServ : 50171800  Cantidad : 2.000  valorUnitario : 0.01  Importe : 0.02  Descripción : HEINZ SALSA DE TOMATE POUCH  397 GRS_x000D_
ClaveProdServ : 39101600  Cantidad : 3.000  valorUnitario : 0.01  Importe : 0.03  Descripción : NEOLUX OSRAM FOCO 23W C/12_x000D_
ClaveProdServ : 42151909  Cantidad : 14.000  valorUnitario : 0.01  Importe : 0.14  Descripción : COLGATE TRIPLE ACCION PASTA 100ML_x000D_
ClaveProdServ : 47131800  Cantidad : 4.000  valorUnitario : 0.01  Importe : 0.04  Descripción : SALVO DET  MULTIUSOS TRIPLE PODER 250G C/30_x000D_
ClaveProdServ : 50426839  Cantidad : 46.000  valorUnitario : 0.01  Importe : 0.46  Descripción : AGRANEL FRIJOL PERUANO LARGO 1KG_x000D_
ClaveProdServ : 50161800  Cantidad : 2.000  valorUnitario : 0.01  Importe : 0.02  Descripción : PELON PELO RICO 30GRS. CADA UNO_x000D_
ClaveProdServ : 50202300  Cantidad : 2.000  valorUnitario : 0.01  Importe : 0.02  Descripción : ZUKO 13G UVA C/96_x000D_
ClaveProdServ : 50202300  Cantidad : 2.000  valorUnitario : 0.01  Importe : 0.02  Descripción : JUMEX T.B. 1.892L MANGO C/08_x000D_
ClaveProdServ : 50192400  Cantidad : 1.000  valorUnitario : 0.01  Importe : 0.01  Descripción : D GARI GELATINA NARANJA  120G C/50*_x000D_
ClaveProdServ : 50221100  Cantidad : 12.000  valorUnitario : 0.01  Importe : 0.12  Descripción : PRIMA ARROZ 250 GRS_x000D_
ClaveProdServ : 50192902  Cantidad : 4.000  valorUnitario : 0.01  Importe : 0.04  Descripción : LA MODERNA PASTA P/SOPA 200G LENTEJA_x000D_
ClaveProdServ : 50192902  Cantidad : 20.000  valorUnitario : 0.01  Importe : 0.20  Descripción : LA PERLA PASTA P/SOPA 200G CODITO_x000D_
ClaveProdServ : 50171551  Cantidad : 4.000  valorUnitario : 0.01  Importe : 0.04  Descripción : BAHIA SAL YODADA MOLIDA BOLSA 1KG C/12_x000D_
ClaveProdServ : 52151504  Cantidad : 22.000  valorUnitario : 0.01  Importe : 0.22  Descripción : DART VASO TERMICO 12 C/25_x000D_
ClaveProdServ : 50181903  Cantidad : 5.000  valorUnitario : 0.01  Importe : 0.05  Descripción : GAMESA SALADITAS 1.21KG/01_x000D_
ClaveProdServ : 47131800  Cantidad : 1.000  valorUnitario : 0.01  Importe : 0.01  Descripción : CLOROX 5.8L CONCENTRADO_x000D_
ClaveProdServ : 12161902  Cantidad : 7.000  valorUnitario : 0.01  Importe : 0.07  Descripción : ROMA 250G C/40_x000D_
ClaveProdServ : 47131800  Cantidad : 1.000  valorUnitario : 0.01  Importe : 0.01  Descripción : PACIFICA FAMILY CARE BLUE KIT 8PZ C/6_x000D_
ClaveProdServ : 50192902  Cantidad : 7.000  valorUnitario : 0.01  Importe : 0.07  Descripción : LA PERLA PASTA P/SOPA 200G ESTRELLA_x000D_
ClaveProdServ : 50192902  Cantidad : 5.000  valorUnitario : 0.01  Importe : 0.05  Descripción : LA MODERNA P/SOPA CODO 2  C TOMATE Y ESP 200 C/20_x000D_
ClaveProdServ : 50192902  Cantidad : 18.000  valorUnitario : 0.01  Importe : 0.18  Descripción : LA MODERNA PASTA P/SOPA 200G ESTRELLA_x000D_
ClaveProdServ : 50192902  Cantidad : 3.000  valorUnitario : 0.01  Importe : 0.03  Descripción : LA MODERNA PASTA P/SOPA 200G MONO_x000D_
ClaveProdServ : 50181905  Cantidad : 1.000  valorUnitario : 0.01  Importe : 0.01  Descripción : GOLDEN FOODS MALVINAS 140G C/20_x000D_
ClaveProdServ : 50181905  Cantidad : 2.000  valorUnitario : 0.01  Importe : 0.02  Descripción : LA MODERNA SAURIS 324G NAPOLITANO_x000D_
ClaveProdServ : 50192900  Cantidad : 11.000  valorUnitario : 0.01  Importe : 0.11  Descripción : YEMINA PASTA P/SOPA 200G ESTRELLA-1_x000D_
ClaveProdServ : 10151904  Cantidad : 21.000  valorUnitario : 0.01  Importe : 0.21  Descripción : AGRANEL SEMILLA DE GIRASOL 500G_x000D_
ClaveProdServ : 50101717  Cantidad : 21.000  valorUnitario : 0.01  Importe : 0.21  Descripción : AGRANEL NUEZ MITAD 200G C20_x000D_
ClaveProdServ : 50221100  Cantidad : 1.000  valorUnitario : 0.01  Importe : 0.01  Descripción : AGRANEL PSYLLUM DE PLANTAGO 500 GR_x000D_
ClaveProdServ : 42151909  Cantidad : 4.000  valorUnitario : 0.01  Importe : 0.04  Descripción : COLGATE TRIPLE ACCION PASTA 75ML_x000D_
ClaveProdServ : 53131600  Cantidad : 2.000  valorUnitario : 0.01  Importe : 0.02  Descripción : SABA REGULAR NORMAL C/ALAS C/10_x000D_
ClaveProdServ : 47131805  Cantidad : 3.000  valorUnitario : 0.01  Importe : 0.03  Descripción : ARIEL C/DOWNY 750G  C/12_x000D_
ClaveProdServ : 50202400  Cantidad : 14.000  valorUnitario : 0.01  Importe : 0.14  Descripción : JUMEX BIDA JUGO 500ML GUAYABA_x000D_
ClaveProdServ : 50191507  Cantidad : 3.000  valorUnitario : 0.01  Importe : 0.03  Descripción : NISSIN SOPA CAMARON  64G/12_x000D_
ClaveProdServ : 50202300  Cantidad : 4.000  valorUnitario : 0.01  Importe : 0.04  Descripción : JUMEX MB DURAZNO  NECTAR 125ML C/ 50_x000D_
ClaveProdServ : 50202300  Cantidad : 2.000  valorUnitario : 0.01  Importe : 0.02  Descripción : JUMEX MB MANZANA  NECTAR 125ML C/ 50_x000D_
ClaveProdServ : 50221100  Cantidad : 30.000  valorUnitario : 0.01  Importe : 0.30  Descripción : PROGRESO ARROZ EXTRA 500G C/20_x000D_
ClaveProdServ : 51191600  Cantidad : 2.000  valorUnitario : 0.01  Importe : 0.02  Descripción : SUEROX 8IONES COCO 630ML C/12_x000D_
ClaveProdServ : 50121500  Cantidad : 15.000  valorUnitario : 0.01  Importe : 0.15  Descripción : CAPITAN MARINO ATUN ACEITE 120G_x000D_
ClaveProdServ : 50202309  Cantidad : 9.000  valorUnitario : 0.01  Importe : 0.09  Descripción : AMPER BEBIDA BLUE  473GR C/ 24_x000D_
ClaveProdServ : 50202300  Cantidad : 1.000  valorUnitario : 0.01  Importe : 0.01  Descripción : MONSTER ENERGY ZERO SUGAR 473ML C/4_x000D_
ClaveProdServ : 50202306  Cantidad : 17.000  valorUnitario : 0.01  Importe : 0.17  Descripción : PEPSI LATA 295ML_x000D_
</t>
  </si>
  <si>
    <t>J</t>
  </si>
  <si>
    <t>88640</t>
  </si>
  <si>
    <t>2023-09-13T11:31:41</t>
  </si>
  <si>
    <t>65DBBE58-402E-4D68-A688-2CE7E2B32429</t>
  </si>
  <si>
    <t xml:space="preserve">ClaveProdServ : 42141500  Cantidad : 8.00  valorUnitario : 394.965528  Importe : 3159.724224  Descripción : COTONETES KIUTS JALOMA TARRO CON 200 PZAS_x000D_
ClaveProdServ : 42141500  Cantidad : 5.00  valorUnitario : 287.327580  Importe : 1436.637900  Descripción : COTONETES KIUTS JALOMA TARRO CON 100 PIEZAS_x000D_
ClaveProdServ : 53131626  Cantidad : 4.00  valorUnitario : 538.137600  Importe : 2152.550400  Descripción : GEL ANTIBACTERIAL AG 1L_x000D_
ClaveProdServ : 31201500  Cantidad : 4.00  valorUnitario : 1006.137936  Importe : 4024.551744  Descripción : CINTA NAVITEK DE EMPAQUE TRANSP. 48 MM X 150 MTS._x000D_
ClaveProdServ : 53131606  Cantidad : 10.00  valorUnitario : 284.172408  Importe : 2841.724080  Descripción : DES. NIVEA ROLL ON ACLARADO NAT. BEUTY 50 ML 0646_x000D_
ClaveProdServ : 53131630  Cantidad : 15.00  valorUnitario : 839.310340  Importe : 12589.655100  Descripción : LABELLO FRESA 4.7 GR. 7901_x000D_
ClaveProdServ : 53131606  Cantidad : 9.00  valorUnitario : 284.172000  Importe : 2557.548000  Descripción : DES. NIVEA ROLL ON ANT MEN DEEP ESPRESSO 50ML. 349_x000D_
ClaveProdServ : 53131606  Cantidad : 10.00  valorUnitario : 284.172408  Importe : 2841.724080  Descripción : DES. NIVEA ROLL ON MEN FRESH ICE 50 ML. 5889_x000D_
ClaveProdServ : 53131613  Cantidad : 4.00  valorUnitario : 1134.620688  Importe : 4538.482752  Descripción : CREMA POND'S "S" AZUL 200 GRS._x000D_
ClaveProdServ : 53131606  Cantidad : 15.00  valorUnitario : 416.896548  Importe : 6253.448220  Descripción : DES. REXONA AEROSOL ANT (H) ACTIVE DRY 87 G_x000D_
ClaveProdServ : 53131606  Cantidad : 15.00  valorUnitario : 416.896548  Importe : 6253.448220  Descripción : DES. REXONA AEROSOL ANT (H) MARINE 89 GRS._x000D_
ClaveProdServ : 53131606  Cantidad : 10.00  valorUnitario : 414.827592  Importe : 4148.275920  Descripción : DES. REXONA AEROSOL ANT (M) ANTIBACT+INVISIBLE 87G_x000D_
ClaveProdServ : 53131606  Cantidad : 5.00  valorUnitario : 383.482764  Importe : 1917.413820  Descripción : DES. REXONA BARRA (H) XTRA COOL 45 GR_x000D_
ClaveProdServ : 53131606  Cantidad : 5.00  valorUnitario : 310.344828  Importe : 1551.724140  Descripción : DES. REXONA ROLL ON (H) EXTRA COOL 50 ML_x000D_
ClaveProdServ : 53131606  Cantidad : 20.00  valorUnitario : 239.275860  Importe : 4785.517200  Descripción : DES. REXONA ROLL ON (M) HAPPY MORNING 50 ML_x000D_
ClaveProdServ : 53131606  Cantidad : 20.00  valorUnitario : 239.275860  Importe : 4785.517200  Descripción : DES. REXONA ROLL ON (M) SEXY BOUQUET 50 ML_x000D_
ClaveProdServ : 53131606  Cantidad : 3.00  valorUnitario : 392.896548  Importe : 1178.689644  Descripción : DES. AXE BARRA APOLLO 45 GR_x000D_
ClaveProdServ : 53131606  Cantidad : 6.00  valorUnitario : 294.620688  Importe : 1767.724128  Descripción : DES. EGO AEROSOL ALFA 150 ML_x000D_
ClaveProdServ : 53131606  Cantidad : 3.00  valorUnitario : 333.310344  Importe : 999.931032  Descripción : DES. EGO BARRA ALFA 45 GR._x000D_
ClaveProdServ : 53131606  Cantidad : 4.00  valorUnitario : 199.551720  Importe : 798.206880  Descripción : DES. SAVILE ROLL ON ANT BICARBONATO Y LIMON 45 ML_x000D_
ClaveProdServ : 53131606  Cantidad : 8.00  valorUnitario : 294.620688  Importe : 2356.965504  Descripción : DES. EGO AEROSOL FORCE 150 ML_x000D_
ClaveProdServ : 53131606  Cantidad : 4.00  valorUnitario : 333.310344  Importe : 1333.241376  Descripción : DES. EGO BARRA FORCE 45 GR._x000D_
ClaveProdServ : 53131606  Cantidad : 3.00  valorUnitario : 214.241376  Importe : 642.724128  Descripción : DES. EGO ROLL ON SPORT 45 ML_x000D_
ClaveProdServ : 53131606  Cantidad : 4.00  valorUnitario : 333.310344  Importe : 1333.241376  Descripción : DES. EGO BARRA SPORT 45 GR._x000D_
ClaveProdServ : 53131606  Cantidad : 8.00  valorUnitario : 294.620688  Importe : 2356.965504  Descripción : DES. EGO AEROSOL SPORT 150 ML_x000D_
ClaveProdServ : 53131606  Cantidad : 10.00  valorUnitario : 421.034484  Importe : 4210.344840  Descripción : DES. DOVE AEROSOL (M) CALMING 150 ML_x000D_
ClaveProdServ : 53131608  Cantidad : 3.00  valorUnitario : 570.412800  Importe : 1711.238400  Descripción : JABON SAVILE COCO 135 GR_x000D_
ClaveProdServ : 53131628  Cantidad : 10.00  valorUnitario : 695.896548  Importe : 6958.965480  Descripción : SH. TRESEMME RIZOZ DISCIPLINADOS 715 ML_x000D_
ClaveProdServ : 53131606  Cantidad : 6.00  valorUnitario : 421.034484  Importe : 2526.206904  Descripción : DES. DOVE AEROSOL (M) DERMO ACLARANT CALENDULA 87_x000D_
ClaveProdServ : 53131628  Cantidad : 10.00  valorUnitario : 695.896548  Importe : 6958.965480  Descripción : SH. TRESEMME COLOR PRO-RADIANCE 715 ML_x000D_
ClaveProdServ : 53131628  Cantidad : 10.00  valorUnitario : 695.896548  Importe : 6958.965480  Descripción : SH. TRESEMME CRECIMIENTO MAXIMO 715 ML_x000D_
ClaveProdServ : 53131606  Cantidad : 6.00  valorUnitario : 391.862064  Importe : 2351.172384  Descripción : DES. DOVE BARRA CLEAR TONE COCO 45 GRS_x000D_
ClaveProdServ : 53131606  Cantidad : 6.00  valorUnitario : 396.000000  Importe : 2376.000000  Descripción : DES. DOVE BARRA ANT ORIGINAL 45 GR._x000D_
ClaveProdServ : 53131602  Cantidad : 10.00  valorUnitario : 485.896548  Importe : 4858.965480  Descripción : SPRAY TRESEMME FIJACION EXTREMA 300ML_x000D_
ClaveProdServ : 53131628  Cantidad : 3.00  valorUnitario : 504.620688  Importe : 1513.862064  Descripción : SH. SEDAL CERAMIDAS 620 ML._x000D_
ClaveProdServ : 53131602  Cantidad : 4.00  valorUnitario : 284.172408  Importe : 1136.689632  Descripción : CREMA P/PEINAR SAVILE LISO KERATINA 300 ML_x000D_
ClaveProdServ : 53131628  Cantidad : 6.00  valorUnitario : 658.965520  Importe : 3953.793120  Descripción : OF-SH. H&amp;S SUAVE Y MANEJABLE 650ML + SH. 180ML_x000D_
ClaveProdServ : 47131809  Cantidad : 1.00  valorUnitario : 1082.482752  Importe : 1082.482752  Descripción : EL OSO TINTA FUERTE NEGRA 250 ML._x000D_
ClaveProdServ : 53131602  Cantidad : 8.00  valorUnitario : 413.793108  Importe : 3310.344864  Descripción : CREMA P/PEINAR PANTENE BAMBU 300 ML._x000D_
ClaveProdServ : 53131602  Cantidad : 10.00  valorUnitario : 337.448280  Importe : 3374.482800  Descripción : CREMA P/PEINAR HERBAL ESS HIDRADISIACO 300 ML COCO_x000D_
ClaveProdServ : 53131628  Cantidad : 6.00  valorUnitario : 252.827592  Importe : 1516.965552  Descripción : SH. H&amp;S LIMPIEZA RENOVADORA 180 ML_x000D_
ClaveProdServ : 53131628  Cantidad : 4.00  valorUnitario : 252.827592  Importe : 1011.310368  Descripción : SH. H&amp;S ANTIFALL DAMA PROTECCION CAIDA 180 ML_x000D_
ClaveProdServ : 53131628  Cantidad : 8.00  valorUnitario : 252.827592  Importe : 2022.620736  Descripción : SH. H&amp;S OLD SPICE MEN 180 ML_x000D_
ClaveProdServ : 53131628  Cantidad : 3.00  valorUnitario : 755.775860  Importe : 2267.327580  Descripción : SH. H&amp;S 2 EN 1 LIMPIEZA RENOVADORA 650 ML_x000D_
ClaveProdServ : 53131606  Cantidad : 8.00  valorUnitario : 539.172408  Importe : 4313.379264  Descripción : DES. GILLETTE GEL ALOE 82 GRS_x000D_
ClaveProdServ : 47131809  Cantidad : 3.00  valorUnitario : 153.241400  Importe : 459.724200  Descripción : EL OSO CERA LIQ CAFE 70 ML C/12_x000D_
ClaveProdServ : 47131809  Cantidad : 1.00  valorUnitario : 1082.482752  Importe : 1082.482752  Descripción : EL OSO TINTA FUERTE CAFE 250 ML._x000D_
ClaveProdServ : 53131606  Cantidad : 8.00  valorUnitario : 539.172408  Importe : 4313.379264  Descripción : DES. GILLETTE GEL SPORT TRIUMPH 82G_x000D_
ClaveProdServ : 53131606  Cantidad : 10.00  valorUnitario : 539.172408  Importe : 5391.724080  Descripción : DES. GILLETTE GEL ARCTIC ICE 82 GRS_x000D_
ClaveProdServ : 53131606  Cantidad : 8.00  valorUnitario : 539.172408  Importe : 4313.379264  Descripción : DES. GILLETTE GEL POWER RUSH 82 GRS._x000D_
ClaveProdServ : 53131606  Cantidad : 4.00  valorUnitario : 378.206892  Importe : 1512.827568  Descripción : DES. BRUT BARRA CLASSIC 65 G_x000D_
ClaveProdServ : 53131606  Cantidad : 6.00  valorUnitario : 315.517236  Importe : 1893.103416  Descripción : DES. OLD SPICE ROLL ON LEñA 52 GRS_x000D_
ClaveProdServ : 53131602  Cantidad : 2.00  valorUnitario : 534.931032  Importe : 1069.862064  Descripción : AC. PANTENE LISO EXTREMO 400ML_x000D_
ClaveProdServ : 53131628  Cantidad : 2.00  valorUnitario : 534.931032  Importe : 1069.862064  Descripción : SH. PANTENE 2 EN 1 CONTROL CAIDA 400 ML._x000D_
ClaveProdServ : 53131628  Cantidad : 8.00  valorUnitario : 534.931032  Importe : 4279.448256  Descripción : SH. PANTENE 2 EN 1 LISO Y SEDOSO 400 ML._x000D_
ClaveProdServ : 53131602  Cantidad : 15.00  valorUnitario : 181.810344  Importe : 2727.155160  Descripción : TRAT. ELVIVE OLEO EXTRAORDINARIO 300 G_x000D_
ClaveProdServ : 53131613  Cantidad : 30.00  valorUnitario : 531.310344  Importe : 15939.310320  Descripción : GARNIER AGUA MICELAR BIFASICA 400 ML. (4523)_x000D_
ClaveProdServ : 53131602  Cantidad : 3.00  valorUnitario : 529.758624  Importe : 1589.275872  Descripción : TINTE IMEDIA N-6.7 CHOCOLATE PROFUNDO_x000D_
ClaveProdServ : 53131606  Cantidad : 5.00  valorUnitario : 345.827592  Importe : 1729.137960  Descripción : DES. OBAO AEROSOL ACTIVE 150 ML (H)_x000D_
ClaveProdServ : 53131606  Cantidad : 8.00  valorUnitario : 376.137936  Importe : 3009.103488  Descripción : DES. OBAO ROLL ON FM CLASIC(H) 65 GRS._x000D_
ClaveProdServ : 53131606  Cantidad : 4.00  valorUnitario : 376.137936  Importe : 1504.551744  Descripción : DES. OBAO ROLL ON INTENSA(M) 65 GRS._x000D_
ClaveProdServ : 53131602  Cantidad : 25.00  valorUnitario : 181.810344  Importe : 4545.258600  Descripción : TRAT. ELVIVE HIALURONICO 300 G_x000D_
ClaveProdServ : 53131602  Cantidad : 12.00  valorUnitario : 414.827592  Importe : 4977.931104  Descripción : AC. FRUCTIS HAIR FOOD AGUACATE 300 ML._x000D_
ClaveProdServ : 53131602  Cantidad : 6.00  valorUnitario : 414.827592  Importe : 2488.965552  Descripción : AC. FRUCTIS HAIR FOOD SANDIA 300 ML._x000D_
ClaveProdServ : 53131613  Cantidad : 40.00  valorUnitario : 455.534484  Importe : 18221.379360  Descripción : AGUA MICELAR GARNIER TODO EN 1 400 ML. (5557)_x000D_
ClaveProdServ : 53131606  Cantidad : 3.00  valorUnitario : 370.965516  Importe : 1112.896548  Descripción : DES. BI-O AEROSOL CLARIFY (M) 150ML_x000D_
ClaveProdServ : 53131606  Cantidad : 4.00  valorUnitario : 376.137936  Importe : 1504.551744  Descripción : DES. OBAO ROLL ON MEN TATTOO(H) 65 GRS_x000D_
ClaveProdServ : 53131602  Cantidad : 5.00  valorUnitario : 549.620688  Importe : 2748.103440  Descripción : SH. FRUCTIS CRECE FUERTE 650ML_x000D_
ClaveProdServ : 53131602  Cantidad : 5.00  valorUnitario : 549.620688  Importe : 2748.103440  Descripción : SH. FRUCTIS BRILLO VITM. 650 ML._x000D_
ClaveProdServ : 53131602  Cantidad : 6.00  valorUnitario : 549.620688  Importe : 3297.724128  Descripción : SH. FRUCTIS RIZOS MANEJABLES 650ML_x000D_
ClaveProdServ : 53131628  Cantidad : 4.00  valorUnitario : 366.724140  Importe : 1466.896560  Descripción : SH. ELVIVE REPARACION TOTAL EXTREME 370 ML._x000D_
ClaveProdServ : 53131602  Cantidad : 10.00  valorUnitario : 366.724140  Importe : 3667.241400  Descripción : SH. ELVIVE CAIDA RESIST X3 370 ML._x000D_
ClaveProdServ : 53131602  Cantidad : 10.00  valorUnitario : 366.724140  Importe : 3667.241400  Descripción : SH. ELVIVE DREAM LONG LISS 370 ML._x000D_
ClaveProdServ : 53131602  Cantidad : 5.00  valorUnitario : 366.724140  Importe : 1833.620700  Descripción : SH. ELVIVE OLEO EXTRAORDINARIO NUTRICION 370 ML._x000D_
ClaveProdServ : 53131606  Cantidad : 8.00  valorUnitario : 376.137936  Importe : 3009.103488  Descripción : DES. OBAO ROLL ON FM ACTIVE(H) 65 GRS_x000D_
ClaveProdServ : 53131606  Cantidad : 3.00  valorUnitario : 376.137936  Importe : 1128.413808  Descripción : DES. OBAO ROLL ON FM AUDAZ(H) 65 GRS._x000D_
ClaveProdServ : 53131628  Cantidad : 10.00  valorUnitario : 366.724140  Importe : 3667.241400  Descripción : SH. ELVIVE COLOR VIVE 370 ML._x000D_
ClaveProdServ : 53131628  Cantidad : 2.00  valorUnitario : 741.827592  Importe : 1483.655184  Descripción : SH. CLASS &amp; CLASS BERGAMOTA 950ML_x000D_
ClaveProdServ : 53131628  Cantidad : 1.00  valorUnitario : 741.827592  Importe : 741.827592  Descripción : SH. PLACENTA 950ML_x000D_
ClaveProdServ : 53131606  Cantidad : 3.00  valorUnitario : 433.655172  Importe : 1300.965516  Descripción : DES. SPEED BARRA XTREME ULTRA 45G_x000D_
ClaveProdServ : 53131606  Cantidad : 4.00  valorUnitario : 542.275860  Importe : 2169.103440  Descripción : DES. SPEED GEL EXTREME INTENSE 85G_x000D_
ClaveProdServ : 53131606  Cantidad : 3.00  valorUnitario : 542.275860  Importe : 1626.827580  Descripción : DES. SPEED GEL EXTREME 85G._x000D_
ClaveProdServ : 53131606  Cantidad : 5.00  valorUnitario : 542.275860  Importe : 2711.379300  Descripción : DES. SPEED GEL COOL NIGHT 85G_x000D_
ClaveProdServ : 53131606  Cantidad : 6.00  valorUnitario : 479.586204  Importe : 2877.517224  Descripción : DES. STEFANO AEROSOL IMPERIAL 113G/159ML_x000D_
ClaveProdServ : 53131606  Cantidad : 8.00  valorUnitario : 479.586204  Importe : 3836.689632  Descripción : DES. LADY SPEED AEROSOL PRO.5 EN 1 91G_x000D_
ClaveProdServ : 53131606  Cantidad : 5.00  valorUnitario : 479.586204  Importe : 2397.931020  Descripción : DES. LADY SPEED AEROSOL DERMA OMEGA 3 91G_x000D_
ClaveProdServ : 53131606  Cantidad : 5.00  valorUnitario : 433.655172  Importe : 2168.275860  Descripción : DES. LADY SPEED BARRA CONCHA NACAR 45G_x000D_
ClaveProdServ : 53131628  Cantidad : 30.00  valorUnitario : 180.724140  Importe : 5421.724200  Descripción : SH. PALMOLIVE OPTIMS EXTRA INTENSIVO 200ML_x000D_
ClaveProdServ : 53131608  Cantidad : 2.00  valorUnitario : 1203.312000  Importe : 2406.624000  Descripción : JABON NORDIKO ICY BLAST 130G_x000D_
ClaveProdServ : 53131608  Cantidad : 2.00  valorUnitario : 1203.312000  Importe : 2406.624000  Descripción : JABON NORDIKO ORIGINAL 130G_x000D_
ClaveProdServ : 53131628  Cantidad : 6.00  valorUnitario : 743.896548  Importe : 4463.379288  Descripción : SH. TIO NACHO ENGROSADOR 415 ML._x000D_
ClaveProdServ : 53131600  Cantidad : 2.00  valorUnitario : 743.896548  Importe : 1487.793096  Descripción : SH. TIO NACHO COCO 415ML_x000D_
ClaveProdServ : 53131600  Cantidad : 5.00  valorUnitario : 323.896548  Importe : 1619.482740  Descripción : SH. VANART REP.BRILLO(ALMENDRA) HIDRATACION 750ML_x000D_
ClaveProdServ : 53131600  Cantidad : 6.00  valorUnitario : 303.000000  Importe : 1818.000000  Descripción : SH. VANART CLASICO DUO 750 ML._x000D_
</t>
  </si>
  <si>
    <t>8544885590</t>
  </si>
  <si>
    <t>2023-09-26T15:06:23</t>
  </si>
  <si>
    <t>4E67169B-D07D-44B0-B5B1-669982654E41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</si>
  <si>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2.000  valorUnitario : 451.000  Importe : 902.00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50111522  Cantidad : 4.000  valorUnitario : 44.000  Importe : 176.00  Descripción : JAMON VIRGINIA DE PAVO 290GR FUD_x000D_
ClaveProdServ : 50112013  Cantidad : 4.000  valorUnitario : 33.000  Importe : 132.00  Descripción : JAMON PAVO VIRGINIA FUD CUIDATE 230G_x000D_
ClaveProdServ : 50111522  Cantidad : 8.000  valorUnitario : 60.500  Importe : 484.00  Descripción : SALCHICHA PAVO 500 GRS SRF_x000D_
ClaveProdServ : 50111522  Cantidad : 10.000  valorUnitario : 20.000  Importe : 200.00  Descripción : SALCHICHA PAVO 266G FUD_x000D_
ClaveProdServ : 50111522  Cantidad : 6.000  valorUnitario : 49.000  Importe : 294.00  Descripción : SALCHICHA PAVO 500 GR_x000D_
ClaveProdServ : 50131800  Cantidad : 36.000  valorUnitario : 22.000  Importe : 792.00  Descripción : QUESO AMERICANO 175G LVI_x000D_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4.000  valorUnitario : 28.140  Importe : 112.56  Descripción : QUESO PANELA FUD 200G_x000D_
ClaveProdServ : 50131800  Cantidad : 4.000  valorUnitario : 68.500  Importe : 274.00  Descripción : QUESO PANELA FUD 400_x000D_
ClaveProdServ : 50131701  Cantidad : 24.000  valorUnitario : 11.600  Importe : 278.40  Descripción : MARGARINA 24/90G SIN SAL LVI_x000D_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50131800  Cantidad : 2.000  valorUnitario : 38.000  Importe : 76.00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4.000  valorUnitario : 79.000  Importe : 316.00  Descripción : TOCINO FUD 250 G_x000D_
ClaveProdServ : 50112009  Cantidad : 4.000  valorUnitario : 48.500  Importe : 194.00  Descripción : TOCINO AHUMADO 170 GRS CHIMEX_x000D_
ClaveProdServ : 50131800  Cantidad : 2.000  valorUnitario : 59.500  Importe : 119.00  Descripción : PANELA CREMOSO 400 GR LVI_x000D_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NATURAL 145 G YPT_x000D_
ClaveProdServ : 50131701  Cantidad : 56.000  valorUnitario : 4.500  Importe : 252.00  Descripción : YOGHURT KIDS BEBER FRESA 100G YPT_x000D_
ClaveProdServ : 50131701  Cantidad : 56.000  valorUnitario : 4.500  Importe : 252.00  Descripción : YOGHURT KIDS BEBER DURAZNO 100G YPT_x000D_
ClaveProdServ : 50131701  Cantidad : 36.000  valorUnitario : 4.500  Importe : 162.00  Descripción : YOGHURT KIDS BATIDO FRESA 90G YPT_x000D_
ClaveProdServ : 50192400  Cantidad : 10.000  valorUnitario : 14.600  Importe : 146.00  Descripción : CHOCOPAY 100 GR YPT_x000D_
ClaveProdServ : 50131701  Cantidad : 12.000  valorUnitario : 11.500  Importe : 138.00  Descripción : YOGHURT KIDS BEBER FRESA SP 220G YPT_x000D_
ClaveProdServ : 50131701  Cantidad : 12.000  valorUnitario : 13.000  Importe : 156.00  Descripción : YOG PLACER BEB MALTEADA COOK&amp;CRM 220G YP_x000D_
ClaveProdServ : 50131701  Cantidad : 48.000  valorUnitario : 10.500  Importe : 504.00  Descripción : YOG DOBLE CERO BEBER FRESA 242 GR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NATURAL 242 GR YPT_x000D_
ClaveProdServ : 50131701  Cantidad : 24.000  valorUnitario : 6.500  Importe : 156.00  Descripción : YOGHURT BATIDO NATURAL 125 G YPT_x000D_
ClaveProdServ : 50131701  Cantidad : 24.000  valorUnitario : 6.500  Importe : 156.00  Descripción : YOGHURT BATIDO DURAZNO 125 G YPT_x000D_
ClaveProdServ : 50192400  Cantidad : 24.000  valorUnitario : 6.000  Importe : 144.00  Descripción : FLAN GELIFICADO VAINILLA 100G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15.000  valorUnitario : 10.000  Importe : 150.00  Descripción : YOG DOBLE CERO FIBRA BEB F ROJOS 220G YP_x000D_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12.000  valorUnitario : 31.950  Importe : 383.40  Descripción : YOGHURT BATIDO NATURAL 1 KG YPT_x000D_
ClaveProdServ : 50131701  Cantidad : 6.000  valorUnitario : 31.950  Importe : 191.70  Descripción : YOGHURT BATIDO FRESA 1 KG YPT_x000D_
ClaveProdServ : 50131701  Cantidad : 6.000  valorUnitario : 37.000  Importe : 222.00  Descripción : YOGHURT BATIDO CEREALES MORA 1KG YPT_x000D_
ClaveProdServ : 50131701  Cantidad : 12.000  valorUnitario : 39.000  Importe : 468.00  Descripción : YOG DOBLE CERO BATIDO NATURAL 1KG YPT_x000D_
ClaveProdServ : 50131701  Cantidad : 12.000  valorUnitario : 39.000  Importe : 468.00  Descripción : YOG DOBLE CERO BATIDO FRESA 1KG YPT_x000D_
ClaveProdServ : 50131701  Cantidad : 18.000  valorUnitario : 65.000  Importe : 1170.00  Descripción : YOGHURT GRIEGO BATIDO NATURAL 1 KG YPT_x000D_
ClaveProdServ : 50131701  Cantidad : 6.000  valorUnitario : 46.500  Importe : 279.00  Descripción : YOG GRIEGO BATIDO MIEL QUIN 750 GR_x000D_
</t>
  </si>
  <si>
    <t>14dd6c50-6658-41ce-bdb0-db950144e440.xml</t>
  </si>
  <si>
    <t>00018771</t>
  </si>
  <si>
    <t>2023-09-16T11:18:55</t>
  </si>
  <si>
    <t>b2f8a542-58f1-4135-b030-a7fd4f7377ca</t>
  </si>
  <si>
    <t xml:space="preserve">ClaveProdServ : 01010101  Cantidad : 1.000  valorUnitario : 0.00  Importe : 0.00  Descripción : SENTAX SOLUCION 1000MG/10ML C10 SOBRES ENE/24 ACA...JHOANA_x000D_
ClaveProdServ : 01010101  Cantidad : 1.000  valorUnitario : 0.00  Importe : 0.00  Descripción : PULMONAROM C20 AMPOLLETAS 3ML DMFA007 MAY25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RIOPAN GEL C20 SOBRES 12475189  ABR25 ACA...JHOANA_x000D_
ClaveProdServ : 01010101  Cantidad : 2.000  valorUnitario : 0.00  Importe : 0.00  Descripción : SOMAZINA 500 MG C20 COMPRIMIDOS  S021  OCT24 ACA...JHOANA_x000D_
ClaveProdServ : 01010101  Cantidad : 1.000  valorUnitario : 0.00  Importe : 0.00  Descripción : TIM ASF XR 300MG C30 TABLETAS 90801  SEP/23 ACA...JHOANA_x000D_
ClaveProdServ : 01010101  Cantidad : 1.000  valorUnitario : 0.00  Importe : 0.00  Descripción : TREDA C20 TABLETAS 107AA381  DIC24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ILIMIT 3.00/0.030MG C28 COMPRI. LF24462A  JUL/23 ACA...JHOANA_x000D_
ClaveProdServ : 01010101  Cantidad : 1.000  valorUnitario : 0.00  Importe : 0.00  Descripción : TEBONIN OD C28 TABLETAS 0581122   NOV26 ACA...JHOANA_x000D_
ClaveProdServ : 01010101  Cantidad : 1.000  valorUnitario : 0.00  Importe : 0.00  Descripción : ELEVIT PRENAT C30 COMPRIMIDOS 6833909   30/09/23 ACA...JHOANA_x000D_
ClaveProdServ : 01010101  Cantidad : 1.000  valorUnitario : 0.00  Importe : 0.00  Descripción : TEMPRA FORTE C24 TABLETAS AAZ4095  OCT25 ACA...JHOANA_x000D_
ClaveProdServ : 01010101  Cantidad : 1.000  valorUnitario : 0.00  Importe : 0.00  Descripción : TAFIROL 1G C20 TABLETAS 92176  ABR25 ACA...JHOANA_x000D_
ClaveProdServ : 01010101  Cantidad : 1.000  valorUnitario : 0.00  Importe : 0.00  Descripción : TREDA C20 TABLETAS 107AA381  DIC24 ACA...JHOANA_x000D_
ClaveProdServ : 01010101  Cantidad : 1.000  valorUnitario : 0.00  Importe : 0.00  Descripción : PULMONAROM C20 AMPOLLETAS 3ML DMFA007 MAY25 ACA...JHOANA_x000D_
ClaveProdServ : 01010101  Cantidad : 1.000  valorUnitario : 0.00  Importe : 0.00  Descripción : XIGDUO XR 5/1000MG C28 TABLETAS PN0211   SEP24 ACA...JHOANA_x000D_
ClaveProdServ : 01010101  Cantidad : 1.000  valorUnitario : 0.00  Importe : 0.00  Descripción : TERRAMICINA OFTALMICA 10G UNGUENTO  HC1016  ABR25 ACA...JHOANA_x000D_
ClaveProdServ : 01010101  Cantidad : 1.000  valorUnitario : 0.00  Importe : 0.00  Descripción : DIANE C21 TABLETAS ORAL BS01V0Z   SEP/25 ACA...JHOANA_x000D_
ClaveProdServ : 01010101  Cantidad : 1.000  valorUnitario : 0.00  Importe : 0.00  Descripción : SERC 24MG C30 TABLETAS    42104MC  ENE/24 ACA...JHOANA_x000D_
ClaveProdServ : 01010101  Cantidad : 1.000  valorUnitario : 0.00  Importe : 0.00  Descripción : TRIPLIXAM 10MG/2.5MG/5MG C30 COMP  704951 JUL24 ACA...JHOANA_x000D_
ClaveProdServ : 01010101  Cantidad : 2.000  valorUnitario : 0.00  Importe : 0.00  Descripción : ELEVIT PRENAT C30 COMPRIMIDOS 6833909   30/09/23 ACA...JHOANA_x000D_
ClaveProdServ : 01010101  Cantidad : 1.000  valorUnitario : 0.00  Importe : 0.00  Descripción : SERC 16MG C20 TABLETAS 06130MC  01/FEB/2021 ACA...JHOANA_x000D_
ClaveProdServ : 01010101  Cantidad : 1.000  valorUnitario : 0.00  Importe : 0.00  Descripción : TAFIROL 1G C20 TABLETAS 92176  ABR25 ACA...JHOANA_x000D_
ClaveProdServ : 01010101  Cantidad : 1.000  valorUnitario : 0.00  Importe : 0.00  Descripción : REDOXON FORTE 2G TAB C/10 N1U046  ABR/2023 ACA...JHOANA_x000D_
ClaveProdServ : 01010101  Cantidad : 1.000  valorUnitario : 0.00  Importe : 0.00  Descripción : SERONEX LP TABLETAS C/30 23B0011   FEB25 ACA...JHOANA_x000D_
ClaveProdServ : 01010101  Cantidad : 1.000  valorUnitario : 0.00  Importe : 0.00  Descripción : ZANIDIP 20MG C14 TABLETAS 313DX079  ENE25 ACA...JHOANA_x000D_
ClaveProdServ : 01010101  Cantidad : 2.000  valorUnitario : 0.00  Importe : 0.00  Descripción : REDOXON FORTE 2G TAB C/10 N1U046  ABR/2023 ACA...JHOANA_x000D_
ClaveProdServ : 01010101  Cantidad : 1.000  valorUnitario : 0.00  Importe : 0.00  Descripción : DAFLON 500MG C60 TABLETAS 00050 20250230 ACA...JHOANA_x000D_
ClaveProdServ : 01010101  Cantidad : 2.000  valorUnitario : 0.00  Importe : 0.00  Descripción : DIANE C21 TABLETAS ORAL BS01V0Z   SEP/25 ACA...JHOANA_x000D_
ClaveProdServ : 01010101  Cantidad : 1.000  valorUnitario : 0.00  Importe : 0.00  Descripción : ELEVIT PRENAT C30 COMPRIMIDOS 6833909   30/09/23 ACA...JHOANA_x000D_
ClaveProdServ : 01010101  Cantidad : 1.000  valorUnitario : 0.00  Importe : 0.00  Descripción : TEMPRA FORTE C24 TABLETAS AAZ4095  OCT25 ACA...JHOANA_x000D_
ClaveProdServ : 01010101  Cantidad : 1.000  valorUnitario : 0.00  Importe : 0.00  Descripción : SERC 24MG C30 TABLETAS    42104MC  ENE/24 ACA...JHOANA_x000D_
ClaveProdServ : 01010101  Cantidad : 1.000  valorUnitario : 0.00  Importe : 0.00  Descripción : VENALOT DEPOT 180MG/30MG C30 TABLETAS 12393421 OCT ACA...JHOANA_x000D_
ClaveProdServ : 01010101  Cantidad : 1.000  valorUnitario : 0.00  Importe : 0.00  Descripción : VENALOT DEPOT 180MG/30MG C30 TABLETAS 12393421 OCT ACA...JHOANA_x000D_
ClaveProdServ : 01010101  Cantidad : 1.000  valorUnitario : 0.00  Importe : 0.00  Descripción : REDOXON FORTE 2G TAB C/10 N1U046  ABR/2023 ACA...JHOANA_x000D_
ClaveProdServ : 01010101  Cantidad : 1.000  valorUnitario : 0.00  Importe : 0.00  Descripción : SYSTANE ULTRA SOL LUB 10 ML 1148N   FEB/24 ACA...JHOANA_x000D_
ClaveProdServ : 01010101  Cantidad : 1.000  valorUnitario : 0.00  Importe : 0.00  Descripción : ROBAX GOLD C24 TABLETAS GL0677  AGT24 ACA...JHOANA_x000D_
</t>
  </si>
  <si>
    <t>22943820</t>
  </si>
  <si>
    <t>D9C705C1-BF06-472C-BFE3-98D91361BFA7</t>
  </si>
  <si>
    <t xml:space="preserve">ClaveProdServ : 12161902  Cantidad : 20.00  valorUnitario : 400.28  Importe : 8005.69  Descripción : JL LIRIO AMARILLO C/E           25/400GR_x000D_
ClaveProdServ : 12161902  Cantidad : 18.00  valorUnitario : 395.64  Importe : 7121.48  Descripción : JL LIRIO AMARILLO S/E           25/400GR_x000D_
ClaveProdServ : 12161902  Cantidad : 10.00  valorUnitario : 400.28  Importe : 4002.84  Descripción : JL LIRIO BLANCO C/E             25/400GR_x000D_
ClaveProdServ : 12161902  Cantidad : 15.00  valorUnitario : 400.28  Importe : 6004.27  Descripción : JL LIRIO ROSA C/E               25/400GR_x000D_
</t>
  </si>
  <si>
    <t>10181</t>
  </si>
  <si>
    <t>2023-09-05T08:02:07</t>
  </si>
  <si>
    <t>A82E11AF-8EC8-40E3-83FE-80783916B250</t>
  </si>
  <si>
    <t>GOCC960413SUA</t>
  </si>
  <si>
    <t>CRISTIAN GOMEZ CABRERA</t>
  </si>
  <si>
    <t>2023-09-14T13:12:04</t>
  </si>
  <si>
    <t>AAA1543B-812D-4068-98C4-CCDDC927FD6B</t>
  </si>
  <si>
    <t xml:space="preserve">ClaveProdServ : 50193105  Cantidad : 800.00  valorUnitario : 20.00  Importe : 16000.00  Descripción : PAN SAZON EMPANIZADOR VARIEDAD_x000D_
</t>
  </si>
  <si>
    <t>6049267748</t>
  </si>
  <si>
    <t>2023-09-12T05:15:16</t>
  </si>
  <si>
    <t>1654BFAA-AC8F-40DF-B302-A7854B2BA69F</t>
  </si>
  <si>
    <t xml:space="preserve">ClaveProdServ : 51102700  Cantidad : 3  valorUnitario : 179.82  Importe : 539.46  Descripción : ESTERICIDE BUCOFARINGEO 240ML SOL_x000D_
ClaveProdServ : 51191905  Cantidad : 2  valorUnitario : 566.71  Importe : 1133.42  Descripción : SNELVIT SUP ALIM 90 CAPS_x000D_
ClaveProdServ : 42231801  Cantidad : 10  valorUnitario : 285.29  Importe : 2852.90  Descripción : MATERPLUS SUP ALIM CAPS 30_x000D_
ClaveProdServ : 51131500  Cantidad : 3  valorUnitario : 198.11  Importe : 594.33  Descripción : NOCELE SUP ALIM 30 CAPS_x000D_
</t>
  </si>
  <si>
    <t>1502cfff-a9fc-4c2a-b55e-a24953cf77c5.xml</t>
  </si>
  <si>
    <t>8372229</t>
  </si>
  <si>
    <t>2023-09-13T10:21:55</t>
  </si>
  <si>
    <t>DD08E66A-C61E-4C63-AE03-6397009C0D40</t>
  </si>
  <si>
    <t xml:space="preserve">ClaveProdServ : 10151605  Cantidad : 132.00  valorUnitario : 90.42  Importe : 11935.44  Descripción : QUAKER AVENA 12/1.19 KG_x000D_
</t>
  </si>
  <si>
    <t xml:space="preserve">0F252C3C-0F72-4F87-BF48-CE3CD9D9C69B_x000D_
</t>
  </si>
  <si>
    <t>1507c802-51a9-4df9-99d6-127774628d83.xml</t>
  </si>
  <si>
    <t>8005414018</t>
  </si>
  <si>
    <t>2023-09-15T14:31:36</t>
  </si>
  <si>
    <t>F43E58A1-C0D3-43CA-BF2B-FBBB6F4F8788</t>
  </si>
  <si>
    <t xml:space="preserve">ClaveProdServ : 51121735  Cantidad : 3  valorUnitario : 428.71  Importe : 1286.13  Descripción : BLOPRESS 16 MG 14 TAB_x000D_
ClaveProdServ : 51121732  Cantidad : 4  valorUnitario : 545.53  Importe : 2182.12  Descripción : TARKA 180 MG 15 GRAG_x000D_
ClaveProdServ : 51142155  Cantidad : 1  valorUnitario : 170.58  Importe : 170.58  Descripción : DONODOL 250 MG 10 TAB_x000D_
ClaveProdServ : 51181601  Cantidad : 13  valorUnitario : 219.34  Importe : 2851.42  Descripción : KARET 150 MCG 50 CPR_x000D_
ClaveProdServ : 51251000  Cantidad : 6  valorUnitario : 251.43  Importe : 1508.58  Descripción : ABRIXONE 500 MG 10 TAB_x000D_
ClaveProdServ : 51101700  Cantidad : 2  valorUnitario : 283.52  Importe : 567.04  Descripción : DARAPRIM 25 MG 30 CPR_x000D_
ClaveProdServ : 51101500  Cantidad : 1  valorUnitario : 161.73  Importe : 161.73  Descripción : PENAMOX-M 500/8 MG 75 ML SUSP_x000D_
ClaveProdServ : 51121743  Cantidad : 2  valorUnitario : 152.89  Importe : 305.78  Descripción : NORVAS 5 MG 10 TAB_x000D_
ClaveProdServ : 51142153  Cantidad : 3  valorUnitario : 317.20  Importe : 951.60  Descripción : ARCOXIA 60 MG CPR 7_x000D_
ClaveProdServ : 51161600  Cantidad : 10  valorUnitario : 78.78  Importe : 787.80  Descripción : ANDANTOL 2 MG 115 ML JBE_x000D_
ClaveProdServ : 51181742  Cantidad : 2  valorUnitario : 485.47  Importe : 970.94  Descripción : CLOBEX-PRO LOC 0.05%FCO 59 ML_x000D_
ClaveProdServ : 51121710  Cantidad : 7  valorUnitario : 552.76  Importe : 3869.32  Descripción : COZAAR 50 MG 30 CPR 2X1_x000D_
ClaveProdServ : 51142000  Cantidad : 3  valorUnitario : 129.07  Importe : 387.21  Descripción : ESMISEN SOL INY 2X1ML_x000D_
ClaveProdServ : 51161515  Cantidad : 8  valorUnitario : 594.84  Importe : 4758.72  Descripción : SINGULAIR 10 MG 30 CPR_x000D_
ClaveProdServ : 51141722  Cantidad : 9  valorUnitario : 489.93  Importe : 4409.37  Descripción : ARETAEUS 100 MG 30 TAB_x000D_
ClaveProdServ : 51141703  Cantidad : 5  valorUnitario : 684.82  Importe : 3424.10  Descripción : BALERAP 10 MG 14 TAB_x000D_
ClaveProdServ : 51141500  Cantidad : 1  valorUnitario : 526.05  Importe : 526.05  Descripción : COPINAR 100 MG 28 TAB_x000D_
ClaveProdServ : 51141722  Cantidad : 1  valorUnitario : 947.87  Importe : 947.87  Descripción : ZOQUALO 300 MG 30 TAB_x000D_
ClaveProdServ : 51141600  Cantidad : 1  valorUnitario : 341.69  Importe : 341.69  Descripción : AFYA 10 MG 28 TAB_x000D_
ClaveProdServ : 51141633  Cantidad : 3  valorUnitario : 466.25  Importe : 1398.75  Descripción : FIRSITO 15 MG 14 TAB_x000D_
ClaveProdServ : 51142153  Cantidad : 5  valorUnitario : 6.30  Importe : 31.50  Descripción : NARI-SOL 90 MG 14 CPR_x000D_
ClaveProdServ : 51181608  Cantidad : 1  valorUnitario : 164.37  Importe : 164.37  Descripción : THEVIER 100 MCG FCO 50 TAB_x000D_
ClaveProdServ : 51171900  Cantidad : 1  valorUnitario : 192.50  Importe : 192.50  Descripción : AMABLY LP 40 MG 7 CAPS_x000D_
</t>
  </si>
  <si>
    <t xml:space="preserve">0F0E7AEE-84F7-46E1-AAF2-A30CAB2879FA_x000D_
</t>
  </si>
  <si>
    <t>150804fb-64aa-430e-a420-fc4a7f5712ed.xml</t>
  </si>
  <si>
    <t>00018932</t>
  </si>
  <si>
    <t>2023-09-22T08:43:07</t>
  </si>
  <si>
    <t>21c1adea-94fc-4f4d-9d97-8d300dfe7e49</t>
  </si>
  <si>
    <t xml:space="preserve">ClaveProdServ : 01010101  Cantidad : 3.000  valorUnitario : 0.00  Importe : 0.00  Descripción : PULMICORT 0.250MG/ML C5 AMPOLLETAS 2ML SDVS MAY24 SAJ...JHOANA_x000D_
ClaveProdServ : 01010101  Cantidad : 1.000  valorUnitario : 0.00  Importe : 0.00  Descripción : SOLOSTIN POLVI 17G PARA SUSP C7 SOBRES  ENE25 SAJ...JHOANA_x000D_
ClaveProdServ : 01010101  Cantidad : 1.000  valorUnitario : 0.00  Importe : 0.00  Descripción : SENOKOT F C/30 TAB  22A066   30/01/24 SAJ...JHOANA_x000D_
ClaveProdServ : 01010101  Cantidad : 1.000  valorUnitario : 0.00  Importe : 0.00  Descripción : SUPRA 4 MG TAB C/30   392951   28/02/24 SAJ...JHOANA_x000D_
ClaveProdServ : 01010101  Cantidad : 1.000  valorUnitario : 0.00  Importe : 0.00  Descripción : TEMPRA FORTE C24 TABLETAS AAZ4095  OCT25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UNIVAL SUSPENSION 1G/5ML 230ML S2C051 MAR/24 SAJ...JHOANA_x000D_
ClaveProdServ : 01010101  Cantidad : 1.000  valorUnitario : 0.00  Importe : 0.00  Descripción : REDOXON INFANTIL MULTISABOR TABC100 X25L79  FEB25 SAJ...JHOANA_x000D_
ClaveProdServ : 01010101  Cantidad : 2.000  valorUnitario : 0.00  Importe : 0.00  Descripción : LODESTAR ZID 50MG/12.5MG C30 TAB  D12371  DIC24 SAJ...JHOANA_x000D_
ClaveProdServ : 01010101  Cantidad : 1.000  valorUnitario : 0.00  Importe : 0.00  Descripción : VOLTAREN 75MG/3ML AMP C/5 ME2394A  MAR/24 SAJ...JHOANA_x000D_
ClaveProdServ : 01010101  Cantidad : 1.000  valorUnitario : 0.00  Importe : 0.00  Descripción : SUKROL TABLETAS C/100  22268  JUN24 SAJ...JHOANA_x000D_
ClaveProdServ : 01010101  Cantidad : 1.000  valorUnitario : 0.00  Importe : 0.00  Descripción : VALPROSID 250MG C30 TABLETAS 23020183 MAR25 SAJ...JHOANA_x000D_
ClaveProdServ : 01010101  Cantidad : 2.000  valorUnitario : 0.00  Importe : 0.00  Descripción : TEMPRA FORTE C24 TABLETAS AAZ4095  OCT25 SAJ...JHOANA_x000D_
ClaveProdServ : 01010101  Cantidad : 1.000  valorUnitario : 0.00  Importe : 0.00  Descripción : SENOKOT F C/30 TAB  22A066   30/01/24 SAJ...JHOANA_x000D_
ClaveProdServ : 01010101  Cantidad : 1.000  valorUnitario : 0.00  Importe : 0.00  Descripción : ZOQUALO 25MG C28 TABLETAS 211945  SEP/23 SAJ...JHOANA_x000D_
ClaveProdServ : 01010101  Cantidad : 1.000  valorUnitario : 0.00  Importe : 0.00  Descripción : VELIAN SOLUCION 25MG/10ML C10 SOBRES DXC2259 SEP24 SAJ...JHOANA_x000D_
</t>
  </si>
  <si>
    <t>150f1429-94fd-4c8b-9666-f0ddd9b1cc89.xml</t>
  </si>
  <si>
    <t>00018319</t>
  </si>
  <si>
    <t>2023-09-02T11:10:46</t>
  </si>
  <si>
    <t>7e743a14-d72d-451e-9d1d-facc9988f662</t>
  </si>
  <si>
    <t xml:space="preserve">ClaveProdServ : 01010101  Cantidad : 8.000  valorUnitario : 0.00  Importe : 0.00  Descripción : GI LEVONORGESTREL,ETINILESTRADIOL C28 TAB PERRIGO MEZ...IRMA_x000D_
ClaveProdServ : 01010101  Cantidad : 10.000  valorUnitario : 0.00  Importe : 0.00  Descripción : TRIBEDOCE COMPUESTO C/30 GRAGEAS 3030300  MAR25 MEZ...IRMA_x000D_
ClaveProdServ : 01010101  Cantidad : 4.000  valorUnitario : 0.00  Importe : 0.00  Descripción : LOROTEC 10 MG C/10 TABLETAS  229400  DIC24 MEZ...IRMA_x000D_
ClaveProdServ : 01010101  Cantidad : 2.000  valorUnitario : 0.00  Importe : 0.00  Descripción : TRIBEDOCE DX C/3 JERINGAS   3020226  FEB25 MEZ...IRMA_x000D_
ClaveProdServ : 01010101  Cantidad : 10.000  valorUnitario : 0.00  Importe : 0.00  Descripción : BIOMESINA COMPUESTA 10MG/250MGC10 GRA SD2317 ABR25 MEZ...IRMA_x000D_
ClaveProdServ : 01010101  Cantidad : 3.000  valorUnitario : 0.00  Importe : 0.00  Descripción : MAXIFORT ZIMAX 50MG C10 TAB(SILDENAFIL)586Y MAY24 MEZ...IRMA_x000D_
ClaveProdServ : 01010101  Cantidad : 2.000  valorUnitario : 0.00  Importe : 0.00  Descripción : GI LEVOTIROXINA SODIC 100MCG C100 M31088  MAR25 MEZ...IRMA_x000D_
ClaveProdServ : 01010101  Cantidad : 2.000  valorUnitario : 0.00  Importe : 0.00  Descripción : DOLPRIN SUSPENCION 120 ML 23141508  JUN25 MEZ...IRMA_x000D_
ClaveProdServ : 01010101  Cantidad : 2.000  valorUnitario : 0.00  Importe : 0.00  Descripción : CORTIFUNG S CREMA 0.01% 30G M22S068 NOV25 MEZ...IRMA_x000D_
ClaveProdServ : 01010101  Cantidad : 3.000  valorUnitario : 0.00  Importe : 0.00  Descripción : VI-DEA-C SOL INF GOTAS 25 ML  512Z  ENE25 MEZ...IRMA_x000D_
ClaveProdServ : 01010101  Cantidad : 2.000  valorUnitario : 0.00  Importe : 0.00  Descripción : ALBOZ 20MG 60+60 CAPSULAS 23140209   ENE25 MEZ...IRMA_x000D_
</t>
  </si>
  <si>
    <t>0091495326</t>
  </si>
  <si>
    <t>2023-09-26T23:03:48</t>
  </si>
  <si>
    <t>00D4F92C-5ACF-464D-9127-406908B19E20</t>
  </si>
  <si>
    <t xml:space="preserve">ClaveProdServ : 51131600  Cantidad : 30.000  valorUnitario : 504.90  Importe : 15147.00  Descripción : BOLENTAX 40MG/0,4ML C/2JGA SISC_x000D_
ClaveProdServ : 51191600  Cantidad : 100.000  valorUnitario : 15.60  Importe : 1560.00  Descripción : SOLUCION CS C/50ML MINIOVAL SI_x000D_
ClaveProdServ : 51191600  Cantidad : 50.000  valorUnitario : 17.50  Importe : 875.00  Descripción : SOLUCION CS C/100ML MINIOVAL SI_x000D_
ClaveProdServ : 51191600  Cantidad : 48.000  valorUnitario : 20.60  Importe : 988.80  Descripción : SOLUCION CS C/250ML 1FCO PLAS SI T_x000D_
ClaveProdServ : 51191600  Cantidad : 48.000  valorUnitario : 25.44  Importe : 1221.12  Descripción : SOLUCION CS C/500ML 1FCO FLX SI_x000D_
ClaveProdServ : 51191600  Cantidad : 72.000  valorUnitario : 33.40  Importe : 2404.80  Descripción : SOLUCION CS C/1000ML FLX SI_x000D_
ClaveProdServ : 51182400  Cantidad : 1.000  valorUnitario : 1131.80  Importe : 1131.80  Descripción : GLUCONATO CAL 10 Por ciento C/10ML 100AMP SI NVO_x000D_
ClaveProdServ : 51191600  Cantidad : 1.000  valorUnitario : 414.70  Importe : 414.70  Descripción : AGUA INYECTABLE 10ML C/100AMPP_x000D_
ClaveProdServ : 51161900  Cantidad : 24.000  valorUnitario : 33.70  Importe : 808.80  Descripción : AGUA P/IRRIGA DUAL ESTERIL C/500ML PLAS_x000D_
ClaveProdServ : 51191600  Cantidad : 36.000  valorUnitario : 33.40  Importe : 1202.40  Descripción : SOLUCION HT C/1000ML FLX SI_x000D_
ClaveProdServ : 51102702  Cantidad : 50.000  valorUnitario : 37.30  Importe : 1865.00  Descripción : AGUA P/IRRIGA DUAL ESTERIL C/1000ML PLAS_x000D_
ClaveProdServ : 51102702  Cantidad : 10.000  valorUnitario : 37.30  Importe : 373.00  Descripción : AGUA P/IRRIGA DUAL ESTERIL C/1000ML PLAS_x000D_
ClaveProdServ : 42221500  Cantidad : 240.000  valorUnitario : 9.12  Importe : 2188.80  Descripción : FLEBOTEK S/AGUJA_x000D_
ClaveProdServ : 42221500  Cantidad : 30.000  valorUnitario : 17.39  Importe : 521.70  Descripción : FLEBOTEK CON AGUJA EQ VENOCLISIS_x000D_
ClaveProdServ : 42221500  Cantidad : 30.000  valorUnitario : 17.02  Importe : 510.60  Descripción : FLEBOTEK MICROGOTERO EQ VENOCLISIS_x000D_
ClaveProdServ : 42142500  Cantidad : 40.000  valorUnitario : 8.91  Importe : 356.40  Descripción : TAPON GIRATEK P/SITIO DE INYECCION_x000D_
</t>
  </si>
  <si>
    <t>15174266-e30b-4ca1-8b50-87437d9625ca.xml</t>
  </si>
  <si>
    <t>14598</t>
  </si>
  <si>
    <t>2023-09-16T07:07:32</t>
  </si>
  <si>
    <t>a76b5257-7d83-41da-9f90-68a02183cb47</t>
  </si>
  <si>
    <t>6049056647</t>
  </si>
  <si>
    <t>2023-09-06T04:57:52</t>
  </si>
  <si>
    <t>79A28432-7FFF-45B1-BBBE-9E06C95298CD</t>
  </si>
  <si>
    <t xml:space="preserve">ClaveProdServ : 51191905  Cantidad : 7  valorUnitario : 267.27  Importe : 1870.89  Descripción : PHARMATON 40%DESC 100 CAPS_x000D_
</t>
  </si>
  <si>
    <t>151ae92e-271e-4d1f-9e1e-f82e07060828.xml</t>
  </si>
  <si>
    <t>SDI1905313U0</t>
  </si>
  <si>
    <t>SUPERMEX Y DISTRIBUCIONES</t>
  </si>
  <si>
    <t>541</t>
  </si>
  <si>
    <t>2023-09-02T12:25:52</t>
  </si>
  <si>
    <t>af8a347c-c08d-43bc-a21e-e94c17c2b7a0</t>
  </si>
  <si>
    <t xml:space="preserve">ClaveProdServ : 50221200  Cantidad : 15  valorUnitario : 1175.93  Importe : 17638.9500  Descripción : CEREAL KELLOGGS CHOCO KRISPIS 24/540GR_x000D_
ClaveProdServ : 53131628  Cantidad : 15  valorUnitario : 600.00  Importe : 9000.0000  Descripción : SH TIO NACHO ANTI-CAIDA ACLARANTE JALEA REAL 12/415ML_x000D_
ClaveProdServ : 53131628  Cantidad : 15  valorUnitario : 600.00  Importe : 9000.0000  Descripción : SH TIO NACHO JALEA REAL HERBOLARIA MILENARIA 12/415ML_x000D_
ClaveProdServ : 53131628  Cantidad : 15  valorUnitario : 600.00  Importe : 9000.0000  Descripción : SH TIO NACHO JALEA REAL ANTI-EDAD 12/415ML_x000D_
ClaveProdServ : 31201602  Cantidad : 1  valorUnitario : 126.50  Importe : 126.5000  Descripción : PASTA MODERNA CARACOL #1 20/200GR_x000D_
</t>
  </si>
  <si>
    <t xml:space="preserve">907480b6-40e3-4a52-a304-db5df7f6c7ee_x000D_
</t>
  </si>
  <si>
    <t>0903007430</t>
  </si>
  <si>
    <t>2023-09-14T14:45:36</t>
  </si>
  <si>
    <t>583BAF6C-5A77-4A39-AE65-B70D4B86C111</t>
  </si>
  <si>
    <t xml:space="preserve">ClaveProdServ : 50131701  Cantidad : 4  valorUnitario : 8.10  Importe : 32.40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</si>
  <si>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152b8103-6eba-46eb-a03c-035103cd2089.xml</t>
  </si>
  <si>
    <t>TVI200805D76</t>
  </si>
  <si>
    <t>TECNOINDUSTRIAL VIDA</t>
  </si>
  <si>
    <t>262</t>
  </si>
  <si>
    <t>2023-09-13T17:21:37</t>
  </si>
  <si>
    <t>947F5AAF-6341-41D5-826C-8929D54F4F49</t>
  </si>
  <si>
    <t>21136990</t>
  </si>
  <si>
    <t>d6a934d0-64d4-4a5f-9b0f-1dd14c6f5938</t>
  </si>
  <si>
    <t xml:space="preserve">ClaveProdServ : 51141722  Cantidad : 5  valorUnitario : 436.91  Importe : 2184.55  Descripción : DEXTION XR QUETIAPINA 50 mg 30 TAB_x000D_
ClaveProdServ : 51141722  Cantidad : 10  valorUnitario : 218.44  Importe : 2184.40  Descripción : DEXTION QUETIAPINA 25 mg 30 TAB_x000D_
ClaveProdServ : 51172100  Cantidad : 10  valorUnitario : 356.69  Importe : 3566.90  Descripción : GESTIL PIPERIDOLATO 100 mg 30 COM_x000D_
ClaveProdServ : 42231800  Cantidad : 10  valorUnitario : 633.48  Importe : 6334.80  Descripción : GIRANDA SUPLEMENTO ALIMENTICIO 1 g 60 TAB_x000D_
ClaveProdServ : 53131600  Cantidad : 30  valorUnitario : 333.65  Importe : 10009.50  Descripción : GYNOMUNAL 1 TUB 50 ml_x000D_
ClaveProdServ : 42231800  Cantidad : 10  valorUnitario : 182.70  Importe : 1827.00  Descripción : MOREBON D3 COLECALCIFEROL 5000 UI 60 TAB_x000D_
ClaveProdServ : 42231800  Cantidad : 5  valorUnitario : 289.93  Importe : 1449.65  Descripción : MOREBON D3 COLECALCIFEROL 50000 UI 4 TAB_x000D_
ClaveProdServ : 42231800  Cantidad : 15  valorUnitario : 103.26  Importe : 1548.90  Descripción : MOREBON COLECALCIFEROL 5000 UI 30 TAB_x000D_
ClaveProdServ : 42231800  Cantidad : 10  valorUnitario : 238.31  Importe : 2383.10  Descripción : MUVARETA 60 CAP_x000D_
ClaveProdServ : 51181800  Cantidad : 20  valorUnitario : 595.78  Importe : 11915.60  Descripción : NUNTERA DIENOGEST 2 mg 28 TAB_x000D_
ClaveProdServ : 51181811  Cantidad : 30  valorUnitario : 198.60  Importe : 5958.00  Descripción : ORALIA DIENOGEST ETINILESTRADIOL 2 / 0.030 mg 21 TAB_x000D_
ClaveProdServ : 51132000  Cantidad : 10  valorUnitario : 444.84  Importe : 4448.40  Descripción : PHLEBODIA DIOSMINA 600 mg 30 COM_x000D_
ClaveProdServ : 42231800  Cantidad : 10  valorUnitario : 226.41  Importe : 2264.10  Descripción : PLENIREN SUPLEMENTO ALIMENTICIO 30 CAP 551 mg_x000D_
ClaveProdServ : 51101500  Cantidad : 40  valorUnitario : 230.37  Importe : 9214.80  Descripción : POLYGYNAX NEOMICINA POLIMIXINA-B NISTATINA 6 CAP_x000D_
ClaveProdServ : 51212000  Cantidad : 10  valorUnitario : 313.77  Importe : 3137.70  Descripción : ROMINA SUPLEMENTO ALIMENTICIO 30 TAB_x000D_
ClaveProdServ : 42231800  Cantidad : 10  valorUnitario : 206.54  Importe : 2065.40  Descripción : TALARIC SUPLEMENTO ALIMENTICIO 30 CAP_x000D_
ClaveProdServ : 51141600  Cantidad : 5  valorUnitario : 210.51  Importe : 1052.55  Descripción : TRESSVIN SERTRALINA 50 mg 14 TAB_x000D_
ClaveProdServ : 51141600  Cantidad : 5  valorUnitario : 313.76  Importe : 1568.80  Descripción : TRESSVIN SERTRALINA 50 mg 28 TAB_x000D_
ClaveProdServ : 51181800  Cantidad : 10  valorUnitario : 120.31  Importe : 1203.10  Descripción : PAULA LEVONORGESTREL ETINILESTRADIOL 0.15 / 0.03 mg 21 TAB_x000D_
</t>
  </si>
  <si>
    <t>0902975801</t>
  </si>
  <si>
    <t>2023-09-05T15:39:01</t>
  </si>
  <si>
    <t>19402CC8-1F18-4089-9F5B-E22688821A48</t>
  </si>
  <si>
    <t xml:space="preserve">ClaveProdServ : 50131701  Cantidad : 4  valorUnitario : 20.25  Importe : 81.00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</si>
  <si>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81149</t>
  </si>
  <si>
    <t>2023-09-20T12:32:57</t>
  </si>
  <si>
    <t>2B311E7B-CE28-4EF6-ACC3-BB00C9D97A0A</t>
  </si>
  <si>
    <t xml:space="preserve">ClaveProdServ : 51101567  Cantidad : 3.00  valorUnitario : 7029.600000  Importe : 21088.800000  Descripción : PENTREXYL 500MG. C/28 CAPS_x000D_
ClaveProdServ : 51101567  Cantidad : 10.00  valorUnitario : 234.320000  Importe : 2343.200000  Descripción : PENTREXYL 500MG. C/28 CAPS_x000D_
</t>
  </si>
  <si>
    <t>15562ba8-c4ed-4337-b20c-25b91d80875a.xml</t>
  </si>
  <si>
    <t>00018266</t>
  </si>
  <si>
    <t>2023-09-01T10:08:05</t>
  </si>
  <si>
    <t>fc78fb20-2539-4203-8f61-01597ce5e910</t>
  </si>
  <si>
    <t xml:space="preserve">ClaveProdServ : 01010101  Cantidad : 3.000  valorUnitario : 0.00  Importe : 0.00  Descripción : ROSEL C24 CAPSULAS 230285  MAR25 MEZ...IRMA_x000D_
ClaveProdServ : 01010101  Cantidad : 7.000  valorUnitario : 0.00  Importe : 0.00  Descripción : AMSA PROPAM 40MG C14 GRAGEAS U22N319 NOV24 MEZ...IRMA_x000D_
ClaveProdServ : 01010101  Cantidad : 6.000  valorUnitario : 0.00  Importe : 0.00  Descripción : CIRULAN 10MG C20 TABLETAS 110193  ENE26 MEZ...IRMA_x000D_
ClaveProdServ : 01010101  Cantidad : 8.000  valorUnitario : 0.00  Importe : 0.00  Descripción : DIURMESSEL 40MG C20 TABLETAS SB2318  FEB25 MEZ...IRMA_x000D_
ClaveProdServ : 01010101  Cantidad : 5.000  valorUnitario : 0.00  Importe : 0.00  Descripción : LOROTEC F 30MG C6 TABLETAS SUBLINGUAL 228947 NOV24 MEZ...IRMA_x000D_
ClaveProdServ : 01010101  Cantidad : 4.000  valorUnitario : 0.00  Importe : 0.00  Descripción : ACETIF 10TABS DE 500MG 010562  AGT24 MEZ...IRMA_x000D_
ClaveProdServ : 01010101  Cantidad : 4.000  valorUnitario : 0.00  Importe : 0.00  Descripción : ULTRA GI AMLODIPINO 5MG C100 TAB 3DM050A ABR25 MEZ...IRMA_x000D_
ClaveProdServ : 01010101  Cantidad : 5.000  valorUnitario : 0.00  Importe : 0.00  Descripción : ULTRA GI OMEPRAZOL 20 MG C14 CAP 3EN471A  MAY26 MEZ...IRMA_x000D_
ClaveProdServ : 01010101  Cantidad : 3.000  valorUnitario : 0.00  Importe : 0.00  Descripción : AMSA GI OLANZAPINA 5MG C14 TAB U23E447 ENE25 MEZ...IRMA_x000D_
ClaveProdServ : 01010101  Cantidad : 1.000  valorUnitario : 0.00  Importe : 0.00  Descripción : ML-PRIM CAPS 375/200 MG C/12 230749  MAR25 MEZ...IRMA_x000D_
ClaveProdServ : 01010101  Cantidad : 1.000  valorUnitario : 0.00  Importe : 0.00  Descripción : DUALGOS C20 TABLETAS (PAR/IBUPROFENO) 22L122 ENE25 MEZ...IRMA_x000D_
ClaveProdServ : 01010101  Cantidad : 1.000  valorUnitario : 0.00  Importe : 0.00  Descripción : EXICORT 120MG C7 COMPRIMIDOS (ETORICOXIB) OCT24 MEZ...IRMA_x000D_
ClaveProdServ : 01010101  Cantidad : 4.000  valorUnitario : 0.00  Importe : 0.00  Descripción : ULTRA GI HIDROCLOROTIAZIDA25MG C20TA 3BM119A FEB25 MEZ...IRMA_x000D_
ClaveProdServ : 01010101  Cantidad : 2.000  valorUnitario : 0.00  Importe : 0.00  Descripción : ULTRA GI DICLOFENACO 100MG C20 TABS 3FM345A JUN25 MEZ...IRMA_x000D_
ClaveProdServ : 01010101  Cantidad : 2.000  valorUnitario : 0.00  Importe : 0.00  Descripción : LOROTEC 10 MG C/10 TABLETAS  229400  DIC24 MEZ...IRMA_x000D_
ClaveProdServ : 01010101  Cantidad : 5.000  valorUnitario : 0.00  Importe : 0.00  Descripción : DOLVER 400 MG C10 TABS 229432 DIC24 MEZ...IRMA_x000D_
ClaveProdServ : 01010101  Cantidad : 2.000  valorUnitario : 0.00  Importe : 0.00  Descripción : VOMISIN SOLUCION GOTAS 15 ML 23099  MAR26 MEZ...IRMA_x000D_
ClaveProdServ : 01010101  Cantidad : 1.000  valorUnitario : 0.00  Importe : 0.00  Descripción : EXICORT 120MG C7 COMPRIMIDOS (ETORICOXIB) OCT24 MEZ...IRMA_x000D_
ClaveProdServ : 01010101  Cantidad : 4.000  valorUnitario : 0.00  Importe : 0.00  Descripción : FEDPROS CAPS 0.4MG C20CAPS RFD272 AGO24 MEZ...IRMA_x000D_
ClaveProdServ : 01010101  Cantidad : 11.000  valorUnitario : 0.00  Importe : 0.00  Descripción : BARMICIL COMPUESTO CREMA 40GRS 23031234  MAR25 MEZ...IRMA_x000D_
ClaveProdServ : 01010101  Cantidad : 2.000  valorUnitario : 0.00  Importe : 0.00  Descripción : DOLPRIN SUSPENCION 120 ML 23141508  JUN25 MEZ...IRMA_x000D_
ClaveProdServ : 01010101  Cantidad : 5.000  valorUnitario : 0.00  Importe : 0.00  Descripción : COBADEX SOL INFANTIL 120ML 231435  FEB25 MEZ...IRMA_x000D_
</t>
  </si>
  <si>
    <t>6049058593</t>
  </si>
  <si>
    <t>2023-09-06T05:22:22</t>
  </si>
  <si>
    <t>722576D6-E840-4D99-815A-84B717C89E92</t>
  </si>
  <si>
    <t xml:space="preserve">ClaveProdServ : 53131503  Cantidad : 144  valorUnitario : 34.06  Importe : 4904.64  Descripción : CEP DENT MULTIPLE ACCION 2X1_x000D_
ClaveProdServ : 53131500  Cantidad : 48  valorUnitario : 42.12  Importe : 2021.76  Descripción : CERA DENT GUM P/ORTODON MENT_x000D_
ClaveProdServ : 53131506  Cantidad : 36  valorUnitario : 97.44  Importe : 3507.84  Descripción : KIT DE ORTODONCIA GUM 6PZAS_x000D_
ClaveProdServ : 53131503  Cantidad : 26  valorUnitario : 25.78  Importe : 670.28  Descripción : CEP DENT GUM AD CLASSIC SVE_x000D_
ClaveProdServ : 53131501  Cantidad : 24  valorUnitario : 106.34  Importe : 2552.16  Descripción : ENJ BUC GUM PAROEX GING 300ML_x000D_
ClaveProdServ : 53131504  Cantidad : 36  valorUnitario : 22.00  Importe : 792.00  Descripción : PALILLOS GUM C/HILO DENT BASIC50PZ_x000D_
ClaveProdServ : 53131503  Cantidad : 24  valorUnitario : 65.38  Importe : 1569.12  Descripción : CEP DENT GUM TRAV-LER INTERDENTA0.8_x000D_
ClaveProdServ : 53131504  Cantidad : 48  valorUnitario : 56.12  Importe : 2693.76  Descripción : HILO SDA ORAL-B S/CERA_x000D_
ClaveProdServ : 53131603  Cantidad : 72  valorUnitario : 98.18  Importe : 7068.96  Descripción : MAQ GTTE MUJ BLIST 4_x000D_
ClaveProdServ : 53131501  Cantidad : 48  valorUnitario : 43.10  Importe : 2068.80  Descripción : ENJ BUC ORAL-B 3D WHITE 237ML_x000D_
ClaveProdServ : 53131501  Cantidad : 24  valorUnitario : 43.07  Importe : 1033.68  Descripción : ENJ BUC ORAL-B PRO-S MNT 250_x000D_
ClaveProdServ : 53131504  Cantidad : 36  valorUnitario : 48.41  Importe : 1742.76  Descripción : PALILLOS GUM C/H DENT ANGULADO75PZ_x000D_
ClaveProdServ : 53131603  Cantidad : 48  valorUnitario : 115.71  Importe : 5554.08  Descripción : MAQ GTTE VENUS BREEZE 2EN1_x000D_
ClaveProdServ : 53131504  Cantidad : 36  valorUnitario : 14.46  Importe : 520.56  Descripción : PALILLOS GUM C/HILO DENT BASIC30PZ_x000D_
ClaveProdServ : 53131504  Cantidad : 36  valorUnitario : 20.12  Importe : 724.32  Descripción : PALILLOS GUM C/HILO DENT ORIG 20PZ_x000D_
ClaveProdServ : 53131603  Cantidad : 48  valorUnitario : 125.88  Importe : 6042.24  Descripción : MAQ GTTE VENUS TROP PREC-ESP 3PZ_x000D_
ClaveProdServ : 53131502  Cantidad : 24  valorUnitario : 31.11  Importe : 746.64  Descripción : C D ORAL-B PRO-S STAG DISNEY 100G_x000D_
ClaveProdServ : 53131603  Cantidad : 120  valorUnitario : 13.86  Importe : 1663.20  Descripción : MAQ GTTE PRESTB ULTRA-GRIP 3   S_x000D_
ClaveProdServ : 53131501  Cantidad : 48  valorUnitario : 67.59  Importe : 3244.32  Descripción : ENJ BUC ORAL-B PRO-S S/ALC 500ML_x000D_
ClaveProdServ : 53131503  Cantidad : 35  valorUnitario : 75.00  Importe : 2625.00  Descripción : CEP DENT ORAL-B DETOX U-FIN SVE 3_x000D_
ClaveProdServ : 53131502  Cantidad : 19  valorUnitario : 16.16  Importe : 307.04  Descripción : C D ORAL-B KIDS PRINCESS 50G_x000D_
ClaveProdServ : 53131502  Cantidad : 29  valorUnitario : 16.16  Importe : 468.64  Descripción : C D ORAL-B KIDS PRINCESS 50G_x000D_
ClaveProdServ : 53131503  Cantidad : 26  valorUnitario : 42.25  Importe : 1098.50  Descripción : CEP DENT GUM INF PAW PATROL C/LUZ_x000D_
ClaveProdServ : 53131502  Cantidad : 24  valorUnitario : 22.06  Importe : 529.44  Descripción : C D ORAL-B 3DW GLAMORUS WH 67ML_x000D_
ClaveProdServ : 53131502  Cantidad : 24  valorUnitario : 22.06  Importe : 529.44  Descripción : C D ORAL-B 3DW GLAMORUS WH 67ML_x000D_
ClaveProdServ : 53131502  Cantidad : 12  valorUnitario : 39.55  Importe : 474.60  Descripción : C D ORAL-B 3DW GLAMORUS WH 120ML_x000D_
ClaveProdServ : 53131502  Cantidad : 48  valorUnitario : 17.57  Importe : 843.36  Descripción : C D ORAL-B KIDS SPIDER-MAN 50G_x000D_
ClaveProdServ : 53131504  Cantidad : 48  valorUnitario : 42.94  Importe : 2061.12  Descripción : CEP DENT ORAL-B EXP INTERDEN C/20_x000D_
ClaveProdServ : 53131504  Cantidad : 24  valorUnitario : 60.27  Importe : 1446.48  Descripción : HILO DENT ORAL-B EXP FLOSS C/45_x000D_
ClaveProdServ : 53131503  Cantidad : 36  valorUnitario : 57.24  Importe : 2060.64  Descripción : CEP DENT ORAL-B EXP+HILO DENTC/50_x000D_
ClaveProdServ : 53131503  Cantidad : 25  valorUnitario : 64.49  Importe : 1612.25  Descripción : CEP DENT ORAL-B 7BEN CTRL-BAC C/2_x000D_
ClaveProdServ : 53131503  Cantidad : 12  valorUnitario : 50.95  Importe : 611.40  Descripción : CEP DENT ORAL-B INDIC CTRL-BAC C/3_x000D_
ClaveProdServ : 53131503  Cantidad : 12  valorUnitario : 64.49  Importe : 773.88  Descripción : CEP DENT ORAL-B 7 BENEF CARB C/2_x000D_
ClaveProdServ : 53131503  Cantidad : 36  valorUnitario : 38.48  Importe : 1385.28  Descripción : CEP DENT ORAL-B INDIC EXT SOFTC/2_x000D_
</t>
  </si>
  <si>
    <t>430190</t>
  </si>
  <si>
    <t>2023-09-28T14:31:51</t>
  </si>
  <si>
    <t>BD710FB4-E722-44FB-99E6-0B178139A5BC</t>
  </si>
  <si>
    <t xml:space="preserve">ClaveProdServ : 50202301  Cantidad : 43.000000  valorUnitario : 28.000000  Importe : 1204.000000  Descripción : EPURA 20 LTS POLICARBONATO_x000D_
</t>
  </si>
  <si>
    <t>5483172661</t>
  </si>
  <si>
    <t>2023-09-16T17:16:17</t>
  </si>
  <si>
    <t>04847C94-D240-4250-88A1-F6B309F33108</t>
  </si>
  <si>
    <t xml:space="preserve">ClaveProdServ : 50202301  Cantidad : 48.000  valorUnitario : 37.000000  Importe : 1776.00  Descripción : 48 CIEL AGUA PURIF 20.0 L RT PET 1_x000D_
</t>
  </si>
  <si>
    <t>53792</t>
  </si>
  <si>
    <t>2023-09-18T12:25:03</t>
  </si>
  <si>
    <t>47f4ce74-df01-44d9-b4bb-1e536068f42f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</si>
  <si>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40.00  valorUnitario : 1.61  Importe : 64.400000  Descripción : Chicle Clorets 4s 5.2g_x000D_
ClaveProdServ : 50161815  Cantidad : 10.00  valorUnitario : 5.13  Importe : 51.300000  Descripción : TRIDENT TWIST YERBA 13.3g_x000D_
ClaveProdServ : 50161800  Cantidad : 12.00  valorUnitario : 5.43  Importe : 65.160000  Descripción : HALLS EXTRA STRONG 25.2g_x000D_
ClaveProdServ : 50161800  Cantidad : 12.00  valorUnitario : 5.43  Importe : 65.160000  Descripción : HALLS miel 25.2 g_x000D_
</t>
  </si>
  <si>
    <t>14260</t>
  </si>
  <si>
    <t>2023-09-13T09:41:01</t>
  </si>
  <si>
    <t>9A108FEC-7E0C-4C0B-AFD1-98DA5B717323</t>
  </si>
  <si>
    <t xml:space="preserve">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50112000  Cantidad : 12.6600  valorUnitario : 79.000000  Importe : 1000.14  Descripción : ALITA RANCHERA ADOBADA CRUDA CRIO_x000D_
</t>
  </si>
  <si>
    <t>11448729</t>
  </si>
  <si>
    <t>01F69F69-9210-4E51-B423-92BA25B01B53</t>
  </si>
  <si>
    <t xml:space="preserve">ClaveProdServ : 01010101  Cantidad : 1  valorUnitario : 203.12  Importe : 203.12  Descripción : CARGO POR SERVICIO AMEX_x000D_
</t>
  </si>
  <si>
    <t>15859c4b-4882-46f4-9aca-cbbb267019bb.xml</t>
  </si>
  <si>
    <t>23068802</t>
  </si>
  <si>
    <t>2023-09-27T12:12:21</t>
  </si>
  <si>
    <t>588C20FB-E913-4CB2-BADA-BF6D7D3E26AA</t>
  </si>
  <si>
    <t xml:space="preserve">ClaveProdServ : 84111506  Cantidad : 50.00  valorUnitario : 8.88  Importe : 443.97  Descripción : PÑ AFFECTIVE PROTECT MEDIANO      4/10PZ_x000D_
</t>
  </si>
  <si>
    <t xml:space="preserve">C78B6AFA-439D-4B41-9102-6AC2E6FAEB9D_x000D_
</t>
  </si>
  <si>
    <t>101663892</t>
  </si>
  <si>
    <t>2023-09-08T16:36:57</t>
  </si>
  <si>
    <t>9cf4f090-174f-4aae-9255-e504e9baaf26</t>
  </si>
  <si>
    <t xml:space="preserve">ClaveProdServ : 50192100  Cantidad : 1  valorUnitario : 26.13  Importe : 26.13  Descripción : RUFFLES Q COMP HBSF2 120GRX20X1_x000D_
ClaveProdServ : 50161800  Cantidad : 4  valorUnitario : 14.94  Importe : 59.76  Descripción : INSPIREKA PINTAFRUT RG2 20,4GRX4X8_x000D_
ClaveProdServ : 50161800  Cantidad : 4  valorUnitario : 14.50  Importe : 58.00  Descripción : INSPIREKA ARENAMAGICA RG2 30GRX4X8_x000D_
ClaveProdServ : 50192100  Cantidad : 8  valorUnitario : 10.31  Importe : 82.48  Descripción : RANCHERITOS HBSF2 58GRX50X1_x000D_
ClaveProdServ : 50192100  Cantidad : 4  valorUnitario : 10.31  Importe : 41.24  Descripción : FRITOS CHILE HBSF 60GRX36X1_x000D_
ClaveProdServ : 50192100  Cantidad : 3  valorUnitario : 13.47  Importe : 40.41  Descripción : DORITOS INCOGNITA HBSF 61GRX50X1_x000D_
ClaveProdServ : 50192100  Cantidad : 5  valorUnitario : 10.31  Importe : 51.55  Descripción : FRITOS SAL HBSF 60GRX36X1_x000D_
ClaveProdServ : 50192100  Cantidad : 1  valorUnitario : 13.47  Importe : 13.47  Descripción : SABRITAS ADO HBSF PRA 45GRX50X1_x000D_
ClaveProdServ : 50192100  Cantidad : 1  valorUnitario : 13.47  Importe : 13.47  Descripción : RUFFLES SAL HBSF 48GRX50X1_x000D_
ClaveProdServ : 50192100  Cantidad : 2  valorUnitario : 13.47  Importe : 26.94  Descripción : PAKETAXO QUE HBSF MEP 70GRX28X1_x000D_
ClaveProdServ : 50192100  Cantidad : 1  valorUnitario : 10.31  Importe : 10.31  Descripción : CHEETOS BOLITA HB3 43GRX50X1_x000D_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1  valorUnitario : 17.40  Importe : 17.40  Descripción : DORITOS NACH BZZ HBSF 105GRX24X1_x000D_
ClaveProdServ : 50192100  Cantidad : 5  valorUnitario : 12.68  Importe : 63.40  Descripción : DORITOS DINAM FH2 HBSF2 70GRX50X1_x000D_
ClaveProdServ : 50192100  Cantidad : 1  valorUnitario : 13.47  Importe : 13.47  Descripción : DORITOS DIABLO HBSF2 RS 61GRX50X1_x000D_
ClaveProdServ : 50192100  Cantidad : 3  valorUnitario : 13.47  Importe : 40.41  Descripción : DORITOS 3D HBSF RS 50GRX50X1_x000D_
ClaveProdServ : 50192100  Cantidad : 2  valorUnitario : 13.47  Importe : 26.94  Descripción : SABRITAS SAL HBSF2 PRB 45GRX50X1_x000D_
ClaveProdServ : 50192100  Cantidad : 2  valorUnitario : 9.51  Importe : 19.02  Descripción : CHEETOS HABANERO BITES 50GRX48X1_x000D_
ClaveProdServ : 50192100  Cantidad : 2  valorUnitario : 11.89  Importe : 23.78  Descripción : KACANG INCOG DSD 77GRX40X1_x000D_
ClaveProdServ : 50192100  Cantidad : 2  valorUnitario : 11.89  Importe : 23.78  Descripción : KACANG SAL DSD 77GRX55X1_x000D_
ClaveProdServ : 50192100  Cantidad : 1  valorUnitario : 13.47  Importe : 13.47  Descripción : RUFFLES MC JAL HBSF 48GRX50X1_x000D_
ClaveProdServ : 50192100  Cantidad : 1  valorUnitario : 12.68  Importe : 12.68  Descripción : DORITOS DINAM HBSF RS 70GRX50X1_x000D_
</t>
  </si>
  <si>
    <t>158eb6f3-51ac-423c-b0bc-6eab48504906.xml</t>
  </si>
  <si>
    <t>00018520</t>
  </si>
  <si>
    <t>2023-09-09T09:22:31</t>
  </si>
  <si>
    <t>920806b5-fbe8-4c36-b074-505cc5dd5cb9</t>
  </si>
  <si>
    <t xml:space="preserve">ClaveProdServ : 01010101  Cantidad : 1.000  valorUnitario : 0.00  Importe : 0.00  Descripción : KOMBIGLYZE XR 2.5MG/1000MG C56TAB LK0306  MAY/2021 ARA...DIANA_x000D_
ClaveProdServ : 01010101  Cantidad : 1.000  valorUnitario : 0.00  Importe : 0.00  Descripción : KOMBIGLYZE XR 2.5MG/1000MG C28 TAB ARA...DIANA_x000D_
ClaveProdServ : 01010101  Cantidad : 4.000  valorUnitario : 0.00  Importe : 0.00  Descripción : LIBERTRIM SII 200MG/75MG C24 TAB S2305216  MAR25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LACTACYD PRO.BIO 200ML FRESH CMXA003  ENE/24 ARA...DIANA_x000D_
ClaveProdServ : 01010101  Cantidad : 1.000  valorUnitario : 0.00  Importe : 0.00  Descripción : HER-KLIN SH 60 ML 23060084  JUL25 ARA...DIANA_x000D_
ClaveProdServ : 01010101  Cantidad : 2.000  valorUnitario : 0.00  Importe : 0.00  Descripción : DRAMAMINE JARABE 120ML AT7067  NOV24 ARA...DIANA_x000D_
ClaveProdServ : 01010101  Cantidad : 1.000  valorUnitario : 0.00  Importe : 0.00  Descripción : DIMEFOR XR 500MG C60 TABLETAS 220757  MAY/24 ARA...DIANA_x000D_
ClaveProdServ : 01010101  Cantidad : 1.000  valorUnitario : 0.00  Importe : 0.00  Descripción : DILATREND 25MG C14 TABLETAS M2203M7 JUL/24 ARA...DIANA_x000D_
ClaveProdServ : 01010101  Cantidad : 1.000  valorUnitario : 0.00  Importe : 0.00  Descripción : ENTRESTO 100MG C30 COMPRIMIDOS TUJ06  OCT25 ARA...DIANA_x000D_
ClaveProdServ : 01010101  Cantidad : 2.000  valorUnitario : 0.00  Importe : 0.00  Descripción : INDERALICI 10MG C50 TABLETAS 79440  JUL24 ARA...DIANA_x000D_
ClaveProdServ : 01010101  Cantidad : 1.000  valorUnitario : 0.00  Importe : 0.00  Descripción : GESTAGENO 100MG CAPSULAS C30 LF28655A OCT24 ARA...DIANA_x000D_
ClaveProdServ : 01010101  Cantidad : 2.000  valorUnitario : 0.00  Importe : 0.00  Descripción : HIDRASEC 10MG C18 SOBRES T001 ENE25 ARA...DIANA_x000D_
ClaveProdServ : 01010101  Cantidad : 1.000  valorUnitario : 0.00  Importe : 0.00  Descripción : EXOTIB 10MG C30 TABLETAS 00017 MAR25 ARA...DIANA_x000D_
ClaveProdServ : 01010101  Cantidad : 1.000  valorUnitario : 0.00  Importe : 0.00  Descripción : ELICUIS 5MG C60 TABLETAS GX6625   SEP24 ARA...DIANA_x000D_
ClaveProdServ : 01010101  Cantidad : 1.000  valorUnitario : 0.00  Importe : 0.00  Descripción : HIDRASEC 100 MG C9 CAPSULAS  T003  FEB25 ARA...DIANA_x000D_
ClaveProdServ : 01010101  Cantidad : 1.000  valorUnitario : 0.00  Importe : 0.00  Descripción : FLUMIL CAPSULAS  C/20  S1H334  DIC24 ARA...DIANA_x000D_
ClaveProdServ : 01010101  Cantidad : 1.000  valorUnitario : 0.00  Importe : 0.00  Descripción : DOSIER 2.5MG C30 COMPRIMIDOS ARA...DIANA_x000D_
ClaveProdServ : 01010101  Cantidad : 2.000  valorUnitario : 0.00  Importe : 0.00  Descripción : ELICUIS 2.5MG C20 TABLETAS HD4442 ENE25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DEXTION 25MG C30 TABLETAS 2207827 JUN24 ARA...DIANA_x000D_
ClaveProdServ : 01010101  Cantidad : 1.000  valorUnitario : 0.00  Importe : 0.00  Descripción : FLORATIL 250MG C12 CAPSULAS  805  JUN/24 ARA...DIANA_x000D_
ClaveProdServ : 01010101  Cantidad : 1.000  valorUnitario : 0.00  Importe : 0.00  Descripción : DOLAC 10MG C20 TABLETAS 220560   ABR24 ARA...DIANA_x000D_
ClaveProdServ : 01010101  Cantidad : 1.000  valorUnitario : 0.00  Importe : 0.00  Descripción : FLAGYL 500 MG CPR 30    DMXA004  MAY25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INBELORAL 100MG/5MG SOLUCION 60ML. 2203016 MAR/24 ARA...DIANA_x000D_
</t>
  </si>
  <si>
    <t>210263</t>
  </si>
  <si>
    <t>2023-09-04T13:53:52</t>
  </si>
  <si>
    <t>C929C4A3-7203-3D47-83DF-BD69D855C05A</t>
  </si>
  <si>
    <t xml:space="preserve">ClaveProdServ : 40182301  Cantidad : 1520  valorUnitario : 21.54  Importe : 32740.80  Descripción : POLIN MONTEN C.14_x000D_
ClaveProdServ : 40182301  Cantidad : 1275  valorUnitario : 21.54  Importe : 27463.50  Descripción : POLIN MONTEN C.14_x000D_
</t>
  </si>
  <si>
    <t>SIB1210056M3</t>
  </si>
  <si>
    <t>SOLUCIONES INTEGRALES BTL</t>
  </si>
  <si>
    <t>2023-09-20T17:24:15</t>
  </si>
  <si>
    <t>c0d952a6-8bfe-4eb0-8124-b59db4f10a2a</t>
  </si>
  <si>
    <t xml:space="preserve">ClaveProdServ : 50192400  Cantidad : 2.00  valorUnitario : 85.00  Importe : 170.00  Descripción : VENTRO_x000D_
ClaveProdServ : 50192400  Cantidad : 8.00  valorUnitario : 85.00  Importe : 680.00  Descripción : VENTRO_x000D_
ClaveProdServ : 51191900  Cantidad : 2.00  valorUnitario : 154.31  Importe : 308.62  Descripción : BICARBONATO DE SODIO NIN 1000MG_x000D_
</t>
  </si>
  <si>
    <t>15b9aed4-1583-4c8b-9d55-7b0b45b88569.xml</t>
  </si>
  <si>
    <t>00019114</t>
  </si>
  <si>
    <t>2023-09-27T10:49:04</t>
  </si>
  <si>
    <t>dddf6dd1-9467-4e77-bb0f-1e5814046822</t>
  </si>
  <si>
    <t xml:space="preserve">ClaveProdServ : 01010101  Cantidad : 9.000  valorUnitario : 0.00  Importe : 0.00  Descripción : MOTRIN INFANTIL 120ML AU3884  MAY26 ZAP DE JIMENA_x000D_
ClaveProdServ : 01010101  Cantidad : 5.000  valorUnitario : 0.00  Importe : 0.00  Descripción : MICRODACYN 60 SOLUCION 240ML L092023 SEP/23 ZAP DE JIMENA_x000D_
ClaveProdServ : 01010101  Cantidad : 1.000  valorUnitario : 0.00  Importe : 0.00  Descripción : LACTACYD PRO.BIO 200ML FLORAL 8MXA040  AGO/23 ZAP DE JIMENA_x000D_
ClaveProdServ : 01010101  Cantidad : 1.000  valorUnitario : 0.00  Importe : 0.00  Descripción : LIPITOR 10 MG C30 TABLETAS DUO CF6963  JUN/2021 ZAP DE JIMENA_x000D_
ClaveProdServ : 01010101  Cantidad : 1.000  valorUnitario : 0.00  Importe : 0.00  Descripción : MINIPRES 2 MG CAPS 30 FJ0114 JUL23 ZAP DE JIMENA_x000D_
ClaveProdServ : 01010101  Cantidad : 1.000  valorUnitario : 0.00  Importe : 0.00  Descripción : LYRICA 25MG C28 CAPSULAS FM1334  JUL/23 ZAP DE JIMENA_x000D_
ClaveProdServ : 01010101  Cantidad : 1.000  valorUnitario : 0.00  Importe : 0.00  Descripción : LYRICA 25MG C28 CAPSULAS FM1334  JUL/23 ZAP DE JIMENA_x000D_
ClaveProdServ : 01010101  Cantidad : 1.000  valorUnitario : 0.00  Importe : 0.00  Descripción : MINIPRES 2 MG CAPS 30 FJ0114 JUL23 ZAP DE JIMENA_x000D_
ClaveProdServ : 01010101  Cantidad : 1.000  valorUnitario : 0.00  Importe : 0.00  Descripción : LIBERTRIM ALFA C24 COMPRIMIDOS S2205165  ABR/24 ZAP DE JIMENA_x000D_
ClaveProdServ : 01010101  Cantidad : 1.000  valorUnitario : 0.00  Importe : 0.00  Descripción : THEALOZ DUO 10ML GOTAS 625464 SEP24 ZAP DE JIMENA_x000D_
ClaveProdServ : 01010101  Cantidad : 1.000  valorUnitario : 0.00  Importe : 0.00  Descripción : LIBERTRIM ALFA C24 COMPRIMIDOS S2205165  ABR/24 ZAP DE JIMENA_x000D_
ClaveProdServ : 01010101  Cantidad : 1.000  valorUnitario : 0.00  Importe : 0.00  Descripción : KI-CAB 50MG C10 TABLETAS A5E23A3B   MAR25 ZAP DE JIMENA_x000D_
ClaveProdServ : 01010101  Cantidad : 1.000  valorUnitario : 0.00  Importe : 0.00  Descripción : LOBIVON 5MG C56 COMPRIMIDOS 21006B MAR24 ZAP DE JIMENA_x000D_
ClaveProdServ : 01010101  Cantidad : 1.000  valorUnitario : 0.00  Importe : 0.00  Descripción : MOTRUXIA 15MG C20 TABLETAS U22U439 JUL24 ZAP DE JIMENA_x000D_
ClaveProdServ : 01010101  Cantidad : 1.000  valorUnitario : 0.00  Importe : 0.00  Descripción : LOBIVON 5MG C56 COMPRIMIDOS 21006B MAR24 ZAP DE JIMENA_x000D_
ClaveProdServ : 01010101  Cantidad : 1.000  valorUnitario : 0.00  Importe : 0.00  Descripción : LOBIVON 5MG C56 COMPRIMIDOS 21006B MAR24 ZAP DE JIMENA_x000D_
ClaveProdServ : 01010101  Cantidad : 1.000  valorUnitario : 0.00  Importe : 0.00  Descripción : LOMEXIN CREMA 2G 30GRS  05593 MAY/24 ZAP DE JIMENA_x000D_
ClaveProdServ : 01010101  Cantidad : 1.000  valorUnitario : 0.00  Importe : 0.00  Descripción : LIBERTRIM SII 100MG/37.5MG C20COMPR S2004502 DIC23 ZAP DE JIMENA_x000D_
</t>
  </si>
  <si>
    <t>15c20db7-5a5e-47d9-9b44-f5032bf8da1a.xml</t>
  </si>
  <si>
    <t>PAL110617P26</t>
  </si>
  <si>
    <t>PANIFICADORA LA ALTEÑA</t>
  </si>
  <si>
    <t>02287</t>
  </si>
  <si>
    <t>2023-09-10T17:52:32</t>
  </si>
  <si>
    <t>e0f7bba3-8a79-421c-b363-565003468350</t>
  </si>
  <si>
    <t>6049468998</t>
  </si>
  <si>
    <t>2023-09-18T05:36:42</t>
  </si>
  <si>
    <t>EF9F0365-0B06-452B-9C1F-F7CD4AD82C8D</t>
  </si>
  <si>
    <t xml:space="preserve">ClaveProdServ : 51181708  Cantidad : 3  valorUnitario : 407.89  Importe : 1223.67  Descripción : METICORTELONE INF 1MGM SOL120_x000D_
ClaveProdServ : 51141534  Cantidad : 6  valorUnitario : 867.25  Importe : 5203.50  Descripción : LYRICA 75 MG 28 CAPS_x000D_
ClaveProdServ : 51141534  Cantidad : 5  valorUnitario : 871.98  Importe : 4359.90  Descripción : LYRICA 150 MG 28 CAPS_x000D_
ClaveProdServ : 51121810  Cantidad : 2  valorUnitario : 1797.80  Importe : 3595.60  Descripción : LIPITOR 20 MG 30 TAB 1+1_x000D_
ClaveProdServ : 51161800  Cantidad : 6  valorUnitario : 297.58  Importe : 1785.48  Descripción : FLUMIL 2/75/75 MG GTS 25 ML_x000D_
ClaveProdServ : 51101810  Cantidad : 10  valorUnitario : 341.69  Importe : 3416.90  Descripción : GITRASEK 33.3/166.6 MG CAPS 12_x000D_
ClaveProdServ : 51121700  Cantidad : 2  valorUnitario : 795.79  Importe : 1591.58  Descripción : MICARDIS PLUS 80/25MG 14 TAB_x000D_
ClaveProdServ : 51181813  Cantidad : 5  valorUnitario : 811.88  Importe : 4059.40  Descripción : OESTROGEL TB 80 G_x000D_
ClaveProdServ : 51131800  Cantidad : 5  valorUnitario : 311.14  Importe : 1555.70  Descripción : HEMOSIN K 10/10MG 3X2ML FA 3X2MLAMP_x000D_
ClaveProdServ : 51171800  Cantidad : 8  valorUnitario : 437.00  Importe : 3496.00  Descripción : MOTILIUM 10 MG 30 TAB_x000D_
ClaveProdServ : 51101800  Cantidad : 10  valorUnitario : 372.02  Importe : 3720.20  Descripción : NIZORAL 2 G TB 40 G_x000D_
ClaveProdServ : 51122100  Cantidad : 5  valorUnitario : 361.37  Importe : 1806.85  Descripción : NAFLURYL-OR 5 MG 40 TAB_x000D_
ClaveProdServ : 51181500  Cantidad : 1  valorUnitario : 1546.46  Importe : 1546.46  Descripción : INVOKANA 300 MG 30 TAB_x000D_
ClaveProdServ : 51121700  Cantidad : 3  valorUnitario : 984.28  Importe : 2952.84  Descripción : ILTUX2HCT 40/12.5MG 28 TAB_x000D_
ClaveProdServ : 51172100  Cantidad : 5  valorUnitario : 603.40  Importe : 3017.00  Descripción : LUNARIUM 100/300MG CAPS C/28_x000D_
ClaveProdServ : 51141518  Cantidad : 3  valorUnitario : 1213.31  Importe : 3639.93  Descripción : LEVEXX 1000 MG ORAL 30 TAB_x000D_
ClaveProdServ : 51121820  Cantidad : 4  valorUnitario : 450.80  Importe : 1803.20  Descripción : HUMYLUB PF OFTA 1.8/1MG GTS 10ML_x000D_
</t>
  </si>
  <si>
    <t>101764209</t>
  </si>
  <si>
    <t>2023-09-16T15:24:45</t>
  </si>
  <si>
    <t>3bd1a5f6-ec1f-46b4-8bfd-822369567384</t>
  </si>
  <si>
    <t xml:space="preserve">ClaveProdServ : 50181900  Cantidad : 6  valorUnitario : 14.12  Importe : 84.72  Descripción : CHOKIS CLASICA FU PRD RG 76GRX45X1_x000D_
ClaveProdServ : 50181900  Cantidad : 20  valorUnitario : 9.42  Importe : 188.40  Descripción : FLIPY FU RG3 45GRX50X1_x000D_
ClaveProdServ : 50181900  Cantidad : 5  valorUnitario : 17.26  Importe : 86.30  Descripción : FRUTS RG2 130GRX21X1_x000D_
ClaveProdServ : 50181900  Cantidad : 4  valorUnitario : 14.12  Importe : 56.48  Descripción : FLOR DE NARANJO MG RS 100GRX48X1_x000D_
ClaveProdServ : 50181900  Cantidad : 5  valorUnitario : 14.12  Importe : 70.60  Descripción : GIRO DTS NI RG2 114GRX44X1_x000D_
ClaveProdServ : 50181900  Cantidad : 15  valorUnitario : 14.12  Importe : 211.80  Descripción : CHOKIS CHOCOBASE FU NF PRD 84GRX50X1_x000D_
</t>
  </si>
  <si>
    <t>15de09e6-7fb2-4ada-aa10-0047b251490b.xml</t>
  </si>
  <si>
    <t>CPBAR</t>
  </si>
  <si>
    <t>79493</t>
  </si>
  <si>
    <t>2023-09-11T16:25:38</t>
  </si>
  <si>
    <t>34A8D093-53D4-4A7F-8E55-C2908D912C0C</t>
  </si>
  <si>
    <t>15df8437-ede3-4ccd-ab93-2a7e3a76a43f.xml</t>
  </si>
  <si>
    <t>00019135</t>
  </si>
  <si>
    <t>2023-09-28T11:01:11</t>
  </si>
  <si>
    <t>fe298806-33e1-45d5-ad26-16830c0c1314</t>
  </si>
  <si>
    <t xml:space="preserve">ClaveProdServ : 01010101  Cantidad : 7.000  valorUnitario : 0.00  Importe : 0.00  Descripción : VITREX E400 C30 CAPSULAS VIT E Y GERMEN DE TRIGO SAI...IRMA_x000D_
ClaveProdServ : 01010101  Cantidad : 9.000  valorUnitario : 0.00  Importe : 0.00  Descripción : REVITARE E VITAMINA E 400MG 230456  MAR25 SAI...IRMA_x000D_
ClaveProdServ : 01010101  Cantidad : 3.000  valorUnitario : 0.00  Importe : 0.00  Descripción : TRIBEDOCE DX C/3 JERINGAS   3020216  FEB25 SAI...IRMA_x000D_
ClaveProdServ : 01010101  Cantidad : 10.000  valorUnitario : 0.00  Importe : 0.00  Descripción : TRIBEDOCE C30 TAB. 100MG/5MG/50M 207332  AGT24 SAI...IRMA_x000D_
ClaveProdServ : 01010101  Cantidad : 5.000  valorUnitario : 0.00  Importe : 0.00  Descripción : REVENOX 3MG C60 TABLETAS 23340978  JUN25 SAI...IRMA_x000D_
ClaveProdServ : 01010101  Cantidad : 10.000  valorUnitario : 0.00  Importe : 0.00  Descripción : TRIBEDOCE C30 TAB. 100MG/5MG/50M 207332  AGT24 SAI...IRMA_x000D_
ClaveProdServ : 01010101  Cantidad : 5.000  valorUnitario : 0.00  Importe : 0.00  Descripción : ML-PRIM CAPS 375/200 MG C/12 230749  MAR25 SAI...IRMA_x000D_
ClaveProdServ : 01010101  Cantidad : 10.000  valorUnitario : 0.00  Importe : 0.00  Descripción : GI LEVOTIROXINA SODIC 100MCG C100 M31088  MAR25 SAI...IRMA_x000D_
ClaveProdServ : 01010101  Cantidad : 4.000  valorUnitario : 0.00  Importe : 0.00  Descripción : FARMIVER 100MG/400MG SUSPENSION 10ML QUINFAMIDA/AL SAI...IRMA_x000D_
ClaveProdServ : 01010101  Cantidad : 2.000  valorUnitario : 0.00  Importe : 0.00  Descripción : FARMIVER JUNIOR SUSPENSION 20ML ITA23L028 ENE25 SAI...IRMA_x000D_
</t>
  </si>
  <si>
    <t>21221370</t>
  </si>
  <si>
    <t>2023-09-28T00:34:50</t>
  </si>
  <si>
    <t>62c6ea3e-ccc4-48e0-aa24-f0bf00ec2c85</t>
  </si>
  <si>
    <t xml:space="preserve">ClaveProdServ : 51241120  Cantidad : 10  valorUnitario : 378.33  Importe : 3783.30  Descripción : ARTELAC NIGHTTIME CARBOMERO 2 mg 1 TUB 10 g_x000D_
ClaveProdServ : 51241120  Cantidad : 20  valorUnitario : 221.14  Importe : 4422.80  Descripción : ARTELAC SPLASH MULTIDOSIS HIALURONATO SODICO 0.24 % 1 SOL 10 ml_x000D_
ClaveProdServ : 51241120  Cantidad : 60  valorUnitario : 227.69  Importe : 13661.40  Descripción : ARTELAC HIDROXIPROPILMETILCELULOSA 3.2 mg 1 GOT 10 ml_x000D_
ClaveProdServ : 51241100  Cantidad : 30  valorUnitario : 118.10  Importe : 3543.00  Descripción : BAUSCH &amp;amp; LOMB SIMPLUS POLIMIANOPROPIL BIGUANIDA 1 FRA 105 ml_x000D_
ClaveProdServ : 51241100  Cantidad : 40  valorUnitario : 456.19  Importe : 18247.60  Descripción : CORNEREGEL DEXPANTENOL 0.05 1 GEL 10 g_x000D_
ClaveProdServ : 51181741  Cantidad : 60  valorUnitario : 289.56  Importe : 17373.60  Descripción : LOTEREX ETABONATO DE LOTEPREDNOL 0.005 1 GOT 5 ml_x000D_
ClaveProdServ : 51241100  Cantidad : 20  valorUnitario : 76.39  Importe : 1527.80  Descripción : RENU FRESH GOTAS LUBRICANTES Y HUMECT POVIDONA 1 FRA 8 ml_x000D_
ClaveProdServ : 51241100  Cantidad : 172  valorUnitario : 130.27  Importe : 22406.44  Descripción : RENU FRESH NO RUB 1 BOT 355 ml_x000D_
ClaveProdServ : 51241100  Cantidad : 120  valorUnitario : 78.22  Importe : 9386.40  Descripción : RENU FRESH NO RUB 1 SOL 120 ml_x000D_
</t>
  </si>
  <si>
    <t>6049013237</t>
  </si>
  <si>
    <t>2023-09-05T04:22:57</t>
  </si>
  <si>
    <t>E02F025A-ECB8-43B5-ABC4-DA9A40868584</t>
  </si>
  <si>
    <t xml:space="preserve">ClaveProdServ : 53131501  Cantidad : 4  valorUnitario : 243.75  Importe : 975.00  Descripción : PERIOXIDIN COLUTORIO SOL 200 ML_x000D_
ClaveProdServ : 51102700  Cantidad : 2  valorUnitario : 179.82  Importe : 359.64  Descripción : ESTERICIDE BUCOFARINGEO 240ML SOL_x000D_
ClaveProdServ : 51191905  Cantidad : 3  valorUnitario : 566.71  Importe : 1700.13  Descripción : SNELVIT SUP ALIM 90 CAPS_x000D_
ClaveProdServ : 42312400  Cantidad : 2  valorUnitario : 248.30  Importe : 496.60  Descripción : KITOSCELL-Q GEL 10 G_x000D_
ClaveProdServ : 51241100  Cantidad : 3  valorUnitario : 535.41  Importe : 1606.23  Descripción : OPTIVE ADVANCED EMULSION OFT 10ML_x000D_
ClaveProdServ : 42231801  Cantidad : 3  valorUnitario : 488.56  Importe : 1465.68  Descripción : MACUHEALT SUP ALIM 17.13G 30 CAPS_x000D_
</t>
  </si>
  <si>
    <t>437660</t>
  </si>
  <si>
    <t>2023-09-30T18:05:56</t>
  </si>
  <si>
    <t>F099CF5F-B7E7-49F9-9378-C11278332F9A</t>
  </si>
  <si>
    <t xml:space="preserve">ClaveProdServ : 50202301  Cantidad : 45.000000  valorUnitario : 28.000000  Importe : 1260.000000  Descripción : EPURA 20 LTS POLICARBONATO_x000D_
</t>
  </si>
  <si>
    <t>3FAC009594311</t>
  </si>
  <si>
    <t>2023-09-21T09:01:43</t>
  </si>
  <si>
    <t>72D406FF-E081-4A90-8858-7C15C795933B</t>
  </si>
  <si>
    <t xml:space="preserve">ClaveProdServ : 50202306  Cantidad : 10.0000  valorUnitario : 136.853448  Importe : 1368.53  Descripción : (101) BEBIDA ENERGIZANTE AMPER BEAT 12/473 ML_x000D_
ClaveProdServ : 50202309  Cantidad : 20.0000  valorUnitario : 84.568966  Importe : 1691.38  Descripción : (101) GATORADE MORAS TAPA SPORT 6/600 ML_x000D_
ClaveProdServ : 50181709  Cantidad : 3.0000  valorUnitario : 804.887931  Importe : 2414.66  Descripción : (101) POLVO PARA HORNEAR ROYAL 48/220 GR_x000D_
ClaveProdServ : 14111704  Cantidad : 60.0000  valorUnitario : 299.870690  Importe : 17992.24  Descripción : (101) PAPEL HIGIENICO DELICATTO 550 HD 8/6 UD_x000D_
</t>
  </si>
  <si>
    <t>9369f7ca4</t>
  </si>
  <si>
    <t>2023-09-18T13:50:49</t>
  </si>
  <si>
    <t>9A2C7414-2C84-4B22-807B-9B9D2C512816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</si>
  <si>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8  valorUnitario : 41.50  Importe : 332.00  Descripción : Pan Integral 1p 675g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6  valorUnitario : 59.20  Importe : 355.20  Descripción : Pan 12 Granos 1p 680g BOLSA ORO_x000D_
ClaveProdServ : 50181906  Cantidad : 3  valorUnitario : 59.20  Importe : 177.60  Descripción : Pan Multigrano 1p 680g BOLSA ORO_x000D_
ClaveProdServ : 50181906  Cantidad : 1  valorUnitario : 43.16  Importe : 43.16  Descripción : Bimbollos Super 6p 480g BOLSA BIM_x000D_
ClaveProdServ : 50181906  Cantidad : 4  valorUnitario : 46.48  Importe : 185.92  Descripción : Super Bollos 5in 8p 540g BOLSA WON_x000D_
ClaveProdServ : 50181906  Cantidad : 10  valorUnitario : 35.69  Importe : 356.90  Descripción : Medias Noches 8p 340g BOLSA BIM_x000D_
ClaveProdServ : 50181900  Cantidad : 8  valorUnitario : 21.26  Importe : 170.08  Descripción : Mantecada Chis Choc 6p 190g FLOW BIM_x000D_
ClaveProdServ : 50181900  Cantidad : 3  valorUnitario : 21.26  Importe : 63.78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5  valorUnitario : 11.39  Importe : 56.95  Descripción : Nito 1p 62g FLOW BIM_x000D_
ClaveProdServ : 50181900  Cantidad : 2  valorUnitario : 38.19  Importe : 76.38  Descripción : Nito Me 4p 248g FLOW BIM_x000D_
ClaveProdServ : 50181900  Cantidad : 2  valorUnitario : 15.94  Importe : 31.88  Descripción : Conchas 2p 120g FLOW TR_x000D_
ClaveProdServ : 50181900  Cantidad : 2  valorUnitario : 13.22  Importe : 26.44  Descripción : Tartinas Pina Sp 6P 100g FLOW TR_x000D_
ClaveProdServ : 50221300  Cantidad : 5  valorUnitario : 24.30  Importe : 121.50  Descripción : Totopos 1p 280g BOLSA DH_x000D_
ClaveProdServ : 50221300  Cantidad : 3  valorUnitario : 24.30  Importe : 72.90  Descripción : Totopo Chilaquiles 1p 280g FLOW MR_x000D_
</t>
  </si>
  <si>
    <t>34419</t>
  </si>
  <si>
    <t>2023-09-02T17:26:24</t>
  </si>
  <si>
    <t>F08886AD-E750-43D9-897B-3E5A932DC7A7</t>
  </si>
  <si>
    <t xml:space="preserve">ClaveProdServ : 50181900  Cantidad : 1  valorUnitario : 20.09  Importe : 20.09  Descripción : BISQUETS DE NUEZ_x000D_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ClaveProdServ : 50181900  Cantidad : 3  valorUnitario : 11.25  Importe : 33.75  Descripción : SLIMBAR DE MANZANA_x000D_
ClaveProdServ : 50181900  Cantidad : 1  valorUnitario : 11.25  Importe : 11.25  Descripción : SLIMBAR DE ARANDANO_x000D_
</t>
  </si>
  <si>
    <t>1637ffe6-4b64-470d-9785-0c15eb4c781e.xml</t>
  </si>
  <si>
    <t>3DEV001278702</t>
  </si>
  <si>
    <t>2023-09-01T09:30:12</t>
  </si>
  <si>
    <t>6956CD61-C19B-474D-922D-7F66289B47BE</t>
  </si>
  <si>
    <t xml:space="preserve">ClaveProdServ : 47131811  Cantidad : 1.0000  valorUnitario : 222.370690  Importe : 222.37  Descripción : (101) DETERGENTE 123 POLVO C/ SUAVIZANTE JAZMIN 1/10 KG_x000D_
</t>
  </si>
  <si>
    <t xml:space="preserve">8D5E00DC-8936-4115-A926-F67326E15715_x000D_
</t>
  </si>
  <si>
    <t>1649124f-3dbd-490c-a2b5-6671bb0090b4.xml</t>
  </si>
  <si>
    <t>00182226</t>
  </si>
  <si>
    <t>2023-09-29T19:26:08</t>
  </si>
  <si>
    <t>19f288f7-1ea1-465f-a2c3-1fd4fc1a404b</t>
  </si>
  <si>
    <t xml:space="preserve">ClaveProdServ : 84111506  Cantidad : 1.00  valorUnitario : 358.62  Importe : 358.62  Descripción : 84111506-VELAD PROF ARIES ACQUA FARO_x000D_
ClaveProdServ : 84111506  Cantidad : 1.00  valorUnitario : 390.52  Importe : 390.52  Descripción : 84111506-VELAD LA GLORIA LIMONERO LISO EXTRA_x000D_
ClaveProdServ : 84111506  Cantidad : 1.00  valorUnitario : 212.07  Importe : 212.07  Descripción : 84111506-VELAD LA GLORIA LIMONERO ECONOMICO_x000D_
</t>
  </si>
  <si>
    <t xml:space="preserve">edcb007b-c633-4601-93f7-82cf592b456a_x000D_
</t>
  </si>
  <si>
    <t>00744837</t>
  </si>
  <si>
    <t>2023-09-01T12:12:06</t>
  </si>
  <si>
    <t>2ff30d3e-8c7e-4710-999e-0549d692a27b</t>
  </si>
  <si>
    <t xml:space="preserve">ClaveProdServ : 50121903  Cantidad : 1.695  valorUnitario : 0.01  Importe : 0.02  Descripción : CAMARON INTROMAR 41/50 1KG_x000D_
ClaveProdServ : 50405600  Cantidad : 6.284  valorUnitario : 0.01  Importe : 0.06  Descripción : CHILE HUNGARO_x000D_
ClaveProdServ : 53131600  Cantidad : 14.000  valorUnitario : 0.01  Importe : 0.14  Descripción : SABA BUENAS NOCHES EXTRA C/A 8T/14_x000D_
ClaveProdServ : 50402500  Cantidad : 26.303  valorUnitario : 0.01  Importe : 0.26  Descripción : ZANAHORIA_x000D_
ClaveProdServ : 50202309  Cantidad : 7.612  valorUnitario : 0.01  Importe : 0.08  Descripción : JAMON PEDACERA_x000D_
ClaveProdServ : 53102305  Cantidad : 1.000  valorUnitario : 0.01  Importe : 0.01  Descripción : HUGGIES SUPREME ET/5 UNISEX 36PZ C/5_x000D_
ClaveProdServ : 50192900  Cantidad : 24.000  valorUnitario : 0.01  Importe : 0.24  Descripción : KNORR SOPA FIDEOS 95G_x000D_
ClaveProdServ : 52121500  Cantidad : 1.000  valorUnitario : 0.01  Importe : 0.01  Descripción : SOBRECAMA CONDECORA CON FUNDAS FINA ESTAMPADA MATR_x000D_
ClaveProdServ : 50301700  Cantidad : 12.870  valorUnitario : 0.01  Importe : 0.13  Descripción : PLATANO MACHO_x000D_
ClaveProdServ : 51102700  Cantidad : 2.000  valorUnitario : 0.01  Importe : 0.02  Descripción : MICRODACYN 60 SOLUCION 120ML  L012024  ENE/24_x000D_
ClaveProdServ : 24111503  Cantidad : 1.000  valorUnitario : 0.01  Importe : 0.01  Descripción : ZIPLOC BOLSA/CONGELAR GRANDE 152B C/1_x000D_
ClaveProdServ : 50461800  Cantidad : 10.000  valorUnitario : 0.01  Importe : 0.10  Descripción : AGRANEL FRIJOL PERUANO BLANCO 1KG_x000D_
ClaveProdServ : 47131800  Cantidad : 10.000  valorUnitario : 0.01  Importe : 0.10  Descripción : ACE 900 C/10_x000D_
ClaveProdServ : 50202300  Cantidad : 13.000  valorUnitario : 0.01  Importe : 0.13  Descripción : ADES 946ML NARANJA_x000D_
ClaveProdServ : 10191500  Cantidad : 6.000  valorUnitario : 0.01  Importe : 0.06  Descripción : RAID LAMINITAS ANTI-MOSQUITOS AP+12 REP_x000D_
ClaveProdServ : 53131628  Cantidad : 6.000  valorUnitario : 0.01  Importe : 0.06  Descripción : SEDAL SH 620ML CERAMIDAS   C/12*_x000D_
ClaveProdServ : 50202300  Cantidad : 14.000  valorUnitario : 0.01  Importe : 0.14  Descripción : TOPO CHICO BEBIDA  VODKA PINA 355ML C/6_x000D_
ClaveProdServ : 50302500  Cantidad : 5.550  valorUnitario : 0.01  Importe : 0.06  Descripción : CEREZA 1KG_x000D_
ClaveProdServ : 10191500  Cantidad : 4.000  valorUnitario : 0.01  Importe : 0.04  Descripción : RAID LIQ REPELENTE +APARATO 21.9ML_x000D_
ClaveProdServ : 53131600  Cantidad : 1.000  valorUnitario : 0.01  Importe : 0.01  Descripción : EMULBASE INTIMO 250ML_x000D_
ClaveProdServ : 50193001  Cantidad : 7.000  valorUnitario : 0.01  Importe : 0.07  Descripción : NESTLE NESTUM 1AET ARROZ 270G C/24_x000D_
ClaveProdServ : 12161902  Cantidad : 1.000  valorUnitario : 0.01  Importe : 0.01  Descripción : BLANCA NIEVES DETERGENTE 10K_x000D_
ClaveProdServ : 53131600  Cantidad : 6.000  valorUnitario : 0.01  Importe : 0.06  Descripción : PANTENE MOUSSE P/RIZOS DEFINIDOS 227GR C/12_x000D_
ClaveProdServ : 50171800  Cantidad : 9.000  valorUnitario : 0.01  Importe : 0.09  Descripción : TAJIN POLVO 255GR_x000D_
ClaveProdServ : 50202306  Cantidad : 11.000  valorUnitario : 0.01  Importe : 0.11  Descripción : COCA COLA 2.5L FRESCA_x000D_
ClaveProdServ : 50221200  Cantidad : 13.000  valorUnitario : 0.01  Importe : 0.13  Descripción : AGRANEL CEREAL ARITOS DE FRUTAS 500G_x000D_
ClaveProdServ : 53131603  Cantidad : 18.000  valorUnitario : 0.01  Importe : 0.18  Descripción : GILLETTE PRESTOBARBA ULTRA GRIP RASTRILLO_x000D_
ClaveProdServ : 50465500  Cantidad : 10.000  valorUnitario : 0.01  Importe : 0.10  Descripción : LA COSTENA CHILES 800G RAJAS_x000D_
ClaveProdServ : 12161902  Cantidad : 10.000  valorUnitario : 0.01  Importe : 0.10  Descripción : BLANCA NIEVES DETERGENTE 1KG C/10_x000D_
ClaveProdServ : 50201700  Cantidad : 12.000  valorUnitario : 0.01  Importe : 0.12  Descripción : NESTLE COFFEE MATE ORIGINAL 160G C/12*_x000D_
ClaveProdServ : 50201709  Cantidad : 1.000  valorUnitario : 0.01  Importe : 0.01  Descripción : NESTLE DOLCE GUSTO AMERICANO C/48 CAPSULAS_x000D_
ClaveProdServ : 42151909  Cantidad : 14.000  valorUnitario : 0.01  Importe : 0.14  Descripción : COLGATE TRIPLE ACCION PASTA 100ML_x000D_
ClaveProdServ : 50121500  Cantidad : 9.000  valorUnitario : 0.01  Importe : 0.09  Descripción : DOLORES ATUN EN AGUA 295G/24_x000D_
ClaveProdServ : 01010101  Cantidad : 27.230  valorUnitario : 0.01  Importe : 0.27  Descripción : TUNA_x000D_
ClaveProdServ : 50131700  Cantidad : 5.000  valorUnitario : 0.01  Importe : 0.05  Descripción : NESTLE CERELAC CEREAL LATA370GR C/24_x000D_
ClaveProdServ : 53102505  Cantidad : 4.000  valorUnitario : 0.01  Importe : 0.04  Descripción : SOMBRILLA/DOS PLIEGUES 70CM M192728SF_x000D_
ClaveProdServ : 50151500  Cantidad : 1.000  valorUnitario : 0.01  Importe : 0.01  Descripción : CAPULLO ACEITE VEGETAL 5L C4_x000D_
ClaveProdServ : 47131800  Cantidad : 7.000  valorUnitario : 0.01  Importe : 0.07  Descripción : GLADE AROMATIZANTE 400ML MANANTIAL_x000D_
ClaveProdServ : 51191900  Cantidad : 4.000  valorUnitario : 0.01  Importe : 0.04  Descripción : NATURAL PALM ALGA SPIRULINA POLVO 100GRS_x000D_
ClaveProdServ : 42231800  Cantidad : 1.000  valorUnitario : 0.01  Importe : 0.01  Descripción : NAN TOTAL CONFORT 3 900GRS_x000D_
ClaveProdServ : 50151500  Cantidad : 7.000  valorUnitario : 0.01  Importe : 0.07  Descripción : CAPULLO ACEITE CANOLA 845ML/12_x000D_
ClaveProdServ : 47131800  Cantidad : 32.000  valorUnitario : 0.01  Importe : 0.32  Descripción : CLOROX 930ML CONCENTRADO_x000D_
ClaveProdServ : 50221300  Cantidad : 18.000  valorUnitario : 0.01  Importe : 0.18  Descripción : MASECA MASA TAMAL NORTENO 1 KG_x000D_
ClaveProdServ : 50402300  Cantidad : 26.060  valorUnitario : 0.01  Importe : 0.26  Descripción : COL 1KG_x000D_
ClaveProdServ : 50365300  Cantidad : 8.000  valorUnitario : 0.01  Importe : 0.08  Descripción : CORINA DURAZNOS EN MITADES 825G_x000D_
ClaveProdServ : 50304500  Cantidad : 28.160  valorUnitario : 0.01  Importe : 0.28  Descripción : MANGO INDIO_x000D_
ClaveProdServ : 10121800  Cantidad : 4.000  valorUnitario : 0.01  Importe : 0.04  Descripción : VITACAN CROQUETAS FORTIS  4KG C/1_x000D_
</t>
  </si>
  <si>
    <t>164ff3f9-e9c6-4a1a-afd7-8ac7f00fb1e7.xml</t>
  </si>
  <si>
    <t>1657557</t>
  </si>
  <si>
    <t>2023-09-26T13:47:34</t>
  </si>
  <si>
    <t>075e992d-bf61-4dc9-a66f-e36a6b00efda</t>
  </si>
  <si>
    <t xml:space="preserve">ClaveProdServ : 84111506  Cantidad : 5  valorUnitario : 301.31  Importe : 1506.55  Descripción : BACTRIM F TAB C15_x000D_
</t>
  </si>
  <si>
    <t xml:space="preserve">945cf9a4-82fc-4b61-8f70-0ac67f722793_x000D_
</t>
  </si>
  <si>
    <t>7060</t>
  </si>
  <si>
    <t>2023-09-01T10:21:33</t>
  </si>
  <si>
    <t>DE8311DF-46E0-4763-A34D-5DD5D8F606A7</t>
  </si>
  <si>
    <t xml:space="preserve">ClaveProdServ : 15111510  Cantidad : 59.000000  valorUnitario : 7.844828  Importe : 462.84  Descripción : Gas Licuado de Petróleo (Acatic)_x000D_
</t>
  </si>
  <si>
    <t>1666a7cd-cf07-4513-8904-62074805620f.xml</t>
  </si>
  <si>
    <t>01138567</t>
  </si>
  <si>
    <t>2023-09-09T07:15:38</t>
  </si>
  <si>
    <t>a67f9ed0-f9b4-4743-b52d-44831706827f</t>
  </si>
  <si>
    <t xml:space="preserve">ClaveProdServ : 84111506  Cantidad : 20.00  valorUnitario : 12.07  Importe : 241.38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20.00  valorUnitario : 20.69  Importe : 413.79  Descripción : 84111506-Servicios de Facturacion_x000D_
</t>
  </si>
  <si>
    <t xml:space="preserve">6cb0699a-e0ee-4a0b-a774-18b78f63d957_x000D_
</t>
  </si>
  <si>
    <t>39926565</t>
  </si>
  <si>
    <t>2023-09-30T21:11:54</t>
  </si>
  <si>
    <t>7152889E-E452-41F9-B275-54FBA6464D95</t>
  </si>
  <si>
    <t xml:space="preserve">ClaveProdServ : 50131701  Cantidad : 4.000  valorUnitario : 14.90  Importe : 59.60  Descripción : Yog Lala Delicias Bat Pay Lim Galle 150g_x000D_
ClaveProdServ : 50112005  Cantidad : 2.000  valorUnitario : 17.70  Importe : 35.40  Descripción : Salchicha Pavo Nutri Deli  250gr PT_x000D_
ClaveProdServ : 50131800  Cantidad : 20.000  valorUnitario : 29.40  Importe : 588.00  Descripción : Queso Crema Lala 190 gr CN_x000D_
ClaveProdServ : 50131702  Cantidad : 18.000  valorUnitario : 13.10  Importe : 235.80  Descripción : UHT Chocolala 330 ml Tetra Prisma_x000D_
ClaveProdServ : 50131701  Cantidad : 12.000  valorUnitario : 28.30  Importe : 339.60  Descripción : Crema Ácida Lala 426ml (417g)_x000D_
ClaveProdServ : 50131701  Cantidad : 5.000  valorUnitario : 11.20  Importe : 56.00  Descripción : Yog Lala Beb Piña-Coco 220 gr_x000D_
ClaveProdServ : 50131701  Cantidad : 1.000  valorUnitario : 32.00  Importe : 32.00  Descripción : Bio 4 Natural 100 gr 5pz BLF_x000D_
ClaveProdServ : 50131701  Cantidad : 19.000  valorUnitario : 35.60  Importe : 676.40  Descripción : Leche Past Lala Baja G. 1.80 lt Pl PG_x000D_
ClaveProdServ : 50131701  Cantidad : 12.000  valorUnitario : 28.00  Importe : 336.00  Descripción : Leche Past Lala 100 Reg Semidesc 1lt Pl_x000D_
ClaveProdServ : 50192400  Cantidad : 2.000  valorUnitario : 44.60  Importe : 89.20  Descripción : Gelatina Lala Yomi Surtido 100gr 8pz $_x000D_
ClaveProdServ : 50131701  Cantidad : 8.000  valorUnitario : 11.20  Importe : 89.60  Descripción : Yog Lala Beb Manzana 220 gr_x000D_
ClaveProdServ : 50131701  Cantidad : 4.000  valorUnitario : 10.40  Importe : 41.60  Descripción : Yog Lala Bat Fresa c/Cereal Color 100 gr_x000D_
ClaveProdServ : 50131701  Cantidad : 5.000  valorUnitario : 14.90  Importe : 74.50  Descripción : Yog Lala Delicias Bat Pay Fsa Galle 150g_x000D_
ClaveProdServ : 50131702  Cantidad : 28.000  valorUnitario : 14.90  Importe : 417.20  Descripción : UHT Café con Lala Desl 330ml TetraPrisma_x000D_
ClaveProdServ : 50192300  Cantidad : 6.000  valorUnitario : 34.20  Importe : 205.20  Descripción : Natilla Lala Vainilla 125 gr 4pz Det_x000D_
ClaveProdServ : 50112005  Cantidad : 2.000  valorUnitario : 35.50  Importe : 71.00  Descripción : Jamón Virginia Pavo Plenia 250 gr_x000D_
ClaveProdServ : 50131701  Cantidad : 5.000  valorUnitario : 21.40  Importe : 107.00  Descripción : Leche Past Lala Entera 1 lt Pl PG_x000D_
ClaveProdServ : 50131701  Cantidad : 9.000  valorUnitario : 11.20  Importe : 100.80  Descripción : Yog Lala Beb Durazno 220 gr_x000D_
ClaveProdServ : 50131800  Cantidad : 2.000  valorUnitario : 30.50  Importe : 61.00  Descripción : Queso Panela Lala Light 200 gr_x000D_
ClaveProdServ : 50112005  Cantidad : 2.000  valorUnitario : 23.71  Importe : 47.42  Descripción : Jamón Virginia Pavo Nutri Deli 250 gr PT_x000D_
ClaveProdServ : 50131701  Cantidad : 5.000  valorUnitario : 22.30  Importe : 111.50  Descripción : Leche Past Lala Deslac 2% 1 lt Pl PG_x000D_
ClaveProdServ : 50192300  Cantidad : 1.000  valorUnitario : 56.50  Importe : 56.50  Descripción : Flan Lala 100 gr 8pz Ind s/Fajilla_x000D_
ClaveProdServ : 50131701  Cantidad : 12.000  valorUnitario : 14.10  Importe : 169.20  Descripción : Crema Ácida Lala 200ml (196g)_x000D_
ClaveProdServ : 50192300  Cantidad : 8.000  valorUnitario : 9.20  Importe : 73.60  Descripción : Natilla Lala Choco 125 gr_x000D_
ClaveProdServ : 50131701  Cantidad : 12.000  valorUnitario : 37.90  Importe : 454.80  Descripción : PLácteo Past Nutri Entera 900ml Bol 3pz_x000D_
ClaveProdServ : 50131701  Cantidad : 10.000  valorUnitario : 62.50  Importe : 625.00  Descripción : Mant Lala Sólida Entera 90 gr Alu 4pz_x000D_
ClaveProdServ : 50131701  Cantidad : 4.000  valorUnitario : 13.40  Importe : 53.60  Descripción : Yog Lala Bat Fresa c/Granola 190 gr_x000D_
ClaveProdServ : 50192300  Cantidad : 5.000  valorUnitario : 34.20  Importe : 171.00  Descripción : Arroz con Leche Lala 125 gr 4pz Det_x000D_
ClaveProdServ : 50131701  Cantidad : 12.000  valorUnitario : 28.00  Importe : 336.00  Descripción : Leche Past Lala 100 Prot Reduc Grasa 1L_x000D_
ClaveProdServ : 50131701  Cantidad : 36.000  valorUnitario : 35.60  Importe : 1281.60  Descripción : Leche Past Lala Entera 1.80 lt Pl PG_x000D_
ClaveProdServ : 50131800  Cantidad : 2.000  valorUnitario : 30.50  Importe : 61.00  Descripción : Queso Panela Lala 200 gr_x000D_
ClaveProdServ : 50112005  Cantidad : 1.000  valorUnitario : 46.50  Importe : 46.50  Descripción : Pechuga de Pavo Plenia 250 gr Reb_x000D_
ClaveProdServ : 50131701  Cantidad : 27.000  valorUnitario : 36.50  Importe : 985.50  Descripción : Leche Past Lala Deslac 2% 1.80 lt Pl PG_x000D_
ClaveProdServ : 50131701  Cantidad : 3.000  valorUnitario : 28.30  Importe : 84.90  Descripción : Crema Ácida Lala BG 426ml (417g)_x000D_
</t>
  </si>
  <si>
    <t>1668e65c-419e-4e5c-80d0-0a71a5b94fa3.xml</t>
  </si>
  <si>
    <t>00018540</t>
  </si>
  <si>
    <t>2023-09-09T11:30:01</t>
  </si>
  <si>
    <t>1166a2b2-cba9-43c5-b46a-53e27cc47c4c</t>
  </si>
  <si>
    <t xml:space="preserve">ClaveProdServ : 01010101  Cantidad : 6.000  valorUnitario : 0.00  Importe : 0.00  Descripción : MOTRIN INFANTIL 120ML AU3884  MAY26 ZAP...DIANA_x000D_
ClaveProdServ : 01010101  Cantidad : 1.000  valorUnitario : 0.00  Importe : 0.00  Descripción : CENTRUM PERFORMANCE C100 TABLETAS EL3T NOV24 ZAP...DIANA_x000D_
ClaveProdServ : 01010101  Cantidad : 2.000  valorUnitario : 0.00  Importe : 0.00  Descripción : CIPROLISINA SOLUCION 220ML L2005655   ABR/2022 ZAP...DIANA_x000D_
ClaveProdServ : 01010101  Cantidad : 2.000  valorUnitario : 0.00  Importe : 0.00  Descripción : ACUDOPIK 5MG C14 TABLETAS 8660622 JUN/24 ZAP...DIANA_x000D_
ClaveProdServ : 01010101  Cantidad : 2.000  valorUnitario : 0.00  Importe : 0.00  Descripción : CANESTEN VAG CRA 20G GP02KRU  NOV24 ZAP...DIANA_x000D_
ClaveProdServ : 01010101  Cantidad : 2.000  valorUnitario : 0.00  Importe : 0.00  Descripción : DEXIVANT 30MG C14 CAPSULAS 12515194  ENE25 ZAP...DIANA_x000D_
ClaveProdServ : 01010101  Cantidad : 1.000  valorUnitario : 0.00  Importe : 0.00  Descripción : BEXIDENT POST COLUTORIO 250ML 20421  FEB/25 ZAP...DIANA_x000D_
ClaveProdServ : 01010101  Cantidad : 1.000  valorUnitario : 0.00  Importe : 0.00  Descripción : FLAGENASE 400 SUSP 120ML  H06110  JUN26 ZAP...DIANA_x000D_
ClaveProdServ : 01010101  Cantidad : 2.000  valorUnitario : 0.00  Importe : 0.00  Descripción : CONAZOL CREMA 40GRS+30G  H04902  MAR26 ZAP...DIANA_x000D_
ClaveProdServ : 01010101  Cantidad : 1.000  valorUnitario : 0.00  Importe : 0.00  Descripción : FEBRAX 125MG/100MG/5ML SUSPENCION100ML 220595 5/24 ZAP...DIANA_x000D_
ClaveProdServ : 01010101  Cantidad : 1.000  valorUnitario : 0.00  Importe : 0.00  Descripción : HISTIACIL FAM ADULTO 140ML BMXA002  ABR25 ZAP...DIANA_x000D_
ClaveProdServ : 01010101  Cantidad : 1.000  valorUnitario : 0.00  Importe : 0.00  Descripción : DALVEAR ST JBE INFANTIL FRESA 120ML 221387 SEP24 ZAP...DIANA_x000D_
ClaveProdServ : 01010101  Cantidad : 1.000  valorUnitario : 0.00  Importe : 0.00  Descripción : CARBOTURAL 250 MG  C/60 TAB ZAP...DIANA_x000D_
ClaveProdServ : 01010101  Cantidad : 1.000  valorUnitario : 0.00  Importe : 0.00  Descripción : INOFOLIC HP C60 CAPSULAS L220359 MAY24 ZAP...DIANA_x000D_
ClaveProdServ : 01010101  Cantidad : 1.000  valorUnitario : 0.00  Importe : 0.00  Descripción : CLOISONE 250MG/25MG 30 TAB 0860123  ENE25 ZAP...DIANA_x000D_
ClaveProdServ : 01010101  Cantidad : 1.000  valorUnitario : 0.00  Importe : 0.00  Descripción : AMABLY 40MG CAPSULAS C30 21786  SEP24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BUSCAPINA COMPOSITUM 10MG/250MG C36 TABLETAS AGT24 ZAP...DIANA_x000D_
ClaveProdServ : 01010101  Cantidad : 1.000  valorUnitario : 0.00  Importe : 0.00  Descripción : GESTAGENO 200 MG C15 CAPSULAS LF29386A  DIC24 ZAP...DIANA_x000D_
ClaveProdServ : 01010101  Cantidad : 1.000  valorUnitario : 0.00  Importe : 0.00  Descripción : EXOTIB 10MG C30 TABLETAS 00017 MAR25 ZAP...DIANA_x000D_
ClaveProdServ : 01010101  Cantidad : 1.000  valorUnitario : 0.00  Importe : 0.00  Descripción : EVEREST 10MG C30 TABLETAS  D10120 OCT24 ZAP...DIANA_x000D_
ClaveProdServ : 01010101  Cantidad : 1.000  valorUnitario : 0.00  Importe : 0.00  Descripción : ANALGEN 550MG C12 TABLETAS H03133  MAR25 ZAP...DIANA_x000D_
ClaveProdServ : 01010101  Cantidad : 2.000  valorUnitario : 0.00  Importe : 0.00  Descripción : ACTRON 400MG C10 CAPSULAS X2510J OCT/23 ZAP...DIANA_x000D_
ClaveProdServ : 01010101  Cantidad : 2.000  valorUnitario : 0.00  Importe : 0.00  Descripción : CANESTEN 1% CRA 30 G GP028AG 11/23 ZAP...DIANA_x000D_
ClaveProdServ : 01010101  Cantidad : 1.000  valorUnitario : 0.00  Importe : 0.00  Descripción : GYNOMUNAL HUMECTANTE VAGINAL EN GEL50ML 2832 SEP25 ZAP...DIANA_x000D_
ClaveProdServ : 01010101  Cantidad : 2.000  valorUnitario : 0.00  Importe : 0.00  Descripción : AFRIN LUB INFANTIL 12HRS S027648  01/SEP/2021 ZAP...DIANA_x000D_
ClaveProdServ : 01010101  Cantidad : 1.000  valorUnitario : 0.00  Importe : 0.00  Descripción : CLARITYNE D C10 TABLETAS K25D8T   OCT24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HERKLIN PEINE LENDRERA 23050117  JUN25 ZAP...DIANA_x000D_
ClaveProdServ : 01010101  Cantidad : 1.000  valorUnitario : 0.00  Importe : 0.00  Descripción : CALADRYL CLEAR LOC 180 ML AT9991 FEB25 ZAP...DIANA_x000D_
ClaveProdServ : 01010101  Cantidad : 1.000  valorUnitario : 0.00  Importe : 0.00  Descripción : DEXIVANT 30MG C14 CAPSULAS 12515194  ENE25 ZAP...DIANA_x000D_
ClaveProdServ : 01010101  Cantidad : 1.000  valorUnitario : 0.00  Importe : 0.00  Descripción : EVRA C/3 PARCHES  MHBS201 JUN24 ZAP...DIANA_x000D_
ClaveProdServ : 01010101  Cantidad : 1.000  valorUnitario : 0.00  Importe : 0.00  Descripción : INOFOLIC HP C60 CAPSULAS L220359 MAY24 ZAP...DIANA_x000D_
ClaveProdServ : 01010101  Cantidad : 3.000  valorUnitario : 0.00  Importe : 0.00  Descripción : GYNOTRAN C7 OVULOS VAGINALES 230039  DIC24 ZAP...DIANA_x000D_
ClaveProdServ : 01010101  Cantidad : 5.000  valorUnitario : 0.00  Importe : 0.00  Descripción : ASPIRINA PROTECT 100MG C28 TABLETAS BT15UX2 SEP/23 ZAP...DIANA_x000D_
ClaveProdServ : 01010101  Cantidad : 1.000  valorUnitario : 0.00  Importe : 0.00  Descripción : CANESTEN VAG CRA 20G GP02KRU  NOV24 ZAP...DIANA_x000D_
ClaveProdServ : 01010101  Cantidad : 1.000  valorUnitario : 0.00  Importe : 0.00  Descripción : INOFOLIC HP C60 CAPSULAS L220359 MAY24 ZAP...DIANA_x000D_
ClaveProdServ : 01010101  Cantidad : 2.000  valorUnitario : 0.00  Importe : 0.00  Descripción : LOBIVON 5MG C28 COMP 14012B  OCT23 ZAP...DIANA_x000D_
ClaveProdServ : 01010101  Cantidad : 1.000  valorUnitario : 0.00  Importe : 0.00  Descripción : ATACAND 16MG C/28 TAB  79805  MAY25 ZAP...DIANA_x000D_
ClaveProdServ : 01010101  Cantidad : 5.000  valorUnitario : 0.00  Importe : 0.00  Descripción : ASPIRINA PROTECT 100MG C28 TABLETAS BT15UX2 SEP/23 ZAP...DIANA_x000D_
ClaveProdServ : 01010101  Cantidad : 1.000  valorUnitario : 0.00  Importe : 0.00  Descripción : DALVEAR ST JBE INFANTIL FRESA 120ML 221387 SEP24 ZAP...DIANA_x000D_
ClaveProdServ : 01010101  Cantidad : 1.000  valorUnitario : 0.00  Importe : 0.00  Descripción : GESTAGENO 200 MG C15 CAPSULAS LF29386A  DIC24 ZAP...DIANA_x000D_
ClaveProdServ : 01010101  Cantidad : 1.000  valorUnitario : 0.00  Importe : 0.00  Descripción : CORDARONE 200 MG TAB 20 CMXA004   MAY24 ZAP...DIANA_x000D_
ClaveProdServ : 01010101  Cantidad : 1.000  valorUnitario : 0.00  Importe : 0.00  Descripción : GYNOMUNAL HUMECTANTE VAGINAL EN GEL50ML 2832 SEP25 ZAP...DIANA_x000D_
ClaveProdServ : 01010101  Cantidad : 1.000  valorUnitario : 0.00  Importe : 0.00  Descripción : GYNOTRAN C7 OVULOS VAGINALES 230039  DIC24 ZAP...DIANA_x000D_
ClaveProdServ : 01010101  Cantidad : 1.000  valorUnitario : 0.00  Importe : 0.00  Descripción : DEXIVANT 30MG C14 CAPSULAS 12515194  ENE25 ZAP...DIANA_x000D_
ClaveProdServ : 01010101  Cantidad : 1.000  valorUnitario : 0.00  Importe : 0.00  Descripción : MISTAN 90MG C28 TABLETAS 221167  JUL24 ZAP...DIANA_x000D_
ClaveProdServ : 01010101  Cantidad : 1.000  valorUnitario : 0.00  Importe : 0.00  Descripción : DABEX XR 750MG C30TABLETAS M25809  DIC24 ZAP...DIANA_x000D_
ClaveProdServ : 01010101  Cantidad : 1.000  valorUnitario : 0.00  Importe : 0.00  Descripción : HEMOSIN K ORAL 25MG/5MG C32TAB 382JY359B AGT23 ZAP...DIANA_x000D_
ClaveProdServ : 01010101  Cantidad : 1.000  valorUnitario : 0.00  Importe : 0.00  Descripción : FONTANIVIO 5MG C28 TABLETAS U23E345 ENE25 ZAP...DIANA_x000D_
ClaveProdServ : 01010101  Cantidad : 1.000  valorUnitario : 0.00  Importe : 0.00  Descripción : LOVENTRAX 15MG C28 TABLETAS CMXA003 NOV23 ZAP...DIANA_x000D_
ClaveProdServ : 01010101  Cantidad : 1.000  valorUnitario : 0.00  Importe : 0.00  Descripción : LIPIDIL 200MG C28 CAPSULAS 48002MC SEP24 ZAP...DIANA_x000D_
ClaveProdServ : 01010101  Cantidad : 1.000  valorUnitario : 0.00  Importe : 0.00  Descripción : A.F. ACIDO FOLICO VALDECASAS 400MG C90T  AGT25 ZAP...DIANA_x000D_
</t>
  </si>
  <si>
    <t>16698430-2ba1-44e9-b734-d6ddd7d3e863.xml</t>
  </si>
  <si>
    <t>01145233</t>
  </si>
  <si>
    <t>2023-09-27T16:41:30</t>
  </si>
  <si>
    <t>2d73d0ed-721b-476e-9ee8-d954346dd247</t>
  </si>
  <si>
    <t xml:space="preserve">ClaveProdServ : 84111506  Cantidad : 20.00  valorUnitario : 42.24  Importe : 844.76  Descripción : 84111506-Servicios de Facturacion_x000D_
ClaveProdServ : 84111506  Cantidad : 5.00  valorUnitario : 42.24  Importe : 211.19  Descripción : 84111506-Servicios de Facturacion_x000D_
ClaveProdServ : 84111506  Cantidad : 10.00  valorUnitario : 42.24  Importe : 422.38  Descripción : 84111506-Servicios de Facturacion_x000D_
ClaveProdServ : 84111506  Cantidad : 5.00  valorUnitario : 42.24  Importe : 211.19  Descripción : 84111506-Servicios de Facturacion_x000D_
ClaveProdServ : 84111506  Cantidad : 10.00  valorUnitario : 42.24  Importe : 422.38  Descripción : 84111506-Servicios de Facturacion_x000D_
ClaveProdServ : 84111506  Cantidad : 5.00  valorUnitario : 42.24  Importe : 211.19  Descripción : 84111506-Servicios de Facturacion_x000D_
</t>
  </si>
  <si>
    <t xml:space="preserve">bd07f9da-97a4-45b9-94ca-fed358888912_x000D_
</t>
  </si>
  <si>
    <t>166b35ba-7b9f-47a7-a585-898c9511f113.xml</t>
  </si>
  <si>
    <t>150924</t>
  </si>
  <si>
    <t>2023-09-13T07:13:23</t>
  </si>
  <si>
    <t>5AEF9DFC-CDB1-48ED-B521-F2A052EA9A45</t>
  </si>
  <si>
    <t xml:space="preserve">ClaveProdServ : 84111506  Cantidad : 1.0000  valorUnitario : 613.060000  Importe : 613.060000  Descripción : Diferencia en Precio_x000D_
</t>
  </si>
  <si>
    <t xml:space="preserve">0DB7EC82-7C73-46AD-9C18-4A9C82137328_x000D_
</t>
  </si>
  <si>
    <t>151605</t>
  </si>
  <si>
    <t>2023-09-19T17:45:20</t>
  </si>
  <si>
    <t>97BAE8CD-5746-11EE-ACDA-C9D9F874125E</t>
  </si>
  <si>
    <t xml:space="preserve">ClaveProdServ : 50192109  Cantidad : 1.000000  valorUnitario : 533.340000  Importe : 533.340000  Descripción : PAPA ADOBADA 30 G 4/20 PZS_x000D_
ClaveProdServ : 50192109  Cantidad : 1.000000  valorUnitario : 533.340000  Importe : 533.340000  Descripción : PAPA RAYADITA CON QUESO 30 G 80 PZS CAJA PLASTICO_x000D_
ClaveProdServ : 50192109  Cantidad : 1.000000  valorUnitario : 533.340000  Importe : 533.340000  Descripción : PAPA TAPATIA 30 G 80 PZS CAJA PLASTICO_x000D_
ClaveProdServ : 50192109  Cantidad : 1.000000  valorUnitario : 866.670000  Importe : 866.670000  Descripción : CAJA PAPA ADOBADA 500 G 12 PZS_x000D_
</t>
  </si>
  <si>
    <t>0903027977</t>
  </si>
  <si>
    <t>2023-09-20T15:11:45</t>
  </si>
  <si>
    <t>29064F97-DB78-4631-A21A-B8F62A41393B</t>
  </si>
  <si>
    <t xml:space="preserve">ClaveProdServ : 50131701  Cantidad : 10  valorUnitario : 20.25  Importe : 202.50  Descripción : LECHE 3% GRASA PAST 1LT_x000D_
ClaveProdServ : 50131701  Cantidad : 1  valorUnitario : 8.10  Importe : 8.10  Descripción : TIKITO CHOCOLATE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</si>
  <si>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PIRA680807P76</t>
  </si>
  <si>
    <t>ALBERTO PRIETO ROMO</t>
  </si>
  <si>
    <t>FF</t>
  </si>
  <si>
    <t>8802</t>
  </si>
  <si>
    <t>2023-09-21T10:00:57</t>
  </si>
  <si>
    <t>D61AF788-C238-45A5-834E-2F987EB79569</t>
  </si>
  <si>
    <t xml:space="preserve">ClaveProdServ : 50101700  Cantidad : 200.0000  valorUnitario : 110.00  Importe : 22000.00  Descripción : ALMENDRA NON PAREIL_x000D_
ClaveProdServ : 50192404  Cantidad : 48.0000  valorUnitario : 220.00  Importe : 10560.00  Descripción : GRENETINA DUCHE DE 1/4 K_x000D_
ClaveProdServ : 50192404  Cantidad : 24.0000  valorUnitario : 220.00  Importe : 5280.00  Descripción : GRENETINA DUCHE 1K_x000D_
</t>
  </si>
  <si>
    <t>169707a9-016c-4eda-8607-fd525a73cff2.xml</t>
  </si>
  <si>
    <t>152208</t>
  </si>
  <si>
    <t>2023-09-27T01:05:01</t>
  </si>
  <si>
    <t>6FEEE390-D893-407D-AA24-4F1780F59071</t>
  </si>
  <si>
    <t xml:space="preserve">ClaveProdServ : 84111506  Cantidad : 1.0000  valorUnitario : 1270.770000  Importe : 1270.770000  Descripción : Diferencia en Precio_x000D_
</t>
  </si>
  <si>
    <t xml:space="preserve">D3AB393A-5805-47F4-8690-33F8D3989CE8_x000D_
</t>
  </si>
  <si>
    <t>1697a2db-247a-4702-aab1-8021994b94c0.xml</t>
  </si>
  <si>
    <t>4492</t>
  </si>
  <si>
    <t>2023-09-26T14:06:38</t>
  </si>
  <si>
    <t>E5D96688-2039-49EC-AFA6-95578E1AACD7</t>
  </si>
  <si>
    <t>9368gd2a2</t>
  </si>
  <si>
    <t>2023-09-22T09:50:38</t>
  </si>
  <si>
    <t>0642681C-58FD-4FFA-9E43-9B9D2C518335</t>
  </si>
  <si>
    <t xml:space="preserve">ClaveProdServ : 50181900  Cantidad : 13  valorUnitario : 19.44  Importe : 252.72  Descripción : Pastisetas 1p 75g FLOW SUA_x000D_
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10  valorUnitario : 46.48  Importe : 464.80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10  valorUnitario : 51.46  Importe : 514.60  Descripción : Bollo Brioche Bim 6p 465g BOLSA BIM_x000D_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4  valorUnitario : 28.85  Importe : 115.40  Descripción : Panque Marmol 1p 280g FLOW BIM_x000D_
ClaveProdServ : 50181900  Cantidad : 6  valorUnitario : 28.85  Importe : 173.10  Descripción : Panque Nuez 1p 280g FLOW BIM_x000D_
ClaveProdServ : 50181900  Cantidad : 4  valorUnitario : 28.85  Importe : 115.40  Descripción : Panque Pasas 1p 280g FLOW BIM_x000D_
ClaveProdServ : 50181900  Cantidad : 5  valorUnitario : 15.94  Importe : 79.70  Descripción : Donas 6p 158g FLOW BIM_x000D_
ClaveProdServ : 50181900  Cantidad : 8  valorUnitario : 15.94  Importe : 127.52  Descripción : Donita Espolvoreada 8p 140g FLOW BIM_x000D_
ClaveProdServ : 50181900  Cantidad : 5  valorUnitario : 18.22  Importe : 91.10  Descripción : Doners 5p 120g FLOW BIM_x000D_
ClaveProdServ : 50181900  Cantidad : 15  valorUnitario : 11.39  Importe : 170.85  Descripción : Nito 1p 62g FLOW BIM_x000D_
ClaveProdServ : 50181900  Cantidad : 4  valorUnitario : 15.19  Importe : 60.76  Descripción : Bimbunuelos 6p 99g FLOW BIM_x000D_
ClaveProdServ : 50181900  Cantidad : 20  valorUnitario : 5.31  Importe : 106.20  Descripción : Rebanada 2p 55g FLOW BIM_x000D_
ClaveProdServ : 50181900  Cantidad : 10  valorUnitario : 12.91  Importe : 129.10  Descripción : Cuernitos Nf Cp 2p 100g FLOW TR_x000D_
ClaveProdServ : 50181900  Cantidad : 10  valorUnitario : 11.39  Importe : 113.90  Descripción : Divididas En Tiras Doraditas 1p 127g FLOW TR_x000D_
ClaveProdServ : 50181900  Cantidad : 8  valorUnitario : 18.98  Importe : 151.84  Descripción : Mantecada Vainilla 3p 157.5g FLOW TR _x000D_
ClaveProdServ : 50221200  Cantidad : 10  valorUnitario : 9.11  Importe : 91.10  Descripción : Bran Frut Fresa 1p 58g FLOW BIM_x000D_
ClaveProdServ : 50181900  Cantidad : 15  valorUnitario : 12.00  Importe : 180.00  Descripción : Gansito 1p 50g FLOW MLA_x000D_
ClaveProdServ : 50181900  Cantidad : 15  valorUnitario : 15.00  Importe : 225.00  Descripción : Choco Roles Cc 2p 80g FLOW MLA_x000D_
ClaveProdServ : 50181900  Cantidad : 20  valorUnitario : 15.00  Importe : 300.00  Descripción : Pinguinos 2p 80g CJ MLA_x000D_
ClaveProdServ : 50181900  Cantidad : 6  valorUnitario : 18.75  Importe : 112.50  Descripción : Pinguinos Prom 3p 120g FLOW MLA_x000D_
ClaveProdServ : 50181900  Cantidad : 9  valorUnitario : 10.50  Importe : 94.50  Descripción : Dalmata Nvo 1p 55g FLOW WON_x000D_
ClaveProdServ : 50181900  Cantidad : 20  valorUnitario : 13.22  Importe : 264.40  Descripción : Principe Ave 10p 105g FLOW MLA_x000D_
ClaveProdServ : 50181900  Cantidad : 3  valorUnitario : 15.56  Importe : 46.68  Descripción : Sponch 8p 120g FLOW MLA_x000D_
ClaveProdServ : 50181900  Cantidad : 4  valorUnitario : 23.33  Importe : 93.32  Descripción : Mini Barrita Fresa 1p 222g FLOW MLA_x000D_
ClaveProdServ : 50181900  Cantidad : 4  valorUnitario : 23.33  Importe : 93.32  Descripción : Mini Barrita Pina 222g MTB MLA_x000D_
ClaveProdServ : 50221300  Cantidad : 24  valorUnitario : 19.20  Importe : 460.80  Descripción : Tortillinas 12p 306g BOLSA TR_x000D_
ClaveProdServ : 50221300  Cantidad : 9  valorUnitario : 28.00  Importe : 252.00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</t>
  </si>
  <si>
    <t>079820</t>
  </si>
  <si>
    <t>2023-09-12T16:51:57</t>
  </si>
  <si>
    <t>3622C5A6-DC2B-4814-9E38-34281BECD059</t>
  </si>
  <si>
    <t xml:space="preserve">ClaveProdServ : 30102404  Cantidad : 1764  valorUnitario : 15.245690  Importe : 26893.396552  Descripción : VARILLA CORRUGADA 1/2 (12.7)_x000D_
ClaveProdServ : 78121600  Cantidad : 1  valorUnitario : 51.724138  Importe : 51.724138  Descripción : MANIOBRA CON CUENTA_x000D_
</t>
  </si>
  <si>
    <t>16c24549-4b67-4971-b28f-674ceedd4546.xml</t>
  </si>
  <si>
    <t>00019147</t>
  </si>
  <si>
    <t>2023-09-28T11:31:55</t>
  </si>
  <si>
    <t>3189b5a3-504e-4273-a703-bf69ca395180</t>
  </si>
  <si>
    <t xml:space="preserve">ClaveProdServ : 01010101  Cantidad : 8.000  valorUnitario : 0.00  Importe : 0.00  Descripción : VITREX E400 C30 CAPSULAS VIT E Y GERMEN DE TRIGO ACA...IRMA_x000D_
ClaveProdServ : 01010101  Cantidad : 10.000  valorUnitario : 0.00  Importe : 0.00  Descripción : TRIBEDOCE C30 TAB. 100MG/5MG/50M 207332  AGT24 ACA...IRMA_x000D_
ClaveProdServ : 01010101  Cantidad : 9.000  valorUnitario : 0.00  Importe : 0.00  Descripción : TRIBEDOCE C30 TAB. 100MG/5MG/50M 207332  AGT24 ACA...IRMA_x000D_
ClaveProdServ : 01010101  Cantidad : 6.000  valorUnitario : 0.00  Importe : 0.00  Descripción : DIZOLVIN FLUX SOLUCION 120 ML 23069  FEB25 ACA...IRMA_x000D_
ClaveProdServ : 01010101  Cantidad : 8.000  valorUnitario : 0.00  Importe : 0.00  Descripción : REVITARE E VITAMINA E 400MG 230456  MAR25 ACA...IRMA_x000D_
ClaveProdServ : 01010101  Cantidad : 3.000  valorUnitario : 0.00  Importe : 0.00  Descripción : ULTRA GI AMLODIPINO 5MG C100 TAB 3DM050A ABR25 ACA...IRMA_x000D_
ClaveProdServ : 01010101  Cantidad : 5.000  valorUnitario : 0.00  Importe : 0.00  Descripción : ZUKEDIB 4MG C/30 TABS R2303040  ABR25 ACA...IRMA_x000D_
ClaveProdServ : 01010101  Cantidad : 10.000  valorUnitario : 0.00  Importe : 0.00  Descripción : HIPEBE 0.4MG C20 CAPSULAS (TAMSULOSINA) DIC24 ACA...IRMA_x000D_
ClaveProdServ : 01010101  Cantidad : 3.000  valorUnitario : 0.00  Importe : 0.00  Descripción : RETAQ 75MG C28 TAB (CLOPIDOGREL) L22I0564 SEP24 ACA...IRMA_x000D_
ClaveProdServ : 01010101  Cantidad : 4.000  valorUnitario : 0.00  Importe : 0.00  Descripción : FARMIVER C/2 TABS 150/200MG ITA23S019  ENE25 ACA...IRMA_x000D_
ClaveProdServ : 01010101  Cantidad : 1.000  valorUnitario : 0.00  Importe : 0.00  Descripción : TRIBEDOCE C30 TAB. 100MG/5MG/50M 207332  AGT24 ACA...IRMA_x000D_
ClaveProdServ : 01010101  Cantidad : 3.000  valorUnitario : 0.00  Importe : 0.00  Descripción : LUMBOXEN GEL 35GRSNAPROXENO,LIDOCAINA)231692 FEB25 ACA...IRMA_x000D_
ClaveProdServ : 01010101  Cantidad : 9.000  valorUnitario : 0.00  Importe : 0.00  Descripción : GELMICIN CREMA 40GRS BET/GEN/CLOTRI 23340734 MAY25 ACA...IRMA_x000D_
ClaveProdServ : 01010101  Cantidad : 10.000  valorUnitario : 0.00  Importe : 0.00  Descripción : GI LEVOTIROXINA SODIC 100MCG C100 M31088  MAR25 ACA...IRMA_x000D_
ClaveProdServ : 01010101  Cantidad : 10.000  valorUnitario : 0.00  Importe : 0.00  Descripción : DOLVER C/10 TABS 800MG 234984  JUL25 ACA...IRMA_x000D_
ClaveProdServ : 01010101  Cantidad : 10.000  valorUnitario : 0.00  Importe : 0.00  Descripción : GLIOZAC 15MG C7 TABLETAS  230291   ENE25 ACA...IRMA_x000D_
ClaveProdServ : 01010101  Cantidad : 5.000  valorUnitario : 0.00  Importe : 0.00  Descripción : ERBITRAX-T 250 MG C28 4X3 TERBINAFINA ENE25 ACA...IRMA_x000D_
ClaveProdServ : 01010101  Cantidad : 5.000  valorUnitario : 0.00  Importe : 0.00  Descripción : AMSA IRBESARTAN 14 TAB 300MG U23F314  FEB25 ACA...IRMA_x000D_
ClaveProdServ : 01010101  Cantidad : 3.000  valorUnitario : 0.00  Importe : 0.00  Descripción : GI RIBAN BANO COLOIDE POLVO SOBRE 90GRS 0005441 FE ACA...IRMA_x000D_
ClaveProdServ : 01010101  Cantidad : 10.000  valorUnitario : 0.00  Importe : 0.00  Descripción : NOVAPRES 25 MG C30 TABLETAS CAPTOPRIL 550042 FEB24 ACA...IRMA_x000D_
ClaveProdServ : 01010101  Cantidad : 6.000  valorUnitario : 0.00  Importe : 0.00  Descripción : ULTRA GI TELMISARTAN 40MG C30TABLE 3CM272A MAR25 ACA...IRMA_x000D_
ClaveProdServ : 01010101  Cantidad : 2.000  valorUnitario : 0.00  Importe : 0.00  Descripción : MEMAXIL 800MG TAB C30 (PIRACETAM) 231101 FEB25 ACA...IRMA_x000D_
ClaveProdServ : 01010101  Cantidad : 1.000  valorUnitario : 0.00  Importe : 0.00  Descripción : LUMBOXEN GEL 35GRSNAPROXENO,LIDOCAINA)231692 FEB25 ACA...IRMA_x000D_
ClaveProdServ : 01010101  Cantidad : 2.000  valorUnitario : 0.00  Importe : 0.00  Descripción : FARMIVER JUNIOR SUSPENSION 20ML ITA23L028 ENE25 ACA...IRMA_x000D_
ClaveProdServ : 01010101  Cantidad : 3.000  valorUnitario : 0.00  Importe : 0.00  Descripción : LACTIVSP C30 TABLETAS 231339   FEB26 ACA...IRMA_x000D_
ClaveProdServ : 01010101  Cantidad : 3.000  valorUnitario : 0.00  Importe : 0.00  Descripción : ULTRA GI AMLODIPINO 5MG C100 TAB 3DM050A ABR25 ACA...IRMA_x000D_
ClaveProdServ : 01010101  Cantidad : 5.000  valorUnitario : 0.00  Importe : 0.00  Descripción : ATORLIP 20MG C10 TAB (ATORVASTA) 3F1202  JUN25 ACA...IRMA_x000D_
</t>
  </si>
  <si>
    <t>58786</t>
  </si>
  <si>
    <t>2023-09-21T09:42:46</t>
  </si>
  <si>
    <t>BC9DCF52-7EA6-4CCE-B038-785996EF81D6</t>
  </si>
  <si>
    <t xml:space="preserve">ClaveProdServ : 50131800  Cantidad : 8.000  valorUnitario : 9.200  Importe : 73.60  Descripción : DANONINO 48/42G_x000D_
ClaveProdServ : 50131800  Cantidad : 8.000  valorUnitario : 8.025  Importe : 64.20  Descripción : DANONINO MAXI 48_x000D_
ClaveProdServ : 50131703  Cantidad : 5.000  valorUnitario : 12.800  Importe : 64.00  Descripción : DANUP 220_x000D_
ClaveProdServ : 50131703  Cantidad : 8.000  valorUnitario : 9.200  Importe : 73.60  Descripción : NATILLA 100G_x000D_
ClaveProdServ : 50131703  Cantidad : 5.000  valorUnitario : 11.400  Importe : 57.00  Descripción : DANONE BEBER 220_x000D_
ClaveProdServ : 50131700  Cantidad : 36.000  valorUnitario : 7.084  Importe : 255.02  Descripción : MARGARINA 12/0.100KG DEL_x000D_
ClaveProdServ : 50151500  Cantidad : 2.000  valorUnitario : 62.334  Importe : 124.67  Descripción : MARGARINA PRIMAVERA 90 GRS_x000D_
ClaveProdServ : 50131703  Cantidad : 60.000  valorUnitario : 6.167  Importe : 370.02  Descripción : YAKULT_x000D_
</t>
  </si>
  <si>
    <t>12690</t>
  </si>
  <si>
    <t>2023-09-26T14:23:42</t>
  </si>
  <si>
    <t>04074927-6E94-421D-89D8-E18B3ED2D63F</t>
  </si>
  <si>
    <t xml:space="preserve">ClaveProdServ : 53102305  Cantidad : 10  valorUnitario : 1043.094828  Importe : 10430.948280  Descripción : HUGGIES ULTRA E4 NIÑO 40 PZA 5 PAQ Caja_x000D_
ClaveProdServ : 53131615  Cantidad : 20  valorUnitario : 146.990000  Importe : 2939.800000  Descripción : SABA CONFORT MANZANILLA REGULAR C/A 10/10 10 PAQ Caja_x000D_
ClaveProdServ : 47131816  Cantidad : 8  valorUnitario : 374.129310  Importe : 2993.034480  Descripción : AIR SENZA MIXTO 12/400 ML 12 PZA Caja_x000D_
ClaveProdServ : 50202201  Cantidad : 60  valorUnitario : 228.439655  Importe : 13706.379300  Descripción : CERVEZA BARRILITO 24/355 ML 24 PZA Caja_x000D_
ClaveProdServ : 50202201  Cantidad : 30  valorUnitario : 337.060345  Importe : 10111.810350  Descripción : CERVEZA CORONA LIGHT 24/355 ML 24 PZA Caja_x000D_
ClaveProdServ : 10121805  Cantidad : 20  valorUnitario : 63.267241  Importe : 1265.344820  Descripción : WHISKAS POUCH PESCADO BLANCO 8/85 GR 8 PZA Caja_x000D_
ClaveProdServ : 10121802  Cantidad : 30  valorUnitario : 92.232759  Importe : 2766.982770  Descripción : PEDIGREE POUCH POLLO RAZAS PEQUENAS 100 GR 12 PZA Caja_x000D_
ClaveProdServ : 50202201  Cantidad : 20  valorUnitario : 422.405172  Importe : 8448.103440  Descripción : CERVEZA CORONA EXTRA LATON 24/473 ML 24 PZA Caja_x000D_
</t>
  </si>
  <si>
    <t>01507274</t>
  </si>
  <si>
    <t>2023-09-15T02:15:24</t>
  </si>
  <si>
    <t>39d3dee7-286d-470d-bae6-e900285ccb21</t>
  </si>
  <si>
    <t xml:space="preserve">ClaveProdServ : 50201709  Cantidad : 80.00  valorUnitario : 244.00  Importe : 19520.00  Descripción : 50201709-CAFE NESCAFE CAPPUCCINO ORIG_x000D_
ClaveProdServ : 50201709  Cantidad : 1.00  valorUnitario : 42.00  Importe : 42.00  Descripción : 50201709-EXH CAFE NESCAFE CAPPUCCINO ORIG_x000D_
ClaveProdServ : 50131700  Cantidad : 240.00  valorUnitario : 512.00  Importe : 122880.00  Descripción : 50131700-LECHE NESTLE CARNATION CLAVEL E/O_x000D_
</t>
  </si>
  <si>
    <t>16d6d320-dcdd-4f47-9e19-c0f2fc587b25.xml</t>
  </si>
  <si>
    <t>00018443</t>
  </si>
  <si>
    <t>2023-09-06T11:51:50</t>
  </si>
  <si>
    <t>70185c8b-dd4a-48bd-8426-d15bd4df3e2b</t>
  </si>
  <si>
    <t xml:space="preserve">ClaveProdServ : 01010101  Cantidad : 13.000  valorUnitario : 0.00  Importe : 0.00  Descripción : ADEROGYL 15 C5 AMPOLLETAS CMXA026 ABR24 ZAP...IRMA_x000D_
ClaveProdServ : 01010101  Cantidad : 2.000  valorUnitario : 0.00  Importe : 0.00  Descripción : BAUSCH &amp;amp; LOMB RENU PLUS 355 ML  GA23030  ENE25 ZAP...IRMA_x000D_
ClaveProdServ : 01010101  Cantidad : 2.000  valorUnitario : 0.00  Importe : 0.00  Descripción : BEXIDENT ENCIAS COLU BUC 250ML 908741  MAR/2022 ZAP...IRMA_x000D_
ClaveProdServ : 01010101  Cantidad : 1.000  valorUnitario : 0.00  Importe : 0.00  Descripción : AFRIN PURE SEA SPRAY 100 ML 221944  NOV25 ZAP...IRMA_x000D_
ClaveProdServ : 01010101  Cantidad : 1.000  valorUnitario : 0.00  Importe : 0.00  Descripción : BENADREX REV 150 ML AM7371  NOV/2021 ZAP...IRMA_x000D_
ClaveProdServ : 01010101  Cantidad : 1.000  valorUnitario : 0.00  Importe : 0.00  Descripción : BICARTIAL 2.5MG/50MG C30 CAPSULAS 2209487 JUL24 ZAP...IRMA_x000D_
ClaveProdServ : 01010101  Cantidad : 1.000  valorUnitario : 0.00  Importe : 0.00  Descripción : BEVODINIX GEL TUBO 60GRS 212830 ABR23 ZAP...IRMA_x000D_
ClaveProdServ : 01010101  Cantidad : 1.000  valorUnitario : 0.00  Importe : 0.00  Descripción : BICARTIAL 2.5MG/50MG C30 CAPSULAS 2209487 JUL24 ZAP...IRMA_x000D_
ClaveProdServ : 01010101  Cantidad : 4.000  valorUnitario : 0.00  Importe : 0.00  Descripción : ALIREN JARABE 60ML 230308  MAR25 ZAP...IRMA_x000D_
ClaveProdServ : 01010101  Cantidad : 1.000  valorUnitario : 0.00  Importe : 0.00  Descripción : BEXIDENT ENCIAS COLU BUC 250ML 908741  MAR/2022 ZAP...IRMA_x000D_
ClaveProdServ : 01010101  Cantidad : 1.000  valorUnitario : 0.00  Importe : 0.00  Descripción : ALLEGRA D 60MG/25MG C10 TAB CMXA001  MAR25 ZAP...IRMA_x000D_
ClaveProdServ : 01010101  Cantidad : 1.000  valorUnitario : 0.00  Importe : 0.00  Descripción : ALDARA 250MG CMA 5% C6 2X1 SOB GTH064A 20200830 ZAP...IRMA_x000D_
ClaveProdServ : 01010101  Cantidad : 1.000  valorUnitario : 0.00  Importe : 0.00  Descripción : ANEREX SOL 115 ML L2006851  FEB/2022 ZAP...IRMA_x000D_
ClaveProdServ : 01010101  Cantidad : 1.000  valorUnitario : 0.00  Importe : 0.00  Descripción : BEXIDENT POST COLUTORIO 250ML 20421  FEB/25 ZAP...IRMA_x000D_
ClaveProdServ : 01010101  Cantidad : 1.000  valorUnitario : 0.00  Importe : 0.00  Descripción : ATACAND 16MG C/28 TAB  79805  MAY25 ZAP...IRMA_x000D_
ClaveProdServ : 01010101  Cantidad : 1.000  valorUnitario : 0.00  Importe : 0.00  Descripción : AVIRENA 40MG/5MG/12.5MG C28 TAB 221279  MAY24 ZAP...IRMA_x000D_
ClaveProdServ : 01010101  Cantidad : 1.000  valorUnitario : 0.00  Importe : 0.00  Descripción : BLAXITEC 20MG C20 COMPRIMIDOS 4120  SEP/26 ZAP...IRMA_x000D_
ClaveProdServ : 01010101  Cantidad : 1.000  valorUnitario : 0.00  Importe : 0.00  Descripción : BLODIVIT 40 MG C30 TABLETAS MG7196 MAY24 ZAP...IRMA_x000D_
ClaveProdServ : 01010101  Cantidad : 1.000  valorUnitario : 0.00  Importe : 0.00  Descripción : AKATINOL 20MG TABLETAS C28 138352  MAY/25 ZAP...IRMA_x000D_
ClaveProdServ : 01010101  Cantidad : 1.000  valorUnitario : 0.00  Importe : 0.00  Descripción : ALOSOL SPRAY SOL 20 ML  CMXA007  ENE24 ZAP...IRMA_x000D_
ClaveProdServ : 01010101  Cantidad : 1.000  valorUnitario : 0.00  Importe : 0.00  Descripción : ANGIOTROFIN RETARD 180MGTAB10 22100155  NOV24 ZAP...IRMA_x000D_
ClaveProdServ : 01010101  Cantidad : 1.000  valorUnitario : 0.00  Importe : 0.00  Descripción : ANTREDAMIN 30MG C20 TABLETAS 7230822 AGT24 ZAP...IRMA_x000D_
</t>
  </si>
  <si>
    <t>8824</t>
  </si>
  <si>
    <t>2023-09-19T12:46:23</t>
  </si>
  <si>
    <t>93E1955E-548B-4766-A5C0-1B70A93A9381</t>
  </si>
  <si>
    <t xml:space="preserve">ClaveProdServ : 53131613  Cantidad : 2.00  valorUnitario : 689.96  Importe : 1379.92  Descripción : C- VIT SUERO LIPOSOMADO_x000D_
</t>
  </si>
  <si>
    <t>16da53a0-6b14-465c-8a86-c53f5f2eb993.xml</t>
  </si>
  <si>
    <t>1400</t>
  </si>
  <si>
    <t>2023-09-21T11:45:53</t>
  </si>
  <si>
    <t>5571C7B7-0272-42F5-A9A1-ED41F8CAEBDB</t>
  </si>
  <si>
    <t xml:space="preserve">ClaveProdServ : 47131816  Cantidad : 10  valorUnitario : 77.120690  Importe : 771.206900  Descripción : AIR SENZA MIXTO 12/400 ML 12 PZA Caja_x000D_
</t>
  </si>
  <si>
    <t>16ea1226-497e-4641-a948-86d1308d447d.xml</t>
  </si>
  <si>
    <t>3DIF1335328</t>
  </si>
  <si>
    <t>2023-09-22T12:47:24</t>
  </si>
  <si>
    <t>B76565DB-2A85-421F-9BF9-6992E6893CB5</t>
  </si>
  <si>
    <t xml:space="preserve">ClaveProdServ : 47131807  Cantidad : 5.0000  valorUnitario : 11.310000  Importe : 56.55  Descripción : CLORO CLORALEX 30/250 ML_x000D_
</t>
  </si>
  <si>
    <t xml:space="preserve">7785734A-F4EE-4F59-BB29-63A53DBD543F_x000D_
</t>
  </si>
  <si>
    <t>16eb6e8e-90fb-4f64-a0fd-85cdf6b75324.xml</t>
  </si>
  <si>
    <t>FAGD860518R34</t>
  </si>
  <si>
    <t>DANIEL FRANCO GONZALEZ</t>
  </si>
  <si>
    <t>2023-09-25T11:57:34</t>
  </si>
  <si>
    <t>CB9762B7-541F-4C28-B9F0-D192519974CC</t>
  </si>
  <si>
    <t>16ec9285-8005-4fcc-a917-dc5dfcc7d61b.xml</t>
  </si>
  <si>
    <t>9138543761</t>
  </si>
  <si>
    <t>2023-09-25T19:40:56</t>
  </si>
  <si>
    <t>A839BEEA-27B7-4BA8-AA62-DB44DEF37BC2</t>
  </si>
  <si>
    <t xml:space="preserve">ClaveProdServ : 50131701  Cantidad : 6.000  valorUnitario : 4.500  Importe : 27.00  Descripción : YOGHURT KIDS BEBER COOKIES 100G YPT_x000D_
ClaveProdServ : 50131701  Cantidad : 1.000  valorUnitario : 4.500  Importe : 4.50  Descripción : YOGHURT KIDS BEBER UVA 100G YPT_x000D_
ClaveProdServ : 50131701  Cantidad : 1.000  valorUnitario : 10.500  Importe : 10.50  Descripción : YOGHURT BEBER NATURAL 220 G YPT_x000D_
ClaveProdServ : 50131701  Cantidad : 1.000  valorUnitario : 11.000  Importe : 11.00  Descripción : YOGHURT PLACER BATIDO COOKIES 145 G YPT_x000D_
ClaveProdServ : 50131701  Cantidad : 1.000  valorUnitario : 35.500  Importe : 35.50  Descripción : YOGHURT BATIDO MANZANA 1 KG YPT_x000D_
ClaveProdServ : 50131701  Cantidad : 1.000  valorUnitario : 35.500  Importe : 35.50  Descripción : YOGHURT BATIDO MANGO 1 KG YPT_x000D_
ClaveProdServ : 50131701  Cantidad : 1.000  valorUnitario : 37.000  Importe : 37.00  Descripción : YOGHURT BATIDO CEREALES MORA 1KG YPT_x000D_
ClaveProdServ : 50131701  Cantidad : 3.000  valorUnitario : 10.500  Importe : 31.50  Descripción : YOG DOBLE CERO BEBER DURAZNO 242 GR YPT_x000D_
ClaveProdServ : 50131701  Cantidad : 2.000  valorUnitario : 10.500  Importe : 21.00  Descripción : YOG DOBLE CERO BEBER FRESA 242 GR YPT_x000D_
ClaveProdServ : 50131701  Cantidad : 4.000  valorUnitario : 11.500  Importe : 46.00  Descripción : YOG GRIEGO BATIDO SIN AZUC NATURAL 145GR_x000D_
ClaveProdServ : 50131701  Cantidad : 8.000  valorUnitario : 10.000  Importe : 80.00  Descripción : YOGHURT GRIEGO BATIDO MORAS 145 G YPT_x000D_
ClaveProdServ : 50131701  Cantidad : 2.000  valorUnitario : 10.000  Importe : 20.00  Descripción : YOGHURT GRIEGO BATIDO FRESA 145 G YPT_x000D_
</t>
  </si>
  <si>
    <t xml:space="preserve">437251F4-DE36-41F0-99CE-C05925DD71E0_x000D_
</t>
  </si>
  <si>
    <t>16f1cfba-d9bb-4bc4-857c-cb8e9a1d3d89.xml</t>
  </si>
  <si>
    <t>01139436</t>
  </si>
  <si>
    <t>2023-09-12T07:38:39</t>
  </si>
  <si>
    <t>cb683984-b77a-46a9-b9d3-6bb6ec8edd96</t>
  </si>
  <si>
    <t xml:space="preserve">ClaveProdServ : 84111506  Cantidad : 2.00  valorUnitario : 21.55  Importe : 43.10  Descripción : 84111506-Servicios de Facturacion_x000D_
ClaveProdServ : 84111506  Cantidad : 20.00  valorUnitario : 112.93  Importe : 2258.56  Descripción : 84111506-Servicios de Facturacion_x000D_
ClaveProdServ : 84111506  Cantidad : 10.00  valorUnitario : 16.27  Importe : 162.65  Descripción : 84111506-Servicios de Facturacion_x000D_
ClaveProdServ : 84111506  Cantidad : 20.00  valorUnitario : 22.77  Importe : 455.43  Descripción : 84111506-Servicios de Facturacion_x000D_
ClaveProdServ : 84111506  Cantidad : 5.00  valorUnitario : 21.55  Importe : 107.76  Descripción : 84111506-Servicios de Facturacion_x000D_
ClaveProdServ : 84111506  Cantidad : 5.00  valorUnitario : 7.76  Importe : 38.79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7.00  valorUnitario : 40.52  Importe : 283.62  Descripción : 84111506-Servicios de Facturacion_x000D_
ClaveProdServ : 84111506  Cantidad : 100.00  valorUnitario : 18.00  Importe : 1800.00  Descripción : 84111506-Servicios de Facturacion_x000D_
ClaveProdServ : 84111506  Cantidad : 5.00  valorUnitario : 7.76  Importe : 38.79  Descripción : 84111506-Servicios de Facturacion_x000D_
ClaveProdServ : 84111506  Cantidad : 10.00  valorUnitario : 40.52  Importe : 405.17  Descripción : 84111506-Servicios de Facturacion_x000D_
ClaveProdServ : 84111506  Cantidad : 100.00  valorUnitario : 18.00  Importe : 1800.00  Descripción : 84111506-Servicios de Facturacion_x000D_
ClaveProdServ : 84111506  Cantidad : 10.00  valorUnitario : 40.52  Importe : 405.17  Descripción : 84111506-Servicios de Facturacion_x000D_
ClaveProdServ : 84111506  Cantidad : 10.00  valorUnitario : 40.52  Importe : 405.17  Descripción : 84111506-Servicios de Facturacion_x000D_
ClaveProdServ : 84111506  Cantidad : 8.00  valorUnitario : 10.34  Importe : 82.76  Descripción : 84111506-Servicios de Facturacion_x000D_
ClaveProdServ : 84111506  Cantidad : 3.00  valorUnitario : 6.21  Importe : 18.62  Descripción : 84111506-Servicios de Facturacion_x000D_
ClaveProdServ : 84111506  Cantidad : 3.00  valorUnitario : 6.21  Importe : 18.62  Descripción : 84111506-Servicios de Facturacion_x000D_
ClaveProdServ : 84111506  Cantidad : 5.00  valorUnitario : 15.52  Importe : 77.59  Descripción : 84111506-Servicios de Facturacion_x000D_
ClaveProdServ : 84111506  Cantidad : 5.00  valorUnitario : 15.52  Importe : 77.59  Descripción : 84111506-Servicios de Facturacion_x000D_
ClaveProdServ : 84111506  Cantidad : 10.00  valorUnitario : 6.03  Importe : 60.34  Descripción : 84111506-Servicios de Facturacion_x000D_
ClaveProdServ : 84111506  Cantidad : 10.00  valorUnitario : 6.03  Importe : 60.34  Descripción : 84111506-Servicios de Facturacion_x000D_
ClaveProdServ : 84111506  Cantidad : 100.00  valorUnitario : 181.90  Importe : 18190.10  Descripción : 84111506-Servicios de Facturacion_x000D_
ClaveProdServ : 84111506  Cantidad : 20.00  valorUnitario : 158.62  Importe : 3172.42  Descripción : 84111506-Servicios de Facturacion_x000D_
ClaveProdServ : 84111506  Cantidad : 3.00  valorUnitario : 5.17  Importe : 15.51  Descripción : 84111506-Servicios de Facturacion_x000D_
</t>
  </si>
  <si>
    <t xml:space="preserve">88c7170d-4b94-4549-96a6-f75cb0173cf9_x000D_
</t>
  </si>
  <si>
    <t>39904</t>
  </si>
  <si>
    <t>2023-09-04T17:23:40</t>
  </si>
  <si>
    <t>70574729-4b7d-4233-8f02-bab57944e212</t>
  </si>
  <si>
    <t xml:space="preserve">ClaveProdServ : 50131706  Cantidad : 6.000000  valorUnitario : 37.500000  Importe : 225.000000  Descripción : LECHE ENTERA 1/2 G_x000D_
ClaveProdServ : 50131801  Cantidad : 6.000000  valorUnitario : 144.000000  Importe : 864.000000  Descripción : MANCHEGO 1 KG R_x000D_
</t>
  </si>
  <si>
    <t>39305095</t>
  </si>
  <si>
    <t>2023-09-01T18:06:17</t>
  </si>
  <si>
    <t>37044A40-29D0-4D1F-B580-F506534524F3</t>
  </si>
  <si>
    <t xml:space="preserve">ClaveProdServ : 50131800  Cantidad : 6.000  valorUnitario : 40.20  Importe : 241.20  Descripción : Queso Cottage Lala 350 gr_x000D_
ClaveProdServ : 50131701  Cantidad : 2.000  valorUnitario : 58.40  Importe : 116.80  Descripción : Yog Lala Griego Bat Ftos Amar 900gr_x000D_
ClaveProdServ : 50131701  Cantidad : 1.000  valorUnitario : 30.00  Importe : 30.00  Descripción : Bio 4 Natural 100 gr 5pz BLF_x000D_
ClaveProdServ : 50131701  Cantidad : 7.000  valorUnitario : 14.10  Importe : 98.70  Descripción : Crema Ácida Lala 200ml (196g)_x000D_
ClaveProdServ : 50131701  Cantidad : 3.000  valorUnitario : 28.30  Importe : 84.90  Descripción : Crema Acida Lala BG Desl 426ml (417g)_x000D_
ClaveProdServ : 50131701  Cantidad : 6.000  valorUnitario : 28.00  Importe : 168.00  Descripción : Leche Past Lala 100 Reg Redu Gra 1lt Pl_x000D_
ClaveProdServ : 50131702  Cantidad : 9.000  valorUnitario : 14.90  Importe : 134.10  Descripción : UHT Café con Lala Desl 330ml TetraPrisma_x000D_
ClaveProdServ : 50131701  Cantidad : 6.000  valorUnitario : 36.50  Importe : 219.00  Descripción : Leche Past Lala Deslac 2% 1.80 lt Pl PG_x000D_
</t>
  </si>
  <si>
    <t>171fa95a-c89d-4558-a33c-8294c06a5665.xml</t>
  </si>
  <si>
    <t>00018949</t>
  </si>
  <si>
    <t>2023-09-22T10:25:00</t>
  </si>
  <si>
    <t>9ab9ef63-9951-4d2f-b72d-a2597cef3a74</t>
  </si>
  <si>
    <t xml:space="preserve">ClaveProdServ : 01010101  Cantidad : 10.000  valorUnitario : 0.00  Importe : 0.00  Descripción : FLANAX 550 MG C12 TABLETAS X256NX  DIC25 ZAP DE LUCIA_x000D_
ClaveProdServ : 01010101  Cantidad : 1.000  valorUnitario : 0.00  Importe : 0.00  Descripción : GELICART ACTION C30 SOBRES  200020A   AGT24 ZAP DE LUCIA_x000D_
ClaveProdServ : 01010101  Cantidad : 3.000  valorUnitario : 0.00  Importe : 0.00  Descripción : FLUXEDAN JBE 225 ML L2002983  AGT/2022 ZAP DE LUCIA_x000D_
ClaveProdServ : 01010101  Cantidad : 3.000  valorUnitario : 0.00  Importe : 0.00  Descripción : FLUMIL GTS 25 ML S0F694 DIC22 ZAP DE LUCIA_x000D_
ClaveProdServ : 01010101  Cantidad : 1.000  valorUnitario : 0.00  Importe : 0.00  Descripción : HISTIACIL FAM INFANTIL 140ML 9MXA019 JUL/2021 ZAP DE LUCIA_x000D_
ClaveProdServ : 01010101  Cantidad : 1.000  valorUnitario : 0.00  Importe : 0.00  Descripción : HISTIACIL NF JARABE ADULTO 150ML DMXA008 AGT24 ZAP DE LUCIA_x000D_
ClaveProdServ : 01010101  Cantidad : 1.000  valorUnitario : 0.00  Importe : 0.00  Descripción : HISTIACIL-NF INF JARABE 150ML CMXA006 NOV/23 ZAP DE LUCIA_x000D_
ClaveProdServ : 01010101  Cantidad : 1.000  valorUnitario : 0.00  Importe : 0.00  Descripción : FLAGENASE 400 SUSP 120ML  H06110  JUN26 ZAP DE LUCIA_x000D_
ClaveProdServ : 01010101  Cantidad : 1.000  valorUnitario : 0.00  Importe : 0.00  Descripción : HALDOL DECANOAS 50 MG AMP 1ML MFB0A00  MAY25 ZAP DE LUCIA_x000D_
ClaveProdServ : 01010101  Cantidad : 2.000  valorUnitario : 0.00  Importe : 0.00  Descripción : FOLIVITAL 4MG C90 TABLETAS 20F361V1 JUN24 ZAP DE LUCIA_x000D_
ClaveProdServ : 01010101  Cantidad : 4.000  valorUnitario : 0.00  Importe : 0.00  Descripción : GESLUTIN 200 MG C/15 PERLAS 00010LT 06816 JUN24 ZAP DE LUCIA_x000D_
ClaveProdServ : 01010101  Cantidad : 2.000  valorUnitario : 0.00  Importe : 0.00  Descripción : FLORATIL PEDIATRICO C12 SOBRES 7120 OCT25 ZAP DE LUCIA_x000D_
ClaveProdServ : 01010101  Cantidad : 1.000  valorUnitario : 0.00  Importe : 0.00  Descripción : HEMOSIN K ORAL 25MG/5MG C32TAB 382JY359B AGT23 ZAP DE LUCIA_x000D_
ClaveProdServ : 01010101  Cantidad : 1.000  valorUnitario : 0.00  Importe : 0.00  Descripción : GESTAGENO 100MG CAPSULAS C30 LF28655A OCT24 ZAP DE LUCIA_x000D_
ClaveProdServ : 01010101  Cantidad : 1.000  valorUnitario : 0.00  Importe : 0.00  Descripción : HIDRASEC 30 MG C18 SOBRES N005  OCT/2021 ZAP DE LUCIA_x000D_
ClaveProdServ : 01010101  Cantidad : 1.000  valorUnitario : 0.00  Importe : 0.00  Descripción : GIABRI 100MG C30 TABLETAS C2203561   JUL24 ZAP DE LUCIA_x000D_
</t>
  </si>
  <si>
    <t>8821</t>
  </si>
  <si>
    <t>2023-09-19T12:40:33</t>
  </si>
  <si>
    <t>50C10E26-1CE4-4FBC-9B8E-FE29ED979D51</t>
  </si>
  <si>
    <t xml:space="preserve">ClaveProdServ : 53131613  Cantidad : 1.00  valorUnitario : 1443.10  Importe : 1443.10  Descripción : ZO SKIN HEALTH PIGMENT CONTROL_x000D_
</t>
  </si>
  <si>
    <t>173430f7-7c16-4b8c-8415-e6c40fa91b08.xml</t>
  </si>
  <si>
    <t>00019065</t>
  </si>
  <si>
    <t>2023-09-26T10:59:34</t>
  </si>
  <si>
    <t>879012d9-37af-48fe-a776-e87999d150ec</t>
  </si>
  <si>
    <t xml:space="preserve">ClaveProdServ : 01010101  Cantidad : 2.000  valorUnitario : 0.00  Importe : 0.00  Descripción : ACTRON PLUS 400MG/100MG C/10 CAP X24ZGF AGT/23 ZAP DE TONITA_x000D_
ClaveProdServ : 01010101  Cantidad : 1.000  valorUnitario : 0.00  Importe : 0.00  Descripción : ALGITRIN 325MG 200 MG 12 TAB 197EZ018  ABR/24 ZAP DE TONITA_x000D_
ClaveProdServ : 01010101  Cantidad : 3.000  valorUnitario : 0.00  Importe : 0.00  Descripción : BETNOVATE CRA 40G  733A  ABR/24 ZAP DE TONITA_x000D_
ClaveProdServ : 01010101  Cantidad : 1.000  valorUnitario : 0.00  Importe : 0.00  Descripción : BEXIDENT SOLUCION BUCAL 250 ML 20981F  ABR25 ZAP DE TONITA_x000D_
ClaveProdServ : 01010101  Cantidad : 4.000  valorUnitario : 0.00  Importe : 0.00  Descripción : BEXIDENT ENCIAS COLU BUC 250ML 908741  MAR/2022 ZAP DE TONITA_x000D_
ClaveProdServ : 01010101  Cantidad : 1.000  valorUnitario : 0.00  Importe : 0.00  Descripción : BEXIDENTENCIAS SPRAY GINGIPROTECTOR40ML OCT/2021 ZAP DE TONITA_x000D_
ClaveProdServ : 01010101  Cantidad : 1.000  valorUnitario : 0.00  Importe : 0.00  Descripción : ALLEGRA SUSP 150ML  CRA00080  DIC/23 ZAP DE TONITA_x000D_
ClaveProdServ : 01010101  Cantidad : 10.000  valorUnitario : 0.00  Importe : 0.00  Descripción : ASPIRINA PROTECT 100MG C84 TABLETAS BT15FW5 JUN/23 ZAP DE TONITA_x000D_
ClaveProdServ : 01010101  Cantidad : 1.000  valorUnitario : 0.00  Importe : 0.00  Descripción : CALTRATE 600+M C60 TABLETAS EV7X NOV23 ZAP DE TONITA_x000D_
ClaveProdServ : 01010101  Cantidad : 1.000  valorUnitario : 0.00  Importe : 0.00  Descripción : CALTRATE 600+D C30 TABLETAS S95T ENE24 ZAP DE TONITA_x000D_
ClaveProdServ : 01010101  Cantidad : 1.000  valorUnitario : 0.00  Importe : 0.00  Descripción : AFRIN PURE SEA SPRAY 50ML BABY 220534  FEB/25 ZAP DE TONITA_x000D_
ClaveProdServ : 01010101  Cantidad : 1.000  valorUnitario : 0.00  Importe : 0.00  Descripción : AFRIN NO DRIP SOLUCION 15ML EXTRAHUMECTANTE AGT/21 ZAP DE TONITA_x000D_
ClaveProdServ : 01010101  Cantidad : 2.000  valorUnitario : 0.00  Importe : 0.00  Descripción : BEXIDENT DIENTES SENSIBLES 75ML 92621  09/2022 ZAP DE TONITA_x000D_
ClaveProdServ : 01010101  Cantidad : 6.000  valorUnitario : 0.00  Importe : 0.00  Descripción : ELEVIT PRENAT C30 COMPRIMIDOS 6833909   30/09/23 ZAP DE TONITA_x000D_
ClaveProdServ : 01010101  Cantidad : 1.000  valorUnitario : 0.00  Importe : 0.00  Descripción : CICLOFERON XTRIM 5GRS COLOR PIEL H01128  ENE25 ZAP DE TONITA_x000D_
ClaveProdServ : 01010101  Cantidad : 1.000  valorUnitario : 0.00  Importe : 0.00  Descripción : BEDOYECTA PEDIATRICA C30 TABLETAS 333090 DIC/21 ZAP DE TONITA_x000D_
ClaveProdServ : 01010101  Cantidad : 4.000  valorUnitario : 0.00  Importe : 0.00  Descripción : BIOGAIA PROTECTIS GOTAS 5ML SEP24 ZAP DE TONITA_x000D_
ClaveProdServ : 01010101  Cantidad : 1.000  valorUnitario : 0.00  Importe : 0.00  Descripción : CENTRUM BALANCE C30 TABLETAS G23J JUL24 ZAP DE TONITA_x000D_
ClaveProdServ : 01010101  Cantidad : 1.000  valorUnitario : 0.00  Importe : 0.00  Descripción : BAYCUTEN CRA 30 G  XB30NXVA 30/07/23 ZAP DE TONITA_x000D_
ClaveProdServ : 01010101  Cantidad : 1.000  valorUnitario : 0.00  Importe : 0.00  Descripción : CANESTEN V DUAL 1 DIA 500MG. OVULOS  ENE25 ZAP DE TONITA_x000D_
ClaveProdServ : 01010101  Cantidad : 1.000  valorUnitario : 0.00  Importe : 0.00  Descripción : CALADRYL S LOCION 180ML AU0427  FEB25 ZAP DE TONITA_x000D_
ClaveProdServ : 01010101  Cantidad : 1.000  valorUnitario : 0.00  Importe : 0.00  Descripción : DABEX XR 500MG C/30 TAB M21933  JUN24 ZAP DE TONITA_x000D_
ClaveProdServ : 01010101  Cantidad : 1.000  valorUnitario : 0.00  Importe : 0.00  Descripción : BETNOVATE CRA 40G  733A  ABR/24 ZAP DE TONITA_x000D_
ClaveProdServ : 01010101  Cantidad : 1.000  valorUnitario : 0.00  Importe : 0.00  Descripción : AFRIN PURE SEA SPRAY 50ML BABY 220534  FEB/25 ZAP DE TONITA_x000D_
ClaveProdServ : 01010101  Cantidad : 1.000  valorUnitario : 0.00  Importe : 0.00  Descripción : CELEBREX 200 MG C/10 CAPSULAS  FK3302  JUL24 ZAP DE TONITA_x000D_
ClaveProdServ : 01010101  Cantidad : 1.000  valorUnitario : 0.00  Importe : 0.00  Descripción : EFUDIX 5% CREMA TUBO 20 G 00362659 DIC/22 ZAP DE TONITA_x000D_
ClaveProdServ : 01010101  Cantidad : 1.000  valorUnitario : 0.00  Importe : 0.00  Descripción : BIOGAIA PROTECTIS GOTAS 5ML SEP24 ZAP DE TONITA_x000D_
ClaveProdServ : 01010101  Cantidad : 1.000  valorUnitario : 0.00  Importe : 0.00  Descripción : CALTRATE 600+D C30 TABLETAS S95T ENE24 ZAP DE TONITA_x000D_
ClaveProdServ : 01010101  Cantidad : 1.000  valorUnitario : 0.00  Importe : 0.00  Descripción : ALIN 0.75 MG C30 TABLETAS BBB112  FEB/24 ZAP DE TONITA_x000D_
ClaveProdServ : 01010101  Cantidad : 1.000  valorUnitario : 0.00  Importe : 0.00  Descripción : ALLEGRA 120MG C10 TABLETAS CMXA001  DIC24 ZAP DE TONITA_x000D_
ClaveProdServ : 01010101  Cantidad : 1.000  valorUnitario : 0.00  Importe : 0.00  Descripción : DUPHASTON 10MG C20TABLETAS 365812  JUL/24 ZAP DE TONITA_x000D_
ClaveProdServ : 01010101  Cantidad : 9.000  valorUnitario : 0.00  Importe : 0.00  Descripción : A-S COR GOTAS 114GA046   JUN25 ZAP DE TONITA_x000D_
ClaveProdServ : 01010101  Cantidad : 1.000  valorUnitario : 0.00  Importe : 0.00  Descripción : BIOGAIA PROTECTIS GOTAS 5ML SEP24 ZAP DE TONITA_x000D_
</t>
  </si>
  <si>
    <t>101898465</t>
  </si>
  <si>
    <t>2023-09-27T16:35:55</t>
  </si>
  <si>
    <t>eee9ee89-4c20-4189-a931-cbabd6b9dd48</t>
  </si>
  <si>
    <t xml:space="preserve">ClaveProdServ : 50192100  Cantidad : 3  valorUnitario : 13.47  Importe : 40.41  Descripción : PAKETAXO MEZ GD HBSF 70GRX28X1_x000D_
ClaveProdServ : 50192100  Cantidad : 3  valorUnitario : 26.13  Importe : 78.39  Descripción : DORITOS NACHO HBSF2 146GRX15X1_x000D_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9  valorUnitario : 10.31  Importe : 92.79  Descripción : FRITOS SAL HBSF2 PRA 60GRX36X1_x000D_
ClaveProdServ : 50192100  Cantidad : 50  valorUnitario : 13.47  Importe : 673.50  Descripción : DORITOS NACHO HBSF 61GRX50X1_x000D_
ClaveProdServ : 50192100  Cantidad : 4  valorUnitario : 13.47  Importe : 53.88  Descripción : SABRITAS FH HBSF2 45GRX50X1_x000D_
ClaveProdServ : 50192100  Cantidad : 12  valorUnitario : 13.47  Importe : 161.64  Descripción : SABRITAS ADO HBSF PRA 45GRX50X1_x000D_
ClaveProdServ : 50192100  Cantidad : 10  valorUnitario : 13.47  Importe : 134.70  Descripción : DORITOS FLAMIN HOT HBSF PRB 61GRX50X1_x000D_
ClaveProdServ : 50192100  Cantidad : 6  valorUnitario : 13.47  Importe : 80.82  Descripción : KARATEKATGDMEPMAGRG2 110GRX3X10_x000D_
ClaveProdServ : 50192100  Cantidad : 5  valorUnitario : 10.31  Importe : 51.55  Descripción : CHEETOS BOLITA HB3 43GRX50X1_x000D_
ClaveProdServ : 50192100  Cantidad : 10  valorUnitario : 10.31  Importe : 103.10  Descripción : CHEETOS NACHO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5  valorUnitario : 17.40  Importe : 87.00  Descripción : SABRITAS RC FH HB 75GRX24X1_x000D_
ClaveProdServ : 50192100  Cantidad : 5  valorUnitario : 10.31  Importe : 51.55  Descripción : CHURRUMAIS LIMON HBSF 70GRX32X1_x000D_
ClaveProdServ : 50192100  Cantidad : 4  valorUnitario : 10.31  Importe : 41.24  Descripción : CHURRUMAIS FLAMAS HBSF 70GRX32X1_x000D_
ClaveProdServ : 50192100  Cantidad : 10  valorUnitario : 13.47  Importe : 134.70  Descripción : RUFFLES QUE GD HBSF PRB 48GRX50X1_x000D_
ClaveProdServ : 50192100  Cantidad : 8  valorUnitario : 13.47  Importe : 107.76  Descripción : SABRITAS SAL HBSF2 PRB 45GRX50X1_x000D_
ClaveProdServ : 50192100  Cantidad : 4  valorUnitario : 13.47  Importe : 53.88  Descripción : SABRITAS RC JAL HB GD 42GRX50X1_x000D_
ClaveProdServ : 50192100  Cantidad : 3  valorUnitario : 13.47  Importe : 40.41  Descripción : PAKETAXO XFH HBSF RS 70GRX28X1_x000D_
ClaveProdServ : 50192100  Cantidad : 5  valorUnitario : 13.47  Importe : 67.35  Descripción : SABRITAS RC FH HB GD 42GRX50X1_x000D_
ClaveProdServ : 50192100  Cantidad : 6  valorUnitario : 13.47  Importe : 80.82  Descripción : SABRITAS CYE HBSF GUP 45GRX50X1_x000D_
ClaveProdServ : 50192100  Cantidad : 5  valorUnitario : 13.47  Importe : 67.35  Descripción : RUFFLES MC JAL HBSF 48GRX50X1_x000D_
ClaveProdServ : 50192100  Cantidad : 6  valorUnitario : 13.47  Importe : 80.82  Descripción : RUFFLES SAL RS GD HBSF PRA 48GRX50X1_x000D_
</t>
  </si>
  <si>
    <t>4863</t>
  </si>
  <si>
    <t>2023-09-04T08:45:06</t>
  </si>
  <si>
    <t>187c3819-7d54-44c3-aa9a-ed7fbd18d11d</t>
  </si>
  <si>
    <t xml:space="preserve">ClaveProdServ : 42151611  Cantidad : 6  valorUnitario : 206.8970  Importe : 1241.3820  Descripción : CEPILLO COLGATE 6/4PZ (7858)_x000D_
</t>
  </si>
  <si>
    <t>1753804e-30d5-4976-af32-cdc8a5249db5.xml</t>
  </si>
  <si>
    <t>00001857</t>
  </si>
  <si>
    <t>2023-09-19T10:30:08</t>
  </si>
  <si>
    <t>b376dff9-23f7-4707-b83e-e7dc4537175b</t>
  </si>
  <si>
    <t xml:space="preserve">ClaveProdServ : 12352202  Cantidad : 1.000  valorUnitario : 0.00  Importe : 0.00  Descripción : DINA COLAGENO HIDROLIZADO 1.1 KG NARANJA-MANDARINA SAN IGNACIO 19/09/23_x000D_
ClaveProdServ : 51212033  Cantidad : 6.000  valorUnitario : 0.00  Importe : 0.00  Descripción : JALOMA VIOLETA DE GENCIANA 40 ML C/300 SAN IGNACIO 19/09/23_x000D_
ClaveProdServ : 42311511  Cantidad : 6.000  valorUnitario : 0.00  Importe : 0.00  Descripción : JALOMA GASA 10X10CMS C100 P SAN IGNACIO 19/09/23_x000D_
ClaveProdServ : 53131615  Cantidad : 6.000  valorUnitario : 0.00  Importe : 0.00  Descripción : TAMPAX PEARL C8 SUPER SAN IGNACIO 19/09/23_x000D_
ClaveProdServ : 42231800  Cantidad : 1.000  valorUnitario : 0.00  Importe : 0.00  Descripción : NUTRAMIGEN PREMIUM CON LGG 357GRS SAN IGNACIO 19/09/23_x000D_
ClaveProdServ : 53131613  Cantidad : 6.000  valorUnitario : 0.00  Importe : 0.00  Descripción : SANAX VASELINA 70GRS NORMAL SAN IGNACIO 19/09/23_x000D_
ClaveProdServ : 42311700  Cantidad : 1.000  valorUnitario : 0.00  Importe : 0.00  Descripción : ALFA MEDICAL VENDITA ADHESIVA COLOR PIEL C100 SAN IGNACIO 19/09/23_x000D_
ClaveProdServ : 24112411  Cantidad : 3.000  valorUnitario : 0.00  Importe : 0.00  Descripción : BABY CAS ESTUCHE PORTA TOALLA SAN IGNACIO 19/09/23_x000D_
ClaveProdServ : 56101800  Cantidad : 1.000  valorUnitario : 0.00  Importe : 0.00  Descripción : ZUUM ESPONJA BETO Y ENRIQUE SAN IGNACIO 19/09/23_x000D_
ClaveProdServ : 53131505  Cantidad : 1.000  valorUnitario : 0.00  Importe : 0.00  Descripción : BABY CAS MORDEDERA REFRIGERABLE SAN IGNACIO 19/09/23_x000D_
ClaveProdServ : 12162300  Cantidad : 2.000  valorUnitario : 0.00  Importe : 0.00  Descripción : HIPOGLOS POMADA TUBO 110GRS SAN IGNACIO 19/09/23_x000D_
ClaveProdServ : 46182208  Cantidad : 1.000  valorUnitario : 0.00  Importe : 0.00  Descripción : BOSTON SPORT PLANTILLA UNISEX 27 SAN IGNACIO 19/09/23_x000D_
ClaveProdServ : 46182208  Cantidad : 6.000  valorUnitario : 0.00  Importe : 0.00  Descripción : BOSTON PLANTILLA ANATOMICA #6 PAR SAN IGNACIO 19/09/23_x000D_
ClaveProdServ : 46182208  Cantidad : 6.000  valorUnitario : 0.00  Importe : 0.00  Descripción : BOSTON PLANTILLA ANATOMICA #5 PAR SAN IGNACIO 19/09/23_x000D_
ClaveProdServ : 51171900  Cantidad : 6.000  valorUnitario : 0.00  Importe : 0.00  Descripción : NORMEX LECHE MAGN SUSP 360 ML SAN IGNACIO 19/09/23_x000D_
ClaveProdServ : 53131608  Cantidad : 6.000  valorUnitario : 0.00  Importe : 0.00  Descripción : TAIO ESPONJABON ACLARANTE CONCHA NACAR SAN IGNACIO 19/09/23_x000D_
ClaveProdServ : 47131600  Cantidad : 1.000  valorUnitario : 0.00  Importe : 0.00  Descripción : TTAIO LIMPIA BIBEBERONES SAN IGNACIO 19/09/23_x000D_
ClaveProdServ : 53131503  Cantidad : 1.000  valorUnitario : 0.00  Importe : 0.00  Descripción : CLINIC GUZZY CEPILLO DENTAL No16 SAN IGNACIO 19/09/23_x000D_
ClaveProdServ : 53131503  Cantidad : 1.000  valorUnitario : 0.00  Importe : 0.00  Descripción : DORALDENT CEPILLO DENTAL INFANTIL COWCO SAN IGNACIO 19/09/23_x000D_
ClaveProdServ : 42231807  Cantidad : 2.000  valorUnitario : 0.00  Importe : 0.00  Descripción : EVENFLO MAMILS CUELLO ANCHO FLUJO RAPIDO C2 P SAN IGNACIO 19/09/23_x000D_
ClaveProdServ : 42231807  Cantidad : 1.000  valorUnitario : 0.00  Importe : 0.00  Descripción : EVENFLO BIBERON CUELLO ANCHO 5OZ SAN IGNACIO 19/09/23_x000D_
ClaveProdServ : 53131505  Cantidad : 1.000  valorUnitario : 0.00  Importe : 0.00  Descripción : TERNURA CHUPON C2 LUXE ORTO DEC MIEL SAN IGNACIO 19/09/23_x000D_
ClaveProdServ : 53131505  Cantidad : 6.000  valorUnitario : 0.00  Importe : 0.00  Descripción : TERNURA CHUPON C3 FLOR SAN IGNACIO 19/09/23_x000D_
ClaveProdServ : 53131505  Cantidad : 1.000  valorUnitario : 0.00  Importe : 0.00  Descripción : TERNURA 2 CHUPONES C/ARO Y SUJETA CHUPON SAN IGNACIO 19/09/23_x000D_
ClaveProdServ : 53131505  Cantidad : 1.000  valorUnitario : 0.00  Importe : 0.00  Descripción : TERNURA BIBERON CUELLO ANCHO DEC 9OZ SAN IGNACIO 19/09/23_x000D_
ClaveProdServ : 53131505  Cantidad : 2.000  valorUnitario : 0.00  Importe : 0.00  Descripción : ZUUM BABY MORDEDERA PARA FRUTAS CON MAYA SAN IGNACIO 19/09/23_x000D_
ClaveProdServ : 47131605  Cantidad : 2.000  valorUnitario : 0.00  Importe : 0.00  Descripción : ZUUM CEPILLO LIMPIABIBERONES EMBOLSADO SAN IGNACIO 19/09/23_x000D_
ClaveProdServ : 53131505  Cantidad : 1.000  valorUnitario : 0.00  Importe : 0.00  Descripción : ZUUM CEPILLO LIMPIA BIBERON CON ESPONJA SAN IGNACIO 19/09/23_x000D_
ClaveProdServ : 51171504  Cantidad : 6.000  valorUnitario : 0.00  Importe : 0.00  Descripción : ALKA SELTZER TAB 12 SAN IGNACIO 19/09/23_x000D_
ClaveProdServ : 51161800  Cantidad : 6.000  valorUnitario : 0.00  Importe : 0.00  Descripción : VICK BABY BALM BALSAMO PARA BEBES 50G SAN IGNACIO 19/09/23_x000D_
ClaveProdServ : 53131503  Cantidad : 1.000  valorUnitario : 0.00  Importe : 0.00  Descripción : ORAL-B CEPILLO INDICADOR EXTRA SOFT C2 PI SAN IGNACIO 19/09/23_x000D_
ClaveProdServ : 53131603  Cantidad : 6.000  valorUnitario : 0.00  Importe : 0.00  Descripción : GILLETTE PRESTOBARBA ULTRA GRIP RASTRILLO SAN IGNACIO 19/09/23_x000D_
ClaveProdServ : 51142700  Cantidad : 2.000  valorUnitario : 0.00  Importe : 0.00  Descripción : BALSAMO BLANCO 100GRS SAN IGNACIO 19/09/23_x000D_
ClaveProdServ : 53131600  Cantidad : 6.000  valorUnitario : 0.00  Importe : 0.00  Descripción : GENOMMA LAB LOMECAN V SHAMPOO INTIMO 200ML SAN IGNACIO 19/09/23_x000D_
ClaveProdServ : 51101800  Cantidad : 6.000  valorUnitario : 0.00  Importe : 0.00  Descripción : GENOMMA LAB UNESIA UNGUENTO 20 GRS SAN IGNACIO 19/09/23_x000D_
ClaveProdServ : 42151909  Cantidad : 6.000  valorUnitario : 0.00  Importe : 0.00  Descripción : FIXODENT FRESH CREMA ADHESIVA 40 ML SAN IGNACIO 19/09/23_x000D_
ClaveProdServ : 53131603  Cantidad : 1.000  valorUnitario : 0.00  Importe : 0.00  Descripción : GILLETTE MACH 3 TURBO C/2 CARTUCHOS SAN IGNACIO 19/09/23_x000D_
ClaveProdServ : 53131504  Cantidad : 1.000  valorUnitario : 0.00  Importe : 0.00  Descripción : GUM HILO DENTAL EXPANDIBLE 40 MT SAN IGNACIO 19/09/23_x000D_
ClaveProdServ : 53131603  Cantidad : 6.000  valorUnitario : 0.00  Importe : 0.00  Descripción : GILLETTE MACH 3 C/2 SAN IGNACIO 19/09/23_x000D_
ClaveProdServ : 26111704  Cantidad : 2.000  valorUnitario : 0.00  Importe : 0.00  Descripción : ENERGIZER MAX PILA D C/2 SAN IGNACIO 19/09/23_x000D_
ClaveProdServ : 01010101  Cantidad : 2.000  valorUnitario : 0.00  Importe : 0.00  Descripción : PALMERS COCOA BUTTER LOCION 250 ML SAN IGNACIO 19/09/23_x000D_
ClaveProdServ : 01010101  Cantidad : 2.000  valorUnitario : 0.00  Importe : 0.00  Descripción : PALMERS COCOA BUTTER CREMA DE MASAJE 125 SAN IGNACIO 19/09/23_x000D_
</t>
  </si>
  <si>
    <t>90b01chad</t>
  </si>
  <si>
    <t>2023-09-20T10:34:16</t>
  </si>
  <si>
    <t>0B0F7E5C-31DF-402A-AE08-9B9D2C510A4E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</si>
  <si>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20  valorUnitario : 12.30  Importe : 246.00  Descripción : Paleta Payaso 1p 45g FLOW RIC_x000D_
ClaveProdServ : 50161800  Cantidad : 50  valorUnitario : 7.22  Importe : 361.00  Descripción : Bubulubu 1p 35g FLOW RIC_x000D_
ClaveProdServ : 50161800  Cantidad : 3  valorUnitario : 12.30  Importe : 36.90  Descripción : Pasitas 1p 53g FLOW RIC_x000D_
ClaveProdServ : 50161800  Cantidad : 3  valorUnitario : 12.30  Importe : 36.90  Descripción : Almendras 1p 32g FLOW RIC_x000D_
ClaveProdServ : 50161800  Cantidad : 8  valorUnitario : 12.30  Importe : 98.40  Descripción : Kranky 1p 53g FLOW RIC_x000D_
ClaveProdServ : 50161800  Cantidad : 3  valorUnitario : 12.30  Importe : 36.90  Descripción : Gomilocas Dientes 1p 60g FLOW RIC_x000D_
ClaveProdServ : 50161800  Cantidad : 2  valorUnitario : 12.30  Importe : 24.60  Descripción : Gomilocas Pinguinos 1p 60g FLOW RIC_x000D_
ClaveProdServ : 50161800  Cantidad : 4  valorUnitario : 12.30  Importe : 49.20  Descripción : GomilocasHamburguesas 1p63g FLOW RIC_x000D_
ClaveProdServ : 50161800  Cantidad : 4  valorUnitario : 12.30  Importe : 49.20  Descripción : Panditas 1p 60g FLOW RIC_x000D_
ClaveProdServ : 50161800  Cantidad : 6  valorUnitario : 12.30  Importe : 73.80  Descripción : Panditas Enchilados 1p 60g FLOW RIC_x000D_
ClaveProdServ : 50161800  Cantidad : 3  valorUnitario : 12.30  Importe : 36.90  Descripción : Panditas Rojos 1p 60g FLOW RIC_x000D_
ClaveProdServ : 50161800  Cantidad : 2  valorUnitario : 12.30  Importe : 24.60  Descripción : Panditas Rellenos 1p 60g FLOW RIC_x000D_
ClaveProdServ : 50161800  Cantidad : 50  valorUnitario : 3.97  Importe : 198.50  Descripción : Panditas Choco 1p 20g FLOW RIC_x000D_
ClaveProdServ : 50161800  Cantidad : 1  valorUnitario : 89.70  Importe : 89.70  Descripción : Dulce Cacahuate 18p 342g CJ COR_x000D_
</t>
  </si>
  <si>
    <t>0010418807</t>
  </si>
  <si>
    <t>2023-09-08T19:03:59</t>
  </si>
  <si>
    <t>6B04E2BC-A264-4776-B315-903886EFE853</t>
  </si>
  <si>
    <t xml:space="preserve">ClaveProdServ : 51142001  Cantidad : 500.0000  valorUnitario : 5.1700  Importe : 2585.00  Descripción : ACETIF 10 TAB 500 MG_x000D_
ClaveProdServ : 51161508  Cantidad : 200.0000  valorUnitario : 33.6900  Importe : 6738.00  Descripción : BRESALTEC 1 SUSP/AER 200 DOSIS/20 MG_x000D_
ClaveProdServ : 51142153  Cantidad : 100.0000  valorUnitario : 106.2100  Importe : 10621.00  Descripción : IYALIB 28 TAB 90 MG_x000D_
ClaveProdServ : 51161515  Cantidad : 100.0000  valorUnitario : 37.9300  Importe : 3793.00  Descripción : MONTELUKAST 20 COMP 10 MG_x000D_
ClaveProdServ : 51191507  Cantidad : 50.0000  valorUnitario : 33.3000  Importe : 1665.00  Descripción : ESPIRONOLACTONA 30 TAB 25 MG_x000D_
ClaveProdServ : 51172107  Cantidad : 50.0000  valorUnitario : 18.4700  Importe : 923.50  Descripción : BIOMESINA 10 TAB 10 MG_x000D_
ClaveProdServ : 51121818  Cantidad : 50.0000  valorUnitario : 21.0600  Importe : 1053.00  Descripción : ODIVITOR 10 TAB 20 MG_x000D_
ClaveProdServ : 51142110  Cantidad : 50.0000  valorUnitario : 26.3600  Importe : 1318.00  Descripción : DOLXEN 20 TAB 500 MG_x000D_
ClaveProdServ : 51161615  Cantidad : 50.0000  valorUnitario : 39.3500  Importe : 1967.50  Descripción : VISERTRAL 10 TAB 10 MG_x000D_
ClaveProdServ : 51171906  Cantidad : 100.0000  valorUnitario : 27.5900  Importe : 2759.00  Descripción : AMDORY 14 CAPS 30 MG_x000D_
ClaveProdServ : 51161654  Cantidad : 50.0000  valorUnitario : 52.5400  Importe : 2627.00  Descripción : LEVOCETIRIZINA 10 TAB 5 MG_x000D_
ClaveProdServ : 51142002  Cantidad : 50.0000  valorUnitario : 21.8400  Importe : 1092.00  Descripción : ASPITAK-P 30 COMP 100 MG_x000D_
ClaveProdServ : 51171909  Cantidad : 100.0000  valorUnitario : 45.9800  Importe : 4598.00  Descripción : OMEPRAZOL 1 FA 40MG/10 ML_x000D_
ClaveProdServ : 51101500  Cantidad : 20.0000  valorUnitario : 27.5900  Importe : 551.80  Descripción : PHENDEX OTICO 1 SUSP 2/10/50MG/10 ML_x000D_
ClaveProdServ : 51161653  Cantidad : 50.0000  valorUnitario : 45.9800  Importe : 2299.00  Descripción : EPINASTINA 10 TAB 20 MG_x000D_
ClaveProdServ : 51181718  Cantidad : 30.0000  valorUnitario : 90.8100  Importe : 2724.30  Descripción : DEFLAZACORT 10 TAB 30 MG_x000D_
ClaveProdServ : 51171600  Cantidad : 20.0000  valorUnitario : 87.1000  Importe : 1742.00  Descripción : NOVAGON 1 PVO 49.7G/100G DE 400 G_x000D_
ClaveProdServ : 51171800  Cantidad : 100.0000  valorUnitario : 18.3900  Importe : 1839.00  Descripción : MECLISON 20 TAB 50/25 MG_x000D_
ClaveProdServ : 51142402  Cantidad : 20.0000  valorUnitario : 436.6700  Importe : 8733.40  Descripción : FERMIG 20 TAB 100 MG_x000D_
ClaveProdServ : 51191800  Cantidad : 20.0000  valorUnitario : 100.5500  Importe : 2011.00  Descripción : KAPOSALT 50 TAB 766/460/155 MG_x000D_
ClaveProdServ : 51161633  Cantidad : 20.0000  valorUnitario : 17.1300  Importe : 342.60  Descripción : HISTAPHARM 10 TAB 5 MG_x000D_
ClaveProdServ : 51241200  Cantidad : 10.0000  valorUnitario : 34.1400  Importe : 341.40  Descripción : CORTILONA 1 CMA 30 G_x000D_
ClaveProdServ : 51151900  Cantidad : 20.0000  valorUnitario : 19.5400  Importe : 390.80  Descripción : RUMOQUIN N.F. 10 TAB 215/25/0.75 MG_x000D_
ClaveProdServ : 51191900  Cantidad : 50.0000  valorUnitario : 49.4300  Importe : 2471.50  Descripción : ZIMETON 20 TAB 130/50/40 MG_x000D_
ClaveProdServ : 51121700  Cantidad : 10.0000  valorUnitario : 83.1200  Importe : 831.20  Descripción : CO-TARSAN 30 TAB 50/12.5 MG_x000D_
ClaveProdServ : 51101700  Cantidad : 10.0000  valorUnitario : 31.0400  Importe : 310.40  Descripción : FENIMETH V 12 OVS 500MG/100,000 UI_x000D_
ClaveProdServ : 51141518  Cantidad : 10.0000  valorUnitario : 116.7700  Importe : 1167.70  Descripción : EVICOVAC 30 TAB 1000 MG_x000D_
ClaveProdServ : 51171908  Cantidad : 5.0000  valorUnitario : 248.8100  Importe : 1244.05  Descripción : CYRUX 28 TAB 200 MCG_x000D_
ClaveProdServ : 51161600  Cantidad : 10.0000  valorUnitario : 66.3100  Importe : 663.10  Descripción : CARIDOXEN 30 CAPS 250/200 MG_x000D_
ClaveProdServ : 51141528  Cantidad : 20.0000  valorUnitario : 26.7600  Importe : 535.20  Descripción : TOPIRAMATO 20 TAB 25 MG_x000D_
ClaveProdServ : 51142108  Cantidad : 10.0000  valorUnitario : 35.4300  Importe : 354.30  Descripción : DOLFORT-DE 12 TAB 300/100 MG_x000D_
ClaveProdServ : 51101818  Cantidad : 10.0000  valorUnitario : 113.0500  Importe : 1130.50  Descripción : ERBITRAX-T 28 TAB 250 MG_x000D_
ClaveProdServ : 51172000  Cantidad : 10.0000  valorUnitario : 44.3000  Importe : 443.00  Descripción : CHOFABOL GRANULADO 1 FCO  100 G_x000D_
ClaveProdServ : 51182424  Cantidad : 5.0000  valorUnitario : 76.4700  Importe : 382.35  Descripción : ALVISVER 14 TAB 60 MG_x000D_
</t>
  </si>
  <si>
    <t>0005348259</t>
  </si>
  <si>
    <t>2023-09-06T08:23:56</t>
  </si>
  <si>
    <t>12696CB1-046A-495F-9D4D-75652F88B7A0</t>
  </si>
  <si>
    <t xml:space="preserve">ClaveProdServ : 50202300  Cantidad : 3.00  valorUnitario : 12.60  Importe : 37.80  Descripción : Bebida Tampico CPunch 900 ml Pl_x000D_
ClaveProdServ : 50131701  Cantidad : 5.00  valorUnitario : 11.52  Importe : 57.60  Descripción : Crema µcida San Marcos 200 gr_x000D_
ClaveProdServ : 50131701  Cantidad : 6.00  valorUnitario : 11.33  Importe : 67.98  Descripción : Yoghurt Granja Bebible Fresa Cereal 450 ml_x000D_
ClaveProdServ : 50131701  Cantidad : 6.00  valorUnitario : 11.33  Importe : 67.98  Descripción : Yoghurt Granja Bebible Nuez Cereal 450 ml_x000D_
ClaveProdServ : 50202300  Cantidad : 6.00  valorUnitario : 39.20  Importe : 235.20  Descripción : Bebida Tampico CPunch 1 gal Pl_x000D_
</t>
  </si>
  <si>
    <t>58477</t>
  </si>
  <si>
    <t>2023-09-06T08:31:26</t>
  </si>
  <si>
    <t>C0A6B579-2049-4D44-AD0E-F0F80F94181C</t>
  </si>
  <si>
    <t xml:space="preserve">ClaveProdServ : 50131800  Cantidad : 48.000  valorUnitario : 9.200  Importe : 441.60  Descripción : DANONINO 48/42G_x000D_
ClaveProdServ : 50131800  Cantidad : 40.000  valorUnitario : 8.025  Importe : 321.00  Descripción : DANONINO MAXI 48_x000D_
ClaveProdServ : 50131800  Cantidad : 6.000  valorUnitario : 7.000  Importe : 42.00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32.000  valorUnitario : 10.600  Importe : 339.20  Descripción : DANY POUCH 125_x000D_
ClaveProdServ : 50131703  Cantidad : 34.000  valorUnitario : 9.200  Importe : 312.80  Descripción : NATILLA 100G_x000D_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27.550  valorUnitario : 58.000  Importe : 1597.90  Descripción : JAMON AMERICANO_x000D_
ClaveProdServ : 50112000  Cantidad : 40.000  valorUnitario : 115.454  Importe : 4618.16  Descripción : SALCHICHA VIENA S/A 60U_x000D_
ClaveProdServ : 50131800  Cantidad : 6.000  valorUnitario : 98.500  Importe : 591.00  Descripción : QUESO AMARILLO DAISY_x000D_
ClaveProdServ : 50131703  Cantidad : 630.000  valorUnitario : 6.167  Importe : 3885.21  Descripción : YAKULT_x000D_
</t>
  </si>
  <si>
    <t>99992056</t>
  </si>
  <si>
    <t>2023-09-21T22:22:58</t>
  </si>
  <si>
    <t>2D78E520-F7AB-4118-BF47-341090808F7E</t>
  </si>
  <si>
    <t xml:space="preserve">ClaveProdServ : 24122000  Cantidad : 40  valorUnitario : 4.09  Importe : 163.79  Descripción : ENV GENERICO CCM 20/2_x000D_
</t>
  </si>
  <si>
    <t>53603</t>
  </si>
  <si>
    <t>2023-09-11T12:19:28</t>
  </si>
  <si>
    <t>f686d640-0e39-44b5-944b-3077ea83591b</t>
  </si>
  <si>
    <t xml:space="preserve">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50161800  Cantidad : 12.00  valorUnitario : 5.43  Importe : 65.160000  Descripción : HALLS EXTRA STRONG 25.2g_x000D_
ClaveProdServ : 50161800  Cantidad : 24.00  valorUnitario : 5.43  Importe : 130.320000  Descripción : HALLS miel 25.2 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24.00  valorUnitario : 6.88  Importe : 165.120000  Descripción : SKWINKLES salsaguetti_x000D_
ClaveProdServ : 50161800  Cantidad : 12.00  valorUnitario : 10.25  Importe : 123.000000  Descripción : Skwinklote sandia enchilada 40g_x000D_
</t>
  </si>
  <si>
    <t>90a3a6hb7</t>
  </si>
  <si>
    <t>2023-09-12T15:40:35</t>
  </si>
  <si>
    <t>CC198643-C252-4F6C-ABB1-9B9D2C51FFDD</t>
  </si>
  <si>
    <t xml:space="preserve">ClaveProdServ : 50181906  Cantidad : 22  valorUnitario : 37.35  Importe : 821.70  Descripción : Pan Blanco 1p 640g BOLSA BIM_x000D_
ClaveProdServ : 50181906  Cantidad : 4  valorUnitario : 29.88  Importe : 119.52  Descripción : Pan Blanco Chico 1p 360g BOLSA BIM_x000D_
ClaveProdServ : 50181906  Cantidad : 12  valorUnitario : 41.50  Importe : 498.00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Cero Cero 0pct Azucar 1p 610g BOLSA BIM_x000D_
ClaveProdServ : 50181906  Cantidad : 8  valorUnitario : 39.84  Importe : 318.72  Descripción : Bimbollos 8p 450g BOLSA BIM_x000D_
ClaveProdServ : 50181906  Cantidad : 4  valorUnitario : 56.44  Importe : 225.76  Descripción : Bimbollos Parrilleros 8p 780g BOLSA BIM_x000D_
ClaveProdServ : 50181906  Cantidad : 9  valorUnitario : 35.69  Importe : 321.21  Descripción : Medias Noches 8p 340g BOLSA BIM_x000D_
ClaveProdServ : 50221300  Cantidad : 6  valorUnitario : 24.30  Importe : 145.80  Descripción : Totopo Chilaquiles 1p 280g FLOW MR_x000D_
</t>
  </si>
  <si>
    <t>177b303a-0098-467d-8bf3-2e51f29fdfb7.xml</t>
  </si>
  <si>
    <t>0209498</t>
  </si>
  <si>
    <t>2023-09-20T19:27:23</t>
  </si>
  <si>
    <t>2AE4B790-5115-4C3F-9A3B-BD6729B750BD</t>
  </si>
  <si>
    <t>30577</t>
  </si>
  <si>
    <t>2023-09-18T16:08:43</t>
  </si>
  <si>
    <t>854221f0-c0c5-4b90-a1fe-56b426d8ba96</t>
  </si>
  <si>
    <t xml:space="preserve">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4  valorUnitario : 57.500000  Importe : 230.000000  Descripción : Queso Panela 400 g_x000D_
ClaveProdServ : 50131801  Cantidad : 3  valorUnitario : 63.000000  Importe : 189.000000  Descripción : Queso Manchego Rallado 300 g_x000D_
</t>
  </si>
  <si>
    <t>178da917-6109-44d5-935e-086c45eaa9fd.xml</t>
  </si>
  <si>
    <t>3DIF1337780</t>
  </si>
  <si>
    <t>2023-09-13T08:32:17</t>
  </si>
  <si>
    <t>1EEBD2DF-E525-458F-B054-160ACCFDE0C4</t>
  </si>
  <si>
    <t xml:space="preserve">ClaveProdServ : 84111506  Cantidad : 1  valorUnitario : 6772.090000  Importe : 6772.09  Descripción : Bonificacion FERIA VIP PROCTER JULIO A100 26271_x000D_
</t>
  </si>
  <si>
    <t xml:space="preserve">830518FA-F444-40D2-94AE-0BF0989299A1_x000D_
</t>
  </si>
  <si>
    <t>11643325</t>
  </si>
  <si>
    <t>2023-09-28T19:27:22</t>
  </si>
  <si>
    <t>be8130aa-8f3f-4d23-940a-d2cef00add02</t>
  </si>
  <si>
    <t xml:space="preserve">ClaveProdServ : 51101500  Cantidad : 3  valorUnitario : 237.50  Importe : 712.50  Descripción : AMPLIRON 750MG TAB C12_x000D_
ClaveProdServ : 51101500  Cantidad : 3  valorUnitario : 421.88  Importe : 1265.64  Descripción : CEFTREX IV 1G INY C1_x000D_
ClaveProdServ : 51101500  Cantidad : 4  valorUnitario : 839.38  Importe : 3357.52  Descripción : CEFTREX IM SOL 1G C1 TRIPACK_x000D_
</t>
  </si>
  <si>
    <t>179496dd-66ee-4ffa-b12b-78853329c29b.xml</t>
  </si>
  <si>
    <t>00019012</t>
  </si>
  <si>
    <t>2023-09-25T09:44:05</t>
  </si>
  <si>
    <t>d35b1091-128a-413c-a5d3-ef2725023599</t>
  </si>
  <si>
    <t xml:space="preserve">ClaveProdServ : 01010101  Cantidad : 3.000  valorUnitario : 0.00  Importe : 0.00  Descripción : FOSFONAT 150MG C1 TABLETA D09272 SEP24 ARA...DIANA_x000D_
ClaveProdServ : 01010101  Cantidad : 1.000  valorUnitario : 0.00  Importe : 0.00  Descripción : HEPA-MERZ C30 SOBRES ARA...DIANA_x000D_
ClaveProdServ : 01010101  Cantidad : 1.000  valorUnitario : 0.00  Importe : 0.00  Descripción : HER-KLIN SH 120 ML 23050132  JUN25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KITOSCELL GEL TUBO 30G 22KP009  ABR25 ARA...DIANA_x000D_
ClaveProdServ : 01010101  Cantidad : 2.000  valorUnitario : 0.00  Importe : 0.00  Descripción : HIDRASEC 10MG C18 SOBRES T001 ENE25 ARA...DIANA_x000D_
ClaveProdServ : 01010101  Cantidad : 1.000  valorUnitario : 0.00  Importe : 0.00  Descripción : INOFOLIC HP C60 CAPSULAS L220359 MAY24 ARA...DIANA_x000D_
ClaveProdServ : 01010101  Cantidad : 1.000  valorUnitario : 0.00  Importe : 0.00  Descripción : GIRANDA C60 TABLETAS SUPLEMENTO ALIM. GL0123 ABR25 ARA...DIANA_x000D_
ClaveProdServ : 01010101  Cantidad : 1.000  valorUnitario : 0.00  Importe : 0.00  Descripción : LACTACYD PRO.BIO 200ML FLORAL 8MXA040  AGO/23 ARA...DIANA_x000D_
ClaveProdServ : 01010101  Cantidad : 1.000  valorUnitario : 0.00  Importe : 0.00  Descripción : LACTACYD PRO.BIO 200ML FRESH CMXA003  ENE/24 ARA...DIANA_x000D_
ClaveProdServ : 01010101  Cantidad : 1.000  valorUnitario : 0.00  Importe : 0.00  Descripción : LACTULAX JBE 125 ML C/DOSIF S1B564 FEB23 ARA...DIANA_x000D_
ClaveProdServ : 01010101  Cantidad : 1.000  valorUnitario : 0.00  Importe : 0.00  Descripción : LACTULAX JBE 500ML S3B548 FEB25 ARA...DIANA_x000D_
ClaveProdServ : 01010101  Cantidad : 2.000  valorUnitario : 0.00  Importe : 0.00  Descripción : LACTACYD PRO.BIO 200ML FLORAL 8MXA040  AGO/23 ARA...DIANA_x000D_
ClaveProdServ : 01010101  Cantidad : 2.000  valorUnitario : 0.00  Importe : 0.00  Descripción : LACTACYD PRO.BIO 200ML FRESH CMXA003  ENE/24 ARA...DIANA_x000D_
ClaveProdServ : 01010101  Cantidad : 2.000  valorUnitario : 0.00  Importe : 0.00  Descripción : FERRANINA FOL GRAG 30 12399791   OCT24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KITOSCELL GEL 3.5 GRS 23KP007 ABR26 ARA...DIANA_x000D_
ClaveProdServ : 01010101  Cantidad : 2.000  valorUnitario : 0.00  Importe : 0.00  Descripción : GRAVIX MAS FACIL PBA EMBARAZO DC3016A  ABR25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HALDOL 2MG/ML SOLUCION GOTAS 30ML ARA...DIANA_x000D_
ClaveProdServ : 01010101  Cantidad : 1.000  valorUnitario : 0.00  Importe : 0.00  Descripción : FABROVEN C/30 CAPSULAS  2G1A7   JUN24 ARA...DIANA_x000D_
ClaveProdServ : 01010101  Cantidad : 2.000  valorUnitario : 0.00  Importe : 0.00  Descripción : INOFOLIC HP C60 CAPSULAS L220359 MAY24 ARA...DIANA_x000D_
ClaveProdServ : 01010101  Cantidad : 2.000  valorUnitario : 0.00  Importe : 0.00  Descripción : ILIADIN LUB SPRAY ADULTO 15ML SOLUCION 0.05% FEB25 ARA...DIANA_x000D_
ClaveProdServ : 01010101  Cantidad : 1.000  valorUnitario : 0.00  Importe : 0.00  Descripción : ILIADIN SPRAY ADULTO 20ML SOL. 0.05% M94946 AGT/21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GESTAGENO 100MG CAPSULAS C30 LF28655A OCT24 ARA...DIANA_x000D_
ClaveProdServ : 01010101  Cantidad : 1.000  valorUnitario : 0.00  Importe : 0.00  Descripción : FERRANINA FOL GRAG 30 12399791   OCT24 ARA...DIANA_x000D_
ClaveProdServ : 01010101  Cantidad : 1.000  valorUnitario : 0.00  Importe : 0.00  Descripción : ILIMIT 24/4 C24COMPR 3.00MG/0.02MG LF27728A MAY24 ARA...DIANA_x000D_
ClaveProdServ : 01010101  Cantidad : 1.000  valorUnitario : 0.00  Importe : 0.00  Descripción : KITOSCELL GEL 3.5 GRS 23KP007 ABR26 ARA...DIANA_x000D_
ClaveProdServ : 01010101  Cantidad : 1.000  valorUnitario : 0.00  Importe : 0.00  Descripción : FABROVEN C/30 CAPSULAS  2G1A7   JUN24 ARA...DIANA_x000D_
ClaveProdServ : 01010101  Cantidad : 1.000  valorUnitario : 0.00  Importe : 0.00  Descripción : FLORATIL PEDIATRICO C6 SOBRES 7067 OCT25 ARA...DIANA_x000D_
ClaveProdServ : 01010101  Cantidad : 1.000  valorUnitario : 0.00  Importe : 0.00  Descripción : HI-DEX SOLUCION C3 AMPOLLETAS 377BZ008 ENE24 ARA...DIANA_x000D_
ClaveProdServ : 01010101  Cantidad : 1.000  valorUnitario : 0.00  Importe : 0.00  Descripción : GESTAGENO 200 MG C15 CAPSULAS LF29386A  DIC24 ARA...DIANA_x000D_
ClaveProdServ : 01010101  Cantidad : 1.000  valorUnitario : 0.00  Importe : 0.00  Descripción : GINORELLE 20MCG C28 COMPRIMIDOS LF29527A ENE25 ARA...DIANA_x000D_
ClaveProdServ : 01010101  Cantidad : 1.000  valorUnitario : 0.00  Importe : 0.00  Descripción : INVICTUS 5MG C14 TABLETAS 220749 MAY24 ARA...DIANA_x000D_
ClaveProdServ : 01010101  Cantidad : 1.000  valorUnitario : 0.00  Importe : 0.00  Descripción : ILIMIT 24/4 C24COMPR 3.00MG/0.02MG LF27728A MAY24 ARA...DIANA_x000D_
ClaveProdServ : 01010101  Cantidad : 1.000  valorUnitario : 0.00  Importe : 0.00  Descripción : EXOTIB DUO 10/20MG C28 TABLETAS 212089 ABR25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ITALDERMOL CRA 30 G  908403    AGT/2021 ARA...DIANA_x000D_
ClaveProdServ : 01010101  Cantidad : 1.000  valorUnitario : 0.00  Importe : 0.00  Descripción : HIPOKINON 5 MG C/50TABLETAS 3420220  FEB/2022 ARA...DIANA_x000D_
ClaveProdServ : 01010101  Cantidad : 1.000  valorUnitario : 0.00  Importe : 0.00  Descripción : ITALDERMOL OV C/6 220173  MAR24 ARA...DIANA_x000D_
</t>
  </si>
  <si>
    <t>2039</t>
  </si>
  <si>
    <t>2023-09-27T18:19:40</t>
  </si>
  <si>
    <t>37B23947-E758-4DE2-A4A2-003773122C6E</t>
  </si>
  <si>
    <t xml:space="preserve">ClaveProdServ : 53131613  Cantidad : 1  valorUnitario : 147.413793  Importe : 147.413793  Descripción : GLICOGEL 60GR_x000D_
ClaveProdServ : 53131602  Cantidad : 1  valorUnitario : 581.034483  Importe : 581.034483  Descripción : PILOPEPTAN WOMAN MASCARILLA 200ML_x000D_
</t>
  </si>
  <si>
    <t>101763258</t>
  </si>
  <si>
    <t>2023-09-16T14:43:35</t>
  </si>
  <si>
    <t>1926db9c-eee0-43ce-84a9-0f8468bcf8dd</t>
  </si>
  <si>
    <t xml:space="preserve">ClaveProdServ : 50192100  Cantidad : 5  valorUnitario : 26.13  Importe : 130.65  Descripción : PAKETAXO MEZ HBSF 170GRX10X1_x000D_
ClaveProdServ : 50192100  Cantidad : 7  valorUnitario : 26.13  Importe : 182.91  Descripción : SABRITAS SAL HBSF 105GRX20X1_x000D_
ClaveProdServ : 50192100  Cantidad : 2  valorUnitario : 41.48  Importe : 82.96  Descripción : DORITOS NACHO FAM HBSF2 223GRX10X1_x000D_
ClaveProdServ : 50192100  Cantidad : 16  valorUnitario : 26.13  Importe : 418.08  Descripción : DORITOS NACHO HBSF2 146GRX15X1_x000D_
ClaveProdServ : 50192100  Cantidad : 15  valorUnitario : 26.13  Importe : 391.95  Descripción : RUFFLES Q COMP HBSF2 120GRX20X1_x000D_
ClaveProdServ : 50192100  Cantidad : 15  valorUnitario : 13.47  Importe : 202.05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2  valorUnitario : 41.48  Importe : 82.96  Descripción : SABRITAS RC FH HB2 160GRX10X1_x000D_
ClaveProdServ : 50192100  Cantidad : 5  valorUnitario : 13.47  Importe : 67.35  Descripción : SABRITAS HABA HBSF PRA 45GRX50X1_x000D_
ClaveProdServ : 50192100  Cantidad : 25  valorUnitario : 13.47  Importe : 336.75  Descripción : RUFFLES Q GD HBSF 48GRX50X1_x000D_
ClaveProdServ : 50192100  Cantidad : 9  valorUnitario : 17.40  Importe : 156.60  Descripción : KACANG INCOG GRD 130GRX40X1_x000D_
ClaveProdServ : 50192100  Cantidad : 6  valorUnitario : 17.40  Importe : 104.40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26.13  Importe : 78.39  Descripción : SABRITONES RS HBSF 160GRX6X1_x000D_
ClaveProdServ : 50192100  Cantidad : 10  valorUnitario : 13.47  Importe : 134.70  Descripción : SABRITAS SAL HBSF2 PRB 45GRX50X1_x000D_
ClaveProdServ : 50192100  Cantidad : 7  valorUnitario : 13.47  Importe : 94.29  Descripción : SABRITAS CYE HBSF GUP 45GRX50X1_x000D_
ClaveProdServ : 50192100  Cantidad : 12  valorUnitario : 11.89  Importe : 142.68  Descripción : KACANG SAL DSD 77GRX55X1_x000D_
ClaveProdServ : 50192100  Cantidad : 2  valorUnitario : 26.13  Importe : 52.26  Descripción : CHEET FH COM TRN PRB 150GRX14X1_x000D_
</t>
  </si>
  <si>
    <t>0005370157</t>
  </si>
  <si>
    <t>2023-09-21T17:44:10</t>
  </si>
  <si>
    <t>03F45C21-000E-4430-BA7A-25A7E509E965</t>
  </si>
  <si>
    <t xml:space="preserve">ClaveProdServ : 50202300  Cantidad : 4.00  valorUnitario : 39.20  Importe : 156.80  Descripción : Bebida Tampico CPunch 1 gal Pl_x000D_
ClaveProdServ : 50202300  Cantidad : 5.00  valorUnitario : 12.60  Importe : 63.00  Descripción : Bebida Tampico CPunch 900 ml Pl_x000D_
ClaveProdServ : 50202300  Cantidad : 5.00  valorUnitario : 7.60  Importe : 38.00  Descripción : Bebida Tampico CPunch 470 ml Pl_x000D_
ClaveProdServ : 50131701  Cantidad : 2.00  valorUnitario : 13.60  Importe : 27.20  Descripción : Yoghurt Granja Bebible Nuez Cereal 450 ml_x000D_
ClaveProdServ : 50131701  Cantidad : 4.00  valorUnitario : 13.60  Importe : 54.40  Descripción : Yoghurt Granja Bebible Fresa Cereal 450 ml_x000D_
ClaveProdServ : 50131702  Cantidad : 6.00  valorUnitario : 24.40  Importe : 146.40  Descripción : UHT San Marcos Deslac Light 1 lt Edge_x000D_
ClaveProdServ : 50131702  Cantidad : 12.00  valorUnitario : 23.90  Importe : 286.80  Descripción : UHT San Marcos Entera 1 lt Edge_x000D_
ClaveProdServ : 50131702  Cantidad : 15.00  valorUnitario : 8.90  Importe : 133.50  Descripción : UHT San Marcos Deslac Choco 236 ml_x000D_
ClaveProdServ : 50131702  Cantidad : 15.00  valorUnitario : 8.90  Importe : 133.50  Descripción : UHT San Marcos Deslac Fresa 236 ml_x000D_
ClaveProdServ : 50131701  Cantidad : 5.00  valorUnitario : 28.72  Importe : 143.60  Descripción : Crema µcida San Marcos 400 gr_x000D_
ClaveProdServ : 50131802  Cantidad : 10.00  valorUnitario : 22.78  Importe : 227.80  Descripción : Queso Americano San Marcos 175 gr 10 Reb_x000D_
</t>
  </si>
  <si>
    <t>99473480</t>
  </si>
  <si>
    <t>2023-09-09T21:40:28</t>
  </si>
  <si>
    <t>01A9427B-B7DF-4D01-9EF6-9B1A340396E7</t>
  </si>
  <si>
    <t xml:space="preserve">ClaveProdServ : 50202201  Cantidad : 1  valorUnitario : 397.41  Importe : 397.41  Descripción : INDIO 12/1 1X12 BOT 1.18L_x000D_
ClaveProdServ : 50202201  Cantidad : 3  valorUnitario : 486.21  Importe : 1458.62  Descripción : SOL CLAMATO 1x24L  LOOSE 16OZ_x000D_
ClaveProdServ : 50202201  Cantidad : 1  valorUnitario : 417.25  Importe : 417.25  Descripción : MILLER HIGH LIFE  1X12 BOT 32OZ_x000D_
ClaveProdServ : 50202201  Cantidad : 2  valorUnitario : 293.10  Importe : 586.20  Descripción : CARTA BLANCA CAGUAMITA 4X6BOT 300ML_x000D_
ClaveProdServ : 50202202  Cantidad : 1  valorUnitario : 233.62  Importe : 233.62  Descripción : Strongbow Rose 1X12 BOT 330ML_x000D_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</si>
  <si>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8119</t>
  </si>
  <si>
    <t>2023-09-18T11:24:39</t>
  </si>
  <si>
    <t>7061d503-666d-4558-936a-01a226f5eada</t>
  </si>
  <si>
    <t xml:space="preserve">ClaveProdServ : 51181506  Cantidad : 30  valorUnitario : 650.0000  Importe : 19500.0000  Descripción : INSULINA HUMALOG MIX 100UI/ML FCO 10/ML_x000D_
ClaveProdServ : 51201805  Cantidad : 2  valorUnitario : 2800.0000  Importe : 5600.0000  Descripción : INMUNOGLOBULINA ANTI-D SOL INY C/1 JER PRELL 300MC RHOPHYLAC_x000D_
ClaveProdServ : 51181500  Cantidad : 43  valorUnitario : 620.0000  Importe : 26660.0000  Descripción : SITAGLIPTINA 100MG JANUVIA CAJA C/28 COMPRIMIDOS_x000D_
ClaveProdServ : 51181506  Cantidad : 9  valorUnitario : 1200.0000  Importe : 10800.0000  Descripción : INSULINA GLARGINA 100U/ML SOL INY LANTUS SOLOSTAR C/5 PLUMAS_x000D_
ClaveProdServ : 51181506  Cantidad : 50  valorUnitario : 190.0000  Importe : 9500.0000  Descripción : INSULINA GLARGINA GALACTUS 100UI/ML SOL INY PISA_x000D_
ClaveProdServ : 51131709  Cantidad : 20  valorUnitario : 550.0000  Importe : 11000.0000  Descripción : CLOPIDOGREL 75MG PLAVIX C/28 TABS_x000D_
ClaveProdServ : 51201802  Cantidad : 1  valorUnitario : 3300.0000  Importe : 3300.0000  Descripción : FILGASTRIM 300 UP/ML FILATIL CAJA C5 AMPULAS_x000D_
</t>
  </si>
  <si>
    <t>6049218243</t>
  </si>
  <si>
    <t>2023-09-11T04:26:03</t>
  </si>
  <si>
    <t>3E7AFD74-BA70-4375-B228-7D0011DE96D0</t>
  </si>
  <si>
    <t xml:space="preserve">ClaveProdServ : 51141704  Cantidad : 20  valorUnitario : 1565.67  Importe : 31313.40  Descripción : RISPERDAL 2MG 20 TAB_x000D_
</t>
  </si>
  <si>
    <t>17ba0cc4-4f46-44f4-9618-27d0ce489b30.xml</t>
  </si>
  <si>
    <t>23027847</t>
  </si>
  <si>
    <t>2023-09-20T13:25:05</t>
  </si>
  <si>
    <t>1EF32E0D-FE6E-465A-A121-B53D343E10E5</t>
  </si>
  <si>
    <t xml:space="preserve">ClaveProdServ : 84111506  Cantidad : 50.00  valorUnitario : 5.76  Importe : 288.00  Descripción : TF SABA INVISIBLE C/A             6/42PZ_x000D_
ClaveProdServ : 84111506  Cantidad : 19.00  valorUnitario : 12.48  Importe : 237.17  Descripción : SVTOALLA REGIO RINDE+ 250HD         8/PZ_x000D_
</t>
  </si>
  <si>
    <t xml:space="preserve">D773B130-AA5A-4E20-88CE-0CC5A1CEA18A_x000D_
</t>
  </si>
  <si>
    <t>0902988198</t>
  </si>
  <si>
    <t>2023-09-08T16:27:03</t>
  </si>
  <si>
    <t>FF0FF978-136D-4C46-A9AE-20B2398157BE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</si>
  <si>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12.46  Importe : 149.52  Descripción : DELICRECE BOLSA UHT 900ML_x000D_
</t>
  </si>
  <si>
    <t>8310024545</t>
  </si>
  <si>
    <t>2023-09-12T15:31:15</t>
  </si>
  <si>
    <t>6a2d88ae-d93e-4f72-8142-371a0441d062</t>
  </si>
  <si>
    <t xml:space="preserve">ClaveProdServ : 50112009  Cantidad : 2.830  valorUnitario : 124.00  Importe : 350.92  Descripción : CHICHARRON PORCIONADO NACIONAL~2.830 ~KG~.~30H3_x000D_
ClaveProdServ : 50112009  Cantidad : 2.200  valorUnitario : 126.00  Importe : 277.20  Descripción : TOCINO AHUMADO 1KG~2.200 ~KG~.~05I3/08I3_x000D_
ClaveProdServ : 50112009  Cantidad : 6.470  valorUnitario : 81.00  Importe : 524.07  Descripción : LONGANIZA GRANEL~6.470 ~KG~.~06I3_x000D_
ClaveProdServ : 50112009  Cantidad : 5.440  valorUnitario : 135.00  Importe : 734.40  Descripción : JAMON EXTRA FINO NACIONAL~5.440 ~KG~.~31G3_x000D_
ClaveProdServ : 50112009  Cantidad : 4.435  valorUnitario : 60.00  Importe : 266.10  Descripción : JAMON ESPALDILLA BARRA~4.435 ~KG~.~16H3_x000D_
ClaveProdServ : 50112009  Cantidad : 8.910  valorUnitario : 71.00  Importe : 632.61  Descripción : JAMON VIRGINIA BARRA~8.910 ~KG~.~08G3/08G3A_x000D_
ClaveProdServ : 50112009  Cantidad : 66.020  valorUnitario : 92.00  Importe : 6073.84  Descripción : JAMON YORK BARRA NACIONAL~66.020 ~KG~.~06I3/08I3_x000D_
ClaveProdServ : 50112009  Cantidad : 4.230  valorUnitario : 71.00  Importe : 300.33  Descripción : QUESO DE PUERCO BARRA NACIONAL~4.230 ~KG~.~17H3_x000D_
</t>
  </si>
  <si>
    <t>17d52b9e-cfc4-4376-ae13-b8621601ffd5.xml</t>
  </si>
  <si>
    <t>8372230</t>
  </si>
  <si>
    <t>2023-09-13T10:24:04</t>
  </si>
  <si>
    <t>4D6EA57C-94D9-4F96-B361-1E20DC161C11</t>
  </si>
  <si>
    <t xml:space="preserve">ClaveProdServ : 84111506  Cantidad : 1.00  valorUnitario : 648.15  Importe : 648.15  Descripción : POR PRECIO ELEVADO_x000D_
</t>
  </si>
  <si>
    <t>9369f6a03</t>
  </si>
  <si>
    <t>2023-09-09T10:05:39</t>
  </si>
  <si>
    <t>0D46C332-5D70-4144-8F90-9B9D2C51D121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</si>
  <si>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12  valorUnitario : 41.50  Importe : 498.00  Descripción : Pan Integral 1p 675g BOLSA BIM_x000D_
ClaveProdServ : 50181906  Cantidad : 2  valorUnitario : 46.48  Importe : 92.96  Descripción : Pan Linaza 1p 610g BOLSA BIM_x000D_
ClaveProdServ : 50181906  Cantidad : 3  valorUnitario : 41.50  Importe : 124.50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Mantequilla Buttermilk 1p 680g BOLSA ORO_x000D_
ClaveProdServ : 50181906  Cantidad : 8  valorUnitario : 39.84  Importe : 318.72  Descripción : Bimbollos 8p 450g BOLSA BIM_x000D_
ClaveProdServ : 50181906  Cantidad : 5  valorUnitario : 56.44  Importe : 282.20  Descripción : Bimbollos Parrilleros 8p 780g BOLSA BIM_x000D_
ClaveProdServ : 50181906  Cantidad : 6  valorUnitario : 43.16  Importe : 258.96  Descripción : Bimbollos Super 6p 480g BOLSA BIM_x000D_
ClaveProdServ : 50181906  Cantidad : 2  valorUnitario : 51.46  Importe : 102.92  Descripción : Bollo Brioche Bim 6p 465g BOLSA BIM_x000D_
ClaveProdServ : 50181906  Cantidad : 4  valorUnitario : 46.48  Importe : 185.92  Descripción : Super Bollos 5in 8p 540g BOLSA WON_x000D_
ClaveProdServ : 50181906  Cantidad : 12  valorUnitario : 35.69  Importe : 428.28  Descripción : Medias Noches 8p 340g BOLSA BIM_x000D_
ClaveProdServ : 50193105  Cantidad : 14  valorUnitario : 22.96  Importe : 321.44  Descripción : Pan Molido Clasico 210g FLOW BIM_x000D_
ClaveProdServ : 50181900  Cantidad : 2  valorUnitario : 18.22  Importe : 36.44  Descripción : Roles Glass 3p 205g BLISTER BIM_x000D_
ClaveProdServ : 50181900  Cantidad : 8  valorUnitario : 18.22  Importe : 145.76  Descripción : Duo Nito 1p 124g ME BIM_x000D_
ClaveProdServ : 50181900  Cantidad : 5  valorUnitario : 10.63  Importe : 53.15  Descripción : Little Bites Chisp Chocolate 1p 69g FLOW BIM_x000D_
ClaveProdServ : 50181900  Cantidad : 8  valorUnitario : 10.63  Importe : 85.04  Descripción : Bigotes Chocolate 1p 60g FLOW TR_x000D_
ClaveProdServ : 50181900  Cantidad : 6  valorUnitario : 12.91  Importe : 77.46  Descripción : Cuernitos Nf Cp 2p 100g FLOW TR_x000D_
ClaveProdServ : 50221200  Cantidad : 30  valorUnitario : 9.11  Importe : 273.30  Descripción : Barra Multigrano Nuez 1p 34g FLOW BIM_x000D_
ClaveProdServ : 50181900  Cantidad : 4  valorUnitario : 15.00  Importe : 60.00  Descripción : Pinguinos 2p 80g CJ MLA_x000D_
ClaveProdServ : 50181900  Cantidad : 6  valorUnitario : 10.50  Importe : 63.00  Descripción : Chocotorro Fresa 1p 50g FLOW WON_x000D_
ClaveProdServ : 50181900  Cantidad : 10  valorUnitario : 4.67  Importe : 46.70  Descripción : Rocko Tira 10p 44g MTA MLA_x000D_
ClaveProdServ : 50181900  Cantidad : 4  valorUnitario : 13.22  Importe : 52.88  Descripción : Tartinas Pina Sp 6P 100g FLOW TR_x000D_
ClaveProdServ : 50221300  Cantidad : 3  valorUnitario : 24.30  Importe : 72.90  Descripción : Totopos 1p 280g BOLSA DH_x000D_
</t>
  </si>
  <si>
    <t>17de9e5f-c48a-47e1-86cf-949892825085.xml</t>
  </si>
  <si>
    <t>00018267</t>
  </si>
  <si>
    <t>2023-09-01T10:09:22</t>
  </si>
  <si>
    <t>0b49bc60-33c4-4150-8818-e899b82fe542</t>
  </si>
  <si>
    <t xml:space="preserve">ClaveProdServ : 01010101  Cantidad : 4.000  valorUnitario : 0.00  Importe : 0.00  Descripción : ALGIDOL IBUPROFENO 600MG C10 CAPS 230274  ENE25 MAN...IRMA_x000D_
ClaveProdServ : 01010101  Cantidad : 5.000  valorUnitario : 0.00  Importe : 0.00  Descripción : LOROTEC 10 MG C/10 TABLETAS  229400  DIC24 MAN...IRMA_x000D_
ClaveProdServ : 01010101  Cantidad : 4.000  valorUnitario : 0.00  Importe : 0.00  Descripción : AMSA GI TELMISERTAN 40MG C28 TAB U23M427  MAR25 MAN...IRMA_x000D_
ClaveProdServ : 01010101  Cantidad : 3.000  valorUnitario : 0.00  Importe : 0.00  Descripción : LARITOL D 30MG/5MG GRAGEAS C10 229155  NOV24 MAN...IRMA_x000D_
ClaveProdServ : 01010101  Cantidad : 2.000  valorUnitario : 0.00  Importe : 0.00  Descripción : FLAUSIVER 450MG/50MG C20 TABLETAS 228534  NOV24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ARGENTAL CREMA 1% 28GRS 22L067 DIC24 MAN...IRMA_x000D_
ClaveProdServ : 01010101  Cantidad : 1.000  valorUnitario : 0.00  Importe : 0.00  Descripción : LAXACAPS SENOSIDOS A Y B 30 PERLAS 22G00062 JUL24 MAN...IRMA_x000D_
ClaveProdServ : 01010101  Cantidad : 1.000  valorUnitario : 0.00  Importe : 0.00  Descripción : AMSA GI OMEPRAZOL 40MG SOLUCION INYECTABLE  JUN24 MAN...IRMA_x000D_
</t>
  </si>
  <si>
    <t>30562</t>
  </si>
  <si>
    <t>2023-09-15T16:46:47</t>
  </si>
  <si>
    <t>46818c98-3f6f-44b0-8af4-65dbdcf1d38f</t>
  </si>
  <si>
    <t xml:space="preserve">ClaveProdServ : 50131801  Cantidad : 5  valorUnitario : 34.000000  Importe : 170.000000  Descripción : Queso Adobera 200 g_x000D_
ClaveProdServ : 50131801  Cantidad : 5  valorUnitario : 74.000000  Importe : 370.000000  Descripción : Queso Manchego 400 g_x000D_
ClaveProdServ : 50131801  Cantidad : 5  valorUnitario : 74.000000  Importe : 370.000000  Descripción : Queso Cheddar 400 g_x000D_
ClaveProdServ : 50131802  Cantidad : 34  valorUnitario : 32.000000  Importe : 1088.000000  Descripción : Queso Amarillo 10 rebs_x000D_
ClaveProdServ : 50131801  Cantidad : 5  valorUnitario : 70.000000  Importe : 350.000000  Descripción : Queso Adobera 400 g_x000D_
ClaveProdServ : 50131801  Cantidad : 5  valorUnitario : 38.000000  Importe : 190.000000  Descripción : Queso Manchego 200 g_x000D_
ClaveProdServ : 50131801  Cantidad : 10  valorUnitario : 57.500000  Importe : 575.000000  Descripción : Queso Panela 400 g_x000D_
ClaveProdServ : 50131801  Cantidad : 5  valorUnitario : 38.000000  Importe : 190.000000  Descripción : Queso Cheddar 200 g_x000D_
</t>
  </si>
  <si>
    <t>0903063562</t>
  </si>
  <si>
    <t>2023-09-30T14:16:17</t>
  </si>
  <si>
    <t>F1D1A759-6F97-4EDD-A95D-04DA1E9FA073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</si>
  <si>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</si>
  <si>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17eca0a3-24d1-45d0-b422-7afa1afc6272.xml</t>
  </si>
  <si>
    <t>1400103795</t>
  </si>
  <si>
    <t>2023-09-22T18:23:05</t>
  </si>
  <si>
    <t>2894FAFF-E9BD-414F-BF32-8AB48D19935D</t>
  </si>
  <si>
    <t>17ed9c45-0392-4285-9cb3-620b65019d7b.xml</t>
  </si>
  <si>
    <t>05611</t>
  </si>
  <si>
    <t>2023-09-05T13:31:56</t>
  </si>
  <si>
    <t>469fd1e9-e3e6-44a2-8768-d8a88e04b252</t>
  </si>
  <si>
    <t>17f49450-ecbe-4a88-a595-749ec3264dc7.xml</t>
  </si>
  <si>
    <t>2479031</t>
  </si>
  <si>
    <t>C5142255-7B32-AC4D-9940-0EA4EBA2F449</t>
  </si>
  <si>
    <t>11631483</t>
  </si>
  <si>
    <t>2023-09-20T13:59:42</t>
  </si>
  <si>
    <t>4f068bf8-d2d6-433d-83da-975854b3998a</t>
  </si>
  <si>
    <t xml:space="preserve">ClaveProdServ : 51212000  Cantidad : 36  valorUnitario : 199.75  Importe : 7191.00  Descripción : QG5 TAB C30_x000D_
ClaveProdServ : 50193000  Cantidad : 12  valorUnitario : 286.40  Importe : 3436.80  Descripción : NUTRIBABY COMFORT LTA 400G_x000D_
ClaveProdServ : 51171500  Cantidad : 25  valorUnitario : 103.89  Importe : 2597.25  Descripción : MELOX PLUS CZA SUSP 360ML_x000D_
ClaveProdServ : 50193000  Cantidad : 12  valorUnitario : 423.20  Importe : 5078.40  Descripción : NUTRIBABY 2 LATA 900G_x000D_
</t>
  </si>
  <si>
    <t>180f5fcb-f1f2-4ef6-bb31-436ed599ee81.xml</t>
  </si>
  <si>
    <t>00018612</t>
  </si>
  <si>
    <t>2023-09-12T10:26:35</t>
  </si>
  <si>
    <t>88ef66b6-773a-4bbf-8da7-6787f936912c</t>
  </si>
  <si>
    <t xml:space="preserve">ClaveProdServ : 01010101  Cantidad : 3.000  valorUnitario : 0.00  Importe : 0.00  Descripción : HIDRASEC 10MG C18 SOBRES T001 ENE25 CAP...MARIANA_x000D_
ClaveProdServ : 01010101  Cantidad : 1.000  valorUnitario : 0.00  Importe : 0.00  Descripción : INHIBITRON TWIT 40 CAPS C30 D07126 JUL/24 CAP...MARIANA_x000D_
ClaveProdServ : 01010101  Cantidad : 1.000  valorUnitario : 0.00  Importe : 0.00  Descripción : DRAMAMINE 50MG C24 TABLETAS AU1993  FEB25 CAP...MARIANA_x000D_
ClaveProdServ : 01010101  Cantidad : 1.000  valorUnitario : 0.00  Importe : 0.00  Descripción : BENEDORM 5MG C/20 406651  ENE25 CAP...MARIANA_x000D_
ClaveProdServ : 01010101  Cantidad : 1.000  valorUnitario : 0.00  Importe : 0.00  Descripción : CENTRUM BALANCE C60 TABLETAS G65C JUL24 CAP...MARIANA_x000D_
ClaveProdServ : 01010101  Cantidad : 1.000  valorUnitario : 0.00  Importe : 0.00  Descripción : BUSCAPINA 10MG C24 TABLETAS DMXA001  OCT24 CAP...MARIANA_x000D_
ClaveProdServ : 01010101  Cantidad : 1.000  valorUnitario : 0.00  Importe : 0.00  Descripción : ASPIRINA PROTECT 100MG C84 TABLETAS BT15FW5 JUN/23 CAP...MARIANA_x000D_
ClaveProdServ : 01010101  Cantidad : 2.000  valorUnitario : 0.00  Importe : 0.00  Descripción : ADVIL MAX 400MG C10 CAPSULAS  1427332  JUN24 CAP...MARIANA_x000D_
ClaveProdServ : 01010101  Cantidad : 2.000  valorUnitario : 0.00  Importe : 0.00  Descripción : ACC TABLETAS EFERV 600MG C/20 LG9040  JUN/23 CAP...MARIANA_x000D_
ClaveProdServ : 01010101  Cantidad : 1.000  valorUnitario : 0.00  Importe : 0.00  Descripción : ACC TABLETAS EFERV 600MG C/20 LG9040  JUN/23 CAP...MARIANA_x000D_
ClaveProdServ : 01010101  Cantidad : 1.000  valorUnitario : 0.00  Importe : 0.00  Descripción : ALLEGRA 180MG C10 TABLETAS DMXA001  OCT24 CAP...MARIANA_x000D_
ClaveProdServ : 01010101  Cantidad : 1.000  valorUnitario : 0.00  Importe : 0.00  Descripción : ANDANTOL JBE 115 ML 352DW035  SEP/2021 CAP...MARIANA_x000D_
ClaveProdServ : 01010101  Cantidad : 1.000  valorUnitario : 0.00  Importe : 0.00  Descripción : ARALEN TAB 30  249BZ012  ENE/24 CAP...MARIANA_x000D_
ClaveProdServ : 01010101  Cantidad : 1.000  valorUnitario : 0.00  Importe : 0.00  Descripción : ADIMOD 400 MG SOL 7 ML 22030183A  ABR/24 CAP...MARIANA_x000D_
ClaveProdServ : 01010101  Cantidad : 1.000  valorUnitario : 0.00  Importe : 0.00  Descripción : ALGITRIN TABLETAS C/24 197KY010  SEP23 CAP...MARIANA_x000D_
ClaveProdServ : 01010101  Cantidad : 1.000  valorUnitario : 0.00  Importe : 0.00  Descripción : CANESCALM GEL CREMOSO CALMATE L092023 SEP23 CAP...MARIANA_x000D_
ClaveProdServ : 01010101  Cantidad : 6.000  valorUnitario : 0.00  Importe : 0.00  Descripción : ANTIFLU-DES JR SOL 60 ML BCD036 FEB25 CAP...MARIANA_x000D_
ClaveProdServ : 01010101  Cantidad : 1.000  valorUnitario : 0.00  Importe : 0.00  Descripción : CANESTEN V 200MG OVULOS C/3  M221223A  JUL24 CAP...MARIANA_x000D_
ClaveProdServ : 01010101  Cantidad : 3.000  valorUnitario : 0.00  Importe : 0.00  Descripción : ASPIRINA PROTECT 100MG C84 TABLETAS BT15FW5 JUN/23 CAP...MARIANA_x000D_
ClaveProdServ : 01010101  Cantidad : 1.000  valorUnitario : 0.00  Importe : 0.00  Descripción : DOLO-NEUROBION DC JERINGA PRELL C3 M30682 FEB25 CAP...MARIANA_x000D_
ClaveProdServ : 01010101  Cantidad : 1.000  valorUnitario : 0.00  Importe : 0.00  Descripción : DAFLON 500MG C60 TABLETAS 00050 20250230 CAP...MARIANA_x000D_
ClaveProdServ : 01010101  Cantidad : 1.000  valorUnitario : 0.00  Importe : 0.00  Descripción : AVAPENA 20MG AMPULA C/5 KE7863  SEP/2021 CAP...MARIANA_x000D_
ClaveProdServ : 01010101  Cantidad : 1.000  valorUnitario : 0.00  Importe : 0.00  Descripción : ARCALION 200MG C20 COMPR 6068266  SEP24 CAP...MARIANA_x000D_
ClaveProdServ : 01010101  Cantidad : 1.000  valorUnitario : 0.00  Importe : 0.00  Descripción : BOJIDAR 90MG 14COMPRIMIDOS U21E395 ENE23 CAP...MARIANA_x000D_
ClaveProdServ : 01010101  Cantidad : 2.000  valorUnitario : 0.00  Importe : 0.00  Descripción : CRONOCAPS 5 MG C30 CAPSULAS 23C0080  MAR25 CAP...MARIANA_x000D_
ClaveProdServ : 01010101  Cantidad : 1.000  valorUnitario : 0.00  Importe : 0.00  Descripción : FERRANINA FOL GRAG 30 12399791   OCT24 CAP...MARIANA_x000D_
ClaveProdServ : 01010101  Cantidad : 2.000  valorUnitario : 0.00  Importe : 0.00  Descripción : ASPIRINA PROTECT 100MG C84 TABLETAS BT15FW5 JUN/23 CAP...MARIANA_x000D_
ClaveProdServ : 01010101  Cantidad : 1.000  valorUnitario : 0.00  Importe : 0.00  Descripción : DOLO-NEUROBION FORTE C30 GRAGEAS M24545  SEP24 CAP...MARIANA_x000D_
ClaveProdServ : 01010101  Cantidad : 1.000  valorUnitario : 0.00  Importe : 0.00  Descripción : CERVILAN 80MG/.800MG C30 COMPRM. 731JZ041 AGT24 CAP...MARIANA_x000D_
ClaveProdServ : 01010101  Cantidad : 1.000  valorUnitario : 0.00  Importe : 0.00  Descripción : ADVIL MAX 400MG C10 CAPSULAS  1427332  JUN24 CAP...MARIANA_x000D_
ClaveProdServ : 01010101  Cantidad : 5.000  valorUnitario : 0.00  Importe : 0.00  Descripción : FLANAX 550 MG C12 TABLETAS X256NX  DIC25 CAP...MARIANA_x000D_
ClaveProdServ : 01010101  Cantidad : 1.000  valorUnitario : 0.00  Importe : 0.00  Descripción : EUCALIPTINE JARABE  501AA071  MAR25 CAP...MARIANA_x000D_
ClaveProdServ : 01010101  Cantidad : 1.000  valorUnitario : 0.00  Importe : 0.00  Descripción : ESTERICIDE ANTISEP BUCOFA 240ML 0723F011  AGT24 CAP...MARIANA_x000D_
ClaveProdServ : 01010101  Cantidad : 1.000  valorUnitario : 0.00  Importe : 0.00  Descripción : CANESTEN V 200MG OVULOS C/3  M221223A  JUL24 CAP...MARIANA_x000D_
ClaveProdServ : 01010101  Cantidad : 1.000  valorUnitario : 0.00  Importe : 0.00  Descripción : ARCALION 200MG C20 COMPR 6068266  SEP24 CAP...MARIANA_x000D_
ClaveProdServ : 01010101  Cantidad : 3.000  valorUnitario : 0.00  Importe : 0.00  Descripción : DRAMAMINE 50MG C24 TABLETAS AU1993  FEB25 CAP...MARIANA_x000D_
ClaveProdServ : 01010101  Cantidad : 3.000  valorUnitario : 0.00  Importe : 0.00  Descripción : DOLO-NEUROBION FORTE C30 GRAGEAS M24545  SEP24 CAP...MARIANA_x000D_
ClaveProdServ : 01010101  Cantidad : 1.000  valorUnitario : 0.00  Importe : 0.00  Descripción : BUSCAPINA 10MG C24 TABLETAS DMXA001  OCT24 CAP...MARIANA_x000D_
ClaveProdServ : 01010101  Cantidad : 1.000  valorUnitario : 0.00  Importe : 0.00  Descripción : DAKTARIN GEL ORAL 2% 78GRS AR6758  FEB/25 CAP...MARIANA_x000D_
ClaveProdServ : 01010101  Cantidad : 3.000  valorUnitario : 0.00  Importe : 0.00  Descripción : ESPAVEN ENZIMATICO 50 TABLETAS   406761  ENE26 CAP...MARIANA_x000D_
ClaveProdServ : 01010101  Cantidad : 1.000  valorUnitario : 0.00  Importe : 0.00  Descripción : JANUVIA 100MG C/28 COMPRIMIDOS W028012 JUN24 CAP...MARIANA_x000D_
ClaveProdServ : 01010101  Cantidad : 1.000  valorUnitario : 0.00  Importe : 0.00  Descripción : DAFLON 500MG C60 TABLETAS 00050 20250230 CAP...MARIANA_x000D_
ClaveProdServ : 01010101  Cantidad : 1.000  valorUnitario : 0.00  Importe : 0.00  Descripción : CORPOTASIN CL TAB. C/50 23070041  JUL25 CAP...MARIANA_x000D_
ClaveProdServ : 01010101  Cantidad : 1.000  valorUnitario : 0.00  Importe : 0.00  Descripción : FLANAX 550 MG C12 TABLETAS X256NX  DIC25 CAP...MARIANA_x000D_
ClaveProdServ : 01010101  Cantidad : 1.000  valorUnitario : 0.00  Importe : 0.00  Descripción : EUTIROX 75MCG 50 TABLETAS   M24960    SEP24 CAP...MARIANA_x000D_
ClaveProdServ : 01010101  Cantidad : 1.000  valorUnitario : 0.00  Importe : 0.00  Descripción : JANUVIA 100MG C/28 COMPRIMIDOS W028012 JUN24 CAP...MARIANA_x000D_
ClaveProdServ : 01010101  Cantidad : 1.000  valorUnitario : 0.00  Importe : 0.00  Descripción : AMARYL 2 MG C15 TABLETAS DMXA001  FEB25 CAP...MARIANA_x000D_
ClaveProdServ : 01010101  Cantidad : 1.000  valorUnitario : 0.00  Importe : 0.00  Descripción : AMARYL 2 MG C15 TABLETAS DMXA001  FEB25 CAP...MARIANA_x000D_
ClaveProdServ : 01010101  Cantidad : 1.000  valorUnitario : 0.00  Importe : 0.00  Descripción : DOLO-NEUROBION FORTE C30 GRAGEAS M24545  SEP24 CAP...MARIANA_x000D_
ClaveProdServ : 01010101  Cantidad : 1.000  valorUnitario : 0.00  Importe : 0.00  Descripción : FICONAX 1 G TAB C/30 TABLETAS U22T451  OCT24 CAP...MARIANA_x000D_
ClaveProdServ : 01010101  Cantidad : 1.000  valorUnitario : 0.00  Importe : 0.00  Descripción : CRIAM LP 400MG C20 TABLETAS 1590123  ENE25 CAP...MARIANA_x000D_
ClaveProdServ : 01010101  Cantidad : 1.000  valorUnitario : 0.00  Importe : 0.00  Descripción : EUTEBROL 20MG C30 TABLETAS 92272  ABR24 CAP...MARIANA_x000D_
</t>
  </si>
  <si>
    <t>1418</t>
  </si>
  <si>
    <t>2023-09-21T18:45:49</t>
  </si>
  <si>
    <t>ED0DD1AC-C9E8-4D3F-80F8-0578BFCF672C</t>
  </si>
  <si>
    <t xml:space="preserve">ClaveProdServ : 50192100  Cantidad : 8.00  valorUnitario : 19.4444  Importe : 155.56  Descripción : Camote Natural_x000D_
ClaveProdServ : 50192100  Cantidad : 6.00  valorUnitario : 19.4444  Importe : 116.67  Descripción : Camote Adobado_x000D_
ClaveProdServ : 50192100  Cantidad : 8.00  valorUnitario : 19.4444  Importe : 155.56  Descripción : Chicharron Soya 50gr_x000D_
ClaveProdServ : 50192100  Cantidad : 4.00  valorUnitario : 19.4444  Importe : 77.78  Descripción : Jicama C/Queso Cheddar_x000D_
ClaveProdServ : 50192100  Cantidad : 2.00  valorUnitario : 19.4444  Importe : 38.89  Descripción : Jicama C/Habanero_x000D_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32.00  valorUnitario : 26.8520  Importe : 859.26  Descripción : Mango C/Chile_x000D_
ClaveProdServ : 50192100  Cantidad : 8.00  valorUnitario : 19.4444  Importe : 155.56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5.00  valorUnitario : 19.4444  Importe : 97.22  Descripción : Betabel Adobado_x000D_
ClaveProdServ : 50181905  Cantidad : 24.00  valorUnitario : 14.8148  Importe : 355.56  Descripción : Delibarras de Yogurt_x000D_
ClaveProdServ : 50181905  Cantidad : 16.00  valorUnitario : 14.8148  Importe : 237.04  Descripción : Delibarras de Mermelada_x000D_
</t>
  </si>
  <si>
    <t>5484000647</t>
  </si>
  <si>
    <t>2023-09-21T15:14:47</t>
  </si>
  <si>
    <t>52A479B1-A900-42F8-B1A3-F1A1BBFFEE46</t>
  </si>
  <si>
    <t>11640018</t>
  </si>
  <si>
    <t>2023-09-26T18:42:38</t>
  </si>
  <si>
    <t>f5bf7c9a-cc0a-4572-af08-98d954b176e5</t>
  </si>
  <si>
    <t xml:space="preserve">ClaveProdServ : 51191900  Cantidad : 12  valorUnitario : 575.10  Importe : 6901.20  Descripción : FREMALT POLVO 2.5MG C/30_x000D_
ClaveProdServ : 51121713  Cantidad : 30  valorUnitario : 486.09  Importe : 14582.70  Descripción : ANGIOTROFIN GEL 60G_x000D_
ClaveProdServ : 51101805  Cantidad : 22  valorUnitario : 136.00  Importe : 2992.00  Descripción : CANESTEN V 200MG OV C3_x000D_
ClaveProdServ : 51141500  Cantidad : 40  valorUnitario : 537.94  Importe : 21517.60  Descripción : ATEMPERATOR 500MG TAB C20_x000D_
ClaveProdServ : 51141531  Cantidad : 30  valorUnitario : 526.50  Importe : 15795.00  Descripción : VALPROSID 500MG TAB C30_x000D_
ClaveProdServ : 51171700  Cantidad : 60  valorUnitario : 260.87  Importe : 15652.20  Descripción : TEGO 250MG PVO SBR C20_x000D_
ClaveProdServ : 51121700  Cantidad : 20  valorUnitario : 223.92  Importe : 4478.40  Descripción : ANGIOTROFIN 30MG CPR C30_x000D_
ClaveProdServ : 53131604  Cantidad : 20  valorUnitario : 123.77  Importe : 2475.36  Descripción : HERKLIN PEINE LENDRERA_x000D_
ClaveProdServ : 51161606  Cantidad : 30  valorUnitario : 323.00  Importe : 9690.00  Descripción : CELESTAMINE NS PED SOL 60ML_x000D_
ClaveProdServ : 51131600  Cantidad : 20  valorUnitario : 533.75  Importe : 10675.00  Descripción : SINTROM 4MG CPR C30_x000D_
</t>
  </si>
  <si>
    <t>181dd683-fefb-45dd-9a3b-e18e978f4dc9.xml</t>
  </si>
  <si>
    <t>HIOC630322BRA</t>
  </si>
  <si>
    <t>CATALINA HIDALGO ORNELAS</t>
  </si>
  <si>
    <t>709</t>
  </si>
  <si>
    <t>2023-09-20T15:47:45</t>
  </si>
  <si>
    <t>C8777EFE-5E9E-4FC2-BD93-82535E39AA2C</t>
  </si>
  <si>
    <t xml:space="preserve">ClaveProdServ : 53131609  Cantidad : 30.00000  valorUnitario : 211.20689  Importe : 6336.21  Descripción : IPSIBLOCK 
EXTREMA
 LIGERA 100gr_x000D_
ClaveProdServ : 53131609  Cantidad : 30.00000  valorUnitario : 221.55172  Importe : 6646.55  Descripción : IPSIBLOCK 
EXTREMA
 CREMA 100gr
_x000D_
ClaveProdServ : 53131609  Cantidad : 30.00000  valorUnitario : 257.75862  Importe : 7732.76  Descripción : IPSIBLOCK 
EXTREMA COLOR 
100gr
_x000D_
</t>
  </si>
  <si>
    <t>182727ff-072e-413e-94c5-1b7ae9e31032.xml</t>
  </si>
  <si>
    <t>92060223</t>
  </si>
  <si>
    <t>2023-09-05T16:36:31</t>
  </si>
  <si>
    <t>B5F3393F-32F8-4595-982B-198BC0294E1D</t>
  </si>
  <si>
    <t>182ced68-8896-465a-82ee-63c1c70e9b5a.xml</t>
  </si>
  <si>
    <t>534683</t>
  </si>
  <si>
    <t>2023-09-12T09:20:27</t>
  </si>
  <si>
    <t>40c570e8-6d89-4384-a6bb-8ffbd8426933</t>
  </si>
  <si>
    <t xml:space="preserve">ClaveProdServ : 53131615  Cantidad : 44  valorUnitario : 11.363636  Importe : 500.00  Descripción : TOALLA FEMENINA SABA BUENAS NOCHES DESPACHADOR 6/24 UNI._x000D_
</t>
  </si>
  <si>
    <t xml:space="preserve">69d08beb-748c-4666-9b2d-a62ce116ec96_x000D_
</t>
  </si>
  <si>
    <t>5480119552</t>
  </si>
  <si>
    <t>2023-09-01T18:24:49</t>
  </si>
  <si>
    <t>E4B6C453-ED86-4ECD-B567-9A01DF58526D</t>
  </si>
  <si>
    <t>21235790</t>
  </si>
  <si>
    <t>2023-09-30T16:53:12</t>
  </si>
  <si>
    <t>bba17cc0-3600-4837-9830-1df6c4097b36</t>
  </si>
  <si>
    <t xml:space="preserve">ClaveProdServ : 51241115  Cantidad : 60  valorUnitario : 978.65  Importe : 58719.00  Descripción : KRYTANTEK OFTENO DORZOLAMIDA / TIMOLOL / BRIMONIDINA 0.2 / 0.5 / 0.2 mg 1 GOT 5 ml_x000D_
ClaveProdServ : 51101500  Cantidad : 80  valorUnitario : 250.84  Importe : 20067.20  Descripción : NAXIFELAR CEFALEXINA 500 mg 20 CAP_x000D_
ClaveProdServ : 51152000  Cantidad : 150  valorUnitario : 361.45  Importe : 54217.50  Descripción : NUCLEO CMP FORTE CITIDIN 5 MONOFOSFAT URIDIN 5 TRIFOSFAT 5 / 3 mg 30 CAP_x000D_
ClaveProdServ : 51121800  Cantidad : 40  valorUnitario : 440.34  Importe : 17613.60  Descripción : OMACOR ESTERES DE ACIDOS GRASOS OMEGA 3 28 CAP_x000D_
ClaveProdServ : 42231800  Cantidad : 50  valorUnitario : 728.27  Importe : 36413.50  Descripción : ORANGELART SUPLEMENTO ALIMENTICIO 30 CAP_x000D_
ClaveProdServ : 51241000  Cantidad : 60  valorUnitario : 166.51  Importe : 9990.60  Descripción : SODRIMAX CIPROFLOXACINO HIDROCORTISONA 1 GOT 10 ml_x000D_
ClaveProdServ : 51241000  Cantidad : 150  valorUnitario : 114.03  Importe : 17104.50  Descripción : SOLDRIN OTICO HIDROCORTISONA CLORAMFENICOL BENZOCAINA 1 GOT 10 ml_x000D_
ClaveProdServ : 51142400  Cantidad : 80  valorUnitario : 766.58  Importe : 61326.40  Descripción : SOMAZINA 500 mg 20 COM_x000D_
ClaveProdServ : 51181818  Cantidad : 30  valorUnitario : 581.87  Importe : 17456.10  Descripción : GESTAGENO 200 mg 15 CAP_x000D_
ClaveProdServ : 51111800  Cantidad : 60  valorUnitario : 325.38  Importe : 19522.80  Descripción : GINORELLE 20 DROSPIRENONA ETINILESTRADIOL 3 mg / 20 mcg 28 COM_x000D_
ClaveProdServ : 42312400  Cantidad : 30  valorUnitario : 246.16  Importe : 7384.80  Descripción : KITOSCELL 1-FENIL-5METIL-2(1 H)-PIRIDONA 8.000 g 1 GEL 10 g_x000D_
ClaveProdServ : 51111800  Cantidad : 60  valorUnitario : 385.73  Importe : 23143.80  Descripción : MILEVA 35 CIPROTERONA ETINILESTRADIOL 2 / 0.035 mg 21 COM_x000D_
ClaveProdServ : 51191905  Cantidad : 30  valorUnitario : 554.21  Importe : 16626.30  Descripción : REGENESIS MAX SUPLEMENTO ALIMENTICIO 60 CAP_x000D_
ClaveProdServ : 51191905  Cantidad : 50  valorUnitario : 338.74  Importe : 16937.00  Descripción : REGENESIS MAX OMEGA 3 VITAMINAS Y MINERALES 250 mg 30 CAP_x000D_
ClaveProdServ : 51182406  Cantidad : 60  valorUnitario : 878.15  Importe : 52689.00  Descripción : CUYULID ACIDO ALENDRONICO COLECALCIFEROL 70 mg / 5600 UI 4 COM_x000D_
ClaveProdServ : 51131800  Cantidad : 70  valorUnitario : 616.23  Importe : 43136.10  Descripción : DICYNONE ETAMSILATO 500 mg 20 CAP_x000D_
ClaveProdServ : 51121709  Cantidad : 80  valorUnitario : 664.81  Importe : 53184.80  Descripción : DILATREND CARVEDILOL 25 mg 14 TAB_x000D_
ClaveProdServ : 51121709  Cantidad : 150  valorUnitario : 226.93  Importe : 34039.50  Descripción : DILATREND CARVEDILOL 6.25 mg 14 TAB_x000D_
ClaveProdServ : 51171900  Cantidad : 40  valorUnitario : 812.49  Importe : 32499.60  Descripción : DIMOFLAX CLEBOPRIDA / SIMETICONA 0.50 / 200 mg 45 CAP_x000D_
ClaveProdServ : 51171800  Cantidad : 40  valorUnitario : 139.26  Importe : 5570.40  Descripción : DRAMAMINE INFANTIL DIMENHIDRINATO 250 mg / 100 ml 1 JBE 120 ml_x000D_
ClaveProdServ : 42231801  Cantidad : 40  valorUnitario : 60.35  Importe : 2414.00  Descripción : GLUTAPAK R GLUTAMINA + LACTOBACILLUS REUTERI 1 SOB 15 g_x000D_
ClaveProdServ : 51201501  Cantidad : 50  valorUnitario : 1086.53  Importe : 54326.50  Descripción : IMURAN AZATIOPRINA 50 mg 25 TAB_x000D_
ClaveProdServ : 51151812  Cantidad : 50  valorUnitario : 122.31  Importe : 6115.50  Descripción : INDERALICI PROPRANOLOL 10 mg 50 TAB_x000D_
ClaveProdServ : 51191523  Cantidad : 180  valorUnitario : 469.00  Importe : 84420.00  Descripción : LASILACTON ESPIRONOLACTONA FUROSEMIDA 50 mg / 20 mg 16 CAP_x000D_
ClaveProdServ : 51191510  Cantidad : 150  valorUnitario : 219.00  Importe : 32850.00  Descripción : LASIX FUROSEMIDA 40 mg 24 TAB_x000D_
ClaveProdServ : 51102200  Cantidad : 80  valorUnitario : 1024.55  Importe : 81964.00  Descripción : MACRODANTINA NITROFURANTOINA 100 mg 40 CAP_x000D_
ClaveProdServ : 51181713  Cantidad : 40  valorUnitario : 420.47  Importe : 16818.80  Descripción : METICORTEN PREDNISONA 5 mg 30 TAB_x000D_
ClaveProdServ : 51171600  Cantidad : 80  valorUnitario : 139.85  Importe : 11188.00  Descripción : MICROLAX CITRATO DE SODIO LAURILSULFATO 90 mg / 9 mg / ml 4 SUS 5 ml_x000D_
ClaveProdServ : 51142106  Cantidad : 150  valorUnitario : 89.57  Importe : 13435.50  Descripción : MOTRIN PEDIATRICO IBUPROFENO 40 mg / ml 1 GOT 15 ml_x000D_
ClaveProdServ : 51151801  Cantidad : 30  valorUnitario : 281.54  Importe : 8446.20  Descripción : TENORMIN ATENOLOL 50 mg 28 TAB_x000D_
ClaveProdServ : 51142400  Cantidad : 50  valorUnitario : 85.55  Importe : 4277.50  Descripción : TYLENOL PARACETAMOL 500 mg 20 CPL_x000D_
ClaveProdServ : 51142000  Cantidad : 80  valorUnitario : 222.75  Importe : 17820.00  Descripción : TYLEX 750 PARACETAMOL 750 mg 20 TAB_x000D_
</t>
  </si>
  <si>
    <t>184999be-bb4f-464d-9ec9-a30ea8cc65cb.xml</t>
  </si>
  <si>
    <t>DDI070810RV4</t>
  </si>
  <si>
    <t>DULMAR DISTRIBUCIONES</t>
  </si>
  <si>
    <t>1370</t>
  </si>
  <si>
    <t>2023-09-27T09:54:57</t>
  </si>
  <si>
    <t>E29276D9-0730-4FB2-875F-A81FB9F2C5ED</t>
  </si>
  <si>
    <t xml:space="preserve">ClaveProdServ : 84111506  Cantidad : 1  valorUnitario : 554.65  Importe : 554.65  Descripción : NOTA DE CREDITO POR DESCUENTO DEL 2% PP EN LA FACTURA 2975_x000D_
</t>
  </si>
  <si>
    <t xml:space="preserve">D79264EE-F789-45B0-91E7-AC1E685DC013_x000D_
</t>
  </si>
  <si>
    <t>28795</t>
  </si>
  <si>
    <t>2023-09-20T09:08:17</t>
  </si>
  <si>
    <t>9078F894-C329-4DDF-A1CC-07034686CD4C</t>
  </si>
  <si>
    <t xml:space="preserve">ClaveProdServ : 42141500  Cantidad : 360.00  valorUnitario : 16.5000  Importe : 5940.00  Descripción : APLICADORES BOTE C/50 PZ /PALILLO DE BAMBU/ ALGODON BLANCO_x000D_
ClaveProdServ : 42141500  Cantidad : 240.00  valorUnitario : 19.4000  Importe : 4656.00  Descripción : APLICADORES BOTE C/100 PZ /PALILLO DE BAMBU/ ALGODON BLANCO_x000D_
ClaveProdServ : 42141500  Cantidad : 240.00  valorUnitario : 18.2000  Importe : 4368.00  Descripción : APLICADORES BOTE CORAZON C/100PZ/PALILLO BAMBU/ALGODON BCO_x000D_
ClaveProdServ : 42141500  Cantidad : 240.00  valorUnitario : 20.0000  Importe : 4800.00  Descripción : APLICADORES BOLSA ZIPLOC C/150 PZ /PALILLO BAMBU/ALGODÓN BCO_x000D_
ClaveProdServ : 42141500  Cantidad : 240.00  valorUnitario : 32.4000  Importe : 7776.00  Descripción : APLICADORES CAJA RECTANGULAR C/200 PZ /PALILLO BAMBU/ALGODON_x000D_
ClaveProdServ : 42141500  Cantidad : 240.00  valorUnitario : 37.8500  Importe : 9084.00  Descripción : APLICADORES  BOLSA ZIPLOC C/300 PZ /PALILLO BAMBU/ALGODON BC_x000D_
ClaveProdServ : 42141500  Cantidad : 240.00  valorUnitario : 52.4000  Importe : 12576.00  Descripción : APLICADORES BLISTER C/500 PZ/ PALILLO BAMBU / ALGODÓN BLANCO_x000D_
ClaveProdServ : 42141500  Cantidad : 48.00  valorUnitario : 35.0000  Importe : 1680.00  Descripción : APLICADORES DE ALGODÓN PARA MAQUILLAR / 80 PZ(COTTONI)_x000D_
ClaveProdServ : 42141500  Cantidad : 72.00  valorUnitario : 41.7000  Importe : 3002.40  Descripción : APLICADORES DE ALGODÓN EN BOLSA KIDS AZUL 300 PZ (COTTONI)_x000D_
ClaveProdServ : 47131901  Cantidad : 720.00  valorUnitario : 36.0000  Importe : 25920.00  Descripción : ALMOHADILLAS FACIALES DE ALGODÓN REDONDA/ 100 PZ (COTTONI)_x000D_
ClaveProdServ : 47131901  Cantidad : 240.00  valorUnitario : 33.5000  Importe : 8040.00  Descripción : ALMOHADILLAS FACIALES DE ALGODÓN OVALADAS / 40 PZ (ANIME)_x000D_
ClaveProdServ : 47131901  Cantidad : 120.00  valorUnitario : 30.0000  Importe : 3600.00  Descripción : ALMOHADILLAS FACIALES DE ALGODÓN OVALADAS / 40 PZ (COTTONI)_x000D_
ClaveProdServ : 42171910  Cantidad : 10.00  valorUnitario : 70.0000  Importe : 700.00  Descripción : BOTIQUIN DE PRIMEROS AUXILIOS CHICO (ALFA MEDICAL)_x000D_
ClaveProdServ : 53131626  Cantidad : 360.00  valorUnitario : 29.1500  Importe : 10494.00  Descripción : ALCOHOL EN GEL  250 ML / 36 PZ (ALFA MEDICAL)_x000D_
</t>
  </si>
  <si>
    <t>184ced4a-cccc-46d4-bae3-6cb8a3566e7a.xml</t>
  </si>
  <si>
    <t>MAT_4398_00001</t>
  </si>
  <si>
    <t>2023-09-22T16:45:20</t>
  </si>
  <si>
    <t>74bfefa2-c48f-44fe-94ad-779c1034e2d5</t>
  </si>
  <si>
    <t>33687</t>
  </si>
  <si>
    <t>2023-09-14T11:53:27</t>
  </si>
  <si>
    <t>3e3a8b99-13a9-47a9-8f96-71d57bbae524</t>
  </si>
  <si>
    <t xml:space="preserve">ClaveProdServ : 50112000  Cantidad : 3.000000  valorUnitario : 103.500000  Importe : 310.500000  Descripción : Salchicha Tipo Frankfort De Pavo 2.25 Kg_x000D_
ClaveProdServ : 50112000  Cantidad : 4.000000  valorUnitario : 25.000000  Importe : 100.000000  Descripción : Chorizo F .200 Kg_x000D_
ClaveProdServ : 50112000  Cantidad : 3.000000  valorUnitario : 43.000000  Importe : 129.000000  Descripción : Salchicha De Pavo .500 Kg_x000D_
</t>
  </si>
  <si>
    <t>GAIH790910JA1</t>
  </si>
  <si>
    <t>HILDA GARCIA IÑIGUEZ</t>
  </si>
  <si>
    <t>107</t>
  </si>
  <si>
    <t>2023-09-26T10:52:00</t>
  </si>
  <si>
    <t>2a5759e9-86aa-4585-bc95-44ec7619d130</t>
  </si>
  <si>
    <t xml:space="preserve">ClaveProdServ : 72101500  Cantidad : 38  valorUnitario : 86.21  Importe : 3275.98  Descripción : ROSCADO DE VARILLA DE 1" X 6MTS. 5" DE ROSCA_x000D_
</t>
  </si>
  <si>
    <t>2023-09-30T19:52:23</t>
  </si>
  <si>
    <t>A847804E-4985-4120-A402-F1E93342580E</t>
  </si>
  <si>
    <t>1851ffde-7af1-4771-9c00-f4f238b39aff.xml</t>
  </si>
  <si>
    <t>00019143</t>
  </si>
  <si>
    <t>2023-09-28T11:22:34</t>
  </si>
  <si>
    <t>3989ded2-17cf-4aab-859a-6aca5b9052aa</t>
  </si>
  <si>
    <t xml:space="preserve">ClaveProdServ : 01010101  Cantidad : 10.000  valorUnitario : 0.00  Importe : 0.00  Descripción : TRIBEDOCE C30 TAB. 100MG/5MG/50M 207332  AGT24 ZAP...IRMA_x000D_
ClaveProdServ : 01010101  Cantidad : 6.000  valorUnitario : 0.00  Importe : 0.00  Descripción : ACORTRAL 50MG C14 TABLETAS M2303360  FEB25 ZAP...IRMA_x000D_
ClaveProdServ : 01010101  Cantidad : 10.000  valorUnitario : 0.00  Importe : 0.00  Descripción : VISERTRAL 10 MG C/10 TAB  221949  NOV24 ZAP...IRMA_x000D_
ClaveProdServ : 01010101  Cantidad : 10.000  valorUnitario : 0.00  Importe : 0.00  Descripción : ULTRA GI LOSARTAN 50MG C30 TAB. 2LM423A NOV24 ZAP...IRMA_x000D_
ClaveProdServ : 01010101  Cantidad : 7.000  valorUnitario : 0.00  Importe : 0.00  Descripción : ULTRA GI LOSARTAN 50MG C30 TAB. 2LM423A NOV24 ZAP...IRMA_x000D_
ClaveProdServ : 01010101  Cantidad : 4.000  valorUnitario : 0.00  Importe : 0.00  Descripción : MENIROL 10MG/20MG C28 TABLETAS 221269  JUL24 ZAP...IRMA_x000D_
ClaveProdServ : 01010101  Cantidad : 10.000  valorUnitario : 0.00  Importe : 0.00  Descripción : REVITARE E VITAMINA E 400MG 230456  MAR25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FARMIVER C/2 TABS 150/200MG ITA23S019  ENE25 ZAP...IRMA_x000D_
ClaveProdServ : 01010101  Cantidad : 5.000  valorUnitario : 0.00  Importe : 0.00  Descripción : ULTRA GI NIFEDIPINO 30MG C/30 COMP 2KN474A OCT24 ZAP...IRMA_x000D_
ClaveProdServ : 01010101  Cantidad : 10.000  valorUnitario : 0.00  Importe : 0.00  Descripción : CORIVER 750MG C10TABS 223413  ABR24 ZAP...IRMA_x000D_
ClaveProdServ : 01010101  Cantidad : 5.000  valorUnitario : 0.00  Importe : 0.00  Descripción : FLEXIVER COMPUESTO 15MG/215MG C20CAPS 231144 FEB25 ZAP...IRMA_x000D_
ClaveProdServ : 01010101  Cantidad : 10.000  valorUnitario : 0.00  Importe : 0.00  Descripción : LONIXER CLONIXINATO DE LISINA 250MG C10TAB SEP24 ZAP...IRMA_x000D_
ClaveProdServ : 01010101  Cantidad : 4.000  valorUnitario : 0.00  Importe : 0.00  Descripción : FARMIVER 100MG/400MG SUSPENSION 10ML QUINFAMIDA/AL ZAP...IRMA_x000D_
ClaveProdServ : 01010101  Cantidad : 5.000  valorUnitario : 0.00  Importe : 0.00  Descripción : ROSEL T C15 TABLETAS  221086   DIC24 ZAP...IRMA_x000D_
ClaveProdServ : 01010101  Cantidad : 5.000  valorUnitario : 0.00  Importe : 0.00  Descripción : REVENOX 3MG C60 TABLETAS 23340978  JUN25 ZAP...IRMA_x000D_
ClaveProdServ : 01010101  Cantidad : 3.000  valorUnitario : 0.00  Importe : 0.00  Descripción : RETAQ 75MG C28 TAB (CLOPIDOGREL) L22I0564 SEP24 ZAP...IRMA_x000D_
ClaveProdServ : 01010101  Cantidad : 4.000  valorUnitario : 0.00  Importe : 0.00  Descripción : FARMIVER JUNIOR SUSPENSION 20ML ITA23L028 ENE25 ZAP...IRMA_x000D_
ClaveProdServ : 01010101  Cantidad : 7.000  valorUnitario : 0.00  Importe : 0.00  Descripción : ODIVITOR 20MG C10 TABLETAS (ATORVASTATINA) FEB25 ZAP...IRMA_x000D_
ClaveProdServ : 01010101  Cantidad : 3.000  valorUnitario : 0.00  Importe : 0.00  Descripción : ULTRA GI OLANZAPINA 10MG C14 TAB 3BN362A FEB25 ZAP...IRMA_x000D_
ClaveProdServ : 01010101  Cantidad : 5.000  valorUnitario : 0.00  Importe : 0.00  Descripción : REVENOX 3MG C60 TABLETAS 23340978  JUN25 ZAP...IRMA_x000D_
ClaveProdServ : 01010101  Cantidad : 3.000  valorUnitario : 0.00  Importe : 0.00  Descripción : ULTRA GI CINARIZINA 75MG C60 TABL. 2KM462A OCT24 ZAP...IRMA_x000D_
ClaveProdServ : 01010101  Cantidad : 3.000  valorUnitario : 0.00  Importe : 0.00  Descripción : CLORANFENICOL EXAKTA UNGUENTO 5MG 20296P OCT22 ZAP...IRMA_x000D_
ClaveProdServ : 01010101  Cantidad : 3.000  valorUnitario : 0.00  Importe : 0.00  Descripción : OTILIN SOLUCION OTICA 20 ML 23141074  JUN25 ZAP...IRMA_x000D_
</t>
  </si>
  <si>
    <t>185ced49-60c9-49e3-b142-fca075a89b0c.xml</t>
  </si>
  <si>
    <t>00018362</t>
  </si>
  <si>
    <t>2023-09-04T11:19:15</t>
  </si>
  <si>
    <t>8bdea66e-5505-4e0e-b0a3-0ec86245a083</t>
  </si>
  <si>
    <t xml:space="preserve">ClaveProdServ : 01010101  Cantidad : 7.000  valorUnitario : 0.00  Importe : 0.00  Descripción : MOTRIN INFANTIL 120ML AU3884  MAY26 ACA...DIANA_x000D_
ClaveProdServ : 01010101  Cantidad : 1.000  valorUnitario : 0.00  Importe : 0.00  Descripción : DOSCOXEL 90MG C28 TABLETAS D12060  DIC24 ACA...DIANA_x000D_
ClaveProdServ : 01010101  Cantidad : 5.000  valorUnitario : 0.00  Importe : 0.00  Descripción : ENTEROGERMINA C10 AMPOLLETAS 1VEZ AL DIA ABR24 ACA...DIANA_x000D_
ClaveProdServ : 01010101  Cantidad : 1.000  valorUnitario : 0.00  Importe : 0.00  Descripción : FURACIN POM 85G  221030  AGT/25 ACA...DIANA_x000D_
ClaveProdServ : 01010101  Cantidad : 1.000  valorUnitario : 0.00  Importe : 0.00  Descripción : DEGREGAN 75MG C14 TABLETAS T03037  MAR/2021 ACA...DIANA_x000D_
ClaveProdServ : 01010101  Cantidad : 1.000  valorUnitario : 0.00  Importe : 0.00  Descripción : MADECASSOL C 15 MG OV 12 CMXA008  SEP24 ACA...DIANA_x000D_
ClaveProdServ : 01010101  Cantidad : 1.000  valorUnitario : 0.00  Importe : 0.00  Descripción : DAFLON 500M 500 MG TAB 20 472CY437  FEB/24 ACA...DIANA_x000D_
ClaveProdServ : 01010101  Cantidad : 3.000  valorUnitario : 0.00  Importe : 0.00  Descripción : LACTACYD PRO.BIO 200ML FLORAL 8MXA040  AGO/23 ACA...DIANA_x000D_
ClaveProdServ : 01010101  Cantidad : 1.000  valorUnitario : 0.00  Importe : 0.00  Descripción : MADECASSOL C 15 MG OV 12 CMXA008  SEP24 ACA...DIANA_x000D_
ClaveProdServ : 01010101  Cantidad : 1.000  valorUnitario : 0.00  Importe : 0.00  Descripción : FLAGENASE V 500 MG C/10 OVULOS D10167   OCT24 ACA...DIANA_x000D_
ClaveProdServ : 01010101  Cantidad : 1.000  valorUnitario : 0.00  Importe : 0.00  Descripción : LIVIAXAN 200/300/100MG C3 OVULOS 230029 DIC29 ACA...DIANA_x000D_
ClaveProdServ : 01010101  Cantidad : 1.000  valorUnitario : 0.00  Importe : 0.00  Descripción : LIVIAXAN 200/300/100MG C3 OVULOS 230029 DIC29 ACA...DIANA_x000D_
ClaveProdServ : 01010101  Cantidad : 2.000  valorUnitario : 0.00  Importe : 0.00  Descripción : MILEVA 35 2MG/0.35MG C21 COMPRIMIDO LF29155B DIC24 ACA...DIANA_x000D_
ClaveProdServ : 01010101  Cantidad : 1.000  valorUnitario : 0.00  Importe : 0.00  Descripción : HERKLIN PEINE LENDRERA 23050117  JUN25 ACA...DIANA_x000D_
ClaveProdServ : 01010101  Cantidad : 1.000  valorUnitario : 0.00  Importe : 0.00  Descripción : DICETEL 100 MG C28 TABLETAS 43101MC ENE/25 ACA...DIANA_x000D_
ClaveProdServ : 01010101  Cantidad : 3.000  valorUnitario : 0.00  Importe : 0.00  Descripción : DANZEN 10 MG C20 TABLETAS 361HX038  JUL/2022 ACA...DIANA_x000D_
ClaveProdServ : 01010101  Cantidad : 1.000  valorUnitario : 0.00  Importe : 0.00  Descripción : JARSIX SOLUCION 60ML 100MG/5MG/100ML S06806 NOV24 ACA...DIANA_x000D_
ClaveProdServ : 01010101  Cantidad : 1.000  valorUnitario : 0.00  Importe : 0.00  Descripción : FERREXEL C60 CAPSULAS L0220885  NOV24 ACA...DIANA_x000D_
ClaveProdServ : 01010101  Cantidad : 1.000  valorUnitario : 0.00  Importe : 0.00  Descripción : DAFLON 500M 500 MG TAB 20 472CY437  FEB/24 ACA...DIANA_x000D_
ClaveProdServ : 01010101  Cantidad : 1.000  valorUnitario : 0.00  Importe : 0.00  Descripción : GANGLIOSIDE 10 MG C20 TABLETAS 23030022  MAR26 ACA...DIANA_x000D_
ClaveProdServ : 01010101  Cantidad : 1.000  valorUnitario : 0.00  Importe : 0.00  Descripción : DOSCOXEL 90MG C28 TABLETAS D12060  DIC24 ACA...DIANA_x000D_
ClaveProdServ : 01010101  Cantidad : 1.000  valorUnitario : 0.00  Importe : 0.00  Descripción : FLAGENASE 500 MG TAB 30  H04128  ABR25 ACA...DIANA_x000D_
ClaveProdServ : 01010101  Cantidad : 1.000  valorUnitario : 0.00  Importe : 0.00  Descripción : FLAGENASE 400 C30 CAPSULAS H06079  JUN26 ACA...DIANA_x000D_
ClaveProdServ : 01010101  Cantidad : 1.000  valorUnitario : 0.00  Importe : 0.00  Descripción : EXEL GEL 1.0% TUBO 40GRS S0K293 NOV22 ACA...DIANA_x000D_
ClaveProdServ : 01010101  Cantidad : 5.000  valorUnitario : 0.00  Importe : 0.00  Descripción : MICCIL C20 COMPRIMIDOS S2E434  MAY/24 ACA...DIANA_x000D_
ClaveProdServ : 01010101  Cantidad : 1.000  valorUnitario : 0.00  Importe : 0.00  Descripción : LYRICA 75 MG C/28 CAPSULAS ABR24 ACA...DIANA_x000D_
ClaveProdServ : 01010101  Cantidad : 1.000  valorUnitario : 0.00  Importe : 0.00  Descripción : LASILACTON 50/20MG CAPS 16 CMXA015  JUL25 ACA...DIANA_x000D_
ClaveProdServ : 01010101  Cantidad : 1.000  valorUnitario : 0.00  Importe : 0.00  Descripción : MASENNUS 25MG C14 CAPSULAS 8920323 MAR25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MILDA 25,0000 UI C4 CAPSULAS XH0014 JUN24 ACA...DIANA_x000D_
ClaveProdServ : 01010101  Cantidad : 1.000  valorUnitario : 0.00  Importe : 0.00  Descripción : LACTACYD PRO.BIO 200ML FLORAL 8MXA040  AGO/23 ACA...DIANA_x000D_
ClaveProdServ : 01010101  Cantidad : 1.000  valorUnitario : 0.00  Importe : 0.00  Descripción : KITOSCELL-Q GEL 10GRS L072024   JUL/24 ACA...DIANA_x000D_
ClaveProdServ : 01010101  Cantidad : 1.000  valorUnitario : 0.00  Importe : 0.00  Descripción : LASILACTON 50/20MG CAPS 16 CMXA015  JUL25 ACA...DIANA_x000D_
ClaveProdServ : 01010101  Cantidad : 1.000  valorUnitario : 0.00  Importe : 0.00  Descripción : ISODINE SOL 120ML  C0584A  JUL/2021 ACA...DIANA_x000D_
ClaveProdServ : 01010101  Cantidad : 1.000  valorUnitario : 0.00  Importe : 0.00  Descripción : DANZEN 5MG TAB 30 360AX006VA   DIC/2021 ACA...DIANA_x000D_
ClaveProdServ : 01010101  Cantidad : 1.000  valorUnitario : 0.00  Importe : 0.00  Descripción : ILIADIN PEDIATRICO SOLUCION 20ML M93880  JUL/2021 ACA...DIANA_x000D_
ClaveProdServ : 01010101  Cantidad : 1.000  valorUnitario : 0.00  Importe : 0.00  Descripción : LYRICA 75 MG C/28 CAPSULAS ABR24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LIBERTRIM 200MG C24 COMP S2304835  MAR25 ACA...DIANA_x000D_
ClaveProdServ : 01010101  Cantidad : 1.000  valorUnitario : 0.00  Importe : 0.00  Descripción : DAIVOBET UNGUENTO 30G 5MG/50MG C89904 NOV24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GABIROL PED SOL 30ML BCA086  ENE26 ACA...DIANA_x000D_
ClaveProdServ : 01010101  Cantidad : 1.000  valorUnitario : 0.00  Importe : 0.00  Descripción : MOTRIN 600 MG C/45 GRAG FW2568  ENE25 ACA...DIANA_x000D_
ClaveProdServ : 01010101  Cantidad : 1.000  valorUnitario : 0.00  Importe : 0.00  Descripción : MATERNA C30 TABLETAS  FA8015  SEP24 ACA...DIANA_x000D_
</t>
  </si>
  <si>
    <t>185ddc93-beda-4690-969f-080132fa702a.xml</t>
  </si>
  <si>
    <t>PMM9707313E6</t>
  </si>
  <si>
    <t>PHILIP MORRIS MEXICO</t>
  </si>
  <si>
    <t>P0</t>
  </si>
  <si>
    <t>00244917</t>
  </si>
  <si>
    <t>2023-09-23T23:59:54</t>
  </si>
  <si>
    <t>94EE29B9-5A9F-11EE-B1B2-1996944AB8BC</t>
  </si>
  <si>
    <t>185ec4d0-ef4f-4f97-b2e3-e9a6f1233a72.xml</t>
  </si>
  <si>
    <t>DNU170811H88</t>
  </si>
  <si>
    <t>DISTRIBUCIONES NUTRICIONALES</t>
  </si>
  <si>
    <t>5209</t>
  </si>
  <si>
    <t>2023-09-11T15:22:24</t>
  </si>
  <si>
    <t>AD84BD2B-1F97-4291-8DA9-C86B8FC504FD</t>
  </si>
  <si>
    <t>21211207</t>
  </si>
  <si>
    <t>607bf521-bc6e-4885-95dd-0a58813bbc75</t>
  </si>
  <si>
    <t xml:space="preserve">ClaveProdServ : 53131613  Cantidad : 1  valorUnitario : 588.62  Importe : 588.62  Descripción : MELADERMIC MANOS Y CUERPO DESPIGMENTANTE 1 CRE 150 g_x000D_
</t>
  </si>
  <si>
    <t>53415</t>
  </si>
  <si>
    <t>2023-09-04T12:42:07</t>
  </si>
  <si>
    <t>a6f23d7a-61c6-400e-90c7-a0dcd34ce670</t>
  </si>
  <si>
    <t xml:space="preserve">ClaveProdServ : 50161800  Cantidad : 12.00  valorUnitario : 6.88  Importe : 82.560000  Descripción : SKWINKLES salsaguetti_x000D_
ClaveProdServ : 50161800  Cantidad : 10.00  valorUnitario : 7.50  Importe : 75.000000  Descripción : PANZON SANDIA 38G_x000D_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8.00  valorUnitario : 6.85  Importe : 54.800000  Descripción : CLORETS VAL U PACK_x000D_
ClaveProdServ : 50161815  Cantidad : 60.00  valorUnitario : 0.56  Importe : 33.600000  Descripción : Clorets 2's_x000D_
ClaveProdServ : 50161800  Cantidad : 12.00  valorUnitario : 5.43  Importe : 65.160000  Descripción : HALLS miel 25.2 g_x000D_
ClaveProdServ : 50161800  Cantidad : 12.00  valorUnitario : 5.43  Importe : 65.160000  Descripción : HALLS EXTRA STRONG 25.2g_x000D_
</t>
  </si>
  <si>
    <t>8544905225</t>
  </si>
  <si>
    <t>2023-09-29T14:50:40</t>
  </si>
  <si>
    <t>E8047213-4750-4F79-8C0D-4C3B08E33C2F</t>
  </si>
  <si>
    <t xml:space="preserve">ClaveProdServ : 50112013  Cantidad : 1.000  valorUnitario : 451.000  Importe : 451.00  Descripción : JAMON VIRGINIA DE PAVO 3.95KG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3.000  valorUnitario : 49.000  Importe : 147.00  Descripción : SALCHICHA PAVO 500 GR_x000D_
ClaveProdServ : 50111522  Cantidad : 4.000  valorUnitario : 57.500  Importe : 230.00  Descripción : SALCHICHA HOTDOG PAVO 500 G FUD_x000D_
ClaveProdServ : 50111522  Cantidad : 5.000  valorUnitario : 22.500  Importe : 112.50  Descripción : SALCHICHA VIENA 266G FUD_x000D_
ClaveProdServ : 50111522  Cantidad : 8.000  valorUnitario : 20.000  Importe : 160.00  Descripción : SALCHICHA PAVO 266G FUD_x000D_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10.000  valorUnitario : 12.150  Importe : 121.50  Descripción : YOGHURT BEBER LICUADO FSA/CER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NATURAL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3.000  valorUnitario : 35.500  Importe : 106.50  Descripción : YOGHURT BATIDO MANZANA 1 KG YPT_x000D_
ClaveProdServ : 50131800  Cantidad : 11.000  valorUnitario : 7.500  Importe : 82.50  Descripción : DEDO DE QUESO MOZZARELLA 26G FUD_x000D_
ClaveProdServ : 50112009  Cantidad : 5.000  valorUnitario : 48.500  Importe : 242.50  Descripción : TOCINO AHUMADO 170 GRS CHIMEX_x000D_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50201708  Cantidad : 12.000  valorUnitario : 26.000  Importe : 312.00  Descripción : BEBIDA DE CAFÉ OLE ESPRESSO_x000D_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5.000  valorUnitario : 28.140  Importe : 140.70  Descripción : QUESO PANELA FUD 200G_x000D_
</t>
  </si>
  <si>
    <t>187d2dd7-36b3-48cc-ad65-7d6005212fa5.xml</t>
  </si>
  <si>
    <t>00018449</t>
  </si>
  <si>
    <t>2023-09-07T08:11:20</t>
  </si>
  <si>
    <t>f1ca5448-4b32-415d-b84f-fd55d3b9d0ad</t>
  </si>
  <si>
    <t xml:space="preserve">ClaveProdServ : 01010101  Cantidad : 10.000  valorUnitario : 0.00  Importe : 0.00  Descripción : MALBORO ARTIC FUSION MNT 100 C20 CIGARROS PEG...LUPITA_x000D_
ClaveProdServ : 01010101  Cantidad : 40.000  valorUnitario : 0.00  Importe : 0.00  Descripción : PALL MALL EX KS C20 CIGARROS PEG...LUPITA_x000D_
ClaveProdServ : 01010101  Cantidad : 10.000  valorUnitario : 0.00  Importe : 0.00  Descripción : PALL MALL RIO  C/20 CIGARROS PEG...LUPITA_x000D_
ClaveProdServ : 01010101  Cantidad : 30.000  valorUnitario : 0.00  Importe : 0.00  Descripción : PALL MALL C/20 CIGARROS ALASKA DUSK PEG...LUPITA_x000D_
ClaveProdServ : 01010101  Cantidad : 24.000  valorUnitario : 0.00  Importe : 0.00  Descripción : MARLBORO SELECCION ARTESANAL KS BOX 20 PEG...LUPITA_x000D_
ClaveProdServ : 01010101  Cantidad : 40.000  valorUnitario : 0.00  Importe : 0.00  Descripción : MARLBORO ROJO C/20 CIGARROS PEG...LUPITA_x000D_
ClaveProdServ : 01010101  Cantidad : 30.000  valorUnitario : 0.00  Importe : 0.00  Descripción : BENSON &amp;amp; HEDGES CRYSTAL VIOLET  C/20 CIGARROS PEG...LUPITA_x000D_
ClaveProdServ : 01010101  Cantidad : 24.000  valorUnitario : 0.00  Importe : 0.00  Descripción : MARLBORO CRAFTED 2.0 RED KS BOB 25 PEG...LUPITA_x000D_
</t>
  </si>
  <si>
    <t>9369f72a2</t>
  </si>
  <si>
    <t>2023-09-14T10:46:02</t>
  </si>
  <si>
    <t>9067CAAF-2E13-4BA0-8F15-9B9D2C51E6E6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</si>
  <si>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8  valorUnitario : 46.48  Importe : 371.84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4  valorUnitario : 59.20  Importe : 236.80  Descripción : Pan Mantequilla Buttermilk 1p 680g BOLSA ORO_x000D_
ClaveProdServ : 50181906  Cantidad : 10  valorUnitario : 39.84  Importe : 398.40  Descripción : Bimbollos 8p 450g BOLSA BIM_x000D_
ClaveProdServ : 50181906  Cantidad : 3  valorUnitario : 43.16  Importe : 129.48  Descripción : Bimbollos Super 6p 480g BOLSA BIM_x000D_
ClaveProdServ : 50181906  Cantidad : 20  valorUnitario : 35.69  Importe : 713.80  Descripción : Medias Noches 8p 340g BOLSA BIM_x000D_
ClaveProdServ : 50193105  Cantidad : 15  valorUnitario : 22.96  Importe : 344.40  Descripción : Pan Molido Clasico 210g FLOW BIM_x000D_
ClaveProdServ : 50181904  Cantidad : 20  valorUnitario : 29.05  Importe : 581.00  Descripción : Tostado Integral 1p 250g BOLSA BIM_x000D_
ClaveProdServ : 50181900  Cantidad : 3  valorUnitario : 18.22  Importe : 54.66  Descripción : Roles Canela 3p 180g BLISTER BIM_x000D_
ClaveProdServ : 50181900  Cantidad : 4  valorUnitario : 28.85  Importe : 115.40  Descripción : Panque Nuez 1p 280g FLOW BIM_x000D_
ClaveProdServ : 50181900  Cantidad : 12  valorUnitario : 18.22  Importe : 218.64  Descripción : Duo Nito 1p 124g ME BIM_x000D_
ClaveProdServ : 50181900  Cantidad : 2  valorUnitario : 38.19  Importe : 76.38  Descripción : Nito Me 4p 248g FLOW BIM_x000D_
ClaveProdServ : 50181900  Cantidad : 5  valorUnitario : 15.19  Importe : 75.95  Descripción : Bimbunuelos 6p 99g FLOW BIM_x000D_
ClaveProdServ : 50181900  Cantidad : 10  valorUnitario : 5.31  Importe : 53.10  Descripción : Rebanada 2p 55g FLOW BIM_x000D_
ClaveProdServ : 50181900  Cantidad : 10  valorUnitario : 11.39  Importe : 113.90  Descripción : Divididas En Tiras Doraditas 1p 127g FLOW TR_x000D_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50181900  Cantidad : 2  valorUnitario : 15.56  Importe : 31.12  Descripción : Sponch 8p 120g FLOW MLA_x000D_
ClaveProdServ : 50221300  Cantidad : 10  valorUnitario : 19.20  Importe : 192.00  Descripción : Tortillinas 12p 306g BOLSA TR_x000D_
ClaveProdServ : 50221300  Cantidad : 6  valorUnitario : 28.00  Importe : 168.00  Descripción : Tortillinas 22p 561g BOLSA TR_x000D_
ClaveProdServ : 50221300  Cantidad : 2  valorUnitario : 24.30  Importe : 48.60  Descripción : Totopo Chilaquiles 1p 280g FLOW MR_x000D_
</t>
  </si>
  <si>
    <t>61242</t>
  </si>
  <si>
    <t>2023-09-23T14:48:21</t>
  </si>
  <si>
    <t>f4f99406-025f-476c-9f18-79d1535a6842</t>
  </si>
  <si>
    <t xml:space="preserve">ClaveProdServ : 50131801  Cantidad : 5.000000  valorUnitario : 71.000000  Importe : 355.000000  Descripción : CHEDDAR 400G_x000D_
ClaveProdServ : 50131801  Cantidad : 1.000000  valorUnitario : 48.000000  Importe : 48.000000  Descripción : ASADERO 250 GR_x000D_
ClaveProdServ : 50131801  Cantidad : 1.000000  valorUnitario : 48.000000  Importe : 48.000000  Descripción : CHEDDAR 250 GR_x000D_
ClaveProdServ : 50131801  Cantidad : 1.000000  valorUnitario : 48.000000  Importe : 48.000000  Descripción : MANCHEGO 250 GR_x000D_
ClaveProdServ : 50131801  Cantidad : 5.000000  valorUnitario : 73.000000  Importe : 365.000000  Descripción : MANCHEGO 450g RALLADO_x000D_
ClaveProdServ : 50131801  Cantidad : 5.000000  valorUnitario : 44.000000  Importe : 220.000000  Descripción : MANCHEGO 230g RALLADO_x000D_
</t>
  </si>
  <si>
    <t>11636156</t>
  </si>
  <si>
    <t>2023-09-24T11:15:02</t>
  </si>
  <si>
    <t>7197905b-f5f6-46b3-b811-c131a258a2a3</t>
  </si>
  <si>
    <t xml:space="preserve">ClaveProdServ : 51171900  Cantidad : 10  valorUnitario : 17.45  Importe : 174.50  Descripción : FACIDEX TOT BLIS TAB MAST C5_x000D_
ClaveProdServ : 51171900  Cantidad : 20  valorUnitario : 32.79  Importe : 655.80  Descripción : FACIDEX TOTAL FRUT TROP TABC10_x000D_
ClaveProdServ : 51142140  Cantidad : 20  valorUnitario : 555.66  Importe : 11113.20  Descripción : NURO B 15MG TAB C10_x000D_
ClaveProdServ : 51142140  Cantidad : 5  valorUnitario : 547.15  Importe : 2735.75  Descripción : NURO B 7.5MG TAB C20_x000D_
ClaveProdServ : 51181500  Cantidad : 5  valorUnitario : 918.66  Importe : 4593.30  Descripción : ZEMIGLO 50MG TAB C28_x000D_
ClaveProdServ : 51181500  Cantidad : 5  valorUnitario : 3705.97  Importe : 18529.85  Descripción : RYBELSUS 14MG TAB C30_x000D_
ClaveProdServ : 51181500  Cantidad : 30  valorUnitario : 3088.31  Importe : 92649.30  Descripción : RYBELSUS 7MG TAB C30_x000D_
ClaveProdServ : 51181500  Cantidad : 20  valorUnitario : 975.90  Importe : 19518.00  Descripción : ZEMIDUO SR 50/100MG TAB C28_x000D_
ClaveProdServ : 51101522  Cantidad : 10  valorUnitario : 947.76  Importe : 9477.60  Descripción : PYLOPAC ESQ TRIP CARTERA C7_x000D_
ClaveProdServ : 51181500  Cantidad : 10  valorUnitario : 1852.98  Importe : 18529.80  Descripción : RYBELSUS 3MG TAB C30_x000D_
</t>
  </si>
  <si>
    <t>15995</t>
  </si>
  <si>
    <t>2023-09-13T14:16:33</t>
  </si>
  <si>
    <t>A8A66A61-73FB-431F-9765-42A1148F4BD8</t>
  </si>
  <si>
    <t xml:space="preserve">ClaveProdServ : 53131628  Cantidad : 150.000000  valorUnitario : 9.008621  Importe : 1351.293103  Descripción : SH CAPRICE 200ML FUERZA ACTI-CERAMIDAS CON 15_x000D_
ClaveProdServ : 53131628  Cantidad : 48.000000  valorUnitario : 30.129310  Importe : 1446.206897  Descripción : SH CAPRICE 750ML RENOVADOR ARGAN c12_x000D_
ClaveProdServ : 53131602  Cantidad : 240.000000  valorUnitario : 28.405172  Importe : 6817.241379  Descripción : SPRAY CAPRICE REG ALGAS 316ML_x000D_
ClaveProdServ : 53131602  Cantidad : 48.000000  valorUnitario : 32.715517  Importe : 1570.344828  Descripción : SPRAY CAPRICE ESP BIOTINA 316ML_x000D_
ClaveProdServ : 53131602  Cantidad : 60.000000  valorUnitario : 32.715517  Importe : 1962.931034  Descripción : SPRAY CAPRICE COLOR BRILLANTE 316ML_x000D_
ClaveProdServ : 47131816  Cantidad : 96.000000  valorUnitario : 35.301724  Importe : 3388.965517  Descripción : DESM LADY SPEED STICK BARRA PRO 5EN1 45GR_x000D_
ClaveProdServ : 53131602  Cantidad : 36.000000  valorUnitario : 15.474138  Importe : 557.068966  Descripción : BRILLANTINA PALMOLIVE 52ML c12_x000D_
ClaveProdServ : 53131628  Cantidad : 60.000000  valorUnitario : 24.421552  Importe : 1465.293103  Descripción : SH VANART CLASICO CREMATIZADO 750ML C12_x000D_
</t>
  </si>
  <si>
    <t>2976</t>
  </si>
  <si>
    <t>2023-09-15T11:08:21</t>
  </si>
  <si>
    <t>C1DDC637-CD6C-46BE-B8D8-45155C81D3FC</t>
  </si>
  <si>
    <t xml:space="preserve">ClaveProdServ : 50161509  Cantidad : 5.00  valorUnitario : 546.60  Importe : 2733.00  Descripción : CAJA 12 GOTEROS 30 ML C/U_x000D_
</t>
  </si>
  <si>
    <t>189a5a7c-3fae-4dfd-a63b-9789803b6a8e.xml</t>
  </si>
  <si>
    <t>633361</t>
  </si>
  <si>
    <t>2023-09-21T12:02:12</t>
  </si>
  <si>
    <t>b3008aa5-260b-437d-b911-fdfaa26ae347</t>
  </si>
  <si>
    <t>PAM050603HK7</t>
  </si>
  <si>
    <t>PHARMA AMIGO</t>
  </si>
  <si>
    <t>17477</t>
  </si>
  <si>
    <t>2023-09-08T12:43:19</t>
  </si>
  <si>
    <t>641CFC7E-6EF0-47AB-AFAD-D9CF1AFC53E7</t>
  </si>
  <si>
    <t xml:space="preserve">ClaveProdServ : 51181700  Cantidad : 100  valorUnitario : 10.12  Importe : 1012.00  Descripción : NORAPRED (PREDNISONA 5MG) 20TABS LOTE: 2081029 CAD.: 16-08-2024_x000D_
ClaveProdServ : 51161600  Cantidad : 93  valorUnitario : 18.39  Importe : 1710.27  Descripción : LARITOL-EX  (LORATADINA 5MG/AMBROXOL 30MG) 10TABS LOTE: 228102 CAD.: 01-10-2024_x000D_
ClaveProdServ : 51161600  Cantidad : 7  valorUnitario : 18.39  Importe : 128.73  Descripción : LARITOL-EX  (LORATADINA 5MG/AMBROXOL 30MG) 10TABS LOTE: 227813 CAD.: 01-10-2024_x000D_
ClaveProdServ : 51181700  Cantidad : 100  valorUnitario : 7.19  Importe : 719.00  Descripción : PREDNISONA 5MG (PREDICOR) 20TABS LOTE: U22Y483 CAD.: 30-05-2024_x000D_
ClaveProdServ : 51121800  Cantidad : 17  valorUnitario : 53.19  Importe : 904.23  Descripción : ROSUVASTATINA 20MG (ROBOTEK) 15TABS LOTE: U22U366 CAD.: 01-07-2024_x000D_
ClaveProdServ : 51121800  Cantidad : 3  valorUnitario : 53.19  Importe : 159.57  Descripción : ROSUVASTATINA 20MG (ROBOTEK) 15TABS LOTE: U22U365 CAD.: 01-07-2024_x000D_
ClaveProdServ : 51121823  Cantidad : 20  valorUnitario : 49.83  Importe : 996.60  Descripción : ROSUVASTATINA 10MG (ROBOTEK) 30TABS LOTE: U22U352 CAD.: 30-07-2024_x000D_
ClaveProdServ : 51101597  Cantidad : 20  valorUnitario : 68.45  Importe : 1369.00  Descripción : BERNIVER (MUPIROCINA 20MG/100G) CMA 15G LOTE: 226013 CAD.: 01-07-2024_x000D_
ClaveProdServ : 51101597  Cantidad : 5  valorUnitario : 74.39  Importe : 371.95  Descripción : BERNIVER (MUPIROCINA 20MG/100G) CMA 15G LOTE: 231196 CAD.: 01-02-2025_x000D_
ClaveProdServ : 51101597  Cantidad : 6  valorUnitario : 74.39  Importe : 446.34  Descripción : BERNIVER (MUPIROCINA 20MG/100G) CMA 15G LOTE: 231194 CAD.: 01-02-2025_x000D_
ClaveProdServ : 51171621  Cantidad : 20  valorUnitario : 15.99  Importe : 319.80  Descripción : METOCLOPRAMIDA10MG/2ML(PRAMOTIL)6AMP SOL LOTE: R22N07 CAD.: 01-11-2024_x000D_
ClaveProdServ : 51121803  Cantidad : 135  valorUnitario : 24.00  Importe : 3240.00  Descripción : XANTEROK (SIMVASTATINA 20MG) 30TABS LOTE: SV01022 CAD.: 15-07-2024_x000D_
ClaveProdServ : 51121805  Cantidad : 73  valorUnitario : 58.29  Importe : 4255.17  Descripción : RAYPID (GEMFIBROZILO 600MG) 14TABS LOTE: 23201 CAD.: 01-05-2025_x000D_
ClaveProdServ : 51161700  Cantidad : 30  valorUnitario : 121.99  Importe : 3659.70  Descripción : BUDESONIDA 0.500MG/2ML (LIBONIDE) 5FCOS SUSP LOTE: C22D179 CAD.: 09-12-2024_x000D_
ClaveProdServ : 51101500  Cantidad : 276  valorUnitario : 42.99  Importe : 11865.24  Descripción : CLAMOXIN (AMOXICILINA 500MG/ ACIDO CLAVULANICO 125MG) 10TAB LOTE: 233538 CAD.: 01-05-2025_x000D_
ClaveProdServ : 51102300  Cantidad : 102  valorUnitario : 22.29  Importe : 2273.58  Descripción : ROSEL (AMANTADINA/CLORFENAMINA/ PARACETAMOL 50MG/3MG/300MG) 24CAPS LOTE: 230287 CAD.: 01-03-2025_x000D_
ClaveProdServ : 51102300  Cantidad : 55  valorUnitario : 22.29  Importe : 1225.95  Descripción : ROSEL (AMANTADINA/CLORFENAMINA/ PARACETAMOL 50MG/3MG/300MG) 24CAPS LOTE: 230530 CAD.: 01-05-2025_x000D_
ClaveProdServ : 51102300  Cantidad : 73  valorUnitario : 22.29  Importe : 1627.17  Descripción : ROSEL (AMANTADINA/CLORFENAMINA/ PARACETAMOL 50MG/3MG/300MG) 24CAPS LOTE: 230285 CAD.: 01-03-2025_x000D_
ClaveProdServ : 51101511  Cantidad : 50  valorUnitario : 27.29  Importe : 1364.50  Descripción : GIMALXINA (AMOXICILINA 250MG/5ML) SUSP 75ML LOTE: 23240475 CAD.: 09-08-2027_x000D_
ClaveProdServ : 51141500  Cantidad : 600  valorUnitario : 49.69  Importe : 29814.00  Descripción : PREGABALINA 75MG (DISMEDOX) 28CAPS LOTE: U23M309 CAD.: 04-03-2025_x000D_
ClaveProdServ : 51191900  Cantidad : 30  valorUnitario : 27.29  Importe : 818.70  Descripción : LACTIV SP 30TABS LOTE: 231339 CAD.: 01-02-2026_x000D_
ClaveProdServ : 51161630  Cantidad : 100  valorUnitario : 10.49  Importe : 1049.00  Descripción : BLENDOX (CLORFENAMINA 4MG) 20TABS LOTE: 833Z CAD.: 31-03-2025_x000D_
ClaveProdServ : 51141541  Cantidad : 60  valorUnitario : 80.39  Importe : 4823.40  Descripción : MEMANTINA 20MG (PERDUQUAN) 14TABS LOTE: 23062 CAD.: 09-02-2025_x000D_
ClaveProdServ : 51141541  Cantidad : 40  valorUnitario : 80.39  Importe : 3215.60  Descripción : MEMANTINA 20MG (PERDUQUAN) 14TABS LOTE: 22406 CAD.: 01-11-2024_x000D_
ClaveProdServ : 51161621  Cantidad : 28  valorUnitario : 33.99  Importe : 951.72  Descripción : FEXOFENADINA 180MG (PIRQUET) 10 COMP LOTE: U23F399 CAD.: 27-02-2025_x000D_
ClaveProdServ : 51181700  Cantidad : 110  valorUnitario : 25.79  Importe : 2836.90  Descripción : TAMEX (LORATADINA 5.0MG/BETAMETASONA) 10TABS LOTE: 221893 CAD.: 30-10-2024_x000D_
ClaveProdServ : 51101554  Cantidad : 100  valorUnitario : 23.79  Importe : 2379.00  Descripción : AMIFARIN (DICLOXACILINA 500MG) 12CAPS LOTE: C2770 CAD.: 01-11-2024_x000D_
ClaveProdServ : 51101511  Cantidad : 50  valorUnitario : 17.49  Importe : 874.50  Descripción : VANDIX (AMOXICILINA 250MG/5ML) 75ML SUSP LOTE: S3573 CAD.: 01-07-2025_x000D_
ClaveProdServ : 51101500  Cantidad : 80  valorUnitario : 31.89  Importe : 2551.20  Descripción : CLAMOXIN (AMOXICILINA 250MG/ACIDO CLAVULANICO 62.50MG/5ML) SUSP 60 ML LOTE: 234190 CAD.: 01-05-2025_x000D_
ClaveProdServ : 51101500  Cantidad : 20  valorUnitario : 31.89  Importe : 637.80  Descripción : CLAMOXIN (AMOXICILINA 250MG/ACIDO CLAVULANICO 62.50MG/5ML) SUSP 60 ML LOTE: 232476 CAD.: 01-04-2025_x000D_
ClaveProdServ : 51101500  Cantidad : 240  valorUnitario : 42.99  Importe : 10317.60  Descripción : CLAMOXIN (AMOXICILINA 600 MG/ ACIDO CLAVULANICO 42.9MG/5ML) SUSP 50ML LOTE: 234000 CAD.: 01-05-2025_x000D_
ClaveProdServ : 51101500  Cantidad : 60  valorUnitario : 42.99  Importe : 2579.40  Descripción : CLAMOXIN (AMOXICILINA 600 MG/ ACIDO CLAVULANICO 42.9MG/5ML) SUSP 50ML LOTE: 232498 CAD.: 01-03-2025_x000D_
ClaveProdServ : 51142012  Cantidad : 30  valorUnitario : 19.79  Importe : 593.70  Descripción : NAMIFEN (ACIDO MEFENAMICO 500MG) 20TABS LOTE: 440203 CAD.: 01-07-2027_x000D_
ClaveProdServ : 51161901  Cantidad : 45  valorUnitario : 24.89  Importe : 1120.05  Descripción : COLLIFRIN INFANTIL (OXIMETAZOLINA 0.025%)20ML SOL LOTE: 23140591 CAD.: 10-03-2025_x000D_
ClaveProdServ : 51161901  Cantidad : 10  valorUnitario : 24.89  Importe : 248.90  Descripción : COLLIFRIN INFANTIL (OXIMETAZOLINA 0.025%)20ML SOL LOTE: 23140805 CAD.: 24-03-2025_x000D_
ClaveProdServ : 51161901  Cantidad : 45  valorUnitario : 24.89  Importe : 1120.05  Descripción : COLLIFRIN INFANTIL (OXIMETAZOLINA 0.025%)20ML SOL LOTE: 23140879 CAD.: 27-04-2025_x000D_
</t>
  </si>
  <si>
    <t>22937595</t>
  </si>
  <si>
    <t>F10A0156-4178-4D36-98CE-AF5015E05A12</t>
  </si>
  <si>
    <t xml:space="preserve">ClaveProdServ : 12161905  Cantidad : 40.00  valorUnitario : 250.88  Importe : 10035.28  Descripción : SV SUAVITEL COMPLETE FRES +3PZA 15/700ML_x000D_
</t>
  </si>
  <si>
    <t>82806</t>
  </si>
  <si>
    <t>2023-09-06T12:55:53</t>
  </si>
  <si>
    <t>6F698427-B171-4C6F-A968-D072B0649DA7</t>
  </si>
  <si>
    <t xml:space="preserve">ClaveProdServ : 42271709  Cantidad : 60.00  valorUnitario : 21.72  Importe : 1303.02  Descripción : OX1107 - CANULA NASAL ADULTO CON TUBERIA DE 2.1 mts._x000D_
ClaveProdServ : 42311514  Cantidad : 5.00  valorUnitario : 65.86  Importe : 329.28  Descripción : RI3591 - Aposito con cojin Tegaderm+Pad 9 x 25 cm_x000D_
</t>
  </si>
  <si>
    <t>8310024196</t>
  </si>
  <si>
    <t>2023-09-05T14:11:03</t>
  </si>
  <si>
    <t>908bc42e-e010-4a12-b848-006adf392323</t>
  </si>
  <si>
    <t xml:space="preserve">ClaveProdServ : 50112009  Cantidad : 3.806  valorUnitario : 124.00  Importe : 471.94  Descripción : CHICHARRON PORCIONADO NACIONAL~3.806 ~KG~.~12H3_x000D_
ClaveProdServ : 50112009  Cantidad : 2.496  valorUnitario : 126.00  Importe : 314.50  Descripción : TOCINO AHUMADO 1KG~2.496 ~KG~.~26H3_x000D_
ClaveProdServ : 50112009  Cantidad : 10.255  valorUnitario : 81.00  Importe : 830.66  Descripción : LONGANIZA GRANEL~10.255 ~KG~.~25H3/30H3_x000D_
ClaveProdServ : 50112009  Cantidad : 4.450  valorUnitario : 60.00  Importe : 267.00  Descripción : JAMON ESPALDILLA BARRA~4.450 ~KG~.~11H3A_x000D_
ClaveProdServ : 50112009  Cantidad : 8.660  valorUnitario : 71.00  Importe : 614.86  Descripción : JAMON VIRGINIA BARRA~8.660 ~KG~.~05G3_x000D_
ClaveProdServ : 50112009  Cantidad : 55.810  valorUnitario : 92.00  Importe : 5134.52  Descripción : JAMON YORK BARRA NACIONAL~55.810 ~KG~.~29H3/01I3_x000D_
ClaveProdServ : 50112009  Cantidad : 4.220  valorUnitario : 71.00  Importe : 299.62  Descripción : QUESO DE PUERCO BARRA NACIONAL~4.220 ~KG~.~24H3_x000D_
</t>
  </si>
  <si>
    <t>5481917413</t>
  </si>
  <si>
    <t>2023-09-11T16:54:32</t>
  </si>
  <si>
    <t>BA0520B8-8373-459B-899C-F3ABA6177C32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</si>
  <si>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50202306  Cantidad : 1.000  valorUnitario : 219.400000  Importe : 219.40  Descripción : 253 COCA-COLA 400 ML NR PET 24_x000D_
ClaveProdServ : 50131706  Cantidad : 10.000  valorUnitario : 36.000000  Importe : 360.00  Descripción : 3737 SCL LECHE VAINILLA 180 ML NR TPK 4_x000D_
ClaveProdServ : 50202300  Cantidad : 1.000  valorUnitario : 66.160000  Importe : 66.16  Descripción : 378 DEL VALLE NC MANZ 413 ML NR VID 6_x000D_
ClaveProdServ : 50202300  Cantidad : 1.000  valorUnitario : 181.010000  Importe : 181.01  Descripción : 404 VALLE FRUT CITRUS 2.00 L NR PET 8_x000D_
ClaveProdServ : 50202309  Cantidad : 1.000  valorUnitario : 133.000000  Importe : 133.00  Descripción : 463 POWERADE FRUT ROJA 1.00 L NR PET 6_x000D_
ClaveProdServ : 50202306  Cantidad : 1.000  valorUnitario : 219.400000  Importe : 219.40  Descripción : 8 COCA-COLA 500 ML RT VID 24_x000D_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</si>
  <si>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18c637bc-ca5e-4a57-9a36-6bb43c359a49.xml</t>
  </si>
  <si>
    <t>00018318</t>
  </si>
  <si>
    <t>2023-09-02T11:09:13</t>
  </si>
  <si>
    <t>15fcb72a-051b-4166-a26d-7e05a6e41e2f</t>
  </si>
  <si>
    <t xml:space="preserve">ClaveProdServ : 01010101  Cantidad : 1.000  valorUnitario : 0.00  Importe : 0.00  Descripción : GESTAGENO 100MG CAPSULAS C30 LF28655A OCT24 ARA...JHOANA_x000D_
ClaveProdServ : 01010101  Cantidad : 1.000  valorUnitario : 0.00  Importe : 0.00  Descripción : HER-KLIN SH 60 ML 23060083  JUL25 ARA...JHOANA_x000D_
ClaveProdServ : 01010101  Cantidad : 1.000  valorUnitario : 0.00  Importe : 0.00  Descripción : FLUMIL GTS 25 ML S0F694 DIC22 ARA...JHOANA_x000D_
ClaveProdServ : 01010101  Cantidad : 1.000  valorUnitario : 0.00  Importe : 0.00  Descripción : FLAGENASE 400 SUSP 120ML  H06110  JUN26 ARA...JHOANA_x000D_
ClaveProdServ : 01010101  Cantidad : 2.000  valorUnitario : 0.00  Importe : 0.00  Descripción : GYNOTRAN C7 OVULOS VAGINALES 230039  DIC24 ARA...JHOANA_x000D_
ClaveProdServ : 01010101  Cantidad : 1.000  valorUnitario : 0.00  Importe : 0.00  Descripción : GYNOFIT GEL VAGINAL C6 APLICADORES 31621 NOV24 ARA...JHOANA_x000D_
ClaveProdServ : 01010101  Cantidad : 3.000  valorUnitario : 0.00  Importe : 0.00  Descripción : HISTIACIL NF JARABE ADULTO 150ML DMXA008 AGT24 ARA...JHOANA_x000D_
ClaveProdServ : 01010101  Cantidad : 1.000  valorUnitario : 0.00  Importe : 0.00  Descripción : DABEON C60 CAPSULAS 19J00051  AGO24 ARA...JHOANA_x000D_
ClaveProdServ : 01010101  Cantidad : 2.000  valorUnitario : 0.00  Importe : 0.00  Descripción : BELLAFEM PLENITUD C60 TABLETAS ABPFE136  ABR25 ARA...JHOANA_x000D_
ClaveProdServ : 01010101  Cantidad : 1.000  valorUnitario : 0.00  Importe : 0.00  Descripción : DEXABION DC INY 3ML C3 JERINGAS M22697  JUL24 ARA...JHOANA_x000D_
ClaveProdServ : 01010101  Cantidad : 2.000  valorUnitario : 0.00  Importe : 0.00  Descripción : ACTRON 600MG C/10 CAPSULAS X252GK OCT/23 ARA...JHOANA_x000D_
ClaveProdServ : 01010101  Cantidad : 1.000  valorUnitario : 0.00  Importe : 0.00  Descripción : ALDOMET 500MG TABLETAS C30 A901434  ENE25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AKINETON RETARD 4MG C20 1186590  JUN24 ARA...JHOANA_x000D_
ClaveProdServ : 01010101  Cantidad : 1.000  valorUnitario : 0.00  Importe : 0.00  Descripción : CETAPHIL BARRA DERMOLIMPIADORA 127GRS ARA...JHOANA_x000D_
ClaveProdServ : 01010101  Cantidad : 1.000  valorUnitario : 0.00  Importe : 0.00  Descripción : CARDISPAN AMP C/5   343227 JUL24 ARA...JHOANA_x000D_
ClaveProdServ : 01010101  Cantidad : 1.000  valorUnitario : 0.00  Importe : 0.00  Descripción : CETAPHIL LOCION LIMPIADORA 473ML ARA...JHOANA_x000D_
ClaveProdServ : 01010101  Cantidad : 1.000  valorUnitario : 0.00  Importe : 0.00  Descripción : DEMUS 100000UI CAP C1 90643 FEB/24 ARA...JHOANA_x000D_
ClaveProdServ : 01010101  Cantidad : 1.000  valorUnitario : 0.00  Importe : 0.00  Descripción : CETAPHIL BARRA DERMOLIMPIADORA 127GRS ARA...JHOANA_x000D_
ClaveProdServ : 01010101  Cantidad : 1.000  valorUnitario : 0.00  Importe : 0.00  Descripción : ALDOMET 500MG TABLETAS C30 A901434  ENE25 ARA...JHOANA_x000D_
ClaveProdServ : 01010101  Cantidad : 1.000  valorUnitario : 0.00  Importe : 0.00  Descripción : BUSCAPINA DUO C10 TABLETAS 211277 OCT24 ARA...JHOANA_x000D_
ClaveProdServ : 01010101  Cantidad : 1.000  valorUnitario : 0.00  Importe : 0.00  Descripción : AKINETON 2MG C30 TABLETAS 1108635  JUN25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BEXIDENT AFTAS GEL CON ACIDO HIALU 8ML 21121 MAR24 ARA...JHOANA_x000D_
ClaveProdServ : 01010101  Cantidad : 1.000  valorUnitario : 0.00  Importe : 0.00  Descripción : DIMOFLAX C45 CAPSULAS   52U  JUN24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CRONOLEVEL HIPAK AMPULA 1ML S018923 NOV/23 ARA...JHOANA_x000D_
ClaveProdServ : 01010101  Cantidad : 1.000  valorUnitario : 0.00  Importe : 0.00  Descripción : FICONAX 850MG TAB 30 U22G102  AGT24 ARA...JHOANA_x000D_
ClaveProdServ : 01010101  Cantidad : 1.000  valorUnitario : 0.00  Importe : 0.00  Descripción : CANESTEN V 200MG OVULOS C/3  M221223A  JUL24 ARA...JHOANA_x000D_
ClaveProdServ : 01010101  Cantidad : 1.000  valorUnitario : 0.00  Importe : 0.00  Descripción : CRIAM LP 400MG C20 TABLETAS 1590123  ENE25 ARA...JHOANA_x000D_
ClaveProdServ : 01010101  Cantidad : 1.000  valorUnitario : 0.00  Importe : 0.00  Descripción : CUERPO AMARILLO FTE AMP 6X2ML 411LW037  NOV/2021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ARCALION 200MG C20 COMPR 6068266  SEP24 ARA...JHOANA_x000D_
ClaveProdServ : 01010101  Cantidad : 1.000  valorUnitario : 0.00  Importe : 0.00  Descripción : EXFORGE 5MG/160MG C28 COMPRIMIDOS BAAT1 JUN/23 ARA...JHOANA_x000D_
ClaveProdServ : 01010101  Cantidad : 1.000  valorUnitario : 0.00  Importe : 0.00  Descripción : COLPUNOV 10MG C10 OVULOS VAGINAL D2110810 OCT23 ARA...JHOANA_x000D_
ClaveProdServ : 01010101  Cantidad : 1.000  valorUnitario : 0.00  Importe : 0.00  Descripción : EXEL-ACT GEL TUBO 40GRS S3B491  FEB25 ARA...JHOANA_x000D_
ClaveProdServ : 01010101  Cantidad : 1.000  valorUnitario : 0.00  Importe : 0.00  Descripción : EQUIVAC 50MG C14 TABLETAS U23J379  JUN25 ARA...JHOANA_x000D_
ClaveProdServ : 01010101  Cantidad : 1.000  valorUnitario : 0.00  Importe : 0.00  Descripción : ALDACTONE 100 MG TAB 30 GL3842 DIC25 ARA...JHOANA_x000D_
ClaveProdServ : 01010101  Cantidad : 1.000  valorUnitario : 0.00  Importe : 0.00  Descripción : ESKAPAR 200 MG CAPS 16 23030200  ABR27 ARA...JHOANA_x000D_
ClaveProdServ : 01010101  Cantidad : 1.000  valorUnitario : 0.00  Importe : 0.00  Descripción : CO-DEGREGAN 75MG/100MG C28 TABLETAS H05077 MAY25 ARA...JHOANA_x000D_
ClaveProdServ : 01010101  Cantidad : 1.000  valorUnitario : 0.00  Importe : 0.00  Descripción : EVIPRESS 10MG C/10 TABLETAS S2D302  ABR/24 ARA...JHOANA_x000D_
ClaveProdServ : 01010101  Cantidad : 1.000  valorUnitario : 0.00  Importe : 0.00  Descripción : ACELER-CO 2%-O.1% CREMA 15GRS S21939 SEP24 ARA...JHOANA_x000D_
ClaveProdServ : 01010101  Cantidad : 1.000  valorUnitario : 0.00  Importe : 0.00  Descripción : FESTOMAR 10MG/10MG C30 CAPSULAS S1B217 DIC22 ARA...JHOANA_x000D_
ClaveProdServ : 01010101  Cantidad : 1.000  valorUnitario : 0.00  Importe : 0.00  Descripción : ALIN NASAL 20 ML BBG071 JUL/24 ARA...JHOANA_x000D_
ClaveProdServ : 01010101  Cantidad : 1.000  valorUnitario : 0.00  Importe : 0.00  Descripción : ARTELAC 3.2MG 1 GOT 10ML N072 AGT25 ARA...JHOANA_x000D_
ClaveProdServ : 01010101  Cantidad : 1.000  valorUnitario : 0.00  Importe : 0.00  Descripción : FLAGENASE 400 C30 CAPSULAS H06079  JUN26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ENTEROGERMINA C12 CAPSULAS 2I006  MAY25 ARA...JHOANA_x000D_
ClaveProdServ : 01010101  Cantidad : 1.000  valorUnitario : 0.00  Importe : 0.00  Descripción : FONTANIVIO 5MG C28 TABLETAS U23E345 ENE25 ARA...JHOANA_x000D_
ClaveProdServ : 01010101  Cantidad : 1.000  valorUnitario : 0.00  Importe : 0.00  Descripción : DOLAC 10MG C20 TABLETAS 220560   ABR24 ARA...JHOANA_x000D_
ClaveProdServ : 01010101  Cantidad : 1.000  valorUnitario : 0.00  Importe : 0.00  Descripción : GLITACAR 15MG TABLETAS C/30 H03279  MAR25 ARA...JHOANA_x000D_
ClaveProdServ : 01010101  Cantidad : 1.000  valorUnitario : 0.00  Importe : 0.00  Descripción : DOSCOXEL 90MG C28 TABLETAS D12060  DIC24 ARA...JHOANA_x000D_
ClaveProdServ : 01010101  Cantidad : 1.000  valorUnitario : 0.00  Importe : 0.00  Descripción : CHIPTEN 20MG C20 TABLETAS U22J355 JUN24 ARA...JHOANA_x000D_
ClaveProdServ : 01010101  Cantidad : 1.000  valorUnitario : 0.00  Importe : 0.00  Descripción : EQUIVAC 50MG C14 TABLETAS U23J379  JUN25 ARA...JHOANA_x000D_
ClaveProdServ : 01010101  Cantidad : 1.000  valorUnitario : 0.00  Importe : 0.00  Descripción : EVIPRESS 10MG C/10 TABLETAS S2D302  ABR/24 ARA...JHOANA_x000D_
</t>
  </si>
  <si>
    <t>00744893</t>
  </si>
  <si>
    <t>2023-09-27T13:44:26</t>
  </si>
  <si>
    <t>643d5f97-3ed0-4a06-9247-2fed7ed4dfd6</t>
  </si>
  <si>
    <t xml:space="preserve">ClaveProdServ : 50101700  Cantidad : 18.000  valorUnitario : 0.01  Importe : 0.18  Descripción : AGRANEL ALMENDRAS 200G_x000D_
ClaveProdServ : 50221100  Cantidad : 2.000  valorUnitario : 0.01  Importe : 0.02  Descripción : AGRANEL AMARANTO CON MIEL 500 GRS_x000D_
ClaveProdServ : 50181900  Cantidad : 4.000  valorUnitario : 0.01  Importe : 0.04  Descripción : GAMESA MARAVILLAS  NUEZ  116G C/20_x000D_
ClaveProdServ : 50192900  Cantidad : 7.000  valorUnitario : 0.01  Importe : 0.07  Descripción : BARILLA SPAGUETTI N5 500G/08_x000D_
ClaveProdServ : 53131628  Cantidad : 2.000  valorUnitario : 0.01  Importe : 0.02  Descripción : GENOMMA LAB TIO NACHO ENGROSADOR 415ML_x000D_
ClaveProdServ : 50121500  Cantidad : 7.000  valorUnitario : 0.01  Importe : 0.07  Descripción : DOLORES ATUN EN AGUA 295G/24_x000D_
ClaveProdServ : 50161800  Cantidad : 3.000  valorUnitario : 0.01  Importe : 0.03  Descripción : PEEPS DULCES CONEJITO C/30_x000D_
ClaveProdServ : 14111704  Cantidad : 1.000  valorUnitario : 0.01  Importe : 0.01  Descripción : KLEENEX COTT. PAPEL HIG 12R 300HJ /8_x000D_
ClaveProdServ : 53102306  Cantidad : 1.000  valorUnitario : 0.01  Importe : 0.01  Descripción : DIAPRO BASICO PANAL C/10 MEDIANO_x000D_
ClaveProdServ : 14111704  Cantidad : 4.000  valorUnitario : 0.01  Importe : 0.04  Descripción : PETALO PAPEL HIG ULT RESIS 500HD 6R C/6_x000D_
ClaveProdServ : 47131800  Cantidad : 6.000  valorUnitario : 0.01  Importe : 0.06  Descripción : FLASH PASTILLA LAVANDA REP BOLSITA_x000D_
ClaveProdServ : 50192400  Cantidad : 2.000  valorUnitario : 0.01  Importe : 0.02  Descripción : D GARI GELATINA LECHE CONDENSADA  120G C/50*_x000D_
ClaveProdServ : 50221002  Cantidad : 6.000  valorUnitario : 0.01  Importe : 0.06  Descripción : GUERRERO HARINA DE MAIZ NIXTAMALIZADO 1KG  C/10_x000D_
ClaveProdServ : 42151909  Cantidad : 7.000  valorUnitario : 0.01  Importe : 0.07  Descripción : COLGATE P/DENTAL MFP 160ML C/72_x000D_
ClaveProdServ : 39112604  Cantidad : 10.000  valorUnitario : 0.01  Importe : 0.10  Descripción : SANTUARIO VELADORA LIMONERO C/20_x000D_
ClaveProdServ : 47131800  Cantidad : 5.000  valorUnitario : 0.01  Importe : 0.05  Descripción : VEL ROSITA DELICADA SOBRE  500ML C/18_x000D_
ClaveProdServ : 50192902  Cantidad : 2.000  valorUnitario : 0.01  Importe : 0.02  Descripción : LA MODERNA PASTA P/SOPA 200G SOMBRERO_x000D_
ClaveProdServ : 50192902  Cantidad : 29.000  valorUnitario : 0.01  Importe : 0.29  Descripción : LA MODERNA PASTA P/SOPA 200G LETRA_x000D_
ClaveProdServ : 50192100  Cantidad : 2.000  valorUnitario : 0.01  Importe : 0.02  Descripción : SABRITAS FRITOS CHIPOTLE 400GR C/6_x000D_
ClaveProdServ : 50221300  Cantidad : 46.000  valorUnitario : 0.01  Importe : 0.46  Descripción : AGRANEL HARINA 1KG_x000D_
ClaveProdServ : 47131800  Cantidad : 6.000  valorUnitario : 0.01  Importe : 0.06  Descripción : ARIEL OXI AZUL 850G C/10_x000D_
ClaveProdServ : 47131800  Cantidad : 1.000  valorUnitario : 0.01  Importe : 0.01  Descripción : SALVO DETERGENTE 500G LIMON_x000D_
ClaveProdServ : 50464000  Cantidad : 1.000  valorUnitario : 0.01  Importe : 0.01  Descripción : DEL MONTE CHICHAROS 410 G C/24_x000D_
ClaveProdServ : 47131800  Cantidad : 30.000  valorUnitario : 0.01  Importe : 0.30  Descripción : SALVO LIQ LIMON 900ML C/12_x000D_
ClaveProdServ : 14111705  Cantidad : 5.000  valorUnitario : 0.01  Importe : 0.05  Descripción : WIMPY SERVILLETA 450P C/12_x000D_
ClaveProdServ : 53102300  Cantidad : 2.000  valorUnitario : 0.01  Importe : 0.02  Descripción : TENA PAÐAL SLIP GDE 10PZ C/6_x000D_
ClaveProdServ : 47131800  Cantidad : 1.000  valorUnitario : 0.01  Importe : 0.01  Descripción : PACIFICA FAMILY CARE AFTER BITE 12ML C/12_x000D_
ClaveProdServ : 50181900  Cantidad : 1.000  valorUnitario : 0.01  Importe : 0.01  Descripción : TAIFELDS FIBER COOKIES  960GR C/1_x000D_
ClaveProdServ : 50181900  Cantidad : 1.000  valorUnitario : 0.01  Importe : 0.01  Descripción : NABISCO MARBU DORADA 174G_x000D_
ClaveProdServ : 52151500  Cantidad : 23.000  valorUnitario : 0.01  Importe : 0.23  Descripción : FOSFORI-LOCO POPOTES FLEXIBLE 50PZ C/24_x000D_
ClaveProdServ : 50181903  Cantidad : 4.000  valorUnitario : 0.01  Importe : 0.04  Descripción : GAMESA SALADITAS 186G_x000D_
ClaveProdServ : 50202300  Cantidad : 1.000  valorUnitario : 0.01  Importe : 0.01  Descripción : VOLT ENERGY PINK 473ML C/6_x000D_
ClaveProdServ : 50192902  Cantidad : 8.000  valorUnitario : 0.01  Importe : 0.08  Descripción : LA MODERNA PASTA P/SOPA 200G CORONA_x000D_
ClaveProdServ : 39112604  Cantidad : 1.000  valorUnitario : 0.01  Importe : 0.01  Descripción : VELADORA ECONOMICA CANELA   C/24_x000D_
ClaveProdServ : 50192902  Cantidad : 31.000  valorUnitario : 0.01  Importe : 0.31  Descripción : LA PERLA PASTA P/SOPA 200G CODO GRANDE_x000D_
ClaveProdServ : 42141501  Cantidad : 1.000  valorUnitario : 0.01  Importe : 0.01  Descripción : PROTEC ALGODON PLISADO 25G_x000D_
ClaveProdServ : 42141500  Cantidad : 3.000  valorUnitario : 0.01  Importe : 0.03  Descripción : PROTEC ALGODON PLISADO 200G_x000D_
ClaveProdServ : 50221200  Cantidad : 20.000  valorUnitario : 0.01  Importe : 0.20  Descripción : KELLOGGS SPECIAL K 1.07KG C/1_x000D_
ClaveProdServ : 50221300  Cantidad : 39.000  valorUnitario : 0.01  Importe : 0.39  Descripción : MASECA DE MAIZ 1K C/10_x000D_
ClaveProdServ : 47131800  Cantidad : 5.000  valorUnitario : 0.01  Importe : 0.05  Descripción : GLADE AEROSO DELEITE DE MANZANA APARATO  270ML C/1_x000D_
ClaveProdServ : 50221200  Cantidad : 1.000  valorUnitario : 0.01  Importe : 0.01  Descripción : KELLOGGS CHOCO KRISPIS 290G C/28*_x000D_
ClaveProdServ : 51191800  Cantidad : 25.000  valorUnitario : 0.01  Importe : 0.25  Descripción : AGRANEL BICARBONATO 500GR C/50_x000D_
ClaveProdServ : 42141500  Cantidad : 1.000  valorUnitario : 0.01  Importe : 0.01  Descripción : ZUUM DESMAQUILLANTES 100PZ HELLO KITTY_x000D_
ClaveProdServ : 50171800  Cantidad : 1.000  valorUnitario : 0.01  Importe : 0.01  Descripción : PORFIS SALSA PICANTE 1LT C/12_x000D_
ClaveProdServ : 50201714  Cantidad : 10.000  valorUnitario : 0.01  Importe : 0.10  Descripción : MEMBERS MARK SUBSTITUTO DE CREMA AGRANEL_x000D_
ClaveProdServ : 14111700  Cantidad : 18.000  valorUnitario : 0.01  Importe : 0.18  Descripción : KLEENEX PAÐUELOS MAX. FRESCURA 140 C/48_x000D_
ClaveProdServ : 47131600  Cantidad : 1.000  valorUnitario : 0.01  Importe : 0.01  Descripción : DE LEON ESCOBA 6 HILOS C/12_x000D_
</t>
  </si>
  <si>
    <t>21141557</t>
  </si>
  <si>
    <t>272612ed-6985-4cdb-9c1a-1e78df5f0014</t>
  </si>
  <si>
    <t xml:space="preserve">ClaveProdServ : 51141500  Cantidad : 1  valorUnitario : 297.89  Importe : 297.89  Descripción : MOVUREN LEVETIRACETAM 100 mg / ml 1 SOL 150 ml_x000D_
</t>
  </si>
  <si>
    <t>18e95e56-0219-44df-b7c0-eb7ac1bf6560.xml</t>
  </si>
  <si>
    <t>150431</t>
  </si>
  <si>
    <t>13BF5501-ED5D-4A88-A832-D04B6863822A</t>
  </si>
  <si>
    <t xml:space="preserve">ClaveProdServ : 84111506  Cantidad : 1.0000  valorUnitario : 1006.840000  Importe : 1006.840000  Descripción : Diferencia en Precio_x000D_
</t>
  </si>
  <si>
    <t xml:space="preserve">3D629673-90F3-458C-B9B4-C47CC863F349_x000D_
</t>
  </si>
  <si>
    <t>101627238</t>
  </si>
  <si>
    <t>2023-09-06T15:29:44</t>
  </si>
  <si>
    <t>a878a30f-d9d2-4e2a-9ba6-35d12c6c1155</t>
  </si>
  <si>
    <t xml:space="preserve">ClaveProdServ : 50161800  Cantidad : 8  valorUnitario : 10.47  Importe : 83.76  Descripción : MANCHA-T OT RG 50GRX8X8_x000D_
ClaveProdServ : 50192100  Cantidad : 8  valorUnitario : 12.68  Importe : 101.44  Descripción : TOSTITOS SV HBSF2 65GRX50X1_x000D_
ClaveProdServ : 50192100  Cantidad : 5  valorUnitario : 10.31  Importe : 51.55  Descripción : RANCHERITOS HBSF2 58GRX50X1_x000D_
ClaveProdServ : 50192100  Cantidad : 8  valorUnitario : 10.31  Importe : 82.48  Descripción : FRITOS SAL HBSF 60GRX36X1_x000D_
ClaveProdServ : 50192100  Cantidad : 8  valorUnitario : 10.31  Importe : 82.48  Descripción : CHURRUMAIS LIMON HBSF 70GRX32X1_x000D_
ClaveProdServ : 50192100  Cantidad : 8  valorUnitario : 10.31  Importe : 82.48  Descripción : CHURRUMAIS FLAMAS HBSF 70GRX32X1_x000D_
</t>
  </si>
  <si>
    <t>8310024576</t>
  </si>
  <si>
    <t>2023-09-13T13:41:45</t>
  </si>
  <si>
    <t>908418a6-724a-4edf-8aa2-f5e23ccb9732</t>
  </si>
  <si>
    <t xml:space="preserve">ClaveProdServ : 50112009  Cantidad : 5.560  valorUnitario : 92.00  Importe : 511.52  Descripción : JAMON YORK BARRA NACIONAL~5.560 ~KG~.~01I3_x000D_
ClaveProdServ : 50112009  Cantidad : 13.280  valorUnitario : 60.00  Importe : 796.80  Descripción : JAMON ESPALDILLA BARRA~13.280 ~KG~.~16H3/21H3_x000D_
ClaveProdServ : 50112009  Cantidad : 8.810  valorUnitario : 71.00  Importe : 625.51  Descripción : JAMON VIRGINIA BARRA~8.810 ~KG~.~27G3A_x000D_
ClaveProdServ : 50112009  Cantidad : 4.220  valorUnitario : 71.00  Importe : 299.62  Descripción : QUESO DE PUERCO BARRA NACIONAL~4.220 ~KG~.~24H3_x000D_
ClaveProdServ : 50112009  Cantidad : 4.220  valorUnitario : 81.00  Importe : 341.82  Descripción : LONGANIZA GRANEL~4.220 ~KG~.~06I3_x000D_
ClaveProdServ : 50151605  Cantidad : 4.750  valorUnitario : 54.00  Importe : 256.50  Descripción : MANTECA 907G NACIONAL~4.750 ~KG~.~05I3_x000D_
ClaveProdServ : 50151605  Cantidad : 16.000  valorUnitario : 54.00  Importe : 864.00  Descripción : MANTECA DE 16KG~16.000 ~KG~.~05I3_x000D_
ClaveProdServ : 50112009  Cantidad : 4.550  valorUnitario : 87.00  Importe : 395.85  Descripción : CHULETA AHUMADA 1KG~4.550 ~KG~.~128H3_x000D_
ClaveProdServ : 50112009  Cantidad : 1.000  valorUnitario : 185.00  Importe : 185.00  Descripción : TOCINO AHUMADO 200G~1.000 ~KG~.~08I3_x000D_
</t>
  </si>
  <si>
    <t>9006214711</t>
  </si>
  <si>
    <t>2023-09-15T12:54:00</t>
  </si>
  <si>
    <t>046EA053-D876-4CCD-9978-E3E992152F93</t>
  </si>
  <si>
    <t xml:space="preserve">ClaveProdServ : 50201706  Cantidad : 5  valorUnitario : 2272.00  Importe : 11360.00  Descripción : LEGAL TRADICIONAL CJ 6EX/60SMAS2S/14GX2 _x000D_
ClaveProdServ : 50201706  Cantidad : 10  valorUnitario : 318.00  Importe : 3180.00  Descripción : LEGAL TRADICIONAL CJ/12B/140G _x000D_
ClaveProdServ : 50201706  Cantidad : 5  valorUnitario : 1653.50  Importe : 8267.50  Descripción : LEGAL TRADICIONAL CJ 24B/400G DOY PACK _x000D_
ClaveProdServ : 50201706  Cantidad : 5  valorUnitario : 945.00  Importe : 4725.00  Descripción : LEGAL TRADICIONAL CJ 24B/200G DOY PACK _x000D_
ClaveProdServ : 50201706  Cantidad : 5  valorUnitario : 1068.00  Importe : 5340.00  Descripción : LEGAL CANELA CJ 24B/200G DOY PACK _x000D_
ClaveProdServ : 50201709  Cantidad : 25  valorUnitario : 272.00  Importe : 6800.00  Descripción : LEGAL SOLUBLE CH 12F/50G _x000D_
ClaveProdServ : 50201709  Cantidad : 10  valorUnitario : 472.50  Importe : 4725.00  Descripción : LEGAL SOLUBLE CH 12F/100G _x000D_
ClaveProdServ : 50201709  Cantidad : 45  valorUnitario : 653.50  Importe : 29407.50  Descripción : LEGAL SOLUBLE CJ 12B/175G _x000D_
ClaveProdServ : 50201709  Cantidad : 35  valorUnitario : 741.00  Importe : 25935.00  Descripción : LEGAL SOLUBLE CH 12F/180G _x000D_
ClaveProdServ : 50201709  Cantidad : 15  valorUnitario : 272.00  Importe : 4080.00  Descripción : LEGAL SOLUBLE DE OLLA CH 12F/50G _x000D_
ClaveProdServ : 50201709  Cantidad : 15  valorUnitario : 451.00  Importe : 6765.00  Descripción : LEGAL SOLUBLE DE OLLA CH 12F/100G _x000D_
ClaveProdServ : 50201709  Cantidad : 5  valorUnitario : 700.00  Importe : 3500.00  Descripción : LEGAL SOLUBLE CJ 6L/400G _x000D_
ClaveProdServ : 50201709  Cantidad : 5  valorUnitario : 331.00  Importe : 1655.00  Descripción : LEGAL SOLUBLE DESCAFEINADO CH 12F/50G _x000D_
ClaveProdServ : 50201709  Cantidad : 15  valorUnitario : 527.00  Importe : 7905.00  Descripción : LEGAL SOLUBLE DESCAFEINADO CH 12F/100G _x000D_
ClaveProdServ : 50201709  Cantidad : 10  valorUnitario : 885.50  Importe : 8855.00  Descripción : LEGAL SOLUBLE DESCAFEINADO CH 12F/180G _x000D_
ClaveProdServ : 50201706  Cantidad : 10  valorUnitario : 1042.00  Importe : 10420.00  Descripción : CAFE MEXICANO REGULAR CJ/12B/400G _x000D_
ClaveProdServ : 50201709  Cantidad : 9  valorUnitario : 164.00  Importe : 1476.00  Descripción : ORO POUCH CJ/12B/25G _x000D_
ClaveProdServ : 50201709  Cantidad : 15  valorUnitario : 350.00  Importe : 5250.00  Descripción : ORO POUCH CJ/12B/80G _x000D_
ClaveProdServ : 50201709  Cantidad : 10  valorUnitario : 352.00  Importe : 3520.00  Descripción : ORO CH 12F/50G _x000D_
ClaveProdServ : 50201709  Cantidad : 5  valorUnitario : 808.00  Importe : 4040.00  Descripción : ORO CJ 12B/175G _x000D_
ClaveProdServ : 50201709  Cantidad : 5  valorUnitario : 565.00  Importe : 2825.00  Descripción : ORO CH 12F/100G _x000D_
ClaveProdServ : 50201709  Cantidad : 5  valorUnitario : 1064.00  Importe : 5320.00  Descripción : ORO DESCAFEINADO CH 12F/175G _x000D_
ClaveProdServ : 50201709  Cantidad : 20  valorUnitario : 1004.00  Importe : 20080.00  Descripción : ORO 24KILATES CH/12F/160G _x000D_
ClaveProdServ : 50201709  Cantidad : 10  valorUnitario : 597.50  Importe : 5975.00  Descripción : ORO 24KILATES CH/12F/75G _x000D_
ClaveProdServ : 50201709  Cantidad : 5  valorUnitario : 1063.00  Importe : 5315.00  Descripción : ORO CH 12F/200G _x000D_
ClaveProdServ : 50201706  Cantidad : 5  valorUnitario : 1600.00  Importe : 8000.00  Descripción : GARAT AMERICANO REG MOLIDO CJ 12B/454G _x000D_
ClaveProdServ : 50201706  Cantidad : 5  valorUnitario : 1600.00  Importe : 8000.00  Descripción : GARAT AMERICANO REG ENTERO CJ 12B/454G _x000D_
ClaveProdServ : 50201709  Cantidad : 15  valorUnitario : 1127.50  Importe : 16912.50  Descripción : GARAT LIOFILIZADO SIN ASA CH/12F/125G _x000D_
ClaveProdServ : 50461847  Cantidad : 10  valorUnitario : 201.00  Importe : 2010.00  Descripción : REFRITO BAYO CH 12L/580G _x000D_
ClaveProdServ : 50461847  Cantidad : 10  valorUnitario : 204.00  Importe : 2040.00  Descripción : REFRITO BAYO POUCH CJ 24B/220G _x000D_
ClaveProdServ : 50461847  Cantidad : 5  valorUnitario : 210.00  Importe : 1050.00  Descripción : REFRITO CHORIZO CH 12L/440G _x000D_
ClaveProdServ : 50461847  Cantidad : 5  valorUnitario : 210.00  Importe : 1050.00  Descripción : REFRITO CHIPOTLE CH 12L/440G _x000D_
ClaveProdServ : 50461847  Cantidad : 5  valorUnitario : 224.00  Importe : 1120.00  Descripción : REFRITO PERUANO POUCH CJ 24B/220G _x000D_
ClaveProdServ : 50461847  Cantidad : 25  valorUnitario : 363.00  Importe : 9075.00  Descripción : REFRITO BAYO POUCH CJ EXH 24B/430G _x000D_
ClaveProdServ : 50461847  Cantidad : 15  valorUnitario : 385.50  Importe : 5782.50  Descripción : REFRITO PERUANO POUCH CJ EXH 24B/430G _x000D_
ClaveProdServ : 50202309  Cantidad : 10  valorUnitario : 144.50  Importe : 1445.00  Descripción : ENERPLEX NARANJA CJ 12B/600ML _x000D_
ClaveProdServ : 50202309  Cantidad : 10  valorUnitario : 144.50  Importe : 1445.00  Descripción : ENERPLEX LIMON CJ 12B/600ML _x000D_
ClaveProdServ : 50202309  Cantidad : 10  valorUnitario : 144.50  Importe : 1445.00  Descripción : ENERPLEX MORA AZUL CJ 12B/600ML _x000D_
ClaveProdServ : 50202309  Cantidad : 10  valorUnitario : 144.50  Importe : 1445.00  Descripción : ENERPLEX PONCHE CJ 12B/600ML _x000D_
ClaveProdServ : 50171832  Cantidad : 10  valorUnitario : 338.00  Importe : 3380.00  Descripción : ADEREZO ITALIANA CJ 12B/ 237G _x000D_
ClaveProdServ : 50171832  Cantidad : 20  valorUnitario : 338.00  Importe : 6760.00  Descripción : ADEREZO MIL ISLAS CJ 12B/237G _x000D_
ClaveProdServ : 50171832  Cantidad : 5  valorUnitario : 494.00  Importe : 2470.00  Descripción : ADEREZO CESAR CJ 12B/473G _x000D_
ClaveProdServ : 50171832  Cantidad : 5  valorUnitario : 494.00  Importe : 2470.00  Descripción : ADEREZO MIL ISLAS CJ 12B/473G _x000D_
ClaveProdServ : 50171832  Cantidad : 5  valorUnitario : 698.00  Importe : 3490.00  Descripción : ADEREZO VINAGRETA BALSAMICA CJ/12B/255G _x000D_
ClaveProdServ : 50464000  Cantidad : 10  valorUnitario : 215.00  Importe : 2150.00  Descripción : CHICHARO CH 24L/220G _x000D_
ClaveProdServ : 50464000  Cantidad : 5  valorUnitario : 325.50  Importe : 1627.50  Descripción : CHICHARO CH 24L/420G _x000D_
ClaveProdServ : 50464000  Cantidad : 15  valorUnitario : 215.00  Importe : 3225.00  Descripción : CHICHARO CON ZANAHORIA CH 24L/220G _x000D_
ClaveProdServ : 50464000  Cantidad : 5  valorUnitario : 331.50  Importe : 1657.50  Descripción : CHICHARO CON ZANAHORIA CH 24L/420G _x000D_
ClaveProdServ : 50466800  Cantidad : 60  valorUnitario : 247.00  Importe : 14820.00  Descripción : ELOTE EN GRANO CH 24L/220G _x000D_
ClaveProdServ : 50466800  Cantidad : 30  valorUnitario : 393.00  Importe : 11790.00  Descripción : ELOTE EN GRANO CH 24L/410G _x000D_
ClaveProdServ : 50466800  Cantidad : 20  valorUnitario : 247.00  Importe : 4940.00  Descripción : ENSALADA DE VERDURAS CH 24L/220G _x000D_
ClaveProdServ : 50466800  Cantidad : 20  valorUnitario : 361.00  Importe : 7220.00  Descripción : ENSALADA DE VERDURAS CH 24L/410G _x000D_
ClaveProdServ : 50171800  Cantidad : 15  valorUnitario : 261.00  Importe : 3915.00  Descripción : CATSUP SQUEEZABLE CJ 24B/220G PET _x000D_
ClaveProdServ : 50171800  Cantidad : 10  valorUnitario : 335.00  Importe : 3350.00  Descripción : CATSUP SQUEEZABLE CJ 12B/680G PET _x000D_
ClaveProdServ : 50171800  Cantidad : 5  valorUnitario : 430.50  Importe : 2152.50  Descripción : CATSUP SQUEEZABLE CJ 12B/970G PET _x000D_
ClaveProdServ : 50171800  Cantidad : 15  valorUnitario : 347.00  Importe : 5205.00  Descripción : MI CATSUP GARRAFA CJ 4G/4KG _x000D_
ClaveProdServ : 50171800  Cantidad : 10  valorUnitario : 290.00  Importe : 2900.00  Descripción : SALSA MI CATSUP POUCH CJ/12BOL/1KG _x000D_
ClaveProdServ : 50192401  Cantidad : 15  valorUnitario : 741.00  Importe : 11115.00  Descripción : MERMELADA FRESA CH 12F/980G _x000D_
ClaveProdServ : 50192401  Cantidad : 5  valorUnitario : 517.00  Importe : 2585.00  Descripción : MERMELADA CHABACANO CH 24F/270G _x000D_
ClaveProdServ : 50192401  Cantidad : 5  valorUnitario : 429.50  Importe : 2147.50  Descripción : MERMELADA CHABACANO CH 12F/470G _x000D_
ClaveProdServ : 50192401  Cantidad : 10  valorUnitario : 472.50  Importe : 4725.00  Descripción : MERMELADA FRAMBUESA CH 12F/470G _x000D_
ClaveProdServ : 50192401  Cantidad : 25  valorUnitario : 483.00  Importe : 12075.00  Descripción : MERMELADA FRESA BONUS CH 24F/300G CLINE _x000D_
ClaveProdServ : 50192401  Cantidad : 30  valorUnitario : 413.50  Importe : 12405.00  Descripción : MERMELADA FRESA BONUS CH 12F/500G CLINE _x000D_
ClaveProdServ : 50171707  Cantidad : 20  valorUnitario : 222.00  Importe : 4440.00  Descripción : VINAGRE BLANCO CJ 24B/500 ML _x000D_
ClaveProdServ : 50171707  Cantidad : 5  valorUnitario : 308.00  Importe : 1540.00  Descripción : VINAGRE MANZANA CJ 24B/500 ML _x000D_
ClaveProdServ : 50465525  Cantidad : 5  valorUnitario : 293.00  Importe : 1465.00  Descripción : CHILE JALAPENO EN RAJAS CH 24L/220G _x000D_
ClaveProdServ : 50465525  Cantidad : 5  valorUnitario : 473.50  Importe : 2367.50  Descripción : CHILE JALAPENO EN RAJAS CH 24L/380G _x000D_
ClaveProdServ : 50465525  Cantidad : 5  valorUnitario : 353.00  Importe : 1765.00  Descripción : CHILE JALAPENO EN RAJAS CH 12L/800G _x000D_
ClaveProdServ : 50465525  Cantidad : 10  valorUnitario : 271.00  Importe : 2710.00  Descripción : CHILE JALAPENO ENTERO CH 24L/220G _x000D_
ClaveProdServ : 50465525  Cantidad : 5  valorUnitario : 345.50  Importe : 1727.50  Descripción : CHILE JALAPENO ENTERO CH 12L/780G _x000D_
ClaveProdServ : 50465525  Cantidad : 10  valorUnitario : 541.50  Importe : 5415.00  Descripción : CHILE CHIPOTLE CH 24L/220G _x000D_
ClaveProdServ : 50465525  Cantidad : 10  valorUnitario : 550.00  Importe : 5500.00  Descripción : CHILES CHIPOTLES CH 40L/105G _x000D_
ClaveProdServ : 50365300  Cantidad : 5  valorUnitario : 674.00  Importe : 3370.00  Descripción : DURAZNOS MITADES EN ALMIBAR CJ 12L/820G _x000D_
ClaveProdServ : 50201709  Cantidad : 10  valorUnitario : 220.50  Importe : 2205.00  Descripción : INTERNACIONAL SOLUBLE CH12F/50G RETRO _x000D_
ClaveProdServ : 50201709  Cantidad : 5  valorUnitario : 404.00  Importe : 2020.00  Descripción : INTERNACIONAL SOLUBLE CH12F/100G RETRO _x000D_
ClaveProdServ : 50201709  Cantidad : 15  valorUnitario : 668.50  Importe : 10027.50  Descripción : INTERNACIONAL SOLUBLE CH12F/180G RETRO_x000D_
</t>
  </si>
  <si>
    <t>34759</t>
  </si>
  <si>
    <t>2023-09-20T18:31:48</t>
  </si>
  <si>
    <t>D7FE8662-B001-4F8E-A5C8-97540B9FA21A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</si>
  <si>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1  valorUnitario : 20.09  Importe : 20.09  Descripción : BISQUETS DE CHOCOLATE_x000D_
ClaveProdServ : 50181900  Cantidad : 2  valorUnitario : 20.09  Importe : 40.18  Descripción : RUEDITAS DE PIÑA_x000D_
ClaveProdServ : 50181900  Cantidad : 1  valorUnitario : 20.09  Importe : 20.09  Descripción : RUEDITAS DE FRESA_x000D_
ClaveProdServ : 50181900  Cantidad : 4  valorUnitario : 20.09  Importe : 80.36  Descripción : RUEDITAS DE ARANDANO_x000D_
ClaveProdServ : 50181900  Cantidad : 1  valorUnitario : 20.09  Importe : 20.09  Descripción : JOSEFINAS DE FRESA_x000D_
ClaveProdServ : 50181900  Cantidad : 2  valorUnitario : 20.09  Importe : 40.18  Descripción : JOSEFINAS DE CAJETA_x000D_
ClaveProdServ : 50181900  Cantidad : 2  valorUnitario : 11.25  Importe : 22.5  Descripción : SLIMBAR DE FRESA_x000D_
ClaveProdServ : 50181900  Cantidad : 6  valorUnitario : 11.25  Importe : 67.5  Descripción : SLIMBAR DE CIRUELA_x000D_
</t>
  </si>
  <si>
    <t>39926790</t>
  </si>
  <si>
    <t>2023-09-30T21:14:53</t>
  </si>
  <si>
    <t>36AD2670-E695-4FDF-828D-C87E2187BBA6</t>
  </si>
  <si>
    <t xml:space="preserve">ClaveProdServ : 50131701  Cantidad : 18.000  valorUnitario : 35.60  Importe : 640.80  Descripción : Leche Past Lala Baja G. 1.80 lt Pl PG_x000D_
ClaveProdServ : 50131701  Cantidad : 18.000  valorUnitario : 36.50  Importe : 657.00  Descripción : Leche Past Lala Deslac 2% 1.80 lt Pl PG_x000D_
ClaveProdServ : 50131701  Cantidad : 2.000  valorUnitario : 28.30  Importe : 56.60  Descripción : Crema Ácida Lala 426ml (417g)_x000D_
ClaveProdServ : 50131701  Cantidad : 3.000  valorUnitario : 28.30  Importe : 84.90  Descripción : Crema Acida Lala BG Desl 426ml (417g)_x000D_
ClaveProdServ : 50131701  Cantidad : 3.000  valorUnitario : 28.30  Importe : 84.90  Descripción : Crema Ácida Lala BG 426ml (417g)_x000D_
ClaveProdServ : 50131701  Cantidad : 9.000  valorUnitario : 35.60  Importe : 320.40  Descripción : Leche Past Lala Entera 1.80 lt Pl PG_x000D_
</t>
  </si>
  <si>
    <t>5483392276</t>
  </si>
  <si>
    <t>2023-09-18T18:31:47</t>
  </si>
  <si>
    <t>1B385843-EEB9-40E4-830C-80E56F754019</t>
  </si>
  <si>
    <t xml:space="preserve">ClaveProdServ : 50202301  Cantidad : 6.000  valorUnitario : 37.000000  Importe : 222.00  Descripción : 48 CIEL AGUA PURIF 20.0 L RT PET 1_x000D_
</t>
  </si>
  <si>
    <t>8244</t>
  </si>
  <si>
    <t>2023-09-01T07:57:00</t>
  </si>
  <si>
    <t>f75273e5-6fbe-4aa0-8405-bd9f32d8f4a7</t>
  </si>
  <si>
    <t xml:space="preserve">ClaveProdServ : 50221300  Cantidad : 1.00  valorUnitario : 21.00  Importe : 21.00  Descripción : POZOLERA TRADICIONAL_x000D_
ClaveProdServ : 50221300  Cantidad : 1.00  valorUnitario : 25.00  Importe : 25.00  Descripción : DESHIDRATADA JUMBO_x000D_
ClaveProdServ : 50221300  Cantidad : 3.00  valorUnitario : 29.00  Importe : 87.00  Descripción : DESHIDRATADA FAMILIAR_x000D_
ClaveProdServ : 50221300  Cantidad : 4.00  valorUnitario : 21.00  Importe : 84.00  Descripción : DESHIDRATADA CHICA_x000D_
ClaveProdServ : 50221300  Cantidad : 5.00  valorUnitario : 25.00  Importe : 125.00  Descripción : DESHIDRATADA NOPAL_x000D_
</t>
  </si>
  <si>
    <t>5485718215</t>
  </si>
  <si>
    <t>2023-09-29T15:10:50</t>
  </si>
  <si>
    <t>D0B2862D-E7F8-4B29-BC0F-52F8E55D0F38</t>
  </si>
  <si>
    <t xml:space="preserve">ClaveProdServ : 50202306  Cantidad : 1.000  valorUnitario : 146.440000  Importe : 146.44  Descripción : 109 SIDRAL MUNDET MANZ 600 ML NR PET 12_x000D_
ClaveProdServ : 50202300  Cantidad : 1.000  valorUnitario : 127.950000  Importe : 127.95  Descripción : 1828 DVALLE RESERVA ARÁ 1.00 L NR PET 6_x000D_
ClaveProdServ : 50202300  Cantidad : 4.000  valorUnitario : 75.462500  Importe : 301.85  Descripción : 376 DEL VALLE DURAZNO 413 ML NR VID 6_x000D_
ClaveProdServ : 50202300  Cantidad : 1.000  valorUnitario : 180.840000  Importe : 180.84  Descripción : 404 VALLE FRUT CITRUS 2.00 L NR PET 8_x000D_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</si>
  <si>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1941a19c-2213-46a2-b0d7-5f2b0a4a5ddc.xml</t>
  </si>
  <si>
    <t>CIA201124FF1</t>
  </si>
  <si>
    <t>CUSTOMER INSIGHT ACI</t>
  </si>
  <si>
    <t>128</t>
  </si>
  <si>
    <t>2023-09-20T13:54:58</t>
  </si>
  <si>
    <t>EAA0F4B8-99F1-4B20-9DD5-9E4D83C22290</t>
  </si>
  <si>
    <t>21216605</t>
  </si>
  <si>
    <t>b6c71083-3bcd-47d4-b149-84a367c545e0</t>
  </si>
  <si>
    <t xml:space="preserve">ClaveProdServ : 51142106  Cantidad : 30  valorUnitario : 79.55  Importe : 2386.50  Descripción : ADVIL FAST GEL IBUPROFENO 200 mg 20 CAP_x000D_
ClaveProdServ : 51142106  Cantidad : 40  valorUnitario : 76.08  Importe : 3043.20  Descripción : ADVIL MAX IBUPROFENO 10 CAP_x000D_
ClaveProdServ : 51142106  Cantidad : 300  valorUnitario : 129.87  Importe : 38961.00  Descripción : ADVIL MAX 400 mg 20 CAP_x000D_
ClaveProdServ : 51142106  Cantidad : 40  valorUnitario : 208.47  Importe : 8338.80  Descripción : ADVIL IBUPROFENO 200 mg 100 TAB_x000D_
ClaveProdServ : 51142106  Cantidad : 20  valorUnitario : 63.54  Importe : 1270.80  Descripción : ADVIL IBUPROFENO 200 mg 24 TAB_x000D_
ClaveProdServ : 51171501  Cantidad : 200  valorUnitario : 209.91  Importe : 41982.00  Descripción : CALTRATE 600 + D CARBONATO DE CALCIO COLECALCIFEROL 600 mg / 400 UI 60 TAB_x000D_
ClaveProdServ : 51171501  Cantidad : 50  valorUnitario : 120.10  Importe : 6005.00  Descripción : CALTRATE 600+D CARBONATO DE CALCIO COLECALCIFEROL 600 mg / 400 UI 30 TAB_x000D_
ClaveProdServ : 51191905  Cantidad : 30  valorUnitario : 128.88  Importe : 3866.40  Descripción : CENTRUM BALANCE VITAMINAS Y MINERALES 30 TAB_x000D_
ClaveProdServ : 51191905  Cantidad : 30  valorUnitario : 215.38  Importe : 6461.40  Descripción : CENTRUM BALANCE VITAMINAS Y MINERALES 60 TAB_x000D_
ClaveProdServ : 51191905  Cantidad : 20  valorUnitario : 391.89  Importe : 7837.80  Descripción : CENTRUM PERFORMANCE 100 TAB_x000D_
ClaveProdServ : 51191905  Cantidad : 40  valorUnitario : 151.60  Importe : 6064.00  Descripción : CENTRUM PERFORMANCE 30 TAB_x000D_
ClaveProdServ : 51191905  Cantidad : 50  valorUnitario : 370.13  Importe : 18506.50  Descripción : CENTRUM SILVER +50 100 TAB_x000D_
ClaveProdServ : 51191905  Cantidad : 50  valorUnitario : 150.20  Importe : 7510.00  Descripción : CENTRUM SILVER +50 30 TAB_x000D_
ClaveProdServ : 51191905  Cantidad : 10  valorUnitario : 255.43  Importe : 2554.30  Descripción : CENTRUM SILVER +50 60 TAB_x000D_
ClaveProdServ : 51142900  Cantidad : 40  valorUnitario : 175.43  Importe : 7017.20  Descripción : PROCTO GLYVENOL LIDOCAINA TRIBENOSIDO 1 CRE 30 g_x000D_
ClaveProdServ : 51142900  Cantidad : 40  valorUnitario : 175.43  Importe : 7017.20  Descripción : PROCTO GLYVENOL TRIBENOSIDO LIDOCAINA 400 mg 5 SUP_x000D_
ClaveProdServ : 51142400  Cantidad : 40  valorUnitario : 192.31  Importe : 7692.40  Descripción : ROBAX GOLD METOCARBAMOL IBUPROFENO 500 / 200 mg 24 TAB_x000D_
ClaveProdServ : 51171610  Cantidad : 100  valorUnitario : 142.85  Importe : 14285.00  Descripción : SENOKOT F SENOSIDOS A B 17.2 mg 30 TAB_x000D_
ClaveProdServ : 51171610  Cantidad : 60  valorUnitario : 73.33  Importe : 4399.80  Descripción : SENOKOT SENOSIDOS A B 187 mg 28 TAB_x000D_
ClaveProdServ : 51161801  Cantidad : 150  valorUnitario : 132.98  Importe : 19947.00  Descripción : TESALON PERLAS ADULTO + ADVIL 2 TABLETAS BENZONATATO 100 mg 20 CAP_x000D_
</t>
  </si>
  <si>
    <t>00744872</t>
  </si>
  <si>
    <t>2023-09-08T13:34:09</t>
  </si>
  <si>
    <t>9f1c69a7-6d30-4257-86fe-9681ef41375d</t>
  </si>
  <si>
    <t xml:space="preserve">ClaveProdServ : 47131800  Cantidad : 1.000  valorUnitario : 0.01  Importe : 0.01  Descripción : MAXI HOGAR LIMPIADOR 2LT LIMON_x000D_
ClaveProdServ : 47131800  Cantidad : 1.000  valorUnitario : 0.01  Importe : 0.01  Descripción : TOTAL QUITA GRASA LIMON REP 700ML_x000D_
ClaveProdServ : 50181700  Cantidad : 1.000  valorUnitario : 0.01  Importe : 0.01  Descripción : 3*** HARINA P/HOT CAKES  TRADICIONAL 500GRC/12_x000D_
ClaveProdServ : 50171800  Cantidad : 1.000  valorUnitario : 0.01  Importe : 0.01  Descripción : MCCORMICK MAYONESA 190GRS_x000D_
ClaveProdServ : 50161500  Cantidad : 1.000  valorUnitario : 0.01  Importe : 0.01  Descripción : PRONTO JARABE 250GR C/24_x000D_
ClaveProdServ : 53131600  Cantidad : 1.000  valorUnitario : 0.01  Importe : 0.01  Descripción : SHANATURAL´S ACEITE DE RECINO 60ML._x000D_
ClaveProdServ : 53131600  Cantidad : 1.000  valorUnitario : 0.01  Importe : 0.01  Descripción : XTREME GEL PROFESSIONAL  260GR C/18_x000D_
ClaveProdServ : 47131800  Cantidad : 1.000  valorUnitario : 0.01  Importe : 0.01  Descripción : CLORALEX BLANQ 2L CONCENTRADO_x000D_
ClaveProdServ : 50202300  Cantidad : 2.000  valorUnitario : 1.00  Importe : 2.00  Descripción : VIVE 100% GOYI 500ML C/24_x000D_
ClaveProdServ : 50171832  Cantidad : 2.000  valorUnitario : 0.01  Importe : 0.02  Descripción : HERDEZ SALSA GUACAMOLE BOTELLA VIDRIO 240GR C/6_x000D_
ClaveProdServ : 50192400  Cantidad : 2.000  valorUnitario : 0.01  Importe : 0.02  Descripción : JELL-O GELATINA 25G LIMON_x000D_
ClaveProdServ : 47131800  Cantidad : 1.000  valorUnitario : 0.01  Importe : 0.01  Descripción : 1-2-3 DETERGENTE LIQUIDO SUAVIZANTE JAZMIN 1L C/7_x000D_
ClaveProdServ : 47131800  Cantidad : 1.000  valorUnitario : 0.01  Importe : 0.01  Descripción : ZAGAZ LAVAPLATOS EXPERT ORIG 750ML C/12_x000D_
ClaveProdServ : 50161500  Cantidad : 9.000  valorUnitario : 0.01  Importe : 0.09  Descripción : NIAGARA AGUA PURIFICADA 500ML C/24_x000D_
ClaveProdServ : 12161902  Cantidad : 3.000  valorUnitario : 0.01  Importe : 0.03  Descripción : BLANCA NIEVES DETERGENTE 250G_x000D_
ClaveProdServ : 50171707  Cantidad : 2.000  valorUnitario : 0.01  Importe : 0.02  Descripción : LA COSTENA VINAGRE 1050ML BLANCO_x000D_
ClaveProdServ : 50121500  Cantidad : 2.000  valorUnitario : 0.01  Importe : 0.02  Descripción : NAIR ATUN AGUA  120G C/24_x000D_
ClaveProdServ : 47131800  Cantidad : 1.000  valorUnitario : 0.01  Importe : 0.01  Descripción : ACE NATURALS NATURALS 800G C/14_x000D_
ClaveProdServ : 53131608  Cantidad : 1.000  valorUnitario : 0.01  Importe : 0.01  Descripción : CLEAN SCENTS JAB LIQ COCO BANANA  600ML C/12_x000D_
ClaveProdServ : 51191906  Cantidad : 1.000  valorUnitario : 0.01  Importe : 0.01  Descripción : ELECTROLIT SUERO UVA   1L C/6_x000D_
ClaveProdServ : 51191906  Cantidad : 1.000  valorUnitario : 0.01  Importe : 0.01  Descripción : ELECTROLIT SUERO FRESA  1L C/6_x000D_
ClaveProdServ : 51191906  Cantidad : 1.000  valorUnitario : 0.01  Importe : 0.01  Descripción : ELECTROLIT SUERO COCO 1L C/6_x000D_
ClaveProdServ : 50171800  Cantidad : 2.000  valorUnitario : 0.01  Importe : 0.02  Descripción : COSTA BRAVA SALSA PICANTE ROJA 370ML_x000D_
ClaveProdServ : 53131626  Cantidad : 1.000  valorUnitario : 0.01  Importe : 0.01  Descripción : ALFA MEDICAL ALCOHOL EN GEL 250ML C/1_x000D_
ClaveProdServ : 50131701  Cantidad : 2.000  valorUnitario : 0.01  Importe : 0.02  Descripción : YOPLAIT GRIEGO SIN AZUCAR CON MANGO 220GRS_x000D_
ClaveProdServ : 50181900  Cantidad : 1.000  valorUnitario : 0.01  Importe : 0.01  Descripción : NABISCO RITZ FRESH STAC 308GR C/ 6_x000D_
ClaveProdServ : 50161500  Cantidad : 1.000  valorUnitario : 0.01  Importe : 0.01  Descripción : CORINA JARABE MAPLE 340GR C/12_x000D_
ClaveProdServ : 91101700  Cantidad : 1.000  valorUnitario : 0.01  Importe : 0.01  Descripción : CAPRICE SH 380ML CONTROL CASPA CITRUS /12_x000D_
ClaveProdServ : 50161800  Cantidad : 2.000  valorUnitario : 0.01  Importe : 0.02  Descripción : RICOLINO PALETA CORONADO_x000D_
ClaveProdServ : 39112604  Cantidad : 1.000  valorUnitario : 0.01  Importe : 0.01  Descripción : VELADORA MEXICO APILABLE LISO PARAFINA C12_x000D_
ClaveProdServ : 50161813  Cantidad : 1.000  valorUnitario : 0.01  Importe : 0.01  Descripción : NUCITA  CHOCO MORDISCOS  110GR C/24_x000D_
ClaveProdServ : 50201700  Cantidad : 1.000  valorUnitario : 0.01  Importe : 0.01  Descripción : MCCORMICK TE NEGRO 25B C/24_x000D_
ClaveProdServ : 42311500  Cantidad : 1.000  valorUnitario : 0.01  Importe : 0.01  Descripción : 3M NEXCARE VENDITAS PLASTICAS   /48_x000D_
ClaveProdServ : 50221202  Cantidad : 4.000  valorUnitario : 0.01  Importe : 0.04  Descripción : D KSA  COBERTURA CHOCOLATE AGAVE  25GR C/1_x000D_
ClaveProdServ : 50161800  Cantidad : 2.000  valorUnitario : 0.01  Importe : 0.02  Descripción : DONA CUQUITA GOMITAS MIEL/PROPOLEO 72GR C/20_x000D_
ClaveProdServ : 41104211  Cantidad : 1.000  valorUnitario : 0.01  Importe : 0.01  Descripción : SUAZUL 1L C/12_x000D_
ClaveProdServ : 50401847  Cantidad : 2.000  valorUnitario : 0.01  Importe : 0.02  Descripción : LA SIERRA FRIJOLES BAYOS 430G BOLSA_x000D_
ClaveProdServ : 50171500  Cantidad : 1.000  valorUnitario : 0.01  Importe : 0.01  Descripción : MOCTEZUMA VAINILLA 1LT C/12_x000D_
ClaveProdServ : 53131602  Cantidad : 2.000  valorUnitario : 0.01  Importe : 0.02  Descripción : EGO GEL 200ML ALFA  CONTROL CAIDA  C/ 12_x000D_
ClaveProdServ : 53131505  Cantidad : 1.000  valorUnitario : 0.01  Importe : 0.01  Descripción : LUVN CARE MORDEDERA CON ESPEJO_x000D_
ClaveProdServ : 12161902  Cantidad : 3.000  valorUnitario : 0.01  Importe : 0.03  Descripción : ROMA 250G C/40_x000D_
ClaveProdServ : 50221200  Cantidad : 3.000  valorUnitario : 0.01  Importe : 0.03  Descripción : CRUNCH IT BOTANA CHEDDAR JALAPENO 40GR C/12_x000D_
ClaveProdServ : 50202200  Cantidad : 1.000  valorUnitario : 0.01  Importe : 0.01  Descripción : JACK DANIELS WHISKEY MEZCLA GINGER 350ML C/24_x000D_
ClaveProdServ : 14111704  Cantidad : 1.000  valorUnitario : 0.01  Importe : 0.01  Descripción : REGIO HIGIENICO RINDE 4 ROLLOS  400HJ C/10_x000D_
ClaveProdServ : 39112604  Cantidad : 2.000  valorUnitario : 0.01  Importe : 0.02  Descripción : PROFINA VELADORA V. LIMONERO LISO MEGA_x000D_
ClaveProdServ : 50171800  Cantidad : 1.000  valorUnitario : 0.01  Importe : 0.01  Descripción : DEL FUERTE PURE DE TOMATE 1KG_x000D_
ClaveProdServ : 50201700  Cantidad : 2.000  valorUnitario : 0.01  Importe : 0.02  Descripción : ARIZONA TE SANDIA 460ML/24_x000D_
</t>
  </si>
  <si>
    <t>19470ca6-5c59-4688-b0bd-044b58710203.xml</t>
  </si>
  <si>
    <t>00018629</t>
  </si>
  <si>
    <t>2023-09-12T10:59:43</t>
  </si>
  <si>
    <t>58bb4766-c23d-40e3-9042-688f44837ff0</t>
  </si>
  <si>
    <t xml:space="preserve">ClaveProdServ : 01010101  Cantidad : 7.000  valorUnitario : 0.00  Importe : 0.00  Descripción : DOLO-NEUROBION FORTE DC JGA PLUMA M25122 NOV24 ARA...MARIANA_x000D_
ClaveProdServ : 01010101  Cantidad : 2.000  valorUnitario : 0.00  Importe : 0.00  Descripción : DEXABION DC INY 3ML C3 JERINGAS M22697  JUL24 ARA...MARIANA_x000D_
ClaveProdServ : 01010101  Cantidad : 2.000  valorUnitario : 0.00  Importe : 0.00  Descripción : CICLOFERON CRA 2G  H05063  MAY26 ARA...MARIANA_x000D_
ClaveProdServ : 01010101  Cantidad : 1.000  valorUnitario : 0.00  Importe : 0.00  Descripción : CICLOFERON XTRIM 5GRS COLOR PIEL H01128  ENE25 ARA...MARIANA_x000D_
ClaveProdServ : 01010101  Cantidad : 1.000  valorUnitario : 0.00  Importe : 0.00  Descripción : DIPROSPAN HYPAK SUSPENCIONINYECTABLE W037619 ABR24 ARA...MARIANA_x000D_
ClaveProdServ : 01010101  Cantidad : 1.000  valorUnitario : 0.00  Importe : 0.00  Descripción : ALDACTONE A 25MG C/30 TABLETAS GL3840  AGT24 ARA...MARIANA_x000D_
ClaveProdServ : 01010101  Cantidad : 1.000  valorUnitario : 0.00  Importe : 0.00  Descripción : AKATINOL 20MG TABLETAS C28 138352  MAY/25 ARA...MARIANA_x000D_
ClaveProdServ : 01010101  Cantidad : 6.000  valorUnitario : 0.00  Importe : 0.00  Descripción : AGRIFEN F TAB 10  U23E103  ENE25 ARA...MARIANA_x000D_
ClaveProdServ : 01010101  Cantidad : 1.000  valorUnitario : 0.00  Importe : 0.00  Descripción : AQUADRAN GEL LUBRICANTE TUBO 10G 4026976 MAY25 ARA...MARIANA_x000D_
ClaveProdServ : 01010101  Cantidad : 1.000  valorUnitario : 0.00  Importe : 0.00  Descripción : AGRIFEN NOCHE TABLETAS C10 U23F335 FEB25 ARA...MARIANA_x000D_
ClaveProdServ : 01010101  Cantidad : 1.000  valorUnitario : 0.00  Importe : 0.00  Descripción : AMINOTER D C30 CAPSULAS L022025 AGT25 ARA...MARIANA_x000D_
ClaveProdServ : 01010101  Cantidad : 7.000  valorUnitario : 0.00  Importe : 0.00  Descripción : ANTIFLU-DES JR SOL 60 ML BCD036 FEB25 ARA...MARIANA_x000D_
ClaveProdServ : 01010101  Cantidad : 2.000  valorUnitario : 0.00  Importe : 0.00  Descripción : CLEARBLUE PRUEBA DE EMBARAZO DIGITAL ARA...MARIANA_x000D_
ClaveProdServ : 01010101  Cantidad : 1.000  valorUnitario : 0.00  Importe : 0.00  Descripción : AMABLY 40MG CAPSULAS C14 21786  SEP24 ARA...MARIANA_x000D_
ClaveProdServ : 01010101  Cantidad : 1.000  valorUnitario : 0.00  Importe : 0.00  Descripción : AVAPENA C20 GRAGEAS LX4756  30/ENE/25 ARA...MARIANA_x000D_
ClaveProdServ : 01010101  Cantidad : 1.000  valorUnitario : 0.00  Importe : 0.00  Descripción : A.F. ACIDO FOLICO C92 TABLETAS 230105 MAY25 ARA...MARIANA_x000D_
ClaveProdServ : 01010101  Cantidad : 3.000  valorUnitario : 0.00  Importe : 0.00  Descripción : BEPANTHEN POMADA 30G GP01VPB  ENE/2023 ARA...MARIANA_x000D_
ClaveProdServ : 01010101  Cantidad : 2.000  valorUnitario : 0.00  Importe : 0.00  Descripción : CLOISONE 250G TAB 100 2370123  ENE25 ARA...MARIANA_x000D_
ClaveProdServ : 01010101  Cantidad : 1.000  valorUnitario : 0.00  Importe : 0.00  Descripción : CALCORT 6 MG C20TABLETAS CMXA007 AGT24 ARA...MARIANA_x000D_
ClaveProdServ : 01010101  Cantidad : 1.000  valorUnitario : 0.00  Importe : 0.00  Descripción : BRINTELLIX 10MG C28 TABLETAS 2757041 NOV26 ARA...MARIANA_x000D_
ClaveProdServ : 01010101  Cantidad : 1.000  valorUnitario : 0.00  Importe : 0.00  Descripción : BENZAC A C GEL 10% TB 60G   3022230  DIC24 ARA...MARIANA_x000D_
ClaveProdServ : 01010101  Cantidad : 1.000  valorUnitario : 0.00  Importe : 0.00  Descripción : BENZAC A C GEL 5% TB 60 G 0021216  MAR/2022 ARA...MARIANA_x000D_
ClaveProdServ : 01010101  Cantidad : 1.000  valorUnitario : 0.00  Importe : 0.00  Descripción : DIMEGAN D PED 0.05G JBE 60ML S2G574  JUL/24 ARA...MARIANA_x000D_
ClaveProdServ : 01010101  Cantidad : 4.000  valorUnitario : 0.00  Importe : 0.00  Descripción : ANTIFLU-DES JR SOL 60 ML BCD036 FEB25 ARA...MARIANA_x000D_
ClaveProdServ : 01010101  Cantidad : 1.000  valorUnitario : 0.00  Importe : 0.00  Descripción : DABEON C60 CAPSULAS 19J00051  AGO24 ARA...MARIANA_x000D_
ClaveProdServ : 01010101  Cantidad : 1.000  valorUnitario : 0.00  Importe : 0.00  Descripción : BUSCANX C24 CAPSULAS C0005101 NOV24 ARA...MARIANA_x000D_
ClaveProdServ : 01010101  Cantidad : 3.000  valorUnitario : 0.00  Importe : 0.00  Descripción : DANZEN 10 MG C20 TABLETAS 361HX038  JUL/2022 ARA...MARIANA_x000D_
ClaveProdServ : 01010101  Cantidad : 1.000  valorUnitario : 0.00  Importe : 0.00  Descripción : DABEX 850 MG TAB 30 M16563  ABR26 ARA...MARIANA_x000D_
ClaveProdServ : 01010101  Cantidad : 1.000  valorUnitario : 0.00  Importe : 0.00  Descripción : BEDOYECTA PEDIATRICA C30 TABLETAS 333090 DIC/21 ARA...MARIANA_x000D_
ClaveProdServ : 01010101  Cantidad : 1.000  valorUnitario : 0.00  Importe : 0.00  Descripción : CELEBREX 200 MG C/30 CAPS GJ2488  OCT24 ARA...MARIANA_x000D_
ClaveProdServ : 01010101  Cantidad : 2.000  valorUnitario : 0.00  Importe : 0.00  Descripción : BENADRYL JBE 120ML. AR9328  ABR/24 ARA...MARIANA_x000D_
ClaveProdServ : 01010101  Cantidad : 5.000  valorUnitario : 0.00  Importe : 0.00  Descripción : DIPROSPAN HYPAK SUSPENCIONINYECTABLE W037619 ABR24 ARA...MARIANA_x000D_
ClaveProdServ : 01010101  Cantidad : 1.000  valorUnitario : 0.00  Importe : 0.00  Descripción : DESPAMEN JGA PRELLEN 1ML. I2301253   DIC24 ARA...MARIANA_x000D_
ClaveProdServ : 01010101  Cantidad : 1.000  valorUnitario : 0.00  Importe : 0.00  Descripción : A.F. ACIDO FOLICO C92 TABLETAS 230105 MAY25 ARA...MARIANA_x000D_
ClaveProdServ : 01010101  Cantidad : 1.000  valorUnitario : 0.00  Importe : 0.00  Descripción : DICYNONE 500MG C20 CAPSULAS 221646  OCT25 ARA...MARIANA_x000D_
ClaveProdServ : 01010101  Cantidad : 1.000  valorUnitario : 0.00  Importe : 0.00  Descripción : AVAPENA C20 GRAGEAS LX4756  30/ENE/25 ARA...MARIANA_x000D_
ClaveProdServ : 01010101  Cantidad : 1.000  valorUnitario : 0.00  Importe : 0.00  Descripción : BACTROBAN 2% CREMA 15GR  GM9H  MAR24 ARA...MARIANA_x000D_
ClaveProdServ : 01010101  Cantidad : 1.000  valorUnitario : 0.00  Importe : 0.00  Descripción : DAKTARIN GEL ORAL 2% 78GRS AR6758  FEB/25 ARA...MARIANA_x000D_
ClaveProdServ : 01010101  Cantidad : 1.000  valorUnitario : 0.00  Importe : 0.00  Descripción : DAFLOXEN F C16 TABLETAS D08281  AGT24 ARA...MARIANA_x000D_
ClaveProdServ : 01010101  Cantidad : 1.000  valorUnitario : 0.00  Importe : 0.00  Descripción : CENTRUM BALANCE C30 TABLETAS G23J JUL24 ARA...MARIANA_x000D_
ClaveProdServ : 01010101  Cantidad : 2.000  valorUnitario : 0.00  Importe : 0.00  Descripción : DAFLOXEN F C16 TABLETAS D08281  AGT24 ARA...MARIANA_x000D_
ClaveProdServ : 01010101  Cantidad : 1.000  valorUnitario : 0.00  Importe : 0.00  Descripción : CALCORT 6 MG C20TABLETAS CMXA007 AGT24 ARA...MARIANA_x000D_
</t>
  </si>
  <si>
    <t>379560</t>
  </si>
  <si>
    <t>2023-09-13T08:55:43</t>
  </si>
  <si>
    <t>03173D97-B965-49E4-A376-A51EB817833E</t>
  </si>
  <si>
    <t xml:space="preserve">ClaveProdServ : 50202301  Cantidad : 24.000000  valorUnitario : 28.000000  Importe : 672.000000  Descripción : EPURA 20 LTS POLICARBONATO_x000D_
</t>
  </si>
  <si>
    <t>1960fd5a-be39-47c4-9d15-bd6012fcdce9.xml</t>
  </si>
  <si>
    <t>00019214</t>
  </si>
  <si>
    <t>2023-09-30T11:13:13</t>
  </si>
  <si>
    <t>d84a8ca8-0853-412c-a887-96e5ed1a3562</t>
  </si>
  <si>
    <t xml:space="preserve">ClaveProdServ : 01010101  Cantidad : 5.000  valorUnitario : 0.00  Importe : 0.00  Descripción : ALGIDOL 400MG C10 CAPS  231775   JUL25 MAN DE LUCIA_x000D_
ClaveProdServ : 01010101  Cantidad : 9.000  valorUnitario : 0.00  Importe : 0.00  Descripción : ACETIF 10TABS DE 500MG 010562  AGT24 MAN DE LUCIA_x000D_
ClaveProdServ : 01010101  Cantidad : 4.000  valorUnitario : 0.00  Importe : 0.00  Descripción : AMSA GI TELMISERTAN 40MG C28 TAB U23M427  MAR25 MAN DE LUCIA_x000D_
ClaveProdServ : 01010101  Cantidad : 5.000  valorUnitario : 0.00  Importe : 0.00  Descripción : BRESALTEC SALBUTAMOL 200DOSIS 100UG 2320041 ENE25 MAN DE LUCIA_x000D_
ClaveProdServ : 01010101  Cantidad : 3.000  valorUnitario : 0.00  Importe : 0.00  Descripción : GI MEMANTINA 20MG. TABLETAS C14 23062  FEB25 MAN DE LUCIA_x000D_
ClaveProdServ : 01010101  Cantidad : 2.000  valorUnitario : 0.00  Importe : 0.00  Descripción : CAMIDEN (BENZOCAINA) GEL 0.1G 10GRS. 229770  ENE25 MAN DE LUCIA_x000D_
ClaveProdServ : 01010101  Cantidad : 1.000  valorUnitario : 0.00  Importe : 0.00  Descripción : LARITOL SOLUCION 60 ML 232628 ABR25 MAN DE LUCIA_x000D_
ClaveProdServ : 01010101  Cantidad : 1.000  valorUnitario : 0.00  Importe : 0.00  Descripción : ESPADIVA 400MG TABLETAS C/10 0149A23 FEB25 MAN DE LUCIA_x000D_
ClaveProdServ : 01010101  Cantidad : 1.000  valorUnitario : 0.00  Importe : 0.00  Descripción : ULTRA GI CINITAPRIDA 1MG C25 COMPRIMI 16M113 12/18 MAN DE LUCIA_x000D_
ClaveProdServ : 01010101  Cantidad : 1.000  valorUnitario : 0.00  Importe : 0.00  Descripción : ULTRA GI OMEPRAZOL 20MG C120CAPSULAS 3CM068A MAR26 MAN DE LUCIA_x000D_
ClaveProdServ : 01010101  Cantidad : 1.000  valorUnitario : 0.00  Importe : 0.00  Descripción : ACETIF 10TABS DE 500MG 010562  AGT24 MAN DE LUCIA_x000D_
</t>
  </si>
  <si>
    <t>57486</t>
  </si>
  <si>
    <t>2023-09-09T08:53:39</t>
  </si>
  <si>
    <t>71242574-CE56-4AC0-AC33-3E5C33644C0D</t>
  </si>
  <si>
    <t xml:space="preserve">ClaveProdServ : 15101514  Cantidad : 8.526891  valorUnitario : 20.287583  Importe : 172.99  Descripción : REGULAR_x000D_
</t>
  </si>
  <si>
    <t>0903020795</t>
  </si>
  <si>
    <t>2023-09-18T16:59:39</t>
  </si>
  <si>
    <t>D20C91F9-6D40-4EE3-914A-460B5D8A1503</t>
  </si>
  <si>
    <t xml:space="preserve">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5  valorUnitario : 33.75  Importe : 168.75  Descripción : 1% GRASA PAST 1.8L_x000D_
ClaveProdServ : 50131701  Cantidad : 2  valorUnitario : 26.64  Importe : 53.28  Descripción : CREMA PASTEURIZADA 450GR_x000D_
ClaveProdServ : 50131701  Cantidad : 9  valorUnitario : 14.75  Importe : 132.75  Descripción : LECHE MU BUENA PARCIAL PAST BOLSA PK 3LT_x000D_
ClaveProdServ : 50192301  Cantidad : 12  valorUnitario : 4.80  Importe : 57.60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12  valorUnitario : 16.15  Importe : 193.80  Descripción : SR 3% UHT BOLSA 900ML_x000D_
</t>
  </si>
  <si>
    <t>199622db-1b74-4765-9ecb-de4e891c4663.xml</t>
  </si>
  <si>
    <t>RTE</t>
  </si>
  <si>
    <t>022823</t>
  </si>
  <si>
    <t>2023-09-07T16:06:34</t>
  </si>
  <si>
    <t>71F86E9B-3D7F-4410-A428-B5642A75C52F</t>
  </si>
  <si>
    <t>CAAJ821019NF3</t>
  </si>
  <si>
    <t>JULIETA CALDERON ANGUIANO</t>
  </si>
  <si>
    <t>19596</t>
  </si>
  <si>
    <t>2023-09-18T10:54:25</t>
  </si>
  <si>
    <t>9A159B86-8A2F-4CCA-9D85-B71CB44A31BF</t>
  </si>
  <si>
    <t xml:space="preserve">ClaveProdServ : 14111703  Cantidad : 1.00  valorUnitario : 487.068966  Importe : 487.068966  Descripción : T.I 250 16/250_x000D_
</t>
  </si>
  <si>
    <t>19b21391-c44e-4007-bad5-3e6defcfafc6.xml</t>
  </si>
  <si>
    <t>01141961</t>
  </si>
  <si>
    <t>2023-09-19T11:10:47</t>
  </si>
  <si>
    <t>919b554b-4ab3-4e5b-968f-8d1da7937a43</t>
  </si>
  <si>
    <t xml:space="preserve">ClaveProdServ : 84111506  Cantidad : 10.00  valorUnitario : 8.00  Importe : 80.00  Descripción : 84111506-Servicios de Facturacion_x000D_
ClaveProdServ : 84111506  Cantidad : 6.00  valorUnitario : 4.00  Importe : 24.00  Descripción : 84111506-Servicios de Facturacion_x000D_
ClaveProdServ : 84111506  Cantidad : 2.00  valorUnitario : 7.41  Importe : 14.81  Descripción : 84111506-Servicios de Facturacion_x000D_
ClaveProdServ : 84111506  Cantidad : 16.00  valorUnitario : 32.00  Importe : 512.00  Descripción : 84111506-Servicios de Facturacion_x000D_
ClaveProdServ : 84111506  Cantidad : 15.00  valorUnitario : 32.00  Importe : 480.00  Descripción : 84111506-Servicios de Facturacion_x000D_
ClaveProdServ : 84111506  Cantidad : 3.00  valorUnitario : 4.00  Importe : 12.00  Descripción : 84111506-Servicios de Facturacion_x000D_
ClaveProdServ : 84111506  Cantidad : 8.00  valorUnitario : 20.00  Importe : 160.00  Descripción : 84111506-Servicios de Facturacion_x000D_
ClaveProdServ : 84111506  Cantidad : 9.00  valorUnitario : 20.00  Importe : 180.00  Descripción : 84111506-Servicios de Facturacion_x000D_
ClaveProdServ : 84111506  Cantidad : 40.00  valorUnitario : 15.00  Importe : 600.00  Descripción : 84111506-Servicios de Facturacion_x000D_
ClaveProdServ : 84111506  Cantidad : 30.00  valorUnitario : 15.00  Importe : 450.00  Descripción : 84111506-Servicios de Facturacion_x000D_
ClaveProdServ : 84111506  Cantidad : 9.00  valorUnitario : 48.15  Importe : 433.33  Descripción : 84111506-Servicios de Facturacion_x000D_
ClaveProdServ : 84111506  Cantidad : 20.00  valorUnitario : 49.07  Importe : 981.48  Descripción : 84111506-Servicios de Facturacion_x000D_
ClaveProdServ : 84111506  Cantidad : 20.00  valorUnitario : 57.76  Importe : 1155.24  Descripción : 84111506-Servicios de Facturacion_x000D_
ClaveProdServ : 84111506  Cantidad : 5.00  valorUnitario : 33.33  Importe : 166.67  Descripción : 84111506-Servicios de Facturacion_x000D_
ClaveProdServ : 84111506  Cantidad : 22.00  valorUnitario : 36.11  Importe : 794.44  Descripción : 84111506-Servicios de Facturacion_x000D_
ClaveProdServ : 84111506  Cantidad : 9.00  valorUnitario : 24.00  Importe : 216.00  Descripción : 84111506-Servicios de Facturacion_x000D_
ClaveProdServ : 84111506  Cantidad : 10.00  valorUnitario : 12.00  Importe : 120.00  Descripción : 84111506-Servicios de Facturacion_x000D_
ClaveProdServ : 84111506  Cantidad : 15.00  valorUnitario : 4.00  Importe : 60.00  Descripción : 84111506-Servicios de Facturacion_x000D_
ClaveProdServ : 84111506  Cantidad : 15.00  valorUnitario : 20.00  Importe : 300.00  Descripción : 84111506-Servicios de Facturacion_x000D_
ClaveProdServ : 84111506  Cantidad : 10.00  valorUnitario : 132.41  Importe : 1324.07  Descripción : 84111506-Servicios de Facturacion_x000D_
ClaveProdServ : 84111506  Cantidad : 15.00  valorUnitario : 12.00  Importe : 180.00  Descripción : 84111506-Servicios de Facturacion_x000D_
ClaveProdServ : 84111506  Cantidad : 15.00  valorUnitario : 4.00  Importe : 60.00  Descripción : 84111506-Servicios de Facturacion_x000D_
ClaveProdServ : 84111506  Cantidad : 2.00  valorUnitario : 24.00  Importe : 48.00  Descripción : 84111506-Servicios de Facturacion_x000D_
ClaveProdServ : 84111506  Cantidad : 8.00  valorUnitario : 15.00  Importe : 120.00  Descripción : 84111506-Servicios de Facturacion_x000D_
</t>
  </si>
  <si>
    <t xml:space="preserve">0e6f5924-d364-41b8-9886-5fa608fe6813_x000D_
</t>
  </si>
  <si>
    <t>8544874459</t>
  </si>
  <si>
    <t>2023-09-21T15:21:06</t>
  </si>
  <si>
    <t>11C20F44-A278-4590-B833-D8C9329F8C8D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</si>
  <si>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12.000  valorUnitario : 6.000  Importe : 72.00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</t>
  </si>
  <si>
    <t>19bb9a7d-ecfb-4438-8bcc-628ae9f19852.xml</t>
  </si>
  <si>
    <t>2889</t>
  </si>
  <si>
    <t>2023-09-19T10:14:32</t>
  </si>
  <si>
    <t>7f8cf3cd-f740-404e-888b-b0a40990670f</t>
  </si>
  <si>
    <t>101924265</t>
  </si>
  <si>
    <t>2023-09-28T17:13:54</t>
  </si>
  <si>
    <t>653471b8-d6b5-4e44-b5d0-0463a8ff4cee</t>
  </si>
  <si>
    <t xml:space="preserve">ClaveProdServ : 50192100  Cantidad : 16  valorUnitario : 13.47  Importe : 215.52  Descripción : DORITOS NACHO HBSF 61GRX50X1_x000D_
ClaveProdServ : 50192100  Cantidad : 4  valorUnitario : 13.47  Importe : 53.88  Descripción : SABRITAS FH HBSF2 45GRX50X1_x000D_
ClaveProdServ : 50192100  Cantidad : 10  valorUnitario : 17.40  Importe : 174.00  Descripción : CHEETOS XFH HB 120GRX24X1_x000D_
ClaveProdServ : 50192100  Cantidad : 10  valorUnitario : 10.31  Importe : 103.10  Descripción : CHEETOS NACHO HB4 55GRX70X1_x000D_
ClaveProdServ : 50192100  Cantidad : 10  valorUnitario : 10.31  Importe : 103.10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RC JAL HB GD 42GRX50X1_x000D_
ClaveProdServ : 50192100  Cantidad : 12  valorUnitario : 13.47  Importe : 161.64  Descripción : RUFFLES MC SR HBSF 48GRX50X1_x000D_
</t>
  </si>
  <si>
    <t>RIND8910247X3</t>
  </si>
  <si>
    <t>DIEGO ALAN RIZO NAVARRO</t>
  </si>
  <si>
    <t>2023-09-29T15:24:57</t>
  </si>
  <si>
    <t>AAA13823-F168-4B32-9CA8-A9EC180132FA</t>
  </si>
  <si>
    <t xml:space="preserve">ClaveProdServ : 50112000  Cantidad : 43.00  valorUnitario : 175  Importe : 7525.00  Descripción : CARNE AL PASTOR DRIZO DE 800 GRS_x000D_
ClaveProdServ : 50112000  Cantidad : 49.00  valorUnitario : 95  Importe : 4655.00  Descripción : CARNE AL PASTOR DRIZO DE 400 GRS_x000D_
</t>
  </si>
  <si>
    <t>00307356</t>
  </si>
  <si>
    <t>2023-09-26T08:33:06</t>
  </si>
  <si>
    <t>AFA9DC19-BDD6-40B6-8F2E-3F372783B3E0</t>
  </si>
  <si>
    <t xml:space="preserve">ClaveProdServ : 50112011  Cantidad : 2.00000  valorUnitario : 100.000000  Importe : 200.00  Descripción : NUGGET DE PECHUGA DE POLLO_x000D_
ClaveProdServ : 50112011  Cantidad : 2.08000  valorUnitario : 100.000000  Importe : 208.00  Descripción : C. PARA HAMBURGUESA DE POLLO_x000D_
ClaveProdServ : 50445600  Cantidad : 4.61000  valorUnitario : 67.000000  Importe : 308.87  Descripción : PAPAS A LA FRANCESA_x000D_
ClaveProdServ : 50112005  Cantidad : 7.30000  valorUnitario : 76.000000  Importe : 554.80  Descripción : C. PARA HAMBURGUESA DE RES_x000D_
ClaveProdServ : 50111519  Cantidad : 1.23000  valorUnitario : 115.000000  Importe : 141.45  Descripción : CHULETA AHUMADA_x000D_
ClaveProdServ : 50131701  Cantidad : 8.00000  valorUnitario : 67.000000  Importe : 536.00  Descripción : MANTEQUILLA_x000D_
</t>
  </si>
  <si>
    <t>14422</t>
  </si>
  <si>
    <t>2023-09-28T08:51:52</t>
  </si>
  <si>
    <t>BAAEC2AB-5FD2-4B10-AA77-A21E27051F19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</si>
  <si>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</t>
  </si>
  <si>
    <t>362810</t>
  </si>
  <si>
    <t>AF091E0C-8A16-4862-97DA-81C509391ABE</t>
  </si>
  <si>
    <t xml:space="preserve">ClaveProdServ : 50202301  Cantidad : 27.000000  valorUnitario : 28.000000  Importe : 756.000000  Descripción : EPURA 20 LTS POLICARBONATO_x000D_
</t>
  </si>
  <si>
    <t>ITT930211C58</t>
  </si>
  <si>
    <t>INDUSTRIAS T TAIO</t>
  </si>
  <si>
    <t>265941</t>
  </si>
  <si>
    <t>2023-09-28T08:43:37</t>
  </si>
  <si>
    <t>4F463BC7-7034-4570-967F-08AC5284FD0B</t>
  </si>
  <si>
    <t xml:space="preserve">ClaveProdServ : 53131608  Cantidad : 300  valorUnitario : 16.10  Importe : 4830.00  Descripción : ESPONJABON CARBON TAMA.O ESTA_x000D_
ClaveProdServ : 53131647  Cantidad : 120  valorUnitario : 9.80  Importe : 1176.00  Descripción : BATHTIME ESPONJAS SUAJADAS CON TELA SUAVE_x000D_
ClaveProdServ : 53131647  Cantidad : 120  valorUnitario : 7.65  Importe : 918.00  Descripción : BATH TIME ESPONJA TELA EXTRA SUAVE_x000D_
ClaveProdServ : 53131600  Cantidad : 60  valorUnitario : 13.00  Importe : 780.00  Descripción : TTAIO TOALLA R.GIDA CON ARGOLLAS_x000D_
ClaveProdServ : 53131600  Cantidad : 120  valorUnitario : 12.00  Importe : 1440.00  Descripción : RELAX ESPONJA TIPO NATURAL EXFOLIANTE_x000D_
ClaveProdServ : 53131600  Cantidad : 120  valorUnitario : 11.50  Importe : 1380.00  Descripción : ESPONJA NATURAL EXFOLIANTE REVERSIBLE RELAX_x000D_
ClaveProdServ : 53131600  Cantidad : 120  valorUnitario : 10.80  Importe : 1296.00  Descripción : RELAX ESPONJA NATURAL EXFOLIANTE REVERSIBLE_x000D_
ClaveProdServ : 53131600  Cantidad : 120  valorUnitario : 12.80  Importe : 1536.00  Descripción : TTAIO BORLA P/BA.O_x000D_
ClaveProdServ : 47131602  Cantidad : 60  valorUnitario : 10.20  Importe : 612.00  Descripción : BATHTIME LIMPIA BIBERONES_x000D_
ClaveProdServ : 53131608  Cantidad : 90  valorUnitario : 16.10  Importe : 1449.00  Descripción : ESPONJABON JABON CON ESPONJA CON SABILA_x000D_
ClaveProdServ : 53131608  Cantidad : 300  valorUnitario : 16.10  Importe : 4830.00  Descripción : ESPONJABON JABON CON ESPONJA AVENA_x000D_
ClaveProdServ : 53131608  Cantidad : 600  valorUnitario : 16.10  Importe : 9660.00  Descripción : ESPONJABON JABON CON ESPONJA CONCHA NACAR_x000D_
ClaveProdServ : 53131608  Cantidad : 150  valorUnitario : 16.10  Importe : 2415.00  Descripción : ESPONJABON JABON CON ESPONJA PEPINO MELON_x000D_
ClaveProdServ : 53131600  Cantidad : 120  valorUnitario : 13.20  Importe : 1584.00  Descripción : TTAIO BORLA CON JABON Y ESPONJA_x000D_
</t>
  </si>
  <si>
    <t>93692h7a2</t>
  </si>
  <si>
    <t>2023-09-16T09:18:22</t>
  </si>
  <si>
    <t>CB36A136-041D-4B96-862F-9B9D2C51DD4D</t>
  </si>
  <si>
    <t xml:space="preserve">ClaveProdServ : 50181906  Cantidad : 105  valorUnitario : 37.35  Importe : 3921.75  Descripción : Pan Blanco 1p 640g BOLSA BIM_x000D_
ClaveProdServ : 50181906  Cantidad : 16  valorUnitario : 29.88  Importe : 478.08  Descripción : Pan Blanco Chico 1p 360g BOLSA BIM_x000D_
ClaveProdServ : 50181906  Cantidad : 18  valorUnitario : 30.71  Importe : 552.78  Descripción : Pan Integral 1p 370g BOLSA BIM_x000D_
ClaveProdServ : 50181906  Cantidad : 55  valorUnitario : 41.50  Importe : 2282.50  Descripción : Pan Integral 1p 675g BOLSA BIM_x000D_
ClaveProdServ : 50181906  Cantidad : 10  valorUnitario : 46.48  Importe : 464.80  Descripción : Pan Linaza 1p 610g BOLSA BIM_x000D_
ClaveProdServ : 50181906  Cantidad : 13  valorUnitario : 46.48  Importe : 604.24  Descripción : Pan Multigrano Cero Cero 1p 610g BOLSA BIM_x000D_
ClaveProdServ : 50181906  Cantidad : 19  valorUnitario : 46.48  Importe : 883.12  Descripción : Pan Cero Cero 0pct Azucar 1p 610g BOLSA BIM_x000D_
ClaveProdServ : 50181906  Cantidad : 8  valorUnitario : 43.99  Importe : 351.92  Descripción : Super Pan Blanco Ajonjoli 1p 567g BOLSA WON_x000D_
ClaveProdServ : 50181906  Cantidad : 4  valorUnitario : 46.48  Importe : 185.92  Descripción : Wonder 100 con Ajonjoli 1p 567g BOLSA WON_x000D_
ClaveProdServ : 50181906  Cantidad : 10  valorUnitario : 59.20  Importe : 592.00  Descripción : Pan 12 Granos 1p 680g BOLSA ORO_x000D_
ClaveProdServ : 50181906  Cantidad : 30  valorUnitario : 39.84  Importe : 1195.20  Descripción : Bimbollos 8p 450g BOLSA BIM_x000D_
ClaveProdServ : 50181906  Cantidad : 14  valorUnitario : 56.44  Importe : 790.16  Descripción : Bimbollos Parrilleros 8p 780g BOLSA BIM_x000D_
ClaveProdServ : 50181906  Cantidad : 8  valorUnitario : 43.16  Importe : 345.28  Descripción : Bimbollos Super 6p 480g BOLSA BIM_x000D_
ClaveProdServ : 50181906  Cantidad : 27  valorUnitario : 35.69  Importe : 963.63  Descripción : Medias Noches 8p 340g BOLSA BIM_x000D_
ClaveProdServ : 50181900  Cantidad : 16  valorUnitario : 38.19  Importe : 611.04  Descripción : Nito Me 4p 248g FLOW BIM_x000D_
ClaveProdServ : 50181900  Cantidad : 11  valorUnitario : 23.33  Importe : 256.63  Descripción : Mini Barrita Fresa 1p 222g FLOW MLA_x000D_
ClaveProdServ : 50221300  Cantidad : 28  valorUnitario : 28.00  Importe : 784.00  Descripción : Tortillinas 22p 561g BOLSA TR_x000D_
</t>
  </si>
  <si>
    <t>9368gb2a2</t>
  </si>
  <si>
    <t>2023-09-06T09:29:37</t>
  </si>
  <si>
    <t>832FE1E2-4640-432C-AB0B-9B9D2C51B283</t>
  </si>
  <si>
    <t xml:space="preserve">ClaveProdServ : 50181900  Cantidad : 4  valorUnitario : 19.44  Importe : 77.76  Descripción : Pastisetas 1p 75g FLOW SUA_x000D_
ClaveProdServ : 50181906  Cantidad : 45  valorUnitario : 37.35  Importe : 1680.75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18  valorUnitario : 35.69  Importe : 642.42  Descripción : Medias Noches 8p 340g BOLSA BIM_x000D_
ClaveProdServ : 50181900  Cantidad : 3  valorUnitario : 30.37  Importe : 91.11  Descripción : Roles Canela 6p 365g FLOW BIM_x000D_
ClaveProdServ : 50181900  Cantidad : 6  valorUnitario : 18.22  Importe : 109.32  Descripción : Roles Glass 3p 205g BLISTER BIM_x000D_
ClaveProdServ : 50181900  Cantidad : 5  valorUnitario : 28.85  Importe : 144.25  Descripción : Panque Nuez 1p 280g FLOW BIM_x000D_
ClaveProdServ : 50181900  Cantidad : 2  valorUnitario : 28.85  Importe : 57.70  Descripción : Panque Pasas 1p 280g FLOW BIM_x000D_
ClaveProdServ : 50181900  Cantidad : 10  valorUnitario : 21.26  Importe : 212.60  Descripción : Mantecadas Vain 6p 188g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5  valorUnitario : 15.19  Importe : 75.95  Descripción : Bimbunuelos 6p 99g FLOW BIM_x000D_
ClaveProdServ : 50181900  Cantidad : 5  valorUnitario : 10.63  Importe : 53.15  Descripción : Little Bites Chisp Chocolate 1p 69g FLOW BIM_x000D_
ClaveProdServ : 50181900  Cantidad : 10  valorUnitario : 5.31  Importe : 53.10  Descripción : Rebanada 2p 55g FLOW BIM_x000D_
ClaveProdServ : 50181900  Cantidad : 5  valorUnitario : 10.63  Importe : 53.15  Descripción : Bigotes Cajeta 1p 60g FLOW TR_x000D_
ClaveProdServ : 50181900  Cantidad : 16  valorUnitario : 12.91  Importe : 206.56  Descripción : Cuernitos Nf Cp 2p 100g FLOW TR_x000D_
ClaveProdServ : 50181900  Cantidad : 6  valorUnitario : 18.98  Importe : 113.88  Descripción : Mantecada Vainilla 3p 157.5g FLOW TR _x000D_
ClaveProdServ : 50182000  Cantidad : 15  valorUnitario : 7.87  Importe : 118.05  Descripción : Empanada Cajeta 2p 80g MTA JUL_x000D_
ClaveProdServ : 50221200  Cantidad : 20  valorUnitario : 9.11  Importe : 182.20  Descripción : Bran Frut Fresa 1p 58g FLOW BIM_x000D_
ClaveProdServ : 50181900  Cantidad : 10  valorUnitario : 15.00  Importe : 150.00  Descripción : Choco Roles Cc 2p 80g FLOW MLA_x000D_
ClaveProdServ : 50181900  Cantidad : 6  valorUnitario : 15.00  Importe : 90.00  Descripción : Pinguinos 2p 80g CJ MLA_x000D_
ClaveProdServ : 50181900  Cantidad : 10  valorUnitario : 12.00  Importe : 120.00  Descripción : Rollo Fresa 2p 75g MTA MLA_x000D_
ClaveProdServ : 50181900  Cantidad : 5  valorUnitario : 15.56  Importe : 77.80  Descripción : Sponch 8p 120g FLOW MLA_x000D_
ClaveProdServ : 50181900  Cantidad : 2  valorUnitario : 14.00  Importe : 28.00  Descripción : Animalitos Karamelo Hierro 1p 200g FLOW LAR_x000D_
ClaveProdServ : 50181900  Cantidad : 3  valorUnitario : 18.67  Importe : 56.01  Descripción : Deliciosas Betunadas 1p 216g FLOW LAR_x000D_
ClaveProdServ : 50221300  Cantidad : 10  valorUnitario : 19.20  Importe : 192.00  Descripción : Tortillinas 12p 306g BOLSA TR_x000D_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3  valorUnitario : 24.30  Importe : 72.90  Descripción : Totopos 1p 280g BOLSA DH_x000D_
ClaveProdServ : 50221300  Cantidad : 8  valorUnitario : 27.36  Importe : 218.88  Descripción : Tostada Clasica 1p 216g FLOW SAN_x000D_
</t>
  </si>
  <si>
    <t>19fe4e58-746d-48bc-91c5-9e969cb2e017.xml</t>
  </si>
  <si>
    <t>2023-09-11T12:49:06</t>
  </si>
  <si>
    <t>E24BBD72-50D3-11EE-B005-3B8A7E39D37B</t>
  </si>
  <si>
    <t>1a0afc44-36bf-4faa-9bee-289fe9d8b76a.xml</t>
  </si>
  <si>
    <t>RAZF930317BV4</t>
  </si>
  <si>
    <t>FRANEA LIZETH RAMIREZ ZEPEDA</t>
  </si>
  <si>
    <t>2023-09-15T16:56:37</t>
  </si>
  <si>
    <t>77506634-B5A8-4D0B-BDDC-05D8392A712A</t>
  </si>
  <si>
    <t>1a0b286d-6a30-450e-bcaf-27fc79c753b3.xml</t>
  </si>
  <si>
    <t>01141618</t>
  </si>
  <si>
    <t>2023-09-17T07:29:31</t>
  </si>
  <si>
    <t>1bfc333f-f1ac-48e2-8e2c-04e4eb1e4223</t>
  </si>
  <si>
    <t xml:space="preserve">ClaveProdServ : 84111506  Cantidad : 10.00  valorUnitario : 6.03  Importe : 60.34  Descripción : 84111506-Servicios de Facturacion_x000D_
ClaveProdServ : 84111506  Cantidad : 30.00  valorUnitario : 6.03  Importe : 181.03  Descripción : 84111506-Servicios de Facturacion_x000D_
ClaveProdServ : 84111506  Cantidad : 10.00  valorUnitario : 6.03  Importe : 60.34  Descripción : 84111506-Servicios de Facturacion_x000D_
ClaveProdServ : 84111506  Cantidad : 10.00  valorUnitario : 4.31  Importe : 43.10  Descripción : 84111506-Servicios de Facturacion_x000D_
ClaveProdServ : 84111506  Cantidad : 10.00  valorUnitario : 6.03  Importe : 60.34  Descripción : 84111506-Servicios de Facturacion_x000D_
</t>
  </si>
  <si>
    <t xml:space="preserve">6943094d-2a04-485c-bb32-a60457422a0c_x000D_
</t>
  </si>
  <si>
    <t>1a154442-ea5e-470c-84f9-209ef7f236e6.xml</t>
  </si>
  <si>
    <t>23027815</t>
  </si>
  <si>
    <t>2023-09-20T13:15:58</t>
  </si>
  <si>
    <t>98437F00-571C-43C7-AC6D-A56FCF53D491</t>
  </si>
  <si>
    <t xml:space="preserve">ClaveProdServ : 47131801  Cantidad : 2.00  valorUnitario : 256.79  Importe : 513.57  Descripción : LP BREF AZUL FRESCURA              15/LT_x000D_
</t>
  </si>
  <si>
    <t xml:space="preserve">4BA7A079-7B04-437F-8370-A736C42DBBE0_x000D_
</t>
  </si>
  <si>
    <t>1a1f8a7e-b116-4cd7-91c2-f7005af74fa0.xml</t>
  </si>
  <si>
    <t>55413</t>
  </si>
  <si>
    <t>2023-09-15T14:04:34</t>
  </si>
  <si>
    <t>C0DBE243-C136-49B6-AE56-28031596CD39</t>
  </si>
  <si>
    <t>65314</t>
  </si>
  <si>
    <t>2023-09-14T16:34:50</t>
  </si>
  <si>
    <t>AB6CF063-1758-4FB9-9AC0-29BB737B6C90</t>
  </si>
  <si>
    <t xml:space="preserve">ClaveProdServ : 40172517  Cantidad : 4  valorUnitario : 35.69  Importe : 142.760  Descripción : CONECTOR MACHO 1/2 X 1/2 PLUS_x000D_
ClaveProdServ : 40172517  Cantidad : 3  valorUnitario : 33.28  Importe : 99.840  Descripción : CONECTOR HEMBRA 1/2 X 1/2 PLUS_x000D_
ClaveProdServ : 31191506  Cantidad : 1  valorUnitario : 211.24  Importe : 211.240  Descripción : FIG.C-1502 DISCO 4 1/2" CORTE P/PIEDRA_x000D_
ClaveProdServ : 40151500  Cantidad : 1  valorUnitario : 21465.52  Importe : 21465.520  Descripción : P25320-86 PRESURISADOR 86GAL PRISMA 1.5_x000D_
ClaveProdServ : 40175208  Cantidad : 6  valorUnitario : 23.86  Importe : 143.160  Descripción : YEE 4" X 2" PVC OMEGA._x000D_
ClaveProdServ : 40173608  Cantidad : 2  valorUnitario : 36.25  Importe : 72.500  Descripción : REDUCCION 6 X 4 PVC OMEGA._x000D_
ClaveProdServ : 31201617  Cantidad : 2  valorUnitario : 124.80  Importe : 249.60  Descripción : PEGAMENTO PRESTO 1/2_x000D_
ClaveProdServ : 40173500  Cantidad : 2  valorUnitario : 5.43  Importe : 10.860  Descripción : TAPON 1/2 PLUS_x000D_
ClaveProdServ : 31201617  Cantidad : 1  valorUnitario : 64.74  Importe : 64.740  Descripción : LIMPIADOR PRESTO 500 GRS_x000D_
</t>
  </si>
  <si>
    <t>9549</t>
  </si>
  <si>
    <t>2023-09-08T08:02:00</t>
  </si>
  <si>
    <t>d733ac87-100b-4ee4-8bd2-77118bd8630c</t>
  </si>
  <si>
    <t xml:space="preserve">ClaveProdServ : 50221300  Cantidad : 3.00  valorUnitario : 18.00  Importe : 54.00  Descripción : BOTANERA CHICA_x000D_
ClaveProdServ : 50221300  Cantidad : 1.00  valorUnitario : 33.00  Importe : 33.00  Descripción : BOTANERA FAMILIAR_x000D_
ClaveProdServ : 50221300  Cantidad : 3.00  valorUnitario : 29.00  Importe : 87.00  Descripción : DESHIDRATADA FAMILIAR_x000D_
ClaveProdServ : 50221300  Cantidad : 3.00  valorUnitario : 25.00  Importe : 75.00  Descripción : DESHIDRATADA JUMBO_x000D_
ClaveProdServ : 50221300  Cantidad : 8.00  valorUnitario : 25.00  Importe : 200.00  Descripción : DESHIDRATADA NOPAL_x000D_
ClaveProdServ : 50221300  Cantidad : 6.00  valorUnitario : 21.00  Importe : 126.00  Descripción : POZOLERA TRADICIONAL_x000D_
ClaveProdServ : 50221300  Cantidad : 14.00  valorUnitario : 19.00  Importe : 266.00  Descripción : TACOS_x000D_
</t>
  </si>
  <si>
    <t>11448606</t>
  </si>
  <si>
    <t>1607E942-DBA2-4FCD-9569-1069308F6D29</t>
  </si>
  <si>
    <t xml:space="preserve">ClaveProdServ : 01010101  Cantidad : 1  valorUnitario : 378.00  Importe : 378.00  Descripción : CARGO POR SERVICIO AMEX_x000D_
</t>
  </si>
  <si>
    <t>1a2f564c-f995-4cbb-9b02-6c63944def56.xml</t>
  </si>
  <si>
    <t>00019137</t>
  </si>
  <si>
    <t>2023-09-28T11:06:22</t>
  </si>
  <si>
    <t>be7edfee-0c82-463b-b822-fdaab3653f0e</t>
  </si>
  <si>
    <t xml:space="preserve">ClaveProdServ : 01010101  Cantidad : 1.000  valorUnitario : 0.00  Importe : 0.00  Descripción : CICLOFERON PIEL CREMA 2G H06167  JUN26 SAI DE JIMENA_x000D_
ClaveProdServ : 01010101  Cantidad : 1.000  valorUnitario : 0.00  Importe : 0.00  Descripción : ALIREN JARABE 60ML 230308  MAR25 SAI DE JIMENA_x000D_
ClaveProdServ : 01010101  Cantidad : 1.000  valorUnitario : 0.00  Importe : 0.00  Descripción : CELESTAMINE NS TABLETAS 10 W011715  01/ABR/24 SAI DE JIMENA_x000D_
ClaveProdServ : 01010101  Cantidad : 1.000  valorUnitario : 0.00  Importe : 0.00  Descripción : ADVIL 200MG C24 TABLETAS GM1660 JUN25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DALVEAR JARABE INFANTIL 120ML FRESA SAI DE JIMENA_x000D_
ClaveProdServ : 01010101  Cantidad : 1.000  valorUnitario : 0.00  Importe : 0.00  Descripción : BUSCAPINA DUO C20 TABLETAS 211282 OCT24 SAI DE JIMENA_x000D_
ClaveProdServ : 01010101  Cantidad : 1.000  valorUnitario : 0.00  Importe : 0.00  Descripción : COMBIVENT UDV&amp;apos;S AMP 10X2.5 ML  1984204 30/07/23 SAI DE JIMENA_x000D_
ClaveProdServ : 01010101  Cantidad : 1.000  valorUnitario : 0.00  Importe : 0.00  Descripción : CANESTEN V 200MG OVULOS C/3  M221223A  JUL24 SAI DE JIMENA_x000D_
ClaveProdServ : 01010101  Cantidad : 1.000  valorUnitario : 0.00  Importe : 0.00  Descripción : BUSCAPINA COMPOSITUM C20 TABLETAS CMXA010 JUN24 SAI DE JIMENA_x000D_
ClaveProdServ : 01010101  Cantidad : 1.000  valorUnitario : 0.00  Importe : 0.00  Descripción : ATEMPERATOR 500 MG TAB 20  23030211  ABR25 SAI DE JIMENA_x000D_
ClaveProdServ : 01010101  Cantidad : 1.000  valorUnitario : 0.00  Importe : 0.00  Descripción : ALIREN JARABE 60ML 230308  MAR25 SAI DE JIMENA_x000D_
ClaveProdServ : 01010101  Cantidad : 1.000  valorUnitario : 0.00  Importe : 0.00  Descripción : AFRIN SPRAY 20 ML 1911398  OCT/2021 SAI DE JIMENA_x000D_
ClaveProdServ : 01010101  Cantidad : 1.000  valorUnitario : 0.00  Importe : 0.00  Descripción : CICLOFERON PIEL CREMA 2G H06167  JUN26 SAI DE JIMENA_x000D_
ClaveProdServ : 01010101  Cantidad : 1.000  valorUnitario : 0.00  Importe : 0.00  Descripción : ADVIL 200MG C100 TABLETAS GF9305 DIC24 SAI DE JIMENA_x000D_
ClaveProdServ : 01010101  Cantidad : 1.000  valorUnitario : 0.00  Importe : 0.00  Descripción : AXOFIN JARABE 2.0G/100ML 120 ML AF2201 MAR/2024 SAI DE JIMENA_x000D_
ClaveProdServ : 01010101  Cantidad : 1.000  valorUnitario : 0.00  Importe : 0.00  Descripción : BIOLAIF 50MG CAPS 60 23B0033  FEB25 SAI DE JIMENA_x000D_
ClaveProdServ : 01010101  Cantidad : 1.000  valorUnitario : 0.00  Importe : 0.00  Descripción : CELESTAMINE NS SOL PED 60ML S011877  01/ABR/2021 SAI DE JIMENA_x000D_
ClaveProdServ : 01010101  Cantidad : 1.000  valorUnitario : 0.00  Importe : 0.00  Descripción : ADVIL 200MG C100 TABLETAS GF9305 DIC24 SAI DE JIMENA_x000D_
ClaveProdServ : 01010101  Cantidad : 1.000  valorUnitario : 0.00  Importe : 0.00  Descripción : BEXIDENT ENCIAS GEL GINGIVAL 50ML L032025  MAR/25 SAI DE JIMENA_x000D_
ClaveProdServ : 01010101  Cantidad : 1.000  valorUnitario : 0.00  Importe : 0.00  Descripción : DIWALI 500MG C30 TABLETAS BCV7K001  ABR25 SAI DE JIMENA_x000D_
ClaveProdServ : 01010101  Cantidad : 1.000  valorUnitario : 0.00  Importe : 0.00  Descripción : DABEX XR 1000MG C30 TABLETAS M27162 ENE25 SAI DE JIMENA_x000D_
ClaveProdServ : 01010101  Cantidad : 1.000  valorUnitario : 0.00  Importe : 0.00  Descripción : DAFLON 500MG C60 TABLETAS 00050 20250230 SAI DE JIMENA_x000D_
ClaveProdServ : 01010101  Cantidad : 1.000  valorUnitario : 0.00  Importe : 0.00  Descripción : LIXIANA 60MG C28 TABLETAS 221240 MAY24 SAI DE JIMENA_x000D_
ClaveProdServ : 01010101  Cantidad : 3.000  valorUnitario : 0.00  Importe : 0.00  Descripción : A-S COR GOTAS 114GA046   JUN25 SAI DE JIMENA_x000D_
ClaveProdServ : 01010101  Cantidad : 1.000  valorUnitario : 0.00  Importe : 0.00  Descripción : DEPAKENE 250 MG CAPS 60 43002MC1 JUN24 SAI DE JIMENA_x000D_
ClaveProdServ : 01010101  Cantidad : 1.000  valorUnitario : 0.00  Importe : 0.00  Descripción : ELATEC 500MG C60 TABLETAS SAI DE JIMENA_x000D_
ClaveProdServ : 01010101  Cantidad : 1.000  valorUnitario : 0.00  Importe : 0.00  Descripción : JANUMET 50MG/500MG C56 COMPRIMID W013114  DIC/23 SAI DE JIMENA_x000D_
ClaveProdServ : 01010101  Cantidad : 1.000  valorUnitario : 0.00  Importe : 0.00  Descripción : LOBIVON 5MG C56 COMPRIMIDOS 21006B MAR24 SAI DE JIMENA_x000D_
ClaveProdServ : 01010101  Cantidad : 1.000  valorUnitario : 0.00  Importe : 0.00  Descripción : DALVEAR JARABE INFANTIL 120ML FRESA SAI DE JIMENA_x000D_
ClaveProdServ : 01010101  Cantidad : 1.000  valorUnitario : 0.00  Importe : 0.00  Descripción : DURATER 40 MG C10 COMPRIMIDOS S18648 FEB23 SAI DE JIMENA_x000D_
ClaveProdServ : 01010101  Cantidad : 1.000  valorUnitario : 0.00  Importe : 0.00  Descripción : KERAL 25MG C10 TABLETAS 22008  MAY24 SAI DE JIMENA_x000D_
ClaveProdServ : 01010101  Cantidad : 1.000  valorUnitario : 0.00  Importe : 0.00  Descripción : CANESTEN V 200MG OVULOS C/3  M221223A  JUL24 SAI DE JIMENA_x000D_
ClaveProdServ : 01010101  Cantidad : 1.000  valorUnitario : 0.00  Importe : 0.00  Descripción : DIANE C21 TABLETAS ORAL BS01V0Z   SEP/25 SAI DE JIMENA_x000D_
ClaveProdServ : 01010101  Cantidad : 1.000  valorUnitario : 0.00  Importe : 0.00  Descripción : LOBIVON 5MG C28 COMP 14012B  OCT23 SAI DE JIMENA_x000D_
ClaveProdServ : 01010101  Cantidad : 1.000  valorUnitario : 0.00  Importe : 0.00  Descripción : HIDRASEC 10MG C18 SOBRES T001 ENE25 SAI DE JIMENA_x000D_
ClaveProdServ : 01010101  Cantidad : 1.000  valorUnitario : 0.00  Importe : 0.00  Descripción : JANUMET 50MG/500MG C28 COMPRIMIDOS T013200 FEB/22 SAI DE JIMENA_x000D_
</t>
  </si>
  <si>
    <t>5483172662</t>
  </si>
  <si>
    <t>2023-09-16T17:16:18</t>
  </si>
  <si>
    <t>8E27D7E9-0F6D-4463-808E-DEE5C2CA663D</t>
  </si>
  <si>
    <t xml:space="preserve">ClaveProdServ : 50202301  Cantidad : 8.000  valorUnitario : 37.000000  Importe : 296.00  Descripción : 48 CIEL AGUA PURIF 20.0 L RT PET 1_x000D_
</t>
  </si>
  <si>
    <t>9369f7504</t>
  </si>
  <si>
    <t>2023-09-15T12:31:04</t>
  </si>
  <si>
    <t>22C8BF8B-5FD4-4473-85A4-9B9D2C516D0B</t>
  </si>
  <si>
    <t xml:space="preserve">ClaveProdServ : 50181906  Cantidad : 40  valorUnitario : 37.35  Importe : 1494.00  Descripción : Pan Blanco 1p 640g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50193105  Cantidad : 10  valorUnitario : 22.96  Importe : 229.60  Descripción : Pan Molido Clasico 210g FLOW BIM_x000D_
ClaveProdServ : 50181900  Cantidad : 2  valorUnitario : 18.22  Importe : 36.44  Descripción : Roles Glass 3p 205g BLISTER BIM_x000D_
ClaveProdServ : 50181900  Cantidad : 5  valorUnitario : 15.19  Importe : 75.95  Descripción : Madalenas 3p 93g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2  valorUnitario : 38.19  Importe : 76.38  Descripción : Nito Me 4p 248g FLOW BIM_x000D_
ClaveProdServ : 50181900  Cantidad : 18  valorUnitario : 11.39  Importe : 205.02  Descripción : Divididas En Tiras Doraditas 1p 127g FLOW TR_x000D_
ClaveProdServ : 50221200  Cantidad : 10  valorUnitario : 36.67  Importe : 366.70  Descripción : Bran Frut Fresa 6p 240g CJ BIM_x000D_
ClaveProdServ : 50181900  Cantidad : 5  valorUnitario : 18.75  Importe : 93.75  Descripción : Pinguinos Prom 3p 120g FLOW MLA_x000D_
ClaveProdServ : 50181900  Cantidad : 2  valorUnitario : 18.00  Importe : 36.00  Descripción : Duo Napolitano 140g MTB MLA_x000D_
ClaveProdServ : 50221300  Cantidad : 5  valorUnitario : 19.20  Importe : 96.00  Descripción : Tortillinas 12p 306g BOLSA TR_x000D_
</t>
  </si>
  <si>
    <t>1a3bdde2-d511-4213-bf86-ff86051265dd.xml</t>
  </si>
  <si>
    <t>01145229</t>
  </si>
  <si>
    <t>2023-09-27T16:41:15</t>
  </si>
  <si>
    <t>d0a408db-2b2e-4cb5-aad3-a08b2156ce25</t>
  </si>
  <si>
    <t xml:space="preserve">ClaveProdServ : 84111506  Cantidad : 20.00  valorUnitario : 36.21  Importe : 724.20  Descripción : 84111506-Servicios de Facturacion_x000D_
ClaveProdServ : 84111506  Cantidad : 15.00  valorUnitario : 63.79  Importe : 956.83  Descripción : 84111506-Servicios de Facturacion_x000D_
ClaveProdServ : 84111506  Cantidad : 20.00  valorUnitario : 37.07  Importe : 741.48  Descripción : 84111506-Servicios de Facturacion_x000D_
ClaveProdServ : 84111506  Cantidad : 11.00  valorUnitario : 25.00  Importe : 275.01  Descripción : 84111506-Servicios de Facturacion_x000D_
ClaveProdServ : 84111506  Cantidad : 20.00  valorUnitario : 25.00  Importe : 500.02  Descripción : 84111506-Servicios de Facturacion_x000D_
ClaveProdServ : 84111506  Cantidad : 10.00  valorUnitario : 37.94  Importe : 379.35  Descripción : 84111506-Servicios de Facturacion_x000D_
ClaveProdServ : 84111506  Cantidad : 15.00  valorUnitario : 37.94  Importe : 569.03  Descripción : 84111506-Servicios de Facturacion_x000D_
ClaveProdServ : 84111506  Cantidad : 15.00  valorUnitario : 37.94  Importe : 569.03  Descripción : 84111506-Servicios de Facturacion_x000D_
ClaveProdServ : 84111506  Cantidad : 10.00  valorUnitario : 37.94  Importe : 379.35  Descripción : 84111506-Servicios de Facturacion_x000D_
</t>
  </si>
  <si>
    <t xml:space="preserve">6322d169-baf0-4e4c-b0dc-f01a2d8a7156_x000D_
</t>
  </si>
  <si>
    <t>1a40253f-41a9-47fd-bc95-94a93e318c12.xml</t>
  </si>
  <si>
    <t>00018996</t>
  </si>
  <si>
    <t>2023-09-25T08:03:33</t>
  </si>
  <si>
    <t>50aba355-fe64-4ef0-9e81-7c0ff3d791be</t>
  </si>
  <si>
    <t xml:space="preserve">ClaveProdServ : 01010101  Cantidad : 6.000  valorUnitario : 0.00  Importe : 0.00  Descripción : TRIBEDOCE COMPUESTO SOL. INY C3 3020171 FEB25 YAH...IRMA_x000D_
ClaveProdServ : 01010101  Cantidad : 4.000  valorUnitario : 0.00  Importe : 0.00  Descripción : AMSA GI CINITAPRIDA 1MG C25 COMPRIM. U23J412 JUN25 YAH...IRMA_x000D_
ClaveProdServ : 01010101  Cantidad : 3.000  valorUnitario : 0.00  Importe : 0.00  Descripción : NESAJAR C16 CAPS PINAVERIO,DIMETICONA 231176 MAY25 YAH...IRMA_x000D_
</t>
  </si>
  <si>
    <t>58585</t>
  </si>
  <si>
    <t>2023-09-12T10:22:54</t>
  </si>
  <si>
    <t>0965A583-F404-41BF-B2DA-55470FEB9F1C</t>
  </si>
  <si>
    <t xml:space="preserve">ClaveProdServ : 50131700  Cantidad : 4.000  valorUnitario : 51.500  Importe : 206.00  Descripción : CREMA LA TRINIDAD_x000D_
</t>
  </si>
  <si>
    <t>1a4c9f61-b876-4498-9968-83ca773a934f.xml</t>
  </si>
  <si>
    <t>6523</t>
  </si>
  <si>
    <t>2023-09-18T10:47:41</t>
  </si>
  <si>
    <t>48E1E34B-EE8A-43D2-992E-13971D72AA14</t>
  </si>
  <si>
    <t>10478</t>
  </si>
  <si>
    <t>2023-09-14T13:51:49</t>
  </si>
  <si>
    <t>24753971-5338-11EE-8840-4525D4519273</t>
  </si>
  <si>
    <t xml:space="preserve">ClaveProdServ : 01010101  Cantidad : 60  valorUnitario : 70.00  Importe : 4200.00  Descripción : KENGUARD BOLSA  DE DRENAJE URINARIO 2000_x000D_
</t>
  </si>
  <si>
    <t>1a6be5a6-faac-4db2-b2d2-d5f6679d2e14.xml</t>
  </si>
  <si>
    <t>014115</t>
  </si>
  <si>
    <t>2023-09-15T12:52:45</t>
  </si>
  <si>
    <t>F5B39017-9765-4BA5-9DB2-85C4F99704F8</t>
  </si>
  <si>
    <t xml:space="preserve">ClaveProdServ : 53131628  Cantidad : 5.0000  valorUnitario : 270.086207  Importe : 1350.431035  Descripción : SHAM SEDAL BOMBA ARGAN 300 ML_x000D_
</t>
  </si>
  <si>
    <t>1a7ef02e-98b7-4a18-9f58-dce2c18f7139.xml</t>
  </si>
  <si>
    <t>00018753</t>
  </si>
  <si>
    <t>2023-09-16T10:50:12</t>
  </si>
  <si>
    <t>5fc8755b-bb7b-49ac-a8a8-f8e1f1710564</t>
  </si>
  <si>
    <t xml:space="preserve">ClaveProdServ : 01010101  Cantidad : 3.000  valorUnitario : 0.00  Importe : 0.00  Descripción : MATERFOL C90 TABLETAS 23M09559  MAR25 SAI...IRMA_x000D_
ClaveProdServ : 01010101  Cantidad : 5.000  valorUnitario : 0.00  Importe : 0.00  Descripción : UREZOL 100 MG C20 TABLETAS  3A0214  ENE25 SAI...IRMA_x000D_
ClaveProdServ : 01010101  Cantidad : 10.000  valorUnitario : 0.00  Importe : 0.00  Descripción : FLEXIVER 15MG C/10 TABLETAS 228924  NOV24 SAI...IRMA_x000D_
ClaveProdServ : 01010101  Cantidad : 10.000  valorUnitario : 0.00  Importe : 0.00  Descripción : DOLVER 400 MG C10 TABS 229432 DIC24 SAI...IRMA_x000D_
ClaveProdServ : 01010101  Cantidad : 5.000  valorUnitario : 0.00  Importe : 0.00  Descripción : AMSA PROPAM 40MG C14 GRAGEAS U22N319 NOV24 SAI...IRMA_x000D_
ClaveProdServ : 01010101  Cantidad : 4.000  valorUnitario : 0.00  Importe : 0.00  Descripción : VO-REMI SOLUCION GOTAS 15ML 230293  ABR25 SAI...IRMA_x000D_
ClaveProdServ : 01010101  Cantidad : 4.000  valorUnitario : 0.00  Importe : 0.00  Descripción : AMSA GI CITALOPRAM TABS 20MG C/14 U22N435  NOV24 SAI...IRMA_x000D_
ClaveProdServ : 01010101  Cantidad : 6.000  valorUnitario : 0.00  Importe : 0.00  Descripción : MAVIDOL TR CAPSULAS C10 10MG/25MG 2J2011 OCT24 SAI...IRMA_x000D_
ClaveProdServ : 01010101  Cantidad : 10.000  valorUnitario : 0.00  Importe : 0.00  Descripción : IXICROL 20 MG C10 TABLETAS 290112  AGT24 SAI...IRMA_x000D_
ClaveProdServ : 01010101  Cantidad : 5.000  valorUnitario : 0.00  Importe : 0.00  Descripción : NESAJAR C16 CAPS PINAVERIO,DIMETICONA 231176 MAY25 SAI...IRMA_x000D_
ClaveProdServ : 01010101  Cantidad : 10.000  valorUnitario : 0.00  Importe : 0.00  Descripción : AMSA PROPAM 40MG C14 GRAGEAS U22N319 NOV24 SAI...IRMA_x000D_
ClaveProdServ : 01010101  Cantidad : 10.000  valorUnitario : 0.00  Importe : 0.00  Descripción : IXICROL 20 MG C10 TABLETAS 290112  AGT24 SAI...IRMA_x000D_
ClaveProdServ : 01010101  Cantidad : 2.000  valorUnitario : 0.00  Importe : 0.00  Descripción : MOTILAXIL-T C20 TABLETAS ITL22S161  DIC24 SAI...IRMA_x000D_
ClaveProdServ : 01010101  Cantidad : 5.000  valorUnitario : 0.00  Importe : 0.00  Descripción : AMSA GI LAMOTRIGINA 100MG C28 TAB U22U333 JUL24 SAI...IRMA_x000D_
ClaveProdServ : 01010101  Cantidad : 4.000  valorUnitario : 0.00  Importe : 0.00  Descripción : INDANET 25MG CAPSULAS C30 3040402  ABR25 SAI...IRMA_x000D_
ClaveProdServ : 01010101  Cantidad : 4.000  valorUnitario : 0.00  Importe : 0.00  Descripción : ULTRA GI AMLODIPINO 5MG C100 TAB 3DM050A ABR25 SAI...IRMA_x000D_
</t>
  </si>
  <si>
    <t>1a8f70a5-8530-463a-89da-6cbdef436f6f.xml</t>
  </si>
  <si>
    <t>00018779</t>
  </si>
  <si>
    <t>2023-09-16T11:30:46</t>
  </si>
  <si>
    <t>e2887368-a2b7-40b7-b044-8a08b060f845</t>
  </si>
  <si>
    <t xml:space="preserve">ClaveProdServ : 01010101  Cantidad : 1.000  valorUnitario : 0.00  Importe : 0.00  Descripción : KLIMI C30 TOALLITAS ESTERILES EN SOBRES OCT24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FLAGENASE 400 SUSP 120ML  H06110  JUN26 ZAP...JHOANA_x000D_
ClaveProdServ : 01010101  Cantidad : 1.000  valorUnitario : 0.00  Importe : 0.00  Descripción : GITRASEK 33.3MG/166.6MG C12 CAP BBA130  ENE/24 ZAP...JHOANA_x000D_
ClaveProdServ : 01010101  Cantidad : 3.000  valorUnitario : 0.00  Importe : 0.00  Descripción : FISIOFER FRASCO AMPULA 40MG/15ML C10   FEB26 ZAP...JHOANA_x000D_
ClaveProdServ : 01010101  Cantidad : 1.000  valorUnitario : 0.00  Importe : 0.00  Descripción : GALVUS MET 50/850MG C30 COMPR.REC. KJW75 SEP24 ZAP...JHOANA_x000D_
ClaveProdServ : 01010101  Cantidad : 1.000  valorUnitario : 0.00  Importe : 0.00  Descripción : GAVINDO N C30 TABLETAS 22H0087 AGT24 ZAP...JHOANA_x000D_
ClaveProdServ : 01010101  Cantidad : 2.000  valorUnitario : 0.00  Importe : 0.00  Descripción : GESTAGENO 200 MG C15 CAPSULAS LF29386A  DIC24 ZAP...JHOANA_x000D_
ClaveProdServ : 01010101  Cantidad : 5.000  valorUnitario : 0.00  Importe : 0.00  Descripción : MICRODACYN 60 SOLUCION 240ML L092023 SEP/23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NEUROBION TABLETAS C/60    M27433   JUL24 ZAP...JHOANA_x000D_
ClaveProdServ : 01010101  Cantidad : 1.000  valorUnitario : 0.00  Importe : 0.00  Descripción : NEO-MELUBRINA 300MG C5 SUPOSITO INF CMXA002 FEB/25 ZAP...JHOANA_x000D_
ClaveProdServ : 01010101  Cantidad : 1.000  valorUnitario : 0.00  Importe : 0.00  Descripción : INFALIN DUO SOLUCION OTICA 10 ML P029  FEB/2022 ZAP...JHOANA_x000D_
ClaveProdServ : 01010101  Cantidad : 1.000  valorUnitario : 0.00  Importe : 0.00  Descripción : LYRICA 75MG C/14CAP FN2018  JUL/23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ILIMIT 24/4 C24COMPR 3.00MG/0.02MG LF27728A MAY24 ZAP...JHOANA_x000D_
ClaveProdServ : 01010101  Cantidad : 1.000  valorUnitario : 0.00  Importe : 0.00  Descripción : GITRASEK 33.3MG/166.6MG C12 CAP BBA130  ENE/24 ZAP...JHOANA_x000D_
ClaveProdServ : 01010101  Cantidad : 1.000  valorUnitario : 0.00  Importe : 0.00  Descripción : NEXUS 5MG CAPSULAS C30 S21836   SEP24 ZAP...JHOANA_x000D_
ClaveProdServ : 01010101  Cantidad : 1.000  valorUnitario : 0.00  Importe : 0.00  Descripción : NEO-MELUBRINA 300MG C5 SUPOSITO INF CMXA002 FEB/25 ZAP...JHOANA_x000D_
ClaveProdServ : 01010101  Cantidad : 1.000  valorUnitario : 0.00  Importe : 0.00  Descripción : LEXAPRO 10 MG C/28 TAB 2740732  MAY25 ZAP...JHOANA_x000D_
ClaveProdServ : 01010101  Cantidad : 5.000  valorUnitario : 0.00  Importe : 0.00  Descripción : MANZANILLA SOPHIA SOLUCION 15ML 4024940  17/JUN/24 ZAP...JHOANA_x000D_
ClaveProdServ : 01010101  Cantidad : 2.000  valorUnitario : 0.00  Importe : 0.00  Descripción : IPRIKENE POLVO 3G C10 SOBRES V07743  MAR24 ZAP...JHOANA_x000D_
ClaveProdServ : 01010101  Cantidad : 1.000  valorUnitario : 0.00  Importe : 0.00  Descripción : ILIMIT 3.00/0.030MG C28 COMPRI. LF24462A  JUL/23 ZAP...JHOANA_x000D_
ClaveProdServ : 01010101  Cantidad : 1.000  valorUnitario : 0.00  Importe : 0.00  Descripción : MILDA 25,0000 UI C4 CAPSULAS XH0014 JUN24 ZAP...JHOANA_x000D_
ClaveProdServ : 01010101  Cantidad : 1.000  valorUnitario : 0.00  Importe : 0.00  Descripción : KRYTANTEK PF OFTENO 5ML 4022372 19/ENE/23 ZAP...JHOANA_x000D_
ClaveProdServ : 01010101  Cantidad : 1.000  valorUnitario : 0.00  Importe : 0.00  Descripción : METEOSPASMYL C/20 CAP VN8426  DIC/2021 ZAP...JHOANA_x000D_
ClaveProdServ : 01010101  Cantidad : 1.000  valorUnitario : 0.00  Importe : 0.00  Descripción : GITRASEK 33.3MG/166.6MG C12 CAP BBA130  ENE/24 ZAP...JHOANA_x000D_
ClaveProdServ : 01010101  Cantidad : 1.000  valorUnitario : 0.00  Importe : 0.00  Descripción : LIBERTRIM SDP SUSP PEDIATRICO 26ML L2303537 FEB25 ZAP...JHOANA_x000D_
</t>
  </si>
  <si>
    <t>34499</t>
  </si>
  <si>
    <t>2023-09-06T18:17:28</t>
  </si>
  <si>
    <t>1708BDEA-75C8-48F8-8CF6-AEA48812E258</t>
  </si>
  <si>
    <t xml:space="preserve">ClaveProdServ : 50181900  Cantidad : 10  valorUnitario : 20.09  Importe : 200.9  Descripción : RUEDITAS DE ARANDANO_x000D_
ClaveProdServ : 50181900  Cantidad : 5  valorUnitario : 20.09  Importe : 100.45  Descripción : JOSEFINAS DE FRESA_x000D_
ClaveProdServ : 50181900  Cantidad : 5  valorUnitario : 11.25  Importe : 56.25  Descripción : SLIMBAR DE MANZANA_x000D_
ClaveProdServ : 50181900  Cantidad : 5  valorUnitario : 11.25  Importe : 56.25  Descripción : SLIMBAR DE CIRUELA_x000D_
ClaveProdServ : 50181900  Cantidad : 10  valorUnitario : 11.25  Importe : 112.5  Descripción : SLIMBAR DE ARANDANO_x000D_
</t>
  </si>
  <si>
    <t>0903055919</t>
  </si>
  <si>
    <t>2023-09-28T14:11:42</t>
  </si>
  <si>
    <t>427BF354-A7E2-457B-8481-D472BF2770CD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</si>
  <si>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6  valorUnitario : 33.75  Importe : 202.50  Descripción : 3% GRASA PAST 1.8L_x000D_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4  valorUnitario : 16.11  Importe : 64.44  Descripción : NECTAR PIÑA SIN AZUCAR 1LT ASR_x000D_
ClaveProdServ : 50202305  Cantidad : 4  valorUnitario : 16.11  Importe : 64.44  Descripción : NECTAR GUAYABA SIN AZUCAR 1LT ASR_x000D_
ClaveProdServ : 50131701  Cantidad : 4  valorUnitario : 12.80  Importe : 51.20  Descripción : DELIGUR 220GR DURAZNO NC_x000D_
ClaveProdServ : 50131701  Cantidad : 24  valorUnitario : 8.35  Importe : 200.40  Descripción : TIKITO FRESA UP 236ML_x000D_
</t>
  </si>
  <si>
    <t>LOSG660413QZ5</t>
  </si>
  <si>
    <t>GILBERTO LOZA SANCHEZ</t>
  </si>
  <si>
    <t>2023-09-13T15:48:29</t>
  </si>
  <si>
    <t>AAA163F6-96E9-43C6-85F0-D7059F604DE6</t>
  </si>
  <si>
    <t xml:space="preserve">ClaveProdServ : 50423209  Cantidad : 1.00  valorUnitario : 5200  Importe : 5200.00  Descripción : MAIZ BOTANERO paquete que contiene presentaciones individuales para su venta_x000D_
</t>
  </si>
  <si>
    <t>01510796</t>
  </si>
  <si>
    <t>2023-09-23T04:21:49</t>
  </si>
  <si>
    <t>dac22d97-d689-440d-879a-701b48f0708d</t>
  </si>
  <si>
    <t xml:space="preserve">ClaveProdServ : 47131801  Cantidad : 15.00  valorUnitario : 262.07  Importe : 3931.04  Descripción : 47131801-L.MULT PINOL AROM FF FRES NOCTURNA_x000D_
ClaveProdServ : 47131801  Cantidad : 10.00  valorUnitario : 262.07  Importe : 2620.69  Descripción : 47131801-L.MULT PINOL ESENCIA FLORAL_x000D_
ClaveProdServ : 47131801  Cantidad : 10.00  valorUnitario : 262.07  Importe : 2620.69  Descripción : 47131801-L.MULT PINOL ESENCIA CITRICA_x000D_
ClaveProdServ : 47131801  Cantidad : 10.00  valorUnitario : 262.07  Importe : 2620.69  Descripción : 47131801-L.MULT PINOL AROMAS FRES PRIMAVERA_x000D_
ClaveProdServ : 47131801  Cantidad : 20.00  valorUnitario : 262.07  Importe : 5241.38  Descripción : 47131801-L.MULT PINOL AROM FLORAL+20%_x000D_
</t>
  </si>
  <si>
    <t>1adc15a8-2f95-4f44-8ded-3633d08bd429.xml</t>
  </si>
  <si>
    <t>34307</t>
  </si>
  <si>
    <t>2023-09-11T09:23:40</t>
  </si>
  <si>
    <t>BBD0BF8B-C066-439E-B212-992A5AE7C108</t>
  </si>
  <si>
    <t>34823</t>
  </si>
  <si>
    <t>2023-09-23T17:46:42</t>
  </si>
  <si>
    <t>2B529700-D722-460D-B83A-2DCFFE923FC8</t>
  </si>
  <si>
    <t xml:space="preserve">ClaveProdServ : 50181900  Cantidad : 10  valorUnitario : 20.09  Importe : 200.9  Descripción : BISQUETS DE NUEZ_x000D_
ClaveProdServ : 50181900  Cantidad : 5  valorUnitario : 20.09  Importe : 100.45  Descripción : BISQUETS DE CHOCOLATE_x000D_
ClaveProdServ : 50181900  Cantidad : 2  valorUnitario : 20.09  Importe : 40.18  Descripción : GALLETAS DE AVENA_x000D_
ClaveProdServ : 50181900  Cantidad : 5  valorUnitario : 20.09  Importe : 100.45  Descripción : RUEDITAS DE PIÑA_x000D_
ClaveProdServ : 50181900  Cantidad : 10  valorUnitario : 20.09  Importe : 200.9  Descripción : RUEDITAS DE FRESA_x000D_
ClaveProdServ : 50181900  Cantidad : 5  valorUnitario : 20.09  Importe : 100.45  Descripción : RUEDITAS DE ARANDANO_x000D_
ClaveProdServ : 50181900  Cantidad : 5  valorUnitario : 20.09  Importe : 100.45  Descripción : RUEDITAS DE CHOCO- FRESA_x000D_
ClaveProdServ : 50181900  Cantidad : 5  valorUnitario : 11.25  Importe : 56.25  Descripción : SLIMBAR DE CIRUELA_x000D_
ClaveProdServ : 50181900  Cantidad : 5  valorUnitario : 13.9  Importe : 69.5  Descripción : GALLETONUEZ_x000D_
</t>
  </si>
  <si>
    <t>1ae2ecba-1826-41a7-8011-6ed7834a4965.xml</t>
  </si>
  <si>
    <t>00018348</t>
  </si>
  <si>
    <t>2023-09-04T10:48:20</t>
  </si>
  <si>
    <t>94c4d800-af74-46ea-a2bb-4a485e18f39d</t>
  </si>
  <si>
    <t xml:space="preserve">ClaveProdServ : 01010101  Cantidad : 3.000  valorUnitario : 0.00  Importe : 0.00  Descripción : XIGDUO XR 5/1000MG C28 TABLETAS PN0211   SEP24 ARA...DIANA_x000D_
ClaveProdServ : 01010101  Cantidad : 1.000  valorUnitario : 0.00  Importe : 0.00  Descripción : ZIR-FOS C12 SOBRES V10895 NOV23 ARA...DIANA_x000D_
ClaveProdServ : 01010101  Cantidad : 1.000  valorUnitario : 0.00  Importe : 0.00  Descripción : WESERIX 120MG C7 TABLETAS 222241 NOV24 ARA...DIANA_x000D_
ClaveProdServ : 01010101  Cantidad : 1.000  valorUnitario : 0.00  Importe : 0.00  Descripción : ZYLOPRIM 300MG C60 TABLETAS A899123 OCT24 ARA...DIANA_x000D_
ClaveProdServ : 01010101  Cantidad : 1.000  valorUnitario : 0.00  Importe : 0.00  Descripción : ZEBESTEN SOLUCION 0.9MG/1ML GOTAS5ML 4024730 ABR25 ARA...DIANA_x000D_
ClaveProdServ : 01010101  Cantidad : 1.000  valorUnitario : 0.00  Importe : 0.00  Descripción : ZYXEM 5MG C10 TABLETAS BZF049  FEB/2022 ARA...DIANA_x000D_
</t>
  </si>
  <si>
    <t>GOCA551201HU7</t>
  </si>
  <si>
    <t>ANA ROSA GONZALEZ CASTELLANOS</t>
  </si>
  <si>
    <t>FA</t>
  </si>
  <si>
    <t>698</t>
  </si>
  <si>
    <t>2023-09-18T13:25:44</t>
  </si>
  <si>
    <t>3707AA33-0C32-41F8-B9F2-D476844CCCA9</t>
  </si>
  <si>
    <t xml:space="preserve">ClaveProdServ : 52121509  Cantidad : 80.00000  valorUnitario : 240.51725  Importe : 19241.38  Descripción : SABANA QS_x000D_
ClaveProdServ : 52121700  Cantidad : 210.00000  valorUnitario : 93.96552  Importe : 19732.76  Descripción : TOALLA BAÑO COMPLETO_x000D_
ClaveProdServ : 52121700  Cantidad : 200.00000  valorUnitario : 73.27585  Importe : 14655.17  Descripción : TOALLA MB LIVERPOOL_x000D_
ClaveProdServ : 52121700  Cantidad : 100.00000  valorUnitario : 99.1379  Importe : 9913.79  Descripción : TOALLA MICROFIBRA MEDIO BAÑO_x000D_
ClaveProdServ : 52121700  Cantidad : 200.00000  valorUnitario : 25.00  Importe : 5000.00  Descripción : TOALLA PULLMAN ROYAL HOME_x000D_
ClaveProdServ : 52121700  Cantidad : 200.00000  valorUnitario : 107.7586  Importe : 21551.72  Descripción : TOALLA MB ROYAL HOME_x000D_
ClaveProdServ : 52121700  Cantidad : 200.00000  valorUnitario : 142.2414  Importe : 28448.28  Descripción : TOALLA BAÑO COMPLETO_x000D_
ClaveProdServ : 52121700  Cantidad : 200.00000  valorUnitario : 27.5862  Importe : 5517.24  Descripción : TOALLA PULLMAN SOLA_x000D_
ClaveProdServ : 52121700  Cantidad : 200.00000  valorUnitario : 99.13795  Importe : 19827.59  Descripción : TOALLA MB SOLA_x000D_
ClaveProdServ : 52121700  Cantidad : 200.00000  valorUnitario : 133.6207  Importe : 26724.14  Descripción : TOALLA BAÑO SOLA G_x000D_
ClaveProdServ : 52121700  Cantidad : 200.00000  valorUnitario : 67.2414  Importe : 13448.28  Descripción : TOALLA MB_x000D_
ClaveProdServ : 52121700  Cantidad : 200.00000  valorUnitario : 111.2069  Importe : 22241.38  Descripción : TOALLA B TOLOUSE 800G_x000D_
ClaveProdServ : 52121700  Cantidad : 200.00000  valorUnitario : 38.7931  Importe : 7758.62  Descripción : TOALLA PULLMAN HOME NATURE_x000D_
ClaveProdServ : 52121700  Cantidad : 200.00000  valorUnitario : 125.00  Importe : 25000.00  Descripción : TOALLA MB HOME NATURE S_x000D_
ClaveProdServ : 52121700  Cantidad : 200.00000  valorUnitario : 168.10345  Importe : 33620.69  Descripción : TOALLA B HOME NATURE_x000D_
ClaveProdServ : 52121700  Cantidad : 240.00000  valorUnitario : 81.89654  Importe : 19655.17  Descripción : TOALLA RAYAS BAÑO COTON_x000D_
ClaveProdServ : 52121700  Cantidad : 200.00000  valorUnitario : 21.55175  Importe : 4310.35  Descripción : TOALLA PULLMAN ALEXA_x000D_
ClaveProdServ : 52121700  Cantidad : 200.00000  valorUnitario : 76.72415  Importe : 15344.83  Descripción : TOALLA MB ALEXA_x000D_
ClaveProdServ : 52121700  Cantidad : 200.00000  valorUnitario : 125.00  Importe : 25000.00  Descripción : TOALLA B ALEXA_x000D_
ClaveProdServ : 52121700  Cantidad : 200.00000  valorUnitario : 73.27585  Importe : 14655.17  Descripción : TOALLA MB FERRARA_x000D_
ClaveProdServ : 52121505  Cantidad : 150.00000  valorUnitario : 206.03447  Importe : 30905.17  Descripción : PAR ALMOHADA STD_x000D_
ClaveProdServ : 52121505  Cantidad : 150.00000  valorUnitario : 275.00  Importe : 41250.00  Descripción : PAR ALMOHADA KS MICROGEL PREMIUM_x000D_
</t>
  </si>
  <si>
    <t>GMS</t>
  </si>
  <si>
    <t>8370</t>
  </si>
  <si>
    <t>2023-09-22T17:06:22</t>
  </si>
  <si>
    <t>8FF1C4B6-B449-418F-926D-DB16AB9A4F9D</t>
  </si>
  <si>
    <t xml:space="preserve">ClaveProdServ : 51191905  Cantidad : 10  valorUnitario : 106.11  Importe : 1061.10  Descripción : SIMPLEX T 60_x000D_
ClaveProdServ : 51191905  Cantidad : 140  valorUnitario : 106.11  Importe : 14855.40  Descripción : SIMPLEX T 60_x000D_
ClaveProdServ : 51111800  Cantidad : 100  valorUnitario : 332.00  Importe : 33200.00  Descripción : DIANE TAB 21_x000D_
ClaveProdServ : 51121725  Cantidad : 30  valorUnitario : 485.14  Importe : 14554.20  Descripción : CONCOR C 30 2.5MG_x000D_
ClaveProdServ : 51142100  Cantidad : 50  valorUnitario : 417.62  Importe : 20881.00  Descripción : DORIXINA RELAX  C 20 125/5MG_x000D_
ClaveProdServ : 51121700  Cantidad : 41  valorUnitario : 339.50  Importe : 13919.50  Descripción : SIG C 30  2.5MG_x000D_
ClaveProdServ : 51131700  Cantidad : 30  valorUnitario : 620.70  Importe : 18621.00  Descripción : ELICUIS  T 20  5MG_x000D_
ClaveProdServ : 51131500  Cantidad : 8  valorUnitario : 366.18  Importe : 2929.44  Descripción : AUTRIN 600 GRA 36_x000D_
ClaveProdServ : 51131500  Cantidad : 1  valorUnitario : 366.18  Importe : 366.18  Descripción : AUTRIN 600 GRA 36_x000D_
ClaveProdServ : 51131500  Cantidad : 1  valorUnitario : 366.18  Importe : 366.18  Descripción : AUTRIN 600 GRA 36_x000D_
ClaveProdServ : 51131500  Cantidad : 1  valorUnitario : 366.18  Importe : 366.18  Descripción : AUTRIN 600 GRA 36_x000D_
ClaveProdServ : 51131500  Cantidad : 4  valorUnitario : 366.18  Importe : 1464.72  Descripción : AUTRIN 600 GRA 36_x000D_
ClaveProdServ : 51131500  Cantidad : 20  valorUnitario : 366.18  Importe : 7323.60  Descripción : AUTRIN 600 GRA 36_x000D_
ClaveProdServ : 51131500  Cantidad : 6  valorUnitario : 366.18  Importe : 2197.08  Descripción : AUTRIN 600 GRA 36_x000D_
ClaveProdServ : 51131500  Cantidad : 9  valorUnitario : 366.18  Importe : 3295.62  Descripción : AUTRIN 600 GRA 36_x000D_
ClaveProdServ : 51122100  Cantidad : 30  valorUnitario : 491.25  Importe : 14737.50  Descripción : VESSEL DUE F C 50 25MG_x000D_
ClaveProdServ : 51142100  Cantidad : 30  valorUnitario : 143.81  Importe : 4314.30  Descripción : FEBRAX T 15 275MG/300MG_x000D_
</t>
  </si>
  <si>
    <t>6049351385</t>
  </si>
  <si>
    <t>2023-09-14T05:04:17</t>
  </si>
  <si>
    <t>1DF1665E-AE42-46A3-AE66-47B098DCFD3D</t>
  </si>
  <si>
    <t xml:space="preserve">ClaveProdServ : 53131615  Cantidad : 120  valorUnitario : 43.04  Importe : 5164.80  Descripción : TAS SANIT ALWAYS ACT-U C/A 14PAD_x000D_
ClaveProdServ : 53131615  Cantidad : 160  valorUnitario : 18.82  Importe : 3011.20  Descripción : TAS SANIT ALWAYS PINKCECA C10PAD_x000D_
ClaveProdServ : 53131615  Cantidad : 100  valorUnitario : 17.35  Importe : 1735.00  Descripción : TAS SANIT NATUR FMOD S/A 10PZ_x000D_
ClaveProdServ : 53131602  Cantidad : 96  valorUnitario : 30.25  Importe : 2904.00  Descripción : CRA HERBALESS P/PEI CURYPELIG 285ML_x000D_
ClaveProdServ : 53131606  Cantidad : 48  valorUnitario : 20.77  Importe : 996.96  Descripción : DESOD MUM MYSTIC R-ON 60G_x000D_
ClaveProdServ : 53131615  Cantidad : 180  valorUnitario : 23.42  Importe : 4215.60  Descripción : TAS SANIT ALWAYS N-TRAN C/A 8PAD_x000D_
ClaveProdServ : 53131628  Cantidad : 100  valorUnitario : 59.40  Importe : 5940.00  Descripción : SH H&amp;S LIMP RENOV 375ML+SH 180ML_x000D_
ClaveProdServ : 53131628  Cantidad : 24  valorUnitario : 106.31  Importe : 2551.44  Descripción : SH HERBAL ESS ARG MOROC  400ML_x000D_
ClaveProdServ : 53131602  Cantidad : 24  valorUnitario : 106.31  Importe : 2551.44  Descripción : ACOND HERBAL ESS ARG MOROCO 400 ML_x000D_
ClaveProdServ : 53131628  Cantidad : 24  valorUnitario : 106.31  Importe : 2551.44  Descripción : SH HERBAL ESS MORINGA GOLD 400ML_x000D_
ClaveProdServ : 53131602  Cantidad : 24  valorUnitario : 106.31  Importe : 2551.44  Descripción : ACOND HERBAL ESS MORINGA GOLD 400ML_x000D_
ClaveProdServ : 53131606  Cantidad : 120  valorUnitario : 38.10  Importe : 4572.00  Descripción : DESOD SECRET POWDER PROT STICK45G_x000D_
ClaveProdServ : 53131628  Cantidad : 40  valorUnitario : 97.59  Importe : 3903.60  Descripción : SH H&amp;S MEN OLD SPICE 650 ML_x000D_
ClaveProdServ : 53131502  Cantidad : 6  valorUnitario : 19.54  Importe : 117.24  Descripción : C D ORAL-B 3DW BRILLIAN FRES 53ML_x000D_
ClaveProdServ : 53131628  Cantidad : 40  valorUnitario : 97.59  Importe : 3903.60  Descripción : SH H&amp;S CRECE FUERTE RAIZ 650 ML_x000D_
ClaveProdServ : 53131602  Cantidad : 4  valorUnitario : 52.01  Importe : 208.04  Descripción : ACOND H&amp;S CRECE FUERTE 300ML_x000D_
ClaveProdServ : 53131602  Cantidad : 44  valorUnitario : 52.01  Importe : 2288.44  Descripción : ACOND H&amp;S CRECE FUERTE 300ML_x000D_
ClaveProdServ : 53131628  Cantidad : 90  valorUnitario : 65.22  Importe : 5869.80  Descripción : SH HERBAL ESS PROLONGALO 700 ML_x000D_
ClaveProdServ : 53131602  Cantidad : 60  valorUnitario : 57.23  Importe : 3433.80  Descripción : ACOND PANT MIRAC 3MIN BAMBU 170ML_x000D_
</t>
  </si>
  <si>
    <t>1b1efc2e-3dc3-43da-832b-a58ee2e444a4.xml</t>
  </si>
  <si>
    <t>00018391</t>
  </si>
  <si>
    <t>2023-09-05T11:27:18</t>
  </si>
  <si>
    <t>24d32d0c-2b48-4b3a-adaa-a804ed322e4f</t>
  </si>
  <si>
    <t xml:space="preserve">ClaveProdServ : 01010101  Cantidad : 1.000  valorUnitario : 0.00  Importe : 0.00  Descripción : BELLAFEM PLENITUD C60 TABLETAS ABPFE136  ABR25 ACA DE TONTIA_x000D_
ClaveProdServ : 01010101  Cantidad : 6.000  valorUnitario : 0.00  Importe : 0.00  Descripción : BEDOYECTA C30 CAPSULAS 415293  SEP24 ACA DE TONTIA_x000D_
ClaveProdServ : 01010101  Cantidad : 1.000  valorUnitario : 0.00  Importe : 0.00  Descripción : CONTUMAX POLVO 255G  06850  DIC24 ACA DE TONTIA_x000D_
ClaveProdServ : 01010101  Cantidad : 1.000  valorUnitario : 0.00  Importe : 0.00  Descripción : ELATEC MPFF 1000MG C30 SOBRES 700045  ABR/23 ACA DE TONTIA_x000D_
ClaveProdServ : 01010101  Cantidad : 1.000  valorUnitario : 0.00  Importe : 0.00  Descripción : DABEX XR 750MG TABLETAS C60 M13455  JUL/23 ACA DE TONTIA_x000D_
ClaveProdServ : 01010101  Cantidad : 1.000  valorUnitario : 0.00  Importe : 0.00  Descripción : CALCID SURT FCO PAST C/100 3050123  MAY26 ACA DE TONTIA_x000D_
ClaveProdServ : 01010101  Cantidad : 1.000  valorUnitario : 0.00  Importe : 0.00  Descripción : CENTRUM BALANCE C30 TABLETAS G23J JUL24 ACA DE TONTIA_x000D_
ClaveProdServ : 01010101  Cantidad : 1.000  valorUnitario : 0.00  Importe : 0.00  Descripción : BENADRYL JBE 120ML. AR9328  ABR/24 ACA DE TONTIA_x000D_
ClaveProdServ : 01010101  Cantidad : 1.000  valorUnitario : 0.00  Importe : 0.00  Descripción : CLAUTER 100MG C30 TABLETAS 93062  JUL24 ACA DE TONTIA_x000D_
ClaveProdServ : 01010101  Cantidad : 1.000  valorUnitario : 0.00  Importe : 0.00  Descripción : AFRIN PURE SEA SPRAY 50ML BABY 220534  FEB/25 ACA DE TONTIA_x000D_
ClaveProdServ : 01010101  Cantidad : 1.000  valorUnitario : 0.00  Importe : 0.00  Descripción : DEGREGAN 75MG C28 TABLETAS H06083 JUN25 ACA DE TONTIA_x000D_
ClaveProdServ : 01010101  Cantidad : 1.000  valorUnitario : 0.00  Importe : 0.00  Descripción : DABEX 1000MG C/30 TABLETAS M14034  DIC/25 ACA DE TONTIA_x000D_
ClaveProdServ : 01010101  Cantidad : 1.000  valorUnitario : 0.00  Importe : 0.00  Descripción : ANGIOTROFIN RETARD 240MG C10 TAB 22070062 JUL24 ACA DE TONTIA_x000D_
ClaveProdServ : 01010101  Cantidad : 1.000  valorUnitario : 0.00  Importe : 0.00  Descripción : ALIREN JARABE 60ML 230308  MAR25 ACA DE TONTIA_x000D_
ClaveProdServ : 01010101  Cantidad : 1.000  valorUnitario : 0.00  Importe : 0.00  Descripción : ANTREDAMIN 15MG C10 TABLETAS 1081122  NOV24 ACA DE TONTIA_x000D_
ClaveProdServ : 01010101  Cantidad : 1.000  valorUnitario : 0.00  Importe : 0.00  Descripción : ARQUERA 30MG C28 CAPSULAS 0990622  JUN/24 ACA DE TONTIA_x000D_
ClaveProdServ : 01010101  Cantidad : 1.000  valorUnitario : 0.00  Importe : 0.00  Descripción : CUTACLIN GEL 1% TB 30G  303033  MAR/2022 ACA DE TONTIA_x000D_
ClaveProdServ : 01010101  Cantidad : 1.000  valorUnitario : 0.00  Importe : 0.00  Descripción : CELESTONE PEDIATRICO SOLUCION 30ML 50MG/100ML ACA DE TONTIA_x000D_
ClaveProdServ : 01010101  Cantidad : 2.000  valorUnitario : 0.00  Importe : 0.00  Descripción : ANTIFLU DES PEDIATRICO SOLUCION 30 ML BCB037 FEB25 ACA DE TONTIA_x000D_
ClaveProdServ : 01010101  Cantidad : 3.000  valorUnitario : 0.00  Importe : 0.00  Descripción : DIPROSPAN HYPAK SUSPENCIONINYECTABLE W037619 ABR24 ACA DE TONTIA_x000D_
ClaveProdServ : 01010101  Cantidad : 2.000  valorUnitario : 0.00  Importe : 0.00  Descripción : DORIXINA RELAX 125/5MG CPR C20 221865  OCT24 ACA DE TONTIA_x000D_
ClaveProdServ : 01010101  Cantidad : 7.000  valorUnitario : 0.00  Importe : 0.00  Descripción : ASPIRINA PROTECT 100MG C28 TABLETAS BT15UX2 SEP/23 ACA DE TONTIA_x000D_
ClaveProdServ : 01010101  Cantidad : 2.000  valorUnitario : 0.00  Importe : 0.00  Descripción : DIPROSPAN HYPAK SUSPENCIONINYECTABLE W037619 ABR24 ACA DE TONTIA_x000D_
ClaveProdServ : 01010101  Cantidad : 1.000  valorUnitario : 0.00  Importe : 0.00  Descripción : EUTIROX 100MCG C50 TABLETAS M25491  SEP24 ACA DE TONTIA_x000D_
ClaveProdServ : 01010101  Cantidad : 1.000  valorUnitario : 0.00  Importe : 0.00  Descripción : BUSCAPINA FEM C10 TABLETAS CMXA008 ABR/24 ACA DE TONTIA_x000D_
ClaveProdServ : 01010101  Cantidad : 1.000  valorUnitario : 0.00  Importe : 0.00  Descripción : FERREXEL C60 CAPSULAS L0220885  NOV24 ACA DE TONTIA_x000D_
ClaveProdServ : 01010101  Cantidad : 1.000  valorUnitario : 0.00  Importe : 0.00  Descripción : FLUXEDAN C24 COMPRIMIDOS S2008230    MAR25 ACA DE TONTIA_x000D_
ClaveProdServ : 01010101  Cantidad : 1.000  valorUnitario : 0.00  Importe : 0.00  Descripción : EPIVAL SPRINKLE 125 MG CAPS 60 46242MC JUN24 ACA DE TONTIA_x000D_
ClaveProdServ : 01010101  Cantidad : 1.000  valorUnitario : 0.00  Importe : 0.00  Descripción : CANESTEN 1% CRA 30 G GP028AG 11/23 ACA DE TONTIA_x000D_
ClaveProdServ : 01010101  Cantidad : 1.000  valorUnitario : 0.00  Importe : 0.00  Descripción : CANESTEN V 200MG OVULOS C/3  M221223A  JUL24 ACA DE TONTIA_x000D_
ClaveProdServ : 01010101  Cantidad : 1.000  valorUnitario : 0.00  Importe : 0.00  Descripción : EUTIROX 75MCG 50 TABLETAS   M24960    SEP24 ACA DE TONTIA_x000D_
ClaveProdServ : 01010101  Cantidad : 1.000  valorUnitario : 0.00  Importe : 0.00  Descripción : BUSCAPINA FEM C10 TABLETAS CMXA008 ABR/24 ACA DE TONTIA_x000D_
ClaveProdServ : 01010101  Cantidad : 1.000  valorUnitario : 0.00  Importe : 0.00  Descripción : IMURAN 50MG C25 TABLETAS 206109  AGT23 ACA DE TONTIA_x000D_
ClaveProdServ : 01010101  Cantidad : 1.000  valorUnitario : 0.00  Importe : 0.00  Descripción : EXFORGE HCT 10MG/320MG/25MG C28 COMP BCFW1 SEP24 ACA DE TONTIA_x000D_
ClaveProdServ : 01010101  Cantidad : 3.000  valorUnitario : 0.00  Importe : 0.00  Descripción : DORIXINA RELAX 125/5MG CPR C20 221865  OCT24 ACA DE TONTIA_x000D_
ClaveProdServ : 01010101  Cantidad : 1.000  valorUnitario : 0.00  Importe : 0.00  Descripción : CANESTEN 1% CRA 30 G GP028AG 11/23 ACA DE TONTIA_x000D_
ClaveProdServ : 01010101  Cantidad : 1.000  valorUnitario : 0.00  Importe : 0.00  Descripción : EXEL-ACT GEL TUBO 40GRS S3B491  FEB25 ACA DE TONTIA_x000D_
ClaveProdServ : 01010101  Cantidad : 1.000  valorUnitario : 0.00  Importe : 0.00  Descripción : DIPROSPAN HYPAK SUSPENCIONINYECTABLE W037619 ABR24 ACA DE TONTIA_x000D_
ClaveProdServ : 01010101  Cantidad : 2.000  valorUnitario : 0.00  Importe : 0.00  Descripción : ESCLEROVITAN CAPS 30 M14963  AGT/23 ACA DE TONTIA_x000D_
ClaveProdServ : 01010101  Cantidad : 1.000  valorUnitario : 0.00  Importe : 0.00  Descripción : EVEREST 5MG C30 TABLETAS MAST  H03271   MAR25 ACA DE TONTIA_x000D_
ClaveProdServ : 01010101  Cantidad : 1.000  valorUnitario : 0.00  Importe : 0.00  Descripción : FLEXAR 450MG/50MG C30 TABLETAS H05265  MAY25 ACA DE TONTIA_x000D_
ClaveProdServ : 01010101  Cantidad : 1.000  valorUnitario : 0.00  Importe : 0.00  Descripción : DORIXINA TMR 125MG/25MG C14 TAB. 1030M  SEP/23 ACA DE TONTIA_x000D_
ClaveProdServ : 01010101  Cantidad : 1.000  valorUnitario : 0.00  Importe : 0.00  Descripción : EXFORGE 5MG/160MG C28 COMPRIMIDOS BAAT1 JUN/23 ACA DE TONTIA_x000D_
ClaveProdServ : 01010101  Cantidad : 1.000  valorUnitario : 0.00  Importe : 0.00  Descripción : FIRSITO 20MG C14 TABLETAS M010408 JUL22 ACA DE TONTIA_x000D_
ClaveProdServ : 01010101  Cantidad : 1.000  valorUnitario : 0.00  Importe : 0.00  Descripción : DORIXINA RELAX 125/5MG CPR C20 221865  OCT24 ACA DE TONTIA_x000D_
ClaveProdServ : 01010101  Cantidad : 1.000  valorUnitario : 0.00  Importe : 0.00  Descripción : HEMOSIN K IM FA 3X5 ML 381BZ009   ENE24 ACA DE TONTIA_x000D_
ClaveProdServ : 01010101  Cantidad : 1.000  valorUnitario : 0.00  Importe : 0.00  Descripción : EUTIROX 100MCG C50 TABLETAS M25491  SEP24 ACA DE TONTIA_x000D_
ClaveProdServ : 01010101  Cantidad : 1.000  valorUnitario : 0.00  Importe : 0.00  Descripción : FICONAX 850MG TAB 30 U22T101  OCT24 ACA DE TONTIA_x000D_
ClaveProdServ : 01010101  Cantidad : 1.000  valorUnitario : 0.00  Importe : 0.00  Descripción : DOSCOXEL 60MG C28 TABLETAS D08043 AGT24 ACA DE TONTIA_x000D_
ClaveProdServ : 01010101  Cantidad : 1.000  valorUnitario : 0.00  Importe : 0.00  Descripción : ISOX 3D 100MG C6 CAPSULAS S0D519  ABR/2022 ACA DE TONTIA_x000D_
ClaveProdServ : 01010101  Cantidad : 1.000  valorUnitario : 0.00  Importe : 0.00  Descripción : JANUVIA 100MG C/28 COMPRIMIDOS W028012 JUN24 ACA DE TONTIA_x000D_
ClaveProdServ : 01010101  Cantidad : 1.000  valorUnitario : 0.00  Importe : 0.00  Descripción : CONTINENTAL 10MG C20 TABLETAS H02254  FEB25 ACA DE TONTIA_x000D_
ClaveProdServ : 01010101  Cantidad : 1.000  valorUnitario : 0.00  Importe : 0.00  Descripción : ILIADIN LUB SPRAY ADULTO 15ML SOLUCION 0.05% FEB25 ACA DE TONTIA_x000D_
ClaveProdServ : 01010101  Cantidad : 1.000  valorUnitario : 0.00  Importe : 0.00  Descripción : CLOPIXOL DEPOT 200MG/1ML F A 2741212 ABR25 ACA DE TONTIA_x000D_
ClaveProdServ : 01010101  Cantidad : 1.000  valorUnitario : 0.00  Importe : 0.00  Descripción : ILIADIN LUB SPRAY ADULTO 15ML SOLUCION 0.05% FEB25 ACA DE TONTIA_x000D_
ClaveProdServ : 01010101  Cantidad : 1.000  valorUnitario : 0.00  Importe : 0.00  Descripción : HIGROTON BLOK 100/25MG C28TAB JT3072  ENE/2021 ACA DE TONTIA_x000D_
ClaveProdServ : 01010101  Cantidad : 1.000  valorUnitario : 0.00  Importe : 0.00  Descripción : HI-DEX SOLUCION C3 AMPOLLETAS 377BZ008 ENE24 ACA DE TONTIA_x000D_
ClaveProdServ : 01010101  Cantidad : 1.000  valorUnitario : 0.00  Importe : 0.00  Descripción : HIGROTON BLOK 50/12.5MG TABLETAS C28 MW8720 DIC24 ACA DE TONTIA_x000D_
ClaveProdServ : 01010101  Cantidad : 1.000  valorUnitario : 0.00  Importe : 0.00  Descripción : JANUVIA 100MG C/28 COMPRIMIDOS W028012 JUN24 ACA DE TONTIA_x000D_
ClaveProdServ : 01010101  Cantidad : 2.000  valorUnitario : 0.00  Importe : 0.00  Descripción : ANTIFLU DES PEDIATRICO SOLUCION 30 ML BCB037 FEB25 ACA DE TONTIA_x000D_
ClaveProdServ : 01010101  Cantidad : 1.000  valorUnitario : 0.00  Importe : 0.00  Descripción : ATEMPERATOR 500 MG TAB 20  23010026  ENE25 ACA DE TONTIA_x000D_
ClaveProdServ : 01010101  Cantidad : 1.000  valorUnitario : 0.00  Importe : 0.00  Descripción : CANESTEN 1% CRA 30 G GP028AG 11/23 ACA DE TONTIA_x000D_
ClaveProdServ : 01010101  Cantidad : 1.000  valorUnitario : 0.00  Importe : 0.00  Descripción : ANTIFLU DES PEDIATRICO SOLUCION 30 ML BCB037 FEB25 ACA DE TONTIA_x000D_
ClaveProdServ : 01010101  Cantidad : 4.000  valorUnitario : 0.00  Importe : 0.00  Descripción : HISTOFIL 4000UI C60 TABLETAS 23C0051  MAR25 ACA DE TONTIA_x000D_
ClaveProdServ : 01010101  Cantidad : 1.000  valorUnitario : 0.00  Importe : 0.00  Descripción : FUCIDIN CREMA 2% 15 G C45508  ENE/24 ACA DE TONTIA_x000D_
ClaveProdServ : 01010101  Cantidad : 1.000  valorUnitario : 0.00  Importe : 0.00  Descripción : ARNICA POMADA 28G   2830  DIC/24 ACA DE TONTIA_x000D_
ClaveProdServ : 01010101  Cantidad : 1.000  valorUnitario : 0.00  Importe : 0.00  Descripción : ESPACIL 10MG TABLETAS C/20  307047  MAY/2021 ACA DE TONTIA_x000D_
ClaveProdServ : 01010101  Cantidad : 1.000  valorUnitario : 0.00  Importe : 0.00  Descripción : INVICTUS 5MG C28 TABLETAS MAY25 ACA DE TONTIA_x000D_
</t>
  </si>
  <si>
    <t>39585470</t>
  </si>
  <si>
    <t>2023-09-14T20:24:26</t>
  </si>
  <si>
    <t>AEEFF128-6F81-422F-BCFD-7EFE96C9DDAF</t>
  </si>
  <si>
    <t xml:space="preserve">ClaveProdServ : 50131701  Cantidad : 5.000  valorUnitario : 26.00  Importe : 130.00  Descripción : ProbioC Lala Natural 80 gr 5pz_x000D_
ClaveProdServ : 50112005  Cantidad : 3.000  valorUnitario : 17.70  Importe : 53.10  Descripción : Salchicha Pavo Nutri Deli  250gr PT_x000D_
ClaveProdServ : 50131701  Cantidad : 2.000  valorUnitario : 14.90  Importe : 29.80  Descripción : Yog Lala Delicias Bat Pay Lim Galle 150g_x000D_
ClaveProdServ : 50131701  Cantidad : 11.000  valorUnitario : 13.40  Importe : 147.40  Descripción : Yog Lala Bat Fresa c/Granola 190 gr_x000D_
ClaveProdServ : 50131701  Cantidad : 12.000  valorUnitario : 28.00  Importe : 336.00  Descripción : Leche Past Lala 100 Reg Semidesc 1lt Pl_x000D_
ClaveProdServ : 50131701  Cantidad : 5.000  valorUnitario : 49.10  Importe : 245.50  Descripción : Marg Lala Sólida Ent 90 gr Alu s/Sal 4pz_x000D_
ClaveProdServ : 50131701  Cantidad : 18.000  valorUnitario : 36.50  Importe : 657.00  Descripción : Leche Past Lala Deslac 2% 1.80 lt Pl PG_x000D_
ClaveProdServ : 50131701  Cantidad : 4.000  valorUnitario : 28.30  Importe : 113.20  Descripción : Crema Ácida Lala 426ml (417g)_x000D_
ClaveProdServ : 50192300  Cantidad : 12.000  valorUnitario : 9.20  Importe : 110.40  Descripción : Natilla Lala Choco 125 gr_x000D_
ClaveProdServ : 50192300  Cantidad : 3.000  valorUnitario : 56.50  Importe : 169.50  Descripción : Flan Lala 100 gr 8pz Ind s/Fajilla_x000D_
ClaveProdServ : 50131701  Cantidad : 4.000  valorUnitario : 18.60  Importe : 74.40  Descripción : Yog Nestlé Licuado Fresa Moras 500gr_x000D_
ClaveProdServ : 50112005  Cantidad : 3.000  valorUnitario : 46.50  Importe : 139.50  Descripción : Pechuga de Pavo Plenia 250 gr Reb_x000D_
ClaveProdServ : 50131701  Cantidad : 12.000  valorUnitario : 28.00  Importe : 336.00  Descripción : Leche Past Lala 100 Reg Redu Gra 1lt Pl_x000D_
ClaveProdServ : 50131800  Cantidad : 5.000  valorUnitario : 30.50  Importe : 152.50  Descripción : Queso Oaxaca Lala 200 gr_x000D_
ClaveProdServ : 50131701  Cantidad : 4.000  valorUnitario : 37.90  Importe : 151.60  Descripción : PLácteo Past Nutri Entera 900ml Bol 3pz_x000D_
ClaveProdServ : 50112005  Cantidad : 1.000  valorUnitario : 40.50  Importe : 40.50  Descripción : Jamón Virginia Pavo Plenia 250 gr_x000D_
ClaveProdServ : 50131701  Cantidad : 10.000  valorUnitario : 14.90  Importe : 149.00  Descripción : Yog Lala Delicias Bat Pay CC 150gr_x000D_
ClaveProdServ : 50131701  Cantidad : 10.000  valorUnitario : 6.70  Importe : 67.00  Descripción : Chiquitín Beb Fresa 100 gr_x000D_
ClaveProdServ : 50131701  Cantidad : 27.000  valorUnitario : 35.60  Importe : 961.20  Descripción : Leche Past Lala Entera 1.80 lt Pl PG_x000D_
ClaveProdServ : 50131802  Cantidad : 4.000  valorUnitario : 44.80  Importe : 179.20  Descripción : Queso Americano Lala 288 gr 16 Reb_x000D_
ClaveProdServ : 50131701  Cantidad : 10.000  valorUnitario : 62.50  Importe : 625.00  Descripción : Mant Lala Sólida Entera 90 gr Alu 4pz_x000D_
ClaveProdServ : 50192300  Cantidad : 3.000  valorUnitario : 34.20  Importe : 102.60  Descripción : Arroz con Leche Lala 125 gr 4pz Det_x000D_
ClaveProdServ : 50131800  Cantidad : 19.000  valorUnitario : 29.40  Importe : 558.60  Descripción : Queso Crema Lala 190 gr CN_x000D_
ClaveProdServ : 50112005  Cantidad : 3.000  valorUnitario : 27.20  Importe : 81.60  Descripción : Jamón Virginia Pavo Nutri Deli 250 gr PT_x000D_
ClaveProdServ : 50192400  Cantidad : 3.000  valorUnitario : 44.60  Importe : 133.80  Descripción : Gelatina Lala Yomi Surtido 100gr 8pz $_x000D_
ClaveProdServ : 50131701  Cantidad : 10.000  valorUnitario : 19.30  Importe : 193.00  Descripción : Lala Chiquitín PetitS Fsa 42g 4p BLF Det_x000D_
ClaveProdServ : 50131701  Cantidad : 12.000  valorUnitario : 12.60  Importe : 151.20  Descripción : Leche Past Lala 100 Prot Semidesc 330 ml_x000D_
ClaveProdServ : 50131701  Cantidad : 18.000  valorUnitario : 28.00  Importe : 504.00  Descripción : Leche Past Lala 100 Prot Reduc Grasa 1L_x000D_
ClaveProdServ : 50131701  Cantidad : 16.000  valorUnitario : 14.10  Importe : 225.60  Descripción : Crema Ácida Lala 200ml (196g)_x000D_
ClaveProdServ : 50131701  Cantidad : 6.000  valorUnitario : 14.90  Importe : 89.40  Descripción : Yog Lala Delicias Bat Pay Fsa Galle 150g_x000D_
ClaveProdServ : 50131701  Cantidad : 4.000  valorUnitario : 17.90  Importe : 71.60  Descripción : Yog Lala Lic Fre-Plá-Cer 440 gr_x000D_
ClaveProdServ : 50131800  Cantidad : 4.000  valorUnitario : 30.50  Importe : 122.00  Descripción : Queso Panela Lala 200 gr_x000D_
ClaveProdServ : 50131701  Cantidad : 6.000  valorUnitario : 28.00  Importe : 168.00  Descripción : Leche Past Lala 100 Deslactosada 1L_x000D_
ClaveProdServ : 50131800  Cantidad : 4.000  valorUnitario : 30.50  Importe : 122.00  Descripción : Queso Panela Lala Light 200 gr_x000D_
ClaveProdServ : 50131701  Cantidad : 5.000  valorUnitario : 32.00  Importe : 160.00  Descripción : Bio 4 Natural 100 gr 5pz BLF_x000D_
ClaveProdServ : 50131702  Cantidad : 10.000  valorUnitario : 13.10  Importe : 131.00  Descripción : UHT Chocolala 330 ml Tetra Prisma_x000D_
</t>
  </si>
  <si>
    <t>909e91001</t>
  </si>
  <si>
    <t>2023-09-05T09:29:43</t>
  </si>
  <si>
    <t>E22FC4B3-C1EC-4B59-BFBA-9B9D2C514515</t>
  </si>
  <si>
    <t xml:space="preserve">ClaveProdServ : 50192100  Cantidad : 10  valorUnitario : 9.33  Importe : 93.30  Descripción : Golden Nuts Sal NE 1p 65g FLOW BAR_x000D_
ClaveProdServ : 50192100  Cantidad : 4  valorUnitario : 37.33  Importe : 149.32  Descripción : Chips Jalapeno 1p 170g FLOW BAR_x000D_
ClaveProdServ : 50192100  Cantidad : 3  valorUnitario : 37.33  Importe : 111.99  Descripción : Chips Sal 1p 170g FLOW BAR_x000D_
ClaveProdServ : 50192100  Cantidad : 11  valorUnitario : 37.33  Importe : 410.63  Descripción : Chips Fuego 1p 170g FLOW BAR_x000D_
ClaveProdServ : 50192100  Cantidad : 8  valorUnitario : 22.68  Importe : 181.44  Descripción : Chicharron Cerdo 1p 70g FLOW BAR_x000D_
ClaveProdServ : 50192100  Cantidad : 3  valorUnitario : 23.33  Importe : 69.99  Descripción : Valentones 1p 175g FLOW BAR_x000D_
ClaveProdServ : 50192100  Cantidad : 4  valorUnitario : 11.67  Importe : 46.68  Descripción : Big Mix Queso Nvo 1p 75g FLOW BAR_x000D_
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15  valorUnitario : 13.22  Importe : 198.30  Descripción : Chips Fuego NE 1p 46g FLOW BAR_x000D_
ClaveProdServ : 50192100  Cantidad : 9  valorUnitario : 12.44  Importe : 111.96  Descripción : Takis Blue Heat 1p 65g FLOW BAR_x000D_
ClaveProdServ : 50192100  Cantidad : 16  valorUnitario : 12.44  Importe : 199.04  Descripción : Takis Fajita NE 1p 65g FLOW BAR_x000D_
ClaveProdServ : 50192100  Cantidad : 13  valorUnitario : 12.44  Importe : 161.72  Descripción : Takis Salsa Brava NE 1p 65g FLOW BAR_x000D_
ClaveProdServ : 50192100  Cantidad : 6  valorUnitario : 11.67  Importe : 70.02  Descripción : Runners 1p 95g FLOW BAR_x000D_
ClaveProdServ : 50192100  Cantidad : 3  valorUnitario : 9.33  Importe : 27.99  Descripción : Runners 1p 62g FLOW BAR_x000D_
ClaveProdServ : 50192100  Cantidad : 10  valorUnitario : 7.78  Importe : 77.80  Descripción : Karameladas Pop 1p 45g FLOW BAR_x000D_
ClaveProdServ : 50192100  Cantidad : 5  valorUnitario : 10.11  Importe : 50.55  Descripción : Chips Papatinas Chillix PC 1p 31g FLOW BAR_x000D_
ClaveProdServ : 50192100  Cantidad : 30  valorUnitario : 12.44  Importe : 373.20  Descripción : Takis Fuego NE 1p 65g FLOW BAR_x000D_
</t>
  </si>
  <si>
    <t>1b41b2db-dc26-4902-8b6d-9de85f5ed45c.xml</t>
  </si>
  <si>
    <t>1109</t>
  </si>
  <si>
    <t>2023-09-29T11:36:45</t>
  </si>
  <si>
    <t>499A9F03-CFCF-44DB-A3A6-B8683250FA45</t>
  </si>
  <si>
    <t xml:space="preserve">ClaveProdServ : 84111506  Cantidad : 1  valorUnitario : 746.32  Importe : 746.32  Descripción : Nota de Crédito CFDI 4.0_x000D_
</t>
  </si>
  <si>
    <t xml:space="preserve">07AA7D4E-23BE-4A52-96BB-2F98DFE5ADA7_x000D_
</t>
  </si>
  <si>
    <t>21201662</t>
  </si>
  <si>
    <t>c2820120-078a-461c-aaef-1c929ea02ca2</t>
  </si>
  <si>
    <t xml:space="preserve">ClaveProdServ : 51141631  Cantidad : 3  valorUnitario : 314.11  Importe : 942.33  Descripción : BUTREW SBK BUPROPION 150 mg 10 TAB_x000D_
</t>
  </si>
  <si>
    <t>5481955373</t>
  </si>
  <si>
    <t>2023-09-11T17:53:20</t>
  </si>
  <si>
    <t>C5F26FF4-D319-4002-A9F0-3BE98C3B81A8</t>
  </si>
  <si>
    <t xml:space="preserve">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50202301  Cantidad : 3.000  valorUnitario : 137.016667  Importe : 411.05  Descripción : 47 CIEL AGUA PURIF 1.50 L NR PET 12_x000D_
ClaveProdServ : 50202301  Cantidad : 3.000  valorUnitario : 118.950000  Importe : 356.85  Descripción : 75 CIEL AGUA PURIF 1.00 L NR PET 12_x000D_
</t>
  </si>
  <si>
    <t>472703</t>
  </si>
  <si>
    <t>2023-09-12T18:27:28</t>
  </si>
  <si>
    <t>0C69E9B7-8C41-4B6A-B2D6-89878C8FAAB8</t>
  </si>
  <si>
    <t xml:space="preserve">ClaveProdServ : 50221100  Cantidad : 200  valorUnitario : 128.90  Importe : 25780.00  Descripción : 5/1 KG ARROZ_x000D_
ClaveProdServ : 50193108  Cantidad : 504  valorUnitario : 91.05  Importe : 45889.20  Descripción : 4/1K PURE DE_x000D_
ClaveProdServ : 53131608  Cantidad : 384  valorUnitario : 123.465517  Importe : 47410.758621  Descripción : JABON LIRIO_x000D_
ClaveProdServ : 53131608  Cantidad : 768  valorUnitario : 123.465517  Importe : 94821.517241  Descripción : 14PZ LIRIO_x000D_
ClaveProdServ : 50151500  Cantidad : 1088  valorUnitario : 117.65  Importe : 128003.20  Descripción : 3P NUTRIOLI_x000D_
ClaveProdServ : 50192100  Cantidad : 162  valorUnitario : 204.944444  Importe : 33201.00  Descripción : PALMANTEQ_x000D_
ClaveProdServ : 50192100  Cantidad : 162  valorUnitario : 204.944444  Importe : 33201.00  Descripción : PALEXMANT_x000D_
ClaveProdServ : 50192100  Cantidad : 162  valorUnitario : 204.944444  Importe : 33201.00  Descripción : PALNAT_x000D_
ClaveProdServ : 50202203  Cantidad : 360  valorUnitario : 74.594521  Importe : 26854.027532  Descripción : RIUNITE_x000D_
ClaveProdServ : 84111506  Cantidad : 1  valorUnitario : 0.01  Importe : 0.01  Descripción : MAYOREO_x000D_
</t>
  </si>
  <si>
    <t>58867</t>
  </si>
  <si>
    <t>2023-09-26T10:18:17</t>
  </si>
  <si>
    <t>6A6D0A5E-A759-4421-9833-27DE121555F5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</si>
  <si>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12.000  valorUnitario : 7.000  Importe : 84.00  Descripción : DANONINO BEBIBLE CHICO_x000D_
ClaveProdServ : 50131703  Cantidad : 32.000  valorUnitario : 6.800  Importe : 217.60  Descripción : GEL DANY_x000D_
ClaveProdServ : 50192301  Cantidad : 16.000  valorUnitario : 10.600  Importe : 169.60  Descripción : DANY POUCH 125_x000D_
ClaveProdServ : 50192301  Cantidad : 12.000  valorUnitario : 8.000  Importe : 96.00  Descripción : FLAN_x000D_
ClaveProdServ : 50131703  Cantidad : 8.000  valorUnitario : 12.400  Importe : 99.20  Descripción : ACTIVIA 220_x000D_
ClaveProdServ : 50131703  Cantidad : 8.000  valorUnitario : 11.400  Importe : 91.20  Descripción : DANONE BEBER 220_x000D_
ClaveProdServ : 50131701  Cantidad : 24.000  valorUnitario : 14.343  Importe : 344.23  Descripción : MANTEQUILLA 12/.09KG EUGENIA_x000D_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24.000  valorUnitario : 114.967  Importe : 2759.21  Descripción : SALCHICHA VIENA S/A 60U_x000D_
ClaveProdServ : 50131703  Cantidad : 150.000  valorUnitario : 6.167  Importe : 925.05  Descripción : YAKULT_x000D_
</t>
  </si>
  <si>
    <t>23062</t>
  </si>
  <si>
    <t>2023-09-07T11:35:15</t>
  </si>
  <si>
    <t>88f07365-a4ac-4b5b-9c86-ec6fc8ba0dea</t>
  </si>
  <si>
    <t xml:space="preserve">ClaveProdServ : 50202300  Cantidad : 5  valorUnitario : 266.0000  Importe : 1330.00  Descripción : CLAMATO LATA 163ML 24PZ_x000D_
ClaveProdServ : 50202300  Cantidad : 15  valorUnitario : 348.0000  Importe : 5220.00  Descripción : CLAMATO 296ML 24PZ_x000D_
ClaveProdServ : 50202300  Cantidad : 15  valorUnitario : 235.0000  Importe : 3525.00  Descripción : CLAMATO 473ML 12PZ_x000D_
ClaveProdServ : 50202300  Cantidad : 25  valorUnitario : 409.0000  Importe : 10225.00  Descripción : CLAMATO 946ML 12PZ_x000D_
ClaveProdServ : 50202310  Cantidad : 20  valorUnitario : 158.6205  Importe : 3172.41  Descripción : PEÑAFIEL A/M SIFON 1.75L 8PZ_x000D_
ClaveProdServ : 50202310  Cantidad : 15  valorUnitario : 158.6207  Importe : 2379.31  Descripción : PEÑAFIEL FRESA 2LT 8PZ_x000D_
ClaveProdServ : 50202310  Cantidad : 5  valorUnitario : 158.6220  Importe : 793.11  Descripción : PEÑAFIEL MANDARINA 2LT 8PZ_x000D_
ClaveProdServ : 50202306  Cantidad : 5  valorUnitario : 170.6900  Importe : 853.45  Descripción : ORANGE CRUSH 2LT 8PZ_x000D_
ClaveProdServ : 50202310  Cantidad : 10  valorUnitario : 170.6900  Importe : 1706.90  Descripción : PEÑAFIEL TORONJADA 2LT 8PZ_x000D_
ClaveProdServ : 50202310  Cantidad : 35  valorUnitario : 159.4829  Importe : 5581.90  Descripción : PEÑAFIEL A/M 2LT 8PZ_x000D_
ClaveProdServ : 50202310  Cantidad : 10  valorUnitario : 170.6900  Importe : 1706.90  Descripción : PEÑAFIEL LIMONADA 2LT 8PZ_x000D_
ClaveProdServ : 50202310  Cantidad : 25  valorUnitario : 170.6900  Importe : 4267.25  Descripción : PEÑAFIEL NARANJADA 2LT 8PZ_x000D_
ClaveProdServ : 50202310  Cantidad : 10  valorUnitario : 132.7590  Importe : 1327.59  Descripción : PEÑAFIEL ARANDANO 600ML 12PZ_x000D_
ClaveProdServ : 50202310  Cantidad : 5  valorUnitario : 132.7580  Importe : 663.79  Descripción : PEÑAFIEL MANDARINA 600ML 12PZ_x000D_
ClaveProdServ : 50202310  Cantidad : 10  valorUnitario : 132.7590  Importe : 1327.59  Descripción : PEÑAFIEL PIÑADA 600ML 12PZ_x000D_
ClaveProdServ : 50202310  Cantidad : 30  valorUnitario : 132.7587  Importe : 3982.76  Descripción : PEÑAFIEL TWIST LIMON 600ML 12PZ_x000D_
ClaveProdServ : 50202310  Cantidad : 5  valorUnitario : 132.7580  Importe : 663.79  Descripción : PEÑAFIEL LIMONADA 600ML 12PZ_x000D_
ClaveProdServ : 50202310  Cantidad : 15  valorUnitario : 132.7587  Importe : 1991.38  Descripción : PEÑAFIEL NARANJADA 600ML 12PZ_x000D_
ClaveProdServ : 50202310  Cantidad : 15  valorUnitario : 132.7587  Importe : 1991.38  Descripción : PEÑAFIEL FRESA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40  valorUnitario : 66.3793  Importe : 2655.17  Descripción : PEÑAFIEL MANDARINA LIGHT 600ML 6PZ_x000D_
ClaveProdServ : 50202310  Cantidad : 5  valorUnitario : 87.9320  Importe : 439.66  Descripción : PEÑAFIEL PET FRESA 355ML 12PZ_x000D_
ClaveProdServ : 50202310  Cantidad : 10  valorUnitario : 87.9310  Importe : 879.31  Descripción : PEÑAFIEL PET LIMONADA 355ML 12PZ_x000D_
ClaveProdServ : 50202310  Cantidad : 5  valorUnitario : 87.9320  Importe : 439.66  Descripción : PEÑAFIEL PET MANDARINA 355ML 12PZ_x000D_
ClaveProdServ : 50202310  Cantidad : 10  valorUnitario : 87.9310  Importe : 879.31  Descripción : PEÑAFIEL PET NARANJADA 355ML 12PZ_x000D_
ClaveProdServ : 50202310  Cantidad : 5  valorUnitario : 87.9320  Importe : 439.66  Descripción : PEÑAFIEL PET PIÑADA 355ML 12PZ_x000D_
ClaveProdServ : 50202300  Cantidad : 10  valorUnitario : 144.8270  Importe : 1448.27  Descripción : SANGRIA SEÑORIAL 600ML 12PZ_x000D_
</t>
  </si>
  <si>
    <t>1b7b33ff-fd70-418a-b5c6-93859bbca162.xml</t>
  </si>
  <si>
    <t>00018282</t>
  </si>
  <si>
    <t>2023-09-01T10:53:25</t>
  </si>
  <si>
    <t>e4450775-360b-4f27-b7a1-26f87a1e644a</t>
  </si>
  <si>
    <t xml:space="preserve">ClaveProdServ : 01010101  Cantidad : 1.000  valorUnitario : 0.00  Importe : 0.00  Descripción : DULPICAP 60MG C28 CAPSULAS U23J401  JUL25 ZAP...MARIANA_x000D_
ClaveProdServ : 01010101  Cantidad : 1.000  valorUnitario : 0.00  Importe : 0.00  Descripción : ALLEGRA 120MG C10 TABLETAS CMXA001  DIC24 ZAP...MARIANA_x000D_
ClaveProdServ : 01010101  Cantidad : 1.000  valorUnitario : 0.00  Importe : 0.00  Descripción : DABEX XR 750MG C30TABLETAS M25809  DIC24 ZAP...MARIANA_x000D_
ClaveProdServ : 01010101  Cantidad : 1.000  valorUnitario : 0.00  Importe : 0.00  Descripción : DABEX XR 750MG C30TABLETAS M25809  DIC24 ZAP...MARIANA_x000D_
ClaveProdServ : 01010101  Cantidad : 1.000  valorUnitario : 0.00  Importe : 0.00  Descripción : ALIN NASAL 20 ML BBG071 JUL/24 ZAP...MARIANA_x000D_
ClaveProdServ : 01010101  Cantidad : 1.000  valorUnitario : 0.00  Importe : 0.00  Descripción : DIMEGAN D 5MG/20MG C10 CAPSULAS S1J488 OCT23 ZAP...MARIANA_x000D_
ClaveProdServ : 01010101  Cantidad : 1.000  valorUnitario : 0.00  Importe : 0.00  Descripción : NUCLEO C.M.P FORTE C30 CAPSULAS R021 SEP/23 ZAP...MARIANA_x000D_
ClaveProdServ : 01010101  Cantidad : 6.000  valorUnitario : 0.00  Importe : 0.00  Descripción : MICRODACYN 60 SOLUCION 120ML  L092023  SEP/23 ZAP...MARIANA_x000D_
ClaveProdServ : 01010101  Cantidad : 7.000  valorUnitario : 0.00  Importe : 0.00  Descripción : ENTEROGERMINA C/20 AMP 5ML 2I416  AGT24 ZAP...MARIANA_x000D_
ClaveProdServ : 01010101  Cantidad : 1.000  valorUnitario : 0.00  Importe : 0.00  Descripción : EUCALIPTINE AMP 10X1 ML 361MY048  NOV/23 ZAP...MARIANA_x000D_
ClaveProdServ : 01010101  Cantidad : 1.000  valorUnitario : 0.00  Importe : 0.00  Descripción : EVEREST 4MG GRANULADO ORALC20 SOBRES H02035 FEB25 ZAP...MARIANA_x000D_
ClaveProdServ : 01010101  Cantidad : 1.000  valorUnitario : 0.00  Importe : 0.00  Descripción : ORECIL NF SOL 10 ML C/GOTERO S2F468   JUN/24 ZAP...MARIANA_x000D_
ClaveProdServ : 01010101  Cantidad : 4.000  valorUnitario : 0.00  Importe : 0.00  Descripción : FISIOFER FRASCO AMPULA 40MG/15ML C10   FEB26 ZAP...MARIANA_x000D_
ClaveProdServ : 01010101  Cantidad : 1.000  valorUnitario : 0.00  Importe : 0.00  Descripción : JARDIANZ DUO 12.5MG/850MG C60 TAB E09813 ABR24 ZAP...MARIANA_x000D_
ClaveProdServ : 01010101  Cantidad : 1.000  valorUnitario : 0.00  Importe : 0.00  Descripción : MICARDIS DUO 80MG/5MG C28 TAB 208610 AGT25 ZAP...MARIANA_x000D_
ClaveProdServ : 01010101  Cantidad : 2.000  valorUnitario : 0.00  Importe : 0.00  Descripción : GESLUTIN 200 MG C/15 PERLAS 00010LT 06816 JUN24 ZAP...MARIANA_x000D_
ClaveProdServ : 01010101  Cantidad : 1.000  valorUnitario : 0.00  Importe : 0.00  Descripción : GESLUTIN PERLAS 100MG C/30   OCT24 ZAP...MARIANA_x000D_
ClaveProdServ : 01010101  Cantidad : 1.000  valorUnitario : 0.00  Importe : 0.00  Descripción : ILTUX2HCT 20MG/12.5MG C28 TABLETAS ZAP...MARIANA_x000D_
ClaveProdServ : 01010101  Cantidad : 1.000  valorUnitario : 0.00  Importe : 0.00  Descripción : NOCELE  C30 CAPSULAS L220835   NOV24 ZAP...MARIANA_x000D_
ClaveProdServ : 01010101  Cantidad : 1.000  valorUnitario : 0.00  Importe : 0.00  Descripción : NUCLEO C.M.P FORTE C30 CAPSULAS R021 SEP/23 ZAP...MARIANA_x000D_
ClaveProdServ : 01010101  Cantidad : 1.000  valorUnitario : 0.00  Importe : 0.00  Descripción : GAVINDO N C60 TABLETAS 21K0082  OCT/23 ZAP...MARIANA_x000D_
ClaveProdServ : 01010101  Cantidad : 1.000  valorUnitario : 0.00  Importe : 0.00  Descripción : ONIVIX FEM C30 SOBRES L210323 MAR26 ZAP...MARIANA_x000D_
ClaveProdServ : 01010101  Cantidad : 1.000  valorUnitario : 0.00  Importe : 0.00  Descripción : MICROLAX C4MICROENEMAS V3229R AGT/23 ZAP...MARIANA_x000D_
ClaveProdServ : 01010101  Cantidad : 1.000  valorUnitario : 0.00  Importe : 0.00  Descripción : EYE-MO SOL 15 ML USO DIARIO 4365 AGT25 ZAP...MARIANA_x000D_
ClaveProdServ : 01010101  Cantidad : 1.000  valorUnitario : 0.00  Importe : 0.00  Descripción : MEPIMER 1.0MG C30 TABLETAS U22S372  SEP24 ZAP...MARIANA_x000D_
ClaveProdServ : 01010101  Cantidad : 1.000  valorUnitario : 0.00  Importe : 0.00  Descripción : MEPIMER 1.0MG C30 TABLETAS U22S372  SEP24 ZAP...MARIANA_x000D_
ClaveProdServ : 01010101  Cantidad : 1.000  valorUnitario : 0.00  Importe : 0.00  Descripción : MICROGYNON 21 C21 GRAGEAS WET8D2 MAR23 ZAP...MARIANA_x000D_
ClaveProdServ : 01010101  Cantidad : 2.000  valorUnitario : 0.00  Importe : 0.00  Descripción : OVESTIN V C/15  0.5MG G22190  SEP24 ZAP...MARIANA_x000D_
ClaveProdServ : 01010101  Cantidad : 1.000  valorUnitario : 0.00  Importe : 0.00  Descripción : GOTINAL ADULTO SOLUCION 1MG/ML 15ML BCC056 MAR25 ZAP...MARIANA_x000D_
ClaveProdServ : 01010101  Cantidad : 1.000  valorUnitario : 0.00  Importe : 0.00  Descripción : OESTROGEL GEL 80G   73924  JUL25 ZAP...MARIANA_x000D_
ClaveProdServ : 01010101  Cantidad : 1.000  valorUnitario : 0.00  Importe : 0.00  Descripción : NEUROBION DC JGA PRELL C3 100MG/100MG/10MG OCT24 ZAP...MARIANA_x000D_
</t>
  </si>
  <si>
    <t>11639825</t>
  </si>
  <si>
    <t>2023-09-26T16:08:25</t>
  </si>
  <si>
    <t>4dd14858-7e8d-42c2-b678-58c6f94e1387</t>
  </si>
  <si>
    <t xml:space="preserve">ClaveProdServ : 53131500  Cantidad : 4  valorUnitario : 235.99  Importe : 943.96  Descripción : BEXIDENT ENC GEL GINGIVAL 50ML_x000D_
ClaveProdServ : 51191900  Cantidad : 1  valorUnitario : 639.59  Importe : 639.59  Descripción : KINISI CAJA 514MG CAPS C30_x000D_
</t>
  </si>
  <si>
    <t>5481738599</t>
  </si>
  <si>
    <t>2023-09-09T17:03:14</t>
  </si>
  <si>
    <t>C036A173-448D-4055-AD70-FEAF655E4265</t>
  </si>
  <si>
    <t>1b8aa2da-5347-40a5-8652-d78ec19bda20.xml</t>
  </si>
  <si>
    <t>31367</t>
  </si>
  <si>
    <t>2023-09-29T00:00:00</t>
  </si>
  <si>
    <t>5ECDD7BD-17E2-4826-ADD6-336A7A8305FF</t>
  </si>
  <si>
    <t xml:space="preserve">ClaveProdServ : 84111506  Cantidad : 1.000000  valorUnitario : 330.73  Importe : 330.73  Descripción : DESCUENTO LINEA CUETARA 0% IEPS PRONTO PAGO_x000D_
</t>
  </si>
  <si>
    <t xml:space="preserve">6CB3E598-82CF-4044-8C29-86E85FFDDE9B_x000D_
</t>
  </si>
  <si>
    <t>IIGI651105932</t>
  </si>
  <si>
    <t>ILDEFONSO IÑIGUEZ GARCIA</t>
  </si>
  <si>
    <t>3658</t>
  </si>
  <si>
    <t>2023-09-11T16:31:10</t>
  </si>
  <si>
    <t>5A6F3A00-8A4D-468E-B9EF-C79C8370EDB0</t>
  </si>
  <si>
    <t xml:space="preserve">ClaveProdServ : 26101700  Cantidad : 1.00  valorUnitario : 295.69  Importe : 295.69  Descripción : Balero 510055_x000D_
ClaveProdServ : 26111800  Cantidad : 1.00  valorUnitario : 168.96  Importe : 168.96  Descripción : Banda 4040305_x000D_
ClaveProdServ : 25173800  Cantidad : 1.00  valorUnitario : 189.65  Importe : 189.65  Descripción : Cubre polvo 82020002_x000D_
ClaveProdServ : 78181500  Cantidad : 1.00  valorUnitario : 850.00  Importe : 850.00  Descripción : MANO OBRA_x000D_
</t>
  </si>
  <si>
    <t>1bbb742f-fccb-4a2e-92a3-1d192c6a8e76.xml</t>
  </si>
  <si>
    <t>00018633</t>
  </si>
  <si>
    <t>2023-09-12T11:07:26</t>
  </si>
  <si>
    <t>5e1f71e3-84ef-45cd-8908-3397ed811484</t>
  </si>
  <si>
    <t xml:space="preserve">ClaveProdServ : 01010101  Cantidad : 2.000  valorUnitario : 0.00  Importe : 0.00  Descripción : HISTOFIL 4000UI C60 TABLETAS 23C0051  MAR25 ACA...MARIANA_x000D_
ClaveProdServ : 01010101  Cantidad : 4.000  valorUnitario : 0.00  Importe : 0.00  Descripción : ESPAVEN PED SUSP 30 ML  406025  DIC25 ACA...MARIANA_x000D_
ClaveProdServ : 01010101  Cantidad : 1.000  valorUnitario : 0.00  Importe : 0.00  Descripción : JANUMET XR 100MG/1000MG C14 TAB X008276  OCT24 ACA...MARIANA_x000D_
ClaveProdServ : 01010101  Cantidad : 1.000  valorUnitario : 0.00  Importe : 0.00  Descripción : FLAGENASE 500 MG TAB 30  H07081  JUL25 ACA...MARIANA_x000D_
ClaveProdServ : 01010101  Cantidad : 1.000  valorUnitario : 0.00  Importe : 0.00  Descripción : EXFORGE HCT 5MG/160MG/12.5MG C28 COMP B8876L FEB25 ACA...MARIANA_x000D_
ClaveProdServ : 01010101  Cantidad : 1.000  valorUnitario : 0.00  Importe : 0.00  Descripción : JANUMET XR 50MG/1000MG C56TAB W009992 OCT/23 ACA...MARIANA_x000D_
ClaveProdServ : 01010101  Cantidad : 1.000  valorUnitario : 0.00  Importe : 0.00  Descripción : WESERIX 120MG C7 TABLETAS 222241 NOV24 ACA...MARIANA_x000D_
ClaveProdServ : 01010101  Cantidad : 1.000  valorUnitario : 0.00  Importe : 0.00  Descripción : TEMITEV 5MG C28 TABLETAS 197420 MAY22 ACA...MARIANA_x000D_
ClaveProdServ : 01010101  Cantidad : 1.000  valorUnitario : 0.00  Importe : 0.00  Descripción : LIVIAL C/30 TABLETAS  W027899  JUL24 ACA...MARIANA_x000D_
ClaveProdServ : 01010101  Cantidad : 2.000  valorUnitario : 0.00  Importe : 0.00  Descripción : SIG 5MG C30 COMPRIMIDOS 221673 SEP24 ACA...MARIANA_x000D_
ClaveProdServ : 01010101  Cantidad : 1.000  valorUnitario : 0.00  Importe : 0.00  Descripción : PANOTO-S JARABE 200ML 23A050A  DIC24 ACA...MARIANA_x000D_
ClaveProdServ : 01010101  Cantidad : 1.000  valorUnitario : 0.00  Importe : 0.00  Descripción : LYRICA 50MG C28 CAPSULAS AK6814  ENE/2021 ACA...MARIANA_x000D_
ClaveProdServ : 01010101  Cantidad : 1.000  valorUnitario : 0.00  Importe : 0.00  Descripción : SENTAX SOLUCION 1000MG/10ML C10 SOBRES ENE/24 ACA...MARIANA_x000D_
ClaveProdServ : 01010101  Cantidad : 1.000  valorUnitario : 0.00  Importe : 0.00  Descripción : MADECASSOL C 15 MG OV 12 CMXA008  SEP24 ACA...MARIANA_x000D_
ClaveProdServ : 01010101  Cantidad : 1.000  valorUnitario : 0.00  Importe : 0.00  Descripción : SALOFALK 500 MG GRAG 40 1970722 JUL24 ACA...MARIANA_x000D_
ClaveProdServ : 01010101  Cantidad : 1.000  valorUnitario : 0.00  Importe : 0.00  Descripción : TAFIROL FLEX 300MG-250MG C/30 04845  ABR/2023 ACA...MARIANA_x000D_
ClaveProdServ : 01010101  Cantidad : 1.000  valorUnitario : 0.00  Importe : 0.00  Descripción : SERETIDE SPRAY 120D 25MG/125MG 697 ABR24 ACA...MARIANA_x000D_
ClaveProdServ : 01010101  Cantidad : 1.000  valorUnitario : 0.00  Importe : 0.00  Descripción : METICEL OFTENO AL 5% 10 ML 4021658   19/JUN/2022 ACA...MARIANA_x000D_
ClaveProdServ : 01010101  Cantidad : 1.000  valorUnitario : 0.00  Importe : 0.00  Descripción : SALOFALK 500 MG GRAG 40 1970722 JUL24 ACA...MARIANA_x000D_
ClaveProdServ : 01010101  Cantidad : 1.000  valorUnitario : 0.00  Importe : 0.00  Descripción : LUNARIUM 100MG/300MG C56 CAPSULAS 112498  DIC/23 ACA...MARIANA_x000D_
ClaveProdServ : 01010101  Cantidad : 1.000  valorUnitario : 0.00  Importe : 0.00  Descripción : SENOSIAIN AD C/10 SUPOSITORIOS S3C593  MAR26 ACA...MARIANA_x000D_
ClaveProdServ : 01010101  Cantidad : 1.000  valorUnitario : 0.00  Importe : 0.00  Descripción : SPASMOPRIV 200MG C/24 CAPS S2G609  JUL24 ACA...MARIANA_x000D_
ClaveProdServ : 01010101  Cantidad : 1.000  valorUnitario : 0.00  Importe : 0.00  Descripción : NORISTERAT AMP 1 X 1 ML  XB30NAA  NOV/2024 ACA...MARIANA_x000D_
ClaveProdServ : 01010101  Cantidad : 1.000  valorUnitario : 0.00  Importe : 0.00  Descripción : SOYALOID PVO SOB 90G 222039  NOV25 ACA...MARIANA_x000D_
ClaveProdServ : 01010101  Cantidad : 2.000  valorUnitario : 0.00  Importe : 0.00  Descripción : TENORMIN 50MG C28 TABLETAS 79449  JUL24 ACA...MARIANA_x000D_
ClaveProdServ : 01010101  Cantidad : 3.000  valorUnitario : 0.00  Importe : 0.00  Descripción : VONTROL 25MG C/25 TABLETAS 113CZ452  FEB/24 ACA...MARIANA_x000D_
ClaveProdServ : 01010101  Cantidad : 1.000  valorUnitario : 0.00  Importe : 0.00  Descripción : MADECASSOL C 15 MG OV 12 CMXA008  SEP24 ACA...MARIANA_x000D_
ClaveProdServ : 01010101  Cantidad : 1.000  valorUnitario : 0.00  Importe : 0.00  Descripción : PANTOZOL GRAG 14 40 MG 12181924  AGT/24 ACA...MARIANA_x000D_
ClaveProdServ : 01010101  Cantidad : 1.000  valorUnitario : 0.00  Importe : 0.00  Descripción : TENORMIN 50MG C28 TABLETAS 79449  JUL24 ACA...MARIANA_x000D_
ClaveProdServ : 01010101  Cantidad : 1.000  valorUnitario : 0.00  Importe : 0.00  Descripción : PIASCLEDINE 300 C30 TABLETAS  L690   SEP24 ACA...MARIANA_x000D_
ClaveProdServ : 01010101  Cantidad : 1.000  valorUnitario : 0.00  Importe : 0.00  Descripción : TREDA C20 TABLETAS 107AA381  DIC24 ACA...MARIANA_x000D_
ClaveProdServ : 01010101  Cantidad : 2.000  valorUnitario : 0.00  Importe : 0.00  Descripción : TEMPRA FORTE C24 TABLETAS AAZ4095  OCT25 ACA...MARIANA_x000D_
ClaveProdServ : 01010101  Cantidad : 2.000  valorUnitario : 0.00  Importe : 0.00  Descripción : TEMPRA BOOST C12 TABLETAS AAZ9985  OCT24 ACA...MARIANA_x000D_
ClaveProdServ : 01010101  Cantidad : 5.000  valorUnitario : 0.00  Importe : 0.00  Descripción : MICRODACYN 60 SOLUCION 120ML  L092023  SEP/23 ACA...MARIANA_x000D_
ClaveProdServ : 01010101  Cantidad : 1.000  valorUnitario : 0.00  Importe : 0.00  Descripción : TERRAMICINA OFTALMICA 10G UNGUENTO  HC1016  ABR25 ACA...MARIANA_x000D_
ClaveProdServ : 01010101  Cantidad : 1.000  valorUnitario : 0.00  Importe : 0.00  Descripción : PANOTO-S JARABE 200ML 23A050A  DIC24 ACA...MARIANA_x000D_
ClaveProdServ : 01010101  Cantidad : 1.000  valorUnitario : 0.00  Importe : 0.00  Descripción : RADIANCE C28 COMPRIMIDOS LF26069A  FEB24 ACA...MARIANA_x000D_
ClaveProdServ : 01010101  Cantidad : 1.000  valorUnitario : 0.00  Importe : 0.00  Descripción : VIVIOPTAL C60 CAPSULAS S22C061 SEP25 ACA...MARIANA_x000D_
ClaveProdServ : 01010101  Cantidad : 1.000  valorUnitario : 0.00  Importe : 0.00  Descripción : ZYPRED SUSP 3ML 0.3%/1.0% F72514  ENE25 ACA...MARIANA_x000D_
ClaveProdServ : 01010101  Cantidad : 1.000  valorUnitario : 0.00  Importe : 0.00  Descripción : SIG 5MG C30 COMPRIMIDOS 221673 SEP24 ACA...MARIANA_x000D_
ClaveProdServ : 01010101  Cantidad : 1.000  valorUnitario : 0.00  Importe : 0.00  Descripción : TEMPRA BOOST C12 TABLETAS AAZ9985  OCT24 ACA...MARIANA_x000D_
ClaveProdServ : 01010101  Cantidad : 1.000  valorUnitario : 0.00  Importe : 0.00  Descripción : NOOTROPIL SOLUCION 1 G 5 ML C/120 ML BCB075 FEB25 ACA...MARIANA_x000D_
</t>
  </si>
  <si>
    <t>40105</t>
  </si>
  <si>
    <t>2023-09-15T17:12:23</t>
  </si>
  <si>
    <t>b91d4a70-91e3-4e58-b59f-b27cdd460e38</t>
  </si>
  <si>
    <t xml:space="preserve">ClaveProdServ : 50131801  Cantidad : 10.000000  valorUnitario : 44.000000  Importe : 440.000000  Descripción : MANCHEGO 230g RALLADO_x000D_
ClaveProdServ : 50131801  Cantidad : 5.000000  valorUnitario : 144.000000  Importe : 720.000000  Descripción : MANCHEGO 1 KG R_x000D_
</t>
  </si>
  <si>
    <t>79990</t>
  </si>
  <si>
    <t>2023-09-05T12:07:08</t>
  </si>
  <si>
    <t>8F92D0A7-432C-4E0E-8FEC-FAFDADFC6490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</si>
  <si>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BARRITA AVE FRESA 100 GR ALTA FIBRA_x000D_
ClaveProdServ : 50181900  Cantidad : 3.00  valorUnitario : 14.81  Importe : 44.43  Descripción : GALLETA DE NUEZ ALTA FIBRA_x000D_
ClaveProdServ : 50181900  Cantidad : 3.00  valorUnitario : 9.26  Importe : 27.78  Descripción : GALLETA LIN LIGHT LINAZA 60GR_x000D_
ClaveProdServ : 50181900  Cantidad : 3.00  valorUnitario : 9.26  Importe : 27.78  Descripción : GALLETA LIN LIGH LINAZA FRESA 60GR_x000D_
ClaveProdServ : 50181900  Cantidad : 3.00  valorUnitario : 9.26  Importe : 27.78  Descripción : GALLETA LIN LIGHT LINAZA CHOCOLATE 60GR_x000D_
</t>
  </si>
  <si>
    <t>8310025108</t>
  </si>
  <si>
    <t>2023-09-26T13:02:25</t>
  </si>
  <si>
    <t>33e874b7-3f55-4c56-9f13-f84b19228f5e</t>
  </si>
  <si>
    <t xml:space="preserve">ClaveProdServ : 50112009  Cantidad : 4.590  valorUnitario : 126.00  Importe : 578.34  Descripción : CHICHARRON PORCIONADO NACIONAL~4.590 ~KG~.~20I3_x000D_
ClaveProdServ : 50112009  Cantidad : 2.474  valorUnitario : 89.00  Importe : 220.19  Descripción : CHULETA AHUMADA 1KG~2.474 ~KG~.~19I3_x000D_
ClaveProdServ : 50112009  Cantidad : 3.586  valorUnitario : 133.00  Importe : 476.94  Descripción : TOCINO AHUMADO 1KG~3.586 ~KG~.~15I3A/18I3_x000D_
ClaveProdServ : 50112009  Cantidad : 5.890  valorUnitario : 81.00  Importe : 477.09  Descripción : LONGANIZA GRANEL~5.890 ~KG~.~19I3_x000D_
ClaveProdServ : 50112009  Cantidad : 4.405  valorUnitario : 62.00  Importe : 273.11  Descripción : JAMON ESPALDILLA BARRA~4.405 ~KG~.~02I3_x000D_
ClaveProdServ : 50112009  Cantidad : 61.050  valorUnitario : 94.00  Importe : 5738.70  Descripción : JAMON YORK BARRA NACIONAL~61.050 ~KG~.~19I3/20I3_x000D_
ClaveProdServ : 50112009  Cantidad : 8.880  valorUnitario : 73.00  Importe : 648.24  Descripción : JAMON VIRGINIA BARRA~8.880 ~KG~.~10H3A_x000D_
ClaveProdServ : 50112009  Cantidad : 5.295  valorUnitario : 73.00  Importe : 386.54  Descripción : QUESO DE PUERCO BARRA NACIONAL~5.295 ~KG~.~13I3_x000D_
ClaveProdServ : 50112009  Cantidad : 3.055  valorUnitario : 73.00  Importe : 223.02  Descripción : QUESO DE PUERCO MINI~3.055 ~KG~.~19I3_x000D_
</t>
  </si>
  <si>
    <t>23060678</t>
  </si>
  <si>
    <t>2023-09-26T08:35:58</t>
  </si>
  <si>
    <t>24B5EC13-BE4A-414C-9C3E-4862F966CCF6</t>
  </si>
  <si>
    <t xml:space="preserve">ClaveProdServ : 14111704  Cantidad : 100.00  valorUnitario : 257.39  Importe : 25738.80  Descripción : HIG VOGUE 600HD                 10/4ROLL_x000D_
ClaveProdServ : 14111704  Cantidad : 20.00  valorUnitario : 336.62  Importe : 6732.41  Descripción : HIG VOGUE MANZANILLA 800HD       9/4ROLL_x000D_
</t>
  </si>
  <si>
    <t>UUGP9007191E2</t>
  </si>
  <si>
    <t>PEDRO URQUIETA GARCIA</t>
  </si>
  <si>
    <t>515</t>
  </si>
  <si>
    <t>2023-09-22T09:40:37</t>
  </si>
  <si>
    <t>c07340b7-7470-4d00-9d9a-e2095b37392a</t>
  </si>
  <si>
    <t xml:space="preserve">ClaveProdServ : 52141500  Cantidad : 10.000000  valorUnitario : 1163.79  Importe : 11637.90  Descripción : [MWD020E]  HORNO MIRCROONDAS XWAVE 0.7" ESPEJO MWD020E_x000D_
ClaveProdServ : 48101516  Cantidad : 10.000000  valorUnitario : 1862.07  Importe : 18620.70  Descripción : [MWD031E] HORNO DE MICROONDAS XWAVE 3.1 1.1FT  ACABADO ESPEJO SILVER MEMBRANA TÁCTIL MWD031E_x000D_
</t>
  </si>
  <si>
    <t>8544857362</t>
  </si>
  <si>
    <t>2023-09-16T14:54:36</t>
  </si>
  <si>
    <t>A5E1348D-E67E-462C-AB13-41C5F3077EA3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</si>
  <si>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50112009  Cantidad : 2.000  valorUnitario : 351.500  Importe : 703.00  Descripción : COCIDO VIVA 5 KG_x000D_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50112009  Cantidad : 5.000  valorUnitario : 55.245  Importe : 276.23  Descripción : SALCHICHA PARA ASAR 800 GRS CHX_x000D_
ClaveProdServ : 50111522  Cantidad : 5.000  valorUnitario : 57.500  Importe : 287.50  Descripción : SALCHICHA HOTDOG PAVO 500 G FUD_x000D_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</t>
  </si>
  <si>
    <t>1be2dc4c-9886-4abe-9d00-f5171ceb2d8c.xml</t>
  </si>
  <si>
    <t>00018713</t>
  </si>
  <si>
    <t>2023-09-15T08:48:55</t>
  </si>
  <si>
    <t>bee067cc-2979-4997-8500-75c4176bef9c</t>
  </si>
  <si>
    <t xml:space="preserve">ClaveProdServ : 01010101  Cantidad : 2.000  valorUnitario : 0.00  Importe : 0.00  Descripción : XIGDUO XR 5/1000MG C28 TABLETAS PN0211   SEP24 SAJ...DIANA_x000D_
ClaveProdServ : 01010101  Cantidad : 2.000  valorUnitario : 0.00  Importe : 0.00  Descripción : TYLEX 750MG C20 TABLETAS AT2042  JUN24 SAJ...DIANA_x000D_
ClaveProdServ : 01010101  Cantidad : 2.000  valorUnitario : 0.00  Importe : 0.00  Descripción : VITERNUM JBE 140 ML  S1B605 FEB23 SAJ...DIANA_x000D_
ClaveProdServ : 01010101  Cantidad : 1.000  valorUnitario : 0.00  Importe : 0.00  Descripción : STERIMAR SOLUCION 100ML FE2167   JUN/25 SAJ...DIANA_x000D_
ClaveProdServ : 01010101  Cantidad : 1.000  valorUnitario : 0.00  Importe : 0.00  Descripción : UNIVAL SUSPENSION 1G/5ML 230ML S2C051 MAR/24 SAJ...DIANA_x000D_
ClaveProdServ : 01010101  Cantidad : 1.000  valorUnitario : 0.00  Importe : 0.00  Descripción : SERONEX LP TABLETAS C/30 23B0011   FEB25 SAJ...DIANA_x000D_
ClaveProdServ : 01010101  Cantidad : 1.000  valorUnitario : 0.00  Importe : 0.00  Descripción : TIAMINAL B-12 AP CAPS 30 23D339V2  ABR25 SAJ...DIANA_x000D_
ClaveProdServ : 01010101  Cantidad : 1.000  valorUnitario : 0.00  Importe : 0.00  Descripción : STADIUM 25 MG C20 TABLETAS 201A SEP24 SAJ...DIANA_x000D_
ClaveProdServ : 01010101  Cantidad : 1.000  valorUnitario : 0.00  Importe : 0.00  Descripción : SIBELIUM 5MG C40 TABLETAS AM2576  MAR/23 SAJ...DIANA_x000D_
ClaveProdServ : 01010101  Cantidad : 1.000  valorUnitario : 0.00  Importe : 0.00  Descripción : REDOXON 500MG TABLETAS C100 X25KVH  FEB25 SAJ...DIANA_x000D_
ClaveProdServ : 01010101  Cantidad : 2.000  valorUnitario : 0.00  Importe : 0.00  Descripción : SIG 5MG C30 COMPRIMIDOS 221673 SEP24 SAJ...DIANA_x000D_
ClaveProdServ : 01010101  Cantidad : 1.000  valorUnitario : 0.00  Importe : 0.00  Descripción : STADIUM 25 MG C20 TABLETAS 201A SEP24 SAJ...DIANA_x000D_
ClaveProdServ : 01010101  Cantidad : 1.000  valorUnitario : 0.00  Importe : 0.00  Descripción : REDOXON FORTE 2G TAB C/10 N1U046  ABR/2023 SAJ...DIANA_x000D_
ClaveProdServ : 01010101  Cantidad : 1.000  valorUnitario : 0.00  Importe : 0.00  Descripción : TESALON 100 MG PERLAS 20 22E00055  MAY24 SAJ...DIANA_x000D_
ClaveProdServ : 01010101  Cantidad : 1.000  valorUnitario : 0.00  Importe : 0.00  Descripción : SIG 5MG C30 COMPRIMIDOS 221673 SEP24 SAJ...DIANA_x000D_
ClaveProdServ : 01010101  Cantidad : 2.000  valorUnitario : 0.00  Importe : 0.00  Descripción : SYNALAR O SOLUCION OTICA 15ML BBL026  NOV24 SAJ...DIANA_x000D_
</t>
  </si>
  <si>
    <t>0902991288</t>
  </si>
  <si>
    <t>2023-09-18T14:51:14</t>
  </si>
  <si>
    <t>F1F5B591-D7BF-42A2-A6F4-3B1B5FCF3931</t>
  </si>
  <si>
    <t xml:space="preserve">ClaveProdServ : 50131701  Cantidad : 6  valorUnitario : 20.25  Importe : 121.50  Descripción : LECHE 3% GRASA PAST 1LT_x000D_
ClaveProdServ : 50131701  Cantidad : 4  valorUnitario : 8.10  Importe : 32.40  Descripción : TIKITO VAINILLA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4  valorUnitario : 33.75  Importe : 135.00  Descripción : 3% GRASA PAST 1.8L_x000D_
ClaveProdServ : 50131701  Cantidad : 6  valorUnitario : 14.75  Importe : 88.50  Descripción : LECHE MU BUENA PARCIAL PAST BOLSA PK 3LT_x000D_
</t>
  </si>
  <si>
    <t>1be9d1cc-7e3c-47d3-8759-6b265dc6b3ae.xml</t>
  </si>
  <si>
    <t>58422</t>
  </si>
  <si>
    <t>2023-09-04T09:23:33</t>
  </si>
  <si>
    <t>8E700BEE-76DD-40DC-9FA7-5C00F8E16B4D</t>
  </si>
  <si>
    <t xml:space="preserve">ClaveProdServ : 50131703  Cantidad : 30.000  valorUnitario : 6.167  Importe : 185.01  Descripción : YAKULT_x000D_
</t>
  </si>
  <si>
    <t>8310024872</t>
  </si>
  <si>
    <t>2023-09-20T15:33:28</t>
  </si>
  <si>
    <t>054310f8-fc40-45f8-9d80-5bf86661e5aa</t>
  </si>
  <si>
    <t xml:space="preserve">ClaveProdServ : 50112009  Cantidad : 4.440  valorUnitario : 60.00  Importe : 266.40  Descripción : JAMON ESPALDILLA BARRA~4.440 ~KG~.~16H3_x000D_
ClaveProdServ : 50112009  Cantidad : 8.910  valorUnitario : 71.00  Importe : 632.61  Descripción : JAMON VIRGINIA BARRA~8.910 ~KG~.~27G3A/29G3_x000D_
ClaveProdServ : 50112009  Cantidad : 16.530  valorUnitario : 92.00  Importe : 1520.76  Descripción : JAMON YORK BARRA NACIONAL~16.530 ~KG~.~07I3_x000D_
ClaveProdServ : 50112009  Cantidad : 8.400  valorUnitario : 71.00  Importe : 596.40  Descripción : QUESO DE PUERCO BARRA NACIONAL~8.400 ~KG~.~30H3_x000D_
ClaveProdServ : 50112009  Cantidad : 0.860  valorUnitario : 88.00  Importe : 75.68  Descripción : CHORIZO PARRILLERO~0.860 ~KG~.~29H3_x000D_
ClaveProdServ : 50112009  Cantidad : 0.820  valorUnitario : 91.00  Importe : 74.62  Descripción : CHORIZO ARGENTINO~0.820 ~KG~.~04I3_x000D_
ClaveProdServ : 50112009  Cantidad : 1.030  valorUnitario : 108.00  Importe : 111.24  Descripción : CHISTORRA DELGADA 300G~1.030 ~KG~.~13I3_x000D_
ClaveProdServ : 50112009  Cantidad : 3.420  valorUnitario : 81.00  Importe : 277.02  Descripción : LONGANIZA GRANEL~3.420 ~KG~.~19I3_x000D_
</t>
  </si>
  <si>
    <t>1bf7ea75-5405-48b9-b314-705e5c9ae0a7.xml</t>
  </si>
  <si>
    <t>4454</t>
  </si>
  <si>
    <t>2023-09-19T13:59:34</t>
  </si>
  <si>
    <t>82CA786E-9FD4-445A-ACA7-AACB7E0B3091</t>
  </si>
  <si>
    <t>1bfa7475-e25a-4013-b76f-47f23f56f8f9.xml</t>
  </si>
  <si>
    <t>MAT_19040_00001</t>
  </si>
  <si>
    <t>2023-09-04T14:04:30</t>
  </si>
  <si>
    <t>11fc0c69-3b38-4874-907f-62545946dff0</t>
  </si>
  <si>
    <t>39680329</t>
  </si>
  <si>
    <t>2023-09-19T21:52:31</t>
  </si>
  <si>
    <t>E84185E3-2F6F-4A5A-9EBC-76CE43BEDF49</t>
  </si>
  <si>
    <t xml:space="preserve">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20.000  valorUnitario : 35.60  Importe : 712.00  Descripción : Leche Past Lala Baja G. 1.80 lt Pl PG_x000D_
ClaveProdServ : 50131701  Cantidad : 20.000  valorUnitario : 35.60  Importe : 712.00  Descripción : Leche Past Lala Entera 1.80 lt Pl PG_x000D_
ClaveProdServ : 50131701  Cantidad : 12.000  valorUnitario : 36.50  Importe : 438.00  Descripción : Leche Past Lala Deslac 2% 1.80 lt Pl PG_x000D_
ClaveProdServ : 50131701  Cantidad : 12.000  valorUnitario : 28.00  Importe : 336.00  Descripción : Leche Past Lala 100 Prot Reduc Grasa 1L_x000D_
</t>
  </si>
  <si>
    <t>39426144</t>
  </si>
  <si>
    <t>2023-09-07T17:04:09</t>
  </si>
  <si>
    <t>5938154A-A8D2-4758-9736-946BDB41D05C</t>
  </si>
  <si>
    <t xml:space="preserve">ClaveProdServ : 50131701  Cantidad : 4.000  valorUnitario : 35.60  Importe : 142.40  Descripción : Leche Past Lala Baja G. 1.80 lt Pl PG_x000D_
ClaveProdServ : 50131701  Cantidad : 9.000  valorUnitario : 35.60  Importe : 320.40  Descripción : Leche Past Lala Entera 1.80 lt Pl PG_x000D_
ClaveProdServ : 50131701  Cantidad : 3.000  valorUnitario : 40.50  Importe : 121.50  Descripción : Leche Past Monarca Semi 900 ml Bol 3pz$_x000D_
ClaveProdServ : 50131701  Cantidad : 4.000  valorUnitario : 37.90  Importe : 151.60  Descripción : PLácteo Past Nutri Entera 900ml Bol 3p $_x000D_
ClaveProdServ : 50131701  Cantidad : 3.000  valorUnitario : 14.10  Importe : 42.30  Descripción : Crema Ácida Lala 200ml (196g)_x000D_
ClaveProdServ : 50131701  Cantidad : 3.000  valorUnitario : 62.50  Importe : 187.50  Descripción : Mant Lala Sólida Entera 90 gr Alu 4pz_x000D_
ClaveProdServ : 50131701  Cantidad : 5.000  valorUnitario : 36.50  Importe : 182.50  Descripción : Leche Past Lala Deslac 2% 1.80 lt Pl PG_x000D_
</t>
  </si>
  <si>
    <t>8310024996</t>
  </si>
  <si>
    <t>2023-09-23T13:19:36</t>
  </si>
  <si>
    <t>f0129156-e458-4daa-b7e0-09f1dcc5a303</t>
  </si>
  <si>
    <t xml:space="preserve">ClaveProdServ : 50112009  Cantidad : 27.520  valorUnitario : 94.00  Importe : 2586.88  Descripción : JAMON YORK BARRA NACIONAL~27.520 ~KG~.~15I3_x000D_
ClaveProdServ : 50112009  Cantidad : 8.480  valorUnitario : 73.00  Importe : 619.04  Descripción : QUESO DE PUERCO BARRA NACIONAL~8.480 ~KG~.~15I3_x000D_
ClaveProdServ : 50112009  Cantidad : 4.500  valorUnitario : 62.00  Importe : 279.00  Descripción : JAMON ESPALDILLA BARRA~4.500 ~KG~.~29H3A_x000D_
ClaveProdServ : 50112009  Cantidad : 4.020  valorUnitario : 73.00  Importe : 293.46  Descripción : JAMON VIRGINIA BARRA~4.020 ~KG~.~27G3A_x000D_
ClaveProdServ : 50112009  Cantidad : 1.460  valorUnitario : 109.00  Importe : 159.14  Descripción : CHISTORRA DELGADA 300G~1.460 ~KG~.~13I3_x000D_
ClaveProdServ : 50112009  Cantidad : 2.310  valorUnitario : 81.00  Importe : 187.11  Descripción : LONGANIZA GRANEL~2.310 ~KG~.~19I3_x000D_
ClaveProdServ : 50112009  Cantidad : 10.680  valorUnitario : 126.00  Importe : 1345.68  Descripción : CHICHARRON PORCIONADO NACIONAL~10.680 ~KG~.~20I3_x000D_
ClaveProdServ : 50112009  Cantidad : 2.230  valorUnitario : 133.00  Importe : 296.59  Descripción : TOCINO AHUMADO 1KG~2.230 ~KG~.~08I3_x000D_
ClaveProdServ : 50112009  Cantidad : 3.630  valorUnitario : 89.00  Importe : 323.07  Descripción : CHULETA AHUMADA 1KG~3.630 ~KG~.~19I3_x000D_
</t>
  </si>
  <si>
    <t>0903006918</t>
  </si>
  <si>
    <t>2023-09-14T13:29:13</t>
  </si>
  <si>
    <t>F0AD4271-ED88-403E-B8C4-CA0544CB1A59</t>
  </si>
  <si>
    <t xml:space="preserve">ClaveProdServ : 50131701  Cantidad : 6  valorUnitario : 20.25  Importe : 121.50  Descripción : LECHE 3% GRASA PAST 1LT_x000D_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50131702  Cantidad : 14  valorUnitario : 12.60  Importe : 176.40  Descripción : MEDIA CREMA UP 236ML_x000D_
ClaveProdServ : 50131701  Cantidad : 15  valorUnitario : 16.15  Importe : 242.25  Descripción : LECHE 3% GRASA PAST BOLSA PAQ 3LT_x000D_
</t>
  </si>
  <si>
    <t>1c2afa42-9f55-49e7-be0a-76849ba896fc.xml</t>
  </si>
  <si>
    <t>00018532</t>
  </si>
  <si>
    <t>2023-09-09T11:15:06</t>
  </si>
  <si>
    <t>034f7a4c-5960-4fd2-8ec3-cefcd5cf7a97</t>
  </si>
  <si>
    <t xml:space="preserve">ClaveProdServ : 01010101  Cantidad : 6.000  valorUnitario : 0.00  Importe : 0.00  Descripción : ULTRA GI AMLODIPINO 5MG C30 TAB. 2MM124A DIC24 CAP...IRMA_x000D_
ClaveProdServ : 01010101  Cantidad : 5.000  valorUnitario : 0.00  Importe : 0.00  Descripción : PROGELBEN (BENZONATATO 100MG) 20CAPS P581 SEP/24 CAP...IRMA_x000D_
ClaveProdServ : 01010101  Cantidad : 5.000  valorUnitario : 0.00  Importe : 0.00  Descripción : AMSA GI PREDNISONA 5MG C20 TABLETAS U22Y483 MAY24 CAP...IRMA_x000D_
ClaveProdServ : 01010101  Cantidad : 4.000  valorUnitario : 0.00  Importe : 0.00  Descripción : MAVIGLIN 500MG/5MG C60 TABLETAS 3B0456 FEB25 CAP...IRMA_x000D_
ClaveProdServ : 01010101  Cantidad : 5.000  valorUnitario : 0.00  Importe : 0.00  Descripción : PROPAFENONA TABS 150 C/20TABS 05414 NOV24 CAP...IRMA_x000D_
ClaveProdServ : 01010101  Cantidad : 4.000  valorUnitario : 0.00  Importe : 0.00  Descripción : ULTRA GI CELECOXIB 200MG C10 CAPS 3BM442A FEB25 CAP...IRMA_x000D_
ClaveProdServ : 01010101  Cantidad : 5.000  valorUnitario : 0.00  Importe : 0.00  Descripción : GEMFIBROZILO 600MG C14 TABLETAS 23201  MAY25 CAP...IRMA_x000D_
ClaveProdServ : 01010101  Cantidad : 4.000  valorUnitario : 0.00  Importe : 0.00  Descripción : GI FOSFANEMA SOLUCION 133ML.  014 B 23 MAR25 CAP...IRMA_x000D_
ClaveProdServ : 01010101  Cantidad : 4.000  valorUnitario : 0.00  Importe : 0.00  Descripción : PENSIRAL 400MG TAB C30 (PENTOXIFILINA)230775 MAY25 CAP...IRMA_x000D_
ClaveProdServ : 01010101  Cantidad : 5.000  valorUnitario : 0.00  Importe : 0.00  Descripción : AMSA GI ETORICOXIB 90MG C14 COMPRI U22T372  OCT24 CAP...IRMA_x000D_
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5.000  valorUnitario : 0.00  Importe : 0.00  Descripción : XANTEROK 20MG C30 TABLETAS (SIMVASTATINA)  JUL24 CAP...IRMA_x000D_
ClaveProdServ : 01010101  Cantidad : 4.000  valorUnitario : 0.00  Importe : 0.00  Descripción : ARTROBEN SOL. BUCOFARINGEA SPRAY 30ML 3B0389 FEB25 CAP...IRMA_x000D_
ClaveProdServ : 01010101  Cantidad : 3.000  valorUnitario : 0.00  Importe : 0.00  Descripción : VALTROVER M (MONTELUKAST) 5MG C30 COMP 231664 3/25 CAP...IRMA_x000D_
ClaveProdServ : 01010101  Cantidad : 2.000  valorUnitario : 0.00  Importe : 0.00  Descripción : NAMIFEN 500MG C20 TAB(ACIDO MEFENAMICO)440203 7/24 CAP...IRMA_x000D_
ClaveProdServ : 01010101  Cantidad : 2.000  valorUnitario : 0.00  Importe : 0.00  Descripción : ESPABION SUSP GOTAS PED 30 ML 295A  AGT26 CAP...IRMA_x000D_
</t>
  </si>
  <si>
    <t>1c2d4d46-cc0a-4354-a6cb-dabb033e5c77.xml</t>
  </si>
  <si>
    <t>00018534</t>
  </si>
  <si>
    <t>2023-09-09T11:17:27</t>
  </si>
  <si>
    <t>26105a59-eb00-4d54-81d7-f6d924361d49</t>
  </si>
  <si>
    <t xml:space="preserve">ClaveProdServ : 01010101  Cantidad : 1.000  valorUnitario : 0.00  Importe : 0.00  Descripción : CASEC POLVO 300G  308602041A  MAY24 CAP...DIANA_x000D_
ClaveProdServ : 01010101  Cantidad : 4.000  valorUnitario : 0.00  Importe : 0.00  Descripción : ELICUIS 5MG C60 TABLETAS GX6625   SEP24 CAP...DIANA_x000D_
ClaveProdServ : 01010101  Cantidad : 1.000  valorUnitario : 0.00  Importe : 0.00  Descripción : HEPA-MERZ C30 SOBRES CAP...DIANA_x000D_
ClaveProdServ : 01010101  Cantidad : 1.000  valorUnitario : 0.00  Importe : 0.00  Descripción : JANUMET 50MG/850 MG C56COMPRIMIDOS W023209  MAY24 CAP...DIANA_x000D_
ClaveProdServ : 01010101  Cantidad : 3.000  valorUnitario : 0.00  Importe : 0.00  Descripción : TYLENOL GOTAS 15 ML  AT9723    ENE25 CAP...DIANA_x000D_
ClaveProdServ : 01010101  Cantidad : 2.000  valorUnitario : 0.00  Importe : 0.00  Descripción : TRI-VI-SOL PEDIATRICO 50ML 233680A  JUN24 CAP...DIANA_x000D_
ClaveProdServ : 01010101  Cantidad : 5.000  valorUnitario : 0.00  Importe : 0.00  Descripción : MICRODACYN 60 SOLUCION 120ML  L092023  SEP/23 CAP...DIANA_x000D_
ClaveProdServ : 01010101  Cantidad : 1.000  valorUnitario : 0.00  Importe : 0.00  Descripción : SENSIBIT RIN 0.2G/.05G  SOLUCION 60ML H04092 ABR25 CAP...DIANA_x000D_
ClaveProdServ : 01010101  Cantidad : 2.000  valorUnitario : 0.00  Importe : 0.00  Descripción : GYNOTRAN C7 OVULOS VAGINALES 230039  DIC24 CAP...DIANA_x000D_
ClaveProdServ : 01010101  Cantidad : 1.000  valorUnitario : 0.00  Importe : 0.00  Descripción : ZYPLO JARABE 120ML 23020200   MAR25 CAP...DIANA_x000D_
ClaveProdServ : 01010101  Cantidad : 2.000  valorUnitario : 0.00  Importe : 0.00  Descripción : LIBERTRIM SII 100MG/37.5MG C20COMPR S2004502 DIC23 CAP...DIANA_x000D_
ClaveProdServ : 01010101  Cantidad : 2.000  valorUnitario : 0.00  Importe : 0.00  Descripción : ROBAX GOLD C24 TABLETAS GL0677  AGT24 CAP...DIANA_x000D_
ClaveProdServ : 01010101  Cantidad : 1.000  valorUnitario : 0.00  Importe : 0.00  Descripción : NUTRACORT LOCION 120 ML 9058201  ENE/2022 CAP...DIANA_x000D_
ClaveProdServ : 01010101  Cantidad : 1.000  valorUnitario : 0.00  Importe : 0.00  Descripción : VENTOLIN 100MCG 18G 200 DOSIS  KA2R  JUN/23 CAP...DIANA_x000D_
ClaveProdServ : 01010101  Cantidad : 1.000  valorUnitario : 0.00  Importe : 0.00  Descripción : LOBIVON 5MG C28 COMP 14012B  OCT23 CAP...DIANA_x000D_
ClaveProdServ : 01010101  Cantidad : 1.000  valorUnitario : 0.00  Importe : 0.00  Descripción : LIBERTRIM ALFA C24 COMPRIMIDOS S2205165  ABR/24 CAP...DIANA_x000D_
ClaveProdServ : 01010101  Cantidad : 2.000  valorUnitario : 0.00  Importe : 0.00  Descripción : PROSGUTT CAPSULAS X 40  1700922   FEB24 CAP...DIANA_x000D_
ClaveProdServ : 01010101  Cantidad : 1.000  valorUnitario : 0.00  Importe : 0.00  Descripción : TRADERMA UNGUENTO 0.03% 30G 221719 SEP24 CAP...DIANA_x000D_
ClaveProdServ : 01010101  Cantidad : 4.000  valorUnitario : 0.00  Importe : 0.00  Descripción : ACICRAN MIX C30 SOBRES DE 1G S2210295  ENE25 CAP...DIANA_x000D_
ClaveProdServ : 01010101  Cantidad : 5.000  valorUnitario : 0.00  Importe : 0.00  Descripción : HISTOFIL 4000UI C60 TABLETAS 23C0051  MAR25 CAP...DIANA_x000D_
ClaveProdServ : 01010101  Cantidad : 1.000  valorUnitario : 0.00  Importe : 0.00  Descripción : RIELAFIX 50MG C28 TABLETAS S2211447  NOV24 CAP...DIANA_x000D_
ClaveProdServ : 01010101  Cantidad : 1.000  valorUnitario : 0.00  Importe : 0.00  Descripción : ILTUX2HCT 40MG/25MG C14 TABLETAS 68466 AGT5/23 CAP...DIANA_x000D_
ClaveProdServ : 01010101  Cantidad : 1.000  valorUnitario : 0.00  Importe : 0.00  Descripción : SKUDEXA 75MG/25MG C20 TABLETAS 39022 OCT25 CAP...DIANA_x000D_
ClaveProdServ : 01010101  Cantidad : 1.000  valorUnitario : 0.00  Importe : 0.00  Descripción : FABROVEN C/30 CAPSULAS  2G1A7   JUN24 CAP...DIANA_x000D_
ClaveProdServ : 01010101  Cantidad : 1.000  valorUnitario : 0.00  Importe : 0.00  Descripción : JANUMET 50MG/850 MG C56COMPRIMIDOS W023209  MAY24 CAP...DIANA_x000D_
ClaveProdServ : 01010101  Cantidad : 1.000  valorUnitario : 0.00  Importe : 0.00  Descripción : VERMOX PLUS PEDIATRICO 10ML AL5464  ENE/2021 CAP...DIANA_x000D_
ClaveProdServ : 01010101  Cantidad : 1.000  valorUnitario : 0.00  Importe : 0.00  Descripción : VENTOLIN 100MCG 18G 200 DOSIS  KA2R  JUN/23 CAP...DIANA_x000D_
ClaveProdServ : 01010101  Cantidad : 2.000  valorUnitario : 0.00  Importe : 0.00  Descripción : SIG 5MG C30 COMPRIMIDOS 221673 SEP24 CAP...DIANA_x000D_
ClaveProdServ : 01010101  Cantidad : 1.000  valorUnitario : 0.00  Importe : 0.00  Descripción : FLORATIL 250MG C12 CAPSULAS  805  JUN/24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ACTRON 600MG C/10 CAPSULAS X252GK OCT/23 CAP...DIANA_x000D_
ClaveProdServ : 01010101  Cantidad : 1.000  valorUnitario : 0.00  Importe : 0.00  Descripción : TEGO 250 MG C/20 SOBRES   R-01   ENE25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SOPHIXIN DX SOLUCION 5ML 4024348  15/FEB/24 CAP...DIANA_x000D_
ClaveProdServ : 01010101  Cantidad : 1.000  valorUnitario : 0.00  Importe : 0.00  Descripción : LIVIAXAN 200/300/100MG C3 OVULOS 230029 DIC29 CAP...DIANA_x000D_
ClaveProdServ : 01010101  Cantidad : 2.000  valorUnitario : 0.00  Importe : 0.00  Descripción : DIPROSPAN HYPAK SUSPENCIONINYECTABLE W037619 ABR24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OXAL 150MG/200MG C2 TABLETAS 200DX031  MAR/2022 CAP...DIANA_x000D_
ClaveProdServ : 01010101  Cantidad : 1.000  valorUnitario : 0.00  Importe : 0.00  Descripción : NORFENON 300MG C/30 TAB    44239MC  AGT24 CAP...DIANA_x000D_
ClaveProdServ : 01010101  Cantidad : 1.000  valorUnitario : 0.00  Importe : 0.00  Descripción : PRIKUL 50MG C28 CAPSULAS 69197 FEB/24 CAP...DIANA_x000D_
ClaveProdServ : 01010101  Cantidad : 1.000  valorUnitario : 0.00  Importe : 0.00  Descripción : TIREVIN 10MG C10 COMPRIMIDOS 2RF005A SEP24 CAP...DIANA_x000D_
ClaveProdServ : 01010101  Cantidad : 1.000  valorUnitario : 0.00  Importe : 0.00  Descripción : MOTILIUM TAB 30  AR5646  MAR26 CAP...DIANA_x000D_
ClaveProdServ : 01010101  Cantidad : 1.000  valorUnitario : 0.00  Importe : 0.00  Descripción : SKUDEXA 75MG/25MG C20 TABLETAS 39022 OCT25 CAP...DIANA_x000D_
ClaveProdServ : 01010101  Cantidad : 1.000  valorUnitario : 0.00  Importe : 0.00  Descripción : MICRODACYN 60 SOLUCION 120ML  L092023  SEP/23 CAP...DIANA_x000D_
ClaveProdServ : 01010101  Cantidad : 1.000  valorUnitario : 0.00  Importe : 0.00  Descripción : SIG 5MG C30 COMPRIMIDOS 221673 SEP24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TAFIROL FLEX 300MG-250MG C/30 04845  ABR/2023 CAP...DIANA_x000D_
</t>
  </si>
  <si>
    <t>1c339f5d-06ca-4902-a706-52158ed17b50.xml</t>
  </si>
  <si>
    <t>CP1</t>
  </si>
  <si>
    <t>96780</t>
  </si>
  <si>
    <t>2023-09-30T14:59:23</t>
  </si>
  <si>
    <t>4b1de34a-4c00-4662-aac0-57913c5822da</t>
  </si>
  <si>
    <t>1c3b119d-9f94-40e3-a0f1-59c7fb27ba91.xml</t>
  </si>
  <si>
    <t>0208754</t>
  </si>
  <si>
    <t>2023-09-13T19:40:32</t>
  </si>
  <si>
    <t>B0C008F0-93EF-4590-AB70-1D646A2CE5C2</t>
  </si>
  <si>
    <t>1435</t>
  </si>
  <si>
    <t>2023-09-28T17:06:54</t>
  </si>
  <si>
    <t>F70C95DD-B87F-4DCC-B3E1-AF771F3963EC</t>
  </si>
  <si>
    <t xml:space="preserve">ClaveProdServ : 50192100  Cantidad : 9.00  valorUnitario : 19.4444  Importe : 175.00  Descripción : Camote Natural_x000D_
ClaveProdServ : 50192100  Cantidad : 12.00  valorUnitario : 19.4444  Importe : 233.33  Descripción : Camote Adobado_x000D_
ClaveProdServ : 50192100  Cantidad : 4.00  valorUnitario : 19.4444  Importe : 77.78  Descripción : Chicharron Soya 50gr_x000D_
ClaveProdServ : 50192100  Cantidad : 8.00  valorUnitario : 19.4444  Importe : 155.56  Descripción : Jicama C/Chile_x000D_
ClaveProdServ : 50192100  Cantidad : 9.00  valorUnitario : 19.4444  Importe : 175.00  Descripción : Jicama C/Sal y Limon_x000D_
ClaveProdServ : 50192100  Cantidad : 12.00  valorUnitario : 19.4444  Importe : 233.33  Descripción : Jicama Adobada_x000D_
ClaveProdServ : 50192100  Cantidad : 6.00  valorUnitario : 19.4444  Importe : 116.67  Descripción : Jicama C/Crema y Especias_x000D_
ClaveProdServ : 50192100  Cantidad : 6.00  valorUnitario : 19.4444  Importe : 116.67  Descripción : Jicama C/Habanero_x000D_
ClaveProdServ : 50192100  Cantidad : 8.00  valorUnitario : 19.4444  Importe : 155.56  Descripción : Jicama C/Queso Cheddar_x000D_
ClaveProdServ : 50192100  Cantidad : 8.00  valorUnitario : 19.4444  Importe : 155.56  Descripción : Kale Chips_x000D_
ClaveProdServ : 50192100  Cantidad : 10.00  valorUnitario : 19.4444  Importe : 194.44  Descripción : Platano Natural_x000D_
ClaveProdServ : 50192100  Cantidad : 10.00  valorUnitario : 19.4444  Importe : 194.44  Descripción : Platano C/Azucar_x000D_
ClaveProdServ : 50192100  Cantidad : 10.00  valorUnitario : 19.4444  Importe : 194.44  Descripción : Coliflor Adobado_x000D_
ClaveProdServ : 50192100  Cantidad : 22.00  valorUnitario : 26.8520  Importe : 590.74  Descripción : Mango C/Chile_x000D_
</t>
  </si>
  <si>
    <t>396600</t>
  </si>
  <si>
    <t>2023-09-18T06:36:17</t>
  </si>
  <si>
    <t>5875CBA8-51F3-4425-8EF3-764D9491E7D0</t>
  </si>
  <si>
    <t xml:space="preserve">ClaveProdServ : 50202301  Cantidad : 40.000000  valorUnitario : 28.000000  Importe : 1120.000000  Descripción : EPURA 20 LTS POLICARBONATO_x000D_
</t>
  </si>
  <si>
    <t>1c4fee40-1f13-4218-9343-7a4328483133.xml</t>
  </si>
  <si>
    <t>A2023</t>
  </si>
  <si>
    <t>6087203</t>
  </si>
  <si>
    <t>2023-09-29T11:16:32</t>
  </si>
  <si>
    <t>660407BF-7E9D-4ACD-A62F-36DF389A6C15</t>
  </si>
  <si>
    <t>101792475</t>
  </si>
  <si>
    <t>2023-09-19T16:42:35</t>
  </si>
  <si>
    <t>62900f42-1ad7-4b61-9cdc-d05a1329ee73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</si>
  <si>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50161800  Cantidad : 50  valorUnitario : 0.81  Importe : 40.50  Descripción : TUBITIX RG 4GRX50X21_x000D_
ClaveProdServ : 50161800  Cantidad : 30  valorUnitario : 3.85  Importe : 115.50  Descripción : PALETA TIX TIX RG 11GRX30X24_x000D_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50161800  Cantidad : 8  valorUnitario : 14.94  Importe : 119.52  Descripción : INSPIREKA KONSTRUY OT RG2 49GRX4X8_x000D_
ClaveProdServ : 50192100  Cantidad : 8  valorUnitario : 10.31  Importe : 82.48  Descripción : RANCHERITOS HBSF2 58GRX50X1_x000D_
ClaveProdServ : 50192100  Cantidad : 15  valorUnitario : 13.47  Importe : 202.05  Descripción : DORITOS NACHO HBSF 61GRX50X1_x000D_
ClaveProdServ : 50192100  Cantidad : 7  valorUnitario : 13.47  Importe : 94.29  Descripción : DORITOS FLAMIN HOT HBSF 61GRX50X1_x000D_
ClaveProdServ : 50192100  Cantidad : 3  valorUnitario : 13.47  Importe : 40.41  Descripción : SABRITAS LIMON HBSF2 45GRX50X1_x000D_
ClaveProdServ : 50192100  Cantidad : 8  valorUnitario : 13.47  Importe : 107.76  Descripción : SABRITAS ADO HBSF PRA 45GRX50X1_x000D_
ClaveProdServ : 50192100  Cantidad : 28  valorUnitario : 13.47  Importe : 377.16  Descripción : RUFFLES Q GD HBSF 48GRX50X1_x000D_
ClaveProdServ : 50192100  Cantidad : 2  valorUnitario : 10.31  Importe : 20.62  Descripción : CHEETOS BOLITA HB3 43GRX50X1_x000D_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9  valorUnitario : 17.40  Importe : 156.60  Descripción : SABRITAS SAL HBSF 72GRX24X1_x000D_
ClaveProdServ : 50192100  Cantidad : 6  valorUnitario : 12.68  Importe : 76.08  Descripción : DORITOS DINAM FH2 HBSF2 70GRX50X1_x000D_
ClaveProdServ : 50192100  Cantidad : 8  valorUnitario : 17.40  Importe : 139.20  Descripción : SABRITAS RC FH HB 75GRX24X1_x000D_
ClaveProdServ : 50192100  Cantidad : 5  valorUnitario : 10.31  Importe : 51.55  Descripción : CHURRUMAIS LIMON HBSF 70GRX32X1_x000D_
ClaveProdServ : 50192100  Cantidad : 15  valorUnitario : 13.47  Importe : 202.05  Descripción : SABRITAS SAL HBSF2 PRB 45GRX50X1_x000D_
ClaveProdServ : 50192100  Cantidad : 8  valorUnitario : 17.40  Importe : 139.20  Descripción : CHEETOS TOR MB 120GRX24X1_x000D_
ClaveProdServ : 50192100  Cantidad : 2  valorUnitario : 13.47  Importe : 26.94  Descripción : RUFFLES SAL RS GD HBSF PRA 48GRX50X1_x000D_
ClaveProdServ : 50192100  Cantidad : 2  valorUnitario : 26.13  Importe : 52.26  Descripción : RANCHERITOS HBSF2 RS 145GRX14X1_x000D_
</t>
  </si>
  <si>
    <t>1c77dd4c-4fd0-40ac-8579-ddbf6d17cda7.xml</t>
  </si>
  <si>
    <t>9138542360</t>
  </si>
  <si>
    <t>2023-09-14T14:55:07</t>
  </si>
  <si>
    <t>71272C58-226D-437B-AC8C-9376D877D91B</t>
  </si>
  <si>
    <t xml:space="preserve">ClaveProdServ : 50131701  Cantidad : 10.000  valorUnitario : 11.500  Importe : 115.00  Descripción : YOGHURT GRIEGO BEBER FRESA 220 G YPT_x000D_
ClaveProdServ : 50131701  Cantidad : 3.000  valorUnitario : 39.000  Importe : 117.00  Descripción : YOG DOBLE CERO BATIDO DURAZNO 1KG YPT_x000D_
ClaveProdServ : 50131701  Cantidad : 1.000  valorUnitario : 10.500  Importe : 10.50  Descripción : YOG DOBLE CERO BEBER DURAZNO 242 GR YPT_x000D_
ClaveProdServ : 50112009  Cantidad : 1.000  valorUnitario : 63.500  Importe : 63.50  Descripción : SALCHICHA PARA ASAR 800 GRS CHX_x000D_
ClaveProdServ : 50131800  Cantidad : 1.000  valorUnitario : 62.500  Importe : 62.50  Descripción : IMIT QUESO DOBLE CREMA 500G LVI_x000D_
</t>
  </si>
  <si>
    <t xml:space="preserve">E83AFB8A-0983-4154-BBB0-FACDB0F71058_x000D_
</t>
  </si>
  <si>
    <t>3966</t>
  </si>
  <si>
    <t>2023-09-06T12:53:37</t>
  </si>
  <si>
    <t>264e00b0-2525-494e-9065-e48a8b907900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</si>
  <si>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3  valorUnitario : 20.472222  Importe : 61.416666  Descripción : LIMA PAQUETE_x000D_
ClaveProdServ : 50181900  Cantidad : 4  valorUnitario : 37.333333  Importe : 149.333332  Descripción : TRIPLE FIBRA PAQUETE_x000D_
ClaveProdServ : 50181900  Cantidad : 5  valorUnitario : 39.574074  Importe : 197.870370  Descripción : GALLETA DE NUEZ PAQUETE_x000D_
</t>
  </si>
  <si>
    <t>1c88b8b9-c2b9-4079-80b7-f4c1678c6fb0.xml</t>
  </si>
  <si>
    <t>21125729</t>
  </si>
  <si>
    <t>2023-09-23T15:10:32</t>
  </si>
  <si>
    <t>cc6c6464-0e6c-43c3-abbc-8e27b5888230</t>
  </si>
  <si>
    <t xml:space="preserve">ClaveProdServ : 50181900  Cantidad : 9  valorUnitario : 0.24  Importe : 2.12  Descripción : GDA FROJOS NEWVID RG 60GRX40X1_x000D_
ClaveProdServ : 50181900  Cantidad : 6  valorUnitario : 0.24  Importe : 1.41  Descripción : GDA MANZANA NEWVID RG 60GRX40X1_x000D_
</t>
  </si>
  <si>
    <t xml:space="preserve">08e1a309-0b5e-438b-a8ac-c549f1c00a97_x000D_
</t>
  </si>
  <si>
    <t>0005344991</t>
  </si>
  <si>
    <t>2023-09-02T18:00:25</t>
  </si>
  <si>
    <t>E06729BA-7EEF-4B33-B68B-E5E8C3435C6F</t>
  </si>
  <si>
    <t xml:space="preserve">ClaveProdServ : 50131701  Cantidad : 8.00  valorUnitario : 14.40  Importe : 115.20  Descripción : Crema µcida San Marcos 200 gr_x000D_
ClaveProdServ : 50131800  Cantidad : 3.00  valorUnitario : 28.40  Importe : 85.20  Descripción : Queso Asadero Granja 200 gr_x000D_
ClaveProdServ : 50131701  Cantidad : 3.00  valorUnitario : 13.60  Importe : 40.80  Descripción : Yoghurt Granja Bebible Nuez Cereal 450 ml_x000D_
ClaveProdServ : 50131701  Cantidad : 3.00  valorUnitario : 13.60  Importe : 40.80  Descripción : Yoghurt Granja Bebible Fresa Cereal 450 ml_x000D_
ClaveProdServ : 50202300  Cantidad : 5.00  valorUnitario : 39.20  Importe : 196.00  Descripción : Bebida Tampico CPunch 1 gal Pl_x000D_
ClaveProdServ : 50131702  Cantidad : 12.00  valorUnitario : 24.40  Importe : 292.80  Descripción : UHT San Marcos Deslac Semi 1 lt Edge_x000D_
ClaveProdServ : 50131701  Cantidad : 1.00  valorUnitario : 50.00  Importe : 50.00  Descripción : Margarina San Marcos Sin Sal Past 90 gr 4pz_x000D_
</t>
  </si>
  <si>
    <t>90a57hca8</t>
  </si>
  <si>
    <t>2023-09-18T08:19:00</t>
  </si>
  <si>
    <t>70CB215D-CDE2-412F-87D4-9B9D2C512DC2</t>
  </si>
  <si>
    <t xml:space="preserve">ClaveProdServ : 50181906  Cantidad : 13  valorUnitario : 37.35  Importe : 485.55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7  valorUnitario : 41.50  Importe : 290.50  Descripción : Pan Integral 1p 675g BOLSA BIM_x000D_
ClaveProdServ : 50181906  Cantidad : 4  valorUnitario : 59.20  Importe : 236.80  Descripción : Pan 12 Granos 1p 680g BOLSA ORO_x000D_
ClaveProdServ : 50181906  Cantidad : 2  valorUnitario : 39.84  Importe : 79.68  Descripción : Bimbollos 8p 450g BOLSA BIM_x000D_
ClaveProdServ : 50181906  Cantidad : 4  valorUnitario : 43.16  Importe : 172.64  Descripción : Bimbollos Super 6p 480g BOLSA BIM_x000D_
ClaveProdServ : 50181906  Cantidad : 7  valorUnitario : 35.69  Importe : 249.83  Descripción : Medias Noches 8p 340g BOLSA BIM_x000D_
ClaveProdServ : 50181904  Cantidad : 9  valorUnitario : 26.56  Importe : 239.04  Descripción : Tostado 1p 210g FLOW BIM_x000D_
ClaveProdServ : 50181904  Cantidad : 3  valorUnitario : 29.05  Importe : 87.15  Descripción : Tostado Doble Fibra 1p 250g FLOW BIM_x000D_
</t>
  </si>
  <si>
    <t>1ca454dd-6961-4924-8dc7-c12d3f301990.xml</t>
  </si>
  <si>
    <t>GAMI7304062U4</t>
  </si>
  <si>
    <t>IRINA GIOVANNA GARCIA MORANDO</t>
  </si>
  <si>
    <t>551</t>
  </si>
  <si>
    <t>2023-09-04T10:03:49</t>
  </si>
  <si>
    <t>0ED12268-0756-4441-A6A7-1E2BD290586C</t>
  </si>
  <si>
    <t>PBA2011175I4</t>
  </si>
  <si>
    <t>PULSES DEL BAJIO</t>
  </si>
  <si>
    <t>PBG</t>
  </si>
  <si>
    <t>13624</t>
  </si>
  <si>
    <t>2023-09-25T13:35:06</t>
  </si>
  <si>
    <t>7EF2B5C6-F558-4525-9C02-954F159E4114</t>
  </si>
  <si>
    <t xml:space="preserve">ClaveProdServ : 50171500  Cantidad : 100.000000  valorUnitario : 236.000000  Importe : 23600.000000  Descripción : CANELA 4 CEROS C/EN 5" IMPORTACION CAMPO FRESCO CAJA 10 PAQUETES 1 KG_x000D_
ClaveProdServ : 50305800  Cantidad : 100.000000  valorUnitario : 87.000000  Importe : 8700.000000  Descripción : CIRUELA 30/40 SIN HUESO IMPORTACION CAMPO FRESCO CAJA 10 KG_x000D_
ClaveProdServ : 10151607  Cantidad : 89.400000  valorUnitario : 19.700000  Importe : 1761.180000  Descripción : LINAZA IMPORTACION BULTO 45.36 Kg_x000D_
ClaveProdServ : 50192112  Cantidad : 402.000000  valorUnitario : 18.500000  Importe : 7437.000000  Descripción : MAIZ PALOMERO 40/42 IMPORTACION CAMPO FRESCO BULTO 20 KG_x000D_
ClaveProdServ : 10151604  Cantidad : 91.400000  valorUnitario : 19.500000  Importe : 1782.300000  Descripción : MIJO ROJO CRIB. IMPORTACION SULIANITA BULTO 45.36_x000D_
ClaveProdServ : 10121600  Cantidad : 506.000000  valorUnitario : 17.500000  Importe : 8855.000000  Descripción : REVOLTURA PAJARO S/G IMPORTACION SULIANITA BULTO 25 Kg_x000D_
ClaveProdServ : 50323500  Cantidad : 200.000000  valorUnitario : 32.900000  Importe : 6580.000000  Descripción : UVA PASA JUMBO IMPORTACION SANTISFRUT CAJA 10 KG_x000D_
</t>
  </si>
  <si>
    <t>30580</t>
  </si>
  <si>
    <t>2023-09-18T16:12:44</t>
  </si>
  <si>
    <t>b082dcef-81d7-405d-8bde-3d73f3987221</t>
  </si>
  <si>
    <t xml:space="preserve">ClaveProdServ : 50131801  Cantidad : 3  valorUnitario : 70.000000  Importe : 210.000000  Descripción : Queso Adobera 400 g_x000D_
ClaveProdServ : 50131801  Cantidad : 2  valorUnitario : 57.500000  Importe : 115.000000  Descripción : Queso Adobera Rallado 300 g_x000D_
ClaveProdServ : 50131801  Cantidad : 3  valorUnitario : 63.000000  Importe : 189.000000  Descripción : Queso Manchego Rallado 300 g_x000D_
ClaveProdServ : 50131802  Cantidad : 6  valorUnitario : 32.000000  Importe : 192.000000  Descripción : Queso Amarillo 10 rebs_x000D_
</t>
  </si>
  <si>
    <t>1cb71943-92b0-434e-b466-fbdf831aa159.xml</t>
  </si>
  <si>
    <t>9138536484</t>
  </si>
  <si>
    <t>2023-09-04T20:53:15</t>
  </si>
  <si>
    <t>48004F0B-132B-4132-810B-E7DC27E27C46</t>
  </si>
  <si>
    <t xml:space="preserve">ClaveProdServ : 50192702  Cantidad : 1.000  valorUnitario : 38.500  Importe : 38.50  Descripción : PIZZA HAWAIANA INDIVIDUAL FUD_x000D_
ClaveProdServ : 50112013  Cantidad : 0.633  valorUnitario : 451.000  Importe : 285.48  Descripción : JAMON VIRGINIA DE PAVO 3.95KG FUD_x000D_
ClaveProdServ : 50131702  Cantidad : 2.000  valorUnitario : 7.500  Importe : 15.00  Descripción : YOG BAT SIN AZUCAR FRESA 130 GR YPT_x000D_
ClaveProdServ : 50131702  Cantidad : 2.000  valorUnitario : 7.500  Importe : 15.00  Descripción : YOG BAT SIN AZUCAR MORAS 130 GR YPT_x000D_
ClaveProdServ : 50131701  Cantidad : 1.000  valorUnitario : 35.500  Importe : 35.50  Descripción : YOGHURT BATIDO NATURAL 1 KG YPT_x000D_
</t>
  </si>
  <si>
    <t xml:space="preserve">7EB5BE27-2C09-4CF8-BCF9-FDA03677438E_x000D_
</t>
  </si>
  <si>
    <t>9369f92a3</t>
  </si>
  <si>
    <t>2023-09-30T10:09:57</t>
  </si>
  <si>
    <t>2AF701BE-4A7E-4C39-920A-9B9D2C51D5FF</t>
  </si>
  <si>
    <t xml:space="preserve">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6  valorUnitario : 40.67  Importe : 244.02  Descripción : Bimbollos 8p 450g BOLSA BIM_x000D_
ClaveProdServ : 50181906  Cantidad : 4  valorUnitario : 57.27  Importe : 229.08  Descripción : Bimbollos Parrilleros 8p 780g BOLSA BIM_x000D_
ClaveProdServ : 50181906  Cantidad : 3  valorUnitario : 43.99  Importe : 131.97  Descripción : Bimbollos Super 6p 480g BOLSA BIM_x000D_
ClaveProdServ : 50181906  Cantidad : 2  valorUnitario : 52.29  Importe : 104.58  Descripción : Bollo Brioche Bim 6p 465g BOLSA BIM_x000D_
ClaveProdServ : 50181906  Cantidad : 24  valorUnitario : 36.52  Importe : 876.48  Descripción : Medias Noches 8p 340g BOLSA BIM_x000D_
ClaveProdServ : 50193105  Cantidad : 10  valorUnitario : 23.24  Importe : 232.40  Descripción : Pan Molido Clasico 210g FLOW BIM_x000D_
ClaveProdServ : 50181900  Cantidad : 6  valorUnitario : 15.94  Importe : 95.64  Descripción : Madalenas 3p 93g FLOW BIM_x000D_
ClaveProdServ : 50181900  Cantidad : 10  valorUnitario : 18.22  Importe : 182.20  Descripción : Duo Nito 1p 124g ME BIM_x000D_
ClaveProdServ : 50181900  Cantidad : 3  valorUnitario : 40.11  Importe : 120.33  Descripción : Nito Me 4p 248g FLOW BIM_x000D_
ClaveProdServ : 50181900  Cantidad : 15  valorUnitario : 6.07  Importe : 91.05  Descripción : Rebanada 2p 55g FLOW BIM_x000D_
ClaveProdServ : 50181900  Cantidad : 1  valorUnitario : 15.94  Importe : 15.94  Descripción : Conchas 2p 120g FLOW TR_x000D_
ClaveProdServ : 50181900  Cantidad : 5  valorUnitario : 14.78  Importe : 73.90  Descripción : Principe Choc Bco 10p 110g Prom MTB MLA_x000D_
ClaveProdServ : 50221300  Cantidad : 3  valorUnitario : 24.30  Importe : 72.90  Descripción : Fp Salmas 8p 144g CJ SAN_x000D_
ClaveProdServ : 50221300  Cantidad : 15  valorUnitario : 20.50  Importe : 307.50  Descripción : Tortillinas 12p 306g BOLSA TR_x000D_
ClaveProdServ : 50221300  Cantidad : 10  valorUnitario : 31.16  Importe : 311.60  Descripción : Tortillinas 22p 561g BOLSA TR_x000D_
ClaveProdServ : 50221300  Cantidad : 15  valorUnitario : 14.76  Importe : 221.40  Descripción : Tortilla Hna Gdl 10p260g Flowpack MTA DH_x000D_
ClaveProdServ : 50221300  Cantidad : 4  valorUnitario : 24.60  Importe : 98.40  Descripción : Totopos 1p 280g BOLSA DH_x000D_
</t>
  </si>
  <si>
    <t>05313</t>
  </si>
  <si>
    <t>2023-09-26T17:48:15</t>
  </si>
  <si>
    <t>8D0FD97B-FE09-41A5-BCBB-40E4472E029B</t>
  </si>
  <si>
    <t xml:space="preserve">ClaveProdServ : 42311505  Cantidad : 120.0000  valorUnitario : 34.8566  Importe : 4182.79  Descripción : BANDITAS IMPERM 15_x000D_
ClaveProdServ : 11151503  Cantidad : 540.0000  valorUnitario : 17.0015  Importe : 9180.81  Descripción : FIBRA CERO RAYAS AZUL/PEQ_x000D_
ClaveProdServ : 11162200  Cantidad : 120.0000  valorUnitario : 13.5169  Importe : 1622.03  Descripción : PA#O MULTIUSOS 5PK_x000D_
ClaveProdServ : 11151502  Cantidad : 360.0000  valorUnitario : 21.0797  Importe : 7588.69  Descripción : FIBRA HD GDE_x000D_
ClaveProdServ : 47121802  Cantidad : 120.0000  valorUnitario : 48.9767  Importe : 5877.20  Descripción : LINT ROLLER 30H_x000D_
ClaveProdServ : 47131501  Cantidad : 60.0000  valorUnitario : 10.2949  Importe : 617.69  Descripción : PANO SECATODO 1PK_x000D_
ClaveProdServ : 47131700  Cantidad : 48.0000  valorUnitario : 28.4948  Importe : 1367.75  Descripción : GUANTE DE COCINA GRANDE_x000D_
ClaveProdServ : 47131700  Cantidad : 120.0000  valorUnitario : 37.3086  Importe : 4477.03  Descripción : GUANTE TRABAJOS PESADOS G_x000D_
ClaveProdServ : 47121802  Cantidad : 60.0000  valorUnitario : 53.8211  Importe : 3229.27  Descripción : LINT ROLLER MASCOTAS 54H_x000D_
ClaveProdServ : 47131700  Cantidad : 240.0000  valorUnitario : 36.7399  Importe : 8817.58  Descripción : GUANTE MULTIUSOS MEDIANO_x000D_
ClaveProdServ : 11151503  Cantidad : 120.0000  valorUnitario : 111.9939  Importe : 13439.27  Descripción : FIBRA BASICA MED_x000D_
ClaveProdServ : 47121802  Cantidad : 60.0000  valorUnitario : 30.9531  Importe : 1857.19  Descripción : MINI LINT ROLLER 12/CS_x000D_
ClaveProdServ : 11151502  Cantidad : 180.0000  valorUnitario : 16.6658  Importe : 2999.84  Descripción : FIBRA EXTREMA CHICA_x000D_
ClaveProdServ : 11151503  Cantidad : 180.0000  valorUnitario : 25.8083  Importe : 4645.49  Descripción : FIBRA CERO RAYAS ROSA_x000D_
ClaveProdServ : 47121802  Cantidad : 120.0000  valorUnitario : 55.0176  Importe : 6602.11  Descripción : LINT ROLLER 60H_x000D_
ClaveProdServ : 11151503  Cantidad : 720.0000  valorUnitario : 10.0389  Importe : 7228.01  Descripción : DONA METALICA_x000D_
ClaveProdServ : 46181504  Cantidad : 480.0000  valorUnitario : 17.9876  Importe : 8634.05  Descripción : Guante Multiusos CH/MED 7 -7 1/2_x000D_
ClaveProdServ : 47131700  Cantidad : 240.0000  valorUnitario : 28.4948  Importe : 6838.75  Descripción : GUANTE DE COCINA MEDIANO_x000D_
ClaveProdServ : 47131502  Cantidad : 60.0000  valorUnitario : 29.1478  Importe : 1748.87  Descripción : PANO MAGICO 1PK_x000D_
ClaveProdServ : 46181504  Cantidad : 240.0000  valorUnitario : 17.9876  Importe : 4317.02  Descripción : GUANTE MULTIUSOS MED/GD8-8 1/2_x000D_
ClaveProdServ : 11151503  Cantidad : 480.0000  valorUnitario : 10.4437  Importe : 5012.98  Descripción : ESPONJA RECUBIERTA COLORES_x000D_
ClaveProdServ : 11151503  Cantidad : 180.0000  valorUnitario : 25.8083  Importe : 4645.49  Descripción : FIBRA CERO RAYAS AZUL GDE_x000D_
ClaveProdServ : 47131502  Cantidad : 500.0000  valorUnitario : 22.8014  Importe : 11400.70  Descripción : PONJITA BORLA COLORES 50GR 1P_x000D_
ClaveProdServ : 11151508  Cantidad : 120.0000  valorUnitario : 14.4543  Importe : 1734.52  Descripción : FIBRA CON JABON 4PK_x000D_
ClaveProdServ : 47131502  Cantidad : 720.0000  valorUnitario : 11.5770  Importe : 8335.44  Descripción : NUEVO PANO MICROFIBRA_x000D_
ClaveProdServ : 11151502  Cantidad : 180.0000  valorUnitario : 12.9761  Importe : 2335.70  Descripción : FIBRA VERDE GRANDE_x000D_
ClaveProdServ : 11151502  Cantidad : 2160.0000  valorUnitario : 11.2165  Importe : 24227.64  Descripción : FIBRA ESPONJA CHICA 1UN_x000D_
</t>
  </si>
  <si>
    <t>8544901822</t>
  </si>
  <si>
    <t>2023-09-28T14:38:52</t>
  </si>
  <si>
    <t>B5DFD7D3-F5BF-464A-BF43-79CB233D2C62</t>
  </si>
  <si>
    <t xml:space="preserve">ClaveProdServ : 50131701  Cantidad : 28.000  valorUnitario : 4.500  Importe : 126.00  Descripción : YOGHURT KIDS BEBER FRESA 100G YPT_x000D_
ClaveProdServ : 50131701  Cantidad : 3.000  valorUnitario : 22.500  Importe : 67.50  Descripción : YOGHURT BATIDO NATURAL CAPSGRAN 450G YPT_x000D_
ClaveProdServ : 50131701  Cantidad : 3.000  valorUnitario : 22.000  Importe : 66.00  Descripción : YOGHURT DISFRUTA BATIDO FRESA 442 G YPT_x000D_
ClaveProdServ : 50111522  Cantidad : 3.000  valorUnitario : 57.500  Importe : 172.50  Descripción : SALCHICHA HOTDOG PAVO 500 G FUD_x000D_
ClaveProdServ : 50131800  Cantidad : 4.000  valorUnitario : 28.140  Importe : 112.56  Descripción : QUESO PANELA FUD 200G_x000D_
ClaveProdServ : 50192702  Cantidad : 4.000  valorUnitario : 33.500  Importe : 134.00  Descripción : FLAUTA POLLO 20 PZAS 324 GRS DET CZO_x000D_
ClaveProdServ : 50112009  Cantidad : 12.000  valorUnitario : 127.863  Importe : 1534.36  Descripción : SALCHICHA HOT DOG 3KG DET VIV_x000D_
ClaveProdServ : 50111522  Cantidad : 4.000  valorUnitario : 49.050  Importe : 196.20  Descripción : JAMON VIRGINIA 290GR FUD_x000D_
ClaveProdServ : 50111522  Cantidad : 5.000  valorUnitario : 44.000  Importe : 220.00  Descripción : JAMON VIRGINIA DE PAVO 290GR FUD_x000D_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50112013  Cantidad : 1.000  valorUnitario : 451.000  Importe : 451.00  Descripción : JAMON VIRGINIA DE PAVO 3.95KG FUD_x000D_
ClaveProdServ : 50131701  Cantidad : 4.000  valorUnitario : 39.000  Importe : 156.00  Descripción : YOG DOBLE CERO BATIDO FRESA 1KG YPT_x000D_
ClaveProdServ : 50131701  Cantidad : 3.000  valorUnitario : 46.500  Importe : 139.50  Descripción : YOG GRIEGO BATIDO NATURAL 750 GR_x000D_
ClaveProdServ : 50131701  Cantidad : 3.000  valorUnitario : 46.000  Importe : 138.00  Descripción : YOG GRIEGO BAT FRESA 750GR YPT_x000D_
ClaveProdServ : 50131701  Cantidad : 16.000  valorUnitario : 12.500  Importe : 200.00  Descripción : YOG PLACER CRUNCH CHEESE CAKE-OREO 125G_x000D_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8.000  valorUnitario : 6.000  Importe : 48.00  Descripción : YOGHURT BATIDO FRUTAS CEREALES 145 G YPT_x000D_
ClaveProdServ : 50131701  Cantidad : 12.000  valorUnitario : 10.000  Importe : 120.00  Descripción : YOGHURT GRIEGO BATIDO FRESA 145 G YPT_x000D_
ClaveProdServ : 50131701  Cantidad : 16.000  valorUnitario : 10.000  Importe : 160.00  Descripción : YOGHURT GRIEGO BATIDO NATURAL 145 G YPT_x000D_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AZUCAR FRESA 145G_x000D_
ClaveProdServ : 50192400  Cantidad : 5.000  valorUnitario : 15.500  Importe : 77.50  Descripción : FLAN HORNEADO 2 PACK 220GR YOPLAIT_x000D_
ClaveProdServ : 50192400  Cantidad : 8.000  valorUnitario : 6.000  Importe : 48.00  Descripción : FLAN GELIFICADO VAINILLA 100G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6.000  valorUnitario : 15.500  Importe : 93.00  Descripción : YOG DISFRUTA BEBER DURAZNO 307 G YPT_x000D_
ClaveProdServ : 50131701  Cantidad : 12.000  valorUnitario : 13.000  Importe : 156.00  Descripción : YOG PLACER BEB MALTEADA COOK&amp;CRM 220G YP_x000D_
ClaveProdServ : 50131701  Cantidad : 8.000  valorUnitario : 10.500  Importe : 84.00  Descripción : YOG DOBLE CERO BEBER FRESA 242 GR YPT_x000D_
ClaveProdServ : 50131701  Cantidad : 12.000  valorUnitario : 4.500  Importe : 54.00  Descripción : YOGHURT KIDS BATIDO FRESA 90G YPT_x000D_
</t>
  </si>
  <si>
    <t>21136989</t>
  </si>
  <si>
    <t>4fc5e293-97de-4fac-b3d2-ddd622da1cc0</t>
  </si>
  <si>
    <t xml:space="preserve">ClaveProdServ : 51141600  Cantidad : 10  valorUnitario : 978.70  Importe : 9787.00  Descripción : RIELAFIX DESVENLAFAXINA 100 mg 28 TAB_x000D_
</t>
  </si>
  <si>
    <t>1ce94755-d19b-4eea-8c2f-d9a9387c410c.xml</t>
  </si>
  <si>
    <t>1418873279M0012023</t>
  </si>
  <si>
    <t>2023-09-05T11:01:43</t>
  </si>
  <si>
    <t>E98C01FF-8646-4CD2-AE23-FBB7297C63A1</t>
  </si>
  <si>
    <t>1ceb5c61-c73d-44f8-b855-f1b6c7ec85c8.xml</t>
  </si>
  <si>
    <t>00039493</t>
  </si>
  <si>
    <t>2023-09-01T12:36:21</t>
  </si>
  <si>
    <t>DA5F24EA-D61A-4332-B75F-6983A67C1FFB</t>
  </si>
  <si>
    <t>58003</t>
  </si>
  <si>
    <t>2023-09-26T17:52:23</t>
  </si>
  <si>
    <t>BCBFD5D0-5CC7-11EE-BEC8-ADA052C9699C</t>
  </si>
  <si>
    <t xml:space="preserve">ClaveProdServ : 53131613  Cantidad : 20.000000  valorUnitario : 326.840000  Importe : 6536.800000  Descripción : PERIPLUM SOLUCION 50ML_x000D_
ClaveProdServ : 53131613  Cantidad : 2.000000  valorUnitario : 0.010000  Importe : 0.020000  Descripción : PERIPLUM SOLUCION 50ML_x000D_
</t>
  </si>
  <si>
    <t>1cee2628-08d8-4015-86d3-5a4099b6bf83.xml</t>
  </si>
  <si>
    <t>00018610</t>
  </si>
  <si>
    <t>2023-09-12T10:24:13</t>
  </si>
  <si>
    <t>4457d12b-9711-4d23-a121-4d7298d46d82</t>
  </si>
  <si>
    <t xml:space="preserve">ClaveProdServ : 01010101  Cantidad : 1.000  valorUnitario : 0.00  Importe : 0.00  Descripción : XIGDUO XR 5/1000MG C28 TABLETAS PN0211   SEP24 CAP...MARIANA_x000D_
ClaveProdServ : 01010101  Cantidad : 2.000  valorUnitario : 0.00  Importe : 0.00  Descripción : TRAMACET 37.5MG/325 MG 20 TAB AM7823  NOV/2021 CAP...MARIANA_x000D_
ClaveProdServ : 01010101  Cantidad : 1.000  valorUnitario : 0.00  Importe : 0.00  Descripción : VELIAN SOLUCION 25MG/10ML C10 SOBRES DXC2259 SEP24 CAP...MARIANA_x000D_
ClaveProdServ : 01010101  Cantidad : 1.000  valorUnitario : 0.00  Importe : 0.00  Descripción : VALPROSID 500MG C30 TABLETAS 2304114  MAY25 CAP...MARIANA_x000D_
ClaveProdServ : 01010101  Cantidad : 1.000  valorUnitario : 0.00  Importe : 0.00  Descripción : TIAMINAL B-12 AP CAPS 30 23D339V2  ABR25 CAP...MARIANA_x000D_
ClaveProdServ : 01010101  Cantidad : 2.000  valorUnitario : 0.00  Importe : 0.00  Descripción : TEMPRA BOOST C12 TABLETAS AAZ9985  OCT24 CAP...MARIANA_x000D_
ClaveProdServ : 01010101  Cantidad : 1.000  valorUnitario : 0.00  Importe : 0.00  Descripción : XIGDUO XR 5/1000MG C28 TABLETAS PN0211   SEP24 CAP...MARIANA_x000D_
ClaveProdServ : 01010101  Cantidad : 1.000  valorUnitario : 0.00  Importe : 0.00  Descripción : GLITACAR 15MG TABLETAS C/30 H03280   MAR25 CAP...MARIANA_x000D_
ClaveProdServ : 01010101  Cantidad : 1.000  valorUnitario : 0.00  Importe : 0.00  Descripción : VAGITROL OVULOS 500MG C/10 XB30NHGA  JUL/2021 CAP...MARIANA_x000D_
ClaveProdServ : 01010101  Cantidad : 1.000  valorUnitario : 0.00  Importe : 0.00  Descripción : TOPRON SUSP 120ML BBG018  JUL24 CAP...MARIANA_x000D_
ClaveProdServ : 01010101  Cantidad : 1.000  valorUnitario : 0.00  Importe : 0.00  Descripción : ZESTORETIC 20 MG C28 TABLETAS 77292 JUL22 CAP...MARIANA_x000D_
ClaveProdServ : 01010101  Cantidad : 1.000  valorUnitario : 0.00  Importe : 0.00  Descripción : TAFIROL FLEX 300MG-250MG C/30 04845  ABR/2023 CAP...MARIANA_x000D_
ClaveProdServ : 01010101  Cantidad : 1.000  valorUnitario : 0.00  Importe : 0.00  Descripción : TRADOL DUO 50MG/50MG C20 TABLETAS K2204801 OCT24 CAP...MARIANA_x000D_
ClaveProdServ : 01010101  Cantidad : 1.000  valorUnitario : 0.00  Importe : 0.00  Descripción : VALPROSID 500MG C30 TABLETAS 2304114  MAY25 CAP...MARIANA_x000D_
ClaveProdServ : 01010101  Cantidad : 2.000  valorUnitario : 0.00  Importe : 0.00  Descripción : YASMIN 24/4 C28 COMPRIMIDOS KT086VL  JUL/24 CAP...MARIANA_x000D_
ClaveProdServ : 01010101  Cantidad : 1.000  valorUnitario : 0.00  Importe : 0.00  Descripción : VAGITROL OVULOS 500MG C/10 XB30NHGA  JUL/2021 CAP...MARIANA_x000D_
ClaveProdServ : 01010101  Cantidad : 1.000  valorUnitario : 0.00  Importe : 0.00  Descripción : ZENTEL DUAL 400MG/100MG FCO 10ML 312BA042 ENE25 CAP...MARIANA_x000D_
ClaveProdServ : 01010101  Cantidad : 5.000  valorUnitario : 0.00  Importe : 0.00  Descripción : SENSIBIT D NF TABLETAS C12 H06051  JUN25 CAP...MARIANA_x000D_
ClaveProdServ : 01010101  Cantidad : 2.000  valorUnitario : 0.00  Importe : 0.00  Descripción : TERRAMICINA OFTALMICA 10G UNGUENTO  HC1016  ABR25 CAP...MARIANA_x000D_
ClaveProdServ : 01010101  Cantidad : 1.000  valorUnitario : 0.00  Importe : 0.00  Descripción : OPTIVE ADVANCED SOLUCION 10ML MAR24 CAP...MARIANA_x000D_
ClaveProdServ : 01010101  Cantidad : 1.000  valorUnitario : 0.00  Importe : 0.00  Descripción : STADIUM-T 75MG/25MG C20 TABLETAS 08064 JUN22 CAP...MARIANA_x000D_
ClaveProdServ : 01010101  Cantidad : 1.000  valorUnitario : 0.00  Importe : 0.00  Descripción : Q-MIND 25MG C28 TABLETAS BW70J012  AGT25 CAP...MARIANA_x000D_
ClaveProdServ : 01010101  Cantidad : 1.000  valorUnitario : 0.00  Importe : 0.00  Descripción : REPLENS HUMECTANTE VAGINAL C/6 L092024  SEP24 CAP...MARIANA_x000D_
ClaveProdServ : 01010101  Cantidad : 1.000  valorUnitario : 0.00  Importe : 0.00  Descripción : SERTEX 50MG C28 TABLETAS 5410522  MAY/25 CAP...MARIANA_x000D_
ClaveProdServ : 01010101  Cantidad : 1.000  valorUnitario : 0.00  Importe : 0.00  Descripción : SERTEX 50MG C28 TABLETAS 5410522  MAY/25 CAP...MARIANA_x000D_
ClaveProdServ : 01010101  Cantidad : 1.000  valorUnitario : 0.00  Importe : 0.00  Descripción : SOPHIXIN DX SOLUCION 5ML 4024348  15/FEB/24 CAP...MARIANA_x000D_
ClaveProdServ : 01010101  Cantidad : 1.000  valorUnitario : 0.00  Importe : 0.00  Descripción : SUPRADOL SUBLINGUAL 30 MG. C4  003174  MAR25 CAP...MARIANA_x000D_
ClaveProdServ : 01010101  Cantidad : 1.000  valorUnitario : 0.00  Importe : 0.00  Descripción : PRESONE 5MG TABLETAS C/30 H03313  MAR25 CAP...MARIANA_x000D_
</t>
  </si>
  <si>
    <t>0902983068</t>
  </si>
  <si>
    <t>2023-09-07T14:38:13</t>
  </si>
  <si>
    <t>39093D73-9629-4C42-BE99-3191E2ECBDFD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</si>
  <si>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</si>
  <si>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6049178703</t>
  </si>
  <si>
    <t>2023-09-10T05:19:41</t>
  </si>
  <si>
    <t>6BE1C973-12D9-4104-8599-0CFB7C6970C6</t>
  </si>
  <si>
    <t xml:space="preserve">ClaveProdServ : 41116000  Cantidad : 6  valorUnitario : 125.10  Importe : 750.60  Descripción : CONTOUR PLUS TIRAS REACTIVAS C/25_x000D_
</t>
  </si>
  <si>
    <t>211410</t>
  </si>
  <si>
    <t>2023-09-28T09:03:14</t>
  </si>
  <si>
    <t>22636E24-B564-4B21-81CA-B65CE6A8A829</t>
  </si>
  <si>
    <t xml:space="preserve">ClaveProdServ : 30102004  Cantidad : 64  valorUnitario : 20.85  Importe : 1334.40  Descripción : LAM. ANTIDERRAPANTE C14 3X10 4X10_x000D_
</t>
  </si>
  <si>
    <t>8422</t>
  </si>
  <si>
    <t>2023-09-29T10:59:31</t>
  </si>
  <si>
    <t>7A681713-1482-481B-938F-3880A67D765A</t>
  </si>
  <si>
    <t xml:space="preserve">ClaveProdServ : 15111510  Cantidad : 58.000000  valorUnitario : 8.517241  Importe : 494.00  Descripción : Gas Licuado de Petróleo (Acatic)_x000D_
ClaveProdServ : 15111510  Cantidad : 100.000000  valorUnitario : 8.517241  Importe : 851.72  Descripción : Gas Licuado de Petróleo (Acatic)_x000D_
</t>
  </si>
  <si>
    <t>9369f7ha1</t>
  </si>
  <si>
    <t>2023-09-20T08:45:29</t>
  </si>
  <si>
    <t>CEFE1257-549C-4750-A6C9-9B9D2C519402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</si>
  <si>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5  valorUnitario : 35.69  Importe : 178.45  Descripción : Medias Noches 8p 340g BOLSA BIM_x000D_
ClaveProdServ : 50181900  Cantidad : 5  valorUnitario : 28.85  Importe : 144.25  Descripción : Panque Nuez 1p 280g FLOW BIM_x000D_
ClaveProdServ : 50181900  Cantidad : 2  valorUnitario : 15.94  Importe : 31.88  Descripción : Donita Espolvoreada 8p 140g FLOW BIM_x000D_
ClaveProdServ : 50181900  Cantidad : 6  valorUnitario : 11.39  Importe : 68.34  Descripción : Nito 1p 62g FLOW BIM_x000D_
ClaveProdServ : 50181900  Cantidad : 3  valorUnitario : 38.19  Importe : 114.57  Descripción : Nito Me 4p 248g FLOW BIM_x000D_
ClaveProdServ : 50181900  Cantidad : 3  valorUnitario : 18.98  Importe : 56.94  Descripción : Mantecada Vainilla 3p 157.5g FLOW TR _x000D_
ClaveProdServ : 50181900  Cantidad : 6  valorUnitario : 18.00  Importe : 108.00  Descripción : Duo Mini Pay Nuez 96g MTB MLA_x000D_
ClaveProdServ : 50181900  Cantidad : 20  valorUnitario : 10.50  Importe : 210.00  Descripción : Dalmata Nvo 1p 55g FLOW WON_x000D_
ClaveProdServ : 50181900  Cantidad : 12  valorUnitario : 5.25  Importe : 63.00  Descripción : Mini Gansito Ne 1p 24g FLOW MLA_x000D_
ClaveProdServ : 50181900  Cantidad : 10  valorUnitario : 13.22  Importe : 132.20  Descripción : Principe Prom 10p 105g FLOW MLA_x000D_
ClaveProdServ : 50181900  Cantidad : 6  valorUnitario : 23.33  Importe : 139.98  Descripción : Maxitubo Principe Ne 1p 210g TUBO MLA_x000D_
ClaveProdServ : 50181900  Cantidad : 4  valorUnitario : 14.78  Importe : 59.12  Descripción : Deliciosas Chocochispas 1p 130g FLOW LAR_x000D_
</t>
  </si>
  <si>
    <t>1d1a8170-f4a3-42e7-8313-5edcb7cde01d.xml</t>
  </si>
  <si>
    <t>0010417998</t>
  </si>
  <si>
    <t>2023-09-05T09:22:44</t>
  </si>
  <si>
    <t>C4FEA321-05EC-45F7-8BAD-FB946FB5A653</t>
  </si>
  <si>
    <t xml:space="preserve">ClaveProdServ : 84111506  Cantidad : 1.0000  valorUnitario : 320.6100  Importe : 320.61  Descripción : Bonificacion_x000D_
</t>
  </si>
  <si>
    <t xml:space="preserve">E9A8923D-107A-47EA-8565-7D5FFDEDA370_x000D_
</t>
  </si>
  <si>
    <t>39678624</t>
  </si>
  <si>
    <t>2023-09-19T21:21:59</t>
  </si>
  <si>
    <t>E1F1A85F-46B7-45C1-956E-5278A8C69DEB</t>
  </si>
  <si>
    <t xml:space="preserve">ClaveProdServ : 50131701  Cantidad : 6.000  valorUnitario : 14.90  Importe : 89.40  Descripción : Yog Lala Delicias Bat Pay Lim Galle 150g_x000D_
ClaveProdServ : 50131802  Cantidad : 10.000  valorUnitario : 22.30  Importe : 223.00  Descripción : Queso Manchego Lala 144 gr 8 Reb_x000D_
ClaveProdServ : 50131701  Cantidad : 6.000  valorUnitario : 14.90  Importe : 89.40  Descripción : Yog Lala Delicias Bat Pay CC 150gr_x000D_
ClaveProdServ : 50131701  Cantidad : 6.000  valorUnitario : 14.90  Importe : 89.40  Descripción : Yog Lala Delicias Bat Pay Fsa Galle 150g_x000D_
ClaveProdServ : 50131701  Cantidad : 13.000  valorUnitario : 62.50  Importe : 812.50  Descripción : Mant Lala Sólida Entera 90 gr Alu 4pz_x000D_
</t>
  </si>
  <si>
    <t>1d2a4153-d09b-471d-a8cf-f67d93136809.xml</t>
  </si>
  <si>
    <t>00018993</t>
  </si>
  <si>
    <t>2023-09-23T11:59:44</t>
  </si>
  <si>
    <t>32e82e1c-4e49-4cac-b584-b34a0def75e6</t>
  </si>
  <si>
    <t xml:space="preserve">ClaveProdServ : 01010101  Cantidad : 1.000  valorUnitario : 0.00  Importe : 0.00  Descripción : STERIMAR INFANTIL NASAL 50ML  FE9025C  01/2022 ACA...DIANA_x000D_
ClaveProdServ : 01010101  Cantidad : 1.000  valorUnitario : 0.00  Importe : 0.00  Descripción : VALDOXA 25MG TABLETAS C28 6071145   NOV24 ACA...DIANA_x000D_
ClaveProdServ : 01010101  Cantidad : 1.000  valorUnitario : 0.00  Importe : 0.00  Descripción : SENOSIAIN AD C/10 SUPOSITORIOS S3C593  MAR26 ACA...DIANA_x000D_
ClaveProdServ : 01010101  Cantidad : 1.000  valorUnitario : 0.00  Importe : 0.00  Descripción : STADIUM 25 MG C20 TABLETAS 201A SEP24 ACA...DIANA_x000D_
ClaveProdServ : 01010101  Cantidad : 1.000  valorUnitario : 0.00  Importe : 0.00  Descripción : URO-VAXOM 6 MG C30 CAPSULAS 2200771 OCT27 ACA...DIANA_x000D_
ClaveProdServ : 01010101  Cantidad : 1.000  valorUnitario : 0.00  Importe : 0.00  Descripción : SINUBERASE C12 CAPSULAS 2I014  SEP25 ACA...DIANA_x000D_
ClaveProdServ : 01010101  Cantidad : 1.000  valorUnitario : 0.00  Importe : 0.00  Descripción : STADIUM 25 MG C20 TABLETAS 201A SEP24 ACA...DIANA_x000D_
ClaveProdServ : 01010101  Cantidad : 1.000  valorUnitario : 0.00  Importe : 0.00  Descripción : RINELON SPRAY PEDIATRICO 0.05% 60 DOSIS JUN24 ACA...DIANA_x000D_
ClaveProdServ : 01010101  Cantidad : 1.000  valorUnitario : 0.00  Importe : 0.00  Descripción : VALDOXA 25MG TABLETAS C28 6071145   NOV24 ACA...DIANA_x000D_
</t>
  </si>
  <si>
    <t>1d2abc64-8d10-4bf6-975a-3b0c543d64ec.xml</t>
  </si>
  <si>
    <t>8949</t>
  </si>
  <si>
    <t>2023-09-23T13:46:23</t>
  </si>
  <si>
    <t>D1968D0E-035C-4090-A1DD-6B86D9D60593</t>
  </si>
  <si>
    <t>472704</t>
  </si>
  <si>
    <t>2023-09-12T18:28:22</t>
  </si>
  <si>
    <t>9BF2568D-CD53-4077-BDA2-DED95F409A73</t>
  </si>
  <si>
    <t xml:space="preserve">ClaveProdServ : 47131811  Cantidad : 160  valorUnitario : 247.810345  Importe : 39649.655172  Descripción : 10/1KBLNIEV_x000D_
ClaveProdServ : 47131811  Cantidad : 800  valorUnitario : 253.982759  Importe : 203186.206897  Descripción : 10/1KROMA_x000D_
ClaveProdServ : 47131811  Cantidad : 160  valorUnitario : 253.982759  Importe : 40637.241379  Descripción : 40/250 ROMA_x000D_
ClaveProdServ : 47131811  Cantidad : 340  valorUnitario : 253.982759  Importe : 86354.137931  Descripción : 20/500ROMA_x000D_
ClaveProdServ : 47131811  Cantidad : 40  valorUnitario : 253.982759  Importe : 10159.310345  Descripción : 20/500BLNIEV_x000D_
ClaveProdServ : 47131811  Cantidad : 40  valorUnitario : 253.982759  Importe : 10159.310345  Descripción : 40/250BLNIEV_x000D_
ClaveProdServ : 84111506  Cantidad : 1  valorUnitario : 0.01  Importe : 0.01  Descripción : MAYOREO_x000D_
</t>
  </si>
  <si>
    <t>59274</t>
  </si>
  <si>
    <t>2023-09-26T12:36:10</t>
  </si>
  <si>
    <t>8FF5C900-5C9B-11EE-8E3C-D3827B04A378</t>
  </si>
  <si>
    <t xml:space="preserve">ClaveProdServ : 50161800  Cantidad : 6.000000  valorUnitario : 32.11  Importe : 192.66  Descripción : OBLEA 40 GRS_x000D_
ClaveProdServ : 50161800  Cantidad : 5.000000  valorUnitario : 19.90  Importe : 99.51  Descripción : PROVIDENCIA MIX_x000D_
</t>
  </si>
  <si>
    <t>1d3e4383-29e4-4503-8245-085da6e739bf.xml</t>
  </si>
  <si>
    <t>MDM950704T33</t>
  </si>
  <si>
    <t>MULTISERVICIOS 2001</t>
  </si>
  <si>
    <t>CPAM</t>
  </si>
  <si>
    <t>51806</t>
  </si>
  <si>
    <t>2023-09-01T15:38:00</t>
  </si>
  <si>
    <t>D27FEC65-490F-11EE-BB95-8BACD69CB322</t>
  </si>
  <si>
    <t>0903007433</t>
  </si>
  <si>
    <t>2023-09-14T14:45:42</t>
  </si>
  <si>
    <t>C222C312-6D3B-435A-BBBB-14A2D9808E73</t>
  </si>
  <si>
    <t xml:space="preserve">ClaveProdServ : 50131701  Cantidad : 9  valorUnitario : 20.25  Importe : 182.25  Descripción : LECHE 3% GRASA PAST 1LT_x000D_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9  valorUnitario : 33.75  Importe : 303.75  Descripción : 3% GRASA PAST 1.8L_x000D_
ClaveProdServ : 50131701  Cantidad : 6  valorUnitario : 16.15  Importe : 96.90  Descripción : LECHE 3% GRASA PAST BOLSA PAQ 3LT_x000D_
</t>
  </si>
  <si>
    <t>1436</t>
  </si>
  <si>
    <t>2023-09-28T17:07:02</t>
  </si>
  <si>
    <t>9FA12773-65FF-4263-9C37-74D6C308D122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</si>
  <si>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5.00  valorUnitario : 19.4444  Importe : 97.22  Descripción : Jicama Adobada_x000D_
ClaveProdServ : 50192100  Cantidad : 4.00  valorUnitario : 19.4444  Importe : 77.78  Descripción : Platano Natural_x000D_
ClaveProdServ : 50192100  Cantidad : 12.00  valorUnitario : 26.8520  Importe : 322.22  Descripción : Mango C/Chile_x000D_
ClaveProdServ : 50181905  Cantidad : 32.00  valorUnitario : 14.8148  Importe : 474.07  Descripción : Delibarras de Mermelada_x000D_
</t>
  </si>
  <si>
    <t>1d4d5c98-da6c-4b21-84b2-99fe01e0772b.xml</t>
  </si>
  <si>
    <t>00018697</t>
  </si>
  <si>
    <t>2023-09-14T10:02:00</t>
  </si>
  <si>
    <t>40fd6af4-a524-4150-9fa7-b20484d6d54e</t>
  </si>
  <si>
    <t xml:space="preserve">ClaveProdServ : 01010101  Cantidad : 5.000  valorUnitario : 0.00  Importe : 0.00  Descripción : DOSTERIL 10 MG C30 TABLETAS SJ2211  OCT24 PEG...IRMA_x000D_
ClaveProdServ : 01010101  Cantidad : 2.000  valorUnitario : 0.00  Importe : 0.00  Descripción : ULTRA GI CELECOXIB 200MG C30CAPSULAS 3FM222A JUN25 PEG...IRMA_x000D_
ClaveProdServ : 01010101  Cantidad : 6.000  valorUnitario : 0.00  Importe : 0.00  Descripción : AMSA GI ESCITALOPRAM 10MG 28TAB U22N447 NOV24 PEG...IRMA_x000D_
ClaveProdServ : 01010101  Cantidad : 5.000  valorUnitario : 0.00  Importe : 0.00  Descripción : ULTRA GI OMEPRAZOL 20MG C30 CAPS. 3DM348A ABR26 PEG...IRMA_x000D_
ClaveProdServ : 01010101  Cantidad : 10.000  valorUnitario : 0.00  Importe : 0.00  Descripción : GI LOSARTAN 50MG C30 COMPRIMIDOS MEDLEY ENE/24 PEG...IRMA_x000D_
ClaveProdServ : 01010101  Cantidad : 3.000  valorUnitario : 0.00  Importe : 0.00  Descripción : AMSA GI CITALOPRAM TABS 20MG C/14 U22N435  NOV24 PEG...IRMA_x000D_
ClaveProdServ : 01010101  Cantidad : 1.000  valorUnitario : 0.00  Importe : 0.00  Descripción : PRECICOL SOLUCION GOTAS 20ML 23F006  JUN25 PEG...IRMA_x000D_
ClaveProdServ : 01010101  Cantidad : 6.000  valorUnitario : 0.00  Importe : 0.00  Descripción : LARITOL TABS 10MG C/20 226074  JUL24 PEG...IRMA_x000D_
ClaveProdServ : 01010101  Cantidad : 2.000  valorUnitario : 0.00  Importe : 0.00  Descripción : AMSA GI ETORICOXIB 90MG C14 COMPRI U22T372  OCT24 PEG...IRMA_x000D_
ClaveProdServ : 01010101  Cantidad : 10.000  valorUnitario : 0.00  Importe : 0.00  Descripción : AMSA SERTRALINA 50MG TAB C14 U22N355  NOV24 PEG...IRMA_x000D_
ClaveProdServ : 01010101  Cantidad : 4.000  valorUnitario : 0.00  Importe : 0.00  Descripción : GI LOSARTAN 50MG C30 COMPRIMIDOS MEDLEY ENE/24 PEG...IRMA_x000D_
ClaveProdServ : 01010101  Cantidad : 4.000  valorUnitario : 0.00  Importe : 0.00  Descripción : VISERTRAL SOLUCION 50 ML 231039 JUL25 PEG...IRMA_x000D_
ClaveProdServ : 01010101  Cantidad : 1.000  valorUnitario : 0.00  Importe : 0.00  Descripción : COLLICORT CREMA 1.0% 60 GRS 23141429  JUN25 PEG...IRMA_x000D_
ClaveProdServ : 01010101  Cantidad : 2.000  valorUnitario : 0.00  Importe : 0.00  Descripción : PRECICOL SOLUCION GOTAS 20ML 23F006  JUN25 PEG...IRMA_x000D_
ClaveProdServ : 01010101  Cantidad : 1.000  valorUnitario : 0.00  Importe : 0.00  Descripción : VERIDEX 4 TAB 6MG 232845 ABR25 PEG...IRMA_x000D_
</t>
  </si>
  <si>
    <t>16880</t>
  </si>
  <si>
    <t>2023-09-12T11:27:16</t>
  </si>
  <si>
    <t>7ff11922-8498-4e16-8e03-18f16d573ca4</t>
  </si>
  <si>
    <t xml:space="preserve">ClaveProdServ : 50192100  Cantidad : 11  valorUnitario : 30.8333  Importe : 339.166300  Descripción : CACAHUATE 400 GMS/1_x000D_
ClaveProdServ : 50192100  Cantidad : 63  valorUnitario : 22.9167  Importe : 1443.752100  Descripción : CHESSITOS TORCIDOS PIZZA 200 GMS/1_x000D_
ClaveProdServ : 50192100  Cantidad : 17  valorUnitario : 22.9167  Importe : 389.583900  Descripción : CHESSITOS TORCIDOS QUESO 200 GMS/1_x000D_
ClaveProdServ : 50192100  Cantidad : 21  valorUnitario : 18.3333  Importe : 384.999300  Descripción : FRITURA DE MAIZ 250 GMS_x000D_
ClaveProdServ : 50192100  Cantidad : 6  valorUnitario : 36.6667  Importe : 220.000200  Descripción : CHURRIKOZ CHILE 500 GMS/1_x000D_
ClaveProdServ : 50192100  Cantidad : 1  valorUnitario : 29.1667  Importe : 29.166700  Descripción : FRITURA HARINA ADOBO 400GMS/1_x000D_
ClaveProdServ : 50192100  Cantidad : 3  valorUnitario : 20.8333  Importe : 62.499900  Descripción : FRITURA HARINA 10*10/10_x000D_
ClaveProdServ : 50192100  Cantidad : 2  valorUnitario : 37.5  Importe : 75.000000  Descripción : FRITURA HARINA 10*10/20_x000D_
ClaveProdServ : 50192100  Cantidad : 13  valorUnitario : 16.6667  Importe : 216.667100  Descripción : FRITURA MIXTA 200GMS/1_x000D_
ClaveProdServ : 50192100  Cantidad : 3  valorUnitario : 29.1667  Importe : 87.500100  Descripción : FRITURA MIXTA 400GMS/1_x000D_
ClaveProdServ : 50192100  Cantidad : 6  valorUnitario : 17.0833  Importe : 102.499800  Descripción : FRITURA SABOR A PAPA NATURAL 200GMS/1_x000D_
ClaveProdServ : 50192100  Cantidad : 1  valorUnitario : 30  Importe : 30.000000  Descripción : FRITURA SABOR A PAPA NATURAL 400GMS/1_x000D_
ClaveProdServ : 50192100  Cantidad : 18  valorUnitario : 14.1667  Importe : 255.000600  Descripción : FRITURA HARINA NATURAL 200GMS/1_x000D_
ClaveProdServ : 50192100  Cantidad : 18  valorUnitario : 25.8333  Importe : 464.999400  Descripción : FRITURA HARINA NATURAL 400GMS/1_x000D_
ClaveProdServ : 50192100  Cantidad : 11  valorUnitario : 12.5  Importe : 137.500000  Descripción : TORNIKECHOZ CHILE Y QUESO 150 GMS/1_x000D_
ClaveProdServ : 50192100  Cantidad : 31  valorUnitario : 34.5833  Importe : 1072.082300  Descripción : TOTOPIKOZ 500 GMS/1_x000D_
</t>
  </si>
  <si>
    <t>432280</t>
  </si>
  <si>
    <t>2023-09-29T23:59:59</t>
  </si>
  <si>
    <t>F3BAAB9C-452A-4D3A-9459-D461454D5CD5</t>
  </si>
  <si>
    <t>00744898</t>
  </si>
  <si>
    <t>2023-09-28T13:52:33</t>
  </si>
  <si>
    <t>1f02a153-2389-44d3-a7ea-862bca898082</t>
  </si>
  <si>
    <t xml:space="preserve">ClaveProdServ : 50467007  Cantidad : 3.000  valorUnitario : 0.01  Importe : 0.03  Descripción : KARINA ATUN EN AGUA  140GR C/24_x000D_
ClaveProdServ : 10191500  Cantidad : 2.000  valorUnitario : 0.01  Importe : 0.02  Descripción : OFF AEROSOL DEEP WOODS REP INSECTOS 170G/12_x000D_
ClaveProdServ : 50192902  Cantidad : 35.000  valorUnitario : 0.01  Importe : 0.35  Descripción : LA MODERNA PASTA P/SOPA 200G SPAGHETTI_x000D_
ClaveProdServ : 50131704  Cantidad : 1.000  valorUnitario : 0.01  Importe : 0.01  Descripción : NIDO PRE-ESCOLAR 2+ LECHE 1.5 KG C/6_x000D_
ClaveProdServ : 50192902  Cantidad : 9.000  valorUnitario : 0.01  Importe : 0.09  Descripción : LA PERLA PASTA P/SOPA 200G CONCHA_x000D_
ClaveProdServ : 50221200  Cantidad : 1.000  valorUnitario : 0.01  Importe : 0.01  Descripción : QUAKER 3 MIN AVENA  BOLSA 380G/36_x000D_
ClaveProdServ : 47131800  Cantidad : 1.000  valorUnitario : 0.01  Importe : 0.01  Descripción : DOROSOL PASTILLA AROMATIZANTE 70GR C/100_x000D_
ClaveProdServ : 39101600  Cantidad : 2.000  valorUnitario : 0.01  Importe : 0.02  Descripción : ETCO FOCO AHORRADOR 23W C/24_x000D_
ClaveProdServ : 50192902  Cantidad : 4.000  valorUnitario : 0.01  Importe : 0.04  Descripción : LA MODERNA PASTA P/SOPA 200G CORBATA_x000D_
ClaveProdServ : 50192902  Cantidad : 6.000  valorUnitario : 0.01  Importe : 0.06  Descripción : LA PERLA PASTA P/SOPA 200G OJITO PERDIZ_x000D_
ClaveProdServ : 12181500  Cantidad : 6.000  valorUnitario : 0.01  Importe : 0.06  Descripción : LA GLORIA LIMONERO ECONOMICO PARAFINA C/18_x000D_
ClaveProdServ : 50181905  Cantidad : 13.000  valorUnitario : 0.01  Importe : 0.13  Descripción : CUETARA GALL TOLOSA 160GR C/20_x000D_
ClaveProdServ : 50161814  Cantidad : 1.000  valorUnitario : 0.01  Importe : 0.01  Descripción : SVETIA ENDULZANTE S/CALORIAS 30G C/30SB_x000D_
ClaveProdServ : 53131628  Cantidad : 1.000  valorUnitario : 0.01  Importe : 0.01  Descripción : FRUCTIS SH 650ML CONTROL DEFINICION RIZOS C/12_x000D_
ClaveProdServ : 11121900  Cantidad : 1.000  valorUnitario : 0.01  Importe : 0.01  Descripción : HINDS ROSA P/SECA 230ML C/15_x000D_
ClaveProdServ : 53131600  Cantidad : 2.000  valorUnitario : 0.01  Importe : 0.02  Descripción : LIRIO JABON TOCADOR 200G NEUTRO_x000D_
ClaveProdServ : 53131600  Cantidad : 47.000  valorUnitario : 0.01  Importe : 0.47  Descripción : LIRIO JABON TOCADOR 150G DERMATOLOGICO_x000D_
ClaveProdServ : 53131500  Cantidad : 5.000  valorUnitario : 0.01  Importe : 0.05  Descripción : COLGATE P/DENTAL TRIPLE ACCION 2PZ C/115ML C/36_x000D_
ClaveProdServ : 50181905  Cantidad : 3.000  valorUnitario : 0.01  Importe : 0.03  Descripción : MARIBEL GALLETAS SALADAS 137GR C/12_x000D_
ClaveProdServ : 50181905  Cantidad : 5.000  valorUnitario : 0.01  Importe : 0.05  Descripción : CUETARA PAN GALLETAS CREMOSAS 150GRS_x000D_
ClaveProdServ : 50465500  Cantidad : 7.000  valorUnitario : 0.01  Importe : 0.07  Descripción : LA COSTENA CHILES 380G NACHOS_x000D_
ClaveProdServ : 50465500  Cantidad : 1.000  valorUnitario : 0.01  Importe : 0.01  Descripción : CLEMENTE JAC JALAPENOS RAJAS 105G C/40_x000D_
ClaveProdServ : 50171904  Cantidad : 9.000  valorUnitario : 0.01  Importe : 0.09  Descripción : CLEMENTE JAC ELOTES 220G_x000D_
ClaveProdServ : 50465500  Cantidad : 2.000  valorUnitario : 0.01  Importe : 0.02  Descripción : CLEMENTE JAC CHIPOTLES 220GRS_x000D_
ClaveProdServ : 50171904  Cantidad : 4.000  valorUnitario : 0.01  Importe : 0.04  Descripción : LA COSTENA CHICHAROS C/ZANAHORIAS 220G_x000D_
ClaveProdServ : 50464000  Cantidad : 2.000  valorUnitario : 0.01  Importe : 0.02  Descripción : CLEMENTE JAC CHICHAROS 420G_x000D_
ClaveProdServ : 50121538  Cantidad : 3.000  valorUnitario : 0.01  Importe : 0.03  Descripción : CALMEX SARDINA 425G_x000D_
ClaveProdServ : 50121538  Cantidad : 3.000  valorUnitario : 0.01  Importe : 0.03  Descripción : DOLORES  SARDINA 425G C/24*_x000D_
ClaveProdServ : 53131602  Cantidad : 3.000  valorUnitario : 0.01  Importe : 0.03  Descripción : TRESEMME MOUSSE EXT FIRME 200 ML C/12_x000D_
ClaveProdServ : 50181905  Cantidad : 10.000  valorUnitario : 0.01  Importe : 0.10  Descripción : CUETARA MARIAS 160G_x000D_
ClaveProdServ : 50202300  Cantidad : 2.000  valorUnitario : 0.01  Importe : 0.02  Descripción : GATORADE 600ML CHUPON LIMA-LIMON_x000D_
ClaveProdServ : 50151600  Cantidad : 4.000  valorUnitario : 0.01  Importe : 0.04  Descripción : INCA MANTECA 1 KILO_x000D_
ClaveProdServ : 52151600  Cantidad : 1.000  valorUnitario : 0.01  Importe : 0.01  Descripción : EL REY CUCHARA CHICA C20 P_x000D_
ClaveProdServ : 50192400  Cantidad : 2.000  valorUnitario : 0.01  Importe : 0.02  Descripción : YASTA FLAN 170G VAINILLA C/CARAMELO_x000D_
ClaveProdServ : 50202306  Cantidad : 2.000  valorUnitario : 0.01  Importe : 0.02  Descripción : CLAMATO 163ML LATA  C/24_x000D_
ClaveProdServ : 39112604  Cantidad : 4.000  valorUnitario : 0.01  Importe : 0.04  Descripción : VELADORA MEXICO LIMONERO SAN JUDAS TADEO C/20_x000D_
ClaveProdServ : 52151500  Cantidad : 2.000  valorUnitario : 0.01  Importe : 0.02  Descripción : PINGUINO PALILLOS REDONDOS_x000D_
ClaveProdServ : 42311500  Cantidad : 2.000  valorUnitario : 0.01  Importe : 0.02  Descripción : DE LA ROSA CACAHUATES 42 GRS_x000D_
ClaveProdServ : 50202306  Cantidad : 1.000  valorUnitario : 0.01  Importe : 0.01  Descripción : 7UP REFRESCO DE LIMON SIN AZUCAR 3L C/1_x000D_
ClaveProdServ : 47131611  Cantidad : 1.000  valorUnitario : 0.01  Importe : 0.01  Descripción : CLIPPER RECOGEDOR DE PLASTICO_x000D_
ClaveProdServ : 50171904  Cantidad : 34.000  valorUnitario : 0.01  Importe : 0.34  Descripción : DEL MONTE ELOTE DORADO ENTERO 225G C/24_x000D_
ClaveProdServ : 50201700  Cantidad : 1.000  valorUnitario : 0.01  Importe : 0.01  Descripción : MEMBERS MARK SUBSTITUTO DE CREMA 1 KG_x000D_
ClaveProdServ : 50202300  Cantidad : 4.000  valorUnitario : 0.01  Importe : 0.04  Descripción : PAU-PAU JUGO 125ML UVA  MINIBRIK C/50_x000D_
ClaveProdServ : 50202300  Cantidad : 8.000  valorUnitario : 0.01  Importe : 0.08  Descripción : MEMBER´S MARK AGUA NATURAL 500ML_x000D_
ClaveProdServ : 50181905  Cantidad : 7.000  valorUnitario : 0.01  Importe : 0.07  Descripción : CUETARA GALL DIAVOLIN 100G/10_x000D_
ClaveProdServ : 53131628  Cantidad : 2.000  valorUnitario : 0.01  Importe : 0.02  Descripción : TRESEMME SH KERATINA ANTIFRIZZ 715ML C/12_x000D_
ClaveProdServ : 91101700  Cantidad : 4.000  valorUnitario : 0.01  Importe : 0.04  Descripción : HERBAL ESS MOUSSE MODELADOR AZUL 200G C/12_x000D_
</t>
  </si>
  <si>
    <t>PEGH470726T44</t>
  </si>
  <si>
    <t>HECTOR ROBERTO DE LA PEÑA GARIBALDI</t>
  </si>
  <si>
    <t>2042</t>
  </si>
  <si>
    <t>2023-09-18T17:12:36</t>
  </si>
  <si>
    <t>e06bf201-85af-4113-982d-1d52c209d18e</t>
  </si>
  <si>
    <t xml:space="preserve">ClaveProdServ : 53131505  Cantidad : 12  valorUnitario : 56.67  Importe : 680.04  Descripción : 0-48526-00618-2 53131505 Mordedera de silicon gum-eez_x000D_
ClaveProdServ : 47131605  Cantidad : 12  valorUnitario : 48.91  Importe : 586.92  Descripción : 0-48526-05503-6 47131605 Escobillón para mamila y biberón con punta de esponja_x000D_
ClaveProdServ : 42192305  Cantidad : 12  valorUnitario : 60.01  Importe : 720.12  Descripción : 0-48526-41006-4 42192305 Portachupon pincesas_x000D_
ClaveProdServ : 52152103  Cantidad : 24  valorUnitario : 26.42  Importe : 634.08  Descripción : 7-502280-48008-2 52152103 Taza 8 oz. masha y el oso_x000D_
ClaveProdServ : 42192305  Cantidad : 6  valorUnitario : 95.58  Importe : 573.48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24  valorUnitario : 113.37  Importe : 2720.88  Descripción : 0-48526-00455-3 53131505 Mordedera de llaves con gel Pur-icedoble superficie_x000D_
ClaveProdServ : 53131503  Cantidad : 12  valorUnitario : 94.46  Importe : 1133.52  Descripción : 0-48526-00754-7 53131503 JUEGO DE 3 CEPILLOS MARCA NUBY_x000D_
ClaveProdServ : 53131505  Cantidad : 24  valorUnitario : 39.84  Importe : 956.16  Descripción : 0-48526-98651-4 53131505 Chupon Ortondontico 0-6 meses centro formitas_x000D_
ClaveProdServ : 53131505  Cantidad : 12  valorUnitario : 65.58  Importe : 786.96  Descripción : 0-48526-00730-1 53131505 Nuby dent para encias con estuche_x000D_
ClaveProdServ : 52152102  Cantidad : 24  valorUnitario : 31.09  Importe : 746.16  Descripción : 7-502269-01727-8 52152102 Vaso 10 oz. Paw patrol_x000D_
ClaveProdServ : 52152102  Cantidad : 12  valorUnitario : 46.26  Importe : 555.12  Descripción : 750229 7893707 52152102 VASO ANTIDERRAMES C/ASAS 9 OZ. COCOMELON_x000D_
ClaveProdServ : 52152102  Cantidad : 12  valorUnitario : 33.17  Importe : 398.04  Descripción : 750229 7893684 52152102 VASO FLUJO LIBRE 10 O. COCOMELON_x000D_
ClaveProdServ : 42151661  Cantidad : 12  valorUnitario : 70.77  Importe : 849.24  Descripción : 0-48526-05912-6 42151661 Estuche para 2 chupones a._x000D_
ClaveProdServ : 47131605  Cantidad : 21  valorUnitario : 43.08  Importe : 904.68  Descripción : 0-48526-05545-6 47131605 Escobillon para biberones y mamilas_x000D_
ClaveProdServ : 52152000  Cantidad : 12  valorUnitario : 29.21  Importe : 350.52  Descripción : 0-48526-01159-9 52152000 Biberon cuello estándar mamila flujo med. 4 oz._x000D_
ClaveProdServ : 52152102  Cantidad : 12  valorUnitario : 75.41  Importe : 904.92  Descripción : 0-48526-91122-6 52152102 Pack de 6 vasos semidesechables 10 oz._x000D_
ClaveProdServ : 52152102  Cantidad : 12  valorUnitario : 64.07  Importe : 768.84  Descripción : 0-48526-09935-1 52152102 Vaso antiderrames c/válvula_x000D_
ClaveProdServ : 52152103  Cantidad : 12  valorUnitario : 120.04  Importe : 1440.48  Descripción : 0-48526-10410-9 52152103 Taza antiderrames 360 entrenadora 8 oz._x000D_
ClaveProdServ : 52152102  Cantidad : 12  valorUnitario : 73.35  Importe : 880.20  Descripción : 0-48526-10371-3 52152102 Vaso flip-it twist &amp; sip 10 oz._x000D_
ClaveProdServ : 53131505  Cantidad : 12  valorUnitario : 54.29  Importe : 651.48  Descripción : 0-48526-00621-2 53131505 Mordedera de gel_x000D_
ClaveProdServ : 52151709  Cantidad : 12  valorUnitario : 43.30  Importe : 519.60  Descripción : 0-48526-91183-7 52151709 Pack de 6 cucharas y 6 tenedores semidesechables_x000D_
ClaveProdServ : 52152103  Cantidad : 12  valorUnitario : 108.54  Importe : 1302.48  Descripción : 0-48526-09644-2 52152103 Taza entrenadora antiderrames entintada 10 oz._x000D_
ClaveProdServ : 52152102  Cantidad : 12  valorUnitario : 86.70  Importe : 1040.40  Descripción : 0-48526-00889-6 52152102 Vaso antiderrames con boquilla suave 10 oz._x000D_
ClaveProdServ : 53131505  Cantidad : 24  valorUnitario : 20.26  Importe : 486.24  Descripción : 0-48526-00080-7 53131505 Mordedera de llaves_x000D_
ClaveProdServ : 42231601  Cantidad : 12  valorUnitario : 146.90  Importe : 1762.80  Descripción : 0-48526-50550-0 42231601 EXTRACTOR DE LECHE DE SILICON_x000D_
ClaveProdServ : 52152102  Cantidad : 6  valorUnitario : 80.00  Importe : 480.00  Descripción : 7-502297-89186-4 52152102 PK DOS VASOS 810 ANTIDERRAMES_x000D_
ClaveProdServ : 53131505  Cantidad : 12  valorUnitario : 72.24  Importe : 866.88  Descripción : 0-48526-05360-5 53131505 Mordisquitos_x000D_
ClaveProdServ : 53131505  Cantidad : 12  valorUnitario : 113.37  Importe : 1360.44  Descripción : 0-48526-00567-3 53131505 Mordedera de llaves_x000D_
ClaveProdServ : 52151704  Cantidad : 12  valorUnitario : 77.80  Importe : 933.60  Descripción : 0-48526-05235-6 52151704 Juego de 3 cucharitas hot safe_x000D_
ClaveProdServ : 52152102  Cantidad : 12  valorUnitario : 112.95  Importe : 1355.40  Descripción : 0-48526-10783-4 52152102 Vaso con borde 360 c/asas_x000D_
</t>
  </si>
  <si>
    <t>0903045897</t>
  </si>
  <si>
    <t>2023-09-25T17:03:49</t>
  </si>
  <si>
    <t>A5112297-30A8-45EC-BAED-A9F524E29FB2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</si>
  <si>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GUAYABA SIN AZUCAR 1LT ASR_x000D_
ClaveProdServ : 50131701  Cantidad : 12  valorUnitario : 16.15  Importe : 193.80  Descripción : SR 3% UHT BOLSA 900ML_x000D_
</t>
  </si>
  <si>
    <t>33869</t>
  </si>
  <si>
    <t>2023-09-29T09:13:48</t>
  </si>
  <si>
    <t>c4163170-3c27-4c8d-a88d-17602c5dba30</t>
  </si>
  <si>
    <t xml:space="preserve">ClaveProdServ : 50112000  Cantidad : 10.000000  valorUnitario : 33.300000  Importe : 333.000000  Descripción : Salchicha Viena .500 Kg_x000D_
ClaveProdServ : 50112000  Cantidad : 3.000000  valorUnitario : 614.000000  Importe : 1842.000000  Descripción : Jamon De Pavo Sabor Natural_x000D_
ClaveProdServ : 50112000  Cantidad : 6.000000  valorUnitario : 885.000000  Importe : 5310.000000  Descripción : Jamon De Pierna Horneada_x000D_
ClaveProdServ : 50112000  Cantidad : 3.000000  valorUnitario : 281.000000  Importe : 843.000000  Descripción : Jamon Estilo Americano Sandwichero 11x11_x000D_
ClaveProdServ : 50112000  Cantidad : 5.000000  valorUnitario : 30.400000  Importe : 152.000000  Descripción : Chorizo Para Asar 0.300 Kg_x000D_
ClaveProdServ : 50112000  Cantidad : 7.000000  valorUnitario : 43.000000  Importe : 301.000000  Descripción : Salchicha Cocktail .500 Kg_x000D_
ClaveProdServ : 50112000  Cantidad : 4.000000  valorUnitario : 897.000000  Importe : 3588.000000  Descripción : Pechuga De Pavo_x000D_
ClaveProdServ : 50112000  Cantidad : 3.000000  valorUnitario : 363.000000  Importe : 1089.000000  Descripción : Queso De Puerco_x000D_
ClaveProdServ : 50112000  Cantidad : 3.000000  valorUnitario : 114.750000  Importe : 344.250000  Descripción : Tocino Rebanado 1.00 Kg_x000D_
ClaveProdServ : 50112000  Cantidad : 35.000000  valorUnitario : 103.500000  Importe : 3622.500000  Descripción : Salchicha Tipo Frankfort De Pavo 2.25 Kg_x000D_
</t>
  </si>
  <si>
    <t>39397105</t>
  </si>
  <si>
    <t>2023-09-05T22:09:20</t>
  </si>
  <si>
    <t>890BF000-F04A-41F6-8556-FD59CD2F9DEB</t>
  </si>
  <si>
    <t xml:space="preserve">ClaveProdServ : 50131702  Cantidad : 10.000  valorUnitario : 8.50  Importe : 85.00  Descripción : UHT Lala Yomi Vainilla 190 ml Slim_x000D_
ClaveProdServ : 50192300  Cantidad : 1.000  valorUnitario : 34.20  Importe : 34.20  Descripción : Natilla Lala Vainilla 125 gr 4pz Det_x000D_
ClaveProdServ : 50131701  Cantidad : 4.000  valorUnitario : 36.50  Importe : 146.00  Descripción : Leche Past Lala Deslac 2% 1.80 lt Pl PG_x000D_
ClaveProdServ : 50131701  Cantidad : 4.000  valorUnitario : 28.00  Importe : 112.00  Descripción : Leche Past Lala 100 Prot Reduc Grasa 1L_x000D_
ClaveProdServ : 50131701  Cantidad : 4.000  valorUnitario : 28.00  Importe : 112.00  Descripción : Leche Past Lala 100 Prot Semidesc 1lt Pl_x000D_
ClaveProdServ : 50131701  Cantidad : 4.000  valorUnitario : 28.00  Importe : 112.00  Descripción : Leche Past Lala 100 Reg Redu Gra 1lt Pl_x000D_
ClaveProdServ : 50131702  Cantidad : 4.000  valorUnitario : 15.20  Importe : 60.80  Descripción : UHT Lala 100 Vainilla 330 ml_x000D_
ClaveProdServ : 50131701  Cantidad : 4.000  valorUnitario : 35.60  Importe : 142.40  Descripción : Leche Past Lala Entera 1.80 lt Pl PG_x000D_
ClaveProdServ : 50131702  Cantidad : 10.000  valorUnitario : 8.50  Importe : 85.00  Descripción : UHT Lala Yomi Fresa 190 ml Slim_x000D_
ClaveProdServ : 50131702  Cantidad : 5.000  valorUnitario : 8.50  Importe : 42.50  Descripción : UHT Lala Yomi Chocolate 190 ml Slim_x000D_
ClaveProdServ : 50131701  Cantidad : 2.000  valorUnitario : 62.50  Importe : 125.00  Descripción : Mant Lala Sólida Entera 90 gr Alu 4pz_x000D_
ClaveProdServ : 50131702  Cantidad : 4.000  valorUnitario : 15.20  Importe : 60.80  Descripción : UHT Lala 100 Fresa 330 ml_x000D_
</t>
  </si>
  <si>
    <t>1db1800f-7e9f-4c82-bf0c-c5bcb90fc49d.xml</t>
  </si>
  <si>
    <t>CPBIM</t>
  </si>
  <si>
    <t>194181</t>
  </si>
  <si>
    <t>2023-09-18T13:30:57</t>
  </si>
  <si>
    <t>13229FB3-C82B-469E-8922-596114E0F183</t>
  </si>
  <si>
    <t>5482168162</t>
  </si>
  <si>
    <t>2023-09-12T17:55:03</t>
  </si>
  <si>
    <t>B6182BD1-1AC6-4C13-BF80-F2ECA1D0366B</t>
  </si>
  <si>
    <t xml:space="preserve">ClaveProdServ : 50202301  Cantidad : 38.000  valorUnitario : 37.000000  Importe : 1406.00  Descripción : 48 CIEL AGUA PURIF 20.0 L RT PET 1_x000D_
</t>
  </si>
  <si>
    <t>8179</t>
  </si>
  <si>
    <t>2023-09-27T16:27:24</t>
  </si>
  <si>
    <t>8d239ae3-c8cb-4654-9ed2-e54caecfeff1</t>
  </si>
  <si>
    <t xml:space="preserve">ClaveProdServ : 51181506  Cantidad : 50  valorUnitario : 720.0000  Importe : 36000.0000  Descripción : LANTUS / INSULINA GLARGINA SOL INY C/1 FR AMP C/10ML_x000D_
</t>
  </si>
  <si>
    <t>17688</t>
  </si>
  <si>
    <t>2023-09-26T18:21:54</t>
  </si>
  <si>
    <t>75BD1818-BE32-43B9-A7D0-F4555FE19E93</t>
  </si>
  <si>
    <t xml:space="preserve">ClaveProdServ : 51101500  Cantidad : 20  valorUnitario : 15.38  Importe : 307.60  Descripción : BACTIVER (TRIMETOPRIMA/SULFAMETOXAZOL 80MG/400MG) 20TABS LOTE: 232124 CAD.: 01-03-2025_x000D_
ClaveProdServ : 51101599  Cantidad : 30  valorUnitario : 124.89  Importe : 3746.70  Descripción : BENEVENTOL (CEFIXIMA) 400 MG 6 CAPS LOTE: 232344 CAD.: 01-03-2025_x000D_
ClaveProdServ : 51102206  Cantidad : 240  valorUnitario : 51.96  Importe : 12470.40  Descripción : MACROFURIN (NITROFURANTOINA 100MG) 40CAPS LOTE: 3F1163 CAD.: 30-06-2025_x000D_
ClaveProdServ : 51101567  Cantidad : 50  valorUnitario : 24.98  Importe : 1249.00  Descripción : MEXAPIN (AMPICILINA 500MG) 20CAPS LOTE: C3271 CAD.: 01-05-2025_x000D_
ClaveProdServ : 51101557  Cantidad : 200  valorUnitario : 20.32  Importe : 4064.00  Descripción : PERIOSAN (DOXICICLINA 100MG) 10CAPS LOTE: EM2305140 CAD.: 01-05-2025_x000D_
ClaveProdServ : 51101500  Cantidad : 22  valorUnitario : 15.59  Importe : 342.98  Descripción : AMK (AMIKACINA 500MG/2ML)1AMP SOL LOTE: R22S33 CAD.: 08-09-2024_x000D_
ClaveProdServ : 51101500  Cantidad : 380  valorUnitario : 15.59  Importe : 5924.20  Descripción : AMK (AMIKACINA 500MG/2ML)1AMP SOL LOTE: R22G75 CAD.: 04-08-2024_x000D_
</t>
  </si>
  <si>
    <t>79354</t>
  </si>
  <si>
    <t>2023-09-19T08:58:00</t>
  </si>
  <si>
    <t>CB11A3B0-4303-4B02-869E-FC29D6C7C43F</t>
  </si>
  <si>
    <t>1dc790a6-6c7c-4b0e-95cc-2b04983d2858.xml</t>
  </si>
  <si>
    <t>22961407</t>
  </si>
  <si>
    <t>2023-09-08T12:52:01</t>
  </si>
  <si>
    <t>17201AF0-3825-4187-AFB5-8FCA2471CCE5</t>
  </si>
  <si>
    <t xml:space="preserve">ClaveProdServ : 84111506  Cantidad : 6.00  valorUnitario : 26.67  Importe : 160.02  Descripción : GEL DGARI AGUA LIGHT UVA         24/20GR_x000D_
ClaveProdServ : 84111506  Cantidad : 9.00  valorUnitario : 20.75  Importe : 186.75  Descripción : GEL DGARI MAZAPAN               50/120GR_x000D_
ClaveProdServ : 84111506  Cantidad : 7.00  valorUnitario : 20.22  Importe : 141.54  Descripción : GEL DGARI AGUA ARANDANO         50/120GR_x000D_
ClaveProdServ : 84111506  Cantidad : 5.00  valorUnitario : 21.81  Importe : 109.05  Descripción : GEL DGARI LECHE CHOCOLATE       50/120GR_x000D_
ClaveProdServ : 84111506  Cantidad : 20.00  valorUnitario : 20.22  Importe : 404.40  Descripción : GEL DGARI AGUA FRESA            50/120GR_x000D_
ClaveProdServ : 84111506  Cantidad : 13.00  valorUnitario : 21.81  Importe : 283.53  Descripción : GEL DGARI AGUA LIMON            50/120GR_x000D_
ClaveProdServ : 84111506  Cantidad : 9.00  valorUnitario : 21.81  Importe : 196.29  Descripción : GEL DGARI AGUA MANZANA          50/120GR_x000D_
ClaveProdServ : 84111506  Cantidad : 15.00  valorUnitario : 21.81  Importe : 327.15  Descripción : GEL DGARI AGUA MORA SILVESTRE   50/120GR_x000D_
ClaveProdServ : 84111506  Cantidad : 10.00  valorUnitario : 20.22  Importe : 202.20  Descripción : GEL DGARI AGUA NARANJA          50/120GR_x000D_
ClaveProdServ : 84111506  Cantidad : 6.00  valorUnitario : 20.75  Importe : 124.50  Descripción : GEL DGARI AGUA NEGRA FRUTOS ROJ 50/120GR_x000D_
ClaveProdServ : 84111506  Cantidad : 6.00  valorUnitario : 21.28  Importe : 127.68  Descripción : GEL DGARI LECHE ROMPOPE         50/120GR_x000D_
ClaveProdServ : 84111506  Cantidad : 5.00  valorUnitario : 23.39  Importe : 116.95  Descripción : GEL DGARI LECHE VAINILLA        50/120GR_x000D_
</t>
  </si>
  <si>
    <t xml:space="preserve">8E6C1602-CEF9-4BA5-A44C-F82591587E71_x000D_
</t>
  </si>
  <si>
    <t>1dd2d43c-67c2-47f1-b137-6d954e935029.xml</t>
  </si>
  <si>
    <t>00018561</t>
  </si>
  <si>
    <t>2023-09-11T11:03:34</t>
  </si>
  <si>
    <t>3e4b6a99-6b17-4d75-8aa1-4a495a3628aa</t>
  </si>
  <si>
    <t xml:space="preserve">ClaveProdServ : 01010101  Cantidad : 3.000  valorUnitario : 0.00  Importe : 0.00  Descripción : CONTUMAX POLVO 17G 15 SOBRES 07145 MAR25 ZAP...DIANA_x000D_
ClaveProdServ : 01010101  Cantidad : 3.000  valorUnitario : 0.00  Importe : 0.00  Descripción : CLOISONE 250G TAB 100 2370123  ENE25 ZAP...DIANA_x000D_
ClaveProdServ : 01010101  Cantidad : 1.000  valorUnitario : 0.00  Importe : 0.00  Descripción : CONAZOL CREMA 40GRS+30G  H04902  MAR26 ZAP...DIANA_x000D_
ClaveProdServ : 01010101  Cantidad : 1.000  valorUnitario : 0.00  Importe : 0.00  Descripción : CARDISPAN PED SOL 120 ML 308459  MAY/2023 ZAP...DIANA_x000D_
ClaveProdServ : 01010101  Cantidad : 1.000  valorUnitario : 0.00  Importe : 0.00  Descripción : BROXOL SOL 120 ML L2304050  ABR26 ZAP...DIANA_x000D_
ClaveProdServ : 01010101  Cantidad : 1.000  valorUnitario : 0.00  Importe : 0.00  Descripción : CHOLAL MODIFICADO C10 AMPOLLETAS 220092  JUL24 ZAP...DIANA_x000D_
ClaveProdServ : 01010101  Cantidad : 5.000  valorUnitario : 0.00  Importe : 0.00  Descripción : C-TECH C60 TABLETAS S2302316  DIC24 ZAP...DIANA_x000D_
ClaveProdServ : 01010101  Cantidad : 1.000  valorUnitario : 0.00  Importe : 0.00  Descripción : CLOISONE 250MG/25MG 30 TAB 0860123  ENE25 ZAP...DIANA_x000D_
ClaveProdServ : 01010101  Cantidad : 1.000  valorUnitario : 0.00  Importe : 0.00  Descripción : CETAPHIL BARRA DERMOLIMPIADORA 127GRS ZAP...DIANA_x000D_
ClaveProdServ : 01010101  Cantidad : 1.000  valorUnitario : 0.00  Importe : 0.00  Descripción : CLOBEX-PRO CHAMPU SOL 0.05% 125 ML OCT/23 ZAP...DIANA_x000D_
ClaveProdServ : 01010101  Cantidad : 2.000  valorUnitario : 0.00  Importe : 0.00  Descripción : CANESTEN V C1 OVULO GP02BCW  NOV23 ZAP...DIANA_x000D_
ClaveProdServ : 01010101  Cantidad : 1.000  valorUnitario : 0.00  Importe : 0.00  Descripción : COLPUNOV 1G/100G TUBO 30GRS VAGINAL D220285 ENE24 ZAP...DIANA_x000D_
ClaveProdServ : 01010101  Cantidad : 1.000  valorUnitario : 0.00  Importe : 0.00  Descripción : CENTRUM PERFORMANCE C30 TABLETAS K7E4 AGT24 ZAP...DIANA_x000D_
ClaveProdServ : 01010101  Cantidad : 1.000  valorUnitario : 0.00  Importe : 0.00  Descripción : COMBIVENT RESPIMAT4.5ML PARA INHALAC 203503A ABR24 ZAP...DIANA_x000D_
ClaveProdServ : 01010101  Cantidad : 1.000  valorUnitario : 0.00  Importe : 0.00  Descripción : CELEBREX 200 MG C/10 CAPSULAS  FK3302  JUL24 ZAP...DIANA_x000D_
ClaveProdServ : 01010101  Cantidad : 1.000  valorUnitario : 0.00  Importe : 0.00  Descripción : CONAGRAD 120MG C30 CAPSULAS S3A380  ENE25 ZAP...DIANA_x000D_
ClaveProdServ : 01010101  Cantidad : 1.000  valorUnitario : 0.00  Importe : 0.00  Descripción : CICLOFERON XTRIM 5GRS COLOR PIEL H01128  ENE25 ZAP...DIANA_x000D_
ClaveProdServ : 01010101  Cantidad : 1.000  valorUnitario : 0.00  Importe : 0.00  Descripción : CICLOREFON XTRM CREMA 2G D09057  SEP24 ZAP...DIANA_x000D_
ClaveProdServ : 01010101  Cantidad : 1.000  valorUnitario : 0.00  Importe : 0.00  Descripción : CERVILAN 80MG/.800MG C30 COMPRM. 731JZ041 AGT24 ZAP...DIANA_x000D_
ClaveProdServ : 01010101  Cantidad : 1.000  valorUnitario : 0.00  Importe : 0.00  Descripción : CENTRUM GENDER+50 C60TABLETAS 7G7C AGO23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CLOBESOL CREMA 0.05% 30 G   399787   MAY/24 ZAP...DIANA_x000D_
ClaveProdServ : 01010101  Cantidad : 1.000  valorUnitario : 0.00  Importe : 0.00  Descripción : CICLOFERON CRA 10G  D12032 DIC26 ZAP...DIANA_x000D_
ClaveProdServ : 01010101  Cantidad : 1.000  valorUnitario : 0.00  Importe : 0.00  Descripción : CARBAZINA 200MG C40 TAB 1430120  ENE/2023 ZAP...DIANA_x000D_
ClaveProdServ : 01010101  Cantidad : 1.000  valorUnitario : 0.00  Importe : 0.00  Descripción : CHOLAL MODIFICADO C10 AMPOLLETAS 220092  JUL24 ZAP...DIANA_x000D_
ClaveProdServ : 01010101  Cantidad : 1.000  valorUnitario : 0.00  Importe : 0.00  Descripción : SULVERION 200MG 20 CPR 6050268  OCT24 ZAP...DIANA_x000D_
ClaveProdServ : 01010101  Cantidad : 1.000  valorUnitario : 0.00  Importe : 0.00  Descripción : CALCID SURT FCO PAST C/100 3050123  MAY26 ZAP...DIANA_x000D_
</t>
  </si>
  <si>
    <t>0903036899</t>
  </si>
  <si>
    <t>2023-09-22T16:08:05</t>
  </si>
  <si>
    <t>37DE9DEC-A670-4DC7-900A-FED6A5C9B201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</si>
  <si>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50202305  Cantidad : 4  valorUnitario : 16.11  Importe : 64.44  Descripción : NECTAR PIÑA SIN AZUCAR 1LT ASR_x000D_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</si>
  <si>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L</t>
  </si>
  <si>
    <t>96545</t>
  </si>
  <si>
    <t>2023-09-13T12:15:52</t>
  </si>
  <si>
    <t>F1C3CB23-9DA1-461E-9515-9A1237847A38</t>
  </si>
  <si>
    <t xml:space="preserve">ClaveProdServ : 42142609  Cantidad : 8.00  valorUnitario : 1349.095500  Importe : 10792.764000  Descripción : JERINGA BD INSULINA 0.3 ML C/30 (31GX6MM)_x000D_
ClaveProdServ : 42142609  Cantidad : 1.00  valorUnitario : 1455.864000  Importe : 1455.864000  Descripción : JERINGA BD INSULINA 0.5 ML C/10 (31GX6MM)_x000D_
ClaveProdServ : 42142609  Cantidad : 1.00  valorUnitario : 1349.095500  Importe : 1349.095500  Descripción : JERINGA BD INSULINA 1 ML. C/30 (31X6MM)_x000D_
ClaveProdServ : 42142609  Cantidad : 2.00  valorUnitario : 1455.864000  Importe : 2911.728000  Descripción : JERINGA BD INSULINA 0.3 ML C/10 (31GX6MM)_x000D_
ClaveProdServ : 42142609  Cantidad : 4.00  valorUnitario : 176.663800  Importe : 706.655200  Descripción : JERINGA PLASTIPACK 3 ML NEGRA CAJA C/100(22G*32MM)_x000D_
ClaveProdServ : 42142609  Cantidad : 7.00  valorUnitario : 1349.095500  Importe : 9443.668500  Descripción : JERINGA BD INSULINA 0.5 ML C/30 (31GX6MM)_x000D_
ClaveProdServ : 42142608  Cantidad : 4.00  valorUnitario : 208.267200  Importe : 833.068800  Descripción : JERINGA PLASTIPACK 20 ML. S/A CAJA C/50_x000D_
ClaveProdServ : 42142609  Cantidad : 2.00  valorUnitario : 281.577600  Importe : 563.155200  Descripción : JERINGA PLASTIPACK 10 ML.AMARILLA C/100 (20X32)_x000D_
ClaveProdServ : 42142609  Cantidad : 2.00  valorUnitario : 269.827600  Importe : 539.655200  Descripción : JERINGA PLASTIPACK 10 ML.NEGRA C/100 (22GX32MM)_x000D_
ClaveProdServ : 42142609  Cantidad : 8.00  valorUnitario : 176.663800  Importe : 1413.310400  Descripción : JERINGA PLASTIPACK 3 ML VERDE CAJA C/100(21G*32MM)_x000D_
ClaveProdServ : 42142609  Cantidad : 4.00  valorUnitario : 222.724100  Importe : 890.896400  Descripción : JERINGA PLASTIPACK 5 ML NEGRA CAJA C/100(22G*32MM)_x000D_
ClaveProdServ : 42142609  Cantidad : 4.00  valorUnitario : 220.543100  Importe : 882.172400  Descripción : JERINGA PLASTIPACK 5 ML VERDE CAJA C/100(21G*32MM)_x000D_
</t>
  </si>
  <si>
    <t>1de3c870-979b-41a1-9151-a658be8271b1.xml</t>
  </si>
  <si>
    <t>14618</t>
  </si>
  <si>
    <t>2023-09-29T14:19:56</t>
  </si>
  <si>
    <t>d3d9ec3e-b6e9-4aab-8787-70859a21b3ab</t>
  </si>
  <si>
    <t>1deb59d6-aaf0-46d7-bb5a-c85b047138a0.xml</t>
  </si>
  <si>
    <t>00018290</t>
  </si>
  <si>
    <t>2023-09-01T11:18:12</t>
  </si>
  <si>
    <t>aa75644b-b041-4584-81eb-e31829126181</t>
  </si>
  <si>
    <t xml:space="preserve">ClaveProdServ : 01010101  Cantidad : 3.000  valorUnitario : 0.00  Importe : 0.00  Descripción : MOTRIN PEDIATRICO GTS 15ML AT0303  MAY/25 SAI...IRMA_x000D_
ClaveProdServ : 01010101  Cantidad : 1.000  valorUnitario : 0.00  Importe : 0.00  Descripción : PROAVENAL OMEGATOPIC CMA EMOLIENTE 250G ENE25 SAI...IRMA_x000D_
ClaveProdServ : 01010101  Cantidad : 2.000  valorUnitario : 0.00  Importe : 0.00  Descripción : REGENESIS MAX C30 CAPSULAS L221030  DIC24 SAI...IRMA_x000D_
ClaveProdServ : 01010101  Cantidad : 5.000  valorUnitario : 0.00  Importe : 0.00  Descripción : REDOXON T 1G C10 COMPRIMIDOS NARANJA N3H647 JUL26 SAI...IRMA_x000D_
ClaveProdServ : 01010101  Cantidad : 1.000  valorUnitario : 0.00  Importe : 0.00  Descripción : PROZAC 20 MG C28 CAPSULAS 22269A 31/01/24 SAI...IRMA_x000D_
ClaveProdServ : 01010101  Cantidad : 1.000  valorUnitario : 0.00  Importe : 0.00  Descripción : QUIMARA CREMA 5% 3 GRS D08350  AGT24 SAI...IRMA_x000D_
ClaveProdServ : 01010101  Cantidad : 1.000  valorUnitario : 0.00  Importe : 0.00  Descripción : ITALVIRON DHA MAMA C30 CAPSULAS M23005  MAR25 SAI...IRMA_x000D_
ClaveProdServ : 01010101  Cantidad : 1.000  valorUnitario : 0.00  Importe : 0.00  Descripción : HIDRASEC 10MG C18 SOBRES T001 ENE25 SAI...IRMA_x000D_
ClaveProdServ : 01010101  Cantidad : 1.000  valorUnitario : 0.00  Importe : 0.00  Descripción : KEPPRA SOLUCION 150ML   1478  17/OCT/24 SAI...IRMA_x000D_
ClaveProdServ : 01010101  Cantidad : 1.000  valorUnitario : 0.00  Importe : 0.00  Descripción : FORXIGA 10MG C28 TABLETAS TB0134  FEB24 SAI...IRMA_x000D_
ClaveProdServ : 01010101  Cantidad : 2.000  valorUnitario : 0.00  Importe : 0.00  Descripción : JANUMET 50MG/850 MG C56COMPRIMIDOS W023209  MAY24 SAI...IRMA_x000D_
ClaveProdServ : 01010101  Cantidad : 1.000  valorUnitario : 0.00  Importe : 0.00  Descripción : INOFOLIC HP C60 CAPSULAS L220359 MAY24 SAI...IRMA_x000D_
ClaveProdServ : 01010101  Cantidad : 1.000  valorUnitario : 0.00  Importe : 0.00  Descripción : FLANAX 550 MG C12 TABLETAS X256NX  DIC25 SAI...IRMA_x000D_
ClaveProdServ : 01010101  Cantidad : 1.000  valorUnitario : 0.00  Importe : 0.00  Descripción : FORXIGA 10MG C28 TABLETAS TB0134  FEB24 SAI...IRMA_x000D_
ClaveProdServ : 01010101  Cantidad : 1.000  valorUnitario : 0.00  Importe : 0.00  Descripción : NEPARVIS 50MG COMPRIMIDOS C30 TMW68 FEB25 SAI...IRMA_x000D_
ClaveProdServ : 01010101  Cantidad : 1.000  valorUnitario : 0.00  Importe : 0.00  Descripción : FUCICORT 2% CREMA 15 G C80570   JUN25 SAI...IRMA_x000D_
ClaveProdServ : 01010101  Cantidad : 2.000  valorUnitario : 0.00  Importe : 0.00  Descripción : LACTACYD PRO.BIO 200ML FLORAL 8MXA040  AGO/23 SAI...IRMA_x000D_
ClaveProdServ : 01010101  Cantidad : 1.000  valorUnitario : 0.00  Importe : 0.00  Descripción : NEO-MELUBRINA INF JBE 100ML CMXA012  MAY/24 SAI...IRMA_x000D_
ClaveProdServ : 01010101  Cantidad : 1.000  valorUnitario : 0.00  Importe : 0.00  Descripción : LEVIGRIX SOLUCION 0.5 MG/ML FCO 200ML SAI...IRMA_x000D_
ClaveProdServ : 01010101  Cantidad : 3.000  valorUnitario : 0.00  Importe : 0.00  Descripción : FLANAX 550 MG C12 TABLETAS X256NX  DIC25 SAI...IRMA_x000D_
ClaveProdServ : 01010101  Cantidad : 1.000  valorUnitario : 0.00  Importe : 0.00  Descripción : FLAGENASE 400 SUSP 120ML  H06110  JUN26 SAI...IRMA_x000D_
ClaveProdServ : 01010101  Cantidad : 1.000  valorUnitario : 0.00  Importe : 0.00  Descripción : NEO-MELUBRINA INF JBE 100ML CMXA012  MAY/24 SAI...IRMA_x000D_
</t>
  </si>
  <si>
    <t>71506</t>
  </si>
  <si>
    <t>2023-09-11T15:01:12</t>
  </si>
  <si>
    <t>4A792394-3E24-4122-9E91-8A7B0BCC507C</t>
  </si>
  <si>
    <t xml:space="preserve">ClaveProdServ : 50303400  Cantidad : 10  valorUnitario : 480.00  Importe : 4800.00  Descripción : UVA GREAT GREEN_x000D_
ClaveProdServ : 50306700  Cantidad : 1  valorUnitario : 320.00  Importe : 320.00  Descripción : FRESA_x000D_
</t>
  </si>
  <si>
    <t>11618386</t>
  </si>
  <si>
    <t>2023-09-11T16:12:43</t>
  </si>
  <si>
    <t>cabf4015-614b-4ce2-9f56-465ca752a679</t>
  </si>
  <si>
    <t xml:space="preserve">ClaveProdServ : 51212000  Cantidad : 2  valorUnitario : 416.02  Importe : 832.04  Descripción : ACHEFLAN 3.6MG/ML ENVASE AER 75ML_x000D_
ClaveProdServ : 51212000  Cantidad : 2  valorUnitario : 266.60  Importe : 533.20  Descripción : ACHEFLAN 5MG/G CRA TBO 30G_x000D_
ClaveProdServ : 51171900  Cantidad : 1  valorUnitario : 620.63  Importe : 620.63  Descripción : AMABLY 40MG CAP C30_x000D_
ClaveProdServ : 51161700  Cantidad : 2  valorUnitario : 1270.97  Importe : 2541.94  Descripción : ANORO 62.5/25MCG 30DS_x000D_
ClaveProdServ : 51121700  Cantidad : 1  valorUnitario : 1309.20  Importe : 1309.20  Descripción : ARAHKOR DUO 60/5MG TAB C30_x000D_
ClaveProdServ : 51101597  Cantidad : 5  valorUnitario : 301.50  Importe : 1507.50  Descripción : BACTROBAN 2% CRA 15G_x000D_
ClaveProdServ : 51191905  Cantidad : 3  valorUnitario : 150.20  Importe : 450.60  Descripción : CENTRUM SILVER TAB C30 NVA I_x000D_
ClaveProdServ : 51121700  Cantidad : 2  valorUnitario : 605.20  Importe : 1210.40  Descripción : CO DIOVAN 160MG/12.5MG GRAGC14_x000D_
ClaveProdServ : 51101800  Cantidad : 1  valorUnitario : 110.04  Importe : 110.04  Descripción : CONAZOL SPRY PVO 160G_x000D_
ClaveProdServ : 51131700  Cantidad : 2  valorUnitario : 432.54  Importe : 865.08  Descripción : DEGREGAN 75MG TAB C14_x000D_
ClaveProdServ : 51181500  Cantidad : 3  valorUnitario : 278.13  Importe : 834.39  Descripción : DIMEFOR XR 500MG TAB C60_x000D_
ClaveProdServ : 51181818  Cantidad : 2  valorUnitario : 665.00  Importe : 1330.00  Descripción : DOCUPREN GEL 80GR_x000D_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51171900  Cantidad : 3  valorUnitario : 569.01  Importe : 1707.03  Descripción : NORUTEC 20MG TAB C14_x000D_
ClaveProdServ : 51161700  Cantidad : 2  valorUnitario : 209.67  Importe : 419.34  Descripción : OIVILA SOL 0.5MG AMP C10_x000D_
ClaveProdServ : 51181500  Cantidad : 2  valorUnitario : 476.78  Importe : 953.56  Descripción : PRE DIAL PLUS 500MG TAB C60_x000D_
ClaveProdServ : 51141600  Cantidad : 2  valorUnitario : 724.31  Importe : 1448.62  Descripción : VALDOXA 25MG COMPRIMIDOS C14_x000D_
ClaveProdServ : 51102300  Cantidad : 2  valorUnitario : 467.53  Importe : 935.06  Descripción : VALEXTRA COMP 500MG C10_x000D_
ClaveProdServ : 51102301  Cantidad : 2  valorUnitario : 333.03  Importe : 666.06  Descripción : ZOVIRAX 5G CRA 5G_x000D_
ClaveProdServ : 51181718  Cantidad : 2  valorUnitario : 403.63  Importe : 807.26  Descripción : CALCORT 6MG TAB C20_x000D_
ClaveProdServ : 51142100  Cantidad : 5  valorUnitario : 548.13  Importe : 2740.65  Descripción : DORIXINA RELAX 125/5MG CPR C20_x000D_
ClaveProdServ : 51142100  Cantidad : 3  valorUnitario : 455.00  Importe : 1365.00  Descripción : DORIXINA TMR 125MG/25MG TABC14_x000D_
ClaveProdServ : 51142100  Cantidad : 4  valorUnitario : 94.08  Importe : 376.32  Descripción : FACICAM 0.5% GEL 40G_x000D_
ClaveProdServ : 51101810  Cantidad : 2  valorUnitario : 341.69  Importe : 683.38  Descripción : GITRASEK 33.3/166.6MG CAP C12_x000D_
ClaveProdServ : 51181500  Cantidad : 2  valorUnitario : 398.66  Importe : 797.32  Descripción : PRE DIAL PLUS 850MG TAB C30_x000D_
ClaveProdServ : 51161700  Cantidad : 2  valorUnitario : 781.01  Importe : 1562.02  Descripción : PULMONAROM ORAL 3ML AMP C10_x000D_
ClaveProdServ : 51181818  Cantidad : 2  valorUnitario : 700.44  Importe : 1400.88  Descripción : UTROGESTAN 200MG PERL C14_x000D_
ClaveProdServ : 51121704  Cantidad : 3  valorUnitario : 503.85  Importe : 1511.55  Descripción : ZESTRIL 10MG TAB C28_x000D_
ClaveProdServ : 51171600  Cantidad : 4  valorUnitario : 411.50  Importe : 1646.00  Descripción : LACTULAX 10G JBE 500ML_x000D_
ClaveProdServ : 51171600  Cantidad : 1  valorUnitario : 637.68  Importe : 637.68  Descripción : NULYTELY SOB LMA LMN 110.10GC4_x000D_
ClaveProdServ : 51131708  Cantidad : 1  valorUnitario : 1054.06  Importe : 1054.06  Descripción : CAUDALINE 100MG TAB C60_x000D_
ClaveProdServ : 51171900  Cantidad : 1  valorUnitario : 1311.46  Importe : 1311.46  Descripción : KI-CAB 50MG TAB30_x000D_
ClaveProdServ : 51212400  Cantidad : 1  valorUnitario : 1060.73  Importe : 1060.73  Descripción : LEVITRA 20MG TAB C4_x000D_
ClaveProdServ : 51161700  Cantidad : 2  valorUnitario : 1243.41  Importe : 2486.82  Descripción : PULMONAROM ORAL 3ML AMP C20_x000D_
ClaveProdServ : 51141500  Cantidad : 2  valorUnitario : 766.51  Importe : 1533.02  Descripción : TOPAMAX 50MG TAB C20_x000D_
ClaveProdServ : 51141600  Cantidad : 2  valorUnitario : 1313.94  Importe : 2627.88  Descripción : VALDOXA 25MG COMPRIMIDOS C28_x000D_
ClaveProdServ : 51171900  Cantidad : 5  valorUnitario : 329.20  Importe : 1646.00  Descripción : UNIVAL SUSP 1G/5ML FCO 230ML_x000D_
</t>
  </si>
  <si>
    <t>1dfbaef6-da7c-49c7-94c1-9fe29d767798.xml</t>
  </si>
  <si>
    <t>00018936</t>
  </si>
  <si>
    <t>2023-09-22T08:49:32</t>
  </si>
  <si>
    <t>ac5e0ce5-0b75-4926-aec4-ced2172620ba</t>
  </si>
  <si>
    <t xml:space="preserve">ClaveProdServ : 01010101  Cantidad : 3.000  valorUnitario : 0.00  Importe : 0.00  Descripción : NEURALIN SOLUCION C/1 BBC118  MAR/24 ARA...JHOANA_x000D_
ClaveProdServ : 01010101  Cantidad : 1.000  valorUnitario : 0.00  Importe : 0.00  Descripción : LACTULAX JARABE 250ML S3A427 ENE25 ARA...JHOANA_x000D_
ClaveProdServ : 01010101  Cantidad : 1.000  valorUnitario : 0.00  Importe : 0.00  Descripción : LACTULAX JBE 125 ML C/DOSIF S1B564 FEB23 ARA...JHOANA_x000D_
ClaveProdServ : 01010101  Cantidad : 4.000  valorUnitario : 0.00  Importe : 0.00  Descripción : KITOSCELL GEL 10 GRS 23K9004   ENE26 ARA...JHOANA_x000D_
ClaveProdServ : 01010101  Cantidad : 1.000  valorUnitario : 0.00  Importe : 0.00  Descripción : PRAZOLAN 40 MG C/14+14 TABLETAS H05017  MAY25 ARA...JHOANA_x000D_
ClaveProdServ : 01010101  Cantidad : 1.000  valorUnitario : 0.00  Importe : 0.00  Descripción : RIOPAN GEL C10 SOBRES 12276780  ABR/24 ARA...JHOANA_x000D_
ClaveProdServ : 01010101  Cantidad : 1.000  valorUnitario : 0.00  Importe : 0.00  Descripción : PK-MERZ 100MG C/30 TABLETAS  139839  JUL24 ARA...JHOANA_x000D_
ClaveProdServ : 01010101  Cantidad : 1.000  valorUnitario : 0.00  Importe : 0.00  Descripción : LASIX 20MG AMP 5X2 ML CRA04457  JUN25 ARA...JHOANA_x000D_
ClaveProdServ : 01010101  Cantidad : 2.000  valorUnitario : 0.00  Importe : 0.00  Descripción : PANCLASA 80/80MG C20 CAPS 397882 ABR/24 ARA...JHOANA_x000D_
ClaveProdServ : 01010101  Cantidad : 1.000  valorUnitario : 0.00  Importe : 0.00  Descripción : MEDIBUTIN 800MG/10MG C30 TABLETAS 23F0032  JUN25 ARA...JHOANA_x000D_
ClaveProdServ : 01010101  Cantidad : 1.000  valorUnitario : 0.00  Importe : 0.00  Descripción : MICROLAX C4MICROENEMAS V3229R AGT/23 ARA...JHOANA_x000D_
ClaveProdServ : 01010101  Cantidad : 1.000  valorUnitario : 0.00  Importe : 0.00  Descripción : PLAVIX 75MG TABLETAS C28 CMXA002  SEP24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PK-MERZ 100MG C/30 TABLETAS  139839  JUL24 ARA...JHOANA_x000D_
ClaveProdServ : 01010101  Cantidad : 1.000  valorUnitario : 0.00  Importe : 0.00  Descripción : PROESSE PRO C30 TABLETAS CMPPCA747 DIC24 ARA...JHOANA_x000D_
ClaveProdServ : 01010101  Cantidad : 1.000  valorUnitario : 0.00  Importe : 0.00  Descripción : PREMONE 62.5MG CREMA TUBO 43GRS 2DH321A ABR24 ARA...JHOANA_x000D_
ClaveProdServ : 01010101  Cantidad : 1.000  valorUnitario : 0.00  Importe : 0.00  Descripción : PHARMATON C30 CAPSULAS P0330801  JUL25 ARA...JHOANA_x000D_
ClaveProdServ : 01010101  Cantidad : 1.000  valorUnitario : 0.00  Importe : 0.00  Descripción : RIOPAN GEL C10 SOBRES 12276780  ABR/24 ARA...JHOANA_x000D_
ClaveProdServ : 01010101  Cantidad : 1.000  valorUnitario : 0.00  Importe : 0.00  Descripción : RECOVERON GRANULADO 12G SB10 23080023  AGT25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NEURALIN SOLUCION C/1 BBC118  MAR/24 ARA...JHOANA_x000D_
ClaveProdServ : 01010101  Cantidad : 1.000  valorUnitario : 0.00  Importe : 0.00  Descripción : MICROLAX C4MICROENEMAS V3229R AGT/23 ARA...JHOANA_x000D_
ClaveProdServ : 01010101  Cantidad : 4.000  valorUnitario : 0.00  Importe : 0.00  Descripción : NAZIL CONTAMINACION SOLUCION OFT 15ML ARA...JHOANA_x000D_
ClaveProdServ : 01010101  Cantidad : 1.000  valorUnitario : 0.00  Importe : 0.00  Descripción : ONE DROP D3 GOTAS 3ML TL2301 ENE25 ARA...JHOANA_x000D_
ClaveProdServ : 01010101  Cantidad : 1.000  valorUnitario : 0.00  Importe : 0.00  Descripción : LEVANTE SUSP P/INHALACION 0.05G/100ML 18GR  JUL24 ARA...JHOANA_x000D_
ClaveProdServ : 01010101  Cantidad : 1.000  valorUnitario : 0.00  Importe : 0.00  Descripción : RINELON SPRAY PEDIATRICO 0.05% 60 DOSIS JUN24 ARA...JHOANA_x000D_
ClaveProdServ : 01010101  Cantidad : 1.000  valorUnitario : 0.00  Importe : 0.00  Descripción : LYRICA 150MG C/28CAP DM7936  JUN24 ARA...JHOANA_x000D_
ClaveProdServ : 01010101  Cantidad : 2.000  valorUnitario : 0.00  Importe : 0.00  Descripción : MICCIL C20 COMPRIMIDOS S2E434  MAY/24 ARA...JHOANA_x000D_
ClaveProdServ : 01010101  Cantidad : 2.000  valorUnitario : 0.00  Importe : 0.00  Descripción : RIOPAN GEL C20 SOBRES 12475189  ABR25 ARA...JHOANA_x000D_
ClaveProdServ : 01010101  Cantidad : 2.000  valorUnitario : 0.00  Importe : 0.00  Descripción : NORVAS 5 MG TAB 30 DE7748  ABR/24 ARA...JHOANA_x000D_
ClaveProdServ : 01010101  Cantidad : 1.000  valorUnitario : 0.00  Importe : 0.00  Descripción : ONE DROP D3 GOTAS 3ML TL2301 ENE25 ARA...JHOANA_x000D_
ClaveProdServ : 01010101  Cantidad : 1.000  valorUnitario : 0.00  Importe : 0.00  Descripción : NEURALIN SOLUCION C/1 BBC118  MAR/24 ARA...JHOANA_x000D_
ClaveProdServ : 01010101  Cantidad : 1.000  valorUnitario : 0.00  Importe : 0.00  Descripción : PANCLASA 80/80MG C20 CAPS 397882 ABR/24 ARA...JHOANA_x000D_
ClaveProdServ : 01010101  Cantidad : 1.000  valorUnitario : 0.00  Importe : 0.00  Descripción : LERK 100MG C4 COMPRIMIDOS 809894  ENE/2021 ARA...JHOANA_x000D_
ClaveProdServ : 01010101  Cantidad : 1.000  valorUnitario : 0.00  Importe : 0.00  Descripción : PANCLASA 80/80MG C20 CAPS 397882 ABR/24 ARA...JHOANA_x000D_
ClaveProdServ : 01010101  Cantidad : 1.000  valorUnitario : 0.00  Importe : 0.00  Descripción : PK-MERZ 100MG C/30 TABLETAS  139839  JUL24 ARA...JHOANA_x000D_
ClaveProdServ : 01010101  Cantidad : 1.000  valorUnitario : 0.00  Importe : 0.00  Descripción : LOBIVON 5MG C28 COMP 14012B  OCT23 ARA...JHOANA_x000D_
ClaveProdServ : 01010101  Cantidad : 1.000  valorUnitario : 0.00  Importe : 0.00  Descripción : RINELON SPRAY NASAL 18 ML W026713 JUL24 ARA...JHOANA_x000D_
ClaveProdServ : 01010101  Cantidad : 1.000  valorUnitario : 0.00  Importe : 0.00  Descripción : PROGYLUTON C/21 TABLETAS WEU9MV  MAR/24 ARA...JHOANA_x000D_
ClaveProdServ : 01010101  Cantidad : 3.000  valorUnitario : 0.00  Importe : 0.00  Descripción : MEPIMER 1.0MG C30 TABLETAS U23E405  ENE25 ARA...JHOANA_x000D_
</t>
  </si>
  <si>
    <t>1dffaafb-6b5f-4210-9678-b78b8c0b0f95.xml</t>
  </si>
  <si>
    <t>1657496</t>
  </si>
  <si>
    <t>2023-09-26T13:45:10</t>
  </si>
  <si>
    <t>b4476779-8b03-4496-953d-66a61cef657a</t>
  </si>
  <si>
    <t xml:space="preserve">ClaveProdServ : 84111506  Cantidad : 2  valorUnitario : 824.41  Importe : 1648.82  Descripción : SOMAZINA 1000MG 4ML AMP C10_x000D_
ClaveProdServ : 84111506  Cantidad : 2  valorUnitario : 508.56  Importe : 1017.12  Descripción : SOMAZINA 1000MG 4ML AMP C5_x000D_
</t>
  </si>
  <si>
    <t xml:space="preserve">46a9a37b-3582-470e-b198-268fd03a02db_x000D_
</t>
  </si>
  <si>
    <t>100193320491189</t>
  </si>
  <si>
    <t>2023-09-22T08:48:56</t>
  </si>
  <si>
    <t>91d50b16-ebf1-444b-affd-9f36b57ac1ad</t>
  </si>
  <si>
    <t xml:space="preserve">ClaveProdServ : 93161700  Cantidad : 1.00  valorUnitario : 9106.00  Importe : 9106.00  Descripción : ISN AGOSTO Base Gravable: 303526.00_x000D_
</t>
  </si>
  <si>
    <t>101830753</t>
  </si>
  <si>
    <t>2023-09-21T16:57:39</t>
  </si>
  <si>
    <t>b427220c-a961-4f44-be56-a2507c4f95fb</t>
  </si>
  <si>
    <t xml:space="preserve">ClaveProdServ : 50161800  Cantidad : 18  valorUnitario : 6.51  Importe : 117.18  Descripción : CHUPABARRITA RG 12GRX18X18_x000D_
ClaveProdServ : 50161800  Cantidad : 50  valorUnitario : 0.81  Importe : 40.50  Descripción : TUBITIX RG 4GRX50X21_x000D_
ClaveProdServ : 50161800  Cantidad : 30  valorUnitario : 3.85  Importe : 115.50  Descripción : PALETA TIX TIX RG 11GRX30X24_x000D_
ClaveProdServ : 50192100  Cantidad : 2  valorUnitario : 13.47  Importe : 26.94  Descripción : PAKETAXO MEZ GD HBSF 70GRX28X1_x000D_
ClaveProdServ : 50192100  Cantidad : 1  valorUnitario : 13.47  Importe : 13.47  Descripción : PAKETAXO BOT GD HBSF 70GRX28X1_x000D_
ClaveProdServ : 50192100  Cantidad : 3  valorUnitario : 13.47  Importe : 40.41  Descripción : PAKETAXOQUEGDHBSFPRA 70GRX28X1_x000D_
ClaveProdServ : 50192100  Cantidad : 2  valorUnitario : 12.68  Importe : 25.36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20  valorUnitario : 10.31  Importe : 206.20  Descripción : CRUJITOS GU HBSF2 42GRX50X1_x000D_
ClaveProdServ : 50192100  Cantidad : 5  valorUnitario : 10.31  Importe : 51.55  Descripción : RANCHERITOS HBSF2 58GRX50X1_x000D_
ClaveProdServ : 50192100  Cantidad : 4  valorUnitario : 10.31  Importe : 41.24  Descripción : FRITOS CHILE HBSF 60GRX36X1_x000D_
ClaveProdServ : 50192100  Cantidad : 4  valorUnitario : 17.40  Importe : 69.60  Descripción : TOSTITOS FH BZZ HBSF 120GRX24X1_x000D_
ClaveProdServ : 50192100  Cantidad : 2  valorUnitario : 17.40  Importe : 34.80  Descripción : RANCHERITOS BZZ2 HBSF 110GRX25X1_x000D_
ClaveProdServ : 50192100  Cantidad : 7  valorUnitario : 17.40  Importe : 121.80  Descripción : TOSTITOS SV BZZ HBSF 120GRX24X1_x000D_
ClaveProdServ : 50192100  Cantidad : 8  valorUnitario : 10.31  Importe : 82.48  Descripción : CHURRUMAIS LIMON HBSF 70GRX32X1_x000D_
ClaveProdServ : 50192100  Cantidad : 3  valorUnitario : 13.47  Importe : 40.41  Descripción : PAKETAXO XFH HBSF RS 70GRX28X1_x000D_
</t>
  </si>
  <si>
    <t>GAPT6710268P3</t>
  </si>
  <si>
    <t>TERESA GARCIA PLASCENCIA</t>
  </si>
  <si>
    <t>1962</t>
  </si>
  <si>
    <t>2023-09-25T19:11:47</t>
  </si>
  <si>
    <t>531182FC-8D91-445A-9622-66F374361828</t>
  </si>
  <si>
    <t xml:space="preserve">ClaveProdServ : 50171800  Cantidad : 5.00  valorUnitario : 318.00  Importe : 1590.00  Descripción : C   SALSA PICANTE PORFIS C 12 BOT 1 LITRO_x000D_
ClaveProdServ : 50171800  Cantidad : 10.00  valorUnitario : 448.00  Importe : 4480.00  Descripción : C SALSA PICANTE PORFIS EDIC. ESPECIAL LITRO CON 12 BOT._x000D_
ClaveProdServ : 50171800  Cantidad : 10.00  valorUnitario : 398.00  Importe : 3980.00  Descripción : C.  SALSA PICANTE PORFIS EDIC ESPECIAL CON24 BOT .355 ML_x000D_
ClaveProdServ : 50171800  Cantidad : 20.00  valorUnitario : 318.00  Importe : 6360.00  Descripción : C  SALSA PICANTE PORFIS MARTAJADA C 20 BOT. .340 ML_x000D_
ClaveProdServ : 50171800  Cantidad : 15.00  valorUnitario : 298.00  Importe : 4470.00  Descripción : C  SALSA PICANTE PORFIS TAM. PONY C 24 BOT .355 ML_x000D_
ClaveProdServ : 50171800  Cantidad : 3.00  valorUnitario : 298.00  Importe : 894.00  Descripción : C. SALSA  PICANTE PORFIS VERDE TAM. PONY .355ML C 24 BOT._x000D_
</t>
  </si>
  <si>
    <t>080287</t>
  </si>
  <si>
    <t>2023-09-20T09:39:34</t>
  </si>
  <si>
    <t>A9DE5E20-360B-44BC-B90F-5D499346B4FE</t>
  </si>
  <si>
    <t xml:space="preserve">ClaveProdServ : 30102404  Cantidad : 1940  valorUnitario : 15.039000  Importe : 29175.660000  Descripción : VARILLA CORRUGADA 3/4 (19)_x000D_
ClaveProdServ : 78121600  Cantidad : 1  valorUnitario : 51.724138  Importe : 51.724138  Descripción : MANIOBRA CON CUENTA_x000D_
</t>
  </si>
  <si>
    <t>1e338755-d62e-4eba-b4d0-421bbb20de57.xml</t>
  </si>
  <si>
    <t>00001871</t>
  </si>
  <si>
    <t>2023-09-26T09:46:01</t>
  </si>
  <si>
    <t>588fdd6b-93c3-4b20-9073-c39c99bf2e4c</t>
  </si>
  <si>
    <t xml:space="preserve">ClaveProdServ : 53131628  Cantidad : 2.000  valorUnitario : 0.00  Importe : 0.00  Descripción : DEL INDIO HUICHOL SHAMPOO 400ML SAN IGNACIO 26/09/23_x000D_
ClaveProdServ : 53131600  Cantidad : 6.000  valorUnitario : 0.00  Importe : 0.00  Descripción : JALOMA ACEITE ALMENDRAS 60ML C/150 SAN IGNACIO 26/09/23_x000D_
ClaveProdServ : 51241228  Cantidad : 1.000  valorUnitario : 0.00  Importe : 0.00  Descripción : LOREAL REVITALIFT ACIDO HIALURONICO SAN IGNACIO 26/09/23_x000D_
ClaveProdServ : 42151909  Cantidad : 6.000  valorUnitario : 0.00  Importe : 0.00  Descripción : FIXODENT PLUS 35ML SAN IGNACIO 26/09/23_x000D_
ClaveProdServ : 53131600  Cantidad : 1.000  valorUnitario : 0.00  Importe : 0.00  Descripción : LOREAL PLENITUDE HIDRA-TOTAL 5 50ML CREM SAN IGNACIO 26/09/23_x000D_
ClaveProdServ : 53131600  Cantidad : 1.000  valorUnitario : 0.00  Importe : 0.00  Descripción : LOREAL PLENITUD DESMAQUILLANTE OJOS Y LABIOS 200 M SAN IGNACIO 26/09/23_x000D_
ClaveProdServ : 53131600  Cantidad : 1.000  valorUnitario : 0.00  Importe : 0.00  Descripción : SHANATURAL´S TRATAMIENTO CAPILAR DE ARGAN INT.250M SAN IGNACIO 26/09/23_x000D_
ClaveProdServ : 51191900  Cantidad : 1.000  valorUnitario : 0.00  Importe : 0.00  Descripción : CAHUENGA FIBRA DURAZNO 500 GRS SAN IGNACIO 26/09/23_x000D_
ClaveProdServ : 42192602  Cantidad : 3.000  valorUnitario : 0.00  Importe : 0.00  Descripción : CORTADOR DE PASTILLAS SUPER CONFOR SAN IGNACIO 26/09/23_x000D_
ClaveProdServ : 42311500  Cantidad : 1.000  valorUnitario : 0.00  Importe : 0.00  Descripción : ALFA MEDICAL CINTA KINESIOLOGICA ROSA 5X5CM SAN IGNACIO 26/09/23_x000D_
ClaveProdServ : 42192602  Cantidad : 1.000  valorUnitario : 0.00  Importe : 0.00  Descripción : PASTILLERO ORGANIZADOR SEMANAL JUMBO SAN IGNACIO 26/09/23_x000D_
ClaveProdServ : 42131600  Cantidad : 2.000  valorUnitario : 0.00  Importe : 0.00  Descripción : AMBIDERM CUBREBOCAS TERMOSELLADO C50 P AZUL SAN IGNACIO 26/09/23_x000D_
ClaveProdServ : 27111502  Cantidad : 6.000  valorUnitario : 0.00  Importe : 0.00  Descripción : EXTREME 3 RASTRILLO PIEL SENSIBLE SAN IGNACIO 26/09/23_x000D_
ClaveProdServ : 51142002  Cantidad : 12.000  valorUnitario : 0.00  Importe : 0.00  Descripción : AGIN CON 20 TABLETAS SAN IGNACIO 26/09/23_x000D_
ClaveProdServ : 46182208  Cantidad : 2.000  valorUnitario : 0.00  Importe : 0.00  Descripción : BOSTON SPORT PLANTILLA UNISEX 23 SAN IGNACIO 26/09/23_x000D_
ClaveProdServ : 46182208  Cantidad : 3.000  valorUnitario : 0.00  Importe : 0.00  Descripción : BOSTON SPORT PLANTILLA UNISEX 24 SAN IGNACIO 26/09/23_x000D_
ClaveProdServ : 53131503  Cantidad : 12.000  valorUnitario : 0.00  Importe : 0.00  Descripción : ORAL B 60 GRANDE CLASICO SUAVE SAN IGNACIO 26/09/23_x000D_
ClaveProdServ : 53131503  Cantidad : 2.000  valorUnitario : 0.00  Importe : 0.00  Descripción : ORAL B CLASICO 35 CABEZA COMPACTA SAN IGNACIO 26/09/23_x000D_
ClaveProdServ : 51171501  Cantidad : 6.000  valorUnitario : 0.00  Importe : 0.00  Descripción : TUMS EXTRA C/3 ROLLOS TAB MAST SAN IGNACIO 26/09/23_x000D_
ClaveProdServ : 53131613  Cantidad : 6.000  valorUnitario : 0.00  Importe : 0.00  Descripción : PONDS CLARANT B3 CMA 50G SAN IGNACIO 26/09/23_x000D_
ClaveProdServ : 27111502  Cantidad : 6.000  valorUnitario : 0.00  Importe : 0.00  Descripción : SCHICK EXACTA 2 RASTRILLO SAN IGNACIO 26/09/23_x000D_
ClaveProdServ : 42231806  Cantidad : 1.000  valorUnitario : 0.00  Importe : 0.00  Descripción : PEDIASURE PLUS POLVO 900 G CHOCOLATE SAN IGNACIO 26/09/23_x000D_
ClaveProdServ : 53131504  Cantidad : 1.000  valorUnitario : 0.00  Importe : 0.00  Descripción : ORAL-B CEPILLO DENTAL EXP INTERDEN SAN IGNACIO 26/09/23_x000D_
ClaveProdServ : 50193000  Cantidad : 4.000  valorUnitario : 0.00  Importe : 0.00  Descripción : BEU ALERGEN LECHE 400GRS SAN IGNACIO 26/09/23_x000D_
ClaveProdServ : 53131600  Cantidad : 1.000  valorUnitario : 0.00  Importe : 0.00  Descripción : GENOMMA LAB LOMECAN JBN INTIMO 200ML PIEL SENSI BL SAN IGNACIO 26/09/23_x000D_
ClaveProdServ : 51191900  Cantidad : 1.000  valorUnitario : 0.00  Importe : 0.00  Descripción : ULTRA SOYA CITRATO DE MAGNESIO C100 TABLETAS SAN IGNACIO 26/09/23_x000D_
</t>
  </si>
  <si>
    <t>9369f7ca3</t>
  </si>
  <si>
    <t>2023-09-18T17:26:09</t>
  </si>
  <si>
    <t>494FF3AC-E47D-4AFD-84DC-9B9D2C514472</t>
  </si>
  <si>
    <t xml:space="preserve">ClaveProdServ : 50181906  Cantidad : 20  valorUnitario : 37.35  Importe : 747.00  Descripción : Pan Blanco 1p 640g BOLSA BIM_x000D_
ClaveProdServ : 50181906  Cantidad : 8  valorUnitario : 29.88  Importe : 239.04  Descripción : Pan Blanco Chico 1p 360g BOLSA BIM_x000D_
ClaveProdServ : 50181906  Cantidad : 3  valorUnitario : 30.71  Importe : 92.13  Descripción : Pan Integral 1p 370g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2  valorUnitario : 39.84  Importe : 79.68  Descripción : Bimbollos 8p 450g BOLSA BIM_x000D_
ClaveProdServ : 50181900  Cantidad : 3  valorUnitario : 30.37  Importe : 91.11  Descripción : Roles Canela 6p 365g FLOW BIM_x000D_
ClaveProdServ : 50181900  Cantidad : 5  valorUnitario : 21.26  Importe : 106.30  Descripción : Mantecada Chis Choc 6p 190g FLOW BIM_x000D_
ClaveProdServ : 50181900  Cantidad : 1  valorUnitario : 38.19  Importe : 38.19  Descripción : Nito Me 4p 248g FLOW BIM_x000D_
ClaveProdServ : 50181900  Cantidad : 6  valorUnitario : 18.98  Importe : 113.88  Descripción : Mantecada Vainilla 3p 157.5g FLOW TR _x000D_
ClaveProdServ : 50221200  Cantidad : 9  valorUnitario : 9.11  Importe : 81.99  Descripción : Bran Frut Fresa 1p 58g FLOW BIM_x000D_
ClaveProdServ : 50221300  Cantidad : 3  valorUnitario : 24.30  Importe : 72.90  Descripción : Totopos 1p 280g BOLSA DH_x000D_
ClaveProdServ : 50221300  Cantidad : 2  valorUnitario : 25.92  Importe : 51.84  Descripción : Tostada Ondulada Nc 30p 360g TUBO MR_x000D_
ClaveProdServ : 50221300  Cantidad : 3  valorUnitario : 24.30  Importe : 72.90  Descripción : Totopo Chilaquiles 1p 280g FLOW MR_x000D_
</t>
  </si>
  <si>
    <t>5484956796</t>
  </si>
  <si>
    <t>2023-09-26T15:25:13</t>
  </si>
  <si>
    <t>16534189-239D-457D-8E77-D47C3A8CF6F6</t>
  </si>
  <si>
    <t xml:space="preserve">ClaveProdServ : 50202301  Cantidad : 14.000  valorUnitario : 37.000000  Importe : 518.00  Descripción : 48 CIEL AGUA PURIF 20.0 L RT PET 1_x000D_
</t>
  </si>
  <si>
    <t>1e4e429f-2422-409c-9e26-c53c0b76679f.xml</t>
  </si>
  <si>
    <t>00018984</t>
  </si>
  <si>
    <t>2023-09-23T11:43:23</t>
  </si>
  <si>
    <t>ca57ab54-e857-4466-b4d0-0341c4ef5c5b</t>
  </si>
  <si>
    <t xml:space="preserve">ClaveProdServ : 01010101  Cantidad : 1.000  valorUnitario : 0.00  Importe : 0.00  Descripción : MENIROL 10MG/20MG C28 TABLETAS 221269  JUL24 SAI...IRMA_x000D_
ClaveProdServ : 01010101  Cantidad : 12.000  valorUnitario : 0.00  Importe : 0.00  Descripción : PROXALIN PLUS SUSPENSION 100 ML 574V MAY/25 SAI...IRMA_x000D_
</t>
  </si>
  <si>
    <t>1e57d1fd-1599-43d3-b027-9d9b2c1f3806.xml</t>
  </si>
  <si>
    <t>00018374</t>
  </si>
  <si>
    <t>2023-09-05T09:30:11</t>
  </si>
  <si>
    <t>59aac243-f2e9-4a53-9b45-25be4d78269a</t>
  </si>
  <si>
    <t xml:space="preserve">ClaveProdServ : 01010101  Cantidad : 3.000  valorUnitario : 0.00  Importe : 0.00  Descripción : STERIMAR SOLUCION 100ML FE2167   JUN/25 YAH DE TONITA_x000D_
ClaveProdServ : 01010101  Cantidad : 2.000  valorUnitario : 0.00  Importe : 0.00  Descripción : RIOPAN GEL SUSP 250 ML 12286769  MAY24 YAH DE TONITA_x000D_
ClaveProdServ : 01010101  Cantidad : 2.000  valorUnitario : 0.00  Importe : 0.00  Descripción : PLENAFEM C30 CAPSULAS L220510  AGT25 YAH DE TONITA_x000D_
ClaveProdServ : 01010101  Cantidad : 1.000  valorUnitario : 0.00  Importe : 0.00  Descripción : VOTRIPAX -L FORTE 5MG. AMPOLLETAS C3 B22M158 03/24 YAH DE TONITA_x000D_
ClaveProdServ : 01010101  Cantidad : 1.000  valorUnitario : 0.00  Importe : 0.00  Descripción : POLY-VI-SOL SOLUCION 50ML 228498A    JUN24 YAH DE TONITA_x000D_
ClaveProdServ : 01010101  Cantidad : 1.000  valorUnitario : 0.00  Importe : 0.00  Descripción : PLENAFEM C30 CAPSULAS L220510  AGT25 YAH DE TONITA_x000D_
ClaveProdServ : 01010101  Cantidad : 1.000  valorUnitario : 0.00  Importe : 0.00  Descripción : PERIPLUM SOLUCION 1% 50ML L1905066  MAY/2021 YAH DE TONITA_x000D_
ClaveProdServ : 01010101  Cantidad : 1.000  valorUnitario : 0.00  Importe : 0.00  Descripción : SERETIDE EVO CD 25/250UG 120DS AX8K  MAR/2022 YAH DE TONITA_x000D_
ClaveProdServ : 01010101  Cantidad : 1.000  valorUnitario : 0.00  Importe : 0.00  Descripción : TIAMINAL B-12 50000 5JGAX3ML 22B002V1 FEB24 YAH DE TONITA_x000D_
ClaveProdServ : 01010101  Cantidad : 1.000  valorUnitario : 0.00  Importe : 0.00  Descripción : SOMAZINA 500 MG C20 COMPRIMIDOS  S021  OCT24 YAH DE TONITA_x000D_
ClaveProdServ : 01010101  Cantidad : 1.000  valorUnitario : 0.00  Importe : 0.00  Descripción : TIAMINAL B-12 AP CAPS 30 23D339V2  ABR25 YAH DE TONITA_x000D_
ClaveProdServ : 01010101  Cantidad : 1.000  valorUnitario : 0.00  Importe : 0.00  Descripción : NORUTEC 10MG C14 TABLETAS 22104 OCT23 YAH DE TONITA_x000D_
ClaveProdServ : 01010101  Cantidad : 1.000  valorUnitario : 0.00  Importe : 0.00  Descripción : ZYPREXA ZYDIS 5MG C/14 TAB DIS 4792605A FEB25 YAH DE TONITA_x000D_
ClaveProdServ : 01010101  Cantidad : 2.000  valorUnitario : 0.00  Importe : 0.00  Descripción : SOMAZINA 500 MG C20 COMPRIMIDOS  S021  OCT24 YAH DE TONITA_x000D_
ClaveProdServ : 01010101  Cantidad : 1.000  valorUnitario : 0.00  Importe : 0.00  Descripción : SEGMIR 30MG C10 TABLETAS M001595  ENE/2022 YAH DE TONITA_x000D_
ClaveProdServ : 01010101  Cantidad : 1.000  valorUnitario : 0.00  Importe : 0.00  Descripción : VOTRIPAX -L FORTE 5MG. AMPOLLETAS C1 B22J515 JUN24 YAH DE TONITA_x000D_
ClaveProdServ : 01010101  Cantidad : 1.000  valorUnitario : 0.00  Importe : 0.00  Descripción : SOMAZINA 500 MG C20 COMPRIMIDOS  S021  OCT24 YAH DE TONITA_x000D_
ClaveProdServ : 01010101  Cantidad : 1.000  valorUnitario : 0.00  Importe : 0.00  Descripción : VERMOX PLUS C2 TAB.PRECIO ESPECIAL AM7803 NOV/2021 YAH DE TONITA_x000D_
ClaveProdServ : 01010101  Cantidad : 1.000  valorUnitario : 0.00  Importe : 0.00  Descripción : PARAMIX SUSPENCION 30 ML   D12164  DIC24 YAH DE TONITA_x000D_
ClaveProdServ : 01010101  Cantidad : 2.000  valorUnitario : 0.00  Importe : 0.00  Descripción : TREDA C20 TABLETAS 107AA381  DIC24 YAH DE TONITA_x000D_
ClaveProdServ : 01010101  Cantidad : 1.000  valorUnitario : 0.00  Importe : 0.00  Descripción : VAGITROL OVULOS 500MG C/10 XB30NHGA  JUL/2021 YAH DE TONITA_x000D_
ClaveProdServ : 01010101  Cantidad : 1.000  valorUnitario : 0.00  Importe : 0.00  Descripción : VEXTOR 37.5 MG C15 CAPSULAS C974J001  OCT24 YAH DE TONITA_x000D_
ClaveProdServ : 01010101  Cantidad : 1.000  valorUnitario : 0.00  Importe : 0.00  Descripción : VALEXTRA 500MG C42 COMPRIMIDOS D03216  MAR24 YAH DE TONITA_x000D_
ClaveProdServ : 01010101  Cantidad : 1.000  valorUnitario : 0.00  Importe : 0.00  Descripción : SPIRIVA RESPIMAT 0.226MG/1 ML SOL 204445  JUL24 YAH DE TONITA_x000D_
ClaveProdServ : 01010101  Cantidad : 1.000  valorUnitario : 0.00  Importe : 0.00  Descripción : TYLENOL 500MG C20 TABLETAS  AU3709  ABR25 YAH DE TONITA_x000D_
ClaveProdServ : 01010101  Cantidad : 3.000  valorUnitario : 0.00  Importe : 0.00  Descripción : QUADRIDERM NF .05/1/10G CRA 30G W017044 MAY24 YAH DE TONITA_x000D_
ClaveProdServ : 01010101  Cantidad : 2.000  valorUnitario : 0.00  Importe : 0.00  Descripción : TERRAMICINA OFTALMICA 10G UNGUENTO  HC1016  ABR25 YAH DE TONITA_x000D_
ClaveProdServ : 01010101  Cantidad : 1.000  valorUnitario : 0.00  Importe : 0.00  Descripción : PRINDEX NEO JARABE 60ML 22120061  DIC24 YAH DE TONITA_x000D_
ClaveProdServ : 01010101  Cantidad : 1.000  valorUnitario : 0.00  Importe : 0.00  Descripción : RADIANCE C28 COMPRIMIDOS LF26069A  FEB24 YAH DE TONITA_x000D_
ClaveProdServ : 01010101  Cantidad : 1.000  valorUnitario : 0.00  Importe : 0.00  Descripción : TRAMACET 37.5MG/325 MG 20 TAB AM7823  NOV/2021 YAH DE TONITA_x000D_
ClaveProdServ : 01010101  Cantidad : 1.000  valorUnitario : 0.00  Importe : 0.00  Descripción : TEMERIT 5 MG C28 COMPRIMIDOS 13007C 20230731 YAH DE TONITA_x000D_
ClaveProdServ : 01010101  Cantidad : 1.000  valorUnitario : 0.00  Importe : 0.00  Descripción : ONEMER SL 30MG SUBLINGUAL TAB C6 U22N316  NOV24 YAH DE TONITA_x000D_
ClaveProdServ : 01010101  Cantidad : 1.000  valorUnitario : 0.00  Importe : 0.00  Descripción : ROGASTRIL 1MG COMPRIMIDOS C/45 220482  ABR/25 YAH DE TONITA_x000D_
ClaveProdServ : 01010101  Cantidad : 1.000  valorUnitario : 0.00  Importe : 0.00  Descripción : REMICITAL 20 MG C30 TABLETAS 7530320  MAR/2022 YAH DE TONITA_x000D_
ClaveProdServ : 01010101  Cantidad : 1.000  valorUnitario : 0.00  Importe : 0.00  Descripción : UNAMOL 10 MG C30 COMPRIMIDOS S1K633  ENE25 YAH DE TONITA_x000D_
ClaveProdServ : 01010101  Cantidad : 1.000  valorUnitario : 0.00  Importe : 0.00  Descripción : PRESTOFLAM LD 125MG/25MG/3ML C4 AMPOLLETAS 8190 AB YAH DE TONITA_x000D_
</t>
  </si>
  <si>
    <t>1e58d0ff-9db9-4814-95c8-e417b683886d.xml</t>
  </si>
  <si>
    <t>152599</t>
  </si>
  <si>
    <t>2023-09-30T13:02:44</t>
  </si>
  <si>
    <t>6C625C7F-6DA1-4F43-8D81-0336D44DC20F</t>
  </si>
  <si>
    <t xml:space="preserve">ClaveProdServ : 84111506  Cantidad : 1.0000  valorUnitario : 32.220000  Importe : 32.220000  Descripción : Diferencia en Precio_x000D_
</t>
  </si>
  <si>
    <t xml:space="preserve">206E8B4F-608F-433B-A24A-C54C5C379C92_x000D_
</t>
  </si>
  <si>
    <t>44551</t>
  </si>
  <si>
    <t>2023-09-12T16:23:40</t>
  </si>
  <si>
    <t>80815538-9f5c-4673-80f1-d874e58dbc9a</t>
  </si>
  <si>
    <t xml:space="preserve">ClaveProdServ : 50131801  Cantidad : 8.000000  valorUnitario : 144.000000  Importe : 1152.000000  Descripción : MANCHEGO 1 KG R_x000D_
ClaveProdServ : 50131701  Cantidad : 1.000000  valorUnitario : 203.000000  Importe : 203.000000  Descripción : CREMA 3.8 KG_x000D_
ClaveProdServ : 50131801  Cantidad : 5.000000  valorUnitario : 44.000000  Importe : 220.000000  Descripción : MANCHEGO 230g RALLADO_x000D_
ClaveProdServ : 50131706  Cantidad : 2.000000  valorUnitario : 37.500000  Importe : 75.000000  Descripción : LECHE ENTERA 1/2 G_x000D_
ClaveProdServ : 50131801  Cantidad : 1.000000  valorUnitario : 145.000000  Importe : 145.000000  Descripción : CHEDDAR 1 KG R_x000D_
ClaveProdServ : 50131706  Cantidad : 4.000000  valorUnitario : 22.500000  Importe : 90.000000  Descripción : LECHE ENTERA 1 LT_x000D_
</t>
  </si>
  <si>
    <t>909cbcf05</t>
  </si>
  <si>
    <t>2023-09-19T16:07:30</t>
  </si>
  <si>
    <t>88856465-7371-40D6-953D-9B9D2C518C35</t>
  </si>
  <si>
    <t xml:space="preserve">ClaveProdServ : 50192100  Cantidad : 3  valorUnitario : 11.67  Importe : 35.01  Descripción : Big Mix Queso Nvo 1p 75g FLOW BAR_x000D_
ClaveProdServ : 50192100  Cantidad : 9  valorUnitario : 13.22  Importe : 118.98  Descripción : Chips Jalapeno NE 1p 46g FLOW BAR_x000D_
ClaveProdServ : 50192100  Cantidad : 9  valorUnitario : 13.22  Importe : 118.98  Descripción : Chips Fuego NE 1p 46g FLOW BAR_x000D_
ClaveProdServ : 50192100  Cantidad : 8  valorUnitario : 12.44  Importe : 99.52  Descripción : Takis Fuego NE 1p 65g FLOW BAR_x000D_
ClaveProdServ : 50192100  Cantidad : 8  valorUnitario : 12.44  Importe : 99.52  Descripción : Takis Fajita NE 1p 65g FLOW BAR_x000D_
ClaveProdServ : 50192100  Cantidad : 8  valorUnitario : 12.44  Importe : 99.52  Descripción : Takis Salsa Brava NE 1p 65g FLOW BAR_x000D_
ClaveProdServ : 50192100  Cantidad : 8  valorUnitario : 12.44  Importe : 99.52  Descripción : Takis Huakamole NE 1p 65g FLOW BAR_x000D_
ClaveProdServ : 50192100  Cantidad : 7  valorUnitario : 9.33  Importe : 65.31  Descripción : Runners Fuego PC 1p 62g FLOW BAR_x000D_
ClaveProdServ : 50192100  Cantidad : 10  valorUnitario : 9.33  Importe : 93.30  Descripción : Chipotles 1p 55g FLOW BAR_x000D_
</t>
  </si>
  <si>
    <t>9369f6ha6</t>
  </si>
  <si>
    <t>2023-09-12T14:20:28</t>
  </si>
  <si>
    <t>99408AE3-D6FB-4CAF-8139-9B9D2C514595</t>
  </si>
  <si>
    <t xml:space="preserve">ClaveProdServ : 50181906  Cantidad : 14  valorUnitario : 37.35  Importe : 522.90  Descripción : Pan Blanco 1p 640g BOLSA BIM_x000D_
ClaveProdServ : 50181906  Cantidad : 2  valorUnitario : 56.44  Importe : 112.88  Descripción : Bimbollos Parrilleros 8p 780g BOLSA BIM_x000D_
ClaveProdServ : 50181900  Cantidad : 1  valorUnitario : 18.22  Importe : 18.22  Descripción : Roles Glass 3p 205g BLISTER BIM_x000D_
ClaveProdServ : 50181900  Cantidad : 5  valorUnitario : 18.22  Importe : 91.10  Descripción : Duo Nito 1p 124g ME BIM_x000D_
ClaveProdServ : 50181900  Cantidad : 4  valorUnitario : 11.39  Importe : 45.56  Descripción : Nito 1p 62g FLOW BIM_x000D_
ClaveProdServ : 50181900  Cantidad : 1  valorUnitario : 15.94  Importe : 15.94  Descripción : Conchas 2p 120g FLOW TR_x000D_
</t>
  </si>
  <si>
    <t>0903036901</t>
  </si>
  <si>
    <t>2023-09-22T16:08:07</t>
  </si>
  <si>
    <t>D99A9585-E74C-4BB4-B06E-9F2C80F720EB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</si>
  <si>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</si>
  <si>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1e939fd7-fa72-42cf-84a2-76ce463591f9.xml</t>
  </si>
  <si>
    <t>8005415643</t>
  </si>
  <si>
    <t>2023-09-18T10:30:27</t>
  </si>
  <si>
    <t>B46E2821-2E3C-47CA-9F1D-A369F99B150A</t>
  </si>
  <si>
    <t xml:space="preserve">ClaveProdServ : 51101500  Cantidad : 1  valorUnitario : 306.87  Importe : 306.87  Descripción : FLONORM 200 MG 12 TAB_x000D_
</t>
  </si>
  <si>
    <t>1e9b1378-1de9-4652-a6a5-51aee60c10a5.xml</t>
  </si>
  <si>
    <t>ABO950601EQ3</t>
  </si>
  <si>
    <t>ALIMENTOS BOLONIA</t>
  </si>
  <si>
    <t>2608</t>
  </si>
  <si>
    <t>2023-09-18T14:45:03</t>
  </si>
  <si>
    <t>9ED01A72-3787-4C1E-A6C4-C76B81F96A45</t>
  </si>
  <si>
    <t>101672823</t>
  </si>
  <si>
    <t>2023-09-09T15:55:35</t>
  </si>
  <si>
    <t>b7b8262c-3ef2-49f0-9045-265958acd54a</t>
  </si>
  <si>
    <t xml:space="preserve">ClaveProdServ : 50192100  Cantidad : 1  valorUnitario : 26.13  Importe : 26.13  Descripción : PAKETAXO MEZ HBSF 170GRX10X1_x000D_
ClaveProdServ : 50192100  Cantidad : 2  valorUnitario : 26.13  Importe : 52.26  Descripción : SABRITAS SAL HBSF 105GRX20X1_x000D_
ClaveProdServ : 50192100  Cantidad : 4  valorUnitario : 41.48  Importe : 165.92  Descripción : DORITOS NACHO FAM HBSF2 223GRX10X1_x000D_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12  valorUnitario : 13.47  Importe : 161.64  Descripción : DORITOS NACHO HBSF 61GRX50X1_x000D_
ClaveProdServ : 50192100  Cantidad : 6  valorUnitario : 13.47  Importe : 80.82  Descripción : DORITOS FLAMIN HOT HBSF 61GRX50X1_x000D_
ClaveProdServ : 50192100  Cantidad : 5  valorUnitario : 12.68  Importe : 63.40  Descripción : DORITOS DINAM FH TR HB2 70GRX5X8_x000D_
ClaveProdServ : 50192100  Cantidad : 2  valorUnitario : 13.47  Importe : 26.94  Descripción : SABRITAS ADO HBSF PRA 45GRX50X1_x000D_
ClaveProdServ : 50192100  Cantidad : 12  valorUnitario : 13.47  Importe : 161.64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POFFS NEW 40GRX50X1_x000D_
ClaveProdServ : 50192100  Cantidad : 8  valorUnitario : 10.31  Importe : 82.48  Descripción : CHEETOS TORCIDITO HB4 55GRX70X1_x000D_
ClaveProdServ : 50192100  Cantidad : 6  valorUnitario : 10.31  Importe : 61.86  Descripción : CHEETOS XFH HB4 55GRX70X1_x000D_
ClaveProdServ : 50192100  Cantidad : 5  valorUnitario : 17.40  Importe : 87.00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2  valorUnitario : 13.47  Importe : 26.94  Descripción : SABRITAS CYE HBSF GUP 45GRX50X1_x000D_
ClaveProdServ : 50192100  Cantidad : 5  valorUnitario : 11.89  Importe : 59.45  Descripción : KACANG XFERAS FH DSD 60GRX45X1_x000D_
ClaveProdServ : 50192100  Cantidad : 5  valorUnitario : 12.68  Importe : 63.40  Descripción : DORITOS DINAM HBSF RS 70GRX50X1_x000D_
</t>
  </si>
  <si>
    <t>100135009</t>
  </si>
  <si>
    <t>2023-09-25T21:33:16</t>
  </si>
  <si>
    <t>A1290377-0D4C-4A9B-AC0E-010ED108C816</t>
  </si>
  <si>
    <t>11610059</t>
  </si>
  <si>
    <t>2023-09-05T15:55:03</t>
  </si>
  <si>
    <t>7d9844e6-5b27-4518-b435-cd315a6bf74e</t>
  </si>
  <si>
    <t xml:space="preserve">ClaveProdServ : 51241200  Cantidad : 5  valorUnitario : 274.34  Importe : 1371.70  Descripción : ACELER 2% CRA 15G_x000D_
ClaveProdServ : 51212000  Cantidad : 2  valorUnitario : 416.02  Importe : 832.04  Descripción : ACHEFLAN 3.6MG/ML ENVASE AER 75ML_x000D_
ClaveProdServ : 51212000  Cantidad : 2  valorUnitario : 266.60  Importe : 533.20  Descripción : ACHEFLAN 5MG/G CRA TBO 30G_x000D_
ClaveProdServ : 51121700  Cantidad : 2  valorUnitario : 1309.20  Importe : 2618.40  Descripción : ARAHKOR DUO 60/5MG TAB C30_x000D_
ClaveProdServ : 51101525  Cantidad : 2  valorUnitario : 243.14  Importe : 486.28  Descripción : BENZAC AC 10% GEL 60G_x000D_
ClaveProdServ : 51101525  Cantidad : 2  valorUnitario : 208.64  Importe : 417.28  Descripción : BENZAC AC 2.5% GEL 60G_x000D_
ClaveProdServ : 51191905  Cantidad : 3  valorUnitario : 391.89  Importe : 1175.67  Descripción : CENTRUM PERFORM TABC100 NVA I_x000D_
ClaveProdServ : 51161800  Cantidad : 3  valorUnitario : 66.69  Importe : 200.07  Descripción : DEPLES JBE X 60ML_x000D_
ClaveProdServ : 51181500  Cantidad : 3  valorUnitario : 278.13  Importe : 834.39  Descripción : DIMEFOR XR 500MG TAB C60_x000D_
ClaveProdServ : 51181500  Cantidad : 3  valorUnitario : 252.50  Importe : 757.50  Descripción : DIMEFOR XR 750MG TAB C30_x000D_
ClaveProdServ : 51121800  Cantidad : 1  valorUnitario : 632.50  Importe : 632.50  Descripción : EXOTIB DUO 10/20MG TAB C28_x000D_
ClaveProdServ : 51171900  Cantidad : 2  valorUnitario : 17.45  Importe : 34.90  Descripción : FACIDEX TOT BLIS TAB MAST C5_x000D_
ClaveProdServ : 51171900  Cantidad : 2  valorUnitario : 32.79  Importe : 65.58  Descripción : FACIDEX TOTAL FRUT TROP TABC10_x000D_
ClaveProdServ : 51141500  Cantidad : 2  valorUnitario : 590.92  Importe : 1181.84  Descripción : GARBICAN 75MG CAPSULAS C28_x000D_
ClaveProdServ : 51212400  Cantidad : 2  valorUnitario : 254.58  Importe : 509.16  Descripción : LEVITRA 10MG TAB C1_x000D_
ClaveProdServ : 51101600  Cantidad : 3  valorUnitario : 366.03  Importe : 1098.09  Descripción : LOMEXIN 1000 MG OVULOS C2_x000D_
ClaveProdServ : 51101800  Cantidad : 2  valorUnitario : 453.60  Importe : 907.20  Descripción : MACMIROR COMPLEX V 500G OV C6_x000D_
ClaveProdServ : 51212002  Cantidad : 6  valorUnitario : 328.62  Importe : 1971.72  Descripción : MADECASSOL PVO 10G_x000D_
ClaveProdServ : 51181744  Cantidad : 2  valorUnitario : 242.43  Importe : 484.86  Descripción : TOPSYN 0.05% GEL 40G_x000D_
ClaveProdServ : 51151817  Cantidad : 2  valorUnitario : 1085.02  Importe : 2170.04  Descripción : UPROSOL 0.4MG CAP C30_x000D_
ClaveProdServ : 51161800  Cantidad : 3  valorUnitario : 218.88  Importe : 656.64  Descripción : DANZEN 5MG GRAG C30_x000D_
ClaveProdServ : 51151724  Cantidad : 4  valorUnitario : 96.46  Importe : 385.84  Descripción : GOTINAL INF PUMP SPRY GTS 15ML_x000D_
ClaveProdServ : 51142100  Cantidad : 3  valorUnitario : 215.14  Importe : 645.42  Descripción : MALIVAL 25MG CAP C30_x000D_
ClaveProdServ : 51181800  Cantidad : 2  valorUnitario : 271.81  Importe : 543.62  Descripción : MESIGYNA IM INY 1ML_x000D_
ClaveProdServ : 51101800  Cantidad : 4  valorUnitario : 76.97  Importe : 307.88  Descripción : MYCELVAN 1% SPRY SOL 30ML_x000D_
ClaveProdServ : 51181500  Cantidad : 1  valorUnitario : 302.56  Importe : 302.56  Descripción : PRE DIAL PLUS 500MG TAB C30_x000D_
ClaveProdServ : 12162201  Cantidad : 10  valorUnitario : 107.00  Importe : 1070.00  Descripción : REDOXON PLUS NJA TAB EFER C10_x000D_
ClaveProdServ : 51171704  Cantidad : 10  valorUnitario : 120.65  Importe : 1206.50  Descripción : TOPRON CAP C16_x000D_
ClaveProdServ : 51171704  Cantidad : 5  valorUnitario : 136.26  Importe : 681.30  Descripción : TOPRON SUSP 120ML_x000D_
ClaveProdServ : 51171900  Cantidad : 5  valorUnitario : 329.20  Importe : 1646.00  Descripción : UNIVAL SUSP 1G/5ML FCO 230ML_x000D_
ClaveProdServ : 51181818  Cantidad : 4  valorUnitario : 700.44  Importe : 2801.76  Descripción : UTROGESTAN 200MG PERL C14_x000D_
ClaveProdServ : 51142100  Cantidad : 3  valorUnitario : 455.00  Importe : 1365.00  Descripción : DORIXINA TMR 125MG/25MG TABC14_x000D_
ClaveProdServ : 51141714  Cantidad : 5  valorUnitario : 571.52  Importe : 2857.60  Descripción : NOOTROPIL 800MG TAB C30_x000D_
ClaveProdServ : 51131708  Cantidad : 2  valorUnitario : 1054.06  Importe : 2108.12  Descripción : CAUDALINE 100MG TAB C60_x000D_
ClaveProdServ : 51121753  Cantidad : 2  valorUnitario : 1089.00  Importe : 2178.00  Descripción : CO APROVEL 150MG 12.5M TAB C28_x000D_
ClaveProdServ : 51121700  Cantidad : 3  valorUnitario : 1182.19  Importe : 3546.57  Descripción : CO DIOVAN 160/25MG TAB C30_x000D_
ClaveProdServ : 51121700  Cantidad : 3  valorUnitario : 1469.97  Importe : 4409.91  Descripción : CO DIOVAN 320/25MG TAB C30_x000D_
ClaveProdServ : 51182000  Cantidad : 2  valorUnitario : 2044.13  Importe : 4088.26  Descripción : COMBODART 0.5/0.4MG CAP C90_x000D_
ClaveProdServ : 51121700  Cantidad : 3  valorUnitario : 761.09  Importe : 2283.27  Descripción : DIOVAN 320MG GRAG C14_x000D_
ClaveProdServ : 51121700  Cantidad : 2  valorUnitario : 905.68  Importe : 1811.36  Descripción : DIOVAN 80MG CPR C30_x000D_
ClaveProdServ : 51121700  Cantidad : 1  valorUnitario : 1446.30  Importe : 1446.30  Descripción : EXFORGE 10/320MG CPR 28_x000D_
ClaveProdServ : 51161700  Cantidad : 4  valorUnitario : 1243.41  Importe : 4973.64  Descripción : PULMONAROM ORAL 3ML AMP C20_x000D_
ClaveProdServ : 51201500  Cantidad : 1  valorUnitario : 1120.78  Importe : 1120.78  Descripción : QUIMARA-1 CRA 5% 5G_x000D_
ClaveProdServ : 51161700  Cantidad : 2  valorUnitario : 935.00  Importe : 1870.00  Descripción : SERETIDE DISK 50/500MG C60DOS_x000D_
ClaveProdServ : 51102300  Cantidad : 2  valorUnitario : 1447.73  Importe : 2895.46  Descripción : VALEXTRA 500MG COMP C42_x000D_
ClaveProdServ : 51151918  Cantidad : 1  valorUnitario : 1899.00  Importe : 1899.00  Descripción : XATRAL OD 10MG TAB C28_x000D_
ClaveProdServ : 51171600  Cantidad : 4  valorUnitario : 411.50  Importe : 1646.00  Descripción : LACTULAX 10G JBE 500ML_x000D_
</t>
  </si>
  <si>
    <t>36732</t>
  </si>
  <si>
    <t>2023-09-08T09:05:09</t>
  </si>
  <si>
    <t>23c80cf7-f1c9-4c9f-978c-4ef8c4e6a102</t>
  </si>
  <si>
    <t>1ec8634c-fa03-41cc-8a94-8ec510d6447f.xml</t>
  </si>
  <si>
    <t>00019074</t>
  </si>
  <si>
    <t>2023-09-26T11:17:25</t>
  </si>
  <si>
    <t>a9b92c3a-718c-496e-89eb-c65765ff35ca</t>
  </si>
  <si>
    <t xml:space="preserve">ClaveProdServ : 01010101  Cantidad : 20.000  valorUnitario : 0.00  Importe : 0.00  Descripción : AMSA PROPAM 40MG C14 GRAGEAS U22N319 NOV24 CAP...IRMA_x000D_
ClaveProdServ : 01010101  Cantidad : 8.000  valorUnitario : 0.00  Importe : 0.00  Descripción : WERMY 300MG C30 CAPSULAS 221097  NOV24 CAP...IRMA_x000D_
ClaveProdServ : 01010101  Cantidad : 10.000  valorUnitario : 0.00  Importe : 0.00  Descripción : AMSA GI PANTOPRAZOL 20MG C7 TABLETAS U22M459 NOV24 CAP...IRMA_x000D_
ClaveProdServ : 01010101  Cantidad : 5.000  valorUnitario : 0.00  Importe : 0.00  Descripción : GI QUETIAPINA 25MG C30 TABLETAS PSICOFARMA NOV24 CAP...IRMA_x000D_
ClaveProdServ : 01010101  Cantidad : 3.000  valorUnitario : 0.00  Importe : 0.00  Descripción : GI CLOTRIMAZOL DUAL CI 200MG 23020915 FEB25 CAP...IRMA_x000D_
ClaveProdServ : 01010101  Cantidad : 10.000  valorUnitario : 0.00  Importe : 0.00  Descripción : LOROTEC 10 MG C/10 TABLETAS  229400  DIC24 CAP...IRMA_x000D_
ClaveProdServ : 01010101  Cantidad : 10.000  valorUnitario : 0.00  Importe : 0.00  Descripción : LARITOL TABS 10MG C/20 226074  JUL24 CAP...IRMA_x000D_
ClaveProdServ : 01010101  Cantidad : 10.000  valorUnitario : 0.00  Importe : 0.00  Descripción : LOROTEC 10 MG C/10 TABLETAS  229400  DIC24 CAP...IRMA_x000D_
ClaveProdServ : 01010101  Cantidad : 10.000  valorUnitario : 0.00  Importe : 0.00  Descripción : FLAUSIVER 450MG/50MG C20 TABLETAS 228534  NOV24 CAP...IRMA_x000D_
ClaveProdServ : 01010101  Cantidad : 8.000  valorUnitario : 0.00  Importe : 0.00  Descripción : ULTRA GI FINASTERIDA 5MG C30 TABLETA 2JH084A SEP24 CAP...IRMA_x000D_
ClaveProdServ : 01010101  Cantidad : 5.000  valorUnitario : 0.00  Importe : 0.00  Descripción : NOVOLEXIN 40MG C7 CAPSULAS (OMEPRAZOL)23137 MAR26 CAP...IRMA_x000D_
ClaveProdServ : 01010101  Cantidad : 10.000  valorUnitario : 0.00  Importe : 0.00  Descripción : ERISPAN 8MG/ML SOLUCION INYECTABLE 231890  MAR25 CAP...IRMA_x000D_
ClaveProdServ : 01010101  Cantidad : 3.000  valorUnitario : 0.00  Importe : 0.00  Descripción : FLEXTRIN C30 COMPRIMIDOS(ACTIMAN) 23M09164 MAR25 CAP...IRMA_x000D_
ClaveProdServ : 01010101  Cantidad : 3.000  valorUnitario : 0.00  Importe : 0.00  Descripción : DUOFLEX 50MG/200MG C20 TABLETAS 23165  ABR25 CAP...IRMA_x000D_
ClaveProdServ : 01010101  Cantidad : 5.000  valorUnitario : 0.00  Importe : 0.00  Descripción : ULTRA GI CAPTOPRIL 25 MG C30TABLETAS 2KM326A OCT24 CAP...IRMA_x000D_
ClaveProdServ : 01010101  Cantidad : 4.000  valorUnitario : 0.00  Importe : 0.00  Descripción : GI CLOFHIVEN AEROSOL 200 DOSIS 2E539 MAY25 CAP...IRMA_x000D_
ClaveProdServ : 01010101  Cantidad : 4.000  valorUnitario : 0.00  Importe : 0.00  Descripción : TENESCAN V CREMA 2% 230882  FEB25 CAP...IRMA_x000D_
ClaveProdServ : 01010101  Cantidad : 8.000  valorUnitario : 0.00  Importe : 0.00  Descripción : ULTRA GI HIDROCLOROTIAZIDA25MG C20TA 3BM119A FEB25 CAP...IRMA_x000D_
ClaveProdServ : 01010101  Cantidad : 4.000  valorUnitario : 0.00  Importe : 0.00  Descripción : MAXIFORT ZIMAX 100MG C10 TABLETAS 596Z ENE25 CAP...IRMA_x000D_
ClaveProdServ : 01010101  Cantidad : 1.000  valorUnitario : 0.00  Importe : 0.00  Descripción : PHENDEX SUSPENSION OTICA 10ML 23051897  MAY25 CAP...IRMA_x000D_
ClaveProdServ : 01010101  Cantidad : 2.000  valorUnitario : 0.00  Importe : 0.00  Descripción : ULTRA GI HIDROCLOROTIAZIDA25MG C20TA 3BM119A FEB25 CAP...IRMA_x000D_
ClaveProdServ : 01010101  Cantidad : 1.000  valorUnitario : 0.00  Importe : 0.00  Descripción : PHENDEX SUSPENSION OTICA 10ML 23051897  MAY25 CAP...IRMA_x000D_
</t>
  </si>
  <si>
    <t>DAGG690906HS8</t>
  </si>
  <si>
    <t>MA GABRIELA DAVILA GUADALUPE</t>
  </si>
  <si>
    <t>1065</t>
  </si>
  <si>
    <t>2023-09-11T09:55:33</t>
  </si>
  <si>
    <t>D85B51E6-9F7D-496D-BC1E-2C37D53788A9</t>
  </si>
  <si>
    <t xml:space="preserve">ClaveProdServ : 48102108  Cantidad : 10.00  valorUnitario : 150.862  Importe : 1508.62  Descripción : MEGAPACK 7.6_x000D_
ClaveProdServ : 48102108  Cantidad : 10.00  valorUnitario : 178.4482  Importe : 1784.48  Descripción : MEGAPACK 10.5_x000D_
ClaveProdServ : 48102108  Cantidad : 10.00  valorUnitario : 198.2758  Importe : 1982.76  Descripción : MEGAPACK 10_x000D_
ClaveProdServ : 48102108  Cantidad : 10.00  valorUnitario : 350.862  Importe : 3508.62  Descripción : MEGAPACK 50_x000D_
ClaveProdServ : 48102108  Cantidad : 10.00  valorUnitario : 150.862  Importe : 1508.62  Descripción : METAL FOIL 7_x000D_
ClaveProdServ : 48102108  Cantidad : 10.00  valorUnitario : 178.4482  Importe : 1784.48  Descripción : METAL FOIL 10_x000D_
ClaveProdServ : 48102108  Cantidad : 30.00  valorUnitario : 284.4827  Importe : 8534.48  Descripción : METAL FOIL 50_x000D_
</t>
  </si>
  <si>
    <t>101788844</t>
  </si>
  <si>
    <t>2023-09-19T14:28:35</t>
  </si>
  <si>
    <t>fc968512-4be3-4ede-ae25-8852604e01f3</t>
  </si>
  <si>
    <t xml:space="preserve">ClaveProdServ : 50181900  Cantidad : 5  valorUnitario : 14.12  Importe : 70.60  Descripción : FLORENTINA CAJETA RG 83GRX70X1_x000D_
ClaveProdServ : 50181900  Cantidad : 10  valorUnitario : 14.12  Importe : 141.20  Descripción : CHOKIS CLASICA FU PRD RG 76GRX45X1_x000D_
ClaveProdServ : 50181900  Cantidad : 7  valorUnitario : 14.12  Importe : 98.84  Descripción : CREMAX FRESA RG3 90GRX32X1_x000D_
ClaveProdServ : 50181900  Cantidad : 4  valorUnitario : 14.12  Importe : 56.48  Descripción : CREMAX VAIN RG3 90GRX32X1_x000D_
ClaveProdServ : 50181900  Cantidad : 11  valorUnitario : 14.12  Importe : 155.32  Descripción : FLOR DE NARANJO MG RS 100GRX48X1_x000D_
ClaveProdServ : 50181900  Cantidad : 5  valorUnitario : 14.12  Importe : 70.60  Descripción : CREMAX CHOCO PRD RG3 90GRX32X1_x000D_
ClaveProdServ : 50181900  Cantidad : 9  valorUnitario : 14.12  Importe : 127.08  Descripción : EMPERADOR SENZO PRD RG3 93GRX60X1_x000D_
ClaveProdServ : 50181900  Cantidad : 8  valorUnitario : 14.12  Importe : 112.96  Descripción : CHOKIS CHOCOBASE FU NF PRD 84GRX50X1_x000D_
</t>
  </si>
  <si>
    <t>1ee4b127-419c-4f7a-b176-e96e16b27e23.xml</t>
  </si>
  <si>
    <t>AARJ820821AM7</t>
  </si>
  <si>
    <t>JOEL ALEJANDRO ALCAZAR RODRIGUEZ</t>
  </si>
  <si>
    <t>COMP. PAGO</t>
  </si>
  <si>
    <t>91</t>
  </si>
  <si>
    <t>2023-09-26T16:29:38</t>
  </si>
  <si>
    <t>2E0E9AF0-5CBC-11EE-BF56-00155D012007</t>
  </si>
  <si>
    <t>1eebc42f-c7de-44cd-8b17-b062e8e0e400.xml</t>
  </si>
  <si>
    <t>8005399932</t>
  </si>
  <si>
    <t>2023-09-12T10:31:20</t>
  </si>
  <si>
    <t>89411237-2360-408D-8521-524EEA4E3474</t>
  </si>
  <si>
    <t xml:space="preserve">ClaveProdServ : 51141700  Cantidad : 2  valorUnitario : 2009.76  Importe : 4019.52  Descripción : ZYPREXA 10 MG 14 TAB_x000D_
</t>
  </si>
  <si>
    <t xml:space="preserve">541454CF-5BDA-42CD-B2A9-19FA27D188CB_x000D_
</t>
  </si>
  <si>
    <t>1eef914a-d632-4fcb-9e36-3205167d3e7c.xml</t>
  </si>
  <si>
    <t>00253375</t>
  </si>
  <si>
    <t>2023-09-06T17:27:27</t>
  </si>
  <si>
    <t>9a3f3239-65c4-41c7-ad4b-a03cdd3fa004</t>
  </si>
  <si>
    <t>90b0e2f0j</t>
  </si>
  <si>
    <t>2023-09-20T13:56:22</t>
  </si>
  <si>
    <t>8F9EC3D2-41C1-4A62-842D-9B9D2C5170EE</t>
  </si>
  <si>
    <t xml:space="preserve">ClaveProdServ : 50161800  Cantidad : 30  valorUnitario : 7.22  Importe : 216.60  Descripción : Bubulubu 1p 35g FLOW RIC_x000D_
ClaveProdServ : 50161800  Cantidad : 30  valorUnitario : 7.22  Importe : 216.60  Descripción : Bubulubu Darkside 1p 35g FLOW RIC_x000D_
ClaveProdServ : 50161800  Cantidad : 20  valorUnitario : 7.22  Importe : 144.40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3  valorUnitario : 91.30  Importe : 273.90  Descripción : Dulce De Nuez 16p 360 CJ COR_x000D_
ClaveProdServ : 50161800  Cantidad : 48  valorUnitario : 3.97  Importe : 190.56  Descripción : Panditas Choco 1p 20g FLOW RIC_x000D_
</t>
  </si>
  <si>
    <t>5765</t>
  </si>
  <si>
    <t>2023-09-23T13:52:00</t>
  </si>
  <si>
    <t>978404a9-e0f2-422f-8094-b4f678cf48ce</t>
  </si>
  <si>
    <t xml:space="preserve">ClaveProdServ : 51101800  Cantidad : 1  valorUnitario : 426.00  Importe : 426.00  Descripción : ISOX 100 MG 15 CAP_x000D_
ClaveProdServ : 51101800  Cantidad : 1  valorUnitario : 426.00  Importe : 426.00  Descripción : ISOX 100 MG 15 CAP_x000D_
ClaveProdServ : 51101800  Cantidad : 1  valorUnitario : 426.00  Importe : 426.00  Descripción : ISOX 100 MG 15 CAP_x000D_
ClaveProdServ : 51101800  Cantidad : 1  valorUnitario : 426.00  Importe : 426.00  Descripción : ISOX 100 MG 15 CAP_x000D_
</t>
  </si>
  <si>
    <t>SESL930716AR6</t>
  </si>
  <si>
    <t>LUIS GERARDO SERNA DE SANTOS</t>
  </si>
  <si>
    <t>2023-09-01T14:18:02</t>
  </si>
  <si>
    <t>F463D9CF-C421-4D52-90B9-BA5F163CA2FA</t>
  </si>
  <si>
    <t xml:space="preserve">ClaveProdServ : 60131106  Cantidad : 6.00  valorUnitario : 600  Importe : 3600.00  Descripción : CLARIN DE LATON CON PUBLICIDAD DE FARMACIA TEPA_x000D_
</t>
  </si>
  <si>
    <t>01505397</t>
  </si>
  <si>
    <t>2023-09-09T04:45:36</t>
  </si>
  <si>
    <t>88c7170d-4b94-4549-96a6-f75cb0173cf9</t>
  </si>
  <si>
    <t xml:space="preserve">ClaveProdServ : 10191500  Cantidad : 2.00  valorUnitario : 592.24  Importe : 1184.48  Descripción : 10191500-REPE AUTAN FAMILY CREMA_x000D_
ClaveProdServ : 10191509  Cantidad : 20.00  valorUnitario : 569.83  Importe : 11396.56  Descripción : 10191509-INS BAYGON ULTRA VERDE AER_x000D_
ClaveProdServ : 10191500  Cantidad : 10.00  valorUnitario : 382.24  Importe : 3822.38  Descripción : 10191500-PLAQUITAS BAYGON AP_x000D_
ClaveProdServ : 10191509  Cantidad : 20.00  valorUnitario : 439.98  Importe : 8799.62  Descripción : 10191509-PLAQUITAS BAYGON REP_x000D_
ClaveProdServ : 47131809  Cantidad : 5.00  valorUnitario : 727.59  Importe : 3637.93  Descripción : 47131809-CEPILLO BOLERO LIMPIADOR TENIS_x000D_
ClaveProdServ : 47131809  Cantidad : 5.00  valorUnitario : 256.03  Importe : 1280.13  Descripción : 47131809-CREMA LUSTRADORA BOLERO NEGRO_x000D_
ClaveProdServ : 47131809  Cantidad : 5.00  valorUnitario : 256.03  Importe : 1280.13  Descripción : 47131809-CREMA LUSTRADORA BOLERO C/APLI NEUT_x000D_
ClaveProdServ : 47131816  Cantidad : 10.00  valorUnitario : 506.03  Importe : 5060.26  Descripción : 47131816-GLADE AER MORA RADIANTE_x000D_
ClaveProdServ : 51191906  Cantidad : 100.00  valorUnitario : 210.00  Importe : 21000.00  Descripción : 51191906-SUERO ELECTROLIT MORA AZUL_x000D_
ClaveProdServ : 51191906  Cantidad : 100.00  valorUnitario : 210.00  Importe : 21000.00  Descripción : 51191906-SUERO ELECTROLIT COCO_x000D_
ClaveProdServ : 51191906  Cantidad : 100.00  valorUnitario : 210.00  Importe : 21000.00  Descripción : 51191906-SUERO ELECTROLIT MANZANA_x000D_
ClaveProdServ : 51191906  Cantidad : 100.00  valorUnitario : 210.00  Importe : 21000.00  Descripción : 51191906-SUERO ELECTROLIT NJA/MANDA_x000D_
ClaveProdServ : 47131816  Cantidad : 7.00  valorUnitario : 506.03  Importe : 3542.18  Descripción : 47131816-GLADE AER CAMPOS LAVANDA_x000D_
ClaveProdServ : 51191906  Cantidad : 100.00  valorUnitario : 210.00  Importe : 21000.00  Descripción : 51191906-SUERO ELECTROLIT FRESA KIWI_x000D_
ClaveProdServ : 47131816  Cantidad : 10.00  valorUnitario : 506.03  Importe : 5060.26  Descripción : 47131816-GLADE AER LIMON_x000D_
ClaveProdServ : 47131816  Cantidad : 10.00  valorUnitario : 506.03  Importe : 5060.26  Descripción : 47131816-GLADE AER MANZANA-CANELA_x000D_
ClaveProdServ : 10121805  Cantidad : 8.00  valorUnitario : 168.97  Importe : 1351.79  Descripción : 10121805-MININO PLUS CARNITAS DE ATUN_x000D_
ClaveProdServ : 47131809  Cantidad : 3.00  valorUnitario : 206.90  Importe : 620.69  Descripción : 47131809-GRASA BOLERO CREMA NEGRA 2EN1_x000D_
ClaveProdServ : 47131809  Cantidad : 3.00  valorUnitario : 206.90  Importe : 620.69  Descripción : 47131809-GRASA BOLERO CREMA CAFE 2EN1_x000D_
ClaveProdServ : 47131809  Cantidad : 5.00  valorUnitario : 513.79  Importe : 2568.97  Descripción : 47131809-ESPONJA LUSTRADORA BOLERO C/RESV NEUTRAL_x000D_
ClaveProdServ : 47131809  Cantidad : 5.00  valorUnitario : 513.79  Importe : 2568.97  Descripción : 47131809-ESPONJA LUSTRADORA BOLERO C/RESV NEGRA_x000D_
ClaveProdServ : 10121805  Cantidad : 10.00  valorUnitario : 98.28  Importe : 982.76  Descripción : 10121805-ALIM PURINA CAT CHOW ADULTO CARNE_x000D_
ClaveProdServ : 10121805  Cantidad : 10.00  valorUnitario : 98.28  Importe : 982.76  Descripción : 10121805-ALIM PURINA CAT CHOW ADULTO POLLO_x000D_
ClaveProdServ : 10191509  Cantidad : 100.00  valorUnitario : 712.93  Importe : 71293.10  Descripción : 10191509-INS RAID CASAYJARD AER_x000D_
ClaveProdServ : 10121801  Cantidad : 2.00  valorUnitario : 944.83  Importe : 1889.66  Descripción : 10121801-ALIM PURINA CAMPEON ADULTO_x000D_
ClaveProdServ : 10121801  Cantidad : 3.00  valorUnitario : 1388.79  Importe : 4166.38  Descripción : 10121801-ALIM PURINA DOG CHOW ADULTO R.MED/GDE_x000D_
ClaveProdServ : 10191509  Cantidad : 20.00  valorUnitario : 762.93  Importe : 15258.62  Descripción : 10191509-INS RAID MAX AER_x000D_
ClaveProdServ : 47131830  Cantidad : 10.00  valorUnitario : 324.14  Importe : 3241.38  Descripción : 47131830-LIMP PLEDGE MULTISUP CITRIC DP_x000D_
ClaveProdServ : 10121804  Cantidad : 3.00  valorUnitario : 362.07  Importe : 1086.21  Descripción : 10121804-ALIM PURINA CAT CHOW GATITOS_x000D_
ClaveProdServ : 10121801  Cantidad : 5.00  valorUnitario : 484.48  Importe : 2422.42  Descripción : 10121801-ALIM PURINA DOG CHOW CACHORRO R.MINI_x000D_
</t>
  </si>
  <si>
    <t>1f06e2c1-5a28-48d8-89cb-b0c776de2299.xml</t>
  </si>
  <si>
    <t>1657549</t>
  </si>
  <si>
    <t>2023-09-26T13:47:23</t>
  </si>
  <si>
    <t>58199181-0ada-480c-958f-2d1f7cb94b19</t>
  </si>
  <si>
    <t xml:space="preserve">ClaveProdServ : 84111506  Cantidad : 3  valorUnitario : 193.82  Importe : 581.46  Descripción : ESPAVEN ENZIM GRA C50_x000D_
</t>
  </si>
  <si>
    <t xml:space="preserve">e6b74df0-d837-4b35-8c97-250446a52e5e_x000D_
</t>
  </si>
  <si>
    <t>1f1326aa-c48a-493a-9711-2c78d4915811.xml</t>
  </si>
  <si>
    <t>THE791105HP2</t>
  </si>
  <si>
    <t>TRUPER</t>
  </si>
  <si>
    <t>P1000</t>
  </si>
  <si>
    <t>20231413276658002</t>
  </si>
  <si>
    <t>2023-09-15T12:50:19</t>
  </si>
  <si>
    <t>4A71DA02-DCD1-5740-A82A-76F4CF4CFFEC</t>
  </si>
  <si>
    <t>101780121</t>
  </si>
  <si>
    <t>2023-09-18T17:23:45</t>
  </si>
  <si>
    <t>1de199d6-11a9-4cc5-934f-b3b0fda24790</t>
  </si>
  <si>
    <t xml:space="preserve">ClaveProdServ : 50181900  Cantidad : 4  valorUnitario : 14.12  Importe : 56.48  Descripción : ARCOIRIS FU AUTO RG 75GRX36X1_x000D_
ClaveProdServ : 50181900  Cantidad : 3  valorUnitario : 14.12  Importe : 42.36  Descripción : RICANELAS FU RG 97GRX40X1_x000D_
ClaveProdServ : 50181900  Cantidad : 3  valorUnitario : 14.12  Importe : 42.36  Descripción : BARRAS D COCO MG FU RG2 117GRX36X1_x000D_
ClaveProdServ : 50181900  Cantidad : 15  valorUnitario : 14.12  Importe : 211.80  Descripción : CHOKIS CLASICA FU PRD RG 76GRX45X1_x000D_
ClaveProdServ : 50181900  Cantidad : 15  valorUnitario : 7.85  Importe : 117.75  Descripción : MAMUT SUPER FU RG3 44GRX72X1_x000D_
ClaveProdServ : 50181900  Cantidad : 9  valorUnitario : 14.12  Importe : 127.08  Descripción : EMPERADOR PIR FU RF RG2 115GRX44X1_x000D_
ClaveProdServ : 50181900  Cantidad : 3  valorUnitario : 14.12  Importe : 42.36  Descripción : EMPERADOR COM DTS RF RG2 109GRX44X1_x000D_
ClaveProdServ : 50181900  Cantidad : 3  valorUnitario : 14.12  Importe : 42.36  Descripción : EMPERADOR CHOC DTS RF RG2 PRD 109GRX44X1_x000D_
ClaveProdServ : 50181900  Cantidad : 5  valorUnitario : 14.12  Importe : 70.60  Descripción : CHOKIS CHOCOTELLA RG PRD 64GRX69X1_x000D_
ClaveProdServ : 50181900  Cantidad : 5  valorUnitario : 14.12  Importe : 70.60  Descripción : CREMAX FRESA RG3 90GRX32X1_x000D_
ClaveProdServ : 50181900  Cantidad : 8  valorUnitario : 7.85  Importe : 62.80  Descripción : MINI CHOKIS FU NF 42GRX48X1_x000D_
ClaveProdServ : 50181900  Cantidad : 10  valorUnitario : 14.12  Importe : 141.20  Descripción : FLOR DE NARANJO MG RS 100GRX48X1_x000D_
ClaveProdServ : 50181900  Cantidad : 5  valorUnitario : 14.12  Importe : 70.60  Descripción : CREMAX CHOCO PRD RG3 90GRX32X1_x000D_
ClaveProdServ : 50181900  Cantidad : 12  valorUnitario : 14.12  Importe : 169.44  Descripción : EMPERADOR SENZO PRD RG3 93GRX60X1_x000D_
ClaveProdServ : 50181900  Cantidad : 4  valorUnitario : 14.12  Importe : 56.48  Descripción : CHOKIS RELLENA FU RG NI PRD 90GRX42X1_x000D_
</t>
  </si>
  <si>
    <t>1f2c3a9d-8e8d-401e-a1bc-a9c86256ee93.xml</t>
  </si>
  <si>
    <t>01145235</t>
  </si>
  <si>
    <t>2023-09-27T16:41:37</t>
  </si>
  <si>
    <t>80e44582-df89-4c2e-ba73-cd3e57acf244</t>
  </si>
  <si>
    <t xml:space="preserve">ClaveProdServ : 84111506  Cantidad : 20.00  valorUnitario : 193.10  Importe : 3862.07  Descripción : 84111506-Servicios de Facturacion_x000D_
ClaveProdServ : 84111506  Cantidad : 20.00  valorUnitario : 193.10  Importe : 3862.07  Descripción : 84111506-Servicios de Facturacion_x000D_
ClaveProdServ : 84111506  Cantidad : 20.00  valorUnitario : 193.10  Importe : 3862.07  Descripción : 84111506-Servicios de Facturacion_x000D_
</t>
  </si>
  <si>
    <t xml:space="preserve">17f0d74f-db38-4ed3-86d8-39639633e82d_x000D_
</t>
  </si>
  <si>
    <t>1f44ada1-2f63-4de2-969f-ad08cb9434ff.xml</t>
  </si>
  <si>
    <t>00019029</t>
  </si>
  <si>
    <t>2023-09-25T11:13:42</t>
  </si>
  <si>
    <t>c127a663-4183-4259-a3a5-a2fae7378470</t>
  </si>
  <si>
    <t xml:space="preserve">ClaveProdServ : 01010101  Cantidad : 3.000  valorUnitario : 0.00  Importe : 0.00  Descripción : CALTRATE 600+D C60 TABLETAS CR4V OCT23 ZAP...DIANA_x000D_
ClaveProdServ : 01010101  Cantidad : 1.000  valorUnitario : 0.00  Importe : 0.00  Descripción : CETAPHIL DERMACONTROL ESPUMA DE LIMPIEZA 236ML ´23 ZAP...DIANA_x000D_
ClaveProdServ : 01010101  Cantidad : 1.000  valorUnitario : 0.00  Importe : 0.00  Descripción : CETAPHIL BARRA DERMOLIMPIADORA 127GRS ZAP...DIANA_x000D_
ClaveProdServ : 01010101  Cantidad : 1.000  valorUnitario : 0.00  Importe : 0.00  Descripción : CARBOTURAL 250 MG  C/60 TAB ZAP...DIANA_x000D_
ClaveProdServ : 01010101  Cantidad : 5.000  valorUnitario : 0.00  Importe : 0.00  Descripción : ENTEROGERMINA C10 AMPOLLETAS 1VEZ AL DIA ABR24 ZAP...DIANA_x000D_
ClaveProdServ : 01010101  Cantidad : 2.000  valorUnitario : 0.00  Importe : 0.00  Descripción : EUTIROX 50MCG C/50 TABLETAS M24958  SEP24 ZAP...DIANA_x000D_
ClaveProdServ : 01010101  Cantidad : 2.000  valorUnitario : 0.00  Importe : 0.00  Descripción : FABROVEN C/30 CAPSULAS  2G1A7   JUN24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CARTIGEN NF C30 TABLETAS 200056 OCT24 ZAP...DIANA_x000D_
ClaveProdServ : 01010101  Cantidad : 1.000  valorUnitario : 0.00  Importe : 0.00  Descripción : CONAGRAD 120MG C30 CAPSULAS S3A380  ENE25 ZAP...DIANA_x000D_
ClaveProdServ : 01010101  Cantidad : 2.000  valorUnitario : 0.00  Importe : 0.00  Descripción : DOSCOXEL 120MG C7 TABLETAS D06126  JUN24 ZAP...DIANA_x000D_
ClaveProdServ : 01010101  Cantidad : 1.000  valorUnitario : 0.00  Importe : 0.00  Descripción : CLOISONE 250MG/25MG 30 TAB 0860123  ENE25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DOSCOXEL 90MG C28 TABLETAS D12060  DIC24 ZAP...DIANA_x000D_
ClaveProdServ : 01010101  Cantidad : 5.000  valorUnitario : 0.00  Importe : 0.00  Descripción : DANZEN 10 MG C20 TABLETAS 361HX038  JUL/2022 ZAP...DIANA_x000D_
ClaveProdServ : 01010101  Cantidad : 1.000  valorUnitario : 0.00  Importe : 0.00  Descripción : ELICUIS 2.5MG C20 TABLETAS HD4442 ENE25 ZAP...DIANA_x000D_
ClaveProdServ : 01010101  Cantidad : 2.000  valorUnitario : 0.00  Importe : 0.00  Descripción : EUTIROX 50MCG C/50 TABLETAS M24958  SEP24 ZAP...DIANA_x000D_
ClaveProdServ : 01010101  Cantidad : 2.000  valorUnitario : 0.00  Importe : 0.00  Descripción : CARNOTVID SOLUCION ORAL 3ML L2209971 OCT24 ZAP...DIANA_x000D_
ClaveProdServ : 01010101  Cantidad : 2.000  valorUnitario : 0.00  Importe : 0.00  Descripción : EUTIROX 50MCG C/50 TABLETAS M24958  SEP24 ZAP...DIANA_x000D_
ClaveProdServ : 01010101  Cantidad : 1.000  valorUnitario : 0.00  Importe : 0.00  Descripción : CELESTAMINE-NS TAB 20 T003398  01/ENE/2022 ZAP...DIANA_x000D_
ClaveProdServ : 01010101  Cantidad : 1.000  valorUnitario : 0.00  Importe : 0.00  Descripción : CARNOTPRIM 10MG C20COMPRIDOS S2207449  JUL24 ZAP...DIANA_x000D_
ClaveProdServ : 01010101  Cantidad : 1.000  valorUnitario : 0.00  Importe : 0.00  Descripción : CARNOTPRIM 10MG C20COMPRIDOS S2207449  JUL24 ZAP...DIANA_x000D_
ClaveProdServ : 01010101  Cantidad : 1.000  valorUnitario : 0.00  Importe : 0.00  Descripción : CRIAM LP 400MG C20 TABLETAS 1590123  ENE25 ZAP...DIANA_x000D_
ClaveProdServ : 01010101  Cantidad : 1.000  valorUnitario : 0.00  Importe : 0.00  Descripción : EUTIROX 50MCG C/50 TABLETAS M24958  SEP24 ZAP...DIANA_x000D_
ClaveProdServ : 01010101  Cantidad : 1.000  valorUnitario : 0.00  Importe : 0.00  Descripción : DIMOFLAX C30 CAPSULAS  61U  JUL24 ZAP...DIANA_x000D_
ClaveProdServ : 01010101  Cantidad : 1.000  valorUnitario : 0.00  Importe : 0.00  Descripción : EUTIROX 50MCG C/50 TABLETAS M24958  SEP24 ZAP...DIANA_x000D_
ClaveProdServ : 01010101  Cantidad : 1.000  valorUnitario : 0.00  Importe : 0.00  Descripción : DIMEGAN D 5MG/20MG C10 CAPSULAS S1J488 OCT23 ZAP...DIANA_x000D_
ClaveProdServ : 01010101  Cantidad : 1.000  valorUnitario : 0.00  Importe : 0.00  Descripción : EUTIROX 88 MCG C50 TABLETAS M20812  MAR/24 ZAP...DIANA_x000D_
ClaveProdServ : 01010101  Cantidad : 1.000  valorUnitario : 0.00  Importe : 0.00  Descripción : DIMEFOR DUAL 850 MG C60 TABLETAS ZAP...DIANA_x000D_
ClaveProdServ : 01010101  Cantidad : 2.000  valorUnitario : 0.00  Importe : 0.00  Descripción : DANZEN 5MG TAB 30 360AX006VA   JUN25 ZAP...DIANA_x000D_
ClaveProdServ : 01010101  Cantidad : 2.000  valorUnitario : 0.00  Importe : 0.00  Descripción : DOLAC 10MG C20 TABLETAS 220560   ABR24 ZAP...DIANA_x000D_
ClaveProdServ : 01010101  Cantidad : 1.000  valorUnitario : 0.00  Importe : 0.00  Descripción : CARNOTVID SOLUCION ORAL 3ML L2209971 OCT24 ZAP...DIANA_x000D_
ClaveProdServ : 01010101  Cantidad : 1.000  valorUnitario : 0.00  Importe : 0.00  Descripción : DANZEN 10 MG C20 TABLETAS 361HX038  JUL/2022 ZAP...DIANA_x000D_
ClaveProdServ : 01010101  Cantidad : 1.000  valorUnitario : 0.00  Importe : 0.00  Descripción : DANZEN 10 MG C20 TABLETAS 361HX038  JUL/2022 ZAP...DIANA_x000D_
ClaveProdServ : 01010101  Cantidad : 1.000  valorUnitario : 0.00  Importe : 0.00  Descripción : ENCONTROPINA 10/20MG  TABLETAS C20 23D0068 ABR25 ZAP...DIANA_x000D_
ClaveProdServ : 01010101  Cantidad : 2.000  valorUnitario : 0.00  Importe : 0.00  Descripción : FLUMIL GTS 25 ML S0F694 DIC22 ZAP...DIANA_x000D_
ClaveProdServ : 01010101  Cantidad : 1.000  valorUnitario : 0.00  Importe : 0.00  Descripción : DANZEN 10 MG C20 TABLETAS 361HX038  JUL/2022 ZAP...DIANA_x000D_
ClaveProdServ : 01010101  Cantidad : 1.000  valorUnitario : 0.00  Importe : 0.00  Descripción : COLPUNOV 10MG C10 OVULOS VAGINAL D2110810 OCT23 ZAP...DIANA_x000D_
ClaveProdServ : 01010101  Cantidad : 1.000  valorUnitario : 0.00  Importe : 0.00  Descripción : EUTIROX 150MCG C/50 TABLETAS W23689  AGT24 ZAP...DIANA_x000D_
ClaveProdServ : 01010101  Cantidad : 1.000  valorUnitario : 0.00  Importe : 0.00  Descripción : DOSCOXEL 90MG C14 TABLETAS D12061  DIC24 ZAP...DIANA_x000D_
ClaveProdServ : 01010101  Cantidad : 1.000  valorUnitario : 0.00  Importe : 0.00  Descripción : EUTIROX 50MCG C/50 TABLETAS M24958  SEP24 ZAP...DIANA_x000D_
ClaveProdServ : 01010101  Cantidad : 1.000  valorUnitario : 0.00  Importe : 0.00  Descripción : ELDOQUIN 4% CRA TB 30G 409841  ENE28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CLARITYNE D C10 TABLETAS K25D8T   OCT24 ZAP...DIANA_x000D_
ClaveProdServ : 01010101  Cantidad : 1.000  valorUnitario : 0.00  Importe : 0.00  Descripción : CARNOTPRIM 10MG C20COMPRIDOS S2207449  JUL24 ZAP...DIANA_x000D_
ClaveProdServ : 01010101  Cantidad : 1.000  valorUnitario : 0.00  Importe : 0.00  Descripción : CHORIOMON 5000 U.I.AMPULA 220509  ABR25 ZAP...DIANA_x000D_
ClaveProdServ : 01010101  Cantidad : 1.000  valorUnitario : 0.00  Importe : 0.00  Descripción : COMBISPAS 105/25/180MG C30 TABLETAS MAR25 ZAP...DIANA_x000D_
ClaveProdServ : 01010101  Cantidad : 1.000  valorUnitario : 0.00  Importe : 0.00  Descripción : ELDOQUIN 4% CRA TB 30G 409841  ENE28 ZAP...DIANA_x000D_
</t>
  </si>
  <si>
    <t>101775760</t>
  </si>
  <si>
    <t>2023-09-18T15:14:25</t>
  </si>
  <si>
    <t>1c038523-a80e-4e8a-9955-f55903a4abad</t>
  </si>
  <si>
    <t xml:space="preserve">ClaveProdServ : 50161815  Cantidad : 12  valorUnitario : 7.18  Importe : 86.16  Descripción : BOMBIUX INDIVIDUAL RG 40GR_x000D_
ClaveProdServ : 50161800  Cantidad : 8  valorUnitario : 14.50  Importe : 116.00  Descripción : INSPIREKA ARENAMAGICA RG2 30GRX4X8_x000D_
ClaveProdServ : 50192100  Cantidad : 25  valorUnitario : 10.31  Importe : 257.75  Descripción : FRITOS CHORIZO HBSF2 60GRX36X1_x000D_
ClaveProdServ : 50192100  Cantidad : 15  valorUnitario : 10.31  Importe : 154.65  Descripción : CRUJITOS GU HBSF2 42GRX50X1_x000D_
ClaveProdServ : 50192100  Cantidad : 10  valorUnitario : 10.31  Importe : 103.10  Descripción : FRITOS CHILE HBSF 60GRX36X1_x000D_
ClaveProdServ : 50192100  Cantidad : 20  valorUnitario : 17.40  Importe : 348.00  Descripción : RANCHERITOS BZZ2 HBSF 110GRX25X1_x000D_
ClaveProdServ : 50192100  Cantidad : 15  valorUnitario : 10.31  Importe : 154.65  Descripción : CHURRUMAIS LIMON HBSF 70GRX32X1_x000D_
</t>
  </si>
  <si>
    <t>22980200</t>
  </si>
  <si>
    <t>2023-09-12T09:50:37</t>
  </si>
  <si>
    <t>434A9490-2832-46B5-A77B-F938830A3BE6</t>
  </si>
  <si>
    <t xml:space="preserve">ClaveProdServ : 47131807  Cantidad : 20.00  valorUnitario : 184.34  Importe : 3686.72  Descripción : BLANQ BLANCATEL                 6/3.75LT_x000D_
ClaveProdServ : 47131807  Cantidad : 10.00  valorUnitario : 191.03  Importe : 1910.26  Descripción : BLANQ BLANCATEL FLORAL           6/3.7LT_x000D_
ClaveProdServ : 47131807  Cantidad : 6.00  valorUnitario : 191.03  Importe : 1146.16  Descripción : BLANQ BLANCATEL LAVANDA          6/3.7LT_x000D_
ClaveProdServ : 47131807  Cantidad : 15.00  valorUnitario : 429.15  Importe : 6437.20  Descripción : BLANQ CLORALEX MASCOTAS         6/3.75LT_x000D_
ClaveProdServ : 47131807  Cantidad : 15.00  valorUnitario : 312.03  Importe : 4680.52  Descripción : BLANQ CLORALEX MASCOTAS         15/950ML_x000D_
ClaveProdServ : 12161905  Cantidad : 15.00  valorUnitario : 380.66  Importe : 5709.83  Descripción : SV DOWNY L/E BRISA FRESCA        9/1.4LT_x000D_
ClaveProdServ : 12161905  Cantidad : 15.00  valorUnitario : 422.49  Importe : 6337.37  Descripción : SV DOWNY PERFUME ELEGANCE        6/2.6LT_x000D_
ClaveProdServ : 12161905  Cantidad : 10.00  valorUnitario : 422.49  Importe : 4224.91  Descripción : SV DOWNY PERFUME PASSION         6/2.6LT_x000D_
ClaveProdServ : 12161905  Cantidad : 11.00  valorUnitario : 371.51  Importe : 4086.59  Descripción : SV ENSUEÑO MAX ZER ENJ FRE/PRIM6/2.838LT_x000D_
ClaveProdServ : 12161905  Cantidad : 3.00  valorUnitario : 131.32  Importe : 393.96  Descripción : SV ENSUEÑO MAX ZERO E FRES/VERA 12/450ML_x000D_
ClaveProdServ : 47131801  Cantidad : 19.00  valorUnitario : 276.22  Importe : 5248.26  Descripción : LP POETT FLORES DE PRIMAVERA       6/4LT_x000D_
ClaveProdServ : 12161902  Cantidad : 20.00  valorUnitario : 431.16  Importe : 8623.10  Descripción : DET SALVO MULTIUSOS              3/4.5KG_x000D_
ClaveProdServ : 12161902  Cantidad : 20.00  valorUnitario : 292.79  Importe : 5855.86  Descripción : DET SALVO MULTIUSOS             20/500GR_x000D_
ClaveProdServ : 12161905  Cantidad : 30.00  valorUnitario : 172.37  Importe : 5171.12  Descripción : SV SUAVITEL COMP VERANO/INT     12/680ML_x000D_
</t>
  </si>
  <si>
    <t>00000641</t>
  </si>
  <si>
    <t>2023-09-15T10:01:46</t>
  </si>
  <si>
    <t>f405a05d-c68c-48c0-8790-cc99652d1b43</t>
  </si>
  <si>
    <t xml:space="preserve">ClaveProdServ : 50192100  Cantidad : 30.000  valorUnitario : 155.56  Importe : 4666.80  Descripción : PAPAS ADOBADAS 12PZ_x000D_
</t>
  </si>
  <si>
    <t>GDF</t>
  </si>
  <si>
    <t>37303</t>
  </si>
  <si>
    <t>2023-09-21T00:00:00</t>
  </si>
  <si>
    <t>74F133E3-1301-4750-9A4D-890723C80696</t>
  </si>
  <si>
    <t xml:space="preserve">ClaveProdServ : 50221300  Cantidad : 25.000000  valorUnitario : 158.00  Importe : 3950.00  Descripción : HARINA DE MAIZ NIXTAMALIZADO 10/1 KG_x000D_
</t>
  </si>
  <si>
    <t>9686</t>
  </si>
  <si>
    <t>2023-09-13T07:58:34</t>
  </si>
  <si>
    <t>b71b1763-4f6d-434f-bc14-f122ec149318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</si>
  <si>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4.00  valorUnitario : 25.00  Importe : 100.00  Descripción : DESHIDRATADA JUMBO_x000D_
ClaveProdServ : 50221300  Cantidad : 2.00  valorUnitario : 25.00  Importe : 50.00  Descripción : DESHIDRATADA NOPAL_x000D_
ClaveProdServ : 50221300  Cantidad : 1.00  valorUnitario : 21.00  Importe : 21.00  Descripción : POZOLERA TRADICIONAL_x000D_
</t>
  </si>
  <si>
    <t>1f737135-90b9-4619-9497-515eda9a6d40.xml</t>
  </si>
  <si>
    <t>BAOL630807L89</t>
  </si>
  <si>
    <t>MARIA DE LOURDES BARBA OROZCO</t>
  </si>
  <si>
    <t>32019</t>
  </si>
  <si>
    <t>2023-09-28T11:52:01</t>
  </si>
  <si>
    <t>6FF1D7A0-BD4D-4B45-9327-8EE71B3C5F5F</t>
  </si>
  <si>
    <t>01513595</t>
  </si>
  <si>
    <t>2023-09-30T04:41:05</t>
  </si>
  <si>
    <t>43c76964-870f-43e5-815a-f7d48d458d87</t>
  </si>
  <si>
    <t xml:space="preserve">ClaveProdServ : 53131608  Cantidad : 4.00  valorUnitario : 1731.03  Importe : 6924.10  Descripción : 53131608-J TOC PALMOLIVE YOGHURT Y FRUTAS_x000D_
</t>
  </si>
  <si>
    <t>1f88b62f-6803-4a80-9875-8f5262fc18c8.xml</t>
  </si>
  <si>
    <t>270</t>
  </si>
  <si>
    <t>2023-09-30T19:32:22</t>
  </si>
  <si>
    <t>C3DD606C-6963-46D3-A040-7BAF24086CBB</t>
  </si>
  <si>
    <t>6049769680</t>
  </si>
  <si>
    <t>595FE1B1-BC81-4A65-B614-490347CC3C44</t>
  </si>
  <si>
    <t xml:space="preserve">ClaveProdServ : 51241200  Cantidad : 41  valorUnitario : 294.12  Importe : 12058.92  Descripción : ONE TOUCH ULTRA 50 TIRAS REAC_x000D_
ClaveProdServ : 51241200  Cantidad : 9  valorUnitario : 294.12  Importe : 2647.08  Descripción : ONE TOUCH ULTRA 50 TIRAS REAC_x000D_
ClaveProdServ : 41116200  Cantidad : 30  valorUnitario : 49.20  Importe : 1476.00  Descripción : ONE TOUCH ULTRA-SOFT 25LANCETAS_x000D_
ClaveProdServ : 41104102  Cantidad : 5  valorUnitario : 38.70  Importe : 193.50  Descripción : ASCENSIA MICROLET LANCETAS C/25_x000D_
ClaveProdServ : 51241200  Cantidad : 6  valorUnitario : 258.54  Importe : 1551.24  Descripción : ONE TOUCH SELECT 50 TIRAS REACTIVAS_x000D_
ClaveProdServ : 41116000  Cantidad : 10  valorUnitario : 252.00  Importe : 2520.00  Descripción : TIRAS CONTOUR PLUS C/50_x000D_
ClaveProdServ : 41116000  Cantidad : 6  valorUnitario : 125.10  Importe : 750.60  Descripción : CONTOUR PLUS TIRAS REACTIVAS C/25_x000D_
ClaveProdServ : 41116200  Cantidad : 10  valorUnitario : 149.01  Importe : 1490.10  Descripción : ONE TOUCH DELICA PLUS 100 LANCETAS_x000D_
ClaveProdServ : 41116200  Cantidad : 10  valorUnitario : 340.37  Importe : 3403.70  Descripción : ONE TOUCH MEDIDOR SELE P+DISP PUN_x000D_
</t>
  </si>
  <si>
    <t>1f8ffd32-af1b-4892-8ad8-a29756aac327.xml</t>
  </si>
  <si>
    <t>GOGE8706039W7</t>
  </si>
  <si>
    <t>EDUARDO ALBERTO GONZALEZ GARCIA</t>
  </si>
  <si>
    <t>151</t>
  </si>
  <si>
    <t>2023-09-09T09:47:05</t>
  </si>
  <si>
    <t>A008981F-B954-4095-80AC-198CD99FD28B</t>
  </si>
  <si>
    <t>1f921525-ef1f-4714-a096-24eea439f9d1.xml</t>
  </si>
  <si>
    <t>00001848</t>
  </si>
  <si>
    <t>2023-09-12T13:35:55</t>
  </si>
  <si>
    <t>986810ac-7a33-4595-a64a-a5069861f4bd</t>
  </si>
  <si>
    <t xml:space="preserve">ClaveProdServ : 53131602  Cantidad : 2.000  valorUnitario : 0.00  Importe : 0.00  Descripción : CONOR SILICA ALOE 120ML PEGUEROS 12-09-23_x000D_
ClaveProdServ : 26111715  Cantidad : 10.000  valorUnitario : 0.00  Importe : 0.00  Descripción : EVEREADY C2 PILAS AAA PEGUEROS 12-09-23_x000D_
ClaveProdServ : 50161814  Cantidad : 1.000  valorUnitario : 0.00  Importe : 0.00  Descripción : LA TIA TRINI CARAMELO NARANJA PEGUEROS 12-09-23_x000D_
ClaveProdServ : 51212100  Cantidad : 1.000  valorUnitario : 0.00  Importe : 0.00  Descripción : SENSODYNE PASTA DENTAL RAP ALIVIO 100ML BLA PEGUEROS 12-09-23_x000D_
ClaveProdServ : 51212100  Cantidad : 1.000  valorUnitario : 0.00  Importe : 0.00  Descripción : SENSODYNE CMA DENTAL 100GRS REPARA PEGUEROS 12-09-23_x000D_
ClaveProdServ : 51102709  Cantidad : 6.000  valorUnitario : 0.00  Importe : 0.00  Descripción : JALOMA AGUA OXIGENADA 112 ML PEGUEROS 12-09-23_x000D_
ClaveProdServ : 53131628  Cantidad : 6.000  valorUnitario : 0.00  Importe : 0.00  Descripción : DEL INDIO HUICHOL SHAMPOO 400ML PEGUEROS 12-09-23_x000D_
ClaveProdServ : 53131613  Cantidad : 1.000  valorUnitario : 0.00  Importe : 0.00  Descripción : LOREAL PLENITUDE HIDRA-TOTAL 5 45+ 50ML PEGUEROS 12-09-23_x000D_
ClaveProdServ : 53131600  Cantidad : 2.000  valorUnitario : 0.00  Importe : 0.00  Descripción : SANAX VASELINA BLANCA 70GRS BEBE PEGUEROS 12-09-23_x000D_
ClaveProdServ : 50202311  Cantidad : 12.000  valorUnitario : 0.00  Importe : 0.00  Descripción : XELHA  250G NATURAL PEGUEROS 12-09-23_x000D_
ClaveProdServ : 60141000  Cantidad : 1.000  valorUnitario : 0.00  Importe : 0.00  Descripción : EDUCATIVITY KIT EXCAVACION DINOSAURIO PEGUEROS 12-09-23_x000D_
ClaveProdServ : 50405914  Cantidad : 2.000  valorUnitario : 0.00  Importe : 0.00  Descripción : LA SALUD ES PRIMERO ALGA ESPIRULINA C300 PEGUEROS 12-09-23_x000D_
ClaveProdServ : 42231801  Cantidad : 1.000  valorUnitario : 0.00  Importe : 0.00  Descripción : NATURAL PALM COLAGENO HIDROLIZADO 1KG FRUTOS PEGUEROS 12-09-23_x000D_
ClaveProdServ : 53131503  Cantidad : 1.000  valorUnitario : 0.00  Importe : 0.00  Descripción : DORALDENT CEPILLO MINI INFANTIL PEGUEROS 12-09-23_x000D_
ClaveProdServ : 42231808  Cantidad : 2.000  valorUnitario : 0.00  Importe : 0.00  Descripción : EVENFLO BIBERON ZOO 8 OZ PEGUEROS 12-09-23_x000D_
ClaveProdServ : 53131503  Cantidad : 2.000  valorUnitario : 0.00  Importe : 0.00  Descripción : ORAL-B CEPILLO DENTAL2XPRECIO ESPECIAL PEGUEROS 12-09-23_x000D_
ClaveProdServ : 53131502  Cantidad : 1.000  valorUnitario : 0.00  Importe : 0.00  Descripción : ORAL B PASTA DENTAL  GLAMORUS WH 67 ML PEGUEROS 12-09-23_x000D_
ClaveProdServ : 50192100  Cantidad : 1.000  valorUnitario : 0.00  Importe : 0.00  Descripción : SAINZ DESODORANTE PIEDRA GRANDE PEGUEROS 12-09-23_x000D_
ClaveProdServ : 50192100  Cantidad : 1.000  valorUnitario : 0.00  Importe : 0.00  Descripción : SAINZ DESODORANTE PIEDRA CHICA PEGUEROS 12-09-23_x000D_
ClaveProdServ : 50192100  Cantidad : 1.000  valorUnitario : 0.00  Importe : 0.00  Descripción : SAINZ EXTRACTO PARA TOS 30ML PEGUEROS 12-09-23_x000D_
ClaveProdServ : 50192100  Cantidad : 1.000  valorUnitario : 0.00  Importe : 0.00  Descripción : SAINZ EXTRACTO DE CAMOTE PEGUEROS 12-09-23_x000D_
ClaveProdServ : 50192100  Cantidad : 2.000  valorUnitario : 0.00  Importe : 0.00  Descripción : SAINZ EXTRACTO CASTANO DE  INDIAS 30ML PEGUEROS 12-09-23_x000D_
ClaveProdServ : 53131628  Cantidad : 2.000  valorUnitario : 0.00  Importe : 0.00  Descripción : BIOFACTOR SH 500ML BERGAMOTA PEGUEROS 12-09-23_x000D_
ClaveProdServ : 51142700  Cantidad : 6.000  valorUnitario : 0.00  Importe : 0.00  Descripción : BALSAMO BLANCO 100GRS PEGUEROS 12-09-23_x000D_
ClaveProdServ : 46181505  Cantidad : 1.000  valorUnitario : 0.00  Importe : 0.00  Descripción : LE ROY RODILLERA PROF GRANDE PEGUEROS 12-09-23_x000D_
ClaveProdServ : 53131600  Cantidad : 6.000  valorUnitario : 0.00  Importe : 0.00  Descripción : GENOMMA LAB PDA DE LA CAMPANA CON TEPEZCOHUITE 75G PEGUEROS 12-09-23_x000D_
ClaveProdServ : 41106201  Cantidad : 6.000  valorUnitario : 0.00  Importe : 0.00  Descripción : DERMAN CREMA 50 G PEGUEROS 12-09-23_x000D_
ClaveProdServ : 53131503  Cantidad : 1.000  valorUnitario : 0.00  Importe : 0.00  Descripción : ORAL-B CEPILLO DENTAL STAGES 5-7 ANOS PEGUEROS 12-09-23_x000D_
ClaveProdServ : 51191900  Cantidad : 1.000  valorUnitario : 0.00  Importe : 0.00  Descripción : ALASKA VITAMINA E C100 CAP 1000MG PEGUEROS 12-09-23_x000D_
ClaveProdServ : 01010101  Cantidad : 1.000  valorUnitario : 0.00  Importe : 0.00  Descripción : NUBY PAPILLERO 3+M PEGUEROS 12-09-23_x000D_
ClaveProdServ : 51142610  Cantidad : 100.000  valorUnitario : 0.00  Importe : 0.00  Descripción : SARIDON COMPRIMIDOS C/10 PEGUEROS 12-09-23_x000D_
</t>
  </si>
  <si>
    <t>1f944836-d472-4b3c-a7d1-b9897d6e59da.xml</t>
  </si>
  <si>
    <t>4100469461</t>
  </si>
  <si>
    <t>2023-09-14T08:03:29</t>
  </si>
  <si>
    <t>12B26205-3D2A-44D8-A32F-78373D221EE0</t>
  </si>
  <si>
    <t xml:space="preserve">ClaveProdServ : 84111506  Cantidad : 1.000  valorUnitario : 16.70  Importe : 16.70  Descripción : G--DEVOLUCION C/IEPS G-PRODUCTO MALTRATA_x000D_
</t>
  </si>
  <si>
    <t xml:space="preserve">D7F7177E-E4AD-4490-8C89-1D2939E690AC_x000D_
</t>
  </si>
  <si>
    <t>6049514101</t>
  </si>
  <si>
    <t>2023-09-19T05:27:43</t>
  </si>
  <si>
    <t>6626769B-EEC9-496F-BC15-CEE644FD1EB9</t>
  </si>
  <si>
    <t xml:space="preserve">ClaveProdServ : 51191905  Cantidad : 3  valorUnitario : 192.47  Importe : 577.41  Descripción : STRESSTABS 600 ZINC 30 TAB_x000D_
ClaveProdServ : 51181730  Cantidad : 6  valorUnitario : 341.48  Importe : 2048.88  Descripción : SOPHIPREN OFTENO 10 MG SUSP 5 ML_x000D_
ClaveProdServ : 51141639  Cantidad : 3  valorUnitario : 1449.27  Importe : 4347.81  Descripción : PRISTIQ 50 MG 28 TAB_x000D_
ClaveProdServ : 51171800  Cantidad : 5  valorUnitario : 143.19  Importe : 715.95  Descripción : VONTROL 40 MG SOL INY 2X2ML AMP_x000D_
ClaveProdServ : 51142100  Cantidad : 10  valorUnitario : 381.78  Importe : 3817.80  Descripción : STADIUM 25 MG 10 TAB_x000D_
ClaveProdServ : 51171900  Cantidad : 3  valorUnitario : 250.97  Importe : 752.91  Descripción : UNAMOL 5 MG 30 CPR_x000D_
ClaveProdServ : 51181719  Cantidad : 6  valorUnitario : 169.76  Importe : 1018.56  Descripción : SYNALAR OTICO SOL 15 ML_x000D_
ClaveProdServ : 51241220  Cantidad : 2  valorUnitario : 390.36  Importe : 780.72  Descripción : RETACNYL 0.05% 0.05/100G CRA30G_x000D_
ClaveProdServ : 51142400  Cantidad : 3  valorUnitario : 522.25  Importe : 1566.75  Descripción : SOMAZINA 1000 MG SOL INY 5X4 ML_x000D_
ClaveProdServ : 51142400  Cantidad : 1  valorUnitario : 846.60  Importe : 846.60  Descripción : SOMAZINA 1000 MG SOL INY 10X4 ML_x000D_
ClaveProdServ : 51172100  Cantidad : 3  valorUnitario : 423.07  Importe : 1269.21  Descripción : SPASMOPRIV 200 MG 24 CAPS_x000D_
ClaveProdServ : 51241200  Cantidad : 6  valorUnitario : 594.34  Importe : 3566.04  Descripción : RETIN-A CRA 0.25% 40 G_x000D_
ClaveProdServ : 51141636  Cantidad : 2  valorUnitario : 491.11  Importe : 982.22  Descripción : VEXTOR 37.5 MG  15 CAPS LIB-RETAR_x000D_
ClaveProdServ : 51171500  Cantidad : 2  valorUnitario : 568.33  Importe : 1136.66  Descripción : PEMIX 1 MG 50 TAB_x000D_
ClaveProdServ : 51101717  Cantidad : 3  valorUnitario : 596.55  Importe : 1789.65  Descripción : PRESTEME 10MG/G CRA TB C/30G_x000D_
ClaveProdServ : 51101700  Cantidad : 10  valorUnitario : 214.99  Importe : 2149.90  Descripción : ZENTEL DUAL 200/150MG 2 TAB_x000D_
ClaveProdServ : 51141722  Cantidad : 2  valorUnitario : 1689.22  Importe : 3378.44  Descripción : TIM ASF XR 300 MG 30 TAB_x000D_
ClaveProdServ : 51101500  Cantidad : 2  valorUnitario : 445.00  Importe : 890.00  Descripción : XUCEED 5 MG 30 TAB_x000D_
ClaveProdServ : 51171913  Cantidad : 5  valorUnitario : 731.28  Importe : 3656.40  Descripción : SANSFLU 40 MG 28 TAB_x000D_
</t>
  </si>
  <si>
    <t>0005380420</t>
  </si>
  <si>
    <t>2023-09-28T18:36:44</t>
  </si>
  <si>
    <t>09682E6C-C049-4900-8310-50A61C5A0682</t>
  </si>
  <si>
    <t xml:space="preserve">ClaveProdServ : 50131701  Cantidad : 19.00  valorUnitario : 40.24  Importe : 764.56  Descripción : Leche Past Granja Semi 900 ml Bol 3pz_x000D_
ClaveProdServ : 50131701  Cantidad : 10.00  valorUnitario : 14.40  Importe : 144.00  Descripción : Crema µcida San Marcos 200 gr_x000D_
ClaveProdServ : 50131701  Cantidad : 5.00  valorUnitario : 28.72  Importe : 143.60  Descripción : Crema µcida San Marcos 400 gr_x000D_
</t>
  </si>
  <si>
    <t>101615855</t>
  </si>
  <si>
    <t>2023-09-05T16:32:51</t>
  </si>
  <si>
    <t>9557b047-9b42-4b62-9d7e-aa0aa73dc77c</t>
  </si>
  <si>
    <t xml:space="preserve">ClaveProdServ : 50181903  Cantidad : 2  valorUnitario : 15.25  Importe : 30.50  Descripción : SALADITAS CUARESM10 RG 137GRX20X1_x000D_
ClaveProdServ : 50181900  Cantidad : 3  valorUnitario : 14.12  Importe : 42.36  Descripción : ARCOIRIS FU AUTO RG 75GRX36X1_x000D_
ClaveProdServ : 50181900  Cantidad : 1  valorUnitario : 10.17  Importe : 10.17  Descripción : CRACKETS RG 89GRX32X1_x000D_
ClaveProdServ : 50181900  Cantidad : 3  valorUnitario : 14.12  Importe : 42.36  Descripción : BARRAS D COCO MG FU RG2 117GRX36X1_x000D_
ClaveProdServ : 50181900  Cantidad : 2  valorUnitario : 13.56  Importe : 27.12  Descripción : CRACKETS FU RG2 135GRX24X1_x000D_
ClaveProdServ : 50181900  Cantidad : 2  valorUnitario : 14.12  Importe : 28.24  Descripción : EMPERADOR PIR FU RF RG2 115GRX44X1_x000D_
ClaveProdServ : 50181900  Cantidad : 1  valorUnitario : 14.12  Importe : 14.12  Descripción : EMPERADOR VAIN RF RG2 109GRX44X1_x000D_
ClaveProdServ : 50181900  Cantidad : 1  valorUnitario : 14.12  Importe : 14.12  Descripción : CHOKIS CLASICA FU NF 76GRX45X1_x000D_
ClaveProdServ : 50181900  Cantidad : 2  valorUnitario : 14.12  Importe : 28.24  Descripción : CREMAX FRESA RG3 90GRX32X1_x000D_
ClaveProdServ : 50181900  Cantidad : 1  valorUnitario : 14.12  Importe : 14.12  Descripción : GIRO DTS NI RG2 114GRX48X1_x000D_
ClaveProdServ : 50181900  Cantidad : 2  valorUnitario : 13.87  Importe : 27.74  Descripción : MARIAS CLAS RG2 RS 177GRX22X1_x000D_
ClaveProdServ : 50181900  Cantidad : 3  valorUnitario : 14.12  Importe : 42.36  Descripción : FLOR DE NARANJO MG RS 100GRX48X1_x000D_
ClaveProdServ : 50181900  Cantidad : 1  valorUnitario : 14.12  Importe : 14.12  Descripción : MARAVILLAS MG FU RF 116GRX32X1_x000D_
</t>
  </si>
  <si>
    <t>8381</t>
  </si>
  <si>
    <t>2023-09-26T14:52:00</t>
  </si>
  <si>
    <t>DDC12747-89E8-4666-9963-6D62055F0A63</t>
  </si>
  <si>
    <t xml:space="preserve">ClaveProdServ : 51101599  Cantidad : 5  valorUnitario : 585.51  Importe : 2927.55  Descripción : DENVAR 100MG/5ML  SUS 100ML_x000D_
ClaveProdServ : 51101599  Cantidad : 5  valorUnitario : 459.20  Importe : 2296.00  Descripción : DENVAR 100MG/5ML SUS  50ML_x000D_
</t>
  </si>
  <si>
    <t>1fb9c231-4bbe-4f4c-a43a-87c3670b96b6.xml</t>
  </si>
  <si>
    <t>00018844</t>
  </si>
  <si>
    <t>2023-09-19T10:48:21</t>
  </si>
  <si>
    <t>d224e5ad-6935-452d-bcd1-8629d253467f</t>
  </si>
  <si>
    <t xml:space="preserve">ClaveProdServ : 01010101  Cantidad : 3.000  valorUnitario : 0.00  Importe : 0.00  Descripción : PROPAFENONA TABS 150 C/20TABS 05414 NOV24 PEG DE LUCIA_x000D_
ClaveProdServ : 01010101  Cantidad : 11.000  valorUnitario : 0.00  Importe : 0.00  Descripción : CARPIN 200 MG C20 TABLETAS 090013 FEB26 PEG DE LUCIA_x000D_
ClaveProdServ : 01010101  Cantidad : 5.000  valorUnitario : 0.00  Importe : 0.00  Descripción : ROSEL T C15 TABLETAS  221086   DIC24 PEG DE LUCIA_x000D_
ClaveProdServ : 01010101  Cantidad : 3.000  valorUnitario : 0.00  Importe : 0.00  Descripción : NOVAXEN 250 MG C30 TAB (NAPROXENO) 620053 ENE26 PEG DE LUCIA_x000D_
ClaveProdServ : 01010101  Cantidad : 1.000  valorUnitario : 0.00  Importe : 0.00  Descripción : ULTRA GI OMEPRAZOL 20MG C120CAPSULAS 3CM068A MAR26 PEG DE LUCIA_x000D_
ClaveProdServ : 01010101  Cantidad : 2.000  valorUnitario : 0.00  Importe : 0.00  Descripción : GOTADEX SOLUCION GOTAS 5 ML 23340668  MAY25 PEG DE LUCIA_x000D_
ClaveProdServ : 01010101  Cantidad : 2.000  valorUnitario : 0.00  Importe : 0.00  Descripción : AMSA GI TOLTERODINA C/14 TABS 2MG U23E428 ENE25 PEG DE LUCIA_x000D_
ClaveProdServ : 01010101  Cantidad : 2.000  valorUnitario : 0.00  Importe : 0.00  Descripción : AMSA GI MEMANTINA TABS 20MG C28 U22G414  AGT24 PEG DE LUCIA_x000D_
ClaveProdServ : 01010101  Cantidad : 1.000  valorUnitario : 0.00  Importe : 0.00  Descripción : GOTADEX SOLUCION GOTAS 5 ML 23340668  MAY25 PEG DE LUCIA_x000D_
ClaveProdServ : 01010101  Cantidad : 1.000  valorUnitario : 0.00  Importe : 0.00  Descripción : GI MEMANTINA 20MG. TABLETAS C14 23062  FEB25 PEG DE LUCIA_x000D_
ClaveProdServ : 01010101  Cantidad : 2.000  valorUnitario : 0.00  Importe : 0.00  Descripción : BITENVER BETAHISTINA 24MG C/30TABS 229518  DIC24 PEG DE LUCIA_x000D_
ClaveProdServ : 01010101  Cantidad : 1.000  valorUnitario : 0.00  Importe : 0.00  Descripción : ULTRA GI OMEPRAZOL 20MG C120CAPSULAS 3CM068A MAR26 PEG DE LUCIA_x000D_
</t>
  </si>
  <si>
    <t>39440722</t>
  </si>
  <si>
    <t>2023-09-07T20:44:21</t>
  </si>
  <si>
    <t>ECE6EACD-D651-4147-9EB1-B12305934DF6</t>
  </si>
  <si>
    <t xml:space="preserve">ClaveProdServ : 50131701  Cantidad : 36.000  valorUnitario : 36.50  Importe : 1314.00  Descripción : Leche Past Lala Deslac 2% 1.80 lt Pl PG_x000D_
ClaveProdServ : 50131702  Cantidad : 10.000  valorUnitario : 8.50  Importe : 85.00  Descripción : UHT Lala Yomi Vainilla 190 ml Slim_x000D_
ClaveProdServ : 50131701  Cantidad : 45.000  valorUnitario : 35.60  Importe : 1602.00  Descripción : Leche Past Lala Entera 1.80 lt Pl PG_x000D_
ClaveProdServ : 50112005  Cantidad : 3.000  valorUnitario : 52.00  Importe : 156.00  Descripción : Jamón York de Pierna Lala Plenia 250gr_x000D_
ClaveProdServ : 50112005  Cantidad : 3.000  valorUnitario : 40.50  Importe : 121.50  Descripción : Jamón Virginia Pavo Plenia 250 gr_x000D_
ClaveProdServ : 50131701  Cantidad : 3.000  valorUnitario : 26.00  Importe : 78.00  Descripción : ProbioC Lala Natural 80 gr 5pz_x000D_
ClaveProdServ : 50131701  Cantidad : 6.000  valorUnitario : 28.30  Importe : 169.80  Descripción : Crema Acida Lala BG Desl 426ml (417g)_x000D_
ClaveProdServ : 50131701  Cantidad : 12.000  valorUnitario : 28.30  Importe : 339.60  Descripción : Crema Ácida Lala 426ml (417g)_x000D_
ClaveProdServ : 50131701  Cantidad : 10.000  valorUnitario : 13.40  Importe : 134.00  Descripción : Yog Lala Bat Fresa c/Granola 190 gr_x000D_
ClaveProdServ : 50131701  Cantidad : 1.000  valorUnitario : 10.40  Importe : 10.40  Descripción : Yog Lala Bat Fresa c/Cereal Color 100 gr_x000D_
ClaveProdServ : 50131701  Cantidad : 10.000  valorUnitario : 62.50  Importe : 625.00  Descripción : Mant Lala Sólida Entera 90 gr Alu 4pz_x000D_
ClaveProdServ : 50131701  Cantidad : 12.000  valorUnitario : 28.30  Importe : 339.60  Descripción : Crema Ácida Lala BG 426ml (417g)_x000D_
ClaveProdServ : 50131701  Cantidad : 8.000  valorUnitario : 11.20  Importe : 89.60  Descripción : Yog Lala Bat Fresa c/Cereal Choco 100 gr_x000D_
ClaveProdServ : 50131800  Cantidad : 6.000  valorUnitario : 36.80  Importe : 220.80  Descripción : Queso Monterey Jack Lala 200 gr NF_x000D_
ClaveProdServ : 50131701  Cantidad : 6.000  valorUnitario : 28.00  Importe : 168.00  Descripción : Leche Past Lala 100 Reg Redu Gra 1lt Pl_x000D_
ClaveProdServ : 50131701  Cantidad : 12.000  valorUnitario : 14.10  Importe : 169.20  Descripción : Crema Ácida Lala 200ml (196g)_x000D_
ClaveProdServ : 50112005  Cantidad : 3.000  valorUnitario : 46.50  Importe : 139.50  Descripción : Pechuga de Pavo Plenia 250 gr Reb_x000D_
ClaveProdServ : 50131701  Cantidad : 27.000  valorUnitario : 35.60  Importe : 961.20  Descripción : Leche Past Lala Baja G. 1.80 lt Pl PG_x000D_
</t>
  </si>
  <si>
    <t>01502689</t>
  </si>
  <si>
    <t>2023-09-02T04:17:44</t>
  </si>
  <si>
    <t>b6582812-2b63-49cd-b5ba-c451d54ad034</t>
  </si>
  <si>
    <t xml:space="preserve">ClaveProdServ : 53131602  Cantidad : 4.00  valorUnitario : 574.14  Importe : 2296.55  Descripción : 53131602-ACO CAPRICE ESP BIOTINA_x000D_
ClaveProdServ : 53131602  Cantidad : 4.00  valorUnitario : 574.14  Importe : 2296.55  Descripción : 53131602-ACO CAPRICE ESP REPARACION_x000D_
ClaveProdServ : 53131628  Cantidad : 10.00  valorUnitario : 413.79  Importe : 4137.93  Descripción : 53131628-SH CAPRICE ESP RENOVACION ARGAN_x000D_
ClaveProdServ : 53131606  Cantidad : 3.00  valorUnitario : 570.69  Importe : 1712.07  Descripción : 53131606-DEO DOVE AP AER INV DRY H_x000D_
ClaveProdServ : 53131606  Cantidad : 5.00  valorUnitario : 501.72  Importe : 2508.62  Descripción : 53131606-DEO DOVE BAR CUIDADO TOTAL_x000D_
ClaveProdServ : 53131602  Cantidad : 15.00  valorUnitario : 138.79  Importe : 2081.90  Descripción : 53131602-GEL EGO CONTROL CAIDA_x000D_
ClaveProdServ : 53131602  Cantidad : 15.00  valorUnitario : 138.79  Importe : 2081.90  Descripción : 53131602-GEL EGO FOR MEN MAGNETIC_x000D_
ClaveProdServ : 53131602  Cantidad : 4.00  valorUnitario : 625.86  Importe : 2503.45  Descripción : 53131602-ACO FRUCTIS BRILLO VITAM_x000D_
ClaveProdServ : 53131628  Cantidad : 5.00  valorUnitario : 416.38  Importe : 2081.90  Descripción : 53131628-SH FRUCTIS CRECE FUERTE DRY_x000D_
ClaveProdServ : 53131628  Cantidad : 4.00  valorUnitario : 336.21  Importe : 1344.83  Descripción : 53131628-SH COLOR GARNIER MEN 1.0 NEGRO NATURAL_x000D_
ClaveProdServ : 53131628  Cantidad : 4.00  valorUnitario : 336.21  Importe : 1344.83  Descripción : 53131628-SH COLOR GARNIER MEN 3.0 CASTAÑO OSCURO_x000D_
ClaveProdServ : 53131606  Cantidad : 10.00  valorUnitario : 624.14  Importe : 6241.38  Descripción : 53131606-DEO GILLETTE POW BEAD H GEL AP_x000D_
ClaveProdServ : 53131606  Cantidad : 6.00  valorUnitario : 624.14  Importe : 3744.83  Descripción : 53131606-DEO GILLETTE GEL SPORT TRIUM AP H_x000D_
ClaveProdServ : 53131606  Cantidad : 8.00  valorUnitario : 238.79  Importe : 1910.34  Descripción : 53131606-DEO SAVILE ROL CONCHA NACAR M_x000D_
ClaveProdServ : 53131613  Cantidad : 3.00  valorUnitario : 620.69  Importe : 1862.07  Descripción : 53131613-GEL POND&amp;apos;S FRUITY HYDRAT FRESH ALOE_x000D_
ClaveProdServ : 53131613  Cantidad : 3.00  valorUnitario : 620.69  Importe : 1862.07  Descripción : 53131613-LIMP FACIAL POND&amp;apos;S FRU HYD FRES SAND_x000D_
ClaveProdServ : 53131615  Cantidad : 8.00  valorUnitario : 561.21  Importe : 4489.66  Descripción : 53131615-J LIQ SABA INTIMO V-FRESH_x000D_
ClaveProdServ : 53131501  Cantidad : 5.00  valorUnitario : 1112.07  Importe : 5560.35  Descripción : 53131501-ENJUAGUE B LISTERINE A/CAR ZERO_x000D_
ClaveProdServ : 53131614  Cantidad : 4.00  valorUnitario : 631.90  Importe : 2527.59  Descripción : 53131614-TALCO EFFICIENT P/PIES ANT AER_x000D_
ClaveProdServ : 53131606  Cantidad : 6.00  valorUnitario : 238.79  Importe : 1432.76  Descripción : 53131606-DEO SAVILE AP ROL AGUA D/ROSAS M_x000D_
ClaveProdServ : 53131606  Cantidad : 10.00  valorUnitario : 877.59  Importe : 8775.86  Descripción : 53131606-DEO REXONA AP BAR CLINIC H STRENGTH SPORT_x000D_
ClaveProdServ : 53131647  Cantidad : 4.00  valorUnitario : 376.72  Importe : 1506.90  Descripción : 53131647-TALCO JOHNSON ORIG_x000D_
ClaveProdServ : 53131606  Cantidad : 5.00  valorUnitario : 877.59  Importe : 4387.93  Descripción : 53131606-DEO REXONA AP BAR CLINIC CLEAN H_x000D_
ClaveProdServ : 53131628  Cantidad : 6.00  valorUnitario : 385.34  Importe : 2312.02  Descripción : 53131628-SH PANTENE 2EN1 CLASICO_x000D_
ClaveProdServ : 53131606  Cantidad : 5.00  valorUnitario : 511.21  Importe : 2556.04  Descripción : 53131606-DEO OLD SPICE VIP ANTI H AER AP_x000D_
ClaveProdServ : 53131606  Cantidad : 10.00  valorUnitario : 877.59  Importe : 8775.86  Descripción : 53131606-DEO REXONA AP BAR CLINIC CLAS M_x000D_
ClaveProdServ : 53131628  Cantidad : 3.00  valorUnitario : 620.69  Importe : 1862.07  Descripción : 53131628-SH HUGGIES CUIDADO RELAJANTE_x000D_
ClaveProdServ : 53131606  Cantidad : 10.00  valorUnitario : 877.59  Importe : 8775.86  Descripción : 53131606-DEO REXONA AP BAR CLINIC M STRESS_x000D_
ClaveProdServ : 53131606  Cantidad : 10.00  valorUnitario : 877.59  Importe : 8775.86  Descripción : 53131606-DEO REXONA AP BAR CLINIC M EXTRA DRY_x000D_
ClaveProdServ : 53131606  Cantidad : 12.00  valorUnitario : 538.79  Importe : 6465.52  Descripción : 53131606-DEO REXONA AP AER SEXY M_x000D_
</t>
  </si>
  <si>
    <t>151579</t>
  </si>
  <si>
    <t>2023-09-12T15:03:20</t>
  </si>
  <si>
    <t>CD445C49-51AF-11EE-841A-9DDF275F3701</t>
  </si>
  <si>
    <t xml:space="preserve">ClaveProdServ : 50192109  Cantidad : 1.000000  valorUnitario : 866.670000  Importe : 866.670000  Descripción : CAJA PAPA ADOBADA 500 G 12 PZS_x000D_
ClaveProdServ : 50192112  Cantidad : 1.000000  valorUnitario : 725.930000  Importe : 725.930000  Descripción : PALOMITAS DE MAIZ CHILE Y LIMON 29 G 7/20 PZ_x000D_
</t>
  </si>
  <si>
    <t>6049607617</t>
  </si>
  <si>
    <t>2023-09-21T07:53:43</t>
  </si>
  <si>
    <t>AB22AD38-3964-4255-A047-515D871D5E53</t>
  </si>
  <si>
    <t xml:space="preserve">ClaveProdServ : 53131501  Cantidad : 24  valorUnitario : 147.28  Importe : 3534.72  Descripción : ENJ BUC ORAL-B GING 350ML_x000D_
ClaveProdServ : 53131611  Cantidad : 24  valorUnitario : 70.66  Importe : 1695.84  Descripción : GEL AFEIT SATIN/CARE PIEL SENS 198G_x000D_
ClaveProdServ : 53131602  Cantidad : 72  valorUnitario : 23.11  Importe : 1663.92  Descripción : CRA PANT RIZOS DEF P/PEIN 153G_x000D_
ClaveProdServ : 53131502  Cantidad : 72  valorUnitario : 16.16  Importe : 1163.52  Descripción : C D ORAL-B KIDS PRINCESS 50G_x000D_
ClaveProdServ : 53131502  Cantidad : 72  valorUnitario : 17.57  Importe : 1265.04  Descripción : C D ORAL-B KIDS SPIDER-MAN 50G_x000D_
ClaveProdServ : 53131501  Cantidad : 30  valorUnitario : 65.61  Importe : 1968.30  Descripción : ENJ BUC ORAL-B 100% MTA 500 ML_x000D_
ClaveProdServ : 53131602  Cantidad : 36  valorUnitario : 30.25  Importe : 1089.00  Descripción : CRA HERBAL ESS P/PEI PROLON 300ML_x000D_
ClaveProdServ : 53131606  Cantidad : 72  valorUnitario : 38.10  Importe : 2743.20  Descripción : DESOD SECRET JASMINE STICK 45G_x000D_
</t>
  </si>
  <si>
    <t>1fd7c5d5-aae8-46cb-a835-23a5ea7df904.xml</t>
  </si>
  <si>
    <t>00255233</t>
  </si>
  <si>
    <t>2023-09-06T18:27:28</t>
  </si>
  <si>
    <t>d9a2eb3d-0535-4b4e-bc5c-473bdcb2c1ec</t>
  </si>
  <si>
    <t>1fd90da8-434f-4b0d-b333-95715e90762d.xml</t>
  </si>
  <si>
    <t>00001851</t>
  </si>
  <si>
    <t>2023-09-13T09:39:02</t>
  </si>
  <si>
    <t>bccc56f2-3a1e-4d2b-a88d-0130b687397c</t>
  </si>
  <si>
    <t xml:space="preserve">ClaveProdServ : 53131607  Cantidad : 1.000  valorUnitario : 0.00  Importe : 0.00  Descripción : LA TIA TRINI ACEITE DE ROMERO ZAPOTLANEJO 13-09-23_x000D_
ClaveProdServ : 53131602  Cantidad : 3.000  valorUnitario : 0.00  Importe : 0.00  Descripción : LA TIA TRINI GEL DE LINAZA CON ALOE VERA 240GRS ZAPOTLANEJO 13-09-23_x000D_
ClaveProdServ : 50161814  Cantidad : 6.000  valorUnitario : 0.00  Importe : 0.00  Descripción : LA TIA TRINI CARAMELO DE MIEL ZAPOTLANEJO 13-09-23_x000D_
ClaveProdServ : 50161800  Cantidad : 2.000  valorUnitario : 0.00  Importe : 0.00  Descripción : LA TIA TRINI CARAMELO LIMON ZAPOTLANEJO 13-09-23_x000D_
ClaveProdServ : 53131604  Cantidad : 2.000  valorUnitario : 0.00  Importe : 0.00  Descripción : LA TIA TRINI PALETA C25 PIEZAS ZAPOTLANEJO 13-09-23_x000D_
ClaveProdServ : 53131503  Cantidad : 2.000  valorUnitario : 0.00  Importe : 0.00  Descripción : COLGATE 360 CEPILLO DENTAL 2X1 MEDIO ZAPOTLANEJO 13-09-23_x000D_
ClaveProdServ : 53131600  Cantidad : 3.000  valorUnitario : 0.00  Importe : 0.00  Descripción : NEUTROGENA HYDROBOOST OJOS 15GRS ZAPOTLANEJO 13-09-23_x000D_
ClaveProdServ : 31201500  Cantidad : 6.000  valorUnitario : 0.00  Importe : 0.00  Descripción : LEUKOPLAST CINTA ADHESIVA 2.5CMX4.57M ZAPOTLANEJO 13-09-23_x000D_
ClaveProdServ : 51161800  Cantidad : 6.000  valorUnitario : 0.00  Importe : 0.00  Descripción : ZORRITONE CARAMELO C15 P ZAPOTLANEJO 13-09-23_x000D_
ClaveProdServ : 42271900  Cantidad : 2.000  valorUnitario : 0.00  Importe : 0.00  Descripción : AEROCHAMBER PLUS FLOW-VU ADULTO CHI ZAPOTLANEJO 13-09-23_x000D_
ClaveProdServ : 42231800  Cantidad : 1.000  valorUnitario : 0.00  Importe : 0.00  Descripción : GOOD START OPTIPRO LECHE 2 6-12MESES 800GRS ZAPOTLANEJO 13-09-23_x000D_
ClaveProdServ : 51102709  Cantidad : 6.000  valorUnitario : 0.00  Importe : 0.00  Descripción : JALOMA AGUA OXIGENADA 448 ML C/25 ZAPOTLANEJO 13-09-23_x000D_
ClaveProdServ : 53131600  Cantidad : 24.000  valorUnitario : 0.00  Importe : 0.00  Descripción : JALOMA KIUTS COTONNETES CARTERA C20 PIEZAS ZAPOTLANEJO 13-09-23_x000D_
ClaveProdServ : 10191700  Cantidad : 6.000  valorUnitario : 0.00  Importe : 0.00  Descripción : MASTER TRAMPA TIRA ATRAPA MOSCAS ZAPOTLANEJO 13-09-23_x000D_
ClaveProdServ : 42311506  Cantidad : 6.000  valorUnitario : 0.00  Importe : 0.00  Descripción : ALFA MEDICAL VENDA AUTOADHERENTE 10CM X4.5MT PIEL ZAPOTLANEJO 13-09-23_x000D_
ClaveProdServ : 50161800  Cantidad : 1.000  valorUnitario : 0.00  Importe : 0.00  Descripción : FRULLATI SILICA CON COLAGENO 60ML ZAPOTLANEJO 13-09-23_x000D_
ClaveProdServ : 53131623  Cantidad : 1.000  valorUnitario : 0.00  Importe : 0.00  Descripción : DEL INDIO HUICHOL SHAMPOO BERGAMOTA 400ML ZAPOTLANEJO 13-09-23_x000D_
ClaveProdServ : 53131613  Cantidad : 6.000  valorUnitario : 0.00  Importe : 0.00  Descripción : DERMASUN REPELENTE DE MOSQUITOS 125 ML ZAPOTLANEJO 13-09-23_x000D_
ClaveProdServ : 53131609  Cantidad : 3.000  valorUnitario : 0.00  Importe : 0.00  Descripción : DERMASUN BLOQUEADOR FPS 50 60ML ZAPOTLANEJO 13-09-23_x000D_
ClaveProdServ : 53131613  Cantidad : 3.000  valorUnitario : 0.00  Importe : 0.00  Descripción : DERMASUN BLOQUEADOR SOLAR 100FPS 150ML ZAPOTLANEJO 13-09-23_x000D_
ClaveProdServ : 53131608  Cantidad : 3.000  valorUnitario : 0.00  Importe : 0.00  Descripción : LA SALUD ES PRIMERO LECHE DE BURRA 100G ZAPOTLANEJO 13-09-23_x000D_
ClaveProdServ : 53131647  Cantidad : 2.000  valorUnitario : 0.00  Importe : 0.00  Descripción : NE ASPIRADOR NASAL PUNTA DELGADA ZAPOTLANEJO 13-09-23_x000D_
ClaveProdServ : 53131600  Cantidad : 2.000  valorUnitario : 0.00  Importe : 0.00  Descripción : MDH TTAIO BORLA CON JABON ZAPOTLANEJO 13-09-23_x000D_
ClaveProdServ : 53131623  Cantidad : 1.000  valorUnitario : 0.00  Importe : 0.00  Descripción : NAIR CREMA DEPILADORA VELLO GRUESO 150ML ZAPOTLANEJO 13-09-23_x000D_
ClaveProdServ : 53131503  Cantidad : 6.000  valorUnitario : 0.00  Importe : 0.00  Descripción : CLINIC CEPILLO DENTAL 38 PROFESIONAL ORTOTECH ZAPOTLANEJO 13-09-23_x000D_
ClaveProdServ : 42231806  Cantidad : 1.000  valorUnitario : 0.00  Importe : 0.00  Descripción : PEDIASURE PLUS POLVO 900 G CHOCOLATE ZAPOTLANEJO 13-09-23_x000D_
ClaveProdServ : 52152102  Cantidad : 3.000  valorUnitario : 0.00  Importe : 0.00  Descripción : EVENFLO SEA FRIENDS VASO ANTIDERRAMES 9M ZAPOTLANEJO 13-09-23_x000D_
ClaveProdServ : 27111505  Cantidad : 2.000  valorUnitario : 0.00  Importe : 0.00  Descripción : EVENFLO JUEGO DE CUIDADO DE UNAS ZAPOTLANEJO 13-09-23_x000D_
ClaveProdServ : 42311708  Cantidad : 6.000  valorUnitario : 0.00  Importe : 0.00  Descripción : 3M NEXCARE MICROPORE 2 IN PIEL C/6 ZAPOTLANEJO 13-09-23_x000D_
ClaveProdServ : 53131505  Cantidad : 1.000  valorUnitario : 0.00  Importe : 0.00  Descripción : ZUUM BABY MORMEDERA REFRIGERANTE CABALLITO ZAPOTLANEJO 13-09-23_x000D_
ClaveProdServ : 53131503  Cantidad : 2.000  valorUnitario : 0.00  Importe : 0.00  Descripción : ORAL-B GENGIVAL/ENCIAS DETOX ULTRAFINO ZAPOTLANEJO 13-09-23_x000D_
ClaveProdServ : 50192100  Cantidad : 1.000  valorUnitario : 0.00  Importe : 0.00  Descripción : SAINZ DESODORANTE PIEDRA CHICA ZAPOTLANEJO 13-09-23_x000D_
ClaveProdServ : 53131600  Cantidad : 1.000  valorUnitario : 0.00  Importe : 0.00  Descripción : SAINZ DESODORANTE MINERAL CON AROMA 60ML. ZAPOTLANEJO 13-09-23_x000D_
ClaveProdServ : 53131613  Cantidad : 1.000  valorUnitario : 0.00  Importe : 0.00  Descripción : SAINZ JABON DE TEPEZCOHUITE 90GRS. ZAPOTLANEJO 13-09-23_x000D_
ClaveProdServ : 51212000  Cantidad : 1.000  valorUnitario : 0.00  Importe : 0.00  Descripción : SAINZ GEL DE CALENDULA 125ML ZAPOTLANEJO 13-09-23_x000D_
ClaveProdServ : 47131833  Cantidad : 2.000  valorUnitario : 0.00  Importe : 0.00  Descripción : DUADYN DESINFENTANTE 1L ZAPOTLANEJO 13-09-23_x000D_
ClaveProdServ : 42311505  Cantidad : 6.000  valorUnitario : 0.00  Importe : 0.00  Descripción : LE ROY VENDA ELASTICA 30CMX5 METROS ZAPOTLANEJO 13-09-23_x000D_
ClaveProdServ : 42311505  Cantidad : 12.000  valorUnitario : 0.00  Importe : 0.00  Descripción : LE ROY VENDA ELASTICA 7.5CMX5 M ZAPOTLANEJO 13-09-23_x000D_
ClaveProdServ : 50193000  Cantidad : 1.000  valorUnitario : 0.00  Importe : 0.00  Descripción : ENFACE ARROZ LECHE INFANTIL 400GRS ZAPOTLANEJO 13-09-23_x000D_
ClaveProdServ : 51161800  Cantidad : 1.000  valorUnitario : 0.00  Importe : 0.00  Descripción : BRONCOLIN UNGUENTO 90 G ZAPOTLANEJO 13-09-23_x000D_
ClaveProdServ : 53131600  Cantidad : 2.000  valorUnitario : 0.00  Importe : 0.00  Descripción : GENOMMA LAB LOMECAN V SHAMPOO INTIMO 200ML ZAPOTLANEJO 13-09-23_x000D_
ClaveProdServ : 51161800  Cantidad : 6.000  valorUnitario : 0.00  Importe : 0.00  Descripción : GENOMMA LAB XL-3 XTRA C12 CAPSULAS ZAPOTLANEJO 13-09-23_x000D_
ClaveProdServ : 51142100  Cantidad : 2.000  valorUnitario : 0.00  Importe : 0.00  Descripción : GENOMMA LAB ULTRA-BENGUE GEL 35G AZUL ZAPOTLANEJO 13-09-23_x000D_
ClaveProdServ : 53131503  Cantidad : 2.000  valorUnitario : 0.00  Importe : 0.00  Descripción : ORAL-B CEPILLO DENTAL COMPLETE 40 C36 PIEZAS ZAPOTLANEJO 13-09-23_x000D_
ClaveProdServ : 53131500  Cantidad : 2.000  valorUnitario : 0.00  Importe : 0.00  Descripción : GUM PALILLOS C/HILO C30 PIEZAS ZAPOTLANEJO 13-09-23_x000D_
</t>
  </si>
  <si>
    <t>101804526</t>
  </si>
  <si>
    <t>2023-09-20T16:01:15</t>
  </si>
  <si>
    <t>3d7c8e1d-2357-42f1-b9ce-f13dc4eb6550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</si>
  <si>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2  valorUnitario : 10.31  Importe : 20.62  Descripción : CHEE PALOM POP HB2 29GRX54X1_x000D_
ClaveProdServ : 50192100  Cantidad : 20  valorUnitario : 13.47  Importe : 269.40  Descripción : DORITOS NACHO HBSF 61GRX50X1_x000D_
ClaveProdServ : 50192100  Cantidad : 3  valorUnitario : 13.47  Importe : 40.41  Descripción : DORITOS FLAMIN HOT HBSF 61GRX50X1_x000D_
ClaveProdServ : 50192100  Cantidad : 4  valorUnitario : 13.47  Importe : 53.88  Descripción : SABRITAS ADO HBSF PRA 45GRX50X1_x000D_
ClaveProdServ : 50192100  Cantidad : 1  valorUnitario : 41.48  Importe : 41.48  Descripción : PAKETAXO MEZ HBSF2 265GRX8X1_x000D_
ClaveProdServ : 50192100  Cantidad : 2  valorUnitario : 10.31  Importe : 20.62  Descripción : CHEETOS COLMILLO HB3 27GRX50X1_x000D_
ClaveProdServ : 50192100  Cantidad : 3  valorUnitario : 10.31  Importe : 30.93  Descripción : CHEETOS BOLITA HB3 43GRX50X1_x000D_
ClaveProdServ : 50192100  Cantidad : 6  valorUnitario : 10.31  Importe : 61.86  Descripción : CHEETOS POFFS NEW 40GRX50X1_x000D_
ClaveProdServ : 50192100  Cantidad : 13  valorUnitario : 10.31  Importe : 134.03  Descripción : CHEETOS XFH HB4 55GRX70X1_x000D_
ClaveProdServ : 50192100  Cantidad : 4  valorUnitario : 17.40  Importe : 69.60  Descripción : RUFFLES QUE JUM MB 86GRX24X1_x000D_
ClaveProdServ : 50192100  Cantidad : 2  valorUnitario : 17.40  Importe : 34.80  Descripción : SABRITAS SAL HBSF 72GRX24X1_x000D_
ClaveProdServ : 50192100  Cantidad : 6  valorUnitario : 12.68  Importe : 76.08  Descripción : DORITOS DINAM FH2 HBSF2 70GRX50X1_x000D_
ClaveProdServ : 50192100  Cantidad : 5  valorUnitario : 13.47  Importe : 67.35  Descripción : DORITOS DIABLO HBSF2 RS 61GRX50X1_x000D_
ClaveProdServ : 50192100  Cantidad : 3  valorUnitario : 26.13  Importe : 78.39  Descripción : SABRITONES RS HBSF 160GRX6X1_x000D_
ClaveProdServ : 50192100  Cantidad : 21  valorUnitario : 13.47  Importe : 282.87  Descripción : RUFFLES QUE GD HBSF PRB 48GRX50X1_x000D_
ClaveProdServ : 50192100  Cantidad : 6  valorUnitario : 13.47  Importe : 80.82  Descripción : DORITOS 3D HBSF RS 50GRX50X1_x000D_
ClaveProdServ : 50192100  Cantidad : 6  valorUnitario : 13.47  Importe : 80.82  Descripción : SABRITAS SAL HBSF2 PRB 45GRX50X1_x000D_
ClaveProdServ : 50192100  Cantidad : 3  valorUnitario : 10.31  Importe : 30.93  Descripción : CHEETOS TORCIDITO HB4 PRB 55GRX70X1_x000D_
ClaveProdServ : 50192100  Cantidad : 2  valorUnitario : 13.47  Importe : 26.94  Descripción : SABRITAS CYE HBSF GUP 45GRX50X1_x000D_
ClaveProdServ : 50192100  Cantidad : 5  valorUnitario : 11.89  Importe : 59.45  Descripción : KACANG SAL DSD 77GRX55X1_x000D_
ClaveProdServ : 50192100  Cantidad : 3  valorUnitario : 13.47  Importe : 40.41  Descripción : RUFFLES SAL RS GD HBSF PRA 48GRX50X1_x000D_
</t>
  </si>
  <si>
    <t>6049769668</t>
  </si>
  <si>
    <t>2023-09-26T05:22:16</t>
  </si>
  <si>
    <t>04D60299-22EE-4A1F-87A5-296667749D39</t>
  </si>
  <si>
    <t xml:space="preserve">ClaveProdServ : 53131609  Cantidad : 6  valorUnitario : 495.04  Importe : 2970.24  Descripción : UMBRELLA-P EMULSION SPY 120 G_x000D_
ClaveProdServ : 53131609  Cantidad : 3  valorUnitario : 404.60  Importe : 1213.80  Descripción : UMBRELLA CRA F/SOLAR TB 60 G_x000D_
ClaveProdServ : 53131609  Cantidad : 2  valorUnitario : 404.60  Importe : 809.20  Descripción : UMBRELLA CRA F/SOLAR TB 60 G_x000D_
ClaveProdServ : 53131609  Cantidad : 6  valorUnitario : 404.60  Importe : 2427.60  Descripción : UMBRELLA GEL F/SOLAR TB 60 G_x000D_
ClaveProdServ : 53131613  Cantidad : 10  valorUnitario : 117.03  Importe : 1170.30  Descripción : LOC CORP MUSTELA HYD BB 300M_x000D_
ClaveProdServ : 53131613  Cantidad : 12  valorUnitario : 94.78  Importe : 1137.36  Descripción : CRA MUSTELA ROZADUR BEBE100M_x000D_
ClaveProdServ : 51241200  Cantidad : 5  valorUnitario : 416.51  Importe : 2082.55  Descripción : LETIAT4 250 ML LECHE CORPORAL_x000D_
ClaveProdServ : 53131615  Cantidad : 3  valorUnitario : 197.68  Importe : 593.04  Descripción : JBN EUCERIN HIG INTIMA P SENS 250ML_x000D_
ClaveProdServ : 53131613  Cantidad : 3  valorUnitario : 198.63  Importe : 595.89  Descripción : GEL MUSTELA STELATOPIA LAVAN 200ML_x000D_
ClaveProdServ : 51241200  Cantidad : 1  valorUnitario : 279.85  Importe : 279.85  Descripción : LETIAT4 250 ML GEL DE BANO DERMO_x000D_
ClaveProdServ : 51241200  Cantidad : 4  valorUnitario : 279.85  Importe : 1119.40  Descripción : LETIAT4 250 ML GEL DE BANO DERMO_x000D_
ClaveProdServ : 53131613  Cantidad : 10  valorUnitario : 173.90  Importe : 1739.00  Descripción : LOC CORP MUSTELA HYDRA BEBE 500ML_x000D_
ClaveProdServ : 53131613  Cantidad : 6  valorUnitario : 154.12  Importe : 924.72  Descripción : CRA MUSTELA STELATO FAC EMOL 40ML_x000D_
</t>
  </si>
  <si>
    <t>0903024187</t>
  </si>
  <si>
    <t>2023-09-19T15:37:44</t>
  </si>
  <si>
    <t>0C46446C-2A83-4A62-AE07-1335256260F9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</si>
  <si>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50192301  Cantidad : 40  valorUnitario : 4.80  Importe : 192.00  Descripción : QUESO PETIT FRESA 180GR 4X45G_x000D_
ClaveProdServ : 50131701  Cantidad : 45  valorUnitario : 16.15  Importe : 726.75  Descripción : LECHE 3% GRASA PAST BOLSA PAQ 3LT_x000D_
ClaveProdServ : 50131702  Cantidad : 24  valorUnitario : 25.37  Importe : 608.88  Descripción : LECHE DESL 2% UP 1LT SLIM HELICAP23_x000D_
ClaveProdServ : 50131702  Cantidad : 36  valorUnitario : 22.96  Importe : 826.56  Descripción : LECHE DESL 1% UP 1LT SLIM HELICAP23_x000D_
</t>
  </si>
  <si>
    <t>0903018907</t>
  </si>
  <si>
    <t>2023-09-18T13:59:13</t>
  </si>
  <si>
    <t>3838C7C0-C9C0-4F83-BEB2-58D0071908EA</t>
  </si>
  <si>
    <t xml:space="preserve">ClaveProdServ : 50131701  Cantidad : 11  valorUnitario : 20.25  Importe : 222.75  Descripción : LECHE 3% GRASA PAST 1LT_x000D_
ClaveProdServ : 50131701  Cantidad : 5  valorUnitario : 8.10  Importe : 40.50  Descripción : TIKITO FRESA 250ML 50PZ_x000D_
ClaveProdServ : 50131701  Cantidad : 4  valorUnitario : 11.07  Importe : 44.28  Descripción : LECHE 3% GRASA PAST 500ML_x000D_
ClaveProdServ : 50131701  Cantidad : 5  valorUnitario : 64.80  Importe : 324.00  Descripción : LECHE 3% GRASA PAST 1GL_x000D_
ClaveProdServ : 50131701  Cantidad : 27  valorUnitario : 33.75  Importe : 911.25  Descripción : 3% GRASA PAST 1.8L_x000D_
ClaveProdServ : 50131701  Cantidad : 12  valorUnitario : 12.80  Importe : 153.60  Descripción : DELIGUR 220GR DURAZNO NC_x000D_
</t>
  </si>
  <si>
    <t>0005376275</t>
  </si>
  <si>
    <t>2023-09-26T19:00:11</t>
  </si>
  <si>
    <t>46A692A3-5B5A-463D-A3AC-1D504F1E5112</t>
  </si>
  <si>
    <t xml:space="preserve">ClaveProdServ : 50131701  Cantidad : 5.00  valorUnitario : 37.47  Importe : 187.35  Descripción : Leche Past San Marcos Entera 1.8 lt Pl_x000D_
ClaveProdServ : 50131701  Cantidad : 3.00  valorUnitario : 31.24  Importe : 93.72  Descripción : Leche Past Granja Semi 1.8 lt Pl_x000D_
ClaveProdServ : 50131702  Cantidad : 4.00  valorUnitario : 24.40  Importe : 97.60  Descripción : UHT San Marcos Deslac Semi 1 lt Edge_x000D_
ClaveProdServ : 50131800  Cantidad : 8.00  valorUnitario : 28.40  Importe : 227.20  Descripción : Queso Asadero Granja 200 gr_x000D_
</t>
  </si>
  <si>
    <t>0005380324</t>
  </si>
  <si>
    <t>2023-09-28T18:34:33</t>
  </si>
  <si>
    <t>9EC0233D-497C-4514-8AD7-8D117E0BF9CD</t>
  </si>
  <si>
    <t xml:space="preserve">ClaveProdServ : 50131702  Cantidad : 12.00  valorUnitario : 14.00  Importe : 168.00  Descripción : Media Crema UHT San Marcos 250 ml Car_x000D_
ClaveProdServ : 50202300  Cantidad : 6.00  valorUnitario : 39.20  Importe : 235.20  Descripción : Bebida Tampico CPunch 1 gal Pl_x000D_
ClaveProdServ : 50202300  Cantidad : 1.00  valorUnitario : 22.00  Importe : 22.00  Descripción : Bebida Tampico CPunch 1.8 lt Pl_x000D_
ClaveProdServ : 50202300  Cantidad : 7.00  valorUnitario : 12.60  Importe : 88.20  Descripción : Bebida Tampico CPunch 900 ml Pl_x000D_
ClaveProdServ : 50131701  Cantidad : 8.00  valorUnitario : 37.47  Importe : 299.76  Descripción : Leche Past San Marcos Light 1.8 lt Pl_x000D_
ClaveProdServ : 50131701  Cantidad : 8.00  valorUnitario : 14.40  Importe : 115.20  Descripción : Crema µcida San Marcos 200 gr_x000D_
ClaveProdServ : 50131702  Cantidad : 5.00  valorUnitario : 8.90  Importe : 44.50  Descripción : UHT San Marcos Deslac Vainilla 236 ml_x000D_
ClaveProdServ : 50131701  Cantidad : 19.00  valorUnitario : 50.00  Importe : 950.00  Descripción : Margarina San Marcos Sin Sal Past 90 gr 4pz_x000D_
</t>
  </si>
  <si>
    <t>8310025085</t>
  </si>
  <si>
    <t>2023-09-25T15:29:38</t>
  </si>
  <si>
    <t>9d704183-38c5-4b72-a4f3-05f8989d0a09</t>
  </si>
  <si>
    <t xml:space="preserve">ClaveProdServ : 50112009  Cantidad : 2.510  valorUnitario : 126.00  Importe : 316.26  Descripción : CHICHARRON PORCIONADO NACIONAL~2.510 ~KG~.~20I3_x000D_
ClaveProdServ : 50112009  Cantidad : 3.600  valorUnitario : 89.00  Importe : 320.40  Descripción : CHULETA AHUMADA 1KG~3.600 ~KG~.~19I3_x000D_
ClaveProdServ : 50112009  Cantidad : 0.886  valorUnitario : 90.00  Importe : 79.74  Descripción : CHORIZO PARRILLERO~0.886 ~KG~.~29H3_x000D_
ClaveProdServ : 50112009  Cantidad : 1.120  valorUnitario : 90.50  Importe : 101.36  Descripción : CHORIZO ARGENTINO~1.120 ~KG~.~04I3_x000D_
ClaveProdServ : 50112009  Cantidad : 11.000  valorUnitario : 94.00  Importe : 1034.00  Descripción : JAMON YORK BARRA NACIONAL~11.000 ~KG~.~15I3/19I3_x000D_
ClaveProdServ : 50112009  Cantidad : 8.700  valorUnitario : 62.00  Importe : 539.40  Descripción : JAMON ESPALDILLA BARRA~8.700 ~KG~.~29H3A/12I3_x000D_
</t>
  </si>
  <si>
    <t>0091486505</t>
  </si>
  <si>
    <t>2023-09-20T02:21:33</t>
  </si>
  <si>
    <t>DA8CFAEE-B877-414D-8000-DFA4BF0B106F</t>
  </si>
  <si>
    <t xml:space="preserve">ClaveProdServ : 51121700  Cantidad : 300.000  valorUnitario : 11.79  Importe : 3537.00  Descripción : SM LOSARTAN 50MG C/30COM_x000D_
ClaveProdServ : 51141500  Cantidad : 100.000  valorUnitario : 83.81  Importe : 8381.00  Descripción : SM PREGABALINA 150MG C/28CAP_x000D_
ClaveProdServ : 51191600  Cantidad : 192.000  valorUnitario : 20.60  Importe : 3955.20  Descripción : SOLUCION CS C/250ML 1FCO PLAS SI T_x000D_
ClaveProdServ : 51141600  Cantidad : 381.000  valorUnitario : 23.58  Importe : 8983.98  Descripción : SM SERTRALINA 50MG C/14TAB NVO TLJ_x000D_
ClaveProdServ : 51191600  Cantidad : 50.000  valorUnitario : 15.60  Importe : 780.00  Descripción : SOLUCION CS C/50ML MINIOVAL SI_x000D_
ClaveProdServ : 51191600  Cantidad : 100.000  valorUnitario : 17.50  Importe : 1750.00  Descripción : SOLUCION CS C/100ML MINIOVAL SI_x000D_
ClaveProdServ : 51191600  Cantidad : 36.000  valorUnitario : 33.40  Importe : 1202.40  Descripción : SOLUCION CS C/1000ML FLX SI_x000D_
ClaveProdServ : 51191600  Cantidad : 24.000  valorUnitario : 33.40  Importe : 801.60  Descripción : SOLUCION HT C/1000ML FLX SI_x000D_
ClaveProdServ : 51191600  Cantidad : 12.000  valorUnitario : 33.40  Importe : 400.80  Descripción : SOLUCION DX-5 C/1000ML FLX SI_x000D_
ClaveProdServ : 51102702  Cantidad : 36.000  valorUnitario : 37.30  Importe : 1342.80  Descripción : AGUA P/IRRIGA DUAL ESTERIL C/1000ML PLAS_x000D_
ClaveProdServ : 51161900  Cantidad : 24.000  valorUnitario : 33.70  Importe : 808.80  Descripción : AGUA P/IRRIGA DUAL ESTERIL C/500ML PLAS_x000D_
ClaveProdServ : 42221500  Cantidad : 72.000  valorUnitario : 9.12  Importe : 656.64  Descripción : FLEBOTEK S/AGUJA_x000D_
ClaveProdServ : 42221500  Cantidad : 60.000  valorUnitario : 17.39  Importe : 1043.40  Descripción : FLEBOTEK CON AGUJA EQ VENOCLISIS_x000D_
ClaveProdServ : 51191600  Cantidad : 144.000  valorUnitario : 25.44  Importe : 3663.36  Descripción : SOLUCION CS C/500ML 1FCO FLX SI_x000D_
</t>
  </si>
  <si>
    <t>5485470172</t>
  </si>
  <si>
    <t>2023-09-28T15:26:51</t>
  </si>
  <si>
    <t>496C66E1-C304-4317-A9BD-386D6D604FA6</t>
  </si>
  <si>
    <t>1163092</t>
  </si>
  <si>
    <t>5C682E61-C6CC-486B-87D1-9B9D2C5175E5</t>
  </si>
  <si>
    <t xml:space="preserve">ClaveProdServ : 80141600  Cantidad : 1  valorUnitario : 796.24  Importe : 796.24  Descripción : COMISIONES SEPTIEMBRE - 1336954_x000D_
</t>
  </si>
  <si>
    <t>2029a927-eae6-4fbb-a35d-400719ef69ff.xml</t>
  </si>
  <si>
    <t>00018935</t>
  </si>
  <si>
    <t>2023-09-22T08:48:03</t>
  </si>
  <si>
    <t>695addc3-09c2-40a8-ba43-7120decc0a02</t>
  </si>
  <si>
    <t xml:space="preserve">ClaveProdServ : 01010101  Cantidad : 3.000  valorUnitario : 0.00  Importe : 0.00  Descripción : JARSIX SOLUCION 60ML 100MG/5MG/100ML S06806 NOV24 ARA...JHOANA_x000D_
ClaveProdServ : 01010101  Cantidad : 4.000  valorUnitario : 0.00  Importe : 0.00  Descripción : VANNAIR 160UG/4.5UG AERO.120DOSIS 3002892F00 ABR24 ARA...JHOANA_x000D_
ClaveProdServ : 01010101  Cantidad : 1.000  valorUnitario : 0.00  Importe : 0.00  Descripción : RIOPAN GEL C20 SOBRES 12475189  ABR25 ARA...JHOANA_x000D_
ClaveProdServ : 01010101  Cantidad : 2.000  valorUnitario : 0.00  Importe : 0.00  Descripción : VANNAIR 80UG/4.5UG AERO 120 DOSIS 2200791E00 OCT24 ARA...JHOANA_x000D_
ClaveProdServ : 01010101  Cantidad : 2.000  valorUnitario : 0.00  Importe : 0.00  Descripción : VANNAIR 80UG/4.5UG AERO 120 DOSIS 2200791E00 OCT24 ARA...JHOANA_x000D_
ClaveProdServ : 01010101  Cantidad : 1.000  valorUnitario : 0.00  Importe : 0.00  Descripción : CONTROLIP 160 MG CAPS 30 10203MC 27/ABR/2021 ARA...JHOANA_x000D_
ClaveProdServ : 01010101  Cantidad : 2.000  valorUnitario : 0.00  Importe : 0.00  Descripción : ZYPLO GOTAS 15ML 16070202  AGO/2018 ARA...JHOANA_x000D_
ClaveProdServ : 01010101  Cantidad : 1.000  valorUnitario : 0.00  Importe : 0.00  Descripción : ZANIDIP 10 MG C/30 TABLETAS 314FX348 SEP24 ARA...JHOANA_x000D_
ClaveProdServ : 01010101  Cantidad : 1.000  valorUnitario : 0.00  Importe : 0.00  Descripción : ULSEN PCS 40 MG C14 CAPSULAS S2C161 MAR/24 ARA...JHOANA_x000D_
ClaveProdServ : 01010101  Cantidad : 1.000  valorUnitario : 0.00  Importe : 0.00  Descripción : VENALOT DEPOT 180MG/30MG C30 TABLETAS 12393421 OCT ARA...JHOANA_x000D_
ClaveProdServ : 01010101  Cantidad : 1.000  valorUnitario : 0.00  Importe : 0.00  Descripción : VIMPAT 50MG TABLETAS C14 7317007  18/MAR/2022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CONTINENTAL 5MG C20 TABLETAS  D12214   DIC24 ARA...JHOANA_x000D_
</t>
  </si>
  <si>
    <t>202a9dc8-a815-4e6a-90b4-53f452516fb6.xml</t>
  </si>
  <si>
    <t>00253257</t>
  </si>
  <si>
    <t>2023-09-06T17:23:55</t>
  </si>
  <si>
    <t>d8e20638-81ff-4682-821e-37ecd97fec1d</t>
  </si>
  <si>
    <t>90bef8f0i</t>
  </si>
  <si>
    <t>2023-09-27T11:43:31</t>
  </si>
  <si>
    <t>264F3E4A-95A9-42AF-A77D-9B9D2C51EA88</t>
  </si>
  <si>
    <t xml:space="preserve">ClaveProdServ : 50181900  Cantidad : 1  valorUnitario : 18.98  Importe : 18.98  Descripción : Roles Canela 3p 180g BLISTER BIM_x000D_
ClaveProdServ : 50181900  Cantidad : 3  valorUnitario : 18.98  Importe : 56.94  Descripción : Roles Glass 3p 205g BLISTER BIM_x000D_
ClaveProdServ : 50181900  Cantidad : 1  valorUnitario : 29.61  Importe : 29.61  Descripción : Panque Marmol 1p 280g FLOW BIM_x000D_
ClaveProdServ : 50181900  Cantidad : 1  valorUnitario : 22.02  Importe : 22.02  Descripción : Mantecada Chis Choc 6p 190g FLOW BIM_x000D_
ClaveProdServ : 50181900  Cantidad : 3  valorUnitario : 22.02  Importe : 66.06  Descripción : Mantecadas Nuez 6p 184.5g FLOW BIM_x000D_
ClaveProdServ : 50181900  Cantidad : 8  valorUnitario : 22.02  Importe : 176.16  Descripción : Mantecadas Vain 6p 188g FLOW BIM_x000D_
ClaveProdServ : 50181900  Cantidad : 2  valorUnitario : 15.94  Importe : 31.88  Descripción : Madalenas 3p 93g FLOW BIM_x000D_
ClaveProdServ : 50181900  Cantidad : 4  valorUnitario : 16.70  Importe : 66.80  Descripción : Donita Espolvoreada 8p 140g FLOW BIM_x000D_
ClaveProdServ : 50181900  Cantidad : 2  valorUnitario : 18.22  Importe : 36.44  Descripción : Duo Nito 1p 124g ME BIM_x000D_
ClaveProdServ : 50181900  Cantidad : 10  valorUnitario : 11.53  Importe : 115.30  Descripción : Nito 1p 62g FLOW BIM_x000D_
ClaveProdServ : 50181900  Cantidad : 4  valorUnitario : 15.94  Importe : 63.76  Descripción : Bimbunuelos 6p 99g FLOW BIM_x000D_
ClaveProdServ : 50181900  Cantidad : 2  valorUnitario : 15.19  Importe : 30.38  Descripción : Conchas Vainilla NF 2p 130g FLOW BIM_x000D_
ClaveProdServ : 50181900  Cantidad : 12  valorUnitario : 6.07  Importe : 72.84  Descripción : Rebanada 2p 55g FLOW BIM_x000D_
ClaveProdServ : 50221200  Cantidad : 4  valorUnitario : 9.11  Importe : 36.44  Descripción : Bran Frut Pina 1p 58g FLOW BIM_x000D_
</t>
  </si>
  <si>
    <t>2042ec50-6243-48ce-b2e4-d6583ae65a24.xml</t>
  </si>
  <si>
    <t>PVT830418JR1</t>
  </si>
  <si>
    <t>PREMEZCLAS Y VITAMINAS TEPA</t>
  </si>
  <si>
    <t>3100037737</t>
  </si>
  <si>
    <t>2023-09-26T15:55:39</t>
  </si>
  <si>
    <t>D4B89995-31F2-44D9-A1B2-F408914AEA37</t>
  </si>
  <si>
    <t xml:space="preserve">ClaveProdServ : 84111506  Cantidad : 1.000  valorUnitario : 71.550000  Importe : 71.55  Descripción : VITACAN FORTIS ADULTO 4 KG_x000D_
</t>
  </si>
  <si>
    <t xml:space="preserve">3F9F3360-269E-4C20-8416-632F67B812EC_x000D_
</t>
  </si>
  <si>
    <t>20536fb6-dd44-4352-9e05-86f64ea2698b.xml</t>
  </si>
  <si>
    <t>95396</t>
  </si>
  <si>
    <t>2023-09-09T12:42:42</t>
  </si>
  <si>
    <t>dcba22bb-8c08-443e-8e83-a64508e3c176</t>
  </si>
  <si>
    <t>0903000054</t>
  </si>
  <si>
    <t>2023-09-12T16:27:02</t>
  </si>
  <si>
    <t>C0D656C3-EF36-48B3-9A1E-B588122B0CB6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</si>
  <si>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6  valorUnitario : 11.07  Importe : 66.42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</si>
  <si>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2063d811-5c0c-41de-ae60-2720b1874d93.xml</t>
  </si>
  <si>
    <t>1657527</t>
  </si>
  <si>
    <t>2023-09-26T13:46:37</t>
  </si>
  <si>
    <t>58cf20d5-1ce1-41f2-9431-bd86915a0382</t>
  </si>
  <si>
    <t xml:space="preserve">ClaveProdServ : 84111506  Cantidad : 1  valorUnitario : 152.32  Importe : 152.32  Descripción : SOLOSTIN 17G SOBRE C7_x000D_
</t>
  </si>
  <si>
    <t xml:space="preserve">56096785-1c0d-40d7-b1e9-8aca1fbc4bb0_x000D_
</t>
  </si>
  <si>
    <t>2067c877-1779-445b-aa56-3db3a2eace61.xml</t>
  </si>
  <si>
    <t>23061649</t>
  </si>
  <si>
    <t>2023-09-26T12:04:25</t>
  </si>
  <si>
    <t>309548C3-26C9-4779-B833-31AF3BD02F45</t>
  </si>
  <si>
    <t xml:space="preserve">ClaveProdServ : 84111506  Cantidad : 30.00  valorUnitario : 15.40  Importe : 461.90  Descripción : PÑ ABSORSEC MEDIANO               4/40PZ_x000D_
ClaveProdServ : 84111506  Cantidad : 30.00  valorUnitario : 13.30  Importe : 399.05  Descripción : PÑ SUAVELASTIC MAX JUMBO          4/40PZ_x000D_
</t>
  </si>
  <si>
    <t xml:space="preserve">DCFAA0A9-0D26-401A-8E44-C5004924376D_x000D_
</t>
  </si>
  <si>
    <t>VASJ7904099D5</t>
  </si>
  <si>
    <t>JUAN PABLO VAZQUEZ SANCHEZ</t>
  </si>
  <si>
    <t>213</t>
  </si>
  <si>
    <t>2023-09-29T08:20:55</t>
  </si>
  <si>
    <t>CD711E5A-15F5-4B4C-AF85-4C973B70BD79</t>
  </si>
  <si>
    <t xml:space="preserve">ClaveProdServ : 30101704  Cantidad : 1640.20  valorUnitario : 27.10  Importe : 44449.42  Descripción : VIGA IPS 5" CORTE_x000D_
ClaveProdServ : 30102304  Cantidad : 1330.10  valorUnitario : 26.00  Importe : 34582.60  Descripción : PTR 4"X4" BLANCO_x000D_
ClaveProdServ : 30102404  Cantidad : 1500.00  valorUnitario : 24.00  Importe : 36000.00  Descripción : VARILLA 1/2" G-4200_x000D_
ClaveProdServ : 30101504  Cantidad : 1260.50  valorUnitario : 26.00  Importe : 32773.00  Descripción : ANGULO 11/2"X1/8" A-36_x000D_
ClaveProdServ : 30101704  Cantidad : 1340.50  valorUnitario : 27.10  Importe : 36327.55  Descripción : VIGA IPS 6 CORTE_x000D_
ClaveProdServ : 30102404  Cantidad : 553.39  valorUnitario : 24.00  Importe : 13281.36  Descripción : VARILLA 3/8" G-4200_x000D_
</t>
  </si>
  <si>
    <t>20713d14-5466-412f-b0a6-63a4b26cd268.xml</t>
  </si>
  <si>
    <t>00018309</t>
  </si>
  <si>
    <t>2023-09-02T10:56:07</t>
  </si>
  <si>
    <t>78cb5af3-1d3f-4006-8a96-aa9bd689fdf2</t>
  </si>
  <si>
    <t xml:space="preserve">ClaveProdServ : 01010101  Cantidad : 1.000  valorUnitario : 0.00  Importe : 0.00  Descripción : VIPLENA TABLETAS C60 ACVPE146  MAR/2022 SAJ...JHOANA_x000D_
ClaveProdServ : 01010101  Cantidad : 1.000  valorUnitario : 0.00  Importe : 0.00  Descripción : VERMOX PLUS C2 TAB.PRECIO ESPECIAL AM7803 NOV/2021 SAJ...JHOANA_x000D_
ClaveProdServ : 01010101  Cantidad : 1.000  valorUnitario : 0.00  Importe : 0.00  Descripción : XUZAL 5MG C/20 TABLETAS BZH026 04/23 SAJ...JHOANA_x000D_
ClaveProdServ : 01010101  Cantidad : 1.000  valorUnitario : 0.00  Importe : 0.00  Descripción : TRONIUM 40MG C14 CAPSULAS H05016  MAY25 SAJ...JHOANA_x000D_
ClaveProdServ : 01010101  Cantidad : 1.000  valorUnitario : 0.00  Importe : 0.00  Descripción : TIAMINAL B-12 AP AMP C/3 JGAS 22B009V1 FEB/24 SAJ...JHOANA_x000D_
ClaveProdServ : 01010101  Cantidad : 1.000  valorUnitario : 0.00  Importe : 0.00  Descripción : VILONA GOTAS 15ML 403056  AGT/24 SAJ...JHOANA_x000D_
ClaveProdServ : 01010101  Cantidad : 1.000  valorUnitario : 0.00  Importe : 0.00  Descripción : TALNESIS 50MG C30 TABLETAS BBE110  MAY/24 SAJ...JHOANA_x000D_
ClaveProdServ : 01010101  Cantidad : 1.000  valorUnitario : 0.00  Importe : 0.00  Descripción : XERENEX 20 MG 20 TABLETAS 1801222  DIC24 SAJ...JHOANA_x000D_
ClaveProdServ : 01010101  Cantidad : 1.000  valorUnitario : 0.00  Importe : 0.00  Descripción : VANNAIR 160UG/4.5UG AERO.120DOSIS 3002892F00 ABR24 SAJ...JHOANA_x000D_
ClaveProdServ : 01010101  Cantidad : 1.000  valorUnitario : 0.00  Importe : 0.00  Descripción : TAFIROL AC 500MG-50MG C/15 TABLETAS 91841 FEB/24 SAJ...JHOANA_x000D_
ClaveProdServ : 01010101  Cantidad : 1.000  valorUnitario : 0.00  Importe : 0.00  Descripción : VANNAIR 160UG/4.5UG AERO.120DOSIS 3002892F00 ABR24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TRONIUM 40MG C14 CAPSULAS H05016  MAY25 SAJ...JHOANA_x000D_
ClaveProdServ : 01010101  Cantidad : 1.000  valorUnitario : 0.00  Importe : 0.00  Descripción : ESTERIFLU SOLUCION NASAL 30ML 072F039  AGT/23 SAJ...JHOANA_x000D_
ClaveProdServ : 01010101  Cantidad : 2.000  valorUnitario : 0.00  Importe : 0.00  Descripción : FEBRAX 275MG/300MG C15 TAB 211527  30/11/26 SAJ...JHOANA_x000D_
ClaveProdServ : 01010101  Cantidad : 1.000  valorUnitario : 0.00  Importe : 0.00  Descripción : DESOWEN 0.05% CRA 30G  2067204  FEB/24 SAJ...JHOANA_x000D_
ClaveProdServ : 01010101  Cantidad : 1.000  valorUnitario : 0.00  Importe : 0.00  Descripción : FLUCOGREL 75 MG C14 TABLETAS S1B618 FEB23 SAJ...JHOANA_x000D_
ClaveProdServ : 01010101  Cantidad : 1.000  valorUnitario : 0.00  Importe : 0.00  Descripción : FAPRIS 50MG C30 TABLETAS 91844  FEB/24 SAJ...JHOANA_x000D_
ClaveProdServ : 01010101  Cantidad : 2.000  valorUnitario : 0.00  Importe : 0.00  Descripción : DOLO-NEUROBION C20 TABLETAS M10759  FEB25 SAJ...JHOANA_x000D_
ClaveProdServ : 01010101  Cantidad : 1.000  valorUnitario : 0.00  Importe : 0.00  Descripción : DANZEN 10 MG C20 TABLETAS 361HX038  JUL/2022 SAJ...JHOANA_x000D_
</t>
  </si>
  <si>
    <t>DMO150313342</t>
  </si>
  <si>
    <t>DISTRIBUCIONES MONARK</t>
  </si>
  <si>
    <t>32114</t>
  </si>
  <si>
    <t>2023-09-26T16:40:51</t>
  </si>
  <si>
    <t>34c786d1-1999-48f4-8808-169a6cdfbde1</t>
  </si>
  <si>
    <t xml:space="preserve">ClaveProdServ : 52151802  Cantidad : 180.00  valorUnitario : 185.40  Importe : 33372.00  Descripción : SARTEN ALUMINIO CINSA ESENCIAL 30CMS THERMOCELL Y UTENSILIO_x000D_
ClaveProdServ : 52151802  Cantidad : 222.00  valorUnitario : 157.50  Importe : 34965.00  Descripción : SARTEN ALUMINIO EXPERTA 20 CM ROCA NEGRO_x000D_
ClaveProdServ : 52151802  Cantidad : 180.00  valorUnitario : 185.40  Importe : 33372.00  Descripción : SARTEN ALUMINIO EXPERTA 24 CM ROCA NEGRO_x000D_
ClaveProdServ : 52151802  Cantidad : 120.00  valorUnitario : 212.40  Importe : 25488.00  Descripción : SARTEN ALUMINIO EXPERTA 26 CM ROCA NEGRO_x000D_
ClaveProdServ : 52151802  Cantidad : 120.00  valorUnitario : 246.60  Importe : 29592.00  Descripción : SARTEN ALUMINIO EXPERTA 30 CM ROCA NEGRO_x000D_
</t>
  </si>
  <si>
    <t>21127890</t>
  </si>
  <si>
    <t>3681e52d-0220-46c4-8e8c-e1ed7a34def2</t>
  </si>
  <si>
    <t xml:space="preserve">ClaveProdServ : 51121700  Cantidad : 10  valorUnitario : 585.51  Importe : 5855.10  Descripción : PRETERAX PERINDOPRIL INDAPAMIDA 5 / 1.25 mg 30 COM_x000D_
</t>
  </si>
  <si>
    <t>8544828858</t>
  </si>
  <si>
    <t>2023-09-15T14:55:09</t>
  </si>
  <si>
    <t>3D14DAC6-33C5-46B5-B277-A7914332A811</t>
  </si>
  <si>
    <t xml:space="preserve">ClaveProdServ : 50112013  Cantidad : 1.000  valorUnitario : 451.000  Importe : 451.00  Descripción : JAMON VIRGINIA DE PAVO 3.95KG FUD_x000D_
ClaveProdServ : 50111522  Cantidad : 7.000  valorUnitario : 22.500  Importe : 157.50  Descripción : SALCHICHA VIENA 266G FUD_x000D_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10.000  valorUnitario : 12.150  Importe : 121.50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3.000  valorUnitario : 71.000  Importe : 213.00  Descripción : YOG GRIEGO BAT SIN AZUCAR NATURAL 1 KG_x000D_
ClaveProdServ : 50131701  Cantidad : 3.000  valorUnitario : 61.500  Importe : 184.50  Descripción : YOGHURT GRIEGO BATIDO NATURAL 1 KG YPT_x000D_
ClaveProdServ : 50201708  Cantidad : 12.000  valorUnitario : 23.500  Importe : 282.00  Descripción : BEBIDA DE CAFÉ OLE ESPRESSO_x000D_
</t>
  </si>
  <si>
    <t>20974625-f931-41d1-a2de-e690e5b2e430.xml</t>
  </si>
  <si>
    <t>SMA900206BA1</t>
  </si>
  <si>
    <t>SALSA MAGA</t>
  </si>
  <si>
    <t>COMP</t>
  </si>
  <si>
    <t>4305</t>
  </si>
  <si>
    <t>2023-09-05T15:35:44</t>
  </si>
  <si>
    <t>CB4BFC74-C490-4E50-81E0-15F4DF966CF9</t>
  </si>
  <si>
    <t>209b3df9-c4e9-4d4b-ac7c-ba8f455eec6e.xml</t>
  </si>
  <si>
    <t>1657546</t>
  </si>
  <si>
    <t>2023-09-26T13:47:19</t>
  </si>
  <si>
    <t>ae318d9b-c6c0-44e5-b60d-0736cee661a9</t>
  </si>
  <si>
    <t xml:space="preserve">ClaveProdServ : 84111506  Cantidad : 1  valorUnitario : 419.30  Importe : 419.30  Descripción : XERENEX 20MG TAB C20_x000D_
</t>
  </si>
  <si>
    <t xml:space="preserve">9bd0c9ae-b8ff-4cd8-986a-1e1efd6d3e21_x000D_
</t>
  </si>
  <si>
    <t>20b400fa-35da-457a-ba84-ac7879a2e20a.xml</t>
  </si>
  <si>
    <t>00018331</t>
  </si>
  <si>
    <t>2023-09-04T08:06:11</t>
  </si>
  <si>
    <t>6a191599-4713-475e-acef-3d46f0fcd6fd</t>
  </si>
  <si>
    <t xml:space="preserve">ClaveProdServ : 01010101  Cantidad : 4.000  valorUnitario : 0.00  Importe : 0.00  Descripción : NOVAXEN 250 MG C30 TAB (NAPROXENO) 620053 ENE26 YAH...IRMA_x000D_
ClaveProdServ : 01010101  Cantidad : 5.000  valorUnitario : 0.00  Importe : 0.00  Descripción : IXICROL 20 MG C10 TABLETAS 290112  AGT24 YAH...IRMA_x000D_
ClaveProdServ : 01010101  Cantidad : 5.000  valorUnitario : 0.00  Importe : 0.00  Descripción : NIPRESOL 100MG C20 TABLETAS (METOPROLOL) OCT27 YAH...IRMA_x000D_
ClaveProdServ : 01010101  Cantidad : 10.000  valorUnitario : 0.00  Importe : 0.00  Descripción : ATORLIP 20MG C10 TAB (ATORVASTA) 3B0333 FEB25 YAH...IRMA_x000D_
ClaveProdServ : 01010101  Cantidad : 6.000  valorUnitario : 0.00  Importe : 0.00  Descripción : ACETIF 10TABS DE 500MG 010562  AGT24 YAH...IRMA_x000D_
ClaveProdServ : 01010101  Cantidad : 5.000  valorUnitario : 0.00  Importe : 0.00  Descripción : IYALIB 90MG C28 TABLETAS ETORICOXIB) D40113 MAR25 YAH...IRMA_x000D_
ClaveProdServ : 01010101  Cantidad : 4.000  valorUnitario : 0.00  Importe : 0.00  Descripción : MAVIGLIN 500MG/5MG C60 TABLETAS 3B0456 FEB25 YAH...IRMA_x000D_
ClaveProdServ : 01010101  Cantidad : 4.000  valorUnitario : 0.00  Importe : 0.00  Descripción : DOLXEN C/10 TABS. 500 MG 230681  ENE25 YAH...IRMA_x000D_
ClaveProdServ : 01010101  Cantidad : 2.000  valorUnitario : 0.00  Importe : 0.00  Descripción : LESACLOR 400MG C35 TAB (ACICLOVIR) 3A0015  ENE26 YAH...IRMA_x000D_
ClaveProdServ : 01010101  Cantidad : 10.000  valorUnitario : 0.00  Importe : 0.00  Descripción : ADIRIPEM 2MG C30 TAB (GLIMEPIRIDA)M2302449 MAR25 YAH...IRMA_x000D_
ClaveProdServ : 01010101  Cantidad : 5.000  valorUnitario : 0.00  Importe : 0.00  Descripción : VO-REMI C12 TABLETAS (MECLIZINA,PIRIDOXINA) MAR25 YAH...IRMA_x000D_
ClaveProdServ : 01010101  Cantidad : 10.000  valorUnitario : 0.00  Importe : 0.00  Descripción : LOROTEC 10 MG C/10 TABLETAS  229400  DIC24 YAH...IRMA_x000D_
ClaveProdServ : 01010101  Cantidad : 7.000  valorUnitario : 0.00  Importe : 0.00  Descripción : DIURMESSEL 40MG C20 TABLETAS SB2318  FEB25 YAH...IRMA_x000D_
ClaveProdServ : 01010101  Cantidad : 3.000  valorUnitario : 0.00  Importe : 0.00  Descripción : SINFONIL 300MG C20 TABLETAS (OXCARBA) 229083 NOV25 YAH...IRMA_x000D_
ClaveProdServ : 01010101  Cantidad : 3.000  valorUnitario : 0.00  Importe : 0.00  Descripción : CO-TARSAN 50MG/12.5MG C30 COMPRIM 2229027 NOV24 YAH...IRMA_x000D_
ClaveProdServ : 01010101  Cantidad : 6.000  valorUnitario : 0.00  Importe : 0.00  Descripción : ULTRA GI HIDROCLOROTIAZIDA25MG C20TA 3BM119A FEB25 YAH...IRMA_x000D_
ClaveProdServ : 01010101  Cantidad : 2.000  valorUnitario : 0.00  Importe : 0.00  Descripción : ULTRA GI LOSARTAN/HIDROCLOROTIAZIDA 50/12.5MG C30 YAH...IRMA_x000D_
ClaveProdServ : 01010101  Cantidad : 5.000  valorUnitario : 0.00  Importe : 0.00  Descripción : LARITOL TABS 10MG C/20 226074  JUL24 YAH...IRMA_x000D_
ClaveProdServ : 01010101  Cantidad : 3.000  valorUnitario : 0.00  Importe : 0.00  Descripción : DALATINA TUBO GEL 1G 30G  3E0883  MAY26 YAH...IRMA_x000D_
ClaveProdServ : 01010101  Cantidad : 3.000  valorUnitario : 0.00  Importe : 0.00  Descripción : AMSA FEXOFENADINA COMPS. C/10 180MG U22U402 JUL24 YAH...IRMA_x000D_
ClaveProdServ : 01010101  Cantidad : 5.000  valorUnitario : 0.00  Importe : 0.00  Descripción : MENAZAN MICONAZOL CREMA 2% 20GRS CA2001 ENE22 YAH...IRMA_x000D_
ClaveProdServ : 01010101  Cantidad : 3.000  valorUnitario : 0.00  Importe : 0.00  Descripción : ERBITRAX CREMA 1% 15 GRS R2209097  OCT24 YAH...IRMA_x000D_
ClaveProdServ : 01010101  Cantidad : 5.000  valorUnitario : 0.00  Importe : 0.00  Descripción : BELANOVAG 75MG CAPSULAS C/20 (VENLAFAXINA)ABR25 YAH...IRMA_x000D_
ClaveProdServ : 01010101  Cantidad : 5.000  valorUnitario : 0.00  Importe : 0.00  Descripción : VOLFENAC GEL 60 GRS 22142780  OCT24 YAH...IRMA_x000D_
ClaveProdServ : 01010101  Cantidad : 3.000  valorUnitario : 0.00  Importe : 0.00  Descripción : AMSA GI TOLTERODINA C/14 TABS 2MG U23E428 ENE25 YAH...IRMA_x000D_
ClaveProdServ : 01010101  Cantidad : 2.000  valorUnitario : 0.00  Importe : 0.00  Descripción : MAXIFORT ZIMAX 100MG C10 TABLETAS 596Z ENE25 YAH...IRMA_x000D_
ClaveProdServ : 01010101  Cantidad : 10.000  valorUnitario : 0.00  Importe : 0.00  Descripción : SANZODOLL DUO 37.5MG/325MG C20 TAB. 228646 NOV24 YAH...IRMA_x000D_
ClaveProdServ : 01010101  Cantidad : 1.000  valorUnitario : 0.00  Importe : 0.00  Descripción : VOLFENAC GEL 60 GRS 22142780  OCT24 YAH...IRMA_x000D_
ClaveProdServ : 01010101  Cantidad : 1.000  valorUnitario : 0.00  Importe : 0.00  Descripción : GI LIDOCAINA 5% UNGUENTO 35GRS 2205659 MAY/24 YAH...IRMA_x000D_
ClaveProdServ : 01010101  Cantidad : 2.000  valorUnitario : 0.00  Importe : 0.00  Descripción : LOZAMIR-C CLOTRIMAZOL TUBO 30 GRS CA2318 ENE25 YAH...IRMA_x000D_
ClaveProdServ : 01010101  Cantidad : 5.000  valorUnitario : 0.00  Importe : 0.00  Descripción : ULTRA GI OMEPRAZOL 20MG C120CAPSULAS 3CM068A MAR26 YAH...IRMA_x000D_
ClaveProdServ : 01010101  Cantidad : 3.000  valorUnitario : 0.00  Importe : 0.00  Descripción : ULTRA GI AMLODIPINO 5MG C100 TAB 3DM050A ABR25 YAH...IRMA_x000D_
</t>
  </si>
  <si>
    <t>8310024653</t>
  </si>
  <si>
    <t>2023-09-14T14:33:16</t>
  </si>
  <si>
    <t>079cf82b-3283-402b-90cb-8f00e26e39fc</t>
  </si>
  <si>
    <t xml:space="preserve">ClaveProdServ : 50112009  Cantidad : 13.370  valorUnitario : 60.00  Importe : 802.20  Descripción : JAMON ESPALDILLA BARRA~13.370 ~KG~.~16H3_x000D_
ClaveProdServ : 50112009  Cantidad : 22.400  valorUnitario : 71.00  Importe : 1590.40  Descripción : JAMON VIRGINIA BARRA~22.400 ~KG~.~27G3A_x000D_
ClaveProdServ : 50112009  Cantidad : 4.210  valorUnitario : 71.00  Importe : 298.91  Descripción : QUESO DE PUERCO BARRA NACIONAL~4.210 ~KG~.~24H3_x000D_
ClaveProdServ : 50112009  Cantidad : 38.870  valorUnitario : 92.00  Importe : 3576.04  Descripción : JAMON YORK BARRA NACIONAL~38.870 ~KG~.~06I3/07I3_x000D_
ClaveProdServ : 50112009  Cantidad : 0.868  valorUnitario : 88.00  Importe : 76.38  Descripción : CHORIZO PARRILLERO~0.868 ~KG~.~29H3_x000D_
ClaveProdServ : 50112009  Cantidad : 2.110  valorUnitario : 124.00  Importe : 261.64  Descripción : CHICHARRON PORCIONADO NACIONAL~2.110 ~KG~.~30H3_x000D_
ClaveProdServ : 50112009  Cantidad : 2.000  valorUnitario : 86.00  Importe : 172.00  Descripción : CHULETA TAQUERA~2.000 ~KG~.~26G3_x000D_
</t>
  </si>
  <si>
    <t>39397241</t>
  </si>
  <si>
    <t>2E340149-1ADE-46EE-B92C-33AE684DE2DA</t>
  </si>
  <si>
    <t xml:space="preserve">ClaveProdServ : 50131701  Cantidad : 1.000  valorUnitario : 28.30  Importe : 28.30  Descripción : Crema Ácida Lala 426ml (417g)_x000D_
ClaveProdServ : 50131702  Cantidad : 3.000  valorUnitario : 15.20  Importe : 45.60  Descripción : UHT Lala 100 Caramelo Capuccino 330 ml_x000D_
ClaveProdServ : 50131800  Cantidad : 1.000  valorUnitario : 40.20  Importe : 40.20  Descripción : Queso Cottage Lala 350 gr_x000D_
ClaveProdServ : 50131800  Cantidad : 5.000  valorUnitario : 29.40  Importe : 147.00  Descripción : Queso Crema Lala 190 gr CN_x000D_
ClaveProdServ : 50131701  Cantidad : 15.000  valorUnitario : 35.60  Importe : 534.00  Descripción : Leche Past Lala Entera 1.80 lt Pl PG_x000D_
ClaveProdServ : 50192300  Cantidad : 2.000  valorUnitario : 54.72  Importe : 109.44  Descripción : Flan Lala 100 gr 8pz Ind s/Fajilla_x000D_
ClaveProdServ : 50131701  Cantidad : 7.000  valorUnitario : 35.60  Importe : 249.20  Descripción : Leche Past Lala Baja G. 1.80 lt Pl PG_x000D_
ClaveProdServ : 50131701  Cantidad : 3.000  valorUnitario : 28.30  Importe : 84.90  Descripción : Crema Acida Lala BG Desl 426ml (417g)_x000D_
ClaveProdServ : 50131701  Cantidad : 10.000  valorUnitario : 11.20  Importe : 112.00  Descripción : Yog Lala Beb Piña-Coco 220 gr_x000D_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6.000  valorUnitario : 11.20  Importe : 67.20  Descripción : Yog Lala Beb Manzana 220 gr_x000D_
ClaveProdServ : 50131701  Cantidad : 14.000  valorUnitario : 36.50  Importe : 511.00  Descripción : Leche Past Lala Deslac 2% 1.80 lt Pl PG_x000D_
ClaveProdServ : 50131702  Cantidad : 14.000  valorUnitario : 15.20  Importe : 212.80  Descripción : UHT Lala 100 Fresa 330 ml_x000D_
ClaveProdServ : 50131701  Cantidad : 12.000  valorUnitario : 28.00  Importe : 336.00  Descripción : Leche Past Lala 100 Prot Reduc Grasa 1L_x000D_
ClaveProdServ : 50131701  Cantidad : 4.000  valorUnitario : 16.40  Importe : 65.60  Descripción : Yog Lala Beb Fresa 440 gr_x000D_
</t>
  </si>
  <si>
    <t>8544840015</t>
  </si>
  <si>
    <t>2023-09-08T14:32:43</t>
  </si>
  <si>
    <t>FDC48CDF-7DBF-4798-897E-362A09221421</t>
  </si>
  <si>
    <t xml:space="preserve">ClaveProdServ : 50131802  Cantidad : 24.000  valorUnitario : 34.600  Importe : 830.40  Descripción : QUESO CREMA PHILADELPHIA BARRA 180G MDLZ_x000D_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68.500  Importe : 342.50  Descripción : JAMON DE PAVO VIRGINIA 450GR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</si>
  <si>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00744880</t>
  </si>
  <si>
    <t>2023-09-09T10:16:48</t>
  </si>
  <si>
    <t>144c4bf3-38c4-423b-a69f-cac005482ff8</t>
  </si>
  <si>
    <t xml:space="preserve">ClaveProdServ : 50202300  Cantidad : 4.000  valorUnitario : 0.01  Importe : 0.04  Descripción : BONAFONT AGUA 330ML_x000D_
ClaveProdServ : 12161905  Cantidad : 1.000  valorUnitario : 0.01  Importe : 0.01  Descripción : SUAVITEL PRIMAVERA 300ML  C/18_x000D_
ClaveProdServ : 50181905  Cantidad : 1.000  valorUnitario : 0.01  Importe : 0.01  Descripción : GAMESA EMPERADOR VAINILLA 91G_x000D_
ClaveProdServ : 50202400  Cantidad : 1.000  valorUnitario : 0.01  Importe : 0.01  Descripción : JUMEX BOTELLA 450ML UVA 0% C/12_x000D_
ClaveProdServ : 50202400  Cantidad : 1.000  valorUnitario : 0.01  Importe : 0.01  Descripción : JUMEX BOTELLIN JUGO 450ML UVA_x000D_
ClaveProdServ : 50202300  Cantidad : 1.000  valorUnitario : 0.01  Importe : 0.01  Descripción : JUMEX BOTELLA 450ML DURAZNO  NECTAR 0% C/12_x000D_
ClaveProdServ : 53131505  Cantidad : 3.000  valorUnitario : 0.01  Importe : 0.03  Descripción : BABY CAS CHUPON ANATOMICO CADA UNO_x000D_
ClaveProdServ : 47131800  Cantidad : 1.000  valorUnitario : 0.01  Importe : 0.01  Descripción : IBARRA JABON  ACEITE PINO 300G C/20_x000D_
ClaveProdServ : 47131800  Cantidad : 1.000  valorUnitario : 0.01  Importe : 0.01  Descripción : IBARRA JABON LIMPIEZA TOTAL  300G C/20_x000D_
ClaveProdServ : 12352104  Cantidad : 1.000  valorUnitario : 0.01  Importe : 0.01  Descripción : AG ALCOHOL ETILICO AZUL 250 ML._x000D_
ClaveProdServ : 53131600  Cantidad : 1.000  valorUnitario : 0.01  Importe : 0.01  Descripción : KIUTS JALOMA COTONETES TARRO 100PZ C/30_x000D_
ClaveProdServ : 50131700  Cantidad : 2.000  valorUnitario : 0.01  Importe : 0.02  Descripción : SHAKA LAKA LECHE  FRESA 200ML_x000D_
ClaveProdServ : 50192902  Cantidad : 2.000  valorUnitario : 0.01  Importe : 0.02  Descripción : LA PERLA PASTA P/SOPA 200G ESPIRAL_x000D_
ClaveProdServ : 47131811  Cantidad : 1.000  valorUnitario : 0.01  Importe : 0.01  Descripción : TOTAL COLOR POLVO 500GR C/18_x000D_
ClaveProdServ : 50192400  Cantidad : 1.000  valorUnitario : 0.01  Importe : 0.01  Descripción : JELL-O GELATINA 25G FRESA_x000D_
ClaveProdServ : 50192400  Cantidad : 1.000  valorUnitario : 0.01  Importe : 0.01  Descripción : JELL-O GELATINA 25G PINA_x000D_
ClaveProdServ : 50192400  Cantidad : 1.000  valorUnitario : 0.01  Importe : 0.01  Descripción : JELL-O GELATINA 25G PINA_x000D_
ClaveProdServ : 50171800  Cantidad : 1.000  valorUnitario : 0.01  Importe : 0.01  Descripción : BUFALO SALSA PICANTE GOTERO 150 GRS_x000D_
ClaveProdServ : 50201700  Cantidad : 2.000  valorUnitario : 0.01  Importe : 0.02  Descripción : ZUKO 13GR TE NEGRO DURAZNO C/96_x000D_
ClaveProdServ : 50192100  Cantidad : 1.000  valorUnitario : 0.01  Importe : 0.01  Descripción : LOS COYOTES PAPITAS TAPATIAS 90GRS_x000D_
ClaveProdServ : 50202306  Cantidad : 1.000  valorUnitario : 0.01  Importe : 0.01  Descripción : PEPSI MANZANITA SOL 600ML_x000D_
ClaveProdServ : 50161800  Cantidad : 5.000  valorUnitario : 0.01  Importe : 0.05  Descripción : PEPITORIA DE PALANQUETA 40GRS_x000D_
ClaveProdServ : 50192400  Cantidad : 1.000  valorUnitario : 0.01  Importe : 0.01  Descripción : JELL-O GELATINA LIGHT 25G MANDARINA_x000D_
ClaveProdServ : 50131704  Cantidad : 1.000  valorUnitario : 0.01  Importe : 0.01  Descripción : CRUZ DE ORO LECHE 900ML_x000D_
ClaveProdServ : 50193000  Cantidad : 1.000  valorUnitario : 0.01  Importe : 0.01  Descripción : GERBER 2ET VERDURAS C/POLLO Y PASTA 113G_x000D_
ClaveProdServ : 50193000  Cantidad : 1.000  valorUnitario : 0.01  Importe : 0.01  Descripción : GERBER 2ET POSTRE DE GUAYABA 113G C/24_x000D_
ClaveProdServ : 50171707  Cantidad : 1.000  valorUnitario : 0.01  Importe : 0.01  Descripción : SAN MARCOS VINAGRE BLANCO 1.1L C/6_x000D_
ClaveProdServ : 50401847  Cantidad : 1.000  valorUnitario : 0.01  Importe : 0.01  Descripción : LA COSTENA  FRIJOLES BAYOS REFRITOS BOLSA 430GR_x000D_
ClaveProdServ : 11151502  Cantidad : 1.000  valorUnitario : 0.01  Importe : 0.01  Descripción : SCOTCH BRITE FIBRA ESPONJA CHICA 64*100_x000D_
ClaveProdServ : 50161500  Cantidad : 1.000  valorUnitario : 0.01  Importe : 0.01  Descripción : HERSHEYS ALMONDS BARRA 40GRS_x000D_
ClaveProdServ : 50211612  Cantidad : 1.000  valorUnitario : 0.01  Importe : 0.01  Descripción : SOLEI ENCEDEDOR CON LAMPARA_x000D_
ClaveProdServ : 50131701  Cantidad : 1.000  valorUnitario : 0.01  Importe : 0.01  Descripción : YOPLAIT GRIEGO SIN AZUCAR  220GRS COCO_x000D_
ClaveProdServ : 50181905  Cantidad : 1.000  valorUnitario : 0.01  Importe : 0.01  Descripción : GAMESA HABANERAS 117G INTEGRALES_x000D_
ClaveProdServ : 50202300  Cantidad : 1.000  valorUnitario : 0.01  Importe : 0.01  Descripción : ENERPLEX NARANJA 600ML  C/12_x000D_
ClaveProdServ : 52151500  Cantidad : 1.000  valorUnitario : 0.01  Importe : 0.01  Descripción : CONDOR PALILLOS REDONDO 2PUNTAS 200PZ C/60_x000D_
ClaveProdServ : 50161813  Cantidad : 1.000  valorUnitario : 0.01  Importe : 0.01  Descripción : HERSHEYS CHOCO REESES CREM 39.6GRS_x000D_
ClaveProdServ : 50221202  Cantidad : 2.000  valorUnitario : 0.01  Importe : 0.02  Descripción : D KSA   MORINGA Y ARANDANO  AGAVE  22GR C/1_x000D_
ClaveProdServ : 50461800  Cantidad : 1.000  valorUnitario : 0.01  Importe : 0.01  Descripción : LA COSTENA FRIJOLES 560G BAYOS ENTEROS_x000D_
ClaveProdServ : 47131600  Cantidad : 1.000  valorUnitario : 0.01  Importe : 0.01  Descripción : TTAIO LIMPIA BIBEBERONES_x000D_
ClaveProdServ : 50181905  Cantidad : 1.000  valorUnitario : 0.01  Importe : 0.01  Descripción : CUETARA PALMERAS 166G_x000D_
ClaveProdServ : 50191500  Cantidad : 1.000  valorUnitario : 0.01  Importe : 0.01  Descripción : KNORR SOPA MICKEY 95GR C/12_x000D_
ClaveProdServ : 50161800  Cantidad : 1.000  valorUnitario : 0.01  Importe : 0.01  Descripción : PRINGLES ORIGINAL 37GR C/12_x000D_
ClaveProdServ : 50202300  Cantidad : 3.000  valorUnitario : 0.01  Importe : 0.03  Descripción : JUMEX MB DURAZNO  NECTAR 125ML C/ 50_x000D_
ClaveProdServ : 53131600  Cantidad : 1.000  valorUnitario : 0.01  Importe : 0.01  Descripción : SABA REGULAR NORMAL C/ALAS C/10_x000D_
ClaveProdServ : 50171800  Cantidad : 1.000  valorUnitario : 0.01  Importe : 0.01  Descripción : PORFIS SALSA PICANTE 355ML C/24_x000D_
ClaveProdServ : 50201709  Cantidad : 2.000  valorUnitario : 0.01  Importe : 0.02  Descripción : NESCAFE CAPPUCCINO VAINILLA 22G 6EXH 6 SB / 36_x000D_
ClaveProdServ : 51191600  Cantidad : 1.000  valorUnitario : 0.01  Importe : 0.01  Descripción : NATURALIT ELECTROLYTE FRESH APPLE   630ML C/12_x000D_
ClaveProdServ : 51191600  Cantidad : 1.000  valorUnitario : 0.01  Importe : 0.01  Descripción : NATURALIT ELECTROLYTE NATURAL LITCHI   630ML C/12_x000D_
</t>
  </si>
  <si>
    <t>1002</t>
  </si>
  <si>
    <t>169532747</t>
  </si>
  <si>
    <t>2023-09-21T13:16:21</t>
  </si>
  <si>
    <t>E37302C5-5865-40FD-9008-E7B7402895B8</t>
  </si>
  <si>
    <t xml:space="preserve">ClaveProdServ : 50192303  Cantidad : 24.00  valorUnitario : 8.40  Importe : 201.60  Descripción : MINI PAY BOLONIA_x000D_
ClaveProdServ : 50192303  Cantidad : 25.00  valorUnitario : 11.20  Importe : 280.00  Descripción : PALETA DE CAJETA BOLONIA_x000D_
ClaveProdServ : 50192303  Cantidad : 25.00  valorUnitario : 15.40  Importe : 385.00  Descripción : PALETA PLATANO BOLONIA_x000D_
ClaveProdServ : 50192303  Cantidad : 24.00  valorUnitario : 12.60  Importe : 302.40  Descripción : SANDWICH CLASICO BOLONIA_x000D_
ClaveProdServ : 50192303  Cantidad : 25.00  valorUnitario : 8.40  Importe : 210.00  Descripción : PALETA LIMON BOLONIA_x000D_
ClaveProdServ : 50192303  Cantidad : 20.00  valorUnitario : 16.80  Importe : 336.00  Descripción : VASITO VAINILLA BOLONIA_x000D_
ClaveProdServ : 50192303  Cantidad : 5.00  valorUnitario : 15.62  Importe : 78.10  Descripción : BARQUIYATE FRESA BOLONIA_x000D_
ClaveProdServ : 50192303  Cantidad : 5.00  valorUnitario : 15.62  Importe : 78.10  Descripción : BARQUIYATE CHOCOLATE BOLONIA_x000D_
ClaveProdServ : 50192303  Cantidad : 25.00  valorUnitario : 17.50  Importe : 437.50  Descripción : PALETA ESPECIAL BOLONIA_x000D_
ClaveProdServ : 50192303  Cantidad : 25.00  valorUnitario : 11.20  Importe : 280.00  Descripción : PALETA DOBLE LIMON BOLONIA_x000D_
</t>
  </si>
  <si>
    <t>20c5e630-cf6c-4863-a5c2-ac1223a71866.xml</t>
  </si>
  <si>
    <t>00001881</t>
  </si>
  <si>
    <t>2023-09-27T10:03:08</t>
  </si>
  <si>
    <t>d181493d-b8fc-4bf4-b66c-1011c4ee893a</t>
  </si>
  <si>
    <t xml:space="preserve">ClaveProdServ : 50161814  Cantidad : 1.000  valorUnitario : 0.00  Importe : 0.00  Descripción : LA TIA TRINI CARAMELO NARANJA MEZCALA 27-09-23_x000D_
ClaveProdServ : 51102709  Cantidad : 6.000  valorUnitario : 0.00  Importe : 0.00  Descripción : JALOMA AGUA OXIGENADA 112 ML MEZCALA 27-09-23_x000D_
ClaveProdServ : 39121305  Cantidad : 2.000  valorUnitario : 0.00  Importe : 0.00  Descripción : PREGNICEL PRUEBA DE EMBARAZO C/2 P MEZCALA 27-09-23_x000D_
ClaveProdServ : 47101600  Cantidad : 6.000  valorUnitario : 0.00  Importe : 0.00  Descripción : ALBIOSAN MICROBICIDA 30 ML MEZCALA 27-09-23_x000D_
ClaveProdServ : 53131505  Cantidad : 1.000  valorUnitario : 0.00  Importe : 0.00  Descripción : INFANTI CHUPON SILICON FIGURA LABIOS ROSA MEZCALA 27-09-23_x000D_
ClaveProdServ : 53131505  Cantidad : 1.000  valorUnitario : 0.00  Importe : 0.00  Descripción : DISNEY CHUPON ANATOMICO SILICON C/3 MEZCALA 27-09-23_x000D_
ClaveProdServ : 51171900  Cantidad : 1.000  valorUnitario : 0.00  Importe : 0.00  Descripción : NORMEX LECHE DE MAGNESIA 180ML 20L042 NOV23 MEZCALA 27-09-23_x000D_
ClaveProdServ : 53131600  Cantidad : 6.000  valorUnitario : 0.00  Importe : 0.00  Descripción : LA CAMPANA POMADA 35 G GDE MEZCALA 27-09-23_x000D_
ClaveProdServ : 53131505  Cantidad : 2.000  valorUnitario : 0.00  Importe : 0.00  Descripción : TERNURA BIBERON CUELLO LISO 2.5 OZ MEZCALA 27-09-23_x000D_
ClaveProdServ : 53131600  Cantidad : 2.000  valorUnitario : 0.00  Importe : 0.00  Descripción : BABY CAS ESPONJA FIGURAS MEZCALA 27-09-23_x000D_
ClaveProdServ : 51171600  Cantidad : 2.000  valorUnitario : 0.00  Importe : 0.00  Descripción : METAMUCIL POLVO 425GRS NARANJA MEZCALA 27-09-23_x000D_
ClaveProdServ : 53131607  Cantidad : 2.000  valorUnitario : 0.00  Importe : 0.00  Descripción : BIOFACTOR BALSAMO MAGISTRAL MEZCALA 27-09-23_x000D_
ClaveProdServ : 01010101  Cantidad : 3.000  valorUnitario : 0.00  Importe : 0.00  Descripción : LE ROY ALCOHOL ETILICO 250 ML MEZCALA 27-09-23_x000D_
ClaveProdServ : 42142602  Cantidad : 1.000  valorUnitario : 0.00  Importe : 0.00  Descripción : LE ROY JERINGA PERA TODA DE HULE N2 MEZCALA 27-09-23_x000D_
ClaveProdServ : 53131600  Cantidad : 1.000  valorUnitario : 0.00  Importe : 0.00  Descripción : GENOMMA LAB TEATRICAL CMA 400 GRS AZUL MEZCALA 27-09-23_x000D_
ClaveProdServ : 53131505  Cantidad : 1.000  valorUnitario : 0.00  Importe : 0.00  Descripción : LUVN CARE CHUPON ORTODONTICO 0-6 MESES MEZCALA 27-09-23_x000D_
</t>
  </si>
  <si>
    <t>AM</t>
  </si>
  <si>
    <t>391781</t>
  </si>
  <si>
    <t>2023-09-14T12:59:55</t>
  </si>
  <si>
    <t>E45E8848-5330-11EE-8066-6D117C084F66</t>
  </si>
  <si>
    <t xml:space="preserve">ClaveProdServ : 10121801  Cantidad : 200.00  valorUnitario : 0.100000  Importe : 20.000000  Descripción : SUPER CAN AZUL 25 KGS (PROMOCION)_x000D_
ClaveProdServ : 10121801  Cantidad : 2500.00  valorUnitario : 15.457000  Importe : 38642.500000  Descripción : SUPER CAN AZUL 25 KGS_x000D_
</t>
  </si>
  <si>
    <t>20da8954-105c-4f80-959c-c69328a33efc.xml</t>
  </si>
  <si>
    <t>536660</t>
  </si>
  <si>
    <t>2023-09-30T14:55:51</t>
  </si>
  <si>
    <t>3b577d98-7b68-4f6d-93ad-11849b07c4bd</t>
  </si>
  <si>
    <t xml:space="preserve">ClaveProdServ : 50192900  Cantidad : 8  valorUnitario : 26.600000  Importe : 212.80  Descripción : SOPA DE PASTA BARILLA SPAGHETTI No.5 40/200 GRS._x000D_
ClaveProdServ : 50221200  Cantidad : 1  valorUnitario : 36.064814  Importe : 36.06  Descripción : CEREAL KELLOGGS CHOCO KRISPIS 14/135 GRS._x000D_
ClaveProdServ : 50221200  Cantidad : 20  valorUnitario : 27.509259  Importe : 550.19  Descripción : CEREAL KELLOGS CORN POPS EKONOPACK 14/100 GRS._x000D_
ClaveProdServ : 50221200  Cantidad : 10  valorUnitario : 27.962963  Importe : 279.63  Descripción : CEREAL KELLOGS ZUCARITAS EKONOPACK 14/125 GRS._x000D_
ClaveProdServ : 50171800  Cantidad : 4  valorUnitario : 45.670000  Importe : 182.68  Descripción : MAYONESA MC CORMICK PARA ENSALADAS No.8 24/210 GRS._x000D_
ClaveProdServ : 50404900  Cantidad : 10  valorUnitario : 27.030000  Importe : 270.30  Descripción : MOSTAZA MC CORMICK No. 4 PET 24/115 GRS._x000D_
ClaveProdServ : 50201711  Cantidad : 5  valorUnitario : 78.870000  Importe : 394.35  Descripción : TE MC CORMICK CANELA A LA MANZANA 24/25 UNI._x000D_
</t>
  </si>
  <si>
    <t xml:space="preserve">91542c81-c1f7-41ee-b539-5905b41fe59b_x000D_
</t>
  </si>
  <si>
    <t>9368gbha3</t>
  </si>
  <si>
    <t>2023-09-12T10:09:03</t>
  </si>
  <si>
    <t>DE8DCDC5-FC24-4027-B1BE-9B9D2C51F089</t>
  </si>
  <si>
    <t xml:space="preserve">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50181904  Cantidad : 2  valorUnitario : 29.05  Importe : 58.10  Descripción : Tostado Integral 1p 250g BOLSA BIM_x000D_
ClaveProdServ : 50181900  Cantidad : 1  valorUnitario : 18.22  Importe : 18.22  Descripción : Roles Glass 3p 205g BLISTER BIM_x000D_
ClaveProdServ : 50181900  Cantidad : 1  valorUnitario : 28.85  Importe : 28.85  Descripción : Panque Nuez 1p 280g FLOW BIM_x000D_
ClaveProdServ : 50181900  Cantidad : 3  valorUnitario : 21.26  Importe : 63.78  Descripción : Mantecada Chis Choc 6p 190g FLOW BIM_x000D_
ClaveProdServ : 50181900  Cantidad : 3  valorUnitario : 21.26  Importe : 63.78  Descripción : Mantecadas Vain 6p 188g FLOW BIM_x000D_
ClaveProdServ : 50181900  Cantidad : 2  valorUnitario : 15.94  Importe : 31.88  Descripción : Donita Espolvoreada 8p 140g FLOW BIM_x000D_
ClaveProdServ : 50181900  Cantidad : 1  valorUnitario : 18.22  Importe : 18.22  Descripción : Doners 5p 120g FLOW BIM_x000D_
ClaveProdServ : 50181900  Cantidad : 15  valorUnitario : 11.39  Importe : 170.85  Descripción : Nito 1p 62g FLOW BIM_x000D_
ClaveProdServ : 50181900  Cantidad : 2  valorUnitario : 15.19  Importe : 30.38  Descripción : Bimbunuelos 6p 99g FLOW BIM_x000D_
ClaveProdServ : 50181900  Cantidad : 4  valorUnitario : 18.98  Importe : 75.92  Descripción : Mantecada Vainilla 3p 157.5g FLOW TR _x000D_
ClaveProdServ : 50182000  Cantidad : 5  valorUnitario : 7.87  Importe : 39.35  Descripción : Empanada Cajeta 2p 80g MTA JUL_x000D_
ClaveProdServ : 50181900  Cantidad : 3  valorUnitario : 18.00  Importe : 54.00  Descripción : Duo Mini Pay Nuez 96g MTB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10  valorUnitario : 12.00  Importe : 120.00  Descripción : Rollo Fresa 2p 75g MTA MLA_x000D_
ClaveProdServ : 50181900  Cantidad : 4  valorUnitario : 14.78  Importe : 59.12  Descripción : Canelitas 1p 90g FLOW MLA_x000D_
ClaveProdServ : 50181900  Cantidad : 5  valorUnitario : 13.22  Importe : 66.10  Descripción : Principe Choc Bco 10p 110g Prom MTB MLA_x000D_
ClaveProdServ : 50221300  Cantidad : 6  valorUnitario : 16.56  Importe : 99.36  Descripción : Salmas NC 5p 90g CJ SAN_x000D_
ClaveProdServ : 50221300  Cantidad : 4  valorUnitario : 28.00  Importe : 112.00  Descripción : Tortillinas 22p 561g BOLSA TR_x000D_
ClaveProdServ : 50221300  Cantidad : 3  valorUnitario : 25.92  Importe : 77.76  Descripción : Tostada Ondulada Nc 30p 360g TUBO MR_x000D_
</t>
  </si>
  <si>
    <t>BEVP8404074K2</t>
  </si>
  <si>
    <t>PEDRO BERNAL VIZCARRA</t>
  </si>
  <si>
    <t>3664</t>
  </si>
  <si>
    <t>2023-09-06T09:49:48</t>
  </si>
  <si>
    <t>04C5166A-F9C3-5452-9A25-2CC28E8E5DAC</t>
  </si>
  <si>
    <t xml:space="preserve">ClaveProdServ : 50121612  Cantidad : 368.30000  valorUnitario : 154.00  Importe : 56718.20  Descripción : CAMARON S/C 41/50_x000D_
ClaveProdServ : 50121612  Cantidad : 269.80000  valorUnitario : 54.00  Importe : 14569.20  Descripción : FILETE TILAPIA_x000D_
ClaveProdServ : 50121612  Cantidad : 121.30000  valorUnitario : 54.00  Importe : 6550.20  Descripción : FILETE BASSA_x000D_
ClaveProdServ : 50121612  Cantidad : 80.70000  valorUnitario : 58.00  Importe : 4680.60  Descripción : BAGRE TROZO_x000D_
ClaveProdServ : 50121612  Cantidad : 33.50000  valorUnitario : 100.00  Importe : 3350.00  Descripción : MOLIDA TILAPIA_x000D_
ClaveProdServ : 50121612  Cantidad : 36.00000  valorUnitario : 100.00  Importe : 3600.00  Descripción : SURIMI NEPTUNO _x000D_
ClaveProdServ : 50121612  Cantidad : 21.00000  valorUnitario : 70.00  Importe : 1470.00  Descripción : SURIMI ECONOMICO_x000D_
ClaveProdServ : 50121612  Cantidad : 14.00000  valorUnitario : 70.00  Importe : 980.00  Descripción : MARISCADA _x000D_
</t>
  </si>
  <si>
    <t>33787</t>
  </si>
  <si>
    <t>2023-09-21T17:48:42</t>
  </si>
  <si>
    <t>4de2e1d9-9ec9-4711-bd41-efaed653286e</t>
  </si>
  <si>
    <t xml:space="preserve">ClaveProdServ : 50112000  Cantidad : 1.000000  valorUnitario : 418.400000  Importe : 418.400000  Descripción : Jamon De Pierna_x000D_
ClaveProdServ : 50112000  Cantidad : 4.000000  valorUnitario : 45.000000  Importe : 180.000000  Descripción : Tocino Rebanado .250 Kg_x000D_
ClaveProdServ : 50112000  Cantidad : 14.000000  valorUnitario : 103.500000  Importe : 1449.000000  Descripción : Salchicha Tipo Frankfort De Pavo 2.25 Kg_x000D_
ClaveProdServ : 50112000  Cantidad : 1.000000  valorUnitario : 281.000000  Importe : 281.000000  Descripción : Jamon Estilo Americano Sandwichero 11x11_x000D_
ClaveProdServ : 50112000  Cantidad : 5.000000  valorUnitario : 33.300000  Importe : 166.500000  Descripción : Salchicha Viena .500 Kg_x000D_
ClaveProdServ : 50112000  Cantidad : 3.000000  valorUnitario : 94.000000  Importe : 282.000000  Descripción : Salchicha Viena De Pavo 3.000 Kg_x000D_
ClaveProdServ : 50112000  Cantidad : 7.000000  valorUnitario : 25.000000  Importe : 175.000000  Descripción : Chorizo F .200 Kg_x000D_
ClaveProdServ : 50112000  Cantidad : 5.000000  valorUnitario : 43.000000  Importe : 215.000000  Descripción : Salchicha De Pavo .500 Kg_x000D_
ClaveProdServ : 50112000  Cantidad : 1.000000  valorUnitario : 363.000000  Importe : 363.000000  Descripción : Queso De Puerco_x000D_
ClaveProdServ : 50112000  Cantidad : 3.000000  valorUnitario : 43.000000  Importe : 129.000000  Descripción : Salchicha Cocktail .500 Kg_x000D_
</t>
  </si>
  <si>
    <t>6049769677</t>
  </si>
  <si>
    <t>2023-09-26T05:22:18</t>
  </si>
  <si>
    <t>4FADB407-D8FA-4FF9-8A6C-B5D55B73732D</t>
  </si>
  <si>
    <t xml:space="preserve">ClaveProdServ : 51181818  Cantidad : 5  valorUnitario : 608.48  Importe : 3042.40  Descripción : GESTAGENO 100 MG 30 CAPS_x000D_
ClaveProdServ : 51181500  Cantidad : 3  valorUnitario : 771.24  Importe : 2313.72  Descripción : JANUMET 50/850 MG 28 CPR_x000D_
ClaveProdServ : 51142000  Cantidad : 5  valorUnitario : 280.46  Importe : 1402.30  Descripción : MYDOCALM-A 50/300 MG CAPS 30_x000D_
ClaveProdServ : 51141534  Cantidad : 3  valorUnitario : 871.98  Importe : 2615.94  Descripción : LYRICA 150 MG 28 CAPS_x000D_
ClaveProdServ : 51151900  Cantidad : 8  valorUnitario : 982.08  Importe : 7856.64  Descripción : NEUROFLAX 20/4MG 3X4ML FA_x000D_
ClaveProdServ : 51101800  Cantidad : 5  valorUnitario : 509.11  Importe : 2545.55  Descripción : ISOX 15D 100 MG 15 CAPS_x000D_
ClaveProdServ : 51191700  Cantidad : 2  valorUnitario : 415.25  Importe : 830.50  Descripción : FEMIPRIM 250 MG VAG 6 TAB_x000D_
ClaveProdServ : 51161701  Cantidad : 2  valorUnitario : 200.23  Importe : 400.46  Descripción : LYSOMUCIL 2% FRAMBUESA SOL 120ML_x000D_
ClaveProdServ : 51102700  Cantidad : 5  valorUnitario : 376.22  Importe : 1881.10  Descripción : FITOESTIMULINA 6 OV_x000D_
ClaveProdServ : 51182000  Cantidad : 1  valorUnitario : 2767.02  Importe : 2767.02  Descripción : NEBIDO IM 1000 MG 1X4 ML AMP_x000D_
ClaveProdServ : 51201501  Cantidad : 8  valorUnitario : 1081.10  Importe : 8648.80  Descripción : IMURAN 50 MG 25 TAB_x000D_
ClaveProdServ : 51141633  Cantidad : 3  valorUnitario : 779.35  Importe : 2338.05  Descripción : FIRSITO 10 MG 28 TAB_x000D_
ClaveProdServ : 51191909  Cantidad : 6  valorUnitario : 222.72  Importe : 1336.32  Descripción : NEUROBION 100MG5MG50MCG 30 TAB_x000D_
ClaveProdServ : 51111800  Cantidad : 5  valorUnitario : 334.77  Importe : 1673.85  Descripción : GINORELLE 30 3MG/30MCG 28 CPR_x000D_
ClaveProdServ : 51241120  Cantidad : 8  valorUnitario : 507.75  Importe : 4062.00  Descripción : HYABAK 0.15% SOL OFT 10 ML_x000D_
ClaveProdServ : 51181500  Cantidad : 5  valorUnitario : 1607.43  Importe : 8037.15  Descripción : JARDIANZ DUO 12.5/850MG 60 TAB_x000D_
ClaveProdServ : 51212000  Cantidad : 3  valorUnitario : 331.10  Importe : 993.30  Descripción : NEOCHOLAL-S 151.5 MG CAPS 14_x000D_
ClaveProdServ : 51181500  Cantidad : 2  valorUnitario : 979.59  Importe : 1959.18  Descripción : INCRESINA DUO 12.5/850 MG 56TAB_x000D_
ClaveProdServ : 51121820  Cantidad : 4  valorUnitario : 450.80  Importe : 1803.20  Descripción : HUMYLUB PF OFTA 1.8/1MG GTS 10ML_x000D_
ClaveProdServ : 51101811  Cantidad : 5  valorUnitario : 294.25  Importe : 1471.25  Descripción : FEMISAN 3D 800/100MG VAG 3 CAPS_x000D_
ClaveProdServ : 51142100  Cantidad : 4  valorUnitario : 215.11  Importe : 860.44  Descripción : EXEL 1.0% GEL TB 40G_x000D_
ClaveProdServ : 51241115  Cantidad : 6  valorUnitario : 872.18  Importe : 5233.08  Descripción : KRYTANTEK OFTE PF20/5/2MG GTS 5ML_x000D_
ClaveProdServ : 51241100  Cantidad : 7  valorUnitario : 416.69  Importe : 2916.83  Descripción : EYESTIL PLUS4/100MG LUB FCO GOT10ML_x000D_
ClaveProdServ : 51131700  Cantidad : 3  valorUnitario : 685.30  Importe : 2055.90  Descripción : LOVENTRAX 20 MG 28 TAB_x000D_
ClaveProdServ : 51171709  Cantidad : 6  valorUnitario : 304.01  Importe : 1824.06  Descripción : FLORATIL 250 MG PVO 12 SB_x000D_
</t>
  </si>
  <si>
    <t>3300570917</t>
  </si>
  <si>
    <t>2023-09-22T11:41:12</t>
  </si>
  <si>
    <t>3F9F3360-269E-4C20-8416-632F67B812EC</t>
  </si>
  <si>
    <t xml:space="preserve">ClaveProdServ : 10121800  Cantidad : 40.000  valorUnitario : 71.551750  Importe : 2862.07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81.896500  Importe : 3275.86  Descripción : VITACAN FORTIS CACHORRO 4 KG_x000D_
</t>
  </si>
  <si>
    <t>32018</t>
  </si>
  <si>
    <t>2023-09-21T09:26:00</t>
  </si>
  <si>
    <t>eea2af47-0abc-4b39-afdc-3dff65dcfc42</t>
  </si>
  <si>
    <t xml:space="preserve">ClaveProdServ : 51101800  Cantidad : 1  valorUnitario : 426.00  Importe : 426.00  Descripción : ISOX 100 MG 15 CAP_x000D_
ClaveProdServ : 51101800  Cantidad : 1  valorUnitario : 426.00  Importe : 426.00  Descripción : ISOX 100 MG 15 CAP_x000D_
ClaveProdServ : 51101800  Cantidad : 1  valorUnitario : 426.00  Importe : 426.00  Descripción : ISOX 100 MG 15 CAP_x000D_
</t>
  </si>
  <si>
    <t>20fe5a17-b1cb-4b9a-bab3-6c04eece165b.xml</t>
  </si>
  <si>
    <t>00018896</t>
  </si>
  <si>
    <t>2023-09-21T08:28:24</t>
  </si>
  <si>
    <t>84cb7227-143a-4d59-8418-aeb4c7d6d46a</t>
  </si>
  <si>
    <t xml:space="preserve">ClaveProdServ : 01010101  Cantidad : 5.000  valorUnitario : 0.00  Importe : 0.00  Descripción : FLEXIVER COMPUESTO 15MG/215MG C20CAPS 231144 FEB25 ARA...IRMA_x000D_
ClaveProdServ : 01010101  Cantidad : 10.000  valorUnitario : 0.00  Importe : 0.00  Descripción : VERMISEN 200 MG C6 TABLETAS 790082 DIC25 ARA...IRMA_x000D_
ClaveProdServ : 01010101  Cantidad : 10.000  valorUnitario : 0.00  Importe : 0.00  Descripción : AMSA GI ETORICOXIB 90MG C14 COMPRI U22T372  OCT24 ARA...IRMA_x000D_
ClaveProdServ : 01010101  Cantidad : 5.000  valorUnitario : 0.00  Importe : 0.00  Descripción : AMSA GI DEFLAZACORT TABS 30MG U23E444  ENE25 ARA...IRMA_x000D_
ClaveProdServ : 01010101  Cantidad : 5.000  valorUnitario : 0.00  Importe : 0.00  Descripción : ARDOSONS C20 CAP INDO.BETAM,METOCAR C20  MAR25 ARA...IRMA_x000D_
ClaveProdServ : 01010101  Cantidad : 5.000  valorUnitario : 0.00  Importe : 0.00  Descripción : HIDROXIN 10MG C30 TAB. (HIDROXIZINA) 3A0197 ENE26 ARA...IRMA_x000D_
ClaveProdServ : 01010101  Cantidad : 7.000  valorUnitario : 0.00  Importe : 0.00  Descripción : ULTRA ESOMEPRAZOL TABLETAS C/28 40MG 3EM343B MAY25 ARA...IRMA_x000D_
ClaveProdServ : 01010101  Cantidad : 5.000  valorUnitario : 0.00  Importe : 0.00  Descripción : FLENALUD JARABE 120ML(HEDERA HELIX) 23540082 FEB25 ARA...IRMA_x000D_
ClaveProdServ : 01010101  Cantidad : 6.000  valorUnitario : 0.00  Importe : 0.00  Descripción : MAXIFORT ZIMAX 100MG C10 TABLETAS 596Z ENE25 ARA...IRMA_x000D_
ClaveProdServ : 01010101  Cantidad : 2.000  valorUnitario : 0.00  Importe : 0.00  Descripción : NOVAGON PLANTAGO PSYLLIUM 400G NATURAL  MAR27 ARA...IRMA_x000D_
</t>
  </si>
  <si>
    <t>2101a5b6-1b0f-486e-8706-02c8c6761899.xml</t>
  </si>
  <si>
    <t>00019035</t>
  </si>
  <si>
    <t>2023-09-25T11:21:05</t>
  </si>
  <si>
    <t>8a812651-9bea-4cf7-8dc0-cbd3797406cd</t>
  </si>
  <si>
    <t xml:space="preserve">ClaveProdServ : 01010101  Cantidad : 20.000  valorUnitario : 0.00  Importe : 0.00  Descripción : AMSA GI METFORMINA 850MG C30 TAB. U22N257  NOV24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FLUOXETINA 20MG C14 CAP U23A380  ABR25 ACA...IRMA_x000D_
ClaveProdServ : 01010101  Cantidad : 4.000  valorUnitario : 0.00  Importe : 0.00  Descripción : IDELIVER PRO 30MG C7 TABLETAS LIB RET 228423 OCT24 ACA...IRMA_x000D_
ClaveProdServ : 01010101  Cantidad : 10.000  valorUnitario : 0.00  Importe : 0.00  Descripción : LOROTEC 10 MG C/10 TABLETAS  229400  DIC24 ACA...IRMA_x000D_
ClaveProdServ : 01010101  Cantidad : 5.000  valorUnitario : 0.00  Importe : 0.00  Descripción : NOVOLEXIN 40MG C14 CAPS. OMEPRAZOL 23106  MAR26 ACA...IRMA_x000D_
ClaveProdServ : 01010101  Cantidad : 10.000  valorUnitario : 0.00  Importe : 0.00  Descripción : PROXALIN PLUS C/16 TABLETAS 312A  AGT26 ACA...IRMA_x000D_
ClaveProdServ : 01010101  Cantidad : 10.000  valorUnitario : 0.00  Importe : 0.00  Descripción : ATORLIP 40MG C10 TABLETAS 3B0357  FEB25 ACA...IRMA_x000D_
ClaveProdServ : 01010101  Cantidad : 6.000  valorUnitario : 0.00  Importe : 0.00  Descripción : AMSA GI ESCITALOPRAM 10MG 28TAB U22N447 NOV24 ACA...IRMA_x000D_
ClaveProdServ : 01010101  Cantidad : 4.000  valorUnitario : 0.00  Importe : 0.00  Descripción : MAVIGLIN 500MG/5MG C60 TABLETAS 3B0456 FEB25 ACA...IRMA_x000D_
ClaveProdServ : 01010101  Cantidad : 5.000  valorUnitario : 0.00  Importe : 0.00  Descripción : BERNIVER UNGUENTO 2% 15G (MUPIROCINA) 226013 JUL24 ACA...IRMA_x000D_
ClaveProdServ : 01010101  Cantidad : 4.000  valorUnitario : 0.00  Importe : 0.00  Descripción : DOLXEN C/10 TABS. 500 MG 230681  ENE25 ACA...IRMA_x000D_
ClaveProdServ : 01010101  Cantidad : 10.000  valorUnitario : 0.00  Importe : 0.00  Descripción : LOROTEC 10 MG C/10 TABLETAS  229400  DIC24 ACA...IRMA_x000D_
ClaveProdServ : 01010101  Cantidad : 6.000  valorUnitario : 0.00  Importe : 0.00  Descripción : ULTRA GI CELECOXIB 200MG C20 CAPS 3DM241B ABR25 ACA...IRMA_x000D_
ClaveProdServ : 01010101  Cantidad : 5.000  valorUnitario : 0.00  Importe : 0.00  Descripción : SALUCOM BUTILHIOSCINA 10MG. TAB C10 U22G419 AGO24 ACA...IRMA_x000D_
ClaveProdServ : 01010101  Cantidad : 5.000  valorUnitario : 0.00  Importe : 0.00  Descripción : GI FUMARATO FERROSO 200MG C50 TAB 07468 MAR27 ACA...IRMA_x000D_
ClaveProdServ : 01010101  Cantidad : 10.000  valorUnitario : 0.00  Importe : 0.00  Descripción : EUFENIL FORTE 400 MG 10 CAPS 22J00029 OCT24 ACA...IRMA_x000D_
ClaveProdServ : 01010101  Cantidad : 4.000  valorUnitario : 0.00  Importe : 0.00  Descripción : TENESCAN V CREMA 2% 230882  FEB25 ACA...IRMA_x000D_
ClaveProdServ : 01010101  Cantidad : 10.000  valorUnitario : 0.00  Importe : 0.00  Descripción : SALUCOM SERTRALINA 50MG. TAB. C14 U23M370 MAR25 ACA...IRMA_x000D_
ClaveProdServ : 01010101  Cantidad : 7.000  valorUnitario : 0.00  Importe : 0.00  Descripción : ZISUAL-C CREMA 30 GRS 23031325  MAR25 ACA...IRMA_x000D_
ClaveProdServ : 01010101  Cantidad : 6.000  valorUnitario : 0.00  Importe : 0.00  Descripción : DOLPRIN SUSPENCION 120 ML 23141508  JUN25 ACA...IRMA_x000D_
ClaveProdServ : 01010101  Cantidad : 9.000  valorUnitario : 0.00  Importe : 0.00  Descripción : GELMICIN CREMA 40GRS BET/GEN/CLOTRI 23340734 MAY25 ACA...IRMA_x000D_
ClaveProdServ : 01010101  Cantidad : 5.000  valorUnitario : 0.00  Importe : 0.00  Descripción : ZIMETON 130MG/50MG/40MG C20 TAB 23041607 ABR25 ACA...IRMA_x000D_
ClaveProdServ : 01010101  Cantidad : 5.000  valorUnitario : 0.00  Importe : 0.00  Descripción : LAXACAPS SENOSIDOS A Y B 30 PERLAS 22G00062 JUL24 ACA...IRMA_x000D_
ClaveProdServ : 01010101  Cantidad : 3.000  valorUnitario : 0.00  Importe : 0.00  Descripción : AMSA GI METOCLOPRAMIDA 10MG/2ML C6 AMP NOV24 ACA...IRMA_x000D_
ClaveProdServ : 01010101  Cantidad : 6.000  valorUnitario : 0.00  Importe : 0.00  Descripción : MAXIFORT ZIMAX 50MG C10 TAB(SILDENAFIL)586Y MAY24 ACA...IRMA_x000D_
ClaveProdServ : 01010101  Cantidad : 3.000  valorUnitario : 0.00  Importe : 0.00  Descripción : PLUSGEL SUSP S/MENTA LIMON 360 ML 23140946 OCT25 ACA...IRMA_x000D_
ClaveProdServ : 01010101  Cantidad : 1.000  valorUnitario : 0.00  Importe : 0.00  Descripción : TENESCAN V CREMA 2% 230882  FEB25 ACA...IRMA_x000D_
ClaveProdServ : 01010101  Cantidad : 2.000  valorUnitario : 0.00  Importe : 0.00  Descripción : MAVIDOL TR CAPSULAS C10 10MG/25MG 2J2011 OCT24 ACA...IRMA_x000D_
ClaveProdServ : 01010101  Cantidad : 4.000  valorUnitario : 0.00  Importe : 0.00  Descripción : CIRULAN SOLUCION 20 ML 120083  MAY26 ACA...IRMA_x000D_
ClaveProdServ : 01010101  Cantidad : 5.000  valorUnitario : 0.00  Importe : 0.00  Descripción : ROSATIL PASTA 30G OXIDO DE ZINC 721493 MAY28 ACA...IRMA_x000D_
</t>
  </si>
  <si>
    <t>2102d5d9-6ce3-44ed-960d-d1aae4fc7ac7.xml</t>
  </si>
  <si>
    <t>14601</t>
  </si>
  <si>
    <t>2023-09-22T08:20:57</t>
  </si>
  <si>
    <t>c86e2bcf-198d-4d91-8f87-da54491919ae</t>
  </si>
  <si>
    <t>8059</t>
  </si>
  <si>
    <t>2023-09-06T09:59:25</t>
  </si>
  <si>
    <t>d8948ec4-1951-4e4d-86f7-70c07d106bf5</t>
  </si>
  <si>
    <t xml:space="preserve">ClaveProdServ : 51201805  Cantidad : 2  valorUnitario : 1700.0000  Importe : 3400.0000  Descripción : INMUNOGLOBULINA HUMANA ANTI-D KEYRO 300MCG SOL INY /2ML_x000D_
ClaveProdServ : 51211600  Cantidad : 1  valorUnitario : 2400.0000  Importe : 2400.0000  Descripción : ANTIVIPMYN/FABOTERAPICO POLIVALENTE ANTIVIPERINO SOL INY_x000D_
ClaveProdServ : 51181506  Cantidad : 10  valorUnitario : 650.0000  Importe : 6500.0000  Descripción : INSULINA HUMALOG MIX 100UI/ML FCO 10/ML_x000D_
ClaveProdServ : 51181506  Cantidad : 10  valorUnitario : 1200.0000  Importe : 12000.0000  Descripción : INSULINA GLARGINA 100U/ML SOL INY LANTUS SOLOSTAR C/5 PLUMAS_x000D_
</t>
  </si>
  <si>
    <t>11638495</t>
  </si>
  <si>
    <t>2023-09-25T18:20:22</t>
  </si>
  <si>
    <t>5844cafd-21f4-47e9-ae67-4207d946f070</t>
  </si>
  <si>
    <t xml:space="preserve">ClaveProdServ : 51141500  Cantidad : 10  valorUnitario : 271.20  Importe : 2712.00  Descripción : CRIAM 400MG LP TAB C20_x000D_
ClaveProdServ : 51141517  Cantidad : 5  valorUnitario : 193.46  Importe : 967.30  Descripción : GAPRIDOL 300MG CAP C15_x000D_
ClaveProdServ : 51141722  Cantidad : 30  valorUnitario : 224.02  Importe : 6720.60  Descripción : RAYAR 25MG TAB C30_x000D_
ClaveProdServ : 51141500  Cantidad : 20  valorUnitario : 168.27  Importe : 3365.40  Descripción : CRIAM 4G/100ML DOSIF SUSP 5ML_x000D_
</t>
  </si>
  <si>
    <t>210849db-0992-4a49-84cd-034021ae58a9.xml</t>
  </si>
  <si>
    <t>00019050</t>
  </si>
  <si>
    <t>2023-09-26T10:33:56</t>
  </si>
  <si>
    <t>efe26ed1-4231-49fa-944c-fd1f789af57a</t>
  </si>
  <si>
    <t xml:space="preserve">ClaveProdServ : 01010101  Cantidad : 20.000  valorUnitario : 0.00  Importe : 0.00  Descripción : ERISPAN 8MG/ML SOLUCION INYECTABLE 231890  MAR25 ARA...IRMA_x000D_
ClaveProdServ : 01010101  Cantidad : 30.000  valorUnitario : 0.00  Importe : 0.00  Descripción : BRESALTEC SALBUTAMOL 200DOSIS 100UG 2320041 ENE25 ARA...IRMA_x000D_
</t>
  </si>
  <si>
    <t>210d275c-f0fa-4f5a-956a-69fa9ac1ee44.xml</t>
  </si>
  <si>
    <t>00018895</t>
  </si>
  <si>
    <t>2023-09-21T08:26:46</t>
  </si>
  <si>
    <t>7f3bae54-ac9c-429d-9135-6d4622010125</t>
  </si>
  <si>
    <t xml:space="preserve">ClaveProdServ : 01010101  Cantidad : 8.000  valorUnitario : 0.00  Importe : 0.00  Descripción : ROSEL C24 CAPSULAS 230287  MAR25 ARA...IRMA_x000D_
ClaveProdServ : 01010101  Cantidad : 7.000  valorUnitario : 0.00  Importe : 0.00  Descripción : ALDERAN 100MG TABLETAS C15 (LOSARTAN) 227687 SEP24 ARA...IRMA_x000D_
ClaveProdServ : 01010101  Cantidad : 10.000  valorUnitario : 0.00  Importe : 0.00  Descripción : PURIBEL 300MG C20 TAB  ALOPURINOL 211220 NOV24 ARA...IRMA_x000D_
ClaveProdServ : 01010101  Cantidad : 3.000  valorUnitario : 0.00  Importe : 0.00  Descripción : ROSEL C24 CAPSULAS 230287  MAR25 ARA...IRMA_x000D_
ClaveProdServ : 01010101  Cantidad : 10.000  valorUnitario : 0.00  Importe : 0.00  Descripción : AMSA PROPAM 40MG C14 GRAGEAS U22N319 NOV24 ARA...IRMA_x000D_
ClaveProdServ : 01010101  Cantidad : 5.000  valorUnitario : 0.00  Importe : 0.00  Descripción : ATORLIP 20MG C10 TAB (ATORVASTA) 3B0333 FEB25 ARA...IRMA_x000D_
ClaveProdServ : 01010101  Cantidad : 6.000  valorUnitario : 0.00  Importe : 0.00  Descripción : ULTRA GI AMLODIPINO 5MG C100 TAB 3DM050A ABR25 ARA...IRMA_x000D_
ClaveProdServ : 01010101  Cantidad : 10.000  valorUnitario : 0.00  Importe : 0.00  Descripción : ALBOZ 20MG 60+60 CAPSULAS 23140209   ENE25 ARA...IRMA_x000D_
</t>
  </si>
  <si>
    <t>2110164b-8b34-48ef-81f6-89f1683bbbdf.xml</t>
  </si>
  <si>
    <t>00018274</t>
  </si>
  <si>
    <t>2023-09-01T10:40:48</t>
  </si>
  <si>
    <t>984acec3-813b-4cb6-9c35-bef3e2b76797</t>
  </si>
  <si>
    <t xml:space="preserve">ClaveProdServ : 01010101  Cantidad : 1.000  valorUnitario : 0.00  Importe : 0.00  Descripción : POLY-VI-SOL SOLUCION 50ML 228498A    JUN24 SAJ...MARIANA_x000D_
ClaveProdServ : 01010101  Cantidad : 1.000  valorUnitario : 0.00  Importe : 0.00  Descripción : MUCOVIBROL SOL 120 ML  H01010  ENE26 SAJ...MARIANA_x000D_
ClaveProdServ : 01010101  Cantidad : 1.000  valorUnitario : 0.00  Importe : 0.00  Descripción : VALPROSID 500MG C30 TABLETAS 23020187  ABR25 SAJ...MARIANA_x000D_
ClaveProdServ : 01010101  Cantidad : 1.000  valorUnitario : 0.00  Importe : 0.00  Descripción : ORANGELART 200MG C30 CAPSULAS DCORE084  MAR25 SAJ...MARIANA_x000D_
ClaveProdServ : 01010101  Cantidad : 2.000  valorUnitario : 0.00  Importe : 0.00  Descripción : SIMPLEX TABLETAS C/60  3953 DIC24 SAJ...MARIANA_x000D_
ClaveProdServ : 01010101  Cantidad : 2.000  valorUnitario : 0.00  Importe : 0.00  Descripción : PANCLASA 80/80MG C20 CAPS 397882 ABR/24 SAJ...MARIANA_x000D_
ClaveProdServ : 01010101  Cantidad : 1.000  valorUnitario : 0.00  Importe : 0.00  Descripción : NARI-SOL 90MG C28 COMPRIMIDOS 2KM292A OCT24 SAJ...MARIANA_x000D_
ClaveProdServ : 01010101  Cantidad : 1.000  valorUnitario : 0.00  Importe : 0.00  Descripción : TROFERIT FLOW JARABE 120ML BCD086 ABR25 SAJ...MARIANA_x000D_
ClaveProdServ : 01010101  Cantidad : 1.000  valorUnitario : 0.00  Importe : 0.00  Descripción : SENSIDEX SOLUCION 0.5MG/ML 120ML H01093 ENE25 SAJ...MARIANA_x000D_
ClaveProdServ : 01010101  Cantidad : 1.000  valorUnitario : 0.00  Importe : 0.00  Descripción : SEROQUEL XR 50MG C30 TABLETAS SG887  OCT24 SAJ...MARIANA_x000D_
ClaveProdServ : 01010101  Cantidad : 1.000  valorUnitario : 0.00  Importe : 0.00  Descripción : MICARDIS DUO 80MG/10MG C28 TAB 106499  ABR24 SAJ...MARIANA_x000D_
ClaveProdServ : 01010101  Cantidad : 1.000  valorUnitario : 0.00  Importe : 0.00  Descripción : PIASCLEDINE 300 C60 CAPSULAS L714 NOV24 SAJ...MARIANA_x000D_
ClaveProdServ : 01010101  Cantidad : 1.000  valorUnitario : 0.00  Importe : 0.00  Descripción : VITANCO 200MG C30 TABLETAS 0600322  MAR24 SAJ...MARIANA_x000D_
ClaveProdServ : 01010101  Cantidad : 2.000  valorUnitario : 0.00  Importe : 0.00  Descripción : TYLEX 750MG C20 TABLETAS AT2042  JUN24 SAJ...MARIANA_x000D_
ClaveProdServ : 01010101  Cantidad : 1.000  valorUnitario : 0.00  Importe : 0.00  Descripción : LONOL CREMA 60GRS 9MXA009  ENE24 SAJ...MARIANA_x000D_
ClaveProdServ : 01010101  Cantidad : 1.000  valorUnitario : 0.00  Importe : 0.00  Descripción : SIMPLEX TABLETAS C/60  3953 DIC24 SAJ...MARIANA_x000D_
ClaveProdServ : 01010101  Cantidad : 1.000  valorUnitario : 0.00  Importe : 0.00  Descripción : SIMPLEX TABLETAS C/60  3953 DIC24 SAJ...MARIANA_x000D_
ClaveProdServ : 01010101  Cantidad : 1.000  valorUnitario : 0.00  Importe : 0.00  Descripción : MUCOVIBROL SOL 120 ML  H01010  ENE26 SAJ...MARIANA_x000D_
ClaveProdServ : 01010101  Cantidad : 1.000  valorUnitario : 0.00  Importe : 0.00  Descripción : TROFERIT FLOW JARABE 120ML BCD086 ABR25 SAJ...MARIANA_x000D_
ClaveProdServ : 01010101  Cantidad : 3.000  valorUnitario : 0.00  Importe : 0.00  Descripción : SOLUTINA F SOL OFT 20 ML 117ML OCT24 SAJ...MARIANA_x000D_
ClaveProdServ : 01010101  Cantidad : 1.000  valorUnitario : 0.00  Importe : 0.00  Descripción : LODESTAR ZID 50MG/12.5MG C30 TAB  D12371  DIC24 SAJ...MARIANA_x000D_
ClaveProdServ : 01010101  Cantidad : 1.000  valorUnitario : 0.00  Importe : 0.00  Descripción : SIRDALUD 2MG C20 TABLETAS KHA82  ABR24 SAJ...MARIANA_x000D_
ClaveProdServ : 01010101  Cantidad : 1.000  valorUnitario : 0.00  Importe : 0.00  Descripción : LODESTAR ZID 50MG/12.5MG C30 TAB  D12371  DIC24 SAJ...MARIANA_x000D_
ClaveProdServ : 01010101  Cantidad : 1.000  valorUnitario : 0.00  Importe : 0.00  Descripción : QUIMARA-1 CREMA 5% TUBO 5G  D08351 AGT24 SAJ...MARIANA_x000D_
ClaveProdServ : 01010101  Cantidad : 1.000  valorUnitario : 0.00  Importe : 0.00  Descripción : TAXUS 20 MG TAB C/30  06540  SEP25 SAJ...MARIANA_x000D_
ClaveProdServ : 01010101  Cantidad : 1.000  valorUnitario : 0.00  Importe : 0.00  Descripción : UNAMOL 10 MG C30 COMPRIMIDOS S1K633  ENE25 SAJ...MARIANA_x000D_
ClaveProdServ : 01010101  Cantidad : 1.000  valorUnitario : 0.00  Importe : 0.00  Descripción : SOPHIXIN DX SOLUCION 5ML 4024348  15/FEB/24 SAJ...MARIANA_x000D_
ClaveProdServ : 01010101  Cantidad : 1.000  valorUnitario : 0.00  Importe : 0.00  Descripción : SUPRADOL 10 MG C10 TABLETAS H01091  ENE27 SAJ...MARIANA_x000D_
</t>
  </si>
  <si>
    <t>2037</t>
  </si>
  <si>
    <t>2023-09-06T12:34:48</t>
  </si>
  <si>
    <t>0caa6cda-0a7d-4434-a9bb-78fc9271b774</t>
  </si>
  <si>
    <t xml:space="preserve">ClaveProdServ : 52152102  Cantidad : 12  valorUnitario : 33.17  Importe : 398.04  Descripción : 750229 7893684 52152102 VASO FLUJO LIBRE 10 O. COCOMELON_x000D_
ClaveProdServ : 52152102  Cantidad : 12  valorUnitario : 46.26  Importe : 555.12  Descripción : 750229 7893707 52152102 VASO ANTIDERRAMES C/ASAS 9 OZ. COCOMELON_x000D_
ClaveProdServ : 52152000  Cantidad : 12  valorUnitario : 36.65  Importe : 439.80  Descripción : 7-502269-01901-2 52152000 Biberon tritan decorado animalitos 9 oz._x000D_
ClaveProdServ : 52152000  Cantidad : 6  valorUnitario : 82.25  Importe : 493.50  Descripción : 0-48526-01110-0 52152000 Biberon antigoteo 3 etapas cuello ancho c/asas 11 oz._x000D_
ClaveProdServ : 53131505  Cantidad : 12  valorUnitario : 56.67  Importe : 680.04  Descripción : 0-48526-00618-2 53131505 Mordedera de silicon gum-eez_x000D_
ClaveProdServ : 52151704  Cantidad : 12  valorUnitario : 32.70  Importe : 392.40  Descripción : 0-48526-05379-5 52151704 Jgo. De 3 cucharas hot safe color pastel_x000D_
ClaveProdServ : 53131503  Cantidad : 12  valorUnitario : 94.46  Importe : 1133.52  Descripción : 0-48526-00754-7 53131503 JUEGO DE 3 CEPILLOS MARCA NUBY_x000D_
ClaveProdServ : 52152102  Cantidad : 24  valorUnitario : 73.35  Importe : 1760.40  Descripción : 0-48526-10371-3 52152102 Vaso flip-it twist &amp; sip 10 oz._x000D_
ClaveProdServ : 52152102  Cantidad : 12  valorUnitario : 108.93  Importe : 1307.16  Descripción : 0-48526-09637-4 52152102 Vaso antiderrames con popote Flipit 12 oz._x000D_
ClaveProdServ : 53131637  Cantidad : 36  valorUnitario : 74.47  Importe : 2680.92  Descripción : 0-48526-04800-7 53131637 Protector de pezon con estuche_x000D_
ClaveProdServ : 47131605  Cantidad : 12  valorUnitario : 48.91  Importe : 586.92  Descripción : 0-48526-05503-6 47131605 Escobillón para mamila y biberón con punta de esponja_x000D_
ClaveProdServ : 52152102  Cantidad : 24  valorUnitario : 94.46  Importe : 2267.04  Descripción : 0-48526-10110-8 52152102 1Pk 10 oz. swirls no spill soft spout click it gripper_x000D_
ClaveProdServ : 42192305  Cantidad : 12  valorUnitario : 60.01  Importe : 720.12  Descripción : 0-48526-41006-4 42192305 Portachupon pincesas_x000D_
ClaveProdServ : 52152102  Cantidad : 18  valorUnitario : 80.00  Importe : 1440.00  Descripción : 7-502297-89186-4 52152102 PK DOS VASOS 810 ANTIDERRAMES_x000D_
ClaveProdServ : 52152103  Cantidad : 24  valorUnitario : 26.42  Importe : 634.08  Descripción : 7-502280-48008-2 52152103 Taza 8 oz. masha y el oso_x000D_
ClaveProdServ : 53131505  Cantidad : 24  valorUnitario : 13.46  Importe : 323.04  Descripción : 0-48526-05929-4 53131505 Chupón como mamá_x000D_
ClaveProdServ : 48101919  Cantidad : 24  valorUnitario : 85.57  Importe : 2053.68  Descripción : 0-48526-05577-7 48101919 Papillero dosificador 30 ml de silicon_x000D_
ClaveProdServ : 53131604  Cantidad : 12  valorUnitario : 85.57  Importe : 1026.84  Descripción : 0-48526-00744-8 53131604 Set de cepillo peine_x000D_
ClaveProdServ : 53131505  Cantidad : 24  valorUnitario : 44.35  Importe : 1064.40  Descripción : 0-48526-00350-1 53131505 Mordedera Refrigerable Figuritas_x000D_
ClaveProdServ : 52152103  Cantidad : 12  valorUnitario : 27.23  Importe : 326.76  Descripción : 0-48526-00927-3 52152103 Taza entintada 8 oz. Paw patrol_x000D_
ClaveProdServ : 52152005  Cantidad : 24  valorUnitario : 93.03  Importe : 2232.72  Descripción : 0-48526-05419-0 52152005 Tazon con base de succion, tapa y cuchara_x000D_
ClaveProdServ : 42192305  Cantidad : 12  valorUnitario : 95.58  Importe : 1146.96  Descripción : 0-48526-05776-4 42192305 Portachupon Paci finder_x000D_
ClaveProdServ : 53131505  Cantidad : 24  valorUnitario : 70.03  Importe : 1680.72  Descripción : 0-48526-05999-7 53131505 Sujetachupón para todo tipo de chupones_x000D_
ClaveProdServ : 53131505  Cantidad : 12  valorUnitario : 96.69  Importe : 1160.28  Descripción : 0-48526-00664-9 53131505 Mordedera de triangulo_x000D_
ClaveProdServ : 52152102  Cantidad : 24  valorUnitario : 124.62  Importe : 2990.88  Descripción : 0-48526-00891-9 52152102 Jgo. De vasos contorneados antiderrames_x000D_
</t>
  </si>
  <si>
    <t>8176</t>
  </si>
  <si>
    <t>2023-09-27T11:54:56</t>
  </si>
  <si>
    <t>5603b5ff-4802-427c-a724-aa9ffd9428a1</t>
  </si>
  <si>
    <t xml:space="preserve">ClaveProdServ : 51131909  Cantidad : 10  valorUnitario : 650.0000  Importe : 6500.0000  Descripción : ALBUMINA HUMANA 25% SOL INY OCTALBIN_x000D_
</t>
  </si>
  <si>
    <t>2121e38c-6f6a-4f24-832b-3e1807b936c4.xml</t>
  </si>
  <si>
    <t>8005449984</t>
  </si>
  <si>
    <t>2023-09-29T12:30:38</t>
  </si>
  <si>
    <t>3B82A780-8299-4754-8444-B469F819B56A</t>
  </si>
  <si>
    <t xml:space="preserve">ClaveProdServ : 51141538  Cantidad : 3  valorUnitario : 246.00  Importe : 738.00  Descripción : DONEPEZILO 10 MG 28 TAB_x000D_
</t>
  </si>
  <si>
    <t xml:space="preserve">691C54EF-3857-4EB7-9C82-19ECCCB918D7_x000D_
</t>
  </si>
  <si>
    <t>101578239</t>
  </si>
  <si>
    <t>2023-09-01T18:15:56</t>
  </si>
  <si>
    <t>e7c89288-ded7-4414-8efc-74102e8f296d</t>
  </si>
  <si>
    <t xml:space="preserve">ClaveProdServ : 50192100  Cantidad : 6  valorUnitario : 26.13  Importe : 156.78  Descripción : PAKETAXO MEZ HBSF 170GRX10X1_x000D_
ClaveProdServ : 50192100  Cantidad : 4  valorUnitario : 26.13  Importe : 104.52  Descripción : SABRITAS SAL HBSF 105GRX20X1_x000D_
ClaveProdServ : 50192100  Cantidad : 6  valorUnitario : 13.47  Importe : 80.82  Descripción : PAKETAXO MEZ GD HBSF 70GRX28X1_x000D_
ClaveProdServ : 50192100  Cantidad : 1  valorUnitario : 12.68  Importe : 12.68  Descripción : TOSTITOS XFH GU HBSF2 65GRX50X1_x000D_
ClaveProdServ : 50192100  Cantidad : 10  valorUnitario : 12.68  Importe : 126.80  Descripción : TOSTITOS SV HBSF2 65GRX50X1_x000D_
ClaveProdServ : 50192100  Cantidad : 3  valorUnitario : 10.31  Importe : 30.93  Descripción : CRUJITOS GU HBSF2 42GRX50X1_x000D_
ClaveProdServ : 50192100  Cantidad : 3  valorUnitario : 10.31  Importe : 30.93  Descripción : RANCHERITOS HBSF2 58GRX50X1_x000D_
ClaveProdServ : 50192100  Cantidad : 12  valorUnitario : 10.31  Importe : 123.72  Descripción : FRITOS SAL HBSF 60GRX36X1_x000D_
ClaveProdServ : 50192100  Cantidad : 2  valorUnitario : 10.31  Importe : 20.62  Descripción : FRITOS CHILE HB 60GRX36X1_x000D_
ClaveProdServ : 50192100  Cantidad : 50  valorUnitario : 13.47  Importe : 673.50  Descripción : DORITOS NACHO HBSF 61GRX50X1_x000D_
ClaveProdServ : 50192100  Cantidad : 10  valorUnitario : 13.47  Importe : 134.70  Descripción : DORITOS PIZZEROLA HBSF 61GRX50X1_x000D_
ClaveProdServ : 50192100  Cantidad : 15  valorUnitario : 13.47  Importe : 202.05  Descripción : SABRITAS ADOB HBSF2 45GRX50X1_x000D_
ClaveProdServ : 50192100  Cantidad : 9  valorUnitario : 13.47  Importe : 121.23  Descripción : SABRITAS SAL HBSF2 45GRX50X1_x000D_
ClaveProdServ : 50192100  Cantidad : 18  valorUnitario : 13.47  Importe : 242.46  Descripción : RUFFLES Q GD HBSF 48GRX50X1_x000D_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6  valorUnitario : 10.31  Importe : 61.86  Descripción : CHEETOS TORCIDITO HB4 55GRX70X1_x000D_
ClaveProdServ : 50192100  Cantidad : 4  valorUnitario : 10.31  Importe : 41.24  Descripción : CHEETOS XFH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3  valorUnitario : 41.48  Importe : 124.44  Descripción : CHEETOS XFH FAM HB2 PRA 240GRX12X1_x000D_
ClaveProdServ : 50192100  Cantidad : 12  valorUnitario : 10.31  Importe : 123.72  Descripción : CHEETOS POFFS NEW PRB 40GRX50X1_x000D_
ClaveProdServ : 50192100  Cantidad : 6  valorUnitario : 26.13  Importe : 156.78  Descripción : SABRITONES RS HBSF 160GRX6X1_x000D_
ClaveProdServ : 50192100  Cantidad : 4  valorUnitario : 13.47  Importe : 53.88  Descripción : SABRITAS RC FH HB GD PRB 42GRX50X1_x000D_
</t>
  </si>
  <si>
    <t>8107</t>
  </si>
  <si>
    <t>2023-09-14T17:02:39</t>
  </si>
  <si>
    <t>3f995ff6-5196-4bf3-90c3-1808c5e7a3fd</t>
  </si>
  <si>
    <t xml:space="preserve">ClaveProdServ : 51101500  Cantidad : 40  valorUnitario : 650.0000  Importe : 26000.0000  Descripción : INVANZ/ERTAPENEM SOL INY 1G CAJ C/1 FR AMP / POLVO LIOFILIZA_x000D_
ClaveProdServ : 51181506  Cantidad : 50  valorUnitario : 220.0000  Importe : 11000.0000  Descripción : INSULINA GLARGINA 100UI SOL INY BONGLIXAN_x000D_
</t>
  </si>
  <si>
    <t>39876668</t>
  </si>
  <si>
    <t>4B73066F-4A5A-4247-873C-5D1D78C82C86</t>
  </si>
  <si>
    <t xml:space="preserve">ClaveProdServ : 50192300  Cantidad : 1.000  valorUnitario : 34.20  Importe : 34.20  Descripción : Natilla Lala Vainilla 125 gr 4pz Det_x000D_
ClaveProdServ : 50131702  Cantidad : 6.000  valorUnitario : 15.20  Importe : 91.20  Descripción : UHT Lala 100 Vainilla 330 ml_x000D_
ClaveProdServ : 50131701  Cantidad : 8.000  valorUnitario : 14.10  Importe : 112.80  Descripción : Crema Ácida Lala 200ml (196g)_x000D_
ClaveProdServ : 50131701  Cantidad : 15.000  valorUnitario : 35.60  Importe : 534.00  Descripción : Leche Past Lala Entera 1.80 lt Pl PG_x000D_
ClaveProdServ : 50131702  Cantidad : 5.000  valorUnitario : 8.50  Importe : 42.50  Descripción : UHT Lala Yomi Fresa 190 ml Slim_x000D_
ClaveProdServ : 50131701  Cantidad : 3.000  valorUnitario : 10.40  Importe : 31.20  Descripción : Yog Lala Bat Fresa c/Cereal Color 100 gr_x000D_
ClaveProdServ : 50131701  Cantidad : 3.000  valorUnitario : 14.90  Importe : 44.70  Descripción : Yog Lala Delicias Bat Pay Fsa Galle 150g_x000D_
ClaveProdServ : 50131701  Cantidad : 5.000  valorUnitario : 35.60  Importe : 178.00  Descripción : Leche Past Lala Baja G. 1.80 lt Pl PG_x000D_
ClaveProdServ : 50131701  Cantidad : 10.000  valorUnitario : 36.50  Importe : 365.00  Descripción : Leche Past Lala Deslac 2% 1.80 lt Pl PG_x000D_
ClaveProdServ : 50131702  Cantidad : 6.000  valorUnitario : 15.20  Importe : 91.20  Descripción : UHT Lala 100 Cacao 330 ml_x000D_
ClaveProdServ : 50131701  Cantidad : 5.000  valorUnitario : 11.20  Importe : 56.00  Descripción : Yog Lala Beb Fresa 220 gr_x000D_
ClaveProdServ : 50131701  Cantidad : 5.000  valorUnitario : 21.40  Importe : 107.00  Descripción : Leche Past Lala Entera 1 lt Pl PG_x000D_
ClaveProdServ : 50192300  Cantidad : 1.000  valorUnitario : 56.50  Importe : 56.50  Descripción : Flan Lala 100 gr 8pz Ind s/Fajilla_x000D_
ClaveProdServ : 50131701  Cantidad : 5.000  valorUnitario : 11.20  Importe : 56.00  Descripción : Yog Lala Beb Fresa-Mora 220 gr_x000D_
ClaveProdServ : 50131701  Cantidad : 3.000  valorUnitario : 22.30  Importe : 66.90  Descripción : Leche Past Lala Deslac 2% 1 lt Pl PG_x000D_
ClaveProdServ : 50131702  Cantidad : 3.000  valorUnitario : 27.20  Importe : 81.60  Descripción : UHT Lala 100 Prot Semidesc 1 lt Pl_x000D_
ClaveProdServ : 50131701  Cantidad : 5.000  valorUnitario : 11.20  Importe : 56.00  Descripción : Yog Lala Beb Manzana 220 gr_x000D_
ClaveProdServ : 50131701  Cantidad : 5.000  valorUnitario : 11.20  Importe : 56.00  Descripción : Yog Lala Beb Durazno 220 gr_x000D_
ClaveProdServ : 50131701  Cantidad : 4.000  valorUnitario : 37.90  Importe : 151.60  Descripción : PLácteo Past Nutri Entera 900ml Bol 3p $_x000D_
ClaveProdServ : 50131702  Cantidad : 5.000  valorUnitario : 8.50  Importe : 42.50  Descripción : UHT Lala Yomi Chocolate 190 ml Slim_x000D_
ClaveProdServ : 50192400  Cantidad : 1.000  valorUnitario : 44.60  Importe : 44.60  Descripción : Gelatina Lala Yomi Surtido 100gr 8pz $_x000D_
ClaveProdServ : 50131701  Cantidad : 8.000  valorUnitario : 12.60  Importe : 100.80  Descripción : Leche Past Lala 100 Prot Semidesc 330 ml_x000D_
ClaveProdServ : 50192300  Cantidad : 3.000  valorUnitario : 34.20  Importe : 102.60  Descripción : Arroz con Leche Lala 125 gr 4pz Det_x000D_
ClaveProdServ : 50131702  Cantidad : 5.000  valorUnitario : 8.50  Importe : 42.50  Descripción : UHT Lala Yomi Vainilla 190 ml Slim_x000D_
ClaveProdServ : 50131701  Cantidad : 4.000  valorUnitario : 21.40  Importe : 85.60  Descripción : Leche Past Lala Baja en grasa 1 lt Pl PG_x000D_
</t>
  </si>
  <si>
    <t>2141d7e7-849f-4af0-a6da-e8f439231504.xml</t>
  </si>
  <si>
    <t>00018987</t>
  </si>
  <si>
    <t>2023-09-23T11:50:54</t>
  </si>
  <si>
    <t>1722683a-c64a-45f4-a27f-4b9c6b155084</t>
  </si>
  <si>
    <t xml:space="preserve">ClaveProdServ : 01010101  Cantidad : 1.000  valorUnitario : 0.00  Importe : 0.00  Descripción : BEXIDENT ENCIAS COLU BUC 250ML 908741  MAR/2022 MAN...DIANA_x000D_
ClaveProdServ : 01010101  Cantidad : 1.000  valorUnitario : 0.00  Importe : 0.00  Descripción : CICLOFERON SUSP 125ML H06103  JUN25 MAN...DIANA_x000D_
ClaveProdServ : 01010101  Cantidad : 1.000  valorUnitario : 0.00  Importe : 0.00  Descripción : DOSCOXEL 90MG C28 TABLETAS D12060  DIC24 MAN...DIANA_x000D_
ClaveProdServ : 01010101  Cantidad : 1.000  valorUnitario : 0.00  Importe : 0.00  Descripción : LIBERTRIM ALFA C32 COMPRIMIDOS S2004495  MAR/2022 MAN...DIANA_x000D_
ClaveProdServ : 01010101  Cantidad : 1.000  valorUnitario : 0.00  Importe : 0.00  Descripción : DOSCOXEL 120MG C7 TABLETAS D06126  JUN24 MAN...DIANA_x000D_
ClaveProdServ : 01010101  Cantidad : 1.000  valorUnitario : 0.00  Importe : 0.00  Descripción : PRIKUL 75MG C28 CAPSULAS 69699 ABR/24 MAN...DIANA_x000D_
ClaveProdServ : 01010101  Cantidad : 1.000  valorUnitario : 0.00  Importe : 0.00  Descripción : RIELAFIX 50MG C28 TABLETAS S2211447  NOV24 MAN...DIANA_x000D_
ClaveProdServ : 01010101  Cantidad : 1.000  valorUnitario : 0.00  Importe : 0.00  Descripción : LIPITOR 10MG C/20 TABLETAS X32515   MAR/2021 MAN...DIANA_x000D_
ClaveProdServ : 01010101  Cantidad : 1.000  valorUnitario : 0.00  Importe : 0.00  Descripción : PREVITAMOM C30 CAPSULAS PM0823   FEB25 MAN...DIANA_x000D_
ClaveProdServ : 01010101  Cantidad : 1.000  valorUnitario : 0.00  Importe : 0.00  Descripción : MICRODACYN 60 SOLUCION 120ML  L092023  SEP/23 MAN...DIANA_x000D_
ClaveProdServ : 01010101  Cantidad : 1.000  valorUnitario : 0.00  Importe : 0.00  Descripción : SUPRADOL SUBLINGUAL 30 MG. C4  003174  MAR25 MAN...DIANA_x000D_
ClaveProdServ : 01010101  Cantidad : 1.000  valorUnitario : 0.00  Importe : 0.00  Descripción : TRAPAZYD 37.5MG/325MG C20TABLETAS 200099  MAY24 MAN...DIANA_x000D_
ClaveProdServ : 01010101  Cantidad : 1.000  valorUnitario : 0.00  Importe : 0.00  Descripción : TAFITRAM 325/37.5MG COMP C20 70083  JUL24 MAN...DIANA_x000D_
</t>
  </si>
  <si>
    <t>8093</t>
  </si>
  <si>
    <t>2023-09-12T16:38:28</t>
  </si>
  <si>
    <t>d5b83100-3749-4180-9526-309fa4885212</t>
  </si>
  <si>
    <t xml:space="preserve">ClaveProdServ : 51201512  Cantidad : 10  valorUnitario : 800.0000  Importe : 8000.0000  Descripción : ACIDO MICOFENOLICO 500MG C/50 TABS CELPROT PISA_x000D_
ClaveProdServ : 51181706  Cantidad : 10  valorUnitario : 48.0000  Importe : 480.0000  Descripción : HIDROCORTISONA 100MG SOL INY AMP PISA_x000D_
</t>
  </si>
  <si>
    <t>SME900226PF6</t>
  </si>
  <si>
    <t>SOMAKI DE MEXICO</t>
  </si>
  <si>
    <t>39403</t>
  </si>
  <si>
    <t>2023-09-28T08:36:00</t>
  </si>
  <si>
    <t>15F1C929-76FD-445D-8247-306669F32718</t>
  </si>
  <si>
    <t xml:space="preserve">ClaveProdServ : 47131603  Cantidad : 5  valorUnitario : 226.00  Importe : 1130.00  Descripción : Fibra Multiusos Clásico Fregón 12.5cm x 7.5cm 1pz/25pz B8_x000D_
ClaveProdServ : 47131603  Cantidad : 15  valorUnitario : 250.00  Importe : 3750.00  Descripción : Fibra Multiusos de Lujo Fregón 12.5cm x 7.5cm 1pz/25pz B1_x000D_
ClaveProdServ : 47131602  Cantidad : 15  valorUnitario : 451.50  Importe : 6772.50  Descripción : Fibra Metálica Inoxidable Fregón 20g 3pz/25pz B_x000D_
ClaveProdServ : 47131602  Cantidad : 5  valorUnitario : 370.00  Importe : 1850.00  Descripción : Fibra Metálica Inoxidable Fregón 20g 1pz/50pz B8_x000D_
ClaveProdServ : 47131602  Cantidad : 5  valorUnitario : 355.00  Importe : 1775.00  Descripción : Fibra Esponja Lotus Fregón 12cm x 8cm 1pz/50pz B8_x000D_
ClaveProdServ : 47131500  Cantidad : 15  valorUnitario : 314.40  Importe : 4716.00  Descripción : Cuadritela Multiusos Fregón 19cm x 15cm 1pz/24pzas_x000D_
ClaveProdServ : 47131603  Cantidad : 15  valorUnitario : 222.50  Importe : 3337.50  Descripción : Fibra Cristalería Fregón 12.5cm x 7.3cm 1pz/25pzas_x000D_
ClaveProdServ : 53131600  Cantidad : 5  valorUnitario : 300.00  Importe : 1500.00  Descripción : Esponja Exfoliadora Skin Care 12.5cm x 7.5cm 1pz/25pz B1_x000D_
ClaveProdServ : 53102510  Cantidad : 15  valorUnitario : 341.00  Importe : 5115.00  Descripción : Borla Corporal SkinCare 60g 1pz/25pz B_x000D_
ClaveProdServ : 53102510  Cantidad : 15  valorUnitario : 205.00  Importe : 3075.00  Descripción : Borla Corporal Sponchy 30g 1pz/25pz B_x000D_
ClaveProdServ : 53131600  Cantidad : 5  valorUnitario : 273.00  Importe : 1365.00  Descripción : Esponja Facial SkinCare 14cm x 7.5cm 1pz/25pz B8_x000D_
ClaveProdServ : 53131600  Cantidad : 5  valorUnitario : 588.50  Importe : 2942.50  Descripción : Borla Corporal Carbón SkinCare 60g 1pz/25pz B_x000D_
</t>
  </si>
  <si>
    <t>7782</t>
  </si>
  <si>
    <t>2023-09-16T11:59:08</t>
  </si>
  <si>
    <t>1F39011F-75BD-4D3D-A9C6-E3DD6C99FF72</t>
  </si>
  <si>
    <t xml:space="preserve">ClaveProdServ : 15111510  Cantidad : 99.000000  valorUnitario : 7.965517  Importe : 788.59  Descripción : Gas Licuado de Petróleo (Acatic)_x000D_
</t>
  </si>
  <si>
    <t>21669d8b-dd4d-4d12-af73-b5474905ab1a.xml</t>
  </si>
  <si>
    <t>5683252</t>
  </si>
  <si>
    <t>2023-09-12T14:41:34</t>
  </si>
  <si>
    <t>147C6D9A-B075-4E82-9CF6-259166C3A2F1</t>
  </si>
  <si>
    <t>58596</t>
  </si>
  <si>
    <t>2023-09-13T10:00:29</t>
  </si>
  <si>
    <t>2ACA2D21-0D51-4ECB-A231-F627DC3A0B21</t>
  </si>
  <si>
    <t xml:space="preserve">ClaveProdServ : 50131800  Cantidad : 48.000  valorUnitario : 9.200  Importe : 441.60  Descripción : DANONINO 48/42G_x000D_
ClaveProdServ : 50131703  Cantidad : 48.000  valorUnitario : 10.500  Importe : 504.00  Descripción : DANONINO POUCH_x000D_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26.000  valorUnitario : 9.200  Importe : 239.20  Descripción : NATILLA 100G_x000D_
ClaveProdServ : 50192301  Cantidad : 22.000  valorUnitario : 8.000  Importe : 176.00  Descripción : FLAN_x000D_
ClaveProdServ : 50131703  Cantidad : 24.000  valorUnitario : 12.400  Importe : 297.60  Descripción : ACTIVIA 220_x000D_
ClaveProdServ : 50112000  Cantidad : 5.000  valorUnitario : 164.000  Importe : 820.00  Descripción : PEPERONI_x000D_
ClaveProdServ : 50112000  Cantidad : 40.000  valorUnitario : 113.933  Importe : 4557.32  Descripción : SALCHICHA VIENA S/A 60U_x000D_
ClaveProdServ : 50112000  Cantidad : 18.580  valorUnitario : 54.900  Importe : 1020.04  Descripción : JAMON COCIDO REDONDO PAVO_x000D_
ClaveProdServ : 50131703  Cantidad : 420.000  valorUnitario : 6.167  Importe : 2590.14  Descripción : YAKULT_x000D_
</t>
  </si>
  <si>
    <t>210993</t>
  </si>
  <si>
    <t>2023-09-20T09:30:17</t>
  </si>
  <si>
    <t>5EB234AC-2D06-42A4-BFA3-327AB15C4A54</t>
  </si>
  <si>
    <t xml:space="preserve">ClaveProdServ : 30264000  Cantidad : 15.75  valorUnitario : 34.57  Importe : 544.4775  Descripción : PLACA 3/8_x000D_
</t>
  </si>
  <si>
    <t>21862bf0-83eb-4a55-a855-def41fad72ab.xml</t>
  </si>
  <si>
    <t>00019086</t>
  </si>
  <si>
    <t>2023-09-27T09:41:23</t>
  </si>
  <si>
    <t>53f4628c-3433-42dc-a72e-5a0fd192e3b2</t>
  </si>
  <si>
    <t xml:space="preserve">ClaveProdServ : 01010101  Cantidad : 1.000  valorUnitario : 0.00  Importe : 0.00  Descripción : COZAAR 50MG C30 GRAGEAS  W017715  MAR24 ARA...JHOANA_x000D_
ClaveProdServ : 01010101  Cantidad : 3.000  valorUnitario : 0.00  Importe : 0.00  Descripción : CONAGRAD 120MG C30 CAPSULAS S3A380  ENE25 ARA...JHOANA_x000D_
ClaveProdServ : 01010101  Cantidad : 6.000  valorUnitario : 0.00  Importe : 0.00  Descripción : ENTEROGERMINA C10 AMPOLLETAS 1VEZ AL DIA ABR24 ARA...JHOANA_x000D_
ClaveProdServ : 01010101  Cantidad : 10.000  valorUnitario : 0.00  Importe : 0.00  Descripción : ENTEROGERMINA C/20 AMP 5ML 2I416  AGT24 ARA...JHOANA_x000D_
ClaveProdServ : 01010101  Cantidad : 1.000  valorUnitario : 0.00  Importe : 0.00  Descripción : CRIAM SUSPENCION 4G/100 ML 4830522  MAY/24 ARA...JHOANA_x000D_
ClaveProdServ : 01010101  Cantidad : 1.000  valorUnitario : 0.00  Importe : 0.00  Descripción : DOTAVIT FEM TABLETAS C60  S2209126  NOV24 ARA...JHOANA_x000D_
ClaveProdServ : 01010101  Cantidad : 2.000  valorUnitario : 0.00  Importe : 0.00  Descripción : CRONOCAPS 5 MG C30 CAPSULAS 23C0080  MAR25 ARA...JHOANA_x000D_
ClaveProdServ : 01010101  Cantidad : 1.000  valorUnitario : 0.00  Importe : 0.00  Descripción : DABEX XR 500MG TABLETAS C60 M24568  OCT24 ARA...JHOANA_x000D_
ClaveProdServ : 01010101  Cantidad : 1.000  valorUnitario : 0.00  Importe : 0.00  Descripción : EVEREST 4MG GRANULADO ORALC20 SOBRES H02035 FEB25 ARA...JHOANA_x000D_
ClaveProdServ : 01010101  Cantidad : 1.000  valorUnitario : 0.00  Importe : 0.00  Descripción : CORPOTASIN-GK SB C/10 23010066  FEB25 ARA...JHOANA_x000D_
ClaveProdServ : 01010101  Cantidad : 1.000  valorUnitario : 0.00  Importe : 0.00  Descripción : CRIAM SUSPENCION 4G/100 ML 4830522  MAY/24 ARA...JHOANA_x000D_
ClaveProdServ : 01010101  Cantidad : 1.000  valorUnitario : 0.00  Importe : 0.00  Descripción : DEGREGAN 75MG C14 TABLETAS H06083  JUN25 ARA...JHOANA_x000D_
ClaveProdServ : 01010101  Cantidad : 1.000  valorUnitario : 0.00  Importe : 0.00  Descripción : DULPICAP 60MG C14 CAPSULAS U22J404  JUN25 ARA...JHOANA_x000D_
ClaveProdServ : 01010101  Cantidad : 1.000  valorUnitario : 0.00  Importe : 0.00  Descripción : ESKAPAR COMPUESTO C/20 CAP 23030241  MAY25 ARA...JHOANA_x000D_
ClaveProdServ : 01010101  Cantidad : 1.000  valorUnitario : 0.00  Importe : 0.00  Descripción : DEPO PROVERA AMP 1M CON JERINGA FK3314   FEB/24 ARA...JHOANA_x000D_
ClaveProdServ : 01010101  Cantidad : 3.000  valorUnitario : 0.00  Importe : 0.00  Descripción : DIANE C21 TABLETAS ORAL BS01V0Z   SEP/25 ARA...JHOANA_x000D_
ClaveProdServ : 01010101  Cantidad : 1.000  valorUnitario : 0.00  Importe : 0.00  Descripción : ESMISEN C30 TABLETAS S2F460  JUN24 ARA...JHOANA_x000D_
ClaveProdServ : 01010101  Cantidad : 1.000  valorUnitario : 0.00  Importe : 0.00  Descripción : CYCLOFEMINA 25MG/5MG 0.5MLJGA.PRELL I2211492 AGT26 ARA...JHOANA_x000D_
ClaveProdServ : 01010101  Cantidad : 1.000  valorUnitario : 0.00  Importe : 0.00  Descripción : DORIXINA RELAX 125/5MG CPR C20 221865  OCT24 ARA...JHOANA_x000D_
ClaveProdServ : 01010101  Cantidad : 1.000  valorUnitario : 0.00  Importe : 0.00  Descripción : DIANE C21 TABLETAS ORAL BS01V0Z   SEP/25 ARA...JHOANA_x000D_
ClaveProdServ : 01010101  Cantidad : 2.000  valorUnitario : 0.00  Importe : 0.00  Descripción : DORIXINA RELAX 125/5MG CPR C20 221865  OCT24 ARA...JHOANA_x000D_
ClaveProdServ : 01010101  Cantidad : 1.000  valorUnitario : 0.00  Importe : 0.00  Descripción : ELICUIS 2.5MG C20 TABLETAS HD4442 ENE25 ARA...JHOANA_x000D_
ClaveProdServ : 01010101  Cantidad : 4.000  valorUnitario : 0.00  Importe : 0.00  Descripción : ESPAVEN PED SUSP 30 ML  406025  DIC25 ARA...JHOANA_x000D_
ClaveProdServ : 01010101  Cantidad : 1.000  valorUnitario : 0.00  Importe : 0.00  Descripción : EUCALIPTINE JARABE  501AA071  MAR25 ARA...JHOANA_x000D_
ClaveProdServ : 01010101  Cantidad : 1.000  valorUnitario : 0.00  Importe : 0.00  Descripción : DICYNONE 500MG C20 CAPSULAS 221646  OCT25 ARA...JHOANA_x000D_
ClaveProdServ : 01010101  Cantidad : 1.000  valorUnitario : 0.00  Importe : 0.00  Descripción : DARDAREN 1.0MG C30 TABLETAS 022N459  NOV24 ARA...JHOANA_x000D_
ClaveProdServ : 01010101  Cantidad : 1.000  valorUnitario : 0.00  Importe : 0.00  Descripción : DEBROMU 40MG TABLETAS C30 21002D FEB24 ARA...JHOANA_x000D_
ClaveProdServ : 01010101  Cantidad : 1.000  valorUnitario : 0.00  Importe : 0.00  Descripción : FASTUFREM GEL 2.5G/100G 50G  2365A OCT24 ARA...JHOANA_x000D_
ClaveProdServ : 01010101  Cantidad : 1.000  valorUnitario : 0.00  Importe : 0.00  Descripción : EQUIVAC 50MG C14 TABLETAS U23J379  JUN25 ARA...JHOANA_x000D_
ClaveProdServ : 01010101  Cantidad : 2.000  valorUnitario : 0.00  Importe : 0.00  Descripción : FASTUFREM GEL 2.5G/100G 50G  2365A OCT24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ESKAPAR COMPUESTO C/20 CAP 23030241  MAY25 ARA...JHOANA_x000D_
</t>
  </si>
  <si>
    <t>39900310</t>
  </si>
  <si>
    <t>3FEF2CC5-8A65-4CB5-8F35-50DDD0517838</t>
  </si>
  <si>
    <t xml:space="preserve">ClaveProdServ : 50202300  Cantidad : 72.000  valorUnitario : 40.50  Importe : 2916.00  Descripción : Beb Lala Vita Coco s/A 960ml UE_x000D_
ClaveProdServ : 50202300  Cantidad : 72.000  valorUnitario : 40.50  Importe : 2916.00  Descripción : Beb Lala Vita Almendra s/A 960ml UE_x000D_
</t>
  </si>
  <si>
    <t>14385</t>
  </si>
  <si>
    <t>2023-09-25T09:11:25</t>
  </si>
  <si>
    <t>849EEE46-CCD7-400F-B3D9-353BA8F78CBF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</si>
  <si>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12.2800  valorUnitario : 79.000000  Importe : 970.12  Descripción : ALITA RANCHERA ADOBADA CRUDA CRIO_x000D_
</t>
  </si>
  <si>
    <t>BBA830831LJ2</t>
  </si>
  <si>
    <t>BBVA MEXICO, S.A., INSTITUCION DE BANCA MULTIPLE, GRUPO FINANCIERO BBVA MEXICO</t>
  </si>
  <si>
    <t>012396001369233646</t>
  </si>
  <si>
    <t>2023-09-01T10:43:22</t>
  </si>
  <si>
    <t>681CCDA8-DD27-4C3D-937B-44B9B947B5F9</t>
  </si>
  <si>
    <t xml:space="preserve">ClaveProdServ : 84121500  Cantidad : 1.00  valorUnitario : 776.00  Importe : 776.00  Descripción : TOTAL COMISIONES_x000D_
</t>
  </si>
  <si>
    <t>5480945190</t>
  </si>
  <si>
    <t>2023-09-06T16:07:58</t>
  </si>
  <si>
    <t>35E09C47-06FC-4C8F-A6B2-45C81C8F5F2F</t>
  </si>
  <si>
    <t xml:space="preserve">ClaveProdServ : 50202306  Cantidad : 2.000  valorUnitario : 74.125000  Importe : 148.25  Descripción : 1055 SPRITE 250 ML NR PET 12_x000D_
ClaveProdServ : 50202306  Cantidad : 2.000  valorUnitario : 74.125000  Importe : 148.25  Descripción : 1057 FRESCA TORONJA 250 ML NR PET 12_x000D_
ClaveProdServ : 50202306  Cantidad : 3.000  valorUnitario : 74.126667  Importe : 222.38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2.000  valorUnitario : 74.125000  Importe : 148.25  Descripción : 1635 SIDRAL MUNDET MANZ 250 ML NR PET 12_x000D_
ClaveProdServ : 50202300  Cantidad : 4.000  valorUnitario : 33.500000  Importe : 134.00  Descripción : 308 FRUTSI FRUTAS ROJA 250 ML NR PET 6_x000D_
ClaveProdServ : 50202300  Cantidad : 3.000  valorUnitario : 33.500000  Importe : 100.50  Descripción : 309 FRUTSI UVA 250 ML NR PET 6_x000D_
ClaveProdServ : 50131706  Cantidad : 20.000  valorUnitario : 36.000000  Importe : 720.00  Descripción : 3734 SCL LECHE FRESA 180 ML NR TPK 4_x000D_
ClaveProdServ : 50131706  Cantidad : 20.000  valorUnitario : 36.000000  Importe : 720.00  Descripción : 3735 SCL LECHE CAPPUCCI 180 ML NR TPK 4_x000D_
ClaveProdServ : 50131706  Cantidad : 20.000  valorUnitario : 36.000000  Importe : 720.00  Descripción : 3736 SCL LECHE CHOCOLAT 180 ML NR TPK 4_x000D_
ClaveProdServ : 50202300  Cantidad : 4.000  valorUnitario : 33.500000  Importe : 134.00  Descripción : 399 FRUTSI MANZANA 250 ML NR PET 6_x000D_
ClaveProdServ : 50202309  Cantidad : 2.000  valorUnitario : 133.005000  Importe : 266.01  Descripción : 461 POWERADE LIMALIM 1.00 L NR PET 6_x000D_
ClaveProdServ : 50202309  Cantidad : 2.000  valorUnitario : 133.005000  Importe : 266.01  Descripción : 462 POWERADE MORAS 1.00 L NR PET 6_x000D_
ClaveProdServ : 50202309  Cantidad : 2.000  valorUnitario : 133.005000  Importe : 266.01  Descripción : 463 POWERADE FRUT ROJA 1.00 L NR PET 6_x000D_
ClaveProdServ : 50202309  Cantidad : 2.000  valorUnitario : 133.005000  Importe : 266.01  Descripción : 464 POWERADE NARMAND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291.810000  Importe : 291.81  Descripción : 66 SPRITE 355 ML NR LAT 24_x000D_
ClaveProdServ : 50202301  Cantidad : 5.000  valorUnitario : 119.000000  Importe : 595.00  Descripción : 75 CIEL AGUA PURIF 1.00 L NR PET 12_x000D_
ClaveProdServ : 50202306  Cantidad : 2.000  valorUnitario : 146.550000  Importe : 293.10  Descripción : 814 FRESCA TORONJA 600 ML NR PET 12_x000D_
ClaveProdServ : 50202306  Cantidad : 1.000  valorUnitario : 146.550000  Importe : 146.55  Descripción : 818 SPRITE 600 ML NR PET 12_x000D_
ClaveProdServ : 50131700  Cantidad : 7.000  valorUnitario : 153.000000  Importe : 1071.00  Descripción : 995 SCL LECHE LIGHT 1.00 L NR TPK 6_x000D_
ClaveProdServ : 50131700  Cantidad : 10.000  valorUnitario : 158.500000  Importe : 1585.00  Descripción : 996 SCL LECHE DESLAC 1.00 L NR TPK 6_x000D_
ClaveProdServ : 50131700  Cantidad : 9.000  valorUnitario : 158.500000  Importe : 1426.50  Descripción : 997 SCL LECHE LIGHTDES 1.00 L NR TPK 6_x000D_
</t>
  </si>
  <si>
    <t>21b7ba5a-92ac-43da-aeb7-5ec2c353de93.xml</t>
  </si>
  <si>
    <t>00018626</t>
  </si>
  <si>
    <t>2023-09-12T10:55:29</t>
  </si>
  <si>
    <t>e41db9ef-8a67-4cc3-81d7-5e8d39d9b50f</t>
  </si>
  <si>
    <t xml:space="preserve">ClaveProdServ : 01010101  Cantidad : 1.000  valorUnitario : 0.00  Importe : 0.00  Descripción : MICRODACYN 60 SOLUCION 120ML  L092023  SEP/23 ARA...MARIANA_x000D_
ClaveProdServ : 01010101  Cantidad : 1.000  valorUnitario : 0.00  Importe : 0.00  Descripción : PANCLASA 80/80MG C20 CAPS 397882 ABR/24 ARA...MARIANA_x000D_
ClaveProdServ : 01010101  Cantidad : 1.000  valorUnitario : 0.00  Importe : 0.00  Descripción : SOPHIXIN DX UNGUENA 3MG/1MGTUBO 3.5G 4026285 FEB25 ARA...MARIANA_x000D_
ClaveProdServ : 01010101  Cantidad : 1.000  valorUnitario : 0.00  Importe : 0.00  Descripción : TRAMACET 37.5MG/325 MG 20 TAB AM7823  NOV/2021 ARA...MARIANA_x000D_
ClaveProdServ : 01010101  Cantidad : 2.000  valorUnitario : 0.00  Importe : 0.00  Descripción : TROFERIT TAB 15 BBM023  DIC25 ARA...MARIANA_x000D_
ClaveProdServ : 01010101  Cantidad : 1.000  valorUnitario : 0.00  Importe : 0.00  Descripción : SENSIBIT D NF TABLETAS C12 H06051  JUN25 ARA...MARIANA_x000D_
ClaveProdServ : 01010101  Cantidad : 8.000  valorUnitario : 0.00  Importe : 0.00  Descripción : TEMPRA GOTAS 30ML AAZ6120  NOV25 ARA...MARIANA_x000D_
ClaveProdServ : 01010101  Cantidad : 2.000  valorUnitario : 0.00  Importe : 0.00  Descripción : UBEIA 100MG/ML C20 SOBRES ORAL V005 AGO25 ARA...MARIANA_x000D_
ClaveProdServ : 01010101  Cantidad : 1.000  valorUnitario : 0.00  Importe : 0.00  Descripción : YASMIN GRAGEAS C/21 KT0A34S    MAR/24 ARA...MARIANA_x000D_
ClaveProdServ : 01010101  Cantidad : 1.000  valorUnitario : 0.00  Importe : 0.00  Descripción : ULSEN PCS 40 MG C14 CAPSULAS S2C161 MAR/24 ARA...MARIANA_x000D_
ClaveProdServ : 01010101  Cantidad : 2.000  valorUnitario : 0.00  Importe : 0.00  Descripción : TEMPRA GOTAS 30ML AAZ6120  NOV25 ARA...MARIANA_x000D_
ClaveProdServ : 01010101  Cantidad : 4.000  valorUnitario : 0.00  Importe : 0.00  Descripción : VANNAIR 160UG/4.5UG AERO.120DOSIS 3002892F00 ABR24 ARA...MARIANA_x000D_
ClaveProdServ : 01010101  Cantidad : 4.000  valorUnitario : 0.00  Importe : 0.00  Descripción : VITERNUM JBE 140 ML  S1B605 FEB23 ARA...MARIANA_x000D_
ClaveProdServ : 01010101  Cantidad : 1.000  valorUnitario : 0.00  Importe : 0.00  Descripción : VALGION CLT 125/25MG C14 TAB 2221    JUN24 ARA...MARIANA_x000D_
ClaveProdServ : 01010101  Cantidad : 2.000  valorUnitario : 0.00  Importe : 0.00  Descripción : VANNAIR 80UG/4.5UG AERO 120 DOSIS 2200791E00 OCT24 ARA...MARIANA_x000D_
ClaveProdServ : 01010101  Cantidad : 3.000  valorUnitario : 0.00  Importe : 0.00  Descripción : YASMIN GRAGEAS C/21 KT0A34S    MAR/24 ARA...MARIANA_x000D_
ClaveProdServ : 01010101  Cantidad : 1.000  valorUnitario : 0.00  Importe : 0.00  Descripción : ZYPRED SUSPENCION GOTAS 6 ML F71147  JUL24 ARA...MARIANA_x000D_
ClaveProdServ : 01010101  Cantidad : 2.000  valorUnitario : 0.00  Importe : 0.00  Descripción : VISINE EXTRA SOL 15 ML  MUB4D00  SEP24 ARA...MARIANA_x000D_
ClaveProdServ : 01010101  Cantidad : 1.000  valorUnitario : 0.00  Importe : 0.00  Descripción : VONTROL LP 100MG C10 TABLETAS 311FZ025 MAY24 ARA...MARIANA_x000D_
ClaveProdServ : 01010101  Cantidad : 1.000  valorUnitario : 0.00  Importe : 0.00  Descripción : XUMER 120MG C7 TABLETAS 91749   FEB/24 ARA...MARIANA_x000D_
ClaveProdServ : 01010101  Cantidad : 1.000  valorUnitario : 0.00  Importe : 0.00  Descripción : VALGION CLT 125/25MG C14 TAB 2221    JUN24 ARA...MARIANA_x000D_
ClaveProdServ : 01010101  Cantidad : 1.000  valorUnitario : 0.00  Importe : 0.00  Descripción : ZIR-FOS C12 SOBRES V10895 NOV23 ARA...MARIANA_x000D_
</t>
  </si>
  <si>
    <t>21bb34d8-9082-4321-a52e-b66703b67a03.xml</t>
  </si>
  <si>
    <t>MAT_144937_00001</t>
  </si>
  <si>
    <t>2023-09-07T13:44:58</t>
  </si>
  <si>
    <t>5a7f19cb-7310-4848-8b45-d02b494212b5</t>
  </si>
  <si>
    <t>21bd23a7-d1d3-483e-9045-d4124b3df273.xml</t>
  </si>
  <si>
    <t>8374348</t>
  </si>
  <si>
    <t>2023-09-29T17:43:40</t>
  </si>
  <si>
    <t>C2F68A82-B3B9-4994-90F8-F019EB808EC5</t>
  </si>
  <si>
    <t xml:space="preserve">ClaveProdServ : 53102305  Cantidad : 5.00  valorUnitario : 237.07  Importe : 1185.35  Descripción : HUGGIES ULTRA CONF 5/40 ETAPA 6 NIÑOO ( 5 PAQUETES)_x000D_
</t>
  </si>
  <si>
    <t xml:space="preserve">F78CBE28-8A01-460B-8F89-9375BAF74A19_x000D_
</t>
  </si>
  <si>
    <t>21c3c134-bad5-41c9-a462-37f161430fa4.xml</t>
  </si>
  <si>
    <t>00018609</t>
  </si>
  <si>
    <t>2023-09-12T09:27:37</t>
  </si>
  <si>
    <t>7656ddaf-2132-4fc7-bab7-c65b0d954ec4</t>
  </si>
  <si>
    <t xml:space="preserve">ClaveProdServ : 01010101  Cantidad : 1.000  valorUnitario : 0.00  Importe : 0.00  Descripción : CONAZOL CREMA 40GRS+30G  H04902  MAR26 YAH...MARIANA_x000D_
ClaveProdServ : 01010101  Cantidad : 1.000  valorUnitario : 0.00  Importe : 0.00  Descripción : STERIMAR BEBE SOLUCION 50 ML  FE1194    JUL/24 YAH...MARIANA_x000D_
ClaveProdServ : 01010101  Cantidad : 1.000  valorUnitario : 0.00  Importe : 0.00  Descripción : EUTIROX 50MCG C/50 TABLETAS M24958  SEP24 YAH...MARIANA_x000D_
ClaveProdServ : 01010101  Cantidad : 1.000  valorUnitario : 0.00  Importe : 0.00  Descripción : SPIRIVA RESPIMAT 0.226MG/1 ML SOL 204445  JUL24 YAH...MARIANA_x000D_
ClaveProdServ : 01010101  Cantidad : 1.000  valorUnitario : 0.00  Importe : 0.00  Descripción : AZULFIDINA 500 MG TAB 60 5092347A  30/04/24 YAH...MARIANA_x000D_
ClaveProdServ : 01010101  Cantidad : 1.000  valorUnitario : 0.00  Importe : 0.00  Descripción : ALIREN C24 CAPSULAS 220507  ABR/24 YAH...MARIANA_x000D_
ClaveProdServ : 01010101  Cantidad : 1.000  valorUnitario : 0.00  Importe : 0.00  Descripción : MOMENTS 50MG C30 TABLETAS 2005201  ABR/2022 YAH...MARIANA_x000D_
ClaveProdServ : 01010101  Cantidad : 1.000  valorUnitario : 0.00  Importe : 0.00  Descripción : EPIVAL 250MG C/30 COMPRIMIDO 39204MC3  MAR/24 YAH...MARIANA_x000D_
ClaveProdServ : 01010101  Cantidad : 1.000  valorUnitario : 0.00  Importe : 0.00  Descripción : MALIVAL A P C28 CAPSULAS 21B228V1  FEB/2023 YAH...MARIANA_x000D_
ClaveProdServ : 01010101  Cantidad : 1.000  valorUnitario : 0.00  Importe : 0.00  Descripción : FICONAX 1 G TAB C/30 TABLETAS U22T451  OCT24 YAH...MARIANA_x000D_
ClaveProdServ : 01010101  Cantidad : 1.000  valorUnitario : 0.00  Importe : 0.00  Descripción : MINIPRES 1 MG CAPS 30  GN5895  SEP27 YAH...MARIANA_x000D_
ClaveProdServ : 01010101  Cantidad : 1.000  valorUnitario : 0.00  Importe : 0.00  Descripción : DIMOFLAX C45 CAPSULAS   52U  JUN24 YAH...MARIANA_x000D_
ClaveProdServ : 01010101  Cantidad : 2.000  valorUnitario : 0.00  Importe : 0.00  Descripción : DIANE C21 TABLETAS ORAL BS01V0Z   SEP/25 YAH...MARIANA_x000D_
ClaveProdServ : 01010101  Cantidad : 1.000  valorUnitario : 0.00  Importe : 0.00  Descripción : LIPITOR 40 MG C30 TABLETAS DUO HA4340  SEP25 YAH...MARIANA_x000D_
ClaveProdServ : 01010101  Cantidad : 1.000  valorUnitario : 0.00  Importe : 0.00  Descripción : DOSCOXEL 120MG C7 TABLETAS D06126  JUN24 YAH...MARIANA_x000D_
ClaveProdServ : 01010101  Cantidad : 1.000  valorUnitario : 0.00  Importe : 0.00  Descripción : DORIXINA FORTE 250MG C10 TAB 220114  FEB25 YAH...MARIANA_x000D_
ClaveProdServ : 01010101  Cantidad : 1.000  valorUnitario : 0.00  Importe : 0.00  Descripción : CICLOFERON SUSPENCION 60ML D12028 DIC24 YAH...MARIANA_x000D_
ClaveProdServ : 01010101  Cantidad : 2.000  valorUnitario : 0.00  Importe : 0.00  Descripción : HIDRASEC 10MG C18 SOBRES T001 ENE25 YAH...MARIANA_x000D_
ClaveProdServ : 01010101  Cantidad : 1.000  valorUnitario : 0.00  Importe : 0.00  Descripción : SENSIBIT D NF SOLUCION 120 ML  H03016  MAR26 YAH...MARIANA_x000D_
ClaveProdServ : 01010101  Cantidad : 1.000  valorUnitario : 0.00  Importe : 0.00  Descripción : MUCOVIBROL C SOL 120 ML  H03201  MAR25 YAH...MARIANA_x000D_
ClaveProdServ : 01010101  Cantidad : 1.000  valorUnitario : 0.00  Importe : 0.00  Descripción : HISTIACIL NF JARABE ADULTO 150ML DMXA008 AGT24 YAH...MARIANA_x000D_
ClaveProdServ : 01010101  Cantidad : 1.000  valorUnitario : 0.00  Importe : 0.00  Descripción : AFRIN NO DRIP SOLUCION 15ML EXTRAHUMECTANTE AGT/21 YAH...MARIANA_x000D_
ClaveProdServ : 01010101  Cantidad : 1.000  valorUnitario : 0.00  Importe : 0.00  Descripción : BUSCANX C24 CAPSULAS C0005101 NOV24 YAH...MARIANA_x000D_
ClaveProdServ : 01010101  Cantidad : 1.000  valorUnitario : 0.00  Importe : 0.00  Descripción : FEBRAX 125MG/100MG/5ML SUSPENCION100ML 220595 5/24 YAH...MARIANA_x000D_
ClaveProdServ : 01010101  Cantidad : 1.000  valorUnitario : 0.00  Importe : 0.00  Descripción : CICLOFERON SUSPENCION 60ML D12028 DIC24 YAH...MARIANA_x000D_
ClaveProdServ : 01010101  Cantidad : 1.000  valorUnitario : 0.00  Importe : 0.00  Descripción : LUXTER TABLETAS C/16 2000603  JUL/2022 YAH...MARIANA_x000D_
ClaveProdServ : 01010101  Cantidad : 3.000  valorUnitario : 0.00  Importe : 0.00  Descripción : LACTACYD PRO.BIO 200ML FLORAL 8MXA040  AGO/23 YAH...MARIANA_x000D_
ClaveProdServ : 01010101  Cantidad : 1.000  valorUnitario : 0.00  Importe : 0.00  Descripción : NEXIUM-MUPS 40MG C14 TABLETAS 79470  30/07/24 YAH...MARIANA_x000D_
ClaveProdServ : 01010101  Cantidad : 1.000  valorUnitario : 0.00  Importe : 0.00  Descripción : PROVERA 10 MG C10 TABLETAS GK4733   MAY25 YAH...MARIANA_x000D_
ClaveProdServ : 01010101  Cantidad : 1.000  valorUnitario : 0.00  Importe : 0.00  Descripción : SENOKOT F C/30 TAB  22A066   30/01/24 YAH...MARIANA_x000D_
ClaveProdServ : 01010101  Cantidad : 1.000  valorUnitario : 0.00  Importe : 0.00  Descripción : FICONAX 1 G TAB C/30 TABLETAS U22T451  OCT24 YAH...MARIANA_x000D_
ClaveProdServ : 01010101  Cantidad : 2.000  valorUnitario : 0.00  Importe : 0.00  Descripción : STERIMAR SOLUCION 100ML FE2167   JUN/25 YAH...MARIANA_x000D_
ClaveProdServ : 01010101  Cantidad : 1.000  valorUnitario : 0.00  Importe : 0.00  Descripción : MYDOCALM-A CAPS 30 BCD018  MAR26 YAH...MARIANA_x000D_
</t>
  </si>
  <si>
    <t>1402</t>
  </si>
  <si>
    <t>2023-09-12T18:27:14</t>
  </si>
  <si>
    <t>40769CD1-95C9-47C7-91F9-ABC5822F5589</t>
  </si>
  <si>
    <t xml:space="preserve">ClaveProdServ : 50192100  Cantidad : 2.00  valorUnitario : 19.4444  Importe : 38.89  Descripción : Camote Adobado_x000D_
ClaveProdServ : 50192100  Cantidad : 5.00  valorUnitario : 19.4444  Importe : 97.22  Descripción : Betabel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5.00  valorUnitario : 19.4444  Importe : 97.22  Descripción : Jicama Adobada_x000D_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5.00  valorUnitario : 19.4444  Importe : 97.22  Descripción : Platano Natural_x000D_
ClaveProdServ : 50192100  Cantidad : 5.00  valorUnitario : 19.4444  Importe : 97.22  Descripción : Platano C/Azucar_x000D_
ClaveProdServ : 50192100  Cantidad : 20.00  valorUnitario : 26.8520  Importe : 537.04  Descripción : Mango C/Chile_x000D_
</t>
  </si>
  <si>
    <t>CAOJ580906PUA</t>
  </si>
  <si>
    <t>JESUS HUMBERTO CASTELLANOS OROZCO</t>
  </si>
  <si>
    <t>106969</t>
  </si>
  <si>
    <t>2023-09-18T17:19:50</t>
  </si>
  <si>
    <t>6EC918F5-D299-4BE4-9E50-882FCAC6267E</t>
  </si>
  <si>
    <t xml:space="preserve">ClaveProdServ : 51171700  Cantidad : 8.00  valorUnitario : 156.80  Importe : 1254.40  Descripción : BISMUTO SOBRES C/100_x000D_
ClaveProdServ : 31201610  Cantidad : 5.00  valorUnitario : 135.68  Importe : 678.40  Descripción : KOLA LOKA TUBO 2 GR. C/10 PZAS._x000D_
ClaveProdServ : 42271802  Cantidad : 100.00  valorUnitario : 31.63  Importe : 3163.00  Descripción : MASCARILLA P/NEBULIZAR ADULTO_x000D_
ClaveProdServ : 42271802  Cantidad : 100.00  valorUnitario : 29.10  Importe : 2910.00  Descripción : MASCARILLA P/NEBULIZAR PED_x000D_
ClaveProdServ : 42141607  Cantidad : 15.00  valorUnitario : 26.78  Importe : 401.70  Descripción : PATO ORINAL DE PLASTICO EDIGAR_x000D_
ClaveProdServ : 31201613  Cantidad : 17.00  valorUnitario : 116.23  Importe : 1975.91  Descripción : PLASTI LOKA 20GR. C/10_x000D_
ClaveProdServ : 42142402  Cantidad : 12.00  valorUnitario : 16.40  Importe : 196.80  Descripción : TUBO IRRIGADOR_x000D_
</t>
  </si>
  <si>
    <t>21eb6372-c216-44ff-8eaf-cb46a136279a.xml</t>
  </si>
  <si>
    <t>00018982</t>
  </si>
  <si>
    <t>2023-09-23T11:40:25</t>
  </si>
  <si>
    <t>f108ecc0-8a04-472a-bbe4-7335cde8e2ca</t>
  </si>
  <si>
    <t xml:space="preserve">ClaveProdServ : 01010101  Cantidad : 4.000  valorUnitario : 0.00  Importe : 0.00  Descripción : PULMICORT 0.250MG/ML C5 AMPOLLETAS 2ML SDVS MAY24 SAI..DIANA_x000D_
ClaveProdServ : 01010101  Cantidad : 1.000  valorUnitario : 0.00  Importe : 0.00  Descripción : VITERNUM JBE 140 ML  S1B605 FEB23 SAI..DIANA_x000D_
ClaveProdServ : 01010101  Cantidad : 1.000  valorUnitario : 0.00  Importe : 0.00  Descripción : PROBIOLOG IBS C28 SOBRES JD121 SEP24 SAI..DIANA_x000D_
ClaveProdServ : 01010101  Cantidad : 2.000  valorUnitario : 0.00  Importe : 0.00  Descripción : PANOTO-S JBE 100ML 22L136A   SEP24 SAI..DIANA_x000D_
ClaveProdServ : 01010101  Cantidad : 3.000  valorUnitario : 0.00  Importe : 0.00  Descripción : UNAMOL PED SUSP 60 ML S2E420  MAY/24 SAI..DIANA_x000D_
ClaveProdServ : 01010101  Cantidad : 2.000  valorUnitario : 0.00  Importe : 0.00  Descripción : STERIMAR INFANTIL NASAL 50ML  FE9025C  01/2022 SAI..DIANA_x000D_
ClaveProdServ : 01010101  Cantidad : 1.000  valorUnitario : 0.00  Importe : 0.00  Descripción : PREVITAMOM C30 CAPSULAS PM0823   FEB25 SAI..DIANA_x000D_
ClaveProdServ : 01010101  Cantidad : 1.000  valorUnitario : 0.00  Importe : 0.00  Descripción : TIAMINAL B-12 AP AMP C/3 JGAS 22B009V1 FEB/24 SAI..DIANA_x000D_
ClaveProdServ : 01010101  Cantidad : 1.000  valorUnitario : 0.00  Importe : 0.00  Descripción : PRESTEME 10MG/CREMA 30GRS 3414207  ENE25 SAI..DIANA_x000D_
ClaveProdServ : 01010101  Cantidad : 1.000  valorUnitario : 0.00  Importe : 0.00  Descripción : Q-MIND 25MG C28 TABLETAS BW70J012  AGT25 SAI..DIANA_x000D_
ClaveProdServ : 01010101  Cantidad : 1.000  valorUnitario : 0.00  Importe : 0.00  Descripción : TROFERIT JBE 120 ML BZB044 FEB22 SAI..DIANA_x000D_
ClaveProdServ : 01010101  Cantidad : 1.000  valorUnitario : 0.00  Importe : 0.00  Descripción : VITERNUM JBE 140 ML  S1B605 FEB23 SAI..DIANA_x000D_
ClaveProdServ : 01010101  Cantidad : 1.000  valorUnitario : 0.00  Importe : 0.00  Descripción : OMACOR 1000 MG C28 CAPSULAS R005  OCT24 SAI..DIANA_x000D_
ClaveProdServ : 01010101  Cantidad : 1.000  valorUnitario : 0.00  Importe : 0.00  Descripción : Q-MIND 25MG C28 TABLETAS BW70J012  AGT25 SAI..DIANA_x000D_
ClaveProdServ : 01010101  Cantidad : 1.000  valorUnitario : 0.00  Importe : 0.00  Descripción : XIGDUO XR 5/1000MG C28 TABLETAS PN0211   SEP24 SAI..DIANA_x000D_
ClaveProdServ : 01010101  Cantidad : 1.000  valorUnitario : 0.00  Importe : 0.00  Descripción : STADIUM 50MG/2ML C/AMPOLLETAS 0002A   FEB24 SAI..DIANA_x000D_
ClaveProdServ : 01010101  Cantidad : 1.000  valorUnitario : 0.00  Importe : 0.00  Descripción : TEMPRA 24 HRS 12 TABLETAS DIA Y NOCHE AAY2363 9/23 SAI..DIANA_x000D_
ClaveProdServ : 01010101  Cantidad : 1.000  valorUnitario : 0.00  Importe : 0.00  Descripción : TYLEX 750MG C20 TABLETAS AT2042  JUN24 SAI..DIANA_x000D_
ClaveProdServ : 01010101  Cantidad : 1.000  valorUnitario : 0.00  Importe : 0.00  Descripción : XIGDUO XR 5/1000MG C28 TABLETAS PN0211   SEP24 SAI..DIANA_x000D_
ClaveProdServ : 01010101  Cantidad : 3.000  valorUnitario : 0.00  Importe : 0.00  Descripción : SYNALAR SIMPLE 0.01% CREMA 40GRS BBJ091 SEP24 SAI..DIANA_x000D_
ClaveProdServ : 01010101  Cantidad : 3.000  valorUnitario : 0.00  Importe : 0.00  Descripción : SKUDEXA 75MG/25MG C10 TABLETAS 29D7501  FEB25 SAI..DIANA_x000D_
ClaveProdServ : 01010101  Cantidad : 1.000  valorUnitario : 0.00  Importe : 0.00  Descripción : TALNESIS 50MG C30 TABLETAS BBE110  MAY/24 SAI..DIANA_x000D_
ClaveProdServ : 01010101  Cantidad : 1.000  valorUnitario : 0.00  Importe : 0.00  Descripción : TYLEX 750MG TABLETAS C40 AT2045  JUN24 SAI..DIANA_x000D_
ClaveProdServ : 01010101  Cantidad : 1.000  valorUnitario : 0.00  Importe : 0.00  Descripción : ZANIDIP 10 MG C/30 TABLETAS 314FX348 SEP24 SAI..DIANA_x000D_
ClaveProdServ : 01010101  Cantidad : 1.000  valorUnitario : 0.00  Importe : 0.00  Descripción : OMURO 40MG TABLETAS C15  13020B  JUL/23 SAI..DIANA_x000D_
ClaveProdServ : 01010101  Cantidad : 1.000  valorUnitario : 0.00  Importe : 0.00  Descripción : SUPRADOL 10MG C20 TABLETAS H01090  ENE27 SAI..DIANA_x000D_
ClaveProdServ : 01010101  Cantidad : 1.000  valorUnitario : 0.00  Importe : 0.00  Descripción : Q-MIND 25MG C28 TABLETAS BW70J012  AGT25 SAI..DIANA_x000D_
ClaveProdServ : 01010101  Cantidad : 1.000  valorUnitario : 0.00  Importe : 0.00  Descripción : TRADERMA UNGUENTO 0.1% 30 GRS 210279   FEB/2023 SAI..DIANA_x000D_
ClaveProdServ : 01010101  Cantidad : 1.000  valorUnitario : 0.00  Importe : 0.00  Descripción : VESICARE 5MG C10 TABLETAS 18F03/04  MAY/2021 SAI..DIANA_x000D_
ClaveProdServ : 01010101  Cantidad : 1.000  valorUnitario : 0.00  Importe : 0.00  Descripción : SKUDEXA 75MG/25MG C10 TABLETAS 29D7501  FEB25 SAI..DIANA_x000D_
ClaveProdServ : 01010101  Cantidad : 1.000  valorUnitario : 0.00  Importe : 0.00  Descripción : TAFITRAM 325/37.5MG COMP C20 70083  JUL24 SAI..DIANA_x000D_
ClaveProdServ : 01010101  Cantidad : 1.000  valorUnitario : 0.00  Importe : 0.00  Descripción : ZONAKER T 0.2/0.2% 1 SOL 10ML 0660323  MAR25 SAI..DIANA_x000D_
ClaveProdServ : 01010101  Cantidad : 1.000  valorUnitario : 0.00  Importe : 0.00  Descripción : SECNIDAL 500 MG CPR 8  BMXA002   ENE/24 SAI..DIANA_x000D_
</t>
  </si>
  <si>
    <t>GSO070904CU8</t>
  </si>
  <si>
    <t>GRUPO SOYANATURA</t>
  </si>
  <si>
    <t>GDL</t>
  </si>
  <si>
    <t>27458</t>
  </si>
  <si>
    <t>2023-09-05T09:52:20</t>
  </si>
  <si>
    <t>e4a6c9ad-87e6-4d43-b229-d5f0323e29fd</t>
  </si>
  <si>
    <t xml:space="preserve">ClaveProdServ : 53131608  Cantidad : 36.000000  valorUnitario : 25.447600  Importe : 916.113600  Descripción : JABON DE BABA DE CARACOL 100 GRAMOS_x000D_
ClaveProdServ : 53131608  Cantidad : 28.000000  valorUnitario : 25.404300  Importe : 711.320400  Descripción : JABON DE GLICERINA 100 GRS_x000D_
ClaveProdServ : 53131608  Cantidad : 36.00000  valorUnitario : 36.24500  Importe : 1304.82000  Descripción : JABON SIN HONGOS 100 GRAMOS_x000D_
ClaveProdServ : 53131608  Cantidad : 18.000000  valorUnitario : 25.663800  Importe : 461.948400  Descripción : JABON DE AZUFRE 100 GRAMOS_x000D_
ClaveProdServ : 53131608  Cantidad : 36.00000  valorUnitario : 25.44000  Importe : 915.84000  Descripción : JABON DE LECHE DE BURRA 100 GRAMOS_x000D_
ClaveProdServ : 53131608  Cantidad : 18.000000  valorUnitario : 26.117200  Importe : 470.109600  Descripción : JABON DE VITAMINA E 100 GRAMOS_x000D_
ClaveProdServ : 53131608  Cantidad : 36.000000  valorUnitario : 25.436700  Importe : 915.721200  Descripción : JABON DE SABILA 100 GRS_x000D_
ClaveProdServ : 53131608  Cantidad : 36.00000  valorUnitario : 28.60430  Importe : 1029.75480  Descripción : JABON PARA PERRO 100 GRAMOS_x000D_
ClaveProdServ : 53131608  Cantidad : 36.000000  valorUnitario : 25.436700  Importe : 915.721200  Descripción : JABON DE VIBORA 100 GRAMOS_x000D_
ClaveProdServ : 53131616  Cantidad : 18.000000  valorUnitario : 54.741400  Importe : 985.345200  Descripción : CONCHA NACAR TEPEZCOHUITE 60 GRAMOS_x000D_
ClaveProdServ : 53131619  Cantidad : 36.000000  valorUnitario : 43.160000  Importe : 1553.760000  Descripción : TINTE HENNA DIA 100 GRS_x000D_
ClaveProdServ : 51241208  Cantidad : 30.00  valorUnitario : 14.10  Importe : 423.00  Descripción : POMADA DE ARNICA 100 GRS._x000D_
ClaveProdServ : 42231801  Cantidad : 12.000000  valorUnitario : 165.250100  Importe : 1983.001200  Descripción : COLAGENO 1.1KG SAB NARANJA/REJUVENEDOR_x000D_
ClaveProdServ : 42231801  Cantidad : 6.000000  valorUnitario : 165.250100  Importe : 991.500600  Descripción : COLAGENO 1.1KG SAB UVA/REJUVENECEDOR_x000D_
</t>
  </si>
  <si>
    <t>21fd9276-a0bf-4883-af4f-e5b3a9ddbad0.xml</t>
  </si>
  <si>
    <t>49904</t>
  </si>
  <si>
    <t>2023-09-21T11:33:49</t>
  </si>
  <si>
    <t>AE91480E-290A-4559-97B4-A09236CABD0F</t>
  </si>
  <si>
    <t xml:space="preserve">ClaveProdServ : 60141000  Cantidad : 24.00  valorUnitario : 0  Importe : 0  Descripción : AUTOPISTA LANZA CARROS JT-LT009_x000D_
ClaveProdServ : 60141000  Cantidad : 33.00  valorUnitario : 0  Importe : 0  Descripción : ESTACION DE SERVICIO BOMBEROS JT-660A69_x000D_
ClaveProdServ : 60141102  Cantidad : 116.00  valorUnitario : 0  Importe : 0  Descripción : JGO DE MESA PASTEL DE RATON JT-QY0026A_x000D_
ClaveProdServ : 60141002  Cantidad : 66.00  valorUnitario : 0  Importe : 0  Descripción : MUÑECA SIRENA 28CM C/ACCE, LUZ Y SONIDO JT-8890_x000D_
ClaveProdServ : 60141002  Cantidad : 144.00  valorUnitario : 0  Importe : 0  Descripción : MUÑECA BEBE 25CM C/ACCESORIOS, SONIDO JT-KQ08_x000D_
ClaveProdServ : 60141000  Cantidad : 49.00  valorUnitario : 0  Importe : 0  Descripción : CAMION DE HELADOS C/ACCE, LUZ, SONIDO JT-TS1903_x000D_
ClaveProdServ : 60141000  Cantidad : 46.00  valorUnitario : 0  Importe : 0  Descripción : JGO DE COCINA C/SONIDO Y ACCESORIOS JT-81863_x000D_
ClaveProdServ : 60141000  Cantidad : 180.00  valorUnitario : 0  Importe : 0  Descripción : JGO DE MAQUILLAJE INFANTIL DONA JT-68617_x000D_
ClaveProdServ : 60141024  Cantidad : 114.00  valorUnitario : 0  Importe : 0  Descripción : SONAJERO P/BEBE FIGURAS DE ANIMALES JT-HE0123_x000D_
ClaveProdServ : 60141000  Cantidad : 12.00  valorUnitario : 0  Importe : 0  Descripción : AUTOPISTA ELECTRICA DE CARRERAS JT-JJ1511_x000D_
</t>
  </si>
  <si>
    <t>39540833</t>
  </si>
  <si>
    <t>2023-09-12T21:33:55</t>
  </si>
  <si>
    <t>23484E28-440B-4990-8B9A-9FECC1421276</t>
  </si>
  <si>
    <t xml:space="preserve">ClaveProdServ : 50192300  Cantidad : 2.000  valorUnitario : 34.20  Importe : 68.40  Descripción : Arroz con Leche Lala 125 gr 4pz Det_x000D_
ClaveProdServ : 50192300  Cantidad : 1.000  valorUnitario : 34.20  Importe : 34.20  Descripción : Natilla Lala Vainilla 125 gr 4pz Det_x000D_
ClaveProdServ : 50131701  Cantidad : 1.000  valorUnitario : 28.30  Importe : 28.30  Descripción : Crema Ácida Lala BG 426ml (417g)_x000D_
ClaveProdServ : 50131702  Cantidad : 5.000  valorUnitario : 15.20  Importe : 76.00  Descripción : UHT Lala 100 Caramelo Capuccino 330 ml_x000D_
ClaveProdServ : 50131701  Cantidad : 1.000  valorUnitario : 26.00  Importe : 26.00  Descripción : ProbioC Lala Natural 80 gr 5pz_x000D_
ClaveProdServ : 50131701  Cantidad : 3.000  valorUnitario : 14.10  Importe : 42.30  Descripción : Crema Ácida Lala 200ml (196g)_x000D_
ClaveProdServ : 50131701  Cantidad : 6.000  valorUnitario : 28.00  Importe : 168.00  Descripción : Leche Past Lala 100 Prot Reduc Grasa 1L_x000D_
ClaveProdServ : 50131701  Cantidad : 3.000  valorUnitario : 14.90  Importe : 44.70  Descripción : Yog Lala Delicias Bat Pay Fsa Galle 150g_x000D_
ClaveProdServ : 50131701  Cantidad : 4.000  valorUnitario : 11.20  Importe : 44.80  Descripción : Yog Lala Beb Piña-Coco 220 gr_x000D_
ClaveProdServ : 50131701  Cantidad : 2.000  valorUnitario : 28.30  Importe : 56.60  Descripción : Crema Ácida Lala 426ml (417g)_x000D_
ClaveProdServ : 50131701  Cantidad : 4.000  valorUnitario : 10.40  Importe : 41.60  Descripción : Yog Lala Bat Fresa c/Cereal Color 100 gr_x000D_
ClaveProdServ : 50131701  Cantidad : 5.000  valorUnitario : 35.60  Importe : 178.00  Descripción : Leche Past Lala Baja G. 1.80 lt Pl PG_x000D_
ClaveProdServ : 50131701  Cantidad : 2.000  valorUnitario : 14.10  Importe : 28.20  Descripción : Crema Ácida Lala BG 200ml (196g)_x000D_
ClaveProdServ : 50131701  Cantidad : 2.000  valorUnitario : 32.00  Importe : 64.00  Descripción : Bio 4 Natural 100 gr 5pz BLF_x000D_
ClaveProdServ : 50131701  Cantidad : 5.000  valorUnitario : 21.40  Importe : 107.00  Descripción : Leche Past Lala Entera 1 lt Pl PG_x000D_
ClaveProdServ : 50131701  Cantidad : 7.000  valorUnitario : 11.20  Importe : 78.40  Descripción : Yog Lala Beb Durazno 220 gr_x000D_
ClaveProdServ : 50131702  Cantidad : 5.000  valorUnitario : 15.20  Importe : 76.00  Descripción : UHT Lala 100 Fresa 330 ml_x000D_
ClaveProdServ : 50131701  Cantidad : 5.000  valorUnitario : 11.20  Importe : 56.00  Descripción : Yog Lala Beb Fresa-Mora 220 gr_x000D_
ClaveProdServ : 50131701  Cantidad : 12.000  valorUnitario : 28.00  Importe : 336.00  Descripción : Leche Past Lala 100 Prot Semidesc 1lt Pl_x000D_
ClaveProdServ : 50131701  Cantidad : 5.000  valorUnitario : 11.20  Importe : 56.00  Descripción : Yog Lala Beb Fresa 220 gr_x000D_
ClaveProdServ : 50131701  Cantidad : 5.000  valorUnitario : 36.50  Importe : 182.50  Descripción : Leche Past Lala Deslac 2% 1.80 lt Pl PG_x000D_
ClaveProdServ : 50131702  Cantidad : 4.000  valorUnitario : 14.90  Importe : 59.60  Descripción : UHT Café con Lala Desl 330ml TetraPrisma_x000D_
ClaveProdServ : 50131701  Cantidad : 5.000  valorUnitario : 11.20  Importe : 56.00  Descripción : Yog Lala Beb Manzana 220 gr_x000D_
ClaveProdServ : 50131701  Cantidad : 3.000  valorUnitario : 62.50  Importe : 187.50  Descripción : Mant Lala Sólida Entera 90 gr Alu 4pz_x000D_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50192400  Cantidad : 1.000  valorUnitario : 44.60  Importe : 44.60  Descripción : Gelatina Lala Yomi Surtido 100gr 8pz $_x000D_
ClaveProdServ : 50131701  Cantidad : 10.000  valorUnitario : 35.60  Importe : 356.00  Descripción : Leche Past Lala Entera 1.80 lt Pl PG_x000D_
ClaveProdServ : 50131701  Cantidad : 4.000  valorUnitario : 11.20  Importe : 44.80  Descripción : Yog Lala Bat Fresa c/Cereal Choco 100 gr_x000D_
ClaveProdServ : 50192300  Cantidad : 2.000  valorUnitario : 56.50  Importe : 113.00  Descripción : Flan Lala 100 gr 8pz Ind s/Fajilla_x000D_
</t>
  </si>
  <si>
    <t>4655</t>
  </si>
  <si>
    <t>2023-09-29T14:19:40</t>
  </si>
  <si>
    <t>6f7b9750-5aa5-4810-9c89-098f85a0ca30</t>
  </si>
  <si>
    <t xml:space="preserve">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3  valorUnitario : 22.110000  Importe : 66.330000  Descripción : DANES_x000D_
ClaveProdServ : 50181900  Cantidad : 2  valorUnitario : 20.472222  Importe : 40.944444  Descripción : LIMA PAQUETE_x000D_
ClaveProdServ : 50181900  Cantidad : 10  valorUnitario : 20.472222  Importe : 204.722220  Descripción : POLVORON PAQUETE_x000D_
ClaveProdServ : 50181900  Cantidad : 3  valorUnitario : 39.574074  Importe : 118.722222  Descripción : GALLETA DE NUEZ PAQUETE_x000D_
ClaveProdServ : 50181900  Cantidad : 2  valorUnitario : 25.500000  Importe : 51.000000  Descripción : MINI PACK TRIPLE PAQUETE_x000D_
</t>
  </si>
  <si>
    <t>2213f52e-1990-4a5e-9078-103bf9051b87.xml</t>
  </si>
  <si>
    <t>00018294</t>
  </si>
  <si>
    <t>2023-09-01T11:23:51</t>
  </si>
  <si>
    <t>f8876620-5f9e-4f74-87f3-e66b5f804ee7</t>
  </si>
  <si>
    <t xml:space="preserve">ClaveProdServ : 01010101  Cantidad : 23.000  valorUnitario : 0.00  Importe : 0.00  Descripción : TRIBEDOCE COMPUESTO C/30 GRAGEAS 3030300  MAR25 SAI...IRMA_x000D_
ClaveProdServ : 01010101  Cantidad : 7.000  valorUnitario : 0.00  Importe : 0.00  Descripción : AMDORY 30MG C14 CAPSULAS 221075  NOV24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ULTRA GI HIDROCLOROTIAZIDA25MG C20TA 3BM119A FEB25 SAI...IRMA_x000D_
ClaveProdServ : 01010101  Cantidad : 6.000  valorUnitario : 0.00  Importe : 0.00  Descripción : ULTRA GI HIDROCLOROTIAZIDA25MG C20TA 3BM119A FEB25 SAI...IRMA_x000D_
ClaveProdServ : 01010101  Cantidad : 7.000  valorUnitario : 0.00  Importe : 0.00  Descripción : AMSA GI CINITAPRIDA 1MG C25 COMPRIM. U22Y344 MAY24 SAI...IRMA_x000D_
ClaveProdServ : 01010101  Cantidad : 10.000  valorUnitario : 0.00  Importe : 0.00  Descripción : AMSA GI ESCITALOPRAM 10MG C14 TAB. U22J490  JUN24 SAI...IRMA_x000D_
ClaveProdServ : 01010101  Cantidad : 5.000  valorUnitario : 0.00  Importe : 0.00  Descripción : AMSA GI PREDNISONA 50MG C20 U23M302  MAR25 SAI...IRMA_x000D_
</t>
  </si>
  <si>
    <t>8310024826</t>
  </si>
  <si>
    <t>2023-09-19T14:06:06</t>
  </si>
  <si>
    <t>50709198-94a0-4eff-accf-43aa92e48d3a</t>
  </si>
  <si>
    <t xml:space="preserve">ClaveProdServ : 50112009  Cantidad : 13.620  valorUnitario : 81.00  Importe : 1103.22  Descripción : LONGANIZA GRANEL~13.620 ~KG~.~13I3_x000D_
ClaveProdServ : 50112009  Cantidad : 54.870  valorUnitario : 92.00  Importe : 5048.04  Descripción : JAMON YORK BARRA NACIONAL~54.870 ~KG~.~11I3_x000D_
ClaveProdServ : 50112009  Cantidad : 12.650  valorUnitario : 71.00  Importe : 898.15  Descripción : QUESO DE PUERCO BARRA NACIONAL~12.650 ~KG~.~05I3_x000D_
ClaveProdServ : 50112009  Cantidad : 26.700  valorUnitario : 71.00  Importe : 1895.70  Descripción : JAMON VIRGINIA BARRA~26.700 ~KG~.~29G3_x000D_
ClaveProdServ : 50112009  Cantidad : 7.130  valorUnitario : 126.00  Importe : 898.38  Descripción : TOCINO AHUMADO 1KG~7.130 ~KG~.~08I3_x000D_
ClaveProdServ : 50112009  Cantidad : 5.620  valorUnitario : 87.00  Importe : 488.94  Descripción : CHULETA AHUMADA 1KG~5.620 ~KG~.~13I3_x000D_
</t>
  </si>
  <si>
    <t>BANJ630119EK0</t>
  </si>
  <si>
    <t>JAIME BARBOZA NAVARRO</t>
  </si>
  <si>
    <t>FAB</t>
  </si>
  <si>
    <t>5839</t>
  </si>
  <si>
    <t>2023-09-22T13:57:06</t>
  </si>
  <si>
    <t>602FC5EF-C223-4177-8E82-FF7A1857EBFC</t>
  </si>
  <si>
    <t xml:space="preserve">ClaveProdServ : 14111519  Cantidad : 50  valorUnitario : 11.76  Importe : 588.00  Descripción : CARTULINA FLUORESCENTE IMPERIAL_x000D_
ClaveProdServ : 14111519  Cantidad : 33  valorUnitario : 11.76  Importe : 388.0800  Descripción : CARTULINA FLUORESCENTE IMPERIAL_x000D_
</t>
  </si>
  <si>
    <t>5482450593</t>
  </si>
  <si>
    <t>2023-09-13T18:42:27</t>
  </si>
  <si>
    <t>BFACFFC7-461E-42F1-902D-3ECBB43DE382</t>
  </si>
  <si>
    <t xml:space="preserve">ClaveProdServ : 50202301  Cantidad : 11.000  valorUnitario : 37.000000  Importe : 407.00  Descripción : 48 CIEL AGUA PURIF 20.0 L RT PET 1_x000D_
</t>
  </si>
  <si>
    <t>11608424</t>
  </si>
  <si>
    <t>2023-09-04T15:47:15</t>
  </si>
  <si>
    <t>df7258e4-9b65-42c7-916e-6762b015627a</t>
  </si>
  <si>
    <t xml:space="preserve">ClaveProdServ : 51191905  Cantidad : 3  valorUnitario : 359.20  Importe : 1077.60  Descripción : BEBISTAN SUP ALIM CAPSULAS C30_x000D_
</t>
  </si>
  <si>
    <t>MUMC710128RV0</t>
  </si>
  <si>
    <t>CARLOS ALBERTO MUÑOZ MARTIN</t>
  </si>
  <si>
    <t>3085</t>
  </si>
  <si>
    <t>2023-09-14T17:00:43</t>
  </si>
  <si>
    <t>df040d63-545c-49c8-a27c-f92c1d570851</t>
  </si>
  <si>
    <t xml:space="preserve">ClaveProdServ : 11121616  Cantidad : 10  valorUnitario : 51.00  Importe : 510.00  Descripción : 7/8X2X10 1RA_x000D_
ClaveProdServ : 11121616  Cantidad : 10  valorUnitario : 140.00  Importe : 1400.00  Descripción : 2X4X10_x000D_
ClaveProdServ : 11121616  Cantidad : 20  valorUnitario : 280.00  Importe : 5600.00  Descripción : 4X4X10_x000D_
</t>
  </si>
  <si>
    <t>8544829516</t>
  </si>
  <si>
    <t>2023-09-05T16:06:17</t>
  </si>
  <si>
    <t>1B49A8BC-49C2-43A5-8646-A39FCCB0A485</t>
  </si>
  <si>
    <t xml:space="preserve">ClaveProdServ : 50112009  Cantidad : 3.000  valorUnitario : 14.500  Importe : 43.50  Descripción : CASERO CHORIZO DE CERDO 200GR CHX_x000D_
ClaveProdServ : 50112013  Cantidad : 8.000  valorUnitario : 32.400  Importe : 259.20  Descripción : SALCHICHA PAVO 640 GRS CHX_x000D_
ClaveProdServ : 50112009  Cantidad : 4.000  valorUnitario : 55.245  Importe : 220.98  Descripción : SALCHICHA PARA ASAR 800 GRS CHX_x000D_
ClaveProdServ : 50112013  Cantidad : 6.000  valorUnitario : 33.000  Importe : 198.00  Descripción : JAMON PAVO VIRGINIA FUD CUIDATE 230G_x000D_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50131800  Cantidad : 3.000  valorUnitario : 28.140  Importe : 84.42  Descripción : QUESO PANELA FUD 200G_x000D_
ClaveProdServ : 50192702  Cantidad : 4.000  valorUnitario : 38.500  Importe : 154.00  Descripción : PIZZA DE PEPPERONI 7" FUD_x000D_
ClaveProdServ : 50192702  Cantidad : 4.000  valorUnitario : 38.500  Importe : 154.00  Descripción : PIZZA HAWAIANA INDIVIDUAL FUD_x000D_
ClaveProdServ : 50192701  Cantidad : 4.000  valorUnitario : 58.000  Importe : 232.00  Descripción : PIZZA 2 PACK PEPPERONI JAMON FUD_x000D_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8.000  valorUnitario : 57.500  Importe : 460.00  Descripción : SALCHICHA HOTDOG PAVO 500 G FUD_x000D_
ClaveProdServ : 50131800  Cantidad : 36.000  valorUnitario : 22.000  Importe : 792.00  Descripción : QUESO AMERICANO 175G LVI_x000D_
ClaveProdServ : 50131802  Cantidad : 10.000  valorUnitario : 40.500  Importe : 405.00  Descripción : QUESO OAXACA 220GR_x000D_
ClaveProdServ : 50131800  Cantidad : 3.000  valorUnitario : 59.500  Importe : 178.50  Descripción : PANELA CREMOSO 400 GR LVI_x000D_
ClaveProdServ : 50131701  Cantidad : 6.000  valorUnitario : 28.500  Importe : 171.00  Descripción : YOGHURT GRIEGO BATIDO NATURAL 442 G YPT_x000D_
ClaveProdServ : 50131701  Cantidad : 6.000  valorUnitario : 22.000  Importe : 132.00  Descripción : YOGHURT DISFRUTA BATIDO FRESA 442 G YPT_x000D_
ClaveProdServ : 50192400  Cantidad : 18.000  valorUnitario : 6.000  Importe : 108.00  Descripción : FLAN GELIFICADO VAINILLA 100G YPT_x000D_
ClaveProdServ : 50131701  Cantidad : 12.000  valorUnitario : 44.000  Importe : 528.00  Descripción : YOG GRIEGO BATIDO NATURAL 750 GR_x000D_
ClaveProdServ : 50131701  Cantidad : 24.000  valorUnitario : 61.500  Importe : 1476.00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32.000  valorUnitario : 11.500  Importe : 368.00  Descripción : YOG GRIEGO BAT SIN AZUCAR COCO 145 GR_x000D_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6.000  valorUnitario : 43.500  Importe : 261.00  Descripción : YOG GRIEGO BAT FRESA 750GR YPT_x000D_
ClaveProdServ : 50131701  Cantidad : 15.000  valorUnitario : 11.500  Importe : 172.50  Descripción : YOGHURT KIDS BEBER FRESA SP 220G YPT_x000D_
ClaveProdServ : 50131701  Cantidad : 30.000  valorUnitario : 10.500  Importe : 315.00  Descripción : YOG DOBLE CERO BEBER FRESA 242 GR YPT_x000D_
ClaveProdServ : 50131701  Cantidad : 112.000  valorUnitario : 6.000  Importe : 672.00  Descripción : YOGHURT KIDS BEBER FRESA SP 100G YPT_x000D_
ClaveProdServ : 50131701  Cantidad : 84.000  valorUnitario : 5.500  Importe : 462.00  Descripción : YOGHURT KIDS BEBER SP UVA 100G_x000D_
ClaveProdServ : 50131701  Cantidad : 36.000  valorUnitario : 4.500  Importe : 162.00  Descripción : YOGHURT KIDS BATIDO UVA 90G YPT_x000D_
ClaveProdServ : 50131800  Cantidad : 5.000  valorUnitario : 38.000  Importe : 190.00  Descripción : DEDO DE QUESO MOZZARELLA 6 PACK FUD_x000D_
ClaveProdServ : 50131701  Cantidad : 80.000  valorUnitario : 11.000  Importe : 880.00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24.000  valorUnitario : 6.000  Importe : 144.00  Descripción : YOGHURT BATIDO FRUTAS CEREALES 145 G YPT_x000D_
ClaveProdServ : 50131701  Cantidad : 45.000  valorUnitario : 9.000  Importe : 405.00  Descripción : YOGHURT BEBER FRESA 220 G YPT_x000D_
ClaveProdServ : 50131701  Cantidad : 15.000  valorUnitario : 9.000  Importe : 135.00  Descripción : YOGHURT BEBER NATURAL 220 G YPT_x000D_
ClaveProdServ : 50131701  Cantidad : 6.000  valorUnitario : 31.950  Importe : 191.70  Descripción : YOGHURT BATIDO FRUTAS CEREALES 1 KG YPT_x000D_
ClaveProdServ : 50131701  Cantidad : 12.000  valorUnitario : 37.000  Importe : 444.00  Descripción : YOGHURT BATIDO CEREALES FRESA 1 KG YPT_x000D_
ClaveProdServ : 50131701  Cantidad : 6.000  valorUnitario : 37.000  Importe : 222.00  Descripción : YOGHURT BATIDO CEREALES MORA 1KG YPT_x000D_
ClaveProdServ : 50131701  Cantidad : 6.000  valorUnitario : 18.000  Importe : 108.00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29.000  Importe : 174.00  Descripción : YOGHURT GRIEGO BATIDO MORAS 442 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36.000  valorUnitario : 4.500  Importe : 162.00  Descripción : YOGHURT KIDS BATIDO FRESA 90G YPT_x000D_
ClaveProdServ : 50131701  Cantidad : 24.000  valorUnitario : 31.950  Importe : 766.80  Descripción : YOGHURT BATIDO NATURAL 1 KG YPT_x000D_
ClaveProdServ : 50131701  Cantidad : 12.000  valorUnitario : 22.500  Importe : 270.00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50112013  Cantidad : 8.000  valorUnitario : 451.000  Importe : 3608.00  Descripción : JAMON VIRGINIA DE PAVO 3.95KG FUD_x000D_
ClaveProdServ : 50112009  Cantidad : 24.000  valorUnitario : 127.863  Importe : 3068.71  Descripción : SALCHICHA HOT DOG 3KG DET VIV_x000D_
</t>
  </si>
  <si>
    <t>22452779-7779-431f-9294-d6dfa8505f2e.xml</t>
  </si>
  <si>
    <t>859913</t>
  </si>
  <si>
    <t>2023-09-06T22:24:02</t>
  </si>
  <si>
    <t>8AAA039C-5D9F-4F9B-A2F1-39EC5122DF67</t>
  </si>
  <si>
    <t>224a8395-10ab-47f0-8b84-7115bfb3a33a.xml</t>
  </si>
  <si>
    <t>00018489</t>
  </si>
  <si>
    <t>2023-09-08T09:53:12</t>
  </si>
  <si>
    <t>59118078-40b8-48d8-b8fb-beb75caecf15</t>
  </si>
  <si>
    <t xml:space="preserve">ClaveProdServ : 01010101  Cantidad : 5.000  valorUnitario : 0.00  Importe : 0.00  Descripción : LOZARTIL 100MG C15 CAPS.(ITRACONAZOL)SD23123 ABR25 CAP...IRMA_x000D_
ClaveProdServ : 01010101  Cantidad : 5.000  valorUnitario : 0.00  Importe : 0.00  Descripción : ULTRA GI TELMISARTAN 40MG C30TABLE 3CM272A MAR25 CAP...IRMA_x000D_
ClaveProdServ : 01010101  Cantidad : 5.000  valorUnitario : 0.00  Importe : 0.00  Descripción : TINITREND CREMA 0.05% TUBO C30G 229059 NOV24 CAP...IRMA_x000D_
ClaveProdServ : 01010101  Cantidad : 5.000  valorUnitario : 0.00  Importe : 0.00  Descripción : BITENVER BETAHISTINA 24MG C/30TABS 229518  DIC24 CAP...IRMA_x000D_
ClaveProdServ : 01010101  Cantidad : 10.000  valorUnitario : 0.00  Importe : 0.00  Descripción : PROSEDAL SOLUCION 120MLPARACETAMOL)R2308713 AGT25 CAP...IRMA_x000D_
ClaveProdServ : 01010101  Cantidad : 10.000  valorUnitario : 0.00  Importe : 0.00  Descripción : AMSA GI PAROXETINA 20MG C10 TAB U22J352 JUN24 CAP...IRMA_x000D_
ClaveProdServ : 01010101  Cantidad : 5.000  valorUnitario : 0.00  Importe : 0.00  Descripción : AMSA GI PREGABALINA 75MG C28 CAPS U22N313 NOV24 CAP...IRMA_x000D_
ClaveProdServ : 01010101  Cantidad : 5.000  valorUnitario : 0.00  Importe : 0.00  Descripción : LESACLOR 400MG C35 TAB (ACICLOVIR) 3A0015  ENE26 CAP...IRMA_x000D_
ClaveProdServ : 01010101  Cantidad : 7.000  valorUnitario : 0.00  Importe : 0.00  Descripción : ALGIDOL 400MG C10 CAPS  230912   MAY25 CAP...IRMA_x000D_
ClaveProdServ : 01010101  Cantidad : 5.000  valorUnitario : 0.00  Importe : 0.00  Descripción : GI SENOSIDOS A-B C20 TABLETAS KENER SS03022 MAY24 CAP...IRMA_x000D_
ClaveProdServ : 01010101  Cantidad : 12.000  valorUnitario : 0.00  Importe : 0.00  Descripción : AMSA GI METFORMINA 850MG C30 TAB. U22N257  NOV24 CAP...IRMA_x000D_
ClaveProdServ : 01010101  Cantidad : 3.000  valorUnitario : 0.00  Importe : 0.00  Descripción : GI VIAXOL SOLUCION GOTAS 30ML (AMB) 235511 AGT25 CAP...IRMA_x000D_
ClaveProdServ : 01010101  Cantidad : 10.000  valorUnitario : 0.00  Importe : 0.00  Descripción : ULTRA GI DICLOFENACO 100MG C20 TABS 3FM345A JUN25 CAP...IRMA_x000D_
</t>
  </si>
  <si>
    <t>225a96be-79bd-4bc0-8e20-0a63fadc7430.xml</t>
  </si>
  <si>
    <t>013911</t>
  </si>
  <si>
    <t>2023-09-01T11:11:44</t>
  </si>
  <si>
    <t>EE7821B0-1D98-4D34-8353-14A6DB93DECE</t>
  </si>
  <si>
    <t xml:space="preserve">ClaveProdServ : 50181900  Cantidad : 1.0000  valorUnitario : 407.302222  Importe : 407.302222  Descripción : GALL GAMESA EMPERADOR COMBINADO 382 GR_x000D_
ClaveProdServ : 50181900  Cantidad : 10.0000  valorUnitario : 698.978148  Importe : 6989.781480  Descripción : GALL GAMESA ARCOIRIS 670 GR_x000D_
ClaveProdServ : 50181900  Cantidad : 11.0000  valorUnitario : 391.573333  Importe : 4307.306663  Descripción : GALL GAMESA MAMUT 56GR 240 GR_x000D_
</t>
  </si>
  <si>
    <t xml:space="preserve">93338C58-0ED2-4230-91B0-EB31A7844222_x000D_
</t>
  </si>
  <si>
    <t>226134e8-8b8d-4102-8f3e-82ec6e041829.xml</t>
  </si>
  <si>
    <t>01144965</t>
  </si>
  <si>
    <t>2023-09-27T07:26:44</t>
  </si>
  <si>
    <t>107724de-95bc-4db3-ab25-e5d6d079f077</t>
  </si>
  <si>
    <t xml:space="preserve">ClaveProdServ : 84111506  Cantidad : 8.00  valorUnitario : 170.69  Importe : 1365.52  Descripción : 84111506-Servicios de Facturacion_x000D_
ClaveProdServ : 84111506  Cantidad : 10.00  valorUnitario : 121.55  Importe : 1215.52  Descripción : 84111506-Servicios de Facturacion_x000D_
ClaveProdServ : 84111506  Cantidad : 2.00  valorUnitario : 5.17  Importe : 10.34  Descripción : 84111506-Servicios de Facturacion_x000D_
ClaveProdServ : 84111506  Cantidad : 6.00  valorUnitario : 1.72  Importe : 10.34  Descripción : 84111506-Servicios de Facturacion_x000D_
ClaveProdServ : 84111506  Cantidad : 10.00  valorUnitario : 149.14  Importe : 1491.38  Descripción : 84111506-Servicios de Facturacion_x000D_
ClaveProdServ : 84111506  Cantidad : 5.00  valorUnitario : 67.24  Importe : 336.19  Descripción : 84111506-Servicios de Facturacion_x000D_
ClaveProdServ : 84111506  Cantidad : 5.00  valorUnitario : 63.79  Importe : 318.97  Descripción : 84111506-Servicios de Facturacion_x000D_
ClaveProdServ : 84111506  Cantidad : 6.00  valorUnitario : 31.03  Importe : 186.21  Descripción : 84111506-Servicios de Facturacion_x000D_
ClaveProdServ : 84111506  Cantidad : 6.00  valorUnitario : 21.55  Importe : 129.31  Descripción : 84111506-Servicios de Facturacion_x000D_
ClaveProdServ : 84111506  Cantidad : 6.00  valorUnitario : 21.55  Importe : 129.31  Descripción : 84111506-Servicios de Facturacion_x000D_
ClaveProdServ : 84111506  Cantidad : 6.00  valorUnitario : 63.79  Importe : 382.76  Descripción : 84111506-Servicios de Facturacion_x000D_
ClaveProdServ : 84111506  Cantidad : 5.00  valorUnitario : 67.24  Importe : 336.19  Descripción : 84111506-Servicios de Facturacion_x000D_
ClaveProdServ : 84111506  Cantidad : 15.00  valorUnitario : 12.93  Importe : 193.97  Descripción : 84111506-Servicios de Facturacion_x000D_
ClaveProdServ : 84111506  Cantidad : 20.00  valorUnitario : 12.93  Importe : 258.62  Descripción : 84111506-Servicios de Facturacion_x000D_
ClaveProdServ : 84111506  Cantidad : 6.00  valorUnitario : 44.83  Importe : 268.97  Descripción : 84111506-Servicios de Facturacion_x000D_
ClaveProdServ : 84111506  Cantidad : 30.00  valorUnitario : 120.69  Importe : 3620.67  Descripción : 84111506-Servicios de Facturacion_x000D_
ClaveProdServ : 84111506  Cantidad : 10.00  valorUnitario : 68.97  Importe : 689.66  Descripción : 84111506-Servicios de Facturacion_x000D_
ClaveProdServ : 84111506  Cantidad : 10.00  valorUnitario : 3.45  Importe : 34.48  Descripción : 84111506-Servicios de Facturacion_x000D_
ClaveProdServ : 84111506  Cantidad : 5.00  valorUnitario : 18.97  Importe : 94.83  Descripción : 84111506-Servicios de Facturacion_x000D_
ClaveProdServ : 84111506  Cantidad : 5.00  valorUnitario : 22.41  Importe : 112.07  Descripción : 84111506-Servicios de Facturacion_x000D_
ClaveProdServ : 84111506  Cantidad : 6.00  valorUnitario : 44.83  Importe : 268.97  Descripción : 84111506-Servicios de Facturacion_x000D_
ClaveProdServ : 84111506  Cantidad : 6.00  valorUnitario : 63.79  Importe : 382.76  Descripción : 84111506-Servicios de Facturacion_x000D_
ClaveProdServ : 84111506  Cantidad : 3.00  valorUnitario : 59.48  Importe : 178.45  Descripción : 84111506-Servicios de Facturacion_x000D_
ClaveProdServ : 84111506  Cantidad : 3.00  valorUnitario : 11.21  Importe : 33.62  Descripción : 84111506-Servicios de Facturacion_x000D_
ClaveProdServ : 84111506  Cantidad : 4.00  valorUnitario : 11.21  Importe : 44.83  Descripción : 84111506-Servicios de Facturacion_x000D_
ClaveProdServ : 84111506  Cantidad : 10.00  valorUnitario : 63.79  Importe : 637.93  Descripción : 84111506-Servicios de Facturacion_x000D_
ClaveProdServ : 84111506  Cantidad : 4.00  valorUnitario : 9.48  Importe : 37.93  Descripción : 84111506-Servicios de Facturacion_x000D_
</t>
  </si>
  <si>
    <t xml:space="preserve">5c1fd69e-2b73-4cb1-af41-5c885d6dd26c_x000D_
</t>
  </si>
  <si>
    <t>KD</t>
  </si>
  <si>
    <t>431928</t>
  </si>
  <si>
    <t>2023-09-13T19:36:49</t>
  </si>
  <si>
    <t>2C34CF0D-529F-11EE-AC34-BFF3BDDCC7AB</t>
  </si>
  <si>
    <t xml:space="preserve">ClaveProdServ : 50211502  Cantidad : 160.000  valorUnitario : 52.56  Importe : 8409.60  Descripción : BENSO CRYSTALV MNT 100 BOX 20 SLI_x000D_
ClaveProdServ : 50211502  Cantidad : 128.000  valorUnitario : 36.09  Importe : 4619.52  Descripción : MARLBORO CRAFTED 2.0 RED KS BOX 15_x000D_
ClaveProdServ : 50211502  Cantidad : 60.000  valorUnitario : 43.93  Importe : 2635.80  Descripción : MARLBORO RED 3.5 LS BOX 14_x000D_
ClaveProdServ : 50211502  Cantidad : 60.000  valorUnitario : 58.84  Importe : 3530.40  Descripción : MARLBORO GOLD (3.5) 100 RCB 20_x000D_
ClaveProdServ : 50211502  Cantidad : 60.000  valorUnitario : 43.93  Importe : 2635.80  Descripción : MARLBORO GOLD (3.5) KS RCB 14_x000D_
ClaveProdServ : 50211502  Cantidad : 500.000  valorUnitario : 58.84  Importe : 29420.00  Descripción : MARLBORO GOLD (3.5) KS RCB 20_x000D_
ClaveProdServ : 50211502  Cantidad : 600.000  valorUnitario : 58.84  Importe : 35304.00  Descripción : MARLBORO RED 3.5 LS BOX 20_x000D_
ClaveProdServ : 50211502  Cantidad : 30.000  valorUnitario : 58.84  Importe : 1765.20  Descripción : MARLBORO DBLSURU2 MNT 100 BOX 20_x000D_
ClaveProdServ : 50211502  Cantidad : 50.000  valorUnitario : 58.84  Importe : 2942.00  Descripción : MARLBORO DFUSIONV MNT 100 BOX 20_x000D_
ClaveProdServ : 50211502  Cantidad : 100.000  valorUnitario : 53.34  Importe : 5334.00  Descripción : MARLBORO SUMMER FUSION MNT 100 BOX 20_x000D_
ClaveProdServ : 50211502  Cantidad : 30.000  valorUnitario : 53.34  Importe : 1600.20  Descripción : MARLBORO BLOSSOM MIST MNT 100 BOX 20_x000D_
ClaveProdServ : 50211502  Cantidad : 30.000  valorUnitario : 53.34  Importe : 1600.20  Descripción : MARLBORO ARCTIC FUSION MNT 100 BOX 20_x000D_
ClaveProdServ : 50211502  Cantidad : 60.000  valorUnitario : 47.86  Importe : 2871.60  Descripción : MARLBORO SELECCION ARTESANAL KS BOX 20_x000D_
ClaveProdServ : 50211502  Cantidad : 50.000  valorUnitario : 36.87  Importe : 1843.50  Descripción : L&amp;M RED LABEL (5.0 CFB) KS BOX 20_x000D_
ClaveProdServ : 50211502  Cantidad : 20.000  valorUnitario : 52.56  Importe : 1051.20  Descripción : BENSO CRYSBLUE MNT 100 BOX 20 SLI_x000D_
ClaveProdServ : 50211502  Cantidad : 130.000  valorUnitario : 58.84  Importe : 7649.20  Descripción : BENSON &amp; HEDGES MINTPEAR MNT 100 RCB 20_x000D_
ClaveProdServ : 50211502  Cantidad : 40.000  valorUnitario : 58.84  Importe : 2353.60  Descripción : BENSON &amp; HEDGES MENTHOLP MNT 100 RCB 20_x000D_
ClaveProdServ : 50211502  Cantidad : 300.000  valorUnitario : 58.84  Importe : 17652.00  Descripción : BENSON &amp; HEDGES GOLD 100 RCB 20_x000D_
ClaveProdServ : 50211502  Cantidad : 320.000  valorUnitario : 52.56  Importe : 16819.20  Descripción : MARLBORO CRAFTED 2.0 RED KS BOB 25_x000D_
ClaveProdServ : 50211502  Cantidad : 60.000  valorUnitario : 58.84  Importe : 3530.40  Descripción : MARLBORO RED 3.5 100 BOX 20_x000D_
ClaveProdServ : 50211502  Cantidad : 70.000  valorUnitario : 58.84  Importe : 4118.80  Descripción : BENSON &amp; HEDGES GOLDPEARL 100 RCB 20_x000D_
ClaveProdServ : 50211502  Cantidad : 10.000  valorUnitario : 58.84  Importe : 588.40  Descripción : MARLBORO ICEXPME2 MNT 100 RCB 20_x000D_
ClaveProdServ : 50211502  Cantidad : 10.000  valorUnitario : 47.07  Importe : 470.70  Descripción : FAROS NF RS SOF 18 MAG_x000D_
</t>
  </si>
  <si>
    <t>226b2c65-9421-47fb-8fe2-4062d82d32c5.xml</t>
  </si>
  <si>
    <t>00018335</t>
  </si>
  <si>
    <t>2023-09-04T08:26:32</t>
  </si>
  <si>
    <t>ed7a4c36-64fa-493e-9108-b36a1cb7600a</t>
  </si>
  <si>
    <t xml:space="preserve">ClaveProdServ : 01010101  Cantidad : 1.000  valorUnitario : 0.00  Importe : 0.00  Descripción : GELICART C30 SOBRES 8222131A SEP24 YAH...DIANA_x000D_
ClaveProdServ : 01010101  Cantidad : 2.000  valorUnitario : 0.00  Importe : 0.00  Descripción : CLEARBLUE PRUEBA DE EMBARAZO DIGITAL YAH...DIANA_x000D_
ClaveProdServ : 01010101  Cantidad : 1.000  valorUnitario : 0.00  Importe : 0.00  Descripción : CETOLAN GRAGEAS C/100 23B0035  FEB25 YAH...DIANA_x000D_
ClaveProdServ : 01010101  Cantidad : 1.000  valorUnitario : 0.00  Importe : 0.00  Descripción : CRONOCAPS 5 MG C30 CAPSULAS 23C0080  MAR25 YAH...DIANA_x000D_
ClaveProdServ : 01010101  Cantidad : 1.000  valorUnitario : 0.00  Importe : 0.00  Descripción : CETOLAN GRAGEAS C/100 23B0035  FEB25 YAH...DIANA_x000D_
ClaveProdServ : 01010101  Cantidad : 3.000  valorUnitario : 0.00  Importe : 0.00  Descripción : BEPANTHEN POMADA 30G GP01VPB  ENE/2023 YAH...DIANA_x000D_
ClaveProdServ : 01010101  Cantidad : 1.000  valorUnitario : 0.00  Importe : 0.00  Descripción : DALVEAR JARABE ADULTO 200ML. 230215  MAR25 YAH...DIANA_x000D_
ClaveProdServ : 01010101  Cantidad : 1.000  valorUnitario : 0.00  Importe : 0.00  Descripción : DIMEFOR 1000MG C30 TABLETAS 221057  JUL24 YAH...DIANA_x000D_
ClaveProdServ : 01010101  Cantidad : 1.000  valorUnitario : 0.00  Importe : 0.00  Descripción : COZAAR 50MG C30 GRAGEAS  W017715  MAR24 YAH...DIANA_x000D_
ClaveProdServ : 01010101  Cantidad : 1.000  valorUnitario : 0.00  Importe : 0.00  Descripción : CICLOFERON SUSPENCION 60ML D12028 DIC24 YAH...DIANA_x000D_
ClaveProdServ : 01010101  Cantidad : 1.000  valorUnitario : 0.00  Importe : 0.00  Descripción : GYNOMUNAL HUMECTANTE VAGINAL EN GEL50ML 1222 04/25 YAH...DIANA_x000D_
ClaveProdServ : 01010101  Cantidad : 2.000  valorUnitario : 0.00  Importe : 0.00  Descripción : CONCOR 2.5MG C/30 GRAGEAS M26857  ABR24 YAH...DIANA_x000D_
ClaveProdServ : 01010101  Cantidad : 1.000  valorUnitario : 0.00  Importe : 0.00  Descripción : FACIDEX TOTAL TABLETAS MASTICABLES C/30 T04023 4/2 YAH...DIANA_x000D_
ClaveProdServ : 01010101  Cantidad : 1.000  valorUnitario : 0.00  Importe : 0.00  Descripción : CRIAM 200 MG C/40 TAB  2030922 SEP24 YAH...DIANA_x000D_
ClaveProdServ : 01010101  Cantidad : 1.000  valorUnitario : 0.00  Importe : 0.00  Descripción : EPIVAL 250MG C/30 COMPRIMIDO 39204MC3  MAR/24 YAH...DIANA_x000D_
ClaveProdServ : 01010101  Cantidad : 1.000  valorUnitario : 0.00  Importe : 0.00  Descripción : ESCLEROVITAN CAPS 30 M14963  AGT/23 YAH...DIANA_x000D_
ClaveProdServ : 01010101  Cantidad : 1.000  valorUnitario : 0.00  Importe : 0.00  Descripción : INOFOLIC HP C60 CAPSULAS L220359 MAY24 YAH...DIANA_x000D_
ClaveProdServ : 01010101  Cantidad : 1.000  valorUnitario : 0.00  Importe : 0.00  Descripción : FOSAMAX PLUS 70MG/5600UI C4 COMPRIMI T007939 JUL21 YAH...DIANA_x000D_
ClaveProdServ : 01010101  Cantidad : 2.000  valorUnitario : 0.00  Importe : 0.00  Descripción : AUTRIN 600MG TAB C/36   22110182  ENE25 YAH...DIANA_x000D_
ClaveProdServ : 01010101  Cantidad : 2.000  valorUnitario : 0.00  Importe : 0.00  Descripción : IVEXTERM 6 MG C/2 TAB 410748 MAR25 YAH...DIANA_x000D_
ClaveProdServ : 01010101  Cantidad : 1.000  valorUnitario : 0.00  Importe : 0.00  Descripción : ESPAVEN ENZIMATICO 50 TABLETAS   406761  ENE26 YAH...DIANA_x000D_
ClaveProdServ : 01010101  Cantidad : 1.000  valorUnitario : 0.00  Importe : 0.00  Descripción : EVRA C/3 PARCHES  MHBS201 JUN24 YAH...DIANA_x000D_
ClaveProdServ : 01010101  Cantidad : 1.000  valorUnitario : 0.00  Importe : 0.00  Descripción : GENOMMA LAB ALLI-TRIPLE C20 TABLETAS ENE25 YAH...DIANA_x000D_
ClaveProdServ : 01010101  Cantidad : 1.000  valorUnitario : 0.00  Importe : 0.00  Descripción : KITOSCELL GEL 10 GRS 23K9004   ENE26 YAH...DIANA_x000D_
ClaveProdServ : 01010101  Cantidad : 1.000  valorUnitario : 0.00  Importe : 0.00  Descripción : CANESTEN 1% CRA 30 G GP028AG 11/23 YAH...DIANA_x000D_
ClaveProdServ : 01010101  Cantidad : 1.000  valorUnitario : 0.00  Importe : 0.00  Descripción : DIMEFOR XR 500MG C30 TABLETAS YAH...DIANA_x000D_
ClaveProdServ : 01010101  Cantidad : 1.000  valorUnitario : 0.00  Importe : 0.00  Descripción : CICLOFERON SUSPENCION 60ML D12028 DIC24 YAH...DIANA_x000D_
ClaveProdServ : 01010101  Cantidad : 1.000  valorUnitario : 0.00  Importe : 0.00  Descripción : DABEX XR 500MG C/30 TAB M21933  JUN24 YAH...DIANA_x000D_
ClaveProdServ : 01010101  Cantidad : 1.000  valorUnitario : 0.00  Importe : 0.00  Descripción : HUMYLUB OFTENO SOLUCION 15 ML 4025828 NOV24 YAH...DIANA_x000D_
ClaveProdServ : 01010101  Cantidad : 1.000  valorUnitario : 0.00  Importe : 0.00  Descripción : DAIVOBET GEL 5MG/50MG 30G C44473A  ENE24 YAH...DIANA_x000D_
ClaveProdServ : 01010101  Cantidad : 1.000  valorUnitario : 0.00  Importe : 0.00  Descripción : KRYTANTEK SOLUCION OFTENO 5 ML  4026371  MAR25 YAH...DIANA_x000D_
ClaveProdServ : 01010101  Cantidad : 1.000  valorUnitario : 0.00  Importe : 0.00  Descripción : FONTANIVIO 5MG C14 TABLETAS U22N351  NOV24 YAH...DIANA_x000D_
ClaveProdServ : 01010101  Cantidad : 1.000  valorUnitario : 0.00  Importe : 0.00  Descripción : A.F. ACIDO FOLICO VALDECASAS 5 MG C50 230152 JUN25 YAH...DIANA_x000D_
ClaveProdServ : 01010101  Cantidad : 1.000  valorUnitario : 0.00  Importe : 0.00  Descripción : ALOSOL SPRAY SOL 20 ML  CMXA007  ENE24 YAH...DIANA_x000D_
ClaveProdServ : 01010101  Cantidad : 2.000  valorUnitario : 0.00  Importe : 0.00  Descripción : ESPAVEN PED SUSP 30 ML  406025  DIC25 YAH...DIANA_x000D_
</t>
  </si>
  <si>
    <t>16656</t>
  </si>
  <si>
    <t>2023-09-20T14:28:59</t>
  </si>
  <si>
    <t>454C321C-129F-4E62-824E-885418FF75A5</t>
  </si>
  <si>
    <t xml:space="preserve">ClaveProdServ : 50193104  Cantidad : 96.000000  valorUnitario : 162.950000  Importe : 15643.200000  Descripción : CONS KNORR SUIZA TIRA C50 caja c 6_x000D_
ClaveProdServ : 50221303  Cantidad : 12.000000  valorUnitario : 194.950000  Importe : 2339.400000  Descripción : MAIZENA FRESA C24 D 45GR_x000D_
ClaveProdServ : 50191507  Cantidad : 100.000000  valorUnitario : 159.950000  Importe : 15995.000000  Descripción : CHAROLA MARUCHAN CAMARON NATURAL C12_x000D_
ClaveProdServ : 50201707  Cantidad : 480.000000  valorUnitario : 33.166667  Importe : 15920.000000  Descripción : CAFE CAPP MOKACCINO C6 D 22GR_x000D_
ClaveProdServ : 50201706  Cantidad : 48.000000  valorUnitario : 109.950000  Importe : 5277.600000  Descripción : CAFE CLASICO C16 SOB 14GR_x000D_
</t>
  </si>
  <si>
    <t>22737183-a1c6-42f5-a9cb-c98e62a40d63.xml</t>
  </si>
  <si>
    <t>2023-09-19T12:50:41</t>
  </si>
  <si>
    <t>6E399734-571D-11EE-821F-019560696482</t>
  </si>
  <si>
    <t>3911</t>
  </si>
  <si>
    <t>2023-09-04T12:51:32</t>
  </si>
  <si>
    <t>c74d655d-fd5f-498d-aff6-fa2321479757</t>
  </si>
  <si>
    <t xml:space="preserve">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1  valorUnitario : 22.110000  Importe : 22.110000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</t>
  </si>
  <si>
    <t>22826f68-c6db-42ce-b102-b9cca7d2a519.xml</t>
  </si>
  <si>
    <t>00018877</t>
  </si>
  <si>
    <t>2023-09-20T11:00:42</t>
  </si>
  <si>
    <t>78b14d85-e4bf-49c5-bbca-7ef92a012d5a</t>
  </si>
  <si>
    <t xml:space="preserve">ClaveProdServ : 01010101  Cantidad : 3.000  valorUnitario : 0.00  Importe : 0.00  Descripción : PLANTABEN EFERV 5G C30 SOBRES 11839061  FEB/2022 CAP...JHOANA_x000D_
ClaveProdServ : 01010101  Cantidad : 2.000  valorUnitario : 0.00  Importe : 0.00  Descripción : LIBERTRIM SII 200MG/75MG C24 TAB S2305216  MAR25 CAP...JHOANA_x000D_
ClaveProdServ : 01010101  Cantidad : 1.000  valorUnitario : 0.00  Importe : 0.00  Descripción : MEDITEST PRUEBA DE EMBARAZO TIPO PLUMA NOV25 CAP...JHOANA_x000D_
ClaveProdServ : 01010101  Cantidad : 1.000  valorUnitario : 0.00  Importe : 0.00  Descripción : LINDEZA 120MG  C21 CAPSULAS U22G380  AGT24 CAP...JHOANA_x000D_
ClaveProdServ : 01010101  Cantidad : 1.000  valorUnitario : 0.00  Importe : 0.00  Descripción : METICORTELONE SOLUCION 1.0MG/ML 120ML M023705 1MA CAP...JHOANA_x000D_
ClaveProdServ : 01010101  Cantidad : 1.000  valorUnitario : 0.00  Importe : 0.00  Descripción : LIBERTRIM SII 200MG/75MG C24 TAB S2305216  MAR25 CAP...JHOANA_x000D_
ClaveProdServ : 01010101  Cantidad : 1.000  valorUnitario : 0.00  Importe : 0.00  Descripción : LIBERTRIM ALFA C24 COMPRIMIDOS S2205165  ABR/24 CAP...JHOANA_x000D_
ClaveProdServ : 01010101  Cantidad : 2.000  valorUnitario : 0.00  Importe : 0.00  Descripción : LIBERTRIM ALFA C24 COMPRIMIDOS S2205165  ABR/24 CAP...JHOANA_x000D_
ClaveProdServ : 01010101  Cantidad : 1.000  valorUnitario : 0.00  Importe : 0.00  Descripción : PEPSANE GEL C/14 SOBRES P2822   MAY24 CAP...JHOANA_x000D_
ClaveProdServ : 01010101  Cantidad : 4.000  valorUnitario : 0.00  Importe : 0.00  Descripción : MEDITEST PRUEBA DE EMBARAZO TIPO PLUMA NOV25 CAP...JHOANA_x000D_
ClaveProdServ : 01010101  Cantidad : 1.000  valorUnitario : 0.00  Importe : 0.00  Descripción : MODUSIK A OFTENO SOL GOTAS 5 ML 4026485 MAR25 CAP...JHOANA_x000D_
ClaveProdServ : 01010101  Cantidad : 1.000  valorUnitario : 0.00  Importe : 0.00  Descripción : LOTRIMIN UNO CRA 1% 20G GP02LA6  OCT24 CAP...JHOANA_x000D_
ClaveProdServ : 01010101  Cantidad : 1.000  valorUnitario : 0.00  Importe : 0.00  Descripción : LEVIGRIX SOLUCION 0.5 MG/ML FCO 200ML CAP...JHOANA_x000D_
ClaveProdServ : 01010101  Cantidad : 1.000  valorUnitario : 0.00  Importe : 0.00  Descripción : MUCOFLUX SOLUCION 120ML D12025  DIC24 CAP...JHOANA_x000D_
ClaveProdServ : 01010101  Cantidad : 1.000  valorUnitario : 0.00  Importe : 0.00  Descripción : LIGERIS C30 CAPSULAS JUL22 P001 CAP...JHOANA_x000D_
ClaveProdServ : 01010101  Cantidad : 1.000  valorUnitario : 0.00  Importe : 0.00  Descripción : MUCOFLUX SOLUCION 120ML D12025  DIC24 CAP...JHOANA_x000D_
ClaveProdServ : 01010101  Cantidad : 1.000  valorUnitario : 0.00  Importe : 0.00  Descripción : LYRICA 75 MG C/28 CAPSULAS ABR24 CAP...JHOANA_x000D_
ClaveProdServ : 01010101  Cantidad : 1.000  valorUnitario : 0.00  Importe : 0.00  Descripción : NOVOTIRAL C50 TABLETAS M20839  AGT26 CAP...JHOANA_x000D_
ClaveProdServ : 01010101  Cantidad : 1.000  valorUnitario : 0.00  Importe : 0.00  Descripción : NEURALIN SOLUCION C/1 BBC118  MAR/24 CAP...JHOANA_x000D_
ClaveProdServ : 01010101  Cantidad : 1.000  valorUnitario : 0.00  Importe : 0.00  Descripción : NOVOTIRAL C50 TABLETAS M20839  AGT26 CAP...JHOANA_x000D_
ClaveProdServ : 01010101  Cantidad : 1.000  valorUnitario : 0.00  Importe : 0.00  Descripción : NEURALIN SOLUCION C/1 BBC118  MAR/24 CAP...JHOANA_x000D_
ClaveProdServ : 01010101  Cantidad : 1.000  valorUnitario : 0.00  Importe : 0.00  Descripción : NIZORAL CREMA 40GRS AN2868  MAR/2023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NEURALIN SOLUCION C/1 BBC118  MAR/24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LYRICA 75 MG C/28 CAPSULAS ABR24 CAP...JHOANA_x000D_
</t>
  </si>
  <si>
    <t>54301</t>
  </si>
  <si>
    <t>2023-09-05T13:23:53</t>
  </si>
  <si>
    <t>BFC42AE2-4C21-11EE-84CD-E5E005A026AF</t>
  </si>
  <si>
    <t xml:space="preserve">ClaveProdServ : 53131609  Cantidad : 40.000000  valorUnitario : 373.000000  Importe : 14920.000000  Descripción : EUCERIN FPS50+ OIL CONTROL 50ML_x000D_
ClaveProdServ : 53131609  Cantidad : 4.000000  valorUnitario : 0.010000  Importe : 0.040000  Descripción : EUCERIN FPS50+ OIL CONTROL 50ML_x000D_
ClaveProdServ : 53131613  Cantidad : 30.000000  valorUnitario : 570.000000  Importe : 17100.000000  Descripción : EUCERIN FPS30 CREMA ANTI-PIGMENTO 50ML_x000D_
ClaveProdServ : 53131613  Cantidad : 3.000000  valorUnitario : 0.010000  Importe : 0.030000  Descripción : EUCERIN FPS30 CREMA ANTI-PIGMENTO 50ML_x000D_
ClaveProdServ : 53131613  Cantidad : 20.000000  valorUnitario : 560.000000  Importe : 11200.000000  Descripción : EUCERIN CREMA NOCHE ANTI-PIGMENT NEW 50ML_x000D_
ClaveProdServ : 53131613  Cantidad : 2.000000  valorUnitario : 0.010000  Importe : 0.020000  Descripción : EUCERIN CREMA NOCHE ANTI-PIGMENT NEW 50ML_x000D_
</t>
  </si>
  <si>
    <t>58955</t>
  </si>
  <si>
    <t>2023-09-30T09:01:13</t>
  </si>
  <si>
    <t>64F7B7E4-19B6-41CE-B63B-7FF8C51C1E88</t>
  </si>
  <si>
    <t xml:space="preserve">ClaveProdServ : 50131703  Cantidad : 150.000  valorUnitario : 6.167  Importe : 925.05  Descripción : YAKULT_x000D_
ClaveProdServ : 50131800  Cantidad : 16.000  valorUnitario : 8.025  Importe : 128.40  Descripción : DANONINO MAXI 48_x000D_
ClaveProdServ : 50131703  Cantidad : 12.000  valorUnitario : 10.500  Importe : 126.00  Descripción : DANONINO POUCH_x000D_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18.000  valorUnitario : 8.000  Importe : 144.00  Descripción : FLAN_x000D_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5.000  valorUnitario : 13.100  Importe : 65.50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60.000  valorUnitario : 7.084  Importe : 425.04  Descripción : MARGARINA 12/0.100KG DEL_x000D_
</t>
  </si>
  <si>
    <t>229e0e82-97d6-4241-a0e1-f3bd93b359e2.xml</t>
  </si>
  <si>
    <t>3716</t>
  </si>
  <si>
    <t>2023-09-04T13:26:53</t>
  </si>
  <si>
    <t>00A43D1B-4B59-11EE-A2FC-C1C6E99E1768</t>
  </si>
  <si>
    <t>0903036892</t>
  </si>
  <si>
    <t>2023-09-22T16:07:59</t>
  </si>
  <si>
    <t>25FC9746-CB51-49F9-8139-DE56A35B4AED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</si>
  <si>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6  valorUnitario : 12.80  Importe : 76.80  Descripción : DELIGHUR 220GR PIÑA_x000D_
ClaveProdServ : 50131701  Cantidad : 2  valorUnitario : 32.80  Importe : 65.60  Descripción : DELIGHURT DURAZNO 900GR CON GRANOLA_x000D_
ClaveProdServ : 50131701  Cantidad : 6  valorUnitario : 14.00  Importe : 84.00  Descripción : CREMA RANCHERA 200GR SELLO ROJO NC_x000D_
ClaveProdServ : 50131702  Cantidad : 12  valorUnitario : 22.08  Importe : 264.96  Descripción : LECHE 3% UP 1LT SLIM HELICAP 23_x000D_
</t>
  </si>
  <si>
    <t>22b7c372-8281-4aa8-bd4e-6dccc1435046.xml</t>
  </si>
  <si>
    <t>PME811211B20</t>
  </si>
  <si>
    <t>PLUXEE MEXICO</t>
  </si>
  <si>
    <t>CPC</t>
  </si>
  <si>
    <t>431113</t>
  </si>
  <si>
    <t>2023-09-23T12:23:03</t>
  </si>
  <si>
    <t>96FBB546-DBFF-4067-B679-F3BDB2B5AD7F</t>
  </si>
  <si>
    <t>01508003</t>
  </si>
  <si>
    <t>2023-09-16T05:09:47</t>
  </si>
  <si>
    <t>5cf23777-7572-401a-8422-29360da28dbb</t>
  </si>
  <si>
    <t xml:space="preserve">ClaveProdServ : 53131606  Cantidad : 6.00  valorUnitario : 537.93  Importe : 3227.59  Descripción : 53131606-DEO AXE AER ANARCHY M BD FLO_x000D_
ClaveProdServ : 53131606  Cantidad : 20.00  valorUnitario : 537.93  Importe : 10758.62  Descripción : 53131606-DEO AXE AER APOLLO H BD_x000D_
ClaveProdServ : 53131606  Cantidad : 10.00  valorUnitario : 537.93  Importe : 5379.31  Descripción : 53131606-DEO AXE AER BLACK H BD_x000D_
ClaveProdServ : 53131606  Cantidad : 10.00  valorUnitario : 537.93  Importe : 5379.31  Descripción : 53131606-DEO AXE AER CONVICTION H BD_x000D_
ClaveProdServ : 53131606  Cantidad : 10.00  valorUnitario : 537.93  Importe : 5379.31  Descripción : 53131606-DEO AXE AER ICE CHILL H BD_x000D_
ClaveProdServ : 53131606  Cantidad : 10.00  valorUnitario : 537.93  Importe : 5379.31  Descripción : 53131606-DEO AXE AER KILO H BD_x000D_
ClaveProdServ : 53131606  Cantidad : 20.00  valorUnitario : 537.93  Importe : 10758.62  Descripción : 53131606-DEO AXE AER YOUNG H BD_x000D_
ClaveProdServ : 53131606  Cantidad : 5.00  valorUnitario : 482.76  Importe : 2413.80  Descripción : 53131606-DEO AXE AP BAR ICE CHILL_x000D_
ClaveProdServ : 53131606  Cantidad : 5.00  valorUnitario : 456.90  Importe : 2284.49  Descripción : 53131606-DEO AXE BAR ICE CHILL_x000D_
ClaveProdServ : 53131606  Cantidad : 6.00  valorUnitario : 475.86  Importe : 2855.17  Descripción : 53131606-DEO BIO PROTEC 5 H AER_x000D_
ClaveProdServ : 53131628  Cantidad : 6.00  valorUnitario : 413.79  Importe : 2482.76  Descripción : 53131628-SH CAPRICE ESP NUTRICION Y REGENERACION_x000D_
ClaveProdServ : 53131628  Cantidad : 6.00  valorUnitario : 413.79  Importe : 2482.76  Descripción : 53131628-SH CAPRICE ESP PURIFICANTE CARBON_x000D_
ClaveProdServ : 53131501  Cantidad : 2.00  valorUnitario : 606.03  Importe : 1212.05  Descripción : 53131501-ENJUAGUE B COLGA LUMINOS WHITE_x000D_
ClaveProdServ : 53131501  Cantidad : 1.00  valorUnitario : 268.97  Importe : 268.97  Descripción : 53131501-ENJUAGUE B COLGA TOTAL12 MENTA_x000D_
ClaveProdServ : 53131502  Cantidad : 3.00  valorUnitario : 992.24  Importe : 2976.72  Descripción : 53131502-PAST DENT COLGATE LUMINOUS WHITE_x000D_
ClaveProdServ : 53131502  Cantidad : 1.00  valorUnitario : 473.28  Importe : 473.28  Descripción : 53131502-PAST DENT COLGATE SMILES GEL MINIONS_x000D_
ClaveProdServ : 53131613  Cantidad : 3.00  valorUnitario : 381.90  Importe : 1145.69  Descripción : 53131613-CREMA DOVE NUTRI INTENSIVA_x000D_
ClaveProdServ : 53131602  Cantidad : 10.00  valorUnitario : 175.86  Importe : 1758.62  Descripción : 53131602-CREMA P/PEIN DOVE HIDRATACION_x000D_
ClaveProdServ : 53131606  Cantidad : 10.00  valorUnitario : 501.72  Importe : 5017.24  Descripción : 53131606-DEO DOVE BAR CUIDADO TOTAL_x000D_
ClaveProdServ : 53131606  Cantidad : 10.00  valorUnitario : 501.72  Importe : 5017.24  Descripción : 53131606-DEO DOVE BAR INV DRY M_x000D_
ClaveProdServ : 53131602  Cantidad : 30.00  valorUnitario : 138.79  Importe : 4163.79  Descripción : 53131602-GEL EGO CONTROL CAIDA_x000D_
ClaveProdServ : 53131628  Cantidad : 4.00  valorUnitario : 574.14  Importe : 2296.55  Descripción : 53131628-SH FOLICURE ORIGINAL_x000D_
ClaveProdServ : 53131602  Cantidad : 6.00  valorUnitario : 345.69  Importe : 2074.14  Descripción : 53131602-ACO SAVILE ACEITE DE ARGAN_x000D_
ClaveProdServ : 53131628  Cantidad : 10.00  valorUnitario : 296.55  Importe : 2965.52  Descripción : 53131628-SH STEFANO ALPHA N_x000D_
ClaveProdServ : 53131628  Cantidad : 2.00  valorUnitario : 336.21  Importe : 672.41  Descripción : 53131628-SH COLOR GARNIER MEN 3.0 CASTAÑO OSCURO_x000D_
ClaveProdServ : 53131628  Cantidad : 12.00  valorUnitario : 750.86  Importe : 9010.34  Descripción : 53131628-SH TRESEMME C.CAIDA_x000D_
ClaveProdServ : 53131628  Cantidad : 6.00  valorUnitario : 750.86  Importe : 4505.17  Descripción : 53131628-SH TRESEMME HIDTRAT DETOX_x000D_
ClaveProdServ : 53131606  Cantidad : 4.00  valorUnitario : 287.93  Importe : 1151.72  Descripción : 53131606-DEO STEFANO ESSENZA ROL_x000D_
ClaveProdServ : 53131602  Cantidad : 3.00  valorUnitario : 625.86  Importe : 1877.59  Descripción : 53131602-ACO FRUCTIS BORRADOR DAÑO_x000D_
</t>
  </si>
  <si>
    <t>53805</t>
  </si>
  <si>
    <t>2023-09-18T15:56:29</t>
  </si>
  <si>
    <t>e2720c20-3cc5-4a1a-9e42-68cc5f7601fd</t>
  </si>
  <si>
    <t xml:space="preserve">ClaveProdServ : 50161800  Cantidad : 12.00  valorUnitario : 5.43  Importe : 65.160000  Descripción : HALLS EXTRA STRONG 25.2g_x000D_
ClaveProdServ : 50161800  Cantidad : 12.00  valorUnitario : 5.50  Importe : 66.000000  Descripción : Halls colors 25.2g_x000D_
ClaveProdServ : 50161800  Cantidad : 12.00  valorUnitario : 5.50  Importe : 66.000000  Descripción : Halls cereza 25.2g_x000D_
ClaveProdServ : 50161800  Cantidad : 12.00  valorUnitario : 5.50  Importe : 66.000000  Descripción : Halls mora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50161815  Cantidad : 80.00  valorUnitario : 0.95  Importe : 76.000000  Descripción : Deemint fresa 2's_x000D_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10.00  valorUnitario : 6.83  Importe : 68.300000  Descripción : GUSANO CHAMOY_x000D_
ClaveProdServ : 50161800  Cantidad : 10.00  valorUnitario : 6.83  Importe : 68.300000  Descripción : GUSANO TAMARINDO_x000D_
</t>
  </si>
  <si>
    <t>DEZ161003GCA</t>
  </si>
  <si>
    <t>DEZVET</t>
  </si>
  <si>
    <t>14237</t>
  </si>
  <si>
    <t>2023-09-07T09:07:27</t>
  </si>
  <si>
    <t>cbd57d22-967a-47c3-ab34-690b7f6d7a12</t>
  </si>
  <si>
    <t xml:space="preserve">ClaveProdServ : 42121600  Cantidad : 79.0000  valorUnitario : 46.9400  Importe : 3708.26  Descripción : BALSAMO BLANCO 60 G_x000D_
ClaveProdServ : 51142700  Cantidad : 60.0000  valorUnitario : 110.9400  Importe : 6656.40  Descripción : BALSAMO BLANCO 240G._x000D_
ClaveProdServ : 51142700  Cantidad : 45.0000  valorUnitario : 51.5400  Importe : 2319.30  Descripción : BALSAMO BLANCO 100G._x000D_
</t>
  </si>
  <si>
    <t>58902</t>
  </si>
  <si>
    <t>2023-09-27T11:32:07</t>
  </si>
  <si>
    <t>C21173A9-4B82-4341-83B3-96E87A7EEABE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</si>
  <si>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32.000  valorUnitario : 10.600  Importe : 339.20  Descripción : DANY POUCH 125_x000D_
ClaveProdServ : 50131703  Cantidad : 22.000  valorUnitario : 9.200  Importe : 202.40  Descripción : NATILLA 100G_x000D_
ClaveProdServ : 50131703  Cantidad : 8.000  valorUnitario : 12.400  Importe : 99.20  Descripción : ACTIVIA 220_x000D_
ClaveProdServ : 50131703  Cantidad : 14.000  valorUnitario : 11.400  Importe : 159.60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50112009  Cantidad : 24.800  valorUnitario : 92.800  Importe : 2301.44  Descripción : YORK 5 KG_x000D_
ClaveProdServ : 50112000  Cantidad : 27.920  valorUnitario : 58.000  Importe : 1619.36  Descripción : JAMON AMERICANO_x000D_
ClaveProdServ : 50112000  Cantidad : 8.000  valorUnitario : 110.863  Importe : 886.90  Descripción : SALCHICHA VIENA S/A 60U_x000D_
ClaveProdServ : 50112000  Cantidad : 8.000  valorUnitario : 120.150  Importe : 961.20  Descripción : SALCHICHA PAVO PREMIUM_x000D_
ClaveProdServ : 50131800  Cantidad : 6.000  valorUnitario : 112.667  Importe : 676.00  Descripción : QUESO AMARILLO 1.82 SA_x000D_
ClaveProdServ : 50131700  Cantidad : 17.930  valorUnitario : 51.500  Importe : 923.40  Descripción : CREMA LA TRINIDAD_x000D_
ClaveProdServ : 50112000  Cantidad : 9.399  valorUnitario : 54.900  Importe : 516.01  Descripción : COCIDO OVALADO_x000D_
ClaveProdServ : 50131703  Cantidad : 240.000  valorUnitario : 6.167  Importe : 1480.08  Descripción : YAKULT_x000D_
</t>
  </si>
  <si>
    <t>11629688</t>
  </si>
  <si>
    <t>2023-09-19T12:45:36</t>
  </si>
  <si>
    <t>c8d74c35-40d7-409b-8861-79c0d6c753d9</t>
  </si>
  <si>
    <t xml:space="preserve">ClaveProdServ : 51141505  Cantidad : 20  valorUnitario : 271.71  Importe : 5434.20  Descripción : FENABBOTT 100MG TAB C40_x000D_
ClaveProdServ : 51142400  Cantidad : 6  valorUnitario : 582.50  Importe : 3495.00  Descripción : SYDOLIL 1/50MG TAB C36_x000D_
ClaveProdServ : 51141800  Cantidad : 6  valorUnitario : 779.64  Importe : 4677.84  Descripción : TASEDAN 2MG TAB C60_x000D_
</t>
  </si>
  <si>
    <t>37300</t>
  </si>
  <si>
    <t>B14C424C-80C3-44A3-97D8-573025109BE4</t>
  </si>
  <si>
    <t xml:space="preserve">ClaveProdServ : 50181905  Cantidad : 15.000000  valorUnitario : 253.98  Importe : 3809.70  Descripción : ANIMALITOS 6/800 GR_x000D_
ClaveProdServ : 50181905  Cantidad : 30.000000  valorUnitario : 209.80  Importe : 6294.00  Descripción : MARIAS 20/160 GR_x000D_
ClaveProdServ : 50181905  Cantidad : 5.000000  valorUnitario : 595.80  Importe : 2979.00  Descripción : MARIAS 20/500 GR_x000D_
ClaveProdServ : 50181905  Cantidad : 15.000000  valorUnitario : 189.20  Importe : 2838.00  Descripción : MATRAQUILLAS VAINILLA 20/145 GR_x000D_
ClaveProdServ : 50181905  Cantidad : 25.000000  valorUnitario : 189.20  Importe : 4730.00  Descripción : MATRAQUILLAS COCO 20/145 GR_x000D_
ClaveProdServ : 50181905  Cantidad : 15.000000  valorUnitario : 189.20  Importe : 2838.00  Descripción : MATRAQUILLAS NUEZ 20/145 GR_x000D_
ClaveProdServ : 50181905  Cantidad : 40.000000  valorUnitario : 169.20  Importe : 6768.00  Descripción : MEXICANAS 20/135 GR_x000D_
ClaveProdServ : 50181905  Cantidad : 20.000000  valorUnitario : 293.70  Importe : 5874.00  Descripción : MEXICANAS 6/945 GR_x000D_
ClaveProdServ : 50181905  Cantidad : 10.000000  valorUnitario : 525.40  Importe : 5254.00  Descripción : MATRAQUILLAS NUEZ 20/435 GR_x000D_
</t>
  </si>
  <si>
    <t>4031</t>
  </si>
  <si>
    <t>2023-09-08T14:33:31</t>
  </si>
  <si>
    <t>0c63ba98-2002-4307-b5cb-b4b7990606c3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</si>
  <si>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4  valorUnitario : 20.472222  Importe : 81.888888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MORENA PAQUETE_x000D_
ClaveProdServ : 50181900  Cantidad : 4  valorUnitario : 20.472222  Importe : 81.888888  Descripción : MARRANO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1  valorUnitario : 20.472222  Importe : 20.472222  Descripción : POLVORON PAQUETE_x000D_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5  valorUnitario : 28.500000  Importe : 142.500000  Descripción : MINI PACK NUEZ PAQUETE_x000D_
ClaveProdServ : 50181900  Cantidad : 3  valorUnitario : 25.500000  Importe : 76.500000  Descripción : MINI PACK TRIPLE PAQUETE_x000D_
</t>
  </si>
  <si>
    <t>58714</t>
  </si>
  <si>
    <t>2023-09-18T09:57:14</t>
  </si>
  <si>
    <t>5BB9A689-6D6C-4A3E-B0D2-343E75BB8228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</si>
  <si>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6.000  valorUnitario : 11.525  Importe : 69.15  Descripción : CEREAL_x000D_
ClaveProdServ : 50131703  Cantidad : 8.000  valorUnitario : 11.400  Importe : 91.20  Descripción : DANONE BEBER 220_x000D_
ClaveProdServ : 50131703  Cantidad : 8.000  valorUnitario : 13.000  Importe : 104.00  Descripción : LICUADO 220_x000D_
ClaveProdServ : 50131700  Cantidad : 72.000  valorUnitario : 7.084  Importe : 510.05  Descripción : MARGARINA 12/0.100KG DEL_x000D_
ClaveProdServ : 50131703  Cantidad : 90.000  valorUnitario : 6.167  Importe : 555.03  Descripción : YAKULT_x000D_
</t>
  </si>
  <si>
    <t>589301</t>
  </si>
  <si>
    <t>2023-09-11T18:59:21</t>
  </si>
  <si>
    <t>0DD984BC-8C54-49BF-8580-25CA87F1A6FF</t>
  </si>
  <si>
    <t xml:space="preserve">ClaveProdServ : 12161905  Cantidad : 18  valorUnitario : 392.45  Importe : 7064.07  Descripción : DOWNY UNSTOP_x000D_
ClaveProdServ : 12161905  Cantidad : 162  valorUnitario : 392.45  Importe : 63576.62  Descripción : DOWNY UNSTOP_x000D_
ClaveProdServ : 12161905  Cantidad : 18  valorUnitario : 392.45  Importe : 7064.07  Descripción : DOWNY UNSTOP_x000D_
ClaveProdServ : 53131602  Cantidad : 132  valorUnitario : 110.24  Importe : 14551.86  Descripción : 1L ELVIVE HI_x000D_
ClaveProdServ : 47131800  Cantidad : 362  valorUnitario : 195.78  Importe : 70873.98  Descripción : 9LTS/ENSUENO_x000D_
ClaveProdServ : 47131800  Cantidad : 1  valorUnitario : 195.78  Importe : 195.78  Descripción : 9LTS/ENSUENO_x000D_
ClaveProdServ : 50181905  Cantidad : 8  valorUnitario : 101.35  Importe : 810.81  Descripción : FERRERO 16P_x000D_
ClaveProdServ : 50181905  Cantidad : 80  valorUnitario : 101.35  Importe : 8108.15  Descripción : FERRERO 16P_x000D_
ClaveProdServ : 50201706  Cantidad : 44  valorUnitario : 357.03  Importe : 15709.32  Descripción : FOLGERS 816G_x000D_
ClaveProdServ : 53131628  Cantidad : 7  valorUnitario : 101.42  Importe : 709.96  Descripción : FOLICURE SH_x000D_
ClaveProdServ : 53131628  Cantidad : 70  valorUnitario : 101.42  Importe : 7099.57  Descripción : FOLICURE SH_x000D_
ClaveProdServ : 50404900  Cantidad : 11  valorUnitario : 50.13  Importe : 551.43  Descripción : 2 226G MOSTA_x000D_
ClaveProdServ : 50404900  Cantidad : 32  valorUnitario : 50.13  Importe : 1604.16  Descripción : 2 226G MOSTA_x000D_
ClaveProdServ : 50404900  Cantidad : 1  valorUnitario : 50.13  Importe : 50.13  Descripción : 2 226G MOSTA_x000D_
ClaveProdServ : 50181900  Cantidad : 22  valorUnitario : 99.46  Importe : 2188.19  Descripción : 872G SURTIDO_x000D_
ClaveProdServ : 53131606  Cantidad : 7  valorUnitario : 138.11  Importe : 966.77  Descripción : 6/4 LTS AGUA_x000D_
ClaveProdServ : 53131606  Cantidad : 63  valorUnitario : 138.11  Importe : 8700.93  Descripción : 6/4 LTS AGUA_x000D_
ClaveProdServ : 53131606  Cantidad : 7  valorUnitario : 138.11  Importe : 966.77  Descripción : 6/4 LTS AGUA_x000D_
ClaveProdServ : 50193001  Cantidad : 10  valorUnitario : 191.30  Importe : 1913.00  Descripción : 4/42GR PUFF_x000D_
ClaveProdServ : 50193001  Cantidad : 90  valorUnitario : 191.30  Importe : 17217.00  Descripción : 4/42GR PUFF_x000D_
ClaveProdServ : 50193001  Cantidad : 10  valorUnitario : 191.30  Importe : 1913.00  Descripción : 4/42GR PUFF_x000D_
ClaveProdServ : 53131606  Cantidad : 11  valorUnitario : 192.25  Importe : 2114.75  Descripción : GILLETTE_x000D_
ClaveProdServ : 53131606  Cantidad : 99  valorUnitario : 192.25  Importe : 19032.75  Descripción : GILLETTE_x000D_
ClaveProdServ : 53131606  Cantidad : 11  valorUnitario : 192.25  Importe : 2114.75  Descripción : GILLETTE_x000D_
ClaveProdServ : 47131800  Cantidad : 15  valorUnitario : 149.04  Importe : 2235.65  Descripción : 4/400ML GLAD_x000D_
ClaveProdServ : 47131800  Cantidad : 135  valorUnitario : 149.04  Importe : 20120.82  Descripción : 4/400ML GLAD_x000D_
ClaveProdServ : 47131800  Cantidad : 15  valorUnitario : 149.04  Importe : 2235.65  Descripción : 4/400ML GLAD_x000D_
ClaveProdServ : 50181903  Cantidad : 10  valorUnitario : 131.67  Importe : 1316.67  Descripción : 4BASES P/PAY_x000D_
ClaveProdServ : 50181903  Cantidad : 100  valorUnitario : 131.67  Importe : 13166.67  Descripción : 4BASES P/PAY_x000D_
ClaveProdServ : 53131628  Cantidad : 19  valorUnitario : 104.95  Importe : 1994.02  Descripción : HERBAL ESSEN_x000D_
ClaveProdServ : 53131628  Cantidad : 190  valorUnitario : 104.95  Importe : 19940.17  Descripción : HERBAL ESSEN_x000D_
ClaveProdServ : 50161500  Cantidad : 19  valorUnitario : 138.11  Importe : 2624.09  Descripción : JARABE HERSH_x000D_
ClaveProdServ : 50161500  Cantidad : 190  valorUnitario : 138.11  Importe : 26240.90  Descripción : JARABE HERSH_x000D_
ClaveProdServ : 53131624  Cantidad : 7  valorUnitario : 245.17  Importe : 1716.21  Descripción : TH HS 6X80_x000D_
ClaveProdServ : 53131624  Cantidad : 63  valorUnitario : 245.17  Importe : 15445.86  Descripción : TH HS 6X80_x000D_
ClaveProdServ : 53131624  Cantidad : 7  valorUnitario : 245.17  Importe : 1716.21  Descripción : TH HS 6X80_x000D_
ClaveProdServ : 50171800  Cantidad : 11  valorUnitario : 122.76  Importe : 1350.36  Descripción : SALSA HUNTS_x000D_
ClaveProdServ : 50171800  Cantidad : 110  valorUnitario : 122.76  Importe : 13503.60  Descripción : SALSA HUNTS_x000D_
ClaveProdServ : 50221000  Cantidad : 33  valorUnitario : 86.96  Importe : 2869.68  Descripción : FRIJOL BAYO_x000D_
ClaveProdServ : 53131647  Cantidad : 6  valorUnitario : 189.59  Importe : 1137.57  Descripción : TOALLITA KBB_x000D_
ClaveProdServ : 53131647  Cantidad : 54  valorUnitario : 189.59  Importe : 10238.12  Descripción : TOALLITA KBB_x000D_
ClaveProdServ : 53131647  Cantidad : 6  valorUnitario : 189.59  Importe : 1137.57  Descripción : TOALLITA KBB_x000D_
ClaveProdServ : 50221100  Cantidad : 428  valorUnitario : 122.19  Importe : 52299.22  Descripción : 1.2CHOCOKRI_x000D_
ClaveProdServ : 50221100  Cantidad : 1  valorUnitario : 122.19  Importe : 122.19  Descripción : 1.2CHOCOKRI_x000D_
ClaveProdServ : 50221100  Cantidad : 13  valorUnitario : 122.19  Importe : 1588.53  Descripción : 1.1KGALLBRAN_x000D_
ClaveProdServ : 50221100  Cantidad : 117  valorUnitario : 122.19  Importe : 14296.75  Descripción : 1.1KGALLBRAN_x000D_
ClaveProdServ : 50221100  Cantidad : 13  valorUnitario : 122.19  Importe : 1588.53  Descripción : 1.1KGALLBRAN_x000D_
ClaveProdServ : 50221100  Cantidad : 11  valorUnitario : 146.82  Importe : 1615.06  Descripción : 30P RICEKRIS_x000D_
ClaveProdServ : 50221200  Cantidad : 10  valorUnitario : 108.94  Importe : 1089.35  Descripción : EXTRA CHOCO_x000D_
ClaveProdServ : 50221200  Cantidad : 100  valorUnitario : 108.94  Importe : 10893.52  Descripción : EXTRA CHOCO_x000D_
ClaveProdServ : 50171902  Cantidad : 24  valorUnitario : 131.97  Importe : 3167.28  Descripción : KNORR_x000D_
ClaveProdServ : 50171902  Cantidad : 240  valorUnitario : 131.97  Importe : 31672.80  Descripción : KNORR_x000D_
ClaveProdServ : 53131615  Cantidad : 16  valorUnitario : 76.73  Importe : 1227.68  Descripción : KOTEX NOCTUR_x000D_
ClaveProdServ : 53131615  Cantidad : 144  valorUnitario : 76.73  Importe : 11049.12  Descripción : KOTEX NOCTUR_x000D_
ClaveProdServ : 53131615  Cantidad : 16  valorUnitario : 76.73  Importe : 1227.68  Descripción : KOTEX NOCTUR_x000D_
ClaveProdServ : 53131615  Cantidad : 42  valorUnitario : 69.67  Importe : 2926.24  Descripción : PANTI KOTEX_x000D_
ClaveProdServ : 53131615  Cantidad : 378  valorUnitario : 69.67  Importe : 26336.17  Descripción : PANTI KOTEX_x000D_
ClaveProdServ : 53131615  Cantidad : 42  valorUnitario : 69.67  Importe : 2926.24  Descripción : PANTI KOTEX_x000D_
ClaveProdServ : 53131606  Cantidad : 6  valorUnitario : 189.59  Importe : 1137.57  Descripción : LADY SPEED S_x000D_
ClaveProdServ : 53131606  Cantidad : 54  valorUnitario : 189.59  Importe : 10238.12  Descripción : LADY SPEED S_x000D_
ClaveProdServ : 53131606  Cantidad : 6  valorUnitario : 189.59  Importe : 1137.57  Descripción : LADY SPEED S_x000D_
ClaveProdServ : 53131501  Cantidad : 9  valorUnitario : 237.23  Importe : 2135.09  Descripción : 4P LISTERINE_x000D_
ClaveProdServ : 53131501  Cantidad : 81  valorUnitario : 237.23  Importe : 19215.85  Descripción : 4P LISTERINE_x000D_
ClaveProdServ : 53131501  Cantidad : 9  valorUnitario : 237.23  Importe : 2135.09  Descripción : 4P LISTERINE_x000D_
ClaveProdServ : 47131818  Cantidad : 17  valorUnitario : 234.59  Importe : 3987.97  Descripción : LYSOL 3PACK_x000D_
ClaveProdServ : 47131818  Cantidad : 170  valorUnitario : 234.59  Importe : 39879.66  Descripción : LYSOL 3PACK_x000D_
ClaveProdServ : 50202311  Cantidad : 44  valorUnitario : 118.67  Importe : 5221.48  Descripción : MAIZENA_x000D_
ClaveProdServ : 50192400  Cantidad : 550  valorUnitario : 112.73  Importe : 62002.31  Descripción : MM CREMA AVE_x000D_
ClaveProdServ : 50192400  Cantidad : 550  valorUnitario : 112.73  Importe : 62002.31  Descripción : MM CREMA CAC_x000D_
ClaveProdServ : 50464803  Cantidad : 6  valorUnitario : 85.93  Importe : 515.58  Descripción : 6/186GR CHAM_x000D_
ClaveProdServ : 50464803  Cantidad : 60  valorUnitario : 85.93  Importe : 5155.80  Descripción : 6/186GR CHAM_x000D_
ClaveProdServ : 50131704  Cantidad : 240  valorUnitario : 796.92  Importe : 191260.80  Descripción : NAN 2 2/1.2K_x000D_
ClaveProdServ : 42231800  Cantidad : 96  valorUnitario : 883.87  Importe : 84851.52  Descripción : NAN SIN LAC_x000D_
</t>
  </si>
  <si>
    <t>23148a2d-a7f9-49c1-8470-7db26e2fba22.xml</t>
  </si>
  <si>
    <t>325014001208362023</t>
  </si>
  <si>
    <t>2023-09-10T23:37:30</t>
  </si>
  <si>
    <t>8D743BDF-695C-4D53-AB4B-84AF906164B3</t>
  </si>
  <si>
    <t>5482858331</t>
  </si>
  <si>
    <t>2023-09-15T16:13:35</t>
  </si>
  <si>
    <t>43BC0422-C49A-44CD-B270-B01BA5582D8C</t>
  </si>
  <si>
    <t xml:space="preserve">ClaveProdServ : 50202301  Cantidad : 7.000  valorUnitario : 37.000000  Importe : 259.00  Descripción : 48 CIEL AGUA PURIF 20.0 L RT PET 1_x000D_
</t>
  </si>
  <si>
    <t>2331901e-221a-4149-9fae-26ed44a81224.xml</t>
  </si>
  <si>
    <t>00255347</t>
  </si>
  <si>
    <t>2023-09-06T18:33:43</t>
  </si>
  <si>
    <t>27f98a49-b5ab-4ccd-b8d4-034738be6db6</t>
  </si>
  <si>
    <t>23333042-45e4-4998-a6e7-032ea6a51ff9.xml</t>
  </si>
  <si>
    <t>00001841</t>
  </si>
  <si>
    <t>2023-09-08T09:36:45</t>
  </si>
  <si>
    <t>44efd5f0-8af0-4041-890f-5201a427aa0f</t>
  </si>
  <si>
    <t xml:space="preserve">ClaveProdServ : 50171707  Cantidad : 1.000  valorUnitario : 0.00  Importe : 0.00  Descripción : LA TIA TRINI VINAGRE DE MANZANA 1L ZAPOTLANEJO 08-09-23_x000D_
ClaveProdServ : 53131600  Cantidad : 6.000  valorUnitario : 0.00  Importe : 0.00  Descripción : NEUTROGENA HYDROBOOST GEL 50GRS ZAPOTLANEJO 08-09-23_x000D_
ClaveProdServ : 53131603  Cantidad : 2.000  valorUnitario : 0.00  Importe : 0.00  Descripción : GILLETTE MACH3 SENSITIVE RASTRILLO ZAPOTLANEJO 08-09-23_x000D_
ClaveProdServ : 42231800  Cantidad : 1.000  valorUnitario : 0.00  Importe : 0.00  Descripción : GOOD START OPTIPRO LECHE 2 6-12MESES 800GRS ZAPOTLANEJO 08-09-23_x000D_
ClaveProdServ : 42231802  Cantidad : 2.000  valorUnitario : 0.00  Importe : 0.00  Descripción : GOOD START OPTIPRO LECHE 1 800GRS ZAPOTLANEJO 08-09-23_x000D_
ClaveProdServ : 53131501  Cantidad : 6.000  valorUnitario : 0.00  Importe : 0.00  Descripción : ORAL B 3D WHITE ENJUAGUE BUCAL 237ML ZAPOTLANEJO 08-09-23_x000D_
ClaveProdServ : 42231800  Cantidad : 2.000  valorUnitario : 0.00  Importe : 0.00  Descripción : NUTRAMIGEN PREMIUM CON LGG 357GRS ZAPOTLANEJO 08-09-23_x000D_
ClaveProdServ : 53131501  Cantidad : 2.000  valorUnitario : 0.00  Importe : 0.00  Descripción : ORAL B ENJUAGUE PRO SALUD 500ML ZAPOTLANEJO 08-09-23_x000D_
ClaveProdServ : 10191700  Cantidad : 6.000  valorUnitario : 0.00  Importe : 0.00  Descripción : MASTER TRAMPA TIRA ATRAPA MOSCAS ZAPOTLANEJO 08-09-23_x000D_
ClaveProdServ : 50192403  Cantidad : 2.000  valorUnitario : 0.00  Importe : 0.00  Descripción : ENDUL PREMIUM JARABE 100% DE AGAVE 454GRS ORGANICO ZAPOTLANEJO 08-09-23_x000D_
ClaveProdServ : 50131706  Cantidad : 4.000  valorUnitario : 0.00  Importe : 0.00  Descripción : SNUBY CALZON ADULTO MEDIANO C10 P ZAPOTLANEJO 08-09-23_x000D_
ClaveProdServ : 53131623  Cantidad : 2.000  valorUnitario : 0.00  Importe : 0.00  Descripción : PASSINI WAXY CERA EPILATORIA 300 GRS ZAPOTLANEJO 08-09-23_x000D_
ClaveProdServ : 53131506  Cantidad : 2.000  valorUnitario : 0.00  Importe : 0.00  Descripción : DORALDENT CEPILLO DENTAL COWCO+ESTUCHE ZAPOTLANEJO 08-09-23_x000D_
ClaveProdServ : 51191900  Cantidad : 2.000  valorUnitario : 0.00  Importe : 0.00  Descripción : ULTRA SOYA ZINC C60 TABLETAS ZAPOTLANEJO 08-09-23_x000D_
ClaveProdServ : 53131505  Cantidad : 1.000  valorUnitario : 0.00  Importe : 0.00  Descripción : NENUCO BIBERON 1.5OZ RECIEN NACIDO ZAPOTLANEJO 08-09-23_x000D_
ClaveProdServ : 52152000  Cantidad : 3.000  valorUnitario : 0.00  Importe : 0.00  Descripción : TERNURA BIBERON DECORADO COLOR 4OZ ZAPOTLANEJO 08-09-23_x000D_
ClaveProdServ : 51171504  Cantidad : 6.000  valorUnitario : 0.00  Importe : 0.00  Descripción : ALKA-SELTZER BOOST C10 TABLETAS ZAPOTLANEJO 08-09-23_x000D_
ClaveProdServ : 51161630  Cantidad : 6.000  valorUnitario : 0.00  Importe : 0.00  Descripción : TABCIN EFERVECENTE TAB 12 ZAPOTLANEJO 08-09-23_x000D_
ClaveProdServ : 53131503  Cantidad : 7.000  valorUnitario : 0.00  Importe : 0.00  Descripción : ORAL B CEPILLO 7 BENEFICIOS CTRL- C2 PIEZAS ZAPOTLANEJO 08-09-23_x000D_
ClaveProdServ : 53131503  Cantidad : 2.000  valorUnitario : 0.00  Importe : 0.00  Descripción : ORAL-B EXPERT ORTHODONTIC KIT CEPILLO DENTAL ZAPOTLANEJO 08-09-23_x000D_
ClaveProdServ : 51171500  Cantidad : 3.000  valorUnitario : 0.00  Importe : 0.00  Descripción : PEPTO BISMOL DIARREA 236 ML ZAPOTLANEJO 08-09-23_x000D_
ClaveProdServ : 53131504  Cantidad : 2.000  valorUnitario : 0.00  Importe : 0.00  Descripción : ORAL-B HIL DENTAL EXP FLOSS ZAPOTLANEJO 08-09-23_x000D_
ClaveProdServ : 53131502  Cantidad : 1.000  valorUnitario : 0.00  Importe : 0.00  Descripción : ORAL B PASTA DENTAL  GLAMORUS WH 120MLN ZAPOTLANEJO 08-09-23_x000D_
ClaveProdServ : 53131603  Cantidad : 12.000  valorUnitario : 0.00  Importe : 0.00  Descripción : GILLETTE PRESTOBARBA ULTRA GRIP RASTRILLO ZAPOTLANEJO 08-09-23_x000D_
ClaveProdServ : 42132200  Cantidad : 500.000  valorUnitario : 0.00  Importe : 0.00  Descripción : AMBIDERM GUANTE NO ESTERIL CHICO ZAPOTLANEJO 08-09-23_x000D_
ClaveProdServ : 42241505  Cantidad : 6.000  valorUnitario : 0.00  Importe : 0.00  Descripción : LE ROY VENDA ENYESADA 5CM*2.75 M ZAPOTLANEJO 08-09-23_x000D_
ClaveProdServ : 42231807  Cantidad : 1.000  valorUnitario : 0.00  Importe : 0.00  Descripción : GIZEH SHAMPOO DE CABALLO EXTRA FIR ZAPOTLANEJO 08-09-23_x000D_
ClaveProdServ : 53131503  Cantidad : 6.000  valorUnitario : 0.00  Importe : 0.00  Descripción : ORAL-B CEPILLO DENTAL STAGES 4-24 MESES ZAPOTLANEJO 08-09-23_x000D_
ClaveProdServ : 46182200  Cantidad : 2.000  valorUnitario : 0.00  Importe : 0.00  Descripción : FERULA TIPO RANA GRANDE ZAPOTLANEJO 08-09-23_x000D_
ClaveProdServ : 53131503  Cantidad : 3.000  valorUnitario : 0.00  Importe : 0.00  Descripción : GUM PALILLOS C/HILO ORIGINAL C20 PIEZAS ZAPOTLANEJO 08-09-23_x000D_
ClaveProdServ : 53131503  Cantidad : 4.000  valorUnitario : 0.00  Importe : 0.00  Descripción : GUM HILO DENTAL FLOSSERS ANGULADOS ZAPOTLANEJO 08-09-23_x000D_
ClaveProdServ : 52151709  Cantidad : 2.000  valorUnitario : 0.00  Importe : 0.00  Descripción : LUVN CARE CUBIERTOS PARA BEBE C12 91183 ZAPOTLANEJO 08-09-23_x000D_
ClaveProdServ : 51171500  Cantidad : 3.000  valorUnitario : 0.00  Importe : 0.00  Descripción : PEPTO BISMOL SUSPENCION 118ML ZAPOTLANEJO 08-09-23_x000D_
</t>
  </si>
  <si>
    <t>53600</t>
  </si>
  <si>
    <t>2023-09-11T11:20:15</t>
  </si>
  <si>
    <t>64e08053-df04-487f-9ac1-2b05c35f651b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</si>
  <si>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50161800  Cantidad : 12.00  valorUnitario : 5.50  Importe : 66.000000  Descripción : Halls Yerba 25.2g_x000D_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80.00  valorUnitario : 0.95  Importe : 76.000000  Descripción : Deemint fresa 2's_x000D_
ClaveProdServ : 50161800  Cantidad : 20.00  valorUnitario : 6.20  Importe : 124.000000  Descripción : Doublemint 12.5grs_x000D_
ClaveProdServ : 50161815  Cantidad : 12.00  valorUnitario : 6.51  Importe : 78.120000  Descripción : TRIDENT XTRACARE YERBABUENA 13.6G _x000D_
ClaveProdServ : 50161815  Cantidad : 8.00  valorUnitario : 6.85  Importe : 54.800000  Descripción : CLORETS VAL U PACK_x000D_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 platano 5.1g_x000D_
ClaveProdServ : 50161800  Cantidad : 20.00  valorUnitario : 6.20  Importe : 124.000000  Descripción : Winterfresh 12.5grs_x000D_
</t>
  </si>
  <si>
    <t>34546</t>
  </si>
  <si>
    <t>2023-09-09T17:31:40</t>
  </si>
  <si>
    <t>4ACF8EC5-91B9-4E9C-B104-C69CB49C9413</t>
  </si>
  <si>
    <t xml:space="preserve">ClaveProdServ : 50181900  Cantidad : 1  valorUnitario : 20.09  Importe : 20.09  Descripción : BISQUETS DE NUEZ_x000D_
ClaveProdServ : 50181900  Cantidad : 1  valorUnitario : 20.09  Importe : 20.09  Descripción : BISQUETS DE MANZANA_x000D_
ClaveProdServ : 50181900  Cantidad : 2  valorUnitario : 20.09  Importe : 40.18  Descripción : BISQUETS DE CHOCOLATE_x000D_
ClaveProdServ : 50181900  Cantidad : 1  valorUnitario : 20.09  Importe : 20.09  Descripción : GALLETAS DE GRANOLA_x000D_
ClaveProdServ : 50181900  Cantidad : 1  valorUnitario : 20.09  Importe : 20.09  Descripción : RUEDITAS DE FRESA_x000D_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3  valorUnitario : 11.25  Importe : 33.75  Descripción : SLIMBAR DE ARANDANO_x000D_
</t>
  </si>
  <si>
    <t>234534</t>
  </si>
  <si>
    <t>2023-09-26T09:53:21</t>
  </si>
  <si>
    <t>88a004ce-9b6e-42ff-a573-346a94cd436d</t>
  </si>
  <si>
    <t xml:space="preserve">ClaveProdServ : 50171831  Cantidad : 5  valorUnitario : 996.690000  Importe : 4983.45  Descripción : MOLE DOÑA MARIA PIPIAN 24/235 GRS._x000D_
ClaveProdServ : 50181900  Cantidad : 20  valorUnitario : 380.166667  Importe : 7603.33  Descripción : GALLETA GAMESA MARAVILLAS VAINILLA 12/348 GRS._x000D_
ClaveProdServ : 50466800  Cantidad : 3  valorUnitario : 444.370000  Importe : 1333.11  Descripción : CONSERVA HERDEZ ENSALADA DE LEGUMBRES 48/215 GRS._x000D_
ClaveProdServ : 50365300  Cantidad : 1  valorUnitario : 540.470000  Importe : 540.47  Descripción : FRUTA EN ALMIBAR LA COSTEÑA DURAZNOS EN MITADES 12/820 GRS._x000D_
ClaveProdServ : 50171800  Cantidad : 5  valorUnitario : 743.880000  Importe : 3719.40  Descripción : MAYONESA MC CORMICK P/ENSALADA C/OMEGA 3 12/775 GRS._x000D_
ClaveProdServ : 50192401  Cantidad : 5  valorUnitario : 209.870000  Importe : 1049.35  Descripción : MERMELADA MCCORMICK DE ZARZAMORA NAL 12/165 GRS._x000D_
ClaveProdServ : 50151513  Cantidad : 10  valorUnitario : 762.630000  Importe : 7626.30  Descripción : ACEITE PAM DE OLIVO 12/141 GRS._x000D_
</t>
  </si>
  <si>
    <t>23454d67-3961-4643-9ec6-68829fa8615f.xml</t>
  </si>
  <si>
    <t>36</t>
  </si>
  <si>
    <t>2023-09-25T14:32:31</t>
  </si>
  <si>
    <t>CD52BB25-EFB3-4216-99DF-58D2CBE7FFB4</t>
  </si>
  <si>
    <t>7619</t>
  </si>
  <si>
    <t>2023-09-25T13:19:11</t>
  </si>
  <si>
    <t>992708A7-F65E-5D15-B806-51F578F93B1A</t>
  </si>
  <si>
    <t>HAVY830205KCA</t>
  </si>
  <si>
    <t>YUSSEIN YAHIM HAMED VELAZQUEZ</t>
  </si>
  <si>
    <t>464</t>
  </si>
  <si>
    <t>2023-09-24T19:35:02</t>
  </si>
  <si>
    <t>66E01D32-7E56-4EB5-889B-C35F48721EE7</t>
  </si>
  <si>
    <t xml:space="preserve">ClaveProdServ : 10151606  Cantidad : 48.00  valorUnitario : 8.50  Importe : 408.00  Descripción : AJONJOLI 30 GR BOLSA_x000D_
ClaveProdServ : 51212007  Cantidad : 120.00  valorUnitario : 7.60  Importe : 912.00  Descripción : AJO EN POLVO 30 GR BOLSA_x000D_
ClaveProdServ : 50171550  Cantidad : 120.00  valorUnitario : 16  Importe : 1920.00  Descripción : CANELA ENTERA 20 GR BOLSA_x000D_
ClaveProdServ : 50171550  Cantidad : 120.00  valorUnitario : 11  Importe : 1320.00  Descripción : CANELA MOLIDA 40 GR BOLSA_x000D_
ClaveProdServ : 10151804  Cantidad : 120.00  valorUnitario : 14  Importe : 1680.00  Descripción : CLAVO ENTERO 20 GR BOLSA_x000D_
ClaveProdServ : 50171550  Cantidad : 48.00  valorUnitario : 12  Importe : 576.00  Descripción : COMINO ENTERO 30 GR BOLSA_x000D_
ClaveProdServ : 50404102  Cantidad : 120.00  valorUnitario : 5.5  Importe : 660.00  Descripción : HOJAS DE LAUREL 10 GR BOLSA_x000D_
ClaveProdServ : 50404113  Cantidad : 48.00  valorUnitario : 8.50  Importe : 408.00  Descripción : MEJORANA 20 GR BOLSA_x000D_
ClaveProdServ : 50404115  Cantidad : 72.00  valorUnitario : 8  Importe : 576.00  Descripción : OREGANO 20 GR BOLSA_x000D_
ClaveProdServ : 10151801  Cantidad : 120.00  valorUnitario : 14  Importe : 1680.00  Descripción : PIMIENTA NEGRA MOLIDA 30 GR BOLSA_x000D_
ClaveProdServ : 50171902  Cantidad : 120.00  valorUnitario : 6.00  Importe : 720.00  Descripción : SAL CON AJO 50 GR BOLSA_x000D_
ClaveProdServ : 50404101  Cantidad : 24.00  valorUnitario : 15  Importe : 360.00  Descripción : ALBAHACA 18 GR PET_x000D_
ClaveProdServ : 50171902  Cantidad : 24.00  valorUnitario : 23  Importe : 552.00  Descripción : ABLANDADOR DE CARNES 150 GR PET_x000D_
ClaveProdServ : 51212007  Cantidad : 60.00  valorUnitario : 18.5  Importe : 1110.00  Descripción : AJO EN POLVO 60 GR PET_x000D_
ClaveProdServ : 50171550  Cantidad : 60.00  valorUnitario : 21.60  Importe : 1296.00  Descripción : CANELA MOLIDA 60 GR PET_x000D_
ClaveProdServ : 50404115  Cantidad : 24.00  valorUnitario : 15  Importe : 360.00  Descripción : OREGANO ENTERO 20 GR PET_x000D_
ClaveProdServ : 50404100  Cantidad : 24.00  valorUnitario : 16  Importe : 384.00  Descripción : PEREJIL 20 GR PET_x000D_
ClaveProdServ : 10151801  Cantidad : 24.00  valorUnitario : 36  Importe : 864.00  Descripción : PIMIENTA BLANCA MOLIDA 55 GR PET_x000D_
ClaveProdServ : 10151801  Cantidad : 60.00  valorUnitario : 24.30  Importe : 1458.00  Descripción : PIMIENTA NEGRA MOLIDA 60 GR PET_x000D_
ClaveProdServ : 50171902  Cantidad : 60.00  valorUnitario : 23  Importe : 1380.00  Descripción : PIMIENTA CON LIMON 90 GR PET_x000D_
ClaveProdServ : 50171902  Cantidad : 60.00  valorUnitario : 16  Importe : 960.00  Descripción : SAL CON AJO 130 GR PET_x000D_
ClaveProdServ : 50171902  Cantidad : 36.00  valorUnitario : 21  Importe : 756.00  Descripción : SAZONADOR DE PESCADOS Y MARISCOS 100 GR PET_x000D_
ClaveProdServ : 50171902  Cantidad : 60.00  valorUnitario : 18.50  Importe : 1110.00  Descripción : SABROSEADOR 100 GR PET_x000D_
ClaveProdServ : 50171902  Cantidad : 24.00  valorUnitario : 16.20  Importe : 388.80  Descripción : SAL CON CEBOLLA 120 GR PET_x000D_
ClaveProdServ : 50171902  Cantidad : 60.00  valorUnitario : 20  Importe : 1200.00  Descripción : SAZONADOR DE CARNE ASADA 130 GR PET_x000D_
ClaveProdServ : 50171902  Cantidad : 12.00  valorUnitario : 32.40  Importe : 388.80  Descripción : SAL AHUMADA CON AJO Y PIMIENTA 125 GR PET_x000D_
ClaveProdServ : 50171902  Cantidad : 12.00  valorUnitario : 16.20  Importe : 194.40  Descripción : SAL DE MAR CON HIERBAS FINAS 110 GR PET_x000D_
ClaveProdServ : 50171902  Cantidad : 12.00  valorUnitario : 24.90  Importe : 298.80  Descripción : SAZONADOR BARBECUE 80 GR PET_x000D_
ClaveProdServ : 50171902  Cantidad : 6.00  valorUnitario : 66.00  Importe : 396.00  Descripción : SAL DEL HIMALAYA GRANULADA 1000 GR_x000D_
ClaveProdServ : 50171902  Cantidad : 6.00  valorUnitario : 34.70  Importe : 208.20  Descripción : SAL DEL HIMALAYA GRANULADA 500 GR_x000D_
ClaveProdServ : 47131833  Cantidad : 30.00  valorUnitario : 13.50  Importe : 405.00  Descripción : PROBACTER EXHIBIDOR CON 10 PZAS_x000D_
ClaveProdServ : 47131833  Cantidad : 100.00  valorUnitario : 14.5  Importe : 1450.00  Descripción : BACDYN DESINFECTANTE DE FRUTAS Y VERDURAS 20 ML_x000D_
ClaveProdServ : 50171831  Cantidad : 120.00  valorUnitario : 35  Importe : 4200.00  Descripción : RAGU PIZZA CASERA 396 GR_x000D_
ClaveProdServ : 50171831  Cantidad : 120.00  valorUnitario : 54  Importe : 6480.00  Descripción : RAGU TRADICIONAL ACEITE DE OLIVA 680 GR_x000D_
ClaveProdServ : 50171831  Cantidad : 120.00  valorUnitario : 54  Importe : 6480.00  Descripción : RAGU ALFREDO CLASICO 453 GR_x000D_
ClaveProdServ : 50171831  Cantidad : 60.00  valorUnitario : 54  Importe : 3240.00  Descripción : RAGU SALSA CON CARNE 677 GR_x000D_
ClaveProdServ : 50192403  Cantidad : 48.00  valorUnitario : 38.00  Importe : 1824.00  Descripción : MIEL DE ABEJA 340 GR OSO ESCOSA_x000D_
ClaveProdServ : 50182005  Cantidad : 120.00  valorUnitario : 23  Importe : 2760.00  Descripción : RICE CAKES NATURAL 100 GR BLIGHT_x000D_
ClaveProdServ : 50182005  Cantidad : 120.00  valorUnitario : 25.00  Importe : 3000.00  Descripción : RICE CAKES LINAZA Y AJONJOLI 100 GR BLIGHT_x000D_
ClaveProdServ : 50182005  Cantidad : 120.00  valorUnitario : 25.00  Importe : 3000.00  Descripción : RICE CAKES CHIA Y QUINOA 100 GR BLIGHT_x000D_
ClaveProdServ : 50182005  Cantidad : 120.00  valorUnitario : 25.00  Importe : 3000.00  Descripción : RICE CAKES DULCE MIEL Y STEVIA 100 GR BLIGHT_x000D_
</t>
  </si>
  <si>
    <t>2360e04b-3f7b-44a7-b990-927a2e15fd9c.xml</t>
  </si>
  <si>
    <t>00001867</t>
  </si>
  <si>
    <t>2023-09-22T09:33:37</t>
  </si>
  <si>
    <t>6785d202-72df-4598-a5fc-0be2536cb2e3</t>
  </si>
  <si>
    <t xml:space="preserve">ClaveProdServ : 53131602  Cantidad : 2.000  valorUnitario : 0.00  Importe : 0.00  Descripción : CONOR SILICA ALOE 60ML SAN IGNACIO 22/09/23_x000D_
ClaveProdServ : 53131603  Cantidad : 6.000  valorUnitario : 0.00  Importe : 0.00  Descripción : GILLETTE PRESTO BARBA 3 MUJER C2 SAN IGNACIO 22/09/23_x000D_
ClaveProdServ : 53131603  Cantidad : 6.000  valorUnitario : 0.00  Importe : 0.00  Descripción : GILLETTE VENUSA SIMPLY ROSA C2 RASTRILLOS SAN IGNACIO 22/09/23_x000D_
ClaveProdServ : 51102709  Cantidad : 6.000  valorUnitario : 0.00  Importe : 0.00  Descripción : JALOMA AGUA OXIGENADA 448 ML C/25 SAN IGNACIO 22/09/23_x000D_
ClaveProdServ : 51102709  Cantidad : 6.000  valorUnitario : 0.00  Importe : 0.00  Descripción : JALOMA AGUA OXIGENADA 224ML C/50 SAN IGNACIO 22/09/23_x000D_
ClaveProdServ : 27111502  Cantidad : 6.000  valorUnitario : 0.00  Importe : 0.00  Descripción : EXTREME 3 RASTRILLO DESECHABLE SAN IGNACIO 22/09/23_x000D_
ClaveProdServ : 51161800  Cantidad : 2.000  valorUnitario : 0.00  Importe : 0.00  Descripción : VICK MIEL 44 EXP JBE 120 ML SAN IGNACIO 22/09/23_x000D_
ClaveProdServ : 51241228  Cantidad : 2.000  valorUnitario : 0.00  Importe : 0.00  Descripción : LOREAL REVITALIFT ACIDO HIALURONICO SAN IGNACIO 22/09/23_x000D_
ClaveProdServ : 53131603  Cantidad : 6.000  valorUnitario : 0.00  Importe : 0.00  Descripción : GILLETTE VENUS CARTUCHO C2 BREEZE SAN IGNACIO 22/09/23_x000D_
ClaveProdServ : 53131503  Cantidad : 2.000  valorUnitario : 0.00  Importe : 0.00  Descripción : PRO PLUS CEPILLO DOBLE-AC MEX 3X1 ESP SAN IGNACIO 22/09/23_x000D_
ClaveProdServ : 51212000  Cantidad : 1.000  valorUnitario : 0.00  Importe : 0.00  Descripción : DINA CASTANO DE INDIAS C90 TABLETAS SAN IGNACIO 22/09/23_x000D_
ClaveProdServ : 53131602  Cantidad : 1.000  valorUnitario : 0.00  Importe : 0.00  Descripción : AMMENS TALCO DESO 250 GRS PIES SAN IGNACIO 22/09/23_x000D_
ClaveProdServ : 53131619  Cantidad : 3.000  valorUnitario : 0.00  Importe : 0.00  Descripción : SOFT LUBE PLEASURE PLUS LUB VAGINAL SAN IGNACIO 22/09/23_x000D_
ClaveProdServ : 42181503  Cantidad : 2.000  valorUnitario : 0.00  Importe : 0.00  Descripción : SOFT LUBE SICO TB 56.7G SAN IGNACIO 22/09/23_x000D_
ClaveProdServ : 56101800  Cantidad : 1.000  valorUnitario : 0.00  Importe : 0.00  Descripción : BABY CAS ESPONJA FIGURA ELMO INDIVUAL SAN IGNACIO 22/09/23_x000D_
ClaveProdServ : 53131613  Cantidad : 6.000  valorUnitario : 0.00  Importe : 0.00  Descripción : O-DOLEX TALCO DESOD 150 G SAN IGNACIO 22/09/23_x000D_
ClaveProdServ : 50193000  Cantidad : 1.000  valorUnitario : 0.00  Importe : 0.00  Descripción : NUTRIBABY PREMIUM COMFORT LECHE 400GRS SAN IGNACIO 22/09/23_x000D_
ClaveProdServ : 51241210  Cantidad : 2.000  valorUnitario : 0.00  Importe : 0.00  Descripción : ICY HOT ANALGESICO 35.4 GRS SAN IGNACIO 22/09/23_x000D_
ClaveProdServ : 46182208  Cantidad : 2.000  valorUnitario : 0.00  Importe : 0.00  Descripción : BOSTON SPORT PLANTILLA UNISEX 26 SAN IGNACIO 22/09/23_x000D_
ClaveProdServ : 46182208  Cantidad : 6.000  valorUnitario : 0.00  Importe : 0.00  Descripción : BOSTON PLANTILLA ANATOMICA #5 PAR SAN IGNACIO 22/09/23_x000D_
ClaveProdServ : 12171506  Cantidad : 1.000  valorUnitario : 0.00  Importe : 0.00  Descripción : MARIPOSA COLORANTE FINO P/TELAS NEGRO SAN IGNACIO 22/09/23_x000D_
ClaveProdServ : 53131503  Cantidad : 2.000  valorUnitario : 0.00  Importe : 0.00  Descripción : ORAL B CLASICO 35 CABEZA COMPACTA SAN IGNACIO 22/09/23_x000D_
ClaveProdServ : 53131503  Cantidad : 6.000  valorUnitario : 0.00  Importe : 0.00  Descripción : ORAL-B CEPILLO 40 2 A PRECIO ESPECIAL SAN IGNACIO 22/09/23_x000D_
ClaveProdServ : 53131503  Cantidad : 6.000  valorUnitario : 0.00  Importe : 0.00  Descripción : CLINIC CEPILLO DENTAL 38 PROFESIONAL ORTOTECH SAN IGNACIO 22/09/23_x000D_
ClaveProdServ : 51241225  Cantidad : 6.000  valorUnitario : 0.00  Importe : 0.00  Descripción : IODEX CRISTAL UNG 60 G SAN IGNACIO 22/09/23_x000D_
ClaveProdServ : 53131503  Cantidad : 1.000  valorUnitario : 0.00  Importe : 0.00  Descripción : DORALDENT CEPILLO DENTAL INFANTIL COWCO SAN IGNACIO 22/09/23_x000D_
ClaveProdServ : 42231800  Cantidad : 1.000  valorUnitario : 0.00  Importe : 0.00  Descripción : NAN EXPERT PRO LECHE 1 900GRS SAN IGNACIO 22/09/23_x000D_
ClaveProdServ : 52152000  Cantidad : 2.000  valorUnitario : 0.00  Importe : 0.00  Descripción : EVENFLO ADVANCED MAMILA SILICON 2 PACK FLUJO MEDIO SAN IGNACIO 22/09/23_x000D_
ClaveProdServ : 42231807  Cantidad : 6.000  valorUnitario : 0.00  Importe : 0.00  Descripción : EVENFLO BIBERON AQUARIO 8OZ (7230) SAN IGNACIO 22/09/23_x000D_
ClaveProdServ : 53131503  Cantidad : 2.000  valorUnitario : 0.00  Importe : 0.00  Descripción : ORAL-B CEPILLO DENTAL2XPRECIO ESPECIAL SAN IGNACIO 22/09/23_x000D_
ClaveProdServ : 51161800  Cantidad : 1.000  valorUnitario : 0.00  Importe : 0.00  Descripción : VICK PYRENA C12SOBRES SAN IGNACIO 22/09/23_x000D_
ClaveProdServ : 51171600  Cantidad : 2.000  valorUnitario : 0.00  Importe : 0.00  Descripción : METAMUCIL POLVO 425GRS NARANJA SAN IGNACIO 22/09/23_x000D_
ClaveProdServ : 53131503  Cantidad : 1.000  valorUnitario : 0.00  Importe : 0.00  Descripción : ORAL-B CEPILLO DENTAL 3D WHITE ACCION CARBON C2 SAN IGNACIO 22/09/23_x000D_
ClaveProdServ : 53131602  Cantidad : 2.000  valorUnitario : 0.00  Importe : 0.00  Descripción : CONCOR SHAMPOO MATIZADOR 300ML SAN IGNACIO 22/09/23_x000D_
ClaveProdServ : 51142700  Cantidad : 2.000  valorUnitario : 0.00  Importe : 0.00  Descripción : BALSAMO BLANCO 100GRS SAN IGNACIO 22/09/23_x000D_
ClaveProdServ : 53131600  Cantidad : 6.000  valorUnitario : 0.00  Importe : 0.00  Descripción : GENOMMA LAB MEDICASP SHAMPOO 130 ML SAN IGNACIO 22/09/23_x000D_
ClaveProdServ : 53131503  Cantidad : 2.000  valorUnitario : 0.00  Importe : 0.00  Descripción : ORAL-B COMPLETE CEPILLO DENTAL C3 SAN IGNACIO 22/09/23_x000D_
ClaveProdServ : 53131505  Cantidad : 1.000  valorUnitario : 0.00  Importe : 0.00  Descripción : NUBY EXTRACTOR DE LECHE MANUAL DE SILICON SAN IGNACIO 22/09/23_x000D_
ClaveProdServ : 53131603  Cantidad : 6.000  valorUnitario : 0.00  Importe : 0.00  Descripción : GILLETTE MACH 3 C/4 SAN IGNACIO 22/09/23_x000D_
ClaveProdServ : 53131615  Cantidad : 6.000  valorUnitario : 0.00  Importe : 0.00  Descripción : TAMPAX 10 MULTIPLAX SUPER PLUS SAN IGNACIO 22/09/23_x000D_
</t>
  </si>
  <si>
    <t>33588</t>
  </si>
  <si>
    <t>2023-09-06T09:52:34</t>
  </si>
  <si>
    <t>e253fdd4-da9d-49a3-9d81-6de9e7b821ec</t>
  </si>
  <si>
    <t xml:space="preserve">ClaveProdServ : 50112000  Cantidad : 2.000000  valorUnitario : 103.500000  Importe : 207.000000  Descripción : Salchicha Tipo Frankfort De Pavo 2.25 Kg_x000D_
ClaveProdServ : 50112000  Cantidad : 1.000000  valorUnitario : 418.400000  Importe : 418.400000  Descripción : Jamon De Pierna_x000D_
</t>
  </si>
  <si>
    <t>0005352330</t>
  </si>
  <si>
    <t>2023-09-07T18:35:50</t>
  </si>
  <si>
    <t>F5AEC831-71CA-43C7-ADB0-B1ADE1B75C32</t>
  </si>
  <si>
    <t xml:space="preserve">ClaveProdServ : 50202300  Cantidad : 4.00  valorUnitario : 39.20  Importe : 156.80  Descripción : Bebida Tampico CPunch 1 gal Pl_x000D_
ClaveProdServ : 50202300  Cantidad : 4.00  valorUnitario : 22.00  Importe : 88.00  Descripción : Bebida Tampico CPunch 1.8 lt Pl_x000D_
ClaveProdServ : 50131702  Cantidad : 5.00  valorUnitario : 23.90  Importe : 119.50  Descripción : UHT San Marcos Light 1 lt Edge_x000D_
ClaveProdServ : 50131702  Cantidad : 3.00  valorUnitario : 24.40  Importe : 73.20  Descripción : UHT San Marcos Deslac Semi 1 lt Edge_x000D_
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50131701  Cantidad : 2.00  valorUnitario : 14.40  Importe : 28.80  Descripción : Crema µcida San Marcos 200 gr_x000D_
ClaveProdServ : 50131701  Cantidad : 14.00  valorUnitario : 50.00  Importe : 700.00  Descripción : Margarina San Marcos Sin Sal Past 90 gr 4pz_x000D_
</t>
  </si>
  <si>
    <t>5482596430</t>
  </si>
  <si>
    <t>2023-09-14T15:17:27</t>
  </si>
  <si>
    <t>950B5525-4F33-4367-A2F8-C2739699ADD5</t>
  </si>
  <si>
    <t>0903048534</t>
  </si>
  <si>
    <t>2023-09-26T15:18:59</t>
  </si>
  <si>
    <t>8CEA5210-7ECF-4DD5-B569-3E3CAB6E6E37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</si>
  <si>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3  valorUnitario : 31.77  Importe : 95.31  Descripción : LECHE MUUY BUENA 3% PAST 1.8L_x000D_
ClaveProdServ : 50131701  Cantidad : 6  valorUnitario : 16.15  Importe : 96.90  Descripción : LECHE 3% GRASA PAST BOLSA PAQ 3LT_x000D_
</t>
  </si>
  <si>
    <t>23720618-98d4-492d-9050-bcf7bb7fe6ab.xml</t>
  </si>
  <si>
    <t>ALC0011111Y9</t>
  </si>
  <si>
    <t>ALCEDA</t>
  </si>
  <si>
    <t>MAT_58836_00001</t>
  </si>
  <si>
    <t>2023-09-11T17:31:39</t>
  </si>
  <si>
    <t>3653a597-4fdc-46fa-b0fe-9fe9e7a4f9b5</t>
  </si>
  <si>
    <t>589857</t>
  </si>
  <si>
    <t>2023-09-13T17:05:56</t>
  </si>
  <si>
    <t>6D4BED1D-8FF5-4E6B-85BD-9AC510AD6590</t>
  </si>
  <si>
    <t xml:space="preserve">ClaveProdServ : 50192700  Cantidad : 10  valorUnitario : 308.95  Importe : 3089.50  Descripción : OSTION CROWN_x000D_
ClaveProdServ : 50192700  Cantidad : 1  valorUnitario : 308.95  Importe : 308.95  Descripción : OSTION CROWN_x000D_
</t>
  </si>
  <si>
    <t>2381fc1f-505b-45ab-a28d-42a6147a03f4.xml</t>
  </si>
  <si>
    <t>00018317</t>
  </si>
  <si>
    <t>2023-09-02T11:07:52</t>
  </si>
  <si>
    <t>71b5049c-1918-4e71-b3d1-807add268f75</t>
  </si>
  <si>
    <t xml:space="preserve">ClaveProdServ : 01010101  Cantidad : 1.000  valorUnitario : 0.00  Importe : 0.00  Descripción : SUPRA 4 MG TAB C/30   392951   28/02/24 ARA...JHOANA_x000D_
ClaveProdServ : 01010101  Cantidad : 2.000  valorUnitario : 0.00  Importe : 0.00  Descripción : TEMPRA 500 MG CAPLETS 20 AAZ3252  OCT25 ARA...JHOANA_x000D_
ClaveProdServ : 01010101  Cantidad : 1.000  valorUnitario : 0.00  Importe : 0.00  Descripción : TEGO 250 MG C/20 SOBRES P11   DIC24 ARA...JHOANA_x000D_
ClaveProdServ : 01010101  Cantidad : 2.000  valorUnitario : 0.00  Importe : 0.00  Descripción : STERIMAR BEBE SOLUCION 50 ML  FE1194    JUL/24 ARA...JHOANA_x000D_
ClaveProdServ : 01010101  Cantidad : 1.000  valorUnitario : 0.00  Importe : 0.00  Descripción : TIREVIN 20MG C30 TABLETAS 2RH008A SEP24 ARA...JHOANA_x000D_
ClaveProdServ : 01010101  Cantidad : 4.000  valorUnitario : 0.00  Importe : 0.00  Descripción : UNIVAL SUSPENSION 1G/5ML 230ML S2C051 MAR/24 ARA...JHOANA_x000D_
ClaveProdServ : 01010101  Cantidad : 1.000  valorUnitario : 0.00  Importe : 0.00  Descripción : VERSATIS 700MG C3 SOBRES C5 PARCHES C/U MAR24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ZYPREXA 5 MG C14 TABLETAS D587702  OCT24 ARA...JHOANA_x000D_
ClaveProdServ : 01010101  Cantidad : 1.000  valorUnitario : 0.00  Importe : 0.00  Descripción : VAVIG C15 CAPSULAS 1910537 OCT21 ARA...JHOANA_x000D_
ClaveProdServ : 01010101  Cantidad : 5.000  valorUnitario : 0.00  Importe : 0.00  Descripción : VESSEL DUE F C50 CAPSULAS 23297  NOV24 ARA...JHOANA_x000D_
ClaveProdServ : 01010101  Cantidad : 1.000  valorUnitario : 0.00  Importe : 0.00  Descripción : TENORETIC 50MG/12.5M,G C28 TAB 79403  MAY24 ARA...JHOANA_x000D_
ClaveProdServ : 01010101  Cantidad : 1.000  valorUnitario : 0.00  Importe : 0.00  Descripción : TRAYENTA 5 MG C30 TABLETAS E84476  DIC25 ARA...JHOANA_x000D_
ClaveProdServ : 01010101  Cantidad : 1.000  valorUnitario : 0.00  Importe : 0.00  Descripción : TEVARDIS 10MG C30 TABLETAS 131065  DIC24 ARA...JHOANA_x000D_
ClaveProdServ : 01010101  Cantidad : 1.000  valorUnitario : 0.00  Importe : 0.00  Descripción : VONTROL 25MG C/25 TABLETAS 113CZ452  FEB/24 ARA...JHOANA_x000D_
ClaveProdServ : 01010101  Cantidad : 1.000  valorUnitario : 0.00  Importe : 0.00  Descripción : TIM ASF XR 50MG C30 TABLETAS 90844 OCT/23 ARA...JHOANA_x000D_
ClaveProdServ : 01010101  Cantidad : 1.000  valorUnitario : 0.00  Importe : 0.00  Descripción : TRAYENTA 5 MG C30 TABLETAS E84476  DIC25 ARA...JHOANA_x000D_
ClaveProdServ : 01010101  Cantidad : 1.000  valorUnitario : 0.00  Importe : 0.00  Descripción : VALEXTRA 1000MG C7 COMPRIMIDOS D08052  AGT24 ARA...JHOANA_x000D_
ClaveProdServ : 01010101  Cantidad : 1.000  valorUnitario : 0.00  Importe : 0.00  Descripción : VONTROL 25MG C/25 TABLETAS 113CZ452  FEB/24 ARA...JHOANA_x000D_
ClaveProdServ : 01010101  Cantidad : 1.000  valorUnitario : 0.00  Importe : 0.00  Descripción : TEGO 250 MG C/20 SOBRES P11   DIC24 ARA...JHOANA_x000D_
ClaveProdServ : 01010101  Cantidad : 1.000  valorUnitario : 0.00  Importe : 0.00  Descripción : TRAYENTA 5 MG C30 TABLETAS E84476  DIC25 ARA...JHOANA_x000D_
ClaveProdServ : 01010101  Cantidad : 1.000  valorUnitario : 0.00  Importe : 0.00  Descripción : TEMPRA 500 MG CAPLETS 20 AAZ3252  OCT25 ARA...JHOANA_x000D_
ClaveProdServ : 01010101  Cantidad : 1.000  valorUnitario : 0.00  Importe : 0.00  Descripción : TIM ASF XR 50MG C30 TABLETAS 90844 OCT/23 ARA...JHOANA_x000D_
ClaveProdServ : 01010101  Cantidad : 1.000  valorUnitario : 0.00  Importe : 0.00  Descripción : UTROGESTAN 200MG C14 PERLAS  223174  JUL25 ARA...JHOANA_x000D_
ClaveProdServ : 01010101  Cantidad : 1.000  valorUnitario : 0.00  Importe : 0.00  Descripción : TEMPRA 500 MG CAPLETS 20 AAZ3252  OCT25 ARA...JHOANA_x000D_
ClaveProdServ : 01010101  Cantidad : 1.000  valorUnitario : 0.00  Importe : 0.00  Descripción : TEMPRA 500 MG CAPLETS 20 AAZ3252  OCT25 ARA...JHOANA_x000D_
ClaveProdServ : 01010101  Cantidad : 1.000  valorUnitario : 0.00  Importe : 0.00  Descripción : TEMPRA 500 MG CAPLETS 20 AAZ3252  OCT25 ARA...JHOANA_x000D_
ClaveProdServ : 01010101  Cantidad : 1.000  valorUnitario : 0.00  Importe : 0.00  Descripción : TEMERIT KOX 5MG/12.5MG  C28 TABLETAS 01301E ENE/22 ARA...JHOANA_x000D_
ClaveProdServ : 01010101  Cantidad : 1.000  valorUnitario : 0.00  Importe : 0.00  Descripción : TEMERIT KOX 5MG/12.5MG  C14 TABLETAS 01301A ENE/22 ARA...JHOANA_x000D_
ClaveProdServ : 01010101  Cantidad : 2.000  valorUnitario : 0.00  Importe : 0.00  Descripción : TEMERIT 5 MG C28 COMPRIMIDOS 13007C 20230731 ARA...JHOANA_x000D_
</t>
  </si>
  <si>
    <t>53599</t>
  </si>
  <si>
    <t>2023-09-11T11:19:02</t>
  </si>
  <si>
    <t>548b6cfd-5ba0-4a67-a338-a0ba7cdb7b07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</si>
  <si>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6.51  Importe : 78.120000  Descripción : TRIDENT XTRACARE YERBABUENA 13.6G 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47.00  valorUnitario : 0.80  Importe : 37.600000  Descripción : Chicle Bubbaloo TuttiiFrutti 5.1g_x000D_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50161800  Cantidad : 12.00  valorUnitario : 5.90  Importe : 70.800000  Descripción : MARIMBA_x000D_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10.00  valorUnitario : 6.83  Importe : 68.300000  Descripción : GUSANO CHAMOY_x000D_
</t>
  </si>
  <si>
    <t>23b30e1d-78ca-4554-ba69-776f6300ee39.xml</t>
  </si>
  <si>
    <t>1657490</t>
  </si>
  <si>
    <t>2023-09-26T13:45:01</t>
  </si>
  <si>
    <t>ad142f52-7f84-467d-86e0-2f7d1ba8ad3e</t>
  </si>
  <si>
    <t xml:space="preserve">ClaveProdServ : 84111506  Cantidad : 9  valorUnitario : 216.92  Importe : 1952.28  Descripción : CASEC PVO 100G_x000D_
</t>
  </si>
  <si>
    <t xml:space="preserve">96e356b9-b2de-4f56-b768-2a4301677d2c_x000D_
</t>
  </si>
  <si>
    <t>23cd39db-200d-48f5-b04d-9b7865a4fc05.xml</t>
  </si>
  <si>
    <t>152601</t>
  </si>
  <si>
    <t>5D597613-8F7C-4563-B362-A266DD926869</t>
  </si>
  <si>
    <t xml:space="preserve">ClaveProdServ : 84111506  Cantidad : 1.0000  valorUnitario : 25.930000  Importe : 25.930000  Descripción : Diferencia en Precio_x000D_
</t>
  </si>
  <si>
    <t>23e13bb2-d19d-4424-b902-06b80c76a4fd.xml</t>
  </si>
  <si>
    <t>2612</t>
  </si>
  <si>
    <t>2023-09-26T11:06:37</t>
  </si>
  <si>
    <t>30BBDB7A-6092-4F96-B11E-571EAB3A5525</t>
  </si>
  <si>
    <t>PELJ8012207K0</t>
  </si>
  <si>
    <t>JULIO CESAR PEREZ LOPEZ</t>
  </si>
  <si>
    <t>1906</t>
  </si>
  <si>
    <t>2023-09-21T14:19:24</t>
  </si>
  <si>
    <t>29BD2C45-2409-4D93-BD53-B4585E4AAA3E</t>
  </si>
  <si>
    <t xml:space="preserve">ClaveProdServ : 55121600  Cantidad : 360  valorUnitario : 37.45  Importe : 13482.00  Descripción : TD 51X25MM TD 51X25MM C1" 1P ETQ.BCA. R-2,500 (144 ROLLOS) TC 17.0240_x000D_
</t>
  </si>
  <si>
    <t>88283</t>
  </si>
  <si>
    <t>2023-09-02T10:34:43</t>
  </si>
  <si>
    <t>90B38411-DBBE-4EB2-A1C9-7A3AAC09C7D5</t>
  </si>
  <si>
    <t xml:space="preserve">ClaveProdServ : 53131613  Cantidad : 1.00  valorUnitario : 3918.000000  Importe : 3918.000000  Descripción : UNGUENTO VITACILINA 16 G._x000D_
ClaveProdServ : 53131613  Cantidad : 1.00  valorUnitario : 3050.000000  Importe : 3050.000000  Descripción : UNGUENTO VITACILINA 28 GRS._x000D_
ClaveProdServ : 41106201  Cantidad : 1.00  valorUnitario : 3929.000000  Importe : 3929.000000  Descripción : UNGUENTO DERMAN 50G (ANTIMICOTICA)_x000D_
ClaveProdServ : 41106201  Cantidad : 1.00  valorUnitario : 2303.000000  Importe : 2303.000000  Descripción : UNGUENTO DERMAN 25G (ANTIMICOTICA)_x000D_
ClaveProdServ : 51161800  Cantidad : 1.00  valorUnitario : 5847.900000  Importe : 5847.900000  Descripción : VICK VAPORUB LATA 12 G C/12 PZAS_x000D_
</t>
  </si>
  <si>
    <t>23edcff7-3e3e-4716-a87b-f16398ce20cf.xml</t>
  </si>
  <si>
    <t>00018811</t>
  </si>
  <si>
    <t>2023-09-18T11:13:09</t>
  </si>
  <si>
    <t>57fca55a-3a6e-4ec7-98b4-8935a3404df6</t>
  </si>
  <si>
    <t xml:space="preserve">ClaveProdServ : 01010101  Cantidad : 10.000  valorUnitario : 0.00  Importe : 0.00  Descripción : ALGIDOL IBUPROFENO 600MG C10 CAPS 230274  ENE25 ARA...IRMA_x000D_
ClaveProdServ : 01010101  Cantidad : 5.000  valorUnitario : 0.00  Importe : 0.00  Descripción : TEXOVEN BENZONATATO 100MG CAPS C20 406637 ENE25 ARA...IRMA_x000D_
ClaveProdServ : 01010101  Cantidad : 5.000  valorUnitario : 0.00  Importe : 0.00  Descripción : AMSA PROPAM 40MG C14 GRAGEAS U22N319 NOV24 ARA...IRMA_x000D_
ClaveProdServ : 01010101  Cantidad : 5.000  valorUnitario : 0.00  Importe : 0.00  Descripción : AMSA PIOGLITAZONA C/7 TABS.30MG U22N416 NOV24 ARA...IRMA_x000D_
ClaveProdServ : 01010101  Cantidad : 10.000  valorUnitario : 0.00  Importe : 0.00  Descripción : IDELIVER PRO 30MG C7 TABLETAS LIB RET 228423 OCT24 ARA...IRMA_x000D_
ClaveProdServ : 01010101  Cantidad : 6.000  valorUnitario : 0.00  Importe : 0.00  Descripción : DISTENTAL 100MG TAB. C14  3F1320  JUN25 ARA...IRMA_x000D_
ClaveProdServ : 01010101  Cantidad : 10.000  valorUnitario : 0.00  Importe : 0.00  Descripción : AMSA PROPAM 40MG C14 GRAGEAS U22N319 NOV24 ARA...IRMA_x000D_
ClaveProdServ : 01010101  Cantidad : 10.000  valorUnitario : 0.00  Importe : 0.00  Descripción : AMSA GI OLANZAPINA 10MG TABLETAS C14 U22N325 NOV24 ARA...IRMA_x000D_
ClaveProdServ : 01010101  Cantidad : 10.000  valorUnitario : 0.00  Importe : 0.00  Descripción : ALGIDOL 400MG C10 CAPS  230912   MAY25 ARA...IRMA_x000D_
ClaveProdServ : 01010101  Cantidad : 6.000  valorUnitario : 0.00  Importe : 0.00  Descripción : AMSA GI HIERRO DEXTRAN C3 AMP 100MG/2ML AGT24 ARA...IRMA_x000D_
ClaveProdServ : 01010101  Cantidad : 5.000  valorUnitario : 0.00  Importe : 0.00  Descripción : ALGIDOL IBUPROFENO 600MG C10 CAPS 230274  ENE25 ARA...IRMA_x000D_
ClaveProdServ : 01010101  Cantidad : 6.000  valorUnitario : 0.00  Importe : 0.00  Descripción : LARITOL SOLUCION 60 ML 232628 ABR25 ARA...IRMA_x000D_
ClaveProdServ : 01010101  Cantidad : 6.000  valorUnitario : 0.00  Importe : 0.00  Descripción : ULTRA TELMISARTAN /HIDROCLOROTIAZIDA C14 TAB ABR25 ARA...IRMA_x000D_
ClaveProdServ : 01010101  Cantidad : 4.000  valorUnitario : 0.00  Importe : 0.00  Descripción : LARITOL SOLUCION 60 ML 232628 ABR25 ARA...IRMA_x000D_
ClaveProdServ : 01010101  Cantidad : 8.000  valorUnitario : 0.00  Importe : 0.00  Descripción : IYALIB 90MG C28 TABLETAS ETORICOXIB) D40453 JUL25 ARA...IRMA_x000D_
ClaveProdServ : 01010101  Cantidad : 10.000  valorUnitario : 0.00  Importe : 0.00  Descripción : DIURMESSEL 40MG C20 TABLETAS SB2318  FEB25 ARA...IRMA_x000D_
ClaveProdServ : 01010101  Cantidad : 1.000  valorUnitario : 0.00  Importe : 0.00  Descripción : SALUCOM HIERRO DEXTRAN 100/2ML. C/3AMP ENE25 ARA...IRMA_x000D_
ClaveProdServ : 01010101  Cantidad : 2.000  valorUnitario : 0.00  Importe : 0.00  Descripción : LACTIVSP C30 TABLETAS 231339   FEB26 ARA...IRMA_x000D_
</t>
  </si>
  <si>
    <t>39585298</t>
  </si>
  <si>
    <t>2023-09-14T20:22:34</t>
  </si>
  <si>
    <t>ABB1D0E6-CF3E-442C-8608-2645D44CD408</t>
  </si>
  <si>
    <t xml:space="preserve">ClaveProdServ : 50131701  Cantidad : 4.000  valorUnitario : 62.50  Importe : 250.00  Descripción : Mant Lala Sólida Entera 90 gr Alu 4pz_x000D_
ClaveProdServ : 50131701  Cantidad : 18.000  valorUnitario : 36.50  Importe : 657.00  Descripción : Leche Past Lala Deslac 2% 1.80 lt Pl PG_x000D_
ClaveProdServ : 50131701  Cantidad : 13.000  valorUnitario : 35.60  Importe : 462.80  Descripción : Leche Past Lala Baja G. 1.80 lt Pl PG_x000D_
ClaveProdServ : 50131701  Cantidad : 20.000  valorUnitario : 35.60  Importe : 712.00  Descripción : Leche Past Lala Entera 1.80 lt Pl PG_x000D_
</t>
  </si>
  <si>
    <t>23f439ee-fb4b-4f0e-bcf0-7a3e046a9dbd.xml</t>
  </si>
  <si>
    <t>9003686588</t>
  </si>
  <si>
    <t>2023-09-05T18:30:45</t>
  </si>
  <si>
    <t>3E18DAB7-EDBD-413F-80BF-6E82E53D0954</t>
  </si>
  <si>
    <t xml:space="preserve">ClaveProdServ : 84111506  Cantidad : 1.0000  valorUnitario : 958.9000  Importe : 958.90  Descripción : Bonificacion_x000D_
</t>
  </si>
  <si>
    <t xml:space="preserve">1AD82004-800B-438A-B90D-512172993AA6_x000D_
</t>
  </si>
  <si>
    <t>6048972875</t>
  </si>
  <si>
    <t>2023-09-04T05:15:10</t>
  </si>
  <si>
    <t>55887045-C908-4401-B277-7BD6D614AD53</t>
  </si>
  <si>
    <t xml:space="preserve">ClaveProdServ : 51101805  Cantidad : 100  valorUnitario : 128.00  Importe : 12800.00  Descripción : CANESTEN VAG 20 G CRA_x000D_
</t>
  </si>
  <si>
    <t>QFM860528QA2</t>
  </si>
  <si>
    <t>QUIMICA FRANCO MEXICANA NORDIN</t>
  </si>
  <si>
    <t>Primario</t>
  </si>
  <si>
    <t>29421</t>
  </si>
  <si>
    <t>2023-09-04T10:35:00</t>
  </si>
  <si>
    <t>FD9D52BB-4B40-11EE-9E54-9DC99A732EC6</t>
  </si>
  <si>
    <t xml:space="preserve">ClaveProdServ : 53131619  Cantidad : 30.000000  valorUnitario : 16.730000  Importe : 501.900000  Descripción : Bicarbonato de Sodio Nordin_x000D_
ClaveProdServ : 53131619  Cantidad : 120.000000  valorUnitario : 25.550000  Importe : 3066.000000  Descripción : Cicadin Spray (Solución)_x000D_
ClaveProdServ : 53131619  Cantidad : 25.000000  valorUnitario : 44.280000  Importe : 1107.000000  Descripción : Crema Blanca Doctor Nordin_x000D_
ClaveProdServ : 53131619  Cantidad : 25.000000  valorUnitario : 28.360000  Importe : 709.000000  Descripción : Jabón Líquido Nordin, Aroma Original_x000D_
ClaveProdServ : 53131619  Cantidad : 6.000000  valorUnitario : 49.370000  Importe : 296.220000  Descripción : Ungüento del Bebé_x000D_
ClaveProdServ : 53131619  Cantidad : 6.000000  valorUnitario : 64.580000  Importe : 387.480000  Descripción : Ungüento de la Madre_x000D_
</t>
  </si>
  <si>
    <t>242438dd-e7dd-4ac6-b837-8a7509cdf864.xml</t>
  </si>
  <si>
    <t>00018662</t>
  </si>
  <si>
    <t>2023-09-13T11:24:30</t>
  </si>
  <si>
    <t>2d700c3b-23e8-41d7-9304-5265f732f97b</t>
  </si>
  <si>
    <t xml:space="preserve">ClaveProdServ : 01010101  Cantidad : 1.000  valorUnitario : 0.00  Importe : 0.00  Descripción : LIPITOR 40 MG C30 TABLETAS DUO HA4340  SEP25 ARA...JHOANA_x000D_
ClaveProdServ : 01010101  Cantidad : 1.000  valorUnitario : 0.00  Importe : 0.00  Descripción : PRIKUL 50MG C28 CAPSULAS 69197 FEB/24 ARA...JHOANA_x000D_
ClaveProdServ : 01010101  Cantidad : 1.000  valorUnitario : 0.00  Importe : 0.00  Descripción : MICROLAX C4MICROENEMAS V3229R AGT/23 ARA...JHOANA_x000D_
ClaveProdServ : 01010101  Cantidad : 1.000  valorUnitario : 0.00  Importe : 0.00  Descripción : LASEA 80MG C14 CAPSULAS 1940519 02/2023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LOTRIMIN UNO CRA 1% 20G GP02LA6  OCT24 ARA...JHOANA_x000D_
ClaveProdServ : 01010101  Cantidad : 1.000  valorUnitario : 0.00  Importe : 0.00  Descripción : ROGASTRIL 1MG COMPRIMIDOS C/45 220482  ABR/25 ARA...JHOANA_x000D_
ClaveProdServ : 01010101  Cantidad : 1.000  valorUnitario : 0.00  Importe : 0.00  Descripción : LOBUXAL 150MG/50MG C20 TABLETAS 22G273V1 JUL24 ARA...JHOANA_x000D_
ClaveProdServ : 01010101  Cantidad : 1.000  valorUnitario : 0.00  Importe : 0.00  Descripción : NEPARVIS 100MG. COMPRIMIDOS C30 TMT60 DIC24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PANOTO-S JARABE 200ML 23A050A  DIC24 ARA...JHOANA_x000D_
ClaveProdServ : 01010101  Cantidad : 1.000  valorUnitario : 0.00  Importe : 0.00  Descripción : MISTAN 120MG C7 TABLETAS E192460   MAY25 ARA...JHOANA_x000D_
ClaveProdServ : 01010101  Cantidad : 1.000  valorUnitario : 0.00  Importe : 0.00  Descripción : MEFIROS 200MG C15 CAPSULAS LF19323A ENE2022 ARA...JHOANA_x000D_
ClaveProdServ : 01010101  Cantidad : 1.000  valorUnitario : 0.00  Importe : 0.00  Descripción : RECOVERON N UNG 40G  23050139  JUN26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NARI-SOL 90MG C28 COMPRIMIDOS 2KM292A OCT24 ARA...JHOANA_x000D_
ClaveProdServ : 01010101  Cantidad : 1.000  valorUnitario : 0.00  Importe : 0.00  Descripción : NEUROBION DC JGA PRELL C3 100MG/100MG/10MG OCT24 ARA...JHOANA_x000D_
ClaveProdServ : 01010101  Cantidad : 1.000  valorUnitario : 0.00  Importe : 0.00  Descripción : MISTAN 90MG C28 TABLETAS 221167  JUL24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MANZANILLA SOPHIA SOLUCION 15ML 4024940  17/JUN/24 ARA...JHOANA_x000D_
ClaveProdServ : 01010101  Cantidad : 1.000  valorUnitario : 0.00  Importe : 0.00  Descripción : SEGMIR 30MG C30 TABLETAS M300249  DIC24 ARA...JHOANA_x000D_
ClaveProdServ : 01010101  Cantidad : 1.000  valorUnitario : 0.00  Importe : 0.00  Descripción : PRIKUL 75MG C14 CAPSULAS  66082  MAR/2022 ARA...JHOANA_x000D_
ClaveProdServ : 01010101  Cantidad : 1.000  valorUnitario : 0.00  Importe : 0.00  Descripción : MEFIROS 200MG C15 CAPSULAS LF19323A ENE2022 ARA...JHOANA_x000D_
ClaveProdServ : 01010101  Cantidad : 1.000  valorUnitario : 0.00  Importe : 0.00  Descripción : NEXIUM-MUPS 40MG C14 TABLETAS 79470  30/07/24 ARA...JHOANA_x000D_
ClaveProdServ : 01010101  Cantidad : 2.000  valorUnitario : 0.00  Importe : 0.00  Descripción : NEURALIN SOLUCION C/1 BBC118  MAR/24 ARA...JHOANA_x000D_
ClaveProdServ : 01010101  Cantidad : 1.000  valorUnitario : 0.00  Importe : 0.00  Descripción : MICROLAX C4MICROENEMAS V3229R AGT/23 ARA...JHOANA_x000D_
ClaveProdServ : 01010101  Cantidad : 1.000  valorUnitario : 0.00  Importe : 0.00  Descripción : LEVANTE SUSP P/INHALACION 0.05G/100ML 18GRS ABR24 ARA...JHOANA_x000D_
ClaveProdServ : 01010101  Cantidad : 1.000  valorUnitario : 0.00  Importe : 0.00  Descripción : ROMINA C30 TABLETAS 2302106  ENE25 ARA...JHOANA_x000D_
ClaveProdServ : 01010101  Cantidad : 1.000  valorUnitario : 0.00  Importe : 0.00  Descripción : MANZANILLA SOPHIA SOLUCION 15ML 4024940  17/JUN/24 ARA...JHOANA_x000D_
ClaveProdServ : 01010101  Cantidad : 1.000  valorUnitario : 0.00  Importe : 0.00  Descripción : MISTAN 120MG C7 TABLETAS E192460   MAY25 ARA...JHOANA_x000D_
ClaveProdServ : 01010101  Cantidad : 1.000  valorUnitario : 0.00  Importe : 0.00  Descripción : MUCOVIBROL C SOL 120 ML  H03201  MAR25 ARA...JHOANA_x000D_
ClaveProdServ : 01010101  Cantidad : 2.000  valorUnitario : 0.00  Importe : 0.00  Descripción : MANZANILLA SOPHIA SOLUCION 15ML 4024940  17/JUN/24 ARA...JHOANA_x000D_
ClaveProdServ : 01010101  Cantidad : 1.000  valorUnitario : 0.00  Importe : 0.00  Descripción : PANOTO-S JARABE 200ML 23A050A  DIC24 ARA...JHOANA_x000D_
ClaveProdServ : 01010101  Cantidad : 1.000  valorUnitario : 0.00  Importe : 0.00  Descripción : NUTRACORT CRA 60 G 8059201  ENE/2021 ARA...JHOANA_x000D_
ClaveProdServ : 01010101  Cantidad : 1.000  valorUnitario : 0.00  Importe : 0.00  Descripción : MEPIMER 1.0MG C30 TABLETAS U23E405  ENE25 ARA...JHOANA_x000D_
ClaveProdServ : 01010101  Cantidad : 1.000  valorUnitario : 0.00  Importe : 0.00  Descripción : SENOSIAN SUPOSITORIOS ADULTO C20  S3C630  MAR26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RESOTRANS 2 MG C14 COMPRIMIDOS MEL3V00 ABR25 ARA...JHOANA_x000D_
ClaveProdServ : 01010101  Cantidad : 2.000  valorUnitario : 0.00  Importe : 0.00  Descripción : NEXIUM-MUPS 40MG C14 TABLETAS 79470  30/07/24 ARA...JHOANA_x000D_
ClaveProdServ : 01010101  Cantidad : 1.000  valorUnitario : 0.00  Importe : 0.00  Descripción : LUNARIUM 100/300MG CAPSULAS C/28 908368  AGT/2021 ARA...JHOANA_x000D_
ClaveProdServ : 01010101  Cantidad : 1.000  valorUnitario : 0.00  Importe : 0.00  Descripción : PRAMIGEL SUSPENCION 180ML L2303652  MAR25 ARA...JHOANA_x000D_
ClaveProdServ : 01010101  Cantidad : 1.000  valorUnitario : 0.00  Importe : 0.00  Descripción : SENSIBIT SOL.GOTAS 30ML H03044  MAR25 ARA...JHOANA_x000D_
ClaveProdServ : 01010101  Cantidad : 1.000  valorUnitario : 0.00  Importe : 0.00  Descripción : OGESTAN PLUS C30 CAPSULAS 2206009 05/2024 ARA...JHOANA_x000D_
ClaveProdServ : 01010101  Cantidad : 1.000  valorUnitario : 0.00  Importe : 0.00  Descripción : OROXADIN 100MG 30 CAPSULAS CMXA005  ENE25 ARA...JHOANA_x000D_
ClaveProdServ : 01010101  Cantidad : 1.000  valorUnitario : 0.00  Importe : 0.00  Descripción : SECNIDAL 500 MG CPR 8  BMXA002   ENE/24 ARA...JHOANA_x000D_
ClaveProdServ : 01010101  Cantidad : 1.000  valorUnitario : 0.00  Importe : 0.00  Descripción : PEZZIL 10MG C28 TABLETAS B201J005  ABR25 ARA...JHOANA_x000D_
ClaveProdServ : 01010101  Cantidad : 1.000  valorUnitario : 0.00  Importe : 0.00  Descripción : REMICITAL 20 MG C30 TABLETAS 7530320  MAR/2022 ARA...JHOANA_x000D_
ClaveProdServ : 01010101  Cantidad : 1.000  valorUnitario : 0.00  Importe : 0.00  Descripción : NOOTROPIL SOLUCION 1 G 5 ML C/120 ML BCB075 FEB25 ARA...JHOANA_x000D_
ClaveProdServ : 01010101  Cantidad : 1.000  valorUnitario : 0.00  Importe : 0.00  Descripción : SENSIBIT RIN 0.2G/.05G  SOLUCION 60ML H04092 ABR25 ARA...JHOANA_x000D_
ClaveProdServ : 01010101  Cantidad : 2.000  valorUnitario : 0.00  Importe : 0.00  Descripción : NORDET GRAG 21  GG4188  FEB25 ARA...JHOANA_x000D_
ClaveProdServ : 01010101  Cantidad : 1.000  valorUnitario : 0.00  Importe : 0.00  Descripción : MESIGYNA 50MG/5MG INYECTABLE  238HYPAK XB30S40 JUN ARA...JHOANA_x000D_
ClaveProdServ : 01010101  Cantidad : 1.000  valorUnitario : 0.00  Importe : 0.00  Descripción : NORUTEC 20MG C14 TABLETAS 22216   ABR24 ARA...JHOANA_x000D_
ClaveProdServ : 01010101  Cantidad : 1.000  valorUnitario : 0.00  Importe : 0.00  Descripción : RISPERDAL 2MG TAB 20 AR9367 MAR/24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REMINYL ER 8 MG C14 CAPSULAS AT9941  NOV24 ARA...JHOANA_x000D_
ClaveProdServ : 01010101  Cantidad : 1.000  valorUnitario : 0.00  Importe : 0.00  Descripción : MATERNA C30 TABLETAS  FA8015  SEP24 ARA...JHOANA_x000D_
ClaveProdServ : 01010101  Cantidad : 1.000  valorUnitario : 0.00  Importe : 0.00  Descripción : ROLET-SUP 80MG/12.5MG C28 TABLETAS P22056554 AGO24 ARA...JHOANA_x000D_
ClaveProdServ : 01010101  Cantidad : 1.000  valorUnitario : 0.00  Importe : 0.00  Descripción : NEVANAC SUSP 1.0MG 5ML  115D3  OCT/23 ARA...JHOANA_x000D_
ClaveProdServ : 01010101  Cantidad : 1.000  valorUnitario : 0.00  Importe : 0.00  Descripción : PREMARIN VAG CREMA 43GRS   2E5P  MAR24 ARA...JHOANA_x000D_
ClaveProdServ : 01010101  Cantidad : 1.000  valorUnitario : 0.00  Importe : 0.00  Descripción : LOPRESOR 100MG C20TABLETAS LS2878 SEP/23 ARA...JHOANA_x000D_
ClaveProdServ : 01010101  Cantidad : 1.000  valorUnitario : 0.00  Importe : 0.00  Descripción : MEPIMER 1.0MG C30 TABLETAS U23E405  ENE25 ARA...JHOANA_x000D_
ClaveProdServ : 01010101  Cantidad : 2.000  valorUnitario : 0.00  Importe : 0.00  Descripción : SENSIBIT D NF TABLETAS C12 H06047  FEB26 ARA...JHOANA_x000D_
ClaveProdServ : 01010101  Cantidad : 1.000  valorUnitario : 0.00  Importe : 0.00  Descripción : RINELON SPRAY NASAL 18 ML W026713 JUL24 ARA...JHOANA_x000D_
ClaveProdServ : 01010101  Cantidad : 1.000  valorUnitario : 0.00  Importe : 0.00  Descripción : ORECIL NF SOL 10 ML C/GOTERO S2F468   JUN/24 ARA...JHOANA_x000D_
ClaveProdServ : 01010101  Cantidad : 1.000  valorUnitario : 0.00  Importe : 0.00  Descripción : MEPIMER 1.0MG C30 TABLETAS U23E405  ENE25 ARA...JHOANA_x000D_
ClaveProdServ : 01010101  Cantidad : 1.000  valorUnitario : 0.00  Importe : 0.00  Descripción : RINELON SPRAY NASAL 18 ML W026713 JUL24 ARA...JHOANA_x000D_
ClaveProdServ : 01010101  Cantidad : 1.000  valorUnitario : 0.00  Importe : 0.00  Descripción : PRIKUL 50MG C28 CAPSULAS 69197 FEB/24 ARA...JHOANA_x000D_
ClaveProdServ : 01010101  Cantidad : 1.000  valorUnitario : 0.00  Importe : 0.00  Descripción : MYFUNGAR CREMA 20 GRS 220346  AGT24 ARA...JHOANA_x000D_
ClaveProdServ : 01010101  Cantidad : 1.000  valorUnitario : 0.00  Importe : 0.00  Descripción : PRIKUL 50MG C28 CAPSULAS 69197 FEB/24 ARA...JHOANA_x000D_
</t>
  </si>
  <si>
    <t>S</t>
  </si>
  <si>
    <t>11509</t>
  </si>
  <si>
    <t>2023-09-27T15:46:07</t>
  </si>
  <si>
    <t>562de015-500f-48c4-a931-0f800d78b364</t>
  </si>
  <si>
    <t xml:space="preserve">ClaveProdServ : 42231802  Cantidad : 24.00  valorUnitario : 245.00  Importe : 5880.00  Descripción : GOOD START 400 G CONFORT_x000D_
ClaveProdServ : 42231802  Cantidad : 1.00  valorUnitario : 380.00  Importe : 380.00  Descripción : NUTRAMIGEN_x000D_
ClaveProdServ : 42231802  Cantidad : 53.00  valorUnitario : 380.00  Importe : 20140.00  Descripción : NUTRAMIGEN_x000D_
ClaveProdServ : 42231802  Cantidad : 36.00  valorUnitario : 235.00  Importe : 8460.00  Descripción : GOOD START 1 SUPREME 400 G_x000D_
ClaveProdServ : 42231802  Cantidad : 36.00  valorUnitario : 439.00  Importe : 15804.00  Descripción : GOOD START 1 OPTIPRO 800 G_x000D_
ClaveProdServ : 42231802  Cantidad : 34.00  valorUnitario : 389.00  Importe : 13226.00  Descripción : GOOD START 2 OPTIPRO 800 G_x000D_
ClaveProdServ : 42231802  Cantidad : 12.00  valorUnitario : 205.00  Importe : 2460.00  Descripción : PRE NAN 400 G_x000D_
</t>
  </si>
  <si>
    <t>5481967925</t>
  </si>
  <si>
    <t>2023-09-11T18:12:29</t>
  </si>
  <si>
    <t>056FAE52-C849-46FE-A3CC-FDC63FE6EE67</t>
  </si>
  <si>
    <t xml:space="preserve">ClaveProdServ : 50202300  Cantidad : 2.000  valorUnitario : 127.950000  Importe : 255.90  Descripción : 1828 DVALLE RESERVA ARÁ 1.00 L NR PET 6_x000D_
ClaveProdServ : 50202309  Cantidad : 1.000  valorUnitario : 103.930000  Importe : 103.93  Descripción : 219 POWERADE MORAS 600 ML NR PET 6_x000D_
ClaveProdServ : 50202300  Cantidad : 1.000  valorUnitario : 132.670000  Importe : 132.67  Descripción : 3055 DEL VALLE NC MANZ 1.00 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461 POWERADE LIMALIM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219.560000  Importe : 219.56  Descripción : 8 COCA-COLA 500 ML RT VID 24_x000D_
ClaveProdServ : 50131700  Cantidad : 1.000  valorUnitario : 153.150000  Importe : 153.15  Descripción : 994 SCL LECHE ENTERA 1.00 L NR TPK 6_x000D_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</si>
  <si>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53610</t>
  </si>
  <si>
    <t>2023-09-11T13:04:36</t>
  </si>
  <si>
    <t>f4ac4137-3d0a-4654-9f9c-5e8fd48325d6</t>
  </si>
  <si>
    <t xml:space="preserve">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200.00  valorUnitario : 1.61  Importe : 322.000000  Descripción : Chicle Clorets 4s 5.2g_x000D_
ClaveProdServ : 50161800  Cantidad : 100.00  valorUnitario : 6.20  Importe : 620.000000  Descripción : Doublemint 12.5grs_x000D_
ClaveProdServ : 50161815  Cantidad : 120.00  valorUnitario : 1.95  Importe : 234.000000  Descripción : CHICLE ORBIT 4S FRESA 4.6G_x000D_
ClaveProdServ : 50161815  Cantidad : 120.00  valorUnitario : 1.95  Importe : 234.000000  Descripción : CHICLE ORBIT 4S HIERBABUENA 4.9G_x000D_
ClaveProdServ : 50161815  Cantidad : 120.00  valorUnitario : 1.95  Importe : 234.000000  Descripción : CHICLE ORBIT 4S MENTA 4.9G_x000D_
ClaveProdServ : 50161815  Cantidad : 120.00  valorUnitario : 1.95  Importe : 234.000000  Descripción : CHICLE ORBIT 4S POLAR MINT 4.9G_x000D_
ClaveProdServ : 50161800  Cantidad : 100.00  valorUnitario : 6.20  Importe : 620.000000  Descripción : Winterfresh 12.5grs_x000D_
ClaveProdServ : 50161815  Cantidad : 300.00  valorUnitario : 0.56  Importe : 168.000000  Descripción : Clorets 2's_x000D_
ClaveProdServ : 50161815  Cantidad : 16.00  valorUnitario : 6.85  Importe : 109.600000  Descripción : CLORETS VAL U PACK_x000D_
ClaveProdServ : 50161800  Cantidad : 36.00  valorUnitario : 3.61  Importe : 129.960000  Descripción : CRACKUPS 24GRS_x000D_
ClaveProdServ : 50161815  Cantidad : 200.00  valorUnitario : 0.95  Importe : 190.000000  Descripción : Deemint fresa 2's_x000D_
ClaveProdServ : 50161815  Cantidad : 120.00  valorUnitario : 12.51  Importe : 1501.200000  Descripción : TRIDENT VAL U PACK CANELA_x000D_
ClaveProdServ : 50161815  Cantidad : 120.00  valorUnitario : 12.51  Importe : 1501.200000  Descripción : TRIDENT VAL U PACK MENTA_x000D_
ClaveProdServ : 50161815  Cantidad : 120.00  valorUnitario : 12.51  Importe : 1501.200000  Descripción : TRIDENT VAL U PACK  yerba_x000D_
ClaveProdServ : 50161815  Cantidad : 200.00  valorUnitario : 1.68  Importe : 336.000000  Descripción : TRIDENT WHITE 4'S  menta_x000D_
ClaveProdServ : 50161815  Cantidad : 200.00  valorUnitario : 1.68  Importe : 336.000000  Descripción : Trident white 4s yerba_x000D_
ClaveProdServ : 50161815  Cantidad : 120.00  valorUnitario : 6.51  Importe : 781.200000  Descripción : TRIDENT XTRACARE MENTA 13.6G_x000D_
ClaveProdServ : 50161815  Cantidad : 120.00  valorUnitario : 6.51  Importe : 781.200000  Descripción : TRIDENT XTRACARE YERBABUENA 13.6G _x000D_
</t>
  </si>
  <si>
    <t>244e07fb-4c86-4a1e-93fd-c78654fb2430.xml</t>
  </si>
  <si>
    <t>CANA931025FW9</t>
  </si>
  <si>
    <t>ALEJANDRA CASILLAS NAVARRO</t>
  </si>
  <si>
    <t>111</t>
  </si>
  <si>
    <t>2023-09-25T11:51:52</t>
  </si>
  <si>
    <t>50CC3CFB-2B4C-4F63-B9AE-740415F701F3</t>
  </si>
  <si>
    <t>2460da40-60e7-4795-8266-2fab227e695f.xml</t>
  </si>
  <si>
    <t>00018432</t>
  </si>
  <si>
    <t>2023-09-06T11:29:19</t>
  </si>
  <si>
    <t>8e7cda57-22c7-4284-b8be-b365d518bd48</t>
  </si>
  <si>
    <t xml:space="preserve">ClaveProdServ : 01010101  Cantidad : 5.000  valorUnitario : 0.00  Importe : 0.00  Descripción : CANESTEN VAG CRA 20G GP02KRU  NOV24 ARA...JHOANA_x000D_
ClaveProdServ : 01010101  Cantidad : 3.000  valorUnitario : 0.00  Importe : 0.00  Descripción : CASEC POLVO 300G  308602041A  MAY24 ARA...JHOANA_x000D_
ClaveProdServ : 01010101  Cantidad : 1.000  valorUnitario : 0.00  Importe : 0.00  Descripción : CETAPHIL DERMACONTROL FPS30 118ML 321984  01/2022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CETAPHIL BARRA DERMOLIMPIADORA 127GRS ARA...JHOANA_x000D_
ClaveProdServ : 01010101  Cantidad : 1.000  valorUnitario : 0.00  Importe : 0.00  Descripción : DEXABION DC INY 3ML C3 JERINGAS M22697  JUL24 ARA...JHOANA_x000D_
ClaveProdServ : 01010101  Cantidad : 3.000  valorUnitario : 0.00  Importe : 0.00  Descripción : COMBIVENT RESPIMAT4.5ML PARA INHALAC 203503A ABR24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DIASPORAL 300MG C/20 SOBRES 422539  DIC25 ARA...JHOANA_x000D_
ClaveProdServ : 01010101  Cantidad : 1.000  valorUnitario : 0.00  Importe : 0.00  Descripción : DABEX 500 MG TAB 60 M16610   DIC/24 ARA...JHOANA_x000D_
ClaveProdServ : 01010101  Cantidad : 1.000  valorUnitario : 0.00  Importe : 0.00  Descripción : COMENTER 30 MG C/30 COMPRIMIDOS 93241 AGT24 ARA...JHOANA_x000D_
ClaveProdServ : 01010101  Cantidad : 1.000  valorUnitario : 0.00  Importe : 0.00  Descripción : DEGREGAN 75MG C28 TABLETAS H06083 JUN25 ARA...JHOANA_x000D_
ClaveProdServ : 01010101  Cantidad : 1.000  valorUnitario : 0.00  Importe : 0.00  Descripción : CENTRUM SILVER+50 C100 TABLETAS DL3R JUN24 ARA...JHOANA_x000D_
ClaveProdServ : 01010101  Cantidad : 1.000  valorUnitario : 0.00  Importe : 0.00  Descripción : COZAAR 50MG C30 GRAGEAS  W017715  MAR24 ARA...JHOANA_x000D_
ClaveProdServ : 01010101  Cantidad : 1.000  valorUnitario : 0.00  Importe : 0.00  Descripción : DOLO-NEUROBION FORTE C10 GRAGEAS M23168  JUL24 ARA...JHOANA_x000D_
ClaveProdServ : 01010101  Cantidad : 2.000  valorUnitario : 0.00  Importe : 0.00  Descripción : DIASPORAL 300MG C/20 SOBRES 422539  DIC25 ARA...JHOANA_x000D_
ClaveProdServ : 01010101  Cantidad : 7.000  valorUnitario : 0.00  Importe : 0.00  Descripción : DOLO-NEUROBION FORTE C30 GRAGEAS M24545  SEP24 ARA...JHOANA_x000D_
ClaveProdServ : 01010101  Cantidad : 1.000  valorUnitario : 0.00  Importe : 0.00  Descripción : CONCOR 1.25 MG C/30 GRAGEAS M26864  ABR24 ARA...JHOANA_x000D_
ClaveProdServ : 01010101  Cantidad : 1.000  valorUnitario : 0.00  Importe : 0.00  Descripción : CELESTAMINE-NS TAB 20 T003398  01/ENE/2022 ARA...JHOANA_x000D_
ClaveProdServ : 01010101  Cantidad : 3.000  valorUnitario : 0.00  Importe : 0.00  Descripción : CONCOR 2.5MG C/30 GRAGEAS M26857  ABR24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CONCOR 1.25 MG C/30 GRAGEAS M26864  ABR24 ARA...JHOANA_x000D_
ClaveProdServ : 01010101  Cantidad : 1.000  valorUnitario : 0.00  Importe : 0.00  Descripción : DIOVAN 80MG COMPRIMIDOS C/30  2114497  SEP23 ARA...JHOANA_x000D_
</t>
  </si>
  <si>
    <t>9369f77a7</t>
  </si>
  <si>
    <t>2023-09-16T12:02:09</t>
  </si>
  <si>
    <t>6AA9F9B4-5FE0-43A3-A82B-9B9D2C51923C</t>
  </si>
  <si>
    <t xml:space="preserve">ClaveProdServ : 50181900  Cantidad : 8  valorUnitario : 19.44  Importe : 155.52  Descripción : Pastisetas 1p 75g FLOW SUA_x000D_
ClaveProdServ : 50181906  Cantidad : 60  valorUnitario : 37.35  Importe : 2241.00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8  valorUnitario : 46.48  Importe : 371.84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Mantequilla Buttermilk 1p 680g BOLSA ORO_x000D_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50193105  Cantidad : 3  valorUnitario : 22.96  Importe : 68.88  Descripción : Pan Molido Clasico 210g FLOW BIM_x000D_
ClaveProdServ : 50181900  Cantidad : 2  valorUnitario : 18.22  Importe : 36.44  Descripción : Roles Glass 3p 205g BLISTER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6  valorUnitario : 18.22  Importe : 109.32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23  valorUnitario : 11.39  Importe : 261.97  Descripción : Divididas En Tiras Doraditas 1p 127g FLOW TR_x000D_
ClaveProdServ : 50221300  Cantidad : 6  valorUnitario : 28.00  Importe : 168.00  Descripción : Tortillinas 22p 561g BOLSA TR_x000D_
ClaveProdServ : 50221300  Cantidad : 2  valorUnitario : 24.30  Importe : 48.60  Descripción : Totopos 1p 280g BOLSA DH_x000D_
</t>
  </si>
  <si>
    <t>246ea0d1-21f5-4818-9d99-bd0eafe5e72a.xml</t>
  </si>
  <si>
    <t>00018884</t>
  </si>
  <si>
    <t>2023-09-20T11:08:42</t>
  </si>
  <si>
    <t>e097e09b-13c1-4888-ba1b-c7f038c06fbf</t>
  </si>
  <si>
    <t xml:space="preserve">ClaveProdServ : 01010101  Cantidad : 3.000  valorUnitario : 0.00  Importe : 0.00  Descripción : DOLO-NEUROBION DC JERINGA PRELL C3 M30682 FEB25 SAI DE JIMENA_x000D_
ClaveProdServ : 01010101  Cantidad : 4.000  valorUnitario : 0.00  Importe : 0.00  Descripción : MICRODACYN 60 SOLUCION 240ML L092023 SEP/23 SAI DE JIMENA_x000D_
ClaveProdServ : 01010101  Cantidad : 1.000  valorUnitario : 0.00  Importe : 0.00  Descripción : LACTACYD PRO.BIO 200ML FRESH CMXA003  ENE/24 SAI DE JIMENA_x000D_
ClaveProdServ : 01010101  Cantidad : 1.000  valorUnitario : 0.00  Importe : 0.00  Descripción : KITOSCELL GEL TUBO 30G 22KP009  ABR25 SAI DE JIMENA_x000D_
ClaveProdServ : 01010101  Cantidad : 1.000  valorUnitario : 0.00  Importe : 0.00  Descripción : AVAPENA C20 GRAGEAS LX4756  30/ENE/25 SAI DE JIMENA_x000D_
ClaveProdServ : 01010101  Cantidad : 1.000  valorUnitario : 0.00  Importe : 0.00  Descripción : ANGIOTROFIN 30 MG TAB 30 22120026  ENE26 SAI DE JIMENA_x000D_
ClaveProdServ : 01010101  Cantidad : 1.000  valorUnitario : 0.00  Importe : 0.00  Descripción : ANGIOTROFIN 30 MG TAB 30 22120026  ENE26 SAI DE JIMENA_x000D_
ClaveProdServ : 01010101  Cantidad : 1.000  valorUnitario : 0.00  Importe : 0.00  Descripción : ELICUIS 5MG C20 TABLETAS 8001592  AGT24 SAI DE JIMENA_x000D_
ClaveProdServ : 01010101  Cantidad : 1.000  valorUnitario : 0.00  Importe : 0.00  Descripción : CONTINENTAL 10MG C20 TABLETAS H02254  FEB25 SAI DE JIMENA_x000D_
ClaveProdServ : 01010101  Cantidad : 1.000  valorUnitario : 0.00  Importe : 0.00  Descripción : IPRIKENE SABOR FRESA 3GRS.C10 SOBRES V09045 MAR24 SAI DE JIMENA_x000D_
ClaveProdServ : 01010101  Cantidad : 1.000  valorUnitario : 0.00  Importe : 0.00  Descripción : FIRAC PLUS C20 GRAGEAS 399831  MAY24 SAI DE JIMENA_x000D_
ClaveProdServ : 01010101  Cantidad : 1.000  valorUnitario : 0.00  Importe : 0.00  Descripción : NAZIL GOTAS 15ML  4025566   04/OCT/24 SAI DE JIMENA_x000D_
ClaveProdServ : 01010101  Cantidad : 1.000  valorUnitario : 0.00  Importe : 0.00  Descripción : KITOSCELL GEL TUBO 30G 22KP009  ABR25 SAI DE JIMENA_x000D_
ClaveProdServ : 01010101  Cantidad : 1.000  valorUnitario : 0.00  Importe : 0.00  Descripción : ADVIL MAX 400MG CAPSULAS C20 SAI DE JIMENA_x000D_
ClaveProdServ : 01010101  Cantidad : 1.000  valorUnitario : 0.00  Importe : 0.00  Descripción : ADVIL MAX 400MG CAPSULAS C20 SAI DE JIMENA_x000D_
ClaveProdServ : 01010101  Cantidad : 1.000  valorUnitario : 0.00  Importe : 0.00  Descripción : BEDOYECTA C30 CAPSULAS 415293  SEP24 SAI DE JIMENA_x000D_
ClaveProdServ : 01010101  Cantidad : 1.000  valorUnitario : 0.00  Importe : 0.00  Descripción : DEPAKENE JARABE 250MG/5ML 120ML  14001MC2 FEB/22 SAI DE JIMENA_x000D_
ClaveProdServ : 01010101  Cantidad : 1.000  valorUnitario : 0.00  Importe : 0.00  Descripción : DAIVOBET UNGUENTO 30G 5MG/50MG C89904 NOV24 SAI DE JIMENA_x000D_
ClaveProdServ : 01010101  Cantidad : 1.000  valorUnitario : 0.00  Importe : 0.00  Descripción : CHORIOMON 5000 U.I.AMPULA 220509  ABR25 SAI DE JIMENA_x000D_
ClaveProdServ : 01010101  Cantidad : 1.000  valorUnitario : 0.00  Importe : 0.00  Descripción : FABROVEN C/30 CAPSULAS  2G1A7   JUN24 SAI DE JIMENA_x000D_
ClaveProdServ : 01010101  Cantidad : 1.000  valorUnitario : 0.00  Importe : 0.00  Descripción : BEDOYECTA C30 CAPSULAS 415293  SEP24 SAI DE JIMENA_x000D_
ClaveProdServ : 01010101  Cantidad : 1.000  valorUnitario : 0.00  Importe : 0.00  Descripción : FESTOMAR 10MG/10MG C30 CAPSULAS S1B217 DIC22 SAI DE JIMENA_x000D_
ClaveProdServ : 01010101  Cantidad : 1.000  valorUnitario : 0.00  Importe : 0.00  Descripción : CONTINENTAL 10MG C20 TABLETAS H02254  FEB25 SAI DE JIMENA_x000D_
ClaveProdServ : 01010101  Cantidad : 1.000  valorUnitario : 0.00  Importe : 0.00  Descripción : ARCALION 200MG C20 COMPR 6068266  SEP24 SAI DE JIMENA_x000D_
ClaveProdServ : 01010101  Cantidad : 1.000  valorUnitario : 0.00  Importe : 0.00  Descripción : DROSSAGYN CREMA 0.5MG 120522 MAY24 SAI DE JIMENA_x000D_
ClaveProdServ : 01010101  Cantidad : 1.000  valorUnitario : 0.00  Importe : 0.00  Descripción : CICLOFERON SUSPENCION 60ML D12028 DIC24 SAI DE JIMENA_x000D_
ClaveProdServ : 01010101  Cantidad : 1.000  valorUnitario : 0.00  Importe : 0.00  Descripción : AVAPENA C20 GRAGEAS LX4756  30/ENE/25 SAI DE JIMENA_x000D_
ClaveProdServ : 01010101  Cantidad : 1.000  valorUnitario : 0.00  Importe : 0.00  Descripción : LYRICA 75 MG C/28 CAPSULAS ABR24 SAI DE JIMENA_x000D_
ClaveProdServ : 01010101  Cantidad : 1.000  valorUnitario : 0.00  Importe : 0.00  Descripción : HIDRASEC 10MG C18 SOBRES T001 ENE25 SAI DE JIMENA_x000D_
ClaveProdServ : 01010101  Cantidad : 1.000  valorUnitario : 0.00  Importe : 0.00  Descripción : NIZORAL CREMA 40GRS AN2868  MAR/2023 SAI DE JIMENA_x000D_
ClaveProdServ : 01010101  Cantidad : 1.000  valorUnitario : 0.00  Importe : 0.00  Descripción : EUTIROX 125MCG C/50 TABLETAS M23687  AGT24 SAI DE JIMENA_x000D_
ClaveProdServ : 01010101  Cantidad : 3.000  valorUnitario : 0.00  Importe : 0.00  Descripción : A-S COR GOTAS 114GA046   JUN25 SAI DE JIMENA_x000D_
ClaveProdServ : 01010101  Cantidad : 1.000  valorUnitario : 0.00  Importe : 0.00  Descripción : NAZIL GOTAS 15ML  4025566   04/OCT/24 SAI DE JIMENA_x000D_
ClaveProdServ : 01010101  Cantidad : 7.000  valorUnitario : 0.00  Importe : 0.00  Descripción : NAZIL GOTAS 15ML  4025566   04/OCT/24 SAI DE JIMENA_x000D_
ClaveProdServ : 01010101  Cantidad : 1.000  valorUnitario : 0.00  Importe : 0.00  Descripción : ELICUIS 5MG C20 TABLETAS 8001592  AGT24 SAI DE JIMENA_x000D_
ClaveProdServ : 01010101  Cantidad : 1.000  valorUnitario : 0.00  Importe : 0.00  Descripción : HIDRASEC 100 MG C9 CAPSULAS  T003  FEB25 SAI DE JIMENA_x000D_
ClaveProdServ : 01010101  Cantidad : 1.000  valorUnitario : 0.00  Importe : 0.00  Descripción : ARCALION 200MG C20 COMPR 6068266  SEP24 SAI DE JIMENA_x000D_
ClaveProdServ : 01010101  Cantidad : 1.000  valorUnitario : 0.00  Importe : 0.00  Descripción : ESTERICIDE SOLUCION BUCOF PED 60ML 0723M144 SEP24 SAI DE JIMENA_x000D_
ClaveProdServ : 01010101  Cantidad : 1.000  valorUnitario : 0.00  Importe : 0.00  Descripción : KANKA SOLUCION 9.7 ML  022202X FEB/24 SAI DE JIMENA_x000D_
ClaveProdServ : 01010101  Cantidad : 1.000  valorUnitario : 0.00  Importe : 0.00  Descripción : DEPRECTAL 600MG C/20 TABLETAS 4580519  MAYO/2022 SAI DE JIMENA_x000D_
ClaveProdServ : 01010101  Cantidad : 1.000  valorUnitario : 0.00  Importe : 0.00  Descripción : GESTAGENO 100MG CAPSULAS C30 LF28655A OCT24 SAI DE JIMENA_x000D_
ClaveProdServ : 01010101  Cantidad : 1.000  valorUnitario : 0.00  Importe : 0.00  Descripción : LEVIGRIX SOLUCION 0.5 MG/ML FCO 200ML SAI DE JIMENA_x000D_
ClaveProdServ : 01010101  Cantidad : 1.000  valorUnitario : 0.00  Importe : 0.00  Descripción : MYFUNGAR CREMA 20 GRS 220346  AGT24 SAI DE JIMENA_x000D_
ClaveProdServ : 01010101  Cantidad : 1.000  valorUnitario : 0.00  Importe : 0.00  Descripción : MYFUNGAR CREMA 20 GRS 220346  AGT24 SAI DE JIMENA_x000D_
ClaveProdServ : 01010101  Cantidad : 1.000  valorUnitario : 0.00  Importe : 0.00  Descripción : NORFLEX PLUS C50 TABLETAS 205MY071V  NOV/23 SAI DE JIMENA_x000D_
ClaveProdServ : 01010101  Cantidad : 1.000  valorUnitario : 0.00  Importe : 0.00  Descripción : IPRIKENE SABOR FRESA 3GRS.C10 SOBRES V09045 MAR24 SAI DE JIMENA_x000D_
ClaveProdServ : 01010101  Cantidad : 1.000  valorUnitario : 0.00  Importe : 0.00  Descripción : FABROVEN C/30 CAPSULAS  2G1A7   JUN24 SAI DE JIMENA_x000D_
</t>
  </si>
  <si>
    <t>36730</t>
  </si>
  <si>
    <t>2023-09-08T09:00:11</t>
  </si>
  <si>
    <t>e2bd2f5d-384d-4b1e-9d50-9138fdde6d41</t>
  </si>
  <si>
    <t xml:space="preserve">ClaveProdServ : 50131702  Cantidad : 20.00  valorUnitario : 195.00  Importe : 3900.00  Descripción : CREMA 4 KGS_x000D_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10.00  valorUnitario : 63.00  Importe : 630.00  Descripción : QUESO PANELA DE 500 GRS_x000D_
</t>
  </si>
  <si>
    <t>247186d3-1b65-405e-a033-03d3e7aae0bf.xml</t>
  </si>
  <si>
    <t>8005426401</t>
  </si>
  <si>
    <t>2023-09-21T12:30:33</t>
  </si>
  <si>
    <t>064EFA39-0838-4B0B-849B-7F114A10F513</t>
  </si>
  <si>
    <t xml:space="preserve">ClaveProdServ : 51111800  Cantidad : 2  valorUnitario : 537.83  Importe : 1075.66  Descripción : SANDRENA 1.0 G 28 SB GEL_x000D_
</t>
  </si>
  <si>
    <t xml:space="preserve">D42EBE5D-D6D4-40E6-AEEF-E4E1F22F44FB_x000D_
</t>
  </si>
  <si>
    <t>8544868734</t>
  </si>
  <si>
    <t>2023-09-19T14:27:17</t>
  </si>
  <si>
    <t>6C687E55-08B3-413E-83E1-3AF162571E3A</t>
  </si>
  <si>
    <t xml:space="preserve">ClaveProdServ : 50131800  Cantidad : 36.000  valorUnitario : 27.936  Importe : 1005.70  Descripción : QUESO AMERICANO NATURAL FUD 180G_x000D_
ClaveProdServ : 50111522  Cantidad : 5.000  valorUnitario : 71.500  Importe : 357.50  Descripción : PECHUGA DE PAVO VIRGINIA 250GR FUD_x000D_
ClaveProdServ : 50111522  Cantidad : 4.000  valorUnitario : 60.500  Importe : 242.00  Descripción : SALCHICHA PAVO 500 GRS SRF_x000D_
ClaveProdServ : 50112009  Cantidad : 1.000  valorUnitario : 1516.000  Importe : 1516.00  Descripción : JAMON DE PIERNA YORK 7.1KG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50131802  Cantidad : 72.000  valorUnitario : 35.500  Importe : 2556.00  Descripción : QUESO CREMA PHILADELPHIA BARRA 180G MDLZ_x000D_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28.000  valorUnitario : 12.150  Importe : 340.20  Descripción : YOGHURT BEBER LICUADO FSA/CER 330 G YPT_x000D_
ClaveProdServ : 50131701  Cantidad : 28.000  valorUnitario : 12.150  Importe : 340.20  Descripción : YOGHURT BEBER LICUADO NUEZ GRAN 330G YPT_x000D_
ClaveProdServ : 50131701  Cantidad : 30.000  valorUnitario : 11.500  Importe : 345.00  Descripción : YOGHURT GRIEGO BEBER FRESA 220 G YPT_x000D_
ClaveProdServ : 50131701  Cantidad : 11.000  valorUnitario : 11.500  Importe : 126.50  Descripción : YOGHURT GRIEGO BEBER MORAS 220 G YPT_x000D_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32.000  valorUnitario : 11.500  Importe : 368.00  Descripción : YOG GRIEGO BATIDO SIN AZUC NATURAL 145GR_x000D_
ClaveProdServ : 50131701  Cantidad : 32.000  valorUnitario : 11.500  Importe : 368.00  Descripción : YOG GRIEGO BATIDO SIN AZUCAR FRESA 145G_x000D_
ClaveProdServ : 50131701  Cantidad : 32.000  valorUnitario : 11.500  Importe : 368.00  Descripción : YOG GRIEGO BAT SIN AZUCAR MANGO 145 GR_x000D_
ClaveProdServ : 50131701  Cantidad : 16.000  valorUnitario : 10.000  Importe : 160.00  Descripción : YOGHURT GRIEGO BATIDO MORAS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50192400  Cantidad : 12.000  valorUnitario : 6.000  Importe : 72.00  Descripción : FLAN GELIFICADO VAINILLA 100G YPT_x000D_
ClaveProdServ : 50192400  Cantidad : 10.000  valorUnitario : 14.600  Importe : 146.00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</t>
  </si>
  <si>
    <t>247b6b22-d69b-4612-a0ef-9060cd0cbd16.xml</t>
  </si>
  <si>
    <t>MAT_145774_00001</t>
  </si>
  <si>
    <t>2023-09-21T11:11:07</t>
  </si>
  <si>
    <t>4b7370db-9e2e-4b8d-adfa-6af1e5ec66fb</t>
  </si>
  <si>
    <t>0903053814</t>
  </si>
  <si>
    <t>2023-09-27T16:41:31</t>
  </si>
  <si>
    <t>1538E7D4-52A1-4A0B-9633-FEB99C0520DD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</si>
  <si>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3  valorUnitario : 64.80  Importe : 194.40  Descripción : LECHE 3% GRASA PAST 1GL_x000D_
ClaveProdServ : 50131701  Cantidad : 4  valorUnitario : 33.75  Importe : 135.00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4  valorUnitario : 31.77  Importe : 127.08  Descripción : LECHE MUUY BUENA 3% PAST 1.8L_x000D_
ClaveProdServ : 50192301  Cantidad : 4  valorUnitario : 4.80  Importe : 19.20  Descripción : QUESO PETIT FRESA 180GR 4X45G_x000D_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14.00  Importe : 70.00  Descripción : CREMA RANCHERA 200GR SELLO ROJO NC_x000D_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</si>
  <si>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2480e0d1-e74a-4c6c-96da-cc9cdf6dbc26.xml</t>
  </si>
  <si>
    <t>00018768</t>
  </si>
  <si>
    <t>2023-09-16T11:14:56</t>
  </si>
  <si>
    <t>e945441c-7045-4112-ad5d-8483af2ff721</t>
  </si>
  <si>
    <t xml:space="preserve">ClaveProdServ : 01010101  Cantidad : 1.000  valorUnitario : 0.00  Importe : 0.00  Descripción : GALVUSMET 50MG/850MG C60 COMPR. KHA54  MAR24 MEZ...JHOANA_x000D_
ClaveProdServ : 01010101  Cantidad : 3.000  valorUnitario : 0.00  Importe : 0.00  Descripción : ENTEROGERMINA C/20 AMP 5ML 2I416  AGT24 MEZ...JHOANA_x000D_
ClaveProdServ : 01010101  Cantidad : 1.000  valorUnitario : 0.00  Importe : 0.00  Descripción : TEMPRA GOTAS 30ML AAZ6120  NOV25 MEZ...JHOANA_x000D_
ClaveProdServ : 01010101  Cantidad : 1.000  valorUnitario : 0.00  Importe : 0.00  Descripción : TIM ASF XR 50MG C30 TABLETAS 90844 OCT/23 MEZ...JHOANA_x000D_
ClaveProdServ : 01010101  Cantidad : 1.000  valorUnitario : 0.00  Importe : 0.00  Descripción : VALGION CLT 125/25MG C14 TAB 2221    JUN24 MEZ...JHOANA_x000D_
ClaveProdServ : 01010101  Cantidad : 1.000  valorUnitario : 0.00  Importe : 0.00  Descripción : FOSFONAT 150MG C1 TABLETA D09272 SEP24 MEZ...JHOANA_x000D_
ClaveProdServ : 01010101  Cantidad : 1.000  valorUnitario : 0.00  Importe : 0.00  Descripción : INDERALICI 10MG C50 TABLETAS 79440  JUL24 MEZ...JHOANA_x000D_
ClaveProdServ : 01010101  Cantidad : 1.000  valorUnitario : 0.00  Importe : 0.00  Descripción : VILONA GOTAS 15ML 403056  AGT/24 MEZ...JHOANA_x000D_
ClaveProdServ : 01010101  Cantidad : 1.000  valorUnitario : 0.00  Importe : 0.00  Descripción : ADVIL MAX 400MG CAPSULAS C20 MEZ...JHOANA_x000D_
ClaveProdServ : 01010101  Cantidad : 1.000  valorUnitario : 0.00  Importe : 0.00  Descripción : FASTUFREM GEL 2.5G/100G 50G  2365A OCT24 MEZ...JHOANA_x000D_
ClaveProdServ : 01010101  Cantidad : 1.000  valorUnitario : 0.00  Importe : 0.00  Descripción : ZANIDIP 20MG C14 TABLETAS 313DX079  ENE25 MEZ...JHOANA_x000D_
ClaveProdServ : 01010101  Cantidad : 1.000  valorUnitario : 0.00  Importe : 0.00  Descripción : DIMEFOR 850 MG C/30 TAB 200582  MAR/2024 MEZ...JHOANA_x000D_
ClaveProdServ : 01010101  Cantidad : 1.000  valorUnitario : 0.00  Importe : 0.00  Descripción : LODESTAR ZID 100MG/25MG C30 TAB  D11197  NOV24 MEZ...JHOANA_x000D_
ClaveProdServ : 01010101  Cantidad : 1.000  valorUnitario : 0.00  Importe : 0.00  Descripción : GALVUS 50MG C56 COMPRIMIDOS BYM05  ABR/24 MEZ...JHOANA_x000D_
ClaveProdServ : 01010101  Cantidad : 1.000  valorUnitario : 0.00  Importe : 0.00  Descripción : BROXOL SOL 120 ML L2304050  ABR26 MEZ...JHOANA_x000D_
ClaveProdServ : 01010101  Cantidad : 1.000  valorUnitario : 0.00  Importe : 0.00  Descripción : AKABAR SUSP 90ML L23605183  MAY25 MEZ...JHOANA_x000D_
ClaveProdServ : 01010101  Cantidad : 1.000  valorUnitario : 0.00  Importe : 0.00  Descripción : DIMEFOR 850 MG C/30 TAB 200582  MAR/2024 MEZ...JHOANA_x000D_
ClaveProdServ : 01010101  Cantidad : 1.000  valorUnitario : 0.00  Importe : 0.00  Descripción : AVAPENA C20 GRAGEAS LX4756  30/ENE/25 MEZ...JHOANA_x000D_
ClaveProdServ : 01010101  Cantidad : 1.000  valorUnitario : 0.00  Importe : 0.00  Descripción : NEURALIN SOLUCION C/1 BBC118  MAR/24 MEZ...JHOANA_x000D_
ClaveProdServ : 01010101  Cantidad : 1.000  valorUnitario : 0.00  Importe : 0.00  Descripción : LASIX 40 MG CPR 24 CMXA010  AGT24 MEZ...JHOANA_x000D_
ClaveProdServ : 01010101  Cantidad : 1.000  valorUnitario : 0.00  Importe : 0.00  Descripción : INDERALICI 40MG C30 TABLETAS 78255 JUL23 MEZ...JHOANA_x000D_
ClaveProdServ : 01010101  Cantidad : 1.000  valorUnitario : 0.00  Importe : 0.00  Descripción : LASIX 40 MG CPR 24 CMXA010  AGT24 MEZ...JHOANA_x000D_
ClaveProdServ : 01010101  Cantidad : 1.000  valorUnitario : 0.00  Importe : 0.00  Descripción : DAGLA 50MG C30 TABLETAS 12377397  SEP24 MEZ...JHOANA_x000D_
ClaveProdServ : 01010101  Cantidad : 1.000  valorUnitario : 0.00  Importe : 0.00  Descripción : TEMERIT 5 MG C28 COMPRIMIDOS 13007C 20230731 MEZ...JHOANA_x000D_
ClaveProdServ : 01010101  Cantidad : 1.000  valorUnitario : 0.00  Importe : 0.00  Descripción : NEURALIN SOLUCION C/1 BBC118  MAR/24 MEZ...JHOANA_x000D_
ClaveProdServ : 01010101  Cantidad : 1.000  valorUnitario : 0.00  Importe : 0.00  Descripción : LIVIAL C/30 TABLETAS  W027899  JUL24 MEZ...JHOANA_x000D_
ClaveProdServ : 01010101  Cantidad : 1.000  valorUnitario : 0.00  Importe : 0.00  Descripción : TRIPLIXAM 10MG/2.5MG/10MG C30 COMPRIM 714988 DIC24 MEZ...JHOANA_x000D_
</t>
  </si>
  <si>
    <t>SMUBN</t>
  </si>
  <si>
    <t>946320</t>
  </si>
  <si>
    <t>BF02698F-F184-47B3-9EF5-D79085A190DC</t>
  </si>
  <si>
    <t xml:space="preserve">ClaveProdServ : 50202306  Cantidad : 10.000000  valorUnitario : 99.141000  Importe : 991.410000  Descripción : (b) PEPSI 295 ML LATA 12_x000D_
ClaveProdServ : 50202306  Cantidad : 10.000000  valorUnitario : 63.361000  Importe : 633.610000  Descripción : PEPSI BLACK 12 OZ PET 12_x000D_
ClaveProdServ : 50202306  Cantidad : 5.000000  valorUnitario : 179.312000  Importe : 896.560000  Descripción : 7 UP RA 1.5 LTS PET 12_x000D_
ClaveProdServ : 50202306  Cantidad : 5.000000  valorUnitario : 134.050000  Importe : 670.250000  Descripción : PEPSI KICK SG 0.5 LTS PET 12_x000D_
ClaveProdServ : 50202306  Cantidad : 5.000000  valorUnitario : 156.900000  Importe : 784.500000  Descripción : 7 UP RA 2 LTS PET 8_x000D_
ClaveProdServ : 50202306  Cantidad : 10.000000  valorUnitario : 111.640000  Importe : 1116.400000  Descripción : 7 UP RA 3 LTS PET 4_x000D_
ClaveProdServ : 50202306  Cantidad : 10.000000  valorUnitario : 98.711000  Importe : 987.110000  Descripción : (b) PEPSI 400 ML PET 12_x000D_
ClaveProdServ : 50202306  Cantidad : 5.000000  valorUnitario : 98.712000  Importe : 493.560000  Descripción : (b) MIRINDA 400 ML PET 12_x000D_
ClaveProdServ : 50202306  Cantidad : 5.000000  valorUnitario : 98.712000  Importe : 493.560000  Descripción : (b) SANGRIA CASERA 400 ML PET 12_x000D_
ClaveProdServ : 50202306  Cantidad : 5.000000  valorUnitario : 142.672000  Importe : 713.360000  Descripción : (b) PEPSI 600 ML PET 12_x000D_
ClaveProdServ : 50202306  Cantidad : 5.000000  valorUnitario : 187.072000  Importe : 935.360000  Descripción : (b) PEPSI 2.5 LTS PET 8_x000D_
ClaveProdServ : 50202306  Cantidad : 5.000000  valorUnitario : 174.998000  Importe : 874.990000  Descripción : (b) PEPSI 2 LTS PET 8_x000D_
ClaveProdServ : 50202306  Cantidad : 20.000000  valorUnitario : 179.314500  Importe : 3586.290000  Descripción : (b) PEPSI 1.5 LTS PET 12_x000D_
ClaveProdServ : 50202306  Cantidad : 5.000000  valorUnitario : 142.670000  Importe : 713.350000  Descripción : PEPSI LIGHT 600 ML PET 12_x000D_
ClaveProdServ : 50202306  Cantidad : 2.000000  valorUnitario : 134.050000  Importe : 268.100000  Descripción : (b) MIRINDA 600 ML PET 12_x000D_
ClaveProdServ : 50202306  Cantidad : 15.000000  valorUnitario : 111.644000  Importe : 1674.660000  Descripción : (b) MIRINDA 3 LTS PET 4_x000D_
ClaveProdServ : 50202306  Cantidad : 5.000000  valorUnitario : 156.898000  Importe : 784.490000  Descripción : (b) MIRINDA 2 LTS PET 8_x000D_
ClaveProdServ : 50202306  Cantidad : 5.000000  valorUnitario : 111.644000  Importe : 558.220000  Descripción : (b) MZNA SOL 3 LTS PET 4_x000D_
ClaveProdServ : 50202306  Cantidad : 5.000000  valorUnitario : 179.318000  Importe : 896.590000  Descripción : (b) MZNA SOL 1.5 LTS PET 12_x000D_
ClaveProdServ : 50202306  Cantidad : 5.000000  valorUnitario : 162.076000  Importe : 810.380000  Descripción : (b) JARRITOS MANDARINA 1.5 LTS. PET 12_x000D_
</t>
  </si>
  <si>
    <t>249916bf-2a6b-4fdf-853f-0008b99dd640.xml</t>
  </si>
  <si>
    <t>01141968</t>
  </si>
  <si>
    <t>2023-09-19T11:11:08</t>
  </si>
  <si>
    <t>d83ce63a-3fc9-4c99-8131-503ca4d2afc2</t>
  </si>
  <si>
    <t xml:space="preserve">ClaveProdServ : 84111506  Cantidad : 15.00  valorUnitario : 3.45  Importe : 51.72  Descripción : 84111506-Servicios de Facturacion_x000D_
ClaveProdServ : 84111506  Cantidad : 15.00  valorUnitario : 110.34  Importe : 1655.17  Descripción : 84111506-Servicios de Facturacion_x000D_
ClaveProdServ : 84111506  Cantidad : 4.00  valorUnitario : 88.79  Importe : 355.17  Descripción : 84111506-Servicios de Facturacion_x000D_
ClaveProdServ : 84111506  Cantidad : 30.00  valorUnitario : 42.24  Importe : 1267.24  Descripción : 84111506-Servicios de Facturacion_x000D_
ClaveProdServ : 84111506  Cantidad : 30.00  valorUnitario : 155.17  Importe : 4655.17  Descripción : 84111506-Servicios de Facturacion_x000D_
ClaveProdServ : 84111506  Cantidad : 4.00  valorUnitario : 81.90  Importe : 327.59  Descripción : 84111506-Servicios de Facturacion_x000D_
ClaveProdServ : 84111506  Cantidad : 20.00  valorUnitario : 12.07  Importe : 241.38  Descripción : 84111506-Servicios de Facturacion_x000D_
ClaveProdServ : 84111506  Cantidad : 15.00  valorUnitario : 9.48  Importe : 142.24  Descripción : 84111506-Servicios de Facturacion_x000D_
ClaveProdServ : 84111506  Cantidad : 5.00  valorUnitario : 20.69  Importe : 103.45  Descripción : 84111506-Servicios de Facturacion_x000D_
ClaveProdServ : 84111506  Cantidad : 2.00  valorUnitario : 12.07  Importe : 24.14  Descripción : 84111506-Servicios de Facturacion_x000D_
ClaveProdServ : 84111506  Cantidad : 30.00  valorUnitario : 17.24  Importe : 517.23  Descripción : 84111506-Servicios de Facturacion_x000D_
ClaveProdServ : 84111506  Cantidad : 5.00  valorUnitario : 8.62  Importe : 43.10  Descripción : 84111506-Servicios de Facturacion_x000D_
ClaveProdServ : 84111506  Cantidad : 30.00  valorUnitario : 12.07  Importe : 362.07  Descripción : 84111506-Servicios de Facturacion_x000D_
ClaveProdServ : 84111506  Cantidad : 30.00  valorUnitario : 12.07  Importe : 362.07  Descripción : 84111506-Servicios de Facturacion_x000D_
ClaveProdServ : 84111506  Cantidad : 50.00  valorUnitario : 17.24  Importe : 862.05  Descripción : 84111506-Servicios de Facturacion_x000D_
ClaveProdServ : 84111506  Cantidad : 3.00  valorUnitario : 9.48  Importe : 28.44  Descripción : 84111506-Servicios de Facturacion_x000D_
ClaveProdServ : 84111506  Cantidad : 30.00  valorUnitario : 17.24  Importe : 517.23  Descripción : 84111506-Servicios de Facturacion_x000D_
ClaveProdServ : 84111506  Cantidad : 50.00  valorUnitario : 17.24  Importe : 862.05  Descripción : 84111506-Servicios de Facturacion_x000D_
ClaveProdServ : 84111506  Cantidad : 35.00  valorUnitario : 52.59  Importe : 1840.54  Descripción : 84111506-Servicios de Facturacion_x000D_
ClaveProdServ : 84111506  Cantidad : 10.00  valorUnitario : 52.59  Importe : 525.87  Descripción : 84111506-Servicios de Facturacion_x000D_
ClaveProdServ : 84111506  Cantidad : 15.00  valorUnitario : 52.59  Importe : 788.80  Descripción : 84111506-Servicios de Facturacion_x000D_
</t>
  </si>
  <si>
    <t xml:space="preserve">c416faa7-347d-4db9-a4cd-59e312e2966f_x000D_
</t>
  </si>
  <si>
    <t>9369f5ca7</t>
  </si>
  <si>
    <t>2023-09-02T13:18:28</t>
  </si>
  <si>
    <t>94FEA033-E9C5-4C91-8FA2-9B9D2C51DCF9</t>
  </si>
  <si>
    <t xml:space="preserve">ClaveProdServ : 50181906  Cantidad : 25  valorUnitario : 37.35  Importe : 933.75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50181906  Cantidad : 7  valorUnitario : 35.69  Importe : 249.83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2  valorUnitario : 28.85  Importe : 57.70  Descripción : Panque Nuez 1p 280g FLOW BIM_x000D_
ClaveProdServ : 50181900  Cantidad : 4  valorUnitario : 18.22  Importe : 72.88  Descripción : Doners 5p 120g FLOW BIM_x000D_
ClaveProdServ : 50181900  Cantidad : 3  valorUnitario : 18.22  Importe : 54.66  Descripción : Duo Nito 1p 124g ME BIM_x000D_
ClaveProdServ : 50181900  Cantidad : 15  valorUnitario : 10.63  Importe : 159.45  Descripción : Little Bites Chisp Chocolate 1p 69g FLOW BIM_x000D_
ClaveProdServ : 50181900  Cantidad : 1  valorUnitario : 15.94  Importe : 15.94  Descripción : Conchas 2p 120g FLOW TR_x000D_
ClaveProdServ : 50181900  Cantidad : 4  valorUnitario : 12.91  Importe : 51.64  Descripción : Cuernitos Nf Cp 2p 100g FLOW TR_x000D_
ClaveProdServ : 50181900  Cantidad : 6  valorUnitario : 18.00  Importe : 108.00  Descripción : Duo Napolitano 140g MTB MLA_x000D_
ClaveProdServ : 50181900  Cantidad : 5  valorUnitario : 7.50  Importe : 37.50  Descripción : Pastelito Principe SF 1p 38g Cj MLA_x000D_
ClaveProdServ : 50221300  Cantidad : 10  valorUnitario : 19.20  Importe : 192.00  Descripción : Tortillinas 12p 306g BOLSA TR_x000D_
ClaveProdServ : 50221300  Cantidad : 6  valorUnitario : 28.00  Importe : 168.00  Descripción : Tortillinas 22p 561g BOLSA TR_x000D_
ClaveProdServ : 50221300  Cantidad : 8  valorUnitario : 13.60  Importe : 108.80  Descripción : Tortilla Hna Gdl 10p260g Flowpack MTA DH_x000D_
ClaveProdServ : 50221300  Cantidad : 8  valorUnitario : 24.30  Importe : 194.40  Descripción : Totopos 1p 280g BOLSA DH_x000D_
ClaveProdServ : 50221300  Cantidad : 8  valorUnitario : 27.36  Importe : 218.88  Descripción : Tostada Clasica 1p 216g FLOW SAN_x000D_
</t>
  </si>
  <si>
    <t>909d412a4</t>
  </si>
  <si>
    <t>2023-09-06T17:23:11</t>
  </si>
  <si>
    <t>02623112-8B34-4FD4-96A3-9B9D2C510461</t>
  </si>
  <si>
    <t xml:space="preserve">ClaveProdServ : 50192100  Cantidad : 4  valorUnitario : 9.33  Importe : 37.32  Descripción : Papas Barcel Sal 1p 38g FLOW BAR_x000D_
</t>
  </si>
  <si>
    <t>11607282</t>
  </si>
  <si>
    <t>2023-09-03T19:19:50</t>
  </si>
  <si>
    <t>f194fe34-a965-4565-b005-3cbceb88a466</t>
  </si>
  <si>
    <t xml:space="preserve">ClaveProdServ : 51141500  Cantidad : 2  valorUnitario : 556.53  Importe : 1113.06  Descripción : CRIAM 600MG LP TAB C30_x000D_
ClaveProdServ : 51142108  Cantidad : 5  valorUnitario : 252.93  Importe : 1264.65  Descripción : FASTUFREM GEL TBO 50GR_x000D_
ClaveProdServ : 51141618  Cantidad : 2  valorUnitario : 358.02  Importe : 716.04  Descripción : FLUOXAC 20MG TAB C20_x000D_
ClaveProdServ : 51201626  Cantidad : 2  valorUnitario : 710.07  Importe : 1420.14  Descripción : LUDLEV 46.2MG/300MG CAPS C60_x000D_
ClaveProdServ : 42231800  Cantidad : 2  valorUnitario : 249.14  Importe : 498.28  Descripción : MUVARETA CAPS C60_x000D_
ClaveProdServ : 51141500  Cantidad : 2  valorUnitario : 118.34  Importe : 236.68  Descripción : NABIAN K 25MG TAB C20_x000D_
ClaveProdServ : 51181800  Cantidad : 2  valorUnitario : 155.71  Importe : 311.42  Descripción : PAULA TAB C21_x000D_
ClaveProdServ : 51142235  Cantidad : 5  valorUnitario : 550.64  Importe : 2753.20  Descripción : SKUDEXA TAB C20_x000D_
ClaveProdServ : 51172100  Cantidad : 1  valorUnitario : 243.46  Importe : 243.46  Descripción : ZERPYCO 100MG TAB C30_x000D_
</t>
  </si>
  <si>
    <t>24d3ff7e-40da-41b9-883c-6c1a0e9671c4.xml</t>
  </si>
  <si>
    <t>00000079</t>
  </si>
  <si>
    <t>2023-09-13T11:40:10</t>
  </si>
  <si>
    <t>e0f33b80-f3f3-4553-a2a8-cc1b5c4cecc2</t>
  </si>
  <si>
    <t xml:space="preserve">ClaveProdServ : 01010101  Cantidad : 4.000  valorUnitario : 0.00  Importe : 0.00  Descripción : ENERGIZER LITHIUM PHOTO CR2 C1 PILA PARA:ALE PROXIMO A CADUCAR DE:MEZCALA_x000D_
ClaveProdServ : 01010101  Cantidad : 1.000  valorUnitario : 0.00  Importe : 0.00  Descripción : ENSURE ADVANCE ACTIVE 237ML CHOCOLATE PARA:ALE PROXIMO A CADUCAR DE:MEZCALA_x000D_
ClaveProdServ : 01010101  Cantidad : 2.000  valorUnitario : 0.00  Importe : 0.00  Descripción : NORDIN CREMA BLANCA 40G PARA:ALE PROXIMO A CADUCAR DE:MEZCALA_x000D_
ClaveProdServ : 01010101  Cantidad : 2.000  valorUnitario : 0.00  Importe : 0.00  Descripción : DERMASUN FPS 65 BLOQ SOLAR 60 ML PARA:ALE PROXIMO A CADUCAR DE:MEZCALA_x000D_
ClaveProdServ : 01010101  Cantidad : 2.000  valorUnitario : 0.00  Importe : 0.00  Descripción : MENTIOLATE JALOMA ROJO 40ML C/300 PARA:ALE PROXIMO A CADUCAR DE:MEZCALA_x000D_
ClaveProdServ : 01010101  Cantidad : 1.000  valorUnitario : 0.00  Importe : 0.00  Descripción : BIOFACTOR ACEITE MILAGROSO 60ML PARA:ALE PROXIMO A CADUCAR DE:MEZCALA_x000D_
ClaveProdServ : 01010101  Cantidad : 1.000  valorUnitario : 0.00  Importe : 0.00  Descripción : ULTRA SOYA POMADA DE TEPEZCOHITE 120GRS PARA:ALE PROXIMO A CADUCAR DE:MEZCALA_x000D_
ClaveProdServ : 01010101  Cantidad : 1.000  valorUnitario : 0.00  Importe : 0.00  Descripción : ENERGIZER PILA AUDITIVA AZ312DPA8 PARA:ALE PROXIMO A CADUCAR DE:MEZCALA_x000D_
ClaveProdServ : 01010101  Cantidad : 1.000  valorUnitario : 0.00  Importe : 0.00  Descripción : ENERGIZER LITHIUM PHOTO 123 PARA:ALE PROXIMO A CADUCAR DE:MEZCALA_x000D_
ClaveProdServ : 01010101  Cantidad : 13.000  valorUnitario : 0.00  Importe : 0.00  Descripción : ENSURE ADVANCE LIQ 237ML SABOR VAINILLA PARA:ALE PROXIMO A CADUCAR DE:MEZCALA_x000D_
ClaveProdServ : 01010101  Cantidad : 1.000  valorUnitario : 0.00  Importe : 0.00  Descripción : GOOD STAR SUPREME CONFORT PLUS 800GRS PARA:ALE PROXIMO A CADUCAR DE:MEZCALA_x000D_
ClaveProdServ : 01010101  Cantidad : 1.000  valorUnitario : 0.00  Importe : 0.00  Descripción : XOTZIL FIBRA 620 G PARA:ALE PROXIMO A CADUCAR DE:MEZCALA_x000D_
ClaveProdServ : 01010101  Cantidad : 4.000  valorUnitario : 0.00  Importe : 0.00  Descripción : MI FIBRA DIARIA JUGO VERDE 800 GRS PARA:ALE PROXIMO A CADUCAR DE:MEZCALA_x000D_
ClaveProdServ : 01010101  Cantidad : 2.000  valorUnitario : 0.00  Importe : 0.00  Descripción : NEPRO LIQUIDO 237ML VAINILLA PARA:ALE PROXIMO A CADUCAR DE:MEZCALA_x000D_
ClaveProdServ : 01010101  Cantidad : 1.000  valorUnitario : 0.00  Importe : 0.00  Descripción : CAHUENGA BE-VEGETAL 500GRS PARA:ALE PROXIMO A CADUCAR DE:MEZCALA_x000D_
ClaveProdServ : 01010101  Cantidad : 1.000  valorUnitario : 0.00  Importe : 0.00  Descripción : MI FIBRA DIARIA LECHE DE ALPISTE BOLSA 500GRS PARA:ALE PROXIMO A CADUCAR DE:MEZCALA_x000D_
ClaveProdServ : 01010101  Cantidad : 1.000  valorUnitario : 0.00  Importe : 0.00  Descripción : MENTIOLATE JALOMA ROJO 40ML C/300 PARA:ALE PROXIMO A CADUCAR DE:MEZCALA_x000D_
ClaveProdServ : 01010101  Cantidad : 1.000  valorUnitario : 0.00  Importe : 0.00  Descripción : NUTRIBABY PREMIUM 3 900GRS. PARA:ALE PROXIMO A CADUCAR DE:MEZCALA_x000D_
ClaveProdServ : 01010101  Cantidad : 2.000  valorUnitario : 0.00  Importe : 0.00  Descripción : CAHUENGA FIBRA 500G LIMON PARA:ALE PROXIMO A CADUCAR DE:MEZCALA_x000D_
ClaveProdServ : 01010101  Cantidad : 2.000  valorUnitario : 0.00  Importe : 0.00  Descripción : CIRUELAX C50 COMPRIMIDOS PARA:ALE PROXIMO A CADUCAR DE:MEZCALA_x000D_
ClaveProdServ : 01010101  Cantidad : 1.000  valorUnitario : 0.00  Importe : 0.00  Descripción : PREVENTY FIBRA DIETETICA 1KG PARA:ALE PROXIMO A CADUCAR DE:MEZCALA_x000D_
ClaveProdServ : 01010101  Cantidad : 1.000  valorUnitario : 0.00  Importe : 0.00  Descripción : ENFANCE ARROZ 2 400GRS PARA:ALE PROXIMO A CADUCAR DE:MEZCALA_x000D_
ClaveProdServ : 01010101  Cantidad : 1.000  valorUnitario : 0.00  Importe : 0.00  Descripción : NUTRIBABY PREMIUM COMFORT LECHE 400GRS PARA:ALE PROXIMO A CADUCAR DE:MEZCALA_x000D_
ClaveProdServ : 01010101  Cantidad : 2.000  valorUnitario : 0.00  Importe : 0.00  Descripción : TABCIN EFERVECENTES 500MG C60 PIEZAS EXIHIBIDOR PARA:ALE PROXIMO A CADUCAR DE:MEZCALA_x000D_
ClaveProdServ : 01010101  Cantidad : 1.000  valorUnitario : 0.00  Importe : 0.00  Descripción : LE ROY VENDA ENYESADA 20CM X 2.75M PARA:ALE PROXIMO A CADUCAR DE:MEZCALA_x000D_
ClaveProdServ : 01010101  Cantidad : 2.000  valorUnitario : 0.00  Importe : 0.00  Descripción : SONDA FOLEY LATEX 18FR/6.0MM PARA:ALE PROXIMO A CADUCAR DE:MEZCALA_x000D_
</t>
  </si>
  <si>
    <t>23054407</t>
  </si>
  <si>
    <t>2023-09-25T11:09:40</t>
  </si>
  <si>
    <t>E9F566DB-B6E2-476D-AA28-C3D13E850AD2</t>
  </si>
  <si>
    <t xml:space="preserve">ClaveProdServ : 12161902  Cantidad : 165.00  valorUnitario : 113.47  Importe : 18721.81  Descripción : DET UTIL MULTIUSOS                   5KG_x000D_
ClaveProdServ : 12161902  Cantidad : 60.00  valorUnitario : 395.64  Importe : 23738.28  Descripción : JL LIRIO AMARILLO S/E           25/400GR_x000D_
</t>
  </si>
  <si>
    <t>39902</t>
  </si>
  <si>
    <t>2023-09-02T14:13:50</t>
  </si>
  <si>
    <t>042bbe0f-29bf-48d5-985b-5f2cc8634e09</t>
  </si>
  <si>
    <t xml:space="preserve">ClaveProdServ : 50131801  Cantidad : 2.000000  valorUnitario : 144.000000  Importe : 288.000000  Descripción : MANCHEGO 1 KG R_x000D_
ClaveProdServ : 50131706  Cantidad : 14.000000  valorUnitario : 37.500000  Importe : 525.000000  Descripción : LECHE ENTERA 1/2 G_x000D_
</t>
  </si>
  <si>
    <t>11643277</t>
  </si>
  <si>
    <t>2023-09-28T19:04:27</t>
  </si>
  <si>
    <t>dcd02dda-c556-42c4-8bb8-5414bf148df9</t>
  </si>
  <si>
    <t xml:space="preserve">ClaveProdServ : 51142400  Cantidad : 5  valorUnitario : 67.43  Importe : 337.15  Descripción : ANALGEN COLIC FORTE TAB C12_x000D_
ClaveProdServ : 51102302  Cantidad : 10  valorUnitario : 118.68  Importe : 1186.80  Descripción : ANTIFLU DES CAP C24_x000D_
ClaveProdServ : 51181500  Cantidad : 2  valorUnitario : 468.13  Importe : 936.26  Descripción : DIMEFOR G 500/5MG TAB C60_x000D_
ClaveProdServ : 51181500  Cantidad : 3  valorUnitario : 285.00  Importe : 855.00  Descripción : DIMEFOR XR 1000MG TAB C30_x000D_
ClaveProdServ : 51142100  Cantidad : 5  valorUnitario : 455.00  Importe : 2275.00  Descripción : DORIXINA TMR 125MG/25MG TABC14_x000D_
ClaveProdServ : 51121800  Cantidad : 2  valorUnitario : 751.25  Importe : 1502.50  Descripción : EXOTIB 10MG TAB C30_x000D_
ClaveProdServ : 51131500  Cantidad : 6  valorUnitario : 145.70  Importe : 874.20  Descripción : FOLIVITAL 400MCG TAB C90_x000D_
ClaveProdServ : 51181500  Cantidad : 1  valorUnitario : 879.78  Importe : 879.78  Descripción : GLIMETAL LEX 2MG/850MG TAB C30_x000D_
ClaveProdServ : 51181517  Cantidad : 2  valorUnitario : 493.59  Importe : 987.18  Descripción : GLUCOPHAGE 500MG TAB C60_x000D_
ClaveProdServ : 51182000  Cantidad : 6  valorUnitario : 299.38  Importe : 1796.28  Descripción : ILIMIT 3.00/0.02MG CPR 24/4_x000D_
ClaveProdServ : 51142100  Cantidad : 2  valorUnitario : 531.25  Importe : 1062.50  Descripción : MISTAN 90MG TAB C14_x000D_
ClaveProdServ : 51151900  Cantidad : 4  valorUnitario : 406.56  Importe : 1626.24  Descripción : NEUROFLAX 20MG SOL INY 4ML C1_x000D_
ClaveProdServ : 51161700  Cantidad : 3  valorUnitario : 781.01  Importe : 2343.03  Descripción : PULMONAROM ORAL 3ML AMP C10_x000D_
ClaveProdServ : 51131708  Cantidad : 2  valorUnitario : 677.92  Importe : 1355.84  Descripción : CAUDALINE 100MG TAB C30_x000D_
</t>
  </si>
  <si>
    <t>1428</t>
  </si>
  <si>
    <t>2023-09-21T18:29:27</t>
  </si>
  <si>
    <t>8BD8DBF8-7B03-49C1-A99C-4AAF38A359AB</t>
  </si>
  <si>
    <t xml:space="preserve">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5.00  valorUnitario : 19.4444  Importe : 97.22  Descripción : Chicharron Soya 50gr_x000D_
ClaveProdServ : 50192100  Cantidad : 4.00  valorUnitario : 19.4444  Importe : 77.78  Descripción : Betabel Adobado_x000D_
ClaveProdServ : 50192100  Cantidad : 12.00  valorUnitario : 19.4444  Importe : 233.33  Descripción : Jicama C/Chile_x000D_
ClaveProdServ : 50192100  Cantidad : 12.00  valorUnitario : 19.4444  Importe : 233.33  Descripción : Jicama C/Sal y Limon_x000D_
ClaveProdServ : 50192100  Cantidad : 11.00  valorUnitario : 19.4444  Importe : 213.89  Descripción : Jicama Adobada_x000D_
ClaveProdServ : 50192100  Cantidad : 8.00  valorUnitario : 19.4444  Importe : 155.56  Descripción : Jicama C/Crema y Especias_x000D_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Platano Natural_x000D_
ClaveProdServ : 50192100  Cantidad : 8.00  valorUnitario : 19.4444  Importe : 155.56  Descripción : Platano C/Azucar_x000D_
ClaveProdServ : 50192100  Cantidad : 4.00  valorUnitario : 19.4444  Importe : 77.78  Descripción : Zanahoria Adobada_x000D_
ClaveProdServ : 50192100  Cantidad : 5.00  valorUnitario : 19.4444  Importe : 97.22  Descripción : Coliflor Adobado_x000D_
ClaveProdServ : 50192100  Cantidad : 5.00  valorUnitario : 19.4444  Importe : 97.22  Descripción : Kale Chips_x000D_
ClaveProdServ : 50192100  Cantidad : 30.00  valorUnitario : 26.8520  Importe : 805.56  Descripción : Mango C/Chile_x000D_
ClaveProdServ : 50181905  Cantidad : 40.00  valorUnitario : 14.8148  Importe : 592.59  Descripción : Delibarras de Mermelada_x000D_
</t>
  </si>
  <si>
    <t>8826</t>
  </si>
  <si>
    <t>2023-09-19T12:49:07</t>
  </si>
  <si>
    <t>F5A8055F-2703-46E8-AD48-E355502ED032</t>
  </si>
  <si>
    <t xml:space="preserve">ClaveProdServ : 53131613  Cantidad : 1.00  valorUnitario : 1516.38  Importe : 1516.38  Descripción : TIME FILLER GEL CREMA 50 ML_x000D_
</t>
  </si>
  <si>
    <t>0005347862</t>
  </si>
  <si>
    <t>2023-09-06T08:07:40</t>
  </si>
  <si>
    <t>8461075F-9ACD-40BA-AC82-9BDE8DFE2277</t>
  </si>
  <si>
    <t xml:space="preserve">ClaveProdServ : 50202300  Cantidad : 9.00  valorUnitario : 22.00  Importe : 198.00  Descripción : Bebida Tampico CPunch 1.8 lt Pl_x000D_
ClaveProdServ : 50202300  Cantidad : 13.00  valorUnitario : 39.20  Importe : 509.60  Descripción : Bebida Tampico CPunch 1 gal Pl_x000D_
ClaveProdServ : 50131701  Cantidad : 1.00  valorUnitario : 232.00  Importe : 232.00  Descripción : Crema µcida San Marcos 4 kg_x000D_
ClaveProdServ : 50131701  Cantidad : 20.00  valorUnitario : 40.24  Importe : 804.80  Descripción : Leche Past Granja Semi 900 ml Bol 3pz_x000D_
ClaveProdServ : 50131701  Cantidad : 4.00  valorUnitario : 31.24  Importe : 124.96  Descripción : Leche Past Granja Semi 1.8 lt Pl_x000D_
ClaveProdServ : 50131701  Cantidad : 4.00  valorUnitario : 37.47  Importe : 149.88  Descripción : Leche Past San Marcos Light 1.8 lt Pl_x000D_
ClaveProdServ : 50131701  Cantidad : 4.00  valorUnitario : 37.47  Importe : 149.88  Descripción : Leche Past San Marcos Entera 1.8 lt Pl_x000D_
ClaveProdServ : 50131701  Cantidad : 2.00  valorUnitario : 28.72  Importe : 57.44  Descripción : Crema µcida San Marcos 400 gr_x000D_
ClaveProdServ : 50131701  Cantidad : 10.00  valorUnitario : 14.40  Importe : 144.00  Descripción : Crema µcida San Marcos 200 gr_x000D_
ClaveProdServ : 50131702  Cantidad : 24.00  valorUnitario : 24.40  Importe : 585.60  Descripción : UHT San Marcos Deslac Semi 1 lt Edge_x000D_
ClaveProdServ : 50131701  Cantidad : 5.00  valorUnitario : 12.00  Importe : 60.00  Descripción : Yoghurt Bebible San Marcos Durazno 230 gr_x000D_
ClaveProdServ : 50131701  Cantidad : 6.00  valorUnitario : 12.00  Importe : 72.00  Descripción : Yoghurt Bebible San Marcos Manzana 230 gr_x000D_
</t>
  </si>
  <si>
    <t>24f8d3c1-cd9b-4b95-b20a-cc557217e1b5.xml</t>
  </si>
  <si>
    <t>UWI0905136J2</t>
  </si>
  <si>
    <t>UNIVERSAL WIPES</t>
  </si>
  <si>
    <t>113895</t>
  </si>
  <si>
    <t>2023-09-11T16:00:00</t>
  </si>
  <si>
    <t>8D6970FE-50EE-11EE-8DF9-91024B2FDFD9</t>
  </si>
  <si>
    <t>2509540a-53d5-4562-8263-3bf6f6b3ab94.xml</t>
  </si>
  <si>
    <t>97</t>
  </si>
  <si>
    <t>2023-09-23T09:20:49</t>
  </si>
  <si>
    <t>82C4820C-E6BC-445D-8EAE-1020BBB00D27</t>
  </si>
  <si>
    <t>50888</t>
  </si>
  <si>
    <t>2023-09-07T06:52:04</t>
  </si>
  <si>
    <t>fcccd2da-176d-4734-bd9c-49c7fb94e9be</t>
  </si>
  <si>
    <t xml:space="preserve">ClaveProdServ : 50301500  Cantidad : 1.000  valorUnitario : 580.000  Importe : 580.00  Descripción : MZA GOLDEN CHICA M1      manzana_x000D_
ClaveProdServ : 50301500  Cantidad : 3.000  valorUnitario : 600.000  Importe : 1800.00  Descripción : MZA GALA 175 M1          manzana_x000D_
ClaveProdServ : 50301500  Cantidad : 2.000  valorUnitario : 450.000  Importe : 900.00  Descripción : MZA GALA 175 WXF#1 STEMILMANZANA_x000D_
</t>
  </si>
  <si>
    <t>8310024208</t>
  </si>
  <si>
    <t>2023-09-05T19:16:42</t>
  </si>
  <si>
    <t>97c881be-d561-4cec-ba71-4014e6bf6b5b</t>
  </si>
  <si>
    <t xml:space="preserve">ClaveProdServ : 50112009  Cantidad : 16.960  valorUnitario : 92.00  Importe : 1560.32  Descripción : JAMON YORK BARRA NACIONAL~16.960 ~KG~.~30H3_x000D_
ClaveProdServ : 50112009  Cantidad : 8.830  valorUnitario : 60.00  Importe : 529.80  Descripción : JAMON ESPALDILLA BARRA~8.830 ~KG~.~11H3A_x000D_
ClaveProdServ : 50112009  Cantidad : 8.620  valorUnitario : 71.00  Importe : 612.02  Descripción : JAMON VIRGINIA BARRA~8.620 ~KG~.~08G3_x000D_
ClaveProdServ : 50112009  Cantidad : 4.210  valorUnitario : 71.00  Importe : 298.91  Descripción : QUESO DE PUERCO BARRA NACIONAL~4.210 ~KG~.~12H3_x000D_
ClaveProdServ : 50112009  Cantidad : 4.830  valorUnitario : 81.00  Importe : 391.23  Descripción : LONGANIZA GRANEL~4.830 ~KG~.~30H3_x000D_
ClaveProdServ : 50112009  Cantidad : 3.150  valorUnitario : 124.00  Importe : 390.60  Descripción : CHICHARRON PORCIONADO NACIONAL~3.150 ~KG~.~12H3/30H3_x000D_
ClaveProdServ : 50151605  Cantidad : 6.600  valorUnitario : 54.00  Importe : 356.40  Descripción : MANTECA 907G NACIONAL~6.600 ~KG~.~09H3_x000D_
ClaveProdServ : 50112009  Cantidad : 3.860  valorUnitario : 87.00  Importe : 335.82  Descripción : CHULETA AHUMADA 1KG~3.860 ~KG~.~31H3/01I3_x000D_
</t>
  </si>
  <si>
    <t>251d3521-51bd-41a1-bd20-560061490568.xml</t>
  </si>
  <si>
    <t>49685</t>
  </si>
  <si>
    <t>2023-09-05T12:52:40</t>
  </si>
  <si>
    <t>9017B0B7-3AE8-444A-BB58-47E82C3AA8FC</t>
  </si>
  <si>
    <t xml:space="preserve">ClaveProdServ : 52141535  Cantidad : 30.00  valorUnitario : 0  Importe : 0  Descripción : ELECTRO PARRILLA ELECT TAURUS 2Q C/TERM ALPHADUO_x000D_
ClaveProdServ : 52141533  Cantidad : 30.00  valorUnitario : 0  Importe : 0  Descripción : ELECTRO COMAL BETTER CHEF RECTANGULAR ELECTRICO IM341_x000D_
ClaveProdServ : 52141700  Cantidad : 30.00  valorUnitario : 0  Importe : 0  Descripción : ELECTRO COMBO REVLON ALACIADORA DE 1" Y 1/2" CERAMICA RVST2029LA1_x000D_
ClaveProdServ : 52141700  Cantidad : 30.00  valorUnitario : 0  Importe : 0  Descripción : ELECTRO ALACIADORA 1" CERAMIC REVLON RVST2505LA1_x000D_
ClaveProdServ : 53131604  Cantidad : 30.00  valorUnitario : 0  Importe : 0  Descripción : ELECTRO ALACIADORA REVLON 1" DE CERAMICA TURMALINA DIGITAL RVST2082LA1N2_x000D_
ClaveProdServ : 52141700  Cantidad : 30.00  valorUnitario : 0  Importe : 0  Descripción : ELECTRO ALACIADORA 1" CERAMIC REVLON ROSA 25 NIV/TEMP RVST2505PKL_x000D_
ClaveProdServ : 52141700  Cantidad : 30.00  valorUnitario : 0  Importe : 0  Descripción : ELECTRO ALACIADORA GAMA LED BEIGE KERATION GAMA 128682 ELEGANKERATION_x000D_
</t>
  </si>
  <si>
    <t>9369f8003</t>
  </si>
  <si>
    <t>2023-09-21T10:51:14</t>
  </si>
  <si>
    <t>268CF62D-EF7C-413D-BC7F-9B9D2C51BE0A</t>
  </si>
  <si>
    <t xml:space="preserve">ClaveProdServ : 50181906  Cantidad : 40  valorUnitario : 37.35  Importe : 1494.00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20  valorUnitario : 41.50  Importe : 830.00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59.20  Importe : 236.80  Descripción : Pan 12 Granos 1p 680g BOLSA ORO_x000D_
ClaveProdServ : 50181906  Cantidad : 3  valorUnitario : 39.84  Importe : 119.52  Descripción : Bimbollos 8p 450g BOLSA BIM_x000D_
ClaveProdServ : 50181906  Cantidad : 5  valorUnitario : 43.16  Importe : 215.80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10  valorUnitario : 35.69  Importe : 356.90  Descripción : Medias Noches 8p 340g BOLSA BIM_x000D_
ClaveProdServ : 50193105  Cantidad : 10  valorUnitario : 22.96  Importe : 229.60  Descripción : Pan Molido Clasico 210g FLOW BIM_x000D_
ClaveProdServ : 50181900  Cantidad : 4  valorUnitario : 28.85  Importe : 115.40  Descripción : Panque Marmol 1p 280g FLOW BIM_x000D_
ClaveProdServ : 50181900  Cantidad : 6  valorUnitario : 15.94  Importe : 95.64  Descripción : Donita Espolvoreada 8p 140g FLOW BIM_x000D_
ClaveProdServ : 50181900  Cantidad : 2  valorUnitario : 38.19  Importe : 76.38  Descripción : Nito Me 4p 248g FLOW BIM_x000D_
ClaveProdServ : 50181900  Cantidad : 12  valorUnitario : 10.63  Importe : 127.56  Descripción : Bigotes Cajeta 1p 60g FLOW TR_x000D_
ClaveProdServ : 50181900  Cantidad : 5  valorUnitario : 12.91  Importe : 64.55  Descripción : Cuernitos Nf Cp 2p 100g FLOW TR_x000D_
ClaveProdServ : 50181900  Cantidad : 6  valorUnitario : 19.50  Importe : 117.00  Descripción : 2pack Gansito 2p 100g ME MLA_x000D_
ClaveProdServ : 50221300  Cantidad : 14  valorUnitario : 19.20  Importe : 268.80  Descripción : Tortillinas 12p 306g BOLSA TR_x000D_
</t>
  </si>
  <si>
    <t>25242907-e59a-433d-a206-2476e49103df.xml</t>
  </si>
  <si>
    <t>BT</t>
  </si>
  <si>
    <t>14942</t>
  </si>
  <si>
    <t>2023-09-05T16:12:39</t>
  </si>
  <si>
    <t>4B6C8B41-AF28-4CD2-AFC8-6EE9E8EBAC7B</t>
  </si>
  <si>
    <t>5485717588</t>
  </si>
  <si>
    <t>2023-09-29T15:03:47</t>
  </si>
  <si>
    <t>182BE15D-AA41-4725-AA89-3F76059AEC52</t>
  </si>
  <si>
    <t xml:space="preserve">ClaveProdServ : 50202301  Cantidad : 15.000  valorUnitario : 37.000000  Importe : 555.00  Descripción : 48 CIEL AGUA PURIF 20.0 L RT PET 1_x000D_
</t>
  </si>
  <si>
    <t>30438</t>
  </si>
  <si>
    <t>2023-09-11T16:34:54</t>
  </si>
  <si>
    <t>408ff048-d733-4e04-bda9-5771a7738208</t>
  </si>
  <si>
    <t xml:space="preserve">ClaveProdServ : 50131801  Cantidad : 8  valorUnitario : 70.000000  Importe : 560.000000  Descripción : Queso Adobera 400 g_x000D_
ClaveProdServ : 50131801  Cantidad : 2  valorUnitario : 38.000000  Importe : 76.000000  Descripción : Queso Cheddar 200 g_x000D_
ClaveProdServ : 50131801  Cantidad : 2  valorUnitario : 63.000000  Importe : 126.000000  Descripción : Queso Cheddar Rallado 300 g_x000D_
ClaveProdServ : 50131801  Cantidad : 2  valorUnitario : 63.000000  Importe : 126.000000  Descripción : Queso Manchego Rallado 300 g_x000D_
ClaveProdServ : 50131801  Cantidad : 2  valorUnitario : 74.000000  Importe : 148.000000  Descripción : Queso Manchego 400 g_x000D_
ClaveProdServ : 50131801  Cantidad : 2  valorUnitario : 74.000000  Importe : 148.000000  Descripción : Queso Cheddar 400 g_x000D_
ClaveProdServ : 50131801  Cantidad : 6  valorUnitario : 34.000000  Importe : 204.000000  Descripción : Queso Adobera 200 g_x000D_
ClaveProdServ : 50131801  Cantidad : 2  valorUnitario : 38.000000  Importe : 76.000000  Descripción : Queso Manchego 200 g_x000D_
ClaveProdServ : 50131801  Cantidad : 6  valorUnitario : 57.500000  Importe : 345.000000  Descripción : Queso Panela 400 g_x000D_
</t>
  </si>
  <si>
    <t>252f7e30-257d-40e4-9dbb-e5d75e0f33f1.xml</t>
  </si>
  <si>
    <t>00018851</t>
  </si>
  <si>
    <t>2023-09-19T10:58:02</t>
  </si>
  <si>
    <t>042f00ff-c781-4cef-bc71-011800669158</t>
  </si>
  <si>
    <t xml:space="preserve">ClaveProdServ : 01010101  Cantidad : 4.000  valorUnitario : 0.00  Importe : 0.00  Descripción : DEXIVANT LR 60MG C14 CAPSULAS ZAP DE TONITA_x000D_
ClaveProdServ : 01010101  Cantidad : 1.000  valorUnitario : 0.00  Importe : 0.00  Descripción : INDERALICI 10MG C50 TABLETAS 79440  JUL24 ZAP DE TONITA_x000D_
ClaveProdServ : 01010101  Cantidad : 1.000  valorUnitario : 0.00  Importe : 0.00  Descripción : FEMISAN CMA VAGINAL 30GRS C6 APLICAD 413062 MAY25 ZAP DE TONITA_x000D_
ClaveProdServ : 01010101  Cantidad : 2.000  valorUnitario : 0.00  Importe : 0.00  Descripción : LACTACYD PRO.BIO 200ML FRESH CMXA003  ENE/24 ZAP DE TONITA_x000D_
ClaveProdServ : 01010101  Cantidad : 3.000  valorUnitario : 0.00  Importe : 0.00  Descripción : DAGLA 50MG C30 TABLETAS 12377397  SEP24 ZAP DE TONITA_x000D_
ClaveProdServ : 01010101  Cantidad : 1.000  valorUnitario : 0.00  Importe : 0.00  Descripción : DESPAMEN JGA PRELLEN 1ML. I2301253   DIC24 ZAP DE TONITA_x000D_
ClaveProdServ : 01010101  Cantidad : 1.000  valorUnitario : 0.00  Importe : 0.00  Descripción : INDERALICI 10MG C50 TABLETAS 79440  JUL24 ZAP DE TONITA_x000D_
ClaveProdServ : 01010101  Cantidad : 1.000  valorUnitario : 0.00  Importe : 0.00  Descripción : HYALOX OFTENO 20AMP 0.5ML C/U 4021686  29/JUN/2022 ZAP DE TONITA_x000D_
ClaveProdServ : 01010101  Cantidad : 2.000  valorUnitario : 0.00  Importe : 0.00  Descripción : NUCLEO C.M.P FORTE C30 CAPSULAS R021 SEP/23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MUCOVIBROL SOL 120 ML  H01010  ENE26 ZAP DE TONITA_x000D_
ClaveProdServ : 01010101  Cantidad : 1.000  valorUnitario : 0.00  Importe : 0.00  Descripción : INOFOLIC HP C60 CAPSULAS L220359 MAY24 ZAP DE TONITA_x000D_
ClaveProdServ : 01010101  Cantidad : 1.000  valorUnitario : 0.00  Importe : 0.00  Descripción : JANUMET XR 50MG/1000MG C56TAB W009992 OCT/23 ZAP DE TONITA_x000D_
ClaveProdServ : 01010101  Cantidad : 1.000  valorUnitario : 0.00  Importe : 0.00  Descripción : LACTACYD PRO.BIO 200ML FRESH CMXA003  ENE/24 ZAP DE TONITA_x000D_
ClaveProdServ : 01010101  Cantidad : 1.000  valorUnitario : 0.00  Importe : 0.00  Descripción : INDERALICI 10MG C50 TABLETAS 79440  JUL24 ZAP DE TONITA_x000D_
ClaveProdServ : 01010101  Cantidad : 1.000  valorUnitario : 0.00  Importe : 0.00  Descripción : EXFORGE HCT 10MG/320MG/25MG C28 COMP BCFW1 SEP24 ZAP DE TONITA_x000D_
ClaveProdServ : 01010101  Cantidad : 3.000  valorUnitario : 0.00  Importe : 0.00  Descripción : LOMOTIL TABLETAS C/8 AU0955  ENE25 ZAP DE TONITA_x000D_
ClaveProdServ : 01010101  Cantidad : 1.000  valorUnitario : 0.00  Importe : 0.00  Descripción : INOFOLIC HP C60 CAPSULAS L220359 MAY24 ZAP DE TONITA_x000D_
ClaveProdServ : 01010101  Cantidad : 1.000  valorUnitario : 0.00  Importe : 0.00  Descripción : LACTEOL FORT C/16 CAPSULAS    AGT/24 ZAP DE TONITA_x000D_
ClaveProdServ : 01010101  Cantidad : 1.000  valorUnitario : 0.00  Importe : 0.00  Descripción : ENTRESTO 50MG C30 COMPRIMIDOS TTK79 AGT25 ZAP DE TONITA_x000D_
ClaveProdServ : 01010101  Cantidad : 1.000  valorUnitario : 0.00  Importe : 0.00  Descripción : LIPITOR 10 MG C30 TABLETAS DUO CF6963  JUN/2021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DERMATOVATE CREMA 40 G EL9S  JUL/2021 ZAP DE TONITA_x000D_
ClaveProdServ : 01010101  Cantidad : 1.000  valorUnitario : 0.00  Importe : 0.00  Descripción : NUCLEO C.M.P FORTE C30 CAPSULAS R021 SEP/23 ZAP DE TONITA_x000D_
ClaveProdServ : 01010101  Cantidad : 1.000  valorUnitario : 0.00  Importe : 0.00  Descripción : FLAGENASE 250 SUSP 120 ML H04157 ABR26 ZAP DE TONITA_x000D_
ClaveProdServ : 01010101  Cantidad : 1.000  valorUnitario : 0.00  Importe : 0.00  Descripción : GLITACAR 15MG TABLETAS C/30 H03280   MAR25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FLORATIL PEDIATRICO C6 SOBRES 7067 OCT25 ZAP DE TONITA_x000D_
ClaveProdServ : 01010101  Cantidad : 1.000  valorUnitario : 0.00  Importe : 0.00  Descripción : FLORATIL PEDIATRICO C12 SOBRES 7120 OCT25 ZAP DE TONITA_x000D_
ClaveProdServ : 01010101  Cantidad : 1.000  valorUnitario : 0.00  Importe : 0.00  Descripción : EILEN 60MG C28 TABLETAS 2210869  SEP24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FLAGENASE 400 C30 CAPSULAS H06193  JUN26 ZAP DE TONITA_x000D_
ClaveProdServ : 01010101  Cantidad : 1.000  valorUnitario : 0.00  Importe : 0.00  Descripción : DESPAMEN JGA PRELLEN 1ML. I2301253   DIC24 ZAP DE TONITA_x000D_
</t>
  </si>
  <si>
    <t>34625</t>
  </si>
  <si>
    <t>2023-09-13T19:08:00</t>
  </si>
  <si>
    <t>29F0711F-890D-4293-AC52-6A5558E88752</t>
  </si>
  <si>
    <t xml:space="preserve">ClaveProdServ : 50181900  Cantidad : 2  valorUnitario : 20.09  Importe : 40.18  Descripción : BISQUETS DE NUEZ_x000D_
ClaveProdServ : 50181900  Cantidad : 2  valorUnitario : 20.09  Importe : 40.18  Descripción : BISQUETS DE MANZANA_x000D_
ClaveProdServ : 50181900  Cantidad : 2  valorUnitario : 20.09  Importe : 40.18  Descripción : BISQUETS DE CHOCOLATE_x000D_
ClaveProdServ : 50181900  Cantidad : 2  valorUnitario : 20.09  Importe : 40.18  Descripción : RUEDITAS DE FRESA_x000D_
ClaveProdServ : 50181900  Cantidad : 2  valorUnitario : 20.09  Importe : 40.18  Descripción : RUEDITAS DE CHOCO- FRESA_x000D_
ClaveProdServ : 50181900  Cantidad : 1  valorUnitario : 20.09  Importe : 20.09  Descripción : JOSEFINAS DE CAJETA_x000D_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2  valorUnitario : 11.25  Importe : 22.5  Descripción : SLIMBAR DE ARANDANO_x000D_
</t>
  </si>
  <si>
    <t>23060676</t>
  </si>
  <si>
    <t>2C6A1B0D-F9DF-4A81-846C-3FF14AF73011</t>
  </si>
  <si>
    <t xml:space="preserve">ClaveProdServ : 47131801  Cantidad : 15.00  valorUnitario : 149.27  Importe : 2239.01  Descripción : LP POETT SUAVIDAD DE BEBE       12/900ML_x000D_
ClaveProdServ : 47131801  Cantidad : 40.00  valorUnitario : 149.27  Importe : 5970.69  Descripción : LP POETT FLORES DE PRI+2CLOR500ML12/900M_x000D_
ClaveProdServ : 47131801  Cantidad : 100.00  valorUnitario : 71.54  Importe : 7154.31  Descripción : BLANQ CLOROX                        10LT_x000D_
ClaveProdServ : 47131807  Cantidad : 91.00  valorUnitario : 117.48  Importe : 10690.93  Descripción : BLANQ CLOROX                     3/5.8LT_x000D_
</t>
  </si>
  <si>
    <t>36777</t>
  </si>
  <si>
    <t>2023-09-11T15:41:04</t>
  </si>
  <si>
    <t>d2cf7213-89ba-4c31-82b2-c576fe5112ae</t>
  </si>
  <si>
    <t xml:space="preserve">ClaveProdServ : 50131700  Cantidad : 2.00  valorUnitario : 35.00  Importe : 70.00  Descripción : YOGHURT CREMOSO 1 LT NUEZ Y CEREALES_x000D_
</t>
  </si>
  <si>
    <t>6049178649</t>
  </si>
  <si>
    <t>2023-09-10T05:18:42</t>
  </si>
  <si>
    <t>2D449504-82A2-476D-837C-20097F840017</t>
  </si>
  <si>
    <t xml:space="preserve">ClaveProdServ : 51102207  Cantidad : 15  valorUnitario : 1300.65  Importe : 19509.75  Descripción : NOVOVARTALON 30 SB PVO_x000D_
ClaveProdServ : 51142506  Cantidad : 10  valorUnitario : 304.79  Importe : 3047.90  Descripción : AKINETON 2 MG 30 TAB_x000D_
ClaveProdServ : 51121520  Cantidad : 20  valorUnitario : 647.47  Importe : 12949.40  Descripción : NORFENON 300 MG 30 TAB_x000D_
ClaveProdServ : 51121700  Cantidad : 20  valorUnitario : 1340.21  Importe : 26804.20  Descripción : EXFORGE HCT5/160/12.5 MG 28 CPR_x000D_
ClaveProdServ : 51121700  Cantidad : 10  valorUnitario : 1720.82  Importe : 17208.20  Descripción : EXFORGE HCT10/320/25 MG 28 CPR_x000D_
ClaveProdServ : 51161700  Cantidad : 10  valorUnitario : 1445.41  Importe : 14454.10  Descripción : SPIOLTO RESPIM 0.226MSOL4ML C/D_x000D_
ClaveProdServ : 51151800  Cantidad : 10  valorUnitario : 888.76  Importe : 8887.60  Descripción : ASOFLON-DUO 0.5/0.4MG 30 CAPS_x000D_
ClaveProdServ : 51161800  Cantidad : 20  valorUnitario : 75.95  Importe : 1519.00  Descripción : ALIREN 2.5/.100/15G 100ML GTS30ML_x000D_
</t>
  </si>
  <si>
    <t>255052ca-bf87-4e45-b8c3-d8914184235e.xml</t>
  </si>
  <si>
    <t>SALJ951023GB6</t>
  </si>
  <si>
    <t>JOSHUA ISRAEL SALAZAR LOPEZ</t>
  </si>
  <si>
    <t>2023-09-21T08:40:31</t>
  </si>
  <si>
    <t>c737d9ba-0a58-4ee4-ab85-fa39c6f74f06</t>
  </si>
  <si>
    <t>58285</t>
  </si>
  <si>
    <t>2023-09-27T11:22:00</t>
  </si>
  <si>
    <t>D7E593AE-907E-4651-8EDB-B10549E04248</t>
  </si>
  <si>
    <t xml:space="preserve">ClaveProdServ : 15101514  Cantidad : 10.000154  valorUnitario : 20.330687  Importe : 203.31  Descripción : REGULAR_x000D_
</t>
  </si>
  <si>
    <t>00123553</t>
  </si>
  <si>
    <t>2023-09-19T10:31:03</t>
  </si>
  <si>
    <t>5109d0ac-165e-4b6c-a110-1f23d08a4053</t>
  </si>
  <si>
    <t xml:space="preserve">ClaveProdServ : 50192100  Cantidad : 6  valorUnitario : 26.13  Importe : 156.78  Descripción : PAKETAXO MEZ HBSF 170GRX10X1_x000D_
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6  valorUnitario : 26.13  Importe : 156.78  Descripción : RUFFLES Q COMP HBSF2 120GRX20X1_x000D_
ClaveProdServ : 50192100  Cantidad : 4  valorUnitario : 10.31  Importe : 41.24  Descripción : CHEE PALOM POP HB2 29GRX54X1_x000D_
ClaveProdServ : 50192100  Cantidad : 5  valorUnitario : 41.48  Importe : 207.40  Descripción : CHEETOS TORC HB2 PRA 240GRX12X1_x000D_
ClaveProdServ : 50192100  Cantidad : 8  valorUnitario : 13.47  Importe : 107.76  Descripción : DORITOS INCOGNITA HBSF 61GRX50X1_x000D_
ClaveProdServ : 50192100  Cantidad : 15  valorUnitario : 13.47  Importe : 202.05  Descripción : DORITOS NACHO HBSF 61GRX50X1_x000D_
ClaveProdServ : 50192100  Cantidad : 8  valorUnitario : 13.47  Importe : 107.76  Descripción : DORITOS FLAMIN HOT HBSF 61GRX50X1_x000D_
ClaveProdServ : 50192100  Cantidad : 3  valorUnitario : 13.47  Importe : 40.41  Descripción : SABRITAS HAB HBSF2 45GRX50X1_x000D_
ClaveProdServ : 50192100  Cantidad : 7  valorUnitario : 12.68  Importe : 88.76  Descripción : DORITOS DINAM HBSF 70GRX50X1_x000D_
ClaveProdServ : 50192100  Cantidad : 14  valorUnitario : 17.40  Importe : 243.60  Descripción : CHEETOS XFH HB 120GRX24X1_x000D_
ClaveProdServ : 50192100  Cantidad : 4  valorUnitario : 10.31  Importe : 41.24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6  valorUnitario : 10.31  Importe : 61.86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5  valorUnitario : 12.68  Importe : 63.40  Descripción : DORITOS DINAM FH2 HBSF2 70GRX50X1_x000D_
ClaveProdServ : 50192100  Cantidad : 7  valorUnitario : 17.40  Importe : 121.80  Descripción : SABRITAS RC FH HB 75GRX24X1_x000D_
ClaveProdServ : 50192100  Cantidad : 7  valorUnitario : 13.47  Importe : 94.29  Descripción : DORITOS DIABLO HBSF2 RS 61GRX50X1_x000D_
ClaveProdServ : 50192100  Cantidad : 5  valorUnitario : 26.13  Importe : 130.65  Descripción : SABRITONES RS HBSF 160GRX6X1_x000D_
ClaveProdServ : 50192100  Cantidad : 12  valorUnitario : 13.47  Importe : 161.64  Descripción : SABRITAS FH HBSF2 PRB 45GRX50X1_x000D_
ClaveProdServ : 50192100  Cantidad : 30  valorUnitario : 13.47  Importe : 404.10  Descripción : SABRITAS RC FH HB GD 42GRX50X1_x000D_
</t>
  </si>
  <si>
    <t>8310024122</t>
  </si>
  <si>
    <t>2023-09-04T13:51:31</t>
  </si>
  <si>
    <t>45dbab76-54b0-4892-ab59-268c9d0fe529</t>
  </si>
  <si>
    <t xml:space="preserve">ClaveProdServ : 50151605  Cantidad : 2.000  valorUnitario : 54.00  Importe : 108.00  Descripción : MANTECA DE 1KG~2.000 ~KG~.~12H3_x000D_
ClaveProdServ : 50112009  Cantidad : 3.830  valorUnitario : 81.00  Importe : 310.23  Descripción : LONGANIZA GRANEL~3.830 ~KG~.~25H3_x000D_
ClaveProdServ : 50112009  Cantidad : 4.470  valorUnitario : 71.00  Importe : 317.37  Descripción : JAMON VIRGINIA BARRA~4.470 ~KG~.~05G3_x000D_
ClaveProdServ : 50112009  Cantidad : 22.340  valorUnitario : 92.00  Importe : 2055.28  Descripción : JAMON YORK BARRA NACIONAL~22.340 ~KG~.~29H3_x000D_
ClaveProdServ : 50112009  Cantidad : 4.240  valorUnitario : 71.00  Importe : 301.04  Descripción : QUESO DE PUERCO BARRA NACIONAL~4.240 ~KG~.~17H3_x000D_
</t>
  </si>
  <si>
    <t>00744879</t>
  </si>
  <si>
    <t>2023-09-08T15:39:22</t>
  </si>
  <si>
    <t>f5a4a947-b92d-4534-8997-a616d0fd6ca5</t>
  </si>
  <si>
    <t xml:space="preserve">ClaveProdServ : 39112604  Cantidad : 1.000  valorUnitario : 0.01  Importe : 0.01  Descripción : LA GLORIA VEL LIMONERO CUADROS C/18_x000D_
ClaveProdServ : 50465500  Cantidad : 1.000  valorUnitario : 0.01  Importe : 0.01  Descripción : CLEMENTE JAC JALAPENOS RAJAS 380G_x000D_
ClaveProdServ : 50466800  Cantidad : 1.000  valorUnitario : 0.01  Importe : 0.01  Descripción : HERDEZ GARBANZOS  400G/24_x000D_
ClaveProdServ : 47131603  Cantidad : 3.000  valorUnitario : 0.01  Importe : 0.03  Descripción : CLOROX FIBRA ULTRA REMOCION JUNIOR   C/18_x000D_
ClaveProdServ : 50464000  Cantidad : 2.000  valorUnitario : 0.01  Importe : 0.02  Descripción : DEL MONTE CHICHAROS 200G C/24_x000D_
ClaveProdServ : 50221100  Cantidad : 4.000  valorUnitario : 0.01  Importe : 0.04  Descripción : PRIMA ARROZ 250 GRS_x000D_
ClaveProdServ : 50192902  Cantidad : 3.000  valorUnitario : 0.01  Importe : 0.03  Descripción : LA PERLA PASTA P/SOPA 200G ESTRELLA_x000D_
ClaveProdServ : 50202200  Cantidad : 1.000  valorUnitario : 0.01  Importe : 0.01  Descripción : CARIBE COOLER MANZANA VERDE/KIWI 300ML C/24_x000D_
ClaveProdServ : 50193100  Cantidad : 1.000  valorUnitario : 0.01  Importe : 0.01  Descripción : ULTRACARE EMPANIZADOR CON AJO 245GR C/50_x000D_
ClaveProdServ : 50193100  Cantidad : 1.000  valorUnitario : 0.01  Importe : 0.01  Descripción : ULTRACARE CAPEADOR TEMPURA SAZONADO 245GR C/50_x000D_
ClaveProdServ : 50202300  Cantidad : 1.000  valorUnitario : 0.01  Importe : 0.01  Descripción : POWERADE MORA 600ML._x000D_
ClaveProdServ : 50161511  Cantidad : 1.000  valorUnitario : 0.01  Importe : 0.01  Descripción : CON CHOCO 400G CHOCOLATE C/24_x000D_
ClaveProdServ : 50161800  Cantidad : 1.000  valorUnitario : 0.01  Importe : 0.01  Descripción : PRISCO PULPAS DE SABORES C/40 PIEZAS_x000D_
ClaveProdServ : 50202300  Cantidad : 2.000  valorUnitario : 0.01  Importe : 0.02  Descripción : JUMEX VIGOR NECTAR DE DURAZNO LATA 335ML C/24_x000D_
ClaveProdServ : 39112604  Cantidad : 1.000  valorUnitario : 0.01  Importe : 0.01  Descripción : VELADORA MEXICO SAN JUDAS TADEO CHICO_x000D_
ClaveProdServ : 50202200  Cantidad : 1.000  valorUnitario : 0.01  Importe : 0.01  Descripción : STRONGBOW GOLD APPLE/24_x000D_
ClaveProdServ : 47131800  Cantidad : 9.000  valorUnitario : 0.01  Importe : 0.09  Descripción : DOWNY SOBRE ROSA AROMA FLORAL 90ML C/144_x000D_
ClaveProdServ : 47121800  Cantidad : 1.000  valorUnitario : 0.01  Importe : 0.01  Descripción : CLIPPER ESCOBELLON P/BIBERON_x000D_
ClaveProdServ : 42151909  Cantidad : 1.000  valorUnitario : 0.01  Importe : 0.01  Descripción : COLGATE PASTA MAXIMA PROTECCION 75ML_x000D_
ClaveProdServ : 53131606  Cantidad : 1.000  valorUnitario : 0.01  Importe : 0.01  Descripción : SUAVITEL 700 FRESCO AMOR 700ML C/16_x000D_
ClaveProdServ : 50171800  Cantidad : 2.000  valorUnitario : 0.01  Importe : 0.02  Descripción : LA COSTENA SALSA 220G CASERA_x000D_
ClaveProdServ : 50202400  Cantidad : 2.000  valorUnitario : 0.01  Importe : 0.02  Descripción : JUMEX BIDA JUGO 500ML FRESA_x000D_
ClaveProdServ : 50221100  Cantidad : 6.000  valorUnitario : 0.01  Importe : 0.06  Descripción : AGRANEL CANELA VARITA C/U C100_x000D_
ClaveProdServ : 50171800  Cantidad : 2.000  valorUnitario : 0.01  Importe : 0.02  Descripción : CLEMENTE JAC CATSUP 220G SQZ_x000D_
ClaveProdServ : 47131800  Cantidad : 1.000  valorUnitario : 0.01  Importe : 0.01  Descripción : MR MUSCULO WINDEX DESINFECTANTE POUCH 500ML C/12_x000D_
ClaveProdServ : 47131801  Cantidad : 1.000  valorUnitario : 0.01  Importe : 0.01  Descripción : FABULOSO 650ML DESINFECTANTE FRES. NATURAL C/12_x000D_
ClaveProdServ : 46181504  Cantidad : 1.000  valorUnitario : 0.01  Importe : 0.01  Descripción : FIBROX GUANTE LATEX TALLA 9 C/10_x000D_
ClaveProdServ : 50201709  Cantidad : 3.000  valorUnitario : 0.01  Importe : 0.03  Descripción : NESCAFE CAPPUCCINO MOKA 22G 6EXH 6 SB / 36_x000D_
ClaveProdServ : 50181905  Cantidad : 1.000  valorUnitario : 0.01  Importe : 0.01  Descripción : CUETARA GALLETAS CANELAS 270G_x000D_
ClaveProdServ : 50221300  Cantidad : 1.000  valorUnitario : 0.01  Importe : 0.01  Descripción : TRADICION DE LOS ALTOS TOSTADA BOT CHIC 180GRS_x000D_
ClaveProdServ : 50202201  Cantidad : 1.000  valorUnitario : 0.01  Importe : 0.01  Descripción : HEINEKEN CERVEZA DESECHABLE 355ML C/24_x000D_
ClaveProdServ : 50304400  Cantidad : 2.000  valorUnitario : 0.01  Importe : 0.02  Descripción : OFERTA MANDARINA_x000D_
ClaveProdServ : 47131800  Cantidad : 1.000  valorUnitario : 0.01  Importe : 0.01  Descripción : ENSUENO NATURALEZA 850ML PEPINO+BAMBU_x000D_
ClaveProdServ : 47131800  Cantidad : 1.000  valorUnitario : 0.01  Importe : 0.01  Descripción : ENSUEÐO 740ML L/E FRESCURA AZUL 7EN1  C/12_x000D_
ClaveProdServ : 50171800  Cantidad : 2.000  valorUnitario : 0.01  Importe : 0.02  Descripción : EL PATO SALSA CHILES ADOBADOS 225G_x000D_
ClaveProdServ : 50181905  Cantidad : 2.000  valorUnitario : 0.01  Importe : 0.02  Descripción : CUETARA PAN GALLETAS CREMOSAS 150GRS_x000D_
ClaveProdServ : 10311800  Cantidad : 3.000  valorUnitario : 0.01  Importe : 0.03  Descripción : D-KSA AMARANTO,AVENA Y ARANDANO 22GRS_x000D_
ClaveProdServ : 50221200  Cantidad : 3.000  valorUnitario : 0.01  Importe : 0.03  Descripción : KELLOGGS FROOT LOOPS 25G_x000D_
ClaveProdServ : 50181905  Cantidad : 2.000  valorUnitario : 0.01  Importe : 0.02  Descripción : LA MODERNA MARIANITAS 185G COCO_x000D_
ClaveProdServ : 10311800  Cantidad : 3.000  valorUnitario : 0.01  Importe : 0.03  Descripción : D KSA  ARROZ INFLDO  AGAVE 21GR C/1_x000D_
ClaveProdServ : 50192400  Cantidad : 1.000  valorUnitario : 0.01  Importe : 0.01  Descripción : DUCHE GRENETINA 28GR   C/64_x000D_
ClaveProdServ : 53131624  Cantidad : 1.000  valorUnitario : 0.01  Importe : 0.01  Descripción : KBB ABSORSEC TOALLA HUM MANZANILLA C110 T C24_x000D_
ClaveProdServ : 50202200  Cantidad : 1.000  valorUnitario : 0.01  Importe : 0.01  Descripción : NEW MIX EL JIMADOR CANTARITO 350ML C/12_x000D_
ClaveProdServ : 50202300  Cantidad : 2.000  valorUnitario : 0.01  Importe : 0.02  Descripción : E PURA AGUA PURIFICADA 1.5 L_x000D_
ClaveProdServ : 53131600  Cantidad : 1.000  valorUnitario : 0.01  Importe : 0.01  Descripción : KOTEX PANTIPROTECTORES C/44 LARGOS_x000D_
ClaveProdServ : 50201713  Cantidad : 1.000  valorUnitario : 0.01  Importe : 0.01  Descripción : DINA EXTRACTO VALME 60ML_x000D_
ClaveProdServ : 52152000  Cantidad : 1.000  valorUnitario : 0.01  Importe : 0.01  Descripción : BABY CAS BIBERON TIKIES COLORS 8OZ VERDE_x000D_
</t>
  </si>
  <si>
    <t>58509</t>
  </si>
  <si>
    <t>2023-09-08T08:34:25</t>
  </si>
  <si>
    <t>129C16C2-9186-437E-A06F-41E3256AC479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</si>
  <si>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16.000  valorUnitario : 11.200  Importe : 179.20  Descripción : OIKOS 125_x000D_
ClaveProdServ : 50131700  Cantidad : 24.000  valorUnitario : 17.100  Importe : 410.40  Descripción : DANMIX_x000D_
ClaveProdServ : 50112009  Cantidad : 5.105  valorUnitario : 92.800  Importe : 473.74  Descripción : YORK 5 KG_x000D_
ClaveProdServ : 50112000  Cantidad : 14.000  valorUnitario : 58.000  Importe : 812.00  Descripción : JAMON AMERICANO_x000D_
ClaveProdServ : 50112000  Cantidad : 11.395  valorUnitario : 88.000  Importe : 1002.76  Descripción : JAMON DE PAVO_x000D_
ClaveProdServ : 50112000  Cantidad : 10.000  valorUnitario : 112.580  Importe : 1125.80  Descripción : SALCHICHA VIENA S/A 60U_x000D_
ClaveProdServ : 50112000  Cantidad : 6.000  valorUnitario : 120.350  Importe : 722.10  Descripción : SALCHICHA PAVO PREMIUM_x000D_
ClaveProdServ : 50112000  Cantidad : 2.350  valorUnitario : 54.900  Importe : 129.02  Descripción : COCIDO OVALADO_x000D_
ClaveProdServ : 50131703  Cantidad : 150.000  valorUnitario : 6.167  Importe : 925.05  Descripción : YAKULT_x000D_
</t>
  </si>
  <si>
    <t>0005344981</t>
  </si>
  <si>
    <t>2023-09-02T18:00:12</t>
  </si>
  <si>
    <t>A1F25D3D-8606-44F7-A4A6-4FD0853E8DDF</t>
  </si>
  <si>
    <t xml:space="preserve">ClaveProdServ : 50202300  Cantidad : 4.00  valorUnitario : 39.20  Importe : 156.80  Descripción : Bebida Tampico CPunch 1 gal Pl_x000D_
ClaveProdServ : 50131701  Cantidad : 8.00  valorUnitario : 13.60  Importe : 108.80  Descripción : Yoghurt Granja Bebible Fresa Cereal 450 ml_x000D_
ClaveProdServ : 50131701  Cantidad : 6.00  valorUnitario : 13.60  Importe : 81.60  Descripción : Yoghurt Granja Bebible Nuez Cereal 450 ml_x000D_
ClaveProdServ : 50131701  Cantidad : 3.00  valorUnitario : 37.47  Importe : 112.41  Descripción : Leche Past San Marcos Entera 1.8 lt Pl_x000D_
ClaveProdServ : 50131701  Cantidad : 3.00  valorUnitario : 28.72  Importe : 86.16  Descripción : Crema µcida San Marcos 400 gr_x000D_
</t>
  </si>
  <si>
    <t>CAFC830209B18</t>
  </si>
  <si>
    <t>CELESTINO CASTELLANOS FLORES</t>
  </si>
  <si>
    <t>16</t>
  </si>
  <si>
    <t>2023-09-22T13:12:29</t>
  </si>
  <si>
    <t>C04600A0-E15F-41C3-9BB9-756AE6F55325</t>
  </si>
  <si>
    <t xml:space="preserve">ClaveProdServ : 85121600  Cantidad : 1.00  valorUnitario : 7777.78  Importe : 7777.78  Descripción : HONORARIOS MEDICOS DEL MES DE SEPTIEMBRE 2023_x000D_
</t>
  </si>
  <si>
    <t>25a638ed-8633-4470-9c73-af3ab175ff6c.xml</t>
  </si>
  <si>
    <t>00018652</t>
  </si>
  <si>
    <t>2023-09-13T11:10:19</t>
  </si>
  <si>
    <t>da6cee84-4edc-4bf3-a151-43e6f64d6e3c</t>
  </si>
  <si>
    <t xml:space="preserve">ClaveProdServ : 01010101  Cantidad : 1.000  valorUnitario : 0.00  Importe : 0.00  Descripción : EUTIROX 125MCG C/50 TABLETAS M23687  AGT24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EXFORGE HCT 10MG/320MG/25MG C28 COMP BCFW1 SEP24 CAP...JHOANA_x000D_
ClaveProdServ : 01010101  Cantidad : 1.000  valorUnitario : 0.00  Importe : 0.00  Descripción : DORIXINA RELAX 125/5MG CPR C20 221865  OCT24 CAP...JHOANA_x000D_
ClaveProdServ : 01010101  Cantidad : 1.000  valorUnitario : 0.00  Importe : 0.00  Descripción : DOSCOXEL 120MG C7 TABLETAS D06126  JUN24 CAP...JHOANA_x000D_
ClaveProdServ : 01010101  Cantidad : 1.000  valorUnitario : 0.00  Importe : 0.00  Descripción : DORSAL 15MG/200MG C/7 TABLETAS 21A314V1 ENE25 CAP...JHOANA_x000D_
ClaveProdServ : 01010101  Cantidad : 1.000  valorUnitario : 0.00  Importe : 0.00  Descripción : ESKAPAR 200 MG CAPS 16 23050065  MAY27 CAP...JHOANA_x000D_
ClaveProdServ : 01010101  Cantidad : 2.000  valorUnitario : 0.00  Importe : 0.00  Descripción : DIPROSPAN HYPAK SUSPENCIONINYECTABLE W037619 ABR24 CAP...JHOANA_x000D_
ClaveProdServ : 01010101  Cantidad : 1.000  valorUnitario : 0.00  Importe : 0.00  Descripción : CRONOCAPS 5 MG C30 CAPSULAS 23C0080  MAR25 CAP...JHOANA_x000D_
ClaveProdServ : 01010101  Cantidad : 1.000  valorUnitario : 0.00  Importe : 0.00  Descripción : BOLENTAX 60MG/0.04ML C2 JERINGAS PRELL. ABR25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DIOVAN 80MG COMPRIMIDOS C/30  2114497  SEP23 CAP...JHOANA_x000D_
ClaveProdServ : 01010101  Cantidad : 1.000  valorUnitario : 0.00  Importe : 0.00  Descripción : EXEL 7.5 MG C20 CAPSULAS S2H749  AGT24 CAP...JHOANA_x000D_
ClaveProdServ : 01010101  Cantidad : 1.000  valorUnitario : 0.00  Importe : 0.00  Descripción : DOLOCAM PLUS 15MG CAPS C/10 20012  FEB/24 CAP...JHOANA_x000D_
ClaveProdServ : 01010101  Cantidad : 1.000  valorUnitario : 0.00  Importe : 0.00  Descripción : ELATAN 20 MG TAB 30 42220MC  JUN/24 CAP...JHOANA_x000D_
ClaveProdServ : 01010101  Cantidad : 1.000  valorUnitario : 0.00  Importe : 0.00  Descripción : ARTELAC 3.2MG 1 GOT 10ML N072 AGT25 CAP...JHOANA_x000D_
ClaveProdServ : 01010101  Cantidad : 2.000  valorUnitario : 0.00  Importe : 0.00  Descripción : FLUMETOL NF OFTENO GOTAS 5 ML 4025939  DIC24 CAP...JHOANA_x000D_
ClaveProdServ : 01010101  Cantidad : 1.000  valorUnitario : 0.00  Importe : 0.00  Descripción : EUTIROX 125MCG C/50 TABLETAS M23687  AGT24 CAP...JHOANA_x000D_
ClaveProdServ : 01010101  Cantidad : 1.000  valorUnitario : 0.00  Importe : 0.00  Descripción : TYLENOL INF SOL 120 ML AT2507  JUL/24 CAP...JHOANA_x000D_
ClaveProdServ : 01010101  Cantidad : 2.000  valorUnitario : 0.00  Importe : 0.00  Descripción : SINUBERASE C/48 COMPRIMIDOS DMGA003 DIC25 CAP...JHOANA_x000D_
ClaveProdServ : 01010101  Cantidad : 1.000  valorUnitario : 0.00  Importe : 0.00  Descripción : SUPRADOL CAFEINA 10MG/50MG C10 TAB H01279 ENE25 CAP...JHOANA_x000D_
ClaveProdServ : 01010101  Cantidad : 1.000  valorUnitario : 0.00  Importe : 0.00  Descripción : TRONIUM 40MG C14 CAPSULAS H06160  JUN25 CAP...JHOANA_x000D_
ClaveProdServ : 01010101  Cantidad : 1.000  valorUnitario : 0.00  Importe : 0.00  Descripción : SENSIBIT RIN 30MG/5MG C20 CAPSULAS D10115  OCT24 CAP...JHOANA_x000D_
ClaveProdServ : 01010101  Cantidad : 2.000  valorUnitario : 0.00  Importe : 0.00  Descripción : TEMPRA FORTE 24+12 TABLETAS AAY7776 JUL/25 CAP...JHOANA_x000D_
ClaveProdServ : 01010101  Cantidad : 1.000  valorUnitario : 0.00  Importe : 0.00  Descripción : TEMPRA FORTE 24+12 TABLETAS AAY7776 JUL/25 CAP...JHOANA_x000D_
ClaveProdServ : 01010101  Cantidad : 1.000  valorUnitario : 0.00  Importe : 0.00  Descripción : TYLEX 750MG TABLETAS C40 AT2045  JUN24 CAP...JHOANA_x000D_
ClaveProdServ : 01010101  Cantidad : 1.000  valorUnitario : 0.00  Importe : 0.00  Descripción : REGENESIS MAX C30 CAPSULAS L221030  DIC24 CAP...JHOANA_x000D_
ClaveProdServ : 01010101  Cantidad : 1.000  valorUnitario : 0.00  Importe : 0.00  Descripción : ZIR-FOS NC C30 SOBRES V20712 SEP24 CAP...JHOANA_x000D_
ClaveProdServ : 01010101  Cantidad : 1.000  valorUnitario : 0.00  Importe : 0.00  Descripción : SENSIBIT RIN 30MG/5MG C20 CAPSULAS D10115  OCT24 CAP...JHOANA_x000D_
ClaveProdServ : 01010101  Cantidad : 1.000  valorUnitario : 0.00  Importe : 0.00  Descripción : TYLEX 750MG TABLETAS C40 AT2045  JUN24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SENSIBIT D C12 TABLETAS+PANUELOS CAP...JHOANA_x000D_
ClaveProdServ : 01010101  Cantidad : 1.000  valorUnitario : 0.00  Importe : 0.00  Descripción : TEMITEV 5MG C28 TABLETAS 197420 MAY22 CAP...JHOANA_x000D_
ClaveProdServ : 01010101  Cantidad : 1.000  valorUnitario : 0.00  Importe : 0.00  Descripción : TYLENOL INF SOL 120 ML AT2507  JUL/24 CAP...JHOANA_x000D_
ClaveProdServ : 01010101  Cantidad : 1.000  valorUnitario : 0.00  Importe : 0.00  Descripción : SINUBERASE C/48 COMPRIMIDOS DMGA003 DIC25 CAP...JHOANA_x000D_
ClaveProdServ : 01010101  Cantidad : 1.000  valorUnitario : 0.00  Importe : 0.00  Descripción : SINUBERASE C/48 COMPRIMIDOS DMGA003 DIC25 CAP...JHOANA_x000D_
ClaveProdServ : 01010101  Cantidad : 1.000  valorUnitario : 0.00  Importe : 0.00  Descripción : SERONEX 10MG 30 TABLETAS 23F0021 JUN25 CAP...JHOANA_x000D_
ClaveProdServ : 01010101  Cantidad : 1.000  valorUnitario : 0.00  Importe : 0.00  Descripción : STADIUM 25 MG C10 TABLETAS  221   MAY24 CAP...JHOANA_x000D_
ClaveProdServ : 01010101  Cantidad : 1.000  valorUnitario : 0.00  Importe : 0.00  Descripción : STADIUM 25 MG C10 TABLETAS  221   MAY24 CAP...JHOANA_x000D_
ClaveProdServ : 01010101  Cantidad : 1.000  valorUnitario : 0.00  Importe : 0.00  Descripción : VIAGRA 100 MG C1 TABLETAS RECUB. DM8985 OCT24 CAP...JHOANA_x000D_
ClaveProdServ : 01010101  Cantidad : 1.000  valorUnitario : 0.00  Importe : 0.00  Descripción : URIZIA 0.6/0.4MG TAB C30 22G2242   JUN25 CAP...JHOANA_x000D_
</t>
  </si>
  <si>
    <t>2013611</t>
  </si>
  <si>
    <t>2023-09-28T16:56:00</t>
  </si>
  <si>
    <t>312680D7-5E52-11EE-AF8F-C52A6BDBD657</t>
  </si>
  <si>
    <t xml:space="preserve">ClaveProdServ : 51142001  Cantidad : 120.000  valorUnitario : 40.950000  Importe : 4914.000000  Descripción : MEJORAL INF C/30 TAB_x000D_
ClaveProdServ : 42311511  Cantidad : 128.000  valorUnitario : 49.094922  Importe : 6284.150000  Descripción : GASA JALOMA CHICA 7.5 X 5CM C/100_x000D_
ClaveProdServ : 31201610  Cantidad : 2.000  valorUnitario : 124.570000  Importe : 249.140000  Descripción : KOLA LOKA BROCHA 5GRS EXH C/8_x000D_
</t>
  </si>
  <si>
    <t>25d0ba44-8159-4348-bd30-44640f3988dd.xml</t>
  </si>
  <si>
    <t>1657555</t>
  </si>
  <si>
    <t>2023-09-26T13:47:32</t>
  </si>
  <si>
    <t>40bd5445-6940-4e22-bb2e-5e7abd6ecd99</t>
  </si>
  <si>
    <t xml:space="preserve">ClaveProdServ : 84111506  Cantidad : 25  valorUnitario : 234.01  Importe : 5850.25  Descripción : ASPIRINA PROTECT 100MG TAB C84_x000D_
</t>
  </si>
  <si>
    <t xml:space="preserve">859e509e-9b60-4fb8-9aa0-e7f545ff5488_x000D_
</t>
  </si>
  <si>
    <t>11626769</t>
  </si>
  <si>
    <t>2023-09-17T17:43:28</t>
  </si>
  <si>
    <t>85530809-9e40-410e-ae8a-5fa172e66f57</t>
  </si>
  <si>
    <t xml:space="preserve">ClaveProdServ : 51141703  Cantidad : 1  valorUnitario : 412.02  Importe : 412.02  Descripción : ACUDOPIK 5MG TAB C14_x000D_
ClaveProdServ : 51141634  Cantidad : 2  valorUnitario : 694.50  Importe : 1389.00  Descripción : ANTREDAMIN 10MG TAB C20_x000D_
ClaveProdServ : 51141634  Cantidad : 2  valorUnitario : 381.73  Importe : 763.46  Descripción : ANTREDAMIN 15MG TAB C10_x000D_
ClaveProdServ : 51141634  Cantidad : 2  valorUnitario : 902.60  Importe : 1805.20  Descripción : ANTREDAMIN 15MG TAB C30_x000D_
ClaveProdServ : 51241104  Cantidad : 2  valorUnitario : 583.53  Importe : 1167.06  Descripción : AZOPT 1% SUSP 5ML_x000D_
ClaveProdServ : 51141500  Cantidad : 2  valorUnitario : 219.54  Importe : 439.08  Descripción : CRIAM 200MG LP TAB C20_x000D_
ClaveProdServ : 51141500  Cantidad : 2  valorUnitario : 236.33  Importe : 472.66  Descripción : CRIAM 200MG TAB C40_x000D_
ClaveProdServ : 51141500  Cantidad : 2  valorUnitario : 309.48  Importe : 618.96  Descripción : CRIAM 400MG LP TAB C20_x000D_
ClaveProdServ : 51141500  Cantidad : 1  valorUnitario : 556.53  Importe : 556.53  Descripción : CRIAM 600MG LP TAB C30_x000D_
ClaveProdServ : 51141522  Cantidad : 2  valorUnitario : 349.23  Importe : 698.46  Descripción : DEPRECTAL 300MG TAB C20_x000D_
ClaveProdServ : 51142108  Cantidad : 6  valorUnitario : 252.93  Importe : 1517.58  Descripción : FASTUFREM GEL TBO 50GR_x000D_
ClaveProdServ : 51201626  Cantidad : 3  valorUnitario : 710.07  Importe : 2130.21  Descripción : LUDLEV 46.2MG/300MG CAPS C60_x000D_
ClaveProdServ : 51132000  Cantidad : 2  valorUnitario : 473.13  Importe : 946.26  Descripción : PHLEBODIA 600MG CPR C30_x000D_
ClaveProdServ : 51121823  Cantidad : 2  valorUnitario : 296.16  Importe : 592.32  Descripción : ROSVADEN 10MG TAB C30_x000D_
ClaveProdServ : 51141633  Cantidad : 2  valorUnitario : 459.19  Importe : 918.38  Descripción : SELECTIVE 10MG C14 TAB 1MAS1_x000D_
ClaveProdServ : 51141604  Cantidad : 2  valorUnitario : 842.97  Importe : 1685.94  Descripción : ZAPEX 30MG TAB C20_x000D_
ClaveProdServ : 51141722  Cantidad : 6  valorUnitario : 319.90  Importe : 1919.40  Descripción : ZOQUALO 25MG TAB C28_x000D_
ClaveProdServ : 51141706  Cantidad : 1  valorUnitario : 461.52  Importe : 461.52  Descripción : ZUNUN INY 1000MG 4ML AMP C5_x000D_
</t>
  </si>
  <si>
    <t>8310025106</t>
  </si>
  <si>
    <t>2023-09-26T12:49:15</t>
  </si>
  <si>
    <t>63909bcc-d9b7-45b8-8ba0-6d1e4729fdb5</t>
  </si>
  <si>
    <t xml:space="preserve">ClaveProdServ : 50112009  Cantidad : 3.390  valorUnitario : 89.00  Importe : 301.71  Descripción : CHULETA AHUMADA 1KG~3.390 ~KG~.~14I3_x000D_
ClaveProdServ : 50112009  Cantidad : 3.000  valorUnitario : 81.00  Importe : 243.00  Descripción : LONGANIZA GRANEL~3.000 ~KG~.~21I3_x000D_
ClaveProdServ : 50112009  Cantidad : 2.430  valorUnitario : 126.00  Importe : 306.18  Descripción : CHICHARRON PORCIONADO NACIONAL~2.430 ~KG~.~12H3/20I3_x000D_
ClaveProdServ : 50112009  Cantidad : 4.460  valorUnitario : 62.00  Importe : 276.52  Descripción : JAMON ESPALDILLA BARRA~4.460 ~KG~.~22H3A_x000D_
ClaveProdServ : 50112009  Cantidad : 11.160  valorUnitario : 94.00  Importe : 1049.04  Descripción : JAMON YORK BARRA NACIONAL~11.160 ~KG~.~15I3/22I3_x000D_
</t>
  </si>
  <si>
    <t>8544891152</t>
  </si>
  <si>
    <t>2023-09-25T14:49:27</t>
  </si>
  <si>
    <t>F897D1E4-AD48-4B56-97E1-B313A87BD880</t>
  </si>
  <si>
    <t xml:space="preserve">ClaveProdServ : 50112009  Cantidad : 4.000  valorUnitario : 127.863  Importe : 511.45  Descripción : SALCHICHA HOT DOG 3KG DET VIV_x000D_
ClaveProdServ : 50111522  Cantidad : 4.000  valorUnitario : 71.500  Importe : 286.00  Descripción : PECHUGA DE PAVO VIRGINIA 250GR FUD_x000D_
ClaveProdServ : 50112013  Cantidad : 3.000  valorUnitario : 33.000  Importe : 99.00  Descripción : JAMON PAVO VIRGINIA FUD CUIDATE 230G_x000D_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15.000  valorUnitario : 9.450  Importe : 141.75  Descripción : YOGHURT BEBER PIÑA COCO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5.000  valorUnitario : 17.500  Importe : 87.50  Descripción : YOGHURT BATIDO NATURAL 442 G YPT_x000D_
ClaveProdServ : 50131701  Cantidad : 3.000  valorUnitario : 17.500  Importe : 52.50  Descripción : YOGHURT BATIDO SABOR FRESA 442 G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14.000  valorUnitario : 4.500  Importe : 63.00  Descripción : YOGHURT KIDS BEBER FRESA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50192702  Cantidad : 3.000  valorUnitario : 58.000  Importe : 174.00  Descripción : PIZZA 2 PACK PEPPERONI FUD_x000D_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4.000  valorUnitario : 39.000  Importe : 156.00  Descripción : YOG DOBLE CERO BATIDO FRESA 1KG YPT_x000D_
ClaveProdServ : 50131701  Cantidad : 3.000  valorUnitario : 39.000  Importe : 117.00  Descripción : YOG DOBLE CERO BATIDO NATURAL 1KG YPT_x000D_
ClaveProdServ : 50131701  Cantidad : 3.000  valorUnitario : 35.500  Importe : 106.50  Descripción : YOGHURT BATIDO MANZANA 1 KG YPT_x000D_
</t>
  </si>
  <si>
    <t>0005366507</t>
  </si>
  <si>
    <t>2023-09-19T15:49:31</t>
  </si>
  <si>
    <t>317540D6-73BC-45DC-9ECC-94E78EB8A060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</si>
  <si>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50131701  Cantidad : 2.00  valorUnitario : 40.24  Importe : 80.48  Descripción : Leche Past Granja Semi 900 ml Bol 3pz_x000D_
ClaveProdServ : 50131701  Cantidad : 4.00  valorUnitario : 14.40  Importe : 57.60  Descripción : Crema µcida San Marcos 200 gr_x000D_
ClaveProdServ : 50202300  Cantidad : 4.00  valorUnitario : 39.20  Importe : 156.80  Descripción : Bebida Tampico CPunch 1 gal Pl_x000D_
ClaveProdServ : 50131702  Cantidad : 5.00  valorUnitario : 8.90  Importe : 44.50  Descripción : UHT San Marcos Deslac Choco 236 ml_x000D_
ClaveProdServ : 50131702  Cantidad : 5.00  valorUnitario : 8.90  Importe : 44.50  Descripción : UHT San Marcos Deslac Vainilla 236 ml_x000D_
ClaveProdServ : 50131702  Cantidad : 5.00  valorUnitario : 8.90  Importe : 44.50  Descripción : UHT San Marcos Deslac Fresa 236 ml_x000D_
ClaveProdServ : 50131702  Cantidad : 16.00  valorUnitario : 24.40  Importe : 390.40  Descripción : UHT San Marcos Deslac Light 1 lt Edge_x000D_
</t>
  </si>
  <si>
    <t>4241</t>
  </si>
  <si>
    <t>2023-09-15T14:12:32</t>
  </si>
  <si>
    <t>d6069c4e-6f2f-40cd-a7a2-67bb3405ccb0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</si>
  <si>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3  valorUnitario : 20.472222  Importe : 61.416666  Descripción : CONCHA PAQUETE_x000D_
ClaveProdServ : 50181900  Cantidad : 2  valorUnitario : 22.110000  Importe : 44.220000  Descripción : DANES_x000D_
ClaveProdServ : 50181900  Cantidad : 2  valorUnitario : 20.472222  Importe : 40.944444  Descripción : GALLETA AZUCARADA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1  valorUnitario : 28.500000  Importe : 28.500000  Descripción : MINI PACK NUEZ PAQUETE_x000D_
</t>
  </si>
  <si>
    <t>260654ed-104e-401c-9b32-535bc9384ae4.xml</t>
  </si>
  <si>
    <t>31993</t>
  </si>
  <si>
    <t>2023-09-18T13:03:21</t>
  </si>
  <si>
    <t>263230D8-17DC-4CBD-96A5-14C2E67F2D82</t>
  </si>
  <si>
    <t>4415</t>
  </si>
  <si>
    <t>2023-09-22T13:57:11</t>
  </si>
  <si>
    <t>9b1adf4d-3700-48e7-9538-ccc17f00ae4a</t>
  </si>
  <si>
    <t xml:space="preserve">ClaveProdServ : 50181900  Cantidad : 16  valorUnitario : 20.472222  Importe : 327.555552  Descripción : BISQUET PAQUETE_x000D_
ClaveProdServ : 50181900  Cantidad : 16  valorUnitario : 20.472222  Importe : 327.555552  Descripción : SEMAS PAQUETE_x000D_
ClaveProdServ : 50181900  Cantidad : 2  valorUnitario : 20.472222  Importe : 40.944444  Descripción : GALLETA AZUCARADA PAQUETE_x000D_
ClaveProdServ : 50181900  Cantidad : 2  valorUnitario : 20.472222  Importe : 40.944444  Descripción : FRANCESA_x000D_
ClaveProdServ : 50181900  Cantidad : 3  valorUnitario : 11.000000  Importe : 33.000000  Descripción : NEVADA_x000D_
ClaveProdServ : 50181900  Cantidad : 1  valorUnitario : 37.333333  Importe : 37.333333  Descripción : TRIPLE FIBRA PAQUETE_x000D_
ClaveProdServ : 50181900  Cantidad : 3  valorUnitario : 39.574074  Importe : 118.722222  Descripción : GALLETA DE NUEZ PAQUETE_x000D_
</t>
  </si>
  <si>
    <t>2609bb5a-8174-4207-b696-6a69d8df19d5.xml</t>
  </si>
  <si>
    <t>TEP/2023/09/</t>
  </si>
  <si>
    <t>2023-09-15T17:30:33</t>
  </si>
  <si>
    <t>951F1C19-45C2-4DC3-B60C-D8AA83C981EA</t>
  </si>
  <si>
    <t>8820</t>
  </si>
  <si>
    <t>2023-09-19T12:39:27</t>
  </si>
  <si>
    <t>5CB3D4CE-5F9B-41D8-8462-21A2294CAB45</t>
  </si>
  <si>
    <t xml:space="preserve">ClaveProdServ : 53131609  Cantidad : 1.00  valorUnitario : 767.24  Importe : 767.24  Descripción : ELT MD UV CLEAR SPF 46_x000D_
ClaveProdServ : 53131609  Cantidad : 1.00  valorUnitario : 620.69  Importe : 620.69  Descripción : FREZYDERM PROTECTOR SOLAR 50+ COLOR_x000D_
</t>
  </si>
  <si>
    <t>8544871673</t>
  </si>
  <si>
    <t>2023-09-20T14:42:57</t>
  </si>
  <si>
    <t>363BD56A-6904-40E5-B7B6-99428359FD3B</t>
  </si>
  <si>
    <t xml:space="preserve">ClaveProdServ : 50111522  Cantidad : 2.000  valorUnitario : 44.000  Importe : 88.00  Descripción : JAMON VIRGINIA DE PAVO 290GR FUD_x000D_
ClaveProdServ : 50111522  Cantidad : 8.000  valorUnitario : 68.500  Importe : 548.00  Descripción : JAMON DE PAVO VIRGINIA 450GR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4.000  valorUnitario : 49.000  Importe : 196.00  Descripción : SALCHICHA PAVO 500 GR_x000D_
ClaveProdServ : 50111522  Cantidad : 5.000  valorUnitario : 57.500  Importe : 287.50  Descripción : SALCHICHA HOTDOG PAVO 500 G FUD_x000D_
ClaveProdServ : 50111522  Cantidad : 4.000  valorUnitario : 60.500  Importe : 242.00  Descripción : SALCHICHA PAVO 500 GRS SRF_x000D_
ClaveProdServ : 50131802  Cantidad : 48.000  valorUnitario : 35.500  Importe : 1704.00  Descripción : QUESO CREMA PHILADELPHIA BARRA 180G MDLZ_x000D_
ClaveProdServ : 50131701  Cantidad : 24.000  valorUnitario : 11.600  Importe : 278.40  Descripción : MARGARINA 24/90G SIN SAL LVI_x000D_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50131800  Cantidad : 5.000  valorUnitario : 27.993  Importe : 139.97  Descripción : QUESO AMERICANO MANCHEGO FUD 180G_x000D_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10.500  Importe : 52.50  Descripción : YOGHURT BEBER PIÑA COCO 242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5.000  valorUnitario : 12.600  Importe : 63.00  Descripción : YOGHURT BEBER PIÑA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12.600  Importe : 63.00  Descripción : YOGHURT BEBER DURAZNO 330 G YPT_x000D_
ClaveProdServ : 50131701  Cantidad : 16.000  valorUnitario : 12.500  Importe : 200.00  Descripción : YOG PLACER CRUNCH CHEESE CAKE-OREO 125G_x000D_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FRESA 1KG YPT_x000D_
ClaveProdServ : 50131701  Cantidad : 4.000  valorUnitario : 37.000  Importe : 148.00  Descripción : YOGHURT BATIDO CEREALES FRESA 1 KG YPT_x000D_
ClaveProdServ : 50131701  Cantidad : 4.000  valorUnitario : 65.000  Importe : 260.00  Descripción : YOGHURT GRIEGO BATIDO NATURAL 1 KG YPT_x000D_
ClaveProdServ : 50131701  Cantidad : 3.000  valorUnitario : 71.000  Importe : 213.00  Descripción : YOG GRIEGO BAT SIN AZUCAR NATURAL 1 KG_x000D_
ClaveProdServ : 50131701  Cantidad : 2.000  valorUnitario : 46.500  Importe : 93.00  Descripción : YOG GRIEGO BATIDO NATURAL 750 GR_x000D_
ClaveProdServ : 50131701  Cantidad : 2.000  valorUnitario : 46.500  Importe : 93.00  Descripción : YOG GRIEGO BATIDO MIEL QUIN 750 GR_x000D_
ClaveProdServ : 50131701  Cantidad : 2.000  valorUnitario : 46.000  Importe : 92.00  Descripción : YOG GRIEGO BAT FRESA 750GR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</t>
  </si>
  <si>
    <t>2620e07c-29f8-4a72-897d-27df6bc20638.xml</t>
  </si>
  <si>
    <t>1657488</t>
  </si>
  <si>
    <t>2023-09-26T13:44:58</t>
  </si>
  <si>
    <t>beaefaba-d253-46db-89cb-37b7f32a41d6</t>
  </si>
  <si>
    <t xml:space="preserve">ClaveProdServ : 84111506  Cantidad : 2  valorUnitario : 853.99  Importe : 1707.98  Descripción : GELICART SBR 10G C30_x000D_
</t>
  </si>
  <si>
    <t xml:space="preserve">e1e446c8-aabc-4ea8-8a94-079b3dcd91d1_x000D_
</t>
  </si>
  <si>
    <t>26268342-4c4b-4e2e-8ad4-1b69c15796c3.xml</t>
  </si>
  <si>
    <t>00001846</t>
  </si>
  <si>
    <t>2023-09-12T10:03:34</t>
  </si>
  <si>
    <t>e4de608a-4845-4fd7-9e40-fe48570f8623</t>
  </si>
  <si>
    <t xml:space="preserve">ClaveProdServ : 53131603  Cantidad : 1.000  valorUnitario : 0.00  Importe : 0.00  Descripción : GILLETTE MACH3 RASTRILLO MAQUINA SAN JOSE 12/09/23_x000D_
ClaveProdServ : 51161800  Cantidad : 2.000  valorUnitario : 0.00  Importe : 0.00  Descripción : ZORRITONE JARABE 120 ML SAN JOSE 12/09/23_x000D_
ClaveProdServ : 53131600  Cantidad : 2.000  valorUnitario : 0.00  Importe : 0.00  Descripción : JALOMA POMADA BLANCA CEREZA SAN JOSE 12/09/23_x000D_
ClaveProdServ : 53131503  Cantidad : 1.000  valorUnitario : 0.00  Importe : 0.00  Descripción : PRO PLUS CEPILLO DOBLE-AC MEX 3X1 ESP SAN JOSE 12/09/23_x000D_
ClaveProdServ : 10191700  Cantidad : 1.000  valorUnitario : 0.00  Importe : 0.00  Descripción : MASTER TRAMPA REODOR CHAROLS SAN JOSE 12/09/23_x000D_
ClaveProdServ : 53131608  Cantidad : 2.000  valorUnitario : 0.00  Importe : 0.00  Descripción : MYRYAM JABON EXFOLIANTE SAN JOSE 12/09/23_x000D_
ClaveProdServ : 51161630  Cantidad : 2.000  valorUnitario : 0.00  Importe : 0.00  Descripción : DESENFRIOL-ITO PLUS C/24 TAB MAST SAN JOSE 12/09/23_x000D_
ClaveProdServ : 42311700  Cantidad : 1.000  valorUnitario : 0.00  Importe : 0.00  Descripción : ALFA MEDICAL CINTA MICROPOROSA BLANCA 7.5CMX5M SAN JOSE 12/09/23_x000D_
ClaveProdServ : 60141004  Cantidad : 1.000  valorUnitario : 0.00  Importe : 0.00  Descripción : EDUCATIVITY ANIMALITOS EXPANDIBLES SAN JOSE 12/09/23_x000D_
ClaveProdServ : 53131608  Cantidad : 1.000  valorUnitario : 0.00  Importe : 0.00  Descripción : LA SALUD ES PRIMERO MIEL DE ABEJA JABON 100G SAN JOSE 12/09/23_x000D_
ClaveProdServ : 53131602  Cantidad : 3.000  valorUnitario : 0.00  Importe : 0.00  Descripción : EURO FRUITES SILICA 120ML CHOCOLATE SAN JOSE 12/09/23_x000D_
ClaveProdServ : 46182208  Cantidad : 1.000  valorUnitario : 0.00  Importe : 0.00  Descripción : BOSTON SPORT PLANTILLA UNISEX 25 SAN JOSE 12/09/23_x000D_
ClaveProdServ : 56101800  Cantidad : 1.000  valorUnitario : 0.00  Importe : 0.00  Descripción : INFANTI CHUPON DE SILICON CON TAPA CIERRA FACIL SAN JOSE 12/09/23_x000D_
ClaveProdServ : 53131503  Cantidad : 3.000  valorUnitario : 0.00  Importe : 0.00  Descripción : PRO DOUBLE DUTY ENCOPETADO SAN JOSE 12/09/23_x000D_
ClaveProdServ : 53131613  Cantidad : 2.000  valorUnitario : 0.00  Importe : 0.00  Descripción : PONDS CLARANTB3 DESMAQUILLANTE 200 ML SAN JOSE 12/09/23_x000D_
ClaveProdServ : 42231806  Cantidad : 12.000  valorUnitario : 0.00  Importe : 0.00  Descripción : PEDIASURE PLUS SUP ALIM 237 ML FRESA SAN JOSE 12/09/23_x000D_
ClaveProdServ : 42231806  Cantidad : 1.000  valorUnitario : 0.00  Importe : 0.00  Descripción : PEDIASURE PLUS 400 GRS VAINILLA SAN JOSE 12/09/23_x000D_
ClaveProdServ : 53131613  Cantidad : 1.000  valorUnitario : 0.00  Importe : 0.00  Descripción : SAINZ TE FLOR DE TILA 80GRS. A GRANEL SAN JOSE 12/09/23_x000D_
ClaveProdServ : 50201700  Cantidad : 1.000  valorUnitario : 0.00  Importe : 0.00  Descripción : SAINZ TE PASIFLORA 100GRS. A GRANEL SAN JOSE 12/09/23_x000D_
ClaveProdServ : 53131503  Cantidad : 1.000  valorUnitario : 0.00  Importe : 0.00  Descripción : ORAL-B CEPILLO INDICADOR EXTRA SOFT C2 PI SAN JOSE 12/09/23_x000D_
ClaveProdServ : 53131502  Cantidad : 1.000  valorUnitario : 0.00  Importe : 0.00  Descripción : ORAL B PASTA DENTAL  GLAMORUS WH 67 ML SAN JOSE 12/09/23_x000D_
ClaveProdServ : 53131608  Cantidad : 1.000  valorUnitario : 0.00  Importe : 0.00  Descripción : SAINZ JABON DE CARBON ACTIVADO 100%NATURAL SAN JOSE 12/09/23_x000D_
ClaveProdServ : 53131600  Cantidad : 1.000  valorUnitario : 0.00  Importe : 0.00  Descripción : SAINZ JABON MIEL DE CALABAZA SAN JOSE 12/09/23_x000D_
ClaveProdServ : 50192100  Cantidad : 3.000  valorUnitario : 0.00  Importe : 0.00  Descripción : SAINZ EXTRACTO DE MENTA 30ML SAN JOSE 12/09/23_x000D_
ClaveProdServ : 53131606  Cantidad : 6.000  valorUnitario : 0.00  Importe : 0.00  Descripción : SAINZ GEL FIJADOR DE LINAZA CON ALOE VERA 250GRS. SAN JOSE 12/09/23_x000D_
ClaveProdServ : 50192100  Cantidad : 2.000  valorUnitario : 0.00  Importe : 0.00  Descripción : SAINZ DESODORANTE PIEDRA GRANDE SAN JOSE 12/09/23_x000D_
ClaveProdServ : 50192100  Cantidad : 2.000  valorUnitario : 0.00  Importe : 0.00  Descripción : SAINZ DESODORANTE MINERAL SIN AROMA 60ML. SAN JOSE 12/09/23_x000D_
ClaveProdServ : 53131600  Cantidad : 2.000  valorUnitario : 0.00  Importe : 0.00  Descripción : SAINZ DESODORANTE MINERAL CON AROMA 60ML. SAN JOSE 12/09/23_x000D_
ClaveProdServ : 50192100  Cantidad : 2.000  valorUnitario : 0.00  Importe : 0.00  Descripción : SAINZ EXTRACTO DE CAMOTE SAN JOSE 12/09/23_x000D_
ClaveProdServ : 50192100  Cantidad : 1.000  valorUnitario : 0.00  Importe : 0.00  Descripción : SAINZ EXTRACTO CASTANO DE  INDIAS 30ML SAN JOSE 12/09/23_x000D_
ClaveProdServ : 53131608  Cantidad : 2.000  valorUnitario : 0.00  Importe : 0.00  Descripción : SAINZ THE VERDE SAN JOSE 12/09/23_x000D_
ClaveProdServ : 53131608  Cantidad : 2.000  valorUnitario : 0.00  Importe : 0.00  Descripción : SAINZ THE MENTA SAN JOSE 12/09/23_x000D_
ClaveProdServ : 53131600  Cantidad : 1.000  valorUnitario : 0.00  Importe : 0.00  Descripción : SAINZ THE ARNICA SAN JOSE 12/09/23_x000D_
ClaveProdServ : 51212000  Cantidad : 2.000  valorUnitario : 0.00  Importe : 0.00  Descripción : SAINZ JABON DE NOPAL 90GRS. SAN JOSE 12/09/23_x000D_
ClaveProdServ : 53131600  Cantidad : 1.000  valorUnitario : 0.00  Importe : 0.00  Descripción : SAINZ JABON DE AGUACATE 90GRS SAN JOSE 12/09/23_x000D_
ClaveProdServ : 53131600  Cantidad : 2.000  valorUnitario : 0.00  Importe : 0.00  Descripción : SAINZ JABON DE LECHE DE BURRA 90GRS. SAN JOSE 12/09/23_x000D_
ClaveProdServ : 53131600  Cantidad : 1.000  valorUnitario : 0.00  Importe : 0.00  Descripción : SAINZ JABON DE HIEL DE TORO 90GRS. SAN JOSE 12/09/23_x000D_
ClaveProdServ : 51212000  Cantidad : 2.000  valorUnitario : 0.00  Importe : 0.00  Descripción : SAINZ JABON DE CONCHA NACAR 90GRS. SAN JOSE 12/09/23_x000D_
ClaveProdServ : 51212000  Cantidad : 2.000  valorUnitario : 0.00  Importe : 0.00  Descripción : SAINZ JABON DE CALENDULA 90GRS. SAN JOSE 12/09/23_x000D_
ClaveProdServ : 51212000  Cantidad : 2.000  valorUnitario : 0.00  Importe : 0.00  Descripción : SAINZ JABON DE BABA DE CARACOL SAN JOSE 12/09/23_x000D_
ClaveProdServ : 53131600  Cantidad : 1.000  valorUnitario : 0.00  Importe : 0.00  Descripción : SAINZ JABON DE ARCILLA 90GRS SAN JOSE 12/09/23_x000D_
ClaveProdServ : 53131600  Cantidad : 1.000  valorUnitario : 0.00  Importe : 0.00  Descripción : GENOMMA LAB LOMECAN JBN INTIMO 200ML PIEL SENSI BL SAN JOSE 12/09/23_x000D_
ClaveProdServ : 53131500  Cantidad : 6.000  valorUnitario : 0.00  Importe : 0.00  Descripción : FIXODENT ORIGINAL 40ML SAN JOSE 12/09/23_x000D_
ClaveProdServ : 53131603  Cantidad : 1.000  valorUnitario : 0.00  Importe : 0.00  Descripción : GILLETTE MACH 3 TURBO C/2 CARTUCHOS SAN JOSE 12/09/23_x000D_
ClaveProdServ : 53131503  Cantidad : 2.000  valorUnitario : 0.00  Importe : 0.00  Descripción : GUM HILO DENTAL FLOSSERS ANGULADOS SAN JOSE 12/09/23_x000D_
ClaveProdServ : 53131637  Cantidad : 1.000  valorUnitario : 0.00  Importe : 0.00  Descripción : LUVN CARE PROTECTOR DE PEZON CON ESTUCHE SAN JOSE 12/09/23_x000D_
</t>
  </si>
  <si>
    <t>26290b2b-643c-413d-8260-c75b6d93c357.xml</t>
  </si>
  <si>
    <t>GUME280202SG5</t>
  </si>
  <si>
    <t>EZEQUIEL GUTIERREZ MARTIN</t>
  </si>
  <si>
    <t>5934</t>
  </si>
  <si>
    <t>2023-09-18T10:53:13</t>
  </si>
  <si>
    <t>d4709293-c8f4-4125-8277-8b70c312c772</t>
  </si>
  <si>
    <t>39774090</t>
  </si>
  <si>
    <t>2023-09-23T20:39:20</t>
  </si>
  <si>
    <t>F8D2E3A7-02F6-4247-804E-9681B826A914</t>
  </si>
  <si>
    <t xml:space="preserve">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ClaveProdServ : 50131701  Cantidad : 9.000  valorUnitario : 36.50  Importe : 328.50  Descripción : Leche Past Lala Deslac 2% 1.80 lt Pl PG_x000D_
</t>
  </si>
  <si>
    <t>263f6265-e39e-4591-9792-459eb854f8f6.xml</t>
  </si>
  <si>
    <t>00018657</t>
  </si>
  <si>
    <t>2023-09-13T11:16:18</t>
  </si>
  <si>
    <t>21fc6115-3758-4ca0-b961-462af585b5f9</t>
  </si>
  <si>
    <t xml:space="preserve">ClaveProdServ : 01010101  Cantidad : 1.000  valorUnitario : 0.00  Importe : 0.00  Descripción : ADAREX SOLUCION 1MG/ML 100ML 230115  ENE25 PEG...JHOANA_x000D_
ClaveProdServ : 01010101  Cantidad : 1.000  valorUnitario : 0.00  Importe : 0.00  Descripción : VARTALON GRANULADO SOBRES C/15 PEG...JHOANA_x000D_
ClaveProdServ : 01010101  Cantidad : 2.000  valorUnitario : 0.00  Importe : 0.00  Descripción : BEDOYECTA PEDIATRICA C30 TABLETAS 333090 DIC/21 PEG...JHOANA_x000D_
ClaveProdServ : 01010101  Cantidad : 1.000  valorUnitario : 0.00  Importe : 0.00  Descripción : YASMIN 24/4 C28 COMPRIMIDOS KT086VL  JUL/24 PEG...JHOANA_x000D_
ClaveProdServ : 01010101  Cantidad : 1.000  valorUnitario : 0.00  Importe : 0.00  Descripción : MANZANILLA SOPHIA SOLUCION 15ML 4024940  17/JUN/24 PEG...JHOANA_x000D_
ClaveProdServ : 01010101  Cantidad : 1.000  valorUnitario : 0.00  Importe : 0.00  Descripción : MINIPRES 1 MG CAPS 30  GN5895  SEP27 PEG...JHOANA_x000D_
ClaveProdServ : 01010101  Cantidad : 1.000  valorUnitario : 0.00  Importe : 0.00  Descripción : AVAPENA C20 GRAGEAS LX4756  30/ENE/25 PEG...JHOANA_x000D_
ClaveProdServ : 01010101  Cantidad : 1.000  valorUnitario : 0.00  Importe : 0.00  Descripción : AXOFIN 400MG C20TABLETAS 66BNZA MAY24 PEG...JHOANA_x000D_
ClaveProdServ : 01010101  Cantidad : 1.000  valorUnitario : 0.00  Importe : 0.00  Descripción : HEALCREAM CREMA 50G  2175C60102  MAY24 PEG...JHOANA_x000D_
ClaveProdServ : 01010101  Cantidad : 1.000  valorUnitario : 0.00  Importe : 0.00  Descripción : CETOLAN GRAGEAS C/100 23B0035  FEB25 PEG...JHOANA_x000D_
ClaveProdServ : 01010101  Cantidad : 1.000  valorUnitario : 0.00  Importe : 0.00  Descripción : DOLO-NEUROBION C10 TABLETAS M23024  JUL24 PEG...JHOANA_x000D_
ClaveProdServ : 01010101  Cantidad : 1.000  valorUnitario : 0.00  Importe : 0.00  Descripción : AVALA 6.5MG C/30 CAPSULAS    0130622   JUN/24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AVAPENA C20 GRAGEAS LX4756  30/ENE/25 PEG...JHOANA_x000D_
ClaveProdServ : 01010101  Cantidad : 2.000  valorUnitario : 0.00  Importe : 0.00  Descripción : BEDOYECTA TRI 50000 C5 JERINGAS 411295  MAR25 PEG...JHOANA_x000D_
ClaveProdServ : 01010101  Cantidad : 1.000  valorUnitario : 0.00  Importe : 0.00  Descripción : ICADEN CREMA VAGINAL % C7 APLICADORES YY05874 ABR2 PEG...JHOANA_x000D_
ClaveProdServ : 01010101  Cantidad : 1.000  valorUnitario : 0.00  Importe : 0.00  Descripción : GRANEODIN B C24 TAB MIEL LIMON NS777 ENE25 PEG...JHOANA_x000D_
ClaveProdServ : 01010101  Cantidad : 1.000  valorUnitario : 0.00  Importe : 0.00  Descripción : FICONAX 1 G TAB C/30 TABLETAS U22T451  OCT24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TENORMIN 50MG C28 TABLETAS 79449  JUL24 PEG...JHOANA_x000D_
ClaveProdServ : 01010101  Cantidad : 1.000  valorUnitario : 0.00  Importe : 0.00  Descripción : XARELTO 15 MG C28 COMPRIMIDOS BXJUHS1  JUN24 PEG...JHOANA_x000D_
ClaveProdServ : 01010101  Cantidad : 1.000  valorUnitario : 0.00  Importe : 0.00  Descripción : DORSAL 15MG/200MG C/7 TABLETAS 21A314V1 ENE25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NAZIL GOTAS 15ML  4025566   04/OCT/24 PEG...JHOANA_x000D_
ClaveProdServ : 01010101  Cantidad : 4.000  valorUnitario : 0.00  Importe : 0.00  Descripción : MANZANILLA SOPHIA SOLUCION 15ML 4024940  17/JUN/24 PEG...JHOANA_x000D_
ClaveProdServ : 01010101  Cantidad : 1.000  valorUnitario : 0.00  Importe : 0.00  Descripción : MANZANILLA SOPHIA SOLUCION 15ML 4024940  17/JUN/24 PEG...JHOANA_x000D_
ClaveProdServ : 01010101  Cantidad : 1.000  valorUnitario : 0.00  Importe : 0.00  Descripción : LOGIMAX 5/47.5 MG C14 TABLETAS MAPC OCT25 PEG...JHOANA_x000D_
ClaveProdServ : 01010101  Cantidad : 2.000  valorUnitario : 0.00  Importe : 0.00  Descripción : NORDET GRAG 21  GG4188  FEB25 PEG...JHOANA_x000D_
ClaveProdServ : 01010101  Cantidad : 1.000  valorUnitario : 0.00  Importe : 0.00  Descripción : SYNALAR SIMPLE 0.01% CREMA 40GRS BBJ091 SEP24 PEG...JHOANA_x000D_
ClaveProdServ : 01010101  Cantidad : 1.000  valorUnitario : 0.00  Importe : 0.00  Descripción : LYRICA 75 MG C/28 CAPSULAS ABR24 PEG...JHOANA_x000D_
ClaveProdServ : 01010101  Cantidad : 1.000  valorUnitario : 0.00  Importe : 0.00  Descripción : NAZIL GOTAS 15ML  4025566   04/OCT/24 PEG...JHOANA_x000D_
ClaveProdServ : 01010101  Cantidad : 1.000  valorUnitario : 0.00  Importe : 0.00  Descripción : LOGIMAX 5/47.5 MG C14 TABLETAS MAPC OCT25 PEG...JHOANA_x000D_
ClaveProdServ : 01010101  Cantidad : 1.000  valorUnitario : 0.00  Importe : 0.00  Descripción : MALIVAL A P C28 CAPSULAS 21B228V1  FEB/2023 PEG...JHOANA_x000D_
ClaveProdServ : 01010101  Cantidad : 1.000  valorUnitario : 0.00  Importe : 0.00  Descripción : NEO-MELUFEN SUSPENSION UVA 100ML 506FW015 JUN/2021 PEG...JHOANA_x000D_
ClaveProdServ : 01010101  Cantidad : 1.000  valorUnitario : 0.00  Importe : 0.00  Descripción : FLUOXAC 20 MG C20 TABLETAS 5850222  FEB/24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VASCULFLOW 250/2 25/25MG C20 TAB 10063  NOV/23 PEG...JHOANA_x000D_
ClaveProdServ : 01010101  Cantidad : 1.000  valorUnitario : 0.00  Importe : 0.00  Descripción : ELIPTIC PF GOTAS 20MG/5MG/ML 5ML 4024298 12/FEB/24 PEG...JHOANA_x000D_
</t>
  </si>
  <si>
    <t>751702</t>
  </si>
  <si>
    <t>2023-09-30T11:11:24</t>
  </si>
  <si>
    <t>235226ED-65D7-4FA5-B4D2-8EA74D88732C</t>
  </si>
  <si>
    <t xml:space="preserve">ClaveProdServ : 50193001  Cantidad : 60.000000  valorUnitario : 8.83  Importe : 529.80  Descripción : COL 1RA MANGO 71GR (12)_x000D_
ClaveProdServ : 50193001  Cantidad : 60.000000  valorUnitario : 8.83  Importe : 529.80  Descripción : COL 1RA ZANAHORIA 71GR (12)_x000D_
ClaveProdServ : 50193001  Cantidad : 180.000000  valorUnitario : 14.17  Importe : 2550.60  Descripción : COL 3RA VERDURAS POLLO ARROZ 170GR (12)_x000D_
ClaveProdServ : 50193001  Cantidad : 120.000000  valorUnitario : 8.83  Importe : 1059.60  Descripción : COL 1RA DURAZNO 71GR (12)_x000D_
ClaveProdServ : 50193001  Cantidad : 60.000000  valorUnitario : 14.17  Importe : 850.20  Descripción : COL 3RA FRUTAS TROPICALES 170GR (12)_x000D_
ClaveProdServ : 50193001  Cantidad : 180.000000  valorUnitario : 13.25  Importe : 2385.00  Descripción : JUNIOR POUCH 110GR MANGO (12)_x000D_
ClaveProdServ : 50193001  Cantidad : 60.000000  valorUnitario : 14.17  Importe : 850.20  Descripción : COL 3RA MANGO 170GR (12)_x000D_
ClaveProdServ : 50193001  Cantidad : 120.000000  valorUnitario : 13.25  Importe : 1590.00  Descripción : JUNIOR POUCH 110GR DURAZNO (12)_x000D_
ClaveProdServ : 50193001  Cantidad : 60.000000  valorUnitario : 8.83  Importe : 529.80  Descripción : COL 1RA MANZANA 71GR (12)_x000D_
ClaveProdServ : 50193001  Cantidad : 120.000000  valorUnitario : 8.50  Importe : 1020.00  Descripción : COL 2DA PLATANO 100GR (24)_x000D_
ClaveProdServ : 50193001  Cantidad : 60.000000  valorUnitario : 14.17  Importe : 850.20  Descripción : COL 3RA DURAZNO 170GR(12)_x000D_
ClaveProdServ : 50193001  Cantidad : 120.000000  valorUnitario : 13.25  Importe : 1590.00  Descripción : JUNIOR POUCH 110GR MANZANA (12)_x000D_
ClaveProdServ : 50193001  Cantidad : 300.000000  valorUnitario : 14.17  Importe : 4251.00  Descripción : COL 3RA MANZANA 170GR(12)_x000D_
ClaveProdServ : 50193001  Cantidad : 240.000000  valorUnitario : 8.50  Importe : 2040.00  Descripción : COL 2DA CIRUELA PASA 100GR (24)_x000D_
</t>
  </si>
  <si>
    <t>265162dc-b59b-4a96-92e4-d95a372ded60.xml</t>
  </si>
  <si>
    <t>00018591</t>
  </si>
  <si>
    <t>2023-09-11T11:50:51</t>
  </si>
  <si>
    <t>0983964b-bbfe-4b8f-9ea9-289454111aef</t>
  </si>
  <si>
    <t xml:space="preserve">ClaveProdServ : 01010101  Cantidad : 2.000  valorUnitario : 0.00  Importe : 0.00  Descripción : ABLAZOR 10G C30 SOBRES SABOR NARANJA 20A2001ENE22 ARA...DIANA_x000D_
ClaveProdServ : 01010101  Cantidad : 3.000  valorUnitario : 0.00  Importe : 0.00  Descripción : AVAMYS 2A SUSP.27.5UG/50U 120 DISPAR 226J MAY25 ARA...DIANA_x000D_
ClaveProdServ : 01010101  Cantidad : 6.000  valorUnitario : 0.00  Importe : 0.00  Descripción : ANTIFLU-DES JR SOL 60 ML BCD036 FEB25 ARA...DIANA_x000D_
ClaveProdServ : 01010101  Cantidad : 4.000  valorUnitario : 0.00  Importe : 0.00  Descripción : BEPANTHEN POMADA 5% 100 GRS GP01VC6  ENE/2023 ARA...DIANA_x000D_
ClaveProdServ : 01010101  Cantidad : 1.000  valorUnitario : 0.00  Importe : 0.00  Descripción : ADIMOD 400 MG SOL 7 ML 22030183A  ABR/24 ARA...DIANA_x000D_
ClaveProdServ : 01010101  Cantidad : 1.000  valorUnitario : 0.00  Importe : 0.00  Descripción : ABRETIA 30MG C14 CAPSULAS 231046   JUN25 ARA...DIANA_x000D_
ClaveProdServ : 01010101  Cantidad : 1.000  valorUnitario : 0.00  Importe : 0.00  Descripción : ALFLOREX 247MG CAPSULAS C30 T151  FEB/24 ARA...DIANA_x000D_
ClaveProdServ : 01010101  Cantidad : 1.000  valorUnitario : 0.00  Importe : 0.00  Descripción : ASOFLON 0.4MG C30 CAPSULAS 89462  AGT/23 ARA...DIANA_x000D_
ClaveProdServ : 01010101  Cantidad : 2.000  valorUnitario : 0.00  Importe : 0.00  Descripción : ALIREN JARABE 60ML 230308  MAR25 ARA...DIANA_x000D_
ClaveProdServ : 01010101  Cantidad : 1.000  valorUnitario : 0.00  Importe : 0.00  Descripción : BAYCUTEN CRA 30 G  XB30NXVA 30/07/23 ARA...DIANA_x000D_
ClaveProdServ : 01010101  Cantidad : 1.000  valorUnitario : 0.00  Importe : 0.00  Descripción : AQUADRAN GEL LUBRICANTE TUBO 10G 4026976 MAY25 ARA...DIANA_x000D_
ClaveProdServ : 01010101  Cantidad : 3.000  valorUnitario : 0.00  Importe : 0.00  Descripción : AVAMYS 2A SUSP.27.5UG/50U 120 DISPAR 226J MAY25 ARA...DIANA_x000D_
ClaveProdServ : 01010101  Cantidad : 1.000  valorUnitario : 0.00  Importe : 0.00  Descripción : ACTRON PLUS 400MG/100MG C/10 CAP X24ZGF AGT/23 ARA...DIANA_x000D_
ClaveProdServ : 01010101  Cantidad : 3.000  valorUnitario : 0.00  Importe : 0.00  Descripción : ASPIRINA PROTECT 100MG C84 TABLETAS BT15FW5 JUN/23 ARA...DIANA_x000D_
ClaveProdServ : 01010101  Cantidad : 2.000  valorUnitario : 0.00  Importe : 0.00  Descripción : BEDOYECTA C30 CAPSULAS 415293  SEP24 ARA...DIANA_x000D_
ClaveProdServ : 01010101  Cantidad : 1.000  valorUnitario : 0.00  Importe : 0.00  Descripción : BENEQUER C8 SOBRES POLVO 6482 OCT24 ARA...DIANA_x000D_
ClaveProdServ : 01010101  Cantidad : 1.000  valorUnitario : 0.00  Importe : 0.00  Descripción : ANALGEN 550MG C12 TABLETAS H03133  MAR25 ARA...DIANA_x000D_
ClaveProdServ : 01010101  Cantidad : 1.000  valorUnitario : 0.00  Importe : 0.00  Descripción : ASOFLON 0.4MG C30 CAPSULAS 89462  AGT/23 ARA...DIANA_x000D_
ClaveProdServ : 01010101  Cantidad : 1.000  valorUnitario : 0.00  Importe : 0.00  Descripción : ACTINIUM 300MG C/20 22100205  NOV24 ARA...DIANA_x000D_
ClaveProdServ : 01010101  Cantidad : 1.000  valorUnitario : 0.00  Importe : 0.00  Descripción : ALLEGRA 180MG C10 TABLETAS DMXA001  OCT24 ARA...DIANA_x000D_
ClaveProdServ : 01010101  Cantidad : 1.000  valorUnitario : 0.00  Importe : 0.00  Descripción : ATEKA 1200MG C16 COMPRIMIDOS MAY24 ARA...DIANA_x000D_
ClaveProdServ : 01010101  Cantidad : 1.000  valorUnitario : 0.00  Importe : 0.00  Descripción : ALIREN JARABE 60ML 230308  MAR25 ARA...DIANA_x000D_
ClaveProdServ : 01010101  Cantidad : 2.000  valorUnitario : 0.00  Importe : 0.00  Descripción : ASPIRINA PROTECT 100MG C84 TABLETAS BT15FW5 JUN/23 ARA...DIANA_x000D_
ClaveProdServ : 01010101  Cantidad : 1.000  valorUnitario : 0.00  Importe : 0.00  Descripción : AGGLAD SOLUCION OFTENO 0.2% 5ML 4025508 OCT25 ARA...DIANA_x000D_
ClaveProdServ : 01010101  Cantidad : 1.000  valorUnitario : 0.00  Importe : 0.00  Descripción : ATACAND PLUS 16/12.5MG C28 TAB 79316  MAY26 ARA...DIANA_x000D_
ClaveProdServ : 01010101  Cantidad : 1.000  valorUnitario : 0.00  Importe : 0.00  Descripción : ALIN OFT GOTAS 5ML BCD044  ABR25 ARA...DIANA_x000D_
ClaveProdServ : 01010101  Cantidad : 1.000  valorUnitario : 0.00  Importe : 0.00  Descripción : AFUNGIL 150 MG CAPS C/1+1 S2B023  FEB/24 ARA...DIANA_x000D_
ClaveProdServ : 01010101  Cantidad : 1.000  valorUnitario : 0.00  Importe : 0.00  Descripción : ALTRULINE 50MG TAB 28 DT6777  MAR25 ARA...DIANA_x000D_
ClaveProdServ : 01010101  Cantidad : 1.000  valorUnitario : 0.00  Importe : 0.00  Descripción : ARQUERA 30MG C28 CAPSULAS 0990622  JUN/24 ARA...DIANA_x000D_
</t>
  </si>
  <si>
    <t>39925538</t>
  </si>
  <si>
    <t>2023-09-30T20:57:59</t>
  </si>
  <si>
    <t>55C56F52-7188-4A0D-B12C-4299D8519513</t>
  </si>
  <si>
    <t xml:space="preserve">ClaveProdServ : 50131702  Cantidad : 5.000  valorUnitario : 8.50  Importe : 42.50  Descripción : UHT Lala Yomi Chocolate 190 ml Slim_x000D_
ClaveProdServ : 50131701  Cantidad : 6.000  valorUnitario : 11.20  Importe : 67.20  Descripción : Yog Lala Beb Mango 220 gr_x000D_
ClaveProdServ : 50131701  Cantidad : 4.000  valorUnitario : 21.40  Importe : 85.60  Descripción : Leche Past Lala Baja en grasa 1 lt Pl PG_x000D_
ClaveProdServ : 50131701  Cantidad : 12.000  valorUnitario : 28.00  Importe : 336.00  Descripción : Leche Past Lala 100 Prot Reduc Grasa 1L_x000D_
ClaveProdServ : 50131701  Cantidad : 8.000  valorUnitario : 36.50  Importe : 292.00  Descripción : Leche Past Lala Deslac 2% 1.80 lt Pl PG_x000D_
ClaveProdServ : 50131701  Cantidad : 14.000  valorUnitario : 35.60  Importe : 498.40  Descripción : Leche Past Lala Entera 1.80 lt Pl PG_x000D_
ClaveProdServ : 50131701  Cantidad : 3.000  valorUnitario : 18.60  Importe : 55.80  Descripción : Yog Nestlé Licuado Nuez-Cereal 500gr NOM_x000D_
ClaveProdServ : 50131701  Cantidad : 12.000  valorUnitario : 28.00  Importe : 336.00  Descripción : Leche Past Lala 100 Reg Redu Gra 1lt Pl_x000D_
ClaveProdServ : 50131701  Cantidad : 5.000  valorUnitario : 35.60  Importe : 178.00  Descripción : Leche Past Lala Baja G. 1.80 lt Pl PG_x000D_
ClaveProdServ : 50131701  Cantidad : 8.000  valorUnitario : 11.20  Importe : 89.60  Descripción : Yog Lala Beb Fresa 220 gr_x000D_
ClaveProdServ : 50131701  Cantidad : 12.000  valorUnitario : 28.00  Importe : 336.00  Descripción : Leche Past Lala 100 Prot Semidesc 1lt Pl_x000D_
ClaveProdServ : 50131702  Cantidad : 5.000  valorUnitario : 14.90  Importe : 74.50  Descripción : UHT Café con Lala Desl 330ml TetraPrisma_x000D_
</t>
  </si>
  <si>
    <t>8544872967</t>
  </si>
  <si>
    <t>2023-09-22T14:42:37</t>
  </si>
  <si>
    <t>EA757A32-CE28-4CA3-BF6C-C42DE357FF6F</t>
  </si>
  <si>
    <t xml:space="preserve">ClaveProdServ : 50131802  Cantidad : 24.000  valorUnitario : 35.500  Importe : 852.00  Descripción : QUESO CREMA PHILADELPHIA BARRA 180G MDLZ_x000D_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50131800  Cantidad : 10.000  valorUnitario : 22.000  Importe : 220.00  Descripción : QUESO AMERICANO 175G LVI_x000D_
ClaveProdServ : 50111522  Cantidad : 5.000  valorUnitario : 44.000  Importe : 220.00  Descripción : JAMON VIRGINIA DE PAVO 290GR FUD_x000D_
ClaveProdServ : 50131800  Cantidad : 5.000  valorUnitario : 40.500  Importe : 202.50  Descripción : QUESO OAXACA 200G LA VILLITA_x000D_
ClaveProdServ : 50131800  Cantidad : 5.000  valorUnitario : 62.500  Importe : 312.50  Descripción : IMIT QUESO DOBLE CREMA 500G LVI_x000D_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10.000  Importe : 80.00  Descripción : YOGHURT GRIEGO BATIDO MORAS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31.950  Importe : 191.70  Descripción : YOGHURT BATIDO NATURAL 1 KG YPT_x000D_
ClaveProdServ : 50131701  Cantidad : 6.000  valorUnitario : 65.000  Importe : 390.00  Descripción : YOGHURT GRIEGO BATIDO NATURAL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50112009  Cantidad : 1.000  valorUnitario : 553.850  Importe : 553.85  Descripción : JAMON DE PIERNA 6KG FUD_x000D_
ClaveProdServ : 50112009  Cantidad : 2.000  valorUnitario : 351.500  Importe : 703.00  Descripción : COCIDO VIVA 5 KG_x000D_
ClaveProdServ : 50111522  Cantidad : 1.000  valorUnitario : 271.400  Importe : 271.40  Descripción : JAMON AMERICANO DE PAVO 3.5KG FUD_x000D_
</t>
  </si>
  <si>
    <t>39397047</t>
  </si>
  <si>
    <t>2023-09-05T22:07:57</t>
  </si>
  <si>
    <t>F1E02DB4-C7C1-4E91-B944-0A3CDCB6188C</t>
  </si>
  <si>
    <t xml:space="preserve">ClaveProdServ : 50131701  Cantidad : 5.000  valorUnitario : 35.60  Importe : 178.00  Descripción : Leche Past Lala Baja G. 1.80 lt Pl PG_x000D_
ClaveProdServ : 50131701  Cantidad : 1.000  valorUnitario : 37.90  Importe : 37.90  Descripción : PLácteo Past Nutri Entera 900ml Bol 3p $_x000D_
ClaveProdServ : 50131701  Cantidad : 2.000  valorUnitario : 11.20  Importe : 22.40  Descripción : Yog Lala Beb Fresa-Mora 220 gr_x000D_
ClaveProdServ : 50131701  Cantidad : 5.000  valorUnitario : 36.50  Importe : 182.50  Descripción : Leche Past Lala Deslac 2% 1.80 lt Pl PG_x000D_
ClaveProdServ : 50131701  Cantidad : 7.000  valorUnitario : 11.20  Importe : 78.40  Descripción : Yog Lala Beb Durazno 220 gr_x000D_
ClaveProdServ : 50131701  Cantidad : 12.000  valorUnitario : 28.00  Importe : 336.00  Descripción : Leche Past Lala 100 Prot Semidesc 1lt Pl_x000D_
ClaveProdServ : 50131701  Cantidad : 4.000  valorUnitario : 21.40  Importe : 85.60  Descripción : Leche Past Lala Entera 1 lt Pl PG_x000D_
ClaveProdServ : 50131701  Cantidad : 2.000  valorUnitario : 40.50  Importe : 81.00  Descripción : Leche Past Monarca Semi 900 ml Bol 3pz_x000D_
ClaveProdServ : 50131701  Cantidad : 2.000  valorUnitario : 11.20  Importe : 22.40  Descripción : Yog Lala Beb Fresa 220 gr_x000D_
ClaveProdServ : 50131800  Cantidad : 3.000  valorUnitario : 30.50  Importe : 91.50  Descripción : Queso Panela Lala 200 gr_x000D_
ClaveProdServ : 50131701  Cantidad : 10.000  valorUnitario : 35.60  Importe : 356.00  Descripción : Leche Past Lala Entera 1.80 lt Pl PG_x000D_
ClaveProdServ : 50131701  Cantidad : 4.000  valorUnitario : 21.40  Importe : 85.60  Descripción : Leche Past Lala Baja en grasa 1 lt Pl PG_x000D_
</t>
  </si>
  <si>
    <t>00774163</t>
  </si>
  <si>
    <t>2023-09-23T11:01:38</t>
  </si>
  <si>
    <t>77199fcf-b45d-4b21-ab8b-83cd5d6be112</t>
  </si>
  <si>
    <t xml:space="preserve">ClaveProdServ : 50151500  Cantidad : 1.000  valorUnitario : 48.30  Importe : 48.30  Descripción : CRISTAL CANOIL ACEITE DE CANOLA 946 C/12_x000D_
ClaveProdServ : 53131613  Cantidad : 1.000  valorUnitario : 92.62  Importe : 92.62  Descripción : PONDS GEL LIMP FACIAL HYDRA FRESH ALOE 200ML C/8_x000D_
ClaveProdServ : 50201706  Cantidad : 1.000  valorUnitario : 101.50  Importe : 101.50  Descripción : NESCAFE ICE CLASICO 170GR C/12_x000D_
ClaveProdServ : 53131623  Cantidad : 1.000  valorUnitario : 96.72  Importe : 96.72  Descripción : NAIR CREMA DEPILADORA SENSIBLE 150ML._x000D_
ClaveProdServ : 53131600  Cantidad : 1.000  valorUnitario : 39.31  Importe : 39.31  Descripción : AXE AEROSOL BODY ANARCHY FRESH LOVE 150ML C/12_x000D_
ClaveProdServ : 53131606  Cantidad : 1.000  valorUnitario : 39.31  Importe : 39.31  Descripción : AXE AEROSOL 150ML BODY ANARCHY FOR HER C/12_x000D_
ClaveProdServ : 53131606  Cantidad : 1.000  valorUnitario : 41.81  Importe : 41.81  Descripción : OLD SPICE BARRA BEARGLOVE  50G C/12_x000D_
ClaveProdServ : 39112604  Cantidad : 1.000  valorUnitario : 17.24  Importe : 17.24  Descripción : FAROLITO VELADORA CONO ROSA NO.5_x000D_
ClaveProdServ : 50101700  Cantidad : 1.000  valorUnitario : 26.30  Importe : 26.30  Descripción : AGRANEL ALMENDRAS 200G_x000D_
ClaveProdServ : 50161815  Cantidad : 2.000  valorUnitario : 2.59  Importe : 5.18  Descripción : TRIDENT CHICLETS SABOR FRESH MINT_x000D_
ClaveProdServ : 47131800  Cantidad : 1.000  valorUnitario : 15.26  Importe : 15.26  Descripción : AXION LIQ 400ML LIMON_x000D_
ClaveProdServ : 50151513  Cantidad : 1.000  valorUnitario : 24.30  Importe : 24.30  Descripción : NUTRIOLI ACEITE 400ML C/12*_x000D_
ClaveProdServ : 53131602  Cantidad : 1.000  valorUnitario : 56.47  Importe : 56.47  Descripción : AVI COLAGENO MAS PROTECTOR SOLAR 200ML_x000D_
ClaveProdServ : 50161500  Cantidad : 1.000  valorUnitario : 26.75  Importe : 26.75  Descripción : IBARRA CHOCO CHOCO 327G C/24_x000D_
ClaveProdServ : 53131600  Cantidad : 1.000  valorUnitario : 8.62  Importe : 8.62  Descripción : LIRIO JABON TOCADOR 100G NEUTRO_x000D_
ClaveProdServ : 42151909  Cantidad : 1.000  valorUnitario : 17.93  Importe : 17.93  Descripción : COLGATE PASTA MAXIMA PROTECCION 75ML_x000D_
ClaveProdServ : 53131500  Cantidad : 1.000  valorUnitario : 13.71  Importe : 13.71  Descripción : COLGATE TOTAL CLEAN MINT PASTA 50ML_x000D_
ClaveProdServ : 47131800  Cantidad : 1.000  valorUnitario : 14.05  Importe : 14.05  Descripción : HARPIC PASTILLA 35G FRESC ACTIVA AZUL_x000D_
ClaveProdServ : 53131600  Cantidad : 1.000  valorUnitario : 21.55  Importe : 21.55  Descripción : MENNEN SH CLASICO 200ML C/12_x000D_
ClaveProdServ : 53131600  Cantidad : 1.000  valorUnitario : 10.43  Importe : 10.43  Descripción : MENNEN BABY JABON BEBE LAVANDA 90G C/1_x000D_
ClaveProdServ : 47131800  Cantidad : 1.000  valorUnitario : 21.12  Importe : 21.12  Descripción : SUAVITEL 850ML AROMA SOL_x000D_
ClaveProdServ : 50181900  Cantidad : 1.000  valorUnitario : 35.93  Importe : 35.93  Descripción : GAMESA CHOKIS 285GR C/12_x000D_
ClaveProdServ : 12161902  Cantidad : 1.000  valorUnitario : 34.57  Importe : 34.57  Descripción : FOCA 1KG_x000D_
ClaveProdServ : 50192400  Cantidad : 1.000  valorUnitario : 12.00  Importe : 12.00  Descripción : D GARI GELATINA LIGHT FRESA AGUA 20G C/24_x000D_
ClaveProdServ : 51212035  Cantidad : 1.000  valorUnitario : 39.00  Importe : 39.00  Descripción : LALA ENTERA 1.8 L_x000D_
ClaveProdServ : 53131600  Cantidad : 1.000  valorUnitario : 104.22  Importe : 104.22  Descripción : HERBAL ESS SH 865ML CLASSIC C/1_x000D_
ClaveProdServ : 50192902  Cantidad : 1.000  valorUnitario : 6.80  Importe : 6.80  Descripción : LA PERLA PASTA P/SOPA 200G CODITO_x000D_
</t>
  </si>
  <si>
    <t>21192224</t>
  </si>
  <si>
    <t>df1b8523-fac4-4760-b864-d28a5b7efaaf</t>
  </si>
  <si>
    <t xml:space="preserve">ClaveProdServ : 51161800  Cantidad : 12  valorUnitario : 62.28  Importe : 747.36  Descripción : BRONCOLIN 1 JBE 140 ml_x000D_
ClaveProdServ : 51161800  Cantidad : 12  valorUnitario : 101.92  Importe : 1223.04  Descripción : BRONCOLIN 1 JBE 250 ml_x000D_
ClaveProdServ : 51171600  Cantidad : 24  valorUnitario : 204.35  Importe : 4904.40  Descripción : METAMUCIL NARANJA PLANTAGO OVATA MUCILAGO 1 BTE 174 g_x000D_
ClaveProdServ : 51171600  Cantidad : 24  valorUnitario : 428.51  Importe : 10284.24  Descripción : METAMUCIL NARANJA PLANTAGO OVATA MUCILAGO 1 BTE 425 g_x000D_
ClaveProdServ : 51171600  Cantidad : 24  valorUnitario : 85.46  Importe : 2051.04  Descripción : METAMUCIL NARANJA SIN AZUCAR PLANTAGO PSYLLIUM 10 PVO 5.8 g_x000D_
ClaveProdServ : 51171600  Cantidad : 24  valorUnitario : 204.35  Importe : 4904.40  Descripción : METAMUCIL NATURAL PLANTAGO OVATA MUCILAGO 1 BTE 210 g_x000D_
ClaveProdServ : 51171600  Cantidad : 24  valorUnitario : 428.51  Importe : 10284.24  Descripción : METAMUCIL NATURAL PLANTAGO OVATA MUCILAGO 1 BTE 504 g_x000D_
ClaveProdServ : 51161800  Cantidad : 48  valorUnitario : 82.32  Importe : 3951.36  Descripción : VICK BABY BALM PETROLATO EUCALIPTO ALOE MANZANILLA 1 UNG 50 g_x000D_
ClaveProdServ : 51161800  Cantidad : 24  valorUnitario : 164.09  Importe : 3938.16  Descripción : VICK 44 TOS SECA Y CON FLEMAS GUAIFENESINA 1 JBE 240 ml_x000D_
ClaveProdServ : 53131623  Cantidad : 60  valorUnitario : 69.02  Importe : 4141.20  Descripción : NAIR VELLO GRUESO Y OSCURO 1 CRE 150 ml_x000D_
ClaveProdServ : 53131619  Cantidad : 48  valorUnitario : 63.17  Importe : 3032.16  Descripción : SOFT LUBE PLEASURE PLUS LUBRICANTE 1 TUB 56.7 g_x000D_
</t>
  </si>
  <si>
    <t>90bg6d00b</t>
  </si>
  <si>
    <t>2023-09-21T10:32:37</t>
  </si>
  <si>
    <t>3DA591D0-8561-4BC2-AD2B-9B9D2C518F19</t>
  </si>
  <si>
    <t xml:space="preserve">ClaveProdServ : 50181900  Cantidad : 2  valorUnitario : 18.22  Importe : 36.44  Descripción : Roles Canela 3p 180g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2  valorUnitario : 28.85  Importe : 57.70  Descripción : Panque Pasas 1p 280g FLOW BIM_x000D_
ClaveProdServ : 50181900  Cantidad : 2  valorUnitario : 21.26  Importe : 42.52  Descripción : Mantecada Chis Choc 6p 190g FLOW BIM_x000D_
ClaveProdServ : 50181900  Cantidad : 2  valorUnitario : 21.26  Importe : 42.52  Descripción : Mantecadas Vain 6p 188g FLOW BIM_x000D_
ClaveProdServ : 50181900  Cantidad : 4  valorUnitario : 15.94  Importe : 63.76  Descripción : Donas 6p 158g FLOW BIM_x000D_
ClaveProdServ : 50181900  Cantidad : 8  valorUnitario : 18.22  Importe : 145.76  Descripción : Duo Nito 1p 124g ME BIM_x000D_
ClaveProdServ : 50181900  Cantidad : 10  valorUnitario : 11.39  Importe : 113.90  Descripción : Nito 1p 62g FLOW BIM_x000D_
ClaveProdServ : 50181900  Cantidad : 10  valorUnitario : 5.31  Importe : 53.10  Descripción : Rebanada 2p 55g FLOW BIM_x000D_
</t>
  </si>
  <si>
    <t>4869</t>
  </si>
  <si>
    <t>2023-09-29T13:14:17</t>
  </si>
  <si>
    <t>07B1FA5E-59DC-4734-8103-C58125474645</t>
  </si>
  <si>
    <t xml:space="preserve">ClaveProdServ : 53102305  Cantidad : 80.00  valorUnitario : 455.17  Importe : 36413.60  Descripción : SOFT TAILS BASICO EXTRA GRANDE 4/32_x000D_
ClaveProdServ : 53102305  Cantidad : 2.00  valorUnitario : 455.17  Importe : 910.34  Descripción : SOFT TAILS BASICO EXTRA GRANDE 4/32_x000D_
ClaveProdServ : 53102305  Cantidad : 40.00  valorUnitario : 455.17  Importe : 18206.80  Descripción : SOFT TAILS BASICO GRANDE 4/36_x000D_
ClaveProdServ : 53102305  Cantidad : 1.00  valorUnitario : 455.17  Importe : 455.17  Descripción : SOFT TAILS BASICO GRANDE 4/36_x000D_
</t>
  </si>
  <si>
    <t>0903003986</t>
  </si>
  <si>
    <t>2023-09-13T15:56:04</t>
  </si>
  <si>
    <t>91128B4A-3409-4DA4-B5A7-68653CE7A476</t>
  </si>
  <si>
    <t xml:space="preserve">ClaveProdServ : 50131701  Cantidad : 18  valorUnitario : 33.75  Importe : 607.50  Descripción : 3% GRASA PAST 1.8L_x000D_
</t>
  </si>
  <si>
    <t>34486</t>
  </si>
  <si>
    <t>2023-09-06T18:17:05</t>
  </si>
  <si>
    <t>5846AE79-71B9-433D-8D38-EB84B4C20778</t>
  </si>
  <si>
    <t xml:space="preserve">ClaveProdServ : 50181900  Cantidad : 2  valorUnitario : 20.09  Importe : 40.18  Descripción : BISQUETS DE NUEZ_x000D_
ClaveProdServ : 50181900  Cantidad : 8  valorUnitario : 20.09  Importe : 160.72  Descripción : BISQUETS DE MANZANA_x000D_
ClaveProdServ : 50181900  Cantidad : 4  valorUnitario : 20.09  Importe : 80.36  Descripción : BISQUETS DE CHOCOLATE_x000D_
ClaveProdServ : 50181900  Cantidad : 2  valorUnitario : 20.09  Importe : 40.18  Descripción : RUEDITAS DE PIÑA_x000D_
ClaveProdServ : 50181900  Cantidad : 4  valorUnitario : 20.09  Importe : 80.36  Descripción : RUEDITAS DE FRESA_x000D_
ClaveProdServ : 50181900  Cantidad : 1  valorUnitario : 20.09  Importe : 20.09  Descripción : RUEDITAS DE CHOCO- FRESA_x000D_
</t>
  </si>
  <si>
    <t>9369f8503</t>
  </si>
  <si>
    <t>2023-09-23T10:22:12</t>
  </si>
  <si>
    <t>7847BDC2-CE09-406B-845D-9B9D2C517302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</si>
  <si>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Mantequilla Buttermilk 1p 680g BOLSA ORO_x000D_
ClaveProdServ : 50181906  Cantidad : 10  valorUnitario : 39.84  Importe : 398.40  Descripción : Bimbollos 8p 450g BOLSA BIM_x000D_
ClaveProdServ : 50181906  Cantidad : 6  valorUnitario : 56.44  Importe : 338.64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3  valorUnitario : 46.48  Importe : 139.44  Descripción : Super Bollos 5in 8p 540g BOLSA WON_x000D_
ClaveProdServ : 50181906  Cantidad : 17  valorUnitario : 35.69  Importe : 606.73  Descripción : Medias Noches 8p 340g BOLSA BIM_x000D_
ClaveProdServ : 50193105  Cantidad : 15  valorUnitario : 22.96  Importe : 344.40  Descripción : Pan Molido Clasico 210g FLOW BIM_x000D_
ClaveProdServ : 50181900  Cantidad : 1  valorUnitario : 30.37  Importe : 30.37  Descripción : Roles Canela 6p 365g FLOW BIM_x000D_
ClaveProdServ : 50181900  Cantidad : 2  valorUnitario : 15.94  Importe : 31.88  Descripción : Donita Espolvoreada 8p 140g FLOW BIM_x000D_
ClaveProdServ : 50181900  Cantidad : 7  valorUnitario : 18.22  Importe : 127.54  Descripción : Doners 5p 120g FLOW BIM_x000D_
ClaveProdServ : 50181900  Cantidad : 2  valorUnitario : 15.94  Importe : 31.88  Descripción : Conchas 2p 120g FLOW TR_x000D_
ClaveProdServ : 50181900  Cantidad : 7  valorUnitario : 18.98  Importe : 132.86  Descripción : Mantecada Vainilla 3p 157.5g FLOW TR _x000D_
ClaveProdServ : 50221200  Cantidad : 10  valorUnitario : 36.67  Importe : 366.70  Descripción : Barra Multigrano Nuez 6p 204g CJ BIM_x000D_
ClaveProdServ : 50221300  Cantidad : 7  valorUnitario : 28.00  Importe : 196.00  Descripción : Tortillinas 22p 561g BOLSA TR_x000D_
ClaveProdServ : 50221300  Cantidad : 10  valorUnitario : 13.60  Importe : 136.00  Descripción : Tortilla Hna Gdl 10p260g Flowpack MTA DH_x000D_
ClaveProdServ : 50221300  Cantidad : 3  valorUnitario : 25.92  Importe : 77.76  Descripción : Tostada Ondulada Nc 30p 360g TUBO MR_x000D_
ClaveProdServ : 50221300  Cantidad : 13  valorUnitario : 20.80  Importe : 270.40  Descripción : Tostaditas Horneadas 20p 160g BOLSA SAN_x000D_
</t>
  </si>
  <si>
    <t>58621</t>
  </si>
  <si>
    <t>2023-09-13T10:08:24</t>
  </si>
  <si>
    <t>ADAE0763-B962-4355-AACE-072AA5C82CE1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</si>
  <si>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32.000  valorUnitario : 12.400  Importe : 396.80  Descripción : ACTIVIA 220_x000D_
ClaveProdServ : 50131703  Cantidad : 4.000  valorUnitario : 11.525  Importe : 46.10  Descripción : CEREAL_x000D_
ClaveProdServ : 50131703  Cantidad : 14.000  valorUnitario : 11.400  Importe : 159.60  Descripción : DANONE BEBER 220_x000D_
ClaveProdServ : 50131700  Cantidad : 16.000  valorUnitario : 17.100  Importe : 273.60  Descripción : DANMIX_x000D_
ClaveProdServ : 50131700  Cantidad : 24.000  valorUnitario : 7.084  Importe : 170.02  Descripción : MARGARINA 12/0.100KG DEL_x000D_
ClaveProdServ : 50112000  Cantidad : 27.840  valorUnitario : 58.000  Importe : 1614.72  Descripción : JAMON AMERICANO_x000D_
ClaveProdServ : 50112000  Cantidad : 7.500  valorUnitario : 88.000  Importe : 660.00  Descripción : JAMON DE PAVO_x000D_
ClaveProdServ : 50112000  Cantidad : 14.790  valorUnitario : 54.900  Importe : 811.97  Descripción : JAMON COCIDO REDONDO PAVO_x000D_
ClaveProdServ : 50112000  Cantidad : 8.000  valorUnitario : 114.000  Importe : 912.00  Descripción : SALCHICHA VIENA S/A 60U_x000D_
ClaveProdServ : 50112009  Cantidad : 1.500  valorUnitario : 120.000  Importe : 180.00  Descripción : TOCINO 1/2 NAY_x000D_
ClaveProdServ : 50131700  Cantidad : 18.900  valorUnitario : 51.500  Importe : 973.35  Descripción : CREMA LA TRINIDAD_x000D_
ClaveProdServ : 50112000  Cantidad : 9.399  valorUnitario : 54.900  Importe : 516.01  Descripción : JAMON COCIDO REDONDO PAVO_x000D_
ClaveProdServ : 50131800  Cantidad : 6.000  valorUnitario : 26.250  Importe : 157.50  Descripción : QUESO NACHOS SAB 12/1_x000D_
ClaveProdServ : 50151500  Cantidad : 4.000  valorUnitario : 62.334  Importe : 249.34  Descripción : MARGARINA PRIMAVERA 90 GRS_x000D_
ClaveProdServ : 50131703  Cantidad : 180.000  valorUnitario : 6.167  Importe : 1110.06  Descripción : YAKULT_x000D_
</t>
  </si>
  <si>
    <t>26bb0f64-109e-4a8b-b814-673d35a68a95.xml</t>
  </si>
  <si>
    <t>1657506</t>
  </si>
  <si>
    <t>2023-09-26T13:45:26</t>
  </si>
  <si>
    <t>a4e8be25-4e01-42c0-b889-21838a981ea2</t>
  </si>
  <si>
    <t xml:space="preserve">ClaveProdServ : 84111506  Cantidad : 1  valorUnitario : 129.00  Importe : 129.00  Descripción : BEROCCA CPR EFERV C10_x000D_
</t>
  </si>
  <si>
    <t xml:space="preserve">7808596a-780e-4d08-9b39-0276711d898e_x000D_
</t>
  </si>
  <si>
    <t>0903027888</t>
  </si>
  <si>
    <t>2023-09-20T15:06:37</t>
  </si>
  <si>
    <t>C90B977B-6DEF-42EE-BF34-3DEE8C7086D6</t>
  </si>
  <si>
    <t xml:space="preserve">ClaveProdServ : 50131701  Cantidad : 5  valorUnitario : 20.25  Importe : 101.25  Descripción : LECHE 3% GRASA PAST 1LT_x000D_
ClaveProdServ : 50131701  Cantidad : 10  valorUnitario : 6.75  Importe : 67.50  Descripción : LECHE 3% GRASA PAST 250ML_x000D_
ClaveProdServ : 50131701  Cantidad : 4  valorUnitario : 33.75  Importe : 135.00  Descripción : 3%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25.37  Importe : 304.44  Descripción : LECHE DESL 2% UP 1LT SLIM HELICAP23_x000D_
</t>
  </si>
  <si>
    <t>0903043694</t>
  </si>
  <si>
    <t>2023-09-25T14:05:28</t>
  </si>
  <si>
    <t>E8A1548F-B68D-4EC8-96A1-031D2E85359B</t>
  </si>
  <si>
    <t xml:space="preserve">ClaveProdServ : 50131701  Cantidad : 8  valorUnitario : 20.25  Importe : 162.00  Descripción : LECHE 3% GRASA PAST 1LT_x000D_
ClaveProdServ : 50131701  Cantidad : 6  valorUnitario : 64.80  Importe : 388.80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50131701  Cantidad : 5  valorUnitario : 33.75  Importe : 168.75  Descripción : 1% GRASA PAST 1.8L_x000D_
ClaveProdServ : 50192301  Cantidad : 72  valorUnitario : 4.80  Importe : 345.60  Descripción : QUESO PETIT FRESA 180GR 4X45G_x000D_
ClaveProdServ : 50131702  Cantidad : 72  valorUnitario : 12.46  Importe : 897.12  Descripción : DELICRECE BOLSA UHT 900ML_x000D_
ClaveProdServ : 50202305  Cantidad : 5  valorUnitario : 15.00  Importe : 75.00  Descripción : NARANJADA SIN AZUCAR PAST 1LT_x000D_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</si>
  <si>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TRAVCOAU01</t>
  </si>
  <si>
    <t>9563</t>
  </si>
  <si>
    <t>2023-09-28T07:52:57</t>
  </si>
  <si>
    <t>365fa3b2-6847-4174-a8cf-cd3cd065b2e1</t>
  </si>
  <si>
    <t xml:space="preserve">ClaveProdServ : 50221300  Cantidad : 5.00  valorUnitario : 18.00  Importe : 90.00  Descripción : BOTANERA CHICA_x000D_
ClaveProdServ : 50221300  Cantidad : 5.00  valorUnitario : 33.00  Importe : 165.00  Descripción : BOTANERA FAMILIAR_x000D_
ClaveProdServ : 50221300  Cantidad : 12.00  valorUnitario : 21.00  Importe : 252.00  Descripción : DESHIDRATADA CHICA_x000D_
ClaveProdServ : 50221300  Cantidad : 6.00  valorUnitario : 29.00  Importe : 174.00  Descripción : DESHIDRATADA FAMILIAR_x000D_
ClaveProdServ : 50221300  Cantidad : 6.00  valorUnitario : 25.00  Importe : 150.00  Descripción : DESHIDRATADA JUMBO_x000D_
ClaveProdServ : 50221300  Cantidad : 10.00  valorUnitario : 21.00  Importe : 210.00  Descripción : POZOLERA TRADICIONAL_x000D_
</t>
  </si>
  <si>
    <t>58746</t>
  </si>
  <si>
    <t>2023-09-19T09:19:17</t>
  </si>
  <si>
    <t>1D43E0B0-0BD7-4E2E-8C04-FD9F54238529</t>
  </si>
  <si>
    <t xml:space="preserve">ClaveProdServ : 50131800  Cantidad : 48.000  valorUnitario : 8.025  Importe : 385.20  Descripción : DANONINO MAXI 48_x000D_
ClaveProdServ : 50131703  Cantidad : 17.000  valorUnitario : 12.800  Importe : 217.60  Descripción : DANUP 220_x000D_
ClaveProdServ : 50131703  Cantidad : 24.000  valorUnitario : 6.800  Importe : 163.20  Descripción : GEL DANY_x000D_
ClaveProdServ : 50131703  Cantidad : 42.000  valorUnitario : 8.000  Importe : 336.00  Descripción : GEL DE LECHE_x000D_
ClaveProdServ : 50131703  Cantidad : 8.000  valorUnitario : 12.400  Importe : 99.20  Descripción : ACTIVIA 220_x000D_
ClaveProdServ : 50131703  Cantidad : 21.000  valorUnitario : 11.400  Importe : 239.40  Descripción : DANONE BEBER 220_x000D_
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3.000  valorUnitario : 114.000  Importe : 342.00  Descripción : SALCHICHA VIENA S/A 60U_x000D_
ClaveProdServ : 50112000  Cantidad : 1.567  valorUnitario : 54.900  Importe : 86.03  Descripción : COCIDO OVALADO_x000D_
ClaveProdServ : 50131800  Cantidad : 1.000  valorUnitario : 98.500  Importe : 98.50  Descripción : QUESO AMARILLO DAISY_x000D_
ClaveProdServ : 50131703  Cantidad : 300.000  valorUnitario : 6.167  Importe : 1850.10  Descripción : YAKULT_x000D_
</t>
  </si>
  <si>
    <t>AEVD7901232VA</t>
  </si>
  <si>
    <t>DAVID PAULINO ARELLANO VERA</t>
  </si>
  <si>
    <t>FEI</t>
  </si>
  <si>
    <t>640</t>
  </si>
  <si>
    <t>2023-09-12T08:59:53</t>
  </si>
  <si>
    <t>6CFEC410-B8D5-49E9-AC0E-5F552895B459</t>
  </si>
  <si>
    <t xml:space="preserve">ClaveProdServ : 12163800  Cantidad : 24  valorUnitario : 48.590000  Importe : 1166.160000  Descripción : Crema de silicones tarro_x000D_
ClaveProdServ : 12163800  Cantidad : 24  valorUnitario : 51.550000  Importe : 1237.200000  Descripción : Gel llantas tarro_x000D_
ClaveProdServ : 12163800  Cantidad : 12  valorUnitario : 62.100000  Importe : 745.200000  Descripción : Shampoo cera litros_x000D_
ClaveProdServ : 12163800  Cantidad : 20  valorUnitario : 78.200000  Importe : 1564.000000  Descripción : Brillo azul medio litro_x000D_
</t>
  </si>
  <si>
    <t>10277</t>
  </si>
  <si>
    <t>2023-09-13T08:30:54</t>
  </si>
  <si>
    <t>BE747FEE-34AB-448D-A730-F25E643280C6</t>
  </si>
  <si>
    <t xml:space="preserve">ClaveProdServ : 15101514  Cantidad : 10  valorUnitario : 21.046204  Importe : 210.46  Descripción : MAGNA_x000D_
</t>
  </si>
  <si>
    <t>GORH580503M23</t>
  </si>
  <si>
    <t>HERMELINDA GONZALEZ RAMIREZ</t>
  </si>
  <si>
    <t>2023-09-11T12:46:09</t>
  </si>
  <si>
    <t>208C813B-6981-49DC-B9A8-0672E77D7A28</t>
  </si>
  <si>
    <t xml:space="preserve">ClaveProdServ : 80131500  Cantidad : 1.00  valorUnitario : 136363.68  Importe : 136363.68  Descripción : RENTA DE TERRENOS correspondiente al mes de agosto 2023. Número de ctas predial, U055393, R029993, U003809, U014623_x000D_
</t>
  </si>
  <si>
    <t>101722492</t>
  </si>
  <si>
    <t>2023-09-13T18:14:02</t>
  </si>
  <si>
    <t>5fc60aab-9b33-4186-9c77-f57234630788</t>
  </si>
  <si>
    <t xml:space="preserve">ClaveProdServ : 50192100  Cantidad : 7  valorUnitario : 26.13  Importe : 182.91  Descripción : PAKETAXO MEZ HBSF 170GRX10X1_x000D_
ClaveProdServ : 50192100  Cantidad : 10  valorUnitario : 26.13  Importe : 261.30  Descripción : SABRITAS SAL HBSF 105GRX20X1_x000D_
ClaveProdServ : 50192100  Cantidad : 6  valorUnitario : 41.48  Importe : 248.88  Descripción : DORITOS NACHO FAM HBSF2 223GRX10X1_x000D_
ClaveProdServ : 50192100  Cantidad : 25  valorUnitario : 26.13  Importe : 653.25  Descripción : DORITOS NACHO HBSF2 146GRX15X1_x000D_
ClaveProdServ : 50192100  Cantidad : 6  valorUnitario : 26.13  Importe : 156.78  Descripción : RUFFLES Q COMP HBSF2 120GRX20X1_x000D_
ClaveProdServ : 50192100  Cantidad : 14  valorUnitario : 13.47  Importe : 188.58  Descripción : DORITOS INCOGNITA HBSF 61GRX50X1_x000D_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DORITOS FLAMIN HOT HBSF 61GRX50X1_x000D_
ClaveProdServ : 50192100  Cantidad : 2  valorUnitario : 41.48  Importe : 82.96  Descripción : SABRITAS RC FH HB2 160GRX10X1_x000D_
ClaveProdServ : 50192100  Cantidad : 3  valorUnitario : 13.47  Importe : 40.41  Descripción : RUFFLES Q GD HBSF 48GRX50X1_x000D_
ClaveProdServ : 50192100  Cantidad : 5  valorUnitario : 10.31  Importe : 51.55  Descripción : CHEETOS COLMILLO HB3 27GRX50X1_x000D_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13  valorUnitario : 10.31  Importe : 134.03  Descripción : CHEETOS TORCIDITO HB4 55GRX70X1_x000D_
ClaveProdServ : 50192100  Cantidad : 17  valorUnitario : 10.31  Importe : 175.27  Descripción : CHEETOS XFH HB4 55GRX70X1_x000D_
ClaveProdServ : 50192100  Cantidad : 30  valorUnitario : 17.40  Importe : 522.00  Descripción : DORITOS NACH BZZ HBSF 105GRX24X1_x000D_
ClaveProdServ : 50192100  Cantidad : 18  valorUnitario : 17.40  Importe : 313.20  Descripción : RUFFLES QUE JUM HBSF 86GRX24X1_x000D_
ClaveProdServ : 50192100  Cantidad : 6  valorUnitario : 17.40  Importe : 104.40  Descripción : SABRITAS SAL HBSF 72GRX24X1_x000D_
ClaveProdServ : 50192100  Cantidad : 5  valorUnitario : 13.47  Importe : 67.35  Descripción : DORITOS DIABLO HBSF2 RS 61GRX50X1_x000D_
ClaveProdServ : 50192100  Cantidad : 5  valorUnitario : 26.13  Importe : 130.65  Descripción : SABRITONES RS HBSF 160GRX6X1_x000D_
ClaveProdServ : 50192100  Cantidad : 4  valorUnitario : 13.47  Importe : 53.88  Descripción : SABRITAS FH HBSF2 PRB 45GRX50X1_x000D_
ClaveProdServ : 50192100  Cantidad : 4  valorUnitario : 10.31  Importe : 41.24  Descripción : CHEETOS NACHO HB4 PRB 55GRX70X1_x000D_
ClaveProdServ : 50192100  Cantidad : 7  valorUnitario : 13.47  Importe : 94.29  Descripción : SABRITAS RC JAL HB GD 42GRX50X1_x000D_
ClaveProdServ : 50192100  Cantidad : 8  valorUnitario : 13.47  Importe : 107.76  Descripción : SABRITAS CYE HBSF GUP 45GRX50X1_x000D_
ClaveProdServ : 50192100  Cantidad : 5  valorUnitario : 13.47  Importe : 67.35  Descripción : RUFFLES MC JAL HBSF 48GRX50X1_x000D_
</t>
  </si>
  <si>
    <t>5484278980</t>
  </si>
  <si>
    <t>2023-09-22T16:47:40</t>
  </si>
  <si>
    <t>198FF39C-0BBC-4564-95D4-B1D59EE5C75A</t>
  </si>
  <si>
    <t xml:space="preserve">ClaveProdServ : 50201712  Cantidad : 2.000  valorUnitario : 87.000000  Importe : 174.00  Descripción : 1018 FUZE TEA FRUTOS RO 600 ML NR PET 6_x000D_
ClaveProdServ : 50202306  Cantidad : 1.000  valorUnitario : 291.810000  Importe : 291.81  Descripción : 105 SIDRAL MUNDET MANZ 355 ML NR LAT 24_x000D_
ClaveProdServ : 50202306  Cantidad : 5.000  valorUnitario : 74.126000  Importe : 370.63  Descripción : 1055 SPRITE 250 ML NR PET 12_x000D_
ClaveProdServ : 50202306  Cantidad : 4.000  valorUnitario : 74.125000  Importe : 296.50  Descripción : 1057 FRESCA TORONJA 250 ML NR PET 12_x000D_
ClaveProdServ : 50202306  Cantidad : 3.000  valorUnitario : 74.126667  Importe : 222.38  Descripción : 1211 FANTA NARANJA 250 ML NR PET 12_x000D_
ClaveProdServ : 50202301  Cantidad : 1.000  valorUnitario : 90.000000  Importe : 90.00  Descripción : 138 CIEL AGUA PURIF 5.00 L NR PET 4_x000D_
ClaveProdServ : 50202306  Cantidad : 1.000  valorUnitario : 309.920000  Importe : 309.92  Descripción : 14 COCA-COLA LIGHT 355 ML NR LAT 24_x000D_
ClaveProdServ : 50202306  Cantidad : 5.000  valorUnitario : 74.126000  Importe : 370.63  Descripción : 1635 SIDRAL MUNDET MANZ 250 ML NR PET 12_x000D_
ClaveProdServ : 50202300  Cantidad : 3.000  valorUnitario : 128.000000  Importe : 384.00  Descripción : 1828 DVALLE RESERVA ARÁ 1.00 L NR PET 6_x000D_
ClaveProdServ : 50202300  Cantidad : 3.000  valorUnitario : 128.000000  Importe : 384.00  Descripción : 1829 DVALLE RESERVA GRA 1.00 L NR PET 6_x000D_
ClaveProdServ : 50201712  Cantidad : 2.000  valorUnitario : 87.000000  Importe : 174.00  Descripción : 1994 FUZE TEA MGOMZILLA 600 ML NR PET 6_x000D_
ClaveProdServ : 50202306  Cantidad : 2.000  valorUnitario : 291.815000  Importe : 583.63  Descripción : 224 COCA-COLA 500 ML NR PET 24_x000D_
ClaveProdServ : 50202306  Cantidad : 3.000  valorUnitario : 219.403333  Importe : 658.21  Descripción : 253 COCA-COLA 400 ML NR PET 24_x000D_
ClaveProdServ : 50202300  Cantidad : 3.000  valorUnitario : 33.500000  Importe : 100.50  Descripción : 308 FRUTSI FRUTAS ROJA 250 ML NR PET 6_x000D_
ClaveProdServ : 50202300  Cantidad : 2.000  valorUnitario : 33.500000  Importe : 67.00  Descripción : 309 FRUTSI UVA 250 ML NR PET 6_x000D_
ClaveProdServ : 50202306  Cantidad : 1.000  valorUnitario : 146.550000  Importe : 146.55  Descripción : 3437 FANTA SENZAO GUARA 600 ML NR PET 12_x000D_
ClaveProdServ : 50202310  Cantidad : 2.000  valorUnitario : 137.500000  Importe : 275.00  Descripción : 3630 DEL VALLE FIZZ LIM 600 ML NR PET 12_x000D_
ClaveProdServ : 50131706  Cantidad : 10.000  valorUnitario : 36.000000  Importe : 360.00  Descripción : 3735 SCL LECHE CAPPUCCI 180 ML NR TPK 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2.000  valorUnitario : 75.500000  Importe : 151.00  Descripción : 378 DEL VALLE NC MANZ 413 ML NR VID 6_x000D_
ClaveProdServ : 50202300  Cantidad : 2.000  valorUnitario : 33.500000  Importe : 67.00  Descripción : 399 FRUTSI MANZANA 250 ML NR PET 6_x000D_
ClaveProdServ : 50202310  Cantidad : 2.000  valorUnitario : 122.410000  Importe : 244.82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50202306  Cantidad : 2.000  valorUnitario : 174.575000  Importe : 349.15  Descripción : 60 FRESCA TORONJA 1.00 L NR PET 12_x000D_
ClaveProdServ : 50202306  Cantidad : 1.000  valorUnitario : 146.550000  Importe : 146.55  Descripción : 615 DELAWARE PUNCH UVA 600 ML NR PET 12_x000D_
ClaveProdServ : 50202306  Cantidad : 1.000  valorUnitario : 291.810000  Importe : 291.81  Descripción : 62 FANTA NARANJA 355 ML NR LAT 24_x000D_
ClaveProdServ : 50201712  Cantidad : 2.000  valorUnitario : 87.000000  Importe : 174.00  Descripción : 648 FUZE TEA NEGRO LIM 600 ML NR PET 6_x000D_
ClaveProdServ : 50201712  Cantidad : 2.000  valorUnitario : 87.000000  Importe : 174.00  Descripción : 650 FUZE TEA VERDE LIM 600 ML NR PET 6_x000D_
ClaveProdServ : 50201712  Cantidad : 2.000  valorUnitario : 87.000000  Importe : 174.00  Descripción : 653 FUZE TEA DURAZNO 600 ML NR PET 6_x000D_
ClaveProdServ : 50202306  Cantidad : 2.000  valorUnitario : 155.600000  Importe : 311.20  Descripción : 802 COCA-COLA LIGHT 600 ML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5.000  valorUnitario : 153.000000  Importe : 765.00  Descripción : 994 SCL LECHE ENTERA 1.00 L NR TPK 6_x000D_
ClaveProdServ : 50131700  Cantidad : 3.000  valorUnitario : 153.000000  Importe : 459.00  Descripción : 995 SCL LECHE LIGHT 1.00 L NR TPK 6_x000D_
ClaveProdServ : 50131700  Cantidad : 5.000  valorUnitario : 158.500000  Importe : 792.50  Descripción : 996 SCL LECHE DESLAC 1.00 L NR TPK 6_x000D_
</t>
  </si>
  <si>
    <t>01510789</t>
  </si>
  <si>
    <t>2023-09-23T04:21:40</t>
  </si>
  <si>
    <t>3fa27f10-3210-4b6c-9265-9b1fd5b75620</t>
  </si>
  <si>
    <t xml:space="preserve">ClaveProdServ : 50202200  Cantidad : 1.00  valorUnitario : 8896.55  Importe : 8896.55  Descripción : 50202200-WHISKY BUCHANAN&amp;apos;S TWO SOULS_x000D_
ClaveProdServ : 50202200  Cantidad : 3.00  valorUnitario : 718.10  Importe : 2154.31  Descripción : 50202200-VT CALIFORNIA TETRA_x000D_
ClaveProdServ : 50202200  Cantidad : 5.00  valorUnitario : 175.86  Importe : 879.31  Descripción : 50202200-BEB CARIBE COOLER DURAZNO_x000D_
ClaveProdServ : 50202200  Cantidad : 5.00  valorUnitario : 175.86  Importe : 879.31  Descripción : 50202200-BEB CARIBE COOLER FRESA_x000D_
ClaveProdServ : 50202200  Cantidad : 5.00  valorUnitario : 175.86  Importe : 879.31  Descripción : 50202200-BEB CARIBE COOLER MANGO PIÑA_x000D_
ClaveProdServ : 50202200  Cantidad : 5.00  valorUnitario : 175.86  Importe : 879.31  Descripción : 50202200-BEB CARIBE COOLER MZNA VDE/KIW_x000D_
ClaveProdServ : 50202200  Cantidad : 1.00  valorUnitario : 2879.31  Importe : 2879.31  Descripción : 50202200-TEQ G.CENTENARIO AÑEJO_x000D_
ClaveProdServ : 50202200  Cantidad : 1.00  valorUnitario : 1077.59  Importe : 1077.59  Descripción : 50202200-VODKA OSO NEGRO_x000D_
ClaveProdServ : 50202200  Cantidad : 5.00  valorUnitario : 175.86  Importe : 879.31  Descripción : 50202200-BEB CARIBE COOLER ULTRA DZNO_x000D_
ClaveProdServ : 50202200  Cantidad : 2.00  valorUnitario : 603.45  Importe : 1206.90  Descripción : 50202200-WHISKY JACK DANIEL&amp;apos;S MINERAL_x000D_
ClaveProdServ : 50202200  Cantidad : 5.00  valorUnitario : 175.86  Importe : 879.31  Descripción : 50202200-BEB CARIBE COOLER TINTO_x000D_
ClaveProdServ : 50202200  Cantidad : 1.00  valorUnitario : 0.01  Importe : 0.01  Descripción : 50202200-BEB VIUDA DE ROMERO CANTOR_x000D_
</t>
  </si>
  <si>
    <t>384840</t>
  </si>
  <si>
    <t>2023-09-15T23:59:59</t>
  </si>
  <si>
    <t>F138CC0B-9BF7-4190-AA93-EC8A190315A4</t>
  </si>
  <si>
    <t xml:space="preserve">ClaveProdServ : 50202301  Cantidad : 38.000000  valorUnitario : 28.000000  Importe : 1064.000000  Descripción : EPURA 20 LTS POLICARBONATO_x000D_
</t>
  </si>
  <si>
    <t>270fdad5-fb11-4ffd-afc6-b7b3bf84ee9c.xml</t>
  </si>
  <si>
    <t>00253624</t>
  </si>
  <si>
    <t>2023-09-06T17:36:08</t>
  </si>
  <si>
    <t>ad02e046-fde9-4a9c-a89c-b8d3bd863a88</t>
  </si>
  <si>
    <t>8310024652</t>
  </si>
  <si>
    <t>2023-09-14T14:29:05</t>
  </si>
  <si>
    <t>d2c996af-29a2-421d-b15d-862668885c79</t>
  </si>
  <si>
    <t xml:space="preserve">ClaveProdServ : 50151605  Cantidad : 20.000  valorUnitario : 54.00  Importe : 1080.00  Descripción : MANTECA DE 10KG~20.000 ~KG~.~08H3_x000D_
ClaveProdServ : 50112009  Cantidad : 15.320  valorUnitario : 81.00  Importe : 1240.92  Descripción : LONGANIZA GRANEL~15.320 ~KG~.~11I3_x000D_
ClaveProdServ : 50112009  Cantidad : 26.110  valorUnitario : 60.00  Importe : 1566.60  Descripción : JAMON ESPALDILLA BARRA~26.110 ~KG~.~16H3/21H3_x000D_
ClaveProdServ : 50112009  Cantidad : 191.270  valorUnitario : 92.00  Importe : 17596.84  Descripción : JAMON YORK BARRA NACIONAL~191.270 ~KG~.~01I3/07I3_x000D_
ClaveProdServ : 50112009  Cantidad : 8.300  valorUnitario : 71.00  Importe : 589.30  Descripción : QUESO DE PUERCO BARRA NACIONAL~8.300 ~KG~.~24H3/30H3_x000D_
ClaveProdServ : 50112009  Cantidad : 3.000  valorUnitario : 86.00  Importe : 258.00  Descripción : CHULETA TAQUERA~3.000 ~KG~.~26G3_x000D_
ClaveProdServ : 50112009  Cantidad : 6.500  valorUnitario : 126.00  Importe : 819.00  Descripción : TOCINO AHUMADO 1KG~6.500 ~KG~.~08I3_x000D_
</t>
  </si>
  <si>
    <t>8544807652</t>
  </si>
  <si>
    <t>2023-09-07T16:47:53</t>
  </si>
  <si>
    <t>F3A15ADF-8DF5-4AEF-8C62-71B942C34E4D</t>
  </si>
  <si>
    <t xml:space="preserve">ClaveProdServ : 50131802  Cantidad : 24.000  valorUnitario : 34.600  Importe : 830.40  Descripción : QUESO CREMA PHILADELPHIA BARRA 180G MDLZ_x000D_
ClaveProdServ : 50131701  Cantidad : 48.000  valorUnitario : 11.600  Importe : 556.80  Descripción : MARGARINA 24/90G SIN SAL LVI_x000D_
ClaveProdServ : 50201708  Cantidad : 5.000  valorUnitario : 23.500  Importe : 117.50  Descripción : BEBIDA DE CAFÉ OLE ESPRESSO_x000D_
ClaveProdServ : 50131800  Cantidad : 10.000  valorUnitario : 22.000  Importe : 220.00  Descripción : QUESO AMERICANO 175G LVI_x000D_
ClaveProdServ : 50192702  Cantidad : 7.000  valorUnitario : 33.500  Importe : 234.50  Descripción : FLAUTA POLLO 20 PZAS 324 GRS DET CZO_x000D_
ClaveProdServ : 50192702  Cantidad : 3.000  valorUnitario : 33.500  Importe : 100.50  Descripción : FLAUTAS RES 20 PZAS 324 GRS DET CZO_x000D_
ClaveProdServ : 50131701  Cantidad : 12.000  valorUnitario : 13.000  Importe : 156.00  Descripción : YOG PLACER BEB MALTEADA COOK&amp;CRM 220G YP_x000D_
ClaveProdServ : 50112013  Cantidad : 6.000  valorUnitario : 33.000  Importe : 198.00  Descripción : JAMON PAVO VIRGINIA FUD CUIDATE 230G_x000D_
ClaveProdServ : 50111522  Cantidad : 10.000  valorUnitario : 44.000  Importe : 440.00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50131800  Cantidad : 5.000  valorUnitario : 28.140  Importe : 140.70  Descripción : QUESO PANELA FUD 200G_x000D_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5.000  valorUnitario : 451.000  Importe : 2255.00  Descripción : JAMON VIRGINIA DE PAVO 3.95KG FUD_x000D_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50131802  Cantidad : 5.000  valorUnitario : 40.500  Importe : 202.50  Descripción : QUESO OAXACA 220GR_x000D_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35.500  Importe : 71.00  Descripción : YOGHURT BATIDO MANGO 1 KG YPT_x000D_
ClaveProdServ : 50131701  Cantidad : 2.000  valorUnitario : 37.000  Importe : 74.00  Descripción : YOGHURT BATIDO CEREALES DURAZNO 1 KG YPT_x000D_
ClaveProdServ : 50131701  Cantidad : 2.000  valorUnitario : 35.500  Importe : 71.00  Descripción : YOGHURT BATIDO FRUTAS ROJAS 1 KG YPT_x000D_
ClaveProdServ : 50131701  Cantidad : 4.000  valorUnitario : 39.000  Importe : 156.00  Descripción : YOG DOBLE CERO BATIDO NATURAL 1KG YPT_x000D_
ClaveProdServ : 50131701  Cantidad : 3.000  valorUnitario : 39.000  Importe : 117.00  Descripción : YOG DOBLE CERO BATIDO DURAZNO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3.000  valorUnitario : 68.500  Importe : 205.50  Descripción : YOG GRIEGO BATIDO SIN AZUCAR FRESA 1KG_x000D_
ClaveProdServ : 50131701  Cantidad : 3.000  valorUnitario : 68.500  Importe : 205.50  Descripción : YOG GRIEGO BATIDO SIN AZUCAR COCO 1KG_x000D_
ClaveProdServ : 50131701  Cantidad : 3.000  valorUnitario : 44.000  Importe : 132.00  Descripción : YOG GRIEGO BATIDO NATURAL 750 GR_x000D_
ClaveProdServ : 50131701  Cantidad : 1.000  valorUnitario : 43.500  Importe : 43.50  Descripción : YOG GRIEGO BAT FRESA 750GR YPT_x000D_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2.000  valorUnitario : 18.000  Importe : 36.00  Descripción : YOGHURT BATIDO FRUTAS CEREALES 442G YPT_x000D_
ClaveProdServ : 50131701  Cantidad : 2.000  valorUnitario : 17.500  Importe : 35.00  Descripción : YOGHURT BATIDO DURAZNO 442 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ClaveProdServ : 50131701  Cantidad : 2.000  valorUnitario : 29.000  Importe : 58.00  Descripción : YOGHURT GRIEGO BATIDO MORAS 442 G YPT_x000D_
ClaveProdServ : 50131701  Cantidad : 2.000  valorUnitario : 28.500  Importe : 57.00  Descripción : YOGHURT GRIEGO BATIDO NATURAL 442 G YPT_x000D_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60.500  Importe : 302.50  Descripción : SALCHICHA PAVO 500 GRS SRF_x000D_
ClaveProdServ : 50192400  Cantidad : 12.000  valorUnitario : 6.000  Importe : 72.00  Descripción : FLAN GELIFICADO VAINILLA 100G YPT_x000D_
ClaveProdServ : 50131701  Cantidad : 4.000  valorUnitario : 11.000  Importe : 44.00  Descripción : YOGHURT PLACER BATIDO COOKIES 145 G YPT_x000D_
ClaveProdServ : 50131701  Cantidad : 4.000  valorUnitario : 11.000  Importe : 44.00  Descripción : YOGHURT PLACER BATIDO COCO 145 G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3.000  valorUnitario : 15.500  Importe : 46.50  Descripción : YOG DISFRUTA LIC PLAT MOR NZ 307GR YPT_x000D_
ClaveProdServ : 50131701  Cantidad : 3.000  valorUnitario : 15.500  Importe : 46.50  Descripción : YOG DISFRUTA LIC MANZ GUAY GR 307GR YPT_x000D_
</t>
  </si>
  <si>
    <t>3FAC009593382</t>
  </si>
  <si>
    <t>2023-09-14T08:26:17</t>
  </si>
  <si>
    <t>C3503D40-530A-4E11-80A1-9C04CE82CD88</t>
  </si>
  <si>
    <t xml:space="preserve">ClaveProdServ : 53131615  Cantidad : 5.0000  valorUnitario : 504.836207  Importe : 2524.18  Descripción : (101) PANTIPROTECTOR NATURELLA DIA RESPIRABLE 18/40 PZ_x000D_
</t>
  </si>
  <si>
    <t>271fc9dd-620e-42c6-a365-bec9de1736bd.xml</t>
  </si>
  <si>
    <t>01144964</t>
  </si>
  <si>
    <t>2023-09-27T07:26:40</t>
  </si>
  <si>
    <t>eeac0a2a-b8cf-4ba0-a012-1804ade71927</t>
  </si>
  <si>
    <t xml:space="preserve">ClaveProdServ : 84111506  Cantidad : 1.00  valorUnitario : 1913.80  Importe : 1913.80  Descripción : 84111506-Servicios de Facturacion_x000D_
ClaveProdServ : 84111506  Cantidad : 3.00  valorUnitario : 31.16  Importe : 93.47  Descripción : 84111506-Servicios de Facturacion_x000D_
ClaveProdServ : 84111506  Cantidad : 2.00  valorUnitario : 101.13  Importe : 202.26  Descripción : 84111506-Servicios de Facturacion_x000D_
ClaveProdServ : 84111506  Cantidad : 1.00  valorUnitario : 551.72  Importe : 551.72  Descripción : 84111506-Servicios de Facturacion_x000D_
ClaveProdServ : 84111506  Cantidad : 1.00  valorUnitario : 63.79  Importe : 63.80  Descripción : 84111506-Servicios de Facturacion_x000D_
</t>
  </si>
  <si>
    <t xml:space="preserve">3fa27f10-3210-4b6c-9265-9b1fd5b75620_x000D_
</t>
  </si>
  <si>
    <t>3678</t>
  </si>
  <si>
    <t>2023-09-26T16:47:51</t>
  </si>
  <si>
    <t>9C868D89-D915-4DEF-AE0A-29D2C3B68259</t>
  </si>
  <si>
    <t xml:space="preserve">ClaveProdServ : 26101700  Cantidad : 4.00  valorUnitario : 30.17  Importe : 120.69  Descripción : Bujía NGK BKR5E-11_x000D_
ClaveProdServ : 40161500  Cantidad : 1.00  valorUnitario : 159.48  Importe : 159.48  Descripción : Filtro de aire GA-366_x000D_
ClaveProdServ : 40161500  Cantidad : 1.00  valorUnitario : 62.93  Importe : 62.93  Descripción : Filtro de aceite GC-149_x000D_
ClaveProdServ : 15121500  Cantidad : 3.00  valorUnitario : 137.93  Importe : 413.79  Descripción : Aceite 15 W 40 Mobil_x000D_
ClaveProdServ : 25172900  Cantidad : 2.00  valorUnitario : 5.18  Importe : 10.35  Descripción : Foco 1034_x000D_
ClaveProdServ : 25172900  Cantidad : 2.00  valorUnitario : 5.18  Importe : 10.35  Descripción : Foco 1141_x000D_
ClaveProdServ : 26101700  Cantidad : 1.00  valorUnitario : 422.41  Importe : 422.41  Descripción : Jgo.cables de bujia 4303_x000D_
ClaveProdServ : 78181500  Cantidad : 1.00  valorUnitario : 900.00  Importe : 900.00  Descripción : MANO OBRA_x000D_
</t>
  </si>
  <si>
    <t>273b0fc7-ab78-4c93-8d09-502022bbd54c.xml</t>
  </si>
  <si>
    <t>IMA050804PE5</t>
  </si>
  <si>
    <t>INULINA Y MIEL DE AGAVE</t>
  </si>
  <si>
    <t>28613</t>
  </si>
  <si>
    <t>2023-09-26T17:23:03</t>
  </si>
  <si>
    <t>CED1A39C-E8D8-4CDF-ABF8-E68D6FE4A1D0</t>
  </si>
  <si>
    <t>273b5baf-5b4c-451c-a3c9-a31ce979522d.xml</t>
  </si>
  <si>
    <t>022910</t>
  </si>
  <si>
    <t>2023-09-11T17:57:28</t>
  </si>
  <si>
    <t>42FC0B81-81AF-42D6-A670-5C2EC8DE80B6</t>
  </si>
  <si>
    <t>273db129-6cba-4b8a-a350-f3009f29c635.xml</t>
  </si>
  <si>
    <t>00253305</t>
  </si>
  <si>
    <t>2023-09-06T17:25:21</t>
  </si>
  <si>
    <t>d88d36ea-4a27-4e01-a32b-2a62f0a5dc4c</t>
  </si>
  <si>
    <t>101889030</t>
  </si>
  <si>
    <t>2023-09-26T18:17:53</t>
  </si>
  <si>
    <t>a4b204aa-fa4f-47ac-8431-3d1bb3fa15c8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</si>
  <si>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  valorUnitario : 10.31  Importe : 20.62  Descripción : CHEE PALOM POP HB2 29GRX54X1_x000D_
ClaveProdServ : 50192100  Cantidad : 12  valorUnitario : 13.47  Importe : 161.64  Descripción : DORITOS NACHO HBSF 61GRX50X1_x000D_
ClaveProdServ : 50192100  Cantidad : 3  valorUnitario : 13.47  Importe : 40.41  Descripción : SABRITAS FH HBSF2 45GRX50X1_x000D_
ClaveProdServ : 50192100  Cantidad : 3  valorUnitario : 13.47  Importe : 40.41  Descripción : SABRITAS ADO HBSF PRA 45GRX50X1_x000D_
ClaveProdServ : 50192100  Cantidad : 8  valorUnitario : 13.47  Importe : 107.76  Descripción : DORITOS FLAMIN HOT HBSF PRB 61GRX50X1_x000D_
ClaveProdServ : 50192100  Cantidad : 5  valorUnitario : 17.40  Importe : 87.00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4  valorUnitario : 10.31  Importe : 41.24  Descripción : CHEETOS XFH HB4 55GRX70X1_x000D_
ClaveProdServ : 50192100  Cantidad : 6  valorUnitario : 17.40  Importe : 104.40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RC FH HB 75GRX24X1_x000D_
ClaveProdServ : 50192100  Cantidad : 2  valorUnitario : 26.13  Importe : 52.26  Descripción : SABRITONES RS HBSF 160GRX6X1_x000D_
ClaveProdServ : 50192100  Cantidad : 5  valorUnitario : 13.47  Importe : 67.35  Descripción : SABRITAS SAL HBSF2 PRB 45GRX50X1_x000D_
ClaveProdServ : 50192100  Cantidad : 3  valorUnitario : 13.47  Importe : 40.41  Descripción : SABRITAS RC JAL HB GD 42GRX50X1_x000D_
ClaveProdServ : 50192100  Cantidad : 5  valorUnitario : 13.47  Importe : 67.35  Descripción : SABRITAS RC FH HB GD 42GRX50X1_x000D_
ClaveProdServ : 50192100  Cantidad : 3  valorUnitario : 13.47  Importe : 40.41  Descripción : SABRITAS CYE HBSF GUP 45GRX50X1_x000D_
ClaveProdServ : 50192100  Cantidad : 3  valorUnitario : 11.89  Importe : 35.67  Descripción : KACANG ENCH DSD 77GRX55X1_x000D_
ClaveProdServ : 50192100  Cantidad : 5  valorUnitario : 13.47  Importe : 67.35  Descripción : RUFFLES MC JAL HBSF 48GRX50X1_x000D_
ClaveProdServ : 50192100  Cantidad : 5  valorUnitario : 12.68  Importe : 63.40  Descripción : DORITOS DINAM HBSF RS 70GRX50X1_x000D_
</t>
  </si>
  <si>
    <t>33659</t>
  </si>
  <si>
    <t>2023-09-13T10:48:37</t>
  </si>
  <si>
    <t>2f55d6b6-79ce-4d72-9906-925aa407aa89</t>
  </si>
  <si>
    <t xml:space="preserve">ClaveProdServ : 50112000  Cantidad : 3.000000  valorUnitario : 115.000000  Importe : 345.000000  Descripción : Salchicha De Pavo Gp 2.5 Kg_x000D_
ClaveProdServ : 50112000  Cantidad : 8.000000  valorUnitario : 25.000000  Importe : 200.000000  Descripción : Chorizo F .200 Kg_x000D_
ClaveProdServ : 50112000  Cantidad : 10.000000  valorUnitario : 33.300000  Importe : 333.000000  Descripción : Salchicha Viena .500 Kg_x000D_
ClaveProdServ : 50112000  Cantidad : 4.000000  valorUnitario : 29.000000  Importe : 116.000000  Descripción : Salchicha Tipo Frankfort De Pavo .500 Kg_x000D_
ClaveProdServ : 50112000  Cantidad : 3.000000  valorUnitario : 897.000000  Importe : 2691.000000  Descripción : Pechuga De Pavo_x000D_
ClaveProdServ : 50112000  Cantidad : 15.000000  valorUnitario : 43.000000  Importe : 645.000000  Descripción : Salchicha De Pavo .500 Kg_x000D_
ClaveProdServ : 50112000  Cantidad : 2.000000  valorUnitario : 114.750000  Importe : 229.500000  Descripción : Tocino Rebanado 1.00 Kg_x000D_
ClaveProdServ : 50112000  Cantidad : 2.000000  valorUnitario : 885.000000  Importe : 1770.000000  Descripción : Jamon De Pierna Horneada_x000D_
ClaveProdServ : 50112000  Cantidad : 5.000000  valorUnitario : 30.400000  Importe : 152.000000  Descripción : Chorizo Para Asar 0.300 Kg_x000D_
ClaveProdServ : 50112000  Cantidad : 10.000000  valorUnitario : 281.000000  Importe : 2810.000000  Descripción : Jamon Estilo Americano Sandwichero 11x11_x000D_
ClaveProdServ : 50112000  Cantidad : 6.000000  valorUnitario : 45.000000  Importe : 270.000000  Descripción : Tocino Rebanado .250 Kg_x000D_
ClaveProdServ : 50112000  Cantidad : 10.000000  valorUnitario : 103.500000  Importe : 1035.000000  Descripción : Salchicha Tipo Frankfort De Pavo 2.25 Kg_x000D_
</t>
  </si>
  <si>
    <t>0010417649</t>
  </si>
  <si>
    <t>2023-09-01T20:49:51</t>
  </si>
  <si>
    <t>693C54F1-145B-4364-A31A-17AB8C31644B</t>
  </si>
  <si>
    <t xml:space="preserve">ClaveProdServ : 51121765  Cantidad : 300.0000  valorUnitario : 8.6400  Importe : 2592.00  Descripción : PRONTOL 20 TAB 100 MG_x000D_
ClaveProdServ : 51141600  Cantidad : 200.0000  valorUnitario : 15.5200  Importe : 3104.00  Descripción : PAROXETINA 10 TAB 20 MG_x000D_
ClaveProdServ : 51121763  Cantidad : 200.0000  valorUnitario : 71.2600  Importe : 14252.00  Descripción : TELMISARTAN 28 TAB 80 MG_x000D_
ClaveProdServ : 51142123  Cantidad : 200.0000  valorUnitario : 11.4900  Importe : 2298.00  Descripción : KETOROLACO 3 AMP 30 MG_x000D_
ClaveProdServ : 51142100  Cantidad : 200.0000  valorUnitario : 19.8600  Importe : 3972.00  Descripción : DOLVER 10 TAB 800 MG_x000D_
ClaveProdServ : 51142153  Cantidad : 200.0000  valorUnitario : 49.4100  Importe : 9882.00  Descripción : ETORICOXIB 14 COMP 90 MG_x000D_
ClaveProdServ : 51142009  Cantidad : 300.0000  valorUnitario : 6.5200  Importe : 1956.00  Descripción : METAMIZOL SODICO  10 TAB 500 MG_x000D_
ClaveProdServ : 51161800  Cantidad : 100.0000  valorUnitario : 10.3400  Importe : 1034.00  Descripción : KY6 10 TAB 500/25/5/4 MG_x000D_
ClaveProdServ : 51141636  Cantidad : 100.0000  valorUnitario : 39.4700  Importe : 3947.00  Descripción : BELANOVAG 20 CAP 75 MG_x000D_
ClaveProdServ : 51142106  Cantidad : 50.0000  valorUnitario : 24.6800  Importe : 1234.00  Descripción : DUALGOS 20 TAB 325/200 MG_x000D_
ClaveProdServ : 51121700  Cantidad : 50.0000  valorUnitario : 63.0000  Importe : 3150.00  Descripción : TELMISARTAN, HIDROCLO 14 TAB 80/12.5 MG_x000D_
ClaveProdServ : 51142153  Cantidad : 100.0000  valorUnitario : 48.5500  Importe : 4855.00  Descripción : EXICORT 7 COMP 120 MG_x000D_
ClaveProdServ : 51102700  Cantidad : 50.0000  valorUnitario : 25.8200  Importe : 1291.00  Descripción : ARGENTAL 1 CMA 1%/28 G_x000D_
ClaveProdServ : 51142110  Cantidad : 50.0000  valorUnitario : 26.3600  Importe : 1318.00  Descripción : DOLXEN 20 TAB 500 MG_x000D_
ClaveProdServ : 51161615  Cantidad : 50.0000  valorUnitario : 39.3500  Importe : 1967.50  Descripción : VISERTRAL 10 TAB 10 MG_x000D_
ClaveProdServ : 51212401  Cantidad : 100.0000  valorUnitario : 117.0200  Importe : 11702.00  Descripción : MAXIFORT ZIMAX 10 TAB 100 MG_x000D_
ClaveProdServ : 51142200  Cantidad : 50.0000  valorUnitario : 39.9000  Importe : 1995.00  Descripción : MAVIDOL TR 10 CAPS 25/10 MG_x000D_
ClaveProdServ : 51151817  Cantidad : 50.0000  valorUnitario : 42.4100  Importe : 2120.50  Descripción : FEDPROS 20 CAPS 0.4 MG_x000D_
ClaveProdServ : 51141636  Cantidad : 50.0000  valorUnitario : 62.9000  Importe : 3145.00  Descripción : LINEXEL 20 CAPS 75 MG_x000D_
ClaveProdServ : 51121710  Cantidad : 50.0000  valorUnitario : 18.9700  Importe : 948.50  Descripción : ALDERAN 15 TAB 100 MG_x000D_
ClaveProdServ : 51181706  Cantidad : 50.0000  valorUnitario : 32.7700  Importe : 1638.50  Descripción : COLLICORT 1 CMA 1% 60 G_x000D_
ClaveProdServ : 51181707  Cantidad : 50.0000  valorUnitario : 38.0700  Importe : 1903.50  Descripción : PREDNISONA 20 TAB 50 MG_x000D_
ClaveProdServ : 51142001  Cantidad : 50.0000  valorUnitario : 18.7600  Importe : 938.00  Descripción : CORIVER 24 TAB 650 MG_x000D_
ClaveProdServ : 51212401  Cantidad : 50.0000  valorUnitario : 56.9800  Importe : 2849.00  Descripción : MAXIFORT ZIMAX 4 TAB 100 MG_x000D_
ClaveProdServ : 51181516  Cantidad : 50.0000  valorUnitario : 16.6800  Importe : 834.00  Descripción : GLIBENCLAMIDA 50 TAB 5 MG_x000D_
ClaveProdServ : 51171800  Cantidad : 100.0000  valorUnitario : 32.2400  Importe : 3224.00  Descripción : VO-REMI 1 GOT 16/8.33MG/15 ML_x000D_
ClaveProdServ : 51101834  Cantidad : 100.0000  valorUnitario : 13.8300  Importe : 1383.00  Descripción : MICONAZOL 1 CMA 2% /20 G_x000D_
ClaveProdServ : 51101800  Cantidad : 50.0000  valorUnitario : 28.6000  Importe : 1430.00  Descripción : TENESCAN V 1 CMA 20/2 G_x000D_
ClaveProdServ : 51181718  Cantidad : 50.0000  valorUnitario : 90.8100  Importe : 4540.50  Descripción : DEFLAZACORT 10 TAB 30 MG_x000D_
ClaveProdServ : 51171913  Cantidad : 30.0000  valorUnitario : 80.1600  Importe : 2404.80  Descripción : ESOMEPRAZOL 7 TAB 40 MG_x000D_
ClaveProdServ : 51142904  Cantidad : 30.0000  valorUnitario : 114.8300  Importe : 3444.90  Descripción : PHARMACAINE 1 AER 10G/100ML/115 ML_x000D_
ClaveProdServ : 51142235  Cantidad : 30.0000  valorUnitario : 33.0000  Importe : 990.00  Descripción : TRAMADOL 5 FA 100MG/2 ML_x000D_
ClaveProdServ : 51171808  Cantidad : 30.0000  valorUnitario : 11.4900  Importe : 344.70  Descripción : DIFENIDOL 2 AMP 40MG/2 ML_x000D_
ClaveProdServ : 51151920  Cantidad : 30.0000  valorUnitario : 36.7500  Importe : 1102.50  Descripción : TOLTERODINA 14 TAB 2MG_x000D_
ClaveProdServ : 51121700  Cantidad : 20.0000  valorUnitario : 65.0000  Importe : 1300.00  Descripción : IRBESARTAN, HIDROCLO 14 TAB 150/12.5 MG_x000D_
ClaveProdServ : 51181700  Cantidad : 20.0000  valorUnitario : 33.3800  Importe : 667.60  Descripción : CORTIFUNG N 1 CMA 30 G_x000D_
ClaveProdServ : 51111610  Cantidad : 30.0000  valorUnitario : 158.8100  Importe : 4764.30  Descripción : AC-VONDA 50 TAB 2.5 MG BLISTER_x000D_
ClaveProdServ : 51101500  Cantidad : 30.0000  valorUnitario : 69.6800  Importe : 2090.40  Descripción : BERNIVER 2% 1 UNG 15 G_x000D_
ClaveProdServ : 51142904  Cantidad : 30.0000  valorUnitario : 22.9900  Importe : 689.70  Descripción : LIDOCAINA 1 UNG 5% 35 G_x000D_
ClaveProdServ : 51142900  Cantidad : 20.0000  valorUnitario : 24.1400  Importe : 482.80  Descripción : OTILIN 1 GOT 350MG/2G DE 20 ML_x000D_
ClaveProdServ : 51101805  Cantidad : 50.0000  valorUnitario : 15.6000  Importe : 780.00  Descripción : LOZAMIR-C 1 CMA 1/30 G_x000D_
ClaveProdServ : 51191911  Cantidad : 30.0000  valorUnitario : 24.9400  Importe : 748.20  Descripción : RETIGEL 40 CAPS 50 MG_x000D_
ClaveProdServ : 51161621  Cantidad : 20.0000  valorUnitario : 36.7800  Importe : 735.60  Descripción : FEXOFENADINA 10 COMP 180 MG_x000D_
ClaveProdServ : 51141517  Cantidad : 30.0000  valorUnitario : 25.2900  Importe : 758.70  Descripción : GABAPENTINA 15 CAPS 300 MG_x000D_
ClaveProdServ : 51142128  Cantidad : 30.0000  valorUnitario : 7.8000  Importe : 234.00  Descripción : PIROXICAM 20 TAB 20 MG_x000D_
ClaveProdServ : 51181722  Cantidad : 20.0000  valorUnitario : 183.9100  Importe : 3678.20  Descripción : FHISFLUNAL 1 SUSP/AER 60DOSIS/50 MCG_x000D_
ClaveProdServ : 51151900  Cantidad : 20.0000  valorUnitario : 19.5400  Importe : 390.80  Descripción : RUMOQUIN N.F. 10 TAB 215/25/0.75 MG_x000D_
ClaveProdServ : 51191900  Cantidad : 20.0000  valorUnitario : 49.4300  Importe : 988.60  Descripción : ZIMETON 20 TAB 130/50/40 MG_x000D_
ClaveProdServ : 51121700  Cantidad : 20.0000  valorUnitario : 83.1200  Importe : 1662.40  Descripción : CO-TARSAN 30 TAB 50/12.5 MG_x000D_
ClaveProdServ : 51171900  Cantidad : 10.0000  valorUnitario : 62.1200  Importe : 621.20  Descripción : LAPRIVER 30 TAB 50 MG_x000D_
ClaveProdServ : 51121743  Cantidad : 10.0000  valorUnitario : 8.8900  Importe : 88.90  Descripción : AMLODIPINO 30 TAB 5 MG_x000D_
</t>
  </si>
  <si>
    <t>8101</t>
  </si>
  <si>
    <t>2023-09-13T15:50:59</t>
  </si>
  <si>
    <t>f5b90beb-d328-4bf2-869f-4b61dd3aff99</t>
  </si>
  <si>
    <t xml:space="preserve">ClaveProdServ : 51101591  Cantidad : 20  valorUnitario : 85.0000  Importe : 1700.0000  Descripción : VANCOMICINA 500MG SOL INY VITALIS_x000D_
ClaveProdServ : 51101611  Cantidad : 21  valorUnitario : 170.0000  Importe : 3570.0000  Descripción : MEROPENEM 1G SOL INY MERMAVIE_x000D_
</t>
  </si>
  <si>
    <t>2781bf63-b22d-4aad-8244-e1258a8e3cfa.xml</t>
  </si>
  <si>
    <t>00018381</t>
  </si>
  <si>
    <t>2023-09-05T11:10:20</t>
  </si>
  <si>
    <t>ac3b75d4-5acb-4706-85e9-898228cfd66f</t>
  </si>
  <si>
    <t xml:space="preserve">ClaveProdServ : 01010101  Cantidad : 1.000  valorUnitario : 0.00  Importe : 0.00  Descripción : COMBESTERAL C3AMPOLLETAS B22T185   OCT24 SAI DE TONITA_x000D_
ClaveProdServ : 01010101  Cantidad : 1.000  valorUnitario : 0.00  Importe : 0.00  Descripción : ESOXX-ONE C20 UNIDOSIS STICK 10ML 22050010 MAY25 SAI DE TONITA_x000D_
ClaveProdServ : 01010101  Cantidad : 1.000  valorUnitario : 0.00  Importe : 0.00  Descripción : ATEMPERATOR S SUSP 100 ML 23010135  FEB25 SAI DE TONITA_x000D_
ClaveProdServ : 01010101  Cantidad : 2.000  valorUnitario : 0.00  Importe : 0.00  Descripción : CIPROLISINA SOLUCION 220ML L2005655   ABR/2022 SAI DE TONITA_x000D_
ClaveProdServ : 01010101  Cantidad : 4.000  valorUnitario : 0.00  Importe : 0.00  Descripción : BISOLVON SOLUCION ADULTO 120 ML 239EX004  MAR25 SAI DE TONITA_x000D_
ClaveProdServ : 01010101  Cantidad : 1.000  valorUnitario : 0.00  Importe : 0.00  Descripción : CENTRUM BALANCE C60 TABLETAS G65C JUL24 SAI DE TONITA_x000D_
ClaveProdServ : 01010101  Cantidad : 1.000  valorUnitario : 0.00  Importe : 0.00  Descripción : CASEC POLVO 300G  308602041A  MAY24 SAI DE TONITA_x000D_
ClaveProdServ : 01010101  Cantidad : 1.000  valorUnitario : 0.00  Importe : 0.00  Descripción : C-TECH C60 TABLETAS S2302316  DIC24 SAI DE TONITA_x000D_
ClaveProdServ : 01010101  Cantidad : 1.000  valorUnitario : 0.00  Importe : 0.00  Descripción : CHOLAL MODIFICADO C10 AMPOLLETAS 220092  JUL24 SAI DE TONITA_x000D_
ClaveProdServ : 01010101  Cantidad : 1.000  valorUnitario : 0.00  Importe : 0.00  Descripción : CONAZOL SPRAY 160 GRS  H06135  AGT25 SAI DE TONITA_x000D_
ClaveProdServ : 01010101  Cantidad : 1.000  valorUnitario : 0.00  Importe : 0.00  Descripción : ADEROGYL C GTS 10 ML  DMXA001 ENE25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ELDOQUIN 4% CRA TB 30G 409841  ENE28 SAI DE TONITA_x000D_
ClaveProdServ : 01010101  Cantidad : 1.000  valorUnitario : 0.00  Importe : 0.00  Descripción : DIMEGAN D PED 0.05G JBE 60ML S2G574  JUL/24 SAI DE TONITA_x000D_
ClaveProdServ : 01010101  Cantidad : 1.000  valorUnitario : 0.00  Importe : 0.00  Descripción : CLOBEX-PRO CHAMPU SOL 0.05% 125 ML OCT/23 SAI DE TONITA_x000D_
ClaveProdServ : 01010101  Cantidad : 1.000  valorUnitario : 0.00  Importe : 0.00  Descripción : BISOLVON SOLUCION ADULTO 120 ML 239EX004  MAR25 SAI DE TONITA_x000D_
ClaveProdServ : 01010101  Cantidad : 1.000  valorUnitario : 0.00  Importe : 0.00  Descripción : GAVINDO N C30 TABLETAS 22H0087 AGT24 SAI DE TONITA_x000D_
ClaveProdServ : 01010101  Cantidad : 1.000  valorUnitario : 0.00  Importe : 0.00  Descripción : CELEBREX 200 MG C/30 CAPS GJ2488  OCT24 SAI DE TONITA_x000D_
ClaveProdServ : 01010101  Cantidad : 1.000  valorUnitario : 0.00  Importe : 0.00  Descripción : ELATEC 500MG C60 TABLETAS SAI DE TONITA_x000D_
ClaveProdServ : 01010101  Cantidad : 3.000  valorUnitario : 0.00  Importe : 0.00  Descripción : DRAMAMINE 50MG C24 TABLETAS AU1993  FEB25 SAI DE TONITA_x000D_
ClaveProdServ : 01010101  Cantidad : 1.000  valorUnitario : 0.00  Importe : 0.00  Descripción : DILATREND 6.25MG C14 TABLETAS M2337M3 OCT24 SAI DE TONITA_x000D_
ClaveProdServ : 01010101  Cantidad : 1.000  valorUnitario : 0.00  Importe : 0.00  Descripción : DORIXINA TMR 125MG/25MG C14 TAB. 1030M  SEP/23 SAI DE TONITA_x000D_
ClaveProdServ : 01010101  Cantidad : 1.000  valorUnitario : 0.00  Importe : 0.00  Descripción : ALGITRIN 325MG 200 MG 12 TAB 197EZ018  ABR/24 SAI DE TONITA_x000D_
ClaveProdServ : 01010101  Cantidad : 1.000  valorUnitario : 0.00  Importe : 0.00  Descripción : ALLEGRA 120MG C10 TABLETAS CMXA001  DIC24 SAI DE TONITA_x000D_
ClaveProdServ : 01010101  Cantidad : 2.000  valorUnitario : 0.00  Importe : 0.00  Descripción : ADVIL MAX 400MG CAPSULAS C20 SAI DE TONITA_x000D_
ClaveProdServ : 01010101  Cantidad : 1.000  valorUnitario : 0.00  Importe : 0.00  Descripción : DILATREND 6.25MG C14 TABLETAS M2337M3 OCT24 SAI DE TONITA_x000D_
ClaveProdServ : 01010101  Cantidad : 6.000  valorUnitario : 0.00  Importe : 0.00  Descripción : DIPROSPAN HYPAK SUSPENCIONINYECTABLE W037619 ABR24 SAI DE TONITA_x000D_
ClaveProdServ : 01010101  Cantidad : 1.000  valorUnitario : 0.00  Importe : 0.00  Descripción : ELICUIS 2.5MG C60 TABLETAS 8012269   ENE/24 SAI DE TONITA_x000D_
ClaveProdServ : 01010101  Cantidad : 2.000  valorUnitario : 0.00  Importe : 0.00  Descripción : ELICUIS 5MG C20 TABLETAS 8001592  AGT24 SAI DE TONITA_x000D_
ClaveProdServ : 01010101  Cantidad : 2.000  valorUnitario : 0.00  Importe : 0.00  Descripción : DORIXINA RELAX 125/5MG CPR C20 221865  OCT24 SAI DE TONITA_x000D_
ClaveProdServ : 01010101  Cantidad : 1.000  valorUnitario : 0.00  Importe : 0.00  Descripción : CORDARONE 200 MG TAB 20 CMXA004   MAY24 SAI DE TONITA_x000D_
ClaveProdServ : 01010101  Cantidad : 1.000  valorUnitario : 0.00  Importe : 0.00  Descripción : EMLA CREMA 25MG/25MG/1G TUBO 30G YL7966 OCT24 SAI DE TONITA_x000D_
ClaveProdServ : 01010101  Cantidad : 1.000  valorUnitario : 0.00  Importe : 0.00  Descripción : GALVUS 50MG C56 COMPRIMIDOS BYM05  ABR/24 SAI DE TONITA_x000D_
ClaveProdServ : 01010101  Cantidad : 1.000  valorUnitario : 0.00  Importe : 0.00  Descripción : EXFORGE 5MG/160MG C28 COMPRIMIDOS BAAT1 JUN/23 SAI DE TONITA_x000D_
ClaveProdServ : 01010101  Cantidad : 1.000  valorUnitario : 0.00  Importe : 0.00  Descripción : FLAGENASE 500 MG TAB 30  H04128  ABR25 SAI DE TONITA_x000D_
ClaveProdServ : 01010101  Cantidad : 1.000  valorUnitario : 0.00  Importe : 0.00  Descripción : GRANEODIN FRAMBUESA C/24  NS272  FEB25 SAI DE TONITA_x000D_
ClaveProdServ : 01010101  Cantidad : 1.000  valorUnitario : 0.00  Importe : 0.00  Descripción : EUTIROX 150MCG C/50 TABLETAS W23689  AGT24 SAI DE TONITA_x000D_
ClaveProdServ : 01010101  Cantidad : 1.000  valorUnitario : 0.00  Importe : 0.00  Descripción : FASTUFREM GEL 2.5G/100G 50G  2365A OCT24 SAI DE TONITA_x000D_
ClaveProdServ : 01010101  Cantidad : 2.000  valorUnitario : 0.00  Importe : 0.00  Descripción : CICLOFERON PIEL CREMA 2G H3202  MAR26 SAI DE TONITA_x000D_
ClaveProdServ : 01010101  Cantidad : 1.000  valorUnitario : 0.00  Importe : 0.00  Descripción : CICLOFERON 200 MG C25 TABLETAS D04165  ABR24 SAI DE TONITA_x000D_
ClaveProdServ : 01010101  Cantidad : 1.000  valorUnitario : 0.00  Importe : 0.00  Descripción : CONTINENTAL 5MG C20 TABLETAS  D12216   DIC24 SAI DE TONITA_x000D_
ClaveProdServ : 01010101  Cantidad : 1.000  valorUnitario : 0.00  Importe : 0.00  Descripción : AUTRIN 600MG TAB C/36   22110182  ENE25 SAI DE TONITA_x000D_
ClaveProdServ : 01010101  Cantidad : 2.000  valorUnitario : 0.00  Importe : 0.00  Descripción : CONCOR 5.0 MG C/30 GRAGEAS M22727   ABR25 SAI DE TONITA_x000D_
ClaveProdServ : 01010101  Cantidad : 1.000  valorUnitario : 0.00  Importe : 0.00  Descripción : EXEL-ACT GEL TUBO 40GRS S3B491  FEB25 SAI DE TONITA_x000D_
ClaveProdServ : 01010101  Cantidad : 1.000  valorUnitario : 0.00  Importe : 0.00  Descripción : DACTIL OB 100MG COMPRIMIDOS C30 CMXA004  MAR/24 SAI DE TONITA_x000D_
ClaveProdServ : 01010101  Cantidad : 1.000  valorUnitario : 0.00  Importe : 0.00  Descripción : CORDARONE 200 MG TAB 20 CMXA004   MAY24 SAI DE TONITA_x000D_
ClaveProdServ : 01010101  Cantidad : 1.000  valorUnitario : 0.00  Importe : 0.00  Descripción : ATARAX 10MG GRAG C/30 BZL063  30/11/23 SAI DE TONITA_x000D_
ClaveProdServ : 01010101  Cantidad : 1.000  valorUnitario : 0.00  Importe : 0.00  Descripción : ACC TABLETAS EFERV 600MG C/20 LG9040  JUN/23 SAI DE TONITA_x000D_
ClaveProdServ : 01010101  Cantidad : 1.000  valorUnitario : 0.00  Importe : 0.00  Descripción : CELESTONE 4.0MG/1ML SOLUCION INYECTABLE W009355 SAI DE TONITA_x000D_
</t>
  </si>
  <si>
    <t>5484684857</t>
  </si>
  <si>
    <t>2023-09-24T11:55:41</t>
  </si>
  <si>
    <t>85A07A6B-D9E4-42DB-A8BB-28C4079757E7</t>
  </si>
  <si>
    <t>279742dc-f98b-4a8a-9ad6-6ad24daa1435.xml</t>
  </si>
  <si>
    <t>01140345</t>
  </si>
  <si>
    <t>2023-09-14T07:18:32</t>
  </si>
  <si>
    <t>3468cf95-8cb4-4be8-a86a-c213d1aa966e</t>
  </si>
  <si>
    <t xml:space="preserve">ClaveProdServ : 84111506  Cantidad : 300.00  valorUnitario : 63.79  Importe : 19137.93  Descripción : 84111506-Servicios de Facturacion_x000D_
</t>
  </si>
  <si>
    <t xml:space="preserve">3c60fc0e-8918-4e6f-a548-9ef78eecd92a_x000D_
</t>
  </si>
  <si>
    <t>8544901827</t>
  </si>
  <si>
    <t>2023-09-28T15:41:06</t>
  </si>
  <si>
    <t>320B9288-8005-441B-A8E0-8EA8E77A218B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</si>
  <si>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28.000  valorUnitario : 4.500  Importe : 126.00  Descripción : YOGHURT KIDS BEBER FRESA 100G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50131800  Cantidad : 2.000  valorUnitario : 59.500  Importe : 119.00  Descripción : PANELA CREMOSO 400 GR LVI_x000D_
ClaveProdServ : 50131800  Cantidad : 2.000  valorUnitario : 40.500  Importe : 81.00  Descripción : QUESO OAXACA 200G LA VILLITA_x000D_
ClaveProdServ : 50131802  Cantidad : 24.000  valorUnitario : 35.500  Importe : 852.00  Descripción : QUESO CREMA PHILADELPHIA BARRA 180G MDLZ_x000D_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50192702  Cantidad : 5.000  valorUnitario : 33.500  Importe : 167.50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50111522  Cantidad : 2.000  valorUnitario : 49.050  Importe : 98.10  Descripción : JAMON VIRGINIA 290GR FUD_x000D_
ClaveProdServ : 50111522  Cantidad : 3.000  valorUnitario : 20.000  Importe : 60.00  Descripción : SALCHICHA PAVO 266G FUD_x000D_
ClaveProdServ : 50111522  Cantidad : 2.000  valorUnitario : 22.500  Importe : 45.00  Descripción : SALCHICHA VIENA 266G FUD_x000D_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</t>
  </si>
  <si>
    <t>ZAMC9312266FA</t>
  </si>
  <si>
    <t>CESAR ZAVALA MEJIA</t>
  </si>
  <si>
    <t>9</t>
  </si>
  <si>
    <t>2023-09-15T14:07:23</t>
  </si>
  <si>
    <t>AAA112C9-B02B-4407-A431-95EA186D4F83</t>
  </si>
  <si>
    <t xml:space="preserve">ClaveProdServ : 50426800  Cantidad : 50.00  valorUnitario : 590.00  Importe : 29500.00  Descripción : BULTOS DE HOJA PARA TAMAL_x000D_
</t>
  </si>
  <si>
    <t>279fc5bb-3c02-477e-a530-b9e00b65836e.xml</t>
  </si>
  <si>
    <t>00018455</t>
  </si>
  <si>
    <t>2023-09-07T10:58:18</t>
  </si>
  <si>
    <t>ae9234a2-d471-4a92-968c-92a7d4de1a9f</t>
  </si>
  <si>
    <t xml:space="preserve">ClaveProdServ : 01010101  Cantidad : 1.000  valorUnitario : 0.00  Importe : 0.00  Descripción : TOPRON SUSP 120ML BBG018  JUL24 MAN...DIANA_x000D_
ClaveProdServ : 01010101  Cantidad : 2.000  valorUnitario : 0.00  Importe : 0.00  Descripción : BUSCAPINA 10MG C24 TABLETAS DMXA001  OCT24 MAN...DIANA_x000D_
ClaveProdServ : 01010101  Cantidad : 1.000  valorUnitario : 0.00  Importe : 0.00  Descripción : MANZANILLA SOPHIA SOLUCION 15ML 4024940  17/JUN/24 MAN...DIANA_x000D_
ClaveProdServ : 01010101  Cantidad : 4.000  valorUnitario : 0.00  Importe : 0.00  Descripción : POSTDAY 0.75MG C/2 COMPRIMIDOS 2304352  MAR25 MAN...DIANA_x000D_
ClaveProdServ : 01010101  Cantidad : 1.000  valorUnitario : 0.00  Importe : 0.00  Descripción : ANTIFLU DES PEDIATRICO SOLUCION 30 ML BCB037 FEB25 MAN...DIANA_x000D_
ClaveProdServ : 01010101  Cantidad : 1.000  valorUnitario : 0.00  Importe : 0.00  Descripción : AMARYL 2 MG C15 TABLETAS DMXA001  FEB25 MAN...DIANA_x000D_
ClaveProdServ : 01010101  Cantidad : 1.000  valorUnitario : 0.00  Importe : 0.00  Descripción : MANZANILLA SOPHIA SOLUCION 15ML 4024940  17/JUN/24 MAN...DIANA_x000D_
ClaveProdServ : 01010101  Cantidad : 1.000  valorUnitario : 0.00  Importe : 0.00  Descripción : ALIN DEPOT AMP 2 ML BCA171  ENE26 MAN...DIANA_x000D_
ClaveProdServ : 01010101  Cantidad : 1.000  valorUnitario : 0.00  Importe : 0.00  Descripción : SERC 24MG C30 TABLETAS    42104MC  ENE/24 MAN...DIANA_x000D_
ClaveProdServ : 01010101  Cantidad : 1.000  valorUnitario : 0.00  Importe : 0.00  Descripción : CRONOLEVEL HIPAK AMPULA 1ML S018923 NOV/23 MAN...DIANA_x000D_
ClaveProdServ : 01010101  Cantidad : 1.000  valorUnitario : 0.00  Importe : 0.00  Descripción : PRIKUL 50MG C28 CAPSULAS 69197 FEB/24 MAN...DIANA_x000D_
ClaveProdServ : 01010101  Cantidad : 1.000  valorUnitario : 0.00  Importe : 0.00  Descripción : CRONOLEVEL HIPAK AMPULA 1ML S018923 NOV/23 MAN...DIANA_x000D_
</t>
  </si>
  <si>
    <t>27a496f4-7f0b-46f1-8ed0-0f4c012a26a0.xml</t>
  </si>
  <si>
    <t>00019026</t>
  </si>
  <si>
    <t>2023-09-25T11:10:31</t>
  </si>
  <si>
    <t>881cdae9-f637-446d-9afb-fdec48ad4c5e</t>
  </si>
  <si>
    <t xml:space="preserve">ClaveProdServ : 01010101  Cantidad : 3.000  valorUnitario : 0.00  Importe : 0.00  Descripción : TRAYENTA 5 MG C30 TABLETAS E94952  ENE26 ZAP...DIANA_x000D_
ClaveProdServ : 01010101  Cantidad : 3.000  valorUnitario : 0.00  Importe : 0.00  Descripción : TRAZIL OFTENO GOTAS 15ML 406431  MAR25 ZAP...DIANA_x000D_
ClaveProdServ : 01010101  Cantidad : 1.000  valorUnitario : 0.00  Importe : 0.00  Descripción : VARITON 450/50MG TABLETAS C60 452JV327A  AGT/2021 ZAP...DIANA_x000D_
ClaveProdServ : 01010101  Cantidad : 1.000  valorUnitario : 0.00  Importe : 0.00  Descripción : TEGO 250 MG C/20 SOBRES   R-02   ENE25 ZAP...DIANA_x000D_
ClaveProdServ : 01010101  Cantidad : 1.000  valorUnitario : 0.00  Importe : 0.00  Descripción : VERMOX SUSP 30 ML AL1743  OCT/2021 ZAP...DIANA_x000D_
ClaveProdServ : 01010101  Cantidad : 1.000  valorUnitario : 0.00  Importe : 0.00  Descripción : TEMERIT 5 MG C28 COMPRIMIDOS 13007C 20230731 ZAP...DIANA_x000D_
ClaveProdServ : 01010101  Cantidad : 1.000  valorUnitario : 0.00  Importe : 0.00  Descripción : VASCULFLOW 250/2 25/25MG C20 TAB 10063  NOV/23 ZAP...DIANA_x000D_
ClaveProdServ : 01010101  Cantidad : 1.000  valorUnitario : 0.00  Importe : 0.00  Descripción : TEMERIT 5 MG C28 COMPRIMIDOS 13007C 20230731 ZAP...DIANA_x000D_
ClaveProdServ : 01010101  Cantidad : 1.000  valorUnitario : 0.00  Importe : 0.00  Descripción : VASCULFLOW 250/2 25/25MG C20 TAB 10063  NOV/23 ZAP...DIANA_x000D_
ClaveProdServ : 01010101  Cantidad : 1.000  valorUnitario : 0.00  Importe : 0.00  Descripción : UNASAL 250MG TAB C/30 S2F498  JUN/24 ZAP...DIANA_x000D_
</t>
  </si>
  <si>
    <t>44326</t>
  </si>
  <si>
    <t>2023-09-01T17:46:11</t>
  </si>
  <si>
    <t>7f0dad36-0ace-453a-88a9-aa9c694ed7b3</t>
  </si>
  <si>
    <t xml:space="preserve">ClaveProdServ : 50131701  Cantidad : 1.000000  valorUnitario : 203.000000  Importe : 203.000000  Descripción : CREMA 3.8 KG_x000D_
ClaveProdServ : 50131801  Cantidad : 4.000000  valorUnitario : 144.000000  Importe : 576.000000  Descripción : MANCHEGO 1 KG R_x000D_
ClaveProdServ : 50131801  Cantidad : 6.000000  valorUnitario : 44.000000  Importe : 264.000000  Descripción : MANCHEGO 230g RALLADO_x000D_
</t>
  </si>
  <si>
    <t>27b04dbb-7a45-46df-ba61-033d0c9d4e51.xml</t>
  </si>
  <si>
    <t>6543</t>
  </si>
  <si>
    <t>2023-09-25T22:01:38</t>
  </si>
  <si>
    <t>FB8B9ED3-C173-41B0-BBBE-FC792EA9042C</t>
  </si>
  <si>
    <t>1385</t>
  </si>
  <si>
    <t>2023-09-07T16:44:01</t>
  </si>
  <si>
    <t>0A587659-4DD0-11EE-855C-00155D014009</t>
  </si>
  <si>
    <t xml:space="preserve">ClaveProdServ : 51201600  Cantidad : 10.000000  valorUnitario : 475.000000  Importe : 4750.000000  Descripción : SUSPENSIÓN BACTERIANA POLIVACC MAX 6.5ML. 230103A CAD: 1/ENE/25_x000D_
ClaveProdServ : 51201600  Cantidad : 1.000000  valorUnitario : 0.010000  Importe : 0.010000  Descripción : SUSPENSIÓN BACTERIANA POLIVACC MAX 6.5ML. 230103A CAD:1/ENE/25_x000D_
ClaveProdServ : 49121505  Cantidad : 11.000000  valorUnitario : 0.010000  Importe : 0.110000  Descripción : HIELERA TERMICA POLIVAC MAX GRIS_x000D_
ClaveProdServ : 24131513  Cantidad : 11.000000  valorUnitario : 0.010000  Importe : 0.110000  Descripción : GEL REFRIGERANTE AZUL POLIVACC MAX CH_x000D_
</t>
  </si>
  <si>
    <t>58825</t>
  </si>
  <si>
    <t>2023-09-22T08:21:10</t>
  </si>
  <si>
    <t>04C95AEF-F7CB-41D4-91FC-9E1C54148618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</si>
  <si>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50131703  Cantidad : 8.000  valorUnitario : 12.800  Importe : 102.40  Descripción : DANUP 220_x000D_
ClaveProdServ : 50131703  Cantidad : 32.000  valorUnitario : 6.800  Importe : 217.60  Descripción : GEL DANY_x000D_
ClaveProdServ : 50192301  Cantidad : 16.000  valorUnitario : 10.600  Importe : 169.60  Descripción : DANY POUCH 125_x000D_
ClaveProdServ : 50131703  Cantidad : 18.000  valorUnitario : 9.200  Importe : 165.60  Descripción : NATILLA 100G_x000D_
ClaveProdServ : 50192301  Cantidad : 12.000  valorUnitario : 8.000  Importe : 96.00  Descripción : FLAN_x000D_
ClaveProdServ : 50131703  Cantidad : 8.000  valorUnitario : 8.800  Importe : 70.40  Descripción : GEL DE LECHE_x000D_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8.000  valorUnitario : 13.100  Importe : 104.80  Descripción : BENEGASTRO 240G_x000D_
ClaveProdServ : 50131700  Cantidad : 8.000  valorUnitario : 17.100  Importe : 136.80  Descripción : DANMIX_x000D_
ClaveProdServ : 50112000  Cantidad : 3.768  valorUnitario : 88.000  Importe : 331.58  Descripción : JAMON DE PAVO_x000D_
ClaveProdServ : 50112000  Cantidad : 9.855  valorUnitario : 54.900  Importe : 541.04  Descripción : JAMON COCIDO REDONDO PAVO_x000D_
ClaveProdServ : 50112000  Cantidad : 4.000  valorUnitario : 113.675  Importe : 454.70  Descripción : SALCHICHA VIENA S/A 60U_x000D_
ClaveProdServ : 50131703  Cantidad : 150.000  valorUnitario : 6.167  Importe : 925.05  Descripción : YAKULT_x000D_
</t>
  </si>
  <si>
    <t>8372</t>
  </si>
  <si>
    <t>2023-09-22T17:25:06</t>
  </si>
  <si>
    <t>03DC30F6-C0F4-4EE9-99EF-275F31C244B4</t>
  </si>
  <si>
    <t xml:space="preserve">ClaveProdServ : 51181500  Cantidad : 5  valorUnitario : 338.00  Importe : 1690.00  Descripción : GALVUS T 28 50MG_x000D_
ClaveProdServ : 51212400  Cantidad : 10  valorUnitario : 1044.21  Importe : 10442.10  Descripción : CIALIS T 14 5MG_x000D_
ClaveProdServ : 51212400  Cantidad : 3  valorUnitario : 1754.00  Importe : 5262.00  Descripción : CIALIS T 28 5MG_x000D_
ClaveProdServ : 51212400  Cantidad : 7  valorUnitario : 1754.00  Importe : 12278.00  Descripción : CIALIS T 28 5MG_x000D_
</t>
  </si>
  <si>
    <t>11622063</t>
  </si>
  <si>
    <t>2023-09-13T17:41:34</t>
  </si>
  <si>
    <t>a0dd25de-3c4f-4c2c-85bb-3582d1e0821a</t>
  </si>
  <si>
    <t xml:space="preserve">ClaveProdServ : 51212401  Cantidad : 2  valorUnitario : 237.35  Importe : 474.70  Descripción : PATREX 100MG TAB C4_x000D_
</t>
  </si>
  <si>
    <t>0903052339</t>
  </si>
  <si>
    <t>2023-09-27T14:57:16</t>
  </si>
  <si>
    <t>D4EDC474-D77F-4FF8-9F3A-7CB3734BAB73</t>
  </si>
  <si>
    <t xml:space="preserve">ClaveProdServ : 50131701  Cantidad : 8  valorUnitario : 20.25  Importe : 162.00  Descripción : LECHE 3% GRASA PAST 1LT_x000D_
ClaveProdServ : 50131701  Cantidad : 9  valorUnitario : 33.75  Importe : 303.75  Descripción : 3%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</si>
  <si>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6049858078</t>
  </si>
  <si>
    <t>2023-09-28T04:59:08</t>
  </si>
  <si>
    <t>32A1A2D1-861D-4FF3-901F-81D773BC1C64</t>
  </si>
  <si>
    <t xml:space="preserve">ClaveProdServ : 53131619  Cantidad : 12  valorUnitario : 34.17  Importe : 410.04  Descripción : PROT LAB CHAP STICK CZA 4.2G_x000D_
ClaveProdServ : 53131619  Cantidad : 12  valorUnitario : 35.59  Importe : 427.08  Descripción : PROT LAB CHAP STICK FRSA 4.2G_x000D_
ClaveProdServ : 53131619  Cantidad : 12  valorUnitario : 34.16  Importe : 409.92  Descripción : PROT LAB CHAP STICK NAT 4.2G_x000D_
ClaveProdServ : 51142400  Cantidad : 36  valorUnitario : 68.42  Importe : 2463.12  Descripción : EXCEDRIN 250/250/65MG DFUERTE 24TAB_x000D_
ClaveProdServ : 51142400  Cantidad : 36  valorUnitario : 67.68  Importe : 2436.48  Descripción : EXCEDRIN 250/250/65MG MIGRANA 24TAB_x000D_
ClaveProdServ : 51241225  Cantidad : 48  valorUnitario : 56.01  Importe : 2688.48  Descripción : IODEX CRISTAL 60 G UNG 6016_x000D_
ClaveProdServ : 51212100  Cantidad : 120  valorUnitario : 69.28  Importe : 8313.60  Descripción : C D SENSODYNE 113G IMP_x000D_
</t>
  </si>
  <si>
    <t>01510787</t>
  </si>
  <si>
    <t>2023-09-23T04:21:37</t>
  </si>
  <si>
    <t>35199edb-6a61-471c-bb6a-b731f2955a6f</t>
  </si>
  <si>
    <t xml:space="preserve">ClaveProdServ : 47131811  Cantidad : 20.00  valorUnitario : 156.03  Importe : 3120.52  Descripción : 47131811-DET LIQ 123 C/SUAVIZ JAZMIN_x000D_
ClaveProdServ : 47131816  Cantidad : 8.00  valorUnitario : 481.90  Importe : 3855.18  Descripción : 47131816-AIR WICK ESFERA PAPAYA&amp;amp;MAN_x000D_
ClaveProdServ : 12161902  Cantidad : 25.00  valorUnitario : 500.00  Importe : 12500.00  Descripción : 12161902-DET LIQ ARIEL REVITACOLOR_x000D_
ClaveProdServ : 47131811  Cantidad : 50.00  valorUnitario : 321.55  Importe : 16077.60  Descripción : 47131811-DET ARIEL PODER Y CUIDADO_x000D_
ClaveProdServ : 53131608  Cantidad : 10.00  valorUnitario : 1305.17  Importe : 13051.73  Descripción : 53131608-J TOC DOVE CREAM OIL_x000D_
ClaveProdServ : 47131807  Cantidad : 10.00  valorUnitario : 275.00  Importe : 2750.00  Descripción : 47131807-B CLOROX POWER GEL REG_x000D_
ClaveProdServ : 47131807  Cantidad : 4.00  valorUnitario : 500.86  Importe : 2003.45  Descripción : 47131807-B CLORALEX MASCOTAS INTERIOR_x000D_
ClaveProdServ : 47131829  Cantidad : 6.00  valorUnitario : 493.10  Importe : 2958.62  Descripción : 47131829-LIMP CLORALEX BAÑOS ANT/SARRO_x000D_
ClaveProdServ : 47131807  Cantidad : 15.00  valorUnitario : 101.72  Importe : 1525.86  Descripción : 47131807-B CLORALEX GEL_x000D_
ClaveProdServ : 47131807  Cantidad : 50.00  valorUnitario : 290.52  Importe : 14525.85  Descripción : 47131807-B CLOROX ROPA COLOR DUOPACK_x000D_
ClaveProdServ : 47131811  Cantidad : 10.00  valorUnitario : 259.48  Importe : 2594.83  Descripción : 47131811-DET LIQ BOLD 3 CARIÑITOS MAMA_x000D_
ClaveProdServ : 47131807  Cantidad : 15.00  valorUnitario : 397.41  Importe : 5961.21  Descripción : 47131807-B CLOROX R.BCOS BRILLAN S/CLOR_x000D_
ClaveProdServ : 47131810  Cantidad : 10.00  valorUnitario : 448.28  Importe : 4482.76  Descripción : 47131810-DET LIQ AXION NAT ESSENTIALS_x000D_
ClaveProdServ : 47131801  Cantidad : 4.00  valorUnitario : 344.83  Importe : 1379.31  Descripción : 47131801-LIMP BRASSO ARMONIA D.PACK_x000D_
ClaveProdServ : 47131811  Cantidad : 25.00  valorUnitario : 234.48  Importe : 5862.08  Descripción : 47131811-SUAV BOLD 3 FLORES DE PRIMAVERA_x000D_
ClaveProdServ : 47131807  Cantidad : 14.00  valorUnitario : 132.76  Importe : 1858.63  Descripción : 47131807-B CLORALEX FRUTAL GEL_x000D_
ClaveProdServ : 53131608  Cantidad : 6.00  valorUnitario : 403.45  Importe : 2420.69  Descripción : 53131608-J TOC ESCUDO ANTB SP AVENA_x000D_
ClaveProdServ : 53131608  Cantidad : 10.00  valorUnitario : 664.66  Importe : 6646.55  Descripción : 53131608-J TOC LIRIO BATH&amp;amp;SPA COCO PACK_x000D_
ClaveProdServ : 53131608  Cantidad : 10.00  valorUnitario : 664.66  Importe : 6646.55  Descripción : 53131608-J TOC LIRIO BATH&amp;amp;SPA F ROJOS PACK_x000D_
ClaveProdServ : 53131608  Cantidad : 10.00  valorUnitario : 382.76  Importe : 3827.59  Descripción : 53131608-J LIQ LIRIO CORPORAL COCO_x000D_
ClaveProdServ : 47131811  Cantidad : 8.00  valorUnitario : 360.34  Importe : 2882.69  Descripción : 47131811-SUAV ENSUEÑO ULTRA F.AZUL 7EN1_x000D_
ClaveProdServ : 53131608  Cantidad : 10.00  valorUnitario : 664.66  Importe : 6646.55  Descripción : 53131608-J TOC LIRIO AVENA Y MIEL 4PACK_x000D_
ClaveProdServ : 53131608  Cantidad : 10.00  valorUnitario : 664.66  Importe : 6646.55  Descripción : 53131608-J TOC LIRIO NEUTRO ANTIBACTERIAL_x000D_
ClaveProdServ : 53131608  Cantidad : 2.00  valorUnitario : 478.45  Importe : 956.90  Descripción : 53131608-J LIQ MANOS ESCUDO BLANCO_x000D_
ClaveProdServ : 47131829  Cantidad : 20.00  valorUnitario : 536.21  Importe : 10724.14  Descripción : 47131829-PAST FLASH BRISA MARINA C/GANCHO_x000D_
ClaveProdServ : 53131608  Cantidad : 15.00  valorUnitario : 1305.17  Importe : 19577.60  Descripción : 53131608-J TOC DOVE HIDRA FRESCA_x000D_
ClaveProdServ : 53131608  Cantidad : 15.00  valorUnitario : 1305.17  Importe : 19577.60  Descripción : 53131608-J TOC DOVE EXFOLIANTE_x000D_
ClaveProdServ : 47131801  Cantidad : 8.00  valorUnitario : 145.69  Importe : 1165.52  Descripción : 47131801-LIMP MAXI HOGAR LAVANDA_x000D_
</t>
  </si>
  <si>
    <t>58229</t>
  </si>
  <si>
    <t>2023-09-26T10:31:39</t>
  </si>
  <si>
    <t>E11B80B0-8964-4254-AAB8-A7C2942022AB</t>
  </si>
  <si>
    <t xml:space="preserve">ClaveProdServ : 15101514  Cantidad : 8.005140  valorUnitario : 20.330687  Importe : 162.75  Descripción : REGULAR_x000D_
</t>
  </si>
  <si>
    <t>107035</t>
  </si>
  <si>
    <t>2023-09-25T17:16:18</t>
  </si>
  <si>
    <t>75DFE8BB-D440-4F76-BBB3-9C357C35C554</t>
  </si>
  <si>
    <t xml:space="preserve">ClaveProdServ : 42231808  Cantidad : 24.00  valorUnitario : 16.51  Importe : 396.24  Descripción : BIB. EVENFLO ACUARIO 8 OZ_x000D_
ClaveProdServ : 42231808  Cantidad : 24.00  valorUnitario : 12.60  Importe : 302.40  Descripción : BIB. EVENFLO COLORES 8 OZ_x000D_
ClaveProdServ : 42293509  Cantidad : 12.00  valorUnitario : 37.27  Importe : 447.24  Descripción : BOTE IRRIGADOR COMPLETO MIRACH_x000D_
ClaveProdServ : 53131613  Cantidad : 6.00  valorUnitario : 122.50  Importe : 735.00  Descripción : CREMA DE MANZANA 30 GR. C/18_x000D_
ClaveProdServ : 42131611  Cantidad : 30.00  valorUnitario : 80.89  Importe : 2426.70  Descripción : GORRO PLIZADO (COFIA) DESECHABLE C/100 BLANCO_x000D_
ClaveProdServ : 42132203  Cantidad : 40.00  valorUnitario : 97.78  Importe : 3911.20  Descripción : GUANTE AMBIDERM N/EST PLUS MED. C/100_x000D_
ClaveProdServ : 53131613  Cantidad : 1.00  valorUnitario : 0.01  Importe : 0.01  Descripción : MYRYAM CREMA DE NOCHE PIEL SECA 50 GR._x000D_
ClaveProdServ : 53131613  Cantidad : 25.00  valorUnitario : 51.22  Importe : 1280.50  Descripción : MYRYAM CREMA DE NOCHE PIEL SECA 50 GR._x000D_
ClaveProdServ : 53131613  Cantidad : 24.00  valorUnitario : 51.22  Importe : 1229.28  Descripción : MYRYAM CREMA PIEL SENSIBLE 50GR_x000D_
ClaveProdServ : 53131613  Cantidad : 1.00  valorUnitario : 0.01  Importe : 0.01  Descripción : MYRYAM CREMA PIEL SENSIBLE 50GR_x000D_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</t>
  </si>
  <si>
    <t>1396</t>
  </si>
  <si>
    <t>2023-09-04T11:26:43</t>
  </si>
  <si>
    <t>B234151E-F647-4461-91B8-2E67518B3658</t>
  </si>
  <si>
    <t xml:space="preserve">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5.00  valorUnitario : 19.4444  Importe : 97.22  Descripción : Coliflor Adobado_x000D_
ClaveProdServ : 50192100  Cantidad : 3.00  valorUnitario : 19.4444  Importe : 58.33  Descripción : Chicharron Soya 50gr_x000D_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5.00  valorUnitario : 19.4444  Importe : 97.22  Descripción : Jicama C/Crema y Especias_x000D_
ClaveProdServ : 50192100  Cantidad : 5.00  valorUnitario : 19.4444  Importe : 97.22  Descripción : Jicama C/Queso Cheddar_x000D_
ClaveProdServ : 50192100  Cantidad : 1.00  valorUnitario : 19.4444  Importe : 19.44  Descripción : Platano Natural_x000D_
ClaveProdServ : 50192100  Cantidad : 10.00  valorUnitario : 26.8520  Importe : 268.52  Descripción : Mango C/Chile_x000D_
ClaveProdServ : 50192100  Cantidad : 3.00  valorUnitario : 19.4444  Importe : 58.33  Descripción : Zanahoria Adobada_x000D_
ClaveProdServ : 50181905  Cantidad : 10.00  valorUnitario : 12.0370  Importe : 120.37  Descripción : Galletas Artesanales_x000D_
ClaveProdServ : 50181905  Cantidad : 20.00  valorUnitario : 14.8148  Importe : 296.30  Descripción : Delibarras de Mermelada_x000D_
ClaveProdServ : 50181905  Cantidad : 12.00  valorUnitario : 14.8148  Importe : 177.78  Descripción : Delibarras de Yogurt_x000D_
</t>
  </si>
  <si>
    <t>27fc3a3c-3d9d-4b2c-b543-47c5eda91ef4.xml</t>
  </si>
  <si>
    <t>00018890</t>
  </si>
  <si>
    <t>2023-09-20T11:19:15</t>
  </si>
  <si>
    <t>36d5fcc2-20e5-4021-8eec-5f382bd7c9f0</t>
  </si>
  <si>
    <t xml:space="preserve">ClaveProdServ : 01010101  Cantidad : 8.000  valorUnitario : 0.00  Importe : 0.00  Descripción : ROSEL C24 CAPSULAS 230287  MAR25 ACA...IRMA_x000D_
ClaveProdServ : 01010101  Cantidad : 5.000  valorUnitario : 0.00  Importe : 0.00  Descripción : PRECICOL C20 TAB PARACETAMOL/HIOSCINA 23B092 MAR25 ACA...IRMA_x000D_
ClaveProdServ : 01010101  Cantidad : 3.000  valorUnitario : 0.00  Importe : 0.00  Descripción : TIAROTEC 5MG C20 TAB (TIAMAZOL) 409457 ENE26 ACA...IRMA_x000D_
ClaveProdServ : 01010101  Cantidad : 10.000  valorUnitario : 0.00  Importe : 0.00  Descripción : PRONTOL 100MG C/20 TABLETAS 670093  MAY25 ACA...IRMA_x000D_
ClaveProdServ : 01010101  Cantidad : 10.000  valorUnitario : 0.00  Importe : 0.00  Descripción : AMSA PROPAM 40MG C14 GRAGEAS U22N319 NOV24 ACA...IRMA_x000D_
ClaveProdServ : 01010101  Cantidad : 5.000  valorUnitario : 0.00  Importe : 0.00  Descripción : ML-PRIM CAPS 375/200 MG C/12 230749  MAR25 ACA...IRMA_x000D_
ClaveProdServ : 01010101  Cantidad : 6.000  valorUnitario : 0.00  Importe : 0.00  Descripción : INDANET 25MG CAPSULAS C30 3040402  ABR25 ACA...IRMA_x000D_
ClaveProdServ : 01010101  Cantidad : 5.000  valorUnitario : 0.00  Importe : 0.00  Descripción : AMDORY 30MG C14 CAPSULAS 221075  NOV24 ACA...IRMA_x000D_
ClaveProdServ : 01010101  Cantidad : 5.000  valorUnitario : 0.00  Importe : 0.00  Descripción : DOSTERIL 10 MG C30 TABLETAS SJ2211  OCT24 ACA...IRMA_x000D_
ClaveProdServ : 01010101  Cantidad : 3.000  valorUnitario : 0.00  Importe : 0.00  Descripción : DOXON 25MG C10 TABLETAS (DEXKETOPROFENO) SEP24 ACA...IRMA_x000D_
ClaveProdServ : 01010101  Cantidad : 8.000  valorUnitario : 0.00  Importe : 0.00  Descripción : ULTRA GI HIDROCLOROTIAZIDA25MG C20TA 3BM119A FEB25 ACA...IRMA_x000D_
ClaveProdServ : 01010101  Cantidad : 4.000  valorUnitario : 0.00  Importe : 0.00  Descripción : NOVARIDE 5MG C30 TABLETAS(FINASTERIDA)580023 ENE25 ACA...IRMA_x000D_
ClaveProdServ : 01010101  Cantidad : 6.000  valorUnitario : 0.00  Importe : 0.00  Descripción : ULTRA GI NIFEDIPINO 30MG C/30 COMP 2KN474A OCT24 ACA...IRMA_x000D_
ClaveProdServ : 01010101  Cantidad : 5.000  valorUnitario : 0.00  Importe : 0.00  Descripción : AMSA GI FLUOXETINA 20MG C14 CAP U23A380  ABR25 ACA...IRMA_x000D_
ClaveProdServ : 01010101  Cantidad : 5.000  valorUnitario : 0.00  Importe : 0.00  Descripción : DOLVER C/10 TABS 800MG 234984  JUL25 ACA...IRMA_x000D_
ClaveProdServ : 01010101  Cantidad : 10.000  valorUnitario : 0.00  Importe : 0.00  Descripción : TARMIN 2MG C12 TABLETAS 210093  OCT24 ACA...IRMA_x000D_
ClaveProdServ : 01010101  Cantidad : 5.000  valorUnitario : 0.00  Importe : 0.00  Descripción : MAVIDOL TR 10MG/25MG C4 TAB SUBLN 3A0225 ENE25 ACA...IRMA_x000D_
ClaveProdServ : 01010101  Cantidad : 2.000  valorUnitario : 0.00  Importe : 0.00  Descripción : EXZON C90 TABLETAS MASTICABLES 2380046 FEB25 ACA...IRMA_x000D_
ClaveProdServ : 01010101  Cantidad : 3.000  valorUnitario : 0.00  Importe : 0.00  Descripción : LISERTIL 2.5MG C30 TABLETAS (TIBOLONA)221909 NOV24 ACA...IRMA_x000D_
ClaveProdServ : 01010101  Cantidad : 4.000  valorUnitario : 0.00  Importe : 0.00  Descripción : DALATINA TUBO GEL 1G 30G  3E0883  MAY26 ACA...IRMA_x000D_
ClaveProdServ : 01010101  Cantidad : 3.000  valorUnitario : 0.00  Importe : 0.00  Descripción : COLLICORT CREMA 1.0% 60 GRS 23141429  JUN25 ACA...IRMA_x000D_
ClaveProdServ : 01010101  Cantidad : 8.000  valorUnitario : 0.00  Importe : 0.00  Descripción : ALBOZ 20MG C60 CAPSULAS 22142532 SEP24 ACA...IRMA_x000D_
ClaveProdServ : 01010101  Cantidad : 3.000  valorUnitario : 0.00  Importe : 0.00  Descripción : ULTRA GI TELMISARTAN 40MG C30TABLE 3CM272A MAR25 ACA...IRMA_x000D_
ClaveProdServ : 01010101  Cantidad : 1.000  valorUnitario : 0.00  Importe : 0.00  Descripción : MAVIDOL TR 10MG/25MG C4 TAB SUBLN 3A0225 ENE25 ACA...IRMA_x000D_
ClaveProdServ : 01010101  Cantidad : 5.000  valorUnitario : 0.00  Importe : 0.00  Descripción : FLUXOL SOLUCION 120ML 232109  MAR25 ACA...IRMA_x000D_
</t>
  </si>
  <si>
    <t>21201919</t>
  </si>
  <si>
    <t>4d10abd8-d56a-498c-8ff2-ddd98ae0d6c9</t>
  </si>
  <si>
    <t xml:space="preserve">ClaveProdServ : 51121823  Cantidad : 2  valorUnitario : 645.77  Importe : 1291.54  Descripción : CRESTOR ROSUVASTATINA 5 mg 30 TAB_x000D_
ClaveProdServ : 51141500  Cantidad : 4  valorUnitario : 756.44  Importe : 3025.76  Descripción : KURYENT LACOSAMIDA 100 mg 28 TAB_x000D_
</t>
  </si>
  <si>
    <t>280ed210-8164-4b7a-bd2d-168d3eefa8c4.xml</t>
  </si>
  <si>
    <t>00019055</t>
  </si>
  <si>
    <t>2023-09-26T10:42:32</t>
  </si>
  <si>
    <t>e40c5fad-38c1-4357-9a96-4904da7208d0</t>
  </si>
  <si>
    <t xml:space="preserve">ClaveProdServ : 01010101  Cantidad : 1.000  valorUnitario : 0.00  Importe : 0.00  Descripción : INDERALICI 10MG C50 TABLETAS 79440  JUL24 MEZ DE TONITA_x000D_
ClaveProdServ : 01010101  Cantidad : 1.000  valorUnitario : 0.00  Importe : 0.00  Descripción : SINUBERASE 4BILLONES 5ML. AMP C/20 2I189  NOV24 MEZ DE TONITA_x000D_
ClaveProdServ : 01010101  Cantidad : 1.000  valorUnitario : 0.00  Importe : 0.00  Descripción : VANNAIR 160UG/4.5UG AERO.120DOSIS 3002892F00 ABR24 MEZ DE TONITA_x000D_
ClaveProdServ : 01010101  Cantidad : 1.000  valorUnitario : 0.00  Importe : 0.00  Descripción : JARDIANZ DUO 12.5MG/850MG C60 TAB E09813 ABR24 MEZ DE TONITA_x000D_
ClaveProdServ : 01010101  Cantidad : 1.000  valorUnitario : 0.00  Importe : 0.00  Descripción : TROFERIT JBE 120 ML BZB044 FEB22 MEZ DE TONITA_x000D_
ClaveProdServ : 01010101  Cantidad : 1.000  valorUnitario : 0.00  Importe : 0.00  Descripción : TREDA C20 TABLETAS 107AA381  DIC24 MEZ DE TONITA_x000D_
ClaveProdServ : 01010101  Cantidad : 1.000  valorUnitario : 0.00  Importe : 0.00  Descripción : INDERALICI 40MG C30 TABLETAS 78255 JUL23 MEZ DE TONITA_x000D_
ClaveProdServ : 01010101  Cantidad : 1.000  valorUnitario : 0.00  Importe : 0.00  Descripción : TREDA C20 TABLETAS 107AA381  DIC24 MEZ DE TONITA_x000D_
ClaveProdServ : 01010101  Cantidad : 2.000  valorUnitario : 0.00  Importe : 0.00  Descripción : MICRODACYN 60 SOLUCION 240ML L092023 SEP/23 MEZ DE TONITA_x000D_
ClaveProdServ : 01010101  Cantidad : 1.000  valorUnitario : 0.00  Importe : 0.00  Descripción : MOTRUXIA 15MG C10 TABLETAS U22G396  AGT24 MEZ DE TONITA_x000D_
ClaveProdServ : 01010101  Cantidad : 1.000  valorUnitario : 0.00  Importe : 0.00  Descripción : ACETA-DIAZOL 250MG C30 TAB X300014   ENE25 MEZ DE TONITA_x000D_
ClaveProdServ : 01010101  Cantidad : 1.000  valorUnitario : 0.00  Importe : 0.00  Descripción : ISODINE SOL 120ML  C0584A  JUL/2021 MEZ DE TONITA_x000D_
</t>
  </si>
  <si>
    <t>90a57hha7</t>
  </si>
  <si>
    <t>2023-09-20T08:16:26</t>
  </si>
  <si>
    <t>D9116FA5-7F86-4401-A68D-9B9D2C512328</t>
  </si>
  <si>
    <t xml:space="preserve">ClaveProdServ : 50181906  Cantidad : 24  valorUnitario : 37.35  Importe : 896.40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5  valorUnitario : 59.20  Importe : 296.00  Descripción : Pan 12 Granos 1p 680g BOLSA ORO_x000D_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50181904  Cantidad : 5  valorUnitario : 26.56  Importe : 132.80  Descripción : Tostado 1p 210g FLOW BIM_x000D_
</t>
  </si>
  <si>
    <t>2818b9a2-c5fa-4ee8-9cad-8b7989e649f0.xml</t>
  </si>
  <si>
    <t>NZFEL</t>
  </si>
  <si>
    <t>70075574</t>
  </si>
  <si>
    <t>2023-09-15T12:02:30</t>
  </si>
  <si>
    <t>CFBDA860-121C-496B-9C79-324ECE5E9AF3</t>
  </si>
  <si>
    <t xml:space="preserve">ClaveProdServ : 84111506  Cantidad : 1.0000  valorUnitario : 2163.37  Importe : 2163.37  Descripción : DPP1 Descuento por pronto pago al 1.4%_x000D_
</t>
  </si>
  <si>
    <t xml:space="preserve">36E18064-DDF7-4225-AB17-527179B1FA77_x000D_
</t>
  </si>
  <si>
    <t>0098607</t>
  </si>
  <si>
    <t>2023-09-06T03:51:24</t>
  </si>
  <si>
    <t>8CC0E47D-3730-47B4-A65D-49F211522988</t>
  </si>
  <si>
    <t xml:space="preserve">ClaveProdServ : 53131608  Cantidad : 4.0000  valorUnitario : 690.431034  Importe : 2761.724136  Descripción : JABON ESCUDO VERDE 150GR 150 GR_x000D_
ClaveProdServ : 47131816  Cantidad : 5.0000  valorUnitario : 336.310345  Importe : 1681.551725  Descripción : AIR WICK STICK UPS LAVANDA 30 GR_x000D_
ClaveProdServ : 47131801  Cantidad : 5.0000  valorUnitario : 159.396552  Importe : 796.982760  Descripción : FLASH 500 ML LAVANDA 500 ML_x000D_
ClaveProdServ : 47131819  Cantidad : 5.0000  valorUnitario : 1043.017241  Importe : 5215.086205  Descripción : EASY OFF QUITAGRASA AEROSOL 411 GR_x000D_
ClaveProdServ : 53131608  Cantidad : 8.0000  valorUnitario : 893.879310  Importe : 7151.034480  Descripción : JABON DOVE ROSA (PINK) 48/135GR 135 GR_x000D_
ClaveProdServ : 47131827  Cantidad : 10.0000  valorUnitario : 827.991379  Importe : 8279.913790  Descripción : DET VANISH POLVO ROSA 450 GR_x000D_
ClaveProdServ : 47131827  Cantidad : 30.0000  valorUnitario : 388.008621  Importe : 11640.258630  Descripción : VANISH LIQUIDO PINK + PINK DE 925ML 2 PZA_x000D_
ClaveProdServ : 47131827  Cantidad : 40.0000  valorUnitario : 387.836207  Importe : 15513.448280  Descripción : VANISH LIQUIDO PINK + WHITHE 925 ML 2 PZA_x000D_
</t>
  </si>
  <si>
    <t>282d1cd3-4b81-43d4-bce7-e0cc04cd3f87.xml</t>
  </si>
  <si>
    <t>BEGR8410199U4</t>
  </si>
  <si>
    <t>RAFAEL BECERRA GOMEZ</t>
  </si>
  <si>
    <t>447</t>
  </si>
  <si>
    <t>2023-09-04T10:40:32</t>
  </si>
  <si>
    <t>18773587-5AB8-4B5B-942E-C2EEABBA77D4</t>
  </si>
  <si>
    <t>916f7g2af</t>
  </si>
  <si>
    <t>2023-09-06T12:41:59</t>
  </si>
  <si>
    <t>34010955-F8F2-4E11-99C4-9B9D2C51736A</t>
  </si>
  <si>
    <t xml:space="preserve">ClaveProdServ : 50181900  Cantidad : 30  valorUnitario : 12.44  Importe : 373.20  Descripción : Barritas Fresa 2p 75g FLOW MLA_x000D_
ClaveProdServ : 50181900  Cantidad : 20  valorUnitario : 12.44  Importe : 248.80  Descripción : Barritas Pina 2p 75g FLOW MLA_x000D_
ClaveProdServ : 50181900  Cantidad : 7  valorUnitario : 14.78  Importe : 103.46  Descripción : Canelitas 1p 90g FLOW MLA_x000D_
ClaveProdServ : 50181900  Cantidad : 12  valorUnitario : 14.78  Importe : 177.36  Descripción : Polvoron 6p 111g FLOW MLA_x000D_
ClaveProdServ : 50181900  Cantidad : 10  valorUnitario : 12.44  Importe : 124.40  Descripción : Triki 10p 86g TIRA MLA_x000D_
ClaveProdServ : 50181900  Cantidad : 6  valorUnitario : 13.22  Importe : 79.32  Descripción : Principe Avellana 12p 126g FLOW MLA_x000D_
ClaveProdServ : 50181900  Cantidad : 9  valorUnitario : 13.22  Importe : 118.98  Descripción : Principe ChocoBlanco EmpBco 12p 126g FLOW MLA_x000D_
ClaveProdServ : 50181900  Cantidad : 44  valorUnitario : 13.22  Importe : 581.68  Descripción : Principe Chocolate 12p 126g FLOW MLA_x000D_
ClaveProdServ : 50181900  Cantidad : 11  valorUnitario : 9.33  Importe : 102.63  Descripción : Lors CP 10p 98g MTB MLA_x000D_
ClaveProdServ : 50181900  Cantidad : 18  valorUnitario : 15.56  Importe : 280.08  Descripción : Sponch 8p 120g FLOW MLA_x000D_
ClaveProdServ : 50181900  Cantidad : 14  valorUnitario : 23.33  Importe : 326.62  Descripción : Mini Barrita Fresa 1p 222g FLOW MLA_x000D_
ClaveProdServ : 50181900  Cantidad : 20  valorUnitario : 14.00  Importe : 280.00  Descripción : Mini Barritas Fresa 8p 98g MTB MLA_x000D_
ClaveProdServ : 50181900  Cantidad : 12  valorUnitario : 23.33  Importe : 279.96  Descripción : Maxitubo Canelitas Ne 1p 224g TUBO MLA_x000D_
ClaveProdServ : 50181900  Cantidad : 12  valorUnitario : 23.33  Importe : 279.96  Descripción : Maxitubo Principe Ne 1p 210g TUBO MLA_x000D_
ClaveProdServ : 50181900  Cantidad : 24  valorUnitario : 23.33  Importe : 559.92  Descripción : Maxitubo Triki Trakes Ne 1p 215g TUBO MLA_x000D_
</t>
  </si>
  <si>
    <t>28474c5f-0417-4121-ba38-f3a72e4ea211.xml</t>
  </si>
  <si>
    <t>49903</t>
  </si>
  <si>
    <t>2023-09-21T11:32:23</t>
  </si>
  <si>
    <t>126C4017-420B-42C3-9CF7-646D29EFC6E3</t>
  </si>
  <si>
    <t xml:space="preserve">ClaveProdServ : 60141000  Cantidad : 12.00  valorUnitario : 0  Importe : 0  Descripción : AUTOPISTA DE CARROS FRICCION JT-66607_x000D_
ClaveProdServ : 60141000  Cantidad : 36.00  valorUnitario : 0  Importe : 0  Descripción : AUTOPISTA LANZA CARROS JT-B7600_x000D_
ClaveProdServ : 60141000  Cantidad : 18.00  valorUnitario : 0  Importe : 0  Descripción : AUTOPISTA LANZA CARROS JT-JJ160_x000D_
ClaveProdServ : 60141000  Cantidad : 20.00  valorUnitario : 0  Importe : 0  Descripción : CASA DE CONEJOS C/ACCESORIOS JT-60240AB_x000D_
ClaveProdServ : 60141010  Cantidad : 48.00  valorUnitario : 0  Importe : 0  Descripción : CAMIONETA R/C PILA RECARGABLE JT-09156_x000D_
ClaveProdServ : 60141000  Cantidad : 48.00  valorUnitario : 0  Importe : 0  Descripción : CAMION DE CONSTRUCCION R/C PILA RECARGABLE JT-58826A_x000D_
ClaveProdServ : 60141000  Cantidad : 36.00  valorUnitario : 0  Importe : 0  Descripción : EXCAVADORA R/C PILA RECARGABLE JT-7221_x000D_
ClaveProdServ : 60141000  Cantidad : 18.00  valorUnitario : 0  Importe : 0  Descripción : ESTACION DE SERVICIO CIUDAD JT-660A68_x000D_
ClaveProdServ : 60141000  Cantidad : 32.00  valorUnitario : 0  Importe : 0  Descripción : JUEGO DE CUIDADO PARA MASCOTAS JT-99011_x000D_
ClaveProdServ : 60141000  Cantidad : 24.00  valorUnitario : 0  Importe : 0  Descripción : MASCOTA PERRO C/MOCHILA Y ACCESORIOS JT-RX816B_x000D_
ClaveProdServ : 60141002  Cantidad : 36.00  valorUnitario : 0  Importe : 0  Descripción : MUÑECA 25CM C/ACCESORIOS Y SONIDO JT-771_x000D_
ClaveProdServ : 60141002  Cantidad : 36.00  valorUnitario : 0  Importe : 0  Descripción : MUÑECA BEBE 12CM C/ACCESORIOS JT-588_x000D_
ClaveProdServ : 60141010  Cantidad : 48.00  valorUnitario : 0  Importe : 0  Descripción : CARRITO DE COMIDA C/ACCESORIOS JT-HJ308C_x000D_
ClaveProdServ : 60141000  Cantidad : 22.00  valorUnitario : 0  Importe : 0  Descripción : JGO DE COMIDA C/ACCESORIOS JT-XJ328P2_x000D_
ClaveProdServ : 60141024  Cantidad : 96.00  valorUnitario : 0  Importe : 0  Descripción : SONAJERO P/BEBE ELEFANTE JT-HE0161_x000D_
ClaveProdServ : 60124514  Cantidad : 89.00  valorUnitario : 0  Importe : 0  Descripción : JGO DE PASTA MOLDEABLE C/ACCESORIOS JT-1974_x000D_
ClaveProdServ : 60141000  Cantidad : 22.00  valorUnitario : 0  Importe : 0  Descripción : AUTOPISTA DINOSAURIO JT-8402A_x000D_
</t>
  </si>
  <si>
    <t>39679834</t>
  </si>
  <si>
    <t>96D84AC0-7A3C-4F55-928B-8556F83C089A</t>
  </si>
  <si>
    <t xml:space="preserve">ClaveProdServ : 50131702  Cantidad : 2.000  valorUnitario : 27.20  Importe : 54.40  Descripción : UHT Café con Lala Desl 960 ml TEdge_x000D_
ClaveProdServ : 50131701  Cantidad : 4.000  valorUnitario : 11.20  Importe : 44.80  Descripción : Yog Lala Lic Fre-Plá-Cer 220 gr_x000D_
ClaveProdServ : 50131701  Cantidad : 6.000  valorUnitario : 28.00  Importe : 168.00  Descripción : Leche Past Lala 100 Prot Reduc Grasa 1L_x000D_
ClaveProdServ : 50131702  Cantidad : 5.000  valorUnitario : 14.90  Importe : 74.50  Descripción : UHT Café con Lala Desl 330ml TetraPrisma_x000D_
ClaveProdServ : 50131702  Cantidad : 4.000  valorUnitario : 15.20  Importe : 60.80  Descripción : UHT Lala 100 Vainilla 330 ml_x000D_
ClaveProdServ : 50131701  Cantidad : 6.000  valorUnitario : 28.00  Importe : 168.00  Descripción : Leche Past Lala 100 Prot Semidesc 1lt Pl_x000D_
ClaveProdServ : 50202300  Cantidad : 4.000  valorUnitario : 15.20  Importe : 60.80  Descripción : Beb Lala Vita Alm-Cho 330ml UE_x000D_
ClaveProdServ : 50131702  Cantidad : 2.000  valorUnitario : 15.20  Importe : 30.40  Descripción : UHT Lala 100 Caramelo Capuccino 330 ml_x000D_
ClaveProdServ : 50131701  Cantidad : 4.000  valorUnitario : 28.00  Importe : 112.00  Descripción : Leche Past Lala 100 Reg Redu Gra 1lt Pl_x000D_
ClaveProdServ : 50131702  Cantidad : 6.000  valorUnitario : 15.20  Importe : 91.20  Descripción : UHT Lala 100 Cacao 330 ml_x000D_
ClaveProdServ : 50131701  Cantidad : 4.000  valorUnitario : 11.20  Importe : 44.80  Descripción : Yog Lala Beb Durazno 220 gr_x000D_
ClaveProdServ : 50131701  Cantidad : 4.000  valorUnitario : 11.20  Importe : 44.80  Descripción : Yog Lala Lic Nuez-Cereal 220 gr_x000D_
ClaveProdServ : 50131701  Cantidad : 9.000  valorUnitario : 36.50  Importe : 328.50  Descripción : Leche Past Lala Deslac 2% 1.80 lt Pl PG_x000D_
ClaveProdServ : 50131701  Cantidad : 4.000  valorUnitario : 11.20  Importe : 44.80  Descripción : Yog Lala Beb Mango 220 gr_x000D_
ClaveProdServ : 50131702  Cantidad : 2.000  valorUnitario : 15.20  Importe : 30.40  Descripción : UHT Lala 100 Fresa 330 ml_x000D_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</t>
  </si>
  <si>
    <t>28760c8c-5f6f-4617-a601-3ed594ce7050.xml</t>
  </si>
  <si>
    <t>00018669</t>
  </si>
  <si>
    <t>2023-09-13T11:53:53</t>
  </si>
  <si>
    <t>976cc437-8c85-4915-9186-086680d05409</t>
  </si>
  <si>
    <t xml:space="preserve">ClaveProdServ : 01010101  Cantidad : 1.000  valorUnitario : 0.00  Importe : 0.00  Descripción : LIBERTRIM ALFA C24 COMPRIMIDOS S2205165  ABR/24 ACA...IRMA_x000D_
ClaveProdServ : 01010101  Cantidad : 1.000  valorUnitario : 0.00  Importe : 0.00  Descripción : ONIVIX FEM C30 SOBRES L210323 MAR26 ACA...IRMA_x000D_
ClaveProdServ : 01010101  Cantidad : 1.000  valorUnitario : 0.00  Importe : 0.00  Descripción : RETIN-A 0.05% CRA 40 G  AT2359  AGT24 ACA...IRMA_x000D_
ClaveProdServ : 01010101  Cantidad : 1.000  valorUnitario : 0.00  Importe : 0.00  Descripción : PRESONE 5MG TABLETAS C/30 H03313  MAR25 ACA...IRMA_x000D_
ClaveProdServ : 01010101  Cantidad : 1.000  valorUnitario : 0.00  Importe : 0.00  Descripción : PROCTOGLYVENOL 400MG C5SUPOSITORIOS H0002 DIC/23 ACA...IRMA_x000D_
ClaveProdServ : 01010101  Cantidad : 1.000  valorUnitario : 0.00  Importe : 0.00  Descripción : PRESONE 5MG TABLETAS C/30 H03313  MAR25 ACA...IRMA_x000D_
ClaveProdServ : 01010101  Cantidad : 1.000  valorUnitario : 0.00  Importe : 0.00  Descripción : RADIANCE 20 3MG/20MG C28 COMPRIM.  LF26580A MAR24 ACA...IRMA_x000D_
ClaveProdServ : 01010101  Cantidad : 2.000  valorUnitario : 0.00  Importe : 0.00  Descripción : POLY-VI-GOMIS C60 GOMITAS MASTICABLES ACA...IRMA_x000D_
ClaveProdServ : 01010101  Cantidad : 4.000  valorUnitario : 0.00  Importe : 0.00  Descripción : REDOXON T 1G C10 COMPRIMIDOS NARANJA N3H647 JUL26 ACA...IRMA_x000D_
ClaveProdServ : 01010101  Cantidad : 1.000  valorUnitario : 0.00  Importe : 0.00  Descripción : ONIVIX FEM C30 SOBRES L210323 MAR26 ACA...IRMA_x000D_
ClaveProdServ : 01010101  Cantidad : 1.000  valorUnitario : 0.00  Importe : 0.00  Descripción : PANCLASA 80/80MG C20 CAPS 397882 ABR/24 ACA...IRMA_x000D_
ClaveProdServ : 01010101  Cantidad : 1.000  valorUnitario : 0.00  Importe : 0.00  Descripción : PROTEFLOR GOTAS FCO 8ML 5459  SEP/2021 ACA...IRMA_x000D_
ClaveProdServ : 01010101  Cantidad : 1.000  valorUnitario : 0.00  Importe : 0.00  Descripción : PANCLASA 80/80MG C20 CAPS 397882 ABR/24 ACA...IRMA_x000D_
ClaveProdServ : 01010101  Cantidad : 1.000  valorUnitario : 0.00  Importe : 0.00  Descripción : LIBERTRIM ALFA C24 COMPRIMIDOS S2205165  ABR/24 ACA...IRMA_x000D_
ClaveProdServ : 01010101  Cantidad : 1.000  valorUnitario : 0.00  Importe : 0.00  Descripción : RAYAR 25MG C30 TABLETAS 4250522  MAY/24 ACA...IRMA_x000D_
ClaveProdServ : 01010101  Cantidad : 1.000  valorUnitario : 0.00  Importe : 0.00  Descripción : NIAR 5 MG TAB 20 1178460  MAR/24 ACA...IRMA_x000D_
ClaveProdServ : 01010101  Cantidad : 2.000  valorUnitario : 0.00  Importe : 0.00  Descripción : MILEVA 35 2MG/0.35MG C21 COMPRIMIDO LF29155B DIC24 ACA...IRMA_x000D_
ClaveProdServ : 01010101  Cantidad : 2.000  valorUnitario : 0.00  Importe : 0.00  Descripción : GYNOTRAN C7 OVULOS VAGINALES 230039  DIC24 ACA...IRMA_x000D_
ClaveProdServ : 01010101  Cantidad : 1.000  valorUnitario : 0.00  Importe : 0.00  Descripción : HALDOL 2MG/ML SOLUCION GOTAS 30ML ACA...IRMA_x000D_
ClaveProdServ : 01010101  Cantidad : 1.000  valorUnitario : 0.00  Importe : 0.00  Descripción : MELOX PLUS CEREZA C/50 TABLETAS CMXA012  FEB24 ACA...IRMA_x000D_
ClaveProdServ : 01010101  Cantidad : 3.000  valorUnitario : 0.00  Importe : 0.00  Descripción : MICRODACYN 60 SOLUCION 240ML L092023 SEP/23 ACA...IRMA_x000D_
ClaveProdServ : 01010101  Cantidad : 1.000  valorUnitario : 0.00  Importe : 0.00  Descripción : GESTAGENO 100MG CAPSULAS C30 LF28655A OCT24 ACA...IRMA_x000D_
ClaveProdServ : 01010101  Cantidad : 2.000  valorUnitario : 0.00  Importe : 0.00  Descripción : GRANEODIN B C24 TAB MIEL LIMON NS777 ENE25 ACA...IRMA_x000D_
ClaveProdServ : 01010101  Cantidad : 1.000  valorUnitario : 0.00  Importe : 0.00  Descripción : RAYAR 25MG C30 TABLETAS 4250522  MAY/24 ACA...IRMA_x000D_
ClaveProdServ : 01010101  Cantidad : 1.000  valorUnitario : 0.00  Importe : 0.00  Descripción : LYRICA 75 MG C/28 CAPSULAS ABR24 ACA...IRMA_x000D_
ClaveProdServ : 01010101  Cantidad : 1.000  valorUnitario : 0.00  Importe : 0.00  Descripción : GENOMMA LAB NASALUB INFANTIL 30 ML 23A090  ENE25 ACA...IRMA_x000D_
ClaveProdServ : 01010101  Cantidad : 1.000  valorUnitario : 0.00  Importe : 0.00  Descripción : HISTIACIL-NF INF JARABE 150ML CMXA006 NOV/23 ACA...IRMA_x000D_
ClaveProdServ : 01010101  Cantidad : 1.000  valorUnitario : 0.00  Importe : 0.00  Descripción : IMOT SOLUCION OFTENO 5% 15ML  JUN25 ACA...IRMA_x000D_
ClaveProdServ : 01010101  Cantidad : 1.000  valorUnitario : 0.00  Importe : 0.00  Descripción : GAMO 20MG C14 TABLETAS H210951 20230630 ACA...IRMA_x000D_
ClaveProdServ : 01010101  Cantidad : 1.000  valorUnitario : 0.00  Importe : 0.00  Descripción : GESTAGENO 100MG CAPSULAS C30 LF28655A OCT24 ACA...IRMA_x000D_
ClaveProdServ : 01010101  Cantidad : 1.000  valorUnitario : 0.00  Importe : 0.00  Descripción : MICRODACYN 60 SOLUCION 240ML L092023 SEP/23 ACA...IRMA_x000D_
ClaveProdServ : 01010101  Cantidad : 1.000  valorUnitario : 0.00  Importe : 0.00  Descripción : QUADRIDERM NF .05/1/10G CRA 30G W017044 MAY24 ACA...IRMA_x000D_
ClaveProdServ : 01010101  Cantidad : 1.000  valorUnitario : 0.00  Importe : 0.00  Descripción : LYRICA 75 MG C/28 CAPSULAS ABR24 ACA...IRMA_x000D_
ClaveProdServ : 01010101  Cantidad : 1.000  valorUnitario : 0.00  Importe : 0.00  Descripción : LYRICA 150MG C/28CAP DM7936  JUN24 ACA...IRMA_x000D_
ClaveProdServ : 01010101  Cantidad : 1.000  valorUnitario : 0.00  Importe : 0.00  Descripción : MINIPRES 1 MG CAPS 30  GN5895  SEP27 ACA...IRMA_x000D_
ClaveProdServ : 01010101  Cantidad : 1.000  valorUnitario : 0.00  Importe : 0.00  Descripción : ISODINE ESPUMA FRASCO 120ML  OCT24 ACA...IRMA_x000D_
ClaveProdServ : 01010101  Cantidad : 1.000  valorUnitario : 0.00  Importe : 0.00  Descripción : LAGRICEL PF OFT 4MG/ML SOLUCION 10ML 4025734 OCT24 ACA...IRMA_x000D_
ClaveProdServ : 01010101  Cantidad : 1.000  valorUnitario : 0.00  Importe : 0.00  Descripción : FLUANXOL DEPOT 20MG/1ML 2730051  FEB26 ACA...IRMA_x000D_
ClaveProdServ : 01010101  Cantidad : 1.000  valorUnitario : 0.00  Importe : 0.00  Descripción : LIBERTRIM 100 MG C20COMPR S2306440  MAY25 ACA...IRMA_x000D_
ClaveProdServ : 01010101  Cantidad : 1.000  valorUnitario : 0.00  Importe : 0.00  Descripción : LODESTAR ZID 50MG/12.5MG C30 TAB  D12371  DIC24 ACA...IRMA_x000D_
</t>
  </si>
  <si>
    <t>11449177</t>
  </si>
  <si>
    <t>704FD0B6-8F9D-4101-B4CD-CF9C3B5890B6</t>
  </si>
  <si>
    <t xml:space="preserve">ClaveProdServ : 01010101  Cantidad : 1  valorUnitario : 429.00  Importe : 429.00  Descripción : CARGO POR SERVICIO AMEX_x000D_
</t>
  </si>
  <si>
    <t>079210</t>
  </si>
  <si>
    <t>2023-09-04T16:21:46</t>
  </si>
  <si>
    <t>66C119C5-3208-4CC6-A9C5-DCCB7D0059D7</t>
  </si>
  <si>
    <t xml:space="preserve">ClaveProdServ : 30102404  Cantidad : 999  valorUnitario : 15.354310  Importe : 15338.956034  Descripción : VARILLA CORRUGADA 3/4 (19)_x000D_
ClaveProdServ : 78121600  Cantidad : 1  valorUnitario : 60.344828  Importe : 60.344828  Descripción : MANIOBRA LOCAL_x000D_
</t>
  </si>
  <si>
    <t>27567</t>
  </si>
  <si>
    <t>2023-09-29T11:54:39</t>
  </si>
  <si>
    <t>49545341-4162-4f26-8485-b1b22330d9bf</t>
  </si>
  <si>
    <t xml:space="preserve">ClaveProdServ : 51191905  Cantidad : 24.000000  valorUnitario : 86.448300  Importe : 2074.759200  Descripción : NEUROCROL C/TIAMINA 120 TABLETAS_x000D_
</t>
  </si>
  <si>
    <t>28902443-4bb2-46ac-842f-1cd5b5358730.xml</t>
  </si>
  <si>
    <t>00018475</t>
  </si>
  <si>
    <t>2023-09-07T11:26:33</t>
  </si>
  <si>
    <t>c313d057-4335-425c-b26e-2da01ede57f4</t>
  </si>
  <si>
    <t xml:space="preserve">ClaveProdServ : 01010101  Cantidad : 5.000  valorUnitario : 0.00  Importe : 0.00  Descripción : TRIBEDOCE COMPUESTO SOL. INY C3 3020171 FEB25 ACA DE LUCIA_x000D_
ClaveProdServ : 01010101  Cantidad : 2.000  valorUnitario : 0.00  Importe : 0.00  Descripción : JANIA 2MG C14 TABLETAS (TOLTERODINA) 232850 ABR25 ACA DE LUCIA_x000D_
ClaveProdServ : 01010101  Cantidad : 4.000  valorUnitario : 0.00  Importe : 0.00  Descripción : GI VITAMINA E-500 C30 CAPSULAS 049R JUL26 PROGELGR ACA DE LUCIA_x000D_
ClaveProdServ : 01010101  Cantidad : 3.000  valorUnitario : 0.00  Importe : 0.00  Descripción : LOFFYMIX C7 OVULOSKETOCONAZOL,CLIND)R2305235 MAY25 ACA DE LUCIA_x000D_
ClaveProdServ : 01010101  Cantidad : 5.000  valorUnitario : 0.00  Importe : 0.00  Descripción : FLEXIVER COMPUESTO 15MG/215MG C20CAPS 231144 FEB25 ACA DE LUCIA_x000D_
ClaveProdServ : 01010101  Cantidad : 18.000  valorUnitario : 0.00  Importe : 0.00  Descripción : AMSA GI METFORMINA 850MG C30 TAB. U22N257  NOV24 ACA DE LUCIA_x000D_
ClaveProdServ : 01010101  Cantidad : 6.000  valorUnitario : 0.00  Importe : 0.00  Descripción : AMSA GI ESCITALOPRAM 10MG 28TAB U22N447 NOV24 ACA DE LUCIA_x000D_
ClaveProdServ : 01010101  Cantidad : 10.000  valorUnitario : 0.00  Importe : 0.00  Descripción : AMSA GI OLANZAPINA 5MG C14 TAB U23E447 ENE25 ACA DE LUCIA_x000D_
ClaveProdServ : 01010101  Cantidad : 10.000  valorUnitario : 0.00  Importe : 0.00  Descripción : ULTRA GI ESPIRONOLACTONA 25MG C30TAB 2KM159A OCT24 ACA DE LUCIA_x000D_
ClaveProdServ : 01010101  Cantidad : 5.000  valorUnitario : 0.00  Importe : 0.00  Descripción : AMSA GI MONTELUKAST 10MG C/20 COMPS.U22T373 OCT24 ACA DE LUCIA_x000D_
ClaveProdServ : 01010101  Cantidad : 10.000  valorUnitario : 0.00  Importe : 0.00  Descripción : GI SENOSIDOS A-B C20 TABLETAS KENER SS03022 MAY24 ACA DE LUCIA_x000D_
ClaveProdServ : 01010101  Cantidad : 4.000  valorUnitario : 0.00  Importe : 0.00  Descripción : DIZOLVIN FLUX SOLUCION 120 ML 23069  FEB25 ACA DE LUCIA_x000D_
ClaveProdServ : 01010101  Cantidad : 5.000  valorUnitario : 0.00  Importe : 0.00  Descripción : ULTRA GI ESPIRONOLACTONA 25MGC20 TAB FEB25 ACA DE LUCIA_x000D_
ClaveProdServ : 01010101  Cantidad : 4.000  valorUnitario : 0.00  Importe : 0.00  Descripción : WAMINDEL SOL INF (PARACETAMOL) 120ML LD2313 ABR25 ACA DE LUCIA_x000D_
ClaveProdServ : 01010101  Cantidad : 2.000  valorUnitario : 0.00  Importe : 0.00  Descripción : GI MISOPROSTOL 200MCG C28 TABLETAS SERRAL FEB25 ACA DE LUCIA_x000D_
ClaveProdServ : 01010101  Cantidad : 4.000  valorUnitario : 0.00  Importe : 0.00  Descripción : HT-BLOC  8MG/4ML ONDANSETRON SOL INY C3AMP OCT25 ACA DE LUCIA_x000D_
ClaveProdServ : 01010101  Cantidad : 2.000  valorUnitario : 0.00  Importe : 0.00  Descripción : OPPELVER LACTULOSA JARABE 125ML 231238 FEB25 ACA DE LUCIA_x000D_
ClaveProdServ : 01010101  Cantidad : 5.000  valorUnitario : 0.00  Importe : 0.00  Descripción : AMSA GI TRAMADOL 100MG/ML SOL. ORAL A23E076 ENE25 ACA DE LUCIA_x000D_
ClaveProdServ : 01010101  Cantidad : 5.000  valorUnitario : 0.00  Importe : 0.00  Descripción : MAVIDOL TR CAPSULAS C10 10MG/25MG 2J2011 OCT24 ACA DE LUCIA_x000D_
ClaveProdServ : 01010101  Cantidad : 3.000  valorUnitario : 0.00  Importe : 0.00  Descripción : DIZOLVIN FLUX SOLUCION 120 ML 23069  FEB25 ACA DE LUCIA_x000D_
ClaveProdServ : 01010101  Cantidad : 2.000  valorUnitario : 0.00  Importe : 0.00  Descripción : OPPELVER LACTULOSA JARABE 125ML 231238 FEB25 ACA DE LUCIA_x000D_
ClaveProdServ : 01010101  Cantidad : 4.000  valorUnitario : 0.00  Importe : 0.00  Descripción : TINIAZOL SH 120 ML   23A014  ENE25 ACA DE LUCIA_x000D_
ClaveProdServ : 01010101  Cantidad : 1.000  valorUnitario : 0.00  Importe : 0.00  Descripción : WAMINDEL SOL INF (PARACETAMOL) 120ML LD2313 ABR25 ACA DE LUCIA_x000D_
ClaveProdServ : 01010101  Cantidad : 4.000  valorUnitario : 0.00  Importe : 0.00  Descripción : DEXNE-NAS SOLUCION NASAL 10 ML 230415  NOV24 ACA DE LUCIA_x000D_
ClaveProdServ : 01010101  Cantidad : 1.000  valorUnitario : 0.00  Importe : 0.00  Descripción : OPPELVER LACTULOSA JARABE 125ML 231238 FEB25 ACA DE LUCIA_x000D_
ClaveProdServ : 01010101  Cantidad : 1.000  valorUnitario : 0.00  Importe : 0.00  Descripción : TINIAZOL SH 120 ML   23A014  ENE25 ACA DE LUCIA_x000D_
ClaveProdServ : 01010101  Cantidad : 3.000  valorUnitario : 0.00  Importe : 0.00  Descripción : AMSA GI TRAMADOL 100MG/ML SOL. ORAL A23E076 ENE25 ACA DE LUCIA_x000D_
ClaveProdServ : 01010101  Cantidad : 2.000  valorUnitario : 0.00  Importe : 0.00  Descripción : LACTIVSP C30 TABLETAS 228953   ENE26 ACA DE LUCIA_x000D_
</t>
  </si>
  <si>
    <t>11633198</t>
  </si>
  <si>
    <t>2023-09-21T15:10:57</t>
  </si>
  <si>
    <t>619fdc03-9e37-4aaf-ae11-c4666fe58782</t>
  </si>
  <si>
    <t xml:space="preserve">ClaveProdServ : 51141541  Cantidad : 1  valorUnitario : 502.59  Importe : 502.59  Descripción : ACEPTER 10MG TAB RECUBIERT C28_x000D_
ClaveProdServ : 51142108  Cantidad : 5  valorUnitario : 252.93  Importe : 1264.65  Descripción : FASTUFREM GEL TBO 50GR_x000D_
ClaveProdServ : 51142140  Cantidad : 2  valorUnitario : 576.47  Importe : 1152.94  Descripción : NURO B 15MG TAB C10_x000D_
ClaveProdServ : 51181800  Cantidad : 20  valorUnitario : 52.58  Importe : 1051.60  Descripción : POSTDAY 0.75MG TAB C2_x000D_
ClaveProdServ : 51141518  Cantidad : 1  valorUnitario : 468.13  Importe : 468.13  Descripción : TAMLET-T 500MG TAB C30_x000D_
ClaveProdServ : 51141600  Cantidad : 2  valorUnitario : 340.47  Importe : 680.94  Descripción : TRESSVIN 50MG TAB C28_x000D_
ClaveProdServ : 51141706  Cantidad : 1  valorUnitario : 1237.22  Importe : 1237.22  Descripción : ZUNUN 500MG TAB C30_x000D_
</t>
  </si>
  <si>
    <t>28968bd1-707f-4b70-b6d2-e087df027b9a.xml</t>
  </si>
  <si>
    <t>TOCG921014JT8</t>
  </si>
  <si>
    <t>GUSTAVO DE LA TORRE CARRANZA</t>
  </si>
  <si>
    <t>81</t>
  </si>
  <si>
    <t>2023-09-05T13:29:35</t>
  </si>
  <si>
    <t>4909EFE4-FBE9-4D60-B4C9-54C98808D916</t>
  </si>
  <si>
    <t>OOHF861123781</t>
  </si>
  <si>
    <t>FERNANDO OCHOA HERNANDEZ</t>
  </si>
  <si>
    <t>528</t>
  </si>
  <si>
    <t>2023-09-06T09:19:34</t>
  </si>
  <si>
    <t>BECAC1AB-37E8-5A74-BA93-D5674FCF42B8</t>
  </si>
  <si>
    <t xml:space="preserve">ClaveProdServ : 42231801  Cantidad : 20.00  valorUnitario : 362.07  Importe : 7241.40  Descripción : Minoxidil Oral 5mg (30 capsulas de Minoxidil Oral de 5mg)_x000D_
ClaveProdServ : 42231801  Cantidad : 3.00  valorUnitario : 327.58  Importe : 982.74  Descripción : Minoxidil de 0.25mg (30 capsulas de Minoxidil Oral de 0.25mg)_x000D_
</t>
  </si>
  <si>
    <t>15251</t>
  </si>
  <si>
    <t>2023-09-06T14:13:31</t>
  </si>
  <si>
    <t>0566E4B1-3C6C-45F2-8D26-CED9398A6D2A</t>
  </si>
  <si>
    <t xml:space="preserve">ClaveProdServ : 53131507  Cantidad : 60.000000  valorUnitario : 43.060345  Importe : 2583.620690  Descripción : PALILLO SR CHEFFINO C10 DE 200PZAS_x000D_
ClaveProdServ : 50181709  Cantidad : 120.000000  valorUnitario : 31.853448  Importe : 3822.413793  Descripción : POLVO ROYAL 454GR C24_x000D_
ClaveProdServ : 10191509  Cantidad : 120.000000  valorUnitario : 23.544242  Importe : 2825.309044  Descripción : INS VAPE LAMINITAS APARATO C12_x000D_
ClaveProdServ : 10191509  Cantidad : 144.000000  valorUnitario : 34.726740  Importe : 5000.650618  Descripción : INS VAPE ACCION INMEDIATA AER 400ML_x000D_
ClaveProdServ : 50181709  Cantidad : 96.000000  valorUnitario : 22.758621  Importe : 2184.827586  Descripción : POLVO ROYAL 220GR C48_x000D_
</t>
  </si>
  <si>
    <t>8156</t>
  </si>
  <si>
    <t>2023-09-25T11:06:59</t>
  </si>
  <si>
    <t>fb80d53f-5df5-4988-81ba-8b355cfd65f2</t>
  </si>
  <si>
    <t xml:space="preserve">ClaveProdServ : 51101500  Cantidad : 80  valorUnitario : 650.0000  Importe : 52000.0000  Descripción : INVANZ/ERTAPENEM SOL INY 1G CAJ C/1 FR AMP / POLVO LIOFILIZA_x000D_
</t>
  </si>
  <si>
    <t>8544890143</t>
  </si>
  <si>
    <t>2023-09-29T14:50:46</t>
  </si>
  <si>
    <t>A8334F5E-AE11-4E52-9682-6005459B290D</t>
  </si>
  <si>
    <t xml:space="preserve">ClaveProdServ : 50131802  Cantidad : 24.000  valorUnitario : 35.500  Importe : 852.00  Descripción : QUESO CREMA PHILADELPHIA BARRA 180G MDLZ_x000D_
ClaveProdServ : 50111522  Cantidad : 5.000  valorUnitario : 22.500  Importe : 112.50  Descripción : SALCHICHA VIENA 266G FUD_x000D_
ClaveProdServ : 50111522  Cantidad : 5.000  valorUnitario : 57.500  Importe : 287.50  Descripción : SALCHICHA HOTDOG PAVO 500 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UVA 100G YPT_x000D_
ClaveProdServ : 50131701  Cantidad : 28.000  valorUnitario : 4.500  Importe : 126.00  Descripción : YOGHURT KIDS BEBER FRESA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4.000  valorUnitario : 17.500  Importe : 70.00  Descripción : YOGHURT BATIDO NATURAL 442 G YPT_x000D_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50112009  Cantidad : 8.000  valorUnitario : 127.863  Importe : 1022.90  Descripción : SALCHICHA HOT DOG 3KG DET VIV_x000D_
ClaveProdServ : 50112013  Cantidad : 16.200  valorUnitario : 53.000  Importe : 858.60  Descripción : SALCHICHA PAVO FUD 2.7 KG_x000D_
ClaveProdServ : 50112009  Cantidad : 4.000  valorUnitario : 351.500  Importe : 1406.00  Descripción : COCIDO VIVA 5 KG_x000D_
ClaveProdServ : 50112009  Cantidad : 1.000  valorUnitario : 553.850  Importe : 553.85  Descripción : JAMON DE PIERNA 6KG FUD_x000D_
</t>
  </si>
  <si>
    <t>6049013297</t>
  </si>
  <si>
    <t>2023-09-05T04:23:13</t>
  </si>
  <si>
    <t>6AE88986-653B-4CFA-86C9-35063D614E46</t>
  </si>
  <si>
    <t xml:space="preserve">ClaveProdServ : 51111827  Cantidad : 2  valorUnitario : 859.50  Importe : 1719.00  Descripción : LIVIAL 2.5 MG 30 TAB_x000D_
ClaveProdServ : 51141517  Cantidad : 3  valorUnitario : 877.32  Importe : 2631.96  Descripción : NEURONTIN 600 MG 15 TAB_x000D_
ClaveProdServ : 51141534  Cantidad : 6  valorUnitario : 963.62  Importe : 5781.72  Descripción : LYRICA 75 MG 28 CAPS_x000D_
ClaveProdServ : 51141534  Cantidad : 4  valorUnitario : 968.86  Importe : 3875.44  Descripción : LYRICA 150 MG 28 CAPS_x000D_
ClaveProdServ : 51172100  Cantidad : 6  valorUnitario : 726.69  Importe : 4360.14  Descripción : OMURO 40 MG 30 TAB_x000D_
ClaveProdServ : 51172100  Cantidad : 3  valorUnitario : 394.38  Importe : 1183.14  Descripción : OMURO 40 MG 15 TAB_x000D_
ClaveProdServ : 51171600  Cantidad : 3  valorUnitario : 354.95  Importe : 1064.85  Descripción : LAXOYA 8.60/50 MG 60 CPR_x000D_
ClaveProdServ : 51111610  Cantidad : 3  valorUnitario : 1061.19  Importe : 3183.57  Descripción : LEDERTREXATE 2.5 MG 100 TAB_x000D_
ClaveProdServ : 51101800  Cantidad : 4  valorUnitario : 509.11  Importe : 2036.44  Descripción : ISOX 15D 100 MG 15 CAPS_x000D_
ClaveProdServ : 51102700  Cantidad : 5  valorUnitario : 382.03  Importe : 1910.15  Descripción : FITOESTIMULINA 30 G CRA_x000D_
ClaveProdServ : 51141607  Cantidad : 4  valorUnitario : 1429.29  Importe : 5717.16  Descripción : LUVOX 100 MG 30 TAB_x000D_
ClaveProdServ : 51142100  Cantidad : 4  valorUnitario : 522.85  Importe : 2091.40  Descripción : NEVANAC 1.0/ MG GTS 5 ML_x000D_
ClaveProdServ : 51182000  Cantidad : 2  valorUnitario : 2767.02  Importe : 5534.04  Descripción : NEBIDO IM 1000 MG 1X4 ML AMP_x000D_
ClaveProdServ : 51142106  Cantidad : 4  valorUnitario : 72.57  Importe : 290.28  Descripción : MOTRIN 400 MG 10 TAB_x000D_
ClaveProdServ : 51121700  Cantidad : 2  valorUnitario : 238.51  Importe : 477.02  Descripción : MITZORATTA 20 MG 14 TAB_x000D_
ClaveProdServ : 51181500  Cantidad : 3  valorUnitario : 600.03  Importe : 1800.09  Descripción : JARDIANZ 10 MG 10 TAB REC_x000D_
ClaveProdServ : 51141534  Cantidad : 3  valorUnitario : 749.68  Importe : 2249.04  Descripción : LYRICA 50 MG 28 CAPS_x000D_
ClaveProdServ : 51172100  Cantidad : 5  valorUnitario : 603.40  Importe : 3017.00  Descripción : LUNARIUM 100/300MG CAPS C/28_x000D_
ClaveProdServ : 51141518  Cantidad : 1  valorUnitario : 649.27  Importe : 649.27  Descripción : LEVEXX 500 MG ORAL 30 TAB_x000D_
ClaveProdServ : 51181500  Cantidad : 3  valorUnitario : 1607.43  Importe : 4822.29  Descripción : JARDIANZ DUO 12.5/1000MG 60 TAB_x000D_
ClaveProdServ : 51181500  Cantidad : 2  valorUnitario : 971.81  Importe : 1943.62  Descripción : INCRESINA DUO 12.5/500 MG 56TAB_x000D_
ClaveProdServ : 51141517  Cantidad : 3  valorUnitario : 688.28  Importe : 2064.84  Descripción : GAVINDO N 300/100/0.200MG 30 CAPS_x000D_
ClaveProdServ : 51142100  Cantidad : 4  valorUnitario : 653.13  Importe : 2612.52  Descripción : MISTAN 60 MG TAB 28_x000D_
</t>
  </si>
  <si>
    <t>28d811ce-a70e-47f2-8d32-553ead249dfb.xml</t>
  </si>
  <si>
    <t>00019184</t>
  </si>
  <si>
    <t>2023-09-30T08:20:21</t>
  </si>
  <si>
    <t>41d7eb24-f48f-4961-83f1-91c0e365191d</t>
  </si>
  <si>
    <t xml:space="preserve">ClaveProdServ : 01010101  Cantidad : 10.000  valorUnitario : 0.00  Importe : 0.00  Descripción : ATORLIP 20MG C10 TAB (ATORVASTA) 3F1202  JUN25 ARA...IRMA_x000D_
ClaveProdServ : 01010101  Cantidad : 10.000  valorUnitario : 0.00  Importe : 0.00  Descripción : BIOMESINA 10MG C10 TABLETAS (BUTILHIOSICINA)FEB26 ARA...IRMA_x000D_
ClaveProdServ : 01010101  Cantidad : 10.000  valorUnitario : 0.00  Importe : 0.00  Descripción : CLOXAN 30MG C20 COMPRIMIDOS (AMBROXOL SA2335 ENE25 ARA...IRMA_x000D_
ClaveProdServ : 01010101  Cantidad : 10.000  valorUnitario : 0.00  Importe : 0.00  Descripción : BIOMESINA COMPUESTA 10MG/250MGC10 GRA SD2317 ABR25 ARA...IRMA_x000D_
ClaveProdServ : 01010101  Cantidad : 10.000  valorUnitario : 0.00  Importe : 0.00  Descripción : AMSA GI ESCITALOPRAM 10MG 28TAB U22N447 NOV24 ARA...IRMA_x000D_
ClaveProdServ : 01010101  Cantidad : 6.000  valorUnitario : 0.00  Importe : 0.00  Descripción : ZISUAL-C CREMA 30 GRS 23031325  MAR25 ARA...IRMA_x000D_
ClaveProdServ : 01010101  Cantidad : 6.000  valorUnitario : 0.00  Importe : 0.00  Descripción : MAXIFORT 50MG C/1 TABLETAS   711Y JUN/24 ARA...IRMA_x000D_
ClaveProdServ : 01010101  Cantidad : 5.000  valorUnitario : 0.00  Importe : 0.00  Descripción : AMSA GI TOLTERODINA C/14 TABS 2MG U23E428 ENE25 ARA...IRMA_x000D_
</t>
  </si>
  <si>
    <t>ADP8306306C6</t>
  </si>
  <si>
    <t>ALMACEN DE DROGAS LA PAZ</t>
  </si>
  <si>
    <t>C</t>
  </si>
  <si>
    <t>302974</t>
  </si>
  <si>
    <t>2023-09-13T13:31:39</t>
  </si>
  <si>
    <t>5406D4D9-D6C9-4C6F-A75F-A84544BE0D01</t>
  </si>
  <si>
    <t xml:space="preserve">ClaveProdServ : 51241304  Cantidad : 1.000  valorUnitario : 380.0000  Importe : 380.00  Descripción : ALUMBRE CRISTAL MEDIANO_x000D_
ClaveProdServ : 41104213  Cantidad : 6.000  valorUnitario : 80.0000  Importe : 480.00  Descripción : AGUA BI-DESTILADA NO ESTERIL_x000D_
ClaveProdServ : 12352104  Cantidad : 2.000  valorUnitario : 194.0000  Importe : 388.00  Descripción : ALCOHOL ETILICO PURO 96_x000D_
</t>
  </si>
  <si>
    <t>LOSJ661031NJ3</t>
  </si>
  <si>
    <t>JORGE LOPEZ SOSA</t>
  </si>
  <si>
    <t>484</t>
  </si>
  <si>
    <t>2023-09-25T13:57:34</t>
  </si>
  <si>
    <t>603E0F04-98F0-443C-88FB-97D7E8201B67</t>
  </si>
  <si>
    <t xml:space="preserve">ClaveProdServ : 50221202  Cantidad : 100.00  valorUnitario : 6.000000  Importe : 600.000000  Descripción : 8317 AMARANTO CON CHIA CACAHUATE Y PEPITA (AZUCAR)_x000D_
ClaveProdServ : 50221202  Cantidad : 40.00  valorUnitario : 6.000000  Importe : 240.000000  Descripción : 8331AMARANTO CON CACAHUATE,,PEPITA ,COBER CHOCOLATE_x000D_
ClaveProdServ : 50221202  Cantidad : 350.00  valorUnitario : 7.000000  Importe : 2450.000000  Descripción : 8348PALANQUETA TRADICIONAL DE CACAHUATE (AZUCAR)_x000D_
ClaveProdServ : 50221202  Cantidad : 40.00  valorUnitario : 6.000000  Importe : 240.000000  Descripción : 8300AMARANTO CON CACAHUATE Y PEPITA (AZUCAR)_x000D_
ClaveProdServ : 50221202  Cantidad : 100.00  valorUnitario : 6.000000  Importe : 600.000000  Descripción : 8362AMARANTO CON CHIA Y ARÁNDANO MIEL DE AGAVE_x000D_
ClaveProdServ : 50221202  Cantidad : 40.00  valorUnitario : 6.000000  Importe : 240.000000  Descripción : 8310 AMARANTO CHIA, ,CACAHUATE Y PEPITA, MIEL DE AGAVE_x000D_
ClaveProdServ : 50221202  Cantidad : 50.00  valorUnitario : 6.000000  Importe : 300.000000  Descripción : 8311AMARANTO CON MORINGA Y ARANDANO, MIEL DE AGAVE_x000D_
ClaveProdServ : 50221202  Cantidad : 30.00  valorUnitario : 6.000000  Importe : 180.000000  Descripción : 8312 AMARANTO CON COBERTURA DE CHOCOLATE, MIEL DE AGAVE_x000D_
ClaveProdServ : 50221202  Cantidad : 100.00  valorUnitario : 6.000000  Importe : 600.000000  Descripción : 8313AMARANTO CON ARROZ INFLADO, MIEL DE AGAVE_x000D_
ClaveProdServ : 50221202  Cantidad : 30.00  valorUnitario : 6.000000  Importe : 180.000000  Descripción : 8355AMARANTO CON AVENA Y ARANDANO, MIEL DE AGAVE_x000D_
ClaveProdServ : 50221202  Cantidad : 150.00  valorUnitario : 6.000000  Importe : 900.000000  Descripción : 8314PALANQUETA DE CACAHUATE CON MIEL DE AGAVE_x000D_
</t>
  </si>
  <si>
    <t>5481880187</t>
  </si>
  <si>
    <t>2023-09-11T15:40:25</t>
  </si>
  <si>
    <t>7DA67BAC-8335-4039-BF3B-7D299B9F1277</t>
  </si>
  <si>
    <t xml:space="preserve">ClaveProdServ : 50202301  Cantidad : 2.000  valorUnitario : 90.000000  Importe : 180.00  Descripción : 138 CIEL AGUA PURIF 5.00 L NR PET 4_x000D_
ClaveProdServ : 50202301  Cantidad : 2.000  valorUnitario : 200.525000  Importe : 401.05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2.000  valorUnitario : 219.295000  Importe : 438.59  Descripción : 253 COCA-COLA 400 ML NR PET 24_x000D_
ClaveProdServ : 50202300  Cantidad : 2.000  valorUnitario : 75.920000  Importe : 151.84  Descripción : 376 DEL VALLE DURAZNO 413 ML NR VID 6_x000D_
ClaveProdServ : 50202309  Cantidad : 1.000  valorUnitario : 103.930000  Importe : 103.93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2.000  valorUnitario : 146.440000  Importe : 292.88  Descripción : 814 FRESCA TORONJA 600 ML NR PET 12_x000D_
ClaveProdServ : 50202306  Cantidad : 4.000  valorUnitario : 309.885000  Importe : 1239.54  Descripción : 99 COCA-COLA 600 ML NR PET 24_x000D_
</t>
  </si>
  <si>
    <t>1163018</t>
  </si>
  <si>
    <t>F16682AF-5D70-4275-9BB4-9B9D2C51D673</t>
  </si>
  <si>
    <t xml:space="preserve">ClaveProdServ : 80141600  Cantidad : 1  valorUnitario : 60.86  Importe : 60.86  Descripción : COMISIONES SEPTIEMBRE - 1336976_x000D_
</t>
  </si>
  <si>
    <t>23060677</t>
  </si>
  <si>
    <t>11535DEF-67F9-4809-8AB7-16F1637042E3</t>
  </si>
  <si>
    <t xml:space="preserve">ClaveProdServ : 47131801  Cantidad : 40.00  valorUnitario : 290.79  Importe : 11631.47  Descripción : LP FABULOSO CLORO                  12/LT_x000D_
ClaveProdServ : 47131801  Cantidad : 40.00  valorUnitario : 290.79  Importe : 11631.47  Descripción : LP FABULOSO ENERGIA NARANJA        12/LT_x000D_
ClaveProdServ : 47131801  Cantidad : 60.00  valorUnitario : 290.79  Importe : 17447.21  Descripción : LP FABULOSO FRESCO AMANECER        12/LT_x000D_
ClaveProdServ : 47131801  Cantidad : 40.00  valorUnitario : 290.79  Importe : 11631.47  Descripción : LP FABULOSO LAVANDA                12/LT_x000D_
ClaveProdServ : 47131801  Cantidad : 40.00  valorUnitario : 290.79  Importe : 11631.47  Descripción : LP FABULOSO MAR FRESCO             12/LT_x000D_
ClaveProdServ : 47131801  Cantidad : 60.00  valorUnitario : 290.79  Importe : 17447.21  Descripción : LP FABULOSO PASION FRUTAS          12/LT_x000D_
</t>
  </si>
  <si>
    <t>3679</t>
  </si>
  <si>
    <t>2023-09-28T16:36:20</t>
  </si>
  <si>
    <t>D4FC382C-F2D6-4970-9808-CE9C5200A2D7</t>
  </si>
  <si>
    <t xml:space="preserve">ClaveProdServ : 40161500  Cantidad : 1.00  valorUnitario : 172.41  Importe : 172.41  Descripción : Filtro aire GA-1444_x000D_
ClaveProdServ : 40161500  Cantidad : 1.00  valorUnitario : 150.00  Importe : 150.00  Descripción : Filtro de aceite OF11Z5_x000D_
ClaveProdServ : 15121500  Cantidad : 5.00  valorUnitario : 258.62  Importe : 1293.10  Descripción : Aceite Disel 5w30_x000D_
ClaveProdServ : 78181500  Cantidad : 1.00  valorUnitario : 500.00  Importe : 500.00  Descripción : MANO OBRA_x000D_
</t>
  </si>
  <si>
    <t>290a9913-6b2a-43f0-bead-dc236d5f3af7.xml</t>
  </si>
  <si>
    <t>00018518</t>
  </si>
  <si>
    <t>2023-09-09T09:19:32</t>
  </si>
  <si>
    <t>908dca96-bcf8-435d-af29-1d6f3b6b8b3b</t>
  </si>
  <si>
    <t xml:space="preserve">ClaveProdServ : 01010101  Cantidad : 2.000  valorUnitario : 0.00  Importe : 0.00  Descripción : PRAMIGEL SUSPENCION 180ML L2303652  MAR25 ARA...DIANA_x000D_
ClaveProdServ : 01010101  Cantidad : 10.000  valorUnitario : 0.00  Importe : 0.00  Descripción : REDOXON PLUS C10 TAB EFERV. N1E639  MAY/2022 ARA...DIANA_x000D_
ClaveProdServ : 01010101  Cantidad : 3.000  valorUnitario : 0.00  Importe : 0.00  Descripción : RIOPAN GEL C20 SOBRES 12475189  ABR25 ARA...DIANA_x000D_
ClaveProdServ : 01010101  Cantidad : 1.000  valorUnitario : 0.00  Importe : 0.00  Descripción : PENTASA 2GRS SOBRES C30 T17375C  OCT/23 ARA...DIANA_x000D_
ClaveProdServ : 01010101  Cantidad : 1.000  valorUnitario : 0.00  Importe : 0.00  Descripción : RIOPAN GEL C20 SOBRES 12475189  ABR25 ARA...DIANA_x000D_
ClaveProdServ : 01010101  Cantidad : 1.000  valorUnitario : 0.00  Importe : 0.00  Descripción : SOYALOID 20G CAJA CON 10SOBRES 190511  MAY26 ARA...DIANA_x000D_
ClaveProdServ : 01010101  Cantidad : 1.000  valorUnitario : 0.00  Importe : 0.00  Descripción : PREVITAMOM C30 CAPSULAS PM0222   DIC/23 ARA...DIANA_x000D_
ClaveProdServ : 01010101  Cantidad : 2.000  valorUnitario : 0.00  Importe : 0.00  Descripción : SALOFALK 500 MG GRAG 40 1970722 JUL24 ARA...DIANA_x000D_
ClaveProdServ : 01010101  Cantidad : 1.000  valorUnitario : 0.00  Importe : 0.00  Descripción : NARI-SOL 90MG C28 COMPRIMIDOS 2KM292A OCT24 ARA...DIANA_x000D_
ClaveProdServ : 01010101  Cantidad : 1.000  valorUnitario : 0.00  Importe : 0.00  Descripción : SANSFLU 40MG C28 TABLETAS 1AN296C ABR25 ARA...DIANA_x000D_
ClaveProdServ : 01010101  Cantidad : 1.000  valorUnitario : 0.00  Importe : 0.00  Descripción : SENSIBIT D NF SOLUCION 120 ML  H03016  MAR26 ARA...DIANA_x000D_
ClaveProdServ : 01010101  Cantidad : 1.000  valorUnitario : 0.00  Importe : 0.00  Descripción : PAXIL CR 25MG C/30 TABLETAS BU7W  FEB/2022 ARA...DIANA_x000D_
ClaveProdServ : 01010101  Cantidad : 2.000  valorUnitario : 0.00  Importe : 0.00  Descripción : Q-MIND 25MG C28 TABLETAS BW70J012  AGT25 ARA...DIANA_x000D_
ClaveProdServ : 01010101  Cantidad : 3.000  valorUnitario : 0.00  Importe : 0.00  Descripción : PROVERA 10 MG C10 TABLETAS GK4733   MAY25 ARA...DIANA_x000D_
ClaveProdServ : 01010101  Cantidad : 2.000  valorUnitario : 0.00  Importe : 0.00  Descripción : RADIANCE C28 COMPRIMIDOS LF26069A  FEB24 ARA...DIANA_x000D_
ClaveProdServ : 01010101  Cantidad : 2.000  valorUnitario : 0.00  Importe : 0.00  Descripción : ORALIA 2MG/0.3MG C21 TABLETAS 2305395  ABR25 ARA...DIANA_x000D_
ClaveProdServ : 01010101  Cantidad : 4.000  valorUnitario : 0.00  Importe : 0.00  Descripción : TYLEX 750MG C20 TABLETAS AT2042  JUN24 ARA...DIANA_x000D_
ClaveProdServ : 01010101  Cantidad : 1.000  valorUnitario : 0.00  Importe : 0.00  Descripción : PAXIL CR 25MG C/30 TABLETAS BU7W  FEB/2022 ARA...DIANA_x000D_
ClaveProdServ : 01010101  Cantidad : 1.000  valorUnitario : 0.00  Importe : 0.00  Descripción : PLAVIX 75MG TABLETAS C28 8MXA013  JUL24 ARA...DIANA_x000D_
ClaveProdServ : 01010101  Cantidad : 2.000  valorUnitario : 0.00  Importe : 0.00  Descripción : PONSTAN 500 C/15 TAB DY7016   JUL/2023 ARA...DIANA_x000D_
ClaveProdServ : 01010101  Cantidad : 6.000  valorUnitario : 0.00  Importe : 0.00  Descripción : REDOXON PLUS C10 TAB EFERV. N1E639  MAY/2022 ARA...DIANA_x000D_
ClaveProdServ : 01010101  Cantidad : 1.000  valorUnitario : 0.00  Importe : 0.00  Descripción : NEXIUM-MUPS 20MG C/14 79630  AGT24 ARA...DIANA_x000D_
ClaveProdServ : 01010101  Cantidad : 1.000  valorUnitario : 0.00  Importe : 0.00  Descripción : PULMONAROM C20 AMPOLLETAS 3ML DMFA007 MAY25 ARA...DIANA_x000D_
ClaveProdServ : 01010101  Cantidad : 1.000  valorUnitario : 0.00  Importe : 0.00  Descripción : POVERFUL 5MG C28 TABLETAS 210107 DIC22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TALNESIS 50MG C30 TABLETAS BBE110  MAY/24 ARA...DIANA_x000D_
ClaveProdServ : 01010101  Cantidad : 1.000  valorUnitario : 0.00  Importe : 0.00  Descripción : SALOFALK 500 MG GRAG 40 1970722 JUL24 ARA...DIANA_x000D_
ClaveProdServ : 01010101  Cantidad : 1.000  valorUnitario : 0.00  Importe : 0.00  Descripción : PROTEFLOR POLVO C/10 SOBRES 2007331  JUL/2022 ARA...DIANA_x000D_
ClaveProdServ : 01010101  Cantidad : 3.000  valorUnitario : 0.00  Importe : 0.00  Descripción : SIES 200 MG CAPS C/20 S2K159  NOV24 ARA...DIANA_x000D_
ClaveProdServ : 01010101  Cantidad : 1.000  valorUnitario : 0.00  Importe : 0.00  Descripción : RETIN-A 0.05% CRA 40 G  AT2359  AGT24 ARA...DIANA_x000D_
ClaveProdServ : 01010101  Cantidad : 1.000  valorUnitario : 0.00  Importe : 0.00  Descripción : SLINDA 4MG C28 TABLETAS LF28343A  SEP24 ARA...DIANA_x000D_
ClaveProdServ : 01010101  Cantidad : 1.000  valorUnitario : 0.00  Importe : 0.00  Descripción : POLIXIN OFTENO 15ML ARA...DIANA_x000D_
ClaveProdServ : 01010101  Cantidad : 1.000  valorUnitario : 0.00  Importe : 0.00  Descripción : PROBIOLOG LIFE C30 CAPSULAS 11/2021 BA081 ARA...DIANA_x000D_
ClaveProdServ : 01010101  Cantidad : 1.000  valorUnitario : 0.00  Importe : 0.00  Descripción : RISPERDAL 1MG TAB 20  AT0539  ABR/24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SLINDA 4MG C28 TABLETAS LF28343A  SEP24 ARA...DIANA_x000D_
ClaveProdServ : 01010101  Cantidad : 1.000  valorUnitario : 0.00  Importe : 0.00  Descripción : VALVULAN 0.25MG TABLETAS C60 22080173 SEP24 ARA...DIANA_x000D_
ClaveProdServ : 01010101  Cantidad : 1.000  valorUnitario : 0.00  Importe : 0.00  Descripción : NYTOL C8 TABLETAS 22A138 20250131 ARA...DIANA_x000D_
ClaveProdServ : 01010101  Cantidad : 1.000  valorUnitario : 0.00  Importe : 0.00  Descripción : Q-MIND 25MG C28 TABLETAS BW70J012  AGT25 ARA...DIANA_x000D_
ClaveProdServ : 01010101  Cantidad : 1.000  valorUnitario : 0.00  Importe : 0.00  Descripción : TRIPLIXAM 10MG/2.5MG/5MG C30 COMP  704951 JUL24 ARA...DIANA_x000D_
ClaveProdServ : 01010101  Cantidad : 1.000  valorUnitario : 0.00  Importe : 0.00  Descripción : SENSIBIT XP C20 TABLETAS D12303  DIC24 ARA...DIANA_x000D_
ClaveProdServ : 01010101  Cantidad : 1.000  valorUnitario : 0.00  Importe : 0.00  Descripción : RINELON SPRAY PEDIATRICO 0.05% 60 DOSIS JUN24 ARA...DIANA_x000D_
ClaveProdServ : 01010101  Cantidad : 1.000  valorUnitario : 0.00  Importe : 0.00  Descripción : RADIANCE C28 COMPRIMIDOS LF26069A  FEB24 ARA...DIANA_x000D_
ClaveProdServ : 01010101  Cantidad : 1.000  valorUnitario : 0.00  Importe : 0.00  Descripción : REPAFET 10 MG C20 TABLETAS  V006  OCT24 ARA...DIANA_x000D_
ClaveProdServ : 01010101  Cantidad : 3.000  valorUnitario : 0.00  Importe : 0.00  Descripción : SIRDALUD 2MG C20 TABLETAS KHA82  ABR24 ARA...DIANA_x000D_
ClaveProdServ : 01010101  Cantidad : 1.000  valorUnitario : 0.00  Importe : 0.00  Descripción : REDOXON 500MG TABLETAS C100 X25KVH  FEB25 ARA...DIANA_x000D_
ClaveProdServ : 01010101  Cantidad : 1.000  valorUnitario : 0.00  Importe : 0.00  Descripción : VITAFUSIN SOL. INY.ADULTO T23M106  ENE25 ARA...DIANA_x000D_
ClaveProdServ : 01010101  Cantidad : 1.000  valorUnitario : 0.00  Importe : 0.00  Descripción : VONTROL 40 MG C2 AMPULAS 111EX092  NOV24 ARA...DIANA_x000D_
</t>
  </si>
  <si>
    <t>29123f34-c47e-4c9c-9800-5fa624a73035.xml</t>
  </si>
  <si>
    <t>00018392</t>
  </si>
  <si>
    <t>2023-09-05T11:28:39</t>
  </si>
  <si>
    <t>cca60d17-b1be-4ee7-a4b0-6526e6660d87</t>
  </si>
  <si>
    <t xml:space="preserve">ClaveProdServ : 01010101  Cantidad : 2.000  valorUnitario : 0.00  Importe : 0.00  Descripción : VARTALON COMP. 1500-1200MG 05822 28/02/24 ACA DE TONITA_x000D_
ClaveProdServ : 01010101  Cantidad : 4.000  valorUnitario : 0.00  Importe : 0.00  Descripción : UNIVAL SUSPENSION 1G/5ML 230ML S2C051 MAR/24 ACA DE TONITA_x000D_
ClaveProdServ : 01010101  Cantidad : 2.000  valorUnitario : 0.00  Importe : 0.00  Descripción : THOREVA 10MG TABLETAS C60 H03125  MAR25 ACA DE TONITA_x000D_
ClaveProdServ : 01010101  Cantidad : 1.000  valorUnitario : 0.00  Importe : 0.00  Descripción : URSOFALK T500 C30 TABLETAS 0040220  MAR25 ACA DE TONITA_x000D_
ClaveProdServ : 01010101  Cantidad : 1.000  valorUnitario : 0.00  Importe : 0.00  Descripción : TRONIUM 40MG C14 CAPSULAS H05016  MAY25 ACA DE TONITA_x000D_
ClaveProdServ : 01010101  Cantidad : 1.000  valorUnitario : 0.00  Importe : 0.00  Descripción : WESERIX 120MG C7 TABLETAS 222241 NOV24 ACA DE TONITA_x000D_
ClaveProdServ : 01010101  Cantidad : 1.000  valorUnitario : 0.00  Importe : 0.00  Descripción : ZAPEX 30MG C20 TABLETAS 230295  ENE25 ACA DE TONITA_x000D_
ClaveProdServ : 01010101  Cantidad : 1.000  valorUnitario : 0.00  Importe : 0.00  Descripción : VALPROSID 500MG C30 TABLETAS 2304114  MAY25 ACA DE TONITA_x000D_
ClaveProdServ : 01010101  Cantidad : 1.000  valorUnitario : 0.00  Importe : 0.00  Descripción : URIZIA 0.6/0.4MG TAB C30 22G2242   JUN25 ACA DE TONITA_x000D_
ClaveProdServ : 01010101  Cantidad : 1.000  valorUnitario : 0.00  Importe : 0.00  Descripción : TOPAMAX 100 MG TAB 20 AU1855  DIC24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TIAMINAL B-12 AP CAPS 30 23D339V2  ABR25 ACA DE TONITA_x000D_
ClaveProdServ : 01010101  Cantidad : 2.000  valorUnitario : 0.00  Importe : 0.00  Descripción : TYLENOL 500MG C20 TABLETAS  AU3709  ABR25 ACA DE TONITA_x000D_
ClaveProdServ : 01010101  Cantidad : 1.000  valorUnitario : 0.00  Importe : 0.00  Descripción : TRADOL SOLUCION GOTAS 10 ML  D2307601 MAR25 ACA DE TONITA_x000D_
</t>
  </si>
  <si>
    <t>29166197-4167-44d7-a46c-817bbe2c9c21.xml</t>
  </si>
  <si>
    <t>USO021031BZ4</t>
  </si>
  <si>
    <t>ULTRA SOYA</t>
  </si>
  <si>
    <t>BOD_33381_00001</t>
  </si>
  <si>
    <t>2023-09-30T12:49:28</t>
  </si>
  <si>
    <t>4ab3ce99-498a-4d65-b40e-9b139fa9a545</t>
  </si>
  <si>
    <t>235489</t>
  </si>
  <si>
    <t>2023-09-30T14:56:06</t>
  </si>
  <si>
    <t>e366bc04-33a3-4981-8f48-e3487c12a16b</t>
  </si>
  <si>
    <t xml:space="preserve">ClaveProdServ : 53131502  Cantidad : 6  valorUnitario : 472.336207  Importe : 2834.02  Descripción : CREMA DENTAL CREST EXTRA BLANCURA 24/75 MLS._x000D_
ClaveProdServ : 53131615  Cantidad : 10  valorUnitario : 112.990000  Importe : 1129.90  Descripción : TOALLA FEMENINA NATURELLA CON MANZANILLA SIN ALAS 12/8 UNI._x000D_
ClaveProdServ : 10121801  Cantidad : 6  valorUnitario : 250.931035  Importe : 1505.59  Descripción : ALIMENTO P/MASCOTA PEDIGREE PANC SECO 12/500 GRS._x000D_
ClaveProdServ : 10121801  Cantidad : 8  valorUnitario : 250.931035  Importe : 2007.45  Descripción : ALIMENTO P/MASCOTA PEDIGREE PUPPY SECO 12/420 GRS._x000D_
ClaveProdServ : 53131615  Cantidad : 15  valorUnitario : 159.620000  Importe : 2394.30  Descripción : TOALLA FEMENINA SABA CLIP 14/10 UNI._x000D_
</t>
  </si>
  <si>
    <t>30794</t>
  </si>
  <si>
    <t>2023-09-28T15:56:02</t>
  </si>
  <si>
    <t>0af4ce55-71d2-450c-b914-3640e5912abc</t>
  </si>
  <si>
    <t xml:space="preserve">ClaveProdServ : 50131801  Cantidad : 3  valorUnitario : 38.000000  Importe : 114.000000  Descripción : Queso Manchego 200 g_x000D_
ClaveProdServ : 50131801  Cantidad : 10  valorUnitario : 57.500000  Importe : 575.000000  Descripción : Queso Panela 400 g_x000D_
ClaveProdServ : 50131802  Cantidad : 12  valorUnitario : 32.000000  Importe : 384.000000  Descripción : Queso Amarillo 10 rebs_x000D_
ClaveProdServ : 50131801  Cantidad : 2  valorUnitario : 168.500000  Importe : 337.000000  Descripción : Queso Mozzarella 1 kg cubicado_x000D_
ClaveProdServ : 50131801  Cantidad : 10  valorUnitario : 70.000000  Importe : 700.000000  Descripción : Queso Adobera 400 g_x000D_
ClaveProdServ : 50131801  Cantidad : 10  valorUnitario : 63.000000  Importe : 630.000000  Descripción : Queso Cheddar Rallado 300 g_x000D_
ClaveProdServ : 50131801  Cantidad : 1  valorUnitario : 166.500000  Importe : 166.500000  Descripción : Queso Cheddar 1 kg_x000D_
ClaveProdServ : 50131801  Cantidad : 5  valorUnitario : 62.500000  Importe : 312.500000  Descripción : Queso Fresco 400 g_x000D_
ClaveProdServ : 50131801  Cantidad : 5  valorUnitario : 63.000000  Importe : 315.000000  Descripción : Queso Chihuahua 300 g Rallado_x000D_
ClaveProdServ : 50131801  Cantidad : 5  valorUnitario : 57.500000  Importe : 287.500000  Descripción : Queso Adobera Rallado 300 g_x000D_
ClaveProdServ : 50131801  Cantidad : 3  valorUnitario : 38.000000  Importe : 114.000000  Descripción : Queso Cheddar 200 g_x000D_
ClaveProdServ : 50131801  Cantidad : 5  valorUnitario : 63.000000  Importe : 315.000000  Descripción : Queso Manchego Rallado 300 g_x000D_
ClaveProdServ : 50131801  Cantidad : 3  valorUnitario : 74.000000  Importe : 222.000000  Descripción : Queso Cheddar 400 g_x000D_
ClaveProdServ : 50131801  Cantidad : 1  valorUnitario : 166.500000  Importe : 166.500000  Descripción : Queso Manchego 1 kg_x000D_
</t>
  </si>
  <si>
    <t>8310024338</t>
  </si>
  <si>
    <t>2023-09-07T18:05:59</t>
  </si>
  <si>
    <t>f0855906-f0b4-4655-ae9f-d3b3a9060d34</t>
  </si>
  <si>
    <t xml:space="preserve">ClaveProdServ : 50112009  Cantidad : 4.160  valorUnitario : 87.00  Importe : 361.92  Descripción : CHULETA AHUMADA 1KG~4.160 ~KG~.~01I3_x000D_
ClaveProdServ : 50112009  Cantidad : 3.810  valorUnitario : 126.00  Importe : 480.06  Descripción : TOCINO AHUMADO 1KG~3.810 ~KG~.~26H3/05I3_x000D_
ClaveProdServ : 50112009  Cantidad : 5.760  valorUnitario : 81.00  Importe : 466.56  Descripción : LONGANIZA GRANEL~5.760 ~KG~.~31H3_x000D_
ClaveProdServ : 50112009  Cantidad : 5.570  valorUnitario : 92.00  Importe : 512.44  Descripción : JAMON YORK BARRA NACIONAL~5.570 ~KG~.~02I3_x000D_
ClaveProdServ : 50112009  Cantidad : 4.470  valorUnitario : 71.00  Importe : 317.37  Descripción : JAMON VIRGINIA BARRA~4.470 ~KG~.~26H3_x000D_
ClaveProdServ : 50151605  Cantidad : 4.500  valorUnitario : 54.00  Importe : 243.00  Descripción : MANTECA 907G NACIONAL~4.500 ~KG~.~09H3_x000D_
</t>
  </si>
  <si>
    <t>6049136034</t>
  </si>
  <si>
    <t>2023-09-08T04:11:10</t>
  </si>
  <si>
    <t>6E19156B-7B84-4081-B4B0-E27C67306F4B</t>
  </si>
  <si>
    <t xml:space="preserve">ClaveProdServ : 51191600  Cantidad : 24  valorUnitario : 16.23  Importe : 389.52  Descripción : ELECTROLIT PED MANZANA 500 ML_x000D_
ClaveProdServ : 51191600  Cantidad : 24  valorUnitario : 16.23  Importe : 389.52  Descripción : ELECTROLIT PED FSA 500 ML_x000D_
</t>
  </si>
  <si>
    <t>00744862</t>
  </si>
  <si>
    <t>2023-09-07T14:24:12</t>
  </si>
  <si>
    <t>1d7d1ed7-b8e9-4d8e-82fa-892504d9521f</t>
  </si>
  <si>
    <t xml:space="preserve">ClaveProdServ : 50151515  Cantidad : 2.000  valorUnitario : 0.01  Importe : 0.02  Descripción : ADES 946ML NATURAL_x000D_
ClaveProdServ : 50161800  Cantidad : 1.000  valorUnitario : 0.01  Importe : 0.01  Descripción : NUCITA TRISABOR CONFINETES 12PZ C/24_x000D_
ClaveProdServ : 50161800  Cantidad : 1.000  valorUnitario : 0.01  Importe : 0.01  Descripción : DON PALANQUETO PALANQUETA C20 P_x000D_
ClaveProdServ : 53131612  Cantidad : 1.000  valorUnitario : 0.01  Importe : 0.01  Descripción : GRISI AVENA SHOWER GEL 450 ML_x000D_
ClaveProdServ : 53131612  Cantidad : 1.000  valorUnitario : 0.01  Importe : 0.01  Descripción : GRISI SHOWER GEL ALGAS ROJAS 450ML C/12_x000D_
ClaveProdServ : 53131606  Cantidad : 2.000  valorUnitario : 0.01  Importe : 0.02  Descripción : XTREME GEL LADY EXTRA FIRME 260GR C/18_x000D_
ClaveProdServ : 14111704  Cantidad : 1.000  valorUnitario : 0.01  Importe : 0.01  Descripción : PREMIER PAPEL HIG 500H 6ROLL C/6_x000D_
ClaveProdServ : 50202300  Cantidad : 2.000  valorUnitario : 0.01  Importe : 0.02  Descripción : MEMBERS MARK SOYDRINK BEBIDA DE SOYA 1 L_x000D_
ClaveProdServ : 50201709  Cantidad : 1.000  valorUnitario : 0.01  Importe : 0.01  Descripción : FLOR DE CORDOBA CAFE SOLUBLE 50GR C/1_x000D_
ClaveProdServ : 50161814  Cantidad : 2.000  valorUnitario : 0.01  Importe : 0.02  Descripción : METCO AZUCAR MASCABADO 500GR C/12_x000D_
ClaveProdServ : 50171500  Cantidad : 2.000  valorUnitario : 0.01  Importe : 0.02  Descripción : PAISA EXTRACTO DE VAINILLA 1 L_x000D_
ClaveProdServ : 47131800  Cantidad : 1.000  valorUnitario : 0.01  Importe : 0.01  Descripción : LYSOL AEROSOL FLORES DE LIMA 360ML C/12_x000D_
ClaveProdServ : 50192902  Cantidad : 8.000  valorUnitario : 0.01  Importe : 0.08  Descripción : LA PERLA PASTA P/SOPA 200G TALLARIN_x000D_
ClaveProdServ : 53131602  Cantidad : 1.000  valorUnitario : 0.01  Importe : 0.01  Descripción : NUTRISSE TINTE NO.41 CAFE DELICIA_x000D_
ClaveProdServ : 53131602  Cantidad : 1.000  valorUnitario : 0.01  Importe : 0.01  Descripción : NUTRISSE TINTE NO.53 NUEZ_x000D_
ClaveProdServ : 91101700  Cantidad : 1.000  valorUnitario : 0.01  Importe : 0.01  Descripción : NUTRISSE TINTE 80 RUBIO CLARO PROFUNDO C/12_x000D_
ClaveProdServ : 53131602  Cantidad : 1.000  valorUnitario : 0.01  Importe : 0.01  Descripción : NUTRISSE TINTE 81 RUBIO  CLCEN/COB C/12_x000D_
ClaveProdServ : 53131624  Cantidad : 1.000  valorUnitario : 0.01  Importe : 0.01  Descripción : HUGGIES TOA/HUM SUPREME REP 80T C/1_x000D_
ClaveProdServ : 50161800  Cantidad : 3.000  valorUnitario : 0.01  Importe : 0.03  Descripción : PEEPS DULCES CONEJITO C/30_x000D_
ClaveProdServ : 50161800  Cantidad : 1.000  valorUnitario : 0.01  Importe : 0.01  Descripción : PALETA PUERQUITO COOL C/24_x000D_
ClaveProdServ : 50466800  Cantidad : 3.000  valorUnitario : 0.01  Importe : 0.03  Descripción : LA COSTENA ELOTE DORADO 410G_x000D_
ClaveProdServ : 53131606  Cantidad : 1.000  valorUnitario : 0.01  Importe : 0.01  Descripción : STEFANO AEROSOL ROYAL 113G C/12_x000D_
ClaveProdServ : 47131816  Cantidad : 1.000  valorUnitario : 0.01  Importe : 0.01  Descripción : STEFANO AEROSOL GLADIUS 113G C/12_x000D_
ClaveProdServ : 53131600  Cantidad : 1.000  valorUnitario : 0.01  Importe : 0.01  Descripción : MENNEN SH CLASICO 700ML C/12**_x000D_
ClaveProdServ : 53102305  Cantidad : 1.000  valorUnitario : 0.01  Importe : 0.01  Descripción : GNA PAÐAL ADULTO GRANDE 10PZS C/8_x000D_
ClaveProdServ : 47131800  Cantidad : 1.000  valorUnitario : 0.01  Importe : 0.01  Descripción : GLADE AROMATIZANTE 400ML JARDIN CAMPESTRE_x000D_
ClaveProdServ : 47131800  Cantidad : 1.000  valorUnitario : 0.01  Importe : 0.01  Descripción : GLADE AROMATIZANTE 400ML PARAISO AZUL_x000D_
ClaveProdServ : 47131816  Cantidad : 1.000  valorUnitario : 0.01  Importe : 0.01  Descripción : GLADE AEROSOL FLORES TROPICALES Y COCO 400ML C/12_x000D_
ClaveProdServ : 47131800  Cantidad : 1.000  valorUnitario : 0.01  Importe : 0.01  Descripción : GLADE AROMATIZANTE 400ML LAVANDA_x000D_
ClaveProdServ : 47131502  Cantidad : 2.000  valorUnitario : 0.01  Importe : 0.02  Descripción : GERM CLEAN TOALLAS HUMEDAS ANTIBAC 70T C/12_x000D_
ClaveProdServ : 47131800  Cantidad : 1.000  valorUnitario : 0.01  Importe : 0.01  Descripción : D CITRUS SPRAY 250ML_x000D_
ClaveProdServ : 50365300  Cantidad : 1.000  valorUnitario : 0.01  Importe : 0.01  Descripción : MAXIMA PREMIUM DURAZNOS MITADES 820G_x000D_
ClaveProdServ : 50192902  Cantidad : 7.000  valorUnitario : 0.01  Importe : 0.07  Descripción : LA MODERNA PASTA P/SOPA 200G MONO_x000D_
ClaveProdServ : 50192902  Cantidad : 7.000  valorUnitario : 0.01  Importe : 0.07  Descripción : LA MODERNA PASTA P/SOPA 200G CARACOL-1_x000D_
ClaveProdServ : 50192902  Cantidad : 7.000  valorUnitario : 0.01  Importe : 0.07  Descripción : LA MODERNA PASTA P/SOPA 200G MACARRON_x000D_
ClaveProdServ : 50221200  Cantidad : 2.000  valorUnitario : 0.01  Importe : 0.02  Descripción : NESTLE CHEERIOS MIEL 4CEREALES 230GR C/20_x000D_
ClaveProdServ : 50221100  Cantidad : 2.000  valorUnitario : 0.01  Importe : 0.02  Descripción : ITALRISO ARROZ SUPER EXTRA 900G C/10_x000D_
ClaveProdServ : 50192300  Cantidad : 1.000  valorUnitario : 0.01  Importe : 0.01  Descripción : BETTY CROCKER BETUN VAINILLA 453G/8_x000D_
ClaveProdServ : 50131700  Cantidad : 1.000  valorUnitario : 0.01  Importe : 0.01  Descripción : BETTY CROCKER BETUN CHOCOLATE 453G_x000D_
ClaveProdServ : 50121500  Cantidad : 3.000  valorUnitario : 0.01  Importe : 0.03  Descripción : HERDEZ LOMO DE ATUN 130G ACEITE_x000D_
ClaveProdServ : 14111705  Cantidad : 5.000  valorUnitario : 0.01  Importe : 0.05  Descripción : VELVET SERVILLETA 100PZ C/48*_x000D_
ClaveProdServ : 47131800  Cantidad : 2.000  valorUnitario : 0.01  Importe : 0.02  Descripción : 1-2-3 DETERGENTE LIQUIDO MAXI PODER 1L C/7_x000D_
ClaveProdServ : 47131800  Cantidad : 2.000  valorUnitario : 0.01  Importe : 0.02  Descripción : 1-2-3 DETERGENTE LIQUIDO ANTIBACTERIAL   1L C/7_x000D_
ClaveProdServ : 53131600  Cantidad : 1.000  valorUnitario : 0.01  Importe : 0.01  Descripción : JOHNSON SH ORIGINAL 200ML /12_x000D_
ClaveProdServ : 53131602  Cantidad : 1.000  valorUnitario : 0.01  Importe : 0.01  Descripción : GRISI KIDS LOCION BARBIE  250ML C/12_x000D_
</t>
  </si>
  <si>
    <t>2952989b-a268-4227-8eca-d93c3ec72e3e.xml</t>
  </si>
  <si>
    <t>2927</t>
  </si>
  <si>
    <t>2023-09-26T22:53:06</t>
  </si>
  <si>
    <t>4DD0415C-E521-414B-B8CD-0472C72A7CB8</t>
  </si>
  <si>
    <t>295e4aec-0c8e-4e4e-9816-864dee83d3f4.xml</t>
  </si>
  <si>
    <t>00018751</t>
  </si>
  <si>
    <t>2023-09-16T10:46:12</t>
  </si>
  <si>
    <t>472d0b5d-debe-4846-a179-a1c0fe951940</t>
  </si>
  <si>
    <t xml:space="preserve">ClaveProdServ : 01010101  Cantidad : 1.000  valorUnitario : 0.00  Importe : 0.00  Descripción : PRIDONA 250MG C/50 TABLETAS 6800322  MAR/24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ZYDILO 200MG TABLETAS C28 M214821  NOV24 SAI...JHOANA_x000D_
ClaveProdServ : 01010101  Cantidad : 1.000  valorUnitario : 0.00  Importe : 0.00  Descripción : SIMPLEX TABLETAS C/60  3953 DIC24 SAI...JHOANA_x000D_
ClaveProdServ : 01010101  Cantidad : 1.000  valorUnitario : 0.00  Importe : 0.00  Descripción : NOOTROPIL 800 MG C30 TABLETAS BBL153  NOV24 SAI...JHOANA_x000D_
ClaveProdServ : 01010101  Cantidad : 1.000  valorUnitario : 0.00  Importe : 0.00  Descripción : PLAVIX 75MG TABLETAS C28 8MXA013  JUL24 SAI...JHOANA_x000D_
ClaveProdServ : 01010101  Cantidad : 1.000  valorUnitario : 0.00  Importe : 0.00  Descripción : SENTAX SOLUCION 1000MG/10ML C10 SOBRES ENE/24 SAI...JHOANA_x000D_
ClaveProdServ : 01010101  Cantidad : 1.000  valorUnitario : 0.00  Importe : 0.00  Descripción : SENTAX SOLUCION 1000MG/10ML C10 SOBRES ENE/24 SAI...JHOANA_x000D_
ClaveProdServ : 01010101  Cantidad : 1.000  valorUnitario : 0.00  Importe : 0.00  Descripción : NEXIUM 10 MG C28 SOBRES  79116  ABR24 SAI...JHOANA_x000D_
ClaveProdServ : 01010101  Cantidad : 2.000  valorUnitario : 0.00  Importe : 0.00  Descripción : NEO-MELUBRINA INF JBE 100ML CMXA012  MAY/24 SAI...JHOANA_x000D_
ClaveProdServ : 01010101  Cantidad : 4.000  valorUnitario : 0.00  Importe : 0.00  Descripción : MICRODACYN 60 SOLUCION 240ML L092023 SEP/23 SAI...JHOANA_x000D_
ClaveProdServ : 01010101  Cantidad : 1.000  valorUnitario : 0.00  Importe : 0.00  Descripción : STERIMAR INFANTIL NASAL 50ML  FE9025C  01/2022 SAI...JHOANA_x000D_
ClaveProdServ : 01010101  Cantidad : 1.000  valorUnitario : 0.00  Importe : 0.00  Descripción : RESKIZOF 1MG/ML FRASCO 60ML A22M265 MAR/24 SAI...JHOANA_x000D_
ClaveProdServ : 01010101  Cantidad : 1.000  valorUnitario : 0.00  Importe : 0.00  Descripción : RETIN A 0.1% CREMA 40 G  AM9676  AGT24 SAI...JHOANA_x000D_
ClaveProdServ : 01010101  Cantidad : 1.000  valorUnitario : 0.00  Importe : 0.00  Descripción : NEO-MELUBRINA INF JBE 100ML CMXA012  MAY/24 SAI...JHOANA_x000D_
ClaveProdServ : 01010101  Cantidad : 1.000  valorUnitario : 0.00  Importe : 0.00  Descripción : NEUROBION C30 TABLETAS M24498  ABR24 SAI...JHOANA_x000D_
ClaveProdServ : 01010101  Cantidad : 3.000  valorUnitario : 0.00  Importe : 0.00  Descripción : VITAFUSIN SOL. INY.ADULTO T23M106  ENE25 SAI...JHOANA_x000D_
ClaveProdServ : 01010101  Cantidad : 1.000  valorUnitario : 0.00  Importe : 0.00  Descripción : PRIDONA 250MG C/50 TABLETAS 6800322  MAR/24 SAI...JHOANA_x000D_
ClaveProdServ : 01010101  Cantidad : 1.000  valorUnitario : 0.00  Importe : 0.00  Descripción : TREMEPEN 300/25MG CAPSULAS C20 10028  MAY/23 SAI...JHOANA_x000D_
ClaveProdServ : 01010101  Cantidad : 1.000  valorUnitario : 0.00  Importe : 0.00  Descripción : URSOFALK 250MG C50 CAPS 1131022 SEP26 SAI...JHOANA_x000D_
ClaveProdServ : 01010101  Cantidad : 1.000  valorUnitario : 0.00  Importe : 0.00  Descripción : TEMERIT 5 MG C28 COMPRIMIDOS 13007C 20230731 SAI...JHOANA_x000D_
ClaveProdServ : 01010101  Cantidad : 1.000  valorUnitario : 0.00  Importe : 0.00  Descripción : NORFENON 150 MG C30 TABLETAS 40225MC2 ABR/24 SAI...JHOANA_x000D_
ClaveProdServ : 01010101  Cantidad : 1.000  valorUnitario : 0.00  Importe : 0.00  Descripción : SCABISAN PLUS EML 120 ML BZC044 MAR22 SAI...JHOANA_x000D_
ClaveProdServ : 01010101  Cantidad : 1.000  valorUnitario : 0.00  Importe : 0.00  Descripción : PRESONE 5MG TABLETAS C/30 H03313  MAR25 SAI...JHOANA_x000D_
ClaveProdServ : 01010101  Cantidad : 1.000  valorUnitario : 0.00  Importe : 0.00  Descripción : TYLEX 750MG C20 TABLETAS AT2042  JUN24 SAI...JHOANA_x000D_
ClaveProdServ : 01010101  Cantidad : 1.000  valorUnitario : 0.00  Importe : 0.00  Descripción : SYMBICORT TURBUHALER 160MG 60 DOSIS XLAP  OCT24 SAI...JHOANA_x000D_
ClaveProdServ : 01010101  Cantidad : 1.000  valorUnitario : 0.00  Importe : 0.00  Descripción : TALNESIS 50MG C30 TABLETAS BBE110  MAY/24 SAI...JHOANA_x000D_
ClaveProdServ : 01010101  Cantidad : 1.000  valorUnitario : 0.00  Importe : 0.00  Descripción : PRESONE 5MG TABLETAS C/30 H03313  MAR25 SAI...JHOANA_x000D_
ClaveProdServ : 01010101  Cantidad : 1.000  valorUnitario : 0.00  Importe : 0.00  Descripción : NORFENON 150 MG C30 TABLETAS 40225MC2 ABR/24 SAI...JHOANA_x000D_
ClaveProdServ : 01010101  Cantidad : 1.000  valorUnitario : 0.00  Importe : 0.00  Descripción : SOPHIXIN DX SOLUCION 5ML 4024348  15/FEB/24 SAI...JHOANA_x000D_
ClaveProdServ : 01010101  Cantidad : 1.000  valorUnitario : 0.00  Importe : 0.00  Descripción : SIMPLEX TABLETAS C/60  3953 DIC24 SAI...JHOANA_x000D_
</t>
  </si>
  <si>
    <t>29651d11-1abd-4766-a553-a0c2e31f5093.xml</t>
  </si>
  <si>
    <t>0010418001</t>
  </si>
  <si>
    <t>2023-09-05T09:26:06</t>
  </si>
  <si>
    <t>87498D1D-6D6D-495A-ABD3-C34E00142CC3</t>
  </si>
  <si>
    <t xml:space="preserve">ClaveProdServ : 84111506  Cantidad : 1.0000  valorUnitario : 334.3000  Importe : 334.30  Descripción : Bonificacion_x000D_
</t>
  </si>
  <si>
    <t xml:space="preserve">ECD37229-5DDD-40E5-B77F-B7555CFC1583_x000D_
</t>
  </si>
  <si>
    <t>2968e4d8-d807-4e09-bc62-1026ad2c51d9.xml</t>
  </si>
  <si>
    <t>AGT1204189B9</t>
  </si>
  <si>
    <t>AVANTE GLOBAL TRADE</t>
  </si>
  <si>
    <t>MAT_25020_00001</t>
  </si>
  <si>
    <t>2023-09-29T00:28:32</t>
  </si>
  <si>
    <t>e4bd80f4-57dc-408f-93f8-35c132b4f77a</t>
  </si>
  <si>
    <t>39727783</t>
  </si>
  <si>
    <t>2023-09-21T20:53:19</t>
  </si>
  <si>
    <t>660140A0-31EF-4B35-A76C-CA3C3F736092</t>
  </si>
  <si>
    <t xml:space="preserve">ClaveProdServ : 50192300  Cantidad : 2.000  valorUnitario : 34.20  Importe : 68.40  Descripción : Arroz con Leche Lala 125 gr 4pz Det_x000D_
ClaveProdServ : 50131701  Cantidad : 18.000  valorUnitario : 35.60  Importe : 640.80  Descripción : Leche Past Lala Baja G. 1.80 lt Pl PG_x000D_
ClaveProdServ : 50131701  Cantidad : 23.000  valorUnitario : 36.50  Importe : 839.50  Descripción : Leche Past Lala Deslac 2% 1.80 lt Pl PG_x000D_
ClaveProdServ : 50131800  Cantidad : 5.000  valorUnitario : 30.50  Importe : 152.50  Descripción : Queso Panela Lala 200 gr_x000D_
ClaveProdServ : 50131701  Cantidad : 2.000  valorUnitario : 22.30  Importe : 44.60  Descripción : Leche Past Lala Deslac 2% 1 lt Pl PG_x000D_
ClaveProdServ : 50131701  Cantidad : 4.000  valorUnitario : 11.20  Importe : 44.80  Descripción : Yog Lala Beb Manzana 220 gr_x000D_
ClaveProdServ : 50131701  Cantidad : 7.000  valorUnitario : 14.90  Importe : 104.30  Descripción : Yog Lala Delicias Bat Pay Lim Galle 150g_x000D_
ClaveProdServ : 50131702  Cantidad : 7.000  valorUnitario : 15.20  Importe : 106.40  Descripción : UHT Lala 100 Caramelo Capuccino 330 ml_x000D_
ClaveProdServ : 50131701  Cantidad : 8.000  valorUnitario : 28.30  Importe : 226.40  Descripción : Crema Ácida Lala 426ml (417g)_x000D_
ClaveProdServ : 50131701  Cantidad : 3.000  valorUnitario : 14.10  Importe : 42.30  Descripción : Crema Ácida Lala BG 200ml (196g)_x000D_
ClaveProdServ : 50131701  Cantidad : 1.000  valorUnitario : 32.00  Importe : 32.00  Descripción : Bio 4 Natural 100 gr 5pz BLF_x000D_
ClaveProdServ : 50131701  Cantidad : 4.000  valorUnitario : 11.20  Importe : 44.80  Descripción : Yog Lala Beb Fresa-Mora 220 gr_x000D_
ClaveProdServ : 50131701  Cantidad : 5.000  valorUnitario : 14.90  Importe : 74.50  Descripción : Yog Lala Delicias Bat Pay CC 150gr_x000D_
ClaveProdServ : 50131701  Cantidad : 6.000  valorUnitario : 11.20  Importe : 67.20  Descripción : Yog Lala Beb Piña-Coco 220 gr_x000D_
ClaveProdServ : 50131702  Cantidad : 6.000  valorUnitario : 15.20  Importe : 91.20  Descripción : UHT Lala 100 Cacao 330 ml_x000D_
ClaveProdServ : 50131701  Cantidad : 5.000  valorUnitario : 11.20  Importe : 56.00  Descripción : Yog Lala Beb Fresa 220 gr_x000D_
ClaveProdServ : 50131701  Cantidad : 23.000  valorUnitario : 62.50  Importe : 1437.50  Descripción : Mant Lala Sólida Entera 90 gr Alu 4pz_x000D_
ClaveProdServ : 50131701  Cantidad : 45.000  valorUnitario : 35.60  Importe : 1602.00  Descripción : Leche Past Lala Entera 1.80 lt Pl PG_x000D_
ClaveProdServ : 50131701  Cantidad : 2.000  valorUnitario : 21.40  Importe : 42.80  Descripción : Leche Past Lala Entera 1 lt Pl PG_x000D_
ClaveProdServ : 50131702  Cantidad : 5.000  valorUnitario : 15.20  Importe : 76.00  Descripción : UHT Lala 100 Vainilla 330 ml_x000D_
ClaveProdServ : 50131800  Cantidad : 4.000  valorUnitario : 30.50  Importe : 122.00  Descripción : Queso Oaxaca Lala 200 gr_x000D_
ClaveProdServ : 50131701  Cantidad : 6.000  valorUnitario : 14.90  Importe : 89.40  Descripción : Yog Lala Delicias Bat Pay Fsa Galle 150g_x000D_
ClaveProdServ : 50131701  Cantidad : 2.000  valorUnitario : 21.40  Importe : 42.80  Descripción : Leche Past Lala Baja en grasa 1 lt Pl PG_x000D_
ClaveProdServ : 50131701  Cantidad : 5.000  valorUnitario : 11.20  Importe : 56.00  Descripción : Yog Lala Beb Durazno 220 gr_x000D_
ClaveProdServ : 50131701  Cantidad : 5.000  valorUnitario : 10.40  Importe : 52.00  Descripción : Yog Lala Bat Fresa c/Cereal Color 100 gr_x000D_
ClaveProdServ : 50131701  Cantidad : 3.000  valorUnitario : 11.20  Importe : 33.60  Descripción : Yog Lala Beb Mango 220 gr_x000D_
ClaveProdServ : 50192300  Cantidad : 2.000  valorUnitario : 34.20  Importe : 68.40  Descripción : Natilla Lala Vainilla 125 gr 4pz Det_x000D_
ClaveProdServ : 50131701  Cantidad : 4.000  valorUnitario : 28.30  Importe : 113.20  Descripción : Crema Ácida Lala BG 426ml (417g)_x000D_
ClaveProdServ : 50131800  Cantidad : 4.000  valorUnitario : 40.20  Importe : 160.80  Descripción : Queso Cottage Lala 350 gr_x000D_
ClaveProdServ : 50131701  Cantidad : 12.000  valorUnitario : 28.00  Importe : 336.00  Descripción : Leche Past Lala 100 Prot Reduc Grasa 1L_x000D_
</t>
  </si>
  <si>
    <t>0903027713</t>
  </si>
  <si>
    <t>2023-09-20T14:52:33</t>
  </si>
  <si>
    <t>9C82BF46-5443-4505-9C18-0A5D9BEF6725</t>
  </si>
  <si>
    <t xml:space="preserve">ClaveProdServ : 50131701  Cantidad : 5  valorUnitario : 20.25  Importe : 101.25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3  valorUnitario : 11.07  Importe : 33.21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12  valorUnitario : 14.75  Importe : 177.00  Descripción : LECHE MU BUENA PARCIAL PAST BOLSA PK 3LT_x000D_
ClaveProdServ : 50192301  Cantidad : 20  valorUnitario : 4.80  Importe : 96.00  Descripción : QUESO PETIT FRESA 180GR 4X45G_x000D_
ClaveProdServ : 50131701  Cantidad : 5  valorUnitario : 19.53  Importe : 97.65  Descripción : LECHE MUUY BUENA 3% PAST 1LT_x000D_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50131701  Cantidad : 5  valorUnitario : 11.20  Importe : 56.00  Descripción : SHEIK DURAZNO 250G_x000D_
ClaveProdServ : 50131701  Cantidad : 5  valorUnitario : 11.20  Importe : 56.00  Descripción : SHEIK PINA-COCO 250G_x000D_
ClaveProdServ : 50202305  Cantidad : 5  valorUnitario : 15.00  Importe : 75.00  Descripción : NARANJADA SIN AZUCAR PAST 1LT_x000D_
ClaveProdServ : 50202305  Cantidad : 5  valorUnitario : 10.00  Importe : 50.00  Descripción : NARANJADA SIN AZUCAR PASTEURIZADA 500ML_x000D_
ClaveProdServ : 50131701  Cantidad : 12  valorUnitario : 12.80  Importe : 153.60  Descripción : DELIGHUR 220GR FRESA_x000D_
ClaveProdServ : 50131701  Cantidad : 36  valorUnitario : 16.15  Importe : 581.40  Descripción : SR 3% UHT BOLSA 900ML_x000D_
ClaveProdServ : 50131702  Cantidad : 12  valorUnitario : 22.96  Importe : 275.52  Descripción : LECHE DESL 3% UP 1LT SLIM HELICAP23_x000D_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</si>
  <si>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8310024917</t>
  </si>
  <si>
    <t>2023-09-21T13:32:09</t>
  </si>
  <si>
    <t>a61a3e15-fa44-4c23-aa1d-bfd9aa8fba04</t>
  </si>
  <si>
    <t xml:space="preserve">ClaveProdServ : 50112009  Cantidad : 12.530  valorUnitario : 89.00  Importe : 1115.17  Descripción : CHULETA AHUMADA 1KG~12.530 ~KG~.~14I3_x000D_
ClaveProdServ : 50112009  Cantidad : 4.000  valorUnitario : 87.00  Importe : 348.00  Descripción : CHULETA TAQUERA~4.000 ~KG~.~12I3_x000D_
ClaveProdServ : 50112009  Cantidad : 5.730  valorUnitario : 133.00  Importe : 762.09  Descripción : TOCINO AHUMADO 1KG~5.730 ~KG~.~08I3_x000D_
ClaveProdServ : 50112009  Cantidad : 2.240  valorUnitario : 109.00  Importe : 244.16  Descripción : CHISTORRA DELGADA 300G~2.240 ~KG~.~13I3_x000D_
ClaveProdServ : 50112009  Cantidad : 1.650  valorUnitario : 90.50  Importe : 149.33  Descripción : CHORIZO ARGENTINO~1.650 ~KG~.~04I3_x000D_
ClaveProdServ : 50112009  Cantidad : 1.000  valorUnitario : 90.00  Importe : 90.00  Descripción : CHORIZO PARRILLERO~1.000 ~KG~.~29H3_x000D_
ClaveProdServ : 50112009  Cantidad : 17.690  valorUnitario : 81.00  Importe : 1432.89  Descripción : LONGANIZA GRANEL~17.690 ~KG~.~19I3_x000D_
ClaveProdServ : 50112009  Cantidad : 43.800  valorUnitario : 62.00  Importe : 2715.60  Descripción : JAMON ESPALDILLA BARRA~43.800 ~KG~.~22H3/22H3A/28H3_x000D_
ClaveProdServ : 50112009  Cantidad : 17.600  valorUnitario : 73.00  Importe : 1284.80  Descripción : JAMON VIRGINIA BARRA~17.600 ~KG~.~29G3/10H3A_x000D_
ClaveProdServ : 50112009  Cantidad : 219.320  valorUnitario : 94.00  Importe : 20616.08  Descripción : JAMON YORK BARRA NACIONAL~219.320 ~KG~.~12I3_x000D_
ClaveProdServ : 50112009  Cantidad : 20.830  valorUnitario : 73.00  Importe : 1520.59  Descripción : QUESO DE PUERCO BARRA NACIONAL~20.830 ~KG~.~15I3_x000D_
</t>
  </si>
  <si>
    <t>2974dfed-c38e-409a-ac2d-a55bd9313f41.xml</t>
  </si>
  <si>
    <t>868047</t>
  </si>
  <si>
    <t>2023-09-20T22:29:38</t>
  </si>
  <si>
    <t>386EB89D-C8BD-40B1-9DDB-984C45F394AE</t>
  </si>
  <si>
    <t>6049178078</t>
  </si>
  <si>
    <t>2023-09-10T05:08:36</t>
  </si>
  <si>
    <t>4D6F1D1D-2139-4368-B05F-CF7CF552E38C</t>
  </si>
  <si>
    <t xml:space="preserve">ClaveProdServ : 51142900  Cantidad : 12  valorUnitario : 167.21  Importe : 2006.52  Descripción : KANK-A 0.3 OZ SOL_x000D_
ClaveProdServ : 51241120  Cantidad : 3  valorUnitario : 169.16  Importe : 507.48  Descripción : NATURALAG SOL 15 ML 101671_x000D_
ClaveProdServ : 51182406  Cantidad : 2  valorUnitario : 1773.07  Importe : 3546.14  Descripción : FOSAMAX PLUS 70MG/5600UI 4 CPR_x000D_
ClaveProdServ : 51191900  Cantidad : 1  valorUnitario : 471.82  Importe : 471.82  Descripción : LIMAGAL 750 MG 60 TAB_x000D_
ClaveProdServ : 51171600  Cantidad : 4  valorUnitario : 637.09  Importe : 2548.36  Descripción : NULYTELY CEREZA 110.1G 4 SB PVO_x000D_
ClaveProdServ : 51201800  Cantidad : 2  valorUnitario : 1452.22  Importe : 2904.44  Descripción : ISMIGEN 50 MG 30 TAB SUBLING_x000D_
ClaveProdServ : 51161800  Cantidad : 5  valorUnitario : 283.24  Importe : 1416.20  Descripción : FLUMIL 40/1.5/1.5MG 20 CAPS_x000D_
ClaveProdServ : 51121800  Cantidad : 6  valorUnitario : 481.75  Importe : 2890.50  Descripción : OMACOR 1000MG 28 CAPS_x000D_
ClaveProdServ : 51121700  Cantidad : 4  valorUnitario : 708.75  Importe : 2835.00  Descripción : ILTUX 20 MG 28 TAB_x000D_
ClaveProdServ : 51142100  Cantidad : 4  valorUnitario : 522.85  Importe : 2091.40  Descripción : NEVANAC 1.0/ MG GTS 5 ML_x000D_
ClaveProdServ : 51122100  Cantidad : 4  valorUnitario : 551.04  Importe : 2204.16  Descripción : LUCEBANOL 30MG 30 TAB_x000D_
ClaveProdServ : 51182000  Cantidad : 2  valorUnitario : 2767.02  Importe : 5534.04  Descripción : NEBIDO IM 1000 MG 1X4 ML AMP_x000D_
ClaveProdServ : 51212035  Cantidad : 6  valorUnitario : 478.20  Importe : 2869.20  Descripción : LEGALON 70 MG 20 GRAG_x000D_
ClaveProdServ : 51142106  Cantidad : 6  valorUnitario : 72.57  Importe : 435.42  Descripción : MOTRIN 400 MG 10 TAB_x000D_
ClaveProdServ : 51121700  Cantidad : 2  valorUnitario : 538.87  Importe : 1077.74  Descripción : ILTUX2HCT 40/12.5MG 14 TAB_x000D_
ClaveProdServ : 51191900  Cantidad : 1  valorUnitario : 281.35  Importe : 281.35  Descripción : MICROBIOT SUP ALIM 14 TAB MAST FSA_x000D_
ClaveProdServ : 51151748  Cantidad : 3  valorUnitario : 74.00  Importe : 222.00  Descripción : NAZIL OFT CONTAMIN GTS 15ML_x000D_
ClaveProdServ : 51121800  Cantidad : 2  valorUnitario : 751.25  Importe : 1502.50  Descripción : EXOTIB 10 MG 30 TAB_x000D_
ClaveProdServ : 51172100  Cantidad : 6  valorUnitario : 931.70  Importe : 5590.20  Descripción : LUNARIUM 100/300MG CAPS 56_x000D_
ClaveProdServ : 51191900  Cantidad : 2  valorUnitario : 481.99  Importe : 963.98  Descripción : MICROBIOT FIT SUP ALIM 15 CAPS_x000D_
ClaveProdServ : 51241115  Cantidad : 6  valorUnitario : 872.18  Importe : 5233.08  Descripción : KRYTANTEK OFTE PF20/5/2MG GTS 5ML_x000D_
ClaveProdServ : 51171900  Cantidad : 5  valorUnitario : 758.03  Importe : 3790.15  Descripción : GAMO 20 MG 28 TAB_x000D_
ClaveProdServ : 51171709  Cantidad : 2  valorUnitario : 201.77  Importe : 403.54  Descripción : FLORATIL 250 MG PVO 6 SB_x000D_
</t>
  </si>
  <si>
    <t>2023-09-12T18:30:27</t>
  </si>
  <si>
    <t>9DDE6E29-818C-4FD0-94A4-C255F1B0FFBC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</si>
  <si>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3.00  valorUnitario : 19.4444  Importe : 58.33  Descripción : Jicama C/Sal y Limon_x000D_
ClaveProdServ : 50192100  Cantidad : 2.00  valorUnitario : 19.4444  Importe : 38.89  Descripción : Jicama Adobada_x000D_
ClaveProdServ : 50192100  Cantidad : 2.00  valorUnitario : 19.4444  Importe : 38.89  Descripción : Platano Natural_x000D_
ClaveProdServ : 50192100  Cantidad : 10.00  valorUnitario : 26.8520  Importe : 268.52  Descripción : Mango C/Chile_x000D_
ClaveProdServ : 50181905  Cantidad : 16.00  valorUnitario : 14.8148  Importe : 237.04  Descripción : Delibarras de Mermelada_x000D_
</t>
  </si>
  <si>
    <t>30624</t>
  </si>
  <si>
    <t>2023-09-20T16:16:58</t>
  </si>
  <si>
    <t>c97ded9e-37fc-4669-b5c6-3a753e535331</t>
  </si>
  <si>
    <t xml:space="preserve">ClaveProdServ : 50131802  Cantidad : 6  valorUnitario : 32.000000  Importe : 192.000000  Descripción : Queso Amarillo 10 rebs_x000D_
ClaveProdServ : 50131801  Cantidad : 1  valorUnitario : 72.000000  Importe : 72.000000  Descripción : Queso Oaxaca 400 g_x000D_
ClaveProdServ : 50131801  Cantidad : 4  valorUnitario : 70.000000  Importe : 280.000000  Descripción : Queso Adobera 400 g_x000D_
ClaveProdServ : 50131801  Cantidad : 1  valorUnitario : 36.000000  Importe : 36.000000  Descripción : Queso Oaxaca 200 g_x000D_
ClaveProdServ : 50131801  Cantidad : 2  valorUnitario : 38.000000  Importe : 76.000000  Descripción : Queso Cheddar 200 g_x000D_
ClaveProdServ : 50131801  Cantidad : 3  valorUnitario : 38.000000  Importe : 114.000000  Descripción : Queso Manchego 200 g_x000D_
ClaveProdServ : 50131801  Cantidad : 2  valorUnitario : 74.000000  Importe : 148.000000  Descripción : Queso Manchego 400 g_x000D_
ClaveProdServ : 50131801  Cantidad : 6  valorUnitario : 63.000000  Importe : 378.000000  Descripción : Queso Manchego Rallado 300 g_x000D_
ClaveProdServ : 50131801  Cantidad : 8  valorUnitario : 57.500000  Importe : 460.000000  Descripción : Queso Panela 400 g_x000D_
ClaveProdServ : 50131801  Cantidad : 5  valorUnitario : 63.000000  Importe : 315.000000  Descripción : Queso Cheddar Rallado 300 g_x000D_
ClaveProdServ : 50131801  Cantidad : 1  valorUnitario : 166.500000  Importe : 166.500000  Descripción : Queso Manchego 1 kg_x000D_
ClaveProdServ : 50131801  Cantidad : 1  valorUnitario : 177.500000  Importe : 177.500000  Descripción : Queso Cheddar Rallado 1 kg_x000D_
</t>
  </si>
  <si>
    <t>22980201</t>
  </si>
  <si>
    <t>E8B30FE1-FEDB-4C8E-8F05-0EAADA28E7C7</t>
  </si>
  <si>
    <t xml:space="preserve">ClaveProdServ : 14111704  Cantidad : 76.00  valorUnitario : 283.13  Importe : 21517.83  Descripción : HIG ELITE BIG ROLL 400HD        12/4ROLL_x000D_
ClaveProdServ : 53102305  Cantidad : 5.00  valorUnitario : 298.79  Importe : 1493.97  Descripción : PÑ ABSORSEC JUMBO                 6/14PZ_x000D_
ClaveProdServ : 10121800  Cantidad : 10.00  valorUnitario : 223.10  Importe : 2231.03  Descripción : MASC PEDIGREE PANC DENTASTIX     12/74GR_x000D_
ClaveProdServ : 14111704  Cantidad : 91.00  valorUnitario : 215.84  Importe : 19641.09  Descripción : HIG REGIO RINDE+ 400HD+1 TF     10/4ROLL_x000D_
</t>
  </si>
  <si>
    <t>235486</t>
  </si>
  <si>
    <t>2023-09-30T14:55:50</t>
  </si>
  <si>
    <t>91542c81-c1f7-41ee-b539-5905b41fe59b</t>
  </si>
  <si>
    <t xml:space="preserve">ClaveProdServ : 50192900  Cantidad : 8  valorUnitario : 431.600000  Importe : 3452.80  Descripción : SOPA DE PASTA BARILLA SPAGHETTI No.5 40/200 GRS._x000D_
ClaveProdServ : 50181900  Cantidad : 8  valorUnitario : 415.740741  Importe : 3325.93  Descripción : GALLETA GAMESA ANIMALITOS 12/500 GRS._x000D_
ClaveProdServ : 50181900  Cantidad : 10  valorUnitario : 574.074074  Importe : 5740.74  Descripción : GALLETA GAMESA HAWAIANAS 12/630 GRS._x000D_
ClaveProdServ : 50181900  Cantidad : 18  valorUnitario : 362.037037  Importe : 6516.67  Descripción : GALLETA GAMESA MARAVILLAS VAINILLA 12/348 GRS._x000D_
ClaveProdServ : 50221200  Cantidad : 1  valorUnitario : 262.916666  Importe : 262.92  Descripción : CEREAL KELLOGGS CHOCO KRISPIS 14/135 GRS._x000D_
ClaveProdServ : 50221200  Cantidad : 20  valorUnitario : 221.953704  Importe : 4439.07  Descripción : CEREAL KELLOGS CORN POPS EKONOPACK 14/100 GRS._x000D_
ClaveProdServ : 50221200  Cantidad : 10  valorUnitario : 212.222222  Importe : 2122.22  Descripción : CEREAL KELLOGS ZUCARITAS EKONOPACK 14/125 GRS._x000D_
ClaveProdServ : 50171800  Cantidad : 4  valorUnitario : 505.670000  Importe : 2022.68  Descripción : MAYONESA MC CORMICK PARA ENSALADAS No.8 24/210 GRS._x000D_
ClaveProdServ : 50404900  Cantidad : 10  valorUnitario : 272.030000  Importe : 2720.30  Descripción : MOSTAZA MC CORMICK No. 4 PET 24/115 GRS._x000D_
ClaveProdServ : 50201711  Cantidad : 5  valorUnitario : 873.870000  Importe : 4369.35  Descripción : TE MC CORMICK CANELA A LA MANZANA 24/25 UNI._x000D_
ClaveProdServ : 50151513  Cantidad : 10  valorUnitario : 623.000000  Importe : 6230.00  Descripción : ACEITE PAM AEROSOL ORIGINAL 12/170 GRS._x000D_
</t>
  </si>
  <si>
    <t>80173</t>
  </si>
  <si>
    <t>2023-09-20T12:14:14</t>
  </si>
  <si>
    <t>59D01099-F9D9-4FF5-8DE5-53C925BA34CA</t>
  </si>
  <si>
    <t xml:space="preserve">ClaveProdServ : 50181900  Cantidad : 60.00  valorUnitario : 11.57  Importe : 694.20  Descripción : BARRITA FLAXY LINAZA MANZANA 100GR_x000D_
ClaveProdServ : 50181900  Cantidad : 50.00  valorUnitario : 11.57  Importe : 578.50  Descripción : BARRITA AVE FRESA 100 GR ALTA FIBRA_x000D_
ClaveProdServ : 50181900  Cantidad : 15.00  valorUnitario : 12.04  Importe : 180.60  Descripción : ARANDINAS_x000D_
ClaveProdServ : 50181900  Cantidad : 15.00  valorUnitario : 9.26  Importe : 138.90  Descripción : GALLETA LIN LIGHT LINAZA 60GR_x000D_
ClaveProdServ : 50181900  Cantidad : 10.00  valorUnitario : 9.26  Importe : 92.60  Descripción : GALLETA LIN LIGH LINAZA FRESA 60GR_x000D_
ClaveProdServ : 50181900  Cantidad : 10.00  valorUnitario : 9.26  Importe : 92.60  Descripción : GALLETA LIN LIGHT LINAZA CHOCOLATE 60GR_x000D_
ClaveProdServ : 50181900  Cantidad : 30.00  valorUnitario : 11.57  Importe : 347.10  Descripción : CONCHAS ALTA FIBRA 80GR VAINILLA_x000D_
ClaveProdServ : 50181900  Cantidad : 10.00  valorUnitario : 11.57  Importe : 115.70  Descripción : CONCHAS ALTA FIBRA 80GR CHOCOLATE_x000D_
</t>
  </si>
  <si>
    <t>0903055924</t>
  </si>
  <si>
    <t>2023-09-28T14:11:48</t>
  </si>
  <si>
    <t>32B97036-1E77-4F52-A2D6-24295B453A81</t>
  </si>
  <si>
    <t xml:space="preserve">ClaveProdServ : 50131701  Cantidad : 8  valorUnitario : 20.25  Importe : 162.00  Descripción : LECHE 3% GRASA PAST 1LT_x000D_
ClaveProdServ : 50131701  Cantidad : 2  valorUnitario : 33.75  Importe : 67.50  Descripción : 1% GRASA PAST 1.8L_x000D_
ClaveProdServ : 50131701  Cantidad : 21  valorUnitario : 16.15  Importe : 339.15  Descripción : LECHE 3% GRASA PAST BOLSA PAQ 3LT_x000D_
ClaveProdServ : 50202305  Cantidad : 4  valorUnitario : 15.00  Importe : 60.00  Descripción : NARANJADA SIN AZUCAR PAST 1LT_x000D_
ClaveProdServ : 50202305  Cantidad : 3  valorUnitario : 16.11  Importe : 48.33  Descripción : NECTAR PIÑA SIN AZUCAR 1LT ASR_x000D_
ClaveProdServ : 50202305  Cantidad : 4  valorUnitario : 16.11  Importe : 64.44  Descripción : NECTAR GUAYABA SIN AZUCAR 1LT ASR_x000D_
</t>
  </si>
  <si>
    <t>8544807623</t>
  </si>
  <si>
    <t>2023-09-01T15:08:47</t>
  </si>
  <si>
    <t>73FA68C9-C9DC-49CC-90F6-D8C8FD579C5C</t>
  </si>
  <si>
    <t xml:space="preserve">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50111522  Cantidad : 5.000  valorUnitario : 49.000  Importe : 245.00  Descripción : SALCHICHA PAVO 500 GR_x000D_
ClaveProdServ : 50112009  Cantidad : 8.000  valorUnitario : 127.863  Importe : 1022.90  Descripción : SALCHICHA HOT DOG 3KG DET VIV_x000D_
ClaveProdServ : 50112013  Cantidad : 2.000  valorUnitario : 59.000  Importe : 118.00  Descripción : SALCHICHA COCKTAIL DE PAVO FUD_x000D_
ClaveProdServ : 50112013  Cantidad : 1.000  valorUnitario : 451.000  Importe : 451.00  Descripción : JAMON VIRGINIA DE PAVO 3.95KG FUD_x000D_
ClaveProdServ : 50111522  Cantidad : 3.000  valorUnitario : 44.000  Importe : 132.00  Descripción : JAMON VIRGINIA DE PAVO 290GR FUD_x000D_
ClaveProdServ : 50112009  Cantidad : 5.000  valorUnitario : 48.500  Importe : 242.50  Descripción : TOCINO AHUMADO 170 GRS CHIMEX_x000D_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21.600  valorUnitario : 53.000  Importe : 1144.80  Descripción : SALCHICHA PAVO FUD 2.7 KG_x000D_
ClaveProdServ : 50201708  Cantidad : 4.000  valorUnitario : 23.000  Importe : 92.00  Descripción : BEBIDA REFRESCANTE DE CAFÉ LIGHT OLE_x000D_
ClaveProdServ : 50201708  Cantidad : 4.000  valorUnitario : 23.500  Importe : 94.00  Descripción : BEBIDA DE CAFÉ OLE ESPRESSO_x000D_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61.500  Importe : 369.00  Descripción : YOGHURT GRIEGO BATIDO NATURAL 1 KG YPT_x000D_
</t>
  </si>
  <si>
    <t>ASM071115MU2</t>
  </si>
  <si>
    <t>AGUA Y SANEAMIENTO DEL MUNICIPIO DE TEPATITLAN</t>
  </si>
  <si>
    <t>9900855</t>
  </si>
  <si>
    <t>2023-09-28T13:41:06</t>
  </si>
  <si>
    <t>752BCA23-EADF-D542-B7C9-0F334C1B6489</t>
  </si>
  <si>
    <t xml:space="preserve">ClaveProdServ : 83101500  Cantidad : 1.00  valorUnitario : 21.63  Importe : 21.63  Descripción : INFRAESTRUCTURA MENSUAL_x000D_
ClaveProdServ : 83101500  Cantidad : 1.00  valorUnitario : 99.85  Importe : 99.85  Descripción : AGUA RESIDUAL MENSUAL_x000D_
ClaveProdServ : 83101500  Cantidad : 1.00  valorUnitario : 332.83  Importe : 332.83  Descripción : CONSUMO AGUA MENSUAL NO DOMESTICO_x000D_
</t>
  </si>
  <si>
    <t>8310025353</t>
  </si>
  <si>
    <t>2023-09-30T16:09:59</t>
  </si>
  <si>
    <t>73f7b832-9099-433a-b5a7-43e011e2480d</t>
  </si>
  <si>
    <t xml:space="preserve">ClaveProdServ : 50112009  Cantidad : 13.320  valorUnitario : 62.00  Importe : 825.84  Descripción : JAMON ESPALDILLA BARRA~13.320 ~KG~.~14I3_x000D_
ClaveProdServ : 50112009  Cantidad : 8.850  valorUnitario : 73.00  Importe : 646.05  Descripción : JAMON VIRGINIA BARRA~8.850 ~KG~.~19H3_x000D_
ClaveProdServ : 50112009  Cantidad : 55.850  valorUnitario : 94.00  Importe : 5249.90  Descripción : JAMON YORK BARRA NACIONAL~55.850 ~KG~.~26I3_x000D_
ClaveProdServ : 50112009  Cantidad : 8.500  valorUnitario : 73.00  Importe : 620.50  Descripción : QUESO DE PUERCO BARRA NACIONAL~8.500 ~KG~.~25I3_x000D_
ClaveProdServ : 50112009  Cantidad : 16.250  valorUnitario : 81.00  Importe : 1316.25  Descripción : LONGANIZA GRANEL~16.250 ~KG~.~25I3_x000D_
ClaveProdServ : 50112009  Cantidad : 8.400  valorUnitario : 133.00  Importe : 1117.20  Descripción : TOCINO AHUMADO 1KG~8.400 ~KG~.~18I3_x000D_
ClaveProdServ : 50112009  Cantidad : 7.450  valorUnitario : 89.00  Importe : 663.05  Descripción : CHULETA AHUMADA 1KG~7.450 ~KG~.~19I3_x000D_
ClaveProdServ : 50112009  Cantidad : 6.300  valorUnitario : 126.00  Importe : 793.80  Descripción : CHICHARRON PORCIONADO NACIONAL~6.300 ~KG~.~22I3_x000D_
</t>
  </si>
  <si>
    <t>29cce5db-143b-4bf8-b810-bf75b5de9fde.xml</t>
  </si>
  <si>
    <t>00255665</t>
  </si>
  <si>
    <t>2023-09-06T18:56:34</t>
  </si>
  <si>
    <t>3fd424de-ef4f-499f-ba97-d360075ed4ea</t>
  </si>
  <si>
    <t>8544821500</t>
  </si>
  <si>
    <t>2023-09-05T16:05:59</t>
  </si>
  <si>
    <t>B6DAC41B-719E-4B58-9822-6B7B0C7EF630</t>
  </si>
  <si>
    <t xml:space="preserve">ClaveProdServ : 50131802  Cantidad : 24.000  valorUnitario : 34.600  Importe : 830.40  Descripción : QUESO CREMA PHILADELPHIA BARRA 180G MDLZ_x000D_
ClaveProdServ : 50111522  Cantidad : 5.000  valorUnitario : 44.000  Importe : 220.00  Descripción : JAMON VIRGINIA DE PAVO 290GR FUD_x000D_
ClaveProdServ : 50111522  Cantidad : 5.000  valorUnitario : 60.500  Importe : 302.50  Descripción : SALCHICHA PAVO 500 GRS SRF_x000D_
ClaveProdServ : 50112009  Cantidad : 1.000  valorUnitario : 351.500  Importe : 351.50  Descripción : COCIDO VIVA 5 KG_x000D_
ClaveProdServ : 50112013  Cantidad : 1.000  valorUnitario : 451.000  Importe : 451.00  Descripción : JAMON VIRGINIA DE PAVO 3.95KG FUD_x000D_
ClaveProdServ : 50131800  Cantidad : 36.000  valorUnitario : 22.000  Importe : 792.00  Descripción : QUESO AMERICANO 175G LVI_x000D_
ClaveProdServ : 50131800  Cantidad : 1.800  valorUnitario : 48.000  Importe : 86.40  Descripción : IMIT QUESO AME SANDWICHERO 1.8KG FRA_x000D_
ClaveProdServ : 50112009  Cantidad : 12.000  valorUnitario : 127.863  Importe : 1534.36  Descripción : SALCHICHA HOT DOG 3KG DET VIV_x000D_
ClaveProdServ : 50131701  Cantidad : 24.000  valorUnitario : 10.500  Importe : 252.00  Descripción : YOG DOBLE CERO BEBER NATURAL 242 GR YPT_x000D_
ClaveProdServ : 50131701  Cantidad : 28.000  valorUnitario : 12.150  Importe : 340.20  Descripción : YOGHURT BEBER LICUADO FSA/CER 330 G YPT_x000D_
ClaveProdServ : 50131701  Cantidad : 28.000  valorUnitario : 12.150  Importe : 340.20  Descripción : YOGHURT BEBER PIÑA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32.000  valorUnitario : 11.000  Importe : 352.00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16.000  valorUnitario : 10.000  Importe : 160.00  Descripción : YOGHURT GRIEGO BATIDO NATURAL 145 G YPT_x000D_
ClaveProdServ : 50192400  Cantidad : 10.000  valorUnitario : 15.500  Importe : 155.00  Descripción : FLAN HORNEADO 2 PACK 220GR YOPLAIT_x000D_
ClaveProdServ : 50192400  Cantidad : 20.000  valorUnitario : 14.600  Importe : 292.00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MANZANA 1 KG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</t>
  </si>
  <si>
    <t>29dc5d7b-a2ab-4e2b-ae95-cdc19b1ae8a5.xml</t>
  </si>
  <si>
    <t>152600</t>
  </si>
  <si>
    <t>7BFDC4A4-1014-465D-890B-C2D28814760D</t>
  </si>
  <si>
    <t xml:space="preserve">ClaveProdServ : 84111506  Cantidad : 1.0000  valorUnitario : 143.970000  Importe : 143.970000  Descripción : Diferencia en Precio_x000D_
</t>
  </si>
  <si>
    <t xml:space="preserve">2C8794C1-49C1-47D3-A94F-D4F867875BD4_x000D_
</t>
  </si>
  <si>
    <t>29e78b69-cce4-4981-b8c1-a9d277866e2e.xml</t>
  </si>
  <si>
    <t>00019209</t>
  </si>
  <si>
    <t>2023-09-30T11:05:52</t>
  </si>
  <si>
    <t>8a463925-b0b9-444f-9f1d-815722cab9a4</t>
  </si>
  <si>
    <t xml:space="preserve">ClaveProdServ : 01010101  Cantidad : 1.000  valorUnitario : 0.00  Importe : 0.00  Descripción : MUCOFLUX SOLUCION 120ML D12025  DIC24 SAI...JHOANA_x000D_
ClaveProdServ : 01010101  Cantidad : 1.000  valorUnitario : 0.00  Importe : 0.00  Descripción : FORXIGA 10MG C28 TABLETAS 79958  MAY25 SAI...JHOANA_x000D_
ClaveProdServ : 01010101  Cantidad : 1.000  valorUnitario : 0.00  Importe : 0.00  Descripción : LOTRIMIN UNO CRA 1% 20G GP02LA6  OCT24 SAI...JHOANA_x000D_
ClaveProdServ : 01010101  Cantidad : 1.000  valorUnitario : 0.00  Importe : 0.00  Descripción : MEDIBUTIN 800MG/10MG C30 TABLETAS 23F0032  JUN25 SAI...JHOANA_x000D_
ClaveProdServ : 01010101  Cantidad : 1.000  valorUnitario : 0.00  Importe : 0.00  Descripción : HIDRASEC 30 MG C18 SOBRES N005  OCT/2021 SAI...JHOANA_x000D_
ClaveProdServ : 01010101  Cantidad : 1.000  valorUnitario : 0.00  Importe : 0.00  Descripción : FORXIGA 10MG C28 TABLETAS 79958  MAY25 SAI...JHOANA_x000D_
ClaveProdServ : 01010101  Cantidad : 3.000  valorUnitario : 0.00  Importe : 0.00  Descripción : PULMICORT 0.250MG/ML C5 AMPOLLETAS 2ML SDVS MAY24 SAI...JHOANA_x000D_
ClaveProdServ : 01010101  Cantidad : 1.000  valorUnitario : 0.00  Importe : 0.00  Descripción : QUESTRAN PVO SOB 4G C50 3841 AGO23 SAI...JHOANA_x000D_
ClaveProdServ : 01010101  Cantidad : 2.000  valorUnitario : 0.00  Importe : 0.00  Descripción : NEO-MELUBRINA INF JBE 100ML CMXA012  MAY/24 SAI...JHOANA_x000D_
ClaveProdServ : 01010101  Cantidad : 1.000  valorUnitario : 0.00  Importe : 0.00  Descripción : SENSIDEX SOLUCION 0.5MG/ML 120ML H05211 MAY25 SAI...JHOANA_x000D_
ClaveProdServ : 01010101  Cantidad : 1.000  valorUnitario : 0.00  Importe : 0.00  Descripción : NEUROBION TABLETAS C/60    M27433   JUL24 SAI...JHOANA_x000D_
ClaveProdServ : 01010101  Cantidad : 1.000  valorUnitario : 0.00  Importe : 0.00  Descripción : PULMICORT 0.250MG/ML C5 AMPOLLETAS 2ML SDVS MAY24 SAI...JHOANA_x000D_
ClaveProdServ : 01010101  Cantidad : 1.000  valorUnitario : 0.00  Importe : 0.00  Descripción : LYRICA 150MG C/28CAP DM7936  JUN24 SAI...JHOANA_x000D_
ClaveProdServ : 01010101  Cantidad : 1.000  valorUnitario : 0.00  Importe : 0.00  Descripción : SKUDEXA 75MG/25MG C20 TABLETAS 39022 OCT25 SAI...JHOANA_x000D_
ClaveProdServ : 01010101  Cantidad : 1.000  valorUnitario : 0.00  Importe : 0.00  Descripción : LASILACTON 50/20MG CAPS 16 CMXA015  JUL25 SAI...JHOANA_x000D_
ClaveProdServ : 01010101  Cantidad : 2.000  valorUnitario : 0.00  Importe : 0.00  Descripción : SKUDEXA 75MG/25MG C20 TABLETAS 39022 OCT25 SAI...JHOANA_x000D_
ClaveProdServ : 01010101  Cantidad : 1.000  valorUnitario : 0.00  Importe : 0.00  Descripción : LACTACYD PRO.BIO 200ML FRESH CMXA003  ENE/24 SAI...JHOANA_x000D_
ClaveProdServ : 01010101  Cantidad : 1.000  valorUnitario : 0.00  Importe : 0.00  Descripción : RISPERDAL GTS 60 ML AT0286 20240531 SAI...JHOANA_x000D_
ClaveProdServ : 01010101  Cantidad : 1.000  valorUnitario : 0.00  Importe : 0.00  Descripción : ITALDERMOL OV C/6 220173  MAR24 SAI...JHOANA_x000D_
ClaveProdServ : 01010101  Cantidad : 1.000  valorUnitario : 0.00  Importe : 0.00  Descripción : LYRICA 75 MG C/28 CAPSULAS ABR24 SAI...JHOANA_x000D_
ClaveProdServ : 01010101  Cantidad : 1.000  valorUnitario : 0.00  Importe : 0.00  Descripción : LASILACTON 50/20MG CAPS 16 CMXA015  JUL25 SAI...JHOANA_x000D_
ClaveProdServ : 01010101  Cantidad : 1.000  valorUnitario : 0.00  Importe : 0.00  Descripción : FESTOMAR 10MG/10MG C30 CAPSULAS S1B217 DIC22 SAI...JHOANA_x000D_
ClaveProdServ : 01010101  Cantidad : 1.000  valorUnitario : 0.00  Importe : 0.00  Descripción : SERC 24MG C30 TABLETAS PROM ESPECIAL 35120MC 07/23 SAI...JHOANA_x000D_
ClaveProdServ : 01010101  Cantidad : 1.000  valorUnitario : 0.00  Importe : 0.00  Descripción : ISODINE SOL 120ML  C0584A  JUL/2021 SAI...JHOANA_x000D_
ClaveProdServ : 01010101  Cantidad : 1.000  valorUnitario : 0.00  Importe : 0.00  Descripción : SCABISAN PLUS EML 120 ML BZC044 MAR22 SAI...JHOANA_x000D_
ClaveProdServ : 01010101  Cantidad : 1.000  valorUnitario : 0.00  Importe : 0.00  Descripción : NATURALAG SOL 15 ML VL126A  OCT25 SAI...JHOANA_x000D_
ClaveProdServ : 01010101  Cantidad : 1.000  valorUnitario : 0.00  Importe : 0.00  Descripción : SKUDEXA 75MG/25MG C20 TABLETAS 39022 OCT25 SAI...JHOANA_x000D_
ClaveProdServ : 01010101  Cantidad : 1.000  valorUnitario : 0.00  Importe : 0.00  Descripción : REDOXON FORTE 2G TAB C/10 N1U046  ABR/2023 SAI...JHOANA_x000D_
ClaveProdServ : 01010101  Cantidad : 2.000  valorUnitario : 0.00  Importe : 0.00  Descripción : SINUBERASE 4BILLONES 5ML. AMP C/20 2I189  NOV24 SAI...JHOANA_x000D_
ClaveProdServ : 01010101  Cantidad : 2.000  valorUnitario : 0.00  Importe : 0.00  Descripción : SKUDEXA 75MG/25MG C20 TABLETAS 39022 OCT25 SAI...JHOANA_x000D_
</t>
  </si>
  <si>
    <t>0902988197</t>
  </si>
  <si>
    <t>2023-09-08T16:27:01</t>
  </si>
  <si>
    <t>4514C526-9AC4-45B4-9BCA-547D8407D6C4</t>
  </si>
  <si>
    <t xml:space="preserve">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</si>
  <si>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5481176685</t>
  </si>
  <si>
    <t>2023-09-07T15:19:23</t>
  </si>
  <si>
    <t>2039368E-1CA7-4CA1-A9A0-78F255AFE0E5</t>
  </si>
  <si>
    <t xml:space="preserve">ClaveProdServ : 50201712  Cantidad : 1.000  valorUnitario : 87.080000  Importe : 87.08  Descripción : 1018 FUZE TEA FRUTOS RO 600 ML NR PET 6_x000D_
ClaveProdServ : 50202300  Cantidad : 2.000  valorUnitario : 127.950000  Importe : 255.90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50131706  Cantidad : 8.000  valorUnitario : 36.000000  Importe : 288.00  Descripción : 3734 SCL LECHE FRESA 180 ML NR TPK 4_x000D_
ClaveProdServ : 50131706  Cantidad : 8.000  valorUnitario : 36.000000  Importe : 288.00  Descripción : 3735 SCL LECHE CAPPUCCI 180 ML NR TPK 4_x000D_
ClaveProdServ : 50131706  Cantidad : 8.000  valorUnitario : 36.000000  Importe : 288.00  Descripción : 3736 SCL LECHE CHOCOLAT 180 ML NR TPK 4_x000D_
ClaveProdServ : 50202300  Cantidad : 1.000  valorUnitario : 75.920000  Importe : 75.92  Descripción : 375 DEL VALLE MANGO 413 ML NR VID 6_x000D_
ClaveProdServ : 50202300  Cantidad : 1.000  valorUnitario : 75.920000  Importe : 75.92  Descripción : 377 DEL VALLE MANZANA 413 ML NR VID 6_x000D_
ClaveProdServ : 50202300  Cantidad : 1.000  valorUnitario : 75.920000  Importe : 75.92  Descripción : 378 DEL VALLE NC MANZ 413 ML NR VID 6_x000D_
ClaveProdServ : 50202300  Cantidad : 2.000  valorUnitario : 32.550000  Importe : 65.10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50202306  Cantidad : 1.000  valorUnitario : 310.100000  Importe : 310.10  Descripción : 99 COCA-COLA 600 ML NR PET 24_x000D_
</t>
  </si>
  <si>
    <t>TLJ</t>
  </si>
  <si>
    <t>9126080308</t>
  </si>
  <si>
    <t>2023-09-05T15:10:28</t>
  </si>
  <si>
    <t>36E18064-DDF7-4225-AB17-527179B1FA77</t>
  </si>
  <si>
    <t xml:space="preserve">ClaveProdServ : 50202300  Cantidad : 1.0000  valorUnitario : 385.38  Importe : 385.38  Descripción : Arizona Lata24/680ml B KiwiconFresa 18.9_x000D_
ClaveProdServ : 50202300  Cantidad : 10.0000  valorUnitario : 326.24  Importe : 3262.40  Descripción : Arizona Lata 24/460ml B Kiwi con Fresa_x000D_
ClaveProdServ : 50202300  Cantidad : 20.0000  valorUnitario : 326.24  Importe : 6524.80  Descripción : Arizona Lata 24/460ml B Sandia_x000D_
ClaveProdServ : 50202300  Cantidad : 5.0000  valorUnitario : 326.24  Importe : 1631.20  Descripción : Arizona Lata 24/460ml B Te Verde_x000D_
ClaveProdServ : 50202300  Cantidad : 5.0000  valorUnitario : 118.83  Importe : 594.15  Descripción : Ami Frut Pet 12/600ml B Citrus_x000D_
ClaveProdServ : 50202300  Cantidad : 5.0000  valorUnitario : 118.83  Importe : 594.15  Descripción : Ami Frut Pet 12/600ml B Manzana 2_x000D_
ClaveProdServ : 50202300  Cantidad : 5.0000  valorUnitario : 118.83  Importe : 594.15  Descripción : Ami Frut Pet 12/600ml B Naranja_x000D_
ClaveProdServ : 50202300  Cantidad : 5.0000  valorUnitario : 118.83  Importe : 594.15  Descripción : Ami Frut Pet 12/600ml B Uva_x000D_
ClaveProdServ : 50202300  Cantidad : 15.0000  valorUnitario : 122.58  Importe : 1838.70  Descripción : Ami Frut Pet 6/1.89L B Manzana_x000D_
ClaveProdServ : 50202300  Cantidad : 10.0000  valorUnitario : 122.58  Importe : 1225.80  Descripción : Ami Frut Pet 6/1.89L B Naranja_x000D_
ClaveProdServ : 50202300  Cantidad : 15.0000  valorUnitario : 122.58  Importe : 1838.70  Descripción : Ami Frut Pet 6/1.89L B Uva_x000D_
ClaveProdServ : 50202300  Cantidad : 10.0000  valorUnitario : 205.53  Importe : 2055.30  Descripción : Bida Prisma 12/1000ml Bebida Fresa_x000D_
ClaveProdServ : 50202300  Cantidad : 15.0000  valorUnitario : 205.53  Importe : 3082.95  Descripción : Bida Prisma 12/1000ml Bebida Guayaba_x000D_
ClaveProdServ : 50202300  Cantidad : 15.0000  valorUnitario : 205.53  Importe : 3082.95  Descripción : Bida Prisma 12/1000ml Bebida Mango_x000D_
ClaveProdServ : 50202300  Cantidad : 10.0000  valorUnitario : 205.53  Importe : 2055.30  Descripción : Bida Prisma 12/1000ml Bebida Uva_x000D_
ClaveProdServ : 50202300  Cantidad : 15.0000  valorUnitario : 73.34  Importe : 1100.10  Descripción : Bida 12/250ml Uva_x000D_
ClaveProdServ : 50202300  Cantidad : 25.0000  valorUnitario : 125.66  Importe : 3141.50  Descripción : Bida 12/500ml Bebida Fresa NVA FORM_x000D_
ClaveProdServ : 50202300  Cantidad : 15.0000  valorUnitario : 125.66  Importe : 1884.90  Descripción : Bida 12/500ml Bebida Guayaba NVA FORM_x000D_
ClaveProdServ : 50202300  Cantidad : 10.0000  valorUnitario : 125.66  Importe : 1256.60  Descripción : Bida 12/500ml Bebida Mango NVA FORM_x000D_
ClaveProdServ : 50202601  Cantidad : 30.0000  valorUnitario : 125.66  Importe : 3769.80  Descripción : Bida 12/500ml Bebida Manzana NVA FORM_x000D_
ClaveProdServ : 50202300  Cantidad : 25.0000  valorUnitario : 125.66  Importe : 3141.50  Descripción : Bida 12/500ml Bebida Uva NVA FORM_x000D_
ClaveProdServ : 50202300  Cantidad : 15.0000  valorUnitario : 159.44  Importe : 2391.60  Descripción : Jumex 0 Vidrio 12/450ml B Durazno 2_x000D_
ClaveProdServ : 50202300  Cantidad : 5.0000  valorUnitario : 159.44  Importe : 797.20  Descripción : Jumex 0 Vidrio 12/450ml B Guayaba 2_x000D_
ClaveProdServ : 50202300  Cantidad : 10.0000  valorUnitario : 159.44  Importe : 1594.40  Descripción : Jumex 12/450ml Botella Guayaba_x000D_
ClaveProdServ : 50202800  Cantidad : 10.0000  valorUnitario : 159.44  Importe : 1594.40  Descripción : Jumex Vidrio 12/450ml B Mango_x000D_
ClaveProdServ : 50202300  Cantidad : 10.0000  valorUnitario : 159.44  Importe : 1594.40  Descripción : Jumex 0 Vidrio 12/450ml B Manzana 2_x000D_
ClaveProdServ : 50202300  Cantidad : 15.0000  valorUnitario : 159.44  Importe : 2391.60  Descripción : Jumex Vidrio 12/450ml B ClarificaManzana_x000D_
ClaveProdServ : 50202300  Cantidad : 5.0000  valorUnitario : 258.98  Importe : 1294.90  Descripción : Jumex Lata 24/335ml Bebida Durazno_x000D_
ClaveProdServ : 50202300  Cantidad : 55.0000  valorUnitario : 258.98  Importe : 14243.90  Descripción : Jumex Lata 24/335ml Bebida FresaPlat_x000D_
ClaveProdServ : 50202300  Cantidad : 20.0000  valorUnitario : 258.98  Importe : 5179.60  Descripción : Jumex Lata 24/335ml Bebida Manzana_x000D_
ClaveProdServ : 50202300  Cantidad : 5.0000  valorUnitario : 310.26  Importe : 1551.30  Descripción : Jumex Mini 4X10Pack 250ml Bebida Durazno_x000D_
ClaveProdServ : 50202300  Cantidad : 80.0000  valorUnitario : 223.92  Importe : 17913.60  Descripción : Jumex Mini 50/125ml Bebida Durazno_x000D_
ClaveProdServ : 50202800  Cantidad : 15.0000  valorUnitario : 223.92  Importe : 3358.80  Descripción : Jumex Mini 50/125ml B Mango_x000D_
ClaveProdServ : 50202300  Cantidad : 50.0000  valorUnitario : 223.92  Importe : 11196.00  Descripción : Jumex Mini 50/125ml Bebida Manzana_x000D_
ClaveProdServ : 50202800  Cantidad : 10.0000  valorUnitario : 254.48  Importe : 2544.80  Descripción : Jumex 12/1000ml Prisma Coco Piña_x000D_
ClaveProdServ : 50202300  Cantidad : 10.0000  valorUnitario : 254.48  Importe : 2544.80  Descripción : Jumex Prisma 12/1L B Naranja_x000D_
ClaveProdServ : 50202300  Cantidad : 10.0000  valorUnitario : 254.48  Importe : 2544.80  Descripción : Jumex Prisma 12/1L B Piña_x000D_
ClaveProdServ : 50202800  Cantidad : 5.0000  valorUnitario : 271.35  Importe : 1356.75  Descripción : Jumex Tetra 8/1.89L B Mango_x000D_
ClaveProdServ : 50202300  Cantidad : 25.0000  valorUnitario : 271.35  Importe : 6783.75  Descripción : Jumex Tetra 8/1.89L B Manzana_x000D_
ClaveProdServ : 50202300  Cantidad : 40.0000  valorUnitario : 271.35  Importe : 10854.00  Descripción : Jumex Tetra 8/1.89L B Durazno_x000D_
ClaveProdServ : 50202300  Cantidad : 10.0000  valorUnitario : 254.48  Importe : 2544.80  Descripción : Jumex 12/1000ml Prisma Guayaba_x000D_
ClaveProdServ : 50202800  Cantidad : 5.0000  valorUnitario : 254.48  Importe : 1272.40  Descripción : Jumex Prisma 12/1L B Mango_x000D_
ClaveProdServ : 50202300  Cantidad : 5.0000  valorUnitario : 254.48  Importe : 1272.40  Descripción : Jumex Prisma 12/1L B Clarificado Manzana_x000D_
ClaveProdServ : 50202300  Cantidad : 15.0000  valorUnitario : 254.48  Importe : 3817.20  Descripción : Jumex Cero Prisma 12/1000ml B Manzana_x000D_
ClaveProdServ : 50202300  Cantidad : 10.0000  valorUnitario : 254.48  Importe : 2544.80  Descripción : Jumex 0 Prisma 12/1L B Durazno 2_x000D_
ClaveProdServ : 50202300  Cantidad : 5.0000  valorUnitario : 254.48  Importe : 1272.40  Descripción : Jumex Cero Prisma 12/1000ml Bebida Mango_x000D_
ClaveProdServ : 50202800  Cantidad : 5.0000  valorUnitario : 254.48  Importe : 1272.40  Descripción : Jumex Cero Prisma 12/1000ml Bebida Piña_x000D_
ClaveProdServ : 50202300  Cantidad : 5.0000  valorUnitario : 254.48  Importe : 1272.40  Descripción : Jumex Prisma 12/1L B Toronja_x000D_
ClaveProdServ : 50202300  Cantidad : 10.0000  valorUnitario : 254.48  Importe : 2544.80  Descripción : Jumex Prisma 12/1000ml Bebida Uva_x000D_
ClaveProdServ : 50202300  Cantidad : 10.0000  valorUnitario : 195.74  Importe : 1957.40  Descripción : Vigor Mini 40/200ml Bebida Durazno_x000D_
ClaveProdServ : 50202300  Cantidad : 5.0000  valorUnitario : 195.74  Importe : 978.70  Descripción : Vigor Mini 40/200ml Bebida Mango_x000D_
ClaveProdServ : 50202308  Cantidad : 10.0000  valorUnitario : 371.91  Importe : 3719.10  Descripción : Kermato Pet 12/950ml Jmx_x000D_
ClaveProdServ : 50202300  Cantidad : 5.0000  valorUnitario : 143.47  Importe : 717.35  Descripción : Kermato Vidrio 12/245ml B 2_x000D_
ClaveProdServ : 50202308  Cantidad : 5.0000  valorUnitario : 414.89  Importe : 2074.45  Descripción : Kermato Pet 8/1800ml Jmx_x000D_
ClaveProdServ : 50202301  Cantidad : 10.0000  valorUnitario : 127.16  Importe : 1271.60  Descripción : Agua Natural Mia 24/500ml Pet_x000D_
ClaveProdServ : 50202300  Cantidad : 20.0000  valorUnitario : 122.54  Importe : 2450.80  Descripción : Pau Pau Mini 50/125ml B Manzana_x000D_
ClaveProdServ : 50202300  Cantidad : 25.0000  valorUnitario : 122.54  Importe : 3063.50  Descripción : Pau Pau Mini 50/125ml B Uva_x000D_
ClaveProdServ : 50202300  Cantidad : 15.0000  valorUnitario : 110.75  Importe : 1661.25  Descripción : Pau Pau Pet 24/250ml B Uva_x000D_
ClaveProdServ : 50202308  Cantidad : 10.0000  valorUnitario : 205.84  Importe : 2058.40  Descripción : V8 Splash Pet 12/500ml Berry B 051_x000D_
ClaveProdServ : 50202308  Cantidad : 5.0000  valorUnitario : 205.84  Importe : 1029.20  Descripción : V8 Splash Pet 12/500ml Straw Kiwi 051_x000D_
ClaveProdServ : 50202300  Cantidad : 5.0000  valorUnitario : 159.44  Importe : 797.20  Descripción : Jumex 0 Vidrio 12/450ml B Uva 2_x000D_
</t>
  </si>
  <si>
    <t>11604521</t>
  </si>
  <si>
    <t>2023-09-01T15:54:16</t>
  </si>
  <si>
    <t>92f57e9f-b575-4655-b048-0ab28fb1eadd</t>
  </si>
  <si>
    <t xml:space="preserve">ClaveProdServ : 51141919  Cantidad : 20  valorUnitario : 354.63  Importe : 7092.60  Descripción : ALZAM 1MG TAB C30_x000D_
ClaveProdServ : 51141919  Cantidad : 40  valorUnitario : 468.06  Importe : 18722.40  Descripción : ALZAM 2MG TAB C30_x000D_
ClaveProdServ : 51141601  Cantidad : 100  valorUnitario : 322.03  Importe : 32203.00  Descripción : ANAPSIQUE 25MG TAB C50_x000D_
ClaveProdServ : 51141502  Cantidad : 3  valorUnitario : 265.98  Importe : 797.94  Descripción : KRIADEX 2MG TAB C30_x000D_
ClaveProdServ : 51141700  Cantidad : 10  valorUnitario : 210.79  Importe : 2107.90  Descripción : LEPTOPSIQUE 4MG TAB C30_x000D_
</t>
  </si>
  <si>
    <t>6048927912</t>
  </si>
  <si>
    <t>2023-09-03T05:04:51</t>
  </si>
  <si>
    <t>BDF9C29B-E2EF-416D-9FE7-3427E195A38A</t>
  </si>
  <si>
    <t xml:space="preserve">ClaveProdServ : 51241200  Cantidad : 30  valorUnitario : 303.22  Importe : 9096.60  Descripción : ONE TOUCH ULTRA 50 TIRAS REAC_x000D_
ClaveProdServ : 41116200  Cantidad : 10  valorUnitario : 50.72  Importe : 507.20  Descripción : ONE TOUCH ULTRA-SOFT 25LANCETAS_x000D_
ClaveProdServ : 51241200  Cantidad : 5  valorUnitario : 258.54  Importe : 1292.70  Descripción : ONE TOUCH SELECT 50 TIRAS REACTIVAS_x000D_
ClaveProdServ : 41116000  Cantidad : 5  valorUnitario : 270.00  Importe : 1350.00  Descripción : TIRAS CONTOUR-TS C/50_x000D_
ClaveProdServ : 42142609  Cantidad : 10  valorUnitario : 46.64  Importe : 466.40  Descripción : AG ULTRAFINE DESCH 32X4MM C/10_x000D_
ClaveProdServ : 42192602  Cantidad : 10  valorUnitario : 413.95  Importe : 4139.50  Descripción : NOVOFINE 32 G TIP ETW AG C/100_x000D_
ClaveProdServ : 41116000  Cantidad : 5  valorUnitario : 125.10  Importe : 625.50  Descripción : CONTOUR PLUS TIRAS REACTIVAS C/25_x000D_
ClaveProdServ : 42181800  Cantidad : 15  valorUnitario : 530.00  Importe : 7950.00  Descripción : OXIMETRO HOMECARE P/DEDO JPD500E_x000D_
</t>
  </si>
  <si>
    <t>00744850</t>
  </si>
  <si>
    <t>2023-09-02T13:38:48</t>
  </si>
  <si>
    <t>7d67e0df-5eed-438c-a1b1-87647f963704</t>
  </si>
  <si>
    <t xml:space="preserve">ClaveProdServ : 50151515  Cantidad : 2.000  valorUnitario : 0.01  Importe : 0.02  Descripción : S¦MILK BEBIDA SOYA CAPUCCINO 800G C/10_x000D_
ClaveProdServ : 50131700  Cantidad : 2.000  valorUnitario : 0.01  Importe : 0.02  Descripción : NESTLE NUTRI-RINDE BOLSA 460G C/24_x000D_
ClaveProdServ : 50202704  Cantidad : 14.000  valorUnitario : 0.01  Importe : 0.14  Descripción : JUMEX M.B. MANZANA 250ML C/40_x000D_
ClaveProdServ : 51191600  Cantidad : 2.000  valorUnitario : 0.01  Importe : 0.02  Descripción : PISA SOLUCION DX-5  500ML 500ML P22N801 NOV24_x000D_
ClaveProdServ : 50221200  Cantidad : 1.000  valorUnitario : 0.01  Importe : 0.01  Descripción : KELLOGGS EXTRA ARANDANOS 710G C/1_x000D_
ClaveProdServ : 51142200  Cantidad : 1.000  valorUnitario : 0.01  Importe : 0.01  Descripción : DOLTRIX 125MG/10MG C20 TABLETAS 226107 JUL24_x000D_
ClaveProdServ : 50192902  Cantidad : 15.000  valorUnitario : 0.01  Importe : 0.15  Descripción : LA MODERNA PASTA P/SOPA 200G MACAR LARGO_x000D_
ClaveProdServ : 50161500  Cantidad : 2.000  valorUnitario : 0.01  Importe : 0.02  Descripción : IBARRA CHOCOLATE TAB 630G C/12_x000D_
ClaveProdServ : 53131628  Cantidad : 4.000  valorUnitario : 0.01  Importe : 0.04  Descripción : BIOVITAL SH KERATINA  900ML C/12_x000D_
ClaveProdServ : 47131800  Cantidad : 2.000  valorUnitario : 0.01  Importe : 0.02  Descripción : MR.MUSCULO DISCOS ACTIVOS LIMA FRESCA REP C/12_x000D_
ClaveProdServ : 50202300  Cantidad : 3.000  valorUnitario : 0.01  Importe : 0.03  Descripción : RED BULL TROPICAL 250ML/24*_x000D_
ClaveProdServ : 39112604  Cantidad : 6.000  valorUnitario : 0.01  Importe : 0.06  Descripción : VELADORA MEXICO VIRGEN DE GUADALUPE CHICO_x000D_
ClaveProdServ : 50221200  Cantidad : 1.000  valorUnitario : 0.01  Importe : 0.01  Descripción : KELLOGGS CORN POPS 940GR C/1_x000D_
ClaveProdServ : 50221200  Cantidad : 6.000  valorUnitario : 0.01  Importe : 0.06  Descripción : KELLOGGS ECONOPACK EXTRA ARANDANOS 130GR C/14_x000D_
ClaveProdServ : 50192900  Cantidad : 5.000  valorUnitario : 0.01  Importe : 0.05  Descripción : LA MODERNA FETTUCCINE CON QUESO Y CHIPOTLEC/18_x000D_
ClaveProdServ : 53131600  Cantidad : 1.000  valorUnitario : 0.01  Importe : 0.01  Descripción : ALASKA CREMA FACIAL COLAGENO_x000D_
ClaveProdServ : 47131800  Cantidad : 4.000  valorUnitario : 0.01  Importe : 0.04  Descripción : AXION DET LIMON 720G C/18_x000D_
ClaveProdServ : 50221300  Cantidad : 4.000  valorUnitario : 0.01  Importe : 0.04  Descripción : LA SUAVECITA TOSTADA BOTANERA C40 PIEZAS_x000D_
ClaveProdServ : 50465500  Cantidad : 9.000  valorUnitario : 0.01  Importe : 0.09  Descripción : LA COSTENA CHILES 220G JALAPENOS_x000D_
ClaveProdServ : 50191507  Cantidad : 7.000  valorUnitario : 0.01  Importe : 0.07  Descripción : MARUCHAN SOPA 64G CAMARON/HABANERO/LIMON_x000D_
ClaveProdServ : 50201700  Cantidad : 1.000  valorUnitario : 0.01  Importe : 0.01  Descripción : SANTA FE CAFE MOLIDO REGULAR 400GR C/10_x000D_
ClaveProdServ : 53102505  Cantidad : 3.000  valorUnitario : 0.01  Importe : 0.03  Descripción : SOMBRILLA CON UV.8K ML95321S_x000D_
ClaveProdServ : 50171904  Cantidad : 12.000  valorUnitario : 0.01  Importe : 0.12  Descripción : DEL MONTE ELOTE DORADO ENTERO 225G C/24_x000D_
ClaveProdServ : 47131800  Cantidad : 4.000  valorUnitario : 0.01  Importe : 0.04  Descripción : MAS COLOR 830ML ECONOPACK C/8_x000D_
ClaveProdServ : 53131600  Cantidad : 3.000  valorUnitario : 0.01  Importe : 0.03  Descripción : CAPRICE  FINAL TOUCH MOUSSE MOLDEADOR 200G C/12_x000D_
ClaveProdServ : 50201700  Cantidad : 2.000  valorUnitario : 0.01  Importe : 0.02  Descripción : INTERNACIONAL CAFE TRAD SOLUBLE 180G_x000D_
ClaveProdServ : 50181900  Cantidad : 11.000  valorUnitario : 0.01  Importe : 0.11  Descripción : BIMBO MULTIGRANO LINAZA C/2 BARRAS 42G_x000D_
ClaveProdServ : 10121800  Cantidad : 1.000  valorUnitario : 0.01  Importe : 0.01  Descripción : PEDIGREE CACHORRO ET1 2KG C10_x000D_
ClaveProdServ : 50151500  Cantidad : 3.000  valorUnitario : 0.01  Importe : 0.03  Descripción : HOGAR ACEITE SOYA 845ML/12_x000D_
ClaveProdServ : 50221300  Cantidad : 4.000  valorUnitario : 0.01  Importe : 0.04  Descripción : LA SABROSITA TOSTADAS BOTANERAS C50 P_x000D_
ClaveProdServ : 50161800  Cantidad : 2.000  valorUnitario : 0.01  Importe : 0.02  Descripción : MONTES MAZAPAN 30 PZAS. 690GRS._x000D_
ClaveProdServ : 10121800  Cantidad : 3.000  valorUnitario : 0.01  Importe : 0.03  Descripción : PEDIGREE LATA 375 CACHORRO CARNE MOLIDA_x000D_
ClaveProdServ : 13102012  Cantidad : 1.000  valorUnitario : 0.01  Importe : 0.01  Descripción : JARRA MEXICO 1.7LT CRISA 3800_x000D_
ClaveProdServ : 50171902  Cantidad : 7.000  valorUnitario : 0.01  Importe : 0.07  Descripción : KNORR SUIZA CALDO DE POLLO 88G C/8_x000D_
ClaveProdServ : 10121800  Cantidad : 1.000  valorUnitario : 0.01  Importe : 0.01  Descripción : PEDIGREE RAZAS PEQUENAS ADULTO 2KG C/10_x000D_
ClaveProdServ : 50202306  Cantidad : 12.000  valorUnitario : 0.01  Importe : 0.12  Descripción : PEPSI MANZANITA SOL 400 ML NO RET_x000D_
ClaveProdServ : 53102305  Cantidad : 2.000  valorUnitario : 0.01  Importe : 0.02  Descripción : GNA CALZON ADULTO EXTRAGRANDE 10PZS C/8_x000D_
ClaveProdServ : 01010101  Cantidad : 1.000  valorUnitario : 0.01  Importe : 0.01  Descripción : COMPASS MOCHILA NEGRO AZUL_x000D_
ClaveProdServ : 39101600  Cantidad : 5.000  valorUnitario : 0.01  Importe : 0.05  Descripción : POWER LITE FOCO 40W C/48_x000D_
ClaveProdServ : 53131600  Cantidad : 2.000  valorUnitario : 0.01  Importe : 0.02  Descripción : PACIFICA MEN GEL CAPILAR DARING STRONG 200ML C/12_x000D_
ClaveProdServ : 50161800  Cantidad : 9.000  valorUnitario : 0.01  Importe : 0.09  Descripción : HUEVO CHOCOLATE SAFARI  C/24_x000D_
ClaveProdServ : 50202200  Cantidad : 3.000  valorUnitario : 0.01  Importe : 0.03  Descripción : ESTRELLA CERVEZA MEGA FAMILIAR_x000D_
ClaveProdServ : 50161800  Cantidad : 3.000  valorUnitario : 0.01  Importe : 0.03  Descripción : EL VAGABUNDO BANDERITAS DE COCO C/20PZS_x000D_
ClaveProdServ : 39112604  Cantidad : 8.000  valorUnitario : 0.01  Importe : 0.08  Descripción : VELADORA MEXICO LIMONERO LISO CLAS C20_x000D_
ClaveProdServ : 50161800  Cantidad : 2.000  valorUnitario : 0.01  Importe : 0.02  Descripción : LA CORONA CANASTA CHOC 50 PZAS_x000D_
ClaveProdServ : 53131600  Cantidad : 2.000  valorUnitario : 0.01  Importe : 0.02  Descripción : PACIFICA MEN GEL ULTRA SPIKING 200ML C/12_x000D_
ClaveProdServ : 50431704  Cantidad : 1.000  valorUnitario : 0.01  Importe : 0.01  Descripción : NIDO LECHE 720G ENTERA_x000D_
</t>
  </si>
  <si>
    <t>2a03ac95-da27-4cf6-9c30-1a87003408a6.xml</t>
  </si>
  <si>
    <t>745179</t>
  </si>
  <si>
    <t>2023-09-20T10:06:57</t>
  </si>
  <si>
    <t>FF96E9E2-7E9C-499B-AB1D-8DFE1890CB85</t>
  </si>
  <si>
    <t>2a057fce-0e6a-46cd-af84-dfac0699bf73.xml</t>
  </si>
  <si>
    <t>00180903</t>
  </si>
  <si>
    <t>2023-09-05T08:54:47</t>
  </si>
  <si>
    <t>7213cd9e-f09a-4e5c-80bb-6a5f19881edd</t>
  </si>
  <si>
    <t xml:space="preserve">ClaveProdServ : 84111506  Cantidad : 2.00  valorUnitario : 546.30  Importe : 1092.59  Descripción : 84111506-BAR KELLOGG’S EXTRA DELICE CHOCO BCO_x000D_
</t>
  </si>
  <si>
    <t xml:space="preserve">9d2c83a2-b9fa-4f50-adee-4075ac8e4b1d_x000D_
</t>
  </si>
  <si>
    <t>LOHL750110CQ3</t>
  </si>
  <si>
    <t>LORENA LOZANO HERNANDEZ</t>
  </si>
  <si>
    <t>2023-09-22T11:28:42</t>
  </si>
  <si>
    <t>4113A0C7-98EC-41D3-971C-E3D17F4B328B</t>
  </si>
  <si>
    <t xml:space="preserve">ClaveProdServ : 82101500  Cantidad : 1.00  valorUnitario : 1000.00  Importe : 1000.00  Descripción : Publicidad en Hoja Parroquial núm.170 Arandas. Domingo 24 de septiembre 2023_x000D_
</t>
  </si>
  <si>
    <t>2a16cde0-b0ef-481a-892d-b25bb8e76d4d.xml</t>
  </si>
  <si>
    <t>SND</t>
  </si>
  <si>
    <t>212046</t>
  </si>
  <si>
    <t>2023-09-19T11:39:28</t>
  </si>
  <si>
    <t>d23e3645-fea8-4088-8bb6-04abd0cd4885</t>
  </si>
  <si>
    <t xml:space="preserve">ClaveProdServ : 84111506  Cantidad : 1.000  valorUnitario : 6368.190000  Importe : 6368.190000  Descripción : /DESCUENTO FINANCIERO 3%_x000D_
ClaveProdServ : 84111506  Cantidad : 1.000  valorUnitario : 184.070000  Importe : 184.070000  Descripción : DESCUENTO POR VOLUMEN 3%_x000D_
</t>
  </si>
  <si>
    <t>8544878389</t>
  </si>
  <si>
    <t>2023-09-22T14:42:10</t>
  </si>
  <si>
    <t>41E2CA8C-3DAB-44AB-B097-0009235D6AAB</t>
  </si>
  <si>
    <t xml:space="preserve">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14.000  valorUnitario : 4.500  Importe : 63.00  Descripción : YOGHURT KIDS BEBER FRESA 100G YPT_x000D_
ClaveProdServ : 50131701  Cantidad : 14.000  valorUnitario : 6.500  Importe : 91.00  Descripción : YOG DOBLE CERO BATIDO NATURAL 125 GR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10.000  valorUnitario : 12.150  Importe : 121.50  Descripción : YOGHURT BEBER LICUADO NUEZ GRAN 330G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</t>
  </si>
  <si>
    <t>2a2969c1-e185-4ac6-95fd-4098d84e7dba.xml</t>
  </si>
  <si>
    <t>RCO180131EZ8</t>
  </si>
  <si>
    <t>RT COSMETICOS</t>
  </si>
  <si>
    <t>CUST.IN/2023/</t>
  </si>
  <si>
    <t>535</t>
  </si>
  <si>
    <t>2023-09-06T13:32:40</t>
  </si>
  <si>
    <t>2CF59EA5-8EE2-544C-81B7-B53793EEBD40</t>
  </si>
  <si>
    <t>0005380421</t>
  </si>
  <si>
    <t>2023-09-28T18:36:45</t>
  </si>
  <si>
    <t>4E6EAFBD-08C2-4BBA-80AB-D3A451F0F221</t>
  </si>
  <si>
    <t xml:space="preserve">ClaveProdServ : 50131702  Cantidad : 15.00  valorUnitario : 14.00  Importe : 210.00  Descripción : Media Crema UHT San Marcos 250 ml Car_x000D_
</t>
  </si>
  <si>
    <t>6049267876</t>
  </si>
  <si>
    <t>2023-09-12T05:17:15</t>
  </si>
  <si>
    <t>7DAA4068-CF30-42F9-9ABD-50D8C4D52CCD</t>
  </si>
  <si>
    <t xml:space="preserve">ClaveProdServ : 51181749  Cantidad : 3  valorUnitario : 595.72  Importe : 1787.16  Descripción : RINELON PED 50MCG 10ML SUSP_x000D_
ClaveProdServ : 51241200  Cantidad : 3  valorUnitario : 1179.30  Importe : 3537.90  Descripción : TRADERMA 0.1% TB 30 G UNG_x000D_
ClaveProdServ : 51212000  Cantidad : 10  valorUnitario : 521.63  Importe : 5216.30  Descripción : PIASCLEDINE 300 CAPS 15_x000D_
ClaveProdServ : 51171914  Cantidad : 4  valorUnitario : 535.07  Importe : 2140.28  Descripción : ZOLTUM 20 MG 28 CPR_x000D_
ClaveProdServ : 51101619  Cantidad : 5  valorUnitario : 569.00  Importe : 2845.00  Descripción : SECNIDAL 500 MG 8 CPR_x000D_
ClaveProdServ : 51181827  Cantidad : 8  valorUnitario : 352.75  Importe : 2822.00  Descripción : PROVERA 5 MG 24 TAB_x000D_
ClaveProdServ : 51141620  Cantidad : 2  valorUnitario : 421.85  Importe : 843.70  Descripción : REMOTIV 250 MG 30 TAB_x000D_
ClaveProdServ : 51171500  Cantidad : 3  valorUnitario : 406.26  Importe : 1218.78  Descripción : PEMIX 1 MG 25 CPR_x000D_
ClaveProdServ : 51161500  Cantidad : 3  valorUnitario : 767.25  Importe : 2301.75  Descripción : SENOVITAL 10MG 30 TAB_x000D_
ClaveProdServ : 51101500  Cantidad : 5  valorUnitario : 1063.10  Importe : 5315.50  Descripción : ZYPRED 0.3% / 1.0% FCO 6 ML_x000D_
ClaveProdServ : 51151600  Cantidad : 2  valorUnitario : 357.09  Importe : 714.18  Descripción : UROTROL 2MG FCO 14 TAB_x000D_
ClaveProdServ : 51142000  Cantidad : 5  valorUnitario : 316.34  Importe : 1581.70  Descripción : TAFITRAM 325/37.5 MG 10 CPR_x000D_
ClaveProdServ : 51101500  Cantidad : 2  valorUnitario : 685.72  Importe : 1371.44  Descripción : TOBRADEX OFTA 5ML SUSP_x000D_
ClaveProdServ : 51241100  Cantidad : 3  valorUnitario : 1971.34  Importe : 5914.02  Descripción : RESTASIS 0.05%EMUL AMP 30X0.04ML_x000D_
ClaveProdServ : 51102312  Cantidad : 2  valorUnitario : 350.68  Importe : 701.36  Descripción : VILONA 7.5% TB 15 G CRA_x000D_
ClaveProdServ : 51101700  Cantidad : 5  valorUnitario : 88.61  Importe : 443.05  Descripción : VERMOX 500 MG 1 TAB_x000D_
ClaveProdServ : 51141620  Cantidad : 2  valorUnitario : 617.50  Importe : 1235.00  Descripción : REMOTIV 500 MG 30 TAB_x000D_
ClaveProdServ : 51142235  Cantidad : 3  valorUnitario : 265.67  Importe : 797.01  Descripción : TRAPAZYD 37.5/325 MG 20 TAB_x000D_
ClaveProdServ : 51141534  Cantidad : 5  valorUnitario : 620.48  Importe : 3102.40  Descripción : PRIKUL 50 MG 28 CAPS_x000D_
ClaveProdServ : 51151700  Cantidad : 1  valorUnitario : 864.92  Importe : 864.92  Descripción : STRATTERA LIQUIDO 4MG/ML 100ML_x000D_
ClaveProdServ : 51141722  Cantidad : 5  valorUnitario : 1689.22  Importe : 8446.10  Descripción : TIM ASF XR 300 MG 30 TAB_x000D_
ClaveProdServ : 51141700  Cantidad : 1  valorUnitario : 769.69  Importe : 769.69  Descripción : REXULTI 0.5 MG 7 TAB_x000D_
ClaveProdServ : 51141700  Cantidad : 1  valorUnitario : 769.69  Importe : 769.69  Descripción : REXULTI 0.5 MG 7 TAB_x000D_
ClaveProdServ : 51151800  Cantidad : 2  valorUnitario : 1404.61  Importe : 2809.22  Descripción : URIZIA 6/0.4 MG 30 TAB_x000D_
ClaveProdServ : 51141538  Cantidad : 4  valorUnitario : 246.00  Importe : 984.00  Descripción : DONEPEZILO 10 MG 28 TAB_x000D_
ClaveProdServ : 51171913  Cantidad : 3  valorUnitario : 731.28  Importe : 2193.84  Descripción : SANSFLU 40 MG 28 TAB_x000D_
ClaveProdServ : 51171610  Cantidad : 3  valorUnitario : 68.20  Importe : 204.60  Descripción : SENOKOT 187MG SENOSIDOS A-B 28TAB_x000D_
</t>
  </si>
  <si>
    <t>101791075</t>
  </si>
  <si>
    <t>2023-09-19T16:08:06</t>
  </si>
  <si>
    <t>b17d5121-65b6-411c-abc2-7bd7863bccdb</t>
  </si>
  <si>
    <t xml:space="preserve">ClaveProdServ : 50192100  Cantidad : 10  valorUnitario : 12.68  Importe : 126.80  Descripción : TOSTITOS XFH GU HBSF2 65GRX50X1_x000D_
ClaveProdServ : 50161800  Cantidad : 8  valorUnitario : 14.50  Importe : 116.00  Descripción : INSPIREKA ARENAMAGICA RG2 30GRX4X8_x000D_
ClaveProdServ : 50192100  Cantidad : 10  valorUnitario : 10.31  Importe : 103.10  Descripción : FRITOS CHORIZO HBSF2 60GRX36X1_x000D_
ClaveProdServ : 50192100  Cantidad : 10  valorUnitario : 10.31  Importe : 103.10  Descripción : CRUJITOS GU HBSF2 42GRX50X1_x000D_
ClaveProdServ : 50192100  Cantidad : 10  valorUnitario : 10.31  Importe : 103.10  Descripción : RANCHERITOS HBSF2 58GRX50X1_x000D_
ClaveProdServ : 50192100  Cantidad : 10  valorUnitario : 17.40  Importe : 174.00  Descripción : TOSTITOS FH BZZ HBSF 120GRX24X1_x000D_
ClaveProdServ : 50192100  Cantidad : 10  valorUnitario : 17.40  Importe : 174.00  Descripción : RANCHERITOS BZZ2 HBSF 110GRX25X1_x000D_
</t>
  </si>
  <si>
    <t>102</t>
  </si>
  <si>
    <t>2023-09-12T15:04:53</t>
  </si>
  <si>
    <t>3BA7B446-2182-454D-940D-D2D56ABA3155</t>
  </si>
  <si>
    <t xml:space="preserve">ClaveProdServ : 50461811  Cantidad : 6.0000  valorUnitario : 27.00  Importe : 162.00  Descripción : FRIJOLES DE LA OLLA_x000D_
ClaveProdServ : 50461844  Cantidad : 3.0000  valorUnitario : 28.00  Importe : 84.00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50221300  Cantidad : 9.0000  valorUnitario : 22.00  Importe : 198.00  Descripción : SOPES_x000D_
ClaveProdServ : 50461811  Cantidad : 6.0000  valorUnitario : 27.00  Importe : 162.00  Descripción : FRIJOLES DE LA OLLA_x000D_
ClaveProdServ : 50461844  Cantidad : 5.0000  valorUnitario : 28.00  Importe : 140.00  Descripción : FRIJOLES FRITOS NATURALES_x000D_
ClaveProdServ : 50461844  Cantidad : 8.0000  valorUnitario : 29.00  Importe : 232.00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4.0000  valorUnitario : 26.00  Importe : 104.00  Descripción : ARROZ POBLANO_x000D_
ClaveProdServ : 50112009  Cantidad : 1.0000  valorUnitario : 78.00  Importe : 78.00  Descripción : COCHINITA PIBIL_x000D_
ClaveProdServ : 50112009  Cantidad : 3.0000  valorUnitario : 73.00  Importe : 219.00  Descripción : CHICHARRON CON CHILE_x000D_
ClaveProdServ : 50112005  Cantidad : 1.0000  valorUnitario : 90.00  Importe : 90.00  Descripción : CARNE CON CHILE_x000D_
ClaveProdServ : 50461811  Cantidad : 2.0000  valorUnitario : 27.00  Importe : 54.00  Descripción : FRIJOLES DE LA OLLA_x000D_
ClaveProdServ : 50461844  Cantidad : 6.0000  valorUnitario : 28.00  Importe : 168.00  Descripción : FRIJOLES FRITOS NATURALES_x000D_
ClaveProdServ : 50461844  Cantidad : 6.0000  valorUnitario : 29.00  Importe : 174.00  Descripción : FRIJOLES FRITOS ADOBADOS_x000D_
ClaveProdServ : 50461844  Cantidad : 4.0000  valorUnitario : 32.00  Importe : 128.00  Descripción : FRIJOLES FRITOS CON CHORIZO_x000D_
ClaveProdServ : 50191505  Cantidad : 3.0000  valorUnitario : 26.00  Importe : 78.00  Descripción : ARROZ POBLANO_x000D_
ClaveProdServ : 50112009  Cantidad : 2.0000  valorUnitario : 78.00  Importe : 156.00  Descripción : COCHINITA PIBIL_x000D_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6.0000  valorUnitario : 27.00  Importe : 162.00  Descripción : TOTOPOS CON SAL_x000D_
ClaveProdServ : 50221300  Cantidad : 1.0000  valorUnitario : 22.00  Importe : 22.00  Descripción : SOPES_x000D_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3.0000  valorUnitario : 29.00  Importe : 87.00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6.0000  valorUnitario : 27.00  Importe : 162.00  Descripción : TOTOPOS CON SAL_x000D_
ClaveProdServ : 50221300  Cantidad : 1.0000  valorUnitario : 22.00  Importe : 22.00  Descripción : SOPES_x000D_
ClaveProdServ : 50221300  Cantidad : 2.0000  valorUnitario : 22.00  Importe : 44.00  Descripción : HUARACHES_x000D_
ClaveProdServ : 50461811  Cantidad : 1.0000  valorUnitario : 27.00  Importe : 27.00  Descripción : FRIJOLES DE LA OLLA_x000D_
ClaveProdServ : 50461844  Cantidad : 5.0000  valorUnitario : 28.00  Importe : 140.00  Descripción : FRIJOLES FRITOS NATURALES_x000D_
ClaveProdServ : 50461844  Cantidad : 1.0000  valorUnitario : 29.00  Importe : 29.00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2.0000  valorUnitario : 90.00  Importe : 180.00  Descripción : CARNE CON CHILE_x000D_
ClaveProdServ : 50112010  Cantidad : 1.0000  valorUnitario : 73.00  Importe : 73.00  Descripción : POLLO AL PIBIL_x000D_
ClaveProdServ : 50112005  Cantidad : 2.0000  valorUnitario : 95.00  Importe : 190.00  Descripción : BARBACOA DE RES_x000D_
ClaveProdServ : 50192700  Cantidad : 18.0000  valorUnitario : 27.00  Importe : 486.00  Descripción : TOTOPOS CON SAL_x000D_
ClaveProdServ : 50461811  Cantidad : 1.0000  valorUnitario : 27.00  Importe : 27.00  Descripción : FRIJOLES DE LA OLLA_x000D_
ClaveProdServ : 50461844  Cantidad : 1.0000  valorUnitario : 28.00  Importe : 28.00  Descripción : FRIJOLES FRITOS NATURALES_x000D_
ClaveProdServ : 50461844  Cantidad : 2.0000  valorUnitario : 29.00  Importe : 58.00  Descripción : FRIJOLES FRITOS ADOBADOS_x000D_
ClaveProdServ : 50461844  Cantidad : 5.0000  valorUnitario : 32.00  Importe : 160.00  Descripción : FRIJOLES FRITOS CON CHORIZO_x000D_
ClaveProdServ : 50191505  Cantidad : 1.0000  valorUnitario : 26.00  Importe : 26.00  Descripción : ARROZ A LA MEXICANA_x000D_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50112010  Cantidad : 1.0000  valorUnitario : 73.00  Importe : 73.00  Descripción : POLLO AL PIBIL_x000D_
ClaveProdServ : 50112005  Cantidad : 1.0000  valorUnitario : 95.00  Importe : 95.00  Descripción : BARBACOA DE RES_x000D_
ClaveProdServ : 50192700  Cantidad : 12.0000  valorUnitario : 27.00  Importe : 324.00  Descripción : TOTOPOS CON SAL_x000D_
ClaveProdServ : 50461811  Cantidad : 1.0000  valorUnitario : 27.00  Importe : 27.00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50191505  Cantidad : 2.0000  valorUnitario : 26.00  Importe : 52.00  Descripción : ARROZ A LA MEXICANA_x000D_
ClaveProdServ : 50192700  Cantidad : 12.0000  valorUnitario : 27.00  Importe : 324.00  Descripción : TOTOPOS CON SAL_x000D_
ClaveProdServ : 50461844  Cantidad : 3.0000  valorUnitario : 32.00  Importe : 96.00  Descripción : FRIJOLES FRITOS CON CHORIZO_x000D_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3.0000  valorUnitario : 32.00  Importe : 96.00  Descripción : FRIJOLES FRITOS CON CHORIZO_x000D_
ClaveProdServ : 50461844  Cantidad : 3.0000  valorUnitario : 29.00  Importe : 87.00  Descripción : FRIJOLES FRITOS ADOBADOS_x000D_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73.00  Importe : 73.00  Descripción : CHICHARRON CON CHILE_x000D_
ClaveProdServ : 50112005  Cantidad : 1.0000  valorUnitario : 95.00  Importe : 95.00  Descripción : BARBACOA DE RES_x000D_
ClaveProdServ : 50461811  Cantidad : 1.0000  valorUnitario : 27.00  Importe : 27.00  Descripción : FRIJOLES DE LA OLLA_x000D_
ClaveProdServ : 50461844  Cantidad : 6.0000  valorUnitario : 28.00  Importe : 168.00  Descripción : FRIJOLES FRITOS NATURALES_x000D_
ClaveProdServ : 50461844  Cantidad : 5.0000  valorUnitario : 29.00  Importe : 145.00  Descripción : FRIJOLES FRITOS ADOBADOS_x000D_
ClaveProdServ : 50461844  Cantidad : 6.0000  valorUnitario : 32.00  Importe : 192.00  Descripción : FRIJOLES FRITOS CON CHORIZO_x000D_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8.0000  valorUnitario : 27.00  Importe : 216.00  Descripción : TOTOPOS CON SAL_x000D_
ClaveProdServ : 50221300  Cantidad : 2.0000  valorUnitario : 22.00  Importe : 44.00  Descripción : SOPES_x000D_
ClaveProdServ : 50461811  Cantidad : 6.0000  valorUnitario : 27.00  Importe : 162.00  Descripción : FRIJOLES DE LA OLLA_x000D_
ClaveProdServ : 50461844  Cantidad : 6.0000  valorUnitario : 28.00  Importe : 168.00  Descripción : FRIJOLES FRITOS NATURALES_x000D_
ClaveProdServ : 50461844  Cantidad : 6.0000  valorUnitario : 29.00  Importe : 174.00  Descripción : FRIJOLES FRITOS ADOBADOS_x000D_
ClaveProdServ : 50461844  Cantidad : 6.0000  valorUnitario : 32.00  Importe : 192.00  Descripción : FRIJOLES FRITOS CON CHORIZO_x000D_
ClaveProdServ : 50191505  Cantidad : 3.0000  valorUnitario : 26.00  Importe : 78.00  Descripción : ARROZ A LA MEXICANA_x000D_
ClaveProdServ : 50191505  Cantidad : 3.0000  valorUnitario : 26.00  Importe : 78.00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50112010  Cantidad : 1.0000  valorUnitario : 73.00  Importe : 73.00  Descripción : POLLO AL PIBIL_x000D_
ClaveProdServ : 50112005  Cantidad : 1.0000  valorUnitario : 95.00  Importe : 95.00  Descripción : BARBACOA DE RES_x000D_
ClaveProdServ : 50461811  Cantidad : 3.0000  valorUnitario : 27.00  Importe : 81.00  Descripción : FRIJOLES DE LA OLLA_x000D_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50461811  Cantidad : 4.0000  valorUnitario : 27.00  Importe : 108.00  Descripción : FRIJOLES DE LA OLLA_x000D_
ClaveProdServ : 50461844  Cantidad : 4.0000  valorUnitario : 28.00  Importe : 112.00  Descripción : FRIJOLES FRITOS NATURALES_x000D_
ClaveProdServ : 50461844  Cantidad : 4.0000  valorUnitario : 29.00  Importe : 116.00  Descripción : FRIJOLES FRITOS ADOBADOS_x000D_
ClaveProdServ : 50461844  Cantidad : 4.0000  valorUnitario : 32.00  Importe : 128.00  Descripción : FRIJOLES FRITOS CON CHORIZO_x000D_
</t>
  </si>
  <si>
    <t>2a3ec7e4-0db5-4cc8-98eb-bb8a7013dcac.xml</t>
  </si>
  <si>
    <t>00255105</t>
  </si>
  <si>
    <t>2023-09-06T18:21:00</t>
  </si>
  <si>
    <t>320c5ecb-bbdc-416a-9160-9febbcfcb117</t>
  </si>
  <si>
    <t>2a3ffc18-a93e-4449-9228-111ca0c60821.xml</t>
  </si>
  <si>
    <t>00018764</t>
  </si>
  <si>
    <t>2023-09-16T11:08:11</t>
  </si>
  <si>
    <t>79e37315-7d7b-40ba-a7bd-7f81a7409668</t>
  </si>
  <si>
    <t xml:space="preserve">ClaveProdServ : 01010101  Cantidad : 5.000  valorUnitario : 0.00  Importe : 0.00  Descripción : TRIBEDOCE COMPUESTO C/30 GRAGEAS 3030300  MAR25 ARA...IRMA_x000D_
ClaveProdServ : 01010101  Cantidad : 5.000  valorUnitario : 0.00  Importe : 0.00  Descripción : AMSA GI PREGABALINA 75MG C28 CAPS U23M309 MAR25 ARA...IRMA_x000D_
ClaveProdServ : 01010101  Cantidad : 5.000  valorUnitario : 0.00  Importe : 0.00  Descripción : AMSA GI AMSAFAST 120MG C21 CAPSULAS U22T453 OCT24 ARA...IRMA_x000D_
ClaveProdServ : 01010101  Cantidad : 6.000  valorUnitario : 0.00  Importe : 0.00  Descripción : ULTRA GI GLIBENCLAMIDA 5MG C50 TAB. 2JN076A SEP25 ARA...IRMA_x000D_
ClaveProdServ : 01010101  Cantidad : 3.000  valorUnitario : 0.00  Importe : 0.00  Descripción : CAMIDEN (BENZOCAINA) GEL 0.1G 10GRS. 229770  ENE25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TRIBEDOCE COMPUESTO C/30 GRAGEAS 3030300  MAR25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NIPRESOL 100MG C20 TABLETAS (METOPROLOL) OCT27 ARA...IRMA_x000D_
ClaveProdServ : 01010101  Cantidad : 4.000  valorUnitario : 0.00  Importe : 0.00  Descripción : GELCAVIT 9 MESES CON 30 CAPSULAS 22J640  SEP24 ARA...IRMA_x000D_
ClaveProdServ : 01010101  Cantidad : 10.000  valorUnitario : 0.00  Importe : 0.00  Descripción : LARITOL TABS 10MG C/20 226074  JUL24 ARA...IRMA_x000D_
ClaveProdServ : 01010101  Cantidad : 10.000  valorUnitario : 0.00  Importe : 0.00  Descripción : BRESALTEC SALBUTAMOL 200DOSIS 100UG 2320041 ENE25 ARA...IRMA_x000D_
ClaveProdServ : 01010101  Cantidad : 5.000  valorUnitario : 0.00  Importe : 0.00  Descripción : AMSA GI AMSAFAST 120MG C21 CAPSULAS U22T453 OCT24 ARA...IRMA_x000D_
</t>
  </si>
  <si>
    <t>0005347866</t>
  </si>
  <si>
    <t>2023-09-06T08:07:41</t>
  </si>
  <si>
    <t>F9664DA9-1D10-42F3-A7E8-A01B34FB1BAC</t>
  </si>
  <si>
    <t xml:space="preserve">ClaveProdServ : 50202300  Cantidad : 13.00  valorUnitario : 39.20  Importe : 509.60  Descripción : Bebida Tampico CPunch 1 gal Pl_x000D_
ClaveProdServ : 50202300  Cantidad : 9.00  valorUnitario : 22.00  Importe : 198.00  Descripción : Bebida Tampico CPunch 1.8 lt Pl_x000D_
ClaveProdServ : 50131702  Cantidad : 12.00  valorUnitario : 24.40  Importe : 292.80  Descripción : UHT San Marcos Deslac Semi 1 lt Edge_x000D_
ClaveProdServ : 50131702  Cantidad : 15.00  valorUnitario : 14.00  Importe : 210.00  Descripción : Media Crema UHT San Marcos 250 ml Car_x000D_
ClaveProdServ : 50131701  Cantidad : 5.00  valorUnitario : 40.24  Importe : 201.20  Descripción : Leche Past Granja Semi 900 ml Bol 3pz_x000D_
ClaveProdServ : 50131701  Cantidad : 9.00  valorUnitario : 37.47  Importe : 337.23  Descripción : Leche Past San Marcos Entera 1.8 lt Pl_x000D_
ClaveProdServ : 50131701  Cantidad : 6.00  valorUnitario : 14.40  Importe : 86.40  Descripción : Crema µcida San Marcos 200 gr_x000D_
ClaveProdServ : 50131701  Cantidad : 3.00  valorUnitario : 28.72  Importe : 86.16  Descripción : Crema µcida San Marcos 400 gr_x000D_
</t>
  </si>
  <si>
    <t>39540848</t>
  </si>
  <si>
    <t>C62B8625-BD00-4C90-9D48-9EE93916B583</t>
  </si>
  <si>
    <t xml:space="preserve">ClaveProdServ : 50131701  Cantidad : 8.000  valorUnitario : 10.40  Importe : 83.20  Descripción : Yog Lala Griego Bat Frutos Rojos 120 gr_x000D_
ClaveProdServ : 50131701  Cantidad : 2.000  valorUnitario : 11.20  Importe : 22.40  Descripción : Yog Lala Beb Mango 220 gr_x000D_
ClaveProdServ : 50131701  Cantidad : 2.000  valorUnitario : 11.20  Importe : 22.40  Descripción : Yog Lala Beb Manzana 220 gr_x000D_
ClaveProdServ : 50131701  Cantidad : 13.000  valorUnitario : 14.10  Importe : 183.30  Descripción : Crema Ácida Lala 200ml (196g)_x000D_
ClaveProdServ : 50131701  Cantidad : 8.000  valorUnitario : 35.60  Importe : 284.80  Descripción : Leche Past Lala Baja G. 1.80 lt Pl PG_x000D_
ClaveProdServ : 50131702  Cantidad : 8.000  valorUnitario : 27.20  Importe : 217.60  Descripción : UHT Lala Yomi Fresa 960 ml_x000D_
ClaveProdServ : 50131701  Cantidad : 12.000  valorUnitario : 28.00  Importe : 336.00  Descripción : Leche Past Lala 100 Reg Semidesc 1lt Pl_x000D_
ClaveProdServ : 50131701  Cantidad : 2.000  valorUnitario : 28.30  Importe : 56.60  Descripción : Crema Ácida Lala BG 426ml (417g)_x000D_
ClaveProdServ : 50131701  Cantidad : 5.000  valorUnitario : 58.40  Importe : 292.00  Descripción : Yog Lala Griego Bat Fto Rojos 900gr_x000D_
ClaveProdServ : 50131701  Cantidad : 12.000  valorUnitario : 28.00  Importe : 336.00  Descripción : Leche Past Lala 100 Reg Redu Gra 1lt Pl_x000D_
ClaveProdServ : 50131701  Cantidad : 4.000  valorUnitario : 28.30  Importe : 113.20  Descripción : Crema Acida Lala BG Desl 426ml (417g)_x000D_
ClaveProdServ : 50131800  Cantidad : 6.000  valorUnitario : 40.20  Importe : 241.20  Descripción : Queso Cottage Lala 350 gr_x000D_
ClaveProdServ : 50131701  Cantidad : 2.000  valorUnitario : 14.90  Importe : 29.80  Descripción : Yog Lala Delicias Bat Pay CC 150gr_x000D_
ClaveProdServ : 50131701  Cantidad : 12.000  valorUnitario : 28.00  Importe : 336.00  Descripción : Leche Past Lala 100 Prot Semidesc 1lt Pl_x000D_
ClaveProdServ : 50131701  Cantidad : 7.000  valorUnitario : 11.20  Importe : 78.40  Descripción : Yog Lala Beb Durazno 220 gr_x000D_
ClaveProdServ : 50131701  Cantidad : 5.000  valorUnitario : 11.20  Importe : 56.00  Descripción : Yog Lala Beb Fresa-Mora 220 gr_x000D_
ClaveProdServ : 50131701  Cantidad : 2.000  valorUnitario : 26.00  Importe : 52.00  Descripción : ProbioC Lala Natural 80 gr 5pz_x000D_
ClaveProdServ : 50131701  Cantidad : 6.000  valorUnitario : 28.30  Importe : 169.80  Descripción : Crema Ácida Lala 426ml (417g)_x000D_
ClaveProdServ : 50131701  Cantidad : 2.000  valorUnitario : 14.90  Importe : 29.80  Descripción : Yog Lala Delicias Bat Pay Fsa Galle 150g_x000D_
ClaveProdServ : 50192400  Cantidad : 1.000  valorUnitario : 44.60  Importe : 44.60  Descripción : Gelatina Lala Yomi Surtido 100gr 8pz $_x000D_
ClaveProdServ : 50131701  Cantidad : 2.000  valorUnitario : 18.60  Importe : 37.20  Descripción : Yog Nestlé Licuado Fresa Moras 500gr_x000D_
ClaveProdServ : 50131701  Cantidad : 2.000  valorUnitario : 13.40  Importe : 26.80  Descripción : Yog Lala Bat Fresa c/Granola 190 gr_x000D_
ClaveProdServ : 50131701  Cantidad : 19.000  valorUnitario : 36.50  Importe : 693.50  Descripción : Leche Past Lala Deslac 2% 1.80 lt Pl PG_x000D_
ClaveProdServ : 50131701  Cantidad : 3.000  valorUnitario : 32.00  Importe : 96.00  Descripción : Bio 4 Natural 100 gr 5pz BLF_x000D_
ClaveProdServ : 50131701  Cantidad : 12.000  valorUnitario : 28.00  Importe : 336.00  Descripción : Leche Past Lala 100 Prot Reduc Grasa 1L_x000D_
ClaveProdServ : 50131701  Cantidad : 2.000  valorUnitario : 58.40  Importe : 116.80  Descripción : Yog Lala Griego Bat Ftos Amar 900gr_x000D_
ClaveProdServ : 50131701  Cantidad : 1.000  valorUnitario : 22.30  Importe : 22.30  Descripción : Leche Past Lala Deslac 2% 1 lt Pl PG_x000D_
ClaveProdServ : 50131701  Cantidad : 36.000  valorUnitario : 35.60  Importe : 1281.60  Descripción : Leche Past Lala Entera 1.80 lt Pl PG_x000D_
</t>
  </si>
  <si>
    <t>9003813436</t>
  </si>
  <si>
    <t>2023-09-22T20:52:14</t>
  </si>
  <si>
    <t>DAF3F637-1F28-4613-A1D5-7ECA01B5093A</t>
  </si>
  <si>
    <t xml:space="preserve">ClaveProdServ : 51101500  Cantidad : 400.0000  valorUnitario : 50.7700  Importe : 20308.00  Descripción : CLAMOXIN 12H 10 TAB 875/125 MG_x000D_
ClaveProdServ : 51101500  Cantidad : 180.0000  valorUnitario : 34.6100  Importe : 6229.80  Descripción : CLAMOXIN 12H JR 1 SUSP 400/57MG/5/50 ML_x000D_
ClaveProdServ : 51101500  Cantidad : 105.0000  valorUnitario : 44.7700  Importe : 4700.85  Descripción : CLAMOXIN 10 TAB 500/125 MG_x000D_
ClaveProdServ : 51121818  Cantidad : 400.0000  valorUnitario : 24.0000  Importe : 9600.00  Descripción : ATORLIP 10 TAB 20 MG_x000D_
ClaveProdServ : 51141636  Cantidad : 300.0000  valorUnitario : 41.3800  Importe : 12414.00  Descripción : BELANOVAG 20 CAP 75 MG_x000D_
ClaveProdServ : 51172100  Cantidad : 192.0000  valorUnitario : 101.8100  Importe : 19547.52  Descripción : ESPABION 40 TAB 200 MG_x000D_
ClaveProdServ : 51212000  Cantidad : 20.0000  valorUnitario : 102.0900  Importe : 2041.80  Descripción : LOEV 1 SUSP 1000 ML_x000D_
ClaveProdServ : 51101834  Cantidad : 159.0000  valorUnitario : 14.0000  Importe : 2226.00  Descripción : MICONAZOL 1 CMA 2% /20 G_x000D_
ClaveProdServ : 51101834  Cantidad : 197.0000  valorUnitario : 14.0000  Importe : 2758.00  Descripción : MICONAZOL 1 CMA 2% /20 G_x000D_
ClaveProdServ : 51141636  Cantidad : 100.0000  valorUnitario : 41.3800  Importe : 4138.00  Descripción : BELANOVAG 20 CAP 75 MG_x000D_
ClaveProdServ : 51101522  Cantidad : 100.0000  valorUnitario : 66.6000  Importe : 6660.00  Descripción : KLARIX 10 TAB 500 MG_x000D_
ClaveProdServ : 51181605  Cantidad : 50.0000  valorUnitario : 32.4600  Importe : 1623.00  Descripción : TIAROTEC 20 TAB 5 MG_x000D_
ClaveProdServ : 51121502  Cantidad : 30.0000  valorUnitario : 20.0700  Importe : 602.10  Descripción : VIDAXIL 20 TAB 0.250 MG_x000D_
ClaveProdServ : 51142001  Cantidad : 83.0000  valorUnitario : 17.0000  Importe : 1411.00  Descripción : CORIVER 24 TAB 650 MG_x000D_
ClaveProdServ : 51191900  Cantidad : 26.0000  valorUnitario : 52.7800  Importe : 1372.28  Descripción : CONVIFER C/HIERRO 1 SOL 2.09/3MG/220 ML_x000D_
ClaveProdServ : 51101554  Cantidad : 50.0000  valorUnitario : 46.9800  Importe : 2349.00  Descripción : ORMOPEN 20 CAPS 500 MG_x000D_
ClaveProdServ : 51101500  Cantidad : 40.0000  valorUnitario : 75.7400  Importe : 3029.60  Descripción : AZOGEN 20 TAB 500/50 MG_x000D_
ClaveProdServ : 51101500  Cantidad : 50.0000  valorUnitario : 24.0000  Importe : 1200.00  Descripción : CLAMOXIN 12H PED 1 SUSP 200/28.5MG/40 ML_x000D_
ClaveProdServ : 51151900  Cantidad : 111.0000  valorUnitario : 39.8200  Importe : 4420.02  Descripción : FLEXIVER COMPUESTO 20 CAPS 215/7.5 MG_x000D_
ClaveProdServ : 51171800  Cantidad : 100.0000  valorUnitario : 68.4000  Importe : 6840.00  Descripción : BITENVER 30 TAB 24 MG_x000D_
ClaveProdServ : 51151700  Cantidad : 9.0000  valorUnitario : 206.6900  Importe : 1860.21  Descripción : BRULSAR SALMET 1 AER 120DOS/25/25MCG_x000D_
ClaveProdServ : 51142100  Cantidad : 140.0000  valorUnitario : 10.9400  Importe : 1531.60  Descripción : DOLVER 10 TAB 600 MG_x000D_
ClaveProdServ : 51101500  Cantidad : 20.0000  valorUnitario : 34.6100  Importe : 692.20  Descripción : CLAMOXIN 12H JR 1 SUSP 400/57MG/5/50 ML_x000D_
ClaveProdServ : 51101500  Cantidad : 54.0000  valorUnitario : 44.7700  Importe : 2417.58  Descripción : CLAMOXIN 10 TAB 500/125 MG_x000D_
ClaveProdServ : 51121710  Cantidad : 150.0000  valorUnitario : 20.4000  Importe : 3060.00  Descripción : ALDERAN 15 TAB 100 MG_x000D_
ClaveProdServ : 51101500  Cantidad : 41.0000  valorUnitario : 44.7700  Importe : 1835.57  Descripción : CLAMOXIN 10 TAB 500/125 MG_x000D_
ClaveProdServ : 51142001  Cantidad : 17.0000  valorUnitario : 17.0000  Importe : 289.00  Descripción : CORIVER 24 TAB 650 MG_x000D_
ClaveProdServ : 51241200  Cantidad : 20.0000  valorUnitario : 35.1100  Importe : 702.20  Descripción : CORTILONA 1 CMA 30 G_x000D_
ClaveProdServ : 51191900  Cantidad : 24.0000  valorUnitario : 52.7800  Importe : 1266.72  Descripción : CONVIFER C/HIERRO 1 SOL 2.09/3MG/220 ML_x000D_
ClaveProdServ : 51101834  Cantidad : 44.0000  valorUnitario : 14.0000  Importe : 616.00  Descripción : MICONAZOL 1 CMA 2% /20 G_x000D_
ClaveProdServ : 51182406  Cantidad : 50.0000  valorUnitario : 29.3400  Importe : 1467.00  Descripción : OXIVAG 4 TAB 70 MG_x000D_
ClaveProdServ : 51151900  Cantidad : 39.0000  valorUnitario : 39.8200  Importe : 1552.98  Descripción : FLEXIVER COMPUESTO 20 CAPS 215/7.5 MG_x000D_
ClaveProdServ : 51182400  Cantidad : 50.0000  valorUnitario : 97.9900  Importe : 4899.50  Descripción : GELDEX 50 CAPS 0.25 MCG_x000D_
ClaveProdServ : 51142009  Cantidad : 80.0000  valorUnitario : 15.8400  Importe : 1267.20  Descripción : METAMIZOL SODICO G.I. 3 AMP 1G/2ML_x000D_
ClaveProdServ : 51101538  Cantidad : 150.0000  valorUnitario : 31.4300  Importe : 4714.50  Descripción : SIBOFIX 7 TAB  500 MG_x000D_
ClaveProdServ : 51142100  Cantidad : 60.0000  valorUnitario : 10.9400  Importe : 656.40  Descripción : DOLVER 10 TAB 600 MG_x000D_
ClaveProdServ : 51172100  Cantidad : 8.0000  valorUnitario : 101.8100  Importe : 814.48  Descripción : ESPABION 40 TAB 200 MG_x000D_
</t>
  </si>
  <si>
    <t>101919586</t>
  </si>
  <si>
    <t>2023-09-28T14:00:23</t>
  </si>
  <si>
    <t>6e6d5782-9484-46e3-a5e9-90768be910e9</t>
  </si>
  <si>
    <t xml:space="preserve">ClaveProdServ : 50161815  Cantidad : 6  valorUnitario : 7.18  Importe : 43.08  Descripción : BOMBIUX INDIVIDUAL RG 40GR_x000D_
ClaveProdServ : 50192100  Cantidad : 3  valorUnitario : 13.47  Importe : 40.41  Descripción : PAKETAXO MEZ GD HBSF 70GRX28X1_x000D_
ClaveProdServ : 50192100  Cantidad : 2  valorUnitario : 13.47  Importe : 26.94  Descripción : PAKETAXO BOT GD HBSF 70GRX28X1_x000D_
ClaveProdServ : 50161800  Cantidad : 4  valorUnitario : 14.94  Importe : 59.76  Descripción : INSPIREKA PINTAFRUT RG2 20,4GRX4X8_x000D_
ClaveProdServ : 50192100  Cantidad : 4  valorUnitario : 10.31  Importe : 41.24  Descripción : RANCHERITOS HBSF2 58GRX50X1_x000D_
ClaveProdServ : 50192100  Cantidad : 20  valorUnitario : 10.31  Importe : 206.20  Descripción : FRITOS SAL HBSF2 PRA 60GRX36X1_x000D_
ClaveProdServ : 50192100  Cantidad : 18  valorUnitario : 10.31  Importe : 185.58  Descripción : FRITOS CHORIZO HBSF2 PRA 60GRX36X1_x000D_
ClaveProdServ : 50192100  Cantidad : 4  valorUnitario : 17.40  Importe : 69.60  Descripción : TOSTITOS FH BZZ HBSF 120GRX24X1_x000D_
ClaveProdServ : 50192100  Cantidad : 1  valorUnitario : 17.40  Importe : 17.40  Descripción : RANCHERITOS BZZ2 HBSF 110GRX25X1_x000D_
ClaveProdServ : 50192100  Cantidad : 8  valorUnitario : 17.40  Importe : 139.20  Descripción : TOSTITOS SV BZZ HBSF 120GRX24X1_x000D_
ClaveProdServ : 50192100  Cantidad : 6  valorUnitario : 10.31  Importe : 61.86  Descripción : CHURRUMAIS LIMON HBSF 70GRX32X1_x000D_
ClaveProdServ : 50192100  Cantidad : 2  valorUnitario : 13.47  Importe : 26.94  Descripción : PAKETAXO XFH HBSF RS 70GRX28X1_x000D_
</t>
  </si>
  <si>
    <t>9368gba01</t>
  </si>
  <si>
    <t>2023-09-09T07:22:27</t>
  </si>
  <si>
    <t>006F986A-AC45-404C-BD54-9B9D2C51A418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</si>
  <si>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11  valorUnitario : 43.16  Importe : 474.76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4  valorUnitario : 21.26  Importe : 85.04  Descripción : Mantecadas Vain 6p 188g FLOW BIM_x000D_
ClaveProdServ : 50181900  Cantidad : 5  valorUnitario : 11.39  Importe : 56.95  Descripción : Divididas En Tiras Doraditas 1p 127g FLOW TR_x000D_
ClaveProdServ : 50181900  Cantidad : 3  valorUnitario : 18.98  Importe : 56.94  Descripción : Mantecada Vainilla 3p 157.5g FLOW TR _x000D_
ClaveProdServ : 50181900  Cantidad : 6  valorUnitario : 11.67  Importe : 70.02  Descripción : Suavicremas Chocolate 112g MTA MLA_x000D_
ClaveProdServ : 50221300  Cantidad : 5  valorUnitario : 28.00  Importe : 140.00  Descripción : Tortillinas 22p 561g BOLSA TR_x000D_
ClaveProdServ : 50221300  Cantidad : 10  valorUnitario : 13.60  Importe : 136.00  Descripción : Tortilla Hna Gdl 10p260g Flowpack MTA DH_x000D_
</t>
  </si>
  <si>
    <t>30692</t>
  </si>
  <si>
    <t>2023-09-22T16:21:22</t>
  </si>
  <si>
    <t>5ef03809-4b07-4eec-97fc-615b9904a125</t>
  </si>
  <si>
    <t xml:space="preserve">ClaveProdServ : 50131801  Cantidad : 20  valorUnitario : 34.000000  Importe : 680.000000  Descripción : Queso Adobera 200 g_x000D_
ClaveProdServ : 50131801  Cantidad : 25  valorUnitario : 63.000000  Importe : 1575.000000  Descripción : Queso Cheddar Rallado 300 g_x000D_
ClaveProdServ : 50131801  Cantidad : 10  valorUnitario : 166.500000  Importe : 1665.000000  Descripción : Queso Cheddar 1 kg_x000D_
ClaveProdServ : 50131801  Cantidad : 25  valorUnitario : 63.000000  Importe : 1575.000000  Descripción : Queso Manchego Rallado 300 g_x000D_
ClaveProdServ : 50131801  Cantidad : 30  valorUnitario : 70.000000  Importe : 2100.000000  Descripción : Queso Adobera 400 g_x000D_
ClaveProdServ : 50131802  Cantidad : 38  valorUnitario : 32.000000  Importe : 1216.000000  Descripción : Queso Amarillo 10 rebs_x000D_
ClaveProdServ : 50131801  Cantidad : 8  valorUnitario : 63.000000  Importe : 504.000000  Descripción : Queso Cheddar Rebanado 300 g_x000D_
ClaveProdServ : 50131801  Cantidad : 12  valorUnitario : 177.500000  Importe : 2130.000000  Descripción : Queso Cheddar Rallado 1 kg_x000D_
ClaveProdServ : 50131801  Cantidad : 10  valorUnitario : 106.000000  Importe : 1060.000000  Descripción : Queso Panela 750 g_x000D_
ClaveProdServ : 50131801  Cantidad : 50  valorUnitario : 57.500000  Importe : 2875.000000  Descripción : Queso Panela 400 g_x000D_
</t>
  </si>
  <si>
    <t>2a739e07-d775-4848-af46-2b3d3cbde022.xml</t>
  </si>
  <si>
    <t>95402</t>
  </si>
  <si>
    <t>2023-09-09T12:42:43</t>
  </si>
  <si>
    <t>526fecb8-8093-4120-80e1-0633b45e18b3</t>
  </si>
  <si>
    <t>58539</t>
  </si>
  <si>
    <t>2023-09-09T10:27:20</t>
  </si>
  <si>
    <t>DAF4B9C7-608B-4FD9-8B51-CB07F8AA3BF5</t>
  </si>
  <si>
    <t xml:space="preserve">ClaveProdServ : 50131800  Cantidad : 72.000  valorUnitario : 8.025  Importe : 577.80  Descripción : DANONINO MAXI 48_x000D_
ClaveProdServ : 50131703  Cantidad : 60.000  valorUnitario : 10.500  Importe : 630.00  Descripción : DANONINO POUCH_x000D_
ClaveProdServ : 50131800  Cantidad : 24.000  valorUnitario : 8.800  Importe : 211.20  Descripción : DANONINO BEBILE GDE_x000D_
ClaveProdServ : 50192301  Cantidad : 16.000  valorUnitario : 10.600  Importe : 169.60  Descripción : DANY POUCH 125_x000D_
ClaveProdServ : 50131703  Cantidad : 24.000  valorUnitario : 12.400  Importe : 297.60  Descripción : ACTIVIA 220_x000D_
ClaveProdServ : 50131703  Cantidad : 16.000  valorUnitario : 11.200  Importe : 179.20  Descripción : OIKOS 125_x000D_
ClaveProdServ : 50131703  Cantidad : 8.000  valorUnitario : 13.000  Importe : 104.00  Descripción : LICUADO 220_x000D_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4.930  valorUnitario : 54.900  Importe : 270.66  Descripción : COCIDO OVALADO_x000D_
ClaveProdServ : 50131700  Cantidad : 18.980  valorUnitario : 51.500  Importe : 977.47  Descripción : CREMA LA TRINIDAD_x000D_
ClaveProdServ : 50112000  Cantidad : 6.266  valorUnitario : 54.900  Importe : 344.00  Descripción : COCIDO OVALADO_x000D_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</si>
  <si>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GASV520116PN1</t>
  </si>
  <si>
    <t>VIDAL GARCIA SANCHEZ</t>
  </si>
  <si>
    <t>1103</t>
  </si>
  <si>
    <t>2023-09-19T18:38:45</t>
  </si>
  <si>
    <t>7C069B9F-B761-403F-8310-56C5BC540399</t>
  </si>
  <si>
    <t xml:space="preserve">ClaveProdServ : 42231801  Cantidad : 400  valorUnitario : 29.57  Importe : 11828.00  Descripción : JARABE PULL BRNN C/240 ML._x000D_
</t>
  </si>
  <si>
    <t>11643549</t>
  </si>
  <si>
    <t>2023-09-28T20:56:07</t>
  </si>
  <si>
    <t>a6be39dd-40b9-471b-8151-3b588e1c2dc9</t>
  </si>
  <si>
    <t xml:space="preserve">ClaveProdServ : 51161600  Cantidad : 20  valorUnitario : 184.12  Importe : 3682.40  Descripción : ANDANTOL JALEA 40G_x000D_
ClaveProdServ : 51132000  Cantidad : 60  valorUnitario : 1008.22  Importe : 60493.20  Descripción : DAFLON 900/100MG SACHETS 10ML C30_x000D_
ClaveProdServ : 51171900  Cantidad : 10  valorUnitario : 605.72  Importe : 6057.20  Descripción : GAMO 20MG TAB C14_x000D_
ClaveProdServ : 51142000  Cantidad : 40  valorUnitario : 566.97  Importe : 22678.80  Descripción : STADIUM-T 75/25MG TAB C/20_x000D_
ClaveProdServ : 51101700  Cantidad : 10  valorUnitario : 185.59  Importe : 1855.90  Descripción : ZENTEL DUAL SUSP 400/100MG 10ML_x000D_
ClaveProdServ : 51102722  Cantidad : 30  valorUnitario : 134.83  Importe : 4044.90  Descripción : ISODINE ANTISEP SOL 120ML_x000D_
ClaveProdServ : 51172100  Cantidad : 46  valorUnitario : 394.38  Importe : 18141.48  Descripción : OMURO 40MG TAB C15_x000D_
ClaveProdServ : 51131800  Cantidad : 20  valorUnitario : 304.72  Importe : 6094.40  Descripción : HEMOSIN K TAB C32_x000D_
ClaveProdServ : 51101500  Cantidad : 30  valorUnitario : 315.49  Importe : 9464.70  Descripción : ORECIL NF SOL 10ML_x000D_
ClaveProdServ : 51121700  Cantidad : 40  valorUnitario : 1043.33  Importe : 41733.20  Descripción : ZANIDIP 10MG TAB C30_x000D_
ClaveProdServ : 51171800  Cantidad : 20  valorUnitario : 647.69  Importe : 12953.80  Descripción : CERVILAN 80MG GRAG C30_x000D_
ClaveProdServ : 51171700  Cantidad : 20  valorUnitario : 330.34  Importe : 6606.80  Descripción : HIDEX 1ML AMP C3_x000D_
ClaveProdServ : 51101500  Cantidad : 30  valorUnitario : 367.42  Importe : 11022.60  Descripción : POSIPEN 12H 1G TAB C10_x000D_
ClaveProdServ : 51142000  Cantidad : 10  valorUnitario : 237.63  Importe : 2376.30  Descripción : ALGITRIN 325/200MG TAB C24_x000D_
ClaveProdServ : 51161800  Cantidad : 60  valorUnitario : 125.38  Importe : 7522.80  Descripción : BISOLVON AD SOL 120ML_x000D_
ClaveProdServ : 51171700  Cantidad : 30  valorUnitario : 601.29  Importe : 18038.70  Descripción : CUERPO AMARILLO FUERTE 2ML C6_x000D_
ClaveProdServ : 51121700  Cantidad : 60  valorUnitario : 822.76  Importe : 49365.60  Descripción : TEMERIT 5MG COMPR C28_x000D_
ClaveProdServ : 51161800  Cantidad : 50  valorUnitario : 127.22  Importe : 6361.00  Descripción : BISOLVON INF SOL 120ML_x000D_
</t>
  </si>
  <si>
    <t>5481273439</t>
  </si>
  <si>
    <t>2023-09-07T18:09:57</t>
  </si>
  <si>
    <t>8177AD85-20A9-4FAD-9C68-8D4F8DB716D8</t>
  </si>
  <si>
    <t xml:space="preserve">ClaveProdServ : 50202301  Cantidad : 29.000  valorUnitario : 37.000000  Importe : 1073.00  Descripción : 48 CIEL AGUA PURIF 20.0 L RT PET 1_x000D_
</t>
  </si>
  <si>
    <t>2a8dc973-ec31-476e-a23b-34d746aa5bd1.xml</t>
  </si>
  <si>
    <t>00018682</t>
  </si>
  <si>
    <t>2023-09-14T08:45:54</t>
  </si>
  <si>
    <t>242ec23e-4048-44f6-9234-1c3292a8b2fc</t>
  </si>
  <si>
    <t xml:space="preserve">ClaveProdServ : 01010101  Cantidad : 1.000  valorUnitario : 0.00  Importe : 0.00  Descripción : THOREVA 40MG TABLETAS C56   9252   SEP24 SAJ...MARIANA_x000D_
ClaveProdServ : 01010101  Cantidad : 1.000  valorUnitario : 0.00  Importe : 0.00  Descripción : MISTAN 90MG C28 TABLETAS 221167  JUL24 SAJ...MARIANA_x000D_
ClaveProdServ : 01010101  Cantidad : 1.000  valorUnitario : 0.00  Importe : 0.00  Descripción : TRONIUM 40MG C14 CAPSULAS H06160  JUN25 SAJ...MARIANA_x000D_
ClaveProdServ : 01010101  Cantidad : 1.000  valorUnitario : 0.00  Importe : 0.00  Descripción : VELIAN SOLUCION 25MG/10ML C10 SOBRES DXC2259 SEP24 SAJ...MARIANA_x000D_
ClaveProdServ : 01010101  Cantidad : 1.000  valorUnitario : 0.00  Importe : 0.00  Descripción : NARI-SOL 90MG C28 COMPRIMIDOS 2KM292A OCT24 SAJ...MARIANA_x000D_
ClaveProdServ : 01010101  Cantidad : 1.000  valorUnitario : 0.00  Importe : 0.00  Descripción : THOREVA 40MG TABLETAS C56   9252   SEP24 SAJ...MARIANA_x000D_
ClaveProdServ : 01010101  Cantidad : 1.000  valorUnitario : 0.00  Importe : 0.00  Descripción : NAFLURYL-OR 5 MG TAB 40 389776  DIC/23 SAJ...MARIANA_x000D_
ClaveProdServ : 01010101  Cantidad : 1.000  valorUnitario : 0.00  Importe : 0.00  Descripción : TURNOVER INTIMO TUBO 30ML C6 APLICADORES 001706 23 SAJ...MARIANA_x000D_
ClaveProdServ : 01010101  Cantidad : 1.000  valorUnitario : 0.00  Importe : 0.00  Descripción : PHARMATON KIDDI JARABE 200ML P047970101 SEP24 SAJ...MARIANA_x000D_
ClaveProdServ : 01010101  Cantidad : 1.000  valorUnitario : 0.00  Importe : 0.00  Descripción : TEMPRA 24 HRS 24 TABLETAS DIA Y NOCHE AAL0579 JUN2 SAJ...MARIANA_x000D_
ClaveProdServ : 01010101  Cantidad : 1.000  valorUnitario : 0.00  Importe : 0.00  Descripción : TALNESIS 50MG C30 TABLETAS BBE110  MAY/24 SAJ...MARIANA_x000D_
ClaveProdServ : 01010101  Cantidad : 1.000  valorUnitario : 0.00  Importe : 0.00  Descripción : TEMPRA 24 HRS 24 TABLETAS DIA Y NOCHE AAL0579 JUN2 SAJ...MARIANA_x000D_
ClaveProdServ : 01010101  Cantidad : 1.000  valorUnitario : 0.00  Importe : 0.00  Descripción : PROCTO-GLYVENOL CREMA 30GRS G34B AGO24 SAJ...MARIANA_x000D_
ClaveProdServ : 01010101  Cantidad : 1.000  valorUnitario : 0.00  Importe : 0.00  Descripción : SKUDEXA 75MG/25MG C10 TABLETAS 29D7501  FEB25 SAJ...MARIANA_x000D_
ClaveProdServ : 01010101  Cantidad : 1.000  valorUnitario : 0.00  Importe : 0.00  Descripción : ZIR-FOS C12 SOBRES V10895 NOV23 SAJ...MARIANA_x000D_
ClaveProdServ : 01010101  Cantidad : 1.000  valorUnitario : 0.00  Importe : 0.00  Descripción : MONOCORAT 40MG C/20 TABLETAS 22120072 FEB25 SAJ...MARIANA_x000D_
ClaveProdServ : 01010101  Cantidad : 1.000  valorUnitario : 0.00  Importe : 0.00  Descripción : VALPROSID 250MG C30 TABLETAS 23020183 MAR25 SAJ...MARIANA_x000D_
ClaveProdServ : 01010101  Cantidad : 2.000  valorUnitario : 0.00  Importe : 0.00  Descripción : OMACOR 1000 MG C28 CAPSULAS R005  OCT24 SAJ...MARIANA_x000D_
ClaveProdServ : 01010101  Cantidad : 1.000  valorUnitario : 0.00  Importe : 0.00  Descripción : TRONIUM 40MG C14 CAPSULAS H06160  JUN25 SAJ...MARIANA_x000D_
ClaveProdServ : 01010101  Cantidad : 1.000  valorUnitario : 0.00  Importe : 0.00  Descripción : TEMPRA 24 HRS 24 TABLETAS DIA Y NOCHE AAL0579 JUN2 SAJ...MARIANA_x000D_
ClaveProdServ : 01010101  Cantidad : 1.000  valorUnitario : 0.00  Importe : 0.00  Descripción : SKUDEXA 75MG/25MG C20 TABLETAS 39022 OCT25 SAJ...MARIANA_x000D_
ClaveProdServ : 01010101  Cantidad : 1.000  valorUnitario : 0.00  Importe : 0.00  Descripción : TEMERIT 5 MG C28 COMPRIMIDOS 13007C 20230731 SAJ...MARIANA_x000D_
ClaveProdServ : 01010101  Cantidad : 1.000  valorUnitario : 0.00  Importe : 0.00  Descripción : SKUDEXA 75MG/25MG C20 TABLETAS 39022 OCT25 SAJ...MARIANA_x000D_
ClaveProdServ : 01010101  Cantidad : 1.000  valorUnitario : 0.00  Importe : 0.00  Descripción : SECOTEX OCAS 0.4 MG C30 TAB  22E4317  MAY24 SAJ...MARIANA_x000D_
ClaveProdServ : 01010101  Cantidad : 1.000  valorUnitario : 0.00  Importe : 0.00  Descripción : SERETIDE DISKUS 50UG/500UG C60 DOSIS  ENE25 SAJ...MARIANA_x000D_
ClaveProdServ : 01010101  Cantidad : 1.000  valorUnitario : 0.00  Importe : 0.00  Descripción : TIM ASF XR 50MG C30 TABLETAS 90844 OCT/23 SAJ...MARIANA_x000D_
ClaveProdServ : 01010101  Cantidad : 1.000  valorUnitario : 0.00  Importe : 0.00  Descripción : PISACAINA 2% 20MG/ML 50ML C22N125  NOV26 SAJ...MARIANA_x000D_
</t>
  </si>
  <si>
    <t>2a9d4c1b-9661-4f7e-bc44-52d6e801a15c.xml</t>
  </si>
  <si>
    <t>00018555</t>
  </si>
  <si>
    <t>2023-09-11T10:54:55</t>
  </si>
  <si>
    <t>8949cc66-542c-42f5-8e0d-8f808db1342f</t>
  </si>
  <si>
    <t xml:space="preserve">ClaveProdServ : 01010101  Cantidad : 1.000  valorUnitario : 0.00  Importe : 0.00  Descripción : OPTI-FREE EXPRESS SOLUCION 120ML 306935F 01/2021 ACA...DIANA_x000D_
ClaveProdServ : 01010101  Cantidad : 2.000  valorUnitario : 0.00  Importe : 0.00  Descripción : PHARMATON C100 CAPSULAS P0141401 MAR25 ACA...DIANA_x000D_
ClaveProdServ : 01010101  Cantidad : 3.000  valorUnitario : 0.00  Importe : 0.00  Descripción : LACTACYD PRO.BIO 200ML FLORAL 8MXA040  AGO/23 ACA...DIANA_x000D_
ClaveProdServ : 01010101  Cantidad : 3.000  valorUnitario : 0.00  Importe : 0.00  Descripción : LACTACYD PRO.BIO 220ML. NEUTRALIZE BRA00377 ENE/23 ACA...DIANA_x000D_
ClaveProdServ : 01010101  Cantidad : 1.000  valorUnitario : 0.00  Importe : 0.00  Descripción : LACTACYD PRO.BIO 200ML FLORAL 8MXA040  AGO/23 ACA...DIANA_x000D_
ClaveProdServ : 01010101  Cantidad : 1.000  valorUnitario : 0.00  Importe : 0.00  Descripción : NOVOVARTALON C30 SOBRES  06610  OCT24 ACA...DIANA_x000D_
ClaveProdServ : 01010101  Cantidad : 1.000  valorUnitario : 0.00  Importe : 0.00  Descripción : LACTOKEY C30 SOBRES KC003 03/2025 ACA...DIANA_x000D_
ClaveProdServ : 01010101  Cantidad : 2.000  valorUnitario : 0.00  Importe : 0.00  Descripción : MOTRIN PEDIATRICO GTS 15ML AT0303  MAY/25 ACA...DIANA_x000D_
ClaveProdServ : 01010101  Cantidad : 1.000  valorUnitario : 0.00  Importe : 0.00  Descripción : LIBERTRIM GOTAS PED 30 ML L2211336  SEP24 ACA...DIANA_x000D_
ClaveProdServ : 01010101  Cantidad : 2.000  valorUnitario : 0.00  Importe : 0.00  Descripción : OMACOR 1000 MG C28 CAPSULAS R005  OCT24 ACA...DIANA_x000D_
ClaveProdServ : 01010101  Cantidad : 1.000  valorUnitario : 0.00  Importe : 0.00  Descripción : MELOX PLUS CEREZA C/50 TABLETAS CMXA012  FEB24 ACA...DIANA_x000D_
ClaveProdServ : 01010101  Cantidad : 1.000  valorUnitario : 0.00  Importe : 0.00  Descripción : LOCOID CREMA 30G D09111  SEP24 ACA...DIANA_x000D_
ClaveProdServ : 01010101  Cantidad : 2.000  valorUnitario : 0.00  Importe : 0.00  Descripción : LASILACTON 50/20MG CAPS 16 CMXA015  JUL25 ACA...DIANA_x000D_
ClaveProdServ : 01010101  Cantidad : 1.000  valorUnitario : 0.00  Importe : 0.00  Descripción : LYRICA 75MG C/14CAP FN2018  JUL/23 ACA...DIANA_x000D_
ClaveProdServ : 01010101  Cantidad : 3.000  valorUnitario : 0.00  Importe : 0.00  Descripción : NORFENON 150 MG C30 TABLETAS 40225MC2 ABR/24 ACA...DIANA_x000D_
ClaveProdServ : 01010101  Cantidad : 2.000  valorUnitario : 0.00  Importe : 0.00  Descripción : PHLEBODIA 600MG COMPRIMIDOS C/30 2211012  DIC25 ACA...DIANA_x000D_
ClaveProdServ : 01010101  Cantidad : 1.000  valorUnitario : 0.00  Importe : 0.00  Descripción : MEDIBUTIN 800MG/10MG C30 TABLETAS 23F0032  JUN25 ACA...DIANA_x000D_
ClaveProdServ : 01010101  Cantidad : 3.000  valorUnitario : 0.00  Importe : 0.00  Descripción : MANZANILLA SOPHIA SOLUCION 15ML 4024940  17/JUN/24 ACA...DIANA_x000D_
ClaveProdServ : 01010101  Cantidad : 1.000  valorUnitario : 0.00  Importe : 0.00  Descripción : NEUGERON MASTIC 100 MG C40 TAB 22110091  NOV25 ACA...DIANA_x000D_
ClaveProdServ : 01010101  Cantidad : 1.000  valorUnitario : 0.00  Importe : 0.00  Descripción : NYTOL C8 TABLETAS 22A138 20250131 ACA...DIANA_x000D_
ClaveProdServ : 01010101  Cantidad : 1.000  valorUnitario : 0.00  Importe : 0.00  Descripción : METICEL 2% OFTENO 10 ML 4026566  MAR25 ACA...DIANA_x000D_
ClaveProdServ : 01010101  Cantidad : 1.000  valorUnitario : 0.00  Importe : 0.00  Descripción : RESOTRANS 1 MG C14 COMPRIMIDOS JJL6800 ENE26 ACA...DIANA_x000D_
ClaveProdServ : 01010101  Cantidad : 2.000  valorUnitario : 0.00  Importe : 0.00  Descripción : MISDAPRE RAC 10MG/5MG TABLETAS C/28 05212363 NOV23 ACA...DIANA_x000D_
ClaveProdServ : 01010101  Cantidad : 1.000  valorUnitario : 0.00  Importe : 0.00  Descripción : PROSGUTT CAPSULAS X 40  1700922   FEB24 ACA...DIANA_x000D_
ClaveProdServ : 01010101  Cantidad : 1.000  valorUnitario : 0.00  Importe : 0.00  Descripción : NEOLAIKAN C/30 GRAGEAS  1390722  MAR24 ACA...DIANA_x000D_
ClaveProdServ : 01010101  Cantidad : 1.000  valorUnitario : 0.00  Importe : 0.00  Descripción : PRISTIQ 50MG C28 TABLETAS  DM4865  OCT24 ACA...DIANA_x000D_
ClaveProdServ : 01010101  Cantidad : 1.000  valorUnitario : 0.00  Importe : 0.00  Descripción : ORANGELART 200MG C30 CAPSULAS DCORE084  MAR25 ACA...DIANA_x000D_
ClaveProdServ : 01010101  Cantidad : 2.000  valorUnitario : 0.00  Importe : 0.00  Descripción : RADIANCE C28 COMPRIMIDOS LF26069A  FEB24 ACA...DIANA_x000D_
ClaveProdServ : 01010101  Cantidad : 1.000  valorUnitario : 0.00  Importe : 0.00  Descripción : LOMEXIN 1000MG C/2 OVULOS  05128  FEB25 ACA...DIANA_x000D_
ClaveProdServ : 01010101  Cantidad : 1.000  valorUnitario : 0.00  Importe : 0.00  Descripción : RIELAFIX 100MG C28 TABLETAS S2307527 JUL25 ACA...DIANA_x000D_
ClaveProdServ : 01010101  Cantidad : 1.000  valorUnitario : 0.00  Importe : 0.00  Descripción : NEUROBION C30 TABLETAS M24498  ABR24 ACA...DIANA_x000D_
ClaveProdServ : 01010101  Cantidad : 1.000  valorUnitario : 0.00  Importe : 0.00  Descripción : RIELAFIX 100MG C28 TABLETAS S2307527 JUL25 ACA...DIANA_x000D_
ClaveProdServ : 01010101  Cantidad : 1.000  valorUnitario : 0.00  Importe : 0.00  Descripción : METRIGEN FUERTE 50MG/5MG JERINGA PRELLENADA 11/25 ACA...DIANA_x000D_
ClaveProdServ : 01010101  Cantidad : 1.000  valorUnitario : 0.00  Importe : 0.00  Descripción : RADIANCE C28 COMPRIMIDOS LF26069A  FEB24 ACA...DIANA_x000D_
</t>
  </si>
  <si>
    <t>REML860725TD6</t>
  </si>
  <si>
    <t>LICTOR ERNESTO REYES MARTINEZ</t>
  </si>
  <si>
    <t>1220</t>
  </si>
  <si>
    <t>2023-09-26T06:47:08</t>
  </si>
  <si>
    <t>F673242E-6DB8-4702-9B06-894923D5C552</t>
  </si>
  <si>
    <t xml:space="preserve">ClaveProdServ : 50221300  Cantidad : 383.00  valorUnitario : 26.50  Importe : 10149.50  Descripción : Tostada Suavecita de 40_x000D_
ClaveProdServ : 50221300  Cantidad : 70.00  valorUnitario : 50.00  Importe : 3500.00  Descripción : Tostada Suavecita de 80_x000D_
ClaveProdServ : 50221300  Cantidad : 133.00  valorUnitario : 17.00  Importe : 2261.00  Descripción : Tostada Botanera con 23_x000D_
ClaveProdServ : 50221300  Cantidad : 188.00  valorUnitario : 22.00  Importe : 4136.00  Descripción : Tostada del Meson_x000D_
ClaveProdServ : 50221300  Cantidad : 148.00  valorUnitario : 28.00  Importe : 4144.00  Descripción : Tostada Deshidratada La Suavecita de 40 Pz_x000D_
ClaveProdServ : 50221300  Cantidad : 113.00  valorUnitario : 18.00  Importe : 2034.00  Descripción : Totopos_x000D_
ClaveProdServ : 50221300  Cantidad : 164.00  valorUnitario : 20.00  Importe : 3280.00  Descripción : Tortilla de Harina Suavecita_x000D_
ClaveProdServ : 50221300  Cantidad : 65.00  valorUnitario : 38.00  Importe : 2470.00  Descripción : Tortilla de Harina de 1 Kilo_x000D_
ClaveProdServ : 50221300  Cantidad : 178.00  valorUnitario : 17.00  Importe : 3026.00  Descripción : Tortilla de Harina Suavecita chica_x000D_
ClaveProdServ : 50221300  Cantidad : 103.00  valorUnitario : 22.00  Importe : 2266.00  Descripción : Tostada Deshidratada de Nopal y Linaza_x000D_
ClaveProdServ : 50221300  Cantidad : 23.00  valorUnitario : 18.00  Importe : 414.00  Descripción : Taco Dorado La Suavecita_x000D_
ClaveProdServ : 50221300  Cantidad : 4.00  valorUnitario : 28.00  Importe : 112.00  Descripción : Tostada Milpita de 50Pz_x000D_
</t>
  </si>
  <si>
    <t>33570</t>
  </si>
  <si>
    <t>2023-09-05T15:27:51</t>
  </si>
  <si>
    <t>4cbceb79-a293-4683-bd2a-85d302a31302</t>
  </si>
  <si>
    <t xml:space="preserve">ClaveProdServ : 50112000  Cantidad : 10.000000  valorUnitario : 103.500000  Importe : 1035.000000  Descripción : Salchicha Tipo Frankfort De Pavo 2.25 Kg_x000D_
ClaveProdServ : 50112000  Cantidad : 6.000000  valorUnitario : 114.750000  Importe : 688.500000  Descripción : Tocino Rebanado 1.00 Kg_x000D_
ClaveProdServ : 50112000  Cantidad : 1.000000  valorUnitario : 885.000000  Importe : 885.000000  Descripción : Jamon De Pierna Horneada_x000D_
ClaveProdServ : 50112000  Cantidad : 1.000000  valorUnitario : 363.000000  Importe : 363.000000  Descripción : Queso De Puerco_x000D_
ClaveProdServ : 50112000  Cantidad : 1.000000  valorUnitario : 897.000000  Importe : 897.000000  Descripción : Pechuga De Pavo_x000D_
ClaveProdServ : 50112000  Cantidad : 2.000000  valorUnitario : 101.000000  Importe : 202.000000  Descripción : Salchicha Super Pavo_x000D_
ClaveProdServ : 50112000  Cantidad : 2.000000  valorUnitario : 94.000000  Importe : 188.000000  Descripción : Salchicha Viena De Pavo 3.000 Kg_x000D_
</t>
  </si>
  <si>
    <t>2ac62fd9-63d0-48d7-b0fe-0277bc352906.xml</t>
  </si>
  <si>
    <t>535948</t>
  </si>
  <si>
    <t>2023-09-27T07:39:08</t>
  </si>
  <si>
    <t>b9c50582-f0a4-43c4-90bf-05d630072232</t>
  </si>
  <si>
    <t xml:space="preserve">ClaveProdServ : 53131606  Cantidad : 15  valorUnitario : 379.310345  Importe : 5689.66  Descripción : DESODORANTE LADY SPEED STICK BARRA FRESIA 12/45 GRS._x000D_
</t>
  </si>
  <si>
    <t xml:space="preserve">86a2f367-c239-4512-a065-e916a24d050d_x000D_
</t>
  </si>
  <si>
    <t>21182141</t>
  </si>
  <si>
    <t>19e426f4-8c6c-44c7-8570-009471fb998c</t>
  </si>
  <si>
    <t xml:space="preserve">ClaveProdServ : 51161800  Cantidad : 30  valorUnitario : 348.25  Importe : 10447.50  Descripción : KODEL BROMHEXINA CODEINA 160 / 200 mg 1 JBE 200 ml_x000D_
</t>
  </si>
  <si>
    <t>SULV6111273AA</t>
  </si>
  <si>
    <t>VICTOR DAVID SUEDAN LOZANO</t>
  </si>
  <si>
    <t>E</t>
  </si>
  <si>
    <t>2023-09-09T10:10:26</t>
  </si>
  <si>
    <t>A1109ECF-C887-47A3-8D8B-F09B86AB6263</t>
  </si>
  <si>
    <t xml:space="preserve">ClaveProdServ : 51191905  Cantidad : 24.00  valorUnitario : 115.00  Importe : 2760  Descripción : VITAMINA D3 NORW.100 CAPS_x000D_
</t>
  </si>
  <si>
    <t>101604941</t>
  </si>
  <si>
    <t>2023-09-04T18:16:51</t>
  </si>
  <si>
    <t>8a71dd54-599f-46e2-9895-b837ffba8365</t>
  </si>
  <si>
    <t xml:space="preserve">ClaveProdServ : 50192100  Cantidad : 3  valorUnitario : 26.13  Importe : 78.39  Descripción : SABRITAS SAL HBSF 105GRX20X1_x000D_
ClaveProdServ : 50192100  Cantidad : 6  valorUnitario : 26.13  Importe : 156.78  Descripción : DORITOS NACHO HBSF2 146GRX15X1_x000D_
ClaveProdServ : 50192100  Cantidad : 2  valorUnitario : 26.13  Importe : 52.26  Descripción : RANCHERITOS HBSF2 145GRX14X1_x000D_
ClaveProdServ : 50192100  Cantidad : 50  valorUnitario : 13.47  Importe : 673.50  Descripción : DORITOS NACHO HBSF 61GRX50X1_x000D_
ClaveProdServ : 50192100  Cantidad : 5  valorUnitario : 13.47  Importe : 67.35  Descripción : DORITOS PIZZEROLA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5  valorUnitario : 13.47  Importe : 67.35  Descripción : DORITOS XFH HBSF2 PRA 61GRX50X1_x000D_
ClaveProdServ : 50192100  Cantidad : 15  valorUnitario : 13.47  Importe : 202.05  Descripción : RUFFLES Q GD HBSF 48GRX50X1_x000D_
ClaveProdServ : 50192100  Cantidad : 3  valorUnitario : 17.40  Importe : 52.20  Descripción : KACANG INCOG GRD 130GRX40X1_x000D_
ClaveProdServ : 50192100  Cantidad : 4  valorUnitario : 17.40  Importe : 69.60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NACHO HB4 55GRX70X1_x000D_
ClaveProdServ : 50192100  Cantidad : 12  valorUnitario : 10.31  Importe : 123.72  Descripción : CHEETOS TORCIDITO HB4 55GRX70X1_x000D_
ClaveProdServ : 50192100  Cantidad : 25  valorUnitario : 10.31  Importe : 257.75  Descripción : CHEETOS XFH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5  valorUnitario : 14.27  Importe : 71.35  Descripción : CHEETOS MIX DSD TR 70GRX5X5_x000D_
ClaveProdServ : 50192100  Cantidad : 10  valorUnitario : 12.68  Importe : 126.80  Descripción : DORITOS DINAM FH2 HBSF2 70GRX50X1_x000D_
ClaveProdServ : 50192100  Cantidad : 5  valorUnitario : 10.31  Importe : 51.55  Descripción : CHEETOS POFFS NEW PRB 40GRX50X1_x000D_
ClaveProdServ : 50192100  Cantidad : 2  valorUnitario : 26.13  Importe : 52.26  Descripción : SABRITONES RS HBSF 160GRX6X1_x000D_
ClaveProdServ : 50192100  Cantidad : 5  valorUnitario : 13.47  Importe : 67.35  Descripción : SABRITAS RC FH HB GD 42GRX50X1_x000D_
ClaveProdServ : 50192100  Cantidad : 5  valorUnitario : 13.47  Importe : 67.35  Descripción : RUFFLES MC JAL HBSF 48GRX50X1_x000D_
ClaveProdServ : 50192100  Cantidad : 5  valorUnitario : 13.47  Importe : 67.35  Descripción : RUFFLES SAL HBSF PRB 48GRX50X1_x000D_
ClaveProdServ : 50192100  Cantidad : 5  valorUnitario : 14.27  Importe : 71.35  Descripción : RUFFLES MIX HB2 TR PRB 55GRX5X6_x000D_
ClaveProdServ : 50192100  Cantidad : 3  valorUnitario : 26.13  Importe : 78.39  Descripción : PAKETAXO MEZCLADITO 170GRX10X1_x000D_
ClaveProdServ : 50192100  Cantidad : 2  valorUnitario : 26.13  Importe : 52.26  Descripción : RUFFLE QUESO PWP PRA 130GX20X1_x000D_
</t>
  </si>
  <si>
    <t>0005344990</t>
  </si>
  <si>
    <t>2023-09-02T18:00:23</t>
  </si>
  <si>
    <t>1B4DD1AA-CCC2-48B1-B9AC-7404AECC0B4B</t>
  </si>
  <si>
    <t xml:space="preserve">ClaveProdServ : 50131701  Cantidad : 3.00  valorUnitario : 31.24  Importe : 93.72  Descripción : Leche Past Granja Semi 1.8 lt Pl_x000D_
ClaveProdServ : 50131701  Cantidad : 6.00  valorUnitario : 40.24  Importe : 241.44  Descripción : Leche Past Granja Semi 900 ml Bol 3pz_x000D_
ClaveProdServ : 50131701  Cantidad : 5.00  valorUnitario : 28.72  Importe : 143.60  Descripción : Crema µcida San Marcos 400 gr_x000D_
ClaveProdServ : 50131701  Cantidad : 3.00  valorUnitario : 232.00  Importe : 696.00  Descripción : Crema µcida San Marcos 4 kg_x000D_
ClaveProdServ : 50131802  Cantidad : 4.00  valorUnitario : 22.78  Importe : 91.12  Descripción : Queso Americano San Marcos 175 gr 10 Reb_x000D_
</t>
  </si>
  <si>
    <t>2aec1832-e1a3-4408-9f67-b5ec95090428.xml</t>
  </si>
  <si>
    <t>12071</t>
  </si>
  <si>
    <t>2023-09-13T18:07:00</t>
  </si>
  <si>
    <t>9084F0F9-573E-4A46-A100-ACB91402AEFA</t>
  </si>
  <si>
    <t>2023-09-06T08:19:21</t>
  </si>
  <si>
    <t>9EEDBD91-2362-4ABB-9427-81FC6F066579</t>
  </si>
  <si>
    <t xml:space="preserve">ClaveProdServ : 50461844  Cantidad : 2.0000  valorUnitario : 28.00  Importe : 56.00  Descripción : FRIJOLES FRITOS NATURALES_x000D_
ClaveProdServ : 50461844  Cantidad : 2.0000  valorUnitario : 29.00  Importe : 58.00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50112005  Cantidad : 1.0000  valorUnitario : 90.00  Importe : 90.00  Descripción : CARNE CON CHILE_x000D_
ClaveProdServ : 50192700  Cantidad : 4.0000  valorUnitario : 27.00  Importe : 108.00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50461844  Cantidad : 6.0000  valorUnitario : 29.00  Importe : 174.00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50112009  Cantidad : 2.0000  valorUnitario : 78.00  Importe : 156.00  Descripción : COCHINITA PIBIL_x000D_
ClaveProdServ : 50112005  Cantidad : 2.0000  valorUnitario : 90.00  Importe : 180.00  Descripción : CARNE CON CHILE_x000D_
ClaveProdServ : 50112005  Cantidad : 2.0000  valorUnitario : 95.00  Importe : 190.00  Descripción : BARBACOA DE RES_x000D_
ClaveProdServ : 50192700  Cantidad : 3.0000  valorUnitario : 27.00  Importe : 81.00  Descripción : TOTOPOS CON SAL_x000D_
ClaveProdServ : 50221300  Cantidad : 1.0000  valorUnitario : 22.00  Importe : 22.00  Descripción : SOPES_x000D_
ClaveProdServ : 50461844  Cantidad : 5.0000  valorUnitario : 28.00  Importe : 140.00  Descripción : FRIJOLES FRITOS NATURALES_x000D_
ClaveProdServ : 50461811  Cantidad : 3.0000  valorUnitario : 27.00  Importe : 81.00  Descripción : FRIJOLES DE LA OLLA_x000D_
ClaveProdServ : 50461844  Cantidad : 4.0000  valorUnitario : 28.00  Importe : 112.00  Descripción : FRIJOLES FRITOS NATURALES_x000D_
ClaveProdServ : 50461844  Cantidad : 3.0000  valorUnitario : 29.00  Importe : 87.00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POBLANO_x000D_
ClaveProdServ : 50112005  Cantidad : 1.0000  valorUnitario : 90.00  Importe : 90.00  Descripción : CARNE CON CHILE_x000D_
ClaveProdServ : 50192700  Cantidad : 5.0000  valorUnitario : 27.00  Importe : 135.00  Descripción : TOTOPOS CON SAL_x000D_
ClaveProdServ : 50461844  Cantidad : 4.0000  valorUnitario : 29.00  Importe : 116.00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1.0000  valorUnitario : 26.00  Importe : 26.00  Descripción : ARROZ POBLANO_x000D_
ClaveProdServ : 50461811  Cantidad : 2.0000  valorUnitario : 27.00  Importe : 54.00  Descripción : FRIJOLES DE LA OLLA_x000D_
ClaveProdServ : 50461844  Cantidad : 2.0000  valorUnitario : 28.00  Importe : 56.00  Descripción : FRIJOLES FRITOS NATURALES_x000D_
ClaveProdServ : 50461844  Cantidad : 2.0000  valorUnitario : 29.00  Importe : 58.00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50112005  Cantidad : 1.0000  valorUnitario : 90.00  Importe : 90.00  Descripción : CARNE CON CHILE_x000D_
ClaveProdServ : 50461811  Cantidad : 1.0000  valorUnitario : 27.00  Importe : 27.00  Descripción : FRIJOLES DE LA OLLA_x000D_
ClaveProdServ : 50461844  Cantidad : 2.0000  valorUnitario : 28.00  Importe : 56.00  Descripción : FRIJOLES FRITOS NATURALES_x000D_
ClaveProdServ : 50461844  Cantidad : 3.0000  valorUnitario : 29.00  Importe : 87.00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50192700  Cantidad : 9.0000  valorUnitario : 27.00  Importe : 243.00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2.0000  valorUnitario : 29.00  Importe : 58.00  Descripción : FRIJOLES FRITOS ADOBADOS_x000D_
ClaveProdServ : 50461844  Cantidad : 2.0000  valorUnitario : 32.00  Importe : 64.00  Descripción : FRIJOLES FRITOS CON CHORIZO_x000D_
ClaveProdServ : 50112009  Cantidad : 1.0000  valorUnitario : 73.00  Importe : 73.00  Descripción : CHICHARRON CON CHILE_x000D_
ClaveProdServ : 50112005  Cantidad : 1.0000  valorUnitario : 90.00  Importe : 90.00  Descripción : CARNE CON CHILE_x000D_
ClaveProdServ : 50192700  Cantidad : 19.0000  valorUnitario : 27.00  Importe : 513.00  Descripción : TOTOPOS CON SAL_x000D_
ClaveProdServ : 50461811  Cantidad : 2.0000  valorUnitario : 27.00  Importe : 54.00  Descripción : FRIJOLES DE LA OLLA_x000D_
ClaveProdServ : 50461844  Cantidad : 1.0000  valorUnitario : 28.00  Importe : 28.00  Descripción : FRIJOLES FRITOS NATURALES_x000D_
ClaveProdServ : 50461844  Cantidad : 2.0000  valorUnitario : 29.00  Importe : 58.00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50191505  Cantidad : 1.0000  valorUnitario : 26.00  Importe : 26.00  Descripción : ARROZ POBLANO_x000D_
ClaveProdServ : 50112009  Cantidad : 1.0000  valorUnitario : 73.00  Importe : 73.00  Descripción : CHICHARRON CON CHILE_x000D_
ClaveProdServ : 50221300  Cantidad : 2.0000  valorUnitario : 22.00  Importe : 44.00  Descripción : SOPES_x000D_
ClaveProdServ : 50461811  Cantidad : 3.0000  valorUnitario : 27.00  Importe : 81.00  Descripción : FRIJOLES DE LA OLLA_x000D_
ClaveProdServ : 50461844  Cantidad : 4.0000  valorUnitario : 28.00  Importe : 112.00  Descripción : FRIJOLES FRITOS NATURALES_x000D_
ClaveProdServ : 50461844  Cantidad : 5.0000  valorUnitario : 29.00  Importe : 145.00  Descripción : FRIJOLES FRITOS ADOBADOS_x000D_
ClaveProdServ : 50461844  Cantidad : 4.0000  valorUnitario : 32.00  Importe : 128.00  Descripción : FRIJOLES FRITOS CON CHORIZO_x000D_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50192700  Cantidad : 12.0000  valorUnitario : 27.00  Importe : 324.00  Descripción : TOTOPOS CON SAL_x000D_
ClaveProdServ : 50221300  Cantidad : 2.0000  valorUnitario : 22.00  Importe : 44.00  Descripción : SOPES_x000D_
ClaveProdServ : 50221300  Cantidad : 2.0000  valorUnitario : 22.00  Importe : 44.00  Descripción : HUARACHES_x000D_
ClaveProdServ : 50461811  Cantidad : 5.0000  valorUnitario : 27.00  Importe : 135.00  Descripción : FRIJOLES DE LA OLLA_x000D_
ClaveProdServ : 50461844  Cantidad : 6.0000  valorUnitario : 28.00  Importe : 168.00  Descripción : FRIJOLES FRITOS NATURALES_x000D_
ClaveProdServ : 50461844  Cantidad : 6.0000  valorUnitario : 29.00  Importe : 174.00  Descripción : FRIJOLES FRITOS ADOBADOS_x000D_
ClaveProdServ : 50461844  Cantidad : 6.0000  valorUnitario : 32.00  Importe : 192.00  Descripción : FRIJOLES FRITOS CON CHORIZO_x000D_
ClaveProdServ : 50191505  Cantidad : 1.0000  valorUnitario : 26.00  Importe : 26.00  Descripción : ARROZ A LA MEXICANA_x000D_
ClaveProdServ : 50191505  Cantidad : 3.0000  valorUnitario : 26.00  Importe : 78.00  Descripción : ARROZ POBLANO_x000D_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50112010  Cantidad : 1.0000  valorUnitario : 73.00  Importe : 73.00  Descripción : POLLO AL PIBIL_x000D_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8.0000  valorUnitario : 27.00  Importe : 216.00  Descripción : TOTOPOS CON SAL_x000D_
ClaveProdServ : 50221300  Cantidad : 2.0000  valorUnitario : 22.00  Importe : 44.00  Descripción : SOPES_x000D_
ClaveProdServ : 50221300  Cantidad : 2.0000  valorUnitario : 22.00  Importe : 44.00  Descripción : HUARACHES_x000D_
</t>
  </si>
  <si>
    <t>TRAVCOAU04</t>
  </si>
  <si>
    <t>6963</t>
  </si>
  <si>
    <t>2023-09-20T07:59:45</t>
  </si>
  <si>
    <t>a04d2075-e85e-415a-bae3-1956aa6e3dc3</t>
  </si>
  <si>
    <t xml:space="preserve">ClaveProdServ : 50221300  Cantidad : 5.00  valorUnitario : 18.00  Importe : 90.00  Descripción : BOTANERA CHICA_x000D_
ClaveProdServ : 50221300  Cantidad : 5.00  valorUnitario : 29.00  Importe : 145.00  Descripción : DESHIDRATADA FAMILIAR_x000D_
ClaveProdServ : 50221300  Cantidad : 5.00  valorUnitario : 21.00  Importe : 105.00  Descripción : POZOLERA TRADICIONAL_x000D_
</t>
  </si>
  <si>
    <t>2af347a3-9475-4135-a74e-05079e735b26.xml</t>
  </si>
  <si>
    <t>00254986</t>
  </si>
  <si>
    <t>2023-09-06T18:17:17</t>
  </si>
  <si>
    <t>945c871c-c572-487f-93c6-d4d8a834b293</t>
  </si>
  <si>
    <t>2afe2107-2fcd-400d-8a5f-b11078e4c921.xml</t>
  </si>
  <si>
    <t>00018838</t>
  </si>
  <si>
    <t>2023-09-19T10:40:35</t>
  </si>
  <si>
    <t>157ca088-1b2a-42e9-8099-3e3e3d598d33</t>
  </si>
  <si>
    <t xml:space="preserve">ClaveProdServ : 01010101  Cantidad : 2.000  valorUnitario : 0.00  Importe : 0.00  Descripción : ELICUIS 5MG C60 TABLETAS GX6625   SEP24 SAI...DIANA_x000D_
ClaveProdServ : 01010101  Cantidad : 1.000  valorUnitario : 0.00  Importe : 0.00  Descripción : MICOSTATIN GTS 60 ML   AAY2295  MAY25 SAI...DIANA_x000D_
ClaveProdServ : 01010101  Cantidad : 2.000  valorUnitario : 0.00  Importe : 0.00  Descripción : PANOTO-S JARABE 200ML 23A050A  DIC24 SAI...DIANA_x000D_
ClaveProdServ : 01010101  Cantidad : 1.000  valorUnitario : 0.00  Importe : 0.00  Descripción : LACTACYD PRO.BIO 200ML FRESH CMXA003  ENE/24 SAI...DIANA_x000D_
ClaveProdServ : 01010101  Cantidad : 2.000  valorUnitario : 0.00  Importe : 0.00  Descripción : IPRIKENE POLVO 3G C10 SOBRES V07743  MAR24 SAI...DIANA_x000D_
ClaveProdServ : 01010101  Cantidad : 2.000  valorUnitario : 0.00  Importe : 0.00  Descripción : LIBERTRIM SII 200MG/75MG C24 TAB S2305216  MAR25 SAI...DIANA_x000D_
ClaveProdServ : 01010101  Cantidad : 1.000  valorUnitario : 0.00  Importe : 0.00  Descripción : HIDRASEC 10MG C18 SOBRES T001 ENE25 SAI...DIANA_x000D_
ClaveProdServ : 01010101  Cantidad : 1.000  valorUnitario : 0.00  Importe : 0.00  Descripción : RENACENZ 10ML SOL INY C5 AMPOLLETAS  MAY26 SAI...DIANA_x000D_
ClaveProdServ : 01010101  Cantidad : 2.000  valorUnitario : 0.00  Importe : 0.00  Descripción : STERIMAR SOLUCION 100ML FE2167   JUN/25 SAI...DIANA_x000D_
ClaveProdServ : 01010101  Cantidad : 3.000  valorUnitario : 0.00  Importe : 0.00  Descripción : MOBILAT CRA 50 G 21MB001   MAR/2023 SAI...DIANA_x000D_
ClaveProdServ : 01010101  Cantidad : 1.000  valorUnitario : 0.00  Importe : 0.00  Descripción : GLUCOPHAGE 850MG C60 TABLETAS M93098  MAY/2021 SAI...DIANA_x000D_
ClaveProdServ : 01010101  Cantidad : 1.000  valorUnitario : 0.00  Importe : 0.00  Descripción : MISTAN 90MG C28 TABLETAS 221167  JUL24 SAI...DIANA_x000D_
ClaveProdServ : 01010101  Cantidad : 2.000  valorUnitario : 0.00  Importe : 0.00  Descripción : PANCLASA 80/80MG C20 CAPS 397882 ABR/24 SAI...DIANA_x000D_
ClaveProdServ : 01010101  Cantidad : 2.000  valorUnitario : 0.00  Importe : 0.00  Descripción : NEO-MELUBRINA INF JBE 100ML CMXA012  MAY/24 SAI...DIANA_x000D_
ClaveProdServ : 01010101  Cantidad : 1.000  valorUnitario : 0.00  Importe : 0.00  Descripción : SALOFALK 500 MG GRAG 40 1970722 JUL24 SAI...DIANA_x000D_
ClaveProdServ : 01010101  Cantidad : 1.000  valorUnitario : 0.00  Importe : 0.00  Descripción : ALLEGRA 120MG C10 TABLETAS CMXA001  DIC24 SAI...DIANA_x000D_
ClaveProdServ : 01010101  Cantidad : 1.000  valorUnitario : 0.00  Importe : 0.00  Descripción : OMURO 40MG TABLETAS C15  13020B  JUL/23 SAI...DIANA_x000D_
ClaveProdServ : 01010101  Cantidad : 1.000  valorUnitario : 0.00  Importe : 0.00  Descripción : GAAP SOLUCION OFTALMICA 3ML 4021387  03/ABR/2022 SAI...DIANA_x000D_
ClaveProdServ : 01010101  Cantidad : 1.000  valorUnitario : 0.00  Importe : 0.00  Descripción : MISTAN 120MG C7 TABLETAS E192460   MAY25 SAI...DIANA_x000D_
ClaveProdServ : 01010101  Cantidad : 1.000  valorUnitario : 0.00  Importe : 0.00  Descripción : PLENIREN+40 ANOS C30 CAPSULAS PL0223  MAY25 SAI...DIANA_x000D_
ClaveProdServ : 01010101  Cantidad : 1.000  valorUnitario : 0.00  Importe : 0.00  Descripción : NUCLEO C.M.P FORTE C30 CAPSULAS R021 SEP/23 SAI...DIANA_x000D_
ClaveProdServ : 01010101  Cantidad : 1.000  valorUnitario : 0.00  Importe : 0.00  Descripción : RECOVERON GRANULADO 12G SB10 23080023  AGT25 SAI...DIANA_x000D_
ClaveProdServ : 01010101  Cantidad : 1.000  valorUnitario : 0.00  Importe : 0.00  Descripción : LOGIMAX 5/47.5 MG C14 TABLETAS MAPC OCT25 SAI...DIANA_x000D_
ClaveProdServ : 01010101  Cantidad : 1.000  valorUnitario : 0.00  Importe : 0.00  Descripción : LOGIMAX 5/47.5 MG C14 TABLETAS MAPC OCT25 SAI...DIANA_x000D_
ClaveProdServ : 01010101  Cantidad : 1.000  valorUnitario : 0.00  Importe : 0.00  Descripción : FOSAMAX PLUS 70MG/5600UI C4 COMPRIMI T007939 JUL21 SAI...DIANA_x000D_
ClaveProdServ : 01010101  Cantidad : 1.000  valorUnitario : 0.00  Importe : 0.00  Descripción : FLUMETOL NF OFTENO GOTAS 5 ML 4025939  DIC24 SAI...DIANA_x000D_
ClaveProdServ : 01010101  Cantidad : 1.000  valorUnitario : 0.00  Importe : 0.00  Descripción : INDERALICI 40MG C30 TABLETAS 78255 JUL23 SAI...DIANA_x000D_
ClaveProdServ : 01010101  Cantidad : 3.000  valorUnitario : 0.00  Importe : 0.00  Descripción : HISTOFIL 4000UI C60 TABLETAS 23C0051  MAR25 SAI...DIANA_x000D_
ClaveProdServ : 01010101  Cantidad : 3.000  valorUnitario : 0.00  Importe : 0.00  Descripción : ROBAX GOLD C24 TABLETAS GL0677  AGT24 SAI...DIANA_x000D_
ClaveProdServ : 01010101  Cantidad : 1.000  valorUnitario : 0.00  Importe : 0.00  Descripción : PANOTO-S JARABE 200ML 23A050A  DIC24 SAI...DIANA_x000D_
ClaveProdServ : 01010101  Cantidad : 1.000  valorUnitario : 0.00  Importe : 0.00  Descripción : FLAGENASE 400 SUSP 120ML  H06110  JUN26 SAI...DIANA_x000D_
ClaveProdServ : 01010101  Cantidad : 1.000  valorUnitario : 0.00  Importe : 0.00  Descripción : NOCELE  C30 CAPSULAS L220835   NOV24 SAI...DIANA_x000D_
ClaveProdServ : 01010101  Cantidad : 3.000  valorUnitario : 0.00  Importe : 0.00  Descripción : REDOXON FORTE 2G TAB C/10 N1U046  ABR/2023 SAI...DIANA_x000D_
ClaveProdServ : 01010101  Cantidad : 2.000  valorUnitario : 0.00  Importe : 0.00  Descripción : NORFENON 300MG C/30 TAB    44239MC  AGT24 SAI...DIANA_x000D_
ClaveProdServ : 01010101  Cantidad : 1.000  valorUnitario : 0.00  Importe : 0.00  Descripción : PANCLASA 80/80MG C20 CAPS 397882 ABR/24 SAI...DIANA_x000D_
ClaveProdServ : 01010101  Cantidad : 1.000  valorUnitario : 0.00  Importe : 0.00  Descripción : NORVAS 5 MG TAB 30 DE7748  ABR/24 SAI...DIANA_x000D_
ClaveProdServ : 01010101  Cantidad : 2.000  valorUnitario : 0.00  Importe : 0.00  Descripción : PLAVIX 75MG TABLETAS C28 CMXA002  SEP24 SAI...DIANA_x000D_
ClaveProdServ : 01010101  Cantidad : 1.000  valorUnitario : 0.00  Importe : 0.00  Descripción : NORFENON 300MG C/30 TAB    44239MC  AGT24 SAI...DIANA_x000D_
ClaveProdServ : 01010101  Cantidad : 2.000  valorUnitario : 0.00  Importe : 0.00  Descripción : PK-MERZ 100MG C/30 TABLETAS  139839  JUL24 SAI...DIANA_x000D_
ClaveProdServ : 01010101  Cantidad : 2.000  valorUnitario : 0.00  Importe : 0.00  Descripción : LASIX 40 MG CPR 24 CMXA010  AGT24 SAI...DIANA_x000D_
ClaveProdServ : 01010101  Cantidad : 1.000  valorUnitario : 0.00  Importe : 0.00  Descripción : SIDERIL 50MG C20 CAPSULAS S3C686  MAR25 SAI...DIANA_x000D_
ClaveProdServ : 01010101  Cantidad : 1.000  valorUnitario : 0.00  Importe : 0.00  Descripción : RIELAFIX 50MG C28 TABLETAS S2211447  NOV24 SAI...DIANA_x000D_
ClaveProdServ : 01010101  Cantidad : 1.000  valorUnitario : 0.00  Importe : 0.00  Descripción : SIES 200 MG CAPS C/20 S2K159  NOV24 SAI...DIANA_x000D_
ClaveProdServ : 01010101  Cantidad : 1.000  valorUnitario : 0.00  Importe : 0.00  Descripción : SALOFALK 500 MG GRAG 40 1970722 JUL24 SAI...DIANA_x000D_
ClaveProdServ : 01010101  Cantidad : 1.000  valorUnitario : 0.00  Importe : 0.00  Descripción : PROZAC 20 MG C28 CAPSULAS 22269A 31/01/24 SAI...DIANA_x000D_
ClaveProdServ : 01010101  Cantidad : 1.000  valorUnitario : 0.00  Importe : 0.00  Descripción : MILEVA 35 2MG/0.35MG C21 COMPRIMIDO LF29155B DIC24 SAI...DIANA_x000D_
ClaveProdServ : 01010101  Cantidad : 1.000  valorUnitario : 0.00  Importe : 0.00  Descripción : NATURALAG SOL 15 ML VL126A  OCT25 SAI...DIANA_x000D_
ClaveProdServ : 01010101  Cantidad : 1.000  valorUnitario : 0.00  Importe : 0.00  Descripción : KERAL 25MG C10 TABLETAS 22008  MAY24 SAI...DIANA_x000D_
ClaveProdServ : 01010101  Cantidad : 1.000  valorUnitario : 0.00  Importe : 0.00  Descripción : PRAMIGEL C/20 COMPRIMIDOS S2303497  MAR26 SAI...DIANA_x000D_
ClaveProdServ : 01010101  Cantidad : 1.000  valorUnitario : 0.00  Importe : 0.00  Descripción : RIELAFIX 50MG C28 TABLETAS S2211447  NOV24 SAI...DIANA_x000D_
ClaveProdServ : 01010101  Cantidad : 1.000  valorUnitario : 0.00  Importe : 0.00  Descripción : ISODINE BUCOFARINGEO SOL 120ML GD409AA  OCT25 SAI...DIANA_x000D_
</t>
  </si>
  <si>
    <t>33852</t>
  </si>
  <si>
    <t>2023-09-28T09:10:52</t>
  </si>
  <si>
    <t>577ca3e3-d6d0-477b-877a-f41b39ab4765</t>
  </si>
  <si>
    <t xml:space="preserve">ClaveProdServ : 50112000  Cantidad : 10.000000  valorUnitario : 43.000000  Importe : 430.000000  Descripción : Salchicha De Pavo .500 Kg_x000D_
ClaveProdServ : 50112000  Cantidad : 15.000000  valorUnitario : 103.500000  Importe : 1552.500000  Descripción : Salchicha Tipo Frankfort De Pavo 2.25 Kg_x000D_
ClaveProdServ : 50112000  Cantidad : 1.000000  valorUnitario : 885.000000  Importe : 885.000000  Descripción : Jamon De Pierna Horneada_x000D_
</t>
  </si>
  <si>
    <t>101641577</t>
  </si>
  <si>
    <t>2023-09-07T15:47:15</t>
  </si>
  <si>
    <t>cdb8e567-55ee-4f42-ae98-bc0def09b79f</t>
  </si>
  <si>
    <t xml:space="preserve">ClaveProdServ : 50192100  Cantidad : 10  valorUnitario : 10.31  Importe : 103.10  Descripción : FRITOS SAL HBSF 60GRX36X1_x000D_
ClaveProdServ : 50192100  Cantidad : 10  valorUnitario : 13.47  Importe : 134.70  Descripción : DORITOS NACHO HBSF 61GRX50X1_x000D_
ClaveProdServ : 50192100  Cantidad : 9  valorUnitario : 41.48  Importe : 373.32  Descripción : PAKETAXO QUEXO HBSF2 208GRX9X1_x000D_
ClaveProdServ : 50192100  Cantidad : 20  valorUnitario : 41.48  Importe : 829.60  Descripción : SABRITAS RC FH HB2 160GRX10X1_x000D_
ClaveProdServ : 50192100  Cantidad : 5  valorUnitario : 41.48  Importe : 207.40  Descripción : PAKETAXO BOT HBSF2 PRA 255GRX8X1_x000D_
ClaveProdServ : 50192100  Cantidad : 10  valorUnitario : 13.47  Importe : 134.70  Descripción : RUFFLES SAL HBSF 48GRX50X1_x000D_
ClaveProdServ : 50192100  Cantidad : 10  valorUnitario : 10.31  Importe : 103.10  Descripción : CHEETOS TORCIDITO HB4 55GRX70X1_x000D_
ClaveProdServ : 50192100  Cantidad : 10  valorUnitario : 13.47  Importe : 134.70  Descripción : SABRITAS RC JAL HB GD 42GRX50X1_x000D_
ClaveProdServ : 50192100  Cantidad : 5  valorUnitario : 13.47  Importe : 67.35  Descripción : SABRITAS CYE HBSF GUP 45GRX50X1_x000D_
</t>
  </si>
  <si>
    <t>0005382868</t>
  </si>
  <si>
    <t>2023-09-30T17:47:15</t>
  </si>
  <si>
    <t>46585527-0B12-4C5B-BC64-1BDD76B45CAE</t>
  </si>
  <si>
    <t xml:space="preserve">ClaveProdServ : 50202300  Cantidad : 3.00  valorUnitario : 39.20  Importe : 117.60  Descripción : Bebida Tampico CPunch 1 gal Pl_x000D_
ClaveProdServ : 50202300  Cantidad : 4.00  valorUnitario : 22.00  Importe : 88.00  Descripción : Bebida Tampico CPunch 1.8 lt Pl_x000D_
ClaveProdServ : 50131701  Cantidad : 5.00  valorUnitario : 28.72  Importe : 143.60  Descripción : Crema µcida San Marcos 400 gr_x000D_
ClaveProdServ : 50131701  Cantidad : 3.00  valorUnitario : 50.00  Importe : 150.00  Descripción : Margarina San Marcos Sin Sal Past 90 gr 4pz_x000D_
ClaveProdServ : 50131702  Cantidad : 5.00  valorUnitario : 8.90  Importe : 44.50  Descripción : UHT San Marcos Deslac Vainilla 236 ml_x000D_
</t>
  </si>
  <si>
    <t>2b1e4633-a9ac-4c04-9786-241af13fd1be.xml</t>
  </si>
  <si>
    <t>00019196</t>
  </si>
  <si>
    <t>2023-09-30T10:39:06</t>
  </si>
  <si>
    <t>9c9e567f-0290-4804-a6c1-225f464090cc</t>
  </si>
  <si>
    <t xml:space="preserve">ClaveProdServ : 01010101  Cantidad : 3.000  valorUnitario : 0.00  Importe : 0.00  Descripción : CANESTEN VAG CRA 20G GP02KRU  NOV24 PEG...JHOANA_x000D_
ClaveProdServ : 01010101  Cantidad : 1.000  valorUnitario : 0.00  Importe : 0.00  Descripción : CLEARBLUE PRUEBA DE EMBARAZO DIGITAL PEG...JHOANA_x000D_
ClaveProdServ : 01010101  Cantidad : 1.000  valorUnitario : 0.00  Importe : 0.00  Descripción : CIPROLISINA SOLUCION 220ML L2005655   ABR/2022 PEG...JHOANA_x000D_
ClaveProdServ : 01010101  Cantidad : 1.000  valorUnitario : 0.00  Importe : 0.00  Descripción : DEPAKENE JARABE 250MG/5ML 120ML  14001MC2 FEB/22 PEG...JHOANA_x000D_
ClaveProdServ : 01010101  Cantidad : 1.000  valorUnitario : 0.00  Importe : 0.00  Descripción : PLANTABEN EFERV 5G C30 SOBRES 11839061  FEB/2022 PEG...JHOANA_x000D_
ClaveProdServ : 01010101  Cantidad : 1.000  valorUnitario : 0.00  Importe : 0.00  Descripción : FESTOMAR 10MG/10MG C30 CAPSULAS S1B217 DIC22 PEG...JHOANA_x000D_
ClaveProdServ : 01010101  Cantidad : 1.000  valorUnitario : 0.00  Importe : 0.00  Descripción : DIPROSPAN HYPAK SUSPENCIONINYECTABLE W037619 ABR24 PEG...JHOANA_x000D_
ClaveProdServ : 01010101  Cantidad : 1.000  valorUnitario : 0.00  Importe : 0.00  Descripción : CLOISONE 250MG/25MG 30 TAB 0860123  ENE25 PEG...JHOANA_x000D_
ClaveProdServ : 01010101  Cantidad : 1.000  valorUnitario : 0.00  Importe : 0.00  Descripción : FURACIN POM 85G  221030  AGT/25 PEG...JHOANA_x000D_
ClaveProdServ : 01010101  Cantidad : 1.000  valorUnitario : 0.00  Importe : 0.00  Descripción : TIM ASF XR 300MG C30 TABLETAS 90801  SEP/23 PEG...JHOANA_x000D_
ClaveProdServ : 01010101  Cantidad : 1.000  valorUnitario : 0.00  Importe : 0.00  Descripción : VELIAN SOLUCION 25MG/10ML C10 SOBRES DXC2259 SEP24 PEG...JHOANA_x000D_
ClaveProdServ : 01010101  Cantidad : 1.000  valorUnitario : 0.00  Importe : 0.00  Descripción : INOFOLIC HP C60 CAPSULAS L220359 MAY24 PEG...JHOANA_x000D_
ClaveProdServ : 01010101  Cantidad : 1.000  valorUnitario : 0.00  Importe : 0.00  Descripción : BEBISTAN CAPSULAS C/30  U1297   SEP25 PEG...JHOANA_x000D_
ClaveProdServ : 01010101  Cantidad : 1.000  valorUnitario : 0.00  Importe : 0.00  Descripción : HER-KLIN NF SPRAY REPELENTE 120ML 23060214  JUL26 PEG...JHOANA_x000D_
ClaveProdServ : 01010101  Cantidad : 1.000  valorUnitario : 0.00  Importe : 0.00  Descripción : VYTORIN 10/20 C/28 COMP.  W040108  OCT24 PEG...JHOANA_x000D_
ClaveProdServ : 01010101  Cantidad : 1.000  valorUnitario : 0.00  Importe : 0.00  Descripción : TIAMINAL B-12 50000 5JGAX3ML 22B002V1 FEB24 PEG...JHOANA_x000D_
ClaveProdServ : 01010101  Cantidad : 1.000  valorUnitario : 0.00  Importe : 0.00  Descripción : SOLUTINA F SOL OFT 20 ML 117ML OCT24 PEG...JHOANA_x000D_
ClaveProdServ : 01010101  Cantidad : 1.000  valorUnitario : 0.00  Importe : 0.00  Descripción : CANESTEN V C1 OVULO GP02BCW  NOV23 PEG...JHOANA_x000D_
ClaveProdServ : 01010101  Cantidad : 1.000  valorUnitario : 0.00  Importe : 0.00  Descripción : ADVIL 200MG C100 TABLETAS GF9305 DIC24 PEG...JHOANA_x000D_
ClaveProdServ : 01010101  Cantidad : 1.000  valorUnitario : 0.00  Importe : 0.00  Descripción : BROXOL SOL 120 ML L2304050  ABR26 PEG...JHOANA_x000D_
ClaveProdServ : 01010101  Cantidad : 2.000  valorUnitario : 0.00  Importe : 0.00  Descripción : TREDA C20 TABLETAS 107AA381  DIC24 PEG...JHOANA_x000D_
ClaveProdServ : 01010101  Cantidad : 2.000  valorUnitario : 0.00  Importe : 0.00  Descripción : AGRIFEN F TAB 10  U23E103  ENE25 PEG...JHOANA_x000D_
ClaveProdServ : 01010101  Cantidad : 1.000  valorUnitario : 0.00  Importe : 0.00  Descripción : A.F. ACIDO FOLICO VALDECASAS 400MG C90T  AGT25 PEG...JHOANA_x000D_
ClaveProdServ : 01010101  Cantidad : 1.000  valorUnitario : 0.00  Importe : 0.00  Descripción : MELOX PLUS ANTIGAS TAB MASTIC C50 CMXA005 FEB24 PEG...JHOANA_x000D_
ClaveProdServ : 01010101  Cantidad : 1.000  valorUnitario : 0.00  Importe : 0.00  Descripción : SOMAZINA 500 MG C20 COMPRIMIDOS  S021  OCT24 PEG...JHOANA_x000D_
ClaveProdServ : 01010101  Cantidad : 1.000  valorUnitario : 0.00  Importe : 0.00  Descripción : MOTILIUM TAB 30  AR5646  MAR26 PEG...JHOANA_x000D_
ClaveProdServ : 01010101  Cantidad : 1.000  valorUnitario : 0.00  Importe : 0.00  Descripción : FAPRIS 50MG C30 TABLETAS 91844  FEB/24 PEG...JHOANA_x000D_
ClaveProdServ : 01010101  Cantidad : 1.000  valorUnitario : 0.00  Importe : 0.00  Descripción : PREVITAMOM C30 CAPSULAS PM0823   FEB25 PEG...JHOANA_x000D_
ClaveProdServ : 01010101  Cantidad : 1.000  valorUnitario : 0.00  Importe : 0.00  Descripción : ZEBESTEN SOLUCION 0.9MG/1ML GOTAS5ML 4024730 ABR25 PEG...JHOANA_x000D_
ClaveProdServ : 01010101  Cantidad : 1.000  valorUnitario : 0.00  Importe : 0.00  Descripción : RIELAFIX 50MG C28 TABLETAS S2211447  NOV24 PEG...JHOANA_x000D_
ClaveProdServ : 01010101  Cantidad : 1.000  valorUnitario : 0.00  Importe : 0.00  Descripción : TOBRADEX SUSP 5 ML 11KVF  ENE25 PEG...JHOANA_x000D_
ClaveProdServ : 01010101  Cantidad : 2.000  valorUnitario : 0.00  Importe : 0.00  Descripción : A-S COR GOTAS 114GA046   JUN25 PEG...JHOANA_x000D_
</t>
  </si>
  <si>
    <t>392860</t>
  </si>
  <si>
    <t>2023-09-16T06:38:41</t>
  </si>
  <si>
    <t>75288D22-1CDD-4180-BD73-3EF21683C0AE</t>
  </si>
  <si>
    <t>21201461</t>
  </si>
  <si>
    <t>a8b117ff-33a2-43fe-ba41-97486c3a293e</t>
  </si>
  <si>
    <t>2b3b7ee5-205e-4f01-8c34-b2766d5b11f4.xml</t>
  </si>
  <si>
    <t>00018613</t>
  </si>
  <si>
    <t>2023-09-12T10:28:43</t>
  </si>
  <si>
    <t>9f97a4d5-5b0b-413b-9e19-a8f70f53910b</t>
  </si>
  <si>
    <t xml:space="preserve">ClaveProdServ : 01010101  Cantidad : 10.000  valorUnitario : 0.00  Importe : 0.00  Descripción : ACORTRAL 50MG C14 TABLETAS M2303360  FEB25 CAP....IRMA_x000D_
ClaveProdServ : 01010101  Cantidad : 5.000  valorUnitario : 0.00  Importe : 0.00  Descripción : AMSA GI LEVOCETIRIZINA 5MG C10 TAB U22N349 NOV24 CAP....IRMA_x000D_
ClaveProdServ : 01010101  Cantidad : 4.000  valorUnitario : 0.00  Importe : 0.00  Descripción : ULTRA GI CABERGOLINA 0.5MG C8 TAB 3AN199B ENE25 CAP....IRMA_x000D_
ClaveProdServ : 01010101  Cantidad : 6.000  valorUnitario : 0.00  Importe : 0.00  Descripción : CORIVER 650MG C24TABS 229402  DIC24 CAP....IRMA_x000D_
ClaveProdServ : 01010101  Cantidad : 5.000  valorUnitario : 0.00  Importe : 0.00  Descripción : ULTRA GI CINARIZINA 75MG C60 TABL. 2KM462A OCT24 CAP....IRMA_x000D_
ClaveProdServ : 01010101  Cantidad : 8.000  valorUnitario : 0.00  Importe : 0.00  Descripción : VALTROVER G 4MG C10 SOBRES 231791  MAR25 CAP....IRMA_x000D_
ClaveProdServ : 01010101  Cantidad : 7.000  valorUnitario : 0.00  Importe : 0.00  Descripción : BELANOVAG 75MG CAPSULAS C/20 (VENLAFAXINA)ABR25 CAP....IRMA_x000D_
ClaveProdServ : 01010101  Cantidad : 4.000  valorUnitario : 0.00  Importe : 0.00  Descripción : ULTRA GI CELECOXIB 200MG C20 CAPS 3DM241B ABR25 CAP....IRMA_x000D_
ClaveProdServ : 01010101  Cantidad : 2.000  valorUnitario : 0.00  Importe : 0.00  Descripción : ULTRA GI TOPIRAMATO 100MG C60 TABL 2JM412A SEP24 CAP....IRMA_x000D_
ClaveProdServ : 01010101  Cantidad : 7.000  valorUnitario : 0.00  Importe : 0.00  Descripción : GI PROPRANOLOL 40 MG C30 TAB SERRAL 220906 MAY24 CAP....IRMA_x000D_
</t>
  </si>
  <si>
    <t>30551</t>
  </si>
  <si>
    <t>2023-09-15T15:54:30</t>
  </si>
  <si>
    <t>e78eb590-53ae-4ffa-86f2-900ba7880679</t>
  </si>
  <si>
    <t xml:space="preserve">ClaveProdServ : 50131801  Cantidad : 3  valorUnitario : 74.000000  Importe : 222.000000  Descripción : Queso Manchego 400 g_x000D_
ClaveProdServ : 50131801  Cantidad : 6  valorUnitario : 63.000000  Importe : 378.000000  Descripción : Queso Manchego Rallado 300 g_x000D_
ClaveProdServ : 50131801  Cantidad : 6  valorUnitario : 48.000000  Importe : 288.000000  Descripción : Queso Parmesano 85 g_x000D_
ClaveProdServ : 50131801  Cantidad : 14  valorUnitario : 57.500000  Importe : 805.000000  Descripción : Queso Panela 400 g_x000D_
ClaveProdServ : 50131801  Cantidad : 6  valorUnitario : 63.000000  Importe : 378.000000  Descripción : Queso Cheddar Rallado 300 g_x000D_
</t>
  </si>
  <si>
    <t>03172773</t>
  </si>
  <si>
    <t>2023-09-24T20:32:36</t>
  </si>
  <si>
    <t>1381c12e-f50c-4ee0-9617-39ebab159b54</t>
  </si>
  <si>
    <t xml:space="preserve">ClaveProdServ : 50221300  Cantidad : 10  valorUnitario : 471.24  Importe : 4712.40  Descripción : HOT CAKES DE AVENA RG 500GRX12X1_x000D_
</t>
  </si>
  <si>
    <t>2b56f64b-7926-4e82-87f1-961b89dbd7bc.xml</t>
  </si>
  <si>
    <t>22996466</t>
  </si>
  <si>
    <t>2023-09-14T13:48:46</t>
  </si>
  <si>
    <t>3F9E8D3A-3F01-45CF-B8FE-E9E01F858A00</t>
  </si>
  <si>
    <t xml:space="preserve">ClaveProdServ : 84111506  Cantidad : 70.00  valorUnitario : 44.75  Importe : 3132.50  Descripción : LP PINOL ORIGINAL               6/3.75LT_x000D_
ClaveProdServ : 84111506  Cantidad : 50.00  valorUnitario : 13.34  Importe : 666.81  Descripción : LP PINOL ORIGINAL               20/500ML_x000D_
ClaveProdServ : 84111506  Cantidad : 45.00  valorUnitario : 6.03  Importe : 271.16  Descripción : LP PINOL ORIGINAL+2 EFICAZ LIMO 12/828ML_x000D_
ClaveProdServ : 84111506  Cantidad : 100.00  valorUnitario : 10.61  Importe : 1061.21  Descripción : SV ENSUEÑO MAX FRESC AZUL+150ML 12/850ML_x000D_
ClaveProdServ : 84111506  Cantidad : 100.00  valorUnitario : 7.57  Importe : 756.90  Descripción : BLANQ CLORALEX GALON                10LT_x000D_
</t>
  </si>
  <si>
    <t xml:space="preserve">263F4898-71AB-4718-8446-C49D35E2A2A2_x000D_
</t>
  </si>
  <si>
    <t>44465</t>
  </si>
  <si>
    <t>2023-09-08T17:19:37</t>
  </si>
  <si>
    <t>b8a3e0ec-c636-4062-8af5-be6a66bf760d</t>
  </si>
  <si>
    <t xml:space="preserve">ClaveProdServ : 50131706  Cantidad : 3.000000  valorUnitario : 37.500000  Importe : 112.500000  Descripción : LECHE ENTERA 1/2 G_x000D_
ClaveProdServ : 50131801  Cantidad : 2.000000  valorUnitario : 73.000000  Importe : 146.000000  Descripción : MANCHEGO 450g RALLADO_x000D_
ClaveProdServ : 50131706  Cantidad : 1.000000  valorUnitario : 22.500000  Importe : 22.500000  Descripción : LECHE ENTERA 1 LT_x000D_
ClaveProdServ : 50131801  Cantidad : 5.000000  valorUnitario : 44.000000  Importe : 220.000000  Descripción : MANCHEGO 230g RALLADO_x000D_
ClaveProdServ : 50131801  Cantidad : 3.000000  valorUnitario : 71.000000  Importe : 213.000000  Descripción : CHEDDAR 400G_x000D_
</t>
  </si>
  <si>
    <t>30408</t>
  </si>
  <si>
    <t>2023-09-08T15:40:21</t>
  </si>
  <si>
    <t>7e1f3893-1978-4d1a-a5f8-9d93a4906cf6</t>
  </si>
  <si>
    <t xml:space="preserve">ClaveProdServ : 50131801  Cantidad : 6  valorUnitario : 63.000000  Importe : 378.000000  Descripción : Queso Manchego Rallado 300 g_x000D_
ClaveProdServ : 50131801  Cantidad : 4  valorUnitario : 70.000000  Importe : 280.000000  Descripción : Queso Adobera 400 g_x000D_
ClaveProdServ : 50131801  Cantidad : 6  valorUnitario : 63.000000  Importe : 378.000000  Descripción : Queso Cheddar Rallado 300 g_x000D_
ClaveProdServ : 50131801  Cantidad : 2  valorUnitario : 177.500000  Importe : 355.000000  Descripción : Queso Cheddar Rallado 1 kg_x000D_
ClaveProdServ : 50131801  Cantidad : 2  valorUnitario : 51.000000  Importe : 102.000000  Descripción : Queso Cabra Natural 200 g_x000D_
ClaveProdServ : 50131801  Cantidad : 35  valorUnitario : 57.500000  Importe : 2012.500000  Descripción : Queso Panela 400 g_x000D_
ClaveProdServ : 50131801  Cantidad : 2  valorUnitario : 161.500000  Importe : 323.000000  Descripción : Queso Adobera 1 kg_x000D_
ClaveProdServ : 50131801  Cantidad : 1  valorUnitario : 99.500000  Importe : 99.500000  Descripción : Queso Cotija Añejo 250 g_x000D_
ClaveProdServ : 50131801  Cantidad : 1  valorUnitario : 36.000000  Importe : 36.000000  Descripción : Queso Oaxaca 200 g_x000D_
ClaveProdServ : 50131801  Cantidad : 2  valorUnitario : 72.000000  Importe : 144.000000  Descripción : Queso Oaxaca 400 g_x000D_
</t>
  </si>
  <si>
    <t>2b6c1a56-0c5f-4ec5-b644-e256aef15868.xml</t>
  </si>
  <si>
    <t>00018510</t>
  </si>
  <si>
    <t>2023-09-08T11:00:50</t>
  </si>
  <si>
    <t>645ad8e3-cb74-45b8-894b-a11fdeb1fa01</t>
  </si>
  <si>
    <t xml:space="preserve">ClaveProdServ : 01010101  Cantidad : 2.000  valorUnitario : 0.00  Importe : 0.00  Descripción : TIAMINAL B-12 50000 5JGAX3ML 22B002V1 FEB24 SAJ DE TONITA_x000D_
ClaveProdServ : 01010101  Cantidad : 1.000  valorUnitario : 0.00  Importe : 0.00  Descripción : SINUBERASE 4BILLONES 5ML. AMP C/20 2I189  NOV24 SAJ DE TONITA_x000D_
ClaveProdServ : 01010101  Cantidad : 1.000  valorUnitario : 0.00  Importe : 0.00  Descripción : PROBIOLOG IBS C28 SOBRES JD121 SEP24 SAJ DE TONITA_x000D_
ClaveProdServ : 01010101  Cantidad : 1.000  valorUnitario : 0.00  Importe : 0.00  Descripción : TRESSVIN 50MG C14 TABLETAS 2210157  SEP24 SAJ DE TONITA_x000D_
ClaveProdServ : 01010101  Cantidad : 1.000  valorUnitario : 0.00  Importe : 0.00  Descripción : TEBONIN OD C28 TABLETAS 0581122   NOV26 SAJ DE TONITA_x000D_
ClaveProdServ : 01010101  Cantidad : 3.000  valorUnitario : 0.00  Importe : 0.00  Descripción : TEMPRA 500 MG CAPLETS 20 AAZ3252  OCT25 SAJ DE TONITA_x000D_
ClaveProdServ : 01010101  Cantidad : 2.000  valorUnitario : 0.00  Importe : 0.00  Descripción : PANOTO-S JARABE 200ML 23A050A  DIC24 SAJ DE TONITA_x000D_
ClaveProdServ : 01010101  Cantidad : 1.000  valorUnitario : 0.00  Importe : 0.00  Descripción : NEOCHOLAL-S CAPSULAS C14  106255  JUN24 SAJ DE TONITA_x000D_
ClaveProdServ : 01010101  Cantidad : 1.000  valorUnitario : 0.00  Importe : 0.00  Descripción : SENSIBIT RIN 30MG/5MG C20 CAPSULAS D10115  OCT24 SAJ DE TONITA_x000D_
ClaveProdServ : 01010101  Cantidad : 1.000  valorUnitario : 0.00  Importe : 0.00  Descripción : SENTAX SOLUCION 1000MG/10ML C10 SOBRES ENE/24 SAJ DE TONITA_x000D_
ClaveProdServ : 01010101  Cantidad : 1.000  valorUnitario : 0.00  Importe : 0.00  Descripción : PEZZIL 10MG C28 TABLETAS B201J005  ABR25 SAJ DE TONITA_x000D_
ClaveProdServ : 01010101  Cantidad : 1.000  valorUnitario : 0.00  Importe : 0.00  Descripción : ROBAX GOLD C24 TABLETAS GL0677  AGT24 SAJ DE TONITA_x000D_
ClaveProdServ : 01010101  Cantidad : 1.000  valorUnitario : 0.00  Importe : 0.00  Descripción : PROTEFLOR GOTAS FCO 8ML 5459  SEP/2021 SAJ DE TONITA_x000D_
ClaveProdServ : 01010101  Cantidad : 1.000  valorUnitario : 0.00  Importe : 0.00  Descripción : SENSIBIT RIN 0.4G/.01G  SOLUCION 60ML D11268 NOV24 SAJ DE TONITA_x000D_
ClaveProdServ : 01010101  Cantidad : 1.000  valorUnitario : 0.00  Importe : 0.00  Descripción : TRAPAZYD 37.5MG/325MG C20TABLETAS 200099  MAY24 SAJ DE TONITA_x000D_
ClaveProdServ : 01010101  Cantidad : 1.000  valorUnitario : 0.00  Importe : 0.00  Descripción : SIMPLEX TABLETAS C/60  3953 DIC24 SAJ DE TONITA_x000D_
ClaveProdServ : 01010101  Cantidad : 1.000  valorUnitario : 0.00  Importe : 0.00  Descripción : NOOTROPIL 800 MG C30 TABLETAS BBL153  NOV24 SAJ DE TONITA_x000D_
ClaveProdServ : 01010101  Cantidad : 1.000  valorUnitario : 0.00  Importe : 0.00  Descripción : RADIANCE 20 3MG/20MG C28 COMPRIM.  LF26580A MAR24 SAJ DE TONITA_x000D_
ClaveProdServ : 01010101  Cantidad : 2.000  valorUnitario : 0.00  Importe : 0.00  Descripción : ROBAX GOLD C24 TABLETAS GL0677  AGT24 SAJ DE TONITA_x000D_
ClaveProdServ : 01010101  Cantidad : 1.000  valorUnitario : 0.00  Importe : 0.00  Descripción : SENOSIAIN SUPOSITORIOS BEBE C20 S3A369   ENE26 SAJ DE TONITA_x000D_
ClaveProdServ : 01010101  Cantidad : 1.000  valorUnitario : 0.00  Importe : 0.00  Descripción : TRIPLIXAM 5MG/1.25MG/5MG C30 COMPRIMIDOS SEP/23 SAJ DE TONITA_x000D_
ClaveProdServ : 01010101  Cantidad : 1.000  valorUnitario : 0.00  Importe : 0.00  Descripción : STADIUM 25 MG C10 TABLETAS  221   MAY24 SAJ DE TONITA_x000D_
ClaveProdServ : 01010101  Cantidad : 1.000  valorUnitario : 0.00  Importe : 0.00  Descripción : SIMPLEX TABLETAS C/60  3953 DIC24 SAJ DE TONITA_x000D_
ClaveProdServ : 01010101  Cantidad : 1.000  valorUnitario : 0.00  Importe : 0.00  Descripción : XARELTO 10MG TABLETAS C30 BXJTZ51 JUN24 SAJ DE TONITA_x000D_
ClaveProdServ : 01010101  Cantidad : 2.000  valorUnitario : 0.00  Importe : 0.00  Descripción : VIRAZIDE GOTAS DE 15 ML SOLUCION 402120 30/07/24 SAJ DE TONITA_x000D_
ClaveProdServ : 01010101  Cantidad : 1.000  valorUnitario : 0.00  Importe : 0.00  Descripción : RETIN-A CRA 0.25% 40 G  DIC24 SAJ DE TONITA_x000D_
ClaveProdServ : 01010101  Cantidad : 1.000  valorUnitario : 0.00  Importe : 0.00  Descripción : SERTEX 50MG C28 TABLETAS 5410522  MAY/25 SAJ DE TONITA_x000D_
ClaveProdServ : 01010101  Cantidad : 1.000  valorUnitario : 0.00  Importe : 0.00  Descripción : VILONA GOTAS 15ML 403056  AGT/24 SAJ DE TONITA_x000D_
</t>
  </si>
  <si>
    <t>58533</t>
  </si>
  <si>
    <t>2023-09-09T10:16:28</t>
  </si>
  <si>
    <t>35B25021-52E2-4657-B0F9-A270F289F4B1</t>
  </si>
  <si>
    <t xml:space="preserve">ClaveProdServ : 50112000  Cantidad : 16.000  valorUnitario : 115.282  Importe : 1844.51  Descripción : SALCHICHA VIENA S/A 60U_x000D_
ClaveProdServ : 50131703  Cantidad : 150.000  valorUnitario : 6.167  Importe : 925.05  Descripción : YAKULT_x000D_
</t>
  </si>
  <si>
    <t>8310024452</t>
  </si>
  <si>
    <t>2023-09-09T13:07:50</t>
  </si>
  <si>
    <t>c70b2816-22cc-4f58-ab17-fa575a7e0d64</t>
  </si>
  <si>
    <t xml:space="preserve">ClaveProdServ : 50112009  Cantidad : 5.530  valorUnitario : 92.00  Importe : 508.76  Descripción : JAMON YORK BARRA NACIONAL~5.530 ~KG~.~04I3_x000D_
ClaveProdServ : 50112009  Cantidad : 4.400  valorUnitario : 60.00  Importe : 264.00  Descripción : JAMON ESPALDILLA BARRA~4.400 ~KG~.~11H3_x000D_
ClaveProdServ : 50112009  Cantidad : 4.440  valorUnitario : 71.00  Importe : 315.24  Descripción : JAMON VIRGINIA BARRA~4.440 ~KG~.~08G3_x000D_
ClaveProdServ : 50112009  Cantidad : 4.220  valorUnitario : 71.00  Importe : 299.62  Descripción : QUESO DE PUERCO BARRA NACIONAL~4.220 ~KG~.~12H3_x000D_
ClaveProdServ : 50112009  Cantidad : 2.480  valorUnitario : 81.00  Importe : 200.88  Descripción : LONGANIZA GRANEL~2.480 ~KG~.~31H3_x000D_
ClaveProdServ : 50112009  Cantidad : 1.260  valorUnitario : 90.00  Importe : 113.40  Descripción : CHORIZO ARGENTINO~1.260 ~KG~.~04I3_x000D_
ClaveProdServ : 50112009  Cantidad : 1.340  valorUnitario : 108.00  Importe : 144.72  Descripción : CHISTORRA DELGADA 300G~1.340 ~KG~.~23H3_x000D_
ClaveProdServ : 50112009  Cantidad : 2.620  valorUnitario : 124.00  Importe : 324.88  Descripción : CHICHARRON PORCIONADO NACIONAL~2.620 ~KG~.~15H3_x000D_
ClaveProdServ : 50112009  Cantidad : 3.940  valorUnitario : 87.00  Importe : 342.78  Descripción : CHULETA AHUMADA 1KG~3.940 ~KG~.~02I3/05I3_x000D_
</t>
  </si>
  <si>
    <t>589856</t>
  </si>
  <si>
    <t>2023-09-13T17:05:11</t>
  </si>
  <si>
    <t>C78DFDD0-332A-4681-B2E4-058B42E90428</t>
  </si>
  <si>
    <t xml:space="preserve">ClaveProdServ : 50161510  Cantidad : 5  valorUnitario : 837.84  Importe : 4189.20  Descripción : SUST CREMA10_x000D_
ClaveProdServ : 50161510  Cantidad : 50  valorUnitario : 837.84  Importe : 41892.00  Descripción : SUST CREMA10_x000D_
ClaveProdServ : 53131606  Cantidad : 8  valorUnitario : 224.89  Importe : 1799.10  Descripción : 3P DOVE INVI_x000D_
ClaveProdServ : 53131606  Cantidad : 80  valorUnitario : 224.89  Importe : 17991.03  Descripción : 3P DOVE INVI_x000D_
ClaveProdServ : 50221303  Cantidad : 22  valorUnitario : 155.22  Importe : 3414.74  Descripción : 4P ALMIDON_x000D_
ClaveProdServ : 50465525  Cantidad : 5  valorUnitario : 137.08  Importe : 685.40  Descripción : CHIPOTLES LA_x000D_
ClaveProdServ : 50465525  Cantidad : 50  valorUnitario : 137.08  Importe : 6854.00  Descripción : CHIPOTLES LA_x000D_
ClaveProdServ : 47131811  Cantidad : 176  valorUnitario : 268.09  Importe : 47184.69  Descripción : MAS COLOR_x000D_
ClaveProdServ : 50202300  Cantidad : 38  valorUnitario : 172.89  Importe : 6569.82  Descripción : MM ALMVAI_x000D_
ClaveProdServ : 50202300  Cantidad : 17  valorUnitario : 172.89  Importe : 2939.13  Descripción : MM ALMVAI_x000D_
ClaveProdServ : 53131602  Cantidad : 99  valorUnitario : 119.06  Importe : 11786.97  Descripción : PANTENE_x000D_
ClaveProdServ : 53131628  Cantidad : 253  valorUnitario : 119.06  Importe : 30122.27  Descripción : PANTENE_x000D_
ClaveProdServ : 50121538  Cantidad : 22  valorUnitario : 146.29  Importe : 3218.38  Descripción : 6 SARDINA_x000D_
ClaveProdServ : 53131606  Cantidad : 40  valorUnitario : 216.07  Importe : 8642.76  Descripción : 3 250ML REXO_x000D_
ClaveProdServ : 53131606  Cantidad : 3  valorUnitario : 216.07  Importe : 648.21  Descripción : 3 250ML REXO_x000D_
ClaveProdServ : 53131606  Cantidad : 1  valorUnitario : 216.07  Importe : 216.07  Descripción : 3 250ML REXO_x000D_
ClaveProdServ : 50151515  Cantidad : 13  valorUnitario : 148.34  Importe : 1928.42  Descripción : 6/1L LECHESO_x000D_
ClaveProdServ : 50151515  Cantidad : 130  valorUnitario : 148.34  Importe : 19284.20  Descripción : 6/1L LECHESO_x000D_
ClaveProdServ : 24111503  Cantidad : 22  valorUnitario : 175.50  Importe : 3861.00  Descripción : ZIPLOC SANDW_x000D_
ClaveProdServ : 47131811  Cantidad : 7  valorUnitario : 220.47  Importe : 1543.32  Descripción : ARM&amp;HAMMER_x000D_
ClaveProdServ : 47131811  Cantidad : 70  valorUnitario : 220.47  Importe : 15433.19  Descripción : ARM&amp;HAMMER_x000D_
ClaveProdServ : 53131600  Cantidad : 9  valorUnitario : 137.58  Importe : 1238.20  Descripción : 946ML LUBRID_x000D_
ClaveProdServ : 53131600  Cantidad : 81  valorUnitario : 137.58  Importe : 11143.78  Descripción : 946ML LUBRID_x000D_
ClaveProdServ : 53131600  Cantidad : 9  valorUnitario : 137.58  Importe : 1238.20  Descripción : 946ML LUBRID_x000D_
ClaveProdServ : 53131600  Cantidad : 11  valorUnitario : 137.58  Importe : 1513.35  Descripción : LUBRIDERM_x000D_
ClaveProdServ : 53131600  Cantidad : 99  valorUnitario : 137.58  Importe : 13620.18  Descripción : LUBRIDERM_x000D_
ClaveProdServ : 53131600  Cantidad : 11  valorUnitario : 137.58  Importe : 1513.35  Descripción : LUBRIDERM_x000D_
ClaveProdServ : 53131613  Cantidad : 54  valorUnitario : 124.34  Importe : 6714.62  Descripción : 1LT BODY MIL_x000D_
ClaveProdServ : 53131613  Cantidad : 1  valorUnitario : 124.34  Importe : 124.34  Descripción : 1LT BODY MIL_x000D_
ClaveProdServ : 53131606  Cantidad : 6  valorUnitario : 189.59  Importe : 1137.57  Descripción : BNIVEA ACL 3_x000D_
ClaveProdServ : 53131606  Cantidad : 54  valorUnitario : 189.59  Importe : 10238.12  Descripción : BNIVEA ACL 3_x000D_
ClaveProdServ : 53131606  Cantidad : 6  valorUnitario : 189.59  Importe : 1137.57  Descripción : BNIVEA ACL 3_x000D_
ClaveProdServ : 53131628  Cantidad : 66  valorUnitario : 119.06  Importe : 7857.98  Descripción : PANTENE_x000D_
ClaveProdServ : 47131800  Cantidad : 10  valorUnitario : 131.41  Importe : 1314.05  Descripción : PLEDGE 2 PAC_x000D_
ClaveProdServ : 47131800  Cantidad : 90  valorUnitario : 131.41  Importe : 11826.47  Descripción : PLEDGE 2 PAC_x000D_
ClaveProdServ : 47131800  Cantidad : 10  valorUnitario : 131.41  Importe : 1314.05  Descripción : PLEDGE 2 PAC_x000D_
ClaveProdServ : 50221200  Cantidad : 32  valorUnitario : 193.35  Importe : 6187.20  Descripción : 2.4K AVENA_x000D_
ClaveProdServ : 50221200  Cantidad : 1  valorUnitario : 193.35  Importe : 193.35  Descripción : 2.4K AVENA_x000D_
ClaveProdServ : 41104211  Cantidad : 16  valorUnitario : 213.42  Importe : 3414.76  Descripción : SUAVITEL_x000D_
ClaveProdServ : 41104211  Cantidad : 144  valorUnitario : 213.42  Importe : 30732.83  Descripción : SUAVITEL_x000D_
ClaveProdServ : 41104211  Cantidad : 16  valorUnitario : 213.42  Importe : 3414.76  Descripción : SUAVITEL_x000D_
ClaveProdServ : 50131700  Cantidad : 39  valorUnitario : 169.82  Importe : 6622.98  Descripción : CARNATION10_x000D_
ClaveProdServ : 50131700  Cantidad : 393  valorUnitario : 169.82  Importe : 66739.26  Descripción : CARNATION10_x000D_
</t>
  </si>
  <si>
    <t>11631484</t>
  </si>
  <si>
    <t>222c4b9d-e48a-476c-9af7-57de1b19f535</t>
  </si>
  <si>
    <t xml:space="preserve">ClaveProdServ : 51171504  Cantidad : 54  valorUnitario : 4.62  Importe : 249.43  Descripción : BICARB SOD PG 100G_x000D_
</t>
  </si>
  <si>
    <t>2b8d1ad9-af7a-4ca1-a32b-6e4d494f1f3b.xml</t>
  </si>
  <si>
    <t>2500067653</t>
  </si>
  <si>
    <t>2023-09-08T14:31:28</t>
  </si>
  <si>
    <t>57C8F34D-534D-4BD4-9861-E1D2A717A153</t>
  </si>
  <si>
    <t>0005363500</t>
  </si>
  <si>
    <t>2023-09-16T17:22:11</t>
  </si>
  <si>
    <t>37ECFAEE-F51B-49BD-A9A8-E1CC52A10B9E</t>
  </si>
  <si>
    <t xml:space="preserve">ClaveProdServ : 50202300  Cantidad : 6.00  valorUnitario : 39.20  Importe : 235.20  Descripción : Bebida Tampico CPunch 1 gal Pl_x000D_
ClaveProdServ : 50131802  Cantidad : 3.00  valorUnitario : 22.78  Importe : 68.34  Descripción : Queso Americano San Marcos 175 gr 10 Reb_x000D_
ClaveProdServ : 50131701  Cantidad : 7.00  valorUnitario : 13.60  Importe : 95.20  Descripción : Yoghurt Granja Bebible Nuez Cereal 450 ml_x000D_
ClaveProdServ : 50131701  Cantidad : 5.00  valorUnitario : 12.00  Importe : 60.00  Descripción : Yoghurt Bebible San Marcos Manzana 230 gr_x000D_
ClaveProdServ : 50131701  Cantidad : 5.00  valorUnitario : 37.47  Importe : 187.35  Descripción : Leche Past San Marcos Entera 1.8 lt Pl_x000D_
ClaveProdServ : 50131701  Cantidad : 4.00  valorUnitario : 31.24  Importe : 124.96  Descripción : Leche Past Granja Semi 1.8 lt Pl_x000D_
ClaveProdServ : 50131701  Cantidad : 1.00  valorUnitario : 232.00  Importe : 232.00  Descripción : Crema µcida San Marcos 4 kg_x000D_
ClaveProdServ : 50131702  Cantidad : 24.00  valorUnitario : 24.40  Importe : 585.60  Descripción : UHT San Marcos Deslac Semi 1 lt Edge_x000D_
</t>
  </si>
  <si>
    <t>39442637</t>
  </si>
  <si>
    <t>2023-09-07T22:25:48</t>
  </si>
  <si>
    <t>7F45656C-5310-4EC9-BE64-985EB6AC9EDF</t>
  </si>
  <si>
    <t xml:space="preserve">ClaveProdServ : 50131701  Cantidad : 6.000  valorUnitario : 28.30  Importe : 169.80  Descripción : Crema Ácida Lala BG 426ml (417g)_x000D_
ClaveProdServ : 50131701  Cantidad : 18.000  valorUnitario : 35.60  Importe : 640.80  Descripción : Leche Past Lala Baja G. 1.80 lt Pl PG_x000D_
ClaveProdServ : 50131702  Cantidad : 22.000  valorUnitario : 8.50  Importe : 187.00  Descripción : UHT Lala Yomi Chocolate 190 ml Slim_x000D_
ClaveProdServ : 50131701  Cantidad : 16.000  valorUnitario : 21.40  Importe : 342.40  Descripción : Leche Past Lala Entera 1 lt Pl PG_x000D_
ClaveProdServ : 50131701  Cantidad : 6.000  valorUnitario : 28.30  Importe : 169.80  Descripción : Crema Acida Lala BG Desl 426ml (417g)_x000D_
ClaveProdServ : 50131701  Cantidad : 7.000  valorUnitario : 10.40  Importe : 72.80  Descripción : Yog Lala Griego Bat Natural 120 gr_x000D_
ClaveProdServ : 50131701  Cantidad : 8.000  valorUnitario : 10.40  Importe : 83.20  Descripción : Yog Lala Griego Bat Frutos Rojos 120 gr_x000D_
ClaveProdServ : 50131701  Cantidad : 6.000  valorUnitario : 49.10  Importe : 294.60  Descripción : Marg Lala Sólida Ent 90 gr Alu s/Sal 4pz_x000D_
ClaveProdServ : 50131701  Cantidad : 18.000  valorUnitario : 12.30  Importe : 221.40  Descripción : Yog Gastro Protect Beb Natural 228 gr_x000D_
ClaveProdServ : 50131701  Cantidad : 3.000  valorUnitario : 32.70  Importe : 98.10  Descripción : Yog Lala Beb Fresa 900 gr_x000D_
ClaveProdServ : 50131701  Cantidad : 10.000  valorUnitario : 11.20  Importe : 112.00  Descripción : Yog Lala Beb Fresa-Mora 220 gr_x000D_
ClaveProdServ : 50131702  Cantidad : 22.000  valorUnitario : 8.50  Importe : 187.00  Descripción : UHT Lala Yomi Fresa 190 ml Slim_x000D_
ClaveProdServ : 50192300  Cantidad : 3.000  valorUnitario : 34.20  Importe : 102.60  Descripción : Natilla Lala Vainilla 125 gr 4pz Det_x000D_
ClaveProdServ : 50131800  Cantidad : 5.000  valorUnitario : 29.40  Importe : 147.00  Descripción : Queso Crema Lala 190 gr CN_x000D_
ClaveProdServ : 50131701  Cantidad : 3.000  valorUnitario : 36.50  Importe : 109.50  Descripción : Yog Lala Zero Bat Natural 900 gr_x000D_
ClaveProdServ : 50192300  Cantidad : 4.000  valorUnitario : 54.72  Importe : 218.88  Descripción : Flan Lala 100 gr 8pz Ind s/Fajilla_x000D_
ClaveProdServ : 50131701  Cantidad : 6.000  valorUnitario : 14.90  Importe : 89.40  Descripción : Yog Lala Delicias Bat Pay CC 150gr_x000D_
ClaveProdServ : 50131803  Cantidad : 8.000  valorUnitario : 17.10  Importe : 136.80  Descripción : Queso Americano Nutri 140 gr 8 Reb Imita_x000D_
ClaveProdServ : 50131701  Cantidad : 18.000  valorUnitario : 36.50  Importe : 657.00  Descripción : Leche Past Lala Deslac 2% 1.80 lt Pl PG_x000D_
ClaveProdServ : 50192400  Cantidad : 2.000  valorUnitario : 44.60  Importe : 89.20  Descripción : Gelatina Lala Yomi Surtido 100gr 8pz $_x000D_
ClaveProdServ : 50131701  Cantidad : 6.000  valorUnitario : 28.00  Importe : 168.00  Descripción : Leche Past Lala 100 Prot Reduc Grasa 1L_x000D_
ClaveProdServ : 50131701  Cantidad : 10.000  valorUnitario : 11.20  Importe : 112.00  Descripción : Yog Lala Beb Fresa 220 gr_x000D_
ClaveProdServ : 50131702  Cantidad : 48.000  valorUnitario : 13.00  Importe : 624.00  Descripción : Media Crema UHT Lala 250ml (245g) Car_x000D_
ClaveProdServ : 50131701  Cantidad : 3.000  valorUnitario : 36.50  Importe : 109.50  Descripción : Yog Lala Bat Manzana 900 gr_x000D_
ClaveProdServ : 50131701  Cantidad : 7.000  valorUnitario : 19.30  Importe : 135.10  Descripción : Lala Chiquitín PetitS Fsa 42g 4p BLF Det_x000D_
ClaveProdServ : 50131702  Cantidad : 22.000  valorUnitario : 8.50  Importe : 187.00  Descripción : UHT Lala Yomi Vainilla 190 ml Slim_x000D_
ClaveProdServ : 50131701  Cantidad : 15.000  valorUnitario : 28.30  Importe : 424.50  Descripción : Crema Ácida Lala 426ml (417g)_x000D_
ClaveProdServ : 50192300  Cantidad : 4.000  valorUnitario : 9.20  Importe : 36.80  Descripción : Natilla Lala Choco 125 gr_x000D_
ClaveProdServ : 50131701  Cantidad : 3.000  valorUnitario : 36.50  Importe : 109.50  Descripción : Yog Lala Bat Fresa 900 gr_x000D_
ClaveProdServ : 50131702  Cantidad : 28.000  valorUnitario : 14.90  Importe : 417.20  Descripción : UHT Café con Lala Desl 330ml TetraPrisma_x000D_
ClaveProdServ : 50131701  Cantidad : 8.000  valorUnitario : 21.40  Importe : 171.20  Descripción : Leche Past Lala Baja en grasa 1 lt Pl PG_x000D_
ClaveProdServ : 50131702  Cantidad : 23.000  valorUnitario : 13.10  Importe : 301.30  Descripción : UHT Chocolala 330 ml Tetra Prisma_x000D_
ClaveProdServ : 50131702  Cantidad : 11.000  valorUnitario : 27.20  Importe : 299.20  Descripción : UHT Café con Lala Desl 960 ml TEdge_x000D_
ClaveProdServ : 50131701  Cantidad : 1.000  valorUnitario : 36.50  Importe : 36.50  Descripción : Yog Lala Bat Natural 900 gr_x000D_
ClaveProdServ : 50131701  Cantidad : 3.000  valorUnitario : 36.50  Importe : 109.50  Descripción : Yog Lala Bat Durazno 900 gr_x000D_
ClaveProdServ : 50131701  Cantidad : 12.000  valorUnitario : 28.00  Importe : 336.00  Descripción : Leche Past Lala 100 Prot Semidesc 1lt Pl_x000D_
ClaveProdServ : 50131701  Cantidad : 2.000  valorUnitario : 26.00  Importe : 52.00  Descripción : ProbioC Lala Natural 80 gr 5pz_x000D_
ClaveProdServ : 50131701  Cantidad : 2.000  valorUnitario : 32.00  Importe : 64.00  Descripción : Bio 4 Natural 100 gr 5pz BLF_x000D_
ClaveProdServ : 50131701  Cantidad : 8.000  valorUnitario : 22.30  Importe : 178.40  Descripción : Leche Past Lala Deslac 2% 1 lt Pl PG_x000D_
ClaveProdServ : 50131701  Cantidad : 6.000  valorUnitario : 28.00  Importe : 168.00  Descripción : Leche Past Lala 100 Reg Redu Gra 1lt Pl_x000D_
ClaveProdServ : 50131701  Cantidad : 8.000  valorUnitario : 10.40  Importe : 83.20  Descripción : Yog Lala Griego Bat Ftos Amarillos 120gr_x000D_
ClaveProdServ : 50131701  Cantidad : 12.000  valorUnitario : 37.90  Importe : 454.80  Descripción : PLácteo Past Nutri Entera 900ml Bol 3pz_x000D_
ClaveProdServ : 50131701  Cantidad : 19.000  valorUnitario : 62.50  Importe : 1187.50  Descripción : Mant Lala Sólida Entera 90 gr Alu 4pz_x000D_
ClaveProdServ : 50192300  Cantidad : 6.000  valorUnitario : 34.20  Importe : 205.20  Descripción : Arroz con Leche Lala 125 gr 4pz Det_x000D_
ClaveProdServ : 50131701  Cantidad : 10.000  valorUnitario : 13.40  Importe : 134.00  Descripción : Yog Lala Bat Fresa c/Granola 190 gr_x000D_
ClaveProdServ : 50131701  Cantidad : 4.000  valorUnitario : 14.10  Importe : 56.40  Descripción : Crema Ácida Lala BG 200ml (196g)_x000D_
ClaveProdServ : 50131701  Cantidad : 36.000  valorUnitario : 35.60  Importe : 1281.60  Descripción : Leche Past Lala Entera 1.80 lt Pl PG_x000D_
ClaveProdServ : 50131701  Cantidad : 3.000  valorUnitario : 58.40  Importe : 175.20  Descripción : Yog Lala Griego Bat Ftos Amar 900gr_x000D_
</t>
  </si>
  <si>
    <t>30644</t>
  </si>
  <si>
    <t>2023-09-21T15:57:22</t>
  </si>
  <si>
    <t>adc6ce92-97cd-4539-855b-c6e5db31f0f3</t>
  </si>
  <si>
    <t xml:space="preserve">ClaveProdServ : 50131801  Cantidad : 5  valorUnitario : 63.000000  Importe : 315.000000  Descripción : Queso Manchego Rallado 300 g_x000D_
ClaveProdServ : 50131801  Cantidad : 5  valorUnitario : 63.000000  Importe : 315.000000  Descripción : Queso Cheddar Rallado 300 g_x000D_
</t>
  </si>
  <si>
    <t>2b9b00c6-de9d-446d-8032-57e30e06228c.xml</t>
  </si>
  <si>
    <t>SIRE920317DP7</t>
  </si>
  <si>
    <t>EFREN SILVA RIVERA</t>
  </si>
  <si>
    <t>1348</t>
  </si>
  <si>
    <t>2023-09-04T13:47:53</t>
  </si>
  <si>
    <t>2D38D4DD-7EF3-4BFE-97AA-0E24A412AA9F</t>
  </si>
  <si>
    <t xml:space="preserve">ClaveProdServ : 50193105  Cantidad : 50.00  valorUnitario : 17  Importe : 850.00  Descripción : TEMPURA SAZONADO 245GR ULTRACARE_x000D_
ClaveProdServ : 50193105  Cantidad : 50.00  valorUnitario : 17  Importe : 850.00  Descripción : EMPANIZADORES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HIERBAS FINAS_x000D_
ClaveProdServ : 50193105  Cantidad : 50.00  valorUnitario : 17  Importe : 850.00  Descripción : EMPANIZADORES 245GR ULTRACARE CRUJIENTE_x000D_
ClaveProdServ : 50193105  Cantidad : 50.00  valorUnitario : 17  Importe : 850.00  Descripción : EMPANIZADORES 245GR ULTRACARE EXTRA FINO_x000D_
</t>
  </si>
  <si>
    <t>9368gb2a1</t>
  </si>
  <si>
    <t>2023-09-06T07:20:55</t>
  </si>
  <si>
    <t>27504AEB-2533-4147-ADE2-9B9D2C517CF2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</si>
  <si>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2  valorUnitario : 18.00  Importe : 36.00  Descripción : Duo Mini Pay Pina 110g MTB MLA_x000D_
ClaveProdServ : 50181900  Cantidad : 2  valorUnitario : 18.00  Importe : 36.00  Descripción : Duo Napolitano 140g MTB MLA_x000D_
ClaveProdServ : 50181900  Cantidad : 20  valorUnitario : 4.67  Importe : 93.40  Descripción : Rocko Tira 10p 44g MTA MLA_x000D_
ClaveProdServ : 50221300  Cantidad : 5  valorUnitario : 28.00  Importe : 140.00  Descripción : Tortillinas 22p 561g BOLSA TR_x000D_
ClaveProdServ : 50221300  Cantidad : 3  valorUnitario : 24.30  Importe : 72.90  Descripción : Totopos 1p 280g BOLSA DH_x000D_
</t>
  </si>
  <si>
    <t>2bb3b4bf-19ed-45cf-af35-24e96d432d69.xml</t>
  </si>
  <si>
    <t>00002972</t>
  </si>
  <si>
    <t>2023-09-23T11:41:40</t>
  </si>
  <si>
    <t>c577bcb3-24b4-4d82-ba46-d7c16eec8ca2</t>
  </si>
  <si>
    <t>39343307</t>
  </si>
  <si>
    <t>2023-09-02T22:42:16</t>
  </si>
  <si>
    <t>DD469C5C-3C08-436F-B87E-9EDF30FD20FC</t>
  </si>
  <si>
    <t xml:space="preserve">ClaveProdServ : 50131701  Cantidad : 2.000  valorUnitario : 58.40  Importe : 116.80  Descripción : Yog Lala Griego Bat Ftos Amar 900gr_x000D_
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12.000  valorUnitario : 35.60  Importe : 427.20  Descripción : Leche Past Lala Entera 1.80 lt Pl PG_x000D_
ClaveProdServ : 50131701  Cantidad : 3.000  valorUnitario : 11.20  Importe : 33.60  Descripción : Yog Lala Beb Fresa 220 gr_x000D_
ClaveProdServ : 50131701  Cantidad : 2.000  valorUnitario : 28.30  Importe : 56.60  Descripción : Crema Ácida Lala 426ml (417g)_x000D_
ClaveProdServ : 50131701  Cantidad : 1.000  valorUnitario : 32.00  Importe : 32.00  Descripción : Bio 4 Natural 100 gr 5pz BLF_x000D_
ClaveProdServ : 50131701  Cantidad : 2.000  valorUnitario : 11.20  Importe : 22.40  Descripción : Yog Lala Beb Piña-Coco 220 gr_x000D_
ClaveProdServ : 50131701  Cantidad : 10.000  valorUnitario : 36.50  Importe : 365.00  Descripción : Leche Past Lala Deslac 2% 1.80 lt Pl PG_x000D_
ClaveProdServ : 50131701  Cantidad : 12.000  valorUnitario : 28.00  Importe : 336.00  Descripción : Leche Past Lala 100 Prot Semidesc 1lt Pl_x000D_
ClaveProdServ : 50131701  Cantidad : 3.000  valorUnitario : 11.20  Importe : 33.60  Descripción : Yog Lala Beb Fresa-Mora 220 gr_x000D_
ClaveProdServ : 50131701  Cantidad : 2.000  valorUnitario : 26.00  Importe : 52.00  Descripción : ProbioC Lala Natural 80 gr 5pz_x000D_
ClaveProdServ : 50131701  Cantidad : 3.000  valorUnitario : 62.50  Importe : 187.50  Descripción : Mant Lala Sólida Entera 90 gr Alu 4pz_x000D_
</t>
  </si>
  <si>
    <t>21146328</t>
  </si>
  <si>
    <t>35f21040-6982-40cb-8d53-df32511de3be</t>
  </si>
  <si>
    <t xml:space="preserve">ClaveProdServ : 51241000  Cantidad : 8  valorUnitario : 166.51  Importe : 1332.08  Descripción : SODRIMAX CIPROFLOXACINO HIDROCORTISONA 1 GOT 10 ml_x000D_
ClaveProdServ : 51142500  Cantidad : 4  valorUnitario : 363.49  Importe : 1453.96  Descripción : MEPIMER PRAMIPEXOL 0.5 mg 30 TAB_x000D_
ClaveProdServ : 51142400  Cantidad : 6  valorUnitario : 77.13  Importe : 462.78  Descripción : ANALGEN DOLOR MUSCULAR NAPROXENO SODICO 220 mg 20 TAB_x000D_
ClaveProdServ : 51142400  Cantidad : 5  valorUnitario : 71.49  Importe : 357.45  Descripción : ANALGEN NAPROXENO SODICO 550 mg 12 TAB_x000D_
ClaveProdServ : 51121713  Cantidad : 6  valorUnitario : 389.60  Importe : 2337.60  Descripción : ANGIOTROFIN AP CLORHIDRATO DE DILTIAZEM 90 mg 20 TAB_x000D_
ClaveProdServ : 51121713  Cantidad : 6  valorUnitario : 368.61  Importe : 2211.66  Descripción : ANGIOTROFIN CLORHIDRATO DE DILTIAZEM 60 mg 30 COM_x000D_
ClaveProdServ : 51121700  Cantidad : 2  valorUnitario : 725.00  Importe : 1450.00  Descripción : APROVASC IRBESARTAN / AMLODIPINO 150 / 5 mg 14 TAB_x000D_
ClaveProdServ : 51141500  Cantidad : 4  valorUnitario : 356.75  Importe : 1427.00  Descripción : ATEMPERATOR VALPROATO DE MAGNESIO 200 mg 40 TAB_x000D_
ClaveProdServ : 51171704  Cantidad : 8  valorUnitario : 150.70  Importe : 1205.60  Descripción : ESKAPAR NIFUROXAZIDA 220 mg / 5 ml 1 SUS 90 ml_x000D_
ClaveProdServ : 51101600  Cantidad : 6  valorUnitario : 151.07  Importe : 906.42  Descripción : FLAGENASE 400 METRONIDAZOL DIYODOHIDROXIQUINOLEINA 400 / 200 mg 30 CAP_x000D_
ClaveProdServ : 42231801  Cantidad : 10  valorUnitario : 60.35  Importe : 603.50  Descripción : GLUTAPAK R GLUTAMINA + LACTOBACILLUS REUTERI 1 SOB 15 g_x000D_
ClaveProdServ : 51171900  Cantidad : 6  valorUnitario : 416.26  Importe : 2497.56  Descripción : INHIBITRON F DUAL 40 mg 15 CAP_x000D_
ClaveProdServ : 51121600  Cantidad : 2  valorUnitario : 1043.09  Importe : 2086.18  Descripción : ISORBID AP DINITRATO DE ISOSORBIDA 40 mg 40 CAP_x000D_
ClaveProdServ : 51121600  Cantidad : 2  valorUnitario : 177.39  Importe : 354.78  Descripción : ISORBID SUBLINGUAL ISOSORBIDA 5 mg 40 TAB_x000D_
ClaveProdServ : 51121700  Cantidad : 5  valorUnitario : 526.48  Importe : 2632.40  Descripción : LODESTAR ZID LOSARTAN POTASICO 50 / 12.5 mg 30 TAB_x000D_
ClaveProdServ : 51121700  Cantidad : 6  valorUnitario : 526.48  Importe : 3158.88  Descripción : LODESTAR LOSARTAN 50 mg 30 TAB_x000D_
ClaveProdServ : 51142400  Cantidad : 6  valorUnitario : 113.46  Importe : 680.76  Descripción : MUCOVIBROL AMBROXOL 300 mg / 100 ml 1 SOL 120 ml_x000D_
ClaveProdServ : 51161600  Cantidad : 8  valorUnitario : 45.22  Importe : 361.76  Descripción : SENSIBIT D NF LORATADINA FENILEFRINA PARACETAMOL 2.5 / 5 / 500 mg 12 TAB_x000D_
ClaveProdServ : 51161600  Cantidad : 6  valorUnitario : 272.32  Importe : 1633.92  Descripción : SENSIBIT-RIN FENILEFRINA LORATADINA 0.4 / 0.1 g 1 SOL 60 ml_x000D_
ClaveProdServ : 51161600  Cantidad : 5  valorUnitario : 263.24  Importe : 1316.20  Descripción : SENSIZONE LORATADINA / BETAMETASONA 100 / 5 mg 1 SOL 60 ml_x000D_
ClaveProdServ : 51142100  Cantidad : 3  valorUnitario : 376.06  Importe : 1128.18  Descripción : SUPRADOL DUET SUBLINGUAL KETOROLACO TRAMADOL 10 / 25 mg 10 TAB_x000D_
ClaveProdServ : 51142400  Cantidad : 5  valorUnitario : 226.28  Importe : 1131.40  Descripción : SUPRADOL IV / IM KETOROLACO TROMETAMINA 60 mg / 2 ml 3 AMP 2 ml_x000D_
ClaveProdServ : 51171700  Cantidad : 4  valorUnitario : 260.87  Importe : 1043.48  Descripción : TEGO TANATO DE GELATINA 250 mg 20 SOB_x000D_
ClaveProdServ : 51121800  Cantidad : 3  valorUnitario : 692.46  Importe : 2077.38  Descripción : THOREVA ATORVASTATINA 10 mg 60 TAB_x000D_
ClaveProdServ : 51121800  Cantidad : 3  valorUnitario : 408.48  Importe : 1225.44  Descripción : THOREVA ATORVASTATINA 20 mg 30 TAB_x000D_
ClaveProdServ : 51141531  Cantidad : 3  valorUnitario : 253.00  Importe : 759.00  Descripción : VALPROSID LP VALPROATO SEMISODICO 250 mg 30 TAB_x000D_
ClaveProdServ : 51121900  Cantidad : 3  valorUnitario : 1144.10  Importe : 3432.30  Descripción : VIVITAR ESPIRONOLACTONA 100 mg 30 TAB_x000D_
ClaveProdServ : 51121900  Cantidad : 4  valorUnitario : 419.30  Importe : 1677.20  Descripción : VIVITAR ESPIRONOLACTONA 25 mg 30 TAB_x000D_
</t>
  </si>
  <si>
    <t>5687</t>
  </si>
  <si>
    <t>2023-09-12T14:39:47</t>
  </si>
  <si>
    <t>FB49710E-F3BD-4EDC-8851-6139436B8019</t>
  </si>
  <si>
    <t xml:space="preserve">ClaveProdServ : 14111514  Cantidad : 10  valorUnitario : 26.37  Importe : 263.700  Descripción : CUAD F/I 5mm SCRIBE C/ESPIRAL 4532_x000D_
</t>
  </si>
  <si>
    <t>3000458231</t>
  </si>
  <si>
    <t>2023-09-27T14:55:42</t>
  </si>
  <si>
    <t>C94D51D4-3712-417B-8483-93FDCE741D52</t>
  </si>
  <si>
    <t xml:space="preserve">ClaveProdServ : 50131700  Cantidad : 20.000  valorUnitario : 712.59  Importe : 14251.80  Descripción : CONDENSADA PRONTO 24/380GR_x000D_
ClaveProdServ : 50161500  Cantidad : 5.000  valorUnitario : 634.48  Importe : 3172.40  Descripción : JARABE MAPLE PRONTO NVA IMAGEN 24/250ML_x000D_
</t>
  </si>
  <si>
    <t>2be74c93-ca8b-4456-9773-c17a2c602907.xml</t>
  </si>
  <si>
    <t>74</t>
  </si>
  <si>
    <t>2023-09-15T12:28:33</t>
  </si>
  <si>
    <t>208C1705-5AF2-4B2A-A98D-108A27E010E5</t>
  </si>
  <si>
    <t>9424</t>
  </si>
  <si>
    <t>2023-09-21T16:16:22</t>
  </si>
  <si>
    <t>56f5912c-273c-473e-b2d5-8f5641df9f0a</t>
  </si>
  <si>
    <t xml:space="preserve">ClaveProdServ : 52141603  Cantidad : 56  valorUnitario : 258.62  Importe : 14482.76  Descripción : BURRO JUMBO_x000D_
ClaveProdServ : 52151600  Cantidad : 60  valorUnitario : 271.55  Importe : 16293.10  Descripción : MESA GRANDE PLEGABLE POSTER/MELAMINA_x000D_
ClaveProdServ : 52121600  Cantidad : 41  valorUnitario : 198.28  Importe : 8129.31  Descripción : MESA CHICA TROPICAL_x000D_
</t>
  </si>
  <si>
    <t>8371</t>
  </si>
  <si>
    <t>2023-09-22T17:20:26</t>
  </si>
  <si>
    <t>33C4DB24-D90A-41CF-B775-F165BD3023A1</t>
  </si>
  <si>
    <t xml:space="preserve">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12  valorUnitario : 109.38  Importe : 1312.56  Descripción : RIOPAN GEL SOB 10 10ML_x000D_
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1  valorUnitario : 109.38  Importe : 109.38  Descripción : RIOPAN GEL SOB 10 10ML_x000D_
ClaveProdServ : 51171500  Cantidad : 4  valorUnitario : 109.38  Importe : 437.52  Descripción : RIOPAN GEL SOB 10 10ML_x000D_
ClaveProdServ : 51181800  Cantidad : 30  valorUnitario : 337.37  Importe : 10121.10  Descripción : YASMIN GRAG 21_x000D_
ClaveProdServ : 51121725  Cantidad : 16  valorUnitario : 564.10  Importe : 9025.60  Descripción : CONCOR C 30 5MG_x000D_
ClaveProdServ : 51181601  Cantidad : 20  valorUnitario : 167.44  Importe : 3348.80  Descripción : EUTIROX T 50 50MCG_x000D_
ClaveProdServ : 51151800  Cantidad : 20  valorUnitario : 884.94  Importe : 17698.80  Descripción : ASOFLON DUO C 30 0.5/0.4MG_x000D_
ClaveProdServ : 51161800  Cantidad : 30  valorUnitario : 180.00  Importe : 5400.00  Descripción : PANOTO-S JBE 100ML_x000D_
ClaveProdServ : 51121700  Cantidad : 20  valorUnitario : 620.70  Importe : 12414.00  Descripción : ELICUIS T 20 2.5MG_x000D_
ClaveProdServ : 51181800  Cantidad : 30  valorUnitario : 210.57  Importe : 6317.10  Descripción : PROVERA T 10 10MG_x000D_
ClaveProdServ : 51111600  Cantidad : 20  valorUnitario : 357.86  Importe : 7157.20  Descripción : AZULFIDINA T 60 500MG_x000D_
ClaveProdServ : 51141600  Cantidad : 9  valorUnitario : 1180.00  Importe : 10620.00  Descripción : PROZAC 20  T  28_x000D_
ClaveProdServ : 51131600  Cantidad : 40  valorUnitario : 1469.05  Importe : 58762.00  Descripción : XARELTO T 28 20MG_x000D_
ClaveProdServ : 51172101  Cantidad : 10  valorUnitario : 643.61  Importe : 6436.10  Descripción : ARLUY  C 30 200MG_x000D_
ClaveProdServ : 51142153  Cantidad : 5  valorUnitario : 707.64  Importe : 3538.20  Descripción : ARCOXIA T 7 120MG_x000D_
ClaveProdServ : 51121735  Cantidad : 10  valorUnitario : 902.22  Importe : 9022.20  Descripción : ATACAND PLUS T 28 16MG/12.5MG_x000D_
ClaveProdServ : 51181500  Cantidad : 10  valorUnitario : 398.50  Importe : 3985.00  Descripción : GALVUS MET T 30 50MG/1000MG_x000D_
ClaveProdServ : 51121735  Cantidad : 20  valorUnitario : 876.11  Importe : 17522.20  Descripción : ATACAND T 28 16MG_x000D_
ClaveProdServ : 51181800  Cantidad : 20  valorUnitario : 207.00  Importe : 4140.00  Descripción : MICROGYNON GRAG 21_x000D_
ClaveProdServ : 51141703  Cantidad : 9  valorUnitario : 1061.33  Importe : 9551.97  Descripción : ZYPREXA T 14 5MG_x000D_
ClaveProdServ : 51181718  Cantidad : 10  valorUnitario : 304.40  Importe : 3044.00  Descripción : CALCORT T 20 6MG_x000D_
ClaveProdServ : 51121735  Cantidad : 10  valorUnitario : 618.09  Importe : 6180.90  Descripción : BLOPRESS PLUS T 28 16MG/12.5MG_x000D_
ClaveProdServ : 51181517  Cantidad : 5  valorUnitario : 221.52  Importe : 1107.60  Descripción : DABEX XR T 30 500MG_x000D_
</t>
  </si>
  <si>
    <t>5484766454</t>
  </si>
  <si>
    <t>2023-09-25T16:32:17</t>
  </si>
  <si>
    <t>4BB2FF59-2CA8-4671-98A3-9E46723E7F0D</t>
  </si>
  <si>
    <t xml:space="preserve">ClaveProdServ : 50202310  Cantidad : 1.000  valorUnitario : 122.500000  Importe : 122.50  Descripción : 445 CIEL MINERALIZADA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</t>
  </si>
  <si>
    <t>2023-09-25T11:35:38</t>
  </si>
  <si>
    <t>A4EA9922-CECA-4AB7-83CE-E1AF5719DA53</t>
  </si>
  <si>
    <t xml:space="preserve">ClaveProdServ : 50202311  Cantidad : 100.00  valorUnitario : 10.775862  Importe : 1077.59  Descripción : PREPARADOS EN POLVO PARA AGUA ULTRA CARE CEBADA_x000D_
ClaveProdServ : 50202311  Cantidad : 100.00  valorUnitario : 10.775862  Importe : 1077.59  Descripción : PREPARADOS EN POLVO PARA AGUA ULTRA CARE FRESA_x000D_
ClaveProdServ : 50202311  Cantidad : 100.00  valorUnitario : 10.775862  Importe : 1077.59  Descripción : PREPARADOS EN POLVO PARA AGUA 160 GR JAMAICA_x000D_
ClaveProdServ : 50202311  Cantidad : 100.00  valorUnitario : 10.775862  Importe : 1077.59  Descripción : PREPARADOS EN POLVO PARA AGUA 160 GR KHALUA_x000D_
ClaveProdServ : 50202311  Cantidad : 100.00  valorUnitario : 10.775862  Importe : 1077.59  Descripción : PREPARADOS EN POLVO PARA AGUA LIMON CON CHIA_x000D_
</t>
  </si>
  <si>
    <t>5482983390</t>
  </si>
  <si>
    <t>2023-09-15T19:24:20</t>
  </si>
  <si>
    <t>BEE00ABB-5EA4-4D02-9B35-94ED1745DADF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</si>
  <si>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74.170000  Importe : 148.34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814 FRESCA TORONJA 600 ML NR PET 12_x000D_
ClaveProdServ : 50202306  Cantidad : 2.000  valorUnitario : 146.440000  Importe : 292.88  Descripción : 818 SPRITE 600 ML NR PET 12_x000D_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</t>
  </si>
  <si>
    <t>36865</t>
  </si>
  <si>
    <t>2023-09-20T09:41:05</t>
  </si>
  <si>
    <t>e638eae5-f75a-43d9-acc5-0f25b2ae7eb6</t>
  </si>
  <si>
    <t xml:space="preserve">ClaveProdServ : 50131702  Cantidad : 3.00  valorUnitario : 195.00  Importe : 585.00  Descripción : CREMA 4 KGS_x000D_
ClaveProdServ : 50131801  Cantidad : 10.00  valorUnitario : 69.00  Importe : 690.00  Descripción : QUESO ADOBERA DE 500 GRS_x000D_
ClaveProdServ : 50131801  Cantidad : 15.00  valorUnitario : 38.00  Importe : 570.00  Descripción : QUESO ADOBERA DE 250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5.00  valorUnitario : 53.00  Importe : 265.00  Descripción : ASADERO RAYADO 500 GRS PIEZA_x000D_
</t>
  </si>
  <si>
    <t>2c19fa37-73b3-4246-9b3c-9b79ab9a7665.xml</t>
  </si>
  <si>
    <t>NZI1902252Q2</t>
  </si>
  <si>
    <t>NATURISTAS ZILOE</t>
  </si>
  <si>
    <t>MAT_853_00001</t>
  </si>
  <si>
    <t>2023-09-20T13:32:50</t>
  </si>
  <si>
    <t>1c0ab61a-3b1d-4054-8dea-d42469cb29bf</t>
  </si>
  <si>
    <t>11639914</t>
  </si>
  <si>
    <t>2023-09-26T18:01:01</t>
  </si>
  <si>
    <t>042ebd46-62f5-44b9-b1fb-15933c66610b</t>
  </si>
  <si>
    <t xml:space="preserve">ClaveProdServ : 42231802  Cantidad : 36  valorUnitario : 418.00  Importe : 15048.00  Descripción : NOVAMIL RICE 400G_x000D_
</t>
  </si>
  <si>
    <t>34498</t>
  </si>
  <si>
    <t>2023-09-06T18:17:26</t>
  </si>
  <si>
    <t>1D56F52D-A825-447E-B175-EEE4A9CDEE2B</t>
  </si>
  <si>
    <t xml:space="preserve">ClaveProdServ : 50181900  Cantidad : 5  valorUnitario : 20.09  Importe : 100.45  Descripción : BISQUETS DE NUEZ_x000D_
ClaveProdServ : 50181900  Cantidad : 5  valorUnitario : 20.09  Importe : 100.45  Descripción : BISQUETS DE CHOCOLATE_x000D_
ClaveProdServ : 50181900  Cantidad : 3  valorUnitario : 20.09  Importe : 60.27  Descripción : RUEDITAS DE FRESA_x000D_
ClaveProdServ : 50181900  Cantidad : 5  valorUnitario : 20.09  Importe : 100.45  Descripción : RUEDITAS DE ARANDANO_x000D_
ClaveProdServ : 50181900  Cantidad : 5  valorUnitario : 20.09  Importe : 100.45  Descripción : JOSEFINAS DE CAJETA_x000D_
</t>
  </si>
  <si>
    <t>6049222209</t>
  </si>
  <si>
    <t>2023-09-11T05:08:59</t>
  </si>
  <si>
    <t>1B68DF56-3106-4422-910D-B8DB188583B1</t>
  </si>
  <si>
    <t xml:space="preserve">ClaveProdServ : 51241100  Cantidad : 8  valorUnitario : 401.97  Importe : 3215.76  Descripción : LAGRICEL OFTENO 4MG 20 DOSIS_x000D_
ClaveProdServ : 53131613  Cantidad : 3  valorUnitario : 247.33  Importe : 741.99  Descripción : CETAPHIL CRA HUMECTANTE 453 G_x000D_
ClaveProdServ : 53131608  Cantidad : 5  valorUnitario : 95.27  Importe : 476.35  Descripción : CETAPHIL BARRA ANTIB DERMOLIMP 127G_x000D_
ClaveProdServ : 53131608  Cantidad : 2  valorUnitario : 98.62  Importe : 197.24  Descripción : BENZADERM JBN 100G_x000D_
ClaveProdServ : 42312400  Cantidad : 4  valorUnitario : 248.30  Importe : 993.20  Descripción : KITOSCELL-Q GEL 10 G_x000D_
ClaveProdServ : 31231400  Cantidad : 3  valorUnitario : 765.37  Importe : 2296.11  Descripción : ORANGELART SUP ALIM 200MG 30 CAPS_x000D_
ClaveProdServ : 53131500  Cantidad : 3  valorUnitario : 145.53  Importe : 436.59  Descripción : BEXIDENT ISDIN AFTAS 5ACC 8ML GEL_x000D_
</t>
  </si>
  <si>
    <t>SNO971210GD6</t>
  </si>
  <si>
    <t>SERVICIO NORAMA</t>
  </si>
  <si>
    <t>2023-09-30T18:44:31</t>
  </si>
  <si>
    <t>1059E182-8998-4E17-8050-7CB56A5F4C6B</t>
  </si>
  <si>
    <t xml:space="preserve">ClaveProdServ : 15101514  Cantidad : 30.604021  valorUnitario : 19.790996  Importe : 605.684053  Descripción : Magna  (Ticket: 216776)_x000D_
ClaveProdServ : 15101514  Cantidad : 11.819930  valorUnitario : 19.790996  Importe : 233.928187  Descripción : Magna  (Ticket: 216865)_x000D_
ClaveProdServ : 15101514  Cantidad : 10.936189  valorUnitario : 19.790996  Importe : 216.438068  Descripción : Magna  (Ticket: 217393)_x000D_
ClaveProdServ : 15121501  Cantidad : 2.000000  valorUnitario : 112.068966  Importe : 224.137931  Descripción : AKRON MOTOS 4 TIEMPOS 1 LT.  (Ticket: 218903)_x000D_
ClaveProdServ : 15101514  Cantidad : 8.089161  valorUnitario : 19.790996  Importe : 160.092549  Descripción : Magna  (Ticket: 219328)_x000D_
ClaveProdServ : 15101514  Cantidad : 12.000874  valorUnitario : 19.790996  Importe : 237.509250  Descripción : Magna  (Ticket: 219546)_x000D_
</t>
  </si>
  <si>
    <t>45453</t>
  </si>
  <si>
    <t>2023-09-11T17:00:22</t>
  </si>
  <si>
    <t>26594206-6882-4e90-a347-03d139072ec6</t>
  </si>
  <si>
    <t xml:space="preserve">ClaveProdServ : 50131801  Cantidad : 15.000000  valorUnitario : 44.000000  Importe : 660.000000  Descripción : MANCHEGO 230g RALLADO_x000D_
ClaveProdServ : 50131801  Cantidad : 15.000000  valorUnitario : 73.000000  Importe : 1095.000000  Descripción : MANCHEGO 450g RALLADO_x000D_
ClaveProdServ : 50131801  Cantidad : 6.000000  valorUnitario : 144.000000  Importe : 864.000000  Descripción : MANCHEGO 1 KG R_x000D_
ClaveProdServ : 50131706  Cantidad : 4.000000  valorUnitario : 37.500000  Importe : 150.000000  Descripción : LECHE ENTERA 1/2 G_x000D_
ClaveProdServ : 50131801  Cantidad : 3.000000  valorUnitario : 71.000000  Importe : 213.000000  Descripción : CHEDDAR 400G_x000D_
</t>
  </si>
  <si>
    <t>2c3390a3-d329-4738-80da-56c16d5120ce.xml</t>
  </si>
  <si>
    <t>00018306</t>
  </si>
  <si>
    <t>2023-09-02T10:51:40</t>
  </si>
  <si>
    <t>5575ed34-8bdc-4721-a653-b0cccb0a65fc</t>
  </si>
  <si>
    <t xml:space="preserve">ClaveProdServ : 01010101  Cantidad : 1.000  valorUnitario : 0.00  Importe : 0.00  Descripción : SIES 200 MG CAPS C/20 S2K159  NOV24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MICRODACYN 60 SOLUCION 120ML  L092023  SEP/23 SAI...JHOANA_x000D_
ClaveProdServ : 01010101  Cantidad : 1.000  valorUnitario : 0.00  Importe : 0.00  Descripción : SINUBERASE 4BILLONES 5ML. AMP C/20 2I189  NOV24 SAI...JHOANA_x000D_
ClaveProdServ : 01010101  Cantidad : 2.000  valorUnitario : 0.00  Importe : 0.00  Descripción : NEUROFLAX 20MG SOL. INY 4ML C/3  356DX122 JUL24 SAI...JHOANA_x000D_
ClaveProdServ : 01010101  Cantidad : 2.000  valorUnitario : 0.00  Importe : 0.00  Descripción : FORXIGA 10MG C28 TABLETAS TB0134  FEB24 SAI...JHOANA_x000D_
ClaveProdServ : 01010101  Cantidad : 2.000  valorUnitario : 0.00  Importe : 0.00  Descripción : PLANTABEN EFERV 5G C30 SOBRES 11839061  FEB/2022 SAI...JHOANA_x000D_
ClaveProdServ : 01010101  Cantidad : 1.000  valorUnitario : 0.00  Importe : 0.00  Descripción : TEMPRA 500 MG CAPLETS 20 AAZ3252  OCT25 SAI...JHOANA_x000D_
ClaveProdServ : 01010101  Cantidad : 1.000  valorUnitario : 0.00  Importe : 0.00  Descripción : SIG 2.5MG C30 COMPRIMIDOS 220800  MAY24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HIDRASEC 10MG C18 SOBRES T001 ENE25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SOPHIPREN OFTENO GOTAS 5ML 4027068  JUN25 SAI...JHOANA_x000D_
ClaveProdServ : 01010101  Cantidad : 1.000  valorUnitario : 0.00  Importe : 0.00  Descripción : RIBOTRIPSIN C30 TAB X300051 MAR25 SAI...JHOANA_x000D_
ClaveProdServ : 01010101  Cantidad : 1.000  valorUnitario : 0.00  Importe : 0.00  Descripción : XIGDUO XR 10/1000MG C28 TABLETAS TC0010 ENE26 SAI...JHOANA_x000D_
ClaveProdServ : 01010101  Cantidad : 1.000  valorUnitario : 0.00  Importe : 0.00  Descripción : SPLASH TEARS LUBRICANTE OCULAR 15 ML 4024898 JUN24 SAI...JHOANA_x000D_
ClaveProdServ : 01010101  Cantidad : 1.000  valorUnitario : 0.00  Importe : 0.00  Descripción : GAVINDO N C30 TABLETAS 22H0087 AGT24 SAI...JHOANA_x000D_
ClaveProdServ : 01010101  Cantidad : 1.000  valorUnitario : 0.00  Importe : 0.00  Descripción : NEXIUM 2.5MG C28 SOBRES GRAN PED 79221 AGT24 SAI...JHOANA_x000D_
ClaveProdServ : 01010101  Cantidad : 1.000  valorUnitario : 0.00  Importe : 0.00  Descripción : LOPRESOR 100MG C20TABLETAS LS2878 SEP/23 SAI...JHOANA_x000D_
ClaveProdServ : 01010101  Cantidad : 1.000  valorUnitario : 0.00  Importe : 0.00  Descripción : TEMPRA 500 MG CAPLETS 20 AAZ3252  OCT25 SAI...JHOANA_x000D_
ClaveProdServ : 01010101  Cantidad : 1.000  valorUnitario : 0.00  Importe : 0.00  Descripción : TEMPRA 500 MG CAPLETS 20 AAZ3252  OCT25 SAI...JHOANA_x000D_
ClaveProdServ : 01010101  Cantidad : 1.000  valorUnitario : 0.00  Importe : 0.00  Descripción : SPIRIVA 18 MCG C30 CAPSULAS 205618  SEP24 SAI...JHOANA_x000D_
ClaveProdServ : 01010101  Cantidad : 1.000  valorUnitario : 0.00  Importe : 0.00  Descripción : STADIUM 25 MG C10 TABLETAS  221   MAY24 SAI...JHOANA_x000D_
ClaveProdServ : 01010101  Cantidad : 1.000  valorUnitario : 0.00  Importe : 0.00  Descripción : XIGDUO XR 10/1000MG C28 TABLETAS TC0010 ENE26 SAI...JHOANA_x000D_
ClaveProdServ : 01010101  Cantidad : 1.000  valorUnitario : 0.00  Importe : 0.00  Descripción : MISTAN 120MG C7 TABLETAS E192460   MAY25 SAI...JHOANA_x000D_
ClaveProdServ : 01010101  Cantidad : 1.000  valorUnitario : 0.00  Importe : 0.00  Descripción : GINORELLE 30MCG C28 COMPRIMIDOS LF29071A NOV25 SAI...JHOANA_x000D_
ClaveProdServ : 01010101  Cantidad : 1.000  valorUnitario : 0.00  Importe : 0.00  Descripción : TEMPRA BOOST C12 TABLETAS AAZ9985  OCT24 SAI...JHOANA_x000D_
ClaveProdServ : 01010101  Cantidad : 1.000  valorUnitario : 0.00  Importe : 0.00  Descripción : TEMPRA BOOST C12 TABLETAS AAZ9985  OCT24 SAI...JHOANA_x000D_
ClaveProdServ : 01010101  Cantidad : 1.000  valorUnitario : 0.00  Importe : 0.00  Descripción : PROTEFLOR IBS C10 SOBRES 5G C/UNO DIC/23 SAI...JHOANA_x000D_
ClaveProdServ : 01010101  Cantidad : 1.000  valorUnitario : 0.00  Importe : 0.00  Descripción : LASIX 40 MG CPR 24 CMXA010  AGT24 SAI...JHOANA_x000D_
ClaveProdServ : 01010101  Cantidad : 2.000  valorUnitario : 0.00  Importe : 0.00  Descripción : MICRODACYN 60 SOLUCION 120ML  L092023  SEP/23 SAI...JHOANA_x000D_
ClaveProdServ : 01010101  Cantidad : 1.000  valorUnitario : 0.00  Importe : 0.00  Descripción : MICRODACYN 60 SOLUCION 120ML  L092023  SEP/23 SAI...JHOANA_x000D_
ClaveProdServ : 01010101  Cantidad : 3.000  valorUnitario : 0.00  Importe : 0.00  Descripción : TEMPRA 500 MG CAPLETS 20 AAZ3252  OCT25 SAI...JHOANA_x000D_
ClaveProdServ : 01010101  Cantidad : 1.000  valorUnitario : 0.00  Importe : 0.00  Descripción : KRYTANTEK SOLUCION OFTENO 5 ML  4026371  MAR25 SAI...JHOANA_x000D_
ClaveProdServ : 01010101  Cantidad : 1.000  valorUnitario : 0.00  Importe : 0.00  Descripción : LIBERAN PEDIATRICO SOL. 30MOL. L2211429  NOV24 SAI...JHOANA_x000D_
ClaveProdServ : 01010101  Cantidad : 1.000  valorUnitario : 0.00  Importe : 0.00  Descripción : LOBUXAL 75MG/50MG C20 TABLETAS 22G273V1 JUL24 SAI...JHOANA_x000D_
ClaveProdServ : 01010101  Cantidad : 1.000  valorUnitario : 0.00  Importe : 0.00  Descripción : SYSTANE ULTRA PLUS GOTAS 10ML 15DPCL ENE25 SAI...JHOANA_x000D_
ClaveProdServ : 01010101  Cantidad : 1.000  valorUnitario : 0.00  Importe : 0.00  Descripción : OSSOPAN 600MG C30 TABLETAS 2G3N7  OCT25 SAI...JHOANA_x000D_
ClaveProdServ : 01010101  Cantidad : 1.000  valorUnitario : 0.00  Importe : 0.00  Descripción : TRIYOTEX 10MCG C30 TABLETAS 23E0002   MAY25 SAI...JHOANA_x000D_
ClaveProdServ : 01010101  Cantidad : 1.000  valorUnitario : 0.00  Importe : 0.00  Descripción : SPLASH TEARS LUBRICANTE OCULAR 15 ML 4024898 JUN24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XIGDUO XR 10/1000MG C28 TABLETAS TC0010 ENE26 SAI...JHOANA_x000D_
ClaveProdServ : 01010101  Cantidad : 1.000  valorUnitario : 0.00  Importe : 0.00  Descripción : SENSIBIT XP C20 TABLETAS D12303  DIC24 SAI...JHOANA_x000D_
ClaveProdServ : 01010101  Cantidad : 1.000  valorUnitario : 0.00  Importe : 0.00  Descripción : IMOT SOLUCION OFTENO 5% 15ML  JUN25 SAI...JHOANA_x000D_
ClaveProdServ : 01010101  Cantidad : 1.000  valorUnitario : 0.00  Importe : 0.00  Descripción : LINZESS 0.290MG C30 CAPSULAS A1932040 JUL24 SAI...JHOANA_x000D_
ClaveProdServ : 01010101  Cantidad : 1.000  valorUnitario : 0.00  Importe : 0.00  Descripción : ULSEN 20MG C7 CAPSULAS 1+1  S10874 ABR25 SAI...JHOANA_x000D_
ClaveProdServ : 01010101  Cantidad : 1.000  valorUnitario : 0.00  Importe : 0.00  Descripción : SIG 2.5MG C30 COMPRIMIDOS 220800  MAY24 SAI...JHOANA_x000D_
ClaveProdServ : 01010101  Cantidad : 1.000  valorUnitario : 0.00  Importe : 0.00  Descripción : LASIX 40 MG CPR 24 CMXA010  AGT24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OSSOPAN 600MG C30 TABLETAS 2G3N7  OCT25 SAI...JHOANA_x000D_
ClaveProdServ : 01010101  Cantidad : 1.000  valorUnitario : 0.00  Importe : 0.00  Descripción : RIELAFIX 50MG C28 TABLETAS S2211447  NOV24 SAI...JHOANA_x000D_
ClaveProdServ : 01010101  Cantidad : 1.000  valorUnitario : 0.00  Importe : 0.00  Descripción : YASMIN 24/4 C28 COMPRIMIDOS KT086VL  JUL/24 SAI...JHOANA_x000D_
ClaveProdServ : 01010101  Cantidad : 1.000  valorUnitario : 0.00  Importe : 0.00  Descripción : RIELAFIX 50MG C28 TABLETAS S2211447  NOV24 SAI...JHOANA_x000D_
ClaveProdServ : 01010101  Cantidad : 1.000  valorUnitario : 0.00  Importe : 0.00  Descripción : TOBRADEX SUSP 5 ML 11KVF  ENE25 SAI...JHOANA_x000D_
ClaveProdServ : 01010101  Cantidad : 1.000  valorUnitario : 0.00  Importe : 0.00  Descripción : RIBOTRIPSIN C30 TAB X300051 MAR25 SAI...JHOANA_x000D_
ClaveProdServ : 01010101  Cantidad : 1.000  valorUnitario : 0.00  Importe : 0.00  Descripción : PROZAC 20 MG C28 CAPSULAS 22269A 31/01/24 SAI...JHOANA_x000D_
ClaveProdServ : 01010101  Cantidad : 1.000  valorUnitario : 0.00  Importe : 0.00  Descripción : GINORELLE 30MCG C28 COMPRIMIDOS LF29071A NOV25 SAI...JHOANA_x000D_
ClaveProdServ : 01010101  Cantidad : 1.000  valorUnitario : 0.00  Importe : 0.00  Descripción : PRESTEME 10MG/CREMA 30GRS 3414207  ENE25 SAI...JHOANA_x000D_
</t>
  </si>
  <si>
    <t>2c36a895-a9dc-488a-9ea5-9cd78246b7f8.xml</t>
  </si>
  <si>
    <t>5348</t>
  </si>
  <si>
    <t>2023-09-29T15:08:09</t>
  </si>
  <si>
    <t>8824866A-9176-4687-89EC-AAE9CE9926C7</t>
  </si>
  <si>
    <t>11618812</t>
  </si>
  <si>
    <t>2023-09-11T18:11:22</t>
  </si>
  <si>
    <t>35718408-54b7-4973-82a9-810a84a569f8</t>
  </si>
  <si>
    <t xml:space="preserve">ClaveProdServ : 51141505  Cantidad : 60  valorUnitario : 271.71  Importe : 16302.60  Descripción : FENABBOTT 100MG TAB C40_x000D_
</t>
  </si>
  <si>
    <t>9368gdca3</t>
  </si>
  <si>
    <t>2023-09-26T10:06:38</t>
  </si>
  <si>
    <t>F7387F76-447A-4DAA-A847-9B9D2C5133CF</t>
  </si>
  <si>
    <t xml:space="preserve">ClaveProdServ : 50181906  Cantidad : 25  valorUnitario : 39.01  Importe : 975.25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49.80  Importe : 49.80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4  valorUnitario : 60.80  Importe : 243.20  Descripción : Pan Mantequilla Buttermilk 1p 680g BOLSA ORO_x000D_
ClaveProdServ : 50181906  Cantidad : 3  valorUnitario : 40.67  Importe : 122.01  Descripción : Bimbollos 8p 450g BOLSA BIM_x000D_
ClaveProdServ : 50181906  Cantidad : 3  valorUnitario : 43.99  Importe : 131.97  Descripción : Bimbollos Super 6p 480g BOLSA BIM_x000D_
ClaveProdServ : 50181906  Cantidad : 6  valorUnitario : 36.52  Importe : 219.12  Descripción : Medias Noches 8p 340g BOLSA BIM_x000D_
ClaveProdServ : 50181904  Cantidad : 4  valorUnitario : 29.05  Importe : 116.20  Descripción : Tostado Doble Fibra 1p 250g FLOW BIM_x000D_
ClaveProdServ : 50181900  Cantidad : 2  valorUnitario : 31.13  Importe : 62.26  Descripción : Roles Canela 6p 365g FLOW BIM_x000D_
ClaveProdServ : 50181900  Cantidad : 2  valorUnitario : 16.70  Importe : 33.40  Descripción : Panquecito Gota Choc 2p 140g FLOW BIM_x000D_
ClaveProdServ : 50181900  Cantidad : 1  valorUnitario : 18.98  Importe : 18.98  Descripción : Doners 5p 120g FLOW BIM_x000D_
ClaveProdServ : 50181900  Cantidad : 10  valorUnitario : 11.53  Importe : 115.30  Descripción : Nito 1p 62g FLOW BIM_x000D_
ClaveProdServ : 50181900  Cantidad : 2  valorUnitario : 19.74  Importe : 39.48  Descripción : Mantecada Vainilla 3p 157.5g FLOW TR _x000D_
ClaveProdServ : 50182000  Cantidad : 10  valorUnitario : 7.87  Importe : 78.70  Descripción : Empanada Cajeta 2p 80g MTA JUL_x000D_
ClaveProdServ : 50181900  Cantidad : 5  valorUnitario : 12.30  Importe : 61.50  Descripción : Gansito 1p 50g FLOW MLA_x000D_
ClaveProdServ : 50181900  Cantidad : 3  valorUnitario : 15.19  Importe : 45.57  Descripción : Submarinos Fresa Sp 3p 105g FLOW MLA_x000D_
ClaveProdServ : 50181900  Cantidad : 3  valorUnitario : 15.19  Importe : 45.57  Descripción : Submarinos Vainilla Sp 3p 105g FLOW MLA_x000D_
ClaveProdServ : 50181900  Cantidad : 5  valorUnitario : 15.56  Importe : 77.80  Descripción : Canelitas 1p 90g FLOW MLA_x000D_
ClaveProdServ : 50181900  Cantidad : 5  valorUnitario : 24.11  Importe : 120.55  Descripción : Mini Barrita Fresa 1p 222g FLOW MLA_x000D_
ClaveProdServ : 50221300  Cantidad : 3  valorUnitario : 31.16  Importe : 93.48  Descripción : Tortillinas 22p 561g BOLSA TR_x000D_
</t>
  </si>
  <si>
    <t>1595</t>
  </si>
  <si>
    <t>2023-09-19T08:14:36</t>
  </si>
  <si>
    <t>33d39933-6487-4cb0-8b6f-f610ad97bca4</t>
  </si>
  <si>
    <t xml:space="preserve">ClaveProdServ : 50131700  Cantidad : 32  valorUnitario : 66.6670  Importe : 2133.3440  Descripción : CAJETA MEDIANA_x000D_
ClaveProdServ : 50131700  Cantidad : 42  valorUnitario : 37.0370  Importe : 1555.5540  Descripción : CAJETA MINI_x000D_
</t>
  </si>
  <si>
    <t>080364</t>
  </si>
  <si>
    <t>2023-09-21T09:04:15</t>
  </si>
  <si>
    <t>863F8BCD-0ADF-4E74-9BD5-4E65013194A5</t>
  </si>
  <si>
    <t xml:space="preserve">ClaveProdServ : 30102404  Cantidad : 3758  valorUnitario : 15.036207  Importe : 56506.065517  Descripción : VARILLA CORRUGADA 3/4 (19)_x000D_
ClaveProdServ : 78121600  Cantidad : 1  valorUnitario : 51.724138  Importe : 51.724138  Descripción : MANIOBRA CON CUENTA_x000D_
ClaveProdServ : 30102404  Cantidad : 900  valorUnitario : 15.036207  Importe : 13532.586207  Descripción : VARILLA CORRUGADA 1 (25.4)_x000D_
</t>
  </si>
  <si>
    <t>0903017052</t>
  </si>
  <si>
    <t>2023-09-16T17:02:23</t>
  </si>
  <si>
    <t>9C11427D-9F55-4208-9C2F-C2E8612C8AB8</t>
  </si>
  <si>
    <t xml:space="preserve">ClaveProdServ : 50131701  Cantidad : 2  valorUnitario : 8.10  Importe : 16.20  Descripción : TIKITO FRESA 250ML 50PZ_x000D_
ClaveProdServ : 50131701  Cantidad : 2  valorUnitario : 8.10  Importe : 16.20  Descripción : TIKITO CHOCOLATE 250ML 50PZ_x000D_
ClaveProdServ : 50131701  Cantidad : 9  valorUnitario : 33.75  Importe : 303.75  Descripción : 3% GRASA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</si>
  <si>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8544772184</t>
  </si>
  <si>
    <t>2023-09-19T14:28:22</t>
  </si>
  <si>
    <t>CF593139-44E9-4B56-AC77-4D48A7263ADA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</si>
  <si>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5.000  valorUnitario : 14.600  Importe : 73.00  Descripción : PAY DE QUESO 100GR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8.000  valorUnitario : 10.000  Importe : 80.00  Descripción : YOGHURT GRIEGO BATIDO NATURAL 145 G YPT_x000D_
ClaveProdServ : 50131701  Cantidad : 8.000  valorUnitario : 11.500  Importe : 92.00  Descripción : YOG GRIEGO BAT SIN AZUCAR COCO 145 GR_x000D_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4.000  valorUnitario : 18.000  Importe : 72.00  Descripción : YOGHURT BATIDO FRUTAS CEREALES 442G YPT_x000D_
</t>
  </si>
  <si>
    <t>3650</t>
  </si>
  <si>
    <t>2023-09-06T18:43:54</t>
  </si>
  <si>
    <t>7EF39442-BD61-42DF-865F-142E014BE7C7</t>
  </si>
  <si>
    <t xml:space="preserve">ClaveProdServ : 78181500  Cantidad : 1.00  valorUnitario : 400.00  Importe : 400.00  Descripción : MANO OBRA_x000D_
</t>
  </si>
  <si>
    <t>405230</t>
  </si>
  <si>
    <t>2023-09-20T06:38:01</t>
  </si>
  <si>
    <t>88BE5D94-A87E-40FA-B25D-32752E093345</t>
  </si>
  <si>
    <t xml:space="preserve">ClaveProdServ : 50202301  Cantidad : 18.000000  valorUnitario : 28.000000  Importe : 504.000000  Descripción : EPURA 20 LTS POLICARBONATO_x000D_
</t>
  </si>
  <si>
    <t>21118049</t>
  </si>
  <si>
    <t>2023-09-02T00:40:41</t>
  </si>
  <si>
    <t>28ed4ef4-f85c-4d54-86e7-68b2e82aacb2</t>
  </si>
  <si>
    <t xml:space="preserve">ClaveProdServ : 51141502  Cantidad : 30  valorUnitario : 116.18  Importe : 3485.40  Descripción : KLODEX CLONAZEPAM 2.5 mg / ml 1 SOL 10 ml_x000D_
</t>
  </si>
  <si>
    <t>2c839267-b4ab-43a4-8cee-5e52c6f57e9b.xml</t>
  </si>
  <si>
    <t>1657548</t>
  </si>
  <si>
    <t>2023-09-26T13:47:22</t>
  </si>
  <si>
    <t>38e7a5b4-0df7-4320-96a1-c34e61978e90</t>
  </si>
  <si>
    <t xml:space="preserve">ClaveProdServ : 84111506  Cantidad : 1  valorUnitario : 222.72  Importe : 222.72  Descripción : BENEDORM SUBL 5MG TAB C20_x000D_
</t>
  </si>
  <si>
    <t>8310024918</t>
  </si>
  <si>
    <t>2023-09-21T13:36:28</t>
  </si>
  <si>
    <t>3cb68c29-873b-4a65-b414-1cc653c49609</t>
  </si>
  <si>
    <t xml:space="preserve">ClaveProdServ : 50112009  Cantidad : 19.700  valorUnitario : 81.00  Importe : 1595.70  Descripción : LONGANIZA GRANEL~19.700 ~KG~.~19I3_x000D_
ClaveProdServ : 50112009  Cantidad : 44.500  valorUnitario : 94.00  Importe : 4183.00  Descripción : JAMON YORK BARRA NACIONAL~44.500 ~KG~.~14I3_x000D_
ClaveProdServ : 50112009  Cantidad : 8.450  valorUnitario : 73.00  Importe : 616.85  Descripción : QUESO DE PUERCO BARRA NACIONAL~8.450 ~KG~.~15I3_x000D_
ClaveProdServ : 50112009  Cantidad : 8.920  valorUnitario : 73.00  Importe : 651.16  Descripción : JAMON VIRGINIA BARRA~8.920 ~KG~.~10H3A_x000D_
ClaveProdServ : 50112009  Cantidad : 8.860  valorUnitario : 62.00  Importe : 549.32  Descripción : JAMON ESPALDILLA BARRA~8.860 ~KG~.~16H3_x000D_
ClaveProdServ : 50112009  Cantidad : 5.230  valorUnitario : 133.00  Importe : 695.59  Descripción : TOCINO AHUMADO 1KG~5.230 ~KG~.~08I3/14I3_x000D_
ClaveProdServ : 50112009  Cantidad : 4.410  valorUnitario : 89.00  Importe : 392.49  Descripción : CHULETA AHUMADA 1KG~4.410 ~KG~.~14I3_x000D_
ClaveProdServ : 50112009  Cantidad : 3.000  valorUnitario : 87.00  Importe : 261.00  Descripción : CHULETA TAQUERA~3.000 ~KG~.~01I3_x000D_
</t>
  </si>
  <si>
    <t>2c8e8bb2-2c16-4898-8e3b-a017f01cca42.xml</t>
  </si>
  <si>
    <t>00018352</t>
  </si>
  <si>
    <t>2023-09-04T10:53:43</t>
  </si>
  <si>
    <t>7fb8ec56-9afc-4b51-bb2f-146d50263778</t>
  </si>
  <si>
    <t xml:space="preserve">ClaveProdServ : 01010101  Cantidad : 1.000  valorUnitario : 0.00  Importe : 0.00  Descripción : DALVEAR JARABE INFANTIL 200ML 230226   MAR25 MEZ...DIANA_x000D_
ClaveProdServ : 01010101  Cantidad : 1.000  valorUnitario : 0.00  Importe : 0.00  Descripción : BROXOL SOL 120 ML L2304050  ABR26 MEZ...DIANA_x000D_
ClaveProdServ : 01010101  Cantidad : 3.000  valorUnitario : 0.00  Importe : 0.00  Descripción : DOLO-NEUROBION FORTE C30 GRAGEAS M24545  SEP24 MEZ...DIANA_x000D_
ClaveProdServ : 01010101  Cantidad : 1.000  valorUnitario : 0.00  Importe : 0.00  Descripción : ENTEROGERMINA C10 AMPOLLETAS 1VEZ AL DIA ABR24 MEZ...DIANA_x000D_
ClaveProdServ : 01010101  Cantidad : 1.000  valorUnitario : 0.00  Importe : 0.00  Descripción : IMODIUM 2 MG GRAG 12 AT6364  OCT24 MEZ...DIANA_x000D_
ClaveProdServ : 01010101  Cantidad : 1.000  valorUnitario : 0.00  Importe : 0.00  Descripción : ANTIFLU-DES C24 CAPSULAS BCB019   FEB25 MEZ...DIANA_x000D_
ClaveProdServ : 01010101  Cantidad : 4.000  valorUnitario : 0.00  Importe : 0.00  Descripción : FLANAX 550 MG C12 TABLETAS X256NX  DIC25 MEZ...DIANA_x000D_
ClaveProdServ : 01010101  Cantidad : 1.000  valorUnitario : 0.00  Importe : 0.00  Descripción : ADVIL MAX 400MG C10 CAPSULAS  1427332  JUN24 MEZ...DIANA_x000D_
ClaveProdServ : 01010101  Cantidad : 1.000  valorUnitario : 0.00  Importe : 0.00  Descripción : NEURALIN SOLUCION C/1 BBC118  MAR/24 MEZ...DIANA_x000D_
ClaveProdServ : 01010101  Cantidad : 1.000  valorUnitario : 0.00  Importe : 0.00  Descripción : GYNOMUNAL HUMECTANTE VAGINAL EN GEL50ML 1222 04/25 MEZ...DIANA_x000D_
ClaveProdServ : 01010101  Cantidad : 1.000  valorUnitario : 0.00  Importe : 0.00  Descripción : ENTEROGERMINA C10 AMPOLLETAS 1VEZ AL DIA ABR24 MEZ...DIANA_x000D_
ClaveProdServ : 01010101  Cantidad : 1.000  valorUnitario : 0.00  Importe : 0.00  Descripción : ACETA-DIAZOL 250MG C30 TAB X300014   ENE25 MEZ...DIANA_x000D_
ClaveProdServ : 01010101  Cantidad : 1.000  valorUnitario : 0.00  Importe : 0.00  Descripción : SYNCOL MAX C/12 713KZ447  SEP24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MATERNA C30 TABLETAS  FA8015  SEP24 MEZ...DIANA_x000D_
ClaveProdServ : 01010101  Cantidad : 1.000  valorUnitario : 0.00  Importe : 0.00  Descripción : MILEVA 35 2MG/0.35MG C21 COMPRIMIDO LF29155B DIC24 MEZ...DIANA_x000D_
ClaveProdServ : 01010101  Cantidad : 1.000  valorUnitario : 0.00  Importe : 0.00  Descripción : AGRIFEN NOCHE TABLETAS C10 U23F335 FEB25 MEZ...DIANA_x000D_
ClaveProdServ : 01010101  Cantidad : 1.000  valorUnitario : 0.00  Importe : 0.00  Descripción : TEMERIT 5 MG C28 COMPRIMIDOS 13007C 20230731 MEZ...DIANA_x000D_
ClaveProdServ : 01010101  Cantidad : 1.000  valorUnitario : 0.00  Importe : 0.00  Descripción : NORDET GRAG 21  GG4188  FEB25 MEZ...DIANA_x000D_
</t>
  </si>
  <si>
    <t>430763</t>
  </si>
  <si>
    <t>2023-09-27T18:30:16</t>
  </si>
  <si>
    <t>8E60103A-FDEB-416A-AAD5-4BD6C2BE886F</t>
  </si>
  <si>
    <t xml:space="preserve">ClaveProdServ : 42231800  Cantidad : 30  valorUnitario : 461.67  Importe : 13850.10  Descripción : FRISOGOLD3_x000D_
</t>
  </si>
  <si>
    <t>RUPR600501SX6</t>
  </si>
  <si>
    <t>RAUL RUAN PARTIDA</t>
  </si>
  <si>
    <t>2056</t>
  </si>
  <si>
    <t>2023-09-04T10:46:10</t>
  </si>
  <si>
    <t>05C3F866-3D46-43D3-B23B-B7E57E920811</t>
  </si>
  <si>
    <t xml:space="preserve">ClaveProdServ : 85121800  Cantidad : 1.00  valorUnitario : 4200.00  Importe : 4200.00  Descripción : SERVICIO DE Q.F.B.RESPONSABLE DE LAS FARMACIAS TEPA_x000D_
</t>
  </si>
  <si>
    <t>36852</t>
  </si>
  <si>
    <t>2023-09-14T17:25:57</t>
  </si>
  <si>
    <t>5280b1fc-554b-4f6d-846c-d51a2e5ca6c6</t>
  </si>
  <si>
    <t xml:space="preserve">ClaveProdServ : 50131706  Cantidad : 10.000000  valorUnitario : 37.500000  Importe : 375.000000  Descripción : LECHE ENTERA 1/2 G_x000D_
ClaveProdServ : 50131801  Cantidad : 6.000000  valorUnitario : 73.000000  Importe : 438.000000  Descripción : MANCHEGO 450g RALLADO_x000D_
</t>
  </si>
  <si>
    <t>39825067</t>
  </si>
  <si>
    <t>2023-09-26T21:41:23</t>
  </si>
  <si>
    <t>56B1E042-5D7A-425C-A1C3-9EC3EAF807D9</t>
  </si>
  <si>
    <t xml:space="preserve">ClaveProdServ : 50131701  Cantidad : 6.000  valorUnitario : 28.30  Importe : 169.80  Descripción : Crema Ácida Lala BG 426ml (417g)_x000D_
ClaveProdServ : 50131702  Cantidad : 3.000  valorUnitario : 15.20  Importe : 45.60  Descripción : UHT Lala 100 Caramelo Capuccino 330 ml_x000D_
ClaveProdServ : 50131701  Cantidad : 2.000  valorUnitario : 11.20  Importe : 22.40  Descripción : Yog Lala Beb Manzana 220 gr_x000D_
ClaveProdServ : 50131800  Cantidad : 1.000  valorUnitario : 40.20  Importe : 40.20  Descripción : Queso Cottage Lala 350 gr_x000D_
ClaveProdServ : 50131701  Cantidad : 1.000  valorUnitario : 11.20  Importe : 11.20  Descripción : Yog Lala Beb Fresa-Mora 220 gr_x000D_
ClaveProdServ : 50131701  Cantidad : 3.000  valorUnitario : 21.40  Importe : 64.20  Descripción : Leche Past Lala Baja en grasa 1 lt Pl PG_x000D_
ClaveProdServ : 50131701  Cantidad : 12.000  valorUnitario : 28.00  Importe : 336.00  Descripción : Leche Past Lala 100 Reg Redu Gra 1lt Pl_x000D_
ClaveProdServ : 50131701  Cantidad : 6.000  valorUnitario : 13.40  Importe : 80.40  Descripción : Yog Lala Bat Fresa c/Granola 190 gr_x000D_
ClaveProdServ : 50131701  Cantidad : 2.000  valorUnitario : 14.10  Importe : 28.20  Descripción : Crema Ácida Lala BG 200ml (196g)_x000D_
ClaveProdServ : 50131701  Cantidad : 5.000  valorUnitario : 28.30  Importe : 141.50  Descripción : Crema Ácida Lala 426ml (417g)_x000D_
ClaveProdServ : 50131701  Cantidad : 2.000  valorUnitario : 32.00  Importe : 64.00  Descripción : Bio 4 Natural 100 gr 5pz BLF_x000D_
ClaveProdServ : 50131701  Cantidad : 10.000  valorUnitario : 36.50  Importe : 365.00  Descripción : Leche Past Lala Deslac 2% 1.80 lt Pl PG_x000D_
ClaveProdServ : 50131701  Cantidad : 43.000  valorUnitario : 35.60  Importe : 1530.80  Descripción : Leche Past Lala Entera 1.80 lt Pl PG_x000D_
ClaveProdServ : 50131701  Cantidad : 17.000  valorUnitario : 35.60  Importe : 605.20  Descripción : Leche Past Lala Baja G. 1.80 lt Pl PG_x000D_
ClaveProdServ : 50131701  Cantidad : 2.000  valorUnitario : 21.40  Importe : 42.80  Descripción : Leche Past Lala Entera 1 lt Pl PG_x000D_
ClaveProdServ : 50192400  Cantidad : 1.000  valorUnitario : 44.60  Importe : 44.60  Descripción : Gelatina Lala Yomi Surtido 100gr 8pz $_x000D_
ClaveProdServ : 50131701  Cantidad : 2.000  valorUnitario : 11.20  Importe : 22.40  Descripción : Yog Lala Beb Fresa 220 gr_x000D_
ClaveProdServ : 50131702  Cantidad : 2.000  valorUnitario : 15.20  Importe : 30.40  Descripción : UHT Lala 100 Fresa 330 ml_x000D_
ClaveProdServ : 50131701  Cantidad : 12.000  valorUnitario : 28.00  Importe : 336.00  Descripción : Leche Past Lala 100 Prot Reduc Grasa 1L_x000D_
ClaveProdServ : 50131702  Cantidad : 2.000  valorUnitario : 15.20  Importe : 30.40  Descripción : UHT Lala 100 Vainilla 330 ml_x000D_
ClaveProdServ : 50131701  Cantidad : 1.000  valorUnitario : 22.30  Importe : 22.30  Descripción : Leche Past Lala Deslac 2% 1 lt Pl PG_x000D_
</t>
  </si>
  <si>
    <t>11134</t>
  </si>
  <si>
    <t>2023-09-27T17:17:56</t>
  </si>
  <si>
    <t>D38C798D-A06B-4187-A257-D0DBB9A89B34</t>
  </si>
  <si>
    <t xml:space="preserve">ClaveProdServ : 27121703  Cantidad : 2.00  valorUnitario : 155.248  Importe : 310.496  Descripción : * JCHP2TR-10 FERULA PARA CONEXION HIDRAULICA 2 MALLAS_x000D_
ClaveProdServ : 31411900  Cantidad : 1.00  valorUnitario : 1.3166  Importe : 1.3166  Descripción : O RING NITRILO 3/32 X 3/4 (2/50)_x000D_
ClaveProdServ : 31411900  Cantidad : 2.00  valorUnitario : 1.6762  Importe : 3.3524  Descripción : O RING NITRILO 1/8 X 7/8 (20/50)_x000D_
</t>
  </si>
  <si>
    <t>2cdd9265-beca-47c9-a3d8-971d1a740469.xml</t>
  </si>
  <si>
    <t>1400037913</t>
  </si>
  <si>
    <t>2023-09-15T13:00:58</t>
  </si>
  <si>
    <t>bbac8e44-f9ee-4c43-be02-b5d58c5d5602</t>
  </si>
  <si>
    <t>4289</t>
  </si>
  <si>
    <t>2023-09-18T13:09:49</t>
  </si>
  <si>
    <t>924528cf-adfd-4a16-89c8-790c54d364ff</t>
  </si>
  <si>
    <t xml:space="preserve">ClaveProdServ : 50181900  Cantidad : 8  valorUnitario : 20.472222  Importe : 163.777776  Descripción : MANTECADA PAQUETE_x000D_
ClaveProdServ : 50181900  Cantidad : 50  valorUnitario : 20.472222  Importe : 1023.611100  Descripción : SEMAS PAQUETE_x000D_
ClaveProdServ : 50181900  Cantidad : 4  valorUnitario : 20.472222  Importe : 81.888888  Descripción : CONCHA PAQUETE_x000D_
ClaveProdServ : 50181900  Cantidad : 10  valorUnitario : 20.472222  Importe : 204.722220  Descripción : GALLETA CHINA PAQUETE_x000D_
ClaveProdServ : 50181900  Cantidad : 10  valorUnitario : 20.472222  Importe : 204.722220  Descripción : GALLETA AZUCARADA PAQUETE_x000D_
ClaveProdServ : 50181900  Cantidad : 8  valorUnitario : 20.472222  Importe : 163.777776  Descripción : MORENA PAQUETE_x000D_
ClaveProdServ : 50181900  Cantidad : 8  valorUnitario : 20.472222  Importe : 163.777776  Descripción : MARRANO PAQUETE_x000D_
ClaveProdServ : 50181900  Cantidad : 10  valorUnitario : 20.472222  Importe : 204.722220  Descripción : POLVORON PAQUETE_x000D_
ClaveProdServ : 50181900  Cantidad : 7  valorUnitario : 37.333333  Importe : 261.333331  Descripción : TRIPLE FIBRA PAQUETE_x000D_
ClaveProdServ : 50181900  Cantidad : 3  valorUnitario : 39.574074  Importe : 118.722222  Descripción : GALLETA DE NUEZ PAQUETE_x000D_
ClaveProdServ : 50181900  Cantidad : 4  valorUnitario : 28.500000  Importe : 114.000000  Descripción : MINI PACK NUEZ PAQUETE_x000D_
ClaveProdServ : 50181900  Cantidad : 4  valorUnitario : 25.500000  Importe : 102.000000  Descripción : MINI PACK TRIPLE PAQUETE_x000D_
</t>
  </si>
  <si>
    <t>8294</t>
  </si>
  <si>
    <t>2023-09-27T09:05:27</t>
  </si>
  <si>
    <t>C68E1D74-BC0E-47BC-A967-7892CB3ED695</t>
  </si>
  <si>
    <t xml:space="preserve">ClaveProdServ : 15111510  Cantidad : 61.000000  valorUnitario : 8.517241  Importe : 519.55  Descripción : Gas Licuado de Petróleo (Acatic)_x000D_
</t>
  </si>
  <si>
    <t>01511142</t>
  </si>
  <si>
    <t>2023-09-26T05:49:22</t>
  </si>
  <si>
    <t>6322d169-baf0-4e4c-b0dc-f01a2d8a7156</t>
  </si>
  <si>
    <t xml:space="preserve">ClaveProdServ : 47131810  Cantidad : 20.00  valorUnitario : 220.69  Importe : 4413.80  Descripción : 47131810-LAVAPLATOS ZAGAZ LIMON CITRUS PASTA_x000D_
ClaveProdServ : 47131801  Cantidad : 15.00  valorUnitario : 262.07  Importe : 3931.04  Descripción : 47131801-L.MULT PINOL AROM FF D AMANECER_x000D_
ClaveProdServ : 47131811  Cantidad : 20.00  valorUnitario : 222.41  Importe : 4448.28  Descripción : 47131811-SUAV ENSUEÑO NATUREZA DZ/MNZ_x000D_
ClaveProdServ : 47131801  Cantidad : 11.00  valorUnitario : 317.24  Importe : 3489.65  Descripción : 47131801-L.MULT PINOL AROMAS LAVANDA_x000D_
ClaveProdServ : 47131801  Cantidad : 20.00  valorUnitario : 317.24  Importe : 6344.82  Descripción : 47131801-L.MULT PINOL AROMAS MARINO_x000D_
ClaveProdServ : 47131811  Cantidad : 10.00  valorUnitario : 360.35  Importe : 3603.45  Descripción : 47131811-SUAV ENSUEÑO MAX F.AZUL_x000D_
ClaveProdServ : 47131811  Cantidad : 15.00  valorUnitario : 360.35  Importe : 5405.18  Descripción : 47131811-SUAV ENSUEÑO NATUREZA ARG/MD_x000D_
ClaveProdServ : 47131811  Cantidad : 15.00  valorUnitario : 360.35  Importe : 5405.18  Descripción : 47131811-SUAV ENSUEÑO MAX F.VERANO_x000D_
ClaveProdServ : 47131811  Cantidad : 10.00  valorUnitario : 360.35  Importe : 3603.45  Descripción : 47131811-SUAV ENSUEÑO BEBE_x000D_
</t>
  </si>
  <si>
    <t>2cee2813-16a6-449c-9df3-aa7ed72498b6.xml</t>
  </si>
  <si>
    <t>01141970</t>
  </si>
  <si>
    <t>2023-09-19T11:11:15</t>
  </si>
  <si>
    <t>6ce6180b-39c8-4637-b56e-bb45466abe86</t>
  </si>
  <si>
    <t xml:space="preserve">ClaveProdServ : 84111506  Cantidad : 4.00  valorUnitario : 37.07  Importe : 148.28  Descripción : 84111506-Servicios de Facturacion_x000D_
ClaveProdServ : 84111506  Cantidad : 5.00  valorUnitario : 37.07  Importe : 185.34  Descripción : 84111506-Servicios de Facturacion_x000D_
ClaveProdServ : 84111506  Cantidad : 6.00  valorUnitario : 43.10  Importe : 258.62  Descripción : 84111506-Servicios de Facturacion_x000D_
ClaveProdServ : 84111506  Cantidad : 3.00  valorUnitario : 63.79  Importe : 191.38  Descripción : 84111506-Servicios de Facturacion_x000D_
ClaveProdServ : 84111506  Cantidad : 10.00  valorUnitario : 4.31  Importe : 43.10  Descripción : 84111506-Servicios de Facturacion_x000D_
ClaveProdServ : 84111506  Cantidad : 5.00  valorUnitario : 1.72  Importe : 8.62  Descripción : 84111506-Servicios de Facturacion_x000D_
ClaveProdServ : 84111506  Cantidad : 8.00  valorUnitario : 58.62  Importe : 468.97  Descripción : 84111506-Servicios de Facturacion_x000D_
ClaveProdServ : 84111506  Cantidad : 15.00  valorUnitario : 9.48  Importe : 142.24  Descripción : 84111506-Servicios de Facturacion_x000D_
ClaveProdServ : 84111506  Cantidad : 15.00  valorUnitario : 9.48  Importe : 142.24  Descripción : 84111506-Servicios de Facturacion_x000D_
ClaveProdServ : 84111506  Cantidad : 2.00  valorUnitario : 15.52  Importe : 31.03  Descripción : 84111506-Servicios de Facturacion_x000D_
ClaveProdServ : 84111506  Cantidad : 6.00  valorUnitario : 36.21  Importe : 217.24  Descripción : 84111506-Servicios de Facturacion_x000D_
ClaveProdServ : 84111506  Cantidad : 10.00  valorUnitario : 5.17  Importe : 51.72  Descripción : 84111506-Servicios de Facturacion_x000D_
ClaveProdServ : 84111506  Cantidad : 5.00  valorUnitario : 58.62  Importe : 293.10  Descripción : 84111506-Servicios de Facturacion_x000D_
ClaveProdServ : 84111506  Cantidad : 8.00  valorUnitario : 58.62  Importe : 468.97  Descripción : 84111506-Servicios de Facturacion_x000D_
ClaveProdServ : 84111506  Cantidad : 5.00  valorUnitario : 40.52  Importe : 202.59  Descripción : 84111506-Servicios de Facturacion_x000D_
ClaveProdServ : 84111506  Cantidad : 10.00  valorUnitario : 76.72  Importe : 767.24  Descripción : 84111506-Servicios de Facturacion_x000D_
ClaveProdServ : 84111506  Cantidad : 10.00  valorUnitario : 76.72  Importe : 767.24  Descripción : 84111506-Servicios de Facturacion_x000D_
ClaveProdServ : 84111506  Cantidad : 99.00  valorUnitario : 37.07  Importe : 3669.83  Descripción : 84111506-Servicios de Facturacion_x000D_
ClaveProdServ : 84111506  Cantidad : 10.00  valorUnitario : 21.55  Importe : 215.52  Descripción : 84111506-Servicios de Facturacion_x000D_
ClaveProdServ : 84111506  Cantidad : 10.00  valorUnitario : 4.31  Importe : 43.10  Descripción : 84111506-Servicios de Facturacion_x000D_
ClaveProdServ : 84111506  Cantidad : 10.00  valorUnitario : 25.86  Importe : 258.62  Descripción : 84111506-Servicios de Facturacion_x000D_
ClaveProdServ : 84111506  Cantidad : 6.00  valorUnitario : 7.76  Importe : 46.55  Descripción : 84111506-Servicios de Facturacion_x000D_
ClaveProdServ : 84111506  Cantidad : 3.00  valorUnitario : 51.72  Importe : 155.17  Descripción : 84111506-Servicios de Facturacion_x000D_
ClaveProdServ : 84111506  Cantidad : 25.00  valorUnitario : 45.69  Importe : 1142.24  Descripción : 84111506-Servicios de Facturacion_x000D_
ClaveProdServ : 84111506  Cantidad : 10.00  valorUnitario : 18.97  Importe : 189.66  Descripción : 84111506-Servicios de Facturacion_x000D_
ClaveProdServ : 84111506  Cantidad : 15.00  valorUnitario : 22.41  Importe : 336.21  Descripción : 84111506-Servicios de Facturacion_x000D_
ClaveProdServ : 84111506  Cantidad : 3.00  valorUnitario : 31.03  Importe : 93.10  Descripción : 84111506-Servicios de Facturacion_x000D_
ClaveProdServ : 84111506  Cantidad : 10.00  valorUnitario : 5.17  Importe : 51.72  Descripción : 84111506-Servicios de Facturacion_x000D_
</t>
  </si>
  <si>
    <t xml:space="preserve">50ff6e80-2b2a-4ced-8edf-b740f48ece36_x000D_
</t>
  </si>
  <si>
    <t>101615853</t>
  </si>
  <si>
    <t>2023-09-05T16:32:46</t>
  </si>
  <si>
    <t>e6171c3f-d288-4087-aff9-8b28af195ab6</t>
  </si>
  <si>
    <t xml:space="preserve">ClaveProdServ : 50181900  Cantidad : 5  valorUnitario : 14.12  Importe : 70.60  Descripción : ARCOIRIS FU AUTO RG 75GRX36X1_x000D_
ClaveProdServ : 50181900  Cantidad : 7  valorUnitario : 14.12  Importe : 98.84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BARRAS D COCO MG FU RG2 117GRX36X1_x000D_
ClaveProdServ : 50181900  Cantidad : 15  valorUnitario : 7.85  Importe : 117.75  Descripción : MAMUT SUPER FU RG3 44GRX72X1_x000D_
ClaveProdServ : 50181900  Cantidad : 6  valorUnitario : 11.77  Importe : 70.62  Descripción : GDA FROJOS NEWVID RG 60GRX40X1_x000D_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6  valorUnitario : 14.12  Importe : 84.72  Descripción : DELICIAS DTS RF 138GRX24X1_x000D_
ClaveProdServ : 50181900  Cantidad : 2  valorUnitario : 14.12  Importe : 28.24  Descripción : FLOR DE NARANJO MG RS 100GRX48X1_x000D_
ClaveProdServ : 50181900  Cantidad : 2  valorUnitario : 14.12  Importe : 28.24  Descripción : CREMAX CHOCO PRD RG3 90GRX32X1_x000D_
ClaveProdServ : 50181900  Cantidad : 6  valorUnitario : 14.12  Importe : 84.72  Descripción : EMPERADOR SENZO PRD RG3 93GRX60X1_x000D_
</t>
  </si>
  <si>
    <t>2cf69183-964d-43cc-8542-8696c09b4cab.xml</t>
  </si>
  <si>
    <t>00018333</t>
  </si>
  <si>
    <t>2023-09-04T08:24:16</t>
  </si>
  <si>
    <t>1042ced7-6181-490a-a3c4-a4df9fc4b9b6</t>
  </si>
  <si>
    <t xml:space="preserve">ClaveProdServ : 01010101  Cantidad : 1.000  valorUnitario : 0.00  Importe : 0.00  Descripción : TRILEPTAL 300 MG 50 TABLETAS TJW83 06/23 YAH...DIANA_x000D_
ClaveProdServ : 01010101  Cantidad : 1.000  valorUnitario : 0.00  Importe : 0.00  Descripción : THOREVA 40MG TABLETAS C56   9252   SEP24 YAH...DIANA_x000D_
ClaveProdServ : 01010101  Cantidad : 1.000  valorUnitario : 0.00  Importe : 0.00  Descripción : TRAZIDEX OFTENO SOLUCION GOTAS 5ML 4025050 JUL/24 YAH...DIANA_x000D_
ClaveProdServ : 01010101  Cantidad : 1.000  valorUnitario : 0.00  Importe : 0.00  Descripción : TRIPLIXAM 10MG/2.5MG/10MG C30 COMPRIM 714988 DIC24 YAH...DIANA_x000D_
ClaveProdServ : 01010101  Cantidad : 1.000  valorUnitario : 0.00  Importe : 0.00  Descripción : VALPROSID LP 250MG C30 TABLETAS 22100084 OCT24 YAH...DIANA_x000D_
ClaveProdServ : 01010101  Cantidad : 1.000  valorUnitario : 0.00  Importe : 0.00  Descripción : TEMPRA MAST 160MG UVA TAB 30 AVA0220  DIC24 YAH...DIANA_x000D_
ClaveProdServ : 01010101  Cantidad : 1.000  valorUnitario : 0.00  Importe : 0.00  Descripción : XARELTO 10 MG C10 COMPRIMIDOS BXJNVV1  OCT25 YAH...DIANA_x000D_
ClaveProdServ : 01010101  Cantidad : 2.000  valorUnitario : 0.00  Importe : 0.00  Descripción : VISINE EXTRA SOL 15 ML  MUB4D00  SEP24 YAH...DIANA_x000D_
</t>
  </si>
  <si>
    <t>LLR8305119Y9</t>
  </si>
  <si>
    <t>LABORATORIOS LE ROY</t>
  </si>
  <si>
    <t>30021990</t>
  </si>
  <si>
    <t>2023-09-25T11:07:29</t>
  </si>
  <si>
    <t>06B824F2-0B2F-4079-9BB9-196CE1B90F63</t>
  </si>
  <si>
    <t xml:space="preserve">ClaveProdServ : 42311505  Cantidad : 21  valorUnitario : 274.08  Importe : 5755.68  Descripción : LE ROY PREMIUM VENDA ELASTICA 5CMX5M 1PZ - 28 PAQ LOT.040923 F.Fab.04/09/23 F.Cad.04/09/28_x000D_
ClaveProdServ : 42311505  Cantidad : 21  valorUnitario : 418.32  Importe : 8784.72  Descripción : LE ROY PREMIUM VENDA ELASTICA 7.5CMX5M 1PZ - 28 PAQ LOT.010923 F.Fab.01/09/23 F.Cad.01/09/28_x000D_
ClaveProdServ : 42311505  Cantidad : 21  valorUnitario : 523.20  Importe : 10987.20  Descripción : LE ROY PREMIUM VENDA ELASTICA 10CMX5M 1PZ - 28 PAQ LOT.010823 F.Fab.01/08/23 F.Cad.01/08/28_x000D_
ClaveProdServ : 42311505  Cantidad : 9  valorUnitario : 506.56  Importe : 4559.04  Descripción : LE ROY PREMIUM VENDA ELASTICA 15CMX5M 1PZ - 12 PAQ LOT.010823 F.Fab.01/08/23 F.Cad.01/08/28_x000D_
ClaveProdServ : 42311505  Cantidad : 12  valorUnitario : 349.44  Importe : 4193.28  Descripción : LE ROY PREMIUM VENDA ELASTICA 20CMX5M 1PZ - 16 PAQ LOT.010823 F.Fab.01/08/23 F.Cad.01/08/28_x000D_
ClaveProdServ : 42311505  Cantidad : 24  valorUnitario : 440.00  Importe : 10560.00  Descripción : LE ROY PREMIUM VENDA ELASTICA 30CMX5M 1PZ - 32 PAQ LOT.180923 F.Fab.18/09/23 F.Cad.18/09/28_x000D_
ClaveProdServ : 42241800  Cantidad : 35  valorUnitario : 142.55  Importe : 4989.25  Descripción : LE ROY MEDICAL CABESTRILLO ADULTO 1PZ - 38 PI LOT.0190623 F.Fab.00/00/00 F.Cad.00/00/00 - 11 PI LOT.191222 F.Fab.00/00/00 F.Cad.00/00/00_x000D_
ClaveProdServ : 42241800  Cantidad : 35  valorUnitario : 121.51  Importe : 4252.85  Descripción : LE ROY MEDICAL CABESTRILLO INFANTIL 1PZ - 49 PI LOT.0190623 F.Fab.00/00/00 F.Cad.00/00/00_x000D_
ClaveProdServ : 42241803  Cantidad : 20  valorUnitario : 235.75  Importe : 4715.00  Descripción : LE ROY MEDICAL COLLARIN CERVICAL S/M 1PZ - 28 PI LOT.030723 F.Fab.03/07/23 F.Cad.03/07/28_x000D_
ClaveProdServ : 42241803  Cantidad : 20  valorUnitario : 235.75  Importe : 4715.00  Descripción : LE ROY MEDICAL COLLARIN CERVICAL L/XL 1PZ - 28 PI LOT.111021 F.Fab.11/10/21 F.Cad.12/10/26_x000D_
ClaveProdServ : 46182206  Cantidad : 35  valorUnitario : 86.50  Importe : 3027.50  Descripción : REKORD MUÑEQUERA ELASTICA FRANCESA 1PZ - 48 PI LOT.040923 F.Fab.00/00/00 F.Cad.00/00/00 - 1 PI LOT.070823 F.Fab.00/00/00 F.Cad.00/00/00_x000D_
ClaveProdServ : 46182206  Cantidad : 35  valorUnitario : 86.50  Importe : 3027.50  Descripción : REKORD MUÑEQUERA ELASTICA BLANCA 1PZ - 48 PI LOT.070823 F.Fab.00/00/00 F.Cad.00/00/00 - 1 PI LOT.090123 F.Fab.00/00/00 F.Cad.00/00/00_x000D_
ClaveProdServ : 42241700  Cantidad : 20  valorUnitario : 77.41  Importe : 1548.20  Descripción : LE ROY MEDICAL TOBILLERA ELASTICA S/M 1PZ - 16 PI LOT.020123 F.Fab.00/00/00 F.Cad.00/00/00 - 12 PI LOT.031022 F.Fab.00/00/00 F.Cad.00/00/00_x000D_
ClaveProdServ : 42241700  Cantidad : 20  valorUnitario : 77.41  Importe : 1548.20  Descripción : LE ROY MEDICAL TOBILLERA ELASTICA L/XL 1PZ - 28 PI LOT.0070223 F.Fab.00/00/00 F.Cad.00/00/00_x000D_
ClaveProdServ : 46182210  Cantidad : 20  valorUnitario : 107.69  Importe : 2153.80  Descripción : LE ROY MEDICAL MUSLERA ELASTICA S/M 1PZ - 17 PI LOT.0020523 F.Fab.00/00/00 F.Cad.00/00/00 - 11 PI LOT.070823 F.Fab.00/00/00 F.Cad.00/00/00_x000D_
ClaveProdServ : 46182209  Cantidad : 20  valorUnitario : 114.23  Importe : 2284.60  Descripción : LE ROY MEDICAL RODILLERA MENISCOS ELASTICA S/M 1PZ - 28 PI LOT.030723 F.Fab.00/00/00 F.Cad.00/00/00_x000D_
ClaveProdServ : 46182209  Cantidad : 20  valorUnitario : 114.23  Importe : 2284.60  Descripción : LE ROY MEDICAL RODILLERA MENISCOS ELASTICA L/XL1PZ - 28 PI LOT.030723 F.Fab.00/00/00 F.Cad.00/00/00_x000D_
ClaveProdServ : 46182202  Cantidad : 20  valorUnitario : 103.50  Importe : 2070.00  Descripción : LE ROY MEDICAL CODERA ELASTICA UNITALLA 1PZ - 28 PI LOT.191222 F.Fab.00/00/00 F.Cad.00/00/00_x000D_
ClaveProdServ : 46182202  Cantidad : 20  valorUnitario : 66.95  Importe : 1339.00  Descripción : REKORD CODERA ELASTICA UNITALLA 1PZ - 18 PI LOT.020123 F.Fab.00/00/00 F.Cad.00/00/00 - 10 PI LOT.030723 F.Fab.00/00/00 F.Cad.00/00/00_x000D_
ClaveProdServ : 46182209  Cantidad : 20  valorUnitario : 74.67  Importe : 1493.40  Descripción : REKORD RODILLERA MENISCOS ELAST. S/M 1PZ - 28 PI LOT.190623 F.Fab.00/00/00 F.Cad.00/00/00_x000D_
ClaveProdServ : 46182209  Cantidad : 20  valorUnitario : 74.67  Importe : 1493.40  Descripción : REKORD RODILLERA MENISCOS ELASTICA L/XL 1PZ - 28 PI LOT.140823 F.Fab.00/00/00 F.Cad.00/00/00_x000D_
ClaveProdServ : 42241505  Cantidad : 2  valorUnitario : 371.88  Importe : 743.76  Descripción : LE ROY VENDA ENYESADA 5CMX2.75M 1PZ - 3 CJ LOT.2801 F.Fab.28/12/22 F.Cad.28/12/25_x000D_
ClaveProdServ : 42241505  Cantidad : 2  valorUnitario : 505.56  Importe : 1011.12  Descripción : LE ROY VENDA ENYESADA 10CMX2.75M 1PZ - 3 CJ LOT.0916 F.Fab.01/04/23 F.Cad.01/04/26_x000D_
ClaveProdServ : 42241505  Cantidad : 2  valorUnitario : 689.88  Importe : 1379.76  Descripción : LE ROY VENDA ENYESADA 15CMX2.75M 1PZ - 3 CJ LOT.2681 F.Fab.01/11/22 F.Cad.01/11/25_x000D_
ClaveProdServ : 42241505  Cantidad : 2  valorUnitario : 860.28  Importe : 1720.56  Descripción : LE ROY VENDA ENYESADA 20CMX2.75M 1PZ - 3 CJ LOT.1764 F.Fab.31/08/22 F.Cad.31/08/25_x000D_
ClaveProdServ : 42142602  Cantidad : 7  valorUnitario : 480.30  Importe : 3362.10  Descripción : LE ROY JERINGA PERA DE HULE No.1 - 1PZ - 8 PAQ LOT.050623 F.Fab.05/06/23 F.Cad.05/06/28_x000D_
ClaveProdServ : 42142602  Cantidad : 7  valorUnitario : 540.60  Importe : 3784.20  Descripción : LE ROY JERINGA PERA DE HULE No.2 - 1PZ - 8 PAQ LOT.030523 F.Fab.03/05/23 F.Cad.03/05/28_x000D_
ClaveProdServ : 42142602  Cantidad : 5  valorUnitario : 688.70  Importe : 3443.50  Descripción : LE ROY JERINGA PERA DE HULE No.4 - 1PZ - 6 PAQ LOT.030323 F.Fab.03/03/23 F.Cad.03/03/28_x000D_
ClaveProdServ : 42142602  Cantidad : 5  valorUnitario : 747.30  Importe : 3736.50  Descripción : LE ROY JERINGA PERA DE HULE No.5 - 1PZ - 6 PAQ LOT.051222 F.Fab.05/12/22 F.Cad.06/12/27_x000D_
ClaveProdServ : 42142602  Cantidad : 5  valorUnitario : 814.40  Importe : 4072.00  Descripción : LE ROY JERINGA PERA DE HULE No.6 - 1PZ - 6 PAQ LOT.030823 F.Fab.03/08/23 F.Cad.03/08/28_x000D_
ClaveProdServ : 42311505  Cantidad : 7  valorUnitario : 492.12  Importe : 3444.84  Descripción : LE ROY ELASTOMEDIC VENDA 5CMX5M 1PZ - 8 PAQ LOT.010823 F.Fab.01/08/23 F.Cad.01/08/28_x000D_
ClaveProdServ : 42311505  Cantidad : 14  valorUnitario : 700.20  Importe : 9802.80  Descripción : LE ROY ELASTOMEDIC VENDA 10CMX5M 1PZ - 16 PAQ LOT.010823 F.Fab.01/08/23 F.Cad.01/08/28_x000D_
ClaveProdServ : 42311505  Cantidad : 14  valorUnitario : 1020.48  Importe : 14286.72  Descripción : LE ROY ELASTOMEDIC VENDA 15CMX5M 1PZ - 16 PAQ LOT.010823 F.Fab.01/08/23 F.Cad.01/08/28_x000D_
</t>
  </si>
  <si>
    <t>8817</t>
  </si>
  <si>
    <t>2023-09-19T12:13:17</t>
  </si>
  <si>
    <t>95BD5FE2-E85D-44DC-AF39-B572F3BF06EB</t>
  </si>
  <si>
    <t xml:space="preserve">ClaveProdServ : 53131613  Cantidad : 1.00  valorUnitario : 688.79  Importe : 688.79  Descripción : C- VIT SUERO LIPOSOMADO_x000D_
ClaveProdServ : 53131613  Cantidad : 1.00  valorUnitario : 681.90  Importe : 681.90  Descripción : HD MELAN TXA SERUM_x000D_
</t>
  </si>
  <si>
    <t>2d122be1-08b0-475d-8835-21bf43904093.xml</t>
  </si>
  <si>
    <t>000000967798</t>
  </si>
  <si>
    <t>2023-09-28T22:48:20</t>
  </si>
  <si>
    <t>4EA87CB4-9DC5-4BE4-95A1-CC41D3536522</t>
  </si>
  <si>
    <t>376940</t>
  </si>
  <si>
    <t>2023-09-12T06:34:18</t>
  </si>
  <si>
    <t>52B9A994-2CA1-44AD-9D19-AE17E8638EE8</t>
  </si>
  <si>
    <t xml:space="preserve">ClaveProdServ : 50202301  Cantidad : 13.000000  valorUnitario : 28.000000  Importe : 364.000000  Descripción : EPURA 20 LTS POLICARBONATO_x000D_
</t>
  </si>
  <si>
    <t>8310024205</t>
  </si>
  <si>
    <t>2023-09-05T18:26:31</t>
  </si>
  <si>
    <t>52cdae53-71eb-42c7-8192-0a49a12cc3bf</t>
  </si>
  <si>
    <t xml:space="preserve">ClaveProdServ : 50112009  Cantidad : 3.505  valorUnitario : 124.00  Importe : 434.62  Descripción : CHICHARRON PORCIONADO NACIONAL~3.505 ~KG~.~12H3/30H3_x000D_
ClaveProdServ : 50151605  Cantidad : 9.000  valorUnitario : 54.00  Importe : 486.00  Descripción : MANTECA DE 1KG~9.000 ~KG~.~15H3_x000D_
ClaveProdServ : 50112009  Cantidad : 13.775  valorUnitario : 87.00  Importe : 1198.43  Descripción : CHULETA AHUMADA 1KG~13.775 ~KG~.~30H3_x000D_
ClaveProdServ : 50112009  Cantidad : 12.220  valorUnitario : 126.00  Importe : 1539.72  Descripción : TOCINO AHUMADO 1KG~12.220 ~KG~.~26H3_x000D_
ClaveProdServ : 50112009  Cantidad : 6.345  valorUnitario : 81.00  Importe : 513.95  Descripción : LONGANIZA GRANEL~6.345 ~KG~.~30H3_x000D_
ClaveProdServ : 50112009  Cantidad : 22.130  valorUnitario : 60.00  Importe : 1327.80  Descripción : JAMON ESPALDILLA BARRA~22.130 ~KG~.~11H3A/16H3_x000D_
ClaveProdServ : 50112009  Cantidad : 8.810  valorUnitario : 71.00  Importe : 625.51  Descripción : JAMON VIRGINIA BARRA~8.810 ~KG~.~05G3/08G3A_x000D_
ClaveProdServ : 50112009  Cantidad : 33.480  valorUnitario : 92.00  Importe : 3080.16  Descripción : JAMON YORK BARRA NACIONAL~33.480 ~KG~.~01I3_x000D_
ClaveProdServ : 50112009  Cantidad : 4.260  valorUnitario : 71.00  Importe : 302.46  Descripción : QUESO DE PUERCO BARRA NACIONAL~4.260 ~KG~.~24H3/30H3_x000D_
</t>
  </si>
  <si>
    <t>479</t>
  </si>
  <si>
    <t>2023-09-21T12:50:00</t>
  </si>
  <si>
    <t>ba2312db-1925-45d4-8228-4b4ce912ba74</t>
  </si>
  <si>
    <t xml:space="preserve">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ClaveProdServ : 51101800  Cantidad : 1  valorUnitario : 486.00  Importe : 486.00  Descripción : AFUMIX 37.5 MG/500 MG 4 TAB_x000D_
</t>
  </si>
  <si>
    <t>25894</t>
  </si>
  <si>
    <t>2023-09-20T09:36:57</t>
  </si>
  <si>
    <t>92CDADCE-6F0A-4FE0-90DC-B743A181B70B</t>
  </si>
  <si>
    <t xml:space="preserve">ClaveProdServ : 42312400  Cantidad : 15  valorUnitario : 206.8965  Importe : 3103.4475  Descripción : cutimed sorbact malla 7cmx9cm_x000D_
ClaveProdServ : 42312313  Cantidad : 4  valorUnitario : 409.4827  Importe : 1637.9308  Descripción : CUTIMED PROTECT SPRAY 28ml_x000D_
ClaveProdServ : 51102700  Cantidad : 5  valorUnitario : 30.1724  Importe : 150.862  Descripción : TELFA AMD AP. MICROB C/PHMB 7.6 X 11.4_x000D_
</t>
  </si>
  <si>
    <t>14425</t>
  </si>
  <si>
    <t>2023-09-28T11:06:19</t>
  </si>
  <si>
    <t>F0C315BE-9443-4863-8BF3-ADF9B1B47C4C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</si>
  <si>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25.5000  valorUnitario : 79.000000  Importe : 2014.50  Descripción : ALITA RANCHERA ADOBADA CRUDA CRIO_x000D_
ClaveProdServ : 50112000  Cantidad : 4.5000  valorUnitario : 66.000000  Importe : 297.00  Descripción : HAMBURGUESA SIRLOIN AGRANEL 4.5 KG_x000D_
</t>
  </si>
  <si>
    <t>4143</t>
  </si>
  <si>
    <t>2023-09-13T10:27:08</t>
  </si>
  <si>
    <t>0f8ada4c-5521-4fd4-bc81-4c2d6a452085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</si>
  <si>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MORENA PAQUETE_x000D_
ClaveProdServ : 50181900  Cantidad : 2  valorUnitario : 20.472222  Importe : 40.944444  Descripción : MARRANO PAQUETE_x000D_
ClaveProdServ : 50181900  Cantidad : 2  valorUnitario : 20.472222  Importe : 40.944444  Descripción : LIMA PAQUETE_x000D_
ClaveProdServ : 50181900  Cantidad : 3  valorUnitario : 37.333333  Importe : 111.999999  Descripción : TRIPLE FIBRA PAQUETE_x000D_
ClaveProdServ : 50181900  Cantidad : 7  valorUnitario : 39.574074  Importe : 277.018518  Descripción : GALLETA DE NUEZ PAQUETE_x000D_
ClaveProdServ : 50181900  Cantidad : 2  valorUnitario : 28.500000  Importe : 57.000000  Descripción : MINI PACK NUEZ PAQUETE_x000D_
ClaveProdServ : 50181900  Cantidad : 4  valorUnitario : 25.500000  Importe : 102.000000  Descripción : MINI PACK TRIPLE PAQUETE_x000D_
</t>
  </si>
  <si>
    <t>2d388057-a8ab-41e9-8790-65c25bee71b1.xml</t>
  </si>
  <si>
    <t>ADK1904029Q6</t>
  </si>
  <si>
    <t>ALMACEN DON K</t>
  </si>
  <si>
    <t>4562</t>
  </si>
  <si>
    <t>2023-09-19T10:50:42</t>
  </si>
  <si>
    <t>fbb59a25-25b3-42f2-b5a7-af4ecdb44fc1</t>
  </si>
  <si>
    <t>2d5131b0-d49b-4d74-9f5f-9ee2719cb910.xml</t>
  </si>
  <si>
    <t>8371274</t>
  </si>
  <si>
    <t>2023-09-06T12:59:23</t>
  </si>
  <si>
    <t>8A51BD1F-F36B-40B8-962D-5ACCA3DE4625</t>
  </si>
  <si>
    <t xml:space="preserve">ClaveProdServ : 84111506  Cantidad : 1.00  valorUnitario : 3840.51  Importe : 3840.51  Descripción : DESCUENTO_x000D_
ClaveProdServ : 84111506  Cantidad : 1.00  valorUnitario : 530.38  Importe : 530.38  Descripción : DESCUENTO_x000D_
ClaveProdServ : 84111506  Cantidad : 1.00  valorUnitario : 137.06  Importe : 137.06  Descripción : DESCUENTO_x000D_
</t>
  </si>
  <si>
    <t xml:space="preserve">42861DF0-8F50-4135-B1DE-D55A8BBCBBD5_x000D_
</t>
  </si>
  <si>
    <t>2d5233d0-e155-4001-a5ae-b411f3061e88.xml</t>
  </si>
  <si>
    <t>CPB</t>
  </si>
  <si>
    <t>3356</t>
  </si>
  <si>
    <t>2023-09-27T11:56:35</t>
  </si>
  <si>
    <t>70559728-B1CE-4815-9098-D7D6A4991236</t>
  </si>
  <si>
    <t>60498</t>
  </si>
  <si>
    <t>2023-09-04T17:40:58</t>
  </si>
  <si>
    <t>6fd93494-b28b-46ff-acc7-120708a7fd00</t>
  </si>
  <si>
    <t xml:space="preserve">ClaveProdServ : 50131706  Cantidad : 6.000000  valorUnitario : 37.500000  Importe : 225.000000  Descripción : LECHE ENTERA 1/2 G_x000D_
ClaveProdServ : 50131706  Cantidad : 4.000000  valorUnitario : 22.500000  Importe : 90.000000  Descripción : LECHE ENTERA 1 LT_x000D_
ClaveProdServ : 50131801  Cantidad : 1.000000  valorUnitario : 48.000000  Importe : 48.000000  Descripción : CHEDDAR 250 GR_x000D_
ClaveProdServ : 50131801  Cantidad : 1.000000  valorUnitario : 77.000000  Importe : 77.000000  Descripción : ASADERO 500 GR_x000D_
ClaveProdServ : 50131801  Cantidad : 1.000000  valorUnitario : 48.000000  Importe : 48.000000  Descripción : ASADERO 250 GR_x000D_
ClaveProdServ : 50131801  Cantidad : 4.000000  valorUnitario : 144.000000  Importe : 576.000000  Descripción : MANCHEGO 1 KG R_x000D_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</t>
  </si>
  <si>
    <t>0005344672</t>
  </si>
  <si>
    <t>2023-09-02T16:17:16</t>
  </si>
  <si>
    <t>1B3CD0F3-65C4-4FFE-9CD4-6687B1D4931E</t>
  </si>
  <si>
    <t xml:space="preserve">ClaveProdServ : 50131702  Cantidad : 12.00  valorUnitario : 24.40  Importe : 292.80  Descripción : UHT San Marcos Deslac Light 1 lt Edge_x000D_
ClaveProdServ : 50131702  Cantidad : 12.00  valorUnitario : 23.90  Importe : 286.80  Descripción : UHT San Marcos Light 1 lt Edge_x000D_
ClaveProdServ : 50131702  Cantidad : 12.00  valorUnitario : 24.40  Importe : 292.80  Descripción : UHT San Marcos Deslac Semi 1 lt Edge_x000D_
</t>
  </si>
  <si>
    <t>2d58f10f-56b4-4fa5-b667-cb9930e2ab95.xml</t>
  </si>
  <si>
    <t>00019070</t>
  </si>
  <si>
    <t>2023-09-26T11:10:37</t>
  </si>
  <si>
    <t>2944cf02-5cce-43ec-b658-4299a6a27488</t>
  </si>
  <si>
    <t xml:space="preserve">ClaveProdServ : 01010101  Cantidad : 2.000  valorUnitario : 0.00  Importe : 0.00  Descripción : XIGDUO XR 10/1000MG C28 TABLETAS TC0010 ENE26 SAI DE TONITA_x000D_
ClaveProdServ : 01010101  Cantidad : 2.000  valorUnitario : 0.00  Importe : 0.00  Descripción : SUPRADOL CAFEINA 10MG/50MG C10 TAB H01279 ENE25 SAI DE TONITA_x000D_
ClaveProdServ : 01010101  Cantidad : 1.000  valorUnitario : 0.00  Importe : 0.00  Descripción : TALARIC SUP ALIMEN C30 CAPSULAS TL0123  ENE25 SAI DE TONITA_x000D_
ClaveProdServ : 01010101  Cantidad : 5.000  valorUnitario : 0.00  Importe : 0.00  Descripción : SKUDEXA 75MG/25MG C20 TABLETAS 39022 OCT25 SAI DE TONITA_x000D_
ClaveProdServ : 01010101  Cantidad : 2.000  valorUnitario : 0.00  Importe : 0.00  Descripción : VERMOX PLUS C2 TAB.PRECIO ESPECIAL AM7803 NOV/2021 SAI DE TONITA_x000D_
ClaveProdServ : 01010101  Cantidad : 3.000  valorUnitario : 0.00  Importe : 0.00  Descripción : SPLASH TEARS LUBRICANTE OCULAR 15 ML 4024898 JUN24 SAI DE TONITA_x000D_
ClaveProdServ : 01010101  Cantidad : 3.000  valorUnitario : 0.00  Importe : 0.00  Descripción : TEMPRA FORTE C24 TABLETAS AAZ4095  OCT25 SAI DE TONITA_x000D_
ClaveProdServ : 01010101  Cantidad : 1.000  valorUnitario : 0.00  Importe : 0.00  Descripción : SENSIBIT SOLUCION 60ML 1%  H03179  MAR25 SAI DE TONITA_x000D_
ClaveProdServ : 01010101  Cantidad : 2.000  valorUnitario : 0.00  Importe : 0.00  Descripción : SOMAZINA 500 MG C20 COMPRIMIDOS  S021  OCT24 SAI DE TONITA_x000D_
ClaveProdServ : 01010101  Cantidad : 2.000  valorUnitario : 0.00  Importe : 0.00  Descripción : TAPAZOL 5 MG C60 TABLETAS 220029  SEP25 SAI DE TONITA_x000D_
ClaveProdServ : 01010101  Cantidad : 1.000  valorUnitario : 0.00  Importe : 0.00  Descripción : ZESTRIL 5MG C28 TABLETAS 78949  JUN24 SAI DE TONITA_x000D_
ClaveProdServ : 01010101  Cantidad : 1.000  valorUnitario : 0.00  Importe : 0.00  Descripción : TYLEX 750MG C20 TABLETAS AT2042  JUN24 SAI DE TONITA_x000D_
ClaveProdServ : 01010101  Cantidad : 2.000  valorUnitario : 0.00  Importe : 0.00  Descripción : SUPRADOL CAFEINA 10MG/50MG C10 TAB H01279 ENE25 SAI DE TONITA_x000D_
ClaveProdServ : 01010101  Cantidad : 1.000  valorUnitario : 0.00  Importe : 0.00  Descripción : SCABISAN PLUS EML 120 ML BZC044 MAR22 SAI DE TONITA_x000D_
ClaveProdServ : 01010101  Cantidad : 1.000  valorUnitario : 0.00  Importe : 0.00  Descripción : VOLTAREN EMULGEL 1.16% 30G  8F5R  MAY24 SAI DE TONITA_x000D_
ClaveProdServ : 01010101  Cantidad : 1.000  valorUnitario : 0.00  Importe : 0.00  Descripción : SKUDEXA 75MG/25MG C20 TABLETAS 39022 OCT25 SAI DE TONITA_x000D_
ClaveProdServ : 01010101  Cantidad : 1.000  valorUnitario : 0.00  Importe : 0.00  Descripción : SENSIBIT 10MG C/20 TABLETAS D11224  NOV25 SAI DE TONITA_x000D_
ClaveProdServ : 01010101  Cantidad : 1.000  valorUnitario : 0.00  Importe : 0.00  Descripción : XARELTO 20MG C28 COMPRIMIDOS  BXJR2A1 SEP23 SAI DE TONITA_x000D_
ClaveProdServ : 01010101  Cantidad : 1.000  valorUnitario : 0.00  Importe : 0.00  Descripción : ULTRAC C30 CAPSULAS  06119 MAR25 SAI DE TONITA_x000D_
</t>
  </si>
  <si>
    <t>2d5d4be7-268e-4a9e-bc89-2fdc8dae731c.xml</t>
  </si>
  <si>
    <t>00018450</t>
  </si>
  <si>
    <t>2023-09-07T08:23:08</t>
  </si>
  <si>
    <t>87d85319-2de7-446e-8c39-b3aee21bad44</t>
  </si>
  <si>
    <t xml:space="preserve">ClaveProdServ : 01010101  Cantidad : 6.000  valorUnitario : 0.00  Importe : 0.00  Descripción : AFRIN SPRAY 20 ML 1911398  OCT/2021 YAH...DIANA_x000D_
ClaveProdServ : 01010101  Cantidad : 1.000  valorUnitario : 0.00  Importe : 0.00  Descripción : ALLEGRA SUSP 150ML  CRA00080  DIC/23 YAH...DIANA_x000D_
ClaveProdServ : 01010101  Cantidad : 1.000  valorUnitario : 0.00  Importe : 0.00  Descripción : ESOXX-ONE C20 UNIDOSIS STICK 10ML 22050010 MAY25 YAH...DIANA_x000D_
ClaveProdServ : 01010101  Cantidad : 2.000  valorUnitario : 0.00  Importe : 0.00  Descripción : ESPACIL COMPUESTO CAPS 20    410979  MAR25 YAH...DIANA_x000D_
ClaveProdServ : 01010101  Cantidad : 2.000  valorUnitario : 0.00  Importe : 0.00  Descripción : ELICUIS 5MG C60 TABLETAS GX6625   SEP24 YAH...DIANA_x000D_
ClaveProdServ : 01010101  Cantidad : 2.000  valorUnitario : 0.00  Importe : 0.00  Descripción : BEPANTHEN POMADA 5% 100 GRS GP01VC6  ENE/2023 YAH...DIANA_x000D_
ClaveProdServ : 01010101  Cantidad : 1.000  valorUnitario : 0.00  Importe : 0.00  Descripción : CANESCALM SHAMPOO INTIMO 200ML 493 02/2020 YAH...DIANA_x000D_
ClaveProdServ : 01010101  Cantidad : 1.000  valorUnitario : 0.00  Importe : 0.00  Descripción : CARNOTPRIM SOLUCION 100ML  L1911202  ENE/24 YAH...DIANA_x000D_
ClaveProdServ : 01010101  Cantidad : 1.000  valorUnitario : 0.00  Importe : 0.00  Descripción : ALEVIAN DUO 100MG/300MG C/16 CAPS 12104511 04/23 YAH...DIANA_x000D_
ClaveProdServ : 01010101  Cantidad : 1.000  valorUnitario : 0.00  Importe : 0.00  Descripción : LACTACYD PRO.BIO 220ML. NEUTRALIZE BRA00377 ENE/23 YAH...DIANA_x000D_
ClaveProdServ : 01010101  Cantidad : 1.000  valorUnitario : 0.00  Importe : 0.00  Descripción : PHARMATON KIDDI JARABE 100ML P053490101  OCT24 YAH...DIANA_x000D_
ClaveProdServ : 01010101  Cantidad : 1.000  valorUnitario : 0.00  Importe : 0.00  Descripción : TRAYENTA DUO 2.5MG/850MG C60 TABLETA F12767 ABR26 YAH...DIANA_x000D_
ClaveProdServ : 01010101  Cantidad : 1.000  valorUnitario : 0.00  Importe : 0.00  Descripción : SPIRIVA RESPIMAT 0.226MG/1 ML SOL 204445  JUL24 YAH...DIANA_x000D_
ClaveProdServ : 01010101  Cantidad : 1.000  valorUnitario : 0.00  Importe : 0.00  Descripción : DEXIVANT 30MG C14 CAPSULAS 12515194  ENE25 YAH...DIANA_x000D_
ClaveProdServ : 01010101  Cantidad : 1.000  valorUnitario : 0.00  Importe : 0.00  Descripción : MACMIROR COMPLEX V OVULOS C/6 902060  NOV24 YAH...DIANA_x000D_
ClaveProdServ : 01010101  Cantidad : 1.000  valorUnitario : 0.00  Importe : 0.00  Descripción : GABIROL ORAL SOL 120ML BCB067  FEB26 YAH...DIANA_x000D_
ClaveProdServ : 01010101  Cantidad : 1.000  valorUnitario : 0.00  Importe : 0.00  Descripción : KITOSCELL GEL 10 GRS 23K9004   ENE26 YAH...DIANA_x000D_
ClaveProdServ : 01010101  Cantidad : 1.000  valorUnitario : 0.00  Importe : 0.00  Descripción : CARDISPAN MAST TAB 20 389767   DIC24 YAH...DIANA_x000D_
ClaveProdServ : 01010101  Cantidad : 1.000  valorUnitario : 0.00  Importe : 0.00  Descripción : FER-IN-SOL PEDIATRICO 50ML 234184A  OCT24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RISPERDAL 1MG TAB 20  AT0539  ABR/24 YAH...DIANA_x000D_
ClaveProdServ : 01010101  Cantidad : 1.000  valorUnitario : 0.00  Importe : 0.00  Descripción : VOLTAREN EMULGEL 2.32% 100GRS 12H 458V MAR25 YAH...DIANA_x000D_
ClaveProdServ : 01010101  Cantidad : 1.000  valorUnitario : 0.00  Importe : 0.00  Descripción : TRIXEO IHL 160UG/7.2UG/4.8UG C120 DOSIS  SEP24 YAH...DIANA_x000D_
ClaveProdServ : 01010101  Cantidad : 1.000  valorUnitario : 0.00  Importe : 0.00  Descripción : VOLTAREN EMULGEL 1.16% 100GRS  679G ABR25 YAH...DIANA_x000D_
ClaveProdServ : 01010101  Cantidad : 1.000  valorUnitario : 0.00  Importe : 0.00  Descripción : INHIBITRON F 40 MG 15+15 CAPSULAS H06121  JUN25 YAH...DIANA_x000D_
ClaveProdServ : 01010101  Cantidad : 1.000  valorUnitario : 0.00  Importe : 0.00  Descripción : FITOESTIMULINA CRA 30 G  410115 FEB26 YAH...DIANA_x000D_
ClaveProdServ : 01010101  Cantidad : 1.000  valorUnitario : 0.00  Importe : 0.00  Descripción : THOREVA 80MG C30 TABLETAS H04225  ABR25 YAH...DIANA_x000D_
ClaveProdServ : 01010101  Cantidad : 1.000  valorUnitario : 0.00  Importe : 0.00  Descripción : TRADERMA UNGUENTO 0.03% 30G 221719 SEP24 YAH...DIANA_x000D_
ClaveProdServ : 01010101  Cantidad : 1.000  valorUnitario : 0.00  Importe : 0.00  Descripción : VOLTAREN EMULGEL 1.16% 50GRS 7H2B ABR25 YAH...DIANA_x000D_
ClaveProdServ : 01010101  Cantidad : 1.000  valorUnitario : 0.00  Importe : 0.00  Descripción : MESTINON TABLETAS 60MG C/20TAB 320583   MAY25 YAH...DIANA_x000D_
ClaveProdServ : 01010101  Cantidad : 1.000  valorUnitario : 0.00  Importe : 0.00  Descripción : CAUDALINE 100 MG C60 TABLETAS M22617  MAR24 YAH...DIANA_x000D_
ClaveProdServ : 01010101  Cantidad : 1.000  valorUnitario : 0.00  Importe : 0.00  Descripción : VOLTAREN EMULGEL 1.16% 30GRS 7H2A MAR25 YAH...DIANA_x000D_
ClaveProdServ : 01010101  Cantidad : 1.000  valorUnitario : 0.00  Importe : 0.00  Descripción : MESTINON TABLETAS 60MG C/20TAB 320583   MAY25 YAH...DIANA_x000D_
ClaveProdServ : 01010101  Cantidad : 1.000  valorUnitario : 0.00  Importe : 0.00  Descripción : VISINE EXTRA SOL 15 ML  MUB4D00  SEP24 YAH...DIANA_x000D_
ClaveProdServ : 01010101  Cantidad : 1.000  valorUnitario : 0.00  Importe : 0.00  Descripción : NEO-MELUBRINA 300MG C5 SUPOSITO INF CMXA002 FEB/25 YAH...DIANA_x000D_
ClaveProdServ : 01010101  Cantidad : 1.000  valorUnitario : 0.00  Importe : 0.00  Descripción : ALIN NASAL 20 ML BBG071 JUL/24 YAH...DIANA_x000D_
ClaveProdServ : 01010101  Cantidad : 1.000  valorUnitario : 0.00  Importe : 0.00  Descripción : LYRICA 50MG C28 CAPSULAS AK6814  ENE/2021 YAH...DIANA_x000D_
ClaveProdServ : 01010101  Cantidad : 1.000  valorUnitario : 0.00  Importe : 0.00  Descripción : MESTINON TABLETAS 60MG C/20TAB 320583   MAY25 YAH...DIANA_x000D_
ClaveProdServ : 01010101  Cantidad : 1.000  valorUnitario : 0.00  Importe : 0.00  Descripción : VISINE EXTRA SOL 15 ML  MUB4D00  SEP24 YAH...DIANA_x000D_
ClaveProdServ : 01010101  Cantidad : 1.000  valorUnitario : 0.00  Importe : 0.00  Descripción : SOLDRIN OTICO 10 ML G22N389  MAY24 YAH...DIANA_x000D_
ClaveProdServ : 01010101  Cantidad : 1.000  valorUnitario : 0.00  Importe : 0.00  Descripción : MESTINON TABLETAS 60MG C/20TAB 320583   MAY25 YAH...DIANA_x000D_
ClaveProdServ : 01010101  Cantidad : 1.000  valorUnitario : 0.00  Importe : 0.00  Descripción : LEXAPRO 10 MG C/28 TAB 2740732  MAY25 YAH...DIANA_x000D_
</t>
  </si>
  <si>
    <t>2d6ad721-753d-464a-bb55-c2ffe1041ff0.xml</t>
  </si>
  <si>
    <t>00018913</t>
  </si>
  <si>
    <t>2023-09-21T10:45:45</t>
  </si>
  <si>
    <t>b50ddf01-c415-4bd2-9029-e3f8bce13bd1</t>
  </si>
  <si>
    <t xml:space="preserve">ClaveProdServ : 01010101  Cantidad : 5.000  valorUnitario : 0.00  Importe : 0.00  Descripción : ULTRA GI DICLOFENACO 100MG C20 TABS 3FM345A JUN25 PEG...IRMA_x000D_
ClaveProdServ : 01010101  Cantidad : 6.000  valorUnitario : 0.00  Importe : 0.00  Descripción : AMSA SERTRALINA 50MG TAB C14 U22N355  NOV24 PEG...IRMA_x000D_
ClaveProdServ : 01010101  Cantidad : 3.000  valorUnitario : 0.00  Importe : 0.00  Descripción : WERMY 300MG C30 CAPSULAS 221097  NOV24 PEG...IRMA_x000D_
ClaveProdServ : 01010101  Cantidad : 5.000  valorUnitario : 0.00  Importe : 0.00  Descripción : FLAXENOL 275MG/300MG C12 TABLETAS RF499  MAR25 PEG...IRMA_x000D_
ClaveProdServ : 01010101  Cantidad : 2.000  valorUnitario : 0.00  Importe : 0.00  Descripción : OPPELVER LACTULOSA JARABE 125ML 231238 FEB25 PEG...IRMA_x000D_
ClaveProdServ : 01010101  Cantidad : 1.000  valorUnitario : 0.00  Importe : 0.00  Descripción : GALAVER GEL 8G/1G/100ML FCO 250ML 232156  MAR25 PEG...IRMA_x000D_
ClaveProdServ : 01010101  Cantidad : 2.000  valorUnitario : 0.00  Importe : 0.00  Descripción : ULTRA GI AMLODIPINO 5MG C100 TAB 3DM050A ABR25 PEG...IRMA_x000D_
ClaveProdServ : 01010101  Cantidad : 1.000  valorUnitario : 0.00  Importe : 0.00  Descripción : AMSA GI LEVOCETIRIZINA 5MG C10 TAB U23M445 MAR25 PEG...IRMA_x000D_
ClaveProdServ : 01010101  Cantidad : 1.000  valorUnitario : 0.00  Importe : 0.00  Descripción : ARTROBEN SOL. BUCOFARINGEA SPRAY 30ML 3B0389 FEB25 PEG...IRMA_x000D_
</t>
  </si>
  <si>
    <t>36753</t>
  </si>
  <si>
    <t>2023-09-09T09:58:50</t>
  </si>
  <si>
    <t>3aba4089-2726-4b0e-b740-de57352fe2e5</t>
  </si>
  <si>
    <t xml:space="preserve">ClaveProdServ : 50131702  Cantidad : 10.00  valorUnitario : 9.00  Importe : 90.00  Descripción : YOGHURT BEBIBLE DURAZNO DE 250 GRS_x000D_
ClaveProdServ : 50131702  Cantidad : 10.00  valorUnitario : 9.00  Importe : 90.00  Descripción : YOGHURT BEBIBLE FRESA DE 250 GRS_x000D_
ClaveProdServ : 50131702  Cantidad : 10.00  valorUnitario : 9.00  Importe : 90.00  Descripción : YOGHURT BEBIBLE PIÑA COCO DE 250 GRS_x000D_
ClaveProdServ : 50131702  Cantidad : 2.00  valorUnitario : 35.00  Importe : 70.00  Descripción : YOGHURT CREMOSO 1 LT FRESA_x000D_
ClaveProdServ : 50131700  Cantidad : 2.00  valorUnitario : 35.00  Importe : 70.00  Descripción : YOGHURT CREMOSO 1 LT NUEZ Y CEREALES_x000D_
ClaveProdServ : 50131702  Cantidad : 10.00  valorUnitario : 195.00  Importe : 1950.00  Descripción : CREMA 4 KGS_x000D_
ClaveProdServ : 50131702  Cantidad : 6.00  valorUnitario : 17.50  Importe : 105.00  Descripción : CREMA 200 GRS_x000D_
ClaveProdServ : 50131702  Cantidad : 12.00  valorUnitario : 29.00  Importe : 348.00  Descripción : CREMA 450 GRS_x000D_
ClaveProdServ : 50131801  Cantidad : 6.00  valorUnitario : 127.00  Importe : 762.00  Descripción : QUESO ADOBERA DE 1 KG_x000D_
ClaveProdServ : 50131801  Cantidad : 25.00  valorUnitario : 69.00  Importe : 1725.00  Descripción : QUESO ADOBERA DE 500 GRS_x000D_
ClaveProdServ : 50131801  Cantidad : 15.00  valorUnitario : 38.00  Importe : 570.00  Descripción : QUESO ADOBERA DE 250 GRS_x000D_
ClaveProdServ : 50131801  Cantidad : 6.00  valorUnitario : 69.00  Importe : 414.00  Descripción : QUESO OAXACA DE 500 GRS_x000D_
ClaveProdServ : 50131801  Cantidad : 3.00  valorUnitario : 38.00  Importe : 114.00  Descripción : QUESO OAXACA DE 250 GRS_x000D_
ClaveProdServ : 50131801  Cantidad : 4.00  valorUnitario : 63.00  Importe : 252.00  Descripción : QUESO PANELA DE 500 GRS_x000D_
</t>
  </si>
  <si>
    <t>3FAC009596344</t>
  </si>
  <si>
    <t>2023-09-28T07:53:01</t>
  </si>
  <si>
    <t>71251A30-7F91-435B-BCFA-C540C0F28C15</t>
  </si>
  <si>
    <t xml:space="preserve">ClaveProdServ : 47131811  Cantidad : 12.0000  valorUnitario : 193.629310  Importe : 2323.55  Descripción : (101) DETERGENTE ACE LIQUIDO UNO PARA TODO 9/800 ML_x000D_
ClaveProdServ : 47131811  Cantidad : 30.0000  valorUnitario : 188.379310  Importe : 5651.38  Descripción : (101) SUAVIZANTE DOWNY BB SUAVE Y GENTIL LIBRE ENJUAGUE 9/800 ML_x000D_
</t>
  </si>
  <si>
    <t>2d75916d-ba33-4533-83d7-2ce3d62dd25e.xml</t>
  </si>
  <si>
    <t>00019134</t>
  </si>
  <si>
    <t>2023-09-28T10:59:00</t>
  </si>
  <si>
    <t>cf9057ff-7bd7-45ea-bc88-caa0a0d6b4b6</t>
  </si>
  <si>
    <t xml:space="preserve">ClaveProdServ : 01010101  Cantidad : 1.000  valorUnitario : 0.00  Importe : 0.00  Descripción : DALVEAR JARABE ADULTO 200ML. 230215  MAR25 PEG DE JIMENA_x000D_
ClaveProdServ : 01010101  Cantidad : 1.000  valorUnitario : 0.00  Importe : 0.00  Descripción : ADAREX SOLUCION 1MG/ML 100ML 230115  ENE25 PEG DE JIMENA_x000D_
ClaveProdServ : 01010101  Cantidad : 1.000  valorUnitario : 0.00  Importe : 0.00  Descripción : CENTRUM SILVER+50 C100 TABLETAS DL3R JUN24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HISTOFIL 4000UI C60 TABLETAS 23C0051  MAR25 PEG DE JIMENA_x000D_
ClaveProdServ : 01010101  Cantidad : 1.000  valorUnitario : 0.00  Importe : 0.00  Descripción : DALVEAR JARABE INFANTIL 200ML 230226   MAR25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BEXIDENT AFTAS GEL CON ACIDO HIALU 8ML 21121 MAR24 PEG DE JIMENA_x000D_
ClaveProdServ : 01010101  Cantidad : 1.000  valorUnitario : 0.00  Importe : 0.00  Descripción : JANUMET 50MG/500MG C56 COMPRIMID W013114  DIC/23 PEG DE JIMENA_x000D_
ClaveProdServ : 01010101  Cantidad : 1.000  valorUnitario : 0.00  Importe : 0.00  Descripción : JANUMET 50MG/500MG C28 COMPRIMIDOS T013200 FEB/22 PEG DE JIMENA_x000D_
ClaveProdServ : 01010101  Cantidad : 1.000  valorUnitario : 0.00  Importe : 0.00  Descripción : CORIATROS DUO TABLETAS C/28  190619  ABR/2021 PEG DE JIMENA_x000D_
ClaveProdServ : 01010101  Cantidad : 1.000  valorUnitario : 0.00  Importe : 0.00  Descripción : BENADRYL TABLETAS C/24 AT1342  MAY/24 PEG DE JIMENA_x000D_
ClaveProdServ : 01010101  Cantidad : 1.000  valorUnitario : 0.00  Importe : 0.00  Descripción : ACTRON 400MG C10 CAPSULAS X2510J OCT/23 PEG DE JIMENA_x000D_
ClaveProdServ : 01010101  Cantidad : 1.000  valorUnitario : 0.00  Importe : 0.00  Descripción : AVALA 6.5MG C/30 CAPSULAS    0130622   JUN/24 PEG DE JIMENA_x000D_
ClaveProdServ : 01010101  Cantidad : 1.000  valorUnitario : 0.00  Importe : 0.00  Descripción : NAZIL GOTAS 15ML  4025566   04/OCT/24 PEG DE JIMENA_x000D_
ClaveProdServ : 01010101  Cantidad : 1.000  valorUnitario : 0.00  Importe : 0.00  Descripción : ALDOMET 500MG TABLETAS C30 A901434  ENE25 PEG DE JIMENA_x000D_
ClaveProdServ : 01010101  Cantidad : 1.000  valorUnitario : 0.00  Importe : 0.00  Descripción : CALADRYL S LOCION 180ML AU0427  FEB25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DABEX XR 1000MG C30 TABLETAS M27162 ENE25 PEG DE JIMENA_x000D_
ClaveProdServ : 01010101  Cantidad : 1.000  valorUnitario : 0.00  Importe : 0.00  Descripción : STERIMAR INFANTIL NASAL 50ML  FE9025C  01/2022 PEG DE JIMENA_x000D_
ClaveProdServ : 01010101  Cantidad : 1.000  valorUnitario : 0.00  Importe : 0.00  Descripción : ULCODERMA UNGUENTO 15G 1103320   04/SEP/2021 PEG DE JIMENA_x000D_
ClaveProdServ : 01010101  Cantidad : 1.000  valorUnitario : 0.00  Importe : 0.00  Descripción : TEMPRA FORTE C24 TABLETAS AAZ4095  OCT25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ESPAVEN PED SUSP 30 ML  406025  DIC25 PEG DE JIMENA_x000D_
ClaveProdServ : 01010101  Cantidad : 1.000  valorUnitario : 0.00  Importe : 0.00  Descripción : ESPAVEN PED SUSP 30 ML  406025  DIC25 PEG DE JIMENA_x000D_
ClaveProdServ : 01010101  Cantidad : 1.000  valorUnitario : 0.00  Importe : 0.00  Descripción : NORFLEX PLUS C50 TABLETAS 205MY071V  NOV/23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NAZIL GOTAS 15ML  4025566   04/OCT/24 PEG DE JIMENA_x000D_
ClaveProdServ : 01010101  Cantidad : 1.000  valorUnitario : 0.00  Importe : 0.00  Descripción : FLAGENASE VG 500MG C10 CAPS. VAG. 1423506  JUL24 PEG DE JIMENA_x000D_
ClaveProdServ : 01010101  Cantidad : 1.000  valorUnitario : 0.00  Importe : 0.00  Descripción : ALLEGRA 120MG C10 TABLETAS CMXA001  DIC24 PEG DE JIMENA_x000D_
ClaveProdServ : 01010101  Cantidad : 1.000  valorUnitario : 0.00  Importe : 0.00  Descripción : SOPHIPREN OFTENO GOTAS 5ML 4027068  JUN25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EXOTIB 10MG C30 TABLETAS 00017 MAR25 PEG DE JIMENA_x000D_
ClaveProdServ : 01010101  Cantidad : 1.000  valorUnitario : 0.00  Importe : 0.00  Descripción : RAAS 80MG C30 TABLETAS  D10237   OCT24 PEG DE JIMENA_x000D_
ClaveProdServ : 01010101  Cantidad : 1.000  valorUnitario : 0.00  Importe : 0.00  Descripción : TEMPRA FORTE C24 TABLETAS AAZ4095  OCT25 PEG DE JIMENA_x000D_
ClaveProdServ : 01010101  Cantidad : 1.000  valorUnitario : 0.00  Importe : 0.00  Descripción : LAMISIL CREMA 30 GRS TS4C  FEB/24 PEG DE JIMENA_x000D_
ClaveProdServ : 01010101  Cantidad : 1.000  valorUnitario : 0.00  Importe : 0.00  Descripción : GINORELLE 20MCG C28 COMPRIMIDOS LF29527A ENE25 PEG DE JIMENA_x000D_
ClaveProdServ : 01010101  Cantidad : 1.000  valorUnitario : 0.00  Importe : 0.00  Descripción : REDOXON AOX C10 TABLETAS SIN AZUCAR ARBEC8 SEP22 PEG DE JIMENA_x000D_
ClaveProdServ : 01010101  Cantidad : 1.000  valorUnitario : 0.00  Importe : 0.00  Descripción : CELESTONE PEDIATRICO SOLUCION 30ML 50MG/100ML PEG DE JIMENA_x000D_
ClaveProdServ : 01010101  Cantidad : 1.000  valorUnitario : 0.00  Importe : 0.00  Descripción : STADIUM-T 75MG/25MG C20 TABLETAS 08064 JUN22 PEG DE JIMENA_x000D_
</t>
  </si>
  <si>
    <t>47420</t>
  </si>
  <si>
    <t>2023-09-18T16:44:26</t>
  </si>
  <si>
    <t>b4696d74-21c7-4658-8905-1750c5c701ec</t>
  </si>
  <si>
    <t xml:space="preserve">ClaveProdServ : 50131706  Cantidad : 4.000000  valorUnitario : 37.500000  Importe : 150.000000  Descripción : LECHE ENTERA 1/2 G_x000D_
ClaveProdServ : 50131801  Cantidad : 15.000000  valorUnitario : 144.000000  Importe : 2160.000000  Descripción : MANCHEGO 1 KG R_x000D_
ClaveProdServ : 50131801  Cantidad : 2.000000  valorUnitario : 48.000000  Importe : 96.000000  Descripción : ASADERO 250 GR_x000D_
ClaveProdServ : 50131801  Cantidad : 25.000000  valorUnitario : 73.000000  Importe : 1825.000000  Descripción : MANCHEGO 450g RALLADO_x000D_
</t>
  </si>
  <si>
    <t>9368gbha4</t>
  </si>
  <si>
    <t>2023-09-12T14:03:13</t>
  </si>
  <si>
    <t>5D68347E-4EB8-4A44-B6C7-9B9D2C51088C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</si>
  <si>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Glass 3p 205g BLISTER BIM_x000D_
ClaveProdServ : 50181900  Cantidad : 2  valorUnitario : 28.85  Importe : 57.70  Descripción : Panque Nuez 1p 280g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15  valorUnitario : 11.39  Importe : 170.85  Descripción : Nito 1p 62g FLOW BIM_x000D_
ClaveProdServ : 50221200  Cantidad : 15  valorUnitario : 9.11  Importe : 136.65  Descripción : Bran Frut Fresa 1p 58g FLOW BIM_x000D_
ClaveProdServ : 50221200  Cantidad : 10  valorUnitario : 9.11  Importe : 91.10  Descripción : Barra Multigrano Linaza 1p 32g FLOW BIM_x000D_
ClaveProdServ : 50181900  Cantidad : 15  valorUnitario : 13.22  Importe : 198.30  Descripción : Principe Prom 10p 105g FLOW MLA_x000D_
ClaveProdServ : 50221300  Cantidad : 10  valorUnitario : 19.20  Importe : 192.00  Descripción : Tortillinas 12p 306g BOLSA TR_x000D_
ClaveProdServ : 50221300  Cantidad : 3  valorUnitario : 28.00  Importe : 84.00  Descripción : Tortillinas 22p 561g BOLSA TR_x000D_
ClaveProdServ : 50221300  Cantidad : 5  valorUnitario : 13.60  Importe : 68.00  Descripción : Tortilla Hna Gdl 10p260g Flowpack MTA DH_x000D_
</t>
  </si>
  <si>
    <t>8369</t>
  </si>
  <si>
    <t>2023-09-22T16:50:41</t>
  </si>
  <si>
    <t>F1004B99-CCA2-493C-8F53-3636AA19B0F1</t>
  </si>
  <si>
    <t xml:space="preserve">ClaveProdServ : 51101504  Cantidad : 20  valorUnitario : 394.48  Importe : 7889.60  Descripción : DALACIN C  C/16  300MG_x000D_
ClaveProdServ : 51101504  Cantidad : 20  valorUnitario : 342.69  Importe : 6853.80  Descripción : CLENDIX  C 21 300MG_x000D_
ClaveProdServ : 51101500  Cantidad : 20  valorUnitario : 174.50  Importe : 3490.00  Descripción : MACROZIT SUSP 15ML 600MG_x000D_
ClaveProdServ : 51101500  Cantidad : 20  valorUnitario : 217.50  Importe : 4350.00  Descripción : MACROZIT SUSP 30ML1200MG_x000D_
ClaveProdServ : 51101500  Cantidad : 10  valorUnitario : 298.50  Importe : 2985.00  Descripción : MACROZIT  T 5 500MG_x000D_
ClaveProdServ : 51101500  Cantidad : 3  valorUnitario : 492.47  Importe : 1477.41  Descripción : KEFLEX T 12  500MG_x000D_
</t>
  </si>
  <si>
    <t>VINJ681214PA0</t>
  </si>
  <si>
    <t>JAIME VILLASEÑOR NAVARRO</t>
  </si>
  <si>
    <t>411</t>
  </si>
  <si>
    <t>2023-09-21T11:35:31</t>
  </si>
  <si>
    <t>8ab9a277-7736-4397-80eb-726e8cb51e96</t>
  </si>
  <si>
    <t xml:space="preserve">ClaveProdServ : 26111703  Cantidad : 1.00  valorUnitario : 1742.91  Importe : 1742.91  Descripción : Acumulador tipo LNS-40 al cambio_x000D_
</t>
  </si>
  <si>
    <t>9369f7ha2</t>
  </si>
  <si>
    <t>2023-09-20T10:34:53</t>
  </si>
  <si>
    <t>8B028313-3FFD-4B5F-A633-9B9D2C51CD81</t>
  </si>
  <si>
    <t xml:space="preserve">ClaveProdServ : 50181906  Cantidad : 50  valorUnitario : 37.35  Importe : 1867.50  Descripción : Pan Blanco 1p 640g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8  valorUnitario : 39.84  Importe : 318.72  Descripción : Bimbollos 8p 450g BOLSA BIM_x000D_
ClaveProdServ : 50181906  Cantidad : 6  valorUnitario : 56.44  Importe : 338.64  Descripción : Bimbollos Parrilleros 8p 780g BOLSA BIM_x000D_
ClaveProdServ : 50181906  Cantidad : 5  valorUnitario : 46.48  Importe : 232.40  Descripción : Super Bollos 5in 8p 540g BOLSA WON_x000D_
ClaveProdServ : 50181906  Cantidad : 15  valorUnitario : 35.69  Importe : 535.35  Descripción : Medias Noches 8p 340g BOLSA BIM_x000D_
ClaveProdServ : 50181900  Cantidad : 2  valorUnitario : 28.85  Importe : 57.70  Descripción : Panque Nuez 1p 280g FLOW BIM_x000D_
ClaveProdServ : 50181900  Cantidad : 6  valorUnitario : 15.94  Importe : 95.64  Descripción : Donita Espolvoreada 8p 140g FLOW BIM_x000D_
ClaveProdServ : 50181900  Cantidad : 15  valorUnitario : 11.39  Importe : 170.85  Descripción : Nito 1p 62g FLOW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50181900  Cantidad : 9  valorUnitario : 18.98  Importe : 170.82  Descripción : Mantecada Vainilla 3p 157.5g FLOW TR _x000D_
ClaveProdServ : 50181900  Cantidad : 15  valorUnitario : 12.00  Importe : 180.00  Descripción : Gansito 1p 50g FLOW MLA_x000D_
ClaveProdServ : 50181900  Cantidad : 8  valorUnitario : 18.75  Importe : 150.00  Descripción : Pinguinos Prom 3p 120g FLOW MLA_x000D_
ClaveProdServ : 50181900  Cantidad : 5  valorUnitario : 18.00  Importe : 90.00  Descripción : Duo Mini Pay Nuez 96g MTB MLA_x000D_
ClaveProdServ : 50181900  Cantidad : 16  valorUnitario : 10.50  Importe : 168.00  Descripción : Dalmata Nvo 1p 55g FLOW WON_x000D_
ClaveProdServ : 50181900  Cantidad : 24  valorUnitario : 5.25  Importe : 126.00  Descripción : Mini Gansito Ne 1p 24g FLOW MLA_x000D_
ClaveProdServ : 50181900  Cantidad : 6  valorUnitario : 14.78  Importe : 88.68  Descripción : Deliciosas Chocochispas 1p 130g FLOW LAR_x000D_
ClaveProdServ : 50221300  Cantidad : 2  valorUnitario : 24.30  Importe : 48.60  Descripción : Totopo Chilaquiles 1p 280g FLOW MR_x000D_
</t>
  </si>
  <si>
    <t>379170</t>
  </si>
  <si>
    <t>AB09EABB-4A44-4740-A7F0-737D95F93AA7</t>
  </si>
  <si>
    <t>2dc35a2e-4c68-4607-b473-050155ca39f4.xml</t>
  </si>
  <si>
    <t>00018786</t>
  </si>
  <si>
    <t>2023-09-18T10:30:38</t>
  </si>
  <si>
    <t>a62a588d-8481-4cba-9820-5930bf69acce</t>
  </si>
  <si>
    <t xml:space="preserve">ClaveProdServ : 01010101  Cantidad : 5.000  valorUnitario : 0.00  Importe : 0.00  Descripción : XIGDUO XR 10/1000MG C28 TABLETAS TC0010 ENE26 CAP...DIANA_x000D_
ClaveProdServ : 01010101  Cantidad : 1.000  valorUnitario : 0.00  Importe : 0.00  Descripción : UNAMOL PED SUSP 60 ML S2E420  MAY/24 CAP...DIANA_x000D_
ClaveProdServ : 01010101  Cantidad : 1.000  valorUnitario : 0.00  Importe : 0.00  Descripción : UNIVAL SUSPENSION 1G/5ML 230ML S2C051 MAR/24 CAP...DIANA_x000D_
ClaveProdServ : 01010101  Cantidad : 2.000  valorUnitario : 0.00  Importe : 0.00  Descripción : UNIVAL 1G TAB 40 S2C184  MAR/24 CAP...DIANA_x000D_
ClaveProdServ : 01010101  Cantidad : 1.000  valorUnitario : 0.00  Importe : 0.00  Descripción : URSOFALK 250MG C50 CAPS 1131022 SEP26 CAP...DIANA_x000D_
ClaveProdServ : 01010101  Cantidad : 1.000  valorUnitario : 0.00  Importe : 0.00  Descripción : VESSEL DUE F C50 CAPSULAS 23297  NOV24 CAP...DIANA_x000D_
ClaveProdServ : 01010101  Cantidad : 1.000  valorUnitario : 0.00  Importe : 0.00  Descripción : VEXTOR 75 MG C30 CAPSULAS C975J004  MAR25 CAP...DIANA_x000D_
ClaveProdServ : 01010101  Cantidad : 1.000  valorUnitario : 0.00  Importe : 0.00  Descripción : VYTORIN 10/20 C/28 COMP.  W040108  OCT24 CAP...DIANA_x000D_
ClaveProdServ : 01010101  Cantidad : 3.000  valorUnitario : 0.00  Importe : 0.00  Descripción : TYLENOL 500MG C20 TABLETAS  AU3709  ABR25 CAP...DIANA_x000D_
ClaveProdServ : 01010101  Cantidad : 1.000  valorUnitario : 0.00  Importe : 0.00  Descripción : UTROGESTAN 100 MG C/15 PERLAS 223173  MAY25 CAP...DIANA_x000D_
ClaveProdServ : 01010101  Cantidad : 1.000  valorUnitario : 0.00  Importe : 0.00  Descripción : VESSEL DUE F C50 CAPSULAS 23297  NOV24 CAP...DIANA_x000D_
ClaveProdServ : 01010101  Cantidad : 1.000  valorUnitario : 0.00  Importe : 0.00  Descripción : UTROGESTAN 100 MG C/15 PERLAS 223173  MAY25 CAP...DIANA_x000D_
ClaveProdServ : 01010101  Cantidad : 1.000  valorUnitario : 0.00  Importe : 0.00  Descripción : WESERIX 90MG C28 TABLETAS 220644 ABR24 CAP...DIANA_x000D_
</t>
  </si>
  <si>
    <t>03172768</t>
  </si>
  <si>
    <t>2023-09-24T20:32:30</t>
  </si>
  <si>
    <t>92deb661-6dfa-4f75-b5b3-f5a9dce78795</t>
  </si>
  <si>
    <t xml:space="preserve">ClaveProdServ : 50221300  Cantidad : 5  valorUnitario : 920.28  Importe : 4601.40  Descripción : PEARL MCO REGULAR 800GRX12X1_x000D_
ClaveProdServ : 50221300  Cantidad : 5  valorUnitario : 516.60  Importe : 2583.00  Descripción : PEARL MCO REGULAR 500GRX10X1_x000D_
ClaveProdServ : 50221200  Cantidad : 8  valorUnitario : 921.92  Importe : 7375.36  Descripción : MULTIBRAN PASAS RG NV 420GRX16X1_x000D_
ClaveProdServ : 50181900  Cantidad : 10  valorUnitario : 536.76  Importe : 5367.60  Descripción : BARRA NUT BAL CHOCO RF 200GRX12X1_x000D_
</t>
  </si>
  <si>
    <t>0010419928</t>
  </si>
  <si>
    <t>2023-09-13T17:05:57</t>
  </si>
  <si>
    <t>72DDC202-32F2-4893-86C1-A770ADC6405C</t>
  </si>
  <si>
    <t xml:space="preserve">ClaveProdServ : 51101717  Cantidad : 500.0000  valorUnitario : 3.1000  Importe : 1550.00  Descripción : VERIDEX 2 TAB 6 MG_x000D_
</t>
  </si>
  <si>
    <t>93bia7f0a</t>
  </si>
  <si>
    <t>2023-09-19T08:48:20</t>
  </si>
  <si>
    <t>A4382791-7B45-4B99-BDBB-9B9D2C51054B</t>
  </si>
  <si>
    <t xml:space="preserve">ClaveProdServ : 50181900  Cantidad : 3  valorUnitario : 10.63  Importe : 31.89  Descripción : Bigotes Cajeta 1p 60g FLOW TR_x000D_
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3  valorUnitario : 11.39  Importe : 34.17  Descripción : Divididas En Tiras Doraditas 1p 127g FLOW TR_x000D_
ClaveProdServ : 50181900  Cantidad : 7  valorUnitario : 18.98  Importe : 132.86  Descripción : Mantecada Vainilla 3p 157.5g FLOW TR _x000D_
ClaveProdServ : 50181900  Cantidad : 2  valorUnitario : 22.00  Importe : 44.00  Descripción : Semitas Piloncillo 2p 184g FLOW TR_x000D_
</t>
  </si>
  <si>
    <t>909d42005</t>
  </si>
  <si>
    <t>2023-09-13T17:05:35</t>
  </si>
  <si>
    <t>475D62E5-D8ED-4110-87F6-9B9D2C51BBE6</t>
  </si>
  <si>
    <t xml:space="preserve">ClaveProdServ : 50192100  Cantidad : 10  valorUnitario : 7.78  Importe : 77.80  Descripción : Kiyakis 1p 68g FLOW BAR_x000D_
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3  valorUnitario : 37.33  Importe : 111.99  Descripción : Chips Fuego 1p 170g FLOW BAR_x000D_
ClaveProdServ : 50192100  Cantidad : 4  valorUnitario : 11.67  Importe : 46.68  Descripción : Big Mix Fuego Nvo 1p 75g FLOW BAR_x000D_
ClaveProdServ : 50192100  Cantidad : 2  valorUnitario : 11.67  Importe : 23.34  Descripción : Big Mix Inglesa Limon 1p 75g FLOW BAR_x000D_
ClaveProdServ : 50192100  Cantidad : 2  valorUnitario : 13.22  Importe : 26.44  Descripción : Chips Sal NE 1p 46g FLOW BAR_x000D_
ClaveProdServ : 50192100  Cantidad : 15  valorUnitario : 13.22  Importe : 198.30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Blue Heat 1p 65g FLOW BAR_x000D_
ClaveProdServ : 50192100  Cantidad : 6  valorUnitario : 12.44  Importe : 74.64  Descripción : Takis Fajita 1p 70g FLOW BAR_x000D_
ClaveProdServ : 50192100  Cantidad : 10  valorUnitario : 9.33  Importe : 93.30  Descripción : Runners 1p 62g FLOW BAR_x000D_
ClaveProdServ : 50192100  Cantidad : 2  valorUnitario : 7.78  Importe : 15.56  Descripción : Runners Watz Cheese Shock 1p 55g FLOW BAR_x000D_
ClaveProdServ : 50192100  Cantidad : 8  valorUnitario : 9.33  Importe : 74.64  Descripción : Tostachos NE 1p 65g FLOW BAR_x000D_
ClaveProdServ : 50192100  Cantidad : 7  valorUnitario : 9.33  Importe : 65.31  Descripción : Chipotles 1p 55g FLOW BAR_x000D_
ClaveProdServ : 50192100  Cantidad : 10  valorUnitario : 12.44  Importe : 124.40  Descripción : Takis Fuego NE 1p 65g FLOW BAR_x000D_
</t>
  </si>
  <si>
    <t>4233</t>
  </si>
  <si>
    <t>2023-09-15T14:00:48</t>
  </si>
  <si>
    <t>4af2a581-cdcf-4bdb-aa1e-0544e15deeff</t>
  </si>
  <si>
    <t xml:space="preserve">ClaveProdServ : 50181900  Cantidad : 2  valorUnitario : 20.472222  Importe : 40.944444  Descripción : MANTECADA PAQUETE_x000D_
ClaveProdServ : 50181900  Cantidad : 5  valorUnitario : 20.472222  Importe : 102.361110  Descripción : BISQUET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2  valorUnitario : 20.472222  Importe : 40.944444  Descripción : MARRANO PAQUETE_x000D_
ClaveProdServ : 50181900  Cantidad : 1  valorUnitario : 20.472222  Importe : 20.472222  Descripción : LIMA PAQUETE_x000D_
ClaveProdServ : 50181900  Cantidad : 3  valorUnitario : 20.472222  Importe : 61.416666  Descripción : POLVORON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50181905  Cantidad : 1  valorUnitario : 12.601852  Importe : 12.601852  Descripción : GALLETA AVENA TIRA_x000D_
</t>
  </si>
  <si>
    <t>79988</t>
  </si>
  <si>
    <t>2023-09-05T12:04:10</t>
  </si>
  <si>
    <t>F239507B-E7AD-4719-913C-E1825DEE1FE3</t>
  </si>
  <si>
    <t xml:space="preserve">ClaveProdServ : 50181900  Cantidad : 30.00  valorUnitario : 11.57  Importe : 347.10  Descripción : BARRITA FLAXY LINAZA MANZANA 100GR_x000D_
ClaveProdServ : 50181900  Cantidad : 60.00  valorUnitario : 11.57  Importe : 694.20  Descripción : BARRITA AVE FRESA 100 GR ALTA FIBRA_x000D_
ClaveProdServ : 50181900  Cantidad : 5.00  valorUnitario : 14.81  Importe : 74.05  Descripción : GALLETA DE NUEZ ALTA FIBRA_x000D_
ClaveProdServ : 50181900  Cantidad : 5.00  valorUnitario : 9.26  Importe : 46.30  Descripción : GALLETA LIN LIGH LINAZA FRESA 60GR_x000D_
ClaveProdServ : 50181900  Cantidad : 5.00  valorUnitario : 9.26  Importe : 46.30  Descripción : GALLETA LIN LIGHT LINAZA CHOCOLATE 60GR_x000D_
</t>
  </si>
  <si>
    <t>6049469868</t>
  </si>
  <si>
    <t>2023-09-18T05:46:37</t>
  </si>
  <si>
    <t>62BF9AA8-11A9-4CE0-B462-C6A30BAB4039</t>
  </si>
  <si>
    <t xml:space="preserve">ClaveProdServ : 51171900  Cantidad : 56  valorUnitario : 247.40  Importe : 13854.40  Descripción : UNIVAL 1G 40 TAB_x000D_
ClaveProdServ : 51171900  Cantidad : 105  valorUnitario : 263.89  Importe : 27708.45  Descripción : UNIVAL 1G/5ML SUSP 230ML_x000D_
</t>
  </si>
  <si>
    <t>11612017</t>
  </si>
  <si>
    <t>2023-09-06T16:31:04</t>
  </si>
  <si>
    <t>7bd09f74-66d8-4502-bf53-ef8c1af8be08</t>
  </si>
  <si>
    <t xml:space="preserve">ClaveProdServ : 53131500  Cantidad : 2  valorUnitario : 188.04  Importe : 376.08  Descripción : BEXIDENT ENCIAS GEL DNT 75ML_x000D_
ClaveProdServ : 53131500  Cantidad : 4  valorUnitario : 197.74  Importe : 790.96  Descripción : BEXIDENT TRICL ENJ BUC 250ML_x000D_
ClaveProdServ : 53131500  Cantidad : 2  valorUnitario : 80.61  Importe : 161.22  Descripción : NEDENTO PAST CARB ACTIV 75ML_x000D_
</t>
  </si>
  <si>
    <t>01513591</t>
  </si>
  <si>
    <t>2023-09-30T04:40:58</t>
  </si>
  <si>
    <t>ee5ce5ef-a16b-4ef6-8eff-0177b22c6028</t>
  </si>
  <si>
    <t xml:space="preserve">ClaveProdServ : 53102305  Cantidad : 5.00  valorUnitario : 925.86  Importe : 4629.31  Descripción : 53102305-HUGGIES ALL AROUND 6_x000D_
ClaveProdServ : 53102305  Cantidad : 15.00  valorUnitario : 943.97  Importe : 14159.61  Descripción : 53102305-PAÑAL HUGGIES SUPREME E1 UNISEX_x000D_
ClaveProdServ : 53102305  Cantidad : 10.00  valorUnitario : 1051.72  Importe : 10517.24  Descripción : 53102305-PAÑAL HUGGIES SUPREME E2 UNISEX_x000D_
ClaveProdServ : 53102305  Cantidad : 25.00  valorUnitario : 1455.17  Importe : 36379.33  Descripción : 53102305-PAÑAL HUGGIES SUPREME E6 UNISEX_x000D_
ClaveProdServ : 53102305  Cantidad : 40.00  valorUnitario : 1308.62  Importe : 52344.84  Descripción : 53102305-PAÑAL HUGGIES SUPREME E5 UNISEX_x000D_
ClaveProdServ : 53102305  Cantidad : 50.00  valorUnitario : 1041.38  Importe : 52068.95  Descripción : 53102305-PAÑAL HUGGIES SUPREME E4 UNISEX_x000D_
ClaveProdServ : 53102305  Cantidad : 20.00  valorUnitario : 866.38  Importe : 17327.58  Descripción : 53102305-PAÑAL HUGGIES SUPREME RN UNISEX_x000D_
ClaveProdServ : 53131624  Cantidad : 10.00  valorUnitario : 655.17  Importe : 6551.72  Descripción : 53131624-T HUM HUGGIES CUIDADO PURO_x000D_
ClaveProdServ : 53102305  Cantidad : 20.00  valorUnitario : 875.00  Importe : 17500.00  Descripción : 53102305-PAÑAL HUGGIES U.CONF E3(O)_x000D_
ClaveProdServ : 53102305  Cantidad : 30.00  valorUnitario : 875.00  Importe : 26250.00  Descripción : 53102305-PAÑAL HUGGIES U.CONF E3(A)_x000D_
ClaveProdServ : 53102305  Cantidad : 15.00  valorUnitario : 1073.28  Importe : 16099.14  Descripción : 53102305-PAÑAL HUGGIES U.CONF E4(O)_x000D_
ClaveProdServ : 53102305  Cantidad : 15.00  valorUnitario : 1073.28  Importe : 16099.14  Descripción : 53102305-PAÑAL HUGGIES U.CONF E4(A)_x000D_
ClaveProdServ : 53102305  Cantidad : 10.00  valorUnitario : 1187.93  Importe : 11879.31  Descripción : 53102305-PAÑAL HUGGIES U.CONF E5(O)_x000D_
ClaveProdServ : 53102305  Cantidad : 20.00  valorUnitario : 946.55  Importe : 18931.04  Descripción : 53102305-PAÑAL HUGGIES U.CONF E2 UNISEX+4PZ_x000D_
ClaveProdServ : 53102305  Cantidad : 10.00  valorUnitario : 1268.97  Importe : 12689.74  Descripción : 53102305-PAÑAL HUGGIES U.CONF E6(A)_x000D_
ClaveProdServ : 14111704  Cantidad : 150.00  valorUnitario : 290.52  Importe : 43577.55  Descripción : 14111704-HIG PETALO U.RESIS 500HD_x000D_
ClaveProdServ : 53102305  Cantidad : 15.00  valorUnitario : 1187.93  Importe : 17818.97  Descripción : 53102305-PAÑAL HUGGIES U.CONF E5(A)_x000D_
ClaveProdServ : 53102305  Cantidad : 10.00  valorUnitario : 1268.97  Importe : 12689.74  Descripción : 53102305-PAÑAL HUGGIES U.CONF E6(O)_x000D_
ClaveProdServ : 53102305  Cantidad : 40.00  valorUnitario : 915.52  Importe : 36620.68  Descripción : 53102305-PAÑAL HUGGIES SUPREME E3 UNISEX NUEVO_x000D_
ClaveProdServ : 53102305  Cantidad : 30.00  valorUnitario : 522.41  Importe : 15672.42  Descripción : 53102305-PAÑAL HUGGIES U.CONF RN-1_x000D_
</t>
  </si>
  <si>
    <t>2de3a883-dd05-45eb-a1b9-d7892e01ce18.xml</t>
  </si>
  <si>
    <t>9416</t>
  </si>
  <si>
    <t>2023-09-11T16:12:23</t>
  </si>
  <si>
    <t>D0B2BDF3-3E6E-49C6-B899-6575F7A02337</t>
  </si>
  <si>
    <t>356940</t>
  </si>
  <si>
    <t>B10A8A7A-5B11-410E-8466-EB283C0D1420</t>
  </si>
  <si>
    <t>012396001200608013</t>
  </si>
  <si>
    <t>2023-09-01T08:37:33</t>
  </si>
  <si>
    <t>F1AE0C46-4D60-4655-A5A6-6CBD4EA3B8BB</t>
  </si>
  <si>
    <t xml:space="preserve">ClaveProdServ : 84121500  Cantidad : 1.00  valorUnitario : 0.01  Importe : 0.01  Descripción : Servicios de Facturación_x000D_
</t>
  </si>
  <si>
    <t>2df1603e-e8bc-4937-8307-82fd21aa05f8.xml</t>
  </si>
  <si>
    <t>8005399930</t>
  </si>
  <si>
    <t>A8CCC999-E947-43F6-98B0-93A5DF4892DC</t>
  </si>
  <si>
    <t xml:space="preserve">ClaveProdServ : 51171620  Cantidad : 5  valorUnitario : 169.16  Importe : 845.80  Descripción : DIASPORAL SUP ALIM 300MG SB 20_x000D_
</t>
  </si>
  <si>
    <t xml:space="preserve">0E6B0915-67C1-4073-8BB8-3A878FBEA008_x000D_
</t>
  </si>
  <si>
    <t>RAGT700120693</t>
  </si>
  <si>
    <t>MARIA TERESA RAMIREZ GUTIERREZ</t>
  </si>
  <si>
    <t>2023-09-20T22:11:52</t>
  </si>
  <si>
    <t>AAA14250-6ACC-4A0F-ADC9-CA633561D82B</t>
  </si>
  <si>
    <t xml:space="preserve">ClaveProdServ : 50131700  Cantidad : 2.00  valorUnitario : 45  Importe : 90.00  Descripción : cajeta de los altos de 500_x000D_
ClaveProdServ : 50131700  Cantidad : 3.00  valorUnitario : 41  Importe : 123.00  Descripción : inmacula de 500_x000D_
ClaveProdServ : 50131800  Cantidad : 5.00  valorUnitario : 65  Importe : 325.00  Descripción : adobera de 1/2_x000D_
ClaveProdServ : 50131800  Cantidad : 12.00  valorUnitario : 33  Importe : 396.00  Descripción : adobera 1/4 k_x000D_
ClaveProdServ : 50131701  Cantidad : 27.00  valorUnitario : 33  Importe : 891.00  Descripción : yogurth de 1 k_x000D_
ClaveProdServ : 50131800  Cantidad : 5.00  valorUnitario : 48  Importe : 240.00  Descripción : panela de 1/2_x000D_
ClaveProdServ : 50131800  Cantidad : 4.00  valorUnitario : 29  Importe : 116.00  Descripción : oaxaca 1/4_x000D_
ClaveProdServ : 50131700  Cantidad : 1.00  valorUnitario : 80  Importe : 80.00  Descripción : granel de los altos_x000D_
ClaveProdServ : 50131700  Cantidad : 19.00  valorUnitario : 18  Importe : 342.00  Descripción : cajeta inmaculada vazo #8 230g._x000D_
</t>
  </si>
  <si>
    <t>39876556</t>
  </si>
  <si>
    <t>2023-09-28T21:27:53</t>
  </si>
  <si>
    <t>A9A150FD-FCC2-4A57-85AA-1B342A7500A4</t>
  </si>
  <si>
    <t xml:space="preserve">ClaveProdServ : 50131800  Cantidad : 1.000  valorUnitario : 30.50  Importe : 30.50  Descripción : Queso Panela Lala 200 gr_x000D_
ClaveProdServ : 50131701  Cantidad : 4.000  valorUnitario : 14.10  Importe : 56.40  Descripción : Crema Ácida Lala 200ml (196g)_x000D_
ClaveProdServ : 50131701  Cantidad : 5.000  valorUnitario : 11.20  Importe : 56.00  Descripción : Yog Lala Lic Nuez-Cereal 220 gr_x000D_
ClaveProdServ : 50131701  Cantidad : 5.000  valorUnitario : 11.20  Importe : 56.00  Descripción : Yog Lala Lic Fre-Plá-Cer 220 gr_x000D_
ClaveProdServ : 50131701  Cantidad : 3.000  valorUnitario : 14.10  Importe : 42.30  Descripción : Crema Ácida Lala BG 200ml (196g)_x000D_
ClaveProdServ : 50131701  Cantidad : 2.000  valorUnitario : 28.30  Importe : 56.60  Descripción : Crema Ácida Lala 426ml (417g)_x000D_
ClaveProdServ : 50131701  Cantidad : 5.000  valorUnitario : 11.20  Importe : 56.00  Descripción : Yog Lala Beb Piña-Coco 220 gr_x000D_
ClaveProdServ : 50131701  Cantidad : 2.000  valorUnitario : 28.30  Importe : 56.60  Descripción : Crema Ácida Lala BG 426ml (417g)_x000D_
ClaveProdServ : 50131701  Cantidad : 5.000  valorUnitario : 11.20  Importe : 56.00  Descripción : Yog Lala Beb Fresa-Mora 220 gr_x000D_
ClaveProdServ : 50131800  Cantidad : 2.000  valorUnitario : 30.50  Importe : 61.00  Descripción : Queso Panela Lala Light 200 gr_x000D_
ClaveProdServ : 50131701  Cantidad : 2.000  valorUnitario : 16.40  Importe : 32.80  Descripción : Yog Lala Beb Fresa 440 gr_x000D_
ClaveProdServ : 50131702  Cantidad : 6.000  valorUnitario : 15.20  Importe : 91.20  Descripción : UHT Lala 100 Cacao 330 ml_x000D_
ClaveProdServ : 50131701  Cantidad : 3.000  valorUnitario : 62.50  Importe : 187.50  Descripción : Mant Lala Sólida Entera 90 gr Alu 4pz_x000D_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50131702  Cantidad : 6.000  valorUnitario : 15.20  Importe : 91.20  Descripción : UHT Lala 100 Fresa 330 ml_x000D_
ClaveProdServ : 50131701  Cantidad : 4.000  valorUnitario : 10.40  Importe : 41.60  Descripción : Yog Lala Griego Bat Natural 120 gr_x000D_
ClaveProdServ : 50131702  Cantidad : 6.000  valorUnitario : 15.20  Importe : 91.20  Descripción : UHT Lala 100 Caramelo Capuccino 330 ml_x000D_
ClaveProdServ : 50131701  Cantidad : 9.000  valorUnitario : 35.60  Importe : 320.40  Descripción : Leche Past Lala Entera 1.80 lt Pl PG_x000D_
ClaveProdServ : 50131701  Cantidad : 3.000  valorUnitario : 35.28  Importe : 105.84  Descripción : Yog Lala Bat Fresa 900 gr_x000D_
ClaveProdServ : 50131800  Cantidad : 2.000  valorUnitario : 30.50  Importe : 61.00  Descripción : Queso Oaxaca Lala 200 gr_x000D_
</t>
  </si>
  <si>
    <t>2e08c758-e61f-486c-a2b2-80bf215c0ccc.xml</t>
  </si>
  <si>
    <t>00018830</t>
  </si>
  <si>
    <t>2023-09-19T08:33:41</t>
  </si>
  <si>
    <t>6f2c9c6c-1c07-4bb9-beb3-56620879d223</t>
  </si>
  <si>
    <t xml:space="preserve">ClaveProdServ : 01010101  Cantidad : 1.000  valorUnitario : 0.00  Importe : 0.00  Descripción : CETOLAN GRAGEAS C/100 23B0035  FEB25 YAH DE TONITA_x000D_
ClaveProdServ : 01010101  Cantidad : 2.000  valorUnitario : 0.00  Importe : 0.00  Descripción : DOLO-NEUROBION DC JERINGA PRELL C3 M30682 FEB25 YAH DE TONITA_x000D_
ClaveProdServ : 01010101  Cantidad : 2.000  valorUnitario : 0.00  Importe : 0.00  Descripción : BAUSCH &amp;amp; LOMB RENU PLUS 355 ML  GA23030  ENE25 YAH DE TONITA_x000D_
ClaveProdServ : 01010101  Cantidad : 1.000  valorUnitario : 0.00  Importe : 0.00  Descripción : CETOLAN GRAGEAS C/100 23B0035  FEB25 YAH DE TONITA_x000D_
ClaveProdServ : 01010101  Cantidad : 1.000  valorUnitario : 0.00  Importe : 0.00  Descripción : ATEMPERATOR PED 10G SOL 100ML 23040135  MAY26 YAH DE TONITA_x000D_
ClaveProdServ : 01010101  Cantidad : 1.000  valorUnitario : 0.00  Importe : 0.00  Descripción : CENTRUM BALANCE C100 TABLETAS D44B JUN24 YAH DE TONITA_x000D_
ClaveProdServ : 01010101  Cantidad : 1.000  valorUnitario : 0.00  Importe : 0.00  Descripción : CONTUMAX POLVO 255G  06850  DIC24 YAH DE TONITA_x000D_
ClaveProdServ : 01010101  Cantidad : 2.000  valorUnitario : 0.00  Importe : 0.00  Descripción : AFRIN LUB INFANTIL 12HRS S027648  01/SEP/2021 YAH DE TONITA_x000D_
ClaveProdServ : 01010101  Cantidad : 1.000  valorUnitario : 0.00  Importe : 0.00  Descripción : ASOFLON 0.4MG C30 CAPSULAS 89462  AGT/23 YAH DE TONITA_x000D_
ClaveProdServ : 01010101  Cantidad : 1.000  valorUnitario : 0.00  Importe : 0.00  Descripción : ANTIGRAM POLVO C10 SOBRES 22100070  OCT24 YAH DE TONITA_x000D_
ClaveProdServ : 01010101  Cantidad : 2.000  valorUnitario : 0.00  Importe : 0.00  Descripción : BAUSCH&amp;amp;LOMB SIMPLUS SOL.  105 ML GL22001  NOV25 YAH DE TONITA_x000D_
ClaveProdServ : 01010101  Cantidad : 1.000  valorUnitario : 0.00  Importe : 0.00  Descripción : ACC TABLETAS EFERV 600MG C/20 LG9040  JUN/23 YAH DE TONITA_x000D_
ClaveProdServ : 01010101  Cantidad : 1.000  valorUnitario : 0.00  Importe : 0.00  Descripción : CLAUTER 100MG C30 TABLETAS 93062  JUL24 YAH DE TONITA_x000D_
ClaveProdServ : 01010101  Cantidad : 1.000  valorUnitario : 0.00  Importe : 0.00  Descripción : DABEX XR 500MG TABLETAS C60 M24568  OCT24 YAH DE TONITA_x000D_
ClaveProdServ : 01010101  Cantidad : 1.000  valorUnitario : 0.00  Importe : 0.00  Descripción : ALLEGRA 120MG C10 TABLETAS CMXA001  DIC24 YAH DE TONITA_x000D_
ClaveProdServ : 01010101  Cantidad : 1.000  valorUnitario : 0.00  Importe : 0.00  Descripción : LACTEOL FORT C/16 CAPSULAS  10 MIL MILLONES DIC/21 YAH DE TONITA_x000D_
ClaveProdServ : 01010101  Cantidad : 1.000  valorUnitario : 0.00  Importe : 0.00  Descripción : EPIVAL ER 500 MG C/60 TAB  16202MC  ENE25 YAH DE TONITA_x000D_
ClaveProdServ : 01010101  Cantidad : 1.000  valorUnitario : 0.00  Importe : 0.00  Descripción : HISTIACIL NF JARABE ADULTO 150ML DMXA008 AGT24 YAH DE TONITA_x000D_
ClaveProdServ : 01010101  Cantidad : 1.000  valorUnitario : 0.00  Importe : 0.00  Descripción : CLOBEXPRO LOCION 59 ML. 0.05%  312682  OCT/23 YAH DE TONITA_x000D_
ClaveProdServ : 01010101  Cantidad : 1.000  valorUnitario : 0.00  Importe : 0.00  Descripción : BEXIDENT DIENTES SENSIBLES 75ML 92621  09/2022 YAH DE TONITA_x000D_
ClaveProdServ : 01010101  Cantidad : 1.000  valorUnitario : 0.00  Importe : 0.00  Descripción : DESOWEN 0.05% CRA 30G  2067204  FEB/24 YAH DE TONITA_x000D_
ClaveProdServ : 01010101  Cantidad : 1.000  valorUnitario : 0.00  Importe : 0.00  Descripción : ALOSOL SPRAY SOL 20 ML  CMXA007  ENE24 YAH DE TONITA_x000D_
ClaveProdServ : 01010101  Cantidad : 1.000  valorUnitario : 0.00  Importe : 0.00  Descripción : EPIVAL 250MG C/30 COMPRIMIDO 39204MC3  MAR/24 YAH DE TONITA_x000D_
ClaveProdServ : 01010101  Cantidad : 1.000  valorUnitario : 0.00  Importe : 0.00  Descripción : HIDRASEC 100 MG C9 CAPSULAS  T003  FEB25 YAH DE TONITA_x000D_
ClaveProdServ : 01010101  Cantidad : 2.000  valorUnitario : 0.00  Importe : 0.00  Descripción : ANARA SOL 20 ML   BAA007   ENE/2024 YAH DE TONITA_x000D_
ClaveProdServ : 01010101  Cantidad : 1.000  valorUnitario : 0.00  Importe : 0.00  Descripción : A.F. ACIDO FOLICO VALDECASAS 5 MG C50 230152 JUN25 YAH DE TONITA_x000D_
ClaveProdServ : 01010101  Cantidad : 1.000  valorUnitario : 0.00  Importe : 0.00  Descripción : EXEL 15 MG CAPS 10 SOC440  MAR/2022 YAH DE TONITA_x000D_
ClaveProdServ : 01010101  Cantidad : 1.000  valorUnitario : 0.00  Importe : 0.00  Descripción : ERANZ 10 MG TAB 28  B327304  AGT/2021 YAH DE TONITA_x000D_
ClaveProdServ : 01010101  Cantidad : 1.000  valorUnitario : 0.00  Importe : 0.00  Descripción : DOLOCARTIGEN 50MG 15MG C/30 CAP  00001  FEB/2022 YAH DE TONITA_x000D_
</t>
  </si>
  <si>
    <t>8544830806</t>
  </si>
  <si>
    <t>2023-09-05T16:05:25</t>
  </si>
  <si>
    <t>637E4100-8A84-4F71-B91E-6E89D8B42FD0</t>
  </si>
  <si>
    <t xml:space="preserve">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50131800  Cantidad : 24.000  valorUnitario : 22.000  Importe : 528.00  Descripción : QUESO AMERICANO 175G LVI_x000D_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12.000  valorUnitario : 17.500  Importe : 210.00  Descripción : YOGHURT BATIDO NATURAL 442 G YPT_x000D_
ClaveProdServ : 50131701  Cantidad : 4.000  valorUnitario : 44.000  Importe : 176.00  Descripción : YOG GRIEGO BATIDO MIEL QUIN 750 GR_x000D_
ClaveProdServ : 50131701  Cantidad : 28.000  valorUnitario : 4.500  Importe : 126.00  Descripción : YOGHURT KIDS BEBER FRESA 100G YPT_x000D_
ClaveProdServ : 50192702  Cantidad : 3.000  valorUnitario : 58.000  Importe : 174.00  Descripción : PIZZA 2 PACK PEPPERONI FUD_x000D_
ClaveProdServ : 50192701  Cantidad : 2.000  valorUnitario : 58.000  Importe : 116.00  Descripción : PIZZA 2 PACK PEPPERONI JAMON FUD_x000D_
ClaveProdServ : 50112013  Cantidad : 2.000  valorUnitario : 451.000  Importe : 902.00  Descripción : JAMON VIRGINIA DE PAVO 3.95KG FUD_x000D_
ClaveProdServ : 50111522  Cantidad : 2.000  valorUnitario : 271.400  Importe : 542.80  Descripción : JAMON AMERICANO DE PAVO 3.5KG FUD_x000D_
ClaveProdServ : 50112009  Cantidad : 6.000  valorUnitario : 48.500  Importe : 291.00  Descripción : TOCINO AHUMADO 170 GRS CHIMEX_x000D_
ClaveProdServ : 50131701  Cantidad : 15.000  valorUnitario : 9.000  Importe : 135.00  Descripción : YOGHURT BEBER FRESA 220 G YPT_x000D_
ClaveProdServ : 50131701  Cantidad : 16.000  valorUnitario : 11.000  Importe : 176.00  Descripción : YOGHURT PLACER BATIDO COOKIES 145 G YPT_x000D_
ClaveProdServ : 50112013  Cantidad : 10.800  valorUnitario : 53.000  Importe : 572.40  Descripción : SALCHICHA PAVO FUD 2.7 KG_x000D_
ClaveProdServ : 50112009  Cantidad : 16.000  valorUnitario : 127.863  Importe : 2045.81  Descripción : SALCHICHA HOT DOG 3KG DET VIV_x000D_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6.000  valorUnitario : 31.950  Importe : 191.70  Descripción : YOGHURT BATIDO FRESA 1 KG YPT_x000D_
</t>
  </si>
  <si>
    <t>2e37eb82-b607-4c84-a382-6b55fe01b1fa.xml</t>
  </si>
  <si>
    <t>1657514</t>
  </si>
  <si>
    <t>2023-09-26T13:45:49</t>
  </si>
  <si>
    <t>faee3a05-0cf5-4113-98c6-25713e6d8469</t>
  </si>
  <si>
    <t xml:space="preserve">ClaveProdServ : 84111506  Cantidad : 2  valorUnitario : 261.47  Importe : 522.94  Descripción : 3A OFT GTS 5ML_x000D_
ClaveProdServ : 84111506  Cantidad : 17  valorUnitario : 686.33  Importe : 11667.61  Descripción : ARCOXIA 60MG CPR C28_x000D_
ClaveProdServ : 84111506  Cantidad : 2  valorUnitario : 148.27  Importe : 296.54  Descripción : ARQUERA 30MG LIBER RET CAPSC14_x000D_
ClaveProdServ : 84111506  Cantidad : 2  valorUnitario : 212.20  Importe : 424.40  Descripción : ARQUERA 60MG LIBER RET CAPSC14_x000D_
ClaveProdServ : 84111506  Cantidad : 3  valorUnitario : 194.45  Importe : 583.35  Descripción : ATACAND 8MG TAB C14_x000D_
ClaveProdServ : 84111506  Cantidad : 4  valorUnitario : 133.50  Importe : 534.00  Descripción : BROXOL AIR 150MG SOL 120ML_x000D_
ClaveProdServ : 84111506  Cantidad : 1  valorUnitario : 940.26  Importe : 940.26  Descripción : COPINAR 200MG TAB C28_x000D_
ClaveProdServ : 84111506  Cantidad : 1  valorUnitario : 940.26  Importe : 940.26  Descripción : COPINAR 200MG TAB C28_x000D_
ClaveProdServ : 84111506  Cantidad : 6  valorUnitario : 188.44  Importe : 1130.64  Descripción : CORTAX 200MG CAP C10_x000D_
ClaveProdServ : 84111506  Cantidad : 3  valorUnitario : 97.12  Importe : 291.36  Descripción : DALACIN C 300MG INY 2ML C1_x000D_
ClaveProdServ : 84111506  Cantidad : 5  valorUnitario : 97.12  Importe : 485.60  Descripción : DALACIN C 300MG INY 2ML C1_x000D_
ClaveProdServ : 84111506  Cantidad : 2  valorUnitario : 210.01  Importe : 420.02  Descripción : DUSTALOX OFT SOL GTAS 5ML_x000D_
ClaveProdServ : 84111506  Cantidad : 2  valorUnitario : 480.99  Importe : 961.98  Descripción : EILEN 60MG TAB C28_x000D_
ClaveProdServ : 84111506  Cantidad : 7  valorUnitario : 376.48  Importe : 2635.36  Descripción : EUTIROX 200MCG TAB C50_x000D_
ClaveProdServ : 84111506  Cantidad : 1  valorUnitario : 296.98  Importe : 296.98  Descripción : GLIMETAL LEX 2MG 850MG C16_x000D_
ClaveProdServ : 84111506  Cantidad : 1  valorUnitario : 375.72  Importe : 375.72  Descripción : GLIMETAL LEX 4MG/850MG TAB C16_x000D_
ClaveProdServ : 84111506  Cantidad : 1  valorUnitario : 257.08  Importe : 257.08  Descripción : IOPZOX OFTENO SOL 5ML_x000D_
ClaveProdServ : 84111506  Cantidad : 2  valorUnitario : 312.70  Importe : 625.40  Descripción : LINDEZA 120MG CAP C84_x000D_
ClaveProdServ : 84111506  Cantidad : 2  valorUnitario : 37.50  Importe : 75.00  Descripción : LITASINA 100MG TAB C30_x000D_
ClaveProdServ : 84111506  Cantidad : 6  valorUnitario : 37.50  Importe : 225.00  Descripción : LITASINA 100MG TAB C30_x000D_
ClaveProdServ : 84111506  Cantidad : 3  valorUnitario : 154.28  Importe : 462.84  Descripción : LOGICAL SOB 2G C10_x000D_
ClaveProdServ : 84111506  Cantidad : 1  valorUnitario : 127.38  Importe : 127.38  Descripción : MITZORATTA 20MG TAB C14_x000D_
ClaveProdServ : 84111506  Cantidad : 1  valorUnitario : 153.23  Importe : 153.23  Descripción : MUVARETA CAPS C60_x000D_
ClaveProdServ : 84111506  Cantidad : 3  valorUnitario : 388.68  Importe : 1166.04  Descripción : OPENVAS CO 20/12.5MG TAB C28_x000D_
ClaveProdServ : 84111506  Cantidad : 8  valorUnitario : 216.21  Importe : 1729.68  Descripción : PRIKUL 75MG CAP C14_x000D_
ClaveProdServ : 84111506  Cantidad : 2  valorUnitario : 71.14  Importe : 142.28  Descripción : PRINDEX NEO TAB C20_x000D_
ClaveProdServ : 84111506  Cantidad : 1  valorUnitario : 96.24  Importe : 96.24  Descripción : STRESSTABS 600 ZINC GRAG C30_x000D_
</t>
  </si>
  <si>
    <t xml:space="preserve">060f2880-859f-429a-8e51-213874311874_x000D_
</t>
  </si>
  <si>
    <t>9369f8ha1</t>
  </si>
  <si>
    <t>2023-09-28T08:41:57</t>
  </si>
  <si>
    <t>60827689-FDDE-4C8E-A5C0-9B9D2C510668</t>
  </si>
  <si>
    <t xml:space="preserve">ClaveProdServ : 50181906  Cantidad : 5  valorUnitario : 39.01  Importe : 195.05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40.67  Importe : 81.34  Descripción : Bimbollos 8p 450g BOLSA BIM_x000D_
ClaveProdServ : 50181906  Cantidad : 1  valorUnitario : 57.27  Importe : 57.27  Descripción : Bimbollos Parrilleros 8p 780g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10  valorUnitario : 16.70  Importe : 167.00  Descripción : Donita Espolvoreada 8p 140g FLOW BIM_x000D_
ClaveProdServ : 50181900  Cantidad : 5  valorUnitario : 18.22  Importe : 91.10  Descripción : Duo Nito 1p 124g ME BIM_x000D_
ClaveProdServ : 50181900  Cantidad : 3  valorUnitario : 40.11  Importe : 120.33  Descripción : Nito Me 4p 248g FLOW BIM_x000D_
ClaveProdServ : 50181900  Cantidad : 10  valorUnitario : 15.94  Importe : 159.40  Descripción : Bimbunuelos 6p 99g FLOW BIM_x000D_
ClaveProdServ : 50181900  Cantidad : 10  valorUnitario : 11.39  Importe : 113.90  Descripción : Bigotes Chocolate 1p 60g FLOW TR_x000D_
ClaveProdServ : 50181900  Cantidad : 2  valorUnitario : 15.94  Importe : 31.88  Descripción : Conchas 2p 120g FLOW TR_x000D_
ClaveProdServ : 50181900  Cantidad : 10  valorUnitario : 15.94  Importe : 159.40  Descripción : Choco Roles Cc 2p 80g FLOW MLA_x000D_
ClaveProdServ : 50181900  Cantidad : 8  valorUnitario : 19.74  Importe : 157.92  Descripción : Pinguinos Prom 3p 120g FLOW MLA_x000D_
ClaveProdServ : 50181900  Cantidad : 10  valorUnitario : 18.98  Importe : 189.80  Descripción : Duo Napolitano 140g MTB MLA_x000D_
ClaveProdServ : 50181900  Cantidad : 5  valorUnitario : 15.19  Importe : 75.95  Descripción : Submarinos Fresa Sp 3p 105g FLOW MLA_x000D_
ClaveProdServ : 50181900  Cantidad : 15  valorUnitario : 15.19  Importe : 227.85  Descripción : Submarinos Vainilla Sp 3p 105g FLOW MLA_x000D_
ClaveProdServ : 50181900  Cantidad : 12  valorUnitario : 6.07  Importe : 72.84  Descripción : Mini Choco Roles Ne 1p 28g FLOW MLA_x000D_
ClaveProdServ : 50221300  Cantidad : 3  valorUnitario : 20.50  Importe : 61.50  Descripción : Tortillinas 12p 306g BOLSA TR_x000D_
ClaveProdServ : 50221300  Cantidad : 3  valorUnitario : 14.76  Importe : 44.28  Descripción : Tortilla Hna Gdl 10p260g Flowpack MTA DH_x000D_
</t>
  </si>
  <si>
    <t>9369f7003</t>
  </si>
  <si>
    <t>2023-09-13T12:27:30</t>
  </si>
  <si>
    <t>4C6FFE32-50A7-44DC-A247-9B9D2C5198AF</t>
  </si>
  <si>
    <t xml:space="preserve">ClaveProdServ : 50181906  Cantidad : 40  valorUnitario : 37.35  Importe : 1494.00  Descripción : Pan Blanco 1p 640g BOLSA BIM_x000D_
ClaveProdServ : 50181906  Cantidad : 8  valorUnitario : 29.88  Importe : 239.04  Descripción : Pan Blanco Chico 1p 360g BOLSA BIM_x000D_
ClaveProdServ : 50181906  Cantidad : 8  valorUnitario : 30.71  Importe : 245.68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16  valorUnitario : 35.69  Importe : 571.04  Descripción : Medias Noches 8p 340g BOLSA BIM_x000D_
ClaveProdServ : 50181900  Cantidad : 2  valorUnitario : 18.22  Importe : 36.44  Descripción : Roles Canela 3p 180g BLISTER BIM_x000D_
ClaveProdServ : 50181900  Cantidad : 5  valorUnitario : 18.22  Importe : 91.10  Descripción : Duo Nito Sp 1p 124g FLOW BIM_x000D_
ClaveProdServ : 50181900  Cantidad : 2  valorUnitario : 15.19  Importe : 30.38  Descripción : Bimbunuelos 6p 99g FLOW BIM_x000D_
ClaveProdServ : 50181900  Cantidad : 10  valorUnitario : 5.31  Importe : 53.10  Descripción : Rebanada 2p 55g FLOW BIM_x000D_
ClaveProdServ : 50221200  Cantidad : 16  valorUnitario : 36.67  Importe : 586.72  Descripción : Bran Frut Pina 6p 240g CJ BIM_x000D_
ClaveProdServ : 50181900  Cantidad : 8  valorUnitario : 12.00  Importe : 96.00  Descripción : Gansito 1p 50g FLOW MLA_x000D_
ClaveProdServ : 50181900  Cantidad : 3  valorUnitario : 12.00  Importe : 36.00  Descripción : Rollo Fresa 2p 75g MTA MLA_x000D_
ClaveProdServ : 50181900  Cantidad : 8  valorUnitario : 14.78  Importe : 118.24  Descripción : Canelitas 1p 90g FLOW MLA_x000D_
ClaveProdServ : 50221300  Cantidad : 5  valorUnitario : 19.20  Importe : 96.00  Descripción : Tortillinas 12p 306g BOLSA TR_x000D_
ClaveProdServ : 50221300  Cantidad : 3  valorUnitario : 24.30  Importe : 72.90  Descripción : Totopos 1p 280g BOLSA DH_x000D_
</t>
  </si>
  <si>
    <t>21146329</t>
  </si>
  <si>
    <t>d48dbcaf-66ac-4471-9593-7abe9f91c09e</t>
  </si>
  <si>
    <t xml:space="preserve">ClaveProdServ : 51151738  Cantidad : 3  valorUnitario : 768.78  Importe : 2306.34  Descripción : INNOVAIR NEXTHALER 120 DOSIS BECLOMETASONA FORMOTEROL 100 / 6 mcg 1 PVO_x000D_
</t>
  </si>
  <si>
    <t>00744899</t>
  </si>
  <si>
    <t>2023-09-28T14:08:31</t>
  </si>
  <si>
    <t>f561d42f-defb-4f59-b650-ff1295f5c591</t>
  </si>
  <si>
    <t xml:space="preserve">ClaveProdServ : 50465500  Cantidad : 2.000  valorUnitario : 0.01  Importe : 0.02  Descripción : LA COSTENA CHILES 220G SERRANOS_x000D_
ClaveProdServ : 39112604  Cantidad : 1.000  valorUnitario : 0.01  Importe : 0.01  Descripción : VELADORA MEXICO CIRIO 50 DIVINO ROSTRO_x000D_
ClaveProdServ : 39112604  Cantidad : 1.000  valorUnitario : 0.01  Importe : 0.01  Descripción : VELADORA MEXICO IMAGEN ANGEL DE LA GUARDA_x000D_
ClaveProdServ : 39112604  Cantidad : 1.000  valorUnitario : 0.01  Importe : 0.01  Descripción : PROFINA VELADORA SCORPIO LISO MEGA_x000D_
ClaveProdServ : 50191500  Cantidad : 3.000  valorUnitario : 0.01  Importe : 0.03  Descripción : ARROZ GRUESO EL COSECHADOR 1KG C/10_x000D_
ClaveProdServ : 50171800  Cantidad : 1.000  valorUnitario : 0.01  Importe : 0.01  Descripción : DEL MONTE PAPA EN CUBOS 430GR C/24_x000D_
ClaveProdServ : 50466800  Cantidad : 5.000  valorUnitario : 0.01  Importe : 0.05  Descripción : DEL MONTE ELOTE DORADO ENTERO 400G C/24_x000D_
ClaveProdServ : 50171800  Cantidad : 1.000  valorUnitario : 0.01  Importe : 0.01  Descripción : HERDEZ SALSA CASERA LATA 210GR C/48_x000D_
ClaveProdServ : 50202310  Cantidad : 1.000  valorUnitario : 0.01  Importe : 0.01  Descripción : PENAFIEL AGUA MINERAL 600 ML_x000D_
ClaveProdServ : 50192400  Cantidad : 2.000  valorUnitario : 0.01  Importe : 0.02  Descripción : D GARI GELATINA JEREZ 120G C/50*_x000D_
ClaveProdServ : 50192400  Cantidad : 1.000  valorUnitario : 0.01  Importe : 0.01  Descripción : D GARI GELATINA NUEZ   120G C/50_x000D_
ClaveProdServ : 50221100  Cantidad : 2.000  valorUnitario : 0.01  Importe : 0.02  Descripción : GRANVITA GRANOLA C/FRUTAS 400G_x000D_
ClaveProdServ : 50192900  Cantidad : 20.000  valorUnitario : 0.01  Importe : 0.20  Descripción : YEMINA PASTA P/SOPA 200G SEMILLA MELON_x000D_
ClaveProdServ : 50202306  Cantidad : 27.000  valorUnitario : 0.01  Importe : 0.27  Descripción : COCA COLA 2.5L_x000D_
ClaveProdServ : 50192902  Cantidad : 11.000  valorUnitario : 0.01  Importe : 0.11  Descripción : LA MODERNA PASTA P/SOPA 200G TORNILLO_x000D_
ClaveProdServ : 50192902  Cantidad : 7.000  valorUnitario : 0.01  Importe : 0.07  Descripción : LA MODERNA PASTA P/SOPA 200G FIDEO-2_x000D_
ClaveProdServ : 53131615  Cantidad : 1.000  valorUnitario : 0.01  Importe : 0.01  Descripción : KOTEX UNIKA DIGITAL TAMPONES REGULAR 12PZ/16_x000D_
ClaveProdServ : 47131800  Cantidad : 3.000  valorUnitario : 0.01  Importe : 0.03  Descripción : BLUE WASH PASTILLA C/ESPUMA LIMP C/1_x000D_
ClaveProdServ : 50192400  Cantidad : 2.000  valorUnitario : 0.01  Importe : 0.02  Descripción : D GARI GELATINA N NEGRO (FRUTOS ROJOS) 120G C/50_x000D_
ClaveProdServ : 10121600  Cantidad : 21.000  valorUnitario : 0.01  Importe : 0.21  Descripción : A GRANEL REVOLTURA PARA PAJARO 1KG C/1_x000D_
ClaveProdServ : 10121800  Cantidad : 5.000  valorUnitario : 0.01  Importe : 0.05  Descripción : VITACAN CROQUETAS CACHORRO 4KG C/1_x000D_
ClaveProdServ : 50201709  Cantidad : 11.000  valorUnitario : 0.01  Importe : 0.11  Descripción : LEGAL CAFE DE OLLA 100GR C/12_x000D_
ClaveProdServ : 53102305  Cantidad : 1.000  valorUnitario : 0.01  Importe : 0.01  Descripción : GNA PAÐAL ADULTO EXTRAGRANDE 10PZS C/8_x000D_
ClaveProdServ : 47131800  Cantidad : 27.000  valorUnitario : 0.01  Importe : 0.27  Descripción : DOWNY SOBRE ROSA AROMA FLORAL 90ML C/144_x000D_
ClaveProdServ : 50202201  Cantidad : 1.000  valorUnitario : 0.01  Importe : 0.01  Descripción : SOL CERVEZA MANGOYADA 473 ML_x000D_
ClaveProdServ : 50221200  Cantidad : 7.000  valorUnitario : 0.01  Importe : 0.07  Descripción : KELLOGGS EXTRA CHOCOLATE  765G C/1_x000D_
ClaveProdServ : 50181905  Cantidad : 2.000  valorUnitario : 0.01  Importe : 0.02  Descripción : CUETARA MEXICANAS 135G_x000D_
ClaveProdServ : 50131700  Cantidad : 9.000  valorUnitario : 0.01  Importe : 0.09  Descripción : NESTLE MEDIA CREMA 1LT C/1_x000D_
ClaveProdServ : 47131800  Cantidad : 1.000  valorUnitario : 0.01  Importe : 0.01  Descripción : EL OSO GEL LIMPIADOR PARA TENIS 120G C/12_x000D_
ClaveProdServ : 50202300  Cantidad : 4.000  valorUnitario : 0.01  Importe : 0.04  Descripción : TOPO CHICO BEBIDA  VODKA LIMA LIMON  355ML C/6_x000D_
ClaveProdServ : 50171800  Cantidad : 1.000  valorUnitario : 0.01  Importe : 0.01  Descripción : EL PATO SALSA VERDE TOMATILLO 225 GRS_x000D_
ClaveProdServ : 50202306  Cantidad : 1.000  valorUnitario : 0.01  Importe : 0.01  Descripción : COCA COLA LATA 473ML C/24_x000D_
ClaveProdServ : 50202800  Cantidad : 1.000  valorUnitario : 0.01  Importe : 0.01  Descripción : NATURES HEART BEBIDA AGUA DE COCO 1LT  C/12_x000D_
ClaveProdServ : 53131606  Cantidad : 1.000  valorUnitario : 0.01  Importe : 0.01  Descripción : NIVEA DTE AEROSOL MEN PROTEC Y CARE 150ML C/12_x000D_
ClaveProdServ : 48102108  Cantidad : 1.000  valorUnitario : 0.01  Importe : 0.01  Descripción : ALU JALSA MIAMI #10 C/24_x000D_
ClaveProdServ : 50202300  Cantidad : 2.000  valorUnitario : 0.01  Importe : 0.02  Descripción : ADES 200ML MANZANA_x000D_
ClaveProdServ : 50192902  Cantidad : 2.000  valorUnitario : 0.01  Importe : 0.02  Descripción : LA MODERNA PASTA P/SOPA 200G HONGO_x000D_
ClaveProdServ : 47131800  Cantidad : 1.000  valorUnitario : 0.01  Importe : 0.01  Descripción : VIVA DET 4.5KG REGULAR   C/4_x000D_
ClaveProdServ : 39112604  Cantidad : 1.000  valorUnitario : 0.01  Importe : 0.01  Descripción : ARAMO VELADORA  REPUESTO #4 C/40_x000D_
ClaveProdServ : 47131501  Cantidad : 3.000  valorUnitario : 0.01  Importe : 0.03  Descripción : 3M SCOTCH BRITE PANO SECADO 1PZ/12_x000D_
ClaveProdServ : 50181905  Cantidad : 2.000  valorUnitario : 0.01  Importe : 0.02  Descripción : MARIBEL MINI BETUNADAS 140G_x000D_
ClaveProdServ : 50303500  Cantidad : 2.000  valorUnitario : 0.01  Importe : 0.02  Descripción : AGRANEL UVA PASA 200G C10 KG_x000D_
ClaveProdServ : 47131816  Cantidad : 2.000  valorUnitario : 0.01  Importe : 0.02  Descripción : GLADE AROMAT. GEL CONO 170G MANZANA CANELA  /12_x000D_
ClaveProdServ : 47131800  Cantidad : 1.000  valorUnitario : 0.01  Importe : 0.01  Descripción : GOLONDRINA OXI PODER SB 40GR C/100_x000D_
ClaveProdServ : 50171904  Cantidad : 2.000  valorUnitario : 0.01  Importe : 0.02  Descripción : DEL MONTE CHICHAROS Y ZANAHORIA 410G_x000D_
ClaveProdServ : 50465500  Cantidad : 3.000  valorUnitario : 0.01  Importe : 0.03  Descripción : LA COSTENA CHILES 220G NACHOS_x000D_
ClaveProdServ : 50467007  Cantidad : 1.000  valorUnitario : 0.01  Importe : 0.01  Descripción : KARINA ATUN EN ACEITE 140GR C/24_x000D_
</t>
  </si>
  <si>
    <t>0903024138</t>
  </si>
  <si>
    <t>2023-09-19T15:36:54</t>
  </si>
  <si>
    <t>253C2C05-41A4-4C21-A1D5-D86446E8904B</t>
  </si>
  <si>
    <t xml:space="preserve">ClaveProdServ : 50131701  Cantidad : 3  valorUnitario : 20.25  Importe : 60.75  Descripción : LECHE 3% GRASA PAST 1LT_x000D_
ClaveProdServ : 50131701  Cantidad : 3  valorUnitario : 8.10  Importe : 24.30  Descripción : TIKITO VAINILLA 250ML 50PZ_x000D_
ClaveProdServ : 50131701  Cantidad : 9  valorUnitario : 31.77  Importe : 285.93  Descripción : LECHE MUUY BUENA 3% PAST 1.8L_x000D_
</t>
  </si>
  <si>
    <t>3910</t>
  </si>
  <si>
    <t>2023-09-04T12:50:00</t>
  </si>
  <si>
    <t>5f61c717-d44e-430c-9e6a-4993e53dc9c8</t>
  </si>
  <si>
    <t xml:space="preserve">ClaveProdServ : 50181900  Cantidad : 11  valorUnitario : 20.472222  Importe : 225.194442  Descripción : BISQUET PAQUETE_x000D_
ClaveProdServ : 50181900  Cantidad : 30  valorUnitario : 20.472222  Importe : 614.166660  Descripción : SEMAS PAQUETE_x000D_
ClaveProdServ : 50181900  Cantidad : 2  valorUnitario : 22.110000  Importe : 44.220000  Descripción : DANES_x000D_
ClaveProdServ : 50181900  Cantidad : 4  valorUnitario : 20.472222  Importe : 81.888888  Descripción : GALLETA AZUCARADA PAQUETE_x000D_
ClaveProdServ : 50181900  Cantidad : 3  valorUnitario : 20.472222  Importe : 61.416666  Descripción : MARRANO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5  valorUnitario : 11.055556  Importe : 55.277780  Descripción : AZUCARADA AGRANEL_x000D_
</t>
  </si>
  <si>
    <t>2e71734a-5af3-45e6-b93a-7597c8f80979.xml</t>
  </si>
  <si>
    <t>TFA9607014K9</t>
  </si>
  <si>
    <t>TECNOLOGIA FARMACEUTICA</t>
  </si>
  <si>
    <t>TF</t>
  </si>
  <si>
    <t>SUR_17278_00001</t>
  </si>
  <si>
    <t>2023-09-08T12:42:55</t>
  </si>
  <si>
    <t>58af3e69-3e80-491a-b0e2-9410c3331947</t>
  </si>
  <si>
    <t>22937581</t>
  </si>
  <si>
    <t>A42795BE-42EC-4180-94E3-AC4D204C89F9</t>
  </si>
  <si>
    <t xml:space="preserve">ClaveProdServ : 12161902  Cantidad : 40.00  valorUnitario : 229.83  Importe : 9193.10  Descripción : DET UTIL MULTIUSOS                 10/KG_x000D_
</t>
  </si>
  <si>
    <t>2e80e737-ed8b-4d45-93fc-7593fed58fc5.xml</t>
  </si>
  <si>
    <t>9138550414</t>
  </si>
  <si>
    <t>2023-09-11T17:11:36</t>
  </si>
  <si>
    <t>8CABC06B-1DC2-4B25-99C4-6F70FECF8F74</t>
  </si>
  <si>
    <t xml:space="preserve">ClaveProdServ : 50131800  Cantidad : 5.000  valorUnitario : 33.500  Importe : 167.50  Descripción : QUESO PANELA FUD 200G_x000D_
ClaveProdServ : 50131802  Cantidad : 5.000  valorUnitario : 40.500  Importe : 202.50  Descripción : QUESO OAXACA 220GR_x000D_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3.000  valorUnitario : 15.500  Importe : 46.50  Descripción : YOG DISFRUTA LIC PLAT MOR NZ 307GR YPT_x000D_
ClaveProdServ : 50131701  Cantidad : 3.000  valorUnitario : 15.500  Importe : 46.50  Descripción : YOG DISFRUTA LIC MANZ GUAY GR 307GR YPT_x000D_
</t>
  </si>
  <si>
    <t xml:space="preserve">F3A15ADF-8DF5-4AEF-8C62-71B942C34E4D_x000D_
</t>
  </si>
  <si>
    <t>8088</t>
  </si>
  <si>
    <t>2023-09-11T12:49:15</t>
  </si>
  <si>
    <t>f5e342ef-e9d2-4333-9d6c-ab9290fbf23a</t>
  </si>
  <si>
    <t xml:space="preserve">ClaveProdServ : 51201502  Cantidad : 2  valorUnitario : 1500.0000  Importe : 3000.0000  Descripción : CICLOSPORINA 100 MG CAJA C/50 CAPSULAS EMICROX_x000D_
ClaveProdServ : 51101591  Cantidad : 20  valorUnitario : 85.0000  Importe : 1700.0000  Descripción : VANCOMICINA 500MG SOL INY VITALIS_x000D_
ClaveProdServ : 51161705  Cantidad : 40  valorUnitario : 790.0000  Importe : 31600.0000  Descripción : COMBIVENT RESPIMAT 1.68MG/8.77MG/1 BROMURO DE IPRATROPIO_x000D_
ClaveProdServ : 51142405  Cantidad : 50  valorUnitario : 95.0000  Importe : 4750.0000  Descripción : PARACETAMOL 1G SOL INY PERFALGAM_x000D_
ClaveProdServ : 51181500  Cantidad : 5  valorUnitario : 2600.0000  Importe : 13000.0000  Descripción : LIRAGLUTIDA 6MG/ML SOL INY PLUMA PRECARGADA VICTOZA_x000D_
ClaveProdServ : 51181506  Cantidad : 20  valorUnitario : 499.0000  Importe : 9980.0000  Descripción : INSULINA LISPRO HUMALOG 100ML_x000D_
</t>
  </si>
  <si>
    <t>101734824</t>
  </si>
  <si>
    <t>2023-09-14T14:53:23</t>
  </si>
  <si>
    <t>bfe920c2-6f70-458c-a6bd-bd857db9b3bb</t>
  </si>
  <si>
    <t xml:space="preserve">ClaveProdServ : 50192100  Cantidad : 10  valorUnitario : 26.13  Importe : 261.30  Descripción : PAKETAXO MEZ HBSF 170GRX10X1_x000D_
ClaveProdServ : 50192100  Cantidad : 10  valorUnitario : 12.68  Importe : 126.80  Descripción : TOSTITOS SV HBSF2 65GRX50X1_x000D_
ClaveProdServ : 50192100  Cantidad : 24  valorUnitario : 10.31  Importe : 247.44  Descripción : FRITOS CHORIZO HBSF2 60GRX36X1_x000D_
ClaveProdServ : 50192100  Cantidad : 10  valorUnitario : 17.40  Importe : 174.00  Descripción : TOSTITOS SV BZZ HBSF 120GRX24X1_x000D_
</t>
  </si>
  <si>
    <t>430700</t>
  </si>
  <si>
    <t>8745D99B-349B-4A8B-9B01-09BC903842FF</t>
  </si>
  <si>
    <t>21132329</t>
  </si>
  <si>
    <t>2023-09-06T00:14:09</t>
  </si>
  <si>
    <t>ec7f4eab-1331-4bda-96a7-abe1d8d6128b</t>
  </si>
  <si>
    <t xml:space="preserve">ClaveProdServ : 51172107  Cantidad : 6  valorUnitario : 264.18  Importe : 1585.08  Descripción : ESPACIL COMPUESTO CLONIXINATO DE LISINA BUTILHIOSCINA 125 / 10 mg 20 CAP_x000D_
ClaveProdServ : 51121700  Cantidad : 5  valorUnitario : 1065.69  Importe : 5328.45  Descripción : ALMETEC OLMESARTAN 40 mg 28 TAB_x000D_
ClaveProdServ : 51191700  Cantidad : 2  valorUnitario : 415.25  Importe : 830.50  Descripción : FEMIPRIM VAGINAL ACIDO ASCORBICO 250 mg 6 TAB_x000D_
ClaveProdServ : 51181500  Cantidad : 3  valorUnitario : 1586.59  Importe : 4759.77  Descripción : TRAYENTA DUO LINAGLIPTINA METFORMINA 2.5 / 850 mg 60 TAB_x000D_
</t>
  </si>
  <si>
    <t>CAH000724L17</t>
  </si>
  <si>
    <t>COMERCIALIZADORA AGRICOLA HERNANDEZ LOPEZ</t>
  </si>
  <si>
    <t>2122</t>
  </si>
  <si>
    <t>2023-09-21T06:32:50</t>
  </si>
  <si>
    <t>B146C060-C06A-484D-A01D-54ED6EFCA90A</t>
  </si>
  <si>
    <t xml:space="preserve">ClaveProdServ : 50406500  Cantidad : 80.00  valorUnitario : 9.50  Importe : 760.00  Descripción : TOMATE_x000D_
ClaveProdServ : 50405300  Cantidad : 144.00  valorUnitario : 18.50  Importe : 2664.00  Descripción : CEBOLLA LM_x000D_
ClaveProdServ : 50405312  Cantidad : 20.00  valorUnitario : 20  Importe : 400.00  Descripción : CEBOLLA MORADA_x000D_
ClaveProdServ : 50405600  Cantidad : 6.00  valorUnitario : 48  Importe : 288.00  Descripción : CHILE MORRON VERDE_x000D_
ClaveProdServ : 50405631  Cantidad : 6.00  valorUnitario : 60  Importe : 360.00  Descripción : CHILE MORRON MIXTO_x000D_
ClaveProdServ : 50405632  Cantidad : 20.00  valorUnitario : 38.00  Importe : 760.00  Descripción : CHILE POBLANO_x000D_
ClaveProdServ : 50401847  Cantidad : 5.00  valorUnitario : 18  Importe : 90.00  Descripción : EJOTE_x000D_
ClaveProdServ : 50405611  Cantidad : 6.00  valorUnitario : 62  Importe : 372.00  Descripción : CHILE HUNGARO_x000D_
ClaveProdServ : 50405622  Cantidad : 6.00  valorUnitario : 52  Importe : 312.00  Descripción : CHILE CALORO_x000D_
ClaveProdServ : 50405625  Cantidad : 6.00  valorUnitario : 22  Importe : 132.00  Descripción : CHILE JALAPEÑO_x000D_
ClaveProdServ : 50407017  Cantidad : 2.00  valorUnitario : 150  Importe : 300.00  Descripción : CHAYOTE_x000D_
ClaveProdServ : 50403900  Cantidad : 2.00  valorUnitario : 100  Importe : 200.00  Descripción : CALABAZA_x000D_
ClaveProdServ : 50405634  Cantidad : 10.00  valorUnitario : 22  Importe : 220.00  Descripción : CHILE SERRANO_x000D_
</t>
  </si>
  <si>
    <t>2eaff5a3-2981-4fdc-aaa3-670fb9a46f43.xml</t>
  </si>
  <si>
    <t>909f1bf0d</t>
  </si>
  <si>
    <t>2023-09-11T10:03:53</t>
  </si>
  <si>
    <t>2B59A239-CF78-4AC8-B3F2-9B9D2C51CF90</t>
  </si>
  <si>
    <t xml:space="preserve">ClaveProdServ : 50181904  Cantidad : 2  valorUnitario : 29.05  Importe : 58.10  Descripción : Pan Tostado Cero Cero 12p 250g FLOW BIM_x000D_
</t>
  </si>
  <si>
    <t xml:space="preserve">5AEE787D-79A6-43CD-8740-9B9D2C510627_x000D_
</t>
  </si>
  <si>
    <t>PET170821TX8</t>
  </si>
  <si>
    <t>PETROTEP</t>
  </si>
  <si>
    <t>49046</t>
  </si>
  <si>
    <t>2023-09-19T13:24:24</t>
  </si>
  <si>
    <t>e9b732f6-3814-4264-af9e-790733d918f5</t>
  </si>
  <si>
    <t xml:space="preserve">ClaveProdServ : 15101514  Cantidad : 100.779  valorUnitario : 19.632411  Importe : 1978.54  Descripción : 01 MAGNA (Despacho 6422186-0)_x000D_
ClaveProdServ : 15101514  Cantidad : 225.372  valorUnitario : 19.632411  Importe : 4424.59  Descripción : 01 MAGNA (Despacho 6420162-0)_x000D_
</t>
  </si>
  <si>
    <t>2ebcccc5-7444-4674-8f43-d64f6ffcd4ee.xml</t>
  </si>
  <si>
    <t>21089110</t>
  </si>
  <si>
    <t>2023-09-04T17:24:34</t>
  </si>
  <si>
    <t>41642250-aea7-4c6d-8761-547490dcbbde</t>
  </si>
  <si>
    <t xml:space="preserve">ClaveProdServ : 50181900  Cantidad : 4  valorUnitario : 0.24  Importe : 0.94  Descripción : GDA MANZANA NEWVID RG 60GRX40X1_x000D_
</t>
  </si>
  <si>
    <t xml:space="preserve">2a09f826-cbc9-4028-b985-7a58a5fff377_x000D_
</t>
  </si>
  <si>
    <t>6049851472</t>
  </si>
  <si>
    <t>2023-09-28T03:25:45</t>
  </si>
  <si>
    <t>4EF7B18A-5C67-44ED-B66C-5F65614CD3C4</t>
  </si>
  <si>
    <t xml:space="preserve">ClaveProdServ : 51141502  Cantidad : 300  valorUnitario : 34.43  Importe : 10329.00  Descripción : CLONAZEPAM 2MG 30TAB MEDLEY LGEN_x000D_
</t>
  </si>
  <si>
    <t>01505396</t>
  </si>
  <si>
    <t>2023-09-09T04:45:34</t>
  </si>
  <si>
    <t>ef9ffe48-7353-415c-8d05-c020fbafaf1b</t>
  </si>
  <si>
    <t xml:space="preserve">ClaveProdServ : 50193104  Cantidad : 10.00  valorUnitario : 892.00  Importe : 8920.00  Descripción : 50193104-CONS KNORR SUIZA FCO_x000D_
ClaveProdServ : 50193104  Cantidad : 5.00  valorUnitario : 736.00  Importe : 3680.00  Descripción : 50193104-CONS KNORR TOMATISIMO_x000D_
ClaveProdServ : 50191500  Cantidad : 30.00  valorUnitario : 167.00  Importe : 5010.00  Descripción : 50191500-SOPA KNORR MICKEY_x000D_
ClaveProdServ : 50151513  Cantidad : 3.00  valorUnitario : 1181.00  Importe : 3543.00  Descripción : 50151513-ACEITE CORDOBESA OLIVA EXTRA VIRGEN_x000D_
ClaveProdServ : 50151513  Cantidad : 5.00  valorUnitario : 729.00  Importe : 3645.00  Descripción : 50151513-ACEITE CORDOBESA OLIVA EXTRA VIRGEN_x000D_
ClaveProdServ : 50192404  Cantidad : 4.00  valorUnitario : 484.00  Importe : 1936.00  Descripción : 50192404-GEL JELL-O DURAZNO_x000D_
ClaveProdServ : 50221200  Cantidad : 10.00  valorUnitario : 258.33  Importe : 2583.33  Descripción : 50221200-CER KELLOGG&amp;apos;S CHOCO KRISPIS BLS_x000D_
ClaveProdServ : 50161813  Cantidad : 2.00  valorUnitario : 369.44  Importe : 738.89  Descripción : 50161813-CHOCO HERSHEY&amp;apos;S BAR ALM_x000D_
ClaveProdServ : 50171832  Cantidad : 10.00  valorUnitario : 197.00  Importe : 1970.00  Descripción : 50171832-SALSA HERDEZ CASERA VID_x000D_
ClaveProdServ : 50161813  Cantidad : 2.00  valorUnitario : 907.41  Importe : 1814.81  Descripción : 50161813-CHOCO HERSHEY&amp;apos;S REESES CREM-CAC_x000D_
ClaveProdServ : 50193104  Cantidad : 6.00  valorUnitario : 893.00  Importe : 5358.00  Descripción : 50193104-CONS KNORR TOMATISIMO_x000D_
ClaveProdServ : 50464000  Cantidad : 3.00  valorUnitario : 323.00  Importe : 969.00  Descripción : 50464000-CHICHARO HERDEZ_x000D_
ClaveProdServ : 50464800  Cantidad : 5.00  valorUnitario : 810.00  Importe : 4050.00  Descripción : 50464800-CHAMPIÑON HERDEZ REBANADO_x000D_
ClaveProdServ : 50171832  Cantidad : 3.00  valorUnitario : 317.00  Importe : 951.00  Descripción : 50171832-SALSA HERDEZ CASERA VID_x000D_
ClaveProdServ : 50171832  Cantidad : 4.00  valorUnitario : 317.00  Importe : 1268.00  Descripción : 50171832-SALSA HERDEZ TAQ ROJA VID_x000D_
ClaveProdServ : 50161813  Cantidad : 5.00  valorUnitario : 1259.26  Importe : 6296.30  Descripción : 50161813-CHOCO HUEVITO PINTO LA CORONA_x000D_
ClaveProdServ : 50221200  Cantidad : 4.00  valorUnitario : 305.56  Importe : 1222.22  Descripción : 50221200-CER KELLOGG&amp;apos;S FROOT LOOPS_x000D_
ClaveProdServ : 50131700  Cantidad : 20.00  valorUnitario : 260.00  Importe : 5200.00  Descripción : 50131700-MALTEADA HERSHEY&amp;apos;S FRESA_x000D_
ClaveProdServ : 50221200  Cantidad : 3.00  valorUnitario : 925.93  Importe : 2777.78  Descripción : 50221200-CER KELLOGG&amp;apos;S SPECIAL K_x000D_
ClaveProdServ : 50467007  Cantidad : 7.00  valorUnitario : 286.00  Importe : 2002.00  Descripción : 50467007-ATUN KARINA EN AGUA_x000D_
ClaveProdServ : 50467007  Cantidad : 6.00  valorUnitario : 286.00  Importe : 1716.00  Descripción : 50467007-ATUN KARINA EN ACEITE_x000D_
ClaveProdServ : 50221200  Cantidad : 3.00  valorUnitario : 305.56  Importe : 916.67  Descripción : 50221200-CER KELLOGG&amp;apos;S ZUCARITAS_x000D_
ClaveProdServ : 50193104  Cantidad : 6.00  valorUnitario : 1262.00  Importe : 7572.00  Descripción : 50193104-CONS KNORR SUIZA BLS_x000D_
ClaveProdServ : 50193104  Cantidad : 5.00  valorUnitario : 621.00  Importe : 3105.00  Descripción : 50193104-CONS KNORR CAMARON_x000D_
ClaveProdServ : 50221200  Cantidad : 4.00  valorUnitario : 1175.93  Importe : 4703.70  Descripción : 50221200-CER KELLOGG&amp;apos;S ALLBRAN FLAKES_x000D_
ClaveProdServ : 50192404  Cantidad : 5.00  valorUnitario : 478.00  Importe : 2390.00  Descripción : 50192404-GEL JELL-O LIMON BAJA CALORI_x000D_
ClaveProdServ : 50192404  Cantidad : 20.00  valorUnitario : 478.00  Importe : 9560.00  Descripción : 50192404-GEL JELL-O PIÑA BAJA CALORI_x000D_
ClaveProdServ : 50192404  Cantidad : 8.00  valorUnitario : 478.00  Importe : 3824.00  Descripción : 50192404-GEL JELL-O MANDARINA BAJA CALORI_x000D_
ClaveProdServ : 50221200  Cantidad : 3.00  valorUnitario : 1555.56  Importe : 4666.67  Descripción : 50221200-CER KELLOGG&amp;apos;S ALLBRAN ORIG_x000D_
ClaveProdServ : 50192400  Cantidad : 10.00  valorUnitario : 632.41  Importe : 6324.07  Descripción : 50192400-CREMA ALADINO TROCITOS_x000D_
</t>
  </si>
  <si>
    <t>93692ia02</t>
  </si>
  <si>
    <t>2023-09-25T11:06:37</t>
  </si>
  <si>
    <t>0F0A5123-17F6-4F4D-BC15-9B9D2C51DD2F</t>
  </si>
  <si>
    <t xml:space="preserve">ClaveProdServ : 50181900  Cantidad : 13  valorUnitario : 20.22  Importe : 262.86  Descripción : Pastisetas 1p 75g FLOW SUA_x000D_
ClaveProdServ : 50181906  Cantidad : 50  valorUnitario : 39.01  Importe : 1950.50  Descripción : Pan Blanco 1p 640g BOLSA BIM_x000D_
ClaveProdServ : 50181906  Cantidad : 12  valorUnitario : 29.88  Importe : 358.56  Descripción : Pan Blanco Chico 1p 360g BOLSA BIM_x000D_
ClaveProdServ : 50181906  Cantidad : 4  valorUnitario : 30.71  Importe : 122.84  Descripción : Pan Integral 1p 370g BOLSA BIM_x000D_
ClaveProdServ : 50181906  Cantidad : 35  valorUnitario : 41.50  Importe : 1452.50  Descripción : Pan Integral 1p 675g BOLSA BIM_x000D_
ClaveProdServ : 50181906  Cantidad : 6  valorUnitario : 49.80  Importe : 298.80  Descripción : Pan Multigrano Cero Cero 1p 610g BOLSA BIM_x000D_
ClaveProdServ : 50181906  Cantidad : 7  valorUnitario : 39.01  Importe : 273.07  Descripción : Pan Artesano 1p 567g BOLSA BIM_x000D_
ClaveProdServ : 50181906  Cantidad : 9  valorUnitario : 49.80  Importe : 448.20  Descripción : Pan Cero Cero 0pct Azucar 1p 610g BOLSA BIM_x000D_
ClaveProdServ : 50181906  Cantidad : 3  valorUnitario : 43.16  Importe : 129.48  Descripción : Super Pan Blanco Ajonjoli 1p 567g BOLSA WON_x000D_
ClaveProdServ : 50181906  Cantidad : 4  valorUnitario : 45.65  Importe : 182.60  Descripción : Wonder 100 con Ajonjoli 1p 567g BOLSA WON_x000D_
ClaveProdServ : 50181906  Cantidad : 10  valorUnitario : 60.80  Importe : 608.00  Descripción : Pan 12 Granos 1p 680g BOLSA ORO_x000D_
ClaveProdServ : 50181906  Cantidad : 10  valorUnitario : 60.80  Importe : 608.00  Descripción : Pan Multigrano 1p 680g BOLSA ORO_x000D_
ClaveProdServ : 50181906  Cantidad : 9  valorUnitario : 40.67  Importe : 366.03  Descripción : Bimbollos 8p 450g BOLSA BIM_x000D_
ClaveProdServ : 50181906  Cantidad : 4  valorUnitario : 57.27  Importe : 229.08  Descripción : Bimbollos Parrilleros 8p 780g BOLSA BIM_x000D_
ClaveProdServ : 50181906  Cantidad : 8  valorUnitario : 43.99  Importe : 351.92  Descripción : Bimbollos Super 6p 480g BOLSA BIM_x000D_
ClaveProdServ : 50181906  Cantidad : 2  valorUnitario : 51.46  Importe : 102.92  Descripción : Bollos Artesano 8p 640g BOLSA BIM_x000D_
ClaveProdServ : 50181906  Cantidad : 22  valorUnitario : 36.52  Importe : 803.44  Descripción : Medias Noches 8p 340g BOLSA BIM_x000D_
ClaveProdServ : 50181904  Cantidad : 20  valorUnitario : 29.05  Importe : 581.00  Descripción : Tostado Doble Fibra 1p 250g FLOW BIM_x000D_
ClaveProdServ : 50181900  Cantidad : 6  valorUnitario : 18.98  Importe : 113.88  Descripción : Roles Glass 3p 205g BLISTER BIM_x000D_
ClaveProdServ : 50181900  Cantidad : 9  valorUnitario : 22.02  Importe : 198.18  Descripción : Mantecada Chis Choc 6p 190g FLOW BIM_x000D_
ClaveProdServ : 50181900  Cantidad : 20  valorUnitario : 11.53  Importe : 230.60  Descripción : Nito 1p 62g FLOW BIM_x000D_
ClaveProdServ : 50181900  Cantidad : 8  valorUnitario : 40.11  Importe : 320.88  Descripción : Nito Me 4p 248g FLOW BIM_x000D_
ClaveProdServ : 50181900  Cantidad : 30  valorUnitario : 6.07  Importe : 182.10  Descripción : Rebanada 2p 55g FLOW BIM_x000D_
ClaveProdServ : 50181900  Cantidad : 34  valorUnitario : 11.39  Importe : 387.26  Descripción : Bigotes Cajeta 1p 60g FLOW TR_x000D_
ClaveProdServ : 50181900  Cantidad : 8  valorUnitario : 13.67  Importe : 109.36  Descripción : Cuernitos Nf Cp 2p 100g FLOW TR_x000D_
ClaveProdServ : 50181900  Cantidad : 12  valorUnitario : 19.74  Importe : 236.88  Descripción : Mantecada Vainilla 3p 157.5g FLOW TR _x000D_
ClaveProdServ : 50181900  Cantidad : 9  valorUnitario : 19.74  Importe : 177.66  Descripción : Mantecadas Chocolate 3p 143g ME TR_x000D_
ClaveProdServ : 50181900  Cantidad : 33  valorUnitario : 12.30  Importe : 405.90  Descripción : Gansito 1p 50g FLOW MLA_x000D_
ClaveProdServ : 50181900  Cantidad : 22  valorUnitario : 15.94  Importe : 350.68  Descripción : Choco Roles Cc 2p 80g FLOW MLA_x000D_
ClaveProdServ : 50181900  Cantidad : 18  valorUnitario : 15.94  Importe : 286.92  Descripción : Pinguinos 2p 80g CJ MLA_x000D_
ClaveProdServ : 50181900  Cantidad : 20  valorUnitario : 15.19  Importe : 303.80  Descripción : Submarinos Fresa Sp 3p 105g FLOW MLA_x000D_
ClaveProdServ : 50181900  Cantidad : 27  valorUnitario : 10.11  Importe : 272.97  Descripción : Lors CP 10p 98g MTB MLA_x000D_
ClaveProdServ : 50181900  Cantidad : 6  valorUnitario : 24.11  Importe : 144.66  Descripción : Maxitubo Canelitas Ne 1p 224g TUBO MLA_x000D_
ClaveProdServ : 50221300  Cantidad : 24  valorUnitario : 20.50  Importe : 492.00  Descripción : Tortillinas 12p 306g BOLSA TR_x000D_
ClaveProdServ : 50221300  Cantidad : 6  valorUnitario : 24.60  Importe : 147.60  Descripción : Totopos 1p 280g BOLSA DH_x000D_
</t>
  </si>
  <si>
    <t>9369f6f06</t>
  </si>
  <si>
    <t>2023-09-11T16:00:38</t>
  </si>
  <si>
    <t>DC9A3253-12E4-4865-9AE1-9B9D2C51128A</t>
  </si>
  <si>
    <t xml:space="preserve">ClaveProdServ : 50181906  Cantidad : 24  valorUnitario : 37.35  Importe : 896.40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3  valorUnitario : 51.46  Importe : 154.38  Descripción : Bollo Brioche Bim 6p 465g BOLSA BIM_x000D_
ClaveProdServ : 50193105  Cantidad : 1  valorUnitario : 22.96  Importe : 22.96  Descripción : Pan Molido Clasico 210g FLOW BIM_x000D_
ClaveProdServ : 50181904  Cantidad : 7  valorUnitario : 29.05  Importe : 203.35  Descripción : Tostado Doble Fibra 1p 250g FLOW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18  valorUnitario : 11.39  Importe : 205.02  Descripción : Nito 1p 62g FLOW BIM_x000D_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50181900  Cantidad : 8  valorUnitario : 12.00  Importe : 96.00  Descripción : Rollo Fresa 2p 75g MTA MLA_x000D_
ClaveProdServ : 50181900  Cantidad : 3  valorUnitario : 5.25  Importe : 15.75  Descripción : Mini Gansito Ne 1p 24g FLOW MLA_x000D_
ClaveProdServ : 50181900  Cantidad : 12  valorUnitario : 5.25  Importe : 63.00  Descripción : Mini Pinguino Ne 1p 25g FLOW MLA_x000D_
ClaveProdServ : 50181900  Cantidad : 10  valorUnitario : 14.78  Importe : 147.80  Descripción : Polvoron 6p 111g FLOW MLA_x000D_
ClaveProdServ : 50181900  Cantidad : 5  valorUnitario : 13.22  Importe : 66.10  Descripción : Principe Limon 10p 106g MTB MLA_x000D_
ClaveProdServ : 50221300  Cantidad : 5  valorUnitario : 19.20  Importe : 96.00  Descripción : Tortillinas 12p 306g BOLSA TR_x000D_
</t>
  </si>
  <si>
    <t>2ee1fe3e-ccfd-43e3-9fef-24af43d2cea2.xml</t>
  </si>
  <si>
    <t>00018425</t>
  </si>
  <si>
    <t>2023-09-06T11:20:09</t>
  </si>
  <si>
    <t>cad1cda8-9cdf-482b-9b09-abf6d34b4a8a</t>
  </si>
  <si>
    <t xml:space="preserve">ClaveProdServ : 01010101  Cantidad : 21.000  valorUnitario : 0.00  Importe : 0.00  Descripción : AMSA PROPAM 40MG C14 GRAGEAS U22N319 NOV24 PEG DE LUCIA_x000D_
ClaveProdServ : 01010101  Cantidad : 6.000  valorUnitario : 0.00  Importe : 0.00  Descripción : ULTRA GI LOSARTAN 50MG C30 TAB. 2LM423A NOV24 PEG DE LUCIA_x000D_
ClaveProdServ : 01010101  Cantidad : 6.000  valorUnitario : 0.00  Importe : 0.00  Descripción : ATORLIP 20MG C10 TAB (ATORVASTA) 3B0333 FEB25 PEG DE LUCIA_x000D_
ClaveProdServ : 01010101  Cantidad : 2.000  valorUnitario : 0.00  Importe : 0.00  Descripción : AMSA GI ESCITALOPRAM 10MG 28TAB U22N447 NOV24 PEG DE LUCIA_x000D_
ClaveProdServ : 01010101  Cantidad : 3.000  valorUnitario : 0.00  Importe : 0.00  Descripción : CORIVER 750MG C10TABS 223413  ABR24 PEG DE LUCIA_x000D_
ClaveProdServ : 01010101  Cantidad : 4.000  valorUnitario : 0.00  Importe : 0.00  Descripción : ULTRA GI HIDROCLOROTIAZIDA25MG C20TA 3BM119A FEB25 PEG DE LUCIA_x000D_
ClaveProdServ : 01010101  Cantidad : 3.000  valorUnitario : 0.00  Importe : 0.00  Descripción : MECLISON 25MG/50MG C20 TABLETAS 23031170 MAR26 PEG DE LUCIA_x000D_
ClaveProdServ : 01010101  Cantidad : 4.000  valorUnitario : 0.00  Importe : 0.00  Descripción : ULTRA GI OMEPRAZOL 20MG C30 CAPS. 3DM348A ABR26 PEG DE LUCIA_x000D_
ClaveProdServ : 01010101  Cantidad : 2.000  valorUnitario : 0.00  Importe : 0.00  Descripción : ESPABION 200MG C/40 TABLETAS   227A  JUL25 PEG DE LUCIA_x000D_
ClaveProdServ : 01010101  Cantidad : 1.000  valorUnitario : 0.00  Importe : 0.00  Descripción : GALAVER GEL 8G/1G/100ML FCO 250ML 232156  MAR25 PEG DE LUCIA_x000D_
ClaveProdServ : 01010101  Cantidad : 5.000  valorUnitario : 0.00  Importe : 0.00  Descripción : AMSA GI MONTELUKAST 10MG C/20 COMPS.U22T373 OCT24 PEG DE LUCIA_x000D_
ClaveProdServ : 01010101  Cantidad : 3.000  valorUnitario : 0.00  Importe : 0.00  Descripción : MESSELFENIL 500MG C10 COMPRIMIDOS SA2324 ENE25 PEG DE LUCIA_x000D_
ClaveProdServ : 01010101  Cantidad : 3.000  valorUnitario : 0.00  Importe : 0.00  Descripción : FLEXIVER COMPUESTO 15MG C/10 CAPSULAS 226456 AGT24 PEG DE LUCIA_x000D_
ClaveProdServ : 01010101  Cantidad : 4.000  valorUnitario : 0.00  Importe : 0.00  Descripción : OXIVAG 70MG C4 TAB (ACIDO ALENDRONI 650013  ENE25 PEG DE LUCIA_x000D_
ClaveProdServ : 01010101  Cantidad : 2.000  valorUnitario : 0.00  Importe : 0.00  Descripción : AMSA GI TELMISARTAN 80MG C28 TAB U22T398  OCT24 PEG DE LUCIA_x000D_
</t>
  </si>
  <si>
    <t>14199</t>
  </si>
  <si>
    <t>2023-09-07T11:50:30</t>
  </si>
  <si>
    <t>0BBAA22B-8C95-4E32-A8F0-3A8487EAD5BB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</si>
  <si>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50445600  Cantidad : 13.6100  valorUnitario : 51.000000  Importe : 694.11  Descripción : PAPA GAJO ADOBADA -3626-_x000D_
ClaveProdServ : 50112000  Cantidad : 12.8300  valorUnitario : 79.000000  Importe : 1013.57  Descripción : ALITA RANCHERA ADOBADA CRUDA CRIO_x000D_
ClaveProdServ : 50112000  Cantidad : 9.0000  valorUnitario : 66.000000  Importe : 594.00  Descripción : HAMBURGUESA SIRLOIN AGRANEL 4.5 KG_x000D_
</t>
  </si>
  <si>
    <t>101613754</t>
  </si>
  <si>
    <t>2023-09-05T15:15:52</t>
  </si>
  <si>
    <t>afa65a2d-0a2f-4fcb-b311-ec840f0fa469</t>
  </si>
  <si>
    <t xml:space="preserve">ClaveProdServ : 50181900  Cantidad : 12  valorUnitario : 7.85  Importe : 94.20  Descripción : MAMUT SUPER FU RG3 44GRX72X1_x000D_
</t>
  </si>
  <si>
    <t>2ef67e48-29cf-4cab-a473-cc404dce7ed1.xml</t>
  </si>
  <si>
    <t>0010419959</t>
  </si>
  <si>
    <t>2023-09-13T17:49:11</t>
  </si>
  <si>
    <t>EFF2DECD-FB50-4F74-8813-0D0308CB4648</t>
  </si>
  <si>
    <t xml:space="preserve">ClaveProdServ : 84111506  Cantidad : 1.0000  valorUnitario : 645.3900  Importe : 645.39  Descripción : Bonificacion_x000D_
</t>
  </si>
  <si>
    <t xml:space="preserve">F18145B7-76CF-4BD6-875B-6265B5B5AAAD_x000D_
</t>
  </si>
  <si>
    <t>101645466</t>
  </si>
  <si>
    <t>2023-09-07T17:35:24</t>
  </si>
  <si>
    <t>2971ea45-db8f-4d47-b698-ca497396c444</t>
  </si>
  <si>
    <t xml:space="preserve">ClaveProdServ : 50161815  Cantidad : 6  valorUnitario : 7.18  Importe : 43.08  Descripción : BOMBIUX INDIVIDUAL RG 40GR_x000D_
ClaveProdServ : 50192100  Cantidad : 6  valorUnitario : 13.47  Importe : 80.82  Descripción : PAKETAXO MEZ GD HBSF 70GRX28X1_x000D_
ClaveProdServ : 50192100  Cantidad : 3  valorUnitario : 12.68  Importe : 38.04  Descripción : TOSTITOS XFH GU HBSF2 65GRX50X1_x000D_
ClaveProdServ : 50192100  Cantidad : 5  valorUnitario : 12.68  Importe : 63.40  Descripción : TOSTITOS SV HBSF2 65GRX50X1_x000D_
ClaveProdServ : 50192100  Cantidad : 2  valorUnitario : 10.31  Importe : 20.62  Descripción : RANCHERITOS HBSF2 58GRX50X1_x000D_
ClaveProdServ : 50192100  Cantidad : 5  valorUnitario : 9.51  Importe : 47.55  Descripción : KARATE JAP MEP MAQ 65GRX5X10_x000D_
ClaveProdServ : 50192100  Cantidad : 2  valorUnitario : 17.40  Importe : 34.80  Descripción : RANCHERITOS BZZ2 HBSF 110GRX25X1_x000D_
ClaveProdServ : 50192100  Cantidad : 4  valorUnitario : 17.40  Importe : 69.60  Descripción : TOSTITOS SV BZZ HBSF 120GRX24X1_x000D_
</t>
  </si>
  <si>
    <t>2efccd5c-5e70-4635-a5ef-fbc4e363be29.xml</t>
  </si>
  <si>
    <t>72986</t>
  </si>
  <si>
    <t>2023-09-22T15:49:55</t>
  </si>
  <si>
    <t>bb6ec37a-aa2f-4b2d-86e3-60886039947d</t>
  </si>
  <si>
    <t>372190</t>
  </si>
  <si>
    <t>2023-09-11T06:35:39</t>
  </si>
  <si>
    <t>C8E35350-4E14-4551-AF11-D95015E7E31D</t>
  </si>
  <si>
    <t>5480017503</t>
  </si>
  <si>
    <t>2023-09-01T15:18:22</t>
  </si>
  <si>
    <t>2CD887FC-B66E-49E4-83F6-E824658FEAE3</t>
  </si>
  <si>
    <t xml:space="preserve">ClaveProdServ : 50202306  Cantidad : 1.000  valorUnitario : 74.170000  Importe : 74.17  Descripción : 1057 FRESCA TORONJA 250 ML NR PET 12_x000D_
ClaveProdServ : 50202306  Cantidad : 2.000  valorUnitario : 146.440000  Importe : 292.88  Descripción : 109 SIDRAL MUNDET MANZ 600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50202306  Cantidad : 2.000  valorUnitario : 165.130000  Importe : 330.26  Descripción : 2924 COCA-COLA 250 ML NR PET 24_x000D_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818 SPRITE 600 ML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</t>
  </si>
  <si>
    <t>GAMM950403EQ2</t>
  </si>
  <si>
    <t>JOSE MANUEL GARCIA MOLINA</t>
  </si>
  <si>
    <t>11933</t>
  </si>
  <si>
    <t>2023-09-29T13:53:40</t>
  </si>
  <si>
    <t>4AE02387-976F-5CA9-8A8A-25BE42D08898</t>
  </si>
  <si>
    <t xml:space="preserve">ClaveProdServ : 42231801  Cantidad : 150.000000  valorUnitario : 107.76  Importe : 16163.79  Descripción : KUKA FLEX FORTE 30 TABLETAS  KUKAMONGA_x000D_
ClaveProdServ : 42231801  Cantidad : 100.000000  valorUnitario : 107.76  Importe : 10775.86  Descripción : CITRATO DE MAGNESIO 60 CAPSULAS KUKAMONGA_x000D_
ClaveProdServ : 42231801  Cantidad : 3.000000  valorUnitario : 76.72  Importe : 230.17  Descripción : COLAGENO 60 CAPSULAS KUKAMONGA_x000D_
ClaveProdServ : 42231801  Cantidad : 7.000000  valorUnitario : 76.72  Importe : 537.07  Descripción : NON SOMNIO JARABE 225ML KUKAMONGA_x000D_
ClaveProdServ : 42231801  Cantidad : 10.000000  valorUnitario : 0.25  Importe : 2.50  Descripción : MUESTRAS DE PLÁNTAGO PSYLLIUM_x000D_
ClaveProdServ : 42231800  Cantidad : 20.000000  valorUnitario : 3.45  Importe : 68.97  Descripción : MUESTRAS DE KUKAFLEX FORTE_x000D_
</t>
  </si>
  <si>
    <t>0005366501</t>
  </si>
  <si>
    <t>2023-09-19T15:48:52</t>
  </si>
  <si>
    <t>16437119-08D3-4FBE-9B3C-5CF250FE3AB0</t>
  </si>
  <si>
    <t xml:space="preserve">ClaveProdServ : 50202300  Cantidad : 7.00  valorUnitario : 39.20  Importe : 274.40  Descripción : Bebida Tampico CPunch 1 gal Pl_x000D_
ClaveProdServ : 50131702  Cantidad : 9.00  valorUnitario : 23.90  Importe : 215.10  Descripción : UHT San Marcos Entera 1 lt Edge_x000D_
ClaveProdServ : 50131702  Cantidad : 12.00  valorUnitario : 23.90  Importe : 286.80  Descripción : UHT San Marcos Semi 1 lt Edge_x000D_
ClaveProdServ : 50131701  Cantidad : 5.00  valorUnitario : 31.24  Importe : 156.20  Descripción : Leche Past Granja Semi 1.8 lt Pl_x000D_
ClaveProdServ : 50131701  Cantidad : 13.00  valorUnitario : 40.24  Importe : 523.12  Descripción : Leche Past Granja Semi 900 ml Bol 3pz_x000D_
</t>
  </si>
  <si>
    <t>0902991289</t>
  </si>
  <si>
    <t>2023-09-18T14:51:16</t>
  </si>
  <si>
    <t>EFDC0C68-B259-423D-A52E-8CB2635A52FA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</si>
  <si>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8  valorUnitario : 33.75  Importe : 270.00  Descripción : 1% GRASA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50131702  Cantidad : 24  valorUnitario : 39.00  Importe : 936.00  Descripción : LECHE EVAPORADA UP 1LT SLIM HELICAP 23_x000D_
</t>
  </si>
  <si>
    <t>2f29f569-3430-40c9-a0a6-c00859f7e167.xml</t>
  </si>
  <si>
    <t>00019015</t>
  </si>
  <si>
    <t>2023-09-25T10:50:24</t>
  </si>
  <si>
    <t>7dd9b869-c050-4a08-bbd3-6d802e0176c8</t>
  </si>
  <si>
    <t xml:space="preserve">ClaveProdServ : 01010101  Cantidad : 4.000  valorUnitario : 0.00  Importe : 0.00  Descripción : VANNAIR 160UG/4.5UG AERO.120DOSIS 3002892F00 ABR24 CAP...DIANA_x000D_
ClaveProdServ : 01010101  Cantidad : 1.000  valorUnitario : 0.00  Importe : 0.00  Descripción : XUZAL SOLUCION INFANTIL 200ML 22D15  30/ABR/25 CAP...DIANA_x000D_
ClaveProdServ : 01010101  Cantidad : 3.000  valorUnitario : 0.00  Importe : 0.00  Descripción : TYLEX 750MG C20 TABLETAS AT2042  JUN24 CAP...DIANA_x000D_
ClaveProdServ : 01010101  Cantidad : 1.000  valorUnitario : 0.00  Importe : 0.00  Descripción : VANNAIR 160UG/4.5UG AERO.120DOSIS 3002892F00 ABR24 CAP...DIANA_x000D_
ClaveProdServ : 01010101  Cantidad : 1.000  valorUnitario : 0.00  Importe : 0.00  Descripción : VERMOX PLUS PEDIATRICO 10ML AL5464  ENE/2021 CAP...DIANA_x000D_
ClaveProdServ : 01010101  Cantidad : 3.000  valorUnitario : 0.00  Importe : 0.00  Descripción : VONTROL 25MG C/25 TABLETAS 113CZ452  FEB/24 CAP...DIANA_x000D_
ClaveProdServ : 01010101  Cantidad : 1.000  valorUnitario : 0.00  Importe : 0.00  Descripción : TYLEX 750MG C20 TABLETAS AT2042  JUN24 CAP...DIANA_x000D_
ClaveProdServ : 01010101  Cantidad : 1.000  valorUnitario : 0.00  Importe : 0.00  Descripción : XARELTO 20MG C28 COMPRIMIDOS  BXJR2A1 SEP23 CAP...DIANA_x000D_
ClaveProdServ : 01010101  Cantidad : 1.000  valorUnitario : 0.00  Importe : 0.00  Descripción : XARELTO 20MG C28 COMPRIMIDOS  BXJR2A1 SEP23 CAP...DIANA_x000D_
ClaveProdServ : 01010101  Cantidad : 1.000  valorUnitario : 0.00  Importe : 0.00  Descripción : ZONAKER T 0.2/0.2% 1 SOL 10ML 0660323  MAR25 CAP...DIANA_x000D_
ClaveProdServ : 01010101  Cantidad : 1.000  valorUnitario : 0.00  Importe : 0.00  Descripción : VONTROL 25MG C/25 TABLETAS 113CZ452  FEB/24 CAP...DIANA_x000D_
ClaveProdServ : 01010101  Cantidad : 1.000  valorUnitario : 0.00  Importe : 0.00  Descripción : ZYMAR SOL 0.3% C/5ML  386738  JUN24 CAP...DIANA_x000D_
</t>
  </si>
  <si>
    <t>101939682</t>
  </si>
  <si>
    <t>2023-09-29T16:47:37</t>
  </si>
  <si>
    <t>b848dbe8-1456-4253-88eb-aa4c75c3cff7</t>
  </si>
  <si>
    <t xml:space="preserve">ClaveProdServ : 50192100  Cantidad : 5  valorUnitario : 10.31  Importe : 51.55  Descripción : CHEETOS XFH HB2 PRA 55GRX70X1_x000D_
ClaveProdServ : 50192100  Cantidad : 13  valorUnitario : 13.47  Importe : 175.11  Descripción : DORITOS NACHO HBSF 61GRX50X1_x000D_
ClaveProdServ : 50192100  Cantidad : 2  valorUnitario : 13.47  Importe : 26.94  Descripción : SABRITAS LIMON HBSF2 45GRX50X1_x000D_
ClaveProdServ : 50192100  Cantidad : 5  valorUnitario : 13.47  Importe : 67.35  Descripción : SABRITAS SAL HBSF PRA 45GRX50X1_x000D_
ClaveProdServ : 50192100  Cantidad : 4  valorUnitario : 13.47  Importe : 53.88  Descripción : DORITOS FLAMIN HOT HBSF PRB 61GRX50X1_x000D_
ClaveProdServ : 50192100  Cantidad : 5  valorUnitario : 17.40  Importe : 87.00  Descripción : CHEETOS XFH HB 120GRX24X1_x000D_
ClaveProdServ : 50192100  Cantidad : 3  valorUnitario : 10.31  Importe : 30.93  Descripción : CHEETOS NACHO HB4 55GRX70X1_x000D_
ClaveProdServ : 50192100  Cantidad : 10  valorUnitario : 10.31  Importe : 103.10  Descripción : CHEETOS TORCIDITO HB4 55GRX70X1_x000D_
ClaveProdServ : 50192100  Cantidad : 4  valorUnitario : 17.40  Importe : 69.60  Descripción : DORITOS NACH BZZ HBSF 105GRX24X1_x000D_
ClaveProdServ : 50192100  Cantidad : 5  valorUnitario : 17.40  Importe : 87.00  Descripción : RUFFLES QUE JUM HBSF 86GRX24X1_x000D_
ClaveProdServ : 50192100  Cantidad : 5  valorUnitario : 13.47  Importe : 67.35  Descripción : SABRITAS RC JAL HB GD 42GRX50X1_x000D_
ClaveProdServ : 50192100  Cantidad : 3  valorUnitario : 13.47  Importe : 40.41  Descripción : RUFFLES MC SR HBSF 48GRX50X1_x000D_
</t>
  </si>
  <si>
    <t>58953</t>
  </si>
  <si>
    <t>2023-09-30T08:35:08</t>
  </si>
  <si>
    <t>3C6F9F13-1148-4631-A471-BF801090B9FC</t>
  </si>
  <si>
    <t xml:space="preserve">ClaveProdServ : 50131700  Cantidad : 5.000  valorUnitario : 53.700  Importe : 268.50  Descripción : MULTIUSOS 10/1KG_x000D_
ClaveProdServ : 50112000  Cantidad : 6.000  valorUnitario : 111.334  Importe : 668.00  Descripción : SALCHICHA VIENA S/A 60U_x000D_
ClaveProdServ : 50112000  Cantidad : 5.000  valorUnitario : 121.960  Importe : 609.80  Descripción : SALCHICHA PAVO PREMIUM_x000D_
</t>
  </si>
  <si>
    <t>2f30b2a5-4b9a-4e0a-a3d2-fba7193ef262.xml</t>
  </si>
  <si>
    <t>00019166</t>
  </si>
  <si>
    <t>2023-09-29T10:27:22</t>
  </si>
  <si>
    <t>708ce9d8-633b-43f1-8516-cb8a27db84ca</t>
  </si>
  <si>
    <t xml:space="preserve">ClaveProdServ : 01010101  Cantidad : 5.000  valorUnitario : 0.00  Importe : 0.00  Descripción : DOSTERIL 10 MG C30 TABLETAS SJ2211  OCT24 PEG...IRMA_x000D_
ClaveProdServ : 01010101  Cantidad : 3.000  valorUnitario : 0.00  Importe : 0.00  Descripción : VO-REMI SOL. INY. MECLIZINA/PIRIDOXINA C5  ABR25 PEG...IRMA_x000D_
ClaveProdServ : 01010101  Cantidad : 2.000  valorUnitario : 0.00  Importe : 0.00  Descripción : GI CLOTRIMAZOL DUAL CI 200MG 23020915 FEB25 PEG...IRMA_x000D_
ClaveProdServ : 01010101  Cantidad : 2.000  valorUnitario : 0.00  Importe : 0.00  Descripción : EUFENIL FORTE 400 MG 10 CAPS 22J00029 OCT24 PEG...IRMA_x000D_
ClaveProdServ : 01010101  Cantidad : 5.000  valorUnitario : 0.00  Importe : 0.00  Descripción : ML-PRIM CAPS 375/200 MG C/12 230749  MAR25 PEG...IRMA_x000D_
ClaveProdServ : 01010101  Cantidad : 5.000  valorUnitario : 0.00  Importe : 0.00  Descripción : ALGIDOL IBUPROFENO 600MG C10 CAPS 230274  ENE25 PEG...IRMA_x000D_
ClaveProdServ : 01010101  Cantidad : 5.000  valorUnitario : 0.00  Importe : 0.00  Descripción : ULTRA GI CAPTOPRIL 25 MG C30TABLETAS 2KM326A OCT24 PEG...IRMA_x000D_
ClaveProdServ : 01010101  Cantidad : 10.000  valorUnitario : 0.00  Importe : 0.00  Descripción : ACETIF 10TABS DE 500MG 010562  AGT24 PEG...IRMA_x000D_
ClaveProdServ : 01010101  Cantidad : 3.000  valorUnitario : 0.00  Importe : 0.00  Descripción : DOLVER C/10 TABS 800MG 234984  JUL25 PEG...IRMA_x000D_
ClaveProdServ : 01010101  Cantidad : 5.000  valorUnitario : 0.00  Importe : 0.00  Descripción : LARITOL TABS 10MG C/20 226074  JUL24 PEG...IRMA_x000D_
ClaveProdServ : 01010101  Cantidad : 14.000  valorUnitario : 0.00  Importe : 0.00  Descripción : AMSA GI METFORMINA 850MG C30 TAB. U22N257  NOV24 PEG...IRMA_x000D_
ClaveProdServ : 01010101  Cantidad : 5.000  valorUnitario : 0.00  Importe : 0.00  Descripción : TAMEX 5.0MG/0.25MG C10 TABLETAS 221893  OCT24 PEG...IRMA_x000D_
ClaveProdServ : 01010101  Cantidad : 6.000  valorUnitario : 0.00  Importe : 0.00  Descripción : BARMICIL COMPUESTO CREMA 40GRS 23031234  MAR25 PEG...IRMA_x000D_
</t>
  </si>
  <si>
    <t>2f3619e4-2dc3-43f7-8cdc-85b83c099a7f.xml</t>
  </si>
  <si>
    <t>1482</t>
  </si>
  <si>
    <t>2023-09-28T17:04:41</t>
  </si>
  <si>
    <t>24101959-B269-4F35-A08E-043BC50E4D26</t>
  </si>
  <si>
    <t xml:space="preserve">ClaveProdServ : 84111506  Cantidad : 1  valorUnitario : 422.405172  Importe : 422.405172  Descripción : CERVEZA CORONA EXTRA LATON 24/473 ML 24 PZA Caja_x000D_
</t>
  </si>
  <si>
    <t xml:space="preserve">04074927-6E94-421D-89D8-E18B3ED2D63F_x000D_
</t>
  </si>
  <si>
    <t>2f38b57e-5ee7-4ac4-be4f-5c03b950e3d7.xml</t>
  </si>
  <si>
    <t>22946066</t>
  </si>
  <si>
    <t>2023-09-06T13:58:27</t>
  </si>
  <si>
    <t>E79A3EC7-6933-467C-9347-A37C8907E9A9</t>
  </si>
  <si>
    <t xml:space="preserve">ClaveProdServ : 53102305  Cantidad : 2.00  valorUnitario : 250.82  Importe : 501.64  Descripción : PÑ BEBIN SUPER GRANDE             6/14PZ_x000D_
</t>
  </si>
  <si>
    <t xml:space="preserve">73E9B24C-40DA-42E6-ACC6-67060BA68C1A_x000D_
</t>
  </si>
  <si>
    <t>2f40ca69-ff6a-4662-a92a-64669379680e.xml</t>
  </si>
  <si>
    <t>00018796</t>
  </si>
  <si>
    <t>2023-09-18T10:46:20</t>
  </si>
  <si>
    <t>24bb1296-6ee6-4787-9a93-42fdcdece600</t>
  </si>
  <si>
    <t xml:space="preserve">ClaveProdServ : 01010101  Cantidad : 2.000  valorUnitario : 0.00  Importe : 0.00  Descripción : NOVOVARTALON C30 SOBRES  06610  OCT24 ZAP...DIANA_x000D_
ClaveProdServ : 01010101  Cantidad : 1.000  valorUnitario : 0.00  Importe : 0.00  Descripción : PANOTO-S JARABE 200ML 23A050A  DIC24 ZAP...DIANA_x000D_
ClaveProdServ : 01010101  Cantidad : 1.000  valorUnitario : 0.00  Importe : 0.00  Descripción : OPTI-FREE EXPRESS SOLUCION 355ML L022025 FEB25 ZAP...DIANA_x000D_
ClaveProdServ : 01010101  Cantidad : 1.000  valorUnitario : 0.00  Importe : 0.00  Descripción : SINGULAIR 4MG GRANU C10 SOBRES ZAP...DIANA_x000D_
ClaveProdServ : 01010101  Cantidad : 1.000  valorUnitario : 0.00  Importe : 0.00  Descripción : NUCLEO C.M.P FORTE C30 CAPSULAS R021 SEP/23 ZAP...DIANA_x000D_
ClaveProdServ : 01010101  Cantidad : 2.000  valorUnitario : 0.00  Importe : 0.00  Descripción : REGENESIS MAX C60 CAPSULAS L220796  OCT24 ZAP...DIANA_x000D_
ClaveProdServ : 01010101  Cantidad : 1.000  valorUnitario : 0.00  Importe : 0.00  Descripción : OROXADIN 100MG 30 CAPSULAS CMXA005  ENE25 ZAP...DIANA_x000D_
ClaveProdServ : 01010101  Cantidad : 1.000  valorUnitario : 0.00  Importe : 0.00  Descripción : SENEX3 POLVO C30 SOBRES L082024  AGT24 ZAP...DIANA_x000D_
ClaveProdServ : 01010101  Cantidad : 1.000  valorUnitario : 0.00  Importe : 0.00  Descripción : SENOKOT F C/30 TAB  22A066   30/01/24 ZAP...DIANA_x000D_
ClaveProdServ : 01010101  Cantidad : 1.000  valorUnitario : 0.00  Importe : 0.00  Descripción : PROBIOLOG GG C10 SOBRES 1.5 C/UNO 22003 AGT24 ZAP...DIANA_x000D_
ClaveProdServ : 01010101  Cantidad : 1.000  valorUnitario : 0.00  Importe : 0.00  Descripción : NUCLEO C.M.P FORTE C30 CAPSULAS R021 SEP/23 ZAP...DIANA_x000D_
ClaveProdServ : 01010101  Cantidad : 1.000  valorUnitario : 0.00  Importe : 0.00  Descripción : SENSIBIT D JARABE INF 60 A02120  FEB/2022 ZAP...DIANA_x000D_
ClaveProdServ : 01010101  Cantidad : 2.000  valorUnitario : 0.00  Importe : 0.00  Descripción : RECOVERON C CRA 40G   22100056   OCT25 ZAP...DIANA_x000D_
ClaveProdServ : 01010101  Cantidad : 4.000  valorUnitario : 0.00  Importe : 0.00  Descripción : REDOXON PLUS C10 TAB EFERV. N1E639  MAY/2022 ZAP...DIANA_x000D_
ClaveProdServ : 01010101  Cantidad : 1.000  valorUnitario : 0.00  Importe : 0.00  Descripción : PIRIMIR COMPRIMIDOS C/24 CMXA001  ENE/25 ZAP...DIANA_x000D_
ClaveProdServ : 01010101  Cantidad : 1.000  valorUnitario : 0.00  Importe : 0.00  Descripción : SENOKOT 187MG C28 TABLETAS 22K013 OCT24 ZAP...DIANA_x000D_
ClaveProdServ : 01010101  Cantidad : 5.000  valorUnitario : 0.00  Importe : 0.00  Descripción : SENOKOT F C/30 TAB  22A066   30/01/24 ZAP...DIANA_x000D_
ClaveProdServ : 01010101  Cantidad : 1.000  valorUnitario : 0.00  Importe : 0.00  Descripción : SPIRIVA RESPIMAT 0.226MG/1 ML SOL 204445  JUL24 ZAP...DIANA_x000D_
ClaveProdServ : 01010101  Cantidad : 4.000  valorUnitario : 0.00  Importe : 0.00  Descripción : RADIANCE C28 COMPRIMIDOS LF26069A  FEB24 ZAP...DIANA_x000D_
ClaveProdServ : 01010101  Cantidad : 2.000  valorUnitario : 0.00  Importe : 0.00  Descripción : PROVERA 10 MG C10 TABLETAS GK4733   MAY25 ZAP...DIANA_x000D_
ClaveProdServ : 01010101  Cantidad : 1.000  valorUnitario : 0.00  Importe : 0.00  Descripción : PK-MERZ 100MG C/30 TABLETAS  139839  JUL24 ZAP...DIANA_x000D_
ClaveProdServ : 01010101  Cantidad : 1.000  valorUnitario : 0.00  Importe : 0.00  Descripción : SINUBERASE C12 CAPSULAS 2I014  SEP25 ZAP...DIANA_x000D_
ClaveProdServ : 01010101  Cantidad : 1.000  valorUnitario : 0.00  Importe : 0.00  Descripción : PATECTOR N.F 75MG/5MG JERINGA PRELL.I1904841 MAR21 ZAP...DIANA_x000D_
ClaveProdServ : 01010101  Cantidad : 2.000  valorUnitario : 0.00  Importe : 0.00  Descripción : ROBAX GOLD C24 TABLETAS GL0677  AGT24 ZAP...DIANA_x000D_
ClaveProdServ : 01010101  Cantidad : 2.000  valorUnitario : 0.00  Importe : 0.00  Descripción : SENOKOT F C/30 TAB  22A066   30/01/24 ZAP...DIANA_x000D_
ClaveProdServ : 01010101  Cantidad : 1.000  valorUnitario : 0.00  Importe : 0.00  Descripción : SOPHIXIN DX SOLUCION 5ML 4024348  15/FEB/24 ZAP...DIANA_x000D_
ClaveProdServ : 01010101  Cantidad : 1.000  valorUnitario : 0.00  Importe : 0.00  Descripción : PANTOZOL GRAG 14 40 MG 12181924  AGT/24 ZAP...DIANA_x000D_
ClaveProdServ : 01010101  Cantidad : 1.000  valorUnitario : 0.00  Importe : 0.00  Descripción : NOOTROPIL SOLUCION 1 G 5 ML C/120 ML BCB075 FEB25 ZAP...DIANA_x000D_
</t>
  </si>
  <si>
    <t>0903055913</t>
  </si>
  <si>
    <t>2023-09-28T14:11:38</t>
  </si>
  <si>
    <t>84DF4D41-31CD-457B-9BD4-F77E706F23EB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</si>
  <si>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SR 3% UHT BOLSA 900ML_x000D_
ClaveProdServ : 50131701  Cantidad : 12  valorUnitario : 8.35  Importe : 100.20  Descripción : TIKITO FRESA UP 236ML_x000D_
</t>
  </si>
  <si>
    <t>0903020790</t>
  </si>
  <si>
    <t>2023-09-18T16:59:33</t>
  </si>
  <si>
    <t>A4464547-CBF4-4B58-8284-FD7AC44E4027</t>
  </si>
  <si>
    <t xml:space="preserve">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</si>
  <si>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39717666</t>
  </si>
  <si>
    <t>2023-09-21T18:12:58</t>
  </si>
  <si>
    <t>D6188943-893F-4C41-9DA9-7DC2FB483215</t>
  </si>
  <si>
    <t xml:space="preserve">ClaveProdServ : 50131800  Cantidad : 18.000  valorUnitario : 40.20  Importe : 723.60  Descripción : Queso Cottage Lala 350 gr_x000D_
ClaveProdServ : 50131701  Cantidad : 6.000  valorUnitario : 11.20  Importe : 67.20  Descripción : Yog Lala Beb Fresa-Mora 220 gr_x000D_
ClaveProdServ : 50131701  Cantidad : 10.000  valorUnitario : 11.20  Importe : 112.00  Descripción : Yog Lala Beb Manzana 220 gr_x000D_
ClaveProdServ : 50131800  Cantidad : 10.000  valorUnitario : 29.40  Importe : 294.00  Descripción : Queso Crema Lala 190 gr CN_x000D_
ClaveProdServ : 50131701  Cantidad : 5.000  valorUnitario : 62.50  Importe : 312.50  Descripción : Mant Lala Sólida Entera 90 gr Alu 4pz_x000D_
ClaveProdServ : 50131800  Cantidad : 4.000  valorUnitario : 30.50  Importe : 122.00  Descripción : Queso Oaxaca Lala 200 gr_x000D_
ClaveProdServ : 50131701  Cantidad : 10.000  valorUnitario : 11.20  Importe : 112.00  Descripción : Yog Lala Beb Durazno 220 gr_x000D_
ClaveProdServ : 50131701  Cantidad : 25.000  valorUnitario : 28.00  Importe : 700.00  Descripción : Leche Past Lala 100 Prot Reduc Grasa 1L_x000D_
ClaveProdServ : 50131701  Cantidad : 10.000  valorUnitario : 11.20  Importe : 112.00  Descripción : Yog Lala Beb Fresa 220 gr_x000D_
ClaveProdServ : 50131701  Cantidad : 7.000  valorUnitario : 11.20  Importe : 78.40  Descripción : Yog Lala Beb Piña-Coco 220 gr_x000D_
</t>
  </si>
  <si>
    <t>14313</t>
  </si>
  <si>
    <t>2023-09-18T11:43:13</t>
  </si>
  <si>
    <t>B743A9E6-EC59-480E-A518-EDF54E5A8D6F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</si>
  <si>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12.4200  valorUnitario : 79.000000  Importe : 981.18  Descripción : ALITA RANCHERA ADOBADA CRUDA CRIO_x000D_
</t>
  </si>
  <si>
    <t>2f7a172f-ca25-4e41-ace3-7aff573f9442.xml</t>
  </si>
  <si>
    <t>00018990</t>
  </si>
  <si>
    <t>2023-09-23T11:55:22</t>
  </si>
  <si>
    <t>5bc46b30-4cc3-42c8-bf51-2dd7d7907700</t>
  </si>
  <si>
    <t xml:space="preserve">ClaveProdServ : 01010101  Cantidad : 13.000  valorUnitario : 0.00  Importe : 0.00  Descripción : TEMPRA GOTAS 30ML AAZ6120  NOV25 ZAP...DIANA_x000D_
ClaveProdServ : 01010101  Cantidad : 3.000  valorUnitario : 0.00  Importe : 0.00  Descripción : ULSEN 20MG C14 CAPSULAS 1+1 S9G529  JUL/2023 ZAP...DIANA_x000D_
ClaveProdServ : 01010101  Cantidad : 1.000  valorUnitario : 0.00  Importe : 0.00  Descripción : ULSEN 20MG C7 CAPSULAS 1+1  S10874 ABR25 ZAP...DIANA_x000D_
ClaveProdServ : 01010101  Cantidad : 1.000  valorUnitario : 0.00  Importe : 0.00  Descripción : STADIUM 25 MG C10 TABLETAS  221   MAY24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STADIUM 25 MG C10 TABLETAS  221   MAY24 ZAP...DIANA_x000D_
ClaveProdServ : 01010101  Cantidad : 1.000  valorUnitario : 0.00  Importe : 0.00  Descripción : TEBONIN OD C28 TABLETAS 0581122   NOV26 ZAP...DIANA_x000D_
ClaveProdServ : 01010101  Cantidad : 1.000  valorUnitario : 0.00  Importe : 0.00  Descripción : SPIRIVA 18 MCG C30 CAPSULAS 205618  SEP24 ZAP...DIANA_x000D_
ClaveProdServ : 01010101  Cantidad : 1.000  valorUnitario : 0.00  Importe : 0.00  Descripción : ZUNUN 500 MG C30 TABLETAS DND02368 DIC23 ZAP...DIANA_x000D_
ClaveProdServ : 01010101  Cantidad : 1.000  valorUnitario : 0.00  Importe : 0.00  Descripción : STUGERON FORTE 75MG C60 TAB AT7680   NOV24 ZAP...DIANA_x000D_
ClaveProdServ : 01010101  Cantidad : 1.000  valorUnitario : 0.00  Importe : 0.00  Descripción : TOPAMAX 100 MG TAB 20 AU1855  DIC24 ZAP...DIANA_x000D_
ClaveProdServ : 01010101  Cantidad : 1.000  valorUnitario : 0.00  Importe : 0.00  Descripción : TAFIROL AC 500MG-50MG C/15 TABLETAS 91841 FEB/24 ZAP...DIANA_x000D_
ClaveProdServ : 01010101  Cantidad : 1.000  valorUnitario : 0.00  Importe : 0.00  Descripción : ZESTRIL 5MG C28 TABLETAS 78949  JUN24 ZAP...DIANA_x000D_
ClaveProdServ : 01010101  Cantidad : 3.000  valorUnitario : 0.00  Importe : 0.00  Descripción : TRAZIDEX OFTENO SOLUCION GOTAS 5ML 4025050 JUL/24 ZAP...DIANA_x000D_
ClaveProdServ : 01010101  Cantidad : 2.000  valorUnitario : 0.00  Importe : 0.00  Descripción : TEMERIT 5 MG C28 COMPRIMIDOS 13007C 20230731 ZAP...DIANA_x000D_
ClaveProdServ : 01010101  Cantidad : 1.000  valorUnitario : 0.00  Importe : 0.00  Descripción : UNASAL 15G CREMA 1% S2D211    ABR/24 ZAP...DIANA_x000D_
ClaveProdServ : 01010101  Cantidad : 1.000  valorUnitario : 0.00  Importe : 0.00  Descripción : ZONAKER T 0.2/0.2% 1 SOL 10ML 0660323  MAR25 ZAP...DIANA_x000D_
ClaveProdServ : 01010101  Cantidad : 1.000  valorUnitario : 0.00  Importe : 0.00  Descripción : STADIUM 25 MG C10 TABLETAS  221   MAY24 ZAP...DIANA_x000D_
ClaveProdServ : 01010101  Cantidad : 1.000  valorUnitario : 0.00  Importe : 0.00  Descripción : VASCULFLOW 250/225/25MG C30  20068  NOV24 ZAP...DIANA_x000D_
ClaveProdServ : 01010101  Cantidad : 1.000  valorUnitario : 0.00  Importe : 0.00  Descripción : ZANIDIP 20MG C14 TABLETAS 313DX079  ENE25 ZAP...DIANA_x000D_
ClaveProdServ : 01010101  Cantidad : 1.000  valorUnitario : 0.00  Importe : 0.00  Descripción : TRAZIDEX OFTENO SOLUCION GOTAS 5ML 4025050 JUL/24 ZAP...DIANA_x000D_
ClaveProdServ : 01010101  Cantidad : 1.000  valorUnitario : 0.00  Importe : 0.00  Descripción : ZONAKER T 0.2/0.2% 1 SOL 10ML 0660323  MAR25 ZAP...DIANA_x000D_
</t>
  </si>
  <si>
    <t>58174</t>
  </si>
  <si>
    <t>2023-09-25T09:40:43</t>
  </si>
  <si>
    <t>02F33D1E-2FCA-41E6-B36D-6D0FBDC5D8CB</t>
  </si>
  <si>
    <t xml:space="preserve">ClaveProdServ : 15101514  Cantidad : 8.730153  valorUnitario : 20.330687  Importe : 177.49  Descripción : REGULAR_x000D_
</t>
  </si>
  <si>
    <t>2f82a291-f596-4340-b226-d09be20161e0.xml</t>
  </si>
  <si>
    <t>14592</t>
  </si>
  <si>
    <t>2023-09-12T12:25:48</t>
  </si>
  <si>
    <t>e81571a7-be60-42dc-a735-3ccc994fb611</t>
  </si>
  <si>
    <t>1692</t>
  </si>
  <si>
    <t>2023-09-04T11:34:48</t>
  </si>
  <si>
    <t>589bfa41-d1bb-4ed7-95ad-812dae613f41</t>
  </si>
  <si>
    <t xml:space="preserve">ClaveProdServ : 53102306  Cantidad : 10.000000  valorUnitario : 358.620600  Importe : 3586.206000  Descripción : CALZON GNA XGRANDE 8/10_x000D_
ClaveProdServ : 53102306  Cantidad : 10.000000  valorUnitario : 358.620600  Importe : 3586.206000  Descripción : CALZON GNA GRANDE 8/10_x000D_
ClaveProdServ : 53102306  Cantidad : 2.000000  valorUnitario : 344.827500  Importe : 689.655000  Descripción : CALZON GNA JUVENIL 8/10_x000D_
ClaveProdServ : 53102306  Cantidad : 1.000000  valorUnitario : 344.827500  Importe : 344.827500  Descripción : CALZON GNA MEDIANO 8/10_x000D_
ClaveProdServ : 53102306  Cantidad : 10.000000  valorUnitario : 331.034400  Importe : 3310.344000  Descripción : PAÑAL ADULTO GNA EXTRA GRANDE 8/10_x000D_
ClaveProdServ : 53102306  Cantidad : 10.000000  valorUnitario : 317.241300  Importe : 3172.413000  Descripción : PAÑAL ADULTO GNA GRANDE 8/10_x000D_
ClaveProdServ : 53102306  Cantidad : 10.000000  valorUnitario : 331.034400  Importe : 3310.344000  Descripción : PAÑAL PREDOBLADO UNITALLA GNA 8/10_x000D_
ClaveProdServ : 53102305  Cantidad : 6.000000  valorUnitario : 573.353400  Importe : 3440.120400  Descripción : KIKOLASTIC GRANDE 6/40_x000D_
ClaveProdServ : 53102305  Cantidad : 15.000000  valorUnitario : 646.439600  Importe : 9696.594000  Descripción : KIKOLASTIC JUMBO 6/40_x000D_
</t>
  </si>
  <si>
    <t>0903007431</t>
  </si>
  <si>
    <t>2023-09-14T14:45:38</t>
  </si>
  <si>
    <t>7CF326C2-CCBA-492F-8026-0D61517C901A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</si>
  <si>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</si>
  <si>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39923813</t>
  </si>
  <si>
    <t>2023-09-30T20:27:17</t>
  </si>
  <si>
    <t>C000C061-0FC3-4551-A05B-938C5666DA12</t>
  </si>
  <si>
    <t xml:space="preserve">ClaveProdServ : 50131701  Cantidad : 36.000  valorUnitario : 28.00  Importe : 1008.00  Descripción : Leche Past Lala 100 Prot Semidesc 1lt Pl_x000D_
ClaveProdServ : 50131701  Cantidad : 54.000  valorUnitario : 35.60  Importe : 1922.40  Descripción : Leche Past Lala Entera 1.80 lt Pl PG_x000D_
</t>
  </si>
  <si>
    <t>33732</t>
  </si>
  <si>
    <t>2023-09-19T10:51:49</t>
  </si>
  <si>
    <t>0a2af17c-b114-4898-928d-664d2c004db1</t>
  </si>
  <si>
    <t xml:space="preserve">ClaveProdServ : 50112000  Cantidad : 1.000000  valorUnitario : 614.000000  Importe : 614.000000  Descripción : Jamon De Pavo Sabor Natural_x000D_
ClaveProdServ : 50112000  Cantidad : 3.000000  valorUnitario : 114.750000  Importe : 344.250000  Descripción : Tocino Rebanado 1.00 Kg_x000D_
ClaveProdServ : 50112000  Cantidad : 3.000000  valorUnitario : 43.000000  Importe : 129.000000  Descripción : Salchicha Cocktail .500 Kg_x000D_
ClaveProdServ : 50112000  Cantidad : 7.000000  valorUnitario : 33.300000  Importe : 233.100000  Descripción : Salchicha Viena .500 Kg_x000D_
ClaveProdServ : 50112000  Cantidad : 3.000000  valorUnitario : 583.000000  Importe : 1749.000000  Descripción : Jamon De Pavo Golden Roast_x000D_
ClaveProdServ : 50112000  Cantidad : 1.000000  valorUnitario : 94.000000  Importe : 94.000000  Descripción : Salchicha Viena De Pavo 3.000 Kg_x000D_
ClaveProdServ : 50112000  Cantidad : 8.000000  valorUnitario : 43.000000  Importe : 344.000000  Descripción : Salchicha De Pavo .500 Kg_x000D_
ClaveProdServ : 50112000  Cantidad : 2.000000  valorUnitario : 885.000000  Importe : 1770.000000  Descripción : Jamon De Pierna Horneada_x000D_
ClaveProdServ : 50112000  Cantidad : 6.000000  valorUnitario : 103.500000  Importe : 621.000000  Descripción : Salchicha Tipo Frankfort De Pavo 2.25 Kg_x000D_
ClaveProdServ : 50112000  Cantidad : 6.000000  valorUnitario : 25.000000  Importe : 150.000000  Descripción : Chorizo F .200 Kg_x000D_
</t>
  </si>
  <si>
    <t>30683</t>
  </si>
  <si>
    <t>2023-09-22T15:55:30</t>
  </si>
  <si>
    <t>cab66862-02d2-464b-a471-04052bbda4c5</t>
  </si>
  <si>
    <t xml:space="preserve">ClaveProdServ : 50131801  Cantidad : 21  valorUnitario : 57.500000  Importe : 1207.500000  Descripción : Queso Panela 400 g_x000D_
</t>
  </si>
  <si>
    <t>33870</t>
  </si>
  <si>
    <t>d4fc17a4-afdf-4146-9421-2b2a810a59e1</t>
  </si>
  <si>
    <t xml:space="preserve">ClaveProdServ : 50112000  Cantidad : 6.000000  valorUnitario : 25.000000  Importe : 150.000000  Descripción : Chorizo F .200 Kg_x000D_
ClaveProdServ : 50112000  Cantidad : 2.000000  valorUnitario : 885.000000  Importe : 1770.000000  Descripción : Jamon De Pierna Horneada_x000D_
ClaveProdServ : 50112000  Cantidad : 2.000000  valorUnitario : 614.000000  Importe : 1228.000000  Descripción : Jamon De Pavo Sabor Natural_x000D_
ClaveProdServ : 50112000  Cantidad : 1.000000  valorUnitario : 363.000000  Importe : 363.000000  Descripción : Queso De Puerco_x000D_
ClaveProdServ : 50112000  Cantidad : 10.000000  valorUnitario : 103.500000  Importe : 1035.000000  Descripción : Salchicha Tipo Frankfort De Pavo 2.25 Kg_x000D_
ClaveProdServ : 50112000  Cantidad : 5.000000  valorUnitario : 94.000000  Importe : 470.000000  Descripción : Salchicha Viena De Pavo 3.000 Kg_x000D_
ClaveProdServ : 50112000  Cantidad : 1.000000  valorUnitario : 281.000000  Importe : 281.000000  Descripción : Jamon Estilo Americano Sandwichero 11x11_x000D_
ClaveProdServ : 50112000  Cantidad : 6.000000  valorUnitario : 30.400000  Importe : 182.400000  Descripción : Chorizo Para Asar 0.300 Kg_x000D_
ClaveProdServ : 50112000  Cantidad : 6.000000  valorUnitario : 43.000000  Importe : 258.000000  Descripción : Salchicha De Pavo .500 Kg_x000D_
</t>
  </si>
  <si>
    <t>2fb812a9-9f7a-4a6c-8dc6-65a41f876803.xml</t>
  </si>
  <si>
    <t>NGD</t>
  </si>
  <si>
    <t>12223095</t>
  </si>
  <si>
    <t>2023-09-27T15:00:16</t>
  </si>
  <si>
    <t>A58C5420-B7EE-47D8-A613-08CA9218CBAA</t>
  </si>
  <si>
    <t xml:space="preserve">ClaveProdServ : 50131702  Cantidad : 0.001  valorUnitario : 5533860.00  Importe : 5533.86  Descripción : UHT Lala Desl Semi 1 lt UEdge Wcap_x000D_
</t>
  </si>
  <si>
    <t xml:space="preserve">8707AF8B-8D26-45A8-B6D3-875BD31E6F05_x000D_
</t>
  </si>
  <si>
    <t>9369f8ca2</t>
  </si>
  <si>
    <t>2023-09-26T10:38:43</t>
  </si>
  <si>
    <t>E0E20EB4-BDCB-4953-8896-9B9D2C51C3E6</t>
  </si>
  <si>
    <t xml:space="preserve">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6  valorUnitario : 49.80  Importe : 298.80  Descripción : Pan Cero Cero 0pct Azucar 1p 610g BOLSA BIM_x000D_
ClaveProdServ : 50181906  Cantidad : 4  valorUnitario : 43.16  Importe : 172.64  Descripción : Super Pan Blanco Ajonjoli 1p 567g BOLSA WON_x000D_
ClaveProdServ : 50181906  Cantidad : 4  valorUnitario : 45.65  Importe : 182.60  Descripción : Wonder 100 con Ajonjoli 1p 567g BOLSA WON_x000D_
ClaveProdServ : 50181906  Cantidad : 7  valorUnitario : 40.67  Importe : 284.69  Descripción : Bimbollos 8p 450g BOLSA BIM_x000D_
ClaveProdServ : 50181906  Cantidad : 1  valorUnitario : 57.27  Importe : 57.27  Descripción : Bimbollos Parrilleros 8p 780g BOLSA BIM_x000D_
ClaveProdServ : 50181906  Cantidad : 5  valorUnitario : 43.99  Importe : 219.95  Descripción : Bimbollos Super 6p 480g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6  valorUnitario : 16.70  Importe : 100.20  Descripción : Donas 6p 158g FLOW BIM_x000D_
ClaveProdServ : 50181900  Cantidad : 10  valorUnitario : 18.22  Importe : 182.20  Descripción : Duo Nito 1p 124g ME BIM_x000D_
ClaveProdServ : 50181900  Cantidad : 3  valorUnitario : 40.11  Importe : 120.33  Descripción : Nito Me 4p 248g FLOW BIM_x000D_
ClaveProdServ : 50181900  Cantidad : 4  valorUnitario : 18.98  Importe : 75.92  Descripción : Duo Mini Pay Pina 110g MTB MLA_x000D_
ClaveProdServ : 50181900  Cantidad : 6  valorUnitario : 12.44  Importe : 74.64  Descripción : Suavicremas Chocolate 112g MTA MLA_x000D_
ClaveProdServ : 50181900  Cantidad : 4  valorUnitario : 12.44  Importe : 49.76  Descripción : Suavicremas Vainilla 112g MTA MLA_x000D_
ClaveProdServ : 50221300  Cantidad : 14  valorUnitario : 31.16  Importe : 436.24  Descripción : Tortillinas 22p 561g BOLSA TR_x000D_
ClaveProdServ : 50221300  Cantidad : 2  valorUnitario : 24.60  Importe : 49.20  Descripción : Totopos 1p 280g BOLSA DH_x000D_
</t>
  </si>
  <si>
    <t>59276</t>
  </si>
  <si>
    <t>2023-09-26T12:41:10</t>
  </si>
  <si>
    <t>42C62778-5C9C-11EE-A137-CFEB469F1A90</t>
  </si>
  <si>
    <t xml:space="preserve">ClaveProdServ : 50161800  Cantidad : 8.000000  valorUnitario : 40.89  Importe : 327.10  Descripción : MINI BECERRIN 50 PZAS_x000D_
ClaveProdServ : 50161800  Cantidad : 5.000000  valorUnitario : 42.29  Importe : 211.47  Descripción : CUBITO C-400 GRS._x000D_
ClaveProdServ : 50161800  Cantidad : 1.000000  valorUnitario : 400.14  Importe : 400.14  Descripción : MINI GLORIA 200 GRS_x000D_
ClaveProdServ : 50161800  Cantidad : 8.000000  valorUnitario : 29.51  Importe : 236.06  Descripción : EXTRABECERRIN C-30 PZAS_x000D_
ClaveProdServ : 50161800  Cantidad : 5.000000  valorUnitario : 36.24  Importe : 181.21  Descripción : NATILLON GRANDE 360 GRS C-30 PZAS._x000D_
ClaveProdServ : 50161800  Cantidad : 7.000000  valorUnitario : 23.18  Importe : 162.26  Descripción : MINI CHICLOSO 50 PZAS_x000D_
ClaveProdServ : 50161800  Cantidad : 3.000000  valorUnitario : 42.06  Importe : 126.17  Descripción : PROVIMIX SURTIDO ESPECIAL_x000D_
</t>
  </si>
  <si>
    <t>MZJ850101824</t>
  </si>
  <si>
    <t>MUNICIPIO DE ZAPOTLANEJO JALISCO</t>
  </si>
  <si>
    <t>26</t>
  </si>
  <si>
    <t>AL026223</t>
  </si>
  <si>
    <t>2023-09-08T13:21:46</t>
  </si>
  <si>
    <t>c6ee9e3b-26b5-415b-9ab5-427cc027d2cd</t>
  </si>
  <si>
    <t xml:space="preserve">ClaveProdServ : 93161700  Cantidad : 1  valorUnitario : 366.45  Importe : 366.45  Descripción : AGUA POTABLE 2023204-2023204_x000D_
ClaveProdServ : 93161700  Cantidad : 1  valorUnitario : 73.29  Importe : 73.29  Descripción : AGUAS NEGRAS 2023204-2023204_x000D_
ClaveProdServ : 93161700  Cantidad : 1  valorUnitario : 10.99  Importe : 10.99  Descripción : INFRAESTRUCTURA 2023204-2023204_x000D_
</t>
  </si>
  <si>
    <t>6049093746</t>
  </si>
  <si>
    <t>2023-09-07T04:08:38</t>
  </si>
  <si>
    <t>3CABB652-89FF-4832-A0CF-BAB37A4B5F3D</t>
  </si>
  <si>
    <t xml:space="preserve">ClaveProdServ : 51142000  Cantidad : 4  valorUnitario : 237.63  Importe : 950.52  Descripción : ALGITRIN 325/200 MG 24 TAB_x000D_
ClaveProdServ : 51121710  Cantidad : 3  valorUnitario : 1105.52  Importe : 3316.56  Descripción : COZAAR 50 MG 30 CPR 2X1_x000D_
ClaveProdServ : 51181754  Cantidad : 12  valorUnitario : 469.07  Importe : 5628.84  Descripción : CRONOLEVEL SUS INY 1ML HIPACK C/JGA_x000D_
ClaveProdServ : 51121700  Cantidad : 2  valorUnitario : 1227.97  Importe : 2455.94  Descripción : ALMETEC-CO 40/12.5 MG 28 CPR_x000D_
ClaveProdServ : 51101504  Cantidad : 2  valorUnitario : 464.41  Importe : 928.82  Descripción : DALACIN-V CRA 40 G_x000D_
ClaveProdServ : 51151920  Cantidad : 3  valorUnitario : 463.33  Importe : 1389.99  Descripción : DETRUSITOL 2 MG 14 TAB_x000D_
ClaveProdServ : 51131805  Cantidad : 5  valorUnitario : 626.28  Importe : 3131.40  Descripción : DICYNONE 250 MG AMP 4X2 ML_x000D_
ClaveProdServ : 51142000  Cantidad : 12  valorUnitario : 579.79  Importe : 6957.48  Descripción : DYNASTAT 40MG FA 2X2 ML_x000D_
ClaveProdServ : 51171800  Cantidad : 2  valorUnitario : 382.18  Importe : 764.36  Descripción : EBORIX 6.25MG FCO + JGA DOSIF90ML_x000D_
ClaveProdServ : 51171800  Cantidad : 1  valorUnitario : 581.69  Importe : 581.69  Descripción : EBORIX 500 MCG 30 CPR_x000D_
ClaveProdServ : 51161600  Cantidad : 4  valorUnitario : 519.86  Importe : 2079.44  Descripción : DIMEGAN-D 5/20 MG 20 CAPS_x000D_
ClaveProdServ : 51171910  Cantidad : 3  valorUnitario : 993.25  Importe : 2979.75  Descripción : CREON 300 MG 25000U 50 CAPS_x000D_
ClaveProdServ : 51141530  Cantidad : 3  valorUnitario : 1713.73  Importe : 5141.19  Descripción : EPIVAL-ER 500 MG 60 TAB_x000D_
ClaveProdServ : 51121700  Cantidad : 5  valorUnitario : 1059.03  Importe : 5295.15  Descripción : EDARBI CLD 80/12.5 MG 28 TAB_x000D_
ClaveProdServ : 51141541  Cantidad : 6  valorUnitario : 1478.38  Importe : 8870.28  Descripción : EUTEBROL 20 MG 30 TAB_x000D_
ClaveProdServ : 51142500  Cantidad : 2  valorUnitario : 1517.33  Importe : 3034.66  Descripción : DARDAREN 1 MG 30 TAB_x000D_
ClaveProdServ : 51142500  Cantidad : 1  valorUnitario : 1517.33  Importe : 1517.33  Descripción : DARDAREN 1 MG 30 TAB_x000D_
ClaveProdServ : 42231801  Cantidad : 12  valorUnitario : 64.38  Importe : 772.56  Descripción : GLUTAPAK R SUP ALIM SOBRE 15G_x000D_
ClaveProdServ : 51121767  Cantidad : 4  valorUnitario : 360.10  Importe : 1440.40  Descripción : DUBILA 5 MG 14 TAB_x000D_
ClaveProdServ : 51141731  Cantidad : 1  valorUnitario : 616.99  Importe : 616.99  Descripción : ADITRAL 200 MG 14 TAB_x000D_
ClaveProdServ : 51141731  Cantidad : 2  valorUnitario : 1170.50  Importe : 2341.00  Descripción : ADITRAL 200 MG 28 TAB_x000D_
ClaveProdServ : 51141600  Cantidad : 2  valorUnitario : 1147.19  Importe : 2294.38  Descripción : BRINTELLIX 15 MG 14 TAB_x000D_
ClaveProdServ : 51171501  Cantidad : 12  valorUnitario : 612.13  Importe : 7345.56  Descripción : DEMUS 100000 UI 2 CAPS_x000D_
</t>
  </si>
  <si>
    <t>2ff90f53-21be-4870-8f67-51eacf9e3eaa.xml</t>
  </si>
  <si>
    <t>00255338</t>
  </si>
  <si>
    <t>2023-09-06T18:33:06</t>
  </si>
  <si>
    <t>903c94c7-247b-4902-8ad4-511990da0b76</t>
  </si>
  <si>
    <t>39606930</t>
  </si>
  <si>
    <t>2023-09-15T21:13:11</t>
  </si>
  <si>
    <t>4ABD4073-92F5-438C-9286-F4306FEDACE3</t>
  </si>
  <si>
    <t xml:space="preserve">ClaveProdServ : 50131702  Cantidad : 480.000  valorUnitario : 18.40  Importe : 8832.00  Descripción : PLácteo UHT Nutri 1 lt Slim_x000D_
</t>
  </si>
  <si>
    <t>301216ee-d62c-441b-8bb7-d18914844e57.xml</t>
  </si>
  <si>
    <t>00001850</t>
  </si>
  <si>
    <t>2023-09-13T08:43:27</t>
  </si>
  <si>
    <t>8db48a3d-1c64-4f21-ad67-4024f9a52b4d</t>
  </si>
  <si>
    <t xml:space="preserve">ClaveProdServ : 60141001  Cantidad : 1.000  valorUnitario : 0.00  Importe : 0.00  Descripción : EL MEXICANO GLOBOS DECORADOS No9 C100 SURTIDO SAN JOSE 13/09/23_x000D_
ClaveProdServ : 50192403  Cantidad : 1.000  valorUnitario : 0.00  Importe : 0.00  Descripción : ENDUL PREMIUM JARABE 100% DE AGAVE 454GRS ORGANICO SAN JOSE 13/09/23_x000D_
ClaveProdServ : 51191900  Cantidad : 1.000  valorUnitario : 0.00  Importe : 0.00  Descripción : SHANATURAL´S  POLVO CARBON ACTIVADO 100GRS SAN JOSE 13/09/23_x000D_
ClaveProdServ : 51101700  Cantidad : 6.000  valorUnitario : 0.00  Importe : 0.00  Descripción : LOXCELL 400/300 MG TAB C1 SAN JOSE 13/09/23_x000D_
ClaveProdServ : 53131620  Cantidad : 2.000  valorUnitario : 0.00  Importe : 0.00  Descripción : BRUT LOCION 50ML CLASSIC SAN JOSE 13/09/23_x000D_
ClaveProdServ : 53131613  Cantidad : 3.000  valorUnitario : 0.00  Importe : 0.00  Descripción : DERMASUN GEL DE SABILA REFRESCANTE 125ML SAN JOSE 13/09/23_x000D_
ClaveProdServ : 53131608  Cantidad : 1.000  valorUnitario : 0.00  Importe : 0.00  Descripción : LA SALUD ES PRIMERO JABON VIBORA 100G SAN JOSE 13/09/23_x000D_
ClaveProdServ : 53131608  Cantidad : 1.000  valorUnitario : 0.00  Importe : 0.00  Descripción : LA SALUD ES PRIMERO LECHE DE BURRA 100G SAN JOSE 13/09/23_x000D_
ClaveProdServ : 53131608  Cantidad : 1.000  valorUnitario : 0.00  Importe : 0.00  Descripción : LA SALUD ES PRIMERO JABON AZUFRE 100G SAN JOSE 13/09/23_x000D_
ClaveProdServ : 53131602  Cantidad : 3.000  valorUnitario : 0.00  Importe : 0.00  Descripción : EURO FRUITES SILICA 120ML ACAI SAN JOSE 13/09/23_x000D_
ClaveProdServ : 53131623  Cantidad : 6.000  valorUnitario : 0.00  Importe : 0.00  Descripción : PASSINI WAXY CERA EPILATORIA 150 GRS SAN JOSE 13/09/23_x000D_
ClaveProdServ : 51191900  Cantidad : 1.000  valorUnitario : 0.00  Importe : 0.00  Descripción : ULTRA SOYA POTASIO C60 TABLETAS SAN JOSE 13/09/23_x000D_
ClaveProdServ : 11101518  Cantidad : 2.000  valorUnitario : 0.00  Importe : 0.00  Descripción : O-DOLEX TALCO DESODORANTE HERBAL 150 G SAN JOSE 13/09/23_x000D_
ClaveProdServ : 53131503  Cantidad : 1.000  valorUnitario : 0.00  Importe : 0.00  Descripción : CLINIC CEPILLO JORDAN 59 ALL ROUNDER SAN JOSE 13/09/23_x000D_
ClaveProdServ : 51171501  Cantidad : 6.000  valorUnitario : 0.00  Importe : 0.00  Descripción : TUMS EXTRA C/3 ROLLOS TAB MAST SAN JOSE 13/09/23_x000D_
ClaveProdServ : 42231806  Cantidad : 6.000  valorUnitario : 0.00  Importe : 0.00  Descripción : PEDIASURE PLUS SUP ALIM 237 ML VAINILLA SAN JOSE 13/09/23_x000D_
ClaveProdServ : 42231808  Cantidad : 2.000  valorUnitario : 0.00  Importe : 0.00  Descripción : EVENFLO BIBERON POOH 9OZ 1910 SAN JOSE 13/09/23_x000D_
ClaveProdServ : 42311708  Cantidad : 24.000  valorUnitario : 0.00  Importe : 0.00  Descripción : 3M NEXCARE MICROPORE 1 IN PIEL C/24 SAN JOSE 13/09/23_x000D_
ClaveProdServ : 53131602  Cantidad : 1.000  valorUnitario : 0.00  Importe : 0.00  Descripción : AVI COLAGENO MAS PROTECTOR SOLAR 200ML SAN JOSE 13/09/23_x000D_
ClaveProdServ : 01010101  Cantidad : 3.000  valorUnitario : 0.00  Importe : 0.00  Descripción : LE ROY ALCOHOL ETILICO 500 ML SAN JOSE 13/09/23_x000D_
ClaveProdServ : 42231901  Cantidad : 2.000  valorUnitario : 0.00  Importe : 0.00  Descripción : LE ROY TIRA LECHE CRISTAL SAN JOSE 13/09/23_x000D_
ClaveProdServ : 50193000  Cantidad : 1.000  valorUnitario : 0.00  Importe : 0.00  Descripción : BEU SIN LACTOSA LECHE 400 GRS.  FRANIA SAN JOSE 13/09/23_x000D_
ClaveProdServ : 53131600  Cantidad : 2.000  valorUnitario : 0.00  Importe : 0.00  Descripción : GENOMMA LAB LOMECAN V SHAMPOO INTIMO 200ML SAN JOSE 13/09/23_x000D_
ClaveProdServ : 51142100  Cantidad : 1.000  valorUnitario : 0.00  Importe : 0.00  Descripción : GENOMMA LAB ULTRA-BENGUE GEL 35G AZUL SAN JOSE 13/09/23_x000D_
ClaveProdServ : 01010101  Cantidad : 1.000  valorUnitario : 0.00  Importe : 0.00  Descripción : NEUTROGENA MAKEUP TOALLITAS REMOVEDORAS C25 SAN JOSE 13/09/23_x000D_
</t>
  </si>
  <si>
    <t>GUHE7708093K7</t>
  </si>
  <si>
    <t>ELEONORA GUTIERREZ HERNANDEZ</t>
  </si>
  <si>
    <t>3104</t>
  </si>
  <si>
    <t>2023-09-11T22:47:08</t>
  </si>
  <si>
    <t>12AAD007-D0AA-467D-A1C6-A995649A62AF</t>
  </si>
  <si>
    <t xml:space="preserve">ClaveProdServ : 50161814  Cantidad : 8  valorUnitario : 236.40  Importe : 1891.20  Descripción : PRODUCTO DYSPLAY CON 12  BLISTER CARAMELO DE MIEL Y PROPOLEO VARIOS SABORES CAD.20-05-26_x000D_
ClaveProdServ : 53131607  Cantidad : 24  valorUnitario : 109.50  Importe : 2628.00  Descripción : PRODUCTO ACEITES HERBALES : ROMERO,ROSAS,ARNICA,CAD.29-03-26_x000D_
ClaveProdServ : 50161814  Cantidad : 30  valorUnitario : 63.50  Importe : 1905.00  Descripción : PRODUCTO PALETA DE MIEL Y PROPOLEO C/25 PZAS.CAD.16/03/26_x000D_
ClaveProdServ : 50161814  Cantidad : 30  valorUnitario : 63.50  Importe : 1905.00  Descripción : PRODUCTO CARAMELO DE MIEL Y PROPOLEO C/55 PZAS. CAD.13/03/26_x000D_
ClaveProdServ : 50192403  Cantidad : 6  valorUnitario : 189.50  Importe : 1137.00  Descripción : PRODUCTO MIEL DE ABEJA CLARA,OSCURA 730 GRS CAD.02-09-24_x000D_
ClaveProdServ : 50161814  Cantidad : 30  valorUnitario : 30.50  Importe : 915.00  Descripción : PRODUCTO PALETA DE MIEL Y EUCALIPTO C/10 PZAS. CAD.26/03/25_x000D_
ClaveProdServ : 53131602  Cantidad : 24  valorUnitario : 65.90  Importe : 1581.60  Descripción : PRODUCTO GEL DE LINAZA 240 ML.CAD.05-03/26_x000D_
ClaveProdServ : 53131607  Cantidad : 30  valorUnitario : 111.90  Importe : 3357.00  Descripción : PRODCUTO CALENDULA Y MIEL  SPRAY  60 ML. CAD.20/07/26_x000D_
ClaveProdServ : 53131613  Cantidad : 6  valorUnitario : 254.00  Importe : 1524.00  Descripción : PRODUCTO CREMA FACIAL DE JALEA REAL 60 GRAMOS cad.11-12-25_x000D_
ClaveProdServ : 50171550  Cantidad : 28  valorUnitario : 69.90  Importe : 1957.20  Descripción : PRODUCTO EXTRACTO DE PROPOLEO C/20 ML. CAD.23/07/26_x000D_
ClaveProdServ : 50171550  Cantidad : 25  valorUnitario : 93.50  Importe : 2337.50  Descripción : PRODUCTO EXTRACTO DE PROPOLEO CON MENTA Y SPRAY C/30 ML. CAD.28/07/26_x000D_
ClaveProdServ : 50171707  Cantidad : 24  valorUnitario : 75.00  Importe : 1800.00  Descripción : PRODUCTO VINAGRE DE MANZANA 250 ML.cad.12-04-25_x000D_
ClaveProdServ : 50171707  Cantidad : 15  valorUnitario : 123.90  Importe : 1858.50  Descripción : PRODUCTO VINAGRE DE MANZANA 500 ML.cad.13/03/24_x000D_
ClaveProdServ : 42231801  Cantidad : 35  valorUnitario : 45.50  Importe : 1592.50  Descripción : PRODUCTO NOPALINAZA PLUS 470 GRS.CAD.27/01/24_x000D_
ClaveProdServ : 51191900  Cantidad : 30  valorUnitario : 63.00  Importe : 1890.00  Descripción : PRODUCTO JARABE ZORRITONE  CAD.07/25_x000D_
ClaveProdServ : 50161800  Cantidad : 60  valorUnitario : 26.90  Importe : 1614.00  Descripción : PRODUCTO CARAMELO DE ZORRITONE, CARAMELO C/GENGIBRE  c /15  BOLSA cad.07/24_x000D_
ClaveProdServ : 42231805  Cantidad : 6  valorUnitario : 117.70  Importe : 706.20  Descripción : PRODUCTO PROPOLEO CON MIEL C/250 ML.CAD.17/03/26_x000D_
</t>
  </si>
  <si>
    <t>58824</t>
  </si>
  <si>
    <t>2023-09-22T08:11:19</t>
  </si>
  <si>
    <t>DF987126-4FDD-44B9-B781-20D53B74A48D</t>
  </si>
  <si>
    <t xml:space="preserve">ClaveProdServ : 50131800  Cantidad : 10.000  valorUnitario : 9.200  Importe : 92.00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11.400  Importe : 91.20  Descripción : DANONE BEBER 220_x000D_
ClaveProdServ : 50131700  Cantidad : 48.000  valorUnitario : 7.084  Importe : 340.03  Descripción : MARGARINA 12/0.100KG DEL_x000D_
ClaveProdServ : 50131703  Cantidad : 90.000  valorUnitario : 6.167  Importe : 555.03  Descripción : YAKULT_x000D_
</t>
  </si>
  <si>
    <t>11618965</t>
  </si>
  <si>
    <t>2023-09-11T18:41:56</t>
  </si>
  <si>
    <t>18c7fb1f-24e2-4fe4-9bad-acda3479b2a6</t>
  </si>
  <si>
    <t xml:space="preserve">ClaveProdServ : 42231802  Cantidad : 60  valorUnitario : 418.00  Importe : 25080.00  Descripción : NOVAMIL RICE 400G_x000D_
</t>
  </si>
  <si>
    <t>BIC180301MY4</t>
  </si>
  <si>
    <t>BLACK ICE</t>
  </si>
  <si>
    <t>INGRESO218</t>
  </si>
  <si>
    <t>2023-09-06T04:26:50</t>
  </si>
  <si>
    <t>E9E7CBE2-8753-47D5-8AC9-46635A6A9BD0</t>
  </si>
  <si>
    <t xml:space="preserve">ClaveProdServ : 50202302  Cantidad : 55.0  valorUnitario : 15.0  Importe : 825.00  Descripción : BOLSA DE HIELO 5 KG_x000D_
ClaveProdServ : 50202302  Cantidad : 206.0  valorUnitario : 18.0  Importe : 3708.00  Descripción : HIELO EN CUBO_x000D_
ClaveProdServ : 24112600  Cantidad : 3.0  valorUnitario : 68.97  Importe : 206.90  Descripción : GARRAFON_x000D_
ClaveProdServ : 50202301  Cantidad : 16.0  valorUnitario : 30.0  Importe : 480.00  Descripción : AGUA PURIFICADA CRISTAL WATER_x000D_
</t>
  </si>
  <si>
    <t>0903024140</t>
  </si>
  <si>
    <t>2023-09-19T15:36:57</t>
  </si>
  <si>
    <t>22097FDC-85E2-490D-B247-8F62AC69E9D4</t>
  </si>
  <si>
    <t xml:space="preserve">ClaveProdServ : 50131701  Cantidad : 16  valorUnitario : 20.25  Importe : 324.00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50202304  Cantidad : 5  valorUnitario : 25.00  Importe : 125.00  Descripción : FUEN FRIA NARANJA PAST 1GL_x000D_
ClaveProdServ : 50131701  Cantidad : 27  valorUnitario : 33.75  Importe : 911.25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28.09  Importe : 168.54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</si>
  <si>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303c7ed1-fac3-4d0e-80cc-8df27999447d.xml</t>
  </si>
  <si>
    <t>00018458</t>
  </si>
  <si>
    <t>2023-09-07T11:03:14</t>
  </si>
  <si>
    <t>3cd803ec-e4c4-42bd-a5ad-16745e3f4d2d</t>
  </si>
  <si>
    <t xml:space="preserve">ClaveProdServ : 01010101  Cantidad : 2.000  valorUnitario : 0.00  Importe : 0.00  Descripción : SENSIBIT D NF SOLUCION 120 ML  H03016  MAR26 CAP...DIANA_x000D_
ClaveProdServ : 01010101  Cantidad : 1.000  valorUnitario : 0.00  Importe : 0.00  Descripción : REGENESIS MAX C30 CAPSULAS L221030  DIC24 CAP...DIANA_x000D_
ClaveProdServ : 01010101  Cantidad : 1.000  valorUnitario : 0.00  Importe : 0.00  Descripción : SEGMIR 30MG C10 TABLETAS M001595  ENE/2022 CAP...DIANA_x000D_
ClaveProdServ : 01010101  Cantidad : 1.000  valorUnitario : 0.00  Importe : 0.00  Descripción : SNELVIT C/90 CAPSULAS 22F676  JUN25 CAP...DIANA_x000D_
ClaveProdServ : 01010101  Cantidad : 1.000  valorUnitario : 0.00  Importe : 0.00  Descripción : TAPAZOL 5MG C20 TABLETAS 210983  JUL/24 CAP...DIANA_x000D_
ClaveProdServ : 01010101  Cantidad : 1.000  valorUnitario : 0.00  Importe : 0.00  Descripción : QUADRIDERM NF .05/1/10G CRA 30G W017044 MAY24 CAP...DIANA_x000D_
ClaveProdServ : 01010101  Cantidad : 4.000  valorUnitario : 0.00  Importe : 0.00  Descripción : VANNAIR 160UG/4.5UG AERO.120DOSIS 3002892F00 ABR24 CAP...DIANA_x000D_
ClaveProdServ : 01010101  Cantidad : 3.000  valorUnitario : 0.00  Importe : 0.00  Descripción : TEMPRA 500 MG CAPLETS 20 AAZ3252  OCT25 CAP...DIANA_x000D_
ClaveProdServ : 01010101  Cantidad : 1.000  valorUnitario : 0.00  Importe : 0.00  Descripción : SANDRENA GEL 0.1% C/28 SOBRES 1.0G. 2119874 SEP24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SECNIDAL 500 MG CPR 8  BMXA002   ENE/24 CAP...DIANA_x000D_
ClaveProdServ : 01010101  Cantidad : 1.000  valorUnitario : 0.00  Importe : 0.00  Descripción : RIBOTRIPSIN C30 TAB X300051 MAR25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REMINYL ER 8 MG C14 CAPSULAS AT9941  NOV24 CAP...DIANA_x000D_
ClaveProdServ : 01010101  Cantidad : 1.000  valorUnitario : 0.00  Importe : 0.00  Descripción : ZIR-FOS C12 SOBRES V10895 NOV23 CAP...DIANA_x000D_
ClaveProdServ : 01010101  Cantidad : 1.000  valorUnitario : 0.00  Importe : 0.00  Descripción : RENEGY CARBOXIMALTOSA FERRICA SOL.INY. 500MG CAP...DIANA_x000D_
ClaveProdServ : 01010101  Cantidad : 2.000  valorUnitario : 0.00  Importe : 0.00  Descripción : RIBOTRIPSIN C30 TAB X300051 MAR25 CAP...DIANA_x000D_
ClaveProdServ : 01010101  Cantidad : 1.000  valorUnitario : 0.00  Importe : 0.00  Descripción : VEXTOR 37.5 MG C15 CAPSULAS C974J001  OCT24 CAP...DIANA_x000D_
ClaveProdServ : 01010101  Cantidad : 1.000  valorUnitario : 0.00  Importe : 0.00  Descripción : TURAZIVE 80MG C28 TAB 12419334 JUN24 CAP...DIANA_x000D_
ClaveProdServ : 01010101  Cantidad : 1.000  valorUnitario : 0.00  Importe : 0.00  Descripción : THOREVA 10MG TABLETAS C60 H03125  MAR25 CAP...DIANA_x000D_
ClaveProdServ : 01010101  Cantidad : 1.000  valorUnitario : 0.00  Importe : 0.00  Descripción : SALOFALK 250MG C10 SUPOSITORI 031720  JUL/2023 CAP...DIANA_x000D_
ClaveProdServ : 01010101  Cantidad : 1.000  valorUnitario : 0.00  Importe : 0.00  Descripción : TEMPRA 500 MG CAPLETS 20 AAZ3252  OCT25 CAP...DIANA_x000D_
ClaveProdServ : 01010101  Cantidad : 1.000  valorUnitario : 0.00  Importe : 0.00  Descripción : VARTALON GRANULADO SOBRES C/15 CAP...DIANA_x000D_
ClaveProdServ : 01010101  Cantidad : 3.000  valorUnitario : 0.00  Importe : 0.00  Descripción : TREDA C20 TABLETAS 107AA381  DIC24 CAP...DIANA_x000D_
ClaveProdServ : 01010101  Cantidad : 1.000  valorUnitario : 0.00  Importe : 0.00  Descripción : TENORETIC 100 MG/25 MG TAB C/28 78613   ENE/24 CAP...DIANA_x000D_
ClaveProdServ : 01010101  Cantidad : 1.000  valorUnitario : 0.00  Importe : 0.00  Descripción : TEMPRA 500 MG CAPLETS 20 AAZ3252  OCT25 CAP...DIANA_x000D_
ClaveProdServ : 01010101  Cantidad : 1.000  valorUnitario : 0.00  Importe : 0.00  Descripción : VALGION CLT 125/25MG C14 TAB 2221    JUN24 CAP...DIANA_x000D_
ClaveProdServ : 01010101  Cantidad : 1.000  valorUnitario : 0.00  Importe : 0.00  Descripción : TAMLET-T  500MG TABLETAS C30 8060521 MAY/23 CAP...DIANA_x000D_
ClaveProdServ : 01010101  Cantidad : 1.000  valorUnitario : 0.00  Importe : 0.00  Descripción : UMCKALOABO SOL. 50 ML. X19160  OCT/2022 CAP...DIANA_x000D_
ClaveProdServ : 01010101  Cantidad : 1.000  valorUnitario : 0.00  Importe : 0.00  Descripción : ZIR-FOS C12 SOBRES V10895 NOV23 CAP...DIANA_x000D_
ClaveProdServ : 01010101  Cantidad : 1.000  valorUnitario : 0.00  Importe : 0.00  Descripción : SOMAZINA 500MG C10 COMPRIMIDOS S003  SEP24 CAP...DIANA_x000D_
ClaveProdServ : 01010101  Cantidad : 1.000  valorUnitario : 0.00  Importe : 0.00  Descripción : WESERIX 60MG C28 TABLETAS 222236 NOV24 CAP...DIANA_x000D_
ClaveProdServ : 01010101  Cantidad : 1.000  valorUnitario : 0.00  Importe : 0.00  Descripción : UTROGESTAN 100MG C30 CAP 223172 MAY25 CAP...DIANA_x000D_
ClaveProdServ : 01010101  Cantidad : 1.000  valorUnitario : 0.00  Importe : 0.00  Descripción : SERETIDE EVO CD 25/250UG 120DS AX8K  MAR/2022 CAP...DIANA_x000D_
ClaveProdServ : 01010101  Cantidad : 1.000  valorUnitario : 0.00  Importe : 0.00  Descripción : SECNIDAL 500 MG CPR 8  BMXA002   ENE/24 CAP...DIANA_x000D_
ClaveProdServ : 01010101  Cantidad : 2.000  valorUnitario : 0.00  Importe : 0.00  Descripción : RADIANCE 20 3MG/20MG C28 COMPRIM.  LF26580A MAR24 CAP...DIANA_x000D_
ClaveProdServ : 01010101  Cantidad : 1.000  valorUnitario : 0.00  Importe : 0.00  Descripción : RADIANCE C28 COMPRIMIDOS LF26069A  FEB24 CAP...DIANA_x000D_
ClaveProdServ : 01010101  Cantidad : 1.000  valorUnitario : 0.00  Importe : 0.00  Descripción : RELPAX 80G TAB 2   GT0030  ENE25 CAP...DIANA_x000D_
ClaveProdServ : 01010101  Cantidad : 1.000  valorUnitario : 0.00  Importe : 0.00  Descripción : TREMEPEN 300/25MG CAPSULAS C20 10028  MAY/23 CAP...DIANA_x000D_
ClaveProdServ : 01010101  Cantidad : 1.000  valorUnitario : 0.00  Importe : 0.00  Descripción : SOLIDENAT 150MG/24,000UI C1 TAB S2301055 ENE25 CAP...DIANA_x000D_
ClaveProdServ : 01010101  Cantidad : 1.000  valorUnitario : 0.00  Importe : 0.00  Descripción : TEMPRA 500 MG CAPLETS 20 AAZ3252  OCT25 CAP...DIANA_x000D_
ClaveProdServ : 01010101  Cantidad : 1.000  valorUnitario : 0.00  Importe : 0.00  Descripción : TAFITRAM 325MG 37.5MG C10 COMPRIMIDOS 69081 NOV/23 CAP...DIANA_x000D_
ClaveProdServ : 01010101  Cantidad : 1.000  valorUnitario : 0.00  Importe : 0.00  Descripción : REMICITAL 20 MG C30 TABLETAS 7530320  MAR/2022 CAP...DIANA_x000D_
ClaveProdServ : 01010101  Cantidad : 1.000  valorUnitario : 0.00  Importe : 0.00  Descripción : SINERGIX 25MG/10MG C4 TAB SUBLING 00003  MAY25 CAP...DIANA_x000D_
ClaveProdServ : 01010101  Cantidad : 1.000  valorUnitario : 0.00  Importe : 0.00  Descripción : SPASMOPRIV 200 MG CAPS 12 S1C806 JUL24 CAP...DIANA_x000D_
ClaveProdServ : 01010101  Cantidad : 1.000  valorUnitario : 0.00  Importe : 0.00  Descripción : TENORMIN 50MG C28 TABLETAS 79449  JUL24 CAP...DIANA_x000D_
ClaveProdServ : 01010101  Cantidad : 1.000  valorUnitario : 0.00  Importe : 0.00  Descripción : RIBOTRIPSIN C30 TAB X300051 MAR25 CAP...DIANA_x000D_
ClaveProdServ : 01010101  Cantidad : 1.000  valorUnitario : 0.00  Importe : 0.00  Descripción : XUZAL SOLUCION INFANTIL 20ML  22B18  FEB/25 CAP...DIANA_x000D_
</t>
  </si>
  <si>
    <t>30416e91-365f-4afb-b72f-3be34ba1de16.xml</t>
  </si>
  <si>
    <t>RDEP</t>
  </si>
  <si>
    <t>1026929</t>
  </si>
  <si>
    <t>2023-09-21T13:12:47</t>
  </si>
  <si>
    <t>5890FD3F-4023-403F-8477-AB4FAD350D44</t>
  </si>
  <si>
    <t>3043ad08-9f23-4e7c-8fd1-ddce676da71b.xml</t>
  </si>
  <si>
    <t>00001839</t>
  </si>
  <si>
    <t>2023-09-07T10:43:43</t>
  </si>
  <si>
    <t>38297834-86bc-4201-82e2-3588265782fc</t>
  </si>
  <si>
    <t xml:space="preserve">ClaveProdServ : 26111700  Cantidad : 12.000  valorUnitario : 0.00  Importe : 0.00  Descripción : ENERGIZER AA C1 PILA CAPILLA 07-09-23_x000D_
ClaveProdServ : 53131600  Cantidad : 2.000  valorUnitario : 0.00  Importe : 0.00  Descripción : NEUTROGENA BRIGHT BOOST GEL-CRE ANTI-SIGNOS 50GRS CAPILLA 07-09-23_x000D_
ClaveProdServ : 53131603  Cantidad : 4.000  valorUnitario : 0.00  Importe : 0.00  Descripción : GILLETTE PRESTOBARBA 3 HOMBRE C2 CAPILLA 07-09-23_x000D_
ClaveProdServ : 42172001  Cantidad : 12.000  valorUnitario : 0.00  Importe : 0.00  Descripción : JALOMA BOTIQUIN PRIMEROS AUXILIOS C/8 CAPILLA 07-09-23_x000D_
ClaveProdServ : 10191700  Cantidad : 4.000  valorUnitario : 0.00  Importe : 0.00  Descripción : MASTER TRAMPA CUCARACHAS CAPILLA 07-09-23_x000D_
ClaveProdServ : 53131600  Cantidad : 12.000  valorUnitario : 0.00  Importe : 0.00  Descripción : SANAX POMADA PARA LABIOS MANDARINA CAPILLA 07-09-23_x000D_
ClaveProdServ : 42311700  Cantidad : 6.000  valorUnitario : 0.00  Importe : 0.00  Descripción : ALFA MEDICAL VENDITAS TRANSPIEL C100 CAPILLA 07-09-23_x000D_
ClaveProdServ : 42141500  Cantidad : 4.000  valorUnitario : 0.00  Importe : 0.00  Descripción : TOLLYKLIM TOALLITAS ABSORBENTES C80 P CAPILLA 07-09-23_x000D_
ClaveProdServ : 53131608  Cantidad : 2.000  valorUnitario : 0.00  Importe : 0.00  Descripción : MYRYAM JABON EXFOLIANTE CAPILLA 07-09-23_x000D_
ClaveProdServ : 53131616  Cantidad : 2.000  valorUnitario : 0.00  Importe : 0.00  Descripción : SOMAR VITAMINA C SERUM 30ML CAPILLA 07-09-23_x000D_
ClaveProdServ : 46181504  Cantidad : 12.000  valorUnitario : 0.00  Importe : 0.00  Descripción : AMBIDERM GUANTE DOMESTICO SATINADO ROJO MEDIANO CAPILLA 07-09-23_x000D_
ClaveProdServ : 51191905  Cantidad : 2.000  valorUnitario : 0.00  Importe : 0.00  Descripción : BACAOMAX SOLUCION 340ML CAPILLA 07-09-23_x000D_
ClaveProdServ : 53131613  Cantidad : 12.000  valorUnitario : 0.00  Importe : 0.00  Descripción : NORDIN SULFATIAZOL UNGUENTO TUBO 25G. CAPILLA 07-09-23_x000D_
ClaveProdServ : 51212000  Cantidad : 6.000  valorUnitario : 0.00  Importe : 0.00  Descripción : REUDOL CREMA NORDIN 60GRS CAPILLA 07-09-23_x000D_
ClaveProdServ : 53131600  Cantidad : 6.000  valorUnitario : 0.00  Importe : 0.00  Descripción : NORDIN JABON LIQUIDO 240 ML CAPILLA 07-09-23_x000D_
ClaveProdServ : 50193000  Cantidad : 2.000  valorUnitario : 0.00  Importe : 0.00  Descripción : NUTRIBABY PREMIUM 2 900GRS. CAPILLA 07-09-23_x000D_
ClaveProdServ : 51142001  Cantidad : 2.000  valorUnitario : 0.00  Importe : 0.00  Descripción : SEDALMERCK MAX C24 TAB CAPILLA 07-09-23_x000D_
ClaveProdServ : 12162300  Cantidad : 12.000  valorUnitario : 0.00  Importe : 0.00  Descripción : PASTA LASSAR ANDROMTARRO 30G CAPILLA 07-09-23_x000D_
ClaveProdServ : 46182208  Cantidad : 4.000  valorUnitario : 0.00  Importe : 0.00  Descripción : BOSTON PLANTILLA GEL DAMA #3 PAR CAPILLA 07-09-23_x000D_
ClaveProdServ : 46182208  Cantidad : 12.000  valorUnitario : 0.00  Importe : 0.00  Descripción : BOSTON PLANTILLA ANATOMICA #22 PAR CAPILLA 07-09-23_x000D_
ClaveProdServ : 12171506  Cantidad : 4.000  valorUnitario : 0.00  Importe : 0.00  Descripción : MARIPOSA COLORANTE FINO P/TELAS NEGRO CAPILLA 07-09-23_x000D_
ClaveProdServ : 60121804  Cantidad : 2.000  valorUnitario : 0.00  Importe : 0.00  Descripción : MARIPOSA COLORANTE AMARILLO 612 PAST CAPILLA 07-09-23_x000D_
ClaveProdServ : 53131600  Cantidad : 10.000  valorUnitario : 0.00  Importe : 0.00  Descripción : MDH TTAIO BORLA CON JABON CAPILLA 07-09-23_x000D_
ClaveProdServ : 51171504  Cantidad : 12.000  valorUnitario : 0.00  Importe : 0.00  Descripción : SAL DE UVAS PICOT ANTIACIDO CON 10 CAPILLA 07-09-23_x000D_
ClaveProdServ : 53131503  Cantidad : 6.000  valorUnitario : 0.00  Importe : 0.00  Descripción : CLINIC PORTA CEPILLO CAPILLA 07-09-23_x000D_
ClaveProdServ : 53131613  Cantidad : 6.000  valorUnitario : 0.00  Importe : 0.00  Descripción : OXY 10 TRANSP 30 ML C/24 CAPILLA 07-09-23_x000D_
ClaveProdServ : 42231807  Cantidad : 6.000  valorUnitario : 0.00  Importe : 0.00  Descripción : EVENFLO MAMILA SILICON ANATOMICA C/3+1 CAPILLA 07-09-23_x000D_
ClaveProdServ : 42231808  Cantidad : 4.000  valorUnitario : 0.00  Importe : 0.00  Descripción : EVENFLO BIBERON CUELLO ANCHO 9OZ CAPILLA 07-09-23_x000D_
ClaveProdServ : 53131502  Cantidad : 12.000  valorUnitario : 0.00  Importe : 0.00  Descripción : CREST COMPLETE PASTA DENTAL 100 ML CAPILLA 07-09-23_x000D_
ClaveProdServ : 51161800  Cantidad : 6.004  valorUnitario : 0.00  Importe : 0.00  Descripción : VICK PYRENA C12SOBRES CAPILLA 07-09-23_x000D_
ClaveProdServ : 53131502  Cantidad : 2.000  valorUnitario : 0.00  Importe : 0.00  Descripción : ORAL-B PASTA DENTAL KIDS MICKEY CAPILLA 07-09-23_x000D_
ClaveProdServ : 53131602  Cantidad : 4.000  valorUnitario : 0.00  Importe : 0.00  Descripción : OURO UVA SEDA CAPILAR 75ML CAPILLA 07-09-23_x000D_
ClaveProdServ : 47131833  Cantidad : 4.000  valorUnitario : 0.00  Importe : 0.00  Descripción : DUADYN DESINFENTANTE 1L CAPILLA 07-09-23_x000D_
ClaveProdServ : 53131600  Cantidad : 4.000  valorUnitario : 0.00  Importe : 0.00  Descripción : GENOMMA LAB CICATRICURE 365FPS 50+ CREMA 150ML CAPILLA 07-09-23_x000D_
ClaveProdServ : 53131500  Cantidad : 24.000  valorUnitario : 0.00  Importe : 0.00  Descripción : FIXODENT ORIGINAL 40ML CAPILLA 07-09-23_x000D_
ClaveProdServ : 53131503  Cantidad : 12.000  valorUnitario : 0.00  Importe : 0.00  Descripción : GUMM CERA PARA ORTODONCIA C/MENTA CAPILLA 07-09-23_x000D_
ClaveProdServ : 53131504  Cantidad : 4.000  valorUnitario : 0.00  Importe : 0.00  Descripción : GUM FLOSSERS PORTE-FIL C50 892 CAPILLA 07-09-23_x000D_
ClaveProdServ : 53131616  Cantidad : 2.000  valorUnitario : 0.00  Importe : 0.00  Descripción : NEUTROGENA HYDRO BOOST SERUM FACIAL 30ML CAPILLA 07-09-23_x000D_
ClaveProdServ : 22101519  Cantidad : 48.000  valorUnitario : 0.00  Importe : 0.00  Descripción : BIC RASTRILLO COMFORT 3 CAPILLA 07-09-23_x000D_
</t>
  </si>
  <si>
    <t>33702</t>
  </si>
  <si>
    <t>2023-09-15T08:45:11</t>
  </si>
  <si>
    <t>2f929dc7-d078-4d67-acf6-abdf6404ce1c</t>
  </si>
  <si>
    <t xml:space="preserve">ClaveProdServ : 50112000  Cantidad : 2.000000  valorUnitario : 114.750000  Importe : 229.500000  Descripción : Tocino Rebanado 1.00 Kg_x000D_
ClaveProdServ : 50112000  Cantidad : 6.000000  valorUnitario : 885.000000  Importe : 5310.000000  Descripción : Jamon De Pierna Horneada_x000D_
ClaveProdServ : 50112000  Cantidad : 10.000000  valorUnitario : 43.000000  Importe : 430.000000  Descripción : Salchicha De Pavo .500 Kg_x000D_
ClaveProdServ : 50112000  Cantidad : 10.000000  valorUnitario : 25.000000  Importe : 250.000000  Descripción : Chorizo F .200 Kg_x000D_
ClaveProdServ : 50112000  Cantidad : 8.000000  valorUnitario : 43.000000  Importe : 344.000000  Descripción : Salchicha Cocktail .500 Kg_x000D_
ClaveProdServ : 50112000  Cantidad : 5.000000  valorUnitario : 363.000000  Importe : 1815.000000  Descripción : Queso De Puerco_x000D_
ClaveProdServ : 50112000  Cantidad : 5.000000  valorUnitario : 897.000000  Importe : 4485.000000  Descripción : Pechuga De Pavo_x000D_
ClaveProdServ : 50112000  Cantidad : 25.000000  valorUnitario : 103.500000  Importe : 2587.500000  Descripción : Salchicha Tipo Frankfort De Pavo 2.25 Kg_x000D_
ClaveProdServ : 50112000  Cantidad : 7.000000  valorUnitario : 614.000000  Importe : 4298.000000  Descripción : Jamon De Pavo Sabor Natural_x000D_
</t>
  </si>
  <si>
    <t>11618963</t>
  </si>
  <si>
    <t>2023-09-11T18:41:55</t>
  </si>
  <si>
    <t>5042df73-7bbb-47ca-b4f9-4d10ab0a7f93</t>
  </si>
  <si>
    <t xml:space="preserve">ClaveProdServ : 51101530  Cantidad : 3  valorUnitario : 142.19  Importe : 426.57  Descripción : BACTRIM SUSP 100ML_x000D_
ClaveProdServ : 51101530  Cantidad : 3  valorUnitario : 207.81  Importe : 623.43  Descripción : BACTRIM TAB C30_x000D_
ClaveProdServ : 51101599  Cantidad : 5  valorUnitario : 847.55  Importe : 4237.75  Descripción : DENVAR 400MG CAP C6_x000D_
ClaveProdServ : 51101572  Cantidad : 3  valorUnitario : 222.97  Importe : 668.91  Descripción : KOPTIN SUSP 200MG 5ML_x000D_
</t>
  </si>
  <si>
    <t>305ca882-9498-4f53-85f7-fd118cb92d25.xml</t>
  </si>
  <si>
    <t>00018858</t>
  </si>
  <si>
    <t>2023-09-19T11:07:11</t>
  </si>
  <si>
    <t>33d8e6a6-1513-4e19-8ea6-99412c06f097</t>
  </si>
  <si>
    <t xml:space="preserve">ClaveProdServ : 01010101  Cantidad : 15.000  valorUnitario : 0.00  Importe : 0.00  Descripción : AMSA GI METFORMINA 850MG C30 TAB. U22N257  NOV24 MEZ DE LUCIA_x000D_
ClaveProdServ : 01010101  Cantidad : 4.000  valorUnitario : 0.00  Importe : 0.00  Descripción : FLAUSIVER 450MG/50MG C20 TABLETAS 228534  NOV24 MEZ DE LUCIA_x000D_
ClaveProdServ : 01010101  Cantidad : 3.000  valorUnitario : 0.00  Importe : 0.00  Descripción : ULTRA GI DICLOFENACO 100MG C20 TABS 3FM345A JUN25 MEZ DE LUCIA_x000D_
ClaveProdServ : 01010101  Cantidad : 10.000  valorUnitario : 0.00  Importe : 0.00  Descripción : ULTRA GI LOSARTAN 50MG C30 TAB. 2LM423A NOV24 MEZ DE LUCIA_x000D_
ClaveProdServ : 01010101  Cantidad : 5.000  valorUnitario : 0.00  Importe : 0.00  Descripción : ULTRA GI LOSARTAN 50MG C30 TAB. 2LM423A NOV24 MEZ DE LUCIA_x000D_
ClaveProdServ : 01010101  Cantidad : 15.000  valorUnitario : 0.00  Importe : 0.00  Descripción : PRONTOL 100MG C/20 TABLETAS 670093  MAY25 MEZ DE LUCIA_x000D_
ClaveProdServ : 01010101  Cantidad : 5.000  valorUnitario : 0.00  Importe : 0.00  Descripción : ERISPAN 8MG/ML SOLUCION INYECTABLE 231890  MAR25 MEZ DE LUCIA_x000D_
ClaveProdServ : 01010101  Cantidad : 3.000  valorUnitario : 0.00  Importe : 0.00  Descripción : ULTRA GI ESPIRONOLACTONA 25MGC20 TAB FEB25 MEZ DE LUCIA_x000D_
ClaveProdServ : 01010101  Cantidad : 3.000  valorUnitario : 0.00  Importe : 0.00  Descripción : ACORTRAL 50MG C14 TABLETAS M2303360  FEB25 MEZ DE LUCIA_x000D_
ClaveProdServ : 01010101  Cantidad : 4.000  valorUnitario : 0.00  Importe : 0.00  Descripción : ALBOZ 20MG C60 CAPSULAS 22142532 SEP24 MEZ DE LUCIA_x000D_
ClaveProdServ : 01010101  Cantidad : 3.000  valorUnitario : 0.00  Importe : 0.00  Descripción : FLEXIVER 15MG C/10 TABLETAS 228924  NOV24 MEZ DE LUCIA_x000D_
ClaveProdServ : 01010101  Cantidad : 10.000  valorUnitario : 0.00  Importe : 0.00  Descripción : AMSA SERTRALINA 50MG TAB C14 U22N355  NOV24 MEZ DE LUCIA_x000D_
ClaveProdServ : 01010101  Cantidad : 6.000  valorUnitario : 0.00  Importe : 0.00  Descripción : COBADEX SOL ADULTO 120ML 229545  DIC24 MEZ DE LUCIA_x000D_
</t>
  </si>
  <si>
    <t>307659bb-e15a-454e-a7cc-2027022ced38.xml</t>
  </si>
  <si>
    <t>450968</t>
  </si>
  <si>
    <t>2023-09-22T18:34:22</t>
  </si>
  <si>
    <t>4d7f61b4-2f65-4112-a244-4e91af3f9798</t>
  </si>
  <si>
    <t>14351</t>
  </si>
  <si>
    <t>2023-09-21T13:00:38</t>
  </si>
  <si>
    <t>877D5EA1-C270-4376-A875-AB31438782D5</t>
  </si>
  <si>
    <t xml:space="preserve">ClaveProdServ : 50112000  Cantidad : 12.0000  valorUnitario : 78.000000  Importe : 936.00  Descripción : NUGGET DE PECHUGA DE POLLO PILGRIMS -6505_x000D_
ClaveProdServ : 50445600  Cantidad : 13.6100  valorUnitario : 56.500000  Importe : 768.97  Descripción : PAPA GAJO ADOBADA -3626-_x000D_
ClaveProdServ : 50445600  Cantidad : 9.5300  valorUnitario : 51.000000  Importe : 486.03  Descripción : TORTA DE PAPA HASH BROWN -1275-_x000D_
ClaveProdServ : 50112000  Cantidad : 4.5000  valorUnitario : 66.000000  Importe : 297.00  Descripción : HAMBURGUESA SIRLOIN AGRANEL 4.5 KG_x000D_
</t>
  </si>
  <si>
    <t>DCC1902139R7</t>
  </si>
  <si>
    <t>DISTRIBUIDORA COMERCIAL CIPREZO</t>
  </si>
  <si>
    <t>7610</t>
  </si>
  <si>
    <t>2023-09-14T10:18:06</t>
  </si>
  <si>
    <t>A31FD7AF-5180-4D8C-9363-1B4994766110</t>
  </si>
  <si>
    <t xml:space="preserve">ClaveProdServ : 60141000  Cantidad : 48.00  valorUnitario : 309.48  Importe : 14855.04  Descripción : MINI TOCADOR   4 RN 1.   CH5153_x000D_
ClaveProdServ : 60141000  Cantidad : 144.00  valorUnitario : 378.44  Importe : 54495.36  Descripción : PISTA  4 WHEEL  DRIVE. TRACKRACE. CH2291_x000D_
ClaveProdServ : 60141000  Cantidad : 180.00  valorUnitario : 180.17  Importe : 32430.60  Descripción : TORTUGA CON RUEDAS. CH5850_x000D_
ClaveProdServ : 60141000  Cantidad : 118.00  valorUnitario : 343.65  Importe : 40550.70  Descripción :  MINI CASITA CERCA BEUATIFUL.  CH2795_x000D_
ClaveProdServ : 60141000  Cantidad : 48.00  valorUnitario : 456.03  Importe : 21889.44  Descripción : BEBE SO LOVELY    CH2521 _x000D_
ClaveProdServ : 60141000  Cantidad : 180.00  valorUnitario : 249.13  Importe : 44843.40  Descripción : SUAVE ICE CREAM MAQUINA    CH7862_x000D_
ClaveProdServ : 60141000  Cantidad : 216.00  valorUnitario : 111.20  Importe : 24019.20  Descripción : KIT NAIL ART UÑAS    CH2442_x000D_
ClaveProdServ : 60141000  Cantidad : 120.00  valorUnitario : 318.10  Importe : 38172.0  Descripción : PARKING LOT DINOSAUR ESTACIONAM  CH4452_x000D_
ClaveProdServ : 60141000  Cantidad : 108.00  valorUnitario : 463.05  Importe : 50009.40  Descripción : PISTA DINOSAUR ATACKS DOBLE  CH1178_x000D_
ClaveProdServ : 60141000  Cantidad : 180.00  valorUnitario : 180.17  Importe : 32430.60  Descripción : ELEFANTES CON RUEDAS. CH5847_x000D_
ClaveProdServ : 60141000  Cantidad : 144.00  valorUnitario : 309.48  Importe : 44565.12  Descripción : MY STYLE DESIGN. KIT UÑAS WONDERFUL CH2438_x000D_
</t>
  </si>
  <si>
    <t>30989564-2a20-4944-9de9-91ef7f80e25b.xml</t>
  </si>
  <si>
    <t>0209499</t>
  </si>
  <si>
    <t>5C3C0A7E-CB10-4EC5-9F47-0B34B38FE6F1</t>
  </si>
  <si>
    <t>30a23ac6-5422-4cfe-8250-ae2faa2eed2e.xml</t>
  </si>
  <si>
    <t>01139434</t>
  </si>
  <si>
    <t>2023-09-12T07:38:32</t>
  </si>
  <si>
    <t>0346cb16-bc0c-4054-a0dd-4fcbce64c62b</t>
  </si>
  <si>
    <t xml:space="preserve">ClaveProdServ : 84111506  Cantidad : 5.00  valorUnitario : 11.11  Importe : 55.56  Descripción : 84111506-Servicios de Facturacion_x000D_
ClaveProdServ : 84111506  Cantidad : 5.00  valorUnitario : 48.00  Importe : 240.00  Descripción : 84111506-Servicios de Facturacion_x000D_
ClaveProdServ : 84111506  Cantidad : 5.00  valorUnitario : 3.70  Importe : 18.52  Descripción : 84111506-Servicios de Facturacion_x000D_
ClaveProdServ : 84111506  Cantidad : 5.00  valorUnitario : 71.00  Importe : 355.00  Descripción : 84111506-Servicios de Facturacion_x000D_
ClaveProdServ : 84111506  Cantidad : 25.00  valorUnitario : 35.00  Importe : 875.00  Descripción : 84111506-Servicios de Facturacion_x000D_
ClaveProdServ : 84111506  Cantidad : 1.00  valorUnitario : 1.85  Importe : 1.85  Descripción : 84111506-Servicios de Facturacion_x000D_
ClaveProdServ : 84111506  Cantidad : 10.00  valorUnitario : 64.00  Importe : 640.00  Descripción : 84111506-Servicios de Facturacion_x000D_
ClaveProdServ : 84111506  Cantidad : 5.00  valorUnitario : 45.00  Importe : 225.00  Descripción : 84111506-Servicios de Facturacion_x000D_
ClaveProdServ : 84111506  Cantidad : 5.00  valorUnitario : 50.00  Importe : 250.00  Descripción : 84111506-Servicios de Facturacion_x000D_
ClaveProdServ : 84111506  Cantidad : 4.00  valorUnitario : 30.00  Importe : 120.00  Descripción : 84111506-Servicios de Facturacion_x000D_
ClaveProdServ : 84111506  Cantidad : 5.00  valorUnitario : 30.00  Importe : 150.00  Descripción : 84111506-Servicios de Facturacion_x000D_
ClaveProdServ : 84111506  Cantidad : 10.00  valorUnitario : 53.00  Importe : 530.00  Descripción : 84111506-Servicios de Facturacion_x000D_
ClaveProdServ : 84111506  Cantidad : 5.00  valorUnitario : 210.19  Importe : 1050.93  Descripción : 84111506-Servicios de Facturacion_x000D_
ClaveProdServ : 84111506  Cantidad : 2.00  valorUnitario : 22.22  Importe : 44.44  Descripción : 84111506-Servicios de Facturacion_x000D_
ClaveProdServ : 84111506  Cantidad : 4.00  valorUnitario : 53.00  Importe : 212.00  Descripción : 84111506-Servicios de Facturacion_x000D_
ClaveProdServ : 84111506  Cantidad : 2.00  valorUnitario : 109.00  Importe : 218.00  Descripción : 84111506-Servicios de Facturacion_x000D_
ClaveProdServ : 84111506  Cantidad : 3.00  valorUnitario : 61.00  Importe : 183.00  Descripción : 84111506-Servicios de Facturacion_x000D_
ClaveProdServ : 84111506  Cantidad : 3.00  valorUnitario : 67.00  Importe : 201.00  Descripción : 84111506-Servicios de Facturacion_x000D_
ClaveProdServ : 84111506  Cantidad : 4.00  valorUnitario : 75.00  Importe : 300.00  Descripción : 84111506-Servicios de Facturacion_x000D_
ClaveProdServ : 84111506  Cantidad : 6.00  valorUnitario : 37.00  Importe : 222.00  Descripción : 84111506-Servicios de Facturacion_x000D_
ClaveProdServ : 84111506  Cantidad : 5.00  valorUnitario : 9.00  Importe : 45.00  Descripción : 84111506-Servicios de Facturacion_x000D_
ClaveProdServ : 84111506  Cantidad : 1.00  valorUnitario : 20.00  Importe : 20.00  Descripción : 84111506-Servicios de Facturacion_x000D_
ClaveProdServ : 84111506  Cantidad : 2.00  valorUnitario : 29.63  Importe : 59.26  Descripción : 84111506-Servicios de Facturacion_x000D_
ClaveProdServ : 84111506  Cantidad : 2.00  valorUnitario : 75.00  Importe : 150.00  Descripción : 84111506-Servicios de Facturacion_x000D_
</t>
  </si>
  <si>
    <t xml:space="preserve">b1f3e8c5-66e3-4b94-a5ad-28515738052d_x000D_
</t>
  </si>
  <si>
    <t>PCG210305GP5</t>
  </si>
  <si>
    <t>PROYECCION COMERCIAL GRALVOS</t>
  </si>
  <si>
    <t>1538</t>
  </si>
  <si>
    <t>2023-09-25T11:37:22</t>
  </si>
  <si>
    <t>2FB645B7-5BCA-11EE-855C-00155D014009</t>
  </si>
  <si>
    <t xml:space="preserve">ClaveProdServ : 51191900  Cantidad : 100.00  valorUnitario : 409.69  Importe : 40969.00  Descripción : MICROBIOT FIT 50 MG X 15 CAPS, NUMERO DE LOTE 23B0066._x000D_
ClaveProdServ : 51191900  Cantidad : 60.00  valorUnitario : 615.00  Importe : 36900.00  Descripción : MICROBIOT FIT 180 MG X 30 CAPS, NUMERO DE LOTE LO52025._x000D_
ClaveProdServ : 85121900  Cantidad : 25.00  valorUnitario : 1171.14  Importe : 29278.50  Descripción : CETOLAN C/100 GRAGEAS LOTE Y CADUCIDAD: 23B0036 28/02/2025_x000D_
</t>
  </si>
  <si>
    <t>HERF960717P47</t>
  </si>
  <si>
    <t>FELIPE ADOLFO HERNANDEZ RAMIREZ</t>
  </si>
  <si>
    <t>2023-09-22T14:10:03</t>
  </si>
  <si>
    <t>4DD96FFA-07C8-4BBE-A320-5813A53C5567</t>
  </si>
  <si>
    <t xml:space="preserve">ClaveProdServ : 24101604  Cantidad : 1.00  valorUnitario : 83398.69  Importe : 83398.69  Descripción : Puesto en marcha de elevador hidráulico_x000D_
</t>
  </si>
  <si>
    <t>30b856f3-1c5f-4591-b9cf-da85ceaad743.xml</t>
  </si>
  <si>
    <t>00018821</t>
  </si>
  <si>
    <t>2023-09-18T11:53:24</t>
  </si>
  <si>
    <t>6898d89c-5364-408a-9135-d23b4a65c86c</t>
  </si>
  <si>
    <t xml:space="preserve">ClaveProdServ : 01010101  Cantidad : 10.000  valorUnitario : 0.00  Importe : 0.00  Descripción : LUCKY STRIKE MONTANA  CIGARROS C/20 MAN...LUPITA_x000D_
ClaveProdServ : 01010101  Cantidad : 30.000  valorUnitario : 0.00  Importe : 0.00  Descripción : LUCKY STRIKE C/20 CIGARROS MAN...LUPITA_x000D_
</t>
  </si>
  <si>
    <t>5482351168</t>
  </si>
  <si>
    <t>2023-09-13T15:42:08</t>
  </si>
  <si>
    <t>E7A7C7D7-0FA4-40E1-B356-5F7CB36DFE4D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</si>
  <si>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50202306  Cantidad : 1.000  valorUnitario : 146.550000  Importe : 146.55  Descripción : 109 SIDRAL MUNDET MANZ 600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2.000  valorUnitario : 128.005000  Importe : 256.01  Descripción : 1828 DVALLE RESERVA ARÁ 1.00 L NR PET 6_x000D_
ClaveProdServ : 50202300  Cantidad : 2.000  valorUnitario : 128.005000  Importe : 256.01  Descripción : 1829 DVALLE RESERVA GRA 1.00 L NR PET 6_x000D_
ClaveProdServ : 50201712  Cantidad : 1.000  valorUnitario : 87.000000  Importe : 87.00  Descripción : 1994 FUZE TEA MGOMZILLA 600 ML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50202309  Cantidad : 2.000  valorUnitario : 104.000000  Importe : 208.00  Descripción : 405 POWERADE UVA 600 ML NR PET 6_x000D_
ClaveProdServ : 50202306  Cantidad : 1.000  valorUnitario : 174.570000  Importe : 174.57  Descripción : 60 FRESCA TORONJA 1.00 L NR PET 12_x000D_
ClaveProdServ : 50201712  Cantidad : 2.000  valorUnitario : 87.000000  Importe : 174.00  Descripción : 650 FUZE TEA VERDE LIM 600 ML NR PET 6_x000D_
ClaveProdServ : 50201712  Cantidad : 1.000  valorUnitario : 87.000000  Importe : 87.00  Descripción : 653 FUZE TEA DURAZNO 600 ML NR PET 6_x000D_
ClaveProdServ : 50202306  Cantidad : 1.000  valorUnitario : 291.810000  Importe : 291.81  Descripción : 66 SPRITE 355 ML NR LAT 24_x000D_
ClaveProdServ : 50202301  Cantidad : 1.000  valorUnitario : 119.000000  Importe : 119.00  Descripción : 75 CIEL AGUA PURIF 1.00 L NR PET 12_x000D_
</t>
  </si>
  <si>
    <t>30d19327-b289-43f4-8371-7e0266e7cf26.xml</t>
  </si>
  <si>
    <t>0003661769</t>
  </si>
  <si>
    <t>2023-09-27T13:30:28</t>
  </si>
  <si>
    <t>F6C03F83-13BB-4DFE-BED2-FB0F2FD3A54A</t>
  </si>
  <si>
    <t>30e4ba6e-e904-456a-81ee-ef9484693418.xml</t>
  </si>
  <si>
    <t>01138566</t>
  </si>
  <si>
    <t>2023-09-09T07:15:36</t>
  </si>
  <si>
    <t>dc8bd18c-8a17-4158-bfd4-f158e0ebbb05</t>
  </si>
  <si>
    <t xml:space="preserve">ClaveProdServ : 84111506  Cantidad : 10.00  valorUnitario : 69.83  Importe : 698.25  Descripción : 84111506-Servicios de Facturacion_x000D_
ClaveProdServ : 84111506  Cantidad : 20.00  valorUnitario : 70.69  Importe : 1413.80  Descripción : 84111506-Servicios de Facturacion_x000D_
ClaveProdServ : 84111506  Cantidad : 15.00  valorUnitario : 15.52  Importe : 232.78  Descripción : 84111506-Servicios de Facturacion_x000D_
</t>
  </si>
  <si>
    <t xml:space="preserve">bf475fb7-e6bc-4e77-97b4-33c1f2792125_x000D_
</t>
  </si>
  <si>
    <t>30e74bb3-1dd3-4142-9e83-e2a0fef0da0e.xml</t>
  </si>
  <si>
    <t>PDE141106LN2</t>
  </si>
  <si>
    <t>PLASTICOS DENYS</t>
  </si>
  <si>
    <t>GD</t>
  </si>
  <si>
    <t>54076</t>
  </si>
  <si>
    <t>2023-09-26T16:57:31</t>
  </si>
  <si>
    <t>1E54C48D-2F12-4EC2-BC5E-F93A720E9A6F</t>
  </si>
  <si>
    <t>0903012368</t>
  </si>
  <si>
    <t>2023-09-15T16:01:35</t>
  </si>
  <si>
    <t>7E30E22C-3B25-4368-8F4D-B9BAE3417D39</t>
  </si>
  <si>
    <t xml:space="preserve">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22.96  Importe : 275.52  Descripción : LECHE DESL 3% UP 1LT SLIM HELICAP23_x000D_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</si>
  <si>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30ec9e53-5ff8-4f68-85d2-bd18b4ad02ad.xml</t>
  </si>
  <si>
    <t>BOM840702DH7</t>
  </si>
  <si>
    <t>BOMUCA</t>
  </si>
  <si>
    <t>NCMX</t>
  </si>
  <si>
    <t>6951</t>
  </si>
  <si>
    <t>2023-09-15T09:04:26</t>
  </si>
  <si>
    <t>E2CCF3D6-FE53-409F-80E1-F5482FDA05EB</t>
  </si>
  <si>
    <t xml:space="preserve">ClaveProdServ : 84111506  Cantidad : 1.000000  valorUnitario : 1200.000000  Importe : 1200.000000  Descripción : CARGO A VIVIOPTAL C/60 CAPS_x000D_
</t>
  </si>
  <si>
    <t xml:space="preserve">EECDE96B-ADC7-48B6-ACC5-2C183A420BA6_x000D_
</t>
  </si>
  <si>
    <t>7785</t>
  </si>
  <si>
    <t>2023-09-16T12:08:36</t>
  </si>
  <si>
    <t>78378560-4478-4636-B1A8-D84D33E9AC7C</t>
  </si>
  <si>
    <t xml:space="preserve">ClaveProdServ : 15111510  Cantidad : 76.000000  valorUnitario : 7.965517  Importe : 605.38  Descripción : Gas Licuado de Petróleo (Acatic)_x000D_
</t>
  </si>
  <si>
    <t>30f2fe7c-f5d0-4afc-b81c-5611c5f1704b.xml</t>
  </si>
  <si>
    <t>151742</t>
  </si>
  <si>
    <t>2023-09-22T23:38:47</t>
  </si>
  <si>
    <t>7AA93C1C-8F9B-49C3-ACCB-6DF021120EE7</t>
  </si>
  <si>
    <t xml:space="preserve">ClaveProdServ : 84111506  Cantidad : 1.0000  valorUnitario : 2894.040000  Importe : 2894.040000  Descripción : Diferencia en Precio_x000D_
</t>
  </si>
  <si>
    <t xml:space="preserve">C3F1B5EA-125F-48A4-8A2F-43D3453E51E5_x000D_
</t>
  </si>
  <si>
    <t>59211</t>
  </si>
  <si>
    <t>2023-09-22T16:41:10</t>
  </si>
  <si>
    <t>2030C797-5999-11EE-8476-89B62340EC91</t>
  </si>
  <si>
    <t xml:space="preserve">ClaveProdServ : 50161800  Cantidad : 4.000000  valorUnitario : 49.55  Importe : 198.21  Descripción : GLORIA 10 PZ_x000D_
ClaveProdServ : 50161800  Cantidad : 5.000000  valorUnitario : 32.11  Importe : 160.55  Descripción : OBLEA 40 GRS_x000D_
ClaveProdServ : 50161800  Cantidad : 3.000000  valorUnitario : 33.35  Importe : 100.04  Descripción : MINI GLORIA 200 GRS_x000D_
ClaveProdServ : 50161800  Cantidad : 3.000000  valorUnitario : 42.47  Importe : 127.40  Descripción : NATILLON CORTO 50 PZAS_x000D_
</t>
  </si>
  <si>
    <t>30f825e6-852b-43c7-9f91-e1a104e2b50c.xml</t>
  </si>
  <si>
    <t>00018416</t>
  </si>
  <si>
    <t>2023-09-06T11:08:29</t>
  </si>
  <si>
    <t>7d3b8e89-cfc8-40dd-a536-7cea1b758d0e</t>
  </si>
  <si>
    <t xml:space="preserve">ClaveProdServ : 01010101  Cantidad : 3.000  valorUnitario : 0.00  Importe : 0.00  Descripción : PULMICORT 0.250MG/ML C5 AMPOLLETAS 2ML SDVS MAY24 SAI...JHOANA_x000D_
ClaveProdServ : 01010101  Cantidad : 3.000  valorUnitario : 0.00  Importe : 0.00  Descripción : SINUBERASE C/48 COMPRIMIDOS DMGA003 DIC25 SAI...JHOANA_x000D_
ClaveProdServ : 01010101  Cantidad : 1.000  valorUnitario : 0.00  Importe : 0.00  Descripción : PULMICORT 0.250MG/ML C5 AMPOLLETAS 2ML SDVS MAY24 SAI...JHOANA_x000D_
ClaveProdServ : 01010101  Cantidad : 2.000  valorUnitario : 0.00  Importe : 0.00  Descripción : STERIMAR SOLUCION 100ML FE2167   JUN/25 SAI...JHOANA_x000D_
ClaveProdServ : 01010101  Cantidad : 1.000  valorUnitario : 0.00  Importe : 0.00  Descripción : STERIMAR INFANTIL NASAL 50ML  FE9025C  01/2022 SAI...JHOANA_x000D_
ClaveProdServ : 01010101  Cantidad : 2.000  valorUnitario : 0.00  Importe : 0.00  Descripción : VAGITROL OVULOS 500MG C/10 XB30NHGA  JUL/2021 SAI...JHOANA_x000D_
ClaveProdServ : 01010101  Cantidad : 2.000  valorUnitario : 0.00  Importe : 0.00  Descripción : SKUDEXA 75MG/25MG C10 TABLETAS 29D7501  FEB25 SAI...JHOANA_x000D_
ClaveProdServ : 01010101  Cantidad : 8.000  valorUnitario : 0.00  Importe : 0.00  Descripción : SKUDEXA 75MG/25MG C20 TABLETAS 39022 OCT25 SAI...JHOANA_x000D_
ClaveProdServ : 01010101  Cantidad : 1.000  valorUnitario : 0.00  Importe : 0.00  Descripción : SPIRIVA 18 MCG C30 CAPSULAS 205618  SEP24 SAI...JHOANA_x000D_
ClaveProdServ : 01010101  Cantidad : 1.000  valorUnitario : 0.00  Importe : 0.00  Descripción : VANNAIR 160UG/4.5UG AERO.120DOSIS 3002892F00 ABR24 SAI...JHOANA_x000D_
ClaveProdServ : 01010101  Cantidad : 1.000  valorUnitario : 0.00  Importe : 0.00  Descripción : TAMLET-S  100MG/ML FRASCO 300ML. 3790520 MAY/2022 SAI...JHOANA_x000D_
ClaveProdServ : 01010101  Cantidad : 1.000  valorUnitario : 0.00  Importe : 0.00  Descripción : SOPHIXIN DX SOLUCION 5ML 4024348  15/FEB/24 SAI...JHOANA_x000D_
ClaveProdServ : 01010101  Cantidad : 1.000  valorUnitario : 0.00  Importe : 0.00  Descripción : ZADITEN OFTA 0.025% GOTAS 5ML  227015 ENE24 SAI...JHOANA_x000D_
ClaveProdServ : 01010101  Cantidad : 1.000  valorUnitario : 0.00  Importe : 0.00  Descripción : TACRAF 100MG/400MG C7 COMP. VAGINALES  JUN27 SAI...JHOANA_x000D_
ClaveProdServ : 01010101  Cantidad : 1.000  valorUnitario : 0.00  Importe : 0.00  Descripción : SYSTANE ULTRA PLUS GOTAS 10ML 15DPCL ENE25 SAI...JHOANA_x000D_
ClaveProdServ : 01010101  Cantidad : 1.000  valorUnitario : 0.00  Importe : 0.00  Descripción : REFRESH TEARS GTS 15ML T4643  4/ENE/24 SAI...JHOANA_x000D_
ClaveProdServ : 01010101  Cantidad : 1.000  valorUnitario : 0.00  Importe : 0.00  Descripción : VILONA SOL 120 ML  410954   MAR28 SAI...JHOANA_x000D_
ClaveProdServ : 01010101  Cantidad : 1.000  valorUnitario : 0.00  Importe : 0.00  Descripción : Q-MIND 25MG C28 TABLETAS BW70J012  AGT25 SAI...JHOANA_x000D_
ClaveProdServ : 01010101  Cantidad : 1.000  valorUnitario : 0.00  Importe : 0.00  Descripción : Q-MIND 25MG C28 TABLETAS BW70J012  AGT25 SAI...JHOANA_x000D_
ClaveProdServ : 01010101  Cantidad : 1.000  valorUnitario : 0.00  Importe : 0.00  Descripción : STADIUM 25 MG C10 TABLETAS  221   MAY24 SAI...JHOANA_x000D_
ClaveProdServ : 01010101  Cantidad : 1.000  valorUnitario : 0.00  Importe : 0.00  Descripción : VANNAIR 160UG/4.5UG AERO.120DOSIS 3002892F00 ABR24 SAI...JHOANA_x000D_
ClaveProdServ : 01010101  Cantidad : 1.000  valorUnitario : 0.00  Importe : 0.00  Descripción : SPORASEC C12 CAPSULAS AR5382  FEB/24 SAI...JHOANA_x000D_
</t>
  </si>
  <si>
    <t>310e494d-1a76-4ee8-b744-3800827d0416.xml</t>
  </si>
  <si>
    <t>00018483</t>
  </si>
  <si>
    <t>2023-09-07T12:15:37</t>
  </si>
  <si>
    <t>2fd33209-8c97-4ee0-9f63-201aa06921e4</t>
  </si>
  <si>
    <t xml:space="preserve">ClaveProdServ : 01010101  Cantidad : 2.000  valorUnitario : 0.00  Importe : 0.00  Descripción : VONTROL 25MG C/25 TABLETAS 113CZ452  FEB/24 SAJ PATE DE LUCIA_x000D_
ClaveProdServ : 01010101  Cantidad : 3.000  valorUnitario : 0.00  Importe : 0.00  Descripción : VITAFUSIN SOL. INY.ADULTO T23M106  ENE25 SAJ PATE DE LUCIA_x000D_
ClaveProdServ : 01010101  Cantidad : 10.000  valorUnitario : 0.00  Importe : 0.00  Descripción : IPRIKENE POLVO 3G C10 SOBRES V07743  MAR24 SAJ PATE DE LUCIA_x000D_
ClaveProdServ : 01010101  Cantidad : 10.000  valorUnitario : 0.00  Importe : 0.00  Descripción : NAZIL GOTAS 15ML  4025566   04/OCT/24 SAJ PATE DE LUCIA_x000D_
ClaveProdServ : 01010101  Cantidad : 10.000  valorUnitario : 0.00  Importe : 0.00  Descripción : DOLO-NEUROBION C20 TABLETAS M10759  FEB25 SAJ PATE DE LUCIA_x000D_
ClaveProdServ : 01010101  Cantidad : 5.000  valorUnitario : 0.00  Importe : 0.00  Descripción : MELOX PLUS ANTIGAS TAB MASTIC C50 CMXA005 FEB24 SAJ PATE DE LUCIA_x000D_
ClaveProdServ : 01010101  Cantidad : 5.000  valorUnitario : 0.00  Importe : 0.00  Descripción : MELOX PLUS CEREZA C/50 TABLETAS CMXA012  FEB24 SAJ PATE DE LUCIA_x000D_
ClaveProdServ : 01010101  Cantidad : 10.000  valorUnitario : 0.00  Importe : 0.00  Descripción : REDOXON PLUS C10 TAB EFERV. N1E639  MAY/2022 SAJ PATE DE LUCIA_x000D_
ClaveProdServ : 01010101  Cantidad : 10.000  valorUnitario : 0.00  Importe : 0.00  Descripción : SPLASH TEARS LUBRICANTE OCULAR 15 ML 4024898 JUN24 SAJ PATE DE LUCIA_x000D_
ClaveProdServ : 01010101  Cantidad : 5.000  valorUnitario : 0.00  Importe : 0.00  Descripción : ARGENTAL CREMA 1% 28GRS 22L067 DIC24 SAJ PATE DE LUCIA_x000D_
ClaveProdServ : 01010101  Cantidad : 10.000  valorUnitario : 0.00  Importe : 0.00  Descripción : SOVICLOR CREMA 5 G  23140543  MAR25 SAJ PATE DE LUCIA_x000D_
ClaveProdServ : 01010101  Cantidad : 5.000  valorUnitario : 0.00  Importe : 0.00  Descripción : DORIXINA 125 MG C10 TABLETAS 809963  SEP25 SAJ PATE DE LUCIA_x000D_
ClaveProdServ : 01010101  Cantidad : 1.000  valorUnitario : 0.00  Importe : 0.00  Descripción : AVAPENA 20MG AMPULA C/5 KE7863  SEP/2021 SAJ PATE DE LUCIA_x000D_
ClaveProdServ : 01010101  Cantidad : 3.000  valorUnitario : 0.00  Importe : 0.00  Descripción : AVAPENA C20 GRAGEAS LX4756  30/ENE/25 SAJ PATE DE LUCIA_x000D_
ClaveProdServ : 01010101  Cantidad : 5.000  valorUnitario : 0.00  Importe : 0.00  Descripción : SOLDRIN OTICO 10 ML G22N389  MAY24 SAJ PATE DE LUCIA_x000D_
</t>
  </si>
  <si>
    <t>21192223</t>
  </si>
  <si>
    <t>7d3ed2a0-40a9-42d9-b770-2f54c71c81b7</t>
  </si>
  <si>
    <t xml:space="preserve">ClaveProdServ : 51181500  Cantidad : 4  valorUnitario : 3088.31  Importe : 12353.24  Descripción : RYBELSUS SEMAGLUTIDA 7 mg 30 TAB_x000D_
</t>
  </si>
  <si>
    <t>22937591</t>
  </si>
  <si>
    <t>2389DC33-914F-4CA1-A4CE-93B81F9EE446</t>
  </si>
  <si>
    <t xml:space="preserve">ClaveProdServ : 53131615  Cantidad : 20.00  valorUnitario : 181.65  Importe : 3633.00  Descripción : TF ALWAYS PROTEC TOTAL SECA C/A   8/10PZ_x000D_
ClaveProdServ : 53131615  Cantidad : 10.00  valorUnitario : 114.36  Importe : 1143.60  Descripción : TF FIORE ANATOMICA C/A            12/8PZ_x000D_
ClaveProdServ : 53131615  Cantidad : 15.00  valorUnitario : 120.83  Importe : 1812.45  Descripción : TF FIORE NATURAL ULTRADEL C/A    12/10PZ_x000D_
ClaveProdServ : 53131615  Cantidad : 10.00  valorUnitario : 372.93  Importe : 3729.30  Descripción : TF TAMPONES KOTEX UNIKA SUPER PL 16/12PZ_x000D_
ClaveProdServ : 53131615  Cantidad : 10.00  valorUnitario : 372.93  Importe : 3729.30  Descripción : TF TAMPONES KOTEX UNIKA SUPER    16/12PZ_x000D_
</t>
  </si>
  <si>
    <t>31377e79-bb9e-44f7-a605-cafaa4482a01.xml</t>
  </si>
  <si>
    <t>00018868</t>
  </si>
  <si>
    <t>2023-09-20T10:02:24</t>
  </si>
  <si>
    <t>834a9bdf-adcb-4f21-95d2-45ab44a7b2ed</t>
  </si>
  <si>
    <t xml:space="preserve">ClaveProdServ : 01010101  Cantidad : 1.000  valorUnitario : 0.00  Importe : 0.00  Descripción : ANTIFLU-DES C24 CAPSULAS BCB019   FEB25 SAJ...JHOANA_x000D_
ClaveProdServ : 01010101  Cantidad : 1.000  valorUnitario : 0.00  Importe : 0.00  Descripción : AVIRENA 40MG/10MG/12.5MG C28 TAB 222198 OCT24 SAJ...JHOANA_x000D_
ClaveProdServ : 01010101  Cantidad : 1.000  valorUnitario : 0.00  Importe : 0.00  Descripción : CARDURA 2MG TAB C/20 GY0529  DIC25 SAJ...JHOANA_x000D_
ClaveProdServ : 01010101  Cantidad : 1.000  valorUnitario : 0.00  Importe : 0.00  Descripción : ALLEGRA D 60MG/25MG C10 TAB CMXA001  MAR25 SAJ...JHOANA_x000D_
ClaveProdServ : 01010101  Cantidad : 2.000  valorUnitario : 0.00  Importe : 0.00  Descripción : DIANE C21 TABLETAS ORAL BS01V0Z   SEP/25 SAJ...JHOANA_x000D_
ClaveProdServ : 01010101  Cantidad : 1.000  valorUnitario : 0.00  Importe : 0.00  Descripción : ANTIFLU-DES C24 CAPSULAS BCB019   FEB25 SAJ...JHOANA_x000D_
ClaveProdServ : 01010101  Cantidad : 1.000  valorUnitario : 0.00  Importe : 0.00  Descripción : ARLUY 200 MG C/30 TAB  05523   FEB/24 SAJ...JHOANA_x000D_
ClaveProdServ : 01010101  Cantidad : 1.000  valorUnitario : 0.00  Importe : 0.00  Descripción : GALVUS MET 50MG/1000MG C30 COMPRI KKA18 AGT24 SAJ...JHOANA_x000D_
ClaveProdServ : 01010101  Cantidad : 1.000  valorUnitario : 0.00  Importe : 0.00  Descripción : FEMISAN CMA VAGINAL 30GRS C6 APLICAD 413062 MAY25 SAJ...JHOANA_x000D_
ClaveProdServ : 01010101  Cantidad : 1.000  valorUnitario : 0.00  Importe : 0.00  Descripción : DIOVAN 320 MG C/14 COMPRIMIDOS RECUBIERT  ENE/2022 SAJ...JHOANA_x000D_
ClaveProdServ : 01010101  Cantidad : 2.000  valorUnitario : 0.00  Importe : 0.00  Descripción : EVEREST 10MG C30 TABLETAS  D10120 OCT24 SAJ...JHOANA_x000D_
ClaveProdServ : 01010101  Cantidad : 1.000  valorUnitario : 0.00  Importe : 0.00  Descripción : IPRIKENE SABOR FRESA 3GRS.C10 SOBRES V09045 MAR24 SAJ...JHOANA_x000D_
ClaveProdServ : 01010101  Cantidad : 2.000  valorUnitario : 0.00  Importe : 0.00  Descripción : LIBERTRIM ALFA C32 COMPRIMIDOS S2004495  MAR/2022 SAJ...JHOANA_x000D_
ClaveProdServ : 01010101  Cantidad : 1.000  valorUnitario : 0.00  Importe : 0.00  Descripción : LIBERTRIM ALFA C24 COMPRIMIDOS S2205165  ABR/24 SAJ...JHOANA_x000D_
ClaveProdServ : 01010101  Cantidad : 1.000  valorUnitario : 0.00  Importe : 0.00  Descripción : BLODIVIT 40 MG C30 TABLETAS MG7196 MAY24 SAJ...JHOANA_x000D_
ClaveProdServ : 01010101  Cantidad : 1.000  valorUnitario : 0.00  Importe : 0.00  Descripción : ARLUY 200 MG C/30 TAB  05523   FEB/24 SAJ...JHOANA_x000D_
ClaveProdServ : 01010101  Cantidad : 1.000  valorUnitario : 0.00  Importe : 0.00  Descripción : DIANE C21 TABLETAS ORAL BS01V0Z   SEP/25 SAJ...JHOANA_x000D_
ClaveProdServ : 01010101  Cantidad : 1.000  valorUnitario : 0.00  Importe : 0.00  Descripción : EUTIROX 150MCG C/50 TABLETAS W23689  AGT24 SAJ...JHOANA_x000D_
ClaveProdServ : 01010101  Cantidad : 1.000  valorUnitario : 0.00  Importe : 0.00  Descripción : NIZORAL CREMA 40GRS AN2868  MAR/2023 SAJ...JHOANA_x000D_
ClaveProdServ : 01010101  Cantidad : 1.000  valorUnitario : 0.00  Importe : 0.00  Descripción : A.F. ACIDO FOLICO VALDECASAS 5 MG C50 230152 JUN25 SAJ...JHOANA_x000D_
ClaveProdServ : 01010101  Cantidad : 1.000  valorUnitario : 0.00  Importe : 0.00  Descripción : DIANE C21 TABLETAS ORAL BS01V0Z   SEP/25 SAJ...JHOANA_x000D_
ClaveProdServ : 01010101  Cantidad : 3.000  valorUnitario : 0.00  Importe : 0.00  Descripción : ANTIFLU-DES C24 CAPSULAS BCB019   FEB25 SAJ...JHOANA_x000D_
ClaveProdServ : 01010101  Cantidad : 1.000  valorUnitario : 0.00  Importe : 0.00  Descripción : LYRICA 75 MG C/28 CAPSULAS ABR24 SAJ...JHOANA_x000D_
ClaveProdServ : 01010101  Cantidad : 1.000  valorUnitario : 0.00  Importe : 0.00  Descripción : DEPO-MEDROL 40MG/ML FCO 1ML FK9457 SEP24 SAJ...JHOANA_x000D_
ClaveProdServ : 01010101  Cantidad : 1.000  valorUnitario : 0.00  Importe : 0.00  Descripción : LYRICA 75 MG C/28 CAPSULAS ABR24 SAJ...JHOANA_x000D_
ClaveProdServ : 01010101  Cantidad : 1.000  valorUnitario : 0.00  Importe : 0.00  Descripción : AFRIN SPRAY 20 ML 1911398  OCT/2021 SAJ...JHOANA_x000D_
ClaveProdServ : 01010101  Cantidad : 1.000  valorUnitario : 0.00  Importe : 0.00  Descripción : A.F. ACIDO FOLICO VALDECASAS 5 MG C50 230152 JUN25 SAJ...JHOANA_x000D_
ClaveProdServ : 01010101  Cantidad : 2.000  valorUnitario : 0.00  Importe : 0.00  Descripción : PANOTO-S JARABE 200ML 23A050A  DIC24 SAJ...JHOANA_x000D_
ClaveProdServ : 01010101  Cantidad : 1.000  valorUnitario : 0.00  Importe : 0.00  Descripción : KRYTANTEK SOLUCION OFTENO 5 ML  4026371  MAR25 SAJ...JHOANA_x000D_
ClaveProdServ : 01010101  Cantidad : 1.000  valorUnitario : 0.00  Importe : 0.00  Descripción : MISTAN 90MG C28 TABLETAS 221167  JUL24 SAJ...JHOANA_x000D_
ClaveProdServ : 01010101  Cantidad : 1.000  valorUnitario : 0.00  Importe : 0.00  Descripción : LAGRICEL PF OFT 4MG/ML SOLUCION 10ML 4025734 OCT24 SAJ...JHOANA_x000D_
ClaveProdServ : 01010101  Cantidad : 1.000  valorUnitario : 0.00  Importe : 0.00  Descripción : FINACEA GEL TUBO 30G YY05F69  JUL24 SAJ...JHOANA_x000D_
ClaveProdServ : 01010101  Cantidad : 1.000  valorUnitario : 0.00  Importe : 0.00  Descripción : REDOXON AOX C10 TABLETAS SIN AZUCAR ARBEC8 SEP22 SAJ...JHOANA_x000D_
ClaveProdServ : 01010101  Cantidad : 1.000  valorUnitario : 0.00  Importe : 0.00  Descripción : REDOXON PLUS C10 TAB EFERV. N1E639  MAY/2022 SAJ...JHOANA_x000D_
ClaveProdServ : 01010101  Cantidad : 1.000  valorUnitario : 0.00  Importe : 0.00  Descripción : FLUMIL GTS 25 ML S0F694 DIC22 SAJ...JHOANA_x000D_
ClaveProdServ : 01010101  Cantidad : 1.000  valorUnitario : 0.00  Importe : 0.00  Descripción : LYRICA 75 MG C/28 CAPSULAS ABR24 SAJ...JHOANA_x000D_
ClaveProdServ : 01010101  Cantidad : 1.000  valorUnitario : 0.00  Importe : 0.00  Descripción : DELISSE SHAMPOO INTIMO 200ML  230416  ABR25 SAJ...JHOANA_x000D_
</t>
  </si>
  <si>
    <t>3147610b-2ba9-4da7-81c9-82ef47ce93cd.xml</t>
  </si>
  <si>
    <t>00018585</t>
  </si>
  <si>
    <t>2023-09-11T11:42:36</t>
  </si>
  <si>
    <t>5ced38a8-72fb-4797-b76d-1812f2374273</t>
  </si>
  <si>
    <t xml:space="preserve">ClaveProdServ : 01010101  Cantidad : 3.000  valorUnitario : 0.00  Importe : 0.00  Descripción : BEDOYECTA TRI 50000 C5 JERINGAS 411295  MAR25 SAI...DIANA_x000D_
ClaveProdServ : 01010101  Cantidad : 1.000  valorUnitario : 0.00  Importe : 0.00  Descripción : DEPRECTAL-S 6G/100ML SUSPENSION 6161121  ABR25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BEDOYECTA TRI 50000 C5 JERINGAS 411295  MAR25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CICLOFERON SPRAY SOL 50ML  C12031  DIC24 SAI...DIANA_x000D_
ClaveProdServ : 01010101  Cantidad : 1.000  valorUnitario : 0.00  Importe : 0.00  Descripción : AVIRENA 40MG/5MG/12.5MG C14 TAB 220309 FEB/24 SAI...DIANA_x000D_
ClaveProdServ : 01010101  Cantidad : 2.000  valorUnitario : 0.00  Importe : 0.00  Descripción : CLOISONE 250G TAB 100 2370123  ENE25 SAI...DIANA_x000D_
ClaveProdServ : 01010101  Cantidad : 1.000  valorUnitario : 0.00  Importe : 0.00  Descripción : BEPANTHEN POMADA 30GRS REGENERADORA GP01VKL 1/23 SAI...DIANA_x000D_
ClaveProdServ : 01010101  Cantidad : 1.000  valorUnitario : 0.00  Importe : 0.00  Descripción : CONCOR AM 5MG/5MG TAB. C/30 3396A0822  JUL24 SAI...DIANA_x000D_
ClaveProdServ : 01010101  Cantidad : 1.000  valorUnitario : 0.00  Importe : 0.00  Descripción : CRONOLEVEL HIPAK AMPULA 1ML S018923 NOV/23 SAI...DIANA_x000D_
ClaveProdServ : 01010101  Cantidad : 1.000  valorUnitario : 0.00  Importe : 0.00  Descripción : COMENTER 30 MG C/30 COMPRIMIDOS 93241 AGT24 SAI...DIANA_x000D_
ClaveProdServ : 01010101  Cantidad : 1.000  valorUnitario : 0.00  Importe : 0.00  Descripción : BEXIDENT ENCIAS GEL GINGIVAL 50ML L032025  MAR/25 SAI...DIANA_x000D_
ClaveProdServ : 01010101  Cantidad : 1.000  valorUnitario : 0.00  Importe : 0.00  Descripción : APROVASC 150MG/5MG C28 TABLETAS DMXA003 ENE26 SAI...DIANA_x000D_
ClaveProdServ : 01010101  Cantidad : 3.000  valorUnitario : 0.00  Importe : 0.00  Descripción : AVAMYS 2A SUSP.27.5UG/50U 120 DISPAR 226J MAY25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DEXIVANT 30MG C14 CAPSULAS 12515194  ENE25 SAI...DIANA_x000D_
ClaveProdServ : 01010101  Cantidad : 1.000  valorUnitario : 0.00  Importe : 0.00  Descripción : BEBISTAN CAPSULAS C/30  U1297   SEP25 SAI...DIANA_x000D_
ClaveProdServ : 01010101  Cantidad : 1.000  valorUnitario : 0.00  Importe : 0.00  Descripción : DAFLON 500MG C60 TABLETAS 00050 20250230 SAI...DIANA_x000D_
ClaveProdServ : 01010101  Cantidad : 1.000  valorUnitario : 0.00  Importe : 0.00  Descripción : DABEX XR 1000MG C30 TABLETAS M27162 ENE25 SAI...DIANA_x000D_
ClaveProdServ : 01010101  Cantidad : 1.000  valorUnitario : 0.00  Importe : 0.00  Descripción : BLODIVIT 80MG C30 TABLETAS LU2450  OCT/23 SAI...DIANA_x000D_
ClaveProdServ : 01010101  Cantidad : 1.000  valorUnitario : 0.00  Importe : 0.00  Descripción : AVIRENA 40MG/5MG/12.5MG C14 TAB 220309 FEB/24 SAI...DIANA_x000D_
ClaveProdServ : 01010101  Cantidad : 1.000  valorUnitario : 0.00  Importe : 0.00  Descripción : ANARA JBE 125 ML BCC039  MAR26 SAI...DIANA_x000D_
ClaveProdServ : 01010101  Cantidad : 2.000  valorUnitario : 0.00  Importe : 0.00  Descripción : DAIVONEX UNGUENTO 30 G C66748  OCT/23 SAI...DIANA_x000D_
ClaveProdServ : 01010101  Cantidad : 1.000  valorUnitario : 0.00  Importe : 0.00  Descripción : ACTRON 400MG C10 CAPSULAS X2510J OCT/23 SAI...DIANA_x000D_
ClaveProdServ : 01010101  Cantidad : 1.000  valorUnitario : 0.00  Importe : 0.00  Descripción : DIPROSONE G CREMA 30GRS. S010478 JUN25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BIOLAIF 50MG CAPS 60 23B0033  FEB25 SAI...DIANA_x000D_
ClaveProdServ : 01010101  Cantidad : 1.000  valorUnitario : 0.00  Importe : 0.00  Descripción : COZAAR 50MG C30 GRAGEAS  W017715  MAR24 SAI...DIANA_x000D_
ClaveProdServ : 01010101  Cantidad : 2.000  valorUnitario : 0.00  Importe : 0.00  Descripción : ALIREN JARABE 60ML 230308  MAR25 SAI...DIANA_x000D_
ClaveProdServ : 01010101  Cantidad : 1.000  valorUnitario : 0.00  Importe : 0.00  Descripción : BACTROBAN 2% CREMA 15GR  GM9H  MAR24 SAI...DIANA_x000D_
ClaveProdServ : 01010101  Cantidad : 1.000  valorUnitario : 0.00  Importe : 0.00  Descripción : ANDROCUR 50MG C20 TABLETAS WEV1TK AGT24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CICLOFERON XTRM SOL SPRAY 50ML   D09041 SEP24 SAI...DIANA_x000D_
ClaveProdServ : 01010101  Cantidad : 1.000  valorUnitario : 0.00  Importe : 0.00  Descripción : DIMOFLAX C30 CAPSULAS  61U  JUL24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AKINETON 2MG C30 TABLETAS 1108635  JUN25 SAI...DIANA_x000D_
ClaveProdServ : 01010101  Cantidad : 1.000  valorUnitario : 0.00  Importe : 0.00  Descripción : COLPUNOV 1G/100G TUBO 30GRS VAGINAL D220285 ENE24 SAI...DIANA_x000D_
ClaveProdServ : 01010101  Cantidad : 1.000  valorUnitario : 0.00  Importe : 0.00  Descripción : ATEMPERATOR LP 600 MG TAB 20   22110187  DIC25 SAI...DIANA_x000D_
ClaveProdServ : 01010101  Cantidad : 1.000  valorUnitario : 0.00  Importe : 0.00  Descripción : CALCORT 6 MG C20TABLETAS CMXA007 AGT24 SAI...DIANA_x000D_
ClaveProdServ : 01010101  Cantidad : 1.000  valorUnitario : 0.00  Importe : 0.00  Descripción : BIOPROTEC C30 CAPSULAS 400753 MAR/24 SAI...DIANA_x000D_
ClaveProdServ : 01010101  Cantidad : 1.000  valorUnitario : 0.00  Importe : 0.00  Descripción : CARBAZINA 200MG C40 TAB 1430120  ENE/2023 SAI...DIANA_x000D_
ClaveProdServ : 01010101  Cantidad : 1.000  valorUnitario : 0.00  Importe : 0.00  Descripción : AVAMYS 2A SUSP.27.5UG/50U 120 DISPAR 226J MAY25 SAI...DIANA_x000D_
ClaveProdServ : 01010101  Cantidad : 1.000  valorUnitario : 0.00  Importe : 0.00  Descripción : DEPRECTAL 600MG C/20 TABLETAS 4580519  MAYO/2022 SAI...DIANA_x000D_
ClaveProdServ : 01010101  Cantidad : 1.000  valorUnitario : 0.00  Importe : 0.00  Descripción : CONCOR 1.25 MG C/30 GRAGEAS M26864  ABR24 SAI...DIANA_x000D_
ClaveProdServ : 01010101  Cantidad : 1.000  valorUnitario : 0.00  Importe : 0.00  Descripción : DAFLOXEN F C16 TABLETAS D08281  AGT24 SAI...DIANA_x000D_
ClaveProdServ : 01010101  Cantidad : 1.000  valorUnitario : 0.00  Importe : 0.00  Descripción : AUTRIN 600MG TAB C/36   22110182  ENE25 SAI...DIANA_x000D_
ClaveProdServ : 01010101  Cantidad : 1.000  valorUnitario : 0.00  Importe : 0.00  Descripción : ALIN OFT GOTAS 5ML BCD044  ABR25 SAI...DIANA_x000D_
ClaveProdServ : 01010101  Cantidad : 1.000  valorUnitario : 0.00  Importe : 0.00  Descripción : CALTRATE 600+D C30 TABLETAS S95T ENE24 SAI...DIANA_x000D_
</t>
  </si>
  <si>
    <t>31484ecf-b194-4d1d-a09f-9d20004e96f9.xml</t>
  </si>
  <si>
    <t>1657526</t>
  </si>
  <si>
    <t>2023-09-26T13:46:34</t>
  </si>
  <si>
    <t>ed4f36b3-856b-445c-892b-df3bf2faf5a4</t>
  </si>
  <si>
    <t xml:space="preserve">ClaveProdServ : 84111506  Cantidad : 2  valorUnitario : 724.31  Importe : 1448.62  Descripción : VALDOXA 25MG COMPRIMIDOS C14_x000D_
ClaveProdServ : 84111506  Cantidad : 2  valorUnitario : 1313.94  Importe : 2627.88  Descripción : VALDOXA 25MG COMPRIMIDOS C28_x000D_
</t>
  </si>
  <si>
    <t xml:space="preserve">db55b6e3-bfc9-4a1e-9b63-17c347d891c7_x000D_
</t>
  </si>
  <si>
    <t>233975</t>
  </si>
  <si>
    <t>2023-09-19T12:10:12</t>
  </si>
  <si>
    <t>f88593f5-cd50-4e5b-9ba4-05ea34afddac</t>
  </si>
  <si>
    <t xml:space="preserve">ClaveProdServ : 42151909  Cantidad : 15  valorUnitario : 1131.181035  Importe : 16967.72  Descripción : CREMA DENTAL COLGATE MAXFRESH 125 MLS. CHRISTALES REFRESCANTES 2PACK 36/2 UNI._x000D_
</t>
  </si>
  <si>
    <t>164</t>
  </si>
  <si>
    <t>2023-09-01T13:20:35</t>
  </si>
  <si>
    <t>8E0FFD84-7947-4CE3-BC4E-3FEE506F0A5B</t>
  </si>
  <si>
    <t xml:space="preserve">ClaveProdServ : 50221100  Cantidad : 15.0000  valorUnitario : 350.00  Importe : 5250.00  Descripción : SACO DE GRANOLA  C/10KG_x000D_
ClaveProdServ : 50221100  Cantidad : 5.0000  valorUnitario : 444.00  Importe : 2220.00  Descripción : CAJA DE GRANOLA C/24 PIEZAS DE 1/2 KG_x000D_
ClaveProdServ : 50221100  Cantidad : 5.0000  valorUnitario : 444.00  Importe : 2220.00  Descripción : CAJA DE GRANOLA C/12 PIEZAS DE 1 KG_x000D_
</t>
  </si>
  <si>
    <t>101619266</t>
  </si>
  <si>
    <t>2023-09-05T17:55:53</t>
  </si>
  <si>
    <t>02e13279-93cc-4748-9d36-e83b7b9941ed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</si>
  <si>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13  valorUnitario : 13.47  Importe : 175.11  Descripción : DORITOS NACHO HBSF 61GRX50X1_x000D_
ClaveProdServ : 50192100  Cantidad : 4  valorUnitario : 13.47  Importe : 53.88  Descripción : SABRITAS LIMON HBSF2 45GRX50X1_x000D_
ClaveProdServ : 50192100  Cantidad : 7  valorUnitario : 13.47  Importe : 94.29  Descripción : DORITOS XFH HBSF2 PRA 61GRX50X1_x000D_
ClaveProdServ : 50192100  Cantidad : 3  valorUnitario : 13.47  Importe : 40.41  Descripción : RUFFLES SAL HBSF 48GRX50X1_x000D_
ClaveProdServ : 50192100  Cantidad : 2  valorUnitario : 13.47  Importe : 26.94  Descripción : RUFFLES Q GD HBSF 48GRX50X1_x000D_
ClaveProdServ : 50192100  Cantidad : 4  valorUnitario : 17.40  Importe : 69.60  Descripción : KACANG INCOG GRD 130GRX40X1_x000D_
ClaveProdServ : 50192100  Cantidad : 3  valorUnitario : 10.31  Importe : 30.93  Descripción : CHEETOS COLMILLO HB3 27GRX50X1_x000D_
ClaveProdServ : 50192100  Cantidad : 3  valorUnitario : 17.40  Importe : 52.20  Descripción : CHEETOS XFH HB 120GRX24X1_x000D_
ClaveProdServ : 50192100  Cantidad : 5  valorUnitario : 10.31  Importe : 51.55  Descripción : CHEETOS BOLITA HB3 43GRX50X1_x000D_
ClaveProdServ : 50192100  Cantidad : 3  valorUnitario : 17.40  Importe : 52.20  Descripción : DORITOS NACH BZZ HBSF 105GRX24X1_x000D_
ClaveProdServ : 50192100  Cantidad : 3  valorUnitario : 13.47  Importe : 40.41  Descripción : SABRITAS RC FH HB GD 42GRX50X1_x000D_
ClaveProdServ : 50192100  Cantidad : 3  valorUnitario : 11.89  Importe : 35.67  Descripción : KACANG INCOG DSD 77GRX40X1_x000D_
</t>
  </si>
  <si>
    <t>315b35cf-5876-4be4-952d-83d2f8df90b7.xml</t>
  </si>
  <si>
    <t>55079</t>
  </si>
  <si>
    <t>2023-09-05T10:28:29</t>
  </si>
  <si>
    <t>3ED6B2B6-AF77-46BC-94AA-7BB4FB477C6B</t>
  </si>
  <si>
    <t>58766</t>
  </si>
  <si>
    <t>2023-09-20T09:41:38</t>
  </si>
  <si>
    <t>D596DE08-0867-4AE3-972F-75284E53EACF</t>
  </si>
  <si>
    <t xml:space="preserve">ClaveProdServ : 50131800  Cantidad : 24.000  valorUnitario : 9.200  Importe : 220.80  Descripción : DANONINO 48/42G_x000D_
ClaveProdServ : 50131800  Cantidad : 20.000  valorUnitario : 8.025  Importe : 160.50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5.000  valorUnitario : 12.800  Importe : 64.00  Descripción : DANUP 220_x000D_
ClaveProdServ : 50131703  Cantidad : 96.000  valorUnitario : 6.800  Importe : 652.80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24.000  valorUnitario : 12.400  Importe : 297.60  Descripción : ACTIVIA 220_x000D_
ClaveProdServ : 50131703  Cantidad : 7.000  valorUnitario : 11.525  Importe : 80.68  Descripción : CEREAL_x000D_
ClaveProdServ : 50131703  Cantidad : 10.000  valorUnitario : 11.400  Importe : 114.00  Descripción : DANONE BEBER 220_x000D_
ClaveProdServ : 50131703  Cantidad : 4.000  valorUnitario : 13.000  Importe : 52.00  Descripción : LICUADO 220_x000D_
ClaveProdServ : 50131700  Cantidad : 16.000  valorUnitario : 17.100  Importe : 273.60  Descripción : DANMIX_x000D_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50112009  Cantidad : 24.550  valorUnitario : 92.800  Importe : 2278.24  Descripción : YORK 5 KG_x000D_
ClaveProdServ : 50112000  Cantidad : 13.620  valorUnitario : 58.000  Importe : 789.96  Descripción : JAMON AMERICANO_x000D_
ClaveProdServ : 50112000  Cantidad : 11.200  valorUnitario : 88.000  Importe : 985.60  Descripción : JAMON DE PAVO_x000D_
ClaveProdServ : 50112000  Cantidad : 54.000  valorUnitario : 114.697  Importe : 6193.64  Descripción : SALCHICHA VIENA S/A 60U_x000D_
ClaveProdServ : 50112000  Cantidad : 8.000  valorUnitario : 120.038  Importe : 960.30  Descripción : SALCHICHA PAVO PREMIUM_x000D_
ClaveProdServ : 50112000  Cantidad : 18.580  valorUnitario : 54.900  Importe : 1020.04  Descripción : COCIDO OVALADO_x000D_
ClaveProdServ : 50131800  Cantidad : 6.000  valorUnitario : 98.500  Importe : 591.00  Descripción : QUESO AMARILLO DAISY_x000D_
ClaveProdServ : 50131703  Cantidad : 630.000  valorUnitario : 6.167  Importe : 3885.21  Descripción : YAKULT_x000D_
ClaveProdServ : 50131703  Cantidad : 36.000  valorUnitario : 10.610  Importe : 381.96  Descripción : SOFUL LT BEBER_x000D_
</t>
  </si>
  <si>
    <t>31646418-c09e-4692-8430-7889c46771c7.xml</t>
  </si>
  <si>
    <t>00018835</t>
  </si>
  <si>
    <t>2023-09-19T10:32:35</t>
  </si>
  <si>
    <t>515e0b79-2236-40a1-9731-23b748f4bca5</t>
  </si>
  <si>
    <t xml:space="preserve">ClaveProdServ : 01010101  Cantidad : 10.000  valorUnitario : 0.00  Importe : 0.00  Descripción : ULTRA GI HIDROCLOROTIAZIDA25MG C20TA 3BM119A FEB25 SAI DE LUCIA_x000D_
ClaveProdServ : 01010101  Cantidad : 10.000  valorUnitario : 0.00  Importe : 0.00  Descripción : DOLVER 600MG TABLETAS C10 228668  NOV24 SAI DE LUCIA_x000D_
ClaveProdServ : 01010101  Cantidad : 6.000  valorUnitario : 0.00  Importe : 0.00  Descripción : AMSA GI FLUCONAZOL CAPSULAS 150 MG U22M417 MAR24 SAI DE LUCIA_x000D_
ClaveProdServ : 01010101  Cantidad : 10.000  valorUnitario : 0.00  Importe : 0.00  Descripción : BRESALTEC SALBUTAMOL 200DOSIS 100UG 2320041 ENE25 SAI DE LUCIA_x000D_
ClaveProdServ : 01010101  Cantidad : 6.000  valorUnitario : 0.00  Importe : 0.00  Descripción : BIOFILEN 100MG C28 TABLETAS  887Y JUL25 SAI DE LUCIA_x000D_
ClaveProdServ : 01010101  Cantidad : 10.000  valorUnitario : 0.00  Importe : 0.00  Descripción : AMSA GI PAROXETINA 20MG C10 TAB U22J352 JUN24 SAI DE LUCIA_x000D_
ClaveProdServ : 01010101  Cantidad : 2.000  valorUnitario : 0.00  Importe : 0.00  Descripción : LESACLOR 400MG C35 TAB (ACICLOVIR) 3A0015  ENE26 SAI DE LUCIA_x000D_
ClaveProdServ : 01010101  Cantidad : 5.000  valorUnitario : 0.00  Importe : 0.00  Descripción : MAXIFORT ZIMAX 50MG C10 TAB(SILDENAFIL)586Y MAY24 SAI DE LUCIA_x000D_
ClaveProdServ : 01010101  Cantidad : 2.000  valorUnitario : 0.00  Importe : 0.00  Descripción : AMSA GI PAROXETINA 20MG C10 TAB U22J352 JUN24 SAI DE LUCIA_x000D_
ClaveProdServ : 01010101  Cantidad : 2.000  valorUnitario : 0.00  Importe : 0.00  Descripción : PROTAISOL AEROSOL P/INHALACION C/200 DOSIS ABR25 SAI DE LUCIA_x000D_
ClaveProdServ : 01010101  Cantidad : 6.000  valorUnitario : 0.00  Importe : 0.00  Descripción : DOLPRIN SUSPENCION 120 ML 23141508  JUN25 SAI DE LUCIA_x000D_
ClaveProdServ : 01010101  Cantidad : 6.000  valorUnitario : 0.00  Importe : 0.00  Descripción : AFLUSIL SUSPENCION 100ML R2307616   JUL25 SAI DE LUCIA_x000D_
</t>
  </si>
  <si>
    <t>11610058</t>
  </si>
  <si>
    <t>2023-09-05T15:53:13</t>
  </si>
  <si>
    <t>98302fbc-57ec-46e2-9350-8f5f1897dfc3</t>
  </si>
  <si>
    <t xml:space="preserve">ClaveProdServ : 51142105  Cantidad : 1  valorUnitario : 355.08  Importe : 355.08  Descripción : ANSAID 100MG GRAG C15_x000D_
</t>
  </si>
  <si>
    <t>8382</t>
  </si>
  <si>
    <t>2023-09-26T14:56:42</t>
  </si>
  <si>
    <t>E5538125-04DC-44F8-9C4D-A210167387BC</t>
  </si>
  <si>
    <t xml:space="preserve">ClaveProdServ : 51121725  Cantidad : 20  valorUnitario : 510.67  Importe : 10213.40  Descripción : CONCOR C 30 2.5MG_x000D_
ClaveProdServ : 51142100  Cantidad : 50  valorUnitario : 417.62  Importe : 20881.00  Descripción : DORIXINA RELAX  C 20 125/5MG_x000D_
ClaveProdServ : 51121700  Cantidad : 9  valorUnitario : 339.50  Importe : 3055.50  Descripción : SIG C 30  2.5MG_x000D_
ClaveProdServ : 51171500  Cantidad : 2  valorUnitario : 109.38  Importe : 218.76  Descripción : RIOPAN GEL SOB 10 10ML_x000D_
ClaveProdServ : 51171500  Cantidad : 2  valorUnitario : 109.38  Importe : 218.76  Descripción : RIOPAN GEL SOB 10 10ML_x000D_
ClaveProdServ : 51171500  Cantidad : 1  valorUnitario : 109.38  Importe : 109.38  Descripción : RIOPAN GEL SOB 10 10ML_x000D_
ClaveProdServ : 51171500  Cantidad : 3  valorUnitario : 109.38  Importe : 328.14  Descripción : RIOPAN GEL SOB 10 10ML_x000D_
ClaveProdServ : 51121725  Cantidad : 4  valorUnitario : 593.79  Importe : 2375.16  Descripción : CONCOR C 30 5MG_x000D_
ClaveProdServ : 51102300  Cantidad : 20  valorUnitario : 42.94  Importe : 858.80  Descripción : CICLOFERON CRA 2G_x000D_
ClaveProdServ : 51172105  Cantidad : 20  valorUnitario : 119.51  Importe : 2390.20  Descripción : PANCLASA SOL 30ML INF_x000D_
ClaveProdServ : 51101600  Cantidad : 10  valorUnitario : 81.00  Importe : 810.00  Descripción : FLAGENASE SUSP 120ML 250MG_x000D_
ClaveProdServ : 51141600  Cantidad : 1  valorUnitario : 1180.00  Importe : 1180.00  Descripción : PROZAC 20  T  28_x000D_
ClaveProdServ : 51142153  Cantidad : 2  valorUnitario : 707.64  Importe : 1415.28  Descripción : ARCOXIA T 7 120MG_x000D_
ClaveProdServ : 51141703  Cantidad : 1  valorUnitario : 1061.33  Importe : 1061.33  Descripción : ZYPREXA T 14 5MG_x000D_
</t>
  </si>
  <si>
    <t>56949</t>
  </si>
  <si>
    <t>2023-09-20T17:23:19</t>
  </si>
  <si>
    <t>AEC40E58-580C-11EE-9E58-8FEF2955E53E</t>
  </si>
  <si>
    <t xml:space="preserve">ClaveProdServ : 53131613  Cantidad : 50.000000  valorUnitario : 301.480000  Importe : 15074.000000  Descripción : TOLERIANE ROSALIAC 40ML_x000D_
ClaveProdServ : 53131613  Cantidad : 5.000000  valorUnitario : 0.010000  Importe : 0.050000  Descripción : TOLERIANE ROSALIAC 40ML_x000D_
ClaveProdServ : 53131613  Cantidad : 20.000000  valorUnitario : 282.300000  Importe : 5646.000000  Descripción : AGUA TERMAL LA ROCHE POSAY 300ML_x000D_
ClaveProdServ : 53131613  Cantidad : 2.000000  valorUnitario : 0.010000  Importe : 0.020000  Descripción : AGUA TERMAL LA ROCHE POSAY 300ML_x000D_
ClaveProdServ : 53131613  Cantidad : 30.000000  valorUnitario : 613.920000  Importe : 18417.600000  Descripción : PURE NIACINAMIDE B10 SERUM 30ML_x000D_
ClaveProdServ : 53131613  Cantidad : 3.000000  valorUnitario : 0.010000  Importe : 0.030000  Descripción : PURE NIACINAMIDE B10 SERUM 30ML_x000D_
ClaveProdServ : 53131612  Cantidad : 20.000000  valorUnitario : 317.930000  Importe : 6358.600000  Descripción : EFFACLAR GEL 200ML_x000D_
ClaveProdServ : 53131612  Cantidad : 2.000000  valorUnitario : 0.010000  Importe : 0.020000  Descripción : EFFACLAR GEL 200ML_x000D_
ClaveProdServ : 53131613  Cantidad : 40.000000  valorUnitario : 260.860000  Importe : 10434.400000  Descripción : CERAVE LOCION HIDRATANTE 473ML_x000D_
ClaveProdServ : 53131613  Cantidad : 8.000000  valorUnitario : 0.010000  Importe : 0.080000  Descripción : CERAVE LOCION HIDRATANTE 473ML_x000D_
ClaveProdServ : 53131613  Cantidad : 40.000000  valorUnitario : 175.280000  Importe : 7011.200000  Descripción : CERAVE LOCION HIDRATANTE 236ML_x000D_
ClaveProdServ : 53131613  Cantidad : 8.000000  valorUnitario : 0.010000  Importe : 0.080000  Descripción : CERAVE LOCION HIDRATANTE 236ML_x000D_
ClaveProdServ : 53131613  Cantidad : 30.000000  valorUnitario : 257.340000  Importe : 7720.200000  Descripción : CERAVE OJOS 14ML_x000D_
ClaveProdServ : 53131613  Cantidad : 6.000000  valorUnitario : 0.010000  Importe : 0.060000  Descripción : CERAVE OJOS 14ML_x000D_
ClaveProdServ : 53131613  Cantidad : 30.000000  valorUnitario : 269.070000  Importe : 8072.100000  Descripción : CERAVE CREMA HIDRATANTE 453G_x000D_
ClaveProdServ : 53131613  Cantidad : 6.000000  valorUnitario : 0.010000  Importe : 0.060000  Descripción : CERAVE CREMA HIDRATANTE 453G_x000D_
ClaveProdServ : 53131613  Cantidad : 40.000000  valorUnitario : 290.170000  Importe : 11606.800000  Descripción : CERAVE CREMA ALISADORA 340G_x000D_
ClaveProdServ : 53131613  Cantidad : 8.000000  valorUnitario : 0.010000  Importe : 0.080000  Descripción : CERAVE CREMA ALISADORA 340G_x000D_
ClaveProdServ : 53131613  Cantidad : 50.000000  valorUnitario : 298.380000  Importe : 14919.000000  Descripción : CERAVE GEL ESPUMOSO 473ML_x000D_
ClaveProdServ : 53131613  Cantidad : 10.000000  valorUnitario : 0.010000  Importe : 0.100000  Descripción : CERAVE GEL ESPUMOSO 473ML_x000D_
ClaveProdServ : 51101525  Cantidad : 20.000000  valorUnitario : 517.350000  Importe : 10347.000000  Descripción : BPOLLEN DUO GEL 30GR_x000D_
ClaveProdServ : 51101525  Cantidad : 2.000000  valorUnitario : 0.010000  Importe : 0.020000  Descripción : BPOLLEN DUO GEL 30GR_x000D_
ClaveProdServ : 51101525  Cantidad : 20.000000  valorUnitario : 182.690000  Importe : 3653.800000  Descripción : BPOLLEN GEL 5% 60GR_x000D_
ClaveProdServ : 51101525  Cantidad : 2.000000  valorUnitario : 0.010000  Importe : 0.020000  Descripción : BPOLLEN GEL 5% 60GR_x000D_
ClaveProdServ : 51241209  Cantidad : 5.000000  valorUnitario : 333.540000  Importe : 1667.700000  Descripción : LASMASKIN 4% CREMA 30GR_x000D_
ClaveProdServ : 51241233  Cantidad : 30.000000  valorUnitario : 393.970000  Importe : 11819.100000  Descripción : YUNNECO 0.1% GEL 30GR_x000D_
ClaveProdServ : 51241233  Cantidad : 3.000000  valorUnitario : 0.010000  Importe : 0.030000  Descripción : YUNNECO 0.1% GEL 30GR_x000D_
ClaveProdServ : 51181700  Cantidad : 10.000000  valorUnitario : 392.150000  Importe : 3921.500000  Descripción : TABITRAL CREMA 30GR_x000D_
ClaveProdServ : 51181700  Cantidad : 1.000000  valorUnitario : 0.010000  Importe : 0.010000  Descripción : TABITRAL CREMA 30GR_x000D_
ClaveProdServ : 53131602  Cantidad : 10.000000  valorUnitario : 958.190000  Importe : 9581.900000  Descripción : NOURKRIN MAN C/60 TABLETAS_x000D_
ClaveProdServ : 53131602  Cantidad : 1.000000  valorUnitario : 0.010000  Importe : 0.010000  Descripción : NOURKRIN MAN C/60 TABLETAS_x000D_
ClaveProdServ : 53131602  Cantidad : 10.000000  valorUnitario : 958.190000  Importe : 9581.900000  Descripción : NOURKRIN WOMAN C/60 TABLETAS_x000D_
ClaveProdServ : 53131602  Cantidad : 1.000000  valorUnitario : 0.010000  Importe : 0.010000  Descripción : NOURKRIN WOMAN C/60 TABLETAS_x000D_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53131602  Cantidad : 5.000000  valorUnitario : 423.550000  Importe : 2117.750000  Descripción : SPECTRAL F7 LOCION 60ML_x000D_
ClaveProdServ : 53131608  Cantidad : 20.000000  valorUnitario : 102.520000  Importe : 2050.400000  Descripción : ATODERM BARRA 150GR_x000D_
ClaveProdServ : 53131613  Cantidad : 30.000000  valorUnitario : 257.150000  Importe : 7714.500000  Descripción : SENSIBIO GEL OJOS 15ML_x000D_
ClaveProdServ : 53131613  Cantidad : 20.000000  valorUnitario : 365.970000  Importe : 7319.400000  Descripción : SENSIBIO AR 40ML_x000D_
ClaveProdServ : 53131613  Cantidad : 40.000000  valorUnitario : 306.410000  Importe : 12256.400000  Descripción : SENSIBIO DEFENSIVE 40ML_x000D_
ClaveProdServ : 53131613  Cantidad : 50.000000  valorUnitario : 134.590000  Importe : 6729.500000  Descripción : SENSIBIO GEL MOUSSANT 100ML_x000D_
ClaveProdServ : 53131613  Cantidad : 30.000000  valorUnitario : 398.050000  Importe : 11941.500000  Descripción : SENSIBIO GEL MOUSSANT 500ML_x000D_
ClaveProdServ : 53131613  Cantidad : 30.000000  valorUnitario : 398.050000  Importe : 11941.500000  Descripción : SENSIBIO H2O 500ML_x000D_
</t>
  </si>
  <si>
    <t>44882</t>
  </si>
  <si>
    <t>2023-09-29T15:45:39</t>
  </si>
  <si>
    <t>edfc9b3d-3044-4791-b0d6-68d844ce338c</t>
  </si>
  <si>
    <t xml:space="preserve">ClaveProdServ : 50131801  Cantidad : 4.000000  valorUnitario : 44.000000  Importe : 176.000000  Descripción : MANCHEGO 230g RALLADO_x000D_
ClaveProdServ : 50131801  Cantidad : 1.000000  valorUnitario : 144.000000  Importe : 144.000000  Descripción : MANCHEGO 1 KG R_x000D_
ClaveProdServ : 50131801  Cantidad : 4.000000  valorUnitario : 73.000000  Importe : 292.000000  Descripción : MANCHEGO 450g RALLADO_x000D_
</t>
  </si>
  <si>
    <t>5482896642</t>
  </si>
  <si>
    <t>2023-09-15T17:23:19</t>
  </si>
  <si>
    <t>B614A942-8B7B-4F73-93D2-C4A163F003A4</t>
  </si>
  <si>
    <t xml:space="preserve">ClaveProdServ : 50202306  Cantidad : 2.000  valorUnitario : 74.125000  Importe : 148.25  Descripción : 1055 SPRITE 250 ML NR PET 12_x000D_
ClaveProdServ : 50202301  Cantidad : 1.000  valorUnitario : 200.500000  Importe : 200.50  Descripción : 142 CIEL AGUA PURIF 600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10.000  valorUnitario : 32.500000  Importe : 325.00  Descripción : 501 DEL VALLE NC MANZ 250 ML NR TPK 4_x000D_
ClaveProdServ : 50201712  Cantidad : 2.000  valorUnitario : 87.000000  Importe : 174.00  Descripción : 648 FUZE TEA NEGRO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6.000  valorUnitario : 155.600000  Importe : 933.60  Descripción : 802 COCA-COLA LIGHT 600 ML NR PET 12_x000D_
ClaveProdServ : 50131700  Cantidad : 4.000  valorUnitario : 153.000000  Importe : 612.00  Descripción : 994 SCL LECHE ENTERA 1.00 L NR TPK 6_x000D_
ClaveProdServ : 50131700  Cantidad : 5.000  valorUnitario : 158.500000  Importe : 792.50  Descripción : 996 SCL LECHE DESLAC 1.00 L NR TPK 6_x000D_
ClaveProdServ : 50131700  Cantidad : 4.000  valorUnitario : 158.500000  Importe : 634.00  Descripción : 997 SCL LECHE LIGHTDES 1.00 L NR TPK 6_x000D_
</t>
  </si>
  <si>
    <t>3177ba4e-aed4-4ba0-a70f-f5bafaf59f99.xml</t>
  </si>
  <si>
    <t>14586</t>
  </si>
  <si>
    <t>2023-09-07T14:39:42</t>
  </si>
  <si>
    <t>456129fe-7fe3-435f-9841-4a307a4e4a49</t>
  </si>
  <si>
    <t>318b27ff-2d40-4865-8998-fb8c08eacb1e.xml</t>
  </si>
  <si>
    <t>00019163</t>
  </si>
  <si>
    <t>2023-09-29T10:21:38</t>
  </si>
  <si>
    <t>d386444e-47a2-41c4-b430-060d35077142</t>
  </si>
  <si>
    <t xml:space="preserve">ClaveProdServ : 01010101  Cantidad : 1.000  valorUnitario : 0.00  Importe : 0.00  Descripción : COMBESTERAL C3AMPOLLETAS B22T185   OCT24 MAN...DIANA_x000D_
ClaveProdServ : 01010101  Cantidad : 1.000  valorUnitario : 0.00  Importe : 0.00  Descripción : PROCTOACID CON APLICADOR POLICRESULENO 100G MAN...DIANA_x000D_
ClaveProdServ : 01010101  Cantidad : 1.000  valorUnitario : 0.00  Importe : 0.00  Descripción : TROFERIT FLOW JARABE 120ML BCD086 ABR25 MAN...DIANA_x000D_
ClaveProdServ : 01010101  Cantidad : 4.000  valorUnitario : 0.00  Importe : 0.00  Descripción : TREDA TABLETAS C/20+10PZAS 107HA486   JUL25 MAN...DIANA_x000D_
ClaveProdServ : 01010101  Cantidad : 1.000  valorUnitario : 0.00  Importe : 0.00  Descripción : SOMAZINA 500 MG C20 COMPRIMIDOS  S021  OCT24 MAN...DIANA_x000D_
ClaveProdServ : 01010101  Cantidad : 1.000  valorUnitario : 0.00  Importe : 0.00  Descripción : TEMPRA JARABE 120ML ABA0116   FEB26 MAN...DIANA_x000D_
ClaveProdServ : 01010101  Cantidad : 3.000  valorUnitario : 0.00  Importe : 0.00  Descripción : MANZANILLA SOPHIA SOLUCION 15ML 4027196  01/JUL/25 MAN...DIANA_x000D_
ClaveProdServ : 01010101  Cantidad : 1.000  valorUnitario : 0.00  Importe : 0.00  Descripción : TENORMIN 50MG C28 TABLETAS 79449  JUL24 MAN...DIANA_x000D_
ClaveProdServ : 01010101  Cantidad : 1.000  valorUnitario : 0.00  Importe : 0.00  Descripción : DOLO-NEUROBION RETARD C/20 TABLETAS M91640  AGT25 MAN...DIANA_x000D_
ClaveProdServ : 01010101  Cantidad : 1.000  valorUnitario : 0.00  Importe : 0.00  Descripción : COMENTER 30 MG C/30 COMPRIMIDOS 93241 AGT24 MAN...DIANA_x000D_
ClaveProdServ : 01010101  Cantidad : 1.000  valorUnitario : 0.00  Importe : 0.00  Descripción : SOMAZINA 500 MG C20 COMPRIMIDOS  S021  OCT24 MAN...DIANA_x000D_
ClaveProdServ : 01010101  Cantidad : 1.000  valorUnitario : 0.00  Importe : 0.00  Descripción : SYNCOL MAX C/12 713BA454  ENE25 MAN...DIANA_x000D_
ClaveProdServ : 01010101  Cantidad : 1.000  valorUnitario : 0.00  Importe : 0.00  Descripción : ILIADIN SPRAY ADULTO 20ML SOL. 0.05% M94946 AGT/21 MAN...DIANA_x000D_
ClaveProdServ : 01010101  Cantidad : 5.000  valorUnitario : 0.00  Importe : 0.00  Descripción : NEO-MELUBRINA 500MG C10 COMPRIMIDOS DMXA006  DIC25 MAN...DIANA_x000D_
ClaveProdServ : 01010101  Cantidad : 1.000  valorUnitario : 0.00  Importe : 0.00  Descripción : BAUSCH &amp;amp; LOMB RENU PLUS GOTAS LUB 8MLGH22016 AGT24 MAN...DIANA_x000D_
ClaveProdServ : 01010101  Cantidad : 1.000  valorUnitario : 0.00  Importe : 0.00  Descripción : SKUDEXA 75MG/25MG C20 TABLETAS 39022 OCT25 MAN...DIANA_x000D_
ClaveProdServ : 01010101  Cantidad : 1.000  valorUnitario : 0.00  Importe : 0.00  Descripción : GIABRI 100MG C30 TABLETAS C2203561   JUL24 MAN...DIANA_x000D_
ClaveProdServ : 01010101  Cantidad : 1.000  valorUnitario : 0.00  Importe : 0.00  Descripción : PK-MERZ 100MG C/30 TABLETAS  139839  JUL24 MAN...DIANA_x000D_
ClaveProdServ : 01010101  Cantidad : 1.000  valorUnitario : 0.00  Importe : 0.00  Descripción : A-S COR GOTAS 114GA046   JUN25 MAN...DIANA_x000D_
</t>
  </si>
  <si>
    <t>58827</t>
  </si>
  <si>
    <t>2023-09-22T08:25:43</t>
  </si>
  <si>
    <t>FA2FB656-9131-4C16-9759-75372511AFF8</t>
  </si>
  <si>
    <t xml:space="preserve">ClaveProdServ : 50131800  Cantidad : 36.000  valorUnitario : 9.200  Importe : 331.20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6.000  valorUnitario : 7.000  Importe : 42.00  Descripción : DANONINO BEBIBLE CHICO_x000D_
ClaveProdServ : 50131800  Cantidad : 5.000  valorUnitario : 8.800  Importe : 44.00  Descripción : DANONINO BEBILE GDE_x000D_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8.000  valorUnitario : 12.400  Importe : 99.20  Descripción : ACTIVIA 220_x000D_
ClaveProdServ : 50131703  Cantidad : 6.000  valorUnitario : 11.525  Importe : 69.15  Descripción : CEREAL_x000D_
ClaveProdServ : 50131703  Cantidad : 5.000  valorUnitario : 11.400  Importe : 57.00  Descripción : DANONE BEBER 220_x000D_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2.000  valorUnitario : 53.700  Importe : 107.40  Descripción : MULTIUSOS 10/1KG_x000D_
ClaveProdServ : 50131700  Cantidad : 96.000  valorUnitario : 7.084  Importe : 680.06  Descripción : MARGARINA 12/0.100KG DEL_x000D_
ClaveProdServ : 50112000  Cantidad : 9.900  valorUnitario : 54.900  Importe : 543.51  Descripción : JAMON COCIDO REDONDO PAVO_x000D_
ClaveProdServ : 50112000  Cantidad : 32.000  valorUnitario : 112.991  Importe : 3615.71  Descripción : SALCHICHA VIENA S/A 60U_x000D_
ClaveProdServ : 50131700  Cantidad : 6.000  valorUnitario : 51.500  Importe : 309.00  Descripción : CREMA LA TRINIDAD_x000D_
ClaveProdServ : 50112000  Cantidad : 7.833  valorUnitario : 54.900  Importe : 430.03  Descripción : JAMON COCIDO REDONDO PAVO_x000D_
ClaveProdServ : 50131800  Cantidad : 2.000  valorUnitario : 130.500  Importe : 261.00  Descripción : AMARILLO SABINO_x000D_
ClaveProdServ : 50131800  Cantidad : 4.000  valorUnitario : 98.500  Importe : 394.00  Descripción : QUESO AMARILLO DAISY_x000D_
ClaveProdServ : 50131703  Cantidad : 180.000  valorUnitario : 6.167  Importe : 1110.06  Descripción : YAKULT_x000D_
</t>
  </si>
  <si>
    <t>5483558531</t>
  </si>
  <si>
    <t>2023-09-19T17:36:51</t>
  </si>
  <si>
    <t>389622BC-69BE-4BB8-A8A8-7F0CD38CC61B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</si>
  <si>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1211 FANTA NARANJA 250 ML NR PET 12_x000D_
ClaveProdServ : 50202301  Cantidad : 2.000  valorUnitario : 90.000000  Importe : 180.00  Descripción : 138 CIEL AGUA PURIF 5.00 L NR PET 4_x000D_
ClaveProdServ : 50202301  Cantidad : 3.000  valorUnitario : 200.526667  Importe : 601.58  Descripción : 142 CIEL AGUA PURIF 600 ML NR PET 24_x000D_
ClaveProdServ : 50202300  Cantidad : 2.000  valorUnitario : 127.950000  Importe : 255.90  Descripción : 1828 DVALLE RESERVA ARÁ 1.00 L NR PET 6_x000D_
ClaveProdServ : 50202306  Cantidad : 2.000  valorUnitario : 165.130000  Importe : 330.26  Descripción : 2924 COCA-COLA 250 ML NR PET 24_x000D_
ClaveProdServ : 50202301  Cantidad : 2.000  valorUnitario : 118.950000  Importe : 237.90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814 FRESCA TORONJA 600 ML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</si>
  <si>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3197404c-054b-40c1-8a99-5724a5c95009.xml</t>
  </si>
  <si>
    <t>16966</t>
  </si>
  <si>
    <t>2023-09-29T09:35:56</t>
  </si>
  <si>
    <t>5220A114-E82C-402B-A0D1-4293E60D9275</t>
  </si>
  <si>
    <t>079919</t>
  </si>
  <si>
    <t>2023-09-13T15:58:04</t>
  </si>
  <si>
    <t>DCF4CE17-17A2-4F3E-96D2-B848649B79DF</t>
  </si>
  <si>
    <t xml:space="preserve">ClaveProdServ : 30102404  Cantidad : 1750  valorUnitario : 15.245690  Importe : 26679.956897  Descripción : VARILLA CORRUGADA 1/2 (12.7)_x000D_
ClaveProdServ : 30102404  Cantidad : 1920  valorUnitario : 15.354310  Importe : 29480.275862  Descripción : VARILLA CORRUGADA 3/4 (19)_x000D_
ClaveProdServ : 78121600  Cantidad : 1  valorUnitario : 51.724138  Importe : 51.724138  Descripción : MANIOBRA CON CUENTA_x000D_
</t>
  </si>
  <si>
    <t>21114196</t>
  </si>
  <si>
    <t>477b50b9-2bca-4374-ad7e-6d4d4a92ddf5</t>
  </si>
  <si>
    <t xml:space="preserve">ClaveProdServ : 51241211  Cantidad : 3  valorUnitario : 387.51  Importe : 1162.53  Descripción : ASTOPIL SOLUCION MINOXIDIL 5.0 % 1 AER 60 g_x000D_
ClaveProdServ : 51121700  Cantidad : 10  valorUnitario : 1381.66  Importe : 13816.60  Descripción : EXFORGE HCT 5 / 160 / 12.5 mg 28 COM_x000D_
ClaveProdServ : 51191900  Cantidad : 10  valorUnitario : 288.60  Importe : 2886.00  Descripción : LACTIPAN BABY SUPLEMENTO ALIMENTICIO SUS 15 ml_x000D_
</t>
  </si>
  <si>
    <t>101853825</t>
  </si>
  <si>
    <t>2023-09-23T13:19:33</t>
  </si>
  <si>
    <t>c2a43f7a-b440-4bb2-88dc-04237b27a7fc</t>
  </si>
  <si>
    <t xml:space="preserve">ClaveProdServ : 50192100  Cantidad : 25  valorUnitario : 13.47  Importe : 336.75  Descripción : DORITOS NACHO HBSF 61GRX50X1_x000D_
ClaveProdServ : 50192100  Cantidad : 6  valorUnitario : 13.47  Importe : 80.82  Descripción : DORITOS FLAMIN HOT HBSF 61GRX50X1_x000D_
ClaveProdServ : 50192100  Cantidad : 34  valorUnitario : 17.40  Importe : 591.60  Descripción : DORITOS NACH BZZ HBSF 105GRX24X1_x000D_
ClaveProdServ : 50192100  Cantidad : 20  valorUnitario : 12.68  Importe : 253.60  Descripción : DORITOS DINAM FH2 HBSF2 70GRX50X1_x000D_
ClaveProdServ : 50192100  Cantidad : 7  valorUnitario : 13.47  Importe : 94.29  Descripción : DORITOS DIABLO HBSF2 RS 61GRX50X1_x000D_
ClaveProdServ : 50192100  Cantidad : 25  valorUnitario : 13.47  Importe : 336.75  Descripción : RUFFLES QUE GD HBSF PRB 48GRX50X1_x000D_
ClaveProdServ : 50192100  Cantidad : 20  valorUnitario : 12.68  Importe : 253.60  Descripción : DORITOS DINAM HBSF RS 70GRX50X1_x000D_
</t>
  </si>
  <si>
    <t>14390</t>
  </si>
  <si>
    <t>2023-09-25T12:00:33</t>
  </si>
  <si>
    <t>A85192D7-5D24-407D-ADB7-BA49AB886E5C</t>
  </si>
  <si>
    <t xml:space="preserve">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50112000  Cantidad : 9.0000  valorUnitario : 66.000000  Importe : 594.00  Descripción : HAMBURGUESA SIRLOIN AGRANEL 4.5 KG_x000D_
</t>
  </si>
  <si>
    <t>31af4630-1e4b-4473-a042-2acef8f2b2b0.xml</t>
  </si>
  <si>
    <t>KCO170316NYA</t>
  </si>
  <si>
    <t>KPS COMERCIALIZADORA</t>
  </si>
  <si>
    <t>2723</t>
  </si>
  <si>
    <t>2023-09-25T13:29:57</t>
  </si>
  <si>
    <t>7B5D372F-FA30-462C-A018-A5A046B69151</t>
  </si>
  <si>
    <t>14137</t>
  </si>
  <si>
    <t>2023-09-02T09:34:37</t>
  </si>
  <si>
    <t>9A46CB79-BFFA-47F1-BBC6-2CCB6F76E0CA</t>
  </si>
  <si>
    <t xml:space="preserve">ClaveProdServ : 50112000  Cantidad : 12.0000  valorUnitario : 78.000000  Importe : 936.00  Descripción : NUGGET DE PECHUGA DE POLLO PILGRIMS -6505_x000D_
ClaveProdServ : 50445600  Cantidad : 13.6100  valorUnitario : 51.500000  Importe : 700.92  Descripción : PAPA GAJO ADOBADA -3626-_x000D_
ClaveProdServ : 50112000  Cantidad : 12.8100  valorUnitario : 81.000000  Importe : 1037.61  Descripción : ALITA RANCHERA ADOBADA CRUDA CRIO_x000D_
ClaveProdServ : 50112000  Cantidad : 4.5000  valorUnitario : 66.000000  Importe : 297.00  Descripción : HAMBURGUESA SIRLOIN AGRANEL 4.5 KG_x000D_
</t>
  </si>
  <si>
    <t>31bcd6b8-5e29-4923-bbcd-dfdd06b17057.xml</t>
  </si>
  <si>
    <t>8126022398</t>
  </si>
  <si>
    <t>2023-09-18T14:37:55</t>
  </si>
  <si>
    <t>44050640-15F5-4C59-B0EF-76245DD7D349</t>
  </si>
  <si>
    <t xml:space="preserve">ClaveProdServ : 50202800  Cantidad : 6.0000  valorUnitario : 254.48  Importe : 1526.88  Descripción : Jumex 12/1000ml Prisma Coco Piña_x000D_
</t>
  </si>
  <si>
    <t>14389</t>
  </si>
  <si>
    <t>2023-09-25T11:57:57</t>
  </si>
  <si>
    <t>51681E41-8C6B-4FC7-B062-F0272E714033</t>
  </si>
  <si>
    <t xml:space="preserve">ClaveProdServ : 50445600  Cantidad : 13.6100  valorUnitario : 53.000000  Importe : 721.33  Descripción : PAPA 5/16 CON COBERTURA MC CAIN -3785-_x000D_
ClaveProdServ : 50112000  Cantidad : 13.5100  valorUnitario : 79.000000  Importe : 1067.29  Descripción : ALITA RANCHERA ADOBADA CRUDA CRIO_x000D_
</t>
  </si>
  <si>
    <t>372060</t>
  </si>
  <si>
    <t>3108B5EB-AA6A-487D-AF90-7916683CBEAE</t>
  </si>
  <si>
    <t xml:space="preserve">ClaveProdServ : 50202301  Cantidad : 25.000000  valorUnitario : 28.000000  Importe : 700.000000  Descripción : EPURA 20 LTS POLICARBONATO_x000D_
</t>
  </si>
  <si>
    <t>31c98586-a2e0-4bd7-b833-79e3892e9cbf.xml</t>
  </si>
  <si>
    <t>6456</t>
  </si>
  <si>
    <t>2023-09-05T09:22:22</t>
  </si>
  <si>
    <t>D54FC6E8-C334-47A8-964B-CED1AA7E34F7</t>
  </si>
  <si>
    <t>31f50c7d-8d61-4bd3-b741-e6ac358ecdb4.xml</t>
  </si>
  <si>
    <t>OCO020222FE5</t>
  </si>
  <si>
    <t>OCAMI COMERCIALIZACION</t>
  </si>
  <si>
    <t>4040</t>
  </si>
  <si>
    <t>2023-09-27T12:23:05</t>
  </si>
  <si>
    <t>70b32397-3095-4626-8621-13e4c3c73ae0</t>
  </si>
  <si>
    <t>25115</t>
  </si>
  <si>
    <t>2023-09-18T14:39:48</t>
  </si>
  <si>
    <t>82EE250D-5663-11EE-855C-00155D014009</t>
  </si>
  <si>
    <t xml:space="preserve">ClaveProdServ : 39112604  Cantidad : 30.00  valorUnitario : 625.00  Importe : 18750.00  Descripción : VELADORA AZUL DE FAROLITO 4 C/ CONO-4_x000D_
ClaveProdServ : 39112604  Cantidad : 5.00  valorUnitario : 355.00  Importe : 1775.00  Descripción : VASO LEO INFANTIL C/ FAROLITO 3-20P._x000D_
ClaveProdServ : 39112604  Cantidad : 15.00  valorUnitario : 385.00  Importe : 5775.00  Descripción : VASO SAGITARIO LISO C/ FAROLITO -12 P_x000D_
ClaveProdServ : 39112604  Cantidad : 30.00  valorUnitario : 245.00  Importe : 7350.00  Descripción : COPA NIZA C/ FAROLITO 2-12P_x000D_
ClaveProdServ : 39112604  Cantidad : 15.00  valorUnitario : 265.00  Importe : 3975.00  Descripción : COPA NIZA AQUA C/ FAROLITO 2 - 12 P_x000D_
ClaveProdServ : 39112604  Cantidad : 25.00  valorUnitario : 325.00  Importe : 8125.00  Descripción : VASO FLORERO SN JUDAS TADEO C/ PARAF-_x000D_
ClaveProdServ : 39112604  Cantidad : 25.00  valorUnitario : 350.00  Importe : 8750.00  Descripción : VASO ECO- PROFINA  SEMANAL -12 P._x000D_
ClaveProdServ : 39112604  Cantidad : 10.00  valorUnitario : 230.00  Importe : 2300.00  Descripción : VASO SCORPIO SURTIDO C/ PLATA-20P._x000D_
ClaveProdServ : 39112604  Cantidad : 50.00  valorUnitario : 235.00  Importe : 11750.00  Descripción : VASO SAGITARIO LISO C/ MEGA-12P._x000D_
ClaveProdServ : 39112604  Cantidad : 30.00  valorUnitario : 285.00  Importe : 8550.00  Descripción : VASO ACUARIO LISO C/ MEGA-20P._x000D_
</t>
  </si>
  <si>
    <t>5485599225</t>
  </si>
  <si>
    <t>2023-09-28T19:02:46</t>
  </si>
  <si>
    <t>5C6D56E0-6DE1-46F1-A2A0-5B588E47E4B4</t>
  </si>
  <si>
    <t xml:space="preserve">ClaveProdServ : 50202301  Cantidad : 2.000  valorUnitario : 200.525000  Importe : 401.05  Descripción : 142 CIEL AGUA PURIF 600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75.590000  Importe : 75.59  Descripción : 378 DEL VALLE NC MANZ 413 ML NR VID 6_x000D_
ClaveProdServ : 50202300  Cantidad : 2.000  valorUnitario : 181.095000  Importe : 362.19  Descripción : 404 VALLE FRUT CITRUS 2.00 L NR PET 8_x000D_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4.000  valorUnitario : 158.550000  Importe : 634.20  Descripción : 997 SCL LECHE LIGHTDES 1.00 L NR TPK 6_x000D_
</t>
  </si>
  <si>
    <t>3219f922-ceb7-42c0-87d8-c0f43615c89d.xml</t>
  </si>
  <si>
    <t>325014001257892023</t>
  </si>
  <si>
    <t>2023-09-19T23:10:17</t>
  </si>
  <si>
    <t>F5AA2324-9890-455B-9CA4-C3BD2A07B067</t>
  </si>
  <si>
    <t>322f089d-ac1e-45e2-99b7-01bb1f680691.xml</t>
  </si>
  <si>
    <t>1657515</t>
  </si>
  <si>
    <t>2023-09-26T13:46:01</t>
  </si>
  <si>
    <t>b9998520-52a2-49a0-ad73-92c671f2387a</t>
  </si>
  <si>
    <t xml:space="preserve">ClaveProdServ : 84111506  Cantidad : 2  valorUnitario : 897.00  Importe : 1794.00  Descripción : SYMBICORT TURB 320/9MCG 60DOS_x000D_
</t>
  </si>
  <si>
    <t xml:space="preserve">f978caf5-2140-4690-8255-1b2b43427390_x000D_
</t>
  </si>
  <si>
    <t>11641708</t>
  </si>
  <si>
    <t>2023-09-27T18:45:21</t>
  </si>
  <si>
    <t>70d68f5a-228f-400f-abec-5e8949b62417</t>
  </si>
  <si>
    <t xml:space="preserve">ClaveProdServ : 51171600  Cantidad : 4  valorUnitario : 116.47  Importe : 465.88  Descripción : ANARA GTS 20ML_x000D_
ClaveProdServ : 51171600  Cantidad : 5  valorUnitario : 127.03  Importe : 635.15  Descripción : ANARA JBE 125ML_x000D_
ClaveProdServ : 51181601  Cantidad : 6  valorUnitario : 402.74  Importe : 2416.44  Descripción : EUTIROX 88MCG TAB C50_x000D_
ClaveProdServ : 51142100  Cantidad : 5  valorUnitario : 94.08  Importe : 470.40  Descripción : FACICAM 0.5% GEL 40G_x000D_
ClaveProdServ : 51142100  Cantidad : 5  valorUnitario : 115.63  Importe : 578.15  Descripción : FEBRAX SUP C5_x000D_
ClaveProdServ : 51121800  Cantidad : 4  valorUnitario : 871.24  Importe : 3484.96  Descripción : GIABRI 100MG TAB C30_x000D_
ClaveProdServ : 51181700  Cantidad : 3  valorUnitario : 494.88  Importe : 1484.64  Descripción : LEVANTE 0.05G/100ML SUSP AD18G_x000D_
ClaveProdServ : 51212400  Cantidad : 2  valorUnitario : 254.58  Importe : 509.16  Descripción : LEVITRA 10MG TAB C1_x000D_
ClaveProdServ : 51142100  Cantidad : 2  valorUnitario : 215.14  Importe : 430.28  Descripción : MALIVAL 25MG CAP C30_x000D_
ClaveProdServ : 51102300  Cantidad : 2  valorUnitario : 467.53  Importe : 935.06  Descripción : VALEXTRA COMP 500MG C10_x000D_
ClaveProdServ : 51161654  Cantidad : 3  valorUnitario : 267.40  Importe : 802.20  Descripción : ZYXEM INF SOL GTS 0.5MG/ML 200ML_x000D_
ClaveProdServ : 51181500  Cantidad : 2  valorUnitario : 918.10  Importe : 1836.20  Descripción : GALVUS 50MG CPR C56_x000D_
ClaveProdServ : 51161700  Cantidad : 2  valorUnitario : 1243.41  Importe : 2486.82  Descripción : PULMONAROM ORAL 3ML AMP C20_x000D_
ClaveProdServ : 51141500  Cantidad : 2  valorUnitario : 1146.60  Importe : 2293.20  Descripción : TOPAMAX 100MG C20_x000D_
</t>
  </si>
  <si>
    <t>323406d1-490c-4a7c-9985-525e1c01822e.xml</t>
  </si>
  <si>
    <t>00018473</t>
  </si>
  <si>
    <t>2023-09-07T11:21:59</t>
  </si>
  <si>
    <t>21b91889-27e4-471d-9014-9506d44c9124</t>
  </si>
  <si>
    <t xml:space="preserve">ClaveProdServ : 01010101  Cantidad : 9.000  valorUnitario : 0.00  Importe : 0.00  Descripción : GI PROPRANOLOL 40 MG C30 TAB SERRAL 220906 MAY24 SAJ DE LUCIA_x000D_
ClaveProdServ : 01010101  Cantidad : 4.000  valorUnitario : 0.00  Importe : 0.00  Descripción : GI MEMANTINA 10MG. TABLETAS C14 22352 SEP24 SAJ DE LUCIA_x000D_
ClaveProdServ : 01010101  Cantidad : 5.000  valorUnitario : 0.00  Importe : 0.00  Descripción : AMSA GI PREGABALINA 75MG C28 CAPS U22N313 NOV24 SAJ DE LUCIA_x000D_
ClaveProdServ : 01010101  Cantidad : 10.000  valorUnitario : 0.00  Importe : 0.00  Descripción : DINAMEL 500 MG C30 TABLETAS  23D036  ABR25 SAJ DE LUCIA_x000D_
ClaveProdServ : 01010101  Cantidad : 5.000  valorUnitario : 0.00  Importe : 0.00  Descripción : AMSA GI PREGABALINA 75MG C28 CAPS U22N313 NOV24 SAJ DE LUCIA_x000D_
ClaveProdServ : 01010101  Cantidad : 10.000  valorUnitario : 0.00  Importe : 0.00  Descripción : ATORLIP 40MG C10 TABLETAS 3B0357  FEB25 SAJ DE LUCIA_x000D_
ClaveProdServ : 01010101  Cantidad : 6.000  valorUnitario : 0.00  Importe : 0.00  Descripción : FLEXIVER COMPUESTO 15MG/215MG C20CAPS 231144 FEB25 SAJ DE LUCIA_x000D_
ClaveProdServ : 01010101  Cantidad : 10.000  valorUnitario : 0.00  Importe : 0.00  Descripción : AMSA GI ESCITALOPRAM 10MG 28TAB U22N447 NOV24 SAJ DE LUCIA_x000D_
ClaveProdServ : 01010101  Cantidad : 11.000  valorUnitario : 0.00  Importe : 0.00  Descripción : PRONTOL 100MG C/20 TABLETAS 670093  MAY25 SAJ DE LUCIA_x000D_
ClaveProdServ : 01010101  Cantidad : 2.000  valorUnitario : 0.00  Importe : 0.00  Descripción : ATORLIP 40MG C10 TABLETAS 3B0357  FEB25 SAJ DE LUCIA_x000D_
ClaveProdServ : 01010101  Cantidad : 10.000  valorUnitario : 0.00  Importe : 0.00  Descripción : ULTRA GI DICLOFENACO 100MG C20 TABS 3FM345A JUN25 SAJ DE LUCIA_x000D_
</t>
  </si>
  <si>
    <t>32357dde-2402-461e-b421-b9f847c5a0c8.xml</t>
  </si>
  <si>
    <t>000000965560</t>
  </si>
  <si>
    <t>2023-09-25T22:46:47</t>
  </si>
  <si>
    <t>0E303674-DBA4-454D-B8D2-3D66EAC21786</t>
  </si>
  <si>
    <t>3235923b-d566-4df8-8fb6-87bfc4c7c35b.xml</t>
  </si>
  <si>
    <t>00018606</t>
  </si>
  <si>
    <t>2023-09-12T08:47:29</t>
  </si>
  <si>
    <t>f5b8a140-71b0-42c8-bd67-823c17708944</t>
  </si>
  <si>
    <t xml:space="preserve">ClaveProdServ : 01010101  Cantidad : 1.000  valorUnitario : 0.00  Importe : 0.00  Descripción : NORUTEC 10MG C14 TABLETAS 22104 OCT23 SAJ...MARIANA_x000D_
ClaveProdServ : 01010101  Cantidad : 1.000  valorUnitario : 0.00  Importe : 0.00  Descripción : TYLEX 750MG C20 TABLETAS AT2042  JUN24 SAJ...MARIANA_x000D_
ClaveProdServ : 01010101  Cantidad : 2.000  valorUnitario : 0.00  Importe : 0.00  Descripción : SELOKEN ZOK 95MG C30 TABLETS 79525  AGT25 SAJ...MARIANA_x000D_
ClaveProdServ : 01010101  Cantidad : 1.000  valorUnitario : 0.00  Importe : 0.00  Descripción : SENOVITAL 10MG C30 TABLETAS S0L367 DIC22 SAJ...MARIANA_x000D_
ClaveProdServ : 01010101  Cantidad : 1.000  valorUnitario : 0.00  Importe : 0.00  Descripción : HYABAK SOLUCION OFTENO 10ML 3R03B ABR24 SAJ...MARIANA_x000D_
ClaveProdServ : 01010101  Cantidad : 1.000  valorUnitario : 0.00  Importe : 0.00  Descripción : IMODIUM 2 MG GRAG 12 AT6364  OCT24 SAJ...MARIANA_x000D_
ClaveProdServ : 01010101  Cantidad : 1.000  valorUnitario : 0.00  Importe : 0.00  Descripción : FLUOXAC 20 MG TAB 40  5870222 FEB/24 SAJ...MARIANA_x000D_
ClaveProdServ : 01010101  Cantidad : 1.000  valorUnitario : 0.00  Importe : 0.00  Descripción : OMURO 40MG TABLETAS C30 SAJ...MARIANA_x000D_
ClaveProdServ : 01010101  Cantidad : 1.000  valorUnitario : 0.00  Importe : 0.00  Descripción : ACTRON 600MG C30 CAPSULAS X253SX NOV/23 SAJ...MARIANA_x000D_
ClaveProdServ : 01010101  Cantidad : 1.000  valorUnitario : 0.00  Importe : 0.00  Descripción : CANESTEN 1% CRA 30 G GP028AG 11/23 SAJ...MARIANA_x000D_
ClaveProdServ : 01010101  Cantidad : 1.000  valorUnitario : 0.00  Importe : 0.00  Descripción : ACC TABLETAS EFERV 600MG C/20 LG9040  JUN/23 SAJ...MARIANA_x000D_
ClaveProdServ : 01010101  Cantidad : 1.000  valorUnitario : 0.00  Importe : 0.00  Descripción : ASA 100 LP TABLETAS C30  D02073  FEB24 SAJ...MARIANA_x000D_
ClaveProdServ : 01010101  Cantidad : 1.000  valorUnitario : 0.00  Importe : 0.00  Descripción : ALMETEC-CO 40MG/12.5MG C28COMPR X005991  SEP24 SAJ...MARIANA_x000D_
ClaveProdServ : 01010101  Cantidad : 1.000  valorUnitario : 0.00  Importe : 0.00  Descripción : ACC TABLETAS EFERV 600MG C/20 LG9040  JUN/23 SAJ...MARIANA_x000D_
ClaveProdServ : 01010101  Cantidad : 1.000  valorUnitario : 0.00  Importe : 0.00  Descripción : COMENTER 30 MG C10 TABLETAS  90360  NOV24 SAJ...MARIANA_x000D_
ClaveProdServ : 01010101  Cantidad : 1.000  valorUnitario : 0.00  Importe : 0.00  Descripción : SIG 2.5MG C30 COMPRIMIDOS 220800  MAY24 SAJ...MARIANA_x000D_
ClaveProdServ : 01010101  Cantidad : 1.000  valorUnitario : 0.00  Importe : 0.00  Descripción : DEMUS 100000UI C2 CAPSULAS 89327 JUL2023 SAJ...MARIANA_x000D_
ClaveProdServ : 01010101  Cantidad : 1.000  valorUnitario : 0.00  Importe : 0.00  Descripción : ANTREDAMIN 15MG C10 TABLETAS 1081122  NOV24 SAJ...MARIANA_x000D_
ClaveProdServ : 01010101  Cantidad : 1.000  valorUnitario : 0.00  Importe : 0.00  Descripción : JARDIANZ DUO 12.5MG/1000MG C60 TAB. 104227  MAY/24 SAJ...MARIANA_x000D_
ClaveProdServ : 01010101  Cantidad : 1.000  valorUnitario : 0.00  Importe : 0.00  Descripción : SERTEX 50MG C28 TABLETAS 5410522  MAY/25 SAJ...MARIANA_x000D_
ClaveProdServ : 01010101  Cantidad : 1.000  valorUnitario : 0.00  Importe : 0.00  Descripción : SIG 2.5MG C30 COMPRIMIDOS 220800  MAY24 SAJ...MARIANA_x000D_
ClaveProdServ : 01010101  Cantidad : 1.000  valorUnitario : 0.00  Importe : 0.00  Descripción : RECOVERON GRANULADO 12G SB10 2210016  OCT24 SAJ...MARIANA_x000D_
ClaveProdServ : 01010101  Cantidad : 1.000  valorUnitario : 0.00  Importe : 0.00  Descripción : DULPICAP 60MG C28 CAPSULAS U23J401  JUL25 SAJ...MARIANA_x000D_
ClaveProdServ : 01010101  Cantidad : 1.000  valorUnitario : 0.00  Importe : 0.00  Descripción : FOLIVITAL 5MG C30 TABLETAS 22G362V2 JUL24 SAJ...MARIANA_x000D_
ClaveProdServ : 01010101  Cantidad : 1.000  valorUnitario : 0.00  Importe : 0.00  Descripción : NEOLAIKAN C/30 GRAGEAS  1390722  MAR24 SAJ...MARIANA_x000D_
ClaveProdServ : 01010101  Cantidad : 1.000  valorUnitario : 0.00  Importe : 0.00  Descripción : AFRIN NO DRIP SOLUCION 15ML EXTRAHUMECTANTE AGT/21 SAJ...MARIANA_x000D_
ClaveProdServ : 01010101  Cantidad : 1.000  valorUnitario : 0.00  Importe : 0.00  Descripción : LACTACYD PRO.BIO 200ML FLORAL 8MXA040  AGO/23 SAJ...MARIANA_x000D_
ClaveProdServ : 01010101  Cantidad : 1.000  valorUnitario : 0.00  Importe : 0.00  Descripción : NORUTEC 10MG C14 TABLETAS 22104 OCT23 SAJ...MARIANA_x000D_
ClaveProdServ : 01010101  Cantidad : 1.000  valorUnitario : 0.00  Importe : 0.00  Descripción : INVICTUS 5MG C28 TABLETAS MAY25 SAJ...MARIANA_x000D_
ClaveProdServ : 01010101  Cantidad : 1.000  valorUnitario : 0.00  Importe : 0.00  Descripción : BEDOYECTA C30 CAPSULAS 415293  SEP24 SAJ...MARIANA_x000D_
ClaveProdServ : 01010101  Cantidad : 1.000  valorUnitario : 0.00  Importe : 0.00  Descripción : AFRIN SPRAY 20 ML 1911398  OCT/2021 SAJ...MARIANA_x000D_
ClaveProdServ : 01010101  Cantidad : 1.000  valorUnitario : 0.00  Importe : 0.00  Descripción : MICOSTATIN GTS 60 ML   AAY2295  MAY25 SAJ...MARIANA_x000D_
ClaveProdServ : 01010101  Cantidad : 1.000  valorUnitario : 0.00  Importe : 0.00  Descripción : MACMIROR COMPLEX V DUAL C6OVULOS Y 6GUANTES NOV24 SAJ...MARIANA_x000D_
ClaveProdServ : 01010101  Cantidad : 1.000  valorUnitario : 0.00  Importe : 0.00  Descripción : DALIDOME PVO SB 12 230592  ABR26 SAJ...MARIANA_x000D_
ClaveProdServ : 01010101  Cantidad : 1.000  valorUnitario : 0.00  Importe : 0.00  Descripción : PRIMOGYN 2 MG C/28 TAB WEUBHA  SEP24 SAJ...MARIANA_x000D_
ClaveProdServ : 01010101  Cantidad : 1.000  valorUnitario : 0.00  Importe : 0.00  Descripción : CANESTEN V 200MG OVULOS C/3  M221223A  JUL24 SAJ...MARIANA_x000D_
ClaveProdServ : 01010101  Cantidad : 1.000  valorUnitario : 0.00  Importe : 0.00  Descripción : A.F. ACIDO FOLICO C92 TABLETAS 230105 MAY25 SAJ...MARIANA_x000D_
ClaveProdServ : 01010101  Cantidad : 1.000  valorUnitario : 0.00  Importe : 0.00  Descripción : REGENESIS MAX C60 CAPSULAS L220796  OCT24 SAJ...MARIANA_x000D_
ClaveProdServ : 01010101  Cantidad : 1.000  valorUnitario : 0.00  Importe : 0.00  Descripción : LOMEXIN 1000MG C/2 OVULOS  05128  FEB25 SAJ...MARIANA_x000D_
ClaveProdServ : 01010101  Cantidad : 1.000  valorUnitario : 0.00  Importe : 0.00  Descripción : RIELAFIX 50MG C28 TABLETAS S2211447  NOV24 SAJ...MARIANA_x000D_
ClaveProdServ : 01010101  Cantidad : 1.000  valorUnitario : 0.00  Importe : 0.00  Descripción : DOMEBORO PVO C12 SOBRES 230893  JUN26 SAJ...MARIANA_x000D_
ClaveProdServ : 01010101  Cantidad : 1.000  valorUnitario : 0.00  Importe : 0.00  Descripción : LACTACYD PRO.BIO 200ML FLORAL 8MXA040  AGO/23 SAJ...MARIANA_x000D_
ClaveProdServ : 01010101  Cantidad : 2.000  valorUnitario : 0.00  Importe : 0.00  Descripción : PREVITAMOM C30 CAPSULAS PM0222   DIC/23 SAJ...MARIANA_x000D_
ClaveProdServ : 01010101  Cantidad : 1.000  valorUnitario : 0.00  Importe : 0.00  Descripción : REPAFET 10 MG C20 TABLETAS  V006  OCT24 SAJ...MARIANA_x000D_
ClaveProdServ : 01010101  Cantidad : 1.000  valorUnitario : 0.00  Importe : 0.00  Descripción : MUVMENT C60 CAPSULAS 0106221005  JUN24 SAJ...MARIANA_x000D_
ClaveProdServ : 01010101  Cantidad : 1.000  valorUnitario : 0.00  Importe : 0.00  Descripción : TRAMACET 37.5MG/325MG C40 TAB AT6302  NOV24 SAJ...MARIANA_x000D_
ClaveProdServ : 01010101  Cantidad : 1.000  valorUnitario : 0.00  Importe : 0.00  Descripción : ACTRON 600MG C30 CAPSULAS X253SX NOV/23 SAJ...MARIANA_x000D_
ClaveProdServ : 01010101  Cantidad : 1.000  valorUnitario : 0.00  Importe : 0.00  Descripción : INVICTUS 20MG C8 TABLETAS 221932  NOV24 SAJ...MARIANA_x000D_
ClaveProdServ : 01010101  Cantidad : 1.000  valorUnitario : 0.00  Importe : 0.00  Descripción : STUGERON FORTE 75MG C60 TAB AT7680   NOV24 SAJ...MARIANA_x000D_
ClaveProdServ : 01010101  Cantidad : 1.000  valorUnitario : 0.00  Importe : 0.00  Descripción : GLITACAR 15MG C7 TABLETAS D03224 MAR/24 SAJ...MARIANA_x000D_
ClaveProdServ : 01010101  Cantidad : 1.000  valorUnitario : 0.00  Importe : 0.00  Descripción : SIG 2.5MG C30 COMPRIMIDOS 220800  MAY24 SAJ...MARIANA_x000D_
ClaveProdServ : 01010101  Cantidad : 1.000  valorUnitario : 0.00  Importe : 0.00  Descripción : TYLEX 750MG C20 TABLETAS AT2042  JUN24 SAJ...MARIANA_x000D_
ClaveProdServ : 01010101  Cantidad : 1.000  valorUnitario : 0.00  Importe : 0.00  Descripción : SPIRIVA 18 MCG C30 CAPSULAS 205618  SEP24 SAJ...MARIANA_x000D_
ClaveProdServ : 01010101  Cantidad : 1.000  valorUnitario : 0.00  Importe : 0.00  Descripción : TESALON 100 MG PERLAS 20 22E00055  MAY24 SAJ...MARIANA_x000D_
ClaveProdServ : 01010101  Cantidad : 1.000  valorUnitario : 0.00  Importe : 0.00  Descripción : ARLEVERT 20MG/40MG C20TABLETAS  215072 MAY24 SAJ...MARIANA_x000D_
ClaveProdServ : 01010101  Cantidad : 1.000  valorUnitario : 0.00  Importe : 0.00  Descripción : STUGERON FORTE 75MG C60 TAB AT7680   NOV24 SAJ...MARIANA_x000D_
ClaveProdServ : 01010101  Cantidad : 1.000  valorUnitario : 0.00  Importe : 0.00  Descripción : ASA 100 LP TABLETAS C30  D02073  FEB24 SAJ...MARIANA_x000D_
ClaveProdServ : 01010101  Cantidad : 1.000  valorUnitario : 0.00  Importe : 0.00  Descripción : TRANSVITAL C30 CAPSULAS L112023  NOV24 SAJ...MARIANA_x000D_
ClaveProdServ : 01010101  Cantidad : 1.000  valorUnitario : 0.00  Importe : 0.00  Descripción : RIELAFIX 50MG C28 TABLETAS S2211447  NOV24 SAJ...MARIANA_x000D_
ClaveProdServ : 01010101  Cantidad : 1.000  valorUnitario : 0.00  Importe : 0.00  Descripción : NEURALIN SOLUCION C/1 BBC118  MAR/24 SAJ...MARIANA_x000D_
ClaveProdServ : 01010101  Cantidad : 1.000  valorUnitario : 0.00  Importe : 0.00  Descripción : SELOPRESS ZOK 95MG/12.5MG C20 TAB  79293  OCT24 SAJ...MARIANA_x000D_
ClaveProdServ : 01010101  Cantidad : 2.000  valorUnitario : 0.00  Importe : 0.00  Descripción : SERC 24MG C30 TABLETAS    42104MC  ENE/24 SAJ...MARIANA_x000D_
ClaveProdServ : 01010101  Cantidad : 1.000  valorUnitario : 0.00  Importe : 0.00  Descripción : FOLIVITAL TABLETAS 0.4 MG X 90 22A305V2  ENE26 SAJ...MARIANA_x000D_
</t>
  </si>
  <si>
    <t>RIRO7502052Q9</t>
  </si>
  <si>
    <t>OSCAR ULISES RIVERA RUIZ</t>
  </si>
  <si>
    <t>245</t>
  </si>
  <si>
    <t>2023-09-12T13:36:23</t>
  </si>
  <si>
    <t>01D716B9-5DFC-9644-B0E6-3E449A091837</t>
  </si>
  <si>
    <t xml:space="preserve">ClaveProdServ : 50171800  Cantidad : 10  valorUnitario : 700.00  Importe : 7000.00  Descripción : SALSA PICANTE TAPATÍO HOT SAUCE 148ML 24 PIEZAS (CAJA)_x000D_
ClaveProdServ : 50171800  Cantidad : 10  valorUnitario : 700.00  Importe : 7000.00  Descripción : SALSA PICANTE TAPATÍO HOT SAUCE 296ML 12 PIEZAS (CAJA)_x000D_
</t>
  </si>
  <si>
    <t>8544860645</t>
  </si>
  <si>
    <t>2023-09-25T14:49:03</t>
  </si>
  <si>
    <t>D0388578-DB33-4D2C-A772-1BE656D6C542</t>
  </si>
  <si>
    <t xml:space="preserve">ClaveProdServ : 50112009  Cantidad : 2.000  valorUnitario : 127.863  Importe : 255.73  Descripción : SALCHICHA HOT DOG 3KG DET VIV_x000D_
ClaveProdServ : 50111522  Cantidad : 1.000  valorUnitario : 271.400  Importe : 271.40  Descripción : JAMON AMERICANO DE PAVO 3.5KG FUD_x000D_
ClaveProdServ : 50112013  Cantidad : 1.000  valorUnitario : 1036.200  Importe : 1036.20  Descripción : JAMÓN DE PIERNA EXTRAFINO 6.6 Kg_x000D_
ClaveProdServ : 50111522  Cantidad : 4.000  valorUnitario : 44.000  Importe : 176.00  Descripción : JAMON VIRGINIA DE PAVO 290GR FUD_x000D_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50131800  Cantidad : 5.000  valorUnitario : 27.993  Importe : 139.97  Descripción : QUESO AMERICANO MANCHEGO FUD 180G_x000D_
ClaveProdServ : 50131800  Cantidad : 5.000  valorUnitario : 27.936  Importe : 139.68  Descripción : QUESO AMERICANO NATURAL FUD 180G_x000D_
ClaveProdServ : 50131800  Cantidad : 5.000  valorUnitario : 23.500  Importe : 117.50  Descripción : IMIT QUESO AMERICANO MANCHEGO LVI_x000D_
ClaveProdServ : 50131800  Cantidad : 5.000  valorUnitario : 22.000  Importe : 110.00  Descripción : QUESO AMERICANO 175G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DURAZNO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46.500  Importe : 279.00  Descripción : YOG GRIEGO BATIDO NATURAL 750 GR_x000D_
ClaveProdServ : 50131701  Cantidad : 6.000  valorUnitario : 46.500  Importe : 279.00  Descripción : YOG GRIEGO BATIDO MIEL QUIN 750 GR_x000D_
</t>
  </si>
  <si>
    <t>324ede8c-bcfd-4f67-93aa-3edfea0d8bd0.xml</t>
  </si>
  <si>
    <t>RARJ640123519</t>
  </si>
  <si>
    <t>J SANTOS RAMOS RIVAS</t>
  </si>
  <si>
    <t>40</t>
  </si>
  <si>
    <t>869</t>
  </si>
  <si>
    <t>2023-09-06T12:36:20</t>
  </si>
  <si>
    <t>11AE6BE6-753F-452A-9F54-CF72DB2D1934</t>
  </si>
  <si>
    <t>9368gc2a3</t>
  </si>
  <si>
    <t>2023-09-14T10:29:28</t>
  </si>
  <si>
    <t>7DB9190A-CBBA-4119-B2D2-9B9D2C51AC51</t>
  </si>
  <si>
    <t xml:space="preserve">ClaveProdServ : 50181906  Cantidad : 10  valorUnitario : 37.35  Importe : 373.50  Descripción : Pan Blanco 1p 640g BOLSA BIM_x000D_
ClaveProdServ : 50181906  Cantidad : 3  valorUnitario : 30.71  Importe : 92.13  Descripción : Pan Integral 1p 370g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4  valorUnitario : 56.44  Importe : 225.76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6  valorUnitario : 21.26  Importe : 127.56  Descripción : Mantecadas Vain 6p 188g FLOW BIM_x000D_
ClaveProdServ : 50181900  Cantidad : 4  valorUnitario : 15.94  Importe : 63.76  Descripción : Donas 6p 158g FLOW BIM_x000D_
ClaveProdServ : 50181900  Cantidad : 3  valorUnitario : 15.94  Importe : 47.82  Descripción : Donita Espolvoreada 8p 140g FLOW BIM_x000D_
ClaveProdServ : 50181900  Cantidad : 5  valorUnitario : 11.39  Importe : 56.95  Descripción : Nito 1p 62g FLOW BIM_x000D_
ClaveProdServ : 50181900  Cantidad : 5  valorUnitario : 5.31  Importe : 26.55  Descripción : Rebanada 2p 55g FLOW BIM_x000D_
ClaveProdServ : 50181900  Cantidad : 10  valorUnitario : 10.63  Importe : 106.30  Descripción : Bigotes Chocolate 1p 60g FLOW TR_x000D_
ClaveProdServ : 50181900  Cantidad : 1  valorUnitario : 15.94  Importe : 15.94  Descripción : Conchas 2p 120g FLOW TR_x000D_
ClaveProdServ : 50181900  Cantidad : 13  valorUnitario : 12.91  Importe : 167.83  Descripción : Cuernitos Nf Cp 2p 100g FLOW TR_x000D_
ClaveProdServ : 50181900  Cantidad : 5  valorUnitario : 18.98  Importe : 94.90  Descripción : Mantecada Vainilla 3p 157.5g FLOW TR _x000D_
ClaveProdServ : 50181900  Cantidad : 10  valorUnitario : 12.00  Importe : 120.00  Descripción : Gansito 1p 50g FLOW MLA_x000D_
ClaveProdServ : 50181900  Cantidad : 16  valorUnitario : 18.75  Importe : 300.00  Descripción : Pinguinos Prom 3p 120g FLOW MLA_x000D_
ClaveProdServ : 50181900  Cantidad : 5  valorUnitario : 18.00  Importe : 90.00  Descripción : Duo Mini Pay Nuez 96g MTB MLA_x000D_
ClaveProdServ : 50181900  Cantidad : 7  valorUnitario : 14.25  Importe : 99.75  Descripción : Submarinos Fresa Sp 3p 105g FLOW MLA_x000D_
ClaveProdServ : 50181900  Cantidad : 7  valorUnitario : 14.25  Importe : 99.75  Descripción : Submarinos Vainilla Sp 3p 105g FLOW MLA_x000D_
ClaveProdServ : 50181900  Cantidad : 12  valorUnitario : 14.00  Importe : 168.00  Descripción : Animalitos Karamelo Hierro 1p 200g FLOW LAR_x000D_
ClaveProdServ : 50181900  Cantidad : 10  valorUnitario : 18.67  Importe : 186.70  Descripción : Deliciosas Betunadas 1p 216g FLOW LAR_x000D_
</t>
  </si>
  <si>
    <t>34417</t>
  </si>
  <si>
    <t>2023-09-02T17:26:21</t>
  </si>
  <si>
    <t>EF5313C6-3B77-43B3-B8B0-7CBEA3917611</t>
  </si>
  <si>
    <t xml:space="preserve">ClaveProdServ : 50181900  Cantidad : 3  valorUnitario : 20.09  Importe : 60.27  Descripción : BISQUETS DE NUEZ_x000D_
ClaveProdServ : 50181900  Cantidad : 3  valorUnitario : 20.09  Importe : 60.27  Descripción : BISQUETS DE MANZANA_x000D_
</t>
  </si>
  <si>
    <t>3270ff0f-71c8-4c13-84f8-80e67a81bc46.xml</t>
  </si>
  <si>
    <t>00018931</t>
  </si>
  <si>
    <t>2023-09-21T11:09:32</t>
  </si>
  <si>
    <t>eed06907-d9ea-4469-b96f-557f719fa30d</t>
  </si>
  <si>
    <t xml:space="preserve">ClaveProdServ : 01010101  Cantidad : 7.000  valorUnitario : 0.00  Importe : 0.00  Descripción : MOTRIN INFANTIL 120ML AU3884  MAY26 SAI DE LUCIA_x000D_
ClaveProdServ : 01010101  Cantidad : 2.000  valorUnitario : 0.00  Importe : 0.00  Descripción : MOBILAT CRA 50 G 21MB001   MAR/2023 SAI DE LUCIA_x000D_
ClaveProdServ : 01010101  Cantidad : 2.000  valorUnitario : 0.00  Importe : 0.00  Descripción : MICOSTATIN GTS 60 ML   AAY2295  MAY25 SAI DE LUCIA_x000D_
ClaveProdServ : 01010101  Cantidad : 7.000  valorUnitario : 0.00  Importe : 0.00  Descripción : ASPIRINA PROTECT 100MG C28 TABLETAS BT15UX2 SEP/23 SAI DE LUCIA_x000D_
ClaveProdServ : 01010101  Cantidad : 6.000  valorUnitario : 0.00  Importe : 0.00  Descripción : ASPIRINA PROTECT 100MG C84 TABLETAS BT15FW5 JUN/23 SAI DE LUCIA_x000D_
ClaveProdServ : 01010101  Cantidad : 1.000  valorUnitario : 0.00  Importe : 0.00  Descripción : AZULFIDINA 500 MG TAB 60 5092347A  30/04/24 SAI DE LUCIA_x000D_
ClaveProdServ : 01010101  Cantidad : 9.000  valorUnitario : 0.00  Importe : 0.00  Descripción : DOLO-NEUROBION FORTE C30 GRAGEAS M24545  SEP24 SAI DE LUCIA_x000D_
ClaveProdServ : 01010101  Cantidad : 1.000  valorUnitario : 0.00  Importe : 0.00  Descripción : ANARA JBE 125 ML BCC039  MAR26 SAI DE LUCIA_x000D_
ClaveProdServ : 01010101  Cantidad : 1.000  valorUnitario : 0.00  Importe : 0.00  Descripción : CENTRUM BALANCE C100 TABLETAS D44B JUN24 SAI DE LUCIA_x000D_
ClaveProdServ : 01010101  Cantidad : 1.000  valorUnitario : 0.00  Importe : 0.00  Descripción : DEXIVANT LR 60MG C14 CAPSULAS SAI DE LUCIA_x000D_
ClaveProdServ : 01010101  Cantidad : 1.000  valorUnitario : 0.00  Importe : 0.00  Descripción : ACC TABLETAS EFERV 600MG C/20 LG9040  JUN/23 SAI DE LUCIA_x000D_
ClaveProdServ : 01010101  Cantidad : 1.000  valorUnitario : 0.00  Importe : 0.00  Descripción : DEPLES JARABE 60ML OCT22 2010428 SAI DE LUCIA_x000D_
ClaveProdServ : 01010101  Cantidad : 1.000  valorUnitario : 0.00  Importe : 0.00  Descripción : ALLEGRA 180MG C10 TABLETAS DMXA001  OCT24 SAI DE LUCIA_x000D_
ClaveProdServ : 01010101  Cantidad : 2.000  valorUnitario : 0.00  Importe : 0.00  Descripción : EVIPRESS 10MG C/30 TABLETAS S2D284  ABR/24 SAI DE LUCIA_x000D_
ClaveProdServ : 01010101  Cantidad : 1.000  valorUnitario : 0.00  Importe : 0.00  Descripción : GOTINAL MAR DEFENSE 50ML 211041 JUN/23 SAI DE LUCIA_x000D_
ClaveProdServ : 01010101  Cantidad : 2.000  valorUnitario : 0.00  Importe : 0.00  Descripción : EUTIROX 50MCG C/50 TABLETAS M24958  SEP24 SAI DE LUCIA_x000D_
ClaveProdServ : 01010101  Cantidad : 2.000  valorUnitario : 0.00  Importe : 0.00  Descripción : ILIMIT 24/4 C24COMPR 3.00MG/0.02MG LF27728A MAY24 SAI DE LUCIA_x000D_
ClaveProdServ : 01010101  Cantidad : 1.000  valorUnitario : 0.00  Importe : 0.00  Descripción : ASOFLON -DUO 0.50MG/0.40MG CAPS. C/30 25206 MAR25 SAI DE LUCIA_x000D_
ClaveProdServ : 01010101  Cantidad : 2.000  valorUnitario : 0.00  Importe : 0.00  Descripción : AVAMYS 2A SUSP.27.5UG/50U 120 DISPAR 226J MAY25 SAI DE LUCIA_x000D_
ClaveProdServ : 01010101  Cantidad : 1.000  valorUnitario : 0.00  Importe : 0.00  Descripción : ITALVIRON DHA MAMA C30 CAPSULAS M23005  MAR25 SAI DE LUCIA_x000D_
ClaveProdServ : 01010101  Cantidad : 1.000  valorUnitario : 0.00  Importe : 0.00  Descripción : LUDLEV 46.2MG/300MG C60 CAPSULAS 23A0010 ENE25 SAI DE LUCIA_x000D_
ClaveProdServ : 01010101  Cantidad : 2.000  valorUnitario : 0.00  Importe : 0.00  Descripción : LODESTAR 50 MG C30 TABLETAS H04291  ABR26 SAI DE LUCIA_x000D_
ClaveProdServ : 01010101  Cantidad : 2.000  valorUnitario : 0.00  Importe : 0.00  Descripción : DRAMAMINE 50MG C24 TABLETAS AU1993  FEB25 SAI DE LUCIA_x000D_
ClaveProdServ : 01010101  Cantidad : 1.000  valorUnitario : 0.00  Importe : 0.00  Descripción : AFRIN SPRAY 20 ML 1911398  OCT/2021 SAI DE LUCIA_x000D_
ClaveProdServ : 01010101  Cantidad : 1.000  valorUnitario : 0.00  Importe : 0.00  Descripción : CONCOR 2.5MG C/30 GRAGEAS M26857  ABR24 SAI DE LUCIA_x000D_
ClaveProdServ : 01010101  Cantidad : 1.000  valorUnitario : 0.00  Importe : 0.00  Descripción : CALTRATE 600+D C30 TABLETAS S95T ENE24 SAI DE LUCIA_x000D_
ClaveProdServ : 01010101  Cantidad : 1.000  valorUnitario : 0.00  Importe : 0.00  Descripción : MICROLAX C4MICROENEMAS V3229R AGT/23 SAI DE LUCIA_x000D_
ClaveProdServ : 01010101  Cantidad : 1.000  valorUnitario : 0.00  Importe : 0.00  Descripción : DEXIVANT LR 60MG C14 CAPSULAS SAI DE LUCIA_x000D_
ClaveProdServ : 01010101  Cantidad : 1.000  valorUnitario : 0.00  Importe : 0.00  Descripción : FLANAX GEL 5.5% 40G  AT1407 MAY25 SAI DE LUCIA_x000D_
ClaveProdServ : 01010101  Cantidad : 1.000  valorUnitario : 0.00  Importe : 0.00  Descripción : DAGLA 50MG C30 TABLETAS 12377397  SEP24 SAI DE LUCIA_x000D_
ClaveProdServ : 01010101  Cantidad : 1.000  valorUnitario : 0.00  Importe : 0.00  Descripción : LAGRICEL PF OFT 4MG/ML SOLUCION 10ML 4025734 OCT24 SAI DE LUCIA_x000D_
ClaveProdServ : 01010101  Cantidad : 1.000  valorUnitario : 0.00  Importe : 0.00  Descripción : MICCIL C20 COMPRIMIDOS S2E434  MAY/24 SAI DE LUCIA_x000D_
ClaveProdServ : 01010101  Cantidad : 1.000  valorUnitario : 0.00  Importe : 0.00  Descripción : APROVASC 300MG/5MG C28 TABLETAS CMXA004  AGT25 SAI DE LUCIA_x000D_
ClaveProdServ : 01010101  Cantidad : 1.000  valorUnitario : 0.00  Importe : 0.00  Descripción : ELIPTIC OFTENO 5ML 4026149    ENE25 SAI DE LUCIA_x000D_
ClaveProdServ : 01010101  Cantidad : 1.000  valorUnitario : 0.00  Importe : 0.00  Descripción : FACIDEX TOTAL TABLETAS MASTICABLES C/30 T04023 4/2 SAI DE LUCIA_x000D_
ClaveProdServ : 01010101  Cantidad : 1.000  valorUnitario : 0.00  Importe : 0.00  Descripción : MICCIL C20 COMPRIMIDOS S2E434  MAY/24 SAI DE LUCIA_x000D_
ClaveProdServ : 01010101  Cantidad : 1.000  valorUnitario : 0.00  Importe : 0.00  Descripción : LUMINANCE 2.00MG/0.03MG  C28 TAB LF26528A MAR24 SAI DE LUCIA_x000D_
ClaveProdServ : 01010101  Cantidad : 1.000  valorUnitario : 0.00  Importe : 0.00  Descripción : DORIXINA RELAX 125/5MG CPR C20 221865  OCT24 SAI DE LUCIA_x000D_
ClaveProdServ : 01010101  Cantidad : 1.000  valorUnitario : 0.00  Importe : 0.00  Descripción : MICCIL C20 COMPRIMIDOS S2E434  MAY/24 SAI DE LUCIA_x000D_
ClaveProdServ : 01010101  Cantidad : 1.000  valorUnitario : 0.00  Importe : 0.00  Descripción : LAGRICEL PF OFT 4MG/ML SOLUCION 10ML 4025734 OCT24 SAI DE LUCIA_x000D_
ClaveProdServ : 01010101  Cantidad : 1.000  valorUnitario : 0.00  Importe : 0.00  Descripción : DORIXINA RELAX 125/5MG CPR C20 221865  OCT24 SAI DE LUCIA_x000D_
ClaveProdServ : 01010101  Cantidad : 1.000  valorUnitario : 0.00  Importe : 0.00  Descripción : LOGIMAX 5/47.5 MG C14 TABLETAS MAPC OCT25 SAI DE LUCIA_x000D_
ClaveProdServ : 01010101  Cantidad : 1.000  valorUnitario : 0.00  Importe : 0.00  Descripción : CRONOCAPS 5 MG C30 CAPSULAS 23C0080  MAR25 SAI DE LUCIA_x000D_
ClaveProdServ : 01010101  Cantidad : 1.000  valorUnitario : 0.00  Importe : 0.00  Descripción : LEVEXX 500MG TABLETAS C30 M209424 JUL24 SAI DE LUCIA_x000D_
ClaveProdServ : 01010101  Cantidad : 1.000  valorUnitario : 0.00  Importe : 0.00  Descripción : LOGIMAX 5/47.5 MG C14 TABLETAS MAPC OCT25 SAI DE LUCIA_x000D_
ClaveProdServ : 01010101  Cantidad : 1.000  valorUnitario : 0.00  Importe : 0.00  Descripción : AUTRIN 600MG TAB C/36   22110182  ENE25 SAI DE LUCIA_x000D_
ClaveProdServ : 01010101  Cantidad : 1.000  valorUnitario : 0.00  Importe : 0.00  Descripción : CALADRYL CLEAR LOC 180 ML AT9991 FEB25 SAI DE LUCIA_x000D_
</t>
  </si>
  <si>
    <t>32839a74-f6fd-462b-adf8-bc8817d2bb74.xml</t>
  </si>
  <si>
    <t>68</t>
  </si>
  <si>
    <t>2023-09-13T17:42:18</t>
  </si>
  <si>
    <t>B5B7D829-F542-4109-89D2-47687B2660CC</t>
  </si>
  <si>
    <t>32889d7e-553f-4f8f-a268-76d2b168001c.xml</t>
  </si>
  <si>
    <t>55289</t>
  </si>
  <si>
    <t>2023-09-12T11:37:19</t>
  </si>
  <si>
    <t>077D8B27-AD30-49EE-A654-BE8B247E8BE3</t>
  </si>
  <si>
    <t>32891cc7-aac3-4e39-8d33-9b25e0f9aa76.xml</t>
  </si>
  <si>
    <t>00018724</t>
  </si>
  <si>
    <t>2023-09-15T10:56:10</t>
  </si>
  <si>
    <t>9cce046e-adf4-46f2-a3ca-b4fe99d7d869</t>
  </si>
  <si>
    <t xml:space="preserve">ClaveProdServ : 01010101  Cantidad : 2.000  valorUnitario : 0.00  Importe : 0.00  Descripción : HIDRASEC 30 MG C18 SOBRES N005  OCT/2021 ARA...DIANA_x000D_
ClaveProdServ : 01010101  Cantidad : 1.000  valorUnitario : 0.00  Importe : 0.00  Descripción : ELICUIS 5MG C60 TABLETAS GX6625   SEP24 ARA...DIANA_x000D_
ClaveProdServ : 01010101  Cantidad : 1.000  valorUnitario : 0.00  Importe : 0.00  Descripción : DALVEAR JARABE ADULTO 200ML. 230215  MAR25 ARA...DIANA_x000D_
ClaveProdServ : 01010101  Cantidad : 1.000  valorUnitario : 0.00  Importe : 0.00  Descripción : HIDRASEC 30 MG C18 SOBRES N005  OCT/2021 ARA...DIANA_x000D_
ClaveProdServ : 01010101  Cantidad : 1.000  valorUnitario : 0.00  Importe : 0.00  Descripción : LIBONIDE 0.125MG C5 FCOAMP NEBULIZAR C21N172 11/23 ARA...DIANA_x000D_
ClaveProdServ : 01010101  Cantidad : 1.000  valorUnitario : 0.00  Importe : 0.00  Descripción : HISTIACIL NF JARABE ADULTO 150ML DMXA008 AGT24 ARA...DIANA_x000D_
ClaveProdServ : 01010101  Cantidad : 1.000  valorUnitario : 0.00  Importe : 0.00  Descripción : EUTIROX 100MCG C50 TABLETAS M25491  SEP24 ARA...DIANA_x000D_
ClaveProdServ : 01010101  Cantidad : 2.000  valorUnitario : 0.00  Importe : 0.00  Descripción : HISTIACIL NF JARABE ADULTO 150ML DMXA008 AGT24 ARA...DIANA_x000D_
ClaveProdServ : 01010101  Cantidad : 1.000  valorUnitario : 0.00  Importe : 0.00  Descripción : MUVARETA C60 CAPSULAS 2306468   MAY25 ARA...DIANA_x000D_
ClaveProdServ : 01010101  Cantidad : 1.000  valorUnitario : 0.00  Importe : 0.00  Descripción : EUTIROX 100MCG C50 TABLETAS M25491  SEP24 ARA...DIANA_x000D_
ClaveProdServ : 01010101  Cantidad : 1.000  valorUnitario : 0.00  Importe : 0.00  Descripción : FICONAX 850MG TAB 30 U22T101  OCT24 ARA...DIANA_x000D_
ClaveProdServ : 01010101  Cantidad : 4.000  valorUnitario : 0.00  Importe : 0.00  Descripción : DORIXINA RELAX 125/5MG CPR C20 221865  OCT24 ARA...DIANA_x000D_
ClaveProdServ : 01010101  Cantidad : 1.000  valorUnitario : 0.00  Importe : 0.00  Descripción : NARI-SOL 90MG C28 COMPRIMIDOS 2KM292A OCT24 ARA...DIANA_x000D_
ClaveProdServ : 01010101  Cantidad : 1.000  valorUnitario : 0.00  Importe : 0.00  Descripción : CORIATROS DUO TABLETAS C/28  190619  ABR/2021 ARA...DIANA_x000D_
ClaveProdServ : 01010101  Cantidad : 1.000  valorUnitario : 0.00  Importe : 0.00  Descripción : NUTRACORT CRA 60 G 8059201  ENE/2021 ARA...DIANA_x000D_
ClaveProdServ : 01010101  Cantidad : 1.000  valorUnitario : 0.00  Importe : 0.00  Descripción : GAPRIDOL 300MG C/15 CAPSULAS 2570722 JUL24 ARA...DIANA_x000D_
ClaveProdServ : 01010101  Cantidad : 2.000  valorUnitario : 0.00  Importe : 0.00  Descripción : PULMICORT 0.125MG SUSP PNEBULIZAR C/5 EAGY DIC/23 ARA...DIANA_x000D_
ClaveProdServ : 01010101  Cantidad : 1.000  valorUnitario : 0.00  Importe : 0.00  Descripción : DANZEN 10 MG C20 TABLETAS 361HX038  JUL/2022 ARA...DIANA_x000D_
ClaveProdServ : 01010101  Cantidad : 1.000  valorUnitario : 0.00  Importe : 0.00  Descripción : DORIXINA RELAX 125/5MG CPR C20 221865  OCT24 ARA...DIANA_x000D_
ClaveProdServ : 01010101  Cantidad : 1.000  valorUnitario : 0.00  Importe : 0.00  Descripción : EUTIROX 100MCG C50 TABLETAS M25491  SEP24 ARA...DIANA_x000D_
ClaveProdServ : 01010101  Cantidad : 2.000  valorUnitario : 0.00  Importe : 0.00  Descripción : INOFOLIC HP C60 CAPSULAS L220359 MAY24 ARA...DIANA_x000D_
ClaveProdServ : 01010101  Cantidad : 1.000  valorUnitario : 0.00  Importe : 0.00  Descripción : PREVITAMOM C30 CAPSULAS PM0222   DIC/23 ARA...DIANA_x000D_
ClaveProdServ : 01010101  Cantidad : 1.000  valorUnitario : 0.00  Importe : 0.00  Descripción : PIASCLEDINE 300 C30 TABLETAS  L690   SEP24 ARA...DIANA_x000D_
ClaveProdServ : 01010101  Cantidad : 1.000  valorUnitario : 0.00  Importe : 0.00  Descripción : DANZEN 10 MG C20 TABLETAS 361HX038  JUL/2022 ARA...DIANA_x000D_
ClaveProdServ : 01010101  Cantidad : 1.000  valorUnitario : 0.00  Importe : 0.00  Descripción : INVOKANA 300MG. TABLETAS C/30 ARA...DIANA_x000D_
ClaveProdServ : 01010101  Cantidad : 1.000  valorUnitario : 0.00  Importe : 0.00  Descripción : INOFOLIC HP C60 CAPSULAS L220359 MAY24 ARA...DIANA_x000D_
ClaveProdServ : 01010101  Cantidad : 2.000  valorUnitario : 0.00  Importe : 0.00  Descripción : DEMUS 100000UI C2 CAPSULAS 89327 JUL2023 ARA...DIANA_x000D_
ClaveProdServ : 01010101  Cantidad : 1.000  valorUnitario : 0.00  Importe : 0.00  Descripción : EUTEBROL 10MG C30 TABLETAS 91440 12/23 ARA...DIANA_x000D_
ClaveProdServ : 01010101  Cantidad : 1.000  valorUnitario : 0.00  Importe : 0.00  Descripción : MODUSIK A OFTENO SOL GOTAS 5 ML 4026485 MAR25 ARA...DIANA_x000D_
ClaveProdServ : 01010101  Cantidad : 1.000  valorUnitario : 0.00  Importe : 0.00  Descripción : FLAGENASE 250 SUSP 120 ML H04157 ABR26 ARA...DIANA_x000D_
ClaveProdServ : 01010101  Cantidad : 1.000  valorUnitario : 0.00  Importe : 0.00  Descripción : MENSIFEM C60 TABLETAS 175766  ABR25 ARA...DIANA_x000D_
ClaveProdServ : 01010101  Cantidad : 1.000  valorUnitario : 0.00  Importe : 0.00  Descripción : DESOWEN 0.05% CRA 30G  2067204  FEB/24 ARA...DIANA_x000D_
ClaveProdServ : 01010101  Cantidad : 1.000  valorUnitario : 0.00  Importe : 0.00  Descripción : INVICTUS 5MG C28 TABLETAS MAY25 ARA...DIANA_x000D_
ClaveProdServ : 01010101  Cantidad : 1.000  valorUnitario : 0.00  Importe : 0.00  Descripción : HUMYLUB OFTENO SOLUCION 15 ML 4025828 NOV24 ARA...DIANA_x000D_
ClaveProdServ : 01010101  Cantidad : 1.000  valorUnitario : 0.00  Importe : 0.00  Descripción : MESTINON TABLETAS 60MG C/20TAB 320583   MAY25 ARA...DIANA_x000D_
ClaveProdServ : 01010101  Cantidad : 1.000  valorUnitario : 0.00  Importe : 0.00  Descripción : DANZEN 10 MG C20 TABLETAS 361HX038  JUL/2022 ARA...DIANA_x000D_
ClaveProdServ : 01010101  Cantidad : 1.000  valorUnitario : 0.00  Importe : 0.00  Descripción : DANZEN 10 MG C20 TABLETAS 361HX038  JUL/2022 ARA...DIANA_x000D_
ClaveProdServ : 01010101  Cantidad : 1.000  valorUnitario : 0.00  Importe : 0.00  Descripción : ESTERIFLU SOLUCION NASAL 30ML 072F039  AGT/23 ARA...DIANA_x000D_
ClaveProdServ : 01010101  Cantidad : 3.000  valorUnitario : 0.00  Importe : 0.00  Descripción : PANTOZOL GRAG 14 40 MG 12181924  AGT/24 ARA...DIANA_x000D_
</t>
  </si>
  <si>
    <t>328a1bb7-afe9-4185-961e-640eb3a241c4.xml</t>
  </si>
  <si>
    <t>00018817</t>
  </si>
  <si>
    <t>2023-09-18T11:39:15</t>
  </si>
  <si>
    <t>fb20a73a-42b0-43c7-88ab-50f9457266a2</t>
  </si>
  <si>
    <t xml:space="preserve">ClaveProdServ : 01010101  Cantidad : 10.000  valorUnitario : 0.00  Importe : 0.00  Descripción : TRIBEDOCE COMPUESTO C/30 GRAGEAS 3030300  MAR25 MEZ...IRMA_x000D_
ClaveProdServ : 01010101  Cantidad : 6.000  valorUnitario : 0.00  Importe : 0.00  Descripción : TRIBEDOCE C30 TAB. 100MG/5MG/50M 207332  AGT24 MEZ...IRMA_x000D_
ClaveProdServ : 01010101  Cantidad : 5.000  valorUnitario : 0.00  Importe : 0.00  Descripción : LARITOL TABS 10MG C/20 226074  JUL24 MEZ...IRMA_x000D_
ClaveProdServ : 01010101  Cantidad : 5.000  valorUnitario : 0.00  Importe : 0.00  Descripción : ULTRA GI OMEPRAZOL 20MG C30 CAPS. 3DM348A ABR26 MEZ...IRMA_x000D_
ClaveProdServ : 01010101  Cantidad : 2.000  valorUnitario : 0.00  Importe : 0.00  Descripción : ULTRA GI OMEPRAZOL 20 MG C14 CAP 3EN471A  MAY26 MEZ...IRMA_x000D_
ClaveProdServ : 01010101  Cantidad : 2.000  valorUnitario : 0.00  Importe : 0.00  Descripción : DOLVER 800MG C20 TABLETAS 235076  JUL25 MEZ...IRMA_x000D_
ClaveProdServ : 01010101  Cantidad : 2.000  valorUnitario : 0.00  Importe : 0.00  Descripción : AMEZTRAM 100MG C10 CAPSULASFLUCONAZOL)RMZ156 ABR25 MEZ...IRMA_x000D_
ClaveProdServ : 01010101  Cantidad : 10.000  valorUnitario : 0.00  Importe : 0.00  Descripción : DISTENTAL 100MG TAB. C14  3F1320  JUN25 MEZ...IRMA_x000D_
ClaveProdServ : 01010101  Cantidad : 10.000  valorUnitario : 0.00  Importe : 0.00  Descripción : ACETIF 10TABS DE 500MG 010562  AGT24 MEZ...IRMA_x000D_
ClaveProdServ : 01010101  Cantidad : 2.000  valorUnitario : 0.00  Importe : 0.00  Descripción : VYLKOR 8MG C10 TABLETAS (ONDANSETRON) RVY105 ENE25 MEZ...IRMA_x000D_
ClaveProdServ : 01010101  Cantidad : 2.000  valorUnitario : 0.00  Importe : 0.00  Descripción : DEXNE SOLUCION OFTALMICO 4ML.  230324  ABR25 MEZ...IRMA_x000D_
ClaveProdServ : 01010101  Cantidad : 3.000  valorUnitario : 0.00  Importe : 0.00  Descripción : ULTRA GI CAPTOPRIL 25 MG C30TABLETAS 2KM326A OCT24 MEZ...IRMA_x000D_
ClaveProdServ : 01010101  Cantidad : 5.000  valorUnitario : 0.00  Importe : 0.00  Descripción : BRESALTEC SALBUTAMOL 200DOSIS 100UG 2320041 ENE25 MEZ...IRMA_x000D_
ClaveProdServ : 01010101  Cantidad : 3.000  valorUnitario : 0.00  Importe : 0.00  Descripción : PORTEM 750MG C10 TABLETAS(PARACETAMOL)210098 OCT24 MEZ...IRMA_x000D_
ClaveProdServ : 01010101  Cantidad : 1.000  valorUnitario : 0.00  Importe : 0.00  Descripción : ULTRA GI OLANZAPINA 10MG C14 TAB 3BN362A FEB25 MEZ...IRMA_x000D_
ClaveProdServ : 01010101  Cantidad : 1.000  valorUnitario : 0.00  Importe : 0.00  Descripción : AMSA GI KETOROLACO 30 MG C6 TABSUBLI U23F370 FEB25 MEZ...IRMA_x000D_
ClaveProdServ : 01010101  Cantidad : 1.000  valorUnitario : 0.00  Importe : 0.00  Descripción : ULTRA GI OMEPRAZOL 20MG C30 CAPS. 3DM348A ABR26 MEZ...IRMA_x000D_
ClaveProdServ : 01010101  Cantidad : 2.000  valorUnitario : 0.00  Importe : 0.00  Descripción : ZOLIDIME GRAGEAS C20 23340497  ABR25 MEZ...IRMA_x000D_
</t>
  </si>
  <si>
    <t>3FAC009596343</t>
  </si>
  <si>
    <t>2023-09-28T07:53:00</t>
  </si>
  <si>
    <t>CF79BB62-31C5-4A74-A2BA-F5BC6FC89007</t>
  </si>
  <si>
    <t xml:space="preserve">ClaveProdServ : 53131502  Cantidad : 5.0000  valorUnitario : 322.646552  Importe : 1613.23  Descripción : (101) PASTA DENTAL CREST COMPLETE 24/50 ML_x000D_
ClaveProdServ : 53131615  Cantidad : 4.0000  valorUnitario : 431.706897  Importe : 1726.83  Descripción : (101) PANTIPROTECTOR NATURELA 18/40 UD_x000D_
ClaveProdServ : 53131615  Cantidad : 6.0000  valorUnitario : 282.318966  Importe : 1693.91  Descripción : (101) PANTIPROTECTOR NATURELLA DIARIOS 24/18 UD_x000D_
ClaveProdServ : 53131615  Cantidad : 5.0000  valorUnitario : 571.220000  Importe : 2856.10  Descripción : (101) TOALLA ALWAYS SUAVE DIA ULTRAFINA C/A 24/10 UD_x000D_
ClaveProdServ : 53131615  Cantidad : 15.0000  valorUnitario : 186.680000  Importe : 2800.20  Descripción : (101) TOALLA NATURELLA INVISIBLE C/A 16/8 UD_x000D_
</t>
  </si>
  <si>
    <t>3294e76e-13bf-4675-ad13-7c9d688385e8.xml</t>
  </si>
  <si>
    <t>9138544836</t>
  </si>
  <si>
    <t>2023-09-07T17:33:28</t>
  </si>
  <si>
    <t>A3589A14-BE25-4329-B5D3-571D9A5B2878</t>
  </si>
  <si>
    <t xml:space="preserve">ClaveProdServ : 50112009  Cantidad : 3.000  valorUnitario : 132.500  Importe : 397.50  Descripción : SALCHICHA HOT DOG 3KG DET VIV_x000D_
ClaveProdServ : 50131800  Cantidad : 1.000  valorUnitario : 59.500  Importe : 59.50  Descripción : PANELA CREMOSO 400 GR LVI_x000D_
ClaveProdServ : 50131701  Cantidad : 1.000  valorUnitario : 10.000  Importe : 10.00  Descripción : YOGHURT BEBER PIÑA COCO 220 G YPT_x000D_
ClaveProdServ : 50112013  Cantidad : 2.000  valorUnitario : 33.000  Importe : 66.00  Descripción : JAMON PAVO VIRGINIA FUD CUIDATE 230G_x000D_
ClaveProdServ : 50131701  Cantidad : 1.000  valorUnitario : 39.000  Importe : 39.00  Descripción : YOG DOBLE CERO BATIDO FRESA 1KG YPT_x000D_
ClaveProdServ : 50131701  Cantidad : 1.000  valorUnitario : 37.000  Importe : 37.00  Descripción : YOGHURT BATIDO CEREALES FRESA 1 KG YPT_x000D_
ClaveProdServ : 50131701  Cantidad : 1.000  valorUnitario : 4.500  Importe : 4.50  Descripción : YOGHURT KIDS BEBER DURAZNO 100G YPT_x000D_
ClaveProdServ : 50131701  Cantidad : 2.000  valorUnitario : 43.500  Importe : 87.00  Descripción : YOG GRIEGO BAT FRESA 750GR YPT_x000D_
ClaveProdServ : 50131701  Cantidad : 9.000  valorUnitario : 10.500  Importe : 94.50  Descripción : YOG DOBLE CERO BEBER DURAZNO 242 GR YPT_x000D_
ClaveProdServ : 50112013  Cantidad : 2.700  valorUnitario : 53.000  Importe : 143.10  Descripción : SALCHICHA PAVO FUD 2.7 KG_x000D_
ClaveProdServ : 50131802  Cantidad : 9.000  valorUnitario : 34.600  Importe : 311.40  Descripción : QUESO CREMA PHILADELPHIA BARRA 180G MDLZ_x000D_
</t>
  </si>
  <si>
    <t xml:space="preserve">4392764A-49F8-4256-B928-E50621F54AC7_x000D_
</t>
  </si>
  <si>
    <t>9369f8ca4</t>
  </si>
  <si>
    <t>2023-09-26T12:32:09</t>
  </si>
  <si>
    <t>F86EB429-83F4-4333-936F-9B9D2C5190B7</t>
  </si>
  <si>
    <t xml:space="preserve">ClaveProdServ : 50181906  Cantidad : 20  valorUnitario : 39.01  Importe : 780.20  Descripción : Pan Blanco 1p 640g BOLSA BIM_x000D_
ClaveProdServ : 50181906  Cantidad : 10  valorUnitario : 41.50  Importe : 415.00  Descripción : Pan Integral 1p 675g BOLSA BIM_x000D_
ClaveProdServ : 50181906  Cantidad : 3  valorUnitario : 43.99  Importe : 131.97  Descripción : Bimbollos Super 6p 480g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50181900  Cantidad : 3  valorUnitario : 18.98  Importe : 56.94  Descripción : Roles Canela 3p 180g BLISTER BIM_x000D_
ClaveProdServ : 50181900  Cantidad : 2  valorUnitario : 31.13  Importe : 62.26  Descripción : Roles Canela 6p 365g FLOW BIM_x000D_
ClaveProdServ : 50181900  Cantidad : 6  valorUnitario : 16.70  Importe : 100.20  Descripción : Donas 6p 158g FLOW BIM_x000D_
ClaveProdServ : 50181900  Cantidad : 8  valorUnitario : 18.22  Importe : 145.76  Descripción : Duo Nito 1p 124g ME BIM_x000D_
ClaveProdServ : 50181900  Cantidad : 3  valorUnitario : 40.11  Importe : 120.33  Descripción : Nito Me 4p 248g FLOW BIM_x000D_
ClaveProdServ : 50181900  Cantidad : 2  valorUnitario : 15.94  Importe : 31.88  Descripción : Conchas 2p 120g FLOW TR_x000D_
ClaveProdServ : 50181900  Cantidad : 10  valorUnitario : 15.94  Importe : 159.40  Descripción : Choco Roles Cc 2p 80g FLOW MLA_x000D_
ClaveProdServ : 50181900  Cantidad : 6  valorUnitario : 18.98  Importe : 113.88  Descripción : Duo Mini Pay Pina 110g MTB MLA_x000D_
ClaveProdServ : 50181900  Cantidad : 12  valorUnitario : 15.19  Importe : 182.28  Descripción : Submarinos Fresa Sp 3p 105g FLOW MLA_x000D_
ClaveProdServ : 50181900  Cantidad : 10  valorUnitario : 12.44  Importe : 124.40  Descripción : Suavicremas Chocolate 112g MTA MLA_x000D_
ClaveProdServ : 50181900  Cantidad : 15  valorUnitario : 12.44  Importe : 186.60  Descripción : Suavicremas Fresa 112g MTA MLA_x000D_
ClaveProdServ : 50181900  Cantidad : 14  valorUnitario : 12.44  Importe : 174.16  Descripción : Suavicremas Vainilla 112g MTA MLA_x000D_
</t>
  </si>
  <si>
    <t>1426</t>
  </si>
  <si>
    <t>2023-09-21T18:34:54</t>
  </si>
  <si>
    <t>A2496B11-5D1B-454D-A2CC-13BC3257B883</t>
  </si>
  <si>
    <t xml:space="preserve">ClaveProdServ : 50192100  Cantidad : 4.00  valorUnitario : 19.4444  Importe : 77.78  Descripción : Camote Natural_x000D_
ClaveProdServ : 50192100  Cantidad : 3.00  valorUnitario : 19.4444  Importe : 58.33  Descripción : Betabel Adobado_x000D_
ClaveProdServ : 50192100  Cantidad : 4.00  valorUnitario : 19.4444  Importe : 77.78  Descripción : Chicharron Soya 50gr_x000D_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3.00  valorUnitario : 19.4444  Importe : 58.33  Descripción : Jicama C/Crema y Especias_x000D_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4.00  valorUnitario : 19.4444  Importe : 77.78  Descripción : Kale Chips_x000D_
ClaveProdServ : 50192100  Cantidad : 3.00  valorUnitario : 19.4444  Importe : 58.33  Descripción : Platano Natural_x000D_
ClaveProdServ : 50192100  Cantidad : 2.00  valorUnitario : 19.4444  Importe : 38.89  Descripción : Platano C/Azucar_x000D_
ClaveProdServ : 50192100  Cantidad : 2.00  valorUnitario : 19.4444  Importe : 38.89  Descripción : Zanahoria Adobada_x000D_
ClaveProdServ : 50192100  Cantidad : 5.00  valorUnitario : 19.4444  Importe : 97.22  Descripción : Coliflor Adobado_x000D_
ClaveProdServ : 50192100  Cantidad : 12.00  valorUnitario : 26.8520  Importe : 322.22  Descripción : Mango C/Chile_x000D_
</t>
  </si>
  <si>
    <t>32af584f-e0d5-4d4c-91d2-6e67ee2cb5f4.xml</t>
  </si>
  <si>
    <t>00018395</t>
  </si>
  <si>
    <t>2023-09-05T11:35:49</t>
  </si>
  <si>
    <t>4d1d433f-83c4-400b-a17e-5bebad3f9707</t>
  </si>
  <si>
    <t xml:space="preserve">ClaveProdServ : 01010101  Cantidad : 4.000  valorUnitario : 0.00  Importe : 0.00  Descripción : RIOPAN GEL C20 SOBRES 12475189  ABR25 CAP DE TONITA_x000D_
ClaveProdServ : 01010101  Cantidad : 3.000  valorUnitario : 0.00  Importe : 0.00  Descripción : VOLTAREN EMULGEL 1.16% 100GRS  679G ABR25 CAP DE TONITA_x000D_
ClaveProdServ : 01010101  Cantidad : 4.000  valorUnitario : 0.00  Importe : 0.00  Descripción : VOLTAREN EMULGEL 2.32% 50GRS 12H 5B4D-A MAR25 CAP DE TONITA_x000D_
ClaveProdServ : 01010101  Cantidad : 1.000  valorUnitario : 0.00  Importe : 0.00  Descripción : VITERNUM JBE 140 ML  S1B605 FEB23 CAP DE TONITA_x000D_
ClaveProdServ : 01010101  Cantidad : 1.000  valorUnitario : 0.00  Importe : 0.00  Descripción : UNIVAL SUSPENSION 1G/5ML 230ML S2C051 MAR/24 CAP DE TONITA_x000D_
ClaveProdServ : 01010101  Cantidad : 2.000  valorUnitario : 0.00  Importe : 0.00  Descripción : UNIVAL 1G TAB 40 S2C184  MAR/24 CAP DE TONITA_x000D_
ClaveProdServ : 01010101  Cantidad : 1.000  valorUnitario : 0.00  Importe : 0.00  Descripción : VOLTAREN EMULGEL 1.16% 100GRS  679G ABR25 CAP DE TONITA_x000D_
ClaveProdServ : 01010101  Cantidad : 1.000  valorUnitario : 0.00  Importe : 0.00  Descripción : VARTALON COMP. 1500-1200MG 05822 28/02/24 CAP DE TONITA_x000D_
ClaveProdServ : 01010101  Cantidad : 1.000  valorUnitario : 0.00  Importe : 0.00  Descripción : REPLENS HUMECTANTE VAGINAL C/6 L092024  SEP24 CAP DE TONITA_x000D_
ClaveProdServ : 01010101  Cantidad : 1.000  valorUnitario : 0.00  Importe : 0.00  Descripción : ROLET-SUP 80MG/12.5MG C28 TABLETAS P22056554 AGO24 CAP DE TONITA_x000D_
ClaveProdServ : 01010101  Cantidad : 1.000  valorUnitario : 0.00  Importe : 0.00  Descripción : SERONEX LP TABLETAS C/30 23B0011   FEB25 CAP DE TONITA_x000D_
ClaveProdServ : 01010101  Cantidad : 2.000  valorUnitario : 0.00  Importe : 0.00  Descripción : SIMPLEX TABLETAS C/60  3953 DIC24 CAP DE TONITA_x000D_
ClaveProdServ : 01010101  Cantidad : 1.000  valorUnitario : 0.00  Importe : 0.00  Descripción : TIAMINAL B-12 AP CAPS 30 23D339V2  ABR25 CAP DE TONITA_x000D_
ClaveProdServ : 01010101  Cantidad : 3.000  valorUnitario : 0.00  Importe : 0.00  Descripción : SIMPLEX TABLETAS C/60  3953 DIC24 CAP DE TONITA_x000D_
ClaveProdServ : 01010101  Cantidad : 1.000  valorUnitario : 0.00  Importe : 0.00  Descripción : RISPERDAL 2MG TAB 20 AR9367 MAR/24 CAP DE TONITA_x000D_
ClaveProdServ : 01010101  Cantidad : 1.000  valorUnitario : 0.00  Importe : 0.00  Descripción : PROXEGO 500MG/150MG C24 TABLETAS DIG0002B JUN22 CAP DE TONITA_x000D_
ClaveProdServ : 01010101  Cantidad : 1.000  valorUnitario : 0.00  Importe : 0.00  Descripción : PLAVIX 75MG TABLETAS C28 8MXA013  JUL24 CAP DE TONITA_x000D_
ClaveProdServ : 01010101  Cantidad : 1.000  valorUnitario : 0.00  Importe : 0.00  Descripción : SUPRADOL CAFEINA 10MG/50MG C10 TAB H01279 ENE25 CAP DE TONITA_x000D_
ClaveProdServ : 01010101  Cantidad : 2.000  valorUnitario : 0.00  Importe : 0.00  Descripción : PRIKUL 50MG C28 CAPSULAS 69197 FEB/24 CAP DE TONITA_x000D_
ClaveProdServ : 01010101  Cantidad : 1.000  valorUnitario : 0.00  Importe : 0.00  Descripción : TAVOR 5MG TAB C/30 06220  JUN/24 CAP DE TONITA_x000D_
ClaveProdServ : 01010101  Cantidad : 1.000  valorUnitario : 0.00  Importe : 0.00  Descripción : TAXUS 20 MG TAB C/30  06540  SEP25 CAP DE TONITA_x000D_
ClaveProdServ : 01010101  Cantidad : 1.000  valorUnitario : 0.00  Importe : 0.00  Descripción : TROFERIT TAB 15 BBM023  DIC25 CAP DE TONITA_x000D_
ClaveProdServ : 01010101  Cantidad : 1.000  valorUnitario : 0.00  Importe : 0.00  Descripción : SUPRADOL AMP C3 60MG D10060  OCT27 CAP DE TONITA_x000D_
ClaveProdServ : 01010101  Cantidad : 1.000  valorUnitario : 0.00  Importe : 0.00  Descripción : RADIANCE C28 COMPRIMIDOS LF26069A  FEB24 CAP DE TONITA_x000D_
ClaveProdServ : 01010101  Cantidad : 1.000  valorUnitario : 0.00  Importe : 0.00  Descripción : SUPRADOL 10 MG C10 TABLETAS H06272  JUN27 CAP DE TONITA_x000D_
ClaveProdServ : 01010101  Cantidad : 1.000  valorUnitario : 0.00  Importe : 0.00  Descripción : SPLASH TEARS LUBRICANTE OCULAR 15 ML 4024898 JUN24 CAP DE TONITA_x000D_
ClaveProdServ : 01010101  Cantidad : 1.000  valorUnitario : 0.00  Importe : 0.00  Descripción : TALNESIS 50MG C30 TABLETAS BBE110  MAY/24 CAP DE TONITA_x000D_
ClaveProdServ : 01010101  Cantidad : 1.000  valorUnitario : 0.00  Importe : 0.00  Descripción : TAXUS 20 MG TAB C/30  06540  SEP25 CAP DE TONITA_x000D_
ClaveProdServ : 01010101  Cantidad : 1.000  valorUnitario : 0.00  Importe : 0.00  Descripción : SOPHIXIN DX UNGUENA 3MG/1MGTUBO 3.5G 4026285 FEB25 CAP DE TONITA_x000D_
ClaveProdServ : 01010101  Cantidad : 2.000  valorUnitario : 0.00  Importe : 0.00  Descripción : REDOXON PLUS C10 TAB EFERV. N1E639  MAY/2022 CAP DE TONITA_x000D_
ClaveProdServ : 01010101  Cantidad : 5.000  valorUnitario : 0.00  Importe : 0.00  Descripción : REDOXON T 1G C10 COMPRIMIDOS NARANJA N3H647 JUL26 CAP DE TONITA_x000D_
</t>
  </si>
  <si>
    <t>23054417</t>
  </si>
  <si>
    <t>724A6D11-3494-4A5F-827D-B2CC84C3F416</t>
  </si>
  <si>
    <t xml:space="preserve">ClaveProdServ : 12161905  Cantidad : 40.00  valorUnitario : 385.87  Importe : 15434.83  Descripción : SV SUAVITEL REG FRES/PRIM          12/LT_x000D_
</t>
  </si>
  <si>
    <t>11605191</t>
  </si>
  <si>
    <t>2023-09-01T20:19:06</t>
  </si>
  <si>
    <t>618e7c77-09ab-422c-995c-63bba24d2514</t>
  </si>
  <si>
    <t xml:space="preserve">ClaveProdServ : 51141919  Cantidad : 10  valorUnitario : 164.94  Importe : 1649.35  Descripción : ALZAM 0.25MG TAB C30_x000D_
ClaveProdServ : 51141919  Cantidad : 20  valorUnitario : 210.57  Importe : 4211.30  Descripción : ALZAM 0.50MG TAB C30_x000D_
</t>
  </si>
  <si>
    <t>32baed1f-8520-4c17-87c7-1e42059a34e9.xml</t>
  </si>
  <si>
    <t>X9</t>
  </si>
  <si>
    <t>000000088334</t>
  </si>
  <si>
    <t>2023-09-28T22:48:22</t>
  </si>
  <si>
    <t>473910CB-466A-4941-986D-B45A2BA95763</t>
  </si>
  <si>
    <t>12448</t>
  </si>
  <si>
    <t>2023-09-12T17:07:51</t>
  </si>
  <si>
    <t>EA6CAECD-F01B-42E9-81DD-26FC4C67D19F</t>
  </si>
  <si>
    <t xml:space="preserve">ClaveProdServ : 53102306  Cantidad : 20  valorUnitario : 476.715517  Importe : 9534.310340  Descripción : AFFECTIVE PANTS MEDIANO 6/10 6 CJA Caja_x000D_
ClaveProdServ : 53102306  Cantidad : 10  valorUnitario : 703.439655  Importe : 7034.396550  Descripción : AFFECTIVE ADVANCE MEDIANO 8/10 8 CJA Caja_x000D_
ClaveProdServ : 53131502  Cantidad : 10  valorUnitario : 1189.646552  Importe : 11896.465520  Descripción : PASTA COLGATE MFP 75 GR 72 PZA Caja_x000D_
ClaveProdServ : 53102305  Cantidad : 20  valorUnitario : 1275.853448  Importe : 25517.068960  Descripción : HUGGIES SUPREME 5 UNISEX 5/36 5 PZA Caja_x000D_
ClaveProdServ : 53102305  Cantidad : 10  valorUnitario : 1422.405172  Importe : 14224.051720  Descripción : HUGGIES SUPREME 6 UNISEX 5/36 5 PZA Caja_x000D_
ClaveProdServ : 53102305  Cantidad : 10  valorUnitario : 853.439655  Importe : 8534.396550  Descripción : HUGGIES ULTRA E3 NINO 5/40 5 PZA Caja_x000D_
ClaveProdServ : 53102305  Cantidad : 30  valorUnitario : 1043.094828  Importe : 31292.844840  Descripción : HUGGIES ULTRA E4 NIÑA 40PZA 5 PAQ Caja_x000D_
ClaveProdServ : 53102305  Cantidad : 10  valorUnitario : 1157.750000  Importe : 11577.500000  Descripción : HUGGIES ULTRA E5 NIÑO 40PZA 5 PAQ Caja_x000D_
ClaveProdServ : 53131615  Cantidad : 15  valorUnitario : 82.990000  Importe : 1244.850000  Descripción : SABA AMORE S/A 10/8 10 PAQ Caja_x000D_
ClaveProdServ : 53131615  Cantidad : 20  valorUnitario : 168.990000  Importe : 3379.800000  Descripción : SABA CLIP C/A 14/10 14 PAQ Caja_x000D_
ClaveProdServ : 53131615  Cantidad : 150  valorUnitario : 169.990000  Importe : 25498.500000  Descripción : SABA INVISIBLE 12/10 + PROMOCION 12 PAQ Caja_x000D_
ClaveProdServ : 53102305  Cantidad : 8  valorUnitario : 853.439655  Importe : 6827.517240  Descripción : HUGGIES ULTRA E3 NIÑA 40PZS 5 PAQ Caja_x000D_
ClaveProdServ : 53102305  Cantidad : 1  valorUnitario : 853.439655  Importe : 853.439655  Descripción : HUGGIES ULTRA E3 NINO 5/40 5 PZA Caja_x000D_
</t>
  </si>
  <si>
    <t>11643551</t>
  </si>
  <si>
    <t>2023-09-28T20:56:46</t>
  </si>
  <si>
    <t>824dcc44-9b7f-4760-afd2-6f9de9467621</t>
  </si>
  <si>
    <t xml:space="preserve">ClaveProdServ : 51171502  Cantidad : 40  valorUnitario : 213.02  Importe : 8520.80  Descripción : MEDIBUTIN C30 TAB 800MG/10MG_x000D_
ClaveProdServ : 51142514  Cantidad : 20  valorUnitario : 407.47  Importe : 8149.40  Descripción : CLOISONE 250MG TAB C30_x000D_
ClaveProdServ : 51181800  Cantidad : 50  valorUnitario : 219.14  Importe : 10957.00  Descripción : RADIANCE 20 3MG/20MCG CPR C28_x000D_
ClaveProdServ : 51121728  Cantidad : 60  valorUnitario : 225.44  Importe : 13526.40  Descripción : MINIPRES 2MG CAP C30_x000D_
ClaveProdServ : 51142012  Cantidad : 6  valorUnitario : 226.28  Importe : 1357.68  Descripción : PONSTAN 500MG TAB C15_x000D_
ClaveProdServ : 51212000  Cantidad : 30  valorUnitario : 381.23  Importe : 11436.90  Descripción : LEGALON 70MG GRAG C20_x000D_
ClaveProdServ : 51121728  Cantidad : 60  valorUnitario : 183.81  Importe : 11028.60  Descripción : MINIPRES 1MG CAP C30_x000D_
</t>
  </si>
  <si>
    <t>0903036916</t>
  </si>
  <si>
    <t>2023-09-22T16:08:18</t>
  </si>
  <si>
    <t>C5030BCD-9816-4C01-B584-36BC34126701</t>
  </si>
  <si>
    <t xml:space="preserve">ClaveProdServ : 50131701  Cantidad : 5  valorUnitario : 20.25  Importe : 101.25  Descripción : LECHE 3% GRASA PAST 1LT_x000D_
ClaveProdServ : 50131701  Cantidad : 8  valorUnitario : 8.10  Importe : 64.80  Descripción : TIKITO FRESA 250ML 50PZ_x000D_
ClaveProdServ : 50131701  Cantidad : 6  valorUnitario : 8.10  Importe : 48.60  Descripción : TIKITO VAINILLA 250ML 50PZ_x000D_
ClaveProdServ : 50131701  Cantidad : 3  valorUnitario : 8.10  Importe : 24.30  Descripción : TIKITO CHOCOLATE 250ML 50PZ_x000D_
ClaveProdServ : 50131701  Cantidad : 5  valorUnitario : 64.80  Importe : 324.00  Descripción : LECHE 3% GRASA PAST 1GL_x000D_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50131702  Cantidad : 12  valorUnitario : 22.96  Importe : 275.52  Descripción : LECHE DESL 1% UP 1LT SLIM HELICAP23_x000D_
</t>
  </si>
  <si>
    <t>32f5b83c-3acc-462b-8668-dbe612d284d6.xml</t>
  </si>
  <si>
    <t>MAT_4456_00001</t>
  </si>
  <si>
    <t>2023-09-29T17:34:45</t>
  </si>
  <si>
    <t>fb4a39ed-5075-44e7-8d38-2e7b82f00acb</t>
  </si>
  <si>
    <t>403750</t>
  </si>
  <si>
    <t>3E7BB57A-E961-47B0-AA93-CFA14EE70551</t>
  </si>
  <si>
    <t>36780</t>
  </si>
  <si>
    <t>2023-09-12T11:23:51</t>
  </si>
  <si>
    <t>0d255428-f10d-4328-874b-f2d4652bc950</t>
  </si>
  <si>
    <t xml:space="preserve">ClaveProdServ : 50131702  Cantidad : 6.00  valorUnitario : 9.00  Importe : 54.00  Descripción : YOGHURT BEBIBLE DURAZNO DE 250 GRS_x000D_
ClaveProdServ : 50131702  Cantidad : 6.00  valorUnitario : 9.00  Importe : 54.00  Descripción : YOGHURT BEBIBLE FRESA DE 250 GRS_x000D_
ClaveProdServ : 50131702  Cantidad : 10.00  valorUnitario : 9.00  Importe : 90.00  Descripción : YOGHURT BEBIBLE PIÑA COCO DE 250 GRS_x000D_
ClaveProdServ : 50131702  Cantidad : 3.00  valorUnitario : 35.00  Importe : 105.00  Descripción : YOGHURT CREMOSO 1 LT FRESA_x000D_
ClaveProdServ : 50131702  Cantidad : 3.00  valorUnitario : 35.00  Importe : 105.00  Descripción : YOGHURT CREMOSO NATURAL CON CHIA 1 LT_x000D_
ClaveProdServ : 50131702  Cantidad : 10.00  valorUnitario : 195.00  Importe : 1950.00  Descripción : CREMA 4 KGS_x000D_
ClaveProdServ : 50131702  Cantidad : 7.00  valorUnitario : 29.00  Importe : 203.00  Descripción : CREMA 450 GRS_x000D_
ClaveProdServ : 50131801  Cantidad : 22.00  valorUnitario : 69.00  Importe : 1518.00  Descripción : QUESO ADOBERA DE 500 GRS_x000D_
ClaveProdServ : 50131801  Cantidad : 3.00  valorUnitario : 69.00  Importe : 207.00  Descripción : QUESO OAXACA DE 500 GRS_x000D_
ClaveProdServ : 50131801  Cantidad : 3.00  valorUnitario : 38.00  Importe : 114.00  Descripción : QUESO OAXACA DE 250 GRS_x000D_
ClaveProdServ : 50131801  Cantidad : 8.00  valorUnitario : 31.00  Importe : 248.00  Descripción : QUESO FRESCO 250 GMS_x000D_
</t>
  </si>
  <si>
    <t>39631940</t>
  </si>
  <si>
    <t>2023-09-16T21:17:49</t>
  </si>
  <si>
    <t>80C4B272-C611-428A-BBDF-94150423A731</t>
  </si>
  <si>
    <t xml:space="preserve">ClaveProdServ : 50131701  Cantidad : 10.000  valorUnitario : 28.30  Importe : 283.00  Descripción : Crema Ácida Lala 426ml (417g)_x000D_
ClaveProdServ : 50131701  Cantidad : 9.000  valorUnitario : 35.60  Importe : 320.40  Descripción : Leche Past Lala Entera 1.80 lt Pl PG_x000D_
ClaveProdServ : 50131701  Cantidad : 1.000  valorUnitario : 58.40  Importe : 58.40  Descripción : Yog Lala Griego Bat Ftos Amar 900gr_x000D_
ClaveProdServ : 50131701  Cantidad : 1.000  valorUnitario : 58.40  Importe : 58.40  Descripción : Yog Lala Griego Bat Fto Rojos 900gr_x000D_
ClaveProdServ : 50131701  Cantidad : 1.000  valorUnitario : 62.50  Importe : 62.50  Descripción : Mant Lala Sólida Entera 90 gr Alu 4pz_x000D_
ClaveProdServ : 50131701  Cantidad : 3.000  valorUnitario : 14.90  Importe : 44.70  Descripción : Yog Lala Delicias Bat Pay Fsa Galle 150g_x000D_
ClaveProdServ : 50131701  Cantidad : 12.000  valorUnitario : 28.00  Importe : 336.00  Descripción : Leche Past Lala 100 Prot Semidesc 1lt Pl_x000D_
ClaveProdServ : 50131701  Cantidad : 3.000  valorUnitario : 14.90  Importe : 44.70  Descripción : Yog Lala Delicias Bat Pay Lim Galle 150g_x000D_
</t>
  </si>
  <si>
    <t>11610279</t>
  </si>
  <si>
    <t>2023-09-05T17:58:32</t>
  </si>
  <si>
    <t>7e2a7340-6012-49e7-8758-7eb17270306d</t>
  </si>
  <si>
    <t xml:space="preserve">ClaveProdServ : 51141505  Cantidad : 5  valorUnitario : 271.71  Importe : 1358.55  Descripción : FENABBOTT 100MG TAB C40_x000D_
ClaveProdServ : 51141502  Cantidad : 5  valorUnitario : 446.98  Importe : 2234.90  Descripción : KLODEX 2MG TAB C30_x000D_
ClaveProdServ : 51141502  Cantidad : 10  valorUnitario : 304.47  Importe : 3044.70  Descripción : KLODEX SOL 2.5MG FCO GTS 10ML_x000D_
</t>
  </si>
  <si>
    <t>0903055902</t>
  </si>
  <si>
    <t>2023-09-28T14:11:30</t>
  </si>
  <si>
    <t>77FEF6AE-077F-4755-9BD6-818E2C98D6D9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</si>
  <si>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</si>
  <si>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39825303</t>
  </si>
  <si>
    <t>2023-09-26T21:44:19</t>
  </si>
  <si>
    <t>5C4D8293-B948-4FE9-AEBB-6136522C524A</t>
  </si>
  <si>
    <t xml:space="preserve">ClaveProdServ : 50131701  Cantidad : 18.000  valorUnitario : 35.60  Importe : 640.80  Descripción : Leche Past Lala Baja G. 1.80 lt Pl PG_x000D_
ClaveProdServ : 50131701  Cantidad : 20.000  valorUnitario : 36.50  Importe : 730.00  Descripción : Leche Past Lala Deslac 2% 1.80 lt Pl PG_x000D_
ClaveProdServ : 50131701  Cantidad : 7.000  valorUnitario : 28.00  Importe : 196.00  Descripción : Leche Past Lala 100 Reg Redu Gra 1lt Pl_x000D_
ClaveProdServ : 50131701  Cantidad : 27.000  valorUnitario : 35.60  Importe : 961.20  Descripción : Leche Past Lala Entera 1.80 lt Pl PG_x000D_
ClaveProdServ : 50131701  Cantidad : 12.000  valorUnitario : 28.00  Importe : 336.00  Descripción : Leche Past Lala 100 Prot Reduc Grasa 1L_x000D_
</t>
  </si>
  <si>
    <t>5480020581</t>
  </si>
  <si>
    <t>2023-09-01T15:31:31</t>
  </si>
  <si>
    <t>436EB642-C62D-4CFA-8C71-B54B236ABC40</t>
  </si>
  <si>
    <t xml:space="preserve">ClaveProdServ : 50202306  Cantidad : 1.000  valorUnitario : 74.130000  Importe : 74.13  Descripción : 1211 FANTA NARANJA 250 ML NR PET 12_x000D_
ClaveProdServ : 50202301  Cantidad : 1.000  valorUnitario : 200.500000  Importe : 200.50  Descripción : 142 CIEL AGUA PURIF 600 ML NR PET 24_x000D_
ClaveProdServ : 50202300  Cantidad : 3.000  valorUnitario : 128.000000  Importe : 384.00  Descripción : 1828 DVALLE RESERVA ARÁ 1.00 L NR PET 6_x000D_
ClaveProdServ : 50202300  Cantidad : 3.000  valorUnitario : 128.000000  Importe : 384.00  Descripción : 1829 DVALLE RESERVA GRA 1.00 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50202300  Cantidad : 1.000  valorUnitario : 97.830000  Importe : 97.83  Descripción : 3656 FLASHLYTE FRESA 625 ML NR PET 6_x000D_
ClaveProdServ : 50202300  Cantidad : 1.000  valorUnitario : 97.830000  Importe : 97.83  Descripción : 3657 FLASHLYTE COCO LIM 625 ML NR PET 6_x000D_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</t>
  </si>
  <si>
    <t>332e0d98-6d2b-4331-96af-e264a0683fba.xml</t>
  </si>
  <si>
    <t>00019189</t>
  </si>
  <si>
    <t>2023-09-30T09:21:28</t>
  </si>
  <si>
    <t>634bf0ca-6019-4a64-8d69-567eb4b74820</t>
  </si>
  <si>
    <t xml:space="preserve">ClaveProdServ : 01010101  Cantidad : 10.000  valorUnitario : 0.00  Importe : 0.00  Descripción : FORXIGA 10MG C28 TABLETAS 79958  MAY25 ARA...JHOANA_x000D_
ClaveProdServ : 01010101  Cantidad : 3.000  valorUnitario : 0.00  Importe : 0.00  Descripción : FOSFONAT 150MG C1 TABLETA D09272 SEP24 ARA...JHOANA_x000D_
ClaveProdServ : 01010101  Cantidad : 3.000  valorUnitario : 0.00  Importe : 0.00  Descripción : CANESTEN VAG CRA 20G GP02KRU  NOV24 ARA...JHOANA_x000D_
ClaveProdServ : 01010101  Cantidad : 1.000  valorUnitario : 0.00  Importe : 0.00  Descripción : CALTRATE 600+M C60 TABLETAS EV7X NOV23 ARA...JHOANA_x000D_
ClaveProdServ : 01010101  Cantidad : 1.000  valorUnitario : 0.00  Importe : 0.00  Descripción : CICLOFERON SUSPENCION 60ML D12028 DIC24 ARA...JHOANA_x000D_
ClaveProdServ : 01010101  Cantidad : 1.000  valorUnitario : 0.00  Importe : 0.00  Descripción : CALADRYL S LOCION 180ML AU0427  FEB25 ARA...JHOANA_x000D_
ClaveProdServ : 01010101  Cantidad : 1.000  valorUnitario : 0.00  Importe : 0.00  Descripción : CALADRYL CLEAR LOC 180 ML AT9991 FEB25 ARA...JHOANA_x000D_
ClaveProdServ : 01010101  Cantidad : 1.000  valorUnitario : 0.00  Importe : 0.00  Descripción : BEXIDENT AFTAS COLUTORIO 120ML ARA...JHOANA_x000D_
ClaveProdServ : 01010101  Cantidad : 1.000  valorUnitario : 0.00  Importe : 0.00  Descripción : A.F. ACIDO FOLICO VALDECASAS 400MG C90T  AGT25 ARA...JHOANA_x000D_
ClaveProdServ : 01010101  Cantidad : 1.000  valorUnitario : 0.00  Importe : 0.00  Descripción : ACICRAN MIX C30 SOBRES DE 1G S2210295  ENE25 ARA...JHOANA_x000D_
ClaveProdServ : 01010101  Cantidad : 1.000  valorUnitario : 0.00  Importe : 0.00  Descripción : CANESTEN VAG CRA 20G GP02KRU  NOV24 ARA...JHOANA_x000D_
ClaveProdServ : 01010101  Cantidad : 4.000  valorUnitario : 0.00  Importe : 0.00  Descripción : COMBIVENT UDV&amp;apos;S AMP 10X2.5 ML  1984204 30/07/23 ARA...JHOANA_x000D_
ClaveProdServ : 01010101  Cantidad : 1.000  valorUnitario : 0.00  Importe : 0.00  Descripción : DABEX 1000MG C/30 TABLETAS M14034  DIC/25 ARA...JHOANA_x000D_
ClaveProdServ : 01010101  Cantidad : 1.000  valorUnitario : 0.00  Importe : 0.00  Descripción : BLODIVIT 80MG C30 TABLETAS LU2450  OCT/23 ARA...JHOANA_x000D_
ClaveProdServ : 01010101  Cantidad : 1.000  valorUnitario : 0.00  Importe : 0.00  Descripción : AMARYL 2 MG C15 TABLETAS DMXA001  FEB25 ARA...JHOANA_x000D_
ClaveProdServ : 01010101  Cantidad : 1.000  valorUnitario : 0.00  Importe : 0.00  Descripción : ACC TABLETAS EFERV 200MGC/20 KG8746  MAR/2022 ARA...JHOANA_x000D_
ClaveProdServ : 01010101  Cantidad : 1.000  valorUnitario : 0.00  Importe : 0.00  Descripción : ACC TABLETAS EFERV 200MGC/20 KG8746  MAR/2022 ARA...JHOANA_x000D_
ClaveProdServ : 01010101  Cantidad : 1.000  valorUnitario : 0.00  Importe : 0.00  Descripción : DABEON C60 CAPSULAS 19J00051  AGO24 ARA...JHOANA_x000D_
ClaveProdServ : 01010101  Cantidad : 1.000  valorUnitario : 0.00  Importe : 0.00  Descripción : CALNEREN 300MG/100MG/0.20MG C30 TAB  MAY25 ARA...JHOANA_x000D_
ClaveProdServ : 01010101  Cantidad : 2.000  valorUnitario : 0.00  Importe : 0.00  Descripción : CENTRUM GENDER+50 C60TABLETAS 7G7C AGO23 ARA...JHOANA_x000D_
ClaveProdServ : 01010101  Cantidad : 1.000  valorUnitario : 0.00  Importe : 0.00  Descripción : CASEC POLVO 100G  310602041A   MAY24 ARA...JHOANA_x000D_
ClaveProdServ : 01010101  Cantidad : 1.000  valorUnitario : 0.00  Importe : 0.00  Descripción : CENTRUM SILVER TABLETAS C30 TAB TA4G DIC24 ARA...JHOANA_x000D_
ClaveProdServ : 01010101  Cantidad : 1.000  valorUnitario : 0.00  Importe : 0.00  Descripción : DEGREGAN 75MG C28 TABLETAS H06083 JUN25 ARA...JHOANA_x000D_
ClaveProdServ : 01010101  Cantidad : 2.000  valorUnitario : 0.00  Importe : 0.00  Descripción : DEPAKENE JARABE 250MG/5ML 120ML  14001MC2 FEB/22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CETAPHIL BARRA DERMOLIMPIADORA 127GRS ARA...JHOANA_x000D_
ClaveProdServ : 01010101  Cantidad : 1.000  valorUnitario : 0.00  Importe : 0.00  Descripción : EXFORGE 5MG/160MG C28 COMPRIMIDOS BAAT1 JUN/23 ARA...JHOANA_x000D_
ClaveProdServ : 01010101  Cantidad : 1.000  valorUnitario : 0.00  Importe : 0.00  Descripción : ANDANTOL JALEA 40GRS 351CX713  FEB27 ARA...JHOANA_x000D_
ClaveProdServ : 01010101  Cantidad : 1.000  valorUnitario : 0.00  Importe : 0.00  Descripción : CORTIMENT MMX 9MG C30 TABLETAS TP225  JUL/24 ARA...JHOANA_x000D_
ClaveProdServ : 01010101  Cantidad : 1.000  valorUnitario : 0.00  Importe : 0.00  Descripción : DOLO-NEUROBION C20 TABLETAS M10759  FEB25 ARA...JHOANA_x000D_
ClaveProdServ : 01010101  Cantidad : 1.000  valorUnitario : 0.00  Importe : 0.00  Descripción : ENTRESTO 50MG C30 COMPRIMIDOS TTK79 AGT25 ARA...JHOANA_x000D_
ClaveProdServ : 01010101  Cantidad : 1.000  valorUnitario : 0.00  Importe : 0.00  Descripción : COMBIVENT UDV&amp;apos;S AMP 10X2.5 ML  1984204 30/07/23 ARA...JHOANA_x000D_
ClaveProdServ : 01010101  Cantidad : 1.000  valorUnitario : 0.00  Importe : 0.00  Descripción : DIMOFLAX C45 CAPSULAS   52U  JUN24 ARA...JHOANA_x000D_
ClaveProdServ : 01010101  Cantidad : 2.000  valorUnitario : 0.00  Importe : 0.00  Descripción : EUTIROX 75MCG 50 TABLETAS   M24960    SEP24 ARA...JHOANA_x000D_
ClaveProdServ : 01010101  Cantidad : 3.000  valorUnitario : 0.00  Importe : 0.00  Descripción : ELEVIT 2-OMEGAS C28 CAPSULAS 120002862 NOV23 ARA...JHOANA_x000D_
</t>
  </si>
  <si>
    <t>21164788</t>
  </si>
  <si>
    <t>aee847e4-313f-4ac4-a3c4-91b48563582b</t>
  </si>
  <si>
    <t xml:space="preserve">ClaveProdServ : 51181500  Cantidad : 10  valorUnitario : 1534.77  Importe : 15347.70  Descripción : TRULICITY DULAGLUTIDA 0.75 mg / 0.5 ml 2 PLP_x000D_
</t>
  </si>
  <si>
    <t>01510793</t>
  </si>
  <si>
    <t>2023-09-23T04:21:45</t>
  </si>
  <si>
    <t>aeba5038-7766-42eb-888b-e5bbc348f508</t>
  </si>
  <si>
    <t xml:space="preserve">ClaveProdServ : 10121804  Cantidad : 3.00  valorUnitario : 241.38  Importe : 724.14  Descripción : 10121804-ARENA BISHITO P/GATO_x000D_
</t>
  </si>
  <si>
    <t>33356878-44e6-453f-bc17-ddb5f12c70bb.xml</t>
  </si>
  <si>
    <t>00018583</t>
  </si>
  <si>
    <t>2023-09-11T11:40:28</t>
  </si>
  <si>
    <t>ab7230c5-12c3-4a47-ae4b-3742fab0e34e</t>
  </si>
  <si>
    <t xml:space="preserve">ClaveProdServ : 01010101  Cantidad : 6.000  valorUnitario : 0.00  Importe : 0.00  Descripción : RIOPAN GEL SUSP 250 ML 12286769  MAY24 SAI...DIANA_x000D_
ClaveProdServ : 01010101  Cantidad : 1.000  valorUnitario : 0.00  Importe : 0.00  Descripción : GELICART C30 SOBRES 8222131A SEP24 SAI...DIANA_x000D_
ClaveProdServ : 01010101  Cantidad : 1.000  valorUnitario : 0.00  Importe : 0.00  Descripción : STRATTERA SOLUCION 4MG/ML 100ML JUL24 SAI...DIANA_x000D_
ClaveProdServ : 01010101  Cantidad : 1.000  valorUnitario : 0.00  Importe : 0.00  Descripción : STERIMAR MN SOLUCION 100 ML SPRAY NASAL SAI...DIANA_x000D_
ClaveProdServ : 01010101  Cantidad : 4.000  valorUnitario : 0.00  Importe : 0.00  Descripción : SINUBERASE C/10 AMP DE 5 ML  2I251  MAY24 SAI...DIANA_x000D_
ClaveProdServ : 01010101  Cantidad : 1.000  valorUnitario : 0.00  Importe : 0.00  Descripción : HIDRASEC 10MG C18 SOBRES T001 ENE25 SAI...DIANA_x000D_
ClaveProdServ : 01010101  Cantidad : 2.000  valorUnitario : 0.00  Importe : 0.00  Descripción : HALDOL 2MG/ML SOLUCION GOTAS 30ML SAI...DIANA_x000D_
ClaveProdServ : 01010101  Cantidad : 1.000  valorUnitario : 0.00  Importe : 0.00  Descripción : SIBILLA 2.0MG/0.03MG TABLETAS C21 T2A447A OCT24 SAI...DIANA_x000D_
ClaveProdServ : 01010101  Cantidad : 1.000  valorUnitario : 0.00  Importe : 0.00  Descripción : GLITACAR 15MG TABLETAS C/30 H03280   MAR25 SAI...DIANA_x000D_
ClaveProdServ : 01010101  Cantidad : 1.000  valorUnitario : 0.00  Importe : 0.00  Descripción : SENSIZONE SOLUCION 60ML 2304017 ABR25 SAI...DIANA_x000D_
ClaveProdServ : 01010101  Cantidad : 1.000  valorUnitario : 0.00  Importe : 0.00  Descripción : STERIMAR BEBE SOLUCION 50 ML  FE1194    JUL/24 SAI...DIANA_x000D_
ClaveProdServ : 01010101  Cantidad : 2.000  valorUnitario : 0.00  Importe : 0.00  Descripción : ROBAX GOLD C24 TABLETAS GL0677  AGT24 SAI...DIANA_x000D_
ClaveProdServ : 01010101  Cantidad : 1.000  valorUnitario : 0.00  Importe : 0.00  Descripción : SOYALOID PVO SOB 90G 222039  NOV25 SAI...DIANA_x000D_
ClaveProdServ : 01010101  Cantidad : 1.000  valorUnitario : 0.00  Importe : 0.00  Descripción : SEROQUEL XR 300MG TAB C/30 SE126  ABR24 SAI...DIANA_x000D_
ClaveProdServ : 01010101  Cantidad : 1.000  valorUnitario : 0.00  Importe : 0.00  Descripción : STUGERON FORTE 75MG C60 TAB AT7680   NOV24 SAI...DIANA_x000D_
ClaveProdServ : 01010101  Cantidad : 1.000  valorUnitario : 0.00  Importe : 0.00  Descripción : SPIRIVA 18 MCG C30 CAPSULAS 205618  SEP24 SAI...DIANA_x000D_
ClaveProdServ : 01010101  Cantidad : 1.000  valorUnitario : 0.00  Importe : 0.00  Descripción : SERTEX 50MG C28 TABLETAS 5410522  MAY/25 SAI...DIANA_x000D_
ClaveProdServ : 01010101  Cantidad : 2.000  valorUnitario : 0.00  Importe : 0.00  Descripción : GINORELLE 20MCG C28 COMPRIMIDOS LF29527A ENE25 SAI...DIANA_x000D_
ClaveProdServ : 01010101  Cantidad : 1.000  valorUnitario : 0.00  Importe : 0.00  Descripción : SIG 2.5MG C30 COMPRIMIDOS 220800  MAY24 SAI...DIANA_x000D_
</t>
  </si>
  <si>
    <t>5482618694</t>
  </si>
  <si>
    <t>2023-09-14T16:22:53</t>
  </si>
  <si>
    <t>632369EE-97DB-426C-9B4E-204351C83378</t>
  </si>
  <si>
    <t xml:space="preserve">ClaveProdServ : 50202309  Cantidad : 4.000  valorUnitario : 104.000000  Importe : 416.00  Descripción : 220 POWERADE FRUT ROJA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3737 SCL LECHE VAINILLA 180 ML NR TPK 4_x000D_
ClaveProdServ : 50202300  Cantidad : 4.000  valorUnitario : 75.502500  Importe : 302.01  Descripción : 377 DEL VALLE MANZANA 413 ML NR VID 6_x000D_
ClaveProdServ : 50202309  Cantidad : 4.000  valorUnitario : 133.002500  Importe : 532.01  Descripción : 464 POWERADE NARMAND 1.00 L NR PET 6_x000D_
ClaveProdServ : 50131700  Cantidad : 4.000  valorUnitario : 153.000000  Importe : 612.00  Descripción : 994 SCL LECHE ENTERA 1.00 L NR TPK 6_x000D_
</t>
  </si>
  <si>
    <t>909f1c7bi</t>
  </si>
  <si>
    <t>2023-09-16T12:43:07</t>
  </si>
  <si>
    <t>34B09213-4CB3-45F2-8E83-9B9D2C51000A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</si>
  <si>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7  valorUnitario : 59.20  Importe : 414.40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</t>
  </si>
  <si>
    <t>473887</t>
  </si>
  <si>
    <t>2023-09-20T16:17:45</t>
  </si>
  <si>
    <t>F068B867-9BC4-45BF-943D-28FDAF06B734</t>
  </si>
  <si>
    <t xml:space="preserve">ClaveProdServ : 50202306  Cantidad : 144  valorUnitario : 167.560345  Importe : 24128.689655  Descripción : 9PZ SQUIRT_x000D_
ClaveProdServ : 84111506  Cantidad : 1  valorUnitario : 0.01  Importe : 0.01  Descripción : MAYOREO_x000D_
</t>
  </si>
  <si>
    <t>8544902925</t>
  </si>
  <si>
    <t>2023-09-29T14:51:09</t>
  </si>
  <si>
    <t>13F4CD1E-42F4-468C-9A06-D5476BC66888</t>
  </si>
  <si>
    <t xml:space="preserve">ClaveProdServ : 50131802  Cantidad : 24.000  valorUnitario : 35.500  Importe : 852.00  Descripción : QUESO CREMA PHILADELPHIA BARRA 180G MDLZ_x000D_
ClaveProdServ : 50131800  Cantidad : 10.000  valorUnitario : 27.936  Importe : 279.36  Descripción : QUESO AMERICANO NATURAL FUD 180G_x000D_
ClaveProdServ : 50131800  Cantidad : 10.000  valorUnitario : 22.000  Importe : 220.00  Descripción : QUESO AMERICANO 175G LVI_x000D_
ClaveProdServ : 50111522  Cantidad : 5.000  valorUnitario : 20.000  Importe : 100.00  Descripción : SALCHICHA PAVO 266G FUD_x000D_
ClaveProdServ : 50131800  Cantidad : 5.000  valorUnitario : 59.500  Importe : 297.50  Descripción : PANELA CREMOSO 400 GR LVI_x000D_
ClaveProdServ : 50131701  Cantidad : 4.000  valorUnitario : 18.000  Importe : 72.00  Descripción : YOGHURT BATIDO FRUTAS CEREALES 442G YPT_x000D_
ClaveProdServ : 50131701  Cantidad : 4.000  valorUnitario : 17.500  Importe : 70.00  Descripción : YOGHURT BATIDO NATURAL 442 G YPT_x000D_
ClaveProdServ : 50131701  Cantidad : 4.000  valorUnitario : 29.000  Importe : 116.00  Descripción : YOGHURT GRIEGO BATIDO MORAS 442 G YPT_x000D_
ClaveProdServ : 50131701  Cantidad : 4.000  valorUnitario : 28.500  Importe : 114.00  Descripción : YOGHURT GRIEGO BATIDO NATURAL 442 G YPT_x000D_
ClaveProdServ : 50131701  Cantidad : 4.000  valorUnitario : 22.000  Importe : 88.00  Descripción : YOGHURT DISFRUTA BATIDO FRESA 442 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24.000  valorUnitario : 6.500  Importe : 156.00  Descripción : YOGHURT BATIDO NATURAL 125 G YPT_x000D_
ClaveProdServ : 50131701  Cantidad : 12.000  valorUnitario : 6.500  Importe : 78.00  Descripción : YOGHURT BATIDO FRESA 125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</t>
  </si>
  <si>
    <t>0098605</t>
  </si>
  <si>
    <t>2023-09-06T03:51:10</t>
  </si>
  <si>
    <t>EA964041-C8B2-45B2-AF55-FF48AB04108A</t>
  </si>
  <si>
    <t xml:space="preserve">ClaveProdServ : 50161500  Cantidad : 2.0000  valorUnitario : 346.731481  Importe : 693.462962  Descripción : CHOCO CHOCO EXHIBIDOR SOBRE 25 GR 8 SOB_x000D_
ClaveProdServ : 50221300  Cantidad : 2.0000  valorUnitario : 449.870000  Importe : 899.740000  Descripción : MOLE DONA MARIA ROJO FRASCO 125 GR_x000D_
ClaveProdServ : 50466800  Cantidad : 6.0000  valorUnitario : 317.680000  Importe : 1906.080000  Descripción : LEG ENSALADA DE VERDURAS DEL MONTE 400 GR_x000D_
ClaveProdServ : 50181900  Cantidad : 10.0000  valorUnitario : 439.722222  Importe : 4397.222220  Descripción : GALL GAMESA EMPERADOR CHOCOLATE 382 GR_x000D_
ClaveProdServ : 50181900  Cantidad : 10.0000  valorUnitario : 342.500000  Importe : 3425.000000  Descripción : GALL GAMESA ANIMALITO BOLSA 1 KG_x000D_
ClaveProdServ : 50181900  Cantidad : 10.0000  valorUnitario : 740.648148  Importe : 7406.481480  Descripción : GALL GAMESA ARCOIRIS 670 GR_x000D_
ClaveProdServ : 50181900  Cantidad : 10.0000  valorUnitario : 509.166667  Importe : 5091.666670  Descripción : GALL GAMESA CREMAX FRESA 416 GR_x000D_
ClaveProdServ : 50161814  Cantidad : 10.0000  valorUnitario : 503.960000  Importe : 5039.600000  Descripción : SPLENDA AMARILLO 50 SOB_x000D_
ClaveProdServ : 50161814  Cantidad : 10.0000  valorUnitario : 743.240000  Importe : 7432.400000  Descripción : SPLENDA AMARILLO 100 SOB_x000D_
ClaveProdServ : 50192400  Cantidad : 11.0000  valorUnitario : 429.900000  Importe : 4728.900000  Descripción : MERMELADA FRESA MCCORMICK 450 GR_x000D_
ClaveProdServ : 50171800  Cantidad : 12.0000  valorUnitario : 378.870000  Importe : 4546.440000  Descripción : MAYONESA MCCORMICK #4 C/LIMON 105 GR_x000D_
ClaveProdServ : 50181900  Cantidad : 12.0000  valorUnitario : 636.018519  Importe : 7632.222228  Descripción : GALL GAMESA CHOKIS CLASICA 399 GR_x000D_
ClaveProdServ : 50221200  Cantidad : 17.0000  valorUnitario : 1144.900000  Importe : 19463.300000  Descripción : CEREAL AVENA QUAKER OATS BOTE GRANDE1190 GR_x000D_
ClaveProdServ : 50181900  Cantidad : 19.0000  valorUnitario : 155.416667  Importe : 2952.916673  Descripción : GALL GAMESA CREMAX VAINILLA 213 GR_x000D_
ClaveProdServ : 50191500  Cantidad : 20.0000  valorUnitario : 153.900000  Importe : 3078.000000  Descripción : SOPA KNORR FIDEO/POLLO 95GR 6 SOB_x000D_
ClaveProdServ : 50181900  Cantidad : 20.0000  valorUnitario : 439.722222  Importe : 8794.444440  Descripción : GALL GAMESA EMPERADOR VAINILLA 382 GR_x000D_
ClaveProdServ : 50181900  Cantidad : 30.0000  valorUnitario : 439.870370  Importe : 13196.111100  Descripción : GALL GAMESA EMPERADOR PIRUETA 403 GR_x000D_
ClaveProdServ : 50221200  Cantidad : 30.0000  valorUnitario : 686.900000  Importe : 20607.000000  Descripción : CEREAL AVENA QUAKER 3 MINUTOS BOLSA 380 GR_x000D_
ClaveProdServ : 50181900  Cantidad : 40.0000  valorUnitario : 425.833333  Importe : 17033.333320  Descripción : GALL GAMESA MAMUT 56GR 240 GR_x000D_
ClaveProdServ : 50181900  Cantidad : 82.0000  valorUnitario : 155.500000  Importe : 12751.000000  Descripción : GALL GAMESA CREMAX FRESA 213 GR_x000D_
ClaveProdServ : 50181900  Cantidad : 120.0000  valorUnitario : 204.527778  Importe : 24543.333360  Descripción : GALL GAMESA MARIAS DORADAS 278 GR_x000D_
</t>
  </si>
  <si>
    <t>6049093727</t>
  </si>
  <si>
    <t>2023-09-07T04:08:32</t>
  </si>
  <si>
    <t>55A8D9AD-F331-4F7B-8C15-F210A20A00C5</t>
  </si>
  <si>
    <t xml:space="preserve">ClaveProdServ : 51241100  Cantidad : 5  valorUnitario : 510.63  Importe : 2553.15  Descripción : REFRESH TEARS GTS 10 ML_x000D_
ClaveProdServ : 51181749  Cantidad : 4  valorUnitario : 595.72  Importe : 2382.88  Descripción : RINELON PED 50MCG 10ML SUSP_x000D_
ClaveProdServ : 51241200  Cantidad : 3  valorUnitario : 975.33  Importe : 2925.99  Descripción : TRADERMA 0.03% TB 30 G UNG_x000D_
ClaveProdServ : 51171914  Cantidad : 2  valorUnitario : 535.07  Importe : 1070.14  Descripción : ZOLTUM 20 MG 28 CPR_x000D_
ClaveProdServ : 51142235  Cantidad : 2  valorUnitario : 263.54  Importe : 527.08  Descripción : SINERGIX 25/10MG 4 TAB SUBLI_x000D_
ClaveProdServ : 51131809  Cantidad : 5  valorUnitario : 568.98  Importe : 2844.90  Descripción : VASCUL-FLOW 250/225/25MG 20 TAB_x000D_
ClaveProdServ : 51172100  Cantidad : 3  valorUnitario : 423.07  Importe : 1269.21  Descripción : SPASMOPRIV 200 MG 24 CAPS_x000D_
ClaveProdServ : 51181500  Cantidad : 3  valorUnitario : 628.91  Importe : 1886.73  Descripción : VESICARE 10 MG TAB RECUB 10_x000D_
ClaveProdServ : 51142000  Cantidad : 6  valorUnitario : 68.60  Importe : 411.60  Descripción : TYLENOL PED CEREZA GTS 15 ML_x000D_
ClaveProdServ : 51101597  Cantidad : 2  valorUnitario : 222.68  Importe : 445.36  Descripción : SINPEBAC 2% 15 G UNG_x000D_
ClaveProdServ : 51141528  Cantidad : 2  valorUnitario : 364.81  Importe : 729.62  Descripción : TOPAMAX 25 MG 20 TAB_x000D_
ClaveProdServ : 51142200  Cantidad : 4  valorUnitario : 603.12  Importe : 2412.48  Descripción : TRAMACET 37.5/325MG 20 TAB_x000D_
ClaveProdServ : 51142200  Cantidad : 5  valorUnitario : 1001.13  Importe : 5005.65  Descripción : TRAMACET 37.5/325MG 40 TAB_x000D_
ClaveProdServ : 51161800  Cantidad : 3  valorUnitario : 567.92  Importe : 1703.76  Descripción : REPAFET 10 MG 20 TAB_x000D_
ClaveProdServ : 51131600  Cantidad : 10  valorUnitario : 511.22  Importe : 5112.20  Descripción : VENALOT-DEPOT 180/30 MG 30 TAB_x000D_
ClaveProdServ : 51171900  Cantidad : 1  valorUnitario : 430.46  Importe : 430.46  Descripción : PANTOZOL 20 MG 14 GRAG_x000D_
ClaveProdServ : 51171900  Cantidad : 1  valorUnitario : 430.46  Importe : 430.46  Descripción : PANTOZOL 20 MG 14 GRAG_x000D_
ClaveProdServ : 51141534  Cantidad : 5  valorUnitario : 432.43  Importe : 2162.15  Descripción : PRIKUL 75 MG 14 CAPS_x000D_
ClaveProdServ : 51161608  Cantidad : 10  valorUnitario : 1207.17  Importe : 12071.70  Descripción : SERC 24 MG 30 TAB DUO PACK_x000D_
ClaveProdServ : 51171709  Cantidad : 2  valorUnitario : 263.81  Importe : 527.62  Descripción : FLORATIL 250 MG 12 CAPS_x000D_
ClaveProdServ : 51141534  Cantidad : 5  valorUnitario : 620.48  Importe : 3102.40  Descripción : PRIKUL 50 MG 28 CAPS_x000D_
ClaveProdServ : 51141722  Cantidad : 3  valorUnitario : 1184.84  Importe : 3554.52  Descripción : ZOQUALO 300 MG 30 TAB_x000D_
ClaveProdServ : 51101700  Cantidad : 15  valorUnitario : 214.99  Importe : 3224.85  Descripción : ZENTEL DUAL 200/150MG 2 TAB_x000D_
ClaveProdServ : 51161654  Cantidad : 6  valorUnitario : 237.77  Importe : 1426.62  Descripción : XUZAL 5MG FCO GOTERO 20 ML_x000D_
ClaveProdServ : 51121700  Cantidad : 3  valorUnitario : 822.76  Importe : 2468.28  Descripción : TEMERIT KOX 5 MG/12.5MG  28 TAB_x000D_
ClaveProdServ : 51142100  Cantidad : 3  valorUnitario : 989.35  Importe : 2968.05  Descripción : XUMER 90 MG 28 TAB_x000D_
ClaveProdServ : 51142100  Cantidad : 4  valorUnitario : 746.10  Importe : 2984.40  Descripción : XUMER 60 MG 28 TAB_x000D_
ClaveProdServ : 51181803  Cantidad : 2  valorUnitario : 643.30  Importe : 1286.60  Descripción : PREMONE 0.625 MG 28 TAB_x000D_
ClaveProdServ : 51171709  Cantidad : 2  valorUnitario : 201.77  Importe : 403.54  Descripción : FLORATIL 250 MG PVO 6 SB_x000D_
ClaveProdServ : 51171709  Cantidad : 2  valorUnitario : 144.35  Importe : 288.70  Descripción : FLORATIL 250 MG 6 CAPS           N_x000D_
</t>
  </si>
  <si>
    <t>GAGL800505C67</t>
  </si>
  <si>
    <t>LUIS EDUARDO GAMEZ GIRON</t>
  </si>
  <si>
    <t>357</t>
  </si>
  <si>
    <t>2023-09-22T08:28:00</t>
  </si>
  <si>
    <t>FAD979EF-5E57-4908-81FD-73C3DB9804CC</t>
  </si>
  <si>
    <t xml:space="preserve">ClaveProdServ : 82121507  Cantidad : 200.00  valorUnitario : 192.85  Importe : 38570.00  Descripción : BOLETO SORTEO 35 ANIVERSARIO IMPRESION FRENTE Y REVERSO 3 TINTAS FOLIOS DEL 800001 AL 1000000_x000D_
</t>
  </si>
  <si>
    <t>438220</t>
  </si>
  <si>
    <t>D265B457-DB70-475B-BDCF-418721618EDF</t>
  </si>
  <si>
    <t>9368gb001</t>
  </si>
  <si>
    <t>2023-09-05T07:16:08</t>
  </si>
  <si>
    <t>E16DC0C4-7E0A-461B-A8C6-9B9D2C51C597</t>
  </si>
  <si>
    <t xml:space="preserve">ClaveProdServ : 50181900  Cantidad : 4  valorUnitario : 19.44  Importe : 77.76  Descripción : Pastisetas 1p 75g FLOW SUA_x000D_
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4  valorUnitario : 15.94  Importe : 63.76  Descripción : Donas 6p 158g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50221300  Cantidad : 8  valorUnitario : 19.20  Importe : 153.60  Descripción : Tortillinas 12p 306g BOLSA TR_x000D_
ClaveProdServ : 50221300  Cantidad : 2  valorUnitario : 28.00  Importe : 56.00  Descripción : Tortillinas 22p 561g BOLSA TR_x000D_
ClaveProdServ : 50221300  Cantidad : 6  valorUnitario : 27.36  Importe : 164.16  Descripción : Tostada Clasica 1p 216g FLOW SAN_x000D_
</t>
  </si>
  <si>
    <t>101689084</t>
  </si>
  <si>
    <t>2023-09-11T16:59:15</t>
  </si>
  <si>
    <t>53091a6f-4d81-467f-9084-7f6f2e9c8b8d</t>
  </si>
  <si>
    <t xml:space="preserve">ClaveProdServ : 50181900  Cantidad : 7  valorUnitario : 14.12  Importe : 98.84  Descripción : FLORENTI FRESA RG 83GRX70X1_x000D_
ClaveProdServ : 50181900  Cantidad : 7  valorUnitario : 14.12  Importe : 98.84  Descripción : FLORENTINA CAJETA RG 83GRX70X1_x000D_
ClaveProdServ : 50181900  Cantidad : 12  valorUnitario : 14.12  Importe : 169.44  Descripción : CHOKIS CLASICA FU PRD RG 76GRX45X1_x000D_
ClaveProdServ : 50181900  Cantidad : 8  valorUnitario : 14.12  Importe : 112.96  Descripción : EMPERADOR PIR FU RF RG2 115GRX44X1_x000D_
ClaveProdServ : 50181900  Cantidad : 7  valorUnitario : 14.12  Importe : 98.84  Descripción : EMPERADOR COM DTS RF RG2 109GRX44X1_x000D_
ClaveProdServ : 50181900  Cantidad : 4  valorUnitario : 14.12  Importe : 56.48  Descripción : EMPERADOR VAIN RF RG2 109GRX44X1_x000D_
ClaveProdServ : 50181900  Cantidad : 10  valorUnitario : 9.42  Importe : 94.20  Descripción : FLIPY FU RG3 45GRX50X1_x000D_
ClaveProdServ : 50181900  Cantidad : 4  valorUnitario : 14.12  Importe : 56.48  Descripción : EMPERADOR NUEZ RF RG2 109GRX44X1_x000D_
ClaveProdServ : 50181900  Cantidad : 4  valorUnitario : 11.77  Importe : 47.08  Descripción : GDA FROJOS NEWVID RG 60GRX40X1_x000D_
ClaveProdServ : 50181900  Cantidad : 4  valorUnitario : 11.77  Importe : 47.08  Descripción : GDA MANZANA NEWVID RG 60GRX40X1_x000D_
ClaveProdServ : 50181900  Cantidad : 7  valorUnitario : 14.12  Importe : 98.84  Descripción : EMPERADOR CHOC DTS RF RG2 PRD 109GRX44X1_x000D_
ClaveProdServ : 50181900  Cantidad : 8  valorUnitario : 14.12  Importe : 112.96  Descripción : CHOKIS CHOCOTELLA RG PRD 64GRX69X1_x000D_
ClaveProdServ : 50181900  Cantidad : 5  valorUnitario : 14.12  Importe : 70.60  Descripción : CREMAX CHOCO RG3 90GRX32X1_x000D_
ClaveProdServ : 50181900  Cantidad : 8  valorUnitario : 14.12  Importe : 112.96  Descripción : CREMAX VAIN RG3 90GRX32X1_x000D_
ClaveProdServ : 50181900  Cantidad : 8  valorUnitario : 7.85  Importe : 62.80  Descripción : MINI CHOKIS FU NF 42GRX48X1_x000D_
ClaveProdServ : 50181900  Cantidad : 4  valorUnitario : 17.26  Importe : 69.04  Descripción : FRUTS RG2 130GRX21X1_x000D_
ClaveProdServ : 50181900  Cantidad : 12  valorUnitario : 14.12  Importe : 169.44  Descripción : FLOR DE NARANJO MG RS 100GRX48X1_x000D_
ClaveProdServ : 50181900  Cantidad : 8  valorUnitario : 14.12  Importe : 112.96  Descripción : EMPERADOR SENZO PRD RG3 93GRX60X1_x000D_
ClaveProdServ : 50181900  Cantidad : 5  valorUnitario : 14.12  Importe : 70.60  Descripción : CHOKIS CHOCOBASE FU NF PRD 84GRX50X1_x000D_
</t>
  </si>
  <si>
    <t>33a9ae59-6a4c-45c3-aff4-c8cb99bc8cc8.xml</t>
  </si>
  <si>
    <t>3931285354</t>
  </si>
  <si>
    <t>2023-09-18T17:24:21</t>
  </si>
  <si>
    <t>F23CB199-4DB6-42B4-820C-13487830367F</t>
  </si>
  <si>
    <t>33aaec34-23af-497a-bc72-5b2838f797cd.xml</t>
  </si>
  <si>
    <t>VME861206521</t>
  </si>
  <si>
    <t>VELADORA MEXICO</t>
  </si>
  <si>
    <t>8417</t>
  </si>
  <si>
    <t>2023-09-25T10:44:43</t>
  </si>
  <si>
    <t>E03BAC7E-E270-4FE2-B80E-06D42253D3DB</t>
  </si>
  <si>
    <t>33b99a24-0859-4ef1-979d-9e74cfc1e92c.xml</t>
  </si>
  <si>
    <t>1657556</t>
  </si>
  <si>
    <t>2023-09-26T13:47:33</t>
  </si>
  <si>
    <t>c99e539b-d973-4d90-b1ce-5afbc1a53b77</t>
  </si>
  <si>
    <t xml:space="preserve">ClaveProdServ : 84111506  Cantidad : 55  valorUnitario : 301.31  Importe : 16572.05  Descripción : BACTRIM F TAB C15_x000D_
</t>
  </si>
  <si>
    <t>33bb68b8-95cb-4494-9216-765097856d4f.xml</t>
  </si>
  <si>
    <t>00018430</t>
  </si>
  <si>
    <t>2023-09-06T11:27:11</t>
  </si>
  <si>
    <t>1097e795-d674-47f7-b2eb-59c644481839</t>
  </si>
  <si>
    <t xml:space="preserve">ClaveProdServ : 01010101  Cantidad : 8.000  valorUnitario : 0.00  Importe : 0.00  Descripción : ECCER 40MG C28 TABL. (PANTOPRAZOL)M2211642 AGT24 ARA...IRMA_x000D_
ClaveProdServ : 01010101  Cantidad : 3.000  valorUnitario : 0.00  Importe : 0.00  Descripción : ULTRA GI IRBESARTAN/HIDROCLOROTIAZIDA 150MG/12.5MG ARA...IRMA_x000D_
ClaveProdServ : 01010101  Cantidad : 5.000  valorUnitario : 0.00  Importe : 0.00  Descripción : AMSA GI PRAMIPEXOL 0.5MG C30 TAB. U22T332 OCT24 ARA...IRMA_x000D_
ClaveProdServ : 01010101  Cantidad : 6.000  valorUnitario : 0.00  Importe : 0.00  Descripción : AMSA GI ETORICOXIB 90MG C14 COMPRI U22T372  OCT24 ARA...IRMA_x000D_
ClaveProdServ : 01010101  Cantidad : 6.000  valorUnitario : 0.00  Importe : 0.00  Descripción : ULTRA GI AMLODIPINO 5MG C30 TAB. 2MM124A DIC24 ARA...IRMA_x000D_
ClaveProdServ : 01010101  Cantidad : 5.000  valorUnitario : 0.00  Importe : 0.00  Descripción : AMSA GI CINITAPRIDA 1MG C25 COMPRIM. U22Y344 MAY24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DIURMESSEL 40MG C20 TABLETAS SB2318  FEB25 ARA...IRMA_x000D_
ClaveProdServ : 01010101  Cantidad : 5.000  valorUnitario : 0.00  Importe : 0.00  Descripción : MECLISON 25MG/50MG C20 TABLETAS 23031170 MAR26 ARA...IRMA_x000D_
ClaveProdServ : 01010101  Cantidad : 10.000  valorUnitario : 0.00  Importe : 0.00  Descripción : VISERTRAL 10 MG C/10 TAB  221949  NOV24 ARA...IRMA_x000D_
ClaveProdServ : 01010101  Cantidad : 10.000  valorUnitario : 0.00  Importe : 0.00  Descripción : ULTRA GI OMEPRAZOL 20MG C30 CAPS. 3DM348A ABR26 ARA...IRMA_x000D_
ClaveProdServ : 01010101  Cantidad : 10.000  valorUnitario : 0.00  Importe : 0.00  Descripción : TRIBEDOCE COMPUESTO C/30 GRAGEAS 3030300  MAR25 ARA...IRMA_x000D_
ClaveProdServ : 01010101  Cantidad : 10.000  valorUnitario : 0.00  Importe : 0.00  Descripción : CORIVER 750MG C10TABS 223413  ABR24 ARA...IRMA_x000D_
ClaveProdServ : 01010101  Cantidad : 4.000  valorUnitario : 0.00  Importe : 0.00  Descripción : VOMISIN SOLUCION GOTAS 15 ML 23099  MAR26 ARA...IRMA_x000D_
ClaveProdServ : 01010101  Cantidad : 4.000  valorUnitario : 0.00  Importe : 0.00  Descripción : TINIAZOL SH 120 ML   23A014  ENE25 ARA...IRMA_x000D_
ClaveProdServ : 01010101  Cantidad : 4.000  valorUnitario : 0.00  Importe : 0.00  Descripción : ZISUAL-C CREMA 30 GRS 23031325  MAR25 ARA...IRMA_x000D_
ClaveProdServ : 01010101  Cantidad : 4.000  valorUnitario : 0.00  Importe : 0.00  Descripción : VOLFENAC GEL 60 GRS 22142780  OCT24 ARA...IRMA_x000D_
ClaveProdServ : 01010101  Cantidad : 14.000  valorUnitario : 0.00  Importe : 0.00  Descripción : BARMICIL COMPUESTO CREMA 40GRS 23031234  MAR25 ARA...IRMA_x000D_
ClaveProdServ : 01010101  Cantidad : 10.000  valorUnitario : 0.00  Importe : 0.00  Descripción : GI SENOSIDOS A-B C20 TABLETAS KENER SS03022 MAY24 ARA...IRMA_x000D_
ClaveProdServ : 01010101  Cantidad : 3.000  valorUnitario : 0.00  Importe : 0.00  Descripción : MATERFOL C90 TABLETAS 23M09559  MAR25 ARA...IRMA_x000D_
ClaveProdServ : 01010101  Cantidad : 3.000  valorUnitario : 0.00  Importe : 0.00  Descripción : LONIXER CLONIXINATO DE LISINA 250MG C10TAB SEP24 ARA...IRMA_x000D_
</t>
  </si>
  <si>
    <t>34881</t>
  </si>
  <si>
    <t>2023-09-27T18:41:57</t>
  </si>
  <si>
    <t>B7E72C27-B766-4D60-B93A-D91A96FBB82C</t>
  </si>
  <si>
    <t xml:space="preserve">ClaveProdServ : 50181900  Cantidad : 2  valorUnitario : 20.09  Importe : 40.18  Descripción : BISQUETS DE NUEZ_x000D_
ClaveProdServ : 50181900  Cantidad : 4  valorUnitario : 20.09  Importe : 80.36  Descripción : BISQUETS DE MANZANA_x000D_
ClaveProdServ : 50181900  Cantidad : 2  valorUnitario : 20.09  Importe : 40.18  Descripción : BISQUETS DE CHOCOLATE_x000D_
ClaveProdServ : 50181900  Cantidad : 1  valorUnitario : 20.09  Importe : 20.09  Descripción : RUEDITAS DE FRESA_x000D_
ClaveProdServ : 50181900  Cantidad : 1  valorUnitario : 20.09  Importe : 20.09  Descripción : RUEDITAS DE CHOCO- FRESA_x000D_
ClaveProdServ : 50181900  Cantidad : 2  valorUnitario : 11.25  Importe : 22.5  Descripción : SLIMBAR DE MANZANA_x000D_
ClaveProdServ : 50181900  Cantidad : 2  valorUnitario : 11.25  Importe : 22.5  Descripción : SLIMBAR DE FRESA_x000D_
</t>
  </si>
  <si>
    <t>33c85b11-b019-41f0-bba7-7c5f83e78ee0.xml</t>
  </si>
  <si>
    <t>176</t>
  </si>
  <si>
    <t>2023-09-01T16:42:53</t>
  </si>
  <si>
    <t>27558a74-8ede-42bc-8583-3459dce8570b</t>
  </si>
  <si>
    <t>30292</t>
  </si>
  <si>
    <t>2023-09-01T15:08:29</t>
  </si>
  <si>
    <t>d0e6efc8-26d8-48ba-853e-36f46f31d1e5</t>
  </si>
  <si>
    <t xml:space="preserve">ClaveProdServ : 50131801  Cantidad : 25  valorUnitario : 63.000000  Importe : 1575.000000  Descripción : Queso Cheddar Rallado 300 g_x000D_
ClaveProdServ : 50131801  Cantidad : 10  valorUnitario : 166.500000  Importe : 1665.000000  Descripción : Queso Cheddar 1 kg_x000D_
ClaveProdServ : 50131801  Cantidad : 5  valorUnitario : 106.000000  Importe : 530.000000  Descripción : Queso Panela 750 g_x000D_
ClaveProdServ : 50131801  Cantidad : 25  valorUnitario : 57.500000  Importe : 1437.500000  Descripción : Queso Adobera Rallado 300 g_x000D_
ClaveProdServ : 50131801  Cantidad : 20  valorUnitario : 70.000000  Importe : 1400.000000  Descripción : Queso Adobera 400 g_x000D_
ClaveProdServ : 50131801  Cantidad : 20  valorUnitario : 74.000000  Importe : 1480.000000  Descripción : Queso Manchego 400 g_x000D_
ClaveProdServ : 50131801  Cantidad : 40  valorUnitario : 57.500000  Importe : 2300.000000  Descripción : Queso Panela 400 g_x000D_
ClaveProdServ : 50131801  Cantidad : 24  valorUnitario : 177.500000  Importe : 4260.000000  Descripción : Queso Cheddar Rallado 1 kg_x000D_
ClaveProdServ : 50131801  Cantidad : 5  valorUnitario : 166.500000  Importe : 832.500000  Descripción : Queso Manchego 1 kg_x000D_
ClaveProdServ : 50131801  Cantidad : 20  valorUnitario : 34.000000  Importe : 680.000000  Descripción : Queso Adobera 200 g_x000D_
ClaveProdServ : 50131801  Cantidad : 20  valorUnitario : 74.000000  Importe : 1480.000000  Descripción : Queso Cheddar 400 g_x000D_
</t>
  </si>
  <si>
    <t>PME120706MC8</t>
  </si>
  <si>
    <t>PRISEM MEXICO</t>
  </si>
  <si>
    <t>47531</t>
  </si>
  <si>
    <t>2023-09-25T08:12:27</t>
  </si>
  <si>
    <t>afde8b78-2592-4c2c-960f-a72770ca9895</t>
  </si>
  <si>
    <t xml:space="preserve">ClaveProdServ : 53121502  Cantidad : 184.00  valorUnitario : 1477.20  Importe : 271804.80  Descripción : JGO. 3 MALETAS AZUL_x000D_
ClaveProdServ : 53121502  Cantidad : 184.00  valorUnitario : 1477.20  Importe : 271804.80  Descripción : JGO. 3 MALETAS LIN DIAGONAL GRIS_x000D_
ClaveProdServ : 53121502  Cantidad : 199.00  valorUnitario : 1477.20  Importe : 293962.80  Descripción : JGO. 3 MALETAS ROSA_x000D_
</t>
  </si>
  <si>
    <t>30297</t>
  </si>
  <si>
    <t>2023-09-01T15:15:34</t>
  </si>
  <si>
    <t>88d5ba1c-b3fb-4e81-bc84-eb9095780bdb</t>
  </si>
  <si>
    <t xml:space="preserve">ClaveProdServ : 50131801  Cantidad : 2  valorUnitario : 177.500000  Importe : 355.000000  Descripción : Queso Cheddar Rallado 1 kg_x000D_
ClaveProdServ : 50131801  Cantidad : 6  valorUnitario : 48.000000  Importe : 288.000000  Descripción : Queso Parmesano 85 g_x000D_
ClaveProdServ : 50131801  Cantidad : 6  valorUnitario : 59.500000  Importe : 357.000000  Descripción : Queso Cotija Molido 200 g_x000D_
ClaveProdServ : 50131801  Cantidad : 3  valorUnitario : 38.000000  Importe : 114.000000  Descripción : Queso Cheddar 200 g_x000D_
ClaveProdServ : 50131801  Cantidad : 2  valorUnitario : 166.500000  Importe : 333.000000  Descripción : Queso Manchego 1 kg_x000D_
ClaveProdServ : 50131801  Cantidad : 6  valorUnitario : 30.000000  Importe : 180.000000  Descripción : Queso Fresco 200 g_x000D_
ClaveProdServ : 50131801  Cantidad : 8  valorUnitario : 57.500000  Importe : 460.000000  Descripción : Queso Panela 400 g_x000D_
ClaveProdServ : 50131802  Cantidad : 12  valorUnitario : 32.000000  Importe : 384.000000  Descripción : Queso Amarillo 10 rebs_x000D_
ClaveProdServ : 50131801  Cantidad : 3  valorUnitario : 38.000000  Importe : 114.000000  Descripción : Queso Manchego 200 g_x000D_
</t>
  </si>
  <si>
    <t>25136</t>
  </si>
  <si>
    <t>2023-09-02T11:01:32</t>
  </si>
  <si>
    <t>1663F4E8-3F2E-4CB9-9D7B-2AB5E886F848</t>
  </si>
  <si>
    <t xml:space="preserve">ClaveProdServ : 50131801  Cantidad : 514.810  valorUnitario : 100.00  Importe : 51481.00  Descripción : ADOBERA_x000D_
</t>
  </si>
  <si>
    <t>1162635</t>
  </si>
  <si>
    <t>2E188623-27BA-468D-A112-9B9D2C514F14</t>
  </si>
  <si>
    <t xml:space="preserve">ClaveProdServ : 80141600  Cantidad : 1  valorUnitario : 851.55  Importe : 851.55  Descripción : COMISIONES SEPTIEMBRE - 1336606_x000D_
</t>
  </si>
  <si>
    <t>3408cc17-ef0d-44bf-b263-8deb7346937e.xml</t>
  </si>
  <si>
    <t>MAT_59098_00001</t>
  </si>
  <si>
    <t>2023-09-14T17:03:05</t>
  </si>
  <si>
    <t>a0bd1a8a-7715-4086-8a2d-265409af7696</t>
  </si>
  <si>
    <t>39793727</t>
  </si>
  <si>
    <t>2023-09-25T20:54:26</t>
  </si>
  <si>
    <t>AE979BA5-09D9-4184-B84A-BD9A8CB81F37</t>
  </si>
  <si>
    <t xml:space="preserve">ClaveProdServ : 50131800  Cantidad : 6.000  valorUnitario : 40.20  Importe : 241.20  Descripción : Queso Cottage Lala 350 gr_x000D_
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50131701  Cantidad : 24.000  valorUnitario : 14.10  Importe : 338.40  Descripción : Crema Ácida Lala 200ml (196g)_x000D_
ClaveProdServ : 50131800  Cantidad : 12.000  valorUnitario : 29.40  Importe : 352.80  Descripción : Queso Crema Lala 190 gr CN_x000D_
ClaveProdServ : 50131701  Cantidad : 12.000  valorUnitario : 28.30  Importe : 339.60  Descripción : Crema Ácida Lala 426ml (417g)_x000D_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</t>
  </si>
  <si>
    <t>3410cb76-3f48-44e6-947c-a3066338eff1.xml</t>
  </si>
  <si>
    <t>534808</t>
  </si>
  <si>
    <t>2023-09-13T09:33:39</t>
  </si>
  <si>
    <t>5803a47d-2155-4621-a461-71e5fa93753d</t>
  </si>
  <si>
    <t xml:space="preserve">ClaveProdServ : 47131801  Cantidad : 1  valorUnitario : 312.068966  Importe : 312.07  Descripción : LIMPIADOR PINOL AROMAS THERAPY LAVANDA 8/2 LTS._x000D_
</t>
  </si>
  <si>
    <t xml:space="preserve">738a0e25-21c6-48eb-a6e8-9263f1d99196_x000D_
</t>
  </si>
  <si>
    <t>5480100602</t>
  </si>
  <si>
    <t>2023-09-01T17:57:40</t>
  </si>
  <si>
    <t>073C0394-4CCE-4F26-9482-D6C2919394FB</t>
  </si>
  <si>
    <t xml:space="preserve">ClaveProdServ : 50202306  Cantidad : 2.000  valorUnitario : 146.545000  Importe : 293.09  Descripción : 3111 SPRITE SIN AZÚCAR 600 ML NR PET 12_x000D_
ClaveProdServ : 50202306  Cantidad : 1.000  valorUnitario : 146.550000  Importe : 146.55  Descripción : 3662 FRESCA FUSIÓN 600 ML NR PET 12_x000D_
ClaveProdServ : 50202301  Cantidad : 2.000  valorUnitario : 119.000000  Importe : 238.00  Descripción : 75 CIEL AGUA PURIF 1.00 L NR PET 12_x000D_
ClaveProdServ : 50202306  Cantidad : 2.000  valorUnitario : 309.915000  Importe : 619.83  Descripción : 99 COCA-COLA 600 ML NR PET 24_x000D_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</si>
  <si>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11637397</t>
  </si>
  <si>
    <t>2023-09-24T21:34:33</t>
  </si>
  <si>
    <t>8f1322a6-5449-48a6-835e-e0ed8e9d7299</t>
  </si>
  <si>
    <t xml:space="preserve">ClaveProdServ : 51101597  Cantidad : 5  valorUnitario : 301.50  Importe : 1507.50  Descripción : BACTROBAN 2% CRA 15G_x000D_
ClaveProdServ : 51191905  Cantidad : 5  valorUnitario : 129.00  Importe : 645.00  Descripción : BEROCCA CPR EFERV C10_x000D_
ClaveProdServ : 51172100  Cantidad : 3  valorUnitario : 226.70  Importe : 680.10  Descripción : BUSCANX 181.6MG CAP C24_x000D_
ClaveProdServ : 51102507  Cantidad : 1  valorUnitario : 690.05  Importe : 690.05  Descripción : DACTIL OB 100MG GRAG C30_x000D_
ClaveProdServ : 51181601  Cantidad : 5  valorUnitario : 452.98  Importe : 2264.90  Descripción : EUTIROX 112MCG TAB C50_x000D_
ClaveProdServ : 51181601  Cantidad : 5  valorUnitario : 226.34  Importe : 1131.70  Descripción : EUTIROX 50MCG TAB C50_x000D_
ClaveProdServ : 51121800  Cantidad : 1  valorUnitario : 751.25  Importe : 751.25  Descripción : EXOTIB 10MG TAB C30_x000D_
ClaveProdServ : 51171900  Cantidad : 2  valorUnitario : 17.45  Importe : 34.90  Descripción : FACIDEX TOT BLIS TAB MAST C5_x000D_
ClaveProdServ : 51171900  Cantidad : 2  valorUnitario : 32.79  Importe : 65.58  Descripción : FACIDEX TOTAL FRUT TROP TABC10_x000D_
ClaveProdServ : 51181800  Cantidad : 3  valorUnitario : 577.55  Importe : 1732.65  Descripción : GESLUTIN 100MG PERL C30_x000D_
ClaveProdServ : 51181517  Cantidad : 2  valorUnitario : 657.98  Importe : 1315.96  Descripción : GLUCOVANCE 500MG 5MG TAB C60_x000D_
ClaveProdServ : 51182000  Cantidad : 5  valorUnitario : 299.38  Importe : 1496.90  Descripción : ILIMIT 3.00/0.030MG CPR 28_x000D_
ClaveProdServ : 51212002  Cantidad : 2  valorUnitario : 328.62  Importe : 657.24  Descripción : MADECASSOL PVO 10G_x000D_
ClaveProdServ : 51171500  Cantidad : 5  valorUnitario : 92.65  Importe : 463.25  Descripción : MELOX PLUS MTA TAB MAST C50_x000D_
ClaveProdServ : 51142108  Cantidad : 5  valorUnitario : 344.54  Importe : 1722.70  Descripción : NEURALIN RELIEF TAB C20_x000D_
ClaveProdServ : 51142153  Cantidad : 1  valorUnitario : 453.75  Importe : 453.75  Descripción : WESERIX 120MG TAB C7_x000D_
ClaveProdServ : 51142153  Cantidad : 2  valorUnitario : 728.13  Importe : 1456.26  Descripción : WESERIX 90MG TAB C28_x000D_
ClaveProdServ : 51181750  Cantidad : 2  valorUnitario : 332.98  Importe : 665.96  Descripción : DESOWEN CRA 30G_x000D_
ClaveProdServ : 51142100  Cantidad : 5  valorUnitario : 548.13  Importe : 2740.65  Descripción : DORIXINA RELAX 125/5MG CPR C20_x000D_
ClaveProdServ : 51181601  Cantidad : 5  valorUnitario : 151.77  Importe : 758.85  Descripción : EUTIROX 25MCG TAB C50_x000D_
ClaveProdServ : 51182000  Cantidad : 5  valorUnitario : 299.38  Importe : 1496.90  Descripción : ILIMIT 3.00/0.02MG CPR 24/4_x000D_
ClaveProdServ : 51142100  Cantidad : 2  valorUnitario : 573.50  Importe : 1147.00  Descripción : MALIVAL AP CAP C28_x000D_
ClaveProdServ : 51171500  Cantidad : 5  valorUnitario : 92.65  Importe : 463.25  Descripción : MELOX PLUS CZA TAB MAST C50_x000D_
ClaveProdServ : 51142100  Cantidad : 5  valorUnitario : 115.61  Importe : 578.05  Descripción : NEURALIN INY F A 1ML/2ML C2_x000D_
ClaveProdServ : 51101912  Cantidad : 3  valorUnitario : 775.00  Importe : 2325.00  Descripción : PLAQUENIL 200MG TAB C20_x000D_
ClaveProdServ : 51181800  Cantidad : 5  valorUnitario : 219.14  Importe : 1095.70  Descripción : RADIANCE 3MG/30MCG COMPRIM C28_x000D_
ClaveProdServ : 12162201  Cantidad : 10  valorUnitario : 119.00  Importe : 1190.00  Descripción : REDOXON FTE 2G CPR EFER C10_x000D_
ClaveProdServ : 51212000  Cantidad : 1  valorUnitario : 421.85  Importe : 421.85  Descripción : REMOTIV 250MG TAB C30_x000D_
ClaveProdServ : 51211500  Cantidad : 2  valorUnitario : 1730.47  Importe : 3460.94  Descripción : TURAZIVE 80MG FRASCO TAB C28_x000D_
ClaveProdServ : 51171600  Cantidad : 3  valorUnitario : 411.50  Importe : 1234.50  Descripción : LACTULAX 10G JBE 500ML_x000D_
ClaveProdServ : 51121700  Cantidad : 2  valorUnitario : 1149.03  Importe : 2298.06  Descripción : CO DIOVAN 160/12.5MG TAB C30_x000D_
ClaveProdServ : 51121700  Cantidad : 1  valorUnitario : 1469.97  Importe : 1469.97  Descripción : CO DIOVAN 320/25MG TAB C30_x000D_
ClaveProdServ : 51141600  Cantidad : 2  valorUnitario : 973.89  Importe : 1947.78  Descripción : KASTANDI 60MG TAB C28_x000D_
ClaveProdServ : 51142100  Cantidad : 5  valorUnitario : 1314.64  Importe : 6573.20  Descripción : NOVOVARTALON SBR C30_x000D_
</t>
  </si>
  <si>
    <t>106843</t>
  </si>
  <si>
    <t>2023-09-04T17:17:48</t>
  </si>
  <si>
    <t>E4A067E1-30EA-4B5A-A37A-A8C5951028E7</t>
  </si>
  <si>
    <t xml:space="preserve">ClaveProdServ : 42312400  Cantidad : 36.00  valorUnitario : 114.51  Importe : 4122.36  Descripción : CICATRIZANTE (S) SALERO 6GR. C/24_x000D_
ClaveProdServ : 53131609  Cantidad : 25.00  valorUnitario : 61.39  Importe : 1534.75  Descripción : MYRYAM BLOQ. 50 NO GRASO 60 ML_x000D_
ClaveProdServ : 53131609  Cantidad : 1.00  valorUnitario : 0.01  Importe : 0.01  Descripción : MYRYAM BLOQ. 50 NO GRASO 60 ML_x000D_
ClaveProdServ : 53131609  Cantidad : 25.00  valorUnitario : 105.26  Importe : 2631.50  Descripción : MYRYAM PROTECTOR SOLAR 200 ML FPS-50_x000D_
ClaveProdServ : 53131609  Cantidad : 1.00  valorUnitario : 0.01  Importe : 0.01  Descripción : MYRYAM PROTECTOR SOLAR 200 ML FPS-50_x000D_
</t>
  </si>
  <si>
    <t>3421023a-3c0a-42f1-8483-295dd3767830.xml</t>
  </si>
  <si>
    <t>1096</t>
  </si>
  <si>
    <t>2023-09-25T17:58:24</t>
  </si>
  <si>
    <t>55B97060-B7CA-4568-94C9-B8B81A2359E8</t>
  </si>
  <si>
    <t xml:space="preserve">ClaveProdServ : 84111506  Cantidad : 1  valorUnitario : 294.69  Importe : 294.69  Descripción : Nota de Crédito CFDI 4.0_x000D_
</t>
  </si>
  <si>
    <t xml:space="preserve">03C1E76D-D1C0-4C47-8391-A98A14489FC6_x000D_
</t>
  </si>
  <si>
    <t>01508011</t>
  </si>
  <si>
    <t>2023-09-16T05:09:58</t>
  </si>
  <si>
    <t>50ff6e80-2b2a-4ced-8edf-b740f48ece36</t>
  </si>
  <si>
    <t xml:space="preserve">ClaveProdServ : 47131816  Cantidad : 4.00  valorUnitario : 407.76  Importe : 1631.04  Descripción : 47131816-AROM AIR WICK MOMENTOS D/MZA+APT_x000D_
ClaveProdServ : 47131816  Cantidad : 5.00  valorUnitario : 407.76  Importe : 2038.80  Descripción : 47131816-AROM AIR WICK ELEC MAGNOLIA+AP_x000D_
ClaveProdServ : 47131816  Cantidad : 8.00  valorUnitario : 481.90  Importe : 3855.18  Descripción : 47131816-AIR WICK ESFERA JAZMIN&amp;amp;KIWI_x000D_
ClaveProdServ : 47131816  Cantidad : 3.00  valorUnitario : 708.62  Importe : 2125.86  Descripción : 47131816-AROM AIR WICK ELEC REP MZ-CAN_x000D_
ClaveProdServ : 47131801  Cantidad : 10.00  valorUnitario : 367.24  Importe : 3672.41  Descripción : 47131801-LIMP AJAX C/AMONIA LIQ_x000D_
ClaveProdServ : 47131800  Cantidad : 5.00  valorUnitario : 210.34  Importe : 1051.68  Descripción : 47131800-LIMP AJAX PINO_x000D_
ClaveProdServ : 47131810  Cantidad : 10.00  valorUnitario : 448.28  Importe : 4482.76  Descripción : 47131810-DET LIQ AXION NAT ESSENTIALS_x000D_
ClaveProdServ : 47131811  Cantidad : 5.00  valorUnitario : 259.48  Importe : 1297.42  Descripción : 47131811-DET LIQ BOLD 3 ANTIBACTERIAL_x000D_
ClaveProdServ : 47131811  Cantidad : 8.00  valorUnitario : 259.48  Importe : 2075.86  Descripción : 47131811-DET LIQ BOLD 3 CARIÑITOS MAMA_x000D_
ClaveProdServ : 47131811  Cantidad : 8.00  valorUnitario : 259.48  Importe : 2075.86  Descripción : 47131811-DET LIQ BOLD 3-1 AROMAS PRIMAV_x000D_
ClaveProdServ : 47131801  Cantidad : 15.00  valorUnitario : 291.38  Importe : 4370.69  Descripción : 47131801-LIMP BREF VERDE_x000D_
ClaveProdServ : 47131807  Cantidad : 15.00  valorUnitario : 132.76  Importe : 1991.39  Descripción : 47131807-B CLORALEX FRUTAL GEL_x000D_
ClaveProdServ : 47131807  Cantidad : 2.00  valorUnitario : 500.86  Importe : 1001.72  Descripción : 47131807-B CLORALEX MASCOTAS INTERIOR_x000D_
ClaveProdServ : 47131810  Cantidad : 6.00  valorUnitario : 166.38  Importe : 998.27  Descripción : 47131810-DET LIQ EFICAZ PINOL FRUT ROJO_x000D_
ClaveProdServ : 47131810  Cantidad : 5.00  valorUnitario : 224.14  Importe : 1120.69  Descripción : 47131810-DET LIQ EFICAZ PINOL LIMON_x000D_
ClaveProdServ : 47131810  Cantidad : 10.00  valorUnitario : 345.69  Importe : 3456.90  Descripción : 47131810-DET LIQ EFICAZ PINOL LIMON_x000D_
ClaveProdServ : 47131810  Cantidad : 10.00  valorUnitario : 345.69  Importe : 3456.90  Descripción : 47131810-DET LIQ EFICAZ PINOL MANZANA_x000D_
ClaveProdServ : 47131811  Cantidad : 100.00  valorUnitario : 222.41  Importe : 22241.40  Descripción : 47131811-SUAV ENSUEÑO MAX R.VIOLETAS+150ML_x000D_
ClaveProdServ : 47131811  Cantidad : 10.00  valorUnitario : 394.83  Importe : 3948.28  Descripción : 47131811-SUAV ENSUEÑO ULTRA F.AZUL 7EN1_x000D_
ClaveProdServ : 47131811  Cantidad : 10.00  valorUnitario : 202.59  Importe : 2025.86  Descripción : 47131811-SUAV ENSUEÑO ULTRA F.PRIMAVERAL 7EN1_x000D_
ClaveProdServ : 47131811  Cantidad : 10.00  valorUnitario : 288.79  Importe : 2887.93  Descripción : 47131811-DET ESPUMIL CITRICA ANTIBACT_x000D_
ClaveProdServ : 47131801  Cantidad : 6.00  valorUnitario : 198.28  Importe : 1189.66  Descripción : 47131801-LIMP FABULOSO DESINF FRESH NAT_x000D_
ClaveProdServ : 47131811  Cantidad : 3.00  valorUnitario : 373.28  Importe : 1119.83  Descripción : 47131811-JABON FLORAL BLANCO_x000D_
ClaveProdServ : 53131608  Cantidad : 6.00  valorUnitario : 948.28  Importe : 5689.66  Descripción : 53131608-J TOC ZEST ACQUA_x000D_
ClaveProdServ : 47131811  Cantidad : 25.00  valorUnitario : 269.83  Importe : 6745.70  Descripción : 47131811-SUAV SUAVITEL C.DIARIO FRESCO AMOR_x000D_
ClaveProdServ : 47131811  Cantidad : 10.00  valorUnitario : 551.72  Importe : 5517.24  Descripción : 47131811-DET LIQ VIVA REG_x000D_
ClaveProdServ : 47131801  Cantidad : 15.00  valorUnitario : 209.48  Importe : 3142.25  Descripción : 47131801-LIMP POETT LAVANDA_x000D_
ClaveProdServ : 47131831  Cantidad : 3.00  valorUnitario : 311.21  Importe : 933.62  Descripción : 47131831-ACIDO MURIATICO SULTAN LIMON_x000D_
ClaveProdServ : 47131811  Cantidad : 10.00  valorUnitario : 375.86  Importe : 3758.62  Descripción : 47131811-SUAV SUAVITEL MM ABRAZO D/AMOR_x000D_
ClaveProdServ : 47131801  Cantidad : 10.00  valorUnitario : 187.93  Importe : 1879.31  Descripción : 47131801-LIMP MAXI HOGAR LAVANDA_x000D_
</t>
  </si>
  <si>
    <t>5483300972</t>
  </si>
  <si>
    <t>2023-09-18T16:07:52</t>
  </si>
  <si>
    <t>C6F4361F-B6AB-43A5-A07F-71DE672DD95E</t>
  </si>
  <si>
    <t xml:space="preserve">ClaveProdServ : 50131706  Cantidad : 10.000  valorUnitario : 36.000000  Importe : 360.00  Descripción : 3735 SCL LECHE CAPPUCCI 180 ML NR TPK 4_x000D_
</t>
  </si>
  <si>
    <t>00126271</t>
  </si>
  <si>
    <t>2023-09-23T08:31:44</t>
  </si>
  <si>
    <t>b1e56cad-cf5a-4c06-ad30-72e3494d1db1</t>
  </si>
  <si>
    <t xml:space="preserve">ClaveProdServ : 50192100  Cantidad : 12  valorUnitario : 12.68  Importe : 152.16  Descripción : TOSTITOS SV HBSF2 65GRX50X1_x000D_
ClaveProdServ : 50161800  Cantidad : 8  valorUnitario : 14.94  Importe : 119.52  Descripción : INSPIREKA MOLDEABLE RG2 45GRX4X8_x000D_
ClaveProdServ : 50161800  Cantidad : 32  valorUnitario : 14.94  Importe : 478.08  Descripción : INSPIREKA PINTAFRUT RG2 20,4GRX4X8_x000D_
ClaveProdServ : 50161800  Cantidad : 16  valorUnitario : 14.94  Importe : 239.04  Descripción : INSPIREKA ARMABLES OT RG2 32GRX4X8_x000D_
ClaveProdServ : 50192100  Cantidad : 3  valorUnitario : 10.31  Importe : 30.93  Descripción : FRITOS CHORIZO HBSF2 60GRX36X1_x000D_
ClaveProdServ : 50192100  Cantidad : 2  valorUnitario : 10.31  Importe : 20.62  Descripción : CRUJITOS GU HBSF2 42GRX50X1_x000D_
ClaveProdServ : 50192100  Cantidad : 5  valorUnitario : 10.31  Importe : 51.55  Descripción : FRITOS CHILE HBSF 60GRX36X1_x000D_
ClaveProdServ : 50192100  Cantidad : 15  valorUnitario : 10.31  Importe : 154.65  Descripción : FRITOS SAL HBSF 60GRX36X1_x000D_
ClaveProdServ : 50192100  Cantidad : 6  valorUnitario : 17.40  Importe : 104.40  Descripción : TOSTITOS FH BZZ HBSF 120GRX24X1_x000D_
ClaveProdServ : 50192100  Cantidad : 6  valorUnitario : 17.40  Importe : 104.40  Descripción : RANCHERITOS BZZ2 HBSF 110GRX25X1_x000D_
ClaveProdServ : 50192100  Cantidad : 2  valorUnitario : 17.40  Importe : 34.80  Descripción : TOSTITOS SV BZZ HBSF 120GRX24X1_x000D_
ClaveProdServ : 50192100  Cantidad : 4  valorUnitario : 10.31  Importe : 41.24  Descripción : CHURRUMAIS FLAMAS HBSF 70GRX32X1_x000D_
</t>
  </si>
  <si>
    <t>0902996234</t>
  </si>
  <si>
    <t>2023-09-11T16:30:31</t>
  </si>
  <si>
    <t>55773EFA-1E6A-4A6E-A078-B050979AD080</t>
  </si>
  <si>
    <t xml:space="preserve">ClaveProdServ : 50131701  Cantidad : 9  valorUnitario : 33.75  Importe : 303.75  Descripción : 3% GRASA PAST 1.8L_x000D_
ClaveProdServ : 50131701  Cantidad : 21  valorUnitario : 16.15  Importe : 339.15  Descripción : LECHE 3% GRASA PAST BOLSA PAQ 3LT_x000D_
</t>
  </si>
  <si>
    <t>345563ec-9740-4ce0-a231-c3b7cb0a19c1.xml</t>
  </si>
  <si>
    <t>00018524</t>
  </si>
  <si>
    <t>2023-09-09T09:39:58</t>
  </si>
  <si>
    <t>b4af641c-b5f5-498f-a9c8-372d2eec2819</t>
  </si>
  <si>
    <t xml:space="preserve">ClaveProdServ : 01010101  Cantidad : 10.000  valorUnitario : 0.00  Importe : 0.00  Descripción : DISTENTAL 100MG TAB. C14  2J2039  OCT24 SAJ...IRMA_x000D_
ClaveProdServ : 01010101  Cantidad : 5.000  valorUnitario : 0.00  Importe : 0.00  Descripción : AMSA GI PREDNISONA 5MG C20 TABLETAS U22Y483 MAY24 SAJ...IRMA_x000D_
ClaveProdServ : 01010101  Cantidad : 10.000  valorUnitario : 0.00  Importe : 0.00  Descripción : GEMFIBROZILO 600MG C14 TABLETAS 23201  MAY25 SAJ...IRMA_x000D_
ClaveProdServ : 01010101  Cantidad : 5.000  valorUnitario : 0.00  Importe : 0.00  Descripción : GI LEVONORGESTREL,ETINILESTRADIOL C28 TAB PERRIGO SAJ...IRMA_x000D_
ClaveProdServ : 01010101  Cantidad : 2.000  valorUnitario : 0.00  Importe : 0.00  Descripción : AMSA GI ROSUVASTATINA 10MG C30 TAB.U22U352 JUL24 SAJ...IRMA_x000D_
ClaveProdServ : 01010101  Cantidad : 5.000  valorUnitario : 0.00  Importe : 0.00  Descripción : XANTEROK 20MG C30 TABLETAS (SIMVASTATINA)  JUL24 SAJ...IRMA_x000D_
ClaveProdServ : 01010101  Cantidad : 4.000  valorUnitario : 0.00  Importe : 0.00  Descripción : ULTRA GI CELECOXIB 200MG C20 CAPS 3DM241B ABR25 SAJ...IRMA_x000D_
ClaveProdServ : 01010101  Cantidad : 5.000  valorUnitario : 0.00  Importe : 0.00  Descripción : LEVONORGESTREL,ETINILESTRADIOL C21TAB 23B606 FEB25 SAJ...IRMA_x000D_
ClaveProdServ : 01010101  Cantidad : 3.000  valorUnitario : 0.00  Importe : 0.00  Descripción : REVENOX 3MG C60 TABLETAS 23340978  JUN25 SAJ...IRMA_x000D_
ClaveProdServ : 01010101  Cantidad : 5.000  valorUnitario : 0.00  Importe : 0.00  Descripción : ULTRA GI NIFEDIPINO 30MG C/30 COMP 2KN474A OCT24 SAJ...IRMA_x000D_
ClaveProdServ : 01010101  Cantidad : 6.000  valorUnitario : 0.00  Importe : 0.00  Descripción : AMSA GI TELMISARTAN 80MG C28 TAB U22T398  OCT24 SAJ...IRMA_x000D_
ClaveProdServ : 01010101  Cantidad : 2.000  valorUnitario : 0.00  Importe : 0.00  Descripción : AMSA GI ROSUVASTATINA 20MG C15 TAB U22U366 JUL24 SAJ...IRMA_x000D_
ClaveProdServ : 01010101  Cantidad : 4.000  valorUnitario : 0.00  Importe : 0.00  Descripción : GENCATROL RTD 100MG C60 TABLETAS 313002  ENE25 SAJ...IRMA_x000D_
ClaveProdServ : 01010101  Cantidad : 1.000  valorUnitario : 0.00  Importe : 0.00  Descripción : NAMIFEN 500MG C20 TAB(ACIDO MEFENAMICO)440203 7/24 SAJ...IRMA_x000D_
</t>
  </si>
  <si>
    <t>3458fa6e-df5b-40b7-9221-8efc5ceb0b6b.xml</t>
  </si>
  <si>
    <t>00018618</t>
  </si>
  <si>
    <t>2023-09-12T10:36:23</t>
  </si>
  <si>
    <t>a080b8ac-ea52-4b44-abea-070877beebc1</t>
  </si>
  <si>
    <t xml:space="preserve">ClaveProdServ : 01010101  Cantidad : 10.000  valorUnitario : 0.00  Importe : 0.00  Descripción : BIOMESINA COMPUESTA 10MG/250MGC10 GRA SD2317 ABR25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ULTRA GI DICLOFENACO 100MG C20 TABS 3FM345A JUN25 SAI...IRMA_x000D_
ClaveProdServ : 01010101  Cantidad : 10.000  valorUnitario : 0.00  Importe : 0.00  Descripción : PORTEM 500MG C10 TAB (PARACETAMOL) 204708 JUN24 SAI...IRMA_x000D_
ClaveProdServ : 01010101  Cantidad : 6.000  valorUnitario : 0.00  Importe : 0.00  Descripción : ACORTRAL 50MG C14 TABLETAS M2303360  FEB25 SAI...IRMA_x000D_
ClaveProdServ : 01010101  Cantidad : 6.000  valorUnitario : 0.00  Importe : 0.00  Descripción : ULTRA GI OLANZAPINA 10MG C14 TAB 3BN362A FEB25 SAI...IRMA_x000D_
ClaveProdServ : 01010101  Cantidad : 2.000  valorUnitario : 0.00  Importe : 0.00  Descripción : TRIBEDOCE DX C/3 JERINGAS   3020226  FEB25 SAI...IRMA_x000D_
ClaveProdServ : 01010101  Cantidad : 7.000  valorUnitario : 0.00  Importe : 0.00  Descripción : ULTRA GI HIDROCLOROTIAZIDA25MG C20TA 3BM119A FEB25 SAI...IRMA_x000D_
ClaveProdServ : 01010101  Cantidad : 10.000  valorUnitario : 0.00  Importe : 0.00  Descripción : ULTRA GI DICLOFENACO 100MG C20 TABS 3FM345A JUN25 SAI...IRMA_x000D_
ClaveProdServ : 01010101  Cantidad : 4.000  valorUnitario : 0.00  Importe : 0.00  Descripción : DOLVER 800MG C20 TABLETAS 235077  JUL25 SAI...IRMA_x000D_
ClaveProdServ : 01010101  Cantidad : 5.000  valorUnitario : 0.00  Importe : 0.00  Descripción : DUALGOS C20 TABLETAS (PAR/IBUPROFENO) 22L122 ENE25 SAI...IRMA_x000D_
ClaveProdServ : 01010101  Cantidad : 8.000  valorUnitario : 0.00  Importe : 0.00  Descripción : WERMY 300MG C30 CAPSULAS 221097  NOV24 SAI...IRMA_x000D_
ClaveProdServ : 01010101  Cantidad : 10.000  valorUnitario : 0.00  Importe : 0.00  Descripción : AMSA PROPAM 40MG C14 GRAGEAS U22N319 NOV24 SAI...IRMA_x000D_
ClaveProdServ : 01010101  Cantidad : 2.000  valorUnitario : 0.00  Importe : 0.00  Descripción : ULTRA GI LOSARTAN/HIDROCLOROTIAZIDA 50/12.5MG C30 SAI...IRMA_x000D_
ClaveProdServ : 01010101  Cantidad : 8.000  valorUnitario : 0.00  Importe : 0.00  Descripción : ECCER 40MG C28 TABL. (PANTOPRAZOL)M2211642 AGT24 SAI...IRMA_x000D_
ClaveProdServ : 01010101  Cantidad : 2.000  valorUnitario : 0.00  Importe : 0.00  Descripción : MAVIGLIN 500MG/5MG C60 TABLETAS 3B0456 FEB25 SAI...IRMA_x000D_
ClaveProdServ : 01010101  Cantidad : 5.000  valorUnitario : 0.00  Importe : 0.00  Descripción : AMSA IRBESARTAN 14 TAB 300MG U23F314  FEB25 SAI...IRMA_x000D_
ClaveProdServ : 01010101  Cantidad : 6.000  valorUnitario : 0.00  Importe : 0.00  Descripción : ULTRA TELMISARTAN /HIDROCLOROTIAZIDA C14 TAB ABR25 SAI...IRMA_x000D_
ClaveProdServ : 01010101  Cantidad : 2.000  valorUnitario : 0.00  Importe : 0.00  Descripción : ULTRA GI CABERGOLINA 0.5MG C8 TAB 3AN199B ENE25 SAI...IRMA_x000D_
ClaveProdServ : 01010101  Cantidad : 10.000  valorUnitario : 0.00  Importe : 0.00  Descripción : ULTRA GI HIDROCLOROTIAZIDA25MG C20TA 3BM119A FEB25 SAI...IRMA_x000D_
ClaveProdServ : 01010101  Cantidad : 3.000  valorUnitario : 0.00  Importe : 0.00  Descripción : CAMIDEN (BENZOCAINA) GEL 0.1G 10GRS. 229770  ENE25 SAI...IRMA_x000D_
ClaveProdServ : 01010101  Cantidad : 1.000  valorUnitario : 0.00  Importe : 0.00  Descripción : ULTRA GI OLANZAPINA 10MG C14 TAB 3BN362A FEB25 SAI...IRMA_x000D_
ClaveProdServ : 01010101  Cantidad : 1.000  valorUnitario : 0.00  Importe : 0.00  Descripción : ACORTRAL 50MG C14 TABLETAS M2303360  FEB25 SAI...IRMA_x000D_
ClaveProdServ : 01010101  Cantidad : 7.000  valorUnitario : 0.00  Importe : 0.00  Descripción : ULTRA GI AMLODIPINO 5MG C100 TAB 3DM050A ABR25 SAI...IRMA_x000D_
</t>
  </si>
  <si>
    <t>2023-09-30T20:50:28</t>
  </si>
  <si>
    <t>31192E9E-7883-4DE5-83D6-6204EAD3AB80</t>
  </si>
  <si>
    <t>915gcica7</t>
  </si>
  <si>
    <t>2023-09-26T08:48:22</t>
  </si>
  <si>
    <t>CFE9DB0F-1149-4E32-86AD-9B9D2C51B91B</t>
  </si>
  <si>
    <t xml:space="preserve">ClaveProdServ : 50181900  Cantidad : 2  valorUnitario : 20.22  Importe : 40.44  Descripción : Pastisetas 1p 75g FLOW SUA_x000D_
ClaveProdServ : 50181900  Cantidad : 8  valorUnitario : 12.30  Importe : 98.40  Descripción : Gansito 1p 50g FLOW MLA_x000D_
ClaveProdServ : 50181900  Cantidad : 4  valorUnitario : 15.94  Importe : 63.76  Descripción : Choco Roles Cc 2p 80g FLOW MLA_x000D_
ClaveProdServ : 50181900  Cantidad : 2  valorUnitario : 18.98  Importe : 37.96  Descripción : Duo Mini Pay Nuez 96g MTB MLA_x000D_
ClaveProdServ : 50181900  Cantidad : 1  valorUnitario : 18.98  Importe : 18.98  Descripción : Duo Mini Pay Pina 110g MTB MLA_x000D_
ClaveProdServ : 50181900  Cantidad : 2  valorUnitario : 18.98  Importe : 37.96  Descripción : Duo Napolitano 140g MTB MLA_x000D_
ClaveProdServ : 50181900  Cantidad : 1  valorUnitario : 15.19  Importe : 15.19  Descripción : Submarinos Chocolate Sp 3p 105g FLOW MLA_x000D_
ClaveProdServ : 50181900  Cantidad : 4  valorUnitario : 15.19  Importe : 60.76  Descripción : Submarinos Fresa Sp 3p 105g FLOW MLA_x000D_
ClaveProdServ : 50181900  Cantidad : 4  valorUnitario : 15.19  Importe : 60.76  Descripción : Submarinos Vainilla Sp 3p 105g FLOW MLA_x000D_
ClaveProdServ : 50181900  Cantidad : 4  valorUnitario : 12.91  Importe : 51.64  Descripción : Rollo Fresa 2p 75g MTA MLA_x000D_
ClaveProdServ : 50181900  Cantidad : 3  valorUnitario : 24.11  Importe : 72.33  Descripción : Maxitubo Principe Ne 1p 210g TUBO MLA_x000D_
ClaveProdServ : 50181900  Cantidad : 3  valorUnitario : 24.11  Importe : 72.33  Descripción : Maxitubo Triki Trakes Ne 1p 215g TUBO MLA_x000D_
</t>
  </si>
  <si>
    <t>0902993044</t>
  </si>
  <si>
    <t>2023-09-09T17:36:11</t>
  </si>
  <si>
    <t>5D7368C5-54F4-4524-85C6-5E7D5DDF6CA7</t>
  </si>
  <si>
    <t xml:space="preserve">ClaveProdServ : 50131701  Cantidad : 10  valorUnitario : 20.25  Importe : 202.50  Descripción : LECHE 3% GRASA PAST 1LT_x000D_
ClaveProdServ : 50131701  Cantidad : 5  valorUnitario : 8.10  Importe : 40.50  Descripción : TIKITO VAINILLA 250ML 50PZ_x000D_
ClaveProdServ : 50131701  Cantidad : 3  valorUnitario : 64.80  Importe : 194.40  Descripción : LECHE 3% GRASA PAST 1GL_x000D_
ClaveProdServ : 50202304  Cantidad : 13  valorUnitario : 7.00  Importe : 91.00  Descripción : FUEN FRIA NARANJA PAST 1LT_x000D_
ClaveProdServ : 50202304  Cantidad : 12  valorUnitario : 25.00  Importe : 300.00  Descripción : FUEN FRIA NARANJA PAST 1GL_x000D_
ClaveProdServ : 50131701  Cantidad : 6  valorUnitario : 33.75  Importe : 202.50  Descripción : 3% GRASA PAST 1.8L_x000D_
ClaveProdServ : 50131701  Cantidad : 3  valorUnitario : 26.64  Importe : 79.92  Descripción : CREMA PASTEURIZADA 450GR_x000D_
ClaveProdServ : 50131701  Cantidad : 9  valorUnitario : 31.77  Importe : 285.93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50131701  Cantidad : 6  valorUnitario : 12.80  Importe : 76.80  Descripción : DELIGUR 220GR DURAZNO NC_x000D_
</t>
  </si>
  <si>
    <t>3467da68-5c5e-4c1f-b97d-49ede36f5e79.xml</t>
  </si>
  <si>
    <t>8005450702</t>
  </si>
  <si>
    <t>2023-09-29T14:30:33</t>
  </si>
  <si>
    <t>A12B9205-8B30-4F25-83A2-65925BFFD52A</t>
  </si>
  <si>
    <t xml:space="preserve">ClaveProdServ : 51181803  Cantidad : 2  valorUnitario : 643.30  Importe : 1286.60  Descripción : PREMONE 0.625 MG 28 TAB_x000D_
</t>
  </si>
  <si>
    <t xml:space="preserve">E866A315-084F-4908-AF74-43690EEFEEB3_x000D_
</t>
  </si>
  <si>
    <t>101887276</t>
  </si>
  <si>
    <t>2023-09-26T17:35:52</t>
  </si>
  <si>
    <t>e9993540-775a-4a6e-8c53-7531f7258cb0</t>
  </si>
  <si>
    <t xml:space="preserve">ClaveProdServ : 50192100  Cantidad : 2  valorUnitario : 26.13  Importe : 52.26  Descripción : SABRITAS SAL HBSF 105GRX20X1_x000D_
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2  valorUnitario : 26.13  Importe : 52.26  Descripción : RUFFLES Q COMP HBSF2 120GRX20X1_x000D_
ClaveProdServ : 50192100  Cantidad : 2  valorUnitario : 26.13  Importe : 52.26  Descripción : RANCHERITOS HBSF2 145GRX14X1_x000D_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2  valorUnitario : 10.31  Importe : 20.62  Descripción : CHEETOS POFFS NEW 40GRX50X1_x000D_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10  valorUnitario : 17.40  Importe : 174.00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2  valorUnitario : 17.40  Importe : 34.80  Descripción : TOSTITOS SV BZZ HBSF 120GRX24X1_x000D_
ClaveProdServ : 50192100  Cantidad : 2  valorUnitario : 13.47  Importe : 26.94  Descripción : DORITOS DIABLO HBSF2 RS 61GRX50X1_x000D_
ClaveProdServ : 50192100  Cantidad : 12  valorUnitario : 13.47  Importe : 161.64  Descripción : DORITOS NACHO HBSF PRA 61GRX50X1_x000D_
ClaveProdServ : 50192100  Cantidad : 3  valorUnitario : 13.47  Importe : 40.41  Descripción : SABRITAS RC JAL HB GD 42GRX50X1_x000D_
ClaveProdServ : 50192100  Cantidad : 2  valorUnitario : 13.47  Importe : 26.94  Descripción : SABRITAS RC FH HB GD 42GRX50X1_x000D_
</t>
  </si>
  <si>
    <t>909f1d2b6</t>
  </si>
  <si>
    <t>2023-09-22T13:03:22</t>
  </si>
  <si>
    <t>76D4CD9B-A5CE-443D-A8D2-9B9D2C5101C6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</si>
  <si>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6  valorUnitario : 46.48  Importe : 278.88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10  valorUnitario : 59.20  Importe : 592.00  Descripción : Pan 12 Granos 1p 680g BOLSA ORO_x000D_
ClaveProdServ : 50181906  Cantidad : 10  valorUnitario : 59.20  Importe : 592.00  Descripción : Pan Multigrano 1p 680g BOLSA ORO_x000D_
ClaveProdServ : 50181906  Cantidad : 15  valorUnitario : 39.84  Importe : 597.60  Descripción : Bimbollos 8p 450g BOLSA BIM_x000D_
ClaveProdServ : 50181906  Cantidad : 9  valorUnitario : 56.44  Importe : 507.96  Descripción : Bimbollos Parrilleros 8p 780g BOLSA BIM_x000D_
ClaveProdServ : 50181906  Cantidad : 20  valorUnitario : 35.69  Importe : 713.80  Descripción : Medias Noches 8p 340g BOLSA BIM_x000D_
ClaveProdServ : 50193105  Cantidad : 6  valorUnitario : 22.96  Importe : 137.76  Descripción : Empanizador Crujiente RRP 1p 175g FLOW BIM_x000D_
ClaveProdServ : 50181904  Cantidad : 12  valorUnitario : 26.56  Importe : 318.72  Descripción : Tostado 1p 210g FLOW BIM_x000D_
ClaveProdServ : 50181904  Cantidad : 5  valorUnitario : 29.05  Importe : 145.25  Descripción : Tostado Integral 1p 250g BOLSA BIM_x000D_
</t>
  </si>
  <si>
    <t>348396f6-f6f3-4f77-a574-dac9c96b499f.xml</t>
  </si>
  <si>
    <t>151743</t>
  </si>
  <si>
    <t>A0AB0ED4-A876-4E42-B36B-964B8E94DFDE</t>
  </si>
  <si>
    <t xml:space="preserve">ClaveProdServ : 84111506  Cantidad : 1.0000  valorUnitario : 991.140000  Importe : 991.140000  Descripción : Diferencia en Precio_x000D_
</t>
  </si>
  <si>
    <t xml:space="preserve">76E50A49-B3CF-45D3-90F1-96B518D4E327_x000D_
</t>
  </si>
  <si>
    <t>EAG811205M74</t>
  </si>
  <si>
    <t>EMBOTELLADORA AGA</t>
  </si>
  <si>
    <t>BH</t>
  </si>
  <si>
    <t>66279</t>
  </si>
  <si>
    <t>2023-09-01T00:00:00</t>
  </si>
  <si>
    <t>d3cc26bf-1fd9-4a2f-9879-f102887b75cb</t>
  </si>
  <si>
    <t xml:space="preserve">ClaveProdServ : 50202306  Cantidad : 3.000000  valorUnitario : 189.655240  Importe : 568.965720  Descripción : SIDRAL 600 ML S/PRECIO_x000D_
ClaveProdServ : 50202306  Cantidad : 1.000000  valorUnitario : 189.655240  Importe : 189.655240  Descripción : ZUBBA 600 ML S/PRECIO_x000D_
ClaveProdServ : 50202306  Cantidad : 8.000000  valorUnitario : 206.896640  Importe : 1655.173120  Descripción : SQUIRT 600 ML S/PRECIO_x000D_
ClaveProdServ : 50202310  Cantidad : 15.000000  valorUnitario : 150.862100  Importe : 2262.931500  Descripción : SKARCH 600 ML S/PRECIO_x000D_
ClaveProdServ : 50202306  Cantidad : 3.000000  valorUnitario : 133.620720  Importe : 400.862160  Descripción : SQUIRT 300 ML S/PRECIO_x000D_
</t>
  </si>
  <si>
    <t>60719</t>
  </si>
  <si>
    <t>2023-09-11T09:25:19</t>
  </si>
  <si>
    <t>06378642-b0a6-4a50-b692-b97d1f2da6d5</t>
  </si>
  <si>
    <t xml:space="preserve">ClaveProdServ : 50131801  Cantidad : 5.000000  valorUnitario : 44.000000  Importe : 220.000000  Descripción : MANCHEGO 230g RALLADO_x000D_
ClaveProdServ : 50131801  Cantidad : 3.000000  valorUnitario : 71.000000  Importe : 213.000000  Descripción : CHEDDAR 400G_x000D_
ClaveProdServ : 50131801  Cantidad : 1.000000  valorUnitario : 48.000000  Importe : 48.000000  Descripción : ASADERO 250 GR_x000D_
ClaveProdServ : 50131706  Cantidad : 3.000000  valorUnitario : 37.500000  Importe : 112.500000  Descripción : LECHE ENTERA 1/2 G_x000D_
ClaveProdServ : 50131801  Cantidad : 3.000000  valorUnitario : 73.000000  Importe : 219.000000  Descripción : MANCHEGO 450g RALLADO_x000D_
</t>
  </si>
  <si>
    <t>963155</t>
  </si>
  <si>
    <t>2023-09-21T11:38:06</t>
  </si>
  <si>
    <t>60BC3A61-57F4-4FD0-BA07-00ED3F37F333</t>
  </si>
  <si>
    <t xml:space="preserve">ClaveProdServ : 50192900  Cantidad : 6000.00  valorUnitario : 2.55  Importe : 15300.00  Descripción : VESTA CODITO 20/160 GR_x000D_
ClaveProdServ : 50192900  Cantidad : 8000.00  valorUnitario : 2.55  Importe : 20400.00  Descripción : VESTA CODO MEDIANO 20/160 GR_x000D_
ClaveProdServ : 50192900  Cantidad : 1080.00  valorUnitario : 3.00  Importe : 3240.00  Descripción : VESTA FIDEO CABELLIN 20/160 GR_x000D_
ClaveProdServ : 50192900  Cantidad : 2000.00  valorUnitario : 4.95  Importe : 9900.00  Descripción : VESTA PLUMA 20/160 GR_x000D_
ClaveProdServ : 50192900  Cantidad : 2000.00  valorUnitario : 4.40  Importe : 8800.00  Descripción : VESTA SPAGUETTI 20/160 GR_x000D_
</t>
  </si>
  <si>
    <t>11623503</t>
  </si>
  <si>
    <t>2023-09-14T16:35:33</t>
  </si>
  <si>
    <t>b8de2334-d4d4-4bc9-a392-df25f7721bc2</t>
  </si>
  <si>
    <t xml:space="preserve">ClaveProdServ : 51141703  Cantidad : 1  valorUnitario : 701.63  Importe : 701.63  Descripción : ACUDOPIK 10MG TAB C14_x000D_
ClaveProdServ : 51121759  Cantidad : 2  valorUnitario : 643.99  Importe : 1287.98  Descripción : AVIRENA 40/5MG/12.5MG TAB C14_x000D_
ClaveProdServ : 51121759  Cantidad : 4  valorUnitario : 1121.46  Importe : 4485.84  Descripción : AVIRENA 40/5MG/12.5MG TAB C28_x000D_
ClaveProdServ : 51141500  Cantidad : 2  valorUnitario : 192.03  Importe : 384.06  Descripción : CRIAM 4G/100ML DOSIF SUSP 5ML_x000D_
ClaveProdServ : 51141522  Cantidad : 3  valorUnitario : 332.60  Importe : 997.80  Descripción : DEPRECTAL S 6G SUSP 100ML_x000D_
ClaveProdServ : 51142400  Cantidad : 2  valorUnitario : 278.06  Importe : 556.12  Descripción : KERAL 25MG TAB C10_x000D_
ClaveProdServ : 51101500  Cantidad : 2  valorUnitario : 540.31  Importe : 1080.62  Descripción : MAXITROL UNG 3.5G_x000D_
ClaveProdServ : 51141518  Cantidad : 3  valorUnitario : 468.13  Importe : 1404.39  Descripción : TAMLET-T 500MG TAB C30_x000D_
ClaveProdServ : 51181500  Cantidad : 2  valorUnitario : 953.06  Importe : 1906.12  Descripción : ZEMIGLO 50MG TAB C28_x000D_
ClaveProdServ : 51141706  Cantidad : 1  valorUnitario : 461.52  Importe : 461.52  Descripción : ZUNUN INY 1000MG 4ML AMP C5_x000D_
ClaveProdServ : 51141706  Cantidad : 2  valorUnitario : 1237.22  Importe : 2474.44  Descripción : ZUNUN 500MG TAB C30_x000D_
</t>
  </si>
  <si>
    <t>58409</t>
  </si>
  <si>
    <t>2023-09-04T08:16:55</t>
  </si>
  <si>
    <t>AED60497-E933-45CF-AA15-978D741D7BB4</t>
  </si>
  <si>
    <t xml:space="preserve">ClaveProdServ : 50112000  Cantidad : 13.980  valorUnitario : 58.000  Importe : 810.84  Descripción : JAMON AMERICANO_x000D_
ClaveProdServ : 50112000  Cantidad : 19.960  valorUnitario : 54.900  Importe : 1095.80  Descripción : COCIDO OVALADO_x000D_
ClaveProdServ : 50112000  Cantidad : 40.000  valorUnitario : 115.025  Importe : 4601.00  Descripción : SALCHICHA VIENA S/A 60U_x000D_
ClaveProdServ : 50112000  Cantidad : 4.000  valorUnitario : 118.700  Importe : 474.80  Descripción : SALCHICHA PAVO PREMIUM_x000D_
ClaveProdServ : 50131703  Cantidad : 150.000  valorUnitario : 6.167  Importe : 925.05  Descripción : YAKULT_x000D_
</t>
  </si>
  <si>
    <t>34a45ea7-0da8-4f77-b9c9-f7faffb0b60d.xml</t>
  </si>
  <si>
    <t>00001838</t>
  </si>
  <si>
    <t>2023-09-07T10:12:20</t>
  </si>
  <si>
    <t>ff9bd3da-ebea-4402-aa3e-26ce86f0ef85</t>
  </si>
  <si>
    <t xml:space="preserve">ClaveProdServ : 53131501  Cantidad : 6.000  valorUnitario : 0.00  Importe : 0.00  Descripción : COLGATE PLAX ENJUAGUE BUCAL 60ML ICE INFINITY SAN IGNACIO 07-09-23_x000D_
ClaveProdServ : 51171600  Cantidad : 2.000  valorUnitario : 0.00  Importe : 0.00  Descripción : CIRUELAX C24 COMPRIMIDOS SAN IGNACIO 07-09-23_x000D_
ClaveProdServ : 53131603  Cantidad : 12.000  valorUnitario : 0.00  Importe : 0.00  Descripción : GILLETTE PRESTOBARBA 3 HOMBRE C2 SAN IGNACIO 07-09-23_x000D_
ClaveProdServ : 51102709  Cantidad : 6.000  valorUnitario : 0.00  Importe : 0.00  Descripción : JALOMA AGUA OXIGENADA 112 ML SAN IGNACIO 07-09-23_x000D_
ClaveProdServ : 42311500  Cantidad : 6.000  valorUnitario : 0.00  Importe : 0.00  Descripción : ALFA MEDICAL VENDA ELASTICA 30CMSX5MTS SAN IGNACIO 07-09-23_x000D_
ClaveProdServ : 50192100  Cantidad : 4.000  valorUnitario : 0.00  Importe : 0.00  Descripción : TESTALIN-K SHAMPOO 125ML SAN IGNACIO 07-09-23_x000D_
ClaveProdServ : 53131500  Cantidad : 1.000  valorUnitario : 0.00  Importe : 0.00  Descripción : SANITY CEPILLO DENTAL PARA BEBE SAN IGNACIO 07-09-23_x000D_
ClaveProdServ : 50131701  Cantidad : 1.000  valorUnitario : 0.00  Importe : 0.00  Descripción : SANITY JERINGA PERA No3 SAN IGNACIO 07-09-23_x000D_
ClaveProdServ : 46181901  Cantidad : 1.000  valorUnitario : 0.00  Importe : 0.00  Descripción : TAPONES PARA OIDO C10 PARES SAN IGNACIO 07-09-23_x000D_
ClaveProdServ : 51241208  Cantidad : 3.000  valorUnitario : 0.00  Importe : 0.00  Descripción : NORDIN UNGUENTO DE LA MADRE 40 GRS SAN IGNACIO 07-09-23_x000D_
ClaveProdServ : 53131619  Cantidad : 6.000  valorUnitario : 0.00  Importe : 0.00  Descripción : CICADIN SOLUCION CALENDULA&amp;amp;ALOE VERA SPR SAN IGNACIO 07-09-23_x000D_
ClaveProdServ : 12162300  Cantidad : 6.000  valorUnitario : 0.00  Importe : 0.00  Descripción : PASTA LASSAR ANDROM TB 60 G SAN IGNACIO 07-09-23_x000D_
ClaveProdServ : 53131503  Cantidad : 1.000  valorUnitario : 0.00  Importe : 0.00  Descripción : CLINIC PAQ ORTHODONTIC C/CERDAS DE CARBON SAN IGNACIO 07-09-23_x000D_
ClaveProdServ : 53131613  Cantidad : 6.000  valorUnitario : 0.00  Importe : 0.00  Descripción : PONDS CLARANT B3 CMA 50G SAN IGNACIO 07-09-23_x000D_
ClaveProdServ : 42231807  Cantidad : 3.000  valorUnitario : 0.00  Importe : 0.00  Descripción : EVENFLO MAMILA SILICON ANATOMICA C/3+1 SAN IGNACIO 07-09-23_x000D_
ClaveProdServ : 52152000  Cantidad : 1.000  valorUnitario : 0.00  Importe : 0.00  Descripción : EVENFLO ADVANCED MAMILA SILICON 2 PACK FLUJO MEDIO SAN IGNACIO 07-09-23_x000D_
ClaveProdServ : 53131503  Cantidad : 1.000  valorUnitario : 0.00  Importe : 0.00  Descripción : ORAL-B CEPILLO DENTAL 3D WHITE ACCION CARBON C2 SAN IGNACIO 07-09-23_x000D_
ClaveProdServ : 53131603  Cantidad : 1.000  valorUnitario : 0.00  Importe : 0.00  Descripción : GILLETTE PRESTOBARBA ULTRAGRIP C8 SAN IGNACIO 07-09-23_x000D_
ClaveProdServ : 42241800  Cantidad : 1.000  valorUnitario : 0.00  Importe : 0.00  Descripción : LE ROY CABESTRILLO C/CIERRE VELCRO INFAN SAN IGNACIO 07-09-23_x000D_
ClaveProdServ : 50161800  Cantidad : 4.000  valorUnitario : 0.00  Importe : 0.00  Descripción : BRONCOLIN CMELO LIGHT LIMON 35GR SAN IGNACIO 07-09-23_x000D_
ClaveProdServ : 53131500  Cantidad : 6.000  valorUnitario : 0.00  Importe : 0.00  Descripción : FIXODENT ORIGINAL 40ML SAN IGNACIO 07-09-23_x000D_
ClaveProdServ : 52151500  Cantidad : 1.000  valorUnitario : 0.00  Importe : 0.00  Descripción : LUVN CARE VASO DESECHABLE 6OZ C/6 P SAN IGNACIO 07-09-23_x000D_
</t>
  </si>
  <si>
    <t>33815</t>
  </si>
  <si>
    <t>2023-09-26T09:14:50</t>
  </si>
  <si>
    <t>caccaac1-87af-4af3-ad6a-eab4bbf2b1f7</t>
  </si>
  <si>
    <t xml:space="preserve">ClaveProdServ : 50112000  Cantidad : 8.000000  valorUnitario : 43.000000  Importe : 344.000000  Descripción : Salchicha De Pavo .500 Kg_x000D_
ClaveProdServ : 50112000  Cantidad : 8.000000  valorUnitario : 25.000000  Importe : 200.000000  Descripción : Chorizo F .200 Kg_x000D_
ClaveProdServ : 50112000  Cantidad : 1.000000  valorUnitario : 885.000000  Importe : 885.000000  Descripción : Jamon De Pierna Horneada_x000D_
ClaveProdServ : 50112000  Cantidad : 1.000000  valorUnitario : 897.000000  Importe : 897.000000  Descripción : Pechuga De Pavo_x000D_
</t>
  </si>
  <si>
    <t>34b5fdf0-e3c4-4b64-a17c-01671079df68.xml</t>
  </si>
  <si>
    <t>9473</t>
  </si>
  <si>
    <t>2023-09-22T12:53:27</t>
  </si>
  <si>
    <t>F81CD447-DA7C-4E82-A4E4-D2B4FA1C6144</t>
  </si>
  <si>
    <t>0903040113</t>
  </si>
  <si>
    <t>2023-09-23T14:56:52</t>
  </si>
  <si>
    <t>4640E677-17B6-48DC-B6B1-90B8387BBCF1</t>
  </si>
  <si>
    <t xml:space="preserve">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</si>
  <si>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310</t>
  </si>
  <si>
    <t>2023-09-11T22:36:42</t>
  </si>
  <si>
    <t>9531cced-2258-463e-b2b3-eaede7b23c64</t>
  </si>
  <si>
    <t xml:space="preserve">ClaveProdServ : 82121507  Cantidad : 10  valorUnitario : 768.96  Importe : 7689.60  Descripción : RECETARIO MEDIA CARTA IMPRESO 1 TINTA PAPEL BOND BCO 120 GRS
ARMANDO CARRAZCO  500
GUSTAVO GUTIERREZ   6000
YOLANDA HERNANDEZ ANAYA
ERICK GABRIEL CAMACHO
RAMIRO VASQUEZ VILLALOVOS_x000D_
ClaveProdServ : 82121507  Cantidad : 4  valorUnitario : 867.24  Importe : 3468.96  Descripción : RECETARIO MEDIA CARTA IMPRESO 2 TINTAS PAPEL BOND BCO 120 GRS
MARIA DEL LUCERO AVILA
DANIEL GOMEZ MUÑOZ
ALFONSO JASSO
AURORA ITZAYANA ROBLES_x000D_
ClaveProdServ : 82121507  Cantidad : 3  valorUnitario : 1086.48  Importe : 3259.44  Descripción : RECETARIO MEDIA CARTA IMPRESO SELECCION DE COLOR PAPEL BOND BCO 120 GRS
FELIPE DE JESUS MARTIN DEL CAMPO P
JESSICA GONZALEZ
PATRICIA DIAZ ANGUIANO_x000D_
ClaveProdServ : 82121507  Cantidad : 3  valorUnitario : 1137.24  Importe : 3411.72  Descripción : RECETARIO MEDIA CARTA IMPRESO 2 TINTAS PAPEL OPALINA BEIGE /  BCO 125GRS
FAUSTO ROMERO
CARLOS CAMARENA
MARIO ALBERTO LOZANO_x000D_
</t>
  </si>
  <si>
    <t>468</t>
  </si>
  <si>
    <t>2023-09-13T11:18:51</t>
  </si>
  <si>
    <t>a8323ae2-adba-4569-8489-13e255c2003a</t>
  </si>
  <si>
    <t xml:space="preserve">ClaveProdServ : 53131502  Cantidad : 15  valorUnitario : 1103.4500  Importe : 16551.7500  Descripción : PASTA DENTAL_x000D_
</t>
  </si>
  <si>
    <t>60565</t>
  </si>
  <si>
    <t>2023-09-06T09:00:26</t>
  </si>
  <si>
    <t>83cfdc72-749b-406e-9e38-b6d086427453</t>
  </si>
  <si>
    <t xml:space="preserve">ClaveProdServ : 50131801  Cantidad : 5.000000  valorUnitario : 121.000000  Importe : 605.000000  Descripción : PANELA 1 KG B_x000D_
ClaveProdServ : 50131706  Cantidad : 27.000000  valorUnitario : 37.500000  Importe : 1012.500000  Descripción : LECHE ENTERA 1/2 G_x000D_
ClaveProdServ : 50131801  Cantidad : 15.000000  valorUnitario : 144.000000  Importe : 2160.000000  Descripción : MANCHEGO 1 KG R_x000D_
ClaveProdServ : 50131801  Cantidad : 10.000000  valorUnitario : 44.000000  Importe : 440.000000  Descripción : MANCHEGO 230g RALLADO_x000D_
</t>
  </si>
  <si>
    <t>000024283042</t>
  </si>
  <si>
    <t>2023-09-27T10:47:35</t>
  </si>
  <si>
    <t>74E7496A-9020-4905-A066-8F049E03E6DC</t>
  </si>
  <si>
    <t xml:space="preserve">ClaveProdServ : 83101800  Cantidad : 1  valorUnitario : 6300.51  Importe : 6300.51  Descripción : Energia_x000D_
</t>
  </si>
  <si>
    <t>8157</t>
  </si>
  <si>
    <t>2023-09-25T11:08:01</t>
  </si>
  <si>
    <t>d796d32d-8d5d-4ee4-a326-dc7b545971e8</t>
  </si>
  <si>
    <t xml:space="preserve">ClaveProdServ : 51142148  Cantidad : 2  valorUnitario : 1900.0000  Importe : 3800.0000  Descripción : SYNVISCHILANO G-F20/HYLAN G-F 20 2ML_x000D_
</t>
  </si>
  <si>
    <t>8544839810</t>
  </si>
  <si>
    <t>2023-09-08T14:34:15</t>
  </si>
  <si>
    <t>4810A376-182D-45D5-9638-90A729978278</t>
  </si>
  <si>
    <t xml:space="preserve">ClaveProdServ : 50111522  Cantidad : 5.000  valorUnitario : 57.500  Importe : 287.50  Descripción : SALCHICHA HOTDOG PAVO 500 G FUD_x000D_
ClaveProdServ : 50131800  Cantidad : 5.000  valorUnitario : 59.500  Importe : 297.50  Descripción : PANELA CREMOSO 400 GR LVI_x000D_
ClaveProdServ : 50131701  Cantidad : 15.000  valorUnitario : 9.000  Importe : 135.00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FRESA 442 G YPT_x000D_
ClaveProdServ : 50131701  Cantidad : 4.000  valorUnitario : 22.000  Importe : 88.00  Descripción : YOGHURT DISFRUTA BATIDO DURAZNO 442G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37.000  Importe : 222.00  Descripción : YOGHURT BATIDO CEREALES FRESA 1 KG YPT_x000D_
ClaveProdServ : 50131701  Cantidad : 6.000  valorUnitario : 68.500  Importe : 411.00  Descripción : YOG GRIEGO BATIDO SIN AZUCAR COCO 1KG_x000D_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2.000  valorUnitario : 351.500  Importe : 703.00  Descripción : COCIDO VIVA 5 KG_x000D_
</t>
  </si>
  <si>
    <t>00744895</t>
  </si>
  <si>
    <t>2023-09-27T14:33:06</t>
  </si>
  <si>
    <t>7002d7c9-7f05-46b5-bd41-e50531069717</t>
  </si>
  <si>
    <t xml:space="preserve">ClaveProdServ : 10121804  Cantidad : 2.000  valorUnitario : 0.01  Importe : 0.02  Descripción : WHISKAS RECETA ORIGINAL 500GR C/12_x000D_
ClaveProdServ : 47131800  Cantidad : 4.000  valorUnitario : 0.01  Importe : 0.04  Descripción : STAR LIMPIADOR DESENGRASANTE 1 L_x000D_
ClaveProdServ : 48102108  Cantidad : 1.000  valorUnitario : 0.01  Importe : 0.01  Descripción : ALUCHEFF PAPEL ALUMINIO 50/12_x000D_
ClaveProdServ : 48102108  Cantidad : 5.000  valorUnitario : 0.01  Importe : 0.05  Descripción : MEGA PACK PAPEL ALUMINIO #50  C/12_x000D_
ClaveProdServ : 50181900  Cantidad : 27.000  valorUnitario : 0.01  Importe : 0.27  Descripción : GAMESA POPULARES 1KG_x000D_
ClaveProdServ : 52151504  Cantidad : 2.000  valorUnitario : 0.01  Importe : 0.02  Descripción : DART VASO TERMICO #8_x000D_
ClaveProdServ : 47131800  Cantidad : 6.000  valorUnitario : 0.01  Importe : 0.06  Descripción : EFICAZ LAVATRASTES 350ML LIMON_x000D_
ClaveProdServ : 50221200  Cantidad : 3.000  valorUnitario : 0.01  Importe : 0.03  Descripción : KELLOGGS ZUCARITAS 1.2KG C/1_x000D_
ClaveProdServ : 50151513  Cantidad : 1.000  valorUnitario : 0.01  Importe : 0.01  Descripción : ACEITE PURELA 800ML C/12_x000D_
ClaveProdServ : 12161902  Cantidad : 7.000  valorUnitario : 0.01  Importe : 0.07  Descripción : BLANCA NIEVES DETERGENTE 2KG_x000D_
ClaveProdServ : 14111704  Cantidad : 2.000  valorUnitario : 0.01  Importe : 0.02  Descripción : KIRKLAND PAPEL HIGIENICO 6ROLLOS 380H C/1_x000D_
ClaveProdServ : 42231803  Cantidad : 4.000  valorUnitario : 0.01  Importe : 0.04  Descripción : NESTLE NIDAL INFANTIL APARTIR DE 1 ANO 1.5K C/6_x000D_
ClaveProdServ : 50131700  Cantidad : 1.000  valorUnitario : 0.01  Importe : 0.01  Descripción : NIDO LECHE DESLACTOSADA 1.08KG C/12_x000D_
ClaveProdServ : 50201700  Cantidad : 8.000  valorUnitario : 0.01  Importe : 0.08  Descripción : ARIZONA 680ML TE LIMON_x000D_
ClaveProdServ : 50221100  Cantidad : 7.000  valorUnitario : 0.01  Importe : 0.07  Descripción : VERDE VALLE ARROZ EXTRA 2.5KG C/1_x000D_
ClaveProdServ : 50192902  Cantidad : 6.000  valorUnitario : 0.01  Importe : 0.06  Descripción : LA MODERNA PASTA P/SOPA 200G CARACOL-2_x000D_
ClaveProdServ : 50193104  Cantidad : 6.000  valorUnitario : 0.01  Importe : 0.06  Descripción : RIKO POLLO 3 CUBOS 11G EXH 20PZ  8/20/160_x000D_
ClaveProdServ : 47131800  Cantidad : 1.000  valorUnitario : 0.01  Importe : 0.01  Descripción : BRASSO ANTIGRASA ATOMIZADOR 500ML C/24_x000D_
ClaveProdServ : 51191600  Cantidad : 4.000  valorUnitario : 0.01  Importe : 0.04  Descripción : NATURALIT ELECTROLYTE FRESH APPLE   630ML C/12_x000D_
ClaveProdServ : 10151605  Cantidad : 8.000  valorUnitario : 0.01  Importe : 0.08  Descripción : QUAKER OATS AVENA 1190G_x000D_
ClaveProdServ : 47131800  Cantidad : 15.000  valorUnitario : 0.01  Importe : 0.15  Descripción : BREF LIMPIADOR 1L VERDE_x000D_
ClaveProdServ : 12161902  Cantidad : 6.000  valorUnitario : 0.01  Importe : 0.06  Descripción : BRILOZA DETERGENTE 1KG_x000D_
ClaveProdServ : 47131800  Cantidad : 2.000  valorUnitario : 0.01  Importe : 0.02  Descripción : SALVO LIQ 750ML POWER CLEAN_x000D_
ClaveProdServ : 10121801  Cantidad : 5.000  valorUnitario : 0.01  Importe : 0.05  Descripción : PEDIGREE PUPPY NUTRIDEFENSE 420GR C/12_x000D_
ClaveProdServ : 39112604  Cantidad : 2.000  valorUnitario : 0.01  Importe : 0.02  Descripción : LA GLORIA VEL VASO-NON C/12_x000D_
ClaveProdServ : 47131800  Cantidad : 2.000  valorUnitario : 0.01  Importe : 0.02  Descripción : CLORALEX BLANQ 3.75L MASCOTAS_x000D_
ClaveProdServ : 47131800  Cantidad : 6.000  valorUnitario : 0.01  Importe : 0.06  Descripción : AXION LIQ LIMON 2.8 L_x000D_
ClaveProdServ : 50181905  Cantidad : 3.000  valorUnitario : 0.01  Importe : 0.03  Descripción : LA MODERNA ANIMALITOS 340G_x000D_
ClaveProdServ : 53131600  Cantidad : 1.000  valorUnitario : 0.01  Importe : 0.01  Descripción : KBB SUAVELASTIC TOALLA HUM 100P/04_x000D_
ClaveProdServ : 50161500  Cantidad : 4.000  valorUnitario : 0.01  Importe : 0.04  Descripción : A GRANEL AZUCAR GLASS 1 KG_x000D_
ClaveProdServ : 53131500  Cantidad : 1.000  valorUnitario : 0.01  Importe : 0.01  Descripción : LISTERINE ZERO MENTA SUAVE 250ML_x000D_
ClaveProdServ : 50181900  Cantidad : 2.000  valorUnitario : 0.01  Importe : 0.02  Descripción : MARINELA SPONCH 225GR  C/22_x000D_
ClaveProdServ : 53131628  Cantidad : 1.000  valorUnitario : 0.01  Importe : 0.01  Descripción : HEAD &amp;amp; SHOULDERS SH 375ML SUAVE + SH 180ML C/10_x000D_
ClaveProdServ : 47131800  Cantidad : 2.000  valorUnitario : 0.01  Importe : 0.02  Descripción : GLADE GEL ELIMINA O. FRUTOS ROJOS 70GR C/30_x000D_
ClaveProdServ : 50181905  Cantidad : 1.000  valorUnitario : 0.01  Importe : 0.01  Descripción : CUETARA GALL MATRAQUILLAS COCO 145G C/20_x000D_
ClaveProdServ : 53131628  Cantidad : 1.000  valorUnitario : 0.01  Importe : 0.01  Descripción : GRISI RICITOS ORO SH LAVANDA 250ML_x000D_
ClaveProdServ : 50171800  Cantidad : 1.000  valorUnitario : 0.01  Importe : 0.01  Descripción : TEHRAN CONDIMENT AJONJOLI SEMILLA 30GR BOLSA C/24_x000D_
ClaveProdServ : 53131600  Cantidad : 1.000  valorUnitario : 0.01  Importe : 0.01  Descripción : MURANO JAB LIQ MANOS 300ML VERBENA C/10_x000D_
ClaveProdServ : 47131810  Cantidad : 2.000  valorUnitario : 0.01  Importe : 0.02  Descripción : EFICAZ LAVATRASTES 500ML MANZANA  C/12_x000D_
ClaveProdServ : 50221300  Cantidad : 2.000  valorUnitario : 0.01  Importe : 0.02  Descripción : DONA MARIA MOLE 125G_x000D_
ClaveProdServ : 52151507  Cantidad : 7.000  valorUnitario : 0.01  Importe : 0.07  Descripción : WIMPY POPOTE MULTICOLOR BIO CORTO 500GR C/10_x000D_
ClaveProdServ : 50202300  Cantidad : 3.000  valorUnitario : 0.01  Importe : 0.03  Descripción : MONSTER ENERGY BEBIDA 473ML VERDE_x000D_
ClaveProdServ : 50202306  Cantidad : 3.000  valorUnitario : 0.01  Importe : 0.03  Descripción : PEPSI MANZANITA 1.5 L_x000D_
ClaveProdServ : 50192400  Cantidad : 1.000  valorUnitario : 0.01  Importe : 0.01  Descripción : D GARI GELATINA LIMON 120G C/50_x000D_
ClaveProdServ : 12161902  Cantidad : 18.000  valorUnitario : 0.01  Importe : 0.18  Descripción : ROMA 2KG BIODEGRADABLE_x000D_
ClaveProdServ : 50192902  Cantidad : 3.000  valorUnitario : 0.01  Importe : 0.03  Descripción : LA MODERNA PASTA P/SOPA 200G CADEJO CAMB_x000D_
ClaveProdServ : 50192902  Cantidad : 10.000  valorUnitario : 0.01  Importe : 0.10  Descripción : LA PERLA PASTA P/SOPA 200G LETRAS_x000D_
</t>
  </si>
  <si>
    <t>0010418223</t>
  </si>
  <si>
    <t>2023-09-05T17:45:36</t>
  </si>
  <si>
    <t>849FFD19-8879-40CA-B8D6-5A82BE154024</t>
  </si>
  <si>
    <t xml:space="preserve">ClaveProdServ : 51101500  Cantidad : 30.0000  valorUnitario : 25.3800  Importe : 761.40  Descripción : PENTIBROXIL 1 SUSP 250/15MG/5/90 ML_x000D_
ClaveProdServ : 51161811  Cantidad : 50.0000  valorUnitario : 18.2100  Importe : 910.50  Descripción : VIAXOL 1 SOL 7.5MG/1/30 ML_x000D_
ClaveProdServ : 51142001  Cantidad : 100.0000  valorUnitario : 17.2300  Importe : 1723.00  Descripción : PROSEDAL 1 SOL 3.2G/100/120 ML_x000D_
</t>
  </si>
  <si>
    <t>3521bdb0-64a3-456b-a62b-84cd65110f21.xml</t>
  </si>
  <si>
    <t>00019155</t>
  </si>
  <si>
    <t>2023-09-29T08:38:09</t>
  </si>
  <si>
    <t>77a8f5bd-2ce2-4ab1-9007-f9e3be02b2f6</t>
  </si>
  <si>
    <t xml:space="preserve">ClaveProdServ : 01010101  Cantidad : 1.000  valorUnitario : 0.00  Importe : 0.00  Descripción : CETAPHIL LOCION HUMECTANTE 473ML YAH...DIANA_x000D_
ClaveProdServ : 01010101  Cantidad : 1.000  valorUnitario : 0.00  Importe : 0.00  Descripción : CONTUMAX POLVO 255G  06850  DIC24 YAH...DIANA_x000D_
ClaveProdServ : 01010101  Cantidad : 1.000  valorUnitario : 0.00  Importe : 0.00  Descripción : CLOISONE 250G TAB 100 2370123  ENE25 YAH...DIANA_x000D_
ClaveProdServ : 01010101  Cantidad : 1.000  valorUnitario : 0.00  Importe : 0.00  Descripción : C-TECH C60 TABLETAS S2302316  DIC24 YAH...DIANA_x000D_
ClaveProdServ : 01010101  Cantidad : 1.000  valorUnitario : 0.00  Importe : 0.00  Descripción : HISTIACIL-NF INF JARABE 150ML CMXA006 NOV/23 YAH...DIANA_x000D_
ClaveProdServ : 01010101  Cantidad : 1.000  valorUnitario : 0.00  Importe : 0.00  Descripción : INOFOLIC HP C60 CAPSULAS L220359 MAY24 YAH...DIANA_x000D_
ClaveProdServ : 01010101  Cantidad : 1.000  valorUnitario : 0.00  Importe : 0.00  Descripción : FER-IN-SOL PEDIATRICO 50ML 234184A  OCT24 YAH...DIANA_x000D_
ClaveProdServ : 01010101  Cantidad : 1.000  valorUnitario : 0.00  Importe : 0.00  Descripción : COMBODART 0.5MG/0.4MG C30 CAPSULAS 5092306D JUN24 YAH...DIANA_x000D_
ClaveProdServ : 01010101  Cantidad : 1.000  valorUnitario : 0.00  Importe : 0.00  Descripción : LACTACYD PRO.BIO 200ML FRESH CMXA003  ENE/24 YAH...DIANA_x000D_
ClaveProdServ : 01010101  Cantidad : 1.000  valorUnitario : 0.00  Importe : 0.00  Descripción : DOSCOXEL 90MG C28 TABLETAS D12060  DIC24 YAH...DIANA_x000D_
ClaveProdServ : 01010101  Cantidad : 1.000  valorUnitario : 0.00  Importe : 0.00  Descripción : DALACIN V CREMA 40G C/7 APLIC AM6152  ENE/2021 YAH...DIANA_x000D_
ClaveProdServ : 01010101  Cantidad : 1.000  valorUnitario : 0.00  Importe : 0.00  Descripción : PROCTOACID CON APLICADOR POLICRESULENO 100G YAH...DIANA_x000D_
ClaveProdServ : 01010101  Cantidad : 1.000  valorUnitario : 0.00  Importe : 0.00  Descripción : BONADOXINA 25MG TAB 25  GN2450  OCT27 YAH...DIANA_x000D_
ClaveProdServ : 01010101  Cantidad : 1.000  valorUnitario : 0.00  Importe : 0.00  Descripción : ACC TABLETAS EFERV 600MG C/20 LG9040  JUN/23 YAH...DIANA_x000D_
ClaveProdServ : 01010101  Cantidad : 2.000  valorUnitario : 0.00  Importe : 0.00  Descripción : ANDANTOL JALEA 25 G  351FZ802   FEB27 YAH...DIANA_x000D_
ClaveProdServ : 01010101  Cantidad : 1.000  valorUnitario : 0.00  Importe : 0.00  Descripción : LODESTAR 100 MG C30 TABLETAS D111974  NOV25 YAH...DIANA_x000D_
ClaveProdServ : 01010101  Cantidad : 1.000  valorUnitario : 0.00  Importe : 0.00  Descripción : ACTRON PLUS 400MG/100MG C/10 CAP X24ZGF AGT/23 YAH...DIANA_x000D_
ClaveProdServ : 01010101  Cantidad : 1.000  valorUnitario : 0.00  Importe : 0.00  Descripción : ADVIL 200MG C100 TABLETAS GF9305 DIC24 YAH...DIANA_x000D_
ClaveProdServ : 01010101  Cantidad : 1.000  valorUnitario : 0.00  Importe : 0.00  Descripción : POLYGYNAX C6 CAPSULAS VAGINALES 62300  MAR24 YAH...DIANA_x000D_
ClaveProdServ : 01010101  Cantidad : 1.000  valorUnitario : 0.00  Importe : 0.00  Descripción : DOLO-NEUROBION FORTE DC JGA PLUMA M25122 NOV24 YAH...DIANA_x000D_
ClaveProdServ : 01010101  Cantidad : 1.000  valorUnitario : 0.00  Importe : 0.00  Descripción : PROCTOACID CON APLICADOR POLICRESULENO 100G YAH...DIANA_x000D_
ClaveProdServ : 01010101  Cantidad : 1.000  valorUnitario : 0.00  Importe : 0.00  Descripción : BUSCAPINA DUO C20 TABLETAS 211282 OCT24 YAH...DIANA_x000D_
ClaveProdServ : 01010101  Cantidad : 1.000  valorUnitario : 0.00  Importe : 0.00  Descripción : PRANOSINE JBE 60 ML 103LW076A  MAR25 YAH...DIANA_x000D_
ClaveProdServ : 01010101  Cantidad : 1.000  valorUnitario : 0.00  Importe : 0.00  Descripción : EUTIROX 50MCG C/50 TABLETAS M24958  SEP24 YAH...DIANA_x000D_
ClaveProdServ : 01010101  Cantidad : 1.000  valorUnitario : 0.00  Importe : 0.00  Descripción : DOSCOXEL 90MG C28 TABLETAS D12060  DIC24 YAH...DIANA_x000D_
ClaveProdServ : 01010101  Cantidad : 1.000  valorUnitario : 0.00  Importe : 0.00  Descripción : CONTROLIP 160 MG CAPS 30 10203MC 27/ABR/2021 YAH...DIANA_x000D_
ClaveProdServ : 01010101  Cantidad : 1.000  valorUnitario : 0.00  Importe : 0.00  Descripción : BUSCAPINA DUO C10 TABLETAS 211277 OCT24 YAH...DIANA_x000D_
ClaveProdServ : 01010101  Cantidad : 1.000  valorUnitario : 0.00  Importe : 0.00  Descripción : DILATREND 6.25MG C14 TABLETAS M2337M3 OCT24 YAH...DIANA_x000D_
ClaveProdServ : 01010101  Cantidad : 5.000  valorUnitario : 0.00  Importe : 0.00  Descripción : ALIN AMP 2 ML 4MG/ML BBC045  MAR26 YAH...DIANA_x000D_
ClaveProdServ : 01010101  Cantidad : 1.000  valorUnitario : 0.00  Importe : 0.00  Descripción : PLENIREN+40 ANOS C30 CAPSULAS PL0223  MAY25 YAH...DIANA_x000D_
ClaveProdServ : 01010101  Cantidad : 1.000  valorUnitario : 0.00  Importe : 0.00  Descripción : GOTINAL ADULTO SOLUCION 1MG/ML 15ML BCC056 MAR25 YAH...DIANA_x000D_
ClaveProdServ : 01010101  Cantidad : 1.000  valorUnitario : 0.00  Importe : 0.00  Descripción : DALVEAR JARABE ADULTO 200ML. 230215  MAR25 YAH...DIANA_x000D_
ClaveProdServ : 01010101  Cantidad : 1.000  valorUnitario : 0.00  Importe : 0.00  Descripción : PK-MERZ 100MG C/30 TABLETAS  139839  JUL24 YAH...DIANA_x000D_
ClaveProdServ : 01010101  Cantidad : 1.000  valorUnitario : 0.00  Importe : 0.00  Descripción : LOTEREX SUSPENCION OFTALMICA 0.5% 5ML 388071 DIC24 YAH...DIANA_x000D_
ClaveProdServ : 01010101  Cantidad : 1.000  valorUnitario : 0.00  Importe : 0.00  Descripción : METICORTEN 5MG TABLETAS C30 22F195  JUN24 YAH...DIANA_x000D_
ClaveProdServ : 01010101  Cantidad : 1.000  valorUnitario : 0.00  Importe : 0.00  Descripción : PRESTEME 10MG/CREMA 30GRS 3414207  ENE25 YAH...DIANA_x000D_
ClaveProdServ : 01010101  Cantidad : 2.000  valorUnitario : 0.00  Importe : 0.00  Descripción : MESTINON TABLETAS 60MG C/20TAB 320583   MAY25 YAH...DIANA_x000D_
ClaveProdServ : 01010101  Cantidad : 1.000  valorUnitario : 0.00  Importe : 0.00  Descripción : HIDRASEC 100 MG C9 CAPSULAS  T003  FEB25 YAH...DIANA_x000D_
ClaveProdServ : 01010101  Cantidad : 1.000  valorUnitario : 0.00  Importe : 0.00  Descripción : FLUOXAC 20 MG TAB 40  5870222 FEB/24 YAH...DIANA_x000D_
ClaveProdServ : 01010101  Cantidad : 1.000  valorUnitario : 0.00  Importe : 0.00  Descripción : BAUSCH &amp;amp; LOMB RENU PLUS GOTAS LUB 8MLGH22016 AGT24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DORIXINA RELAX 125/5MG CPR C20 221865  OCT24 YAH...DIANA_x000D_
ClaveProdServ : 01010101  Cantidad : 1.000  valorUnitario : 0.00  Importe : 0.00  Descripción : EVERVITAL WOMEN C30CAPSULAS S22H102  DIC25 YAH...DIANA_x000D_
ClaveProdServ : 01010101  Cantidad : 2.000  valorUnitario : 0.00  Importe : 0.00  Descripción : BONADOXINA 25MG TAB 25  GN2450  OCT27 YAH...DIANA_x000D_
ClaveProdServ : 01010101  Cantidad : 2.000  valorUnitario : 0.00  Importe : 0.00  Descripción : HISTOFIL 4000UI C60 TABLETAS 23C0051  MAR25 YAH...DIANA_x000D_
ClaveProdServ : 01010101  Cantidad : 1.000  valorUnitario : 0.00  Importe : 0.00  Descripción : NATURALAG SOL 15 ML VL126A  OCT25 YAH...DIANA_x000D_
ClaveProdServ : 01010101  Cantidad : 1.000  valorUnitario : 0.00  Importe : 0.00  Descripción : LASILACTON 50/20MG CAPS 16 CMXA015  JUL25 YAH...DIANA_x000D_
ClaveProdServ : 01010101  Cantidad : 1.000  valorUnitario : 0.00  Importe : 0.00  Descripción : LEVANTE SUSP P/INHALACION 0.05G/100ML 18GR  JUL24 YAH...DIANA_x000D_
ClaveProdServ : 01010101  Cantidad : 1.000  valorUnitario : 0.00  Importe : 0.00  Descripción : MADECASSOL PVO 10 G CMXA001  OCT/24 YAH...DIANA_x000D_
ClaveProdServ : 01010101  Cantidad : 1.000  valorUnitario : 0.00  Importe : 0.00  Descripción : A.F. ACIDO FOLICO VALDECASAS 5 MG C50 230152 JUN25 YAH...DIANA_x000D_
ClaveProdServ : 01010101  Cantidad : 1.000  valorUnitario : 0.00  Importe : 0.00  Descripción : CORNEREGEL 5% GEL TBO 10G   493  DIC24 YAH...DIANA_x000D_
</t>
  </si>
  <si>
    <t>ZAML7210205U8</t>
  </si>
  <si>
    <t>MARIA DE LOURDES ZAMORA MAGAÑA</t>
  </si>
  <si>
    <t>645</t>
  </si>
  <si>
    <t>2023-09-15T15:48:01</t>
  </si>
  <si>
    <t>B66E7F0E-D331-4758-94CC-5F5C8C9D0785</t>
  </si>
  <si>
    <t xml:space="preserve">ClaveProdServ : 53131600  Cantidad : 12.00  valorUnitario : 43.97  Importe : 527.59  Descripción : AGUA DE ROSAS_x000D_
ClaveProdServ : 53131600  Cantidad : 12.00  valorUnitario : 43.97  Importe : 527.59  Descripción : AGUA MICELAR_x000D_
ClaveProdServ : 53131600  Cantidad : 30.00  valorUnitario : 37.93  Importe : 1137.93  Descripción : SHAMPOO MATIZADOR AZUL_x000D_
ClaveProdServ : 53131600  Cantidad : 30.00  valorUnitario : 37.93  Importe : 1137.93  Descripción : SHAMPOO MATIZADOR VIOLETA_x000D_
ClaveProdServ : 53131600  Cantidad : 12.00  valorUnitario : 37.93  Importe : 455.17  Descripción : SHAMPOO MATIZADOR NEGRO_x000D_
ClaveProdServ : 53131600  Cantidad : 30.00  valorUnitario : 62.07  Importe : 1862.07  Descripción : SHAMPOO DE BERGAMOTA 650 ML_x000D_
ClaveProdServ : 53131600  Cantidad : 30.00  valorUnitario : 62.07  Importe : 1862.07  Descripción : SHAMPOO DE ROMERO MAS 12 EXTRACTOS_x000D_
</t>
  </si>
  <si>
    <t>353115f7-e512-4f08-acb7-4b09d403ab6d.xml</t>
  </si>
  <si>
    <t>00018643</t>
  </si>
  <si>
    <t>2023-09-13T08:27:36</t>
  </si>
  <si>
    <t>9d466874-20c1-4867-9e6b-e3cfeddc6e06</t>
  </si>
  <si>
    <t xml:space="preserve">ClaveProdServ : 01010101  Cantidad : 10.000  valorUnitario : 0.00  Importe : 0.00  Descripción : PORTEM 500MG C10 TAB (PARACETAMOL) 204708 JUN24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BIOMESINA COMPUESTA 10MG/250MGC10 GRA SD2317 ABR25 SAJ...IRMA_x000D_
ClaveProdServ : 01010101  Cantidad : 5.000  valorUnitario : 0.00  Importe : 0.00  Descripción : PORTEM 500MG C10 TAB (PARACETAMOL) 204708 JUN24 SAJ...IRMA_x000D_
ClaveProdServ : 01010101  Cantidad : 10.000  valorUnitario : 0.00  Importe : 0.00  Descripción : AMSA PROPAM 40MG C14 GRAGEAS U22N319 NOV24 SAJ...IRMA_x000D_
ClaveProdServ : 01010101  Cantidad : 3.000  valorUnitario : 0.00  Importe : 0.00  Descripción : ULTRA GI GLIBENCLAMIDA 5MG C50 TAB. 2JN076A SEP25 SAJ...IRMA_x000D_
ClaveProdServ : 01010101  Cantidad : 5.000  valorUnitario : 0.00  Importe : 0.00  Descripción : GLIOZAC 30MG C7 TABLETAS   225861  JUL24 SAJ...IRMA_x000D_
ClaveProdServ : 01010101  Cantidad : 5.000  valorUnitario : 0.00  Importe : 0.00  Descripción : AMSA GI OLANZAPINA 10MG TABLETAS C14 U22N325 NOV24 SAJ...IRMA_x000D_
ClaveProdServ : 01010101  Cantidad : 6.000  valorUnitario : 0.00  Importe : 0.00  Descripción : GI FOSFANEMA SOLUCION 133ML.  014 B 23 MAR25 SAJ...IRMA_x000D_
ClaveProdServ : 01010101  Cantidad : 5.000  valorUnitario : 0.00  Importe : 0.00  Descripción : AMSA GI TRAMADOL 100MG/ML SOL. ORAL A23E076 ENE25 SAJ...IRMA_x000D_
ClaveProdServ : 01010101  Cantidad : 6.000  valorUnitario : 0.00  Importe : 0.00  Descripción : GENCATROL 50MG C60 CAPSULAS 312002  ENE25 SAJ...IRMA_x000D_
ClaveProdServ : 01010101  Cantidad : 4.000  valorUnitario : 0.00  Importe : 0.00  Descripción : ARGEMOL CREMA 28GRS (SULFADIAZINA) R2210188 OCT24 SAJ...IRMA_x000D_
ClaveProdServ : 01010101  Cantidad : 3.000  valorUnitario : 0.00  Importe : 0.00  Descripción : VERSALVER 80MG C30 TABLETAS 230203 ENE25 SAJ...IRMA_x000D_
</t>
  </si>
  <si>
    <t>101698796</t>
  </si>
  <si>
    <t>2023-09-12T14:55:24</t>
  </si>
  <si>
    <t>65d31144-1c0b-45bd-8d7d-05ce44f3f715</t>
  </si>
  <si>
    <t xml:space="preserve">ClaveProdServ : 50181900  Cantidad : 10  valorUnitario : 14.12  Importe : 141.20  Descripción : ARCOIRIS FU AUTO RG 75GRX36X1_x000D_
</t>
  </si>
  <si>
    <t>3543037e-1dab-4704-829e-15fc85b46158.xml</t>
  </si>
  <si>
    <t>00018671</t>
  </si>
  <si>
    <t>2023-09-13T11:57:03</t>
  </si>
  <si>
    <t>2ae0628f-003f-4d77-b297-a374fc4111bf</t>
  </si>
  <si>
    <t xml:space="preserve">ClaveProdServ : 01010101  Cantidad : 1.000  valorUnitario : 0.00  Importe : 0.00  Descripción : SLINDA 4MG C28 TABLETAS LF28343A  SEP24 ZAP...JHOANA_x000D_
ClaveProdServ : 01010101  Cantidad : 1.000  valorUnitario : 0.00  Importe : 0.00  Descripción : XIGDUO XR 10/1000MG C14 TABLETAS PJ0175  JUL25 ZAP...JHOANA_x000D_
ClaveProdServ : 01010101  Cantidad : 1.000  valorUnitario : 0.00  Importe : 0.00  Descripción : VOLTAREN 24H PARCHE C/5 201110 OCT24 ZAP...JHOANA_x000D_
ClaveProdServ : 01010101  Cantidad : 1.000  valorUnitario : 0.00  Importe : 0.00  Descripción : TRANSVITAL-E C30 CAPSULAS L220661  AGT24 ZAP...JHOANA_x000D_
ClaveProdServ : 01010101  Cantidad : 1.000  valorUnitario : 0.00  Importe : 0.00  Descripción : ZENTEL DUAL 400MG/200MG FCO 20ML 367GZ059A  JUN24 ZAP...JHOANA_x000D_
ClaveProdServ : 01010101  Cantidad : 1.000  valorUnitario : 0.00  Importe : 0.00  Descripción : TELARTEQ 40MG C30 TABLETAS U23Y365  MAY25 ZAP...JHOANA_x000D_
ClaveProdServ : 01010101  Cantidad : 1.000  valorUnitario : 0.00  Importe : 0.00  Descripción : TREDA C20 TABLETAS 107AA381  DIC24 ZAP...JHOANA_x000D_
ClaveProdServ : 01010101  Cantidad : 1.000  valorUnitario : 0.00  Importe : 0.00  Descripción : TENORETIC 50MG/12.5M,G C28 TAB 79403  MAY24 ZAP...JHOANA_x000D_
ClaveProdServ : 01010101  Cantidad : 1.000  valorUnitario : 0.00  Importe : 0.00  Descripción : SPIRIVA RESPIMAT 0.226MG/1 ML SOL 204445  JUL24 ZAP...JHOANA_x000D_
ClaveProdServ : 01010101  Cantidad : 1.000  valorUnitario : 0.00  Importe : 0.00  Descripción : SYNALAR C CREMA 40GRS BBE068  DIC/23 ZAP...JHOANA_x000D_
ClaveProdServ : 01010101  Cantidad : 1.000  valorUnitario : 0.00  Importe : 0.00  Descripción : VYTORIN 10/20 C/28 COMP.  W040108  OCT24 ZAP...JHOANA_x000D_
ClaveProdServ : 01010101  Cantidad : 1.000  valorUnitario : 0.00  Importe : 0.00  Descripción : SANSFLU 40MG C14 TABLETAS 1AN326C ENE23 ZAP...JHOANA_x000D_
ClaveProdServ : 01010101  Cantidad : 1.000  valorUnitario : 0.00  Importe : 0.00  Descripción : SOFLAVIN C60 CAPSULAS 1476130100  NOV24 ZAP...JHOANA_x000D_
ClaveProdServ : 01010101  Cantidad : 1.000  valorUnitario : 0.00  Importe : 0.00  Descripción : VOTRIPAX -L FORTE 5MG. AMPOLLETAS C3 B22M158 03/24 ZAP...JHOANA_x000D_
ClaveProdServ : 01010101  Cantidad : 2.000  valorUnitario : 0.00  Importe : 0.00  Descripción : TERRAMICINA OFTALMICA 10G UNGUENTO  HC1016  ABR25 ZAP...JHOANA_x000D_
ClaveProdServ : 01010101  Cantidad : 1.000  valorUnitario : 0.00  Importe : 0.00  Descripción : RISPERDAL 2MG TAB 20 AR9367 MAR/24 ZAP...JHOANA_x000D_
ClaveProdServ : 01010101  Cantidad : 1.000  valorUnitario : 0.00  Importe : 0.00  Descripción : VALEXTRA 1000MG C7 COMPRIMIDOS D08052  AGT24 ZAP...JHOANA_x000D_
ClaveProdServ : 01010101  Cantidad : 1.000  valorUnitario : 0.00  Importe : 0.00  Descripción : VALEXTRA 500MG C10 COMPRIMIDOS D08050 AGT24 ZAP...JHOANA_x000D_
ClaveProdServ : 01010101  Cantidad : 1.000  valorUnitario : 0.00  Importe : 0.00  Descripción : REGENESIS MAX C60 CAPSULAS L220796  OCT24 ZAP...JHOANA_x000D_
ClaveProdServ : 01010101  Cantidad : 1.000  valorUnitario : 0.00  Importe : 0.00  Descripción : TREDA C20 TABLETAS 107AA381  DIC24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RIOPAN GEL C20 SOBRES 12475189  ABR25 ZAP...JHOANA_x000D_
ClaveProdServ : 01010101  Cantidad : 3.000  valorUnitario : 0.00  Importe : 0.00  Descripción : GRANEODIN B C24 TAB MIEL LIMON NS777 ENE25 ZAP...JHOANA_x000D_
ClaveProdServ : 01010101  Cantidad : 1.000  valorUnitario : 0.00  Importe : 0.00  Descripción : TACRAF 100MG/400MG C7 COMP. VAGINALES  JUN27 ZAP...JHOANA_x000D_
ClaveProdServ : 01010101  Cantidad : 1.000  valorUnitario : 0.00  Importe : 0.00  Descripción : GESTIL 100MG C30 COMPRIMIDOS 236099  MAY25 ZAP...JHOANA_x000D_
ClaveProdServ : 01010101  Cantidad : 1.000  valorUnitario : 0.00  Importe : 0.00  Descripción : WESERIX 90MG C28 TABLETAS 220644 ABR24 ZAP...JHOANA_x000D_
ClaveProdServ : 01010101  Cantidad : 1.000  valorUnitario : 0.00  Importe : 0.00  Descripción : ZEBESTEN SOLUCION 0.9MG/1ML GOTAS5ML 4024730 ABR25 ZAP...JHOANA_x000D_
ClaveProdServ : 01010101  Cantidad : 1.000  valorUnitario : 0.00  Importe : 0.00  Descripción : HER-KLIN NF SPRAY REPELENTE 120ML 23010093 FEB26 ZAP...JHOANA_x000D_
ClaveProdServ : 01010101  Cantidad : 1.000  valorUnitario : 0.00  Importe : 0.00  Descripción : TAXUS 20 MG TAB C/30  06540  SEP25 ZAP...JHOANA_x000D_
ClaveProdServ : 01010101  Cantidad : 1.000  valorUnitario : 0.00  Importe : 0.00  Descripción : ZYLOPRIM 300MG C30 TABLETAS A907574  NOV24 ZAP...JHOANA_x000D_
ClaveProdServ : 01010101  Cantidad : 1.000  valorUnitario : 0.00  Importe : 0.00  Descripción : REGENESIS MAX C60 CAPSULAS L220796  OCT24 ZAP...JHOANA_x000D_
ClaveProdServ : 01010101  Cantidad : 1.000  valorUnitario : 0.00  Importe : 0.00  Descripción : STADIUM 25 MG C20 TABLETAS 201A SEP24 ZAP...JHOANA_x000D_
ClaveProdServ : 01010101  Cantidad : 1.000  valorUnitario : 0.00  Importe : 0.00  Descripción : VOLTAREN EMULGEL 1.16% 30GRS 7H2A MAR25 ZAP...JHOANA_x000D_
ClaveProdServ : 01010101  Cantidad : 2.000  valorUnitario : 0.00  Importe : 0.00  Descripción : SOLDRIN OTICO 10 ML G22N389  MAY24 ZAP...JHOANA_x000D_
</t>
  </si>
  <si>
    <t>17342</t>
  </si>
  <si>
    <t>2023-09-19T12:46:27</t>
  </si>
  <si>
    <t>69e49db6-fd04-49cb-803b-149ac04f7f44</t>
  </si>
  <si>
    <t xml:space="preserve">ClaveProdServ : 50181900  Cantidad : 59.0000  valorUnitario : 37.0000  Importe : 2183.00  Descripción : PAN DE CAJA 7 GRANOS GRANDE_x000D_
ClaveProdServ : 50181900  Cantidad : 21.0000  valorUnitario : 36.0000  Importe : 756.00  Descripción : PAN DE CAJA INTEGRAL GRANDE_x000D_
ClaveProdServ : 50181900  Cantidad : 50.0000  valorUnitario : 35.0000  Importe : 1750.00  Descripción : PAN DE CAJA BLANCO GRANDE_x000D_
ClaveProdServ : 50181900  Cantidad : 35.0000  valorUnitario : 13.8889  Importe : 486.11  Descripción : GALLETA INTEGRAL_x000D_
ClaveProdServ : 50181900  Cantidad : 105.0000  valorUnitario : 18.5185  Importe : 1944.44  Descripción : PAQ. CON 2 CROISSANT RELLENO_x000D_
ClaveProdServ : 50181900  Cantidad : 71.0000  valorUnitario : 18.5185  Importe : 1314.81  Descripción : PAQ. CON 2 SEMAS_x000D_
ClaveProdServ : 50181900  Cantidad : 240.0000  valorUnitario : 10.6481  Importe : 2555.54  Descripción : PAN DULCE RUTA_x000D_
</t>
  </si>
  <si>
    <t>01509985</t>
  </si>
  <si>
    <t>2023-09-22T02:46:34</t>
  </si>
  <si>
    <t>40e82ef7-486f-4fff-a352-1cae538cccf2</t>
  </si>
  <si>
    <t xml:space="preserve">ClaveProdServ : 47131807  Cantidad : 10.00  valorUnitario : 369.83  Importe : 3698.28  Descripción : 47131807-B CLORALEX ROPA COLOR_x000D_
</t>
  </si>
  <si>
    <t>3577b30b-2c05-4f16-9dbc-4ec0b09e0a58.xml</t>
  </si>
  <si>
    <t>00018515</t>
  </si>
  <si>
    <t>2023-09-08T11:43:23</t>
  </si>
  <si>
    <t>0e19b2ad-381c-4b04-a8d8-6a828117c615</t>
  </si>
  <si>
    <t xml:space="preserve">ClaveProdServ : 01010101  Cantidad : 30.000  valorUnitario : 0.00  Importe : 0.00  Descripción : MARLBORO CIGARROS FUSION SUMMER MNT C20 SAJ...LUPITA_x000D_
ClaveProdServ : 01010101  Cantidad : 10.000  valorUnitario : 0.00  Importe : 0.00  Descripción : MARLBORO BLACK FREEZE C20 CIGARROS SAJ...LUPITA_x000D_
ClaveProdServ : 01010101  Cantidad : 50.000  valorUnitario : 0.00  Importe : 0.00  Descripción : PALL MALL C/20 CIGARROS ALASKA DUSK SAJ...LUPITA_x000D_
ClaveProdServ : 01010101  Cantidad : 50.000  valorUnitario : 0.00  Importe : 0.00  Descripción : PALL MALL EX KS C20 CIGARROS SAJ...LUPITA_x000D_
ClaveProdServ : 01010101  Cantidad : 50.000  valorUnitario : 0.00  Importe : 0.00  Descripción : BENSON DORADOS CIGARROS C20 SAJ...LUPITA_x000D_
ClaveProdServ : 01010101  Cantidad : 100.000  valorUnitario : 0.00  Importe : 0.00  Descripción : MARLBORO ROJO C/20 CIGARROS SAJ...LUPITA_x000D_
ClaveProdServ : 01010101  Cantidad : 50.000  valorUnitario : 0.00  Importe : 0.00  Descripción : MARLBORO GOLD (3.0 ORIGINAL) KS SAJ...LUPITA_x000D_
</t>
  </si>
  <si>
    <t>357f247b-2414-40f7-ba74-93235069caee.xml</t>
  </si>
  <si>
    <t>00018262</t>
  </si>
  <si>
    <t>2023-09-01T10:02:36</t>
  </si>
  <si>
    <t>94e7df73-7093-4d0a-912f-13b7fe0bc050</t>
  </si>
  <si>
    <t xml:space="preserve">ClaveProdServ : 01010101  Cantidad : 1.000  valorUnitario : 0.00  Importe : 0.00  Descripción : NULYTELY CEREZA 110.1G PVO SOBRE C/4 03749 ENE25 PEG DE JIMENA_x000D_
ClaveProdServ : 01010101  Cantidad : 1.000  valorUnitario : 0.00  Importe : 0.00  Descripción : TEMPRA GOTAS 30ML AAZ6120  NOV25 PEG DE JIMENA_x000D_
ClaveProdServ : 01010101  Cantidad : 1.000  valorUnitario : 0.00  Importe : 0.00  Descripción : TEMPRA GOTAS 30ML AAZ6120  NOV25 PEG DE JIMENA_x000D_
ClaveProdServ : 01010101  Cantidad : 1.000  valorUnitario : 0.00  Importe : 0.00  Descripción : TEMPRA GOTAS 30ML AAZ6120  NOV25 PEG DE JIMENA_x000D_
ClaveProdServ : 01010101  Cantidad : 1.000  valorUnitario : 0.00  Importe : 0.00  Descripción : PRIKUL 50MG C28 CAPSULAS 69197 FEB/24 PEG DE JIMENA_x000D_
ClaveProdServ : 01010101  Cantidad : 1.000  valorUnitario : 0.00  Importe : 0.00  Descripción : SEGMIR 30MG C30 TABLETAS M300249  DIC24 PEG DE JIMENA_x000D_
ClaveProdServ : 01010101  Cantidad : 1.000  valorUnitario : 0.00  Importe : 0.00  Descripción : ZOQUALO 25MG C28 TABLETAS 211945  SEP/23 PEG DE JIMENA_x000D_
ClaveProdServ : 01010101  Cantidad : 1.000  valorUnitario : 0.00  Importe : 0.00  Descripción : SEGMIR 15MG C10 TABLETAS M302517  FEB25 PEG DE JIMENA_x000D_
ClaveProdServ : 01010101  Cantidad : 1.000  valorUnitario : 0.00  Importe : 0.00  Descripción : RADIANCE C28 COMPRIMIDOS LF26069A  FEB24 PEG DE JIMENA_x000D_
ClaveProdServ : 01010101  Cantidad : 1.000  valorUnitario : 0.00  Importe : 0.00  Descripción : VOLTAREN EMULGEL 1.16% 30G  8F5R  MAY24 PEG DE JIMENA_x000D_
ClaveProdServ : 01010101  Cantidad : 1.000  valorUnitario : 0.00  Importe : 0.00  Descripción : PRIKUL 50MG C28 CAPSULAS 69197 FEB/24 PEG DE JIMENA_x000D_
ClaveProdServ : 01010101  Cantidad : 1.000  valorUnitario : 0.00  Importe : 0.00  Descripción : UNIVAL SUSPENSION 1G/5ML 230ML S2C051 MAR/24 PEG DE JIMENA_x000D_
ClaveProdServ : 01010101  Cantidad : 1.000  valorUnitario : 0.00  Importe : 0.00  Descripción : SERC 24MG C30 TABLETAS    42104MC  ENE/24 PEG DE JIMENA_x000D_
ClaveProdServ : 01010101  Cantidad : 1.000  valorUnitario : 0.00  Importe : 0.00  Descripción : SKUDEXA 75MG/25MG C10 TABLETAS 29D7501  FEB25 PEG DE JIMENA_x000D_
ClaveProdServ : 01010101  Cantidad : 1.000  valorUnitario : 0.00  Importe : 0.00  Descripción : VIVIOPTAL CAPS 30 S22C064  OCT25 PEG DE JIMENA_x000D_
</t>
  </si>
  <si>
    <t>101718493</t>
  </si>
  <si>
    <t>2023-09-13T16:39:28</t>
  </si>
  <si>
    <t>80da7324-5528-4ab0-ad81-e16bad957fcf</t>
  </si>
  <si>
    <t xml:space="preserve">ClaveProdServ : 50192100  Cantidad : 4  valorUnitario : 13.47  Importe : 53.88  Descripción : PAKETAXO MEZ GD HBSF 70GRX28X1_x000D_
ClaveProdServ : 50192100  Cantidad : 5  valorUnitario : 13.47  Importe : 67.35  Descripción : PAKETAXO BOT GD HBSF 70GRX28X1_x000D_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6  valorUnitario : 10.31  Importe : 61.86  Descripción : CHEE PALOM POP HB2 29GRX54X1_x000D_
ClaveProdServ : 50192100  Cantidad : 11  valorUnitario : 10.31  Importe : 113.41  Descripción : RANCHERITOS HBSF2 58GRX50X1_x000D_
ClaveProdServ : 50192100  Cantidad : 4  valorUnitario : 10.31  Importe : 41.24  Descripción : FRITOS CHILE HBSF 60GRX36X1_x000D_
ClaveProdServ : 50192100  Cantidad : 5  valorUnitario : 13.47  Importe : 67.35  Descripción : DORITOS INCOGNITA HBSF 61GRX50X1_x000D_
ClaveProdServ : 50192100  Cantidad : 6  valorUnitario : 13.47  Importe : 80.82  Descripción : DORITOS PIZZEROLA HBSF 61GRX50X1_x000D_
ClaveProdServ : 50192100  Cantidad : 15  valorUnitario : 13.47  Importe : 202.05  Descripción : DORITOS FLAMIN HOT HBSF 61GRX50X1_x000D_
ClaveProdServ : 50192100  Cantidad : 8  valorUnitario : 13.47  Importe : 107.76  Descripción : SABRITAS LIMON HBSF2 45GRX50X1_x000D_
ClaveProdServ : 50192100  Cantidad : 13  valorUnitario : 13.47  Importe : 175.11  Descripción : RUFFLES Q GD HBSF 48GRX50X1_x000D_
ClaveProdServ : 50192100  Cantidad : 3  valorUnitario : 26.13  Importe : 78.39  Descripción : SABRITAS ADOB HBSF FUP 105GRX20X1_x000D_
ClaveProdServ : 50192100  Cantidad : 3  valorUnitario : 10.31  Importe : 30.93  Descripción : CHEETOS COLMILLO HB3 27GRX50X1_x000D_
ClaveProdServ : 50192100  Cantidad : 10  valorUnitario : 10.31  Importe : 103.10  Descripción : CHEETOS XFH HB4 55GRX70X1_x000D_
ClaveProdServ : 50192100  Cantidad : 3  valorUnitario : 17.40  Importe : 52.20  Descripción : DORITOS NACH BZZ HBSF 105GRX24X1_x000D_
ClaveProdServ : 50192100  Cantidad : 10  valorUnitario : 17.40  Importe : 174.00  Descripción : RUFFLES QUE JUM HBSF 86GRX24X1_x000D_
ClaveProdServ : 50192100  Cantidad : 5  valorUnitario : 14.27  Importe : 71.35  Descripción : CHEETOS MIX HBSF DSD 70GRX28X1_x000D_
ClaveProdServ : 50192100  Cantidad : 3  valorUnitario : 13.47  Importe : 40.41  Descripción : PAKETAXO XFH HBSF RS 70GRX28X1_x000D_
ClaveProdServ : 50192100  Cantidad : 5  valorUnitario : 11.89  Importe : 59.45  Descripción : KACANG XFERAS FH DSD 60GRX45X1_x000D_
ClaveProdServ : 50192100  Cantidad : 5  valorUnitario : 14.27  Importe : 71.35  Descripción : DORITOS MIX HBSF DSD 75GRX28X1_x000D_
ClaveProdServ : 50192100  Cantidad : 8  valorUnitario : 13.47  Importe : 107.76  Descripción : SABRITAS CYE HBSF GUP PRB 45GRX50X1_x000D_
</t>
  </si>
  <si>
    <t>5484120830</t>
  </si>
  <si>
    <t>2023-09-21T18:39:43</t>
  </si>
  <si>
    <t>E53F9A68-D7E1-4F0D-9C23-FF9B8C7C5145</t>
  </si>
  <si>
    <t xml:space="preserve">ClaveProdServ : 50201712  Cantidad : 1.000  valorUnitario : 87.000000  Importe : 87.00  Descripción : 1018 FUZE TEA FRUTOS RO 600 ML NR PET 6_x000D_
ClaveProdServ : 50202306  Cantidad : 4.000  valorUnitario : 291.815000  Importe : 1167.26  Descripción : 224 COCA-COLA 500 ML NR PET 24_x000D_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50202300  Cantidad : 2.000  valorUnitario : 33.500000  Importe : 67.00  Descripción : 399 FRUTSI MANZANA 250 ML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</si>
  <si>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1430</t>
  </si>
  <si>
    <t>2023-09-21T18:22:05</t>
  </si>
  <si>
    <t>C776280C-AF96-49FB-9EED-82A18E131B51</t>
  </si>
  <si>
    <t xml:space="preserve">ClaveProdServ : 50192100  Cantidad : 2.00  valorUnitario : 19.4444  Importe : 38.89  Descripción : Arandano Adobado_x000D_
ClaveProdServ : 50192100  Cantidad : 7.00  valorUnitario : 19.4444  Importe : 136.11  Descripción : Camote Natural_x000D_
ClaveProdServ : 50192100  Cantidad : 11.00  valorUnitario : 19.4444  Importe : 213.89  Descripción : Camote Adobado_x000D_
ClaveProdServ : 50192100  Cantidad : 9.00  valorUnitario : 19.4444  Importe : 175.00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6.00  valorUnitario : 19.4444  Importe : 116.67  Descripción : Jicama C/Crema y Especias_x000D_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13.00  valorUnitario : 19.4444  Importe : 252.78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35.00  valorUnitario : 26.8520  Importe : 939.82  Descripción : Mango C/Chile_x000D_
ClaveProdServ : 50192100  Cantidad : 6.00  valorUnitario : 19.4444  Importe : 116.67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2.00  valorUnitario : 19.4444  Importe : 38.89  Descripción : Betabel Adobado_x000D_
ClaveProdServ : 50181905  Cantidad : 16.00  valorUnitario : 14.8148  Importe : 237.04  Descripción : Delibarras de Yogurt_x000D_
ClaveProdServ : 50181905  Cantidad : 12.00  valorUnitario : 14.8148  Importe : 177.78  Descripción : Delibarras de Mermelada_x000D_
</t>
  </si>
  <si>
    <t>35a1e976-8dcb-46be-9cda-b28bfabbc485.xml</t>
  </si>
  <si>
    <t>9138536486</t>
  </si>
  <si>
    <t>2023-09-04T20:53:23</t>
  </si>
  <si>
    <t>49B4C131-E744-4E3D-906B-189DEF5500F9</t>
  </si>
  <si>
    <t xml:space="preserve">ClaveProdServ : 50131701  Cantidad : 1.000  valorUnitario : 39.000  Importe : 39.00  Descripción : YOG DOBLE CERO BATIDO FRESA 1KG YPT_x000D_
ClaveProdServ : 50131701  Cantidad : 3.000  valorUnitario : 15.500  Importe : 46.50  Descripción : YOG DISFRUTA BEBER BLUEBERRY 307 G YPT_x000D_
ClaveProdServ : 50131701  Cantidad : 1.000  valorUnitario : 11.000  Importe : 11.00  Descripción : YOGHURT PLACER BATIDO COOKIES 145 G YPT_x000D_
ClaveProdServ : 50131701  Cantidad : 1.000  valorUnitario : 11.000  Importe : 11.00  Descripción : YOGHURT PLACER BATIDO COCO 145 G YPT_x000D_
ClaveProdServ : 50111522  Cantidad : 1.000  valorUnitario : 57.500  Importe : 57.50  Descripción : SALCHICHA HOTDOG PAVO 500 G FUD_x000D_
ClaveProdServ : 50131702  Cantidad : 3.000  valorUnitario : 7.500  Importe : 22.50  Descripción : YOG BAT SIN AZUCAR FRESA 130 GR YPT_x000D_
</t>
  </si>
  <si>
    <t xml:space="preserve">9AE6BE60-3E1F-48B0-866B-8096BD514CE0_x000D_
</t>
  </si>
  <si>
    <t>5485470214</t>
  </si>
  <si>
    <t>2023-09-28T15:26:53</t>
  </si>
  <si>
    <t>12FFD292-ABAC-4518-9417-9244E3FADEE5</t>
  </si>
  <si>
    <t>0903040086</t>
  </si>
  <si>
    <t>2023-09-23T14:56:34</t>
  </si>
  <si>
    <t>C64DA72A-FE12-4F20-91F9-EB442E2151F1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</si>
  <si>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PIÑA SIN AZUCAR 1LT ASR_x000D_
</t>
  </si>
  <si>
    <t>35a928dc-09e3-4b4a-bb9c-22f4934d6b77.xml</t>
  </si>
  <si>
    <t>01141620</t>
  </si>
  <si>
    <t>2023-09-17T07:29:37</t>
  </si>
  <si>
    <t>041365db-ee61-4b54-8d89-965302ec12f7</t>
  </si>
  <si>
    <t xml:space="preserve">ClaveProdServ : 84111506  Cantidad : 20.00  valorUnitario : 5.17  Importe : 103.40  Descripción : 84111506-Servicios de Facturacion_x000D_
ClaveProdServ : 84111506  Cantidad : 5.00  valorUnitario : 24.14  Importe : 120.68  Descripción : 84111506-Servicios de Facturacion_x000D_
ClaveProdServ : 84111506  Cantidad : 10.00  valorUnitario : 18.97  Importe : 189.66  Descripción : 84111506-Servicios de Facturacion_x000D_
ClaveProdServ : 84111506  Cantidad : 5.00  valorUnitario : 18.97  Importe : 94.83  Descripción : 84111506-Servicios de Facturacion_x000D_
ClaveProdServ : 84111506  Cantidad : 10.00  valorUnitario : 20.69  Importe : 206.90  Descripción : 84111506-Servicios de Facturacion_x000D_
ClaveProdServ : 84111506  Cantidad : 6.00  valorUnitario : 6.03  Importe : 36.20  Descripción : 84111506-Servicios de Facturacion_x000D_
ClaveProdServ : 84111506  Cantidad : 15.00  valorUnitario : 30.90  Importe : 463.57  Descripción : 84111506-Servicios de Facturacion_x000D_
ClaveProdServ : 84111506  Cantidad : 19.00  valorUnitario : 203.32  Importe : 3863.01  Descripción : 84111506-Servicios de Facturacion_x000D_
ClaveProdServ : 84111506  Cantidad : 10.00  valorUnitario : 203.32  Importe : 2033.16  Descripción : 84111506-Servicios de Facturacion_x000D_
</t>
  </si>
  <si>
    <t xml:space="preserve">a5fa53c8-6116-41cc-a524-264a01ed4fd3_x000D_
</t>
  </si>
  <si>
    <t>BAGR721208Q99</t>
  </si>
  <si>
    <t>RIGOBERTO BAEZ GONZALEZ</t>
  </si>
  <si>
    <t>313</t>
  </si>
  <si>
    <t>2023-09-19T13:47:46</t>
  </si>
  <si>
    <t>7279f683-8f3a-4c5d-b0d5-072722c678c3</t>
  </si>
  <si>
    <t xml:space="preserve">ClaveProdServ : 53131613  Cantidad : 36  valorUnitario : 155.71  Importe : 5605.67  Descripción : COLAGENSUN FPS 50 PROTECTOR SOLAR 120ML LOTE 323 CAD 04/27_x000D_
ClaveProdServ : 53131613  Cantidad : 24  valorUnitario : 83.39  Importe : 2001.41  Descripción : COLAGENSUN FPS 50 FACIAL COLOR PIEL 30ML LOTE 4084 CAD 03/27_x000D_
ClaveProdServ : 53131607  Cantidad : 24  valorUnitario : 84.54  Importe : 2029.01  Descripción : REPELENTE NATURAL CON CITRONELA 130 ML FRULLATI LOTE 8015 CAD 03/27_x000D_
</t>
  </si>
  <si>
    <t>35bd59c0-fda8-4e64-bfb0-545e155baaba.xml</t>
  </si>
  <si>
    <t>00018699</t>
  </si>
  <si>
    <t>2023-09-14T10:11:06</t>
  </si>
  <si>
    <t>5d988c65-1812-442c-aefb-57e30a787148</t>
  </si>
  <si>
    <t xml:space="preserve">ClaveProdServ : 01010101  Cantidad : 6.000  valorUnitario : 0.00  Importe : 0.00  Descripción : MOTRIN INFANTIL 120ML AU3884  MAY26 ARA...MARIANA_x000D_
ClaveProdServ : 01010101  Cantidad : 1.000  valorUnitario : 0.00  Importe : 0.00  Descripción : PROBIOLOG FIBRA C30 SOBRES 22008  AGT24 ARA...MARIANA_x000D_
ClaveProdServ : 01010101  Cantidad : 1.000  valorUnitario : 0.00  Importe : 0.00  Descripción : POLY-VI-SOL SOLUCION 50ML 228498A    JUN24 ARA...MARIANA_x000D_
ClaveProdServ : 01010101  Cantidad : 2.000  valorUnitario : 0.00  Importe : 0.00  Descripción : NUCLEO C.M.P FORTE C30 CAPSULAS R021 SEP/23 ARA...MARIANA_x000D_
ClaveProdServ : 01010101  Cantidad : 1.000  valorUnitario : 0.00  Importe : 0.00  Descripción : PLIDAN GTS 20 ML   2306044   JUN26 ARA...MARIANA_x000D_
ClaveProdServ : 01010101  Cantidad : 1.000  valorUnitario : 0.00  Importe : 0.00  Descripción : NOOTROPIL SOLUCION 1 G 5 ML C/120 ML BCB075 FEB25 ARA...MARIANA_x000D_
ClaveProdServ : 01010101  Cantidad : 2.000  valorUnitario : 0.00  Importe : 0.00  Descripción : PEGDEN 10MG (DONEPECILO) C28 TABLETAS  MAR/2022 ARA...MARIANA_x000D_
ClaveProdServ : 01010101  Cantidad : 3.000  valorUnitario : 0.00  Importe : 0.00  Descripción : QLAIRA C28 COMPRIMIDOS WEW4JR AGT24 ARA...MARIANA_x000D_
ClaveProdServ : 01010101  Cantidad : 3.000  valorUnitario : 0.00  Importe : 0.00  Descripción : QUESTRAN PVO SOB 4G C10 3842 AGO23 ARA...MARIANA_x000D_
ClaveProdServ : 01010101  Cantidad : 1.000  valorUnitario : 0.00  Importe : 0.00  Descripción : PROSGUTT CAPSULAS X 40  1700922   FEB24 ARA...MARIANA_x000D_
ClaveProdServ : 01010101  Cantidad : 1.000  valorUnitario : 0.00  Importe : 0.00  Descripción : MOTRUXIA 15MG C10 TABLETAS U22G396  AGT24 ARA...MARIANA_x000D_
ClaveProdServ : 01010101  Cantidad : 1.000  valorUnitario : 0.00  Importe : 0.00  Descripción : MOTRUXIA 15MG C10 TABLETAS U22G396  AGT24 ARA...MARIANA_x000D_
ClaveProdServ : 01010101  Cantidad : 3.000  valorUnitario : 0.00  Importe : 0.00  Descripción : PLAQUENIL 200MG TABS 20 DMXA001 SEP25 ARA...MARIANA_x000D_
ClaveProdServ : 01010101  Cantidad : 1.000  valorUnitario : 0.00  Importe : 0.00  Descripción : NEO-MELUFEN SUSPENSION UVA 100ML 506FW015 JUN/2021 ARA...MARIANA_x000D_
ClaveProdServ : 01010101  Cantidad : 1.000  valorUnitario : 0.00  Importe : 0.00  Descripción : ILIMIT 3.00/0.030MG C28 COMPRI. LF24462A  JUL/23 ARA...MARIANA_x000D_
ClaveProdServ : 01010101  Cantidad : 2.000  valorUnitario : 0.00  Importe : 0.00  Descripción : MALIVAL 25 MG CAPS 30 22G359V1  JUL25 ARA...MARIANA_x000D_
ClaveProdServ : 01010101  Cantidad : 1.000  valorUnitario : 0.00  Importe : 0.00  Descripción : LOMEXIN 1000MG C/2 OVULOS  05128  FEB25 ARA...MARIANA_x000D_
ClaveProdServ : 01010101  Cantidad : 1.000  valorUnitario : 0.00  Importe : 0.00  Descripción : FREMALT C30 SOBRES P1218   MAY25 ARA...MARIANA_x000D_
ClaveProdServ : 01010101  Cantidad : 1.000  valorUnitario : 0.00  Importe : 0.00  Descripción : INDERALICI 10MG C50 TABLETAS 79440  JUL24 ARA...MARIANA_x000D_
ClaveProdServ : 01010101  Cantidad : 1.000  valorUnitario : 0.00  Importe : 0.00  Descripción : FLANAX 275 MG C20 TAB NVA IMAGEN X24HJ7 NOV/23 ARA...MARIANA_x000D_
ClaveProdServ : 01010101  Cantidad : 1.000  valorUnitario : 0.00  Importe : 0.00  Descripción : EXEL 15 MG CAPS 10 SOC440  MAR/2022 ARA...MARIANA_x000D_
ClaveProdServ : 01010101  Cantidad : 1.000  valorUnitario : 0.00  Importe : 0.00  Descripción : EXEL 15 MG CAPS 20 S2B992   NOV24 ARA...MARIANA_x000D_
ClaveProdServ : 01010101  Cantidad : 1.000  valorUnitario : 0.00  Importe : 0.00  Descripción : GESTAGENO 100MG CAPSULAS C30 LF28655A OCT24 ARA...MARIANA_x000D_
ClaveProdServ : 01010101  Cantidad : 1.000  valorUnitario : 0.00  Importe : 0.00  Descripción : GRANEODIN B C24 TAB MIEL LIMON NS777 ENE25 ARA...MARIANA_x000D_
ClaveProdServ : 01010101  Cantidad : 1.000  valorUnitario : 0.00  Importe : 0.00  Descripción : INDERALICI 10MG C50 TABLETAS 79440  JUL24 ARA...MARIANA_x000D_
ClaveProdServ : 01010101  Cantidad : 1.000  valorUnitario : 0.00  Importe : 0.00  Descripción : FABROVEN C/30 CAPSULAS  2G1A7   JUN24 ARA...MARIANA_x000D_
ClaveProdServ : 01010101  Cantidad : 1.000  valorUnitario : 0.00  Importe : 0.00  Descripción : FLAGYL 500 MG CPR 30    DMXA004  MAY25 ARA...MARIANA_x000D_
</t>
  </si>
  <si>
    <t>21231950</t>
  </si>
  <si>
    <t>2d736f04-65ec-4718-bbd0-d3d9a61d78b1</t>
  </si>
  <si>
    <t xml:space="preserve">ClaveProdServ : 51142140  Cantidad : 2  valorUnitario : 735.70  Importe : 1471.40  Descripción : CARTIGEN DIACEREINA 50 mg 30 CAP_x000D_
ClaveProdServ : 51131600  Cantidad : 1  valorUnitario : 1312.76  Importe : 1312.76  Descripción : PRADAXAR DABIGATRAN 110 mg 30 CAP_x000D_
ClaveProdServ : 51131600  Cantidad : 2  valorUnitario : 2364.64  Importe : 4729.28  Descripción : PRADAXAR DABIGATRAN 110 mg 60 CAP_x000D_
</t>
  </si>
  <si>
    <t>AFH200612548</t>
  </si>
  <si>
    <t>AGROALIMENTOS FRESH HARVEST</t>
  </si>
  <si>
    <t>10813</t>
  </si>
  <si>
    <t>2023-09-13T11:01:23</t>
  </si>
  <si>
    <t>8E6551B1-7473-5B0A-BE79-03DDA3DD7A3D</t>
  </si>
  <si>
    <t xml:space="preserve">ClaveProdServ : 50171830  Cantidad : 24.000000  valorUnitario : 45.00  Importe : 1080.00  Descripción : [PT00070] Salsa Teriyaki 355 ml._x000D_
ClaveProdServ : 50171830  Cantidad : 120.000000  valorUnitario : 45.00  Importe : 5400.00  Descripción : [PT00060] Salsa Sriracha Fresh Harvest 400 gr_x000D_
ClaveProdServ : 50171800  Cantidad : 50.000000  valorUnitario : 19.00  Importe : 950.00  Descripción : [PT00024] Salsa Chiltepin 190ml_x000D_
ClaveProdServ : 50171830  Cantidad : 75.000000  valorUnitario : 19.00  Importe : 1425.00  Descripción : [PT00046] Salsa Anguila 190 ml_x000D_
</t>
  </si>
  <si>
    <t>39927</t>
  </si>
  <si>
    <t>2023-09-05T17:11:15</t>
  </si>
  <si>
    <t>23dd5768-900c-4d3b-9df1-35be52b4dc3b</t>
  </si>
  <si>
    <t xml:space="preserve">ClaveProdServ : 50131801  Cantidad : 7.000000  valorUnitario : 144.000000  Importe : 1008.000000  Descripción : MANCHEGO 1 KG R_x000D_
ClaveProdServ : 50131801  Cantidad : 6.000000  valorUnitario : 71.000000  Importe : 426.000000  Descripción : CHEDDAR 400G_x000D_
ClaveProdServ : 50131801  Cantidad : 8.000000  valorUnitario : 73.000000  Importe : 584.000000  Descripción : MANCHEGO 450g RALLADO_x000D_
ClaveProdServ : 50131706  Cantidad : 14.000000  valorUnitario : 37.500000  Importe : 525.000000  Descripción : LECHE ENTERA 1/2 G_x000D_
</t>
  </si>
  <si>
    <t>21141594</t>
  </si>
  <si>
    <t>60c00ba5-fb0e-4ce8-85a4-ab5b91c5f3b9</t>
  </si>
  <si>
    <t xml:space="preserve">ClaveProdServ : 51241100  Cantidad : 2  valorUnitario : 76.39  Importe : 152.78  Descripción : RENU FRESH GOTAS LUBRICANTES Y HUMECT POVIDONA 1 FRA 8 ml_x000D_
</t>
  </si>
  <si>
    <t>0005366515</t>
  </si>
  <si>
    <t>2023-09-19T15:50:14</t>
  </si>
  <si>
    <t>8BFDC023-8B82-48C8-83A0-BF850E15B77E</t>
  </si>
  <si>
    <t xml:space="preserve">ClaveProdServ : 50202300  Cantidad : 9.00  valorUnitario : 22.00  Importe : 198.00  Descripción : Bebida Tampico CPunch 1.8 lt Pl_x000D_
ClaveProdServ : 50202300  Cantidad : 4.00  valorUnitario : 39.20  Importe : 156.80  Descripción : Bebida Tampico CPunch 1 gal Pl_x000D_
ClaveProdServ : 50131702  Cantidad : 12.00  valorUnitario : 24.40  Importe : 292.80  Descripción : UHT San Marcos Deslac Semi 1 lt Edge_x000D_
</t>
  </si>
  <si>
    <t>22929</t>
  </si>
  <si>
    <t>2023-09-29T10:11:28</t>
  </si>
  <si>
    <t>5dfe16e1-e892-40fc-85a5-459ff769d1e5</t>
  </si>
  <si>
    <t xml:space="preserve">ClaveProdServ : 50131701  Cantidad : 2.000000  valorUnitario : 203.000000  Importe : 406.000000  Descripción : CREMA 3.8 KG_x000D_
ClaveProdServ : 50131801  Cantidad : 8.000000  valorUnitario : 144.000000  Importe : 1152.000000  Descripción : MANCHEGO 1 KG R_x000D_
ClaveProdServ : 50131801  Cantidad : 4.000000  valorUnitario : 71.000000  Importe : 284.000000  Descripción : CHEDDAR 400G_x000D_
</t>
  </si>
  <si>
    <t>21192482</t>
  </si>
  <si>
    <t>99557180-5568-4096-aa9f-c79bf0fa8d68</t>
  </si>
  <si>
    <t xml:space="preserve">ClaveProdServ : 51142153  Cantidad : 1  valorUnitario : 1679.02  Importe : 1679.02  Descripción : ARCOXIA ETORICOXIB 90 mg 28 TAB_x000D_
</t>
  </si>
  <si>
    <t>01510790</t>
  </si>
  <si>
    <t>2023-09-23T04:21:41</t>
  </si>
  <si>
    <t>5c1fd69e-2b73-4cb1-af41-5c885d6dd26c</t>
  </si>
  <si>
    <t xml:space="preserve">ClaveProdServ : 53131628  Cantidad : 8.00  valorUnitario : 416.38  Importe : 3331.03  Descripción : 53131628-SH FRUCTIS RIZOS CTR DEFIN_x000D_
ClaveProdServ : 53131606  Cantidad : 10.00  valorUnitario : 542.24  Importe : 5422.41  Descripción : 53131606-DEO REXONA AP AER ANTIBAC M ACLARADO_x000D_
ClaveProdServ : 53131628  Cantidad : 2.00  valorUnitario : 438.79  Importe : 877.59  Descripción : 53131628-SH HUGGIES 2EN1 SUEÑOS DE LAVANDA_x000D_
ClaveProdServ : 53131606  Cantidad : 6.00  valorUnitario : 688.79  Importe : 4132.76  Descripción : 53131606-DEO REXONA AP AER CLINIC ANTIBAC M_x000D_
ClaveProdServ : 53131501  Cantidad : 10.00  valorUnitario : 867.24  Importe : 8672.41  Descripción : 53131501-ENJUAGUE B LISTERINE COOLMINT_x000D_
ClaveProdServ : 53131628  Cantidad : 5.00  valorUnitario : 916.38  Importe : 4581.90  Descripción : 53131628-SH H&amp;amp;S COCO_x000D_
ClaveProdServ : 53131628  Cantidad : 5.00  valorUnitario : 916.38  Importe : 4581.90  Descripción : 53131628-SH H&amp;amp;S MEN OLD SPICE_x000D_
ClaveProdServ : 53131628  Cantidad : 15.00  valorUnitario : 551.72  Importe : 8275.86  Descripción : 53131628-SH H&amp;amp;S LIMP RENOVADORA+10SH180 N_x000D_
ClaveProdServ : 53131628  Cantidad : 20.00  valorUnitario : 551.72  Importe : 11034.48  Descripción : 53131628-SH H&amp;amp;S 2EN1 SUAV/MAN+10 SH180 N_x000D_
ClaveProdServ : 53131628  Cantidad : 5.00  valorUnitario : 625.86  Importe : 3129.31  Descripción : 53131628-SH FRUCTIS RECARGA NUTRITIVA_x000D_
ClaveProdServ : 53131602  Cantidad : 6.00  valorUnitario : 575.86  Importe : 3455.17  Descripción : 53131602-TRATAM NUTRIBELA RESTAURACION_x000D_
ClaveProdServ : 53131615  Cantidad : 6.00  valorUnitario : 561.21  Importe : 3367.24  Descripción : 53131615-J LIQ SABA INTIMO V-FRESH_x000D_
ClaveProdServ : 53131615  Cantidad : 6.00  valorUnitario : 561.21  Importe : 3367.24  Descripción : 53131615-J LIQ SABA INTIMO V-NATURAL_x000D_
ClaveProdServ : 53131606  Cantidad : 6.00  valorUnitario : 350.86  Importe : 2105.17  Descripción : 53131606-DEO SAVILE AP AER MANZANILLA M_x000D_
ClaveProdServ : 53131606  Cantidad : 6.00  valorUnitario : 238.79  Importe : 1432.76  Descripción : 53131606-DEO SAVILE AP ROL AGUA D/ROSAS M_x000D_
ClaveProdServ : 53131606  Cantidad : 30.00  valorUnitario : 487.07  Importe : 14612.07  Descripción : 53131606-DEO SECRET CLEAR JASMINE M GEL_x000D_
ClaveProdServ : 53131602  Cantidad : 10.00  valorUnitario : 386.21  Importe : 3862.07  Descripción : 53131602-GEL XTREME TRANSP_x000D_
ClaveProdServ : 53131602  Cantidad : 10.00  valorUnitario : 189.66  Importe : 1896.64  Descripción : 53131602-CREMA P/PEIN SEDAL RIZOS DEFIN_x000D_
ClaveProdServ : 53131628  Cantidad : 5.00  valorUnitario : 383.62  Importe : 1918.11  Descripción : 53131628-SH VANART REP BRILL CAIDA_x000D_
ClaveProdServ : 53131628  Cantidad : 5.00  valorUnitario : 154.31  Importe : 771.55  Descripción : 53131628-SH SAVILE COLAGENO_x000D_
ClaveProdServ : 53131606  Cantidad : 6.00  valorUnitario : 238.79  Importe : 1432.76  Descripción : 53131606-DEO SAVILE ROL BICARBONATO_x000D_
ClaveProdServ : 53131606  Cantidad : 6.00  valorUnitario : 350.86  Importe : 2105.17  Descripción : 53131606-DEO SAVILE AP AER BICARBONATO_x000D_
ClaveProdServ : 53131606  Cantidad : 3.00  valorUnitario : 559.48  Importe : 1678.45  Descripción : 53131606-DEO STEFANO TRIUMPH H AER_x000D_
ClaveProdServ : 53131602  Cantidad : 3.00  valorUnitario : 362.07  Importe : 1086.21  Descripción : 53131602-GEL SAVILE KIDS MANZANILLA_x000D_
ClaveProdServ : 53131602  Cantidad : 4.00  valorUnitario : 558.62  Importe : 2234.48  Descripción : 53131602-ACO SEDAL REST INST_x000D_
ClaveProdServ : 53131606  Cantidad : 10.00  valorUnitario : 350.86  Importe : 3508.62  Descripción : 53131606-DEO SAVILE AP AER CONCHA NACAR M_x000D_
ClaveProdServ : 53131628  Cantidad : 4.00  valorUnitario : 176.72  Importe : 706.90  Descripción : 53131628-SH SEDAL RIZOS DEFIN_x000D_
</t>
  </si>
  <si>
    <t>66306</t>
  </si>
  <si>
    <t>2023-09-08T01:38:00</t>
  </si>
  <si>
    <t>b133e8ef-dd74-4d89-be0b-52659dfc925d</t>
  </si>
  <si>
    <t xml:space="preserve">ClaveProdServ : 50202306  Cantidad : 1.000000  valorUnitario : 189.655200  Importe : 189.655200  Descripción : SQUIRT LIGHT 2 LTS_x000D_
ClaveProdServ : 50202306  Cantidad : 3.500000  valorUnitario : 189.655240  Importe : 663.793340  Descripción : SIDRAL 600 ML S/PRECIO_x000D_
ClaveProdServ : 50202306  Cantidad : 1.500000  valorUnitario : 189.655240  Importe : 284.482860  Descripción : ZUBBA 600 ML S/PRECIO_x000D_
ClaveProdServ : 50202306  Cantidad : 4.000000  valorUnitario : 206.896640  Importe : 827.586560  Descripción : SQUIRT 600 ML S/PRECIO_x000D_
ClaveProdServ : 50202310  Cantidad : 2.000000  valorUnitario : 150.862100  Importe : 301.724200  Descripción : SKARCH 600 ML S/PRECIO_x000D_
ClaveProdServ : 50202310  Cantidad : 2.000000  valorUnitario : 103.448300  Importe : 206.896600  Descripción : SKARCH 300 ML_x000D_
ClaveProdServ : 50202306  Cantidad : 6.000000  valorUnitario : 133.620720  Importe : 801.724320  Descripción : SQUIRT 300 ML S/PRECIO_x000D_
ClaveProdServ : 50202306  Cantidad : 4.000000  valorUnitario : 133.620700  Importe : 534.482800  Descripción : SIDRAL 1 LT S/PRECIO_x000D_
ClaveProdServ : 50202306  Cantidad : 2.000000  valorUnitario : 133.620700  Importe : 267.241400  Descripción : ZUBBA 1 LT S/PRECIO_x000D_
ClaveProdServ : 50202306  Cantidad : 6.000000  valorUnitario : 120.689720  Importe : 724.138320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1.500000  valorUnitario : 189.655240  Importe : 284.482860  Descripción : RED COLA 600 ML S/P_x000D_
ClaveProdServ : 50202306  Cantidad : 3.000000  valorUnitario : 120.689720  Importe : 362.069160  Descripción : RED COLA 300 ML_x000D_
</t>
  </si>
  <si>
    <t>00744912</t>
  </si>
  <si>
    <t>2023-09-30T11:00:07</t>
  </si>
  <si>
    <t>1cd0f693-6910-4155-997d-ce96e13de868</t>
  </si>
  <si>
    <t xml:space="preserve">ClaveProdServ : 53131600  Cantidad : 1.000  valorUnitario : 0.01  Importe : 0.01  Descripción : NIVEA SUN PROTECTOR SOLAR #50FPS 200ML_x000D_
ClaveProdServ : 53131613  Cantidad : 1.000  valorUnitario : 0.01  Importe : 0.01  Descripción : DERMASUN FPS 65 BLOQ SOLAR 60 ML_x000D_
ClaveProdServ : 53131600  Cantidad : 3.000  valorUnitario : 0.01  Importe : 0.03  Descripción : KOTEX NOCTURNA C/A  8T C/10_x000D_
ClaveProdServ : 50461800  Cantidad : 1.000  valorUnitario : 0.01  Importe : 0.01  Descripción : LA COSTENA FRIJOLES 560G CHARROS_x000D_
ClaveProdServ : 50131700  Cantidad : 1.000  valorUnitario : 0.01  Importe : 0.01  Descripción : NESTLE LA LECHERA POUCH 209GR C/20_x000D_
ClaveProdServ : 50192400  Cantidad : 1.000  valorUnitario : 0.01  Importe : 0.01  Descripción : D GARI GELATINA MORA 120GR C/50_x000D_
ClaveProdServ : 12161902  Cantidad : 3.000  valorUnitario : 0.01  Importe : 0.03  Descripción : FOCA 250G_x000D_
ClaveProdServ : 47131811  Cantidad : 1.000  valorUnitario : 0.01  Importe : 0.01  Descripción : ESPUMIL DET CITRICO  1K C/10_x000D_
ClaveProdServ : 47131800  Cantidad : 1.000  valorUnitario : 0.01  Importe : 0.01  Descripción : UTIL DETERGENTE MULTIUSOS BLANCO  500G/20_x000D_
ClaveProdServ : 50171800  Cantidad : 1.000  valorUnitario : 0.01  Importe : 0.01  Descripción : MCCORMICK MAYONESA LIGHT #16 425G/12_x000D_
ClaveProdServ : 50161800  Cantidad : 1.000  valorUnitario : 0.01  Importe : 0.01  Descripción : PALETA GOMI FIRE KIDS SANDIA KARLA C/18_x000D_
ClaveProdServ : 47131800  Cantidad : 1.000  valorUnitario : 0.01  Importe : 0.01  Descripción : AIRWICK STICK UPS LAVANDA 30G/24_x000D_
ClaveProdServ : 50161500  Cantidad : 4.000  valorUnitario : 0.01  Importe : 0.04  Descripción : NESTLE NESQUIK CHOCOLATE BOLSA  357G+54GR  C/24_x000D_
ClaveProdServ : 50221100  Cantidad : 1.000  valorUnitario : 0.01  Importe : 0.01  Descripción : GRANVITA AVENA 1 OATS BOLSA 1KG_x000D_
ClaveProdServ : 53131602  Cantidad : 1.000  valorUnitario : 0.01  Importe : 0.01  Descripción : SEDAL MOUSSE HIDRATACION 200ML C/12_x000D_
ClaveProdServ : 50192400  Cantidad : 1.000  valorUnitario : 0.01  Importe : 0.01  Descripción : D GARI GELATINA FRESA AGUA 120G C/50*_x000D_
ClaveProdServ : 39112604  Cantidad : 2.000  valorUnitario : 0.01  Importe : 0.02  Descripción : VELADORA ECONOMICA VAINILLA   C/24_x000D_
ClaveProdServ : 47131800  Cantidad : 15.000  valorUnitario : 0.01  Importe : 0.15  Descripción : VEL ROSITA DELICADA 450 MLC/12_x000D_
ClaveProdServ : 50171800  Cantidad : 2.000  valorUnitario : 0.01  Importe : 0.02  Descripción : EL PATO SALSA CHILE HABANERO  225G/24_x000D_
ClaveProdServ : 50171800  Cantidad : 1.000  valorUnitario : 0.01  Importe : 0.01  Descripción : COSTA BRAVA SALSA PICANTE ROJA 4L_x000D_
ClaveProdServ : 52151504  Cantidad : 2.000  valorUnitario : 0.01  Importe : 0.02  Descripción : REYMA CONTENEDOR HAMBURGUESERO 50PZS  C/10_x000D_
ClaveProdServ : 50171800  Cantidad : 2.000  valorUnitario : 0.01  Importe : 0.02  Descripción : HUNTS SALSA PARA PASTA CUATRO QUESO 360G_x000D_
ClaveProdServ : 50171800  Cantidad : 3.000  valorUnitario : 0.01  Importe : 0.03  Descripción : EL PATO SALSA CHILE FRESCO POUCH 200GR C/48_x000D_
ClaveProdServ : 50181905  Cantidad : 1.000  valorUnitario : 0.01  Importe : 0.01  Descripción : CUETARA PALMERAS 500GRS C20_x000D_
ClaveProdServ : 47131811  Cantidad : 4.000  valorUnitario : 0.01  Importe : 0.04  Descripción : BOLD SUAVIZANTE  FLORES DE PRIMAVERA 3LT C/4_x000D_
ClaveProdServ : 47131800  Cantidad : 8.000  valorUnitario : 0.01  Importe : 0.08  Descripción : UTIL DET 5KG C/1_x000D_
ClaveProdServ : 47131800  Cantidad : 1.000  valorUnitario : 0.01  Importe : 0.01  Descripción : LIRIO JABON BARRA 400G C/ENVOLTURA AMARILLO_x000D_
ClaveProdServ : 50192400  Cantidad : 1.000  valorUnitario : 0.01  Importe : 0.01  Descripción : PRONTO GELATINA NARANJA 84 GRS_x000D_
ClaveProdServ : 52121605  Cantidad : 1.000  valorUnitario : 0.01  Importe : 0.01  Descripción : SCOTCH BRITE GUANTE AFEL AZUL 7-71/2_x000D_
ClaveProdServ : 50202306  Cantidad : 3.000  valorUnitario : 0.01  Importe : 0.03  Descripción : COCA COLA 235ML BOTELLA C/24_x000D_
ClaveProdServ : 50192902  Cantidad : 1.000  valorUnitario : 0.01  Importe : 0.01  Descripción : LA MODERNA PASTA P/SOPA 200G ALMEJA_x000D_
ClaveProdServ : 50202300  Cantidad : 5.000  valorUnitario : 0.01  Importe : 0.05  Descripción : ADES 943ML MANGO_x000D_
ClaveProdServ : 50192902  Cantidad : 23.000  valorUnitario : 0.01  Importe : 0.23  Descripción : LA MODERNA PASTA P/SOPA 200G FIDEO-0_x000D_
ClaveProdServ : 11151502  Cantidad : 1.000  valorUnitario : 0.01  Importe : 0.01  Descripción : SPASH TOALLA EXFOLIADORA  C/25_x000D_
ClaveProdServ : 47131800  Cantidad : 2.000  valorUnitario : 0.01  Importe : 0.02  Descripción : ARIEL OXIANILLOS MAX 500G_x000D_
ClaveProdServ : 50202306  Cantidad : 1.000  valorUnitario : 0.01  Importe : 0.01  Descripción : PENAFIEL SABOR MANDARINA 2 LITROS_x000D_
ClaveProdServ : 50161511  Cantidad : 1.000  valorUnitario : 0.01  Importe : 0.01  Descripción : RICOLINO PANDITA CON CHOCOLATE_x000D_
ClaveProdServ : 47131800  Cantidad : 1.000  valorUnitario : 0.01  Importe : 0.01  Descripción : ACE NATURALS NATURALS 800G C/14_x000D_
ClaveProdServ : 50161813  Cantidad : 1.000  valorUnitario : 0.01  Importe : 0.01  Descripción : MORELIA CHOCOLATE POLVO 357GR +88GR C/24_x000D_
ClaveProdServ : 10191500  Cantidad : 1.000  valorUnitario : 0.01  Importe : 0.01  Descripción : H 24 AEROSOL 190G CASA Y JARDIN_x000D_
ClaveProdServ : 53131600  Cantidad : 1.000  valorUnitario : 0.01  Importe : 0.01  Descripción : ROYAL SHAVE ESPUMA PARA AFEITAR 200ML_x000D_
ClaveProdServ : 47131800  Cantidad : 1.000  valorUnitario : 0.01  Importe : 0.01  Descripción : SALVO DET  MULTIUSOS TRIPLE PODER 500G C /20_x000D_
ClaveProdServ : 39112604  Cantidad : 5.000  valorUnitario : 0.01  Importe : 0.05  Descripción : VELADORA MEXICO LIMONERO SAGRADO CORAZON C/20_x000D_
ClaveProdServ : 50192902  Cantidad : 2.000  valorUnitario : 0.01  Importe : 0.02  Descripción : LA PERLA PASTA P/SOPA 200G ESPIRAL_x000D_
ClaveProdServ : 53131600  Cantidad : 1.000  valorUnitario : 0.01  Importe : 0.01  Descripción : GENOMMA LAB TEATRICAL CELULAS MADRE NUTRI 400ML_x000D_
ClaveProdServ : 53131600  Cantidad : 1.000  valorUnitario : 0.01  Importe : 0.01  Descripción : SAVILE JABON TOC. AC. DE AGUACATE 135 GR C/72_x000D_
ClaveProdServ : 47131811  Cantidad : 1.000  valorUnitario : 0.01  Importe : 0.01  Descripción : ZOTE JABON FINAS ESCAMAS 500 GRS_x000D_
</t>
  </si>
  <si>
    <t>394570</t>
  </si>
  <si>
    <t>7B267803-5AFE-4772-B298-7965FFF49EA0</t>
  </si>
  <si>
    <t xml:space="preserve">ClaveProdServ : 50202301  Cantidad : 28.000000  valorUnitario : 28.000000  Importe : 784.000000  Descripción : EPURA 20 LTS POLICARBONATO_x000D_
</t>
  </si>
  <si>
    <t>5483076220</t>
  </si>
  <si>
    <t>2023-09-16T13:17:12</t>
  </si>
  <si>
    <t>7FD705DD-8898-4A88-98EB-D779440FBA1F</t>
  </si>
  <si>
    <t xml:space="preserve">ClaveProdServ : 50131700  Cantidad : 6.000  valorUnitario : 153.000000  Importe : 918.00  Descripción : 994 SCL LECHE ENTERA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</si>
  <si>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361d18ca-f9e4-4355-8e31-bb0c3ef9b780.xml</t>
  </si>
  <si>
    <t>00001877</t>
  </si>
  <si>
    <t>2023-09-27T08:08:58</t>
  </si>
  <si>
    <t>9756636d-6b47-4e05-b1f9-f8c1d30df0b9</t>
  </si>
  <si>
    <t xml:space="preserve">ClaveProdServ : 60141001  Cantidad : 1.000  valorUnitario : 0.00  Importe : 0.00  Descripción : EL MEXICANO GLOBOS DECORADOS No9C50 SURTIDO SAN JOSE 27/09/23_x000D_
ClaveProdServ : 51241228  Cantidad : 1.000  valorUnitario : 0.00  Importe : 0.00  Descripción : LOREAL REVITALIFT ACIDO HIALURONICO SAN JOSE 27/09/23_x000D_
ClaveProdServ : 53131503  Cantidad : 6.000  valorUnitario : 0.00  Importe : 0.00  Descripción : COLGATE CEPILLO DENTAL SUPER FLEX SUAVE C3 PIEZAS SAN JOSE 27/09/23_x000D_
ClaveProdServ : 42231801  Cantidad : 6.000  valorUnitario : 0.00  Importe : 0.00  Descripción : PULMOBRON MIEL DE ABEJA 220ML SAN JOSE 27/09/23_x000D_
ClaveProdServ : 53131628  Cantidad : 1.000  valorUnitario : 0.00  Importe : 0.00  Descripción : TESTALIN-K SHAMPOO 250ML SAN JOSE 27/09/23_x000D_
ClaveProdServ : 42231900  Cantidad : 5.000  valorUnitario : 0.00  Importe : 0.00  Descripción : SANITY CONCHA RECOLECTORA DE LECHE MATERNA SAN JOSE 27/09/23_x000D_
ClaveProdServ : 42192602  Cantidad : 2.000  valorUnitario : 0.00  Importe : 0.00  Descripción : CORTADOR DE PASTILLAS SUPER CONFOR SAN JOSE 27/09/23_x000D_
ClaveProdServ : 42131611  Cantidad : 2.000  valorUnitario : 0.00  Importe : 0.00  Descripción : AMBIDERM COFIA DESECHABLE T/HONGO C100 SAN JOSE 27/09/23_x000D_
ClaveProdServ : 51101700  Cantidad : 4.000  valorUnitario : 0.00  Importe : 0.00  Descripción : LOXCELL JR 2.0G/1.0G SUSPENCION 20ML SAN JOSE 27/09/23_x000D_
ClaveProdServ : 50161800  Cantidad : 1.000  valorUnitario : 0.00  Importe : 0.00  Descripción : EDUCATIVITY ROMPECABEZAS MULTIPLICANDO FACIL SAN JOSE 27/09/23_x000D_
ClaveProdServ : 51191900  Cantidad : 1.000  valorUnitario : 0.00  Importe : 0.00  Descripción : ULTRA SOYA MAGNESIO C60 TABLETAS SAN JOSE 27/09/23_x000D_
ClaveProdServ : 53131505  Cantidad : 1.000  valorUnitario : 0.00  Importe : 0.00  Descripción : BABY CAS MORDEDERA REFRIGERABLE SAN JOSE 27/09/23_x000D_
ClaveProdServ : 11101518  Cantidad : 2.000  valorUnitario : 0.00  Importe : 0.00  Descripción : O-DOLEX TALCO DESODORANTE HERBAL 150 G SAN JOSE 27/09/23_x000D_
ClaveProdServ : 60141115  Cantidad : 2.000  valorUnitario : 0.00  Importe : 0.00  Descripción : INFANTI JUEGO DE MANICURE SAN JOSE 27/09/23_x000D_
ClaveProdServ : 53131600  Cantidad : 2.000  valorUnitario : 0.00  Importe : 0.00  Descripción : TTAIO TOALLA RIGIDA BANO REVITALIZANTE SAN JOSE 27/09/23_x000D_
ClaveProdServ : 53131503  Cantidad : 2.000  valorUnitario : 0.00  Importe : 0.00  Descripción : PRO DOUBLE DUTY CEPILLO CLASICO ADULTO SAN JOSE 27/09/23_x000D_
ClaveProdServ : 42231806  Cantidad : 2.000  valorUnitario : 0.00  Importe : 0.00  Descripción : GLUCERNA SR POLVO 400G VAINILLA SAN JOSE 27/09/23_x000D_
ClaveProdServ : 51161800  Cantidad : 6.000  valorUnitario : 0.00  Importe : 0.00  Descripción : VICK BABY BALM BALSAMO PARA BEBES 50G SAN JOSE 27/09/23_x000D_
ClaveProdServ : 51161800  Cantidad : 1.000  valorUnitario : 0.00  Importe : 0.00  Descripción : VICK 44 AD/INF T/T JBE 120ML 318 SAN JOSE 27/09/23_x000D_
ClaveProdServ : 53131503  Cantidad : 1.000  valorUnitario : 0.00  Importe : 0.00  Descripción : ORAL-B CEPILLO INDICADOR EXTRA SOFT C2 PI SAN JOSE 27/09/23_x000D_
ClaveProdServ : 53131608  Cantidad : 1.000  valorUnitario : 0.00  Importe : 0.00  Descripción : SAINZ JABON DE CARBON ACTIVADO 100%NATURAL SAN JOSE 27/09/23_x000D_
ClaveProdServ : 42311505  Cantidad : 12.000  valorUnitario : 0.00  Importe : 0.00  Descripción : LE ROY VENDA ELASTICA 30CMX5 METROS SAN JOSE 27/09/23_x000D_
ClaveProdServ : 42311505  Cantidad : 12.000  valorUnitario : 0.00  Importe : 0.00  Descripción : LE ROY VENDA ELASTICA 7.5CMX5 M SAN JOSE 27/09/23_x000D_
ClaveProdServ : 51161800  Cantidad : 1.000  valorUnitario : 0.00  Importe : 0.00  Descripción : GENOMMA LAB TUKOL-D MIEL ADULTO 120ML SAN JOSE 27/09/23_x000D_
ClaveProdServ : 27111502  Cantidad : 6.000  valorUnitario : 0.00  Importe : 0.00  Descripción : SCHICK QUATTRO RASTRILLO SAN JOSE 27/09/23_x000D_
ClaveProdServ : 53131503  Cantidad : 6.000  valorUnitario : 0.00  Importe : 0.00  Descripción : ORAL B CEPILLO DENTAL KIDS DISNEY SUAVE SAN JOSE 27/09/23_x000D_
ClaveProdServ : 51191900  Cantidad : 1.000  valorUnitario : 0.00  Importe : 0.00  Descripción : ALASKA VITAMINA E C100 CAP 1000MG SAN JOSE 27/09/23_x000D_
ClaveProdServ : 26111714  Cantidad : 2.000  valorUnitario : 0.00  Importe : 0.00  Descripción : ENERGIZER MAX PILA 9V C/1 SAN JOSE 27/09/23_x000D_
</t>
  </si>
  <si>
    <t>361efe75-ec42-4c76-82b1-b7aad5f41ec3.xml</t>
  </si>
  <si>
    <t>78971</t>
  </si>
  <si>
    <t>2023-09-06T11:26:11</t>
  </si>
  <si>
    <t>2E02FB32-31E6-488A-BD80-1BBF9F24AC8C</t>
  </si>
  <si>
    <t>36280146-a915-4fad-990c-568c51a577f2.xml</t>
  </si>
  <si>
    <t>00018370</t>
  </si>
  <si>
    <t>2023-09-04T11:44:32</t>
  </si>
  <si>
    <t>fca9a045-c763-48c0-b0af-a29a178690a3</t>
  </si>
  <si>
    <t xml:space="preserve">ClaveProdServ : 01010101  Cantidad : 1.000  valorUnitario : 0.00  Importe : 0.00  Descripción : INHIBITRON 20MG C/14+14 CAPSULAS D10143  OCT24 ZAP...DIANA_x000D_
ClaveProdServ : 01010101  Cantidad : 1.000  valorUnitario : 0.00  Importe : 0.00  Descripción : FORXIGA 10MG C14 TABLETAS TA0226 DIC25 ZAP...DIANA_x000D_
ClaveProdServ : 01010101  Cantidad : 1.000  valorUnitario : 0.00  Importe : 0.00  Descripción : DIOVAN 320 MG C/14 COMPRIMIDOS RECUBIERT  ENE/2022 ZAP...DIANA_x000D_
ClaveProdServ : 01010101  Cantidad : 4.000  valorUnitario : 0.00  Importe : 0.00  Descripción : ELEVIT 2-OMEGAS C28 CAPSULAS 120002862 NOV23 ZAP...DIANA_x000D_
ClaveProdServ : 01010101  Cantidad : 3.000  valorUnitario : 0.00  Importe : 0.00  Descripción : EUTIROX 50MCG C/50 TABLETAS M24958  SEP24 ZAP...DIANA_x000D_
ClaveProdServ : 01010101  Cantidad : 1.000  valorUnitario : 0.00  Importe : 0.00  Descripción : LACTULAX JBE 500ML S3B548 FEB25 ZAP...DIANA_x000D_
ClaveProdServ : 01010101  Cantidad : 2.000  valorUnitario : 0.00  Importe : 0.00  Descripción : ELICUIS 5MG C60 TABLETAS GX6625   SEP24 ZAP...DIANA_x000D_
ClaveProdServ : 01010101  Cantidad : 4.000  valorUnitario : 0.00  Importe : 0.00  Descripción : DIANE C21 TABLETAS ORAL BS01V0Z   SEP/25 ZAP...DIANA_x000D_
ClaveProdServ : 01010101  Cantidad : 1.000  valorUnitario : 0.00  Importe : 0.00  Descripción : EFFEZEL 0.3% GEL 30 G  OCT24 ZAP...DIANA_x000D_
ClaveProdServ : 01010101  Cantidad : 1.000  valorUnitario : 0.00  Importe : 0.00  Descripción : DIOVAN 80MG COMPRIMIDOS C/30  2114497  SEP23 ZAP...DIANA_x000D_
ClaveProdServ : 01010101  Cantidad : 1.000  valorUnitario : 0.00  Importe : 0.00  Descripción : EUTIROX 88 MCG C50 TABLETAS M20812  MAR/24 ZAP...DIANA_x000D_
ClaveProdServ : 01010101  Cantidad : 3.000  valorUnitario : 0.00  Importe : 0.00  Descripción : EUTIROX 50MCG C/50 TABLETAS M24958  SEP24 ZAP...DIANA_x000D_
ClaveProdServ : 01010101  Cantidad : 1.000  valorUnitario : 0.00  Importe : 0.00  Descripción : GINORELLE 20MCG C28 COMPRIMIDOS LF29527A ENE25 ZAP...DIANA_x000D_
ClaveProdServ : 01010101  Cantidad : 2.000  valorUnitario : 0.00  Importe : 0.00  Descripción : FEBRAX 275MG/300MG C15 TAB 211527  30/11/26 ZAP...DIANA_x000D_
ClaveProdServ : 01010101  Cantidad : 1.000  valorUnitario : 0.00  Importe : 0.00  Descripción : DOSIER 5 MG C30 COMPRIMIDOS 94230  DIC24 ZAP...DIANA_x000D_
ClaveProdServ : 01010101  Cantidad : 1.000  valorUnitario : 0.00  Importe : 0.00  Descripción : DIMEFOR 850 MG C/30 TAB 200582  MAR/2024 ZAP...DIANA_x000D_
ClaveProdServ : 01010101  Cantidad : 1.000  valorUnitario : 0.00  Importe : 0.00  Descripción : GALVUS MET 50MG/500MG C30 COMPR KJE24 JUN24 ZAP...DIANA_x000D_
ClaveProdServ : 01010101  Cantidad : 1.000  valorUnitario : 0.00  Importe : 0.00  Descripción : LIBERTRIM ALFA C32 COMPRIMIDOS S2004495  MAR/2022 ZAP...DIANA_x000D_
ClaveProdServ : 01010101  Cantidad : 1.000  valorUnitario : 0.00  Importe : 0.00  Descripción : HEPA-MERZ C30 SOBRES ZAP...DIANA_x000D_
ClaveProdServ : 01010101  Cantidad : 1.000  valorUnitario : 0.00  Importe : 0.00  Descripción : LAGRICEL GOTAS ARTIFICIALES C5 4021293  MAR/2022 ZAP...DIANA_x000D_
ClaveProdServ : 01010101  Cantidad : 1.000  valorUnitario : 0.00  Importe : 0.00  Descripción : LIBERTRIM ALFA C32 COMPRIMIDOS S2004495  MAR/2022 ZAP...DIANA_x000D_
ClaveProdServ : 01010101  Cantidad : 1.000  valorUnitario : 0.00  Importe : 0.00  Descripción : FEBRAX 275MG/300MG C15 TAB 211527  30/11/26 ZAP...DIANA_x000D_
ClaveProdServ : 01010101  Cantidad : 1.000  valorUnitario : 0.00  Importe : 0.00  Descripción : FITOESTIMULINA CRA 30 G  410115 FEB26 ZAP...DIANA_x000D_
ClaveProdServ : 01010101  Cantidad : 1.000  valorUnitario : 0.00  Importe : 0.00  Descripción : HIDRASEC 10MG C18 SOBRES T001 ENE25 ZAP...DIANA_x000D_
ClaveProdServ : 01010101  Cantidad : 1.000  valorUnitario : 0.00  Importe : 0.00  Descripción : EFFEZEL GEL 30GRS 9324243  AGT24 ZAP...DIANA_x000D_
ClaveProdServ : 01010101  Cantidad : 2.000  valorUnitario : 0.00  Importe : 0.00  Descripción : FASTUFREM GEL 2.5G/100G 50G  2365A OCT24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EUTIROX 88 MCG C50 TABLETAS M20812  MAR/24 ZAP...DIANA_x000D_
ClaveProdServ : 01010101  Cantidad : 1.000  valorUnitario : 0.00  Importe : 0.00  Descripción : ILTUX 40MG C28 TABLETAS 68835 OCT/23 ZAP...DIANA_x000D_
ClaveProdServ : 01010101  Cantidad : 1.000  valorUnitario : 0.00  Importe : 0.00  Descripción : HEMOSIN K IM FA 3X5 ML 381BZ009   ENE24 ZAP...DIANA_x000D_
ClaveProdServ : 01010101  Cantidad : 1.000  valorUnitario : 0.00  Importe : 0.00  Descripción : INHIBITRON F 40 MG 15+15 CAPSULAS H06121  JUN25 ZAP...DIANA_x000D_
ClaveProdServ : 01010101  Cantidad : 2.000  valorUnitario : 0.00  Importe : 0.00  Descripción : FABROVEN C/30 CAPSULAS  2G1A7   JUN24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EFFEZEL GEL 30GRS 9324243  AGT24 ZAP...DIANA_x000D_
ClaveProdServ : 01010101  Cantidad : 1.000  valorUnitario : 0.00  Importe : 0.00  Descripción : ELOMET UNG 30 G   W027150    AGT24 ZAP...DIANA_x000D_
ClaveProdServ : 01010101  Cantidad : 3.000  valorUnitario : 0.00  Importe : 0.00  Descripción : LASIX 40 MG CPR 24 CMXA010  AGT24 ZAP...DIANA_x000D_
ClaveProdServ : 01010101  Cantidad : 1.000  valorUnitario : 0.00  Importe : 0.00  Descripción : FLAGENASE 500 MG TAB 30  H04128  ABR25 ZAP...DIANA_x000D_
ClaveProdServ : 01010101  Cantidad : 1.000  valorUnitario : 0.00  Importe : 0.00  Descripción : INVICTUS 5MG C28 TABLETAS MAY25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ISODINE SOL 120ML  C0584A  JUL/2021 ZAP...DIANA_x000D_
ClaveProdServ : 01010101  Cantidad : 1.000  valorUnitario : 0.00  Importe : 0.00  Descripción : DORIXINA-FLAM 250/50MG C14 TABLETAS 1031M SEP/23 ZAP...DIANA_x000D_
ClaveProdServ : 01010101  Cantidad : 1.000  valorUnitario : 0.00  Importe : 0.00  Descripción : LEVIGRIX SOLUCION 5MG/ML 20ML  220078 FEB/24 ZAP...DIANA_x000D_
ClaveProdServ : 01010101  Cantidad : 5.000  valorUnitario : 0.00  Importe : 0.00  Descripción : ESPAVEN PED SUSP 30 ML  406025  DIC25 ZAP...DIANA_x000D_
ClaveProdServ : 01010101  Cantidad : 1.000  valorUnitario : 0.00  Importe : 0.00  Descripción : ISODINE ESPUMA FRASCO 120ML  OCT24 ZAP...DIANA_x000D_
ClaveProdServ : 01010101  Cantidad : 1.000  valorUnitario : 0.00  Importe : 0.00  Descripción : DORIXINA FORTE 250MG C10 TAB 220114  FEB25 ZAP...DIANA_x000D_
ClaveProdServ : 01010101  Cantidad : 1.000  valorUnitario : 0.00  Importe : 0.00  Descripción : EYESTIL LUB SOL OFTALMICA 10ML 230063A  MAR25 ZAP...DIANA_x000D_
ClaveProdServ : 01010101  Cantidad : 1.000  valorUnitario : 0.00  Importe : 0.00  Descripción : DIANE C21 TABLETAS ORAL BS01V0Z   SEP/25 ZAP...DIANA_x000D_
</t>
  </si>
  <si>
    <t>3629d3b7-8c0a-4549-8325-2765f6046a39.xml</t>
  </si>
  <si>
    <t>300010959</t>
  </si>
  <si>
    <t>2023-09-12T10:03:00</t>
  </si>
  <si>
    <t>7B60E1A6-C810-4E8D-90D0-2D1DE46F8D31</t>
  </si>
  <si>
    <t>363ecd2f-3ee9-45aa-9fde-48aa80f00b25.xml</t>
  </si>
  <si>
    <t>00018665</t>
  </si>
  <si>
    <t>2023-09-13T11:43:09</t>
  </si>
  <si>
    <t>8db13c04-b273-4e5c-a16e-220d7cf93cee</t>
  </si>
  <si>
    <t xml:space="preserve">ClaveProdServ : 01010101  Cantidad : 4.000  valorUnitario : 0.00  Importe : 0.00  Descripción : DOSTERIL 10 MG C30 TABLETAS SJ2211  OCT24 MEZ...IRMA_x000D_
ClaveProdServ : 01010101  Cantidad : 10.000  valorUnitario : 0.00  Importe : 0.00  Descripción : GI LOSARTAN 50MG C30 COMPRIMIDOS MEDLEY ENE/24 MEZ...IRMA_x000D_
ClaveProdServ : 01010101  Cantidad : 10.000  valorUnitario : 0.00  Importe : 0.00  Descripción : NIPRESOL 100MG C20 TABLETAS (METOPROLOL) OCT27 MEZ...IRMA_x000D_
ClaveProdServ : 01010101  Cantidad : 15.000  valorUnitario : 0.00  Importe : 0.00  Descripción : AMSA GI METFORMINA 850MG C30 TAB. U22N257  NOV24 MEZ...IRMA_x000D_
ClaveProdServ : 01010101  Cantidad : 2.000  valorUnitario : 0.00  Importe : 0.00  Descripción : AMSA GI DEFLAZACORT TABS 30MG U23E444  ENE25 MEZ...IRMA_x000D_
ClaveProdServ : 01010101  Cantidad : 2.000  valorUnitario : 0.00  Importe : 0.00  Descripción : ULTRA GI ESPIRONOLACTONA 25MGC20 TAB FEB25 MEZ...IRMA_x000D_
ClaveProdServ : 01010101  Cantidad : 3.000  valorUnitario : 0.00  Importe : 0.00  Descripción : MAXIFORT 50MG C/1 TABLETAS   711Y JUN/24 MEZ...IRMA_x000D_
ClaveProdServ : 01010101  Cantidad : 3.000  valorUnitario : 0.00  Importe : 0.00  Descripción : DOLPRIN SUSPENCION 120 ML 23141508  JUN25 MEZ...IRMA_x000D_
ClaveProdServ : 01010101  Cantidad : 1.000  valorUnitario : 0.00  Importe : 0.00  Descripción : NOVAGON PLANTAGO PSYLLIUM 400G NATURAL  MAR27 MEZ...IRMA_x000D_
ClaveProdServ : 01010101  Cantidad : 1.000  valorUnitario : 0.00  Importe : 0.00  Descripción : ANGENOVAG SOLUCION 20 G 040012 SEP25 MEZ...IRMA_x000D_
ClaveProdServ : 01010101  Cantidad : 1.000  valorUnitario : 0.00  Importe : 0.00  Descripción : GI LOSARTAN 50MG C30 COMPRIMIDOS MEDLEY ENE/24 MEZ...IRMA_x000D_
</t>
  </si>
  <si>
    <t>079328</t>
  </si>
  <si>
    <t>2023-09-06T08:55:31</t>
  </si>
  <si>
    <t>FFE28374-903E-4DA5-879C-11F2DE3FEE26</t>
  </si>
  <si>
    <t xml:space="preserve">ClaveProdServ : 30102404  Cantidad : 1000  valorUnitario : 15.354310  Importe : 15354.310345  Descripción : VARILLA CORRUGADA 1/2 (12.7)_x000D_
ClaveProdServ : 78121600  Cantidad : 1  valorUnitario : 51.724138  Importe : 51.724138  Descripción : MANIOBRA CON CUENTA_x000D_
</t>
  </si>
  <si>
    <t>365811f3-5d26-47b2-9eb4-48694789a0bc.xml</t>
  </si>
  <si>
    <t>00018485</t>
  </si>
  <si>
    <t>2023-09-08T08:08:53</t>
  </si>
  <si>
    <t>116bb376-7dee-4d82-be28-2486a28b6496</t>
  </si>
  <si>
    <t xml:space="preserve">ClaveProdServ : 01010101  Cantidad : 4.000  valorUnitario : 0.00  Importe : 0.00  Descripción : ULTRA GI TELMISARTAN 40MG C30TABLE 3CM272A MAR25 YAH...IRMA_x000D_
ClaveProdServ : 01010101  Cantidad : 4.000  valorUnitario : 0.00  Importe : 0.00  Descripción : AMSA PIOGLITAZONA C/7 TABS.30MG U22N416 NOV24 YAH...IRMA_x000D_
ClaveProdServ : 01010101  Cantidad : 3.000  valorUnitario : 0.00  Importe : 0.00  Descripción : NESAJAR C16 CAPS PINAVERIO,DIMETICONA 231176 MAY25 YAH...IRMA_x000D_
ClaveProdServ : 01010101  Cantidad : 5.000  valorUnitario : 0.00  Importe : 0.00  Descripción : ACETIF 10TABS DE 500MG 010562  AGT24 YAH...IRMA_x000D_
ClaveProdServ : 01010101  Cantidad : 4.000  valorUnitario : 0.00  Importe : 0.00  Descripción : ULTRA GI OMEPRAZOL 20MG C30 CAPS. 3DM348A ABR26 YAH...IRMA_x000D_
ClaveProdServ : 01010101  Cantidad : 3.000  valorUnitario : 0.00  Importe : 0.00  Descripción : PRECICOL C20 TAB PARACETAMOL/HIOSCINA 23B092 MAR25 YAH...IRMA_x000D_
ClaveProdServ : 01010101  Cantidad : 3.000  valorUnitario : 0.00  Importe : 0.00  Descripción : LEVONORGESTREL,ETINILESTRADIOL C21TAB 23B606 FEB25 YAH...IRMA_x000D_
ClaveProdServ : 01010101  Cantidad : 10.000  valorUnitario : 0.00  Importe : 0.00  Descripción : ALGIDOL IBUPROFENO 600MG C10 CAPS 230274  ENE25 YAH...IRMA_x000D_
ClaveProdServ : 01010101  Cantidad : 5.000  valorUnitario : 0.00  Importe : 0.00  Descripción : ARGENTAL CREMA 1% 28GRS 22L067 DIC24 YAH...IRMA_x000D_
ClaveProdServ : 01010101  Cantidad : 5.000  valorUnitario : 0.00  Importe : 0.00  Descripción : TARMIN 2MG C12 TABLETAS 210093  OCT24 YAH...IRMA_x000D_
ClaveProdServ : 01010101  Cantidad : 3.000  valorUnitario : 0.00  Importe : 0.00  Descripción : EURODERM CREMA 2% VAGINAL  2L2424  DIC24 YAH...IRMA_x000D_
ClaveProdServ : 01010101  Cantidad : 4.000  valorUnitario : 0.00  Importe : 0.00  Descripción : ERISPAN 8MG/ML SOLUCION INYECTABLE 231890  MAR25 YAH...IRMA_x000D_
ClaveProdServ : 01010101  Cantidad : 5.000  valorUnitario : 0.00  Importe : 0.00  Descripción : PRECICOL SOLUCION GOTAS 20ML 23F006  JUN25 YAH...IRMA_x000D_
ClaveProdServ : 01010101  Cantidad : 5.000  valorUnitario : 0.00  Importe : 0.00  Descripción : PROSEDAL SOLUCION 120MLPARACETAMOL)R2308713 AGT25 YAH...IRMA_x000D_
ClaveProdServ : 01010101  Cantidad : 2.000  valorUnitario : 0.00  Importe : 0.00  Descripción : GI VIAXOL SOLUCION GOTAS 30ML (AMB) 235511 AGT25 YAH...IRMA_x000D_
ClaveProdServ : 01010101  Cantidad : 4.000  valorUnitario : 0.00  Importe : 0.00  Descripción : SALUCOM SERTRALINA 50MG. TAB. C14 U23M370 MAR25 YAH...IRMA_x000D_
</t>
  </si>
  <si>
    <t>36698</t>
  </si>
  <si>
    <t>2023-09-06T10:20:54</t>
  </si>
  <si>
    <t>5baa3360-c036-4fb1-998e-861e5c675d58</t>
  </si>
  <si>
    <t>EICA880429HE9</t>
  </si>
  <si>
    <t>ALDO ELIAS CASTELLANOS</t>
  </si>
  <si>
    <t>2023-09-25T12:19:43</t>
  </si>
  <si>
    <t>AAA1C343-F092-44D4-A379-D09DBEB52237</t>
  </si>
  <si>
    <t xml:space="preserve">ClaveProdServ : 50181900  Cantidad : 460.00  valorUnitario : 17  Importe : 7820.00  Descripción : GALLETAS DE AVENA_x000D_
ClaveProdServ : 50181900  Cantidad : 119.00  valorUnitario : 15  Importe : 1785.00  Descripción : GALLETS DE AMARANTO_x000D_
</t>
  </si>
  <si>
    <t>83207</t>
  </si>
  <si>
    <t>2023-09-27T12:19:33</t>
  </si>
  <si>
    <t>D8109134-2899-429E-842D-DB03634C13BE</t>
  </si>
  <si>
    <t xml:space="preserve">ClaveProdServ : 42271709  Cantidad : 10.00  valorUnitario : 56.46  Importe : 564.58  Descripción : OX1812 - CANULA NASAL ADULTO CON TUBERIA STAR LUMEN CONECTOR ESTANDAR 7.5 mts._x000D_
ClaveProdServ : 42271709  Cantidad : 6.00  valorUnitario : 168.05  Importe : 1008.27  Descripción : OX1600-50 - Canula Nasal Adulto con Tuberia Conector Estandar de 15 mts._x000D_
</t>
  </si>
  <si>
    <t>3676d960-2be8-4fd2-82dd-0ae30b45818a.xml</t>
  </si>
  <si>
    <t>00018553</t>
  </si>
  <si>
    <t>2023-09-11T10:52:15</t>
  </si>
  <si>
    <t>e456e8a3-2420-48ce-8366-831406bc2759</t>
  </si>
  <si>
    <t xml:space="preserve">ClaveProdServ : 01010101  Cantidad : 1.000  valorUnitario : 0.00  Importe : 0.00  Descripción : ELICUIS 5MG C60 TABLETAS GX6625   SEP24 PEG...DIANA_x000D_
ClaveProdServ : 01010101  Cantidad : 4.000  valorUnitario : 0.00  Importe : 0.00  Descripción : ENTEROGERMINA C/20 AMP 5ML 2I416  AGT24 PEG...DIANA_x000D_
ClaveProdServ : 01010101  Cantidad : 1.000  valorUnitario : 0.00  Importe : 0.00  Descripción : DRAMAMINE JARABE 120ML AT7067  NOV24 PEG...DIANA_x000D_
ClaveProdServ : 01010101  Cantidad : 1.000  valorUnitario : 0.00  Importe : 0.00  Descripción : ASPECTON KM JARABE 100ML 23836A  SEP24 PEG...DIANA_x000D_
ClaveProdServ : 01010101  Cantidad : 1.000  valorUnitario : 0.00  Importe : 0.00  Descripción : CARBAZINA SUSPENSION 120ML 3850621  JUN/23 PEG...DIANA_x000D_
ClaveProdServ : 01010101  Cantidad : 1.000  valorUnitario : 0.00  Importe : 0.00  Descripción : ALMETEC CO 20MG/12.5MG CPR C28 5019756  01/ABR/21 PEG...DIANA_x000D_
ClaveProdServ : 01010101  Cantidad : 1.000  valorUnitario : 0.00  Importe : 0.00  Descripción : FEMISAN CMA VAGINAL 30GRS C6 APLICAD 413062 MAY25 PEG...DIANA_x000D_
ClaveProdServ : 01010101  Cantidad : 4.000  valorUnitario : 0.00  Importe : 0.00  Descripción : ANTIFLU-DES JR SOL 60 ML BCD036 FEB25 PEG...DIANA_x000D_
ClaveProdServ : 01010101  Cantidad : 1.000  valorUnitario : 0.00  Importe : 0.00  Descripción : DILATREND 6.25MG C14 TABLETAS M2337M3 OCT24 PEG...DIANA_x000D_
ClaveProdServ : 01010101  Cantidad : 1.000  valorUnitario : 0.00  Importe : 0.00  Descripción : DABEX XR 750MG TABLETAS C60 M13455  JUL/23 PEG...DIANA_x000D_
ClaveProdServ : 01010101  Cantidad : 1.000  valorUnitario : 0.00  Importe : 0.00  Descripción : LEXAPRO 10 MG C/28 TAB 2740732  MAY25 PEG...DIANA_x000D_
ClaveProdServ : 01010101  Cantidad : 1.000  valorUnitario : 0.00  Importe : 0.00  Descripción : EUTIROX 25MCG C/50TABLETAS M23677   JUL24 PEG...DIANA_x000D_
ClaveProdServ : 01010101  Cantidad : 1.000  valorUnitario : 0.00  Importe : 0.00  Descripción : FEMISAN CMA VAGINAL 30GRS C6 APLICAD 413062 MAY25 PEG...DIANA_x000D_
ClaveProdServ : 01010101  Cantidad : 1.000  valorUnitario : 0.00  Importe : 0.00  Descripción : ADVIL MAX 400MG CAPSULAS C20 PEG...DIANA_x000D_
ClaveProdServ : 01010101  Cantidad : 1.000  valorUnitario : 0.00  Importe : 0.00  Descripción : DIPROSONE UNGUENTO 30G 0.05% T004032 FEB23 PEG...DIANA_x000D_
ClaveProdServ : 01010101  Cantidad : 1.000  valorUnitario : 0.00  Importe : 0.00  Descripción : DAIVONEX UNGUENTO 30 G C66748  OCT/23 PEG...DIANA_x000D_
ClaveProdServ : 01010101  Cantidad : 1.000  valorUnitario : 0.00  Importe : 0.00  Descripción : EXFORGE HCT 10MG/320MG/25MG C28 COMP BCFW1 SEP24 PEG...DIANA_x000D_
ClaveProdServ : 01010101  Cantidad : 1.000  valorUnitario : 0.00  Importe : 0.00  Descripción : LACTULAX C20 SOBRES 15 ML S3A365  ENE25 PEG...DIANA_x000D_
ClaveProdServ : 01010101  Cantidad : 1.000  valorUnitario : 0.00  Importe : 0.00  Descripción : JANUMET XR 50MG/1000MG C56TAB W009992 OCT/23 PEG...DIANA_x000D_
ClaveProdServ : 01010101  Cantidad : 1.000  valorUnitario : 0.00  Importe : 0.00  Descripción : FER-IN-SOL PEDIATRICO 50ML 234184A  OCT24 PEG...DIANA_x000D_
ClaveProdServ : 01010101  Cantidad : 1.000  valorUnitario : 0.00  Importe : 0.00  Descripción : ELICUIS 5MG C60 TABLETAS GX6625   SEP24 PEG...DIANA_x000D_
ClaveProdServ : 01010101  Cantidad : 1.000  valorUnitario : 0.00  Importe : 0.00  Descripción : DILATREND 6.25MG C14 TABLETAS M2337M3 OCT24 PEG...DIANA_x000D_
ClaveProdServ : 01010101  Cantidad : 1.000  valorUnitario : 0.00  Importe : 0.00  Descripción : GLUTAPAK R SOBRE 15GRS  2312V MAY24 PEG...DIANA_x000D_
ClaveProdServ : 01010101  Cantidad : 1.000  valorUnitario : 0.00  Importe : 0.00  Descripción : GLITACAR 15MG TABLETAS C/30 H03280   MAR25 PEG...DIANA_x000D_
ClaveProdServ : 01010101  Cantidad : 1.000  valorUnitario : 0.00  Importe : 0.00  Descripción : EUTIROX 25MCG C/50TABLETAS M23677   JUL24 PEG...DIANA_x000D_
ClaveProdServ : 01010101  Cantidad : 1.000  valorUnitario : 0.00  Importe : 0.00  Descripción : ESMISEN C30 TABLETAS S2F460  JUN24 PEG...DIANA_x000D_
ClaveProdServ : 01010101  Cantidad : 1.000  valorUnitario : 0.00  Importe : 0.00  Descripción : FLUXEDAN C24 COMPRIMIDOS S2008230    MAR25 PEG...DIANA_x000D_
ClaveProdServ : 01010101  Cantidad : 1.000  valorUnitario : 0.00  Importe : 0.00  Descripción : DAIVONEX UNGUENTO 30 G C66748  OCT/23 PEG...DIANA_x000D_
ClaveProdServ : 01010101  Cantidad : 1.000  valorUnitario : 0.00  Importe : 0.00  Descripción : DOSCOXEL 60MG C28 TABLETAS D08043 AGT24 PEG...DIANA_x000D_
ClaveProdServ : 01010101  Cantidad : 1.000  valorUnitario : 0.00  Importe : 0.00  Descripción : LODESTAR ZID 100MG/25MG C30 TAB  H02255  FEB25 PEG...DIANA_x000D_
ClaveProdServ : 01010101  Cantidad : 1.000  valorUnitario : 0.00  Importe : 0.00  Descripción : DIPROSONE UNGUENTO 30G 0.05% T004032 FEB23 PEG...DIANA_x000D_
ClaveProdServ : 01010101  Cantidad : 1.000  valorUnitario : 0.00  Importe : 0.00  Descripción : LANOXIN 0.25MG C60 TABLETAS 22C001  MAR24 PEG...DIANA_x000D_
ClaveProdServ : 01010101  Cantidad : 1.000  valorUnitario : 0.00  Importe : 0.00  Descripción : LODESTAR 50 MG C30 TABLETAS H04291  ABR26 PEG...DIANA_x000D_
ClaveProdServ : 01010101  Cantidad : 1.000  valorUnitario : 0.00  Importe : 0.00  Descripción : LIVIAL C/30 TABLETAS  W027899  JUL24 PEG...DIANA_x000D_
ClaveProdServ : 01010101  Cantidad : 1.000  valorUnitario : 0.00  Importe : 0.00  Descripción : GLUTAPAK R SOBRE 15GRS  2312V MAY24 PEG...DIANA_x000D_
ClaveProdServ : 01010101  Cantidad : 1.000  valorUnitario : 0.00  Importe : 0.00  Descripción : FLAGYL 500 MG C10 OVULOS CMXA002 MAR/24 PEG...DIANA_x000D_
ClaveProdServ : 01010101  Cantidad : 1.000  valorUnitario : 0.00  Importe : 0.00  Descripción : AVIRENA 40MG/10MG/12.5MG C28 TAB 222198 OCT24 PEG...DIANA_x000D_
ClaveProdServ : 01010101  Cantidad : 1.000  valorUnitario : 0.00  Importe : 0.00  Descripción : GINORELLE 30MCG C28 COMPRIMIDOS LF29071A NOV25 PEG...DIANA_x000D_
ClaveProdServ : 01010101  Cantidad : 1.000  valorUnitario : 0.00  Importe : 0.00  Descripción : ISOX 3D 100MG C6 CAPSULAS S0D519  ABR/2022 PEG...DIANA_x000D_
ClaveProdServ : 01010101  Cantidad : 1.000  valorUnitario : 0.00  Importe : 0.00  Descripción : ANTREDAMIN 15MG C10 TABLETAS 1081122  NOV24 PEG...DIANA_x000D_
ClaveProdServ : 01010101  Cantidad : 1.000  valorUnitario : 0.00  Importe : 0.00  Descripción : FUCIDIN UNGUENTO 2% 15 G A95855   MAR24 PEG...DIANA_x000D_
ClaveProdServ : 01010101  Cantidad : 1.000  valorUnitario : 0.00  Importe : 0.00  Descripción : DEXAFRIN OFTENO 5 ML GTS 4024949   JUL24 PEG...DIANA_x000D_
ClaveProdServ : 01010101  Cantidad : 1.000  valorUnitario : 0.00  Importe : 0.00  Descripción : EVIPRESS 10MG C/30 TABLETAS S2D284  ABR/24 PEG...DIANA_x000D_
ClaveProdServ : 01010101  Cantidad : 1.000  valorUnitario : 0.00  Importe : 0.00  Descripción : JANUVIA 100MG C/28 COMPRIMIDOS W028012 JUN24 PEG...DIANA_x000D_
ClaveProdServ : 01010101  Cantidad : 2.000  valorUnitario : 0.00  Importe : 0.00  Descripción : ANTIFLU DES PEDIATRICO SOLUCION 30 ML BCB037 FEB25 PEG...DIANA_x000D_
ClaveProdServ : 01010101  Cantidad : 1.000  valorUnitario : 0.00  Importe : 0.00  Descripción : CO-DIOVAN 160MG/12.5MG C14 TABLETAS N0118 OCT/23 PEG...DIANA_x000D_
ClaveProdServ : 01010101  Cantidad : 1.000  valorUnitario : 0.00  Importe : 0.00  Descripción : KERAL 25MG C10 TABLETAS 22008  MAY24 PEG...DIANA_x000D_
ClaveProdServ : 01010101  Cantidad : 1.000  valorUnitario : 0.00  Importe : 0.00  Descripción : GLUTAPAK R SOBRE 15GRS  2312V MAY24 PEG...DIANA_x000D_
ClaveProdServ : 01010101  Cantidad : 1.000  valorUnitario : 0.00  Importe : 0.00  Descripción : FONTANIVIO 10MG C14 TABLETAS U22Y343  MAY24 PEG...DIANA_x000D_
ClaveProdServ : 01010101  Cantidad : 1.000  valorUnitario : 0.00  Importe : 0.00  Descripción : KITOSCELL-Q GEL 10GRS L072024   JUL/24 PEG...DIANA_x000D_
</t>
  </si>
  <si>
    <t>21226863</t>
  </si>
  <si>
    <t>51fa1b0b-4699-4517-8e36-49c8d34547c5</t>
  </si>
  <si>
    <t xml:space="preserve">ClaveProdServ : 51181500  Cantidad : 2  valorUnitario : 308.45  Importe : 616.90  Descripción : ABASAGLAR KWIKPEN INSULINA GLARGINA 100 U / ml 1 SOL 3 ml_x000D_
ClaveProdServ : 51181506  Cantidad : 2  valorUnitario : 345.00  Importe : 690.00  Descripción : SHORANT SOLOSTAR 100 UI 1 AMP 3 ml_x000D_
ClaveProdServ : 51181506  Cantidad : 10  valorUnitario : 715.00  Importe : 7150.00  Descripción : TOUJEO INSULINA GLARGINA 300 U / ml 1 PLP 1.5 ml_x000D_
ClaveProdServ : 51181506  Cantidad : 10  valorUnitario : 1959.00  Importe : 19590.00  Descripción : TOUJEO INSULINA GLARGINA 300 U / ml 3 PLP 1.5 ml_x000D_
</t>
  </si>
  <si>
    <t>93692h501</t>
  </si>
  <si>
    <t>2023-09-15T08:54:26</t>
  </si>
  <si>
    <t>D22DAC69-B48B-4C52-8B1D-9B9D2C514E37</t>
  </si>
  <si>
    <t xml:space="preserve">ClaveProdServ : 50181906  Cantidad : 20  valorUnitario : 37.35  Importe : 747.00  Descripción : Pan Blanco 1p 640g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4  valorUnitario : 56.44  Importe : 225.76  Descripción : Bimbollos Parrilleros 8p 780g BOLSA BIM_x000D_
ClaveProdServ : 50181904  Cantidad : 9  valorUnitario : 29.05  Importe : 261.45  Descripción : Tostado Doble Fibra 1p 250g FLOW BIM_x000D_
ClaveProdServ : 50181900  Cantidad : 8  valorUnitario : 28.85  Importe : 230.80  Descripción : Panque Nuez 1p 280g FLOW BIM_x000D_
ClaveProdServ : 50181900  Cantidad : 12  valorUnitario : 11.39  Importe : 136.68  Descripción : Nito 1p 62g FLOW BIM_x000D_
ClaveProdServ : 50181900  Cantidad : 7  valorUnitario : 15.00  Importe : 105.00  Descripción : Pinguinos 2p 80g CJ MLA_x000D_
ClaveProdServ : 50181900  Cantidad : 13  valorUnitario : 12.44  Importe : 161.72  Descripción : Triki 10p 86g TIRA MLA_x000D_
ClaveProdServ : 50181900  Cantidad : 8  valorUnitario : 13.22  Importe : 105.76  Descripción : Principe Prom 10p 105g FLOW MLA_x000D_
ClaveProdServ : 50181900  Cantidad : 10  valorUnitario : 14.00  Importe : 140.00  Descripción : Mini Barritas Fresa 8p 98g MTB MLA_x000D_
ClaveProdServ : 50181900  Cantidad : 6  valorUnitario : 23.33  Importe : 139.98  Descripción : Maxitubo Principe Ne 1p 210g TUBO MLA_x000D_
ClaveProdServ : 50181900  Cantidad : 6  valorUnitario : 13.22  Importe : 79.32  Descripción : Tartinas Fresa Sp 6p 100g FLOW TR_x000D_
ClaveProdServ : 50221300  Cantidad : 7  valorUnitario : 13.60  Importe : 95.20  Descripción : Tortilla Hna Gdl 10p260g Flowpack MTA DH_x000D_
ClaveProdServ : 50221300  Cantidad : 2  valorUnitario : 24.30  Importe : 48.60  Descripción : Totopos 1p 280g BOLSA DH_x000D_
</t>
  </si>
  <si>
    <t>36a447c4-2a41-4c0a-9db3-1f7dd9030fb1.xml</t>
  </si>
  <si>
    <t>23027813</t>
  </si>
  <si>
    <t>2023-09-20T13:15:51</t>
  </si>
  <si>
    <t>FED04608-7B33-44D1-9DE9-8D3312F1DFDA</t>
  </si>
  <si>
    <t xml:space="preserve">ClaveProdServ : 50192401  Cantidad : 3.00  valorUnitario : 205.43  Importe : 616.29  Descripción : MERM MCCORMICK ZARZAMORA        12/165GR_x000D_
</t>
  </si>
  <si>
    <t xml:space="preserve">EC19127F-28FE-4A85-8A10-C5877A7E69DC_x000D_
</t>
  </si>
  <si>
    <t>36b4ef2e-a7bc-4542-ad5f-76cdb9e8bdaa.xml</t>
  </si>
  <si>
    <t>LOGM581013NG7</t>
  </si>
  <si>
    <t>MA MARIBEL LOPEZ GOMEZ</t>
  </si>
  <si>
    <t>00009799</t>
  </si>
  <si>
    <t>2023-09-07T11:18:19</t>
  </si>
  <si>
    <t>39cc497e-af9a-4bd6-9dfb-9af8879d43cf</t>
  </si>
  <si>
    <t>36b7b1fc-a0cf-453a-bdcc-307c00eaaa8e.xml</t>
  </si>
  <si>
    <t>00018869</t>
  </si>
  <si>
    <t>2023-09-20T10:38:32</t>
  </si>
  <si>
    <t>47b8ca0f-db83-4b04-ac44-d0e109ebca0b</t>
  </si>
  <si>
    <t xml:space="preserve">ClaveProdServ : 01010101  Cantidad : 6.000  valorUnitario : 0.00  Importe : 0.00  Descripción : ENOVAL 10MG C30 TABLETAS 160382  SEP24 MEZ...IRMA_x000D_
ClaveProdServ : 01010101  Cantidad : 4.000  valorUnitario : 0.00  Importe : 0.00  Descripción : GI EPINASTINA 10TAB 20MG SCHOEN 068043  ABR25 MEZ...IRMA_x000D_
ClaveProdServ : 01010101  Cantidad : 10.000  valorUnitario : 0.00  Importe : 0.00  Descripción : GI LOSARTAN 50MG C30 COMPRIMIDOS MEDLEY ENE/24 MEZ...IRMA_x000D_
ClaveProdServ : 01010101  Cantidad : 3.000  valorUnitario : 0.00  Importe : 0.00  Descripción : IXICROL 20 MG C10 TABLETAS 290112  AGT24 MEZ...IRMA_x000D_
ClaveProdServ : 01010101  Cantidad : 6.000  valorUnitario : 0.00  Importe : 0.00  Descripción : ALGIDOL IBUPROFENO 600MG C10 CAPS 230274  ENE25 MEZ...IRMA_x000D_
ClaveProdServ : 01010101  Cantidad : 4.000  valorUnitario : 0.00  Importe : 0.00  Descripción : AMSA GI KETOROLACO 30MG/1ML INYECT C3 AMP FEB25 MEZ...IRMA_x000D_
ClaveProdServ : 01010101  Cantidad : 5.000  valorUnitario : 0.00  Importe : 0.00  Descripción : ZUKEDIB 4MG C/30 TABS R2303040  ABR25 MEZ...IRMA_x000D_
ClaveProdServ : 01010101  Cantidad : 5.000  valorUnitario : 0.00  Importe : 0.00  Descripción : DOLVER 400 MG C10 TABS 229432 DIC24 MEZ...IRMA_x000D_
ClaveProdServ : 01010101  Cantidad : 5.000  valorUnitario : 0.00  Importe : 0.00  Descripción : GI LEVONORGESTREL,ETINILESTRADIOL C28 TAB PERRIGO MEZ...IRMA_x000D_
ClaveProdServ : 01010101  Cantidad : 3.000  valorUnitario : 0.00  Importe : 0.00  Descripción : LARITOL SOLUCION 60 ML 232628 ABR25 MEZ...IRMA_x000D_
ClaveProdServ : 01010101  Cantidad : 1.000  valorUnitario : 0.00  Importe : 0.00  Descripción : DOLPRIN SUSPENCION 120 ML 23141508  JUN25 MEZ...IRMA_x000D_
ClaveProdServ : 01010101  Cantidad : 1.000  valorUnitario : 0.00  Importe : 0.00  Descripción : DIZOLVIN FLUX SOLUCION 120 ML 23069  FEB25 MEZ...IRMA_x000D_
ClaveProdServ : 01010101  Cantidad : 1.000  valorUnitario : 0.00  Importe : 0.00  Descripción : LUMBOXEN GEL 35GRS (NAPROX,LIDOCAINA)230402 ENE25 MEZ...IRMA_x000D_
</t>
  </si>
  <si>
    <t>36bcb0c4-fb15-43c6-b10f-71b1661e59a6.xml</t>
  </si>
  <si>
    <t>872752</t>
  </si>
  <si>
    <t>2023-09-27T22:34:55</t>
  </si>
  <si>
    <t>4CE5AB69-02C3-4C6D-B4C1-9CA8DE0CEF85</t>
  </si>
  <si>
    <t>36c4e92d-1835-4fc9-a06b-ea6c372e8582.xml</t>
  </si>
  <si>
    <t>150432</t>
  </si>
  <si>
    <t>E136A98B-EAFD-4A4A-859C-3E2E8204EFB3</t>
  </si>
  <si>
    <t xml:space="preserve">ClaveProdServ : 84111506  Cantidad : 1.0000  valorUnitario : 3500.220000  Importe : 3500.220000  Descripción : Diferencia en Precio_x000D_
</t>
  </si>
  <si>
    <t xml:space="preserve">8CC0E47D-3730-47B4-A65D-49F211522988_x000D_
</t>
  </si>
  <si>
    <t>36cd057b-76d3-4a4d-93c9-8450d58ac604.xml</t>
  </si>
  <si>
    <t>00018845</t>
  </si>
  <si>
    <t>2023-09-19T10:49:40</t>
  </si>
  <si>
    <t>03282700-feda-4958-b434-4d05a7d52666</t>
  </si>
  <si>
    <t xml:space="preserve">ClaveProdServ : 01010101  Cantidad : 1.000  valorUnitario : 0.00  Importe : 0.00  Descripción : PANOTO-S JBE 100ML 22L136A   SEP24 PEG DE TONITA_x000D_
ClaveProdServ : 01010101  Cantidad : 1.000  valorUnitario : 0.00  Importe : 0.00  Descripción : ULTIBRO 110UG/50UG C30 CAPSULAS DISPOSITIVO ENE25 PEG DE TONITA_x000D_
ClaveProdServ : 01010101  Cantidad : 1.000  valorUnitario : 0.00  Importe : 0.00  Descripción : NARI-SOL 90MG C28 COMPRIMIDOS 2KM292A OCT24 PEG DE TONITA_x000D_
ClaveProdServ : 01010101  Cantidad : 1.000  valorUnitario : 0.00  Importe : 0.00  Descripción : CLEARBLUE PRUEBA DE EMBARAZO DIGITAL PEG DE TONITA_x000D_
ClaveProdServ : 01010101  Cantidad : 1.000  valorUnitario : 0.00  Importe : 0.00  Descripción : EFUDIX 5% CREMA TUBO 20 G 00362659 DIC/22 PEG DE TONITA_x000D_
ClaveProdServ : 01010101  Cantidad : 2.000  valorUnitario : 0.00  Importe : 0.00  Descripción : UNIVAL 1G TAB 40 S2C184  MAR/24 PEG DE TONITA_x000D_
ClaveProdServ : 01010101  Cantidad : 1.000  valorUnitario : 0.00  Importe : 0.00  Descripción : SENSIBIT RIN 30MG/5MG C20 CAPSULAS D10115  OCT24 PEG DE TONITA_x000D_
ClaveProdServ : 01010101  Cantidad : 1.000  valorUnitario : 0.00  Importe : 0.00  Descripción : HISTIACIL FAM ADULTO 140ML BMXA002  ABR25 PEG DE TONITA_x000D_
ClaveProdServ : 01010101  Cantidad : 1.000  valorUnitario : 0.00  Importe : 0.00  Descripción : ALDACTONE 100 MG TAB 30 GL3842 DIC25 PEG DE TONITA_x000D_
ClaveProdServ : 01010101  Cantidad : 1.000  valorUnitario : 0.00  Importe : 0.00  Descripción : VOLTAREN EMULGEL 1.16% 100GRS  679G ABR25 PEG DE TONITA_x000D_
ClaveProdServ : 01010101  Cantidad : 1.000  valorUnitario : 0.00  Importe : 0.00  Descripción : FURACIN POM 85G  221030  AGT/25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ENTRESTO 50MG C30 COMPRIMIDOS TTK79 AGT25 PEG DE TONITA_x000D_
ClaveProdServ : 01010101  Cantidad : 1.000  valorUnitario : 0.00  Importe : 0.00  Descripción : OGESTAN PLUS C30 CAPSULAS 2206009 05/2024 PEG DE TONITA_x000D_
ClaveProdServ : 01010101  Cantidad : 1.000  valorUnitario : 0.00  Importe : 0.00  Descripción : RISPERDAL 2MG TAB 20 AR9367 MAR/24 PEG DE TONITA_x000D_
ClaveProdServ : 01010101  Cantidad : 1.000  valorUnitario : 0.00  Importe : 0.00  Descripción : TEMITEV 5MG C28 TABLETAS 197420 MAY22 PEG DE TONITA_x000D_
ClaveProdServ : 01010101  Cantidad : 1.000  valorUnitario : 0.00  Importe : 0.00  Descripción : GRAVIX MAS FACIL PBA EMBARAZO DC3016A  ABR25 PEG DE TONITA_x000D_
ClaveProdServ : 01010101  Cantidad : 1.000  valorUnitario : 0.00  Importe : 0.00  Descripción : ALLEGRA 180MG C10 TABLETAS DMXA001  OCT24 PEG DE TONITA_x000D_
ClaveProdServ : 01010101  Cantidad : 1.000  valorUnitario : 0.00  Importe : 0.00  Descripción : IMURAN 50MG C25 TABLETAS 206109  AGT23 PEG DE TONITA_x000D_
ClaveProdServ : 01010101  Cantidad : 1.000  valorUnitario : 0.00  Importe : 0.00  Descripción : SALOFALK 500 MG GRAG 40 1970722 JUL24 PEG DE TONITA_x000D_
ClaveProdServ : 01010101  Cantidad : 1.000  valorUnitario : 0.00  Importe : 0.00  Descripción : ZYLOPRIM 100MG C60 TABLETAS A904332 JUN24 PEG DE TONITA_x000D_
ClaveProdServ : 01010101  Cantidad : 1.000  valorUnitario : 0.00  Importe : 0.00  Descripción : FLUMETOL NF OFTENO GOTAS 5 ML 4025939  DIC24 PEG DE TONITA_x000D_
ClaveProdServ : 01010101  Cantidad : 1.000  valorUnitario : 0.00  Importe : 0.00  Descripción : HYZAAR 50MG/12.5MG C30 2X1 T010614  NOV24 PEG DE TONITA_x000D_
ClaveProdServ : 01010101  Cantidad : 1.000  valorUnitario : 0.00  Importe : 0.00  Descripción : LASILACTON 50/20MG CAPS 16 CMXA015  JUL25 PEG DE TONITA_x000D_
ClaveProdServ : 01010101  Cantidad : 2.000  valorUnitario : 0.00  Importe : 0.00  Descripción : TRI-VI-SOL PEDIATRICO 50ML 233680A  JUN24 PEG DE TONITA_x000D_
ClaveProdServ : 01010101  Cantidad : 1.000  valorUnitario : 0.00  Importe : 0.00  Descripción : METICEL OFTENO AL 5% 10 ML 4021658   19/JUN/2022 PEG DE TONITA_x000D_
ClaveProdServ : 01010101  Cantidad : 1.000  valorUnitario : 0.00  Importe : 0.00  Descripción : ALIREN SOLUCION GOTAS 200062   ENE/2022 PEG DE TONITA_x000D_
ClaveProdServ : 01010101  Cantidad : 1.000  valorUnitario : 0.00  Importe : 0.00  Descripción : SABRIL 500MG C60 COMPRIMIDOS 3206713  ENE25 PEG DE TONITA_x000D_
ClaveProdServ : 01010101  Cantidad : 3.000  valorUnitario : 0.00  Importe : 0.00  Descripción : NORFENON 300MG C/30 TAB    44239MC  AGT24 PEG DE TONITA_x000D_
ClaveProdServ : 01010101  Cantidad : 1.000  valorUnitario : 0.00  Importe : 0.00  Descripción : EXFORGE HCT 5MG/160MG/12.5MG C28 COMP B8876L FEB25 PEG DE TONITA_x000D_
ClaveProdServ : 01010101  Cantidad : 1.000  valorUnitario : 0.00  Importe : 0.00  Descripción : LASILACTON 50/20MG CAPS 16 CMXA015  JUL25 PEG DE TONITA_x000D_
ClaveProdServ : 01010101  Cantidad : 1.000  valorUnitario : 0.00  Importe : 0.00  Descripción : CELESTAMINE-NS TAB 20 T003398  01/ENE/2022 PEG DE TONITA_x000D_
ClaveProdServ : 01010101  Cantidad : 1.000  valorUnitario : 0.00  Importe : 0.00  Descripción : CO-DIOVAN 80/12.5MG TABLETAS C30 KC1893  JUL/2021 PEG DE TONITA_x000D_
ClaveProdServ : 01010101  Cantidad : 2.000  valorUnitario : 0.00  Importe : 0.00  Descripción : ANTIFLU DES PEDIATRICO SOLUCION 30 ML BCB037 FEB25 PEG DE TONITA_x000D_
ClaveProdServ : 01010101  Cantidad : 1.000  valorUnitario : 0.00  Importe : 0.00  Descripción : FOLIVITAL TABLETAS 0.4 MG X 90 22A305V2  ENE26 PEG DE TONITA_x000D_
ClaveProdServ : 01010101  Cantidad : 1.000  valorUnitario : 0.00  Importe : 0.00  Descripción : RIELAFIX 50MG C14 TABLETAS S2303507 MAR25 PEG DE TONITA_x000D_
</t>
  </si>
  <si>
    <t>9840</t>
  </si>
  <si>
    <t>2023-09-19T08:00:38</t>
  </si>
  <si>
    <t>522906d4-eece-45a1-8365-490a91a7edc4</t>
  </si>
  <si>
    <t xml:space="preserve">ClaveProdServ : 50221300  Cantidad : 1.00  valorUnitario : 18.00  Importe : 18.00  Descripción : BOTANERA CHICA_x000D_
ClaveProdServ : 50221300  Cantidad : 3.00  valorUnitario : 33.00  Importe : 99.00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2.00  valorUnitario : 21.00  Importe : 42.00  Descripción : POZOLERA TRADICIONAL_x000D_
ClaveProdServ : 50221300  Cantidad : 5.00  valorUnitario : 19.00  Importe : 95.00  Descripción : TACOS_x000D_
</t>
  </si>
  <si>
    <t>36dd9a7e-6d14-4fb4-be9e-937c03bf6022.xml</t>
  </si>
  <si>
    <t>00018573</t>
  </si>
  <si>
    <t>2023-09-11T11:18:56</t>
  </si>
  <si>
    <t>f46da4b6-1a68-4cb2-b23e-5d3588359866</t>
  </si>
  <si>
    <t xml:space="preserve">ClaveProdServ : 01010101  Cantidad : 4.000  valorUnitario : 0.00  Importe : 0.00  Descripción : BAUSCH &amp;amp; LOMB RENU PLUS 355 ML  GA23030  ENE25 CAP...DIANA_x000D_
ClaveProdServ : 01010101  Cantidad : 1.000  valorUnitario : 0.00  Importe : 0.00  Descripción : BEDOYECTA TRI 50000 C5 JERINGAS 411295  MAR25 CAP...DIANA_x000D_
ClaveProdServ : 01010101  Cantidad : 6.000  valorUnitario : 0.00  Importe : 0.00  Descripción : AVAMYS 2A SUSP.27.5UG/50U 120 DISPAR 226J MAY25 CAP...DIANA_x000D_
ClaveProdServ : 01010101  Cantidad : 1.000  valorUnitario : 0.00  Importe : 0.00  Descripción : BEXIDENT ENCIAS COLU BUC 250ML 908741  MAR/2022 CAP...DIANA_x000D_
ClaveProdServ : 01010101  Cantidad : 2.000  valorUnitario : 0.00  Importe : 0.00  Descripción : BEDOYECTA TRI 50000 C5 JERINGAS 411295  MAR25 CAP...DIANA_x000D_
ClaveProdServ : 01010101  Cantidad : 7.000  valorUnitario : 0.00  Importe : 0.00  Descripción : ANTIFLU-DES C24 CAPSULAS BCB019   FEB25 CAP...DIANA_x000D_
ClaveProdServ : 01010101  Cantidad : 4.000  valorUnitario : 0.00  Importe : 0.00  Descripción : BEPANTHEN POMADA 30G GP01VPB  ENE/2023 CAP...DIANA_x000D_
ClaveProdServ : 01010101  Cantidad : 3.000  valorUnitario : 0.00  Importe : 0.00  Descripción : BEPANTHEN POMADA 5% 100 GRS GP01VC6  ENE/2023 CAP...DIANA_x000D_
ClaveProdServ : 01010101  Cantidad : 3.000  valorUnitario : 0.00  Importe : 0.00  Descripción : ACC TABLETAS EFERV 600MG C/20 LG9040  JUN/23 CAP...DIANA_x000D_
ClaveProdServ : 01010101  Cantidad : 2.000  valorUnitario : 0.00  Importe : 0.00  Descripción : ANGIOTROFIN RETARD 180MGTAB10 22100155  NOV24 CAP...DIANA_x000D_
ClaveProdServ : 01010101  Cantidad : 5.000  valorUnitario : 0.00  Importe : 0.00  Descripción : AGRIFEN F TAB 10  U23E103  ENE25 CAP...DIANA_x000D_
ClaveProdServ : 01010101  Cantidad : 1.000  valorUnitario : 0.00  Importe : 0.00  Descripción : CARDISPAN MAST TAB 20 389767   DIC24 CAP...DIANA_x000D_
ClaveProdServ : 01010101  Cantidad : 1.000  valorUnitario : 0.00  Importe : 0.00  Descripción : ANARA SOL 20 ML   BAA007   ENE/2024 CAP...DIANA_x000D_
ClaveProdServ : 01010101  Cantidad : 1.000  valorUnitario : 0.00  Importe : 0.00  Descripción : ACTRON 400MG C10 CAPSULAS X2510J OCT/23 CAP...DIANA_x000D_
ClaveProdServ : 01010101  Cantidad : 1.000  valorUnitario : 0.00  Importe : 0.00  Descripción : BIFEBRAL 400MG C/12   503KX018B  ENE/24 CAP...DIANA_x000D_
ClaveProdServ : 01010101  Cantidad : 1.000  valorUnitario : 0.00  Importe : 0.00  Descripción : BIFEBRAL 400MG C/12   503KX018B  ENE/24 CAP...DIANA_x000D_
ClaveProdServ : 01010101  Cantidad : 1.000  valorUnitario : 0.00  Importe : 0.00  Descripción : AVAMYS 2A SUSP.27.5UG/50U 120 DISPAR 226J MAY25 CAP...DIANA_x000D_
ClaveProdServ : 01010101  Cantidad : 2.000  valorUnitario : 0.00  Importe : 0.00  Descripción : ANGIOTROFIN RETARD 180MGTAB10 22100155  NOV24 CAP...DIANA_x000D_
ClaveProdServ : 01010101  Cantidad : 1.000  valorUnitario : 0.00  Importe : 0.00  Descripción : ANDANTOL JALEA 40GRS 351CX713  FEB27 CAP...DIANA_x000D_
ClaveProdServ : 01010101  Cantidad : 2.000  valorUnitario : 0.00  Importe : 0.00  Descripción : AFRIN SPRAY 20 ML 1911398  OCT/2021 CAP...DIANA_x000D_
ClaveProdServ : 01010101  Cantidad : 2.000  valorUnitario : 0.00  Importe : 0.00  Descripción : CARNOTPRIM 10MG C20COMPRIDOS S2207449  JUL24 CAP...DIANA_x000D_
ClaveProdServ : 01010101  Cantidad : 2.000  valorUnitario : 0.00  Importe : 0.00  Descripción : BUSCAPINA DUO C10 TABLETAS 211277 OCT24 CAP...DIANA_x000D_
ClaveProdServ : 01010101  Cantidad : 1.000  valorUnitario : 0.00  Importe : 0.00  Descripción : ARETAEUS 25MG C30 TABLETAS M004912  MAR/2022 CAP...DIANA_x000D_
ClaveProdServ : 01010101  Cantidad : 1.000  valorUnitario : 0.00  Importe : 0.00  Descripción : BEPANTHEN POMADA 30G GP01VPB  ENE/2023 CAP...DIANA_x000D_
</t>
  </si>
  <si>
    <t>1bi2</t>
  </si>
  <si>
    <t>909da82b2</t>
  </si>
  <si>
    <t>2023-09-22T18:45:27</t>
  </si>
  <si>
    <t>E61A94D1-2E64-4DC5-BAE3-9B9D2C510124</t>
  </si>
  <si>
    <t xml:space="preserve">ClaveProdServ : 50192100  Cantidad : 3  valorUnitario : 37.33  Importe : 111.99  Descripción : Chips Fuego 1p 170g FLOW BAR_x000D_
ClaveProdServ : 50192100  Cantidad : 7  valorUnitario : 11.67  Importe : 81.69  Descripción : Big Mix Fuego Nvo 1p 75g FLOW BAR_x000D_
ClaveProdServ : 50192100  Cantidad : 7  valorUnitario : 11.67  Importe : 81.69  Descripción : Big Mix Queso Nvo 1p 75g FLOW BAR_x000D_
ClaveProdServ : 50192100  Cantidad : 1  valorUnitario : 11.67  Importe : 11.67  Descripción : Big Mix Inglesa Limon 1p 75g FLOW BAR_x000D_
ClaveProdServ : 50192100  Cantidad : 28  valorUnitario : 13.22  Importe : 370.16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Blue Heat 1p 65g FLOW BAR_x000D_
ClaveProdServ : 50192100  Cantidad : 20  valorUnitario : 12.44  Importe : 248.80  Descripción : Takis Fuego NE 1p 65g FLOW BAR_x000D_
ClaveProdServ : 50192100  Cantidad : 1  valorUnitario : 9.33  Importe : 9.33  Descripción : Runners 1p 62g FLOW BAR_x000D_
ClaveProdServ : 50192100  Cantidad : 8  valorUnitario : 9.33  Importe : 74.64  Descripción : Runners Fuego PC 1p 62g FLOW BAR_x000D_
ClaveProdServ : 50192100  Cantidad : 16  valorUnitario : 7.78  Importe : 124.48  Descripción : Runners Watz Fuego 1p 55g TIRA BAR_x000D_
ClaveProdServ : 50192100  Cantidad : 7  valorUnitario : 9.33  Importe : 65.31  Descripción : Chipotles 1p 55g FLOW BAR_x000D_
ClaveProdServ : 50192100  Cantidad : 3  valorUnitario : 11.67  Importe : 35.01  Descripción : Karameladas Pop 1p 110g FLOW BAR_x000D_
ClaveProdServ : 50192100  Cantidad : 6  valorUnitario : 7.78  Importe : 46.68  Descripción : Karameladas Pop 1p 45g FLOW BAR_x000D_
</t>
  </si>
  <si>
    <t>SODEXO MOTIVATION SOLUTIONS MEXICO</t>
  </si>
  <si>
    <t>AZ</t>
  </si>
  <si>
    <t>3393846</t>
  </si>
  <si>
    <t>2023-09-02T04:24:11</t>
  </si>
  <si>
    <t>2C5C27F8-2DA6-475B-B655-9F3BCE33FEE1</t>
  </si>
  <si>
    <t xml:space="preserve">ClaveProdServ : 84141602  Cantidad : 1  valorUnitario : 200.00  Importe : 200.00  Descripción : COMISION POR TRANSACCIONES_x000D_
</t>
  </si>
  <si>
    <t>36f5b0b5-ee0a-4554-a2d2-e9ca5284997b.xml</t>
  </si>
  <si>
    <t>00019048</t>
  </si>
  <si>
    <t>2023-09-26T10:32:12</t>
  </si>
  <si>
    <t>bb553856-b678-4030-b33c-d8f204b2e8db</t>
  </si>
  <si>
    <t xml:space="preserve">ClaveProdServ : 01010101  Cantidad : 15.000  valorUnitario : 0.00  Importe : 0.00  Descripción : TEMPRA GOTAS 30ML AAZ6120  NOV25 ARA DE TONITA_x000D_
ClaveProdServ : 01010101  Cantidad : 4.000  valorUnitario : 0.00  Importe : 0.00  Descripción : SINUBERASE 4BILLONES 5ML. AMP C/20 2I189  NOV24 ARA DE TONITA_x000D_
ClaveProdServ : 01010101  Cantidad : 6.000  valorUnitario : 0.00  Importe : 0.00  Descripción : SINUBERASE C/10 AMP DE 5 ML  2I251  MAY24 ARA DE TONITA_x000D_
ClaveProdServ : 01010101  Cantidad : 1.000  valorUnitario : 0.00  Importe : 0.00  Descripción : STERIMAR CU SOLUCION 100 ML SPRAY NASAL ARA DE TONITA_x000D_
ClaveProdServ : 01010101  Cantidad : 1.000  valorUnitario : 0.00  Importe : 0.00  Descripción : SOFLAVIN C60 CAPSULAS 1476130100  NOV24 ARA DE TONITA_x000D_
ClaveProdServ : 01010101  Cantidad : 1.000  valorUnitario : 0.00  Importe : 0.00  Descripción : RUANDA OVULOS C/3 22EF028   MAR25 ARA DE TONITA_x000D_
ClaveProdServ : 01010101  Cantidad : 3.000  valorUnitario : 0.00  Importe : 0.00  Descripción : TROFERIT JBE 120 ML BZB044 FEB22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SENOVITAL 5MG C30 TABLETAS MAST. S0F686 JUN22 ARA DE TONITA_x000D_
ClaveProdServ : 01010101  Cantidad : 1.000  valorUnitario : 0.00  Importe : 0.00  Descripción : STADIUM 25 MG C20 TABLETAS 201A SEP24 ARA DE TONITA_x000D_
ClaveProdServ : 01010101  Cantidad : 1.000  valorUnitario : 0.00  Importe : 0.00  Descripción : SENSIBIT XP C20 TABLETAS D12303  DIC24 ARA DE TONITA_x000D_
ClaveProdServ : 01010101  Cantidad : 1.000  valorUnitario : 0.00  Importe : 0.00  Descripción : TROFERIT JBE 120 ML BZB044 FEB22 ARA DE TONITA_x000D_
ClaveProdServ : 01010101  Cantidad : 1.000  valorUnitario : 0.00  Importe : 0.00  Descripción : STADIUM 25 MG C20 TABLETAS 201A SEP24 ARA DE TONITA_x000D_
ClaveProdServ : 01010101  Cantidad : 1.000  valorUnitario : 0.00  Importe : 0.00  Descripción : TRAMACET 37.5MG/325 MG 20 TAB AM7823  NOV/2021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SERONEX LP TABLETAS C/30 23B0011   FEB25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SKUDEXA 75MG/25MG C20 TABLETAS 39022 OCT25 ARA DE TONITA_x000D_
ClaveProdServ : 01010101  Cantidad : 3.000  valorUnitario : 0.00  Importe : 0.00  Descripción : SERTEX 50MG C28 TABLETAS 5410522  MAY/25 ARA DE TONITA_x000D_
ClaveProdServ : 01010101  Cantidad : 1.000  valorUnitario : 0.00  Importe : 0.00  Descripción : SERC 24MG C30 TABLETAS    42104MC  ENE/24 ARA DE TONITA_x000D_
ClaveProdServ : 01010101  Cantidad : 1.000  valorUnitario : 0.00  Importe : 0.00  Descripción : SUPRADOL 10 MG C10 TABLETAS H06272  JUN27 ARA DE TONITA_x000D_
ClaveProdServ : 01010101  Cantidad : 1.000  valorUnitario : 0.00  Importe : 0.00  Descripción : SYSTANE COMPLETE 10ML 111KL 072023 ARA DE TONITA_x000D_
ClaveProdServ : 01010101  Cantidad : 1.000  valorUnitario : 0.00  Importe : 0.00  Descripción : SKUDEXA 75MG/25MG C20 TABLETAS 39022 OCT25 ARA DE TONITA_x000D_
</t>
  </si>
  <si>
    <t>CME910715UB9</t>
  </si>
  <si>
    <t>COSTCO DE MEXICO</t>
  </si>
  <si>
    <t>2568530</t>
  </si>
  <si>
    <t>2023-09-08T17:57:20</t>
  </si>
  <si>
    <t>3CCBC4D3-2BDC-4618-80D6-24807BCC4879</t>
  </si>
  <si>
    <t xml:space="preserve">ClaveProdServ : 51191905  Cantidad : 14.0000  valorUnitario : 201.9600  Importe : 2827.44  Descripción : 150 CAPSULAS NM MAGNESIO 250MG_x000D_
ClaveProdServ : 31231400  Cantidad : 20.0000  valorUnitario : 739.9200  Importe : 14798.40  Descripción : CONDROITINA 410 TABLETAS GLUCOSAMINA CON_x000D_
ClaveProdServ : 42231800  Cantidad : 10.0000  valorUnitario : 351.8800  Importe : 3518.80  Descripción : PROBIÓTICOS 10 BILLONES 2/20 CAPS BIOLEVEN KIDS_x000D_
</t>
  </si>
  <si>
    <t>8544809184</t>
  </si>
  <si>
    <t>2023-09-01T15:07:18</t>
  </si>
  <si>
    <t>61D51E10-9626-4DF9-8B7D-068F05A1ACA1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</si>
  <si>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50111522  Cantidad : 4.000  valorUnitario : 20.000  Importe : 80.00  Descripción : SALCHICHA PAVO 266G FUD_x000D_
ClaveProdServ : 50131800  Cantidad : 36.000  valorUnitario : 23.500  Importe : 846.00  Descripción : IMIT QUESO AMERICANO MANCHEGO LVI_x000D_
ClaveProdServ : 50131701  Cantidad : 16.000  valorUnitario : 11.000  Importe : 176.00  Descripción : YOGHURT PLACER BATIDO PAY FSA 145G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10.000  valorUnitario : 14.600  Importe : 146.00  Descripción : PAY DE QUESO 100GR YPT_x000D_
ClaveProdServ : 50131701  Cantidad : 32.000  valorUnitario : 12.500  Importe : 400.00  Descripción : YOG PLACER CRUNCH CHEESE CAKE-OREO 125G_x000D_
ClaveProdServ : 50131701  Cantidad : 12.000  valorUnitario : 17.500  Importe : 210.00  Descripción : YOGHURT BATIDO SABOR FRESA 442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FRUTAS ROJAS 1 KG YPT_x000D_
ClaveProdServ : 50131802  Cantidad : 24.000  valorUnitario : 34.600  Importe : 830.40  Descripción : QUESO CREMA PHILADELPHIA BARRA 180G MDLZ_x000D_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</si>
  <si>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373664bf-e4e0-40ae-b678-694d46920d92.xml</t>
  </si>
  <si>
    <t>0003655579</t>
  </si>
  <si>
    <t>2023-09-22T14:02:07</t>
  </si>
  <si>
    <t>896F432A-7AC4-4BD5-8182-D34F4A9A7B6C</t>
  </si>
  <si>
    <t>11626773</t>
  </si>
  <si>
    <t>2023-09-17T17:44:44</t>
  </si>
  <si>
    <t>b75225b1-f2fc-4493-bdf6-5dc6a7c58f4d</t>
  </si>
  <si>
    <t xml:space="preserve">ClaveProdServ : 51161900  Cantidad : 5  valorUnitario : 144.65  Importe : 723.25  Descripción : GOTINAL MAR DEFENCE 50 ML_x000D_
</t>
  </si>
  <si>
    <t>30516</t>
  </si>
  <si>
    <t>2023-09-14T16:27:39</t>
  </si>
  <si>
    <t>22a99d36-75a8-4fa5-99f1-a956cd5e4120</t>
  </si>
  <si>
    <t xml:space="preserve">ClaveProdServ : 50131801  Cantidad : 2  valorUnitario : 166.500000  Importe : 333.000000  Descripción : Queso Cheddar 1 kg_x000D_
ClaveProdServ : 50131801  Cantidad : 2  valorUnitario : 38.000000  Importe : 76.000000  Descripción : Queso Manchego 200 g_x000D_
ClaveProdServ : 50131801  Cantidad : 3  valorUnitario : 34.000000  Importe : 102.000000  Descripción : Queso Adobera 200 g_x000D_
ClaveProdServ : 50131801  Cantidad : 3  valorUnitario : 70.000000  Importe : 210.000000  Descripción : Queso Adobera 400 g_x000D_
ClaveProdServ : 50131801  Cantidad : 8  valorUnitario : 57.500000  Importe : 460.000000  Descripción : Queso Panela 400 g_x000D_
ClaveProdServ : 50131801  Cantidad : 2  valorUnitario : 74.000000  Importe : 148.000000  Descripción : Queso Manchego 400 g_x000D_
ClaveProdServ : 50131801  Cantidad : 5  valorUnitario : 38.000000  Importe : 190.000000  Descripción : Queso Cheddar 200 g_x000D_
ClaveProdServ : 50131802  Cantidad : 12  valorUnitario : 32.000000  Importe : 384.000000  Descripción : Queso Amarillo 10 rebs_x000D_
ClaveProdServ : 50131801  Cantidad : 8  valorUnitario : 48.000000  Importe : 384.000000  Descripción : Queso Parmesano 85 g_x000D_
</t>
  </si>
  <si>
    <t>37408b5b-5235-4fbc-a6cb-6ed224110caa.xml</t>
  </si>
  <si>
    <t>01139445</t>
  </si>
  <si>
    <t>2023-09-12T07:39:13</t>
  </si>
  <si>
    <t>f454249c-da21-403d-9530-f0066333637d</t>
  </si>
  <si>
    <t xml:space="preserve">ClaveProdServ : 84111506  Cantidad : 10.00  valorUnitario : 8.00  Importe : 80.00  Descripción : 84111506-Servicios de Facturacion_x000D_
ClaveProdServ : 84111506  Cantidad : 10.00  valorUnitario : 6.00  Importe : 60.00  Descripción : 84111506-Servicios de Facturacion_x000D_
ClaveProdServ : 84111506  Cantidad : 10.00  valorUnitario : 21.00  Importe : 210.00  Descripción : 84111506-Servicios de Facturacion_x000D_
ClaveProdServ : 84111506  Cantidad : 5.00  valorUnitario : 36.11  Importe : 180.56  Descripción : 84111506-Servicios de Facturacion_x000D_
ClaveProdServ : 84111506  Cantidad : 5.00  valorUnitario : 36.11  Importe : 180.56  Descripción : 84111506-Servicios de Facturacion_x000D_
ClaveProdServ : 84111506  Cantidad : 2.00  valorUnitario : 36.11  Importe : 72.22  Descripción : 84111506-Servicios de Facturacion_x000D_
ClaveProdServ : 84111506  Cantidad : 2.00  valorUnitario : 8.00  Importe : 16.00  Descripción : 84111506-Servicios de Facturacion_x000D_
ClaveProdServ : 84111506  Cantidad : 7.00  valorUnitario : 58.33  Importe : 408.33  Descripción : 84111506-Servicios de Facturacion_x000D_
ClaveProdServ : 84111506  Cantidad : 10.00  valorUnitario : 20.00  Importe : 200.00  Descripción : 84111506-Servicios de Facturacion_x000D_
ClaveProdServ : 84111506  Cantidad : 20.00  valorUnitario : 12.07  Importe : 241.38  Descripción : 84111506-Servicios de Facturacion_x000D_
ClaveProdServ : 84111506  Cantidad : 10.00  valorUnitario : 12.07  Importe : 120.69  Descripción : 84111506-Servicios de Facturacion_x000D_
ClaveProdServ : 84111506  Cantidad : 1.00  valorUnitario : 5.00  Importe : 5.00  Descripción : 84111506-Servicios de Facturacion_x000D_
ClaveProdServ : 84111506  Cantidad : 5.00  valorUnitario : 36.11  Importe : 180.56  Descripción : 84111506-Servicios de Facturacion_x000D_
ClaveProdServ : 84111506  Cantidad : 6.00  valorUnitario : 25.00  Importe : 150.00  Descripción : 84111506-Servicios de Facturacion_x000D_
ClaveProdServ : 84111506  Cantidad : 3.00  valorUnitario : 59.00  Importe : 177.00  Descripción : 84111506-Servicios de Facturacion_x000D_
ClaveProdServ : 84111506  Cantidad : 5.00  valorUnitario : 6.00  Importe : 30.00  Descripción : 84111506-Servicios de Facturacion_x000D_
ClaveProdServ : 84111506  Cantidad : 10.00  valorUnitario : 9.00  Importe : 90.00  Descripción : 84111506-Servicios de Facturacion_x000D_
ClaveProdServ : 84111506  Cantidad : 30.00  valorUnitario : 18.52  Importe : 555.56  Descripción : 84111506-Servicios de Facturacion_x000D_
ClaveProdServ : 84111506  Cantidad : 7.00  valorUnitario : 15.00  Importe : 105.00  Descripción : 84111506-Servicios de Facturacion_x000D_
ClaveProdServ : 84111506  Cantidad : 5.00  valorUnitario : 20.00  Importe : 100.00  Descripción : 84111506-Servicios de Facturacion_x000D_
ClaveProdServ : 84111506  Cantidad : 20.00  valorUnitario : 80.00  Importe : 1600.00  Descripción : 84111506-Servicios de Facturacion_x000D_
ClaveProdServ : 84111506  Cantidad : 20.00  valorUnitario : 7.00  Importe : 140.00  Descripción : 84111506-Servicios de Facturacion_x000D_
ClaveProdServ : 84111506  Cantidad : 10.00  valorUnitario : 36.11  Importe : 361.11  Descripción : 84111506-Servicios de Facturacion_x000D_
ClaveProdServ : 84111506  Cantidad : 20.00  valorUnitario : 12.07  Importe : 241.38  Descripción : 84111506-Servicios de Facturacion_x000D_
</t>
  </si>
  <si>
    <t xml:space="preserve">83242967-57d1-44d5-aa7d-93fd600b2454_x000D_
</t>
  </si>
  <si>
    <t>21123180</t>
  </si>
  <si>
    <t>2023-09-04T00:37:27</t>
  </si>
  <si>
    <t>f195b6ef-8f51-4614-ae2b-a6d2d6c58ade</t>
  </si>
  <si>
    <t xml:space="preserve">ClaveProdServ : 51161700  Cantidad : 2  valorUnitario : 789.00  Importe : 1578.00  Descripción : SERETIDE EVOHALER DOSIFICADOR 120 DOSIS SALMETEROL / FLUTICASONA 25 / 125 mcg 1 AER_x000D_
</t>
  </si>
  <si>
    <t>22979450</t>
  </si>
  <si>
    <t>7B0EF55D-B2E6-49A2-9AD2-A8983FC28B22</t>
  </si>
  <si>
    <t xml:space="preserve">ClaveProdServ : 12161902  Cantidad : 20.00  valorUnitario : 384.18  Importe : 7683.62  Descripción : DET BOLD 3 CARIÑITOS DE MAMA    18/850GR_x000D_
ClaveProdServ : 53131627  Cantidad : 9.00  valorUnitario : 284.60  Importe : 2561.43  Descripción : JT LIQ LIRIO C&amp;P COCO           12/500ML_x000D_
ClaveProdServ : 47131811  Cantidad : 10.00  valorUnitario : 194.76  Importe : 1947.59  Descripción : SV BOLD 3 SUAVE FRESCURA           4/3LT_x000D_
</t>
  </si>
  <si>
    <t>37558296-5fea-4019-b7a3-b22eb707f2b1.xml</t>
  </si>
  <si>
    <t>00019107</t>
  </si>
  <si>
    <t>2023-09-27T10:36:22</t>
  </si>
  <si>
    <t>816ec21f-ee74-4eae-a39f-9c1670bdf2d7</t>
  </si>
  <si>
    <t xml:space="preserve">ClaveProdServ : 01010101  Cantidad : 4.000  valorUnitario : 0.00  Importe : 0.00  Descripción : A-S COR GOTAS 114GA046   JUN25 SAJ...JHOANA_x000D_
ClaveProdServ : 01010101  Cantidad : 2.000  valorUnitario : 0.00  Importe : 0.00  Descripción : MICRODACYN 60 SOLUCION 240ML L092023 SEP/23 SAJ...JHOANA_x000D_
ClaveProdServ : 01010101  Cantidad : 2.000  valorUnitario : 0.00  Importe : 0.00  Descripción : RIOPAN GEL C10 SOBRES 12276780  ABR/24 SAJ...JHOANA_x000D_
ClaveProdServ : 01010101  Cantidad : 1.000  valorUnitario : 0.00  Importe : 0.00  Descripción : SAMYR 500MG COMPRIMIDOS C40 1116220  MAY/2021 SAJ...JHOANA_x000D_
ClaveProdServ : 01010101  Cantidad : 1.000  valorUnitario : 0.00  Importe : 0.00  Descripción : OMIFIN 50 MG C30TABLETAS CMXA002  JUN24 SAJ...JHOANA_x000D_
ClaveProdServ : 01010101  Cantidad : 1.000  valorUnitario : 0.00  Importe : 0.00  Descripción : SENOKOT F C/30 TAB  22A066   30/01/24 SAJ...JHOANA_x000D_
ClaveProdServ : 01010101  Cantidad : 1.000  valorUnitario : 0.00  Importe : 0.00  Descripción : REPAFET 10 MG C20 TABLETAS  V006  OCT24 SAJ...JHOANA_x000D_
ClaveProdServ : 01010101  Cantidad : 1.000  valorUnitario : 0.00  Importe : 0.00  Descripción : SENSIBIT RIN 0.2G/.05G  SOLUCION 60ML H04093 ABR25 SAJ...JHOANA_x000D_
ClaveProdServ : 01010101  Cantidad : 1.000  valorUnitario : 0.00  Importe : 0.00  Descripción : SERONEX LP TABLETAS C/30 23B0011   FEB25 SAJ...JHOANA_x000D_
ClaveProdServ : 01010101  Cantidad : 1.000  valorUnitario : 0.00  Importe : 0.00  Descripción : TEMERIT 5 MG C28 COMPRIMIDOS 13007C 20230731 SAJ...JHOANA_x000D_
ClaveProdServ : 01010101  Cantidad : 1.000  valorUnitario : 0.00  Importe : 0.00  Descripción : QLAIRA C28 COMPRIMIDOS WEW4JR AGT24 SAJ...JHOANA_x000D_
ClaveProdServ : 01010101  Cantidad : 1.000  valorUnitario : 0.00  Importe : 0.00  Descripción : SAMYR 500MG COMPRIMIDOS C20  1127200    NOV/2021 SAJ...JHOANA_x000D_
ClaveProdServ : 01010101  Cantidad : 2.000  valorUnitario : 0.00  Importe : 0.00  Descripción : SPLASH TEARS LUBRICANTE OCULAR 15 ML 4024898 JUN24 SAJ...JHOANA_x000D_
ClaveProdServ : 01010101  Cantidad : 1.000  valorUnitario : 0.00  Importe : 0.00  Descripción : SENOKOT 187MG C28 TABLETAS 22K013 OCT24 SAJ...JHOANA_x000D_
ClaveProdServ : 01010101  Cantidad : 1.000  valorUnitario : 0.00  Importe : 0.00  Descripción : SENOKOT F C/30 TAB  22A066   30/01/24 SAJ...JHOANA_x000D_
ClaveProdServ : 01010101  Cantidad : 1.000  valorUnitario : 0.00  Importe : 0.00  Descripción : SIG 5MG C30 COMPRIMIDOS 221673 SEP24 SAJ...JHOANA_x000D_
ClaveProdServ : 01010101  Cantidad : 1.000  valorUnitario : 0.00  Importe : 0.00  Descripción : SIG 5MG C30 COMPRIMIDOS 221673 SEP24 SAJ...JHOANA_x000D_
ClaveProdServ : 01010101  Cantidad : 1.000  valorUnitario : 0.00  Importe : 0.00  Descripción : SYNCOL C24 COMPRIMIDOS 709EA527  ABR25 SAJ...JHOANA_x000D_
ClaveProdServ : 01010101  Cantidad : 1.000  valorUnitario : 0.00  Importe : 0.00  Descripción : SERONEX LP TABLETAS C/30 23B0011   FEB25 SAJ...JHOANA_x000D_
ClaveProdServ : 01010101  Cantidad : 2.000  valorUnitario : 0.00  Importe : 0.00  Descripción : THOREVA 80MG C30 TABLETAS H04225  ABR25 SAJ...JHOANA_x000D_
ClaveProdServ : 01010101  Cantidad : 1.000  valorUnitario : 0.00  Importe : 0.00  Descripción : QLAIRA C28 COMPRIMIDOS WEW4JR AGT24 SAJ...JHOANA_x000D_
ClaveProdServ : 01010101  Cantidad : 1.000  valorUnitario : 0.00  Importe : 0.00  Descripción : RIFOCYNA SPRAY 20 ML CRA007541  OCT24 SAJ...JHOANA_x000D_
ClaveProdServ : 01010101  Cantidad : 1.000  valorUnitario : 0.00  Importe : 0.00  Descripción : ZEMIDUO SR 50MG/1000MG C28TABLETAS ZMG21558A MAR24 SAJ...JHOANA_x000D_
ClaveProdServ : 01010101  Cantidad : 1.000  valorUnitario : 0.00  Importe : 0.00  Descripción : THOREVA 80MG C30 TABLETAS H04225  ABR25 SAJ...JHOANA_x000D_
ClaveProdServ : 01010101  Cantidad : 1.000  valorUnitario : 0.00  Importe : 0.00  Descripción : VITANCO 200MG C30 TABLETAS 0600322  MAR24 SAJ...JHOANA_x000D_
ClaveProdServ : 01010101  Cantidad : 1.000  valorUnitario : 0.00  Importe : 0.00  Descripción : VESSEL DUE F C50 CAPSULAS 23297  NOV24 SAJ...JHOANA_x000D_
</t>
  </si>
  <si>
    <t>37635e31-f785-45e1-8876-2ee3e8b3d34d.xml</t>
  </si>
  <si>
    <t>01141966</t>
  </si>
  <si>
    <t>2023-09-19T11:11:00</t>
  </si>
  <si>
    <t>a92d54df-a871-44af-a9c9-ce316b274c49</t>
  </si>
  <si>
    <t xml:space="preserve">ClaveProdServ : 84111506  Cantidad : 4.00  valorUnitario : 128.00  Importe : 512.00  Descripción : 84111506-Servicios de Facturacion_x000D_
ClaveProdServ : 84111506  Cantidad : 20.00  valorUnitario : 10.19  Importe : 203.70  Descripción : 84111506-Servicios de Facturacion_x000D_
ClaveProdServ : 84111506  Cantidad : 10.00  valorUnitario : 183.33  Importe : 1833.33  Descripción : 84111506-Servicios de Facturacion_x000D_
ClaveProdServ : 84111506  Cantidad : 10.00  valorUnitario : 185.00  Importe : 1850.00  Descripción : 84111506-Servicios de Facturacion_x000D_
ClaveProdServ : 84111506  Cantidad : 14.00  valorUnitario : 57.00  Importe : 798.00  Descripción : 84111506-Servicios de Facturacion_x000D_
ClaveProdServ : 84111506  Cantidad : 5.00  valorUnitario : 7.00  Importe : 35.00  Descripción : 84111506-Servicios de Facturacion_x000D_
ClaveProdServ : 84111506  Cantidad : 5.00  valorUnitario : 8.00  Importe : 40.00  Descripción : 84111506-Servicios de Facturacion_x000D_
ClaveProdServ : 84111506  Cantidad : 5.00  valorUnitario : 99.00  Importe : 495.00  Descripción : 84111506-Servicios de Facturacion_x000D_
ClaveProdServ : 84111506  Cantidad : 10.00  valorUnitario : 53.00  Importe : 530.00  Descripción : 84111506-Servicios de Facturacion_x000D_
ClaveProdServ : 84111506  Cantidad : 10.00  valorUnitario : 55.00  Importe : 550.00  Descripción : 84111506-Servicios de Facturacion_x000D_
ClaveProdServ : 84111506  Cantidad : 12.00  valorUnitario : 49.00  Importe : 588.00  Descripción : 84111506-Servicios de Facturacion_x000D_
ClaveProdServ : 84111506  Cantidad : 5.00  valorUnitario : 36.00  Importe : 180.00  Descripción : 84111506-Servicios de Facturacion_x000D_
ClaveProdServ : 84111506  Cantidad : 5.00  valorUnitario : 7.00  Importe : 35.00  Descripción : 84111506-Servicios de Facturacion_x000D_
ClaveProdServ : 84111506  Cantidad : 40.00  valorUnitario : 50.93  Importe : 2037.04  Descripción : 84111506-Servicios de Facturacion_x000D_
</t>
  </si>
  <si>
    <t xml:space="preserve">0c191250-604c-4424-9d04-314961e64239_x000D_
</t>
  </si>
  <si>
    <t>357550</t>
  </si>
  <si>
    <t>2023-09-06T06:35:50</t>
  </si>
  <si>
    <t>455F45A2-D0C6-49FC-A32D-1587344EB97B</t>
  </si>
  <si>
    <t>376fd938-29f5-49f0-93b9-117442fa5d78.xml</t>
  </si>
  <si>
    <t>NOCP</t>
  </si>
  <si>
    <t>309</t>
  </si>
  <si>
    <t>2023-09-26T13:42:28</t>
  </si>
  <si>
    <t>BC44601A-C6E2-46C6-958A-74B0C39A8B27</t>
  </si>
  <si>
    <t>37766450-06ce-4ce9-a5ba-49fe11afde4b.xml</t>
  </si>
  <si>
    <t>0210259</t>
  </si>
  <si>
    <t>061962B7-99AF-4D11-A6E5-1BBE4BF5AB0F</t>
  </si>
  <si>
    <t>9369f5a02</t>
  </si>
  <si>
    <t>2023-09-01T11:08:29</t>
  </si>
  <si>
    <t>D5E11AED-4325-4318-B85E-9B9D2C51C333</t>
  </si>
  <si>
    <t xml:space="preserve">ClaveProdServ : 50171831  Cantidad : 3  valorUnitario : 16.00  Importe : 48.00  Descripción : Salsa Verde Asada NC 1p 240g Vaso DH_x000D_
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Glass 3p 205g BLISTER BIM_x000D_
ClaveProdServ : 50181900  Cantidad : 6  valorUnitario : 15.94  Importe : 95.64  Descripción : Donita Espolvoreada 8p 140g FLOW BIM_x000D_
ClaveProdServ : 50181900  Cantidad : 5  valorUnitario : 18.22  Importe : 91.10  Descripción : Duo Nito 1p 124g ME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8  valorUnitario : 10.63  Importe : 85.04  Descripción : Bigotes Cajeta 1p 60g FLOW TR_x000D_
ClaveProdServ : 50181900  Cantidad : 10  valorUnitario : 11.39  Importe : 113.90  Descripción : Divididas En Tiras Doraditas 1p 127g FLOW TR_x000D_
ClaveProdServ : 50181900  Cantidad : 5  valorUnitario : 18.98  Importe : 94.90  Descripción : Mantecada Vainilla 3p 157.5g FLOW TR _x000D_
ClaveProdServ : 50221200  Cantidad : 20  valorUnitario : 36.67  Importe : 733.40  Descripción : Bran Frut Fresa 6p 240g CJ BIM_x000D_
ClaveProdServ : 50181900  Cantidad : 20  valorUnitario : 12.00  Importe : 240.00  Descripción : Gansito 1p 50g FLOW MLA_x000D_
ClaveProdServ : 50181900  Cantidad : 10  valorUnitario : 15.00  Importe : 150.00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Pina 110g MTB MLA_x000D_
ClaveProdServ : 50181900  Cantidad : 5  valorUnitario : 10.50  Importe : 52.50  Descripción : Dalmata Nvo 1p 55g FLOW MLA_x000D_
ClaveProdServ : 50181900  Cantidad : 15  valorUnitario : 13.22  Importe : 198.30  Descripción : Principe Prom 10p 105g FLOW MLA_x000D_
ClaveProdServ : 50181900  Cantidad : 30  valorUnitario : 4.67  Importe : 140.10  Descripción : Rocko Tira 10p 44g MTA MLA_x000D_
ClaveProdServ : 50221300  Cantidad : 2  valorUnitario : 24.30  Importe : 48.60  Descripción : Totopos 1p 280g BOLSA DH_x000D_
ClaveProdServ : 50221300  Cantidad : 8  valorUnitario : 27.36  Importe : 218.88  Descripción : Tostada Clasica 1p 216g FLOW SAN_x000D_
</t>
  </si>
  <si>
    <t>11629951</t>
  </si>
  <si>
    <t>2023-09-19T16:34:17</t>
  </si>
  <si>
    <t>62246b08-82d0-4f45-9e44-34e9b7e647fb</t>
  </si>
  <si>
    <t xml:space="preserve">ClaveProdServ : 51142100  Cantidad : 5  valorUnitario : 203.15  Importe : 1015.75  Descripción : ALLI-TRIPLE TAB C20_x000D_
ClaveProdServ : 51161800  Cantidad : 3  valorUnitario : 66.69  Importe : 200.07  Descripción : DEPLES JBE X 60ML_x000D_
ClaveProdServ : 51181517  Cantidad : 2  valorUnitario : 787.83  Importe : 1575.66  Descripción : GLUCOPHAGE 850MG TAB C60_x000D_
ClaveProdServ : 51142100  Cantidad : 3  valorUnitario : 453.75  Importe : 1361.25  Descripción : MISTAN 120MG TAB C7_x000D_
ClaveProdServ : 51101800  Cantidad : 6  valorUnitario : 71.24  Importe : 427.44  Descripción : MYCELVAN CRA 30G MAS 15G_x000D_
ClaveProdServ : 51212404  Cantidad : 3  valorUnitario : 384.12  Importe : 1152.36  Descripción : POVERFUL 5MG TAB C14_x000D_
ClaveProdServ : 51181500  Cantidad : 2  valorUnitario : 456.32  Importe : 912.64  Descripción : PREDIAL PLUS 750MG C60_x000D_
ClaveProdServ : 51171900  Cantidad : 2  valorUnitario : 266.36  Importe : 532.72  Descripción : TALNESIS 50MG TAB C30_x000D_
ClaveProdServ : 51102300  Cantidad : 1  valorUnitario : 467.53  Importe : 467.53  Descripción : VALEXTRA COMP 500MG C10_x000D_
ClaveProdServ : 51142153  Cantidad : 2  valorUnitario : 307.63  Importe : 615.26  Descripción : WESERIX 90MG TAB C7_x000D_
ClaveProdServ : 51171600  Cantidad : 6  valorUnitario : 116.47  Importe : 698.82  Descripción : ANARA GTS 20ML_x000D_
ClaveProdServ : 51171600  Cantidad : 4  valorUnitario : 127.03  Importe : 508.12  Descripción : ANARA JBE 125ML_x000D_
ClaveProdServ : 51101525  Cantidad : 3  valorUnitario : 208.64  Importe : 625.92  Descripción : BENZAC AC 2.5% GEL 60G_x000D_
ClaveProdServ : 51191900  Cantidad : 2  valorUnitario : 858.20  Importe : 1716.40  Descripción : BIOTREFON L 48 SOBRES_x000D_
ClaveProdServ : 51142103  Cantidad : 2  valorUnitario : 275.57  Importe : 551.14  Descripción : DEFLOX 180MG SUSP 120ML_x000D_
ClaveProdServ : 51181813  Cantidad : 2  valorUnitario : 656.67  Importe : 1313.34  Descripción : ESSVENTIA GEL 80G_x000D_
ClaveProdServ : 51181601  Cantidad : 3  valorUnitario : 553.61  Importe : 1660.83  Descripción : EUTIROX 125MCG TAB C50_x000D_
ClaveProdServ : 51142130  Cantidad : 2  valorUnitario : 822.96  Importe : 1645.92  Descripción : FILARIN 100MG CPR C3_x000D_
ClaveProdServ : 51181500  Cantidad : 2  valorUnitario : 553.92  Importe : 1107.84  Descripción : GALVUS MET 50/1000MG CPR C30_x000D_
ClaveProdServ : 51181800  Cantidad : 1  valorUnitario : 461.88  Importe : 461.88  Descripción : MEFIROS 200MG CAPS X 15_x000D_
ClaveProdServ : 51142108  Cantidad : 5  valorUnitario : 344.54  Importe : 1722.70  Descripción : NEURALIN RELIEF TAB C20_x000D_
ClaveProdServ : 51172100  Cantidad : 3  valorUnitario : 394.38  Importe : 1183.14  Descripción : OMURO 40MG TAB C15_x000D_
ClaveProdServ : 51181500  Cantidad : 2  valorUnitario : 476.78  Importe : 953.56  Descripción : PRE DIAL PLUS 500MG TAB C60_x000D_
ClaveProdServ : 51171600  Cantidad : 6  valorUnitario : 46.65  Importe : 279.90  Descripción : SENOSIAIN AD SUP C10_x000D_
ClaveProdServ : 51142153  Cantidad : 2  valorUnitario : 728.13  Importe : 1456.26  Descripción : WESERIX 90MG TAB C28_x000D_
ClaveProdServ : 51142100  Cantidad : 5  valorUnitario : 548.13  Importe : 2740.65  Descripción : DORIXINA RELAX 125/5MG CPR C20_x000D_
ClaveProdServ : 51191905  Cantidad : 4  valorUnitario : 462.92  Importe : 1851.68  Descripción : ESCLEROVITAN CAP C30_x000D_
ClaveProdServ : 51181601  Cantidad : 3  valorUnitario : 151.77  Importe : 455.31  Descripción : EUTIROX 25MCG TAB C50_x000D_
ClaveProdServ : 51182000  Cantidad : 5  valorUnitario : 299.38  Importe : 1496.90  Descripción : ILIMIT 3.00/0.02MG CPR 24/4_x000D_
ClaveProdServ : 51241200  Cantidad : 2  valorUnitario : 405.30  Importe : 810.60  Descripción : ITALDERMOL OV C6_x000D_
ClaveProdServ : 51171500  Cantidad : 5  valorUnitario : 92.65  Importe : 463.25  Descripción : MELOX PLUS MTA TAB MAST C50_x000D_
ClaveProdServ : 51101800  Cantidad : 5  valorUnitario : 76.97  Importe : 384.85  Descripción : MYCELVAN 1% SPRY SOL 30ML_x000D_
ClaveProdServ : 51142100  Cantidad : 5  valorUnitario : 115.61  Importe : 578.05  Descripción : NEURALIN INY F A 1ML/2ML C2_x000D_
ClaveProdServ : 51181800  Cantidad : 2  valorUnitario : 657.02  Importe : 1314.04  Descripción : OVESTIN CRA 15G_x000D_
ClaveProdServ : 51181800  Cantidad : 3  valorUnitario : 277.59  Importe : 832.77  Descripción : PATECTOR 150MG S INY PRELL C1_x000D_
ClaveProdServ : 51161700  Cantidad : 3  valorUnitario : 781.01  Importe : 2343.03  Descripción : PULMONAROM ORAL 3ML AMP C10_x000D_
ClaveProdServ : 51161700  Cantidad : 2  valorUnitario : 815.00  Importe : 1630.00  Descripción : SERETIDE DISK 50/250MG C60DOS_x000D_
ClaveProdServ : 51181818  Cantidad : 2  valorUnitario : 700.44  Importe : 1400.88  Descripción : UTROGESTAN 200MG PERL C14_x000D_
ClaveProdServ : 51161800  Cantidad : 4  valorUnitario : 127.22  Importe : 508.88  Descripción : BISOLVON INF SOL 120ML_x000D_
ClaveProdServ : 51161800  Cantidad : 10  valorUnitario : 336.88  Importe : 3368.80  Descripción : PANOTO S JBE 200ML_x000D_
ClaveProdServ : 51131708  Cantidad : 1  valorUnitario : 1054.06  Importe : 1054.06  Descripción : CAUDALINE 100MG TAB C60_x000D_
ClaveProdServ : 51121753  Cantidad : 1  valorUnitario : 1089.00  Importe : 1089.00  Descripción : CO APROVEL 150MG 12.5M TAB C28_x000D_
ClaveProdServ : 51121700  Cantidad : 4  valorUnitario : 1149.03  Importe : 4596.12  Descripción : CO DIOVAN 160/12.5MG TAB C30_x000D_
ClaveProdServ : 51141600  Cantidad : 2  valorUnitario : 973.89  Importe : 1947.78  Descripción : KASTANDI 60MG TAB C28_x000D_
ClaveProdServ : 51121700  Cantidad : 2  valorUnitario : 706.30  Importe : 1412.60  Descripción : LOVENTRAX 15MG C/28 TAB_x000D_
ClaveProdServ : 51171900  Cantidad : 2  valorUnitario : 1012.68  Importe : 2025.36  Descripción : NORUTEC 20MG TAB C28_x000D_
ClaveProdServ : 51161700  Cantidad : 2  valorUnitario : 1304.65  Importe : 2609.30  Descripción : TRELEGY 100/62.5/25 MCG 30DS_x000D_
ClaveProdServ : 51151918  Cantidad : 1  valorUnitario : 1899.00  Importe : 1899.00  Descripción : XATRAL OD 10MG TAB C28_x000D_
</t>
  </si>
  <si>
    <t>37804afd-a2e2-4a46-8c18-43ef273975c2.xml</t>
  </si>
  <si>
    <t>22996376</t>
  </si>
  <si>
    <t>2023-09-14T13:34:55</t>
  </si>
  <si>
    <t>37EA7161-5E07-4115-891B-4126B5300259</t>
  </si>
  <si>
    <t xml:space="preserve">ClaveProdServ : 84111506  Cantidad : 30.00  valorUnitario : 1.85  Importe : 55.60  Descripción : LP POETT SUAVIDAD DE BEBE       12/900ML_x000D_
ClaveProdServ : 84111506  Cantidad : 20.00  valorUnitario : 2.72  Importe : 54.31  Descripción : LP POETT FRESCURA DE LAVANDA    12/900ML_x000D_
ClaveProdServ : 84111506  Cantidad : 40.00  valorUnitario : 2.72  Importe : 108.62  Descripción : LP POETT FLORES DE PRI+2CLOR500ML12/900M_x000D_
</t>
  </si>
  <si>
    <t xml:space="preserve">5929691C-B7DB-4324-81DA-A70BBCD5872C_x000D_
</t>
  </si>
  <si>
    <t>6049423518</t>
  </si>
  <si>
    <t>2023-09-17T06:25:42</t>
  </si>
  <si>
    <t>BEB3655A-0C63-49B2-81CC-DCB35AAD3611</t>
  </si>
  <si>
    <t xml:space="preserve">ClaveProdServ : 51241100  Cantidad : 6  valorUnitario : 401.97  Importe : 2411.82  Descripción : LAGRICEL OFTENO 4MG 20 DOSIS_x000D_
ClaveProdServ : 51191905  Cantidad : 2  valorUnitario : 293.92  Importe : 587.84  Descripción : TRANSVITAL 26.913G SUP ALIM 30TAB_x000D_
ClaveProdServ : 51241200  Cantidad : 3  valorUnitario : 394.40  Importe : 1183.20  Descripción : PERSPIREX STRONG R-ON 20ML_x000D_
ClaveProdServ : 42231801  Cantidad : 6  valorUnitario : 527.74  Importe : 3166.44  Descripción : CASEC SUP ALIM PVO 300 G_x000D_
ClaveProdServ : 51241200  Cantidad : 3  valorUnitario : 537.57  Importe : 1612.71  Descripción : TURNOVER INTIMO VAG 30ML CRA_x000D_
</t>
  </si>
  <si>
    <t>6049007656</t>
  </si>
  <si>
    <t>2023-09-05T03:17:11</t>
  </si>
  <si>
    <t>E88E7E91-3F61-45B8-A13B-F79E3B3EFED3</t>
  </si>
  <si>
    <t xml:space="preserve">ClaveProdServ : 42231802  Cantidad : 6  valorUnitario : 732.12  Importe : 4392.72  Descripción : ALFAMINO HMO FORM PVO 400 G_x000D_
</t>
  </si>
  <si>
    <t>37a0f912-b67c-47d3-86d0-8e06418c002f.xml</t>
  </si>
  <si>
    <t>00018568</t>
  </si>
  <si>
    <t>2023-09-11T11:12:10</t>
  </si>
  <si>
    <t>2b2eb0dc-5b84-48c9-8733-526ca8009062</t>
  </si>
  <si>
    <t xml:space="preserve">ClaveProdServ : 01010101  Cantidad : 2.000  valorUnitario : 0.00  Importe : 0.00  Descripción : TRI-VI-SOL PEDIATRICO 50ML 233680A  JUN24 SAJ...DIANA_x000D_
ClaveProdServ : 01010101  Cantidad : 1.000  valorUnitario : 0.00  Importe : 0.00  Descripción : STRATTERA SOLUCION 4MG/ML 100ML JUL24 SAJ...DIANA_x000D_
ClaveProdServ : 01010101  Cantidad : 1.000  valorUnitario : 0.00  Importe : 0.00  Descripción : SOPHIXIN DX SOLUCION 5ML 4024348  15/FEB/24 SAJ...DIANA_x000D_
ClaveProdServ : 01010101  Cantidad : 1.000  valorUnitario : 0.00  Importe : 0.00  Descripción : SALOFALK 500 MG GRAG 40 1970722 JUL24 SAJ...DIANA_x000D_
ClaveProdServ : 01010101  Cantidad : 1.000  valorUnitario : 0.00  Importe : 0.00  Descripción : TREXEN DUO C/7 OVULOS  05538  ENE/24 SAJ...DIANA_x000D_
ClaveProdServ : 01010101  Cantidad : 1.000  valorUnitario : 0.00  Importe : 0.00  Descripción : STUGERON FORTE 75MG C60 TAB AT7680   NOV24 SAJ...DIANA_x000D_
ClaveProdServ : 01010101  Cantidad : 3.000  valorUnitario : 0.00  Importe : 0.00  Descripción : TEMPRA FORTE 24+12 TABLETAS AAY7776 JUL/25 SAJ...DIANA_x000D_
ClaveProdServ : 01010101  Cantidad : 1.000  valorUnitario : 0.00  Importe : 0.00  Descripción : SERONEX LP TABLETAS C/30 23B0011   FEB25 SAJ...DIANA_x000D_
ClaveProdServ : 01010101  Cantidad : 1.000  valorUnitario : 0.00  Importe : 0.00  Descripción : SALOFALK 500 MG GRAG 40 1970722 JUL24 SAJ...DIANA_x000D_
ClaveProdServ : 01010101  Cantidad : 1.000  valorUnitario : 0.00  Importe : 0.00  Descripción : ULSEN PCS 40 MG C14 CAPSULAS S2C161 MAR/24 SAJ...DIANA_x000D_
ClaveProdServ : 01010101  Cantidad : 3.000  valorUnitario : 0.00  Importe : 0.00  Descripción : TEMPRA FORTE C24 TABLETAS AAZ4095  OCT25 SAJ...DIANA_x000D_
ClaveProdServ : 01010101  Cantidad : 2.000  valorUnitario : 0.00  Importe : 0.00  Descripción : SKUDEXA 75MG/25MG C20 TABLETAS 39022 OCT25 SAJ...DIANA_x000D_
ClaveProdServ : 01010101  Cantidad : 1.000  valorUnitario : 0.00  Importe : 0.00  Descripción : SKUDEXA 75MG/25MG C20 TABLETAS 39022 OCT25 SAJ...DIANA_x000D_
ClaveProdServ : 01010101  Cantidad : 1.000  valorUnitario : 0.00  Importe : 0.00  Descripción : ROFUCAL 25MG 30 TABLETAS 23012007116 SAJ...DIANA_x000D_
ClaveProdServ : 01010101  Cantidad : 1.000  valorUnitario : 0.00  Importe : 0.00  Descripción : SINTROM 4 MG C30 TABLETAS 3009836A9A  SEP/23 SAJ...DIANA_x000D_
ClaveProdServ : 01010101  Cantidad : 1.000  valorUnitario : 0.00  Importe : 0.00  Descripción : VENALOT DEPOT 180MG/30MG C30 TABLETAS 12393421 OCT SAJ...DIANA_x000D_
ClaveProdServ : 01010101  Cantidad : 1.000  valorUnitario : 0.00  Importe : 0.00  Descripción : ZANIDIP 10 MG C/30 TABLETAS 314FX348 SEP24 SAJ...DIANA_x000D_
ClaveProdServ : 01010101  Cantidad : 1.000  valorUnitario : 0.00  Importe : 0.00  Descripción : TRIXEO IHL 160UG/7.2UG/4.8UG C120 DOSIS  SEP24 SAJ...DIANA_x000D_
ClaveProdServ : 01010101  Cantidad : 1.000  valorUnitario : 0.00  Importe : 0.00  Descripción : VIVITAR 100MG C/30 TABLETAS 22110158  ENE25 SAJ...DIANA_x000D_
ClaveProdServ : 01010101  Cantidad : 1.000  valorUnitario : 0.00  Importe : 0.00  Descripción : YASMIN 24/4 C28 COMPRIMIDOS KT086VL  JUL/24 SAJ...DIANA_x000D_
ClaveProdServ : 01010101  Cantidad : 1.000  valorUnitario : 0.00  Importe : 0.00  Descripción : SYSTANE ULTRA SOL LUB 10 ML 1148N   FEB/24 SAJ...DIANA_x000D_
ClaveProdServ : 01010101  Cantidad : 1.000  valorUnitario : 0.00  Importe : 0.00  Descripción : SERONEX LP TABLETAS C/30 23B0011   FEB25 SAJ...DIANA_x000D_
ClaveProdServ : 01010101  Cantidad : 1.000  valorUnitario : 0.00  Importe : 0.00  Descripción : TEMERIT 5 MG C28 COMPRIMIDOS 13007C 20230731 SAJ...DIANA_x000D_
ClaveProdServ : 01010101  Cantidad : 1.000  valorUnitario : 0.00  Importe : 0.00  Descripción : TOBRADEX SUSP 5 ML 11KVF  ENE25 SAJ...DIANA_x000D_
</t>
  </si>
  <si>
    <t>8544855918</t>
  </si>
  <si>
    <t>2023-09-14T15:26:58</t>
  </si>
  <si>
    <t>16EAE7AD-0663-4705-87B4-BFDC18AAD752</t>
  </si>
  <si>
    <t xml:space="preserve">ClaveProdServ : 50131802  Cantidad : 24.000  valorUnitario : 34.600  Importe : 830.40  Descripción : QUESO CREMA PHILADELPHIA BARRA 180G MDLZ_x000D_
ClaveProdServ : 50131800  Cantidad : 10.000  valorUnitario : 28.140  Importe : 281.40  Descripción : QUESO PANELA FUD 200G_x000D_
ClaveProdServ : 50131800  Cantidad : 10.000  valorUnitario : 68.500  Importe : 685.00  Descripción : QUESO PANELA FUD 400_x000D_
ClaveProdServ : 50201708  Cantidad : 5.000  valorUnitario : 23.000  Importe : 115.00  Descripción : BEBIDA REFRESCANTE DE CAFÉ LIGHT OLE_x000D_
ClaveProdServ : 50201708  Cantidad : 5.000  valorUnitario : 23.500  Importe : 117.50  Descripción : BEBIDA DE CAFÉ OLE ESPRESSO_x000D_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50192702  Cantidad : 3.000  valorUnitario : 33.500  Importe : 100.50  Descripción : FLAUTAS RES 20 PZAS 324 GRS DET CZO_x000D_
ClaveProdServ : 50192702  Cantidad : 7.000  valorUnitario : 33.500  Importe : 234.50  Descripción : FLAUTA POLLO 20 PZAS 324 GRS DET CZO_x000D_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50111522  Cantidad : 10.000  valorUnitario : 44.000  Importe : 440.00  Descripción : JAMON VIRGINIA DE PAVO 290GR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50112013  Cantidad : 5.000  valorUnitario : 451.000  Importe : 2255.00  Descripción : JAMON VIRGINIA DE PAVO 3.95KG FUD_x000D_
ClaveProdServ : 50112009  Cantidad : 5.000  valorUnitario : 351.500  Importe : 1757.50  Descripción : COCIDO VIVA 5 KG_x000D_
ClaveProdServ : 50131800  Cantidad : 5.000  valorUnitario : 40.500  Importe : 202.50  Descripción : QUESO OAXACA 200G LA VILLITA_x000D_
ClaveProdServ : 50131701  Cantidad : 6.000  valorUnitario : 31.950  Importe : 191.70  Descripción : YOGHURT BATIDO NATURAL 1 KG YPT_x000D_
ClaveProdServ : 50131701  Cantidad : 2.000  valorUnitario : 31.950  Importe : 63.90  Descripción : YOGHURT BATIDO FRUTAS CEREALES 1 KG YPT_x000D_
ClaveProdServ : 50131701  Cantidad : 2.000  valorUnitario : 31.950  Importe : 63.90  Descripción : YOGHURT BATIDO FRESA 1 KG YPT_x000D_
ClaveProdServ : 50131701  Cantidad : 2.000  valorUnitario : 35.500  Importe : 71.00  Descripción : YOGHURT BATIDO MANGO 1 KG YPT_x000D_
ClaveProdServ : 50131701  Cantidad : 2.000  valorUnitario : 37.000  Importe : 74.00  Descripción : YOGHURT BATIDO CEREALES FRESA 1 KG YPT_x000D_
ClaveProdServ : 50131701  Cantidad : 2.000  valorUnitario : 31.950  Importe : 63.90  Descripción : YOGHURT BATIDO DURAZNO 1 KG YPT_x000D_
ClaveProdServ : 50131701  Cantidad : 3.000  valorUnitario : 39.000  Importe : 117.00  Descripción : YOG DOBLE CERO BATIDO FRESA 1KG YPT_x000D_
ClaveProdServ : 50131701  Cantidad : 4.000  valorUnitario : 39.000  Importe : 156.00  Descripción : YOG DOBLE CERO BATIDO NATURAL 1KG YPT_x000D_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ClaveProdServ : 50131701  Cantidad : 3.000  valorUnitario : 68.500  Importe : 205.50  Descripción : YOG GRIEGO BATIDO SIN AZUCAR FRESA 1KG_x000D_
ClaveProdServ : 50131701  Cantidad : 2.000  valorUnitario : 68.500  Importe : 137.00  Descripción : YOG GRIEGO BATIDO SIN AZUCAR COCO 1KG_x000D_
ClaveProdServ : 50131701  Cantidad : 3.000  valorUnitario : 17.500  Importe : 52.50  Descripción : YOGHURT BATIDO SABOR FRESA 442 G YPT_x000D_
ClaveProdServ : 50131701  Cantidad : 2.000  valorUnitario : 18.000  Importe : 36.00  Descripción : YOGHURT BATIDO FRUTAS CEREALES 442G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5.000  valorUnitario : 15.500  Importe : 77.50  Descripción : YOG DISFRUTA LIC PLAT MOR NZ 307GR YPT_x000D_
ClaveProdServ : 50131701  Cantidad : 5.000  valorUnitario : 15.500  Importe : 77.50  Descripción : YOG DISFRUTA LIC MANZ GUAY GR 307GR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2.000  valorUnitario : 10.000  Importe : 20.00  Descripción : YOG DOBLE CERO FIBRA BEB CIRUELA 220G YP_x000D_
ClaveProdServ : 50131701  Cantidad : 5.000  valorUnitario : 10.000  Importe : 50.00  Descripción : YOG DOBLE CERO FIBRA BEB F ROJOS 220G YP_x000D_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DURAZNO 330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</t>
  </si>
  <si>
    <t>37be68c7-4d3f-46c2-9202-9b2d0efd0608.xml</t>
  </si>
  <si>
    <t>00018943</t>
  </si>
  <si>
    <t>2023-09-22T09:04:27</t>
  </si>
  <si>
    <t>7a635945-5000-4e0b-9bdb-dff020b0c8a9</t>
  </si>
  <si>
    <t xml:space="preserve">ClaveProdServ : 01010101  Cantidad : 1.000  valorUnitario : 0.00  Importe : 0.00  Descripción : ANTIFLU-DES JR SOL 60 ML BCD036 FEB25 YAH...JHOANA_x000D_
ClaveProdServ : 01010101  Cantidad : 1.000  valorUnitario : 0.00  Importe : 0.00  Descripción : ELICUIS 2.5MG C20 TABLETAS HD4442 ENE25 YAH...JHOANA_x000D_
ClaveProdServ : 01010101  Cantidad : 1.000  valorUnitario : 0.00  Importe : 0.00  Descripción : CAREGYN OVULOS 2G C10 303607 MAR26 YAH...JHOANA_x000D_
ClaveProdServ : 01010101  Cantidad : 1.000  valorUnitario : 0.00  Importe : 0.00  Descripción : ANARA SOL 20 ML   BAA007   ENE/2024 YAH...JHOANA_x000D_
ClaveProdServ : 01010101  Cantidad : 1.000  valorUnitario : 0.00  Importe : 0.00  Descripción : FLANAX 550 MG C12 TABLETAS X256NX  DIC25 YAH...JHOANA_x000D_
ClaveProdServ : 01010101  Cantidad : 1.000  valorUnitario : 0.00  Importe : 0.00  Descripción : BEXIDENT DIENTES SENSIBLES 75ML 92621  09/2022 YAH...JHOANA_x000D_
ClaveProdServ : 01010101  Cantidad : 1.000  valorUnitario : 0.00  Importe : 0.00  Descripción : FLANAX 550 MG C12 TABLETAS X256NX  DIC25 YAH...JHOANA_x000D_
ClaveProdServ : 01010101  Cantidad : 1.000  valorUnitario : 0.00  Importe : 0.00  Descripción : FURACIN POM 85G  221030  AGT/25 YAH...JHOANA_x000D_
ClaveProdServ : 01010101  Cantidad : 1.000  valorUnitario : 0.00  Importe : 0.00  Descripción : AFRIN LUB SOL SPRAY 20ML  S028364  01/SEP/2021 YAH...JHOANA_x000D_
ClaveProdServ : 01010101  Cantidad : 1.000  valorUnitario : 0.00  Importe : 0.00  Descripción : A.F. ACIDO FOLICO VALDECASAS 5 MG C50 230152 JUN25 YAH...JHOANA_x000D_
ClaveProdServ : 01010101  Cantidad : 1.000  valorUnitario : 0.00  Importe : 0.00  Descripción : DIPROSPAN HYPAK SUSPENCIONINYECTABLE W037619 ABR24 YAH...JHOANA_x000D_
ClaveProdServ : 01010101  Cantidad : 3.000  valorUnitario : 0.00  Importe : 0.00  Descripción : AFRIN LUB SOL SPRAY 20ML  S028364  01/SEP/2021 YAH...JHOANA_x000D_
ClaveProdServ : 01010101  Cantidad : 1.000  valorUnitario : 0.00  Importe : 0.00  Descripción : ANTIFLU-DES JR SOL 60 ML BCD036 FEB25 YAH...JHOANA_x000D_
ClaveProdServ : 01010101  Cantidad : 3.000  valorUnitario : 0.00  Importe : 0.00  Descripción : GRANEODIN FRAMBUESA C/24  NS272  FEB25 YAH...JHOANA_x000D_
ClaveProdServ : 01010101  Cantidad : 1.000  valorUnitario : 0.00  Importe : 0.00  Descripción : BEDOYECTA TRI 50000 C5 JERINGAS 411295  MAR25 YAH...JHOANA_x000D_
ClaveProdServ : 01010101  Cantidad : 4.000  valorUnitario : 0.00  Importe : 0.00  Descripción : ANTIFLU-DES JR SOL 60 ML BCD036 FEB25 YAH...JHOANA_x000D_
ClaveProdServ : 01010101  Cantidad : 1.000  valorUnitario : 0.00  Importe : 0.00  Descripción : FLANAX 550 MG C12 TABLETAS X256NX  DIC25 YAH...JHOANA_x000D_
ClaveProdServ : 01010101  Cantidad : 1.000  valorUnitario : 0.00  Importe : 0.00  Descripción : ANARA SOL 20 ML   BAA007   ENE/2024 YAH...JHOANA_x000D_
ClaveProdServ : 01010101  Cantidad : 1.000  valorUnitario : 0.00  Importe : 0.00  Descripción : ELICUIS 5MG C20 TABLETAS 8001592  AGT24 YAH...JHOANA_x000D_
ClaveProdServ : 01010101  Cantidad : 1.000  valorUnitario : 0.00  Importe : 0.00  Descripción : BEDOYECTA TRI 50000 C5 JERINGAS 411295  MAR25 YAH...JHOANA_x000D_
ClaveProdServ : 01010101  Cantidad : 3.000  valorUnitario : 0.00  Importe : 0.00  Descripción : DIPROSPAN HYPAK SUSPENCIONINYECTABLE W037619 ABR24 YAH...JHOANA_x000D_
ClaveProdServ : 01010101  Cantidad : 1.000  valorUnitario : 0.00  Importe : 0.00  Descripción : HISTIACIL-NF INF JARABE 150ML CMXA006 NOV/23 YAH...JHOANA_x000D_
ClaveProdServ : 01010101  Cantidad : 1.000  valorUnitario : 0.00  Importe : 0.00  Descripción : ANSAID FEM 100MG GRAG C/10  CN8828  AGT/2021 YAH...JHOANA_x000D_
ClaveProdServ : 01010101  Cantidad : 1.000  valorUnitario : 0.00  Importe : 0.00  Descripción : GIABRI 100MG C30 TABLETAS C2203561   JUL24 YAH...JHOANA_x000D_
ClaveProdServ : 01010101  Cantidad : 1.000  valorUnitario : 0.00  Importe : 0.00  Descripción : LIBERTRIM SII 200MG/75MG C24 TAB S2305216  MAR25 YAH...JHOANA_x000D_
ClaveProdServ : 01010101  Cantidad : 1.000  valorUnitario : 0.00  Importe : 0.00  Descripción : DOLO-NEUROBION C10 TABLETAS M23024  JUL24 YAH...JHOANA_x000D_
ClaveProdServ : 01010101  Cantidad : 1.000  valorUnitario : 0.00  Importe : 0.00  Descripción : FLANAX 550 MG C12 TABLETAS X256NX  DIC25 YAH...JHOANA_x000D_
ClaveProdServ : 01010101  Cantidad : 1.000  valorUnitario : 0.00  Importe : 0.00  Descripción : GRANEODIN B C24 TAB MIEL LIMON NS777 ENE25 YAH...JHOANA_x000D_
ClaveProdServ : 01010101  Cantidad : 1.000  valorUnitario : 0.00  Importe : 0.00  Descripción : DILATREND 6.25MG C14 TABLETAS M2337M3 OCT24 YAH...JHOANA_x000D_
ClaveProdServ : 01010101  Cantidad : 1.000  valorUnitario : 0.00  Importe : 0.00  Descripción : FLANAX 550 MG C12 TABLETAS X256NX  DIC25 YAH...JHOANA_x000D_
ClaveProdServ : 01010101  Cantidad : 1.000  valorUnitario : 0.00  Importe : 0.00  Descripción : FLUMIL GTS 25 ML S0F694 DIC22 YAH...JHOANA_x000D_
ClaveProdServ : 01010101  Cantidad : 1.000  valorUnitario : 0.00  Importe : 0.00  Descripción : LONOL SPORT GEL 30GRS 746DY005 15/JUN/2023 YAH...JHOANA_x000D_
ClaveProdServ : 01010101  Cantidad : 1.000  valorUnitario : 0.00  Importe : 0.00  Descripción : LIBERTRIM SII 200MG/75MG C24 TAB S2305216  MAR25 YAH...JHOANA_x000D_
ClaveProdServ : 01010101  Cantidad : 1.000  valorUnitario : 0.00  Importe : 0.00  Descripción : LACTULAX JBE 500ML S3B548 FEB25 YAH...JHOANA_x000D_
ClaveProdServ : 01010101  Cantidad : 1.000  valorUnitario : 0.00  Importe : 0.00  Descripción : ILIMIT 3.00/0.030MG C28 COMPRI. LF24462A  AGT24 YAH...JHOANA_x000D_
ClaveProdServ : 01010101  Cantidad : 3.000  valorUnitario : 0.00  Importe : 0.00  Descripción : FLANAX 550 MG C12 TABLETAS X256NX  DIC25 YAH...JHOANA_x000D_
ClaveProdServ : 01010101  Cantidad : 1.000  valorUnitario : 0.00  Importe : 0.00  Descripción : FLANAX 550 MG C12 TABLETAS X256NX  DIC25 YAH...JHOANA_x000D_
ClaveProdServ : 01010101  Cantidad : 1.000  valorUnitario : 0.00  Importe : 0.00  Descripción : ILIMIT 3.00/0.030MG C28 COMPRI. LF24462A  AGT24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ISODINE SOL 120ML  C0584A  JUL/2021 YAH...JHOANA_x000D_
ClaveProdServ : 01010101  Cantidad : 1.000  valorUnitario : 0.00  Importe : 0.00  Descripción : GRANEODIN B C24 TAB MIEL LIMON NS777 ENE25 YAH...JHOANA_x000D_
ClaveProdServ : 01010101  Cantidad : 1.000  valorUnitario : 0.00  Importe : 0.00  Descripción : FUCIDIN CREMA 2% 15 G C45508  ENE/24 YAH...JHOANA_x000D_
ClaveProdServ : 01010101  Cantidad : 1.000  valorUnitario : 0.00  Importe : 0.00  Descripción : AUTRIN 600MG TAB C/36   22110182  ENE25 YAH...JHOANA_x000D_
ClaveProdServ : 01010101  Cantidad : 1.000  valorUnitario : 0.00  Importe : 0.00  Descripción : LACTACYD PRO.BIO CLARITY 220ML. 9MXA008  ABR/2021 YAH...JHOANA_x000D_
ClaveProdServ : 01010101  Cantidad : 1.000  valorUnitario : 0.00  Importe : 0.00  Descripción : JANUMET 50MG/1000MG C56 TABLETAS X005841  JUL24 YAH...JHOANA_x000D_
ClaveProdServ : 01010101  Cantidad : 2.000  valorUnitario : 0.00  Importe : 0.00  Descripción : AUTRIN 600MG TAB C/36   22110182  ENE25 YAH...JHOANA_x000D_
ClaveProdServ : 01010101  Cantidad : 1.000  valorUnitario : 0.00  Importe : 0.00  Descripción : ANARA SOL 20 ML   BAA007   ENE/2024 YAH...JHOANA_x000D_
ClaveProdServ : 01010101  Cantidad : 1.000  valorUnitario : 0.00  Importe : 0.00  Descripción : FERRANINA FOL GRAG 30 12399791   OCT24 YAH...JHOANA_x000D_
ClaveProdServ : 01010101  Cantidad : 1.000  valorUnitario : 0.00  Importe : 0.00  Descripción : ILIMIT 24/4 C24COMPR 3.00MG/0.02MG LF27728A MAY24 YAH...JHOANA_x000D_
ClaveProdServ : 01010101  Cantidad : 1.000  valorUnitario : 0.00  Importe : 0.00  Descripción : LIBERAN PEDIATRICO SOL. 30MOL. L2211429  NOV24 YAH...JHOANA_x000D_
</t>
  </si>
  <si>
    <t>21192059</t>
  </si>
  <si>
    <t>bf5be35d-2bd5-45ee-b4ad-89ce3ca0546a</t>
  </si>
  <si>
    <t>37d2286a-5d08-4691-974b-34c23d6e1c37.xml</t>
  </si>
  <si>
    <t>3001</t>
  </si>
  <si>
    <t>2023-09-05T12:00:05</t>
  </si>
  <si>
    <t>D56FFA75-C0DF-490F-B60F-7A32CFD0E697</t>
  </si>
  <si>
    <t>232792</t>
  </si>
  <si>
    <t>2023-09-05T09:54:17</t>
  </si>
  <si>
    <t>8830cd8e-a40d-4b5a-9ba1-02e073e7f984</t>
  </si>
  <si>
    <t xml:space="preserve">ClaveProdServ : 50192400  Cantidad : 5  valorUnitario : 216.840000  Importe : 1084.20  Descripción : FLAN D GARI SABOR CAPUCHINO 24/84 GRS._x000D_
ClaveProdServ : 50464800  Cantidad : 3  valorUnitario : 819.410000  Importe : 2458.23  Descripción : CONSERVA DEL MONTE CHAMPIÑONES REBANADOS 24/380 GRS._x000D_
ClaveProdServ : 50465600  Cantidad : 2  valorUnitario : 405.630000  Importe : 811.26  Descripción : CONSERVA DEL MONTE PAPA COCIDA EN CUBOS 24/430 GRS._x000D_
ClaveProdServ : 50181900  Cantidad : 7  valorUnitario : 415.120370  Importe : 2905.84  Descripción : GALLETA GAMESA BARRA DE COCO CHAROLA 12/365 GRS._x000D_
ClaveProdServ : 50181900  Cantidad : 80  valorUnitario : 127.342593  Importe : 10187.41  Descripción : GALLETA GAMESA BIZCOCHITOS 12/150 GRS._x000D_
ClaveProdServ : 50181900  Cantidad : 24  valorUnitario : 109.064815  Importe : 2617.56  Descripción : GALLETA GAMESA BOMBITOS 12/150 GRS._x000D_
ClaveProdServ : 50181900  Cantidad : 26  valorUnitario : 504.833333  Importe : 13125.67  Descripción : GALLETA GAMESA CHOKIS 24/190 GRS._x000D_
ClaveProdServ : 50181900  Cantidad : 15  valorUnitario : 514.462963  Importe : 7716.94  Descripción : GALLETA GAMESA CREMA DE NIEVE CHOCOLATE 12/416 GRS._x000D_
ClaveProdServ : 50181900  Cantidad : 10  valorUnitario : 591.296296  Importe : 5912.96  Descripción : GALLETA GAMESA HAWAIANAS 12/630 GRS._x000D_
ClaveProdServ : 50192400  Cantidad : 20  valorUnitario : 572.074074  Importe : 11441.48  Descripción : CREMA DE CACAHUATE ALADINO CREMOSO 12/340 GRS._x000D_
ClaveProdServ : 50221200  Cantidad : 3  valorUnitario : 958.398148  Importe : 2875.19  Descripción : CEREAL KELLOGGS CORN FLAKES GRANULADO 52/160 GRS._x000D_
ClaveProdServ : 50171800  Cantidad : 2  valorUnitario : 496.060000  Importe : 992.12  Descripción : ACHIOTE LA ANITA ADOBO 50/110 GRS._x000D_
ClaveProdServ : 50161509  Cantidad : 3  valorUnitario : 452.050000  Importe : 1356.15  Descripción : ENDULZANTE SPLENDA SOBRES 1G 24/25 UNI._x000D_
ClaveProdServ : 50171800  Cantidad : 3  valorUnitario : 314.800000  Importe : 944.40  Descripción : SALSA CASERA LA ANITA VERDE 20/120 MLS._x000D_
</t>
  </si>
  <si>
    <t>37e082eb-f406-4158-aecc-f8afbf227527.xml</t>
  </si>
  <si>
    <t>4100469438</t>
  </si>
  <si>
    <t>2023-09-14T08:02:55</t>
  </si>
  <si>
    <t>3876EE2A-C487-44D9-A710-4DDECFF9E837</t>
  </si>
  <si>
    <t xml:space="preserve">ClaveProdServ : 84111506  Cantidad : 1.000  valorUnitario : 275.49  Importe : 275.49  Descripción : G--DEVOLUCION  G-PRODUCTO MALTRATADO_x000D_
</t>
  </si>
  <si>
    <t>00744875</t>
  </si>
  <si>
    <t>2023-09-08T14:59:35</t>
  </si>
  <si>
    <t>0fcede66-7343-4e32-8939-ec744b475b4c</t>
  </si>
  <si>
    <t xml:space="preserve">ClaveProdServ : 53131608  Cantidad : 1.000  valorUnitario : 0.01  Importe : 0.01  Descripción : SOLEI JABON LIQUIDO CUCUMBER  550ML C/24_x000D_
ClaveProdServ : 47131800  Cantidad : 1.000  valorUnitario : 0.01  Importe : 0.01  Descripción : LIRIO JABON BARRA 400G C/ENVOLTURA AMARILLO_x000D_
ClaveProdServ : 53131600  Cantidad : 1.000  valorUnitario : 0.01  Importe : 0.01  Descripción : BODY CREAM NATURAL ROSA VITAMIN 400ML_x000D_
ClaveProdServ : 50301500  Cantidad : 1.000  valorUnitario : 0.01  Importe : 0.01  Descripción : OFERTA MANZANA VERDE_x000D_
ClaveProdServ : 50161815  Cantidad : 1.000  valorUnitario : 0.01  Importe : 0.01  Descripción : BUBBALOO ROLLO MORA AZUL 56.7GR C/108_x000D_
ClaveProdServ : 50161800  Cantidad : 2.000  valorUnitario : 0.01  Importe : 0.02  Descripción : LA SEVILLANAS PALANQUETA MIXTA 1 PZA  100G_x000D_
ClaveProdServ : 39101600  Cantidad : 1.000  valorUnitario : 0.01  Importe : 0.01  Descripción : DL LUX FOCO LED 15W SUMINISTRO C/1_x000D_
ClaveProdServ : 10121801  Cantidad : 1.000  valorUnitario : 0.01  Importe : 0.01  Descripción : PEDIGREE BISCROCK MULTI-ADULTO 225G C/12_x000D_
ClaveProdServ : 50181905  Cantidad : 1.000  valorUnitario : 0.01  Importe : 0.01  Descripción : CUETARA GALL  REY CHOCOLATE  300GR C/20_x000D_
ClaveProdServ : 50201709  Cantidad : 1.000  valorUnitario : 0.01  Importe : 0.01  Descripción : LEGAL CAFE DE OLLA 50GR C/12_x000D_
ClaveProdServ : 50171800  Cantidad : 1.000  valorUnitario : 0.01  Importe : 0.01  Descripción : HELLMANNS MAYONESA #8 190G_x000D_
ClaveProdServ : 52151504  Cantidad : 1.000  valorUnitario : 0.01  Importe : 0.01  Descripción : REYMA MOLDE AZUL #5 C/20_x000D_
ClaveProdServ : 50202306  Cantidad : 1.000  valorUnitario : 0.01  Importe : 0.01  Descripción : COCA COLA 1L LIGHT_x000D_
ClaveProdServ : 47131800  Cantidad : 1.000  valorUnitario : 0.01  Importe : 0.01  Descripción : LIMM-PLUS 1.5L SUAVIZANTE FRESCURA AMANECER  C/12_x000D_
ClaveProdServ : 91101700  Cantidad : 1.000  valorUnitario : 0.01  Importe : 0.01  Descripción : PALMOLIVE SH 2EN1 OPTIMS 4 EXTRA INTENSIVO 200MC12_x000D_
ClaveProdServ : 50121500  Cantidad : 2.000  valorUnitario : 0.01  Importe : 0.02  Descripción : CAPITAN MARINO ATUN ACEITE 120G_x000D_
ClaveProdServ : 50181700  Cantidad : 1.000  valorUnitario : 0.01  Importe : 0.01  Descripción : PRONTO HOT CAKES TRADICIONALES 350GRS_x000D_
ClaveProdServ : 47131800  Cantidad : 1.000  valorUnitario : 0.01  Importe : 0.01  Descripción : BLUE WASH PASTILLA C/ESPUMA LIMP C/1_x000D_
ClaveProdServ : 53131628  Cantidad : 1.000  valorUnitario : 0.01  Importe : 0.01  Descripción : BIOVITAL SH COCO Y ALMENDRAS 500ML C/12_x000D_
ClaveProdServ : 50171800  Cantidad : 1.000  valorUnitario : 0.01  Importe : 0.01  Descripción : HUNTS SALSA PARA PASTA C/CHAMPINONE 360G_x000D_
ClaveProdServ : 47131801  Cantidad : 1.000  valorUnitario : 0.01  Importe : 0.01  Descripción : PINOL FRAGANCIAS FINAS FRESC. NOCTURNA 828ML C/12_x000D_
ClaveProdServ : 50182005  Cantidad : 1.000  valorUnitario : 0.01  Importe : 0.01  Descripción : GABI GALLETAS FINA VARIEDAD 200GRS_x000D_
ClaveProdServ : 50161800  Cantidad : 1.000  valorUnitario : 0.01  Importe : 0.01  Descripción : DUVALIN FRESA Y VAINILLA C/18_x000D_
ClaveProdServ : 50202300  Cantidad : 1.000  valorUnitario : 0.01  Importe : 0.01  Descripción : GATORADE 1 L NARANJA_x000D_
ClaveProdServ : 50202300  Cantidad : 1.000  valorUnitario : 0.01  Importe : 0.01  Descripción : JUMEX T.B. 1L PINA 0% C/12_x000D_
ClaveProdServ : 50202304  Cantidad : 1.000  valorUnitario : 0.01  Importe : 0.01  Descripción : JUMEX TETRA 1L NARANJA_x000D_
ClaveProdServ : 50202300  Cantidad : 1.000  valorUnitario : 0.01  Importe : 0.01  Descripción : JUMEX T.B. 1L O% AZUCAR DURAZNO C/12_x000D_
ClaveProdServ : 50202300  Cantidad : 1.000  valorUnitario : 0.01  Importe : 0.01  Descripción : JUMEX T.B. 1L MANGO C/12_x000D_
ClaveProdServ : 50202400  Cantidad : 1.000  valorUnitario : 0.01  Importe : 0.01  Descripción : JUMEX JUGO 1 L TORONJA_x000D_
ClaveProdServ : 50202400  Cantidad : 1.000  valorUnitario : 0.01  Importe : 0.01  Descripción : JUMEX JUGO 1 L TORONJA_x000D_
ClaveProdServ : 12352104  Cantidad : 2.000  valorUnitario : 0.01  Importe : 0.02  Descripción : ALFA MEDICAL ALCOHOL 125ML C/48_x000D_
ClaveProdServ : 39112604  Cantidad : 1.000  valorUnitario : 0.01  Importe : 0.01  Descripción : VELADORA MEXICO CON AROMA ASTRO C/12_x000D_
ClaveProdServ : 50192400  Cantidad : 2.000  valorUnitario : 0.01  Importe : 0.02  Descripción : D GARI GELATINA MAZAPAN   120G C/50*_x000D_
ClaveProdServ : 50192400  Cantidad : 2.000  valorUnitario : 0.01  Importe : 0.02  Descripción : D GARI GELATINA FRESA AGUA 120G C/50*_x000D_
ClaveProdServ : 50192400  Cantidad : 2.000  valorUnitario : 0.01  Importe : 0.02  Descripción : D GARI GELATINA MANGO   120G C/50*_x000D_
ClaveProdServ : 50192400  Cantidad : 2.000  valorUnitario : 0.01  Importe : 0.02  Descripción : D GARI GELATINA LECHE CONDENSADA  120G C/50*_x000D_
ClaveProdServ : 50192400  Cantidad : 2.000  valorUnitario : 0.01  Importe : 0.02  Descripción : D GARI GELATINA MORA 120GR C/50_x000D_
ClaveProdServ : 50221100  Cantidad : 2.000  valorUnitario : 0.01  Importe : 0.02  Descripción : AGRANEL MIJO BLANCO 500G_x000D_
ClaveProdServ : 50202300  Cantidad : 2.000  valorUnitario : 0.01  Importe : 0.02  Descripción : JUMEX LATA 335ML DURAZNO C/24_x000D_
ClaveProdServ : 50192400  Cantidad : 2.000  valorUnitario : 0.01  Importe : 0.02  Descripción : D&amp;apos;GARI GELATINA 120G LECHE FRESA_x000D_
ClaveProdServ : 50131700  Cantidad : 1.000  valorUnitario : 0.01  Importe : 0.01  Descripción : PRONTO LECHE CONDENSADA 380GR C/24_x000D_
ClaveProdServ : 11151502  Cantidad : 1.000  valorUnitario : 0.01  Importe : 0.01  Descripción : FIBROX TOALLA EXFOLIADORA  C/25_x000D_
ClaveProdServ : 14111700  Cantidad : 1.000  valorUnitario : 0.01  Importe : 0.01  Descripción : PETALO SERVITOALLA JUM MC 230HD C/12_x000D_
ClaveProdServ : 47131811  Cantidad : 1.000  valorUnitario : 0.01  Importe : 0.01  Descripción : BOLD SUAVIZANTE SUAVE FRESCURA  1LT C/12_x000D_
ClaveProdServ : 50171551  Cantidad : 2.000  valorUnitario : 0.01  Importe : 0.02  Descripción : BAHIA SAL YODADA DE GRANO BOLSA 1KG C/12_x000D_
ClaveProdServ : 50121538  Cantidad : 2.000  valorUnitario : 0.01  Importe : 0.02  Descripción : CORINA SARDINA SALSA TOMATE 155G_x000D_
ClaveProdServ : 50202300  Cantidad : 2.000  valorUnitario : 0.01  Importe : 0.02  Descripción : HERDEZ V8 ORIGINAL TETRA 330ML C/24_x000D_
ClaveProdServ : 47131801  Cantidad : 1.000  valorUnitario : 0.01  Importe : 0.01  Descripción : SUAVITEL 900ML REGULAR AROMA DE LILAS C/12_x000D_
</t>
  </si>
  <si>
    <t>37f55a4a-f2e8-40dc-b6fe-70f6dd2cc67a.xml</t>
  </si>
  <si>
    <t>00018538</t>
  </si>
  <si>
    <t>2023-09-09T11:26:45</t>
  </si>
  <si>
    <t>526a90cb-8ea3-4327-b2a3-20fd4ab0f720</t>
  </si>
  <si>
    <t xml:space="preserve">ClaveProdServ : 01010101  Cantidad : 2.000  valorUnitario : 0.00  Importe : 0.00  Descripción : BEXIDENT ENCIAS COLU BUC 250ML 908741  MAR/2022 MEZ...DIANA_x000D_
ClaveProdServ : 01010101  Cantidad : 1.000  valorUnitario : 0.00  Importe : 0.00  Descripción : CENTRUM SILVER +50 C60 TABLETAS 5H2V MAR24 MEZ...DIANA_x000D_
ClaveProdServ : 01010101  Cantidad : 1.000  valorUnitario : 0.00  Importe : 0.00  Descripción : HER-KLIN NF SPRAY REPELENTE 120ML 23030208 MAY26 MEZ...DIANA_x000D_
ClaveProdServ : 01010101  Cantidad : 1.000  valorUnitario : 0.00  Importe : 0.00  Descripción : LACTACYD PRO.BIO 200ML FRESH CMXA003  ENE/24 MEZ...DIANA_x000D_
ClaveProdServ : 01010101  Cantidad : 1.000  valorUnitario : 0.00  Importe : 0.00  Descripción : LACTACYD PRO.BIO 200ML FLORAL 8MXA040  AGO/23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FLANAX GEL 5.5% 40G  AT1407 MAY25 MEZ...DIANA_x000D_
ClaveProdServ : 01010101  Cantidad : 1.000  valorUnitario : 0.00  Importe : 0.00  Descripción : AFRIN SPRAY 20 ML 1911398  OCT/2021 MEZ...DIANA_x000D_
ClaveProdServ : 01010101  Cantidad : 1.000  valorUnitario : 0.00  Importe : 0.00  Descripción : RETIN-A 0.05% CRA 40 G  AT2359  AGT24 MEZ...DIANA_x000D_
ClaveProdServ : 01010101  Cantidad : 1.000  valorUnitario : 0.00  Importe : 0.00  Descripción : VANTAL BUCOF  SOL 40ML  352070 AGO22 MEZ...DIANA_x000D_
ClaveProdServ : 01010101  Cantidad : 1.000  valorUnitario : 0.00  Importe : 0.00  Descripción : HER-KLIN SH 60 ML 23060084  JUL25 MEZ...DIANA_x000D_
ClaveProdServ : 01010101  Cantidad : 1.000  valorUnitario : 0.00  Importe : 0.00  Descripción : OGESTAN CAPSULAS C30 AA016  OCT/2021 MEZ...DIANA_x000D_
ClaveProdServ : 01010101  Cantidad : 1.000  valorUnitario : 0.00  Importe : 0.00  Descripción : RISPERDAL 2MG TAB 20 AR9367 MAR/24 MEZ...DIANA_x000D_
ClaveProdServ : 01010101  Cantidad : 2.000  valorUnitario : 0.00  Importe : 0.00  Descripción : MICRODACYN 60 SOLUCION 120ML  L092023  SEP/23 MEZ...DIANA_x000D_
ClaveProdServ : 01010101  Cantidad : 1.000  valorUnitario : 0.00  Importe : 0.00  Descripción : LOMOTIL TABLETAS C/8 AU0955  ENE25 MEZ...DIANA_x000D_
ClaveProdServ : 01010101  Cantidad : 1.000  valorUnitario : 0.00  Importe : 0.00  Descripción : Q-MIND 25MG C28 TABLETAS BW70J012  AGT25 MEZ...DIANA_x000D_
</t>
  </si>
  <si>
    <t>0010417557</t>
  </si>
  <si>
    <t>2023-09-01T17:01:43</t>
  </si>
  <si>
    <t>07EC0C8B-C143-45F1-9ED2-BF13CE05E9F1</t>
  </si>
  <si>
    <t xml:space="preserve">ClaveProdServ : 42231800  Cantidad : 20.0000  valorUnitario : 43.4500  Importe : 869.00  Descripción : QUERYABA G 60 TAB 545 MG_x000D_
ClaveProdServ : 42231800  Cantidad : 10.0000  valorUnitario : 63.6600  Importe : 636.60  Descripción : EXZON 90 TAB 490 MG_x000D_
</t>
  </si>
  <si>
    <t>380a0f9f-59bb-41ef-9811-09138eea12ba.xml</t>
  </si>
  <si>
    <t>00018452</t>
  </si>
  <si>
    <t>2023-09-07T10:55:05</t>
  </si>
  <si>
    <t>0d970e9a-cd10-455b-97e1-cd56a1810c7a</t>
  </si>
  <si>
    <t xml:space="preserve">ClaveProdServ : 01010101  Cantidad : 1.000  valorUnitario : 0.00  Importe : 0.00  Descripción : VERSATIS 700MG C3 SOBRES C5 PARCHES C/U MAR24 MEZ...DIANA_x000D_
ClaveProdServ : 01010101  Cantidad : 1.000  valorUnitario : 0.00  Importe : 0.00  Descripción : SENSIBIT D NF SOLUCION 120 ML  H03016  MAR26 MEZ...DIANA_x000D_
ClaveProdServ : 01010101  Cantidad : 1.000  valorUnitario : 0.00  Importe : 0.00  Descripción : SENSIBIT D JARABE INF 60 A02120  FEB/2022 MEZ...DIANA_x000D_
ClaveProdServ : 01010101  Cantidad : 1.000  valorUnitario : 0.00  Importe : 0.00  Descripción : SPIRIVA RESPIMAT 0.226MG/1 ML SOL 204445  JUL24 MEZ...DIANA_x000D_
ClaveProdServ : 01010101  Cantidad : 1.000  valorUnitario : 0.00  Importe : 0.00  Descripción : VAGITROL OVULOS 500MG C/10 XB30NHGA  JUL/2021 MEZ...DIANA_x000D_
ClaveProdServ : 01010101  Cantidad : 1.000  valorUnitario : 0.00  Importe : 0.00  Descripción : STADIUM-T 75MG/25MG C20 TABLETAS 08064 JUN22 MEZ...DIANA_x000D_
ClaveProdServ : 01010101  Cantidad : 1.000  valorUnitario : 0.00  Importe : 0.00  Descripción : ZYPREXA 5 MG C14 TABLETAS D587702  OCT24 MEZ...DIANA_x000D_
ClaveProdServ : 01010101  Cantidad : 1.000  valorUnitario : 0.00  Importe : 0.00  Descripción : TREZETE 20MG/10MG C30 TABLETAS 2210111 SEP24 MEZ...DIANA_x000D_
ClaveProdServ : 01010101  Cantidad : 1.000  valorUnitario : 0.00  Importe : 0.00  Descripción : TEBONIN 761 40MG GRAGEAS C/24 180728  JUL/2020 MEZ...DIANA_x000D_
ClaveProdServ : 01010101  Cantidad : 1.000  valorUnitario : 0.00  Importe : 0.00  Descripción : SPASMOPRIV 200 MG CAPS 12 S1C806 JUL24 MEZ...DIANA_x000D_
ClaveProdServ : 01010101  Cantidad : 1.000  valorUnitario : 0.00  Importe : 0.00  Descripción : VISINE EXTRA SOL 15 ML  MUB4D00  SEP24 MEZ...DIANA_x000D_
ClaveProdServ : 01010101  Cantidad : 1.000  valorUnitario : 0.00  Importe : 0.00  Descripción : XERENEX 20 MG 20 TABLETAS 1801222  DIC24 MEZ...DIANA_x000D_
</t>
  </si>
  <si>
    <t>0902999751</t>
  </si>
  <si>
    <t>2023-09-12T15:56:39</t>
  </si>
  <si>
    <t>C823A1E1-B561-4548-A97D-195C0A4AA916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</si>
  <si>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50131701  Cantidad : 9  valorUnitario : 33.75  Importe : 303.75  Descripción : 3%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12  valorUnitario : 14.75  Importe : 177.00  Descripción : LECHE MU BUENA PARCIAL PAST BOLSA PK 3LT_x000D_
ClaveProdServ : 50131701  Cantidad : 10  valorUnitario : 11.20  Importe : 112.00  Descripción : SHEIK DURAZNO 250G_x000D_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</si>
  <si>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61525144</t>
  </si>
  <si>
    <t>2023-09-08T12:12:09</t>
  </si>
  <si>
    <t>ee7d1667-b05c-4b09-b1d4-4c30d5148f54</t>
  </si>
  <si>
    <t xml:space="preserve">ClaveProdServ : 84121500  Cantidad : 1  valorUnitario : 939.77  Importe : 939.77  Descripción : INTERES ORDINARIO IVA EXENTO   (MONTO BASE: 72803.20 )_x000D_
</t>
  </si>
  <si>
    <t>381feaf3-2859-4298-b521-3cc3e845f831.xml</t>
  </si>
  <si>
    <t>1097</t>
  </si>
  <si>
    <t>2023-09-25T17:59:45</t>
  </si>
  <si>
    <t>DB06AC72-D437-441D-873C-48CC27C3254F</t>
  </si>
  <si>
    <t xml:space="preserve">ClaveProdServ : 84111506  Cantidad : 1  valorUnitario : 742.15  Importe : 742.15  Descripción : Nota de Crédito CFDI 4.0_x000D_
</t>
  </si>
  <si>
    <t>8829</t>
  </si>
  <si>
    <t>2023-09-19T13:59:54</t>
  </si>
  <si>
    <t>E163D7CC-EFAE-470E-A4DB-B0CF7BBF5996</t>
  </si>
  <si>
    <t xml:space="preserve">ClaveProdServ : 53131613  Cantidad : 4.00  valorUnitario : 373.28  Importe : 1493.12  Descripción : MINOXIDIL CAPSULAS 5 MG_x000D_
</t>
  </si>
  <si>
    <t>3826e518-21a7-404a-ab29-09bfbf9d9564.xml</t>
  </si>
  <si>
    <t>116366</t>
  </si>
  <si>
    <t>2023-09-05T09:57:00</t>
  </si>
  <si>
    <t>D90AAE3D-4C04-11EE-9C18-499ED6B030AD</t>
  </si>
  <si>
    <t>382e9f64-bc6b-4658-b223-9e26690e8f1f.xml</t>
  </si>
  <si>
    <t>LOGC690622KM2</t>
  </si>
  <si>
    <t>MARIA DEL CARMEN LOPEZ GOMEZ</t>
  </si>
  <si>
    <t>IBTE</t>
  </si>
  <si>
    <t>2326</t>
  </si>
  <si>
    <t>2023-09-22T09:41:34</t>
  </si>
  <si>
    <t>E08C9DEC-1F31-4B94-8B27-5023231E8DCC</t>
  </si>
  <si>
    <t>909e90a02</t>
  </si>
  <si>
    <t>2023-09-01T09:07:43</t>
  </si>
  <si>
    <t>29467E2E-7E5D-446D-842D-9B9D2C51E5AF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</si>
  <si>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5  valorUnitario : 11.67  Importe : 58.35  Descripción : Big Mix Fuego Nvo 1p 75g FLOW BAR_x000D_
ClaveProdServ : 50192100  Cantidad : 6  valorUnitario : 11.67  Importe : 70.02  Descripción : Big Mix Queso Nvo 1p 75g FLOW BAR_x000D_
ClaveProdServ : 50192100  Cantidad : 12  valorUnitario : 13.22  Importe : 158.64  Descripción : Chips Jalapeno NE 1p 46g FLOW BAR_x000D_
ClaveProdServ : 50192100  Cantidad : 17  valorUnitario : 13.22  Importe : 224.74  Descripción : Chips Fuego NE 1p 46g FLOW BAR_x000D_
ClaveProdServ : 50192100  Cantidad : 20  valorUnitario : 12.44  Importe : 248.80  Descripción : Takis Blue Heat 1p 65g FLOW BAR_x000D_
ClaveProdServ : 50192100  Cantidad : 15  valorUnitario : 12.44  Importe : 186.60  Descripción : Takis Fajita 1p 70g FLOW BAR_x000D_
ClaveProdServ : 50192100  Cantidad : 30  valorUnitario : 9.33  Importe : 279.90  Descripción : Runners 1p 62g FLOW BAR_x000D_
ClaveProdServ : 50192100  Cantidad : 20  valorUnitario : 9.33  Importe : 186.60  Descripción : Runners Fuego PC 1p 62g FLOW BAR_x000D_
ClaveProdServ : 50192100  Cantidad : 15  valorUnitario : 9.33  Importe : 139.95  Descripción : Tostachos NE 1p 65g FLOW BAR_x000D_
ClaveProdServ : 50192100  Cantidad : 15  valorUnitario : 9.33  Importe : 139.95  Descripción : Chipotles 1p 55g FLOW BAR_x000D_
ClaveProdServ : 50192100  Cantidad : 8  valorUnitario : 7.78  Importe : 62.24  Descripción : Karameladas Pop 1p 45g FLOW BAR_x000D_
ClaveProdServ : 50192100  Cantidad : 8  valorUnitario : 10.11  Importe : 80.88  Descripción : Chips Papatinas Chillix PC 1p 31g FLOW BAR_x000D_
ClaveProdServ : 50192100  Cantidad : 10  valorUnitario : 10.11  Importe : 101.10  Descripción : Chips Papatinas Fuego PC 1p 31g FLOW BAR_x000D_
ClaveProdServ : 50192100  Cantidad : 35  valorUnitario : 12.44  Importe : 435.40  Descripción : Takis Fuego NE 1p 65g FLOW BAR_x000D_
</t>
  </si>
  <si>
    <t>9369f9005</t>
  </si>
  <si>
    <t>2023-09-29T12:23:58</t>
  </si>
  <si>
    <t>C22EF143-06DF-46EF-9D12-9B9D2C51C958</t>
  </si>
  <si>
    <t xml:space="preserve">ClaveProdServ : 50181906  Cantidad : 40  valorUnitario : 39.01  Importe : 1560.40  Descripción : Pan Blanco 1p 640g BOLSA BIM_x000D_
ClaveProdServ : 50181906  Cantidad : 6  valorUnitario : 29.88  Importe : 179.28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6  valorUnitario : 40.67  Importe : 244.02  Descripción : Bimbollos 8p 450g BOLSA BIM_x000D_
ClaveProdServ : 50181906  Cantidad : 3  valorUnitario : 57.27  Importe : 171.81  Descripción : Bimbollos Parrilleros 8p 780g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15  valorUnitario : 36.52  Importe : 547.80  Descripción : Medias Noches 8p 340g BOLSA BIM_x000D_
ClaveProdServ : 50193105  Cantidad : 11  valorUnitario : 23.24  Importe : 255.64  Descripción : Pan Molido Clasico 210g FLOW BIM_x000D_
ClaveProdServ : 50181904  Cantidad : 10  valorUnitario : 29.05  Importe : 290.50  Descripción : Tostado Doble Fibra 1p 250g FLOW BIM_x000D_
ClaveProdServ : 50181900  Cantidad : 2  valorUnitario : 18.98  Importe : 37.96  Descripción : Roles Glass 3p 205g BLISTER BIM_x000D_
ClaveProdServ : 50181900  Cantidad : 6  valorUnitario : 22.02  Importe : 132.12  Descripción : Mantecadas Nuez 6p 184.5g FLOW BIM_x000D_
ClaveProdServ : 50181900  Cantidad : 2  valorUnitario : 16.70  Importe : 33.40  Descripción : Donita Espolvoreada 8p 140g FLOW BIM_x000D_
ClaveProdServ : 50181900  Cantidad : 3  valorUnitario : 18.22  Importe : 54.66  Descripción : Duo Nito 1p 124g ME BIM_x000D_
ClaveProdServ : 50181900  Cantidad : 1  valorUnitario : 40.11  Importe : 40.11  Descripción : Nito Me 4p 248g FLOW BIM_x000D_
ClaveProdServ : 50181900  Cantidad : 7  valorUnitario : 13.67  Importe : 95.69  Descripción : Cuernitos Nf Cp 2p 100g FLOW TR_x000D_
ClaveProdServ : 50181900  Cantidad : 4  valorUnitario : 19.74  Importe : 78.96  Descripción : Mantecadas Chocolate 3p 143g ME TR_x000D_
ClaveProdServ : 50221300  Cantidad : 5  valorUnitario : 24.30  Importe : 121.50  Descripción : Fp Salmas 8p 144g CJ SAN_x000D_
ClaveProdServ : 50221300  Cantidad : 11  valorUnitario : 14.76  Importe : 162.36  Descripción : Tortilla Hna Gdl 10p260g Flowpack MTA DH_x000D_
</t>
  </si>
  <si>
    <t>233325</t>
  </si>
  <si>
    <t>2023-09-12T09:37:36</t>
  </si>
  <si>
    <t>72b491ce-8052-4fa7-a6af-78138ae0b761</t>
  </si>
  <si>
    <t xml:space="preserve">ClaveProdServ : 53131628  Cantidad : 10  valorUnitario : 402.112069  Importe : 4021.12  Descripción : SHAMPOO CAPRICE BRILLO DE CRISTAL 12/750 MLS._x000D_
ClaveProdServ : 53131628  Cantidad : 5  valorUnitario : 402.112069  Importe : 2010.56  Descripción : SHAMPOO CAPRICE NUTRICION REVITALIZANTE 12/750 MLS._x000D_
ClaveProdServ : 53131606  Cantidad : 25  valorUnitario : 573.431035  Importe : 14335.78  Descripción : DESODORANTE GILLETTE POWER BEADS COOL WABE 12/82 GRS._x000D_
ClaveProdServ : 53131606  Cantidad : 8  valorUnitario : 421.818966  Importe : 3374.55  Descripción : DESODORANTE OLD SPICE BEARGLOVE DEO BAR 12/50 GRS._x000D_
ClaveProdServ : 53131606  Cantidad : 8  valorUnitario : 421.913794  Importe : 3375.31  Descripción : DESODORANTE REXONA AEROSOL MEN XTRACOOL 12/150 MLS._x000D_
ClaveProdServ : 53131628  Cantidad : 2  valorUnitario : 578.163794  Importe : 1156.33  Descripción : SHAMPOO PANTENE 2 EN 1 LISO SEDOSO 12/400 MLS._x000D_
</t>
  </si>
  <si>
    <t>6049178706</t>
  </si>
  <si>
    <t>2023-09-10T05:19:44</t>
  </si>
  <si>
    <t>F876B27B-A82D-482A-A56D-3020112F35AA</t>
  </si>
  <si>
    <t xml:space="preserve">ClaveProdServ : 53131613  Cantidad : 4  valorUnitario : 174.98  Importe : 699.92  Descripción : CETAPHIL CRA HUMECTANTE 250 G_x000D_
ClaveProdServ : 53131613  Cantidad : 2  valorUnitario : 228.24  Importe : 456.48  Descripción : CETAPHIL LOC LIMPIADORA 473 ML_x000D_
ClaveProdServ : 53131608  Cantidad : 12  valorUnitario : 95.27  Importe : 1143.24  Descripción : CETAPHIL BARRA LIMP PROF 127G_x000D_
ClaveProdServ : 53131613  Cantidad : 2  valorUnitario : 295.23  Importe : 590.46  Descripción : CETAPHIL CRA F HIDR OPTIM DIA 48G_x000D_
ClaveProdServ : 53131613  Cantidad : 3  valorUnitario : 325.02  Importe : 975.06  Descripción : CETAPHIL SERUM FAC HIDR OPTI 30ML_x000D_
</t>
  </si>
  <si>
    <t>01511148</t>
  </si>
  <si>
    <t>2023-09-26T05:49:30</t>
  </si>
  <si>
    <t>17f0d74f-db38-4ed3-86d8-39639633e82d</t>
  </si>
  <si>
    <t xml:space="preserve">ClaveProdServ : 47131811  Cantidad : 20.00  valorUnitario : 612.07  Importe : 12241.38  Descripción : 47131811-DET 123 ALOE VERA_x000D_
ClaveProdServ : 47131811  Cantidad : 20.00  valorUnitario : 612.07  Importe : 12241.38  Descripción : 47131811-DET 123 SUAVIZANTE Y JAZMIN_x000D_
ClaveProdServ : 47131811  Cantidad : 20.00  valorUnitario : 612.07  Importe : 12241.38  Descripción : 47131811-DET 123 FRESCA BLANCURA_x000D_
</t>
  </si>
  <si>
    <t>21231951</t>
  </si>
  <si>
    <t>bcc5a82c-32a8-4282-903b-2d57e5bd33c3</t>
  </si>
  <si>
    <t xml:space="preserve">ClaveProdServ : 51142500  Cantidad : 3  valorUnitario : 1411.99  Importe : 4235.97  Descripción : STALEVO LEVODOPA CARBIDOPA ENTACAPONA 100 / 25 / 200 mg 30 TAB_x000D_
</t>
  </si>
  <si>
    <t>65170</t>
  </si>
  <si>
    <t>2023-09-01T17:07:40</t>
  </si>
  <si>
    <t>2752FFA4-FD58-4C3A-A34E-D7A07689093A</t>
  </si>
  <si>
    <t xml:space="preserve">ClaveProdServ : 40141604  Cantidad : 1  valorUnitario : 289.29  Importe : 289.2900  Descripción : VALVULA DE LLENADO FIG.311809 IUSA._x000D_
ClaveProdServ : 30191501  Cantidad : 1  valorUnitario : 4580.97  Importe : 4580.9700  Descripción : ESCALERA COMB. MOD.CTE-10 21 ESC. 3.18-6_x000D_
</t>
  </si>
  <si>
    <t>8310025160</t>
  </si>
  <si>
    <t>2023-09-27T14:03:10</t>
  </si>
  <si>
    <t>ade6e477-7e36-4157-a644-c795840b055b</t>
  </si>
  <si>
    <t xml:space="preserve">ClaveProdServ : 50112009  Cantidad : 6.455  valorUnitario : 126.00  Importe : 813.33  Descripción : CHICHARRON PORCIONADO NACIONAL~6.455 ~KG~.~20I3_x000D_
ClaveProdServ : 50151605  Cantidad : 10.000  valorUnitario : 54.00  Importe : 540.00  Descripción : MANTECA DE 1KG~10.000 ~KG~.~15H3_x000D_
ClaveProdServ : 50112009  Cantidad : 5.930  valorUnitario : 89.00  Importe : 527.77  Descripción : CHULETA AHUMADA 1KG~5.930 ~KG~.~19I3/23I3_x000D_
ClaveProdServ : 50112009  Cantidad : 4.630  valorUnitario : 133.00  Importe : 615.79  Descripción : TOCINO AHUMADO 1KG~4.630 ~KG~.~18I3_x000D_
ClaveProdServ : 50112009  Cantidad : 4.745  valorUnitario : 81.00  Importe : 384.35  Descripción : LONGANIZA GRANEL~4.745 ~KG~.~19I3_x000D_
ClaveProdServ : 50112009  Cantidad : 5.550  valorUnitario : 135.00  Importe : 749.25  Descripción : JAMON EXTRA FINO NACIONAL~5.550 ~KG~.~31G3_x000D_
ClaveProdServ : 50112009  Cantidad : 4.365  valorUnitario : 62.00  Importe : 270.63  Descripción : JAMON ESPALDILLA BARRA~4.365 ~KG~.~02I3_x000D_
ClaveProdServ : 50112009  Cantidad : 4.470  valorUnitario : 73.00  Importe : 326.31  Descripción : JAMON VIRGINIA BARRA~4.470 ~KG~.~10H3A_x000D_
ClaveProdServ : 50112009  Cantidad : 44.180  valorUnitario : 94.00  Importe : 4152.92  Descripción : JAMON YORK BARRA NACIONAL~44.180 ~KG~.~20I3_x000D_
</t>
  </si>
  <si>
    <t>3844f1f6-6c10-4e01-af90-d8a44162158a.xml</t>
  </si>
  <si>
    <t>1657498</t>
  </si>
  <si>
    <t>2023-09-26T13:45:14</t>
  </si>
  <si>
    <t>519f5347-195a-4f62-99b1-fa01e4beb6ff</t>
  </si>
  <si>
    <t xml:space="preserve">ClaveProdServ : 84111506  Cantidad : 2  valorUnitario : 63.05  Importe : 126.10  Descripción : COMBESTERAL AMP C2 JGA C1_x000D_
</t>
  </si>
  <si>
    <t xml:space="preserve">74fb43d1-e913-4fb0-89d8-26ecb4b28b64_x000D_
</t>
  </si>
  <si>
    <t>0902988194</t>
  </si>
  <si>
    <t>2023-09-08T16:26:56</t>
  </si>
  <si>
    <t>346448B4-9637-44C8-963C-25232352CBF3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</si>
  <si>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50202304  Cantidad : 8  valorUnitario : 7.00  Importe : 56.00  Descripción : FUEN FRIA NARANJA PAST 1LT_x000D_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</t>
  </si>
  <si>
    <t>23061760</t>
  </si>
  <si>
    <t>40818CD5-16CA-4781-9798-4BF0172E5362</t>
  </si>
  <si>
    <t xml:space="preserve">ClaveProdServ : 42231800  Cantidad : 5.00  valorUnitario : 1087.23  Importe : 5436.16  Descripción : CP CALCTOSE C/COLINA LATA       24/400GR_x000D_
ClaveProdServ : 42231800  Cantidad : 5.00  valorUnitario : 1074.56  Importe : 5372.82  Descripción : CP CALCTOSE C/COLINA LATA       12/800GR_x000D_
ClaveProdServ : 50466800  Cantidad : 10.00  valorUnitario : 205.00  Importe : 2050.00  Descripción : VEG CHICHARO DEL MONTE          24/200GR_x000D_
ClaveProdServ : 50466800  Cantidad : 3.00  valorUnitario : 348.00  Importe : 1044.00  Descripción : VEG CHICHARO DEL MONTE          24/410GR_x000D_
ClaveProdServ : 50466800  Cantidad : 5.00  valorUnitario : 225.00  Importe : 1125.00  Descripción : VEG CHICH/ZANAH DEL MONTE       24/215GR_x000D_
ClaveProdServ : 50466800  Cantidad : 30.00  valorUnitario : 215.00  Importe : 6450.00  Descripción : VEG ENS CAMPESINA DEL MONTE     24/215GR_x000D_
ClaveProdServ : 50466800  Cantidad : 20.00  valorUnitario : 323.00  Importe : 6460.00  Descripción : VEG ENS CAMPESINA DEL MONTE     24/400GR_x000D_
ClaveProdServ : 50171800  Cantidad : 5.00  valorUnitario : 233.00  Importe : 1165.00  Descripción : SSA CATSUP DEL MONTE SQZ        24/220GR_x000D_
ClaveProdServ : 50171800  Cantidad : 10.00  valorUnitario : 290.00  Importe : 2900.00  Descripción : SSA CATSUP DEL MONTE SQZ        24/320GR_x000D_
ClaveProdServ : 50202301  Cantidad : 70.00  valorUnitario : 58.28  Importe : 4079.60  Descripción : AGUA EPURA                      12/600ML_x000D_
ClaveProdServ : 50202304  Cantidad : 10.00  valorUnitario : 305.76  Importe : 3057.60  Descripción : JUG JUMEX UNICO FRESCO JUGO VERDE  12/LT_x000D_
ClaveProdServ : 50192403  Cantidad : 5.00  valorUnitario : 816.33  Importe : 4081.65  Descripción : JB KARO MAPLE                   24/255ML_x000D_
ClaveProdServ : 50171551  Cantidad : 10.00  valorUnitario : 161.68  Importe : 1616.80  Descripción : SAL LA FINA BOTE C/FLUOR        16/250GR_x000D_
ClaveProdServ : 50151513  Cantidad : 20.00  valorUnitario : 590.50  Importe : 11810.00  Descripción : AC LA GLORIA MAIZ               12/850ML_x000D_
ClaveProdServ : 50151513  Cantidad : 50.00  valorUnitario : 444.90  Importe : 22245.00  Descripción : AC MACEITE MAIZ                 12/900ML_x000D_
ClaveProdServ : 50121538  Cantidad : 11.00  valorUnitario : 376.30  Importe : 4139.30  Descripción : PM ATUN MARINA AZUL PREM AGUA   24/120GR_x000D_
</t>
  </si>
  <si>
    <t>11628360</t>
  </si>
  <si>
    <t>2023-09-18T16:28:58</t>
  </si>
  <si>
    <t>4e73c774-3ed7-49d5-b55d-714184cd894b</t>
  </si>
  <si>
    <t xml:space="preserve">ClaveProdServ : 53131500  Cantidad : 5  valorUnitario : 188.04  Importe : 940.20  Descripción : BEXIDENT ENCIAS GEL DNT 75ML_x000D_
ClaveProdServ : 53131500  Cantidad : 4  valorUnitario : 366.92  Importe : 1467.68  Descripción : BEXIDENT POST COLUTORIO 250ML_x000D_
ClaveProdServ : 53131501  Cantidad : 2  valorUnitario : 268.43  Importe : 536.86  Descripción : NEDENTO ENCIAS ENJ BUC 300ML_x000D_
</t>
  </si>
  <si>
    <t>386c162f-6e18-4b04-95ec-2ff7ab546690.xml</t>
  </si>
  <si>
    <t>00002935</t>
  </si>
  <si>
    <t>2023-09-11T17:46:41</t>
  </si>
  <si>
    <t>c4af5603-0c2e-43df-8b43-5610411fc9b1</t>
  </si>
  <si>
    <t>386e2a53-3a1e-4ec8-bf71-fdbac5f36c85.xml</t>
  </si>
  <si>
    <t>2500071082</t>
  </si>
  <si>
    <t>2023-09-21T12:45:25</t>
  </si>
  <si>
    <t>90778A8A-3BBF-448E-88A2-C1A3B054DFB0</t>
  </si>
  <si>
    <t>58635</t>
  </si>
  <si>
    <t>2023-09-14T09:54:33</t>
  </si>
  <si>
    <t>741D9D2E-0CB5-434B-BF5F-A4814227DECF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</si>
  <si>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16.000  valorUnitario : 6.800  Importe : 108.80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60.000  valorUnitario : 6.167  Importe : 370.02  Descripción : YAKULT_x000D_
</t>
  </si>
  <si>
    <t>91551aca4</t>
  </si>
  <si>
    <t>2023-09-02T09:18:46</t>
  </si>
  <si>
    <t>3A7C9747-C93D-4838-B4E7-9B9D2C51DDE0</t>
  </si>
  <si>
    <t xml:space="preserve">ClaveProdServ : 50181900  Cantidad : 30  valorUnitario : 12.00  Importe : 360.00  Descripción : Gansito 1p 50g FLOW MLA_x000D_
ClaveProdServ : 50181900  Cantidad : 15  valorUnitario : 15.00  Importe : 225.00  Descripción : Choco Roles Cc 2p 80g FLOW MLA_x000D_
ClaveProdServ : 50181900  Cantidad : 20  valorUnitario : 18.75  Importe : 375.00  Descripción : Pinguinos Prom Cp 3p 120g FLOW MLA_x000D_
ClaveProdServ : 50181900  Cantidad : 3  valorUnitario : 18.00  Importe : 54.00  Descripción : Duo Mini Pay Nuez 96g MTB MLA_x000D_
ClaveProdServ : 50181900  Cantidad : 6  valorUnitario : 18.00  Importe : 108.00  Descripción : Duo Napolitano 140g MTB MLA_x000D_
ClaveProdServ : 50181900  Cantidad : 2  valorUnitario : 14.25  Importe : 28.50  Descripción : Submarinos Fresa Sp 3p 105g FLOW MLA_x000D_
ClaveProdServ : 50181900  Cantidad : 4  valorUnitario : 14.25  Importe : 57.00  Descripción : Submarinos Vainilla Sp 3p 105g FLOW MLA_x000D_
ClaveProdServ : 50181900  Cantidad : 7  valorUnitario : 12.00  Importe : 84.00  Descripción : Rollo Fresa 2p 75g MTA MLA_x000D_
ClaveProdServ : 50181900  Cantidad : 7  valorUnitario : 10.50  Importe : 73.50  Descripción : Dalmata Nvo 1p 55g FLOW MLA_x000D_
ClaveProdServ : 50181900  Cantidad : 10  valorUnitario : 4.67  Importe : 46.70  Descripción : Rocko Tira 10p 44g MTA MLA_x000D_
</t>
  </si>
  <si>
    <t>387765d4-ca1c-4c80-8a8b-96236c4f61ef.xml</t>
  </si>
  <si>
    <t>862</t>
  </si>
  <si>
    <t>2023-09-05T13:25:54</t>
  </si>
  <si>
    <t>7328275d-a133-4171-9ebc-82d9604fd813</t>
  </si>
  <si>
    <t xml:space="preserve">ClaveProdServ : 84111506  Cantidad : 1  valorUnitario : 570.3704  Importe : 570.3704  Descripción : FACTURA F4884_x000D_
</t>
  </si>
  <si>
    <t xml:space="preserve">5d100335-512d-4283-b9ea-53231645ed58_x000D_
</t>
  </si>
  <si>
    <t>22943817</t>
  </si>
  <si>
    <t>B548AA1E-4739-4376-A537-3325004846F7</t>
  </si>
  <si>
    <t xml:space="preserve">ClaveProdServ : 50171800  Cantidad : 100.00  valorUnitario : 245.84  Importe : 24584.00  Descripción : SSA CATSUP EMBASA TETRA            12/KG_x000D_
ClaveProdServ : 50171832  Cantidad : 50.00  valorUnitario : 557.38  Importe : 27869.00  Descripción : MAY MCCORMICK J/LIMON #8        24/190GR_x000D_
</t>
  </si>
  <si>
    <t>388ba7be-4106-47fc-a76e-087244b72983.xml</t>
  </si>
  <si>
    <t>00018670</t>
  </si>
  <si>
    <t>2023-09-13T11:55:04</t>
  </si>
  <si>
    <t>ed74ff3a-d04c-470b-b07f-b16e8cff0c7e</t>
  </si>
  <si>
    <t xml:space="preserve">ClaveProdServ : 01010101  Cantidad : 1.000  valorUnitario : 0.00  Importe : 0.00  Descripción : CREON 300MG CAPSULAS C/50 16127MC5 01/NOV/2022 ACA...IRMA_x000D_
ClaveProdServ : 01010101  Cantidad : 1.000  valorUnitario : 0.00  Importe : 0.00  Descripción : DEGREGAN 75MG C28 TABLETAS H06082 JUN25 ACA...IRMA_x000D_
ClaveProdServ : 01010101  Cantidad : 1.000  valorUnitario : 0.00  Importe : 0.00  Descripción : ENTRESTO 100MG C30 COMPRIMIDOS TUJ06  OCT25 ACA...IRMA_x000D_
ClaveProdServ : 01010101  Cantidad : 1.000  valorUnitario : 0.00  Importe : 0.00  Descripción : DEXIVANT 30MG C14 CAPSULAS 12515194  ENE25 ACA...IRMA_x000D_
ClaveProdServ : 01010101  Cantidad : 1.000  valorUnitario : 0.00  Importe : 0.00  Descripción : DALVEAR ST JBE INFANTIL FRESA 120ML 221387 SEP24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DALVEAR SF INFANTIL SABOR MIEL LIMA-LIMON 200ML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CETAPHIL BARRA DERMOLIMIPADORA 127G 72024  JUL24 ACA...IRMA_x000D_
ClaveProdServ : 01010101  Cantidad : 1.000  valorUnitario : 0.00  Importe : 0.00  Descripción : DALVEAR SF INFANTIL SABOR MIEL LIMA-LIMON 200ML ACA...IRMA_x000D_
ClaveProdServ : 01010101  Cantidad : 1.000  valorUnitario : 0.00  Importe : 0.00  Descripción : DEPO PROVERA AMP 1M CON JERINGA FK3314   FEB/24 ACA...IRMA_x000D_
ClaveProdServ : 01010101  Cantidad : 1.000  valorUnitario : 0.00  Importe : 0.00  Descripción : FLAGENASE 400 C30 CAPSULAS H06193  JUN26 ACA...IRMA_x000D_
ClaveProdServ : 01010101  Cantidad : 1.000  valorUnitario : 0.00  Importe : 0.00  Descripción : CENTRUM SILVER TABLETAS C30 TAB TA4G DIC24 ACA...IRMA_x000D_
ClaveProdServ : 01010101  Cantidad : 1.000  valorUnitario : 0.00  Importe : 0.00  Descripción : DALVEAR JARABE ADULTO 120ML FRESA ACA...IRMA_x000D_
ClaveProdServ : 01010101  Cantidad : 1.000  valorUnitario : 0.00  Importe : 0.00  Descripción : CERAZETTE GRAGEAS C/28 W026664  JUN24 ACA...IRMA_x000D_
ClaveProdServ : 01010101  Cantidad : 1.000  valorUnitario : 0.00  Importe : 0.00  Descripción : CENTRUM SILVER TABLETAS C30 TAB TA4G DIC24 ACA...IRMA_x000D_
ClaveProdServ : 01010101  Cantidad : 1.000  valorUnitario : 0.00  Importe : 0.00  Descripción : CENTRUM SILVER TABLETAS C30 TAB TA4G DIC24 ACA...IRMA_x000D_
ClaveProdServ : 01010101  Cantidad : 1.000  valorUnitario : 0.00  Importe : 0.00  Descripción : CANESTEN V 200MG OVULOS C/3  M221223A  JUL24 ACA...IRMA_x000D_
ClaveProdServ : 01010101  Cantidad : 1.000  valorUnitario : 0.00  Importe : 0.00  Descripción : CENTRUM SILVER TABLETAS C30 TAB TA4G DIC24 ACA...IRMA_x000D_
ClaveProdServ : 01010101  Cantidad : 1.000  valorUnitario : 0.00  Importe : 0.00  Descripción : BELLAFEM MATERNAL C60 TABLETAS DCBME092  MAR25 ACA...IRMA_x000D_
ClaveProdServ : 01010101  Cantidad : 1.000  valorUnitario : 0.00  Importe : 0.00  Descripción : CELESTONE PEDIATRICO SOLUCION 30ML 50MG/100ML ACA...IRMA_x000D_
ClaveProdServ : 01010101  Cantidad : 1.000  valorUnitario : 0.00  Importe : 0.00  Descripción : CARDOMICIN JARABE 200ML FRESA INFANTIL 2109478 SEP ACA...IRMA_x000D_
ClaveProdServ : 01010101  Cantidad : 1.000  valorUnitario : 0.00  Importe : 0.00  Descripción : DEXIVANT 30MG C14 CAPSULAS 12515194  ENE25 ACA...IRMA_x000D_
ClaveProdServ : 01010101  Cantidad : 1.000  valorUnitario : 0.00  Importe : 0.00  Descripción : FLANAX 550 MG C12 TABLETAS X256NX  DIC25 ACA...IRMA_x000D_
ClaveProdServ : 01010101  Cantidad : 1.000  valorUnitario : 0.00  Importe : 0.00  Descripción : AMABLY 40MG CAPSULAS C30 21786  SEP24 ACA...IRMA_x000D_
ClaveProdServ : 01010101  Cantidad : 1.000  valorUnitario : 0.00  Importe : 0.00  Descripción : ACTRON 600MG C30 CAPSULAS X253SX NOV/23 ACA...IRMA_x000D_
ClaveProdServ : 01010101  Cantidad : 1.000  valorUnitario : 0.00  Importe : 0.00  Descripción : AGRIFEN F TAB 10  U23E103  ENE25 ACA...IRMA_x000D_
ClaveProdServ : 01010101  Cantidad : 1.000  valorUnitario : 0.00  Importe : 0.00  Descripción : BUSCAPINA 10MG C24 TABLETAS DMXA001  OCT24 ACA...IRMA_x000D_
ClaveProdServ : 01010101  Cantidad : 1.000  valorUnitario : 0.00  Importe : 0.00  Descripción : ANTIFLU-DES JR SOL 60 ML BCD036 FEB25 ACA...IRMA_x000D_
ClaveProdServ : 01010101  Cantidad : 1.000  valorUnitario : 0.00  Importe : 0.00  Descripción : ACTRON 600MG C30 CAPSULAS X253SX NOV/23 ACA...IRMA_x000D_
ClaveProdServ : 01010101  Cantidad : 1.000  valorUnitario : 0.00  Importe : 0.00  Descripción : ANARA TAB 20   BBL077  NOV25 ACA...IRMA_x000D_
ClaveProdServ : 01010101  Cantidad : 1.000  valorUnitario : 0.00  Importe : 0.00  Descripción : BEXIDENT ENCIAS GEL GINGIVAL 50ML L032025  MAR/25 ACA...IRMA_x000D_
ClaveProdServ : 01010101  Cantidad : 6.000  valorUnitario : 0.00  Importe : 0.00  Descripción : ANTIFLU-DES JR SOL 60 ML BCD036 FEB25 ACA...IRMA_x000D_
ClaveProdServ : 01010101  Cantidad : 3.000  valorUnitario : 0.00  Importe : 0.00  Descripción : AGRIFEN F TAB 10  U23E103  ENE25 ACA...IRMA_x000D_
ClaveProdServ : 01010101  Cantidad : 2.000  valorUnitario : 0.00  Importe : 0.00  Descripción : ANARA TAB 20   BBL077  NOV25 ACA...IRMA_x000D_
ClaveProdServ : 01010101  Cantidad : 1.000  valorUnitario : 0.00  Importe : 0.00  Descripción : AFRIN LUB INFANTIL 12HRS S027648  01/SEP/2021 ACA...IRMA_x000D_
ClaveProdServ : 01010101  Cantidad : 1.000  valorUnitario : 0.00  Importe : 0.00  Descripción : BUSCAPINA 10MG C24 TABLETAS DMXA001  OCT24 ACA...IRMA_x000D_
ClaveProdServ : 01010101  Cantidad : 3.000  valorUnitario : 0.00  Importe : 0.00  Descripción : AFUMIX 500MG C/4 TAB S2C104 MAR/25 ACA...IRMA_x000D_
ClaveProdServ : 01010101  Cantidad : 1.000  valorUnitario : 0.00  Importe : 0.00  Descripción : CALTRATE 600+D C30 TABLETAS S95T ENE24 ACA...IRMA_x000D_
ClaveProdServ : 01010101  Cantidad : 1.000  valorUnitario : 0.00  Importe : 0.00  Descripción : DURATER 40 MG C10 COMPRIMIDOS S18648 FEB23 ACA...IRMA_x000D_
ClaveProdServ : 01010101  Cantidad : 1.000  valorUnitario : 0.00  Importe : 0.00  Descripción : ATEMPERATOR 500 MG TAB 20  23010026  ENE25 ACA...IRMA_x000D_
ClaveProdServ : 01010101  Cantidad : 1.000  valorUnitario : 0.00  Importe : 0.00  Descripción : ALIREN SOLUCION GOTAS 200062   ENE/2022 ACA...IRMA_x000D_
ClaveProdServ : 01010101  Cantidad : 1.000  valorUnitario : 0.00  Importe : 0.00  Descripción : BEXIDENT POST GEL TOPICO 125ML 913511  MAY/2022 ACA...IRMA_x000D_
ClaveProdServ : 01010101  Cantidad : 1.000  valorUnitario : 0.00  Importe : 0.00  Descripción : ACTRON 600MG C30 CAPSULAS X253SX NOV/23 ACA...IRMA_x000D_
ClaveProdServ : 01010101  Cantidad : 4.000  valorUnitario : 0.00  Importe : 0.00  Descripción : A-S COR GOTAS 114GA046   JUN25 ACA...IRMA_x000D_
ClaveProdServ : 01010101  Cantidad : 1.000  valorUnitario : 0.00  Importe : 0.00  Descripción : DURATER 40 MG C10 COMPRIMIDOS S18648 FEB23 ACA...IRMA_x000D_
ClaveProdServ : 01010101  Cantidad : 1.000  valorUnitario : 0.00  Importe : 0.00  Descripción : ANARA TAB 20   BBL077  NOV25 ACA...IRMA_x000D_
ClaveProdServ : 01010101  Cantidad : 1.000  valorUnitario : 0.00  Importe : 0.00  Descripción : AGRIFEN NOCHE TABLETAS C10 U23F335 FEB25 ACA...IRMA_x000D_
ClaveProdServ : 01010101  Cantidad : 1.000  valorUnitario : 0.00  Importe : 0.00  Descripción : A.F. ACIDO FOLICO VALDECASAS 400MG C90T  AGT25 ACA...IRMA_x000D_
</t>
  </si>
  <si>
    <t>389186cd-0317-4764-bb53-620d5e3d882d.xml</t>
  </si>
  <si>
    <t>00018874</t>
  </si>
  <si>
    <t>2023-09-20T10:54:03</t>
  </si>
  <si>
    <t>15366c1a-678e-4804-aa82-51e8d5ac0762</t>
  </si>
  <si>
    <t xml:space="preserve">ClaveProdServ : 01010101  Cantidad : 5.000  valorUnitario : 0.00  Importe : 0.00  Descripción : AMSA PROPAM 40MG C14 GRAGEAS U22N319 NOV24 MAN...IRMA_x000D_
ClaveProdServ : 01010101  Cantidad : 3.000  valorUnitario : 0.00  Importe : 0.00  Descripción : FLAUSIVER 450MG/50MG C20 TABLETAS 228534  NOV24 MAN...IRMA_x000D_
ClaveProdServ : 01010101  Cantidad : 4.000  valorUnitario : 0.00  Importe : 0.00  Descripción : LOROTEC 10 MG C/10 TABLETAS  229400  DIC24 MAN...IRMA_x000D_
ClaveProdServ : 01010101  Cantidad : 1.000  valorUnitario : 0.00  Importe : 0.00  Descripción : FLEXIVER 7.5MG C/14 TABLETAS 232442  MAR25 MAN...IRMA_x000D_
ClaveProdServ : 01010101  Cantidad : 2.000  valorUnitario : 0.00  Importe : 0.00  Descripción : AMSA GI KETOROLACO 30MG/1ML INYECT C3 AMP FEB25 MAN...IRMA_x000D_
ClaveProdServ : 01010101  Cantidad : 5.000  valorUnitario : 0.00  Importe : 0.00  Descripción : GELMICIN CREMA 40GRS BET/GEN/CLOTRI 23340734 MAY25 MAN...IRMA_x000D_
ClaveProdServ : 01010101  Cantidad : 1.000  valorUnitario : 0.00  Importe : 0.00  Descripción : LARITOL SOLUCION 60 ML 232628 ABR25 MAN...IRMA_x000D_
</t>
  </si>
  <si>
    <t>38986730-0c3b-4fe9-a284-ae0e2c3a8113.xml</t>
  </si>
  <si>
    <t>22996383</t>
  </si>
  <si>
    <t>2023-09-14T13:36:41</t>
  </si>
  <si>
    <t>11E9BA0C-771E-4835-9295-F743E034DC3C</t>
  </si>
  <si>
    <t xml:space="preserve">ClaveProdServ : 84111506  Cantidad : 40.00  valorUnitario : 15.28  Importe : 611.03  Descripción : DET LIQ VEL ROSITA REGULAR      12/450ML_x000D_
</t>
  </si>
  <si>
    <t xml:space="preserve">89C15DD9-2AEF-474E-884E-4D2CFCC83FCF_x000D_
</t>
  </si>
  <si>
    <t>38b021d1-3a56-4d2b-a1a4-c0da1a361a8f.xml</t>
  </si>
  <si>
    <t>02274</t>
  </si>
  <si>
    <t>2023-09-10T17:40:30</t>
  </si>
  <si>
    <t>52c54bd2-8b27-4f29-b4de-96812c941200</t>
  </si>
  <si>
    <t>01506429</t>
  </si>
  <si>
    <t>2023-09-13T04:53:30</t>
  </si>
  <si>
    <t>57bbff7d-0ed9-4204-9a86-e21151d177e7</t>
  </si>
  <si>
    <t xml:space="preserve">ClaveProdServ : 47131811  Cantidad : 20.00  valorUnitario : 222.41  Importe : 4448.28  Descripción : 47131811-SUAV ENSUEÑO NATUREZA DZ/MNZ_x000D_
</t>
  </si>
  <si>
    <t>38bd0e08-d341-42f7-a856-7fa213a7b7a5.xml</t>
  </si>
  <si>
    <t>00019027</t>
  </si>
  <si>
    <t>2023-09-25T11:11:33</t>
  </si>
  <si>
    <t>7b3d64ac-8d32-40bb-b32a-47963abf7ff6</t>
  </si>
  <si>
    <t xml:space="preserve">ClaveProdServ : 01010101  Cantidad : 1.000  valorUnitario : 0.00  Importe : 0.00  Descripción : PLANTABEN EFERV 5G C30 SOBRES 11839061  FEB/2022 ZAP...DIANA_x000D_
ClaveProdServ : 01010101  Cantidad : 1.000  valorUnitario : 0.00  Importe : 0.00  Descripción : PREMONE 0.625MG C28 TABLETAS 1AH122B ENE23 ZAP...DIANA_x000D_
ClaveProdServ : 01010101  Cantidad : 1.000  valorUnitario : 0.00  Importe : 0.00  Descripción : PRAZOLAN 40MG C/28+28 TABLETAS H05034  MAY25 ZAP...DIANA_x000D_
ClaveProdServ : 01010101  Cantidad : 1.000  valorUnitario : 0.00  Importe : 0.00  Descripción : PLANTABEN EFERV 5G C30 SOBRES 11839061  FEB/2022 ZAP...DIANA_x000D_
ClaveProdServ : 01010101  Cantidad : 2.000  valorUnitario : 0.00  Importe : 0.00  Descripción : PRAMIGEL SUSPENCION 180ML L2303652  MAR25 ZAP...DIANA_x000D_
ClaveProdServ : 01010101  Cantidad : 1.000  valorUnitario : 0.00  Importe : 0.00  Descripción : SOLUTINA F SOL OFT 20 ML 117ML OCT24 ZAP...DIANA_x000D_
ClaveProdServ : 01010101  Cantidad : 3.000  valorUnitario : 0.00  Importe : 0.00  Descripción : SIMPLEX TABLETAS C/60  3953 DIC24 ZAP...DIANA_x000D_
ClaveProdServ : 01010101  Cantidad : 2.000  valorUnitario : 0.00  Importe : 0.00  Descripción : REGENESIS MAX C60 CAPSULAS L220796  OCT24 ZAP...DIANA_x000D_
ClaveProdServ : 01010101  Cantidad : 1.000  valorUnitario : 0.00  Importe : 0.00  Descripción : SIBILLA 2.0MG/0.03MG TABLETAS C21 T2A447A OCT24 ZAP...DIANA_x000D_
ClaveProdServ : 01010101  Cantidad : 1.000  valorUnitario : 0.00  Importe : 0.00  Descripción : NEXIUM-MUPS 40 MG C7 TABLETAS  79851  ENE25 ZAP...DIANA_x000D_
ClaveProdServ : 01010101  Cantidad : 2.000  valorUnitario : 0.00  Importe : 0.00  Descripción : ORALIA 2MG/0.3MG C21 TABLETAS 2305395  ABR25 ZAP...DIANA_x000D_
ClaveProdServ : 01010101  Cantidad : 1.000  valorUnitario : 0.00  Importe : 0.00  Descripción : PROZAC 20 MG C28 CAPSULAS 22269A 31/01/24 ZAP...DIANA_x000D_
ClaveProdServ : 01010101  Cantidad : 1.000  valorUnitario : 0.00  Importe : 0.00  Descripción : NEXIUM-MUPS 40MG C14 TABLETAS 79470  30/07/24 ZAP...DIANA_x000D_
ClaveProdServ : 01010101  Cantidad : 1.000  valorUnitario : 0.00  Importe : 0.00  Descripción : SEROQUEL TAB 100 MG C/30 TAB 79081  ENE25 ZAP...DIANA_x000D_
ClaveProdServ : 01010101  Cantidad : 1.000  valorUnitario : 0.00  Importe : 0.00  Descripción : RIOPAN GEL C20 SOBRES 12475189  ABR25 ZAP...DIANA_x000D_
ClaveProdServ : 01010101  Cantidad : 1.000  valorUnitario : 0.00  Importe : 0.00  Descripción : NEXIUM-MUPS 40MG C14 TABLETAS 79470  30/07/24 ZAP...DIANA_x000D_
ClaveProdServ : 01010101  Cantidad : 1.000  valorUnitario : 0.00  Importe : 0.00  Descripción : PRIMOGYN 2 MG C/28 TAB WEUBHA  SEP24 ZAP...DIANA_x000D_
ClaveProdServ : 01010101  Cantidad : 1.000  valorUnitario : 0.00  Importe : 0.00  Descripción : PRAZOLAN 40 MG C/14+14 TABLETAS H05017  MAY25 ZAP...DIANA_x000D_
ClaveProdServ : 01010101  Cantidad : 1.000  valorUnitario : 0.00  Importe : 0.00  Descripción : NYTOL C8 TABLETAS 22A138 20250131 ZAP...DIANA_x000D_
ClaveProdServ : 01010101  Cantidad : 1.000  valorUnitario : 0.00  Importe : 0.00  Descripción : OSSOPAN 600MG C30 TABLETAS 2G3N7  OCT25 ZAP...DIANA_x000D_
ClaveProdServ : 01010101  Cantidad : 1.000  valorUnitario : 0.00  Importe : 0.00  Descripción : SERC 24MG C30 TABLETAS PROM ESPECIAL 35120MC 07/23 ZAP...DIANA_x000D_
ClaveProdServ : 01010101  Cantidad : 1.000  valorUnitario : 0.00  Importe : 0.00  Descripción : SENSIBIT RIN 0.4G/.01G  SOLUCION 60ML D09047 SEP24 ZAP...DIANA_x000D_
ClaveProdServ : 01010101  Cantidad : 1.000  valorUnitario : 0.00  Importe : 0.00  Descripción : SENOKOT 187MG C28 TABLETAS 22K013 OCT24 ZAP...DIANA_x000D_
ClaveProdServ : 01010101  Cantidad : 1.000  valorUnitario : 0.00  Importe : 0.00  Descripción : NOOTROPIL SOLUCION 1 G 5 ML C/120 ML BCB075 FEB25 ZAP...DIANA_x000D_
ClaveProdServ : 01010101  Cantidad : 1.000  valorUnitario : 0.00  Importe : 0.00  Descripción : SUFREXAL GEL 2% TUBO 78GRS AT4653  SEP24 ZAP...DIANA_x000D_
ClaveProdServ : 01010101  Cantidad : 1.000  valorUnitario : 0.00  Importe : 0.00  Descripción : SUFREXAL GEL 2% TUBO 78GRS AT4653  SEP24 ZAP...DIANA_x000D_
ClaveProdServ : 01010101  Cantidad : 1.000  valorUnitario : 0.00  Importe : 0.00  Descripción : PANTOZOL GRAG 14 40 MG 12181924  AGT/24 ZAP...DIANA_x000D_
ClaveProdServ : 01010101  Cantidad : 1.000  valorUnitario : 0.00  Importe : 0.00  Descripción : NOOTROPIL SOLUCION 1 G 5 ML C/120 ML BCB075 FEB25 ZAP...DIANA_x000D_
ClaveProdServ : 01010101  Cantidad : 1.000  valorUnitario : 0.00  Importe : 0.00  Descripción : RECOVERON C CRA 40G   22100056   OCT25 ZAP...DIANA_x000D_
ClaveProdServ : 01010101  Cantidad : 1.000  valorUnitario : 0.00  Importe : 0.00  Descripción : SIBILLA 2.0MG/0.03MG TABLETAS C21 T2A447A OCT24 ZAP...DIANA_x000D_
ClaveProdServ : 01010101  Cantidad : 1.000  valorUnitario : 0.00  Importe : 0.00  Descripción : ORALIA 2MG/0.3MG C21 TABLETAS 2305395  ABR25 ZAP...DIANA_x000D_
ClaveProdServ : 01010101  Cantidad : 1.000  valorUnitario : 0.00  Importe : 0.00  Descripción : TAFIROL 1G C20 TABLETAS 92176  ABR25 ZAP...DIANA_x000D_
ClaveProdServ : 01010101  Cantidad : 1.000  valorUnitario : 0.00  Importe : 0.00  Descripción : POSTDAY 0.75MG C/2 COMPRIMIDOS 2304352  MAR25 ZAP...DIANA_x000D_
ClaveProdServ : 01010101  Cantidad : 1.000  valorUnitario : 0.00  Importe : 0.00  Descripción : SENOSIAIN AD C/10 SUPOSITORIOS S3C593  MAR26 ZAP...DIANA_x000D_
ClaveProdServ : 01010101  Cantidad : 1.000  valorUnitario : 0.00  Importe : 0.00  Descripción : PERIPLUM GEL % 30 GRS D2204092  ABR/24 ZAP...DIANA_x000D_
ClaveProdServ : 01010101  Cantidad : 1.000  valorUnitario : 0.00  Importe : 0.00  Descripción : PROVERA 5 MG TAB C/24 DN6935  SEP25 ZAP...DIANA_x000D_
ClaveProdServ : 01010101  Cantidad : 1.000  valorUnitario : 0.00  Importe : 0.00  Descripción : NEXIUM-MUPS 40MG C14 TABLETAS 79470  30/07/24 ZAP...DIANA_x000D_
ClaveProdServ : 01010101  Cantidad : 1.000  valorUnitario : 0.00  Importe : 0.00  Descripción : ORALIA 2MG/0.3MG C21 TABLETAS 2305395  ABR25 ZAP...DIANA_x000D_
ClaveProdServ : 01010101  Cantidad : 1.000  valorUnitario : 0.00  Importe : 0.00  Descripción : SOLDRIN OFTALMICO SOLUCION 10ML G23A167  ABR25 ZAP...DIANA_x000D_
ClaveProdServ : 01010101  Cantidad : 1.000  valorUnitario : 0.00  Importe : 0.00  Descripción : STADIUM-T 75MG/25MG C20 TABLETAS 08064 JUN22 ZAP...DIANA_x000D_
ClaveProdServ : 01010101  Cantidad : 2.000  valorUnitario : 0.00  Importe : 0.00  Descripción : SOLDRIN OTICO 10 ML G22N389  MAY24 ZAP...DIANA_x000D_
ClaveProdServ : 01010101  Cantidad : 1.000  valorUnitario : 0.00  Importe : 0.00  Descripción : SODRIMAX SOLUCION OTICA 10 ML G23Y177  MAY25 ZAP...DIANA_x000D_
</t>
  </si>
  <si>
    <t>38bd6802-95a9-40ea-875a-6cc6cb46d82b.xml</t>
  </si>
  <si>
    <t>00019175</t>
  </si>
  <si>
    <t>2023-09-29T10:40:24</t>
  </si>
  <si>
    <t>cf0c1863-56ea-478e-b2df-91b475138874</t>
  </si>
  <si>
    <t xml:space="preserve">ClaveProdServ : 01010101  Cantidad : 6.000  valorUnitario : 0.00  Importe : 0.00  Descripción : TRIBEDOCE COMPUESTO SOL. INY C3 3020171 FEB25 ZAP DE LUCIA_x000D_
ClaveProdServ : 01010101  Cantidad : 10.000  valorUnitario : 0.00  Importe : 0.00  Descripción : GI LEVOTIROXINA SODIC 100MCG C100 M31088  MAR25 ZAP DE LUCIA_x000D_
ClaveProdServ : 01010101  Cantidad : 3.000  valorUnitario : 0.00  Importe : 0.00  Descripción : MEMAXIL 800MG TAB C30 (PIRACETAM) 231101 FEB25 ZAP DE LUCIA_x000D_
ClaveProdServ : 01010101  Cantidad : 5.000  valorUnitario : 0.00  Importe : 0.00  Descripción : LEVONORGESTREL,ETINILESTRADIOL C21TAB 23B606 FEB25 ZAP DE LUCIA_x000D_
ClaveProdServ : 01010101  Cantidad : 10.000  valorUnitario : 0.00  Importe : 0.00  Descripción : ALDERAN 100MG TABLETAS C15 (LOSARTAN) 233252 ABR25 ZAP DE LUCIA_x000D_
ClaveProdServ : 01010101  Cantidad : 10.000  valorUnitario : 0.00  Importe : 0.00  Descripción : ULTRA GI OMEPRAZOL 20 MG C14 CAP 3EN471A  MAY26 ZAP DE LUCIA_x000D_
ClaveProdServ : 01010101  Cantidad : 6.000  valorUnitario : 0.00  Importe : 0.00  Descripción : AMSA GI ESCITALOPRAM 10MG 28TAB U22N447 NOV24 ZAP DE LUCIA_x000D_
ClaveProdServ : 01010101  Cantidad : 10.000  valorUnitario : 0.00  Importe : 0.00  Descripción : SALUCOM SERTRALINA 50MG. TAB. C14 U23M370 MAR25 ZAP DE LUCIA_x000D_
ClaveProdServ : 01010101  Cantidad : 4.000  valorUnitario : 0.00  Importe : 0.00  Descripción : PERLUDIL 150MG/10MG 1ML ALGESTON 22340942 SEP24 ZAP DE LUCIA_x000D_
ClaveProdServ : 01010101  Cantidad : 5.000  valorUnitario : 0.00  Importe : 0.00  Descripción : ULTRA GI LOSARTAN/HIDROCLOROTIAZIDA 50/12.5MG C30 ZAP DE LUCIA_x000D_
ClaveProdServ : 01010101  Cantidad : 10.000  valorUnitario : 0.00  Importe : 0.00  Descripción : AMSA GI FLUCONAZOL CAPSULAS 150 MG U22N470 NOV24 ZAP DE LUCIA_x000D_
ClaveProdServ : 01010101  Cantidad : 5.000  valorUnitario : 0.00  Importe : 0.00  Descripción : AMSA PROPAM 40MG C14 GRAGEAS U22N319 NOV24 ZAP DE LUCIA_x000D_
ClaveProdServ : 01010101  Cantidad : 5.000  valorUnitario : 0.00  Importe : 0.00  Descripción : AMSA GI PANTOPRAZOL 20MG C7 TABLETAS U22M459 NOV24 ZAP DE LUCIA_x000D_
ClaveProdServ : 01010101  Cantidad : 14.000  valorUnitario : 0.00  Importe : 0.00  Descripción : ACETIF 10TABS DE 500MG 010562  AGT24 ZAP DE LUCIA_x000D_
ClaveProdServ : 01010101  Cantidad : 10.000  valorUnitario : 0.00  Importe : 0.00  Descripción : AMSA GI PANTOPRAZOL 20MG C7 TABLETAS U22M459 NOV24 ZAP DE LUCIA_x000D_
ClaveProdServ : 01010101  Cantidad : 5.000  valorUnitario : 0.00  Importe : 0.00  Descripción : AMSA GI TELMISARTAN 80MG C14 TABL. U22T352  OCT24 ZAP DE LUCIA_x000D_
ClaveProdServ : 01010101  Cantidad : 4.000  valorUnitario : 0.00  Importe : 0.00  Descripción : LACTIVSP C30 TABLETAS 231339   FEB26 ZAP DE LUCIA_x000D_
ClaveProdServ : 01010101  Cantidad : 1.000  valorUnitario : 0.00  Importe : 0.00  Descripción : ACETIF 10TABS DE 500MG 010562  AGT24 ZAP DE LUCIA_x000D_
</t>
  </si>
  <si>
    <t>38d763a2-afe8-406e-816c-e9ae32121f56.xml</t>
  </si>
  <si>
    <t>00018574</t>
  </si>
  <si>
    <t>2023-09-11T11:19:59</t>
  </si>
  <si>
    <t>ff2d53b7-e8df-4e67-8b63-96e2ae487b6d</t>
  </si>
  <si>
    <t xml:space="preserve">ClaveProdServ : 01010101  Cantidad : 3.000  valorUnitario : 0.00  Importe : 0.00  Descripción : DELISSE SHAMPOO INTIMO 200ML  230416  ABR25 CAP...DIANA_x000D_
ClaveProdServ : 01010101  Cantidad : 1.000  valorUnitario : 0.00  Importe : 0.00  Descripción : CLOISONE 250G TAB 100 2370123  ENE25 CAP...DIANA_x000D_
ClaveProdServ : 01010101  Cantidad : 1.000  valorUnitario : 0.00  Importe : 0.00  Descripción : CARNOTPRIM SOLUCION 100ML  L1911202  ENE/24 CAP...DIANA_x000D_
ClaveProdServ : 01010101  Cantidad : 1.000  valorUnitario : 0.00  Importe : 0.00  Descripción : COMBESTERAL C3AMPOLLETAS B22T185   OCT24 CAP...DIANA_x000D_
ClaveProdServ : 01010101  Cantidad : 4.000  valorUnitario : 0.00  Importe : 0.00  Descripción : ELICUIS 5MG C20 TABLETAS 8001592  AGT24 CAP...DIANA_x000D_
ClaveProdServ : 01010101  Cantidad : 1.000  valorUnitario : 0.00  Importe : 0.00  Descripción : DABEX XR 1000MG C30 TABLETAS M27162 ENE25 CAP...DIANA_x000D_
ClaveProdServ : 01010101  Cantidad : 1.000  valorUnitario : 0.00  Importe : 0.00  Descripción : CRIAM SUSPENCION 4G/100 ML 4830522  MAY/24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ENTRESTO 100MG C30 COMPRIMIDOS TUJ06  OCT25 CAP...DIANA_x000D_
ClaveProdServ : 01010101  Cantidad : 1.000  valorUnitario : 0.00  Importe : 0.00  Descripción : CENTRUM GENDER+50 C60 TABLETAS EY3415 JUN23 CAP...DIANA_x000D_
ClaveProdServ : 01010101  Cantidad : 3.000  valorUnitario : 0.00  Importe : 0.00  Descripción : DOLO-NEUROBION FORTE DC JGA PLUMA M25122 NOV24 CAP...DIANA_x000D_
ClaveProdServ : 01010101  Cantidad : 6.000  valorUnitario : 0.00  Importe : 0.00  Descripción : ENTEROGERMINA C/20 AMP 5ML 2I416  AGT24 CAP...DIANA_x000D_
ClaveProdServ : 01010101  Cantidad : 1.000  valorUnitario : 0.00  Importe : 0.00  Descripción : ENTRESTO 100MG C30 COMPRIMIDOS TUJ06  OCT25 CAP...DIANA_x000D_
ClaveProdServ : 01010101  Cantidad : 1.000  valorUnitario : 0.00  Importe : 0.00  Descripción : DABEX XR 1000MG C30 TABLETAS M27162 ENE25 CAP...DIANA_x000D_
ClaveProdServ : 01010101  Cantidad : 1.000  valorUnitario : 0.00  Importe : 0.00  Descripción : DOSCOXEL 60MG C28 TABLETAS D08043 AGT24 CAP...DIANA_x000D_
ClaveProdServ : 01010101  Cantidad : 2.000  valorUnitario : 0.00  Importe : 0.00  Descripción : ELICUIS 5MG C20 TABLETAS 8001592  AGT24 CAP...DIANA_x000D_
ClaveProdServ : 01010101  Cantidad : 2.000  valorUnitario : 0.00  Importe : 0.00  Descripción : EUTIROX 100MCG C50 TABLETAS M25491  SEP24 CAP...DIANA_x000D_
ClaveProdServ : 01010101  Cantidad : 1.000  valorUnitario : 0.00  Importe : 0.00  Descripción : CONCOR 1.25 MG C/30 GRAGEAS M26864  ABR24 CAP...DIANA_x000D_
ClaveProdServ : 01010101  Cantidad : 1.000  valorUnitario : 0.00  Importe : 0.00  Descripción : ELICUIS 2.5MG C20 TABLETAS HD4442 ENE25 CAP...DIANA_x000D_
ClaveProdServ : 01010101  Cantidad : 1.000  valorUnitario : 0.00  Importe : 0.00  Descripción : GITRASEK 33.3MG/166.6MG C12 CAP BBA130  ENE/24 CAP...DIANA_x000D_
ClaveProdServ : 01010101  Cantidad : 1.000  valorUnitario : 0.00  Importe : 0.00  Descripción : FLANAX GEL 5.5% 40G  AT1407 MAY25 CAP...DIANA_x000D_
ClaveProdServ : 01010101  Cantidad : 1.000  valorUnitario : 0.00  Importe : 0.00  Descripción : INDERALICI 10MG C50 TABLETAS 79440  JUL24 CAP...DIANA_x000D_
ClaveProdServ : 01010101  Cantidad : 1.000  valorUnitario : 0.00  Importe : 0.00  Descripción : FABROVEN C/30 CAPSULAS  2G1A7   JUN24 CAP...DIANA_x000D_
ClaveProdServ : 01010101  Cantidad : 1.000  valorUnitario : 0.00  Importe : 0.00  Descripción : EUTIROX 100MCG C50 TABLETAS M25491  SEP24 CAP...DIANA_x000D_
ClaveProdServ : 01010101  Cantidad : 1.000  valorUnitario : 0.00  Importe : 0.00  Descripción : ELICUIS 2.5MG C20 TABLETAS HD4442 ENE25 CAP...DIANA_x000D_
</t>
  </si>
  <si>
    <t>38d84ef7-0097-4809-8436-5775736cc196.xml</t>
  </si>
  <si>
    <t>00018976</t>
  </si>
  <si>
    <t>2023-09-23T09:24:52</t>
  </si>
  <si>
    <t>6e1ffe80-d408-4554-b47f-dea28e5cc3e5</t>
  </si>
  <si>
    <t xml:space="preserve">ClaveProdServ : 01010101  Cantidad : 1.000  valorUnitario : 0.00  Importe : 0.00  Descripción : VERSATIS 700MG C3 SOBRES C5 PARCHES C/U MAR24 ARA...DIANA_x000D_
ClaveProdServ : 01010101  Cantidad : 2.000  valorUnitario : 0.00  Importe : 0.00  Descripción : XIGDUO XR 5/1000MG C28 TABLETAS PN0211   SEP24 ARA...DIANA_x000D_
ClaveProdServ : 01010101  Cantidad : 1.000  valorUnitario : 0.00  Importe : 0.00  Descripción : ZYLOPRIM 100MG C60 TABLETAS A904332 JUN24 ARA...DIANA_x000D_
ClaveProdServ : 01010101  Cantidad : 1.000  valorUnitario : 0.00  Importe : 0.00  Descripción : XUMER 90MG C28 TABLETAS 91619  ENE/24 ARA...DIANA_x000D_
</t>
  </si>
  <si>
    <t>0902975796</t>
  </si>
  <si>
    <t>2023-09-05T15:38:50</t>
  </si>
  <si>
    <t>D9E84AE7-A6A9-48E8-9B4B-A6AACF72C31F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</si>
  <si>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50131702  Cantidad : 12  valorUnitario : 39.00  Importe : 468.00  Descripción : LECHE EVAPORADA UP 1LT SLIM HELICAP 23_x000D_
</t>
  </si>
  <si>
    <t>427020</t>
  </si>
  <si>
    <t>2EF861C9-6564-4EB8-9E92-862207EB154D</t>
  </si>
  <si>
    <t xml:space="preserve">ClaveProdServ : 50202301  Cantidad : 17.000000  valorUnitario : 28.000000  Importe : 476.000000  Descripción : EPURA 20 LTS POLICARBONATO_x000D_
</t>
  </si>
  <si>
    <t>30513</t>
  </si>
  <si>
    <t>2023-09-14T16:17:05</t>
  </si>
  <si>
    <t>c30bb6ba-7bb4-41a1-8ef7-f1bb28ec13d0</t>
  </si>
  <si>
    <t xml:space="preserve">ClaveProdServ : 50131801  Cantidad : 5  valorUnitario : 38.000000  Importe : 190.000000  Descripción : Queso Manchego 200 g_x000D_
ClaveProdServ : 50131801  Cantidad : 5  valorUnitario : 38.000000  Importe : 190.000000  Descripción : Queso Cheddar 200 g_x000D_
ClaveProdServ : 50131801  Cantidad : 5  valorUnitario : 34.000000  Importe : 170.000000  Descripción : Queso Adobera 200 g_x000D_
ClaveProdServ : 50131801  Cantidad : 5  valorUnitario : 70.000000  Importe : 350.000000  Descripción : Queso Adobera 400 g_x000D_
ClaveProdServ : 50131801  Cantidad : 8  valorUnitario : 63.000000  Importe : 504.000000  Descripción : Queso Manchego Rallado 300 g_x000D_
ClaveProdServ : 50131801  Cantidad : 3  valorUnitario : 177.500000  Importe : 532.500000  Descripción : Queso Cheddar Rallado 1 kg_x000D_
</t>
  </si>
  <si>
    <t>00041965</t>
  </si>
  <si>
    <t>2023-09-25T10:45:18</t>
  </si>
  <si>
    <t>d6f3bccf-c540-4f32-bd3e-17bf765770f7</t>
  </si>
  <si>
    <t xml:space="preserve">ClaveProdServ : 26111707  Cantidad : 2.000  valorUnitario : 2322.41  Importe : 4644.82  Descripción : LTH L31T-900 ACOMULADOR &amp;quot;G5&amp;quot; 5/9/23NAZ_x000D_
ClaveProdServ : 27111721  Cantidad : 1.000  valorUnitario : 542.24  Importe : 542.24  Descripción : JOC10592 MANIVELA JOST PATIN 19/9/23D_x000D_
ClaveProdServ : 31161520  Cantidad : 1.000  valorUnitario : 4.26  Importe : 4.26  Descripción : TORNILLO 3/8X21/2S GRADO 5 070848 26/1/23LM_x000D_
ClaveProdServ : 31161800  Cantidad : 1.000  valorUnitario : 1.03  Importe : 1.03  Descripción : RONDANA PLANA 3/8 079134 14/9/23GG_x000D_
ClaveProdServ : 31161800  Cantidad : 1.000  valorUnitario : 0.52  Importe : 0.52  Descripción : RONDANA PRECION 3/8 079153 21/8/23LM_x000D_
ClaveProdServ : 31161727  Cantidad : 1.000  valorUnitario : 1.29  Importe : 1.29  Descripción : TUERCA SEGURIDAD 3/8STD 078343 28/8/23GG_x000D_
ClaveProdServ : 12181600  Cantidad : 1.000  valorUnitario : 1199.14  Importe : 1199.14  Descripción : MEXICANA 140 19L ACEITE 301510 10+1 21/9/23LDA_x000D_
ClaveProdServ : 31163209  Cantidad : 1.000  valorUnitario : 343.97  Importe : 343.97  Descripción : 370003BG4 RETEN NATIONAL 5/9/23D_x000D_
ClaveProdServ : 25171900  Cantidad : 1.000  valorUnitario : 17.24  Importe : 17.24  Descripción : EMPAQUE DE FLECHA 5/8 CUERO 5/23LEON_x000D_
ClaveProdServ : 25191700  Cantidad : 1.000  valorUnitario : 256.03  Importe : 256.03  Descripción : SR10 MANDRIL SARGENTO LUINNER NEGRO 29/8/23LLAN_x000D_
ClaveProdServ : 31161700  Cantidad : 11.000  valorUnitario : 15.52  Importe : 170.72  Descripción : TA60403RT TUERCA CAMPANA M14X1.5 HEX 7/8 11/9/23GG_x000D_
ClaveProdServ : 27131600  Cantidad : 1.000  valorUnitario : 68.10  Importe : 68.10  Descripción : 19023/PISO1 PISTOLA SOPLETEAR 1/4-NPT TRUPER 9/23_x000D_
ClaveProdServ : 53131627  Cantidad : 1.000  valorUnitario : 97.41  Importe : 97.41  Descripción : MARGREY MANO CLEAN 1LT 090101206 4/8/23REF_x000D_
</t>
  </si>
  <si>
    <t>ECO150615NI8</t>
  </si>
  <si>
    <t>ECOWIPES</t>
  </si>
  <si>
    <t>2023-09-04T16:11:35</t>
  </si>
  <si>
    <t>00691261-C348-44EC-810D-44D6DB3BB358</t>
  </si>
  <si>
    <t xml:space="preserve">ClaveProdServ : 47131502  Cantidad : 432.0000  valorUnitario : 17.6700  Importe : 7633.44  Descripción : TOALLITAS ZOO AMARILLA C/TAPA PAQ. C/80 PZAS._x000D_
ClaveProdServ : 47131502  Cantidad : 48.0000  valorUnitario : 17.6700  Importe : 848.16  Descripción : TOALLITAS ZOO AMARILLA C/TAPA PAQ. C/80 PZAS._x000D_
ClaveProdServ : 47131502  Cantidad : 444.0000  valorUnitario : 17.6700  Importe : 7845.48  Descripción : TOALLITAS ZOO BLANCA C/TAPA PAQ. C/80 PZAS._x000D_
ClaveProdServ : 47131502  Cantidad : 156.0000  valorUnitario : 17.6700  Importe : 2756.52  Descripción : TOALLITAS ZOO BLANCA C/TAPA PAQ. C/80 PZAS._x000D_
ClaveProdServ : 47131502  Cantidad : 480.0000  valorUnitario : 17.6700  Importe : 8481.60  Descripción : TOALLITAS ZOO NARANJA C/TAPA PAQ. C/80 PZAS._x000D_
ClaveProdServ : 47131502  Cantidad : 672.0000  valorUnitario : 17.6700  Importe : 11874.24  Descripción : TOALLITAS ZOO VERDE C/TAPA PAQ. C/80 PZAS._x000D_
ClaveProdServ : 47131502  Cantidad : 408.0000  valorUnitario : 17.6700  Importe : 7209.36  Descripción : TOALLITAS ZOO VERDE C/TAPA PAQ. C/80 PZAS._x000D_
ClaveProdServ : 47131502  Cantidad : 480.0000  valorUnitario : 18.9700  Importe : 9105.60  Descripción : TOALLITAS KINDER WIPES C/TAPA C/90 PZAS._x000D_
ClaveProdServ : 47131502  Cantidad : 180.0000  valorUnitario : 12.0600  Importe : 2170.80  Descripción : TOALLITAS XIQUITOS AZUL PAQ. C/50 PZAS_x000D_
ClaveProdServ : 47131502  Cantidad : 180.0000  valorUnitario : 12.0600  Importe : 2170.80  Descripción : TOALLITAS XIQUITOS ROSA PAQ. C/50 PZAS_x000D_
</t>
  </si>
  <si>
    <t>390bd612-cce5-4814-85a7-666d85859bff.xml</t>
  </si>
  <si>
    <t>325014001233662023</t>
  </si>
  <si>
    <t>2023-09-14T23:14:42</t>
  </si>
  <si>
    <t>077C6779-A25E-4C6B-8DAB-36369EC023C3</t>
  </si>
  <si>
    <t>39901650</t>
  </si>
  <si>
    <t>2023-09-30T15:09:45</t>
  </si>
  <si>
    <t>5708F337-EC8A-4941-AFA6-B0C3D00D8B8B</t>
  </si>
  <si>
    <t xml:space="preserve">ClaveProdServ : 50131702  Cantidad : 54.000  valorUnitario : 13.00  Importe : 702.00  Descripción : Media Crema UHT Lala 250ml (245g) Car_x000D_
ClaveProdServ : 50131701  Cantidad : 9.000  valorUnitario : 35.60  Importe : 320.40  Descripción : Leche Past Lala Entera 1.80 lt Pl PG_x000D_
ClaveProdServ : 50131701  Cantidad : 8.000  valorUnitario : 30.00  Importe : 240.00  Descripción : Bio 4 Natural 100 gr 5pz BLF_x000D_
ClaveProdServ : 50131701  Cantidad : 4.000  valorUnitario : 14.10  Importe : 56.40  Descripción : Crema Ácida Lala 200ml (196g)_x000D_
ClaveProdServ : 50131701  Cantidad : 6.000  valorUnitario : 28.30  Importe : 169.80  Descripción : Crema Ácida Lala 426ml (417g)_x000D_
ClaveProdServ : 50131701  Cantidad : 10.000  valorUnitario : 26.00  Importe : 260.00  Descripción : ProbioC Lala Natural 80 gr 5pz_x000D_
ClaveProdServ : 50131701  Cantidad : 4.000  valorUnitario : 28.30  Importe : 113.20  Descripción : Crema Ácida Lala BG 426ml (417g)_x000D_
</t>
  </si>
  <si>
    <t>34773</t>
  </si>
  <si>
    <t>2023-09-20T18:32:08</t>
  </si>
  <si>
    <t>69F88393-A86C-45EE-AEFB-6D41355A1572</t>
  </si>
  <si>
    <t xml:space="preserve">ClaveProdServ : 50181900  Cantidad : 6  valorUnitario : 20.09  Importe : 120.54  Descripción : BISQUETS DE CHOCOLATE_x000D_
ClaveProdServ : 50181900  Cantidad : 2  valorUnitario : 20.09  Importe : 40.18  Descripción : GALLETAS DE GRANOLA_x000D_
ClaveProdServ : 50181900  Cantidad : 4  valorUnitario : 20.09  Importe : 80.36  Descripción : RUEDITAS DE PIÑA_x000D_
ClaveProdServ : 50181900  Cantidad : 2  valorUnitario : 20.09  Importe : 40.18  Descripción : RUEDITAS DE FRESA_x000D_
ClaveProdServ : 50181900  Cantidad : 5  valorUnitario : 20.09  Importe : 100.45  Descripción : JOSEFINAS DE FRESA_x000D_
ClaveProdServ : 50181900  Cantidad : 5  valorUnitario : 13.9  Importe : 69.5  Descripción : CERO AZUCAR DE CHOCOLATE_x000D_
</t>
  </si>
  <si>
    <t>391ff390-a4f5-4d67-b5ba-b75bb683f737.xml</t>
  </si>
  <si>
    <t>01141967</t>
  </si>
  <si>
    <t>2023-09-19T11:11:04</t>
  </si>
  <si>
    <t>5170459b-4cd4-4b81-946c-7d66175f22d2</t>
  </si>
  <si>
    <t xml:space="preserve">ClaveProdServ : 84111506  Cantidad : 15.00  valorUnitario : 22.77  Importe : 341.57  Descripción : 84111506-Servicios de Facturacion_x000D_
ClaveProdServ : 84111506  Cantidad : 15.00  valorUnitario : 32.53  Importe : 487.96  Descripción : 84111506-Servicios de Facturacion_x000D_
ClaveProdServ : 84111506  Cantidad : 5.00  valorUnitario : 134.48  Importe : 672.41  Descripción : 84111506-Servicios de Facturacion_x000D_
ClaveProdServ : 84111506  Cantidad : 10.00  valorUnitario : 134.48  Importe : 1344.83  Descripción : 84111506-Servicios de Facturacion_x000D_
ClaveProdServ : 84111506  Cantidad : 10.00  valorUnitario : 134.48  Importe : 1344.83  Descripción : 84111506-Servicios de Facturacion_x000D_
ClaveProdServ : 84111506  Cantidad : 5.00  valorUnitario : 40.52  Importe : 202.59  Descripción : 84111506-Servicios de Facturacion_x000D_
ClaveProdServ : 84111506  Cantidad : 6.00  valorUnitario : 12.93  Importe : 77.59  Descripción : 84111506-Servicios de Facturacion_x000D_
ClaveProdServ : 84111506  Cantidad : 8.00  valorUnitario : 12.93  Importe : 103.45  Descripción : 84111506-Servicios de Facturacion_x000D_
ClaveProdServ : 84111506  Cantidad : 10.00  valorUnitario : 56.04  Importe : 560.36  Descripción : 84111506-Servicios de Facturacion_x000D_
ClaveProdServ : 84111506  Cantidad : 8.00  valorUnitario : 77.59  Importe : 620.69  Descripción : 84111506-Servicios de Facturacion_x000D_
ClaveProdServ : 84111506  Cantidad : 10.00  valorUnitario : 62.93  Importe : 629.31  Descripción : 84111506-Servicios de Facturacion_x000D_
ClaveProdServ : 84111506  Cantidad : 5.00  valorUnitario : 40.52  Importe : 202.59  Descripción : 84111506-Servicios de Facturacion_x000D_
ClaveProdServ : 84111506  Cantidad : 5.00  valorUnitario : 40.52  Importe : 202.59  Descripción : 84111506-Servicios de Facturacion_x000D_
ClaveProdServ : 84111506  Cantidad : 5.00  valorUnitario : 21.55  Importe : 107.76  Descripción : 84111506-Servicios de Facturacion_x000D_
ClaveProdServ : 84111506  Cantidad : 10.00  valorUnitario : 66.38  Importe : 663.76  Descripción : 84111506-Servicios de Facturacion_x000D_
ClaveProdServ : 84111506  Cantidad : 10.00  valorUnitario : 66.38  Importe : 663.76  Descripción : 84111506-Servicios de Facturacion_x000D_
ClaveProdServ : 84111506  Cantidad : 30.00  valorUnitario : 40.52  Importe : 1215.52  Descripción : 84111506-Servicios de Facturacion_x000D_
ClaveProdServ : 84111506  Cantidad : 2.00  valorUnitario : 22.41  Importe : 44.83  Descripción : 84111506-Servicios de Facturacion_x000D_
ClaveProdServ : 84111506  Cantidad : 10.00  valorUnitario : 103.45  Importe : 1034.48  Descripción : 84111506-Servicios de Facturacion_x000D_
ClaveProdServ : 84111506  Cantidad : 5.00  valorUnitario : 14.66  Importe : 73.28  Descripción : 84111506-Servicios de Facturacion_x000D_
ClaveProdServ : 84111506  Cantidad : 30.00  valorUnitario : 22.00  Importe : 660.00  Descripción : 84111506-Servicios de Facturacion_x000D_
ClaveProdServ : 84111506  Cantidad : 6.00  valorUnitario : 101.72  Importe : 610.34  Descripción : 84111506-Servicios de Facturacion_x000D_
ClaveProdServ : 84111506  Cantidad : 5.00  valorUnitario : 65.52  Importe : 327.59  Descripción : 84111506-Servicios de Facturacion_x000D_
ClaveProdServ : 84111506  Cantidad : 20.00  valorUnitario : 48.00  Importe : 960.00  Descripción : 84111506-Servicios de Facturacion_x000D_
ClaveProdServ : 84111506  Cantidad : 6.00  valorUnitario : 97.41  Importe : 584.48  Descripción : 84111506-Servicios de Facturacion_x000D_
ClaveProdServ : 84111506  Cantidad : 5.00  valorUnitario : 28.45  Importe : 142.24  Descripción : 84111506-Servicios de Facturacion_x000D_
ClaveProdServ : 84111506  Cantidad : 10.00  valorUnitario : 24.14  Importe : 241.38  Descripción : 84111506-Servicios de Facturacion_x000D_
ClaveProdServ : 84111506  Cantidad : 25.00  valorUnitario : 20.69  Importe : 517.24  Descripción : 84111506-Servicios de Facturacion_x000D_
</t>
  </si>
  <si>
    <t xml:space="preserve">e0998344-af95-4f72-9549-6a8d05e1ce4b_x000D_
</t>
  </si>
  <si>
    <t>90a57ia08</t>
  </si>
  <si>
    <t>2023-09-25T08:23:19</t>
  </si>
  <si>
    <t>54A85863-2EF4-46BF-9A42-9B9D2C51810E</t>
  </si>
  <si>
    <t xml:space="preserve">ClaveProdServ : 50181906  Cantidad : 9  valorUnitario : 39.01  Importe : 351.09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10  valorUnitario : 43.99  Importe : 439.90  Descripción : Bimbollos Super 6p 480g BOLSA BIM_x000D_
ClaveProdServ : 50181906  Cantidad : 10  valorUnitario : 36.52  Importe : 365.20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ClaveProdServ : 50181904  Cantidad : 5  valorUnitario : 29.05  Importe : 145.25  Descripción : Tostado Doble Fibra 1p 250g FLOW BIM_x000D_
</t>
  </si>
  <si>
    <t>39727744</t>
  </si>
  <si>
    <t>90113DD7-E99A-4653-8466-E576AB9E2402</t>
  </si>
  <si>
    <t xml:space="preserve">ClaveProdServ : 50131701  Cantidad : 2.000  valorUnitario : 21.40  Importe : 42.80  Descripción : Leche Past Lala Baja en grasa 1 lt Pl PG_x000D_
ClaveProdServ : 50131701  Cantidad : 3.000  valorUnitario : 62.50  Importe : 187.50  Descripción : Mant Lala Sólida Entera 90 gr Alu 4pz_x000D_
ClaveProdServ : 50131701  Cantidad : 4.000  valorUnitario : 10.40  Importe : 41.60  Descripción : Yog Lala Griego Bat Natural 120 gr_x000D_
ClaveProdServ : 50131701  Cantidad : 4.000  valorUnitario : 13.40  Importe : 53.60  Descripción : Yog Lala Bat Fresa c/Granola 190 gr_x000D_
ClaveProdServ : 50131701  Cantidad : 4.000  valorUnitario : 10.40  Importe : 41.60  Descripción : Yog Lala Griego Bat Frutos Rojos 120 gr_x000D_
ClaveProdServ : 50131701  Cantidad : 3.000  valorUnitario : 32.00  Importe : 96.00  Descripción : Bio 4 Natural 100 gr 5pz BLF_x000D_
ClaveProdServ : 50202409  Cantidad : 5.000  valorUnitario : 13.80  Importe : 69.00  Descripción : Jugo Naturales Naranja 330 ml Pl_x000D_
ClaveProdServ : 50131701  Cantidad : 2.000  valorUnitario : 49.10  Importe : 98.20  Descripción : Marg Lala Sólida Ent 90 gr Alu s/Sal 4pz_x000D_
ClaveProdServ : 50131800  Cantidad : 2.000  valorUnitario : 30.50  Importe : 61.00  Descripción : Queso Panela Lala 200 gr_x000D_
ClaveProdServ : 50131701  Cantidad : 12.000  valorUnitario : 28.00  Importe : 336.00  Descripción : Leche Past Lala 100 Prot Reduc Grasa 1L_x000D_
ClaveProdServ : 50131701  Cantidad : 18.000  valorUnitario : 35.60  Importe : 640.80  Descripción : Leche Past Lala Baja G. 1.80 lt Pl PG_x000D_
ClaveProdServ : 50131701  Cantidad : 1.000  valorUnitario : 58.40  Importe : 58.40  Descripción : Yog Lala Griego Bat Fto Rojos 900gr_x000D_
ClaveProdServ : 50131701  Cantidad : 3.000  valorUnitario : 14.10  Importe : 42.30  Descripción : Crema Ácida Lala 200ml (196g)_x000D_
ClaveProdServ : 50131701  Cantidad : 12.000  valorUnitario : 28.00  Importe : 336.00  Descripción : Leche Past Lala 100 Reg Redu Gra 1lt Pl_x000D_
ClaveProdServ : 50112005  Cantidad : 2.000  valorUnitario : 27.20  Importe : 54.40  Descripción : Jamón Virginia Pavo Nutri Deli 250 gr PT_x000D_
ClaveProdServ : 50131800  Cantidad : 5.000  valorUnitario : 30.50  Importe : 152.50  Descripción : Queso Oaxaca Lala 200 gr_x000D_
ClaveProdServ : 50131701  Cantidad : 2.000  valorUnitario : 14.10  Importe : 28.20  Descripción : Crema Ácida Lala BG 200ml (196g)_x000D_
ClaveProdServ : 50131800  Cantidad : 15.000  valorUnitario : 29.40  Importe : 441.00  Descripción : Queso Crema Lala 190 gr CN_x000D_
ClaveProdServ : 50131701  Cantidad : 1.000  valorUnitario : 58.40  Importe : 58.40  Descripción : Yog Lala Griego Bat Natural 900 gr_x000D_
ClaveProdServ : 50192300  Cantidad : 1.000  valorUnitario : 54.72  Importe : 54.72  Descripción : Flan Lala 100 gr 8pz Ind s/Fajilla_x000D_
ClaveProdServ : 50131701  Cantidad : 3.000  valorUnitario : 26.00  Importe : 78.00  Descripción : ProbioC Lala Natural 80 gr 5pz_x000D_
ClaveProdServ : 50131701  Cantidad : 34.000  valorUnitario : 35.60  Importe : 1210.40  Descripción : Leche Past Lala Entera 1.80 lt Pl PG_x000D_
ClaveProdServ : 50131701  Cantidad : 3.000  valorUnitario : 21.40  Importe : 64.20  Descripción : Leche Past Lala Entera 1 lt Pl PG_x000D_
ClaveProdServ : 50131701  Cantidad : 26.000  valorUnitario : 36.50  Importe : 949.00  Descripción : Leche Past Lala Deslac 2% 1.80 lt Pl PG_x000D_
</t>
  </si>
  <si>
    <t>392b8d04-c1bb-46b2-a177-d32170d8056a.xml</t>
  </si>
  <si>
    <t>00018711</t>
  </si>
  <si>
    <t>2023-09-15T08:40:35</t>
  </si>
  <si>
    <t>2bd138a6-4b29-4095-9fb1-bd97842be17a</t>
  </si>
  <si>
    <t xml:space="preserve">ClaveProdServ : 01010101  Cantidad : 15.000  valorUnitario : 0.00  Importe : 0.00  Descripción : VERIDEX 2 TAB 6MG 230134 ENE25 SAJ...IRMA_x000D_
ClaveProdServ : 01010101  Cantidad : 10.000  valorUnitario : 0.00  Importe : 0.00  Descripción : VITREX E400 C30 CAPSULAS VIT E Y GERMEN DE TRIGO SAJ...IRMA_x000D_
</t>
  </si>
  <si>
    <t>3932d31c-2e20-4d14-9190-8a0d5f699cbc.xml</t>
  </si>
  <si>
    <t>1863254</t>
  </si>
  <si>
    <t>40c1a6e8-cf8e-409a-90d0-6745bb6bb322</t>
  </si>
  <si>
    <t xml:space="preserve">ClaveProdServ : 84111506  Cantidad : 1  valorUnitario : 17267.37  Importe : 17267.37  Descripción : FNA-DES-003-DESCUENTO PRONTO PAGO_x000D_
ClaveProdServ : 84111506  Cantidad : 1  valorUnitario : 7099.91  Importe : 7099.91  Descripción : FNA-DES-003-DESCUENTO PRONTO PAGO_x000D_
</t>
  </si>
  <si>
    <t>8544828541</t>
  </si>
  <si>
    <t>2023-09-06T16:10:32</t>
  </si>
  <si>
    <t>F6201AD5-BC60-499E-9819-6ABB546226E6</t>
  </si>
  <si>
    <t xml:space="preserve">ClaveProdServ : 50111522  Cantidad : 15.000  valorUnitario : 44.000  Importe : 660.00  Descripción : JAMON VIRGINIA DE PAVO 290GR FUD_x000D_
ClaveProdServ : 50111522  Cantidad : 15.000  valorUnitario : 49.050  Importe : 735.75  Descripción : JAMON VIRGINIA 290GR FUD_x000D_
ClaveProdServ : 50111522  Cantidad : 10.000  valorUnitario : 71.500  Importe : 715.00  Descripción : PECHUGA DE PAVO VIRGINIA 250GR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5.000  valorUnitario : 49.000  Importe : 245.00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50131701  Cantidad : 8.000  valorUnitario : 11.000  Importe : 88.00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10.000  Importe : 120.00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30.000  valorUnitario : 9.000  Importe : 270.00  Descripción : YOGHURT BEBER FRESA 220 G YPT_x000D_
ClaveProdServ : 50131701  Cantidad : 15.000  valorUnitario : 9.000  Importe : 135.00  Descripción : YOGHURT BEBER PIÑA COCO 220 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14.000  valorUnitario : 6.000  Importe : 84.00  Descripción : YOGHURT KIDS BEBER FRESA SP 100G YPT_x000D_
ClaveProdServ : 50131701  Cantidad : 14.000  valorUnitario : 4.500  Importe : 63.00  Descripción : YOGHURT KIDS BEBER FRESA 100G YPT_x000D_
ClaveProdServ : 50192400  Cantidad : 8.000  valorUnitario : 6.000  Importe : 48.00  Descripción : FLAN GELIFICADO VAINILLA 100G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4.000  valorUnitario : 39.000  Importe : 156.00  Descripción : YOG DOBLE CERO BATIDO NATURAL 1KG YPT_x000D_
ClaveProdServ : 50131701  Cantidad : 3.000  valorUnitario : 35.500  Importe : 106.50  Descripción : YOGHURT BATIDO MANZANA 1 KG YPT_x000D_
ClaveProdServ : 50131802  Cantidad : 24.000  valorUnitario : 34.600  Importe : 830.40  Descripción : QUESO CREMA PHILADELPHIA BARRA 180G MDLZ_x000D_
ClaveProdServ : 50201708  Cantidad : 6.000  valorUnitario : 23.500  Importe : 141.00  Descripción : BEBIDA DE CAFÉ OLE ESPRESSO_x000D_
</t>
  </si>
  <si>
    <t>7417</t>
  </si>
  <si>
    <t>2023-09-09T11:33:35</t>
  </si>
  <si>
    <t>04671633-01C9-46DC-BB9E-8989540B5DE2</t>
  </si>
  <si>
    <t xml:space="preserve">ClaveProdServ : 15111510  Cantidad : 58.000000  valorUnitario : 7.801724  Importe : 452.50  Descripción : Gas Licuado de Petróleo (Acatic)_x000D_
</t>
  </si>
  <si>
    <t>2023-09-04T17:44:42</t>
  </si>
  <si>
    <t>A35B0B8F-3D6A-4514-9571-B3CB65DEF8D1</t>
  </si>
  <si>
    <t xml:space="preserve">ClaveProdServ : 91101601  Cantidad : 28.00  valorUnitario : 923.645320  Importe : 25862.07  Descripción : ESTIMULADOR DE CRECIMIENTO DE PESTAÑAS_x000D_
</t>
  </si>
  <si>
    <t>012396001885931590</t>
  </si>
  <si>
    <t>2023-09-01T15:26:15</t>
  </si>
  <si>
    <t>B5D9E933-8E12-404E-AFB7-5C5ED7FBE98C</t>
  </si>
  <si>
    <t xml:space="preserve">ClaveProdServ : 84121500  Cantidad : 1.00  valorUnitario : 275566.31  Importe : 275566.31  Descripción : TOTAL COMISIONES_x000D_
</t>
  </si>
  <si>
    <t>395538de-561f-4f1f-8bfd-09babc776d98.xml</t>
  </si>
  <si>
    <t>00018759</t>
  </si>
  <si>
    <t>2023-09-16T10:58:54</t>
  </si>
  <si>
    <t>0faf0e59-c093-4e18-8d59-f2ee60866982</t>
  </si>
  <si>
    <t xml:space="preserve">ClaveProdServ : 01010101  Cantidad : 1.000  valorUnitario : 0.00  Importe : 0.00  Descripción : FORXIGA 10MG C14 TABLETAS TA0226 DIC25 CAP...JHOANA_x000D_
ClaveProdServ : 01010101  Cantidad : 1.000  valorUnitario : 0.00  Importe : 0.00  Descripción : GLUTAPAK R SOBRE 15GRS  2312V MAY24 CAP...JHOANA_x000D_
ClaveProdServ : 01010101  Cantidad : 2.000  valorUnitario : 0.00  Importe : 0.00  Descripción : GYNOTRAN C7 OVULOS VAGINALES 230039  DIC24 CAP...JHOANA_x000D_
ClaveProdServ : 01010101  Cantidad : 3.000  valorUnitario : 0.00  Importe : 0.00  Descripción : FLANAX 660MG C4 TABLETAS BT175P1 JUL2025 CAP...JHOANA_x000D_
ClaveProdServ : 01010101  Cantidad : 2.000  valorUnitario : 0.00  Importe : 0.00  Descripción : LIBERTRIM ALFA C32 COMPRIMIDOS S2004495  MAR/2022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HER-KLIN NF SPRAY REPELENTE 120ML 23010093 FEB26 CAP...JHOANA_x000D_
ClaveProdServ : 01010101  Cantidad : 1.000  valorUnitario : 0.00  Importe : 0.00  Descripción : HALDOL DECANOAS 50 MG AMP 1ML MFB0A00  MAY25 CAP...JHOANA_x000D_
ClaveProdServ : 01010101  Cantidad : 1.000  valorUnitario : 0.00  Importe : 0.00  Descripción : GLIMETAL 1MG/500MG C/32 TAB 19J201V1  SEP/2023 CAP...JHOANA_x000D_
ClaveProdServ : 01010101  Cantidad : 1.000  valorUnitario : 0.00  Importe : 0.00  Descripción : HALDOL DECANOAS 50 MG AMP 1ML MFB0A00  MAY25 CAP...JHOANA_x000D_
ClaveProdServ : 01010101  Cantidad : 4.000  valorUnitario : 0.00  Importe : 0.00  Descripción : IPRIKENE POLVO 3G C10 SOBRES V07743  MAR24 CAP...JHOANA_x000D_
ClaveProdServ : 01010101  Cantidad : 1.000  valorUnitario : 0.00  Importe : 0.00  Descripción : JARDIANZ 25MG C30 TABLETAS E86259 MAR25 CAP...JHOANA_x000D_
ClaveProdServ : 01010101  Cantidad : 1.000  valorUnitario : 0.00  Importe : 0.00  Descripción : LOMEXIN CREMA 2G 30GRS  05593 MAY/24 CAP...JHOANA_x000D_
ClaveProdServ : 01010101  Cantidad : 1.000  valorUnitario : 0.00  Importe : 0.00  Descripción : LOTRIMIN UNO CRA 1% 20G GP02LA6  OCT24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LEVEXX 1000MG TABLETAS C30 M210208 AGT24 CAP...JHOANA_x000D_
ClaveProdServ : 01010101  Cantidad : 1.000  valorUnitario : 0.00  Importe : 0.00  Descripción : HEPA-MERZ C30 SOBRES CAP...JHOANA_x000D_
ClaveProdServ : 01010101  Cantidad : 3.000  valorUnitario : 0.00  Importe : 0.00  Descripción : MOTRIN INFANTIL 120ML AU3884  MAY26 CAP...JHOANA_x000D_
ClaveProdServ : 01010101  Cantidad : 1.000  valorUnitario : 0.00  Importe : 0.00  Descripción : FORXIGA 10MG C14 TABLETAS TA0226 DIC25 CAP...JHOANA_x000D_
ClaveProdServ : 01010101  Cantidad : 1.000  valorUnitario : 0.00  Importe : 0.00  Descripción : JARDIANZ 25MG C30 TABLETAS E86259 MAR25 CAP...JHOANA_x000D_
ClaveProdServ : 01010101  Cantidad : 1.000  valorUnitario : 0.00  Importe : 0.00  Descripción : IMOT SOLUCION OFTENO 5% 15ML  JUN25 CAP...JHOANA_x000D_
ClaveProdServ : 01010101  Cantidad : 1.000  valorUnitario : 0.00  Importe : 0.00  Descripción : LIBERTRIM 100 MG C20COMPR S2306440  MAY25 CAP...JHOANA_x000D_
ClaveProdServ : 01010101  Cantidad : 1.000  valorUnitario : 0.00  Importe : 0.00  Descripción : LOMOTIL TABLETAS C/8 AU0955  ENE25 CAP...JHOANA_x000D_
ClaveProdServ : 01010101  Cantidad : 1.000  valorUnitario : 0.00  Importe : 0.00  Descripción : LYSOMUCIL 200MG GRANULADO C/30 SOBRES 377461 03/23 CAP...JHOANA_x000D_
ClaveProdServ : 01010101  Cantidad : 1.000  valorUnitario : 0.00  Importe : 0.00  Descripción : HIPOKINON 5 MG C/50TABLETAS 3420220  FEB/2022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LOMOTIL TABLETAS C/8 AU0955  ENE25 CAP...JHOANA_x000D_
ClaveProdServ : 01010101  Cantidad : 2.000  valorUnitario : 0.00  Importe : 0.00  Descripción : ITALDERMOL CRA 30 G  908403    AGT/2021 CAP...JHOANA_x000D_
ClaveProdServ : 01010101  Cantidad : 1.000  valorUnitario : 0.00  Importe : 0.00  Descripción : LYRICA 75MG C/14CAP FN2018  JUL/23 CAP...JHOANA_x000D_
ClaveProdServ : 01010101  Cantidad : 1.000  valorUnitario : 0.00  Importe : 0.00  Descripción : KARET 50UG C50 COMPRIMIDOS FV734-0  MAR25 CAP...JHOANA_x000D_
</t>
  </si>
  <si>
    <t>2023-09-30T15:22:00</t>
  </si>
  <si>
    <t>64464CAE-5FD7-11EE-A9DA-C7AD2128C55C</t>
  </si>
  <si>
    <t xml:space="preserve">ClaveProdServ : 53131615  Cantidad : 30.000000  valorUnitario : 121.600000  Importe : 3648.000000  Descripción : WOMAN ISDIN LUBRICANTE INTIMO 30GR_x000D_
ClaveProdServ : 53131615  Cantidad : 3.000000  valorUnitario : 0.010000  Importe : 0.030000  Descripción : WOMAN ISDIN LUBRICANTE INTIMO 30GR_x000D_
ClaveProdServ : 53131609  Cantidad : 70.000000  valorUnitario : 409.600000  Importe : 28672.000000  Descripción : ISDIN SPF50 ULTRA AGE REPAIR WATER 50ML_x000D_
ClaveProdServ : 53131609  Cantidad : 7.000000  valorUnitario : 0.010000  Importe : 0.070000  Descripción : ISDIN SPF50 ULTRA AGE REPAIR WATER 50ML_x000D_
ClaveProdServ : 53131609  Cantidad : 50.000000  valorUnitario : 356.000000  Importe : 17800.000000  Descripción : ISDIN ULTRA SPOT 100+FLUIDO 50ML_x000D_
ClaveProdServ : 53131609  Cantidad : 5.000000  valorUnitario : 0.010000  Importe : 0.050000  Descripción : ISDIN ULTRA SPOT 100+FLUIDO 50ML_x000D_
ClaveProdServ : 53131609  Cantidad : 100.000000  valorUnitario : 356.930000  Importe : 35693.000000  Descripción : ISDIN SPF50 FUSION WATER COLOR 50ML_x000D_
ClaveProdServ : 53131609  Cantidad : 10.000000  valorUnitario : 0.010000  Importe : 0.100000  Descripción : ISDIN SPF50 FUSION WATER COLOR 50ML_x000D_
ClaveProdServ : 51191905  Cantidad : 30.000000  valorUnitario : 484.800000  Importe : 14544.000000  Descripción : LAMBDACAPS C/30 CAPSULAS_x000D_
ClaveProdServ : 51191905  Cantidad : 3.000000  valorUnitario : 0.010000  Importe : 0.030000  Descripción : LAMBDACAPS C/30 CAPSULAS_x000D_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51241226  Cantidad : 10.000000  valorUnitario : 624.000000  Importe : 6240.000000  Descripción : ISDINCEUTICS K-OX OJOS 15G_x000D_
ClaveProdServ : 51241226  Cantidad : 1.000000  valorUnitario : 0.010000  Importe : 0.010000  Descripción : ISDINCEUTICS K-OX OJOS 15G_x000D_
ClaveProdServ : 53131613  Cantidad : 2.000000  valorUnitario : 476.000000  Importe : 952.000000  Descripción : ACNIBEN BODY SPRAY 150ML_x000D_
ClaveProdServ : 53131609  Cantidad : 20.000000  valorUnitario : 463.200000  Importe : 9264.000000  Descripción : ERYFOTONA AK-NMSC FLUIDO 50ML_x000D_
ClaveProdServ : 53131609  Cantidad : 2.000000  valorUnitario : 0.010000  Importe : 0.020000  Descripción : ERYFOTONA AK-NMSC FLUIDO 50ML_x000D_
ClaveProdServ : 53131613  Cantidad : 10.000000  valorUnitario : 644.670000  Importe : 6446.700000  Descripción : NEOPTIDE EXPERT 2X50ML_x000D_
ClaveProdServ : 53131613  Cantidad : 2.000000  valorUnitario : 0.010000  Importe : 0.020000  Descripción : NEOPTIDE EXPERT 2X50ML_x000D_
ClaveProdServ : 53131613  Cantidad : 20.000000  valorUnitario : 302.250000  Importe : 6045.000000  Descripción : KERACNYL GEL 200ML_x000D_
ClaveProdServ : 53131613  Cantidad : 4.000000  valorUnitario : 0.010000  Importe : 0.040000  Descripción : KERACNYL GEL 200ML_x000D_
ClaveProdServ : 53131613  Cantidad : 5.000000  valorUnitario : 351.080000  Importe : 1755.400000  Descripción : KERACNYL GLYCOLIC+ CREMA 30ML_x000D_
ClaveProdServ : 53131602  Cantidad : 5.000000  valorUnitario : 224.390000  Importe : 1121.950000  Descripción : ARGEAL SHAMPOO 200ML_x000D_
ClaveProdServ : 53131609  Cantidad : 5.000000  valorUnitario : 342.920000  Importe : 1714.600000  Descripción : BLOQ. 50 MINERAL CREMA FACIAL 50ML_x000D_
ClaveProdServ : 53131613  Cantidad : 20.000000  valorUnitario : 112.130000  Importe : 2242.600000  Descripción : XERACALM A.D. BARRA 100GR_x000D_
ClaveProdServ : 53131613  Cantidad : 4.000000  valorUnitario : 0.010000  Importe : 0.040000  Descripción : XERACALM A.D. BARRA 100GR_x000D_
ClaveProdServ : 53131613  Cantidad : 30.000000  valorUnitario : 255.380000  Importe : 7661.400000  Descripción : AGUA TERMAL AVENE 300ML_x000D_
ClaveProdServ : 53131613  Cantidad : 6.000000  valorUnitario : 0.010000  Importe : 0.060000  Descripción : AGUA TERMAL AVENE 300ML_x000D_
ClaveProdServ : 53131613  Cantidad : 30.000000  valorUnitario : 129.000000  Importe : 3870.000000  Descripción : EUCERIN AQUAPHOR REPARACION LABIOS 10ML_x000D_
ClaveProdServ : 53131613  Cantidad : 3.000000  valorUnitario : 0.010000  Importe : 0.030000  Descripción : EUCERIN AQUAPHOR REPARACION LABIOS 10ML_x000D_
ClaveProdServ : 53131609  Cantidad : 20.000000  valorUnitario : 402.000000  Importe : 8040.000000  Descripción : EUCERIN SPF50+ OIL CONTROL T/MEDIO 50ML_x000D_
ClaveProdServ : 53131609  Cantidad : 2.000000  valorUnitario : 0.010000  Importe : 0.020000  Descripción : EUCERIN SPF50+ OIL CONTROL T/MEDIO 50ML_x000D_
ClaveProdServ : 53131613  Cantidad : 30.000000  valorUnitario : 285.000000  Importe : 8550.000000  Descripción : EUCERIN CREMA LIQUIDA 400ML_x000D_
ClaveProdServ : 53131613  Cantidad : 3.000000  valorUnitario : 0.010000  Importe : 0.030000  Descripción : EUCERIN CREMA LIQUIDA 400ML_x000D_
ClaveProdServ : 53131609  Cantidad : 1.000000  valorUnitario : 373.770000  Importe : 373.770000  Descripción : CAPITAL SOLEIL UV AGE FPS50+ C/COLOR 40ML_x000D_
ClaveProdServ : 53131609  Cantidad : 10.000000  valorUnitario : 412.060000  Importe : 4120.600000  Descripción : CAPITAL SOLEIL ECO-MILK FPS50+ 200ML_x000D_
ClaveProdServ : 53131609  Cantidad : 2.000000  valorUnitario : 0.010000  Importe : 0.020000  Descripción : CAPITAL SOLEIL ECO-MILK FPS50+ 200ML_x000D_
ClaveProdServ : 53131609  Cantidad : 30.000000  valorUnitario : 287.780000  Importe : 8633.400000  Descripción : ANTHELIOS 50+ BRUMA ANTI-BRILLO 75ML_x000D_
ClaveProdServ : 53131609  Cantidad : 6.000000  valorUnitario : 0.010000  Importe : 0.060000  Descripción : ANTHELIOS 50+ BRUMA ANTI-BRILLO 75ML_x000D_
ClaveProdServ : 53131609  Cantidad : 80.000000  valorUnitario : 328.340000  Importe : 26267.200000  Descripción : ANTHELIOS 50+ CREMA XL T/SECO COLOR 50ML_x000D_
ClaveProdServ : 53131609  Cantidad : 16.000000  valorUnitario : 0.010000  Importe : 0.160000  Descripción : ANTHELIOS 50+ CREMA XL T/SECO COLOR 50ML_x000D_
</t>
  </si>
  <si>
    <t>65162</t>
  </si>
  <si>
    <t>2023-09-01T16:50:40</t>
  </si>
  <si>
    <t>989ADC2D-C703-42D1-8111-F5B842454103</t>
  </si>
  <si>
    <t xml:space="preserve">ClaveProdServ : 01010101  Cantidad : 1  valorUnitario : 12000.00  Importe : 12000.00  Descripción : PRESURISADOR 26 GALONES PRISMA 3/4._x000D_
ClaveProdServ : 40141751  Cantidad : 10  valorUnitario : 4.31  Importe : 43.100  Descripción : CODO 90 X 20 MM 1/2 PLUS_x000D_
ClaveProdServ : 40172517  Cantidad : 1  valorUnitario : 45.46  Importe : 45.460  Descripción : CONECTOR HEMBRA 3/4 X 3/4 PLUS_x000D_
ClaveProdServ : 40173600  Cantidad : 2  valorUnitario : 5.12  Importe : 10.240  Descripción : REDUCCION 3/4 X 1/2 PLUS_x000D_
ClaveProdServ : 31161722  Cantidad : 2  valorUnitario : 98.55  Importe : 197.100  Descripción : TUERCA UNION 1/2 X 1/2 PLUS_x000D_
ClaveProdServ : 40141639  Cantidad : 1  valorUnitario : 168.66  Importe : 168.660  Descripción : VALVULA P/FLOTADOR 3/4" ROTOPLAS_x000D_
ClaveProdServ : 39122219  Cantidad : 1  valorUnitario : 83.13  Importe : 83.1300  Descripción : BOLA FLOTADOR # 7 ROTOPLAS_x000D_
ClaveProdServ : 40141623  Cantidad : 2  valorUnitario : 278.75  Importe : 557.500  Descripción : FIG.45N CHEK 1" VERTICAL Y HORIZONTAL._x000D_
ClaveProdServ : 40171500  Cantidad : 5  valorUnitario : 259.90  Importe : 1299.500  Descripción : TRAMO TUBOPLUS 32 MM 1"_x000D_
ClaveProdServ : 40171500  Cantidad : 1  valorUnitario : 137.23  Importe : 137.2300  Descripción : TRAMO TUBOPLUS  25 MM 3/4_x000D_
ClaveProdServ : 40171500  Cantidad : 4  valorUnitario : 73.34  Importe : 293.360  Descripción : TRAMO TUBOPLUS 20 MM 1/2_x000D_
ClaveProdServ : 31201612  Cantidad : 1  valorUnitario : 28.08  Importe : 28.080  Descripción : FIG. 45391 SELLADOR P/ ROSCA 200 GR._x000D_
ClaveProdServ : 31201600  Cantidad : 1  valorUnitario : 53.00  Importe : 53.00  Descripción : FRASCO DE PERMATEX 5J_x000D_
ClaveProdServ : 31201500  Cantidad : 1  valorUnitario : 25.78  Importe : 25.780  Descripción : FIG.12517 CINTA SELLA ROSCA 7 X 3/4_x000D_
ClaveProdServ : 40172600  Cantidad : 4  valorUnitario : 13.89  Importe : 55.560  Descripción : COPLE 1" PLUS_x000D_
</t>
  </si>
  <si>
    <t>398b187e-bb0f-4bdd-a515-05d9aa3e981f.xml</t>
  </si>
  <si>
    <t>00018792</t>
  </si>
  <si>
    <t>2023-09-18T10:42:11</t>
  </si>
  <si>
    <t>3b0629cd-469e-4bbb-b90e-21c7f45f293e</t>
  </si>
  <si>
    <t xml:space="preserve">ClaveProdServ : 01010101  Cantidad : 11.000  valorUnitario : 0.00  Importe : 0.00  Descripción : TEMPRA GOTAS 30ML AAZ6120  NOV25 ZAP...DIANA_x000D_
ClaveProdServ : 01010101  Cantidad : 1.000  valorUnitario : 0.00  Importe : 0.00  Descripción : VENASTAT CAPSULAS C30 22110014  JUL24 ZAP...DIANA_x000D_
ClaveProdServ : 01010101  Cantidad : 1.000  valorUnitario : 0.00  Importe : 0.00  Descripción : XIGDUO XR 5/1000MG C28 TABLETAS PN0211   SEP24 ZAP...DIANA_x000D_
ClaveProdServ : 01010101  Cantidad : 1.000  valorUnitario : 0.00  Importe : 0.00  Descripción : SUFREXAL COMBI C/10 OVULOS AR9633   ABR/24 ZAP...DIANA_x000D_
ClaveProdServ : 01010101  Cantidad : 1.000  valorUnitario : 0.00  Importe : 0.00  Descripción : ZENTEL DUAL 400MG/100MG FCO 10ML 312BA042 ENE25 ZAP...DIANA_x000D_
ClaveProdServ : 01010101  Cantidad : 4.000  valorUnitario : 0.00  Importe : 0.00  Descripción : VITAFUSIN SOL. INY.ADULTO T23M106  ENE25 ZAP...DIANA_x000D_
ClaveProdServ : 01010101  Cantidad : 3.000  valorUnitario : 0.00  Importe : 0.00  Descripción : TREDA C20 TABLETAS 107AA381  DIC24 ZAP...DIANA_x000D_
ClaveProdServ : 01010101  Cantidad : 1.000  valorUnitario : 0.00  Importe : 0.00  Descripción : VITAFUSIN SOL. INY.ADULTO T23M106  ENE25 ZAP...DIANA_x000D_
ClaveProdServ : 01010101  Cantidad : 1.000  valorUnitario : 0.00  Importe : 0.00  Descripción : TROFERIT FLOW 30MG/30MG C15 TAB BCB057 FEB25 ZAP...DIANA_x000D_
ClaveProdServ : 01010101  Cantidad : 1.000  valorUnitario : 0.00  Importe : 0.00  Descripción : UNASAL 15G CREMA 1% S2D211    ABR/24 ZAP...DIANA_x000D_
ClaveProdServ : 01010101  Cantidad : 1.000  valorUnitario : 0.00  Importe : 0.00  Descripción : ZADITEN OFTA 0.025% GOTAS 5ML  227015 ENE24 ZAP...DIANA_x000D_
ClaveProdServ : 01010101  Cantidad : 1.000  valorUnitario : 0.00  Importe : 0.00  Descripción : ZONAKER T 0.2/0.2% 1 SOL 10ML 0660323  MAR25 ZAP...DIANA_x000D_
ClaveProdServ : 01010101  Cantidad : 1.000  valorUnitario : 0.00  Importe : 0.00  Descripción : TROFERIT FLOW 30MG/30MG C15 TAB BCB057 FEB25 ZAP...DIANA_x000D_
ClaveProdServ : 01010101  Cantidad : 1.000  valorUnitario : 0.00  Importe : 0.00  Descripción : VONTROL 40 MG C2 AMPULAS 111EX092  NOV24 ZAP...DIANA_x000D_
ClaveProdServ : 01010101  Cantidad : 1.000  valorUnitario : 0.00  Importe : 0.00  Descripción : SYNALAR OFTALMICO GOTAS 15ML  BAK041 12/23 ZAP...DIANA_x000D_
</t>
  </si>
  <si>
    <t>8544846955</t>
  </si>
  <si>
    <t>2023-09-12T15:50:10</t>
  </si>
  <si>
    <t>DC0CBAC6-EC36-457B-B380-3C9942F4837A</t>
  </si>
  <si>
    <t xml:space="preserve">ClaveProdServ : 50111522  Cantidad : 6.000  valorUnitario : 77.500  Importe : 465.00  Descripción : SALCHICHA PARA ASAR 800 GRS FUD_x000D_
ClaveProdServ : 50111522  Cantidad : 10.000  valorUnitario : 60.500  Importe : 605.00  Descripción : SALCHICHA PAVO 500 GRS SRF_x000D_
ClaveProdServ : 50201708  Cantidad : 12.000  valorUnitario : 23.500  Importe : 282.00  Descripción : BEBIDA DE CAFÉ OLE ESPRESSO_x000D_
ClaveProdServ : 50201708  Cantidad : 12.000  valorUnitario : 23.000  Importe : 276.00  Descripción : BEBIDA REFRESCANTE DE CAFÉ LIGHT OLE_x000D_
ClaveProdServ : 50131802  Cantidad : 120.000  valorUnitario : 34.600  Importe : 4152.00  Descripción : QUESO CREMA PHILADELPHIA BARRA 180G MDLZ_x000D_
ClaveProdServ : 50131701  Cantidad : 48.000  valorUnitario : 10.000  Importe : 480.00  Descripción : YOGHURT GRIEGO BATIDO NATURAL 145 G YPT_x000D_
ClaveProdServ : 50131701  Cantidad : 48.000  valorUnitario : 10.000  Importe : 480.00  Descripción : YOGHURT GRIEGO BATIDO FRESA 145 G YPT_x000D_
ClaveProdServ : 50131701  Cantidad : 48.000  valorUnitario : 10.000  Importe : 480.00  Descripción : YOGHURT GRIEGO BATIDO MORAS 145 G YPT_x000D_
ClaveProdServ : 50131701  Cantidad : 15.000  valorUnitario : 12.500  Importe : 187.50  Descripción : YOG GRIEGO BEB SIN AZUCAR COCO 220G_x000D_
ClaveProdServ : 50131701  Cantidad : 32.000  valorUnitario : 11.500  Importe : 368.00  Descripción : YOG GRIEGO BAT SIN AZUCAR COCO 145 GR_x000D_
ClaveProdServ : 50131701  Cantidad : 30.000  valorUnitario : 12.500  Importe : 375.00  Descripción : YOG GRIEGO BEB SIN AZUCAR FRESA 220G_x000D_
ClaveProdServ : 50131701  Cantidad : 32.000  valorUnitario : 11.500  Importe : 368.00  Descripción : YOG GRIEGO BATIDO SIN AZUCAR FRESA 145G_x000D_
ClaveProdServ : 50131701  Cantidad : 32.000  valorUnitario : 11.500  Importe : 368.00  Descripción : YOG GRIEGO BATIDO SIN AZUC NATURAL 145GR_x000D_
ClaveProdServ : 50192400  Cantidad : 20.000  valorUnitario : 15.500  Importe : 310.00  Descripción : FLAN HORNEADO 2 PACK 220GR YOPLAIT_x000D_
ClaveProdServ : 50131701  Cantidad : 48.000  valorUnitario : 11.000  Importe : 528.00  Descripción : YOGHURT PLACER BATIDO PAY FSA 145G YPT_x000D_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COCO 145 G YPT_x000D_
ClaveProdServ : 50112009  Cantidad : 12.000  valorUnitario : 351.500  Importe : 4218.00  Descripción : COCIDO VIVA 5 KG_x000D_
ClaveProdServ : 50111522  Cantidad : 8.000  valorUnitario : 276.210  Importe : 2209.68  Descripción : JAMÓN TRADICIONAL DE PAVO CHIMEX 3.5KG_x000D_
ClaveProdServ : 50112009  Cantidad : 4.000  valorUnitario : 1516.000  Importe : 6064.00  Descripción : JAMON DE PIERNA YORK 7.1KG FUD_x000D_
ClaveProdServ : 50131701  Cantidad : 24.000  valorUnitario : 6.000  Importe : 144.00  Descripción : YOGHURT BATIDO FRUTAS CEREALES 145 G YPT_x000D_
ClaveProdServ : 50131701  Cantidad : 32.000  valorUnitario : 12.500  Importe : 400.00  Descripción : YOG PLACER CRUNCH CHEESE CAKE-OREO 125G_x000D_
ClaveProdServ : 50131701  Cantidad : 24.000  valorUnitario : 13.000  Importe : 312.00  Descripción : YOG PLACER BEB MALTEADA COOK&amp;CRM 220G YP_x000D_
ClaveProdServ : 50131701  Cantidad : 24.000  valorUnitario : 13.000  Importe : 312.00  Descripción : YOG PLACER BEB MALTEADA PAY ZARZ 220G YP_x000D_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45.000  valorUnitario : 9.500  Importe : 427.50  Descripción : YOGHURT BEBER DESLACTOSADOFRESA 242G YPT_x000D_
ClaveProdServ : 50131701  Cantidad : 30.000  valorUnitario : 12.500  Importe : 375.00  Descripción : YOG GRIEGO BEB SIN AZUCAR MANGO 220G_x000D_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60.000  valorUnitario : 9.000  Importe : 540.00  Descripción : YOGHURT BEBER FRESA 220 G YPT_x000D_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ClaveProdServ : 50131701  Cantidad : 12.000  valorUnitario : 61.500  Importe : 738.00  Descripción : YOGHURT GRIEGO BATIDO NATURAL 1 KG YPT_x000D_
ClaveProdServ : 50131701  Cantidad : 12.000  valorUnitario : 44.000  Importe : 528.00  Descripción : YOG GRIEGO BATIDO MIEL QUIN 750 GR_x000D_
ClaveProdServ : 50131701  Cantidad : 12.000  valorUnitario : 44.000  Importe : 528.00  Descripción : YOG GRIEGO BATIDO NATURAL 750 GR_x000D_
ClaveProdServ : 50131701  Cantidad : 12.000  valorUnitario : 71.000  Importe : 852.00  Descripción : YOG GRIEGO BAT SIN AZUCAR NATURAL 1 KG_x000D_
ClaveProdServ : 50131701  Cantidad : 12.000  valorUnitario : 45.500  Importe : 546.00  Descripción : YOG GRIEGO BATIDO S/AZUCAR FRESA 750GR_x000D_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43.500  Importe : 522.00  Descripción : YOG GRIEGO BAT FRESA 750GR YPT_x000D_
ClaveProdServ : 50131701  Cantidad : 12.000  valorUnitario : 61.000  Importe : 732.00  Descripción : YOG GRIEGO BAT FRESA 1 KG YPT_x000D_
ClaveProdServ : 50131701  Cantidad : 6.000  valorUnitario : 35.500  Importe : 213.00  Descripción : YOGHURT BATIDO MANZANA 1 KG YPT_x000D_
ClaveProdServ : 50131701  Cantidad : 6.000  valorUnitario : 35.500  Importe : 213.00  Descripción : YOGHURT BATIDO MANGO 1 KG YPT_x000D_
ClaveProdServ : 50131701  Cantidad : 12.000  valorUnitario : 31.950  Importe : 383.40  Descripción : YOGHURT BATIDO DURAZNO 1 KG YPT_x000D_
ClaveProdServ : 50131701  Cantidad : 12.000  valorUnitario : 31.950  Importe : 383.40  Descripción : YOGHURT BATIDO FRUTAS CEREALES 1 KG YPT_x000D_
ClaveProdServ : 50131701  Cantidad : 12.000  valorUnitario : 37.000  Importe : 444.00  Descripción : YOGHURT BATIDO CEREALES FRESA 1 KG YPT_x000D_
ClaveProdServ : 50131701  Cantidad : 12.000  valorUnitario : 29.000  Importe : 348.00  Descripción : YOG BAT FRESA DURAZNO 900 GR YPT_x000D_
ClaveProdServ : 50131701  Cantidad : 18.000  valorUnitario : 31.950  Importe : 575.10  Descripción : YOGHURT BATIDO NATURAL 1 KG YPT_x000D_
ClaveProdServ : 50131701  Cantidad : 18.000  valorUnitario : 39.000  Importe : 702.00  Descripción : YOG DOBLE CERO BATIDO NATURAL 1KG YPT_x000D_
ClaveProdServ : 50131701  Cantidad : 18.000  valorUnitario : 39.000  Importe : 702.00  Descripción : YOG DOBLE CERO BATIDO FRESA 1KG YPT_x000D_
ClaveProdServ : 50131701  Cantidad : 12.000  valorUnitario : 39.000  Importe : 468.00  Descripción : YOG DOBLE CERO BATIDO DURAZNO 1KG YPT_x000D_
ClaveProdServ : 50131701  Cantidad : 6.000  valorUnitario : 29.000  Importe : 174.00  Descripción : YOG DOBLE CERO FIBRA BAT CIRUELA 750G YP_x000D_
ClaveProdServ : 50131701  Cantidad : 6.000  valorUnitario : 29.000  Importe : 174.00  Descripción : YOG DOBLE CERO FIBRA BAT F ROJOS 750G YP_x000D_
ClaveProdServ : 50131701  Cantidad : 9.000  valorUnitario : 10.000  Importe : 90.00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37.000  Importe : 444.00  Descripción : YOGHURT BATIDO CEREALES MORA 1KG YPT_x000D_
ClaveProdServ : 50131701  Cantidad : 6.000  valorUnitario : 35.500  Importe : 213.00  Descripción : YOGHURT BATIDO FRUTAS ROJAS 1 KG YPT_x000D_
ClaveProdServ : 50112009  Cantidad : 6.000  valorUnitario : 14.500  Importe : 87.00  Descripción : CASERO CHORIZO DE CERDO 200GR CHX_x000D_
ClaveProdServ : 50112009  Cantidad : 10.000  valorUnitario : 48.500  Importe : 485.00  Descripción : TOCINO AHUMADO 170 GRS CHIMEX_x000D_
ClaveProdServ : 50111522  Cantidad : 15.000  valorUnitario : 44.000  Importe : 660.00  Descripción : JAMON VIRGINIA DE PAVO 290GR FUD_x000D_
ClaveProdServ : 50111522  Cantidad : 20.000  valorUnitario : 20.000  Importe : 400.00  Descripción : SALCHICHA PAVO 266G FUD_x000D_
</t>
  </si>
  <si>
    <t>39ac4995-5b2e-4f1a-a21e-ba739f2dbd5d.xml</t>
  </si>
  <si>
    <t>00253579</t>
  </si>
  <si>
    <t>2023-09-06T17:34:20</t>
  </si>
  <si>
    <t>10481239-2413-4c3c-b53d-700a8549214f</t>
  </si>
  <si>
    <t>39aebd3f-5e19-4bc7-8b1d-4d9627ceb726.xml</t>
  </si>
  <si>
    <t>MAT_146216_00001</t>
  </si>
  <si>
    <t>2023-09-27T13:44:10</t>
  </si>
  <si>
    <t>cc123d10-fc52-4783-a568-3819d463cc56</t>
  </si>
  <si>
    <t>39b0d322-1a2a-4be7-bda5-6342766fe036.xml</t>
  </si>
  <si>
    <t>00019158</t>
  </si>
  <si>
    <t>2023-09-29T09:41:24</t>
  </si>
  <si>
    <t>38cee515-93c6-4e5a-8cf2-10b688a412fd</t>
  </si>
  <si>
    <t xml:space="preserve">ClaveProdServ : 01010101  Cantidad : 7.000  valorUnitario : 0.00  Importe : 0.00  Descripción : PULMICORT 0.250MG/ML C5 AMPOLLETAS 2ML SDVS MAY24 ARA...DIANA_x000D_
ClaveProdServ : 01010101  Cantidad : 1.000  valorUnitario : 0.00  Importe : 0.00  Descripción : TRILEPTAL SUSPENCION 100 ML ADP9N2107  MAR/24 ARA...DIANA_x000D_
ClaveProdServ : 01010101  Cantidad : 4.000  valorUnitario : 0.00  Importe : 0.00  Descripción : REGENESIS MAX C30 CAPSULAS L221030  DIC24 ARA...DIANA_x000D_
ClaveProdServ : 01010101  Cantidad : 1.000  valorUnitario : 0.00  Importe : 0.00  Descripción : RESOTRANS 2 MG C14 COMPRIMIDOS MEL3V00 ABR25 ARA...DIANA_x000D_
ClaveProdServ : 01010101  Cantidad : 1.000  valorUnitario : 0.00  Importe : 0.00  Descripción : SALOFALK 500 MG GRAG 40 1970722 JUL24 ARA...DIANA_x000D_
ClaveProdServ : 01010101  Cantidad : 1.000  valorUnitario : 0.00  Importe : 0.00  Descripción : RETIN-A CRA 0.25% 40 G  DIC24 ARA...DIANA_x000D_
ClaveProdServ : 01010101  Cantidad : 1.000  valorUnitario : 0.00  Importe : 0.00  Descripción : TRANSILAX GEL FCO 150GRS H0003  JUL24 ARA...DIANA_x000D_
ClaveProdServ : 01010101  Cantidad : 2.000  valorUnitario : 0.00  Importe : 0.00  Descripción : TRAYENTA DUO 2.5MG/850MG C60 TABLETA F12767 ABR26 ARA...DIANA_x000D_
ClaveProdServ : 01010101  Cantidad : 1.000  valorUnitario : 0.00  Importe : 0.00  Descripción : SOYALOID PVO SOB 90G 222039  NOV25 ARA...DIANA_x000D_
ClaveProdServ : 01010101  Cantidad : 1.000  valorUnitario : 0.00  Importe : 0.00  Descripción : RIFOCYNA SPRAY 20 ML CRA007541  OCT24 ARA...DIANA_x000D_
ClaveProdServ : 01010101  Cantidad : 2.000  valorUnitario : 0.00  Importe : 0.00  Descripción : RIELAFIX 50MG C28 TABLETAS S2211447  NOV24 ARA...DIANA_x000D_
ClaveProdServ : 01010101  Cantidad : 1.000  valorUnitario : 0.00  Importe : 0.00  Descripción : TEGO 250 MG C/20 SOBRES   R-02   ENE25 ARA...DIANA_x000D_
ClaveProdServ : 01010101  Cantidad : 1.000  valorUnitario : 0.00  Importe : 0.00  Descripción : SENSIZONE SOLUCION 60ML 2304017 ABR25 ARA...DIANA_x000D_
ClaveProdServ : 01010101  Cantidad : 1.000  valorUnitario : 0.00  Importe : 0.00  Descripción : SALOFALK 1G C14 SUPOSITORIOS 190720 JUL21 ARA...DIANA_x000D_
ClaveProdServ : 01010101  Cantidad : 1.000  valorUnitario : 0.00  Importe : 0.00  Descripción : SALOFALK 500 MG GRAG 40 1970722 JUL24 ARA...DIANA_x000D_
ClaveProdServ : 01010101  Cantidad : 2.000  valorUnitario : 0.00  Importe : 0.00  Descripción : TOPRON C16 CAPSULAS LOTE BVB034  FEB25 ARA...DIANA_x000D_
ClaveProdServ : 01010101  Cantidad : 2.000  valorUnitario : 0.00  Importe : 0.00  Descripción : TREDA TABLETAS C/20+10PZAS 107HA486   JUL25 ARA...DIANA_x000D_
ClaveProdServ : 01010101  Cantidad : 1.000  valorUnitario : 0.00  Importe : 0.00  Descripción : SPIRIVA RESPIMAT 0.226MG/1 ML SOL 204445  JUL24 ARA...DIANA_x000D_
ClaveProdServ : 01010101  Cantidad : 1.000  valorUnitario : 0.00  Importe : 0.00  Descripción : TRAYENTA DUO 2.5MG/850MG C30 TABLETAS MAR26 ARA...DIANA_x000D_
ClaveProdServ : 01010101  Cantidad : 1.000  valorUnitario : 0.00  Importe : 0.00  Descripción : SOFLAVIN C60 CAPSULAS 1476130100  NOV24 ARA...DIANA_x000D_
ClaveProdServ : 01010101  Cantidad : 2.000  valorUnitario : 0.00  Importe : 0.00  Descripción : SYNCOL MAX C/12 713BA454  ENE25 ARA...DIANA_x000D_
ClaveProdServ : 01010101  Cantidad : 1.000  valorUnitario : 0.00  Importe : 0.00  Descripción : SINERGIX 25/10MG CAPSULAS C20 20050  AGT24 ARA...DIANA_x000D_
ClaveProdServ : 01010101  Cantidad : 1.000  valorUnitario : 0.00  Importe : 0.00  Descripción : RIELAFIX 50MG C28 TABLETAS S2211447  NOV24 ARA...DIANA_x000D_
ClaveProdServ : 01010101  Cantidad : 1.000  valorUnitario : 0.00  Importe : 0.00  Descripción : RIFOCYNA SPRAY 20 ML CRA007541  OCT24 ARA...DIANA_x000D_
ClaveProdServ : 01010101  Cantidad : 1.000  valorUnitario : 0.00  Importe : 0.00  Descripción : SYNALAR C CREMA 40GRS BBE068  JUL25 ARA...DIANA_x000D_
ClaveProdServ : 01010101  Cantidad : 1.000  valorUnitario : 0.00  Importe : 0.00  Descripción : SENOSIAIN BEBE C10 SUPOSITORIOS S1J498   OCT/24 ARA...DIANA_x000D_
</t>
  </si>
  <si>
    <t>44346</t>
  </si>
  <si>
    <t>2023-09-04T16:33:03</t>
  </si>
  <si>
    <t>d099b3c0-b368-4d8c-8b99-41fc05f6ed90</t>
  </si>
  <si>
    <t xml:space="preserve">ClaveProdServ : 50131801  Cantidad : 8.000000  valorUnitario : 71.000000  Importe : 568.000000  Descripción : CHEDDAR 400G_x000D_
ClaveProdServ : 50131801  Cantidad : 12.000000  valorUnitario : 144.000000  Importe : 1728.000000  Descripción : MANCHEGO 1 KG R_x000D_
ClaveProdServ : 50131801  Cantidad : 6.000000  valorUnitario : 145.000000  Importe : 870.000000  Descripción : CHEDDAR 1 KG R_x000D_
ClaveProdServ : 50131706  Cantidad : 30.000000  valorUnitario : 37.500000  Importe : 1125.000000  Descripción : LECHE ENTERA 1/2 G_x000D_
ClaveProdServ : 50131801  Cantidad : 8.000000  valorUnitario : 44.000000  Importe : 352.000000  Descripción : MANCHEGO 230g RALLADO_x000D_
</t>
  </si>
  <si>
    <t>39e1c3a5-9a8f-4882-aa51-ac30cb71d4b5.xml</t>
  </si>
  <si>
    <t>TOCC730718AA8</t>
  </si>
  <si>
    <t>CARLOS TORRES CARRANZA</t>
  </si>
  <si>
    <t>928</t>
  </si>
  <si>
    <t>2023-09-22T12:12:18</t>
  </si>
  <si>
    <t>28F3F560-93D3-4D4A-992F-CC229528FBBC</t>
  </si>
  <si>
    <t>39e86aaf-b3bc-45b6-b751-a01c8d9ecfd5.xml</t>
  </si>
  <si>
    <t>CPLEO</t>
  </si>
  <si>
    <t>2938633</t>
  </si>
  <si>
    <t>2023-09-04T12:14:28</t>
  </si>
  <si>
    <t>666794f5-dc61-4272-a2e5-d95060b6af0a</t>
  </si>
  <si>
    <t>0902988196</t>
  </si>
  <si>
    <t>2023-09-08T16:27:00</t>
  </si>
  <si>
    <t>028E3270-7688-440F-8E0A-9E4989A7283E</t>
  </si>
  <si>
    <t xml:space="preserve">ClaveProdServ : 50131701  Cantidad : 3  valorUnitario : 64.80  Importe : 194.40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12  valorUnitario : 14.75  Importe : 177.00  Descripción : LECHE MU BUENA PARCIAL PAST BOLSA PK 3LT_x000D_
ClaveProdServ : 50131702  Cantidad : 12  valorUnitario : 16.20  Importe : 194.40  Descripción : 1% GRASA UP BOLSA 900ML_x000D_
ClaveProdServ : 50131702  Cantidad : 23  valorUnitario : 39.00  Importe : 897.00  Descripción : LECHE EVAPORADA UP 1LT SLIM HELICAP 23_x000D_
</t>
  </si>
  <si>
    <t>3669</t>
  </si>
  <si>
    <t>2023-09-18T11:56:10</t>
  </si>
  <si>
    <t>FCE73F51-98A6-44BB-90D5-0E7A82424E0C</t>
  </si>
  <si>
    <t xml:space="preserve">ClaveProdServ : 40161500  Cantidad : 1.00  valorUnitario : 62.93  Importe : 62.93  Descripción : Filtro de aceite GC-149_x000D_
ClaveProdServ : 15121500  Cantidad : 3.00  valorUnitario : 137.93  Importe : 413.79  Descripción : Aceite 5W30_x000D_
ClaveProdServ : 40161500  Cantidad : 1.00  valorUnitario : 125.86  Importe : 125.86  Descripción : Filtro de aire GA-2215_x000D_
ClaveProdServ : 25174000  Cantidad : 1.00  valorUnitario : 258.62  Importe : 258.62  Descripción : anticongelante---prestone 1 galón_x000D_
ClaveProdServ : 40161500  Cantidad : 1.00  valorUnitario : 137.93  Importe : 137.93  Descripción : Filtro de gasolina GG-101_x000D_
ClaveProdServ : 25174000  Cantidad : 1.00  valorUnitario : 8.62  Importe : 8.62  Descripción : abrazadera---CC4_x000D_
ClaveProdServ : 25174000  Cantidad : 1.00  valorUnitario : 17.24  Importe : 17.24  Descripción : abrazadera---CC10_x000D_
ClaveProdServ : 40161500  Cantidad : 1.00  valorUnitario : 172.41  Importe : 172.41  Descripción : Filtro de cabina FC-11176_x000D_
ClaveProdServ : 25172900  Cantidad : 1.00  valorUnitario : 5.17  Importe : 5.17  Descripción : Foco 1034_x000D_
ClaveProdServ : 26101700  Cantidad : 4.00  valorUnitario : 30.17  Importe : 120.69  Descripción : Bujía---NGK BKR6E-11_x000D_
ClaveProdServ : 78181500  Cantidad : 1.00  valorUnitario : 900.00  Importe : 900.00  Descripción : MANO OBRA_x000D_
</t>
  </si>
  <si>
    <t>MPC2012102V2</t>
  </si>
  <si>
    <t>MS PRO COSMETICOS</t>
  </si>
  <si>
    <t>1451</t>
  </si>
  <si>
    <t>2023-09-25T08:19:46</t>
  </si>
  <si>
    <t>F4F2F42D-778E-4F7E-97B1-4116C511C2C0</t>
  </si>
  <si>
    <t xml:space="preserve">ClaveProdServ : 51241208  Cantidad : 60.00  valorUnitario : 15.9400  Importe : 956.40  Descripción : CREMA BODY 400 ML BEBE FPS-20_x000D_
ClaveProdServ : 51241208  Cantidad : 60.00  valorUnitario : 15.9400  Importe : 956.40  Descripción : CREMA BODY 400 ML SAVILA NATURAL_x000D_
ClaveProdServ : 51241208  Cantidad : 60.00  valorUnitario : 15.9400  Importe : 956.40  Descripción : CREMA BODY 400 ML ROSA (2461)_x000D_
ClaveProdServ : 51241208  Cantidad : 60.00  valorUnitario : 15.9400  Importe : 956.40  Descripción : CREMA BODY 400 ML REAFIRMANTE FPS-20_x000D_
ClaveProdServ : 53131640  Cantidad : 120.00  valorUnitario : 21.5500  Importe : 2586.00  Descripción : ACETONA EXE DE 300ML_x000D_
ClaveProdServ : 40141742  Cantidad : 70.00  valorUnitario : 11.0000  Importe : 770.00  Descripción : ATOMIZADOR DOMESTICO GOTA DE 1LITRO_x000D_
ClaveProdServ : 40141742  Cantidad : 150.00  valorUnitario : 11.0000  Importe : 1650.00  Descripción : ATOMIZADOR DOMESTICO GOTA DE 500 ML_x000D_
ClaveProdServ : 40141742  Cantidad : 100.00  valorUnitario : 11.0000  Importe : 1100.00  Descripción : ATOMIZADOR DOMESTICO BOLITA_x000D_
ClaveProdServ : 12163800  Cantidad : 120.00  valorUnitario : 19.3900  Importe : 2326.80  Descripción : ECO 1 L DESENGRASANTE C/ATOMIZADOR MR ESTAR LIMPIO_x000D_
ClaveProdServ : 12163800  Cantidad : 60.00  valorUnitario : 12.9300  Importe : 775.80  Descripción : ECO 1 L DESENGRASANTE MR ESTAR LIMPIO REPUESTO_x000D_
ClaveProdServ : 47131824  Cantidad : 240.00  valorUnitario : 19.3900  Importe : 4653.60  Descripción : ECO 1 L VIDRIOS C/ATOMIZADOR MR ESTAR LIMPIO_x000D_
ClaveProdServ : 53131620  Cantidad : 120.00  valorUnitario : 10.9400  Importe : 1312.80  Descripción : COLONIA BEBE NUVEL 125 ML_x000D_
ClaveProdServ : 51241208  Cantidad : 120.00  valorUnitario : 10.9400  Importe : 1312.80  Descripción : CREMA BEBÉ NUVEL 125 ML_x000D_
ClaveProdServ : 51241208  Cantidad : 360.00  valorUnitario : 23.1000  Importe : 8316.00  Descripción : CREMA NUVEL 750 ML ANTIOXIDANTES_x000D_
ClaveProdServ : 51241208  Cantidad : 60.00  valorUnitario : 23.1000  Importe : 1386.00  Descripción : CREMA NUVEL 750 ML EXTRACTO DE ARANDANO_x000D_
</t>
  </si>
  <si>
    <t>39ffe59e-92ba-4984-9eee-8de6591e9874.xml</t>
  </si>
  <si>
    <t>970</t>
  </si>
  <si>
    <t>3844653</t>
  </si>
  <si>
    <t>2023-09-29T12:14:49</t>
  </si>
  <si>
    <t>9e599cda-fe8c-4e8a-ad82-2aa43a97bd6c</t>
  </si>
  <si>
    <t>6049090478</t>
  </si>
  <si>
    <t>2023-09-07T03:27:26</t>
  </si>
  <si>
    <t>0E6B0915-67C1-4073-8BB8-3A878FBEA008</t>
  </si>
  <si>
    <t xml:space="preserve">ClaveProdServ : 51191905  Cantidad : 2  valorUnitario : 566.71  Importe : 1133.42  Descripción : SNELVIT SUP ALIM 90 CAPS_x000D_
ClaveProdServ : 51171620  Cantidad : 5  valorUnitario : 169.16  Importe : 845.80  Descripción : DIASPORAL SUP ALIM 300MG SB 20_x000D_
ClaveProdServ : 42231801  Cantidad : 12  valorUnitario : 527.74  Importe : 6332.88  Descripción : CASEC SUP ALIM PVO 300 G_x000D_
</t>
  </si>
  <si>
    <t>3a1c570f-2bce-42d5-96da-261744984433.xml</t>
  </si>
  <si>
    <t>00018393</t>
  </si>
  <si>
    <t>2023-09-05T11:30:01</t>
  </si>
  <si>
    <t>924cc23e-3bee-483f-a058-682b5e6243b7</t>
  </si>
  <si>
    <t xml:space="preserve">ClaveProdServ : 01010101  Cantidad : 8.000  valorUnitario : 0.00  Importe : 0.00  Descripción : CO-TARSAN 100MG/25MG COMP.C/15  226280   JUL24 ZAP...IRMA_x000D_
ClaveProdServ : 01010101  Cantidad : 5.000  valorUnitario : 0.00  Importe : 0.00  Descripción : DISTENTAL 100MG TAB. C14  2J2039  OCT24 ZAP...IRMA_x000D_
ClaveProdServ : 01010101  Cantidad : 5.000  valorUnitario : 0.00  Importe : 0.00  Descripción : PURIBEL 300MG C20 TAB  ALOPURINOL 211220 NOV24 ZAP...IRMA_x000D_
ClaveProdServ : 01010101  Cantidad : 8.000  valorUnitario : 0.00  Importe : 0.00  Descripción : AMSA GI ESCITALOPRAM 10MG 28TAB U22N447 NOV24 ZAP...IRMA_x000D_
ClaveProdServ : 01010101  Cantidad : 5.000  valorUnitario : 0.00  Importe : 0.00  Descripción : ALGIDOL 400MG C10 CAPS  230912   MAY25 ZAP...IRMA_x000D_
ClaveProdServ : 01010101  Cantidad : 3.000  valorUnitario : 0.00  Importe : 0.00  Descripción : NEBIVOLOL 5MG TABLETAS C28 CAMBER E230556  MAR25 ZAP...IRMA_x000D_
ClaveProdServ : 01010101  Cantidad : 3.000  valorUnitario : 0.00  Importe : 0.00  Descripción : ULTRA GI ESPIRONOLACTONA 25MG C30TAB 2KM159A OCT24 ZAP...IRMA_x000D_
ClaveProdServ : 01010101  Cantidad : 3.000  valorUnitario : 0.00  Importe : 0.00  Descripción : AMSA GI BUDESONIDA SUSP. .500/2ML C220179  DIC24 ZAP...IRMA_x000D_
ClaveProdServ : 01010101  Cantidad : 10.000  valorUnitario : 0.00  Importe : 0.00  Descripción : LAXACAPS SENOSIDOS A Y B 30 PERLAS 22G00062 JUL24 ZAP...IRMA_x000D_
ClaveProdServ : 01010101  Cantidad : 10.000  valorUnitario : 0.00  Importe : 0.00  Descripción : ULTRA GI DICLOFENACO 100MG C20 TABS 3FM345A JUN25 ZAP...IRMA_x000D_
ClaveProdServ : 01010101  Cantidad : 5.000  valorUnitario : 0.00  Importe : 0.00  Descripción : TENESCAN V CREMA 2% 230882  FEB25 ZAP...IRMA_x000D_
ClaveProdServ : 01010101  Cantidad : 2.000  valorUnitario : 0.00  Importe : 0.00  Descripción : GERIAL B-12 ELIXIR 340ML. 22113001 OCT24 ZAP...IRMA_x000D_
</t>
  </si>
  <si>
    <t>17689</t>
  </si>
  <si>
    <t>2023-09-26T18:23:47</t>
  </si>
  <si>
    <t>0D85A36F-8175-4374-A579-59569CBDF777</t>
  </si>
  <si>
    <t xml:space="preserve">ClaveProdServ : 51142000  Cantidad : 800  valorUnitario : 4.74  Importe : 3792.00  Descripción : ACETIF (PARACETAMOL 500MG) 10TABS LOTE: 010482 CAD.: 01-08-2024_x000D_
ClaveProdServ : 51141619  Cantidad : 252  valorUnitario : 26.59  Importe : 6700.68  Descripción : ACORTRAL (SERTRALINA 50MG) 14TABS LOTE: M2307995 CAD.: 30-06-2025_x000D_
ClaveProdServ : 51141619  Cantidad : 50  valorUnitario : 26.59  Importe : 1329.50  Descripción : ACORTRAL (SERTRALINA 50MG) 14TABS LOTE: M2305553 CAD.: 31-03-2025_x000D_
ClaveProdServ : 51101807  Cantidad : 100  valorUnitario : 11.39  Importe : 1139.00  Descripción : AMEZTRAM (FLUCONAZOL 150MG) 1TAB LOTE: RMZ159 CAD.: 22-04-2025_x000D_
ClaveProdServ : 51151900  Cantidad : 165  valorUnitario : 46.49  Importe : 7670.85  Descripción : ARDOSONS (INDOMETACINA 25MG/BETAMETASONA 0.75MG/METOCARBAMOL 15MG) 20CAPS LOTE: 23041551 CAD.: 01-04-2025_x000D_
ClaveProdServ : 51142100  Cantidad : 105  valorUnitario : 32.49  Importe : 3411.45  Descripción : ARTHRIL (KETOPROFENO 100MG) 15CAPS LOTE: 23031138 CAD.: 01-03-2025_x000D_
ClaveProdServ : 51141513  Cantidad : 300  valorUnitario : 15.80  Importe : 4740.00  Descripción : CARPIN (CARBAMAZEPINA 200MG) 20TABS LOTE: 090053 CAD.: 01-02-2026_x000D_
ClaveProdServ : 51171621  Cantidad : 380  valorUnitario : 5.62  Importe : 2135.60  Descripción : CIRULAN (METOCLOPRAMIDA 10MG) 20TABS LOTE: 110303 CAD.: 01-02-2026_x000D_
ClaveProdServ : 51171806  Cantidad : 90  valorUnitario : 11.44  Importe : 1029.60  Descripción : CIRULAN (METOCLOPRAMIDA 400MG)20ML SOL LOTE: 120083 CAD.: 01-05-2026_x000D_
ClaveProdServ : 51121700  Cantidad : 24  valorUnitario : 63.10  Importe : 1514.40  Descripción : CO-TARSAN (LOSARTAN/HIDROCLOROTIAZIDA 100MG/12.5MG) 15COMP LOTE: 230558 CAD.: 01-01-2025_x000D_
ClaveProdServ : 51121602  Cantidad : 48  valorUnitario : 6.20  Importe : 297.60  Descripción : DEBISOR (ISOSORBIDA 10MG) 20TABS LOTE: 150103 CAD.: 30-05-2026_x000D_
ClaveProdServ : 51121602  Cantidad : 2  valorUnitario : 6.20  Importe : 12.40  Descripción : DEBISOR (ISOSORBIDA 10MG) 20TABS LOTE: 150053 CAD.: 01-01-2026_x000D_
ClaveProdServ : 51172100  Cantidad : 390  valorUnitario : 24.69  Importe : 9629.10  Descripción : DISTENTAL (BROMURO DE PINAVERIO 100MG) 14TABS LOTE: 3F1321 CAD.: 30-06-2025_x000D_
ClaveProdServ : 51191510  Cantidad : 310  valorUnitario : 7.21  Importe : 2235.10  Descripción : DIURMESSEL (FUROSEMIDA 40MG) 20TABS LOTE: SE2320 CAD.: 31-05-2025_x000D_
ClaveProdServ : 51142109  Cantidad : 100  valorUnitario : 15.08  Importe : 1508.00  Descripción : DOLXEN (NAPROXENO 500MG) 10TABS LOTE: 233918 CAD.: 01-05-2025_x000D_
ClaveProdServ : 51121715  Cantidad : 440  valorUnitario : 6.39  Importe : 2811.60  Descripción : ENOVAL (ENALAPRIL 10MG) 30TABS LOTE: 160083 CAD.: 01-05-2025_x000D_
ClaveProdServ : 51121715  Cantidad : 300  valorUnitario : 6.39  Importe : 1917.00  Descripción : ENOVAL (ENALAPRIL 10MG) 30TABS LOTE: 160073 CAD.: 01-05-2025_x000D_
ClaveProdServ : 51101818  Cantidad : 108  valorUnitario : 105.72  Importe : 11417.76  Descripción : ERBITRAX-T (TERBINAFINA 250MG) 28TABS LOTE: R2304166 CAD.: 31-05-2025_x000D_
ClaveProdServ : 51101818  Cantidad : 42  valorUnitario : 105.72  Importe : 4440.24  Descripción : ERBITRAX-T (TERBINAFINA 250MG) 28TABS LOTE: R2301676 CAD.: 31-01-2025_x000D_
ClaveProdServ : 51101701  Cantidad : 38  valorUnitario : 19.18  Importe : 728.84  Descripción : FARMIVER INF (QUINFAMINA 10 MG/ALBENDAZOL 20MG/1ML) SUSP 10ML LOTE: ITF23L246 CAD.: 30-06-2025_x000D_
ClaveProdServ : 51101701  Cantidad : 12  valorUnitario : 19.18  Importe : 230.16  Descripción : FARMIVER INF (QUINFAMINA 10 MG/ALBENDAZOL 20MG/1ML) SUSP 10ML LOTE: ITB23L082 CAD.: 28-02-2025_x000D_
ClaveProdServ : 51101701  Cantidad : 160  valorUnitario : 21.18  Importe : 3388.80  Descripción : FARMIVER (QUINFAMIDA 150MG/ALBENDAZOL 200MG) 2TABS LOTE: ITG23S087 CAD.: 31-07-2025_x000D_
ClaveProdServ : 51101701  Cantidad : 30  valorUnitario : 20.23  Importe : 606.90  Descripción : FARMIVER JUNIOR (QUINFAMIDA/ALBENDAZOL 200MG/400MG)20ML SUSP LOTE: ITG23L324 CAD.: 31-07-2025_x000D_
ClaveProdServ : 51241100  Cantidad : 30  valorUnitario : 22.60  Importe : 678.00  Descripción : FAZOLIN (NAFAZOLINA 1MG/1ML) SOL 15ML   LOTE: 23340952 CAD.: 29-06-2027_x000D_
ClaveProdServ : 51151817  Cantidad : 100  valorUnitario : 37.23  Importe : 3723.00  Descripción : FEDPROS (TAMSULOSINA 0.4MG) 20TABS LOTE: RFD347 CAD.: 17-07-2025_x000D_
ClaveProdServ : 51101800  Cantidad : 40  valorUnitario : 43.29  Importe : 1731.60  Descripción : CLOTRIMAZOL OVU 200MG/1G-CREMA 1% (CANDIPHEN-V) 3OVU- 10G LOTE: 23020915 CAD.: 01-02-2025_x000D_
ClaveProdServ : 51181706  Cantidad : 50  valorUnitario : 63.64  Importe : 3182.00  Descripción : COLLICORT ( HIDROCORTISONA 2.5%)60G CMA LOTE: 23142038 CAD.: 11-08-2025_x000D_
ClaveProdServ : 51101811  Cantidad : 180  valorUnitario : 11.77  Importe : 2118.60  Descripción : KETOCONAZOL 2G/100G(MESSELZOL)30G CMA LOTE: CD2321 CAD.: 01-04-2025_x000D_
ClaveProdServ : 51122200  Cantidad : 240  valorUnitario : 13.71  Importe : 3290.40  Descripción : GLIOZAC (PIOGLITAZONA 15MG) 7TABS LOTE: 231786 CAD.: 01-03-2025_x000D_
ClaveProdServ : 51161620  Cantidad : 141  valorUnitario : 8.39  Importe : 1182.99  Descripción : HIDRIGORT (DIFENHIDRAMINA 50MG) 8TABS LOTE: 148A CAD.: 30-06-2025_x000D_
ClaveProdServ : 51161620  Cantidad : 10  valorUnitario : 8.39  Importe : 83.90  Descripción : HIDRIGORT (DIFENHIDRAMINA 50MG) 8TABS LOTE: 983Z CAD.: 31-05-2025_x000D_
ClaveProdServ : 51141539  Cantidad : 278  valorUnitario : 49.68  Importe : 13811.04  Descripción : IDELIVER PRO (DULOXETINA 60MG) 14TABS LOTE: 230872 CAD.: 01-01-2025_x000D_
ClaveProdServ : 51141605  Cantidad : 380  valorUnitario : 17.16  Importe : 6520.80  Descripción : IXICROL (PAROXETINA 20MG) 10TABS LOTE: 290043 CAD.: 01-06-2025_x000D_
ClaveProdServ : 51141638  Cantidad : 100  valorUnitario : 37.72  Importe : 3772.00  Descripción : LINEXEL (VENLAFAXINA 75MG) 20CAPS LOTE: 228518 CAD.: 01-11-2024_x000D_
ClaveProdServ : 51142100  Cantidad : 51  valorUnitario : 28.11  Importe : 1433.61  Descripción : CLONIXINATO DE LISINA 250MG (LONIXER) 10TABS LOTE: 221993 CAD.: 14-11-2024_x000D_
ClaveProdServ : 51101811  Cantidad : 50  valorUnitario : 68.57  Importe : 3428.50  Descripción : CLINDAMICINA/KETOCONAZOL 100MG/400MG (LOFFYMIX) 7OVU LOTE: R2306450 CAD.: 31-07-2025_x000D_
ClaveProdServ : 51141714  Cantidad : 30  valorUnitario : 46.34  Importe : 1390.20  Descripción : MEMAXIL (PIRACETAM 800MG) 30TABS LOTE: 233170 CAD.: 01-04-2025_x000D_
ClaveProdServ : 51172100  Cantidad : 600  valorUnitario : 81.69  Importe : 49014.00  Descripción : NESAJAR (PINAVERIO/DIMETICONA) 16CAPS 100MG/300MG LOTE: 231702 CAD.: 01-07-2025_x000D_
ClaveProdServ : 51121700  Cantidad : 288  valorUnitario : 10.35  Importe : 2980.80  Descripción : NIPRESOL (METOPROLOL 100MG) 20TABS LOTE: 304043 CAD.: 31-10-2027_x000D_
ClaveProdServ : 51121818  Cantidad : 200  valorUnitario : 15.67  Importe : 3134.00  Descripción : ODIVITOR (ATORVASTATINA 20MG) 10TABS LOTE: 231619 CAD.: 01-02-2025_x000D_
ClaveProdServ : 51121721  Cantidad : 380  valorUnitario : 7.94  Importe : 3017.20  Descripción : PRONTOL (METOPROLOL 100MG) 20TABS LOTE: 670123 CAD.: 01-07-2025_x000D_
ClaveProdServ : 51171808  Cantidad : 200  valorUnitario : 12.06  Importe : 2412.00  Descripción : RAAMFEM (DIFENIDOL 25MG) 30TABS LOTE: RR141 CAD.: 01-06-2025_x000D_
ClaveProdServ : 51141900  Cantidad : 100  valorUnitario : 51.39  Importe : 5139.00  Descripción : REVENOX (MELATONINA 3MG) 60TABS LOTE: 23340045 CAD.: 19-01-2025_x000D_
ClaveProdServ : 51141900  Cantidad : 150  valorUnitario : 51.39  Importe : 7708.50  Descripción : REVENOX (MELATONINA 3MG) 60TABS LOTE: 23340854 CAD.: 08-06-2025_x000D_
ClaveProdServ : 51142200  Cantidad : 300  valorUnitario : 38.90  Importe : 11670.00  Descripción : SANZADOLL DUO (TRAMADOL/PARACETAMOL 37.5MG/325MG) 20TABS LOTE: 231747 CAD.: 01-03-2025_x000D_
ClaveProdServ : 51181700  Cantidad : 240  valorUnitario : 18.05  Importe : 4332.00  Descripción : TAMEX (LORATADINA 5.0MG/BETAMETASONA) 10TABS LOTE: 221893 CAD.: 30-10-2024_x000D_
ClaveProdServ : 51171700  Cantidad : 630  valorUnitario : 7.21  Importe : 4542.30  Descripción : TARMIN (LOPERAMIDA 2MG) 12TABS LOTE: 303840 CAD.: 28-02-2025_x000D_
ClaveProdServ : 51101805  Cantidad : 30  valorUnitario : 26.45  Importe : 793.50  Descripción : TENESCAN V (CLOTRIMAZOL 2%) 20G CMA LOTE: 232729 CAD.: 01-04-2025_x000D_
ClaveProdServ : 51191900  Cantidad : 520  valorUnitario : 19.75  Importe : 10270.00  Descripción : TRIBEDOCE (TIAMINA/PIRIDOXINA/CIANOCOBALAMINA100MG/5MG/50MCG) 30TABS LOTE: 208561 CAD.: 09-10-2024_x000D_
ClaveProdServ : 51191900  Cantidad : 576  valorUnitario : 19.75  Importe : 11376.00  Descripción : TRIBEDOCE (TIAMINA/PIRIDOXINA/CIANOCOBALAMINA100MG/5MG/50MCG) 30TABS LOTE: 209782 CAD.: 10-10-2024_x000D_
ClaveProdServ : 51161600  Cantidad : 197  valorUnitario : 26.40  Importe : 5200.80  Descripción : VISERTRAL (CETIRIZINA 10MG) 10TAB LOTE: 230511 CAD.: 15-03-2025_x000D_
ClaveProdServ : 51171800  Cantidad : 50  valorUnitario : 24.29  Importe : 1214.50  Descripción : VOMISIN (DIMENHIDRINATO 50MG) 20TABS LOTE: 23078 CAD.: 01-02-2025_x000D_
</t>
  </si>
  <si>
    <t>6048893690</t>
  </si>
  <si>
    <t>2023-09-01T05:08:22</t>
  </si>
  <si>
    <t>81154EA4-1239-4B55-A90B-74EE1480EA76</t>
  </si>
  <si>
    <t xml:space="preserve">ClaveProdServ : 51102700  Cantidad : 6  valorUnitario : 143.27  Importe : 859.62  Descripción : ISODINE ESPUMA 8 G 120 ML SOL_x000D_
ClaveProdServ : 42312400  Cantidad : 3  valorUnitario : 1651.08  Importe : 4953.24  Descripción : KITOSCELL GEL 90 G_x000D_
ClaveProdServ : 53131613  Cantidad : 2  valorUnitario : 228.24  Importe : 456.48  Descripción : CETAPHIL LOC LIMPIADORA 473 ML_x000D_
ClaveProdServ : 42231800  Cantidad : 3  valorUnitario : 544.90  Importe : 1634.70  Descripción : SENEX3 1.5 G 30 SB_x000D_
ClaveProdServ : 51191905  Cantidad : 3  valorUnitario : 845.67  Importe : 2537.01  Descripción : SIENNA COLAGENO SUP ALIM 30CAPS_x000D_
ClaveProdServ : 53131613  Cantidad : 3  valorUnitario : 243.77  Importe : 731.31  Descripción : CETAPHIL PRO ESPU LIMP AR CAL 236ML_x000D_
</t>
  </si>
  <si>
    <t>90bg6bf09</t>
  </si>
  <si>
    <t>2023-09-11T10:01:05</t>
  </si>
  <si>
    <t>C0F7A7E6-0593-4D6A-ABC5-9B9D2C512712</t>
  </si>
  <si>
    <t xml:space="preserve">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2  valorUnitario : 21.26  Importe : 42.52  Descripción : Mantecadas Vain 6p 188g FLOW BIM_x000D_
ClaveProdServ : 50181900  Cantidad : 5  valorUnitario : 15.94  Importe : 79.70  Descripción : Donita Espolvoreada 8p 140g FLOW BIM_x000D_
ClaveProdServ : 50181900  Cantidad : 5  valorUnitario : 18.22  Importe : 91.10  Descripción : Duo Nito 1p 124g ME BIM_x000D_
</t>
  </si>
  <si>
    <t>6049218238</t>
  </si>
  <si>
    <t>2023-09-11T04:26:00</t>
  </si>
  <si>
    <t>9922A496-8227-4C8E-9A9E-759D13A35B13</t>
  </si>
  <si>
    <t xml:space="preserve">ClaveProdServ : 51141704  Cantidad : 10  valorUnitario : 1565.67  Importe : 15656.70  Descripción : RISPERDAL 2MG 20 TAB_x000D_
</t>
  </si>
  <si>
    <t>3a3a6667-3620-4561-b288-1947ee7f5a10.xml</t>
  </si>
  <si>
    <t>00018939</t>
  </si>
  <si>
    <t>2023-09-22T08:54:52</t>
  </si>
  <si>
    <t>ee3a475b-615e-47ab-aacf-a150396bbe6f</t>
  </si>
  <si>
    <t xml:space="preserve">ClaveProdServ : 01010101  Cantidad : 1.000  valorUnitario : 0.00  Importe : 0.00  Descripción : DAFLON 500MG C60 TABLETAS 00050 20250230 ARA...JHOANA_x000D_
ClaveProdServ : 01010101  Cantidad : 1.000  valorUnitario : 0.00  Importe : 0.00  Descripción : DABEON C30 CAPSULAS 19H00091  AGT/2021 ARA...JHOANA_x000D_
ClaveProdServ : 01010101  Cantidad : 2.000  valorUnitario : 0.00  Importe : 0.00  Descripción : DICYNONE 500MG C20 CAPSULAS 221646  OCT25 ARA...JHOANA_x000D_
ClaveProdServ : 01010101  Cantidad : 1.000  valorUnitario : 0.00  Importe : 0.00  Descripción : DESOWEN 0.05% LOC 60 ML ARA...JHOANA_x000D_
ClaveProdServ : 01010101  Cantidad : 6.000  valorUnitario : 0.00  Importe : 0.00  Descripción : ELEVIT PRENAT C30 COMPRIMIDOS 6833909   30/09/23 ARA...JHOANA_x000D_
ClaveProdServ : 01010101  Cantidad : 1.000  valorUnitario : 0.00  Importe : 0.00  Descripción : DIANE C21 TABLETAS ORAL BS01V0Z   SEP/25 ARA...JHOANA_x000D_
ClaveProdServ : 01010101  Cantidad : 1.000  valorUnitario : 0.00  Importe : 0.00  Descripción : CRIAM LP 400MG C20 TABLETAS 1590123  ENE25 ARA...JHOANA_x000D_
ClaveProdServ : 01010101  Cantidad : 1.000  valorUnitario : 0.00  Importe : 0.00  Descripción : EVEREST 5MG C30 TABLETAS MAST  H03271   MAR25 ARA...JHOANA_x000D_
ClaveProdServ : 01010101  Cantidad : 1.000  valorUnitario : 0.00  Importe : 0.00  Descripción : DAFLON 500MG C60 TABLETAS 00050 20250230 ARA...JHOANA_x000D_
ClaveProdServ : 01010101  Cantidad : 1.000  valorUnitario : 0.00  Importe : 0.00  Descripción : ESTERICIDE SOLUCION BUCOF PED 60ML 0723M144 SEP24 ARA...JHOANA_x000D_
ClaveProdServ : 01010101  Cantidad : 1.000  valorUnitario : 0.00  Importe : 0.00  Descripción : EFFEZEL GEL 30GRS 9324243  AGT24 ARA...JHOANA_x000D_
ClaveProdServ : 01010101  Cantidad : 1.000  valorUnitario : 0.00  Importe : 0.00  Descripción : GANTENA 20MG C30 TABLETAS S2K207 NOV24 ARA...JHOANA_x000D_
ClaveProdServ : 01010101  Cantidad : 1.000  valorUnitario : 0.00  Importe : 0.00  Descripción : EVEREST 5MG C30 TABLETAS MAST  H03271   MAR25 ARA...JHOANA_x000D_
ClaveProdServ : 01010101  Cantidad : 1.000  valorUnitario : 0.00  Importe : 0.00  Descripción : FIRSITO 10MG C28 TABLETAS M302535  FEB25 ARA...JHOANA_x000D_
ClaveProdServ : 01010101  Cantidad : 4.000  valorUnitario : 0.00  Importe : 0.00  Descripción : GRANEODIN B C24 TAB MIEL LIMON NS777 ENE25 ARA...JHOANA_x000D_
ClaveProdServ : 01010101  Cantidad : 1.000  valorUnitario : 0.00  Importe : 0.00  Descripción : DEPLES JARABE 120ML 2200044 ABR/24 ARA...JHOANA_x000D_
ClaveProdServ : 01010101  Cantidad : 2.000  valorUnitario : 0.00  Importe : 0.00  Descripción : JARSIX SOLUCION 60ML 100MG/5MG/100ML S06806 NOV24 ARA...JHOANA_x000D_
ClaveProdServ : 01010101  Cantidad : 1.000  valorUnitario : 0.00  Importe : 0.00  Descripción : ELEVIT PRENAT C30 COMPRIMIDOS 6833909   30/09/23 ARA...JHOANA_x000D_
ClaveProdServ : 01010101  Cantidad : 2.000  valorUnitario : 0.00  Importe : 0.00  Descripción : FASTUFREM GEL 2.5G/100G 50G  2365A OCT24 ARA...JHOANA_x000D_
ClaveProdServ : 01010101  Cantidad : 1.000  valorUnitario : 0.00  Importe : 0.00  Descripción : HISTIACIL FAM ADULTO 140ML BMXA002  ABR25 ARA...JHOANA_x000D_
ClaveProdServ : 01010101  Cantidad : 1.000  valorUnitario : 0.00  Importe : 0.00  Descripción : FLUXEDAN JBE 225 ML L2002983  AGT/2022 ARA...JHOANA_x000D_
ClaveProdServ : 01010101  Cantidad : 1.000  valorUnitario : 0.00  Importe : 0.00  Descripción : EUTIROX 150MCG C/50 TABLETAS W23689  AGT24 ARA...JHOANA_x000D_
ClaveProdServ : 01010101  Cantidad : 1.000  valorUnitario : 0.00  Importe : 0.00  Descripción : DAFLOXEN F C16 TABLETAS D08281  AGT24 ARA...JHOANA_x000D_
ClaveProdServ : 01010101  Cantidad : 1.000  valorUnitario : 0.00  Importe : 0.00  Descripción : EVIPRESS 10MG C/10 TABLETAS S2D302  ABR/24 ARA...JHOANA_x000D_
ClaveProdServ : 01010101  Cantidad : 1.000  valorUnitario : 0.00  Importe : 0.00  Descripción : DIANE C21 TABLETAS ORAL BS01V0Z   SEP/25 ARA...JHOANA_x000D_
ClaveProdServ : 01010101  Cantidad : 1.000  valorUnitario : 0.00  Importe : 0.00  Descripción : GESTAGENO 100MG CAPSULAS C30 LF28655A OCT24 ARA...JHOANA_x000D_
ClaveProdServ : 01010101  Cantidad : 1.000  valorUnitario : 0.00  Importe : 0.00  Descripción : CRONADYN 20 MG C14 TABLETAS ARA...JHOANA_x000D_
ClaveProdServ : 01010101  Cantidad : 1.000  valorUnitario : 0.00  Importe : 0.00  Descripción : EXEL 15 MG CAPS 20 S2B992   NOV24 ARA...JHOANA_x000D_
ClaveProdServ : 01010101  Cantidad : 1.000  valorUnitario : 0.00  Importe : 0.00  Descripción : CORPOTASIN LP 1500MG C/30 TABLETAS 230200133 MAR25 ARA...JHOANA_x000D_
ClaveProdServ : 01010101  Cantidad : 1.000  valorUnitario : 0.00  Importe : 0.00  Descripción : ISMIGEN 50MG TAB SUBLINGUALES C/30 C261 FEB25 ARA...JHOANA_x000D_
ClaveProdServ : 01010101  Cantidad : 1.000  valorUnitario : 0.00  Importe : 0.00  Descripción : GYNOMUNAL HUMECTANTE VAGINAL EN GEL50ML 2832 SEP25 ARA...JHOANA_x000D_
ClaveProdServ : 01010101  Cantidad : 2.000  valorUnitario : 0.00  Importe : 0.00  Descripción : INDAFLEX 2.5% CREMA 40G 19IF008  MAY/2021 ARA...JHOANA_x000D_
ClaveProdServ : 01010101  Cantidad : 1.000  valorUnitario : 0.00  Importe : 0.00  Descripción : FASTUFREM GEL 2.5G/100G 50G  2365A OCT24 ARA...JHOANA_x000D_
ClaveProdServ : 01010101  Cantidad : 1.000  valorUnitario : 0.00  Importe : 0.00  Descripción : FLUMIL GTS 25 ML S0F694 DIC22 ARA...JHOANA_x000D_
ClaveProdServ : 01010101  Cantidad : 1.000  valorUnitario : 0.00  Importe : 0.00  Descripción : EVEREST 4MG C30 TABLETAS MASTICABLES H03269 MAR25 ARA...JHOANA_x000D_
ClaveProdServ : 01010101  Cantidad : 1.000  valorUnitario : 0.00  Importe : 0.00  Descripción : DORIXINA FORTE 250MG C10 TAB 220114  FEB25 ARA...JHOANA_x000D_
ClaveProdServ : 01010101  Cantidad : 1.000  valorUnitario : 0.00  Importe : 0.00  Descripción : HYABAK SOLUCION OFTENO 10ML 3R03B ABR24 ARA...JHOANA_x000D_
ClaveProdServ : 01010101  Cantidad : 1.000  valorUnitario : 0.00  Importe : 0.00  Descripción : FLUMIL CAPSULAS  C/20  S1H334  DIC24 ARA...JHOANA_x000D_
</t>
  </si>
  <si>
    <t>9369f6002</t>
  </si>
  <si>
    <t>2023-09-05T08:23:18</t>
  </si>
  <si>
    <t>2D451921-4839-4EE8-A891-9B9D2C516D8B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</si>
  <si>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5  valorUnitario : 35.69  Importe : 178.45  Descripción : Medias Noches 8p 340g BOLSA BIM_x000D_
ClaveProdServ : 50181900  Cantidad : 1  valorUnitario : 18.22  Importe : 18.22  Descripción : Roles Glass 3p 205g BLISTER BIM_x000D_
ClaveProdServ : 50181900  Cantidad : 6  valorUnitario : 15.94  Importe : 95.64  Descripción : Donas 6p 158g FLOW BIM_x000D_
ClaveProdServ : 50181900  Cantidad : 5  valorUnitario : 15.94  Importe : 79.70  Descripción : Donita Espolvoreada 8p 140g FLOW BIM_x000D_
ClaveProdServ : 50181900  Cantidad : 8  valorUnitario : 18.22  Importe : 145.76  Descripción : Duo Nito 1p 124g ME BIM_x000D_
ClaveProdServ : 50181900  Cantidad : 4  valorUnitario : 38.19  Importe : 152.76  Descripción : Nito Me 4p 248g FLOW BIM_x000D_
ClaveProdServ : 50181900  Cantidad : 2  valorUnitario : 15.94  Importe : 31.88  Descripción : Conchas 2p 120g FLOW TR_x000D_
ClaveProdServ : 50181900  Cantidad : 20  valorUnitario : 12.00  Importe : 240.00  Descripción : Gansito 1p 50g FLOW MLA_x000D_
ClaveProdServ : 50181900  Cantidad : 5  valorUnitario : 15.00  Importe : 75.00  Descripción : Pinguinos 2p 80g CJ MLA_x000D_
ClaveProdServ : 50181900  Cantidad : 20  valorUnitario : 7.50  Importe : 150.00  Descripción : Pastelito Principe SF 1p 38g Cj MLA_x000D_
ClaveProdServ : 50181900  Cantidad : 20  valorUnitario : 12.44  Importe : 248.80  Descripción : Barritas Pina 2p 75g FLOW MLA_x000D_
ClaveProdServ : 50221300  Cantidad : 4  valorUnitario : 28.00  Importe : 112.00  Descripción : Tortillinas 22p 561g BOLSA TR_x000D_
</t>
  </si>
  <si>
    <t>5484019844</t>
  </si>
  <si>
    <t>2023-09-21T16:09:49</t>
  </si>
  <si>
    <t>1F7F57E1-7FAF-4DAA-8C5A-D2C560251970</t>
  </si>
  <si>
    <t xml:space="preserve">ClaveProdServ : 50201712  Cantidad : 1.000  valorUnitario : 87.080000  Importe : 87.08  Descripción : 1018 FUZE TEA FRUTOS RO 600 ML NR PET 6_x000D_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50131706  Cantidad : 5.000  valorUnitario : 36.000000  Importe : 180.00  Descripción : 3736 SCL LECHE CHOCOLAT 180 ML NR TPK 4_x000D_
ClaveProdServ : 50131706  Cantidad : 8.000  valorUnitario : 36.000000  Importe : 288.00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50202301  Cantidad : 1.000  valorUnitario : 136.850000  Importe : 136.85  Descripción : 47 CIEL AGUA PURIF 1.50 L NR PET 12_x000D_
ClaveProdServ : 50202300  Cantidad : 3.000  valorUnitario : 32.550000  Importe : 97.65  Descripción : 498 DEL VALLE MANGO 250 ML NR TPK 4_x000D_
ClaveProdServ : 50202300  Cantidad : 3.000  valorUnitario : 32.550000  Importe : 97.65  Descripción : 499 DEL VALLE DURAZNO 250 ML NR TPK 4_x000D_
ClaveProdServ : 50202300  Cantidad : 3.000  valorUnitario : 32.550000  Importe : 97.65  Descripción : 500 DEL VALLE MANZANA 250 ML NR TPK 4_x000D_
ClaveProdServ : 50202300  Cantidad : 3.000  valorUnitario : 32.550000  Importe : 97.65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818 SPRITE 600 ML NR PET 12_x000D_
</t>
  </si>
  <si>
    <t>915g07513</t>
  </si>
  <si>
    <t>2023-09-15T12:08:50</t>
  </si>
  <si>
    <t>FD4301C3-F1E4-4245-AD7F-9B9D2C51EC33</t>
  </si>
  <si>
    <t xml:space="preserve">ClaveProdServ : 50181900  Cantidad : 6  valorUnitario : 18.00  Importe : 108.00  Descripción : Duo Mini Pay Nuez 96g MTB MLA_x000D_
ClaveProdServ : 50181900  Cantidad : 10  valorUnitario : 14.25  Importe : 142.50  Descripción : Submarinos Fresa Sp 3p 105g FLOW MLA_x000D_
ClaveProdServ : 50181900  Cantidad : 8  valorUnitario : 12.00  Importe : 96.00  Descripción : Rollo Fresa 2p 75g MTA MLA_x000D_
ClaveProdServ : 50181900  Cantidad : 8  valorUnitario : 23.33  Importe : 186.64  Descripción : Maxi Polvorones Ne 1p 310g TUBO MLA_x000D_
</t>
  </si>
  <si>
    <t>3a571278-ad42-4088-a13f-7ad9e1232289.xml</t>
  </si>
  <si>
    <t>00018499</t>
  </si>
  <si>
    <t>2023-09-08T10:10:09</t>
  </si>
  <si>
    <t>bc87af90-9dc4-48dd-93ca-1ce851651f89</t>
  </si>
  <si>
    <t xml:space="preserve">ClaveProdServ : 01010101  Cantidad : 10.000  valorUnitario : 0.00  Importe : 0.00  Descripción : TRIBEDOCE C30 TAB. 100MG/5MG/50M 207332  AGT24 ZAP...IRMA_x000D_
ClaveProdServ : 01010101  Cantidad : 6.000  valorUnitario : 0.00  Importe : 0.00  Descripción : ACORTRAL 50MG C14 TABLETAS M2303360  FEB25 ZAP...IRMA_x000D_
ClaveProdServ : 01010101  Cantidad : 5.000  valorUnitario : 0.00  Importe : 0.00  Descripción : PRECICOL C20 TAB PARACETAMOL/HIOSCINA 23B092 MAR25 ZAP...IRMA_x000D_
ClaveProdServ : 01010101  Cantidad : 4.000  valorUnitario : 0.00  Importe : 0.00  Descripción : MENIROL 10MG/20MG C28 TABLETAS 221269  JUL24 ZAP...IRMA_x000D_
ClaveProdServ : 01010101  Cantidad : 5.000  valorUnitario : 0.00  Importe : 0.00  Descripción : ROSEL C24 CAPSULAS 230285  MAR25 ZAP...IRMA_x000D_
ClaveProdServ : 01010101  Cantidad : 5.000  valorUnitario : 0.00  Importe : 0.00  Descripción : REVENOX 3MG C60 TABLETAS 23340978  JUN25 ZAP...IRMA_x000D_
ClaveProdServ : 01010101  Cantidad : 5.000  valorUnitario : 0.00  Importe : 0.00  Descripción : ULTRA GI TELMISARTAN 40MG C30TABLE 3CM272A MAR25 ZAP...IRMA_x000D_
ClaveProdServ : 01010101  Cantidad : 5.000  valorUnitario : 0.00  Importe : 0.00  Descripción : NESAJAR C16 CAPS PINAVERIO,DIMETICONA 231176 MAY25 ZAP...IRMA_x000D_
ClaveProdServ : 01010101  Cantidad : 4.000  valorUnitario : 0.00  Importe : 0.00  Descripción : RETAQ 75MG C28 TAB (CLOPIDOGREL) L22I0564 SEP24 ZAP...IRMA_x000D_
ClaveProdServ : 01010101  Cantidad : 4.000  valorUnitario : 0.00  Importe : 0.00  Descripción : MECLISON SOLUCION GOTAS 15ML 22093333 SEP24 ZAP...IRMA_x000D_
ClaveProdServ : 01010101  Cantidad : 5.000  valorUnitario : 0.00  Importe : 0.00  Descripción : PROSEDAL SOLUCION 120MLPARACETAMOL)R2308713 AGT25 ZAP...IRMA_x000D_
ClaveProdServ : 01010101  Cantidad : 5.000  valorUnitario : 0.00  Importe : 0.00  Descripción : AMSA SERTRALINA 50MG TAB C14 U22N355  NOV24 ZAP...IRMA_x000D_
ClaveProdServ : 01010101  Cantidad : 5.000  valorUnitario : 0.00  Importe : 0.00  Descripción : ODIVITOR 20MG C10 TABLETAS (ATORVASTATINA) FEB25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REVENOX 3MG C60 TABLETAS 23340978  JUN25 ZAP...IRMA_x000D_
ClaveProdServ : 01010101  Cantidad : 3.000  valorUnitario : 0.00  Importe : 0.00  Descripción : GI VIAXOL SOLUCION GOTAS 30ML (AMB) 235511 AGT25 ZAP...IRMA_x000D_
</t>
  </si>
  <si>
    <t>3a68d93d-23e3-4a5e-9bb8-a7c0bc4b8916.xml</t>
  </si>
  <si>
    <t>00018961</t>
  </si>
  <si>
    <t>2023-09-22T10:50:50</t>
  </si>
  <si>
    <t>95498ae4-e483-4c76-b7a3-3a9283b307a6</t>
  </si>
  <si>
    <t xml:space="preserve">ClaveProdServ : 01010101  Cantidad : 10.000  valorUnitario : 0.00  Importe : 0.00  Descripción : SINFONIL 300MG C20 TABLETAS (OXCARBA) 229083 NOV25 SAI...IRMA_x000D_
ClaveProdServ : 01010101  Cantidad : 5.000  valorUnitario : 0.00  Importe : 0.00  Descripción : ULTRA GI ESPIRONOLACTONA 25MG C30TAB 2KM159A OCT24 SAI...IRMA_x000D_
ClaveProdServ : 01010101  Cantidad : 5.000  valorUnitario : 0.00  Importe : 0.00  Descripción : AMSA GI ETORICOXIB 90MG C14 COMPRI U22T372  OCT24 SAI...IRMA_x000D_
ClaveProdServ : 01010101  Cantidad : 5.000  valorUnitario : 0.00  Importe : 0.00  Descripción : ASPITAK-P 100MG C30 COMPRIM. ACIDOACETILSALI AGT24 SAI...IRMA_x000D_
ClaveProdServ : 01010101  Cantidad : 7.000  valorUnitario : 0.00  Importe : 0.00  Descripción : PRECICOL C20 TAB PARACETAMOL/HIOSCINA 23B092 MAR25 SAI...IRMA_x000D_
ClaveProdServ : 01010101  Cantidad : 3.000  valorUnitario : 0.00  Importe : 0.00  Descripción : CMD ALIGOMITAS C/60   22L50006  JUL24 SAI...IRMA_x000D_
ClaveProdServ : 01010101  Cantidad : 10.000  valorUnitario : 0.00  Importe : 0.00  Descripción : ULTRA GI ESPIRONOLACTONA 25MGC20 TAB FEB25 SAI...IRMA_x000D_
ClaveProdServ : 01010101  Cantidad : 7.000  valorUnitario : 0.00  Importe : 0.00  Descripción : COBEDINA NS C10 TABLETAS 23140150  ENE25 SAI...IRMA_x000D_
ClaveProdServ : 01010101  Cantidad : 3.000  valorUnitario : 0.00  Importe : 0.00  Descripción : GI CLOTRIMAZOL DUAL CI 200MG 23020915 FEB25 SAI...IRMA_x000D_
ClaveProdServ : 01010101  Cantidad : 5.000  valorUnitario : 0.00  Importe : 0.00  Descripción : PENSIRAL 400MG TAB C30 (PENTOXIFILINA)230775 MAY25 SAI...IRMA_x000D_
ClaveProdServ : 01010101  Cantidad : 8.000  valorUnitario : 0.00  Importe : 0.00  Descripción : AMSA GI LEVOTIROXINA SODICA TABSC100 U22N361 11/24 SAI...IRMA_x000D_
ClaveProdServ : 01010101  Cantidad : 10.000  valorUnitario : 0.00  Importe : 0.00  Descripción : LOROTEC 10 MG C/10 TABLETAS  229400  DIC24 SAI...IRMA_x000D_
ClaveProdServ : 01010101  Cantidad : 5.000  valorUnitario : 0.00  Importe : 0.00  Descripción : TIAROTEC 5MG C20 TAB (TIAMAZOL) 409457 ENE26 SAI...IRMA_x000D_
ClaveProdServ : 01010101  Cantidad : 10.000  valorUnitario : 0.00  Importe : 0.00  Descripción : LOROTEC 10 MG C/10 TABLETAS  229400  DIC24 SAI...IRMA_x000D_
ClaveProdServ : 01010101  Cantidad : 10.000  valorUnitario : 0.00  Importe : 0.00  Descripción : ULTRA GI ESPIRONOLACTONA 25MG C30TAB 2KM159A OCT24 SAI...IRMA_x000D_
ClaveProdServ : 01010101  Cantidad : 7.000  valorUnitario : 0.00  Importe : 0.00  Descripción : LARITOL EX 5MG/30MG C/10 TABLETAS 228102  OCT24 SAI...IRMA_x000D_
ClaveProdServ : 01010101  Cantidad : 4.000  valorUnitario : 0.00  Importe : 0.00  Descripción : GI VALPROATO DE MAGNESIO 200MG C40 TAB ARMST ENE25 SAI...IRMA_x000D_
ClaveProdServ : 01010101  Cantidad : 6.000  valorUnitario : 0.00  Importe : 0.00  Descripción : DEXNE SOLUCION OTICO 10ML 230071  ENE25 SAI...IRMA_x000D_
ClaveProdServ : 01010101  Cantidad : 5.000  valorUnitario : 0.00  Importe : 0.00  Descripción : AMSA GI ETORICOXIB 120MG C/7 COMP U22G462 AGT24 SAI...IRMA_x000D_
ClaveProdServ : 01010101  Cantidad : 2.000  valorUnitario : 0.00  Importe : 0.00  Descripción : NEOKAP-LF SUSPENSION 90ML 959Z MAY25 SAI...IRMA_x000D_
ClaveProdServ : 01010101  Cantidad : 7.000  valorUnitario : 0.00  Importe : 0.00  Descripción : ULTRA GI OMEPRAZOL 20 MG C14 CAP 3EN471A  MAY26 SAI...IRMA_x000D_
ClaveProdServ : 01010101  Cantidad : 1.000  valorUnitario : 0.00  Importe : 0.00  Descripción : ULTRA GI OMEPRAZOL 20 MG C14 CAP 3EN471A  MAY26 SAI...IRMA_x000D_
ClaveProdServ : 01010101  Cantidad : 3.000  valorUnitario : 0.00  Importe : 0.00  Descripción : ROSATIL PASTA 30G OXIDO DE ZINC 721493 MAY28 SAI...IRMA_x000D_
ClaveProdServ : 01010101  Cantidad : 5.000  valorUnitario : 0.00  Importe : 0.00  Descripción : AMSA GI HIPROMELOSA 0.5% GOTAS 10ML G23M128 MAR25 SAI...IRMA_x000D_
</t>
  </si>
  <si>
    <t>8544890353</t>
  </si>
  <si>
    <t>2023-09-26T15:05:12</t>
  </si>
  <si>
    <t>61B6A046-C085-484F-8352-1A1E31F34001</t>
  </si>
  <si>
    <t xml:space="preserve">ClaveProdServ : 50112009  Cantidad : 2.000  valorUnitario : 351.500  Importe : 703.00  Descripción : COCIDO VIVA 5 KG_x000D_
ClaveProdServ : 50111522  Cantidad : 2.000  valorUnitario : 271.400  Importe : 542.80  Descripción : JAMON AMERICANO DE PAVO 3.5KG FUD_x000D_
ClaveProdServ : 50112013  Cantidad : 1.000  valorUnitario : 451.000  Importe : 451.00  Descripción : JAMON VIRGINIA DE PAVO 3.95KG FUD_x000D_
ClaveProdServ : 50112009  Cantidad : 20.000  valorUnitario : 127.863  Importe : 2557.26  Descripción : SALCHICHA HOT DOG 3KG DET VIV_x000D_
ClaveProdServ : 50112013  Cantidad : 10.800  valorUnitario : 53.000  Importe : 572.40  Descripción : SALCHICHA PAVO FUD 2.7 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5.000  valorUnitario : 46.000  Importe : 230.00  Descripción : YOG GRIEGO BAT FRESA 750GR YPT_x000D_
ClaveProdServ : 50131701  Cantidad : 6.000  valorUnitario : 28.500  Importe : 171.00  Descripción : YOGHURT GRIEGO BATIDO NATURAL 442 G YPT_x000D_
ClaveProdServ : 50131701  Cantidad : 12.000  valorUnitario : 17.500  Importe : 210.00  Descripción : YOGHURT BATIDO SABOR FRESA 442 G YPT_x000D_
ClaveProdServ : 50131701  Cantidad : 28.000  valorUnitario : 4.500  Importe : 126.00  Descripción : YOGHURT KIDS BEBER FRESA 100G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50131800  Cantidad : 1.800  valorUnitario : 48.000  Importe : 86.40  Descripción : IMIT QUESO AME SANDWICHERO 1.8KG FRA_x000D_
ClaveProdServ : 50131800  Cantidad : 36.000  valorUnitario : 20.400  Importe : 734.40  Descripción : QUESO PHILLY BRICK 90G MDLZ_x000D_
</t>
  </si>
  <si>
    <t>3a74bc00-2627-41c6-a734-5d6eecc965d2.xml</t>
  </si>
  <si>
    <t>8371574</t>
  </si>
  <si>
    <t>2023-09-08T13:38:00</t>
  </si>
  <si>
    <t>9E4C4795-B2B3-4096-B675-D6F46EBD8908</t>
  </si>
  <si>
    <t xml:space="preserve">ClaveProdServ : 50221303  Cantidad : 24.00  valorUnitario : 18.83  Importe : 451.92  Descripción : HOT CAKES PRONTO 12/350 GR_x000D_
ClaveProdServ : 51131903  Cantidad : 240.00  valorUnitario : 7.79  Importe : 1869.60  Descripción : FLAN PRONTO VAINILLA 24/84 SIN CARAMELO_x000D_
ClaveProdServ : 51131903  Cantidad : 48.00  valorUnitario : 8.63  Importe : 414.24  Descripción : GELATINA PRONTO NARANJA 24/84 GR_x000D_
ClaveProdServ : 50181900  Cantidad : 120.00  valorUnitario : 49.31  Importe : 5917.20  Descripción : GAM RICANELA 12/652 GR_x000D_
ClaveProdServ : 50193000  Cantidad : 192.00  valorUnitario : 10.42  Importe : 2000.64  Descripción : HEINZ PAPILLA POUCH 24/113 GR MANZANA_x000D_
</t>
  </si>
  <si>
    <t xml:space="preserve">F3E86F00-1A01-4E59-B070-ACB4AA5E2658_x000D_
</t>
  </si>
  <si>
    <t>5485716852</t>
  </si>
  <si>
    <t>2023-09-29T14:59:19</t>
  </si>
  <si>
    <t>2EC820E8-8FF1-4D7F-B298-D6E4D81434CB</t>
  </si>
  <si>
    <t xml:space="preserve">ClaveProdServ : 50202301  Cantidad : 1.000  valorUnitario : 90.000000  Importe : 90.00  Descripción : 138 CIEL AGUA PURIF 5.00 L NR PET 4_x000D_
ClaveProdServ : 50202301  Cantidad : 2.000  valorUnitario : 200.525000  Importe : 401.05  Descripción : 142 CIEL AGUA PURIF 600 ML NR PET 24_x000D_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50202301  Cantidad : 2.000  valorUnitario : 137.100000  Importe : 274.20  Descripción : 47 CIEL AGUA PURIF 1.50 L NR PET 12_x000D_
ClaveProdServ : 50202301  Cantidad : 3.000  valorUnitario : 118.950000  Importe : 356.85  Descripción : 75 CIEL AGUA PURIF 1.00 L NR PET 12_x000D_
ClaveProdServ : 50202306  Cantidad : 1.000  valorUnitario : 310.100000  Importe : 310.10  Descripción : 99 COCA-COLA 600 ML NR PET 24_x000D_
</t>
  </si>
  <si>
    <t>21173817</t>
  </si>
  <si>
    <t>e51a6c2b-2a50-4b42-9d52-357aa2fb25fe</t>
  </si>
  <si>
    <t xml:space="preserve">ClaveProdServ : 51181818  Cantidad : 2  valorUnitario : 394.00  Importe : 788.00  Descripción : UTROGESTAN PROGESTERONA 100 mg 15 PER_x000D_
</t>
  </si>
  <si>
    <t>3a9a4584-af0b-42b9-99a3-43ee52a5c1ae.xml</t>
  </si>
  <si>
    <t>2500067953</t>
  </si>
  <si>
    <t>3F91A81C-7669-4EAA-92DA-4B8294DEFDAA</t>
  </si>
  <si>
    <t>151548</t>
  </si>
  <si>
    <t>2023-09-05T13:49:06</t>
  </si>
  <si>
    <t>4595A5F2-4C25-11EE-8B91-8F52DB9ECFB9</t>
  </si>
  <si>
    <t xml:space="preserve">ClaveProdServ : 50192109  Cantidad : 1.000000  valorUnitario : 800.000000  Importe : 800.000000  Descripción : CAJA PAPA TAPATIA 500 G 12 PZS_x000D_
ClaveProdServ : 50192109  Cantidad : 1.000000  valorUnitario : 400.000000  Importe : 400.000000  Descripción : NACHOS EL REPARO 500 G 12 PZS_x000D_
ClaveProdServ : 50192109  Cantidad : 2.000000  valorUnitario : 533.340000  Importe : 1066.680000  Descripción : PAPA RAYADITA CON QUESO 30 G 4/20 PZS_x000D_
ClaveProdServ : 50192109  Cantidad : 2.000000  valorUnitario : 533.340000  Importe : 1066.680000  Descripción : PAPA ADOBADA 30 G 4/20 PZS_x000D_
</t>
  </si>
  <si>
    <t>3ab215b0-bf55-43ee-bab5-7bd1ed2556e1.xml</t>
  </si>
  <si>
    <t>00018442</t>
  </si>
  <si>
    <t>2023-09-06T11:50:50</t>
  </si>
  <si>
    <t>8a74dceb-aa1e-4aa2-901d-16415755ee83</t>
  </si>
  <si>
    <t xml:space="preserve">ClaveProdServ : 01010101  Cantidad : 2.000  valorUnitario : 0.00  Importe : 0.00  Descripción : VANTAL BUCOFARINGEO SOL 360 ML 406565 ENE28 ZAP...IRMA_x000D_
ClaveProdServ : 01010101  Cantidad : 1.000  valorUnitario : 0.00  Importe : 0.00  Descripción : TREDA SUSP 75 ML 397FA042VA  MAY25 ZAP...IRMA_x000D_
ClaveProdServ : 01010101  Cantidad : 1.000  valorUnitario : 0.00  Importe : 0.00  Descripción : TRELEGY 100MCG/62.5MCG/25MCG C30 DOSIS OCT24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VIVIOPTAL CAPS 30 S22C064  OCT25 ZAP...IRMA_x000D_
ClaveProdServ : 01010101  Cantidad : 1.000  valorUnitario : 0.00  Importe : 0.00  Descripción : VARTALON COMP. 1500-1200MG 05822 28/02/24 ZAP...IRMA_x000D_
ClaveProdServ : 01010101  Cantidad : 1.000  valorUnitario : 0.00  Importe : 0.00  Descripción : VARTALON COMP. 1500-1200MG 05822 28/02/24 ZAP...IRMA_x000D_
ClaveProdServ : 01010101  Cantidad : 1.000  valorUnitario : 0.00  Importe : 0.00  Descripción : VARTALON COMPOSITUM 500/400MG C60CAP 64578 MAR2021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TRILEPTAL GRAGEAS 300MG C/20 TCN48  OCT/2021 ZAP...IRMA_x000D_
ClaveProdServ : 01010101  Cantidad : 1.000  valorUnitario : 0.00  Importe : 0.00  Descripción : TRI-VI-SOL PEDIATRICO 50ML 233680A  JUN24 ZAP...IRMA_x000D_
ClaveProdServ : 01010101  Cantidad : 1.000  valorUnitario : 0.00  Importe : 0.00  Descripción : ZAPEX 30MG TABLETAS C10 221738  SEP24 ZAP...IRMA_x000D_
ClaveProdServ : 01010101  Cantidad : 1.000  valorUnitario : 0.00  Importe : 0.00  Descripción : VIVIOPTAL C60 CAPSULAS S22C061 SEP25 ZAP...IRMA_x000D_
ClaveProdServ : 01010101  Cantidad : 1.000  valorUnitario : 0.00  Importe : 0.00  Descripción : VIVIOPTAL CAPS 30 S22C064  OCT25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YASMIN 24/4 C28 COMPRIMIDOS KT086VL  JUL/24 ZAP...IRMA_x000D_
ClaveProdServ : 01010101  Cantidad : 1.000  valorUnitario : 0.00  Importe : 0.00  Descripción : VENALOT DEPOT 180MG/30MG C30 TABLETAS 12393421 OCT ZAP...IRMA_x000D_
ClaveProdServ : 01010101  Cantidad : 1.000  valorUnitario : 0.00  Importe : 0.00  Descripción : VERMOX PLUS C2 TAB.PRECIO ESPECIAL AM7803 NOV/2021 ZAP...IRMA_x000D_
ClaveProdServ : 01010101  Cantidad : 1.000  valorUnitario : 0.00  Importe : 0.00  Descripción : TRI-VI-SOL PEDIATRICO 50ML 233680A  JUN24 ZAP...IRMA_x000D_
ClaveProdServ : 01010101  Cantidad : 1.000  valorUnitario : 0.00  Importe : 0.00  Descripción : ZYPRED SUSPENCION GOTAS 6 ML F71147  JUL24 ZAP...IRMA_x000D_
ClaveProdServ : 01010101  Cantidad : 1.000  valorUnitario : 0.00  Importe : 0.00  Descripción : VIVIOPTAL CAPS 30 S22C064  OCT25 ZAP...IRMA_x000D_
ClaveProdServ : 01010101  Cantidad : 1.000  valorUnitario : 0.00  Importe : 0.00  Descripción : ZOLTUM 40MG TABLETAS C28 92875   JUN24 ZAP...IRMA_x000D_
ClaveProdServ : 01010101  Cantidad : 1.000  valorUnitario : 0.00  Importe : 0.00  Descripción : VENALOT DEPOT 180MG/30MG C30 TABLETAS 12393421 OCT ZAP...IRMA_x000D_
ClaveProdServ : 01010101  Cantidad : 1.000  valorUnitario : 0.00  Importe : 0.00  Descripción : VOLTAREN EMULGEL 1.16% 30GRS 7H2A MAR25 ZAP...IRMA_x000D_
ClaveProdServ : 01010101  Cantidad : 3.000  valorUnitario : 0.00  Importe : 0.00  Descripción : TRAZIL OFTENO GOTAS 15ML 406431  MAR25 ZAP...IRMA_x000D_
ClaveProdServ : 01010101  Cantidad : 1.000  valorUnitario : 0.00  Importe : 0.00  Descripción : VONTROL 40 MG C2 AMPULAS 111EX092  NOV24 ZAP...IRMA_x000D_
ClaveProdServ : 01010101  Cantidad : 1.000  valorUnitario : 0.00  Importe : 0.00  Descripción : ZENTEL DUAL 400MG/200MG FCO 20ML 367GZ059A  JUN24 ZAP...IRMA_x000D_
</t>
  </si>
  <si>
    <t>2108</t>
  </si>
  <si>
    <t>2023-09-14T06:48:34</t>
  </si>
  <si>
    <t>72508539-443A-4A10-B4F3-2336F4906D7A</t>
  </si>
  <si>
    <t xml:space="preserve">ClaveProdServ : 50406500  Cantidad : 80.00  valorUnitario : 12  Importe : 960.00  Descripción : TOMATE_x000D_
ClaveProdServ : 50407017  Cantidad : 2.00  valorUnitario : 180  Importe : 360.00  Descripción : CHAYOTE_x000D_
ClaveProdServ : 50405300  Cantidad : 142.00  valorUnitario : 18.50  Importe : 2627.00  Descripción : CEBOLLA LM_x000D_
ClaveProdServ : 50405312  Cantidad : 20.00  valorUnitario : 19  Importe : 380.00  Descripción : CEBOLLA MORADA_x000D_
ClaveProdServ : 50405632  Cantidad : 20.00  valorUnitario : 38.00  Importe : 760.00  Descripción : CHILE POBLANO_x000D_
ClaveProdServ : 50405631  Cantidad : 6.00  valorUnitario : 35  Importe : 210.00  Descripción : CHILE MORRON_x000D_
ClaveProdServ : 50405631  Cantidad : 6.00  valorUnitario : 65  Importe : 390.00  Descripción : CHILE MORRON MIXTO_x000D_
ClaveProdServ : 50405611  Cantidad : 6.00  valorUnitario : 45  Importe : 270.00  Descripción : CHILE HUNGARO_x000D_
ClaveProdServ : 50405622  Cantidad : 3.00  valorUnitario : 52  Importe : 156.00  Descripción : CHILE CALORO_x000D_
ClaveProdServ : 50405625  Cantidad : 6.00  valorUnitario : 20  Importe : 120.00  Descripción : CHILE JALAPEÑO_x000D_
ClaveProdServ : 50405634  Cantidad : 10.00  valorUnitario : 21  Importe : 210.00  Descripción : CHILE SERRANO_x000D_
ClaveProdServ : 50406500  Cantidad : 20.00  valorUnitario : 18  Importe : 360.00  Descripción : TOMATE LIMPIO_x000D_
ClaveProdServ : 50401847  Cantidad : 5.00  valorUnitario : 18  Importe : 90.00  Descripción : EJOTE_x000D_
ClaveProdServ : 50403900  Cantidad : 3.00  valorUnitario : 140  Importe : 420.00  Descripción : CALABAZA_x000D_
</t>
  </si>
  <si>
    <t>33632</t>
  </si>
  <si>
    <t>2023-09-09T08:12:59</t>
  </si>
  <si>
    <t>a7e8ef12-92c3-45e3-9987-b6c4dad41e00</t>
  </si>
  <si>
    <t xml:space="preserve">ClaveProdServ : 50112000  Cantidad : 1.000000  valorUnitario : 885.000000  Importe : 885.000000  Descripción : Jamon De Pierna Horneada_x000D_
ClaveProdServ : 50112000  Cantidad : 3.000000  valorUnitario : 103.500000  Importe : 310.500000  Descripción : Salchicha Tipo Frankfort De Pavo 2.25 Kg_x000D_
</t>
  </si>
  <si>
    <t>3b18eedb-1064-4913-be12-9adb8033ec9d.xml</t>
  </si>
  <si>
    <t>OCO190807SZ6</t>
  </si>
  <si>
    <t>OFERTAS Y COMERCIALIZACION</t>
  </si>
  <si>
    <t>AD</t>
  </si>
  <si>
    <t>1839</t>
  </si>
  <si>
    <t>2023-09-27T10:33:50</t>
  </si>
  <si>
    <t>E0F90D9B-9315-41BD-A976-F80E8A886754</t>
  </si>
  <si>
    <t>3b1c072f-26b4-47f2-856e-8eb4473ce6a3.xml</t>
  </si>
  <si>
    <t>00018924</t>
  </si>
  <si>
    <t>2023-09-21T11:01:09</t>
  </si>
  <si>
    <t>588178bd-3555-418d-960a-f435d59af995</t>
  </si>
  <si>
    <t xml:space="preserve">ClaveProdServ : 01010101  Cantidad : 2.000  valorUnitario : 0.00  Importe : 0.00  Descripción : DEXIVANT LR 60MG C14 CAPSULAS ACA...IRMA_x000D_
ClaveProdServ : 01010101  Cantidad : 1.000  valorUnitario : 0.00  Importe : 0.00  Descripción : GYNOTRAN C7 OVULOS VAGINALES 230039  DIC24 ACA...IRMA_x000D_
ClaveProdServ : 01010101  Cantidad : 1.000  valorUnitario : 0.00  Importe : 0.00  Descripción : LASIX 40 MG CPR 24 CMXA010  AGT24 ACA...IRMA_x000D_
ClaveProdServ : 01010101  Cantidad : 1.000  valorUnitario : 0.00  Importe : 0.00  Descripción : EUTIROX 50MCG C/50 TABLETAS M24958  SEP24 ACA...IRMA_x000D_
ClaveProdServ : 01010101  Cantidad : 1.000  valorUnitario : 0.00  Importe : 0.00  Descripción : NAFLURYL-OR 5 MG TAB 40 389776  DIC/23 ACA...IRMA_x000D_
ClaveProdServ : 01010101  Cantidad : 2.000  valorUnitario : 0.00  Importe : 0.00  Descripción : LASIX 40 MG CPR 24 CMXA010  AGT24 ACA...IRMA_x000D_
ClaveProdServ : 01010101  Cantidad : 1.000  valorUnitario : 0.00  Importe : 0.00  Descripción : FERREXEL C60 CAPSULAS L0220885  NOV24 ACA...IRMA_x000D_
ClaveProdServ : 01010101  Cantidad : 2.000  valorUnitario : 0.00  Importe : 0.00  Descripción : MAGFOR C30 CAPSULAS DFMGAS247  JUN25 ACA...IRMA_x000D_
ClaveProdServ : 01010101  Cantidad : 1.000  valorUnitario : 0.00  Importe : 0.00  Descripción : EVEREST 5MG C30 TABLETAS MAST  H03271   MAR25 ACA...IRMA_x000D_
ClaveProdServ : 01010101  Cantidad : 1.000  valorUnitario : 0.00  Importe : 0.00  Descripción : LASIX 40 MG CPR 24 CMXA010  AGT24 ACA...IRMA_x000D_
ClaveProdServ : 01010101  Cantidad : 1.000  valorUnitario : 0.00  Importe : 0.00  Descripción : GITRASEK 33.3MG/166.6MG C12 CAP BBA130  ENE/24 ACA...IRMA_x000D_
ClaveProdServ : 01010101  Cantidad : 1.000  valorUnitario : 0.00  Importe : 0.00  Descripción : FLAGENASE 400 C30 CAPSULAS H06079  JUN26 ACA...IRMA_x000D_
ClaveProdServ : 01010101  Cantidad : 1.000  valorUnitario : 0.00  Importe : 0.00  Descripción : EUTIROX 50MCG C/50 TABLETAS M24958  SEP24 ACA...IRMA_x000D_
ClaveProdServ : 01010101  Cantidad : 1.000  valorUnitario : 0.00  Importe : 0.00  Descripción : ILIADIN SPRAY ADULTO 20ML SOL. 0.05% M94946 AGT/21 ACA...IRMA_x000D_
ClaveProdServ : 01010101  Cantidad : 1.000  valorUnitario : 0.00  Importe : 0.00  Descripción : ILIADIN LUB SPRAY ADULTO 15ML SOLUCION 0.05% FEB25 ACA...IRMA_x000D_
ClaveProdServ : 01010101  Cantidad : 1.000  valorUnitario : 0.00  Importe : 0.00  Descripción : MONOCORAT DEPOT 50MG C/10 TAB 23020188  JUL25 ACA...IRMA_x000D_
ClaveProdServ : 01010101  Cantidad : 1.000  valorUnitario : 0.00  Importe : 0.00  Descripción : NEUROBION C30 TABLETAS M24498  ABR24 ACA...IRMA_x000D_
ClaveProdServ : 01010101  Cantidad : 1.000  valorUnitario : 0.00  Importe : 0.00  Descripción : IMOT SOLUCION OFTENO 5% 15ML  JUN25 ACA...IRMA_x000D_
ClaveProdServ : 01010101  Cantidad : 1.000  valorUnitario : 0.00  Importe : 0.00  Descripción : ESOXX-ONE C20 UNIDOSIS STICK 10ML 22050010 MAY25 ACA...IRMA_x000D_
ClaveProdServ : 01010101  Cantidad : 1.000  valorUnitario : 0.00  Importe : 0.00  Descripción : ELICUIS 2.5MG C60 TABLETAS 8012269   ENE/24 ACA...IRMA_x000D_
ClaveProdServ : 01010101  Cantidad : 1.000  valorUnitario : 0.00  Importe : 0.00  Descripción : ENTRESTO 100MG C30 COMPRIMIDOS TUJ06  OCT25 ACA...IRMA_x000D_
ClaveProdServ : 01010101  Cantidad : 1.000  valorUnitario : 0.00  Importe : 0.00  Descripción : JANUVIA 100MG C/28 COMPRIMIDOS W029684  JUN24 ACA...IRMA_x000D_
ClaveProdServ : 01010101  Cantidad : 1.000  valorUnitario : 0.00  Importe : 0.00  Descripción : FURACIN POM 85G  221030  AGT/25 ACA...IRMA_x000D_
ClaveProdServ : 01010101  Cantidad : 1.000  valorUnitario : 0.00  Importe : 0.00  Descripción : LIBERTRIM 200MG C24 COMP S2304835  MAR25 ACA...IRMA_x000D_
ClaveProdServ : 01010101  Cantidad : 2.000  valorUnitario : 0.00  Importe : 0.00  Descripción : DEXIVANT 30MG C14 CAPSULAS 12515194  ENE25 ACA...IRMA_x000D_
ClaveProdServ : 01010101  Cantidad : 1.000  valorUnitario : 0.00  Importe : 0.00  Descripción : EVRA C/3 PARCHES  MHBS201 JUN24 ACA...IRMA_x000D_
ClaveProdServ : 01010101  Cantidad : 1.000  valorUnitario : 0.00  Importe : 0.00  Descripción : DEXIVANT LR 60MG C14 CAPSULAS ACA...IRMA_x000D_
ClaveProdServ : 01010101  Cantidad : 1.000  valorUnitario : 0.00  Importe : 0.00  Descripción : DIMEFOR XR 750MG C30 TABLETAS 221564 SEP24 ACA...IRMA_x000D_
ClaveProdServ : 01010101  Cantidad : 2.000  valorUnitario : 0.00  Importe : 0.00  Descripción : DEXABION DC INY 3ML C3 JERINGAS M22697  JUL24 ACA...IRMA_x000D_
ClaveProdServ : 01010101  Cantidad : 7.000  valorUnitario : 0.00  Importe : 0.00  Descripción : DOLO-NEUROBION FORTE C30 GRAGEAS M24545  SEP24 ACA...IRMA_x000D_
ClaveProdServ : 01010101  Cantidad : 1.000  valorUnitario : 0.00  Importe : 0.00  Descripción : MOTRIN 800 MG C45 TABLETAS X03991  SEP/2021 ACA...IRMA_x000D_
ClaveProdServ : 01010101  Cantidad : 1.000  valorUnitario : 0.00  Importe : 0.00  Descripción : FOSAMAX 70 MG C4 COMPRIMIDOS R036554  24/SEP/2021 ACA...IRMA_x000D_
ClaveProdServ : 01010101  Cantidad : 1.000  valorUnitario : 0.00  Importe : 0.00  Descripción : DEXAFRIN OFTENO 5 ML GTS 4024949   JUL24 ACA...IRMA_x000D_
</t>
  </si>
  <si>
    <t>11636159</t>
  </si>
  <si>
    <t>2023-09-24T11:17:41</t>
  </si>
  <si>
    <t>eea76890-4a00-4943-b8ec-3bcf0ea803ea</t>
  </si>
  <si>
    <t xml:space="preserve">ClaveProdServ : 53131500  Cantidad : 15  valorUnitario : 188.04  Importe : 2820.60  Descripción : BEXIDENT ENCIAS GEL DNT 75ML_x000D_
ClaveProdServ : 53131500  Cantidad : 15  valorUnitario : 231.14  Importe : 3467.10  Descripción : BEXIDENT POST GEL TOPICO 25ML_x000D_
ClaveProdServ : 53131500  Cantidad : 5  valorUnitario : 163.26  Importe : 816.30  Descripción : BEXIDENT TRICL DENTR PDNT 75ML_x000D_
ClaveProdServ : 51121700  Cantidad : 15  valorUnitario : 605.20  Importe : 9078.00  Descripción : CO DIOVAN 160MG/12.5MG GRAGC14_x000D_
ClaveProdServ : 51121700  Cantidad : 40  valorUnitario : 1149.03  Importe : 45961.20  Descripción : CO DIOVAN 160/12.5MG TAB C30_x000D_
ClaveProdServ : 51121700  Cantidad : 60  valorUnitario : 1720.82  Importe : 103249.20  Descripción : EXFORGE HCT10/320/25MG CPR C28_x000D_
ClaveProdServ : 51121700  Cantidad : 10  valorUnitario : 1469.97  Importe : 14699.70  Descripción : CO DIOVAN 320/25MG TAB C30_x000D_
</t>
  </si>
  <si>
    <t>3b2d06ff-a856-451c-9b06-db255bc00c30.xml</t>
  </si>
  <si>
    <t>00018341</t>
  </si>
  <si>
    <t>2023-09-04T10:37:48</t>
  </si>
  <si>
    <t>c948aa55-74fe-4617-83bb-f2aad3aa7242</t>
  </si>
  <si>
    <t xml:space="preserve">ClaveProdServ : 01010101  Cantidad : 1.000  valorUnitario : 0.00  Importe : 0.00  Descripción : BAUSCH &amp;amp; LOMB RENU PLUS 355 ML  GA23030  ENE25 SAI...DIANA_x000D_
ClaveProdServ : 01010101  Cantidad : 1.000  valorUnitario : 0.00  Importe : 0.00  Descripción : CLEARBLUE PRUEBA DE EMBARAZO DIGITAL SAI...DIANA_x000D_
ClaveProdServ : 01010101  Cantidad : 1.000  valorUnitario : 0.00  Importe : 0.00  Descripción : CENTRUM SILVER+50 C100 TABLETAS DL3R JUN24 SAI...DIANA_x000D_
ClaveProdServ : 01010101  Cantidad : 1.000  valorUnitario : 0.00  Importe : 0.00  Descripción : DEXABION DC INY 3ML C3 JERINGAS M22697  JUL24 SAI...DIANA_x000D_
ClaveProdServ : 01010101  Cantidad : 2.000  valorUnitario : 0.00  Importe : 0.00  Descripción : BEROCCA C30 COMPRIMIDOS N3H919  JUN24 SAI...DIANA_x000D_
ClaveProdServ : 01010101  Cantidad : 1.000  valorUnitario : 0.00  Importe : 0.00  Descripción : CENTRUM SILVER+50 C100 TABLETAS DL3R JUN24 SAI...DIANA_x000D_
ClaveProdServ : 01010101  Cantidad : 1.000  valorUnitario : 0.00  Importe : 0.00  Descripción : CYCLOFEMINA 25MG/5MG 0.5MLJGA.PRELL I2211492 AGT26 SAI...DIANA_x000D_
ClaveProdServ : 01010101  Cantidad : 5.000  valorUnitario : 0.00  Importe : 0.00  Descripción : AGRIFEN F TAB 10  U23E103  ENE25 SAI...DIANA_x000D_
ClaveProdServ : 01010101  Cantidad : 1.000  valorUnitario : 0.00  Importe : 0.00  Descripción : ANARA TAB 20   BBL077  NOV25 SAI...DIANA_x000D_
ClaveProdServ : 01010101  Cantidad : 1.000  valorUnitario : 0.00  Importe : 0.00  Descripción : ASA 100 LP TABLETAS C30  D02073  FEB24 SAI...DIANA_x000D_
ClaveProdServ : 01010101  Cantidad : 1.000  valorUnitario : 0.00  Importe : 0.00  Descripción : COMBODART 0.5MG/0.4MG C30 CAPSULAS 5092306D JUN24 SAI...DIANA_x000D_
ClaveProdServ : 01010101  Cantidad : 5.000  valorUnitario : 0.00  Importe : 0.00  Descripción : ASPIRINA PROTECT 100MG C28 TABLETAS BT15UX2 SEP/23 SAI...DIANA_x000D_
ClaveProdServ : 01010101  Cantidad : 2.000  valorUnitario : 0.00  Importe : 0.00  Descripción : ACTRON 600MG C/10 CAPSULAS X252GK OCT/23 SAI...DIANA_x000D_
ClaveProdServ : 01010101  Cantidad : 2.000  valorUnitario : 0.00  Importe : 0.00  Descripción : BEPANTHEN POMADA 30G GP01VPB  ENE/2023 SAI...DIANA_x000D_
ClaveProdServ : 01010101  Cantidad : 1.000  valorUnitario : 0.00  Importe : 0.00  Descripción : ADVIL FASTGEL 200MG C10 CAPSULAS 1403757  FEB24 SAI...DIANA_x000D_
ClaveProdServ : 01010101  Cantidad : 2.000  valorUnitario : 0.00  Importe : 0.00  Descripción : AGRIFEN F TAB 10  U23E103  ENE25 SAI...DIANA_x000D_
ClaveProdServ : 01010101  Cantidad : 1.000  valorUnitario : 0.00  Importe : 0.00  Descripción : ATEMPERATOR 500 MG TAB 20  23010026  ENE25 SAI...DIANA_x000D_
ClaveProdServ : 01010101  Cantidad : 1.000  valorUnitario : 0.00  Importe : 0.00  Descripción : ATEMPERATOR 400 GRAG 20 23010021  ENE25 SAI...DIANA_x000D_
ClaveProdServ : 01010101  Cantidad : 1.000  valorUnitario : 0.00  Importe : 0.00  Descripción : COMBODART 0.5MG/0.4MG C30 CAPSULAS 5092306D JUN24 SAI...DIANA_x000D_
ClaveProdServ : 01010101  Cantidad : 1.000  valorUnitario : 0.00  Importe : 0.00  Descripción : ATEMPERATOR 400 GRAG 20 23010021  ENE25 SAI...DIANA_x000D_
ClaveProdServ : 01010101  Cantidad : 1.000  valorUnitario : 0.00  Importe : 0.00  Descripción : ALTRULINE 50MG TAB 14  DW8183  30/03/25 SAI...DIANA_x000D_
ClaveProdServ : 01010101  Cantidad : 1.000  valorUnitario : 0.00  Importe : 0.00  Descripción : CLAUTER 100MG C30 TABLETAS 93062  JUL24 SAI...DIANA_x000D_
ClaveProdServ : 01010101  Cantidad : 1.000  valorUnitario : 0.00  Importe : 0.00  Descripción : BIPITREK 150MG C30 TABLETAS BGP4J008  JUL24 SAI...DIANA_x000D_
ClaveProdServ : 01010101  Cantidad : 1.000  valorUnitario : 0.00  Importe : 0.00  Descripción : CICADONA CREMA 15G 230510  MAR25 SAI...DIANA_x000D_
ClaveProdServ : 01010101  Cantidad : 1.000  valorUnitario : 0.00  Importe : 0.00  Descripción : CARNOTPRIM SOLUCION 100ML  L1911202  ENE/24 SAI...DIANA_x000D_
ClaveProdServ : 01010101  Cantidad : 3.000  valorUnitario : 0.00  Importe : 0.00  Descripción : ENTEROGERMINA C10 AMPOLLETAS 1VEZ AL DIA ABR24 SAI...DIANA_x000D_
ClaveProdServ : 01010101  Cantidad : 1.000  valorUnitario : 0.00  Importe : 0.00  Descripción : AVAPENA C20 GRAGEAS LX4756  30/ENE/25 SAI...DIANA_x000D_
ClaveProdServ : 01010101  Cantidad : 1.000  valorUnitario : 0.00  Importe : 0.00  Descripción : COLPUNOV 1G/100G TUBO 30GRS VAGINAL D220285 ENE24 SAI...DIANA_x000D_
ClaveProdServ : 01010101  Cantidad : 1.000  valorUnitario : 0.00  Importe : 0.00  Descripción : DEPO PROVERA AMP 1M CON JERINGA FK3314   FEB/24 SAI...DIANA_x000D_
ClaveProdServ : 01010101  Cantidad : 1.000  valorUnitario : 0.00  Importe : 0.00  Descripción : ATACAND PLUS 16/12.5MG C28 TAB 79316  MAY26 SAI...DIANA_x000D_
ClaveProdServ : 01010101  Cantidad : 2.000  valorUnitario : 0.00  Importe : 0.00  Descripción : DIMOFLAX C30 CAPSULAS  61U  JUL24 SAI...DIANA_x000D_
ClaveProdServ : 01010101  Cantidad : 1.000  valorUnitario : 0.00  Importe : 0.00  Descripción : AVAMYS 2A SUSP.27.5UG/50U 120 DISPAR 226J MAY25 SAI...DIANA_x000D_
ClaveProdServ : 01010101  Cantidad : 3.000  valorUnitario : 0.00  Importe : 0.00  Descripción : ALIN AMP 2 ML 4MG/ML BBC045  MAR26 SAI...DIANA_x000D_
ClaveProdServ : 01010101  Cantidad : 1.000  valorUnitario : 0.00  Importe : 0.00  Descripción : ADVIL 200MG C24 TABLETAS GM1660 JUN25 SAI...DIANA_x000D_
ClaveProdServ : 01010101  Cantidad : 2.000  valorUnitario : 0.00  Importe : 0.00  Descripción : AVAPENA C20 GRAGEAS LX4756  30/ENE/25 SAI...DIANA_x000D_
ClaveProdServ : 01010101  Cantidad : 2.000  valorUnitario : 0.00  Importe : 0.00  Descripción : ASPIRINA PROTECT 100MG C28 TABLETAS BT15UX2 SEP/23 SAI...DIANA_x000D_
ClaveProdServ : 01010101  Cantidad : 1.000  valorUnitario : 0.00  Importe : 0.00  Descripción : ACELER-CO 2%-O.1% CREMA 15GRS S21939 SEP24 SAI...DIANA_x000D_
ClaveProdServ : 01010101  Cantidad : 1.000  valorUnitario : 0.00  Importe : 0.00  Descripción : ANARA TAB 20   BBL077  NOV25 SAI...DIANA_x000D_
ClaveProdServ : 01010101  Cantidad : 1.000  valorUnitario : 0.00  Importe : 0.00  Descripción : CONCOR 2.5MG C/30 GRAGEAS M26857  ABR24 SAI...DIANA_x000D_
ClaveProdServ : 01010101  Cantidad : 1.000  valorUnitario : 0.00  Importe : 0.00  Descripción : AGRIFEN F TAB 10  U23E103  ENE25 SAI...DIANA_x000D_
ClaveProdServ : 01010101  Cantidad : 1.000  valorUnitario : 0.00  Importe : 0.00  Descripción : AVANZATEN ADULTO C40 TABLETAS 3890419-1 ABR/21 SAI...DIANA_x000D_
ClaveProdServ : 01010101  Cantidad : 1.000  valorUnitario : 0.00  Importe : 0.00  Descripción : ASPIRINA PROTECT 100MG C28 TABLETAS BT15UX2 SEP/23 SAI...DIANA_x000D_
</t>
  </si>
  <si>
    <t>3b3bc693-c2b2-420f-a907-741808dc2ccd.xml</t>
  </si>
  <si>
    <t>00018654</t>
  </si>
  <si>
    <t>2023-09-13T11:11:43</t>
  </si>
  <si>
    <t>b1f9c752-d446-4f0f-b9f7-c44bbe0d107f</t>
  </si>
  <si>
    <t xml:space="preserve">ClaveProdServ : 01010101  Cantidad : 1.000  valorUnitario : 0.00  Importe : 0.00  Descripción : LASEA 80MG C28 CAPSULAS 1940519 ABR26 CAP...JHOANA_x000D_
ClaveProdServ : 01010101  Cantidad : 1.000  valorUnitario : 0.00  Importe : 0.00  Descripción : GINORELLE 30MCG C28 COMPRIMIDOS LF29071A NOV25 CAP...JHOANA_x000D_
ClaveProdServ : 01010101  Cantidad : 4.000  valorUnitario : 0.00  Importe : 0.00  Descripción : HISTOFIL 4000UI C60 TABLETAS 23C0051  MAR25 CAP...JHOANA_x000D_
ClaveProdServ : 01010101  Cantidad : 1.000  valorUnitario : 0.00  Importe : 0.00  Descripción : INVICTUS 5MG C14 TABLETAS 220749 MAY24 CAP...JHOANA_x000D_
ClaveProdServ : 01010101  Cantidad : 1.000  valorUnitario : 0.00  Importe : 0.00  Descripción : ILTUX 40MG C28 TABLETAS 68835 OCT/23 CAP...JHOANA_x000D_
ClaveProdServ : 01010101  Cantidad : 1.000  valorUnitario : 0.00  Importe : 0.00  Descripción : LASEA 80MG C28 CAPSULAS 1940519 ABR26 CAP...JHOANA_x000D_
ClaveProdServ : 01010101  Cantidad : 1.000  valorUnitario : 0.00  Importe : 0.00  Descripción : LASEA 80MG C14 CAPSULAS 1940519 02/2023 CAP...JHOANA_x000D_
ClaveProdServ : 01010101  Cantidad : 1.000  valorUnitario : 0.00  Importe : 0.00  Descripción : LIPITOR 80 MG C15 TABLETAS DUO GD8131  FEB24 CAP...JHOANA_x000D_
ClaveProdServ : 01010101  Cantidad : 5.000  valorUnitario : 0.00  Importe : 0.00  Descripción : MEDITEST PRUEBA DE EMBARAZO TIPO PLUMA NOV25 CAP...JHOANA_x000D_
ClaveProdServ : 01010101  Cantidad : 1.000  valorUnitario : 0.00  Importe : 0.00  Descripción : LAMISIL CREMA 30 GRS TS4C  FEB/24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LOVENTRAX 10MG C30 TABLETAS CMXA005 NOV23 CAP...JHOANA_x000D_
ClaveProdServ : 01010101  Cantidad : 1.000  valorUnitario : 0.00  Importe : 0.00  Descripción : MEDITEST PRUEBA DE EMBARAZO TIPO PLUMA NOV25 CAP...JHOANA_x000D_
ClaveProdServ : 01010101  Cantidad : 1.000  valorUnitario : 0.00  Importe : 0.00  Descripción : LYRICA 75 MG C/28 CAPSULAS ABR24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JARDIANZ DUO 12.5MG/1000MG C30 TABS. D65937 NOV/23 CAP...JHOANA_x000D_
ClaveProdServ : 01010101  Cantidad : 1.000  valorUnitario : 0.00  Importe : 0.00  Descripción : LAMISIL CREMA 30 GRS TS4C  FEB/24 CAP...JHOANA_x000D_
ClaveProdServ : 01010101  Cantidad : 1.000  valorUnitario : 0.00  Importe : 0.00  Descripción : HEALCREAM CREMA 50G  2175C60102  MAY24 CAP...JHOANA_x000D_
ClaveProdServ : 01010101  Cantidad : 1.000  valorUnitario : 0.00  Importe : 0.00  Descripción : KARET 100MG TAB C/50  MB356-0   FEB25 CAP...JHOANA_x000D_
ClaveProdServ : 01010101  Cantidad : 1.000  valorUnitario : 0.00  Importe : 0.00  Descripción : INVICTUS 5MG C28 TABLETAS MAY25 CAP...JHOANA_x000D_
ClaveProdServ : 01010101  Cantidad : 1.000  valorUnitario : 0.00  Importe : 0.00  Descripción : LIBERTRIM GOTAS PED 30 ML L2211336  SEP24 CAP...JHOANA_x000D_
ClaveProdServ : 01010101  Cantidad : 3.000  valorUnitario : 0.00  Importe : 0.00  Descripción : MANZANILLA SOPHIA SOLUCION 15ML 4024940  17/JUN/24 CAP...JHOANA_x000D_
ClaveProdServ : 01010101  Cantidad : 1.000  valorUnitario : 0.00  Importe : 0.00  Descripción : LEVEXX 1000MG TABLETAS C30 M210208 AGT24 CAP...JHOANA_x000D_
ClaveProdServ : 01010101  Cantidad : 2.000  valorUnitario : 0.00  Importe : 0.00  Descripción : NORFLEX PLUS C50 TABLETAS 205MY071V  NOV/23 CAP...JHOANA_x000D_
ClaveProdServ : 01010101  Cantidad : 2.000  valorUnitario : 0.00  Importe : 0.00  Descripción : LUVOX 100MG C30 TABLETAS 39220MC  OCT25 CAP...JHOANA_x000D_
ClaveProdServ : 01010101  Cantidad : 1.000  valorUnitario : 0.00  Importe : 0.00  Descripción : LYRICA 75 MG C/28 CAPSULAS ABR24 CAP...JHOANA_x000D_
ClaveProdServ : 01010101  Cantidad : 1.000  valorUnitario : 0.00  Importe : 0.00  Descripción : KARET 100MG TAB C/50  MB356-0   FEB25 CAP...JHOANA_x000D_
ClaveProdServ : 01010101  Cantidad : 1.000  valorUnitario : 0.00  Importe : 0.00  Descripción : NIAR 5 MG TAB 20 1178460  MAR/24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NUNTERA 2MG C28 TABLETAS 2212174 NOV24 CAP...JHOANA_x000D_
ClaveProdServ : 01010101  Cantidad : 1.000  valorUnitario : 0.00  Importe : 0.00  Descripción : PERIPLUM SOLUCION 1% 50ML L1905066  MAY/2021 CAP...JHOANA_x000D_
ClaveProdServ : 01010101  Cantidad : 1.000  valorUnitario : 0.00  Importe : 0.00  Descripción : PRIKUL 50MG C28 CAPSULAS 69197 FEB/24 CAP...JHOANA_x000D_
ClaveProdServ : 01010101  Cantidad : 2.000  valorUnitario : 0.00  Importe : 0.00  Descripción : MUCOVIBROL 30 MG C20COMPRIMIDOS H02147  FEB25 CAP...JHOANA_x000D_
ClaveProdServ : 01010101  Cantidad : 1.000  valorUnitario : 0.00  Importe : 0.00  Descripción : GAMO 20MG C14 TABLETAS H210951 20230630 CAP...JHOANA_x000D_
ClaveProdServ : 01010101  Cantidad : 1.000  valorUnitario : 0.00  Importe : 0.00  Descripción : PRESTOFLAM LD 250/50MG TABLETAS C14 22319 AGT24 CAP...JHOANA_x000D_
ClaveProdServ : 01010101  Cantidad : 1.000  valorUnitario : 0.00  Importe : 0.00  Descripción : QUADRIDERM NF .05/1/10G CRA 30G W017044 MAY24 CAP...JHOANA_x000D_
ClaveProdServ : 01010101  Cantidad : 1.000  valorUnitario : 0.00  Importe : 0.00  Descripción : NAPHACEL OFTENO GOTAS 15ML  4026776  MAY25 CAP...JHOANA_x000D_
ClaveProdServ : 01010101  Cantidad : 1.000  valorUnitario : 0.00  Importe : 0.00  Descripción : PRIKUL 50MG C28 CAPSULAS 69197 FEB/24 CAP...JHOANA_x000D_
ClaveProdServ : 01010101  Cantidad : 1.000  valorUnitario : 0.00  Importe : 0.00  Descripción : PROBIOLOG IBS C28 SOBRES JD121 SEP24 CAP...JHOANA_x000D_
ClaveProdServ : 01010101  Cantidad : 1.000  valorUnitario : 0.00  Importe : 0.00  Descripción : PREDIAL PLUS 850MG TAB C/30 20E221V2  JUN24 CAP...JHOANA_x000D_
ClaveProdServ : 01010101  Cantidad : 1.000  valorUnitario : 0.00  Importe : 0.00  Descripción : ISOX 15 D 100 MG CAPS15 SOD518 FEB25 CAP...JHOANA_x000D_
</t>
  </si>
  <si>
    <t>14450</t>
  </si>
  <si>
    <t>2023-09-30T11:20:02</t>
  </si>
  <si>
    <t>D18110B4-4F08-41FA-9C2F-E30086BC92ED</t>
  </si>
  <si>
    <t xml:space="preserve">ClaveProdServ : 50445600  Cantidad : 13.6000  valorUnitario : 55.500000  Importe : 754.80  Descripción : PAPA 5/16 CON COBERTURA MC CAIN -3785-_x000D_
ClaveProdServ : 50112000  Cantidad : 12.3100  valorUnitario : 79.000000  Importe : 972.49  Descripción : ALITA RANCHERA ADOBADA CRUDA CRIO_x000D_
</t>
  </si>
  <si>
    <t>3b483fbd-2413-47de-8ef9-5b11bee86604.xml</t>
  </si>
  <si>
    <t>152603</t>
  </si>
  <si>
    <t>3408CB7F-ADA1-4D7A-BFF6-45035F813BDD</t>
  </si>
  <si>
    <t xml:space="preserve">ClaveProdServ : 84111506  Cantidad : 1.0000  valorUnitario : 120.500000  Importe : 120.500000  Descripción : Diferencia en Precio_x000D_
</t>
  </si>
  <si>
    <t>3b4a4506-9c8a-4e18-b35e-d860fa543ce9.xml</t>
  </si>
  <si>
    <t>00000057</t>
  </si>
  <si>
    <t>2023-09-09T15:00:32</t>
  </si>
  <si>
    <t>83991035-acb5-48a9-a6e0-8d8be3370d4d</t>
  </si>
  <si>
    <t>PHA010406JQ7</t>
  </si>
  <si>
    <t>PHARMADAN</t>
  </si>
  <si>
    <t>2023-09-29T15:53:43</t>
  </si>
  <si>
    <t>cd377a52-51ae-4c72-b44e-b5549420a5f5</t>
  </si>
  <si>
    <t xml:space="preserve">ClaveProdServ : 42231801  Cantidad : 80  valorUnitario : 173  Importe : 13840.00  Descripción : OMEGA 3 PREMIUM 1,000mg C/100 CAPS_x000D_
ClaveProdServ : 53131616  Cantidad : 24  valorUnitario : 69.77  Importe : 1674.48  Descripción : VERISTOP GEL 4 ÓLEOS TUBO 250grs_x000D_
ClaveProdServ : 53131604  Cantidad : 30  valorUnitario : 53.6  Importe : 1608.00  Descripción : TESTALIN-K PIOJOS PEINE LIENDRERO INDIVIDUAL_x000D_
</t>
  </si>
  <si>
    <t>3b505364-f626-46ea-8b64-b302703d4672.xml</t>
  </si>
  <si>
    <t>01139443</t>
  </si>
  <si>
    <t>2023-09-12T07:39:04</t>
  </si>
  <si>
    <t>5a4672a5-05a4-4bfa-89a6-6cca6fa902d0</t>
  </si>
  <si>
    <t xml:space="preserve">ClaveProdServ : 84111506  Cantidad : 30.00  valorUnitario : 29.00  Importe : 870.00  Descripción : 84111506-Servicios de Facturacion_x000D_
ClaveProdServ : 84111506  Cantidad : 10.00  valorUnitario : 32.00  Importe : 320.00  Descripción : 84111506-Servicios de Facturacion_x000D_
ClaveProdServ : 84111506  Cantidad : 20.00  valorUnitario : 29.00  Importe : 580.00  Descripción : 84111506-Servicios de Facturacion_x000D_
ClaveProdServ : 84111506  Cantidad : 1.00  valorUnitario : 150.93  Importe : 150.93  Descripción : 84111506-Servicios de Facturacion_x000D_
ClaveProdServ : 84111506  Cantidad : 1.00  valorUnitario : 153.70  Importe : 153.70  Descripción : 84111506-Servicios de Facturacion_x000D_
ClaveProdServ : 84111506  Cantidad : 2.00  valorUnitario : 30.56  Importe : 61.11  Descripción : 84111506-Servicios de Facturacion_x000D_
</t>
  </si>
  <si>
    <t xml:space="preserve">580baaf7-e7fe-4e17-9f10-8ec4d17f0373_x000D_
</t>
  </si>
  <si>
    <t>3b521cb8-df4f-4df5-9313-8c3746b97050.xml</t>
  </si>
  <si>
    <t>01141963</t>
  </si>
  <si>
    <t>2023-09-19T11:10:51</t>
  </si>
  <si>
    <t>bda07459-58ff-4a1b-8eaa-16ed0da5b2c1</t>
  </si>
  <si>
    <t xml:space="preserve">ClaveProdServ : 84111506  Cantidad : 5.00  valorUnitario : 24.14  Importe : 120.69  Descripción : 84111506-Servicios de Facturacion_x000D_
ClaveProdServ : 84111506  Cantidad : 15.00  valorUnitario : 29.91  Importe : 448.71  Descripción : 84111506-Servicios de Facturacion_x000D_
ClaveProdServ : 84111506  Cantidad : 15.00  valorUnitario : 114.66  Importe : 1719.87  Descripción : 84111506-Servicios de Facturacion_x000D_
ClaveProdServ : 84111506  Cantidad : 10.00  valorUnitario : 50.86  Importe : 508.57  Descripción : 84111506-Servicios de Facturacion_x000D_
ClaveProdServ : 84111506  Cantidad : 5.00  valorUnitario : 50.86  Importe : 254.28  Descripción : 84111506-Servicios de Facturacion_x000D_
ClaveProdServ : 84111506  Cantidad : 5.00  valorUnitario : 50.86  Importe : 254.28  Descripción : 84111506-Servicios de Facturacion_x000D_
ClaveProdServ : 84111506  Cantidad : 5.00  valorUnitario : 29.70  Importe : 148.48  Descripción : 84111506-Servicios de Facturacion_x000D_
ClaveProdServ : 84111506  Cantidad : 5.00  valorUnitario : 29.70  Importe : 148.48  Descripción : 84111506-Servicios de Facturacion_x000D_
ClaveProdServ : 84111506  Cantidad : 5.00  valorUnitario : 27.08  Importe : 135.40  Descripción : 84111506-Servicios de Facturacion_x000D_
ClaveProdServ : 84111506  Cantidad : 20.00  valorUnitario : 30.23  Importe : 604.60  Descripción : 84111506-Servicios de Facturacion_x000D_
ClaveProdServ : 84111506  Cantidad : 5.00  valorUnitario : 22.64  Importe : 113.18  Descripción : 84111506-Servicios de Facturacion_x000D_
ClaveProdServ : 84111506  Cantidad : 20.00  valorUnitario : 37.07  Importe : 741.30  Descripción : 84111506-Servicios de Facturacion_x000D_
ClaveProdServ : 84111506  Cantidad : 5.00  valorUnitario : 22.31  Importe : 111.54  Descripción : 84111506-Servicios de Facturacion_x000D_
ClaveProdServ : 84111506  Cantidad : 5.00  valorUnitario : 39.10  Importe : 195.48  Descripción : 84111506-Servicios de Facturacion_x000D_
ClaveProdServ : 84111506  Cantidad : 30.00  valorUnitario : 32.76  Importe : 982.80  Descripción : 84111506-Servicios de Facturacion_x000D_
ClaveProdServ : 84111506  Cantidad : 30.00  valorUnitario : 195.69  Importe : 5870.76  Descripción : 84111506-Servicios de Facturacion_x000D_
ClaveProdServ : 84111506  Cantidad : 5.00  valorUnitario : 34.36  Importe : 171.78  Descripción : 84111506-Servicios de Facturacion_x000D_
ClaveProdServ : 84111506  Cantidad : 5.00  valorUnitario : 18.88  Importe : 94.38  Descripción : 84111506-Servicios de Facturacion_x000D_
ClaveProdServ : 84111506  Cantidad : 5.00  valorUnitario : 27.97  Importe : 139.84  Descripción : 84111506-Servicios de Facturacion_x000D_
ClaveProdServ : 84111506  Cantidad : 5.00  valorUnitario : 34.37  Importe : 171.83  Descripción : 84111506-Servicios de Facturacion_x000D_
</t>
  </si>
  <si>
    <t xml:space="preserve">5353ad96-ccde-48f6-a1cc-bd516089eff9_x000D_
</t>
  </si>
  <si>
    <t>3b55487e-34f5-4061-827f-a5b6e104be65.xml</t>
  </si>
  <si>
    <t>635</t>
  </si>
  <si>
    <t>2023-09-05T12:29:25</t>
  </si>
  <si>
    <t>B1B7C6CA-B9C2-42A3-8C7C-9FC9DFE4E0E2</t>
  </si>
  <si>
    <t>34820</t>
  </si>
  <si>
    <t>2023-09-23T17:46:39</t>
  </si>
  <si>
    <t>36253A77-799F-448A-868E-C7FEF2C54383</t>
  </si>
  <si>
    <t xml:space="preserve">ClaveProdServ : 50181900  Cantidad : 5  valorUnitario : 20.09  Importe : 100.45  Descripción : BISQUETS DE NUEZ_x000D_
ClaveProdServ : 50181900  Cantidad : 2  valorUnitario : 20.09  Importe : 40.18  Descripción : BISQUETS DE MANZANA_x000D_
ClaveProdServ : 50181900  Cantidad : 1  valorUnitario : 20.09  Importe : 20.09  Descripción : BISQUETS DE CHOCOLATE_x000D_
ClaveProdServ : 50181900  Cantidad : 4  valorUnitario : 20.09  Importe : 80.36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ClaveProdServ : 50181900  Cantidad : 1  valorUnitario : 20.09  Importe : 20.09  Descripción : JOSEFINAS DE CAJETA_x000D_
ClaveProdServ : 50181900  Cantidad : 2  valorUnitario : 11.25  Importe : 22.5  Descripción : SLIMBAR DE MANZANA_x000D_
ClaveProdServ : 50181900  Cantidad : 1  valorUnitario : 11.25  Importe : 11.25  Descripción : SLIMBAR DE CIRUELA_x000D_
</t>
  </si>
  <si>
    <t>9368gba03</t>
  </si>
  <si>
    <t>2023-09-09T10:15:27</t>
  </si>
  <si>
    <t>8DFE7CE7-E6A6-43AA-8D28-9B9D2C512312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</si>
  <si>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Integral 1p 250g BOLSA BIM_x000D_
ClaveProdServ : 50181900  Cantidad : 4  valorUnitario : 21.26  Importe : 85.04  Descripción : Mantecadas Nuez 6p 184.5g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4  valorUnitario : 12.91  Importe : 51.64  Descripción : Cuernitos Nf Cp 2p 100g FLOW TR_x000D_
ClaveProdServ : 50221200  Cantidad : 10  valorUnitario : 9.11  Importe : 91.10  Descripción : Bran Frut Fresa 1p 58g FLOW BIM_x000D_
ClaveProdServ : 50221200  Cantidad : 5  valorUnitario : 9.11  Importe : 45.55  Descripción : Barra Multigrano Nuez 1p 34g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10  valorUnitario : 12.00  Importe : 120.00  Descripción : Rollo Fresa 2p 75g MTA MLA_x000D_
ClaveProdServ : 50181900  Cantidad : 4  valorUnitario : 11.67  Importe : 46.68  Descripción : Suavicremas Fresa 112g MTA MLA_x000D_
ClaveProdServ : 50221300  Cantidad : 3  valorUnitario : 13.60  Importe : 40.80  Descripción : Tortilla Hna Gdl 10p260g Flowpack MTA DH_x000D_
</t>
  </si>
  <si>
    <t>6049859887</t>
  </si>
  <si>
    <t>2023-09-28T05:18:14</t>
  </si>
  <si>
    <t>D9C26301-8E36-4C53-B268-63D482A335A3</t>
  </si>
  <si>
    <t xml:space="preserve">ClaveProdServ : 51241200  Cantidad : 6  valorUnitario : 249.30  Importe : 1495.80  Descripción : FUCIDIN 2% TB 15 G UNG_x000D_
ClaveProdServ : 51241110  Cantidad : 5  valorUnitario : 644.38  Importe : 3221.90  Descripción : GAAP OFTENO GTS 3 ML_x000D_
ClaveProdServ : 51241115  Cantidad : 4  valorUnitario : 830.88  Importe : 3323.52  Descripción : KRYTANTEK OFTE20/2MG GTS 5 ML_x000D_
ClaveProdServ : 51182406  Cantidad : 3  valorUnitario : 1740.84  Importe : 5222.52  Descripción : FOSAMAX 70 MG 4 CPR_x000D_
ClaveProdServ : 51141534  Cantidad : 4  valorUnitario : 517.47  Importe : 2069.88  Descripción : LYRICA 75 MG 14 CAPS_x000D_
ClaveProdServ : 51172100  Cantidad : 4  valorUnitario : 394.38  Importe : 1577.52  Descripción : OMURO 40 MG 15 TAB_x000D_
ClaveProdServ : 51121728  Cantidad : 5  valorUnitario : 180.91  Importe : 904.55  Descripción : MINIPRES 1 MG 30 CAPS_x000D_
ClaveProdServ : 51121805  Cantidad : 2  valorUnitario : 687.20  Importe : 1374.40  Descripción : LOPID 600 MG BLIST 14 TAB_x000D_
ClaveProdServ : 51151735  Cantidad : 4  valorUnitario : 934.95  Importe : 3739.80  Descripción : HEPA-MERZ GRAN 3 G 30 SB_x000D_
ClaveProdServ : 51171700  Cantidad : 5  valorUnitario : 197.60  Importe : 988.00  Descripción : HIDRASEC 10 MG SB 18_x000D_
ClaveProdServ : 51121700  Cantidad : 3  valorUnitario : 795.79  Importe : 2387.37  Descripción : MICARDIS PLUS 80/25MG 14 TAB_x000D_
ClaveProdServ : 51111610  Cantidad : 3  valorUnitario : 1061.19  Importe : 3183.57  Descripción : LEDERTREXATE 2.5 MG 100 TAB_x000D_
ClaveProdServ : 51142100  Cantidad : 8  valorUnitario : 516.28  Importe : 4130.24  Descripción : EXEL 15 MG 10 CAPS_x000D_
ClaveProdServ : 51101500  Cantidad : 4  valorUnitario : 329.85  Importe : 1319.40  Descripción : ORECIL NF SOL 10 ML C/GOTERO_x000D_
ClaveProdServ : 51122100  Cantidad : 2  valorUnitario : 361.37  Importe : 722.74  Descripción : NAFLURYL-OR 5 MG 40 TAB_x000D_
ClaveProdServ : 51182000  Cantidad : 1  valorUnitario : 2767.02  Importe : 2767.02  Descripción : NEBIDO IM 1000 MG 1X4 ML AMP_x000D_
ClaveProdServ : 51131500  Cantidad : 15  valorUnitario : 417.36  Importe : 6260.40  Descripción : FERRANINA FOL 30 GRAG_x000D_
ClaveProdServ : 51201501  Cantidad : 5  valorUnitario : 1081.10  Importe : 5405.50  Descripción : IMURAN 50 MG 25 TAB_x000D_
ClaveProdServ : 51181722  Cantidad : 4  valorUnitario : 496.77  Importe : 1987.08  Descripción : FLIXOTIDE AER 250MCG SUSP 6073_x000D_
ClaveProdServ : 51141633  Cantidad : 3  valorUnitario : 822.20  Importe : 2466.60  Descripción : FIRSITO 20 MG 14 TAB_x000D_
ClaveProdServ : 51181500  Cantidad : 2  valorUnitario : 1546.46  Importe : 3092.92  Descripción : INVOKANA 300 MG 30 TAB_x000D_
ClaveProdServ : 51121700  Cantidad : 2  valorUnitario : 537.63  Importe : 1075.26  Descripción : ILTUX2HCT 40/25MG 14 TAB_x000D_
ClaveProdServ : 51111800  Cantidad : 6  valorUnitario : 334.77  Importe : 2008.62  Descripción : GINORELLE 30 3MG/30MCG 28 CPR_x000D_
ClaveProdServ : 51181500  Cantidad : 3  valorUnitario : 1607.43  Importe : 4822.29  Descripción : JARDIANZ 10 MG 30 TAB REC_x000D_
ClaveProdServ : 51241120  Cantidad : 7  valorUnitario : 507.75  Importe : 3554.25  Descripción : HYABAK 0.15% SOL OFT 10 ML_x000D_
ClaveProdServ : 51141534  Cantidad : 10  valorUnitario : 674.71  Importe : 6747.10  Descripción : LYRICA 50 MG 28 CAPS_x000D_
ClaveProdServ : 51151748  Cantidad : 7  valorUnitario : 74.00  Importe : 518.00  Descripción : NAZIL OFT CONTAMIN GTS 15ML_x000D_
ClaveProdServ : 51212000  Cantidad : 5  valorUnitario : 233.84  Importe : 1169.20  Descripción : LASEA 80 MG 14 CAPS_x000D_
ClaveProdServ : 51212000  Cantidad : 8  valorUnitario : 354.51  Importe : 2836.08  Descripción : LASEA 80 MG 28 CAPS_x000D_
ClaveProdServ : 51171900  Cantidad : 2  valorUnitario : 961.10  Importe : 1922.20  Descripción : KIRRUZ GRANULADO SB 30 3G C/U_x000D_
ClaveProdServ : 52121700  Cantidad : 2  valorUnitario : 706.30  Importe : 1412.60  Descripción : LOVENTRAX 15 MG 28 TAB_x000D_
</t>
  </si>
  <si>
    <t>COGC890706D78</t>
  </si>
  <si>
    <t>CYNTHIA NAYELI CORAL GONZALEZ</t>
  </si>
  <si>
    <t>2023-09-15T17:09:10</t>
  </si>
  <si>
    <t>9BB9F568-3E53-4F47-8412-3951FD69CDA6</t>
  </si>
  <si>
    <t xml:space="preserve">ClaveProdServ : 50202206  Cantidad : 24.00  valorUnitario : 258.620689  Importe : 6206.90  Descripción : TEQ 30-30 RESERVA ESPECIAL BLANCO 1L_x000D_
ClaveProdServ : 50202206  Cantidad : 21.00  valorUnitario : 258.620689  Importe : 5431.03  Descripción : TEQ 30-30 REPOSADO 1L_x000D_
ClaveProdServ : 50202206  Cantidad : 12.00  valorUnitario : 452.5862  Importe : 5431.03  Descripción : TEQ PUEBLO VIEJO AÑEJO ANIVERSARIO 700 ML_x000D_
ClaveProdServ : 50202206  Cantidad : 12.00  valorUnitario : 564.6551  Importe : 6775.86  Descripción : TEQ 7 LEGUAS BLANCO 1 L_x000D_
</t>
  </si>
  <si>
    <t>58639</t>
  </si>
  <si>
    <t>2023-09-14T10:06:02</t>
  </si>
  <si>
    <t>D0A3DFE9-EF6E-4C89-91FB-33784F000E0D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</si>
  <si>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50131800  Cantidad : 18.000  valorUnitario : 8.800  Importe : 158.40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14.000  valorUnitario : 9.200  Importe : 128.80  Descripción : NATILLA 100G_x000D_
ClaveProdServ : 50192301  Cantidad : 12.000  valorUnitario : 8.000  Importe : 96.00  Descripción : FLAN_x000D_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28.000  valorUnitario : 11.400  Importe : 319.20  Descripción : DANONE BEBER 220_x000D_
ClaveProdServ : 50131703  Cantidad : 14.000  valorUnitario : 13.000  Importe : 182.00  Descripción : LICUADO 220_x000D_
ClaveProdServ : 50131700  Cantidad : 6.000  valorUnitario : 17.100  Importe : 102.60  Descripción : DANMIX_x000D_
ClaveProdServ : 50131700  Cantidad : 10.000  valorUnitario : 53.700  Importe : 537.00  Descripción : MULTIUSOS 10/1KG_x000D_
ClaveProdServ : 50112009  Cantidad : 25.100  valorUnitario : 92.800  Importe : 2329.28  Descripción : YORK 5 KG_x000D_
ClaveProdServ : 50112000  Cantidad : 3.680  valorUnitario : 88.000  Importe : 323.84  Descripción : JAMON DE PAVO_x000D_
ClaveProdServ : 50112000  Cantidad : 19.960  valorUnitario : 54.900  Importe : 1095.80  Descripción : JAMON COCIDO REDONDO PAVO_x000D_
ClaveProdServ : 50112000  Cantidad : 16.000  valorUnitario : 114.000  Importe : 1824.00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50112000  Cantidad : 6.266  valorUnitario : 54.900  Importe : 344.00  Descripción : JAMON COCIDO REDONDO PAVO_x000D_
ClaveProdServ : 50131703  Cantidad : 120.000  valorUnitario : 6.167  Importe : 740.04  Descripción : YAKULT_x000D_
ClaveProdServ : 50112000  Cantidad : 8.000  valorUnitario : 120.088  Importe : 960.70  Descripción : SALCHICHA PAVO PREMIUM_x000D_
</t>
  </si>
  <si>
    <t>90a3a8cb3</t>
  </si>
  <si>
    <t>2023-09-26T14:36:19</t>
  </si>
  <si>
    <t>08156C93-A2AD-4DC0-986D-9B9D2C51C397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</si>
  <si>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6  valorUnitario : 39.01  Importe : 234.06  Descripción : Pan Artesano 1p 567g BOLSA BIM_x000D_
ClaveProdServ : 50181906  Cantidad : 3  valorUnitario : 49.80  Importe : 149.40  Descripción : Pan Cero Cero 0pct Azucar 1p 610g BOLSA BIM_x000D_
ClaveProdServ : 50181906  Cantidad : 2  valorUnitario : 60.80  Importe : 121.60  Descripción : Pan 12 Granos 1p 680g BOLSA ORO_x000D_
ClaveProdServ : 50181906  Cantidad : 3  valorUnitario : 40.67  Importe : 122.01  Descripción : Bimbollos 8p 450g BOLSA BIM_x000D_
ClaveProdServ : 50181906  Cantidad : 1  valorUnitario : 57.27  Importe : 57.27  Descripción : Bimbollos Parrilleros 8p 780g BOLSA BIM_x000D_
ClaveProdServ : 50181906  Cantidad : 10  valorUnitario : 36.52  Importe : 365.20  Descripción : Medias Noches 8p 340g BOLSA BIM_x000D_
ClaveProdServ : 50181904  Cantidad : 15  valorUnitario : 26.56  Importe : 398.40  Descripción : Tostado 1p 210g FLOW BIM_x000D_
ClaveProdServ : 50221300  Cantidad : 3  valorUnitario : 24.60  Importe : 73.80  Descripción : Totopo Chilaquiles 1p 280g FLOW MR_x000D_
</t>
  </si>
  <si>
    <t>3bad9053-bee8-4d41-9556-fa09b067ee0e.xml</t>
  </si>
  <si>
    <t>197653</t>
  </si>
  <si>
    <t>2023-09-25T13:40:23</t>
  </si>
  <si>
    <t>85EA6D56-96AB-4F38-95F4-FC2F98DAC175</t>
  </si>
  <si>
    <t>0005347858</t>
  </si>
  <si>
    <t>25A39F07-00E1-49AF-9B64-A8B9243403D5</t>
  </si>
  <si>
    <t xml:space="preserve">ClaveProdServ : 50131800  Cantidad : 3.00  valorUnitario : 28.40  Importe : 85.20  Descripción : Queso Asadero Granja 200 gr_x000D_
ClaveProdServ : 50131701  Cantidad : 4.00  valorUnitario : 12.00  Importe : 48.00  Descripción : Yoghurt Bebible San Marcos Durazno 230 gr_x000D_
ClaveProdServ : 50131701  Cantidad : 5.00  valorUnitario : 12.00  Importe : 60.00  Descripción : Yoghurt Bebible San Marcos Manzana 230 gr_x000D_
ClaveProdServ : 50131701  Cantidad : 6.00  valorUnitario : 12.00  Importe : 72.00  Descripción : Yoghurt Bebible San Marcos Fresa 230 gr_x000D_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ClaveProdServ : 50131702  Cantidad : 12.00  valorUnitario : 24.40  Importe : 292.80  Descripción : UHT San Marcos Deslac Light 1 lt Edge_x000D_
ClaveProdServ : 50131702  Cantidad : 2.00  valorUnitario : 24.40  Importe : 48.80  Descripción : UHT San Marcos Deslac Semi 1 lt Edge_x000D_
ClaveProdServ : 50131702  Cantidad : 1.00  valorUnitario : 23.90  Importe : 23.90  Descripción : UHT San Marcos Light 1 lt Edge_x000D_
</t>
  </si>
  <si>
    <t>1790</t>
  </si>
  <si>
    <t>2023-09-22T13:34:18</t>
  </si>
  <si>
    <t>4eef819e-61a4-4db7-823d-434c4fd21371</t>
  </si>
  <si>
    <t xml:space="preserve">ClaveProdServ : 53102306  Cantidad : 10.000000  valorUnitario : 358.620600  Importe : 3586.206000  Descripción : CALZON GNA XGRANDE 8/10_x000D_
ClaveProdServ : 53102306  Cantidad : 20.000000  valorUnitario : 358.620600  Importe : 7172.412000  Descripción : CALZON GNA GRANDE 8/10_x000D_
ClaveProdServ : 53102306  Cantidad : 10.000000  valorUnitario : 344.827500  Importe : 3448.275000  Descripción : CALZON GNA JUVENIL 8/10_x000D_
ClaveProdServ : 53102306  Cantidad : 20.000000  valorUnitario : 344.827500  Importe : 6896.550000  Descripción : CALZON GNA MEDIANO 8/10_x000D_
ClaveProdServ : 53102306  Cantidad : 10.000000  valorUnitario : 317.241300  Importe : 3172.413000  Descripción : PAÑAL ADULTO GNA GRANDE 8/10_x000D_
ClaveProdServ : 53102306  Cantidad : 12.000000  valorUnitario : 303.448200  Importe : 3641.378400  Descripción : PAÑAL ADULTO GNA MEDIANO 8/10_x000D_
ClaveProdServ : 53102306  Cantidad : 20.000000  valorUnitario : 331.034400  Importe : 6620.688000  Descripción : PAÑAL PREDOBLADO UNITALLA GNA 8/10_x000D_
ClaveProdServ : 53102305  Cantidad : 5.000000  valorUnitario : 573.353400  Importe : 2866.767000  Descripción : KIKOLASTIC GRANDE 6/40_x000D_
</t>
  </si>
  <si>
    <t>SIA071109JU2</t>
  </si>
  <si>
    <t>SALUD INTEGRAL DE LOS ALTOS</t>
  </si>
  <si>
    <t>924</t>
  </si>
  <si>
    <t>2023-09-06T17:49:59</t>
  </si>
  <si>
    <t>828383F5-F6B1-4B26-99B9-BB814063F1F7</t>
  </si>
  <si>
    <t xml:space="preserve">ClaveProdServ : 84101600  Cantidad : 1.00  valorUnitario : 3000  Importe : 3000.00  Descripción : Donativo_x000D_
</t>
  </si>
  <si>
    <t>3bd79b87-d5cd-4ef0-8000-63f0c50a2469.xml</t>
  </si>
  <si>
    <t>00018569</t>
  </si>
  <si>
    <t>2023-09-11T11:13:03</t>
  </si>
  <si>
    <t>b955bef4-a1f0-4e20-9221-7210060ed8c2</t>
  </si>
  <si>
    <t xml:space="preserve">ClaveProdServ : 01010101  Cantidad : 1.000  valorUnitario : 0.00  Importe : 0.00  Descripción : ATEMPERATOR PED 10G SOL 100ML 23040134  MAY26 SAJ...DIANA_x000D_
ClaveProdServ : 01010101  Cantidad : 1.000  valorUnitario : 0.00  Importe : 0.00  Descripción : ADAREX SOLUCION 1MG/ML 100ML 230115  ENE25 SAJ...DIANA_x000D_
ClaveProdServ : 01010101  Cantidad : 2.000  valorUnitario : 0.00  Importe : 0.00  Descripción : CALTRATE 600+D C60 TABLETAS CR4V OCT23 SAJ...DIANA_x000D_
ClaveProdServ : 01010101  Cantidad : 1.000  valorUnitario : 0.00  Importe : 0.00  Descripción : DALVEAR JARABE INFANTIL 200ML 230226   MAR25 SAJ...DIANA_x000D_
ClaveProdServ : 01010101  Cantidad : 1.000  valorUnitario : 0.00  Importe : 0.00  Descripción : CASEC POLVO 100G  310602041A   MAY24 SAJ...DIANA_x000D_
ClaveProdServ : 01010101  Cantidad : 1.000  valorUnitario : 0.00  Importe : 0.00  Descripción : CETOLAN GRAGEAS C/100 23B0035  FEB25 SAJ...DIANA_x000D_
ClaveProdServ : 01010101  Cantidad : 1.000  valorUnitario : 0.00  Importe : 0.00  Descripción : CALTRATE 600+D C60 TABLETAS CR4V OCT23 SAJ...DIANA_x000D_
ClaveProdServ : 01010101  Cantidad : 2.000  valorUnitario : 0.00  Importe : 0.00  Descripción : ATEMPERATOR LP 300 MG C/20 23030177  ABR26 SAJ...DIANA_x000D_
ClaveProdServ : 01010101  Cantidad : 3.000  valorUnitario : 0.00  Importe : 0.00  Descripción : AVAMYS 2A SUSP.27.5UG/50U 120 DISPAR 226J MAY25 SAJ...DIANA_x000D_
ClaveProdServ : 01010101  Cantidad : 1.000  valorUnitario : 0.00  Importe : 0.00  Descripción : CASEC POLVO 100G  310602041A   MAY24 SAJ...DIANA_x000D_
ClaveProdServ : 01010101  Cantidad : 1.000  valorUnitario : 0.00  Importe : 0.00  Descripción : CICLOPLANT 40MG C30 TABLETAS 221788 01/NOV/25 SAJ...DIANA_x000D_
ClaveProdServ : 01010101  Cantidad : 2.000  valorUnitario : 0.00  Importe : 0.00  Descripción : CERVILAN 80MG/.800MG C30 COMPRM. 731JZ041 AGT24 SAJ...DIANA_x000D_
ClaveProdServ : 01010101  Cantidad : 6.000  valorUnitario : 0.00  Importe : 0.00  Descripción : AGRIFEN F TAB 10  U23E103  ENE25 SAJ...DIANA_x000D_
ClaveProdServ : 01010101  Cantidad : 1.000  valorUnitario : 0.00  Importe : 0.00  Descripción : ELICUIS 5MG C20 TABLETAS 8001592  AGT24 SAJ...DIANA_x000D_
ClaveProdServ : 01010101  Cantidad : 2.000  valorUnitario : 0.00  Importe : 0.00  Descripción : DABEX XR 1000MG C30 TABLETAS M27162 ENE25 SAJ...DIANA_x000D_
ClaveProdServ : 01010101  Cantidad : 1.000  valorUnitario : 0.00  Importe : 0.00  Descripción : ELDOQUIN 4% CRA TB 30G 409841  ENE28 SAJ...DIANA_x000D_
ClaveProdServ : 01010101  Cantidad : 2.000  valorUnitario : 0.00  Importe : 0.00  Descripción : BEPANTHEN POMADA 30G GP01VPB  ENE/2023 SAJ...DIANA_x000D_
ClaveProdServ : 01010101  Cantidad : 1.000  valorUnitario : 0.00  Importe : 0.00  Descripción : FURACIN POM 85G  221030  AGT/25 SAJ...DIANA_x000D_
ClaveProdServ : 01010101  Cantidad : 1.000  valorUnitario : 0.00  Importe : 0.00  Descripción : FERRANINA FOL GRAG 30 12399791   OCT24 SAJ...DIANA_x000D_
ClaveProdServ : 01010101  Cantidad : 1.000  valorUnitario : 0.00  Importe : 0.00  Descripción : ACTRON PLUS 400MG/100MG C/10 CAP X24ZGF AGT/23 SAJ...DIANA_x000D_
ClaveProdServ : 01010101  Cantidad : 1.000  valorUnitario : 0.00  Importe : 0.00  Descripción : FLUXEDAN C24 COMPRIMIDOS S2008230    MAR25 SAJ...DIANA_x000D_
ClaveProdServ : 01010101  Cantidad : 1.000  valorUnitario : 0.00  Importe : 0.00  Descripción : ALIREN JARABE 60ML 230308  MAR25 SAJ...DIANA_x000D_
ClaveProdServ : 01010101  Cantidad : 1.000  valorUnitario : 0.00  Importe : 0.00  Descripción : ADVIL MAX 400MG CAPSULAS C20 SAJ...DIANA_x000D_
ClaveProdServ : 01010101  Cantidad : 1.000  valorUnitario : 0.00  Importe : 0.00  Descripción : ELICUIS 5MG C20 TABLETAS 8001592  AGT24 SAJ...DIANA_x000D_
ClaveProdServ : 01010101  Cantidad : 2.000  valorUnitario : 0.00  Importe : 0.00  Descripción : ACC TABLETAS EFERV 200MGC/20 KG8746  MAR/2022 SAJ...DIANA_x000D_
ClaveProdServ : 01010101  Cantidad : 1.000  valorUnitario : 0.00  Importe : 0.00  Descripción : CORPOTASIN LP 1500MG C/30 TABLETAS 230200133 MAR25 SAJ...DIANA_x000D_
ClaveProdServ : 01010101  Cantidad : 1.000  valorUnitario : 0.00  Importe : 0.00  Descripción : ACTRON PLUS 400MG/100MG C/10 CAP X24ZGF AGT/23 SAJ...DIANA_x000D_
ClaveProdServ : 01010101  Cantidad : 1.000  valorUnitario : 0.00  Importe : 0.00  Descripción : DUBILA 5MG. C/28 TABLETAS 91761 FEB/24 SAJ...DIANA_x000D_
ClaveProdServ : 01010101  Cantidad : 1.000  valorUnitario : 0.00  Importe : 0.00  Descripción : ACTRON 400MG C10 CAPSULAS X2510J OCT/23 SAJ...DIANA_x000D_
ClaveProdServ : 01010101  Cantidad : 1.000  valorUnitario : 0.00  Importe : 0.00  Descripción : FLAGENASE 400 SUSP 120ML  H06110  JUN26 SAJ...DIANA_x000D_
ClaveProdServ : 01010101  Cantidad : 2.000  valorUnitario : 0.00  Importe : 0.00  Descripción : DANZEN 10 MG C20 TABLETAS 361HX038  JUL/2022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AGRIFEN F TAB 10  U23E103  ENE25 SAJ...DIANA_x000D_
ClaveProdServ : 01010101  Cantidad : 1.000  valorUnitario : 0.00  Importe : 0.00  Descripción : DESOWEN 0.05% CRA 30G  2067204  FEB/24 SAJ...DIANA_x000D_
ClaveProdServ : 01010101  Cantidad : 1.000  valorUnitario : 0.00  Importe : 0.00  Descripción : FERRANINA FOL GRAG 30 12399791   OCT24 SAJ...DIANA_x000D_
ClaveProdServ : 01010101  Cantidad : 2.000  valorUnitario : 0.00  Importe : 0.00  Descripción : DAGLA 50MG C30 TABLETAS 12377397  SEP24 SAJ...DIANA_x000D_
ClaveProdServ : 01010101  Cantidad : 1.000  valorUnitario : 0.00  Importe : 0.00  Descripción : DOLAC 10MG C20 TABLETAS 220560   ABR24 SAJ...DIANA_x000D_
ClaveProdServ : 01010101  Cantidad : 1.000  valorUnitario : 0.00  Importe : 0.00  Descripción : EVIPRESS 10MG C/10 TABLETAS S2D302  ABR/24 SAJ...DIANA_x000D_
ClaveProdServ : 01010101  Cantidad : 1.000  valorUnitario : 0.00  Importe : 0.00  Descripción : CONCOR 5.0 MG C/30 GRAGEAS M22727   ABR25 SAJ...DIANA_x000D_
ClaveProdServ : 01010101  Cantidad : 2.000  valorUnitario : 0.00  Importe : 0.00  Descripción : ESPAVEN PED SUSP 30 ML  406025  DIC25 SAJ...DIANA_x000D_
</t>
  </si>
  <si>
    <t>349890</t>
  </si>
  <si>
    <t>044D6BCC-50CD-4950-B476-023E385B5621</t>
  </si>
  <si>
    <t>3bf40177-31de-4f04-9e31-ce83a1fa4007.xml</t>
  </si>
  <si>
    <t>00018685</t>
  </si>
  <si>
    <t>2023-09-14T09:45:56</t>
  </si>
  <si>
    <t>7235fc60-66a7-4300-a3b1-ba779fc3fcd0</t>
  </si>
  <si>
    <t xml:space="preserve">ClaveProdServ : 01010101  Cantidad : 1.000  valorUnitario : 0.00  Importe : 0.00  Descripción : SIG 2.5MG C30 COMPRIMIDOS 220800  MAY24 SAI...MARIANA_x000D_
ClaveProdServ : 01010101  Cantidad : 1.000  valorUnitario : 0.00  Importe : 0.00  Descripción : NEXIUM-MUPS 40MG C14 TABLETAS 79470  30/07/24 SAI...MARIANA_x000D_
ClaveProdServ : 01010101  Cantidad : 1.000  valorUnitario : 0.00  Importe : 0.00  Descripción : PIASCLEDINE 300 C15 CAPSULAS H806  DIC/2021 SAI...MARIANA_x000D_
ClaveProdServ : 01010101  Cantidad : 1.000  valorUnitario : 0.00  Importe : 0.00  Descripción : SENSIBIT ORODISPERS 10MG C10 TAB H02348  FEB25 SAI...MARIANA_x000D_
ClaveProdServ : 01010101  Cantidad : 1.000  valorUnitario : 0.00  Importe : 0.00  Descripción : OPTI-LAC C30 TABLETAS 1329030F1  OCT/23 SAI...MARIANA_x000D_
ClaveProdServ : 01010101  Cantidad : 1.000  valorUnitario : 0.00  Importe : 0.00  Descripción : NEXIUM-MUPS 40MG C14 TABLETAS 79470  30/07/24 SAI...MARIANA_x000D_
ClaveProdServ : 01010101  Cantidad : 1.000  valorUnitario : 0.00  Importe : 0.00  Descripción : LACTEOL FORT C/16 CAPSULAS  10 MIL MILLONES DIC/21 SAI...MARIANA_x000D_
ClaveProdServ : 01010101  Cantidad : 1.000  valorUnitario : 0.00  Importe : 0.00  Descripción : ILTUX2HCT 40MG/12.5MG C28 TABLETAS 64667  ABR/2021 SAI...MARIANA_x000D_
ClaveProdServ : 01010101  Cantidad : 1.000  valorUnitario : 0.00  Importe : 0.00  Descripción : JARDIANZ DUO 12.5MG/850MG C60 TAB E09813 ABR24 SAI...MARIANA_x000D_
ClaveProdServ : 01010101  Cantidad : 1.000  valorUnitario : 0.00  Importe : 0.00  Descripción : ILTUX2HCT 40MG/12.5MG C28 TABLETAS 64667  ABR/2021 SAI...MARIANA_x000D_
ClaveProdServ : 01010101  Cantidad : 1.000  valorUnitario : 0.00  Importe : 0.00  Descripción : MOMENTS 50MG C30 TABLETAS 2005201  ABR/2022 SAI...MARIANA_x000D_
ClaveProdServ : 01010101  Cantidad : 1.000  valorUnitario : 0.00  Importe : 0.00  Descripción : INOFOLIC HP C60 CAPSULAS L220359 MAY24 SAI...MARIANA_x000D_
ClaveProdServ : 01010101  Cantidad : 1.000  valorUnitario : 0.00  Importe : 0.00  Descripción : TROFERIT FLOW JARABE 120ML BCD086 ABR25 SAI...MARIANA_x000D_
ClaveProdServ : 01010101  Cantidad : 1.000  valorUnitario : 0.00  Importe : 0.00  Descripción : MICARDIS PLUS 80/25MG TABLETAS C14 107339 DIC24 SAI...MARIANA_x000D_
ClaveProdServ : 01010101  Cantidad : 1.000  valorUnitario : 0.00  Importe : 0.00  Descripción : JARDIANZ 25MG C30 TABLETAS E86259 MAR25 SAI...MARIANA_x000D_
ClaveProdServ : 01010101  Cantidad : 1.000  valorUnitario : 0.00  Importe : 0.00  Descripción : INOFOLIC HP C60 CAPSULAS L220359 MAY24 SAI...MARIANA_x000D_
ClaveProdServ : 01010101  Cantidad : 1.000  valorUnitario : 0.00  Importe : 0.00  Descripción : TEMPRA 500 MG CAPLETS 20 AAZ3252  OCT25 SAI...MARIANA_x000D_
ClaveProdServ : 01010101  Cantidad : 1.000  valorUnitario : 0.00  Importe : 0.00  Descripción : HYABAK SOLUCION OFTENO 10ML 3R03B ABR24 SAI...MARIANA_x000D_
ClaveProdServ : 01010101  Cantidad : 1.000  valorUnitario : 0.00  Importe : 0.00  Descripción : PREMASTAN TUBO GEL 80G   066   MAR25 SAI...MARIANA_x000D_
ClaveProdServ : 01010101  Cantidad : 1.000  valorUnitario : 0.00  Importe : 0.00  Descripción : GESTAGENO 200 MG C15 CAPSULAS LF29386A  DIC24 SAI...MARIANA_x000D_
ClaveProdServ : 01010101  Cantidad : 1.000  valorUnitario : 0.00  Importe : 0.00  Descripción : RINELON SPRAY NASAL 18 ML W026713 JUL24 SAI...MARIANA_x000D_
ClaveProdServ : 01010101  Cantidad : 2.000  valorUnitario : 0.00  Importe : 0.00  Descripción : LACTACYD PRO.BIO 200ML FLORAL 8MXA040  AGO/23 SAI...MARIANA_x000D_
ClaveProdServ : 01010101  Cantidad : 1.000  valorUnitario : 0.00  Importe : 0.00  Descripción : TEMPRA 24 HRS 12 TABLETAS DIA Y NOCHE AAY2363 9/23 SAI...MARIANA_x000D_
ClaveProdServ : 01010101  Cantidad : 1.000  valorUnitario : 0.00  Importe : 0.00  Descripción : SIRZA 500MG C60 TABLETAS S2L294  DIC24 SAI...MARIANA_x000D_
ClaveProdServ : 01010101  Cantidad : 2.000  valorUnitario : 0.00  Importe : 0.00  Descripción : SIMPLEX TABLETAS C/60  3953 DIC24 SAI...MARIANA_x000D_
ClaveProdServ : 01010101  Cantidad : 1.000  valorUnitario : 0.00  Importe : 0.00  Descripción : METICORTEN 20 MG TAB C/30 22L124   NOV24 SAI...MARIANA_x000D_
ClaveProdServ : 01010101  Cantidad : 1.000  valorUnitario : 0.00  Importe : 0.00  Descripción : SINUBERASE 4BILLONES 5ML. AMP C/20 2I189  NOV24 SAI...MARIANA_x000D_
ClaveProdServ : 01010101  Cantidad : 3.000  valorUnitario : 0.00  Importe : 0.00  Descripción : TEMPRA 500 MG CAPLETS 20 AAZ3252  OCT25 SAI...MARIANA_x000D_
ClaveProdServ : 01010101  Cantidad : 2.000  valorUnitario : 0.00  Importe : 0.00  Descripción : TAFIROL 1G C20 TABLETAS 92176  ABR25 SAI...MARIANA_x000D_
ClaveProdServ : 01010101  Cantidad : 1.000  valorUnitario : 0.00  Importe : 0.00  Descripción : TREXEN DUO C/7 OVULOS  05538  ENE/24 SAI...MARIANA_x000D_
ClaveProdServ : 01010101  Cantidad : 2.000  valorUnitario : 0.00  Importe : 0.00  Descripción : SPORASEC C12 CAPSULAS AR5382  FEB/24 SAI...MARIANA_x000D_
ClaveProdServ : 01010101  Cantidad : 1.000  valorUnitario : 0.00  Importe : 0.00  Descripción : SUPRADOL DUET C10 TABLETAS SUBLINGUAL H05141 MAY25 SAI...MARIANA_x000D_
ClaveProdServ : 01010101  Cantidad : 1.000  valorUnitario : 0.00  Importe : 0.00  Descripción : XARELTO 15 MG C28 COMPRIMIDOS BXJUHS1  JUN24 SAI...MARIANA_x000D_
ClaveProdServ : 01010101  Cantidad : 1.000  valorUnitario : 0.00  Importe : 0.00  Descripción : TIM ASF XR 300MG C30 TABLETAS 90801  SEP/23 SAI...MARIANA_x000D_
ClaveProdServ : 01010101  Cantidad : 1.000  valorUnitario : 0.00  Importe : 0.00  Descripción : TIM ASF XR 300MG C30 TABLETAS 90801  SEP/23 SAI...MARIANA_x000D_
ClaveProdServ : 01010101  Cantidad : 1.000  valorUnitario : 0.00  Importe : 0.00  Descripción : LYRICA 75MG C/14CAP FN2018  JUL/23 SAI...MARIANA_x000D_
ClaveProdServ : 01010101  Cantidad : 1.000  valorUnitario : 0.00  Importe : 0.00  Descripción : URSOFALK 250MG C50 CAPS 1131022 SEP26 SAI...MARIANA_x000D_
ClaveProdServ : 01010101  Cantidad : 1.000  valorUnitario : 0.00  Importe : 0.00  Descripción : STERIMAR INFANTIL NASAL 50ML  FE9025C  01/2022 SAI...MARIANA_x000D_
ClaveProdServ : 01010101  Cantidad : 1.000  valorUnitario : 0.00  Importe : 0.00  Descripción : RINELON SPRAY NASAL 18 ML W026713 JUL24 SAI...MARIANA_x000D_
ClaveProdServ : 01010101  Cantidad : 3.000  valorUnitario : 0.00  Importe : 0.00  Descripción : TEMPRA 500 MG CAPLETS 20 AAZ3252  OCT25 SAI...MARIANA_x000D_
ClaveProdServ : 01010101  Cantidad : 1.000  valorUnitario : 0.00  Importe : 0.00  Descripción : THIOCTACID 600HR C/30 COMPRIMIDOS 2300276  SEP25 SAI...MARIANA_x000D_
ClaveProdServ : 01010101  Cantidad : 1.000  valorUnitario : 0.00  Importe : 0.00  Descripción : TRIYOTEX 10MCG C30 TABLETAS 23E0002   MAY25 SAI...MARIANA_x000D_
ClaveProdServ : 01010101  Cantidad : 1.000  valorUnitario : 0.00  Importe : 0.00  Descripción : INVICTUS 5MG C28 TABLETAS MAY25 SAI...MARIANA_x000D_
ClaveProdServ : 01010101  Cantidad : 1.000  valorUnitario : 0.00  Importe : 0.00  Descripción : RINELON SPRAY PEDIATRICO 0.05% 60 DOSIS JUN24 SAI...MARIANA_x000D_
</t>
  </si>
  <si>
    <t>3bf786a5-8ff3-49f0-93d5-4c4da7ffd567.xml</t>
  </si>
  <si>
    <t>9138519589</t>
  </si>
  <si>
    <t>2023-09-30T15:02:32</t>
  </si>
  <si>
    <t>A2639AEC-9184-407D-BC3A-2A6F17E4A9E4</t>
  </si>
  <si>
    <t xml:space="preserve">ClaveProdServ : 50111522  Cantidad : 2.000  valorUnitario : 54.500  Importe : 109.00  Descripción : JAMON VIRGINIA 290GR FUD_x000D_
ClaveProdServ : 50112009  Cantidad : 0.069  valorUnitario : 583.000  Importe : 40.23  Descripción : JAMON DE PIERNA 6KG FUD_x000D_
ClaveProdServ : 50112013  Cantidad : 0.434  valorUnitario : 53.000  Importe : 23.00  Descripción : SALCHICHA PAVO FUD 2.7 KG_x000D_
</t>
  </si>
  <si>
    <t xml:space="preserve">883E99CA-632E-4B2E-9136-3D7CCDC958A6_x000D_
</t>
  </si>
  <si>
    <t>3c0dc3d2-cd5c-408c-9ba1-2fd5740dbdb6.xml</t>
  </si>
  <si>
    <t>9504508085</t>
  </si>
  <si>
    <t>2023-09-18T00:00:00</t>
  </si>
  <si>
    <t>F24B504C-3E3E-4613-A36A-38E820AF3CB6</t>
  </si>
  <si>
    <t xml:space="preserve">ClaveProdServ : 84111506  Cantidad : 1  valorUnitario : 24933.61  Importe : 24933.61  Descripción : DESCUENTO COMERCIAL_x000D_
</t>
  </si>
  <si>
    <t xml:space="preserve">27CFDD19-180F-419F-9E45-8B1D899A69B2_x000D_
</t>
  </si>
  <si>
    <t>101902930</t>
  </si>
  <si>
    <t>2023-09-27T18:16:15</t>
  </si>
  <si>
    <t>1aaf3f5d-a64c-4170-8e00-f4e7adb25797</t>
  </si>
  <si>
    <t xml:space="preserve">ClaveProdServ : 50192100  Cantidad : 5  valorUnitario : 26.13  Importe : 130.65  Descripción : PAKETAXO MEZ HBSF 170GRX10X1_x000D_
ClaveProdServ : 50192100  Cantidad : 12  valorUnitario : 26.13  Importe : 313.56  Descripción : SABRITAS SAL HBSF 105GRX20X1_x000D_
ClaveProdServ : 50192100  Cantidad : 5  valorUnitario : 41.48  Importe : 207.40  Descripción : DORITOS NACHO FAM HBSF2 223GRX10X1_x000D_
ClaveProdServ : 50192100  Cantidad : 12  valorUnitario : 26.13  Importe : 313.56  Descripción : DORITOS NACHO HBSF2 146GRX15X1_x000D_
ClaveProdServ : 50192100  Cantidad : 15  valorUnitario : 26.13  Importe : 391.95  Descripción : RUFFLES Q COMP HBSF2 120GRX20X1_x000D_
ClaveProdServ : 50192100  Cantidad : 14  valorUnitario : 26.13  Importe : 365.82  Descripción : RANCHERITOS HBSF2 145GRX14X1_x000D_
ClaveProdServ : 50192100  Cantidad : 30  valorUnitario : 13.47  Importe : 404.10  Descripción : DORITOS NACHO HBSF 61GRX50X1_x000D_
ClaveProdServ : 50192100  Cantidad : 2  valorUnitario : 13.47  Importe : 26.94  Descripción : SABRITAS LIMON HBSF2 45GRX50X1_x000D_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7  valorUnitario : 13.47  Importe : 94.29  Descripción : SABRITAS ADO HBSF PRA 45GRX50X1_x000D_
ClaveProdServ : 50192100  Cantidad : 10  valorUnitario : 13.47  Importe : 134.70  Descripción : DORITOS FLAMIN HOT HBSF PRB 61GRX50X1_x000D_
ClaveProdServ : 50192100  Cantidad : 17  valorUnitario : 17.40  Importe : 295.80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NACHO HB4 55GRX70X1_x000D_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24  valorUnitario : 17.40  Importe : 417.60  Descripción : DORITOS NACH BZZ HBSF 105GRX24X1_x000D_
ClaveProdServ : 50192100  Cantidad : 10  valorUnitario : 17.40  Importe : 174.00  Descripción : RUFFLES QUE JUM HBSF 86GRX24X1_x000D_
ClaveProdServ : 50192100  Cantidad : 4  valorUnitario : 17.40  Importe : 69.60  Descripción : SABRITAS SAL HBSF 72GRX24X1_x000D_
ClaveProdServ : 50192100  Cantidad : 4  valorUnitario : 26.13  Importe : 104.52  Descripción : SABRITONES RS HBSF 160GRX6X1_x000D_
ClaveProdServ : 50192100  Cantidad : 30  valorUnitario : 13.47  Importe : 404.10  Descripción : RUFFLES QUE GD HBSF PRB 48GRX50X1_x000D_
ClaveProdServ : 50192100  Cantidad : 6  valorUnitario : 13.47  Importe : 80.82  Descripción : SABRITAS SAL HBSF2 PRB 45GRX50X1_x000D_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13.47  Importe : 67.35  Descripción : SABRITAS CYE HBSF GUP 45GRX50X1_x000D_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</t>
  </si>
  <si>
    <t>548</t>
  </si>
  <si>
    <t>2023-09-20T09:40:13</t>
  </si>
  <si>
    <t>b9e21cff-ed80-4b34-87b4-c8cf4c226a1d</t>
  </si>
  <si>
    <t xml:space="preserve">ClaveProdServ : 24111503  Cantidad : 1250  valorUnitario : 35.00  Importe : 43750.00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</si>
  <si>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7902</t>
  </si>
  <si>
    <t>2023-09-19T09:21:03</t>
  </si>
  <si>
    <t>2D26300E-3542-4F79-9BEA-E61FB4A8C560</t>
  </si>
  <si>
    <t xml:space="preserve">ClaveProdServ : 15111510  Cantidad : 55.000000  valorUnitario : 8.310345  Importe : 457.07  Descripción : Gas Licuado de Petróleo (Acatic)_x000D_
</t>
  </si>
  <si>
    <t>14179</t>
  </si>
  <si>
    <t>2023-09-05T13:04:10</t>
  </si>
  <si>
    <t>16993B5D-2140-4F20-AE50-428DA844000F</t>
  </si>
  <si>
    <t xml:space="preserve">ClaveProdServ : 50112000  Cantidad : 1.8140  valorUnitario : 86.500000  Importe : 156.91  Descripción : AROS DE CEBOLLA MCAIN EMPANIZADO  -176-_x000D_
ClaveProdServ : 50112000  Cantidad : 12.0000  valorUnitario : 71.000000  Importe : 852.00  Descripción : PALOMITAS DE POLLO TYSON_x000D_
ClaveProdServ : 50445600  Cantidad : 27.2000  valorUnitario : 50.000000  Importe : 1360.00  Descripción : PAPA 5/16 CON COBERTURA MC CAIN -3785-_x000D_
ClaveProdServ : 50112000  Cantidad : 13.6300  valorUnitario : 81.000000  Importe : 1104.03  Descripción : ALITA RANCHERA ADOBADA CRUDA CRIO_x000D_
ClaveProdServ : 50112000  Cantidad : 12.0000  valorUnitario : 114.000000  Importe : 1368.00  Descripción : TENDER EMPANIZADO PILGRIMS (NO USAR EN TIENDAS) -6673_x000D_
ClaveProdServ : 50112000  Cantidad : 13.5000  valorUnitario : 66.000000  Importe : 891.00  Descripción : HAMBURGUESA SIRLOIN AGRANEL 4.5 KG_x000D_
</t>
  </si>
  <si>
    <t>01502692</t>
  </si>
  <si>
    <t>2023-09-02T04:17:47</t>
  </si>
  <si>
    <t>03f98c86-7296-4a9a-a90d-77680ef18cf7</t>
  </si>
  <si>
    <t xml:space="preserve">ClaveProdServ : 53131613  Cantidad : 6.00  valorUnitario : 473.28  Importe : 2839.66  Descripción : 53131613-CREMA HUGGIES CUIDADO RELAJANTE_x000D_
ClaveProdServ : 53131606  Cantidad : 10.00  valorUnitario : 688.79  Importe : 6887.93  Descripción : 53131606-DEO REXONA AP AER CLINIC ANTIBAC M_x000D_
ClaveProdServ : 53131628  Cantidad : 6.00  valorUnitario : 281.03  Importe : 1686.16  Descripción : 53131628-SH JOHNSON BABY ORIG GOLD_x000D_
ClaveProdServ : 53131628  Cantidad : 12.00  valorUnitario : 271.55  Importe : 3258.62  Descripción : 53131628-SH MENNEN LAVANDA_x000D_
ClaveProdServ : 53131606  Cantidad : 5.00  valorUnitario : 415.52  Importe : 2077.59  Descripción : 53131606-DEO REXONA AP BAR ACTIVE H_x000D_
ClaveProdServ : 53131628  Cantidad : 6.00  valorUnitario : 811.21  Importe : 4867.24  Descripción : 53131628-SH OPTIMS EXPERIENCIAL ARGAN Y ALMENDRA_x000D_
ClaveProdServ : 53131628  Cantidad : 5.00  valorUnitario : 336.21  Importe : 1681.04  Descripción : 53131628-SH H&amp;amp;S DERMO SENSITIVE SAB&amp;amp;ALOE_x000D_
ClaveProdServ : 53131606  Cantidad : 6.00  valorUnitario : 318.97  Importe : 1913.84  Descripción : 53131606-DEO SAVILE AP AER CONCHA NACAR M_x000D_
ClaveProdServ : 53131602  Cantidad : 9.00  valorUnitario : 575.86  Importe : 5182.76  Descripción : 53131602-TRATAM NUTRIBELA RESTAURACION_x000D_
ClaveProdServ : 53131628  Cantidad : 10.00  valorUnitario : 325.00  Importe : 3250.00  Descripción : 53131628-SH SAVILE 2EN1 NOPAL_x000D_
ClaveProdServ : 53131628  Cantidad : 15.00  valorUnitario : 325.00  Importe : 4875.00  Descripción : 53131628-SH SAVILE 2EN1 AGUACATE_x000D_
ClaveProdServ : 53131628  Cantidad : 15.00  valorUnitario : 325.00  Importe : 4875.00  Descripción : 53131628-SH SAVILE 2EN1 MIEL_x000D_
ClaveProdServ : 53131628  Cantidad : 15.00  valorUnitario : 325.00  Importe : 4875.00  Descripción : 53131628-SH SAVILE COLAGENO_x000D_
ClaveProdServ : 53131628  Cantidad : 6.00  valorUnitario : 296.55  Importe : 1779.31  Descripción : 53131628-SH STEFANO ALPHA N_x000D_
ClaveProdServ : 53131628  Cantidad : 8.00  valorUnitario : 418.10  Importe : 3344.83  Descripción : 53131628-SH SAVILE LECHE DE ALMENDRA_x000D_
ClaveProdServ : 53131602  Cantidad : 6.00  valorUnitario : 524.14  Importe : 3144.83  Descripción : 53131602-MOUSSE TRESEMME RIZOS_x000D_
ClaveProdServ : 53131602  Cantidad : 6.00  valorUnitario : 524.14  Importe : 3144.83  Descripción : 53131602-MOUSSE TRESEMME EXT FIRME_x000D_
ClaveProdServ : 53131606  Cantidad : 3.00  valorUnitario : 300.00  Importe : 900.00  Descripción : 53131606-DEO SPEED S 24/7 EXTREM ULTRA AER_x000D_
ClaveProdServ : 53131628  Cantidad : 3.00  valorUnitario : 548.28  Importe : 1644.83  Descripción : 53131628-SH SEDAL 2EN1 RIZOS DEFIN_x000D_
ClaveProdServ : 53131628  Cantidad : 5.00  valorUnitario : 548.28  Importe : 2741.38  Descripción : 53131628-SH SEDAL RIZOS DEFIN_x000D_
ClaveProdServ : 53131602  Cantidad : 3.00  valorUnitario : 558.62  Importe : 1675.86  Descripción : 53131602-ACO SEDAL RIZOS DEFIN_x000D_
ClaveProdServ : 53131602  Cantidad : 3.00  valorUnitario : 558.62  Importe : 1675.86  Descripción : 53131602-ACO SEDAL PREBIOT&amp;amp;BIOTINA_x000D_
ClaveProdServ : 53131628  Cantidad : 3.00  valorUnitario : 548.28  Importe : 1644.83  Descripción : 53131628-SH SEDAL CARBON_x000D_
ClaveProdServ : 53131602  Cantidad : 2.00  valorUnitario : 558.62  Importe : 1117.24  Descripción : 53131602-ACO SEDAL CERAMIDAS_x000D_
ClaveProdServ : 53131628  Cantidad : 5.00  valorUnitario : 176.72  Importe : 883.62  Descripción : 53131628-SH SEDAL ALOE&amp;amp;MENT_x000D_
</t>
  </si>
  <si>
    <t>03172772</t>
  </si>
  <si>
    <t>2023-09-24T20:32:35</t>
  </si>
  <si>
    <t>15a9deb9-293a-4933-b0a3-9967d2f258ec</t>
  </si>
  <si>
    <t xml:space="preserve">ClaveProdServ : 50181900  Cantidad : 10  valorUnitario : 536.76  Importe : 5367.60  Descripción : BARRA NUT BAL CHOCO RF 200GRX12X1_x000D_
</t>
  </si>
  <si>
    <t>MAPA711118FMA</t>
  </si>
  <si>
    <t>ADRIANA MARTIN PAREDES</t>
  </si>
  <si>
    <t>15298</t>
  </si>
  <si>
    <t>2023-09-13T16:47:17</t>
  </si>
  <si>
    <t>71D24328-9B9D-44BF-8E8E-0D4FD5D844E8</t>
  </si>
  <si>
    <t xml:space="preserve">ClaveProdServ : 25101800  Cantidad : 1  valorUnitario : 2327.59  Importe : 2327.59  Descripción : REFACCIONES Y SERVICIOS_x000D_
</t>
  </si>
  <si>
    <t>5486000339</t>
  </si>
  <si>
    <t>2023-09-30T15:32:08</t>
  </si>
  <si>
    <t>A139B35D-F410-4A1A-8798-F75D01E453A5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</si>
  <si>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50202300  Cantidad : 2.000  valorUnitario : 128.005000  Importe : 256.01  Descripción : 1828 DVALLE RESERVA ARÁ 1.00 L NR PET 6_x000D_
ClaveProdServ : 50202300  Cantidad : 2.000  valorUnitario : 128.005000  Importe : 256.01  Descripción : 1829 DVALLE RESERVA GRA 1.00 L NR PET 6_x000D_
ClaveProdServ : 50202309  Cantidad : 1.000  valorUnitario : 104.000000  Importe : 104.00  Descripción : 220 POWERADE FRUT ROJA 600 ML NR PET 6_x000D_
ClaveProdServ : 50202306  Cantidad : 2.000  valorUnitario : 291.815000  Importe : 583.63  Descripción : 224 COCA-COLA 500 ML NR PET 24_x000D_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50131706  Cantidad : 2.000  valorUnitario : 36.000000  Importe : 72.00  Descripción : 3737 SCL LECHE VAINILLA 180 ML NR TPK 4_x000D_
ClaveProdServ : 50202309  Cantidad : 1.000  valorUnitario : 104.000000  Importe : 104.00  Descripción : 405 POWERADE UVA 600 ML NR PET 6_x000D_
ClaveProdServ : 50202309  Cantidad : 1.000  valorUnitario : 133.000000  Importe : 133.00  Descripción : 462 POWERADE MORAS 1.00 L NR PET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</si>
  <si>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11639836</t>
  </si>
  <si>
    <t>2023-09-26T16:28:29</t>
  </si>
  <si>
    <t>1857d03f-ea8a-4d81-8c97-53fae0c0a921</t>
  </si>
  <si>
    <t xml:space="preserve">ClaveProdServ : 51121759  Cantidad : 2  valorUnitario : 276.19  Importe : 552.38  Descripción : MAXOPRESS 40/10MG TAB C14_x000D_
</t>
  </si>
  <si>
    <t>3c813774-89d2-463d-b1b6-d334fbf5cfae.xml</t>
  </si>
  <si>
    <t>05603</t>
  </si>
  <si>
    <t>2023-09-05T10:33:10</t>
  </si>
  <si>
    <t>30e6e943-7100-43d7-a356-65245d013bdc</t>
  </si>
  <si>
    <t>909f1b7aj</t>
  </si>
  <si>
    <t>2023-09-08T10:45:06</t>
  </si>
  <si>
    <t>96858482-D24D-481B-8468-9B9D2C510EBB</t>
  </si>
  <si>
    <t xml:space="preserve">ClaveProdServ : 50181906  Cantidad : 15  valorUnitario : 37.35  Importe : 560.25  Descripción : Pan Blanco 1p 640g BOLSA BIM_x000D_
ClaveProdServ : 50181906  Cantidad : 5  valorUnitario : 30.71  Importe : 153.55  Descripción : Pan Integral 1p 370g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4  valorUnitario : 41.50  Importe : 166.00  Descripción : Pan Artesano 1p 567g BOLSA BIM_x000D_
ClaveProdServ : 50181906  Cantidad : 2  valorUnitario : 59.20  Importe : 118.40  Descripción : Pan Multigrano 1p 680g BOLSA ORO_x000D_
ClaveProdServ : 50181906  Cantidad : 6  valorUnitario : 56.44  Importe : 338.64  Descripción : Bimbollos Parrilleros 8p 780g BOLSA BIM_x000D_
ClaveProdServ : 50181906  Cantidad : 12  valorUnitario : 35.69  Importe : 428.28  Descripción : Medias Noches 8p 340g BOLSA BIM_x000D_
ClaveProdServ : 50181904  Cantidad : 12  valorUnitario : 29.05  Importe : 348.60  Descripción : Pan Tostado Cero Cero 12p 250g FLOW BIM_x000D_
ClaveProdServ : 50181904  Cantidad : 5  valorUnitario : 26.56  Importe : 132.80  Descripción : Tostado 1p 210g FLOW BIM_x000D_
ClaveProdServ : 50221300  Cantidad : 15  valorUnitario : 19.20  Importe : 288.00  Descripción : Tortillinas 12p 306g BOLSA TR_x000D_
</t>
  </si>
  <si>
    <t>151603</t>
  </si>
  <si>
    <t>2023-09-19T14:27:30</t>
  </si>
  <si>
    <t>F4A8A593-572A-11EE-9C75-5314986A4B43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</si>
  <si>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800.000000  Importe : 800.000000  Descripción : CAJA PAPA TAPATIA 500 G 12 PZS_x000D_
ClaveProdServ : 50192109  Cantidad : 1.000000  valorUnitario : 533.340000  Importe : 533.340000  Descripción : PAPA TAPATIA 30 G 80 PZS CAJA PLASTICO_x000D_
ClaveProdServ : 50192109  Cantidad : 1.000000  valorUnitario : 533.340000  Importe : 533.340000  Descripción : PAPA ADOBADA 30 G 4/20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4/20 PZS_x000D_
</t>
  </si>
  <si>
    <t>0010417855</t>
  </si>
  <si>
    <t>2023-09-04T17:41:42</t>
  </si>
  <si>
    <t>166414D8-6CEE-4C80-9617-D52E82CDC277</t>
  </si>
  <si>
    <t xml:space="preserve">ClaveProdServ : 51141633  Cantidad : 300.0000  valorUnitario : 58.6200  Importe : 17586.00  Descripción : ESCITALOPRAM 28 TAB 10 MG_x000D_
ClaveProdServ : 51161606  Cantidad : 500.0000  valorUnitario : 2.2200  Importe : 1110.00  Descripción : LARITOL 20 TAB 10 MG_x000D_
ClaveProdServ : 51151920  Cantidad : 50.0000  valorUnitario : 36.7500  Importe : 1837.50  Descripción : TOLTERODINA 14 TAB 2MG_x000D_
ClaveProdServ : 51171800  Cantidad : 50.0000  valorUnitario : 18.3900  Importe : 919.50  Descripción : MECLISON 20 TAB 50/25 MG_x000D_
ClaveProdServ : 51142505  Cantidad : 20.0000  valorUnitario : 61.3000  Importe : 1226.00  Descripción : BIPERIDENO 30 TAB 2 MG_x000D_
ClaveProdServ : 51141525  Cantidad : 100.0000  valorUnitario : 36.4800  Importe : 3648.00  Descripción : FENIFFLER-T 50 TAB 100 MG_x000D_
ClaveProdServ : 51142009  Cantidad : 50.0000  valorUnitario : 6.1000  Importe : 305.00  Descripción : MESSELFENIL 10 COMP 500 MG_x000D_
ClaveProdServ : 51181803  Cantidad : 40.0000  valorUnitario : 169.6900  Importe : 6787.60  Descripción : ESTROGENOS CONJUG 1 CMA 43G 62.5MG/100G_x000D_
ClaveProdServ : 51121806  Cantidad : 30.0000  valorUnitario : 33.7000  Importe : 1011.00  Descripción : PRASIVER 30 TAB 10 MG_x000D_
ClaveProdServ : 51151748  Cantidad : 30.0000  valorUnitario : 18.9700  Importe : 569.10  Descripción : NAFAZOLINA 1 SOL OF 1MG/15 ML_x000D_
ClaveProdServ : 51161508  Cantidad : 20.0000  valorUnitario : 32.1800  Importe : 643.60  Descripción : SALBUTAMOL 1 SOL /NEBULIZADOR 5MG/10M_x000D_
</t>
  </si>
  <si>
    <t>9463</t>
  </si>
  <si>
    <t>2023-09-26T10:45:44</t>
  </si>
  <si>
    <t>50046c98-43e0-41b7-bad0-ffa4edadc27d</t>
  </si>
  <si>
    <t xml:space="preserve">ClaveProdServ : 50221300  Cantidad : 675  valorUnitario : 18.00  Importe : 12150.00  Descripción : TORTILLAS DE HARINA DE 14 PZ_x000D_
ClaveProdServ : 50221300  Cantidad : 302  valorUnitario : 40.00  Importe : 12080.00  Descripción : DE TORTILLAS DE HARINA 35 pz aprox._x000D_
ClaveProdServ : 50221300  Cantidad : 215  valorUnitario : 19.00  Importe : 4085.00  Descripción : TORTILLA GRANDE 8 PZ_x000D_
ClaveProdServ : 50221300  Cantidad : 64  valorUnitario : 43.00  Importe : 2752.00  Descripción : DE TORTILLAS DE 10PZ GRANDES_x000D_
ClaveProdServ : 50221300  Cantidad : 74  valorUnitario : 19.00  Importe : 1406.00  Descripción : PAQUETE INTEGRAL 14PZS_x000D_
</t>
  </si>
  <si>
    <t>5483172913</t>
  </si>
  <si>
    <t>2023-09-16T17:16:28</t>
  </si>
  <si>
    <t>EA6452F8-52CE-4B0E-A0A5-A7E1BA64ADA1</t>
  </si>
  <si>
    <t xml:space="preserve">ClaveProdServ : 50202301  Cantidad : 13.000  valorUnitario : 37.000000  Importe : 481.00  Descripción : 48 CIEL AGUA PURIF 20.0 L RT PET 1_x000D_
</t>
  </si>
  <si>
    <t>3cab468f-3440-4842-8bdc-27375fb85087.xml</t>
  </si>
  <si>
    <t>00018377</t>
  </si>
  <si>
    <t>2023-09-05T11:05:02</t>
  </si>
  <si>
    <t>3ff3b482-8bb2-4db3-af37-56a4077da5f2</t>
  </si>
  <si>
    <t xml:space="preserve">ClaveProdServ : 01010101  Cantidad : 1.000  valorUnitario : 0.00  Importe : 0.00  Descripción : DABEX 500 MG TAB 60 M16610   DIC/24 ARA DE TONITA_x000D_
ClaveProdServ : 01010101  Cantidad : 1.000  valorUnitario : 0.00  Importe : 0.00  Descripción : CORDARONE 200 MG TAB 20 CMXA004   MAY24 ARA DE TONITA_x000D_
ClaveProdServ : 01010101  Cantidad : 1.000  valorUnitario : 0.00  Importe : 0.00  Descripción : ALIN AMP 2 ML 4MG/ML BBC045  MAR26 ARA DE TONITA_x000D_
ClaveProdServ : 01010101  Cantidad : 1.000  valorUnitario : 0.00  Importe : 0.00  Descripción : AMABLY 40MG CAPSULAS C14 21786  SEP24 ARA DE TONITA_x000D_
ClaveProdServ : 01010101  Cantidad : 1.000  valorUnitario : 0.00  Importe : 0.00  Descripción : ADIMOD 400 MG SOL 7 ML 22030183A  ABR/24 ARA DE TONITA_x000D_
ClaveProdServ : 01010101  Cantidad : 1.000  valorUnitario : 0.00  Importe : 0.00  Descripción : ADITRAL 200MG C28 TABLETAS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AKATINOL 20MG TABLETAS C28 138352  MAY/25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CARNOTPRIM SOLUCION 100ML  L1911202  ENE/24 ARA DE TONITA_x000D_
ClaveProdServ : 01010101  Cantidad : 5.000  valorUnitario : 0.00  Importe : 0.00  Descripción : AGRIFEN F TAB 10  U23E103  ENE25 ARA DE TONITA_x000D_
ClaveProdServ : 01010101  Cantidad : 1.000  valorUnitario : 0.00  Importe : 0.00  Descripción : DETRUSITOL 2MG C28 TABLETAS CL0648  NOV25 ARA DE TONITA_x000D_
ClaveProdServ : 01010101  Cantidad : 1.000  valorUnitario : 0.00  Importe : 0.00  Descripción : ANEREX SOL 115 ML L2006851  FEB/2022 ARA DE TONITA_x000D_
ClaveProdServ : 01010101  Cantidad : 1.000  valorUnitario : 0.00  Importe : 0.00  Descripción : CELESTONE PEDIATRICO SOLUCION 30ML 50MG/100ML ARA DE TONITA_x000D_
ClaveProdServ : 01010101  Cantidad : 5.000  valorUnitario : 0.00  Importe : 0.00  Descripción : ANTIFLU-DES JR SOL 60 ML BCD036 FEB25 ARA DE TONITA_x000D_
ClaveProdServ : 01010101  Cantidad : 1.000  valorUnitario : 0.00  Importe : 0.00  Descripción : AGRIFEN F TAB 10  U23E103  ENE25 ARA DE TONITA_x000D_
ClaveProdServ : 01010101  Cantidad : 1.000  valorUnitario : 0.00  Importe : 0.00  Descripción : AKINETON 2MG C30 TABLETAS 1108635  JUN25 ARA DE TONITA_x000D_
ClaveProdServ : 01010101  Cantidad : 1.000  valorUnitario : 0.00  Importe : 0.00  Descripción : BIPITREK 150MG C30 TABLETAS BGP4J008  JUL24 ARA DE TONITA_x000D_
ClaveProdServ : 01010101  Cantidad : 1.000  valorUnitario : 0.00  Importe : 0.00  Descripción : DAFLON 500M 500 MG TAB 20 472CY437  FEB/24 ARA DE TONITA_x000D_
ClaveProdServ : 01010101  Cantidad : 1.000  valorUnitario : 0.00  Importe : 0.00  Descripción : CELEBREX 200 MG C/10 CAPSULAS  FK3302  JUL24 ARA DE TONITA_x000D_
ClaveProdServ : 01010101  Cantidad : 1.000  valorUnitario : 0.00  Importe : 0.00  Descripción : DAFLON 500M 500 MG TAB 20 472CY437  FEB/24 ARA DE TONITA_x000D_
ClaveProdServ : 01010101  Cantidad : 1.000  valorUnitario : 0.00  Importe : 0.00  Descripción : CLAUTER 100MG C30 TABLETAS 93062  JUL24 ARA DE TONITA_x000D_
ClaveProdServ : 01010101  Cantidad : 1.000  valorUnitario : 0.00  Importe : 0.00  Descripción : CICLOFERON PIEL CREMA 2G H3202  MAR26 ARA DE TONITA_x000D_
ClaveProdServ : 01010101  Cantidad : 2.000  valorUnitario : 0.00  Importe : 0.00  Descripción : CICLOFERON CRA 2G  H05063  MAY26 ARA DE TONITA_x000D_
ClaveProdServ : 01010101  Cantidad : 2.000  valorUnitario : 0.00  Importe : 0.00  Descripción : DAGLA 50MG C30 TABLETAS 12377397  SEP24 ARA DE TONITA_x000D_
ClaveProdServ : 01010101  Cantidad : 1.000  valorUnitario : 0.00  Importe : 0.00  Descripción : APROVASC 150MG/5MG C28 TABLETAS DMXA003 ENE26 ARA DE TONITA_x000D_
ClaveProdServ : 01010101  Cantidad : 3.000  valorUnitario : 0.00  Importe : 0.00  Descripción : DIANE C21 TABLETAS ORAL BS01V0Z   SEP/25 ARA DE TONITA_x000D_
ClaveProdServ : 01010101  Cantidad : 1.000  valorUnitario : 0.00  Importe : 0.00  Descripción : DUBILA 5MG. C/14 TABLETAS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ANTREDAMIN 15MG C10 TABLETAS 1081122  NOV24 ARA DE TONITA_x000D_
ClaveProdServ : 01010101  Cantidad : 1.000  valorUnitario : 0.00  Importe : 0.00  Descripción : ALGITRIN TABLETAS C/24 197KY010  SEP23 ARA DE TONITA_x000D_
ClaveProdServ : 01010101  Cantidad : 1.000  valorUnitario : 0.00  Importe : 0.00  Descripción : BRONCHO-VAXOM AD 7MG CAPS 10  2200236  DIC/26 ARA DE TONITA_x000D_
ClaveProdServ : 01010101  Cantidad : 2.000  valorUnitario : 0.00  Importe : 0.00  Descripción : DAFLON 500M 500 MG TAB 20 472CY437  FEB/24 ARA DE TONITA_x000D_
ClaveProdServ : 01010101  Cantidad : 2.000  valorUnitario : 0.00  Importe : 0.00  Descripción : CORDARONE 200 MG TAB 20 CMXA004   MAY24 ARA DE TONITA_x000D_
ClaveProdServ : 01010101  Cantidad : 2.000  valorUnitario : 0.00  Importe : 0.00  Descripción : DANZEN 10 MG C20 TABLETAS 361HX038  JUL/2022 ARA DE TONITA_x000D_
ClaveProdServ : 01010101  Cantidad : 1.000  valorUnitario : 0.00  Importe : 0.00  Descripción : BETALAST OFT 15MG/ML 5ML 4024966 JUN24 ARA DE TONITA_x000D_
ClaveProdServ : 01010101  Cantidad : 1.000  valorUnitario : 0.00  Importe : 0.00  Descripción : ELEVIT PRENAT C30 COMPRIMIDOS 6833909   30/09/23 ARA DE TONITA_x000D_
ClaveProdServ : 01010101  Cantidad : 1.000  valorUnitario : 0.00  Importe : 0.00  Descripción : AGRIFEN F TAB 10  U23E103  ENE25 ARA DE TONITA_x000D_
ClaveProdServ : 01010101  Cantidad : 1.000  valorUnitario : 0.00  Importe : 0.00  Descripción : EFUDIX 5% CREMA TUBO 20 G 00362659 DIC/22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CANESCALM GEL CREMOSO CALMATE L092023 SEP23 ARA DE TONITA_x000D_
ClaveProdServ : 01010101  Cantidad : 5.000  valorUnitario : 0.00  Importe : 0.00  Descripción : ALIN AMP 2 ML 4MG/ML BBC045  MAR26 ARA DE TONITA_x000D_
ClaveProdServ : 01010101  Cantidad : 1.000  valorUnitario : 0.00  Importe : 0.00  Descripción : APROVASC 150MG/5MG C28 TABLETAS DMXA003 ENE26 ARA DE TONITA_x000D_
ClaveProdServ : 01010101  Cantidad : 1.000  valorUnitario : 0.00  Importe : 0.00  Descripción : DEBROMU 40MG TABLETAS C30 21002D FEB24 ARA DE TONITA_x000D_
ClaveProdServ : 01010101  Cantidad : 1.000  valorUnitario : 0.00  Importe : 0.00  Descripción : CO-DIOVAN 160MG/12.5MG C30TAB N0109  JUN24 ARA DE TONITA_x000D_
ClaveProdServ : 01010101  Cantidad : 2.000  valorUnitario : 0.00  Importe : 0.00  Descripción : A.F. ACIDO FOLICO VALDECASAS 5 MG C50 230152 JUN25 ARA DE TONITA_x000D_
ClaveProdServ : 01010101  Cantidad : 5.000  valorUnitario : 0.00  Importe : 0.00  Descripción : DIPROSPAN HYPAK SUSPENCIONINYECTABLE W037619 ABR24 ARA DE TONITA_x000D_
ClaveProdServ : 01010101  Cantidad : 1.000  valorUnitario : 0.00  Importe : 0.00  Descripción : OPTIMIN JBE 240 ML 47300MC  NOV24 ARA DE TONITA_x000D_
ClaveProdServ : 01010101  Cantidad : 1.000  valorUnitario : 0.00  Importe : 0.00  Descripción : STADIUM 25 MG C10 TABLETAS  221   MAY24 ARA DE TONITA_x000D_
ClaveProdServ : 01010101  Cantidad : 3.000  valorUnitario : 0.00  Importe : 0.00  Descripción : SUPRADOL SUBLINGUAL 30 MG. C4  003174  MAR25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RETIN-A CRA 0.25% 40 G  DIC24 ARA DE TONITA_x000D_
ClaveProdServ : 01010101  Cantidad : 1.000  valorUnitario : 0.00  Importe : 0.00  Descripción : TIAMINAL B-12 AP CAPS 30 23D339V2  ABR25 ARA DE TONITA_x000D_
ClaveProdServ : 01010101  Cantidad : 1.000  valorUnitario : 0.00  Importe : 0.00  Descripción : TIAMINAL B-12 50000 5JGAX3ML 22B002V1 FEB24 ARA DE TONITA_x000D_
ClaveProdServ : 01010101  Cantidad : 1.000  valorUnitario : 0.00  Importe : 0.00  Descripción : TRONIUM 40MG C14 CAPSULAS H05016  MAY25 ARA DE TONITA_x000D_
ClaveProdServ : 01010101  Cantidad : 1.000  valorUnitario : 0.00  Importe : 0.00  Descripción : STADIUM 25 MG C10 TABLETAS  221   MAY24 ARA DE TONITA_x000D_
</t>
  </si>
  <si>
    <t>3cb44029-aa56-453f-87ec-99912a983f2e.xml</t>
  </si>
  <si>
    <t>00002955</t>
  </si>
  <si>
    <t>2023-09-20T16:29:06</t>
  </si>
  <si>
    <t>bcda51ad-f9b6-4870-9236-bc8340742f64</t>
  </si>
  <si>
    <t>6049137202</t>
  </si>
  <si>
    <t>2023-09-08T04:25:59</t>
  </si>
  <si>
    <t>F338980F-50C1-48E0-A11F-F26D9DA8C86C</t>
  </si>
  <si>
    <t xml:space="preserve">ClaveProdServ : 51171501  Cantidad : 3  valorUnitario : 60.24  Importe : 180.72  Descripción : CALCID SURT FCO 100 PAST_x000D_
ClaveProdServ : 51241100  Cantidad : 2  valorUnitario : 756.97  Importe : 1513.94  Descripción : COSOPT OFT 20MG SOL 5ML_x000D_
ClaveProdServ : 51121700  Cantidad : 2  valorUnitario : 992.01  Importe : 1984.02  Descripción : ALMETEC-CO 20/12.5 MG 28 CPR_x000D_
ClaveProdServ : 51181827  Cantidad : 6  valorUnitario : 471.40  Importe : 2828.40  Descripción : DEPO-PROVERA 150 MG FA 1 ML_x000D_
ClaveProdServ : 51141538  Cantidad : 2  valorUnitario : 1891.64  Importe : 3783.28  Descripción : ERANZ 10 MG 28 TAB_x000D_
ClaveProdServ : 51161600  Cantidad : 2  valorUnitario : 157.57  Importe : 315.14  Descripción : ANDANTOL 2 MG 115 ML JBE_x000D_
ClaveProdServ : 51142105  Cantidad : 3  valorUnitario : 243.98  Importe : 731.94  Descripción : ANSAID FEM 100 MG 10 GRAG_x000D_
ClaveProdServ : 51141522  Cantidad : 3  valorUnitario : 382.53  Importe : 1147.59  Descripción : DEPRECTAL 300 MG 20 TAB_x000D_
ClaveProdServ : 51121700  Cantidad : 4  valorUnitario : 593.10  Importe : 2372.40  Descripción : CO-DIOVAN 160/12.5MG 14 GRAG_x000D_
ClaveProdServ : 51171900  Cantidad : 10  valorUnitario : 475.60  Importe : 4756.00  Descripción : DEXIVANT LR 30MG 14 CAPS_x000D_
ClaveProdServ : 51181822  Cantidad : 2  valorUnitario : 879.51  Importe : 1759.02  Descripción : CLIMENE 21 GRAG_x000D_
ClaveProdServ : 51191900  Cantidad : 2  valorUnitario : 1377.81  Importe : 2755.62  Descripción : CETOLAN 630 MG 100 TAB_x000D_
ClaveProdServ : 51141703  Cantidad : 6  valorUnitario : 856.03  Importe : 5136.18  Descripción : BALERAP 10 MG 14 TAB_x000D_
ClaveProdServ : 51141600  Cantidad : 2  valorUnitario : 920.02  Importe : 1840.04  Descripción : BRINTELLIX 10 MG 14 TAB_x000D_
ClaveProdServ : 51141530  Cantidad : 4  valorUnitario : 518.70  Importe : 2074.80  Descripción : EPIVAL ER 250 MG 30 TAB LP_x000D_
ClaveProdServ : 51141500  Cantidad : 5  valorUnitario : 1880.52  Importe : 9402.60  Descripción : COPINAR 200 MG 28 TAB_x000D_
ClaveProdServ : 51131500  Cantidad : 2  valorUnitario : 263.90  Importe : 527.80  Descripción : DUNOXSOL 1%HIERRO SOL FCO 100 ML_x000D_
ClaveProdServ : 51141600  Cantidad : 3  valorUnitario : 475.63  Importe : 1426.89  Descripción : ABRETIA 0.30 MG 14 CAPS_x000D_
ClaveProdServ : 51121767  Cantidad : 4  valorUnitario : 647.20  Importe : 2588.80  Descripción : DUBILA 5 MG 28 TAB_x000D_
ClaveProdServ : 51141731  Cantidad : 2  valorUnitario : 616.99  Importe : 1233.98  Descripción : ADITRAL 200 MG 14 TAB_x000D_
ClaveProdServ : 51191900  Cantidad : 1  valorUnitario : 481.99  Importe : 481.99  Descripción : MICROBIOT FIT SUP ALIM 15 CAPS_x000D_
ClaveProdServ : 51181701  Cantidad : 3  valorUnitario : 287.70  Importe : 863.10  Descripción : CELESTONE PED 5MG/100ML 30ML SOL_x000D_
ClaveProdServ : 51191900  Cantidad : 1  valorUnitario : 723.53  Importe : 723.53  Descripción : MICROBIOT FIT 180MG S ALIM 30CAPS_x000D_
</t>
  </si>
  <si>
    <t>4416</t>
  </si>
  <si>
    <t>2023-09-22T13:59:42</t>
  </si>
  <si>
    <t>1915a6ab-fc3b-4041-8b95-3e1d35701eb0</t>
  </si>
  <si>
    <t xml:space="preserve">ClaveProdServ : 50181900  Cantidad : 2  valorUnitario : 20.472222  Importe : 40.944444  Descripción : MANTECADA PAQUETE_x000D_
ClaveProdServ : 50181900  Cantidad : 4  valorUnitario : 20.472222  Importe : 81.888888  Descripción : BISQUET PAQUETE_x000D_
ClaveProdServ : 50181900  Cantidad : 16  valorUnitario : 20.472222  Importe : 327.555552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1  valorUnitario : 20.472222  Importe : 20.472222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MORENA PAQUETE_x000D_
ClaveProdServ : 50181900  Cantidad : 4  valorUnitario : 20.472222  Importe : 81.888888  Descripción : MARRANO PAQUETE_x000D_
ClaveProdServ : 50181900  Cantidad : 2  valorUnitario : 20.472222  Importe : 40.944444  Descripción : FRANCESA_x000D_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50181900  Cantidad : 4  valorUnitario : 28.500000  Importe : 114.000000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CHINA AGRANEL_x000D_
ClaveProdServ : 50181905  Cantidad : 4  valorUnitario : 12.601852  Importe : 50.407408  Descripción : GALLETA LINAZA TIRA_x000D_
ClaveProdServ : 50181905  Cantidad : 3  valorUnitario : 12.601852  Importe : 37.805556  Descripción : GALLETA GERMEN TIRA_x000D_
ClaveProdServ : 50181905  Cantidad : 5  valorUnitario : 12.601852  Importe : 63.009260  Descripción : GALLETA AVENA TIRA_x000D_
</t>
  </si>
  <si>
    <t>101613904</t>
  </si>
  <si>
    <t>2023-09-05T15:21:21</t>
  </si>
  <si>
    <t>898937be-5984-4eab-be55-871ccd9cb742</t>
  </si>
  <si>
    <t xml:space="preserve">ClaveProdServ : 50192100  Cantidad : 15  valorUnitario : 12.68  Importe : 190.20  Descripción : TOSTITOS SV HBSF2 65GRX50X1_x000D_
ClaveProdServ : 50192100  Cantidad : 5  valorUnitario : 10.31  Importe : 51.55  Descripción : RANCHERITOS HBSF2 58GRX50X1_x000D_
ClaveProdServ : 50192100  Cantidad : 10  valorUnitario : 10.31  Importe : 103.10  Descripción : FRITOS SAL HBSF 60GRX36X1_x000D_
ClaveProdServ : 50192100  Cantidad : 10  valorUnitario : 17.40  Importe : 174.00  Descripción : TOSTITOS SV BZZ HBSF 120GRX24X1_x000D_
</t>
  </si>
  <si>
    <t>3cced62d-dea3-49c0-8848-67f96d58f159.xml</t>
  </si>
  <si>
    <t>1400103440</t>
  </si>
  <si>
    <t>2023-09-14T17:11:44</t>
  </si>
  <si>
    <t>DAA4F84F-FE1C-44F7-9CCF-A249C1694B3B</t>
  </si>
  <si>
    <t>21231799</t>
  </si>
  <si>
    <t>844b16b1-5fcd-4f2d-ae23-6f833aaac86e</t>
  </si>
  <si>
    <t xml:space="preserve">ClaveProdServ : 51101500  Cantidad : 30  valorUnitario : 975.19  Importe : 29255.70  Descripción : ARFLA RIFAXIMINA 550 mg 15 TAB_x000D_
ClaveProdServ : 51101500  Cantidad : 40  valorUnitario : 143.41  Importe : 5736.40  Descripción : SENOCICLIN BALSAMICO ADULTO SENOCICLINA LIDOCAINA TEOFILINA GUAYACOL 1 AMP_x000D_
</t>
  </si>
  <si>
    <t>01508001</t>
  </si>
  <si>
    <t>2023-09-16T05:09:43</t>
  </si>
  <si>
    <t>3058ee1b-d378-4c41-abae-8281cf01ba7f</t>
  </si>
  <si>
    <t xml:space="preserve">ClaveProdServ : 47131801  Cantidad : 30.00  valorUnitario : 187.07  Importe : 5612.07  Descripción : 47131801-LIMP MAXI HOGAR LAVANDA_x000D_
ClaveProdServ : 47131801  Cantidad : 15.00  valorUnitario : 187.07  Importe : 2806.04  Descripción : 47131801-LIMP MAXI HOGAR LIMON_x000D_
ClaveProdServ : 47131801  Cantidad : 8.00  valorUnitario : 252.59  Importe : 2020.69  Descripción : 47131801-LIMP MAXI HOGAR ACEITE DE PINO_x000D_
ClaveProdServ : 47131811  Cantidad : 15.00  valorUnitario : 251.72  Importe : 3775.86  Descripción : 47131811-SUAV SUAVITEL COMPLETE ANOCHECER_x000D_
ClaveProdServ : 47131811  Cantidad : 15.00  valorUnitario : 251.72  Importe : 3775.86  Descripción : 47131811-SUAV SUAVITEL COMPLETE ACQUA_x000D_
ClaveProdServ : 47131811  Cantidad : 8.00  valorUnitario : 637.07  Importe : 5096.55  Descripción : 47131811-DET LIQ MAS OSCURA_x000D_
ClaveProdServ : 47131801  Cantidad : 15.00  valorUnitario : 317.24  Importe : 4758.62  Descripción : 47131801-L.MULT PINOL AROMAS FLORAL_x000D_
ClaveProdServ : 47131811  Cantidad : 2.00  valorUnitario : 637.07  Importe : 1274.14  Descripción : 47131811-DET LIQ MAS BEBE_x000D_
ClaveProdServ : 47131811  Cantidad : 10.00  valorUnitario : 379.31  Importe : 3793.10  Descripción : 47131811-SUAV SUAVITEL COMP ACQUA_x000D_
ClaveProdServ : 53131608  Cantidad : 3.00  valorUnitario : 230.17  Importe : 690.52  Descripción : 53131608-J LIQ PALMOLIVE FLOR CEREZ&amp;amp;ROS_x000D_
ClaveProdServ : 47131811  Cantidad : 20.00  valorUnitario : 358.62  Importe : 7172.42  Descripción : 47131811-SUAV SUAVITEL C.SUP BABY ANTIBAC_x000D_
ClaveProdServ : 53131608  Cantidad : 3.00  valorUnitario : 920.69  Importe : 2762.07  Descripción : 53131608-J TOC ZEST TORONJA Y ALBAHACA_x000D_
ClaveProdServ : 53131608  Cantidad : 3.00  valorUnitario : 920.69  Importe : 2762.07  Descripción : 53131608-J TOC ZEST ALMENDRA Y VAINILLA_x000D_
ClaveProdServ : 53131608  Cantidad : 5.00  valorUnitario : 920.69  Importe : 4603.45  Descripción : 53131608-J TOC ZEST MEN_x000D_
ClaveProdServ : 53131608  Cantidad : 3.00  valorUnitario : 939.66  Importe : 2818.99  Descripción : 53131608-J TOC PALMOLIVE SANDIA &amp;amp; LYCHEE_x000D_
</t>
  </si>
  <si>
    <t>3cd81b37-c09e-4ce8-9782-e02a2c32454d.xml</t>
  </si>
  <si>
    <t>00018581</t>
  </si>
  <si>
    <t>2023-09-11T11:35:10</t>
  </si>
  <si>
    <t>30f8a332-978b-435e-bc36-6a7fa9291884</t>
  </si>
  <si>
    <t xml:space="preserve">ClaveProdServ : 01010101  Cantidad : 9.000  valorUnitario : 0.00  Importe : 0.00  Descripción : DOSTERIL 10 MG C30 TABLETAS SJ2211  OCT24 SAI...IRMA_x000D_
ClaveProdServ : 01010101  Cantidad : 8.000  valorUnitario : 0.00  Importe : 0.00  Descripción : CARPIN 200 MG C20 TABLETAS 090013 FEB26 SAI...IRMA_x000D_
ClaveProdServ : 01010101  Cantidad : 10.000  valorUnitario : 0.00  Importe : 0.00  Descripción : AMSA GI FLUOXETINA 20MG C14 CAP U23A377  ABR25 SAI...IRMA_x000D_
ClaveProdServ : 01010101  Cantidad : 10.000  valorUnitario : 0.00  Importe : 0.00  Descripción : AMSA GI FLUOXETINA 20MG C14 CAP U23A377  ABR25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LOROTEC F 30MG C6 TABLETAS SUBLINGUAL 228947 NOV24 SAI...IRMA_x000D_
ClaveProdServ : 01010101  Cantidad : 6.000  valorUnitario : 0.00  Importe : 0.00  Descripción : DEXNE SOLUCION OFTALMICO 4ML.  230324  ABR25 SAI...IRMA_x000D_
ClaveProdServ : 01010101  Cantidad : 4.000  valorUnitario : 0.00  Importe : 0.00  Descripción : AMSA GI KETOROLACO 30 MG C6 TABSUBLI U23F370 FEB25 SAI...IRMA_x000D_
ClaveProdServ : 01010101  Cantidad : 8.000  valorUnitario : 0.00  Importe : 0.00  Descripción : COBEDINA NS C10 TABLETAS 23140150  ENE25 SAI...IRMA_x000D_
ClaveProdServ : 01010101  Cantidad : 3.000  valorUnitario : 0.00  Importe : 0.00  Descripción : BERNIVER UNGUENTO 2% 15G (MUPIROCINA) 226013 JUL24 SAI...IRMA_x000D_
ClaveProdServ : 01010101  Cantidad : 3.000  valorUnitario : 0.00  Importe : 0.00  Descripción : NOVAGON PLANTAGO PSYLLIUM 400G NATURAL  MAR27 SAI...IRMA_x000D_
ClaveProdServ : 01010101  Cantidad : 6.000  valorUnitario : 0.00  Importe : 0.00  Descripción : TAMEX SOLUCION 60 ML 230820  MAY25 SAI...IRMA_x000D_
ClaveProdServ : 01010101  Cantidad : 3.000  valorUnitario : 0.00  Importe : 0.00  Descripción : GELCAVIT 9 MESES CON 30 CAPSULAS 22J640  SEP24 SAI...IRMA_x000D_
ClaveProdServ : 01010101  Cantidad : 4.000  valorUnitario : 0.00  Importe : 0.00  Descripción : LARITOL SOLUCION 60 ML 232628 ABR25 SAI...IRMA_x000D_
ClaveProdServ : 01010101  Cantidad : 4.000  valorUnitario : 0.00  Importe : 0.00  Descripción : ROSATIL PASTA 30G OXIDO DE ZINC 721493 MAY28 SAI...IRMA_x000D_
</t>
  </si>
  <si>
    <t>4493</t>
  </si>
  <si>
    <t>2023-09-25T11:31:58</t>
  </si>
  <si>
    <t>57dde378-31d5-48df-ba83-2b6362882d9e</t>
  </si>
  <si>
    <t xml:space="preserve">ClaveProdServ : 50181900  Cantidad : 3  valorUnitario : 20.472222  Importe : 61.416666  Descripción : MANTECADA PAQUETE_x000D_
ClaveProdServ : 50181900  Cantidad : 3  valorUnitario : 20.472222  Importe : 61.416666  Descripción : BISQUET PAQUETE_x000D_
ClaveProdServ : 50181900  Cantidad : 18  valorUnitario : 20.472222  Importe : 368.499996  Descripción : SEMAS PAQUETE_x000D_
ClaveProdServ : 50181900  Cantidad : 1  valorUnitario : 20.472222  Importe : 20.472222  Descripción : CONCHA PAQUETE_x000D_
ClaveProdServ : 50181900  Cantidad : 3  valorUnitario : 22.110000  Importe : 66.330000  Descripción : DANES_x000D_
ClaveProdServ : 50181905  Cantidad : 3  valorUnitario : 11.055556  Importe : 33.166668  Descripción : AZUCARADA AGRANEL_x000D_
</t>
  </si>
  <si>
    <t>39585100</t>
  </si>
  <si>
    <t>2023-09-14T20:20:42</t>
  </si>
  <si>
    <t>BE9DB037-D321-487A-AA56-72824BCE86F3</t>
  </si>
  <si>
    <t xml:space="preserve">ClaveProdServ : 50131701  Cantidad : 2.000  valorUnitario : 28.00  Importe : 56.00  Descripción : Leche Past Lala 100 Prot Reduc Grasa 1L_x000D_
ClaveProdServ : 50131701  Cantidad : 3.000  valorUnitario : 11.20  Importe : 33.60  Descripción : Yog Lala Beb Manzana 220 gr_x000D_
ClaveProdServ : 50131701  Cantidad : 2.000  valorUnitario : 12.60  Importe : 25.20  Descripción : Nutriyoghurt Beb NuezCereal 450gr $A CN_x000D_
ClaveProdServ : 50131701  Cantidad : 11.000  valorUnitario : 16.40  Importe : 180.40  Descripción : Yog Lala Beb Fresa 440 gr_x000D_
ClaveProdServ : 50131701  Cantidad : 2.000  valorUnitario : 12.60  Importe : 25.20  Descripción : Nutriyoghurt Beb FresaCereal 450gr $A CN_x000D_
ClaveProdServ : 50131702  Cantidad : 29.000  valorUnitario : 13.00  Importe : 377.00  Descripción : Media Crema UHT Lala 250ml (245g) Car_x000D_
ClaveProdServ : 50131701  Cantidad : 2.000  valorUnitario : 11.20  Importe : 22.40  Descripción : Yog Lala Beb Piña-Coco 220 gr_x000D_
ClaveProdServ : 50131701  Cantidad : 3.000  valorUnitario : 35.60  Importe : 106.80  Descripción : Leche Past Lala Baja G. 1.80 lt Pl PG_x000D_
ClaveProdServ : 50131701  Cantidad : 4.000  valorUnitario : 35.60  Importe : 142.40  Descripción : Leche Past Lala Entera 1.80 lt Pl PG_x000D_
ClaveProdServ : 50131702  Cantidad : 3.000  valorUnitario : 14.90  Importe : 44.70  Descripción : UHT Café con Lala Desl 330ml TetraPrisma_x000D_
ClaveProdServ : 50131701  Cantidad : 3.000  valorUnitario : 11.20  Importe : 33.60  Descripción : Yog Lala Beb Mango 220 gr_x000D_
ClaveProdServ : 50131701  Cantidad : 2.000  valorUnitario : 28.00  Importe : 56.00  Descripción : Leche Past Lala 100 Prot Semidesc 1lt Pl_x000D_
ClaveProdServ : 50131701  Cantidad : 6.000  valorUnitario : 36.50  Importe : 219.00  Descripción : Leche Past Lala Deslac 2% 1.80 lt Pl PG_x000D_
</t>
  </si>
  <si>
    <t>PERG810421KH2</t>
  </si>
  <si>
    <t>JOSE GUADALUPE PENILLA RIZO</t>
  </si>
  <si>
    <t>2023-09-25T17:32:14</t>
  </si>
  <si>
    <t>AAA1D614-59EE-42BE-A52C-EE66C0EFE9A5</t>
  </si>
  <si>
    <t xml:space="preserve">ClaveProdServ : 50192403  Cantidad : 200.00  valorUnitario : 42.00  Importe : 8400.00  Descripción : MIEL_x000D_
ClaveProdServ : 50192403  Cantidad : 300.00  valorUnitario : 21.00  Importe : 6300.00  Descripción : MIEL DE ABEJA MEDIO KILO_x000D_
</t>
  </si>
  <si>
    <t>9369f8ha4</t>
  </si>
  <si>
    <t>2023-09-28T14:02:45</t>
  </si>
  <si>
    <t>C354F69D-2FAE-490B-A190-9B9D2C51FF38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</si>
  <si>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57.27  Importe : 229.08  Descripción : Bimbollos Parrilleros 8p 780g BOLSA BIM_x000D_
ClaveProdServ : 50181906  Cantidad : 3  valorUnitario : 43.99  Importe : 131.97  Descripción : Bimbollos Super 6p 480g BOLSA BIM_x000D_
ClaveProdServ : 50181906  Cantidad : 7  valorUnitario : 48.97  Importe : 342.79  Descripción : Super Bollos 5in 8p 540g BOLSA WON_x000D_
ClaveProdServ : 50181906  Cantidad : 21  valorUnitario : 36.52  Importe : 766.92  Descripción : Medias Noches 8p 340g BOLSA BIM_x000D_
ClaveProdServ : 50181900  Cantidad : 3  valorUnitario : 22.02  Importe : 66.06  Descripción : Mantecadas Vain 6p 188g FLOW BIM_x000D_
ClaveProdServ : 50181900  Cantidad : 10  valorUnitario : 11.39  Importe : 113.90  Descripción : Bigotes Chocolate 1p 60g FLOW TR_x000D_
ClaveProdServ : 50181900  Cantidad : 5  valorUnitario : 19.74  Importe : 98.70  Descripción : Pinguinos Prom 3p 120g FLOW MLA_x000D_
ClaveProdServ : 50181900  Cantidad : 3  valorUnitario : 15.19  Importe : 45.57  Descripción : Submarinos Vainilla Sp 3p 105g FLOW MLA_x000D_
ClaveProdServ : 50181900  Cantidad : 12  valorUnitario : 6.07  Importe : 72.84  Descripción : Mini Choco Roles Ne 1p 28g FLOW MLA_x000D_
ClaveProdServ : 50221300  Cantidad : 3  valorUnitario : 20.50  Importe : 61.50  Descripción : Tortillinas 12p 306g BOLSA TR_x000D_
ClaveProdServ : 50221300  Cantidad : 4  valorUnitario : 31.16  Importe : 124.64  Descripción : Tortillinas 22p 561g BOLSA TR_x000D_
ClaveProdServ : 50221300  Cantidad : 7  valorUnitario : 14.76  Importe : 103.32  Descripción : Tortilla Hna Gdl 10p260g Flowpack MTA DH_x000D_
</t>
  </si>
  <si>
    <t>3d0c566b-e871-44c4-a2dd-5f661d8b88b0.xml</t>
  </si>
  <si>
    <t>00019113</t>
  </si>
  <si>
    <t>2023-09-27T10:47:28</t>
  </si>
  <si>
    <t>f9bc56bf-6fe6-48d6-af43-d5e87b2ad98d</t>
  </si>
  <si>
    <t xml:space="preserve">ClaveProdServ : 01010101  Cantidad : 4.000  valorUnitario : 0.00  Importe : 0.00  Descripción : LONVITOL SOL P/NEBULIZACION C/10AMPTAS 2.5ML MAY25 ZAP...IRMA_x000D_
ClaveProdServ : 01010101  Cantidad : 10.000  valorUnitario : 0.00  Importe : 0.00  Descripción : NOVAXEN 500MG C/45 TAB (NAPROXENO) 610323 FEB26 ZAP...IRMA_x000D_
ClaveProdServ : 01010101  Cantidad : 5.000  valorUnitario : 0.00  Importe : 0.00  Descripción : MESSELDAZOL 500MG TABC30(METRONIDAZOL)SB2327 FEB25 ZAP...IRMA_x000D_
ClaveProdServ : 01010101  Cantidad : 5.000  valorUnitario : 0.00  Importe : 0.00  Descripción : FLEXIVER COMPUESTO 7.5MG/215MG C20CAP 229016 NOV24 ZAP...IRMA_x000D_
ClaveProdServ : 01010101  Cantidad : 4.000  valorUnitario : 0.00  Importe : 0.00  Descripción : ULTRA GI ESPIRONOLACTONA 25MGC20 TAB FEB25 ZAP...IRMA_x000D_
ClaveProdServ : 01010101  Cantidad : 3.000  valorUnitario : 0.00  Importe : 0.00  Descripción : SALUCOM BROMURO DE IPRATROPIO, SALBUTAMOL JUL24 ZAP...IRMA_x000D_
ClaveProdServ : 01010101  Cantidad : 5.000  valorUnitario : 0.00  Importe : 0.00  Descripción : FLAUSIVER 450MG/50MG C20 TABLETAS 228534  NOV24 ZAP...IRMA_x000D_
ClaveProdServ : 01010101  Cantidad : 5.000  valorUnitario : 0.00  Importe : 0.00  Descripción : ALGIDOL IBUPROFENO 600MG C10 CAPS 230274  ENE25 ZAP...IRMA_x000D_
ClaveProdServ : 01010101  Cantidad : 9.000  valorUnitario : 0.00  Importe : 0.00  Descripción : AMSA GI MONTELUKAST 10MG C/20 COMPS.U22T373 OCT24 ZAP...IRMA_x000D_
ClaveProdServ : 01010101  Cantidad : 10.000  valorUnitario : 0.00  Importe : 0.00  Descripción : GI MICONAZOL 2% CREMA 20G APOTEX 0722C23 ABR28 ZAP...IRMA_x000D_
ClaveProdServ : 01010101  Cantidad : 10.000  valorUnitario : 0.00  Importe : 0.00  Descripción : ALGIDOL IBUPROFENO 600MG C10 CAPS 230274  ENE25 ZAP...IRMA_x000D_
ClaveProdServ : 01010101  Cantidad : 3.000  valorUnitario : 0.00  Importe : 0.00  Descripción : AMSA GI HIERRO DEXTRAN C3 AMP 100MG/2ML AGT24 ZAP...IRMA_x000D_
ClaveProdServ : 01010101  Cantidad : 8.000  valorUnitario : 0.00  Importe : 0.00  Descripción : ARTROBEN SOL. BUCOFARINGEA SPRAY 30ML 3B0389 FEB25 ZAP...IRMA_x000D_
ClaveProdServ : 01010101  Cantidad : 1.000  valorUnitario : 0.00  Importe : 0.00  Descripción : LONVITOL SOL P/NEBULIZACION C/10AMPTAS 2.5ML MAY25 ZAP...IRMA_x000D_
ClaveProdServ : 01010101  Cantidad : 1.000  valorUnitario : 0.00  Importe : 0.00  Descripción : BRULSAR AEROSOL 25MCG AEROSOL 120 DOSIS MAR25 ZAP...IRMA_x000D_
ClaveProdServ : 01010101  Cantidad : 1.000  valorUnitario : 0.00  Importe : 0.00  Descripción : CLORANFENICOL EXAKTA UNGUENTO 5MG 20296P OCT22 ZAP...IRMA_x000D_
ClaveProdServ : 01010101  Cantidad : 1.000  valorUnitario : 0.00  Importe : 0.00  Descripción : AMSA GI MONTELUKAST 10MG C/20 COMPS.U22T373 OCT24 ZAP...IRMA_x000D_
ClaveProdServ : 01010101  Cantidad : 8.000  valorUnitario : 0.00  Importe : 0.00  Descripción : FERMIG 100MG C20 CAPSULAS RFR186   MAR25 ZAP...IRMA_x000D_
</t>
  </si>
  <si>
    <t>2027</t>
  </si>
  <si>
    <t>2023-09-20T16:14:31</t>
  </si>
  <si>
    <t>A9CADCD0-E9F3-441C-9465-F8382EAC433D</t>
  </si>
  <si>
    <t xml:space="preserve">ClaveProdServ : 53131613  Cantidad : 1  valorUnitario : 350.862069  Importe : 350.862069  Descripción : MINERAL 89 CREMA 50ML_x000D_
ClaveProdServ : 51241200  Cantidad : 1  valorUnitario : 551.724138  Importe : 551.724138  Descripción : PROCIKEL GEL 30GR_x000D_
</t>
  </si>
  <si>
    <t>11629955</t>
  </si>
  <si>
    <t>2023-09-19T16:38:29</t>
  </si>
  <si>
    <t>aba54d2c-717a-4a35-909c-7e2abe6b1bc2</t>
  </si>
  <si>
    <t xml:space="preserve">ClaveProdServ : 51141539  Cantidad : 4  valorUnitario : 452.95  Importe : 1811.80  Descripción : ARQUERA 30MG LIBER RET CAPSC28_x000D_
ClaveProdServ : 51121759  Cantidad : 2  valorUnitario : 1121.46  Importe : 2242.92  Descripción : AVIRENA 40/5MG/12.5MG TAB C28_x000D_
ClaveProdServ : 51141522  Cantidad : 2  valorUnitario : 332.60  Importe : 665.20  Descripción : DEPRECTAL S 6G SUSP 100ML_x000D_
ClaveProdServ : 51141618  Cantidad : 2  valorUnitario : 358.02  Importe : 716.04  Descripción : FLUOXAC 20MG TAB C20_x000D_
ClaveProdServ : 51142140  Cantidad : 2  valorUnitario : 576.47  Importe : 1152.94  Descripción : NURO B 15MG TAB C10_x000D_
ClaveProdServ : 51181800  Cantidad : 100  valorUnitario : 52.58  Importe : 5258.00  Descripción : POSTDAY 0.75MG TAB C2_x000D_
ClaveProdServ : 51142235  Cantidad : 5  valorUnitario : 376.55  Importe : 1882.75  Descripción : SKUDEXA TAB C10_x000D_
ClaveProdServ : 51141518  Cantidad : 1  valorUnitario : 468.13  Importe : 468.13  Descripción : TAMLET-T 500MG TAB C30_x000D_
ClaveProdServ : 51181500  Cantidad : 2  valorUnitario : 953.06  Importe : 1906.12  Descripción : ZEMIGLO 50MG TAB C28_x000D_
</t>
  </si>
  <si>
    <t>3d273e30-cdd1-4cbe-8446-419085ff7541.xml</t>
  </si>
  <si>
    <t>298335</t>
  </si>
  <si>
    <t>2023-09-09T10:32:20</t>
  </si>
  <si>
    <t>5D796E79-07B7-40CF-B2DD-BD55141D4461</t>
  </si>
  <si>
    <t>3d4110f4-97d3-4030-8874-079566775f11.xml</t>
  </si>
  <si>
    <t>00018862</t>
  </si>
  <si>
    <t>2023-09-20T08:43:12</t>
  </si>
  <si>
    <t>93ae247f-3ee1-44aa-9c8d-7708ddc2e1b6</t>
  </si>
  <si>
    <t xml:space="preserve">ClaveProdServ : 01010101  Cantidad : 6.000  valorUnitario : 0.00  Importe : 0.00  Descripción : ULTRA GI HIDROCLOROTIAZIDA25MG C20TA 3BM119A FEB25 ARA...IRMA_x000D_
ClaveProdServ : 01010101  Cantidad : 4.000  valorUnitario : 0.00  Importe : 0.00  Descripción : CO-TARSAN 100MG/12.5MG C15 COMPRIMIDO 217514 NOV23 ARA...IRMA_x000D_
ClaveProdServ : 01010101  Cantidad : 6.000  valorUnitario : 0.00  Importe : 0.00  Descripción : AMSA GI ESCITALOPRAM 10MG 28TAB U22N447 NOV24 ARA...IRMA_x000D_
ClaveProdServ : 01010101  Cantidad : 5.000  valorUnitario : 0.00  Importe : 0.00  Descripción : IXICROL 20 MG C10 TABLETAS 290112  AGT24 ARA...IRMA_x000D_
ClaveProdServ : 01010101  Cantidad : 10.000  valorUnitario : 0.00  Importe : 0.00  Descripción : DOLVER 600MG TABLETAS C20 (IBUPROF) 226583  AGT24 ARA...IRMA_x000D_
ClaveProdServ : 01010101  Cantidad : 10.000  valorUnitario : 0.00  Importe : 0.00  Descripción : AMSA GI FLUCONAZOL CAPSULAS 150 MG U22N470 NOV24 ARA...IRMA_x000D_
ClaveProdServ : 01010101  Cantidad : 5.000  valorUnitario : 0.00  Importe : 0.00  Descripción : AMSA GI DEFLAZACORT TAB. 6MG U22T354  OCT24 ARA...IRMA_x000D_
ClaveProdServ : 01010101  Cantidad : 5.000  valorUnitario : 0.00  Importe : 0.00  Descripción : CORIVER 650MG C24TABS 229402  DIC24 ARA...IRMA_x000D_
ClaveProdServ : 01010101  Cantidad : 5.000  valorUnitario : 0.00  Importe : 0.00  Descripción : AMSA GI TELMISERTAN 40MG C28 TAB U23M427  MAR25 ARA...IRMA_x000D_
ClaveProdServ : 01010101  Cantidad : 10.000  valorUnitario : 0.00  Importe : 0.00  Descripción : LOROTEC F 30MG C6 TABLETAS SUBLINGUAL 228947 NOV24 ARA...IRMA_x000D_
ClaveProdServ : 01010101  Cantidad : 4.000  valorUnitario : 0.00  Importe : 0.00  Descripción : HT-BLOC  8MG/4ML ONDANSETRON SOL INY C3AMP OCT25 ARA...IRMA_x000D_
ClaveProdServ : 01010101  Cantidad : 10.000  valorUnitario : 0.00  Importe : 0.00  Descripción : IXICROL 20 MG C10 TABLETAS 290112  AGT24 ARA...IRMA_x000D_
ClaveProdServ : 01010101  Cantidad : 4.000  valorUnitario : 0.00  Importe : 0.00  Descripción : COLLICORT CREMA 1.0% 60 GRS 23141429  JUN25 ARA...IRMA_x000D_
ClaveProdServ : 01010101  Cantidad : 3.000  valorUnitario : 0.00  Importe : 0.00  Descripción : GOMIX ACIDO HIALURONICO C/50GOMITAS 4.5G ABR25 ARA...IRMA_x000D_
ClaveProdServ : 01010101  Cantidad : 4.000  valorUnitario : 0.00  Importe : 0.00  Descripción : ULTRA GI TOPIRAMATO 100MG C60 TABL 2JM412A SEP24 ARA...IRMA_x000D_
ClaveProdServ : 01010101  Cantidad : 3.000  valorUnitario : 0.00  Importe : 0.00  Descripción : ULTRA GI TOPIRAMATO 25MG C60 TAB 2KM487A OCT24 ARA...IRMA_x000D_
ClaveProdServ : 01010101  Cantidad : 5.000  valorUnitario : 0.00  Importe : 0.00  Descripción : ULTRA GI TOPIRAMATO 100 MG C20 TAB 3AM064A ENE25 ARA...IRMA_x000D_
ClaveProdServ : 01010101  Cantidad : 1.000  valorUnitario : 0.00  Importe : 0.00  Descripción : ULTRA GI TOPIRAMATO 100MG C60 TABL 2JM412A SEP24 ARA...IRMA_x000D_
</t>
  </si>
  <si>
    <t>01508013</t>
  </si>
  <si>
    <t>2023-09-16T05:10:01</t>
  </si>
  <si>
    <t>507e31ea-a003-424f-974b-4727ce8da613</t>
  </si>
  <si>
    <t xml:space="preserve">ClaveProdServ : 51191906  Cantidad : 15.00  valorUnitario : 206.90  Importe : 3103.46  Descripción : 51191906-SUEROX 8IONES UVA_x000D_
ClaveProdServ : 53102306  Cantidad : 5.00  valorUnitario : 728.45  Importe : 3642.24  Descripción : 53102306-PAÑAL TENA SLIP NOCTURNA CH-MED_x000D_
ClaveProdServ : 10121805  Cantidad : 20.00  valorUnitario : 72.41  Importe : 1448.28  Descripción : 10121805-WHISKAS SOUFFLE POLLO Y PAVO_x000D_
ClaveProdServ : 50202311  Cantidad : 3.00  valorUnitario : 259.48  Importe : 778.45  Descripción : 50202311-BEB ZUKO LIGHT JAMAICA_x000D_
ClaveProdServ : 50202311  Cantidad : 3.00  valorUnitario : 259.48  Importe : 778.45  Descripción : 50202311-BEB ZUKO LIGHT ARANDANO_x000D_
ClaveProdServ : 10121804  Cantidad : 5.00  valorUnitario : 329.31  Importe : 1646.55  Descripción : 10121804-WHISKAS RECETA ORIG_x000D_
ClaveProdServ : 10121805  Cantidad : 10.00  valorUnitario : 217.24  Importe : 2172.41  Descripción : 10121805-ALIM WHISKAS GATITOS POUCH RES_x000D_
ClaveProdServ : 14111705  Cantidad : 20.00  valorUnitario : 168.97  Importe : 3379.48  Descripción : 14111705-SERVITOALLA REGIO MULT 250HD_x000D_
</t>
  </si>
  <si>
    <t>21221180</t>
  </si>
  <si>
    <t>199ae63b-117a-4f4b-9112-4a7bff2656c0</t>
  </si>
  <si>
    <t xml:space="preserve">ClaveProdServ : 51151700  Cantidad : 15  valorUnitario : 193.33  Importe : 2899.95  Descripción : ACXION C FENTERMINA 30 mg 30 CAP_x000D_
ClaveProdServ : 51141502  Cantidad : 30  valorUnitario : 124.48  Importe : 3734.40  Descripción : KLODEX CLONAZEPAM 2 mg 30 TAB_x000D_
</t>
  </si>
  <si>
    <t>3d42ead1-a910-4717-8039-3e7c2162d6fd.xml</t>
  </si>
  <si>
    <t>00018849</t>
  </si>
  <si>
    <t>2023-09-19T10:55:35</t>
  </si>
  <si>
    <t>c90052bd-e427-4bcb-83ba-87ba6792cec9</t>
  </si>
  <si>
    <t xml:space="preserve">ClaveProdServ : 01010101  Cantidad : 4.000  valorUnitario : 0.00  Importe : 0.00  Descripción : TRIBEDOCE 50000 AMP 5X2ML 3060600 JUN25 ACA DE LUCIA_x000D_
ClaveProdServ : 01010101  Cantidad : 7.000  valorUnitario : 0.00  Importe : 0.00  Descripción : ACORTRAL 50MG C14 TABLETAS M2303360  FEB25 ACA DE LUCIA_x000D_
ClaveProdServ : 01010101  Cantidad : 5.000  valorUnitario : 0.00  Importe : 0.00  Descripción : NESAJAR C16 CAPS PINAVERIO,DIMETICONA 231176 MAY25 ACA DE LUCIA_x000D_
ClaveProdServ : 01010101  Cantidad : 8.000  valorUnitario : 0.00  Importe : 0.00  Descripción : AMSA GI OLANZAPINA 5MG C14 TAB U23E447 ENE25 ACA DE LUCIA_x000D_
ClaveProdServ : 01010101  Cantidad : 3.000  valorUnitario : 0.00  Importe : 0.00  Descripción : LESACLOR 400MG C35 TAB (ACICLOVIR) 3A0015  ENE26 ACA DE LUCIA_x000D_
ClaveProdServ : 01010101  Cantidad : 10.000  valorUnitario : 0.00  Importe : 0.00  Descripción : EUFENIL FORTE 400 MG 10 CAPS 22J00029 OCT24 ACA DE LUCIA_x000D_
ClaveProdServ : 01010101  Cantidad : 10.000  valorUnitario : 0.00  Importe : 0.00  Descripción : GI LOSARTAN 50MG C30 COMPRIMIDOS MEDLEY ENE/24 ACA DE LUCIA_x000D_
ClaveProdServ : 01010101  Cantidad : 10.000  valorUnitario : 0.00  Importe : 0.00  Descripción : AMSA GI ETORICOXIB 90MG C14 COMPRI U22T372  OCT24 ACA DE LUCIA_x000D_
ClaveProdServ : 01010101  Cantidad : 5.000  valorUnitario : 0.00  Importe : 0.00  Descripción : WERMY 300MG C30 CAPSULAS 221097  NOV24 ACA DE LUCIA_x000D_
ClaveProdServ : 01010101  Cantidad : 10.000  valorUnitario : 0.00  Importe : 0.00  Descripción : AMSA GI TRAMADOL 100MG/ML SOL. ORAL A23E076 ENE25 ACA DE LUCIA_x000D_
ClaveProdServ : 01010101  Cantidad : 4.000  valorUnitario : 0.00  Importe : 0.00  Descripción : ULTRA GI CELECOXIB 200MG C20 CAPS 3DM241B ABR25 ACA DE LUCIA_x000D_
ClaveProdServ : 01010101  Cantidad : 3.000  valorUnitario : 0.00  Importe : 0.00  Descripción : WERMY 300MG C15 CAPSULAS GABAPENTINA)221303 ENE25 ACA DE LUCIA_x000D_
ClaveProdServ : 01010101  Cantidad : 8.000  valorUnitario : 0.00  Importe : 0.00  Descripción : WERMY 300MG C15 CAPSULAS GABAPENTINA)221303 ENE25 ACA DE LUCIA_x000D_
ClaveProdServ : 01010101  Cantidad : 3.000  valorUnitario : 0.00  Importe : 0.00  Descripción : CORTIFUNG S CREMA 0.01% 30G M22S068 NOV25 ACA DE LUCIA_x000D_
ClaveProdServ : 01010101  Cantidad : 6.000  valorUnitario : 0.00  Importe : 0.00  Descripción : MAXIFORT ZIMAX 50MG C10 TAB(SILDENAFIL)586Y MAY24 ACA DE LUCIA_x000D_
ClaveProdServ : 01010101  Cantidad : 5.000  valorUnitario : 0.00  Importe : 0.00  Descripción : ULTRA ESOMEPRAZOL TABLETAS C/28 40MG 3EM343B MAY25 ACA DE LUCIA_x000D_
ClaveProdServ : 01010101  Cantidad : 7.000  valorUnitario : 0.00  Importe : 0.00  Descripción : BARMICIL COMPUESTO CREMA 40GRS 23031234  MAR25 ACA DE LUCIA_x000D_
</t>
  </si>
  <si>
    <t>34883</t>
  </si>
  <si>
    <t>2023-09-27T18:42:01</t>
  </si>
  <si>
    <t>3271F37B-2BC2-4031-9977-6F674766BB54</t>
  </si>
  <si>
    <t xml:space="preserve">ClaveProdServ : 50181900  Cantidad : 2  valorUnitario : 20.09  Importe : 40.18  Descripción : BISQUETS DE NUEZ_x000D_
ClaveProdServ : 50181900  Cantidad : 1  valorUnitario : 20.09  Importe : 20.09  Descripción : BISQUETS DE MANZANA_x000D_
ClaveProdServ : 50181900  Cantidad : 3  valorUnitario : 20.09  Importe : 60.27  Descripción : BISQUETS DE CHOCOLATE_x000D_
ClaveProdServ : 50181900  Cantidad : 1  valorUnitario : 20.09  Importe : 20.09  Descripción : RUEDITAS DE FRESA_x000D_
ClaveProdServ : 50181900  Cantidad : 1  valorUnitario : 11.25  Importe : 11.25  Descripción : SLIMBAR DE CIRUELA_x000D_
ClaveProdServ : 50181900  Cantidad : 1  valorUnitario : 11.25  Importe : 11.25  Descripción : SLIMBAR DE ARANDANO_x000D_
</t>
  </si>
  <si>
    <t>3d5174d5-5a90-4f85-9883-413b12bf45d9.xml</t>
  </si>
  <si>
    <t>NCF</t>
  </si>
  <si>
    <t>2023-09-07T11:17:40</t>
  </si>
  <si>
    <t>DC7EF3A8-7551-4A1C-98DB-EC31BD9A1C31</t>
  </si>
  <si>
    <t xml:space="preserve">ClaveProdServ : 84111506  Cantidad : 1.00  valorUnitario : 612.9310  Importe : 612.93  Descripción : 10% DESCUENTO COMERCIAL_x000D_
</t>
  </si>
  <si>
    <t xml:space="preserve">0FB3BA0B-D6E4-4DC1-BA4B-21547B8C00C1_x000D_
</t>
  </si>
  <si>
    <t>8762</t>
  </si>
  <si>
    <t>2023-09-14T14:39:47</t>
  </si>
  <si>
    <t>705D5FA6-4460-4CF9-9A92-BE6E3DBDAC84</t>
  </si>
  <si>
    <t xml:space="preserve">ClaveProdServ : 50181700  Cantidad : 30.0000  valorUnitario : 21.33  Importe : 639.90  Descripción : ROYAL (POLVO PARA HORNEAR)_x000D_
ClaveProdServ : 50221000  Cantidad : 100.6000  valorUnitario : 27.00  Importe : 2716.20  Descripción : GARBANZA_x000D_
ClaveProdServ : 10151600  Cantidad : 60.0000  valorUnitario : 48.00  Importe : 2880.00  Descripción : AMARANTO_x000D_
ClaveProdServ : 50425400  Cantidad : 50.0000  valorUnitario : 39.00  Importe : 1950.00  Descripción : CACAHUATE EN VAINA (NAY)_x000D_
ClaveProdServ : 50327008  Cantidad : 20.0000  valorUnitario : 50.00  Importe : 1000.00  Descripción : COCO RAYADO_x000D_
ClaveProdServ : 50101700  Cantidad : 192.2000  valorUnitario : 200.00  Importe : 38440.00  Descripción : NUEZ MITAD_x000D_
ClaveProdServ : 50172004  Cantidad : 10.0000  valorUnitario : 290.00  Importe : 2900.00  Descripción : SOYA TEXTURIZADA_x000D_
ClaveProdServ : 50101700  Cantidad : 60.0000  valorUnitario : 205.00  Importe : 12300.00  Descripción : PISTACHE CRUDO_x000D_
</t>
  </si>
  <si>
    <t>93692ga02</t>
  </si>
  <si>
    <t>2023-09-09T09:16:00</t>
  </si>
  <si>
    <t>6E6130D2-4BEC-4BA6-BFCB-9B9D2C51731F</t>
  </si>
  <si>
    <t xml:space="preserve">ClaveProdServ : 50181906  Cantidad : 100  valorUnitario : 37.35  Importe : 3735.00  Descripción : Pan Blanco 1p 640g BOLSA BIM_x000D_
ClaveProdServ : 50181906  Cantidad : 26  valorUnitario : 29.88  Importe : 776.88  Descripción : Pan Blanco Chico 1p 360g BOLSA BIM_x000D_
ClaveProdServ : 50181906  Cantidad : 12  valorUnitario : 30.71  Importe : 368.52  Descripción : Pan Integral 1p 370g BOLSA BIM_x000D_
ClaveProdServ : 50181906  Cantidad : 55  valorUnitario : 41.50  Importe : 2282.50  Descripción : Pan Integral 1p 675g BOLSA BIM_x000D_
ClaveProdServ : 50181906  Cantidad : 8  valorUnitario : 46.48  Importe : 371.84  Descripción : Pan Linaza 1p 610g BOLSA BIM_x000D_
ClaveProdServ : 50181906  Cantidad : 14  valorUnitario : 46.48  Importe : 650.72  Descripción : Pan Multigrano Cero Cero 1p 610g BOLSA BIM_x000D_
ClaveProdServ : 50181906  Cantidad : 11  valorUnitario : 46.48  Importe : 511.28  Descripción : Pan Cero Cero 0pct Azucar 1p 610g BOLSA BIM_x000D_
ClaveProdServ : 50181906  Cantidad : 30  valorUnitario : 39.84  Importe : 1195.20  Descripción : Bimbollos 8p 450g BOLSA BIM_x000D_
ClaveProdServ : 50181906  Cantidad : 12  valorUnitario : 56.44  Importe : 677.28  Descripción : Bimbollos Parrilleros 8p 780g BOLSA BIM_x000D_
ClaveProdServ : 50181906  Cantidad : 4  valorUnitario : 50.63  Importe : 202.52  Descripción : Bollos Artesano 8p 640g BOLSA BIM_x000D_
ClaveProdServ : 50181906  Cantidad : 57  valorUnitario : 35.69  Importe : 2034.33  Descripción : Medias Noches 8p 340g BOLSA BIM_x000D_
ClaveProdServ : 50181900  Cantidad : 8  valorUnitario : 28.85  Importe : 230.80  Descripción : Panque Nuez 1p 280g FLOW BIM_x000D_
ClaveProdServ : 50181900  Cantidad : 18  valorUnitario : 21.26  Importe : 382.68  Descripción : Mantecadas Vain 6p 188g FLOW BIM_x000D_
ClaveProdServ : 50181900  Cantidad : 20  valorUnitario : 10.63  Importe : 212.60  Descripción : Little Bites Chisp Chocolate 1p 69g FLOW BIM_x000D_
ClaveProdServ : 50181900  Cantidad : 10  valorUnitario : 12.91  Importe : 129.10  Descripción : Cuernitos Nf Cp 2p 100g FLOW TR_x000D_
ClaveProdServ : 50181900  Cantidad : 12  valorUnitario : 18.98  Importe : 227.76  Descripción : Mantecada Vainilla 3p 157.5g FLOW TR _x000D_
ClaveProdServ : 50221200  Cantidad : 36  valorUnitario : 9.11  Importe : 327.96  Descripción : Bran Frut Fresa 1p 58g FLOW BIM_x000D_
ClaveProdServ : 50181900  Cantidad : 18  valorUnitario : 15.00  Importe : 270.00  Descripción : Pinguinos 2p 80g CJ MLA_x000D_
ClaveProdServ : 50181900  Cantidad : 16  valorUnitario : 10.50  Importe : 168.00  Descripción : Dalmata Nvo 1p 55g FLOW WON_x000D_
ClaveProdServ : 50181900  Cantidad : 9  valorUnitario : 23.33  Importe : 209.97  Descripción : Maxitubo Principe Ne 1p 210g TUBO MLA_x000D_
</t>
  </si>
  <si>
    <t>39825975</t>
  </si>
  <si>
    <t>2023-09-26T21:51:48</t>
  </si>
  <si>
    <t>E5BB9F6B-236E-489F-A649-1C6E82426519</t>
  </si>
  <si>
    <t xml:space="preserve">ClaveProdServ : 50131701  Cantidad : 8.000  valorUnitario : 10.40  Importe : 83.20  Descripción : Yog Lala Bat Fresa c/Cereal Color 100 gr_x000D_
ClaveProdServ : 50131702  Cantidad : 7.000  valorUnitario : 15.20  Importe : 106.40  Descripción : UHT Lala 100 Vainilla 330 ml_x000D_
ClaveProdServ : 50131701  Cantidad : 6.000  valorUnitario : 62.50  Importe : 375.00  Descripción : Mant Lala Sólida Entera 90 gr Alu 4pz_x000D_
ClaveProdServ : 50131701  Cantidad : 26.000  valorUnitario : 35.60  Importe : 925.60  Descripción : Leche Past Lala Entera 1.80 lt Pl PG_x000D_
ClaveProdServ : 50131702  Cantidad : 7.000  valorUnitario : 15.20  Importe : 106.40  Descripción : UHT Lala 100 Caramelo Capuccino 330 ml_x000D_
ClaveProdServ : 50131701  Cantidad : 8.000  valorUnitario : 11.20  Importe : 89.60  Descripción : Yog Lala Beb Manzana 220 gr_x000D_
ClaveProdServ : 50131800  Cantidad : 8.000  valorUnitario : 40.20  Importe : 321.60  Descripción : Queso Cottage Lala 350 gr_x000D_
ClaveProdServ : 50131701  Cantidad : 16.000  valorUnitario : 11.20  Importe : 179.20  Descripción : Yog Lala Beb Fresa 220 gr_x000D_
ClaveProdServ : 50131701  Cantidad : 2.000  valorUnitario : 10.40  Importe : 20.80  Descripción : Yog Lala Griego Bat Natural 120 gr_x000D_
ClaveProdServ : 50131701  Cantidad : 2.000  valorUnitario : 28.30  Importe : 56.60  Descripción : Crema Ácida Lala 426ml (417g)_x000D_
ClaveProdServ : 50131701  Cantidad : 14.000  valorUnitario : 35.60  Importe : 498.40  Descripción : Leche Past Lala Baja G. 1.80 lt Pl PG_x000D_
ClaveProdServ : 50131701  Cantidad : 9.000  valorUnitario : 11.20  Importe : 100.80  Descripción : Yog Lala Bat Fresa c/Cereal Choco 100 gr_x000D_
ClaveProdServ : 50131701  Cantidad : 5.000  valorUnitario : 14.90  Importe : 74.50  Descripción : Yog Lala Delicias Bat Pay CC 150gr_x000D_
ClaveProdServ : 50131702  Cantidad : 7.000  valorUnitario : 15.20  Importe : 106.40  Descripción : UHT Lala 100 Fresa 330 ml_x000D_
ClaveProdServ : 50131800  Cantidad : 2.000  valorUnitario : 30.50  Importe : 61.00  Descripción : Queso Panela Lala Light 200 gr_x000D_
ClaveProdServ : 50131701  Cantidad : 8.000  valorUnitario : 11.20  Importe : 89.60  Descripción : Yog Lala Beb Fresa-Mora 220 gr_x000D_
ClaveProdServ : 50131701  Cantidad : 24.000  valorUnitario : 28.00  Importe : 672.00  Descripción : Leche Past Lala 100 Reg Redu Gra 1lt Pl_x000D_
ClaveProdServ : 50131701  Cantidad : 2.000  valorUnitario : 32.00  Importe : 64.00  Descripción : Bio 4 Natural 100 gr 5pz BLF_x000D_
ClaveProdServ : 50131701  Cantidad : 12.000  valorUnitario : 28.00  Importe : 336.00  Descripción : Leche Past Lala 100 Deslactosada 1L_x000D_
ClaveProdServ : 50131702  Cantidad : 14.000  valorUnitario : 15.20  Importe : 212.80  Descripción : UHT Lala 100 Cacao 330 ml_x000D_
ClaveProdServ : 50131701  Cantidad : 5.000  valorUnitario : 14.90  Importe : 74.50  Descripción : Yog Lala Delicias Bat Pay Lim Galle 150g_x000D_
ClaveProdServ : 50131701  Cantidad : 4.000  valorUnitario : 22.30  Importe : 89.20  Descripción : Leche Past Lala Deslac 2% 1 lt Pl PG_x000D_
ClaveProdServ : 50131701  Cantidad : 5.000  valorUnitario : 11.20  Importe : 56.00  Descripción : Yog Lala Beb Durazno 220 gr_x000D_
ClaveProdServ : 50131701  Cantidad : 8.000  valorUnitario : 37.90  Importe : 303.20  Descripción : PLácteo Past Nutri Entera 900ml Bol 3p $_x000D_
ClaveProdServ : 50192300  Cantidad : 9.000  valorUnitario : 9.20  Importe : 82.80  Descripción : Natilla Lala Choco 125 gr_x000D_
ClaveProdServ : 50131701  Cantidad : 19.000  valorUnitario : 36.50  Importe : 693.50  Descripción : Leche Past Lala Deslac 2% 1.80 lt Pl PG_x000D_
ClaveProdServ : 50192300  Cantidad : 2.000  valorUnitario : 34.20  Importe : 68.40  Descripción : Natilla Lala Vainilla 125 gr 4pz Det_x000D_
ClaveProdServ : 50131702  Cantidad : 12.000  valorUnitario : 27.20  Importe : 326.40  Descripción : UHT Café con Lala Desl 960 ml TEdge_x000D_
ClaveProdServ : 50131800  Cantidad : 2.000  valorUnitario : 30.50  Importe : 61.00  Descripción : Queso Panela Lala 200 gr_x000D_
ClaveProdServ : 50131701  Cantidad : 12.000  valorUnitario : 28.00  Importe : 336.00  Descripción : Leche Past Lala 100 Prot Reduc Grasa 1L_x000D_
ClaveProdServ : 50131702  Cantidad : 28.000  valorUnitario : 13.10  Importe : 366.80  Descripción : UHT Chocolala 330 ml Tetra Prisma_x000D_
ClaveProdServ : 50131701  Cantidad : 22.000  valorUnitario : 14.10  Importe : 310.20  Descripción : Crema Ácida Lala BG 200ml (196g)_x000D_
</t>
  </si>
  <si>
    <t>IHV851216NG9</t>
  </si>
  <si>
    <t>INDUSTRIAS H 24</t>
  </si>
  <si>
    <t>15881</t>
  </si>
  <si>
    <t>2023-09-25T09:53:08</t>
  </si>
  <si>
    <t>C16048B0-1FE4-4611-9188-FE43ABEE363A</t>
  </si>
  <si>
    <t xml:space="preserve">ClaveProdServ : 84111506  Cantidad : 1.00  valorUnitario : 1959.50  Importe : 1959.50  Descripción : DESCUENTO COMERCIAL_x000D_
</t>
  </si>
  <si>
    <t>909bj3f0e</t>
  </si>
  <si>
    <t>2023-09-27T11:41:34</t>
  </si>
  <si>
    <t>679F2A8B-D0A2-4884-93A8-9B9D2C5164FB</t>
  </si>
  <si>
    <t xml:space="preserve">ClaveProdServ : 50192100  Cantidad : 5  valorUnitario : 9.33  Importe : 46.65  Descripción : Golden Nuts Sal NE 1p 65g FLOW BAR_x000D_
ClaveProdServ : 50192100  Cantidad : 6  valorUnitario : 11.67  Importe : 70.02  Descripción : Hot Nuts Original 1p 82g FLOW BAR_x000D_
ClaveProdServ : 50192100  Cantidad : 10  valorUnitario : 7.78  Importe : 77.80  Descripción : Kiyakis 1p 68g FLOW BAR_x000D_
ClaveProdServ : 50192100  Cantidad : 2  valorUnitario : 37.33  Importe : 74.66  Descripción : Chips Jalapeno 1p 170g FLOW BAR_x000D_
ClaveProdServ : 50192100  Cantidad : 5  valorUnitario : 37.33  Importe : 186.65  Descripción : Chips Fuego 1p 170g FLOW BAR_x000D_
ClaveProdServ : 50192100  Cantidad : 3  valorUnitario : 23.33  Importe : 69.99  Descripción : Valentones 1p 175g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16  valorUnitario : 11.67  Importe : 186.72  Descripción : Runners 1p 95g FLOW BAR_x000D_
</t>
  </si>
  <si>
    <t>AEA041220KM3</t>
  </si>
  <si>
    <t>ANDAMIOS Y EQUIPOS AMARILLOS</t>
  </si>
  <si>
    <t>2120</t>
  </si>
  <si>
    <t>2023-09-19T09:11:43</t>
  </si>
  <si>
    <t>673C3B8D-0CF0-40F0-A417-1E619EB2B8D8</t>
  </si>
  <si>
    <t xml:space="preserve">ClaveProdServ : 72141700  Cantidad : 15  valorUnitario : 1203.60  Importe : 18054.00  Descripción : RENTA DE ANDAMIO DE SERVICIO POR UN PERIODO DE 15 DIAS DEL 2023-09-16 AL 2023-09-30 POR PRORROGA DEL CONTRATO CON NUMERO: 414 CON NOMBRE DE OBRA: GONZALEZ GALLO_x000D_
</t>
  </si>
  <si>
    <t>3d84fc61-8cf6-4688-ab06-7555199db061.xml</t>
  </si>
  <si>
    <t>9138541768</t>
  </si>
  <si>
    <t>2023-09-02T17:14:35</t>
  </si>
  <si>
    <t>E99F4059-3992-4379-B914-F14081F6A75D</t>
  </si>
  <si>
    <t xml:space="preserve">ClaveProdServ : 50192702  Cantidad : 4.000  valorUnitario : 17.500  Importe : 70.00  Descripción : BURRITO DESHEBRADA 110G CONVENIENCIA CZO_x000D_
ClaveProdServ : 50192702  Cantidad : 4.000  valorUnitario : 17.500  Importe : 70.00  Descripción : BURRITO BARBACOA 110G CONVENIENCIA CZO_x000D_
ClaveProdServ : 50111522  Cantidad : 3.000  valorUnitario : 44.000  Importe : 132.00  Descripción : JAMON VIRGINIA DE PAVO 290GR FUD_x000D_
ClaveProdServ : 50131800  Cantidad : 1.000  valorUnitario : 68.500  Importe : 68.50  Descripción : QUESO PANELA FUD 400_x000D_
ClaveProdServ : 50111522  Cantidad : 1.000  valorUnitario : 60.500  Importe : 60.50  Descripción : SALCHICHA PAVO 500 GRS SRF_x000D_
ClaveProdServ : 50111522  Cantidad : 1.000  valorUnitario : 57.500  Importe : 57.50  Descripción : SALCHICHA HOTDOG PAVO 500 G FUD_x000D_
ClaveProdServ : 50131800  Cantidad : 1.000  valorUnitario : 23.500  Importe : 23.50  Descripción : IMIT QUESO AMERICANO MANCHEGO LVI_x000D_
ClaveProdServ : 50131701  Cantidad : 1.000  valorUnitario : 11.000  Importe : 11.00  Descripción : YOGHURT PLACER BATIDO COCO 145 G YPT_x000D_
ClaveProdServ : 50131701  Cantidad : 1.000  valorUnitario : 11.000  Importe : 11.00  Descripción : YOGHURT PLACER BATIDO COOKIES 145 G YPT_x000D_
ClaveProdServ : 50131701  Cantidad : 1.000  valorUnitario : 11.000  Importe : 11.00  Descripción : YOGHURT PLACER BATIDO PAY FSA 145G YPT_x000D_
</t>
  </si>
  <si>
    <t xml:space="preserve">EE27DB2B-AC37-46EF-B6C8-A37901130429_x000D_
</t>
  </si>
  <si>
    <t>6049896005</t>
  </si>
  <si>
    <t>2023-09-29T03:55:39</t>
  </si>
  <si>
    <t>C42332A9-DC6F-4C95-8677-195940468CDE</t>
  </si>
  <si>
    <t xml:space="preserve">ClaveProdServ : 51181500  Cantidad : 38  valorUnitario : 3404.47  Importe : 129369.86  Descripción : OZEMPIC .25/.5MG S.I PLUM PRELL+6AG_x000D_
ClaveProdServ : 51181500  Cantidad : 10  valorUnitario : 4708.26  Importe : 47082.60  Descripción : OZEMPIC 1MG S INY PLUM PRELL +4AG_x000D_
</t>
  </si>
  <si>
    <t>TORO961024MH8</t>
  </si>
  <si>
    <t>OSCAR DE LA TORRE RUVALCABA</t>
  </si>
  <si>
    <t>2023-09-28T09:39:42</t>
  </si>
  <si>
    <t>ae3c3133-20a9-4533-bbca-89f92bc16dde</t>
  </si>
  <si>
    <t xml:space="preserve">ClaveProdServ : 25172500  Cantidad : 26  valorUnitario : 724.14  Importe : 18827.64  Descripción : Llantas176/65R14 82t WINRUN R380_x000D_
ClaveProdServ : 25172500  Cantidad : 8  valorUnitario : 629.31  Importe : 5034.48  Descripción : Llanta 155/70R13 75t MIRAGE MR160_x000D_
</t>
  </si>
  <si>
    <t>9409</t>
  </si>
  <si>
    <t>2023-09-13T14:02:01</t>
  </si>
  <si>
    <t>4f73ac64-3d8c-4ed2-ae99-bdcf166c72d3</t>
  </si>
  <si>
    <t xml:space="preserve">ClaveProdServ : 60141002  Cantidad : 240  valorUnitario : 95.00  Importe : 22800.00  Descripción : JUEGO DE BELLEZA EN MALETIN_x000D_
ClaveProdServ : 60141000  Cantidad : 240  valorUnitario : 119.00  Importe : 28560.00  Descripción : MAQUINA DE COSER LUZ Y SONIDO_x000D_
ClaveProdServ : 60141000  Cantidad : 288  valorUnitario : 95.00  Importe : 27360.00  Descripción : MICROONDAS CON LUZ_x000D_
ClaveProdServ : 60141000  Cantidad : 240  valorUnitario : 119.00  Importe : 28560.00  Descripción : LICUADORA HAPPY FAMILY_x000D_
ClaveProdServ : 60141000  Cantidad : 252  valorUnitario : 115.00  Importe : 28980.00  Descripción : CAFETERA HAPPY FAMLY_x000D_
ClaveProdServ : 60141000  Cantidad : 240  valorUnitario : 79.00  Importe : 18960.00  Descripción : PLANCHA LUZ Y SONIDO_x000D_
ClaveProdServ : 60141000  Cantidad : 225  valorUnitario : 199.00  Importe : 44775.00  Descripción : MAQUINA DE COSER CON PLANCHA_x000D_
ClaveProdServ : 60141000  Cantidad : 288  valorUnitario : 129.00  Importe : 37152.00  Descripción : JUEGO DE MAQUILLAJE_x000D_
ClaveProdServ : 60141000  Cantidad : 144  valorUnitario : 245.00  Importe : 35280.00  Descripción : MAGIC BOOK_x000D_
ClaveProdServ : 60141000  Cantidad : 192  valorUnitario : 79.00  Importe : 15168.00  Descripción : MUSICA ANIMAL FARM_x000D_
ClaveProdServ : 60141000  Cantidad : 150  valorUnitario : 89.00  Importe : 13350.00  Descripción : SONAJA 3PIEZAS_x000D_
ClaveProdServ : 60141000  Cantidad : 192  valorUnitario : 145.00  Importe : 27840.00  Descripción : PERRITO SONIDO Y MOVIMIENTP_x000D_
ClaveProdServ : 60141000  Cantidad : 192  valorUnitario : 165.00  Importe : 31680.00  Descripción : JUEGO BALL SHOOT_x000D_
ClaveProdServ : 60141000  Cantidad : 192  valorUnitario : 135.00  Importe : 25920.00  Descripción : JUEGO JUMPING FORG_x000D_
ClaveProdServ : 60141000  Cantidad : 96  valorUnitario : 199.00  Importe : 19104.00  Descripción : BEBE CUFAN_x000D_
ClaveProdServ : 60141000  Cantidad : 144  valorUnitario : 165.00  Importe : 23760.00  Descripción : ARCO C /FLECHAS JUMBO_x000D_
ClaveProdServ : 60141000  Cantidad : 180  valorUnitario : 169.00  Importe : 30420.00  Descripción : BEBE LLORON_x000D_
ClaveProdServ : 60141000  Cantidad : 180  valorUnitario : 129.00  Importe : 23220.00  Descripción : SET DE BELLEZA SNOW_x000D_
ClaveProdServ : 60141000  Cantidad : 144  valorUnitario : 135.00  Importe : 19440.00  Descripción : CAMIONETA C/CAJA MILITAR_x000D_
ClaveProdServ : 60141000  Cantidad : 192  valorUnitario : 59.00  Importe : 11328.00  Descripción : GRANJA CON ACCESORIOS_x000D_
ClaveProdServ : 60141000  Cantidad : 162  valorUnitario : 149.00  Importe : 24138.00  Descripción : BEBE C/SONIDO_x000D_
ClaveProdServ : 60141000  Cantidad : 160  valorUnitario : 39.00  Importe : 6240.00  Descripción : DISPENSADOR DE AGUA RANITA_x000D_
ClaveProdServ : 60141002  Cantidad : 144  valorUnitario : 89.00  Importe : 12816.00  Descripción : MUÑECA BEAUTIFUL GIRL_x000D_
ClaveProdServ : 60141002  Cantidad : 144  valorUnitario : 119.00  Importe : 17136.00  Descripción : BEBE CON ACCESORIO_x000D_
ClaveProdServ : 60141000  Cantidad : 210  valorUnitario : 135.00  Importe : 28350.00  Descripción : RACER PULL BACK_x000D_
ClaveProdServ : 60141000  Cantidad : 18  valorUnitario : 845.00  Importe : 15210.00  Descripción : KITCHEN MASTER CHEF_x000D_
ClaveProdServ : 60141000  Cantidad : 180  valorUnitario : 65.00  Importe : 11700.00  Descripción : KIT DENTISTA_x000D_
ClaveProdServ : 60141000  Cantidad : 192  valorUnitario : 165.00  Importe : 31680.00  Descripción : JUEGO BALL SHOOT_x000D_
ClaveProdServ : 60141002  Cantidad : 288  valorUnitario : 95.00  Importe : 27360.00  Descripción : BEBE CON ACCESORIO_x000D_
ClaveProdServ : 60141000  Cantidad : 216  valorUnitario : 110.00  Importe : 23760.00  Descripción : BEBE LLORON_x000D_
ClaveProdServ : 60141000  Cantidad : 180  valorUnitario : 69.00  Importe : 12420.00  Descripción : JUEGO DE LEON APILABLE_x000D_
ClaveProdServ : 60141000  Cantidad : 21  valorUnitario : 749.00  Importe : 15729.00  Descripción : COCINA C/LUZ Y SONIDO 53_x000D_
ClaveProdServ : 60141000  Cantidad : 180  valorUnitario : 59.00  Importe : 10620.00  Descripción : COMIDA DELICIOSA_x000D_
ClaveProdServ : 60141000  Cantidad : 144  valorUnitario : 110.00  Importe : 15840.00  Descripción : JUEGO DE GOLF_x000D_
ClaveProdServ : 60141000  Cantidad : 192  valorUnitario : 179.00  Importe : 34368.00  Descripción : JUEGO HUNGRY FROGS_x000D_
ClaveProdServ : 60141002  Cantidad : 60  valorUnitario : 175.00  Importe : 10500.00  Descripción : MUÑECA BEAUTIFUL GIRL_x000D_
ClaveProdServ : 52141603  Cantidad : 192  valorUnitario : 176.41  Importe : 33871.30  Descripción : SET DE PLANCHA_x000D_
ClaveProdServ : 60141000  Cantidad : 192  valorUnitario : 99.00  Importe : 19008.00  Descripción : BATIDORA HAPPY FAMILY_x000D_
ClaveProdServ : 60141000  Cantidad : 180  valorUnitario : 165.00  Importe : 29700.00  Descripción : SET CAFETERIA HAPPY_x000D_
ClaveProdServ : 60141000  Cantidad : 180  valorUnitario : 165.00  Importe : 29700.00  Descripción : SET DE LAVANDERIA PINK_x000D_
ClaveProdServ : 60141000  Cantidad : 240  valorUnitario : 85.00  Importe : 20400.00  Descripción : MAQUILLAJE UNICORNIO_x000D_
ClaveProdServ : 60141000  Cantidad : 200  valorUnitario : 59.00  Importe : 11800.00  Descripción : PIZARRON LCD 8.5_x000D_
ClaveProdServ : 60141000  Cantidad : 200  valorUnitario : 79.00  Importe : 15800.00  Descripción : PIZARRON LCD10_x000D_
ClaveProdServ : 60141000  Cantidad : 120  valorUnitario : 299.00  Importe : 35880.00  Descripción : SPA SALON_x000D_
ClaveProdServ : 60141000  Cantidad : 180  valorUnitario : 245.00  Importe : 44100.00  Descripción : SET DE BELLEZA DUO_x000D_
ClaveProdServ : 60141000  Cantidad : 72  valorUnitario : 65.00  Importe : 4680.00  Descripción : SONAJA 4 PIEZAS_x000D_
ClaveProdServ : 60141002  Cantidad : 90  valorUnitario : 245.00  Importe : 22050.00  Descripción : BEBE CUFAN COLLECTION_x000D_
ClaveProdServ : 60141000  Cantidad : 81  valorUnitario : 219.00  Importe : 17739.00  Descripción : MUÑECA CUFAN COLLECTION_x000D_
ClaveProdServ : 60141000  Cantidad : 180  valorUnitario : 379.00  Importe : 68220.00  Descripción : DINO LUZ R/RECARGABLE_x000D_
</t>
  </si>
  <si>
    <t>3da36702-903f-43ff-a9b7-a16b9a07ca08.xml</t>
  </si>
  <si>
    <t>00019164</t>
  </si>
  <si>
    <t>2023-09-29T10:24:27</t>
  </si>
  <si>
    <t>54d3b373-2a16-462a-96ab-3debbf163b2f</t>
  </si>
  <si>
    <t xml:space="preserve">ClaveProdServ : 01010101  Cantidad : 2.000  valorUnitario : 0.00  Importe : 0.00  Descripción : WERMY 300MG C30 CAPSULAS 221097  NOV24 MAN...IRMA_x000D_
ClaveProdServ : 01010101  Cantidad : 2.000  valorUnitario : 0.00  Importe : 0.00  Descripción : NEOKAP-LF C20 TABLETAS 129MG/280MG/30MG 719Z MAR25 MAN...IRMA_x000D_
ClaveProdServ : 01010101  Cantidad : 2.000  valorUnitario : 0.00  Importe : 0.00  Descripción : BITENVER BETAHISTINA 24MG C/30TABS 231925  MAR25 MAN...IRMA_x000D_
ClaveProdServ : 01010101  Cantidad : 4.000  valorUnitario : 0.00  Importe : 0.00  Descripción : SALUCOM GI FLUOXETINA 20MG. C14 CAPS U22N366 NOV24 MAN...IRMA_x000D_
ClaveProdServ : 01010101  Cantidad : 5.000  valorUnitario : 0.00  Importe : 0.00  Descripción : FEDPROS CAPS 0.4MG C20CAPS RFD272 AGO24 MAN...IRMA_x000D_
ClaveProdServ : 01010101  Cantidad : 2.000  valorUnitario : 0.00  Importe : 0.00  Descripción : LORTAL 50MG C20 TAB CLORTALIDONA) 370162  NOV24 MAN...IRMA_x000D_
ClaveProdServ : 01010101  Cantidad : 10.000  valorUnitario : 0.00  Importe : 0.00  Descripción : ULTRA GI LOSARTAN 50MG C30 TAB. 2LM423A NOV24 MAN...IRMA_x000D_
ClaveProdServ : 01010101  Cantidad : 2.000  valorUnitario : 0.00  Importe : 0.00  Descripción : DOLPRIN SUSPENCION 120 ML 23141508  JUN25 MAN...IRMA_x000D_
ClaveProdServ : 01010101  Cantidad : 4.000  valorUnitario : 0.00  Importe : 0.00  Descripción : AMSA GI FLUOXETINA 20MG C14 CAP U23A380  ABR25 MAN...IRMA_x000D_
ClaveProdServ : 01010101  Cantidad : 5.000  valorUnitario : 0.00  Importe : 0.00  Descripción : GELMICIN CREMA 40GRS BET/GEN/CLOTRI 23340734 MAY25 MAN...IRMA_x000D_
ClaveProdServ : 01010101  Cantidad : 1.000  valorUnitario : 0.00  Importe : 0.00  Descripción : AMSA GI HIPROMELOSA 0.5% GOTAS 10ML G23M128 MAR25 MAN...IRMA_x000D_
ClaveProdServ : 01010101  Cantidad : 1.000  valorUnitario : 0.00  Importe : 0.00  Descripción : AMSA GI BUDESONIDA 0.250MG/2ML P´NEBULIZAR MAR25 MAN...IRMA_x000D_
ClaveProdServ : 01010101  Cantidad : 1.000  valorUnitario : 0.00  Importe : 0.00  Descripción : ULTRA GI CINITAPRIDA 1MG C25 COMPRIMI 16M113 12/18 MAN...IRMA_x000D_
ClaveProdServ : 01010101  Cantidad : 1.000  valorUnitario : 0.00  Importe : 0.00  Descripción : VOMISIN 50MG 20 TABLETAS   23074  FEB25 MAN...IRMA_x000D_
ClaveProdServ : 01010101  Cantidad : 1.000  valorUnitario : 0.00  Importe : 0.00  Descripción : SINFONIL 300MG C20 TABLETAS (OXCARBA) 229083 NOV25 MAN...IRMA_x000D_
</t>
  </si>
  <si>
    <t>82805</t>
  </si>
  <si>
    <t>2023-09-06T12:54:44</t>
  </si>
  <si>
    <t>CD526961-5582-4C57-B963-CF0726BF0A63</t>
  </si>
  <si>
    <t xml:space="preserve">ClaveProdServ : 42182013  Cantidad : 50.00  valorUnitario : 11.09  Importe : 554.32  Descripción : LK2001 - ESPEJO VAGINAL DESECHABLE CHICO_x000D_
ClaveProdServ : 42271709  Cantidad : 20.00  valorUnitario : 56.46  Importe : 1129.17  Descripción : OX1812 - CANULA NASAL ADULTO CON TUBERIA STAR LUMEN CONECTOR ESTANDAR 7.5 mts._x000D_
</t>
  </si>
  <si>
    <t>21123181</t>
  </si>
  <si>
    <t>8a70e57c-766b-4d17-9c66-aa0c2baee970</t>
  </si>
  <si>
    <t xml:space="preserve">ClaveProdServ : 51241120  Cantidad : 3  valorUnitario : 335.60  Importe : 1006.80  Descripción : ZONAKER PF HIALURONATO DE SODIO 0.4 % 1 SOL 10 ml_x000D_
</t>
  </si>
  <si>
    <t>11633111</t>
  </si>
  <si>
    <t>2023-09-21T14:07:49</t>
  </si>
  <si>
    <t>eb38704a-9c3d-4c92-975a-fffeba237ac5</t>
  </si>
  <si>
    <t xml:space="preserve">ClaveProdServ : 51141903  Cantidad : 150  valorUnitario : 333.79  Importe : 50068.50  Descripción : CARBOLIT LP 300MG TAB C50_x000D_
</t>
  </si>
  <si>
    <t>6049647800</t>
  </si>
  <si>
    <t>2023-09-22T05:53:02</t>
  </si>
  <si>
    <t>8B7587C5-A572-4795-BCA7-66C3EB37C369</t>
  </si>
  <si>
    <t xml:space="preserve">ClaveProdServ : 51101805  Cantidad : 800  valorUnitario : 19.41  Importe : 15528.00  Descripción : GELMICIN CRA TB 40G         LGEN_x000D_
ClaveProdServ : 51191909  Cantidad : 600  valorUnitario : 42.43  Importe : 25458.00  Descripción : TRIBEDOCE COMP 30 GRAG      LGEN_x000D_
</t>
  </si>
  <si>
    <t>20870</t>
  </si>
  <si>
    <t>2023-09-30T13:58:16</t>
  </si>
  <si>
    <t>CBB7E3B5-44EA-4986-8123-8E1B118DF6E4</t>
  </si>
  <si>
    <t xml:space="preserve">ClaveProdServ : 39112604  Cantidad : 30  valorUnitario : 262.03  Importe : 7860.90  Descripción : MICHELADA CRISTAL LISO 12 PZ_x000D_
ClaveProdServ : 39112604  Cantidad : 5  valorUnitario : 278.35  Importe : 1391.75  Descripción : MICHELADA CRISTAL SAN JUDAS TADEO 12 PZ_x000D_
ClaveProdServ : 39112604  Cantidad : 15  valorUnitario : 278.35  Importe : 4175.25  Descripción : MICHELADA CRISTAL VIRGEN DE GPE 12 PZ_x000D_
ClaveProdServ : 39112604  Cantidad : 5  valorUnitario : 278.35  Importe : 1391.75  Descripción : MICHELADA CRISTAL SAGRADO COR DE J 12 PZ_x000D_
ClaveProdServ : 39112604  Cantidad : 5  valorUnitario : 217.58  Importe : 1087.90  Descripción : LIMONERO SUPREMO 20 PZ_x000D_
ClaveProdServ : 39112604  Cantidad : 15  valorUnitario : 223.82  Importe : 3357.30  Descripción : LIMONERO LISO 20 PZ_x000D_
ClaveProdServ : 39112604  Cantidad : 10  valorUnitario : 211.42  Importe : 2114.20  Descripción : LIMONERO DON NACHO 20 PZ_x000D_
ClaveProdServ : 39112604  Cantidad : 5  valorUnitario : 273.67  Importe : 1368.35  Descripción : LIMONERO SAN JUDAS TADEO 20 PZ_x000D_
ClaveProdServ : 39112604  Cantidad : 5  valorUnitario : 273.67  Importe : 1368.35  Descripción : LIMONERO VIRGEN DE GUADALUPE 20 PZ_x000D_
ClaveProdServ : 39112604  Cantidad : 2  valorUnitario : 273.67  Importe : 547.34  Descripción : LIMONERO SAGRADO CORAZON DE J 20 PZ_x000D_
ClaveProdServ : 39112604  Cantidad : 20  valorUnitario : 211.42  Importe : 4228.40  Descripción : LIMONERO ESPECIAL 20 PZ_x000D_
ClaveProdServ : 39112604  Cantidad : 5  valorUnitario : 239.39  Importe : 1196.95  Descripción : APILABLE 12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5  valorUnitario : 194.68  Importe : 973.40  Descripción : IMAGEN ASTRO LISO 12 PZ_x000D_
ClaveProdServ : 39112604  Cantidad : 30  valorUnitario : 202.68  Importe : 6080.40  Descripción : IMAGEN SAN JUDAS TADEO 12 PZ_x000D_
ClaveProdServ : 39112604  Cantidad : 10  valorUnitario : 202.68  Importe : 2026.80  Descripción : IMAGEN VIRGEN DE GUADALUPE 12 PZ_x000D_
ClaveProdServ : 39112604  Cantidad : 5  valorUnitario : 202.68  Importe : 1013.40  Descripción : IMAGEN SAGRADO CORAZON DE JESUS 12 PZ_x000D_
ClaveProdServ : 39112604  Cantidad : 5  valorUnitario : 202.68  Importe : 1013.40  Descripción : IMAGEN ANGEL DE LA GUARDA 12 PZ_x000D_
ClaveProdServ : 39112604  Cantidad : 5  valorUnitario : 202.68  Importe : 1013.40  Descripción : IMAGEN SAN MARTIN CAB 12 PZ_x000D_
ClaveProdServ : 39112604  Cantidad : 2  valorUnitario : 202.68  Importe : 405.36  Descripción : IMAGEN STO NIÑO DE ATOCHA 12 PZ_x000D_
ClaveProdServ : 39112604  Cantidad : 2  valorUnitario : 202.68  Importe : 405.36  Descripción : IMAGEN JUSTO JUEZ 12 PZ_x000D_
ClaveProdServ : 39112604  Cantidad : 20  valorUnitario : 310.12  Importe : 6202.40  Descripción : CITRONELA EN VASO PLASTIFICADO 24 PZ_x000D_
ClaveProdServ : 39112604  Cantidad : 15  valorUnitario : 202.12  Importe : 3031.80  Descripción : LA ECONOMICA SAN JUDAS TADEO 24 PZ_x000D_
ClaveProdServ : 39112604  Cantidad : 3  valorUnitario : 202.12  Importe : 606.36  Descripción : LA ECONOMICA VIRGEN DE GUADALUPE 24 PZ_x000D_
ClaveProdServ : 39112604  Cantidad : 10  valorUnitario : 261.57  Importe : 2615.70  Descripción : LA ECONOMICA VAINILLA 24 PZ_x000D_
ClaveProdServ : 39112604  Cantidad : 5  valorUnitario : 264.16  Importe : 1320.80  Descripción : AROMATICA CRISTAL MANZANA VERDE 12 PZ_x000D_
ClaveProdServ : 39112604  Cantidad : 10  valorUnitario : 291.06  Importe : 2910.60  Descripción : CIRIO 50 LUZ DIVINA 100 PZ_x000D_
ClaveProdServ : 39112604  Cantidad : 10  valorUnitario : 237.16  Importe : 2371.60  Descripción : CIRIO 110 SAN JUDAS TADEO MISER 40 PZ_x000D_
ClaveProdServ : 39112604  Cantidad : 5  valorUnitario : 237.16  Importe : 1185.80  Descripción : CIRIO 180 SAN JUDAS TADEO MILAGR 24 PZ_x000D_
ClaveProdServ : 39112604  Cantidad : 15  valorUnitario : 237.16  Importe : 3557.40  Descripción : CIRIO 220 SAN JUDAS TADEO 20 PZ_x000D_
ClaveProdServ : 39112604  Cantidad : 5  valorUnitario : 273.80  Importe : 1369.00  Descripción : VELA EMERGENCIA 12BOLSAS D 8 VELAS 96 PZ_x000D_
</t>
  </si>
  <si>
    <t>3dc95f20-bfca-43cd-8b4f-971c134211f6.xml</t>
  </si>
  <si>
    <t>1858866</t>
  </si>
  <si>
    <t>2023-09-15T10:30:57</t>
  </si>
  <si>
    <t>240bb2e8-5077-45c3-8032-e1f7899c13d5</t>
  </si>
  <si>
    <t xml:space="preserve">ClaveProdServ : 84111506  Cantidad : 15  valorUnitario : 310.15  Importe : 4652.25  Descripción : LOPRESOR R METOPROLOL 95 MG 30 TAB_x000D_
</t>
  </si>
  <si>
    <t xml:space="preserve">DB93EC15-F4D8-489A-91F7-99E75CBDBDE2_x000D_
</t>
  </si>
  <si>
    <t>6049008274</t>
  </si>
  <si>
    <t>2023-09-05T03:25:42</t>
  </si>
  <si>
    <t>8B153213-A938-437E-B15B-95B03960A20C</t>
  </si>
  <si>
    <t xml:space="preserve">ClaveProdServ : 51131709  Cantidad : 5  valorUnitario : 969.64  Importe : 4848.20  Descripción : DOMBREL 75/100 MG 28 TAB_x000D_
</t>
  </si>
  <si>
    <t>0005361413</t>
  </si>
  <si>
    <t>2023-09-14T19:16:14</t>
  </si>
  <si>
    <t>CDCD8DB3-194B-49F7-AD4A-39EB46F589EB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</si>
  <si>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7.00  valorUnitario : 12.60  Importe : 88.20  Descripción : Bebida Tampico CPunch 900 ml Pl_x000D_
ClaveProdServ : 50131701  Cantidad : 2.00  valorUnitario : 31.24  Importe : 62.48  Descripción : Leche Past Granja Semi 1.8 lt Pl_x000D_
ClaveProdServ : 50131701  Cantidad : 15.00  valorUnitario : 40.24  Importe : 603.60  Descripción : Leche Past Granja Semi 900 ml Bol 3pz_x000D_
ClaveProdServ : 50131702  Cantidad : 12.00  valorUnitario : 24.40  Importe : 292.80  Descripción : UHT San Marcos Deslac Light 1 lt Edge_x000D_
ClaveProdServ : 50131701  Cantidad : 3.00  valorUnitario : 50.00  Importe : 150.00  Descripción : Margarina San Marcos Sin Sal Past 90 gr 4pz_x000D_
</t>
  </si>
  <si>
    <t>89021873030008</t>
  </si>
  <si>
    <t>2023-09-19T09:10:02</t>
  </si>
  <si>
    <t>5d5ba99e-27bd-49e2-96d4-a6ac05999d17</t>
  </si>
  <si>
    <t xml:space="preserve">ClaveProdServ : 93161700  Cantidad : 1.00  valorUnitario : 1037.00  Importe : 1037.00  Descripción : ART. 363. NUM. 1. FRACC. IX. A LA PERSONA QUE CONDUZCA VEHIC. DE MOTOR EN CICLOVIAS, ZONAS PEATONALES, JARDINES, PLAZAS Y PISTAS PARA USO EXCLUSIVO DE PEATONES, A NO SER QUE CUENTE CON AUTORIZACIÓN RESPECTIVA DE AUTORIDAD COMPENTENTE P/CIRC. POR DICH_x000D_
ClaveProdServ : 93161700  Cantidad : 1.00  valorUnitario : 104.00  Importe : 104.00  Descripción : ART. 360. NUM. 1. FRACC. XV. COLOCAR LAS PLACAS EN LUGAR DIFERENTE AL DISPUESTO POR EL FABRICANTE DEL VEHICULO_x000D_
ClaveProdServ : 93161700  Cantidad : 1.00  valorUnitario : 104.00  Importe : 104.00  Descripción : ART. 360. NUM. 1. FRACC. XXIV. FALTA TOTAL DE LUCES_x000D_
</t>
  </si>
  <si>
    <t>98720</t>
  </si>
  <si>
    <t>2023-09-06T12:09:46</t>
  </si>
  <si>
    <t>B011D6CF-4038-4FB2-BAA4-2AEB1B1F5705</t>
  </si>
  <si>
    <t xml:space="preserve">ClaveProdServ : 53131502  Cantidad : 3.00  valorUnitario : 683.379324  Importe : 2050.137972  Descripción : PASTA CREST ANTICARIES 75 ML (9392)_x000D_
ClaveProdServ : 53131628  Cantidad : 5.00  valorUnitario : 882.931032  Importe : 4414.655160  Descripción : SH. PANTENE CONTROL CAIDA 700 ML_x000D_
ClaveProdServ : 53131602  Cantidad : 3.00  valorUnitario : 412.758624  Importe : 1238.275872  Descripción : CREMA P/PEINAR H&amp;S HIDRATACION (COCO) 300ML_x000D_
ClaveProdServ : 47131809  Cantidad : 8.00  valorUnitario : 154.982800  Importe : 1239.862400  Descripción : EL OSO CERA LIQ NEGRA 70 ML C/12_x000D_
ClaveProdServ : 53131602  Cantidad : 2.00  valorUnitario : 563.172408  Importe : 1126.344816  Descripción : MOUSSE PANTENE RIZOS DEFINIDOS 227GR_x000D_
ClaveProdServ : 53131602  Cantidad : 8.00  valorUnitario : 413.793108  Importe : 3310.344864  Descripción : CREMA P/PEINAR PANTENE RIZOS DEFINIDOS 300 ML._x000D_
ClaveProdServ : 53131602  Cantidad : 8.00  valorUnitario : 413.793108  Importe : 3310.344864  Descripción : CREMA P/PEINAR PANTENE LISO EXTREMO 300 ML._x000D_
ClaveProdServ : 53131602  Cantidad : 6.00  valorUnitario : 337.448280  Importe : 2024.689680  Descripción : CREMA P/PEINAR HERBAL ESS PROLONGALO 300 ML GRANAD_x000D_
ClaveProdServ : 53131628  Cantidad : 6.00  valorUnitario : 533.896548  Importe : 3203.379288  Descripción : SH. H&amp;S OIL CONTROL GRASA (CITRUS) 375 ML._x000D_
ClaveProdServ : 53131628  Cantidad : 5.00  valorUnitario : 533.896548  Importe : 2669.482740  Descripción : SH. H&amp;S LIMPIEZA RENOVADORA 375 ML_x000D_
ClaveProdServ : 53131628  Cantidad : 3.00  valorUnitario : 533.896548  Importe : 1601.689644  Descripción : SH. H&amp;S HUMECTACION INSTANTANEA 375 ML_x000D_
ClaveProdServ : 53131628  Cantidad : 3.00  valorUnitario : 252.827592  Importe : 758.482776  Descripción : SH. H&amp;S CRECE FUERTE DESDE LA RAIZ 180ML_x000D_
ClaveProdServ : 53131606  Cantidad : 10.00  valorUnitario : 416.896548  Importe : 4168.965480  Descripción : DES. SECRET AEROSOL ANT POWDER PROTECT (COTTON) 93_x000D_
ClaveProdServ : 47131809  Cantidad : 3.00  valorUnitario : 208.965600  Importe : 626.896800  Descripción : EL OSO CREMA TARRO NEGRA 170 GRS._x000D_
ClaveProdServ : 47131809  Cantidad : 4.00  valorUnitario : 276.931200  Importe : 1107.724800  Descripción : EL OSO GEL LIMPIADOR PARA TENIS 120 G._x000D_
ClaveProdServ : 47131809  Cantidad : 1.00  valorUnitario : 417.931200  Importe : 417.931200  Descripción : EL OSO CREMA TARRO CAFE 170 GRS._x000D_
ClaveProdServ : 53131606  Cantidad : 6.00  valorUnitario : 437.793108  Importe : 2626.758648  Descripción : DES. GILLETTE AEROSOL ANT ARTIC ICE 150 ML_x000D_
ClaveProdServ : 53131606  Cantidad : 6.00  valorUnitario : 407.482764  Importe : 2444.896584  Descripción : DES. OLD SPICE BARRA INVISIBLE WOLFTHORN (LOBO) 50_x000D_
ClaveProdServ : 53131647  Cantidad : 2.00  valorUnitario : 451.448256  Importe : 902.896512  Descripción : JABON BARRA KLEEN BEBE MANZANILLA 75 G._x000D_
ClaveProdServ : 53131628  Cantidad : 5.00  valorUnitario : 534.931032  Importe : 2674.655160  Descripción : AC. PANTENE BAMBU 400 ML._x000D_
ClaveProdServ : 53131628  Cantidad : 5.00  valorUnitario : 534.931032  Importe : 2674.655160  Descripción : SH. PANTENE BRILLO EXTREMO 400ML_x000D_
ClaveProdServ : 53131600  Cantidad : 6.00  valorUnitario : 685.448280  Importe : 4112.689680  Descripción : CREMA LUBRIDERM PIEL NORMAL 400ML_x000D_
ClaveProdServ : 53131500  Cantidad : 10.00  valorUnitario : 458.689656  Importe : 4586.896560  Descripción : ENJUAGUE LISTERINE ZERO ANTICARIES 250 ML_x000D_
ClaveProdServ : 53131500  Cantidad : 8.00  valorUnitario : 406.448280  Importe : 3251.586240  Descripción : ENJUAGUE LISTERINE ZERO MENTA SUAVE 250ML_x000D_
ClaveProdServ : 53131500  Cantidad : 10.00  valorUnitario : 731.379312  Importe : 7313.793120  Descripción : ENJUAGUE LISTERINE ZERO MENTA SUVE 500 ML_x000D_
ClaveProdServ : 53131600  Cantidad : 8.00  valorUnitario : 741.827592  Importe : 5934.620736  Descripción : CREMA LUBRIDERM UV PROT.SOL. FPS-15 400ML_x000D_
ClaveProdServ : 53131613  Cantidad : 6.00  valorUnitario : 563.172408  Importe : 3379.034448  Descripción : CREMA JOHNSON LIQUIDA 200 ML._x000D_
ClaveProdServ : 53131500  Cantidad : 10.00  valorUnitario : 458.689656  Importe : 4586.896560  Descripción : ENJUAGUE LISTERINE ZERO TOTAL CARE 250ML._x000D_
ClaveProdServ : 53131628  Cantidad : 6.00  valorUnitario : 480.620688  Importe : 2883.724128  Descripción : SH. JOHNSON ORIGINAL 200 ML._x000D_
</t>
  </si>
  <si>
    <t>3ddfde20-fe9e-48f7-93c5-e070b5da82cc.xml</t>
  </si>
  <si>
    <t>00019170</t>
  </si>
  <si>
    <t>2023-09-29T10:32:35</t>
  </si>
  <si>
    <t>9b46b681-3b06-48f2-8d6e-d15eabc10c40</t>
  </si>
  <si>
    <t xml:space="preserve">ClaveProdServ : 01010101  Cantidad : 1.000  valorUnitario : 0.00  Importe : 0.00  Descripción : TRAYENTA DUO 2.5MG/850MG C60 TABLETA F12767 ABR26 SAI...DIANA_x000D_
ClaveProdServ : 01010101  Cantidad : 1.000  valorUnitario : 0.00  Importe : 0.00  Descripción : PRAZOLAN 40MG C/28+28 TABLETAS H05034  MAY25 SAI...DIANA_x000D_
ClaveProdServ : 01010101  Cantidad : 2.000  valorUnitario : 0.00  Importe : 0.00  Descripción : VANTAL BUCOFARINGEO SOL 360 ML 406565 ENE28 SAI...DIANA_x000D_
ClaveProdServ : 01010101  Cantidad : 1.000  valorUnitario : 0.00  Importe : 0.00  Descripción : NUTRACORT CRA 60 G 8059201  ENE/2021 SAI...DIANA_x000D_
ClaveProdServ : 01010101  Cantidad : 1.000  valorUnitario : 0.00  Importe : 0.00  Descripción : RIELAFIX 50MG C28 TABLETAS S2211447  NOV24 SAI...DIANA_x000D_
ClaveProdServ : 01010101  Cantidad : 1.000  valorUnitario : 0.00  Importe : 0.00  Descripción : SOYALOID PVO SOB 90G 222039  NOV25 SAI...DIANA_x000D_
ClaveProdServ : 01010101  Cantidad : 1.000  valorUnitario : 0.00  Importe : 0.00  Descripción : SENOSIAIN AD C/10 SUPOSITORIOS S3C593  MAR26 SAI...DIANA_x000D_
ClaveProdServ : 01010101  Cantidad : 1.000  valorUnitario : 0.00  Importe : 0.00  Descripción : TURNOVER INTIMO TUBO 30ML C6 APLICADORES 001706 23 SAI...DIANA_x000D_
ClaveProdServ : 01010101  Cantidad : 1.000  valorUnitario : 0.00  Importe : 0.00  Descripción : VALPROSID 500MG C30 TABLETAS 23030143  ABR25 SAI...DIANA_x000D_
ClaveProdServ : 01010101  Cantidad : 1.000  valorUnitario : 0.00  Importe : 0.00  Descripción : TIAMINAL B-12 AP CAPS 30 23D339V2  ABR25 SAI...DIANA_x000D_
ClaveProdServ : 01010101  Cantidad : 3.000  valorUnitario : 0.00  Importe : 0.00  Descripción : TREDA TABLETAS C/20+10PZAS 107HA486   JUL25 SAI...DIANA_x000D_
ClaveProdServ : 01010101  Cantidad : 2.000  valorUnitario : 0.00  Importe : 0.00  Descripción : VITERNUM JBE 140 ML  S1B605 FEB23 SAI...DIANA_x000D_
ClaveProdServ : 01010101  Cantidad : 2.000  valorUnitario : 0.00  Importe : 0.00  Descripción : SIG 5MG C30 COMPRIMIDOS 221673 SEP24 SAI...DIANA_x000D_
ClaveProdServ : 01010101  Cantidad : 1.000  valorUnitario : 0.00  Importe : 0.00  Descripción : SIG 2.5MG C30 COMPRIMIDOS 220800  MAY24 SAI...DIANA_x000D_
ClaveProdServ : 01010101  Cantidad : 1.000  valorUnitario : 0.00  Importe : 0.00  Descripción : OMACOR 1000 MG C28 CAPSULAS R005  OCT24 SAI...DIANA_x000D_
ClaveProdServ : 01010101  Cantidad : 1.000  valorUnitario : 0.00  Importe : 0.00  Descripción : SUPRADOL 10 MG C10 TABLETAS H06272  JUN27 SAI...DIANA_x000D_
ClaveProdServ : 01010101  Cantidad : 1.000  valorUnitario : 0.00  Importe : 0.00  Descripción : XARELTO 15 MG C28 COMPRIMIDOS BXJUHS1  JUN24 SAI...DIANA_x000D_
ClaveProdServ : 01010101  Cantidad : 1.000  valorUnitario : 0.00  Importe : 0.00  Descripción : SUPRADOL 10 MG C10 TABLETAS H06272  JUN27 SAI...DIANA_x000D_
ClaveProdServ : 01010101  Cantidad : 1.000  valorUnitario : 0.00  Importe : 0.00  Descripción : SUPRADOL AMP C3 60MG D10060  OCT27 SAI...DIANA_x000D_
ClaveProdServ : 01010101  Cantidad : 1.000  valorUnitario : 0.00  Importe : 0.00  Descripción : RECOVERON NC CREMA DE 40G 23040020 MAY26 SAI...DIANA_x000D_
ClaveProdServ : 01010101  Cantidad : 1.000  valorUnitario : 0.00  Importe : 0.00  Descripción : RIELAFIX 50MG C28 TABLETAS S2211447  NOV24 SAI...DIANA_x000D_
ClaveProdServ : 01010101  Cantidad : 2.000  valorUnitario : 0.00  Importe : 0.00  Descripción : SOLDRIN OTICO 10 ML G22N389  MAY24 SAI...DIANA_x000D_
</t>
  </si>
  <si>
    <t>55965</t>
  </si>
  <si>
    <t>2023-09-14T12:38:03</t>
  </si>
  <si>
    <t>D65B37E6-532D-11EE-B90E-7723395E1FA5</t>
  </si>
  <si>
    <t xml:space="preserve">ClaveProdServ : 51101801  Cantidad : 3.000000  valorUnitario : 308.800000  Importe : 926.400000  Descripción : ISADIN BARCILUS C/6 CAPSULAS VAGINALES_x000D_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53131613  Cantidad : 10.000000  valorUnitario : 287.000000  Importe : 2870.000000  Descripción : EUCERIN UREA LOCION CORPORAL 10% 250ML_x000D_
ClaveProdServ : 53131613  Cantidad : 1.000000  valorUnitario : 0.010000  Importe : 0.010000  Descripción : EUCERIN UREA LOCION CORPORAL 10% 250ML_x000D_
</t>
  </si>
  <si>
    <t>01505395</t>
  </si>
  <si>
    <t>2023-09-09T04:45:33</t>
  </si>
  <si>
    <t>b1f3e8c5-66e3-4b94-a5ad-28515738052d</t>
  </si>
  <si>
    <t xml:space="preserve">ClaveProdServ : 50161813  Cantidad : 5.00  valorUnitario : 361.11  Importe : 1805.56  Descripción : 50161813-CHOCO HERSHEY&amp;apos;S KISS SE ITALIANO T.TRUFA_x000D_
ClaveProdServ : 42231805  Cantidad : 4.00  valorUnitario : 546.30  Importe : 2185.18  Descripción : 42231805-BAR KELLOGG’S EXTRA DELICE CHOCO BCO_x000D_
ClaveProdServ : 50171800  Cantidad : 5.00  valorUnitario : 599.00  Importe : 2995.00  Descripción : 50171800-ACHIOTE COLORADO_x000D_
ClaveProdServ : 50161800  Cantidad : 5.00  valorUnitario : 72.22  Importe : 361.11  Descripción : 50161800-EXH PASTI TIC TAC FRUTAS_x000D_
ClaveProdServ : 50201714  Cantidad : 5.00  valorUnitario : 753.00  Importe : 3765.00  Descripción : 50201714-COFFEE MATE EXTRA CREMOSO_x000D_
ClaveProdServ : 50171550  Cantidad : 25.00  valorUnitario : 225.00  Importe : 5625.00  Descripción : 50171550-ESP. MC SAL CON AJO_x000D_
ClaveProdServ : 50161800  Cantidad : 1.00  valorUnitario : 32.41  Importe : 32.41  Descripción : 50161800-EXH DUL PELONETES TAMARINDO_x000D_
ClaveProdServ : 50161800  Cantidad : 5.00  valorUnitario : 1236.11  Importe : 6180.56  Descripción : 50161800-DUL PELON P.RICO TAMARINDO_x000D_
ClaveProdServ : 50161800  Cantidad : 2.00  valorUnitario : 743.52  Importe : 1487.04  Descripción : 50161800-DUL PELONETES TAMARINDO_x000D_
ClaveProdServ : 50201711  Cantidad : 10.00  valorUnitario : 639.00  Importe : 6390.00  Descripción : 50201711-TE MC MANZANILLA_x000D_
ClaveProdServ : 50465525  Cantidad : 5.00  valorUnitario : 585.00  Importe : 2925.00  Descripción : 50465525-CHILES COSTEÑA RAJAS_x000D_
ClaveProdServ : 50465525  Cantidad : 5.00  valorUnitario : 403.00  Importe : 2015.00  Descripción : 50465525-CHILES COSTEÑA JALAPEÑOS_x000D_
ClaveProdServ : 50365300  Cantidad : 10.00  valorUnitario : 546.00  Importe : 5460.00  Descripción : 50365300-F DURAZNO E/MITAD MAXIMA ABRE FACIL_x000D_
ClaveProdServ : 50171832  Cantidad : 4.00  valorUnitario : 377.00  Importe : 1508.00  Descripción : 50171832-SALSA LA EXTRA HABANERA ROJA_x000D_
ClaveProdServ : 50171832  Cantidad : 5.00  valorUnitario : 377.00  Importe : 1885.00  Descripción : 50171832-SALSA LA EXTRA HABANERA VERDE_x000D_
ClaveProdServ : 50202304  Cantidad : 10.00  valorUnitario : 323.00  Importe : 3230.00  Descripción : 50202304-JUGO OCEAN SPRAY ARANDAN_x000D_
ClaveProdServ : 50202304  Cantidad : 4.00  valorUnitario : 323.00  Importe : 1292.00  Descripción : 50202304-JUGO OCEAN SPRAY ARANDAN UVA_x000D_
ClaveProdServ : 50131704  Cantidad : 2.00  valorUnitario : 1174.00  Importe : 2348.00  Descripción : 50131704-LECHE NESTLE NUTRIRINDES BLS_x000D_
ClaveProdServ : 50161814  Cantidad : 3.00  valorUnitario : 420.00  Importe : 1260.00  Descripción : 50161814-AZUCAR ZULKA GLASS_x000D_
ClaveProdServ : 50161813  Cantidad : 5.00  valorUnitario : 125.93  Importe : 629.63  Descripción : 50161813-EXH CHOCO MILKY WAY MINIS VITRO_x000D_
ClaveProdServ : 50201711  Cantidad : 3.00  valorUnitario : 599.00  Importe : 1797.00  Descripción : 50201711-TE MC TILA_x000D_
ClaveProdServ : 50201711  Cantidad : 3.00  valorUnitario : 642.00  Importe : 1926.00  Descripción : 50201711-TE MC 7 AZAHARES_x000D_
ClaveProdServ : 50201711  Cantidad : 5.00  valorUnitario : 734.00  Importe : 3670.00  Descripción : 50201711-TE MC VERDE_x000D_
ClaveProdServ : 50171551  Cantidad : 20.00  valorUnitario : 346.00  Importe : 6920.00  Descripción : 50171551-SAL LA FINA REFIN BLS FLUOR ROJA_x000D_
ClaveProdServ : 50171550  Cantidad : 6.00  valorUnitario : 269.00  Importe : 1614.00  Descripción : 50171550-ESP. MC SABROSEADOR MOL_x000D_
ClaveProdServ : 50192400  Cantidad : 5.00  valorUnitario : 844.00  Importe : 4220.00  Descripción : 50192400-MERME MC FRESA_x000D_
ClaveProdServ : 50171550  Cantidad : 1.00  valorUnitario : 486.00  Importe : 486.00  Descripción : 50171550-ESP. MC CURRY MOL_x000D_
ClaveProdServ : 50161800  Cantidad : 2.00  valorUnitario : 482.41  Importe : 964.81  Descripción : 50161800-NUCITA CHOCO VAINILLA_x000D_
ClaveProdServ : 50161813  Cantidad : 2.00  valorUnitario : 938.89  Importe : 1877.78  Descripción : 50161813-CHOCO MONEDA_x000D_
ClaveProdServ : 50467007  Cantidad : 3.00  valorUnitario : 353.00  Importe : 1059.00  Descripción : 50467007-ATUN MAXIMA PREMIUM E/AGUA_x000D_
</t>
  </si>
  <si>
    <t>100193299060360</t>
  </si>
  <si>
    <t>2023-09-22T08:47:27</t>
  </si>
  <si>
    <t>c3690d78-ff2e-45a1-9414-5831196397e5</t>
  </si>
  <si>
    <t xml:space="preserve">ClaveProdServ : 93161700  Cantidad : 1.00  valorUnitario : 222414.00  Importe : 222414.00  Descripción : ISN AGOSTO Base Gravable: 7413788.00_x000D_
</t>
  </si>
  <si>
    <t>03172771</t>
  </si>
  <si>
    <t>2023-09-24T20:32:34</t>
  </si>
  <si>
    <t>49d13f1b-3fc4-4641-a2c9-30c28f5862c6</t>
  </si>
  <si>
    <t xml:space="preserve">ClaveProdServ : 50181900  Cantidad : 30  valorUnitario : 423.00  Importe : 12690.00  Descripción : MARAVILLAS MG OW RG2 348GRX12X1_x000D_
ClaveProdServ : 50181900  Cantidad : 20  valorUnitario : 530.20  Importe : 10604.00  Descripción : MARAVILLAS MG RG2 600GRX10X1_x000D_
</t>
  </si>
  <si>
    <t>21169631</t>
  </si>
  <si>
    <t>2023-09-15T00:42:31</t>
  </si>
  <si>
    <t>b079d28f-0a19-4356-ab95-0bcaab680337</t>
  </si>
  <si>
    <t xml:space="preserve">ClaveProdServ : 53131613  Cantidad : 5  valorUnitario : 219.93  Importe : 1099.65  Descripción : CICADONA PIRFENIDONA 8 g 1 CRE 15 g_x000D_
ClaveProdServ : 53131613  Cantidad : 5  valorUnitario : 606.82  Importe : 3034.10  Descripción : CICADONA PIRFENIDONA 8 g 1 CRE 40 g_x000D_
ClaveProdServ : 51142513  Cantidad : 1  valorUnitario : 2574.75  Importe : 2574.75  Descripción : AZILECT RASAGILINA 1 mg 30 TAB_x000D_
</t>
  </si>
  <si>
    <t>79989</t>
  </si>
  <si>
    <t>2023-09-05T12:06:12</t>
  </si>
  <si>
    <t>F983A2F6-20B3-45F7-AEA4-A77D162DAC30</t>
  </si>
  <si>
    <t xml:space="preserve">ClaveProdServ : 50181900  Cantidad : 20.00  valorUnitario : 11.57  Importe : 231.40  Descripción : BARRITA FLAXY LINAZA MANZANA 100GR_x000D_
ClaveProdServ : 50181900  Cantidad : 10.00  valorUnitario : 11.57  Importe : 115.70  Descripción : BARRITA AVE FRESA 100 GR ALTA FIBRA_x000D_
ClaveProdServ : 50181900  Cantidad : 10.00  valorUnitario : 9.26  Importe : 92.60  Descripción : GALLETA LIN LIGHT LINAZA 60GR_x000D_
ClaveProdServ : 50181900  Cantidad : 10.00  valorUnitario : 11.57  Importe : 115.70  Descripción : CONCHAS ALTA FIBRA 80GR VAINILLA_x000D_
ClaveProdServ : 50181900  Cantidad : 10.00  valorUnitario : 11.57  Importe : 115.70  Descripción : CONCHAS ALTA FIBRA 80GR CHOCOLATE_x000D_
</t>
  </si>
  <si>
    <t>5480563093</t>
  </si>
  <si>
    <t>2023-09-04T18:07:52</t>
  </si>
  <si>
    <t>573F4A31-DB70-45FB-BC60-5E87073171CF</t>
  </si>
  <si>
    <t>3e06804a-e3ac-4c62-9cbd-ff96ac7e5b44.xml</t>
  </si>
  <si>
    <t>9251498872</t>
  </si>
  <si>
    <t>2023-09-25T20:43:41</t>
  </si>
  <si>
    <t>85D617D8-97C5-4B2A-8FB5-8BD02A67C958</t>
  </si>
  <si>
    <t xml:space="preserve">ClaveProdServ : 50112009  Cantidad : 4.000  valorUnitario : 63.500  Importe : 254.00  Descripción : SALCHICHA PARA ASAR 800 GRS CHX_x000D_
</t>
  </si>
  <si>
    <t xml:space="preserve">F75BCEFB-9BC1-4D95-BFD7-CDC41747693E_x000D_
</t>
  </si>
  <si>
    <t>3e099209-d871-4e09-8b3c-a770bad659d0.xml</t>
  </si>
  <si>
    <t>1858092</t>
  </si>
  <si>
    <t>2023-09-13T14:19:04</t>
  </si>
  <si>
    <t>cd6bfb0c-67fc-459f-b4c4-8b6399bdb990</t>
  </si>
  <si>
    <t xml:space="preserve">ClaveProdServ : 84111506  Cantidad : 1  valorUnitario : 11293.45  Importe : 11293.45  Descripción : 968 NOVO NORDISK MEXICO SA DE CV 3030427401 Ofertas Dirigidas_x000D_
</t>
  </si>
  <si>
    <t xml:space="preserve">6E018F27-2D64-44A0-8638-70888835101B_x000D_
</t>
  </si>
  <si>
    <t>3e1002a7-e645-457d-a63c-40febb1c2dff.xml</t>
  </si>
  <si>
    <t>1083</t>
  </si>
  <si>
    <t>2023-09-14T12:34:24</t>
  </si>
  <si>
    <t>BF2C5778-0D02-4AEE-A523-D90181508F97</t>
  </si>
  <si>
    <t>3e123c69-3fbe-4788-9a97-6337ed568a5e.xml</t>
  </si>
  <si>
    <t>9251490117</t>
  </si>
  <si>
    <t>2023-09-18T21:17:35</t>
  </si>
  <si>
    <t>E86B7E45-EB89-4E08-9DAF-458C324DC8EE</t>
  </si>
  <si>
    <t xml:space="preserve">ClaveProdServ : 50131701  Cantidad : 1.000  valorUnitario : 35.500  Importe : 35.50  Descripción : YOGHURT BATIDO MANZANA 1 KG YPT_x000D_
ClaveProdServ : 50131701  Cantidad : 1.000  valorUnitario : 68.500  Importe : 68.50  Descripción : YOG GRIEGO BATIDO SIN AZUCAR FRESA 1KG_x000D_
ClaveProdServ : 50131701  Cantidad : 5.000  valorUnitario : 11.000  Importe : 55.00  Descripción : YOGHURT PLACER BATIDO COCO 145 G YPT_x000D_
ClaveProdServ : 50131701  Cantidad : 1.000  valorUnitario : 11.000  Importe : 11.00  Descripción : YOGHURT PLACER BATIDO COOKIES 145 G YPT_x000D_
ClaveProdServ : 50112013  Cantidad : 2.000  valorUnitario : 59.000  Importe : 118.00  Descripción : SALCHICHA COCKTAIL DE PAVO FUD_x000D_
ClaveProdServ : 50131800  Cantidad : 2.000  valorUnitario : 68.500  Importe : 137.00  Descripción : QUESO PANELA FUD 400_x000D_
ClaveProdServ : 50131800  Cantidad : 10.000  valorUnitario : 23.500  Importe : 235.00  Descripción : IMIT QUESO AMERICANO MANCHEGO LVI_x000D_
ClaveProdServ : 50192702  Cantidad : 4.000  valorUnitario : 58.000  Importe : 232.00  Descripción : PIZZA 2 PACK PEPPERONI FUD_x000D_
</t>
  </si>
  <si>
    <t xml:space="preserve">2F200638-B3B0-4754-B7FA-5FDA82497AE4_x000D_
</t>
  </si>
  <si>
    <t>58391</t>
  </si>
  <si>
    <t>2023-09-02T08:55:10</t>
  </si>
  <si>
    <t>6FDB9A6A-E428-4B4D-8A88-63AA244CE518</t>
  </si>
  <si>
    <t xml:space="preserve">ClaveProdServ : 50131700  Cantidad : 96.000  valorUnitario : 7.084  Importe : 680.06  Descripción : MARGARINA 12/0.100KG DEL_x000D_
ClaveProdServ : 50112009  Cantidad : 10.260  valorUnitario : 92.800  Importe : 952.13  Descripción : YORK 5 KG_x000D_
ClaveProdServ : 50112000  Cantidad : 7.580  valorUnitario : 88.000  Importe : 667.04  Descripción : JAMON DE PAVO_x000D_
ClaveProdServ : 50112000  Cantidad : 9.960  valorUnitario : 54.900  Importe : 546.80  Descripción : JAMON COCIDO REDONDO PAVO_x000D_
ClaveProdServ : 50112000  Cantidad : 24.000  valorUnitario : 114.317  Importe : 2743.61  Descripción : SALCHICHA VIENA S/A 60U_x000D_
ClaveProdServ : 50112000  Cantidad : 6.000  valorUnitario : 47.000  Importe : 282.00  Descripción : SALCHICHA VIENA 40 U_x000D_
ClaveProdServ : 50131800  Cantidad : 1.000  valorUnitario : 112.667  Importe : 112.67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90.000  valorUnitario : 6.167  Importe : 555.03  Descripción : YAKULT_x000D_
</t>
  </si>
  <si>
    <t>3e28b12a-52ab-4b3d-868e-88bb06edcc9c.xml</t>
  </si>
  <si>
    <t>00018944</t>
  </si>
  <si>
    <t>2023-09-22T09:21:07</t>
  </si>
  <si>
    <t>091f76b3-b3ff-4146-8c40-fc632274d01e</t>
  </si>
  <si>
    <t xml:space="preserve">ClaveProdServ : 01010101  Cantidad : 20.000  valorUnitario : 0.00  Importe : 0.00  Descripción : MARLBORO GOLD (3.0 ORIGINAL) KS MAN...LUPITA_x000D_
ClaveProdServ : 01010101  Cantidad : 50.000  valorUnitario : 0.00  Importe : 0.00  Descripción : MARLBORO ROJO C/20 CIGARROS MAN...LUPITA_x000D_
ClaveProdServ : 01010101  Cantidad : 20.000  valorUnitario : 0.00  Importe : 0.00  Descripción : PALL MALL EX KS C20 CIGARROS MAN...LUPITA_x000D_
ClaveProdServ : 01010101  Cantidad : 20.000  valorUnitario : 0.00  Importe : 0.00  Descripción : L&amp;amp;M RED LABEL C20 CIGARROS MAN...LUPITA_x000D_
ClaveProdServ : 01010101  Cantidad : 10.000  valorUnitario : 0.00  Importe : 0.00  Descripción : FAROS CON FILTRO CIGARROS C/20 MAN...LUPITA_x000D_
ClaveProdServ : 01010101  Cantidad : 10.000  valorUnitario : 0.00  Importe : 0.00  Descripción : FAROS C18 CIGARROS MAN...LUPITA_x000D_
</t>
  </si>
  <si>
    <t>3e2b4459-f56f-4a33-bb65-46dd513d2992.xml</t>
  </si>
  <si>
    <t>3025</t>
  </si>
  <si>
    <t>2023-09-19T10:16:16</t>
  </si>
  <si>
    <t>273F3772-A9B3-494D-9392-A20EC36445F0</t>
  </si>
  <si>
    <t>3e2bbd05-c542-49ef-a32d-ba01610614f7.xml</t>
  </si>
  <si>
    <t>5872241</t>
  </si>
  <si>
    <t>2023-09-20T05:29:23</t>
  </si>
  <si>
    <t>30A9FBD0-7709-4441-84DA-228663D0363B</t>
  </si>
  <si>
    <t>101719908</t>
  </si>
  <si>
    <t>2023-09-13T17:14:55</t>
  </si>
  <si>
    <t>fbc797c8-e7b4-428f-b5a4-5eb82438b582</t>
  </si>
  <si>
    <t xml:space="preserve">ClaveProdServ : 50192100  Cantidad : 10  valorUnitario : 13.47  Importe : 134.70  Descripción : DORITOS INCOGNITA HBSF 61GRX50X1_x000D_
ClaveProdServ : 50192100  Cantidad : 50  valorUnitario : 13.47  Importe : 673.50  Descripción : DORITOS NACHO HBSF 61GRX50X1_x000D_
ClaveProdServ : 50192100  Cantidad : 10  valorUnitario : 13.47  Importe : 134.70  Descripción : DORITOS PIZZEROLA HBSF 61GRX50X1_x000D_
ClaveProdServ : 50192100  Cantidad : 12  valorUnitario : 13.47  Importe : 161.64  Descripción : RUFFLES Q GD HBSF 48GRX50X1_x000D_
ClaveProdServ : 50192100  Cantidad : 15  valorUnitario : 10.31  Importe : 154.65  Descripción : CHEETOS BOLITA HB3 43GRX50X1_x000D_
ClaveProdServ : 50192100  Cantidad : 10  valorUnitario : 10.31  Importe : 103.10  Descripción : CHEETOS POFFS NEW 40GRX50X1_x000D_
ClaveProdServ : 50192100  Cantidad : 20  valorUnitario : 10.31  Importe : 206.20  Descripción : CHEETOS TORCIDITO HB4 55GRX70X1_x000D_
ClaveProdServ : 50192100  Cantidad : 30  valorUnitario : 10.31  Importe : 309.30  Descripción : CHEETOS XFH HB4 55GRX70X1_x000D_
ClaveProdServ : 50192100  Cantidad : 24  valorUnitario : 17.40  Importe : 417.60  Descripción : RUFFLES QUE JUM HBSF 86GRX24X1_x000D_
ClaveProdServ : 50192100  Cantidad : 10  valorUnitario : 10.31  Importe : 103.10  Descripción : CHEETOS NACHO HB4 PRB 55GRX70X1_x000D_
ClaveProdServ : 50192100  Cantidad : 10  valorUnitario : 17.40  Importe : 174.00  Descripción : CHEETOS TOR MB 120GRX24X1_x000D_
ClaveProdServ : 50192100  Cantidad : 14  valorUnitario : 13.47  Importe : 188.58  Descripción : RUFFLES MC JAL HBSF 48GRX50X1_x000D_
ClaveProdServ : 50192100  Cantidad : 13  valorUnitario : 13.47  Importe : 175.11  Descripción : RUFFLES SAL HBSF PRB 48GRX50X1_x000D_
</t>
  </si>
  <si>
    <t>22937583</t>
  </si>
  <si>
    <t>81BA86A5-AA78-4A56-AA64-9A9BCD33F827</t>
  </si>
  <si>
    <t xml:space="preserve">ClaveProdServ : 53131615  Cantidad : 30.00  valorUnitario : 294.40  Importe : 8832.00  Descripción : TF SABA INTIMA CLIP REGULAR C/A   6/42PZ_x000D_
</t>
  </si>
  <si>
    <t>GOAC7609173T7</t>
  </si>
  <si>
    <t>CESAR CRISTOBAL GONZALEZ ACEVES</t>
  </si>
  <si>
    <t>FEiM</t>
  </si>
  <si>
    <t>13411</t>
  </si>
  <si>
    <t>2023-09-01T15:06:32</t>
  </si>
  <si>
    <t>F436B3BB-16FD-445E-8B08-06D77823A184</t>
  </si>
  <si>
    <t xml:space="preserve">ClaveProdServ : 92121701  Cantidad : 1.00  valorUnitario : 10366.38  Importe : 10366.38  Descripción : SERVICIO  DE MONITOREO MENSUAL_x000D_
</t>
  </si>
  <si>
    <t>3e5d43f7-e742-4c08-8d30-103a8f925ad7.xml</t>
  </si>
  <si>
    <t>21092002</t>
  </si>
  <si>
    <t>2023-09-05T16:32:45</t>
  </si>
  <si>
    <t>19127334-87ad-4af5-9b80-09afc77c07e0</t>
  </si>
  <si>
    <t xml:space="preserve">ClaveProdServ : 50181900  Cantidad : 6  valorUnitario : 0.24  Importe : 1.41  Descripción : GDA FROJOS NEWVID RG 60GRX40X1_x000D_
</t>
  </si>
  <si>
    <t xml:space="preserve">e6171c3f-d288-4087-aff9-8b28af195ab6_x000D_
</t>
  </si>
  <si>
    <t>11636157</t>
  </si>
  <si>
    <t>4ddfd853-4905-4bca-8e10-d6660e6b3239</t>
  </si>
  <si>
    <t xml:space="preserve">ClaveProdServ : 51181500  Cantidad : 10  valorUnitario : 693.89  Importe : 6938.90  Descripción : TRESIBA FLEX TOUCH 100 U/ML 1X3ML_x000D_
</t>
  </si>
  <si>
    <t>58392</t>
  </si>
  <si>
    <t>2023-09-29T10:57:16</t>
  </si>
  <si>
    <t>94738F60-1699-4517-BF9D-97000AE1C19F</t>
  </si>
  <si>
    <t>0005344998</t>
  </si>
  <si>
    <t>2023-09-02T18:00:34</t>
  </si>
  <si>
    <t>AACD5FD6-F8ED-4BAD-BE05-31F5E757681F</t>
  </si>
  <si>
    <t xml:space="preserve">ClaveProdServ : 50131702  Cantidad : 24.00  valorUnitario : 24.40  Importe : 585.60  Descripción : UHT San Marcos Deslac Light 1 lt Edge_x000D_
ClaveProdServ : 50131701  Cantidad : 6.00  valorUnitario : 28.72  Importe : 172.32  Descripción : Crema µcida San Marcos 400 gr_x000D_
ClaveProdServ : 50131701  Cantidad : 1.00  valorUnitario : 37.47  Importe : 37.47  Descripción : Leche Past San Marcos Light 1.8 lt Pl_x000D_
ClaveProdServ : 50131701  Cantidad : 1.00  valorUnitario : 31.24  Importe : 31.24  Descripción : Leche Past Granja Semi 1.8 lt Pl_x000D_
ClaveProdServ : 50131702  Cantidad : 27.00  valorUnitario : 14.00  Importe : 378.00  Descripción : Media Crema UHT San Marcos 250 ml Car_x000D_
</t>
  </si>
  <si>
    <t>6049719764</t>
  </si>
  <si>
    <t>2023-09-25T04:55:55</t>
  </si>
  <si>
    <t>69A0C17C-CADB-46DA-B306-41B3C41F1C2E</t>
  </si>
  <si>
    <t xml:space="preserve">ClaveProdServ : 51131800  Cantidad : 1  valorUnitario : 372.73  Importe : 372.73  Descripción : DOXIPROCT PLUS UNG TB 60 G_x000D_
ClaveProdServ : 51241100  Cantidad : 2  valorUnitario : 756.97  Importe : 1513.94  Descripción : COSOPT OFT 20MG SOL 5ML_x000D_
ClaveProdServ : 51151702  Cantidad : 1  valorUnitario : 674.02  Importe : 674.02  Descripción : AGGLAD OFTENO 2MG SOL GTS 5 ML_x000D_
ClaveProdServ : 51142600  Cantidad : 3  valorUnitario : 343.17  Importe : 1029.51  Descripción : ARCALION 200 MG 20 CPR RECUB_x000D_
ClaveProdServ : 51142104  Cantidad : 10  valorUnitario : 541.26  Importe : 5412.60  Descripción : DOLO NEUROBION RET 100/1MG 20 TAB_x000D_
ClaveProdServ : 51151920  Cantidad : 1  valorUnitario : 632.42  Importe : 632.42  Descripción : DETRUSITOL 2 MG 28 TAB_x000D_
ClaveProdServ : 51161800  Cantidad : 5  valorUnitario : 263.93  Importe : 1319.65  Descripción : EUCALIPTINE 100MG 10X1ML AMP_x000D_
ClaveProdServ : 51161600  Cantidad : 6  valorUnitario : 142.74  Importe : 856.44  Descripción : ANDANTOL 0.75 G 25 G JALEA_x000D_
ClaveProdServ : 51161600  Cantidad : 4  valorUnitario : 142.74  Importe : 570.96  Descripción : ANDANTOL 0.75 G 25 G JALEA_x000D_
ClaveProdServ : 51101525  Cantidad : 10  valorUnitario : 240.36  Importe : 2403.60  Descripción : BENZAC-A-C GEL 10% TB 60 G_x000D_
ClaveProdServ : 51212400  Cantidad : 2  valorUnitario : 691.68  Importe : 1383.36  Descripción : CRONADYN 15 MG 14 TAB_x000D_
ClaveProdServ : 51142131  Cantidad : 5  valorUnitario : 1417.55  Importe : 7087.75  Descripción : CELEBREX 200 MG 30 CAPS_x000D_
ClaveProdServ : 51141531  Cantidad : 2  valorUnitario : 451.20  Importe : 902.40  Descripción : DEPAKENE 250MG/5ML JBE120ML+VASO_x000D_
ClaveProdServ : 51141530  Cantidad : 3  valorUnitario : 1713.73  Importe : 5141.19  Descripción : EPIVAL-ER 500 MG 60 TAB_x000D_
ClaveProdServ : 51141722  Cantidad : 8  valorUnitario : 317.68  Importe : 2541.44  Descripción : ARETAEUS 25 MG 30 TAB_x000D_
ClaveProdServ : 51121700  Cantidad : 4  valorUnitario : 891.71  Importe : 3566.84  Descripción : COZAAR XQ 50/5MG 30 CPR_x000D_
ClaveProdServ : 51141604  Cantidad : 6  valorUnitario : 482.21  Importe : 2893.26  Descripción : COMENTER 15 MG 10 TAB_x000D_
ClaveProdServ : 51131600  Cantidad : 10  valorUnitario : 1792.13  Importe : 17921.30  Descripción : ELICUIS 2.5 MG 60 TAB_x000D_
ClaveProdServ : 51141600  Cantidad : 3  valorUnitario : 475.63  Importe : 1426.89  Descripción : ABRETIA 0.30 MG 14 CAPS_x000D_
ClaveProdServ : 51141600  Cantidad : 2  valorUnitario : 1432.47  Importe : 2864.94  Descripción : BRINTELLIX 20 MG 14 TAB_x000D_
ClaveProdServ : 51181708  Cantidad : 2  valorUnitario : 410.90  Importe : 821.80  Descripción : ADAREX SOL 1MG/ML FCO 100ML+DOSI_x000D_
ClaveProdServ : 51181708  Cantidad : 2  valorUnitario : 775.60  Importe : 1551.20  Descripción : ADAREX SOL 3MG/ML FCO 100ML+DOSI_x000D_
ClaveProdServ : 51142000  Cantidad : 4  valorUnitario : 290.93  Importe : 1163.72  Descripción : BIFEBRAL 100/300MG 24 CPR_x000D_
ClaveProdServ : 51171600  Cantidad : 1  valorUnitario : 252.00  Importe : 252.00  Descripción : COMBISPAS 105/25/180MG 30 TAB_x000D_
</t>
  </si>
  <si>
    <t>9368gc7a4</t>
  </si>
  <si>
    <t>2023-09-16T11:11:00</t>
  </si>
  <si>
    <t>71340CC7-B267-4556-91D0-9B9D2C5169BE</t>
  </si>
  <si>
    <t xml:space="preserve">ClaveProdServ : 50181906  Cantidad : 28  valorUnitario : 37.35  Importe : 1045.80  Descripción : Pan Blanco 1p 640g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3  valorUnitario : 28.85  Importe : 86.55  Descripción : Panque Nuez 1p 280g FLOW BIM_x000D_
ClaveProdServ : 50181900  Cantidad : 5  valorUnitario : 21.26  Importe : 106.30  Descripción : Mantecadas Vain 6p 188g FLOW BIM_x000D_
ClaveProdServ : 50181900  Cantidad : 3  valorUnitario : 15.94  Importe : 47.82  Descripción : Donita Espolvoreada 8p 140g FLOW BIM_x000D_
ClaveProdServ : 50181900  Cantidad : 6  valorUnitario : 11.39  Importe : 68.34  Descripción : Nito 1p 62g FLOW BIM_x000D_
ClaveProdServ : 50181900  Cantidad : 5  valorUnitario : 10.63  Importe : 53.15  Descripción : Little Bites Chisp Chocolate 1p 69g FLOW BIM_x000D_
ClaveProdServ : 50181900  Cantidad : 8  valorUnitario : 18.98  Importe : 151.84  Descripción : Mantecada Vainilla 3p 157.5g FLOW TR _x000D_
ClaveProdServ : 50181900  Cantidad : 25  valorUnitario : 12.00  Importe : 300.00  Descripción : Gansito 1p 50g FLOW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5  valorUnitario : 10.50  Importe : 52.50  Descripción : Chocotorro Fresa 1p 50g FLOW WON_x000D_
ClaveProdServ : 50181900  Cantidad : 8  valorUnitario : 7.50  Importe : 60.00  Descripción : Pastelito Principe SF 1p 38g Cj MLA_x000D_
ClaveProdServ : 50181900  Cantidad : 15  valorUnitario : 14.78  Importe : 221.70  Descripción : Polvoron 6p 111g FLOW MLA_x000D_
ClaveProdServ : 50221300  Cantidad : 5  valorUnitario : 13.60  Importe : 68.00  Descripción : Tortilla Hna Gdl 10p260g Flowpack MTA DH_x000D_
</t>
  </si>
  <si>
    <t>101700123</t>
  </si>
  <si>
    <t>2023-09-12T15:59:46</t>
  </si>
  <si>
    <t>ce7e171d-602c-4663-b2a1-fed819c0b261</t>
  </si>
  <si>
    <t xml:space="preserve">ClaveProdServ : 50181900  Cantidad : 8  valorUnitario : 14.12  Importe : 112.96  Descripción : ARCOIRIS FU AUTO RG 75GRX36X1_x000D_
ClaveProdServ : 50181900  Cantidad : 2  valorUnitario : 14.12  Importe : 28.24  Descripción : FLORENTI FRESA RG 83GRX70X1_x000D_
ClaveProdServ : 50181900  Cantidad : 2  valorUnitario : 14.12  Importe : 28.24  Descripción : FLORENTINA CAJETA RG 83GRX70X1_x000D_
ClaveProdServ : 50181900  Cantidad : 11  valorUnitario : 14.12  Importe : 155.32  Descripción : CHOKIS CLASICA FU PRD RG 76GRX45X1_x000D_
ClaveProdServ : 50181900  Cantidad : 12  valorUnitario : 7.85  Importe : 94.20  Descripción : MAMUT SUPER FU RG3 44GRX72X1_x000D_
ClaveProdServ : 50181900  Cantidad : 20  valorUnitario : 9.42  Importe : 188.40  Descripción : FLIPY FU RG3 45GRX50X1_x000D_
ClaveProdServ : 50181900  Cantidad : 6  valorUnitario : 11.77  Importe : 70.62  Descripción : GDA MANZANA NEWVID RG 60GRX40X1_x000D_
ClaveProdServ : 50181900  Cantidad : 2  valorUnitario : 14.12  Importe : 28.24  Descripción : CREMAX FRESA RG3 90GRX32X1_x000D_
ClaveProdServ : 50181900  Cantidad : 3  valorUnitario : 14.12  Importe : 42.36  Descripción : GIRO DTS NI RG2 114GRX48X1_x000D_
ClaveProdServ : 50181900  Cantidad : 2  valorUnitario : 14.12  Importe : 28.24  Descripción : DELICIAS DTS RF 138GRX24X1_x000D_
ClaveProdServ : 50181900  Cantidad : 6  valorUnitario : 17.26  Importe : 103.56  Descripción : FRUTS RG2 130GRX21X1_x000D_
ClaveProdServ : 50181900  Cantidad : 2  valorUnitario : 14.12  Importe : 28.24  Descripción : FLOR DE NARANJO MG RS 100GRX48X1_x000D_
ClaveProdServ : 50181900  Cantidad : 12  valorUnitario : 14.12  Importe : 169.44  Descripción : EMPERADOR SENZO PRD RG3 93GRX60X1_x000D_
ClaveProdServ : 50181900  Cantidad : 6  valorUnitario : 14.12  Importe : 84.72  Descripción : CHOKIS CHOCOBASE FU NF PRD 84GRX50X1_x000D_
ClaveProdServ : 50181900  Cantidad : 4  valorUnitario : 14.12  Importe : 56.48  Descripción : CHOKIS RELLENA FU RG NI PRD 90GRX42X1_x000D_
</t>
  </si>
  <si>
    <t>3e79968e-71c0-42af-addb-72773616cc32.xml</t>
  </si>
  <si>
    <t>PCO030110PN8</t>
  </si>
  <si>
    <t>PRODUCTOS LA COLINA</t>
  </si>
  <si>
    <t>2129</t>
  </si>
  <si>
    <t>2023-09-22T13:33:00</t>
  </si>
  <si>
    <t>D6D37E0F-597E-11EE-AC92-DFE0C8EF1739</t>
  </si>
  <si>
    <t>MACA780426JP3</t>
  </si>
  <si>
    <t>ALEJANDRA NOEMI MARTINEZ CARRANZA</t>
  </si>
  <si>
    <t>00012785</t>
  </si>
  <si>
    <t>2023-09-20T13:05:31</t>
  </si>
  <si>
    <t>dd738dce-3e1a-4581-a0bd-27d0866e901d</t>
  </si>
  <si>
    <t xml:space="preserve">ClaveProdServ : 44121902  Cantidad : 3.000  valorUnitario : 9.48  Importe : 28.44  Descripción : PUNTILLAS BEROL 0.5 HB_x000D_
ClaveProdServ : 44121804  Cantidad : 1.000  valorUnitario : 8.19  Importe : 8.19  Descripción : B0RRADOR STRIKE 20_x000D_
ClaveProdServ : 44121708  Cantidad : 6.000  valorUnitario : 12.93  Importe : 77.58  Descripción : RESALTADOR VISION AZOR 2500 TODOS COLORES_x000D_
ClaveProdServ : 44121701  Cantidad : 4.000  valorUnitario : 6.03  Importe : 24.12  Descripción : BOLIGRAFO AZOR PIN POINT FINO ULTRAFINO_x000D_
ClaveProdServ : 44122104  Cantidad : 4.000  valorUnitario : 38.79  Importe : 155.16  Descripción : CLIP BACO CUADRADO   NO.1/100/PZAS_x000D_
</t>
  </si>
  <si>
    <t>66301</t>
  </si>
  <si>
    <t>2023-09-06T01:30:00</t>
  </si>
  <si>
    <t>41f93511-29d6-4e40-8b8b-fffc0eabdca6</t>
  </si>
  <si>
    <t xml:space="preserve">ClaveProdServ : 50202306  Cantidad : 1.000000  valorUnitario : 189.655240  Importe : 189.655240  Descripción : SIDRAL 600 ML S/PRECIO_x000D_
ClaveProdServ : 50202306  Cantidad : 1.000000  valorUnitario : 206.896640  Importe : 206.896640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133.620700  Importe : 133.620700  Descripción : RED COLA 1 LITRO_x000D_
ClaveProdServ : 50202306  Cantidad : 1.000000  valorUnitario : 120.689720  Importe : 120.689720  Descripción : RED COLA 300 ML_x000D_
</t>
  </si>
  <si>
    <t>3ea0a746-6b16-4be9-bd0f-563fbaa7c248.xml</t>
  </si>
  <si>
    <t>PAG951018JP5</t>
  </si>
  <si>
    <t>PRODUCTOS ALIMENTICIOS LA GUADALUPANA</t>
  </si>
  <si>
    <t>2703</t>
  </si>
  <si>
    <t>2023-09-13T10:31:45</t>
  </si>
  <si>
    <t>848bae24-8884-423a-9439-571ff84fe951</t>
  </si>
  <si>
    <t>10235</t>
  </si>
  <si>
    <t>2023-09-09T12:44:44</t>
  </si>
  <si>
    <t>C5069888-155F-4DED-AED4-CBD9CD87CE9A</t>
  </si>
  <si>
    <t xml:space="preserve">ClaveProdServ : 15101514  Cantidad : 10  valorUnitario : 21.003101  Importe : 210.03  Descripción : MAGNA_x000D_
</t>
  </si>
  <si>
    <t>6048927056</t>
  </si>
  <si>
    <t>2023-09-03T04:55:48</t>
  </si>
  <si>
    <t>47C5C32F-51DA-4BF0-97E2-1C3ECDD4A148</t>
  </si>
  <si>
    <t xml:space="preserve">ClaveProdServ : 51111800  Cantidad : 2  valorUnitario : 403.36  Importe : 806.72  Descripción : MILEVA-35 2.000/0.035MG 21 CPR_x000D_
ClaveProdServ : 51142100  Cantidad : 3  valorUnitario : 573.50  Importe : 1720.50  Descripción : MALIVAL A-P 50 MG 28 CAPS_x000D_
ClaveProdServ : 51241115  Cantidad : 5  valorUnitario : 137.50  Importe : 687.50  Descripción : IMOT-OFTENO 0.5% SOL 15 ML_x000D_
ClaveProdServ : 51121810  Cantidad : 2  valorUnitario : 1377.73  Importe : 2755.46  Descripción : LIPITOR 10 MG 30 TAB 1+1_x000D_
ClaveProdServ : 51121805  Cantidad : 2  valorUnitario : 687.20  Importe : 1374.40  Descripción : LOPID 600 MG BLIST 14 TAB_x000D_
ClaveProdServ : 51142100  Cantidad : 4  valorUnitario : 516.28  Importe : 2065.12  Descripción : EXEL 15 MG 10 CAPS_x000D_
ClaveProdServ : 51212033  Cantidad : 2  valorUnitario : 69.16  Importe : 138.32  Descripción : FACIDEX TOTAL 20 TAB MAST GTIS 10_x000D_
ClaveProdServ : 51211600  Cantidad : 2  valorUnitario : 2058.08  Importe : 4116.16  Descripción : HYDREA 500 MG 100 CAPS_x000D_
ClaveProdServ : 51122100  Cantidad : 4  valorUnitario : 361.37  Importe : 1445.48  Descripción : NAFLURYL-OR 5 MG 40 TAB_x000D_
ClaveProdServ : 51182101  Cantidad : 3  valorUnitario : 1280.22  Importe : 3840.66  Descripción : MINIRIN 0.1 MG 30 TAB_x000D_
ClaveProdServ : 51141633  Cantidad : 4  valorUnitario : 822.20  Importe : 3288.80  Descripción : FIRSITO 20 MG 14 TAB_x000D_
ClaveProdServ : 51141518  Cantidad : 3  valorUnitario : 1213.31  Importe : 3639.93  Descripción : LEVEXX 1000 MG ORAL 30 TAB_x000D_
ClaveProdServ : 51181500  Cantidad : 2  valorUnitario : 868.01  Importe : 1736.02  Descripción : JARDIANZ DUO 12.5/850MG 30 TAB_x000D_
ClaveProdServ : 42231800  Cantidad : 2  valorUnitario : 436.89  Importe : 873.78  Descripción : HYDRON 750 MG 120 CAPS_x000D_
ClaveProdServ : 51181500  Cantidad : 2  valorUnitario : 879.78  Importe : 1759.56  Descripción : GLIMETAL-LEX 850/2 MG 30 TAB_x000D_
ClaveProdServ : 51142153  Cantidad : 7  valorUnitario : 861.70  Importe : 6031.90  Descripción : NARI-SOL 90 MG 28 CPR_x000D_
ClaveProdServ : 51161620  Cantidad : 8  valorUnitario : 174.27  Importe : 1394.16  Descripción : NYQUIL Z 25MG 30 CAPS_x000D_
ClaveProdServ : 51142100  Cantidad : 5  valorUnitario : 215.11  Importe : 1075.55  Descripción : EXEL 1.0% GEL TB 40G_x000D_
</t>
  </si>
  <si>
    <t>11639838</t>
  </si>
  <si>
    <t>2023-09-26T16:28:51</t>
  </si>
  <si>
    <t>49429a12-3884-4b66-9850-4d9f2584cb5f</t>
  </si>
  <si>
    <t xml:space="preserve">ClaveProdServ : 51161900  Cantidad : 5  valorUnitario : 200.32  Importe : 1001.60  Descripción : SINUDOX SOL NASAL SPRY 60ML_x000D_
</t>
  </si>
  <si>
    <t>7691</t>
  </si>
  <si>
    <t>2023-09-25T16:10:30</t>
  </si>
  <si>
    <t>69343425-C481-4151-A8F1-F6C0CC77B451</t>
  </si>
  <si>
    <t xml:space="preserve">ClaveProdServ : 42231806  Cantidad : 1  valorUnitario : 848.28  Importe : 848.28  Descripción : GLUCERNA VAINILLA 24 PACK_x000D_
</t>
  </si>
  <si>
    <t>21118492</t>
  </si>
  <si>
    <t>8a9a1300-83f3-43f1-8e08-303486eaad7a</t>
  </si>
  <si>
    <t xml:space="preserve">ClaveProdServ : 51161703  Cantidad : 1  valorUnitario : 600.90  Importe : 600.90  Descripción : RIBUSPIR BUDESONIDA 200 mcg 1 AER 13.4 g_x000D_
</t>
  </si>
  <si>
    <t>101867686</t>
  </si>
  <si>
    <t>2023-09-25T14:56:34</t>
  </si>
  <si>
    <t>8b6bc238-6bf0-449c-9a1d-de5a9bb52397</t>
  </si>
  <si>
    <t xml:space="preserve">ClaveProdServ : 50161800  Cantidad : 30  valorUnitario : 3.85  Importe : 115.50  Descripción : PALETA TIX TIX RG 11GRX30X24_x000D_
ClaveProdServ : 50192100  Cantidad : 3  valorUnitario : 13.47  Importe : 40.41  Descripción : PAKETAXO BOT GD HBSF 70GRX28X1_x000D_
ClaveProdServ : 50192100  Cantidad : 12  valorUnitario : 10.31  Importe : 123.72  Descripción : CRUJITOS GU HBSF2 42GRX50X1_x000D_
ClaveProdServ : 50192100  Cantidad : 4  valorUnitario : 10.31  Importe : 41.24  Descripción : RANCHERITOS HBSF2 58GRX50X1_x000D_
ClaveProdServ : 50192100  Cantidad : 3  valorUnitario : 13.47  Importe : 40.41  Descripción : KARATEKATGDMEPMAGRG2 110GRX3X10_x000D_
ClaveProdServ : 50192100  Cantidad : 5  valorUnitario : 17.40  Importe : 87.00  Descripción : RANCHERITOS BZZ2 HBSF 110GRX25X1_x000D_
ClaveProdServ : 50192100  Cantidad : 6  valorUnitario : 17.40  Importe : 104.40  Descripción : TOSTITOS SV BZZ HBSF 120GRX24X1_x000D_
ClaveProdServ : 50192100  Cantidad : 8  valorUnitario : 10.31  Importe : 82.48  Descripción : CHURRUMAIS LIMON HBSF 70GRX32X1_x000D_
</t>
  </si>
  <si>
    <t>3ef1e228-6e65-463c-8160-42708a1abba1.xml</t>
  </si>
  <si>
    <t>9430</t>
  </si>
  <si>
    <t>2023-09-19T11:06:43</t>
  </si>
  <si>
    <t>8f8bdcdd-83f9-4182-93ea-1b98fae8ee27</t>
  </si>
  <si>
    <t>4547</t>
  </si>
  <si>
    <t>2023-09-27T14:32:52</t>
  </si>
  <si>
    <t>032d95e1-ae35-4e1e-a98e-95ac6bf150b9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</si>
  <si>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12  valorUnitario : 20.472222  Importe : 245.666664  Descripción : SEMAS PAQUETE_x000D_
ClaveProdServ : 50181900  Cantidad : 4  valorUnitario : 22.110000  Importe : 88.440000  Descripción : DANES_x000D_
ClaveProdServ : 50181900  Cantidad : 1  valorUnitario : 20.472222  Importe : 20.472222  Descripción : GALLETA CHINA PAQUETE_x000D_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2  valorUnitario : 20.472222  Importe : 40.944444  Descripción : FRANCESA_x000D_
ClaveProdServ : 50181900  Cantidad : 5  valorUnitario : 11.000000  Importe : 55.000000  Descripción : NEVADA_x000D_
ClaveProdServ : 50181900  Cantidad : 5  valorUnitario : 12.601852  Importe : 63.009260  Descripción : MINICHOCO_x000D_
ClaveProdServ : 50181905  Cantidad : 5  valorUnitario : 11.055556  Importe : 55.277780  Descripción : CHINA AGRANEL_x000D_
</t>
  </si>
  <si>
    <t>58493</t>
  </si>
  <si>
    <t>2023-09-07T08:56:05</t>
  </si>
  <si>
    <t>125835EC-DCB7-4F46-8558-ABECBEC4BF02</t>
  </si>
  <si>
    <t xml:space="preserve">ClaveProdServ : 50112000  Cantidad : 4.700  valorUnitario : 54.900  Importe : 258.03  Descripción : JAMON COCIDO REDONDO PAVO_x000D_
</t>
  </si>
  <si>
    <t>3f06db95-6e8a-4c3d-8c8b-1dac27e0d066.xml</t>
  </si>
  <si>
    <t>00019182</t>
  </si>
  <si>
    <t>2d79d4d6-70bf-420f-b014-9a2157489075</t>
  </si>
  <si>
    <t xml:space="preserve">ClaveProdServ : 01010101  Cantidad : 8.000  valorUnitario : 0.00  Importe : 0.00  Descripción : TEMPRA JARABE 120ML ABA0116   FEB26 ZAP...DIANA_x000D_
ClaveProdServ : 01010101  Cantidad : 4.000  valorUnitario : 0.00  Importe : 0.00  Descripción : RIOPAN GEL SUSP 250 ML 12286769  MAY24 ZAP...DIANA_x000D_
ClaveProdServ : 01010101  Cantidad : 1.000  valorUnitario : 0.00  Importe : 0.00  Descripción : LACTIPAN BABY SUSPENSION EN GOTAS 14 ML MAR25 ZAP...DIANA_x000D_
ClaveProdServ : 01010101  Cantidad : 4.000  valorUnitario : 0.00  Importe : 0.00  Descripción : PROCTOACID CON APLICADOR POLICRESULENO 100G ZAP...DIANA_x000D_
ClaveProdServ : 01010101  Cantidad : 1.000  valorUnitario : 0.00  Importe : 0.00  Descripción : MUCOVIBROL SOL 120 ML  H01010  ENE26 ZAP...DIANA_x000D_
ClaveProdServ : 01010101  Cantidad : 1.000  valorUnitario : 0.00  Importe : 0.00  Descripción : MICARDIS PLUS 80MG/12.5 C28 TABLETAS E74909 AGT25 ZAP...DIANA_x000D_
ClaveProdServ : 01010101  Cantidad : 1.000  valorUnitario : 0.00  Importe : 0.00  Descripción : PEPSANE GEL C/14 SOBRES P2822   MAY24 ZAP...DIANA_x000D_
ClaveProdServ : 01010101  Cantidad : 1.000  valorUnitario : 0.00  Importe : 0.00  Descripción : PEZZIL 10MG C28 TABLETAS B201J005  ABR25 ZAP...DIANA_x000D_
ClaveProdServ : 01010101  Cantidad : 1.000  valorUnitario : 0.00  Importe : 0.00  Descripción : PROVERA 5 MG TAB C/24 DN6935  SEP25 ZAP...DIANA_x000D_
ClaveProdServ : 01010101  Cantidad : 1.000  valorUnitario : 0.00  Importe : 0.00  Descripción : PK-MERZ 100MG C/30 TABLETAS  139839  JUL24 ZAP...DIANA_x000D_
ClaveProdServ : 01010101  Cantidad : 1.000  valorUnitario : 0.00  Importe : 0.00  Descripción : MYDOCALM-A CAPS 30 BCD018  MAR26 ZAP...DIANA_x000D_
ClaveProdServ : 01010101  Cantidad : 1.000  valorUnitario : 0.00  Importe : 0.00  Descripción : LOTEREX SUSPENCION OFTALMICA 0.5% 5ML 388071 DIC24 ZAP...DIANA_x000D_
ClaveProdServ : 01010101  Cantidad : 1.000  valorUnitario : 0.00  Importe : 0.00  Descripción : RETIN-A 0.05% CRA 40 G  AT2359  AGT24 ZAP...DIANA_x000D_
ClaveProdServ : 01010101  Cantidad : 2.000  valorUnitario : 0.00  Importe : 0.00  Descripción : PROVERA 10 MG C10 TABLETAS GK4733   MAY25 ZAP...DIANA_x000D_
ClaveProdServ : 01010101  Cantidad : 1.000  valorUnitario : 0.00  Importe : 0.00  Descripción : SIRDALUD 2MG C20 TABLETAS KHA82  ABR24 ZAP...DIANA_x000D_
ClaveProdServ : 01010101  Cantidad : 1.000  valorUnitario : 0.00  Importe : 0.00  Descripción : PIASCLEDINE 300 C60 CAPSULAS L714 NOV24 ZAP...DIANA_x000D_
ClaveProdServ : 01010101  Cantidad : 1.000  valorUnitario : 0.00  Importe : 0.00  Descripción : ROGASTRIL 1MG COMPRIMIDOS C/45 220482  ABR/25 ZAP...DIANA_x000D_
ClaveProdServ : 01010101  Cantidad : 1.000  valorUnitario : 0.00  Importe : 0.00  Descripción : PRANOSINE 500 MG TAB 20 104CX171A   FEB/2024 ZAP...DIANA_x000D_
ClaveProdServ : 01010101  Cantidad : 1.000  valorUnitario : 0.00  Importe : 0.00  Descripción : LOCOID CREMA 30G D09263  SEP24 ZAP...DIANA_x000D_
ClaveProdServ : 01010101  Cantidad : 1.000  valorUnitario : 0.00  Importe : 0.00  Descripción : OMURO 40MG TABLETAS C30 ZAP...DIANA_x000D_
ClaveProdServ : 01010101  Cantidad : 1.000  valorUnitario : 0.00  Importe : 0.00  Descripción : RETIN-A 0.05% CRA 40 G  AT2359  AGT24 ZAP...DIANA_x000D_
ClaveProdServ : 01010101  Cantidad : 1.000  valorUnitario : 0.00  Importe : 0.00  Descripción : SODRIMAX SOLUCION OTICA 10 ML G23Y177  MAY25 ZAP...DIANA_x000D_
</t>
  </si>
  <si>
    <t>43409</t>
  </si>
  <si>
    <t>2023-09-26T17:43:24</t>
  </si>
  <si>
    <t>7B7AF6AD-5CC6-11EE-8747-DDC233D4E579</t>
  </si>
  <si>
    <t xml:space="preserve">ClaveProdServ : 50192403  Cantidad : 48.000000  valorUnitario : 93.000000  Importe : 4464.000000  Descripción : JARABE ORGÁNICO 100% DE AGAVE AZUL - ENDUL PREMIUM 970 G - COLOR DARK_x000D_
ClaveProdServ : 50192403  Cantidad : 48.000000  valorUnitario : 93.000000  Importe : 4464.000000  Descripción : JARABE ORGÁNICO 100% DE AGAVE AZUL - ENDUL ORGÁNICA 970 G - COLOR LIGHT_x000D_
ClaveProdServ : 50192403  Cantidad : 48.000000  valorUnitario : 40.000000  Importe : 1920.000000  Descripción : JARABE ORGÁNICO 100% DE AGAVE AZUL - ENDUL PREMIUM 330 G - COLOR DARK_x000D_
ClaveProdServ : 50192403  Cantidad : 48.000000  valorUnitario : 40.000000  Importe : 1920.000000  Descripción : JARABE ORGÁNICO 100% DE AGAVE AZUL - ENDUL ORGÁNICA 330 G - COLOR LIGHT_x000D_
ClaveProdServ : 50192403  Cantidad : 36.000000  valorUnitario : 49.000000  Importe : 1764.000000  Descripción : JARABE ORGÁNICO 100% DE AGAVE AZUL - ENDUL BOTELLA PET 454 G - COLOR TARGET_x000D_
ClaveProdServ : 50192403  Cantidad : 36.000000  valorUnitario : 83.000000  Importe : 2988.000000  Descripción : JARABE ORGÁNICO 100% DE AGAVE AZUL - ENDUL BOTELLA PET DE 908 G - COLOR TARGET_x000D_
ClaveProdServ : 50161509  Cantidad : 24.000000  valorUnitario : 213.793333  Importe : 5131.039992  Descripción : INULINA ORGÁNICA EN POLVO 100% DE AGAVE AZUL - PREVENTY BOLSA POUCH DE 1 KG_x000D_
ClaveProdServ : 50161509  Cantidad : 24.000000  valorUnitario : 119.827500  Importe : 2875.860000  Descripción : INULINA ORGÁNICA EN POLVO 100% DE AGAVE AZUL - PREVENTY BOLSA POUCH DE 350 G_x000D_
</t>
  </si>
  <si>
    <t>8310025009</t>
  </si>
  <si>
    <t>2023-09-23T14:18:24</t>
  </si>
  <si>
    <t>93d4bcb2-8c8c-49f9-9fa9-ec778777c10d</t>
  </si>
  <si>
    <t xml:space="preserve">ClaveProdServ : 50112009  Cantidad : 3.740  valorUnitario : 126.00  Importe : 471.24  Descripción : CHICHARRON PORCIONADO NACIONAL~3.740 ~KG~.~20I3_x000D_
ClaveProdServ : 50151605  Cantidad : 4.000  valorUnitario : 54.00  Importe : 216.00  Descripción : MANTECA DE 1KG~4.000 ~KG~.~15H3_x000D_
ClaveProdServ : 50112009  Cantidad : 2.190  valorUnitario : 133.00  Importe : 291.27  Descripción : TOCINO AHUMADO 1KG~2.190 ~KG~.~14I3_x000D_
ClaveProdServ : 50112009  Cantidad : 5.410  valorUnitario : 81.00  Importe : 438.21  Descripción : LONGANIZA GRANEL~5.410 ~KG~.~19I3/20I3_x000D_
ClaveProdServ : 50112009  Cantidad : 22.260  valorUnitario : 94.00  Importe : 2092.44  Descripción : JAMON YORK BARRA NACIONAL~22.260 ~KG~.~19I3_x000D_
ClaveProdServ : 50112009  Cantidad : 4.170  valorUnitario : 73.00  Importe : 304.41  Descripción : QUESO DE PUERCO BARRA NACIONAL~4.170 ~KG~.~15I3_x000D_
</t>
  </si>
  <si>
    <t>30701</t>
  </si>
  <si>
    <t>2023-09-22T17:03:19</t>
  </si>
  <si>
    <t>b3a5ce67-f718-4255-8d54-20c33f87b5d8</t>
  </si>
  <si>
    <t xml:space="preserve">ClaveProdServ : 50131801  Cantidad : 2  valorUnitario : 177.500000  Importe : 355.000000  Descripción : Queso Cheddar Rallado 1 kg_x000D_
ClaveProdServ : 50131801  Cantidad : 6  valorUnitario : 70.000000  Importe : 420.000000  Descripción : Queso Adobera 400 g_x000D_
ClaveProdServ : 50131801  Cantidad : 3  valorUnitario : 166.500000  Importe : 499.500000  Descripción : Queso Manchego 1 kg_x000D_
ClaveProdServ : 50131801  Cantidad : 3  valorUnitario : 36.000000  Importe : 108.000000  Descripción : Queso Oaxaca 200 g_x000D_
ClaveProdServ : 50131801  Cantidad : 3  valorUnitario : 74.000000  Importe : 222.000000  Descripción : Queso Cheddar 400 g_x000D_
ClaveProdServ : 50131801  Cantidad : 10  valorUnitario : 74.000000  Importe : 740.000000  Descripción : Queso Manchego 400 g_x000D_
ClaveProdServ : 50131801  Cantidad : 3  valorUnitario : 166.500000  Importe : 499.500000  Descripción : Queso Cheddar 1 kg_x000D_
ClaveProdServ : 50131801  Cantidad : 3  valorUnitario : 38.000000  Importe : 114.000000  Descripción : Queso Cheddar 200 g_x000D_
ClaveProdServ : 50131801  Cantidad : 6  valorUnitario : 34.000000  Importe : 204.000000  Descripción : Queso Adobera 200 g_x000D_
ClaveProdServ : 50131801  Cantidad : 10  valorUnitario : 57.500000  Importe : 575.000000  Descripción : Queso Panela 400 g_x000D_
ClaveProdServ : 50131801  Cantidad : 3  valorUnitario : 72.000000  Importe : 216.000000  Descripción : Queso Oaxaca 400 g_x000D_
ClaveProdServ : 50131801  Cantidad : 5  valorUnitario : 38.000000  Importe : 190.000000  Descripción : Queso Manchego 200 g_x000D_
ClaveProdServ : 50131801  Cantidad : 6  valorUnitario : 57.500000  Importe : 345.000000  Descripción : Queso Adobera Rallado 300 g_x000D_
</t>
  </si>
  <si>
    <t>0903040105</t>
  </si>
  <si>
    <t>2023-09-23T14:56:46</t>
  </si>
  <si>
    <t>55FFC35F-1544-40AF-8957-D6440CEABE11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</si>
  <si>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6  valorUnitario : 8.10  Importe : 48.60  Descripción : TIKITO CHOCOLATE 250ML 50PZ_x000D_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6  valorUnitario : 26.64  Importe : 159.84  Descripción : CREMA PASTEURIZADA 450GR_x000D_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</si>
  <si>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58367</t>
  </si>
  <si>
    <t>2023-09-01T10:55:36</t>
  </si>
  <si>
    <t>F9FBC766-A54C-400F-815B-93822B3A22B8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</si>
  <si>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11.000  valorUnitario : 7.000  Importe : 77.00  Descripción : DANONINO BEBIBLE CHICO_x000D_
ClaveProdServ : 50131800  Cantidad : 7.000  valorUnitario : 8.800  Importe : 61.60  Descripción : DANONINO BEBILE GDE_x000D_
ClaveProdServ : 50131703  Cantidad : 7.000  valorUnitario : 12.800  Importe : 89.60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8.000  valorUnitario : 12.400  Importe : 99.20  Descripción : ACTIVIA 220_x000D_
ClaveProdServ : 50131703  Cantidad : 4.000  valorUnitario : 11.525  Importe : 46.10  Descripción : CEREAL_x000D_
ClaveProdServ : 50131703  Cantidad : 10.000  valorUnitario : 11.400  Importe : 114.00  Descripción : DANONE BEBER 220_x000D_
ClaveProdServ : 50131703  Cantidad : 8.000  valorUnitario : 13.100  Importe : 104.80  Descripción : BENEGASTRO 240G_x000D_
</t>
  </si>
  <si>
    <t>6049351391</t>
  </si>
  <si>
    <t>33B6F0B6-0DCF-4985-B36A-CDDBD5E61D96</t>
  </si>
  <si>
    <t xml:space="preserve">ClaveProdServ : 53131613  Cantidad : 240  valorUnitario : 41.20  Importe : 9888.00  Descripción : CRA NIVEA SDA 100 ML_x000D_
ClaveProdServ : 42311708  Cantidad : 60  valorUnitario : 25.63  Importe : 1537.80  Descripción : CURITAS VENDTRANS PIEL ANTISEP C/30_x000D_
ClaveProdServ : 42311708  Cantidad : 60  valorUnitario : 22.43  Importe : 1345.80  Descripción : CURITAS TRANSPIEL SURTIDAS C/20_x000D_
ClaveProdServ : 53131611  Cantidad : 48  valorUnitario : 107.36  Importe : 5153.28  Descripción : GEL NIVEA RAAR SENSITIVE 200 ML_x000D_
ClaveProdServ : 53131611  Cantidad : 60  valorUnitario : 57.44  Importe : 3446.40  Descripción : CRA NIVEA RAAR ESPUMA HIDRAT 200ML_x000D_
ClaveProdServ : 53131606  Cantidad : 60  valorUnitario : 43.40  Importe : 2604.00  Descripción : DESOD NIVEA ACLA SPYMUJ 150 ML_x000D_
ClaveProdServ : 53131613  Cantidad : 30  valorUnitario : 86.22  Importe : 2586.60  Descripción : CRA NIVEA B ACLARA NAT 400ML_x000D_
ClaveProdServ : 53131606  Cantidad : 120  valorUnitario : 43.40  Importe : 5208.00  Descripción : DESOD NIVEA ACL BEAUTY SPY150_x000D_
ClaveProdServ : 53131614  Cantidad : 60  valorUnitario : 52.21  Importe : 3132.60  Descripción : DESOD CURITAS FRESH ACTP/PIE SPY94G_x000D_
ClaveProdServ : 53131615  Cantidad : 60  valorUnitario : 69.80  Importe : 4188.00  Descripción : JBN INT NIVEA NATURAL 250ML_x000D_
ClaveProdServ : 53131615  Cantidad : 60  valorUnitario : 69.80  Importe : 4188.00  Descripción : JBN INT NIVEA SUAVE 250ML_x000D_
ClaveProdServ : 53131609  Cantidad : 120  valorUnitario : 107.66  Importe : 12919.20  Descripción : PROTEC NIV SUNHIDR FPS 50 125ML_x000D_
ClaveProdServ : 53131609  Cantidad : 30  valorUnitario : 106.46  Importe : 3193.80  Descripción : PROTEC NIV SUNKID FP50 125ML_x000D_
ClaveProdServ : 53131609  Cantidad : 120  valorUnitario : 107.66  Importe : 12919.20  Descripción : PROTEC NIV SUN P-SENS FPS50 125ML_x000D_
ClaveProdServ : 53131609  Cantidad : 300  valorUnitario : 189.15  Importe : 56745.00  Descripción : BLOQ NIVEA SUNSEN LIG FPS50_x000D_
ClaveProdServ : 53131630  Cantidad : 100  valorUnitario : 42.80  Importe : 4280.00  Descripción : POM LAB LABELLO DURAZNO 4.8 G_x000D_
ClaveProdServ : 53131614  Cantidad : 60  valorUnitario : 52.74  Importe : 3164.40  Descripción : DESOD CURITAS SILVER P/PIES 150ML_x000D_
ClaveProdServ : 53131609  Cantidad : 30  valorUnitario : 164.48  Importe : 4934.40  Descripción : BLOQ NIVEA SUN FPS30 200ML 2EN1_x000D_
ClaveProdServ : 53131613  Cantidad : 60  valorUnitario : 68.24  Importe : 4094.40  Descripción : CRA NIVEA CUIDADA CLAR-NAT 200ML_x000D_
ClaveProdServ : 53131613  Cantidad : 120  valorUnitario : 68.24  Importe : 8188.80  Descripción : CRA NIVEA CUIDADO ANTI-ARRU 200 ML_x000D_
ClaveProdServ : 53131606  Cantidad : 60  valorUnitario : 43.90  Importe : 2634.00  Descripción : DESOD NIVEA PROT&amp;CARE SPY 150ML_x000D_
ClaveProdServ : 53131609  Cantidad : 90  valorUnitario : 189.84  Importe : 17085.60  Descripción : PROTEC NIV SU-HID FPS50 200ML_x000D_
ClaveProdServ : 53131613  Cantidad : 60  valorUnitario : 45.55  Importe : 2733.00  Descripción : CRA NIVEA SDA MEN LATA 75 ML_x000D_
ClaveProdServ : 53131612  Cantidad : 60  valorUnitario : 63.71  Importe : 3822.60  Descripción : JBN LIQ NIVEA MEN ORIG-CARE 500ML_x000D_
ClaveProdServ : 53131609  Cantidad : 90  valorUnitario : 189.84  Importe : 17085.60  Descripción : PROT NIV SUNKIDS P-SEN FPS50 200ML_x000D_
ClaveProdServ : 53131606  Cantidad : 120  valorUnitario : 44.17  Importe : 5300.40  Descripción : DESOD NIVEA FREICE SPY 150ML_x000D_
ClaveProdServ : 53131606  Cantidad : 84  valorUnitario : 22.91  Importe : 1924.44  Descripción : DESOD NIVEA FRESH SPORT R-ON 50ML_x000D_
ClaveProdServ : 53131606  Cantidad : 36  valorUnitario : 44.68  Importe : 1608.48  Descripción : DESOD NIVEA FRE OCE SPY150ML_x000D_
ClaveProdServ : 53131606  Cantidad : 60  valorUnitario : 44.68  Importe : 2680.80  Descripción : DESOD NIVEA MEN DEEP SPY 150ML_x000D_
ClaveProdServ : 53131606  Cantidad : 120  valorUnitario : 43.40  Importe : 5208.00  Descripción : DESOD NIVEA B-W FRESH SPY 150ML_x000D_
ClaveProdServ : 53131613  Cantidad : 30  valorUnitario : 99.31  Importe : 2979.30  Descripción : AGUA MICELAR NIVEA ROSAS 400ML_x000D_
ClaveProdServ : 53131613  Cantidad : 6  valorUnitario : 80.42  Importe : 482.52  Descripción : GEL NIVEA FACIAL LIMP ROSAS 150ML_x000D_
ClaveProdServ : 53131606  Cantidad : 60  valorUnitario : 44.68  Importe : 2680.80  Descripción : DESOD NIVEAMEN FRESHEVOK SPY150ML_x000D_
ClaveProdServ : 53131606  Cantidad : 60  valorUnitario : 44.68  Importe : 2680.80  Descripción : DESOD NIVEA MEN D ESPRES SPY150ML_x000D_
ClaveProdServ : 53131609  Cantidad : 90  valorUnitario : 174.18  Importe : 15676.20  Descripción : BLOQ NIVEA S FACFPS50 CONTBRI 50ML_x000D_
ClaveProdServ : 53131613  Cantidad : 120  valorUnitario : 38.34  Importe : 4600.80  Descripción : CRA CORP NIV P/SOLAR FPS15 220ML_x000D_
ClaveProdServ : 53131613  Cantidad : 60  valorUnitario : 34.07  Importe : 2044.20  Descripción : CRA CORP NIV SOFT M P/SECA 220ML_x000D_
ClaveProdServ : 53131613  Cantidad : 60  valorUnitario : 33.70  Importe : 2022.00  Descripción : CRA CORP NIV MILK N EX/SECA 220ML_x000D_
ClaveProdServ : 53131613  Cantidad : 84  valorUnitario : 18.24  Importe : 1532.16  Descripción : CRA CORP NIV EXP HYD P/NORM 100ML_x000D_
ClaveProdServ : 53131613  Cantidad : 120  valorUnitario : 18.24  Importe : 2188.80  Descripción : CRA CORP NIV SOFT M P/SECA 100ML_x000D_
ClaveProdServ : 53131613  Cantidad : 60  valorUnitario : 120.06  Importe : 7203.60  Descripción : GEL-CRA NIV FAC A-ROSAS HIDR 50ML_x000D_
ClaveProdServ : 53131613  Cantidad : 30  valorUnitario : 51.00  Importe : 1530.00  Descripción : MASC NIVEA AGUA ROSAS - AC HIALUR_x000D_
ClaveProdServ : 53131613  Cantidad : 30  valorUnitario : 181.46  Importe : 5443.80  Descripción : CRA NIVEA LUM-630 A-MAN NOCHE 50ML_x000D_
ClaveProdServ : 53131630  Cantidad : 120  valorUnitario : 60.06  Importe : 7207.20  Descripción : POM LAB LABELLO CARING-B PINK4.8G_x000D_
ClaveProdServ : 53131606  Cantidad : 240  valorUnitario : 33.86  Importe : 8126.40  Descripción : DESOD NIVEA TON-NAT CLIN R-ON50ML_x000D_
</t>
  </si>
  <si>
    <t>30495</t>
  </si>
  <si>
    <t>2023-09-13T16:55:52</t>
  </si>
  <si>
    <t>2774e87a-7662-45a5-a03c-9504bca0f37c</t>
  </si>
  <si>
    <t xml:space="preserve">ClaveProdServ : 50131801  Cantidad : 2  valorUnitario : 38.000000  Importe : 76.000000  Descripción : Queso Manchego 200 g_x000D_
ClaveProdServ : 50131801  Cantidad : 15  valorUnitario : 57.500000  Importe : 862.500000  Descripción : Queso Panela 400 g_x000D_
ClaveProdServ : 50131801  Cantidad : 1  valorUnitario : 38.000000  Importe : 38.000000  Descripción : Queso Cheddar 200 g_x000D_
ClaveProdServ : 50131801  Cantidad : 1  valorUnitario : 74.000000  Importe : 74.000000  Descripción : Queso Cheddar 400 g_x000D_
ClaveProdServ : 50131801  Cantidad : 2  valorUnitario : 63.000000  Importe : 126.000000  Descripción : Queso Manchego Rallado 300 g_x000D_
</t>
  </si>
  <si>
    <t>3f3e82ba-833a-49a3-b365-8bf5672cc222.xml</t>
  </si>
  <si>
    <t>14940</t>
  </si>
  <si>
    <t>2023-09-05T16:10:59</t>
  </si>
  <si>
    <t>9C0EB345-5705-45C5-BD90-37A74635060D</t>
  </si>
  <si>
    <t>39726971</t>
  </si>
  <si>
    <t>2023-09-21T20:45:56</t>
  </si>
  <si>
    <t>15FA7F6C-F7B4-4C51-852A-93D441685125</t>
  </si>
  <si>
    <t xml:space="preserve">ClaveProdServ : 50131701  Cantidad : 10.000  valorUnitario : 14.10  Importe : 141.00  Descripción : Crema Ácida Lala 200ml (196g)_x000D_
ClaveProdServ : 50131701  Cantidad : 3.000  valorUnitario : 28.30  Importe : 84.90  Descripción : Crema Ácida Lala 426ml (417g)_x000D_
ClaveProdServ : 50131701  Cantidad : 27.000  valorUnitario : 35.60  Importe : 961.20  Descripción : Leche Past Lala Entera 1.80 lt Pl PG_x000D_
</t>
  </si>
  <si>
    <t>3f505e13-45fe-4f21-ae05-f72a9c2c6568.xml</t>
  </si>
  <si>
    <t>00019005</t>
  </si>
  <si>
    <t>2023-09-25T09:36:45</t>
  </si>
  <si>
    <t>37010f67-2ace-4034-b114-d84fbc6d633b</t>
  </si>
  <si>
    <t xml:space="preserve">ClaveProdServ : 01010101  Cantidad : 1.000  valorUnitario : 0.00  Importe : 0.00  Descripción : CASEC POLVO 300G  308602041A  MAY24 SAJ...DIANA_x000D_
ClaveProdServ : 01010101  Cantidad : 1.000  valorUnitario : 0.00  Importe : 0.00  Descripción : DALVEAR JARABE ADULTO 200ML. 230215  MAR25 SAJ...DIANA_x000D_
ClaveProdServ : 01010101  Cantidad : 1.000  valorUnitario : 0.00  Importe : 0.00  Descripción : BISOLVON SOLUCION INFANTIL 120 ML F0200A MAR/21 SAJ...DIANA_x000D_
ClaveProdServ : 01010101  Cantidad : 1.000  valorUnitario : 0.00  Importe : 0.00  Descripción : CASEC POLVO 300G  308602041A  MAY24 SAJ...DIANA_x000D_
ClaveProdServ : 01010101  Cantidad : 1.000  valorUnitario : 0.00  Importe : 0.00  Descripción : DOLO-NEUROBION FORTE C30 GRAGEAS M24545  SEP24 SAJ...DIANA_x000D_
ClaveProdServ : 01010101  Cantidad : 2.000  valorUnitario : 0.00  Importe : 0.00  Descripción : COMENTER 15MG C10 TABLETAS 91711  FEB/24 SAJ...DIANA_x000D_
ClaveProdServ : 01010101  Cantidad : 3.000  valorUnitario : 0.00  Importe : 0.00  Descripción : DOLO-NEUROBION FORTE C30 GRAGEAS M24545  SEP24 SAJ...DIANA_x000D_
ClaveProdServ : 01010101  Cantidad : 1.000  valorUnitario : 0.00  Importe : 0.00  Descripción : FER-IN-SOL PEDIATRICO 50ML 234184A  OCT24 SAJ...DIANA_x000D_
ClaveProdServ : 01010101  Cantidad : 1.000  valorUnitario : 0.00  Importe : 0.00  Descripción : ATEMPERATOR 400 GRAG 20 23020097  MAR25 SAJ...DIANA_x000D_
ClaveProdServ : 01010101  Cantidad : 1.000  valorUnitario : 0.00  Importe : 0.00  Descripción : BELLAFEM PLENITUD C60 TABLETAS ABPFE136  ABR25 SAJ...DIANA_x000D_
ClaveProdServ : 01010101  Cantidad : 1.000  valorUnitario : 0.00  Importe : 0.00  Descripción : FORXIGA 10MG C14 TABLETAS TA0226 DIC25 SAJ...DIANA_x000D_
ClaveProdServ : 01010101  Cantidad : 1.000  valorUnitario : 0.00  Importe : 0.00  Descripción : FORXIGA 10MG C14 TABLETAS TA0226 DIC25 SAJ...DIANA_x000D_
ClaveProdServ : 01010101  Cantidad : 1.000  valorUnitario : 0.00  Importe : 0.00  Descripción : ANDANTOL JALEA 25 G  351FZ802   FEB27 SAJ...DIANA_x000D_
ClaveProdServ : 01010101  Cantidad : 1.000  valorUnitario : 0.00  Importe : 0.00  Descripción : ASA 100 LP TABLETAS C30  D02073  FEB24 SAJ...DIANA_x000D_
ClaveProdServ : 01010101  Cantidad : 1.000  valorUnitario : 0.00  Importe : 0.00  Descripción : ADVIL FASTGEL C20 CAPSULAS 1389438  DIC/23 SAJ...DIANA_x000D_
ClaveProdServ : 01010101  Cantidad : 1.000  valorUnitario : 0.00  Importe : 0.00  Descripción : ADVIL 200MG C24 TABLETAS GM1660 JUN25 SAJ...DIANA_x000D_
ClaveProdServ : 01010101  Cantidad : 1.000  valorUnitario : 0.00  Importe : 0.00  Descripción : JARDIANZ 25MG C30 TABLETAS E86259 MAR25 SAJ...DIANA_x000D_
ClaveProdServ : 01010101  Cantidad : 1.000  valorUnitario : 0.00  Importe : 0.00  Descripción : CALADRYL S LOCION 180ML AU0427  FEB25 SAJ...DIANA_x000D_
ClaveProdServ : 01010101  Cantidad : 1.000  valorUnitario : 0.00  Importe : 0.00  Descripción : LASEA 80MG C28 CAPSULAS 1940519 ABR26 SAJ...DIANA_x000D_
ClaveProdServ : 01010101  Cantidad : 1.000  valorUnitario : 0.00  Importe : 0.00  Descripción : ATEMPERATOR 400 GRAG 20 23020097  MAR25 SAJ...DIANA_x000D_
ClaveProdServ : 01010101  Cantidad : 1.000  valorUnitario : 0.00  Importe : 0.00  Descripción : CARBOTURAL 250 MG  C/60 TAB SAJ...DIANA_x000D_
ClaveProdServ : 01010101  Cantidad : 2.000  valorUnitario : 0.00  Importe : 0.00  Descripción : ESPAVEN ENZIMATICO 50 TABLETAS   406761  ENE26 SAJ...DIANA_x000D_
ClaveProdServ : 01010101  Cantidad : 1.000  valorUnitario : 0.00  Importe : 0.00  Descripción : GYNOTRAN C7 OVULOS VAGINALES 230039  DIC24 SAJ...DIANA_x000D_
ClaveProdServ : 01010101  Cantidad : 1.000  valorUnitario : 0.00  Importe : 0.00  Descripción : COMBIVENT RESPIMAT4.5ML PARA INHALAC 203503A ABR24 SAJ...DIANA_x000D_
ClaveProdServ : 01010101  Cantidad : 1.000  valorUnitario : 0.00  Importe : 0.00  Descripción : ATEMPERATOR 400 GRAG 20 23020097  MAR25 SAJ...DIANA_x000D_
ClaveProdServ : 01010101  Cantidad : 1.000  valorUnitario : 0.00  Importe : 0.00  Descripción : FLAGYL 500 MG CPR 30    DMXA004  MAY25 SAJ...DIANA_x000D_
ClaveProdServ : 01010101  Cantidad : 1.000  valorUnitario : 0.00  Importe : 0.00  Descripción : DIRNELID AZ 50MCG/140MCG SUSPENSION PARA INHALACIO SAJ...DIANA_x000D_
ClaveProdServ : 01010101  Cantidad : 1.000  valorUnitario : 0.00  Importe : 0.00  Descripción : FAPRIS 50MG C30 TABLETAS 91844  FEB/24 SAJ...DIANA_x000D_
ClaveProdServ : 01010101  Cantidad : 1.000  valorUnitario : 0.00  Importe : 0.00  Descripción : ALDACTONE A 25MG C/30 TABLETAS GL3840  AGT24 SAJ...DIANA_x000D_
ClaveProdServ : 01010101  Cantidad : 1.000  valorUnitario : 0.00  Importe : 0.00  Descripción : FAPRIS 50MG C30 TABLETAS 91844  FEB/24 SAJ...DIANA_x000D_
ClaveProdServ : 01010101  Cantidad : 1.000  valorUnitario : 0.00  Importe : 0.00  Descripción : EPIVAL ER 250MG TABLETAS C30 15202MC  NOV24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IPRIKENE POLVO 3G C10 SOBRES V07743  MAR24 SAJ...DIANA_x000D_
ClaveProdServ : 01010101  Cantidad : 1.000  valorUnitario : 0.00  Importe : 0.00  Descripción : DOLO-NEUROBION FORTE C30 GRAGEAS M24545  SEP24 SAJ...DIANA_x000D_
ClaveProdServ : 01010101  Cantidad : 1.000  valorUnitario : 0.00  Importe : 0.00  Descripción : ARCOXIA 120MG C/7COMPRIMIDOS X003646  AGT24 SAJ...DIANA_x000D_
ClaveProdServ : 01010101  Cantidad : 1.000  valorUnitario : 0.00  Importe : 0.00  Descripción : DOLO-NEUROBION FORTE C30 GRAGEAS M24545  SEP24 SAJ...DIANA_x000D_
ClaveProdServ : 01010101  Cantidad : 1.000  valorUnitario : 0.00  Importe : 0.00  Descripción : JANUVIA 100MG C/28 COMPRIMIDOS W029684  JUN24 SAJ...DIANA_x000D_
ClaveProdServ : 01010101  Cantidad : 1.000  valorUnitario : 0.00  Importe : 0.00  Descripción : CORDARONE 200 MG TAB 20 CMXA004   MAY24 SAJ...DIANA_x000D_
ClaveProdServ : 01010101  Cantidad : 1.000  valorUnitario : 0.00  Importe : 0.00  Descripción : FIRAC PLUS C20 GRAGEAS 399831  MAY24 SAJ...DIANA_x000D_
ClaveProdServ : 01010101  Cantidad : 1.000  valorUnitario : 0.00  Importe : 0.00  Descripción : EXFORGE HCT 10MG/320MG/25MG C28 COMP BCFW1 SEP24 SAJ...DIANA_x000D_
ClaveProdServ : 01010101  Cantidad : 1.000  valorUnitario : 0.00  Importe : 0.00  Descripción : ALLEGRA 180MG C10 TABLETAS DMXA001  OCT24 SAJ...DIANA_x000D_
ClaveProdServ : 01010101  Cantidad : 1.000  valorUnitario : 0.00  Importe : 0.00  Descripción : ADVIL MAX 400MG CAPSULAS C20 SAJ...DIANA_x000D_
ClaveProdServ : 01010101  Cantidad : 1.000  valorUnitario : 0.00  Importe : 0.00  Descripción : FOLIVITAL TABLETAS 0.4 MG X 90 22A305V2  ENE26 SAJ...DIANA_x000D_
ClaveProdServ : 01010101  Cantidad : 1.000  valorUnitario : 0.00  Importe : 0.00  Descripción : LAMOBRIGAN 10MG C14 TABLETAS U22N452  NOV24 SAJ...DIANA_x000D_
ClaveProdServ : 01010101  Cantidad : 1.000  valorUnitario : 0.00  Importe : 0.00  Descripción : BUSCAPINA 10MG C24 TABLETAS DMXA001  OCT24 SAJ...DIANA_x000D_
ClaveProdServ : 01010101  Cantidad : 1.000  valorUnitario : 0.00  Importe : 0.00  Descripción : AGRIFEN NOCHE TABLETAS C10 U23F335 FEB25 SAJ...DIANA_x000D_
</t>
  </si>
  <si>
    <t>58917</t>
  </si>
  <si>
    <t>2023-09-28T09:33:53</t>
  </si>
  <si>
    <t>D793C1DB-CD54-4F2D-A89D-048C59F93B13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</si>
  <si>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40.000  valorUnitario : 6.800  Importe : 272.00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4.000  valorUnitario : 11.525  Importe : 46.10  Descripción : CEREAL_x000D_
ClaveProdServ : 50131703  Cantidad : 6.000  valorUnitario : 11.400  Importe : 68.40  Descripción : DANONE BEBER 220_x000D_
ClaveProdServ : 50131700  Cantidad : 36.000  valorUnitario : 7.084  Importe : 255.02  Descripción : MARGARINA 12/0.100KG DEL_x000D_
</t>
  </si>
  <si>
    <t>3f58a3aa-4583-4662-ae4a-b5511f0fb696.xml</t>
  </si>
  <si>
    <t>535816</t>
  </si>
  <si>
    <t>2023-09-26T09:53:19</t>
  </si>
  <si>
    <t>f51c0bd1-7583-4108-98e1-cf4e2bc42897</t>
  </si>
  <si>
    <t xml:space="preserve">ClaveProdServ : 53131602  Cantidad : 5  valorUnitario : 44.293104  Importe : 221.47  Descripción : ACONDICIONADOR CAPRICE FUERZA CRECIMIENTO BIOTINA 12/750 MLS._x000D_
ClaveProdServ : 53131606  Cantidad : 15  valorUnitario : 38.706897  Importe : 580.60  Descripción : DESODORANTE LADY SPEED STICK BARRA FRESIA 12/45 GRS._x000D_
</t>
  </si>
  <si>
    <t>3FAC009596342</t>
  </si>
  <si>
    <t>2023-09-28T07:52:58</t>
  </si>
  <si>
    <t>372A2EC2-9C0F-4276-9706-DC75EE25E201</t>
  </si>
  <si>
    <t xml:space="preserve">ClaveProdServ : 53131606  Cantidad : 12.0000  valorUnitario : 429.112069  Importe : 5149.34  Descripción : (101) DESODORANTE OLD SPICE BARRA AP FRESH 12/50 GR_x000D_
ClaveProdServ : 53131606  Cantidad : 12.0000  valorUnitario : 429.112069  Importe : 5149.34  Descripción : (101) DESODORANTE OLD SPICE BARRA VIP AP 12/50 GR_x000D_
ClaveProdServ : 53131606  Cantidad : 5.0000  valorUnitario : 433.241379  Importe : 2166.21  Descripción : (101) DESODORANTE GILLETTE AERO TRAINING DAY 12/93 GR_x000D_
ClaveProdServ : 53131606  Cantidad : 10.0000  valorUnitario : 368.500000  Importe : 3685.00  Descripción : (101) DESODORANTE SECRET BAR POWDER PROTECT 2PK 50GR 6/2 UD_x000D_
ClaveProdServ : 53131602  Cantidad : 10.0000  valorUnitario : 244.017241  Importe : 2440.17  Descripción : (101) CREMA P/PEINAR PANTENE RESTAURACION 12/160 ML_x000D_
ClaveProdServ : 53131602  Cantidad : 5.0000  valorUnitario : 413.862069  Importe : 2069.31  Descripción : (101) CREMA P/PEINAR H&amp;S MEN OLD SPICE 12/300 ML_x000D_
</t>
  </si>
  <si>
    <t>3f60ff87-a982-49be-8074-5c2b0f832fb9.xml</t>
  </si>
  <si>
    <t>00018794</t>
  </si>
  <si>
    <t>2023-09-18T10:44:14</t>
  </si>
  <si>
    <t>b96a8cb0-9859-4623-a647-cc0a6ded945a</t>
  </si>
  <si>
    <t xml:space="preserve">ClaveProdServ : 01010101  Cantidad : 2.000  valorUnitario : 0.00  Importe : 0.00  Descripción : BEXIDENT ENCIAS COLU BUC 250ML 908741  MAR/2022 ZAP...DIANA_x000D_
ClaveProdServ : 01010101  Cantidad : 1.000  valorUnitario : 0.00  Importe : 0.00  Descripción : CALNEREN 300MG/100MG/0.20MG C30 TAB  MAY25 ZAP...DIANA_x000D_
ClaveProdServ : 01010101  Cantidad : 1.000  valorUnitario : 0.00  Importe : 0.00  Descripción : BEXIDENT ENCIAS GEL DENTIFRICO 75ML 233511 DIC25 ZAP...DIANA_x000D_
ClaveProdServ : 01010101  Cantidad : 1.000  valorUnitario : 0.00  Importe : 0.00  Descripción : ENTRESTO 50MG C30 COMPRIMIDOS TTK79 AGT25 ZAP...DIANA_x000D_
ClaveProdServ : 01010101  Cantidad : 1.000  valorUnitario : 0.00  Importe : 0.00  Descripción : BROXOL PLUS SOL 120 ML L2301228   ENE25 ZAP...DIANA_x000D_
ClaveProdServ : 01010101  Cantidad : 1.000  valorUnitario : 0.00  Importe : 0.00  Descripción : ENTEROGERMINA C10 AMPOLLETAS 1VEZ AL DIA ABR24 ZAP...DIANA_x000D_
ClaveProdServ : 01010101  Cantidad : 1.000  valorUnitario : 0.00  Importe : 0.00  Descripción : FEMISAN CMA VAGINAL 30GRS C6 APLICAD 413062 MAY25 ZAP...DIANA_x000D_
ClaveProdServ : 01010101  Cantidad : 1.000  valorUnitario : 0.00  Importe : 0.00  Descripción : DRUSEN MEGA C30 CAPSULAS DE GEL D230N   ENE25 ZAP...DIANA_x000D_
ClaveProdServ : 01010101  Cantidad : 2.000  valorUnitario : 0.00  Importe : 0.00  Descripción : COPLAVIX 75MG/100MG C28 TABLETAS EA0418  ENE25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DOLO-TIAMINAL CAPS 24 19A210V1  ENE/2021 ZAP...DIANA_x000D_
ClaveProdServ : 01010101  Cantidad : 1.000  valorUnitario : 0.00  Importe : 0.00  Descripción : CRIAM LP 400MG C20 TABLETAS 1590123  ENE25 ZAP...DIANA_x000D_
ClaveProdServ : 01010101  Cantidad : 1.000  valorUnitario : 0.00  Importe : 0.00  Descripción : ELICUIS 5MG C20 TABLETAS 8001592  AGT24 ZAP...DIANA_x000D_
ClaveProdServ : 01010101  Cantidad : 3.000  valorUnitario : 0.00  Importe : 0.00  Descripción : ENTEROGERMINA C10 AMPOLLETAS 1VEZ AL DIA ABR24 ZAP...DIANA_x000D_
ClaveProdServ : 01010101  Cantidad : 1.000  valorUnitario : 0.00  Importe : 0.00  Descripción : ELICUIS 5MG C20 TABLETAS 8001592  AGT24 ZAP...DIANA_x000D_
ClaveProdServ : 01010101  Cantidad : 1.000  valorUnitario : 0.00  Importe : 0.00  Descripción : FEMISAN 3D 800MG/100MG /5G CREMA VAGINAL 18G ENE25 ZAP...DIANA_x000D_
ClaveProdServ : 01010101  Cantidad : 1.000  valorUnitario : 0.00  Importe : 0.00  Descripción : FEMEDUAL C3 OVULOS 231051  FEB25 ZAP...DIANA_x000D_
ClaveProdServ : 01010101  Cantidad : 3.000  valorUnitario : 0.00  Importe : 0.00  Descripción : GINORELLE 20MCG C28 COMPRIMIDOS LF29527A ENE25 ZAP...DIANA_x000D_
ClaveProdServ : 01010101  Cantidad : 1.000  valorUnitario : 0.00  Importe : 0.00  Descripción : DIOVAN 320 MG C/14 COMPRIMIDOS RECUBIERT  ENE/2022 ZAP...DIANA_x000D_
ClaveProdServ : 01010101  Cantidad : 3.000  valorUnitario : 0.00  Importe : 0.00  Descripción : GRANEODIN B C24 TAB MIEL LIMON NS777 ENE25 ZAP...DIANA_x000D_
ClaveProdServ : 01010101  Cantidad : 1.000  valorUnitario : 0.00  Importe : 0.00  Descripción : BOLENTAX 40MG/0.04ML C2 JERINGAS PRELL. MAY25 ZAP...DIANA_x000D_
ClaveProdServ : 01010101  Cantidad : 1.000  valorUnitario : 0.00  Importe : 0.00  Descripción : HER-KLIN NF SPRAY REPELENTE 120ML 23030208  MAY26 ZAP...DIANA_x000D_
ClaveProdServ : 01010101  Cantidad : 1.000  valorUnitario : 0.00  Importe : 0.00  Descripción : CALCID MENTA FCO PAST C/100 ZAP...DIANA_x000D_
ClaveProdServ : 01010101  Cantidad : 1.000  valorUnitario : 0.00  Importe : 0.00  Descripción : HISTIACIL FAM ADULTO 140ML BMXA002  ABR25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DOMEBORO PVO C12 SOBRES 230893  JUN26 ZAP...DIANA_x000D_
ClaveProdServ : 01010101  Cantidad : 1.000  valorUnitario : 0.00  Importe : 0.00  Descripción : EUTIROX 125MCG C/50 TABLETAS M23687  AGT24 ZAP...DIANA_x000D_
ClaveProdServ : 01010101  Cantidad : 1.000  valorUnitario : 0.00  Importe : 0.00  Descripción : COLPUNOV 10MG C10 OVULOS VAGINAL D2110810 OCT23 ZAP...DIANA_x000D_
ClaveProdServ : 01010101  Cantidad : 1.000  valorUnitario : 0.00  Importe : 0.00  Descripción : BLAXITEC 20MG C10 TABLETAS 4187 FEB27 ZAP...DIANA_x000D_
ClaveProdServ : 01010101  Cantidad : 1.000  valorUnitario : 0.00  Importe : 0.00  Descripción : ENCONTROPINA 10/20MG  TABLETAS C20 23D0068 ABR25 ZAP...DIANA_x000D_
ClaveProdServ : 01010101  Cantidad : 5.000  valorUnitario : 0.00  Importe : 0.00  Descripción : ESPAVEN PED SUSP 30 ML  406025  DIC25 ZAP...DIANA_x000D_
ClaveProdServ : 01010101  Cantidad : 1.000  valorUnitario : 0.00  Importe : 0.00  Descripción : CELEBREX 200 MG C/10 CAPSULAS  FK3302  JUL24 ZAP...DIANA_x000D_
ClaveProdServ : 01010101  Cantidad : 1.000  valorUnitario : 0.00  Importe : 0.00  Descripción : EXEL-ACT GEL TUBO 40GRS S3B491  FEB25 ZAP...DIANA_x000D_
ClaveProdServ : 01010101  Cantidad : 1.000  valorUnitario : 0.00  Importe : 0.00  Descripción : EXFORGE HCT 5MG/160MG/12.5MG C28 COMP B8876L FEB25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CLARITYNE D C10 TABLETAS K25D8T   OCT24 ZAP...DIANA_x000D_
ClaveProdServ : 01010101  Cantidad : 1.000  valorUnitario : 0.00  Importe : 0.00  Descripción : DOLO-NEUROBION C10 TABLETAS M23024  JUL24 ZAP...DIANA_x000D_
ClaveProdServ : 01010101  Cantidad : 1.000  valorUnitario : 0.00  Importe : 0.00  Descripción : GINORELLE 20MCG C28 COMPRIMIDOS LF29527A ENE25 ZAP...DIANA_x000D_
ClaveProdServ : 01010101  Cantidad : 1.000  valorUnitario : 0.00  Importe : 0.00  Descripción : FOLIVITAL 4MG C90 TABLETAS 20F361V1 JUN24 ZAP...DIANA_x000D_
</t>
  </si>
  <si>
    <t>3f647d51-49eb-4560-b199-efcdb6d045aa.xml</t>
  </si>
  <si>
    <t>22981222</t>
  </si>
  <si>
    <t>2023-09-12T14:07:25</t>
  </si>
  <si>
    <t>589B59F3-962E-4335-A1A8-7A3AD5DF099E</t>
  </si>
  <si>
    <t xml:space="preserve">ClaveProdServ : 84111506  Cantidad : 50.00  valorUnitario : 37.59  Importe : 1879.74  Descripción : SV SUAVITEL REG FRES/PRIM          12/LT_x000D_
</t>
  </si>
  <si>
    <t xml:space="preserve">9234B471-D86E-4D65-BB2A-4A4D6C6B6363_x000D_
</t>
  </si>
  <si>
    <t>3f65663f-81c9-4c99-8690-e82b7744ac9c.xml</t>
  </si>
  <si>
    <t>1864468</t>
  </si>
  <si>
    <t>2023-09-28T17:20:03</t>
  </si>
  <si>
    <t>64696fb8-8b84-4400-9d59-84aec2dfa8ab</t>
  </si>
  <si>
    <t xml:space="preserve">ClaveProdServ : 84111506  Cantidad : 1  valorUnitario : 804.22  Importe : 804.22  Descripción : OMISON DE OFERTA C-SEC AGOSTO 2023_x000D_
</t>
  </si>
  <si>
    <t xml:space="preserve">E8450CE1-6F52-4736-9F8B-5E4D16AC1FD7_x000D_
</t>
  </si>
  <si>
    <t>3f8d194b-1fcc-48b7-aedc-dac40dc1033f.xml</t>
  </si>
  <si>
    <t>534247</t>
  </si>
  <si>
    <t>2023-09-05T09:54:09</t>
  </si>
  <si>
    <t>ea5bab75-cda5-4d80-a869-91dbd3d8350b</t>
  </si>
  <si>
    <t xml:space="preserve">ClaveProdServ : 47131801  Cantidad : 40  valorUnitario : 15.086207  Importe : 603.45  Descripción : LIMPIADOR FABULOSO PASION DE FRUTAS 6/2 LTS._x000D_
ClaveProdServ : 47131816  Cantidad : 3  valorUnitario : 35.525862  Importe : 106.58  Descripción : AROMATIZANTE FLASH PASTILLAS CANASTILLA FLORAL 50/ 65 GRS._x000D_
ClaveProdServ : 47131816  Cantidad : 5  valorUnitario : 35.525862  Importe : 177.63  Descripción : AROMATIZANTE FLASH PASTILLAS CANASTILLA LAVANDA  50/ 65 GRS._x000D_
</t>
  </si>
  <si>
    <t xml:space="preserve">9379ff6a-c8db-4059-9c78-0738182d920a_x000D_
</t>
  </si>
  <si>
    <t>3f8fe34d-bafc-4338-a768-85a0dcb03ac0.xml</t>
  </si>
  <si>
    <t>21125949</t>
  </si>
  <si>
    <t>2023-09-23T16:15:14</t>
  </si>
  <si>
    <t>94252ee1-c4d4-4c14-9cc9-f3562b9d7277</t>
  </si>
  <si>
    <t xml:space="preserve">ClaveProdServ : 50181900  Cantidad : 3  valorUnitario : 0.24  Importe : 0.71  Descripción : GDA MANZANA NEWVID RG 60GRX40X1_x000D_
ClaveProdServ : 50181900  Cantidad : 3  valorUnitario : 0.24  Importe : 0.71  Descripción : GDA CHOCO NEWVID RG 60GRX40X1_x000D_
</t>
  </si>
  <si>
    <t xml:space="preserve">80f65bf4-a714-41f6-8068-a40bd5b8551e_x000D_
</t>
  </si>
  <si>
    <t>9368ge2a4</t>
  </si>
  <si>
    <t>2023-09-30T11:45:22</t>
  </si>
  <si>
    <t>0A86DE7B-9CAA-4FB4-A785-9B9D2C5137CD</t>
  </si>
  <si>
    <t xml:space="preserve">ClaveProdServ : 50181906  Cantidad : 25  valorUnitario : 39.01  Importe : 975.25  Descripción : Pan Blanco 1p 640g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49.80  Importe : 49.80  Descripción : Pan Cero Cero 0pct Azucar 1p 610g BOLSA BIM_x000D_
ClaveProdServ : 50181906  Cantidad : 2  valorUnitario : 40.67  Importe : 81.34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3  valorUnitario : 22.02  Importe : 66.06  Descripción : Mantecadas Vain 6p 188g FLOW BIM_x000D_
ClaveProdServ : 50181900  Cantidad : 3  valorUnitario : 16.70  Importe : 50.10  Descripción : Donita Espolvoreada 8p 140g FLOW BIM_x000D_
ClaveProdServ : 50181900  Cantidad : 5  valorUnitario : 6.07  Importe : 30.35  Descripción : Rebanada 2p 55g FLOW BIM_x000D_
ClaveProdServ : 50181900  Cantidad : 11  valorUnitario : 11.39  Importe : 125.29  Descripción : Bigotes Cajeta 1p 60g FLOW TR_x000D_
ClaveProdServ : 50181900  Cantidad : 3  valorUnitario : 15.94  Importe : 47.82  Descripción : Conchas 2p 120g FLOW TR_x000D_
ClaveProdServ : 50181900  Cantidad : 5  valorUnitario : 12.15  Importe : 60.75  Descripción : Divididas En Tiras Doraditas 1p 127g FLOW TR_x000D_
ClaveProdServ : 50181900  Cantidad : 7  valorUnitario : 19.74  Importe : 138.18  Descripción : Mantecada Vainilla 3p 157.5g FLOW TR _x000D_
ClaveProdServ : 50221200  Cantidad : 11  valorUnitario : 9.11  Importe : 100.21  Descripción : Bran Frut Fresa 1p 58g FLOW BIM_x000D_
ClaveProdServ : 50181900  Cantidad : 15  valorUnitario : 15.94  Importe : 239.10  Descripción : Pinguinos 2p 80g CJ MLA_x000D_
ClaveProdServ : 50181900  Cantidad : 12  valorUnitario : 18.98  Importe : 227.76  Descripción : Duo Napolitano 140g MTB MLA_x000D_
ClaveProdServ : 50181900  Cantidad : 10  valorUnitario : 11.39  Importe : 113.90  Descripción : Dalmata Nvo 1p 55g FLOW WON_x000D_
ClaveProdServ : 50181900  Cantidad : 10  valorUnitario : 13.22  Importe : 132.20  Descripción : Triki 10p 86g TIRA MLA_x000D_
ClaveProdServ : 50181900  Cantidad : 6  valorUnitario : 16.33  Importe : 97.98  Descripción : Sponch 8p 120g FLOW MLA_x000D_
ClaveProdServ : 50181900  Cantidad : 4  valorUnitario : 24.11  Importe : 96.44  Descripción : Mini Barrita Fresa 1p 222g FLOW MLA_x000D_
ClaveProdServ : 50181900  Cantidad : 6  valorUnitario : 24.11  Importe : 144.66  Descripción : Mini Barrita Pina 222g MTB MLA_x000D_
ClaveProdServ : 50181900  Cantidad : 5  valorUnitario : 12.44  Importe : 62.20  Descripción : Suavicremas Chocolate 112g MTA MLA_x000D_
ClaveProdServ : 50181900  Cantidad : 5  valorUnitario : 12.44  Importe : 62.20  Descripción : Suavicremas Fresa 112g MTA MLA_x000D_
ClaveProdServ : 50181900  Cantidad : 4  valorUnitario : 12.44  Importe : 49.76  Descripción : Suavicremas Vainilla 112g MTA MLA_x000D_
ClaveProdServ : 50181900  Cantidad : 10  valorUnitario : 14.00  Importe : 140.00  Descripción : Tartinas Fresa Sp 6p 100g FLOW TR_x000D_
ClaveProdServ : 50221300  Cantidad : 9  valorUnitario : 20.50  Importe : 184.50  Descripción : Tortillinas 12p 306g BOLSA TR_x000D_
ClaveProdServ : 50221300  Cantidad : 3  valorUnitario : 30.34  Importe : 91.02  Descripción : Tostada Ondulada Nc 30p 360g TUBO MR_x000D_
</t>
  </si>
  <si>
    <t>0005357399</t>
  </si>
  <si>
    <t>2023-09-12T15:16:46</t>
  </si>
  <si>
    <t>D4CB4F5E-1148-4278-8D5D-0BA39DA522C7</t>
  </si>
  <si>
    <t xml:space="preserve">ClaveProdServ : 50131701  Cantidad : 4.00  valorUnitario : 28.72  Importe : 114.88  Descripción : Crema µcida San Marcos 400 gr_x000D_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50131802  Cantidad : 5.00  valorUnitario : 22.78  Importe : 113.90  Descripción : Queso Americano San Marcos 175 gr 10 Reb_x000D_
</t>
  </si>
  <si>
    <t>3fae979c-c106-4cc8-8a5a-116932f042a6.xml</t>
  </si>
  <si>
    <t>30954</t>
  </si>
  <si>
    <t>3978424E-84E3-4F28-B41F-48823D60081F</t>
  </si>
  <si>
    <t xml:space="preserve">ClaveProdServ : 84111506  Cantidad : 1.000000  valorUnitario : 44.54  Importe : 44.54  Descripción : DESCUENTO LINEA RECOVER 16% IVA PRONTO PAGO_x000D_
</t>
  </si>
  <si>
    <t xml:space="preserve">C449C8D5-4F05-411E-A702-CD4EA8A083D9_x000D_
</t>
  </si>
  <si>
    <t>101809657</t>
  </si>
  <si>
    <t>2023-09-20T16:34:37</t>
  </si>
  <si>
    <t>70b7977f-a58a-4ee8-aa13-4dfe6059ecb2</t>
  </si>
  <si>
    <t xml:space="preserve">ClaveProdServ : 50192100  Cantidad : 15  valorUnitario : 26.13  Importe : 391.95  Descripción : DORITOS NACHO HBSF2 146GRX15X1_x000D_
ClaveProdServ : 50192100  Cantidad : 25  valorUnitario : 13.47  Importe : 336.75  Descripción : DORITOS NACHO HBSF 61GRX50X1_x000D_
ClaveProdServ : 50192100  Cantidad : 8  valorUnitario : 13.47  Importe : 107.76  Descripción : SABRITAS HAB HBSF2 45GRX50X1_x000D_
ClaveProdServ : 50192100  Cantidad : 10  valorUnitario : 10.31  Importe : 103.10  Descripción : CHEETOS POFFS NEW 40GRX50X1_x000D_
ClaveProdServ : 50192100  Cantidad : 15  valorUnitario : 10.31  Importe : 154.65  Descripción : CHEETOS XFH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8  valorUnitario : 13.47  Importe : 107.76  Descripción : RUFFLES QUE GD HBSF PRB 48GRX50X1_x000D_
ClaveProdServ : 50192100  Cantidad : 14  valorUnitario : 13.47  Importe : 188.58  Descripción : DORITOS 3D HBSF RS 50GRX50X1_x000D_
ClaveProdServ : 50192100  Cantidad : 15  valorUnitario : 10.31  Importe : 154.65  Descripción : CHEETOS TORCIDITO HB4 PRB 55GRX70X1_x000D_
ClaveProdServ : 50192100  Cantidad : 24  valorUnitario : 17.40  Importe : 417.60  Descripción : CHEETOS TOR MB 120GRX24X1_x000D_
ClaveProdServ : 50192100  Cantidad : 8  valorUnitario : 13.47  Importe : 107.76  Descripción : SABRITAS CYE HBSF GUP 45GRX50X1_x000D_
ClaveProdServ : 50192100  Cantidad : 8  valorUnitario : 13.47  Importe : 107.76  Descripción : RUFFLES MC JAL HBSF 48GRX50X1_x000D_
ClaveProdServ : 50192100  Cantidad : 14  valorUnitario : 13.47  Importe : 188.58  Descripción : RUFFLES SAL RS GD HBSF PRA 48GRX50X1_x000D_
</t>
  </si>
  <si>
    <t>3fb6a1a6-bd0c-4e33-810c-969966046811.xml</t>
  </si>
  <si>
    <t>2607</t>
  </si>
  <si>
    <t>2023-09-18T14:38:33</t>
  </si>
  <si>
    <t>6B0768A2-92C6-4CF7-925F-2263B2D3F7DF</t>
  </si>
  <si>
    <t>RAPM730622975</t>
  </si>
  <si>
    <t>MOISES RAMOS PORTILLO</t>
  </si>
  <si>
    <t>16710</t>
  </si>
  <si>
    <t>2023-09-30T05:16:56</t>
  </si>
  <si>
    <t>0F2DCAB4-7337-FA45-B4D5-22D7475EF44A</t>
  </si>
  <si>
    <t xml:space="preserve">ClaveProdServ : 50301700  Cantidad : 366  valorUnitario : 9.00  Importe : 3294.00  Descripción : PLATANO
20_x000D_
</t>
  </si>
  <si>
    <t>58651</t>
  </si>
  <si>
    <t>2023-09-15T10:18:06</t>
  </si>
  <si>
    <t>D9C507D9-388E-4F5A-ABC9-8BE471E0262F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</si>
  <si>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50131703  Cantidad : 20.000  valorUnitario : 9.200  Importe : 184.00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4.000  valorUnitario : 11.525  Importe : 46.10  Descripción : CEREAL_x000D_
ClaveProdServ : 50131703  Cantidad : 10.000  valorUnitario : 11.400  Importe : 114.00  Descripción : DANONE BEBER 220_x000D_
</t>
  </si>
  <si>
    <t>3fc98b90-4909-48e5-9715-d9b6aea1d6c2.xml</t>
  </si>
  <si>
    <t>5867</t>
  </si>
  <si>
    <t>2023-09-02T11:25:33</t>
  </si>
  <si>
    <t>df4cdc16-eff7-4ea6-87d8-bb07bf5fd610</t>
  </si>
  <si>
    <t>3fc9eaaf-baf5-44d1-ab0e-3ef8dd7fb108.xml</t>
  </si>
  <si>
    <t>8005418320</t>
  </si>
  <si>
    <t>2023-09-18T14:30:22</t>
  </si>
  <si>
    <t>F4483EE2-4855-4E62-B241-04E44511CA80</t>
  </si>
  <si>
    <t xml:space="preserve">ClaveProdServ : 51121739  Cantidad : 1  valorUnitario : 222.62  Importe : 222.62  Descripción : DILACORAN 40 MG 30 GRAG_x000D_
ClaveProdServ : 51121614  Cantidad : 2  valorUnitario : 229.23  Importe : 458.46  Descripción : ELANTAN 20 MG 30 TAB_x000D_
ClaveProdServ : 51121713  Cantidad : 1  valorUnitario : 184.30  Importe : 184.30  Descripción : ANGIOTROFIN 60 MG 30 TAB_x000D_
ClaveProdServ : 51141513  Cantidad : 10  valorUnitario : 174.48  Importe : 1744.80  Descripción : NEUGERON LP 400 MG 10 TAB_x000D_
ClaveProdServ : 51141513  Cantidad : 10  valorUnitario : 164.97  Importe : 1649.70  Descripción : NEUGERON LP 200MG 20 TAB_x000D_
ClaveProdServ : 51141522  Cantidad : 1  valorUnitario : 465.19  Importe : 465.19  Descripción : ACTINIUM 600 MG 20 TAB_x000D_
ClaveProdServ : 51102300  Cantidad : 1  valorUnitario : 210.03  Importe : 210.03  Descripción : ISOPRINOSINE 250MG JBE60ML +DOSIF_x000D_
ClaveProdServ : 51121502  Cantidad : 8  valorUnitario : 182.90  Importe : 1463.20  Descripción : VALVULAN PED 0.05MG SOL 60ML_x000D_
ClaveProdServ : 51241215  Cantidad : 4  valorUnitario : 144.54  Importe : 578.16  Descripción : PODOFILIA NO.2 FCO 1X5ML_x000D_
ClaveProdServ : 51251000  Cantidad : 8  valorUnitario : 251.43  Importe : 2011.44  Descripción : ABRIXONE 500 MG 10 TAB_x000D_
ClaveProdServ : 51171900  Cantidad : 1  valorUnitario : 209.81  Importe : 209.81  Descripción : SALOFALK 250 MG 60 TAB_x000D_
ClaveProdServ : 51212000  Cantidad : 2  valorUnitario : 154.04  Importe : 308.08  Descripción : NEOLAIKAN 500 MG 30 GRAG_x000D_
ClaveProdServ : 51132000  Cantidad : 4  valorUnitario : 250.80  Importe : 1003.20  Descripción : VARITON 450/50 MG 20 TAB_x000D_
ClaveProdServ : 51101500  Cantidad : 2  valorUnitario : 136.06  Importe : 272.12  Descripción : PENAMOX 1 G 12 TAB_x000D_
ClaveProdServ : 51121743  Cantidad : 3  valorUnitario : 408.27  Importe : 1224.81  Descripción : NORVAS 10 MG 20 TAB_x000D_
ClaveProdServ : 51141639  Cantidad : 2  valorUnitario : 413.42  Importe : 826.84  Descripción : PRISTIQ 50 MG 14 TAB_x000D_
ClaveProdServ : 51142100  Cantidad : 4  valorUnitario : 33.75  Importe : 135.00  Descripción : ONEMER-SL 30MG SUBLINGUALES 6 TAB_x000D_
ClaveProdServ : 51142153  Cantidad : 2  valorUnitario : 446.38  Importe : 892.76  Descripción : ARCOXIA 120 MG 7 CPR_x000D_
ClaveProdServ : 51142100  Cantidad : 2  valorUnitario : 190.89  Importe : 381.78  Descripción : STADIUM 25 MG 10 TAB_x000D_
ClaveProdServ : 51141722  Cantidad : 10  valorUnitario : 489.93  Importe : 4899.30  Descripción : ARETAEUS 100 MG 30 TAB_x000D_
ClaveProdServ : 51141703  Cantidad : 10  valorUnitario : 684.82  Importe : 6848.20  Descripción : BALERAP 10 MG 14 TAB_x000D_
ClaveProdServ : 51161616  Cantidad : 10  valorUnitario : 248.10  Importe : 2481.00  Descripción : GIDZY 16 MG 20 TAB_x000D_
ClaveProdServ : 51141518  Cantidad : 5  valorUnitario : 519.42  Importe : 2597.10  Descripción : LEVEXX 500 MG ORAL 30 TAB_x000D_
ClaveProdServ : 51121700  Cantidad : 1  valorUnitario : 556.00  Importe : 556.00  Descripción : SIG 10 MG C/30 CPR_x000D_
ClaveProdServ : 51171800  Cantidad : 4  valorUnitario : 128.85  Importe : 515.40  Descripción : VONTROL LP 100 MG 10 TAB_x000D_
ClaveProdServ : 51141541  Cantidad : 3  valorUnitario : 867.38  Importe : 2602.14  Descripción : SYTINE 20 MG 28 TAB_x000D_
ClaveProdServ : 51171900  Cantidad : 2  valorUnitario : 272.04  Importe : 544.08  Descripción : NORUTEC 10 MG 14 TAB_x000D_
ClaveProdServ : 51181608  Cantidad : 5  valorUnitario : 164.37  Importe : 821.85  Descripción : THEVIER 100 MCG FCO 50 TAB_x000D_
ClaveProdServ : 51141500  Cantidad : 1  valorUnitario : 347.69  Importe : 347.69  Descripción : MUVIXDEN 20 MG TAB 28_x000D_
ClaveProdServ : 51171913  Cantidad : 1  valorUnitario : 192.50  Importe : 192.50  Descripción : PAMEZONE LR 40 MG 7 CAPS_x000D_
</t>
  </si>
  <si>
    <t xml:space="preserve">FA7A08D1-3A77-4612-BEA8-4536CFB0F390_x000D_
</t>
  </si>
  <si>
    <t>831</t>
  </si>
  <si>
    <t>2023-09-18T07:35:00</t>
  </si>
  <si>
    <t>7713CDCE-55A2-4AF0-A5AA-A4AE18902F62</t>
  </si>
  <si>
    <t xml:space="preserve">ClaveProdServ : 51191905  Cantidad : 30.00  valorUnitario : 165.00  Importe : 4950  Descripción : VITAMINA Q10 NORW.100 CAPS_x000D_
ClaveProdServ : 51191905  Cantidad : 30.00  valorUnitario : 85.00  Importe : 2550  Descripción : VITAMINA Q10 NORW. 50 CAPS_x000D_
ClaveProdServ : 51191905  Cantidad : 30.00  valorUnitario : 125.00  Importe : 3750  Descripción : OMEGA 369 NORW. 100 CAPS._x000D_
ClaveProdServ : 51191905  Cantidad : 30.00  valorUnitario : 65.00  Importe : 1950  Descripción : OMEGA 369 NORW. 50 CAPS._x000D_
ClaveProdServ : 51191905  Cantidad : 12.00  valorUnitario : 165.00  Importe : 1980  Descripción : BIOTINA NORW. 100 CAPS._x000D_
ClaveProdServ : 51191905  Cantidad : 12.00  valorUnitario : 85.00  Importe : 1020  Descripción : ZINC NORW. 60 TABS._x000D_
ClaveProdServ : 51191905  Cantidad : 12.00  valorUnitario : 125.00  Importe : 1500  Descripción : CITRATO DE MAGNECIO NORW. 100 CAPS._x000D_
ClaveProdServ : 51191905  Cantidad : 50.00  valorUnitario : 95.00  Importe : 4750  Descripción : MINOXIDIL MORGAN FEM.60ML._x000D_
</t>
  </si>
  <si>
    <t>3fef0c49-0c0f-460c-9333-d10ad1ab5f1d.xml</t>
  </si>
  <si>
    <t>150430</t>
  </si>
  <si>
    <t>9B419193-944E-4F8F-955C-19F63A4E7E33</t>
  </si>
  <si>
    <t xml:space="preserve">ClaveProdServ : 84111506  Cantidad : 1.0000  valorUnitario : 8944.160000  Importe : 8944.160000  Descripción : Diferencia en Precio_x000D_
</t>
  </si>
  <si>
    <t xml:space="preserve">EA964041-C8B2-45B2-AF55-FF48AB04108A_x000D_
</t>
  </si>
  <si>
    <t>0010417572</t>
  </si>
  <si>
    <t>2023-09-01T17:44:17</t>
  </si>
  <si>
    <t>4AB6A529-EEB1-4A0C-AED9-90A9746A339B</t>
  </si>
  <si>
    <t xml:space="preserve">ClaveProdServ : 51171500  Cantidad : 19.0000  valorUnitario : 155.3000  Importe : 2950.70  Descripción : GELAN PLUS GEL 1 FCO 250 ML_x000D_
ClaveProdServ : 51181704  Cantidad : 20.0000  valorUnitario : 68.2300  Importe : 1364.60  Descripción : ALIN 30 TAB 0.5 MG_x000D_
</t>
  </si>
  <si>
    <t>3fffacf5-75d2-4169-9f24-f300589221e1.xml</t>
  </si>
  <si>
    <t>00019132</t>
  </si>
  <si>
    <t>2023-09-28T10:55:21</t>
  </si>
  <si>
    <t>f4950303-3c77-4241-b1fc-34e60defc9a6</t>
  </si>
  <si>
    <t xml:space="preserve">ClaveProdServ : 01010101  Cantidad : 1.000  valorUnitario : 0.00  Importe : 0.00  Descripción : ACTRON PLUS 400MG/100MG C/10 CAP X24ZGF AGT/23 SAJ DE JIMENA_x000D_
ClaveProdServ : 01010101  Cantidad : 1.000  valorUnitario : 0.00  Importe : 0.00  Descripción : LASILACTON 50/20MG CAPS 16 CMXA015  JUL25 SAJ DE JIMENA_x000D_
ClaveProdServ : 01010101  Cantidad : 1.000  valorUnitario : 0.00  Importe : 0.00  Descripción : LASILACTON 50/20MG CAPS 16 CMXA015  JUL25 SAJ DE JIMENA_x000D_
ClaveProdServ : 01010101  Cantidad : 1.000  valorUnitario : 0.00  Importe : 0.00  Descripción : GALVUS MET 50/850MG C30 COMPR.REC. KJW75 SEP24 SAJ DE JIMENA_x000D_
ClaveProdServ : 01010101  Cantidad : 1.000  valorUnitario : 0.00  Importe : 0.00  Descripción : HISTOFIL 4000UI C60 TABLETAS 23C0051  MAR25 SAJ DE JIMENA_x000D_
ClaveProdServ : 01010101  Cantidad : 1.000  valorUnitario : 0.00  Importe : 0.00  Descripción : ADVIL 200MG C100 TABLETAS GF9305 DIC24 SAJ DE JIMENA_x000D_
ClaveProdServ : 01010101  Cantidad : 1.000  valorUnitario : 0.00  Importe : 0.00  Descripción : BONJESTA C20 TABLETAS 30-039-1 SEP24 SAJ DE JIMENA_x000D_
ClaveProdServ : 01010101  Cantidad : 1.000  valorUnitario : 0.00  Importe : 0.00  Descripción : ELICUIS 2.5MG C20 TABLETAS HD4442 ENE25 SAJ DE JIMENA_x000D_
ClaveProdServ : 01010101  Cantidad : 1.000  valorUnitario : 0.00  Importe : 0.00  Descripción : ADVIL 200MG C100 TABLETAS GF9305 DIC24 SAJ DE JIMENA_x000D_
ClaveProdServ : 01010101  Cantidad : 1.000  valorUnitario : 0.00  Importe : 0.00  Descripción : BEBISTAN CAPSULAS C/30  U1297   SEP25 SAJ DE JIMENA_x000D_
ClaveProdServ : 01010101  Cantidad : 1.000  valorUnitario : 0.00  Importe : 0.00  Descripción : CANESTEN V 200MG OVULOS C/3  M221223A  JUL24 SAJ DE JIMENA_x000D_
ClaveProdServ : 01010101  Cantidad : 1.000  valorUnitario : 0.00  Importe : 0.00  Descripción : LIDERIUM 125/25MG C30 COMPRIMIDOS 220864 JUN24 SAJ DE JIMENA_x000D_
ClaveProdServ : 01010101  Cantidad : 1.000  valorUnitario : 0.00  Importe : 0.00  Descripción : ELICUIS 2.5MG C20 TABLETAS HD4442 ENE25 SAJ DE JIMENA_x000D_
ClaveProdServ : 01010101  Cantidad : 1.000  valorUnitario : 0.00  Importe : 0.00  Descripción : PLANTIVAL GRAG 40  6470620   AGT24 SAJ DE JIMENA_x000D_
ClaveProdServ : 01010101  Cantidad : 1.000  valorUnitario : 0.00  Importe : 0.00  Descripción : ARCALION 200MG C20 COMPR 6068266  SEP24 SAJ DE JIMENA_x000D_
ClaveProdServ : 01010101  Cantidad : 1.000  valorUnitario : 0.00  Importe : 0.00  Descripción : ACTRON PLUS 400MG/100MG C/10 CAP X24ZGF AGT/23 SAJ DE JIMENA_x000D_
ClaveProdServ : 01010101  Cantidad : 1.000  valorUnitario : 0.00  Importe : 0.00  Descripción : ACTRON PLUS 400MG/100MG C/10 CAP X24ZGF AGT/23 SAJ DE JIMENA_x000D_
ClaveProdServ : 01010101  Cantidad : 1.000  valorUnitario : 0.00  Importe : 0.00  Descripción : MEDITEST PRUEBA DE EMBARAZO TIPO PLUMA NOV25 SAJ DE JIMENA_x000D_
ClaveProdServ : 01010101  Cantidad : 1.000  valorUnitario : 0.00  Importe : 0.00  Descripción : MEDITEST PRUEBA DE EMBARAZO TIPO PLUMA NOV25 SAJ DE JIMENA_x000D_
ClaveProdServ : 01010101  Cantidad : 1.000  valorUnitario : 0.00  Importe : 0.00  Descripción : TYLEX 750MG C20 TABLETAS AT2042  JUN24 SAJ DE JIMENA_x000D_
ClaveProdServ : 01010101  Cantidad : 1.000  valorUnitario : 0.00  Importe : 0.00  Descripción : DOSCOXEL 90MG C28 TABLETAS D12060  DIC24 SAJ DE JIMENA_x000D_
ClaveProdServ : 01010101  Cantidad : 1.000  valorUnitario : 0.00  Importe : 0.00  Descripción : ADITRAL 200MG C28 TABLETAS SAJ DE JIMENA_x000D_
ClaveProdServ : 01010101  Cantidad : 1.000  valorUnitario : 0.00  Importe : 0.00  Descripción : GAMO 20MG C28 TABLETAS H210719B ABR23 SAJ DE JIMENA_x000D_
ClaveProdServ : 01010101  Cantidad : 1.000  valorUnitario : 0.00  Importe : 0.00  Descripción : METICORTELONE SOLUCION 1.0MG/ML 120ML M023705 1MA SAJ DE JIMENA_x000D_
ClaveProdServ : 01010101  Cantidad : 1.000  valorUnitario : 0.00  Importe : 0.00  Descripción : RECOVERON GRANULADO 12G SB10 23080023  AGT25 SAJ DE JIMENA_x000D_
ClaveProdServ : 01010101  Cantidad : 1.000  valorUnitario : 0.00  Importe : 0.00  Descripción : TYLEX 750MG C20 TABLETAS AT2042  JUN24 SAJ DE JIMENA_x000D_
ClaveProdServ : 01010101  Cantidad : 1.000  valorUnitario : 0.00  Importe : 0.00  Descripción : DOSCOXEL 90MG C28 TABLETAS D12060  DIC24 SAJ DE JIMENA_x000D_
ClaveProdServ : 01010101  Cantidad : 1.000  valorUnitario : 0.00  Importe : 0.00  Descripción : FLUCOGREL 75 MG C14 TABLETAS S1B618 FEB23 SAJ DE JIMENA_x000D_
ClaveProdServ : 01010101  Cantidad : 1.000  valorUnitario : 0.00  Importe : 0.00  Descripción : CONCOR 2.5MG C/30 GRAGEAS M26857  ABR24 SAJ DE JIMENA_x000D_
ClaveProdServ : 01010101  Cantidad : 1.000  valorUnitario : 0.00  Importe : 0.00  Descripción : UNIVAL SUSPENSION 1G/5ML 230ML S2C051 MAR/24 SAJ DE JIMENA_x000D_
ClaveProdServ : 01010101  Cantidad : 1.000  valorUnitario : 0.00  Importe : 0.00  Descripción : XIGDUO XR 10/1000MG C28 TABLETAS TC0010 ENE26 SAJ DE JIMENA_x000D_
ClaveProdServ : 01010101  Cantidad : 1.000  valorUnitario : 0.00  Importe : 0.00  Descripción : XIGDUO XR 10/1000MG C28 TABLETAS TC0010 ENE26 SAJ DE JIMENA_x000D_
ClaveProdServ : 01010101  Cantidad : 1.000  valorUnitario : 0.00  Importe : 0.00  Descripción : MOTRIN PEDIATRICO GTS 15ML AT0303  MAY/25 SAJ DE JIMENA_x000D_
ClaveProdServ : 01010101  Cantidad : 1.000  valorUnitario : 0.00  Importe : 0.00  Descripción : ATARAX 25MG GRAG C/25  BBM052   DIC25 SAJ DE JIMENA_x000D_
ClaveProdServ : 01010101  Cantidad : 1.000  valorUnitario : 0.00  Importe : 0.00  Descripción : EUTIROX 100MCG C50 TABLETAS M25491  SEP24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ALIREN JARABE 60ML 230308  MAR25 SAJ DE JIMENA_x000D_
ClaveProdServ : 01010101  Cantidad : 1.000  valorUnitario : 0.00  Importe : 0.00  Descripción : DOSCOXEL 60MG C28 TABLETAS H04241 ABR25 SAJ DE JIMENA_x000D_
ClaveProdServ : 01010101  Cantidad : 1.000  valorUnitario : 0.00  Importe : 0.00  Descripción : DABEX XR 750MG TABLETAS C60 M13455  JUL/23 SAJ DE JIMENA_x000D_
ClaveProdServ : 01010101  Cantidad : 1.000  valorUnitario : 0.00  Importe : 0.00  Descripción : BONADOXINA JBE 120 ML AL7429  FEB/2021 SAJ DE JIMENA_x000D_
ClaveProdServ : 01010101  Cantidad : 3.000  valorUnitario : 0.00  Importe : 0.00  Descripción : RIOPAN GEL C20 SOBRES 12475189  ABR25 SAJ DE JIMENA_x000D_
ClaveProdServ : 01010101  Cantidad : 1.000  valorUnitario : 0.00  Importe : 0.00  Descripción : SENTAX SOLUCION 1000MG/10ML C10 SOBRES ENE/24 SAJ DE JIMENA_x000D_
ClaveProdServ : 01010101  Cantidad : 1.000  valorUnitario : 0.00  Importe : 0.00  Descripción : LODESTAR 50 MG C30 TABLETAS H04291  ABR26 SAJ DE JIMENA_x000D_
ClaveProdServ : 01010101  Cantidad : 1.000  valorUnitario : 0.00  Importe : 0.00  Descripción : CONCOR 2.5MG C/30 GRAGEAS M26857  ABR24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RECOVERON N UNG 40G  23050139  JUN26 SAJ DE JIMENA_x000D_
ClaveProdServ : 01010101  Cantidad : 1.000  valorUnitario : 0.00  Importe : 0.00  Descripción : RESOTRANS 2 MG C14 COMPRIMIDOS MEL3V00 ABR25 SAJ DE JIMENA_x000D_
ClaveProdServ : 01010101  Cantidad : 1.000  valorUnitario : 0.00  Importe : 0.00  Descripción : RETIN-A CRA 0.25% 40 G  DIC24 SAJ DE JIMENA_x000D_
ClaveProdServ : 01010101  Cantidad : 1.000  valorUnitario : 0.00  Importe : 0.00  Descripción : HISTOFIL 4000UI C60 TABLETAS 23C0051  MAR25 SAJ DE JIMENA_x000D_
ClaveProdServ : 01010101  Cantidad : 1.000  valorUnitario : 0.00  Importe : 0.00  Descripción : CONCOR 2.5MG C/30 GRAGEAS M26857  ABR24 SAJ DE JIMENA_x000D_
ClaveProdServ : 01010101  Cantidad : 1.000  valorUnitario : 0.00  Importe : 0.00  Descripción : BONADOXINA 25MG TAB 25  GN2450  OCT27 SAJ DE JIMENA_x000D_
ClaveProdServ : 01010101  Cantidad : 1.000  valorUnitario : 0.00  Importe : 0.00  Descripción : THEALOZ DUO 10ML GOTAS 625464 SEP24 SAJ DE JIMENA_x000D_
ClaveProdServ : 01010101  Cantidad : 1.000  valorUnitario : 0.00  Importe : 0.00  Descripción : TENORMIN 50MG C28 TABLETAS 79449  JUL24 SAJ DE JIMENA_x000D_
ClaveProdServ : 01010101  Cantidad : 1.000  valorUnitario : 0.00  Importe : 0.00  Descripción : TEMPRA FORTE 24+12 TABLETAS AAY7776 JUL/25 SAJ DE JIMENA_x000D_
ClaveProdServ : 01010101  Cantidad : 1.000  valorUnitario : 0.00  Importe : 0.00  Descripción : TENORMIN 50MG C28 TABLETAS 79449  JUL24 SAJ DE JIMENA_x000D_
ClaveProdServ : 01010101  Cantidad : 1.000  valorUnitario : 0.00  Importe : 0.00  Descripción : BONJESTA C20 TABLETAS 30-039-1 SEP24 SAJ DE JIMENA_x000D_
ClaveProdServ : 01010101  Cantidad : 1.000  valorUnitario : 0.00  Importe : 0.00  Descripción : VENTOLIN 100MCG 18G 200 DOSIS  KA2R  JUN/23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TEMPRA FORTE 24+12 TABLETAS AAY7776 JUL/25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TEMPRA FORTE 24+12 TABLETAS AAY7776 JUL/25 SAJ DE JIMENA_x000D_
ClaveProdServ : 01010101  Cantidad : 1.000  valorUnitario : 0.00  Importe : 0.00  Descripción : ZENTEL DUAL 200MG/150MG C2 TAB. 727CX071A FEB/2022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SIES 200 MG CAPS C/20 S2K159  NOV24 SAJ DE JIMENA_x000D_
ClaveProdServ : 01010101  Cantidad : 1.000  valorUnitario : 0.00  Importe : 0.00  Descripción : TEMPRA FEN SUSPENSION 100ML SABOR FRESA  NOV24 SAJ DE JIMENA_x000D_
ClaveProdServ : 01010101  Cantidad : 1.000  valorUnitario : 0.00  Importe : 0.00  Descripción : TEMERIT KOX 5MG/12.5MG  C28 TABLETAS 01301E ENE/22 SAJ DE JIMENA_x000D_
ClaveProdServ : 01010101  Cantidad : 1.000  valorUnitario : 0.00  Importe : 0.00  Descripción : SIES 200 MG CAPS C/20 S2K159  NOV24 SAJ DE JIMENA_x000D_
ClaveProdServ : 01010101  Cantidad : 1.000  valorUnitario : 0.00  Importe : 0.00  Descripción : ZENTEL DUAL 200MG/150MG C2 TAB. 727CX071A FEB/2022 SAJ DE JIMENA_x000D_
ClaveProdServ : 01010101  Cantidad : 1.000  valorUnitario : 0.00  Importe : 0.00  Descripción : BUSCAPINA DUO C10 TABLETAS 211277 OCT24 SAJ DE JIMENA_x000D_
ClaveProdServ : 01010101  Cantidad : 1.000  valorUnitario : 0.00  Importe : 0.00  Descripción : VESSEL DUE F C50 CAPSULAS 23297  NOV24 SAJ DE JIMENA_x000D_
ClaveProdServ : 01010101  Cantidad : 1.000  valorUnitario : 0.00  Importe : 0.00  Descripción : DEMUS 100000UI CAP C1 90643 FEB/24 SAJ DE JIMENA_x000D_
ClaveProdServ : 01010101  Cantidad : 1.000  valorUnitario : 0.00  Importe : 0.00  Descripción : LUCEBANOL 30 MG C30 GRAGEAS 362HW027  JUL/2021 SAJ DE JIMENA_x000D_
ClaveProdServ : 01010101  Cantidad : 1.000  valorUnitario : 0.00  Importe : 0.00  Descripción : TEMERIT KOX 5MG/12.5MG  C28 TABLETAS 01301E ENE/22 SAJ DE JIMENA_x000D_
ClaveProdServ : 01010101  Cantidad : 1.000  valorUnitario : 0.00  Importe : 0.00  Descripción : SUPRADOL SUBLINGUAL 30 MG. C4  003174  MAR25 SAJ DE JIMENA_x000D_
ClaveProdServ : 01010101  Cantidad : 1.000  valorUnitario : 0.00  Importe : 0.00  Descripción : IMOT SOLUCION OFTENO 5% 15ML  JUN25 SAJ DE JIMENA_x000D_
ClaveProdServ : 01010101  Cantidad : 1.000  valorUnitario : 0.00  Importe : 0.00  Descripción : LASILACTON 50/20MG CAPS 16 CMXA015  JUL25 SAJ DE JIMENA_x000D_
ClaveProdServ : 01010101  Cantidad : 1.000  valorUnitario : 0.00  Importe : 0.00  Descripción : CARNOTPRIM 10MG C20COMPRIDOS S2306336  JUN25 SAJ DE JIMENA_x000D_
ClaveProdServ : 01010101  Cantidad : 1.000  valorUnitario : 0.00  Importe : 0.00  Descripción : ZYPREXA 5 MG C14 TABLETAS D587702  OCT24 SAJ DE JIMENA_x000D_
ClaveProdServ : 01010101  Cantidad : 1.000  valorUnitario : 0.00  Importe : 0.00  Descripción : HISTOFIL 4000UI C60 TABLETAS 23C0051  MAR25 SAJ DE JIMENA_x000D_
ClaveProdServ : 01010101  Cantidad : 1.000  valorUnitario : 0.00  Importe : 0.00  Descripción : MOTRIN PEDIATRICO GTS 15ML AT0303  MAY/25 SAJ DE JIMENA_x000D_
ClaveProdServ : 01010101  Cantidad : 1.000  valorUnitario : 0.00  Importe : 0.00  Descripción : HUMYLUB OFTENO SOLUCION 15 ML 4025828 NOV24 SAJ DE JIMENA_x000D_
</t>
  </si>
  <si>
    <t>400282c4-eb37-4f40-904b-38fb0dcf4256.xml</t>
  </si>
  <si>
    <t>2558763</t>
  </si>
  <si>
    <t>2023-09-26T16:12:14</t>
  </si>
  <si>
    <t>35EB9A4B-23EA-40C1-86E4-9B9D2C510D7D</t>
  </si>
  <si>
    <t xml:space="preserve">ClaveProdServ : 50181900  Cantidad : 270  valorUnitario : 13.9993  Importe : 3779.81  Descripción : Mini Gansito 8p 192g CJ_x000D_
ClaveProdServ : 50181900  Cantidad : 108  valorUnitario : 18.8441  Importe : 2035.16  Descripción : Triki Trakes Kc My 5p_x000D_
ClaveProdServ : 50181900  Cantidad : 336  valorUnitario : 14.0162  Importe : 4709.44  Descripción : Barritas Fresa Kc My 4p_x000D_
ClaveProdServ : 50181900  Cantidad : 324  valorUnitario : 18.8441  Importe : 6105.49  Descripción : Principe Choc Kc My 5p_x000D_
ClaveProdServ : 50181900  Cantidad : 180  valorUnitario : 22.2702  Importe : 4008.64  Descripción : Canelitas KC CA MY 5p_x000D_
ClaveProdServ : 50181900  Cantidad : 54  valorUnitario : 18.8441  Importe : 1017.58  Descripción : Polvorones KC MY 4p 296g_x000D_
</t>
  </si>
  <si>
    <t xml:space="preserve">1CCA0B7F-577F-498D-A18A-6BDA9AED9DA3_x000D_
</t>
  </si>
  <si>
    <t>4005041c-d13c-449a-b226-630ac0fc0151.xml</t>
  </si>
  <si>
    <t>55412</t>
  </si>
  <si>
    <t>2023-09-15T14:03:30</t>
  </si>
  <si>
    <t>ADFE2BEE-3F87-4793-A950-3C736170247A</t>
  </si>
  <si>
    <t>400b1400-1779-43e5-a296-f12c8d64128a.xml</t>
  </si>
  <si>
    <t>22946070</t>
  </si>
  <si>
    <t>2023-09-06T13:59:10</t>
  </si>
  <si>
    <t>5BF15F97-9D90-49D0-8C12-670B1E118E4B</t>
  </si>
  <si>
    <t xml:space="preserve">ClaveProdServ : 50221300  Cantidad : 20.00  valorUnitario : 181.40  Importe : 3628.00  Descripción : HAR MASECA TAMALES                 10/KG_x000D_
ClaveProdServ : 50171550  Cantidad : 8.00  valorUnitario : 209.12  Importe : 1672.96  Descripción : COND MCCORMICK SAL C/AJO        12/125GR_x000D_
</t>
  </si>
  <si>
    <t xml:space="preserve">4809E267-E675-40C5-AFD3-7515E58207B3_x000D_
</t>
  </si>
  <si>
    <t>61083</t>
  </si>
  <si>
    <t>2023-09-19T16:54:16</t>
  </si>
  <si>
    <t>eaf05ab5-7ae9-4620-aaea-63e34b030b68</t>
  </si>
  <si>
    <t xml:space="preserve">ClaveProdServ : 50192403  Cantidad : 7.000000  valorUnitario : 55.000000  Importe : 385.000000  Descripción : MIEL ABEJA 500 GR_x000D_
</t>
  </si>
  <si>
    <t>373890</t>
  </si>
  <si>
    <t>711A63C3-7553-4DE4-88CA-20364D716EE4</t>
  </si>
  <si>
    <t xml:space="preserve">ClaveProdServ : 50202301  Cantidad : 21.000000  valorUnitario : 28.000000  Importe : 588.000000  Descripción : EPURA 20 LTS POLICARBONATO_x000D_
</t>
  </si>
  <si>
    <t>44648</t>
  </si>
  <si>
    <t>2023-09-18T16:11:52</t>
  </si>
  <si>
    <t>2a808645-8a7a-4c77-b916-bc366f40e270</t>
  </si>
  <si>
    <t xml:space="preserve">ClaveProdServ : 50131801  Cantidad : 9.000000  valorUnitario : 44.000000  Importe : 396.000000  Descripción : MANCHEGO 230g RALLADO_x000D_
ClaveProdServ : 50131706  Cantidad : 18.000000  valorUnitario : 37.500000  Importe : 675.000000  Descripción : LECHE ENTERA 1/2 G_x000D_
ClaveProdServ : 50131801  Cantidad : 10.000000  valorUnitario : 144.000000  Importe : 1440.000000  Descripción : MANCHEGO 1 KG R_x000D_
ClaveProdServ : 50131801  Cantidad : 2.000000  valorUnitario : 71.000000  Importe : 142.000000  Descripción : CHEDDAR 400G_x000D_
ClaveProdServ : 50131706  Cantidad : 4.000000  valorUnitario : 37.500000  Importe : 150.000000  Descripción : LECHE LIGHT 1/2 G_x000D_
ClaveProdServ : 50131801  Cantidad : 10.000000  valorUnitario : 73.000000  Importe : 730.000000  Descripción : MANCHEGO 450g RALLADO_x000D_
ClaveProdServ : 50131801  Cantidad : 2.000000  valorUnitario : 145.000000  Importe : 290.000000  Descripción : CHEDDAR 1 KG R_x000D_
</t>
  </si>
  <si>
    <t>FIMP7407127EA</t>
  </si>
  <si>
    <t>PATRICIA ELIZABETH FIGUEROA MORALES</t>
  </si>
  <si>
    <t>3881</t>
  </si>
  <si>
    <t>2023-09-24T17:24:12</t>
  </si>
  <si>
    <t>4FABF256-B387-4839-BFE9-5D24634F0C45</t>
  </si>
  <si>
    <t xml:space="preserve">ClaveProdServ : 44103103  Cantidad : 4.00  valorUnitario : 400.00  Importe : 1600.00  Descripción : CARTUCHO DE TONER HP 150A REMANUFACTURADO S/CHIP._x000D_
</t>
  </si>
  <si>
    <t>4041edd4-fbba-4da8-90e7-3cb1521e5d01.xml</t>
  </si>
  <si>
    <t>00019186</t>
  </si>
  <si>
    <t>2023-09-30T08:49:56</t>
  </si>
  <si>
    <t>c6419176-5483-4335-94f0-50a94b7ff5af</t>
  </si>
  <si>
    <t xml:space="preserve">ClaveProdServ : 01010101  Cantidad : 8.000  valorUnitario : 0.00  Importe : 0.00  Descripción : ANTIFLU-DES C24 CAPSULAS BCB019   FEB25 YAH...JHOANA_x000D_
ClaveProdServ : 01010101  Cantidad : 1.000  valorUnitario : 0.00  Importe : 0.00  Descripción : ALIN OFT GOTAS 5ML BCD044  ABR25 YAH...JHOANA_x000D_
ClaveProdServ : 01010101  Cantidad : 1.000  valorUnitario : 0.00  Importe : 0.00  Descripción : DEXAFRIN OFTENO 5 ML GTS 4024949   JUL24 YAH...JHOANA_x000D_
ClaveProdServ : 01010101  Cantidad : 1.000  valorUnitario : 0.00  Importe : 0.00  Descripción : HUMYLUB PF OFTENO SOLUCION 10 ML.  4026809 MAY25 YAH...JHOANA_x000D_
ClaveProdServ : 01010101  Cantidad : 1.000  valorUnitario : 0.00  Importe : 0.00  Descripción : NORFENON 150 MG C30 TABLETAS 40225MC2 ABR/24 YAH...JHOANA_x000D_
ClaveProdServ : 01010101  Cantidad : 4.000  valorUnitario : 0.00  Importe : 0.00  Descripción : ASPIRINA PROTECT 100MG C28 TABLETAS BT15UX2 SEP/23 YAH...JHOANA_x000D_
ClaveProdServ : 01010101  Cantidad : 1.000  valorUnitario : 0.00  Importe : 0.00  Descripción : PHARMATON C30 CAPSULAS P0330801  JUL25 YAH...JHOANA_x000D_
ClaveProdServ : 01010101  Cantidad : 1.000  valorUnitario : 0.00  Importe : 0.00  Descripción : PHARMATON C100 CAPSULAS P0141401 MAR25 YAH...JHOANA_x000D_
ClaveProdServ : 01010101  Cantidad : 1.000  valorUnitario : 0.00  Importe : 0.00  Descripción : PHARMATON C100 CAPSULAS P0141401 MAR25 YAH...JHOANA_x000D_
ClaveProdServ : 01010101  Cantidad : 1.000  valorUnitario : 0.00  Importe : 0.00  Descripción : TRAYENTA DUO 2.5MG/1000MG C60 TAB 005647 AGT/23 YAH...JHOANA_x000D_
ClaveProdServ : 01010101  Cantidad : 1.000  valorUnitario : 0.00  Importe : 0.00  Descripción : SYMBICORT TURBUHALER 160MG 60 DOSIS XLAP  OCT24 YAH...JHOANA_x000D_
ClaveProdServ : 01010101  Cantidad : 1.000  valorUnitario : 0.00  Importe : 0.00  Descripción : URSOFALK 250MG C50 CAPS 1131022 SEP26 YAH...JHOANA_x000D_
ClaveProdServ : 01010101  Cantidad : 1.000  valorUnitario : 0.00  Importe : 0.00  Descripción : PK-MERZ 100MG C/30 TABLETAS  139839  JUL24 YAH...JHOANA_x000D_
ClaveProdServ : 01010101  Cantidad : 1.000  valorUnitario : 0.00  Importe : 0.00  Descripción : TYLEX 750MG C20 TABLETAS AT2042  JUN24 YAH...JHOANA_x000D_
ClaveProdServ : 01010101  Cantidad : 1.000  valorUnitario : 0.00  Importe : 0.00  Descripción : VIAGRA 100 MG C4 TABLETAS GF5304  MAY24 YAH...JHOANA_x000D_
ClaveProdServ : 01010101  Cantidad : 1.000  valorUnitario : 0.00  Importe : 0.00  Descripción : SERETIDE EVO CD 25/250UG 120DS AX8K  MAR/2022 YAH...JHOANA_x000D_
ClaveProdServ : 01010101  Cantidad : 1.000  valorUnitario : 0.00  Importe : 0.00  Descripción : SEGMIR 15MG C10 TABLETAS M302517  FEB25 YAH...JHOANA_x000D_
ClaveProdServ : 01010101  Cantidad : 1.000  valorUnitario : 0.00  Importe : 0.00  Descripción : PROCTOACID CON APLICADOR POLICRESULENO 100G YAH...JHOANA_x000D_
ClaveProdServ : 01010101  Cantidad : 1.000  valorUnitario : 0.00  Importe : 0.00  Descripción : TENORMIN 50MG C28 TABLETAS 79449  JUL24 YAH...JHOANA_x000D_
ClaveProdServ : 01010101  Cantidad : 1.000  valorUnitario : 0.00  Importe : 0.00  Descripción : PROCTOACID CON APLICADOR POLICRESULENO 100G YAH...JHOANA_x000D_
ClaveProdServ : 01010101  Cantidad : 1.000  valorUnitario : 0.00  Importe : 0.00  Descripción : ZYXEM 5MG/ML SOLUCION GOTAS 20ML 22K18  NOV25 YAH...JHOANA_x000D_
ClaveProdServ : 01010101  Cantidad : 1.000  valorUnitario : 0.00  Importe : 0.00  Descripción : TREDA C20 TABLETAS 107AA381  DIC24 YAH...JHOANA_x000D_
ClaveProdServ : 01010101  Cantidad : 1.000  valorUnitario : 0.00  Importe : 0.00  Descripción : QLAIRA C28 COMPRIMIDOS WEW4JR AGT24 YAH...JHOANA_x000D_
ClaveProdServ : 01010101  Cantidad : 1.000  valorUnitario : 0.00  Importe : 0.00  Descripción : TRIYOTEX 10MCG C30 TABLETAS 23E0002   MAY25 YAH...JHOANA_x000D_
ClaveProdServ : 01010101  Cantidad : 1.000  valorUnitario : 0.00  Importe : 0.00  Descripción : SENSIBIT XP C20 TABLETAS D12303  DIC24 YAH...JHOANA_x000D_
ClaveProdServ : 01010101  Cantidad : 1.000  valorUnitario : 0.00  Importe : 0.00  Descripción : TRITACE 2.5 MG C16 TABLETAS MAR23 YAH...JHOANA_x000D_
ClaveProdServ : 01010101  Cantidad : 1.000  valorUnitario : 0.00  Importe : 0.00  Descripción : PHARMATON C30 CAPSULAS P0330801  JUL25 YAH...JHOANA_x000D_
ClaveProdServ : 01010101  Cantidad : 1.000  valorUnitario : 0.00  Importe : 0.00  Descripción : TENORETIC 50MG/12.5M,G C28 TAB 79403  MAY24 YAH...JHOANA_x000D_
ClaveProdServ : 01010101  Cantidad : 1.000  valorUnitario : 0.00  Importe : 0.00  Descripción : RESKIZOF 1MG/ML FRASCO 60ML A22M265 MAR/24 YAH...JHOANA_x000D_
</t>
  </si>
  <si>
    <t>39774014</t>
  </si>
  <si>
    <t>525A37E8-DF6C-46FC-9BA6-9E5270480613</t>
  </si>
  <si>
    <t xml:space="preserve">ClaveProdServ : 50112005  Cantidad : 4.000  valorUnitario : 46.50  Importe : 186.00  Descripción : Pechuga de Pavo Plenia 250 gr Reb_x000D_
ClaveProdServ : 50131701  Cantidad : 2.000  valorUnitario : 58.40  Importe : 116.80  Descripción : Yog Lala Griego Bat Natural 900 gr_x000D_
ClaveProdServ : 50131800  Cantidad : 3.000  valorUnitario : 30.50  Importe : 91.50  Descripción : Queso Panela Lala Light 200 gr_x000D_
ClaveProdServ : 50131701  Cantidad : 10.000  valorUnitario : 36.50  Importe : 365.00  Descripción : Leche Past Lala Deslac 2% 1.80 lt Pl PG_x000D_
ClaveProdServ : 50192400  Cantidad : 2.000  valorUnitario : 44.60  Importe : 89.20  Descripción : Gelatina Lala Yomi Surtido 100gr 8pz $_x000D_
ClaveProdServ : 50192300  Cantidad : 1.000  valorUnitario : 34.20  Importe : 34.20  Descripción : Arroz con Leche Lala 125 gr 4pz Det_x000D_
ClaveProdServ : 50131701  Cantidad : 10.000  valorUnitario : 11.20  Importe : 112.00  Descripción : Yog Lala Beb Piña-Coco 220 gr_x000D_
ClaveProdServ : 50131701  Cantidad : 2.000  valorUnitario : 36.50  Importe : 73.00  Descripción : Yog Lala Zero Bat Natural 900 gr_x000D_
ClaveProdServ : 50131800  Cantidad : 5.000  valorUnitario : 30.50  Importe : 152.50  Descripción : Queso Panela Lala 200 gr_x000D_
ClaveProdServ : 50131701  Cantidad : 6.000  valorUnitario : 14.90  Importe : 89.40  Descripción : Yog Lala Delicias Bat Pay Fsa Galle 150g_x000D_
ClaveProdServ : 50112005  Cantidad : 3.000  valorUnitario : 27.20  Importe : 81.60  Descripción : Jamón Virginia Pavo Nutri Deli 250 gr PT_x000D_
ClaveProdServ : 50131701  Cantidad : 4.000  valorUnitario : 36.50  Importe : 146.00  Descripción : Yog Lala Bat Manzana 900 gr_x000D_
ClaveProdServ : 50131701  Cantidad : 16.000  valorUnitario : 28.30  Importe : 452.80  Descripción : Crema Ácida Lala 426ml (417g)_x000D_
ClaveProdServ : 50131701  Cantidad : 4.000  valorUnitario : 12.60  Importe : 50.40  Descripción : Nutriyoghurt Beb FresaCereal 450gr $A CN_x000D_
ClaveProdServ : 50131701  Cantidad : 6.000  valorUnitario : 14.90  Importe : 89.40  Descripción : Yog Lala Delicias Bat Pay Lim Galle 150g_x000D_
ClaveProdServ : 50131701  Cantidad : 8.000  valorUnitario : 35.60  Importe : 284.80  Descripción : Leche Past Lala Baja G. 1.80 lt Pl PG_x000D_
ClaveProdServ : 50131701  Cantidad : 10.000  valorUnitario : 11.20  Importe : 112.00  Descripción : Yog Lala Beb Fresa-Mora 220 gr_x000D_
ClaveProdServ : 50131701  Cantidad : 10.000  valorUnitario : 35.60  Importe : 356.00  Descripción : Leche Past Lala Entera 1.80 lt Pl PG_x000D_
ClaveProdServ : 50131701  Cantidad : 6.000  valorUnitario : 11.20  Importe : 67.20  Descripción : Yog Lala Beb Manzana 220 gr_x000D_
ClaveProdServ : 50192300  Cantidad : 5.000  valorUnitario : 9.20  Importe : 46.00  Descripción : Natilla Lala Choco 125 gr_x000D_
ClaveProdServ : 50131701  Cantidad : 2.000  valorUnitario : 36.50  Importe : 73.00  Descripción : Yog Lala Bat Natural 900 gr_x000D_
ClaveProdServ : 50131800  Cantidad : 2.000  valorUnitario : 30.50  Importe : 61.00  Descripción : Queso Oaxaca Lala 200 gr_x000D_
ClaveProdServ : 50192300  Cantidad : 3.000  valorUnitario : 34.20  Importe : 102.60  Descripción : Natilla Lala Vainilla 125 gr 4pz Det_x000D_
ClaveProdServ : 50131701  Cantidad : 10.000  valorUnitario : 11.20  Importe : 112.00  Descripción : Yog Lala Beb Durazno 220 gr_x000D_
ClaveProdServ : 50131701  Cantidad : 8.000  valorUnitario : 13.40  Importe : 107.20  Descripción : Yog Lala Bat Fresa c/Granola 190 gr_x000D_
ClaveProdServ : 50131701  Cantidad : 13.000  valorUnitario : 28.00  Importe : 364.00  Descripción : Leche Past Lala 100 Prot Reduc Grasa 1L_x000D_
ClaveProdServ : 50131701  Cantidad : 5.000  valorUnitario : 11.20  Importe : 56.00  Descripción : Yog Lala Beb Fresa 220 gr_x000D_
ClaveProdServ : 50131701  Cantidad : 4.000  valorUnitario : 36.50  Importe : 146.00  Descripción : Yog Lala Bat Fresa 900 gr_x000D_
</t>
  </si>
  <si>
    <t>404c2bcc-c841-470f-9d2f-0e8d723cf9f1.xml</t>
  </si>
  <si>
    <t>00018467</t>
  </si>
  <si>
    <t>2023-09-07T11:15:38</t>
  </si>
  <si>
    <t>5b2a337c-9e6a-4798-bdc7-e0584d67df28</t>
  </si>
  <si>
    <t xml:space="preserve">ClaveProdServ : 01010101  Cantidad : 5.000  valorUnitario : 0.00  Importe : 0.00  Descripción : UNIVAL SUSPENSION 1G/5ML 230ML S2C051 MAR/24 ARA...DIANA_x000D_
ClaveProdServ : 01010101  Cantidad : 5.000  valorUnitario : 0.00  Importe : 0.00  Descripción : TYLEX 750MG TABLETAS C40 AT2045  JUN24 ARA...DIANA_x000D_
ClaveProdServ : 01010101  Cantidad : 2.000  valorUnitario : 0.00  Importe : 0.00  Descripción : URSOFALK 250MG C50 CAPS 1131022 SEP26 ARA...DIANA_x000D_
ClaveProdServ : 01010101  Cantidad : 3.000  valorUnitario : 0.00  Importe : 0.00  Descripción : TREDA C20 TABLETAS 107AA381  DIC24 ARA...DIANA_x000D_
ClaveProdServ : 01010101  Cantidad : 1.000  valorUnitario : 0.00  Importe : 0.00  Descripción : VENALOT DEPOT 180MG/30MG C30 TABLETAS 12393421 OCT ARA...DIANA_x000D_
ClaveProdServ : 01010101  Cantidad : 2.000  valorUnitario : 0.00  Importe : 0.00  Descripción : TYLENOL 500MG C20 TABLETAS  AU3709  ABR25 ARA...DIANA_x000D_
ClaveProdServ : 01010101  Cantidad : 1.000  valorUnitario : 0.00  Importe : 0.00  Descripción : XUZAL SOLUCION INFANTIL 20ML  22B18  FEB/25 ARA...DIANA_x000D_
ClaveProdServ : 01010101  Cantidad : 1.000  valorUnitario : 0.00  Importe : 0.00  Descripción : UTROGESTAN 100MG C30 CAP 223172 MAY25 ARA...DIANA_x000D_
</t>
  </si>
  <si>
    <t>8020</t>
  </si>
  <si>
    <t>2023-09-21T09:08:01</t>
  </si>
  <si>
    <t>605C2C9A-EE48-4601-A758-F32A7337A733</t>
  </si>
  <si>
    <t xml:space="preserve">ClaveProdServ : 15111510  Cantidad : 56.000000  valorUnitario : 8.310345  Importe : 465.38  Descripción : Gas Licuado de Petróleo (Acatic)_x000D_
</t>
  </si>
  <si>
    <t>4065dbcc-e213-48b6-a8e2-c5e8d4c51a7b.xml</t>
  </si>
  <si>
    <t>535348</t>
  </si>
  <si>
    <t>2023-09-20T09:17:58</t>
  </si>
  <si>
    <t>e1dff06c-f6d6-497c-835f-48624b2ff248</t>
  </si>
  <si>
    <t xml:space="preserve">b3511768-7633-4e6e-861d-22be7c19adb4_x000D_
</t>
  </si>
  <si>
    <t>11621938</t>
  </si>
  <si>
    <t>2023-09-13T16:41:59</t>
  </si>
  <si>
    <t>ef335f43-36b8-4b8a-a0aa-2dd63220d377</t>
  </si>
  <si>
    <t xml:space="preserve">ClaveProdServ : 53131615  Cantidad : 48  valorUnitario : 59.73  Importe : 2867.04  Descripción : BENZAL WASH CUID PH 240ML_x000D_
</t>
  </si>
  <si>
    <t>00744888</t>
  </si>
  <si>
    <t>2023-09-25T15:04:24</t>
  </si>
  <si>
    <t>07122871-9ee9-409c-ab4d-247218cc4fbd</t>
  </si>
  <si>
    <t xml:space="preserve">ClaveProdServ : 24112411  Cantidad : 1.000  valorUnitario : 0.01  Importe : 0.01  Descripción : BABY CAS ESTUCHE PORTA TOALLAS C/TAPA_x000D_
ClaveProdServ : 53131505  Cantidad : 11.000  valorUnitario : 0.01  Importe : 0.11  Descripción : TERNURA CHUPON CON MIEL ORTODONTICO_x000D_
ClaveProdServ : 42231807  Cantidad : 1.000  valorUnitario : 0.01  Importe : 0.01  Descripción : GIZEH SHAMPOO DE CABALLO EXTRA FIR_x000D_
ClaveProdServ : 53131615  Cantidad : 1.000  valorUnitario : 0.01  Importe : 0.01  Descripción : BENZAL WASH 240ML MANZANILLA_x000D_
ClaveProdServ : 52152005  Cantidad : 1.000  valorUnitario : 0.01  Importe : 0.01  Descripción : LUVN CARE PLATO Y CUBIERTO_x000D_
ClaveProdServ : 53131603  Cantidad : 3.000  valorUnitario : 0.01  Importe : 0.03  Descripción : GILLETTE PRESTOBARBA 3 HOMBRE C1_x000D_
ClaveProdServ : 52152000  Cantidad : 2.000  valorUnitario : 0.01  Importe : 0.02  Descripción : BABY CAS BIBERON TIKIES COLORS 8OZ VERDE_x000D_
ClaveProdServ : 47101600  Cantidad : 2.000  valorUnitario : 0.01  Importe : 0.02  Descripción : ALBIOSAN MICROBICIDA 30 ML_x000D_
ClaveProdServ : 53131600  Cantidad : 1.000  valorUnitario : 0.01  Importe : 0.01  Descripción : GENOMMA LAB TEATRICAL CMA 230G AZUL_x000D_
ClaveProdServ : 42142901  Cantidad : 1.000  valorUnitario : 0.01  Importe : 0.01  Descripción : LENTES PARA LECTURA CON ESTUCHE NUEVOS OSCAR YAN_x000D_
ClaveProdServ : 53102306  Cantidad : 1.000  valorUnitario : 0.01  Importe : 0.01  Descripción : SNUBY CALZON ADULTO XL C10 PIEZAS_x000D_
ClaveProdServ : 50192403  Cantidad : 2.000  valorUnitario : 0.01  Importe : 0.02  Descripción : MIEL 1 KG_x000D_
ClaveProdServ : 53131628  Cantidad : 1.000  valorUnitario : 0.01  Importe : 0.01  Descripción : SEDAL SH 15ML CERAMIDAS 2EN1_x000D_
ClaveProdServ : 53131647  Cantidad : 1.000  valorUnitario : 0.01  Importe : 0.01  Descripción : TTAIO ESPONJA CIRCULAR/ESTANMALITOS_x000D_
ClaveProdServ : 60141001  Cantidad : 1.000  valorUnitario : 0.01  Importe : 0.01  Descripción : EL MEXICANO GLOBOS DECORADOS No9 C50 VERDE LIMA_x000D_
ClaveProdServ : 50131704  Cantidad : 2.000  valorUnitario : 0.01  Importe : 0.02  Descripción : XELHA MALTEADA 500GRS_x000D_
ClaveProdServ : 50193000  Cantidad : 1.000  valorUnitario : 0.01  Importe : 0.01  Descripción : BEU ETAPA 1 LECHE 400GRS_x000D_
ClaveProdServ : 42231901  Cantidad : 1.000  valorUnitario : 0.01  Importe : 0.01  Descripción : EVENFLO RECOLECTOR DE LECHE MANUAL DREAMS_x000D_
ClaveProdServ : 26111702  Cantidad : 2.000  valorUnitario : 0.01  Importe : 0.02  Descripción : DURACELL PILA D C/2_x000D_
ClaveProdServ : 51191900  Cantidad : 1.000  valorUnitario : 0.01  Importe : 0.01  Descripción : NATURAL PALM COLAGENO HIDROLIZADO 1KG GUANABANA_x000D_
ClaveProdServ : 53131600  Cantidad : 1.000  valorUnitario : 0.01  Importe : 0.01  Descripción : FRESCA PIE CASTANO DE INDIAS 300ML_x000D_
ClaveProdServ : 53131608  Cantidad : 2.000  valorUnitario : 0.01  Importe : 0.02  Descripción : BIOFACTOR SH 500ML AMOLE_x000D_
ClaveProdServ : 51142002  Cantidad : 2.000  valorUnitario : 0.01  Importe : 0.02  Descripción : ASPIRINA AD TAB 40_x000D_
ClaveProdServ : 53131505  Cantidad : 47.000  valorUnitario : 0.01  Importe : 0.47  Descripción : BABY CAS CHUPON FLOR CADA UNO_x000D_
ClaveProdServ : 53131505  Cantidad : 12.000  valorUnitario : 0.01  Importe : 0.12  Descripción : BABY CAS SPRING CHUPON CON MORDEDERA_x000D_
ClaveProdServ : 53131505  Cantidad : 17.000  valorUnitario : 0.01  Importe : 0.17  Descripción : JALOMA CHUPON ECONOMICO_x000D_
ClaveProdServ : 52152000  Cantidad : 2.000  valorUnitario : 0.01  Importe : 0.02  Descripción : BABY CAS MAMILA SILICON ANATOMICA TRANSPARENTE C/U_x000D_
ClaveProdServ : 91101601  Cantidad : 1.000  valorUnitario : 0.01  Importe : 0.01  Descripción : SHANATURAL´S MASCARILLA CAPILAR KERATINA 250ML_x000D_
ClaveProdServ : 50171800  Cantidad : 1.000  valorUnitario : 0.01  Importe : 0.01  Descripción : CLEMENTE JAC ADEREZO RANCH 473ML_x000D_
ClaveProdServ : 10191500  Cantidad : 11.000  valorUnitario : 0.01  Importe : 0.11  Descripción : RAIDOLITOS LAVANDA 10PZ C/60_x000D_
ClaveProdServ : 50181700  Cantidad : 33.000  valorUnitario : 0.01  Importe : 0.33  Descripción : LA INMACULADA HARINA DE TRIGO 1KG C/10_x000D_
ClaveProdServ : 50202300  Cantidad : 7.000  valorUnitario : 0.01  Importe : 0.07  Descripción : ADES 946ML MANZANA_x000D_
ClaveProdServ : 10121801  Cantidad : 2.000  valorUnitario : 0.01  Importe : 0.02  Descripción : PURINA DOG CHOW CACHORRO R MINI 500GR C/24_x000D_
ClaveProdServ : 50171800  Cantidad : 37.000  valorUnitario : 0.01  Importe : 0.37  Descripción : DEL FUERTE PURE DE TOMATE 210G_x000D_
ClaveProdServ : 50181900  Cantidad : 3.000  valorUnitario : 0.01  Importe : 0.03  Descripción : NABISCO RITZ SANDWICH SABOR A QUESO 180GR C/20_x000D_
ClaveProdServ : 10121800  Cantidad : 5.000  valorUnitario : 0.01  Importe : 0.05  Descripción : VITACAN CROQUETAS ADULTO 4KG C/1_x000D_
ClaveProdServ : 53131600  Cantidad : 1.000  valorUnitario : 0.01  Importe : 0.01  Descripción : KLEENEX JABON TOCADOR MANZANA 4PACK 110GR  C/9_x000D_
ClaveProdServ : 14111704  Cantidad : 2.000  valorUnitario : 0.01  Importe : 0.02  Descripción : REGIO RINDE MAS PAPEL HIG 600HJ 4R C/10_x000D_
ClaveProdServ : 12161902  Cantidad : 1.000  valorUnitario : 0.01  Importe : 0.01  Descripción : PURO SOL DET 1KG C/10_x000D_
ClaveProdServ : 47131800  Cantidad : 4.000  valorUnitario : 0.01  Importe : 0.04  Descripción : DETERGENTE A GRANEL 1KG MERVER C/10_x000D_
ClaveProdServ : 50192900  Cantidad : 13.000  valorUnitario : 0.01  Importe : 0.13  Descripción : YEMINA PASTA P/SOPA 200G TALLARIN LARGO_x000D_
ClaveProdServ : 50192902  Cantidad : 14.000  valorUnitario : 0.01  Importe : 0.14  Descripción : LA MODERNA PASTA P/SOPA 200G LENGUA_x000D_
ClaveProdServ : 50192902  Cantidad : 28.000  valorUnitario : 0.01  Importe : 0.28  Descripción : LA MODERNA P/SOPA LINGUINE 200GR C/20_x000D_
</t>
  </si>
  <si>
    <t>39442409</t>
  </si>
  <si>
    <t>2023-09-07T22:19:34</t>
  </si>
  <si>
    <t>22BCFC14-4924-43E0-92F5-8BFE9D7DB258</t>
  </si>
  <si>
    <t xml:space="preserve">ClaveProdServ : 50131701  Cantidad : 3.000  valorUnitario : 19.30  Importe : 57.90  Descripción : Lala Chiquitín PetitS Fsa 42g 4p BLF Det_x000D_
ClaveProdServ : 50131701  Cantidad : 5.000  valorUnitario : 28.00  Importe : 140.00  Descripción : Leche Past Lala 100 Prot Reduc Grasa 1L_x000D_
ClaveProdServ : 50131701  Cantidad : 3.000  valorUnitario : 28.00  Importe : 84.00  Descripción : Leche Past Lala 100 Reg Redu Gra 1lt Pl_x000D_
ClaveProdServ : 50131701  Cantidad : 5.000  valorUnitario : 37.90  Importe : 189.50  Descripción : PLácteo Past Nutri Entera 900ml Bol 3pz_x000D_
ClaveProdServ : 50131701  Cantidad : 20.000  valorUnitario : 35.60  Importe : 712.00  Descripción : Leche Past Lala Entera 1.80 lt Pl PG_x000D_
ClaveProdServ : 50131701  Cantidad : 7.000  valorUnitario : 36.50  Importe : 255.50  Descripción : Leche Past Lala Deslac 2% 1.80 lt Pl PG_x000D_
ClaveProdServ : 50131701  Cantidad : 5.000  valorUnitario : 28.00  Importe : 140.00  Descripción : Leche Past Lala 100 Prot Semidesc 1lt Pl_x000D_
</t>
  </si>
  <si>
    <t>21221374</t>
  </si>
  <si>
    <t>e3b7f7a1-a659-4231-9df3-c01e87f328c2</t>
  </si>
  <si>
    <t xml:space="preserve">ClaveProdServ : 51181704  Cantidad : 200  valorUnitario : 161.20  Importe : 32240.00  Descripción : ALIN DEPOT ISINICOTINATO DE DEXAMETASONA 1 FAM 2 ml_x000D_
ClaveProdServ : 51181704  Cantidad : 60  valorUnitario : 67.34  Importe : 4040.40  Descripción : ALIN OFTALMICO DEXAMETASONA / NEOMICINA 0.9 / 3.5 mg 1 GOT 5 ml_x000D_
ClaveProdServ : 51181704  Cantidad : 40  valorUnitario : 77.66  Importe : 3106.40  Descripción : ALIN FOSFATO DE DEXAMETAXONA 0.75 mg 30 TAB_x000D_
ClaveProdServ : 51181740  Cantidad : 800  valorUnitario : 58.67  Importe : 46936.00  Descripción : ALIN DEXAMETASONA 8 mg / 2 ml 1 SOL 2 ml_x000D_
ClaveProdServ : 51171600  Cantidad : 120  valorUnitario : 123.23  Importe : 14787.60  Descripción : ANARA PICOSULFATO DE SODIO 100 mg 1 JBE 125 ml_x000D_
ClaveProdServ : 51171600  Cantidad : 100  valorUnitario : 101.14  Importe : 10114.00  Descripción : ANARA PICOSULFATO DE SODIO 5 mg 20 TAB_x000D_
ClaveProdServ : 51171600  Cantidad : 80  valorUnitario : 112.98  Importe : 9038.40  Descripción : ANARA PICOSULFATO DE SODIO 7.5 mg 1 GOT 20 ml_x000D_
ClaveProdServ : 51102302  Cantidad : 700  valorUnitario : 73.09  Importe : 51163.00  Descripción : ANTIFLU-DES JR AMANTADINA CLORFENAMINA PARACETAMOL 1 SOL 60 ml_x000D_
ClaveProdServ : 51102302  Cantidad : 300  valorUnitario : 82.46  Importe : 24738.00  Descripción : ANTIFLU-DES PEDIATRICO AMANTADINA CLORFENAMINA PARACETAMOL 1 SOL 30 ml_x000D_
ClaveProdServ : 42231804  Cantidad : 50  valorUnitario : 186.99  Importe : 9349.50  Descripción : BENEDUAL SUPLEMENTO ALIMENTICIO 1 SUS 8 ml_x000D_
ClaveProdServ : 51102313  Cantidad : 30  valorUnitario : 209.76  Importe : 6292.80  Descripción : GABIROL RIMANTADINA 5 g 1 GOT 30 ml_x000D_
ClaveProdServ : 51171502  Cantidad : 120  valorUnitario : 158.92  Importe : 19070.40  Descripción : GELAN PLUS MAGALDRATO SIMETICONA 8 / 1 g 1 GEL 250 ml_x000D_
ClaveProdServ : 51101810  Cantidad : 40  valorUnitario : 331.44  Importe : 13257.60  Descripción : GITRASEK ITRACONAZOL SECNIDAZOL 33.3 / 166.6 mg 12 CAP_x000D_
ClaveProdServ : 51151724  Cantidad : 200  valorUnitario : 88.36  Importe : 17672.00  Descripción : GOTINAL ADULTO NAFAZOLINA 1 mg / ml SOL 15 ml_x000D_
ClaveProdServ : 51101572  Cantidad : 20  valorUnitario : 216.29  Importe : 4325.80  Descripción : KOPTIN CON PIPETA AZITROMICINA 200 mg / 5 ml 1 SUS 22.5 ml_x000D_
ClaveProdServ : 51142000  Cantidad : 60  valorUnitario : 272.05  Importe : 16323.00  Descripción : MYDOCALM A PARACETAMOL TOLPERISONA 50 / 300 mg 30 CAP_x000D_
ClaveProdServ : 51142110  Cantidad : 20  valorUnitario : 106.05  Importe : 2121.00  Descripción : NEOSEVERIN NAPROXENO SODICO PARACETAMOL 25 / 20 mg / ml 1 SUS_x000D_
ClaveProdServ : 51142100  Cantidad : 80  valorUnitario : 112.14  Importe : 8971.20  Descripción : NEURALIN DEXAMETASONA LIDOCAINA VIT B1 B6 B12 2 AMP 1 ml_x000D_
ClaveProdServ : 51142108  Cantidad : 80  valorUnitario : 334.20  Importe : 26736.00  Descripción : NEURALIN RELIEF KETOPROFENO COMPLEJO B 100 / 100 mg 20 TAB_x000D_
ClaveProdServ : 51181719  Cantidad : 60  valorUnitario : 164.67  Importe : 9880.20  Descripción : SYNALAR OTICO ACETONIDO DE FLUOCINOLONA 0.25 mg 1 GOT 15 ml_x000D_
ClaveProdServ : 51181719  Cantidad : 100  valorUnitario : 187.32  Importe : 18732.00  Descripción : SYNALAR SIMPLE ACETONIDO DE FLUOCINOLONA 0.01 g 1 CRE 40 g_x000D_
ClaveProdServ : 51171900  Cantidad : 100  valorUnitario : 258.34  Importe : 25834.00  Descripción : TALNESIS ITOPRIDA 50 mg 30 TAB_x000D_
ClaveProdServ : 51171704  Cantidad : 60  valorUnitario : 117.03  Importe : 7021.80  Descripción : TOPRON NIFUROXAZIDA 400 mg 16 CAP_x000D_
ClaveProdServ : 51142235  Cantidad : 60  valorUnitario : 257.70  Importe : 15462.00  Descripción : TRAPAZYD PARACETAMOL TRAMADOL 325 / 37.5 mg 20 TAB_x000D_
ClaveProdServ : 51161800  Cantidad : 120  valorUnitario : 133.79  Importe : 16054.80  Descripción : TROFERIT FLOW DROPROPIZINA AMBROXOL 30 / 30 mg 15 TAB_x000D_
ClaveProdServ : 51161800  Cantidad : 300  valorUnitario : 103.47  Importe : 31041.00  Descripción : TROFERIT DROPROPIZINA 30 mg 15 TAB_x000D_
ClaveProdServ : 51161800  Cantidad : 200  valorUnitario : 113.58  Importe : 22716.00  Descripción : TROFERIT DROPROPIZINA 300 mg / 100 ml 1 JBE 120 ml_x000D_
ClaveProdServ : 51161800  Cantidad : 50  valorUnitario : 133.79  Importe : 6689.50  Descripción : TROFERIT-FLOW DROPROPIZINA AMBROXOL 3 mg / 3 mg / ml 1 JBE 120 ml_x000D_
ClaveProdServ : 51161654  Cantidad : 30  valorUnitario : 491.93  Importe : 14757.90  Descripción : ZYXEM LEVOCETIRIZINA 5 mg 30 TAB_x000D_
</t>
  </si>
  <si>
    <t>23019878</t>
  </si>
  <si>
    <t>0F78AE43-9CC1-40B7-B8C8-9F039748B6F7</t>
  </si>
  <si>
    <t xml:space="preserve">ClaveProdServ : 47131801  Cantidad : 25.00  valorUnitario : 212.31  Importe : 5307.76  Descripción : LP PINOL AROMAS THERAPY FRESH   12/828ML_x000D_
ClaveProdServ : 47131801  Cantidad : 20.00  valorUnitario : 213.35  Importe : 4266.90  Descripción : LP PINOL ORIGINAL FLORAL        12/828ML_x000D_
</t>
  </si>
  <si>
    <t>6049385253</t>
  </si>
  <si>
    <t>2023-09-15T02:56:21</t>
  </si>
  <si>
    <t>A2E23323-ED35-41DB-8CAC-7AE4AB2998B1</t>
  </si>
  <si>
    <t xml:space="preserve">ClaveProdServ : 51141919  Cantidad : 5  valorUnitario : 493.54  Importe : 2467.70  Descripción : NEUPAX DUO-S 0.25/50 MG 30 CPR_x000D_
ClaveProdServ : 51142618  Cantidad : 2  valorUnitario : 1745.01  Importe : 3490.02  Descripción : CONCERTA 54 MG 30 TAB_x000D_
ClaveProdServ : 51141919  Cantidad : 10  valorUnitario : 75.00  Importe : 750.00  Descripción : ALPRAZOLAM 0.25 MG 30 TAB   LGEN_x000D_
</t>
  </si>
  <si>
    <t>738197</t>
  </si>
  <si>
    <t>2023-09-05T12:37:28</t>
  </si>
  <si>
    <t>EEF14A45-8D15-4BEE-BF40-7B8D766740A9</t>
  </si>
  <si>
    <t xml:space="preserve">ClaveProdServ : 50193002  Cantidad : 40.000000  valorUnitario : 9.50  Importe : 380.00  Descripción : BEBIDA GERBER JUNIOR MANGO 200ML (20)_x000D_
ClaveProdServ : 50193001  Cantidad : 240.000000  valorUnitario : 13.00  Importe : 3120.00  Descripción : JUNIOR POUCH 110GR PERA (12)_x000D_
</t>
  </si>
  <si>
    <t>101602807</t>
  </si>
  <si>
    <t>2023-09-04T17:24:35</t>
  </si>
  <si>
    <t>2a09f826-cbc9-4028-b985-7a58a5fff377</t>
  </si>
  <si>
    <t xml:space="preserve">ClaveProdServ : 50181900  Cantidad : 10  valorUnitario : 14.12  Importe : 141.20  Descripción : CHOKIS CLASICA FU PRD RG 76GRX45X1_x000D_
ClaveProdServ : 50181900  Cantidad : 8  valorUnitario : 7.85  Importe : 62.80  Descripción : MAMUT SUPER FU RG3 44GRX72X1_x000D_
ClaveProdServ : 50181900  Cantidad : 3  valorUnitario : 14.91  Importe : 44.73  Descripción : EMPERADOR MOKA 109GRX44X1_x000D_
ClaveProdServ : 50181900  Cantidad : 20  valorUnitario : 9.42  Importe : 188.40  Descripción : FLIPY FU RG3 45GRX50X1_x000D_
ClaveProdServ : 50181900  Cantidad : 4  valorUnitario : 11.77  Importe : 47.08  Descripción : GDA MANZANA NEWVID RG 60GRX40X1_x000D_
ClaveProdServ : 50181900  Cantidad : 3  valorUnitario : 14.91  Importe : 44.73  Descripción : EMPERADOR PB 109GRX44X1_x000D_
ClaveProdServ : 50181900  Cantidad : 4  valorUnitario : 14.12  Importe : 56.48  Descripción : CHOKIS CHOCOBASE FU NF 84GRX50X1_x000D_
ClaveProdServ : 50181900  Cantidad : 8  valorUnitario : 7.85  Importe : 62.80  Descripción : MINI CHOKIS FU NF 42GRX48X1_x000D_
ClaveProdServ : 50181900  Cantidad : 6  valorUnitario : 17.26  Importe : 103.56  Descripción : FRUTS RG2 130GRX21X1_x000D_
ClaveProdServ : 50181900  Cantidad : 5  valorUnitario : 14.12  Importe : 70.60  Descripción : FLOR DE NARANJO MG RS 100GRX48X1_x000D_
ClaveProdServ : 50181900  Cantidad : 10  valorUnitario : 14.12  Importe : 141.20  Descripción : EMPERADOR SENZO PRD RG3 93GRX60X1_x000D_
</t>
  </si>
  <si>
    <t>40a62ecb-906d-4443-90f0-03e74e79ee2c.xml</t>
  </si>
  <si>
    <t>MAT_4457_00001</t>
  </si>
  <si>
    <t>2023-09-29T17:38:56</t>
  </si>
  <si>
    <t>819feabc-f5f6-437f-b18c-9aadc0e156d4</t>
  </si>
  <si>
    <t>21132062</t>
  </si>
  <si>
    <t>84bb4fab-15a3-42b3-9627-826ce57dad4b</t>
  </si>
  <si>
    <t xml:space="preserve">ClaveProdServ : 51101500  Cantidad : 10  valorUnitario : 309.65  Importe : 3096.50  Descripción : TERBAC IM INYECTABLE+AMPOLLETA+JERINGA CEFTRIAXONA 1 g 1 SOL_x000D_
</t>
  </si>
  <si>
    <t>40a87720-938a-4405-b2a9-ff3082906df0.xml</t>
  </si>
  <si>
    <t>00018428</t>
  </si>
  <si>
    <t>2023-09-06T11:24:07</t>
  </si>
  <si>
    <t>188dd69a-1bec-4989-b478-66aeee53be5b</t>
  </si>
  <si>
    <t xml:space="preserve">ClaveProdServ : 01010101  Cantidad : 1.000  valorUnitario : 0.00  Importe : 0.00  Descripción : BEXIDENT ENCIAS COLU BUC 250ML 908741  MAR/2022 MAN...JHOANA_x000D_
ClaveProdServ : 01010101  Cantidad : 1.000  valorUnitario : 0.00  Importe : 0.00  Descripción : FORXIGA 10MG C28 TABLETAS TB0134  FEB24 MAN...JHOANA_x000D_
ClaveProdServ : 01010101  Cantidad : 1.000  valorUnitario : 0.00  Importe : 0.00  Descripción : SOMAZINA 500 MG C20 COMPRIMIDOS  S021  OCT24 MAN...JHOANA_x000D_
ClaveProdServ : 01010101  Cantidad : 1.000  valorUnitario : 0.00  Importe : 0.00  Descripción : BAUSCH &amp;amp; LOMB RENU PLUS 355 ML  GA23030  ENE25 MAN...JHOANA_x000D_
ClaveProdServ : 01010101  Cantidad : 1.000  valorUnitario : 0.00  Importe : 0.00  Descripción : MICRODACYN 60 SOLUCION 120ML  L092023  SEP/23 MAN...JHOANA_x000D_
ClaveProdServ : 01010101  Cantidad : 1.000  valorUnitario : 0.00  Importe : 0.00  Descripción : DRAMAMINE 50MG C24 TABLETAS AU1993  FEB25 MAN...JHOANA_x000D_
ClaveProdServ : 01010101  Cantidad : 1.000  valorUnitario : 0.00  Importe : 0.00  Descripción : SOPHIXIN DX SOLUCION 5ML 4024348  15/FEB/24 MAN...JHOANA_x000D_
ClaveProdServ : 01010101  Cantidad : 1.000  valorUnitario : 0.00  Importe : 0.00  Descripción : CONCOR AM 5MG/5MG TAB. C/30 3396A0822  JUL24 MAN...JHOANA_x000D_
ClaveProdServ : 01010101  Cantidad : 1.000  valorUnitario : 0.00  Importe : 0.00  Descripción : GALVUS 50MG C28 COMPRIMIDOS BTL88  ABR/2023 MAN...JHOANA_x000D_
ClaveProdServ : 01010101  Cantidad : 1.000  valorUnitario : 0.00  Importe : 0.00  Descripción : Q-MIND 25MG C28 TABLETAS BW70J012  AGT25 MAN...JHOANA_x000D_
ClaveProdServ : 01010101  Cantidad : 1.000  valorUnitario : 0.00  Importe : 0.00  Descripción : EUTIROX 25MCG C/50TABLETAS M23677   JUL24 MAN...JHOANA_x000D_
ClaveProdServ : 01010101  Cantidad : 1.000  valorUnitario : 0.00  Importe : 0.00  Descripción : PLIDAN COMP 10/125 MG C20 GRAGEAS 221836  OCT25 MAN...JHOANA_x000D_
ClaveProdServ : 01010101  Cantidad : 1.000  valorUnitario : 0.00  Importe : 0.00  Descripción : DRAMAMINE 50MG C24 TABLETAS AU1993  FEB25 MAN...JHOANA_x000D_
ClaveProdServ : 01010101  Cantidad : 1.000  valorUnitario : 0.00  Importe : 0.00  Descripción : EXFORGE HCT 5MG/160MG/12.5MG C28 COMP B8876L FEB25 MAN...JHOANA_x000D_
</t>
  </si>
  <si>
    <t>93692fca1</t>
  </si>
  <si>
    <t>2023-09-02T08:27:59</t>
  </si>
  <si>
    <t>834FE817-EA32-42AC-AED6-9B9D2C512276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</si>
  <si>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Multigrano Cero Cero 1p 610g BOLSA BIM_x000D_
ClaveProdServ : 50181906  Cantidad : 2  valorUnitario : 43.99  Importe : 87.98  Descripción : Super Pan Blanco Ajonjoli 1p 567g BOLSA WON_x000D_
ClaveProdServ : 50181906  Cantidad : 5  valorUnitario : 39.84  Importe : 199.20  Descripción : Bimbollos 8p 450g BOLSA BIM_x000D_
ClaveProdServ : 50181906  Cantidad : 2  valorUnitario : 35.69  Importe : 71.38  Descripción : Medias Noches 8p 340g BOLSA BIM_x000D_
ClaveProdServ : 50181900  Cantidad : 4  valorUnitario : 18.22  Importe : 72.88  Descripción : Roles Canela 3p 180g BLISTER BIM_x000D_
ClaveProdServ : 50181900  Cantidad : 3  valorUnitario : 18.22  Importe : 54.66  Descripción : Roles Glass 3p 205g BLISTER BIM_x000D_
ClaveProdServ : 50181900  Cantidad : 4  valorUnitario : 28.85  Importe : 115.40  Descripción : Panque Nuez 1p 280g FLOW BIM_x000D_
ClaveProdServ : 50181900  Cantidad : 8  valorUnitario : 15.94  Importe : 127.52  Descripción : Donita Espolvoreada 8p 140g FLOW BIM_x000D_
ClaveProdServ : 50181900  Cantidad : 10  valorUnitario : 14.25  Importe : 142.50  Descripción : Submarinos Vainilla Sp 3p 105g FLOW MLA_x000D_
ClaveProdServ : 50181900  Cantidad : 18  valorUnitario : 10.50  Importe : 189.00  Descripción : Chocotorro Fresa 1p 50g FLOW MLA_x000D_
ClaveProdServ : 50181900  Cantidad : 4  valorUnitario : 23.33  Importe : 93.32  Descripción : Mini Barrita Pina 222g MTB MLA_x000D_
ClaveProdServ : 50181900  Cantidad : 10  valorUnitario : 11.67  Importe : 116.70  Descripción : Suavicremas Vainilla 112g MTA MLA_x000D_
ClaveProdServ : 50221300  Cantidad : 10  valorUnitario : 13.60  Importe : 136.00  Descripción : Tortilla Hna Gdl 10p260g Flowpack MTA DH_x000D_
</t>
  </si>
  <si>
    <t>12557</t>
  </si>
  <si>
    <t>2023-09-19T12:43:24</t>
  </si>
  <si>
    <t>743DBB60-66CF-4E4D-B910-0C9B6324920D</t>
  </si>
  <si>
    <t xml:space="preserve">ClaveProdServ : 47131816  Cantidad : 5  valorUnitario : 374.129310  Importe : 1870.646550  Descripción : AIR SENZA MIXTO 12/400 ML 12 PZA Caja_x000D_
ClaveProdServ : 53102305  Cantidad : 20  valorUnitario : 495.681034  Importe : 9913.620680  Descripción : BBTIPS ETAPA 2 4/40 4 PAQ Caja_x000D_
ClaveProdServ : 53102305  Cantidad : 5  valorUnitario : 199.991379  Importe : 999.956895  Descripción : BEBIN CHICO 6/14 6 PZA Caja_x000D_
ClaveProdServ : 53102305  Cantidad : 30  valorUnitario : 429.301724  Importe : 12879.051720  Descripción : BEBIN GRANDE 4/40 4 PZA Caja_x000D_
ClaveProdServ : 53131624  Cantidad : 10  valorUnitario : 786.198276  Importe : 7861.982760  Descripción : TOALLITA DODYS ADULTO 24/48 24 PZA Caja_x000D_
ClaveProdServ : 47131806  Cantidad : 15  valorUnitario : 479.301724  Importe : 7189.525860  Descripción : GLADE AEROSOL CAMPOS LAVANDA 345GR 12 PZA Caja_x000D_
ClaveProdServ : 53102305  Cantidad : 10  valorUnitario : 896.543103  Importe : 8965.431030  Descripción : HUGGIES SUPREME 3 UNISEX 5/36 5 PZA Caja_x000D_
ClaveProdServ : 53131615  Cantidad : 30  valorUnitario : 107.990000  Importe : 3239.700000  Descripción : KOTEX MANZANILLA NOCTURNA CON ALAS 8/10 8 PZA Caja_x000D_
ClaveProdServ : 10121805  Cantidad : 40  valorUnitario : 63.267241  Importe : 2530.689640  Descripción : WHISKAS POUCH ATUN  8/85 GR 8 PZA Caja_x000D_
ClaveProdServ : 47131800  Cantidad : 15  valorUnitario : 655.163793  Importe : 9827.456895  Descripción : PLEDGE AEROSOL MADERA 335GR 12 PZA Caja_x000D_
ClaveProdServ : 53102305  Cantidad : 1  valorUnitario : 217.232759  Importe : 217.232759  Descripción : BEBIN MEDIANO 6/14 6 PZA Caja_x000D_
</t>
  </si>
  <si>
    <t>589561</t>
  </si>
  <si>
    <t>2023-09-12T16:38:31</t>
  </si>
  <si>
    <t>B7C29390-16EE-4C84-8927-496EA6356365</t>
  </si>
  <si>
    <t xml:space="preserve">ClaveProdServ : 50191507  Cantidad : 242  valorUnitario : 148.34  Importe : 35898.28  Descripción : M 12 CAM/HAB_x000D_
</t>
  </si>
  <si>
    <t>21127693</t>
  </si>
  <si>
    <t>6122f94d-5d66-4f88-b5cc-f3cbed06e2e4</t>
  </si>
  <si>
    <t xml:space="preserve">ClaveProdServ : 51241100  Cantidad : 10  valorUnitario : 452.84  Importe : 4528.40  Descripción : SYSTANE COMPLETE 1 GOT 10 ml_x000D_
ClaveProdServ : 51101503  Cantidad : 30  valorUnitario : 286.82  Importe : 8604.60  Descripción : ULCODERMA COLAGENASA CLORAMFENICOL 0.6 UI / 0.01 g 1 UNG 15 g_x000D_
ClaveProdServ : 51142500  Cantidad : 10  valorUnitario : 428.10  Importe : 4281.00  Descripción : MEPIMER PRAMIPEXOL 1 mg 30 TAB_x000D_
ClaveProdServ : 51191905  Cantidad : 10  valorUnitario : 347.02  Importe : 3470.20  Descripción : MILDA COLECALCIFEROL 25000 UI 4 CAP_x000D_
ClaveProdServ : 51141541  Cantidad : 10  valorUnitario : 1446.89  Importe : 14468.90  Descripción : AKATINOL MEMANTINA 20 mg 28 TAB_x000D_
ClaveProdServ : 51171605  Cantidad : 20  valorUnitario : 934.95  Importe : 18699.00  Descripción : HEPA-MERZ L-ORNITINA L-ASPARTATO 3 g 30 GRN_x000D_
ClaveProdServ : 51241200  Cantidad : 30  valorUnitario : 479.50  Importe : 14385.00  Descripción : ITALDERMOL TRITICUM VULGARE 2-FENOXIETANOL 15 / 1 / 100 g 1 CRE 30 g_x000D_
ClaveProdServ : 51121900  Cantidad : 5  valorUnitario : 998.18  Importe : 4990.90  Descripción : PROCORALAN IVABRADINA 5 mg 56 COM_x000D_
ClaveProdServ : 51182005  Cantidad : 10  valorUnitario : 554.74  Importe : 5547.40  Descripción : SOSTENON 250 TESTOSTERONA 250 mg / ml 1 SOL 1 ml_x000D_
ClaveProdServ : 51121700  Cantidad : 30  valorUnitario : 774.19  Importe : 23225.70  Descripción : TRIPLIXAM PERINDOPRIL ARGI INDAPAMIDA AMLODIPINO 10 / 2.5 / 10 mg 30 COM_x000D_
ClaveProdServ : 51101700  Cantidad : 15  valorUnitario : 139.61  Importe : 2094.15  Descripción : VERMOX PLUS 3-6 ANOS CEREZA MEBENDAZOL QUINFAMIDA 60 / 10 mg 1 SUS 10 ml_x000D_
</t>
  </si>
  <si>
    <t>0902968545</t>
  </si>
  <si>
    <t>2023-09-02T16:10:00</t>
  </si>
  <si>
    <t>3355FE56-1169-4D6C-9C80-08A0D97E18AA</t>
  </si>
  <si>
    <t xml:space="preserve">ClaveProdServ : 50131701  Cantidad : 3  valorUnitario : 20.25  Importe : 60.75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2  valorUnitario : 11.20  Importe : 22.40  Descripción : LICUATTO FRUTAS TROPICALES 250GR_x000D_
ClaveProdServ : 50131701  Cantidad : 6  valorUnitario : 31.77  Importe : 190.62  Descripción : LECHE MUUY BUENA 3% PAST 1.8L_x000D_
ClaveProdServ : 50131701  Cantidad : 3  valorUnitario : 16.15  Importe : 48.45  Descripción : LECHE 3% GRASA PAST BOLSA PAQ 3LT_x000D_
ClaveProdServ : 50131701  Cantidad : 2  valorUnitario : 28.09  Importe : 56.18  Descripción : LECHE MUUY BUENA 3% PAST 1.5LT_x000D_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</si>
  <si>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1391</t>
  </si>
  <si>
    <t>2023-09-04T10:15:37</t>
  </si>
  <si>
    <t>B42AE2E2-53AD-40B3-A74D-628C4DF5DEE1</t>
  </si>
  <si>
    <t xml:space="preserve">ClaveProdServ : 50192100  Cantidad : 9.00  valorUnitario : 19.4444  Importe : 175.00  Descripción : Camote Natural_x000D_
ClaveProdServ : 50192100  Cantidad : 7.00  valorUnitario : 19.4444  Importe : 136.11  Descripción : Camote Adobado_x000D_
ClaveProdServ : 50192100  Cantidad : 8.00  valorUnitario : 19.4444  Importe : 155.56  Descripción : Chicharron Soya 50gr_x000D_
ClaveProdServ : 50192100  Cantidad : 10.00  valorUnitario : 19.4444  Importe : 194.44  Descripción : Jicama C/Chile_x000D_
ClaveProdServ : 50192100  Cantidad : 12.00  valorUnitario : 19.4444  Importe : 233.33  Descripción : Jicama C/Sal y Limon_x000D_
ClaveProdServ : 50192100  Cantidad : 11.00  valorUnitario : 19.4444  Importe : 213.89  Descripción : Jicama Adobada_x000D_
ClaveProdServ : 50192100  Cantidad : 10.00  valorUnitario : 19.4444  Importe : 194.44  Descripción : Jicama C/Crema y Especias_x000D_
ClaveProdServ : 50192100  Cantidad : 7.00  valorUnitario : 19.4444  Importe : 136.11  Descripción : Jicama C/Habanero_x000D_
ClaveProdServ : 50192100  Cantidad : 10.00  valorUnitario : 19.4444  Importe : 194.44  Descripción : Jicama C/Queso Cheddar_x000D_
ClaveProdServ : 50192100  Cantidad : 10.00  valorUnitario : 19.4444  Importe : 194.44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11.00  valorUnitario : 19.4444  Importe : 213.89  Descripción : Coliflor Adobado_x000D_
ClaveProdServ : 50192100  Cantidad : 10.00  valorUnitario : 19.4444  Importe : 194.44  Descripción : Kale Chips_x000D_
ClaveProdServ : 50192100  Cantidad : 36.00  valorUnitario : 26.8520  Importe : 966.67  Descripción : Mango C/Chile_x000D_
ClaveProdServ : 50181905  Cantidad : 104.00  valorUnitario : 14.8148  Importe : 1540.74  Descripción : Delibarras de Mermelada_x000D_
</t>
  </si>
  <si>
    <t>40c533ea-0674-42a9-bd5c-666d164d6802.xml</t>
  </si>
  <si>
    <t>22987560</t>
  </si>
  <si>
    <t>2023-09-13T09:44:23</t>
  </si>
  <si>
    <t>6E1BC53C-6BC0-45DB-BC0E-F4C0DD14DFED</t>
  </si>
  <si>
    <t xml:space="preserve">ClaveProdServ : 84111506  Cantidad : 50.00  valorUnitario : 12.93  Importe : 646.30  Descripción : GALL GAMESA CREMAX NIEVE VAINI   8/213GR_x000D_
ClaveProdServ : 84111506  Cantidad : 199.00  valorUnitario : 10.51  Importe : 2091.49  Descripción : HAR HOT CAKES GAMESA TRADICIONAL10/850GR_x000D_
</t>
  </si>
  <si>
    <t xml:space="preserve">0EF9FF47-F047-49BD-AD07-4EA5E3110192_x000D_
</t>
  </si>
  <si>
    <t>8544878390</t>
  </si>
  <si>
    <t>2023-09-22T14:42:17</t>
  </si>
  <si>
    <t>45EC7CC6-E778-4EEC-B149-D68B17AD701B</t>
  </si>
  <si>
    <t xml:space="preserve">ClaveProdServ : 50112009  Cantidad : 8.000  valorUnitario : 127.863  Importe : 1022.90  Descripción : SALCHICHA HOT DOG 3KG DET VIV_x000D_
ClaveProdServ : 50112009  Cantidad : 6.000  valorUnitario : 351.500  Importe : 2109.00  Descripción : COCIDO VIVA 5 KG_x000D_
ClaveProdServ : 50112013  Cantidad : 10.800  valorUnitario : 53.000  Importe : 572.40  Descripción : SALCHICHA PAVO FUD 2.7 KG_x000D_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50131802  Cantidad : 48.000  valorUnitario : 35.500  Importe : 1704.00  Descripción : QUESO CREMA PHILADELPHIA BARRA 180G MDLZ_x000D_
ClaveProdServ : 50131800  Cantidad : 10.000  valorUnitario : 22.000  Importe : 220.00  Descripción : QUESO AMERICANO 175G LVI_x000D_
ClaveProdServ : 50111522  Cantidad : 5.000  valorUnitario : 49.000  Importe : 245.00  Descripción : SALCHICHA PAVO 500 GR_x000D_
ClaveProdServ : 50111522  Cantidad : 3.000  valorUnitario : 78.500  Importe : 235.50  Descripción : SALCHICHA TURKEY LINE 1KG FUD_x000D_
ClaveProdServ : 50111522  Cantidad : 5.000  valorUnitario : 27.450  Importe : 137.25  Descripción : JAMON AMERICANO DE PAVO 170GR FUD_x000D_
ClaveProdServ : 50111522  Cantidad : 5.000  valorUnitario : 68.500  Importe : 342.50  Descripción : JAMON DE PAVO VIRGINIA 450GR FUD_x000D_
ClaveProdServ : 50192702  Cantidad : 5.000  valorUnitario : 17.500  Importe : 87.50  Descripción : BURRITO BARBACOA 110G CONVENIENCIA CZO_x000D_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8.000  valorUnitario : 11.500  Importe : 92.00  Descripción : YOG GRIEGO BAT SIN AZUCAR MANGO 145 GR_x000D_
ClaveProdServ : 50131701  Cantidad : 4.000  valorUnitario : 29.000  Importe : 116.00  Descripción : YOGHURT GRIEGO BATIDO MORAS 442 G YPT_x000D_
ClaveProdServ : 50131701  Cantidad : 4.000  valorUnitario : 22.000  Importe : 88.00  Descripción : YOGHURT DISFRUTA BATIDO DURAZNO 442G YPT_x000D_
ClaveProdServ : 50131701  Cantidad : 4.000  valorUnitario : 22.000  Importe : 88.00  Descripción : YOGHURT DISFRUTA BATIDO FRESA 442 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</si>
  <si>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965320</t>
  </si>
  <si>
    <t>2023-09-28T11:03:47</t>
  </si>
  <si>
    <t>7E67A4F7-0C5D-4FC1-854D-E89756ABD8BC</t>
  </si>
  <si>
    <t xml:space="preserve">ClaveProdServ : 47131807  Cantidad : 90.00  valorUnitario : 32.18  Importe : 2896.20  Descripción : BLANCATEL 6/3.78 L_x000D_
</t>
  </si>
  <si>
    <t>6049011006</t>
  </si>
  <si>
    <t>2023-09-05T03:58:24</t>
  </si>
  <si>
    <t>F95AEBE3-41A2-4DB4-B682-6C579E7D0648</t>
  </si>
  <si>
    <t xml:space="preserve">ClaveProdServ : 51191600  Cantidad : 24  valorUnitario : 16.23  Importe : 389.52  Descripción : ELECTROLIT PED MANZANA 500 ML_x000D_
ClaveProdServ : 51191600  Cantidad : 72  valorUnitario : 16.23  Importe : 1168.56  Descripción : ELECTROLIT PED UVA 500 ML_x000D_
ClaveProdServ : 51191600  Cantidad : 24  valorUnitario : 16.23  Importe : 389.52  Descripción : ELECTROLIT PED FSA 500 ML_x000D_
ClaveProdServ : 51191704  Cantidad : 12  valorUnitario : 22.53  Importe : 270.36  Descripción : PEDIALYTE MZNA 500 ML_x000D_
ClaveProdServ : 51191704  Cantidad : 36  valorUnitario : 22.53  Importe : 811.08  Descripción : PEDIALYTE COCO 500 ML_x000D_
ClaveProdServ : 51191704  Cantidad : 36  valorUnitario : 22.53  Importe : 811.08  Descripción : PEDIALYTE 45 MEQ FSA 500 ML_x000D_
ClaveProdServ : 51191704  Cantidad : 24  valorUnitario : 22.53  Importe : 540.72  Descripción : PEDIALYTE 60 MEQ MZNA 500ML_x000D_
</t>
  </si>
  <si>
    <t>40dd4bf1-3da0-4847-bf4d-babd42fb070c.xml</t>
  </si>
  <si>
    <t>78</t>
  </si>
  <si>
    <t>2023-09-26T12:22:02</t>
  </si>
  <si>
    <t>0310919C-6F4C-4BF8-9D46-6A5689459285</t>
  </si>
  <si>
    <t>5480803985</t>
  </si>
  <si>
    <t>2023-09-05T19:03:52</t>
  </si>
  <si>
    <t>5EF4846D-396F-4CB5-A18C-18794BD88BBE</t>
  </si>
  <si>
    <t>40e2846d-0416-4327-bb79-8f5ad00b62dd.xml</t>
  </si>
  <si>
    <t>01144962</t>
  </si>
  <si>
    <t>2023-09-27T07:26:33</t>
  </si>
  <si>
    <t>cf577c1a-631f-49b0-a346-0afd4261b364</t>
  </si>
  <si>
    <t xml:space="preserve">ClaveProdServ : 84111506  Cantidad : 20.00  valorUnitario : 8.62  Importe : 172.41  Descripción : 84111506-Servicios de Facturacion_x000D_
ClaveProdServ : 84111506  Cantidad : 8.00  valorUnitario : 43.10  Importe : 344.83  Descripción : 84111506-Servicios de Facturacion_x000D_
ClaveProdServ : 84111506  Cantidad : 25.00  valorUnitario : 60.34  Importe : 1508.50  Descripción : 84111506-Servicios de Facturacion_x000D_
ClaveProdServ : 84111506  Cantidad : 50.00  valorUnitario : 38.79  Importe : 1939.60  Descripción : 84111506-Servicios de Facturacion_x000D_
ClaveProdServ : 84111506  Cantidad : 10.00  valorUnitario : 375.00  Importe : 3750.00  Descripción : 84111506-Servicios de Facturacion_x000D_
ClaveProdServ : 84111506  Cantidad : 10.00  valorUnitario : 24.14  Importe : 241.38  Descripción : 84111506-Servicios de Facturacion_x000D_
ClaveProdServ : 84111506  Cantidad : 6.00  valorUnitario : 43.10  Importe : 258.62  Descripción : 84111506-Servicios de Facturacion_x000D_
ClaveProdServ : 84111506  Cantidad : 15.00  valorUnitario : 14.66  Importe : 219.83  Descripción : 84111506-Servicios de Facturacion_x000D_
ClaveProdServ : 84111506  Cantidad : 50.00  valorUnitario : 35.34  Importe : 1767.24  Descripción : 84111506-Servicios de Facturacion_x000D_
ClaveProdServ : 84111506  Cantidad : 10.00  valorUnitario : 58.62  Importe : 586.21  Descripción : 84111506-Servicios de Facturacion_x000D_
ClaveProdServ : 84111506  Cantidad : 15.00  valorUnitario : 38.79  Importe : 581.90  Descripción : 84111506-Servicios de Facturacion_x000D_
ClaveProdServ : 84111506  Cantidad : 10.00  valorUnitario : 5.17  Importe : 51.72  Descripción : 84111506-Servicios de Facturacion_x000D_
ClaveProdServ : 84111506  Cantidad : 4.00  valorUnitario : 31.03  Importe : 124.14  Descripción : 84111506-Servicios de Facturacion_x000D_
ClaveProdServ : 84111506  Cantidad : 4.00  valorUnitario : 15.52  Importe : 62.07  Descripción : 84111506-Servicios de Facturacion_x000D_
ClaveProdServ : 84111506  Cantidad : 25.00  valorUnitario : 46.55  Importe : 1163.79  Descripción : 84111506-Servicios de Facturacion_x000D_
ClaveProdServ : 84111506  Cantidad : 14.00  valorUnitario : 9.48  Importe : 132.76  Descripción : 84111506-Servicios de Facturacion_x000D_
ClaveProdServ : 84111506  Cantidad : 6.00  valorUnitario : 80.17  Importe : 481.03  Descripción : 84111506-Servicios de Facturacion_x000D_
ClaveProdServ : 84111506  Cantidad : 10.00  valorUnitario : 112.94  Importe : 1129.35  Descripción : 84111506-Servicios de Facturacion_x000D_
ClaveProdServ : 84111506  Cantidad : 10.00  valorUnitario : 112.94  Importe : 1129.35  Descripción : 84111506-Servicios de Facturacion_x000D_
ClaveProdServ : 84111506  Cantidad : 10.00  valorUnitario : 50.86  Importe : 508.62  Descripción : 84111506-Servicios de Facturacion_x000D_
ClaveProdServ : 84111506  Cantidad : 8.00  valorUnitario : 18.97  Importe : 151.72  Descripción : 84111506-Servicios de Facturacion_x000D_
ClaveProdServ : 84111506  Cantidad : 10.00  valorUnitario : 112.94  Importe : 1129.35  Descripción : 84111506-Servicios de Facturacion_x000D_
ClaveProdServ : 84111506  Cantidad : 10.00  valorUnitario : 112.94  Importe : 1129.35  Descripción : 84111506-Servicios de Facturacion_x000D_
ClaveProdServ : 84111506  Cantidad : 2.00  valorUnitario : 21.55  Importe : 43.10  Descripción : 84111506-Servicios de Facturacion_x000D_
ClaveProdServ : 84111506  Cantidad : 20.00  valorUnitario : 70.69  Importe : 1413.79  Descripción : 84111506-Servicios de Facturacion_x000D_
ClaveProdServ : 84111506  Cantidad : 15.00  valorUnitario : 375.00  Importe : 5625.00  Descripción : 84111506-Servicios de Facturacion_x000D_
ClaveProdServ : 84111506  Cantidad : 15.00  valorUnitario : 375.00  Importe : 5625.00  Descripción : 84111506-Servicios de Facturacion_x000D_
</t>
  </si>
  <si>
    <t xml:space="preserve">35199edb-6a61-471c-bb6a-b731f2955a6f_x000D_
</t>
  </si>
  <si>
    <t>33738</t>
  </si>
  <si>
    <t>2023-09-19T10:52:00</t>
  </si>
  <si>
    <t>2237e2e0-1cf2-44d6-a5c2-1a050876480e</t>
  </si>
  <si>
    <t xml:space="preserve">ClaveProdServ : 50112000  Cantidad : 3.000000  valorUnitario : 94.000000  Importe : 282.000000  Descripción : Salchicha Viena De Pavo 3.000 Kg_x000D_
ClaveProdServ : 50112000  Cantidad : 8.000000  valorUnitario : 114.750000  Importe : 918.000000  Descripción : Tocino Rebanado 1.00 Kg_x000D_
ClaveProdServ : 50112000  Cantidad : 2.000000  valorUnitario : 101.000000  Importe : 202.000000  Descripción : Salchicha Super Pavo_x000D_
ClaveProdServ : 50112000  Cantidad : 7.000000  valorUnitario : 103.500000  Importe : 724.500000  Descripción : Salchicha Tipo Frankfort De Pavo 2.25 Kg_x000D_
</t>
  </si>
  <si>
    <t>UCM100730NX0</t>
  </si>
  <si>
    <t>US COTTON MEXICO</t>
  </si>
  <si>
    <t>0143123</t>
  </si>
  <si>
    <t>2023-09-28T08:04:33</t>
  </si>
  <si>
    <t>6DED4A5B-B36D-444F-B00F-3C8265A6473B</t>
  </si>
  <si>
    <t xml:space="preserve">ClaveProdServ : 42141500  Cantidad : 10  valorUnitario : 482.88  Importe : 4828.80  Descripción : Bolitas100 RBD Bolitas de Algodón100pz RBD-7502258102299-_x000D_
ClaveProdServ : 11121802  Cantidad : 10  valorUnitario : 686.35  Importe : 6863.50  Descripción : Modd100pzRBD Almohadillas Algodón 100pz RBD-7502258102305-_x000D_
</t>
  </si>
  <si>
    <t>8310024340</t>
  </si>
  <si>
    <t>2023-09-07T18:55:31</t>
  </si>
  <si>
    <t>2319d3a7-6812-47d9-a214-478045721a8f</t>
  </si>
  <si>
    <t xml:space="preserve">ClaveProdServ : 50112009  Cantidad : 5.135  valorUnitario : 124.00  Importe : 636.74  Descripción : CHICHARRON PORCIONADO NACIONAL~5.135 ~KG~.~15H3_x000D_
ClaveProdServ : 50112009  Cantidad : 5.795  valorUnitario : 87.00  Importe : 504.17  Descripción : CHULETA AHUMADA 1KG~5.795 ~KG~.~04I3_x000D_
ClaveProdServ : 50112009  Cantidad : 3.000  valorUnitario : 86.00  Importe : 258.00  Descripción : CHULETA TAQUERA~3.000 ~KG~.~28H3_x000D_
ClaveProdServ : 50112009  Cantidad : 2.748  valorUnitario : 126.00  Importe : 346.25  Descripción : TOCINO AHUMADO 1KG~2.748 ~KG~.~26H3/05I3_x000D_
ClaveProdServ : 50112009  Cantidad : 10.700  valorUnitario : 81.00  Importe : 866.70  Descripción : LONGANIZA GRANEL~10.700 ~KG~.~31H3_x000D_
ClaveProdServ : 50112009  Cantidad : 4.445  valorUnitario : 71.00  Importe : 315.60  Descripción : JAMON VIRGINIA BARRA~4.445 ~KG~.~08G3_x000D_
ClaveProdServ : 50112009  Cantidad : 55.550  valorUnitario : 92.00  Importe : 5110.60  Descripción : JAMON YORK BARRA NACIONAL~55.550 ~KG~.~04I3_x000D_
ClaveProdServ : 50112009  Cantidad : 4.250  valorUnitario : 71.00  Importe : 301.75  Descripción : QUESO DE PUERCO BARRA NACIONAL~4.250 ~KG~.~17H3_x000D_
</t>
  </si>
  <si>
    <t>82807</t>
  </si>
  <si>
    <t>2023-09-06T12:56:49</t>
  </si>
  <si>
    <t>42D4B548-6FA7-4C25-8345-B9EB4BCC281B</t>
  </si>
  <si>
    <t xml:space="preserve">ClaveProdServ : 42311514  Cantidad : 300.00  valorUnitario : 5.49  Importe : 1646.40  Descripción : RI1626 - Aposito transparente Tegaderm 10 x 12 cm_x000D_
</t>
  </si>
  <si>
    <t>11610616</t>
  </si>
  <si>
    <t>2023-09-05T19:29:05</t>
  </si>
  <si>
    <t>5612d1ad-f180-43d1-ad91-db138d36898e</t>
  </si>
  <si>
    <t xml:space="preserve">ClaveProdServ : 51101500  Cantidad : 2  valorUnitario : 305.00  Importe : 610.00  Descripción : AMPLIRON DUO 400/57MG SUSP70ML_x000D_
ClaveProdServ : 51101500  Cantidad : 5  valorUnitario : 459.38  Importe : 2296.90  Descripción : AMPLIRON DUO 875/125MG CPR C14_x000D_
ClaveProdServ : 51101500  Cantidad : 10  valorUnitario : 353.41  Importe : 3534.10  Descripción : FOSFOCIL 500MG CAP C12_x000D_
ClaveProdServ : 51101500  Cantidad : 1  valorUnitario : 430.00  Importe : 430.00  Descripción : MUCOCEF 250/5MG SUSP 100ML_x000D_
ClaveProdServ : 51101500  Cantidad : 5  valorUnitario : 839.38  Importe : 4196.90  Descripción : CEFTREX IM SOL 1G C1 TRIPACK_x000D_
</t>
  </si>
  <si>
    <t>4130037a-a226-48f0-bb09-d40027114aa7.xml</t>
  </si>
  <si>
    <t>00001844</t>
  </si>
  <si>
    <t>2023-09-08T12:12:49</t>
  </si>
  <si>
    <t>056cc0ef-230b-4c8c-9d94-24040e348aa0</t>
  </si>
  <si>
    <t xml:space="preserve">ClaveProdServ : 50171550  Cantidad : 2.000  valorUnitario : 0.00  Importe : 0.00  Descripción : LA TIA TRINI PROPOLEO,CALENDULA Y MIEL ATOMIZADOR PEGUEROS 08-09-23_x000D_
ClaveProdServ : 53131603  Cantidad : 2.000  valorUnitario : 0.00  Importe : 0.00  Descripción : GILLETTE PRESTO BARBA 3 MUJER C2 PEGUEROS 08-09-23_x000D_
ClaveProdServ : 42231800  Cantidad : 1.000  valorUnitario : 0.00  Importe : 0.00  Descripción : GOOD START OPTIPRO LECHE 2 6-12MESES 800GRS PEGUEROS 08-09-23_x000D_
ClaveProdServ : 42231802  Cantidad : 1.000  valorUnitario : 0.00  Importe : 0.00  Descripción : GOOD START OPTIPRO LECHE 1 800GRS PEGUEROS 08-09-23_x000D_
ClaveProdServ : 53131602  Cantidad : 6.000  valorUnitario : 0.00  Importe : 0.00  Descripción : JALOMA SUPER PUNCK 2000 SPRAY PUMP 260ML. PEGUEROS 08-09-23_x000D_
ClaveProdServ : 12164502  Cantidad : 6.000  valorUnitario : 0.00  Importe : 0.00  Descripción : JALOMA EXTRACTO DE VAINILLA 60 ML PEGUEROS 08-09-23_x000D_
ClaveProdServ : 42172001  Cantidad : 2.000  valorUnitario : 0.00  Importe : 0.00  Descripción : JALOMA BOTIQUIN PRIMEROS AUXILIOS C/8 PEGUEROS 08-09-23_x000D_
ClaveProdServ : 53131501  Cantidad : 1.000  valorUnitario : 0.00  Importe : 0.00  Descripción : ORAL B ENJUAGUE PRO SALUD 500ML PEGUEROS 08-09-23_x000D_
ClaveProdServ : 51212000  Cantidad : 1.000  valorUnitario : 0.00  Importe : 0.00  Descripción : FINESTRESS C60 CAPSULAS PEGUEROS 08-09-23_x000D_
ClaveProdServ : 51101700  Cantidad : 6.000  valorUnitario : 0.00  Importe : 0.00  Descripción : LOXCELL 400/300 MG TAB C1 PEGUEROS 08-09-23_x000D_
ClaveProdServ : 60141004  Cantidad : 1.000  valorUnitario : 0.00  Importe : 0.00  Descripción : EDUCATIVITY ANIMALITOS EXPANDIBLES PEGUEROS 08-09-23_x000D_
ClaveProdServ : 52152000  Cantidad : 3.000  valorUnitario : 0.00  Importe : 0.00  Descripción : EVENFLO ADVANCED MAMILA SILICON 2 PACK FLUJO MEDIO PEGUEROS 08-09-23_x000D_
ClaveProdServ : 42231807  Cantidad : 1.000  valorUnitario : 0.00  Importe : 0.00  Descripción : EVENFLO BIBERON CUELLO ANCHO BUHOS 9 OZ PEGUEROS 08-09-23_x000D_
ClaveProdServ : 42231808  Cantidad : 1.000  valorUnitario : 0.00  Importe : 0.00  Descripción : EVENFLO ADVANCED BIBERON NATURAL C2 9OZ PEGUEROS 08-09-23_x000D_
ClaveProdServ : 53131503  Cantidad : 1.000  valorUnitario : 0.00  Importe : 0.00  Descripción : ORAL-B GENGIVAL/ENCIAS DETOX ULTRAFINO PEGUEROS 08-09-23_x000D_
ClaveProdServ : 53131502  Cantidad : 1.000  valorUnitario : 0.00  Importe : 0.00  Descripción : ORAL B PASTA DENTAL  GLAMORUS WH 67 ML PEGUEROS 08-09-23_x000D_
ClaveProdServ : 27111502  Cantidad : 6.000  valorUnitario : 0.00  Importe : 0.00  Descripción : GILLETTE VENUS TROPICAL C3 RASTRILLOS PEGUEROS 08-09-23_x000D_
ClaveProdServ : 53131613  Cantidad : 2.000  valorUnitario : 0.00  Importe : 0.00  Descripción : TEATRICAL CREMA CELULAS MADRE ANTI-ARRUGAS 200GRS PEGUEROS 08-09-23_x000D_
ClaveProdServ : 51241201  Cantidad : 1.000  valorUnitario : 0.00  Importe : 0.00  Descripción : EL GALLO PARCHE PARA CALLOS PEGUEROS 08-09-23_x000D_
ClaveProdServ : 53131503  Cantidad : 2.000  valorUnitario : 0.00  Importe : 0.00  Descripción : GUM HILO DENTAL FLOSSERS ANGULADOS PEGUEROS 08-09-23_x000D_
ClaveProdServ : 52151709  Cantidad : 1.000  valorUnitario : 0.00  Importe : 0.00  Descripción : LUVN CARE CUBIERTOS PARA BEBE C12 91183 PEGUEROS 08-09-23_x000D_
</t>
  </si>
  <si>
    <t>6049305365</t>
  </si>
  <si>
    <t>2023-09-13T04:16:11</t>
  </si>
  <si>
    <t>165129DA-678A-4D95-9A3C-CA6B1DFC7516</t>
  </si>
  <si>
    <t xml:space="preserve">ClaveProdServ : 51171505  Cantidad : 6  valorUnitario : 425.13  Importe : 2550.78  Descripción : METEOSPASMYL 60/300MG 20 CAPS_x000D_
ClaveProdServ : 51181811  Cantidad : 1  valorUnitario : 473.38  Importe : 473.38  Descripción : NOVIAL 21 GRAG_x000D_
ClaveProdServ : 51141534  Cantidad : 8  valorUnitario : 963.62  Importe : 7708.96  Descripción : LYRICA 75 MG 28 CAPS_x000D_
ClaveProdServ : 51141534  Cantidad : 4  valorUnitario : 968.86  Importe : 3875.44  Descripción : LYRICA 150 MG 28 CAPS_x000D_
ClaveProdServ : 51171700  Cantidad : 10  valorUnitario : 197.60  Importe : 1976.00  Descripción : HIDRASEC 10 MG SB 18_x000D_
ClaveProdServ : 51142100  Cantidad : 6  valorUnitario : 134.78  Importe : 808.68  Descripción : HEALCREM TB 50G_x000D_
ClaveProdServ : 51101800  Cantidad : 4  valorUnitario : 509.11  Importe : 2036.44  Descripción : ISOX 15D 100 MG 15 CAPS_x000D_
ClaveProdServ : 51181813  Cantidad : 6  valorUnitario : 811.88  Importe : 4871.28  Descripción : OESTROGEL TB 80 G_x000D_
ClaveProdServ : 51141607  Cantidad : 5  valorUnitario : 1429.29  Importe : 7146.45  Descripción : LUVOX 100 MG 30 TAB_x000D_
ClaveProdServ : 51241200  Cantidad : 2  valorUnitario : 499.04  Importe : 998.08  Descripción : ICADEN-V 40 G CRA_x000D_
ClaveProdServ : 51181800  Cantidad : 3  valorUnitario : 363.76  Importe : 1091.28  Descripción : NORISTERAT 200 MG 1X1 ML AMP_x000D_
ClaveProdServ : 51161700  Cantidad : 6  valorUnitario : 250.26  Importe : 1501.56  Descripción : FLUXEDAN 5/12 MG JBE 225 ML_x000D_
ClaveProdServ : 51142106  Cantidad : 4  valorUnitario : 72.57  Importe : 290.28  Descripción : MOTRIN 400 MG 10 TAB_x000D_
ClaveProdServ : 51181500  Cantidad : 2  valorUnitario : 699.05  Importe : 1398.10  Descripción : JANUMET XR 100/1000MG 14 TAB LP_x000D_
ClaveProdServ : 51141534  Cantidad : 6  valorUnitario : 749.68  Importe : 4498.08  Descripción : LYRICA 50 MG 28 CAPS_x000D_
ClaveProdServ : 51141518  Cantidad : 2  valorUnitario : 1213.31  Importe : 2426.62  Descripción : LEVEXX 1000 MG ORAL 30 TAB_x000D_
ClaveProdServ : 51181500  Cantidad : 3  valorUnitario : 868.01  Importe : 2604.03  Descripción : JARDIANZ DUO 12.5/850MG 30 TAB_x000D_
ClaveProdServ : 51181500  Cantidad : 4  valorUnitario : 1607.43  Importe : 6429.72  Descripción : JARDIANZ DUO 12.5/1000MG 60 TAB_x000D_
ClaveProdServ : 51172100  Cantidad : 8  valorUnitario : 931.70  Importe : 7453.60  Descripción : LUNARIUM 100/300MG CAPS 56_x000D_
ClaveProdServ : 51142100  Cantidad : 3  valorUnitario : 512.66  Importe : 1537.98  Descripción : MISTAN 90 MG TAB 14_x000D_
ClaveProdServ : 51212000  Cantidad : 5  valorUnitario : 233.84  Importe : 1169.20  Descripción : LASEA 80 MG 14 CAPS_x000D_
ClaveProdServ : 51141633  Cantidad : 3  valorUnitario : 212.89  Importe : 638.67  Descripción : FIRSITO 5 MG ORAL 14 TAB_x000D_
</t>
  </si>
  <si>
    <t>21182458</t>
  </si>
  <si>
    <t>b58b0f4d-bfea-48fe-b48d-9f631a33eb6d</t>
  </si>
  <si>
    <t xml:space="preserve">ClaveProdServ : 51201800  Cantidad : 1  valorUnitario : 1207.06  Importe : 1207.06  Descripción : ADIMOD PIDOTIMOD 800 mg 20 TAB_x000D_
ClaveProdServ : 51191900  Cantidad : 3  valorUnitario : 495.78  Importe : 1487.34  Descripción : REVIDOX 30 CAP_x000D_
</t>
  </si>
  <si>
    <t>4144d493-c6d6-4684-a51d-dfbcbf2f8229.xml</t>
  </si>
  <si>
    <t>8152</t>
  </si>
  <si>
    <t>2023-09-20T10:25:27</t>
  </si>
  <si>
    <t>C2CA9552-5264-463C-A255-E1389E15253D</t>
  </si>
  <si>
    <t>TRAVCOAU06</t>
  </si>
  <si>
    <t>12266</t>
  </si>
  <si>
    <t>2023-09-28T07:53:08</t>
  </si>
  <si>
    <t>0403584c-41bf-4f7c-8588-6983d6f21154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</si>
  <si>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2.00  valorUnitario : 21.00  Importe : 42.00  Descripción : POZOLERA TRADICIONAL_x000D_
</t>
  </si>
  <si>
    <t>GAI220912B38</t>
  </si>
  <si>
    <t>GRUPO AGC INTERNACIONAL</t>
  </si>
  <si>
    <t>CUSTINVC487</t>
  </si>
  <si>
    <t>2023-09-13T13:36:00</t>
  </si>
  <si>
    <t>694e4437-5c79-42d0-8944-b770fa7ac2a8</t>
  </si>
  <si>
    <t xml:space="preserve">ClaveProdServ : 53131602  Cantidad : 10.000000  valorUnitario : 181.08  Importe : 1810.80  Descripción : "GEL FIJADOR DE LAVANDA LINEA BABY 250G (MXN)"_x000D_
ClaveProdServ : 53131602  Cantidad : 25.000000  valorUnitario : 318.72  Importe : 7968.00  Descripción : "GEL LINAZA 250 GR (MXN)"_x000D_
ClaveProdServ : 53131602  Cantidad : 25.000000  valorUnitario : 282.36  Importe : 7059.00  Descripción : "GEL LINAZA 500 GR (MXN)"_x000D_
ClaveProdServ : 53131602  Cantidad : 5.000000  valorUnitario : 499.68  Importe : 2498.40  Descripción : "GEL ROMERO 1000 GR (MXN)"_x000D_
ClaveProdServ : 53131602  Cantidad : 20.000000  valorUnitario : 159.36  Importe : 3187.20  Descripción : "GEL ROMERO 250 GR (MXN)"_x000D_
ClaveProdServ : 53131602  Cantidad : 10.000000  valorUnitario : 282.36  Importe : 2823.60  Descripción : "GEL ROMERO 500 GR (MXN)"_x000D_
ClaveProdServ : 53131628  Cantidad : 5.000000  valorUnitario : 690.48  Importe : 3452.40  Descripción : "SHAMPOO (MXN) ANTICAIDA 500 ML"_x000D_
ClaveProdServ : 53131628  Cantidad : 2.000000  valorUnitario : 690.48  Importe : 1380.96  Descripción : "SHAMPOO (MXN) ANTICASPA 500 ML"_x000D_
ClaveProdServ : 53131628  Cantidad : 2.000000  valorUnitario : 690.48  Importe : 1380.96  Descripción : "SHAMPOO (MXN) REFRESCANTE 500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53131628  Cantidad : 5.000000  valorUnitario : 190.08  Importe : 950.40  Descripción : "SH SHAMPOO ANTICAIDA Y REPARACION c/CACAHUANANCHE1L"_x000D_
ClaveProdServ : 53131628  Cantidad : 35.000000  valorUnitario : 190.08  Importe : 6652.80  Descripción : "SHAMPOO CABALLO 1L SH C/6"_x000D_
ClaveProdServ : 53131628  Cantidad : 5.000000  valorUnitario : 190.08  Importe : 950.40  Descripción : "SHAMPOO CHILE 1L SECRETO HERBAL"_x000D_
</t>
  </si>
  <si>
    <t>21136808</t>
  </si>
  <si>
    <t>f6764b79-3373-4cef-95c9-5b13df86cb53</t>
  </si>
  <si>
    <t xml:space="preserve">ClaveProdServ : 51161800  Cantidad : 40  valorUnitario : 22.82  Importe : 912.80  Descripción : VICK PASTILLAS MENTA EUCALIPTO EUCALIPTO ALCANFOR TIMOL MENTOL 20 CAJ_x000D_
ClaveProdServ : 51182412  Cantidad : 25  valorUnitario : 202.10  Importe : 5052.50  Descripción : CALCIGENOL DOBLE FOSFATO TRICALCICO 1.8 g / 100 ml 1 SUS 340 ml_x000D_
ClaveProdServ : 53131623  Cantidad : 48  valorUnitario : 69.02  Importe : 3312.96  Descripción : DEPILADORA NAIR PIEL SENSIBLE 1 CRE 150 ml_x000D_
ClaveProdServ : 53131510  Cantidad : 220  valorUnitario : 60.91  Importe : 13400.20  Descripción : FIXODENT ORIGINAL 1 PZA 40 ml_x000D_
</t>
  </si>
  <si>
    <t>44809</t>
  </si>
  <si>
    <t>2023-09-26T17:25:38</t>
  </si>
  <si>
    <t>9097c3ea-cd14-4931-bd46-b2fc55a247e4</t>
  </si>
  <si>
    <t xml:space="preserve">ClaveProdServ : 50131801  Cantidad : 3.000000  valorUnitario : 71.000000  Importe : 213.000000  Descripción : CHEDDAR 400G_x000D_
ClaveProdServ : 50131801  Cantidad : 3.000000  valorUnitario : 44.000000  Importe : 132.000000  Descripción : MANCHEGO 230g RALLADO_x000D_
ClaveProdServ : 50131706  Cantidad : 6.000000  valorUnitario : 37.500000  Importe : 225.000000  Descripción : LECHE ENTERA 1/2 G_x000D_
ClaveProdServ : 50131701  Cantidad : 1.000000  valorUnitario : 203.000000  Importe : 203.000000  Descripción : CREMA 3.8 KG_x000D_
ClaveProdServ : 50131801  Cantidad : 3.000000  valorUnitario : 144.000000  Importe : 432.000000  Descripción : MANCHEGO 1 KG R_x000D_
ClaveProdServ : 50131801  Cantidad : 1.000000  valorUnitario : 145.000000  Importe : 145.000000  Descripción : CHEDDAR 1 KG R_x000D_
</t>
  </si>
  <si>
    <t>41587a79-20f9-4208-88a3-bdd698bcfc5b.xml</t>
  </si>
  <si>
    <t>1857664</t>
  </si>
  <si>
    <t>2023-09-13T08:07:58</t>
  </si>
  <si>
    <t>8c5d4b57-46da-4ebd-8625-f9459b14ef84</t>
  </si>
  <si>
    <t xml:space="preserve">ClaveProdServ : 84111506  Cantidad : 18  valorUnitario : 294.22  Importe : 5295.96  Descripción : RIBOTRIPSIN TRIPSINA QUIMOTRIPSINA 18 MG 30 TAB_x000D_
</t>
  </si>
  <si>
    <t xml:space="preserve">B7C32444-5548-43EB-915B-B6EDE3425494_x000D_
</t>
  </si>
  <si>
    <t>41659c41-f702-49d9-945b-f1efd363cabd.xml</t>
  </si>
  <si>
    <t>1657524</t>
  </si>
  <si>
    <t>2023-09-26T13:46:28</t>
  </si>
  <si>
    <t>22ed643b-af58-47b7-a971-ebe4c7c8c675</t>
  </si>
  <si>
    <t xml:space="preserve">ClaveProdServ : 84111506  Cantidad : 2  valorUnitario : 164.38  Importe : 328.76  Descripción : DAXON 100MG SUSP 30ML_x000D_
ClaveProdServ : 84111506  Cantidad : 6  valorUnitario : 92.65  Importe : 555.90  Descripción : MELOX PLUS MTA TAB MAST C50_x000D_
</t>
  </si>
  <si>
    <t xml:space="preserve">604fe24e-6cd1-475d-9bfa-0f1114af8a3a_x000D_
</t>
  </si>
  <si>
    <t>5481421027</t>
  </si>
  <si>
    <t>2023-09-08T15:53:54</t>
  </si>
  <si>
    <t>986C7532-9FB4-4DC8-B000-100153D3D57F</t>
  </si>
  <si>
    <t>41758c7f-212b-42e4-979a-44565f70d764.xml</t>
  </si>
  <si>
    <t>21881</t>
  </si>
  <si>
    <t>2023-09-26T16:16:17</t>
  </si>
  <si>
    <t>f2c5d98f-525b-45cb-828b-ad1894786cff</t>
  </si>
  <si>
    <t xml:space="preserve">ClaveProdServ : 84111506  Cantidad : 1.00  valorUnitario : 261.35  Importe : 261.35  Descripción : DESCUENTO_x000D_
</t>
  </si>
  <si>
    <t xml:space="preserve">2ed6c24b-01f2-481f-bb36-b3f9453d2ece_x000D_
</t>
  </si>
  <si>
    <t>9369f8a05</t>
  </si>
  <si>
    <t>2023-09-25T15:41:37</t>
  </si>
  <si>
    <t>63FAEE03-9EFC-4033-9801-9B9D2C519542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</si>
  <si>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9  valorUnitario : 41.50  Importe : 373.50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50181900  Cantidad : 5  valorUnitario : 11.53  Importe : 57.65  Descripción : Nito 1p 62g FLOW BIM_x000D_
ClaveProdServ : 50181900  Cantidad : 5  valorUnitario : 19.74  Importe : 98.70  Descripción : Mantecada Vainilla 3p 157.5g FLOW TR _x000D_
ClaveProdServ : 50221200  Cantidad : 8  valorUnitario : 36.67  Importe : 293.36  Descripción : Bran Frut Fresa 6p 240g CJ BIM_x000D_
ClaveProdServ : 50221200  Cantidad : 20  valorUnitario : 36.67  Importe : 733.40  Descripción : Bran Frut Pina 6p 240g CJ BIM_x000D_
ClaveProdServ : 50221200  Cantidad : 14  valorUnitario : 36.67  Importe : 513.38  Descripción : Barra Multigrano Nuez 6p 204g CJ BIM_x000D_
ClaveProdServ : 50181900  Cantidad : 12  valorUnitario : 19.50  Importe : 234.00  Descripción : 2pack Gansito 2p 100g ME MLA_x000D_
ClaveProdServ : 50181900  Cantidad : 4  valorUnitario : 15.19  Importe : 60.76  Descripción : Submarinos Fresa Sp 3p 105g FLOW MLA_x000D_
ClaveProdServ : 50181900  Cantidad : 6  valorUnitario : 24.11  Importe : 144.66  Descripción : Maxi Polvorones Ne 1p 310g TUBO MLA_x000D_
ClaveProdServ : 50221300  Cantidad : 20  valorUnitario : 17.28  Importe : 345.60  Descripción : Salmas NC 5p 90g CJ SAN_x000D_
ClaveProdServ : 50221300  Cantidad : 10  valorUnitario : 28.80  Importe : 288.00  Descripción : Tostada Clasica 1p 216g FLOW SAN_x000D_
</t>
  </si>
  <si>
    <t>21131976</t>
  </si>
  <si>
    <t>cb89820e-af86-4657-8c82-6befcb423e26</t>
  </si>
  <si>
    <t xml:space="preserve">ClaveProdServ : 51141634  Cantidad : 3  valorUnitario : 409.76  Importe : 1229.28  Descripción : MOTRUXIA ARIPIPRAZOL 10 mg 10 TAB_x000D_
ClaveProdServ : 42231800  Cantidad : 4  valorUnitario : 248.06  Importe : 992.24  Descripción : MUVARETA 60 CAP_x000D_
ClaveProdServ : 51241000  Cantidad : 8  valorUnitario : 166.51  Importe : 1332.08  Descripción : SODRIMAX CIPROFLOXACINO HIDROCORTISONA 1 GOT 10 ml_x000D_
ClaveProdServ : 51141700  Cantidad : 2  valorUnitario : 393.76  Importe : 787.52  Descripción : FONTANIVIO OLANZAPINA 5 mg 14 TAB_x000D_
ClaveProdServ : 51141600  Cantidad : 3  valorUnitario : 451.31  Importe : 1353.93  Descripción : MAZDA VENLAFAXINA 37.5 mg 20 CAP_x000D_
ClaveProdServ : 51141700  Cantidad : 3  valorUnitario : 854.74  Importe : 2564.22  Descripción : MOTRUXIA ARIPIPRAZOL 15 mg 20 TAB_x000D_
ClaveProdServ : 51121700  Cantidad : 4  valorUnitario : 328.05  Importe : 1312.20  Descripción : TELARTEQ TELMISARTAN 40 mg 30 TAB_x000D_
ClaveProdServ : 51142400  Cantidad : 6  valorUnitario : 72.04  Importe : 432.24  Descripción : ANALGEN FEM NAPROXENO PARACETAMOL PAMABROM 220 / 300 / 25 mg 12 TAB_x000D_
ClaveProdServ : 51121713  Cantidad : 6  valorUnitario : 389.60  Importe : 2337.60  Descripción : ANGIOTROFIN AP CLORHIDRATO DE DILTIAZEM 90 mg 20 TAB_x000D_
ClaveProdServ : 51121713  Cantidad : 6  valorUnitario : 223.92  Importe : 1343.52  Descripción : ANGIOTROFIN CLORHIDRATO DE DILTIAZEM 30 mg 30 COM_x000D_
ClaveProdServ : 51141500  Cantidad : 4  valorUnitario : 461.74  Importe : 1846.96  Descripción : ATEMPERATOR LP VALPROATO DE MAGNESIO 200 mg 30 TAB_x000D_
ClaveProdServ : 51102300  Cantidad : 10  valorUnitario : 66.48  Importe : 664.80  Descripción : CICLOFERON XTRM CRE ACICLOVIR / LIDOCAINA 2 g 1 TUB_x000D_
ClaveProdServ : 51101800  Cantidad : 8  valorUnitario : 83.11  Importe : 664.88  Descripción : CONAZOL A UN PRECIO INCREIBLE KETOCONAZOL 2 % CRE 30 g_x000D_
ClaveProdServ : 51171704  Cantidad : 6  valorUnitario : 134.54  Importe : 807.24  Descripción : ESKAPAR NIFUROXAZIDA 200 mg 16 CAP_x000D_
ClaveProdServ : 51101600  Cantidad : 4  valorUnitario : 119.29  Importe : 477.16  Descripción : FLAGENASE METRONIDAZOL 250 mg 1 SUS 120 ml_x000D_
ClaveProdServ : 51101600  Cantidad : 4  valorUnitario : 96.60  Importe : 386.40  Descripción : FLAGENASE METRONIDAZOL 500 mg 10 OVU_x000D_
ClaveProdServ : 51101700  Cantidad : 4  valorUnitario : 121.69  Importe : 486.76  Descripción : HERKLIN NF REPELENTE 1 SOL 120 ml_x000D_
ClaveProdServ : 51101700  Cantidad : 8  valorUnitario : 165.69  Importe : 1325.52  Descripción : HER-KLIN SHAMPOO FENOTRINA 1 g / 100 ml 1 FRA 120 ml_x000D_
ClaveProdServ : 51121600  Cantidad : 3  valorUnitario : 302.17  Importe : 906.51  Descripción : ISORBID DINITRATO DE ISOSORBIDA 10 mg 40 TAB_x000D_
ClaveProdServ : 51181601  Cantidad : 8  valorUnitario : 279.53  Importe : 2236.24  Descripción : KARET LEVOTIROXINA SODICA 100 mcg 50 COM_x000D_
ClaveProdServ : 51101526  Cantidad : 4  valorUnitario : 286.98  Importe : 1147.92  Descripción : NEBAPOL 1 UNG 30 g_x000D_
ClaveProdServ : 51171900  Cantidad : 4  valorUnitario : 304.74  Importe : 1218.96  Descripción : PRAZOLAN DUAL 2 PAQ PANTOPRAZOL 40 mg 7 TAB_x000D_
ClaveProdServ : 51151742  Cantidad : 4  valorUnitario : 94.43  Importe : 377.72  Descripción : PRINDEX NEO FENILEFRINA CLORFENAMINA PARACETAMOL 55 / 20 / 3000 mg 1 JBE 60 ml_x000D_
ClaveProdServ : 51161600  Cantidad : 4  valorUnitario : 272.32  Importe : 1089.28  Descripción : SENSIBIT-RIN PEDIATRICO FENILEFRINA LORATADINA 0.2 / 0.05 g 1 SOL 60 ml_x000D_
ClaveProdServ : 51161600  Cantidad : 4  valorUnitario : 237.95  Importe : 951.80  Descripción : SENSIDEX DESLORATADINA 0.5 mg / ml SOL 120 ml_x000D_
ClaveProdServ : 51142100  Cantidad : 5  valorUnitario : 376.06  Importe : 1880.30  Descripción : SUPRADOL DUET SUBLINGUAL KETOROLACO TRAMADOL 10 / 25 mg 10 TAB_x000D_
ClaveProdServ : 51171700  Cantidad : 5  valorUnitario : 260.87  Importe : 1304.35  Descripción : TEGO TANATO DE GELATINA 250 mg 20 SOB_x000D_
ClaveProdServ : 51171900  Cantidad : 6  valorUnitario : 414.43  Importe : 2486.58  Descripción : TRONIUM 40 ESOMEPRAZOL 40 mg 14 CAP_x000D_
ClaveProdServ : 51141531  Cantidad : 4  valorUnitario : 253.57  Importe : 1014.28  Descripción : VALPROSID VALPROATO SEMISODICO 250 mg 30 TAB_x000D_
ClaveProdServ : 51141531  Cantidad : 4  valorUnitario : 526.50  Importe : 2106.00  Descripción : VALPROSID VALPROATO SEMISODICO 500 mg 30 TAB_x000D_
ClaveProdServ : 51121900  Cantidad : 6  valorUnitario : 419.30  Importe : 2515.80  Descripción : VIVITAR ESPIRONOLACTONA 25 mg 30 TAB_x000D_
</t>
  </si>
  <si>
    <t>DMM220405UX4</t>
  </si>
  <si>
    <t>DISTRIBUIDORA DE MOTOCICLETAS DE LA MORA</t>
  </si>
  <si>
    <t>753</t>
  </si>
  <si>
    <t>2023-09-06T13:34:19</t>
  </si>
  <si>
    <t>B1B0C91A-23E2-4354-92E6-251B86EFFA54</t>
  </si>
  <si>
    <t xml:space="preserve">ClaveProdServ : 26101700  Cantidad : 1.00  valorUnitario : 431.034483  Importe : 431.034483  Descripción : 40530-KYA-601 CADENA_x000D_
ClaveProdServ : 26101700  Cantidad : 1.00  valorUnitario : 129.310345  Importe : 129.310345  Descripción : 23801-KBP-900 PIÑON_x000D_
ClaveProdServ : 26101700  Cantidad : 1.00  valorUnitario : 474.137931  Importe : 474.137931  Descripción : 41200-KYA-600 SPROK_x000D_
ClaveProdServ : 26101700  Cantidad : 1.00  valorUnitario : 215.517241  Importe : 215.517241  Descripción : MANO DE OBRA_x000D_
</t>
  </si>
  <si>
    <t>5486031614</t>
  </si>
  <si>
    <t>2023-09-30T16:27:24</t>
  </si>
  <si>
    <t>DC68835B-5928-4814-B9A3-6B51F4E57105</t>
  </si>
  <si>
    <t xml:space="preserve">ClaveProdServ : 50201712  Cantidad : 1.000  valorUnitario : 87.080000  Importe : 87.08  Descripción : 1018 FUZE TEA FRUTOS RO 600 ML NR PET 6_x000D_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50202309  Cantidad : 1.000  valorUnitario : 103.930000  Importe : 103.93  Descripción : 220 POWERADE FRUT ROJA 600 ML NR PET 6_x000D_
ClaveProdServ : 50202306  Cantidad : 1.000  valorUnitario : 291.710000  Importe : 291.71  Descripción : 224 COCA-COLA 500 ML NR PET 24_x000D_
ClaveProdServ : 50202306  Cantidad : 1.000  valorUnitario : 219.310000  Importe : 219.31  Descripción : 253 COCA-COLA 400 ML NR PET 24_x000D_
ClaveProdServ : 50202300  Cantidad : 6.000  valorUnitario : 33.508333  Importe : 201.05  Descripción : 308 FRUTSI FRUTAS ROJA 250 ML NR PET 6_x000D_
ClaveProdServ : 50202300  Cantidad : 6.000  valorUnitario : 33.508333  Importe : 201.05  Descripción : 309 FRUTSI UVA 250 ML NR PET 6_x000D_
ClaveProdServ : 50202310  Cantidad : 1.000  valorUnitario : 147.410000  Importe : 147.41  Descripción : 3628 DEL VALLE FIZZ NJA 2.00 L NR PET 8_x000D_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189.570000  Importe : 189.57  Descripción : 443 VALLE FRUT CITRUS 1.00 L NR PET 12_x000D_
ClaveProdServ : 50202309  Cantidad : 1.000  valorUnitario : 133.200000  Importe : 133.20  Descripción : 461 POWERADE LIMALIM 1.00 L NR PET 6_x000D_
ClaveProdServ : 50202301  Cantidad : 1.000  valorUnitario : 136.850000  Importe : 136.85  Descripción : 47 CIEL AGUA PURIF 1.50 L NR PET 12_x000D_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1.000  valorUnitario : 158.430000  Importe : 158.43  Descripción : 997 SCL LECHE LIGHTDES 1.00 L NR TPK 6_x000D_
</t>
  </si>
  <si>
    <t>8354</t>
  </si>
  <si>
    <t>2023-09-28T09:52:03</t>
  </si>
  <si>
    <t>FB848414-9B27-4EA4-96FF-360E20B54682</t>
  </si>
  <si>
    <t xml:space="preserve">ClaveProdServ : 15111510  Cantidad : 58.000000  valorUnitario : 8.517241  Importe : 494.00  Descripción : Gas Licuado de Petróleo (Acatic)_x000D_
</t>
  </si>
  <si>
    <t>34758</t>
  </si>
  <si>
    <t>2023-09-20T18:31:47</t>
  </si>
  <si>
    <t>DF18F706-1295-45E6-9CF6-E38BDE988ADD</t>
  </si>
  <si>
    <t xml:space="preserve">ClaveProdServ : 50181900  Cantidad : 3  valorUnitario : 20.09  Importe : 60.27  Descripción : BISQUETS DE NUEZ_x000D_
ClaveProdServ : 50181900  Cantidad : 3  valorUnitario : 20.09  Importe : 60.27  Descripción : BISQUETS DE MANZANA_x000D_
ClaveProdServ : 50181900  Cantidad : 1  valorUnitario : 20.09  Importe : 20.09  Descripción : BISQUETS DE CHOCOLATE_x000D_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1  valorUnitario : 20.09  Importe : 20.09  Descripción : RUEDITAS DE PIÑA_x000D_
ClaveProdServ : 50181900  Cantidad : 3  valorUnitario : 20.09  Importe : 60.27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ClaveProdServ : 50181900  Cantidad : 1  valorUnitario : 20.09  Importe : 20.09  Descripción : JOSEFINAS DE CAJETA_x000D_
ClaveProdServ : 50181900  Cantidad : 1  valorUnitario : 11.25  Importe : 11.25  Descripción : SLIMBAR DE MANZANA_x000D_
ClaveProdServ : 50181900  Cantidad : 1  valorUnitario : 11.25  Importe : 11.25  Descripción : SLIMBAR DE FRESA_x000D_
ClaveProdServ : 50181900  Cantidad : 2  valorUnitario : 11.25  Importe : 22.5  Descripción : SLIMBAR DE CIRUELA_x000D_
ClaveProdServ : 50181900  Cantidad : 1  valorUnitario : 11.25  Importe : 11.25  Descripción : SLIMBAR DE ARANDANO_x000D_
ClaveProdServ : 50181900  Cantidad : 1  valorUnitario : 11.25  Importe : 11.25  Descripción : BANDAS DE FRESA COOL_x000D_
ClaveProdServ : 50181900  Cantidad : 1  valorUnitario : 13.9  Importe : 13.9  Descripción : CERO AZUCAR DE CHOCOLATE_x000D_
ClaveProdServ : 50181900  Cantidad : 3  valorUnitario : 8  Importe : 24  Descripción : LLANAS_x000D_
</t>
  </si>
  <si>
    <t>9369f5a06</t>
  </si>
  <si>
    <t>2023-09-01T16:13:16</t>
  </si>
  <si>
    <t>8FC9E254-F87C-48D7-8B44-9B9D2C519C86</t>
  </si>
  <si>
    <t xml:space="preserve">ClaveProdServ : 50171831  Cantidad : 5  valorUnitario : 16.00  Importe : 80.00  Descripción : Salsa Verde Asada NC 1p 240g Vaso DH_x000D_
ClaveProdServ : 50171831  Cantidad : 4  valorUnitario : 16.00  Importe : 64.00  Descripción : Salsa Mora NC 1p 240g VASO DH_x000D_
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11  valorUnitario : 35.69  Importe : 392.59  Descripción : Medias Noches 8p 340g BOLSA BIM_x000D_
ClaveProdServ : 50181900  Cantidad : 3  valorUnitario : 28.85  Importe : 86.55  Descripción : Panque Nuez 1p 280g FLOW BIM_x000D_
ClaveProdServ : 50181900  Cantidad : 3  valorUnitario : 15.94  Importe : 47.82  Descripción : Donita Espolvoreada 8p 140g FLOW BIM_x000D_
ClaveProdServ : 50181900  Cantidad : 5  valorUnitario : 18.22  Importe : 91.10  Descripción : Duo Nito 1p 124g ME BIM_x000D_
ClaveProdServ : 50181900  Cantidad : 4  valorUnitario : 5.31  Importe : 21.24  Descripción : Rebanada 2p 55g FLOW BIM_x000D_
ClaveProdServ : 50181900  Cantidad : 3  valorUnitario : 10.63  Importe : 31.89  Descripción : Bigotes Cajeta 1p 60g FLOW TR_x000D_
ClaveProdServ : 50181900  Cantidad : 2  valorUnitario : 15.94  Importe : 31.88  Descripción : Conchas 2p 120g FLOW TR_x000D_
ClaveProdServ : 50181900  Cantidad : 4  valorUnitario : 18.98  Importe : 75.92  Descripción : Mantecada Vainilla 3p 157.5g FLOW TR _x000D_
ClaveProdServ : 50181900  Cantidad : 8  valorUnitario : 12.00  Importe : 96.00  Descripción : Gansito 1p 50g FLOW MLA_x000D_
ClaveProdServ : 50181900  Cantidad : 5  valorUnitario : 18.75  Importe : 93.75  Descripción : Pinguinos Prom 3p 120g FLOW MLA_x000D_
ClaveProdServ : 50181900  Cantidad : 11  valorUnitario : 13.22  Importe : 145.42  Descripción : Principe Prom 10p 105g FLOW MLA_x000D_
ClaveProdServ : 50221300  Cantidad : 42  valorUnitario : 16.56  Importe : 695.52  Descripción : Salmas NC 5p 90g CJ SAN_x000D_
ClaveProdServ : 50221300  Cantidad : 15  valorUnitario : 19.20  Importe : 288.00  Descripción : Tortillinas 12p 306g BOLSA TR_x000D_
ClaveProdServ : 50221300  Cantidad : 10  valorUnitario : 28.00  Importe : 280.00  Descripción : Tortillinas 22p 561g BOLSA TR_x000D_
ClaveProdServ : 50221300  Cantidad : 12  valorUnitario : 27.36  Importe : 328.32  Descripción : Tostada Clasica 1p 216g FLOW SAN_x000D_
</t>
  </si>
  <si>
    <t>21206814</t>
  </si>
  <si>
    <t>2023-09-25T00:54:29</t>
  </si>
  <si>
    <t>03d4ea0c-2cd9-4ebb-8eaf-418250334651</t>
  </si>
  <si>
    <t xml:space="preserve">ClaveProdServ : 51241200  Cantidad : 2  valorUnitario : 359.54  Importe : 719.08  Descripción : ADVANTAN 0 1% ACEPONATO DE METILPREDNISOLONA 1 mg / 1 g 1 CRE 15 g_x000D_
</t>
  </si>
  <si>
    <t>5483278054</t>
  </si>
  <si>
    <t>2023-09-18T15:07:22</t>
  </si>
  <si>
    <t>4837C8C3-7195-48BE-875B-DF621F535E79</t>
  </si>
  <si>
    <t xml:space="preserve">ClaveProdServ : 50202301  Cantidad : 12.000  valorUnitario : 37.000000  Importe : 444.00  Descripción : 48 CIEL AGUA PURIF 20.0 L RT PET 1_x000D_
</t>
  </si>
  <si>
    <t>41f34a27-16fc-4371-89da-69ade3caa2a4.xml</t>
  </si>
  <si>
    <t>559</t>
  </si>
  <si>
    <t>2023-09-15T13:10:18</t>
  </si>
  <si>
    <t>23f4c2b6-beb1-4163-adac-1535f4d0fce2</t>
  </si>
  <si>
    <t xml:space="preserve">ClaveProdServ : 53131628  Cantidad : 1  valorUnitario : 601.72  Importe : 601.7240  Descripción : SH TIO NACHO JALEA REAL ANTI-EDAD 12/415ML_x000D_
ClaveProdServ : 53131628  Cantidad : 8  valorUnitario : 601.72  Importe : 4813.7920  Descripción : SH TIO NACHO ANTI-CAIDA ACLARANTE JALEA REAL 12/415ML_x000D_
ClaveProdServ : 53131628  Cantidad : 4  valorUnitario : 601.72  Importe : 2406.8960  Descripción : SH TIO NACHO JALEA REAL HERBOLARIA MILENARIA 12/415ML_x000D_
</t>
  </si>
  <si>
    <t xml:space="preserve">b486df26-1726-48a7-9924-0c558e52ba11_x000D_
</t>
  </si>
  <si>
    <t>57685</t>
  </si>
  <si>
    <t>2023-09-13T12:09:58</t>
  </si>
  <si>
    <t>AE59D552-7098-4EA7-9899-6E563A1114D0</t>
  </si>
  <si>
    <t xml:space="preserve">ClaveProdServ : 15101514  Cantidad : 10.000206  valorUnitario : 20.287583  Importe : 202.88  Descripción : REGULAR_x000D_
</t>
  </si>
  <si>
    <t>5483119125</t>
  </si>
  <si>
    <t>2023-09-16T15:32:46</t>
  </si>
  <si>
    <t>4ADF12AF-CBA8-4BD1-A9A8-3C5F87409EE3</t>
  </si>
  <si>
    <t>909f1cha9</t>
  </si>
  <si>
    <t>2023-09-20T10:06:36</t>
  </si>
  <si>
    <t>AE60F4A5-BCCA-4177-8CC9-9B9D2C510A91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</si>
  <si>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6  valorUnitario : 46.48  Importe : 278.88  Descripción : Pan Linaza 1p 610g BOLSA BIM_x000D_
ClaveProdServ : 50181906  Cantidad : 6  valorUnitario : 46.48  Importe : 278.88  Descripción : Pan Multigrano Cero Cero 1p 610g BOLSA BIM_x000D_
ClaveProdServ : 50181906  Cantidad : 6  valorUnitario : 41.50  Importe : 249.00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4  valorUnitario : 43.16  Importe : 172.64  Descripción : Bimbollos Super 6p 480g BOLSA BIM_x000D_
ClaveProdServ : 50181906  Cantidad : 3  valorUnitario : 51.46  Importe : 154.38  Descripción : Bollo Brioche Bim 6p 465g BOLSA BIM_x000D_
ClaveProdServ : 50181906  Cantidad : 12  valorUnitario : 35.69  Importe : 428.28  Descripción : Medias Noches 8p 340g BOLSA BIM_x000D_
ClaveProdServ : 50181904  Cantidad : 6  valorUnitario : 29.05  Importe : 174.30  Descripción : Tostado Doble Fibra 1p 250g FLOW BIM_x000D_
</t>
  </si>
  <si>
    <t>39632633</t>
  </si>
  <si>
    <t>2023-09-16T21:25:35</t>
  </si>
  <si>
    <t>8D0D8B7A-0FEA-45CC-8301-04513D4125DE</t>
  </si>
  <si>
    <t xml:space="preserve">ClaveProdServ : 50131701  Cantidad : 6.000  valorUnitario : 28.30  Importe : 169.80  Descripción : Crema Ácida Lala BG 426ml (417g)_x000D_
ClaveProdServ : 50131701  Cantidad : 5.000  valorUnitario : 28.30  Importe : 141.50  Descripción : Crema Acida Lala BG Desl 426ml (417g)_x000D_
ClaveProdServ : 50131701  Cantidad : 18.000  valorUnitario : 35.60  Importe : 640.80  Descripción : Leche Past Lala Entera 1.80 lt Pl PG_x000D_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6.000  valorUnitario : 28.00  Importe : 168.00  Descripción : Leche Past Lala 100 Reg Redu Gra 1lt Pl_x000D_
ClaveProdServ : 50131701  Cantidad : 9.000  valorUnitario : 36.50  Importe : 328.50  Descripción : Leche Past Lala Deslac 2% 1.80 lt Pl PG_x000D_
ClaveProdServ : 50131701  Cantidad : 6.000  valorUnitario : 35.60  Importe : 213.60  Descripción : Leche Past Lala Baja G. 1.80 lt Pl PG_x000D_
</t>
  </si>
  <si>
    <t>421f7903-a9e4-44c6-b639-bb0e18117043.xml</t>
  </si>
  <si>
    <t>01137126</t>
  </si>
  <si>
    <t>2023-09-06T07:19:44</t>
  </si>
  <si>
    <t>15cc600f-4a89-47dd-b66e-a76072f267b2</t>
  </si>
  <si>
    <t xml:space="preserve">ClaveProdServ : 84111506  Cantidad : 15.00  valorUnitario : 63.79  Importe : 956.90  Descripción : 84111506-Servicios de Facturacion_x000D_
ClaveProdServ : 84111506  Cantidad : 15.00  valorUnitario : 4.31  Importe : 64.66  Descripción : 84111506-Servicios de Facturacion_x000D_
ClaveProdServ : 84111506  Cantidad : 2.00  valorUnitario : 32.76  Importe : 65.52  Descripción : 84111506-Servicios de Facturacion_x000D_
ClaveProdServ : 84111506  Cantidad : 5.00  valorUnitario : 2.59  Importe : 12.93  Descripción : 84111506-Servicios de Facturacion_x000D_
ClaveProdServ : 84111506  Cantidad : 15.00  valorUnitario : 4.31  Importe : 64.66  Descripción : 84111506-Servicios de Facturacion_x000D_
ClaveProdServ : 84111506  Cantidad : 5.00  valorUnitario : 6.90  Importe : 34.48  Descripción : 84111506-Servicios de Facturacion_x000D_
ClaveProdServ : 84111506  Cantidad : 10.00  valorUnitario : 37.07  Importe : 370.69  Descripción : 84111506-Servicios de Facturacion_x000D_
ClaveProdServ : 84111506  Cantidad : 3.00  valorUnitario : 18.10  Importe : 54.31  Descripción : 84111506-Servicios de Facturacion_x000D_
ClaveProdServ : 84111506  Cantidad : 3.00  valorUnitario : 83.62  Importe : 250.86  Descripción : 84111506-Servicios de Facturacion_x000D_
ClaveProdServ : 84111506  Cantidad : 3.00  valorUnitario : 83.62  Importe : 250.86  Descripción : 84111506-Servicios de Facturacion_x000D_
ClaveProdServ : 84111506  Cantidad : 5.00  valorUnitario : 110.34  Importe : 551.72  Descripción : 84111506-Servicios de Facturacion_x000D_
</t>
  </si>
  <si>
    <t xml:space="preserve">43629673-2f75-496b-9293-66d9601cbe28_x000D_
</t>
  </si>
  <si>
    <t>6049548473</t>
  </si>
  <si>
    <t>2023-09-20T03:33:22</t>
  </si>
  <si>
    <t>FB714FA4-3207-4A22-8F0D-50AC3B975E49</t>
  </si>
  <si>
    <t xml:space="preserve">ClaveProdServ : 42231800  Cantidad : 84  valorUnitario : 477.81  Importe : 40136.04  Descripción : NAN 1 EXPERTPRO CONFORT TOT 900G_x000D_
ClaveProdServ : 42231800  Cantidad : 36  valorUnitario : 477.81  Importe : 17201.16  Descripción : NAN 1 EXPERTPRO CONFORT TOT 900G_x000D_
ClaveProdServ : 42231800  Cantidad : 120  valorUnitario : 458.72  Importe : 55046.40  Descripción : NAN 2 EXPERTPRO CONFORT TOT 900G_x000D_
</t>
  </si>
  <si>
    <t>42330b3b-439e-4f1b-b802-e7e3ee9ebfc5.xml</t>
  </si>
  <si>
    <t>22953852</t>
  </si>
  <si>
    <t>2023-09-07T12:33:49</t>
  </si>
  <si>
    <t>469C31C5-32FB-4238-8CA7-70ADD737C64E</t>
  </si>
  <si>
    <t xml:space="preserve">ClaveProdServ : 84111506  Cantidad : 100.00  valorUnitario : 12.93  Importe : 1292.59  Descripción : GALL GAMESA CREMAX NIEVE CHOCO   8/213GR_x000D_
ClaveProdServ : 84111506  Cantidad : 60.00  valorUnitario : 11.94  Importe : 716.11  Descripción : GALL GAMESA MARIAS DORADAS      10/278GR_x000D_
ClaveProdServ : 84111506  Cantidad : 150.00  valorUnitario : 13.45  Importe : 2017.50  Descripción : GALL GAMESA SALADITAS           20/137GR_x000D_
ClaveProdServ : 84111506  Cantidad : 200.00  valorUnitario : 17.60  Importe : 3520.00  Descripción : GALL GAMESA SALADITAS           12/186GR_x000D_
</t>
  </si>
  <si>
    <t xml:space="preserve">D4B72C1B-B34E-4058-A58E-D47FA1CCE7B5_x000D_
</t>
  </si>
  <si>
    <t>8310025002</t>
  </si>
  <si>
    <t>2023-09-23T13:36:34</t>
  </si>
  <si>
    <t>1baf471f-4b13-4a02-bfde-98461c4811fd</t>
  </si>
  <si>
    <t xml:space="preserve">ClaveProdServ : 50112009  Cantidad : 7.280  valorUnitario : 81.00  Importe : 589.68  Descripción : LONGANIZA GRANEL~7.280 ~KG~.~19I3_x000D_
ClaveProdServ : 50112009  Cantidad : 0.820  valorUnitario : 90.50  Importe : 74.21  Descripción : CHORIZO ARGENTINO~0.820 ~KG~.~04I3_x000D_
ClaveProdServ : 50112009  Cantidad : 44.350  valorUnitario : 94.00  Importe : 4168.90  Descripción : JAMON YORK BARRA NACIONAL~44.350 ~KG~.~15I3_x000D_
ClaveProdServ : 50112009  Cantidad : 13.270  valorUnitario : 62.00  Importe : 822.74  Descripción : JAMON ESPALDILLA BARRA~13.270 ~KG~.~16H3_x000D_
ClaveProdServ : 50112009  Cantidad : 13.300  valorUnitario : 73.00  Importe : 970.90  Descripción : JAMON VIRGINIA BARRA~13.300 ~KG~.~10H3A_x000D_
ClaveProdServ : 50112009  Cantidad : 4.200  valorUnitario : 73.00  Importe : 306.60  Descripción : QUESO DE PUERCO BARRA NACIONAL~4.200 ~KG~.~15I3_x000D_
ClaveProdServ : 50112009  Cantidad : 2.430  valorUnitario : 133.00  Importe : 323.19  Descripción : TOCINO AHUMADO 1KG~2.430 ~KG~.~14I3_x000D_
ClaveProdServ : 50112009  Cantidad : 2.270  valorUnitario : 89.00  Importe : 202.03  Descripción : CHULETA AHUMADA 1KG~2.270 ~KG~.~19I3_x000D_
ClaveProdServ : 50112009  Cantidad : 4.970  valorUnitario : 126.00  Importe : 626.22  Descripción : CHICHARRON PORCIONADO NACIONAL~4.970 ~KG~.~20I3_x000D_
</t>
  </si>
  <si>
    <t>9368gda02</t>
  </si>
  <si>
    <t>2023-09-25T10:06:14</t>
  </si>
  <si>
    <t>B9FF38E6-227D-44A1-9651-9B9D2C510293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</si>
  <si>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4  valorUnitario : 43.16  Importe : 172.64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10  valorUnitario : 40.67  Importe : 406.70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50181904  Cantidad : 9  valorUnitario : 29.05  Importe : 261.45  Descripción : Tostado Doble Fibra 1p 250g FLOW BIM_x000D_
ClaveProdServ : 50181900  Cantidad : 2  valorUnitario : 18.98  Importe : 37.96  Descripción : Roles Glass 3p 205g BLISTER BIM_x000D_
ClaveProdServ : 50181900  Cantidad : 2  valorUnitario : 29.61  Importe : 59.22  Descripción : Panque Pasas 1p 280g FLOW BIM_x000D_
ClaveProdServ : 50181900  Cantidad : 8  valorUnitario : 16.70  Importe : 133.60  Descripción : Panquecito Gota Choc 2p 140g FLOW BIM_x000D_
ClaveProdServ : 50181900  Cantidad : 4  valorUnitario : 22.02  Importe : 88.08  Descripción : Mantecadas Vain 6p 188g FLOW BIM_x000D_
ClaveProdServ : 50181900  Cantidad : 5  valorUnitario : 15.94  Importe : 79.70  Descripción : Madalenas 3p 93g FLOW BIM_x000D_
ClaveProdServ : 50181900  Cantidad : 20  valorUnitario : 11.53  Importe : 230.60  Descripción : Nito 1p 62g FLOW BIM_x000D_
ClaveProdServ : 50181900  Cantidad : 15  valorUnitario : 6.07  Importe : 91.05  Descripción : Rebanada 2p 55g FLOW BIM_x000D_
ClaveProdServ : 50181900  Cantidad : 10  valorUnitario : 11.39  Importe : 113.90  Descripción : Bigotes Cajeta 1p 60g FLOW TR_x000D_
ClaveProdServ : 50181900  Cantidad : 15  valorUnitario : 11.39  Importe : 170.85  Descripción : Bigotes Chocolate 1p 60g FLOW TR_x000D_
ClaveProdServ : 50181900  Cantidad : 16  valorUnitario : 13.67  Importe : 218.72  Descripción : Cuernitos Nf Cp 2p 100g FLOW TR_x000D_
ClaveProdServ : 50181900  Cantidad : 8  valorUnitario : 12.15  Importe : 97.20  Descripción : Divididas En Tiras Doraditas 1p 127g FLOW TR_x000D_
ClaveProdServ : 50181900  Cantidad : 4  valorUnitario : 19.74  Importe : 78.96  Descripción : Mantecada Vainilla 3p 157.5g FLOW TR _x000D_
ClaveProdServ : 50182000  Cantidad : 10  valorUnitario : 7.87  Importe : 78.70  Descripción : Empanada Cajeta 2p 80g MTA JUL_x000D_
ClaveProdServ : 50221200  Cantidad : 7  valorUnitario : 9.11  Importe : 63.77  Descripción : Bran Frut Fresa 1p 58g FLOW BIM_x000D_
ClaveProdServ : 50181900  Cantidad : 5  valorUnitario : 18.98  Importe : 94.90  Descripción : Duo Mini Pay Pina 110g MTB MLA_x000D_
ClaveProdServ : 50181900  Cantidad : 8  valorUnitario : 18.98  Importe : 151.84  Descripción : Duo Napolitano 140g MTB MLA_x000D_
ClaveProdServ : 50181900  Cantidad : 5  valorUnitario : 15.19  Importe : 75.95  Descripción : Submarinos Fresa Sp 3p 105g FLOW MLA_x000D_
ClaveProdServ : 50181900  Cantidad : 5  valorUnitario : 15.19  Importe : 75.95  Descripción : Submarinos Vainilla Sp 3p 105g FLOW MLA_x000D_
ClaveProdServ : 50181900  Cantidad : 25  valorUnitario : 11.39  Importe : 284.75  Descripción : Dalmata Nvo 1p 55g FLOW WON_x000D_
ClaveProdServ : 50181900  Cantidad : 5  valorUnitario : 15.56  Importe : 77.80  Descripción : Canelitas 1p 90g FLOW MLA_x000D_
ClaveProdServ : 50181900  Cantidad : 21  valorUnitario : 14.78  Importe : 310.38  Descripción : Principe Prom 10p 105g FLOW MLA_x000D_
ClaveProdServ : 50181900  Cantidad : 5  valorUnitario : 10.11  Importe : 50.55  Descripción : Lors CP 10p 98g MTB MLA_x000D_
ClaveProdServ : 50181900  Cantidad : 6  valorUnitario : 24.11  Importe : 144.66  Descripción : Mini Barrita Fresa 1p 222g FLOW MLA_x000D_
ClaveProdServ : 50181900  Cantidad : 18  valorUnitario : 6.22  Importe : 111.96  Descripción : Rocko Tira 10p 44g MTA MLA_x000D_
ClaveProdServ : 50181900  Cantidad : 22  valorUnitario : 14.00  Importe : 308.00  Descripción : Tartinas Fresa Sp 6p 100g FLOW TR_x000D_
ClaveProdServ : 50181900  Cantidad : 17  valorUnitario : 14.00  Importe : 238.00  Descripción : Tartinas Pina Sp 6P 100g FLOW TR_x000D_
ClaveProdServ : 50181900  Cantidad : 5  valorUnitario : 14.00  Importe : 70.00  Descripción : Tartinas Zarzamora Sp 6P 100g FLOW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</t>
  </si>
  <si>
    <t>424fd769-1e87-46f7-961b-af34c03bbd4c.xml</t>
  </si>
  <si>
    <t>ECP0006303N8</t>
  </si>
  <si>
    <t>EMPACADORA Y COMERCIALIZADORA DE PRODUCTOS BASICOS MEXICO</t>
  </si>
  <si>
    <t>500020231400003351</t>
  </si>
  <si>
    <t>2023-09-04T21:58:11</t>
  </si>
  <si>
    <t>6d76a35c-ec0e-4f14-8901-d9fbd0753750</t>
  </si>
  <si>
    <t>592308</t>
  </si>
  <si>
    <t>2023-09-26T13:27:40</t>
  </si>
  <si>
    <t>FA6369F6-7263-4DCC-BBBB-A1016140C4F1</t>
  </si>
  <si>
    <t xml:space="preserve">ClaveProdServ : 42231800  Cantidad : 11  valorUnitario : 1163.224138  Importe : 12795.465517  Descripción : BIRDMAN FALC_x000D_
</t>
  </si>
  <si>
    <t>90aj2gf02</t>
  </si>
  <si>
    <t>2023-09-11T08:18:18</t>
  </si>
  <si>
    <t>0DED2B20-4851-4878-87D8-9B9D2C512E1C</t>
  </si>
  <si>
    <t xml:space="preserve">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5  valorUnitario : 12.30  Importe : 61.50  Descripción : Kranky 1p 53g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Enchilados 1p 60g FLOW RIC_x000D_
ClaveProdServ : 50161800  Cantidad : 20  valorUnitario : 3.97  Importe : 79.40  Descripción : Panditas Choco 1p 20g FLOW RIC_x000D_
</t>
  </si>
  <si>
    <t>0903061600</t>
  </si>
  <si>
    <t>2023-09-29T16:39:07</t>
  </si>
  <si>
    <t>73382E68-CD3D-441E-93B7-365D5F1F8105</t>
  </si>
  <si>
    <t>61037</t>
  </si>
  <si>
    <t>2023-09-18T16:41:03</t>
  </si>
  <si>
    <t>1b674c97-ac22-4ef3-9274-4dbaac16be55</t>
  </si>
  <si>
    <t xml:space="preserve">ClaveProdServ : 50131801  Cantidad : 4.000000  valorUnitario : 48.000000  Importe : 192.000000  Descripción : MANCHEGO 250 GR_x000D_
ClaveProdServ : 50131801  Cantidad : 30.000000  valorUnitario : 144.000000  Importe : 4320.000000  Descripción : MANCHEGO 1 KG R_x000D_
</t>
  </si>
  <si>
    <t>30802</t>
  </si>
  <si>
    <t>2023-09-28T16:05:28</t>
  </si>
  <si>
    <t>769e4734-6b22-4a54-8f25-508323bf6d3a</t>
  </si>
  <si>
    <t xml:space="preserve">ClaveProdServ : 50131801  Cantidad : 5  valorUnitario : 63.000000  Importe : 315.000000  Descripción : Queso Cheddar Rallado 300 g_x000D_
ClaveProdServ : 50131801  Cantidad : 5  valorUnitario : 34.000000  Importe : 170.000000  Descripción : Queso Adobera 200 g_x000D_
ClaveProdServ : 50131801  Cantidad : 5  valorUnitario : 63.000000  Importe : 315.000000  Descripción : Queso Manchego Rallado 300 g_x000D_
ClaveProdServ : 50131801  Cantidad : 3  valorUnitario : 74.000000  Importe : 222.000000  Descripción : Queso Cheddar 400 g_x000D_
ClaveProdServ : 50131801  Cantidad : 5  valorUnitario : 38.000000  Importe : 190.000000  Descripción : Queso Cheddar 200 g_x000D_
ClaveProdServ : 50131801  Cantidad : 5  valorUnitario : 70.000000  Importe : 350.000000  Descripción : Queso Adobera 400 g_x000D_
</t>
  </si>
  <si>
    <t>427bd82c-47aa-4fb3-bca6-a534c0141ae9.xml</t>
  </si>
  <si>
    <t>00018464</t>
  </si>
  <si>
    <t>2023-09-07T11:10:02</t>
  </si>
  <si>
    <t>3f8bee2f-f899-4993-a469-9b195114bf82</t>
  </si>
  <si>
    <t xml:space="preserve">ClaveProdServ : 01010101  Cantidad : 1.000  valorUnitario : 0.00  Importe : 0.00  Descripción : ALMAX SUSPENCION 225ML   3T   AGT/24 SAI...DIANA_x000D_
ClaveProdServ : 01010101  Cantidad : 1.000  valorUnitario : 0.00  Importe : 0.00  Descripción : CONTUMAX POLVO 255G  06850  DIC24 SAI...DIANA_x000D_
ClaveProdServ : 01010101  Cantidad : 2.000  valorUnitario : 0.00  Importe : 0.00  Descripción : ELICUIS 5MG C20 TABLETAS 8001592  AGT24 SAI...DIANA_x000D_
ClaveProdServ : 01010101  Cantidad : 3.000  valorUnitario : 0.00  Importe : 0.00  Descripción : AFRIN SPRAY 20 ML 1911398  OCT/2021 SAI...DIANA_x000D_
ClaveProdServ : 01010101  Cantidad : 1.000  valorUnitario : 0.00  Importe : 0.00  Descripción : DELISSE SHAMPOO INTIMO 200ML MANZANILLA ABR25 SAI...DIANA_x000D_
ClaveProdServ : 01010101  Cantidad : 1.000  valorUnitario : 0.00  Importe : 0.00  Descripción : CARDISPAN PED SOL 120 ML 308459  MAY/2023 SAI...DIANA_x000D_
ClaveProdServ : 01010101  Cantidad : 1.000  valorUnitario : 0.00  Importe : 0.00  Descripción : DIASPORAL 300MG C/20 SOBRES 422539  DIC25 SAI...DIANA_x000D_
ClaveProdServ : 01010101  Cantidad : 1.000  valorUnitario : 0.00  Importe : 0.00  Descripción : ILIMIT 24/4 C24COMPR 3.00MG/0.02MG LF27728A MAY24 SAI...DIANA_x000D_
ClaveProdServ : 01010101  Cantidad : 6.000  valorUnitario : 0.00  Importe : 0.00  Descripción : ASPIRINA PROTECT 100MG C84 TABLETAS BT15FW5 JUN/23 SAI...DIANA_x000D_
ClaveProdServ : 01010101  Cantidad : 1.000  valorUnitario : 0.00  Importe : 0.00  Descripción : CASEC POLVO 100G  310602041A   MAY24 SAI...DIANA_x000D_
ClaveProdServ : 01010101  Cantidad : 1.000  valorUnitario : 0.00  Importe : 0.00  Descripción : PRAMIGEL SUSPENCION 180ML L2303652  MAR25 SAI...DIANA_x000D_
ClaveProdServ : 01010101  Cantidad : 1.000  valorUnitario : 0.00  Importe : 0.00  Descripción : EVRA C/3 PARCHES  MHBS201 JUN24 SAI...DIANA_x000D_
ClaveProdServ : 01010101  Cantidad : 1.000  valorUnitario : 0.00  Importe : 0.00  Descripción : ESPACIL COMPUESTO CAPS 20    410979  MAR25 SAI...DIANA_x000D_
ClaveProdServ : 01010101  Cantidad : 1.000  valorUnitario : 0.00  Importe : 0.00  Descripción : BEPANTHEN POMADA 30G GP01VPB  ENE/2023 SAI...DIANA_x000D_
ClaveProdServ : 01010101  Cantidad : 1.000  valorUnitario : 0.00  Importe : 0.00  Descripción : NEUROBION TABLETAS C/60    M27433   JUL24 SAI...DIANA_x000D_
ClaveProdServ : 01010101  Cantidad : 1.000  valorUnitario : 0.00  Importe : 0.00  Descripción : FACICAM 0.5 GEL 40G   S21844 SEP24 SAI...DIANA_x000D_
ClaveProdServ : 01010101  Cantidad : 1.000  valorUnitario : 0.00  Importe : 0.00  Descripción : DIMEGAN D PED 0.05G JBE 60ML S2G574  JUL/24 SAI...DIANA_x000D_
ClaveProdServ : 01010101  Cantidad : 1.000  valorUnitario : 0.00  Importe : 0.00  Descripción : ACELER CREMA 15GRS  S3C720  MAR25 SAI...DIANA_x000D_
ClaveProdServ : 01010101  Cantidad : 1.000  valorUnitario : 0.00  Importe : 0.00  Descripción : XIGDUO XR 10/1000MG C14 TABLETAS PJ0175  JUL25 SAI...DIANA_x000D_
ClaveProdServ : 01010101  Cantidad : 1.000  valorUnitario : 0.00  Importe : 0.00  Descripción : GRANEODIN FRAMBUESA C/24  NS272  FEB25 SAI...DIANA_x000D_
ClaveProdServ : 01010101  Cantidad : 1.000  valorUnitario : 0.00  Importe : 0.00  Descripción : FLAGENASE 400 C30 CAPSULAS H06193  JUN26 SAI...DIANA_x000D_
ClaveProdServ : 01010101  Cantidad : 1.000  valorUnitario : 0.00  Importe : 0.00  Descripción : PULMONAR OM AMP 10X3 ML BMGA058  JUN/23 SAI...DIANA_x000D_
ClaveProdServ : 01010101  Cantidad : 1.000  valorUnitario : 0.00  Importe : 0.00  Descripción : INHIBITRON F 40 MG 15+15 CAPSULAS H06121  JUN25 SAI...DIANA_x000D_
ClaveProdServ : 01010101  Cantidad : 1.000  valorUnitario : 0.00  Importe : 0.00  Descripción : ESKAPAR 400MG C/16 CAPS  23050069  JUN27 SAI...DIANA_x000D_
ClaveProdServ : 01010101  Cantidad : 1.000  valorUnitario : 0.00  Importe : 0.00  Descripción : ANARA TAB 20   BBL077  NOV25 SAI...DIANA_x000D_
ClaveProdServ : 01010101  Cantidad : 1.000  valorUnitario : 0.00  Importe : 0.00  Descripción : PANCLASA 80/80MG C20 CAPS 397882 ABR/24 SAI...DIANA_x000D_
ClaveProdServ : 01010101  Cantidad : 1.000  valorUnitario : 0.00  Importe : 0.00  Descripción : TALNESIS 50MG C30 TABLETAS BBE110  MAY/24 SAI...DIANA_x000D_
ClaveProdServ : 01010101  Cantidad : 1.000  valorUnitario : 0.00  Importe : 0.00  Descripción : MESTINON TABLETAS 60MG C/20TAB 320583   MAY25 SAI...DIANA_x000D_
ClaveProdServ : 01010101  Cantidad : 1.000  valorUnitario : 0.00  Importe : 0.00  Descripción : KANKA SOLUCION 9.7 ML  022202X FEB/24 SAI...DIANA_x000D_
ClaveProdServ : 01010101  Cantidad : 1.000  valorUnitario : 0.00  Importe : 0.00  Descripción : SECNIDAL 500 MG CPR 8  BMXA002   ENE/24 SAI...DIANA_x000D_
ClaveProdServ : 01010101  Cantidad : 1.000  valorUnitario : 0.00  Importe : 0.00  Descripción : ANARA TAB 20   BBL077  NOV25 SAI...DIANA_x000D_
ClaveProdServ : 01010101  Cantidad : 1.000  valorUnitario : 0.00  Importe : 0.00  Descripción : VOLTAREN 75MG/3ML AMP C/5 ME2394A  MAR/24 SAI...DIANA_x000D_
ClaveProdServ : 01010101  Cantidad : 1.000  valorUnitario : 0.00  Importe : 0.00  Descripción : AUTRIN 600MG TAB C/36   22110182  ENE25 SAI...DIANA_x000D_
ClaveProdServ : 01010101  Cantidad : 3.000  valorUnitario : 0.00  Importe : 0.00  Descripción : A-S COR GOTAS 114GA046   JUN25 SAI...DIANA_x000D_
ClaveProdServ : 01010101  Cantidad : 1.000  valorUnitario : 0.00  Importe : 0.00  Descripción : CRONOCAPS 5 MG C30 CAPSULAS 23C0080  MAR25 SAI...DIANA_x000D_
ClaveProdServ : 01010101  Cantidad : 1.000  valorUnitario : 0.00  Importe : 0.00  Descripción : MISTAN 120MG C7 TABLETAS E192460   MAY25 SAI...DIANA_x000D_
ClaveProdServ : 01010101  Cantidad : 1.000  valorUnitario : 0.00  Importe : 0.00  Descripción : LIBERTRIM 100 MG C20COMPR S2306440  MAY25 SAI...DIANA_x000D_
ClaveProdServ : 01010101  Cantidad : 1.000  valorUnitario : 0.00  Importe : 0.00  Descripción : GRANEODIN FRAMBUESA C/24  NS272  FEB25 SAI...DIANA_x000D_
ClaveProdServ : 01010101  Cantidad : 1.000  valorUnitario : 0.00  Importe : 0.00  Descripción : METROGEL GEL TB 30 G   9079201  ENE26 SAI...DIANA_x000D_
ClaveProdServ : 01010101  Cantidad : 1.000  valorUnitario : 0.00  Importe : 0.00  Descripción : XUZAL SOLUCION INFANTIL 20ML  22B18  FEB/25 SAI...DIANA_x000D_
ClaveProdServ : 01010101  Cantidad : 1.000  valorUnitario : 0.00  Importe : 0.00  Descripción : MESTINON TABLETAS 60MG C/20TAB 320583   MAY25 SAI...DIANA_x000D_
ClaveProdServ : 01010101  Cantidad : 1.000  valorUnitario : 0.00  Importe : 0.00  Descripción : PODOFILINA NO-2 5ML 00323  JUN25 SAI...DIANA_x000D_
ClaveProdServ : 01010101  Cantidad : 1.000  valorUnitario : 0.00  Importe : 0.00  Descripción : ILIMIT 24/4 C24COMPR 3.00MG/0.02MG LF27728A MAY24 SAI...DIANA_x000D_
ClaveProdServ : 01010101  Cantidad : 1.000  valorUnitario : 0.00  Importe : 0.00  Descripción : GAMO 20MG C28 TABLETAS H210719B ABR23 SAI...DIANA_x000D_
</t>
  </si>
  <si>
    <t>427d5e4d-f084-4e60-9d3f-263a6062e237.xml</t>
  </si>
  <si>
    <t>1657542</t>
  </si>
  <si>
    <t>2023-09-26T13:47:13</t>
  </si>
  <si>
    <t>0eda0752-074e-4dcd-9563-8460457dc417</t>
  </si>
  <si>
    <t xml:space="preserve">ClaveProdServ : 84111506  Cantidad : 3  valorUnitario : 134.44  Importe : 403.32  Descripción : NEOMICOL CREMA 20G_x000D_
</t>
  </si>
  <si>
    <t xml:space="preserve">8d324bb6-7508-4d47-a312-5734d4b8d61a_x000D_
</t>
  </si>
  <si>
    <t>53794</t>
  </si>
  <si>
    <t>2023-09-28T10:48:37</t>
  </si>
  <si>
    <t>8a5cf706-f53f-4f2d-8f2b-baba02617b0a</t>
  </si>
  <si>
    <t xml:space="preserve">ClaveProdServ : 50131706  Cantidad : 9.000000  valorUnitario : 37.500000  Importe : 337.500000  Descripción : LECHE ENTERA 1/2 G_x000D_
ClaveProdServ : 50131801  Cantidad : 7.000000  valorUnitario : 71.000000  Importe : 497.000000  Descripción : CHEDDAR 400G_x000D_
ClaveProdServ : 50131801  Cantidad : 1.000000  valorUnitario : 73.000000  Importe : 73.000000  Descripción : MANCHEGO 450g RALLADO_x000D_
</t>
  </si>
  <si>
    <t>21113416</t>
  </si>
  <si>
    <t>b213150c-b7ea-4436-867b-e7b44051ede6</t>
  </si>
  <si>
    <t xml:space="preserve">ClaveProdServ : 51142217  Cantidad : 3  valorUnitario : 1660.38  Importe : 4981.14  Descripción : SOLORO 7 BUPRENORFINA 10 mg 4 PAR_x000D_
</t>
  </si>
  <si>
    <t>428f7ad9-7d96-40a1-955b-e3b92d7a3223.xml</t>
  </si>
  <si>
    <t>00019148</t>
  </si>
  <si>
    <t>2023-09-28T11:33:24</t>
  </si>
  <si>
    <t>e5365e9f-37e9-4804-ac67-57d62c51fd74</t>
  </si>
  <si>
    <t xml:space="preserve">ClaveProdServ : 01010101  Cantidad : 3.000  valorUnitario : 0.00  Importe : 0.00  Descripción : BAUSCH &amp;amp; LOMB RENU PLUS 355 ML  GA23030  ENE25 ACA DE JIMENA_x000D_
ClaveProdServ : 01010101  Cantidad : 2.000  valorUnitario : 0.00  Importe : 0.00  Descripción : BONADOXINA JBE 120 ML AL7429  FEB/2021 ACA DE JIMENA_x000D_
ClaveProdServ : 01010101  Cantidad : 2.000  valorUnitario : 0.00  Importe : 0.00  Descripción : CHOLAL MODIFICADO C10 AMPOLLETAS 220092  JUL24 ACA DE JIMENA_x000D_
ClaveProdServ : 01010101  Cantidad : 1.000  valorUnitario : 0.00  Importe : 0.00  Descripción : DABEX XR 750MG C30TABLETAS M25809  DIC24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DICETEL 100MG C42 TABLETAS 35150MC2  NOV/24 ACA DE JIMENA_x000D_
ClaveProdServ : 01010101  Cantidad : 1.000  valorUnitario : 0.00  Importe : 0.00  Descripción : CONCOR 2.5MG C/30 GRAGEAS M26857  ABR24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BRINTELLIX 20MG C14 TABLETAS 2730615  SEP25 ACA DE JIMENA_x000D_
ClaveProdServ : 01010101  Cantidad : 1.000  valorUnitario : 0.00  Importe : 0.00  Descripción : CONCOR 2.5MG C/30 GRAGEAS M26857  ABR24 ACA DE JIMENA_x000D_
ClaveProdServ : 01010101  Cantidad : 1.000  valorUnitario : 0.00  Importe : 0.00  Descripción : AFRIN PURE SEA SPRAY 50ML BABY 220534  FEB/25 ACA DE JIMENA_x000D_
ClaveProdServ : 01010101  Cantidad : 1.000  valorUnitario : 0.00  Importe : 0.00  Descripción : CONCOR 2.5MG C/30 GRAGEAS M26857  ABR24 ACA DE JIMENA_x000D_
ClaveProdServ : 01010101  Cantidad : 1.000  valorUnitario : 0.00  Importe : 0.00  Descripción : ASA 100 LP TABLETAS C30  D02073  FEB24 ACA DE JIMENA_x000D_
ClaveProdServ : 01010101  Cantidad : 1.000  valorUnitario : 0.00  Importe : 0.00  Descripción : A.F. ACIDO FOLICO 5 MG TAB 20 230041 MAR25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DOSIER 5 MG C30 COMPRIMIDOS 94230  DIC24 ACA DE JIMENA_x000D_
ClaveProdServ : 01010101  Cantidad : 1.000  valorUnitario : 0.00  Importe : 0.00  Descripción : ANGIOTROFIN A P 90 MG C20 TAB 23020152   MAR24 ACA DE JIMENA_x000D_
ClaveProdServ : 01010101  Cantidad : 1.000  valorUnitario : 0.00  Importe : 0.00  Descripción : BUSCAPINA DUO C10 TABLETAS 211277 OCT24 ACA DE JIMENA_x000D_
ClaveProdServ : 01010101  Cantidad : 1.000  valorUnitario : 0.00  Importe : 0.00  Descripción : DALVEAR JARABE ADULTO 120ML FRESA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EUTIROX 125MCG C/50 TABLETAS M23687  AGT24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BUSCAPINA DUO C10 TABLETAS 211277 OCT24 ACA DE JIMENA_x000D_
ClaveProdServ : 01010101  Cantidad : 1.000  valorUnitario : 0.00  Importe : 0.00  Descripción : CORIATROS DUO TABLETAS C/28  190619  ABR/2021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CORIATROS DUO TABLETAS C/28  190619  ABR/2021 ACA DE JIMENA_x000D_
ClaveProdServ : 01010101  Cantidad : 1.000  valorUnitario : 0.00  Importe : 0.00  Descripción : ATEMPERATOR 500 MG TAB 20  23030211  ABR25 ACA DE JIMENA_x000D_
ClaveProdServ : 01010101  Cantidad : 1.000  valorUnitario : 0.00  Importe : 0.00  Descripción : EUTIROX 88 MCG C50 TABLETAS M20812  MAR/24 ACA DE JIMENA_x000D_
ClaveProdServ : 01010101  Cantidad : 1.000  valorUnitario : 0.00  Importe : 0.00  Descripción : CANESTEN V 200MG OVULOS C/3  M221223A  JUL24 ACA DE JIMENA_x000D_
ClaveProdServ : 01010101  Cantidad : 1.000  valorUnitario : 0.00  Importe : 0.00  Descripción : EVEREST 5MG C30 TABLETAS MAST  H03271   MAR25 ACA DE JIMENA_x000D_
ClaveProdServ : 01010101  Cantidad : 1.000  valorUnitario : 0.00  Importe : 0.00  Descripción : EUTIROX 88 MCG C50 TABLETAS M20812  MAR/24 ACA DE JIMENA_x000D_
ClaveProdServ : 01010101  Cantidad : 1.000  valorUnitario : 0.00  Importe : 0.00  Descripción : BENEDUAL SUPLEMENTO ALIMENTICIO 8ML JD159 NOV24 ACA DE JIMENA_x000D_
ClaveProdServ : 01010101  Cantidad : 1.000  valorUnitario : 0.00  Importe : 0.00  Descripción : FER-IN-SOL PEDIATRICO 50ML 234184A  OCT24 ACA DE JIMENA_x000D_
ClaveProdServ : 01010101  Cantidad : 1.000  valorUnitario : 0.00  Importe : 0.00  Descripción : DOSIER 5 MG C30 COMPRIMIDOS 94230  DIC24 ACA DE JIMENA_x000D_
ClaveProdServ : 01010101  Cantidad : 1.000  valorUnitario : 0.00  Importe : 0.00  Descripción : EXEL 15 MG CAPS 20 S2B992   NOV24 ACA DE JIMENA_x000D_
ClaveProdServ : 01010101  Cantidad : 1.000  valorUnitario : 0.00  Importe : 0.00  Descripción : FABROVEN C/30 CAPSULAS  2G1A7 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FABROVEN C/30 CAPSULAS  2G1A7   JUN24 ACA DE JIMENA_x000D_
ClaveProdServ : 01010101  Cantidad : 1.000  valorUnitario : 0.00  Importe : 0.00  Descripción : ELATEC 500MG GRAGEAS C/30 6050608  DIC25 ACA DE JIMENA_x000D_
ClaveProdServ : 01010101  Cantidad : 1.000  valorUnitario : 0.00  Importe : 0.00  Descripción : DAFLON 500M 500 MG TAB 20 472CY437  FEB/24 ACA DE JIMENA_x000D_
ClaveProdServ : 01010101  Cantidad : 1.000  valorUnitario : 0.00  Importe : 0.00  Descripción : DAFLON 500M 500 MG TAB 20 472CY437  FEB/24 ACA DE JIMENA_x000D_
ClaveProdServ : 01010101  Cantidad : 1.000  valorUnitario : 0.00  Importe : 0.00  Descripción : DORIXINA 125 MG C10 TABLETAS 809963  SEP25 ACA DE JIMENA_x000D_
ClaveProdServ : 01010101  Cantidad : 1.000  valorUnitario : 0.00  Importe : 0.00  Descripción : DEPO PROVERA AMP 1M CON JERINGA FK3314   FEB/24 ACA DE JIMENA_x000D_
ClaveProdServ : 01010101  Cantidad : 1.000  valorUnitario : 0.00  Importe : 0.00  Descripción : ASPIRINA PROTECT 100MG C84 TABLETAS BT15FW5 JUN/23 ACA DE JIMENA_x000D_
ClaveProdServ : 01010101  Cantidad : 1.000  valorUnitario : 0.00  Importe : 0.00  Descripción : ELATEC 500MG C60 TABLETAS ACA DE JIMENA_x000D_
ClaveProdServ : 01010101  Cantidad : 1.000  valorUnitario : 0.00  Importe : 0.00  Descripción : A.F. ACIDO FOLICO 5 MG TAB 20 230041 MAR25 ACA DE JIMENA_x000D_
</t>
  </si>
  <si>
    <t>21127887</t>
  </si>
  <si>
    <t>c29272cc-ad3c-4f1d-b43f-b885749917c7</t>
  </si>
  <si>
    <t xml:space="preserve">ClaveProdServ : 51181800  Cantidad : 1  valorUnitario : 341.34  Importe : 341.34  Descripción : MERCILON DESOGESTREL ETINILESTRADIOL 0.15 / 0.02 mg 21 TAB_x000D_
</t>
  </si>
  <si>
    <t>42bfd2ee-619e-4e5d-8531-07cd0cb37fe0.xml</t>
  </si>
  <si>
    <t>1657553</t>
  </si>
  <si>
    <t>2023-09-26T13:47:29</t>
  </si>
  <si>
    <t>1e269c9c-201e-4cd4-9309-fd638413bf27</t>
  </si>
  <si>
    <t xml:space="preserve">ClaveProdServ : 84111506  Cantidad : 2  valorUnitario : 234.01  Importe : 468.02  Descripción : ASPIRINA PROTECT 100MG TAB C84_x000D_
</t>
  </si>
  <si>
    <t>42d29f81-ae13-4942-8881-511c89cc4c66.xml</t>
  </si>
  <si>
    <t>3DEV001283186</t>
  </si>
  <si>
    <t>2023-09-15T12:23:35</t>
  </si>
  <si>
    <t>3D52FA47-E2E7-4821-AAA9-F2C6104E5103</t>
  </si>
  <si>
    <t xml:space="preserve">ClaveProdServ : 53102306  Cantidad : 8.0000  valorUnitario : 244.681034  Importe : 1957.45  Descripción : (101) CUBRECAMA CORDIAL 4/10 UD_x000D_
</t>
  </si>
  <si>
    <t xml:space="preserve">AF2A0925-E52A-473C-AA5A-6E0F9152C220_x000D_
</t>
  </si>
  <si>
    <t>40298</t>
  </si>
  <si>
    <t>2023-09-28T11:16:07</t>
  </si>
  <si>
    <t>916b3037-ef8e-4526-9d34-2e246da2a1b1</t>
  </si>
  <si>
    <t xml:space="preserve">ClaveProdServ : 50131706  Cantidad : 16.000000  valorUnitario : 37.500000  Importe : 600.000000  Descripción : LECHE ENTERA 1/2 G_x000D_
</t>
  </si>
  <si>
    <t>415220</t>
  </si>
  <si>
    <t>2023-09-23T07:09:34</t>
  </si>
  <si>
    <t>6D8D947D-D916-4E40-BD40-D3F21D5645D2</t>
  </si>
  <si>
    <t>23019883</t>
  </si>
  <si>
    <t>E1E5E6F4-5F94-4F37-BB0A-EC6EC6D63AEE</t>
  </si>
  <si>
    <t xml:space="preserve">ClaveProdServ : 12161902  Cantidad : 30.00  valorUnitario : 268.71  Importe : 8061.21  Descripción : DET ACE REGULAR                 18/500GR_x000D_
ClaveProdServ : 47131816  Cantidad : 10.00  valorUnitario : 181.16  Importe : 1811.64  Descripción : AR AIRWICK AER LAVANDA           6/300ML_x000D_
ClaveProdServ : 47131810  Cantidad : 5.00  valorUnitario : 1085.77  Importe : 5428.84  Descripción : LT AXION PASTA LIMA LIMON       24/425GR_x000D_
ClaveProdServ : 47131805  Cantidad : 10.00  valorUnitario : 113.29  Importe : 1132.93  Descripción : LP BRASSO GOLD FRESCURA ATLANTI 12/870ML_x000D_
ClaveProdServ : 47131805  Cantidad : 6.00  valorUnitario : 113.29  Importe : 679.76  Descripción : LP BRASSO GOLD MANZANA VERDE    12/870ML_x000D_
ClaveProdServ : 47131807  Cantidad : 10.00  valorUnitario : 349.53  Importe : 3495.34  Descripción : BLANQ CLOROX BLANCOS BRILLANTES 15/930ML_x000D_
ClaveProdServ : 12161905  Cantidad : 6.00  valorUnitario : 422.49  Importe : 2534.95  Descripción : SV DOWNY L/E PUREZA SILVESTRE    6/2.8LT_x000D_
ClaveProdServ : 12161905  Cantidad : 10.00  valorUnitario : 181.28  Importe : 1812.84  Descripción : SV DOWNY L/E FLORAL             12/600ML_x000D_
ClaveProdServ : 12161905  Cantidad : 15.00  valorUnitario : 324.05  Importe : 4860.78  Descripción : SV ENSUEÑO MAX ZER ENJ FRES/PRIM 9/1.5LT_x000D_
ClaveProdServ : 12161905  Cantidad : 5.00  valorUnitario : 131.32  Importe : 656.59  Descripción : SV ENSUEÑO ZERO E BEBE          12/450ML_x000D_
ClaveProdServ : 12161905  Cantidad : 5.00  valorUnitario : 131.32  Importe : 656.59  Descripción : SV ENSUEÑO MAX ZERO E FRES/VERA 12/450ML_x000D_
ClaveProdServ : 12161905  Cantidad : 5.00  valorUnitario : 132.08  Importe : 660.39  Descripción : SV ENSUEÑO MAX ZER ENJ FRE/PRIM 12/450ML_x000D_
ClaveProdServ : 12161905  Cantidad : 10.00  valorUnitario : 191.95  Importe : 1919.48  Descripción : SV ENSUEÑO ULTRA FRESCO VERANO  12/740ML_x000D_
ClaveProdServ : 12161905  Cantidad : 15.00  valorUnitario : 191.90  Importe : 2878.45  Descripción : SV ENSUEÑO ULTRA 7EN1 FRES/AZUL 12/740ML_x000D_
ClaveProdServ : 47131801  Cantidad : 6.00  valorUnitario : 157.03  Importe : 942.16  Descripción : LP FLASH LAVANDA                20/500ML_x000D_
ClaveProdServ : 47131829  Cantidad : 8.00  valorUnitario : 487.90  Importe : 3903.17  Descripción : PAST FLASH GANCHO LAVANDA        48/72GR_x000D_
ClaveProdServ : 47131829  Cantidad : 8.00  valorUnitario : 487.90  Importe : 3903.17  Descripción : PAST FLASH GANCHO FLORAL         48/72GR_x000D_
ClaveProdServ : 47131805  Cantidad : 20.00  valorUnitario : 237.01  Importe : 4740.17  Descripción : LP PINOL REPELENTE INSECT       12/828ML_x000D_
ClaveProdServ : 47131810  Cantidad : 10.00  valorUnitario : 403.00  Importe : 4030.00  Descripción : LT AXION LIMON                  18/720GR_x000D_
ClaveProdServ : 47131810  Cantidad : 100.00  valorUnitario : 170.09  Importe : 17008.63  Descripción : LT LIQ SALVO LIMON              12/300ML_x000D_
</t>
  </si>
  <si>
    <t>MAGA030418526</t>
  </si>
  <si>
    <t>ABRAHAM MARTIN GONZALEZ</t>
  </si>
  <si>
    <t>2023-09-11T17:08:46</t>
  </si>
  <si>
    <t>AAA19A3C-0376-4C0B-B5E6-26999D0EDD25</t>
  </si>
  <si>
    <t xml:space="preserve">ClaveProdServ : 80111706  Cantidad : 1.00  valorUnitario : 102500  Importe : 102500.00  Descripción : Preparacion y control de cobranza revision de sucursales por el mes de agosto 2023_x000D_
</t>
  </si>
  <si>
    <t>42fc79d0-8118-4bfc-b027-85fcc04fee5d.xml</t>
  </si>
  <si>
    <t>536663</t>
  </si>
  <si>
    <t>2023-09-30T14:56:07</t>
  </si>
  <si>
    <t>bd23dab8-ffc9-4e62-b173-cd52ff5aff01</t>
  </si>
  <si>
    <t xml:space="preserve">ClaveProdServ : 53131502  Cantidad : 6  valorUnitario : 37.767242  Importe : 226.60  Descripción : CREMA DENTAL CREST EXTRA BLANCURA 24/75 MLS._x000D_
ClaveProdServ : 53131615  Cantidad : 10  valorUnitario : 7.990000  Importe : 79.90  Descripción : TOALLA FEMENINA NATURELLA CON MANZANILLA SIN ALAS 12/8 UNI._x000D_
</t>
  </si>
  <si>
    <t xml:space="preserve">e366bc04-33a3-4981-8f48-e3487c12a16b_x000D_
</t>
  </si>
  <si>
    <t>39631685</t>
  </si>
  <si>
    <t>2023-09-16T21:13:08</t>
  </si>
  <si>
    <t>B783BEC7-561D-48CA-8717-7E68FC4A2403</t>
  </si>
  <si>
    <t xml:space="preserve">ClaveProdServ : 50131701  Cantidad : 4.000  valorUnitario : 28.30  Importe : 113.20  Descripción : Crema Ácida Lala 426ml (417g)_x000D_
ClaveProdServ : 50131701  Cantidad : 5.000  valorUnitario : 40.50  Importe : 202.50  Descripción : Leche Past Monarca Semi 900 ml Bol 3pz$_x000D_
ClaveProdServ : 50131701  Cantidad : 18.000  valorUnitario : 35.60  Importe : 640.80  Descripción : Leche Past Lala Entera 1.80 lt Pl PG_x000D_
ClaveProdServ : 50131701  Cantidad : 8.000  valorUnitario : 37.90  Importe : 303.20  Descripción : PLácteo Past Nutri Entera 900ml Bol 3pz_x000D_
ClaveProdServ : 50131802  Cantidad : 5.000  valorUnitario : 22.30  Importe : 111.50  Descripción : Queso Americano Lala 144 gr 8 Reb_x000D_
</t>
  </si>
  <si>
    <t>430ed615-0965-4296-8df8-49b3e484bc48.xml</t>
  </si>
  <si>
    <t>00018729</t>
  </si>
  <si>
    <t>2023-09-15T11:05:03</t>
  </si>
  <si>
    <t>ac66b999-ab2f-46c3-928f-fb5f5650b569</t>
  </si>
  <si>
    <t xml:space="preserve">ClaveProdServ : 01010101  Cantidad : 3.000  valorUnitario : 0.00  Importe : 0.00  Descripción : BEPANTHEN POMADA 5% 100 GRS GP01VC6  ENE/2023 ACA...DIANA_x000D_
ClaveProdServ : 01010101  Cantidad : 1.000  valorUnitario : 0.00  Importe : 0.00  Descripción : AMINOEFEDRISON NF JBE 150 ML 220547   MAY/24 ACA...DIANA_x000D_
ClaveProdServ : 01010101  Cantidad : 1.000  valorUnitario : 0.00  Importe : 0.00  Descripción : MOTRIN PEDIATRICO GTS 15ML AT0303  MAY/25 ACA...DIANA_x000D_
ClaveProdServ : 01010101  Cantidad : 2.000  valorUnitario : 0.00  Importe : 0.00  Descripción : FORXIGA 10MG C28 TABLETAS TB0134  FEB24 ACA...DIANA_x000D_
ClaveProdServ : 01010101  Cantidad : 1.000  valorUnitario : 0.00  Importe : 0.00  Descripción : BEPANTHEN POMADA 5% 100 GRS GP01VC6  ENE/2023 ACA...DIANA_x000D_
ClaveProdServ : 01010101  Cantidad : 2.000  valorUnitario : 0.00  Importe : 0.00  Descripción : AFRIN LUB SOL SPRAY 20ML  S028364  01/SEP/2021 ACA...DIANA_x000D_
ClaveProdServ : 01010101  Cantidad : 1.000  valorUnitario : 0.00  Importe : 0.00  Descripción : BEDOYECTA PEDIATRICA C30 TABLETAS 333090 DIC/21 ACA...DIANA_x000D_
ClaveProdServ : 01010101  Cantidad : 1.000  valorUnitario : 0.00  Importe : 0.00  Descripción : ALMETEC 40MG C28 TABLETAS W026696  MAY24 ACA...DIANA_x000D_
ClaveProdServ : 01010101  Cantidad : 1.000  valorUnitario : 0.00  Importe : 0.00  Descripción : NAZIL GOTAS 15ML  4025566   04/OCT/24 ACA...DIANA_x000D_
ClaveProdServ : 01010101  Cantidad : 1.000  valorUnitario : 0.00  Importe : 0.00  Descripción : DIMOFLAX C30 CAPSULAS  61U  JUL24 ACA...DIANA_x000D_
ClaveProdServ : 01010101  Cantidad : 1.000  valorUnitario : 0.00  Importe : 0.00  Descripción : AFRIN LUB SOL SPRAY 20ML  S028364  01/SEP/2021 ACA...DIANA_x000D_
ClaveProdServ : 01010101  Cantidad : 1.000  valorUnitario : 0.00  Importe : 0.00  Descripción : BONJESTA C20 TABLETAS 30-039-1 SEP24 ACA...DIANA_x000D_
ClaveProdServ : 01010101  Cantidad : 1.000  valorUnitario : 0.00  Importe : 0.00  Descripción : ILTUX2HCT 40MG/12.5MG C28 TABLETAS 64667  ABR/2021 ACA...DIANA_x000D_
ClaveProdServ : 01010101  Cantidad : 2.000  valorUnitario : 0.00  Importe : 0.00  Descripción : BEPANTHEN POMADA 30G GP01VPB  ENE/2023 ACA...DIANA_x000D_
ClaveProdServ : 01010101  Cantidad : 1.000  valorUnitario : 0.00  Importe : 0.00  Descripción : HISTIACIL-NF INF JARABE 150ML CMXA006 NOV/23 ACA...DIANA_x000D_
ClaveProdServ : 01010101  Cantidad : 1.000  valorUnitario : 0.00  Importe : 0.00  Descripción : ALIREN JARABE 60ML 230308  MAR25 ACA...DIANA_x000D_
ClaveProdServ : 01010101  Cantidad : 1.000  valorUnitario : 0.00  Importe : 0.00  Descripción : CORDARONE 200 MG TAB 20 CMXA004   MAY24 ACA...DIANA_x000D_
ClaveProdServ : 01010101  Cantidad : 1.000  valorUnitario : 0.00  Importe : 0.00  Descripción : DIPROSPAN HYPAK SUSPENCIONINYECTABLE W037619 ABR24 ACA...DIANA_x000D_
ClaveProdServ : 01010101  Cantidad : 1.000  valorUnitario : 0.00  Importe : 0.00  Descripción : A.F. ACIDO FOLICO VALDECASAS 400MG C90T  AGT25 ACA...DIANA_x000D_
ClaveProdServ : 01010101  Cantidad : 2.000  valorUnitario : 0.00  Importe : 0.00  Descripción : HIDRASEC 30 MG C18 SOBRES N005  OCT/2021 ACA...DIANA_x000D_
ClaveProdServ : 01010101  Cantidad : 2.000  valorUnitario : 0.00  Importe : 0.00  Descripción : FLAGENASE 250 SUSP 120 ML H04157 ABR26 ACA...DIANA_x000D_
ClaveProdServ : 01010101  Cantidad : 2.000  valorUnitario : 0.00  Importe : 0.00  Descripción : ATARAX 25MG GRAG C/25  BBM052   DIC25 ACA...DIANA_x000D_
ClaveProdServ : 01010101  Cantidad : 1.000  valorUnitario : 0.00  Importe : 0.00  Descripción : COLCHIQUIM  1MG C20 TAB. COLCHICINA 22K141 OCT25 ACA...DIANA_x000D_
ClaveProdServ : 01010101  Cantidad : 1.000  valorUnitario : 0.00  Importe : 0.00  Descripción : FABROVEN C/30 CAPSULAS  2G1A7   JUN24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MOTRIN PEDIATRICO GTS 15ML AT0303  MAY/25 ACA...DIANA_x000D_
ClaveProdServ : 01010101  Cantidad : 1.000  valorUnitario : 0.00  Importe : 0.00  Descripción : FABROVEN C/30 CAPSULAS  2G1A7   JUN24 ACA...DIANA_x000D_
ClaveProdServ : 01010101  Cantidad : 1.000  valorUnitario : 0.00  Importe : 0.00  Descripción : HEMOSIN K ORAL 25MG/5MG C32TAB 382JY359B AGT23 ACA...DIANA_x000D_
ClaveProdServ : 01010101  Cantidad : 4.000  valorUnitario : 0.00  Importe : 0.00  Descripción : DIPROSPAN HYPAK SUSPENCIONINYECTABLE W037619 ABR24 ACA...DIANA_x000D_
ClaveProdServ : 01010101  Cantidad : 1.000  valorUnitario : 0.00  Importe : 0.00  Descripción : NEO-MELUFEN SUSPENSION UVA 100ML 506FW015 JUN/2021 ACA...DIANA_x000D_
ClaveProdServ : 01010101  Cantidad : 1.000  valorUnitario : 0.00  Importe : 0.00  Descripción : EPIVAL 250MG C/30 COMPRIMIDO 39204MC3  MAR/24 ACA...DIANA_x000D_
ClaveProdServ : 01010101  Cantidad : 4.000  valorUnitario : 0.00  Importe : 0.00  Descripción : HISTOFIL 4000UI C60 TABLETAS 23C0051  MAR25 ACA...DIANA_x000D_
ClaveProdServ : 01010101  Cantidad : 1.000  valorUnitario : 0.00  Importe : 0.00  Descripción : NOVOVARTALON C30 SOBRES  06610  OCT24 ACA...DIANA_x000D_
ClaveProdServ : 01010101  Cantidad : 1.000  valorUnitario : 0.00  Importe : 0.00  Descripción : GELAN PLUS SOLUCION 250ML BCO066 ABR25 ACA...DIANA_x000D_
ClaveProdServ : 01010101  Cantidad : 1.000  valorUnitario : 0.00  Importe : 0.00  Descripción : HEMOSIN K ORAL 25MG/5MG C32TAB 382JY359B AGT23 ACA...DIANA_x000D_
ClaveProdServ : 01010101  Cantidad : 1.000  valorUnitario : 0.00  Importe : 0.00  Descripción : MOBILAT CRA 50 G 21MB001   MAR/2023 ACA...DIANA_x000D_
ClaveProdServ : 01010101  Cantidad : 1.000  valorUnitario : 0.00  Importe : 0.00  Descripción : LEVIGRIX 5MG C30 TABLETAS FEB/24 ACA...DIANA_x000D_
ClaveProdServ : 01010101  Cantidad : 1.000  valorUnitario : 0.00  Importe : 0.00  Descripción : ENTRESTO 50MG C30 COMPRIMIDOS TTK79 AGT25 ACA...DIANA_x000D_
ClaveProdServ : 01010101  Cantidad : 1.000  valorUnitario : 0.00  Importe : 0.00  Descripción : NAZIL GOTAS 15ML  4025566   04/OCT/24 ACA...DIANA_x000D_
ClaveProdServ : 01010101  Cantidad : 5.000  valorUnitario : 0.00  Importe : 0.00  Descripción : REDOXON T 1G C10 COMPRIMIDOS NARANJA N3H647 JUL26 ACA...DIANA_x000D_
ClaveProdServ : 01010101  Cantidad : 1.000  valorUnitario : 0.00  Importe : 0.00  Descripción : LASILACTON 50/20MG CAPS 16 CMXA015  JUL25 ACA...DIANA_x000D_
ClaveProdServ : 01010101  Cantidad : 4.000  valorUnitario : 0.00  Importe : 0.00  Descripción : MICCIL C20 COMPRIMIDOS S2E434  MAY/24 ACA...DIANA_x000D_
ClaveProdServ : 01010101  Cantidad : 1.000  valorUnitario : 0.00  Importe : 0.00  Descripción : LOGICAL TUTTIFRUTTI SBS. C6 22110020  NOV25 ACA...DIANA_x000D_
ClaveProdServ : 01010101  Cantidad : 1.000  valorUnitario : 0.00  Importe : 0.00  Descripción : CORDARONE 200 MG TAB 20 CMXA004   MAY24 ACA...DIANA_x000D_
ClaveProdServ : 01010101  Cantidad : 2.000  valorUnitario : 0.00  Importe : 0.00  Descripción : DILATREND 25MG C14 TABLETAS M2203M7 JUL/24 ACA...DIANA_x000D_
ClaveProdServ : 01010101  Cantidad : 1.000  valorUnitario : 0.00  Importe : 0.00  Descripción : CANESTEN V 200MG OVULOS C/3  M221223A  JUL24 ACA...DIANA_x000D_
ClaveProdServ : 01010101  Cantidad : 1.000  valorUnitario : 0.00  Importe : 0.00  Descripción : MANZANILLA SOPHIA SOLUCION 15ML 4024940  17/JUN/24 ACA...DIANA_x000D_
ClaveProdServ : 01010101  Cantidad : 1.000  valorUnitario : 0.00  Importe : 0.00  Descripción : GOTINAL ADULTO SOLUCION 1MG/ML 15ML BCC056 MAR25 ACA...DIANA_x000D_
ClaveProdServ : 01010101  Cantidad : 2.000  valorUnitario : 0.00  Importe : 0.00  Descripción : PRIKUL 50MG C28 CAPSULAS 69197 FEB/24 ACA...DIANA_x000D_
ClaveProdServ : 01010101  Cantidad : 3.000  valorUnitario : 0.00  Importe : 0.00  Descripción : NORFENON 150 MG C30 TABLETAS 40225MC2 ABR/24 ACA...DIANA_x000D_
ClaveProdServ : 01010101  Cantidad : 1.000  valorUnitario : 0.00  Importe : 0.00  Descripción : MANZANILLA SOPHIA SOLUCION 15ML 4024940  17/JUN/24 ACA...DIANA_x000D_
ClaveProdServ : 01010101  Cantidad : 1.000  valorUnitario : 0.00  Importe : 0.00  Descripción : LASILACTON 50/20MG CAPS 16 CMXA015  JUL25 ACA...DIANA_x000D_
ClaveProdServ : 01010101  Cantidad : 1.000  valorUnitario : 0.00  Importe : 0.00  Descripción : NOOTROPIL SOLUCION 1 G 5 ML C/120 ML BCB075 FEB25 ACA...DIANA_x000D_
ClaveProdServ : 01010101  Cantidad : 1.000  valorUnitario : 0.00  Importe : 0.00  Descripción : NAZIL GOTAS 15ML  4025566   04/OCT/24 ACA...DIANA_x000D_
ClaveProdServ : 01010101  Cantidad : 1.000  valorUnitario : 0.00  Importe : 0.00  Descripción : NAZIL GOTAS 15ML  4025566   04/OCT/24 ACA...DIANA_x000D_
ClaveProdServ : 01010101  Cantidad : 1.000  valorUnitario : 0.00  Importe : 0.00  Descripción : ISODINE SOL 120ML  C0584A  JUL/2021 ACA...DIANA_x000D_
ClaveProdServ : 01010101  Cantidad : 1.000  valorUnitario : 0.00  Importe : 0.00  Descripción : CRIAM 200 MG C/40 TAB  2030922 SEP24 ACA...DIANA_x000D_
ClaveProdServ : 01010101  Cantidad : 1.000  valorUnitario : 0.00  Importe : 0.00  Descripción : GOTINAL ADULTO SOLUCION 1MG/ML 15ML BCC056 MAR25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MICCIL C20 COMPRIMIDOS S2E434  MAY/24 ACA...DIANA_x000D_
</t>
  </si>
  <si>
    <t>589854</t>
  </si>
  <si>
    <t>2023-09-13T17:04:13</t>
  </si>
  <si>
    <t>A93C2E06-FF4D-4A54-80A3-CDEF49849C65</t>
  </si>
  <si>
    <t xml:space="preserve">ClaveProdServ : 53131608  Cantidad : 320  valorUnitario : 211.655172  Importe : 67729.655172  Descripción : DOVE_x000D_
ClaveProdServ : 42151909  Cantidad : 396  valorUnitario : 79.37069  Importe : 31430.793103  Descripción : COLGATE_x000D_
ClaveProdServ : 84111506  Cantidad : 1  valorUnitario : 0.01  Importe : 0.01  Descripción : MAYOREO_x000D_
</t>
  </si>
  <si>
    <t>909f1df05</t>
  </si>
  <si>
    <t>2023-09-27T09:30:49</t>
  </si>
  <si>
    <t>E53D9AF6-0BAD-4781-BCA7-9B9D2C5196A8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</si>
  <si>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6  valorUnitario : 49.80  Importe : 298.80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8  valorUnitario : 40.67  Importe : 325.36  Descripción : Bimbollos 8p 450g BOLSA BIM_x000D_
ClaveProdServ : 50181906  Cantidad : 4  valorUnitario : 57.27  Importe : 229.08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50181904  Cantidad : 6  valorUnitario : 26.56  Importe : 159.36  Descripción : Tostado 1p 210g FLOW BIM_x000D_
</t>
  </si>
  <si>
    <t>431f01e6-7c34-4192-9969-4da7cf689f68.xml</t>
  </si>
  <si>
    <t>00018668</t>
  </si>
  <si>
    <t>2023-09-13T11:52:32</t>
  </si>
  <si>
    <t>2550a8f2-eaa5-4822-97f0-cafd7132d617</t>
  </si>
  <si>
    <t xml:space="preserve">ClaveProdServ : 01010101  Cantidad : 6.000  valorUnitario : 0.00  Importe : 0.00  Descripción : FLANAX 550 MG C12 TABLETAS X256NX  DIC25 ACA...IRMA_x000D_
ClaveProdServ : 01010101  Cantidad : 1.000  valorUnitario : 0.00  Importe : 0.00  Descripción : SENSIBIT RIN 0.2G/.05G  SOLUCION 60ML H04092 ABR25 ACA...IRMA_x000D_
ClaveProdServ : 01010101  Cantidad : 1.000  valorUnitario : 0.00  Importe : 0.00  Descripción : TIAMINAL B-12 50000 5JGAX3ML 22B002V1 FEB24 ACA...IRMA_x000D_
ClaveProdServ : 01010101  Cantidad : 1.000  valorUnitario : 0.00  Importe : 0.00  Descripción : TIAMINAL B-12 AP AMP C/3 JGAS 22B009V1 FEB/24 ACA...IRMA_x000D_
ClaveProdServ : 01010101  Cantidad : 1.000  valorUnitario : 0.00  Importe : 0.00  Descripción : PROCTOGLYVENOL 400MG C5SUPOSITORIOS H0002 DIC/23 ACA...IRMA_x000D_
ClaveProdServ : 01010101  Cantidad : 1.000  valorUnitario : 0.00  Importe : 0.00  Descripción : FLANAX 550 MG C12 TABLETAS X256NX  DIC25 ACA...IRMA_x000D_
ClaveProdServ : 01010101  Cantidad : 1.000  valorUnitario : 0.00  Importe : 0.00  Descripción : PLIDAN 10 MG GRAG 20   220128  FEB/25 ACA...IRMA_x000D_
ClaveProdServ : 01010101  Cantidad : 1.000  valorUnitario : 0.00  Importe : 0.00  Descripción : TENORETIC 100 MG/25 MG TAB C/28 78613   ENE/24 ACA...IRMA_x000D_
ClaveProdServ : 01010101  Cantidad : 3.000  valorUnitario : 0.00  Importe : 0.00  Descripción : ZENTEL DUAL 400MG/200MG FCO 20ML 367GZ059A  JUN24 ACA...IRMA_x000D_
ClaveProdServ : 01010101  Cantidad : 2.000  valorUnitario : 0.00  Importe : 0.00  Descripción : VANNAIR 80UG/4.5UG AERO 120 DOSIS 2200791E00 OCT24 ACA...IRMA_x000D_
ClaveProdServ : 01010101  Cantidad : 1.000  valorUnitario : 0.00  Importe : 0.00  Descripción : RIFOCYNA SPRAY 20 ML CRA007541  OCT24 ACA...IRMA_x000D_
ClaveProdServ : 01010101  Cantidad : 1.000  valorUnitario : 0.00  Importe : 0.00  Descripción : TOPRON SUSP 120ML BBG018  JUL24 ACA...IRMA_x000D_
ClaveProdServ : 01010101  Cantidad : 1.000  valorUnitario : 0.00  Importe : 0.00  Descripción : RADIANCE 20 3MG/20MG C28 COMPRIM.  LF26580A MAR24 ACA...IRMA_x000D_
ClaveProdServ : 01010101  Cantidad : 1.000  valorUnitario : 0.00  Importe : 0.00  Descripción : SIG 2.5MG C30 COMPRIMIDOS 220800  MAY24 ACA...IRMA_x000D_
ClaveProdServ : 01010101  Cantidad : 1.000  valorUnitario : 0.00  Importe : 0.00  Descripción : UNIVAL 1G TAB 40 S2C184  MAR/24 ACA...IRMA_x000D_
ClaveProdServ : 01010101  Cantidad : 1.000  valorUnitario : 0.00  Importe : 0.00  Descripción : TAFITRAM 325MG 37.5MG C10 COMPRIMIDOS 69081 NOV/23 ACA...IRMA_x000D_
ClaveProdServ : 01010101  Cantidad : 1.000  valorUnitario : 0.00  Importe : 0.00  Descripción : SIDERIL 50MG C20 CAPSULAS S3C686  MAR25 ACA...IRMA_x000D_
ClaveProdServ : 01010101  Cantidad : 1.000  valorUnitario : 0.00  Importe : 0.00  Descripción : SIG 2.5MG C30 COMPRIMIDOS 220800  MAY24 ACA...IRMA_x000D_
ClaveProdServ : 01010101  Cantidad : 1.000  valorUnitario : 0.00  Importe : 0.00  Descripción : UROTROL 2MG C28 TABLETAS 230030 ENE25 ACA...IRMA_x000D_
ClaveProdServ : 01010101  Cantidad : 1.000  valorUnitario : 0.00  Importe : 0.00  Descripción : TRANSVITAL C30 CAPSULAS L112023  NOV24 ACA...IRMA_x000D_
ClaveProdServ : 01010101  Cantidad : 1.000  valorUnitario : 0.00  Importe : 0.00  Descripción : TRAMACET 37.5MG/325 MG 20 TAB AM7823  NOV/2021 ACA...IRMA_x000D_
ClaveProdServ : 01010101  Cantidad : 1.000  valorUnitario : 0.00  Importe : 0.00  Descripción : TACRAF 100MG/400MG C7 COMP. VAGINALES  JUN27 ACA...IRMA_x000D_
ClaveProdServ : 01010101  Cantidad : 1.000  valorUnitario : 0.00  Importe : 0.00  Descripción : TACRAF 100MG/400MG C7 COMP. VAGINALES  JUN27 ACA...IRMA_x000D_
ClaveProdServ : 01010101  Cantidad : 1.000  valorUnitario : 0.00  Importe : 0.00  Descripción : RETIN-A 0.05% CRA 40 G  AT2359  AGT24 ACA...IRMA_x000D_
ClaveProdServ : 01010101  Cantidad : 1.000  valorUnitario : 0.00  Importe : 0.00  Descripción : SERC 16MG C20 TABLETAS 06130MC  01/FEB/2021 ACA...IRMA_x000D_
ClaveProdServ : 01010101  Cantidad : 1.000  valorUnitario : 0.00  Importe : 0.00  Descripción : TREDA C20 TABLETAS 107AA381  DIC24 ACA...IRMA_x000D_
ClaveProdServ : 01010101  Cantidad : 1.000  valorUnitario : 0.00  Importe : 0.00  Descripción : XERENEX 20 MG 20 TABLETAS 1801222  DIC24 ACA...IRMA_x000D_
ClaveProdServ : 01010101  Cantidad : 1.000  valorUnitario : 0.00  Importe : 0.00  Descripción : TACRAF 100MG/400MG C7 COMP. VAGINALES  JUN27 ACA...IRMA_x000D_
ClaveProdServ : 01010101  Cantidad : 1.000  valorUnitario : 0.00  Importe : 0.00  Descripción : TREDA C20 TABLETAS 107AA381  DIC24 ACA...IRMA_x000D_
ClaveProdServ : 01010101  Cantidad : 1.000  valorUnitario : 0.00  Importe : 0.00  Descripción : XERENEX 20 MG 20 TABLETAS 1801222  DIC24 ACA...IRMA_x000D_
</t>
  </si>
  <si>
    <t>43253910-2c6e-4389-9bee-440ac4a691a1.xml</t>
  </si>
  <si>
    <t>FFI000908D61</t>
  </si>
  <si>
    <t>FIBRAS FIX</t>
  </si>
  <si>
    <t>9633</t>
  </si>
  <si>
    <t>2023-09-28T15:06:33</t>
  </si>
  <si>
    <t>E7F946D5-5E42-11EE-BF56-00155D012007</t>
  </si>
  <si>
    <t>17412</t>
  </si>
  <si>
    <t>2023-09-27T12:16:39</t>
  </si>
  <si>
    <t>BADDDC8F-818A-476F-8651-6805BE13CB2D</t>
  </si>
  <si>
    <t xml:space="preserve">ClaveProdServ : 47131830  Cantidad : 48.000000  valorUnitario : 65.043103  Importe : 3122.068966  Descripción : ACEITE ROJO PARA MADERA 3EN1 480ML caja con 12_x000D_
</t>
  </si>
  <si>
    <t>36880</t>
  </si>
  <si>
    <t>2023-09-20T12:16:03</t>
  </si>
  <si>
    <t>70af225e-046e-46da-a08b-4499c9030b64</t>
  </si>
  <si>
    <t xml:space="preserve">ClaveProdServ : 50131702  Cantidad : 1.00  valorUnitario : 1296.30  Importe : 1296.30  Descripción : CAJETA 24 KGS_x000D_
</t>
  </si>
  <si>
    <t>11613614</t>
  </si>
  <si>
    <t>2023-09-07T15:51:47</t>
  </si>
  <si>
    <t>be16b62d-9c59-4da3-bc2f-d4d0ea6d7dfb</t>
  </si>
  <si>
    <t xml:space="preserve">ClaveProdServ : 51212401  Cantidad : 2  valorUnitario : 72.15  Importe : 144.30  Descripción : PATREX 100MG TAB C1_x000D_
</t>
  </si>
  <si>
    <t>5480709377</t>
  </si>
  <si>
    <t>2023-09-05T16:29:07</t>
  </si>
  <si>
    <t>D1AEF4C8-081C-4E80-8D18-7C38F4045C0C</t>
  </si>
  <si>
    <t xml:space="preserve">ClaveProdServ : 50202306  Cantidad : 1.000  valorUnitario : 74.130000  Importe : 74.13  Descripción : 1211 FANTA NARANJA 250 ML NR PET 12_x000D_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50131706  Cantidad : 2.000  valorUnitario : 36.000000  Importe : 72.00  Descripción : 3734 SCL LECHE FRESA 180 ML NR TPK 4_x000D_
ClaveProdServ : 50131706  Cantidad : 2.000  valorUnitario : 36.000000  Importe : 72.00  Descripción : 3735 SCL LECHE CAPPUCCI 180 ML NR TPK 4_x000D_
ClaveProdServ : 50131706  Cantidad : 2.000  valorUnitario : 36.000000  Importe : 72.00  Descripción : 3736 SCL LECHE CHOCOLAT 180 ML NR TPK 4_x000D_
ClaveProdServ : 50202300  Cantidad : 1.000  valorUnitario : 75.990000  Importe : 75.99  Descripción : 378 DEL VALLE NC MANZ 413 ML NR VID 6_x000D_
ClaveProdServ : 50202300  Cantidad : 2.000  valorUnitario : 33.500000  Importe : 67.00  Descripción : 399 FRUTSI MANZANA 250 ML NR PET 6_x000D_
ClaveProdServ : 50202309  Cantidad : 1.000  valorUnitario : 104.000000  Importe : 104.00  Descripción : 405 POWERADE UVA 600 ML NR PET 6_x000D_
ClaveProdServ : 50202300  Cantidad : 4.000  valorUnitario : 32.497500  Importe : 129.99  Descripción : 498 DEL VALLE MANGO 250 ML NR TPK 4_x000D_
ClaveProdServ : 50202300  Cantidad : 3.000  valorUnitario : 32.500000  Importe : 97.50  Descripción : 499 DEL VALLE DURAZNO 250 ML NR TPK 4_x000D_
ClaveProdServ : 50202300  Cantidad : 3.000  valorUnitario : 32.500000  Importe : 97.50  Descripción : 500 DEL VALLE MANZANA 250 ML NR TPK 4_x000D_
ClaveProdServ : 50202301  Cantidad : 2.000  valorUnitario : 119.000000  Importe : 238.00  Descripción : 75 CIEL AGUA PURIF 1.00 L NR PET 12_x000D_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</si>
  <si>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9369f72a4</t>
  </si>
  <si>
    <t>2023-09-14T14:16:46</t>
  </si>
  <si>
    <t>E63AA268-AEBD-43F4-BF69-9B9D2C515604</t>
  </si>
  <si>
    <t xml:space="preserve">ClaveProdServ : 50181906  Cantidad : 22  valorUnitario : 37.35  Importe : 821.70  Descripción : Pan Blanco 1p 640g BOLSA BIM_x000D_
ClaveProdServ : 50181906  Cantidad : 15  valorUnitario : 41.50  Importe : 622.50  Descripción : Pan Integral 1p 675g BOLSA BIM_x000D_
ClaveProdServ : 50181906  Cantidad : 1  valorUnitario : 46.48  Importe : 46.48  Descripción : Wonder 100 con Ajonjoli 1p 567g BOLSA WON_x000D_
ClaveProdServ : 50181906  Cantidad : 1  valorUnitario : 59.20  Importe : 59.20  Descripción : Pan Mantequilla Buttermilk 1p 680g BOLSA ORO_x000D_
ClaveProdServ : 50181906  Cantidad : 5  valorUnitario : 56.44  Importe : 282.20  Descripción : Bimbollos Parrilleros 8p 780g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50181904  Cantidad : 8  valorUnitario : 29.05  Importe : 232.40  Descripción : Tostado Integral 1p 250g BOLSA BIM_x000D_
ClaveProdServ : 50181900  Cantidad : 2  valorUnitario : 18.22  Importe : 36.44  Descripción : Roles Canela 3p 180g BLISTER BIM_x000D_
ClaveProdServ : 50181900  Cantidad : 7  valorUnitario : 15.19  Importe : 106.33  Descripción : Bimbunuelos 6p 99g FLOW BIM_x000D_
ClaveProdServ : 50181900  Cantidad : 10  valorUnitario : 5.31  Importe : 53.10  Descripción : Rebanada 2p 55g FLOW BIM_x000D_
ClaveProdServ : 50181900  Cantidad : 5  valorUnitario : 15.00  Importe : 75.00  Descripción : Choco Roles Cc 2p 80g FLOW MLA_x000D_
ClaveProdServ : 50181900  Cantidad : 9  valorUnitario : 18.75  Importe : 168.75  Descripción : Pinguinos Prom 3p 120g FLOW MLA_x000D_
ClaveProdServ : 50181900  Cantidad : 4  valorUnitario : 14.25  Importe : 57.00  Descripción : Submarinos Fresa Sp 3p 105g FLOW MLA_x000D_
ClaveProdServ : 50181900  Cantidad : 4  valorUnitario : 14.25  Importe : 57.00  Descripción : Submarinos Vainilla Sp 3p 105g FLOW MLA_x000D_
ClaveProdServ : 50181900  Cantidad : 3  valorUnitario : 15.56  Importe : 46.68  Descripción : Sponch 8p 120g FLOW MLA_x000D_
ClaveProdServ : 50221300  Cantidad : 14  valorUnitario : 19.20  Importe : 268.80  Descripción : Tortillinas 12p 306g BOLSA TR_x000D_
ClaveProdServ : 50221300  Cantidad : 2  valorUnitario : 28.00  Importe : 56.00  Descripción : Tortillinas 22p 561g BOLSA TR_x000D_
</t>
  </si>
  <si>
    <t>4335b64d-7d76-45db-8e7c-59a9332a3dc4.xml</t>
  </si>
  <si>
    <t>01140347</t>
  </si>
  <si>
    <t>2023-09-14T07:18:36</t>
  </si>
  <si>
    <t>d438959c-502c-456e-adf6-82e580fa02cd</t>
  </si>
  <si>
    <t xml:space="preserve">ClaveProdServ : 84111506  Cantidad : 20.00  valorUnitario : 37.07  Importe : 741.48  Descripción : 84111506-Servicios de Facturacion_x000D_
</t>
  </si>
  <si>
    <t xml:space="preserve">57bbff7d-0ed9-4204-9a86-e21151d177e7_x000D_
</t>
  </si>
  <si>
    <t>21178184</t>
  </si>
  <si>
    <t>97227918-ab07-4496-a91f-458f43f0820d</t>
  </si>
  <si>
    <t xml:space="preserve">ClaveProdServ : 51241000  Cantidad : 8  valorUnitario : 166.51  Importe : 1332.08  Descripción : SODRIMAX CIPROFLOXACINO HIDROCORTISONA 1 GOT 10 ml_x000D_
ClaveProdServ : 51141900  Cantidad : 8  valorUnitario : 1102.08  Importe : 8816.64  Descripción : FLUANXOL DEPOT DECANOATO DE FLUPENTIXOL 20 mg 1 AMP_x000D_
ClaveProdServ : 51121700  Cantidad : 2  valorUnitario : 328.05  Importe : 656.10  Descripción : TELARTEQ TELMISARTAN 40 mg 30 TAB_x000D_
ClaveProdServ : 51181500  Cantidad : 3  valorUnitario : 861.11  Importe : 2583.33  Descripción : THIOCTACID ACIDO TIOCTICO 600 mg 30 COM_x000D_
ClaveProdServ : 51121713  Cantidad : 6  valorUnitario : 389.60  Importe : 2337.60  Descripción : ANGIOTROFIN AP CLORHIDRATO DE DILTIAZEM 90 mg 20 TAB_x000D_
ClaveProdServ : 51141500  Cantidad : 3  valorUnitario : 463.97  Importe : 1391.91  Descripción : ATEMPERATOR LP VALPROATO DE MAGNESIO 300 mg 20 TAB_x000D_
ClaveProdServ : 51102200  Cantidad : 4  valorUnitario : 561.49  Importe : 2245.96  Descripción : CONTINENTAL SOLIFENACINA 10 mg 20 TAB_x000D_
ClaveProdServ : 51171900  Cantidad : 15  valorUnitario : 398.62  Importe : 5979.30  Descripción : ENTEROGERMINA ESPORAS DE BACILUS CLAUSII 20 AMP 5 ml_x000D_
ClaveProdServ : 51161500  Cantidad : 5  valorUnitario : 745.63  Importe : 3728.15  Descripción : EVEREST-DX MONTELUKAST DESLORATADINA 10 / 5 mg 30 CAP_x000D_
ClaveProdServ : 51101600  Cantidad : 6  valorUnitario : 119.29  Importe : 715.74  Descripción : FLAGENASE METRONIDAZOL 250 mg 1 SUS 120 ml_x000D_
ClaveProdServ : 51101600  Cantidad : 8  valorUnitario : 159.50  Importe : 1276.00  Descripción : FLAGENASE METRONIDAZOL / DIYODOHIDROXIQUINOLEINA 400 mg 1 SUS 120 ml_x000D_
ClaveProdServ : 51101600  Cantidad : 6  valorUnitario : 111.52  Importe : 669.12  Descripción : FLAGENASE METRONIDAZOL 500 mg 30 TAB_x000D_
ClaveProdServ : 51101603  Cantidad : 5  valorUnitario : 199.00  Importe : 995.00  Descripción : FLAGYL METRONIDAZOL 500 mg 30 COM_x000D_
ClaveProdServ : 51181500  Cantidad : 3  valorUnitario : 655.50  Importe : 1966.50  Descripción : GLITACAR-1 PIOGLITAZONA 15 mg 30 TAB_x000D_
ClaveProdServ : 51181601  Cantidad : 6  valorUnitario : 279.53  Importe : 1677.18  Descripción : KARET LEVOTIROXINA SODICA 100 mcg 50 COM_x000D_
ClaveProdServ : 51121700  Cantidad : 6  valorUnitario : 526.48  Importe : 3158.88  Descripción : LODESTAR LOSARTAN 50 mg 30 TAB_x000D_
ClaveProdServ : 51171913  Cantidad : 3  valorUnitario : 448.91  Importe : 1346.73  Descripción : NEXIUM-MUPS ESOMEPRAZOL 40 mg 7 TAB_x000D_
ClaveProdServ : 51171900  Cantidad : 6  valorUnitario : 842.89  Importe : 5057.34  Descripción : PRAZOLAN PANTOPRAZOL 40 mg 28 TAB_x000D_
ClaveProdServ : 51121700  Cantidad : 8  valorUnitario : 377.35  Importe : 3018.80  Descripción : PRESONE 1 AMLODIPINO 5 mg 30 TAB_x000D_
ClaveProdServ : 51161600  Cantidad : 10  valorUnitario : 45.22  Importe : 452.20  Descripción : SENSIBIT D NF LORATADINA FENILEFRINA PARACETAMOL 2.5 / 5 / 500 mg 12 TAB_x000D_
ClaveProdServ : 51161600  Cantidad : 6  valorUnitario : 236.01  Importe : 1416.06  Descripción : SENSIBIT XP AMBROXOL LORATADINA 1 SOL 120 ml_x000D_
ClaveProdServ : 51161600  Cantidad : 8  valorUnitario : 243.14  Importe : 1945.12  Descripción : SENSIBIT XP AMBROXOL LORATADINA 20 TAB_x000D_
ClaveProdServ : 51171700  Cantidad : 6  valorUnitario : 260.87  Importe : 1565.22  Descripción : TEGO TANATO DE GELATINA 250 mg 20 SOB_x000D_
ClaveProdServ : 51141531  Cantidad : 3  valorUnitario : 526.50  Importe : 1579.50  Descripción : VALPROSID VALPROATO SEMISODICO 500 mg 30 TAB_x000D_
ClaveProdServ : 51161615  Cantidad : 3  valorUnitario : 155.04  Importe : 465.12  Descripción : ZYRTEC ORODISPERSABLE SABOR TORONJA CETIRIZINA 10 mg 10 TAB_x000D_
</t>
  </si>
  <si>
    <t>2119</t>
  </si>
  <si>
    <t>2023-09-19T09:11:23</t>
  </si>
  <si>
    <t>01442E74-87C3-4133-B7BA-61162CCC0CBE</t>
  </si>
  <si>
    <t xml:space="preserve">ClaveProdServ : 72141700  Cantidad : 15  valorUnitario : 1203.60  Importe : 18054.00  Descripción : RENTA DE ANDAMIO DE SERVICIO POR UN PERIODO DE 15 DIAS DEL 2023-09-01 AL 2023-09-15 POR PRORROGA DEL CONTRATO CON NUMERO: 414 CON NOMBRE DE OBRA: GONZALEZ GALLO_x000D_
</t>
  </si>
  <si>
    <t>39825874</t>
  </si>
  <si>
    <t>2023-09-26T21:50:25</t>
  </si>
  <si>
    <t>49F49300-D471-4753-95D0-AF124D3DF24C</t>
  </si>
  <si>
    <t xml:space="preserve">ClaveProdServ : 50131701  Cantidad : 1.000  valorUnitario : 58.40  Importe : 58.40  Descripción : Yog Lala Griego Bat Fto Rojos 900gr_x000D_
ClaveProdServ : 50131701  Cantidad : 10.000  valorUnitario : 35.60  Importe : 356.00  Descripción : Leche Past Lala Baja G. 1.80 lt Pl PG_x000D_
ClaveProdServ : 50131701  Cantidad : 3.000  valorUnitario : 14.10  Importe : 42.30  Descripción : Crema Ácida Lala 200ml (196g)_x000D_
ClaveProdServ : 50131800  Cantidad : 2.000  valorUnitario : 40.20  Importe : 80.40  Descripción : Queso Cottage Lala 350 gr_x000D_
ClaveProdServ : 50131701  Cantidad : 9.000  valorUnitario : 10.40  Importe : 93.60  Descripción : Yog Lala Griego Bat Ftos Amarillos 120gr_x000D_
ClaveProdServ : 50131701  Cantidad : 2.000  valorUnitario : 11.20  Importe : 22.40  Descripción : Yog Lala Beb Durazno 220 gr_x000D_
ClaveProdServ : 50131701  Cantidad : 3.000  valorUnitario : 21.40  Importe : 64.20  Descripción : Leche Past Lala Baja en grasa 1 lt Pl PG_x000D_
ClaveProdServ : 50131701  Cantidad : 8.000  valorUnitario : 62.50  Importe : 500.00  Descripción : Mant Lala Sólida Entera 90 gr Alu 4pz_x000D_
ClaveProdServ : 50131701  Cantidad : 7.000  valorUnitario : 28.30  Importe : 198.10  Descripción : Crema Ácida Lala BG 426ml (417g)_x000D_
ClaveProdServ : 50131701  Cantidad : 10.000  valorUnitario : 11.20  Importe : 112.00  Descripción : Yog Lala Bat Fresa c/Cereal Choco 100 gr_x000D_
ClaveProdServ : 50131701  Cantidad : 10.000  valorUnitario : 10.40  Importe : 104.00  Descripción : Yog Lala Bat Fresa c/Cookies Cream 100gr_x000D_
ClaveProdServ : 50131701  Cantidad : 3.000  valorUnitario : 18.60  Importe : 55.80  Descripción : Yog Nestlé Licuado Fresa Moras 500gr_x000D_
ClaveProdServ : 50131702  Cantidad : 16.000  valorUnitario : 15.20  Importe : 243.20  Descripción : UHT Lala 100 Cacao 330 ml_x000D_
ClaveProdServ : 50131701  Cantidad : 2.000  valorUnitario : 11.20  Importe : 22.40  Descripción : Yog Lala Beb Fresa 220 gr_x000D_
ClaveProdServ : 50131701  Cantidad : 3.000  valorUnitario : 18.60  Importe : 55.80  Descripción : Yog Nestlé Licuado Fsa-Plá-Cer 500gr NOM_x000D_
ClaveProdServ : 50131701  Cantidad : 9.000  valorUnitario : 35.60  Importe : 320.40  Descripción : Leche Past Lala Entera 1.80 lt Pl PG_x000D_
</t>
  </si>
  <si>
    <t>4368c620-32f3-4fb6-a27f-a873efd45bf0.xml</t>
  </si>
  <si>
    <t>30951</t>
  </si>
  <si>
    <t>DB41BC64-D162-43E9-B2C0-878065932210</t>
  </si>
  <si>
    <t xml:space="preserve">ClaveProdServ : 84111506  Cantidad : 1.000000  valorUnitario : 192.92  Importe : 192.92  Descripción : DESCUENTO LINEA CUETARA 0% IEPS PRONTO PAGO_x000D_
</t>
  </si>
  <si>
    <t xml:space="preserve">A994C23A-58CB-4F3B-92E6-9549C798D394_x000D_
</t>
  </si>
  <si>
    <t>8310024824</t>
  </si>
  <si>
    <t>2023-09-19T13:57:06</t>
  </si>
  <si>
    <t>4b1e0505-3767-41a5-a504-d2cae3f9e19d</t>
  </si>
  <si>
    <t xml:space="preserve">ClaveProdServ : 50112009  Cantidad : 26.800  valorUnitario : 71.00  Importe : 1902.80  Descripción : JAMON VIRGINIA BARRA~26.800 ~KG~.~19H3/29G3_x000D_
ClaveProdServ : 50112009  Cantidad : 87.650  valorUnitario : 92.00  Importe : 8063.80  Descripción : JAMON YORK BARRA NACIONAL~87.650 ~KG~.~11I3_x000D_
ClaveProdServ : 50112009  Cantidad : 12.700  valorUnitario : 71.00  Importe : 901.70  Descripción : QUESO DE PUERCO BARRA NACIONAL~12.700 ~KG~.~30H3/05I3_x000D_
ClaveProdServ : 50112009  Cantidad : 40.000  valorUnitario : 60.00  Importe : 2400.00  Descripción : JAMON ESPALDILLA BARRA~40.000 ~KG~.~22H3A/28H3_x000D_
ClaveProdServ : 50112009  Cantidad : 23.750  valorUnitario : 81.00  Importe : 1923.75  Descripción : LONGANIZA GRANEL~23.750 ~KG~.~13I3_x000D_
ClaveProdServ : 50112009  Cantidad : 4.550  valorUnitario : 126.00  Importe : 573.30  Descripción : TOCINO AHUMADO 1KG~4.550 ~KG~.~08I3_x000D_
ClaveProdServ : 50112009  Cantidad : 6.250  valorUnitario : 87.00  Importe : 543.75  Descripción : CHULETA AHUMADA 1KG~6.250 ~KG~.~13I3_x000D_
</t>
  </si>
  <si>
    <t>5483680770</t>
  </si>
  <si>
    <t>2023-09-19T20:45:01</t>
  </si>
  <si>
    <t>CB295E72-164C-4129-A60D-3FDFE6E7ECF6</t>
  </si>
  <si>
    <t xml:space="preserve">ClaveProdServ : 50202309  Cantidad : 1.000  valorUnitario : 104.000000  Importe : 104.00  Descripción : 219 POWERADE MORAS 600 ML NR PET 6_x000D_
ClaveProdServ : 50131706  Cantidad : 9.000  valorUnitario : 36.000000  Importe : 324.00  Descripción : 3735 SCL LECHE CAPPUCCI 180 ML NR TPK 4_x000D_
ClaveProdServ : 50131706  Cantidad : 9.000  valorUnitario : 36.000000  Importe : 324.00  Descripción : 3736 SCL LECHE CHOCOLAT 180 ML NR TPK 4_x000D_
ClaveProdServ : 50131706  Cantidad : 9.000  valorUnitario : 36.000000  Importe : 324.00  Descripción : 3737 SCL LECHE VAINILLA 180 ML NR TPK 4_x000D_
ClaveProdServ : 50202300  Cantidad : 2.000  valorUnitario : 181.010000  Importe : 362.02  Descripción : 404 VALLE FRUT CITRUS 2.00 L NR PET 8_x000D_
ClaveProdServ : 50202301  Cantidad : 3.000  valorUnitario : 137.000000  Importe : 411.00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653 FUZE TEA DURAZNO 600 ML NR PET 6_x000D_
ClaveProdServ : 50202301  Cantidad : 1.000  valorUnitario : 119.000000  Importe : 119.00  Descripción : 75 CIEL AGUA PURIF 1.00 L NR PET 12_x000D_
ClaveProdServ : 50202306  Cantidad : 2.000  valorUnitario : 146.550000  Importe : 293.10  Descripción : 811 FANTA NARANJA 600 ML NR PET 12_x000D_
ClaveProdServ : 50202306  Cantidad : 1.000  valorUnitario : 146.550000  Importe : 146.55  Descripción : 814 FRESCA TORONJA 600 ML NR PET 12_x000D_
ClaveProdServ : 50202306  Cantidad : 2.000  valorUnitario : 146.550000  Importe : 293.10  Descripción : 818 SPRITE 600 ML NR PET 12_x000D_
ClaveProdServ : 50131700  Cantidad : 4.000  valorUnitario : 153.000000  Importe : 612.00  Descripción : 995 SCL LECHE LIGHT 1.00 L NR TPK 6_x000D_
ClaveProdServ : 50131700  Cantidad : 4.000  valorUnitario : 158.500000  Importe : 634.00  Descripción : 996 SCL LECHE DESLAC 1.00 L NR TPK 6_x000D_
ClaveProdServ : 50131700  Cantidad : 3.000  valorUnitario : 158.503333  Importe : 475.51  Descripción : 997 SCL LECHE LIGHTDES 1.00 L NR TPK 6_x000D_
</t>
  </si>
  <si>
    <t>4375690f-c821-4a4f-9376-db2ee8934bd9.xml</t>
  </si>
  <si>
    <t>00018700</t>
  </si>
  <si>
    <t>2023-09-14T10:12:07</t>
  </si>
  <si>
    <t>0d40d3d5-597d-41fb-868a-189ca60e0906</t>
  </si>
  <si>
    <t xml:space="preserve">ClaveProdServ : 01010101  Cantidad : 1.000  valorUnitario : 0.00  Importe : 0.00  Descripción : DOLO-NEUROBION C20 TABLETAS M10759  FEB25 ARA...MARIANA_x000D_
ClaveProdServ : 01010101  Cantidad : 1.000  valorUnitario : 0.00  Importe : 0.00  Descripción : EDARBI CLD 80MG/12.5MG C28 TABLETAS 12389349 MAR24 ARA...MARIANA_x000D_
ClaveProdServ : 01010101  Cantidad : 1.000  valorUnitario : 0.00  Importe : 0.00  Descripción : DOLAC 10MG C20 TABLETAS 220560   ABR24 ARA...MARIANA_x000D_
ClaveProdServ : 01010101  Cantidad : 1.000  valorUnitario : 0.00  Importe : 0.00  Descripción : CONTINENTAL 5MG C20 TABLETAS  D12216   DIC24 ARA...MARIANA_x000D_
ClaveProdServ : 01010101  Cantidad : 1.000  valorUnitario : 0.00  Importe : 0.00  Descripción : SENSIBIT XP C20 TABLETAS D12303  DIC24 ARA...MARIANA_x000D_
ClaveProdServ : 01010101  Cantidad : 2.000  valorUnitario : 0.00  Importe : 0.00  Descripción : REGENESIS MAX C30 CAPSULAS L221030  DIC24 ARA...MARIANA_x000D_
ClaveProdServ : 01010101  Cantidad : 1.000  valorUnitario : 0.00  Importe : 0.00  Descripción : ZYRTEC 10MG C10 TABLETAS ORODISPERSABLE AGT24 ARA...MARIANA_x000D_
ClaveProdServ : 01010101  Cantidad : 1.000  valorUnitario : 0.00  Importe : 0.00  Descripción : WESERIX 60MG C28 TABLETAS 222236 NOV24 ARA...MARIANA_x000D_
ClaveProdServ : 01010101  Cantidad : 2.000  valorUnitario : 0.00  Importe : 0.00  Descripción : RADIANCE C28 COMPRIMIDOS LF26069A  FEB24 ARA...MARIANA_x000D_
ClaveProdServ : 01010101  Cantidad : 1.000  valorUnitario : 0.00  Importe : 0.00  Descripción : RESOTRANS 2 MG C14 COMPRIMIDOS MEL3V00 ABR25 ARA...MARIANA_x000D_
ClaveProdServ : 01010101  Cantidad : 1.000  valorUnitario : 0.00  Importe : 0.00  Descripción : REGENESIS MAX C60 CAPSULAS L220796  OCT24 ARA...MARIANA_x000D_
ClaveProdServ : 01010101  Cantidad : 1.000  valorUnitario : 0.00  Importe : 0.00  Descripción : RISPERDAL GTS 60 ML AT0286 20240531 ARA...MARIANA_x000D_
ClaveProdServ : 01010101  Cantidad : 1.000  valorUnitario : 0.00  Importe : 0.00  Descripción : ROGASTRIL 1MG COMPRIMIDOS C25 190283  MAY/2024 ARA...MARIANA_x000D_
ClaveProdServ : 01010101  Cantidad : 3.000  valorUnitario : 0.00  Importe : 0.00  Descripción : SIES 200 MG CAPS C/20 S2K159  NOV24 ARA...MARIANA_x000D_
ClaveProdServ : 01010101  Cantidad : 1.000  valorUnitario : 0.00  Importe : 0.00  Descripción : SENSIBIT D NF SOLUCION 120 ML  H05157  MAY26 ARA...MARIANA_x000D_
ClaveProdServ : 01010101  Cantidad : 1.000  valorUnitario : 0.00  Importe : 0.00  Descripción : TIM ASF XR 300MG C30 TABLETAS 90801  SEP/23 ARA...MARIANA_x000D_
ClaveProdServ : 01010101  Cantidad : 1.000  valorUnitario : 0.00  Importe : 0.00  Descripción : VALPROSID 500MG C30 TABLETAS 2304114  MAY25 ARA...MARIANA_x000D_
ClaveProdServ : 01010101  Cantidad : 1.000  valorUnitario : 0.00  Importe : 0.00  Descripción : ROGASTRIL 1MG COMPRIMIDOS C25 190283  MAY/2024 ARA...MARIANA_x000D_
ClaveProdServ : 01010101  Cantidad : 1.000  valorUnitario : 0.00  Importe : 0.00  Descripción : RADIANCE C28 COMPRIMIDOS LF26069A  FEB24 ARA...MARIANA_x000D_
ClaveProdServ : 01010101  Cantidad : 2.000  valorUnitario : 0.00  Importe : 0.00  Descripción : RECOVERON NC CREMA DE 40G 23040020 MAY26 ARA...MARIANA_x000D_
ClaveProdServ : 01010101  Cantidad : 1.000  valorUnitario : 0.00  Importe : 0.00  Descripción : TRILEPTAL SUSPENCION 100 ML ADP9N2107  MAR/24 ARA...MARIANA_x000D_
ClaveProdServ : 01010101  Cantidad : 1.000  valorUnitario : 0.00  Importe : 0.00  Descripción : SENOSIAN SUPOSITORIOS ADULTO C20  S3C630  MAR26 ARA...MARIANA_x000D_
ClaveProdServ : 01010101  Cantidad : 1.000  valorUnitario : 0.00  Importe : 0.00  Descripción : TRIPLIXAM 5MG/1.25MG/5MG C30 COMPRIMIDOS SEP/23 ARA...MARIANA_x000D_
ClaveProdServ : 01010101  Cantidad : 1.000  valorUnitario : 0.00  Importe : 0.00  Descripción : VIAGRA 100 MG C4 TABLETAS GF5304  MAY24 ARA...MARIANA_x000D_
ClaveProdServ : 01010101  Cantidad : 1.000  valorUnitario : 0.00  Importe : 0.00  Descripción : REDOXON 500MG TABLETAS C100 X25KVH  FEB25 ARA...MARIANA_x000D_
ClaveProdServ : 01010101  Cantidad : 1.000  valorUnitario : 0.00  Importe : 0.00  Descripción : VANTAL BUCOFARINGEO SOL 360 ML 406565 ENE28 ARA...MARIANA_x000D_
ClaveProdServ : 01010101  Cantidad : 1.000  valorUnitario : 0.00  Importe : 0.00  Descripción : URIZIA 0.6/0.4MG TAB C30 22G2242   JUN25 ARA...MARIANA_x000D_
ClaveProdServ : 01010101  Cantidad : 1.000  valorUnitario : 0.00  Importe : 0.00  Descripción : SOPHIXIN DX SOLUCION 5ML 4024348  15/FEB/24 ARA...MARIANA_x000D_
ClaveProdServ : 01010101  Cantidad : 1.000  valorUnitario : 0.00  Importe : 0.00  Descripción : SUPRADOL 30 MG IM/IV C3 AMPOLLETAS D09219 SEP27 ARA...MARIANA_x000D_
ClaveProdServ : 01010101  Cantidad : 1.000  valorUnitario : 0.00  Importe : 0.00  Descripción : ZYDTRON 40MG. TABLETAS C/2 M900107 ENE/21 ARA...MARIANA_x000D_
ClaveProdServ : 01010101  Cantidad : 1.000  valorUnitario : 0.00  Importe : 0.00  Descripción : TOBRADEX SUSP 5 ML 11KVF  ENE25 ARA...MARIANA_x000D_
ClaveProdServ : 01010101  Cantidad : 1.000  valorUnitario : 0.00  Importe : 0.00  Descripción : SUPRADOL 30MG C2 TAB SUBLINGUALES H04230  ABR25 ARA...MARIANA_x000D_
ClaveProdServ : 01010101  Cantidad : 1.000  valorUnitario : 0.00  Importe : 0.00  Descripción : UNAMOL 5 MG C30 COMPRIMIDOS S06730 JUL22 ARA...MARIANA_x000D_
ClaveProdServ : 01010101  Cantidad : 1.000  valorUnitario : 0.00  Importe : 0.00  Descripción : ZESTORETIC 20 MG C28 TABLETAS 77292 JUL22 ARA...MARIANA_x000D_
ClaveProdServ : 01010101  Cantidad : 1.000  valorUnitario : 0.00  Importe : 0.00  Descripción : TAVOR 5MG TAB C/30 06220  JUN/24 ARA...MARIANA_x000D_
ClaveProdServ : 01010101  Cantidad : 1.000  valorUnitario : 0.00  Importe : 0.00  Descripción : SENSIBIT D NF TABLETAS C12 H06047  FEB26 ARA...MARIANA_x000D_
ClaveProdServ : 01010101  Cantidad : 1.000  valorUnitario : 0.00  Importe : 0.00  Descripción : SENSIZONE SOLUCION 60ML 2304017 ABR25 ARA...MARIANA_x000D_
ClaveProdServ : 01010101  Cantidad : 1.000  valorUnitario : 0.00  Importe : 0.00  Descripción : ZYRTEC 10 MG C20 TABLETAS 22010163  ABR/24 ARA...MARIANA_x000D_
ClaveProdServ : 01010101  Cantidad : 1.000  valorUnitario : 0.00  Importe : 0.00  Descripción : SENSIBIT D NF TABLETAS C12 H06047  FEB26 ARA...MARIANA_x000D_
ClaveProdServ : 01010101  Cantidad : 1.000  valorUnitario : 0.00  Importe : 0.00  Descripción : WESERIX 90MG C28 TABLETAS 220644 ABR24 ARA...MARIANA_x000D_
ClaveProdServ : 01010101  Cantidad : 1.000  valorUnitario : 0.00  Importe : 0.00  Descripción : POLY-VI-SOL SOLUCION 50ML 228498A    JUN24 ARA...MARIANA_x000D_
ClaveProdServ : 01010101  Cantidad : 1.000  valorUnitario : 0.00  Importe : 0.00  Descripción : NEO-MELUFEN SUSPENSION UVA 100ML 506FW015 JUN/2021 ARA...MARIANA_x000D_
ClaveProdServ : 01010101  Cantidad : 4.000  valorUnitario : 0.00  Importe : 0.00  Descripción : MOTRIN INFANTIL 120ML AU3884  MAY26 ARA...MARIANA_x000D_
</t>
  </si>
  <si>
    <t>438718ad-8a3c-4651-b767-5b211516b9d4.xml</t>
  </si>
  <si>
    <t>00019119</t>
  </si>
  <si>
    <t>2023-09-27T10:59:17</t>
  </si>
  <si>
    <t>028aa532-3770-4e6e-8e13-7c6f00b03a2e</t>
  </si>
  <si>
    <t xml:space="preserve">ClaveProdServ : 01010101  Cantidad : 20.000  valorUnitario : 0.00  Importe : 0.00  Descripción : ASPIRINA PROTECT 100MG C84 TABLETAS BT15FW5 JUN/23 ZAP...JHOANA_x000D_
ClaveProdServ : 01010101  Cantidad : 1.000  valorUnitario : 0.00  Importe : 0.00  Descripción : ALLEGRA SUSP 150ML  CRA00080  DIC/23 ZAP...JHOANA_x000D_
ClaveProdServ : 01010101  Cantidad : 2.000  valorUnitario : 0.00  Importe : 0.00  Descripción : AFRIN NO DRIP SOLUCION 15ML EXTRAHUMECTANTE AGT/21 ZAP...JHOANA_x000D_
ClaveProdServ : 01010101  Cantidad : 1.000  valorUnitario : 0.00  Importe : 0.00  Descripción : AZILECT 1MG TABLETAS C30 114221  NOV23 ZAP...JHOANA_x000D_
ClaveProdServ : 01010101  Cantidad : 1.000  valorUnitario : 0.00  Importe : 0.00  Descripción : AVIRENA 40MG/5MG/12.5MG C14 TAB 220309 FEB/24 ZAP...JHOANA_x000D_
ClaveProdServ : 01010101  Cantidad : 1.000  valorUnitario : 0.00  Importe : 0.00  Descripción : APROVASC 300MG/10MG C28 TABLETAS CMXB002 ENE25 ZAP...JHOANA_x000D_
ClaveProdServ : 01010101  Cantidad : 4.000  valorUnitario : 0.00  Importe : 0.00  Descripción : ACTRON PLUS 400MG/100MG C/10 CAP X24ZGF AGT/23 ZAP...JHOANA_x000D_
ClaveProdServ : 01010101  Cantidad : 1.000  valorUnitario : 0.00  Importe : 0.00  Descripción : AVODART 0.5MG C30 TAB.   E73W    MAR/2023 ZAP...JHOANA_x000D_
ClaveProdServ : 01010101  Cantidad : 4.000  valorUnitario : 0.00  Importe : 0.00  Descripción : AFRIN PURE SEA SPRAY 50ML BABY 220534  FEB/25 ZAP...JHOANA_x000D_
ClaveProdServ : 01010101  Cantidad : 1.000  valorUnitario : 0.00  Importe : 0.00  Descripción : ALLEGRA 120MG C10 TABLETAS CMXA001  DIC24 ZAP...JHOANA_x000D_
ClaveProdServ : 01010101  Cantidad : 1.000  valorUnitario : 0.00  Importe : 0.00  Descripción : ALLEGRA SUSP 150ML  CRA00080  DIC/23 ZAP...JHOANA_x000D_
ClaveProdServ : 01010101  Cantidad : 1.000  valorUnitario : 0.00  Importe : 0.00  Descripción : APROVASC 300MG/10MG C28 TABLETAS CMXB002 ENE25 ZAP...JHOANA_x000D_
ClaveProdServ : 01010101  Cantidad : 2.000  valorUnitario : 0.00  Importe : 0.00  Descripción : BROXOL SOL 120 ML L2304050  ABR26 ZAP...JHOANA_x000D_
ClaveProdServ : 01010101  Cantidad : 1.000  valorUnitario : 0.00  Importe : 0.00  Descripción : BAYCUTEN CRA 30 G  XB30NXVA 30/07/23 ZAP...JHOANA_x000D_
ClaveProdServ : 01010101  Cantidad : 4.000  valorUnitario : 0.00  Importe : 0.00  Descripción : BEXIDENT DIENTES SENSIBLES 75ML 92621  09/2022 ZAP...JHOANA_x000D_
ClaveProdServ : 01010101  Cantidad : 1.000  valorUnitario : 0.00  Importe : 0.00  Descripción : CALADRYL CLEAR LOC 180 ML AT9991 FEB25 ZAP...JHOANA_x000D_
ClaveProdServ : 01010101  Cantidad : 2.000  valorUnitario : 0.00  Importe : 0.00  Descripción : CALADRYL S LOCION 180ML AU0427  FEB25 ZAP...JHOANA_x000D_
ClaveProdServ : 01010101  Cantidad : 2.000  valorUnitario : 0.00  Importe : 0.00  Descripción : BELLAFEM PLENITUD C60 TABLETAS ABPFE136  ABR25 ZAP...JHOANA_x000D_
ClaveProdServ : 01010101  Cantidad : 1.000  valorUnitario : 0.00  Importe : 0.00  Descripción : BROXOL PLUS SOL 120 ML L2301228   ENE25 ZAP...JHOANA_x000D_
ClaveProdServ : 01010101  Cantidad : 1.000  valorUnitario : 0.00  Importe : 0.00  Descripción : ANDANTOL JALEA 25 G  351FZ802   FEB27 ZAP...JHOANA_x000D_
ClaveProdServ : 01010101  Cantidad : 1.000  valorUnitario : 0.00  Importe : 0.00  Descripción : ALLEGRA 120MG C10 TABLETAS CMXA001  DIC24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ALIN 0.75 MG C30 TABLETAS BBB112  FEB/24 ZAP...JHOANA_x000D_
ClaveProdServ : 01010101  Cantidad : 1.000  valorUnitario : 0.00  Importe : 0.00  Descripción : ALIN 0.75 MG C30 TABLETAS BBB112  FEB/24 ZAP...JHOANA_x000D_
ClaveProdServ : 01010101  Cantidad : 1.000  valorUnitario : 0.00  Importe : 0.00  Descripción : BACTROBAN 2% CREMA 15GR  GM9H  MAR24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BUSCAPINA COMPOSITUM C3AMPOLLETAS 925251 MAR/22 ZAP...JHOANA_x000D_
ClaveProdServ : 01010101  Cantidad : 1.000  valorUnitario : 0.00  Importe : 0.00  Descripción : BUSCAPINA DUO C20 TABLETAS 211282 OCT24 ZAP...JHOANA_x000D_
ClaveProdServ : 01010101  Cantidad : 1.000  valorUnitario : 0.00  Importe : 0.00  Descripción : BUSCANX C24 CAPSULAS C0005101 NOV24 ZAP...JHOANA_x000D_
ClaveProdServ : 01010101  Cantidad : 2.000  valorUnitario : 0.00  Importe : 0.00  Descripción : BUSCAPINA DUO C10 TABLETAS 211277 OCT24 ZAP...JHOANA_x000D_
ClaveProdServ : 01010101  Cantidad : 8.000  valorUnitario : 0.00  Importe : 0.00  Descripción : ASPIRINA PROTECT 100MG C28 TABLETAS BT15UX2 SEP/23 ZAP...JHOANA_x000D_
ClaveProdServ : 01010101  Cantidad : 1.000  valorUnitario : 0.00  Importe : 0.00  Descripción : CANESTEN V DUAL 1 DIA 500MG. OVULOS  ENE25 ZAP...JHOANA_x000D_
ClaveProdServ : 01010101  Cantidad : 1.000  valorUnitario : 0.00  Importe : 0.00  Descripción : BACTROBAN 2% CREMA 15GR  GM9H  MAR24 ZAP...JHOANA_x000D_
ClaveProdServ : 01010101  Cantidad : 1.000  valorUnitario : 0.00  Importe : 0.00  Descripción : APROVASC 300MG/10MG C14 TAB  CMXAB001  ENE25 ZAP...JHOANA_x000D_
ClaveProdServ : 01010101  Cantidad : 1.000  valorUnitario : 0.00  Importe : 0.00  Descripción : BAYCUTEN CRA 30 G  XB30NXVA 30/07/23 ZAP...JHOANA_x000D_
ClaveProdServ : 01010101  Cantidad : 1.000  valorUnitario : 0.00  Importe : 0.00  Descripción : ARCOXIA 120MG C/7COMPRIMIDOS X003646  AGT24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BEXIDENT POST GEL TOPICO 125ML 913511  MAY/2022 ZAP...JHOANA_x000D_
ClaveProdServ : 01010101  Cantidad : 1.000  valorUnitario : 0.00  Importe : 0.00  Descripción : BROXOL PLUS PED GTS 20ML ZAP...JHOANA_x000D_
ClaveProdServ : 01010101  Cantidad : 1.000  valorUnitario : 0.00  Importe : 0.00  Descripción : KI-CAB 50MG C10 TABLETAS A5E23A3B   MAR25 ZAP...JHOANA_x000D_
</t>
  </si>
  <si>
    <t>43a84eda-421d-4152-8f4e-a931616d33c6.xml</t>
  </si>
  <si>
    <t>536662</t>
  </si>
  <si>
    <t>2023-09-30T14:56:03</t>
  </si>
  <si>
    <t>038321d1-d69a-4081-ab3a-10f0992b38b9</t>
  </si>
  <si>
    <t xml:space="preserve">ClaveProdServ : 47131811  Cantidad : 20  valorUnitario : 10.793103  Importe : 215.86  Descripción : JABON LAVANDERIA 1-2-3 LIQUIDO FRESCA BLANCURA  7/1 LTS._x000D_
ClaveProdServ : 47131801  Cantidad : 15  valorUnitario : 23.275862  Importe : 349.14  Descripción : LIMPIADOR AJAX AMONIA 12/1 LTS._x000D_
ClaveProdServ : 47131811  Cantidad : 150  valorUnitario : 37.189655  Importe : 5578.45  Descripción : SUAVIZANTE ENSUEÑO MAX FRESCURA PRIMAVERAL +150 MLS. REGALO 12/1 LTS._x000D_
ClaveProdServ : 47131811  Cantidad : 50  valorUnitario : 39.043103  Importe : 1952.16  Descripción : SUAVIZANTE P/ROPA ENSUEÑO NATUREZA ARGAN MANDARINA 12/850 MLS._x000D_
ClaveProdServ : 53131608  Cantidad : 2  valorUnitario : 29.250000  Importe : 58.50  Descripción : JABON DE TOCADOR KLEENBEBE BARRA MANZANILLA 48/75 GRS._x000D_
ClaveProdServ : 47131811  Cantidad : 30  valorUnitario : 22.370690  Importe : 671.12  Descripción : SUAVIZANTE P/ROPA SUAVITEL PRIMAVERAL 12/1 LTS._x000D_
ClaveProdServ : 47131811  Cantidad : 40  valorUnitario : 18.284483  Importe : 731.38  Descripción : SUAVIZANTE P/ROPA SUAVITEL PRIMAVERAL 4/3 LTS._x000D_
ClaveProdServ : 47131811  Cantidad : 60  valorUnitario : 39.094828  Importe : 2345.69  Descripción : SUAVIZANTE P/ROPA SUAVITEL BEBE ANTIBACTERIAL 12/850 MLS._x000D_
ClaveProdServ : 47131811  Cantidad : 15  valorUnitario : 60.637931  Importe : 909.57  Descripción : SUAVIZANTE P/ROPA VEL ROSITA REGULAR 12/1 LTS._x000D_
ClaveProdServ : 47131801  Cantidad : 20  valorUnitario : 58.224138  Importe : 1164.48  Descripción : LIMPIADOR FABULOSO MAR FRESCO 12/1 LTS._x000D_
ClaveProdServ : 47131811  Cantidad : 60  valorUnitario : 13.318966  Importe : 799.14  Descripción : DETERGENTE MAS COLOR LIQUIDO 8/830 MLS._x000D_
ClaveProdServ : 47131811  Cantidad : 80  valorUnitario : 14.568966  Importe : 1165.52  Descripción : DETERGENTE MAS OSCURA LIQUIDO 8/830 MLS._x000D_
</t>
  </si>
  <si>
    <t xml:space="preserve">fac4ed84-1059-4928-9194-588b545aee36_x000D_
</t>
  </si>
  <si>
    <t>43a8a2cd-9366-46cc-8fcf-e9d404cbe7de.xml</t>
  </si>
  <si>
    <t>3734</t>
  </si>
  <si>
    <t>2023-09-04T14:37:45</t>
  </si>
  <si>
    <t>E707F2CF-4B62-11EE-A889-F592A8EF7A19</t>
  </si>
  <si>
    <t>01506427</t>
  </si>
  <si>
    <t>2023-09-13T04:53:28</t>
  </si>
  <si>
    <t>3c60fc0e-8918-4e6f-a548-9ef78eecd92a</t>
  </si>
  <si>
    <t xml:space="preserve">ClaveProdServ : 14111704  Cantidad : 300.00  valorUnitario : 381.90  Importe : 114569.10  Descripción : 14111704-HIG BIG ROLL PLUS 550HD_x000D_
</t>
  </si>
  <si>
    <t>43b95c78-bb23-4b8a-b2fd-442f35ec8f07.xml</t>
  </si>
  <si>
    <t>96052</t>
  </si>
  <si>
    <t>2023-09-21T15:58:03</t>
  </si>
  <si>
    <t>6e15461b-3ecd-4e76-8b82-8440296cd113</t>
  </si>
  <si>
    <t>909f1ahb7</t>
  </si>
  <si>
    <t>2023-09-04T13:12:47</t>
  </si>
  <si>
    <t>1A57CAE0-12A7-4B36-8BE0-9B9D2C514806</t>
  </si>
  <si>
    <t xml:space="preserve">ClaveProdServ : 50181906  Cantidad : 10  valorUnitario : 37.35  Importe : 373.50  Descripción : Pan Blanco 1p 640g BOLSA BIM_x000D_
ClaveProdServ : 50181906  Cantidad : 10  valorUnitario : 29.88  Importe : 298.80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6  valorUnitario : 41.50  Importe : 249.00  Descripción : Pan Artesano 1p 567g BOLSA BIM_x000D_
ClaveProdServ : 50181906  Cantidad : 5  valorUnitario : 46.48  Importe : 232.40  Descripción : Pan Cero Cero 0pct Azucar 1p 610g BOLSA BIM_x000D_
ClaveProdServ : 50181906  Cantidad : 9  valorUnitario : 39.84  Importe : 358.56  Descripción : Bimbollos 8p 450g BOLSA BIM_x000D_
ClaveProdServ : 50181906  Cantidad : 8  valorUnitario : 56.44  Importe : 451.52  Descripción : Bimbollos Parrilleros 8p 780g BOLSA BIM_x000D_
ClaveProdServ : 50181906  Cantidad : 5  valorUnitario : 43.16  Importe : 215.80  Descripción : Bimbollos Super 6p 480g BOLSA BIM_x000D_
ClaveProdServ : 50181904  Cantidad : 24  valorUnitario : 29.05  Importe : 697.20  Descripción : Tostado Doble Fibra 1p 250g FLOW BIM_x000D_
ClaveProdServ : 50221300  Cantidad : 6  valorUnitario : 24.30  Importe : 145.80  Descripción : Totopos 1p 280g BOLSA DH_x000D_
</t>
  </si>
  <si>
    <t>43dd9ac0-7041-468c-9567-e18d823e11c0.xml</t>
  </si>
  <si>
    <t>3242</t>
  </si>
  <si>
    <t>2023-09-11T17:06:24</t>
  </si>
  <si>
    <t>4FCF0510-0BA8-4C47-AB47-D4528BA20D13</t>
  </si>
  <si>
    <t>0005361412</t>
  </si>
  <si>
    <t>2023-09-14T19:16:12</t>
  </si>
  <si>
    <t>4A6CA47A-7366-4410-B535-CF678ADBA9F3</t>
  </si>
  <si>
    <t xml:space="preserve">ClaveProdServ : 50202300  Cantidad : 3.00  valorUnitario : 39.20  Importe : 117.60  Descripción : Bebida Tampico CPunch 1 gal Pl_x000D_
ClaveProdServ : 50202300  Cantidad : 15.00  valorUnitario : 7.60  Importe : 114.00  Descripción : Bebida Tampico CPunch 470 ml Pl_x000D_
ClaveProdServ : 50131701  Cantidad : 8.00  valorUnitario : 28.72  Importe : 229.76  Descripción : Crema µcida San Marcos 400 gr_x000D_
ClaveProdServ : 50131701  Cantidad : 16.00  valorUnitario : 14.40  Importe : 230.40  Descripción : Crema µcida San Marcos 200 gr_x000D_
ClaveProdServ : 50131701  Cantidad : 10.00  valorUnitario : 37.47  Importe : 374.70  Descripción : Leche Past San Marcos Entera 1.8 lt Pl_x000D_
</t>
  </si>
  <si>
    <t>43e15374-188c-4d68-9112-5bbdf500c005.xml</t>
  </si>
  <si>
    <t>00018816</t>
  </si>
  <si>
    <t>2023-09-18T11:37:57</t>
  </si>
  <si>
    <t>f1558be2-8196-4aa9-877c-3b3d4fb4adf6</t>
  </si>
  <si>
    <t xml:space="preserve">ClaveProdServ : 01010101  Cantidad : 1.000  valorUnitario : 0.00  Importe : 0.00  Descripción : LACTACYD PRO.BIO 200ML FRESH CMXA003  ENE/24 MAN...DIANA_x000D_
ClaveProdServ : 01010101  Cantidad : 1.000  valorUnitario : 0.00  Importe : 0.00  Descripción : CONTUMAX POLVO 255G  06850  DIC24 MAN...DIANA_x000D_
ClaveProdServ : 01010101  Cantidad : 1.000  valorUnitario : 0.00  Importe : 0.00  Descripción : ANARA JBE 125 ML BCC039  MAR26 MAN...DIANA_x000D_
ClaveProdServ : 01010101  Cantidad : 1.000  valorUnitario : 0.00  Importe : 0.00  Descripción : TREDA C20 TABLETAS 107AA381  DIC24 MAN...DIANA_x000D_
ClaveProdServ : 01010101  Cantidad : 2.000  valorUnitario : 0.00  Importe : 0.00  Descripción : ANTIFLU-DES C24 CAPSULAS BCB019   FEB25 MAN...DIANA_x000D_
ClaveProdServ : 01010101  Cantidad : 1.000  valorUnitario : 0.00  Importe : 0.00  Descripción : TREDA C20 TABLETAS 107AA381  DIC24 MAN...DIANA_x000D_
ClaveProdServ : 01010101  Cantidad : 1.000  valorUnitario : 0.00  Importe : 0.00  Descripción : ALMETEC-CO 40MG/12.5MG C28COMPR X005991  SEP24 MAN...DIANA_x000D_
ClaveProdServ : 01010101  Cantidad : 2.000  valorUnitario : 0.00  Importe : 0.00  Descripción : GRANEODIN B C24 PASTILLAS MENTA EUCALIPTO OCT24 MAN...DIANA_x000D_
ClaveProdServ : 01010101  Cantidad : 1.000  valorUnitario : 0.00  Importe : 0.00  Descripción : TEMPRA JARABE 120ML ABA0116   FEB26 MAN...DIANA_x000D_
ClaveProdServ : 01010101  Cantidad : 1.000  valorUnitario : 0.00  Importe : 0.00  Descripción : EPIVAL ER 500 MG C/60 TAB  16202MC  ENE25 MAN...DIANA_x000D_
ClaveProdServ : 01010101  Cantidad : 1.000  valorUnitario : 0.00  Importe : 0.00  Descripción : RIOPAN GEL C20 SOBRES 12475189  ABR25 MAN...DIANA_x000D_
ClaveProdServ : 01010101  Cantidad : 3.000  valorUnitario : 0.00  Importe : 0.00  Descripción : FLANAX 550 MG C12 TABLETAS X256NX  DIC25 MAN...DIANA_x000D_
ClaveProdServ : 01010101  Cantidad : 1.000  valorUnitario : 0.00  Importe : 0.00  Descripción : GRANEODIN F 8.75MG SIN AZUCAR S.NARANJA 16P. FEB24 MAN...DIANA_x000D_
ClaveProdServ : 01010101  Cantidad : 1.000  valorUnitario : 0.00  Importe : 0.00  Descripción : PHARMATON WOMAN 50+30 CAPSULAS 1100002774 NOV24 MAN...DIANA_x000D_
ClaveProdServ : 01010101  Cantidad : 1.000  valorUnitario : 0.00  Importe : 0.00  Descripción : BEPANTHEN POMADA 5% 100 GRS GP01VC6  ENE/2023 MAN...DIANA_x000D_
ClaveProdServ : 01010101  Cantidad : 1.000  valorUnitario : 0.00  Importe : 0.00  Descripción : CRONADYN 20 MG C14 TABLETAS MAN...DIANA_x000D_
ClaveProdServ : 01010101  Cantidad : 1.000  valorUnitario : 0.00  Importe : 0.00  Descripción : TENORETIC 50MG/12.5M,G C28 TAB 79403  MAY24 MAN...DIANA_x000D_
ClaveProdServ : 01010101  Cantidad : 1.000  valorUnitario : 0.00  Importe : 0.00  Descripción : CERVILAN 80MG/.800MG C30 COMPRM. 731JZ041 AGT24 MAN...DIANA_x000D_
ClaveProdServ : 01010101  Cantidad : 1.000  valorUnitario : 0.00  Importe : 0.00  Descripción : ANTREDAMIN 30MG C20 TABLETAS 7230822 AGT24 MAN...DIANA_x000D_
ClaveProdServ : 01010101  Cantidad : 1.000  valorUnitario : 0.00  Importe : 0.00  Descripción : EUTIROX 125MCG C/50 TABLETAS M23687  AGT24 MAN...DIANA_x000D_
ClaveProdServ : 01010101  Cantidad : 1.000  valorUnitario : 0.00  Importe : 0.00  Descripción : TEBONIN FORTE 80 MG C24TABLETAS 0040320  FEB/2023 MAN...DIANA_x000D_
ClaveProdServ : 01010101  Cantidad : 1.000  valorUnitario : 0.00  Importe : 0.00  Descripción : HISTIACIL NF JARABE ADULTO 150ML DMXA008 AGT24 MAN...DIANA_x000D_
ClaveProdServ : 01010101  Cantidad : 1.000  valorUnitario : 0.00  Importe : 0.00  Descripción : GRANEODIN F 8.75MG SIN AZUCAR S.NARANJA 16P. FEB24 MAN...DIANA_x000D_
ClaveProdServ : 01010101  Cantidad : 1.000  valorUnitario : 0.00  Importe : 0.00  Descripción : ENTRESTO 50MG C30 COMPRIMIDOS TTK79 AGT25 MAN...DIANA_x000D_
ClaveProdServ : 01010101  Cantidad : 1.000  valorUnitario : 0.00  Importe : 0.00  Descripción : PEZZIL 5MG C28 TABLETAS BY54J007  JUL25 MAN...DIANA_x000D_
ClaveProdServ : 01010101  Cantidad : 1.000  valorUnitario : 0.00  Importe : 0.00  Descripción : SENSIZONE SOLUCION 60ML 2304017 ABR25 MAN...DIANA_x000D_
ClaveProdServ : 01010101  Cantidad : 3.000  valorUnitario : 0.00  Importe : 0.00  Descripción : NAZIL GOTAS 15ML  4025566   04/OCT/24 MAN...DIANA_x000D_
ClaveProdServ : 01010101  Cantidad : 1.000  valorUnitario : 0.00  Importe : 0.00  Descripción : FEMISAN 3D 800MG/100MG C/3 TAB 344969  MAY/2022 MAN...DIANA_x000D_
ClaveProdServ : 01010101  Cantidad : 1.000  valorUnitario : 0.00  Importe : 0.00  Descripción : MICRODACYN 60 SOLUCION 120ML  L092023  SEP/23 MAN...DIANA_x000D_
ClaveProdServ : 01010101  Cantidad : 1.000  valorUnitario : 0.00  Importe : 0.00  Descripción : NIZORAL CREMA 40GRS AN2868  MAR/2023 MAN...DIANA_x000D_
ClaveProdServ : 01010101  Cantidad : 1.000  valorUnitario : 0.00  Importe : 0.00  Descripción : VISINE EXTRA SOL 15 ML  MUB4D00  SEP24 MAN...DIANA_x000D_
ClaveProdServ : 01010101  Cantidad : 2.000  valorUnitario : 0.00  Importe : 0.00  Descripción : DRAMAMINE 50MG C24 TABLETAS AU1993  FEB25 MAN...DIANA_x000D_
ClaveProdServ : 01010101  Cantidad : 1.000  valorUnitario : 0.00  Importe : 0.00  Descripción : ANTREDAMIN 30MG C20 TABLETAS 7230822 AGT24 MAN...DIANA_x000D_
ClaveProdServ : 01010101  Cantidad : 1.000  valorUnitario : 0.00  Importe : 0.00  Descripción : SENOSIAIN NINO SUPS C/10   S0D508   ABR/2023 MAN...DIANA_x000D_
ClaveProdServ : 01010101  Cantidad : 1.000  valorUnitario : 0.00  Importe : 0.00  Descripción : GRANEODIN F 8.75MG SIN AZUCAR S.NARANJA 16P. FEB24 MAN...DIANA_x000D_
ClaveProdServ : 01010101  Cantidad : 1.000  valorUnitario : 0.00  Importe : 0.00  Descripción : NORFENON 150 MG C30 TABLETAS 40225MC2 ABR/24 MAN...DIANA_x000D_
ClaveProdServ : 01010101  Cantidad : 1.000  valorUnitario : 0.00  Importe : 0.00  Descripción : SUPRADOL DUET 10/25MG. SOL.INY C3 AMP D09132 SEP24 MAN...DIANA_x000D_
ClaveProdServ : 01010101  Cantidad : 1.000  valorUnitario : 0.00  Importe : 0.00  Descripción : ALTRULINE 50MG TAB 28 DT6777  MAR25 MAN...DIANA_x000D_
ClaveProdServ : 01010101  Cantidad : 1.000  valorUnitario : 0.00  Importe : 0.00  Descripción : PIASCLEDINE 300 C15 CAPSULAS H806  DIC/2021 MAN...DIANA_x000D_
ClaveProdServ : 01010101  Cantidad : 1.000  valorUnitario : 0.00  Importe : 0.00  Descripción : A.F. ACIDO FOLICO C92 TABLETAS 230105 MAY25 MAN...DIANA_x000D_
</t>
  </si>
  <si>
    <t>43f93ace-16c0-4a05-8549-cc4bae9fbebf.xml</t>
  </si>
  <si>
    <t>00018651</t>
  </si>
  <si>
    <t>2023-09-13T11:09:35</t>
  </si>
  <si>
    <t>e111fb87-6a45-4bd8-a863-6f26bf5c3ae8</t>
  </si>
  <si>
    <t xml:space="preserve">ClaveProdServ : 01010101  Cantidad : 1.000  valorUnitario : 0.00  Importe : 0.00  Descripción : TEMPRA FORTE 24+12 TABLETAS AAY7776 JUL/25 CAP...JHOANA_x000D_
ClaveProdServ : 01010101  Cantidad : 1.000  valorUnitario : 0.00  Importe : 0.00  Descripción : TREXEN DUO C/7 OVULOS  05538  ENE/24 CAP...JHOANA_x000D_
ClaveProdServ : 01010101  Cantidad : 1.000  valorUnitario : 0.00  Importe : 0.00  Descripción : TRANSVITAL C30 CAPSULAS L112023  NOV24 CAP...JHOANA_x000D_
ClaveProdServ : 01010101  Cantidad : 1.000  valorUnitario : 0.00  Importe : 0.00  Descripción : TREXEN DUO C/7 OVULOS  05538  ENE/24 CAP...JHOANA_x000D_
ClaveProdServ : 01010101  Cantidad : 1.000  valorUnitario : 0.00  Importe : 0.00  Descripción : REMICITAL 20 MG C30 TABLETAS 7530320  MAR/2022 CAP...JHOANA_x000D_
ClaveProdServ : 01010101  Cantidad : 1.000  valorUnitario : 0.00  Importe : 0.00  Descripción : TYLENOL INF SOL 120 ML AT2507  JUL/24 CAP...JHOANA_x000D_
ClaveProdServ : 01010101  Cantidad : 1.000  valorUnitario : 0.00  Importe : 0.00  Descripción : TREXEN DUO C/7 OVULOS  05538  ENE/24 CAP...JHOANA_x000D_
ClaveProdServ : 01010101  Cantidad : 1.000  valorUnitario : 0.00  Importe : 0.00  Descripción : TYLEX 750MG TABLETAS C40 AT2045  JUN24 CAP...JHOANA_x000D_
ClaveProdServ : 01010101  Cantidad : 2.000  valorUnitario : 0.00  Importe : 0.00  Descripción : VENOFERRUM AMP 1 X 5 ML 12184800 AGT24 CAP...JHOANA_x000D_
ClaveProdServ : 01010101  Cantidad : 1.000  valorUnitario : 0.00  Importe : 0.00  Descripción : XUZAL SOLUCION INFANTIL 20ML  22B18  FEB/25 CAP...JHOANA_x000D_
</t>
  </si>
  <si>
    <t>00744844</t>
  </si>
  <si>
    <t>2023-09-02T10:48:03</t>
  </si>
  <si>
    <t>499ec3c3-1dc8-4ce0-acb5-34e95f10aa1f</t>
  </si>
  <si>
    <t xml:space="preserve">ClaveProdServ : 50101700  Cantidad : 7.000  valorUnitario : 0.01  Importe : 0.07  Descripción : AGRANEL ALMENDRAS 200G_x000D_
ClaveProdServ : 12161902  Cantidad : 7.000  valorUnitario : 0.01  Importe : 0.07  Descripción : BRILOZA DETERGENTE 1KG_x000D_
ClaveProdServ : 47131800  Cantidad : 1.000  valorUnitario : 0.01  Importe : 0.01  Descripción : ARCOIRIS DETERGENTE 9KG_x000D_
ClaveProdServ : 50327030  Cantidad : 1.192  valorUnitario : 0.01  Importe : 0.01  Descripción : JAMAICA 1 KG_x000D_
ClaveProdServ : 48102108  Cantidad : 1.000  valorUnitario : 0.01  Importe : 0.01  Descripción : MEGA PACK PAPEL ALUMINIO #400  C/12_x000D_
ClaveProdServ : 47131800  Cantidad : 5.000  valorUnitario : 0.01  Importe : 0.05  Descripción : MR MUSCULO WINDEX DESINFECTANTE  650ML C/12_x000D_
ClaveProdServ : 50301500  Cantidad : 6.880  valorUnitario : 0.01  Importe : 0.07  Descripción : MANZANA GALA_x000D_
ClaveProdServ : 50202300  Cantidad : 6.000  valorUnitario : 0.01  Importe : 0.06  Descripción : PRINCESA JARABE HORCHATA ARROZ 700ML C/15_x000D_
ClaveProdServ : 50221200  Cantidad : 4.000  valorUnitario : 0.01  Importe : 0.04  Descripción : NESTLE NESQUIK CEREAL 620G C/16_x000D_
ClaveProdServ : 39101627  Cantidad : 1.000  valorUnitario : 0.01  Importe : 0.01  Descripción : HUMIFICADOR AROMATICO_x000D_
ClaveProdServ : 12161902  Cantidad : 14.000  valorUnitario : 0.01  Importe : 0.14  Descripción : BRILOZA DETERGENTE 500 GR_x000D_
ClaveProdServ : 50181900  Cantidad : 4.000  valorUnitario : 0.01  Importe : 0.04  Descripción : GAMESA BARRAS DE COCO 634G_x000D_
ClaveProdServ : 10121800  Cantidad : 2.000  valorUnitario : 0.01  Importe : 0.02  Descripción : VITACAN FORTIS  CROQUETAS CACHORRO  4KG C/1_x000D_
ClaveProdServ : 53131600  Cantidad : 2.000  valorUnitario : 0.01  Importe : 0.02  Descripción : FOLICURE SH ORIGINAL 1.15L   7376_x000D_
ClaveProdServ : 10121800  Cantidad : 2.000  valorUnitario : 0.01  Importe : 0.02  Descripción : WHISKAS RECETA ORIGINAL 1.5KG C/12_x000D_
ClaveProdServ : 51191600  Cantidad : 12.000  valorUnitario : 0.01  Importe : 0.12  Descripción : ELECTROLIT SUERO 625ML SABOR FRESA/KIWI_x000D_
ClaveProdServ : 51191600  Cantidad : 12.000  valorUnitario : 0.01  Importe : 0.12  Descripción : ELECTROLIT SUERO 625ML NARANJA-MANDARINA_x000D_
ClaveProdServ : 51191600  Cantidad : 12.000  valorUnitario : 0.01  Importe : 0.12  Descripción : ELECTROLIT SUERO 625ML COCO_x000D_
ClaveProdServ : 51191600  Cantidad : 12.000  valorUnitario : 0.01  Importe : 0.12  Descripción : ELECTROLIT SUERO 625ML MANZANA_x000D_
ClaveProdServ : 51191600  Cantidad : 12.000  valorUnitario : 0.01  Importe : 0.12  Descripción : ELECTROLIT SUERO 625ML FRESA_x000D_
ClaveProdServ : 51191600  Cantidad : 12.000  valorUnitario : 0.01  Importe : 0.12  Descripción : ELECTROLIT SUERO 625ML PINA_x000D_
ClaveProdServ : 50193100  Cantidad : 8.000  valorUnitario : 0.01  Importe : 0.08  Descripción : KNORR TOMATE C12 CUBOS_x000D_
ClaveProdServ : 50181900  Cantidad : 6.000  valorUnitario : 0.01  Importe : 0.06  Descripción : GAMESA MAMUT 240G_x000D_
ClaveProdServ : 50161814  Cantidad : 3.000  valorUnitario : 0.01  Importe : 0.03  Descripción : SAVIEN ENDULZANTE PREMIUM 1400GRS C10_x000D_
ClaveProdServ : 01010101  Cantidad : 4.312  valorUnitario : 0.01  Importe : 0.04  Descripción : HIGADO 1KG EL TOPO_x000D_
ClaveProdServ : 50181901  Cantidad : 10.000  valorUnitario : 0.01  Importe : 0.10  Descripción : TIA ROSA MANTECADAS CHOCOLATE C3 PRECIO ESPECIAL_x000D_
ClaveProdServ : 42231805  Cantidad : 5.000  valorUnitario : 0.01  Importe : 0.05  Descripción : KELLOGGS BARRA EXTRA DELICE CHOCO BCO 130GR C/12_x000D_
ClaveProdServ : 50131700  Cantidad : 4.000  valorUnitario : 0.01  Importe : 0.04  Descripción : NESTLE CARNATION CLAVEL TETRA 944.3ML C/12   2420_x000D_
ClaveProdServ : 50181700  Cantidad : 10.000  valorUnitario : 0.01  Importe : 0.10  Descripción : TALPITA HARINA 1K C/10_x000D_
ClaveProdServ : 50181900  Cantidad : 9.000  valorUnitario : 0.01  Importe : 0.09  Descripción : BIMBO MANTECADAS CON VAINILLA 184G DET PRO_x000D_
ClaveProdServ : 50181900  Cantidad : 9.000  valorUnitario : 0.01  Importe : 0.09  Descripción : BIMBO MANTECADAS CON NUEZ 184G DET PRO_x000D_
ClaveProdServ : 50202300  Cantidad : 14.000  valorUnitario : 0.01  Importe : 0.14  Descripción : GAMESA EMPERADOR CHOCOLATE 109GRS_x000D_
ClaveProdServ : 53131608  Cantidad : 2.000  valorUnitario : 0.01  Importe : 0.02  Descripción : ALERGIBON S/A PAST 120 G_x000D_
ClaveProdServ : 50192100  Cantidad : 5.000  valorUnitario : 0.01  Importe : 0.05  Descripción : A GRANEL CACAHUATE NAYARIT 1KG C/1_x000D_
ClaveProdServ : 50172000  Cantidad : 10.000  valorUnitario : 0.01  Importe : 0.10  Descripción : AGRANEL SOYA 1KG_x000D_
ClaveProdServ : 12161902  Cantidad : 6.000  valorUnitario : 0.01  Importe : 0.06  Descripción : SALVO DET  MULTIUSOS TRIPLE PODER 900G C /10_x000D_
ClaveProdServ : 50202200  Cantidad : 10.000  valorUnitario : 0.01  Importe : 0.10  Descripción : CORONA CERVEZA MODELO  LATON 473ML C/24_x000D_
ClaveProdServ : 50181700  Cantidad : 20.000  valorUnitario : 0.01  Importe : 0.20  Descripción : TALPITA HARINA DE TRIGO 500G_x000D_
ClaveProdServ : 47131800  Cantidad : 6.000  valorUnitario : 0.01  Importe : 0.06  Descripción : CLOROX 3.8L CONCENTRADO_x000D_
ClaveProdServ : 50202306  Cantidad : 23.000  valorUnitario : 0.01  Importe : 0.23  Descripción : PEPSI LATA 295ML_x000D_
ClaveProdServ : 50171800  Cantidad : 16.000  valorUnitario : 0.01  Importe : 0.16  Descripción : SABRITAS TOSTITOS 68GRS SALSA VERDE_x000D_
ClaveProdServ : 50304500  Cantidad : 8.798  valorUnitario : 0.01  Importe : 0.09  Descripción : MANGO ATAULFO_x000D_
ClaveProdServ : 47131800  Cantidad : 10.000  valorUnitario : 0.01  Importe : 0.10  Descripción : DETERGENTE A GRANEL 1KG MERVER C/10_x000D_
ClaveProdServ : 50405101  Cantidad : 1.000  valorUnitario : 0.01  Importe : 0.01  Descripción : LAMPARA KOALA_x000D_
ClaveProdServ : 53131613  Cantidad : 2.000  valorUnitario : 0.01  Importe : 0.02  Descripción : ALASKA CREMA FACIAL BLANQUEADORA_x000D_
ClaveProdServ : 50161800  Cantidad : 3.000  valorUnitario : 0.01  Importe : 0.03  Descripción : CARLOS V SIN AZUCAR 17GR C/8_x000D_
ClaveProdServ : 50404800  Cantidad : 3.154  valorUnitario : 0.01  Importe : 0.03  Descripción : CHAMPINONES 1KG_x000D_
</t>
  </si>
  <si>
    <t>909da5a0j</t>
  </si>
  <si>
    <t>2023-09-01T19:29:59</t>
  </si>
  <si>
    <t>766E2852-BF41-4404-A42C-9B9D2C5127C4</t>
  </si>
  <si>
    <t xml:space="preserve">ClaveProdServ : 50192100  Cantidad : 2  valorUnitario : 37.33  Importe : 74.66  Descripción : Chips Sal 1p 170g FLOW BAR_x000D_
ClaveProdServ : 50192100  Cantidad : 1  valorUnitario : 37.33  Importe : 37.33  Descripción : Chips Fuego 1p 170g FLOW BAR_x000D_
ClaveProdServ : 50192100  Cantidad : 3  valorUnitario : 22.68  Importe : 68.04  Descripción : Chicharron Cerdo 1p 70g FLOW BAR_x000D_
ClaveProdServ : 50192100  Cantidad : 6  valorUnitario : 11.67  Importe : 70.02  Descripción : Big Mix Fuego Nvo 1p 75g FLOW BAR_x000D_
ClaveProdServ : 50192100  Cantidad : 12  valorUnitario : 11.67  Importe : 140.04  Descripción : Big Mix Queso Nvo 1p 75g FLOW BAR_x000D_
ClaveProdServ : 50192100  Cantidad : 6  valorUnitario : 11.67  Importe : 70.02  Descripción : Big Mix Inglesa Limon 1p 75g FLOW BAR_x000D_
ClaveProdServ : 50192100  Cantidad : 5  valorUnitario : 9.33  Importe : 46.65  Descripción : Runners Fuego PC 1p 62g FLOW BAR_x000D_
ClaveProdServ : 50192100  Cantidad : 12  valorUnitario : 7.78  Importe : 93.36  Descripción : Runners Watz Fuego 1p 55g TIRA BAR_x000D_
ClaveProdServ : 50192100  Cantidad : 8  valorUnitario : 7.78  Importe : 62.24  Descripción : Runners Watz Cheese Shock 1p 55g FLOW BAR_x000D_
ClaveProdServ : 50192100  Cantidad : 12  valorUnitario : 9.33  Importe : 111.96  Descripción : Tostachos NE 1p 65g FLOW BAR_x000D_
ClaveProdServ : 50192100  Cantidad : 12  valorUnitario : 11.67  Importe : 140.04  Descripción : Karameladas Pop 1p 110g FLOW BAR_x000D_
ClaveProdServ : 50192100  Cantidad : 10  valorUnitario : 7.78  Importe : 77.80  Descripción : Karameladas Pop 1p 45g FLOW BAR_x000D_
</t>
  </si>
  <si>
    <t>5484000947</t>
  </si>
  <si>
    <t>2023-09-21T15:15:39</t>
  </si>
  <si>
    <t>702551DD-98B7-436F-A967-61B910B3E8A6</t>
  </si>
  <si>
    <t>440d83d8-7c0a-46f9-a427-8d1935137582.xml</t>
  </si>
  <si>
    <t>00018429</t>
  </si>
  <si>
    <t>2023-09-06T11:25:41</t>
  </si>
  <si>
    <t>4947fef9-61ca-41a3-b330-953db7f19f83</t>
  </si>
  <si>
    <t xml:space="preserve">ClaveProdServ : 01010101  Cantidad : 2.000  valorUnitario : 0.00  Importe : 0.00  Descripción : GLIOZAC 15MG C7 TABLETAS  230291   ENE25 MAN DE LUCIA_x000D_
ClaveProdServ : 01010101  Cantidad : 2.000  valorUnitario : 0.00  Importe : 0.00  Descripción : WERMY 300MG C30 CAPSULAS 221097  NOV24 MAN DE LUCIA_x000D_
ClaveProdServ : 01010101  Cantidad : 1.000  valorUnitario : 0.00  Importe : 0.00  Descripción : LARITOL SOLUCION 60 ML 232628 ABR25 MAN DE LUCIA_x000D_
ClaveProdServ : 01010101  Cantidad : 2.000  valorUnitario : 0.00  Importe : 0.00  Descripción : ULTRA GI OMEPRAZOL 20MG C30 CAPS. 3DM348A ABR26 MAN DE LUCIA_x000D_
ClaveProdServ : 01010101  Cantidad : 3.000  valorUnitario : 0.00  Importe : 0.00  Descripción : MESSELFENIL 500MG C10 COMPRIMIDOS SA2324 ENE25 MAN DE LUCIA_x000D_
ClaveProdServ : 01010101  Cantidad : 3.000  valorUnitario : 0.00  Importe : 0.00  Descripción : ALBOZ 20MG 60+60 CAPSULAS 23140209   ENE25 MAN DE LUCIA_x000D_
ClaveProdServ : 01010101  Cantidad : 1.000  valorUnitario : 0.00  Importe : 0.00  Descripción : BERNIVER UNGUENTO 2% 15G (MUPIROCINA) 227807 OCT24 MAN DE LUCIA_x000D_
ClaveProdServ : 01010101  Cantidad : 2.000  valorUnitario : 0.00  Importe : 0.00  Descripción : AMSA GI TELMISARTAN 80MG C28 TAB U22T398  OCT24 MAN DE LUCIA_x000D_
ClaveProdServ : 01010101  Cantidad : 3.000  valorUnitario : 0.00  Importe : 0.00  Descripción : MECLISON 25MG/50MG C20 TABLETAS 23031170 MAR26 MAN DE LUCIA_x000D_
ClaveProdServ : 01010101  Cantidad : 1.000  valorUnitario : 0.00  Importe : 0.00  Descripción : BIOMESINA COMPUESTA 10MG/250MGC10 GRA SD2317 ABR25 MAN DE LUCIA_x000D_
ClaveProdServ : 01010101  Cantidad : 2.000  valorUnitario : 0.00  Importe : 0.00  Descripción : LARITOL D JARABE INFANTIL 60 ML 231780  MAR25 MAN DE LUCIA_x000D_
</t>
  </si>
  <si>
    <t>441c01ab-1f7c-4e79-a0ee-ee295e5acb46.xml</t>
  </si>
  <si>
    <t>00018291</t>
  </si>
  <si>
    <t>2023-09-01T11:19:22</t>
  </si>
  <si>
    <t>51f1e29b-fc53-4598-b340-89be990fe57e</t>
  </si>
  <si>
    <t xml:space="preserve">ClaveProdServ : 01010101  Cantidad : 3.000  valorUnitario : 0.00  Importe : 0.00  Descripción : FLANAX 550 MG C12 TABLETAS X256NX  DIC25 SAI...IRMA_x000D_
ClaveProdServ : 01010101  Cantidad : 1.000  valorUnitario : 0.00  Importe : 0.00  Descripción : INOFOLIC HP C60 CAPSULAS L220359 MAY24 SAI...IRMA_x000D_
ClaveProdServ : 01010101  Cantidad : 1.000  valorUnitario : 0.00  Importe : 0.00  Descripción : MOTRIN PEDIATRICO GTS 15ML AT0303  MAY/25 SAI...IRMA_x000D_
ClaveProdServ : 01010101  Cantidad : 1.000  valorUnitario : 0.00  Importe : 0.00  Descripción : MOTILIUM TAB 30  AR5646  MAR26 SAI...IRMA_x000D_
ClaveProdServ : 01010101  Cantidad : 1.000  valorUnitario : 0.00  Importe : 0.00  Descripción : JARDIANZ 25MG C30 TABLETAS E86259 MAR25 SAI...IRMA_x000D_
ClaveProdServ : 01010101  Cantidad : 1.000  valorUnitario : 0.00  Importe : 0.00  Descripción : NAPHACEL OFTENO GOTAS 15ML  4026776  MAY25 SAI...IRMA_x000D_
ClaveProdServ : 01010101  Cantidad : 1.000  valorUnitario : 0.00  Importe : 0.00  Descripción : PIASCLEDINE 300 C30 TABLETAS  L690   SEP24 SAI...IRMA_x000D_
ClaveProdServ : 01010101  Cantidad : 1.000  valorUnitario : 0.00  Importe : 0.00  Descripción : PHLEBODIA 600MG COMPRIMIDOS C/30 2207849  MAY25 SAI...IRMA_x000D_
ClaveProdServ : 01010101  Cantidad : 1.000  valorUnitario : 0.00  Importe : 0.00  Descripción : OMACOR 1000 MG C28 CAPSULAS R005  OCT24 SAI...IRMA_x000D_
ClaveProdServ : 01010101  Cantidad : 1.000  valorUnitario : 0.00  Importe : 0.00  Descripción : LYRICA 75 MG C/28 CAPSULAS ABR24 SAI...IRMA_x000D_
ClaveProdServ : 01010101  Cantidad : 1.000  valorUnitario : 0.00  Importe : 0.00  Descripción : HUMYLUB PF OFTENO SOLUCION 10 ML.  4026809 MAY25 SAI...IRMA_x000D_
ClaveProdServ : 01010101  Cantidad : 1.000  valorUnitario : 0.00  Importe : 0.00  Descripción : HALDOL 5 MG TABLETAS C/20 AP8689  AGT/23 SAI...IRMA_x000D_
ClaveProdServ : 01010101  Cantidad : 1.000  valorUnitario : 0.00  Importe : 0.00  Descripción : HEMOSIN K ORAL 25MG/5MG C32TAB 382JY359B AGT23 SAI...IRMA_x000D_
ClaveProdServ : 01010101  Cantidad : 1.000  valorUnitario : 0.00  Importe : 0.00  Descripción : PANCLASA 80/80MG C20 CAPS 397882 ABR/24 SAI...IRMA_x000D_
ClaveProdServ : 01010101  Cantidad : 1.000  valorUnitario : 0.00  Importe : 0.00  Descripción : HALDOL 5 MG TABLETAS C/20 AP8689  AGT/23 SAI...IRMA_x000D_
ClaveProdServ : 01010101  Cantidad : 1.000  valorUnitario : 0.00  Importe : 0.00  Descripción : PK-MERZ 100MG C/30 TABLETAS  139839  JUL24 SAI...IRMA_x000D_
ClaveProdServ : 01010101  Cantidad : 1.000  valorUnitario : 0.00  Importe : 0.00  Descripción : MEPIMER 1.0MG C30 TABLETAS U22S372  SEP24 SAI...IRMA_x000D_
ClaveProdServ : 01010101  Cantidad : 1.000  valorUnitario : 0.00  Importe : 0.00  Descripción : PRESTEME 10MG/CREMA 30GRS 3414207  ENE25 SAI...IRMA_x000D_
ClaveProdServ : 01010101  Cantidad : 1.000  valorUnitario : 0.00  Importe : 0.00  Descripción : INDERALICI 40MG C30 TABLETAS 78255 JUL23 SAI...IRMA_x000D_
ClaveProdServ : 01010101  Cantidad : 1.000  valorUnitario : 0.00  Importe : 0.00  Descripción : NEUROBION C30 TABLETAS M24498  ABR24 SAI...IRMA_x000D_
ClaveProdServ : 01010101  Cantidad : 1.000  valorUnitario : 0.00  Importe : 0.00  Descripción : PISACAINA 2% 20MG/ML 50ML C22N124  NOV26 SAI...IRMA_x000D_
ClaveProdServ : 01010101  Cantidad : 1.000  valorUnitario : 0.00  Importe : 0.00  Descripción : GRANEODIN FRAMBUESA C/24  NS272  FEB25 SAI...IRMA_x000D_
ClaveProdServ : 01010101  Cantidad : 1.000  valorUnitario : 0.00  Importe : 0.00  Descripción : NETIRA 0.3% SOL OFTENO 5ML. 220111B ABR/24 SAI...IRMA_x000D_
ClaveProdServ : 01010101  Cantidad : 1.000  valorUnitario : 0.00  Importe : 0.00  Descripción : PROZAC 20 MG C28 CAPSULAS 22269A 31/01/24 SAI...IRMA_x000D_
ClaveProdServ : 01010101  Cantidad : 1.000  valorUnitario : 0.00  Importe : 0.00  Descripción : PK-MERZ 100MG C/30 TABLETAS  139839  JUL24 SAI...IRMA_x000D_
ClaveProdServ : 01010101  Cantidad : 1.000  valorUnitario : 0.00  Importe : 0.00  Descripción : LOBIVON 5MG C56 COMPRIMIDOS 21006B MAR24 SAI...IRMA_x000D_
</t>
  </si>
  <si>
    <t>9368ge2a3</t>
  </si>
  <si>
    <t>2023-09-30T10:30:48</t>
  </si>
  <si>
    <t>71EAC871-284C-4B64-8A5D-9B9D2C515BE0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</si>
  <si>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4  valorUnitario : 39.01  Importe : 156.04  Descripción : Pan Artesano 1p 567g BOLSA BIM_x000D_
ClaveProdServ : 50181906  Cantidad : 2  valorUnitario : 49.80  Importe : 99.60  Descripción : Pan Cero Cero 0pct Azucar 1p 610g BOLSA BIM_x000D_
ClaveProdServ : 50181906  Cantidad : 2  valorUnitario : 60.80  Importe : 121.60  Descripción : Pan Mantequilla Buttermilk 1p 680g BOLSA ORO_x000D_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50193105  Cantidad : 15  valorUnitario : 22.96  Importe : 344.40  Descripción : Empanizador Crujiente RRP 1p 175g FLOW BIM_x000D_
ClaveProdServ : 50181900  Cantidad : 2  valorUnitario : 29.61  Importe : 59.22  Descripción : Panque Pasas 1p 280g FLOW BIM_x000D_
ClaveProdServ : 50181900  Cantidad : 2  valorUnitario : 15.94  Importe : 31.88  Descripción : Conchas 2p 120g FLOW TR_x000D_
ClaveProdServ : 50181900  Cantidad : 10  valorUnitario : 13.67  Importe : 136.70  Descripción : Cuernitos Nf Cp 2p 100g FLOW TR_x000D_
ClaveProdServ : 50221200  Cantidad : 20  valorUnitario : 9.11  Importe : 182.20  Descripción : Bran Frut Fresa 1p 58g FLOW BIM_x000D_
ClaveProdServ : 50221200  Cantidad : 20  valorUnitario : 9.11  Importe : 182.20  Descripción : Bran Frut Pina 1p 58g FLOW BIM_x000D_
ClaveProdServ : 50181900  Cantidad : 5  valorUnitario : 18.98  Importe : 94.90  Descripción : Duo Napolitano 140g MTB MLA_x000D_
ClaveProdServ : 50181900  Cantidad : 10  valorUnitario : 14.78  Importe : 147.80  Descripción : Principe Prom 10p 105g FLOW MLA_x000D_
ClaveProdServ : 50181900  Cantidad : 8  valorUnitario : 16.33  Importe : 130.64  Descripción : Sponch 8p 120g FLOW MLA_x000D_
ClaveProdServ : 50181900  Cantidad : 2  valorUnitario : 24.11  Importe : 48.22  Descripción : Mini Barrita Pina 222g MTB MLA_x000D_
ClaveProdServ : 50221300  Cantidad : 7  valorUnitario : 24.60  Importe : 172.20  Descripción : Totopos 1p 280g BOLSA DH_x000D_
</t>
  </si>
  <si>
    <t>40017</t>
  </si>
  <si>
    <t>2023-09-11T17:07:40</t>
  </si>
  <si>
    <t>b8276699-077d-4893-b5f1-eacb6e508810</t>
  </si>
  <si>
    <t xml:space="preserve">ClaveProdServ : 50131706  Cantidad : 14.000000  valorUnitario : 37.500000  Importe : 525.000000  Descripción : LECHE ENTERA 1/2 G_x000D_
ClaveProdServ : 50131801  Cantidad : 10.000000  valorUnitario : 73.000000  Importe : 730.000000  Descripción : MANCHEGO 450g RALLADO_x000D_
</t>
  </si>
  <si>
    <t>44260c51-d320-437a-bb4a-1a9be55e4c3f.xml</t>
  </si>
  <si>
    <t>1523</t>
  </si>
  <si>
    <t>2023-09-06T15:54:28</t>
  </si>
  <si>
    <t>AB806A93-737E-2E47-B3AD-4396810990F2</t>
  </si>
  <si>
    <t xml:space="preserve">ClaveProdServ : 53131626  Cantidad : 12.00  valorUnitario : 4.353400  Importe : 52.240800  Descripción : GEL ANTIBACTERIAL AG 1LT C/DOSIFICADOR_x000D_
ClaveProdServ : 53131606  Cantidad : 120.00  valorUnitario : 0.956900  Importe : 114.828000  Descripción : DES. DOVE BARRA (H) INVISIBLE DRY 45 GR_x000D_
ClaveProdServ : 53131606  Cantidad : 60.00  valorUnitario : 2.086200  Importe : 125.172000  Descripción : DES. EGO BARRA ALFA 45 GR._x000D_
ClaveProdServ : 53131606  Cantidad : 120.00  valorUnitario : 1.215500  Importe : 145.860000  Descripción : DES. SAVILE AEROSOL ANT BICARBONATO Y LIMON 150 .._x000D_
ClaveProdServ : 53131606  Cantidad : 72.00  valorUnitario : 2.267200  Importe : 163.238400  Descripción : DES. SAVILE BARRA ANT AGUA DE ROSAS_x000D_
ClaveProdServ : 53131606  Cantidad : 96.00  valorUnitario : 2.267200  Importe : 217.651200  Descripción : DES. SAVILE BARRA ANT BICARBONATO Y LIMON_x000D_
ClaveProdServ : 53131602  Cantidad : 72.00  valorUnitario : 0.181000  Importe : 13.032000  Descripción : CREMA P/PEINAR SEDAL ACIDO HIALURONICO 300 ML_x000D_
ClaveProdServ : 53131602  Cantidad : 72.00  valorUnitario : 0.181000  Importe : 13.032000  Descripción : CREMA P/PEINAR SEDAL CRECIMIENTO SALUD 300 ML..._x000D_
ClaveProdServ : 53131602  Cantidad : 120.00  valorUnitario : 0.181000  Importe : 21.720000  Descripción : CREMA P/PEINAR SEDAL LISO PERFECTO 300 ML._x000D_
ClaveProdServ : 53131602  Cantidad : 480.00  valorUnitario : 0.181000  Importe : 86.880000  Descripción : CREMA P/PEINAR SEDAL RIZOS DEFINIDOS 300 ML_x000D_
</t>
  </si>
  <si>
    <t xml:space="preserve">E8FA4ABF-B267-43CD-8154-30A738233EEB_x000D_
</t>
  </si>
  <si>
    <t>344240</t>
  </si>
  <si>
    <t>2023-09-02T23:59:59</t>
  </si>
  <si>
    <t>AAD46C8F-7C88-494A-B687-D9042E57370B</t>
  </si>
  <si>
    <t>29826</t>
  </si>
  <si>
    <t>2023-09-08T10:46:00</t>
  </si>
  <si>
    <t>30A85451-4E67-11EE-B441-E15C355D87C8</t>
  </si>
  <si>
    <t xml:space="preserve">ClaveProdServ : 53131619  Cantidad : 12.000000  valorUnitario : 78.450000  Importe : 941.400000  Descripción : Dual's Nordin Ungüento_x000D_
ClaveProdServ : 53131619  Cantidad : 5.000000  valorUnitario : 26.480000  Importe : 132.400000  Descripción : BettyFRU, Orquídeas, Crema 250 g_x000D_
</t>
  </si>
  <si>
    <t>443e4497-f137-49d3-b6aa-7a5f96192282.xml</t>
  </si>
  <si>
    <t>00018650</t>
  </si>
  <si>
    <t>2023-09-13T11:06:16</t>
  </si>
  <si>
    <t>0d215de2-ccab-4f42-9d83-5c0e24f96336</t>
  </si>
  <si>
    <t xml:space="preserve">ClaveProdServ : 01010101  Cantidad : 6.000  valorUnitario : 0.00  Importe : 0.00  Descripción : GI MEMANTINA 20MG. TABLETAS C14 23062  FEB25 SAI...IRMA_x000D_
ClaveProdServ : 01010101  Cantidad : 4.000  valorUnitario : 0.00  Importe : 0.00  Descripción : ULTRA GI CINARIZINA 75MG C60 TABL. 2KM462A OCT24 SAI...IRMA_x000D_
ClaveProdServ : 01010101  Cantidad : 6.000  valorUnitario : 0.00  Importe : 0.00  Descripción : CLOXAN 30MG C20 COMPRIMIDOS (AMBROXOL SA2335 ENE25 SAI...IRMA_x000D_
ClaveProdServ : 01010101  Cantidad : 4.000  valorUnitario : 0.00  Importe : 0.00  Descripción : VALTROVER M 5MG C20 COMPRIMIDOS 231661 MAR25 SAI...IRMA_x000D_
ClaveProdServ : 01010101  Cantidad : 16.000  valorUnitario : 0.00  Importe : 0.00  Descripción : AMSA GI METFORMINA 850MG C30 TAB. U22N257  NOV24 SAI...IRMA_x000D_
ClaveProdServ : 01010101  Cantidad : 10.000  valorUnitario : 0.00  Importe : 0.00  Descripción : BRESALTEC SALBUTAMOL 200DOSIS 100UG 2320041 ENE25 SAI...IRMA_x000D_
ClaveProdServ : 01010101  Cantidad : 3.000  valorUnitario : 0.00  Importe : 0.00  Descripción : GELCAVIT 9 MESES CON 30 CAPSULAS 22J640  SEP24 SAI...IRMA_x000D_
ClaveProdServ : 01010101  Cantidad : 10.000  valorUnitario : 0.00  Importe : 0.00  Descripción : ULTRA GI ESPIRONOLACTONA 25MG C30TAB 2KM159A OCT24 SAI...IRMA_x000D_
ClaveProdServ : 01010101  Cantidad : 3.000  valorUnitario : 0.00  Importe : 0.00  Descripción : ULTRA GI CABERGOLINA 0.5MG C2 TAB 3AN194A  ENE25 SAI...IRMA_x000D_
ClaveProdServ : 01010101  Cantidad : 5.000  valorUnitario : 0.00  Importe : 0.00  Descripción : SANZODOLL DUO 37.5MG/325MG C20 TAB. 228646 NOV24 SAI...IRMA_x000D_
ClaveProdServ : 01010101  Cantidad : 3.000  valorUnitario : 0.00  Importe : 0.00  Descripción : ULTRA GI ESPIRONOLACTONA 25MG C30TAB 2KM159A OCT24 SAI...IRMA_x000D_
ClaveProdServ : 01010101  Cantidad : 2.000  valorUnitario : 0.00  Importe : 0.00  Descripción : PHARMACAINE SOLUCION 10% FCO ATOMIZA 22JX10 NOV24 SAI...IRMA_x000D_
ClaveProdServ : 01010101  Cantidad : 8.000  valorUnitario : 0.00  Importe : 0.00  Descripción : DOLPRIN SUSPENCION 120 ML 23141508  JUN25 SAI...IRMA_x000D_
ClaveProdServ : 01010101  Cantidad : 1.000  valorUnitario : 0.00  Importe : 0.00  Descripción : LACTIVSP C30 TABLETAS 231339   FEB26 SAI...IRMA_x000D_
ClaveProdServ : 01010101  Cantidad : 2.000  valorUnitario : 0.00  Importe : 0.00  Descripción : GI LIDOCAINA 5% UNGUENTO 35GRS 2205659 MAY/24 SAI...IRMA_x000D_
ClaveProdServ : 01010101  Cantidad : 5.000  valorUnitario : 0.00  Importe : 0.00  Descripción : AMSA GI MONTELUKAST 10MG C/20 COMPS.U22T373 OCT24 SAI...IRMA_x000D_
ClaveProdServ : 01010101  Cantidad : 1.000  valorUnitario : 0.00  Importe : 0.00  Descripción : LACTIVSP C30 TABLETAS 231339   FEB26 SAI...IRMA_x000D_
</t>
  </si>
  <si>
    <t>444546bd-a255-4fef-86d6-472e385b8fa0.xml</t>
  </si>
  <si>
    <t>9138543846</t>
  </si>
  <si>
    <t>2023-09-16T18:54:29</t>
  </si>
  <si>
    <t>C4DE29B5-71F0-40AF-B902-1BC853B529EE</t>
  </si>
  <si>
    <t xml:space="preserve">ClaveProdServ : 50112009  Cantidad : 3.000  valorUnitario : 48.500  Importe : 145.50  Descripción : TOCINO AHUMADO 170 GRS CHIMEX_x000D_
</t>
  </si>
  <si>
    <t xml:space="preserve">7CCFD957-AE52-4D65-B863-A14D7DBE9048_x000D_
</t>
  </si>
  <si>
    <t>8310025198</t>
  </si>
  <si>
    <t>2023-09-28T13:20:47</t>
  </si>
  <si>
    <t>3f0533e4-1761-4d8f-b097-6d656a6455b4</t>
  </si>
  <si>
    <t xml:space="preserve">ClaveProdServ : 50112009  Cantidad : 13.510  valorUnitario : 126.00  Importe : 1702.26  Descripción : CHICHARRON PORCIONADO NACIONAL~13.510 ~KG~.~22I3_x000D_
ClaveProdServ : 50151605  Cantidad : 5.000  valorUnitario : 54.00  Importe : 270.00  Descripción : MANTECA DE 1KG~5.000 ~KG~.~15H3_x000D_
ClaveProdServ : 50151605  Cantidad : 20.000  valorUnitario : 54.00  Importe : 1080.00  Descripción : MANTECA DE 10KG~20.000 ~KG~.~22I3_x000D_
ClaveProdServ : 50112009  Cantidad : 14.040  valorUnitario : 89.00  Importe : 1249.56  Descripción : CHULETA AHUMADA 1KG~14.040 ~KG~.~22I3_x000D_
ClaveProdServ : 50112009  Cantidad : 7.380  valorUnitario : 133.00  Importe : 981.54  Descripción : TOCINO AHUMADO 1KG~7.380 ~KG~.~18I3_x000D_
ClaveProdServ : 50112009  Cantidad : 5.000  valorUnitario : 81.00  Importe : 405.00  Descripción : LONGANIZA GRANEL~5.000 ~KG~.~22I3_x000D_
ClaveProdServ : 50112009  Cantidad : 2.200  valorUnitario : 109.00  Importe : 239.80  Descripción : CHISTORRA DELGADA 300G~2.200 ~KG~.~25I3_x000D_
ClaveProdServ : 50112009  Cantidad : 1.940  valorUnitario : 90.50  Importe : 175.57  Descripción : CHORIZO ARGENTINO~1.940 ~KG~.~20I3_x000D_
ClaveProdServ : 50112009  Cantidad : 2.190  valorUnitario : 90.00  Importe : 197.10  Descripción : CHORIZO PARRILLERO~2.190 ~KG~.~29H3_x000D_
ClaveProdServ : 50112009  Cantidad : 191.590  valorUnitario : 94.00  Importe : 18009.46  Descripción : JAMON YORK BARRA NACIONAL~191.590 ~KG~.~21I3/19I3/26I3/20I3_x000D_
ClaveProdServ : 50112009  Cantidad : 20.830  valorUnitario : 73.00  Importe : 1520.59  Descripción : QUESO DE PUERCO BARRA NACIONAL~20.830 ~KG~.~15I3/25I3_x000D_
ClaveProdServ : 50112009  Cantidad : 10.900  valorUnitario : 135.00  Importe : 1471.50  Descripción : JAMON EXTRA FINO NACIONAL~10.900 ~KG~.~31G3_x000D_
</t>
  </si>
  <si>
    <t>445892af-e8bd-4629-85f5-6bd22b5199fb.xml</t>
  </si>
  <si>
    <t>01144967</t>
  </si>
  <si>
    <t>2023-09-27T07:26:52</t>
  </si>
  <si>
    <t>f25ebcdf-6ae1-46e1-906a-9742622d2889</t>
  </si>
  <si>
    <t xml:space="preserve">ClaveProdServ : 84111506  Cantidad : 10.00  valorUnitario : 145.69  Importe : 1456.90  Descripción : 84111506-Servicios de Facturacion_x000D_
ClaveProdServ : 84111506  Cantidad : 8.00  valorUnitario : 145.69  Importe : 1165.52  Descripción : 84111506-Servicios de Facturacion_x000D_
ClaveProdServ : 84111506  Cantidad : 18.00  valorUnitario : 145.69  Importe : 2622.41  Descripción : 84111506-Servicios de Facturacion_x000D_
ClaveProdServ : 84111506  Cantidad : 10.00  valorUnitario : 145.69  Importe : 1456.90  Descripción : 84111506-Servicios de Facturacion_x000D_
ClaveProdServ : 84111506  Cantidad : 5.00  valorUnitario : 49.14  Importe : 245.69  Descripción : 84111506-Servicios de Facturacion_x000D_
ClaveProdServ : 84111506  Cantidad : 6.00  valorUnitario : 49.14  Importe : 294.83  Descripción : 84111506-Servicios de Facturacion_x000D_
ClaveProdServ : 84111506  Cantidad : 4.00  valorUnitario : 8.62  Importe : 34.48  Descripción : 84111506-Servicios de Facturacion_x000D_
ClaveProdServ : 84111506  Cantidad : 10.00  valorUnitario : 54.31  Importe : 543.10  Descripción : 84111506-Servicios de Facturacion_x000D_
ClaveProdServ : 84111506  Cantidad : 3.00  valorUnitario : 14.66  Importe : 43.97  Descripción : 84111506-Servicios de Facturacion_x000D_
ClaveProdServ : 84111506  Cantidad : 10.00  valorUnitario : 51.72  Importe : 517.24  Descripción : 84111506-Servicios de Facturacion_x000D_
ClaveProdServ : 84111506  Cantidad : 8.00  valorUnitario : 6.03  Importe : 48.28  Descripción : 84111506-Servicios de Facturacion_x000D_
ClaveProdServ : 84111506  Cantidad : 4.00  valorUnitario : 63.79  Importe : 255.17  Descripción : 84111506-Servicios de Facturacion_x000D_
ClaveProdServ : 84111506  Cantidad : 4.00  valorUnitario : 63.79  Importe : 255.17  Descripción : 84111506-Servicios de Facturacion_x000D_
ClaveProdServ : 84111506  Cantidad : 6.00  valorUnitario : 13.79  Importe : 82.76  Descripción : 84111506-Servicios de Facturacion_x000D_
ClaveProdServ : 84111506  Cantidad : 5.00  valorUnitario : 107.76  Importe : 538.79  Descripción : 84111506-Servicios de Facturacion_x000D_
ClaveProdServ : 84111506  Cantidad : 8.00  valorUnitario : 5.17  Importe : 41.38  Descripción : 84111506-Servicios de Facturacion_x000D_
ClaveProdServ : 84111506  Cantidad : 5.00  valorUnitario : 5.17  Importe : 25.86  Descripción : 84111506-Servicios de Facturacion_x000D_
ClaveProdServ : 84111506  Cantidad : 2.00  valorUnitario : 6.03  Importe : 12.07  Descripción : 84111506-Servicios de Facturacion_x000D_
ClaveProdServ : 84111506  Cantidad : 10.00  valorUnitario : 19.83  Importe : 198.28  Descripción : 84111506-Servicios de Facturacion_x000D_
ClaveProdServ : 84111506  Cantidad : 3.00  valorUnitario : 45.69  Importe : 137.07  Descripción : 84111506-Servicios de Facturacion_x000D_
ClaveProdServ : 84111506  Cantidad : 10.00  valorUnitario : 85.35  Importe : 853.48  Descripción : 84111506-Servicios de Facturacion_x000D_
ClaveProdServ : 84111506  Cantidad : 10.00  valorUnitario : 43.11  Importe : 431.07  Descripción : 84111506-Servicios de Facturacion_x000D_
ClaveProdServ : 84111506  Cantidad : 6.00  valorUnitario : 82.76  Importe : 496.55  Descripción : 84111506-Servicios de Facturacion_x000D_
ClaveProdServ : 84111506  Cantidad : 5.00  valorUnitario : 82.76  Importe : 413.79  Descripción : 84111506-Servicios de Facturacion_x000D_
ClaveProdServ : 84111506  Cantidad : 8.00  valorUnitario : 48.28  Importe : 386.21  Descripción : 84111506-Servicios de Facturacion_x000D_
ClaveProdServ : 84111506  Cantidad : 6.00  valorUnitario : 25.86  Importe : 155.17  Descripción : 84111506-Servicios de Facturacion_x000D_
ClaveProdServ : 84111506  Cantidad : 10.00  valorUnitario : 17.24  Importe : 172.41  Descripción : 84111506-Servicios de Facturacion_x000D_
ClaveProdServ : 84111506  Cantidad : 6.00  valorUnitario : 20.69  Importe : 124.14  Descripción : 84111506-Servicios de Facturacion_x000D_
ClaveProdServ : 84111506  Cantidad : 12.00  valorUnitario : 43.11  Importe : 517.28  Descripción : 84111506-Servicios de Facturacion_x000D_
</t>
  </si>
  <si>
    <t xml:space="preserve">d1f8f8e6-a689-4756-b5f7-54eba3777713_x000D_
</t>
  </si>
  <si>
    <t>11626771</t>
  </si>
  <si>
    <t>2023-09-17T17:43:33</t>
  </si>
  <si>
    <t>389ce0d2-0f6a-40f4-b552-accf722bae3c</t>
  </si>
  <si>
    <t xml:space="preserve">ClaveProdServ : 51142148  Cantidad : 2  valorUnitario : 159.15  Importe : 318.30  Descripción : IALUMAR BABY SPRY 100ML_x000D_
</t>
  </si>
  <si>
    <t>36729</t>
  </si>
  <si>
    <t>2023-09-08T08:57:47</t>
  </si>
  <si>
    <t>a286b50d-7ddb-4ed0-80d0-60943213f7d4</t>
  </si>
  <si>
    <t xml:space="preserve">ClaveProdServ : 50131702  Cantidad : 2.00  valorUnitario : 35.00  Importe : 70.00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ClaveProdServ : 50131801  Cantidad : 4.00  valorUnitario : 69.00  Importe : 276.00  Descripción : QUESO OAXACA DE 500 GRS_x000D_
ClaveProdServ : 50131801  Cantidad : 4.00  valorUnitario : 38.00  Importe : 152.00  Descripción : QUESO OAXACA DE 250 GRS_x000D_
</t>
  </si>
  <si>
    <t>235485</t>
  </si>
  <si>
    <t>2023-09-30T14:55:45</t>
  </si>
  <si>
    <t>f4ccf94c-66f1-43ea-972c-46989ac83f6c</t>
  </si>
  <si>
    <t xml:space="preserve">ClaveProdServ : 50181903  Cantidad : 97  valorUnitario : 187.490000  Importe : 18186.53  Descripción : GALLETA GAMESA SALADITAS 12/186 GRS._x000D_
</t>
  </si>
  <si>
    <t>5483610517</t>
  </si>
  <si>
    <t>2023-09-19T18:46:55</t>
  </si>
  <si>
    <t>06771C5D-6E42-471C-8974-D1166161D507</t>
  </si>
  <si>
    <t xml:space="preserve">ClaveProdServ : 50202300  Cantidad : 4.000  valorUnitario : 127.947500  Importe : 511.79  Descripción : 1828 DVALLE RESERVA ARÁ 1.00 L NR PET 6_x000D_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50202301  Cantidad : 2.000  valorUnitario : 118.950000  Importe : 237.90  Descripción : 75 CIEL AGUA PURIF 1.00 L NR PET 12_x000D_
ClaveProdServ : 50131700  Cantidad : 2.000  valorUnitario : 152.900000  Importe : 305.80  Descripción : 995 SCL LECHE LIGHT 1.00 L NR TPK 6_x000D_
ClaveProdServ : 50131700  Cantidad : 2.000  valorUnitario : 158.425000  Importe : 316.85  Descripción : 997 SCL LECHE LIGHTDES 1.00 L NR TPK 6_x000D_
</t>
  </si>
  <si>
    <t>33889</t>
  </si>
  <si>
    <t>2023-09-30T13:22:04</t>
  </si>
  <si>
    <t>4fc376f6-34c9-498c-8f60-76ab377ce5a1</t>
  </si>
  <si>
    <t xml:space="preserve">ClaveProdServ : 50112000  Cantidad : 1.000000  valorUnitario : 885.000000  Importe : 885.000000  Descripción : Jamon De Pierna Horneada_x000D_
ClaveProdServ : 50112000  Cantidad : 5.000000  valorUnitario : 103.500000  Importe : 517.500000  Descripción : Salchicha Tipo Frankfort De Pavo 2.25 Kg_x000D_
</t>
  </si>
  <si>
    <t>00744903</t>
  </si>
  <si>
    <t>2023-09-29T12:36:28</t>
  </si>
  <si>
    <t>5f3c4a55-50a3-45ed-8a88-22ddcfe5c88d</t>
  </si>
  <si>
    <t xml:space="preserve">ClaveProdServ : 50131700  Cantidad : 15.000  valorUnitario : 0.01  Importe : 0.15  Descripción : NIDO KINDER 1+ 2.7KG_x000D_
ClaveProdServ : 50181900  Cantidad : 2.000  valorUnitario : 0.01  Importe : 0.02  Descripción : NABISCO HONEY BRAN 297GR/24_x000D_
ClaveProdServ : 50181905  Cantidad : 5.000  valorUnitario : 0.01  Importe : 0.05  Descripción : GAMESA HABANERAS 117G INTEGRALES_x000D_
ClaveProdServ : 12352104  Cantidad : 1.000  valorUnitario : 0.01  Importe : 0.01  Descripción : AG ALCOHOL ETILICO AZUL 250 ML._x000D_
ClaveProdServ : 50202306  Cantidad : 4.000  valorUnitario : 0.01  Importe : 0.04  Descripción : COCA COLA 1.75L C/ 8_x000D_
ClaveProdServ : 50161800  Cantidad : 1.000  valorUnitario : 0.01  Importe : 0.01  Descripción : LAPOSSE CARAMELO RELLENO 200GR C/24_x000D_
ClaveProdServ : 50221300  Cantidad : 3.000  valorUnitario : 0.01  Importe : 0.03  Descripción : MAIZENA 160 G C/96_x000D_
ClaveProdServ : 50181700  Cantidad : 11.000  valorUnitario : 0.01  Importe : 0.11  Descripción : SAN BLAS HARINA DE TRIGO 1 KG_x000D_
ClaveProdServ : 47131800  Cantidad : 1.000  valorUnitario : 0.01  Importe : 0.01  Descripción : IBARRA JABON  ROSA 300G C/20_x000D_
ClaveProdServ : 12161902  Cantidad : 1.000  valorUnitario : 0.01  Importe : 0.01  Descripción : PURO SOL DET 500G C/20_x000D_
ClaveProdServ : 91101700  Cantidad : 5.000  valorUnitario : 0.01  Importe : 0.05  Descripción : CAPRICE MOUSSE VOLUMEN Y CONTROL 200GR C/12*_x000D_
ClaveProdServ : 50423200  Cantidad : 9.000  valorUnitario : 0.01  Importe : 0.09  Descripción : LA CAMPESINA MAIZ PRECOCIDO SELECCIONADO ROJO_x000D_
ClaveProdServ : 14111704  Cantidad : 2.000  valorUnitario : 0.01  Importe : 0.02  Descripción : REGIO HIGIENICO RINDE 4 ROLLOS  400HJ C/10_x000D_
ClaveProdServ : 53102305  Cantidad : 1.000  valorUnitario : 0.01  Importe : 0.01  Descripción : HUGGIES ULTRA E/6 NINO 99 PAN C/1   8927_x000D_
ClaveProdServ : 53131600  Cantidad : 6.000  valorUnitario : 0.01  Importe : 0.06  Descripción : CAPRICE  FINAL TOUCH MOUSSE MOLDEADOR 200G C/12_x000D_
ClaveProdServ : 14111704  Cantidad : 39.000  valorUnitario : 0.01  Importe : 0.39  Descripción : BIG ROLL HIGIENICO C/4_x000D_
ClaveProdServ : 50466800  Cantidad : 6.000  valorUnitario : 0.01  Importe : 0.06  Descripción : LA COSTENA ENSALADA DE VERDURAS 410G_x000D_
ClaveProdServ : 14111705  Cantidad : 1.000  valorUnitario : 0.01  Importe : 0.01  Descripción : LYS SERVILLETAS C/500_x000D_
ClaveProdServ : 50131700  Cantidad : 6.000  valorUnitario : 0.01  Importe : 0.06  Descripción : NAN 1 1.2KG C/1_x000D_
ClaveProdServ : 47131800  Cantidad : 2.000  valorUnitario : 0.01  Importe : 0.02  Descripción : MEMBERS MARK SH PARA AUTO 10L/01_x000D_
ClaveProdServ : 50181900  Cantidad : 1.000  valorUnitario : 0.01  Importe : 0.01  Descripción : GAMESA BARRAS DE COCO 365G CHAROLA_x000D_
ClaveProdServ : 50467007  Cantidad : 1.000  valorUnitario : 0.01  Importe : 0.01  Descripción : TUNY ATUN ACEITE 130G C/24_x000D_
ClaveProdServ : 53131608  Cantidad : 1.000  valorUnitario : 0.01  Importe : 0.01  Descripción : LIRIO JAB LIQ CORP. OLIVO  400ML C/12_x000D_
ClaveProdServ : 53131608  Cantidad : 1.000  valorUnitario : 0.01  Importe : 0.01  Descripción : DOVE JABON TOC KARITE Y VAINILLA  135G/48_x000D_
ClaveProdServ : 53131600  Cantidad : 1.000  valorUnitario : 0.01  Importe : 0.01  Descripción : PALMOLIVE JABON TOC. FRUTOS DEL BOSQUE  120G C/72_x000D_
ClaveProdServ : 53131600  Cantidad : 2.000  valorUnitario : 0.01  Importe : 0.02  Descripción : SAVILE SH ALMENDRA  700ML C/12_x000D_
ClaveProdServ : 47131800  Cantidad : 1.000  valorUnitario : 0.01  Importe : 0.01  Descripción : MAESTRO LIMPIO 250G C/32_x000D_
ClaveProdServ : 50201700  Cantidad : 2.000  valorUnitario : 0.01  Importe : 0.02  Descripción : CORINA CREMA P/CAFE BOTE 1KG_x000D_
ClaveProdServ : 14111704  Cantidad : 1.000  valorUnitario : 0.01  Importe : 0.01  Descripción : VOGUE PAPEL HIG MANZANILLA 559HD 4R C/10_x000D_
ClaveProdServ : 50161800  Cantidad : 1.000  valorUnitario : 0.01  Importe : 0.01  Descripción : MONTES DULCE DAMY C/100 PIEZAS_x000D_
ClaveProdServ : 50202300  Cantidad : 1.000  valorUnitario : 0.01  Importe : 0.01  Descripción : ZUKO 13GR PINA_x000D_
ClaveProdServ : 50181900  Cantidad : 4.000  valorUnitario : 0.01  Importe : 0.04  Descripción : GAMESA MAMUT 240G_x000D_
ClaveProdServ : 50202301  Cantidad : 1.000  valorUnitario : 0.01  Importe : 0.01  Descripción : ANTIOX AGUA ALCALINA 500ML C/24_x000D_
ClaveProdServ : 50181900  Cantidad : 6.000  valorUnitario : 0.01  Importe : 0.06  Descripción : CAYRO GALLETAS CON GRAGEAS 500 GRS_x000D_
ClaveProdServ : 39112604  Cantidad : 1.000  valorUnitario : 0.01  Importe : 0.01  Descripción : ARAMO VELADORA VASO 100 COCO SURTIDO C/20_x000D_
ClaveProdServ : 14111705  Cantidad : 3.000  valorUnitario : 0.01  Importe : 0.03  Descripción : PETALO SERVILLETAS 420 C/12_x000D_
ClaveProdServ : 15101600  Cantidad : 4.000  valorUnitario : 0.01  Importe : 0.04  Descripción : SAN RAFAEL CARBON  5 LBS  C/6_x000D_
ClaveProdServ : 47131800  Cantidad : 1.000  valorUnitario : 0.01  Importe : 0.01  Descripción : LIMM-PLUS 1.5L SUAVIZANTE F PRIMAVERAL  C/12_x000D_
ClaveProdServ : 47131800  Cantidad : 1.000  valorUnitario : 0.01  Importe : 0.01  Descripción : LIMM-PLUS SUAVIZANTE HOMBRE 1.5L/12_x000D_
ClaveProdServ : 47131800  Cantidad : 3.000  valorUnitario : 0.01  Importe : 0.03  Descripción : MEMBERS MARK JABON LIQUIDO P/TRASTES LIMON 2.9L/01_x000D_
ClaveProdServ : 41104211  Cantidad : 1.000  valorUnitario : 0.01  Importe : 0.01  Descripción : SUATEL SUAVIZANTE BEBE 850MLC/10_x000D_
ClaveProdServ : 47131800  Cantidad : 3.000  valorUnitario : 0.01  Importe : 0.03  Descripción : SUAVITEL 700ML COMPLETE AQUA C/12*_x000D_
ClaveProdServ : 12161902  Cantidad : 4.000  valorUnitario : 0.01  Importe : 0.04  Descripción : FOCA 5KG_x000D_
ClaveProdServ : 50161500  Cantidad : 2.000  valorUnitario : 0.01  Importe : 0.02  Descripción : SPLENDA MESA 100 SOBRES C/12_x000D_
ClaveProdServ : 52121600  Cantidad : 7.000  valorUnitario : 0.01  Importe : 0.07  Descripción : ADORABLE SERVILLETA 100H C/24_x000D_
ClaveProdServ : 10121800  Cantidad : 6.000  valorUnitario : 0.01  Importe : 0.06  Descripción : VITACAN CROQUETAS FORTIS  4KG C/1_x000D_
ClaveProdServ : 50181700  Cantidad : 1.000  valorUnitario : 0.01  Importe : 0.01  Descripción : 3*** HARINA DE TRIGO 1KG SAN ANTONIO_x000D_
</t>
  </si>
  <si>
    <t>34884</t>
  </si>
  <si>
    <t>2023-09-27T18:42:02</t>
  </si>
  <si>
    <t>6AF07F5E-8001-4858-8A3E-BF7F7818B955</t>
  </si>
  <si>
    <t xml:space="preserve">ClaveProdServ : 50181900  Cantidad : 2  valorUnitario : 20.09  Importe : 40.18  Descripción : BISQUETS DE NUEZ_x000D_
ClaveProdServ : 50181900  Cantidad : 2  valorUnitario : 20.09  Importe : 40.18  Descripción : BISQUETS DE MANZANA_x000D_
ClaveProdServ : 50181900  Cantidad : 7  valorUnitario : 20.09  Importe : 140.63  Descripción : BISQUETS DE CHOCOLATE_x000D_
ClaveProdServ : 50181900  Cantidad : 3  valorUnitario : 20.09  Importe : 60.27  Descripción : RUEDITAS DE PIÑA_x000D_
ClaveProdServ : 50181900  Cantidad : 2  valorUnitario : 20.09  Importe : 40.18  Descripción : RUEDITAS DE FRESA_x000D_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1  valorUnitario : 11.25  Importe : 11.25  Descripción : SLIMBAR DE FRESA_x000D_
ClaveProdServ : 50181900  Cantidad : 3  valorUnitario : 11.25  Importe : 33.75  Descripción : SLIMBAR DE CIRUELA_x000D_
ClaveProdServ : 50181900  Cantidad : 1  valorUnitario : 11.25  Importe : 11.25  Descripción : SLIMBAR DE ARANDANO_x000D_
ClaveProdServ : 50181900  Cantidad : 1  valorUnitario : 11.25  Importe : 11.25  Descripción : BANDAS DE FRESA COOL_x000D_
</t>
  </si>
  <si>
    <t>449ad165-f2f5-4eca-88e6-9b68687545ad.xml</t>
  </si>
  <si>
    <t>00018322</t>
  </si>
  <si>
    <t>2023-09-02T11:15:43</t>
  </si>
  <si>
    <t>a4bf7968-d29b-4306-a6da-317dd5136a63</t>
  </si>
  <si>
    <t xml:space="preserve">ClaveProdServ : 01010101  Cantidad : 5.000  valorUnitario : 0.00  Importe : 0.00  Descripción : AMSA GI PREGABALINA 75MG C28 CAPS U22N313 NOV24 ACA...IRMA_x000D_
ClaveProdServ : 01010101  Cantidad : 10.000  valorUnitario : 0.00  Importe : 0.00  Descripción : PORTEM 750MG C10 TABLETAS(PARACETAMOL)210098 OCT24 ACA...IRMA_x000D_
ClaveProdServ : 01010101  Cantidad : 10.000  valorUnitario : 0.00  Importe : 0.00  Descripción : ATORLIP 20MG C10 TAB (ATORVASTA) 3B0333 FEB25 ACA...IRMA_x000D_
ClaveProdServ : 01010101  Cantidad : 10.000  valorUnitario : 0.00  Importe : 0.00  Descripción : BITENVER BETAHISTINA 24MG C/30TABS 229518  DIC24 ACA...IRMA_x000D_
ClaveProdServ : 01010101  Cantidad : 5.000  valorUnitario : 0.00  Importe : 0.00  Descripción : ULTRA GI NIFEDIPINO 30MG C/30 COMP 2KN474A OCT24 ACA...IRMA_x000D_
ClaveProdServ : 01010101  Cantidad : 3.000  valorUnitario : 0.00  Importe : 0.00  Descripción : PORTEM 750MG C10 TABLETAS(PARACETAMOL)210098 OCT24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CO-TARSAN 50MG/12.5MG C15 COMPRIMIDOS 223193 ABR24 ACA...IRMA_x000D_
ClaveProdServ : 01010101  Cantidad : 10.000  valorUnitario : 0.00  Importe : 0.00  Descripción : HIDROXIN 10MG C30 TAB. (HIDROXIZINA) 3A0197 ENE26 ACA...IRMA_x000D_
ClaveProdServ : 01010101  Cantidad : 11.000  valorUnitario : 0.00  Importe : 0.00  Descripción : AMSA GI METFORMINA 850MG C30 TAB. U22N257  NOV24 ACA...IRMA_x000D_
ClaveProdServ : 01010101  Cantidad : 9.000  valorUnitario : 0.00  Importe : 0.00  Descripción : AMSA GI TRAMADOL 100MG/ML SOL. ORAL A23E076 ENE25 ACA...IRMA_x000D_
ClaveProdServ : 01010101  Cantidad : 2.000  valorUnitario : 0.00  Importe : 0.00  Descripción : ULTRA GI GLIBENCLAMIDA 5MG C50 TAB. 2JN076A SEP25 ACA...IRMA_x000D_
ClaveProdServ : 01010101  Cantidad : 5.000  valorUnitario : 0.00  Importe : 0.00  Descripción : AMSA GI FLUOXETINA 20MG C14 CAP U23A377  ABR25 ACA...IRMA_x000D_
ClaveProdServ : 01010101  Cantidad : 7.000  valorUnitario : 0.00  Importe : 0.00  Descripción : AMSA GI OLANZAPINA 5MG C14 TAB U23E447 ENE25 ACA...IRMA_x000D_
ClaveProdServ : 01010101  Cantidad : 5.000  valorUnitario : 0.00  Importe : 0.00  Descripción : BIOMESINA 10MG C10 TABLETAS (BUTILHIOSICINA)FEB26 ACA...IRMA_x000D_
ClaveProdServ : 01010101  Cantidad : 3.000  valorUnitario : 0.00  Importe : 0.00  Descripción : FLEXTRIN C30 COMPRIMIDOS(ACTIMAN) 23M09164 MAR25 ACA...IRMA_x000D_
ClaveProdServ : 01010101  Cantidad : 8.000  valorUnitario : 0.00  Importe : 0.00  Descripción : AMSA GI KETOROLACO 30MG/1ML INYECT C3 AMP ENE25 ACA...IRMA_x000D_
ClaveProdServ : 01010101  Cantidad : 4.000  valorUnitario : 0.00  Importe : 0.00  Descripción : AMSA GI METAMIZOL SODICO 1G/2ML C3AMP B23M615 3/27 ACA...IRMA_x000D_
ClaveProdServ : 01010101  Cantidad : 5.000  valorUnitario : 0.00  Importe : 0.00  Descripción : TENESCAN CREMA 20G 230898  FEB25 ACA...IRMA_x000D_
ClaveProdServ : 01010101  Cantidad : 5.000  valorUnitario : 0.00  Importe : 0.00  Descripción : TINIAZOL SH 120 ML   23A014  ENE25 ACA...IRMA_x000D_
ClaveProdServ : 01010101  Cantidad : 10.000  valorUnitario : 0.00  Importe : 0.00  Descripción : VERSALVER (VALSARTAN)160MG COMPRIMIDOS C14 ENE25 ACA...IRMA_x000D_
ClaveProdServ : 01010101  Cantidad : 10.000  valorUnitario : 0.00  Importe : 0.00  Descripción : INDOZUL 20 MG C/28 TAB  721Z   FEB25 ACA...IRMA_x000D_
ClaveProdServ : 01010101  Cantidad : 4.000  valorUnitario : 0.00  Importe : 0.00  Descripción : AMSA GI TELMISARTAN 40MG C14 TABLETA U22T345 OCT24 ACA...IRMA_x000D_
ClaveProdServ : 01010101  Cantidad : 4.000  valorUnitario : 0.00  Importe : 0.00  Descripción : ULTRA GI GLIBENCLAMIDA 5MG C50 TAB. 2JN076A SEP25 ACA...IRMA_x000D_
ClaveProdServ : 01010101  Cantidad : 5.000  valorUnitario : 0.00  Importe : 0.00  Descripción : ULTRA GI AMLODIPINO 5MG C100 TAB 3DM050A ABR25 ACA...IRMA_x000D_
</t>
  </si>
  <si>
    <t>963157</t>
  </si>
  <si>
    <t>2023-09-21T11:38:46</t>
  </si>
  <si>
    <t>7DABBCE2-1230-4D1C-9C4F-DA068CB6B87F</t>
  </si>
  <si>
    <t xml:space="preserve">ClaveProdServ : 15101605  Cantidad : 60.00  valorUnitario : 39.51  Importe : 2370.60  Descripción : CARBON SAN RAFAEL 6/5 LBS._x000D_
ClaveProdServ : 50202311  Cantidad : 60.00  valorUnitario : 24.50  Importe : 1470.00  Descripción : TANG HORCHATA 12/8_x000D_
</t>
  </si>
  <si>
    <t>449f0cfa-9b6d-4477-832d-d9d0e39644c8.xml</t>
  </si>
  <si>
    <t>25234</t>
  </si>
  <si>
    <t>2023-09-25T10:00:00</t>
  </si>
  <si>
    <t>b26bf3e1-1273-40d0-85d8-b7e2056db0bb</t>
  </si>
  <si>
    <t>34133</t>
  </si>
  <si>
    <t>2023-09-09T11:52:52</t>
  </si>
  <si>
    <t>11f088c7-1c8f-493c-be38-7a80b68eaf86</t>
  </si>
  <si>
    <t xml:space="preserve">ClaveProdServ : 15101514  Cantidad : 8.838  valorUnitario : 19.580687  Importe : 173.05  Descripción : 01 MAGNA (Despacho 512259-0)_x000D_
</t>
  </si>
  <si>
    <t>44b5ced0-7d56-48f3-9330-f7e4430a92d4.xml</t>
  </si>
  <si>
    <t>1657545</t>
  </si>
  <si>
    <t>2023-09-26T13:47:18</t>
  </si>
  <si>
    <t>c65c3cab-3297-4157-ab8e-c04069429ae1</t>
  </si>
  <si>
    <t xml:space="preserve">ClaveProdServ : 84111506  Cantidad : 9  valorUnitario : 533.75  Importe : 4803.75  Descripción : SINTROM 4MG CPR C30_x000D_
</t>
  </si>
  <si>
    <t xml:space="preserve">f979ba25-863d-48bd-811e-35d2f156a6dc_x000D_
</t>
  </si>
  <si>
    <t>0903027889</t>
  </si>
  <si>
    <t>2023-09-20T15:06:39</t>
  </si>
  <si>
    <t>4AB1BA2C-AB5C-434B-BBF4-B7B8DDB28CA3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</si>
  <si>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11.20  Importe : 100.80  Descripción : LICUATTO MANZANA 250GR_x000D_
ClaveProdServ : 50131701  Cantidad : 9  valorUnitario : 14.75  Importe : 132.75  Descripción : LECHE MU BUENA PARCIAL PAST BOLSA PK 3LT_x000D_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50131702  Cantidad : 12  valorUnitario : 15.05  Importe : 180.60  Descripción : SR DESLAC 1% UP BOLSA 900ML_x000D_
</t>
  </si>
  <si>
    <t>44cefc5f-ff7a-4d20-837e-3af2408644f7.xml</t>
  </si>
  <si>
    <t>00019133</t>
  </si>
  <si>
    <t>2023-09-28T10:57:23</t>
  </si>
  <si>
    <t>6613b8b6-1212-4425-b5f6-918a5b20e54b</t>
  </si>
  <si>
    <t xml:space="preserve">ClaveProdServ : 01010101  Cantidad : 3.000  valorUnitario : 0.00  Importe : 0.00  Descripción : VITREX E400 C30 CAPSULAS VIT E Y GERMEN DE TRIGO PEG...IRMA_x000D_
ClaveProdServ : 01010101  Cantidad : 20.000  valorUnitario : 0.00  Importe : 0.00  Descripción : AMSA PROPAM 40MG C14 GRAGEAS U22N319 NOV24 PEG...IRMA_x000D_
ClaveProdServ : 01010101  Cantidad : 6.000  valorUnitario : 0.00  Importe : 0.00  Descripción : TRIBEDOCE C30 TAB. 100MG/5MG/50M 207332  AGT24 PEG...IRMA_x000D_
ClaveProdServ : 01010101  Cantidad : 3.000  valorUnitario : 0.00  Importe : 0.00  Descripción : DOLXEN 500MG C20 TABLETAS (NAPROXENO) 227444 SEP24 PEG...IRMA_x000D_
ClaveProdServ : 01010101  Cantidad : 3.000  valorUnitario : 0.00  Importe : 0.00  Descripción : VALTROVER M (MONTELUKAST) 5MG C30 COMP 231664 3/25 PEG...IRMA_x000D_
ClaveProdServ : 01010101  Cantidad : 4.000  valorUnitario : 0.00  Importe : 0.00  Descripción : DINAMEL 500 MG C30 TABLETAS  23D036  ABR25 PEG...IRMA_x000D_
ClaveProdServ : 01010101  Cantidad : 3.000  valorUnitario : 0.00  Importe : 0.00  Descripción : REVENOX 3MG C60 TABLETAS 23340978  JUN25 PEG...IRMA_x000D_
ClaveProdServ : 01010101  Cantidad : 5.000  valorUnitario : 0.00  Importe : 0.00  Descripción : CIRULAN 10MG C20 TABLETAS 110193  ENE26 PEG...IRMA_x000D_
ClaveProdServ : 01010101  Cantidad : 5.000  valorUnitario : 0.00  Importe : 0.00  Descripción : CORIVER 750MG C10TABS 223413  ABR24 PEG...IRMA_x000D_
ClaveProdServ : 01010101  Cantidad : 4.000  valorUnitario : 0.00  Importe : 0.00  Descripción : MAVIDOL TR CAPSULAS C10 10MG/25MG 2J2011 OCT24 PEG...IRMA_x000D_
ClaveProdServ : 01010101  Cantidad : 5.000  valorUnitario : 0.00  Importe : 0.00  Descripción : RAAMFEN 25MG TABLETAS C/30 (DIFENIDOL) RR140 JUN25 PEG...IRMA_x000D_
ClaveProdServ : 01010101  Cantidad : 4.000  valorUnitario : 0.00  Importe : 0.00  Descripción : ULTRA GI OMEPRAZOL 20 MG C14 CAP 3EN471A  MAY26 PEG...IRMA_x000D_
ClaveProdServ : 01010101  Cantidad : 3.000  valorUnitario : 0.00  Importe : 0.00  Descripción : GI LEVOTIROXINA SODIC 100MCG C100 M31088  MAR25 PEG...IRMA_x000D_
ClaveProdServ : 01010101  Cantidad : 2.000  valorUnitario : 0.00  Importe : 0.00  Descripción : FLEXTRIN C30 COMPRIMIDOS(ACTIMAN) 23M09164 MAR25 PEG...IRMA_x000D_
ClaveProdServ : 01010101  Cantidad : 3.000  valorUnitario : 0.00  Importe : 0.00  Descripción : REVITARE E VITAMINA E 400MG 230456  MAR25 PEG...IRMA_x000D_
ClaveProdServ : 01010101  Cantidad : 5.000  valorUnitario : 0.00  Importe : 0.00  Descripción : VISERTRAL 10 MG C/10 TAB  221949  NOV24 PEG...IRMA_x000D_
ClaveProdServ : 01010101  Cantidad : 1.000  valorUnitario : 0.00  Importe : 0.00  Descripción : AMSA PROPAM 40MG C14 GRAGEAS U22N319 NOV24 PEG...IRMA_x000D_
ClaveProdServ : 01010101  Cantidad : 1.000  valorUnitario : 0.00  Importe : 0.00  Descripción : GENCATROL 50MG C10 CAPSULAS (TRAMADOL 312002 ENE25 PEG...IRMA_x000D_
ClaveProdServ : 01010101  Cantidad : 1.000  valorUnitario : 0.00  Importe : 0.00  Descripción : ERBITRAX-T 250 MG C28 4X3 TERBINAFINA ENE25 PEG...IRMA_x000D_
</t>
  </si>
  <si>
    <t>6049343903</t>
  </si>
  <si>
    <t>2023-09-14T03:24:26</t>
  </si>
  <si>
    <t>A778B7AE-84C9-4B8E-908B-FB8012AE7521</t>
  </si>
  <si>
    <t xml:space="preserve">ClaveProdServ : 51182406  Cantidad : 2  valorUnitario : 1773.07  Importe : 3546.14  Descripción : FOSAMAX PLUS 70MG/5600UI 4 CPR_x000D_
ClaveProdServ : 51241115  Cantidad : 6  valorUnitario : 137.50  Importe : 825.00  Descripción : IMOT-OFTENO 0.5% SOL 15 ML_x000D_
ClaveProdServ : 51121820  Cantidad : 5  valorUnitario : 408.67  Importe : 2043.35  Descripción : HUMYLUB OFTE1.8/1MG GTS 15ML_x000D_
ClaveProdServ : 51142100  Cantidad : 6  valorUnitario : 905.55  Importe : 5433.30  Descripción : NOVOVARTALON 15 SB PVO_x000D_
ClaveProdServ : 51141507  Cantidad : 5  valorUnitario : 363.30  Importe : 1816.50  Descripción : FENIDANTOIN S 100 MG 50 TAB_x000D_
ClaveProdServ : 51201800  Cantidad : 2  valorUnitario : 1452.22  Importe : 2904.44  Descripción : ISMIGEN 50 MG 30 TAB SUBLING_x000D_
ClaveProdServ : 51141534  Cantidad : 4  valorUnitario : 574.97  Importe : 2299.88  Descripción : LYRICA 75 MG 14 CAPS_x000D_
ClaveProdServ : 51172100  Cantidad : 5  valorUnitario : 726.69  Importe : 3633.45  Descripción : OMURO 40 MG 30 TAB_x000D_
ClaveProdServ : 51172100  Cantidad : 5  valorUnitario : 394.38  Importe : 1971.90  Descripción : OMURO 40 MG 15 TAB_x000D_
ClaveProdServ : 51181500  Cantidad : 1  valorUnitario : 1458.92  Importe : 1458.92  Descripción : INVOKANA 300 MG 30 TAB_x000D_
ClaveProdServ : 51121700  Cantidad : 3  valorUnitario : 537.62  Importe : 1612.86  Descripción : ILTUX2HCT 40/25MG 14 TAB_x000D_
ClaveProdServ : 51181500  Cantidad : 2  valorUnitario : 600.04  Importe : 1200.08  Descripción : JARDIANZ 25 MG 10 TAB REC_x000D_
ClaveProdServ : 51142148  Cantidad : 5  valorUnitario : 333.29  Importe : 1666.45  Descripción : LINZAU OFTA FCO GOT 10ML SOLLGEN_x000D_
ClaveProdServ : 51161616  Cantidad : 4  valorUnitario : 483.62  Importe : 1934.48  Descripción : GIDZY 24 MG ORAL 30 TAB_x000D_
ClaveProdServ : 51181500  Cantidad : 4  valorUnitario : 1607.43  Importe : 6429.72  Descripción : JARDIANZ DUO 12.5/850MG 60 TAB_x000D_
ClaveProdServ : 51142106  Cantidad : 5  valorUnitario : 133.24  Importe : 666.20  Descripción : MOTRIN 800 MG 10 TAB_x000D_
ClaveProdServ : 51151748  Cantidad : 5  valorUnitario : 74.00  Importe : 370.00  Descripción : NAZIL OFT CONTAMIN GTS 15ML_x000D_
ClaveProdServ : 51101811  Cantidad : 5  valorUnitario : 294.25  Importe : 1471.25  Descripción : FEMISAN 3D 800/100MG VAG 3 CAPS_x000D_
ClaveProdServ : 51191900  Cantidad : 3  valorUnitario : 467.53  Importe : 1402.59  Descripción : MICROBIOT FIT SUP ALIM 15 CAPS_x000D_
ClaveProdServ : 51161700  Cantidad : 5  valorUnitario : 223.71  Importe : 1118.55  Descripción : OIVILA 0.5/2.5MG SOL AMP 10X2.5ML_x000D_
ClaveProdServ : 51131700  Cantidad : 2  valorUnitario : 685.30  Importe : 1370.60  Descripción : LOVENTRAX 20 MG 28 TAB_x000D_
ClaveProdServ : 52121700  Cantidad : 5  valorUnitario : 356.30  Importe : 1781.50  Descripción : LOVENTRAX 10 MG 10 TAB_x000D_
ClaveProdServ : 51142131  Cantidad : 1  valorUnitario : 842.20  Importe : 842.20  Descripción : FLEXAKOCKS 200 MG 30 CAPS_x000D_
ClaveProdServ : 51171709  Cantidad : 5  valorUnitario : 201.77  Importe : 1008.85  Descripción : FLORATIL 250 MG PVO 6 SB_x000D_
ClaveProdServ : 51171709  Cantidad : 5  valorUnitario : 304.01  Importe : 1520.05  Descripción : FLORATIL 250 MG PVO 12 SB_x000D_
</t>
  </si>
  <si>
    <t>22979453</t>
  </si>
  <si>
    <t>B5BAEBA9-5D89-4EF7-A3BB-91289BC7AA4D</t>
  </si>
  <si>
    <t xml:space="preserve">ClaveProdServ : 12161905  Cantidad : 30.00  valorUnitario : 385.87  Importe : 11576.12  Descripción : SV SUAVITEL REG FRES/PRIM          12/LT_x000D_
</t>
  </si>
  <si>
    <t>744810</t>
  </si>
  <si>
    <t>2023-09-19T15:53:21</t>
  </si>
  <si>
    <t>BA737465-97F4-4A58-B23D-0279808E9989</t>
  </si>
  <si>
    <t xml:space="preserve">ClaveProdServ : 50131704  Cantidad : 216.000000  valorUnitario : 28.08  Importe : 6065.28  Descripción : GUMS NIDO KINDER 1+ 144GR BOLSA (12)_x000D_
ClaveProdServ : 42231800  Cantidad : 400.000000  valorUnitario : 27.50  Importe : 11000.00  Descripción : GUMS NIDAL 2 120GR BOLSA (8)_x000D_
ClaveProdServ : 42231800  Cantidad : 90.000000  valorUnitario : 226.00  Importe : 20340.00  Descripción : GUMS NIDO KINDER 2+ 1.5KG LATA (6)_x000D_
ClaveProdServ : 50131704  Cantidad : 144.000000  valorUnitario : 160.00  Importe : 23040.00  Descripción : GUMS NIDO KINDER 1+ 800GR DESLACTOSADA LATA (12)_x000D_
ClaveProdServ : 42231803  Cantidad : 300.000000  valorUnitario : 89.34  Importe : 26802.00  Descripción : GUMS NIDAL 2 360GR LATA (6)_x000D_
ClaveProdServ : 42231803  Cantidad : 180.000000  valorUnitario : 95.50  Importe : 17190.00  Descripción : GUMS NIDAL 1 360GR LATA (6)_x000D_
ClaveProdServ : 50131704  Cantidad : 60.000000  valorUnitario : 169.50  Importe : 10170.00  Descripción : NIDO CLASICA DESLACTOSADA 1.08KG (12)_x000D_
ClaveProdServ : 50131704  Cantidad : 84.000000  valorUnitario : 112.67  Importe : 9464.28  Descripción : NIDO CLASICA 720GR LATA (12)_x000D_
</t>
  </si>
  <si>
    <t>9369f67a1</t>
  </si>
  <si>
    <t>2023-09-08T08:48:57</t>
  </si>
  <si>
    <t>6B64DC69-A55E-4B66-8738-9B9D2C51AB7B</t>
  </si>
  <si>
    <t xml:space="preserve">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Mantequilla Buttermilk 1p 680g BOLSA ORO_x000D_
ClaveProdServ : 50181906  Cantidad : 1  valorUnitario : 35.69  Importe : 35.69  Descripción : Medias Noches 8p 340g BOLSA BIM_x000D_
ClaveProdServ : 50181900  Cantidad : 3  valorUnitario : 18.22  Importe : 54.66  Descripción : Roles Canela 3p 180g BLISTER BIM_x000D_
ClaveProdServ : 50181900  Cantidad : 4  valorUnitario : 21.26  Importe : 85.04  Descripción : Mantecadas Vain 6p 188g FLOW BIM_x000D_
ClaveProdServ : 50181900  Cantidad : 5  valorUnitario : 15.94  Importe : 79.70  Descripción : Donita Espolvoreada 8p 140g FLOW BIM_x000D_
ClaveProdServ : 50181900  Cantidad : 8  valorUnitario : 11.39  Importe : 91.12  Descripción : Nito 1p 62g FLOW BIM_x000D_
ClaveProdServ : 50181900  Cantidad : 2  valorUnitario : 38.19  Importe : 76.38  Descripción : Nito Me 4p 248g FLOW BIM_x000D_
ClaveProdServ : 50181900  Cantidad : 5  valorUnitario : 10.63  Importe : 53.15  Descripción : Bigotes Chocolate 1p 60g FLOW TR_x000D_
ClaveProdServ : 50181900  Cantidad : 1  valorUnitario : 15.94  Importe : 15.94  Descripción : Conchas 2p 120g FLOW TR_x000D_
ClaveProdServ : 50181900  Cantidad : 10  valorUnitario : 12.91  Importe : 129.10  Descripción : Cuernitos Nf Cp 2p 100g FLOW TR_x000D_
ClaveProdServ : 50182000  Cantidad : 15  valorUnitario : 7.87  Importe : 118.05  Descripción : Empanada Cajeta 2p 80g MTA JUL_x000D_
ClaveProdServ : 50181900  Cantidad : 10  valorUnitario : 12.00  Importe : 120.00  Descripción : Gansito 1p 50g FLOW MLA_x000D_
ClaveProdServ : 50181900  Cantidad : 8  valorUnitario : 15.00  Importe : 120.00  Descripción : Choco Roles Cc 2p 80g FLOW MLA_x000D_
ClaveProdServ : 50181900  Cantidad : 4  valorUnitario : 15.00  Importe : 60.00  Descripción : Pinguinos 2p 80g CJ MLA_x000D_
ClaveProdServ : 50181900  Cantidad : 5  valorUnitario : 18.00  Importe : 90.00  Descripción : Duo Mini Pay Nuez 96g MTB MLA_x000D_
ClaveProdServ : 50181900  Cantidad : 24  valorUnitario : 5.25  Importe : 126.00  Descripción : Mini Choco Roles Ne 1p 28g FLOW MLA_x000D_
ClaveProdServ : 50181900  Cantidad : 12  valorUnitario : 5.25  Importe : 63.00  Descripción : Mini Gansito Ne 1p 24g FLOW MLA_x000D_
ClaveProdServ : 50181900  Cantidad : 24  valorUnitario : 5.25  Importe : 126.00  Descripción : Mini Pinguino Ne 1p 25g FLOW MLA_x000D_
ClaveProdServ : 50181900  Cantidad : 6  valorUnitario : 13.22  Importe : 79.32  Descripción : Principe Choc Bco 10p 110g Prom MTB MLA_x000D_
ClaveProdServ : 50181900  Cantidad : 2  valorUnitario : 23.33  Importe : 46.66  Descripción : Mini Barrita Fresa 1p 222g FLOW MLA_x000D_
ClaveProdServ : 50181900  Cantidad : 3  valorUnitario : 23.33  Importe : 69.99  Descripción : Maxitubo Principe Ne 1p 210g TUBO MLA_x000D_
ClaveProdServ : 50221300  Cantidad : 7  valorUnitario : 19.20  Importe : 134.40  Descripción : Tortillinas 12p 306g BOLSA TR_x000D_
</t>
  </si>
  <si>
    <t>965318</t>
  </si>
  <si>
    <t>2023-09-28T11:03:18</t>
  </si>
  <si>
    <t>D6565F93-A64A-419B-AE80-5212021867A5</t>
  </si>
  <si>
    <t xml:space="preserve">ClaveProdServ : 50467007  Cantidad : 1680.00  valorUnitario : 36.67  Importe : 61605.60  Descripción : ATUN DOLORES GRANDE ACEITE 24/295 GR_x000D_
ClaveProdServ : 50467007  Cantidad : 1680.00  valorUnitario : 36.67  Importe : 61605.60  Descripción : ATUN DOLORES GRANDE AGUA 24/295 GR._x000D_
ClaveProdServ : 50467007  Cantidad : 30.00  valorUnitario : 227.50  Importe : 6825.00  Descripción : ATUN DOLORES INSTITUCIONAL AGUA 6/1.88 KG_x000D_
</t>
  </si>
  <si>
    <t>4533369a-6d9b-4763-beba-06fce927a3be.xml</t>
  </si>
  <si>
    <t>00018578</t>
  </si>
  <si>
    <t>2023-09-11T11:29:55</t>
  </si>
  <si>
    <t>480bffd2-b5c1-4427-b5e9-f01fae5a6d99</t>
  </si>
  <si>
    <t xml:space="preserve">ClaveProdServ : 01010101  Cantidad : 2.000  valorUnitario : 0.00  Importe : 0.00  Descripción : CO-TARSAN 50MG/12.5MG C30 COMPRIM 2229027 NOV24 SAI...IRMA_x000D_
ClaveProdServ : 01010101  Cantidad : 2.000  valorUnitario : 0.00  Importe : 0.00  Descripción : NAMIFEN 500MG C20 TAB(ACIDO MEFENAMICO)440203 7/24 SAI...IRMA_x000D_
ClaveProdServ : 01010101  Cantidad : 3.000  valorUnitario : 0.00  Importe : 0.00  Descripción : MECLISON 25MG/50MG C20 TABLETAS 23031170 MAR26 SAI...IRMA_x000D_
ClaveProdServ : 01010101  Cantidad : 5.000  valorUnitario : 0.00  Importe : 0.00  Descripción : AMSA GI PRAMIPEXOL 0.5MG C30 TAB. U22T332 OCT24 SAI...IRMA_x000D_
ClaveProdServ : 01010101  Cantidad : 5.000  valorUnitario : 0.00  Importe : 0.00  Descripción : ASPITAK-P 100MG C30 COMPRIM. ACIDOACETILSALI AGT24 SAI...IRMA_x000D_
ClaveProdServ : 01010101  Cantidad : 3.000  valorUnitario : 0.00  Importe : 0.00  Descripción : EXICORT 120MG C7 COMPRIMIDOS (ETORICOXIB) OCT24 SAI...IRMA_x000D_
ClaveProdServ : 01010101  Cantidad : 10.000  valorUnitario : 0.00  Importe : 0.00  Descripción : GLIOZAC 15MG C7 TABLETAS  230291   ENE25 SAI...IRMA_x000D_
ClaveProdServ : 01010101  Cantidad : 8.000  valorUnitario : 0.00  Importe : 0.00  Descripción : ATORLIP 20MG C10 TAB (ATORVASTA) 3B0333 FEB25 SAI...IRMA_x000D_
</t>
  </si>
  <si>
    <t>9369f6f01</t>
  </si>
  <si>
    <t>2023-09-11T08:56:06</t>
  </si>
  <si>
    <t>DBD2A506-602B-4B87-90CC-9B9D2C513D49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</si>
  <si>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50181904  Cantidad : 5  valorUnitario : 29.05  Importe : 145.25  Descripción : Tostado Doble Fibra 1p 250g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4  valorUnitario : 18.22  Importe : 72.88  Descripción : Duo Nito 1p 124g ME BIM_x000D_
ClaveProdServ : 50181900  Cantidad : 15  valorUnitario : 5.31  Importe : 79.65  Descripción : Rebanada 2p 55g FLOW BIM_x000D_
ClaveProdServ : 50181900  Cantidad : 6  valorUnitario : 10.63  Importe : 63.78  Descripción : Bigotes Chocolate 1p 60g FLOW TR_x000D_
ClaveProdServ : 50181900  Cantidad : 3  valorUnitario : 12.91  Importe : 38.73  Descripción : Cuernitos Nf Cp 2p 100g FLOW TR_x000D_
ClaveProdServ : 50181900  Cantidad : 3  valorUnitario : 18.00  Importe : 54.00  Descripción : Duo Mini Pay Nuez 96g MTB MLA_x000D_
ClaveProdServ : 50181900  Cantidad : 15  valorUnitario : 12.00  Importe : 180.00  Descripción : Rollo Fresa 2p 75g MTA MLA_x000D_
ClaveProdServ : 50181900  Cantidad : 5  valorUnitario : 14.78  Importe : 73.90  Descripción : Polvoron 6p 111g FLOW MLA_x000D_
ClaveProdServ : 50181900  Cantidad : 10  valorUnitario : 13.22  Importe : 132.20  Descripción : Tartinas Pina Sp 6P 100g FLOW TR_x000D_
</t>
  </si>
  <si>
    <t>9368gbf01</t>
  </si>
  <si>
    <t>2023-09-11T07:38:53</t>
  </si>
  <si>
    <t>21EE15B5-1859-48CA-B80F-9B9D2C51097D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</si>
  <si>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Wonder 100 con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50181900  Cantidad : 5  valorUnitario : 18.22  Importe : 91.10  Descripción : Roles Canela 3p 180g BLISTER BIM_x000D_
ClaveProdServ : 50181900  Cantidad : 2  valorUnitario : 30.37  Importe : 60.74  Descripción : Roles Canela 6p 365g FLOW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4  valorUnitario : 21.26  Importe : 85.04  Descripción : Mantecadas Nuez 6p 184.5g FLOW BIM_x000D_
ClaveProdServ : 50181900  Cantidad : 4  valorUnitario : 21.26  Importe : 85.04  Descripción : Mantecadas Vain 6p 188g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50181900  Cantidad : 3  valorUnitario : 12.91  Importe : 38.73  Descripción : Cuernitos Nf Cp 2p 100g FLOW TR_x000D_
ClaveProdServ : 50181900  Cantidad : 4  valorUnitario : 18.98  Importe : 75.92  Descripción : Mantecada Vainilla 3p 157.5g FLOW TR 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5  valorUnitario : 14.25  Importe : 71.25  Descripción : Submarinos Vainilla Sp 3p 105g FLOW MLA_x000D_
ClaveProdServ : 50181900  Cantidad : 10  valorUnitario : 10.50  Importe : 105.00  Descripción : Chocotorro Fresa 1p 50g FLOW WON_x000D_
ClaveProdServ : 50221300  Cantidad : 10  valorUnitario : 16.56  Importe : 165.60  Descripción : Salmas NC 5p 90g CJ SAN_x000D_
ClaveProdServ : 50221300  Cantidad : 3  valorUnitario : 25.92  Importe : 77.76  Descripción : Tostada Ondulada Nc 30p 360g TUBO MR_x000D_
</t>
  </si>
  <si>
    <t>ESM841129CV1</t>
  </si>
  <si>
    <t>EMPACADORA SAN MARCOS</t>
  </si>
  <si>
    <t>4000139611</t>
  </si>
  <si>
    <t>2023-09-27T13:16:03</t>
  </si>
  <si>
    <t>4CB65C11-5D6A-11EE-AFC8-2D5BD7427F3E</t>
  </si>
  <si>
    <t xml:space="preserve">ClaveProdServ : 50151513  Cantidad : 10  valorUnitario : 1747.78  Importe : 17477.80  Descripción : ACEITE OLIVA NVAI LA CORD VIRGN EX12/750_x000D_
ClaveProdServ : 50201709  Cantidad : 5  valorUnitario : 515.30  Importe : 2576.50  Descripción : CAFE SOL AGLO LP TRADICIONAL 12/85G_x000D_
ClaveProdServ : 50201709  Cantidad : 5  valorUnitario : 291.12  Importe : 1455.60  Descripción : CAFE LOS PORTALES SOLUBLE INTENSO 12/50G_x000D_
ClaveProdServ : 50201709  Cantidad : 10  valorUnitario : 703.36  Importe : 7033.60  Descripción : CAFE SOL LIOF LP GOLD AVELLANA 12/85G_x000D_
ClaveProdServ : 50201709  Cantidad : 10  valorUnitario : 703.36  Importe : 7033.60  Descripción : CAFE SOL LIO LP GOLD CHOCOLATE 12/85G_x000D_
ClaveProdServ : 50201709  Cantidad : 10  valorUnitario : 703.36  Importe : 7033.60  Descripción : CAFE SOL LIO LP GOLD VAINILLA 12/85G_x000D_
ClaveProdServ : 50201709  Cantidad : 15  valorUnitario : 713.99  Importe : 10709.85  Descripción : CAFE SOL LIOFILIZADO LP GOLD 12/85G_x000D_
ClaveProdServ : 50201709  Cantidad : 15  valorUnitario : 801.11  Importe : 12016.65  Descripción : CAFE SOLUBLE LP TRADICIONAL 12/170G_x000D_
ClaveProdServ : 50465525  Cantidad : 4  valorUnitario : 455.80  Importe : 1823.20  Descripción : CHILPOTLE ADOBADO SM 40/100 G_x000D_
ClaveProdServ : 50465525  Cantidad : 2  valorUnitario : 293.25  Importe : 586.50  Descripción : JALAPENO ESCABEC SM 12/780 G_x000D_
ClaveProdServ : 50465525  Cantidad : 2  valorUnitario : 385.68  Importe : 771.36  Descripción : JALAPENO ESCABEC SM 24/380 G_x000D_
ClaveProdServ : 50465525  Cantidad : 2  valorUnitario : 284.75  Importe : 569.50  Descripción : RAJA JALAPENO VDE SM 24/215 G_x000D_
ClaveProdServ : 50171800  Cantidad : 2  valorUnitario : 229.50  Importe : 459.00  Descripción : SALSA CHILPOTLE SM 24/215 G_x000D_
ClaveProdServ : 50171707  Cantidad : 30  valorUnitario : 129.62  Importe : 3888.60  Descripción : VINAGRE BLANCO SM 12/1.1L_x000D_
ClaveProdServ : 50171707  Cantidad : 98  valorUnitario : 140.25  Importe : 13744.50  Descripción : VINAGRE BLANCO SM 4/4 L_x000D_
</t>
  </si>
  <si>
    <t>8310024875</t>
  </si>
  <si>
    <t>2023-09-20T15:55:57</t>
  </si>
  <si>
    <t>1c21ad3c-5c9b-4e15-b845-e3e4ac857b56</t>
  </si>
  <si>
    <t xml:space="preserve">ClaveProdServ : 50112009  Cantidad : 22.350  valorUnitario : 71.00  Importe : 1586.85  Descripción : JAMON VIRGINIA BARRA~22.350 ~KG~.~29G3_x000D_
ClaveProdServ : 50112009  Cantidad : 33.240  valorUnitario : 92.00  Importe : 3058.08  Descripción : JAMON YORK BARRA NACIONAL~33.240 ~KG~.~07I3/11I3_x000D_
ClaveProdServ : 50112009  Cantidad : 12.610  valorUnitario : 71.00  Importe : 895.31  Descripción : QUESO DE PUERCO BARRA NACIONAL~12.610 ~KG~.~30H3/05I3_x000D_
ClaveProdServ : 50112009  Cantidad : 13.240  valorUnitario : 60.00  Importe : 794.40  Descripción : JAMON ESPALDILLA BARRA~13.240 ~KG~.~16H3/22H3A_x000D_
ClaveProdServ : 50112009  Cantidad : 11.040  valorUnitario : 124.00  Importe : 1368.96  Descripción : CHICHARRÓN 1/2 PRENSA NACIONAL~11.040 ~KG~.~27G3_x000D_
ClaveProdServ : 50112009  Cantidad : 17.130  valorUnitario : 87.00  Importe : 1490.31  Descripción : CHULETA AHUMADA 1KG~17.130 ~KG~.~14I3_x000D_
ClaveProdServ : 50112009  Cantidad : 2.320  valorUnitario : 126.00  Importe : 292.32  Descripción : TOCINO AHUMADO 1KG~2.320 ~KG~.~08I3_x000D_
ClaveProdServ : 50112009  Cantidad : 13.040  valorUnitario : 81.00  Importe : 1056.24  Descripción : LONGANIZA GRANEL~13.040 ~KG~.~19I3_x000D_
ClaveProdServ : 50112009  Cantidad : 1.220  valorUnitario : 91.00  Importe : 111.02  Descripción : CHORIZO ARGENTINO~1.220 ~KG~.~04I3_x000D_
ClaveProdServ : 50112009  Cantidad : 1.260  valorUnitario : 88.00  Importe : 110.88  Descripción : CHORIZO PARRILLERO~1.260 ~KG~.~29H3_x000D_
</t>
  </si>
  <si>
    <t>6049857971</t>
  </si>
  <si>
    <t>2023-09-28T04:56:28</t>
  </si>
  <si>
    <t>48D809AB-33C1-411C-87BA-5934DC6E1E7F</t>
  </si>
  <si>
    <t xml:space="preserve">ClaveProdServ : 51101515  Cantidad : 1  valorUnitario : 667.87  Importe : 667.87  Descripción : LINCOCIN 600MG JGA PREL6X2ML_x000D_
ClaveProdServ : 51101500  Cantidad : 6  valorUnitario : 329.11  Importe : 1974.66  Descripción : CLAVULIN 12H 400/57MG 50 ML SUSP_x000D_
ClaveProdServ : 51101500  Cantidad : 3  valorUnitario : 340.46  Importe : 1021.38  Descripción : POSIPEN PED 250MG/5ML 90ML SUSP_x000D_
ClaveProdServ : 51101557  Cantidad : 12  valorUnitario : 458.69  Importe : 5504.28  Descripción : VIBRAMICINA 100 MG 10 CAPS_x000D_
ClaveProdServ : 51101617  Cantidad : 10  valorUnitario : 683.43  Importe : 6834.30  Descripción : TRIVAFLUC 250/37.5/ 500MG 4 TAB_x000D_
ClaveProdServ : 51101500  Cantidad : 3  valorUnitario : 171.25  Importe : 513.75  Descripción : PENAMOX PED 250MG 75 ML SUSP_x000D_
ClaveProdServ : 51201800  Cantidad : 1  valorUnitario : 417.01  Importe : 417.01  Descripción : ORANOR 400 MG 10 TAB_x000D_
ClaveProdServ : 51101500  Cantidad : 3  valorUnitario : 559.68  Importe : 1679.04  Descripción : CLAVULIN 12H 875/125MG 15 TAB_x000D_
</t>
  </si>
  <si>
    <t>60993</t>
  </si>
  <si>
    <t>2023-09-15T17:58:53</t>
  </si>
  <si>
    <t>2df630f8-35bd-4bae-949a-340364fb0608</t>
  </si>
  <si>
    <t xml:space="preserve">ClaveProdServ : 50131706  Cantidad : 2.000000  valorUnitario : 37.500000  Importe : 75.000000  Descripción : LECHE LIGHT 1/2 G_x000D_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ClaveProdServ : 50131706  Cantidad : 9.000000  valorUnitario : 37.500000  Importe : 337.500000  Descripción : LECHE ENTERA 1/2 G_x000D_
</t>
  </si>
  <si>
    <t>34473</t>
  </si>
  <si>
    <t>2023-09-25T10:28:42</t>
  </si>
  <si>
    <t>e0774f71-63f9-4e44-b00f-c835b2cc459d</t>
  </si>
  <si>
    <t xml:space="preserve">ClaveProdServ : 15101514  Cantidad : 9.518  valorUnitario : 19.580687  Importe : 186.37  Descripción : 01 MAGNA (Despacho 518600-0)_x000D_
</t>
  </si>
  <si>
    <t>JIOR6703102F1</t>
  </si>
  <si>
    <t>RAFAEL JIMENEZ OROZCO</t>
  </si>
  <si>
    <t>83</t>
  </si>
  <si>
    <t>2023-09-11T19:10:32</t>
  </si>
  <si>
    <t>5166E1A0-EB40-4102-B1AD-81B9935E8221</t>
  </si>
  <si>
    <t xml:space="preserve">ClaveProdServ : 50221300  Cantidad : 138.0000  valorUnitario : 13.00  Importe : 1794.00  Descripción : TORTILLA DE HARINA TAQUERA_x000D_
ClaveProdServ : 50221300  Cantidad : 75.0000  valorUnitario : 15.00  Importe : 1125.00  Descripción : TOSTACOS_x000D_
ClaveProdServ : 50221300  Cantidad : 35.0000  valorUnitario : 15.00  Importe : 525.00  Descripción : TORTILLA FIBRALAN CHIPOTLE Y CHEEDA_x000D_
ClaveProdServ : 50221300  Cantidad : 28.0000  valorUnitario : 15.00  Importe : 420.00  Descripción : TORTILLA DE HARINA INTEGRA SABORES_x000D_
ClaveProdServ : 50221300  Cantidad : 73.0000  valorUnitario : 16.00  Importe : 1168.00  Descripción : TORTILLA DE HARINA BURRITA_x000D_
ClaveProdServ : 50221300  Cantidad : 55.0000  valorUnitario : 30.00  Importe : 1650.00  Descripción : TORTILLA DE HARINA ISNTITUCIONAL_x000D_
ClaveProdServ : 50221300  Cantidad : 65.0000  valorUnitario : 17.00  Importe : 1105.00  Descripción : TORTILLA DE MAIZ CALMA_x000D_
ClaveProdServ : 50221300  Cantidad : 110.0000  valorUnitario : 18.00  Importe : 1980.00  Descripción : TORTILLA FIBRONOPAL CON PROBIOTICO Y FIBRA_x000D_
ClaveProdServ : 50181905  Cantidad : 21.0000  valorUnitario : 30.00  Importe : 630.00  Descripción : GALLETA DE MAIZ SABOR AVENA FIBRALAN_x000D_
ClaveProdServ : 50181905  Cantidad : 25.0000  valorUnitario : 30.00  Importe : 750.00  Descripción : GALLETA DE MAIZ SABOR NUEZ FIBRALAN_x000D_
ClaveProdServ : 50181905  Cantidad : 26.0000  valorUnitario : 30.00  Importe : 780.00  Descripción : GALLETA DE MAIZ SABOR MANTEQUILLA FIBRALAND_x000D_
ClaveProdServ : 50181905  Cantidad : 20.0000  valorUnitario : 30.00  Importe : 600.00  Descripción : GALLETA DE MAIZ SABOR VAINILLA FIBRALAN_x000D_
ClaveProdServ : 50181905  Cantidad : 31.0000  valorUnitario : 30.00  Importe : 930.00  Descripción : GALLETA DE MAIZ CON STEVIA_x000D_
ClaveProdServ : 50181905  Cantidad : 20.0000  valorUnitario : 15.00  Importe : 300.00  Descripción : GALLETA DE MAIZ SABOR VAINILLA FIBRALAN_x000D_
</t>
  </si>
  <si>
    <t>45590350-5bb7-44a6-a3c6-0616c68053b4.xml</t>
  </si>
  <si>
    <t>TOJS681013TB9</t>
  </si>
  <si>
    <t>SAMUEL TORRES JACOBO</t>
  </si>
  <si>
    <t>2304</t>
  </si>
  <si>
    <t>2023-09-29T09:35:09</t>
  </si>
  <si>
    <t>F93B0E1E-9407-4243-8A31-B7FABC7B8923</t>
  </si>
  <si>
    <t>22937584</t>
  </si>
  <si>
    <t>74FCDD78-064D-403E-8BF3-4172E5C11BD3</t>
  </si>
  <si>
    <t xml:space="preserve">ClaveProdServ : 50467007  Cantidad : 13.00  valorUnitario : 589.15  Importe : 7658.95  Descripción : PM ATUN DOLORES  AGUA  POUCH     48/78GR_x000D_
ClaveProdServ : 50467007  Cantidad : 4.00  valorUnitario : 478.94  Importe : 1915.76  Descripción : PM ENSALADA DOLORES MAYO CUP    24/135GR_x000D_
ClaveProdServ : 50221200  Cantidad : 2.00  valorUnitario : 249.59  Importe : 499.17  Descripción : CER BAR ZUCARITAS MEGA           32/34GR_x000D_
ClaveProdServ : 50221200  Cantidad : 3.00  valorUnitario : 228.79  Importe : 686.36  Descripción : CER MEZCLADITO ECONOPACK         14/90GR_x000D_
ClaveProdServ : 50221200  Cantidad : 10.00  valorUnitario : 794.42  Importe : 7944.17  Descripción : CER CHOCO KRISPIS               21/350GR_x000D_
ClaveProdServ : 50221200  Cantidad : 10.00  valorUnitario : 823.86  Importe : 8238.61  Descripción : CER CORN POPS                   28/210GR_x000D_
ClaveProdServ : 50221200  Cantidad : 20.00  valorUnitario : 795.87  Importe : 15917.40  Descripción : CER ZUCARITAS                   21/380GR_x000D_
ClaveProdServ : 50171550  Cantidad : 2.00  valorUnitario : 287.25  Importe : 574.50  Descripción : COND JUGOSO SARTEN PLL PIMENTON18/23.4GR_x000D_
ClaveProdServ : 50221101  Cantidad : 40.00  valorUnitario : 322.87  Importe : 12914.80  Descripción : GRAN ARR VERDE VALLE SUP EXTRA+2 20/500G_x000D_
</t>
  </si>
  <si>
    <t>311</t>
  </si>
  <si>
    <t>2023-09-11T22:54:25</t>
  </si>
  <si>
    <t>bf7aeb97-aa88-4b3b-ac4b-e8ffb35d5b72</t>
  </si>
  <si>
    <t xml:space="preserve">ClaveProdServ : 82121507  Cantidad : 13  valorUnitario : 354.24  Importe : 4605.12  Descripción : TARJETAS DE PRESENTACION IMPRESAS FRENTE A COLOR CART. SULFATADA C/BARNIZ UV
RODOLFO SALCEDO
MIGUEL CASILLAS
REYMUNDO NUÑEZ
CLAUDIA FABIOLA BERNAL
JORGE VELAZQUEZ LANUZA
MARIO A CABOARA
ANA BERENICE PLASCENCIA
HERMINIO LOPEZ
LEONARDO ELEAZAR
JUAN BENJAMIN RUIZ
ELIZABETH FRANCO
BIANCA NUNGARAY
ROBERTO CARLOS SANCHEZ_x000D_
ClaveProdServ : 82121507  Cantidad : 11  valorUnitario : 653.40  Importe : 7187.40  Descripción : TARJETAS DE PRESENTACION IMPRESAS FRENTE Y REVERSO A COLOR CART. SULFATADA C/BARNIZ UV
JESSICA GONZALEZ
ANGELICA SANCHEZ
JOSE DE JESUS VALDEZ
DANIEL ALEJANDRO GOMEZ
EDGAR URIEL MARTIN
FLOR ARACELI ALVAREZ
PATRICIA DIAZ
ROSBEL VELA
HECTOR ROCHA
FERNANDO E CANCHOLA
JOSE MANUEL CONTRERAS FRANCO_x000D_
ClaveProdServ : 82121507  Cantidad : 4000  valorUnitario : 2.57  Importe : 10280.00  Descripción : TARJETAS DE PRESENTACION IMPRESAS FRENTE Y REVERSO COUCHE 300, LAMINADO MATE FRENTE
JOSE ALBERTO LOPEZ
ALFONSO JASSO ESTRADA
JOSE FAUSTO GLEZ
MARIA DE JESUS SERVIN ROJO
ARMANDO NORATO
ANTONIO VALLEJO
MARIO ALBERTO LOZANO
DARIO PUGA AGUILAR_x000D_
ClaveProdServ : 82121507  Cantidad : 500  valorUnitario : 2.808  Importe : 1404.00  Descripción : TARJETAS DE PRESENTACION IMPRESAS FRENTE Y REVERSO A COLOR COUCHE 300 GRS CON LAMINADO MATE CON REALCE CIEGO
JUAN FRANCISCO FERNANDEZ_x000D_
ClaveProdServ : 82121507  Cantidad : 2000  valorUnitario : 1.62  Importe : 3240.00  Descripción : TARJETAS DE PRESENTACION IMPRESAS FRENTE  Y REVERSO COLOR CARTULINA OPALINA
YOLANDA HERNANDEZ
SALVADOR VILLASEÑOR CORTES
SALVADOR VILLASEÑOR CARRANZA
HECTOR MANUEL RODRIGUEZ_x000D_
</t>
  </si>
  <si>
    <t>4579f45f-5631-418a-8822-4003c2cfb1b6.xml</t>
  </si>
  <si>
    <t>01141622</t>
  </si>
  <si>
    <t>2023-09-17T07:29:44</t>
  </si>
  <si>
    <t>e69465bf-0172-49b8-b406-516d12c77898</t>
  </si>
  <si>
    <t xml:space="preserve">ClaveProdServ : 84111506  Cantidad : 80.00  valorUnitario : 24.00  Importe : 1920.00  Descripción : 84111506-Servicios de Facturacion_x000D_
ClaveProdServ : 84111506  Cantidad : 1.00  valorUnitario : 5.00  Importe : 5.00  Descripción : 84111506-Servicios de Facturacion_x000D_
ClaveProdServ : 84111506  Cantidad : 240.00  valorUnitario : 100.00  Importe : 24000.00  Descripción : 84111506-Servicios de Facturacion_x000D_
</t>
  </si>
  <si>
    <t xml:space="preserve">39d3dee7-286d-470d-bae6-e900285ccb21_x000D_
</t>
  </si>
  <si>
    <t>45861089-48e6-4ce2-9dc8-996fe26a7d23.xml</t>
  </si>
  <si>
    <t>96044</t>
  </si>
  <si>
    <t>2023-09-21T15:58:02</t>
  </si>
  <si>
    <t>7499e62a-52ce-4cdf-85bf-145a8175313c</t>
  </si>
  <si>
    <t>21196701</t>
  </si>
  <si>
    <t>75226d1f-b408-4c37-b105-edfc4071345d</t>
  </si>
  <si>
    <t xml:space="preserve">ClaveProdServ : 51141601  Cantidad : 30  valorUnitario : 322.03  Importe : 9660.90  Descripción : ANAPSIQUE AMITRIPTILINA 25 mg 50 TAB_x000D_
ClaveProdServ : 51141916  Cantidad : 10  valorUnitario : 396.95  Importe : 3969.50  Descripción : ATIVAN LORAZEPAM 1 mg 40 TAB_x000D_
ClaveProdServ : 51141502  Cantidad : 10  valorUnitario : 1614.95  Importe : 16149.50  Descripción : RIVOTRIL CLONAZEPAM 2 mg 100 COM_x000D_
ClaveProdServ : 51141919  Cantidad : 3  valorUnitario : 674.22  Importe : 2022.66  Descripción : TAFIL ALPRAZOLAM 0.25 mg 90 TAB_x000D_
</t>
  </si>
  <si>
    <t>4590dd46-6294-40ba-b6cc-c3ff4de11785.xml</t>
  </si>
  <si>
    <t>535277</t>
  </si>
  <si>
    <t>2023-09-19T12:12:29</t>
  </si>
  <si>
    <t>a5e6d850-6c2b-4b82-a9ae-906612401cfd</t>
  </si>
  <si>
    <t xml:space="preserve">ClaveProdServ : 50171800  Cantidad : 5  valorUnitario : 126.160000  Importe : 630.80  Descripción : MAYONESA MC CORMICK ADEREZO PARA ENSALADA 3.8 KGS. 4/1 UNI._x000D_
ClaveProdServ : 50404900  Cantidad : 8  valorUnitario : 22.350000  Importe : 178.80  Descripción : MOSTAZA MC CORMICK No. 8 24/210 GRS._x000D_
ClaveProdServ : 50404900  Cantidad : 5  valorUnitario : 27.030000  Importe : 135.15  Descripción : MOSTAZA MC CORMICK No. 4 PET 24/115 GRS._x000D_
ClaveProdServ : 50171500  Cantidad : 4  valorUnitario : 57.160000  Importe : 228.64  Descripción : ESPECIA MC CORMICK PIMIENTA MOLIDA NEGRA 12/64 GRS._x000D_
ClaveProdServ : 50171500  Cantidad : 10  valorUnitario : 16.510000  Importe : 165.10  Descripción : ESPECIA MC CORMICK SAL CON AJO 20/90 GRS._x000D_
ClaveProdServ : 50201711  Cantidad : 20  valorUnitario : 45.200000  Importe : 904.00  Descripción : TE MC CORMICK MANZANILLA 24/25 UNI._x000D_
ClaveProdServ : 50201706  Cantidad : 12  valorUnitario : 30.500000  Importe : 366.00  Descripción : CAFE NESCAFE DE OLLA FRASCO 12/46 GRS._x000D_
ClaveProdServ : 50201706  Cantidad : 5  valorUnitario : 91.330000  Importe : 456.65  Descripción : CAFÉ NESCAFE TASTER CHOICE REGULAR 12/48 GRS._x000D_
ClaveProdServ : 50192900  Cantidad : 6  valorUnitario : 17.840000  Importe : 107.04  Descripción : SOPA DE PASTA YEMINA TALLARIN LARGO 24/200 GRS._x000D_
</t>
  </si>
  <si>
    <t xml:space="preserve">97fb0407-ee17-4c64-9ce7-d017b6946fa2_x000D_
</t>
  </si>
  <si>
    <t>4592fd77-e4d7-43ff-a9e0-23a8a024c810.xml</t>
  </si>
  <si>
    <t>00018840</t>
  </si>
  <si>
    <t>2023-09-19T10:43:41</t>
  </si>
  <si>
    <t>220c9971-4918-4678-8273-0de2cdfb1465</t>
  </si>
  <si>
    <t xml:space="preserve">ClaveProdServ : 01010101  Cantidad : 2.000  valorUnitario : 0.00  Importe : 0.00  Descripción : NEXIUM 2.5MG C28 SOBRES GRAN PED 79221 AGT24 CAP DE TONITA_x000D_
ClaveProdServ : 01010101  Cantidad : 4.000  valorUnitario : 0.00  Importe : 0.00  Descripción : NEXIUM 10 MG C28 SOBRES  79116  ABR24 CAP DE TONITA_x000D_
ClaveProdServ : 01010101  Cantidad : 2.000  valorUnitario : 0.00  Importe : 0.00  Descripción : OPTI-FREE EXPRESS SOLUCION 355ML L022025 FEB25 CAP DE TONITA_x000D_
ClaveProdServ : 01010101  Cantidad : 1.000  valorUnitario : 0.00  Importe : 0.00  Descripción : PLENAFEM C30 CAPSULAS L220510  AGT25 CAP DE TONITA_x000D_
ClaveProdServ : 01010101  Cantidad : 2.000  valorUnitario : 0.00  Importe : 0.00  Descripción : NEO-MELUBRINA INF JBE 100ML CMXA012  MAY/24 CAP DE TONITA_x000D_
ClaveProdServ : 01010101  Cantidad : 2.000  valorUnitario : 0.00  Importe : 0.00  Descripción : PRESONE 5MG TABLETAS C/30 H03313  MAR25 CAP DE TONITA_x000D_
ClaveProdServ : 01010101  Cantidad : 1.000  valorUnitario : 0.00  Importe : 0.00  Descripción : OPTIVE SOLUCION OFTALMICA 15 ML L042024 ABR24 CAP DE TONITA_x000D_
ClaveProdServ : 01010101  Cantidad : 1.000  valorUnitario : 0.00  Importe : 0.00  Descripción : NAPHACEL OFTENO GOTAS 15ML  4026776  MAY25 CAP DE TONITA_x000D_
ClaveProdServ : 01010101  Cantidad : 1.000  valorUnitario : 0.00  Importe : 0.00  Descripción : MUCOVIBROL C SOL 120 ML  H01269  ENE25 CAP DE TONITA_x000D_
ClaveProdServ : 01010101  Cantidad : 2.000  valorUnitario : 0.00  Importe : 0.00  Descripción : MYFUNGAR CREMA 20 GRS 220346  AGT24 CAP DE TONITA_x000D_
ClaveProdServ : 01010101  Cantidad : 1.000  valorUnitario : 0.00  Importe : 0.00  Descripción : PLENAFEM C30 CAPSULAS L220510  AGT25 CAP DE TONITA_x000D_
ClaveProdServ : 01010101  Cantidad : 1.000  valorUnitario : 0.00  Importe : 0.00  Descripción : NURO-B 15MG TABLETAS C/10 10022  MAY/23 CAP DE TONITA_x000D_
ClaveProdServ : 01010101  Cantidad : 8.000  valorUnitario : 0.00  Importe : 0.00  Descripción : ENTEROGERMINA C/20 AMP 5ML 2I416  AGT24 CAP DE TONITA_x000D_
ClaveProdServ : 01010101  Cantidad : 1.000  valorUnitario : 0.00  Importe : 0.00  Descripción : GALVUS MET 50MG/1000MG C30 COMPRI KKA18 AGT24 CAP DE TONITA_x000D_
ClaveProdServ : 01010101  Cantidad : 2.000  valorUnitario : 0.00  Importe : 0.00  Descripción : CHOLAL MODIFICADO C10 AMPOLLETAS 220092  JUL24 CAP DE TONITA_x000D_
ClaveProdServ : 01010101  Cantidad : 1.000  valorUnitario : 0.00  Importe : 0.00  Descripción : CARDISPAN PED SOL 120 ML 308459  MAY/2023 CAP DE TONITA_x000D_
</t>
  </si>
  <si>
    <t>738193</t>
  </si>
  <si>
    <t>2023-09-05T12:33:52</t>
  </si>
  <si>
    <t>7D1A0691-CB79-46CD-9E4B-7860946C53F0</t>
  </si>
  <si>
    <t xml:space="preserve">ClaveProdServ : 50193001  Cantidad : 120.000000  valorUnitario : 13.75  Importe : 1650.00  Descripción : COL 3RA PERA 170GR (12)_x000D_
ClaveProdServ : 50201706  Cantidad : 60.000000  valorUnitario : 88.00  Importe : 5280.00  Descripción : CAFE NESCAFE BLACK 170GR (12)_x000D_
</t>
  </si>
  <si>
    <t>23060679</t>
  </si>
  <si>
    <t>1BCE690A-FF4A-47B2-8C7D-16B0481B2F93</t>
  </si>
  <si>
    <t xml:space="preserve">ClaveProdServ : 12161902  Cantidad : 60.00  valorUnitario : 229.83  Importe : 13789.66  Descripción : DET UTIL MULTIUSOS                 10/KG_x000D_
</t>
  </si>
  <si>
    <t>9369f8002</t>
  </si>
  <si>
    <t>2023-09-21T09:42:30</t>
  </si>
  <si>
    <t>84BF90D3-162B-49BD-8E36-9B9D2C515FAF</t>
  </si>
  <si>
    <t xml:space="preserve">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4  valorUnitario : 39.84  Importe : 159.36  Descripción : Bimbollos 8p 450g BOLSA BIM_x000D_
ClaveProdServ : 50181904  Cantidad : 42  valorUnitario : 29.05  Importe : 1220.10  Descripción : Tostado Integral 1p 250g BOLSA BIM_x000D_
ClaveProdServ : 50181900  Cantidad : 2  valorUnitario : 28.85  Importe : 57.70  Descripción : Panque Marmol 1p 280g FLOW BIM_x000D_
ClaveProdServ : 50181900  Cantidad : 5  valorUnitario : 10.63  Importe : 53.15  Descripción : Bigotes Cajeta 1p 60g FLOW TR_x000D_
ClaveProdServ : 50221300  Cantidad : 10  valorUnitario : 19.20  Importe : 192.00  Descripción : Tortillinas 12p 306g BOLSA TR_x000D_
ClaveProdServ : 50221300  Cantidad : 3  valorUnitario : 24.30  Importe : 72.90  Descripción : Totopos 1p 280g BOLSA DH_x000D_
</t>
  </si>
  <si>
    <t>00744870</t>
  </si>
  <si>
    <t>2023-09-08T12:10:45</t>
  </si>
  <si>
    <t>1b8f4369-e5e7-4ab8-994a-1266b28dee8c</t>
  </si>
  <si>
    <t xml:space="preserve">ClaveProdServ : 52151703  Cantidad : 2.000  valorUnitario : 0.01  Importe : 0.02  Descripción : TENEDOR M3_x000D_
ClaveProdServ : 50202310  Cantidad : 2.000  valorUnitario : 0.01  Importe : 0.02  Descripción : TOPO CHICO AGUA MINERAL 355ML_x000D_
ClaveProdServ : 50461800  Cantidad : 2.000  valorUnitario : 0.01  Importe : 0.02  Descripción : LA COSTENA FRIJOLES 440GRS BAYOS REFRITOS_x000D_
ClaveProdServ : 47131800  Cantidad : 1.000  valorUnitario : 0.01  Importe : 0.01  Descripción : BREF CANASTILLA WC FRESCURA DE PINO 50GR C/10_x000D_
ClaveProdServ : 50301500  Cantidad : 2.000  valorUnitario : 0.01  Importe : 0.02  Descripción : OFERTA MANZANA MEXICANA_x000D_
ClaveProdServ : 53131615  Cantidad : 3.000  valorUnitario : 0.01  Importe : 0.03  Descripción : NATURELLA F/MODERADO S/A C/8T/12_x000D_
ClaveProdServ : 53131600  Cantidad : 1.000  valorUnitario : 0.01  Importe : 0.01  Descripción : NUVEL CREMA HUMECTANTE 750ML MIEL Y AVENA C/12_x000D_
ClaveProdServ : 12161902  Cantidad : 1.000  valorUnitario : 0.01  Importe : 0.01  Descripción : BLANCA NIEVES DETERGENTE LIQ 1L_x000D_
ClaveProdServ : 50181905  Cantidad : 1.000  valorUnitario : 0.01  Importe : 0.01  Descripción : CUETARA H/P HOT CAKES TRADICIONAL 850GR C/10_x000D_
ClaveProdServ : 14111705  Cantidad : 3.000  valorUnitario : 0.01  Importe : 0.03  Descripción : VOGUE SERVILLETA 100P C/48_x000D_
ClaveProdServ : 10151904  Cantidad : 1.000  valorUnitario : 0.01  Importe : 0.01  Descripción : AGRANEL SEMILLA DE GIRASOL 500G_x000D_
ClaveProdServ : 53131602  Cantidad : 1.000  valorUnitario : 0.01  Importe : 0.01  Descripción : ARBOL VERDE GEL DE LINAZA 500GR C/12_x000D_
ClaveProdServ : 50161500  Cantidad : 1.000  valorUnitario : 0.01  Importe : 0.01  Descripción : NESTLE CHOCOLATE ABUELITA GRANULADO 320GR C/24_x000D_
ClaveProdServ : 50221100  Cantidad : 1.000  valorUnitario : 0.01  Importe : 0.01  Descripción : GRAN DIA GRANOLA DE AVENA CON PASAS Y COCO 330GR C_x000D_
ClaveProdServ : 52151504  Cantidad : 1.000  valorUnitario : 0.01  Importe : 0.01  Descripción : DART VASO TERMICO #32_x000D_
ClaveProdServ : 50171800  Cantidad : 1.000  valorUnitario : 0.01  Importe : 0.01  Descripción : HEINZ KETCHUP POUCH 900GRC/12_x000D_
ClaveProdServ : 53131600  Cantidad : 1.000  valorUnitario : 0.01  Importe : 0.01  Descripción : PANTENE SH 200ML CONTROL CAIDA  C/12_x000D_
ClaveProdServ : 47131800  Cantidad : 1.000  valorUnitario : 0.01  Importe : 0.01  Descripción : CLORALEX GEL MAX 950ML C15_x000D_
ClaveProdServ : 50305000  Cantidad : 5.000  valorUnitario : 0.01  Importe : 0.05  Descripción : OFERTA NARANJA_x000D_
ClaveProdServ : 50161800  Cantidad : 1.000  valorUnitario : 0.01  Importe : 0.01  Descripción : INDY DEDOS DULCE ACIDO C/12 P_x000D_
ClaveProdServ : 53131606  Cantidad : 1.000  valorUnitario : 0.01  Importe : 0.01  Descripción : NIVEA ROLL ON ANT ACLARADO EFECTO SATIN 50ML C/12_x000D_
ClaveProdServ : 48102108  Cantidad : 1.000  valorUnitario : 0.01  Importe : 0.01  Descripción : MEGA PACK PAPEL ALUMINIO #50  C/12_x000D_
ClaveProdServ : 48102108  Cantidad : 1.000  valorUnitario : 0.01  Importe : 0.01  Descripción : METAL FOIL PAPEL ALUMINIO 50 MTS_x000D_
ClaveProdServ : 53131606  Cantidad : 1.000  valorUnitario : 0.01  Importe : 0.01  Descripción : NIVEA DTE ROLL ON FRESH ICE  50ML C/12_x000D_
ClaveProdServ : 42231808  Cantidad : 2.000  valorUnitario : 0.01  Importe : 0.02  Descripción : EVENFLO BIBERON HIPO 8 OZ_x000D_
ClaveProdServ : 50221200  Cantidad : 1.000  valorUnitario : 0.01  Importe : 0.01  Descripción : KELLOGGS CORN POPS 210GRS_x000D_
ClaveProdServ : 10121800  Cantidad : 3.000  valorUnitario : 0.01  Importe : 0.03  Descripción : PEDIGREE RAZAS PEQUENAS SOBRE 100GR RES C/40_x000D_
ClaveProdServ : 47121808  Cantidad : 1.000  valorUnitario : 0.01  Importe : 0.01  Descripción : REYNERA MAX  DESTAPACANOS  C/1_x000D_
ClaveProdServ : 50161800  Cantidad : 1.000  valorUnitario : 0.01  Importe : 0.01  Descripción : EL VAGABUNDO BANDERITAS DE COCO C10 PIEZAS 350GRS_x000D_
ClaveProdServ : 50221100  Cantidad : 1.000  valorUnitario : 0.01  Importe : 0.01  Descripción : A GRANEL COCO RAYADO 500GR C/1_x000D_
ClaveProdServ : 53131615  Cantidad : 1.000  valorUnitario : 0.01  Importe : 0.01  Descripción : SABA TAMPONES SUPER PLUS LARGO 10PZ C/24_x000D_
ClaveProdServ : 50181700  Cantidad : 1.000  valorUnitario : 0.01  Importe : 0.01  Descripción : PRONTO H. HAT CAKES TRADICIONAL 800GRS_x000D_
ClaveProdServ : 53131600  Cantidad : 1.000  valorUnitario : 0.01  Importe : 0.01  Descripción : VANART CLASICO DUO 750ML C/12_x000D_
ClaveProdServ : 39112604  Cantidad : 1.000  valorUnitario : 0.01  Importe : 0.01  Descripción : VELADORA MEXICO VIRGEN DE GUADALUPE MICHELADA_x000D_
ClaveProdServ : 47131800  Cantidad : 2.000  valorUnitario : 0.01  Importe : 0.02  Descripción : BLUMEN JAB LIQ 221 ML KIWI C/12_x000D_
ClaveProdServ : 53131627  Cantidad : 2.000  valorUnitario : 0.01  Importe : 0.02  Descripción : BLUMEN JAB LIQ CHERRY  BLOSSOM 221ML C/12_x000D_
ClaveProdServ : 47131800  Cantidad : 2.000  valorUnitario : 0.01  Importe : 0.02  Descripción : BLUMEN JAB LIQ ANTIBAC COCO PARADISE 221ML C/12_x000D_
ClaveProdServ : 50131701  Cantidad : 3.000  valorUnitario : 0.01  Importe : 0.03  Descripción : YOPLAIT YOGHURT 220 GRS NATURAL_x000D_
ClaveProdServ : 50202306  Cantidad : 1.000  valorUnitario : 0.01  Importe : 0.01  Descripción : COCA COLA 2L LIGHT_x000D_
ClaveProdServ : 50181700  Cantidad : 1.000  valorUnitario : 0.01  Importe : 0.01  Descripción : 3*** HARINA P/PASTEL SORPRESA VAINILLA_x000D_
ClaveProdServ : 50161800  Cantidad : 1.000  valorUnitario : 0.01  Importe : 0.01  Descripción : DE LA ROSA PULPARINDO 280 GRS_x000D_
ClaveProdServ : 50202310  Cantidad : 2.000  valorUnitario : 0.01  Importe : 0.02  Descripción : JARRITOS MANDARINA 1.5L_x000D_
ClaveProdServ : 50202306  Cantidad : 1.000  valorUnitario : 0.01  Importe : 0.01  Descripción : MIRINDA 3 L_x000D_
ClaveProdServ : 50202306  Cantidad : 1.000  valorUnitario : 0.01  Importe : 0.01  Descripción : 7UP REFRESCO DE LIMON SIN AZUCAR 3L C/1_x000D_
ClaveProdServ : 50221200  Cantidad : 3.000  valorUnitario : 0.01  Importe : 0.03  Descripción : NESTLE CARLOS V 100GR C/12_x000D_
ClaveProdServ : 50192902  Cantidad : 5.000  valorUnitario : 0.01  Importe : 0.05  Descripción : LA PERLA PASTA P/SOPA 200G CONCHA GRANDE_x000D_
ClaveProdServ : 47131800  Cantidad : 2.000  valorUnitario : 0.01  Importe : 0.02  Descripción : ARIEL DET. POLVO C/TOQUE DOWNY 400G C/22_x000D_
</t>
  </si>
  <si>
    <t>45b965db-3a42-472f-97fb-7d6293fcc227.xml</t>
  </si>
  <si>
    <t>01139437</t>
  </si>
  <si>
    <t>2023-09-12T07:38:44</t>
  </si>
  <si>
    <t>9a517f85-c8eb-4d33-ae35-96271a0c53e0</t>
  </si>
  <si>
    <t xml:space="preserve">ClaveProdServ : 84111506  Cantidad : 50.00  valorUnitario : 90.52  Importe : 4526.10  Descripción : 84111506-Servicios de Facturacion_x000D_
ClaveProdServ : 84111506  Cantidad : 50.00  valorUnitario : 88.79  Importe : 4439.66  Descripción : 84111506-Servicios de Facturacion_x000D_
ClaveProdServ : 84111506  Cantidad : 10.00  valorUnitario : 51.72  Importe : 517.24  Descripción : 84111506-Servicios de Facturacion_x000D_
ClaveProdServ : 84111506  Cantidad : 10.00  valorUnitario : 47.42  Importe : 474.16  Descripción : 84111506-Servicios de Facturacion_x000D_
ClaveProdServ : 84111506  Cantidad : 30.00  valorUnitario : 45.69  Importe : 1370.67  Descripción : 84111506-Servicios de Facturacion_x000D_
ClaveProdServ : 84111506  Cantidad : 50.00  valorUnitario : 35.35  Importe : 1767.30  Descripción : 84111506-Servicios de Facturacion_x000D_
ClaveProdServ : 84111506  Cantidad : 6.00  valorUnitario : 110.34  Importe : 662.07  Descripción : 84111506-Servicios de Facturacion_x000D_
ClaveProdServ : 84111506  Cantidad : 6.00  valorUnitario : 97.41  Importe : 584.48  Descripción : 84111506-Servicios de Facturacion_x000D_
ClaveProdServ : 84111506  Cantidad : 15.00  valorUnitario : 147.42  Importe : 2211.25  Descripción : 84111506-Servicios de Facturacion_x000D_
ClaveProdServ : 84111506  Cantidad : 20.00  valorUnitario : 42.24  Importe : 844.83  Descripción : 84111506-Servicios de Facturacion_x000D_
ClaveProdServ : 84111506  Cantidad : 5.00  valorUnitario : 8.62  Importe : 43.10  Descripción : 84111506-Servicios de Facturacion_x000D_
ClaveProdServ : 84111506  Cantidad : 20.00  valorUnitario : 37.93  Importe : 758.62  Descripción : 84111506-Servicios de Facturacion_x000D_
ClaveProdServ : 84111506  Cantidad : 60.00  valorUnitario : 43.00  Importe : 2580.00  Descripción : 84111506-Servicios de Facturacion_x000D_
ClaveProdServ : 84111506  Cantidad : 6.00  valorUnitario : 110.34  Importe : 662.07  Descripción : 84111506-Servicios de Facturacion_x000D_
ClaveProdServ : 84111506  Cantidad : 15.00  valorUnitario : 37.93  Importe : 568.97  Descripción : 84111506-Servicios de Facturacion_x000D_
ClaveProdServ : 84111506  Cantidad : 30.00  valorUnitario : 12.07  Importe : 362.07  Descripción : 84111506-Servicios de Facturacion_x000D_
ClaveProdServ : 84111506  Cantidad : 20.00  valorUnitario : 8.62  Importe : 172.41  Descripción : 84111506-Servicios de Facturacion_x000D_
ClaveProdServ : 84111506  Cantidad : 10.00  valorUnitario : 9.48  Importe : 94.83  Descripción : 84111506-Servicios de Facturacion_x000D_
ClaveProdServ : 84111506  Cantidad : 20.00  valorUnitario : 12.07  Importe : 241.38  Descripción : 84111506-Servicios de Facturacion_x000D_
ClaveProdServ : 84111506  Cantidad : 5.00  valorUnitario : 76.72  Importe : 383.62  Descripción : 84111506-Servicios de Facturacion_x000D_
ClaveProdServ : 84111506  Cantidad : 20.00  valorUnitario : 12.07  Importe : 241.38  Descripción : 84111506-Servicios de Facturacion_x000D_
ClaveProdServ : 84111506  Cantidad : 15.00  valorUnitario : 26.72  Importe : 400.86  Descripción : 84111506-Servicios de Facturacion_x000D_
ClaveProdServ : 84111506  Cantidad : 5.00  valorUnitario : 12.93  Importe : 64.66  Descripción : 84111506-Servicios de Facturacion_x000D_
ClaveProdServ : 84111506  Cantidad : 3.00  valorUnitario : 191.38  Importe : 574.14  Descripción : 84111506-Servicios de Facturacion_x000D_
ClaveProdServ : 84111506  Cantidad : 20.00  valorUnitario : 12.07  Importe : 241.38  Descripción : 84111506-Servicios de Facturacion_x000D_
ClaveProdServ : 84111506  Cantidad : 10.00  valorUnitario : 46.55  Importe : 465.52  Descripción : 84111506-Servicios de Facturacion_x000D_
ClaveProdServ : 84111506  Cantidad : 20.00  valorUnitario : 36.21  Importe : 724.14  Descripción : 84111506-Servicios de Facturacion_x000D_
</t>
  </si>
  <si>
    <t xml:space="preserve">d7b2983c-8812-4fad-986d-04dca8953e67_x000D_
</t>
  </si>
  <si>
    <t>0902983755</t>
  </si>
  <si>
    <t>2023-09-07T15:53:25</t>
  </si>
  <si>
    <t>46C29F7F-AD7D-4EE9-912E-9593C64D2100</t>
  </si>
  <si>
    <t xml:space="preserve">ClaveProdServ : 50131701  Cantidad : 5  valorUnitario : 6.75  Importe : 33.75  Descripción : LECHE 3% GRASA PAST 250ML_x000D_
ClaveProdServ : 50131701  Cantidad : 3  valorUnitario : 33.75  Importe : 101.25  Descripción : 3% GRASA PAST 1.8L_x000D_
ClaveProdServ : 50131701  Cantidad : 2  valorUnitario : 33.75  Importe : 67.50  Descripción : 1% GRASA PAST 1.8L_x000D_
ClaveProdServ : 50131701  Cantidad : 10  valorUnitario : 31.77  Importe : 317.70  Descripción : LECHE MUUY BUENA 3% PAST 1.8L_x000D_
ClaveProdServ : 50131701  Cantidad : 12  valorUnitario : 16.15  Importe : 193.80  Descripción : LECHE 3% GRASA PAST BOLSA PAQ 3LT_x000D_
ClaveProdServ : 50131701  Cantidad : 10  valorUnitario : 28.09  Importe : 280.90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22.08  Importe : 264.96  Descripción : LECHE 1% UP 1LT SLIM HELICAP 23_x000D_
</t>
  </si>
  <si>
    <t>0099476</t>
  </si>
  <si>
    <t>2023-09-20T04:02:08</t>
  </si>
  <si>
    <t>C3F1B5EA-125F-48A4-8A2F-43D3453E51E5</t>
  </si>
  <si>
    <t xml:space="preserve">ClaveProdServ : 50171800  Cantidad : 2.0000  valorUnitario : 159.570000  Importe : 319.140000  Descripción : SALSA CHAPOLLI HABANERA ASADA 200 GR_x000D_
ClaveProdServ : 50193001  Cantidad : 5.0000  valorUnitario : 211.900000  Importe : 1059.500000  Descripción : GERBER ETAPA 2 CIRUELA 100 GR_x000D_
ClaveProdServ : 50193001  Cantidad : 5.0000  valorUnitario : 211.900000  Importe : 1059.500000  Descripción : GERBER ETAPA 2 PLATANO 100 GR_x000D_
ClaveProdServ : 50193001  Cantidad : 5.0000  valorUnitario : 211.900000  Importe : 1059.500000  Descripción : GERBER ETAPA 2 MANGO 100 GR_x000D_
ClaveProdServ : 50193001  Cantidad : 5.0000  valorUnitario : 211.900000  Importe : 1059.500000  Descripción : GERBER ETAPA 2 PERA 100 GR_x000D_
ClaveProdServ : 50193001  Cantidad : 5.0000  valorUnitario : 211.900000  Importe : 1059.500000  Descripción : GERBER ETAPA 2 FRUTAS MIXTAS (100GR) 100 GR_x000D_
ClaveProdServ : 50466800  Cantidad : 5.0000  valorUnitario : 317.680000  Importe : 1588.400000  Descripción : LEG ENSALADA DE VERDURAS DEL MONTE 400 GR_x000D_
ClaveProdServ : 50193104  Cantidad : 6.0000  valorUnitario : 1329.900000  Importe : 7979.400000  Descripción : KNORR CAMARON 24 PZA_x000D_
ClaveProdServ : 50221200  Cantidad : 7.0000  valorUnitario : 795.787037  Importe : 5570.509259  Descripción : CEREAL KELLOGGS CHOCO KRISPIS 290 GR_x000D_
ClaveProdServ : 50201713  Cantidad : 10.0000  valorUnitario : 400.000000  Importe : 4000.000000  Descripción : TE MCCORMICK LIMON 25 SOB_x000D_
ClaveProdServ : 50181900  Cantidad : 10.0000  valorUnitario : 439.722222  Importe : 4397.222220  Descripción : GALL GAMESA EMPERADOR CHOCOLATE 382 GR_x000D_
ClaveProdServ : 50221200  Cantidad : 10.0000  valorUnitario : 1145.160000  Importe : 11451.600000  Descripción : CEREAL AVENA QUAKER OATS BOTE GRANDE1190 GR_x000D_
ClaveProdServ : 50192403  Cantidad : 12.0000  valorUnitario : 589.900000  Importe : 7078.800000  Descripción : MIEL KARO MAPLE 510 ML_x000D_
ClaveProdServ : 50193001  Cantidad : 15.0000  valorUnitario : 216.160000  Importe : 3242.400000  Descripción : GERBER ETAPA 2 MANZANA 100 GR_x000D_
ClaveProdServ : 50181900  Cantidad : 17.0000  valorUnitario : 509.166667  Importe : 8655.833339  Descripción : GALL GAMESA CREMAX FRESA 416 GR_x000D_
ClaveProdServ : 50191500  Cantidad : 21.0000  valorUnitario : 156.900000  Importe : 3294.900000  Descripción : SOPA KNORR FIDEO/POLLO 95GR 6 SOB_x000D_
ClaveProdServ : 50193104  Cantidad : 60.0000  valorUnitario : 99.900000  Importe : 5994.000000  Descripción : KNORR SUIZA SOBRE GRANULADO 88 GR 6 SOB_x000D_
ClaveProdServ : 50171800  Cantidad : 65.0000  valorUnitario : 429.900000  Importe : 27943.500000  Descripción : SALSA DE CHILE DEL PATO 225 GR_x000D_
ClaveProdServ : 50181903  Cantidad : 250.0000  valorUnitario : 77.900000  Importe : 19475.000000  Descripción : GALL SALADA GAMESA 1.210 KG1.21 KG_x000D_
</t>
  </si>
  <si>
    <t>11633199</t>
  </si>
  <si>
    <t>2023-09-21T15:13:37</t>
  </si>
  <si>
    <t>f0b22d25-a3b7-4c8e-b5d7-49c4733fadab</t>
  </si>
  <si>
    <t xml:space="preserve">ClaveProdServ : 51142400  Cantidad : 5  valorUnitario : 67.43  Importe : 337.15  Descripción : ANALGEN COLIC FORTE TAB C12_x000D_
ClaveProdServ : 51181500  Cantidad : 3  valorUnitario : 440.00  Importe : 1320.00  Descripción : DIMEFOR XR 750MG TAB C60_x000D_
ClaveProdServ : 53131639  Cantidad : 2  valorUnitario : 566.14  Importe : 1132.28  Descripción : EMSELEX 7.5MG TABS C14_x000D_
ClaveProdServ : 51171900  Cantidad : 2  valorUnitario : 17.45  Importe : 34.90  Descripción : FACIDEX TOT BLIS TAB MAST C5_x000D_
ClaveProdServ : 51171900  Cantidad : 3  valorUnitario : 85.24  Importe : 255.72  Descripción : FACIDEX TOTAL FRUT TROP TABC30_x000D_
ClaveProdServ : 51142130  Cantidad : 1  valorUnitario : 822.96  Importe : 822.96  Descripción : FILARIN 100MG CPR C3_x000D_
ClaveProdServ : 51212002  Cantidad : 4  valorUnitario : 328.62  Importe : 1314.48  Descripción : MADECASSOL PVO 10G_x000D_
ClaveProdServ : 51142100  Cantidad : 2  valorUnitario : 531.25  Importe : 1062.50  Descripción : MISTAN 90MG TAB C14_x000D_
ClaveProdServ : 51172100  Cantidad : 4  valorUnitario : 726.69  Importe : 2906.76  Descripción : OMURO 40MG TAB C30_x000D_
ClaveProdServ : 51212404  Cantidad : 5  valorUnitario : 384.12  Importe : 1920.60  Descripción : POVERFUL 5MG TAB C14_x000D_
ClaveProdServ : 51121800  Cantidad : 2  valorUnitario : 592.50  Importe : 1185.00  Descripción : ROVARTAL NF 10MG CPR C30_x000D_
ClaveProdServ : 51121800  Cantidad : 2  valorUnitario : 828.75  Importe : 1657.50  Descripción : ROVARTAL NF 20MG CPR C30_x000D_
ClaveProdServ : 51142400  Cantidad : 3  valorUnitario : 770.04  Importe : 2310.12  Descripción : SENTAX SOL 1000MG/10ML SOB C10_x000D_
ClaveProdServ : 51171900  Cantidad : 4  valorUnitario : 266.36  Importe : 1065.44  Descripción : TALNESIS 50MG TAB C30_x000D_
ClaveProdServ : 51142104  Cantidad : 5  valorUnitario : 125.62  Importe : 628.10  Descripción : VOLTAREN 24H PCHE C5_x000D_
ClaveProdServ : 51142000  Cantidad : 5  valorUnitario : 237.63  Importe : 1188.15  Descripción : ALGITRIN 325/200MG TAB C24_x000D_
ClaveProdServ : 51181704  Cantidad : 4  valorUnitario : 141.02  Importe : 564.08  Descripción : ALIN NASAL GTS 20ML_x000D_
ClaveProdServ : 51181601  Cantidad : 5  valorUnitario : 151.77  Importe : 758.85  Descripción : EUTIROX 25MCG TAB C50_x000D_
ClaveProdServ : 51181601  Cantidad : 5  valorUnitario : 226.34  Importe : 1131.70  Descripción : EUTIROX 50MCG TAB C50_x000D_
ClaveProdServ : 51181500  Cantidad : 3  valorUnitario : 553.92  Importe : 1661.76  Descripción : GALVUS MET 50/500MG CPR C30_x000D_
ClaveProdServ : 51142100  Cantidad : 2  valorUnitario : 453.75  Importe : 907.50  Descripción : LOXONIN 60 60MG TAB C20_x000D_
ClaveProdServ : 51142100  Cantidad : 2  valorUnitario : 621.86  Importe : 1243.72  Descripción : MALIVAL CPTO CAP C32_x000D_
ClaveProdServ : 51101800  Cantidad : 5  valorUnitario : 76.97  Importe : 384.85  Descripción : MYCELVAN 1% SPRY SOL 30ML_x000D_
ClaveProdServ : 51181800  Cantidad : 6  valorUnitario : 219.14  Importe : 1314.84  Descripción : RADIANCE 3MG/30MCG COMPRIM C28_x000D_
ClaveProdServ : 12162201  Cantidad : 5  valorUnitario : 119.00  Importe : 595.00  Descripción : REDOXON FTE 2G CPR EFER C10_x000D_
ClaveProdServ : 51171900  Cantidad : 6  valorUnitario : 221.25  Importe : 1327.50  Descripción : UNAMOL SUSP 60ML_x000D_
ClaveProdServ : 51191905  Cantidad : 4  valorUnitario : 399.50  Importe : 1598.00  Descripción : OPTIMIN JBE 240ML_x000D_
ClaveProdServ : 51161700  Cantidad : 2  valorUnitario : 781.01  Importe : 1562.02  Descripción : PULMONAROM ORAL 3ML AMP C10_x000D_
ClaveProdServ : 51171600  Cantidad : 2  valorUnitario : 411.50  Importe : 823.00  Descripción : LACTULAX 10G JBE 500ML_x000D_
ClaveProdServ : 51142104  Cantidad : 5  valorUnitario : 150.71  Importe : 753.55  Descripción : VOLTAREN PARCH LARG SBR C5_x000D_
</t>
  </si>
  <si>
    <t>591601</t>
  </si>
  <si>
    <t>2023-09-22T13:41:27</t>
  </si>
  <si>
    <t>2C6C0935-1C95-43A8-9797-B53008691168</t>
  </si>
  <si>
    <t xml:space="preserve">ClaveProdServ : 50131704  Cantidad : 20  valorUnitario : 689.67  Importe : 13793.40  Descripción : GOOD CARE_x000D_
</t>
  </si>
  <si>
    <t>46175fe3-69c3-4225-b09d-46c23eb505e2.xml</t>
  </si>
  <si>
    <t>013907</t>
  </si>
  <si>
    <t>2023-09-01T11:04:40</t>
  </si>
  <si>
    <t>F02FC3AE-4461-4FFC-B5F7-3A0F632476F5</t>
  </si>
  <si>
    <t xml:space="preserve">ClaveProdServ : 10191509  Cantidad : 15.0000  valorUnitario : 448.750137  Importe : 6731.252055  Descripción : VAPE REPUESTO TABLETA 72 PZA_x000D_
</t>
  </si>
  <si>
    <t>0536815873</t>
  </si>
  <si>
    <t>26D7D43D-4B1A-4E35-B068-01DA0C78D632</t>
  </si>
  <si>
    <t xml:space="preserve">ClaveProdServ : 84121500  Cantidad : 1  valorUnitario : 94373.96  Importe : 94373.96  Descripción : SERVICIOS BANCARIOS_x000D_
</t>
  </si>
  <si>
    <t>NFD8911233A5</t>
  </si>
  <si>
    <t>NUEVA FARMACIA Y DROGUERIA TOLEDO</t>
  </si>
  <si>
    <t>7676</t>
  </si>
  <si>
    <t>2023-09-20T16:53:14</t>
  </si>
  <si>
    <t>C35020E4-25A0-4400-B8A1-7B36DDDD43AB</t>
  </si>
  <si>
    <t xml:space="preserve">ClaveProdServ : 51171501  Cantidad : 1  valorUnitario : 70.00  Importe : 70.00  Descripción : 30 CAPSULAS CARBONATO DE CALCIO 1GR_x000D_
ClaveProdServ : 51171501  Cantidad : 1  valorUnitario : 70.00  Importe : 70.00  Descripción : 30 CAPSULAS CARBONATO DE CALCIO 1GR_x000D_
ClaveProdServ : 51171501  Cantidad : 1  valorUnitario : 70.00  Importe : 70.00  Descripción : 30 CAPSULAS CARBONATO DE CALCIO 1GR_x000D_
ClaveProdServ : 51171501  Cantidad : 1  valorUnitario : 70.00  Importe : 70.00  Descripción : 30 CAPSULAS CARBONATO DE CALCIO 1GR_x000D_
</t>
  </si>
  <si>
    <t>4642eddf-2b4e-4d88-a0cd-f034ac64579b.xml</t>
  </si>
  <si>
    <t>22996381</t>
  </si>
  <si>
    <t>2023-09-14T13:36:24</t>
  </si>
  <si>
    <t>D71F812A-1F29-402A-955E-F511B11C7039</t>
  </si>
  <si>
    <t xml:space="preserve">ClaveProdServ : 84111506  Cantidad : 70.00  valorUnitario : 7.63  Importe : 534.05  Descripción : LP FABULOSO LAVANDA                12/LT_x000D_
ClaveProdServ : 84111506  Cantidad : 10.00  valorUnitario : 7.63  Importe : 76.29  Descripción : LP FABULOSO PASION FRUTAS          12/LT_x000D_
</t>
  </si>
  <si>
    <t xml:space="preserve">72CEE6A8-E81F-4E7C-B22E-F329BB1C87FB_x000D_
</t>
  </si>
  <si>
    <t>6049304644</t>
  </si>
  <si>
    <t>2023-09-13T04:06:18</t>
  </si>
  <si>
    <t>010EC3CC-6B77-49F1-895C-BA575A2323B7</t>
  </si>
  <si>
    <t xml:space="preserve">ClaveProdServ : 51241100  Cantidad : 20  valorUnitario : 61.72  Importe : 1234.40  Descripción : MANZANILLA SOPHIA GTS 15 ML_x000D_
ClaveProdServ : 51161700  Cantidad : 20  valorUnitario : 507.05  Importe : 10141.00  Descripción : COMBIVENT .5/2.5MG AMP 10X2.5 ML_x000D_
ClaveProdServ : 51171700  Cantidad : 54  valorUnitario : 221.63  Importe : 11968.02  Descripción : HIDRASEC 30 MG 18 SB_x000D_
ClaveProdServ : 51171900  Cantidad : 10  valorUnitario : 585.08  Importe : 5850.80  Descripción : NEXIUM 10MG GRANULADO 28 SB_x000D_
ClaveProdServ : 51181800  Cantidad : 15  valorUnitario : 396.47  Importe : 5947.05  Descripción : QLAIRA 28 CPR_x000D_
ClaveProdServ : 51161800  Cantidad : 20  valorUnitario : 225.00  Importe : 4500.00  Descripción : PANOTO-S 0.7 G JBE 100 ML_x000D_
ClaveProdServ : 51121700  Cantidad : 10  valorUnitario : 1720.82  Importe : 17208.20  Descripción : EXFORGE HCT10/320/25 MG 28 CPR_x000D_
ClaveProdServ : 51161700  Cantidad : 10  valorUnitario : 294.83  Importe : 2948.30  Descripción : DOSTEIN 175MG SUSP PVO 90 ML_x000D_
ClaveProdServ : 51121700  Cantidad : 10  valorUnitario : 563.13  Importe : 5631.30  Descripción : CORIATROS 16 MG 28 TAB_x000D_
</t>
  </si>
  <si>
    <t>21202012</t>
  </si>
  <si>
    <t>f59e889f-260a-4d4e-9aca-cceb0e234f48</t>
  </si>
  <si>
    <t xml:space="preserve">ClaveProdServ : 51181506  Cantidad : 9  valorUnitario : 715.00  Importe : 6435.00  Descripción : TOUJEO INSULINA GLARGINA 300 U / ml 1 PLP 1.5 ml_x000D_
ClaveProdServ : 51181752  Cantidad : 10  valorUnitario : 1260.84  Importe : 12608.40  Descripción : TRIMBOW 120 DOSIS BECLOMETASONA/FORMOTEROL/GLICOPIRRONIO 100 / 6 / 12.5 mcg 1 AER_x000D_
</t>
  </si>
  <si>
    <t>467201cf-50f2-4eaf-b8ee-de7480e3313f.xml</t>
  </si>
  <si>
    <t>1856537</t>
  </si>
  <si>
    <t>2023-09-11T08:09:50</t>
  </si>
  <si>
    <t>8a9ef03b-a7bf-4f93-a65c-02c50aac9250</t>
  </si>
  <si>
    <t xml:space="preserve">ClaveProdServ : 84111506  Cantidad : 2  valorUnitario : 1339.00  Importe : 2678.00  Descripción : SOLIAN AMISULPRIDA 200 MG 14 TAB_x000D_
</t>
  </si>
  <si>
    <t xml:space="preserve">43E77503-7CF4-44D9-9CAB-04DA321AF9D5_x000D_
</t>
  </si>
  <si>
    <t>LMQ011226313</t>
  </si>
  <si>
    <t>LABORATORIO MEDICO QUIMICO BIOLOGICO</t>
  </si>
  <si>
    <t>4805</t>
  </si>
  <si>
    <t>2023-09-05T12:28:07</t>
  </si>
  <si>
    <t>C5C4A385-84D0-4BAA-8B4A-BA65DD241166</t>
  </si>
  <si>
    <t xml:space="preserve">ClaveProdServ : 51142303  Cantidad : 20  valorUnitario : 2110.45  Importe : 42209.00  Descripción : ARROP 50 mg FRASCO CON 20 TABLETAS_x000D_
</t>
  </si>
  <si>
    <t>4677ed8f-a662-4b56-8357-8b9db23e0dde.xml</t>
  </si>
  <si>
    <t>00018916</t>
  </si>
  <si>
    <t>2023-09-21T10:49:17</t>
  </si>
  <si>
    <t>941587a1-4237-4a47-8061-d06979e3faf9</t>
  </si>
  <si>
    <t xml:space="preserve">ClaveProdServ : 01010101  Cantidad : 3.000  valorUnitario : 0.00  Importe : 0.00  Descripción : DOLO-NEUROBION DC JERINGA PRELL C3 M30682 FEB25 ZAP DE LUCIA_x000D_
ClaveProdServ : 01010101  Cantidad : 3.000  valorUnitario : 0.00  Importe : 0.00  Descripción : CLOISONE 250G TAB 100 2370123  ENE25 ZAP DE LUCIA_x000D_
ClaveProdServ : 01010101  Cantidad : 1.000  valorUnitario : 0.00  Importe : 0.00  Descripción : CREON 150MG C50 CAPSULAS 16142MC2 01/ENE/2023 ZAP DE LUCIA_x000D_
ClaveProdServ : 01010101  Cantidad : 1.000  valorUnitario : 0.00  Importe : 0.00  Descripción : COMBESTERAL C3AMPOLLETAS B22T185   OCT24 ZAP DE LUCIA_x000D_
ClaveProdServ : 01010101  Cantidad : 2.000  valorUnitario : 0.00  Importe : 0.00  Descripción : ADVIL MAX 400MG C10 CAPSULAS  1427332  JUN24 ZAP DE LUCIA_x000D_
ClaveProdServ : 01010101  Cantidad : 1.000  valorUnitario : 0.00  Importe : 0.00  Descripción : ACCIOGEN SUSPENSION 100MG/125MG/5ML 22M031V1 DIC24 ZAP DE LUCIA_x000D_
ClaveProdServ : 01010101  Cantidad : 1.000  valorUnitario : 0.00  Importe : 0.00  Descripción : ACICRAN MIX C30 SOBRES DE 1G S2210295  ENE25 ZAP DE LUCIA_x000D_
ClaveProdServ : 01010101  Cantidad : 1.000  valorUnitario : 0.00  Importe : 0.00  Descripción : BLODIVIT 80MG C30 TABLETAS LU2450  OCT/23 ZAP DE LUCIA_x000D_
ClaveProdServ : 01010101  Cantidad : 1.000  valorUnitario : 0.00  Importe : 0.00  Descripción : ACICRAN MIX C30 SOBRES DE 1G S2210295  ENE25 ZAP DE LUCIA_x000D_
ClaveProdServ : 01010101  Cantidad : 1.000  valorUnitario : 0.00  Importe : 0.00  Descripción : BEXIDENT ENCIAS COLU BUC 250ML 908741  MAR/2022 ZAP DE LUCIA_x000D_
ClaveProdServ : 01010101  Cantidad : 3.000  valorUnitario : 0.00  Importe : 0.00  Descripción : ADEROGYL C GTS 10 ML  DMXA001 ENE25 ZAP DE LUCIA_x000D_
ClaveProdServ : 01010101  Cantidad : 1.000  valorUnitario : 0.00  Importe : 0.00  Descripción : BEXIDENT ENCIAS COLU BUC 250ML 908741  MAR/2022 ZAP DE LUCIA_x000D_
ClaveProdServ : 01010101  Cantidad : 1.000  valorUnitario : 0.00  Importe : 0.00  Descripción : BISOLVON SOLUCION ADULTO 120 ML 239EX004  MAR25 ZAP DE LUCIA_x000D_
ClaveProdServ : 01010101  Cantidad : 2.000  valorUnitario : 0.00  Importe : 0.00  Descripción : ATARAX 10MG GRAG C/30 BZL063  30/11/23 ZAP DE LUCIA_x000D_
ClaveProdServ : 01010101  Cantidad : 1.000  valorUnitario : 0.00  Importe : 0.00  Descripción : CERVILAN 80MG/.800MG C30 COMPRM. 731JZ041 AGT24 ZAP DE LUCIA_x000D_
ClaveProdServ : 01010101  Cantidad : 1.000  valorUnitario : 0.00  Importe : 0.00  Descripción : ASOFLON -DUO 0.50MG/0.40MG CAPS. C/30 25206 MAR25 ZAP DE LUCIA_x000D_
ClaveProdServ : 01010101  Cantidad : 1.000  valorUnitario : 0.00  Importe : 0.00  Descripción : ADEROGYL C GTS 10 ML  DMXA001 ENE25 ZAP DE LUCIA_x000D_
ClaveProdServ : 01010101  Cantidad : 1.000  valorUnitario : 0.00  Importe : 0.00  Descripción : DERMATOVATE CREMA 40 G EL9S  JUL/2021 ZAP DE LUCIA_x000D_
ClaveProdServ : 01010101  Cantidad : 2.000  valorUnitario : 0.00  Importe : 0.00  Descripción : BUSCAPINA COMPOSITUM C20 TABLETAS CMXA010 JUN24 ZAP DE LUCIA_x000D_
ClaveProdServ : 01010101  Cantidad : 1.000  valorUnitario : 0.00  Importe : 0.00  Descripción : BUSCAPINA COMPOSITUM C3AMPOLLETAS 925251 MAR/22 ZAP DE LUCIA_x000D_
ClaveProdServ : 01010101  Cantidad : 1.000  valorUnitario : 0.00  Importe : 0.00  Descripción : BACTROBAN 2% CREMA 15GR  GM9H  MAR24 ZAP DE LUCIA_x000D_
ClaveProdServ : 01010101  Cantidad : 1.000  valorUnitario : 0.00  Importe : 0.00  Descripción : CICLOFERON CRA 2G  H05063  MAY26 ZAP DE LUCIA_x000D_
ClaveProdServ : 01010101  Cantidad : 1.000  valorUnitario : 0.00  Importe : 0.00  Descripción : BUSCAPINA COMPOSITUM 10MG/250MG C36 TABLETAS AGT24 ZAP DE LUCIA_x000D_
ClaveProdServ : 01010101  Cantidad : 1.000  valorUnitario : 0.00  Importe : 0.00  Descripción : ALOSOL SPRAY SOL 20 ML  CMXA007  ENE24 ZAP DE LUCIA_x000D_
ClaveProdServ : 01010101  Cantidad : 1.000  valorUnitario : 0.00  Importe : 0.00  Descripción : CENTRUM GENDER+50 C60TABLETAS 7G7C AGO23 ZAP DE LUCIA_x000D_
ClaveProdServ : 01010101  Cantidad : 1.000  valorUnitario : 0.00  Importe : 0.00  Descripción : CETAPHIL BARRA DERMOLIMPIADORA 127GRS ZAP DE LUCIA_x000D_
ClaveProdServ : 01010101  Cantidad : 1.000  valorUnitario : 0.00  Importe : 0.00  Descripción : BONJESTA C20 TABLETAS 30-039-1 SEP24 ZAP DE LUCIA_x000D_
ClaveProdServ : 01010101  Cantidad : 1.000  valorUnitario : 0.00  Importe : 0.00  Descripción : DACTIL OB 100MG COMPRIMIDOS C30 CMXA004  MAR/24 ZAP DE LUCIA_x000D_
ClaveProdServ : 01010101  Cantidad : 1.000  valorUnitario : 0.00  Importe : 0.00  Descripción : BENZAC AC 2.5% 60G 3020218  FEB25 ZAP DE LUCIA_x000D_
ClaveProdServ : 01010101  Cantidad : 1.000  valorUnitario : 0.00  Importe : 0.00  Descripción : DACTIL OB 100MG COMPRIMIDOS C30 CMXA004  MAR/24 ZAP DE LUCIA_x000D_
ClaveProdServ : 01010101  Cantidad : 1.000  valorUnitario : 0.00  Importe : 0.00  Descripción : CLOPIXOL DEPOT 200MG/1ML F A 2741212 ABR25 ZAP DE LUCIA_x000D_
ClaveProdServ : 01010101  Cantidad : 1.000  valorUnitario : 0.00  Importe : 0.00  Descripción : DALACIN T GEL 30GM SEP24 ZAP DE LUCIA_x000D_
ClaveProdServ : 01010101  Cantidad : 1.000  valorUnitario : 0.00  Importe : 0.00  Descripción : CO-DIOVAN 160MG/12.5MG C30TAB N0109  JUN24 ZAP DE LUCIA_x000D_
ClaveProdServ : 01010101  Cantidad : 1.000  valorUnitario : 0.00  Importe : 0.00  Descripción : CO-DIOVAN 80/12.5MG TABLETAS C30 KC1893  JUL/2021 ZAP DE LUCIA_x000D_
</t>
  </si>
  <si>
    <t>93bia8ca7</t>
  </si>
  <si>
    <t>2023-09-26T08:46:25</t>
  </si>
  <si>
    <t>DC2B5DF1-05B2-4813-8229-9B9D2C51A1E1</t>
  </si>
  <si>
    <t xml:space="preserve">ClaveProdServ : 50181900  Cantidad : 2  valorUnitario : 11.39  Importe : 22.78  Descripción : Bigotes Cajeta 1p 60g FLOW TR_x000D_
ClaveProdServ : 50181900  Cantidad : 1  valorUnitario : 11.39  Importe : 11.39  Descripción : Bigotes Chocolate 1p 60g FLOW TR_x000D_
ClaveProdServ : 50181900  Cantidad : 3  valorUnitario : 15.94  Importe : 47.82  Descripción : Conchas 2p 120g FLOW TR_x000D_
ClaveProdServ : 50181900  Cantidad : 4  valorUnitario : 13.67  Importe : 54.68  Descripción : Cuernitos Nf Cp 2p 100g FLOW TR_x000D_
ClaveProdServ : 50181900  Cantidad : 3  valorUnitario : 12.15  Importe : 36.45  Descripción : Divididas En Tiras Doraditas 1p 127g FLOW TR_x000D_
ClaveProdServ : 50181900  Cantidad : 1  valorUnitario : 19.74  Importe : 19.74  Descripción : Mantecada Vainilla 3p 157.5g FLOW TR _x000D_
ClaveProdServ : 50181900  Cantidad : 1  valorUnitario : 11.39  Importe : 11.39  Descripción : Dalmata Nvo 1p 55g FLOW WON_x000D_
ClaveProdServ : 50181900  Cantidad : 1  valorUnitario : 11.39  Importe : 11.39  Descripción : Chocotorro Fresa 1p 50g FLOW WON_x000D_
ClaveProdServ : 50181900  Cantidad : 4  valorUnitario : 14.00  Importe : 56.00  Descripción : Tartinas Fresa Sp 6p 100g FLOW TR_x000D_
ClaveProdServ : 50181900  Cantidad : 1  valorUnitario : 19.44  Importe : 19.44  Descripción : Deliciosas Betunadas 1p 216g FLOW LAR_x000D_
ClaveProdServ : 50181900  Cantidad : 1  valorUnitario : 19.44  Importe : 19.44  Descripción : Deliciosas Chocochispas 1p 230g FLOW LAR_x000D_
</t>
  </si>
  <si>
    <t>1008</t>
  </si>
  <si>
    <t>2023-09-30T08:36:12</t>
  </si>
  <si>
    <t>5E5336AC-4275-4EF0-B0EC-A7F8CF3FB18F</t>
  </si>
  <si>
    <t xml:space="preserve">ClaveProdServ : 15101514  Cantidad : 29.674945  valorUnitario : 19.511721  Importe : 579.009246  Descripción : 87 Octanos  (Ticket: 49558)_x000D_
ClaveProdServ : 15101514  Cantidad : 39.451885  valorUnitario : 19.511721  Importe : 769.774177  Descripción : 87 Octanos  (Ticket: 49577)_x000D_
ClaveProdServ : 15101514  Cantidad : 33.169845  valorUnitario : 19.511721  Importe : 647.200765  Descripción : 87 Octanos  (Ticket: 49591)_x000D_
ClaveProdServ : 15101514  Cantidad : 30.031042  valorUnitario : 19.511721  Importe : 585.957323  Descripción : 87 Octanos  (Ticket: 49637)_x000D_
ClaveProdServ : 15101515  Cantidad : 29.170039  valorUnitario : 22.243106  Importe : 648.832282  Descripción : 91 Octanos  (Ticket: 49772)_x000D_
ClaveProdServ : 15101500  Cantidad : 288.900000  valorUnitario : 20.663259  Importe : 5969.615455  Descripción : Diesel  (Ticket: 49811)_x000D_
ClaveProdServ : 15101500  Cantidad : 37.656904  valorUnitario : 20.663259  Importe : 778.114347  Descripción : Diesel  (Ticket: 49909)_x000D_
ClaveProdServ : 15101500  Cantidad : 421.518987  valorUnitario : 20.490845  Importe : 8637.280220  Descripción : Diesel  (Ticket: 49960)_x000D_
ClaveProdServ : 15101514  Cantidad : 134.664889  valorUnitario : 19.468618  Importe : 2621.739252  Descripción : 87 Octanos  (Ticket: 50002)_x000D_
ClaveProdServ : 15101514  Cantidad : 161.888889  valorUnitario : 19.468618  Importe : 3151.752903  Descripción : 87 Octanos  (Ticket: 50004)_x000D_
ClaveProdServ : 15101514  Cantidad : 35.556000  valorUnitario : 19.468618  Importe : 692.226174  Descripción : 87 Octanos  (Ticket: 50018)_x000D_
ClaveProdServ : 15101514  Cantidad : 32.923111  valorUnitario : 19.468618  Importe : 640.967467  Descripción : 87 Octanos  (Ticket: 50113)_x000D_
ClaveProdServ : 15101514  Cantidad : 36.294222  valorUnitario : 19.468618  Importe : 706.598341  Descripción : 87 Octanos  (Ticket: 50147)_x000D_
ClaveProdServ : 15101514  Cantidad : 34.283111  valorUnitario : 19.468618  Importe : 667.444787  Descripción : 87 Octanos  (Ticket: 50178)_x000D_
ClaveProdServ : 15101500  Cantidad : 75.962869  valorUnitario : 20.490845  Importe : 1556.543376  Descripción : Diesel  (Ticket: 50250)_x000D_
ClaveProdServ : 15101514  Cantidad : 36.806222  valorUnitario : 19.468618  Importe : 716.566273  Descripción : 87 Octanos  (Ticket: 50365)_x000D_
ClaveProdServ : 15101500  Cantidad : 16.960169  valorUnitario : 20.404638  Importe : 346.066120  Descripción : Diesel  (Ticket: 50493)_x000D_
ClaveProdServ : 15101500  Cantidad : 51.977966  valorUnitario : 20.404638  Importe : 1060.591586  Descripción : Diesel  (Ticket: 50507)_x000D_
ClaveProdServ : 15101500  Cantidad : 118.424153  valorUnitario : 20.404638  Importe : 2416.401971  Descripción : Diesel  (Ticket: 50518)_x000D_
ClaveProdServ : 15101500  Cantidad : 90.230085  valorUnitario : 20.404638  Importe : 1841.112222  Descripción : Diesel  (Ticket: 50519)_x000D_
ClaveProdServ : 15101514  Cantidad : 22.432889  valorUnitario : 19.468618  Importe : 436.737340  Descripción : 87 Octanos  (Ticket: 50520)_x000D_
ClaveProdServ : 15101500  Cantidad : 93.783898  valorUnitario : 20.404638  Importe : 1913.626502  Descripción : Diesel  (Ticket: 50540)_x000D_
ClaveProdServ : 15101500  Cantidad : 124.713983  valorUnitario : 20.404638  Importe : 2544.743686  Descripción : Diesel  (Ticket: 50544)_x000D_
ClaveProdServ : 15101500  Cantidad : 46.610169  valorUnitario : 20.404638  Importe : 951.063639  Descripción : Diesel  (Ticket: 50554)_x000D_
ClaveProdServ : 15101514  Cantidad : 33.332889  valorUnitario : 19.468618  Importe : 648.945274  Descripción : 87 Octanos  (Ticket: 50733)_x000D_
ClaveProdServ : 15101514  Cantidad : 36.244000  valorUnitario : 19.468618  Importe : 705.620583  Descripción : 87 Octanos  (Ticket: 50793)_x000D_
ClaveProdServ : 15101515  Cantidad : 45.573152  valorUnitario : 22.243106  Importe : 1013.688467  Descripción : 91 Octanos  (Ticket: 50839)_x000D_
ClaveProdServ : 15101514  Cantidad : 49.662222  valorUnitario : 19.468618  Importe : 966.854823  Descripción : 87 Octanos  (Ticket: 50884)_x000D_
</t>
  </si>
  <si>
    <t>2023-09-30T20:28:51</t>
  </si>
  <si>
    <t>FF9A596E-19E3-4740-A248-C40C7BE816A7</t>
  </si>
  <si>
    <t xml:space="preserve">ClaveProdServ : 50192109  Cantidad : 37.00  valorUnitario : 54  Importe : 1998.00  Descripción : CHICHARRÓN 220 GRAMOS_x000D_
</t>
  </si>
  <si>
    <t>33774</t>
  </si>
  <si>
    <t>2023-09-20T18:02:44</t>
  </si>
  <si>
    <t>ce35c16e-200a-4fe2-bf21-3e231ed47381</t>
  </si>
  <si>
    <t xml:space="preserve">ClaveProdServ : 50112000  Cantidad : 2.000000  valorUnitario : 43.000000  Importe : 86.000000  Descripción : Salchicha De Pavo .500 Kg_x000D_
ClaveProdServ : 50112000  Cantidad : 6.000000  valorUnitario : 103.500000  Importe : 621.000000  Descripción : Salchicha Tipo Frankfort De Pavo 2.25 Kg_x000D_
ClaveProdServ : 50112000  Cantidad : 2.000000  valorUnitario : 30.400000  Importe : 60.800000  Descripción : Chorizo Para Asar 0.300 Kg_x000D_
ClaveProdServ : 50112000  Cantidad : 2.000000  valorUnitario : 114.750000  Importe : 229.500000  Descripción : Tocino Rebanado 1.00 Kg_x000D_
</t>
  </si>
  <si>
    <t>RUHI9801176K8</t>
  </si>
  <si>
    <t>ITZAYANA RUIZ HERNANDEZ</t>
  </si>
  <si>
    <t>1815</t>
  </si>
  <si>
    <t>2023-09-12T22:18:40</t>
  </si>
  <si>
    <t>9E6FE9AD-51EC-11EE-BF56-00155D012007</t>
  </si>
  <si>
    <t xml:space="preserve">ClaveProdServ : 50151500  Cantidad : 6.00  valorUnitario : 1119.00  Importe : 6714.00  Descripción : ACEITE DE OLIVA 24/250 EXTRA VIRGEN LA MISION_x000D_
ClaveProdServ : 50151500  Cantidad : 2.00  valorUnitario : 1046.00  Importe : 2092.00  Descripción : ACEITE DE OLIVA 12/500 EXTRA VIRGEN LA MISION_x000D_
ClaveProdServ : 50151500  Cantidad : 6.00  valorUnitario : 1395.00  Importe : 8370.00  Descripción : ACEITE DE OLIVA 12/750 EXTRA VIRGEN LA MISION_x000D_
ClaveProdServ : 50151500  Cantidad : 3.00  valorUnitario : 1351.00  Importe : 4053.00  Descripción : ACEITE DE OLIVA 24/250 CONDIMENTADO EXTRA VIRGEN LA MISION_x000D_
</t>
  </si>
  <si>
    <t>49684</t>
  </si>
  <si>
    <t>2023-09-05T12:21:08</t>
  </si>
  <si>
    <t>463EB2C7-8798-461A-9FF5-BAFDB4DE9C7C</t>
  </si>
  <si>
    <t xml:space="preserve">ClaveProdServ : 52141603  Cantidad : 30.00  valorUnitario : 377.0625  Importe : 11311.880000  Descripción : ELECTRO PLANCHA T-FAL DURAGLIDE BLUE 1200W FV1940X0_x000D_
ClaveProdServ : 52141603  Cantidad : 30.00  valorUnitario : 377.0625  Importe : 11311.880000  Descripción : ELECTRO PLANCHA TFAL EASY STEAM FV1941X0_x000D_
ClaveProdServ : 52141603  Cantidad : 30.00  valorUnitario : 377.0625  Importe : 11311.880000  Descripción : ELECTRO PLANCHA T-FAL EASY STEAM FV1942X0_x000D_
ClaveProdServ : 52141603  Cantidad : 30.00  valorUnitario : 780.9500  Importe : 23428.500000  Descripción : ELECTRO PLANCHA T-FAL EXPRESS BLUE FV2830X0_x000D_
ClaveProdServ : 52141603  Cantidad : 30.00  valorUnitario : 809.2750  Importe : 24278.250000  Descripción : ELECTRO PLANCHA T-FAL STEAM BLUE FV2864X0_x000D_
ClaveProdServ : 52141603  Cantidad : 30.00  valorUnitario : 250.0000  Importe : 7500.000000  Descripción : ELECTRO PLANCHA VAPOR 1200W SUELA ANTI 2122068 GCSTBS3801013_x000D_
ClaveProdServ : 52141603  Cantidad : 30.00  valorUnitario : 250.0000  Importe : 7500.000000  Descripción : ELECTRO PLANCHA OSTER ANTI-CALC 1200W GCSTBS38030_x000D_
ClaveProdServ : 52141603  Cantidad : 30.00  valorUnitario : 316.8750  Importe : 9506.250000  Descripción : ELECTRO PLANCHA OSTER VAPOR CERAMIC 2140144 GSCTBS5052013_x000D_
ClaveProdServ : 52141603  Cantidad : 30.00  valorUnitario : 287.7000  Importe : 8631.000000  Descripción : ELECTRO PLANCHA OSTER COMPACT ROSA 2140145 GCSTBS50530_x000D_
ClaveProdServ : 52141603  Cantidad : 30.00  valorUnitario : 423.0000  Importe : 12690.000000  Descripción : ELECTRO PLANCHA OSTER CERAMICA ROJA 2115012 GCSTBS60510_x000D_
ClaveProdServ : 01010101  Cantidad : 30.00  valorUnitario : 359.4625  Importe : 10783.880000  Descripción : MAQUINA PARA HACER CUP CAKES CUPCAKES_x000D_
</t>
  </si>
  <si>
    <t>46a1da8a-ffe8-4297-b358-18f55096d5b8.xml</t>
  </si>
  <si>
    <t>96776</t>
  </si>
  <si>
    <t>2023-09-30T14:59:22</t>
  </si>
  <si>
    <t>f9b2a7ab-d833-4148-8747-7eea4c172588</t>
  </si>
  <si>
    <t>46b19b80-c6ee-4c32-8a3d-d059df0d52c6.xml</t>
  </si>
  <si>
    <t>01146414</t>
  </si>
  <si>
    <t>2023-09-30T10:12:25</t>
  </si>
  <si>
    <t>34d5e017-2edf-4abe-80d0-119106cd5c26</t>
  </si>
  <si>
    <t xml:space="preserve">ClaveProdServ : 84111506  Cantidad : 5.00  valorUnitario : 4.31  Importe : 21.55  Descripción : 84111506-Servicios de Facturacion_x000D_
ClaveProdServ : 84111506  Cantidad : 9.00  valorUnitario : 4.31  Importe : 38.79  Descripción : 84111506-Servicios de Facturacion_x000D_
ClaveProdServ : 84111506  Cantidad : 10.00  valorUnitario : 23.28  Importe : 232.76  Descripción : 84111506-Servicios de Facturacion_x000D_
ClaveProdServ : 84111506  Cantidad : 9.00  valorUnitario : 25.00  Importe : 225.00  Descripción : 84111506-Servicios de Facturacion_x000D_
ClaveProdServ : 84111506  Cantidad : 10.00  valorUnitario : 65.52  Importe : 655.17  Descripción : 84111506-Servicios de Facturacion_x000D_
ClaveProdServ : 84111506  Cantidad : 15.00  valorUnitario : 53.45  Importe : 801.75  Descripción : 84111506-Servicios de Facturacion_x000D_
ClaveProdServ : 84111506  Cantidad : 150.00  valorUnitario : 30.17  Importe : 4525.86  Descripción : 84111506-Servicios de Facturacion_x000D_
ClaveProdServ : 84111506  Cantidad : 60.00  valorUnitario : 37.93  Importe : 2275.86  Descripción : 84111506-Servicios de Facturacion_x000D_
ClaveProdServ : 84111506  Cantidad : 15.00  valorUnitario : 48.28  Importe : 724.15  Descripción : 84111506-Servicios de Facturacion_x000D_
ClaveProdServ : 84111506  Cantidad : 2.00  valorUnitario : 48.28  Importe : 96.55  Descripción : 84111506-Servicios de Facturacion_x000D_
ClaveProdServ : 84111506  Cantidad : 9.00  valorUnitario : 68.10  Importe : 612.93  Descripción : 84111506-Servicios de Facturacion_x000D_
ClaveProdServ : 84111506  Cantidad : 15.00  valorUnitario : 33.62  Importe : 504.35  Descripción : 84111506-Servicios de Facturacion_x000D_
ClaveProdServ : 84111506  Cantidad : 59.00  valorUnitario : 39.66  Importe : 2339.88  Descripción : 84111506-Servicios de Facturacion_x000D_
ClaveProdServ : 84111506  Cantidad : 25.00  valorUnitario : 23.27  Importe : 581.80  Descripción : 84111506-Servicios de Facturacion_x000D_
ClaveProdServ : 84111506  Cantidad : 50.00  valorUnitario : 32.76  Importe : 1637.93  Descripción : 84111506-Servicios de Facturacion_x000D_
ClaveProdServ : 84111506  Cantidad : 20.00  valorUnitario : 41.38  Importe : 827.59  Descripción : 84111506-Servicios de Facturacion_x000D_
ClaveProdServ : 84111506  Cantidad : 30.00  valorUnitario : 47.42  Importe : 1422.51  Descripción : 84111506-Servicios de Facturacion_x000D_
ClaveProdServ : 84111506  Cantidad : 40.00  valorUnitario : 68.10  Importe : 2724.08  Descripción : 84111506-Servicios de Facturacion_x000D_
ClaveProdServ : 84111506  Cantidad : 35.00  valorUnitario : 111.21  Importe : 3892.24  Descripción : 84111506-Servicios de Facturacion_x000D_
ClaveProdServ : 84111506  Cantidad : 15.00  valorUnitario : 42.24  Importe : 633.62  Descripción : 84111506-Servicios de Facturacion_x000D_
ClaveProdServ : 84111506  Cantidad : 10.00  valorUnitario : 42.24  Importe : 422.41  Descripción : 84111506-Servicios de Facturacion_x000D_
</t>
  </si>
  <si>
    <t>CSN141107TB7</t>
  </si>
  <si>
    <t>CORPORATIVO SUPRA NATURA</t>
  </si>
  <si>
    <t>3558</t>
  </si>
  <si>
    <t>2023-09-25T18:39:51</t>
  </si>
  <si>
    <t>A014C222-DC00-474C-9A13-B4BFB775D612</t>
  </si>
  <si>
    <t xml:space="preserve">ClaveProdServ : 42231801  Cantidad : 24.00  valorUnitario : 88.79  Importe : 2130.96  Descripción : SUPRA FLEX ACTION COCO 1.1 KG_x000D_
ClaveProdServ : 42231801  Cantidad : 12.00  valorUnitario : 88.79  Importe : 1065.48  Descripción : SUPRA ACIDO HIALURONICO 1.1 KG_x000D_
ClaveProdServ : 42231801  Cantidad : 24.00  valorUnitario : 60.35  Importe : 1448.40  Descripción : SUPRA FLEX ACTION 600 GR_x000D_
ClaveProdServ : 42231801  Cantidad : 12.00  valorUnitario : 60.34  Importe : 724.08  Descripción : SUPRA ACIDO HIALURONICO 600 GR_x000D_
ClaveProdServ : 42231801  Cantidad : 12.00  valorUnitario : 27.60  Importe : 331.20  Descripción : SUPRA SIN ES3 36 CAPSULAS_x000D_
ClaveProdServ : 42231801  Cantidad : 24.00  valorUnitario : 56.03  Importe : 1344.72  Descripción : SUPRA FLX 72 CAPSULAS_x000D_
ClaveProdServ : 42231801  Cantidad : 24.00  valorUnitario : 52.59  Importe : 1262.16  Descripción : SUPRA OMEGA 3 72 CAPSULAS_x000D_
ClaveProdServ : 42231801  Cantidad : 12.00  valorUnitario : 60.34  Importe : 724.08  Descripción : SUPRA GRENETINA NARANJA 600 GR_x000D_
</t>
  </si>
  <si>
    <t>8544830999</t>
  </si>
  <si>
    <t>2023-09-07T16:46:35</t>
  </si>
  <si>
    <t>41A1441F-EA9D-4C1C-BED2-7A4C52A4281D</t>
  </si>
  <si>
    <t xml:space="preserve">ClaveProdServ : 50112009  Cantidad : 2.000  valorUnitario : 127.863  Importe : 255.73  Descripción : SALCHICHA HOT DOG 3KG DET VIV_x000D_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50111522  Cantidad : 3.000  valorUnitario : 49.000  Importe : 147.00  Descripción : SALCHICHA PAVO 500 GR_x000D_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50131800  Cantidad : 5.000  valorUnitario : 22.000  Importe : 110.00  Descripción : QUESO AMERICANO 175G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12.000  valorUnitario : 6.000  Importe : 72.00  Descripción : FLAN GELIFICADO VAINILLA 100G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FRUTAS ROJAS 1 KG YPT_x000D_
ClaveProdServ : 50131701  Cantidad : 4.000  valorUnitario : 31.950  Importe : 127.80  Descripción : YOGHURT BATIDO FRUTAS CEREALES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</t>
  </si>
  <si>
    <t>1214</t>
  </si>
  <si>
    <t>2023-09-05T10:01:45</t>
  </si>
  <si>
    <t>CD9C9BFA-8DD2-41D7-BD74-613223CDAF48</t>
  </si>
  <si>
    <t xml:space="preserve">ClaveProdServ : 50221300  Cantidad : 364.00  valorUnitario : 25.00  Importe : 9100.00  Descripción : Tostada Suavecita de 40_x000D_
ClaveProdServ : 50221300  Cantidad : 66.00  valorUnitario : 47.00  Importe : 3102.00  Descripción : Tostada Suavecita de 80_x000D_
ClaveProdServ : 50221300  Cantidad : 126.00  valorUnitario : 16.00  Importe : 2016.00  Descripción : Tostada Botanera con 23_x000D_
ClaveProdServ : 50221300  Cantidad : 153.00  valorUnitario : 21.00  Importe : 3213.00  Descripción : Tostada del Meson_x000D_
ClaveProdServ : 50221300  Cantidad : 132.00  valorUnitario : 26.00  Importe : 3432.00  Descripción : Tostada Deshidratada La Suavecita de 40 Pz_x000D_
ClaveProdServ : 50221300  Cantidad : 94.00  valorUnitario : 16.00  Importe : 1504.00  Descripción : Totopos_x000D_
ClaveProdServ : 50221300  Cantidad : 64.00  valorUnitario : 18.00  Importe : 1152.00  Descripción : Tortilla de Harina Suavecita_x000D_
ClaveProdServ : 50221300  Cantidad : 36.00  valorUnitario : 38.00  Importe : 1368.00  Descripción : Tortilla de Harina de 1 Kilo_x000D_
ClaveProdServ : 50221300  Cantidad : 98.00  valorUnitario : 16.00  Importe : 1568.00  Descripción : Tortilla de Harina Suavecita chica_x000D_
ClaveProdServ : 50221300  Cantidad : 86.00  valorUnitario : 20.00  Importe : 1720.00  Descripción : Tostada Deshidratada de Nopal y Linaza_x000D_
ClaveProdServ : 50423200  Cantidad : 6.00  valorUnitario : 37.00  Importe : 222.00  Descripción : Maíz Precocido Morado_x000D_
ClaveProdServ : 50221300  Cantidad : 22.00  valorUnitario : 17.00  Importe : 374.00  Descripción : Taco Dorado La Suavecita_x000D_
</t>
  </si>
  <si>
    <t>46f1a479-c447-4877-8cba-765ea616e64c.xml</t>
  </si>
  <si>
    <t>DP</t>
  </si>
  <si>
    <t>903</t>
  </si>
  <si>
    <t>2023-09-01T17:47:24</t>
  </si>
  <si>
    <t>6EF16129-CD43-4F13-A767-9D797B7C274D</t>
  </si>
  <si>
    <t>46fd596f-1e2a-46c4-b7a7-27e49c2a1589.xml</t>
  </si>
  <si>
    <t>00019145</t>
  </si>
  <si>
    <t>2023-09-28T11:27:33</t>
  </si>
  <si>
    <t>94cb848e-6539-49c0-84cf-8cd48bc81463</t>
  </si>
  <si>
    <t xml:space="preserve">ClaveProdServ : 01010101  Cantidad : 6.000  valorUnitario : 0.00  Importe : 0.00  Descripción : ADEROGYL 15 C5 AMPOLLETAS CMXA026 ABR24 ZAP DE JIMENA_x000D_
ClaveProdServ : 01010101  Cantidad : 1.000  valorUnitario : 0.00  Importe : 0.00  Descripción : DOLO-NEUROBION FORTE C30 GRAGEAS M24545  SEP24 ZAP DE JIMENA_x000D_
ClaveProdServ : 01010101  Cantidad : 1.000  valorUnitario : 0.00  Importe : 0.00  Descripción : ASA 100 LP TABLETAS C30  D02073  FEB24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CASEC POLVO 300G  308602041A  MAY24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ALIREN JARABE 60ML 230308  MAR25 ZAP DE JIMENA_x000D_
ClaveProdServ : 01010101  Cantidad : 1.000  valorUnitario : 0.00  Importe : 0.00  Descripción : ESKAPAR SUSPENCION 90ML 23040033  JUN25 ZAP DE JIMENA_x000D_
ClaveProdServ : 01010101  Cantidad : 1.000  valorUnitario : 0.00  Importe : 0.00  Descripción : FASTUFREM GEL 2.5G/100G 50G  2365A OCT24 ZAP DE JIMENA_x000D_
ClaveProdServ : 01010101  Cantidad : 1.000  valorUnitario : 0.00  Importe : 0.00  Descripción : DOLO-NEUROBION C20 TABLETAS M10759  FEB25 ZAP DE JIMENA_x000D_
ClaveProdServ : 01010101  Cantidad : 1.000  valorUnitario : 0.00  Importe : 0.00  Descripción : JANUMET 50MG/850 MG C56COMPRIMIDOS W023209  MAY24 ZAP DE JIMENA_x000D_
ClaveProdServ : 01010101  Cantidad : 1.000  valorUnitario : 0.00  Importe : 0.00  Descripción : ADEROGYL 15 C5 AMPOLLETAS CMXA026 ABR24 ZAP DE JIMENA_x000D_
ClaveProdServ : 01010101  Cantidad : 1.000  valorUnitario : 0.00  Importe : 0.00  Descripción : DOLO-NEUROBION FORTE C30 GRAGEAS M24545  SEP24 ZAP DE JIMENA_x000D_
ClaveProdServ : 01010101  Cantidad : 1.000  valorUnitario : 0.00  Importe : 0.00  Descripción : DOLO-NEUROBION FORTE C30 GRAGEAS M24545  SEP24 ZAP DE JIMENA_x000D_
ClaveProdServ : 01010101  Cantidad : 1.000  valorUnitario : 0.00  Importe : 0.00  Descripción : AZULFIDINA 500 MG TAB 60 5092347A  30/04/24 ZAP DE JIMENA_x000D_
ClaveProdServ : 01010101  Cantidad : 3.000  valorUnitario : 0.00  Importe : 0.00  Descripción : ALIREN JARABE 60ML 230308  MAR25 ZAP DE JIMENA_x000D_
ClaveProdServ : 01010101  Cantidad : 3.000  valorUnitario : 0.00  Importe : 0.00  Descripción : DOLO-NEUROBION FORTE C30 GRAGEAS M24545  SEP24 ZAP DE JIMENA_x000D_
ClaveProdServ : 01010101  Cantidad : 1.000  valorUnitario : 0.00  Importe : 0.00  Descripción : ALEVIAN DUO 100/300MG C32 CAPS  12530687 ABR25 ZAP DE JIMENA_x000D_
ClaveProdServ : 01010101  Cantidad : 1.000  valorUnitario : 0.00  Importe : 0.00  Descripción : AZULFIDINA 500 MG TAB 60 5092347A  30/04/24 ZAP DE JIMENA_x000D_
ClaveProdServ : 01010101  Cantidad : 1.000  valorUnitario : 0.00  Importe : 0.00  Descripción : LUVOX 100MG C30 TABLETAS 39220MC  OCT25 ZAP DE JIMENA_x000D_
ClaveProdServ : 01010101  Cantidad : 1.000  valorUnitario : 0.00  Importe : 0.00  Descripción : BRINTELLIX 20MG C14 TABLETAS 2730615  SEP25 ZAP DE JIMENA_x000D_
ClaveProdServ : 01010101  Cantidad : 1.000  valorUnitario : 0.00  Importe : 0.00  Descripción : BLODIVIT 80MG C30 TABLETAS LU2450  OCT/23 ZAP DE JIMENA_x000D_
ClaveProdServ : 01010101  Cantidad : 1.000  valorUnitario : 0.00  Importe : 0.00  Descripción : ESCOLAM 10MG C30 TABLETAS BW54K001  MAR26 ZAP DE JIMENA_x000D_
ClaveProdServ : 01010101  Cantidad : 1.000  valorUnitario : 0.00  Importe : 0.00  Descripción : COMBODART 0.5MG/0.4MG C30 CAPSULAS 5092306D JUN24 ZAP DE JIMENA_x000D_
ClaveProdServ : 01010101  Cantidad : 1.000  valorUnitario : 0.00  Importe : 0.00  Descripción : DICYNONE 500MG C20 CAPSULAS 221646  OCT25 ZAP DE JIMENA_x000D_
ClaveProdServ : 01010101  Cantidad : 1.000  valorUnitario : 0.00  Importe : 0.00  Descripción : MILEVA 35 2MG/0.35MG C21 COMPRIMIDO LF29155B DIC24 ZAP DE JIMENA_x000D_
ClaveProdServ : 01010101  Cantidad : 3.000  valorUnitario : 0.00  Importe : 0.00  Descripción : MICRODACYN 60 SOLUCION 120ML  L092023  SEP/23 ZAP DE JIMENA_x000D_
ClaveProdServ : 01010101  Cantidad : 1.000  valorUnitario : 0.00  Importe : 0.00  Descripción : JANUMET 50MG/500MG C28 COMPRIMIDOS T013200 FEB/22 ZAP DE JIMENA_x000D_
ClaveProdServ : 01010101  Cantidad : 1.000  valorUnitario : 0.00  Importe : 0.00  Descripción : DABEX XR 750MG C30TABLETAS M25809  DIC24 ZAP DE JIMENA_x000D_
ClaveProdServ : 01010101  Cantidad : 1.000  valorUnitario : 0.00  Importe : 0.00  Descripción : ANGIOTROFIN A P 90 MG C20 TAB 23020152   MAR24 ZAP DE JIMENA_x000D_
ClaveProdServ : 01010101  Cantidad : 1.000  valorUnitario : 0.00  Importe : 0.00  Descripción : BENTYL 10 MG CAPS 30 BMXA001  SEP/23 ZAP DE JIMENA_x000D_
ClaveProdServ : 01010101  Cantidad : 1.000  valorUnitario : 0.00  Importe : 0.00  Descripción : ADVIL 200MG C100 TABLETAS GF9305 DIC24 ZAP DE JIMENA_x000D_
ClaveProdServ : 01010101  Cantidad : 1.000  valorUnitario : 0.00  Importe : 0.00  Descripción : CENTRUM BALANCE C30 TABLETAS G23J JUL24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IPRIKENE SABOR FRESA 3GRS.C10 SOBRES V09045 MAR24 ZAP DE JIMENA_x000D_
ClaveProdServ : 01010101  Cantidad : 1.000  valorUnitario : 0.00  Importe : 0.00  Descripción : MILEVA 35 2MG/0.35MG C21 COMPRIMIDO LF29155B DIC24 ZAP DE JIMENA_x000D_
ClaveProdServ : 01010101  Cantidad : 1.000  valorUnitario : 0.00  Importe : 0.00  Descripción : FASTUFREM GEL 2.5G/100G 50G  2365A OCT24 ZAP DE JIMENA_x000D_
ClaveProdServ : 01010101  Cantidad : 1.000  valorUnitario : 0.00  Importe : 0.00  Descripción : JANUMET 50MG/500MG C28 COMPRIMIDOS T013200 FEB/22 ZAP DE JIMENA_x000D_
ClaveProdServ : 01010101  Cantidad : 1.000  valorUnitario : 0.00  Importe : 0.00  Descripción : MILEVA 35 2MG/0.35MG C21 COMPRIMIDO LF29155B DIC24 ZAP DE JIMENA_x000D_
ClaveProdServ : 01010101  Cantidad : 1.000  valorUnitario : 0.00  Importe : 0.00  Descripción : ANGIOTROFIN A P 120 MG TAB 20 23020153  MAR25 ZAP DE JIMENA_x000D_
ClaveProdServ : 01010101  Cantidad : 1.000  valorUnitario : 0.00  Importe : 0.00  Descripción : QLAIRA C28 COMPRIMIDOS WEW4JR AGT24 ZAP DE JIMENA_x000D_
ClaveProdServ : 01010101  Cantidad : 1.000  valorUnitario : 0.00  Importe : 0.00  Descripción : LOVENTRAX 15MG C28 TABLETAS CMXA003 NOV23 ZAP DE JIMENA_x000D_
ClaveProdServ : 01010101  Cantidad : 1.000  valorUnitario : 0.00  Importe : 0.00  Descripción : DICYNONE 500MG C20 CAPSULAS 221646  OCT25 ZAP DE JIMENA_x000D_
ClaveProdServ : 01010101  Cantidad : 1.000  valorUnitario : 0.00  Importe : 0.00  Descripción : PRIKUL 75MG C28 CAPSULAS 69699 ABR/24 ZAP DE JIMENA_x000D_
</t>
  </si>
  <si>
    <t>60855</t>
  </si>
  <si>
    <t>2023-09-12T17:41:43</t>
  </si>
  <si>
    <t>58f597f4-cb9a-43a4-8399-c70fa107cfdd</t>
  </si>
  <si>
    <t xml:space="preserve">ClaveProdServ : 50131801  Cantidad : 19.000000  valorUnitario : 44.000000  Importe : 836.000000  Descripción : MANCHEGO 230g RALLADO_x000D_
ClaveProdServ : 50131706  Cantidad : 21.000000  valorUnitario : 37.500000  Importe : 787.500000  Descripción : LECHE ENTERA 1/2 G_x000D_
ClaveProdServ : 50131801  Cantidad : 4.000000  valorUnitario : 77.000000  Importe : 308.000000  Descripción : ASADERO 500 GR_x000D_
</t>
  </si>
  <si>
    <t>5480986228</t>
  </si>
  <si>
    <t>2023-09-06T17:20:33</t>
  </si>
  <si>
    <t>02DF58BE-2718-4916-9C7A-E146182CF03E</t>
  </si>
  <si>
    <t xml:space="preserve">ClaveProdServ : 50202301  Cantidad : 2.000  valorUnitario : 90.000000  Importe : 180.00  Descripción : 138 CIEL AGUA PURIF 5.00 L NR PET 4_x000D_
ClaveProdServ : 50202300  Cantidad : 3.000  valorUnitario : 128.000000  Importe : 384.00  Descripción : 1828 DVALLE RESERVA ARÁ 1.00 L NR PET 6_x000D_
ClaveProdServ : 50202300  Cantidad : 1.000  valorUnitario : 128.000000  Importe : 128.00  Descripción : 1829 DVALLE RESERVA GRA 1.00 L NR PET 6_x000D_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2.000  valorUnitario : 33.500000  Importe : 67.00  Descripción : 309 FRUTSI UVA 250 ML NR PET 6_x000D_
ClaveProdServ : 50202306  Cantidad : 1.000  valorUnitario : 146.550000  Importe : 146.55  Descripción : 3111 SPRITE SIN AZÚCAR 600 ML NR PET 12_x000D_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50202300  Cantidad : 3.000  valorUnitario : 32.500000  Importe : 97.50  Descripción : 498 DEL VALLE MANGO 250 ML NR TPK 4_x000D_
ClaveProdServ : 50202300  Cantidad : 3.000  valorUnitario : 32.500000  Importe : 97.50  Descripción : 499 DEL VALLE DURAZNO 250 ML NR TPK 4_x000D_
ClaveProdServ : 50202300  Cantidad : 3.000  valorUnitario : 32.500000  Importe : 97.50  Descripción : 500 DEL VALLE MANZANA 250 ML NR TPK 4_x000D_
ClaveProdServ : 50202300  Cantidad : 3.000  valorUnitario : 32.500000  Importe : 97.50  Descripción : 501 DEL VALLE NC MANZ 250 ML NR TPK 4_x000D_
ClaveProdServ : 50202306  Cantidad : 1.000  valorUnitario : 146.550000  Importe : 146.55  Descripción : 818 SPRITE 600 ML NR PET 12_x000D_
ClaveProdServ : 50131700  Cantidad : 2.000  valorUnitario : 158.500000  Importe : 317.00  Descripción : 996 SCL LECHE DESLAC 1.00 L NR TPK 6_x000D_
ClaveProdServ : 50131700  Cantidad : 4.000  valorUnitario : 158.500000  Importe : 634.00  Descripción : 997 SCL LECHE LIGHTDES 1.00 L NR TPK 6_x000D_
</t>
  </si>
  <si>
    <t>KFM920615PS8</t>
  </si>
  <si>
    <t>MONDELEZ MEXICO</t>
  </si>
  <si>
    <t>3652440</t>
  </si>
  <si>
    <t>2023-09-07T18:11:08</t>
  </si>
  <si>
    <t>f80f7a33-39c6-469d-a328-b2d2785a9a3a</t>
  </si>
  <si>
    <t xml:space="preserve">ClaveProdServ : 50181900  Cantidad : 30.000  valorUnitario : 337.440000  Importe : 10123.20  Descripción : RITZ DISPLAY 356G MX 12X4X89GR FOP_x000D_
ClaveProdServ : 50181900  Cantidad : 20.000  valorUnitario : 253.920000  Importe : 5078.40  Descripción : RITZ 6 COUNT 534G MX  6X6X89 G FOP_x000D_
ClaveProdServ : 50181900  Cantidad : 20.000  valorUnitario : 144.720000  Importe : 2894.40  Descripción : RITZ FRESH STACK 308G MX 8X38.5G FOP_x000D_
ClaveProdServ : 50181900  Cantidad : 20.000  valorUnitario : 559.600000  Importe : 11192.00  Descripción : RITZ QUESO MX 20X6X30GR_x000D_
ClaveProdServ : 50181900  Cantidad : 25.000  valorUnitario : 99.140000  Importe : 2478.50  Descripción : CHIPS AHOY 18X55.2G_x000D_
ClaveProdServ : 50181900  Cantidad : 20.000  valorUnitario : 613.440000  Importe : 12268.80  Descripción : HONY BRAN MX 24X9X33GR FOP_x000D_
ClaveProdServ : 50181900  Cantidad : 5.000  valorUnitario : 711.680000  Importe : 3558.40  Descripción : MARBU DORADA MX 16X4X174G -EM FOP_x000D_
ClaveProdServ : 50181900  Cantidad : 5.000  valorUnitario : 145.400000  Importe : 727.00  Descripción : MARBU DORADA MX 10X174G-EM FOP_x000D_
ClaveProdServ : 50192403  Cantidad : 10.000  valorUnitario : 919.560000  Importe : 9195.60  Descripción : JARABE LOG CABIN MAPLE 12X951G FROG_x000D_
ClaveProdServ : 50181900  Cantidad : 5.000  valorUnitario : 1096.630000  Importe : 5483.15  Descripción : OREO DARK FUDGE 24X332.8G_x000D_
ClaveProdServ : 50181900  Cantidad : 10.000  valorUnitario : 1096.630000  Importe : 10966.30  Descripción : OREO WHITE FUDGE 24X332.8G_x000D_
ClaveProdServ : 50181900  Cantidad : 60.000  valorUnitario : 248.750000  Importe : 14925.00  Descripción : OREO 10 COUNT MX 21X114 GR FOP_x000D_
ClaveProdServ : 50181900  Cantidad : 10.000  valorUnitario : 275.520000  Importe : 2755.20  Descripción : OREO CHOCOLATE MX 12X4X68.4 G_x000D_
ClaveProdServ : 50181900  Cantidad : 40.000  valorUnitario : 264.860000  Importe : 10594.40  Descripción : OREO DISPLAY 4COUNT MX 6X9X45.6 GR FOP_x000D_
ClaveProdServ : 50181900  Cantidad : 30.000  valorUnitario : 275.520000  Importe : 8265.60  Descripción : OREO PAY LIMON MX 4X FOP_x000D_
ClaveProdServ : 50181900  Cantidad : 20.000  valorUnitario : 338.230000  Importe : 6764.60  Descripción : MINI OREO SNAK SAKS 12X226G FROG_x000D_
</t>
  </si>
  <si>
    <t>396080</t>
  </si>
  <si>
    <t>A3226870-F754-4AF9-BDA6-B3E26D22ADA3</t>
  </si>
  <si>
    <t>90aj2fca1</t>
  </si>
  <si>
    <t>2023-09-02T07:52:20</t>
  </si>
  <si>
    <t>A60907E2-CF5F-4DFC-89C7-9B9D2C51DA52</t>
  </si>
  <si>
    <t xml:space="preserve">ClaveProdServ : 50161800  Cantidad : 1  valorUnitario : 64.30  Importe : 64.30  Descripción : Chicloso Resurtido 65p 403g ME COR_x000D_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10  valorUnitario : 7.22  Importe : 72.20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Chocoretas 1p 53g FLOW RIC_x000D_
ClaveProdServ : 50161800  Cantidad : 5  valorUnitario : 12.30  Importe : 61.50  Descripción : Panditas 1p 60g FLOW RIC_x000D_
ClaveProdServ : 50161800  Cantidad : 3  valorUnitario : 12.30  Importe : 36.90  Descripción : Panditas Acidos 1p 60g FLOW RIC_x000D_
ClaveProdServ : 50161800  Cantidad : 30  valorUnitario : 3.97  Importe : 119.10  Descripción : Panditas Choco 1p 20g FLOW RIC_x000D_
</t>
  </si>
  <si>
    <t>0005376497</t>
  </si>
  <si>
    <t>2023-09-26T19:49:08</t>
  </si>
  <si>
    <t>AB3990D7-72BA-4BF8-A93E-3C4918FC376D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</si>
  <si>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50131702  Cantidad : 2.00  valorUnitario : 23.90  Importe : 47.80  Descripción : UHT San Marcos Light 1 lt Edge_x000D_
ClaveProdServ : 50131701  Cantidad : 4.00  valorUnitario : 50.00  Importe : 200.00  Descripción : Margarina San Marcos Sin Sal Past 90 gr 4pz_x000D_
ClaveProdServ : 50131701  Cantidad : 5.00  valorUnitario : 14.40  Importe : 72.00  Descripción : Crema µcida San Marcos 200 gr_x000D_
ClaveProdServ : 50202300  Cantidad : 3.00  valorUnitario : 39.20  Importe : 117.60  Descripción : Bebida Tampico CPunch 1 gal Pl_x000D_
ClaveProdServ : 50131701  Cantidad : 3.00  valorUnitario : 12.00  Importe : 36.00  Descripción : Yoghurt Bebible San Marcos Manzana 230 gr_x000D_
ClaveProdServ : 50131701  Cantidad : 3.00  valorUnitario : 12.00  Importe : 36.00  Descripción : Yoghurt Bebible San Marcos Fresa 230 gr_x000D_
ClaveProdServ : 50131701  Cantidad : 3.00  valorUnitario : 12.00  Importe : 36.00  Descripción : Yoghurt Bebible San Marcos Durazno 230 gr_x000D_
</t>
  </si>
  <si>
    <t>GIP030714NF3</t>
  </si>
  <si>
    <t>GRUPO IMPORTADOR DE PAÑAL MERVER</t>
  </si>
  <si>
    <t>471</t>
  </si>
  <si>
    <t>2023-09-01T18:56:30</t>
  </si>
  <si>
    <t>0071ADD6-BC98-44E3-BFC3-46BC16D4B51A</t>
  </si>
  <si>
    <t xml:space="preserve">ClaveProdServ : 53102306  Cantidad : 80.0000  valorUnitario : 47.413793  Importe : 3793.10  Descripción : PAÑAL SOFT DIAPERS 16/10PZ MEDIANO_x000D_
ClaveProdServ : 53102306  Cantidad : 80.0000  valorUnitario : 60.344828  Importe : 4827.59  Descripción : PAÑAL SOFT DIAPERS 16/10PZ XXL_x000D_
ClaveProdServ : 53102306  Cantidad : 125.0000  valorUnitario : 47.413793  Importe : 5926.72  Descripción : CALZON SOFT DIAPERS 25/10PZ GRANDE_x000D_
ClaveProdServ : 01010101  Cantidad : 160.0000  valorUnitario : 56.034483  Importe : 8965.52  Descripción : CUBRE CAMA SOFT DIAPERS 16/10PZ PLASTICO_x000D_
ClaveProdServ : 53102305  Cantidad : 60.0000  valorUnitario : 120.689655  Importe : 7241.38  Descripción : PAÑAL BABY DIAPERS 12/40PZ GRANDE          87_x000D_
ClaveProdServ : 53102305  Cantidad : 120.0000  valorUnitario : 129.310345  Importe : 15517.24  Descripción : PAÑAL BABY DIAPERS 12/40PZ XL                        88_x000D_
ClaveProdServ : 53102305  Cantidad : 60.0000  valorUnitario : 150.862069  Importe : 9051.72  Descripción : PAÑAL BABY DIAPERS 12/40PZ XXL                     89_x000D_
ClaveProdServ : 12161902  Cantidad : 650.0000  valorUnitario : 17.241379  Importe : 11206.90  Descripción : DET.ARIEL SUELTO 10/900GR_x000D_
</t>
  </si>
  <si>
    <t>40005</t>
  </si>
  <si>
    <t>2023-09-11T09:05:19</t>
  </si>
  <si>
    <t>3edf9911-107e-4bce-a4fa-7f9c25eeb0eb</t>
  </si>
  <si>
    <t xml:space="preserve">ClaveProdServ : 50131801  Cantidad : 14.000000  valorUnitario : 73.000000  Importe : 1022.000000  Descripción : MANCHEGO 450g RALLADO_x000D_
</t>
  </si>
  <si>
    <t>11639649</t>
  </si>
  <si>
    <t>2023-09-26T13:30:38</t>
  </si>
  <si>
    <t>1b015159-67f3-4c92-991f-4b2c5f0af3ee</t>
  </si>
  <si>
    <t xml:space="preserve">ClaveProdServ : 51101500  Cantidad : 15  valorUnitario : 554.44  Importe : 8316.60  Descripción : BIOMICS SUSP 1G 50ML_x000D_
ClaveProdServ : 51161600  Cantidad : 10  valorUnitario : 177.19  Importe : 1771.90  Descripción : JARSIX 5.0/0.25MG TAB C10_x000D_
ClaveProdServ : 51141500  Cantidad : 5  valorUnitario : 543.00  Importe : 2715.00  Descripción : VIRAVIR 75MG CAP C28_x000D_
ClaveProdServ : 51101800  Cantidad : 30  valorUnitario : 361.63  Importe : 10848.90  Descripción : AFUNGIL 150MG CAP C1_x000D_
ClaveProdServ : 51101500  Cantidad : 150  valorUnitario : 405.82  Importe : 60873.00  Descripción : CIPROFLOX 500MG CAP C12_x000D_
ClaveProdServ : 51101500  Cantidad : 10  valorUnitario : 240.06  Importe : 2400.60  Descripción : CIPROFLOX 500MG CAP C6_x000D_
ClaveProdServ : 51121700  Cantidad : 10  valorUnitario : 348.66  Importe : 3486.60  Descripción : EVIPRESS 10MG TAB C10_x000D_
ClaveProdServ : 51171900  Cantidad : 30  valorUnitario : 314.37  Importe : 9431.10  Descripción : ULSEN 20MG CAP C14_x000D_
ClaveProdServ : 51101500  Cantidad : 50  valorUnitario : 685.90  Importe : 34295.00  Descripción : BIOMICS 400MG CAP C6_x000D_
ClaveProdServ : 51121700  Cantidad : 50  valorUnitario : 925.96  Importe : 46298.00  Descripción : EVIPRESS 10MG TAB C30_x000D_
ClaveProdServ : 51161600  Cantidad : 80  valorUnitario : 262.93  Importe : 21034.40  Descripción : JARSIX 100/5MG SOL 60ML_x000D_
</t>
  </si>
  <si>
    <t>FACA721201R98</t>
  </si>
  <si>
    <t>ALVARO ENRIQUE FRANCO CASILLAS</t>
  </si>
  <si>
    <t>2023-09-25T10:59:41</t>
  </si>
  <si>
    <t>9E1CA417-6391-4CD3-AE21-0605C23868AD</t>
  </si>
  <si>
    <t xml:space="preserve">ClaveProdServ : 73152107  Cantidad : 1.00  valorUnitario : 20067.241379  Importe : 20067.24  Descripción : REFACCION PARA REPARACION DE MOTOCICLETA_x000D_
</t>
  </si>
  <si>
    <t>47418310-7f71-4b16-9b4f-57fdcf62731e.xml</t>
  </si>
  <si>
    <t>00018293</t>
  </si>
  <si>
    <t>2023-09-01T11:22:46</t>
  </si>
  <si>
    <t>0f22f0fe-0974-4299-8bc4-49dd7ddd315f</t>
  </si>
  <si>
    <t xml:space="preserve">ClaveProdServ : 01010101  Cantidad : 4.000  valorUnitario : 0.00  Importe : 0.00  Descripción : BEPANTHEN POMADA 5% 100 GRS GP01VC6  ENE/2023 SAI...IRMA_x000D_
ClaveProdServ : 01010101  Cantidad : 1.000  valorUnitario : 0.00  Importe : 0.00  Descripción : ENTEROGERMINA C10 AMPOLLETAS 1VEZ AL DIA ABR24 SAI...IRMA_x000D_
ClaveProdServ : 01010101  Cantidad : 1.000  valorUnitario : 0.00  Importe : 0.00  Descripción : CONAZOL CREMA 40GRS+30G  H04902  MAR26 SAI...IRMA_x000D_
ClaveProdServ : 01010101  Cantidad : 1.000  valorUnitario : 0.00  Importe : 0.00  Descripción : BENZAC A C GEL 5% TB 60 G 0021216  MAR/2022 SAI...IRMA_x000D_
ClaveProdServ : 01010101  Cantidad : 1.000  valorUnitario : 0.00  Importe : 0.00  Descripción : APROVASC 150MG/5MG C14 TABLETAS CMXD001 MAR25 SAI...IRMA_x000D_
ClaveProdServ : 01010101  Cantidad : 1.000  valorUnitario : 0.00  Importe : 0.00  Descripción : CENTRUM BALANCE C100 TABLETAS D44B JUN24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DABEX XR 1000MG C30 TABLETAS M27162 ENE25 SAI...IRMA_x000D_
ClaveProdServ : 01010101  Cantidad : 1.000  valorUnitario : 0.00  Importe : 0.00  Descripción : EDARBI CLD 80MG/12.5MG C28 TABLETAS 12389349 MAR24 SAI...IRMA_x000D_
ClaveProdServ : 01010101  Cantidad : 1.000  valorUnitario : 0.00  Importe : 0.00  Descripción : BEXIDENT ENCIAS GEL GINGIVAL 50ML L032025  MAR/25 SAI...IRMA_x000D_
ClaveProdServ : 01010101  Cantidad : 2.000  valorUnitario : 0.00  Importe : 0.00  Descripción : CENTRUM PERFORMANCE C30 TABLETAS K7E4 AGT24 SAI...IRMA_x000D_
ClaveProdServ : 01010101  Cantidad : 1.000  valorUnitario : 0.00  Importe : 0.00  Descripción : CETAPHIL LOCION HUMECTANTE 473ML SAI...IRMA_x000D_
ClaveProdServ : 01010101  Cantidad : 1.000  valorUnitario : 0.00  Importe : 0.00  Descripción : DOMBREL 75MG/100MG C28 TABLETAS 136797 ABR25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EDARBI CLD 80MG/12.5MG C28 TABLETAS 12389349 MAR24 SAI...IRMA_x000D_
ClaveProdServ : 01010101  Cantidad : 2.000  valorUnitario : 0.00  Importe : 0.00  Descripción : DIPROSPAN HYPAK SUSPENCIONINYECTABLE W037619 ABR24 SAI...IRMA_x000D_
ClaveProdServ : 01010101  Cantidad : 1.000  valorUnitario : 0.00  Importe : 0.00  Descripción : ELATEC MPFF 1000MG C30 SOBRES 700045  ABR/23 SAI...IRMA_x000D_
ClaveProdServ : 01010101  Cantidad : 1.000  valorUnitario : 0.00  Importe : 0.00  Descripción : ACC TABLETAS EFERV 600MG C/20 LG9040  JUN/23 SAI...IRMA_x000D_
ClaveProdServ : 01010101  Cantidad : 1.000  valorUnitario : 0.00  Importe : 0.00  Descripción : ESPAVEN ENZIMATICO 50 TABLETAS   406761  ENE26 SAI...IRMA_x000D_
ClaveProdServ : 01010101  Cantidad : 1.000  valorUnitario : 0.00  Importe : 0.00  Descripción : CALCORT 6 MG C20TABLETAS CMXA007 AGT24 SAI...IRMA_x000D_
ClaveProdServ : 01010101  Cantidad : 1.000  valorUnitario : 0.00  Importe : 0.00  Descripción : ESTOMAQUIL C20 SOBRES 013268  MAY27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ESTOMAQUIL C20 SOBRES 013268  MAY27 SAI...IRMA_x000D_
ClaveProdServ : 01010101  Cantidad : 1.000  valorUnitario : 0.00  Importe : 0.00  Descripción : ESPAVEN ENZIMATICO 50 TABLETAS   406761  ENE26 SAI...IRMA_x000D_
ClaveProdServ : 01010101  Cantidad : 1.000  valorUnitario : 0.00  Importe : 0.00  Descripción : CRESTOR 20 MG C30 TAB. 79616  FEB26 SAI...IRMA_x000D_
ClaveProdServ : 01010101  Cantidad : 1.000  valorUnitario : 0.00  Importe : 0.00  Descripción : EMLA CREMA 25MG/25MG/1G TUBO 30G YL7966 OCT24 SAI...IRMA_x000D_
ClaveProdServ : 01010101  Cantidad : 1.000  valorUnitario : 0.00  Importe : 0.00  Descripción : ACC TABLETAS EFERV 200MGC/20 KG8746  MAR/2022 SAI...IRMA_x000D_
ClaveProdServ : 01010101  Cantidad : 1.000  valorUnitario : 0.00  Importe : 0.00  Descripción : DAIVOBET GEL 5MG/50MG 30G C44473A  ENE24 SAI...IRMA_x000D_
ClaveProdServ : 01010101  Cantidad : 1.000  valorUnitario : 0.00  Importe : 0.00  Descripción : EVIPRESS 10MG C/30 TABLETAS S2D284  ABR/24 SAI...IRMA_x000D_
ClaveProdServ : 01010101  Cantidad : 1.000  valorUnitario : 0.00  Importe : 0.00  Descripción : COMENTER 30 MG C/30 COMPRIMIDOS 93241 AGT24 SAI...IRMA_x000D_
ClaveProdServ : 01010101  Cantidad : 1.000  valorUnitario : 0.00  Importe : 0.00  Descripción : EVIPRESS 10MG C/30 TABLETAS S2D284  ABR/24 SAI...IRMA_x000D_
ClaveProdServ : 01010101  Cantidad : 1.000  valorUnitario : 0.00  Importe : 0.00  Descripción : EVIPRESS 10MG C/30 TABLETAS S2D284  ABR/24 SAI...IRMA_x000D_
ClaveProdServ : 01010101  Cantidad : 1.000  valorUnitario : 0.00  Importe : 0.00  Descripción : DEMUS 100000UI CAP C1 90643 FEB/24 SAI...IRMA_x000D_
ClaveProdServ : 01010101  Cantidad : 1.000  valorUnitario : 0.00  Importe : 0.00  Descripción : ALIN 0.75 MG C30 TABLETAS BBB112  FEB/24 SAI...IRMA_x000D_
ClaveProdServ : 01010101  Cantidad : 1.000  valorUnitario : 0.00  Importe : 0.00  Descripción : APROVASC 300MG/5MG C28 TABLETAS CMXA004  AGT25 SAI...IRMA_x000D_
ClaveProdServ : 01010101  Cantidad : 1.000  valorUnitario : 0.00  Importe : 0.00  Descripción : EVIPRESS 10MG C/10 TABLETAS S2D302  ABR/24 SAI...IRMA_x000D_
ClaveProdServ : 01010101  Cantidad : 2.000  valorUnitario : 0.00  Importe : 0.00  Descripción : EUTIROX 125MCG C/50 TABLETAS M23687  AGT24 SAI...IRMA_x000D_
ClaveProdServ : 01010101  Cantidad : 1.000  valorUnitario : 0.00  Importe : 0.00  Descripción : DARDAREN 1.0MG C30 TABLETAS U22N358  NOV24 SAI...IRMA_x000D_
ClaveProdServ : 01010101  Cantidad : 1.000  valorUnitario : 0.00  Importe : 0.00  Descripción : CONTINENTAL 5MG C20 TABLETAS  D12216   DIC24 SAI...IRMA_x000D_
ClaveProdServ : 01010101  Cantidad : 1.000  valorUnitario : 0.00  Importe : 0.00  Descripción : DICYNONE 500MG C20 CAPSULAS 221646  OCT25 SAI...IRMA_x000D_
ClaveProdServ : 01010101  Cantidad : 1.000  valorUnitario : 0.00  Importe : 0.00  Descripción : DIPROSPAN HYPAK SUSPENCIONINYECTABLE W037619 ABR24 SAI...IRMA_x000D_
ClaveProdServ : 01010101  Cantidad : 1.000  valorUnitario : 0.00  Importe : 0.00  Descripción : CO-DIOVAN 160MG/12.5MG C30TAB N0109  JUN24 SAI...IRMA_x000D_
ClaveProdServ : 01010101  Cantidad : 1.000  valorUnitario : 0.00  Importe : 0.00  Descripción : ENTEROGERMINA C10 AMPOLLETAS 1VEZ AL DIA ABR24 SAI...IRMA_x000D_
ClaveProdServ : 01010101  Cantidad : 1.000  valorUnitario : 0.00  Importe : 0.00  Descripción : BIOLAIF 50 MG C30 CAPSULAS 23C0067  MAR25 SAI...IRMA_x000D_
ClaveProdServ : 01010101  Cantidad : 1.000  valorUnitario : 0.00  Importe : 0.00  Descripción : A.F. ACIDO FOLICO 5 MG TAB 20 230041 MAR25 SAI...IRMA_x000D_
</t>
  </si>
  <si>
    <t>53226</t>
  </si>
  <si>
    <t>2023-09-01T17:52:07</t>
  </si>
  <si>
    <t>669e4aa7-6ae0-412a-8978-5dee6e302a06</t>
  </si>
  <si>
    <t xml:space="preserve">ClaveProdServ : 50131801  Cantidad : 10.000000  valorUnitario : 71.000000  Importe : 710.000000  Descripción : CHEDDAR 400G_x000D_
ClaveProdServ : 50131701  Cantidad : 1.000000  valorUnitario : 203.000000  Importe : 203.000000  Descripción : CREMA 3.8 KG_x000D_
ClaveProdServ : 50131801  Cantidad : 12.000000  valorUnitario : 44.000000  Importe : 528.000000  Descripción : MANCHEGO 230g RALLADO_x000D_
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50131706  Cantidad : 15.000000  valorUnitario : 37.500000  Importe : 562.500000  Descripción : LECHE ENTERA 1/2 G_x000D_
ClaveProdServ : 50131801  Cantidad : 3.000000  valorUnitario : 145.000000  Importe : 435.000000  Descripción : CHEDDAR 1 KG R_x000D_
</t>
  </si>
  <si>
    <t>58745</t>
  </si>
  <si>
    <t>2023-09-19T09:16:58</t>
  </si>
  <si>
    <t>609CC80B-5C8A-4817-9A25-7C4ECB1E4938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</si>
  <si>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15.040  valorUnitario : 92.800  Importe : 1395.71  Descripción : YORK 5 KG_x000D_
ClaveProdServ : 50112000  Cantidad : 7.000  valorUnitario : 58.000  Importe : 406.00  Descripción : JAMON AMERICANO_x000D_
ClaveProdServ : 50112000  Cantidad : 7.520  valorUnitario : 88.000  Importe : 661.76  Descripción : JAMON DE PAVO_x000D_
ClaveProdServ : 50112000  Cantidad : 9.930  valorUnitario : 54.900  Importe : 545.16  Descripción : COCIDO OVALADO_x000D_
ClaveProdServ : 50112000  Cantidad : 16.000  valorUnitario : 115.307  Importe : 1844.91  Descripción : SALCHICHA VIENA S/A 60U_x000D_
ClaveProdServ : 50112000  Cantidad : 6.000  valorUnitario : 47.000  Importe : 282.00  Descripción : SALCHICHA VIENA 40 U_x000D_
ClaveProdServ : 50131700  Cantidad : 4.000  valorUnitario : 51.500  Importe : 206.00  Descripción : CREMA LA TRINIDAD_x000D_
ClaveProdServ : 50112000  Cantidad : 6.266  valorUnitario : 54.900  Importe : 344.00  Descripción : COCIDO OVALADO_x000D_
ClaveProdServ : 50131703  Cantidad : 180.000  valorUnitario : 6.167  Importe : 1110.06  Descripción : YAKULT_x000D_
</t>
  </si>
  <si>
    <t>4749747a-83b1-4c83-967b-07b5c8aed3a6.xml</t>
  </si>
  <si>
    <t>00018722</t>
  </si>
  <si>
    <t>2023-09-15T10:52:53</t>
  </si>
  <si>
    <t>771ae0f4-7cf8-4cf9-9570-489b89e173a5</t>
  </si>
  <si>
    <t xml:space="preserve">ClaveProdServ : 01010101  Cantidad : 4.000  valorUnitario : 0.00  Importe : 0.00  Descripción : TROFERIT FLOW JARABE 120ML BCD086 ABR25 ARA...DIANA_x000D_
ClaveProdServ : 01010101  Cantidad : 3.000  valorUnitario : 0.00  Importe : 0.00  Descripción : STERIMAR SOLUCION 100ML FE2167   JUN/25 ARA...DIANA_x000D_
ClaveProdServ : 01010101  Cantidad : 1.000  valorUnitario : 0.00  Importe : 0.00  Descripción : VANTAL BUCOFARINGEO SOL 360 ML 406565 ENE28 ARA...DIANA_x000D_
ClaveProdServ : 01010101  Cantidad : 4.000  valorUnitario : 0.00  Importe : 0.00  Descripción : VANNAIR 160UG/4.5UG AERO.120DOSIS 3002892F00 ABR24 ARA...DIANA_x000D_
ClaveProdServ : 01010101  Cantidad : 3.000  valorUnitario : 0.00  Importe : 0.00  Descripción : XIGDUO XR 10/1000MG C28 TABLETAS TC0010 ENE26 ARA...DIANA_x000D_
ClaveProdServ : 01010101  Cantidad : 1.000  valorUnitario : 0.00  Importe : 0.00  Descripción : TROFERIT FLOW JARABE 120ML BCD086 ABR25 ARA...DIANA_x000D_
ClaveProdServ : 01010101  Cantidad : 1.000  valorUnitario : 0.00  Importe : 0.00  Descripción : VITERNUM JBE 140 ML  S1B605 FEB23 ARA...DIANA_x000D_
ClaveProdServ : 01010101  Cantidad : 1.000  valorUnitario : 0.00  Importe : 0.00  Descripción : SULVERION 200MG 20 CPR 6050268  OCT24 ARA...DIANA_x000D_
ClaveProdServ : 01010101  Cantidad : 1.000  valorUnitario : 0.00  Importe : 0.00  Descripción : SENOSIAN SUPOSITORIOS ADULTO C20  S3C630  MAR26 ARA...DIANA_x000D_
ClaveProdServ : 01010101  Cantidad : 1.000  valorUnitario : 0.00  Importe : 0.00  Descripción : VITERNUM JBE 140 ML  S1B605 FEB23 ARA...DIANA_x000D_
ClaveProdServ : 01010101  Cantidad : 3.000  valorUnitario : 0.00  Importe : 0.00  Descripción : TERRAMICINA OFTALMICA 10G UNGUENTO  HC1016  ABR25 ARA...DIANA_x000D_
ClaveProdServ : 01010101  Cantidad : 1.000  valorUnitario : 0.00  Importe : 0.00  Descripción : TOPRON SUSP 120ML BBG018  JUL24 ARA...DIANA_x000D_
ClaveProdServ : 01010101  Cantidad : 1.000  valorUnitario : 0.00  Importe : 0.00  Descripción : SELECTIVE 10MG TAB C/14 DUO 0222262  FEB/24 ARA...DIANA_x000D_
ClaveProdServ : 01010101  Cantidad : 2.000  valorUnitario : 0.00  Importe : 0.00  Descripción : SYSTANE COMPLETE 10ML 111KL 072023 ARA...DIANA_x000D_
ClaveProdServ : 01010101  Cantidad : 1.000  valorUnitario : 0.00  Importe : 0.00  Descripción : STUGERON FORTE 75MG C60 TAB AT7680   NOV24 ARA...DIANA_x000D_
ClaveProdServ : 01010101  Cantidad : 1.000  valorUnitario : 0.00  Importe : 0.00  Descripción : SELOPRESS ZOK 95MG/12.5MG C20 TAB  79293  OCT24 ARA...DIANA_x000D_
ClaveProdServ : 01010101  Cantidad : 1.000  valorUnitario : 0.00  Importe : 0.00  Descripción : SENSIDEX 5MG C30 TABLETAS D09123 SEP25 ARA...DIANA_x000D_
ClaveProdServ : 01010101  Cantidad : 1.000  valorUnitario : 0.00  Importe : 0.00  Descripción : ZYDILO 200MG TABLETAS C14 M208261 JUN24 ARA...DIANA_x000D_
ClaveProdServ : 01010101  Cantidad : 1.000  valorUnitario : 0.00  Importe : 0.00  Descripción : RINELON SPRAY NASAL 18 ML W026713 JUL24 ARA...DIANA_x000D_
ClaveProdServ : 01010101  Cantidad : 1.000  valorUnitario : 0.00  Importe : 0.00  Descripción : SIBILLA 2.0MG/0.03MG TABLETAS C21 T2A447A OCT24 ARA...DIANA_x000D_
ClaveProdServ : 01010101  Cantidad : 1.000  valorUnitario : 0.00  Importe : 0.00  Descripción : VASCULFLOW 250/2 25/25MG C20 TAB 10063  NOV/23 ARA...DIANA_x000D_
ClaveProdServ : 01010101  Cantidad : 1.000  valorUnitario : 0.00  Importe : 0.00  Descripción : THOREVA 20MG 30+30 TABLETAS H03097  MAR25 ARA...DIANA_x000D_
ClaveProdServ : 01010101  Cantidad : 1.000  valorUnitario : 0.00  Importe : 0.00  Descripción : VENALOT DEPOT 180MG/30MG C30 TABLETAS 12393421 OCT ARA...DIANA_x000D_
ClaveProdServ : 01010101  Cantidad : 2.000  valorUnitario : 0.00  Importe : 0.00  Descripción : SOLDRIN OTICO 10 ML G22N389  MAY24 ARA...DIANA_x000D_
</t>
  </si>
  <si>
    <t>474fc2ea-0cc6-4a6f-a3d6-dedfebcc03a9.xml</t>
  </si>
  <si>
    <t>00018988</t>
  </si>
  <si>
    <t>2023-09-23T11:52:02</t>
  </si>
  <si>
    <t>8eb27cbc-082a-4cf8-a578-3f40c87f6bd1</t>
  </si>
  <si>
    <t xml:space="preserve">ClaveProdServ : 01010101  Cantidad : 3.000  valorUnitario : 0.00  Importe : 0.00  Descripción : LARITOL SOLUCION 60 ML 232628 ABR25 MAN...IRMA_x000D_
ClaveProdServ : 01010101  Cantidad : 1.000  valorUnitario : 0.00  Importe : 0.00  Descripción : AMSA GI LAMOTRIGINA 100MG C28 TAB U22U333 JUL24 MAN...IRMA_x000D_
ClaveProdServ : 01010101  Cantidad : 1.000  valorUnitario : 0.00  Importe : 0.00  Descripción : INFLANOX 550MG C12 TABLETAS 2J2001  OCT24 MAN...IRMA_x000D_
</t>
  </si>
  <si>
    <t>475219ca-642e-4492-96e5-3598384af389.xml</t>
  </si>
  <si>
    <t>GOGR880602GR6</t>
  </si>
  <si>
    <t>JOSE RUBEN GONZALEZ GARCIA</t>
  </si>
  <si>
    <t>2851</t>
  </si>
  <si>
    <t>2023-09-21T09:45:41</t>
  </si>
  <si>
    <t>002FF828-F177-4AFB-995F-CD772D1D4559</t>
  </si>
  <si>
    <t>21146657</t>
  </si>
  <si>
    <t>86b9c4d0-78d0-4a12-9dc7-70686020c7dc</t>
  </si>
  <si>
    <t xml:space="preserve">ClaveProdServ : 01010101  Cantidad : 2  valorUnitario : 521.40  Importe : 1042.80  Descripción : OLAPREXA OLANZAPINA 5 mg 14 TAB_x000D_
</t>
  </si>
  <si>
    <t>9003839721</t>
  </si>
  <si>
    <t>2023-09-26T23:49:47</t>
  </si>
  <si>
    <t>365BE291-426B-4F59-8FD5-59180EBD838F</t>
  </si>
  <si>
    <t xml:space="preserve">ClaveProdServ : 51121818  Cantidad : 27.0000  valorUnitario : 22.0800  Importe : 596.16  Descripción : ATORLIP 10 TAB 20 MG_x000D_
ClaveProdServ : 51121818  Cantidad : 133.0000  valorUnitario : 22.0800  Importe : 2936.64  Descripción : ATORLIP 10 TAB 20 MG_x000D_
</t>
  </si>
  <si>
    <t>6048968405</t>
  </si>
  <si>
    <t>2023-09-04T04:25:47</t>
  </si>
  <si>
    <t>3C9819A7-FE2D-4738-A880-ABA1B4A4395B</t>
  </si>
  <si>
    <t xml:space="preserve">ClaveProdServ : 51141900  Cantidad : 5  valorUnitario : 143.49  Importe : 717.45  Descripción : PISALPRA 0.25 MG 30 TAB_x000D_
ClaveProdServ : 51141919  Cantidad : 2  valorUnitario : 481.73  Importe : 963.46  Descripción : TAFIL 75 MG SOL 20 ML_x000D_
ClaveProdServ : 51141919  Cantidad : 3  valorUnitario : 275.18  Importe : 825.54  Descripción : NEUPAX 0.25 MG 30 TAB_x000D_
ClaveProdServ : 51141919  Cantidad : 5  valorUnitario : 430.14  Importe : 2150.70  Descripción : NEUPAX 0.50 MG 30 TAB_x000D_
ClaveProdServ : 51141900  Cantidad : 5  valorUnitario : 182.80  Importe : 914.00  Descripción : PISALPRA 0.50 MG 30 TAB_x000D_
ClaveProdServ : 51141808  Cantidad : 5  valorUnitario : 1146.70  Importe : 5733.50  Descripción : NOCTE 10 MG 30 TAB_x000D_
ClaveProdServ : 51141907  Cantidad : 5  valorUnitario : 218.86  Importe : 1094.30  Descripción : PONTIRIDE 50 MG 50 TAB_x000D_
</t>
  </si>
  <si>
    <t>21127566</t>
  </si>
  <si>
    <t>4017f1f9-731e-4146-9b2a-8a6c60a0a834</t>
  </si>
  <si>
    <t xml:space="preserve">ClaveProdServ : 51142200  Cantidad : 20  valorUnitario : 494.26  Importe : 9885.20  Descripción : BROSPINA INYECTABLE BUPRENORFINA 0.3 mg / 1 ml 6 SOL 1 ml_x000D_
ClaveProdServ : 51142600  Cantidad : 4  valorUnitario : 1332.71  Importe : 5330.84  Descripción : CONCERTA CLORHIDRATO DE METILFENIDATO 18 mg 30 TAB_x000D_
</t>
  </si>
  <si>
    <t>58681</t>
  </si>
  <si>
    <t>2023-09-16T10:32:41</t>
  </si>
  <si>
    <t>4E19797D-24A3-4981-AE33-0DBBF1486A02</t>
  </si>
  <si>
    <t xml:space="preserve">ClaveProdServ : 50131703  Cantidad : 16.000  valorUnitario : 6.800  Importe : 108.80  Descripción : GEL DANY_x000D_
ClaveProdServ : 50192301  Cantidad : 16.000  valorUnitario : 10.600  Importe : 169.60  Descripción : DANY POUCH 125_x000D_
ClaveProdServ : 50131700  Cantidad : 24.000  valorUnitario : 7.084  Importe : 170.02  Descripción : MARGARINA 12/0.100KG DEL_x000D_
ClaveProdServ : 50131703  Cantidad : 120.000  valorUnitario : 6.167  Importe : 740.04  Descripción : YAKULT_x000D_
</t>
  </si>
  <si>
    <t>21150746</t>
  </si>
  <si>
    <t>9298e8f3-f97b-4ec3-8480-c82511550856</t>
  </si>
  <si>
    <t xml:space="preserve">ClaveProdServ : 51121904  Cantidad : 2  valorUnitario : 361.57  Importe : 723.14  Descripción : PLENACOR LP ATENOLOL NIFEDIPINA 50 / 20 mg 10 CAP_x000D_
</t>
  </si>
  <si>
    <t>4783fffb-bc18-4f27-80e6-15bd027a1e85.xml</t>
  </si>
  <si>
    <t>3032</t>
  </si>
  <si>
    <t>2023-09-28T11:09:03</t>
  </si>
  <si>
    <t>6937E190-680B-44AD-9958-599FA1877B9C</t>
  </si>
  <si>
    <t>47890281-c1c0-4406-9395-831286c3c82b.xml</t>
  </si>
  <si>
    <t>3100037509</t>
  </si>
  <si>
    <t>2023-09-15T18:14:23</t>
  </si>
  <si>
    <t>5104DF1C-92E1-4577-8BEA-7D4D44B3735E</t>
  </si>
  <si>
    <t xml:space="preserve">ClaveProdServ : 84111506  Cantidad : 1.000  valorUnitario : 139.660000  Importe : 139.66  Descripción : VITACAN EXTRA ADULTO 4 KG_x000D_
ClaveProdServ : 84111506  Cantidad : 1.000  valorUnitario : 144.830000  Importe : 144.83  Descripción : VITACAN EXTRA CACHORRO 4 KG_x000D_
</t>
  </si>
  <si>
    <t xml:space="preserve">5C2C550B-0039-4102-977D-2A1982001B5A_x000D_
</t>
  </si>
  <si>
    <t>8544849375</t>
  </si>
  <si>
    <t>2023-09-13T15:08:34</t>
  </si>
  <si>
    <t>614E96A4-B321-4CCE-B745-6C59056A34A9</t>
  </si>
  <si>
    <t xml:space="preserve">ClaveProdServ : 50112009  Cantidad : 8.000  valorUnitario : 127.863  Importe : 1022.90  Descripción : SALCHICHA HOT DOG 3KG DET VIV_x000D_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71.500  Importe : 357.50  Descripción : PECHUGA DE PAVO VIRGINIA 250GR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10.000  valorUnitario : 9.000  Importe : 90.00  Descripción : YOGHURT BEBER PIÑA COCO 220 G YPT_x000D_
ClaveProdServ : 50131701  Cantidad : 10.000  valorUnitario : 9.000  Importe : 90.00  Descripción : YOGHURT BEBER DURAZNO 220 G YPT_x000D_
ClaveProdServ : 50131701  Cantidad : 5.000  valorUnitario : 10.000  Importe : 50.00  Descripción : YOG DOBLE CERO FIBRA BEB CIRUELA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50192400  Cantidad : 8.000  valorUnitario : 6.000  Importe : 48.00  Descripción : FLAN GELIFICADO VAINILLA 100G YPT_x000D_
ClaveProdServ : 50131701  Cantidad : 5.000  valorUnitario : 17.500  Importe : 87.50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50131701  Cantidad : 6.000  valorUnitario : 11.500  Importe : 69.00  Descripción : YOGHURT KIDS BEBER FRESA SP 220G YPT_x000D_
ClaveProdServ : 50131701  Cantidad : 6.000  valorUnitario : 31.950  Importe : 191.70  Descripción : YOGHURT BATIDO NATURAL 1 KG YPT_x000D_
ClaveProdServ : 50131701  Cantidad : 3.000  valorUnitario : 35.500  Importe : 106.50  Descripción : YOGHURT BATIDO MANGO 1 KG YPT_x000D_
ClaveProdServ : 50131701  Cantidad : 2.000  valorUnitario : 31.950  Importe : 63.90  Descripción : YOGHURT BATIDO FRESA 1 KG YPT_x000D_
ClaveProdServ : 50131701  Cantidad : 2.000  valorUnitario : 35.500  Importe : 71.00  Descripción : YOGHURT BATIDO FRUTAS ROJAS 1 KG YPT_x000D_
ClaveProdServ : 50131701  Cantidad : 2.000  valorUnitario : 37.000  Importe : 74.00  Descripción : YOGHURT BATIDO CEREALES MORA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50201708  Cantidad : 6.000  valorUnitario : 23.500  Importe : 141.00  Descripción : BEBIDA DE CAFÉ OLE ESPRESSO_x000D_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</t>
  </si>
  <si>
    <t>47b37c17-9781-49db-97c6-2384588db892.xml</t>
  </si>
  <si>
    <t>RUSC770502LN0</t>
  </si>
  <si>
    <t>CECILIA RUIZ SANCHEZ</t>
  </si>
  <si>
    <t>2023-09-01T10:25:31</t>
  </si>
  <si>
    <t>AAA151B8-8A06-4A18-979C-01884DD10868</t>
  </si>
  <si>
    <t>33841</t>
  </si>
  <si>
    <t>2023-09-27T07:15:40</t>
  </si>
  <si>
    <t>df37eb93-4433-40b7-84f1-b54fa48d997d</t>
  </si>
  <si>
    <t>47b565d7-29c3-4181-a7a4-dde174750b29.xml</t>
  </si>
  <si>
    <t>00018736</t>
  </si>
  <si>
    <t>2023-09-15T11:31:03</t>
  </si>
  <si>
    <t>c8a32fe9-5313-4780-908e-320516dd4918</t>
  </si>
  <si>
    <t xml:space="preserve">ClaveProdServ : 01010101  Cantidad : 1.000  valorUnitario : 0.00  Importe : 0.00  Descripción : REDUSTAT BOOST 60MG/200MG C21 CAPS D12313 DIC24 CAP...DIANA_x000D_
ClaveProdServ : 01010101  Cantidad : 1.000  valorUnitario : 0.00  Importe : 0.00  Descripción : NUTRACORT CRA 60 G 8059201  ENE/2021 CAP...DIANA_x000D_
ClaveProdServ : 01010101  Cantidad : 1.000  valorUnitario : 0.00  Importe : 0.00  Descripción : VITERNUM JBE 140 ML  S1B605 FEB23 CAP...DIANA_x000D_
ClaveProdServ : 01010101  Cantidad : 1.000  valorUnitario : 0.00  Importe : 0.00  Descripción : REGENESIS MAX C30 CAPSULAS L221030  DIC24 CAP...DIANA_x000D_
ClaveProdServ : 01010101  Cantidad : 1.000  valorUnitario : 0.00  Importe : 0.00  Descripción : UNAMOL PED SUSP 60 ML S2E420  MAY/24 CAP...DIANA_x000D_
ClaveProdServ : 01010101  Cantidad : 3.000  valorUnitario : 0.00  Importe : 0.00  Descripción : NEXIUM-MUPS 40MG C14 TABLETAS 79470  30/07/24 CAP...DIANA_x000D_
ClaveProdServ : 01010101  Cantidad : 1.000  valorUnitario : 0.00  Importe : 0.00  Descripción : NYTOL C8 TABLETAS 22A138 20250131 CAP...DIANA_x000D_
ClaveProdServ : 01010101  Cantidad : 1.000  valorUnitario : 0.00  Importe : 0.00  Descripción : NEXIUM-MUPS 40MG C14 TABLETAS 79470  30/07/24 CAP...DIANA_x000D_
ClaveProdServ : 01010101  Cantidad : 2.000  valorUnitario : 0.00  Importe : 0.00  Descripción : SERONEX LP TABLETAS C/30 23B0011   FEB25 CAP...DIANA_x000D_
ClaveProdServ : 01010101  Cantidad : 1.000  valorUnitario : 0.00  Importe : 0.00  Descripción : VANTAL BUCOFARINGEO SOL 360 ML 406565 ENE28 CAP...DIANA_x000D_
ClaveProdServ : 01010101  Cantidad : 1.000  valorUnitario : 0.00  Importe : 0.00  Descripción : SYNALAR SIMPLE 0.01% CREMA 40GRS BBJ091 SEP24 CAP...DIANA_x000D_
ClaveProdServ : 01010101  Cantidad : 1.000  valorUnitario : 0.00  Importe : 0.00  Descripción : RECOVERON N UNG 40G  23050139  JUN26 CAP...DIANA_x000D_
ClaveProdServ : 01010101  Cantidad : 1.000  valorUnitario : 0.00  Importe : 0.00  Descripción : TRADOL SOLUCION GOTAS 10 ML  D2307601 MAR25 CAP...DIANA_x000D_
ClaveProdServ : 01010101  Cantidad : 1.000  valorUnitario : 0.00  Importe : 0.00  Descripción : NIAR 5 MG TAB 20 1178460  MAR/24 CAP...DIANA_x000D_
ClaveProdServ : 01010101  Cantidad : 3.000  valorUnitario : 0.00  Importe : 0.00  Descripción : REDOXON INFANTIL MULTISABOR TABC100 X25L79  FEB25 CAP...DIANA_x000D_
ClaveProdServ : 01010101  Cantidad : 4.000  valorUnitario : 0.00  Importe : 0.00  Descripción : NEO-MELUBRINA 500MG C10 COMPRIMIDOS DMXA001  DIC25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SLINDA 4MG C28 TABLETAS LF28343A  SEP24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SYNALAR SIMPLE 0.01% CREMA 40GRS BBJ091 SEP24 CAP...DIANA_x000D_
ClaveProdServ : 01010101  Cantidad : 1.000  valorUnitario : 0.00  Importe : 0.00  Descripción : PRIKUL 50MG C28 CAPSULAS 69197 FEB/24 CAP...DIANA_x000D_
ClaveProdServ : 01010101  Cantidad : 1.000  valorUnitario : 0.00  Importe : 0.00  Descripción : RADIANCE 20 3MG/20MG C28 COMPRIM.  LF26580A MAR24 CAP...DIANA_x000D_
ClaveProdServ : 01010101  Cantidad : 1.000  valorUnitario : 0.00  Importe : 0.00  Descripción : SOPHIXIN DX UNGUENA 3MG/1MGTUBO 3.5G 4026285 FEB25 CAP...DIANA_x000D_
</t>
  </si>
  <si>
    <t>47b8d8db-fa55-458d-b209-8cd650482ac6.xml</t>
  </si>
  <si>
    <t>00018451</t>
  </si>
  <si>
    <t>2023-09-07T09:19:36</t>
  </si>
  <si>
    <t>10d4c4fe-47d0-4dfd-8618-8ff0d642d594</t>
  </si>
  <si>
    <t xml:space="preserve">ClaveProdServ : 01010101  Cantidad : 16.000  valorUnitario : 0.00  Importe : 0.00  Descripción : MARLBORO CRAFTED 2.0 RED KS BOB 25 MAN...LUPITA_x000D_
ClaveProdServ : 01010101  Cantidad : 10.000  valorUnitario : 0.00  Importe : 0.00  Descripción : MARLBORO BLACK FREEZE C20 CIGARROS MAN...LUPITA_x000D_
ClaveProdServ : 01010101  Cantidad : 10.000  valorUnitario : 0.00  Importe : 0.00  Descripción : PALL MALL C20 CIGARROS MYKONOS NIGHTFALL MAN...LUPITA_x000D_
ClaveProdServ : 01010101  Cantidad : 10.000  valorUnitario : 0.00  Importe : 0.00  Descripción : MARLBORO BLOSSOM MIST MNT  100 B MAN...LUPITA_x000D_
ClaveProdServ : 01010101  Cantidad : 10.000  valorUnitario : 0.00  Importe : 0.00  Descripción : MARLBORO WHITE MENTOL 100 C20 CIGARROS MAN...LUPITA_x000D_
ClaveProdServ : 01010101  Cantidad : 10.000  valorUnitario : 0.00  Importe : 0.00  Descripción : MARLBORO CIGARROS FUSION SUMMER MNT C20 MAN...LUPITA_x000D_
</t>
  </si>
  <si>
    <t>39541826</t>
  </si>
  <si>
    <t>2023-09-12T21:44:58</t>
  </si>
  <si>
    <t>8E0CE009-4646-4603-9C07-8E3C00EC5549</t>
  </si>
  <si>
    <t xml:space="preserve">ClaveProdServ : 50131702  Cantidad : 5.000  valorUnitario : 15.20  Importe : 76.00  Descripción : UHT Lala 100 Cacao 330 ml_x000D_
ClaveProdServ : 50131701  Cantidad : 5.000  valorUnitario : 14.10  Importe : 70.50  Descripción : Crema Ácida Lala BG 200ml (196g)_x000D_
ClaveProdServ : 50131701  Cantidad : 6.000  valorUnitario : 28.00  Importe : 168.00  Descripción : Leche Past Lala 100 Prot Reduc Grasa 1L_x000D_
ClaveProdServ : 50131802  Cantidad : 20.000  valorUnitario : 24.00  Importe : 480.00  Descripción : Queso Americano Lala Light 144 gr 8 Reb_x000D_
ClaveProdServ : 50131701  Cantidad : 9.000  valorUnitario : 35.60  Importe : 320.40  Descripción : Leche Past Lala Baja G. 1.80 lt Pl PG_x000D_
ClaveProdServ : 50131701  Cantidad : 6.000  valorUnitario : 28.00  Importe : 168.00  Descripción : Leche Past Lala 100 Prot Semidesc 1lt Pl_x000D_
ClaveProdServ : 50131701  Cantidad : 5.000  valorUnitario : 14.10  Importe : 70.50  Descripción : Crema Ácida Lala 200ml (196g)_x000D_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</t>
  </si>
  <si>
    <t>00117940</t>
  </si>
  <si>
    <t>2023-09-05T18:25:56</t>
  </si>
  <si>
    <t>6d867bb7-5339-41e5-b58d-a6e563dcddbc</t>
  </si>
  <si>
    <t xml:space="preserve">ClaveProdServ : 50192100  Cantidad : 2  valorUnitario : 26.13  Importe : 52.26  Descripción : PAKETAXO MEZ HBSF 170GRX10X1_x000D_
ClaveProdServ : 50192100  Cantidad : 3  valorUnitario : 26.13  Importe : 78.39  Descripción : SABRITAS SAL HBSF 105GRX20X1_x000D_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5  valorUnitario : 10.31  Importe : 51.55  Descripción : CHEE PALOM POP HB2 29GRX54X1_x000D_
ClaveProdServ : 50192100  Cantidad : 2  valorUnitario : 26.13  Importe : 52.26  Descripción : RANCHERITOS HBSF2 145GRX14X1_x000D_
ClaveProdServ : 50192100  Cantidad : 4  valorUnitario : 41.48  Importe : 165.92  Descripción : CHEETOS TORC HB2 PRA 240GRX12X1_x000D_
ClaveProdServ : 50192100  Cantidad : 10  valorUnitario : 13.47  Importe : 134.70  Descripción : DORITOS INCOGNITA HBSF 61GRX50X1_x000D_
ClaveProdServ : 50192100  Cantidad : 20  valorUnitario : 13.47  Importe : 269.40  Descripción : DORITOS NACHO HBSF 61GRX50X1_x000D_
ClaveProdServ : 50192100  Cantidad : 7  valorUnitario : 13.47  Importe : 94.29  Descripción : SABRITAS LIMON HBSF2 45GRX50X1_x000D_
ClaveProdServ : 50192100  Cantidad : 4  valorUnitario : 13.47  Importe : 53.88  Descripción : SABRITAS HAB HBSF2 45GRX50X1_x000D_
ClaveProdServ : 50192100  Cantidad : 10  valorUnitario : 13.47  Importe : 134.70  Descripción : SABRITAS FH HBSF2 45GRX50X1_x000D_
ClaveProdServ : 50192100  Cantidad : 7  valorUnitario : 13.47  Importe : 94.29  Descripción : SABRITAS SAL HBSF2 45GRX50X1_x000D_
ClaveProdServ : 50192100  Cantidad : 9  valorUnitario : 13.47  Importe : 121.23  Descripción : RUFFLES SAL HBSF 48GRX50X1_x000D_
ClaveProdServ : 50192100  Cantidad : 15  valorUnitario : 13.47  Importe : 202.05  Descripción : RUFFLES Q GD HBSF 48GRX50X1_x000D_
ClaveProdServ : 50192100  Cantidad : 7  valorUnitario : 17.40  Importe : 121.80  Descripción : CHEETOS XFH HB 120GRX24X1_x000D_
ClaveProdServ : 50192100  Cantidad : 7  valorUnitario : 10.31  Importe : 72.17  Descripción : CHEETOS BOLITA HB3 43GRX50X1_x000D_
ClaveProdServ : 50192100  Cantidad : 2  valorUnitario : 10.31  Importe : 20.62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10  valorUnitario : 10.31  Importe : 103.10  Descripción : CHEETOS XFH HB4 55GRX70X1_x000D_
ClaveProdServ : 50192100  Cantidad : 7  valorUnitario : 17.40  Importe : 121.80  Descripción : RUFFLES QUE JUM HBSF 86GRX24X1_x000D_
ClaveProdServ : 50192100  Cantidad : 7  valorUnitario : 17.40  Importe : 121.80  Descripción : SABRITAS SAL HBSF 72GRX24X1_x000D_
ClaveProdServ : 50192100  Cantidad : 20  valorUnitario : 12.68  Importe : 253.60  Descripción : DORITOS DINAM FH2 HBSF2 70GRX50X1_x000D_
ClaveProdServ : 50192100  Cantidad : 2  valorUnitario : 26.13  Importe : 52.26  Descripción : SABRITONES RS HBSF 160GRX6X1_x000D_
ClaveProdServ : 50192100  Cantidad : 7  valorUnitario : 17.40  Importe : 121.80  Descripción : CHEETOS TOR MB 120GRX24X1_x000D_
</t>
  </si>
  <si>
    <t>30684</t>
  </si>
  <si>
    <t>2023-09-22T15:55:31</t>
  </si>
  <si>
    <t>5ea0ade5-3f63-4116-a92b-9de0cffd38d7</t>
  </si>
  <si>
    <t xml:space="preserve">ClaveProdServ : 50131801  Cantidad : 5  valorUnitario : 51.000000  Importe : 255.000000  Descripción : Queso Cabra Natural 200 g_x000D_
ClaveProdServ : 50131801  Cantidad : 2  valorUnitario : 70.000000  Importe : 140.000000  Descripción : Queso Adobera 400 g_x000D_
ClaveProdServ : 50131801  Cantidad : 1  valorUnitario : 72.000000  Importe : 72.000000  Descripción : Queso Oaxaca 400 g_x000D_
ClaveProdServ : 50131801  Cantidad : 1  valorUnitario : 36.000000  Importe : 36.000000  Descripción : Queso Oaxaca 200 g_x000D_
ClaveProdServ : 50131801  Cantidad : 15  valorUnitario : 57.500000  Importe : 862.500000  Descripción : Queso Panela 400 g_x000D_
</t>
  </si>
  <si>
    <t>47c5a54c-267a-48df-9ff9-b7e16f34e0f9.xml</t>
  </si>
  <si>
    <t>00018522</t>
  </si>
  <si>
    <t>2023-09-09T09:24:31</t>
  </si>
  <si>
    <t>145b9d36-47e8-4f80-bce4-f94a85b70ee4</t>
  </si>
  <si>
    <t xml:space="preserve">ClaveProdServ : 01010101  Cantidad : 10.000  valorUnitario : 0.00  Importe : 0.00  Descripción : TRIBEDOCE C30 TAB. 100MG/5MG/50M 207332  AGT24 ARA...IRMA_x000D_
ClaveProdServ : 01010101  Cantidad : 4.000  valorUnitario : 0.00  Importe : 0.00  Descripción : TRIBEDOCE DX C/3 JERINGAS   3020226  FEB25 ARA...IRMA_x000D_
ClaveProdServ : 01010101  Cantidad : 4.000  valorUnitario : 0.00  Importe : 0.00  Descripción : ULTRA GI CELECOXIB 200MG C30CAPSULAS 3FM222A JUN25 ARA...IRMA_x000D_
ClaveProdServ : 01010101  Cantidad : 5.000  valorUnitario : 0.00  Importe : 0.00  Descripción : AMSA GI PREDNISONA 5MG C20 TABLETAS U22Y483 MAY24 ARA...IRMA_x000D_
ClaveProdServ : 01010101  Cantidad : 5.000  valorUnitario : 0.00  Importe : 0.00  Descripción : PURIBEL 300MG C20 TAB  ALOPURINOL 211220 NOV24 ARA...IRMA_x000D_
ClaveProdServ : 01010101  Cantidad : 5.000  valorUnitario : 0.00  Importe : 0.00  Descripción : TRIBEDOCE C30 TAB. 100MG/5MG/50M 207332  AGT24 ARA...IRMA_x000D_
ClaveProdServ : 01010101  Cantidad : 10.000  valorUnitario : 0.00  Importe : 0.00  Descripción : ULTRA GI LOSARTAN 50MG C30 TAB. 2LM423A NOV24 ARA...IRMA_x000D_
ClaveProdServ : 01010101  Cantidad : 10.000  valorUnitario : 0.00  Importe : 0.00  Descripción : AMSA GI ETORICOXIB 120MG C/7 COMP U22G462 AGT24 ARA...IRMA_x000D_
ClaveProdServ : 01010101  Cantidad : 5.000  valorUnitario : 0.00  Importe : 0.00  Descripción : GEMFIBROZILO 600MG C14 TABLETAS 23201  MAY25 ARA...IRMA_x000D_
ClaveProdServ : 01010101  Cantidad : 10.000  valorUnitario : 0.00  Importe : 0.00  Descripción : LOROTEC F 30MG C6 TABLETAS SUBLINGUAL 228947 NOV24 ARA...IRMA_x000D_
ClaveProdServ : 01010101  Cantidad : 5.000  valorUnitario : 0.00  Importe : 0.00  Descripción : ULTRA GI LOSARTAN 50MG C30 TAB. 2LM423A NOV24 ARA...IRMA_x000D_
ClaveProdServ : 01010101  Cantidad : 10.000  valorUnitario : 0.00  Importe : 0.00  Descripción : GI MICONAZOL 2% CREMA 20G APOTEX 0155B23 MAR28 ARA...IRMA_x000D_
ClaveProdServ : 01010101  Cantidad : 5.000  valorUnitario : 0.00  Importe : 0.00  Descripción : ANGENOVAG SOLUCION 20 G 040012 SEP25 ARA...IRMA_x000D_
ClaveProdServ : 01010101  Cantidad : 5.000  valorUnitario : 0.00  Importe : 0.00  Descripción : HIPEBE 0.4MG C20 CAPSULAS (TAMSULOSINA) DIC24 ARA...IRMA_x000D_
ClaveProdServ : 01010101  Cantidad : 5.000  valorUnitario : 0.00  Importe : 0.00  Descripción : AMSA PROPAM 40MG C14 GRAGEAS U22N319 NOV24 ARA...IRMA_x000D_
ClaveProdServ : 01010101  Cantidad : 10.000  valorUnitario : 0.00  Importe : 0.00  Descripción : LOROTEC F 30MG C6 TABLETAS SUBLINGUAL 228947 NOV24 ARA...IRMA_x000D_
ClaveProdServ : 01010101  Cantidad : 2.000  valorUnitario : 0.00  Importe : 0.00  Descripción : MATERFOL C90 TABLETAS 23M09559  MAR25 ARA...IRMA_x000D_
ClaveProdServ : 01010101  Cantidad : 5.000  valorUnitario : 0.00  Importe : 0.00  Descripción : XANTEROK 20MG C30 TABLETAS (SIMVASTATINA)  JUL24 ARA...IRMA_x000D_
ClaveProdServ : 01010101  Cantidad : 5.000  valorUnitario : 0.00  Importe : 0.00  Descripción : AMSA GI ETORICOXIB 120MG C/7 COMP U22G462 AGT24 ARA...IRMA_x000D_
ClaveProdServ : 01010101  Cantidad : 6.000  valorUnitario : 0.00  Importe : 0.00  Descripción : MAXIFORT ZIMAX 100MG C10 TABLETAS 596Z ENE25 ARA...IRMA_x000D_
ClaveProdServ : 01010101  Cantidad : 5.000  valorUnitario : 0.00  Importe : 0.00  Descripción : NOSIPREN 20MG C30 TAB (PREDNISONA) 23340317 MAR25 ARA...IRMA_x000D_
ClaveProdServ : 01010101  Cantidad : 2.000  valorUnitario : 0.00  Importe : 0.00  Descripción : AMSA GI ROSUVASTATINA 10MG C30 TAB.U22U352 JUL24 ARA...IRMA_x000D_
ClaveProdServ : 01010101  Cantidad : 1.000  valorUnitario : 0.00  Importe : 0.00  Descripción : MATERFOL C90 TABLETAS 23M09559  MAR25 ARA...IRMA_x000D_
</t>
  </si>
  <si>
    <t>47cea17b-4415-4291-89c7-e2494abe4f7d.xml</t>
  </si>
  <si>
    <t>01139444</t>
  </si>
  <si>
    <t>2023-09-12T07:39:08</t>
  </si>
  <si>
    <t>2641eaf7-1fde-41cb-86a1-184152547432</t>
  </si>
  <si>
    <t xml:space="preserve">ClaveProdServ : 84111506  Cantidad : 150.00  valorUnitario : 18.00  Importe : 2700.00  Descripción : 84111506-Servicios de Facturacion_x000D_
ClaveProdServ : 84111506  Cantidad : 150.00  valorUnitario : 18.00  Importe : 2700.00  Descripción : 84111506-Servicios de Facturacion_x000D_
</t>
  </si>
  <si>
    <t xml:space="preserve">a83b7dfb-0819-43be-bad7-88677ebe8f0e_x000D_
</t>
  </si>
  <si>
    <t>21182322</t>
  </si>
  <si>
    <t>b96729c3-d3f7-481c-86a2-1e4544a1377f</t>
  </si>
  <si>
    <t xml:space="preserve">ClaveProdServ : 51171700  Cantidad : 100  valorUnitario : 254.57  Importe : 25457.00  Descripción : IPRIKENE SABOR FRESA DIOSMECTITA 3 g 10 PVO_x000D_
ClaveProdServ : 51171900  Cantidad : 20  valorUnitario : 764.81  Importe : 15296.20  Descripción : METEOSPASMYL ALVERINA SIMETICONA 40 CAP_x000D_
ClaveProdServ : 51241222  Cantidad : 20  valorUnitario : 351.69  Importe : 7033.80  Descripción : PEPSANE DIMETICONA GUAIAZULENE 3 g / 4 mg 30 GEL_x000D_
ClaveProdServ : 51191905  Cantidad : 30  valorUnitario : 414.01  Importe : 12420.30  Descripción : PROBIOLOG IBS SUPLEMENTO ALIMENTICIO 28 SOB_x000D_
</t>
  </si>
  <si>
    <t>101896855</t>
  </si>
  <si>
    <t>2023-09-27T15:39:05</t>
  </si>
  <si>
    <t>405bc9fc-7409-4af0-b808-d12afdb08302</t>
  </si>
  <si>
    <t xml:space="preserve">ClaveProdServ : 50192100  Cantidad : 2  valorUnitario : 26.13  Importe : 52.26  Descripción : PAKETAXO MEZ HBSF 170GRX10X1_x000D_
ClaveProdServ : 50192100  Cantidad : 1  valorUnitario : 26.13  Importe : 26.13  Descripción : SABRITAS SAL HBSF 105GRX20X1_x000D_
ClaveProdServ : 50192100  Cantidad : 2  valorUnitario : 41.48  Importe : 82.96  Descripción : DORITOS NACHO FAM HBSF2 223GRX10X1_x000D_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20  valorUnitario : 13.47  Importe : 269.40  Descripción : DORITOS NACHO HBSF 61GRX50X1_x000D_
ClaveProdServ : 50192100  Cantidad : 1  valorUnitario : 13.47  Importe : 13.47  Descripción : SABRITAS FH HBSF2 45GRX50X1_x000D_
ClaveProdServ : 50192100  Cantidad : 4  valorUnitario : 13.47  Importe : 53.88  Descripción : SABRITAS ADO HBSF PRA 45GRX50X1_x000D_
ClaveProdServ : 50192100  Cantidad : 4  valorUnitario : 10.31  Importe : 41.24  Descripción : CHEETOS COLMILLO HB3 27GRX50X1_x000D_
ClaveProdServ : 50192100  Cantidad : 5  valorUnitario : 17.40  Importe : 87.00  Descripción : CHEETOS XFH HB 120GRX24X1_x000D_
ClaveProdServ : 50192100  Cantidad : 8  valorUnitario : 10.31  Importe : 82.48  Descripción : CHEETOS BOLITA HB3 43GRX50X1_x000D_
ClaveProdServ : 50192100  Cantidad : 4  valorUnitario : 10.31  Importe : 41.24  Descripción : CHEETOS NACHO HB4 55GRX70X1_x000D_
ClaveProdServ : 50192100  Cantidad : 3  valorUnitario : 10.31  Importe : 30.93  Descripción : CHEETOS POFFS NEW 40GRX50X1_x000D_
ClaveProdServ : 50192100  Cantidad : 12  valorUnitario : 10.31  Importe : 123.72  Descripción : CHEETOS TORCIDITO HB4 55GRX70X1_x000D_
ClaveProdServ : 50192100  Cantidad : 7  valorUnitario : 10.31  Importe : 72.17  Descripción : CHEETOS XFH HB4 55GRX70X1_x000D_
ClaveProdServ : 50192100  Cantidad : 1  valorUnitario : 17.40  Importe : 17.40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2  valorUnitario : 26.13  Importe : 52.26  Descripción : SABRITONES RS HBSF 160GRX6X1_x000D_
ClaveProdServ : 50192100  Cantidad : 16  valorUnitario : 13.47  Importe : 215.52  Descripción : RUFFLES QUE GD HBSF PRB 48GRX50X1_x000D_
ClaveProdServ : 50192100  Cantidad : 4  valorUnitario : 13.47  Importe : 53.88  Descripción : DORITOS 3D HBSF RS 50GRX50X1_x000D_
ClaveProdServ : 50192100  Cantidad : 8  valorUnitario : 13.47  Importe : 107.76  Descripción : SABRITAS SAL HBSF2 PRB 45GRX50X1_x000D_
ClaveProdServ : 50192100  Cantidad : 4  valorUnitario : 13.47  Importe : 53.88  Descripción : SABRITAS RC JAL HB GD 42GRX50X1_x000D_
ClaveProdServ : 50192100  Cantidad : 6  valorUnitario : 13.47  Importe : 80.82  Descripción : RUFFLES MC JAL HBSF 48GRX50X1_x000D_
ClaveProdServ : 50192100  Cantidad : 8  valorUnitario : 14.27  Importe : 114.16  Descripción : DORITOS MIX HBSF DSD 75GRX28X1_x000D_
ClaveProdServ : 50192100  Cantidad : 4  valorUnitario : 13.47  Importe : 53.88  Descripción : RUFFLES SAL RS GD HBSF PRA 48GRX50X1_x000D_
</t>
  </si>
  <si>
    <t>0099980</t>
  </si>
  <si>
    <t>2023-09-27T04:27:28</t>
  </si>
  <si>
    <t>6B2B582F-6FC2-499C-A2BF-FC2B1B68F7B0</t>
  </si>
  <si>
    <t xml:space="preserve">ClaveProdServ : 47131819  Cantidad : 4.0000  valorUnitario : 544.741379  Importe : 2178.965516  Descripción : EASY OFF QUITA GRASA EN PASTA 238 GR_x000D_
ClaveProdServ : 47131827  Cantidad : 5.0000  valorUnitario : 516.293103  Importe : 2581.465515  Descripción : JABON VANISH BARRA 68 GR BLANCO 12 PZ_x000D_
ClaveProdServ : 47131819  Cantidad : 5.0000  valorUnitario : 1043.017241  Importe : 5215.086205  Descripción : EASY OFF QUITAGRASA AEROSOL 411 GR_x000D_
ClaveProdServ : 47131816  Cantidad : 7.0000  valorUnitario : 180.422414  Importe : 1262.956898  Descripción : AIRWICK AERO AQUA MARINA 300 ML_x000D_
ClaveProdServ : 53131608  Cantidad : 8.0000  valorUnitario : 893.879310  Importe : 7151.034480  Descripción : JABON DOVE ROSA (PINK) 48/135GR 135 GR_x000D_
ClaveProdServ : 47131805  Cantidad : 8.0000  valorUnitario : 105.086207  Importe : 840.689656  Descripción : BRASSO LAVANDA 870 ML_x000D_
ClaveProdServ : 47131825  Cantidad : 13.0000  valorUnitario : 455.086207  Importe : 5916.120691  Descripción : BRASSO ANTIGRASA TRIGGER + REPUESTO 500 ML 650 ML_x000D_
ClaveProdServ : 47131816  Cantidad : 15.0000  valorUnitario : 180.422414  Importe : 2706.336210  Descripción : AIRWICK AERO MAGNOLIAS 300 ML_x000D_
ClaveProdServ : 47131811  Cantidad : 15.0000  valorUnitario : 242.163793  Importe : 3632.456895  Descripción : DET MAS COLOR 415 ML_x000D_
ClaveProdServ : 47131801  Cantidad : 20.0000  valorUnitario : 159.318966  Importe : 3186.379320  Descripción : LIMPIADOR POETT MUSICA 900 ML_x000D_
ClaveProdServ : 47131811  Cantidad : 24.0000  valorUnitario : 228.508621  Importe : 5484.206904  Descripción : DET MAS COLOR OBSCURA 415 ML_x000D_
ClaveProdServ : 47131827  Cantidad : 30.0000  valorUnitario : 380.948276  Importe : 11428.448280  Descripción : VANISH LIQUIDO PINK + WHITHE 925 ML 2 PZA_x000D_
ClaveProdServ : 47131810  Cantidad : 40.0000  valorUnitario : 145.862069  Importe : 5834.482760  Descripción : AXION LIQUIDO LIMON 280ML + 3 280 ML_x000D_
</t>
  </si>
  <si>
    <t>11622058</t>
  </si>
  <si>
    <t>2023-09-13T17:37:55</t>
  </si>
  <si>
    <t>3e6863f8-b0b6-48c7-bd46-a4361b7d3bc8</t>
  </si>
  <si>
    <t xml:space="preserve">ClaveProdServ : 51141500  Cantidad : 1  valorUnitario : 236.33  Importe : 236.33  Descripción : CRIAM 200MG TAB C40_x000D_
ClaveProdServ : 51142108  Cantidad : 6  valorUnitario : 252.93  Importe : 1517.58  Descripción : FASTUFREM GEL TBO 50GR_x000D_
ClaveProdServ : 51141618  Cantidad : 3  valorUnitario : 358.02  Importe : 1074.06  Descripción : FLUOXAC 20MG TAB C20_x000D_
ClaveProdServ : 51201626  Cantidad : 2  valorUnitario : 710.07  Importe : 1420.14  Descripción : LUDLEV 46.2MG/300MG CAPS C60_x000D_
ClaveProdServ : 51121766  Cantidad : 4  valorUnitario : 347.01  Importe : 1388.04  Descripción : MASENNUS 25MG CAP C14_x000D_
ClaveProdServ : 51141500  Cantidad : 1  valorUnitario : 409.67  Importe : 409.67  Descripción : NOPATIC 300MG CAP C30_x000D_
ClaveProdServ : 51101597  Cantidad : 1  valorUnitario : 206.85  Importe : 206.85  Descripción : SINPEBAC 2% 20MG UNG 15G_x000D_
ClaveProdServ : 51101500  Cantidad : 2  valorUnitario : 690.71  Importe : 1381.42  Descripción : VIGAMOXI 0.5% SOL 5ML_x000D_
ClaveProdServ : 51121759  Cantidad : 2  valorUnitario : 1177.60  Importe : 2355.20  Descripción : AVIRENA 20/5MG/12.5MG TAB C28_x000D_
ClaveProdServ : 51142140  Cantidad : 2  valorUnitario : 1053.76  Importe : 2107.52  Descripción : DOLOCARTIGEN 50MG 15MG CAP C20_x000D_
ClaveProdServ : 51121900  Cantidad : 1  valorUnitario : 939.91  Importe : 939.91  Descripción : NEPARVIS 100MG COMP C30_x000D_
</t>
  </si>
  <si>
    <t>TRAVCOAU02</t>
  </si>
  <si>
    <t>8846</t>
  </si>
  <si>
    <t>2023-09-10T08:03:45</t>
  </si>
  <si>
    <t>0ebb575a-1a7b-4de4-b67c-bf390243bd55</t>
  </si>
  <si>
    <t xml:space="preserve">ClaveProdServ : 50221300  Cantidad : 6.00  valorUnitario : 67.00  Importe : 402.00  Descripción : BOTANERA MEGA_x000D_
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2.00  valorUnitario : 21.00  Importe : 42.00  Descripción : POZOLERA CUADRADA_x000D_
ClaveProdServ : 50221300  Cantidad : 3.00  valorUnitario : 25.00  Importe : 75.00  Descripción : DESHIDRATADA JUMBO_x000D_
ClaveProdServ : 50221300  Cantidad : 12.00  valorUnitario : 29.00  Importe : 348.00  Descripción : DESHIDRATADA FAMILIAR_x000D_
ClaveProdServ : 50221300  Cantidad : 2.00  valorUnitario : 21.00  Importe : 42.00  Descripción : DESHIDRATADA CHICA_x000D_
</t>
  </si>
  <si>
    <t>5480789185</t>
  </si>
  <si>
    <t>2023-09-05T18:43:44</t>
  </si>
  <si>
    <t>3DF58309-6546-47A5-AC98-A33BEBC30630</t>
  </si>
  <si>
    <t xml:space="preserve">ClaveProdServ : 50202300  Cantidad : 5.000  valorUnitario : 128.048000  Importe : 640.24  Descripción : 1828 DVALLE RESERVA ARÁ 1.00 L NR PET 6_x000D_
ClaveProdServ : 50202309  Cantidad : 2.000  valorUnitario : 103.930000  Importe : 207.86  Descripción : 220 POWERADE FRUT ROJA 600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2.000  valorUnitario : 132.950000  Importe : 265.90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501 DEL VALLE NC MANZ 250 ML NR TPK 4_x000D_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</si>
  <si>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2023-09-30T20:13:04</t>
  </si>
  <si>
    <t>239BA5FA-6EE4-438B-B410-7DE57F6D03D1</t>
  </si>
  <si>
    <t xml:space="preserve">ClaveProdServ : 50221101  Cantidad : 41.00  valorUnitario : 44.44  Importe : 1822.04  Descripción : BOTANA MIXTA 500 GRAMOS_x000D_
</t>
  </si>
  <si>
    <t>4822c680-f9bf-4324-9e99-31141e8a6f45.xml</t>
  </si>
  <si>
    <t>2023-09-18T13:21:59</t>
  </si>
  <si>
    <t>A32FE5FE-5658-11EE-8D07-01151FC07364</t>
  </si>
  <si>
    <t>7030</t>
  </si>
  <si>
    <t>2023-09-01T08:27:28</t>
  </si>
  <si>
    <t>44328FC9-1486-481C-9A9F-7B9F2A9D9D9B</t>
  </si>
  <si>
    <t xml:space="preserve">ClaveProdServ : 15111510  Cantidad : 29.000000  valorUnitario : 7.844828  Importe : 227.50  Descripción : Gas Licuado de Petróleo (Acatic)_x000D_
</t>
  </si>
  <si>
    <t>11629683</t>
  </si>
  <si>
    <t>2023-09-19T12:45:25</t>
  </si>
  <si>
    <t>9786e4bb-fae0-49e4-a425-c452e460c9a5</t>
  </si>
  <si>
    <t xml:space="preserve">ClaveProdServ : 51141919  Cantidad : 5  valorUnitario : 384.62  Importe : 1923.10  Descripción : ALZAM 0.25MG TAB C90_x000D_
ClaveProdServ : 51141919  Cantidad : 5  valorUnitario : 210.57  Importe : 1052.83  Descripción : ALZAM 0.50MG TAB C30_x000D_
ClaveProdServ : 51141919  Cantidad : 3  valorUnitario : 496.10  Importe : 1488.30  Descripción : ALZAM 0.50MG TAB C90_x000D_
ClaveProdServ : 51141505  Cantidad : 4  valorUnitario : 271.71  Importe : 1086.84  Descripción : FENABBOTT 100MG TAB C40_x000D_
ClaveProdServ : 51142400  Cantidad : 4  valorUnitario : 582.50  Importe : 2330.00  Descripción : SYDOLIL 1/50MG TAB C36_x000D_
</t>
  </si>
  <si>
    <t>589299</t>
  </si>
  <si>
    <t>2023-09-11T18:58:18</t>
  </si>
  <si>
    <t>906F9A06-E10D-427D-810B-E147423AEFE7</t>
  </si>
  <si>
    <t xml:space="preserve">ClaveProdServ : 50121500  Cantidad : 109  valorUnitario : 161.63  Importe : 17617.67  Descripción : 8 140G_x000D_
ClaveProdServ : 50121500  Cantidad : 981  valorUnitario : 161.63  Importe : 158559.03  Descripción : 8 140G_x000D_
ClaveProdServ : 50121500  Cantidad : 109  valorUnitario : 161.63  Importe : 17617.67  Descripción : 8 140G_x000D_
ClaveProdServ : 50121500  Cantidad : 40  valorUnitario : 161.63  Importe : 6465.20  Descripción : ATUN AGUA_x000D_
ClaveProdServ : 50121500  Cantidad : 360  valorUnitario : 161.63  Importe : 58186.80  Descripción : ATUN AGUA_x000D_
ClaveProdServ : 50121500  Cantidad : 40  valorUnitario : 161.63  Importe : 6465.20  Descripción : ATUN AGUA_x000D_
</t>
  </si>
  <si>
    <t>53353</t>
  </si>
  <si>
    <t>2023-09-08T09:14:00</t>
  </si>
  <si>
    <t>365afaa7-3b98-4e9c-80ad-9ca196e6ac7a</t>
  </si>
  <si>
    <t xml:space="preserve">ClaveProdServ : 50131801  Cantidad : 5.000000  valorUnitario : 44.000000  Importe : 220.000000  Descripción : MANCHEGO 230g RALLADO_x000D_
ClaveProdServ : 50131801  Cantidad : 2.000000  valorUnitario : 145.000000  Importe : 290.000000  Descripción : CHEDDAR 1 KG R_x000D_
ClaveProdServ : 50131801  Cantidad : 4.000000  valorUnitario : 73.000000  Importe : 292.000000  Descripción : MANCHEGO 450g RALLADO_x000D_
ClaveProdServ : 50131706  Cantidad : 22.000000  valorUnitario : 37.500000  Importe : 825.000000  Descripción : LECHE ENTERA 1/2 G_x000D_
ClaveProdServ : 50131801  Cantidad : 4.000000  valorUnitario : 71.000000  Importe : 284.000000  Descripción : CHEDDAR 400G_x000D_
ClaveProdServ : 50131801  Cantidad : 12.000000  valorUnitario : 144.000000  Importe : 1728.000000  Descripción : MANCHEGO 1 KG R_x000D_
</t>
  </si>
  <si>
    <t>11628358</t>
  </si>
  <si>
    <t>2023-09-18T16:27:16</t>
  </si>
  <si>
    <t>25b9733b-d0ff-4a98-8eee-6c37fecba2cc</t>
  </si>
  <si>
    <t>4848776d-96e4-49b0-bc6a-d0d873c8a3dc.xml</t>
  </si>
  <si>
    <t>00018800</t>
  </si>
  <si>
    <t>2023-09-18T10:53:09</t>
  </si>
  <si>
    <t>3f113d5e-96ab-4453-979b-0cb6421de7c8</t>
  </si>
  <si>
    <t xml:space="preserve">ClaveProdServ : 01010101  Cantidad : 11.000  valorUnitario : 0.00  Importe : 0.00  Descripción : ENTEROGERMINA C10 AMPOLLETAS 1VEZ AL DIA ABR24 ACA...DIANA_x000D_
ClaveProdServ : 01010101  Cantidad : 1.000  valorUnitario : 0.00  Importe : 0.00  Descripción : GYNOTRAN C7 OVULOS VAGINALES 230039  DIC24 ACA...DIANA_x000D_
ClaveProdServ : 01010101  Cantidad : 1.000  valorUnitario : 0.00  Importe : 0.00  Descripción : EUTIROX 50MCG C/50 TABLETAS M24958  SEP24 ACA...DIANA_x000D_
ClaveProdServ : 01010101  Cantidad : 2.000  valorUnitario : 0.00  Importe : 0.00  Descripción : EUTIROX 25MCG C/50TABLETAS M23677   JUL24 ACA...DIANA_x000D_
ClaveProdServ : 01010101  Cantidad : 1.000  valorUnitario : 0.00  Importe : 0.00  Descripción : FLAGYL 500 MG CPR 30    DMXA004  MAY25 ACA...DIANA_x000D_
ClaveProdServ : 01010101  Cantidad : 2.000  valorUnitario : 0.00  Importe : 0.00  Descripción : GOTINAL ADULTO SOLUCION 1MG/ML 15ML BCC056 MAR25 ACA...DIANA_x000D_
ClaveProdServ : 01010101  Cantidad : 2.000  valorUnitario : 0.00  Importe : 0.00  Descripción : ENTEROGERMINA C12 CAPSULAS 2I006  MAY25 ACA...DIANA_x000D_
ClaveProdServ : 01010101  Cantidad : 1.000  valorUnitario : 0.00  Importe : 0.00  Descripción : IMOT SOLUCION OFTENO 5% 15ML  JUN25 ACA...DIANA_x000D_
ClaveProdServ : 01010101  Cantidad : 1.000  valorUnitario : 0.00  Importe : 0.00  Descripción : HER-KLIN SH 60 ML 23060082  JUL25 ACA...DIANA_x000D_
ClaveProdServ : 01010101  Cantidad : 1.000  valorUnitario : 0.00  Importe : 0.00  Descripción : HERKLIN PEINE LENDRERA 23010001  FEB24 ACA...DIANA_x000D_
ClaveProdServ : 01010101  Cantidad : 1.000  valorUnitario : 0.00  Importe : 0.00  Descripción : EUTIROX 150MCG C/50 TABLETAS W23689  AGT24 ACA...DIANA_x000D_
ClaveProdServ : 01010101  Cantidad : 1.000  valorUnitario : 0.00  Importe : 0.00  Descripción : EUTIROX 75MCG 50 TABLETAS   M24960    SEP24 ACA...DIANA_x000D_
ClaveProdServ : 01010101  Cantidad : 2.000  valorUnitario : 0.00  Importe : 0.00  Descripción : HISTIACIL NF JARABE ADULTO 150ML DMXA008 AGT24 ACA...DIANA_x000D_
ClaveProdServ : 01010101  Cantidad : 3.000  valorUnitario : 0.00  Importe : 0.00  Descripción : LACTACYD PRO.BIO 200ML FRESH CMXA003  ENE/24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GENOMMA LAB NASALUB SOLUCION ADULTO 23A191 ENE25 ACA...DIANA_x000D_
ClaveProdServ : 01010101  Cantidad : 4.000  valorUnitario : 0.00  Importe : 0.00  Descripción : IPRIKENE POLVO 3G C10 SOBRES V07743  MAR24 ACA...DIANA_x000D_
ClaveProdServ : 01010101  Cantidad : 3.000  valorUnitario : 0.00  Importe : 0.00  Descripción : GRANEODIN B C24 PASTILLAS MENTA EUCALIPTO OCT24 ACA...DIANA_x000D_
ClaveProdServ : 01010101  Cantidad : 2.000  valorUnitario : 0.00  Importe : 0.00  Descripción : GRANEODIN B C24 TAB MIEL LIMON NS777 ENE25 ACA...DIANA_x000D_
ClaveProdServ : 01010101  Cantidad : 1.000  valorUnitario : 0.00  Importe : 0.00  Descripción : GAMO 20MG C14 TABLETAS H210951 20230630 ACA...DIANA_x000D_
ClaveProdServ : 01010101  Cantidad : 2.000  valorUnitario : 0.00  Importe : 0.00  Descripción : LASILACTON 50/20MG CAPS 16 CMXA015  JUL25 ACA...DIANA_x000D_
ClaveProdServ : 01010101  Cantidad : 1.000  valorUnitario : 0.00  Importe : 0.00  Descripción : KITOSCELL GEL 10 GRS 23K9004   ENE26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FLAGENASE 400 C30 CAPSULAS H06193  JUN26 ACA...DIANA_x000D_
ClaveProdServ : 01010101  Cantidad : 1.000  valorUnitario : 0.00  Importe : 0.00  Descripción : LIPITOR 20 MG C30 TAB DUO CJ5488  OCT/2021 ACA...DIANA_x000D_
ClaveProdServ : 01010101  Cantidad : 1.000  valorUnitario : 0.00  Importe : 0.00  Descripción : FLAGYL 500 MG CPR 30    DMXA004  MAY25 ACA...DIANA_x000D_
ClaveProdServ : 01010101  Cantidad : 2.000  valorUnitario : 0.00  Importe : 0.00  Descripción : INDERALICI 40MG C30 TABLETAS 78255 JUL23 ACA...DIANA_x000D_
ClaveProdServ : 01010101  Cantidad : 1.000  valorUnitario : 0.00  Importe : 0.00  Descripción : EVEREST 5MG C30 TABLETAS MAST  H03271   MAR25 ACA...DIANA_x000D_
ClaveProdServ : 01010101  Cantidad : 1.000  valorUnitario : 0.00  Importe : 0.00  Descripción : JANUMET 50/850MG C28COMPRIMIDOS X008552  NOV24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FLUMETOL NF OFTENO GOTAS 5 ML 4025939  DIC24 ACA...DIANA_x000D_
ClaveProdServ : 01010101  Cantidad : 1.000  valorUnitario : 0.00  Importe : 0.00  Descripción : EYESTIL PLUS 4/100MG FCO GOT 10ML 011 23   FEB26 ACA...DIANA_x000D_
ClaveProdServ : 01010101  Cantidad : 1.000  valorUnitario : 0.00  Importe : 0.00  Descripción : LIBERTRIM SDP SUSP PEDIATRICO 26ML L2303537 FEB25 ACA...DIANA_x000D_
ClaveProdServ : 01010101  Cantidad : 1.000  valorUnitario : 0.00  Importe : 0.00  Descripción : ILIADIN LUB SPRAY ADULTO 15ML SOLUCION 0.05% FEB25 ACA...DIANA_x000D_
</t>
  </si>
  <si>
    <t>6049344771</t>
  </si>
  <si>
    <t>2023-09-14T03:32:36</t>
  </si>
  <si>
    <t>DDA0F712-9BAE-40B8-B840-1993A75508D3</t>
  </si>
  <si>
    <t xml:space="preserve">ClaveProdServ : 51171900  Cantidad : 139  valorUnitario : 247.40  Importe : 34388.60  Descripción : UNIVAL 1G 40 TAB_x000D_
ClaveProdServ : 51171900  Cantidad : 5  valorUnitario : 247.40  Importe : 1237.00  Descripción : UNIVAL 1G 40 TAB_x000D_
ClaveProdServ : 51171900  Cantidad : 139  valorUnitario : 263.89  Importe : 36680.71  Descripción : UNIVAL 1G/5ML SUSP 230ML_x000D_
ClaveProdServ : 51171900  Cantidad : 111  valorUnitario : 263.89  Importe : 29291.79  Descripción : UNIVAL 1G/5ML SUSP 230ML_x000D_
ClaveProdServ : 51171900  Cantidad : 50  valorUnitario : 263.89  Importe : 13194.50  Descripción : UNIVAL 1G/5ML SUSP 230ML_x000D_
</t>
  </si>
  <si>
    <t>8310025222</t>
  </si>
  <si>
    <t>2023-09-28T13:19:12</t>
  </si>
  <si>
    <t>7daffc2b-47e2-4a71-b676-6284dd9df8b4</t>
  </si>
  <si>
    <t xml:space="preserve">ClaveProdServ : 50112009  Cantidad : 20.700  valorUnitario : 81.00  Importe : 1676.70  Descripción : LONGANIZA GRANEL~20.700 ~KG~.~22I3_x000D_
ClaveProdServ : 50112009  Cantidad : 1.350  valorUnitario : 90.50  Importe : 122.18  Descripción : CHORIZO ARGENTINO~1.350 ~KG~.~04I3/22I3_x000D_
ClaveProdServ : 50112009  Cantidad : 44.400  valorUnitario : 94.00  Importe : 4173.60  Descripción : JAMON YORK BARRA NACIONAL~44.400 ~KG~.~19I3_x000D_
ClaveProdServ : 50112009  Cantidad : 8.460  valorUnitario : 73.00  Importe : 617.58  Descripción : QUESO DE PUERCO BARRA NACIONAL~8.460 ~KG~.~21I3_x000D_
ClaveProdServ : 50112009  Cantidad : 8.950  valorUnitario : 73.00  Importe : 653.35  Descripción : JAMON VIRGINIA BARRA~8.950 ~KG~.~10H3A_x000D_
ClaveProdServ : 50112009  Cantidad : 8.850  valorUnitario : 62.00  Importe : 548.70  Descripción : JAMON ESPALDILLA BARRA~8.850 ~KG~.~02I3_x000D_
ClaveProdServ : 50112009  Cantidad : 4.570  valorUnitario : 135.00  Importe : 616.95  Descripción : JAMON EXTRA FINO NACIONAL~4.570 ~KG~.~31G3_x000D_
ClaveProdServ : 50112009  Cantidad : 6.600  valorUnitario : 133.00  Importe : 877.80  Descripción : TOCINO AHUMADO 1KG~6.600 ~KG~.~18I3_x000D_
ClaveProdServ : 50112009  Cantidad : 7.140  valorUnitario : 89.00  Importe : 635.46  Descripción : CHULETA AHUMADA 1KG~7.140 ~KG~.~15I3_x000D_
ClaveProdServ : 50112009  Cantidad : 5.200  valorUnitario : 126.00  Importe : 655.20  Descripción : CHICHARRON PORCIONADO NACIONAL~5.200 ~KG~.~20I3_x000D_
ClaveProdServ : 50151605  Cantidad : 13.300  valorUnitario : 54.00  Importe : 718.20  Descripción : MANTECA 907G NACIONAL~13.300 ~KG~.~22I3_x000D_
</t>
  </si>
  <si>
    <t>485c5833-ee11-4260-9d38-1d4ea5d608a8.xml</t>
  </si>
  <si>
    <t>00001847</t>
  </si>
  <si>
    <t>2023-09-12T11:30:05</t>
  </si>
  <si>
    <t>4c182b3e-5728-4c7b-8467-b85b7b26bf33</t>
  </si>
  <si>
    <t xml:space="preserve">ClaveProdServ : 12352202  Cantidad : 1.000  valorUnitario : 0.00  Importe : 0.00  Descripción : DINA COLAGENO MANZANA/CANELA 1.1KG ACATIC 12/08/23_x000D_
ClaveProdServ : 53131504  Cantidad : 2.000  valorUnitario : 0.00  Importe : 0.00  Descripción : ORAL-B SUPERFLOSS HILO DENTAL 50UNIDADES ACATIC 12/08/23_x000D_
ClaveProdServ : 53131616  Cantidad : 1.000  valorUnitario : 0.00  Importe : 0.00  Descripción : LOREAL REVITALIFT HIALURONICO DIA 50ML ACATIC 12/08/23_x000D_
ClaveProdServ : 53131501  Cantidad : 1.000  valorUnitario : 0.00  Importe : 0.00  Descripción : ORAL B ENJUAGUE PRO SALUD 250ML ACATIC 12/08/23_x000D_
ClaveProdServ : 51191900  Cantidad : 1.000  valorUnitario : 0.00  Importe : 0.00  Descripción : ULTRA SOYA CLOROFILA LIQ CON INULINA DE AGAVE ACATIC 12/08/23_x000D_
ClaveProdServ : 42312005  Cantidad : 3.000  valorUnitario : 0.00  Importe : 0.00  Descripción : ALFA MEDICAL VENDITAS ADHESIVAS C50 KIDS NINO ACATIC 12/08/23_x000D_
ClaveProdServ : 42311500  Cantidad : 12.000  valorUnitario : 0.00  Importe : 0.00  Descripción : ALFA MEDICAL VENDA ELASTICA 5CMSX5MTS ACATIC 12/08/23_x000D_
ClaveProdServ : 42311506  Cantidad : 1.000  valorUnitario : 0.00  Importe : 0.00  Descripción : ALFA MEDICAL VENDA AUTOADHERENTE 7.5CM X4.5MT PIEL ACATIC 12/08/23_x000D_
ClaveProdServ : 42311500  Cantidad : 12.000  valorUnitario : 0.00  Importe : 0.00  Descripción : ALFA MEDICAL VENDA ELASTICA ACATIC 12/08/23_x000D_
ClaveProdServ : 23153004  Cantidad : 2.000  valorUnitario : 0.00  Importe : 0.00  Descripción : ABUMAR TALONERA DE GEL CHICA ACATIC 12/08/23_x000D_
ClaveProdServ : 51161630  Cantidad : 5.000  valorUnitario : 0.00  Importe : 0.00  Descripción : DESENFRIOL D C30TABLETAS X24H89 OCT22 ACATIC 12/08/23_x000D_
ClaveProdServ : 53131614  Cantidad : 1.000  valorUnitario : 0.00  Importe : 0.00  Descripción : NAILEX LIQUIDO 15 ML DESENTERRADOR ACATIC 12/08/23_x000D_
ClaveProdServ : 51101700  Cantidad : 1.000  valorUnitario : 0.00  Importe : 0.00  Descripción : LOXCELL JR 2.0G/1.0G SUSPENCION 20ML ACATIC 12/08/23_x000D_
ClaveProdServ : 51241208  Cantidad : 1.000  valorUnitario : 0.00  Importe : 0.00  Descripción : LA SALUD ES PRIMERO POMADA DE ARNICA 100GRS ACATIC 12/08/23_x000D_
ClaveProdServ : 51171508  Cantidad : 12.000  valorUnitario : 0.00  Importe : 0.00  Descripción : MAGNESIA CARBONATO C3 ACATIC 12/08/23_x000D_
ClaveProdServ : 53131619  Cantidad : 2.000  valorUnitario : 0.00  Importe : 0.00  Descripción : CICADIN SOLUCION CALENDULA&amp;amp;ALOE VERA SPR ACATIC 12/08/23_x000D_
ClaveProdServ : 51182412  Cantidad : 2.000  valorUnitario : 0.00  Importe : 0.00  Descripción : CALCIGENOL DOBLE SUSP 340ML ACATIC 12/08/23_x000D_
ClaveProdServ : 53131623  Cantidad : 6.000  valorUnitario : 0.00  Importe : 0.00  Descripción : NAIR CREMA DEPILADORA SENSIBLE 150ML. ACATIC 12/08/23_x000D_
ClaveProdServ : 53131503  Cantidad : 1.000  valorUnitario : 0.00  Importe : 0.00  Descripción : CLINIC CEPILLO JORDAN 59 ALL ROUNDER ACATIC 12/08/23_x000D_
ClaveProdServ : 53131600  Cantidad : 6.000  valorUnitario : 0.00  Importe : 0.00  Descripción : LA CAMPANA POMADA 75 G ECO ACATIC 12/08/23_x000D_
ClaveProdServ : 53131613  Cantidad : 6.000  valorUnitario : 0.00  Importe : 0.00  Descripción : PONDS CLARANT B3 CMA 100G NORMAL-SECA ACATIC 12/08/23_x000D_
ClaveProdServ : 42231806  Cantidad : 1.000  valorUnitario : 0.00  Importe : 0.00  Descripción : SIMILAC AR BAJA EN LACTOSA LECHE 850GRS ACATIC 12/08/23_x000D_
ClaveProdServ : 42231806  Cantidad : 1.000  valorUnitario : 0.00  Importe : 0.00  Descripción : SIMILAC TOTAL COMFORT HA 360GRS. ACATIC 12/08/23_x000D_
ClaveProdServ : 42231806  Cantidad : 1.000  valorUnitario : 0.00  Importe : 0.00  Descripción : PEDIASURE PLUS POLVO 400G CHOCOLATE ACATIC 12/08/23_x000D_
ClaveProdServ : 53131502  Cantidad : 2.000  valorUnitario : 0.00  Importe : 0.00  Descripción : ORAL-B PASTA KIDS SPIDER-MAN 50G ACATIC 12/08/23_x000D_
ClaveProdServ : 53131503  Cantidad : 2.000  valorUnitario : 0.00  Importe : 0.00  Descripción : ORAL-B CEPILLO KIDS MICKEY C2 ACATIC 12/08/23_x000D_
ClaveProdServ : 53131502  Cantidad : 1.000  valorUnitario : 0.00  Importe : 0.00  Descripción : ORAL B PASTA DENTAL  GLAMORUS WH 67 ML ACATIC 12/08/23_x000D_
ClaveProdServ : 53131606  Cantidad : 1.000  valorUnitario : 0.00  Importe : 0.00  Descripción : SAINZ GEL FIJADOR DE LINAZA CON ALOE VERA 250GRS. ACATIC 12/08/23_x000D_
ClaveProdServ : 50192100  Cantidad : 3.000  valorUnitario : 0.00  Importe : 0.00  Descripción : SAINZ DESODORANTE PIEDRA CHICA ACATIC 12/08/23_x000D_
ClaveProdServ : 50192100  Cantidad : 2.000  valorUnitario : 0.00  Importe : 0.00  Descripción : SAINZ DESODORANTE MINERAL SIN AROMA 60ML. ACATIC 12/08/23_x000D_
ClaveProdServ : 53131600  Cantidad : 3.000  valorUnitario : 0.00  Importe : 0.00  Descripción : SAINZ DESODORANTE MINERAL CON AROMA 60ML. ACATIC 12/08/23_x000D_
ClaveProdServ : 50192100  Cantidad : 1.000  valorUnitario : 0.00  Importe : 0.00  Descripción : SAINZ EXTRACTO DE CAMOTE ACATIC 12/08/23_x000D_
ClaveProdServ : 53131608  Cantidad : 2.000  valorUnitario : 0.00  Importe : 0.00  Descripción : SAINZ THE VERDE ACATIC 12/08/23_x000D_
ClaveProdServ : 53131600  Cantidad : 2.000  valorUnitario : 0.00  Importe : 0.00  Descripción : SAINZ THE HIERBA DE SAPO ACATIC 12/08/23_x000D_
ClaveProdServ : 53131606  Cantidad : 1.000  valorUnitario : 0.00  Importe : 0.00  Descripción : SAINZ GEL DE HAMAMELIS 150 ACATIC 12/08/23_x000D_
ClaveProdServ : 42241505  Cantidad : 6.000  valorUnitario : 0.00  Importe : 0.00  Descripción : LE ROY VENDA ENYESADA 15CM X 2.75M ACATIC 12/08/23_x000D_
ClaveProdServ : 51161800  Cantidad : 2.000  valorUnitario : 0.00  Importe : 0.00  Descripción : BRONCOLIN UNGUENTO 90 G ACATIC 12/08/23_x000D_
ClaveProdServ : 53131623  Cantidad : 1.000  valorUnitario : 0.00  Importe : 0.00  Descripción : CERA ESPANOLA DEPILATORIA 100GRS ACATIC 12/08/23_x000D_
ClaveProdServ : 53131600  Cantidad : 2.000  valorUnitario : 0.00  Importe : 0.00  Descripción : GENOMMA LAB GOICOECHEA CREMA 400ML ARNICA Y MANZAN ACATIC 12/08/23_x000D_
ClaveProdServ : 51142100  Cantidad : 12.000  valorUnitario : 0.00  Importe : 0.00  Descripción : GENOMMA LAB ALLIVIAX C10 TAB ACATIC 12/08/23_x000D_
ClaveProdServ : 51142400  Cantidad : 6.000  valorUnitario : 0.00  Importe : 0.00  Descripción : GENOMMA LAB BIO-ELECTRO C24 TABLETAS ACATIC 12/08/23_x000D_
ClaveProdServ : 51101800  Cantidad : 1.000  valorUnitario : 0.00  Importe : 0.00  Descripción : GENOMMA LAB SILKA MEDIC GEL 15 GRS ACATIC 12/08/23_x000D_
ClaveProdServ : 51191900  Cantidad : 3.000  valorUnitario : 0.00  Importe : 0.00  Descripción : ALASKA VITAMINA E C50 PERLAS ACATIC 12/08/23_x000D_
ClaveProdServ : 51171500  Cantidad : 2.000  valorUnitario : 0.00  Importe : 0.00  Descripción : PEPTO BISMOL SUSPENCION 236ML ACATIC 12/08/23_x000D_
</t>
  </si>
  <si>
    <t>486a2bd8-1cfe-4fef-b05e-01f25a5b03dc.xml</t>
  </si>
  <si>
    <t>PNA161017PMA</t>
  </si>
  <si>
    <t>PRODUCTOS NATY</t>
  </si>
  <si>
    <t>717</t>
  </si>
  <si>
    <t>2023-09-26T12:00:48</t>
  </si>
  <si>
    <t>4C59F6DF-843C-4737-BB64-43D810E288CA</t>
  </si>
  <si>
    <t>36896</t>
  </si>
  <si>
    <t>2023-09-20T15:33:00</t>
  </si>
  <si>
    <t>eb0b6af4-7977-4570-a436-3f62b1101df9</t>
  </si>
  <si>
    <t>487bc712-36e4-4478-a109-78228b8102b5.xml</t>
  </si>
  <si>
    <t>3DIF1335329</t>
  </si>
  <si>
    <t>2023-09-22T12:47:27</t>
  </si>
  <si>
    <t>B239A15A-88AB-4059-9A3E-B6370BF2FBA5</t>
  </si>
  <si>
    <t xml:space="preserve">ClaveProdServ : 53131606  Cantidad : 10.0000  valorUnitario : 39.922000  Importe : 399.22  Descripción : DESODORANTE OLD SPICE BARRA LENA 12/50 GR_x000D_
</t>
  </si>
  <si>
    <t>487c95e5-b0cf-4503-ba22-0c7922bcd540.xml</t>
  </si>
  <si>
    <t>0010420426</t>
  </si>
  <si>
    <t>2023-09-18T10:44:22</t>
  </si>
  <si>
    <t>3E3219C4-ABD0-4E6E-AAA5-48482F61ECDA</t>
  </si>
  <si>
    <t xml:space="preserve">ClaveProdServ : 84111506  Cantidad : 1.0000  valorUnitario : 1163.0800  Importe : 1163.08  Descripción : Bonificacion_x000D_
</t>
  </si>
  <si>
    <t xml:space="preserve">DA75CB23-B0F8-4550-8973-E4A59BBF31C2_x000D_
</t>
  </si>
  <si>
    <t>6049858872</t>
  </si>
  <si>
    <t>2023-09-28T05:08:23</t>
  </si>
  <si>
    <t>A0721F61-4633-47C0-AD39-2409F47FA5EE</t>
  </si>
  <si>
    <t xml:space="preserve">ClaveProdServ : 53131616  Cantidad : 36  valorUnitario : 213.74  Importe : 7694.64  Descripción : CRA EUCERIN PH5 LOC 250 ML_x000D_
ClaveProdServ : 53131613  Cantidad : 72  valorUnitario : 63.02  Importe : 4537.44  Descripción : CRA NIVEA SDA TARR GDE 200ML_x000D_
ClaveProdServ : 53131630  Cantidad : 60  valorUnitario : 42.80  Importe : 2568.00  Descripción : POM LAB LABELLO HYDRO-C 4.8G_x000D_
ClaveProdServ : 53131613  Cantidad : 30  valorUnitario : 59.46  Importe : 1783.80  Descripción : CRA NIVEA B HIDR P NOR 400ML_x000D_
ClaveProdServ : 42311708  Cantidad : 36  valorUnitario : 30.60  Importe : 1101.60  Descripción : CURITAS TRANSPIEL-ANT C/100_x000D_
ClaveProdServ : 42311708  Cantidad : 60  valorUnitario : 13.53  Importe : 811.80  Descripción : CURITAS VEND T-PIEL TRANSL10_x000D_
ClaveProdServ : 53131613  Cantidad : 45  valorUnitario : 41.92  Importe : 1886.40  Descripción : CRA NIVEA B MILK-MEN REV 250G_x000D_
ClaveProdServ : 53131611  Cantidad : 18  valorUnitario : 58.09  Importe : 1045.62  Descripción : CRA NIVEA RAAR ESPUM SENSITIV 200ML_x000D_
ClaveProdServ : 53131606  Cantidad : 36  valorUnitario : 43.40  Importe : 1562.40  Descripción : DESOD NIVEA ACLA SPYMUJ 150 ML_x000D_
ClaveProdServ : 53131606  Cantidad : 300  valorUnitario : 23.70  Importe : 7110.00  Descripción : DESOD NIVEA ACLAR-NAT R-ON 50_x000D_
ClaveProdServ : 53131606  Cantidad : 60  valorUnitario : 42.91  Importe : 2574.60  Descripción : DESOD NIVEA PEARLB MSPY150ML_x000D_
ClaveProdServ : 53131624  Cantidad : 36  valorUnitario : 51.52  Importe : 1854.72  Descripción : TAS HUM NIVEA BABY PURE C/63_x000D_
ClaveProdServ : 53131607  Cantidad : 36  valorUnitario : 71.08  Importe : 2558.88  Descripción : CRA ATRIX INTENSIV TAR 200ML_x000D_
ClaveProdServ : 53131607  Cantidad : 36  valorUnitario : 30.40  Importe : 1094.40  Descripción : CRA ATRIX INTENS P MAN 75ML_x000D_
ClaveProdServ : 53131606  Cantidad : 120  valorUnitario : 23.70  Importe : 2844.00  Descripción : DESOD NIVEA SILVER PROTEC H 50 ML_x000D_
ClaveProdServ : 53131613  Cantidad : 45  valorUnitario : 86.22  Importe : 3879.90  Descripción : CRA NIVEA B ACLARA NAT 400ML_x000D_
ClaveProdServ : 53131606  Cantidad : 36  valorUnitario : 23.70  Importe : 853.20  Descripción : DESOD NIVEA FORMEN POWER R-ON 50ML_x000D_
ClaveProdServ : 53131606  Cantidad : 96  valorUnitario : 23.43  Importe : 2249.28  Descripción : DESOD NIVEA CLEAR INVI R-ON 50ML_x000D_
ClaveProdServ : 53131606  Cantidad : 96  valorUnitario : 23.43  Importe : 2249.28  Descripción : DESOD NIVEA PURE INVIS R-ON 50ML_x000D_
ClaveProdServ : 53131606  Cantidad : 60  valorUnitario : 43.90  Importe : 2634.00  Descripción : DESOD NIVEA PURE INVIS SPY 150 ML_x000D_
ClaveProdServ : 53131630  Cantidad : 200  valorUnitario : 43.26  Importe : 8652.00  Descripción : POM LAB LABELLO CZA 4.8 G_x000D_
ClaveProdServ : 53131611  Cantidad : 36  valorUnitario : 112.97  Importe : 4066.92  Descripción : LOC NIVEA FOR MEN SILVER-PROT 100ML_x000D_
ClaveProdServ : 53131606  Cantidad : 144  valorUnitario : 23.70  Importe : 3412.80  Descripción : DESOD NIVEA ACLA BEAUTR 50ML_x000D_
ClaveProdServ : 53131614  Cantidad : 36  valorUnitario : 52.21  Importe : 1879.56  Descripción : DESOD CURITAS FRESH ACTP/PIE SPY94G_x000D_
ClaveProdServ : 53131616  Cantidad : 45  valorUnitario : 252.96  Importe : 11383.20  Descripción : CRA EUCERINPH5 LOCPSEC 400ML_x000D_
ClaveProdServ : 53131609  Cantidad : 18  valorUnitario : 106.46  Importe : 1916.28  Descripción : PROTEC NIV SUNKID FP50 125ML_x000D_
ClaveProdServ : 53131614  Cantidad : 36  valorUnitario : 52.74  Importe : 1898.64  Descripción : DESOD CURITAS SILVER P/PIES 150ML_x000D_
ClaveProdServ : 53131613  Cantidad : 96  valorUnitario : 53.51  Importe : 5136.96  Descripción : CRA NIVEA CUIDADO NUTRITIVO 200ML_x000D_
ClaveProdServ : 53131609  Cantidad : 18  valorUnitario : 189.84  Importe : 3417.12  Descripción : PROTEC NIV SU-HID FPS50 200ML_x000D_
ClaveProdServ : 53131613  Cantidad : 10  valorUnitario : 60.56  Importe : 605.60  Descripción : CRA NIVEA MEN LATA 150 ML_x000D_
ClaveProdServ : 53131606  Cantidad : 48  valorUnitario : 44.68  Importe : 2144.64  Descripción : DESOD NIV MEN PRO-CAR SP150ML_x000D_
ClaveProdServ : 53131606  Cantidad : 120  valorUnitario : 23.70  Importe : 2844.00  Descripción : DESOD NIVEA MEN PROT&amp;CAR R-ON50ML_x000D_
ClaveProdServ : 53131606  Cantidad : 144  valorUnitario : 44.17  Importe : 6360.48  Descripción : DESOD NIVEA MENINVFRES SPY 150ML_x000D_
ClaveProdServ : 53131606  Cantidad : 96  valorUnitario : 38.49  Importe : 3695.04  Descripción : DESOD NIVEA ACLAR-NAT STICK 50G_x000D_
ClaveProdServ : 53131606  Cantidad : 120  valorUnitario : 38.49  Importe : 4618.80  Descripción : DESOD NIVEA INV CLEAR B&amp;W STICK50G_x000D_
ClaveProdServ : 53131606  Cantidad : 36  valorUnitario : 38.93  Importe : 1401.48  Descripción : DESOD NIVEA MEN INV B&amp;W STICK 50G_x000D_
ClaveProdServ : 53131606  Cantidad : 120  valorUnitario : 38.49  Importe : 4618.80  Descripción : DESOD NIVEA ACLA SATI STK50G_x000D_
ClaveProdServ : 53131606  Cantidad : 36  valorUnitario : 23.43  Importe : 843.48  Descripción : DESOD NIVEA FRESH ICE R-ON 50ML_x000D_
ClaveProdServ : 53131606  Cantidad : 60  valorUnitario : 44.68  Importe : 2680.80  Descripción : DESOD NIVEA FRESH SPORT SPY 150ML_x000D_
ClaveProdServ : 53131606  Cantidad : 60  valorUnitario : 44.68  Importe : 2680.80  Descripción : DESOD NIVEA FRE OCE SPY150ML_x000D_
ClaveProdServ : 53131606  Cantidad : 36  valorUnitario : 23.43  Importe : 843.48  Descripción : DESOD NIVEA FRESH OCEAN R-ON 50ML_x000D_
ClaveProdServ : 53131606  Cantidad : 48  valorUnitario : 44.68  Importe : 2144.64  Descripción : DESOD NIVEA MEN DEEP SPY 150ML_x000D_
ClaveProdServ : 53131613  Cantidad : 48  valorUnitario : 99.31  Importe : 4766.88  Descripción : AGUA MICELAR NIVEA ROSAS 400ML_x000D_
ClaveProdServ : 53131613  Cantidad : 12  valorUnitario : 80.42  Importe : 965.04  Descripción : GEL NIVEA FACIAL LIMP ROSAS 150ML_x000D_
ClaveProdServ : 53131613  Cantidad : 60  valorUnitario : 68.24  Importe : 4094.40  Descripción : CRA NIVEA FAC 5EN1 EFEC MATE200ML_x000D_
ClaveProdServ : 53131613  Cantidad : 45  valorUnitario : 60.15  Importe : 2706.75  Descripción : CRA NIVEA CORP ALOE REFRES 400 ML_x000D_
ClaveProdServ : 53131609  Cantidad : 90  valorUnitario : 174.18  Importe : 15676.20  Descripción : BLOQ NIVEA S FACFPS50 CONTBRI 50ML_x000D_
ClaveProdServ : 53131609  Cantidad : 30  valorUnitario : 170.31  Importe : 5109.30  Descripción : BLOQ NIVEA S FACFPS50 PIELSEN 50ML_x000D_
ClaveProdServ : 53131613  Cantidad : 36  valorUnitario : 34.07  Importe : 1226.52  Descripción : CRA CORP NIV SOFT M P/SECA 220ML_x000D_
ClaveProdServ : 53131613  Cantidad : 180  valorUnitario : 33.70  Importe : 6066.00  Descripción : CRA CORP NIV MILK N EX/SECA 220ML_x000D_
ClaveProdServ : 53131613  Cantidad : 60  valorUnitario : 34.07  Importe : 2044.20  Descripción : CRA CORP NIV EXP HYD P/NORM 220ML_x000D_
ClaveProdServ : 53131613  Cantidad : 96  valorUnitario : 18.24  Importe : 1751.04  Descripción : CRA CORP NIV SOFT M P/SECA 100ML_x000D_
ClaveProdServ : 53131613  Cantidad : 60  valorUnitario : 22.17  Importe : 1330.20  Descripción : CRA CORP NIV P/SOLAR FPS15 100ML_x000D_
ClaveProdServ : 53131613  Cantidad : 18  valorUnitario : 120.06  Importe : 2161.08  Descripción : GEL-CRA NIV FAC A-ROSAS HIDR 50ML_x000D_
ClaveProdServ : 53131613  Cantidad : 45  valorUnitario : 51.00  Importe : 2295.00  Descripción : MASC NIVEA AGUA ROSAS - AC HIALUR_x000D_
ClaveProdServ : 53131609  Cantidad : 18  valorUnitario : 179.90  Importe : 3238.20  Descripción : PROT NIV SUN FAC A-EDA FPS50 50ML_x000D_
ClaveProdServ : 53131613  Cantidad : 120  valorUnitario : 50.99  Importe : 6118.80  Descripción : GEL NIV FAC REF HIDRA HYALU 100ML_x000D_
ClaveProdServ : 53131630  Cantidad : 36  valorUnitario : 60.06  Importe : 2162.16  Descripción : POM LAB LABELLO CARING-B RED 4.8G_x000D_
ClaveProdServ : 53131606  Cantidad : 120  valorUnitario : 33.86  Importe : 4063.20  Descripción : DESOD NIVEA TON-NAT CLIN R-ON50ML_x000D_
ClaveProdServ : 53131606  Cantidad : 36  valorUnitario : 55.92  Importe : 2013.12  Descripción : DESOD NIVEA TON-NAT CLIN SPY150ML_x000D_
ClaveProdServ : 42311708  Cantidad : 70  valorUnitario : 39.09  Importe : 2736.30  Descripción : CURITAS MARVEL C/20_x000D_
</t>
  </si>
  <si>
    <t>48979</t>
  </si>
  <si>
    <t>2023-09-15T14:09:50</t>
  </si>
  <si>
    <t>6e4617f1-e93e-4ab3-ae87-5108e9edcd5e</t>
  </si>
  <si>
    <t xml:space="preserve">ClaveProdServ : 15101514  Cantidad : 211.005  valorUnitario : 19.632411  Importe : 4142.53  Descripción : 01 MAGNA (Despacho 6417949-0)_x000D_
ClaveProdServ : 15101514  Cantidad : 193.27  valorUnitario : 19.632411  Importe : 3794.36  Descripción : 01 MAGNA (Despacho 6415964-0)_x000D_
</t>
  </si>
  <si>
    <t>01505407</t>
  </si>
  <si>
    <t>2023-09-09T04:45:47</t>
  </si>
  <si>
    <t>83242967-57d1-44d5-aa7d-93fd600b2454</t>
  </si>
  <si>
    <t xml:space="preserve">ClaveProdServ : 50192100  Cantidad : 6.00  valorUnitario : 384.26  Importe : 2305.55  Descripción : 50192100-MAIZ ACT II MANTEQ_x000D_
ClaveProdServ : 50192100  Cantidad : 4.00  valorUnitario : 119.44  Importe : 477.78  Descripción : 50192100-B MAIZ ACT II QUESO_x000D_
ClaveProdServ : 50221101  Cantidad : 10.00  valorUnitario : 220.00  Importe : 2200.00  Descripción : 50221101-ARROZ COSECHADOR GRUESO S/E_x000D_
ClaveProdServ : 50181708  Cantidad : 10.00  valorUnitario : 492.00  Importe : 4920.00  Descripción : 50181708-H PASTEL B.CROCK VAINILLA GOLD_x000D_
ClaveProdServ : 50191500  Cantidad : 30.00  valorUnitario : 285.00  Importe : 8550.00  Descripción : 50191500-SOPA BARILLA FUSILLI_x000D_
ClaveProdServ : 50181708  Cantidad : 10.00  valorUnitario : 727.00  Importe : 7270.00  Descripción : 50181708-H PASTEL B.CROCK BROWNIES_x000D_
ClaveProdServ : 50161800  Cantidad : 5.00  valorUnitario : 526.85  Importe : 2634.26  Descripción : 50161800-DUVALIN AVELLA-VAINI_x000D_
ClaveProdServ : 50161800  Cantidad : 5.00  valorUnitario : 526.85  Importe : 2634.26  Descripción : 50161800-DUVALIN AVELLA-FRESA_x000D_
ClaveProdServ : 50161800  Cantidad : 2.00  valorUnitario : 526.85  Importe : 1053.70  Descripción : 50161800-DUL RICOLINO DUVALIN FRESA-VAINI_x000D_
ClaveProdServ : 50221303  Cantidad : 2.00  valorUnitario : 675.00  Importe : 1350.00  Descripción : 50221303-H GALL B.CROCK CHOCO CHIP MIX_x000D_
ClaveProdServ : 50467007  Cantidad : 2.00  valorUnitario : 776.00  Importe : 1552.00  Descripción : 50467007-ATUN DOLORES EN AGUA C/VERD SOB_x000D_
ClaveProdServ : 50161500  Cantidad : 7.00  valorUnitario : 920.37  Importe : 6442.59  Descripción : 50161500-CHOCO CHOCO MILK CHOCO&amp;amp;CAPUCHINO_x000D_
ClaveProdServ : 50467007  Cantidad : 5.00  valorUnitario : 803.00  Importe : 4015.00  Descripción : 50467007-ATUN DOLORES C/MAY Y VERD_x000D_
ClaveProdServ : 50467007  Cantidad : 3.00  valorUnitario : 788.00  Importe : 2364.00  Descripción : 50467007-ATUN DOLORES EN AGUA C/VERD_x000D_
ClaveProdServ : 50171830  Cantidad : 10.00  valorUnitario : 488.00  Importe : 4880.00  Descripción : 50171830-MAYONESA HELLMANN&amp;apos;S 8_x000D_
ClaveProdServ : 51191906  Cantidad : 20.00  valorUnitario : 189.66  Importe : 3793.28  Descripción : 51191906-SUERO ELECTROLIFE ZERO PONCHE FRUTAS_x000D_
ClaveProdServ : 51191906  Cantidad : 10.00  valorUnitario : 189.66  Importe : 1896.64  Descripción : 51191906-SUERO ELECTROLIFE ZERO UVA_x000D_
ClaveProdServ : 50464800  Cantidad : 1.00  valorUnitario : 539.00  Importe : 539.00  Descripción : 50464800-CHAMPIÑON HERDEZ ESCABECHE_x000D_
ClaveProdServ : 50161800  Cantidad : 5.00  valorUnitario : 526.85  Importe : 2634.26  Descripción : 50161800-DUVALIN TRICOLOR_x000D_
ClaveProdServ : 50181903  Cantidad : 6.00  valorUnitario : 208.00  Importe : 1248.00  Descripción : 50181903-GALL GAMESA SALADITAS_x000D_
ClaveProdServ : 50202300  Cantidad : 3.00  valorUnitario : 594.00  Importe : 1782.00  Descripción : 50202300-AGUA DE COCO EL MEXICANO_x000D_
ClaveProdServ : 50193001  Cantidad : 5.00  valorUnitario : 301.00  Importe : 1505.00  Descripción : 50193001-HEINZ PAPILLA MANGO DOYPACK_x000D_
ClaveProdServ : 50171832  Cantidad : 10.00  valorUnitario : 439.00  Importe : 4390.00  Descripción : 50171832-SALSA DE CHILE DEL PATO POUCH_x000D_
ClaveProdServ : 50181900  Cantidad : 30.00  valorUnitario : 206.48  Importe : 6194.46  Descripción : 50181900-GALL GAMESA EMPERADOR CHOCO_x000D_
ClaveProdServ : 50171830  Cantidad : 7.00  valorUnitario : 758.00  Importe : 5306.00  Descripción : 50171830-MAYONESA HEINZ LIMON DOY PACK_x000D_
ClaveProdServ : 50467007  Cantidad : 5.00  valorUnitario : 263.00  Importe : 1315.00  Descripción : 50467007-ATUN EL NAVEGANTE AGUA_x000D_
ClaveProdServ : 50467007  Cantidad : 20.00  valorUnitario : 464.00  Importe : 9280.00  Descripción : 50467007-ATUN HERDEZ HOJUELAS EN AGUA_x000D_
ClaveProdServ : 50171830  Cantidad : 20.00  valorUnitario : 816.00  Importe : 16320.00  Descripción : 50171830-MAYONESA HELLMANN&amp;apos;S PE_x000D_
ClaveProdServ : 50181900  Cantidad : 10.00  valorUnitario : 255.56  Importe : 2555.56  Descripción : 50181900-GALL GAMESA MARAVILLAS VAINILLA_x000D_
ClaveProdServ : 51191906  Cantidad : 20.00  valorUnitario : 189.66  Importe : 3793.28  Descripción : 51191906-SUERO ELECTROLIFE ZERO NJA-MAND_x000D_
</t>
  </si>
  <si>
    <t>4890020a-74cd-4932-8167-85357cbf82fc.xml</t>
  </si>
  <si>
    <t>00018593</t>
  </si>
  <si>
    <t>2023-09-11T11:54:12</t>
  </si>
  <si>
    <t>a7f0b9f0-8b49-48c2-9030-484b7d65dc26</t>
  </si>
  <si>
    <t xml:space="preserve">ClaveProdServ : 01010101  Cantidad : 3.000  valorUnitario : 0.00  Importe : 0.00  Descripción : STRATTERA SOLUCION 4MG/ML 100ML JUL24 ARA...DIANA_x000D_
ClaveProdServ : 01010101  Cantidad : 4.000  valorUnitario : 0.00  Importe : 0.00  Descripción : UNIVAL SUSPENSION 1G/5ML 230ML S2C051 MAR/24 ARA...DIANA_x000D_
ClaveProdServ : 01010101  Cantidad : 2.000  valorUnitario : 0.00  Importe : 0.00  Descripción : TROFERIT FLOW JARABE 120ML BCD086 ABR25 ARA...DIANA_x000D_
ClaveProdServ : 01010101  Cantidad : 1.000  valorUnitario : 0.00  Importe : 0.00  Descripción : UNIVAL SUSPENSION 1G/5ML 230ML S2C051 MAR/24 ARA...DIANA_x000D_
ClaveProdServ : 01010101  Cantidad : 3.000  valorUnitario : 0.00  Importe : 0.00  Descripción : STERIMAR BEBE SOLUCION 50 ML  FE1194    JUL/24 ARA...DIANA_x000D_
ClaveProdServ : 01010101  Cantidad : 1.000  valorUnitario : 0.00  Importe : 0.00  Descripción : TROFERIT FLOW JARABE 120ML BCD086 ABR25 ARA...DIANA_x000D_
ClaveProdServ : 01010101  Cantidad : 3.000  valorUnitario : 0.00  Importe : 0.00  Descripción : TRI-VI-SOL PEDIATRICO 50ML 233680A  JUN24 ARA...DIANA_x000D_
ClaveProdServ : 01010101  Cantidad : 3.000  valorUnitario : 0.00  Importe : 0.00  Descripción : TREDA C20 TABLETAS 107AA381  DIC24 ARA...DIANA_x000D_
ClaveProdServ : 01010101  Cantidad : 1.000  valorUnitario : 0.00  Importe : 0.00  Descripción : SOYALOID PVO SOB 90G 222039  NOV25 ARA...DIANA_x000D_
ClaveProdServ : 01010101  Cantidad : 1.000  valorUnitario : 0.00  Importe : 0.00  Descripción : TRANSVITAL-E C30 CAPSULAS L220661  AGT24 ARA...DIANA_x000D_
ClaveProdServ : 01010101  Cantidad : 1.000  valorUnitario : 0.00  Importe : 0.00  Descripción : TRAMACET 37.5MG/325MG C40 TAB AT6302  NOV24 ARA...DIANA_x000D_
ClaveProdServ : 01010101  Cantidad : 1.000  valorUnitario : 0.00  Importe : 0.00  Descripción : SOPHIXIN DX SOLUCION 5ML 4024348  15/FEB/24 ARA...DIANA_x000D_
ClaveProdServ : 01010101  Cantidad : 1.000  valorUnitario : 0.00  Importe : 0.00  Descripción : TRANSVITAL C30 CAPSULAS L112023  NOV24 ARA...DIANA_x000D_
ClaveProdServ : 01010101  Cantidad : 1.000  valorUnitario : 0.00  Importe : 0.00  Descripción : SUPRADOL GEL 30G  D09067  SEP25 ARA...DIANA_x000D_
ClaveProdServ : 01010101  Cantidad : 1.000  valorUnitario : 0.00  Importe : 0.00  Descripción : THEALOZ DUO 10ML GOTAS 625464 SEP24 ARA...DIANA_x000D_
ClaveProdServ : 01010101  Cantidad : 1.000  valorUnitario : 0.00  Importe : 0.00  Descripción : SOPHIPREN OFTENO GOTAS 5ML 4027068  JUN25 ARA...DIANA_x000D_
ClaveProdServ : 01010101  Cantidad : 1.000  valorUnitario : 0.00  Importe : 0.00  Descripción : SPLASH TEARS LUBRICANTE OCULAR 15 ML 4024898 JUN24 ARA...DIANA_x000D_
ClaveProdServ : 01010101  Cantidad : 2.000  valorUnitario : 0.00  Importe : 0.00  Descripción : VAGITROL OVULOS 500MG C/10 XB30NHGA  JUL/2021 ARA...DIANA_x000D_
ClaveProdServ : 01010101  Cantidad : 1.000  valorUnitario : 0.00  Importe : 0.00  Descripción : TRIPLIXAM 5MG/1.25MG/5MG C30 COMPRIMIDOS SEP/23 ARA...DIANA_x000D_
ClaveProdServ : 01010101  Cantidad : 2.000  valorUnitario : 0.00  Importe : 0.00  Descripción : SPLASH TEARS LUBRICANTE OCULAR 15 ML 4024898 JUN24 ARA...DIANA_x000D_
ClaveProdServ : 01010101  Cantidad : 1.000  valorUnitario : 0.00  Importe : 0.00  Descripción : TOPAMAX 50 MG C/20 TABLETAS AU0927  JUN24 ARA...DIANA_x000D_
ClaveProdServ : 01010101  Cantidad : 1.000  valorUnitario : 0.00  Importe : 0.00  Descripción : TOPAMAX 50 MG C/20 TABLETAS AU0927  JUN24 ARA...DIANA_x000D_
ClaveProdServ : 01010101  Cantidad : 1.000  valorUnitario : 0.00  Importe : 0.00  Descripción : THEALOZ DUO 10ML GOTAS 625464 SEP24 ARA...DIANA_x000D_
ClaveProdServ : 01010101  Cantidad : 1.000  valorUnitario : 0.00  Importe : 0.00  Descripción : VALDOXA 25MG TABLETAS C14  ENE24 ARA...DIANA_x000D_
ClaveProdServ : 01010101  Cantidad : 1.000  valorUnitario : 0.00  Importe : 0.00  Descripción : TEMERIT 5 MG C28 COMPRIMIDOS 13007C 20230731 ARA...DIANA_x000D_
ClaveProdServ : 01010101  Cantidad : 1.000  valorUnitario : 0.00  Importe : 0.00  Descripción : THEALOZ DUO 10ML GOTAS 625464 SEP24 ARA...DIANA_x000D_
</t>
  </si>
  <si>
    <t>0903012361</t>
  </si>
  <si>
    <t>2023-09-15T16:01:27</t>
  </si>
  <si>
    <t>A6EC9428-9266-4B8A-8A53-416C443F4792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</si>
  <si>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6  valorUnitario : 16.15  Importe : 96.90  Descripción : LECHE 3% GRASA PAST BOLSA PAQ 3LT_x000D_
</t>
  </si>
  <si>
    <t>2023-09-30T20:10:05</t>
  </si>
  <si>
    <t>4A5C834B-4DCA-40CE-9E21-6F19EC73F8C2</t>
  </si>
  <si>
    <t>39727394</t>
  </si>
  <si>
    <t>2023-09-21T20:49:38</t>
  </si>
  <si>
    <t>FECB7BAA-2AA5-4261-8F57-A8500EC2B1ED</t>
  </si>
  <si>
    <t xml:space="preserve">ClaveProdServ : 50131701  Cantidad : 6.000  valorUnitario : 17.90  Importe : 107.40  Descripción : Yog Lala Lic Fre-Plá-Cer 440 gr_x000D_
ClaveProdServ : 50131701  Cantidad : 12.000  valorUnitario : 10.40  Importe : 124.80  Descripción : Yog Lala Griego Bat Frutos Rojos 120 gr_x000D_
ClaveProdServ : 50131701  Cantidad : 6.000  valorUnitario : 62.50  Importe : 375.00  Descripción : Mant Lala Sólida Entera 90 gr Alu 4pz_x000D_
ClaveProdServ : 50131702  Cantidad : 6.000  valorUnitario : 27.20  Importe : 163.20  Descripción : UHT Lala 100 Reg Redu Gra 1lt Pl_x000D_
ClaveProdServ : 50131702  Cantidad : 5.000  valorUnitario : 27.20  Importe : 136.00  Descripción : UHT Lala 100 Prot Semidesc 1 lt Pl_x000D_
ClaveProdServ : 50131701  Cantidad : 29.000  valorUnitario : 6.40  Importe : 185.60  Descripción : Bio 4 Natural 100 gr BLF_x000D_
ClaveProdServ : 50131701  Cantidad : 8.000  valorUnitario : 28.00  Importe : 224.00  Descripción : Leche Past Lala 100 Deslactosada 1L_x000D_
ClaveProdServ : 50131701  Cantidad : 12.000  valorUnitario : 10.40  Importe : 124.80  Descripción : Yog Lala Griego Bat Natural 120 gr_x000D_
ClaveProdServ : 50131701  Cantidad : 12.000  valorUnitario : 28.30  Importe : 339.60  Descripción : Crema Ácida Lala 426ml (417g)_x000D_
ClaveProdServ : 50131701  Cantidad : 5.000  valorUnitario : 28.30  Importe : 141.50  Descripción : Crema Ácida Lala BG 426ml (417g)_x000D_
ClaveProdServ : 50131701  Cantidad : 15.000  valorUnitario : 14.10  Importe : 211.50  Descripción : Crema Ácida Lala BG 200ml (196g)_x000D_
ClaveProdServ : 50131701  Cantidad : 12.000  valorUnitario : 10.40  Importe : 124.80  Descripción : Yog Lala Griego Bat Ftos Amarillos 120gr_x000D_
ClaveProdServ : 50131800  Cantidad : 12.000  valorUnitario : 43.60  Importe : 523.20  Descripción : Queso Manchego Lala 250 gr Rallado NOM_x000D_
ClaveProdServ : 50131701  Cantidad : 24.000  valorUnitario : 28.00  Importe : 672.00  Descripción : Leche Past Lala 100 Prot Reduc Grasa 1L_x000D_
ClaveProdServ : 50131701  Cantidad : 10.000  valorUnitario : 21.40  Importe : 214.00  Descripción : Leche Past Lala Entera 1 lt Pl PG_x000D_
ClaveProdServ : 50131701  Cantidad : 10.000  valorUnitario : 21.40  Importe : 214.00  Descripción : Leche Past Lala Baja en grasa 1 lt Pl PG_x000D_
ClaveProdServ : 50131701  Cantidad : 10.000  valorUnitario : 22.30  Importe : 223.00  Descripción : Leche Past Lala Deslac 2% 1 lt Pl PG_x000D_
ClaveProdServ : 50131701  Cantidad : 4.000  valorUnitario : 37.90  Importe : 151.60  Descripción : PLácteo Past Nutri Entera 900ml Bol 3p $_x000D_
ClaveProdServ : 50131702  Cantidad : 10.000  valorUnitario : 15.20  Importe : 152.00  Descripción : UHT Lala 100 Vainilla 330 ml_x000D_
ClaveProdServ : 50131702  Cantidad : 10.000  valorUnitario : 15.20  Importe : 152.00  Descripción : UHT Lala 100 Cacao 330 ml_x000D_
ClaveProdServ : 50131702  Cantidad : 12.000  valorUnitario : 27.20  Importe : 326.40  Descripción : UHT Café con Lala Desl 960 ml TEdge_x000D_
ClaveProdServ : 50131701  Cantidad : 27.000  valorUnitario : 35.60  Importe : 961.20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ClaveProdServ : 50131701  Cantidad : 5.000  valorUnitario : 28.00  Importe : 140.00  Descripción : Leche Past Lala 100 Prot Semidesc 1lt Pl_x000D_
</t>
  </si>
  <si>
    <t>48a46882-af3a-4ee3-9f02-04810ca23022.xml</t>
  </si>
  <si>
    <t>9138548129</t>
  </si>
  <si>
    <t>2023-09-12T15:21:05</t>
  </si>
  <si>
    <t>2952AA09-9E7E-45AD-B209-639DADF9FB48</t>
  </si>
  <si>
    <t xml:space="preserve">ClaveProdServ : 50131701  Cantidad : 1.000  valorUnitario : 6.500  Importe : 6.50  Descripción : YOGHURT BATIDO FRESA 125 G YPT_x000D_
ClaveProdServ : 50131701  Cantidad : 1.000  valorUnitario : 44.000  Importe : 44.00  Descripción : YOG GRIEGO BATIDO NATURAL 750 GR_x000D_
ClaveProdServ : 50131701  Cantidad : 1.000  valorUnitario : 43.500  Importe : 43.50  Descripción : YOG GRIEGO BAT FRESA 750GR YPT_x000D_
ClaveProdServ : 50131701  Cantidad : 1.000  valorUnitario : 37.000  Importe : 37.00  Descripción : YOGHURT BATIDO CEREALES MORA 1KG YPT_x000D_
ClaveProdServ : 50131701  Cantidad : 1.000  valorUnitario : 35.500  Importe : 35.50  Descripción : YOGHURT BATIDO MANGO 1 KG YPT_x000D_
ClaveProdServ : 50112013  Cantidad : 2.700  valorUnitario : 53.000  Importe : 143.10  Descripción : SALCHICHA PAVO FUD 2.7 KG_x000D_
ClaveProdServ : 50112009  Cantidad : 1.000  valorUnitario : 1516.000  Importe : 1516.00  Descripción : JAMON DE PIERNA YORK 7.1KG FUD_x000D_
ClaveProdServ : 50131701  Cantidad : 1.000  valorUnitario : 10.500  Importe : 10.50  Descripción : YOG DOBLE CERO BEBER DURAZNO 242 GR YPT_x000D_
ClaveProdServ : 50192702  Cantidad : 4.000  valorUnitario : 38.500  Importe : 154.00  Descripción : PIZZA DE PEPPERONI 7" FUD_x000D_
ClaveProdServ : 50192702  Cantidad : 1.000  valorUnitario : 38.500  Importe : 38.50  Descripción : PIZZA HAWAIANA INDIVIDUAL FUD_x000D_
ClaveProdServ : 50192701  Cantidad : 2.000  valorUnitario : 58.000  Importe : 116.00  Descripción : PIZZA 2 PACK PEPPERONI JAMON FUD_x000D_
ClaveProdServ : 50131701  Cantidad : 1.000  valorUnitario : 61.000  Importe : 61.00  Descripción : YOG GRIEGO BAT FRESA 1 KG YPT_x000D_
ClaveProdServ : 50131701  Cantidad : 1.000  valorUnitario : 22.000  Importe : 22.00  Descripción : YOGHURT DISFRUTA BATIDO FRESA 442 G YPT_x000D_
ClaveProdServ : 50131701  Cantidad : 3.000  valorUnitario : 22.000  Importe : 66.00  Descripción : YOGHURT DISFRUTA BATIDO DURAZNO 442G YPT_x000D_
</t>
  </si>
  <si>
    <t xml:space="preserve">2EFBD7CA-FB21-4F7D-873C-FCDD49853106_x000D_
</t>
  </si>
  <si>
    <t>48ae71f3-cdcc-4249-a69c-c4bbd26ce1ff.xml</t>
  </si>
  <si>
    <t>00018337</t>
  </si>
  <si>
    <t>2023-09-04T10:31:22</t>
  </si>
  <si>
    <t>b6ee73ee-ac52-4974-94e9-769214c8cba5</t>
  </si>
  <si>
    <t xml:space="preserve">ClaveProdServ : 01010101  Cantidad : 10.000  valorUnitario : 0.00  Importe : 0.00  Descripción : AMSA GI METFORMINA 850MG C30 TAB. U22N257  NOV24 SAI...IRMA_x000D_
ClaveProdServ : 01010101  Cantidad : 8.000  valorUnitario : 0.00  Importe : 0.00  Descripción : AMSA GI METFORMINA 850MG C30 TAB. U22N257  NOV24 SAI...IRMA_x000D_
ClaveProdServ : 01010101  Cantidad : 5.000  valorUnitario : 0.00  Importe : 0.00  Descripción : AVIVIA PIROXICAM TABLETAS 20MG C/20 3EN392A MAY25 SAI...IRMA_x000D_
ClaveProdServ : 01010101  Cantidad : 10.000  valorUnitario : 0.00  Importe : 0.00  Descripción : ULTRA GI ESPIRONOLACTONA 25MG C30TAB 2KM159A OCT24 SAI...IRMA_x000D_
ClaveProdServ : 01010101  Cantidad : 4.000  valorUnitario : 0.00  Importe : 0.00  Descripción : ADIRIPEM 2MG C30 TAB (GLIMEPIRIDA)M2302449 MAR25 SAI...IRMA_x000D_
ClaveProdServ : 01010101  Cantidad : 10.000  valorUnitario : 0.00  Importe : 0.00  Descripción : ATORLIP 40MG C10 TABLETAS 3B0357  FEB25 SAI...IRMA_x000D_
ClaveProdServ : 01010101  Cantidad : 10.000  valorUnitario : 0.00  Importe : 0.00  Descripción : AMSA GI KETOROLACO 30 MG C6 TABSUBLI U23F370 FEB25 SAI...IRMA_x000D_
ClaveProdServ : 01010101  Cantidad : 6.000  valorUnitario : 0.00  Importe : 0.00  Descripción : TRIBEDOCE COMPUESTO SOL. INY C3 3020171 FEB25 SAI...IRMA_x000D_
ClaveProdServ : 01010101  Cantidad : 5.000  valorUnitario : 0.00  Importe : 0.00  Descripción : AMSA GI PANTOPRAZOL 20MG C7 TABLETAS U22M459 NOV24 SAI...IRMA_x000D_
ClaveProdServ : 01010101  Cantidad : 1.000  valorUnitario : 0.00  Importe : 0.00  Descripción : ZIMETON 130MG/50MG/40MG C20 TAB 23041607 ABR25 SAI...IRMA_x000D_
ClaveProdServ : 01010101  Cantidad : 2.000  valorUnitario : 0.00  Importe : 0.00  Descripción : SALUCOM BUTILHIOSCINA 10MG. TAB C10 U22G419 AGO24 SAI...IRMA_x000D_
ClaveProdServ : 01010101  Cantidad : 5.000  valorUnitario : 0.00  Importe : 0.00  Descripción : ULTRA GI AMLODIPINO 5MG C100 TAB 3DM050A ABR25 SAI...IRMA_x000D_
</t>
  </si>
  <si>
    <t>8544885138</t>
  </si>
  <si>
    <t>2023-09-29T14:50:03</t>
  </si>
  <si>
    <t>3D42465B-0BEF-4FE0-AB92-812E609B61EE</t>
  </si>
  <si>
    <t xml:space="preserve">ClaveProdServ : 50112009  Cantidad : 40.000  valorUnitario : 127.863  Importe : 5114.52  Descripción : SALCHICHA HOT DOG 3KG DET VIV_x000D_
ClaveProdServ : 50112009  Cantidad : 4.000  valorUnitario : 351.500  Importe : 1406.00  Descripción : COCIDO VIVA 5 KG_x000D_
ClaveProdServ : 50112013  Cantidad : 5.400  valorUnitario : 53.000  Importe : 286.20  Descripción : SALCHICHA PAVO FUD 2.7 KG_x000D_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50192702  Cantidad : 5.000  valorUnitario : 33.500  Importe : 167.50  Descripción : FLAUTA POLLO 20 PZAS 324 GRS DET CZO_x000D_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50131701  Cantidad : 24.000  valorUnitario : 11.600  Importe : 278.40  Descripción : MARGARINA 24/90G SIN SAL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50131800  Cantidad : 10.000  valorUnitario : 22.000  Importe : 220.00  Descripción : QUESO AMERICANO 175G LVI_x000D_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32.000  valorUnitario : 10.000  Importe : 320.00  Descripción : YOGHURT GRIEGO BATIDO NATURAL 145 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14.000  valorUnitario : 12.600  Importe : 176.40  Descripción : YOGHURT BEBER PIÑA 330 G YPT_x000D_
ClaveProdServ : 50131701  Cantidad : 28.000  valorUnitario : 12.600  Importe : 352.80  Descripción : YOGHURT BEBER FRESA 330 G YPT_x000D_
ClaveProdServ : 50131701  Cantidad : 14.000  valorUnitario : 12.600  Importe : 176.40  Descripción : YOGHURT BEBER DURAZNO 330 G YPT_x000D_
ClaveProdServ : 50131701  Cantidad : 14.000  valorUnitario : 12.150  Importe : 170.10  Descripción : YOGHURT BEBER LICUADO FSA/CER 330 G YPT_x000D_
ClaveProdServ : 50131701  Cantidad : 5.000  valorUnitario : 11.500  Importe : 57.50  Descripción : YOGHURT GRIEGO BEBER FRESA 220 G YPT_x000D_
ClaveProdServ : 50131701  Cantidad : 5.000  valorUnitario : 10.000  Importe : 50.00  Descripción : YOG DOBLE CERO FIBRA BEB CIRUELA 220G YP_x000D_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6.000  valorUnitario : 19.500  Importe : 117.00  Descripción : YOG LICUADO FRESA PLATANO AMAR 470 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6.000  valorUnitario : 15.500  Importe : 93.00  Descripción : YOG DISFRUTA BEBER BLUEBERRY 307 G YPT_x000D_
ClaveProdServ : 50131701  Cantidad : 6.000  valorUnitario : 15.500  Importe : 93.00  Descripción : YOG DISFRUTA BEBER FRESA 307 G YPT_x000D_
ClaveProdServ : 50131701  Cantidad : 12.000  valorUnitario : 11.500  Importe : 138.00  Descripción : YOGHURT KIDS BEBER FRESA SP 220G YPT_x000D_
ClaveProdServ : 50192400  Cantidad : 5.000  valorUnitario : 15.500  Importe : 77.50  Descripción : FLAN HORNEADO 2 PACK 220GR YOPLAIT_x000D_
ClaveProdServ : 50192400  Cantidad : 40.000  valorUnitario : 14.600  Importe : 584.00  Descripción : PAY DE QUESO 100GR YPT_x000D_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50201708  Cantidad : 6.000  valorUnitario : 26.000  Importe : 156.00  Descripción : BEBIDA DE CAFÉ OLE ESPRESSO_x000D_
</t>
  </si>
  <si>
    <t>00744876</t>
  </si>
  <si>
    <t>2023-09-08T15:25:17</t>
  </si>
  <si>
    <t>20eb4f78-9560-4a94-9f68-898219b82f8f</t>
  </si>
  <si>
    <t xml:space="preserve">ClaveProdServ : 53131600  Cantidad : 1.000  valorUnitario : 0.01  Importe : 0.01  Descripción : MURANO JAB LIQ MANOS 300ML VERBENA C/10_x000D_
ClaveProdServ : 53131600  Cantidad : 1.000  valorUnitario : 0.01  Importe : 0.01  Descripción : MURANO JAB LIQ MANOS 300ML SELVA NEGRA C/10_x000D_
ClaveProdServ : 12161902  Cantidad : 1.000  valorUnitario : 0.01  Importe : 0.01  Descripción : ARIEL REVITA COLOR POUCH 400ML C/9_x000D_
ClaveProdServ : 53131602  Cantidad : 1.000  valorUnitario : 0.01  Importe : 0.01  Descripción : ARBOL VERDE GEL DE ROMERO 250GR C/12_x000D_
ClaveProdServ : 51191600  Cantidad : 1.000  valorUnitario : 0.01  Importe : 0.01  Descripción : SUEROX 8IONES FRESA KIWI  630ML C/12_x000D_
ClaveProdServ : 53131602  Cantidad : 1.000  valorUnitario : 0.01  Importe : 0.01  Descripción : ARBOL VERDE GEL DE LINAZA 250GR C/24_x000D_
ClaveProdServ : 51191600  Cantidad : 1.000  valorUnitario : 0.01  Importe : 0.01  Descripción : SUEROX 8IONES FRESA/FRUTOS ROJOS 630ML C/12_x000D_
ClaveProdServ : 50192902  Cantidad : 2.000  valorUnitario : 0.01  Importe : 0.02  Descripción : LA MODERNA PASTA C/FIBRA 200G TORNILLO_x000D_
ClaveProdServ : 50171800  Cantidad : 1.000  valorUnitario : 0.01  Importe : 0.01  Descripción : TEHRAN CONDIMENTOS CLAVO ENTERO 20GR C/24_x000D_
ClaveProdServ : 50131700  Cantidad : 1.000  valorUnitario : 0.01  Importe : 0.01  Descripción : JUMEX BIDA JUGO 1L UVA_x000D_
ClaveProdServ : 50202300  Cantidad : 1.000  valorUnitario : 0.01  Importe : 0.01  Descripción : SPLASH JUGO BERRY BLEND  500ML C/12_x000D_
ClaveProdServ : 50401847  Cantidad : 1.000  valorUnitario : 0.01  Importe : 0.01  Descripción : LA COSTENA  FRIJOLES PERUANOS REFRITOS BOLSA 430GR_x000D_
ClaveProdServ : 50202201  Cantidad : 1.000  valorUnitario : 0.01  Importe : 0.01  Descripción : DOS EQUIS XX CERVEZA LATA 473ML   C/24_x000D_
ClaveProdServ : 50465500  Cantidad : 2.000  valorUnitario : 0.01  Importe : 0.02  Descripción : LA COSTENA CHILES 105G SERRANOS_x000D_
ClaveProdServ : 47131800  Cantidad : 1.000  valorUnitario : 0.01  Importe : 0.01  Descripción : AIRWICK STICK UPS CITRUS 30G/24_x000D_
ClaveProdServ : 53131615  Cantidad : 1.000  valorUnitario : 0.01  Importe : 0.01  Descripción : ALWAYS PINKCESS C/ALAS C/10 TOALLAS_x000D_
ClaveProdServ : 50171800  Cantidad : 1.000  valorUnitario : 0.01  Importe : 0.01  Descripción : LA ANITA CHILE HABANERO 120ML C/20_x000D_
ClaveProdServ : 12161902  Cantidad : 1.000  valorUnitario : 0.01  Importe : 0.01  Descripción : PURO SOL DET 500G C/20_x000D_
ClaveProdServ : 50202300  Cantidad : 2.000  valorUnitario : 0.01  Importe : 0.02  Descripción : E PURA AGUA PURIFICADA 1 L_x000D_
ClaveProdServ : 42141500  Cantidad : 1.000  valorUnitario : 0.01  Importe : 0.01  Descripción : ALBY ALGODON BOLITAS 80G_x000D_
ClaveProdServ : 50202306  Cantidad : 1.000  valorUnitario : 0.01  Importe : 0.01  Descripción : COCA COLA 1L FRESCA_x000D_
ClaveProdServ : 47131801  Cantidad : 1.000  valorUnitario : 0.01  Importe : 0.01  Descripción : ROYAL LIMPIADOR PINE 1L C/15_x000D_
ClaveProdServ : 50181905  Cantidad : 1.000  valorUnitario : 0.01  Importe : 0.01  Descripción : CUETARA GALL  MARIAS C/AVELLANA 195GR C/20_x000D_
ClaveProdServ : 47131800  Cantidad : 1.000  valorUnitario : 0.01  Importe : 0.01  Descripción : CLORALEX GEL MAX 600ML C15_x000D_
ClaveProdServ : 51191600  Cantidad : 1.000  valorUnitario : 0.01  Importe : 0.01  Descripción : ELECTROLIT SUERO MORA AZUL 625ML C/12_x000D_
ClaveProdServ : 50201700  Cantidad : 1.000  valorUnitario : 0.01  Importe : 0.01  Descripción : MCCORMICK TE DE LIMON 30G C/25_x000D_
ClaveProdServ : 47131611  Cantidad : 1.000  valorUnitario : 0.01  Importe : 0.01  Descripción : CLIPPER RECOGEDOR DE PLASTICO_x000D_
ClaveProdServ : 50112000  Cantidad : 1.000  valorUnitario : 0.01  Importe : 0.01  Descripción : EL CHAPARRAL CHULETA AHUMADA 1 KG_x000D_
ClaveProdServ : 50161815  Cantidad : 1.000  valorUnitario : 0.01  Importe : 0.01  Descripción : CHICLE HUBBA BUBBA UVA 56.7GR C/6_x000D_
ClaveProdServ : 47131800  Cantidad : 1.000  valorUnitario : 0.01  Importe : 0.01  Descripción : MAESTRO LIMPIO 500G C/15_x000D_
ClaveProdServ : 50171904  Cantidad : 2.000  valorUnitario : 0.01  Importe : 0.02  Descripción : CLEMENTE JAC CHICHAROS C/ZANAHORIA 220G_x000D_
ClaveProdServ : 51191600  Cantidad : 1.000  valorUnitario : 0.01  Importe : 0.01  Descripción : ELECTROLIT PEDIATRICO 500ML MANZANA  SEP24_x000D_
ClaveProdServ : 50202300  Cantidad : 1.000  valorUnitario : 0.01  Importe : 0.01  Descripción : GATORADE 600ML CHUPON LIMA-LIMON_x000D_
ClaveProdServ : 50202300  Cantidad : 1.000  valorUnitario : 0.01  Importe : 0.01  Descripción : GATORADE 600ML CHUPON UVA_x000D_
ClaveProdServ : 50202300  Cantidad : 1.000  valorUnitario : 0.01  Importe : 0.01  Descripción : JUMEX AMI CITRUS 1.89L C/6_x000D_
ClaveProdServ : 47131800  Cantidad : 1.000  valorUnitario : 0.01  Importe : 0.01  Descripción : MAESTRO LIMPIO 500G C/15_x000D_
ClaveProdServ : 52151504  Cantidad : 1.000  valorUnitario : 0.01  Importe : 0.01  Descripción : REYMA TAPA PARA VASO #12/14    C/20_x000D_
ClaveProdServ : 50201700  Cantidad : 1.000  valorUnitario : 0.01  Importe : 0.01  Descripción : MCCORMICK TE HIERBABUENA 25BOLSITAS C/24_x000D_
ClaveProdServ : 50202308  Cantidad : 1.000  valorUnitario : 0.01  Importe : 0.01  Descripción : KERMATO C/TOMATE 445ML C/12*_x000D_
ClaveProdServ : 52152004  Cantidad : 1.000  valorUnitario : 0.01  Importe : 0.01  Descripción : PLATO ARROCERO PRIMAVERA #10_x000D_
ClaveProdServ : 53131600  Cantidad : 2.000  valorUnitario : 0.01  Importe : 0.02  Descripción : LIRIO JABON TOCADOR 100G DERMATOLOGICO_x000D_
ClaveProdServ : 50161500  Cantidad : 1.000  valorUnitario : 0.01  Importe : 0.01  Descripción : KINDER SORPRESA NINA_x000D_
ClaveProdServ : 50425500  Cantidad : 1.000  valorUnitario : 0.01  Importe : 0.01  Descripción : PRODUCTOS SECOS ANAYIL_x000D_
ClaveProdServ : 50192902  Cantidad : 2.000  valorUnitario : 0.01  Importe : 0.02  Descripción : LA MODERNA P/SOPA CODO 2  C TOMATE Y ESP 200 C/20_x000D_
ClaveProdServ : 50192900  Cantidad : 2.000  valorUnitario : 0.01  Importe : 0.02  Descripción : LA MODERNA FIDEO2 VEGETLES/20_x000D_
ClaveProdServ : 50171904  Cantidad : 1.000  valorUnitario : 0.01  Importe : 0.01  Descripción : DEL MONTE CHICHAROS Y ZANAHORIA 410G_x000D_
ClaveProdServ : 50202300  Cantidad : 1.000  valorUnitario : 0.01  Importe : 0.01  Descripción : BOOST BEBIDA ENERGY 235 ML_x000D_
</t>
  </si>
  <si>
    <t>39541931</t>
  </si>
  <si>
    <t>2023-09-12T21:47:08</t>
  </si>
  <si>
    <t>DAF9620A-1CED-4DCE-94B7-A93E053D12FF</t>
  </si>
  <si>
    <t xml:space="preserve">ClaveProdServ : 50131800  Cantidad : 8.000  valorUnitario : 29.40  Importe : 235.20  Descripción : Queso Crema Lala 190 gr CN_x000D_
ClaveProdServ : 50131701  Cantidad : 14.000  valorUnitario : 35.60  Importe : 498.40  Descripción : Leche Past Lala Entera 1.80 lt Pl PG_x000D_
ClaveProdServ : 50131702  Cantidad : 9.000  valorUnitario : 8.50  Importe : 76.50  Descripción : UHT Lala Yomi Chocolate 190 ml Slim_x000D_
ClaveProdServ : 50131701  Cantidad : 10.000  valorUnitario : 11.20  Importe : 112.00  Descripción : Yog Lala Bat Fresa c/Cereal Choco 100 gr_x000D_
ClaveProdServ : 50192300  Cantidad : 1.000  valorUnitario : 34.20  Importe : 34.20  Descripción : Arroz con Leche Lala 125 gr 4pz Det_x000D_
ClaveProdServ : 50131701  Cantidad : 5.000  valorUnitario : 14.90  Importe : 74.50  Descripción : Yog Lala Delicias Bat Pay Lim Galle 150g_x000D_
ClaveProdServ : 50131701  Cantidad : 6.000  valorUnitario : 28.00  Importe : 168.00  Descripción : Leche Past Lala 100 Reg Redu Gra 1lt Pl_x000D_
ClaveProdServ : 50131701  Cantidad : 4.000  valorUnitario : 14.90  Importe : 59.60  Descripción : Yog Lala Delicias Bat Pay Fsa Galle 150g_x000D_
ClaveProdServ : 50131701  Cantidad : 5.000  valorUnitario : 13.40  Importe : 67.00  Descripción : Yog Lala Bat Fresa c/Granola 190 gr_x000D_
ClaveProdServ : 50131702  Cantidad : 5.000  valorUnitario : 8.50  Importe : 42.50  Descripción : UHT Lala Yomi Vainilla 190 ml Slim_x000D_
ClaveProdServ : 50131701  Cantidad : 5.000  valorUnitario : 10.40  Importe : 52.00  Descripción : Yog Lala Bat Fresa c/Cereal Color 100 gr_x000D_
ClaveProdServ : 50131701  Cantidad : 3.000  valorUnitario : 32.00  Importe : 96.00  Descripción : Bio 4 Natural 100 gr 5pz BLF_x000D_
ClaveProdServ : 50131701  Cantidad : 6.000  valorUnitario : 18.60  Importe : 111.60  Descripción : Yog Nestlé Licuado Nuez-Cereal 500gr NOM_x000D_
ClaveProdServ : 50192300  Cantidad : 2.000  valorUnitario : 56.50  Importe : 113.00  Descripción : Flan Lala 100 gr 8pz Ind s/Fajilla_x000D_
</t>
  </si>
  <si>
    <t>169593279</t>
  </si>
  <si>
    <t>2023-09-28T11:38:26</t>
  </si>
  <si>
    <t>9924F5A0-6D07-457A-8B1B-7B09AA81AC3D</t>
  </si>
  <si>
    <t xml:space="preserve">ClaveProdServ : 50192303  Cantidad : 25.00  valorUnitario : 15.40  Importe : 385.00  Descripción : PALETA TRES CHOCOLATES_x000D_
ClaveProdServ : 50192303  Cantidad : 25.00  valorUnitario : 11.20  Importe : 280.00  Descripción : PALETA DOBLE LIMON BOLONIA_x000D_
ClaveProdServ : 50192303  Cantidad : 25.00  valorUnitario : 11.20  Importe : 280.00  Descripción : PALETA DE MANGO CON CHILE TAJIN BOLONIA_x000D_
ClaveProdServ : 50192303  Cantidad : 25.00  valorUnitario : 15.40  Importe : 385.00  Descripción : PALETA VAINILLA/ CHOCOLATE BOLONIA_x000D_
ClaveProdServ : 50192303  Cantidad : 20.00  valorUnitario : 16.80  Importe : 336.00  Descripción : VASITO VAINILLA BOLONIA_x000D_
ClaveProdServ : 50192303  Cantidad : 25.00  valorUnitario : 8.40  Importe : 210.00  Descripción : PALETA COCO BOLONIA_x000D_
ClaveProdServ : 50192303  Cantidad : 15.00  valorUnitario : 15.62  Importe : 234.30  Descripción : BARQUIYATE CHOCOLATE BOLONIA_x000D_
ClaveProdServ : 50192303  Cantidad : 15.00  valorUnitario : 15.62  Importe : 234.30  Descripción : BARQUIYATE FRESA BOLONIA_x000D_
ClaveProdServ : 50192303  Cantidad : 24.00  valorUnitario : 12.60  Importe : 302.40  Descripción : SANDWICH CLASICO BOLONIA_x000D_
ClaveProdServ : 50192303  Cantidad : 25.00  valorUnitario : 14.90  Importe : 372.50  Descripción : SCAPE DE VAINILLA CON ALMENDRAS BOLONIA_x000D_
</t>
  </si>
  <si>
    <t>0903059753</t>
  </si>
  <si>
    <t>2023-09-29T14:34:11</t>
  </si>
  <si>
    <t>DC0F3E1C-1719-48F0-AB6B-0B9910390DAA</t>
  </si>
  <si>
    <t xml:space="preserve">ClaveProdServ : 50131701  Cantidad : 5  valorUnitario : 216.00  Importe : 1080.00  Descripción : CREMA PAST ACIDIFICADA 4KG_x000D_
ClaveProdServ : 50131702  Cantidad : 12  valorUnitario : 22.08  Importe : 264.96  Descripción : LECHE 3% UP 1LT SLIM HELICAP 23_x000D_
</t>
  </si>
  <si>
    <t>4904c505-71ef-4e87-8767-06b8c0177176.xml</t>
  </si>
  <si>
    <t>00019037</t>
  </si>
  <si>
    <t>2023-09-25T11:23:52</t>
  </si>
  <si>
    <t>e14ea3f8-9b82-4eca-906b-76bc8123dc76</t>
  </si>
  <si>
    <t xml:space="preserve">ClaveProdServ : 01010101  Cantidad : 10.000  valorUnitario : 0.00  Importe : 0.00  Descripción : AMSA GI METFORMINA 850MG C30 TAB. U22N257  NOV24 CAP...IRMA_x000D_
ClaveProdServ : 01010101  Cantidad : 5.000  valorUnitario : 0.00  Importe : 0.00  Descripción : AMSA GI MEMANTINA TABS 20MG C28 U22G414  AGT24 CAP...IRMA_x000D_
ClaveProdServ : 01010101  Cantidad : 10.000  valorUnitario : 0.00  Importe : 0.00  Descripción : AMSA GI CITALOPRAM TABS 20MG C/14 U23M461  MAR25 CAP...IRMA_x000D_
ClaveProdServ : 01010101  Cantidad : 5.000  valorUnitario : 0.00  Importe : 0.00  Descripción : UREZOL 100 MG C20 TABLETAS  3A0214  ENE25 CAP...IRMA_x000D_
ClaveProdServ : 01010101  Cantidad : 3.000  valorUnitario : 0.00  Importe : 0.00  Descripción : AMSA GI PRAMIPEXOL 0.5MG C30 TAB. U22T332 OCT24 CAP...IRMA_x000D_
ClaveProdServ : 01010101  Cantidad : 6.000  valorUnitario : 0.00  Importe : 0.00  Descripción : NOVAXEN 250 MG C30 TAB (NAPROXENO) 620053 ENE26 CAP...IRMA_x000D_
ClaveProdServ : 01010101  Cantidad : 10.000  valorUnitario : 0.00  Importe : 0.00  Descripción : AMSA GI OLANZAPINA 10MG TABLETAS C14 U22N325 NOV24 CAP...IRMA_x000D_
ClaveProdServ : 01010101  Cantidad : 10.000  valorUnitario : 0.00  Importe : 0.00  Descripción : SALUCOM BUTILHIOSCINA 10MG. TAB C10 U22G419 AGO24 CAP...IRMA_x000D_
ClaveProdServ : 01010101  Cantidad : 10.000  valorUnitario : 0.00  Importe : 0.00  Descripción : BIOMESINA COMPUESTA 10MG/250MGC10 GRA SD2317 ABR25 CAP...IRMA_x000D_
ClaveProdServ : 01010101  Cantidad : 7.000  valorUnitario : 0.00  Importe : 0.00  Descripción : NESAJAR C16 CAPS PINAVERIO,DIMETICONA 231176 MAY25 CAP...IRMA_x000D_
ClaveProdServ : 01010101  Cantidad : 5.000  valorUnitario : 0.00  Importe : 0.00  Descripción : ULTRA GI DICLOFENACO 100MG C20 TABS 3FM345A JUN25 CAP...IRMA_x000D_
ClaveProdServ : 01010101  Cantidad : 5.000  valorUnitario : 0.00  Importe : 0.00  Descripción : ASPITAK-P 100MG C30 COMPRIM. ACIDOACETILSALI AGT24 CAP...IRMA_x000D_
ClaveProdServ : 01010101  Cantidad : 4.000  valorUnitario : 0.00  Importe : 0.00  Descripción : NOVOLEXIN 40MG C14 CAPS. OMEPRAZOL 23106  MAR26 CAP...IRMA_x000D_
ClaveProdServ : 01010101  Cantidad : 5.000  valorUnitario : 0.00  Importe : 0.00  Descripción : BIOFILEN 50MG C28 TABLETAS  636Z  FEB26 CAP...IRMA_x000D_
ClaveProdServ : 01010101  Cantidad : 5.000  valorUnitario : 0.00  Importe : 0.00  Descripción : ULTRA GI OLANZAPINA 10MG C14 TAB 3BN362A FEB25 CAP...IRMA_x000D_
ClaveProdServ : 01010101  Cantidad : 4.000  valorUnitario : 0.00  Importe : 0.00  Descripción : AMSA GI CITALOPRAM TABS 20MG C/14 U23M461  MAR25 CAP...IRMA_x000D_
ClaveProdServ : 01010101  Cantidad : 3.000  valorUnitario : 0.00  Importe : 0.00  Descripción : NEOKAP-LF C20 TABLETAS 129MG/280MG/30MG 719Z MAR25 CAP...IRMA_x000D_
</t>
  </si>
  <si>
    <t>12444</t>
  </si>
  <si>
    <t>2023-09-12T16:36:59</t>
  </si>
  <si>
    <t>D9074524-AC9E-4F82-B7EC-033ACD38173F</t>
  </si>
  <si>
    <t xml:space="preserve">ClaveProdServ : 41104211  Cantidad : 10  valorUnitario : 194.818966  Importe : 1948.189660  Descripción : DOWNY ELEGANCE 9/750 ML 9 PZA Caja_x000D_
ClaveProdServ : 12161902  Cantidad : 20  valorUnitario : 245.681034  Importe : 4913.620680  Descripción : MAESTRO LIMPIO 10 KG 1 CJA Bulto_x000D_
ClaveProdServ : 12161902  Cantidad : 15  valorUnitario : 314.646552  Importe : 4719.698280  Descripción : MAESTRO LIMPIO 12/1 KG 12 CJA Caja_x000D_
ClaveProdServ : 47131801  Cantidad : 5  valorUnitario : 167.232759  Importe : 836.163795  Descripción : PINOMAX 1.8 L 1 PZA Caja_x000D_
ClaveProdServ : 47131810  Cantidad : 15  valorUnitario : 521.543103  Importe : 7823.146545  Descripción : SALVO LIMON POLVO 24/500 GR 24 PZA Caja_x000D_
ClaveProdServ : 47131810  Cantidad : 10  valorUnitario : 706.887931  Importe : 7068.879310  Descripción : SALVO LIMON POLVO 18/900 + 100 GR 18 PZA Caja_x000D_
ClaveProdServ : 12161902  Cantidad : 5  valorUnitario : 288.784483  Importe : 1443.922415  Descripción : SULTAN MURIATICO REGULAR 15/900 ML 15 PZA Caja_x000D_
</t>
  </si>
  <si>
    <t>491953f4-79ad-4df6-9b58-13558285a786.xml</t>
  </si>
  <si>
    <t>6522</t>
  </si>
  <si>
    <t>2023-09-18T10:47:12</t>
  </si>
  <si>
    <t>6E6B0A8F-BB4F-467C-A5B3-EAAC50811ECA</t>
  </si>
  <si>
    <t>101867373</t>
  </si>
  <si>
    <t>2023-09-25T14:02:04</t>
  </si>
  <si>
    <t>aab24f1f-ce0c-48a4-9706-cea6a1c5d3ca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</si>
  <si>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50161800  Cantidad : 4  valorUnitario : 14.94  Importe : 59.76  Descripción : INSPIREKA MOLDEABLE RG2 45GRX4X8_x000D_
</t>
  </si>
  <si>
    <t>3252</t>
  </si>
  <si>
    <t>2023-09-11T14:17:37</t>
  </si>
  <si>
    <t>19DAA90D-84D2-42D5-B2EC-4992712EC2C2</t>
  </si>
  <si>
    <t xml:space="preserve">ClaveProdServ : 50131700  Cantidad : 1.0000  valorUnitario : 280.00  Importe : 280.00  Descripción : CUBETA 5 KG CAJETA NATY_x000D_
ClaveProdServ : 50131700  Cantidad : 28.0000  valorUnitario : 60.00  Importe : 1680.00  Descripción : TAZON 1 KG CAJETA NATY_x000D_
ClaveProdServ : 50131700  Cantidad : 68.0000  valorUnitario : 30.50  Importe : 2074.00  Descripción : TAZON 500 GR CAJETA NATY_x000D_
ClaveProdServ : 50131700  Cantidad : 73.0000  valorUnitario : 16.00  Importe : 1168.00  Descripción : VASO 250 GR CAJETA NATY_x000D_
</t>
  </si>
  <si>
    <t>9369f7508</t>
  </si>
  <si>
    <t>2023-09-15T15:54:22</t>
  </si>
  <si>
    <t>043A7F30-C342-4F51-9FE9-9B9D2C513248</t>
  </si>
  <si>
    <t xml:space="preserve">ClaveProdServ : 50181906  Cantidad : 24  valorUnitario : 37.35  Importe : 896.40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14  valorUnitario : 41.50  Importe : 581.00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59.20  Importe : 236.80  Descripción : Pan 12 Granos 1p 680g BOLSA ORO_x000D_
ClaveProdServ : 50181906  Cantidad : 3  valorUnitario : 59.20  Importe : 177.60  Descripción : Pan Multigrano 1p 680g BOLSA ORO_x000D_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3  valorUnitario : 46.48  Importe : 139.44  Descripción : Super Bollos 5in 8p 540g BOLSA WON_x000D_
ClaveProdServ : 50181906  Cantidad : 6  valorUnitario : 35.69  Importe : 214.14  Descripción : Medias Noches 8p 340g BOLSA BIM_x000D_
ClaveProdServ : 50181900  Cantidad : 4  valorUnitario : 18.22  Importe : 72.88  Descripción : Roles Canela 3p 180g BLISTER BIM_x000D_
ClaveProdServ : 50181900  Cantidad : 2  valorUnitario : 28.85  Importe : 57.70  Descripción : Panque Nuez 1p 280g FLOW BIM_x000D_
ClaveProdServ : 50181900  Cantidad : 2  valorUnitario : 15.19  Importe : 30.38  Descripción : Madalenas 3p 93g FLOW BIM_x000D_
ClaveProdServ : 50181900  Cantidad : 1  valorUnitario : 15.94  Importe : 15.94  Descripción : Donas 6p 158g FLOW BIM_x000D_
ClaveProdServ : 50181900  Cantidad : 3  valorUnitario : 38.19  Importe : 114.57  Descripción : Nito Me 4p 248g FLOW BIM_x000D_
ClaveProdServ : 50181900  Cantidad : 2  valorUnitario : 15.94  Importe : 31.88  Descripción : Conchas 2p 120g FLOW TR_x000D_
ClaveProdServ : 50221200  Cantidad : 6  valorUnitario : 36.67  Importe : 220.02  Descripción : Bran Frut Fresa 6p 240g CJ BIM_x000D_
ClaveProdServ : 50181900  Cantidad : 19  valorUnitario : 12.00  Importe : 228.00  Descripción : Gansito 1p 50g FLOW MLA_x000D_
ClaveProdServ : 50181900  Cantidad : 7  valorUnitario : 14.25  Importe : 99.75  Descripción : Submarinos Fresa Sp 3p 105g FLOW MLA_x000D_
ClaveProdServ : 50181900  Cantidad : 7  valorUnitario : 14.25  Importe : 99.75  Descripción : Submarinos Vainilla Sp 3p 105g FLOW MLA_x000D_
ClaveProdServ : 50221300  Cantidad : 11  valorUnitario : 19.20  Importe : 211.20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</si>
  <si>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4940f004-9a2f-4038-8109-4e1645922a4e.xml</t>
  </si>
  <si>
    <t>00001865</t>
  </si>
  <si>
    <t>2023-09-20T11:17:00</t>
  </si>
  <si>
    <t>ae5ae35f-c09f-4e5e-bffe-def96209e18c</t>
  </si>
  <si>
    <t xml:space="preserve">ClaveProdServ : 53131503  Cantidad : 6.000  valorUnitario : 0.00  Importe : 0.00  Descripción : COLGATE 360 CEPILLO DENTAL 2X1 MEDIO PEGUEROS 20-09-23_x000D_
ClaveProdServ : 53131602  Cantidad : 6.000  valorUnitario : 0.00  Importe : 0.00  Descripción : JALOMA SUPER PUNCK 2000 SPRAY PUMP 260ML. PEGUEROS 20-09-23_x000D_
ClaveProdServ : 51161800  Cantidad : 1.000  valorUnitario : 0.00  Importe : 0.00  Descripción : VICK MIEL 44 EXP JBE 120 ML PEGUEROS 20-09-23_x000D_
ClaveProdServ : 53131613  Cantidad : 1.000  valorUnitario : 0.00  Importe : 0.00  Descripción : LOREAL DERMO REVITALIFT FPS30 30ML PEGUEROS 20-09-23_x000D_
ClaveProdServ : 53131616  Cantidad : 1.000  valorUnitario : 0.00  Importe : 0.00  Descripción : LOREAL REVITALIFT ACIDO HIALURONICO 15ML PEGUEROS 20-09-23_x000D_
ClaveProdServ : 53131600  Cantidad : 2.000  valorUnitario : 0.00  Importe : 0.00  Descripción : SANAX ACEITE DE ROBLE 150ML PEGUEROS 20-09-23_x000D_
ClaveProdServ : 50202311  Cantidad : 12.000  valorUnitario : 0.00  Importe : 0.00  Descripción : XELHA HORCHATA 250G PINA COLADA PEGUEROS 20-09-23_x000D_
ClaveProdServ : 52152103  Cantidad : 1.000  valorUnitario : 0.00  Importe : 0.00  Descripción : BABY CAS TAZA DECORADA CON ASAS MASHA Y EL OSO PEGUEROS 20-09-23_x000D_
ClaveProdServ : 52152102  Cantidad : 2.000  valorUnitario : 0.00  Importe : 0.00  Descripción : NUBY VASO ENTRENADOR 10 OZ PAW PATROL PEGUEROS 20-09-23_x000D_
ClaveProdServ : 51191600  Cantidad : 6.000  valorUnitario : 0.00  Importe : 0.00  Descripción : ELECTROLITOS APO C4 SOBRES MANZANA PEGUEROS 20-09-23_x000D_
ClaveProdServ : 53131623  Cantidad : 2.000  valorUnitario : 0.00  Importe : 0.00  Descripción : NAIR CREMA DEPILADORA SENSIBLE 150ML. PEGUEROS 20-09-23_x000D_
ClaveProdServ : 53131503  Cantidad : 6.000  valorUnitario : 0.00  Importe : 0.00  Descripción : CLINIC GUZZY CEPILLO DENTAL No16 PEGUEROS 20-09-23_x000D_
ClaveProdServ : 51161800  Cantidad : 6.000  valorUnitario : 0.00  Importe : 0.00  Descripción : CONTAC ULTRA C12 TABLETAS PEGUEROS 20-09-23_x000D_
ClaveProdServ : 53131503  Cantidad : 2.000  valorUnitario : 0.00  Importe : 0.00  Descripción : DORALDENT CEPILLO MINI INFANTIL PEGUEROS 20-09-23_x000D_
ClaveProdServ : 42231808  Cantidad : 2.000  valorUnitario : 0.00  Importe : 0.00  Descripción : EVENFLO BIBERON ZOO 8 OZ PEGUEROS 20-09-23_x000D_
ClaveProdServ : 42231808  Cantidad : 2.000  valorUnitario : 0.00  Importe : 0.00  Descripción : EVENFLO BIBERON DISNEY BABY 9OZ PEGUEROS 20-09-23_x000D_
ClaveProdServ : 52152000  Cantidad : 1.000  valorUnitario : 0.00  Importe : 0.00  Descripción : TERNURA ESCOBILLON DOBLE CON ESPONJA PEGUEROS 20-09-23_x000D_
ClaveProdServ : 53131503  Cantidad : 6.000  valorUnitario : 0.00  Importe : 0.00  Descripción : PRO CEPILLO 2X1 ENCOPETADO PEGUEROS 20-09-23_x000D_
ClaveProdServ : 46182209  Cantidad : 1.000  valorUnitario : 0.00  Importe : 0.00  Descripción : LE ROY RODILLERA ELASTICA MEDIANA PEGUEROS 20-09-23_x000D_
ClaveProdServ : 42311505  Cantidad : 6.000  valorUnitario : 0.00  Importe : 0.00  Descripción : IDEAL VENDA ELASTICA 7.5CMX5M PEGUEROS 20-09-23_x000D_
ClaveProdServ : 51161800  Cantidad : 2.000  valorUnitario : 0.00  Importe : 0.00  Descripción : GENOMMA LAB TUKOL-D JARABE 120 ML PEGUEROS 20-09-23_x000D_
ClaveProdServ : 51241200  Cantidad : 3.000  valorUnitario : 0.00  Importe : 0.00  Descripción : ULTRA SOYA ARNICA POMADA 120 GRS PEGUEROS 20-09-23_x000D_
ClaveProdServ : 51191900  Cantidad : 1.000  valorUnitario : 0.00  Importe : 0.00  Descripción : ULTRA SOYA CITRATO DE MAGNESIO C100 TABLETAS PEGUEROS 20-09-23_x000D_
ClaveProdServ : 52152102  Cantidad : 2.000  valorUnitario : 0.00  Importe : 0.00  Descripción : LUVN CARE VASO ANTIDERRAMES SIN VALVULA PEGUEROS 20-09-23_x000D_
ClaveProdServ : 53131505  Cantidad : 1.000  valorUnitario : 0.00  Importe : 0.00  Descripción : LUVN CARE NUBY DENT PARA ENCIAS C/ESTUCH PEGUEROS 20-09-23_x000D_
</t>
  </si>
  <si>
    <t>58767</t>
  </si>
  <si>
    <t>2023-09-20T09:43:55</t>
  </si>
  <si>
    <t>D3419A3B-D80A-45E2-A80B-FD82597EDC4C</t>
  </si>
  <si>
    <t xml:space="preserve">ClaveProdServ : 50131800  Cantidad : 8.000  valorUnitario : 9.200  Importe : 73.60  Descripción : DANONINO 48/42G_x000D_
ClaveProdServ : 50131703  Cantidad : 8.000  valorUnitario : 6.800  Importe : 54.40  Descripción : GEL DANY_x000D_
ClaveProdServ : 50192301  Cantidad : 6.000  valorUnitario : 8.000  Importe : 48.00  Descripción : FLAN_x000D_
ClaveProdServ : 50131701  Cantidad : 12.000  valorUnitario : 14.343  Importe : 172.12  Descripción : MANTEQUILLA 12/.09KG EUGENIA_x000D_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1.000  valorUnitario : 164.000  Importe : 164.00  Descripción : PEPERONI_x000D_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50151500  Cantidad : 2.000  valorUnitario : 62.334  Importe : 124.67  Descripción : MARGARINA PRIMAVERA 90 GRS_x000D_
</t>
  </si>
  <si>
    <t>VASR9807183C5</t>
  </si>
  <si>
    <t>RODRIGO VAZQUEZ SANCHEZ</t>
  </si>
  <si>
    <t>3446</t>
  </si>
  <si>
    <t>2023-09-19T09:36:14</t>
  </si>
  <si>
    <t>BFB90945-DED9-44C5-8AC3-5C30869B4201</t>
  </si>
  <si>
    <t xml:space="preserve">ClaveProdServ : 50131702  Cantidad : 6.00  valorUnitario : 13.00  Importe : 78.00  Descripción : YOG BEB FRESA 220G_x000D_
ClaveProdServ : 50131702  Cantidad : 14.00  valorUnitario : 19.00  Importe : 266.00  Descripción : CREMA ACIDA 250 ML._x000D_
ClaveProdServ : 50131702  Cantidad : 9.00  valorUnitario : 38.00  Importe : 342.00  Descripción : CREMA ACIDA 450ML_x000D_
ClaveProdServ : 50131702  Cantidad : 24.00  valorUnitario : 15.00  Importe : 360.00  Descripción : MEDIA CREMA DE LECHE 250ML._x000D_
ClaveProdServ : 50131702  Cantidad : 12.00  valorUnitario : 21.00  Importe : 252.00  Descripción : LECHE EVAPORADA REGULAR 356ML_x000D_
ClaveProdServ : 50131702  Cantidad : 29.00  valorUnitario : 21.00  Importe : 609.00  Descripción : MANT SIN SAL C/24PZ 90 G_x000D_
ClaveProdServ : 50131802  Cantidad : 6.00  valorUnitario : 40.00  Importe : 240.00  Descripción : MOZARELLA RALLADO 250G_x000D_
ClaveProdServ : 50111516  Cantidad : 4.00  valorUnitario : 17.00  Importe : 68.00  Descripción : CHORIZO SINALOA 200G_x000D_
ClaveProdServ : 50131702  Cantidad : 15.00  valorUnitario : 19.00  Importe : 285.00  Descripción : CREMA ACIDA 250 ML._x000D_
ClaveProdServ : 50131702  Cantidad : 12.00  valorUnitario : 21.00  Importe : 252.00  Descripción : MANT SIN SAL C/24PZ 90 G_x000D_
ClaveProdServ : 50131802  Cantidad : 2.00  valorUnitario : 40.00  Importe : 80.00  Descripción : MOZARELLA RALLADO 250G_x000D_
ClaveProdServ : 50111516  Cantidad : 15.00  valorUnitario : 17.00  Importe : 255.00  Descripción : CHORIZO SINALOA 200G_x000D_
ClaveProdServ : 50131702  Cantidad : 2.00  valorUnitario : 19.00  Importe : 38.00  Descripción : CREMA ACIDA 250 ML._x000D_
ClaveProdServ : 50111516  Cantidad : 7.00  valorUnitario : 17.00  Importe : 119.00  Descripción : CHORIZO SINALOA 200G_x000D_
ClaveProdServ : 50111516  Cantidad : 14.00  valorUnitario : 17.00  Importe : 238.00  Descripción : CHORIZO SINALOA 200G_x000D_
ClaveProdServ : 50131702  Cantidad : 24.00  valorUnitario : 21.00  Importe : 504.00  Descripción : MANT SIN SAL C/24PZ 90 G_x000D_
ClaveProdServ : 50111516  Cantidad : 10.00  valorUnitario : 17.00  Importe : 170.00  Descripción : CHORIZO SINALOA 200G_x000D_
ClaveProdServ : 50131702  Cantidad : 6.00  valorUnitario : 19.00  Importe : 114.00  Descripción : CREMA ACIDA 250 ML._x000D_
ClaveProdServ : 50131702  Cantidad : 9.00  valorUnitario : 19.00  Importe : 171.00  Descripción : CREMA ACIDA 250 ML._x000D_
ClaveProdServ : 50111516  Cantidad : 4.00  valorUnitario : 17.00  Importe : 68.00  Descripción : CHORIZO SINALOA 200G_x000D_
ClaveProdServ : 50131702  Cantidad : 3.00  valorUnitario : 19.00  Importe : 57.00  Descripción : CREMA ACIDA 250 ML._x000D_
ClaveProdServ : 50131702  Cantidad : 15.00  valorUnitario : 15.00  Importe : 225.00  Descripción : MEDIA CREMA DE LECHE 250ML._x000D_
ClaveProdServ : 50131702  Cantidad : 13.00  valorUnitario : 21.00  Importe : 273.00  Descripción : LECHE EVAPORADA REGULAR 356ML_x000D_
ClaveProdServ : 50131702  Cantidad : 24.00  valorUnitario : 21.00  Importe : 504.00  Descripción : MANT SIN SAL C/24PZ 90 G_x000D_
ClaveProdServ : 50111516  Cantidad : 10.00  valorUnitario : 17.00  Importe : 170.00  Descripción : CHORIZO SINALOA 200G_x000D_
</t>
  </si>
  <si>
    <t>65202</t>
  </si>
  <si>
    <t>2023-09-02T11:38:11</t>
  </si>
  <si>
    <t>6F51696A-B49E-47D1-806C-D423E611141A</t>
  </si>
  <si>
    <t xml:space="preserve">ClaveProdServ : 40183002  Cantidad : 10  valorUnitario : 194.43  Importe : 1944.30  Descripción : TRAMO DE TUBO 4" PVC NORMA_x000D_
ClaveProdServ : 40183002  Cantidad : 18  valorUnitario : 83.28  Importe : 1499.04  Descripción : TRAMO DE TUBO 2" PVC NORMA_x000D_
ClaveProdServ : 40172808  Cantidad : 5  valorUnitario : 22.04  Importe : 110.20  Descripción : CODO 4 X 90 PVC OMEGA._x000D_
ClaveProdServ : 40173608  Cantidad : 10  valorUnitario : 13.80  Importe : 138.00  Descripción : REDUCCION 4 X 2 PVC OMEGA._x000D_
ClaveProdServ : 40172608  Cantidad : 3  valorUnitario : 2.90  Importe : 8.70  Descripción : COPLE 2 PVC OMEGA._x000D_
</t>
  </si>
  <si>
    <t>21169770</t>
  </si>
  <si>
    <t>da464f8d-c1cf-4fad-9e38-781be74ad30d</t>
  </si>
  <si>
    <t xml:space="preserve">ClaveProdServ : 41116205  Cantidad : 5  valorUnitario : 1310.52  Importe : 6552.60  Descripción : FREESTYLE LIBRE SENSOR PARA GLUCOSA 1 PZA_x000D_
ClaveProdServ : 51121763  Cantidad : 50  valorUnitario : 49.41  Importe : 2470.50  Descripción : TELMISARTAN TELMISARTAN 40 mg 30 TAB_x000D_
</t>
  </si>
  <si>
    <t>8310024387</t>
  </si>
  <si>
    <t>2023-09-08T19:04:08</t>
  </si>
  <si>
    <t>c9f6de67-71d7-4f60-9e43-dd54c6a98b22</t>
  </si>
  <si>
    <t xml:space="preserve">ClaveProdServ : 50112009  Cantidad : 3.530  valorUnitario : 124.00  Importe : 437.72  Descripción : CHICHARRON PORCIONADO NACIONAL~3.530 ~KG~.~30H3_x000D_
ClaveProdServ : 50112009  Cantidad : 4.940  valorUnitario : 87.00  Importe : 429.78  Descripción : CHULETA AHUMADA 1KG~4.940 ~KG~.~01I3/04I3_x000D_
ClaveProdServ : 50112009  Cantidad : 2.500  valorUnitario : 86.00  Importe : 215.00  Descripción : CHULETA TAQUERA~2.500 ~KG~.~11H3_x000D_
ClaveProdServ : 50112009  Cantidad : 0.850  valorUnitario : 108.00  Importe : 91.80  Descripción : CHISTORRA DELGADA 300G~0.850 ~KG~.~17H3_x000D_
ClaveProdServ : 50112009  Cantidad : 0.810  valorUnitario : 88.00  Importe : 71.28  Descripción : CHORIZO PARRILLERO~0.810 ~KG~.~29H3_x000D_
ClaveProdServ : 50112009  Cantidad : 4.400  valorUnitario : 60.00  Importe : 264.00  Descripción : JAMON ESPALDILLA BARRA~4.400 ~KG~.~21H3_x000D_
ClaveProdServ : 50112009  Cantidad : 4.450  valorUnitario : 71.00  Importe : 315.95  Descripción : JAMON VIRGINIA BARRA~4.450 ~KG~.~08G3_x000D_
ClaveProdServ : 50112009  Cantidad : 22.090  valorUnitario : 92.00  Importe : 2032.28  Descripción : JAMON YORK BARRA NACIONAL~22.090 ~KG~.~05I3_x000D_
</t>
  </si>
  <si>
    <t>SANTEPAV4</t>
  </si>
  <si>
    <t>923</t>
  </si>
  <si>
    <t>2023-09-18T09:46:40</t>
  </si>
  <si>
    <t>D6587724-1AC1-4C9A-B7CE-288447A7C279</t>
  </si>
  <si>
    <t xml:space="preserve">ClaveProdServ : 51191900  Cantidad : 24.00  valorUnitario : 65.32  Importe : 1567.68  Descripción : DIBEN-HPC_x000D_
ClaveProdServ : 51191603  Cantidad : 2.00  valorUnitario : 978.65  Importe : 1957.30  Descripción : KABIVEN PERIFERICO 1000 KCAL 1440 ML_x000D_
ClaveProdServ : 51191900  Cantidad : 12.00  valorUnitario : 65.32  Importe : 783.84  Descripción : FRESUBIN HPC 200 ML_x000D_
</t>
  </si>
  <si>
    <t>93692ica1</t>
  </si>
  <si>
    <t>2023-09-26T08:17:29</t>
  </si>
  <si>
    <t>2932008B-3A03-4A91-8FAE-9B9D2C51E6F9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</si>
  <si>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4  valorUnitario : 36.52  Importe : 146.08  Descripción : Medias Noches 8p 340g BOLSA BIM_x000D_
ClaveProdServ : 50181900  Cantidad : 5  valorUnitario : 22.02  Importe : 110.10  Descripción : Mantecadas Vain 6p 188g FLOW BIM_x000D_
ClaveProdServ : 50181900  Cantidad : 11  valorUnitario : 16.70  Importe : 183.70  Descripción : Donas 6p 158g FLOW BIM_x000D_
ClaveProdServ : 50181900  Cantidad : 20  valorUnitario : 6.07  Importe : 121.40  Descripción : Rebanada 2p 55g FLOW BIM_x000D_
ClaveProdServ : 50181900  Cantidad : 4  valorUnitario : 13.67  Importe : 54.68  Descripción : Cuernitos Nf Cp 2p 100g FLOW TR_x000D_
ClaveProdServ : 50181900  Cantidad : 10  valorUnitario : 19.50  Importe : 195.00  Descripción : 2pack Gansito 2p 100g ME MLA_x000D_
ClaveProdServ : 50181900  Cantidad : 5  valorUnitario : 18.98  Importe : 94.90  Descripción : Duo Mini Pay Pina 110g MTB MLA_x000D_
ClaveProdServ : 50181900  Cantidad : 10  valorUnitario : 11.39  Importe : 113.90  Descripción : Dalmata Nvo 1p 55g FLOW WON_x000D_
ClaveProdServ : 50181900  Cantidad : 18  valorUnitario : 14.78  Importe : 266.04  Descripción : Principe Prom 10p 105g FLOW MLA_x000D_
ClaveProdServ : 50181900  Cantidad : 40  valorUnitario : 6.22  Importe : 248.80  Descripción : Rocko Tira 10p 44g MTA MLA_x000D_
ClaveProdServ : 50181900  Cantidad : 5  valorUnitario : 14.00  Importe : 70.00  Descripción : Tartinas Pina Sp 6P 100g FLOW TR_x000D_
</t>
  </si>
  <si>
    <t>23061759</t>
  </si>
  <si>
    <t>D2461C77-FE6D-4354-AB44-BDAA9FA44E71</t>
  </si>
  <si>
    <t xml:space="preserve">ClaveProdServ : 53131615  Cantidad : 10.00  valorUnitario : 181.66  Importe : 1816.60  Descripción : TF ALWAYS PROTEC TOTAL SECA C/A   8/10PZ_x000D_
ClaveProdServ : 53131615  Cantidad : 20.00  valorUnitario : 131.92  Importe : 2638.40  Descripción : TF SABA CONFORT NOCT/MANZ C/A     10/8PZ_x000D_
ClaveProdServ : 53131615  Cantidad : 15.00  valorUnitario : 126.22  Importe : 1893.30  Descripción : TF SABA INTIMA S/A + 2PAQ        14/10PZ_x000D_
ClaveProdServ : 53131615  Cantidad : 20.00  valorUnitario : 153.22  Importe : 3064.40  Descripción : TF FIORE NOCTURNA F/ABUN C/A      12/8PZ_x000D_
ClaveProdServ : 53131615  Cantidad : 20.00  valorUnitario : 157.22  Importe : 3144.40  Descripción : TF SABA INTIMA CLIP C/A+2PQ      14/10PZ_x000D_
</t>
  </si>
  <si>
    <t>1588</t>
  </si>
  <si>
    <t>2023-09-04T18:44:33</t>
  </si>
  <si>
    <t>f3192919-ba84-4a92-8507-0e70446f3483</t>
  </si>
  <si>
    <t xml:space="preserve">ClaveProdServ : 50131700  Cantidad : 10  valorUnitario : 66.6670  Importe : 666.6700  Descripción : CAJETA MEDIANA_x000D_
ClaveProdServ : 50131700  Cantidad : 110  valorUnitario : 37.0370  Importe : 4074.0700  Descripción : CAJETA MINI_x000D_
</t>
  </si>
  <si>
    <t>03153949</t>
  </si>
  <si>
    <t>2023-09-05T18:48:51</t>
  </si>
  <si>
    <t>2ce061d1-be20-41d0-86ad-92d2e9f52dfa</t>
  </si>
  <si>
    <t xml:space="preserve">ClaveProdServ : 50221200  Cantidad : 10  valorUnitario : 674.52  Importe : 6745.20  Descripción : IQO MIX PWP RG 245GRX12X1_x000D_
</t>
  </si>
  <si>
    <t>8310024854</t>
  </si>
  <si>
    <t>2023-09-20T13:57:23</t>
  </si>
  <si>
    <t>d5463b9a-14dd-4bc8-9b2a-275b6f8f0a3b</t>
  </si>
  <si>
    <t xml:space="preserve">ClaveProdServ : 50112009  Cantidad : 6.400  valorUnitario : 89.00  Importe : 569.60  Descripción : CHULETA AHUMADA 1KG~6.400 ~KG~.~13I3_x000D_
ClaveProdServ : 50112009  Cantidad : 9.540  valorUnitario : 81.00  Importe : 772.74  Descripción : LONGANIZA GRANEL~9.540 ~KG~.~14I3_x000D_
ClaveProdServ : 50112009  Cantidad : 13.290  valorUnitario : 73.00  Importe : 970.17  Descripción : JAMON VIRGINIA BARRA~13.290 ~KG~.~27G3A/29G3/02I3A_x000D_
ClaveProdServ : 50112009  Cantidad : 38.630  valorUnitario : 94.00  Importe : 3631.22  Descripción : JAMON YORK BARRA NACIONAL~38.630 ~KG~.~11I3_x000D_
ClaveProdServ : 50112009  Cantidad : 4.190  valorUnitario : 73.00  Importe : 305.87  Descripción : QUESO DE PUERCO BARRA NACIONAL~4.190 ~KG~.~05I3_x000D_
ClaveProdServ : 50112009  Cantidad : 7.900  valorUnitario : 62.00  Importe : 489.80  Descripción : JAMON ESPALDILLA BARRA~7.900 ~KG~.~22H3_x000D_
</t>
  </si>
  <si>
    <t>23539</t>
  </si>
  <si>
    <t>2023-09-22T10:07:46</t>
  </si>
  <si>
    <t>08742976-1a80-4f99-b25c-2c6b7c34ef57</t>
  </si>
  <si>
    <t xml:space="preserve">ClaveProdServ : 50202300  Cantidad : 30  valorUnitario : 167.2413  Importe : 5017.24  Descripción : CHAPARRITA MULTISABOR 255ML 24PZ_x000D_
ClaveProdServ : 50202310  Cantidad : 20  valorUnitario : 132.7585  Importe : 2655.17  Descripción : PEÑAFIEL SANGRIA 600ML 12PZ_x000D_
ClaveProdServ : 50202300  Cantidad : 5  valorUnitario : 266.0000  Importe : 1330.00  Descripción : CLAMATO LATA 163ML 24PZ_x000D_
ClaveProdServ : 50202300  Cantidad : 15  valorUnitario : 348.0000  Importe : 5220.00  Descripción : CLAMATO 296ML 24PZ_x000D_
ClaveProdServ : 50202300  Cantidad : 20  valorUnitario : 235.0000  Importe : 4700.00  Descripción : CLAMATO 473ML 12PZ_x000D_
ClaveProdServ : 50202300  Cantidad : 25  valorUnitario : 409.0000  Importe : 10225.00  Descripción : CLAMATO 946ML 12PZ_x000D_
ClaveProdServ : 50202310  Cantidad : 50  valorUnitario : 159.4828  Importe : 7974.14  Descripción : PEÑAFIEL A/M 2LT 8PZ_x000D_
ClaveProdServ : 50202310  Cantidad : 10  valorUnitario : 158.6200  Importe : 1586.20  Descripción : PEÑAFIEL ARANDANO 2L 8PZ_x000D_
ClaveProdServ : 50202310  Cantidad : 15  valorUnitario : 158.6207  Importe : 2379.31  Descripción : PEÑAFIEL FRESA 2LT 8PZ_x000D_
ClaveProdServ : 50202310  Cantidad : 15  valorUnitario : 170.6900  Importe : 2560.35  Descripción : PEÑAFIEL LIMONADA 2LT 8PZ_x000D_
ClaveProdServ : 50202310  Cantidad : 5  valorUnitario : 158.6220  Importe : 793.11  Descripción : PEÑAFIEL MANDARINA 2LT 8PZ_x000D_
ClaveProdServ : 50202310  Cantidad : 30  valorUnitario : 170.6897  Importe : 5120.69  Descripción : PEÑAFIEL NARANJADA 2LT 8PZ_x000D_
ClaveProdServ : 50202306  Cantidad : 5  valorUnitario : 170.6900  Importe : 853.45  Descripción : ORANGE CRUSH 2LT 8PZ_x000D_
ClaveProdServ : 50202310  Cantidad : 10  valorUnitario : 170.6900  Importe : 1706.90  Descripción : PEÑAFIEL TORONJADA 2LT 8PZ_x000D_
ClaveProdServ : 50202310  Cantidad : 40  valorUnitario : 158.6208  Importe : 6344.83  Descripción : PEÑAFIEL A/M SIFON 1.75L 8PZ_x000D_
ClaveProdServ : 50202310  Cantidad : 25  valorUnitario : 133.6208  Importe : 3340.52  Descripción : PEÑAFIEL A/M 600ML 12PZ_x000D_
ClaveProdServ : 50202310  Cantidad : 10  valorUnitario : 132.7590  Importe : 1327.59  Descripción : PEÑAFIEL ARANDANO 600ML 12PZ_x000D_
ClaveProdServ : 50202310  Cantidad : 25  valorUnitario : 132.7584  Importe : 3318.96  Descripción : PEÑAFIEL FRESA 600ML 12PZ_x000D_
ClaveProdServ : 50202310  Cantidad : 20  valorUnitario : 132.7585  Importe : 2655.17  Descripción : PEÑAFIEL LIMONADA 600ML 12PZ_x000D_
ClaveProdServ : 50202310  Cantidad : 25  valorUnitario : 132.7588  Importe : 3318.97  Descripción : PEÑAFIEL NARANJADA 600ML 12PZ_x000D_
ClaveProdServ : 50202310  Cantidad : 15  valorUnitario : 132.7587  Importe : 1991.38  Descripción : PEÑAFIEL PIÑADA 600ML 12PZ_x000D_
ClaveProdServ : 50202310  Cantidad : 60  valorUnitario : 132.7587  Importe : 7965.52  Descripción : PEÑAFIEL TWIST LIMON 600ML 12PZ_x000D_
ClaveProdServ : 50202310  Cantidad : 10  valorUnitario : 66.3790  Importe : 663.79  Descripción : PEÑAFIEL FRESADA 600ML 6PZ_x000D_
ClaveProdServ : 50202310  Cantidad : 20  valorUnitario : 66.3795  Importe : 1327.59  Descripción : PEÑAFIEL TORONJADA 600ML 6PZ_x000D_
ClaveProdServ : 50202310  Cantidad : 35  valorUnitario : 66.3791  Importe : 2323.27  Descripción : PEÑAFIEL NARANJADA LIGHT 600ML 6PZ_x000D_
ClaveProdServ : 50202310  Cantidad : 40  valorUnitario : 66.3793  Importe : 2655.17  Descripción : PEÑAFIEL FRESA LIGHT 600ML 6PZ_x000D_
ClaveProdServ : 50202310  Cantidad : 60  valorUnitario : 66.3793  Importe : 3982.76  Descripción : PEÑAFIEL MANDARINA LIGHT 600ML 6PZ_x000D_
ClaveProdServ : 50202310  Cantidad : 15  valorUnitario : 87.9313  Importe : 1318.97  Descripción : PEÑAFIEL PET FRESA 355ML 12PZ_x000D_
ClaveProdServ : 50202310  Cantidad : 20  valorUnitario : 87.9310  Importe : 1758.62  Descripción : PEÑAFIEL PET LIMONADA 355ML 12PZ_x000D_
ClaveProdServ : 50202310  Cantidad : 5  valorUnitario : 87.9320  Importe : 439.66  Descripción : PEÑAFIEL PET MANDARINA 355ML 12PZ_x000D_
ClaveProdServ : 50202310  Cantidad : 15  valorUnitario : 87.9313  Importe : 1318.97  Descripción : PEÑAFIEL PET NARANJADA 355ML 12PZ_x000D_
ClaveProdServ : 50202310  Cantidad : 5  valorUnitario : 87.9320  Importe : 439.66  Descripción : PEÑAFIEL PET PIÑADA 355ML 12PZ_x000D_
ClaveProdServ : 50202306  Cantidad : 40  valorUnitario : 168.1035  Importe : 6724.14  Descripción : TONICOL 600ML_x000D_
</t>
  </si>
  <si>
    <t>3FAC009594313</t>
  </si>
  <si>
    <t>2023-09-21T09:01:45</t>
  </si>
  <si>
    <t>7C3468AE-30A5-410F-B272-2857B1307DBE</t>
  </si>
  <si>
    <t xml:space="preserve">ClaveProdServ : 50131700  Cantidad : 17.0000  valorUnitario : 189.340000  Importe : 3218.78  Descripción : (101) LECHE SABORIZADA ALPURA VAQUITAS CHOCOLATE 24/200 ML_x000D_
ClaveProdServ : 50131700  Cantidad : 17.0000  valorUnitario : 189.340000  Importe : 3218.78  Descripción : (101) LECHE SABORIZADA ALPURA VAQUITAS FRESA 24/200 ML_x000D_
ClaveProdServ : 50131700  Cantidad : 17.0000  valorUnitario : 181.060000  Importe : 3078.02  Descripción : (101) LECHE SABORIZADA ALPURA VAQUITAS VAINILLA 24/200 ML_x000D_
ClaveProdServ : 50131702  Cantidad : 18.0000  valorUnitario : 306.720000  Importe : 5520.96  Descripción : (101) LECHE ENTERA ALPURA UHT 2000 CLAS AZUL*PROMOCION* 12/1 LT_x000D_
</t>
  </si>
  <si>
    <t>744673</t>
  </si>
  <si>
    <t>2023-09-19T13:41:00</t>
  </si>
  <si>
    <t>828E80F8-CCAF-47DC-8313-E3F9B5BB953A</t>
  </si>
  <si>
    <t xml:space="preserve">ClaveProdServ : 50193001  Cantidad : 120.000000  valorUnitario : 13.50  Importe : 1620.00  Descripción : JUNIOR POUCH 110GR MANGO (12)_x000D_
ClaveProdServ : 50193001  Cantidad : 60.000000  valorUnitario : 13.50  Importe : 810.00  Descripción : JUNIOR POUCH 110GR DURAZNO (12)_x000D_
ClaveProdServ : 50193002  Cantidad : 120.000000  valorUnitario : 16.50  Importe : 1980.00  Descripción : JUGO 3RA MANZANA 230ML (24)_x000D_
ClaveProdServ : 50193001  Cantidad : 180.000000  valorUnitario : 13.50  Importe : 2430.00  Descripción : JUNIOR POUCH 110GR MANZANA (12)_x000D_
ClaveProdServ : 50202300  Cantidad : 60.000000  valorUnitario : 34.00  Importe : 2040.00  Descripción : NATURES HEART LECHE AVENA LINAZA 946 ML (12)_x000D_
ClaveProdServ : 50201706  Cantidad : 60.000000  valorUnitario : 145.00  Importe : 8700.00  Descripción : CAFE TASTERS CHOICE 100GR DESC (12)_x000D_
ClaveProdServ : 50202307  Cantidad : 96.000000  valorUnitario : 23.15  Importe : 2222.40  Descripción : BPOL CARLOS V POLVO 345GR BOLSA (24)_x000D_
ClaveProdServ : 50171902  Cantidad : 108.000000  valorUnitario : 15.00  Importe : 1620.00  Descripción : CULI JUGOSO AL SARTEN 23.2GR PIMENTON (18)_x000D_
ClaveProdServ : 50171832  Cantidad : 240.000000  valorUnitario : 53.00  Importe : 12720.00  Descripción : CULI MAGGI JUGO 200ML (24)_x000D_
ClaveProdServ : 50172001  Cantidad : 72.000000  valorUnitario : 15.00  Importe : 1080.00  Descripción : CULI MAGGI SOYA ECONOMICA 140ML (12)_x000D_
ClaveProdServ : 50171832  Cantidad : 48.000000  valorUnitario : 21.50  Importe : 1032.00  Descripción : CULI MAGGI SALSA INGLESA 100ML (24)_x000D_
ClaveProdServ : 50193001  Cantidad : 60.000000  valorUnitario : 13.50  Importe : 810.00  Descripción : JUNIOR POUCH 110GR PERA (12)_x000D_
</t>
  </si>
  <si>
    <t>0903052347</t>
  </si>
  <si>
    <t>2023-09-27T14:57:31</t>
  </si>
  <si>
    <t>0A1962BA-7D37-4631-AFA1-4FE1A5D64F63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</si>
  <si>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5  valorUnitario : 33.75  Importe : 168.75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</si>
  <si>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00744853</t>
  </si>
  <si>
    <t>2023-09-06T12:54:28</t>
  </si>
  <si>
    <t>c78ed625-d39f-467d-b430-d871e71c427b</t>
  </si>
  <si>
    <t xml:space="preserve">ClaveProdServ : 47131800  Cantidad : 1.000  valorUnitario : 0.01  Importe : 0.01  Descripción : CLORALEX BLANQ 3.75L MASCOTAS_x000D_
ClaveProdServ : 42151909  Cantidad : 3.000  valorUnitario : 0.01  Importe : 0.03  Descripción : COLGATE P/DENTAL MFP 90ML C/72_x000D_
ClaveProdServ : 50151500  Cantidad : 2.000  valorUnitario : 0.01  Importe : 0.02  Descripción : NUTRIOLI ACEITE COMESTIBLE 946ML._x000D_
ClaveProdServ : 14111705  Cantidad : 2.000  valorUnitario : 0.01  Importe : 0.02  Descripción : PETALO SERVILLETAS 420 C/12_x000D_
ClaveProdServ : 53131606  Cantidad : 2.000  valorUnitario : 0.01  Importe : 0.02  Descripción : SECRET AEROSOL ORANGE BOLOSSOM  150ML C/12_x000D_
ClaveProdServ : 50192109  Cantidad : 8.000  valorUnitario : 0.01  Importe : 0.08  Descripción : SABRITAS FRITOS SAL Y LIMON 60GRS_x000D_
ClaveProdServ : 50192900  Cantidad : 1.000  valorUnitario : 0.01  Importe : 0.01  Descripción : BARILLA LASAGNE COLLEZION 500G C/12_x000D_
ClaveProdServ : 53131606  Cantidad : 2.000  valorUnitario : 0.01  Importe : 0.02  Descripción : DOVE DES AEROSOL AP CALMING 89G C/12_x000D_
ClaveProdServ : 39101600  Cantidad : 2.000  valorUnitario : 0.01  Importe : 0.02  Descripción : NEOLUX OSRAM FOCO 23W C/12_x000D_
ClaveProdServ : 50192900  Cantidad : 12.000  valorUnitario : 0.01  Importe : 0.12  Descripción : YEMINA PASTA P/SOPA 200G ESTRELLA-2_x000D_
ClaveProdServ : 50181900  Cantidad : 2.000  valorUnitario : 0.01  Importe : 0.02  Descripción : BIMBO PAN INTEGRAL 675 GRS_x000D_
ClaveProdServ : 50131700  Cantidad : 2.000  valorUnitario : 0.01  Importe : 0.02  Descripción : LALA SUPREMA ALIM LIQ VITA ALMENDRA  960ML C/12_x000D_
ClaveProdServ : 14111700  Cantidad : 6.000  valorUnitario : 0.01  Importe : 0.06  Descripción : VOGUE SERVITOALLA C/1_x000D_
ClaveProdServ : 47131800  Cantidad : 3.000  valorUnitario : 0.01  Importe : 0.03  Descripción : BLUE WASH DOS PACK 45G C/U_x000D_
ClaveProdServ : 50151500  Cantidad : 2.000  valorUnitario : 0.01  Importe : 0.02  Descripción : SABROSANO ACEITE VEGETAL 850ML C/12_x000D_
ClaveProdServ : 47131800  Cantidad : 1.000  valorUnitario : 0.01  Importe : 0.01  Descripción : MS MUSCULO PASTILLA 5EN1 6P 50GR C/1_x000D_
ClaveProdServ : 53131602  Cantidad : 3.000  valorUnitario : 0.01  Importe : 0.03  Descripción : ARBOL VERDE GEL DE ROMERO 500GR C/12_x000D_
ClaveProdServ : 53131613  Cantidad : 1.000  valorUnitario : 0.01  Importe : 0.01  Descripción : PACIFICA WOMEN CARE GEL EXF FACIAL VTAMINA C 100ML_x000D_
ClaveProdServ : 50405300  Cantidad : 5.452  valorUnitario : 0.01  Importe : 0.05  Descripción : CEBOLLA RENDIDA GRANDE_x000D_
ClaveProdServ : 47131800  Cantidad : 3.000  valorUnitario : 0.01  Importe : 0.03  Descripción : LYSOL ATOMIZADOR DESINFECTANTE 650ML C/12_x000D_
ClaveProdServ : 50161813  Cantidad : 1.000  valorUnitario : 0.01  Importe : 0.01  Descripción : CARLOS V CHOCO SUIZO + 2PZ DE AMARGO C/28_x000D_
ClaveProdServ : 50181900  Cantidad : 2.000  valorUnitario : 0.01  Importe : 0.02  Descripción : BIMBO NITO 248GRS C4 PIEZAS_x000D_
ClaveProdServ : 47131800  Cantidad : 1.000  valorUnitario : 0.01  Importe : 0.01  Descripción : SUAVITEL 2.8L DESIFECTANTE DE TELAS AQUA C/4*_x000D_
ClaveProdServ : 47131800  Cantidad : 1.000  valorUnitario : 0.01  Importe : 0.01  Descripción : GLADE AEROSOL INVIERNO FRUTAL REPUESTO 175G C/12_x000D_
ClaveProdServ : 42142500  Cantidad : 1.000  valorUnitario : 0.01  Importe : 0.01  Descripción : TOP CREAM CHANTY WIP 200GRS._x000D_
ClaveProdServ : 50192400  Cantidad : 9.000  valorUnitario : 0.01  Importe : 0.09  Descripción : D GARI FLAN CAPUCHINO 84G C/24_x000D_
ClaveProdServ : 50181900  Cantidad : 9.000  valorUnitario : 0.01  Importe : 0.09  Descripción : BIMBO BARRA MULTIGRANO NUEZ 34 GRS_x000D_
ClaveProdServ : 50181900  Cantidad : 9.000  valorUnitario : 0.01  Importe : 0.09  Descripción : BIMBO BRAN FRUT DE PINA 40 G_x000D_
ClaveProdServ : 50181900  Cantidad : 9.000  valorUnitario : 0.01  Importe : 0.09  Descripción : BIMBO BRAN FRUT FRESA_x000D_
ClaveProdServ : 50221300  Cantidad : 4.000  valorUnitario : 0.01  Importe : 0.04  Descripción : TRADICION DE LOS ALTOS TOSTADA POZOLERA TRAD 230GR_x000D_
ClaveProdServ : 26111700  Cantidad : 1.000  valorUnitario : 0.01  Importe : 0.01  Descripción : PANASONIC EVOLTA C2 PILAS D_x000D_
ClaveProdServ : 50465500  Cantidad : 6.000  valorUnitario : 0.01  Importe : 0.06  Descripción : LA COSTENA CHILES 220G PICADOS_x000D_
ClaveProdServ : 53131602  Cantidad : 2.000  valorUnitario : 0.01  Importe : 0.02  Descripción : DESENREDANTE PARA PELO FROZEN ANNA  250ML C/24_x000D_
ClaveProdServ : 47131800  Cantidad : 2.000  valorUnitario : 0.01  Importe : 0.02  Descripción : CLORALEX LIMPIADOR CON CLORO 650ML ATOM_x000D_
ClaveProdServ : 50161509  Cantidad : 2.000  valorUnitario : 0.01  Importe : 0.02  Descripción : MASCABADO AZUCAR GENUINO 1KG_x000D_
ClaveProdServ : 50202300  Cantidad : 12.000  valorUnitario : 0.01  Importe : 0.12  Descripción : JUMEX M.B. MANGO 250ML C/40_x000D_
ClaveProdServ : 52121600  Cantidad : 9.000  valorUnitario : 0.01  Importe : 0.09  Descripción : ADORABLE SERVILLETA 100H C/24_x000D_
ClaveProdServ : 50192403  Cantidad : 2.000  valorUnitario : 0.01  Importe : 0.02  Descripción : MIEL 1 KG_x000D_
ClaveProdServ : 50202306  Cantidad : 3.000  valorUnitario : 0.01  Importe : 0.03  Descripción : COCA COLA 2L_x000D_
ClaveProdServ : 53102300  Cantidad : 1.000  valorUnitario : 0.01  Importe : 0.01  Descripción : FRESH COVER PANAL ADULTO ACTIVO GRANDE 10PZS C/4_x000D_
ClaveProdServ : 15101600  Cantidad : 6.000  valorUnitario : 0.01  Importe : 0.06  Descripción : FUEGO ALCOHOL SOLIDO LATA 250ML C/24_x000D_
ClaveProdServ : 50161800  Cantidad : 1.000  valorUnitario : 0.01  Importe : 0.01  Descripción : MEMBER PRALINAS EUROPEAS  216G C/1_x000D_
ClaveProdServ : 50201700  Cantidad : 1.000  valorUnitario : 0.01  Importe : 0.01  Descripción : NESCAFE CLASICO 200GR C/12_x000D_
ClaveProdServ : 51212004  Cantidad : 1.000  valorUnitario : 0.01  Importe : 0.01  Descripción : ALEVARIN CAPSULAS C/45 22G02542 AGT24_x000D_
ClaveProdServ : 50192902  Cantidad : 13.000  valorUnitario : 0.01  Importe : 0.13  Descripción : LA MODERNA PASTA P/SOPA 200G LETRA_x000D_
ClaveProdServ : 47131800  Cantidad : 4.000  valorUnitario : 0.01  Importe : 0.04  Descripción : 1-2-3 FRESCA BLANCURA 800GR C/24_x000D_
ClaveProdServ : 50171800  Cantidad : 3.000  valorUnitario : 0.01  Importe : 0.03  Descripción : CORINA CEREZAS MARAS CHINO 145G C/12_x000D_
</t>
  </si>
  <si>
    <t>49db64bc-6acc-4b0e-8f8f-8ca9b22845bd.xml</t>
  </si>
  <si>
    <t>00018953</t>
  </si>
  <si>
    <t>2023-09-22T10:35:02</t>
  </si>
  <si>
    <t>284d59e0-9fd9-4e57-b49e-3ae3cf484b30</t>
  </si>
  <si>
    <t xml:space="preserve">ClaveProdServ : 01010101  Cantidad : 1.000  valorUnitario : 0.00  Importe : 0.00  Descripción : JARDIANZ DUO 12.5MG/1000MG C60 TAB. 104227  MAY/24 MEZ...LUPITA_x000D_
ClaveProdServ : 01010101  Cantidad : 2.000  valorUnitario : 0.00  Importe : 0.00  Descripción : BISOLVON SOLUCION INFANTIL 120 ML F0200A MAR/21 MEZ...LUPITA_x000D_
ClaveProdServ : 01010101  Cantidad : 1.000  valorUnitario : 0.00  Importe : 0.00  Descripción : ADVIL MAX 400MG C10 CAPSULAS  1427332  JUN24 MEZ...LUPITA_x000D_
ClaveProdServ : 01010101  Cantidad : 1.000  valorUnitario : 0.00  Importe : 0.00  Descripción : EUTIROX 150MCG C/50 TABLETAS W23689  AGT24 MEZ...LUPITA_x000D_
ClaveProdServ : 01010101  Cantidad : 1.000  valorUnitario : 0.00  Importe : 0.00  Descripción : ENTRESTO 50MG C30 COMPRIMIDOS TTK79 AGT25 MEZ...LUPITA_x000D_
ClaveProdServ : 01010101  Cantidad : 2.000  valorUnitario : 0.00  Importe : 0.00  Descripción : ANTIFLU-DES JR SOL 60 ML BCD036 FEB25 MEZ...LUPITA_x000D_
ClaveProdServ : 01010101  Cantidad : 1.000  valorUnitario : 0.00  Importe : 0.00  Descripción : REDOXON 500MG TABLETAS C100 X25KVH  FEB25 MEZ...LUPITA_x000D_
ClaveProdServ : 01010101  Cantidad : 1.000  valorUnitario : 0.00  Importe : 0.00  Descripción : BENADRYL TABLETAS C/24 AT1342  MAY/24 MEZ...LUPITA_x000D_
ClaveProdServ : 01010101  Cantidad : 1.000  valorUnitario : 0.00  Importe : 0.00  Descripción : NEVANAC SUSP 1.0MG 5ML  115D3  JUN24 MEZ...LUPITA_x000D_
ClaveProdServ : 01010101  Cantidad : 1.000  valorUnitario : 0.00  Importe : 0.00  Descripción : NOVOTIRAL C50 TABLETAS M20839  AGT26 MEZ...LUPITA_x000D_
ClaveProdServ : 01010101  Cantidad : 1.000  valorUnitario : 0.00  Importe : 0.00  Descripción : DIOVAN 80MG COMPRIMIDOS C/30  2114497  SEP23 MEZ...LUPITA_x000D_
ClaveProdServ : 01010101  Cantidad : 1.000  valorUnitario : 0.00  Importe : 0.00  Descripción : PRIKUL 50MG C28 CAPSULAS 69197 FEB/24 MEZ...LUPITA_x000D_
ClaveProdServ : 01010101  Cantidad : 1.000  valorUnitario : 0.00  Importe : 0.00  Descripción : EUTEBROL 10MG C30 TABLETAS 91440 12/23 MEZ...LUPITA_x000D_
ClaveProdServ : 01010101  Cantidad : 3.000  valorUnitario : 0.00  Importe : 0.00  Descripción : REDOXON T 1G C10 COMPRIMIDOS NARANJA N3H647 JUL26 MEZ...LUPITA_x000D_
</t>
  </si>
  <si>
    <t>101736534</t>
  </si>
  <si>
    <t>2023-09-14T16:18:16</t>
  </si>
  <si>
    <t>c1291727-070b-4b64-b705-b3390f33a949</t>
  </si>
  <si>
    <t xml:space="preserve">ClaveProdServ : 50181900  Cantidad : 5  valorUnitario : 14.12  Importe : 70.60  Descripción : CHOKIS CLASICA FU PRD RG 76GRX45X1_x000D_
ClaveProdServ : 50181900  Cantidad : 10  valorUnitario : 7.85  Importe : 78.50  Descripción : MAMUT SUPER FU RG3 44GRX72X1_x000D_
ClaveProdServ : 50181900  Cantidad : 10  valorUnitario : 9.42  Importe : 94.20  Descripción : FLIPY FU RG3 45GRX50X1_x000D_
ClaveProdServ : 50181900  Cantidad : 6  valorUnitario : 14.12  Importe : 84.72  Descripción : CHOKIS CHOCOTELLA RG PRD 64GRX69X1_x000D_
ClaveProdServ : 50181900  Cantidad : 6  valorUnitario : 14.12  Importe : 84.72  Descripción : CREMAX CHOCO PRD RG3 90GRX32X1_x000D_
ClaveProdServ : 50181900  Cantidad : 15  valorUnitario : 14.12  Importe : 211.80  Descripción : EMPERADOR SENZO PRD RG3 93GRX60X1_x000D_
ClaveProdServ : 50181900  Cantidad : 6  valorUnitario : 14.12  Importe : 84.72  Descripción : CHOKIS RELLENA FU RG NI PRD 90GRX42X1_x000D_
</t>
  </si>
  <si>
    <t>49e6e125-28d5-477e-b231-85cd56471be4.xml</t>
  </si>
  <si>
    <t>00018594</t>
  </si>
  <si>
    <t>2023-09-11T11:55:38</t>
  </si>
  <si>
    <t>6b31cac2-5517-433c-89e8-ccb5d34e65c2</t>
  </si>
  <si>
    <t xml:space="preserve">ClaveProdServ : 01010101  Cantidad : 1.000  valorUnitario : 0.00  Importe : 0.00  Descripción : CONTUMAX POLVO 255G  06850  DIC24 ARA...DIANA_x000D_
ClaveProdServ : 01010101  Cantidad : 1.000  valorUnitario : 0.00  Importe : 0.00  Descripción : CETOLAN GRAGEAS C/100 23B0035  FEB25 ARA...DIANA_x000D_
ClaveProdServ : 01010101  Cantidad : 1.000  valorUnitario : 0.00  Importe : 0.00  Descripción : CENTRUM GENDER+50 C60 TABLETAS EY3415 JUN23 ARA...DIANA_x000D_
ClaveProdServ : 01010101  Cantidad : 1.000  valorUnitario : 0.00  Importe : 0.00  Descripción : DIMEGAN D PED 0.05G JBE 60ML S2G574  JUL/24 ARA...DIANA_x000D_
ClaveProdServ : 01010101  Cantidad : 5.000  valorUnitario : 0.00  Importe : 0.00  Descripción : ELEVIT PRENAT C30 COMPRIMIDOS 6833909   30/09/23 ARA...DIANA_x000D_
ClaveProdServ : 01010101  Cantidad : 2.000  valorUnitario : 0.00  Importe : 0.00  Descripción : DALVEAR JARABE INFANTIL 200ML 230226   MAR25 ARA...DIANA_x000D_
ClaveProdServ : 01010101  Cantidad : 5.000  valorUnitario : 0.00  Importe : 0.00  Descripción : COMBODART 0.5MG/0.4MG C30 CAPSULAS 5092306D JUN24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DEPLES JARABE 120ML 2200044 ABR/24 ARA...DIANA_x000D_
ClaveProdServ : 01010101  Cantidad : 1.000  valorUnitario : 0.00  Importe : 0.00  Descripción : CARDISPAN AMP C/5   343227 JUL24 ARA...DIANA_x000D_
ClaveProdServ : 01010101  Cantidad : 1.000  valorUnitario : 0.00  Importe : 0.00  Descripción : DEPO PROVERA AMP 1M CON JERINGA FK3314   FEB/24 ARA...DIANA_x000D_
ClaveProdServ : 01010101  Cantidad : 1.000  valorUnitario : 0.00  Importe : 0.00  Descripción : BLODIVIT 40 MG C30 TABLETAS MG7196 MAY24 ARA...DIANA_x000D_
ClaveProdServ : 01010101  Cantidad : 1.000  valorUnitario : 0.00  Importe : 0.00  Descripción : DEGREGAN 75MG C28 TABLETAS H06083 JUN25 ARA...DIANA_x000D_
ClaveProdServ : 01010101  Cantidad : 1.000  valorUnitario : 0.00  Importe : 0.00  Descripción : DIMEFOR XR 1000MG C30 TABLETAS 220519  ABR/24 ARA...DIANA_x000D_
ClaveProdServ : 01010101  Cantidad : 2.000  valorUnitario : 0.00  Importe : 0.00  Descripción : CELEBREX 200 MG C20 CAPS DW4418   AGT/2022 ARA...DIANA_x000D_
ClaveProdServ : 01010101  Cantidad : 2.000  valorUnitario : 0.00  Importe : 0.00  Descripción : DIANE C21 TABLETAS ORAL BS01V0Z   SEP/25 ARA...DIANA_x000D_
ClaveProdServ : 01010101  Cantidad : 1.000  valorUnitario : 0.00  Importe : 0.00  Descripción : CARNOTPRIM 10MG C20COMPRIDOS S2207449  JUL24 ARA...DIANA_x000D_
ClaveProdServ : 01010101  Cantidad : 1.000  valorUnitario : 0.00  Importe : 0.00  Descripción : CRIAM 200 MG C/40 TAB  2030922 SEP24 ARA...DIANA_x000D_
ClaveProdServ : 01010101  Cantidad : 2.000  valorUnitario : 0.00  Importe : 0.00  Descripción : ELEVIT PRENAT C30 COMPRIMIDOS 6833909   30/09/23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DUBILA 5MG. C/14 TABLETAS ARA...DIANA_x000D_
ClaveProdServ : 01010101  Cantidad : 1.000  valorUnitario : 0.00  Importe : 0.00  Descripción : CARDISPAN AMP C/5   343227 JUL24 ARA...DIANA_x000D_
ClaveProdServ : 01010101  Cantidad : 1.000  valorUnitario : 0.00  Importe : 0.00  Descripción : COMBODART 0.5MG/0.4MG C30 CAPSULAS 5092306D JUN24 ARA...DIANA_x000D_
ClaveProdServ : 01010101  Cantidad : 1.000  valorUnitario : 0.00  Importe : 0.00  Descripción : DAKTARIN GEL ORAL 2% 78GRS AR6758  FEB/25 ARA...DIANA_x000D_
ClaveProdServ : 01010101  Cantidad : 1.000  valorUnitario : 0.00  Importe : 0.00  Descripción : BIOGAIA PROTECTIS GOTAS 5ML SEP24 ARA...DIANA_x000D_
ClaveProdServ : 01010101  Cantidad : 1.000  valorUnitario : 0.00  Importe : 0.00  Descripción : CARNOTPRIM 10MG C20COMPRIDOS S2207449  JUL24 ARA...DIANA_x000D_
ClaveProdServ : 01010101  Cantidad : 1.000  valorUnitario : 0.00  Importe : 0.00  Descripción : CRONOLEVEL HIPAK AMPULA 1ML S018923 NOV/23 ARA...DIANA_x000D_
ClaveProdServ : 01010101  Cantidad : 1.000  valorUnitario : 0.00  Importe : 0.00  Descripción : CALADRYL S LOCION 180ML AU0427  FEB25 ARA...DIANA_x000D_
ClaveProdServ : 01010101  Cantidad : 1.000  valorUnitario : 0.00  Importe : 0.00  Descripción : DELISSE SHAMPOO INTIMO 200ML  230416  ABR25 ARA...DIANA_x000D_
</t>
  </si>
  <si>
    <t>9369f8f05</t>
  </si>
  <si>
    <t>2023-09-27T15:34:58</t>
  </si>
  <si>
    <t>4757AFCF-C2CC-4C04-A9F3-9B9D2C51B035</t>
  </si>
  <si>
    <t xml:space="preserve">ClaveProdServ : 50181906  Cantidad : 26  valorUnitario : 39.01  Importe : 1014.26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2  valorUnitario : 40.67  Importe : 81.34  Descripción : Bimbollos 8p 450g BOLSA BIM_x000D_
ClaveProdServ : 50181906  Cantidad : 3  valorUnitario : 57.27  Importe : 171.81  Descripción : Bimbollos Parrilleros 8p 780g BOLSA BIM_x000D_
ClaveProdServ : 50181906  Cantidad : 2  valorUnitario : 43.99  Importe : 87.98  Descripción : Bimbollos Super 6p 480g BOLSA BIM_x000D_
ClaveProdServ : 50181906  Cantidad : 3  valorUnitario : 48.97  Importe : 146.91  Descripción : Super Bollos 5in 8p 540g BOLSA WON_x000D_
ClaveProdServ : 50181906  Cantidad : 4  valorUnitario : 36.52  Importe : 146.08  Descripción : Medias Noches 8p 340g BOLSA BIM_x000D_
ClaveProdServ : 50181900  Cantidad : 4  valorUnitario : 16.70  Importe : 66.80  Descripción : Donita Espolvoreada 8p 140g FLOW BIM_x000D_
ClaveProdServ : 50181900  Cantidad : 2  valorUnitario : 18.22  Importe : 36.44  Descripción : Duo Nito 1p 124g ME BIM_x000D_
ClaveProdServ : 50181900  Cantidad : 1  valorUnitario : 40.11  Importe : 40.11  Descripción : Nito Me 4p 248g FLOW BIM_x000D_
ClaveProdServ : 50181900  Cantidad : 4  valorUnitario : 15.94  Importe : 63.76  Descripción : Bimbunuelos 6p 99g FLOW BIM_x000D_
ClaveProdServ : 50181900  Cantidad : 17  valorUnitario : 12.30  Importe : 209.10  Descripción : Gansito 1p 50g FLOW MLA_x000D_
ClaveProdServ : 50181900  Cantidad : 4  valorUnitario : 18.98  Importe : 75.92  Descripción : Duo Napolitano 140g MTB MLA_x000D_
ClaveProdServ : 50181900  Cantidad : 10  valorUnitario : 14.78  Importe : 147.80  Descripción : Principe Prom 10p 105g FLOW MLA_x000D_
ClaveProdServ : 50181900  Cantidad : 3  valorUnitario : 24.11  Importe : 72.33  Descripción : Maxi Polvorones Ne 1p 310g TUBO MLA_x000D_
ClaveProdServ : 50181900  Cantidad : 10  valorUnitario : 24.11  Importe : 241.10  Descripción : Maxitubo Triki Trakes Ne 1p 215g TUBO MLA_x000D_
ClaveProdServ : 50221300  Cantidad : 5  valorUnitario : 31.16  Importe : 155.80  Descripción : Tortillinas 22p 561g BOLSA TR_x000D_
</t>
  </si>
  <si>
    <t>1946</t>
  </si>
  <si>
    <t>2023-09-02T08:16:12</t>
  </si>
  <si>
    <t>31834182-B8AD-4E0C-8EBF-6BC46AF74D29</t>
  </si>
  <si>
    <t xml:space="preserve">ClaveProdServ : 50171800  Cantidad : 5.00  valorUnitario : 318.00  Importe : 1590.00  Descripción : C   SALSA PICANTE PORFIS C 12 BOT 1 LITRO_x000D_
ClaveProdServ : 50171800  Cantidad : 5.00  valorUnitario : 398.00  Importe : 1990.00  Descripción : C.  SALSA PICANTE PORFIS EDIC ESPECIAL CON24 BOT .355 ML_x000D_
ClaveProdServ : 50171800  Cantidad : 20.00  valorUnitario : 318.00  Importe : 6360.00  Descripción : C  SALSA PICANTE PORFIS MARTAJADA C 20 BOT. .340 ML_x000D_
ClaveProdServ : 50171800  Cantidad : 5.00  valorUnitario : 298.00  Importe : 1490.00  Descripción : C. SALSA  PICANTE PORFIS VERDE TAM. PONY .355ML C 24 BOT._x000D_
ClaveProdServ : 50171800  Cantidad : 20.00  valorUnitario : 298.00  Importe : 5960.00  Descripción : C  SALSA PICANTE PORFIS TAM. PONY C 24 BOT .355 ML_x000D_
</t>
  </si>
  <si>
    <t>4a03f1ca-1896-4899-90dc-1f2a939cf8db.xml</t>
  </si>
  <si>
    <t>01141617</t>
  </si>
  <si>
    <t>2023-09-17T07:29:29</t>
  </si>
  <si>
    <t>f839f529-620d-455e-86ad-1ad2478d598b</t>
  </si>
  <si>
    <t xml:space="preserve">ClaveProdServ : 84111506  Cantidad : 10.00  valorUnitario : 131.03  Importe : 1310.34  Descripción : 84111506-Servicios de Facturacion_x000D_
</t>
  </si>
  <si>
    <t xml:space="preserve">2e15460f-d3d3-442e-84a7-cadda41fdf60_x000D_
</t>
  </si>
  <si>
    <t>3FAC009596339</t>
  </si>
  <si>
    <t>2023-09-28T07:52:52</t>
  </si>
  <si>
    <t>62350F5F-0C9A-4883-94BF-524FFA46C432</t>
  </si>
  <si>
    <t xml:space="preserve">ClaveProdServ : 50201706  Cantidad : 324.0000  valorUnitario : 678.950000  Importe : 219979.80  Descripción : (101) CAFE NESCAFE CLASICO 200G + DOY PACK NESCAFE 85G PR 6/2 UD_x000D_
</t>
  </si>
  <si>
    <t>4a163f89-2a56-4b4a-b4c3-f4df049f6723.xml</t>
  </si>
  <si>
    <t>00001849</t>
  </si>
  <si>
    <t>2023-09-13T07:49:31</t>
  </si>
  <si>
    <t>a45877a7-6d7b-4368-b4da-609d4989bf34</t>
  </si>
  <si>
    <t xml:space="preserve">ClaveProdServ : 53131602  Cantidad : 2.000  valorUnitario : 0.00  Importe : 0.00  Descripción : CONOR SILICA ALOE 30ML ARANDAS 13/09/23_x000D_
ClaveProdServ : 53131604  Cantidad : 2.000  valorUnitario : 0.00  Importe : 0.00  Descripción : LA TIA TRINI PALETA C25 PIEZAS ARANDAS 13/09/23_x000D_
ClaveProdServ : 50151500  Cantidad : 2.000  valorUnitario : 0.00  Importe : 0.00  Descripción : XALLIPAN ACEITE DE COCO 125ML OIL EXTRA VIRGEN ARANDAS 13/09/23_x000D_
ClaveProdServ : 53131603  Cantidad : 2.000  valorUnitario : 0.00  Importe : 0.00  Descripción : GILLETE PRESTO BARBA 3 MUJER C/4 ARANDAS 13/09/23_x000D_
ClaveProdServ : 50131704  Cantidad : 1.000  valorUnitario : 0.00  Importe : 0.00  Descripción : GOOD START OPTIPRO LECHE 1 400GRS ARANDAS 13/09/23_x000D_
ClaveProdServ : 51191900  Cantidad : 1.000  valorUnitario : 0.00  Importe : 0.00  Descripción : SHANATURAL´S CLOROFILA PLUS 500ML ARANDAS 13/09/23_x000D_
ClaveProdServ : 53131619  Cantidad : 3.000  valorUnitario : 0.00  Importe : 0.00  Descripción : R.T. MAGIQUE LOCION DESMANCHADORA 65 ML ARANDAS 13/09/23_x000D_
ClaveProdServ : 42231800  Cantidad : 2.000  valorUnitario : 0.00  Importe : 0.00  Descripción : DINA CLOROFILA LIQUIDA C/ALCACHOFA 750ML ARANDAS 13/09/23_x000D_
ClaveProdServ : 42231801  Cantidad : 2.000  valorUnitario : 0.00  Importe : 0.00  Descripción : LA SALUD ES PRIMERO COLAGENO 1.1 KG NARANJA ARANDAS 13/09/23_x000D_
ClaveProdServ : 60141000  Cantidad : 1.000  valorUnitario : 0.00  Importe : 0.00  Descripción : EDUCACTIVITY HUEVO NoK8-12A #809 ARANDAS 13/09/23_x000D_
ClaveProdServ : 46181810  Cantidad : 6.000  valorUnitario : 0.00  Importe : 0.00  Descripción : LAVA OJOS DE PLASTICO ARANDAS 13/09/23_x000D_
ClaveProdServ : 51191900  Cantidad : 2.000  valorUnitario : 0.00  Importe : 0.00  Descripción : ULTRA SOYA POTASIO C60 TABLETAS ARANDAS 13/09/23_x000D_
ClaveProdServ : 51191900  Cantidad : 2.000  valorUnitario : 0.00  Importe : 0.00  Descripción : ULTRA SOYA ZINC C60 TABLETAS ARANDAS 13/09/23_x000D_
ClaveProdServ : 53131606  Cantidad : 2.000  valorUnitario : 0.00  Importe : 0.00  Descripción : NORDIN CREMA BETTYFRU NARANJA ARANDAS 13/09/23_x000D_
ClaveProdServ : 53131613  Cantidad : 6.000  valorUnitario : 0.00  Importe : 0.00  Descripción : O-DOLEX TALCO DESODORANTE FRESH 150GR ARANDAS 13/09/23_x000D_
ClaveProdServ : 42231802  Cantidad : 1.000  valorUnitario : 0.00  Importe : 0.00  Descripción : NOVAMIL SYMB PREMIUM 1  400GRS. ARANDAS 13/09/23_x000D_
ClaveProdServ : 46182208  Cantidad : 8.000  valorUnitario : 0.00  Importe : 0.00  Descripción : BOSTON PLANTILLA GEL DAMA #3 PAR ARANDAS 13/09/23_x000D_
ClaveProdServ : 53131600  Cantidad : 6.000  valorUnitario : 0.00  Importe : 0.00  Descripción : TTAIO ESPONJA NATURAL EXFOLIANTE ARANDAS 13/09/23_x000D_
ClaveProdServ : 42231806  Cantidad : 12.000  valorUnitario : 0.00  Importe : 0.00  Descripción : PEDIASURE PLUS SUP ALIM 237 ML FRESA ARANDAS 13/09/23_x000D_
ClaveProdServ : 42231808  Cantidad : 2.000  valorUnitario : 0.00  Importe : 0.00  Descripción : EVENFLO BIBERON ZOO 8 OZ ARANDAS 13/09/23_x000D_
ClaveProdServ : 53131606  Cantidad : 3.000  valorUnitario : 0.00  Importe : 0.00  Descripción : SAINZ GEL FIJADOR DE LINAZA CON ALOE VERA 250GRS. ARANDAS 13/09/23_x000D_
ClaveProdServ : 50192100  Cantidad : 2.000  valorUnitario : 0.00  Importe : 0.00  Descripción : SAINZ DESODORANTE PIEDRA GRANDE ARANDAS 13/09/23_x000D_
ClaveProdServ : 50192100  Cantidad : 3.000  valorUnitario : 0.00  Importe : 0.00  Descripción : SAINZ EXTRACTO NONI 30ML ARANDAS 13/09/23_x000D_
ClaveProdServ : 53131600  Cantidad : 2.000  valorUnitario : 0.00  Importe : 0.00  Descripción : SAINZ JABON DE MANZANILLA 90GRS ARANDAS 13/09/23_x000D_
ClaveProdServ : 51212000  Cantidad : 1.000  valorUnitario : 0.00  Importe : 0.00  Descripción : SAINZ JABON DE CONCHA NACAR 90GRS. ARANDAS 13/09/23_x000D_
ClaveProdServ : 42241505  Cantidad : 6.000  valorUnitario : 0.00  Importe : 0.00  Descripción : LE ROY VENDA ENYESADA.10CM X 2.75M ARANDAS 13/09/23_x000D_
ClaveProdServ : 42241505  Cantidad : 6.000  valorUnitario : 0.00  Importe : 0.00  Descripción : LE ROY VENDA ENYESADA 5CM*2.75 M ARANDAS 13/09/23_x000D_
ClaveProdServ : 51171900  Cantidad : 2.000  valorUnitario : 0.00  Importe : 0.00  Descripción : GENOMMA LAB GENOPRAZOL C14 CAPSULAS ARANDAS 13/09/23_x000D_
ClaveProdServ : 51142100  Cantidad : 2.000  valorUnitario : 0.00  Importe : 0.00  Descripción : GENOMMA LAB ULTRA BENGUE GEL NO GRASO 35G ARANDAS 13/09/23_x000D_
ClaveProdServ : 51191905  Cantidad : 1.000  valorUnitario : 0.00  Importe : 0.00  Descripción : ALASKA VITAMINA D 5000 UI C100 CAPSULAS ARANDAS 13/09/23_x000D_
ClaveProdServ : 51191900  Cantidad : 3.000  valorUnitario : 0.00  Importe : 0.00  Descripción : ALASKA VITAMINA E C50 PERLAS ARANDAS 13/09/23_x000D_
</t>
  </si>
  <si>
    <t>10309</t>
  </si>
  <si>
    <t>2023-09-16T15:28:33</t>
  </si>
  <si>
    <t>DDD1EB1D-05B1-45E8-BF23-3EF71BEB4757</t>
  </si>
  <si>
    <t>4a1b36d9-e862-45d6-a059-e3c327ef279b.xml</t>
  </si>
  <si>
    <t>00018415</t>
  </si>
  <si>
    <t>2023-09-06T11:05:59</t>
  </si>
  <si>
    <t>24862203-4ad3-4235-aa46-325be919b964</t>
  </si>
  <si>
    <t xml:space="preserve">ClaveProdServ : 01010101  Cantidad : 10.000  valorUnitario : 0.00  Importe : 0.00  Descripción : LORTAL 50MG C20 TAB CLORTALIDONA) 370162  NOV24 CAP...IRMA_x000D_
ClaveProdServ : 01010101  Cantidad : 4.000  valorUnitario : 0.00  Importe : 0.00  Descripción : RETAQ 75MG C28 TAB (CLOPIDOGREL) L22I0564 SEP24 CAP...IRMA_x000D_
ClaveProdServ : 01010101  Cantidad : 5.000  valorUnitario : 0.00  Importe : 0.00  Descripción : NOVAPRES 25 MG C30 TABLETAS CAPTOPRIL 550042 FEB24 CAP...IRMA_x000D_
ClaveProdServ : 01010101  Cantidad : 7.000  valorUnitario : 0.00  Importe : 0.00  Descripción : UREZOL 100 MG C20 TABLETAS  3A0214  ENE25 CAP...IRMA_x000D_
ClaveProdServ : 01010101  Cantidad : 10.000  valorUnitario : 0.00  Importe : 0.00  Descripción : LOROTEC 10 MG C/10 TABLETAS  229400  DIC24 CAP...IRMA_x000D_
ClaveProdServ : 01010101  Cantidad : 5.000  valorUnitario : 0.00  Importe : 0.00  Descripción : ALGIDOL 400MG C10 CAPS  230912   MAY25 CAP...IRMA_x000D_
ClaveProdServ : 01010101  Cantidad : 2.000  valorUnitario : 0.00  Importe : 0.00  Descripción : GI EPINASTINA 10TAB 20MG SCHOEN 068043  ABR25 CAP...IRMA_x000D_
ClaveProdServ : 01010101  Cantidad : 5.000  valorUnitario : 0.00  Importe : 0.00  Descripción : TARMIN 2MG C12 TABLETAS 210093  OCT24 CAP...IRMA_x000D_
ClaveProdServ : 01010101  Cantidad : 4.000  valorUnitario : 0.00  Importe : 0.00  Descripción : ULTRA ESOMEPRAZOL TABLETAS C/28 40MG 3EM343B MAY25 CAP...IRMA_x000D_
ClaveProdServ : 01010101  Cantidad : 5.000  valorUnitario : 0.00  Importe : 0.00  Descripción : VOMISIN 50MG 20 TABLETAS   23074  FEB25 CAP...IRMA_x000D_
ClaveProdServ : 01010101  Cantidad : 10.000  valorUnitario : 0.00  Importe : 0.00  Descripción : LOROTEC 10 MG C/10 TABLETAS  229400  DIC24 CAP...IRMA_x000D_
ClaveProdServ : 01010101  Cantidad : 5.000  valorUnitario : 0.00  Importe : 0.00  Descripción : TEMPIRE SOLUCION GOTAS 30 ML(PARAC)22143280 DIC25 CAP...IRMA_x000D_
ClaveProdServ : 01010101  Cantidad : 4.000  valorUnitario : 0.00  Importe : 0.00  Descripción : ERISPAN COMPUESTO SOLUCION 60ML 230124  ENE25 CAP...IRMA_x000D_
ClaveProdServ : 01010101  Cantidad : 4.000  valorUnitario : 0.00  Importe : 0.00  Descripción : PROXALIN PLUS SUSPENSION 100 ML 574V MAY/25 CAP...IRMA_x000D_
ClaveProdServ : 01010101  Cantidad : 3.000  valorUnitario : 0.00  Importe : 0.00  Descripción : MESSELFENIL 500MG C10 COMPRIMIDOS SA2324 ENE25 CAP...IRMA_x000D_
ClaveProdServ : 01010101  Cantidad : 3.000  valorUnitario : 0.00  Importe : 0.00  Descripción : LUBRI-G JALEA LUBRICANTE ASEPTICA 23180  JUN25 CAP...IRMA_x000D_
ClaveProdServ : 01010101  Cantidad : 2.000  valorUnitario : 0.00  Importe : 0.00  Descripción : TINITREND CREMA 0.05% TUBO C30G 229059 NOV24 CAP...IRMA_x000D_
ClaveProdServ : 01010101  Cantidad : 1.000  valorUnitario : 0.00  Importe : 0.00  Descripción : TEMPIRE SOLUCION GOTAS 30 ML(PARAC)22143280 DIC25 CAP...IRMA_x000D_
ClaveProdServ : 01010101  Cantidad : 2.000  valorUnitario : 0.00  Importe : 0.00  Descripción : PLUSGEL C50 TABLETAS MASTICABLES 23143260 DIC24 CAP...IRMA_x000D_
ClaveProdServ : 01010101  Cantidad : 2.000  valorUnitario : 0.00  Importe : 0.00  Descripción : ULTRA GI TOPIRAMATO 100MG C60 TABL 2JM412A SEP24 CAP...IRMA_x000D_
</t>
  </si>
  <si>
    <t>TRAFCORP01</t>
  </si>
  <si>
    <t>845</t>
  </si>
  <si>
    <t>2023-09-27T07:47:28</t>
  </si>
  <si>
    <t>16470aa8-f0db-4eae-833d-a694f97e8e44</t>
  </si>
  <si>
    <t xml:space="preserve">ClaveProdServ : 50202309  Cantidad : 60.00  valorUnitario : 189.22  Importe : 11353.45  Descripción : VOLT 473 ML 15 PZ BLUE MORA AZUL_x000D_
ClaveProdServ : 50202309  Cantidad : 40.00  valorUnitario : 189.22  Importe : 7568.97  Descripción : VOLT 473 ML 15 PZ YELLOW GUARANA_x000D_
ClaveProdServ : 50202309  Cantidad : 60.00  valorUnitario : 75.86  Importe : 4551.72  Descripción : VOLT 6 PZ ALOE VERA_x000D_
ClaveProdServ : 50202309  Cantidad : 40.00  valorUnitario : 75.86  Importe : 3034.48  Descripción : VOLT 6 PZ FRUTOS DEL BOSQUE_x000D_
ClaveProdServ : 50202309  Cantidad : 15.00  valorUnitario : 96.55  Importe : 1448.28  Descripción : VOLT GUARANA REGULAR PET NO RETORNABLE_x000D_
ClaveProdServ : 50202309  Cantidad : 15.00  valorUnitario : 96.55  Importe : 1448.28  Descripción : VOLT MORA REGULAR PET NO RETORNABLE_x000D_
</t>
  </si>
  <si>
    <t>4a4b2668-aba2-4274-adab-ed89bc905983.xml</t>
  </si>
  <si>
    <t>TEL980626TQ9</t>
  </si>
  <si>
    <t>TELYCOM</t>
  </si>
  <si>
    <t>CBBVA</t>
  </si>
  <si>
    <t>1073</t>
  </si>
  <si>
    <t>2023-09-07T16:07:31</t>
  </si>
  <si>
    <t>1BAA7164-B8E1-43BB-AA0F-EE54B573CE15</t>
  </si>
  <si>
    <t>351530</t>
  </si>
  <si>
    <t>D6FABECE-8667-42CF-A786-08E9801004B9</t>
  </si>
  <si>
    <t>000024283156</t>
  </si>
  <si>
    <t>2023-09-27T10:47:36</t>
  </si>
  <si>
    <t>85D462EC-152B-4510-840E-046F76123FB1</t>
  </si>
  <si>
    <t xml:space="preserve">ClaveProdServ : 83101800  Cantidad : 1  valorUnitario : 21493.84  Importe : 21493.84  Descripción : Energia_x000D_
</t>
  </si>
  <si>
    <t>SIGM7503101D0</t>
  </si>
  <si>
    <t>MARCO ANTONIO SILVA GARCIA</t>
  </si>
  <si>
    <t>5516</t>
  </si>
  <si>
    <t>2023-09-27T10:37:59</t>
  </si>
  <si>
    <t>ACA0A95E-6EBD-4C08-83D3-11D677A86922</t>
  </si>
  <si>
    <t xml:space="preserve">ClaveProdServ : 42231800  Cantidad : 25.000  valorUnitario : 64.66  Importe : 1616.50  Descripción : CAP. FINESTRESS KAVA KAVA C/60 (NATURAL CENTER)_x000D_
ClaveProdServ : 42231800  Cantidad : 25.000  valorUnitario : 68.97  Importe : 1724.25  Descripción : CAP. FINESTRESS MELATONINA C/60 (NATURAL CENTER)_x000D_
ClaveProdServ : 01010101  Cantidad : 50.000  valorUnitario : 18.97  Importe : 948.50  Descripción : ACEITE DE COCO C/150 ML (PALM)_x000D_
ClaveProdServ : 50151513  Cantidad : 50.000  valorUnitario : 18.97  Importe : 948.50  Descripción : ACEITE DE BERGAMOTA C/150 ML (PALM)_x000D_
ClaveProdServ : 01010101  Cantidad : 12.000  valorUnitario : 30.17  Importe : 362.04  Descripción : CARBON ACTIVADO EN POLVO 100 GR (N. PALM)_x000D_
ClaveProdServ : 51191900  Cantidad : 12.000  valorUnitario : 60.00  Importe : 720.00  Descripción : MACA ORGANICA EN POLVO C/100 GR (NATURAL PALM)_x000D_
ClaveProdServ : 50171500  Cantidad : 20.000  valorUnitario : 35.00  Importe : 700.00  Descripción : CURCUMA EN POLVO C/100 GR (NATURAL PALM)_x000D_
ClaveProdServ : 50425800  Cantidad : 12.000  valorUnitario : 60.00  Importe : 720.00  Descripción : ALGA SPIRULINA EN POLVO C/100 GR (NATURAL PALM)_x000D_
ClaveProdServ : 50171550  Cantidad : 12.000  valorUnitario : 35.00  Importe : 420.00  Descripción : FENOGRECO EN POLVO C/100 GR (NATURAL PALM)_x000D_
ClaveProdServ : 42231801  Cantidad : 24.000  valorUnitario : 99.14  Importe : 2379.36  Descripción : COLAGENO HIDROLIZADO FRUTOS ROJOS C/1.1 KG (NATURAL PALM)_x000D_
ClaveProdServ : 42231801  Cantidad : 24.000  valorUnitario : 99.14  Importe : 2379.36  Descripción : COLAGENO HIDROLIZADO ARANDANO 1.1 KG (NATURAL PALM)_x000D_
ClaveProdServ : 42231801  Cantidad : 24.000  valorUnitario : 103.45  Importe : 2482.80  Descripción : KRT MAX 1.1 KG (NATURAL PALM)_x000D_
ClaveProdServ : 42231801  Cantidad : 24.000  valorUnitario : 99.14  Importe : 2379.36  Descripción : COLAGENO HIDROLIZADO BLUE BERRY C/1.1 KG (PALM)_x000D_
ClaveProdServ : 31231400  Cantidad : 12.000  valorUnitario : 99.14  Importe : 1189.68  Descripción : COLAGENO HIDROLIZADO GRANADA ZARZAMORA C/1.100 KG (NATURAL PALM)_x000D_
ClaveProdServ : 31231400  Cantidad : 12.000  valorUnitario : 103.45  Importe : 1241.40  Descripción : ACIDO HIALURONICO + CURCUMA EN POLVO C/1.100 KG (NATURAL PALM)_x000D_
ClaveProdServ : 01010101  Cantidad : 50.000  valorUnitario : 10.34  Importe : 517.00  Descripción : GOTAS MAVEL C/50 ML (MVM)_x000D_
ClaveProdServ : 01010101  Cantidad : 36.000  valorUnitario : 42.00  Importe : 1512.00  Descripción : ACEITE DE COCO EXTRA VIRGEN ORGANICO C/180 ML (LILIA NATURAL)_x000D_
ClaveProdServ : 01010101  Cantidad : 36.000  valorUnitario : 83.00  Importe : 2988.00  Descripción : ACEITE DE COCO EXTRA VIRGEN ORGANICO C/420 ML (LILIA NATURAL)_x000D_
</t>
  </si>
  <si>
    <t>4a65f3da-878e-4fa1-98c1-46ef58e9b33e.xml</t>
  </si>
  <si>
    <t>22946067</t>
  </si>
  <si>
    <t>2023-09-06T13:58:35</t>
  </si>
  <si>
    <t>2C4F439A-487A-40AB-A65E-AB55536901BF</t>
  </si>
  <si>
    <t xml:space="preserve">ClaveProdServ : 12161902  Cantidad : 10.00  valorUnitario : 113.47  Importe : 1134.66  Descripción : DET UTIL MULTIUSOS                   5KG_x000D_
</t>
  </si>
  <si>
    <t xml:space="preserve">56BADB85-45D8-491D-880A-22637F685925_x000D_
</t>
  </si>
  <si>
    <t>21221502</t>
  </si>
  <si>
    <t>b40e1a64-befe-416b-927e-7349e7e5e6c4</t>
  </si>
  <si>
    <t xml:space="preserve">ClaveProdServ : 51102700  Cantidad : 5  valorUnitario : 437.90  Importe : 2189.50  Descripción : ALBOTHYL POLICRESULENO 1.8 / 100 g 1 GEL 50 g_x000D_
</t>
  </si>
  <si>
    <t>4a7fa205-10c7-428d-850c-87025bb8ca46.xml</t>
  </si>
  <si>
    <t>DIMG801212P26</t>
  </si>
  <si>
    <t>MARIA GUADALUPE DIAZ MEZA</t>
  </si>
  <si>
    <t>5038</t>
  </si>
  <si>
    <t>2023-09-21T13:19:52</t>
  </si>
  <si>
    <t>9E774D2C-EECC-43AA-A930-F5D0CD210215</t>
  </si>
  <si>
    <t>8310025155</t>
  </si>
  <si>
    <t>2023-09-27T13:39:01</t>
  </si>
  <si>
    <t>ba163397-7ec8-48a7-9f87-14abe6e18636</t>
  </si>
  <si>
    <t xml:space="preserve">ClaveProdServ : 50112009  Cantidad : 13.240  valorUnitario : 62.00  Importe : 820.88  Descripción : JAMON ESPALDILLA BARRA~13.240 ~KG~.~02I3_x000D_
ClaveProdServ : 50112009  Cantidad : 8.850  valorUnitario : 73.00  Importe : 646.05  Descripción : JAMON VIRGINIA BARRA~8.850 ~KG~.~05H3_x000D_
ClaveProdServ : 50112009  Cantidad : 5.580  valorUnitario : 94.00  Importe : 524.52  Descripción : JAMON YORK BARRA NACIONAL~5.580 ~KG~.~19I3_x000D_
ClaveProdServ : 50112009  Cantidad : 4.220  valorUnitario : 73.00  Importe : 308.06  Descripción : QUESO DE PUERCO BARRA NACIONAL~4.220 ~KG~.~05I3/13I3_x000D_
ClaveProdServ : 50112009  Cantidad : 3.120  valorUnitario : 126.00  Importe : 393.12  Descripción : CHICHARRON PORCIONADO NACIONAL~3.120 ~KG~.~20I3_x000D_
ClaveProdServ : 50151605  Cantidad : 7.610  valorUnitario : 54.00  Importe : 410.94  Descripción : MANTECA 907G NACIONAL~7.610 ~KG~.~22I3_x000D_
ClaveProdServ : 50112009  Cantidad : 4.720  valorUnitario : 89.00  Importe : 420.08  Descripción : CHULETA AHUMADA 1KG~4.720 ~KG~.~112I3_x000D_
ClaveProdServ : 50112009  Cantidad : 3.200  valorUnitario : 81.00  Importe : 259.20  Descripción : LONGANIZA GRANEL~3.200 ~KG~.~21I3_x000D_
</t>
  </si>
  <si>
    <t>4a844aa3-a391-471d-b84e-817680a07596.xml</t>
  </si>
  <si>
    <t>00018636</t>
  </si>
  <si>
    <t>2023-09-12T11:14:43</t>
  </si>
  <si>
    <t>ad10d0ac-cd3d-4611-aab1-30c77a397871</t>
  </si>
  <si>
    <t xml:space="preserve">ClaveProdServ : 01010101  Cantidad : 1.000  valorUnitario : 0.00  Importe : 0.00  Descripción : PRESONE 5MG TABLETAS C/30 H03313  MAR25 ZAP...MARIANA_x000D_
ClaveProdServ : 01010101  Cantidad : 1.000  valorUnitario : 0.00  Importe : 0.00  Descripción : NEUROBION C30 TABLETAS M24498  ABR24 ZAP...MARIANA_x000D_
ClaveProdServ : 01010101  Cantidad : 1.000  valorUnitario : 0.00  Importe : 0.00  Descripción : PRISTIQ 100 MG C14 TABLETAS CW2424  ABR/2021 ZAP...MARIANA_x000D_
ClaveProdServ : 01010101  Cantidad : 5.000  valorUnitario : 0.00  Importe : 0.00  Descripción : VITERNUM JBE 140 ML  S1B605 FEB23 ZAP...MARIANA_x000D_
ClaveProdServ : 01010101  Cantidad : 1.000  valorUnitario : 0.00  Importe : 0.00  Descripción : SAMYR 500MG COMPRIMIDOS C40 1116220  MAY/2021 ZAP...MARIANA_x000D_
ClaveProdServ : 01010101  Cantidad : 1.000  valorUnitario : 0.00  Importe : 0.00  Descripción : TRANSVITAL-E C30 CAPSULAS L220661  AGT24 ZAP...MARIANA_x000D_
ClaveProdServ : 01010101  Cantidad : 2.000  valorUnitario : 0.00  Importe : 0.00  Descripción : SENSIBIT XP SOLUCION 120ML  H02005  FEB25 ZAP...MARIANA_x000D_
ClaveProdServ : 01010101  Cantidad : 3.000  valorUnitario : 0.00  Importe : 0.00  Descripción : REDOXON INFANTIL MULTISABOR TABC100 X25L79  FEB25 ZAP...MARIANA_x000D_
ClaveProdServ : 01010101  Cantidad : 4.000  valorUnitario : 0.00  Importe : 0.00  Descripción : STERIMAR SOLUCION 100ML FE2167   JUN/25 ZAP...MARIANA_x000D_
ClaveProdServ : 01010101  Cantidad : 1.000  valorUnitario : 0.00  Importe : 0.00  Descripción : TRONIUM 40MG C14 CAPSULAS H06160  JUN25 ZAP...MARIANA_x000D_
ClaveProdServ : 01010101  Cantidad : 2.000  valorUnitario : 0.00  Importe : 0.00  Descripción : VANTAL BUCOFARINGEO SOL 360 ML 406565 ENE28 ZAP...MARIANA_x000D_
ClaveProdServ : 01010101  Cantidad : 1.000  valorUnitario : 0.00  Importe : 0.00  Descripción : RISPERDAL GTS 60 ML AT0286 20240531 ZAP...MARIANA_x000D_
ClaveProdServ : 01010101  Cantidad : 2.000  valorUnitario : 0.00  Importe : 0.00  Descripción : SENSIBIT XP SOLUCION 120ML  H02005  FEB25 ZAP...MARIANA_x000D_
ClaveProdServ : 01010101  Cantidad : 1.000  valorUnitario : 0.00  Importe : 0.00  Descripción : SENSIBIT RIN 0.2G/.05G  SOLUCION 60ML H04092 ABR25 ZAP...MARIANA_x000D_
ClaveProdServ : 01010101  Cantidad : 2.000  valorUnitario : 0.00  Importe : 0.00  Descripción : TRAZIDEX OFTENO SOLUCION GOTAS 5ML 4025050 JUL/24 ZAP...MARIANA_x000D_
ClaveProdServ : 01010101  Cantidad : 1.000  valorUnitario : 0.00  Importe : 0.00  Descripción : VESICARE 5MG C10 TABLETAS 18F03/04  MAY/2021 ZAP...MARIANA_x000D_
ClaveProdServ : 01010101  Cantidad : 1.000  valorUnitario : 0.00  Importe : 0.00  Descripción : REFRESH TEARS GTS 15ML T4643  4/ENE/24 ZAP...MARIANA_x000D_
ClaveProdServ : 01010101  Cantidad : 1.000  valorUnitario : 0.00  Importe : 0.00  Descripción : TAPAZOL 5 MG C60 TABLETAS 220029  SEP25 ZAP...MARIANA_x000D_
ClaveProdServ : 01010101  Cantidad : 1.000  valorUnitario : 0.00  Importe : 0.00  Descripción : TAPAZOL 10MG C20 TABLETAS 221656 SEP24 ZAP...MARIANA_x000D_
ClaveProdServ : 01010101  Cantidad : 1.000  valorUnitario : 0.00  Importe : 0.00  Descripción : TEOLONG 100MG C20 CAPS 05023MC3  OCT24 ZAP...MARIANA_x000D_
ClaveProdServ : 01010101  Cantidad : 1.000  valorUnitario : 0.00  Importe : 0.00  Descripción : TAMLET-T  1000MG TABLETAS C30 8590319  MAR/2021 ZAP...MARIANA_x000D_
ClaveProdServ : 01010101  Cantidad : 1.000  valorUnitario : 0.00  Importe : 0.00  Descripción : TRAMACET 37.5MG/325 MG 20 TAB AM7823  NOV/2021 ZAP...MARIANA_x000D_
ClaveProdServ : 01010101  Cantidad : 1.000  valorUnitario : 0.00  Importe : 0.00  Descripción : SANDRENA GEL 0.1% C/28 SOBRES 1.0G. 2119874 SEP24 ZAP...MARIANA_x000D_
ClaveProdServ : 01010101  Cantidad : 1.000  valorUnitario : 0.00  Importe : 0.00  Descripción : QLAIRA C28 COMPRIMIDOS WEW4JR AGT24 ZAP...MARIANA_x000D_
ClaveProdServ : 01010101  Cantidad : 1.000  valorUnitario : 0.00  Importe : 0.00  Descripción : UMCKALOABO INFANTIL JARABE 100ML 0220722 07/24 ZAP...MARIANA_x000D_
ClaveProdServ : 01010101  Cantidad : 1.000  valorUnitario : 0.00  Importe : 0.00  Descripción : REDOXON 500MG TABLETAS C100 X25KVH  FEB25 ZAP...MARIANA_x000D_
ClaveProdServ : 01010101  Cantidad : 1.000  valorUnitario : 0.00  Importe : 0.00  Descripción : SKUDEXA 75MG/25MG C10 TABLETAS 29D7501  FEB25 ZAP...MARIANA_x000D_
</t>
  </si>
  <si>
    <t>428240</t>
  </si>
  <si>
    <t>800DCDC8-DAC8-464A-B254-48D9F4737AD3</t>
  </si>
  <si>
    <t xml:space="preserve">ClaveProdServ : 50202301  Cantidad : 36.000000  valorUnitario : 28.000000  Importe : 1008.000000  Descripción : EPURA 20 LTS POLICARBONATO_x000D_
</t>
  </si>
  <si>
    <t>4a92e17b-e552-491f-a5fb-d7208d15cabc.xml</t>
  </si>
  <si>
    <t>18057</t>
  </si>
  <si>
    <t>2023-09-18T13:55:52</t>
  </si>
  <si>
    <t>11808cf0-6ee4-4567-9539-178a47bb9967</t>
  </si>
  <si>
    <t>36699</t>
  </si>
  <si>
    <t>2023-09-06T10:21:54</t>
  </si>
  <si>
    <t>b2cc026f-2220-43ad-92bd-028d52e4085e</t>
  </si>
  <si>
    <t xml:space="preserve">ClaveProdServ : 50131702  Cantidad : 5.00  valorUnitario : 35.00  Importe : 175.00  Descripción : YOGHURT CREMOSO 1 LT FRESA_x000D_
ClaveProdServ : 50131700  Cantidad : 2.00  valorUnitario : 35.00  Importe : 70.00  Descripción : YOGHURT CREMOSO 1 LT NUEZ Y CEREALES_x000D_
ClaveProdServ : 50131702  Cantidad : 8.00  valorUnitario : 195.00  Importe : 1560.00  Descripción : CREMA 4 KGS_x000D_
ClaveProdServ : 50131801  Cantidad : 4.00  valorUnitario : 69.00  Importe : 276.00  Descripción : QUESO ADOBERA DE 500 GRS_x000D_
ClaveProdServ : 50131801  Cantidad : 6.00  valorUnitario : 38.00  Importe : 228.00  Descripción : QUESO ADOBERA DE 250 GRS_x000D_
ClaveProdServ : 50131801  Cantidad : 9.00  valorUnitario : 69.00  Importe : 621.00  Descripción : QUESO OAXACA DE 500 GRS_x000D_
ClaveProdServ : 50131801  Cantidad : 8.00  valorUnitario : 38.00  Importe : 304.00  Descripción : QUESO OAXACA DE 250 GRS_x000D_
ClaveProdServ : 50131801  Cantidad : 9.00  valorUnitario : 63.00  Importe : 567.00  Descripción : QUESO PANELA DE 500 GRS_x000D_
</t>
  </si>
  <si>
    <t>8310024821</t>
  </si>
  <si>
    <t>2023-09-19T13:43:30</t>
  </si>
  <si>
    <t>354aa163-72eb-436d-be37-abdba2fa516c</t>
  </si>
  <si>
    <t xml:space="preserve">ClaveProdServ : 50112009  Cantidad : 4.310  valorUnitario : 126.00  Importe : 543.06  Descripción : TOCINO AHUMADO 1KG~4.310 ~KG~.~12I3_x000D_
ClaveProdServ : 50112009  Cantidad : 7.020  valorUnitario : 81.00  Importe : 568.62  Descripción : LONGANIZA GRANEL~7.020 ~KG~.~14I3_x000D_
ClaveProdServ : 50112009  Cantidad : 13.315  valorUnitario : 71.00  Importe : 945.37  Descripción : JAMON VIRGINIA BARRA~13.315 ~KG~.~27G3A_x000D_
ClaveProdServ : 50112009  Cantidad : 65.980  valorUnitario : 92.00  Importe : 6070.16  Descripción : JAMON YORK BARRA NACIONAL~65.980 ~KG~.~11I3_x000D_
ClaveProdServ : 50112009  Cantidad : 4.240  valorUnitario : 71.00  Importe : 301.04  Descripción : QUESO DE PUERCO BARRA NACIONAL~4.240 ~KG~.~12H3/05I3_x000D_
</t>
  </si>
  <si>
    <t>VAAP691220QR1</t>
  </si>
  <si>
    <t>PATRICIA VAZQUEZ ALCALA</t>
  </si>
  <si>
    <t>31672</t>
  </si>
  <si>
    <t>2023-09-28T09:52:25</t>
  </si>
  <si>
    <t>E50DC4E6-FBD3-404B-B847-50DDDE3986C5</t>
  </si>
  <si>
    <t xml:space="preserve">ClaveProdServ : 40142000  Cantidad : 0.20  valorUnitario : 559.559  Importe : 111.9118  Descripción : MANGUERA HIDRAULICA ALTA PRESION 5/8_x000D_
</t>
  </si>
  <si>
    <t>4419</t>
  </si>
  <si>
    <t>2023-09-22T14:03:54</t>
  </si>
  <si>
    <t>6e27a047-eeb5-443a-bdce-b3a47edbcd0f</t>
  </si>
  <si>
    <t xml:space="preserve">ClaveProdServ : 50181900  Cantidad : 2  valorUnitario : 36.027778  Importe : 72.055556  Descripción : PANQUE_x000D_
ClaveProdServ : 50181900  Cantidad : 14  valorUnitario : 20.472222  Importe : 286.611108  Descripción : BISQUET PAQUETE_x000D_
ClaveProdServ : 50181900  Cantidad : 30  valorUnitario : 20.472222  Importe : 614.166660  Descripción : SEMAS PAQUETE_x000D_
ClaveProdServ : 50181900  Cantidad : 6  valorUnitario : 20.472222  Importe : 122.833332  Descripción : GALLETA CHINA PAQUETE_x000D_
ClaveProdServ : 50181900  Cantidad : 3  valorUnitario : 20.472222  Importe : 61.416666  Descripción : GALLETA AZUCARADA PAQUETE_x000D_
ClaveProdServ : 50181900  Cantidad : 4  valorUnitario : 20.472222  Importe : 81.888888  Descripción : FRANCESA_x000D_
ClaveProdServ : 50181900  Cantidad : 4  valorUnitario : 39.574074  Importe : 158.296296  Descripción : GALLETA DE NUEZ PAQUETE_x000D_
ClaveProdServ : 50181900  Cantidad : 2  valorUnitario : 37.351852  Importe : 74.703704  Descripción : PANQUE DE NUEZ_x000D_
ClaveProdServ : 50181900  Cantidad : 3  valorUnitario : 25.500000  Importe : 76.500000  Descripción : MINI PACK TRIPLE PAQUETE_x000D_
</t>
  </si>
  <si>
    <t>14138</t>
  </si>
  <si>
    <t>2023-09-02T09:41:27</t>
  </si>
  <si>
    <t>D81D544B-E891-44D6-A513-FDFA2A080AE8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</si>
  <si>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50112000  Cantidad : 12.6200  valorUnitario : 81.000000  Importe : 1022.22  Descripción : ALITA RANCHERA ADOBADA CRUDA CRIO_x000D_
</t>
  </si>
  <si>
    <t>5482596556</t>
  </si>
  <si>
    <t>2023-09-14T15:17:59</t>
  </si>
  <si>
    <t>E1147F24-6CD3-42B0-BDC1-CCA8BDFA8C5A</t>
  </si>
  <si>
    <t xml:space="preserve">ClaveProdServ : 50202301  Cantidad : 44.000  valorUnitario : 37.000000  Importe : 1628.00  Descripción : 48 CIEL AGUA PURIF 20.0 L RT PET 1_x000D_
</t>
  </si>
  <si>
    <t>21187900</t>
  </si>
  <si>
    <t>115908b2-63de-4d66-bf2c-46411a4debcc</t>
  </si>
  <si>
    <t xml:space="preserve">ClaveProdServ : 51181500  Cantidad : 10  valorUnitario : 356.45  Importe : 3564.50  Descripción : INSULEX R INSULINA HUMANA 1 FAM 10 ml_x000D_
ClaveProdServ : 51181500  Cantidad : 10  valorUnitario : 417.92  Importe : 4179.20  Descripción : HUMALOG MIX 25 KWIKPEN PLUMA INSULINA LISPRO / LISPRO PROTAMINA 100 UI / ml 1 JGP 3 ml_x000D_
ClaveProdServ : 51181500  Cantidad : 10  valorUnitario : 590.63  Importe : 5906.30  Descripción : HUMULIN N INSULINA HUMANA DE ACCION NPH 100 UI / 10 ml 1 FAM 10 ml_x000D_
ClaveProdServ : 51181500  Cantidad : 10  valorUnitario : 624.51  Importe : 6245.10  Descripción : HUMULIN 30/70 INYEC INSUL HUM ISOFANA INSUL HUM RECOMBINANT 70 / 30 UI / 1 ml 1 SUS 10 ml_x000D_
ClaveProdServ : 51181500  Cantidad : 5  valorUnitario : 567.34  Importe : 2836.70  Descripción : RYZODEG FLEXTOUCH INSULINA DEGLUDEC INSULINA ASPARTICA 70 / 30 U / ml 1 PLP 3 ml_x000D_
</t>
  </si>
  <si>
    <t>4ad547d7-51f0-4908-b1e3-2ad8813fc563.xml</t>
  </si>
  <si>
    <t>00071</t>
  </si>
  <si>
    <t>2023-09-05T08:34:40</t>
  </si>
  <si>
    <t>25ac0591-1f7d-45d0-9087-a7a1908a637d</t>
  </si>
  <si>
    <t>SFA</t>
  </si>
  <si>
    <t>113864</t>
  </si>
  <si>
    <t>2023-09-25T18:05:54</t>
  </si>
  <si>
    <t>974e96aa-3376-4f57-a4c8-77651268705a</t>
  </si>
  <si>
    <t xml:space="preserve">ClaveProdServ : 50181905  Cantidad : 40.000  valorUnitario : 160.100000  Importe : 6404.000000  Descripción : ANIMALITOS 24/150 GRS_x000D_
ClaveProdServ : 50181905  Cantidad : 2.000  valorUnitario : 0.010000  Importe : 0.020000  Descripción : ANIMALITOS 24/150 GRS_x000D_
ClaveProdServ : 50181905  Cantidad : 60.000  valorUnitario : 154.390000  Importe : 9263.400000  Descripción : MARIAS 20/160 GRS_x000D_
ClaveProdServ : 50181905  Cantidad : 6.000  valorUnitario : 0.010000  Importe : 0.060000  Descripción : MARIAS 20/160 GRS_x000D_
ClaveProdServ : 50181905  Cantidad : 80.000  valorUnitario : 188.920000  Importe : 15113.600000  Descripción : ANIMALITOS 6/800 GRS_x000D_
ClaveProdServ : 50181905  Cantidad : 4.000  valorUnitario : 0.010000  Importe : 0.040000  Descripción : ANIMALITOS 6/800 GRS_x000D_
ClaveProdServ : 50181905  Cantidad : 75.000  valorUnitario : 237.380000  Importe : 17803.500000  Descripción : BETUNADAS 6/800 GRS_x000D_
ClaveProdServ : 50181905  Cantidad : 60.000  valorUnitario : 177.440000  Importe : 10646.400000  Descripción : DORADITA 24/115 GRS_x000D_
ClaveProdServ : 50181905  Cantidad : 10.000  valorUnitario : 180.030000  Importe : 1800.300000  Descripción : MINI BETUNADAS 24/140 GRS_x000D_
ClaveProdServ : 50181905  Cantidad : 10.000  valorUnitario : 233.210000  Importe : 2332.100000  Descripción : TAPATIAS 24/130 GRS_x000D_
ClaveProdServ : 50181905  Cantidad : 130.000  valorUnitario : 127.980000  Importe : 16637.400000  Descripción : TOSCANA CANELAS 12/215 GRS_x000D_
ClaveProdServ : 50181905  Cantidad : 15.000  valorUnitario : 275.340000  Importe : 4130.100000  Descripción : SAND. CAPUCHINO 20/200 GRS_x000D_
ClaveProdServ : 50181905  Cantidad : 40.000  valorUnitario : 275.340000  Importe : 11013.600000  Descripción : SAND. VAINILLA 20/200 GRS_x000D_
ClaveProdServ : 50181905  Cantidad : 40.000  valorUnitario : 275.340000  Importe : 11013.600000  Descripción : SAND. COMBINADO 20/200 GRS_x000D_
ClaveProdServ : 50181905  Cantidad : 5.000  valorUnitario : 275.340000  Importe : 1376.700000  Descripción : SAND. MAZAPAN 20/220 GRS_x000D_
ClaveProdServ : 50181905  Cantidad : 60.000  valorUnitario : 154.100000  Importe : 9246.000000  Descripción : ANIMALITOS 5 KG_x000D_
ClaveProdServ : 50181905  Cantidad : 6.000  valorUnitario : 0.010000  Importe : 0.060000  Descripción : ANIMALITOS 5 KG_x000D_
</t>
  </si>
  <si>
    <t>21221371</t>
  </si>
  <si>
    <t>f165716b-c7bb-4498-a308-43cee54651c3</t>
  </si>
  <si>
    <t xml:space="preserve">ClaveProdServ : 51181500  Cantidad : 200  valorUnitario : 593.30  Importe : 118660.00  Descripción : FORXIGA DAPAGLIFLOZINA 10 mg 14 TAB_x000D_
ClaveProdServ : 51181500  Cantidad : 600  valorUnitario : 1051.16  Importe : 630696.00  Descripción : FORXIGA DAPAGLIFLOZINA 10 mg 28 TAB_x000D_
ClaveProdServ : 51121705  Cantidad : 70  valorUnitario : 377.13  Importe : 26399.10  Descripción : LOGIMAX FELODIPINO METOPROLOL 5 / 47.5 mg 14 TAB_x000D_
ClaveProdServ : 51171913  Cantidad : 20  valorUnitario : 387.78  Importe : 7755.60  Descripción : NEXIUM-MUPS ESOMEPRAZOL 20 mg 14 TAB_x000D_
ClaveProdServ : 51171913  Cantidad : 200  valorUnitario : 596.96  Importe : 119392.00  Descripción : NEXIUM-MUPS ESOMEPRAZOL 40 mg 14 TAB_x000D_
ClaveProdServ : 51171913  Cantidad : 20  valorUnitario : 368.11  Importe : 7362.20  Descripción : NEXIUM-MUPS ESOMEPRAZOL 40 mg 7 TAB_x000D_
ClaveProdServ : 51161703  Cantidad : 50  valorUnitario : 228.10  Importe : 11405.00  Descripción : PULMICORT BUDESONIDA 0.25 mg 5 AMP 2 ml_x000D_
ClaveProdServ : 51161703  Cantidad : 200  valorUnitario : 317.18  Importe : 63436.00  Descripción : PULMICORT BUDESONIDA 0.5 mg 5 AMP 2 ml_x000D_
ClaveProdServ : 51151822  Cantidad : 40  valorUnitario : 467.30  Importe : 18692.00  Descripción : SELOKEN ZOK METOPROLOL 95 mg 30 TAB_x000D_
ClaveProdServ : 51191515  Cantidad : 40  valorUnitario : 406.88  Importe : 16275.20  Descripción : SELOPRES ZOK TARTRATO DE METOPROLOL 95 / 12.5 mg 20 TAB_x000D_
ClaveProdServ : 51151738  Cantidad : 60  valorUnitario : 617.64  Importe : 37058.40  Descripción : SYMBICORT POLVO 60 DOSIS BUDESONIDA FORMOTEROL 160 / 4.5 mcg 1 AER_x000D_
ClaveProdServ : 51161703  Cantidad : 50  valorUnitario : 896.26  Importe : 44813.00  Descripción : TRIXEO AEROSPHERE 120 DOSIS BUDESONIDA GLICOPIRRONIO FUMARATO FO 160 / 7.2 / 4.8 mcg 1 SUS_x000D_
ClaveProdServ : 51151738  Cantidad : 120  valorUnitario : 604.85  Importe : 72582.00  Descripción : VANNAIR 80 / 4.5 mcg 1 AER_x000D_
ClaveProdServ : 51181500  Cantidad : 30  valorUnitario : 566.82  Importe : 17004.60  Descripción : XIGDUO XR DAPAGLIFLOZINA METFORMINA 10 / 1000 mg 14 TAB_x000D_
ClaveProdServ : 51181500  Cantidad : 100  valorUnitario : 1133.01  Importe : 113301.00  Descripción : XIGDUO XR DAPAGLIFLOZINA METFORMINA 10 / 1000 mg 28 TAB_x000D_
ClaveProdServ : 51181500  Cantidad : 200  valorUnitario : 584.58  Importe : 116916.00  Descripción : XIGDUO XR DAPAGLIFLOZINA METFORMINA 5 / 1000 mg 28 TAB_x000D_
</t>
  </si>
  <si>
    <t>4b0c4cee-ad3e-4204-ba82-d7255db00301.xml</t>
  </si>
  <si>
    <t>00018325</t>
  </si>
  <si>
    <t>2023-09-02T11:19:50</t>
  </si>
  <si>
    <t>2d03a286-b4b3-4265-a88c-2c5fdf9b8625</t>
  </si>
  <si>
    <t xml:space="preserve">ClaveProdServ : 01010101  Cantidad : 1.000  valorUnitario : 0.00  Importe : 0.00  Descripción : NARI-SOL 90MG C28 COMPRIMIDOS 2KM292A OCT24 ACA..JHOANA_x000D_
ClaveProdServ : 01010101  Cantidad : 1.000  valorUnitario : 0.00  Importe : 0.00  Descripción : NOVOVARTALON C30 SOBRES  06610  OCT24 ACA..JHOANA_x000D_
ClaveProdServ : 01010101  Cantidad : 1.000  valorUnitario : 0.00  Importe : 0.00  Descripción : NORFENON 150 MG C30 TABLETAS 40225MC2 ABR/24 ACA..JHOANA_x000D_
ClaveProdServ : 01010101  Cantidad : 1.000  valorUnitario : 0.00  Importe : 0.00  Descripción : OPTI-FREE EXPRESS SOLUCION 120ML 306935F 01/2021 ACA..JHOANA_x000D_
ClaveProdServ : 01010101  Cantidad : 1.000  valorUnitario : 0.00  Importe : 0.00  Descripción : PANCLASA 80/80MG C20 CAPS 397882 ABR/24 ACA..JHOANA_x000D_
ClaveProdServ : 01010101  Cantidad : 1.000  valorUnitario : 0.00  Importe : 0.00  Descripción : OVESTIN V C/15  0.5MG G22190  SEP24 ACA..JHOANA_x000D_
ClaveProdServ : 01010101  Cantidad : 3.000  valorUnitario : 0.00  Importe : 0.00  Descripción : PANCLASA 80/80MG C20 CAPS 397882 ABR/24 ACA..JHOANA_x000D_
ClaveProdServ : 01010101  Cantidad : 1.000  valorUnitario : 0.00  Importe : 0.00  Descripción : OVESTIN V C/15  0.5MG G22190  SEP24 ACA..JHOANA_x000D_
ClaveProdServ : 01010101  Cantidad : 1.000  valorUnitario : 0.00  Importe : 0.00  Descripción : NARI-SOL 90MG C28 COMPRIMIDOS 2KM292A OCT24 ACA..JHOANA_x000D_
ClaveProdServ : 01010101  Cantidad : 1.000  valorUnitario : 0.00  Importe : 0.00  Descripción : NUTRACORT LOCION 120 ML 9058201  ENE/2022 ACA..JHOANA_x000D_
ClaveProdServ : 01010101  Cantidad : 1.000  valorUnitario : 0.00  Importe : 0.00  Descripción : NEO-MELUBRINA 500MG C10 COMPRIMIDOS DMXA001  DIC25 ACA..JHOANA_x000D_
ClaveProdServ : 01010101  Cantidad : 1.000  valorUnitario : 0.00  Importe : 0.00  Descripción : SUKROL TABLETAS C/100  22268  JUN24 ACA..JHOANA_x000D_
ClaveProdServ : 01010101  Cantidad : 1.000  valorUnitario : 0.00  Importe : 0.00  Descripción : REGENESIS MAX C30 CAPSULAS L221030  DIC24 ACA..JHOANA_x000D_
ClaveProdServ : 01010101  Cantidad : 1.000  valorUnitario : 0.00  Importe : 0.00  Descripción : ZYLOPRIM 100MG C60 TABLETAS A904332 JUN24 ACA..JHOANA_x000D_
ClaveProdServ : 01010101  Cantidad : 1.000  valorUnitario : 0.00  Importe : 0.00  Descripción : TEMPRA FORTE C24 TABLETAS AAZ4095  OCT25 ACA..JHOANA_x000D_
ClaveProdServ : 01010101  Cantidad : 1.000  valorUnitario : 0.00  Importe : 0.00  Descripción : ZYLOPRIM 300MG C60 TABLETAS A899123 OCT24 ACA..JHOANA_x000D_
ClaveProdServ : 01010101  Cantidad : 1.000  valorUnitario : 0.00  Importe : 0.00  Descripción : RADIANCE 20 3MG/20MG C28 COMPRIM.  LF26580A MAR24 ACA..JHOANA_x000D_
ClaveProdServ : 01010101  Cantidad : 1.000  valorUnitario : 0.00  Importe : 0.00  Descripción : TAFIROL FLEX 300MG-250MG C/30 04845  ABR/2023 ACA..JHOANA_x000D_
ClaveProdServ : 01010101  Cantidad : 1.000  valorUnitario : 0.00  Importe : 0.00  Descripción : VIPLENA TABLETAS C60 ACVPE146  MAR/2022 ACA..JHOANA_x000D_
ClaveProdServ : 01010101  Cantidad : 1.000  valorUnitario : 0.00  Importe : 0.00  Descripción : REDOXON T 1G C10 COMPRIMIDOS NARANJA N3H647 JUL26 ACA..JHOANA_x000D_
ClaveProdServ : 01010101  Cantidad : 1.000  valorUnitario : 0.00  Importe : 0.00  Descripción : VELIAN SOL INY 50MG AMPULAS C3 JUN/24 ACA..JHOANA_x000D_
ClaveProdServ : 01010101  Cantidad : 1.000  valorUnitario : 0.00  Importe : 0.00  Descripción : RIELAFIX 50MG C28 TABLETAS S2211447  NOV24 ACA..JHOANA_x000D_
ClaveProdServ : 01010101  Cantidad : 1.000  valorUnitario : 0.00  Importe : 0.00  Descripción : RETIN-A 0.05% CRA 40 G  AT2359  AGT24 ACA..JHOANA_x000D_
ClaveProdServ : 01010101  Cantidad : 1.000  valorUnitario : 0.00  Importe : 0.00  Descripción : SENSIBIT RIN 0.2G/.05G  SOLUCION 60ML H04092 ABR25 ACA..JHOANA_x000D_
ClaveProdServ : 01010101  Cantidad : 1.000  valorUnitario : 0.00  Importe : 0.00  Descripción : REGENESIS MAX C30 CAPSULAS L221030  DIC24 ACA..JHOANA_x000D_
ClaveProdServ : 01010101  Cantidad : 1.000  valorUnitario : 0.00  Importe : 0.00  Descripción : RIELAFIX 50MG C28 TABLETAS S2211447  NOV24 ACA..JHOANA_x000D_
ClaveProdServ : 01010101  Cantidad : 3.000  valorUnitario : 0.00  Importe : 0.00  Descripción : NEO-MELUBRINA 500MG C10 COMPRIMIDOS DMXA001  DIC25 ACA..JHOANA_x000D_
ClaveProdServ : 01010101  Cantidad : 1.000  valorUnitario : 0.00  Importe : 0.00  Descripción : SUPRADOL 10MG C20 TABLETAS D11357  NOV26 ACA..JHOANA_x000D_
ClaveProdServ : 01010101  Cantidad : 3.000  valorUnitario : 0.00  Importe : 0.00  Descripción : REDOXON T 1G C10 COMPRIMIDOS NARANJA N3H647 JUL26 ACA..JHOANA_x000D_
ClaveProdServ : 01010101  Cantidad : 4.000  valorUnitario : 0.00  Importe : 0.00  Descripción : TEMPRA 500 MG CAPLETS 20 AAZ3252  OCT25 ACA..JHOANA_x000D_
ClaveProdServ : 01010101  Cantidad : 1.000  valorUnitario : 0.00  Importe : 0.00  Descripción : TENORMIN 100 MG C28 TABLETAS 78864  FEB24 ACA..JHOANA_x000D_
ClaveProdServ : 01010101  Cantidad : 1.000  valorUnitario : 0.00  Importe : 0.00  Descripción : TERRAMICINA OFTALMICA 10G UNGUENTO  HC1016  ABR25 ACA..JHOANA_x000D_
ClaveProdServ : 01010101  Cantidad : 1.000  valorUnitario : 0.00  Importe : 0.00  Descripción : YASMIN 24/4 C28 COMPRIMIDOS KT086VL  JUL/24 ACA..JHOANA_x000D_
ClaveProdServ : 01010101  Cantidad : 1.000  valorUnitario : 0.00  Importe : 0.00  Descripción : NEO-MELUBRINA 500MG C10 COMPRIMIDOS DMXA001  DIC25 ACA..JHOANA_x000D_
ClaveProdServ : 01010101  Cantidad : 1.000  valorUnitario : 0.00  Importe : 0.00  Descripción : PISACAINA 2% 20MG/ML 50ML C22N124  NOV26 ACA..JHOANA_x000D_
ClaveProdServ : 01010101  Cantidad : 1.000  valorUnitario : 0.00  Importe : 0.00  Descripción : VESSEL DUE F C50 CAPSULAS 23297  NOV24 ACA..JHOANA_x000D_
ClaveProdServ : 01010101  Cantidad : 1.000  valorUnitario : 0.00  Importe : 0.00  Descripción : NEO-MELUBRINA 500MG C10 COMPRIMIDOS DMXA001  DIC25 ACA..JHOANA_x000D_
ClaveProdServ : 01010101  Cantidad : 1.000  valorUnitario : 0.00  Importe : 0.00  Descripción : TEMPRA FORTE C24 TABLETAS AAZ4095  OCT25 ACA..JHOANA_x000D_
ClaveProdServ : 01010101  Cantidad : 1.000  valorUnitario : 0.00  Importe : 0.00  Descripción : SUKROL TABLETAS C/100  22268  JUN24 ACA..JHOANA_x000D_
ClaveProdServ : 01010101  Cantidad : 1.000  valorUnitario : 0.00  Importe : 0.00  Descripción : ULSEN 20MG C14 CAPSULAS 1+1 S9G529  JUL/2023 ACA..JHOANA_x000D_
ClaveProdServ : 01010101  Cantidad : 1.000  valorUnitario : 0.00  Importe : 0.00  Descripción : VELIAN SOL INY 50MG AMPULAS C3 JUN/24 ACA..JHOANA_x000D_
ClaveProdServ : 01010101  Cantidad : 1.000  valorUnitario : 0.00  Importe : 0.00  Descripción : NORFENON 150 MG C30 TABLETAS 40225MC2 ABR/24 ACA..JHOANA_x000D_
ClaveProdServ : 01010101  Cantidad : 1.000  valorUnitario : 0.00  Importe : 0.00  Descripción : NORFENON 150 MG C30 TABLETAS 40225MC2 ABR/24 ACA..JHOANA_x000D_
ClaveProdServ : 01010101  Cantidad : 1.000  valorUnitario : 0.00  Importe : 0.00  Descripción : ZESTRIL 20MG C28 TABLETAS 79460   SEP24 ACA..JHOANA_x000D_
ClaveProdServ : 01010101  Cantidad : 1.000  valorUnitario : 0.00  Importe : 0.00  Descripción : TREDA C20 TABLETAS 107AA381  DIC24 ACA..JHOANA_x000D_
ClaveProdServ : 01010101  Cantidad : 1.000  valorUnitario : 0.00  Importe : 0.00  Descripción : VALPROSID 500MG C30 TABLETAS 23020187  ABR25 ACA..JHOANA_x000D_
ClaveProdServ : 01010101  Cantidad : 1.000  valorUnitario : 0.00  Importe : 0.00  Descripción : ZANIDIP 20MG C14 TABLETAS 313DX079  ENE25 ACA..JHOANA_x000D_
ClaveProdServ : 01010101  Cantidad : 1.000  valorUnitario : 0.00  Importe : 0.00  Descripción : PANCLASA 80/80MG C20 CAPS 397882 ABR/24 ACA..JHOANA_x000D_
ClaveProdServ : 01010101  Cantidad : 1.000  valorUnitario : 0.00  Importe : 0.00  Descripción : ZESTRIL 5MG C28 TABLETAS 78949  JUN24 ACA..JHOANA_x000D_
ClaveProdServ : 01010101  Cantidad : 1.000  valorUnitario : 0.00  Importe : 0.00  Descripción : YASMIN 24/4 C28 COMPRIMIDOS KT086VL  JUL/24 ACA..JHOANA_x000D_
ClaveProdServ : 01010101  Cantidad : 1.000  valorUnitario : 0.00  Importe : 0.00  Descripción : ZESTRIL 20MG C28 TABLETAS 79460   SEP24 ACA..JHOANA_x000D_
</t>
  </si>
  <si>
    <t>4b0de7e4-16a9-4e49-bdac-2efd662cf8b2.xml</t>
  </si>
  <si>
    <t>00018639</t>
  </si>
  <si>
    <t>2023-09-12T11:20:11</t>
  </si>
  <si>
    <t>117ff70e-8ef0-4a66-891f-98b9c2b43b71</t>
  </si>
  <si>
    <t xml:space="preserve">ClaveProdServ : 01010101  Cantidad : 5.000  valorUnitario : 0.00  Importe : 0.00  Descripción : CLEARBLUE PRUEBA DE EMBARAZO DIGITAL ZAP...MARIANA_x000D_
ClaveProdServ : 01010101  Cantidad : 1.000  valorUnitario : 0.00  Importe : 0.00  Descripción : ANEREX SOL 115 ML L2006851  FEB/2022 ZAP...MARIANA_x000D_
ClaveProdServ : 01010101  Cantidad : 1.000  valorUnitario : 0.00  Importe : 0.00  Descripción : BIOTREFON LIOF C24 SOBRES  00004 05/24 ZAP...MARIANA_x000D_
ClaveProdServ : 01010101  Cantidad : 5.000  valorUnitario : 0.00  Importe : 0.00  Descripción : ANTIFLU-DES JR SOL 60 ML BCD036 FEB25 ZAP...MARIANA_x000D_
ClaveProdServ : 01010101  Cantidad : 1.000  valorUnitario : 0.00  Importe : 0.00  Descripción : ALMETEC-CO 40MG/12.5MG C28COMPR X005991  SEP24 ZAP...MARIANA_x000D_
ClaveProdServ : 01010101  Cantidad : 1.000  valorUnitario : 0.00  Importe : 0.00  Descripción : BELLAFEM PLENITUD C60 TABLETAS ABPFE136  ABR25 ZAP...MARIANA_x000D_
ClaveProdServ : 01010101  Cantidad : 4.000  valorUnitario : 0.00  Importe : 0.00  Descripción : ANARA TAB 20   BBL077  NOV25 ZAP...MARIANA_x000D_
ClaveProdServ : 01010101  Cantidad : 6.000  valorUnitario : 0.00  Importe : 0.00  Descripción : ALIN AMP 2 ML 4MG/ML BBC045  MAR26 ZAP...MARIANA_x000D_
ClaveProdServ : 01010101  Cantidad : 1.000  valorUnitario : 0.00  Importe : 0.00  Descripción : BAYCUTEN N CRA 35 G XB30T8NA   FEB26 ZAP...MARIANA_x000D_
ClaveProdServ : 01010101  Cantidad : 1.000  valorUnitario : 0.00  Importe : 0.00  Descripción : ANSAID FEM 100MG GRAG C/10  CN8828  AGT/2021 ZAP...MARIANA_x000D_
ClaveProdServ : 01010101  Cantidad : 1.000  valorUnitario : 0.00  Importe : 0.00  Descripción : BALERAP 10MG C14 TAB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CAREGYN OVULOS 2G C10 303607 MAR26 ZAP...MARIANA_x000D_
ClaveProdServ : 01010101  Cantidad : 1.000  valorUnitario : 0.00  Importe : 0.00  Descripción : CELESTAMINE NS SOL PED 60ML S011877  01/ABR/2021 ZAP...MARIANA_x000D_
ClaveProdServ : 01010101  Cantidad : 1.000  valorUnitario : 0.00  Importe : 0.00  Descripción : BAUSCH &amp;amp; LOMB RENU PLUS 120 ML GF23017  MAY25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BEXIDENT POST COLUTORIO 250ML 20421  FEB/25 ZAP...MARIANA_x000D_
ClaveProdServ : 01010101  Cantidad : 1.000  valorUnitario : 0.00  Importe : 0.00  Descripción : CELESTAMINE NS SOL PED 60ML S011877  01/ABR/2021 ZAP...MARIANA_x000D_
ClaveProdServ : 01010101  Cantidad : 1.000  valorUnitario : 0.00  Importe : 0.00  Descripción : BEVODINIX GEL TUBO 60GRS 212830 ABR23 ZAP...MARIANA_x000D_
ClaveProdServ : 01010101  Cantidad : 1.000  valorUnitario : 0.00  Importe : 0.00  Descripción : ATARAX 10MG GRAG C/30 BZL063  30/11/23 ZAP...MARIANA_x000D_
ClaveProdServ : 01010101  Cantidad : 1.000  valorUnitario : 0.00  Importe : 0.00  Descripción : ATACAND 16MG C/28 TAB  79805  MAY25 ZAP...MARIANA_x000D_
ClaveProdServ : 01010101  Cantidad : 2.000  valorUnitario : 0.00  Importe : 0.00  Descripción : ANTIFLU-DES JR SOL 60 ML BCD036 FEB25 ZAP...MARIANA_x000D_
ClaveProdServ : 01010101  Cantidad : 1.000  valorUnitario : 0.00  Importe : 0.00  Descripción : CICLOFERON XTRM SOL SPRAY 50ML   D09041 SEP24 ZAP...MARIANA_x000D_
ClaveProdServ : 01010101  Cantidad : 1.000  valorUnitario : 0.00  Importe : 0.00  Descripción : ACCIOGEN 200MG/500MG TAB C20 22J174V1  SEP24 ZAP...MARIANA_x000D_
ClaveProdServ : 01010101  Cantidad : 1.000  valorUnitario : 0.00  Importe : 0.00  Descripción : APROVASC 150MG/5MG C28 TABLETAS DMXA003 ENE26 ZAP...MARIANA_x000D_
ClaveProdServ : 01010101  Cantidad : 1.000  valorUnitario : 0.00  Importe : 0.00  Descripción : BELLAFEM PLENITUD C60 TABLETAS ABPFE136  ABR25 ZAP...MARIANA_x000D_
ClaveProdServ : 01010101  Cantidad : 1.000  valorUnitario : 0.00  Importe : 0.00  Descripción : CETAPHIL BARRA DERMOLIMIPADORA 127G 72024  JUL24 ZAP...MARIANA_x000D_
ClaveProdServ : 01010101  Cantidad : 1.000  valorUnitario : 0.00  Importe : 0.00  Descripción : BEPANTHEN POMADA 30GRS REGENERADORA GP01VKL 1/23 ZAP...MARIANA_x000D_
ClaveProdServ : 01010101  Cantidad : 1.000  valorUnitario : 0.00  Importe : 0.00  Descripción : AKABAR C15 CAPSULAS S2004349  MAR/2025 ZAP...MARIANA_x000D_
ClaveProdServ : 01010101  Cantidad : 1.000  valorUnitario : 0.00  Importe : 0.00  Descripción : BICARTIAL 5MG/100MG C30 CAPSULAS 2209489  MAY24 ZAP...MARIANA_x000D_
</t>
  </si>
  <si>
    <t>80176</t>
  </si>
  <si>
    <t>2023-09-20T12:20:28</t>
  </si>
  <si>
    <t>323645EE-C111-46A3-8D81-1D5A994FB1B2</t>
  </si>
  <si>
    <t xml:space="preserve">ClaveProdServ : 50181900  Cantidad : 30.00  valorUnitario : 11.57  Importe : 347.10  Descripción : BARRITA FLAXY LINAZA MANZANA 100GR_x000D_
ClaveProdServ : 50181900  Cantidad : 30.00  valorUnitario : 11.57  Importe : 347.10  Descripción : BARRITA AVE FRESA 100 GR ALTA FIBRA_x000D_
</t>
  </si>
  <si>
    <t>14402</t>
  </si>
  <si>
    <t>2023-09-26T11:47:31</t>
  </si>
  <si>
    <t>D14031C0-C3D8-4E62-B9F8-FF5787075E0A</t>
  </si>
  <si>
    <t xml:space="preserve">ClaveProdServ : 50112000  Cantidad : 12.0000  valorUnitario : 79.000000  Importe : 948.00  Descripción : HAMBURGUESA ESPECIAL DE PECHUGA PILGRIMS -6502-_x000D_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12.9600  valorUnitario : 79.000000  Importe : 1023.84  Descripción : ALITA RANCHERA ADOBADA CRUDA CRIO_x000D_
ClaveProdServ : 50112000  Cantidad : 4.5000  valorUnitario : 66.000000  Importe : 297.00  Descripción : HAMBURGUESA SIRLOIN AGRANEL 4.5 KG_x000D_
</t>
  </si>
  <si>
    <t>6049512737</t>
  </si>
  <si>
    <t>2023-09-19T05:12:05</t>
  </si>
  <si>
    <t>AD988781-1248-4CC6-8722-7D64691168E4</t>
  </si>
  <si>
    <t xml:space="preserve">ClaveProdServ : 51101504  Cantidad : 6  valorUnitario : 277.23  Importe : 1663.38  Descripción : DALACIN-C 600 MG FA 4 ML_x000D_
ClaveProdServ : 51101500  Cantidad : 4  valorUnitario : 550.57  Importe : 2202.28  Descripción : CLAVULIN 12H 875/125MG 10 TAB_x000D_
ClaveProdServ : 51101500  Cantidad : 6  valorUnitario : 516.02  Importe : 3096.12  Descripción : CLEARMICIN 500MG 10 TAB_x000D_
ClaveProdServ : 51101500  Cantidad : 9  valorUnitario : 575.23  Importe : 5177.07  Descripción : EVOCS III 750 MG 7 TAB_x000D_
ClaveProdServ : 51101500  Cantidad : 3  valorUnitario : 575.23  Importe : 1725.69  Descripción : EVOCS III 750 MG 7 TAB_x000D_
</t>
  </si>
  <si>
    <t>426979</t>
  </si>
  <si>
    <t>2023-09-01T21:03:51</t>
  </si>
  <si>
    <t>33AE8FC4-D8AE-43C4-BCDB-2288462F397B</t>
  </si>
  <si>
    <t xml:space="preserve">ClaveProdServ : 53131628  Cantidad : 60  valorUnitario : 114.25  Importe : 6855.00  Descripción : PATENE 3 EN_x000D_
</t>
  </si>
  <si>
    <t>4b42ac3f-1d8c-48d9-a407-13a84453127a.xml</t>
  </si>
  <si>
    <t>1657525</t>
  </si>
  <si>
    <t>2023-09-26T13:46:31</t>
  </si>
  <si>
    <t>95a796d2-2b63-455a-aefe-f699b626a934</t>
  </si>
  <si>
    <t xml:space="preserve">ClaveProdServ : 84111506  Cantidad : 1  valorUnitario : 656.63  Importe : 656.63  Descripción : BRILINTA 90MG TAB C30_x000D_
ClaveProdServ : 84111506  Cantidad : 1  valorUnitario : 1219.94  Importe : 1219.94  Descripción : BRILINTA 90MG TAB C60_x000D_
</t>
  </si>
  <si>
    <t xml:space="preserve">215976d2-3515-4cbd-98ae-a290ce58c67d_x000D_
</t>
  </si>
  <si>
    <t>4b4a828c-79eb-4403-a92b-d51fc7196101.xml</t>
  </si>
  <si>
    <t>8116</t>
  </si>
  <si>
    <t>2023-09-13T10:19:45</t>
  </si>
  <si>
    <t>9759D2C1-197B-4801-920A-64EA2FF0CE4D</t>
  </si>
  <si>
    <t>4420</t>
  </si>
  <si>
    <t>2023-09-22T14:04:47</t>
  </si>
  <si>
    <t>2df03191-4a13-42cd-86c5-cc3d3b4fc45a</t>
  </si>
  <si>
    <t xml:space="preserve">ClaveProdServ : 50181900  Cantidad : 25  valorUnitario : 20.472222  Importe : 511.805550  Descripción : SEMAS PAQUETE_x000D_
ClaveProdServ : 50181900  Cantidad : 4  valorUnitario : 20.472222  Importe : 81.888888  Descripción : GALLETA AZUCARADA PAQUETE_x000D_
ClaveProdServ : 50181900  Cantidad : 2  valorUnitario : 20.472222  Importe : 40.944444  Descripción : LIMA PAQUETE_x000D_
ClaveProdServ : 50181900  Cantidad : 4  valorUnitario : 20.472222  Importe : 81.888888  Descripción : POLVORON PAQUETE_x000D_
ClaveProdServ : 50181900  Cantidad : 3  valorUnitario : 11.000000  Importe : 33.000000  Descripción : NEVADA_x000D_
ClaveProdServ : 50181905  Cantidad : 4  valorUnitario : 12.601852  Importe : 50.407408  Descripción : GALLETA NUEZ TIRA_x000D_
</t>
  </si>
  <si>
    <t>4b588cb5-2d7a-4d0c-b273-a72fa0289175.xml</t>
  </si>
  <si>
    <t>1601675529</t>
  </si>
  <si>
    <t>2023-09-30T01:29:31</t>
  </si>
  <si>
    <t>7454674a-25db-4004-9073-39d0ba5b1903</t>
  </si>
  <si>
    <t xml:space="preserve">ClaveProdServ : 84111506  Cantidad : 1  valorUnitario : 4629.63  Importe : 4629.63  Descripción : DESCUENTO POR PRONTO PAGO GALLETA_x000D_
</t>
  </si>
  <si>
    <t xml:space="preserve">c72bf084-2cc3-4f1e-82da-51f4dbf9eb97_x000D_
</t>
  </si>
  <si>
    <t>0902964146</t>
  </si>
  <si>
    <t>2023-09-01T14:58:33</t>
  </si>
  <si>
    <t>6FB723D5-5FFA-44ED-A736-1C5388BE6114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</si>
  <si>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9  valorUnitario : 31.77  Importe : 285.93  Descripción : LECHE MUUY BUENA 3% PAST 1.8L_x000D_
ClaveProdServ : 50131701  Cantidad : 12  valorUnitario : 13.32  Importe : 159.84  Descripción : CREMA PAST ACIDIFICADA 200GR 36_x000D_
ClaveProdServ : 50131701  Cantidad : 2  valorUnitario : 216.00  Importe : 432.00  Descripción : CREMA PAST ACIDIFICADA 4KG_x000D_
ClaveProdServ : 50131701  Cantidad : 6  valorUnitario : 19.53  Importe : 117.18  Descripción : LECHE MUUY BUENA 3% PAST 1LT_x000D_
ClaveProdServ : 50131702  Cantidad : 24  valorUnitario : 12.31  Importe : 295.44  Descripción : PROD LAC ANTIGUA CRUZ DE ORO 900ML 12PZ_x000D_
ClaveProdServ : 50202305  Cantidad : 4  valorUnitario : 15.00  Importe : 60.00  Descripción : NARANJADA SIN AZUCAR PAST 1LT_x000D_
ClaveProdServ : 50131702  Cantidad : 12  valorUnitario : 39.00  Importe : 468.00  Descripción : LECHE EVAPORADA UP 1LT SLIM HELICAP 23_x000D_
</t>
  </si>
  <si>
    <t>4b5c707a-b011-475d-aa0a-e56cae945d2e.xml</t>
  </si>
  <si>
    <t>00018417</t>
  </si>
  <si>
    <t>2023-09-06T11:10:05</t>
  </si>
  <si>
    <t>79fbf867-9391-4dc9-8ed5-e31914ea650c</t>
  </si>
  <si>
    <t xml:space="preserve">ClaveProdServ : 01010101  Cantidad : 1.000  valorUnitario : 0.00  Importe : 0.00  Descripción : LEGALON GRAG 20 12354251   AGT26 SAI...JHOANA_x000D_
ClaveProdServ : 01010101  Cantidad : 1.000  valorUnitario : 0.00  Importe : 0.00  Descripción : EXFORGE HCT 5MG/160MG/12.5MG C28 COMP B8876L FEB25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DORSAL 15MG/200MG C/7 TABLETAS 21A314V1 ENE25 SAI...JHOANA_x000D_
ClaveProdServ : 01010101  Cantidad : 1.000  valorUnitario : 0.00  Importe : 0.00  Descripción : POLY-VI-GOMIS C60 GOMITAS MASTICABLES SAI...JHOANA_x000D_
ClaveProdServ : 01010101  Cantidad : 1.000  valorUnitario : 0.00  Importe : 0.00  Descripción : FLANAX 275 MG C20 TAB NVA IMAGEN X24HJ7 NOV/23 SAI...JHOANA_x000D_
ClaveProdServ : 01010101  Cantidad : 1.000  valorUnitario : 0.00  Importe : 0.00  Descripción : DOSCOXEL 120MG C7 TABLETAS D06126  JUN24 SAI...JHOANA_x000D_
ClaveProdServ : 01010101  Cantidad : 1.000  valorUnitario : 0.00  Importe : 0.00  Descripción : FACIDEX TOTAL TABLETAS MASTICABLES C/30 T04023 4/2 SAI...JHOANA_x000D_
ClaveProdServ : 01010101  Cantidad : 1.000  valorUnitario : 0.00  Importe : 0.00  Descripción : GELICART C30 SOBRES 8222131A SEP24 SAI...JHOANA_x000D_
ClaveProdServ : 01010101  Cantidad : 3.000  valorUnitario : 0.00  Importe : 0.00  Descripción : ELEVIT PRENAT C30 COMPRIMIDOS 6833909   30/09/23 SAI...JHOANA_x000D_
ClaveProdServ : 01010101  Cantidad : 5.000  valorUnitario : 0.00  Importe : 0.00  Descripción : MICRODACYN 60 SOLUCION 120ML  L092023  SEP/23 SAI...JHOANA_x000D_
ClaveProdServ : 01010101  Cantidad : 1.000  valorUnitario : 0.00  Importe : 0.00  Descripción : LECITINA SOYA 1200 CAPS 100  19B00070  MAR/2021 SAI...JHOANA_x000D_
ClaveProdServ : 01010101  Cantidad : 2.000  valorUnitario : 0.00  Importe : 0.00  Descripción : LACTACYD PRO.BIO 200ML FLORAL 8MXA040  AGO/23 SAI...JHOANA_x000D_
ClaveProdServ : 01010101  Cantidad : 1.000  valorUnitario : 0.00  Importe : 0.00  Descripción : NUCLEO C.M.P FORTE C30 CAPSULAS R021 SEP/23 SAI...JHOANA_x000D_
ClaveProdServ : 01010101  Cantidad : 1.000  valorUnitario : 0.00  Importe : 0.00  Descripción : EUTIROX 150MCG C/50 TABLETAS W23689  AGT24 SAI...JHOANA_x000D_
ClaveProdServ : 01010101  Cantidad : 2.000  valorUnitario : 0.00  Importe : 0.00  Descripción : ENTEROGERMINA C10 AMPOLLETAS 1VEZ AL DIA ABR24 SAI...JHOANA_x000D_
ClaveProdServ : 01010101  Cantidad : 2.000  valorUnitario : 0.00  Importe : 0.00  Descripción : ELEVIT PRENAT C30 COMPRIMIDOS 6833909   30/09/23 SAI...JHOANA_x000D_
ClaveProdServ : 01010101  Cantidad : 1.000  valorUnitario : 0.00  Importe : 0.00  Descripción : ESTERICIDE ANTISEP BUCOFA 240ML 0723F011  AGT24 SAI...JHOANA_x000D_
ClaveProdServ : 01010101  Cantidad : 1.000  valorUnitario : 0.00  Importe : 0.00  Descripción : PRIDONA 250MG C/50 TABLETAS 6800322  MAR/24 SAI...JHOANA_x000D_
ClaveProdServ : 01010101  Cantidad : 1.000  valorUnitario : 0.00  Importe : 0.00  Descripción : FOSFONAT 150MG C1 TABLETA D09272 SEP24 SAI...JHOANA_x000D_
ClaveProdServ : 01010101  Cantidad : 1.000  valorUnitario : 0.00  Importe : 0.00  Descripción : MUVMENT C60 CAPSULAS 0106221005  JUN24 SAI...JHOANA_x000D_
ClaveProdServ : 01010101  Cantidad : 1.000  valorUnitario : 0.00  Importe : 0.00  Descripción : EUTIROX 25MCG C/50TABLETAS M23677   JUL24 SAI...JHOANA_x000D_
ClaveProdServ : 01010101  Cantidad : 1.000  valorUnitario : 0.00  Importe : 0.00  Descripción : JANUMET 50MG/1000MG C56 TABLETAS X005841  JUL24 SAI...JHOANA_x000D_
ClaveProdServ : 01010101  Cantidad : 1.000  valorUnitario : 0.00  Importe : 0.00  Descripción : FLAGENASE 400 C30 CAPSULAS H06193  JUN26 SAI...JHOANA_x000D_
ClaveProdServ : 01010101  Cantidad : 1.000  valorUnitario : 0.00  Importe : 0.00  Descripción : FESTOMAR 10MG/10MG C30 CAPSULAS S1B217 DIC22 SAI...JHOANA_x000D_
ClaveProdServ : 01010101  Cantidad : 1.000  valorUnitario : 0.00  Importe : 0.00  Descripción : EUTIROX 25MCG C/50TABLETAS M23677   JUL24 SAI...JHOANA_x000D_
ClaveProdServ : 01010101  Cantidad : 1.000  valorUnitario : 0.00  Importe : 0.00  Descripción : PRIDONA 250MG C/50 TABLETAS 6800322  MAR/24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LACTIPAN BABY SUSPENSION EN GOTAS 14 ML MAR25 SAI...JHOANA_x000D_
ClaveProdServ : 01010101  Cantidad : 1.000  valorUnitario : 0.00  Importe : 0.00  Descripción : FABROVEN C/30 CAPSULAS  2G1A7   JUN24 SAI...JHOANA_x000D_
ClaveProdServ : 01010101  Cantidad : 1.000  valorUnitario : 0.00  Importe : 0.00  Descripción : FABROVEN C/30 CAPSULAS  2G1A7   JUN24 SAI...JHOANA_x000D_
ClaveProdServ : 01010101  Cantidad : 1.000  valorUnitario : 0.00  Importe : 0.00  Descripción : PREMONE 62.5MG CREMA TUBO 43GRS 2DH321A ABR24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MICRODACYN 60 SOLUCION 120ML  L092023  SEP/23 SAI...JHOANA_x000D_
ClaveProdServ : 01010101  Cantidad : 2.000  valorUnitario : 0.00  Importe : 0.00  Descripción : MYFUNGAR CREMA 20 GRS 220346  AGT24 SAI...JHOANA_x000D_
ClaveProdServ : 01010101  Cantidad : 1.000  valorUnitario : 0.00  Importe : 0.00  Descripción : EMLA CREMA 25MG/25MG/1G TUBO 30G YL7966 OCT24 SAI...JHOANA_x000D_
ClaveProdServ : 01010101  Cantidad : 1.000  valorUnitario : 0.00  Importe : 0.00  Descripción : KERAL 25MG C10 TABLETAS 22008  MAY24 SAI...JHOANA_x000D_
ClaveProdServ : 01010101  Cantidad : 1.000  valorUnitario : 0.00  Importe : 0.00  Descripción : LOPID 600MG C14 TABLETAS GL3739 SEP24 SAI...JHOANA_x000D_
ClaveProdServ : 01010101  Cantidad : 1.000  valorUnitario : 0.00  Importe : 0.00  Descripción : EUTIROX 25MCG C/50TABLETAS M23677   JUL24 SAI...JHOANA_x000D_
ClaveProdServ : 01010101  Cantidad : 1.000  valorUnitario : 0.00  Importe : 0.00  Descripción : DYNASTAT 40MG FA 2X2ML GE4874  FEB24 SAI...JHOANA_x000D_
ClaveProdServ : 01010101  Cantidad : 1.000  valorUnitario : 0.00  Importe : 0.00  Descripción : NORUTEC 20MG C14 TABLETAS 22216   ABR24 SAI...JHOANA_x000D_
</t>
  </si>
  <si>
    <t>0902965000</t>
  </si>
  <si>
    <t>2023-09-01T16:32:35</t>
  </si>
  <si>
    <t>B3E010E1-DB7F-4AF7-8752-99FAF98CF723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</si>
  <si>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4  valorUnitario : 33.75  Importe : 135.00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1  valorUnitario : 32.80  Importe : 32.80  Descripción : DELIGHURT FRESA 900GR CON GRANOLA_x000D_
ClaveProdServ : 50131701  Cantidad : 1  valorUnitario : 32.80  Importe : 32.80  Descripción : DELIGHURT DURAZNO 900GR CON GRANOLA_x000D_
</t>
  </si>
  <si>
    <t>58899</t>
  </si>
  <si>
    <t>2023-09-27T09:23:20</t>
  </si>
  <si>
    <t>0324ACEC-676C-40BB-93F3-8B872202804C</t>
  </si>
  <si>
    <t xml:space="preserve">ClaveProdServ : 50112000  Cantidad : 8.000  valorUnitario : 111.625  Importe : 893.00  Descripción : SALCHICHA VIENA S/A 60U_x000D_
</t>
  </si>
  <si>
    <t>11528242</t>
  </si>
  <si>
    <t>2023-09-15T13:49:45</t>
  </si>
  <si>
    <t>2ED18B39-ED87-4669-8528-9B9D2C51D0CA</t>
  </si>
  <si>
    <t xml:space="preserve">ClaveProdServ : 95111500  Cantidad : 1.000000  valorUnitario : 452.586207  Importe : 452.586207  Descripción : PEAJE CORRESPONDIENTE AL CRUCE DE NRU: 32030245183616843266 FECHA: 13/09/2023 HORA: 02:00:59 CASETA: TEPATITLAN CLASE: C5_x000D_
ClaveProdServ : 95111500  Cantidad : 1.000000  valorUnitario : 452.586207  Importe : 452.586207  Descripción : PEAJE CORRESPONDIENTE AL CRUCE DE NRU: 94670245379616843266 FECHA: 14/09/2023 HORA: 05:30:47 CASETA: TEPATITLAN CLASE: C5_x000D_
ClaveProdServ : 95111500  Cantidad : 1.000000  valorUnitario : 452.586207  Importe : 452.586207  Descripción : PEAJE CORRESPONDIENTE AL CRUCE DE NRU: 94900242597916843266 FECHA: 26/08/2023 HORA: 03:15:29 CASETA: TEPATITLAN CLASE: C5_x000D_
</t>
  </si>
  <si>
    <t>0005363498</t>
  </si>
  <si>
    <t>2023-09-16T17:22:08</t>
  </si>
  <si>
    <t>1D9EDC6D-B149-4451-B682-FD04C1447778</t>
  </si>
  <si>
    <t xml:space="preserve">ClaveProdServ : 50131701  Cantidad : 3.00  valorUnitario : 37.47  Importe : 112.41  Descripción : Leche Past San Marcos Entera 1.8 lt Pl_x000D_
ClaveProdServ : 50131701  Cantidad : 3.00  valorUnitario : 31.24  Importe : 93.72  Descripción : Leche Past Granja Semi 1.8 lt Pl_x000D_
ClaveProdServ : 50131701  Cantidad : 3.00  valorUnitario : 37.47  Importe : 112.41  Descripción : Leche Past San Marcos Light 1.8 lt Pl_x000D_
ClaveProdServ : 50131701  Cantidad : 3.00  valorUnitario : 13.60  Importe : 40.80  Descripción : Yoghurt Granja Bebible Fresa Cereal 450 ml_x000D_
ClaveProdServ : 50131701  Cantidad : 4.00  valorUnitario : 28.72  Importe : 114.88  Descripción : Crema µcida San Marcos 400 gr_x000D_
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12.00  valorUnitario : 23.90  Importe : 286.80  Descripción : UHT San Marcos Light 1 lt Edge_x000D_
</t>
  </si>
  <si>
    <t>36989</t>
  </si>
  <si>
    <t>2023-09-27T12:25:22</t>
  </si>
  <si>
    <t>300f9696-f1ef-47f6-9da6-def39ee0d9ba</t>
  </si>
  <si>
    <t xml:space="preserve">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</si>
  <si>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792</t>
  </si>
  <si>
    <t>2023-09-01T12:19:01</t>
  </si>
  <si>
    <t>E6C1EE79-281C-4A01-9A11-EBA3182DD527</t>
  </si>
  <si>
    <t xml:space="preserve">ClaveProdServ : 51122200  Cantidad : 122.00  valorUnitario : 240.00  Importe : 29280.00  Descripción : A.S. COR GOTAS 24 ML_x000D_
ClaveProdServ : 51171500  Cantidad : 80.00  valorUnitario : 169.00  Importe : 13520.00  Descripción : RIOPAN 8G GEL 10ML SOB C20_x000D_
ClaveProdServ : 51181601  Cantidad : 50.00  valorUnitario : 220.00  Importe : 11000.00  Descripción : EUTIROX 100MCG TAB C50_x000D_
ClaveProdServ : 51141633  Cantidad : 80.00  valorUnitario : 795.00  Importe : 63600.00  Descripción : LEXAPRO 10MG TAB C28_x000D_
ClaveProdServ : 51171900  Cantidad : 60.00  valorUnitario : 269.00  Importe : 16140.00  Descripción : DAGLA 50MG TAB C30_x000D_
ClaveProdServ : 51101504  Cantidad : 30.00  valorUnitario : 284.76  Importe : 8542.80  Descripción : DALACIN C 300MG CAP C16_x000D_
ClaveProdServ : 51191507  Cantidad : 20.00  valorUnitario : 330.00  Importe : 6600.00  Descripción : ALDACTONE A 25MG TAB C30_x000D_
ClaveProdServ : 12162207  Cantidad : 50.00  valorUnitario : 190.00  Importe : 9500.00  Descripción : BENEDORM SUBL 5MG TAB C20_x000D_
ClaveProdServ : 51131500  Cantidad : 30.00  valorUnitario : 240.00  Importe : 7200.00  Descripción : TIAMINAL B12 AP TRIV CAP C30_x000D_
ClaveProdServ : 51101500  Cantidad : 40.00  valorUnitario : 168.00  Importe : 6720.00  Descripción : ECTAPRIM F TAB C14_x000D_
</t>
  </si>
  <si>
    <t>58452</t>
  </si>
  <si>
    <t>2023-09-05T09:28:13</t>
  </si>
  <si>
    <t>221820A6-185D-4C9F-9B26-C0F702034D40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</si>
  <si>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13.990  valorUnitario : 58.000  Importe : 811.42  Descripción : JAMON AMERICANO_x000D_
ClaveProdServ : 50112000  Cantidad : 3.798  valorUnitario : 88.000  Importe : 334.22  Descripción : JAMON DE PAVO_x000D_
ClaveProdServ : 50112000  Cantidad : 14.945  valorUnitario : 54.900  Importe : 820.48  Descripción : JAMON COCIDO REDONDO PAVO_x000D_
ClaveProdServ : 50112000  Cantidad : 33.000  valorUnitario : 114.376  Importe : 3774.41  Descripción : SALCHICHA VIENA S/A 60U_x000D_
ClaveProdServ : 50112000  Cantidad : 8.000  valorUnitario : 47.000  Importe : 376.00  Descripción : SALCHICHA VIENA 40 U_x000D_
ClaveProdServ : 50131703  Cantidad : 150.000  valorUnitario : 6.167  Importe : 925.05  Descripción : YAKULT_x000D_
</t>
  </si>
  <si>
    <t>101701338</t>
  </si>
  <si>
    <t>2023-09-12T16:34:18</t>
  </si>
  <si>
    <t>3ed576fc-8363-4de6-b361-40be54bcf5f7</t>
  </si>
  <si>
    <t xml:space="preserve">ClaveProdServ : 50161815  Cantidad : 6  valorUnitario : 7.18  Importe : 43.08  Descripción : BOMBIUX INDIVIDUAL RG 40GR_x000D_
ClaveProdServ : 50192100  Cantidad : 12  valorUnitario : 14.55  Importe : 174.60  Descripción : CHICHARRON C ALF HB 30GRX48X1_x000D_
ClaveProdServ : 50161800  Cantidad : 11  valorUnitario : 10.47  Importe : 115.17  Descripción : MANCHA-T OT RG 50GRX8X8_x000D_
ClaveProdServ : 50192100  Cantidad : 3  valorUnitario : 13.47  Importe : 40.41  Descripción : PAKETAXO BOT GD HBSF 70GRX28X1_x000D_
ClaveProdServ : 50192100  Cantidad : 10  valorUnitario : 12.68  Importe : 126.80  Descripción : TOSTITOS SV HBSF2 65GRX50X1_x000D_
ClaveProdServ : 50161800  Cantidad : 7  valorUnitario : 14.94  Importe : 104.58  Descripción : INSPIREKA PINTAFRUT RG2 20,4GRX4X8_x000D_
ClaveProdServ : 50161800  Cantidad : 4  valorUnitario : 14.50  Importe : 58.00  Descripción : INSPIREKA ARENAMAGICA RG2 30GRX4X8_x000D_
ClaveProdServ : 50192100  Cantidad : 11  valorUnitario : 10.31  Importe : 113.41  Descripción : RANCHERITOS HBSF2 58GRX50X1_x000D_
ClaveProdServ : 50192100  Cantidad : 4  valorUnitario : 13.47  Importe : 53.88  Descripción : PAKETAXO QUE HBSF MEP 70GRX28X1_x000D_
ClaveProdServ : 50192100  Cantidad : 3  valorUnitario : 13.47  Importe : 40.41  Descripción : KARATEKATGDMEPMAGRG2 110GRX3X10_x000D_
ClaveProdServ : 50192100  Cantidad : 4  valorUnitario : 17.40  Importe : 69.60  Descripción : TOSTITOS FH BZZ HBSF 120GRX24X1_x000D_
ClaveProdServ : 50192100  Cantidad : 2  valorUnitario : 17.40  Importe : 34.80  Descripción : RANCHERITOS BZZ2 HBSF 110GRX25X1_x000D_
ClaveProdServ : 50192100  Cantidad : 1  valorUnitario : 17.40  Importe : 17.40  Descripción : TOSTITOS SV BZZ HBSF 120GRX24X1_x000D_
</t>
  </si>
  <si>
    <t>8544796377</t>
  </si>
  <si>
    <t>2023-09-13T15:08:20</t>
  </si>
  <si>
    <t>52E8EEE4-75EF-40D0-8D54-EE2333D762B5</t>
  </si>
  <si>
    <t xml:space="preserve">ClaveProdServ : 50112013  Cantidad : 6.000  valorUnitario : 451.000  Importe : 2706.00  Descripción : JAMON VIRGINIA DE PAVO 3.95KG FUD_x000D_
ClaveProdServ : 50111522  Cantidad : 2.000  valorUnitario : 271.400  Importe : 542.80  Descripción : JAMON AMERICANO DE PAVO 3.5KG FUD_x000D_
ClaveProdServ : 50112013  Cantidad : 10.800  valorUnitario : 53.000  Importe : 572.40  Descripción : SALCHICHA PAVO FUD 2.7 KG_x000D_
ClaveProdServ : 50112009  Cantidad : 2.000  valorUnitario : 351.500  Importe : 703.00  Descripción : COCIDO VIVA 5 KG_x000D_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50131802  Cantidad : 5.000  valorUnitario : 40.500  Importe : 202.50  Descripción : QUESO OAXACA 220GR_x000D_
ClaveProdServ : 50131800  Cantidad : 6.000  valorUnitario : 62.500  Importe : 375.00  Descripción : IMIT QUESO DOBLE CREMA 500G LVI_x000D_
ClaveProdServ : 50131800  Cantidad : 6.000  valorUnitario : 59.500  Importe : 357.00  Descripción : PANELA CREMOSO 400 GR LVI_x000D_
ClaveProdServ : 50111522  Cantidad : 5.000  valorUnitario : 71.500  Importe : 357.50  Descripción : PECHUGA DE PAVO VIRGINIA 250GR FUD_x000D_
ClaveProdServ : 50111522  Cantidad : 5.000  valorUnitario : 49.000  Importe : 245.00  Descripción : SALCHICHA PAVO 500 GR_x000D_
ClaveProdServ : 50112009  Cantidad : 5.000  valorUnitario : 55.245  Importe : 276.23  Descripción : SALCHICHA PARA ASAR 800 GRS CHX_x000D_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5.000  valorUnitario : 14.600  Importe : 73.00  Descripción : CHOCOPAY 100 GR YPT_x000D_
ClaveProdServ : 50192400  Cantidad : 5.000  valorUnitario : 14.600  Importe : 73.00  Descripción : PAY DE QUESO 100GR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4.500  Importe : 126.00  Descripción : YOGHURT KIDS BEBER COOKIES 100G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31.950  Importe : 191.70  Descripción : YOGHURT BATIDO FRESA 1 KG YPT_x000D_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</t>
  </si>
  <si>
    <t>UAL120528BW6</t>
  </si>
  <si>
    <t>UNIFERRE DE LOS ALTOS</t>
  </si>
  <si>
    <t>FTi</t>
  </si>
  <si>
    <t>359</t>
  </si>
  <si>
    <t>2023-09-20T09:39:30</t>
  </si>
  <si>
    <t>6A01E741-54E6-4844-9193-5F8B82281C18</t>
  </si>
  <si>
    <t xml:space="preserve">ClaveProdServ : 46181500  Cantidad : 6.00  valorUnitario : 54.3100  Importe : 325.86  Descripción : GU-122 Guantes de nylon recubiertos de nitrilo, M, Truper_x000D_
ClaveProdServ : 27111500  Cantidad : 1.00  valorUnitario : 139.6600  Importe : 139.66  Descripción : ATT-12 Arco 12' profesional tubular de acero para segueta, Truper_x000D_
ClaveProdServ : 27112105  Cantidad : 1.00  valorUnitario : 122.4100  Importe : 122.41  Descripción : 218-PX Pinza p/electricista 8' cabeza cuadrada Comfort Grip, Pretul_x000D_
ClaveProdServ : 27131600  Cantidad : 1.00  valorUnitario : 23.2800  Importe : 23.28  Descripción : CORAL-HEM-1/4 Conector rápido de latón, tipo F, cuerda 1/4' NPT, hembra_x000D_
ClaveProdServ : 46181504  Cantidad : 1.00  valorUnitario : 60.3448  Importe : 60.34  Descripción : GUANTE ARGONERO C/RESORTE AMARILLO A-3_x000D_
ClaveProdServ : 27111801  Cantidad : 1.00  valorUnitario : 111.2100  Importe : 111.21  Descripción : FF-5528 Flexómetro XTRA 5.5 m cinta extra ancha 28 mm, Truper_x000D_
ClaveProdServ : 46181504  Cantidad : 1.00  valorUnitario : 69.8276  Importe : 69.83  Descripción : GUANTE CARNAZA LARGO C/FORRO CF-1_x000D_
</t>
  </si>
  <si>
    <t>4bb93db0-0cb7-497a-88fd-ba658d42b1f5.xml</t>
  </si>
  <si>
    <t>00018828</t>
  </si>
  <si>
    <t>2023-09-19T07:48:48</t>
  </si>
  <si>
    <t>005c6eae-f1a0-4473-ae13-54fc8bb6abd7</t>
  </si>
  <si>
    <t xml:space="preserve">ClaveProdServ : 01010101  Cantidad : 1.000  valorUnitario : 0.00  Importe : 0.00  Descripción : EXZON C90 TABLETAS MASTICABLES 2380046 FEB25 YAH DE LUCIA_x000D_
ClaveProdServ : 01010101  Cantidad : 5.000  valorUnitario : 0.00  Importe : 0.00  Descripción : AMSA GI LEVOCETIRIZINA 5MG C10 TAB U22N349 NOV24 YAH DE LUCIA_x000D_
ClaveProdServ : 01010101  Cantidad : 5.000  valorUnitario : 0.00  Importe : 0.00  Descripción : ACETIF 10TABS DE 500MG 010562  AGT24 YAH DE LUCIA_x000D_
ClaveProdServ : 01010101  Cantidad : 5.000  valorUnitario : 0.00  Importe : 0.00  Descripción : NIBEZVAG 200MG C30 TAB (BEZAFIBRATO) 450323  MAY25 YAH DE LUCIA_x000D_
ClaveProdServ : 01010101  Cantidad : 2.000  valorUnitario : 0.00  Importe : 0.00  Descripción : LESACLOR 400MG C35 TAB (ACICLOVIR) 3A0015  ENE26 YAH DE LUCIA_x000D_
ClaveProdServ : 01010101  Cantidad : 5.000  valorUnitario : 0.00  Importe : 0.00  Descripción : MENAZAN MICONAZOL CREMA 2% 20GRS CA2001 ENE22 YAH DE LUCIA_x000D_
ClaveProdServ : 01010101  Cantidad : 3.000  valorUnitario : 0.00  Importe : 0.00  Descripción : ACETIF 10TABS DE 500MG 010562  AGT24 YAH DE LUCIA_x000D_
ClaveProdServ : 01010101  Cantidad : 5.000  valorUnitario : 0.00  Importe : 0.00  Descripción : AMSA GI DEFLAZACORT TAB. 6MG U22T354  OCT24 YAH DE LUCIA_x000D_
ClaveProdServ : 01010101  Cantidad : 10.000  valorUnitario : 0.00  Importe : 0.00  Descripción : ULTRA GI ESPIRONOLACTONA 25MGC20 TAB FEB25 YAH DE LUCIA_x000D_
ClaveProdServ : 01010101  Cantidad : 2.000  valorUnitario : 0.00  Importe : 0.00  Descripción : GI DEXTROMETORFANO JARABE 120 ML 3050562 MAY25 YAH DE LUCIA_x000D_
ClaveProdServ : 01010101  Cantidad : 5.000  valorUnitario : 0.00  Importe : 0.00  Descripción : SALUCOM SERTRALINA 50MG. TAB. C14 U23M370 MAR25 YAH DE LUCIA_x000D_
ClaveProdServ : 01010101  Cantidad : 10.000  valorUnitario : 0.00  Importe : 0.00  Descripción : ULTRA TELMISARTAN /HIDROCLOROTIAZIDA C14 TAB ABR25 YAH DE LUCIA_x000D_
</t>
  </si>
  <si>
    <t>21192339</t>
  </si>
  <si>
    <t>785ddf20-2b4f-42c0-a165-a6e8e8280f3d</t>
  </si>
  <si>
    <t xml:space="preserve">ClaveProdServ : 51182400  Cantidad : 2  valorUnitario : 11094.53  Importe : 22189.06  Descripción : ACLASTA ACIDO ZOLEDRONICO 5 mg 1 FAM 100 ml_x000D_
</t>
  </si>
  <si>
    <t>4bb9d35d-468a-4096-b5ae-5b6f4145e95e.xml</t>
  </si>
  <si>
    <t>00018727</t>
  </si>
  <si>
    <t>2023-09-15T11:02:05</t>
  </si>
  <si>
    <t>f75b605e-a1b1-4ec1-89a4-8111b3f18ab8</t>
  </si>
  <si>
    <t xml:space="preserve">ClaveProdServ : 01010101  Cantidad : 5.000  valorUnitario : 0.00  Importe : 0.00  Descripción : AMSA GI PREGABALINA 75MG C28 CAPS U23M309 MAR25 PEG DE LUCIA_x000D_
ClaveProdServ : 01010101  Cantidad : 3.000  valorUnitario : 0.00  Importe : 0.00  Descripción : TEXOVEN BENZONATATO 100MG CAPS C20 406637 ENE25 PEG DE LUCIA_x000D_
ClaveProdServ : 01010101  Cantidad : 3.000  valorUnitario : 0.00  Importe : 0.00  Descripción : AMSA GI PREDNISONA 5MG C20 TABLETAS U22Y483 MAY24 PEG DE LUCIA_x000D_
ClaveProdServ : 01010101  Cantidad : 2.000  valorUnitario : 0.00  Importe : 0.00  Descripción : LARITOL SOLUCION 60 ML 232628 ABR25 PEG DE LUCIA_x000D_
ClaveProdServ : 01010101  Cantidad : 2.000  valorUnitario : 0.00  Importe : 0.00  Descripción : HIDROXIN 10MG C30 TAB. (HIDROXIZINA) 3A0197 ENE26 PEG DE LUCIA_x000D_
ClaveProdServ : 01010101  Cantidad : 1.000  valorUnitario : 0.00  Importe : 0.00  Descripción : GI FOSFANEMA SOLUCION 133ML.  014 B 23 MAR25 PEG DE LUCIA_x000D_
ClaveProdServ : 01010101  Cantidad : 1.000  valorUnitario : 0.00  Importe : 0.00  Descripción : COLLICORT CREMA 1.0% 60 GRS 23141429  JUN25 PEG DE LUCIA_x000D_
ClaveProdServ : 01010101  Cantidad : 1.000  valorUnitario : 0.00  Importe : 0.00  Descripción : BIDROZIL CREMA 40 GRS 20340192 MAY22 PEG DE LUCIA_x000D_
ClaveProdServ : 01010101  Cantidad : 1.000  valorUnitario : 0.00  Importe : 0.00  Descripción : MAXIFORT 50MG C/1 TABLETAS   711Y JUN/24 PEG DE LUCIA_x000D_
ClaveProdServ : 01010101  Cantidad : 1.000  valorUnitario : 0.00  Importe : 0.00  Descripción : BIDROZIL CREMA 40 GRS 20340192 MAY22 PEG DE LUCIA_x000D_
ClaveProdServ : 01010101  Cantidad : 1.000  valorUnitario : 0.00  Importe : 0.00  Descripción : LARITOL SOLUCION 60 ML 232628 ABR25 PEG DE LUCIA_x000D_
ClaveProdServ : 01010101  Cantidad : 2.000  valorUnitario : 0.00  Importe : 0.00  Descripción : AMSA GI PRAMIPEXOL 0.5MG C30 TAB. U22T332 OCT24 PEG DE LUCIA_x000D_
ClaveProdServ : 01010101  Cantidad : 2.000  valorUnitario : 0.00  Importe : 0.00  Descripción : AMSA GI BROMURO DE IPRATROPIO 250MCG/ML 20ML ABR25 PEG DE LUCIA_x000D_
</t>
  </si>
  <si>
    <t>433840</t>
  </si>
  <si>
    <t>2F19D078-636E-4608-8A7F-4AEE75F3E0FB</t>
  </si>
  <si>
    <t>4bc57a46-fd82-4990-abda-77fcac0f2a2d.xml</t>
  </si>
  <si>
    <t>GOCG880531K86</t>
  </si>
  <si>
    <t>MARIA GUADALUPE GONZALEZ CASTELLANOS</t>
  </si>
  <si>
    <t>2023-09-19T18:33:29</t>
  </si>
  <si>
    <t>61E91F97-0B8E-4B41-A61D-BF682B6DA881</t>
  </si>
  <si>
    <t>39542091</t>
  </si>
  <si>
    <t>2023-09-12T21:48:41</t>
  </si>
  <si>
    <t>98BA7316-4CC9-4EF9-B218-8BC96BAB15D1</t>
  </si>
  <si>
    <t xml:space="preserve">ClaveProdServ : 50131701  Cantidad : 1.000  valorUnitario : 58.40  Importe : 58.40  Descripción : Yog Lala Griego Bat Fto Rojos 900gr_x000D_
ClaveProdServ : 50131701  Cantidad : 4.000  valorUnitario : 28.30  Importe : 113.20  Descripción : Crema Ácida Lala 426ml (417g)_x000D_
ClaveProdServ : 50131702  Cantidad : 2.000  valorUnitario : 27.20  Importe : 54.40  Descripción : UHT Café con Lala Desl 960 ml TEdge_x000D_
ClaveProdServ : 50131701  Cantidad : 12.000  valorUnitario : 19.30  Importe : 231.60  Descripción : Lala Chiquitín PetitS Fsa 42g 4p BLF Det_x000D_
ClaveProdServ : 50131701  Cantidad : 5.000  valorUnitario : 11.20  Importe : 56.00  Descripción : Yog Lala Lic Fre-Plá-Cer 220 gr_x000D_
ClaveProdServ : 50131800  Cantidad : 2.000  valorUnitario : 40.20  Importe : 80.40  Descripción : Queso Cottage Lala 350 gr_x000D_
ClaveProdServ : 50131701  Cantidad : 5.000  valorUnitario : 11.20  Importe : 56.00  Descripción : Yog Lala Beb Piña-Coco 220 gr_x000D_
ClaveProdServ : 50131701  Cantidad : 1.000  valorUnitario : 32.00  Importe : 32.00  Descripción : Bio 4 Natural 100 gr 5pz BLF_x000D_
ClaveProdServ : 50131701  Cantidad : 5.000  valorUnitario : 11.20  Importe : 56.00  Descripción : Yog Lala Beb Fresa 220 gr_x000D_
ClaveProdServ : 50131701  Cantidad : 5.000  valorUnitario : 11.20  Importe : 56.00  Descripción : Yog Lala Beb Durazno 220 gr_x000D_
ClaveProdServ : 50131701  Cantidad : 24.000  valorUnitario : 28.00  Importe : 672.00  Descripción : Leche Past Lala 100 Prot Semidesc 1lt Pl_x000D_
ClaveProdServ : 50131701  Cantidad : 2.000  valorUnitario : 62.50  Importe : 125.00  Descripción : Mant Lala Sólida Entera 90 gr Alu 4pz_x000D_
ClaveProdServ : 50131701  Cantidad : 9.000  valorUnitario : 36.50  Importe : 328.50  Descripción : Leche Past Lala Deslac 2% 1.80 lt Pl PG_x000D_
ClaveProdServ : 50131701  Cantidad : 3.000  valorUnitario : 28.30  Importe : 84.90  Descripción : Crema Ácida Lala BG 426ml (417g)_x000D_
ClaveProdServ : 50131701  Cantidad : 9.000  valorUnitario : 35.60  Importe : 320.40  Descripción : Leche Past Lala Entera 1.80 lt Pl PG_x000D_
ClaveProdServ : 50131701  Cantidad : 2.000  valorUnitario : 58.40  Importe : 116.80  Descripción : Yog Lala Griego Bat Ftos Amar 900gr_x000D_
</t>
  </si>
  <si>
    <t>47017</t>
  </si>
  <si>
    <t>2023-09-02T10:38:49</t>
  </si>
  <si>
    <t>3706ef7f-9d57-472a-b3f8-259cb8ee05ca</t>
  </si>
  <si>
    <t xml:space="preserve">ClaveProdServ : 50131801  Cantidad : 10.000000  valorUnitario : 71.000000  Importe : 710.000000  Descripción : CHEDDAR 400G_x000D_
ClaveProdServ : 50131801  Cantidad : 10.000000  valorUnitario : 73.000000  Importe : 730.000000  Descripción : MANCHEGO 450g RALLADO_x000D_
ClaveProdServ : 50131801  Cantidad : 12.000000  valorUnitario : 144.000000  Importe : 1728.000000  Descripción : MANCHEGO 1 KG R_x000D_
</t>
  </si>
  <si>
    <t>4bda4d6b-1bba-45c0-bc74-52a89c8585da.xml</t>
  </si>
  <si>
    <t>9138548713</t>
  </si>
  <si>
    <t>2023-09-02T17:12:22</t>
  </si>
  <si>
    <t>07516A5A-846F-47AC-AD2F-D79CDAB3CFE7</t>
  </si>
  <si>
    <t xml:space="preserve">ClaveProdServ : 50112013  Cantidad : 6.000  valorUnitario : 33.000  Importe : 198.00  Descripción : JAMON PAVO VIRGINIA FUD CUIDATE 230G_x000D_
ClaveProdServ : 50111522  Cantidad : 2.000  valorUnitario : 68.500  Importe : 137.00  Descripción : JAMON DE PAVO VIRGINIA 450GR FUD_x000D_
ClaveProdServ : 50111522  Cantidad : 3.000  valorUnitario : 44.000  Importe : 132.00  Descripción : JAMON VIRGINIA DE PAVO 290GR FUD_x000D_
ClaveProdServ : 50111522  Cantidad : 6.000  valorUnitario : 71.500  Importe : 429.00  Descripción : PECHUGA DE PAVO VIRGINIA 250GR FUD_x000D_
ClaveProdServ : 50111522  Cantidad : 2.000  valorUnitario : 54.500  Importe : 109.00  Descripción : JAMON VIRGINIA 290GR FUD_x000D_
ClaveProdServ : 50192400  Cantidad : 3.000  valorUnitario : 15.500  Importe : 46.50  Descripción : FLAN HORNEADO 2 PACK 220GR YOPLAIT_x000D_
ClaveProdServ : 50131800  Cantidad : 2.000  valorUnitario : 33.500  Importe : 67.00  Descripción : QUESO PANELA FUD 200G_x000D_
ClaveProdServ : 50131701  Cantidad : 3.000  valorUnitario : 10.000  Importe : 30.00  Descripción : YOG DOBLE CERO FIBRA BEB F ROJOS 220G YP_x000D_
ClaveProdServ : 50131702  Cantidad : 2.000  valorUnitario : 9.500  Importe : 19.00  Descripción : YOG BEBER SIN AZUCAR FRESA 220 GR YPT_x000D_
ClaveProdServ : 50131701  Cantidad : 1.000  valorUnitario : 12.500  Importe : 12.50  Descripción : YOG GRIEGO BEB SIN AZUCAR FRESA 220G_x000D_
ClaveProdServ : 50131701  Cantidad : 2.000  valorUnitario : 10.000  Importe : 20.00  Descripción : YOG DOBLE CERO FIBRA BEB CIRUELA 220G YP_x000D_
</t>
  </si>
  <si>
    <t xml:space="preserve">D5B56CE1-019A-48FD-8C39-8A80BB7D23CD_x000D_
</t>
  </si>
  <si>
    <t>4bdb5e37-98e8-4cfc-934b-bde90ab02922.xml</t>
  </si>
  <si>
    <t>00018619</t>
  </si>
  <si>
    <t>2023-09-12T10:39:25</t>
  </si>
  <si>
    <t>ccd1187d-a4b4-4f2b-9f44-4b18998d1458</t>
  </si>
  <si>
    <t xml:space="preserve">ClaveProdServ : 01010101  Cantidad : 5.000  valorUnitario : 0.00  Importe : 0.00  Descripción : WERMY 300MG C15 CAPSULAS GABAPENTINA)221303 ENE25 MEZ...IRMA_x000D_
ClaveProdServ : 01010101  Cantidad : 4.000  valorUnitario : 0.00  Importe : 0.00  Descripción : ROSEL C24 CAPSULAS 230287  MAR25 MEZ...IRMA_x000D_
ClaveProdServ : 01010101  Cantidad : 2.000  valorUnitario : 0.00  Importe : 0.00  Descripción : AMSA GI TELMISARTAN 80MG C28 TAB U22T398  OCT24 MEZ...IRMA_x000D_
ClaveProdServ : 01010101  Cantidad : 4.000  valorUnitario : 0.00  Importe : 0.00  Descripción : MAVIGLIN 500MG/5MG C60 TABLETAS 3B0456 FEB25 MEZ...IRMA_x000D_
ClaveProdServ : 01010101  Cantidad : 3.000  valorUnitario : 0.00  Importe : 0.00  Descripción : MAXIFORT ZIMAX 100MG C1 TABLETA (SILDENAFIL) ENE25 MEZ...IRMA_x000D_
ClaveProdServ : 01010101  Cantidad : 8.000  valorUnitario : 0.00  Importe : 0.00  Descripción : NIBEZVAG 200MG C30 TAB (BEZAFIBRATO) 450323  MAY25 MEZ...IRMA_x000D_
ClaveProdServ : 01010101  Cantidad : 5.000  valorUnitario : 0.00  Importe : 0.00  Descripción : ACETIF 10TABS DE 500MG 010562  AGT24 MEZ...IRMA_x000D_
ClaveProdServ : 01010101  Cantidad : 2.000  valorUnitario : 0.00  Importe : 0.00  Descripción : ACORTRAL 50MG C14 TABLETAS M2303360  FEB25 MEZ...IRMA_x000D_
ClaveProdServ : 01010101  Cantidad : 3.000  valorUnitario : 0.00  Importe : 0.00  Descripción : IXICROL 20 MG C10 TABLETAS 290112  AGT24 MEZ...IRMA_x000D_
ClaveProdServ : 01010101  Cantidad : 1.000  valorUnitario : 0.00  Importe : 0.00  Descripción : DOLPRIN SUSPENCION 120 ML 23141508  JUN25 MEZ...IRMA_x000D_
ClaveProdServ : 01010101  Cantidad : 2.000  valorUnitario : 0.00  Importe : 0.00  Descripción : DEXNE-NAS SOLUCION NASAL 10 ML 230415  NOV24 MEZ...IRMA_x000D_
ClaveProdServ : 01010101  Cantidad : 1.000  valorUnitario : 0.00  Importe : 0.00  Descripción : ARTHRIL 100MG C/15 CAPSULAS  23020819  FEB25 MEZ...IRMA_x000D_
ClaveProdServ : 01010101  Cantidad : 2.000  valorUnitario : 0.00  Importe : 0.00  Descripción : GENCATROL 50MG C60 CAPSULAS 312002  ENE25 MEZ...IRMA_x000D_
</t>
  </si>
  <si>
    <t>39774110</t>
  </si>
  <si>
    <t>3F5893D7-2514-4AE5-B10C-1D4BC3239942</t>
  </si>
  <si>
    <t xml:space="preserve">ClaveProdServ : 50192300  Cantidad : 1.000  valorUnitario : 54.72  Importe : 54.72  Descripción : Flan Lala 100 gr 8pz Ind s/Fajilla_x000D_
ClaveProdServ : 50131701  Cantidad : 6.000  valorUnitario : 35.60  Importe : 213.60  Descripción : Leche Past Lala Baja G. 1.80 lt Pl PG_x000D_
ClaveProdServ : 50131701  Cantidad : 10.000  valorUnitario : 35.60  Importe : 356.00  Descripción : Leche Past Lala Entera 1.80 lt Pl PG_x000D_
ClaveProdServ : 50131800  Cantidad : 12.000  valorUnitario : 29.40  Importe : 352.80  Descripción : Queso Crema Lala 190 gr CN_x000D_
ClaveProdServ : 50131701  Cantidad : 3.000  valorUnitario : 62.50  Importe : 187.50  Descripción : Mant Lala Sólida Entera 90 gr Alu 4pz_x000D_
ClaveProdServ : 50131701  Cantidad : 12.000  valorUnitario : 28.30  Importe : 339.60  Descripción : Crema Ácida Lala BG 426ml (417g)_x000D_
ClaveProdServ : 50131701  Cantidad : 6.000  valorUnitario : 36.50  Importe : 219.00  Descripción : Yog Lala Bat Fresa 900 gr_x000D_
</t>
  </si>
  <si>
    <t>58512</t>
  </si>
  <si>
    <t>2023-09-08T08:44:35</t>
  </si>
  <si>
    <t>026A477C-9C5A-4D3B-8557-C7277CAE8F47</t>
  </si>
  <si>
    <t xml:space="preserve">ClaveProdServ : 50131700  Cantidad : 4.000  valorUnitario : 53.700  Importe : 214.80  Descripción : MULTIUSOS 10/1KG_x000D_
ClaveProdServ : 50112000  Cantidad : 3.756  valorUnitario : 88.000  Importe : 330.53  Descripción : JAMON DE PAVO_x000D_
ClaveProdServ : 50112000  Cantidad : 4.930  valorUnitario : 54.900  Importe : 270.66  Descripción : COCIDO OVALADO_x000D_
ClaveProdServ : 50112000  Cantidad : 5.000  valorUnitario : 112.640  Importe : 563.20  Descripción : SALCHICHA VIENA S/A 60U_x000D_
ClaveProdServ : 50131703  Cantidad : 120.000  valorUnitario : 6.167  Importe : 740.04  Descripción : YAKULT_x000D_
</t>
  </si>
  <si>
    <t>6049858087</t>
  </si>
  <si>
    <t>2023-09-28T04:59:33</t>
  </si>
  <si>
    <t>0DCF8503-4CBB-4BC9-9FA8-68CD46F8D3B2</t>
  </si>
  <si>
    <t xml:space="preserve">ClaveProdServ : 51151508  Cantidad : 300  valorUnitario : 118.50  Importe : 35550.00  Descripción : BEPANTHEN 5% 100 G POM_x000D_
ClaveProdServ : 51151508  Cantidad : 100  valorUnitario : 57.95  Importe : 5795.00  Descripción : BEPANTHEN 5% P/PIEL REGENE 30G POM_x000D_
</t>
  </si>
  <si>
    <t>4bf0172b-2815-416f-aacc-1613722ed411.xml</t>
  </si>
  <si>
    <t>00018780</t>
  </si>
  <si>
    <t>2023-09-16T11:32:09</t>
  </si>
  <si>
    <t>d11b3058-a3f5-497b-9776-97ad0017dd78</t>
  </si>
  <si>
    <t xml:space="preserve">ClaveProdServ : 01010101  Cantidad : 3.000  valorUnitario : 0.00  Importe : 0.00  Descripción : FEBRAX 275MG/300MG C15 TAB 211527  30/11/26 ZAP...JHOANA_x000D_
ClaveProdServ : 01010101  Cantidad : 1.000  valorUnitario : 0.00  Importe : 0.00  Descripción : DOXIUM 500 MG C/30 CAPSULAS 221169  ABR25 ZAP...JHOANA_x000D_
ClaveProdServ : 01010101  Cantidad : 1.000  valorUnitario : 0.00  Importe : 0.00  Descripción : EXFORGE HCT 5MG/160MG/12.5MG C28 COMP B8876L FEB25 ZAP...JHOANA_x000D_
ClaveProdServ : 01010101  Cantidad : 1.000  valorUnitario : 0.00  Importe : 0.00  Descripción : CETOLAN GRAGEAS C/100 23B0035  FEB25 ZAP...JHOANA_x000D_
ClaveProdServ : 01010101  Cantidad : 1.000  valorUnitario : 0.00  Importe : 0.00  Descripción : DALVEAR JARABE ADULTO 200ML. 230215  MAR25 ZAP...JHOANA_x000D_
ClaveProdServ : 01010101  Cantidad : 1.000  valorUnitario : 0.00  Importe : 0.00  Descripción : CREON 300MG CAPSULAS C/50 16127MC5 01/NOV/2022 ZAP...JHOANA_x000D_
ClaveProdServ : 01010101  Cantidad : 5.000  valorUnitario : 0.00  Importe : 0.00  Descripción : COMBIVENT UDV&amp;apos;S AMP 10X2.5 ML  1984204 30/07/23 ZAP...JHOANA_x000D_
ClaveProdServ : 01010101  Cantidad : 6.000  valorUnitario : 0.00  Importe : 0.00  Descripción : AFRIN SPRAY 20 ML 1911398  OCT/2021 ZAP...JHOANA_x000D_
ClaveProdServ : 01010101  Cantidad : 1.000  valorUnitario : 0.00  Importe : 0.00  Descripción : AMINOTER MASK TARRO 140GRS. L082024 AGT24 ZAP...JHOANA_x000D_
ClaveProdServ : 01010101  Cantidad : 1.000  valorUnitario : 0.00  Importe : 0.00  Descripción : CENTRUM SILVER TABLETAS C30 TAB TA4G DIC24 ZAP...JHOANA_x000D_
ClaveProdServ : 01010101  Cantidad : 1.000  valorUnitario : 0.00  Importe : 0.00  Descripción : BAUSCH &amp;amp; LOMB RENU PLUS 355 ML  GA23030  ENE25 ZAP...JHOANA_x000D_
ClaveProdServ : 01010101  Cantidad : 1.000  valorUnitario : 0.00  Importe : 0.00  Descripción : CETOLAN GRAGEAS C/100 23B0035  FEB25 ZAP...JHOANA_x000D_
ClaveProdServ : 01010101  Cantidad : 1.000  valorUnitario : 0.00  Importe : 0.00  Descripción : BUSCANX C24 CAPSULAS C0005101 NOV24 ZAP...JHOANA_x000D_
ClaveProdServ : 01010101  Cantidad : 1.000  valorUnitario : 0.00  Importe : 0.00  Descripción : DALVEAR JARABE ADULTO 200ML. 230215  MAR25 ZAP...JHOANA_x000D_
ClaveProdServ : 01010101  Cantidad : 1.000  valorUnitario : 0.00  Importe : 0.00  Descripción : ANTREDAMIN 15MG C10 TABLETAS 1081122  NOV24 ZAP...JHOANA_x000D_
ClaveProdServ : 01010101  Cantidad : 1.000  valorUnitario : 0.00  Importe : 0.00  Descripción : DOMBREL 75MG/100MG C28 TABLETAS 136797 ABR25 ZAP...JHOANA_x000D_
ClaveProdServ : 01010101  Cantidad : 4.000  valorUnitario : 0.00  Importe : 0.00  Descripción : AUTRIN 600MG TAB C/36   22110182  ENE25 ZAP...JHOANA_x000D_
ClaveProdServ : 01010101  Cantidad : 1.000  valorUnitario : 0.00  Importe : 0.00  Descripción : AGGLAD SOLUCION OFTENO 0.2% 5ML 4025508 OCT25 ZAP...JHOANA_x000D_
ClaveProdServ : 01010101  Cantidad : 1.000  valorUnitario : 0.00  Importe : 0.00  Descripción : BENADRYL JBE 120ML. AR9328  ABR/24 ZAP...JHOANA_x000D_
ClaveProdServ : 01010101  Cantidad : 1.000  valorUnitario : 0.00  Importe : 0.00  Descripción : CO-DIOVAN 160MG/12.5MG C30TAB N0109  JUN24 ZAP...JHOANA_x000D_
ClaveProdServ : 01010101  Cantidad : 1.000  valorUnitario : 0.00  Importe : 0.00  Descripción : ELDOQUIN 4% CRA TB 30G 409841  ENE28 ZAP...JHOANA_x000D_
ClaveProdServ : 01010101  Cantidad : 1.000  valorUnitario : 0.00  Importe : 0.00  Descripción : CRONOLEVEL HIPAK AMPULA 1ML S018923 NOV/23 ZAP...JHOANA_x000D_
ClaveProdServ : 01010101  Cantidad : 1.000  valorUnitario : 0.00  Importe : 0.00  Descripción : COMBODART 0.5MG/0.4MG C30 CAPSULAS 5092306D JUN24 ZAP...JHOANA_x000D_
ClaveProdServ : 01010101  Cantidad : 1.000  valorUnitario : 0.00  Importe : 0.00  Descripción : FACICAM 20 MG C20 CAPSULAS S9C040   MAR/2022 ZAP...JHOANA_x000D_
ClaveProdServ : 01010101  Cantidad : 1.000  valorUnitario : 0.00  Importe : 0.00  Descripción : DEXIVANT LR 60MG C14 CAPSULAS ZAP...JHOANA_x000D_
ClaveProdServ : 01010101  Cantidad : 1.000  valorUnitario : 0.00  Importe : 0.00  Descripción : CARDISPAN PED SOL 120 ML 308459  MAY/2023 ZAP...JHOANA_x000D_
ClaveProdServ : 01010101  Cantidad : 1.000  valorUnitario : 0.00  Importe : 0.00  Descripción : ACELER CREMA 15GRS  S3C720  MAR25 ZAP...JHOANA_x000D_
ClaveProdServ : 01010101  Cantidad : 1.000  valorUnitario : 0.00  Importe : 0.00  Descripción : DOSTEIN 300MG CAP C20   S2212557  DIC24 ZAP...JHOANA_x000D_
ClaveProdServ : 01010101  Cantidad : 1.000  valorUnitario : 0.00  Importe : 0.00  Descripción : DOXIUM 500 MG C/30 CAPSULAS 221169  ABR25 ZAP...JHOANA_x000D_
ClaveProdServ : 01010101  Cantidad : 1.000  valorUnitario : 0.00  Importe : 0.00  Descripción : CO-DIOVAN 320MG/25MG C30 TAB N0062  JUL24 ZAP...JHOANA_x000D_
</t>
  </si>
  <si>
    <t>8544871878</t>
  </si>
  <si>
    <t>2023-09-21T15:20:51</t>
  </si>
  <si>
    <t>4BA47328-5D78-443D-A02E-188E72089F67</t>
  </si>
  <si>
    <t xml:space="preserve">ClaveProdServ : 50131701  Cantidad : 5.000  valorUnitario : 15.500  Importe : 77.50  Descripción : YOG DISFRUTA BEBER DURAZNO 307 G YPT_x000D_
ClaveProdServ : 50131701  Cantidad : 5.000  valorUnitario : 15.500  Importe : 77.50  Descripción : YOG DISFRUTA BEBER FRESA 307 G YPT_x000D_
ClaveProdServ : 50131701  Cantidad : 6.000  valorUnitario : 11.500  Importe : 69.00  Descripción : YOGHURT KIDS BEBER FRESA SP 220G YPT_x000D_
ClaveProdServ : 50131701  Cantidad : 6.000  valorUnitario : 13.000  Importe : 78.00  Descripción : YOG PLACER BEB MALTEADA COOK&amp;CRM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COCO 220G_x000D_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3.000  valorUnitario : 18.000  Importe : 54.00  Descripción : YOGHURT BATIDO FRUTAS CEREALES 442G YPT_x000D_
ClaveProdServ : 50131701  Cantidad : 3.000  valorUnitario : 22.000  Importe : 66.00  Descripción : YOGHURT DISFRUTA BATIDO DURAZNO 442G YPT_x000D_
ClaveProdServ : 50131701  Cantidad : 3.000  valorUnitario : 22.500  Importe : 67.50  Descripción : YOGHURT BATIDO NATURAL CAPSGRAN 450G YPT_x000D_
ClaveProdServ : 50131701  Cantidad : 28.000  valorUnitario : 4.500  Importe : 126.00  Descripción : YOGHURT KIDS BEBER FRESA 100G YPT_x000D_
ClaveProdServ : 50131701  Cantidad : 28.000  valorUnitario : 6.000  Importe : 168.00  Descripción : YOGHURT KIDS BEBER FRESA SP 100G YPT_x000D_
ClaveProdServ : 50131701  Cantidad : 28.000  valorUnitario : 5.500  Importe : 154.00  Descripción : YOGHURT KIDS BEBER SP UVA 100G_x000D_
ClaveProdServ : 50131701  Cantidad : 6.000  valorUnitario : 13.000  Importe : 78.00  Descripción : YOG PLACER BEB MALTEADA PAY ZARZ 220G YP_x000D_
ClaveProdServ : 50131701  Cantidad : 6.000  valorUnitario : 11.500  Importe : 69.00  Descripción : YOGHURT KIDS BEBER CKS&amp;CRM SP 220G YPT_x000D_
ClaveProdServ : 50112009  Cantidad : 12.000  valorUnitario : 127.863  Importe : 1534.36  Descripción : SALCHICHA HOT DOG 3KG DET VIV_x000D_
ClaveProdServ : 50112009  Cantidad : 1.000  valorUnitario : 351.500  Importe : 351.50  Descripción : COCIDO VIVA 5 KG_x000D_
ClaveProdServ : 50112013  Cantidad : 5.400  valorUnitario : 53.000  Importe : 286.20  Descripción : SALCHICHA PAVO FUD 2.7 KG_x000D_
ClaveProdServ : 50131800  Cantidad : 3.000  valorUnitario : 38.000  Importe : 114.00  Descripción : DEDO DE QUESO MOZZARELLA 6 PACK FUD_x000D_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50112013  Cantidad : 3.000  valorUnitario : 33.000  Importe : 99.00  Descripción : JAMON PAVO VIRGINIA FUD CUIDATE 230G_x000D_
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50131802  Cantidad : 24.000  valorUnitario : 35.500  Importe : 852.00  Descripción : QUESO CREMA PHILADELPHIA BARRA 180G MDLZ_x000D_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39.000  Importe : 156.00  Descripción : YOG DOBLE CERO BATIDO FRESA 1KG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3.000  valorUnitario : 46.500  Importe : 139.50  Descripción : YOG GRIEGO BATIDO MIEL QUIN 750 GR_x000D_
ClaveProdServ : 50131701  Cantidad : 3.000  valorUnitario : 46.500  Importe : 139.50  Descripción : YOG GRIEGO BATIDO NATURAL 750 GR_x000D_
ClaveProdServ : 50131701  Cantidad : 3.000  valorUnitario : 46.000  Importe : 138.00  Descripción : YOG GRIEGO BAT FRESA 750GR YPT_x000D_
ClaveProdServ : 50131701  Cantidad : 4.000  valorUnitario : 11.500  Importe : 46.00  Descripción : YOG GRIEGO BAT SIN AZUCAR COCO 145 GR_x000D_
ClaveProdServ : 50131701  Cantidad : 3.000  valorUnitario : 12.500  Importe : 37.50  Descripción : YOG GRIEGO BEB SIN AZUCAR COCO 220G_x000D_
ClaveProdServ : 50131701  Cantidad : 4.000  valorUnitario : 12.500  Importe : 50.00  Descripción : YOG GRIEGO BEB SIN AZUCAR FRESA 220G_x000D_
ClaveProdServ : 50131701  Cantidad : 4.000  valorUnitario : 11.500  Importe : 46.00  Descripción : YOG GRIEGO BATIDO SIN AZUCAR FRESA 145G_x000D_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50201708  Cantidad : 12.000  valorUnitario : 26.000  Importe : 312.00  Descripción : BEBIDA DE CAFÉ OLE ESPRESSO_x000D_
ClaveProdServ : 50131701  Cantidad : 16.000  valorUnitario : 12.500  Importe : 200.00  Descripción : YOG PLACER CRUNCH CHEESE CAKE-OREO 125G_x000D_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6.000  Importe : 48.00  Descripción : YOGHURT BATIDO FRUTAS CEREALES 145 G YPT_x000D_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15.000  valorUnitario : 9.450  Importe : 141.75  Descripción : YOGHURT BEBER DURAZNO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10.000  valorUnitario : 9.450  Importe : 94.50  Descripción : YOGHURT BEBER PIÑA COCO 220 G YPT_x000D_
</t>
  </si>
  <si>
    <t>8310025329</t>
  </si>
  <si>
    <t>2023-09-30T14:07:26</t>
  </si>
  <si>
    <t>5e0d1120-5f7c-4d50-9f35-ad429483fda7</t>
  </si>
  <si>
    <t xml:space="preserve">ClaveProdServ : 50112009  Cantidad : 8.400  valorUnitario : 73.00  Importe : 613.20  Descripción : QUESO DE PUERCO BARRA NACIONAL~8.400 ~KG~.~25I3_x000D_
ClaveProdServ : 50112009  Cantidad : 44.500  valorUnitario : 94.00  Importe : 4183.00  Descripción : JAMON YORK BARRA NACIONAL~44.500 ~KG~.~26I3_x000D_
ClaveProdServ : 50112009  Cantidad : 7.250  valorUnitario : 81.00  Importe : 587.25  Descripción : LONGANIZA GRANEL~7.250 ~KG~.~26I3/25I3_x000D_
ClaveProdServ : 50112009  Cantidad : 2.770  valorUnitario : 89.00  Importe : 246.53  Descripción : CHULETA AHUMADA 1KG~2.770 ~KG~.~19I3_x000D_
ClaveProdServ : 50112009  Cantidad : 2.620  valorUnitario : 133.00  Importe : 348.46  Descripción : TOCINO AHUMADO 1KG~2.620 ~KG~.~18I3_x000D_
ClaveProdServ : 50112009  Cantidad : 2.000  valorUnitario : 87.00  Importe : 174.00  Descripción : CHULETA TAQUERA~2.000 ~KG~.~15I3_x000D_
ClaveProdServ : 50112009  Cantidad : 3.190  valorUnitario : 126.00  Importe : 401.94  Descripción : CHICHARRON PORCIONADO NACIONAL~3.190 ~KG~.~22I3_x000D_
ClaveProdServ : 50151605  Cantidad : 3.630  valorUnitario : 54.00  Importe : 196.02  Descripción : MANTECA 907G NACIONAL~3.630 ~KG~.~09H3/22I3_x000D_
</t>
  </si>
  <si>
    <t>0902978995</t>
  </si>
  <si>
    <t>2023-09-06T14:07:15</t>
  </si>
  <si>
    <t>B4B8364D-8158-4E75-B1E5-7E1D6A3B1E9B</t>
  </si>
  <si>
    <t xml:space="preserve">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50131702  Cantidad : 60  valorUnitario : 12.46  Importe : 747.60  Descripción : DELICRECE BOLSA UHT 900ML_x000D_
ClaveProdServ : 50131701  Cantidad : 36  valorUnitario : 16.15  Importe : 581.40  Descripción : SR 3% UHT BOLSA 900ML_x000D_
</t>
  </si>
  <si>
    <t>4c02659d-60d9-4303-9f56-0e27d8468c37.xml</t>
  </si>
  <si>
    <t>01144970</t>
  </si>
  <si>
    <t>2023-09-27T07:27:03</t>
  </si>
  <si>
    <t>1f9f0984-2705-440a-8ac6-d3b261c58200</t>
  </si>
  <si>
    <t xml:space="preserve">ClaveProdServ : 84111506  Cantidad : 15.00  valorUnitario : 63.79  Importe : 956.90  Descripción : 84111506-Servicios de Facturacion_x000D_
ClaveProdServ : 84111506  Cantidad : 10.00  valorUnitario : 63.79  Importe : 637.93  Descripción : 84111506-Servicios de Facturacion_x000D_
ClaveProdServ : 84111506  Cantidad : 10.00  valorUnitario : 63.79  Importe : 637.93  Descripción : 84111506-Servicios de Facturacion_x000D_
ClaveProdServ : 84111506  Cantidad : 10.00  valorUnitario : 63.79  Importe : 637.93  Descripción : 84111506-Servicios de Facturacion_x000D_
ClaveProdServ : 84111506  Cantidad : 20.00  valorUnitario : 63.79  Importe : 1275.86  Descripción : 84111506-Servicios de Facturacion_x000D_
</t>
  </si>
  <si>
    <t xml:space="preserve">dac22d97-d689-440d-879a-701b48f0708d_x000D_
</t>
  </si>
  <si>
    <t>0902972771</t>
  </si>
  <si>
    <t>2023-09-04T16:56:06</t>
  </si>
  <si>
    <t>C4F6AFC3-E5D3-4573-981A-FBAFF1D16B08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</si>
  <si>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50131701  Cantidad : 12  valorUnitario : 16.15  Importe : 193.80  Descripción : SR 3% UHT BOLSA 900ML_x000D_
ClaveProdServ : 50131702  Cantidad : 12  valorUnitario : 22.08  Importe : 264.96  Descripción : LECHE 1% UP 1LT SLIM HELICAP 23_x000D_
</t>
  </si>
  <si>
    <t>4c100637-a39e-4ca3-ab75-0d8616f2f6e5.xml</t>
  </si>
  <si>
    <t>8005374341</t>
  </si>
  <si>
    <t>2023-09-04T14:30:59</t>
  </si>
  <si>
    <t>1D733561-4F0E-4AAF-ACFE-2E11C0013C54</t>
  </si>
  <si>
    <t xml:space="preserve">ClaveProdServ : 51182400  Cantidad : 3  valorUnitario : 912.12  Importe : 2736.36  Descripción : SOLIDENAT 150MG/24000UI 1 TAB_x000D_
</t>
  </si>
  <si>
    <t xml:space="preserve">5F2C2F4C-0683-4B1C-B1A1-48A17DC5B03D_x000D_
</t>
  </si>
  <si>
    <t>14210</t>
  </si>
  <si>
    <t>2023-09-08T11:59:51</t>
  </si>
  <si>
    <t>27DF7C5C-8691-4034-A4B5-A22C4465D4D3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</si>
  <si>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ClaveProdServ : 50112000  Cantidad : 13.0600  valorUnitario : 79.000000  Importe : 1031.74  Descripción : ALITA RANCHERA ADOBADA CRUDA CRIO_x000D_
</t>
  </si>
  <si>
    <t>4c265bb0-aba4-4180-adc9-9ddab53a6289.xml</t>
  </si>
  <si>
    <t>00018514</t>
  </si>
  <si>
    <t>2023-09-08T11:17:19</t>
  </si>
  <si>
    <t>93af36ad-6cfc-4c06-b9cd-682481187b98</t>
  </si>
  <si>
    <t xml:space="preserve">ClaveProdServ : 01010101  Cantidad : 3.000  valorUnitario : 0.00  Importe : 0.00  Descripción : FISIOFER FRASCO AMPULA 40MG/15ML C10   FEB26 ZAP DE TONITA_x000D_
ClaveProdServ : 01010101  Cantidad : 1.000  valorUnitario : 0.00  Importe : 0.00  Descripción : FERREXEL C60 CAPSULAS L0220885  NOV24 ZAP DE TONITA_x000D_
ClaveProdServ : 01010101  Cantidad : 1.000  valorUnitario : 0.00  Importe : 0.00  Descripción : CANDIFLUX SHAMPOO 250ML USO DIARIO ZAP DE TONITA_x000D_
ClaveProdServ : 01010101  Cantidad : 1.000  valorUnitario : 0.00  Importe : 0.00  Descripción : BAUSCH &amp;amp; LOMB RENU PLUS 355 ML  GA23030  ENE25 ZAP DE TONITA_x000D_
ClaveProdServ : 01010101  Cantidad : 1.000  valorUnitario : 0.00  Importe : 0.00  Descripción : ALLEGRA SUSP 150ML  CRA00080  DIC/23 ZAP DE TONITA_x000D_
ClaveProdServ : 01010101  Cantidad : 2.000  valorUnitario : 0.00  Importe : 0.00  Descripción : AZULFIDINA 500 MG TAB 60 5092347A  30/04/24 ZAP DE TONITA_x000D_
ClaveProdServ : 01010101  Cantidad : 1.000  valorUnitario : 0.00  Importe : 0.00  Descripción : BETNOVATE LOC SUSP 100 ML 19D001  ABR/2022 ZAP DE TONITA_x000D_
ClaveProdServ : 01010101  Cantidad : 1.000  valorUnitario : 0.00  Importe : 0.00  Descripción : ANEREX SOL 115 ML L2006851  FEB/2022 ZAP DE TONITA_x000D_
ClaveProdServ : 01010101  Cantidad : 1.000  valorUnitario : 0.00  Importe : 0.00  Descripción : AZULFIDINA 500 MG TAB 60 5092347A  30/04/24 ZAP DE TONITA_x000D_
ClaveProdServ : 01010101  Cantidad : 3.000  valorUnitario : 0.00  Importe : 0.00  Descripción : FER-IN-SOL PEDIATRICO 50ML 234184A  OCT24 ZAP DE TONITA_x000D_
ClaveProdServ : 01010101  Cantidad : 1.000  valorUnitario : 0.00  Importe : 0.00  Descripción : ESPAVEN ENZIMATICO 50 TABLETAS   406761  ENE26 ZAP DE TONITA_x000D_
ClaveProdServ : 01010101  Cantidad : 1.000  valorUnitario : 0.00  Importe : 0.00  Descripción : ESPACIL COMPUESTO CAPS 20    410979  MAR25 ZAP DE TONITA_x000D_
ClaveProdServ : 01010101  Cantidad : 1.000  valorUnitario : 0.00  Importe : 0.00  Descripción : EUTIROX 125MCG C/50 TABLETAS M23687  AGT24 ZAP DE TONITA_x000D_
ClaveProdServ : 01010101  Cantidad : 1.000  valorUnitario : 0.00  Importe : 0.00  Descripción : ACUDOPIK 10MG C14 TABLETAS 2130419 ABR21 ZAP DE TONITA_x000D_
ClaveProdServ : 01010101  Cantidad : 2.000  valorUnitario : 0.00  Importe : 0.00  Descripción : BEPANTHEN POMADA 30G GP01VPB  ENE/2023 ZAP DE TONITA_x000D_
ClaveProdServ : 01010101  Cantidad : 1.000  valorUnitario : 0.00  Importe : 0.00  Descripción : CAREGYN OVULOS 2G C10 303607 MAR26 ZAP DE TONITA_x000D_
ClaveProdServ : 01010101  Cantidad : 1.000  valorUnitario : 0.00  Importe : 0.00  Descripción : KANKA SOLUCION 9.7 ML  022202X FEB/24 ZAP DE TONITA_x000D_
ClaveProdServ : 01010101  Cantidad : 1.000  valorUnitario : 0.00  Importe : 0.00  Descripción : FLUMIL CAPSULAS  C/20  S1H334  DIC24 ZAP DE TONITA_x000D_
ClaveProdServ : 01010101  Cantidad : 1.000  valorUnitario : 0.00  Importe : 0.00  Descripción : BEVODINIX GEL TUBO 60GRS 212830 ABR23 ZAP DE TONITA_x000D_
ClaveProdServ : 01010101  Cantidad : 1.000  valorUnitario : 0.00  Importe : 0.00  Descripción : BAYCUTEN N CRA 35 G XB30T8NA   FEB26 ZAP DE TONITA_x000D_
ClaveProdServ : 01010101  Cantidad : 1.000  valorUnitario : 0.00  Importe : 0.00  Descripción : EFFEZEL GEL 30GRS 9324243  AGT24 ZAP DE TONITA_x000D_
ClaveProdServ : 01010101  Cantidad : 1.000  valorUnitario : 0.00  Importe : 0.00  Descripción : BEPANTHEN POMADA 30G GP01VPB  ENE/2023 ZAP DE TONITA_x000D_
ClaveProdServ : 01010101  Cantidad : 1.000  valorUnitario : 0.00  Importe : 0.00  Descripción : CELEBREX 200 MG C20 CAPS DW4418   AGT/2022 ZAP DE TONITA_x000D_
ClaveProdServ : 01010101  Cantidad : 1.000  valorUnitario : 0.00  Importe : 0.00  Descripción : ENCONTROPINA 10/20MG  TABLETAS C20 23D0068 ABR25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ALLEGRA D 60MG/25MG C10 TAB CMXA001  MAR25 ZAP DE TONITA_x000D_
ClaveProdServ : 01010101  Cantidad : 2.000  valorUnitario : 0.00  Importe : 0.00  Descripción : BEPANTHEN POMADA 30G GP01VPB  ENE/2023 ZAP DE TONITA_x000D_
ClaveProdServ : 01010101  Cantidad : 1.000  valorUnitario : 0.00  Importe : 0.00  Descripción : ANGIOTROFIN A P 90 MG C20 TAB 23020152   MAR24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COSOPT 20MG/5MG SOLUCION 5ML  S022041 ABR/2021 ZAP DE TONITA_x000D_
ClaveProdServ : 01010101  Cantidad : 3.000  valorUnitario : 0.00  Importe : 0.00  Descripción : BEDOYECTA C30 CAPSULAS 415293  SEP24 ZAP DE TONITA_x000D_
ClaveProdServ : 01010101  Cantidad : 3.000  valorUnitario : 0.00  Importe : 0.00  Descripción : KANKA SOLUCION 9.7 ML  022202X FEB/24 ZAP DE TONITA_x000D_
ClaveProdServ : 01010101  Cantidad : 1.000  valorUnitario : 0.00  Importe : 0.00  Descripción : CONTINENTAL 5MG C20 TABLETAS  D12216   DIC24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FOLIVITAL 4MG C90 TABLETAS 20F361V1 JUN24 ZAP DE TONITA_x000D_
ClaveProdServ : 01010101  Cantidad : 1.000  valorUnitario : 0.00  Importe : 0.00  Descripción : HUMYLUB OFTENO SOLUCION 15 ML 4025828 NOV24 ZAP DE TONITA_x000D_
ClaveProdServ : 01010101  Cantidad : 1.000  valorUnitario : 0.00  Importe : 0.00  Descripción : BENADRYL TABLETAS C/24 AT1342  MAY/24 ZAP DE TONITA_x000D_
ClaveProdServ : 01010101  Cantidad : 1.000  valorUnitario : 0.00  Importe : 0.00  Descripción : CORDARONE 200 MG TAB 20 CMXA004   MAY24 ZAP DE TONITA_x000D_
ClaveProdServ : 01010101  Cantidad : 1.000  valorUnitario : 0.00  Importe : 0.00  Descripción : ARALEN TAB 30  249BZ012  ENE/24 ZAP DE TONITA_x000D_
ClaveProdServ : 01010101  Cantidad : 1.000  valorUnitario : 0.00  Importe : 0.00  Descripción : ATACAND 16MG C/28 TAB  79805  MAY25 ZAP DE TONITA_x000D_
ClaveProdServ : 01010101  Cantidad : 1.000  valorUnitario : 0.00  Importe : 0.00  Descripción : DURATER 40 MG C10 COMPRIMIDOS S18648 FEB23 ZAP DE TONITA_x000D_
ClaveProdServ : 01010101  Cantidad : 1.000  valorUnitario : 0.00  Importe : 0.00  Descripción : DILACORAN RET 120 MG TAB C/30 38219MC  21/02/24 ZAP DE TONITA_x000D_
ClaveProdServ : 01010101  Cantidad : 4.000  valorUnitario : 0.00  Importe : 0.00  Descripción : A.F. ACIDO FOLICO C92 TABLETAS 230105 MAY25 ZAP DE TONITA_x000D_
ClaveProdServ : 01010101  Cantidad : 1.000  valorUnitario : 0.00  Importe : 0.00  Descripción : ANGIOTROFIN A P 90 MG C20 TAB 23020152   MAR24 ZAP DE TONITA_x000D_
ClaveProdServ : 01010101  Cantidad : 1.000  valorUnitario : 0.00  Importe : 0.00  Descripción : ALDACTONE A 25MG C/30 TABLETAS GL3840  AGT24 ZAP DE TONITA_x000D_
ClaveProdServ : 01010101  Cantidad : 6.000  valorUnitario : 0.00  Importe : 0.00  Descripción : A-S COR GOTAS 114GA046   JUN25 ZAP DE TONITA_x000D_
</t>
  </si>
  <si>
    <t>0902965013</t>
  </si>
  <si>
    <t>2023-09-01T16:32:57</t>
  </si>
  <si>
    <t>F1A110E6-7530-4278-A41E-C65AF1103FBB</t>
  </si>
  <si>
    <t xml:space="preserve">ClaveProdServ : 50131701  Cantidad : 5  valorUnitario : 8.10  Importe : 40.50  Descripción : TIKITO VAINILLA 250ML 50PZ_x000D_
ClaveProdServ : 50131701  Cantidad : 3  valorUnitario : 33.75  Importe : 101.25  Descripción : 1% GRASA PAST 1.8L_x000D_
ClaveProdServ : 50131701  Cantidad : 9  valorUnitario : 11.20  Importe : 100.80  Descripción : LICUATTO NUEZ 250GR_x000D_
ClaveProdServ : 50131701  Cantidad : 17  valorUnitario : 31.77  Importe : 540.09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PINA-COCO 250G_x000D_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</si>
  <si>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4c36dde9-8b2b-4796-bdb1-da5e55a3c717.xml</t>
  </si>
  <si>
    <t>6002714</t>
  </si>
  <si>
    <t>2023-09-26T11:29:29</t>
  </si>
  <si>
    <t>CB373477-0E24-488F-B16C-F473D61058E2</t>
  </si>
  <si>
    <t>4c41555a-027a-485a-a952-e6f10ad7c74a.xml</t>
  </si>
  <si>
    <t>00181532</t>
  </si>
  <si>
    <t>2023-09-16T05:53:24</t>
  </si>
  <si>
    <t>5b74c4e3-3706-4cbe-bd58-98de00052460</t>
  </si>
  <si>
    <t xml:space="preserve">ClaveProdServ : 84111506  Cantidad : 1.00  valorUnitario : 853.94  Importe : 853.94  Descripción : 84111506-INS JOHNSON RAIDOLITOS LAVANDA_x000D_
</t>
  </si>
  <si>
    <t>21173815</t>
  </si>
  <si>
    <t>629e07a4-8005-47c8-b34d-d404de8fd501</t>
  </si>
  <si>
    <t xml:space="preserve">ClaveProdServ : 42312400  Cantidad : 2  valorUnitario : 469.09  Importe : 938.18  Descripción : HYALO4 SKIN ACIDO HIALURONICO 0.200 / 100 g 1 GEL 30 g_x000D_
</t>
  </si>
  <si>
    <t>4c6b56d5-7d23-4953-8382-6c29c90ea879.xml</t>
  </si>
  <si>
    <t>1657512</t>
  </si>
  <si>
    <t>2023-09-26T13:45:35</t>
  </si>
  <si>
    <t>cdcf4031-ac9a-44e7-b0b8-b01e6b1778b0</t>
  </si>
  <si>
    <t xml:space="preserve">ClaveProdServ : 84111506  Cantidad : 3  valorUnitario : 825.76  Importe : 2477.28  Descripción : LAMICTAL 100MG TAB DISP C28_x000D_
</t>
  </si>
  <si>
    <t xml:space="preserve">46e34b9c-9c95-4eb0-ac95-c2e7732f802c_x000D_
</t>
  </si>
  <si>
    <t>9369f8ca5</t>
  </si>
  <si>
    <t>361B92AC-048D-42AD-A292-9B9D2C5136DB</t>
  </si>
  <si>
    <t xml:space="preserve">ClaveProdServ : 50181906  Cantidad : 15  valorUnitario : 39.01  Importe : 585.15  Descripción : Pan Blanco 1p 640g BOLSA BIM_x000D_
ClaveProdServ : 50181906  Cantidad : 1  valorUnitario : 45.65  Importe : 45.65  Descripción : Wonder 100 con Ajonjoli 1p 567g BOLSA WON_x000D_
ClaveProdServ : 50181906  Cantidad : 2  valorUnitario : 57.27  Importe : 114.54  Descripción : Bimbollos Parrilleros 8p 780g BOLSA BIM_x000D_
ClaveProdServ : 50181900  Cantidad : 4  valorUnitario : 16.70  Importe : 66.80  Descripción : Donas 6p 158g FLOW BIM_x000D_
ClaveProdServ : 50181900  Cantidad : 5  valorUnitario : 15.19  Importe : 75.95  Descripción : Submarinos Fresa Sp 3p 105g FLOW MLA_x000D_
ClaveProdServ : 50181900  Cantidad : 8  valorUnitario : 12.44  Importe : 99.52  Descripción : Suavicremas Chocolate 112g MTA MLA_x000D_
ClaveProdServ : 50181900  Cantidad : 5  valorUnitario : 12.44  Importe : 62.20  Descripción : Suavicremas Fresa 112g MTA MLA_x000D_
</t>
  </si>
  <si>
    <t>2023-09-30T21:08:58</t>
  </si>
  <si>
    <t>9D67A08C-33FE-4B93-BE17-41A52D96E2C4</t>
  </si>
  <si>
    <t xml:space="preserve">ClaveProdServ : 50192109  Cantidad : 43.00  valorUnitario : 42.59  Importe : 1831.37  Descripción : PAPA 250 GRAMOS_x000D_
</t>
  </si>
  <si>
    <t>9369f8506</t>
  </si>
  <si>
    <t>2023-09-23T12:40:26</t>
  </si>
  <si>
    <t>50251D51-C103-490C-8568-9B9D2C512387</t>
  </si>
  <si>
    <t xml:space="preserve">ClaveProdServ : 50181906  Cantidad : 55  valorUnitario : 37.35  Importe : 2054.25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3  valorUnitario : 46.48  Importe : 139.44  Descripción : Wonder 100 con Ajonjoli 1p 567g BOLSA WON_x000D_
ClaveProdServ : 50181906  Cantidad : 4  valorUnitario : 59.20  Importe : 236.80  Descripción : Pan 12 Granos 1p 680g BOLSA ORO_x000D_
ClaveProdServ : 50181906  Cantidad : 4  valorUnitario : 59.20  Importe : 236.80  Descripción : Pan Mantequilla Buttermilk 1p 680g BOLSA ORO_x000D_
ClaveProdServ : 50181906  Cantidad : 5  valorUnitario : 39.84  Importe : 199.20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Doners 5p 120g FLOW BIM_x000D_
ClaveProdServ : 50181900  Cantidad : 6  valorUnitario : 18.22  Importe : 109.32  Descripción : Duo Nito 1p 124g ME BIM_x000D_
ClaveProdServ : 50181900  Cantidad : 3  valorUnitario : 15.94  Importe : 47.82  Descripción : Conchas 2p 120g FLOW TR_x000D_
ClaveProdServ : 50221200  Cantidad : 23  valorUnitario : 36.67  Importe : 843.41  Descripción : Barra Multigrano Nuez 6p 204g CJ BIM_x000D_
ClaveProdServ : 50221300  Cantidad : 7  valorUnitario : 28.00  Importe : 196.00  Descripción : Tortillinas 22p 561g BOLSA TR_x000D_
ClaveProdServ : 50221300  Cantidad : 10  valorUnitario : 13.60  Importe : 136.00  Descripción : Tortilla Hna Gdl 10p260g Flowpack MTA DH_x000D_
ClaveProdServ : 50221300  Cantidad : 5  valorUnitario : 25.92  Importe : 129.60  Descripción : Tostada Ondulada Nc 30p 360g TUBO MR_x000D_
</t>
  </si>
  <si>
    <t>4c75a7ef-253c-4985-ac82-58fb6498be67.xml</t>
  </si>
  <si>
    <t>00018398</t>
  </si>
  <si>
    <t>2023-09-05T11:42:45</t>
  </si>
  <si>
    <t>1536af24-97e6-48d1-926a-f246f620f775</t>
  </si>
  <si>
    <t xml:space="preserve">ClaveProdServ : 01010101  Cantidad : 1.000  valorUnitario : 0.00  Importe : 0.00  Descripción : MOTRIN PEDIATRICO GTS 15ML AT0303  MAY/25 MEZ DE TONITA_x000D_
ClaveProdServ : 01010101  Cantidad : 1.000  valorUnitario : 0.00  Importe : 0.00  Descripción : TYLENOL INF SOL 120 ML AT2507  JUL/24 MEZ DE TONITA_x000D_
ClaveProdServ : 01010101  Cantidad : 2.000  valorUnitario : 0.00  Importe : 0.00  Descripción : TEMPRA JARABE 120ML ABA0116   FEB26 MEZ DE TONITA_x000D_
ClaveProdServ : 01010101  Cantidad : 1.000  valorUnitario : 0.00  Importe : 0.00  Descripción : MOTRIN PEDIATRICO GTS 15ML AT0303  MAY/25 MEZ DE TONITA_x000D_
ClaveProdServ : 01010101  Cantidad : 1.000  valorUnitario : 0.00  Importe : 0.00  Descripción : BEROCCA C30 COMPRIMIDOS N3H919  JUN24 MEZ DE TONITA_x000D_
ClaveProdServ : 01010101  Cantidad : 1.000  valorUnitario : 0.00  Importe : 0.00  Descripción : BEXIDENTENCIAS SPRAY GINGIPROTECTOR40ML OCT/2021 MEZ DE TONITA_x000D_
ClaveProdServ : 01010101  Cantidad : 1.000  valorUnitario : 0.00  Importe : 0.00  Descripción : JARDIANZ DUO 12.5MG/1000MG C60 TAB. 104227  MAY/24 MEZ DE TONITA_x000D_
ClaveProdServ : 01010101  Cantidad : 1.000  valorUnitario : 0.00  Importe : 0.00  Descripción : CONCOR 2.5MG C/30 GRAGEAS M26857  ABR24 MEZ DE TONITA_x000D_
ClaveProdServ : 01010101  Cantidad : 1.000  valorUnitario : 0.00  Importe : 0.00  Descripción : ENTRESTO 50MG C30 COMPRIMIDOS TTK79 AGT25 MEZ DE TONITA_x000D_
ClaveProdServ : 01010101  Cantidad : 1.000  valorUnitario : 0.00  Importe : 0.00  Descripción : TEMPRA FORTE 24+12 TABLETAS AAY7776 JUL/25 MEZ DE TONITA_x000D_
ClaveProdServ : 01010101  Cantidad : 1.000  valorUnitario : 0.00  Importe : 0.00  Descripción : ATARAX 25MG GRAG C/25  BBM052   DIC25 MEZ DE TONITA_x000D_
ClaveProdServ : 01010101  Cantidad : 1.000  valorUnitario : 0.00  Importe : 0.00  Descripción : TAFITRAM 325/37.5MG COMP C20 70083  JUL24 MEZ DE TONITA_x000D_
ClaveProdServ : 01010101  Cantidad : 1.000  valorUnitario : 0.00  Importe : 0.00  Descripción : BENADRYL TABLETAS C/24 AT1342  MAY/24 MEZ DE TONITA_x000D_
ClaveProdServ : 01010101  Cantidad : 1.000  valorUnitario : 0.00  Importe : 0.00  Descripción : CONCOR 2.5MG C/30 GRAGEAS M26857  ABR24 MEZ DE TONITA_x000D_
ClaveProdServ : 01010101  Cantidad : 1.000  valorUnitario : 0.00  Importe : 0.00  Descripción : DAGLA 50MG C30 TABLETAS 12377397  SEP24 MEZ DE TONITA_x000D_
ClaveProdServ : 01010101  Cantidad : 1.000  valorUnitario : 0.00  Importe : 0.00  Descripción : LERK 50 MG C4 COMPRIMIDOS 220533   ABR/24 MEZ DE TONITA_x000D_
ClaveProdServ : 01010101  Cantidad : 2.000  valorUnitario : 0.00  Importe : 0.00  Descripción : MANZANILLA SOPHIA SOLUCION 15ML 4024940  17/JUN/24 MEZ DE TONITA_x000D_
ClaveProdServ : 01010101  Cantidad : 1.000  valorUnitario : 0.00  Importe : 0.00  Descripción : FEMISAN 3D C3 CAPSULAS VAGINAL 384300  SEP/23 MEZ DE TONITA_x000D_
ClaveProdServ : 01010101  Cantidad : 1.000  valorUnitario : 0.00  Importe : 0.00  Descripción : TERRAMICINA OFTALMICA 10G UNGUENTO  HC1016  ABR25 MEZ DE TONITA_x000D_
ClaveProdServ : 01010101  Cantidad : 2.000  valorUnitario : 0.00  Importe : 0.00  Descripción : SIMPLEX TABLETAS C/60  3953 DIC24 MEZ DE TONITA_x000D_
</t>
  </si>
  <si>
    <t>4c7a01ad-2ebf-4d4a-adcb-789f1d436c00.xml</t>
  </si>
  <si>
    <t>00255193</t>
  </si>
  <si>
    <t>2023-09-06T18:25:28</t>
  </si>
  <si>
    <t>cbd36c95-9954-4c55-b290-92b0ab977bf7</t>
  </si>
  <si>
    <t>4c80a204-5fa2-415a-bfd4-285b3cac713b.xml</t>
  </si>
  <si>
    <t>9138540726</t>
  </si>
  <si>
    <t>2023-09-28T19:15:32</t>
  </si>
  <si>
    <t>54F6E60F-A6DF-4AB6-9AE0-167F06F0E26F</t>
  </si>
  <si>
    <t xml:space="preserve">ClaveProdServ : 50112013  Cantidad : 7.000  valorUnitario : 141.500  Importe : 990.50  Descripción : SALCHICHA FRANKFURT PAVO 2KG CHX_x000D_
ClaveProdServ : 50112009  Cantidad : 2.000  valorUnitario : 132.500  Importe : 265.00  Descripción : SALCHICHA HOT DOG 3KG DET VIV_x000D_
ClaveProdServ : 50131701  Cantidad : 4.000  valorUnitario : 39.000  Importe : 156.00  Descripción : YOG DOBLE CERO BATIDO DURAZNO 1KG YPT_x000D_
ClaveProdServ : 50131701  Cantidad : 2.000  valorUnitario : 35.500  Importe : 71.00  Descripción : YOGHURT BATIDO MANGO 1 KG YPT_x000D_
ClaveProdServ : 50131701  Cantidad : 9.000  valorUnitario : 4.500  Importe : 40.50  Descripción : YOGHURT KIDS BATIDO UVA 90G YPT_x000D_
ClaveProdServ : 50131802  Cantidad : 2.000  valorUnitario : 35.500  Importe : 71.00  Descripción : QUESO CREMA PHILADELPHIA BARRA 180G MDLZ_x000D_
ClaveProdServ : 50131701  Cantidad : 2.000  valorUnitario : 11.500  Importe : 23.00  Descripción : YOGHURT GRIEGO BEBER FRESA 220 G YPT_x000D_
ClaveProdServ : 50131701  Cantidad : 2.000  valorUnitario : 13.500  Importe : 27.00  Descripción : YOGHURT BEBER LICUADO NUEZ GRAN 330G YPT_x000D_
</t>
  </si>
  <si>
    <t xml:space="preserve">9427D479-8B9B-40FA-B1D4-61F2C373857F_x000D_
</t>
  </si>
  <si>
    <t>4c872f92-51ba-4c42-a58f-7445e475e5e4.xml</t>
  </si>
  <si>
    <t>00018275</t>
  </si>
  <si>
    <t>2023-09-01T10:42:46</t>
  </si>
  <si>
    <t>ccc60ec8-49d3-48c8-89cb-d28a0937b79a</t>
  </si>
  <si>
    <t xml:space="preserve">ClaveProdServ : 01010101  Cantidad : 1.000  valorUnitario : 0.00  Importe : 0.00  Descripción : ESOXX-ONE C20 UNIDOSIS STICK 10ML 22050010 MAY25 SAJ DE JIMENA_x000D_
ClaveProdServ : 01010101  Cantidad : 1.000  valorUnitario : 0.00  Importe : 0.00  Descripción : ACICRAN MIX C30 SOBRES DE 1G S2210295  ENE25 SAJ DE JIMENA_x000D_
ClaveProdServ : 01010101  Cantidad : 1.000  valorUnitario : 0.00  Importe : 0.00  Descripción : GENOMMA LAB NASALUB INFANTIL 30 ML 23A090  ENE25 SAJ DE JIMENA_x000D_
ClaveProdServ : 01010101  Cantidad : 1.000  valorUnitario : 0.00  Importe : 0.00  Descripción : DOLO-NEUROBION C20 TABLETAS M10759  FEB25 SAJ DE JIMENA_x000D_
ClaveProdServ : 01010101  Cantidad : 1.000  valorUnitario : 0.00  Importe : 0.00  Descripción : LIBERTRIM SII 100MG/37.5MG C20COMPR S2004502 DIC23 SAJ DE JIMENA_x000D_
ClaveProdServ : 01010101  Cantidad : 1.000  valorUnitario : 0.00  Importe : 0.00  Descripción : ACC TABLETAS EFERV 600MG C/20 LG9040  JUN/23 SAJ DE JIMENA_x000D_
ClaveProdServ : 01010101  Cantidad : 1.000  valorUnitario : 0.00  Importe : 0.00  Descripción : EUTIROX 50MCG C/50 TABLETAS M24958  SEP24 SAJ DE JIMENA_x000D_
ClaveProdServ : 01010101  Cantidad : 1.000  valorUnitario : 0.00  Importe : 0.00  Descripción : ALLEGRA 180MG C10 TABLETAS DMXA001  OCT24 SAJ DE JIMENA_x000D_
ClaveProdServ : 01010101  Cantidad : 1.000  valorUnitario : 0.00  Importe : 0.00  Descripción : DELISSE SHAMPOO INTIMO 200ML  230416  ABR25 SAJ DE JIMENA_x000D_
ClaveProdServ : 01010101  Cantidad : 1.000  valorUnitario : 0.00  Importe : 0.00  Descripción : DOLO-NEUROBION C20 TABLETAS M10759  FEB25 SAJ DE JIMENA_x000D_
ClaveProdServ : 01010101  Cantidad : 4.000  valorUnitario : 0.00  Importe : 0.00  Descripción : ENTEROGERMINA C/20 AMP 5ML 2I416  AGT24 SAJ DE JIMENA_x000D_
ClaveProdServ : 01010101  Cantidad : 1.000  valorUnitario : 0.00  Importe : 0.00  Descripción : ASOFLON -DUO 0.50MG/0.40MG CAPS. C/30 25206 MAR25 SAJ DE JIMENA_x000D_
ClaveProdServ : 01010101  Cantidad : 1.000  valorUnitario : 0.00  Importe : 0.00  Descripción : ILTUX2HCT 40MG/12.5MG C28 TABLETAS 64667  ABR/2021 SAJ DE JIMENA_x000D_
ClaveProdServ : 01010101  Cantidad : 1.000  valorUnitario : 0.00  Importe : 0.00  Descripción : GAPRIDOL 300MG C/15 CAPSULAS 2570722 JUL24 SAJ DE JIMENA_x000D_
ClaveProdServ : 01010101  Cantidad : 1.000  valorUnitario : 0.00  Importe : 0.00  Descripción : ESCOLAM 10MG C30 TABLETAS BW54K001  MAR26 SAJ DE JIMENA_x000D_
ClaveProdServ : 01010101  Cantidad : 1.000  valorUnitario : 0.00  Importe : 0.00  Descripción : CETAPHIL BARRA DERMOLIMPIADORA 127GRS SAJ DE JIMENA_x000D_
ClaveProdServ : 01010101  Cantidad : 1.000  valorUnitario : 0.00  Importe : 0.00  Descripción : JARDIANZ DPP 25MG/5MG C30 TABLETAS 105163 JUN/24 SAJ DE JIMENA_x000D_
ClaveProdServ : 01010101  Cantidad : 1.000  valorUnitario : 0.00  Importe : 0.00  Descripción : DOLO-NEUROBION C20 TABLETAS M10759  FEB25 SAJ DE JIMENA_x000D_
ClaveProdServ : 01010101  Cantidad : 2.000  valorUnitario : 0.00  Importe : 0.00  Descripción : BEROCCA EFERVESCENTES C/10 COMPRI N3R111  ENE25 SAJ DE JIMENA_x000D_
ClaveProdServ : 01010101  Cantidad : 1.000  valorUnitario : 0.00  Importe : 0.00  Descripción : CONTROLIP-TRILIPIX CAPSULAS C/30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DESOWEN 0.05% LOC 60 ML SAJ DE JIMENA_x000D_
ClaveProdServ : 01010101  Cantidad : 1.000  valorUnitario : 0.00  Importe : 0.00  Descripción : FISIOFER FRASCO AMPULA 40MG/15ML C10   FEB26 SAJ DE JIMENA_x000D_
ClaveProdServ : 01010101  Cantidad : 1.000  valorUnitario : 0.00  Importe : 0.00  Descripción : DEPRECTAL-S 6G/100ML SUSPENSION 6161121  ABR25 SAJ DE JIMENA_x000D_
ClaveProdServ : 01010101  Cantidad : 2.000  valorUnitario : 0.00  Importe : 0.00  Descripción : EUTIROX 75MCG 50 TABLETAS   M24960    SEP24 SAJ DE JIMENA_x000D_
ClaveProdServ : 01010101  Cantidad : 1.000  valorUnitario : 0.00  Importe : 0.00  Descripción : EUTIROX 50MCG C/50 TABLETAS M24958  SEP24 SAJ DE JIMENA_x000D_
ClaveProdServ : 01010101  Cantidad : 2.000  valorUnitario : 0.00  Importe : 0.00  Descripción : LIBERTRIM ALFA C24 COMPRIMIDOS S2205165  ABR/24 SAJ DE JIMENA_x000D_
ClaveProdServ : 01010101  Cantidad : 1.000  valorUnitario : 0.00  Importe : 0.00  Descripción : HALDOL 5 MG TABLETAS C/20 AP8689  AGT/23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CONTINENTAL 5MG C20 TABLETAS  D12216   DIC24 SAJ DE JIMENA_x000D_
ClaveProdServ : 01010101  Cantidad : 1.000  valorUnitario : 0.00  Importe : 0.00  Descripción : FICONAX 850MG TAB 30 U22G102  AGT24 SAJ DE JIMENA_x000D_
ClaveProdServ : 01010101  Cantidad : 1.000  valorUnitario : 0.00  Importe : 0.00  Descripción : INHIBITRON F 40 MG 15+15 CAPSULAS H06120  JUN25 SAJ DE JIMENA_x000D_
ClaveProdServ : 01010101  Cantidad : 1.000  valorUnitario : 0.00  Importe : 0.00  Descripción : LIBERTRIM SII 100MG/37.5MG C20COMPR S2004502 DIC23 SAJ DE JIMENA_x000D_
ClaveProdServ : 01010101  Cantidad : 1.000  valorUnitario : 0.00  Importe : 0.00  Descripción : ATARAX 25MG GRAG C/25  BBM052   DIC25 SAJ DE JIMENA_x000D_
ClaveProdServ : 01010101  Cantidad : 1.000  valorUnitario : 0.00  Importe : 0.00  Descripción : ABRIXONE 500MG C10 TABLETAS 183MY032B  NOV/23 SAJ DE JIMENA_x000D_
ClaveProdServ : 01010101  Cantidad : 1.000  valorUnitario : 0.00  Importe : 0.00  Descripción : ACC TABLETAS EFERV 600MG C/20 LG9040  JUN/23 SAJ DE JIMENA_x000D_
ClaveProdServ : 01010101  Cantidad : 2.000  valorUnitario : 0.00  Importe : 0.00  Descripción : AFRIN LUB SOL SPRAY 20ML  S028364  01/SEP/2021 SAJ DE JIMENA_x000D_
ClaveProdServ : 01010101  Cantidad : 1.000  valorUnitario : 0.00  Importe : 0.00  Descripción : ITALDERMOL OV C/6 220173  MAR24 SAJ DE JIMENA_x000D_
ClaveProdServ : 01010101  Cantidad : 2.000  valorUnitario : 0.00  Importe : 0.00  Descripción : CO-DIOVAN 160MG/12.5MG C30TAB N0109  JUN24 SAJ DE JIMENA_x000D_
ClaveProdServ : 01010101  Cantidad : 1.000  valorUnitario : 0.00  Importe : 0.00  Descripción : GINORELLE 20MCG C28 COMPRIMIDOS LF29527A ENE25 SAJ DE JIMENA_x000D_
ClaveProdServ : 01010101  Cantidad : 1.000  valorUnitario : 0.00  Importe : 0.00  Descripción : A.F. ACIDO FOLICO VALDECASAS 400MG C90T  AGT25 SAJ DE JIMENA_x000D_
</t>
  </si>
  <si>
    <t>93692gf01</t>
  </si>
  <si>
    <t>2023-09-11T08:28:04</t>
  </si>
  <si>
    <t>0D149CCD-F0D9-44F1-84E5-9B9D2C51FFFF</t>
  </si>
  <si>
    <t xml:space="preserve">ClaveProdServ : 50181906  Cantidad : 30  valorUnitario : 37.35  Importe : 1120.50  Descripción : Pan Blanco 1p 640g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11  valorUnitario : 39.84  Importe : 438.24  Descripción : Bimbollos 8p 450g BOLSA BIM_x000D_
ClaveProdServ : 50181906  Cantidad : 4  valorUnitario : 56.44  Importe : 225.76  Descripción : Bimbollos Parrilleros 8p 780g BOLSA BIM_x000D_
ClaveProdServ : 50181906  Cantidad : 5  valorUnitario : 43.16  Importe : 215.80  Descripción : Bimbollos Super 6p 480g BOLSA BIM_x000D_
ClaveProdServ : 50181906  Cantidad : 1  valorUnitario : 51.46  Importe : 51.46  Descripción : Bollo Brioche Bim 6p 465g BOLSA BIM_x000D_
ClaveProdServ : 50181906  Cantidad : 12  valorUnitario : 35.69  Importe : 428.28  Descripción : Medias Noches 8p 340g BOLSA BIM_x000D_
ClaveProdServ : 50181900  Cantidad : 9  valorUnitario : 18.22  Importe : 163.98  Descripción : Roles Canela 3p 180g BLISTER BIM_x000D_
ClaveProdServ : 50181900  Cantidad : 1  valorUnitario : 30.37  Importe : 30.37  Descripción : Roles Canela 6p 365g FLOW BIM_x000D_
ClaveProdServ : 50181900  Cantidad : 9  valorUnitario : 18.22  Importe : 163.98  Descripción : Roles Glass 3p 205g BLISTER BIM_x000D_
ClaveProdServ : 50181900  Cantidad : 10  valorUnitario : 21.26  Importe : 212.60  Descripción : Mantecadas Vain 6p 188g FLOW BIM_x000D_
ClaveProdServ : 50181900  Cantidad : 15  valorUnitario : 15.19  Importe : 227.85  Descripción : Madalenas 3p 93g FLOW BIM_x000D_
ClaveProdServ : 50181900  Cantidad : 20  valorUnitario : 11.39  Importe : 227.80  Descripción : Nito 1p 62g FLOW BIM_x000D_
ClaveProdServ : 50181900  Cantidad : 4  valorUnitario : 12.91  Importe : 51.64  Descripción : Cuernitos Nf Cp 2p 100g FLOW TR_x000D_
ClaveProdServ : 50221200  Cantidad : 10  valorUnitario : 9.11  Importe : 91.10  Descripción : Bran Frut Pina 1p 58g FLOW BIM_x000D_
ClaveProdServ : 50181900  Cantidad : 6  valorUnitario : 19.50  Importe : 117.00  Descripción : 2pack Gansito 2p 100g ME MLA_x000D_
ClaveProdServ : 50181900  Cantidad : 3  valorUnitario : 18.75  Importe : 56.25  Descripción : Pinguinos Prom Cp 3p 120g FLOW MLA_x000D_
</t>
  </si>
  <si>
    <t>2012566</t>
  </si>
  <si>
    <t>2023-09-11T17:10:00</t>
  </si>
  <si>
    <t>54CE9485-50F8-11EE-9AFF-25B703056094</t>
  </si>
  <si>
    <t xml:space="preserve">ClaveProdServ : 53131624  Cantidad : 15.000  valorUnitario : 233.577333  Importe : 3503.660000  Descripción : TOALLITA HUMEDA DODY´S ROSA C/80 C/12_x000D_
ClaveProdServ : 53102305  Cantidad : 5.000  valorUnitario : 375.432000  Importe : 1877.160000  Descripción : PAÑAL KBB SUAVELASTIC JUMBO ET5 C/6 C/14_x000D_
</t>
  </si>
  <si>
    <t>4c9a6472-68d3-41d0-892b-2061f6d48ffe.xml</t>
  </si>
  <si>
    <t>4759</t>
  </si>
  <si>
    <t>2023-09-14T14:43:57</t>
  </si>
  <si>
    <t>e2411942-0010-4a0e-b874-3f57854239fd</t>
  </si>
  <si>
    <t>4c9dedeb-476b-41f6-9f8c-88d25b799c31.xml</t>
  </si>
  <si>
    <t>CSA0806034GA</t>
  </si>
  <si>
    <t>COMERCIALIZADORA SARAMEL</t>
  </si>
  <si>
    <t>MAT_69256_00001</t>
  </si>
  <si>
    <t>2023-09-22T11:22:32</t>
  </si>
  <si>
    <t>f6e54de6-cf59-42a1-bfe3-7a73880349ee</t>
  </si>
  <si>
    <t>40278</t>
  </si>
  <si>
    <t>2023-09-28T11:15:31</t>
  </si>
  <si>
    <t>aed387b9-1a46-4d6e-a46c-3ab0710e4825</t>
  </si>
  <si>
    <t xml:space="preserve">ClaveProdServ : 50131801  Cantidad : 2.000000  valorUnitario : 44.000000  Importe : 88.000000  Descripción : MANCHEGO 230g RALLADO_x000D_
ClaveProdServ : 50131801  Cantidad : 5.000000  valorUnitario : 71.000000  Importe : 355.000000  Descripción : CHEDDAR 400G_x000D_
ClaveProdServ : 50131801  Cantidad : 8.000000  valorUnitario : 73.000000  Importe : 584.000000  Descripción : MANCHEGO 450g RALLADO_x000D_
</t>
  </si>
  <si>
    <t>6049810562</t>
  </si>
  <si>
    <t>2023-09-27T04:37:55</t>
  </si>
  <si>
    <t>DB0A32B4-A0FE-402C-9A17-0CB5299743BF</t>
  </si>
  <si>
    <t xml:space="preserve">ClaveProdServ : 42231800  Cantidad : 2  valorUnitario : 589.08  Importe : 1178.16  Descripción : SENEX3 1.5 G 30 SB_x000D_
ClaveProdServ : 51191900  Cantidad : 4  valorUnitario : 125.28  Importe : 501.12  Descripción : LECITINA-SOYA 1200 GELCAPS 100 CAPS_x000D_
ClaveProdServ : 51241100  Cantidad : 3  valorUnitario : 342.87  Importe : 1028.61  Descripción : ETACORTILEN 1.14 MG 4 SB_x000D_
ClaveProdServ : 51191900  Cantidad : 4  valorUnitario : 326.30  Importe : 1305.20  Descripción : CHOLAL MOD S-ALIME AMP10X5ML_x000D_
ClaveProdServ : 51191905  Cantidad : 1  valorUnitario : 430.05  Importe : 430.05  Descripción : SOFLAVIN 1.7 G SUP ALIM 60 CAPS_x000D_
ClaveProdServ : 51241200  Cantidad : 4  valorUnitario : 537.57  Importe : 2150.28  Descripción : TURNOVER INTIMO VAG 30ML CRA_x000D_
</t>
  </si>
  <si>
    <t>10388</t>
  </si>
  <si>
    <t>2023-09-25T08:15:28</t>
  </si>
  <si>
    <t>D25E1651-60BB-4AD2-9621-4167D4BB913C</t>
  </si>
  <si>
    <t xml:space="preserve">ClaveProdServ : 15101514  Cantidad : 10  valorUnitario : 20.908273  Importe : 209.08  Descripción : MAGNA_x000D_
</t>
  </si>
  <si>
    <t>4ccd4c57-c133-4eb0-918e-332863fb0260.xml</t>
  </si>
  <si>
    <t>00001878</t>
  </si>
  <si>
    <t>2023-09-27T09:02:47</t>
  </si>
  <si>
    <t>d6248a7e-70a4-4858-90c8-ec258918a651</t>
  </si>
  <si>
    <t xml:space="preserve">ClaveProdServ : 53131510  Cantidad : 6.000  valorUnitario : 0.00  Importe : 0.00  Descripción : ULTRA COREGA CRA ADHESIVA 40G SAN IGNACIO 27/09/23_x000D_
ClaveProdServ : 53131603  Cantidad : 2.000  valorUnitario : 0.00  Importe : 0.00  Descripción : GILLETTE SIMPLY VENUS RASTRILLO SAN IGNACIO 27/09/23_x000D_
ClaveProdServ : 42311511  Cantidad : 6.000  valorUnitario : 0.00  Importe : 0.00  Descripción : JALOMA GASA 10X10CMS C100 P SAN IGNACIO 27/09/23_x000D_
ClaveProdServ : 27111502  Cantidad : 6.000  valorUnitario : 0.00  Importe : 0.00  Descripción : EXTREME 3 RASTRILLO DESECHABLE SAN IGNACIO 27/09/23_x000D_
ClaveProdServ : 39121305  Cantidad : 10.000  valorUnitario : 0.00  Importe : 0.00  Descripción : PREGNICEL PRUEBA DE EMBARAZO C/2 P SAN IGNACIO 27/09/23_x000D_
ClaveProdServ : 50202309  Cantidad : 3.000  valorUnitario : 0.00  Importe : 0.00  Descripción : F&amp;amp;NT CREATINA EXTREME SUP ALIM 40GRS.NARANJA SOBRE SAN IGNACIO 27/09/23_x000D_
ClaveProdServ : 50202309  Cantidad : 3.000  valorUnitario : 0.00  Importe : 0.00  Descripción : F&amp;amp;NT CREATINA EXTREME SUP ALIM UVA 40GRS.SOBRE SAN IGNACIO 27/09/23_x000D_
ClaveProdServ : 42231900  Cantidad : 4.000  valorUnitario : 0.00  Importe : 0.00  Descripción : SANITY CONCHA RECOLECTORA DE LECHE MATERNA SAN IGNACIO 27/09/23_x000D_
ClaveProdServ : 23153004  Cantidad : 4.000  valorUnitario : 0.00  Importe : 0.00  Descripción : ABUMAR TALCO DESODORANTE ANTIBACTERIAL SAN IGNACIO 27/09/23_x000D_
ClaveProdServ : 51212000  Cantidad : 1.000  valorUnitario : 0.00  Importe : 0.00  Descripción : DINA CASTANO DE INDIAS C90 TABLETAS SAN IGNACIO 27/09/23_x000D_
ClaveProdServ : 42131611  Cantidad : 1.000  valorUnitario : 0.00  Importe : 0.00  Descripción : AMBIDERM COFIA DESECHABLE T/HONGO C100 SAN IGNACIO 27/09/23_x000D_
ClaveProdServ : 50161800  Cantidad : 1.000  valorUnitario : 0.00  Importe : 0.00  Descripción : EDUCATIVITY MANOS PEGAJOSAS SAN IGNACIO 27/09/23_x000D_
ClaveProdServ : 60141000  Cantidad : 1.000  valorUnitario : 0.00  Importe : 0.00  Descripción : EDUCACTIVITY FOAMY SLIME SAN IGNACIO 27/09/23_x000D_
ClaveProdServ : 53131602  Cantidad : 1.000  valorUnitario : 0.00  Importe : 0.00  Descripción : EURO FRUITES SILICA 120ML COCO SAN IGNACIO 27/09/23_x000D_
ClaveProdServ : 46182208  Cantidad : 1.000  valorUnitario : 0.00  Importe : 0.00  Descripción : BOSTON COMFORT 21 SAN IGNACIO 27/09/23_x000D_
ClaveProdServ : 27113000  Cantidad : 2.000  valorUnitario : 0.00  Importe : 0.00  Descripción : CLINIC CEPILLO DENTAL TUNDRA CERDAS CARBON SAN IGNACIO 27/09/23_x000D_
ClaveProdServ : 53131630  Cantidad : 3.000  valorUnitario : 0.00  Importe : 0.00  Descripción : BLISTEX CREMA LABIAL ANTISEPTICA TUBO 6G SAN IGNACIO 27/09/23_x000D_
ClaveProdServ : 42231806  Cantidad : 6.000  valorUnitario : 0.00  Importe : 0.00  Descripción : GLUCERNA SR POLVO 400G VAINILLA SAN IGNACIO 27/09/23_x000D_
ClaveProdServ : 53131505  Cantidad : 1.000  valorUnitario : 0.00  Importe : 0.00  Descripción : TERNURA BIBERON CUELLO ANCHO DEC 9OZ SAN IGNACIO 27/09/23_x000D_
ClaveProdServ : 47131605  Cantidad : 1.000  valorUnitario : 0.00  Importe : 0.00  Descripción : ZUUM CEPILLO LIMPIABIBERONES EMBOLSADO SAN IGNACIO 27/09/23_x000D_
ClaveProdServ : 53131503  Cantidad : 1.000  valorUnitario : 0.00  Importe : 0.00  Descripción : ORAL-B GENGIVAL/ENCIAS DETOX ULTRAFINO SAN IGNACIO 27/09/23_x000D_
ClaveProdServ : 50171500  Cantidad : 1.000  valorUnitario : 0.00  Importe : 0.00  Descripción : SAINZ EXTRACTO DE CRATAEGUS SAN IGNACIO 27/09/23_x000D_
ClaveProdServ : 42311506  Cantidad : 6.000  valorUnitario : 0.00  Importe : 0.00  Descripción : LE ROY VENDA ELASTOMEDIC 7.5CMX5M ALTA C SAN IGNACIO 27/09/23_x000D_
ClaveProdServ : 42311505  Cantidad : 12.000  valorUnitario : 0.00  Importe : 0.00  Descripción : IDEAL VENDA ELASTICA 15CMX5M SAN IGNACIO 27/09/23_x000D_
ClaveProdServ : 42142602  Cantidad : 6.000  valorUnitario : 0.00  Importe : 0.00  Descripción : LE ROY JERINGA PERA TODA DE HULE N2 SAN IGNACIO 27/09/23_x000D_
ClaveProdServ : 51161800  Cantidad : 1.000  valorUnitario : 0.00  Importe : 0.00  Descripción : GENOMMA LAB TUKOL-D MIEL ADULTO 120ML SAN IGNACIO 27/09/23_x000D_
ClaveProdServ : 53131503  Cantidad : 1.000  valorUnitario : 0.00  Importe : 0.00  Descripción : ORAL-B COMPLETE CEPILLO DENTAL C3 SAN IGNACIO 27/09/23_x000D_
ClaveProdServ : 01010101  Cantidad : 2.000  valorUnitario : 0.00  Importe : 0.00  Descripción : PALMERS COCOA BUTTER BALSAMO PARA PANZA SAN IGNACIO 27/09/23_x000D_
</t>
  </si>
  <si>
    <t>4cd1941c-31d8-4974-b16f-8c1b63cf1ac8.xml</t>
  </si>
  <si>
    <t>HELJ680516B97</t>
  </si>
  <si>
    <t>JUAN CARLOS HERNANDEZ LOZA</t>
  </si>
  <si>
    <t>10578</t>
  </si>
  <si>
    <t>2023-09-28T18:37:14</t>
  </si>
  <si>
    <t>D11A7D79-548B-42A2-A007-D0858E25AC6C</t>
  </si>
  <si>
    <t>23019885</t>
  </si>
  <si>
    <t>2D62C679-B905-4D44-933A-94E1EA09906B</t>
  </si>
  <si>
    <t xml:space="preserve">ClaveProdServ : 50202207  Cantidad : 6.00  valorUnitario : 274.27  Importe : 1645.59  Descripción : MEZCLA CABRITO MIX              24/355ML_x000D_
ClaveProdServ : 50202309  Cantidad : 15.00  valorUnitario : 104.05  Importe : 1560.78  Descripción : BEB GATORADE CHUP LIMONADA          6/LT_x000D_
ClaveProdServ : 50202309  Cantidad : 30.00  valorUnitario : 104.05  Importe : 3121.55  Descripción : BEB GATORADE CHUP NARANJA           6/LT_x000D_
ClaveProdServ : 50202309  Cantidad : 15.00  valorUnitario : 80.74  Importe : 1211.12  Descripción : BEB GATORADE MORAS               6/500ML_x000D_
ClaveProdServ : 50202309  Cantidad : 15.00  valorUnitario : 80.74  Importe : 1211.12  Descripción : BEB GATORADE PONCHE DE FRUTAS    6/500ML_x000D_
ClaveProdServ : 50202309  Cantidad : 30.00  valorUnitario : 86.57  Importe : 2597.07  Descripción : BEB GATORADE NARANJA             6/600ML_x000D_
ClaveProdServ : 50202206  Cantidad : 1.00  valorUnitario : 2683.48  Importe : 2683.48  Descripción : TEQ GRAN CENTENARIO AZUL        12/950ML_x000D_
ClaveProdServ : 50202207  Cantidad : 3.00  valorUnitario : 126.23  Importe : 378.70  Descripción : MEZCLA JACK DANIELS HONEY LEMON  6/350ML_x000D_
ClaveProdServ : 50202200  Cantidad : 2.00  valorUnitario : 154.01  Importe : 308.02  Descripción : MEZCLA KOOL CITRUS              12/355ML_x000D_
ClaveProdServ : 50202200  Cantidad : 2.00  valorUnitario : 154.01  Importe : 308.02  Descripción : MEZCLA KOOL BLUEBERRY           12/355ML_x000D_
ClaveProdServ : 50202200  Cantidad : 2.00  valorUnitario : 154.01  Importe : 308.02  Descripción : MEZCLA KOOL DURAZNO             12/355ML_x000D_
ClaveProdServ : 14111705  Cantidad : 10.00  valorUnitario : 321.89  Importe : 3218.88  Descripción : SVT MARLI TAQUERA               24/250PZ_x000D_
ClaveProdServ : 50202306  Cantidad : 10.00  valorUnitario : 129.91  Importe : 1299.05  Descripción : REF MEXICANA CON ORGULLO        12/600ML_x000D_
ClaveProdServ : 14111705  Cantidad : 20.00  valorUnitario : 321.42  Importe : 6428.45  Descripción : SVTOALLA PETALO 3X2               12/3PZ_x000D_
ClaveProdServ : 50202300  Cantidad : 20.00  valorUnitario : 127.75  Importe : 2555.00  Descripción : AGUA VITALOE CON SABILA         12/320ML_x000D_
ClaveProdServ : 50202300  Cantidad : 30.00  valorUnitario : 146.62  Importe : 4398.62  Descripción : AGUA VITALOE CON SABILA         12/500ML_x000D_
ClaveProdServ : 50202309  Cantidad : 10.00  valorUnitario : 237.86  Importe : 2378.62  Descripción : ENERG VIVE 100%                4/6/500ML_x000D_
ClaveProdServ : 50202309  Cantidad : 6.00  valorUnitario : 237.61  Importe : 1425.67  Descripción : ENERG VIVE 100% GOJI MORA       24/500ML_x000D_
</t>
  </si>
  <si>
    <t>93692g501</t>
  </si>
  <si>
    <t>2023-09-07T08:25:51</t>
  </si>
  <si>
    <t>CF7830BF-7F2A-45A2-9E71-9B9D2C516194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</si>
  <si>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5  valorUnitario : 35.69  Importe : 178.45  Descripción : Medias Noches 8p 340g BOLSA BIM_x000D_
ClaveProdServ : 50181900  Cantidad : 3  valorUnitario : 30.37  Importe : 91.11  Descripción : Roles Canela 6p 365g FLOW BIM_x000D_
ClaveProdServ : 50181900  Cantidad : 8  valorUnitario : 28.85  Importe : 230.80  Descripción : Panque Marmol 1p 280g FLOW BIM_x000D_
ClaveProdServ : 50181900  Cantidad : 8  valorUnitario : 28.85  Importe : 230.80  Descripción : Panque Pasas 1p 280g FLOW BIM_x000D_
ClaveProdServ : 50181900  Cantidad : 8  valorUnitario : 21.26  Importe : 170.08  Descripción : Mantecadas Nuez 6p 184.5g FLOW BIM_x000D_
ClaveProdServ : 50181900  Cantidad : 8  valorUnitario : 21.26  Importe : 170.08  Descripción : Mantecadas Vain 6p 188g FLOW BIM_x000D_
ClaveProdServ : 50181900  Cantidad : 13  valorUnitario : 15.94  Importe : 207.22  Descripción : Donas 6p 158g FLOW BIM_x000D_
ClaveProdServ : 50181900  Cantidad : 8  valorUnitario : 18.22  Importe : 145.76  Descripción : Doners 5p 120g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50181900  Cantidad : 4  valorUnitario : 18.98  Importe : 75.92  Descripción : Mantecadas Chocolate 3p 143g ME TR_x000D_
ClaveProdServ : 50182000  Cantidad : 30  valorUnitario : 7.87  Importe : 236.10  Descripción : Empanada Cajeta 2p 80g MTA JUL_x000D_
ClaveProdServ : 50221200  Cantidad : 20  valorUnitario : 9.11  Importe : 182.20  Descripción : Bran Frut Fresa 1p 58g FLOW BIM_x000D_
ClaveProdServ : 50181900  Cantidad : 10  valorUnitario : 12.00  Importe : 120.00  Descripción : Gansito 1p 50g FLOW MLA_x000D_
ClaveProdServ : 50181900  Cantidad : 6  valorUnitario : 19.50  Importe : 117.00  Descripción : 2pack Gansito 2p 100g ME MLA_x000D_
ClaveProdServ : 50181900  Cantidad : 10  valorUnitario : 18.75  Importe : 187.50  Descripción : Pinguinos Prom Cp 3p 120g FLOW MLA_x000D_
ClaveProdServ : 50181900  Cantidad : 5  valorUnitario : 14.78  Importe : 73.90  Descripción : Polvoron 6p 111g FLOW MLA_x000D_
ClaveProdServ : 50181900  Cantidad : 14  valorUnitario : 13.22  Importe : 185.08  Descripción : Principe Limon 10p 106g MTB MLA_x000D_
ClaveProdServ : 50181900  Cantidad : 5  valorUnitario : 23.33  Importe : 116.65  Descripción : Maxitubo Triki Trakes Ne 1p 215g TUBO MLA_x000D_
</t>
  </si>
  <si>
    <t>4cf2f320-da63-4db8-b86f-1d2483dbecd3.xml</t>
  </si>
  <si>
    <t>00019081</t>
  </si>
  <si>
    <t>2023-09-27T08:38:49</t>
  </si>
  <si>
    <t>704cc9e8-d3d1-4f2a-a708-147222e6be21</t>
  </si>
  <si>
    <t xml:space="preserve">ClaveProdServ : 01010101  Cantidad : 3.000  valorUnitario : 0.00  Importe : 0.00  Descripción : TEMPRA JARABE 120ML ABA0116   FEB26 YAH...JHOANA_x000D_
ClaveProdServ : 01010101  Cantidad : 3.000  valorUnitario : 0.00  Importe : 0.00  Descripción : MOTRIN INFANTIL 120ML AU3884  MAY26 YAH...JHOANA_x000D_
ClaveProdServ : 01010101  Cantidad : 1.000  valorUnitario : 0.00  Importe : 0.00  Descripción : OPTI-FREE EXPRESS SOLUCION 355ML L022025 FEB25 YAH...JHOANA_x000D_
ClaveProdServ : 01010101  Cantidad : 1.000  valorUnitario : 0.00  Importe : 0.00  Descripción : TYLENOL INF SOL 120 ML AT2507  JUL/24 YAH...JHOANA_x000D_
ClaveProdServ : 01010101  Cantidad : 1.000  valorUnitario : 0.00  Importe : 0.00  Descripción : VANTAL BUCOFARINGEO SOL 360 ML 406565 ENE28 YAH...JHOANA_x000D_
ClaveProdServ : 01010101  Cantidad : 1.000  valorUnitario : 0.00  Importe : 0.00  Descripción : PIRIMIR COMPRIMIDOS C/24 CMXA001  ENE/25 YAH...JHOANA_x000D_
ClaveProdServ : 01010101  Cantidad : 1.000  valorUnitario : 0.00  Importe : 0.00  Descripción : SALOFALK 500 MG GRAG 40 1970722 JUL24 YAH...JHOANA_x000D_
ClaveProdServ : 01010101  Cantidad : 1.000  valorUnitario : 0.00  Importe : 0.00  Descripción : PICOPREP POLVO C/2 SOBRES U12721AA MAR/24 YAH...JHOANA_x000D_
ClaveProdServ : 01010101  Cantidad : 1.000  valorUnitario : 0.00  Importe : 0.00  Descripción : NEO-MELUBRINA 500MG C10 COMPRIMIDOS DMXA001  DIC25 YAH...JHOANA_x000D_
ClaveProdServ : 01010101  Cantidad : 1.000  valorUnitario : 0.00  Importe : 0.00  Descripción : SINUBERASE C/10 AMP DE 5 ML  2I251  MAY24 YAH...JHOANA_x000D_
ClaveProdServ : 01010101  Cantidad : 1.000  valorUnitario : 0.00  Importe : 0.00  Descripción : SENOSIAIN AD C/10 SUPOSITORIOS S3C593  MAR26 YAH...JHOANA_x000D_
ClaveProdServ : 01010101  Cantidad : 1.000  valorUnitario : 0.00  Importe : 0.00  Descripción : REPAFET 10 MG C20 TABLETAS  V006  OCT24 YAH...JHOANA_x000D_
ClaveProdServ : 01010101  Cantidad : 1.000  valorUnitario : 0.00  Importe : 0.00  Descripción : TREDA C20 TABLETAS 107AA381  DIC24 YAH...JHOANA_x000D_
</t>
  </si>
  <si>
    <t>4d089b4a-c432-46ac-a175-e99b45685a79.xml</t>
  </si>
  <si>
    <t>01137122</t>
  </si>
  <si>
    <t>2023-09-06T07:19:33</t>
  </si>
  <si>
    <t>10205b1a-022e-48fe-a293-7499dbf7608b</t>
  </si>
  <si>
    <t xml:space="preserve">ClaveProdServ : 84111506  Cantidad : 10.00  valorUnitario : 37.07  Importe : 370.69  Descripción : 84111506-Servicios de Facturacion_x000D_
ClaveProdServ : 84111506  Cantidad : 50.00  valorUnitario : 17.24  Importe : 862.05  Descripción : 84111506-Servicios de Facturacion_x000D_
ClaveProdServ : 84111506  Cantidad : 50.00  valorUnitario : 17.24  Importe : 862.05  Descripción : 84111506-Servicios de Facturacion_x000D_
ClaveProdServ : 84111506  Cantidad : 50.00  valorUnitario : 17.24  Importe : 862.05  Descripción : 84111506-Servicios de Facturacion_x000D_
ClaveProdServ : 84111506  Cantidad : 20.00  valorUnitario : 85.34  Importe : 1706.84  Descripción : 84111506-Servicios de Facturacion_x000D_
ClaveProdServ : 84111506  Cantidad : 25.00  valorUnitario : 64.66  Importe : 1616.38  Descripción : 84111506-Servicios de Facturacion_x000D_
ClaveProdServ : 84111506  Cantidad : 5.00  valorUnitario : 4.31  Importe : 21.55  Descripción : 84111506-Servicios de Facturacion_x000D_
ClaveProdServ : 84111506  Cantidad : 2.00  valorUnitario : 34.48  Importe : 68.97  Descripción : 84111506-Servicios de Facturacion_x000D_
ClaveProdServ : 84111506  Cantidad : 2.00  valorUnitario : 34.48  Importe : 68.97  Descripción : 84111506-Servicios de Facturacion_x000D_
ClaveProdServ : 84111506  Cantidad : 2.00  valorUnitario : 34.48  Importe : 68.97  Descripción : 84111506-Servicios de Facturacion_x000D_
ClaveProdServ : 84111506  Cantidad : 10.00  valorUnitario : 7.76  Importe : 77.59  Descripción : 84111506-Servicios de Facturacion_x000D_
ClaveProdServ : 84111506  Cantidad : 5.00  valorUnitario : 9.49  Importe : 47.43  Descripción : 84111506-Servicios de Facturacion_x000D_
ClaveProdServ : 84111506  Cantidad : 10.00  valorUnitario : 21.55  Importe : 215.54  Descripción : 84111506-Servicios de Facturacion_x000D_
ClaveProdServ : 84111506  Cantidad : 10.00  valorUnitario : 4.31  Importe : 43.10  Descripción : 84111506-Servicios de Facturacion_x000D_
ClaveProdServ : 84111506  Cantidad : 30.00  valorUnitario : 36.21  Importe : 1086.21  Descripción : 84111506-Servicios de Facturacion_x000D_
ClaveProdServ : 84111506  Cantidad : 1.00  valorUnitario : 81.90  Importe : 81.90  Descripción : 84111506-Servicios de Facturacion_x000D_
ClaveProdServ : 84111506  Cantidad : 15.00  valorUnitario : 44.83  Importe : 672.41  Descripción : 84111506-Servicios de Facturacion_x000D_
ClaveProdServ : 84111506  Cantidad : 20.00  valorUnitario : 65.52  Importe : 1310.34  Descripción : 84111506-Servicios de Facturacion_x000D_
ClaveProdServ : 84111506  Cantidad : 3.00  valorUnitario : 22.41  Importe : 67.24  Descripción : 84111506-Servicios de Facturacion_x000D_
ClaveProdServ : 84111506  Cantidad : 3.00  valorUnitario : 14.66  Importe : 43.97  Descripción : 84111506-Servicios de Facturacion_x000D_
ClaveProdServ : 84111506  Cantidad : 30.00  valorUnitario : 8.62  Importe : 258.62  Descripción : 84111506-Servicios de Facturacion_x000D_
ClaveProdServ : 84111506  Cantidad : 20.00  valorUnitario : 8.62  Importe : 172.41  Descripción : 84111506-Servicios de Facturacion_x000D_
ClaveProdServ : 84111506  Cantidad : 6.00  valorUnitario : 87.07  Importe : 522.41  Descripción : 84111506-Servicios de Facturacion_x000D_
ClaveProdServ : 84111506  Cantidad : 5.00  valorUnitario : 78.45  Importe : 392.24  Descripción : 84111506-Servicios de Facturacion_x000D_
ClaveProdServ : 84111506  Cantidad : 10.00  valorUnitario : 23.28  Importe : 232.76  Descripción : 84111506-Servicios de Facturacion_x000D_
ClaveProdServ : 84111506  Cantidad : 5.00  valorUnitario : 13.79  Importe : 68.97  Descripción : 84111506-Servicios de Facturacion_x000D_
ClaveProdServ : 84111506  Cantidad : 10.00  valorUnitario : 66.38  Importe : 663.79  Descripción : 84111506-Servicios de Facturacion_x000D_
ClaveProdServ : 84111506  Cantidad : 6.00  valorUnitario : 76.72  Importe : 460.34  Descripción : 84111506-Servicios de Facturacion_x000D_
ClaveProdServ : 84111506  Cantidad : 3.00  valorUnitario : 7.76  Importe : 23.28  Descripción : 84111506-Servicios de Facturacion_x000D_
ClaveProdServ : 84111506  Cantidad : 3.00  valorUnitario : 12.07  Importe : 36.21  Descripción : 84111506-Servicios de Facturacion_x000D_
</t>
  </si>
  <si>
    <t xml:space="preserve">1578d36f-46e4-41e8-933a-b081cfb932d2_x000D_
</t>
  </si>
  <si>
    <t>21154873</t>
  </si>
  <si>
    <t>1d781aad-ffc4-4476-8f5e-058e53891a56</t>
  </si>
  <si>
    <t xml:space="preserve">ClaveProdServ : 51141500  Cantidad : 2  valorUnitario : 867.04  Importe : 1734.08  Descripción : PISARPEK LEVETIRACETAM 1000 mg 30 TAB_x000D_
</t>
  </si>
  <si>
    <t>363790</t>
  </si>
  <si>
    <t>4E018C11-31D9-440D-B6AB-4D93949520CE</t>
  </si>
  <si>
    <t>4d109d41-9380-4f7c-a5d4-aa485eff65d3.xml</t>
  </si>
  <si>
    <t>00251449</t>
  </si>
  <si>
    <t>2023-09-06T14:57:27</t>
  </si>
  <si>
    <t>8eee2c57-fed3-4f95-b656-f30e8f41363d</t>
  </si>
  <si>
    <t>58944</t>
  </si>
  <si>
    <t>2023-09-29T10:03:47</t>
  </si>
  <si>
    <t>02879192-D2C9-4C95-9F60-C76B102676F1</t>
  </si>
  <si>
    <t xml:space="preserve">ClaveProdServ : 50131800  Cantidad : 20.000  valorUnitario : 9.200  Importe : 184.00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5.000  valorUnitario : 12.800  Importe : 64.00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6.000  valorUnitario : 11.525  Importe : 69.15  Descripción : CEREAL_x000D_
ClaveProdServ : 50131703  Cantidad : 2.000  valorUnitario : 11.200  Importe : 22.40  Descripción : OIKOS 125_x000D_
ClaveProdServ : 50131703  Cantidad : 10.000  valorUnitario : 11.400  Importe : 114.00  Descripción : DANONE BEBER 220_x000D_
ClaveProdServ : 50131703  Cantidad : 5.000  valorUnitario : 13.000  Importe : 65.00  Descripción : LICUADO 220_x000D_
ClaveProdServ : 50131703  Cantidad : 5.000  valorUnitario : 13.100  Importe : 65.50  Descripción : BENEGASTRO 240G_x000D_
ClaveProdServ : 50131700  Cantidad : 4.000  valorUnitario : 17.100  Importe : 68.40  Descripción : DANMIX_x000D_
ClaveProdServ : 50131700  Cantidad : 2.000  valorUnitario : 17.800  Importe : 35.60  Descripción : DANUP 450_x000D_
ClaveProdServ : 50131700  Cantidad : 2.000  valorUnitario : 17.900  Importe : 35.80  Descripción : LICUADO 450_x000D_
</t>
  </si>
  <si>
    <t>4d1d42e0-e3eb-46b3-b042-f6e0970a856b.xml</t>
  </si>
  <si>
    <t>9251472490</t>
  </si>
  <si>
    <t>2023-09-04T21:51:00</t>
  </si>
  <si>
    <t>FA4EE06A-F0D4-4A71-969C-24B666E86A74</t>
  </si>
  <si>
    <t xml:space="preserve">ClaveProdServ : 50111522  Cantidad : 4.000  valorUnitario : 29.500  Importe : 118.00  Descripción : CHORIZO PAVO Y CERDO 200 GRS FUD_x000D_
ClaveProdServ : 50111522  Cantidad : 2.000  valorUnitario : 49.000  Importe : 98.00  Descripción : SALCHICHA PAVO 500 GR_x000D_
ClaveProdServ : 50192702  Cantidad : 2.000  valorUnitario : 38.500  Importe : 77.00  Descripción : PIZZA HAWAIANA INDIVIDUAL FUD_x000D_
ClaveProdServ : 50112009  Cantidad : 1.000  valorUnitario : 46.000  Importe : 46.00  Descripción : TOCINO AHUMADO 170 GRS PAQ_x000D_
ClaveProdServ : 50131800  Cantidad : 15.000  valorUnitario : 33.500  Importe : 502.50  Descripción : QUESO PANELA FUD 200G_x000D_
ClaveProdServ : 50131800  Cantidad : 1.000  valorUnitario : 68.500  Importe : 68.50  Descripción : QUESO PANELA FUD 400_x000D_
ClaveProdServ : 50131701  Cantidad : 3.000  valorUnitario : 11.000  Importe : 33.00  Descripción : YOGHURT PLACER BATIDO COCO 145 G YPT_x000D_
ClaveProdServ : 50131701  Cantidad : 1.000  valorUnitario : 11.500  Importe : 11.50  Descripción : YOG GRIEGO BATIDO SIN AZUC NATURAL 145GR_x000D_
</t>
  </si>
  <si>
    <t xml:space="preserve">DF54BB66-8B06-4CA4-A3AA-3B38F098555C_x000D_
</t>
  </si>
  <si>
    <t>4d1f2d44-4a2f-42ec-9101-dfd043825388.xml</t>
  </si>
  <si>
    <t>00018684</t>
  </si>
  <si>
    <t>2023-09-14T09:44:46</t>
  </si>
  <si>
    <t>1b9b6a8d-dd27-415f-8a21-9e61c17994d6</t>
  </si>
  <si>
    <t xml:space="preserve">ClaveProdServ : 01010101  Cantidad : 2.000  valorUnitario : 0.00  Importe : 0.00  Descripción : ZOQUALO 25MG C28 TABLETAS 211945  SEP/23 SAI...MARIANA_x000D_
ClaveProdServ : 01010101  Cantidad : 1.000  valorUnitario : 0.00  Importe : 0.00  Descripción : SLINDA 4MG C28 TABLETAS LF28343A  SEP24 SAI...MARIANA_x000D_
ClaveProdServ : 01010101  Cantidad : 1.000  valorUnitario : 0.00  Importe : 0.00  Descripción : SUPRA 4 MG TAB C/30   392951   28/02/24 SAI...MARIANA_x000D_
ClaveProdServ : 01010101  Cantidad : 1.000  valorUnitario : 0.00  Importe : 0.00  Descripción : ACICRAN MIX C30 SOBRES DE 1G S2210295  ENE25 SAI...MARIANA_x000D_
ClaveProdServ : 01010101  Cantidad : 1.000  valorUnitario : 0.00  Importe : 0.00  Descripción : DABEX XR 500MG C/30 TAB M21933  JUN24 SAI...MARIANA_x000D_
ClaveProdServ : 01010101  Cantidad : 2.000  valorUnitario : 0.00  Importe : 0.00  Descripción : DOLO-NEUROBION FORTE DC JGA PLUMA M25122 NOV24 SAI...MARIANA_x000D_
ClaveProdServ : 01010101  Cantidad : 1.000  valorUnitario : 0.00  Importe : 0.00  Descripción : DEXABION DC INY 3ML C3 JERINGAS M22697  JUL24 SAI...MARIANA_x000D_
ClaveProdServ : 01010101  Cantidad : 1.000  valorUnitario : 0.00  Importe : 0.00  Descripción : ARQUERA 60MG C28 CAPSULAS 2750422   ABR/24 SAI...MARIANA_x000D_
ClaveProdServ : 01010101  Cantidad : 1.000  valorUnitario : 0.00  Importe : 0.00  Descripción : BEXIDENT ENCIAS COLU BUC 250ML 908741  MAR/2022 SAI...MARIANA_x000D_
ClaveProdServ : 01010101  Cantidad : 2.000  valorUnitario : 0.00  Importe : 0.00  Descripción : ELEVIT 2-OMEGAS C28 CAPSULAS 120002862 NOV23 SAI...MARIANA_x000D_
ClaveProdServ : 01010101  Cantidad : 1.000  valorUnitario : 0.00  Importe : 0.00  Descripción : CALTRATE 600+D C60 TABLETAS CR4V OCT23 SAI...MARIANA_x000D_
ClaveProdServ : 01010101  Cantidad : 5.000  valorUnitario : 0.00  Importe : 0.00  Descripción : AGRIFEN F TAB 10  U23E103  ENE25 SAI...MARIANA_x000D_
ClaveProdServ : 01010101  Cantidad : 1.000  valorUnitario : 0.00  Importe : 0.00  Descripción : DAFLON 1000 C30 SOBRES S7001058 MAY/24 SAI...MARIANA_x000D_
ClaveProdServ : 01010101  Cantidad : 2.000  valorUnitario : 0.00  Importe : 0.00  Descripción : DOLO-NEUROBION DC JERINGA PRELL C3 M30682 FEB25 SAI...MARIANA_x000D_
ClaveProdServ : 01010101  Cantidad : 1.000  valorUnitario : 0.00  Importe : 0.00  Descripción : CICLOREFON XTRM CREMA 2G D09057  SEP24 SAI...MARIANA_x000D_
ClaveProdServ : 01010101  Cantidad : 1.000  valorUnitario : 0.00  Importe : 0.00  Descripción : BUSCAPINA COMPOSITUM C20 TABLETAS CMXA010 JUN24 SAI...MARIANA_x000D_
ClaveProdServ : 01010101  Cantidad : 1.000  valorUnitario : 0.00  Importe : 0.00  Descripción : DOSCOXEL 90MG C28 TABLETAS D12060  DIC24 SAI...MARIANA_x000D_
ClaveProdServ : 01010101  Cantidad : 2.000  valorUnitario : 0.00  Importe : 0.00  Descripción : FESTOMAR 10MG/10MG C30 CAPSULAS S1B217 DIC22 SAI...MARIANA_x000D_
ClaveProdServ : 01010101  Cantidad : 1.000  valorUnitario : 0.00  Importe : 0.00  Descripción : ALIN 0.75 MG C30 TABLETAS BBB112  FEB/24 SAI...MARIANA_x000D_
ClaveProdServ : 01010101  Cantidad : 1.000  valorUnitario : 0.00  Importe : 0.00  Descripción : EVEREST 5MG C30 TABLETAS MAST  H03271   MAR25 SAI...MARIANA_x000D_
ClaveProdServ : 01010101  Cantidad : 1.000  valorUnitario : 0.00  Importe : 0.00  Descripción : CANESTEN 1% CRA 30 G GP028AG 11/23 SAI...MARIANA_x000D_
ClaveProdServ : 01010101  Cantidad : 1.000  valorUnitario : 0.00  Importe : 0.00  Descripción : AGRIFEN F TAB 10  U23E103  ENE25 SAI...MARIANA_x000D_
ClaveProdServ : 01010101  Cantidad : 1.000  valorUnitario : 0.00  Importe : 0.00  Descripción : DUBILA 5MG. C/14 TABLETAS SAI...MARIANA_x000D_
ClaveProdServ : 01010101  Cantidad : 1.000  valorUnitario : 0.00  Importe : 0.00  Descripción : CALTRATE 600+D C30 TABLETAS S95T ENE24 SAI...MARIANA_x000D_
ClaveProdServ : 01010101  Cantidad : 1.000  valorUnitario : 0.00  Importe : 0.00  Descripción : CALTRATE 600+D C60 TABLETAS CR4V OCT23 SAI...MARIANA_x000D_
ClaveProdServ : 01010101  Cantidad : 1.000  valorUnitario : 0.00  Importe : 0.00  Descripción : CALTRATE 600+D C60 TABLETAS CR4V OCT23 SAI...MARIANA_x000D_
ClaveProdServ : 01010101  Cantidad : 1.000  valorUnitario : 0.00  Importe : 0.00  Descripción : BUSCAPINA COMPOSITUM C20 TABLETAS CMXA010 JUN24 SAI...MARIANA_x000D_
ClaveProdServ : 01010101  Cantidad : 1.000  valorUnitario : 0.00  Importe : 0.00  Descripción : FREMALT C30 SOBRES P1218   MAY25 SAI...MARIANA_x000D_
ClaveProdServ : 01010101  Cantidad : 1.000  valorUnitario : 0.00  Importe : 0.00  Descripción : ESKAPAR 200 MG CAPS 16 23050065  MAY27 SAI...MARIANA_x000D_
ClaveProdServ : 01010101  Cantidad : 1.000  valorUnitario : 0.00  Importe : 0.00  Descripción : CENTRUM SILVER TABLETAS C30 TAB TA4G DIC24 SAI...MARIANA_x000D_
ClaveProdServ : 01010101  Cantidad : 1.000  valorUnitario : 0.00  Importe : 0.00  Descripción : DOSCOXEL 90MG C28 TABLETAS D12060  DIC24 SAI...MARIANA_x000D_
ClaveProdServ : 01010101  Cantidad : 1.000  valorUnitario : 0.00  Importe : 0.00  Descripción : CO-DIOVAN 160MG/12.5MG C30TAB N0109  JUN24 SAI...MARIANA_x000D_
ClaveProdServ : 01010101  Cantidad : 4.000  valorUnitario : 0.00  Importe : 0.00  Descripción : A-S COR GOTAS 114GA046   JUN25 SAI...MARIANA_x000D_
</t>
  </si>
  <si>
    <t>4d30dd08-6eab-4b9b-9982-8ada8f6a8746.xml</t>
  </si>
  <si>
    <t>5683246</t>
  </si>
  <si>
    <t>2023-09-12T14:24:15</t>
  </si>
  <si>
    <t>935F888A-B30D-466A-9282-BF72E7F789FA</t>
  </si>
  <si>
    <t>88641</t>
  </si>
  <si>
    <t>2023-09-13T11:33:33</t>
  </si>
  <si>
    <t>652D5098-D2BC-4539-9BB7-676D8698BAA5</t>
  </si>
  <si>
    <t xml:space="preserve">ClaveProdServ : 50171902  Cantidad : 3.00  valorUnitario : 375.840000  Importe : 1127.520000  Descripción : KNORR TOMATE (FRASCO) 100 GR_x000D_
ClaveProdServ : 50221303  Cantidad : 2.00  valorUnitario : 1127.160000  Importe : 2254.320000  Descripción : MAIZENA VAINILLA 47G. EXH. C/24_x000D_
ClaveProdServ : 50171902  Cantidad : 20.00  valorUnitario : 1538.250000  Importe : 30765.000000  Descripción : KNORR SUIZA CDO. DE POLLO ESTUCHE C/8_x000D_
</t>
  </si>
  <si>
    <t>101827593</t>
  </si>
  <si>
    <t>2023-09-21T15:24:52</t>
  </si>
  <si>
    <t>5117968a-7e3e-4b09-94a2-19d02c296e60</t>
  </si>
  <si>
    <t xml:space="preserve">ClaveProdServ : 50192100  Cantidad : 2  valorUnitario : 26.13  Importe : 52.26  Descripción : PAKETAXO MEZ HBSF 170GRX10X1_x000D_
ClaveProdServ : 50161800  Cantidad : 30  valorUnitario : 3.85  Importe : 115.50  Descripción : PALETA TIX TIX RG 11GRX30X24_x000D_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8  valorUnitario : 14.50  Importe : 116.00  Descripción : INSPIREKA ARENAMAGICA RG2 30GRX4X8_x000D_
ClaveProdServ : 50192100  Cantidad : 9  valorUnitario : 26.13  Importe : 235.17  Descripción : RANCHERITOS HBSF2 145GRX14X1_x000D_
ClaveProdServ : 50192100  Cantidad : 30  valorUnitario : 10.31  Importe : 309.30  Descripción : RANCHERITOS HBSF2 58GRX50X1_x000D_
</t>
  </si>
  <si>
    <t>4d4470ee-f487-42a2-91b3-1f7d347b1640.xml</t>
  </si>
  <si>
    <t>16881</t>
  </si>
  <si>
    <t>2023-09-20T13:53:56</t>
  </si>
  <si>
    <t>240B805A-AC0A-41E4-97A3-7F757A3E8086</t>
  </si>
  <si>
    <t>0903002896</t>
  </si>
  <si>
    <t>2023-09-13T14:04:21</t>
  </si>
  <si>
    <t>7AD6D991-D974-47D5-B109-99F56B7A6602</t>
  </si>
  <si>
    <t xml:space="preserve">ClaveProdServ : 50131701  Cantidad : 5  valorUnitario : 20.25  Importe : 101.25  Descripción : LECHE 3% GRASA PAST 1LT_x000D_
ClaveProdServ : 50131701  Cantidad : 4  valorUnitario : 8.10  Importe : 32.40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9  valorUnitario : 31.77  Importe : 285.93  Descripción : LECHE MUUY BUENA 3% PAST 1.8L_x000D_
ClaveProdServ : 50131701  Cantidad : 2  valorUnitario : 19.53  Importe : 39.06  Descripción : LECHE MUUY BUENA 3% PAST 1LT_x000D_
ClaveProdServ : 50131702  Cantidad : 24  valorUnitario : 12.31  Importe : 295.44  Descripción : PROD LAC ANTIGUA CRUZ DE ORO 900ML 12PZ_x000D_
ClaveProdServ : 50131702  Cantidad : 24  valorUnitario : 12.46  Importe : 299.04  Descripción : DELICRECE BOLSA UHT 900ML_x000D_
ClaveProdServ : 50202305  Cantidad : 5  valorUnitario : 15.00  Importe : 75.00  Descripción : NARANJADA SIN AZUCAR PAST 1LT_x000D_
ClaveProdServ : 50131701  Cantidad : 12  valorUnitario : 12.80  Importe : 153.60  Descripción : DELIGHUR 220GR NUEZ_x000D_
ClaveProdServ : 50131701  Cantidad : 1  valorUnitario : 32.80  Importe : 32.80  Descripción : DELIGHURT DURAZNO 900GR CON GRANOLA_x000D_
ClaveProdServ : 50131701  Cantidad : 1  valorUnitario : 32.80  Importe : 32.80  Descripción : DELIGHURT NUEZ 900GR CON GRANOLA_x000D_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</si>
  <si>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080314</t>
  </si>
  <si>
    <t>2023-09-20T11:47:07</t>
  </si>
  <si>
    <t>48EF5D37-A583-43C7-8A32-FFF2CFF95429</t>
  </si>
  <si>
    <t xml:space="preserve">ClaveProdServ : 30102304  Cantidad : 3  valorUnitario : 500.590345  Importe : 1501.771034  Descripción : POLIN PINTADO CAL 14 6"X2"X 6 MTS_x000D_
ClaveProdServ : 78121600  Cantidad : 1  valorUnitario : 51.724138  Importe : 51.724138  Descripción : MANIOBRA CON CUENTA_x000D_
</t>
  </si>
  <si>
    <t>6049900786</t>
  </si>
  <si>
    <t>2023-09-29T04:55:41</t>
  </si>
  <si>
    <t>2E190BC7-EEF2-44EA-A581-CB7D3ED57B94</t>
  </si>
  <si>
    <t xml:space="preserve">ClaveProdServ : 51141517  Cantidad : 10  valorUnitario : 789.59  Importe : 7895.90  Descripción : NEURONTIN 600 MG 15 TAB_x000D_
ClaveProdServ : 51141534  Cantidad : 20  valorUnitario : 517.47  Importe : 10349.40  Descripción : LYRICA 75 MG 14 CAPS_x000D_
ClaveProdServ : 51141534  Cantidad : 10  valorUnitario : 871.98  Importe : 8719.80  Descripción : LYRICA 150 MG 28 CAPS_x000D_
ClaveProdServ : 51212401  Cantidad : 10  valorUnitario : 213.61  Importe : 2136.10  Descripción : PATREX 100 MG 4 TAB REC VITAL_x000D_
ClaveProdServ : 51141534  Cantidad : 50  valorUnitario : 674.71  Importe : 33735.50  Descripción : LYRICA 50 MG 28 CAPS_x000D_
</t>
  </si>
  <si>
    <t>7561</t>
  </si>
  <si>
    <t>2023-09-04T15:34:19</t>
  </si>
  <si>
    <t>C52451E0-E616-4125-AC19-05CCBA9792A6</t>
  </si>
  <si>
    <t xml:space="preserve">ClaveProdServ : 13101900  Cantidad : 150.00  valorUnitario : 63.79  Importe : 9568.50  Descripción : MACETA CUADRADA RATAN 25 X 25. MCR25_x000D_
ClaveProdServ : 13101900  Cantidad : 150.00  valorUnitario : 111.20  Importe : 16680  Descripción : MACETA REDONDA RATAN NO. 34. MRR34_x000D_
ClaveProdServ : 13101900  Cantidad : 150.00  valorUnitario : 68.10  Importe : 10215.00  Descripción : MACETA REDONDA RATAN NO.30  MRR30_x000D_
ClaveProdServ : 13101900  Cantidad : 200.00  valorUnitario : 34.48  Importe : 6896.0  Descripción : MACETA COLGANTE 3 HILOS MEDIANA.  MACM22_x000D_
ClaveProdServ : 13101900  Cantidad : 150.00  valorUnitario : 27.63  Importe : 4144.50  Descripción : CESTA MITRIL 20 CMS CON ASAS CHICA. CMC20_x000D_
ClaveProdServ : 13101900  Cantidad : 300.00  valorUnitario : 57.94  Importe : 17382.0  Descripción : CAJA CON TAPA Y ASAS MITRIL 30 CMS.  CTA30_x000D_
ClaveProdServ : 13101900  Cantidad : 216.00  valorUnitario : 28.33  Importe : 6119.28  Descripción : MEDIA MACETA DE PARED MEDIANA L22_x000D_
ClaveProdServ : 13101900  Cantidad : 200.00  valorUnitario : 44.48  Importe : 8896.0  Descripción : MEDIA MACETA DE PARED GRANDE L26_x000D_
</t>
  </si>
  <si>
    <t>151606</t>
  </si>
  <si>
    <t>2023-09-19T17:45:46</t>
  </si>
  <si>
    <t>A73A31B0-5746-11EE-ACBF-81F59246D0A9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</si>
  <si>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CHAPETONES JALAPEÑO 50 G 4/20 PZS_x000D_
</t>
  </si>
  <si>
    <t>2012963</t>
  </si>
  <si>
    <t>2023-09-18T16:56:00</t>
  </si>
  <si>
    <t>890500D1-5676-11EE-93EC-73311DEC2566</t>
  </si>
  <si>
    <t xml:space="preserve">ClaveProdServ : 53131608  Cantidad : 360.000  valorUnitario : 11.638000  Importe : 4189.680000  Descripción : JBN PALMOLIVE NATURALS FRUT &amp; AGUA COCO 120GR_x000D_
ClaveProdServ : 53131608  Cantidad : 432.000  valorUnitario : 11.638009  Importe : 5027.620000  Descripción : JBN PALMOLIVE NATURALS  LAVANDA Y CREMA 120GR_x000D_
ClaveProdServ : 53131608  Cantidad : 360.000  valorUnitario : 11.638000  Importe : 4189.680000  Descripción : JBN PALMOLIVE NATURALS  MENTA Y EUCALIPTO 120GR_x000D_
</t>
  </si>
  <si>
    <t>16618</t>
  </si>
  <si>
    <t>2023-09-09T04:58:50</t>
  </si>
  <si>
    <t>1D6802B5-FF71-C74B-8C75-B5B1E66E9724</t>
  </si>
  <si>
    <t xml:space="preserve">ClaveProdServ : 50301700  Cantidad : 332  valorUnitario : 11.00  Importe : 3652.00  Descripción : PLATANO
18_x000D_
</t>
  </si>
  <si>
    <t>47110</t>
  </si>
  <si>
    <t>2023-09-06T09:07:26</t>
  </si>
  <si>
    <t>d0d49ff5-469b-4449-8ca7-e3dc0bfdf560</t>
  </si>
  <si>
    <t xml:space="preserve">ClaveProdServ : 50131706  Cantidad : 4.000000  valorUnitario : 37.500000  Importe : 150.000000  Descripción : LECHE ENTERA 1/2 G_x000D_
ClaveProdServ : 50131801  Cantidad : 10.000000  valorUnitario : 73.000000  Importe : 730.000000  Descripción : MANCHEGO 450g RALLADO_x000D_
ClaveProdServ : 50131801  Cantidad : 2.000000  valorUnitario : 48.000000  Importe : 96.000000  Descripción : CHEDDAR 250 GR_x000D_
ClaveProdServ : 50131801  Cantidad : 10.000000  valorUnitario : 144.000000  Importe : 1440.000000  Descripción : MANCHEGO 1 KG R_x000D_
ClaveProdServ : 50131801  Cantidad : 3.000000  valorUnitario : 71.000000  Importe : 213.000000  Descripción : CHEDDAR 400G_x000D_
</t>
  </si>
  <si>
    <t>1442</t>
  </si>
  <si>
    <t>2023-09-28T17:07:38</t>
  </si>
  <si>
    <t>B693697C-E777-431A-B5A1-303F9F382878</t>
  </si>
  <si>
    <t xml:space="preserve">ClaveProdServ : 50192100  Cantidad : 4.00  valorUnitario : 19.4444  Importe : 77.78  Descripción : Arandano Natural_x000D_
ClaveProdServ : 50192100  Cantidad : 12.00  valorUnitario : 19.4444  Importe : 233.33  Descripción : Camote Natural_x000D_
ClaveProdServ : 50192100  Cantidad : 12.00  valorUnitario : 19.4444  Importe : 233.33  Descripción : Camote Adobado_x000D_
ClaveProdServ : 50192100  Cantidad : 11.00  valorUnitario : 19.4444  Importe : 213.89  Descripción : Chicharron Soya 50gr_x000D_
ClaveProdServ : 50192100  Cantidad : 14.00  valorUnitario : 19.4444  Importe : 272.22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12.00  valorUnitario : 19.4444  Importe : 233.33  Descripción : Jicama C/Crema y Especias_x000D_
ClaveProdServ : 50192100  Cantidad : 12.00  valorUnitario : 19.4444  Importe : 233.33  Descripción : Jicama C/Habanero_x000D_
ClaveProdServ : 50192100  Cantidad : 12.00  valorUnitario : 19.4444  Importe : 233.33  Descripción : Jicama C/Queso Cheddar_x000D_
ClaveProdServ : 50192100  Cantidad : 10.00  valorUnitario : 19.4444  Importe : 194.44  Descripción : Kale Chips_x000D_
ClaveProdServ : 50192100  Cantidad : 10.00  valorUnitario : 19.4444  Importe : 194.44  Descripción : Platano Natural_x000D_
ClaveProdServ : 50192100  Cantidad : 8.00  valorUnitario : 19.4444  Importe : 155.56  Descripción : Zanahoria Adobada_x000D_
ClaveProdServ : 50192100  Cantidad : 15.00  valorUnitario : 19.4444  Importe : 291.67  Descripción : Coliflor Adobado_x000D_
ClaveProdServ : 50192100  Cantidad : 36.00  valorUnitario : 26.8520  Importe : 966.67  Descripción : Mango C/Chile_x000D_
ClaveProdServ : 50181905  Cantidad : 60.00  valorUnitario : 14.8148  Importe : 888.89  Descripción : Delibarras de Mermelada_x000D_
</t>
  </si>
  <si>
    <t>23011614</t>
  </si>
  <si>
    <t>2023-09-18T09:20:51</t>
  </si>
  <si>
    <t>A3808DD1-4815-4816-9581-D3F95F213F44</t>
  </si>
  <si>
    <t xml:space="preserve">ClaveProdServ : 14111704  Cantidad : 100.00  valorUnitario : 215.84  Importe : 21583.62  Descripción : HIG REGIO RINDE+ 400HD+1 TF     10/4ROLL_x000D_
</t>
  </si>
  <si>
    <t>4db9fe8d-7eb1-441b-a307-e85009b3b008.xml</t>
  </si>
  <si>
    <t>00018942</t>
  </si>
  <si>
    <t>2023-09-22T09:02:24</t>
  </si>
  <si>
    <t>8b018033-80e2-4a76-8ca4-8b2535c289e9</t>
  </si>
  <si>
    <t xml:space="preserve">ClaveProdServ : 01010101  Cantidad : 1.000  valorUnitario : 0.00  Importe : 0.00  Descripción : PENTASA 2GRS SOBRES C30 T17375C  OCT/23 YAH...JHOANA_x000D_
ClaveProdServ : 01010101  Cantidad : 1.000  valorUnitario : 0.00  Importe : 0.00  Descripción : TREDA C20 TABLETAS 107AA381  DIC24 YAH...JHOANA_x000D_
ClaveProdServ : 01010101  Cantidad : 1.000  valorUnitario : 0.00  Importe : 0.00  Descripción : SOLOSTIN POLVI 17G PARA SUSP C7 SOBRES  ENE25 YAH...JHOANA_x000D_
ClaveProdServ : 01010101  Cantidad : 2.000  valorUnitario : 0.00  Importe : 0.00  Descripción : VARTALON COMP. 1500-1200MG 05822 28/02/24 YAH...JHOANA_x000D_
ClaveProdServ : 01010101  Cantidad : 1.000  valorUnitario : 0.00  Importe : 0.00  Descripción : TAFIROL 1G C20 TABLETAS 92176  ABR25 YAH...JHOANA_x000D_
ClaveProdServ : 01010101  Cantidad : 1.000  valorUnitario : 0.00  Importe : 0.00  Descripción : TEMPRA FORTE 24+12 TABLETAS AAY7776 JUL/25 YAH...JHOANA_x000D_
ClaveProdServ : 01010101  Cantidad : 2.000  valorUnitario : 0.00  Importe : 0.00  Descripción : TESALON 100 MG PERLAS 20 22E00055  MAY24 YAH...JHOANA_x000D_
ClaveProdServ : 01010101  Cantidad : 1.000  valorUnitario : 0.00  Importe : 0.00  Descripción : ZOQUALO 25MG C28 TABLETAS 211945  SEP/23 YAH...JHOANA_x000D_
ClaveProdServ : 01010101  Cantidad : 2.000  valorUnitario : 0.00  Importe : 0.00  Descripción : PHARMATON C30 CAPSULAS P0330801  JUL25 YAH...JHOANA_x000D_
ClaveProdServ : 01010101  Cantidad : 1.000  valorUnitario : 0.00  Importe : 0.00  Descripción : MADECASSOL C 15 MG OV 12 CMXA008  SEP24 YAH...JHOANA_x000D_
ClaveProdServ : 01010101  Cantidad : 1.000  valorUnitario : 0.00  Importe : 0.00  Descripción : STADIUM 25 MG C20 TABLETAS 201A SEP24 YAH...JHOANA_x000D_
ClaveProdServ : 01010101  Cantidad : 1.000  valorUnitario : 0.00  Importe : 0.00  Descripción : MINIPRES 1 MG CAPS 30  GN5895  SEP27 YAH...JHOANA_x000D_
ClaveProdServ : 01010101  Cantidad : 1.000  valorUnitario : 0.00  Importe : 0.00  Descripción : TYLEX 750MG C20 TABLETAS AT2042  JUN24 YAH...JHOANA_x000D_
ClaveProdServ : 01010101  Cantidad : 2.000  valorUnitario : 0.00  Importe : 0.00  Descripción : TEMPRA FORTE 24+12 TABLETAS AAY7776 JUL/25 YAH...JHOANA_x000D_
ClaveProdServ : 01010101  Cantidad : 2.000  valorUnitario : 0.00  Importe : 0.00  Descripción : TESALON 100 MG PERLAS 20 22E00055  MAY24 YAH...JHOANA_x000D_
ClaveProdServ : 01010101  Cantidad : 1.000  valorUnitario : 0.00  Importe : 0.00  Descripción : NORDET GRAG 21  GG4188  FEB25 YAH...JHOANA_x000D_
ClaveProdServ : 01010101  Cantidad : 1.000  valorUnitario : 0.00  Importe : 0.00  Descripción : RIBOTRIPSIN C30 TAB X300051 MAR25 YAH...JHOANA_x000D_
ClaveProdServ : 01010101  Cantidad : 1.000  valorUnitario : 0.00  Importe : 0.00  Descripción : TROFERIT TAB 15 BBM023  DIC25 YAH...JHOANA_x000D_
</t>
  </si>
  <si>
    <t>4dbdc167-75f5-4429-9dba-649deca128d9.xml</t>
  </si>
  <si>
    <t>00181566</t>
  </si>
  <si>
    <t>2023-09-19T03:30:28</t>
  </si>
  <si>
    <t>5928ebef-368f-4521-8d32-44978d1c28e5</t>
  </si>
  <si>
    <t xml:space="preserve">ClaveProdServ : 84111506  Cantidad : 3.00  valorUnitario : 122.41  Importe : 367.24  Descripción : 84111506-REFRESCO MIRINDA NJA_x000D_
</t>
  </si>
  <si>
    <t>90ca7i00c</t>
  </si>
  <si>
    <t>2023-09-22T13:27:06</t>
  </si>
  <si>
    <t>18DE7563-34CC-4550-8BE9-9B9D2C51D53E</t>
  </si>
  <si>
    <t xml:space="preserve">ClaveProdServ : 50161800  Cantidad : 10  valorUnitario : 7.22  Importe : 72.20  Descripción : Barra Kranky CP 1p 18g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12  valorUnitario : 5.06  Importe : 60.72  Descripción : Paleta Takis 1p 24g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5  valorUnitario : 12.30  Importe : 61.50  Descripción : Pasitas 1p 53g FLOW RIC_x000D_
ClaveProdServ : 50161800  Cantidad : 2  valorUnitario : 12.30  Importe : 24.60  Descripción : Lunetas 1p 59g FLOW RIC_x000D_
ClaveProdServ : 50161800  Cantidad : 15  valorUnitario : 12.30  Importe : 184.50  Descripción : Kranky 1p 53g FLOW RIC_x000D_
ClaveProdServ : 50161800  Cantidad : 2  valorUnitario : 12.30  Importe : 24.60  Descripción : Dulcigomas 1p 70g FLOW RIC_x000D_
ClaveProdServ : 50161800  Cantidad : 2  valorUnitario : 12.30  Importe : 24.60  Descripción : Moritas 1p 64g FLOW RIC_x000D_
ClaveProdServ : 50161800  Cantidad : 4  valorUnitario : 12.30  Importe : 49.20  Descripción : Gomilocas Dientes 1p 60g FLOW RIC_x000D_
ClaveProdServ : 50161800  Cantidad : 4  valorUnitario : 12.30  Importe : 49.20  Descripción : GomilocasHamburguesas 1p63g FLOW RIC_x000D_
ClaveProdServ : 50161800  Cantidad : 20  valorUnitario : 12.30  Importe : 246.00  Descripción : Panditas 1p 60g FLOW RIC_x000D_
ClaveProdServ : 50161800  Cantidad : 5  valorUnitario : 12.30  Importe : 61.50  Descripción : Panditas Acidos 1p 60g FLOW RIC_x000D_
ClaveProdServ : 50161800  Cantidad : 7  valorUnitario : 12.30  Importe : 86.10  Descripción : Panditas Rellenos 1p 60g FLOW RIC_x000D_
ClaveProdServ : 50161800  Cantidad : 4  valorUnitario : 12.30  Importe : 49.20  Descripción : Panditas Bomba 1p 52.5 g FLOW RIC_x000D_
ClaveProdServ : 50161800  Cantidad : 48  valorUnitario : 3.97  Importe : 190.56  Descripción : Panditas Choco 1p 20g FLOW RIC_x000D_
</t>
  </si>
  <si>
    <t>4dcdcf82-3090-4d4c-bf65-cc2c45824dc7.xml</t>
  </si>
  <si>
    <t>58420</t>
  </si>
  <si>
    <t>2023-09-04T09:22:41</t>
  </si>
  <si>
    <t>87838E5D-95C0-42D9-B2A8-0CDC4CA6FDA9</t>
  </si>
  <si>
    <t xml:space="preserve">ClaveProdServ : 50131703  Cantidad : 60.000  valorUnitario : 6.167  Importe : 370.02  Descripción : YAKULT_x000D_
</t>
  </si>
  <si>
    <t>4ddf990d-61e4-4757-bbe4-4aeb6a0d18d6.xml</t>
  </si>
  <si>
    <t>MAT_23278_00001</t>
  </si>
  <si>
    <t>2023-09-12T09:25:22</t>
  </si>
  <si>
    <t>4f2d3a68-316d-4fbe-9fe2-72f18d155d6c</t>
  </si>
  <si>
    <t>11626772</t>
  </si>
  <si>
    <t>2023-09-17T17:44:43</t>
  </si>
  <si>
    <t>56d03505-5602-424e-a457-b0114c2aa4f8</t>
  </si>
  <si>
    <t xml:space="preserve">ClaveProdServ : 51212000  Cantidad : 1  valorUnitario : 266.60  Importe : 266.60  Descripción : ACHEFLAN 5MG/G CRA TBO 30G_x000D_
ClaveProdServ : 51121700  Cantidad : 1  valorUnitario : 836.23  Importe : 836.23  Descripción : ARAHKOR 60MG TAB C20_x000D_
ClaveProdServ : 51121700  Cantidad : 1  valorUnitario : 1309.20  Importe : 1309.20  Descripción : ARAHKOR DUO 60/5MG TAB C30_x000D_
ClaveProdServ : 51121700  Cantidad : 1  valorUnitario : 960.87  Importe : 960.87  Descripción : ARAHKOR PRE 60/10MG TAB C30_x000D_
ClaveProdServ : 51172101  Cantidad : 2  valorUnitario : 650.42  Importe : 1300.84  Descripción : ARLUY 200MG CAP C30_x000D_
ClaveProdServ : 51101597  Cantidad : 3  valorUnitario : 301.50  Importe : 904.50  Descripción : BACTROBAN 2% CRA 15G_x000D_
ClaveProdServ : 51121700  Cantidad : 2  valorUnitario : 630.63  Importe : 1261.26  Descripción : COMBI SIG 5/12.5MG C30_x000D_
ClaveProdServ : 51181813  Cantidad : 2  valorUnitario : 656.67  Importe : 1313.34  Descripción : ESSVENTIA GEL 80G_x000D_
ClaveProdServ : 51102313  Cantidad : 2  valorUnitario : 227.63  Importe : 455.26  Descripción : GABIROL PED SOL 30ML_x000D_
ClaveProdServ : 51181517  Cantidad : 2  valorUnitario : 787.83  Importe : 1575.66  Descripción : GLUCOPHAGE 850MG TAB C60_x000D_
ClaveProdServ : 51161600  Cantidad : 2  valorUnitario : 445.00  Importe : 890.00  Descripción : LEVIGRIX 5MG TAB C30_x000D_
ClaveProdServ : 51142114  Cantidad : 4  valorUnitario : 153.72  Importe : 614.88  Descripción : LONOL CRA 60G_x000D_
ClaveProdServ : 51241200  Cantidad : 2  valorUnitario : 141.37  Importe : 282.74  Descripción : MELADININA PDA 30G_x000D_
ClaveProdServ : 51101800  Cantidad : 4  valorUnitario : 71.24  Importe : 284.96  Descripción : MYCELVAN CRA 30G MAS 15G_x000D_
ClaveProdServ : 51212404  Cantidad : 2  valorUnitario : 384.12  Importe : 768.24  Descripción : POVERFUL 5MG TAB C14_x000D_
ClaveProdServ : 51171600  Cantidad : 5  valorUnitario : 46.65  Importe : 233.25  Descripción : SENOSIAIN AD SUP C10_x000D_
ClaveProdServ : 51171600  Cantidad : 5  valorUnitario : 59.10  Importe : 295.50  Descripción : SENOSIAIN BEBE SUP C20_x000D_
ClaveProdServ : 51121700  Cantidad : 2  valorUnitario : 297.50  Importe : 595.00  Descripción : SIG 1.25MG C/30 COMP_x000D_
ClaveProdServ : 51141504  Cantidad : 2  valorUnitario : 592.81  Importe : 1185.62  Descripción : TORLAMO 100MG TAB C30_x000D_
ClaveProdServ : 51142153  Cantidad : 2  valorUnitario : 453.75  Importe : 907.50  Descripción : WESERIX 120MG TAB C7_x000D_
ClaveProdServ : 51101800  Cantidad : 5  valorUnitario : 249.66  Importe : 1248.30  Descripción : BAYCUTEN CRA 30G_x000D_
ClaveProdServ : 51101800  Cantidad : 5  valorUnitario : 258.90  Importe : 1294.50  Descripción : BAYCUTEN N CRA 35G_x000D_
ClaveProdServ : 51191905  Cantidad : 10  valorUnitario : 129.00  Importe : 1290.00  Descripción : BEROCCA CPR EFERV C10_x000D_
ClaveProdServ : 51142100  Cantidad : 5  valorUnitario : 548.13  Importe : 2740.65  Descripción : DORIXINA RELAX 125/5MG CPR C20_x000D_
ClaveProdServ : 51181500  Cantidad : 2  valorUnitario : 469.82  Importe : 939.64  Descripción : GALVUS 50MG CPR C28_x000D_
ClaveProdServ : 51121800  Cantidad : 2  valorUnitario : 827.67  Importe : 1655.34  Descripción : GIABRI 100MG TAB C30_x000D_
ClaveProdServ : 51181517  Cantidad : 2  valorUnitario : 468.91  Importe : 937.82  Descripción : GLUCOPHAGE 500MG TAB C60_x000D_
ClaveProdServ : 51181517  Cantidad : 2  valorUnitario : 657.98  Importe : 1315.96  Descripción : GLUCOVANCE 500MG 5MG TAB C60_x000D_
ClaveProdServ : 51151724  Cantidad : 4  valorUnitario : 97.95  Importe : 391.80  Descripción : GOTINAL AD PUMP SPRY GTS 15ML_x000D_
ClaveProdServ : 51142100  Cantidad : 2  valorUnitario : 573.50  Importe : 1147.00  Descripción : MALIVAL AP CAP C28_x000D_
ClaveProdServ : 51241200  Cantidad : 2  valorUnitario : 204.62  Importe : 409.24  Descripción : MELADININA TAB C30_x000D_
ClaveProdServ : 51171500  Cantidad : 5  valorUnitario : 92.65  Importe : 463.25  Descripción : MELOX PLUS CZA TAB MAST C50_x000D_
ClaveProdServ : 51101800  Cantidad : 4  valorUnitario : 76.97  Importe : 307.88  Descripción : MYCELVAN 1% SPRY SOL 30ML_x000D_
ClaveProdServ : 12162201  Cantidad : 5  valorUnitario : 107.00  Importe : 535.00  Descripción : REDOXON PLUS NJA TAB EFER C10_x000D_
ClaveProdServ : 51161700  Cantidad : 2  valorUnitario : 789.00  Importe : 1578.00  Descripción : SERETIDE DISK 50/100MG C60DOS_x000D_
ClaveProdServ : 51161700  Cantidad : 2  valorUnitario : 889.00  Importe : 1778.00  Descripción : SERETIDE EV CD25/250MCG 120DOS_x000D_
ClaveProdServ : 51142114  Cantidad : 4  valorUnitario : 103.53  Importe : 414.12  Descripción : LONOL SPORT GEL 30G_x000D_
ClaveProdServ : 51191905  Cantidad : 3  valorUnitario : 399.50  Importe : 1198.50  Descripción : OPTIMIN JBE 240ML_x000D_
ClaveProdServ : 51181800  Cantidad : 6  valorUnitario : 219.14  Importe : 1314.84  Descripción : RADIANCE 20 3MG/20MCG CPR C28_x000D_
ClaveProdServ : 51142000  Cantidad : 2  valorUnitario : 323.22  Importe : 646.44  Descripción : TAFITRAM 325-37.5MG CPR C10_x000D_
ClaveProdServ : 51171900  Cantidad : 2  valorUnitario : 1012.68  Importe : 2025.36  Descripción : NORUTEC 20MG TAB C28_x000D_
ClaveProdServ : 51142100  Cantidad : 2  valorUnitario : 1314.64  Importe : 2629.28  Descripción : NOVOVARTALON SBR C30_x000D_
ClaveProdServ : 51161800  Cantidad : 3  valorUnitario : 66.69  Importe : 200.07  Descripción : DEPLES JBE X 60ML_x000D_
</t>
  </si>
  <si>
    <t>9368gb7a1</t>
  </si>
  <si>
    <t>2023-09-08T07:33:59</t>
  </si>
  <si>
    <t>09F32E3D-5F67-40DD-9885-9B9D2C5163EC</t>
  </si>
  <si>
    <t xml:space="preserve">ClaveProdServ : 50181906  Cantidad : 15  valorUnitario : 37.35  Importe : 560.25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50193105  Cantidad : 15  valorUnitario : 22.96  Importe : 344.40  Descripción : Empanizador Crujiente RRP 1p 175g FLOW BIM_x000D_
ClaveProdServ : 50181900  Cantidad : 2  valorUnitario : 18.22  Importe : 36.44  Descripción : Roles Glass 3p 205g BLISTER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7  valorUnitario : 15.94  Importe : 111.58  Descripción : Donita Espolvoreada 8p 140g FLOW BIM_x000D_
ClaveProdServ : 50181900  Cantidad : 20  valorUnitario : 11.39  Importe : 227.80  Descripción : Nito 1p 62g FLOW BIM_x000D_
ClaveProdServ : 50181900  Cantidad : 3  valorUnitario : 15.94  Importe : 47.82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20  valorUnitario : 10.50  Importe : 210.00  Descripción : Dalmata Nvo 1p 55g FLOW WON_x000D_
ClaveProdServ : 50181900  Cantidad : 10  valorUnitario : 10.50  Importe : 105.00  Descripción : Chocotorro Fresa 1p 50g FLOW WON_x000D_
ClaveProdServ : 50181900  Cantidad : 5  valorUnitario : 14.78  Importe : 73.90  Descripción : Canelitas 1p 90g FLOW MLA_x000D_
</t>
  </si>
  <si>
    <t>4def5bd1-baa6-4079-bbe5-019008486b9d.xml</t>
  </si>
  <si>
    <t>55251</t>
  </si>
  <si>
    <t>2023-09-11T13:20:31</t>
  </si>
  <si>
    <t>66D92B5F-D0AB-469B-AEF5-ED471C1A6E8E</t>
  </si>
  <si>
    <t>4df18d6e-d7ae-4d94-9d54-260680e46ce6.xml</t>
  </si>
  <si>
    <t>MAHD9402258E5</t>
  </si>
  <si>
    <t>DIANA IZARETH MARTINEZ HERNANDEZ</t>
  </si>
  <si>
    <t>PD</t>
  </si>
  <si>
    <t>60</t>
  </si>
  <si>
    <t>2023-09-20T09:13:08</t>
  </si>
  <si>
    <t>c19793e0-a1fd-4152-8b56-02f26a8507e7</t>
  </si>
  <si>
    <t>90b6ci50d</t>
  </si>
  <si>
    <t>2023-09-23T17:49:56</t>
  </si>
  <si>
    <t>C16A3AC3-9B52-47DB-9360-9B9D2C51243E</t>
  </si>
  <si>
    <t xml:space="preserve">ClaveProdServ : 50181900  Cantidad : 4  valorUnitario : 18.22  Importe : 72.88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Bicolor 6p 187.5g FLOW BIM_x000D_
ClaveProdServ : 50181900  Cantidad : 6  valorUnitario : 21.26  Importe : 127.56  Descripción : Mantecadas Nuez 6p 184.5g FLOW BIM_x000D_
ClaveProdServ : 50181900  Cantidad : 10  valorUnitario : 21.26  Importe : 212.60  Descripción : Mantecadas Vain 6p 188g FLOW BIM_x000D_
ClaveProdServ : 50181900  Cantidad : 3  valorUnitario : 15.94  Importe : 47.82  Descripción : Donas 6p 158g FLOW BIM_x000D_
ClaveProdServ : 50181900  Cantidad : 15  valorUnitario : 15.94  Importe : 239.10  Descripción : Donita Espolvoreada 8p 140g FLOW BIM_x000D_
ClaveProdServ : 50181900  Cantidad : 20  valorUnitario : 18.22  Importe : 364.40  Descripción : Duo Nito 1p 124g ME BIM_x000D_
ClaveProdServ : 50181900  Cantidad : 20  valorUnitario : 11.39  Importe : 227.80  Descripción : Nito 1p 62g FLOW BIM_x000D_
ClaveProdServ : 50181900  Cantidad : 5  valorUnitario : 15.19  Importe : 75.95  Descripción : Bimbunuelos 6p 99g FLOW BIM_x000D_
ClaveProdServ : 50181900  Cantidad : 6  valorUnitario : 15.19  Importe : 91.14  Descripción : Conchas Vainilla NF 2p 130g FLOW BIM_x000D_
ClaveProdServ : 50181900  Cantidad : 20  valorUnitario : 5.31  Importe : 106.20  Descripción : Rebanada 2p 55g FLOW BIM_x000D_
</t>
  </si>
  <si>
    <t>4df75f30-e19b-4122-9d4d-fe904e3b6258.xml</t>
  </si>
  <si>
    <t>34306</t>
  </si>
  <si>
    <t>2023-09-11T09:01:12</t>
  </si>
  <si>
    <t>96A6099B-8C08-4566-B6CD-4BBDD36BF060</t>
  </si>
  <si>
    <t>36659</t>
  </si>
  <si>
    <t>2023-09-02T09:48:06</t>
  </si>
  <si>
    <t>f10576c8-586f-4a21-898d-78fd4b4802cc</t>
  </si>
  <si>
    <t xml:space="preserve">ClaveProdServ : 50131702  Cantidad : 4.00  valorUnitario : 35.00  Importe : 140.00  Descripción : YOGHURT CREMOSO 1 LT FRESA_x000D_
ClaveProdServ : 50131702  Cantidad : 3.00  valorUnitario : 35.00  Importe : 105.00  Descripción : YOGHURT CREMOSO 1 LT NATURAL_x000D_
ClaveProdServ : 50131702  Cantidad : 1.00  valorUnitario : 35.00  Importe : 35.00  Descripción : YOGHURT CREMOSO NATURAL CON CHIA 1 LT_x000D_
ClaveProdServ : 50131702  Cantidad : 10.00  valorUnitario : 195.00  Importe : 1950.00  Descripción : CREMA 4 KGS_x000D_
ClaveProdServ : 50131801  Cantidad : 8.00  valorUnitario : 69.00  Importe : 552.00  Descripción : QUESO ADOBERA DE 500 GRS_x000D_
ClaveProdServ : 50131801  Cantidad : 5.00  valorUnitario : 38.00  Importe : 190.00  Descripción : QUESO ADOBERA DE 250 GRS_x000D_
ClaveProdServ : 50131801  Cantidad : 7.00  valorUnitario : 38.00  Importe : 266.00  Descripción : QUESO OAXACA DE 250 GRS_x000D_
</t>
  </si>
  <si>
    <t>0005367124</t>
  </si>
  <si>
    <t>2023-09-19T17:59:23</t>
  </si>
  <si>
    <t>56A18732-0FE1-4C6B-93B1-268F143369EE</t>
  </si>
  <si>
    <t xml:space="preserve">ClaveProdServ : 50131702  Cantidad : 7.00  valorUnitario : 8.90  Importe : 62.30  Descripción : UHT San Marcos Deslac Fresa 236 ml_x000D_
ClaveProdServ : 50131701  Cantidad : 12.00  valorUnitario : 37.47  Importe : 449.64  Descripción : Leche Past San Marcos Entera 1.8 lt Pl_x000D_
ClaveProdServ : 50131701  Cantidad : 8.00  valorUnitario : 37.47  Importe : 299.76  Descripción : Leche Past San Marcos Light 1.8 lt Pl_x000D_
ClaveProdServ : 50131701  Cantidad : 2.00  valorUnitario : 14.40  Importe : 28.80  Descripción : Crema µcida San Marcos 200 gr_x000D_
ClaveProdServ : 50131701  Cantidad : 1.00  valorUnitario : 13.60  Importe : 13.60  Descripción : Yoghurt Granja Bebible Fresa Cereal 450 ml_x000D_
ClaveProdServ : 50131701  Cantidad : 1.00  valorUnitario : 13.60  Importe : 13.60  Descripción : Yoghurt Granja Bebible Nuez Cereal 450 ml_x000D_
ClaveProdServ : 50202300  Cantidad : 10.00  valorUnitario : 39.20  Importe : 392.00  Descripción : Bebida Tampico CPunch 1 gal Pl_x000D_
</t>
  </si>
  <si>
    <t>22979442</t>
  </si>
  <si>
    <t>2F0086B0-8A78-41FE-AF40-1B03AB8DF62E</t>
  </si>
  <si>
    <t xml:space="preserve">ClaveProdServ : 50171707  Cantidad : 85.00  valorUnitario : 136.85  Importe : 11632.25  Descripción : VNG CLEMENTE JACQUES BLANCO      4/3.7LT_x000D_
ClaveProdServ : 50151513  Cantidad : 20.00  valorUnitario : 444.90  Importe : 8898.00  Descripción : AC MACEITE MAIZ                 12/900ML_x000D_
ClaveProdServ : 50192401  Cantidad : 2.00  valorUnitario : 597.16  Importe : 1194.32  Descripción : MERM MCCORMICK #8 PIÑA          24/270GR_x000D_
ClaveProdServ : 50171832  Cantidad : 5.00  valorUnitario : 516.62  Importe : 2583.10  Descripción : MOST MCCORMICK GALON            4/3850GR_x000D_
ClaveProdServ : 50202310  Cantidad : 10.00  valorUnitario : 434.97  Importe : 4349.74  Descripción : REF PERRIER SOURCE AGUA MINERAL6/4/330ML_x000D_
ClaveProdServ : 50151513  Cantidad : 20.00  valorUnitario : 450.42  Importe : 9008.40  Descripción : AC SABROSANO                    12/850ML_x000D_
ClaveProdServ : 50171800  Cantidad : 40.00  valorUnitario : 261.62  Importe : 10464.80  Descripción : SSA YAHUALICA                      12/LT_x000D_
ClaveProdServ : 50467007  Cantidad : 10.00  valorUnitario : 478.94  Importe : 4789.40  Descripción : PM ENSALADA DOLORES MAYO CUP    24/135GR_x000D_
</t>
  </si>
  <si>
    <t>4e0ced4c-74dc-4c4e-a1fc-a9730afbaf6e.xml</t>
  </si>
  <si>
    <t>022881</t>
  </si>
  <si>
    <t>2023-09-11T15:26:40</t>
  </si>
  <si>
    <t>66F01623-CDA6-44F6-8516-9E2B23B293DA</t>
  </si>
  <si>
    <t>4e139ee6-0cb2-4f35-872a-9117669d857b.xml</t>
  </si>
  <si>
    <t>9251480215</t>
  </si>
  <si>
    <t>2023-09-11T20:42:06</t>
  </si>
  <si>
    <t>760578F8-D633-4656-8D2B-1A2F7751548E</t>
  </si>
  <si>
    <t xml:space="preserve">ClaveProdServ : 50112009  Cantidad : 1.000  valorUnitario : 63.500  Importe : 63.50  Descripción : SALCHICHA PARA ASAR 800 GRS CHX_x000D_
ClaveProdServ : 50192702  Cantidad : 4.000  valorUnitario : 38.500  Importe : 154.00  Descripción : PIZZA DE PEPPERONI 7" FUD_x000D_
ClaveProdServ : 50131701  Cantidad : 3.000  valorUnitario : 15.500  Importe : 46.50  Descripción : YOG DISFRUTA BEBER MANGO 307 G YPT_x000D_
ClaveProdServ : 50131701  Cantidad : 1.000  valorUnitario : 11.000  Importe : 11.00  Descripción : YOGHURT PLACER BATIDO COCO 145 G YPT_x000D_
</t>
  </si>
  <si>
    <t xml:space="preserve">CED67434-8372-4CD6-9C29-B771CD3FAF1D_x000D_
</t>
  </si>
  <si>
    <t>00744869</t>
  </si>
  <si>
    <t>2023-09-08T11:48:38</t>
  </si>
  <si>
    <t>ec13b3e1-6362-4850-9468-4a0a478f5356</t>
  </si>
  <si>
    <t xml:space="preserve">ClaveProdServ : 50131700  Cantidad : 1.000  valorUnitario : 0.01  Importe : 0.01  Descripción : PROLEA CREMA 1KG_x000D_
ClaveProdServ : 50171800  Cantidad : 3.000  valorUnitario : 0.01  Importe : 0.03  Descripción : EL PATO SALSA CHILE FRESCO POUCH 200GR C/48_x000D_
ClaveProdServ : 50221200  Cantidad : 1.000  valorUnitario : 0.01  Importe : 0.01  Descripción : AGRANEL CEREAL ALMOHADITAS C/CHOC 500G_x000D_
ClaveProdServ : 50171800  Cantidad : 1.000  valorUnitario : 0.01  Importe : 0.01  Descripción : TOKIO SALSA DE SOYA 1 L_x000D_
ClaveProdServ : 50202300  Cantidad : 1.000  valorUnitario : 0.01  Importe : 0.01  Descripción : PRINCESA JARABE HORCHATA COCO 700ML C/15_x000D_
ClaveProdServ : 47131700  Cantidad : 1.000  valorUnitario : 0.01  Importe : 0.01  Descripción : REGIO TOALLAS DESECHABLES PARA MANOS 160PZ C/12_x000D_
ClaveProdServ : 50131700  Cantidad : 3.000  valorUnitario : 0.01  Importe : 0.03  Descripción : YOPLAIT YOGURTH ESTILO GRIEGO 145G_x000D_
ClaveProdServ : 50221200  Cantidad : 2.000  valorUnitario : 0.01  Importe : 0.02  Descripción : KELLOGGS CORN FLAKES 150GRS C/28_x000D_
ClaveProdServ : 39112604  Cantidad : 1.000  valorUnitario : 0.01  Importe : 0.01  Descripción : VELADORA MEXICO AROM. CRISTAL MANZANA VERDE C/12_x000D_
ClaveProdServ : 50192400  Cantidad : 3.000  valorUnitario : 0.01  Importe : 0.03  Descripción : D GARI GELATINA NUEZ   120G C/50_x000D_
ClaveProdServ : 50192400  Cantidad : 3.000  valorUnitario : 0.01  Importe : 0.03  Descripción : D&amp;apos;GARI GELATINA 120G LECHE ROMPOPE_x000D_
ClaveProdServ : 50192400  Cantidad : 3.000  valorUnitario : 0.01  Importe : 0.03  Descripción : D GARI GELATINA N NEGRO (FRUTOS ROJOS) 120G C/50_x000D_
ClaveProdServ : 50202300  Cantidad : 3.000  valorUnitario : 0.01  Importe : 0.03  Descripción : JUMEX LATA 335ML FRESA Y PLATANO C/24_x000D_
ClaveProdServ : 50202304  Cantidad : 3.000  valorUnitario : 0.01  Importe : 0.03  Descripción : JUMEX JUGO 335ML MANGO_x000D_
ClaveProdServ : 50181901  Cantidad : 2.000  valorUnitario : 0.01  Importe : 0.02  Descripción : LALA DELICIAS PAY DE FRESA 140GRS_x000D_
ClaveProdServ : 50161800  Cantidad : 1.000  valorUnitario : 0.01  Importe : 0.01  Descripción : NESTLE CARLOS V  STICK 20PZ 9 GR/20_x000D_
ClaveProdServ : 42151909  Cantidad : 2.000  valorUnitario : 0.01  Importe : 0.02  Descripción : COLGATE  KIDS FRESA/UVA 50GR C/24_x000D_
ClaveProdServ : 50221200  Cantidad : 1.000  valorUnitario : 0.01  Importe : 0.01  Descripción : GRANVITA 1 OATS AVENA TRADICIONAL 510G_x000D_
ClaveProdServ : 50221202  Cantidad : 1.000  valorUnitario : 0.01  Importe : 0.01  Descripción : GRANVITA BARRA VAINILLA Y ALMENDRAS  132GR C/12_x000D_
ClaveProdServ : 50131700  Cantidad : 1.000  valorUnitario : 0.01  Importe : 0.01  Descripción : NESTLE LA LECHERA DULCE DE LECHE 360GR C/24_x000D_
ClaveProdServ : 51161808  Cantidad : 1.000  valorUnitario : 0.01  Importe : 0.01  Descripción : GI DEXTROMETORFANO JARABE 120 ML 3050562 MAY25_x000D_
ClaveProdServ : 91101700  Cantidad : 1.000  valorUnitario : 0.01  Importe : 0.01  Descripción : PALMOLIVE BRILLANTINA 115ML ACEITE OLIVA_x000D_
ClaveProdServ : 53131602  Cantidad : 1.000  valorUnitario : 0.01  Importe : 0.01  Descripción : SEDAL CREMA/PEINAR CARBON  300C12_x000D_
ClaveProdServ : 47131800  Cantidad : 2.000  valorUnitario : 0.01  Importe : 0.02  Descripción : SALVO LIQUIDO 300ML LIMON_x000D_
ClaveProdServ : 50112000  Cantidad : 1.000  valorUnitario : 0.01  Importe : 0.01  Descripción : SAN ANTONIO SALCHICHA DE PAVO 1 KG_x000D_
ClaveProdServ : 53131600  Cantidad : 1.000  valorUnitario : 0.01  Importe : 0.01  Descripción : SAVILE SH AGUACATE 2EN1  700ML C/12_x000D_
ClaveProdServ : 50467007  Cantidad : 1.000  valorUnitario : 0.01  Importe : 0.01  Descripción : DOLORES ATUN CON ARROZ 240GR /24_x000D_
ClaveProdServ : 53131600  Cantidad : 1.000  valorUnitario : 0.01  Importe : 0.01  Descripción : SHANATURAL´S GEL KIDS SHIMPIOJOS AZUL 250GRS._x000D_
ClaveProdServ : 53131600  Cantidad : 1.000  valorUnitario : 0.01  Importe : 0.01  Descripción : GRISI JABON LIQ NEUTRO 250ML/18_x000D_
ClaveProdServ : 53131600  Cantidad : 1.000  valorUnitario : 0.01  Importe : 0.01  Descripción : BLUMEN JAB LIQ COCO MANGO  525ML C/12_x000D_
ClaveProdServ : 53131600  Cantidad : 1.000  valorUnitario : 0.01  Importe : 0.01  Descripción : BLUMEN JAB LIQ CHERRY 525ML C/12_x000D_
ClaveProdServ : 53131600  Cantidad : 1.000  valorUnitario : 0.01  Importe : 0.01  Descripción : BLUMEN JAB LIQ MANGO  525ML C/12_x000D_
ClaveProdServ : 47131800  Cantidad : 2.000  valorUnitario : 0.01  Importe : 0.02  Descripción : FLASH PASTILLA 65GR FLORAL C/50_x000D_
ClaveProdServ : 24111503  Cantidad : 1.000  valorUnitario : 0.01  Importe : 0.01  Descripción : ZIPLOC BOLSA P/GUARDAR GRANDES 10 PZ  C/12_x000D_
ClaveProdServ : 53131603  Cantidad : 3.000  valorUnitario : 0.01  Importe : 0.03  Descripción : GILLETTE PRESTOBARBA RASTRILLO ULTRAGRIP_x000D_
ClaveProdServ : 01010101  Cantidad : 2.000  valorUnitario : 0.01  Importe : 0.02  Descripción : VERDOLAGA_x000D_
ClaveProdServ : 50131700  Cantidad : 2.000  valorUnitario : 0.01  Importe : 0.02  Descripción : NESTLE MEDIA CREMA 225G_x000D_
ClaveProdServ : 50192400  Cantidad : 4.000  valorUnitario : 0.01  Importe : 0.04  Descripción : D&amp;apos;GARI FLAN 140G VAINILLA_x000D_
ClaveProdServ : 47131800  Cantidad : 2.000  valorUnitario : 0.01  Importe : 0.02  Descripción : MAS OSCURA 415ML C/18_x000D_
ClaveProdServ : 53131505  Cantidad : 12.000  valorUnitario : 0.01  Importe : 0.12  Descripción : BABY CAS CHUPON FLOR CADA UNO_x000D_
ClaveProdServ : 50221202  Cantidad : 5.000  valorUnitario : 0.01  Importe : 0.05  Descripción : D KSA  ARROZ INFLDO Y PEPITA 25GR C/1_x000D_
ClaveProdServ : 50161800  Cantidad : 3.000  valorUnitario : 0.01  Importe : 0.03  Descripción : SABRITAS CHURRUMAIS FLAMAS 60G_x000D_
ClaveProdServ : 10191509  Cantidad : 1.000  valorUnitario : 0.01  Importe : 0.01  Descripción : VAPE INSECTICIDA AEROSOL NARANJA 250ML C/12_x000D_
ClaveProdServ : 47131800  Cantidad : 2.000  valorUnitario : 0.01  Importe : 0.02  Descripción : CLORALEX 950ML  GEL  C/1_x000D_
ClaveProdServ : 47131800  Cantidad : 1.000  valorUnitario : 0.01  Importe : 0.01  Descripción : RENUZIT AROMATIZANTE EN GEL  LAVANDA 198GR C/12_x000D_
ClaveProdServ : 50201700  Cantidad : 1.000  valorUnitario : 0.01  Importe : 0.01  Descripción : THERBAL TE JENGIBRE C/12_x000D_
ClaveProdServ : 50161800  Cantidad : 1.000  valorUnitario : 0.01  Importe : 0.01  Descripción : DE LA ROSA PALETA SUAVE ACIDITO C/25_x000D_
</t>
  </si>
  <si>
    <t>30803</t>
  </si>
  <si>
    <t>2023-09-28T16:05:29</t>
  </si>
  <si>
    <t>46b5544f-524d-4ffc-93d3-527efa11c839</t>
  </si>
  <si>
    <t xml:space="preserve">ClaveProdServ : 50131801  Cantidad : 4  valorUnitario : 177.500000  Importe : 710.000000  Descripción : Queso Cheddar Rallado 1 kg_x000D_
ClaveProdServ : 50131801  Cantidad : 7  valorUnitario : 63.000000  Importe : 441.000000  Descripción : Queso Manchego Rallado 300 g_x000D_
</t>
  </si>
  <si>
    <t>33820</t>
  </si>
  <si>
    <t>2023-09-26T09:15:00</t>
  </si>
  <si>
    <t>10448957-b24a-4b6a-bd29-55f1fb3d7de8</t>
  </si>
  <si>
    <t xml:space="preserve">ClaveProdServ : 50112000  Cantidad : 1.000000  valorUnitario : 363.000000  Importe : 363.000000  Descripción : Queso De Puerco_x000D_
ClaveProdServ : 50112000  Cantidad : 3.000000  valorUnitario : 43.000000  Importe : 129.000000  Descripción : Salchicha Cocktail .500 Kg_x000D_
ClaveProdServ : 50112000  Cantidad : 1.000000  valorUnitario : 885.000000  Importe : 885.000000  Descripción : Jamon De Pierna Horneada_x000D_
ClaveProdServ : 50112000  Cantidad : 1.000000  valorUnitario : 897.000000  Importe : 897.000000  Descripción : Pechuga De Pavo_x000D_
ClaveProdServ : 50112000  Cantidad : 4.000000  valorUnitario : 94.000000  Importe : 376.000000  Descripción : Salchicha Viena De Pavo 3.000 Kg_x000D_
</t>
  </si>
  <si>
    <t>49150</t>
  </si>
  <si>
    <t>2023-09-21T13:09:04</t>
  </si>
  <si>
    <t>1b7bc031-e40f-4b24-84e4-ff1ee325234f</t>
  </si>
  <si>
    <t xml:space="preserve">ClaveProdServ : 15101514  Cantidad : 270.817  valorUnitario : 19.632411  Importe : 5316.79  Descripción : 01 MAGNA (Despacho 6424233-0)_x000D_
</t>
  </si>
  <si>
    <t>01502684</t>
  </si>
  <si>
    <t>2023-09-02T04:17:38</t>
  </si>
  <si>
    <t>896f3a6f-5ddc-4dcd-aa21-f62dadc15cc1</t>
  </si>
  <si>
    <t xml:space="preserve">ClaveProdServ : 47131500  Cantidad : 10.00  valorUnitario : 379.31  Importe : 3793.10  Descripción : 47131500-TOALLA M.FIBRA MAXI HOGAR30X30_x000D_
ClaveProdServ : 14111705  Cantidad : 20.00  valorUnitario : 240.52  Importe : 4810.34  Descripción : 14111705-SERVILLETA MAXIMA PREMIUM ECO_x000D_
ClaveProdServ : 14111705  Cantidad : 10.00  valorUnitario : 387.07  Importe : 3870.69  Descripción : 14111705-SERVILLETA MAXIMA_x000D_
ClaveProdServ : 14111705  Cantidad : 5.00  valorUnitario : 448.28  Importe : 2241.38  Descripción : 14111705-SERVILLETA MAXIMA CUADRADA_x000D_
ClaveProdServ : 14111705  Cantidad : 5.00  valorUnitario : 423.28  Importe : 2116.38  Descripción : 14111705-SERVILLETA TENDER_x000D_
ClaveProdServ : 14111705  Cantidad : 20.00  valorUnitario : 399.14  Importe : 7982.76  Descripción : 14111705-SERVILLETA TENDER_x000D_
</t>
  </si>
  <si>
    <t>00774060</t>
  </si>
  <si>
    <t>2023-09-20T13:34:57</t>
  </si>
  <si>
    <t>1018995e-b64d-4ec0-9e8b-825373570347</t>
  </si>
  <si>
    <t xml:space="preserve">ClaveProdServ : 47131800  Cantidad : 1.000  valorUnitario : 15.52  Importe : 15.52  Descripción : MAS COLOR 415ML ECONOPACK C/18_x000D_
ClaveProdServ : 47131800  Cantidad : 2.000  valorUnitario : 15.60  Importe : 31.20  Descripción : CLORALEX 950ML  GEL  C/1_x000D_
ClaveProdServ : 51191600  Cantidad : 1.000  valorUnitario : 17.84  Importe : 17.84  Descripción : ELECTROLIFE ZERO UVA 625ML C/12_x000D_
ClaveProdServ : 51191900  Cantidad : 1.000  valorUnitario : 162.24  Importe : 162.24  Descripción : GOMIX ACIDO HIALURONICO ADULTO C50 GOMITAS ABR25_x000D_
ClaveProdServ : 51191600  Cantidad : 1.000  valorUnitario : 15.86  Importe : 15.86  Descripción : SUEROX 8IONES FRESA KIWI  630ML C/12_x000D_
ClaveProdServ : 53131502  Cantidad : 1.000  valorUnitario : 64.91  Importe : 64.91  Descripción : ORAL-B PASTA DENTAL COCO-CARBON 75ML_x000D_
ClaveProdServ : 51191905  Cantidad : 1.000  valorUnitario : 736.92  Importe : 736.92  Descripción : PHARMATON C30 CAPSULAS P0330801  JUL25_x000D_
ClaveProdServ : 50221202  Cantidad : 21.000  valorUnitario : 8.31  Importe : 174.51  Descripción : NATURE VALLEY TRAIL MIX ALMENDRAS, PASAS 35GR/72_x000D_
ClaveProdServ : 50161511  Cantidad : 13.000  valorUnitario : 7.81  Importe : 101.53  Descripción : NATURE VALLEY CHOCOLATE CACAHUATE ALME 35GR/72_x000D_
ClaveProdServ : 50181900  Cantidad : 31.000  valorUnitario : 4.29  Importe : 132.99  Descripción : KIRKLAND  BARRA GRANOLA SOFT&amp;amp;CHEWY  24G C/64_x000D_
ClaveProdServ : 51191600  Cantidad : 2.000  valorUnitario : 15.86  Importe : 31.72  Descripción : SUEROX 8IONES FRESA/FRUTOS ROJOS 630ML C/12_x000D_
ClaveProdServ : 50161800  Cantidad : 1.000  valorUnitario : 9.60  Importe : 9.60  Descripción : NESTLE KINDER DELICE 42GRS_x000D_
ClaveProdServ : 50202300  Cantidad : 3.000  valorUnitario : 13.80  Importe : 41.40  Descripción : COCA COLA CIEL AGUA 1.5L_x000D_
ClaveProdServ : 50202300  Cantidad : 8.000  valorUnitario : 8.00  Importe : 64.00  Descripción : BONAFONT AGUA 1L_x000D_
ClaveProdServ : 14111700  Cantidad : 1.000  valorUnitario : 38.62  Importe : 38.62  Descripción : KLEENEX PANUELOS 3HOJAS MANZANILLA C/100_x000D_
ClaveProdServ : 10121801  Cantidad : 6.000  valorUnitario : 17.07  Importe : 102.42  Descripción : A GRANEL CROQUETAS SUPERCAN 1KG C/25_x000D_
ClaveProdServ : 50131700  Cantidad : 3.000  valorUnitario : 39.90  Importe : 119.70  Descripción : SILK LECHE DE ALMENDRAS S/AZUCAR 946ML C/6_x000D_
ClaveProdServ : 50202300  Cantidad : 2.000  valorUnitario : 35.00  Importe : 70.00  Descripción : MEMBERS ALIM LIQ DE ALMENDRA  946ML C/1  4207_x000D_
ClaveProdServ : 01010101  Cantidad : 4.000  valorUnitario : 129.31  Importe : 517.24  Descripción : LINTERNA RECARGABLE 3W -1.5 W NEGRA_x000D_
ClaveProdServ : 31381144  Cantidad : 2.000  valorUnitario : 90.52  Importe : 181.04  Descripción : LAMPARA DE PLASTICO RECARGABLE 26102_x000D_
ClaveProdServ : 26111700  Cantidad : 1.000  valorUnitario : 13.79  Importe : 13.79  Descripción : ENERGIZER AA C1 PILA_x000D_
ClaveProdServ : 11151502  Cantidad : 1.000  valorUnitario : 12.16  Importe : 12.16  Descripción : SCOTCH BRITE FIBRA ESPONJA CHICA 64*100_x000D_
ClaveProdServ : 51142100  Cantidad : 1.000  valorUnitario : 48.60  Importe : 48.60  Descripción : EUFENIL FORTE 400 MG 10 CAPS 22J00029 OCT24_x000D_
ClaveProdServ : 14111704  Cantidad : 1.000  valorUnitario : 223.28  Importe : 223.28  Descripción : REGIO PAPEL HIG LUX. ALMENDRA 205HJ 32ROLLOS C/2_x000D_
ClaveProdServ : 30265801  Cantidad : 1.000  valorUnitario : 81.90  Importe : 81.90  Descripción : BLACK ICE CRISTAL WATER GARRAFON SOLO_x000D_
ClaveProdServ : 47131800  Cantidad : 2.000  valorUnitario : 67.84  Importe : 135.68  Descripción : PLEDGE AEROSOL 442ML NARANJA_x000D_
ClaveProdServ : 42142600  Cantidad : 1.000  valorUnitario : 2.93  Importe : 2.93  Descripción : BD PLASTIPAK JERINGA DES 5ML 22GX32MM NEGRA DIC27_x000D_
ClaveProdServ : 51142100  Cantidad : 0.200  valorUnitario : 1260.92  Importe : 252.18  Descripción : VOLTAREN 75MG/3ML AMP C/5 ME2394A  MAR24_x000D_
ClaveProdServ : 51121725  Cantidad : 1.000  valorUnitario : 1165.01  Importe : 1165.01  Descripción : CONCOR 1.25 MG C/30 GRAGEAS_x000D_
ClaveProdServ : 42141500  Cantidad : 1.000  valorUnitario : 60.52  Importe : 60.52  Descripción : PROTEC TORUNDA DE ALGODON 150GR C/25_x000D_
ClaveProdServ : 10191500  Cantidad : 1.000  valorUnitario : 52.84  Importe : 52.84  Descripción : RAID 400ML CASA Y JARDIN_x000D_
ClaveProdServ : 51121700  Cantidad : 2.000  valorUnitario : 14.60  Importe : 29.20  Descripción : ULTRA GI CAPTOPRIL 25 MG C30TABLETAS 2KM326A OCT24_x000D_
ClaveProdServ : 51171610  Cantidad : 1.000  valorUnitario : 351.03  Importe : 351.03  Descripción : SENOKOT F C/30 TAB  22K023  OCT24_x000D_
ClaveProdServ : 51101800  Cantidad : 1.000  valorUnitario : 838.75  Importe : 838.75  Descripción : NIZORAL SH 120ML_x000D_
ClaveProdServ : 50192400  Cantidad : 1.000  valorUnitario : 10.30  Importe : 10.30  Descripción : PRONTO GELATINA NARANJA 84 GRS_x000D_
ClaveProdServ : 50192400  Cantidad : 1.000  valorUnitario : 10.30  Importe : 10.30  Descripción : PRONTO GELATINA FRESA 84 GR_x000D_
ClaveProdServ : 50192400  Cantidad : 1.000  valorUnitario : 10.30  Importe : 10.30  Descripción : PRONTO GELATINA UVA 84 GR_x000D_
ClaveProdServ : 50192400  Cantidad : 1.000  valorUnitario : 10.30  Importe : 10.30  Descripción : PRONTO GELATINA LIMON 84 GRS_x000D_
ClaveProdServ : 50181900  Cantidad : 1.000  valorUnitario : 43.70  Importe : 43.70  Descripción : BIMBO PAN BLANCO 640G GRANDE_x000D_
ClaveProdServ : 12161902  Cantidad : 2.000  valorUnitario : 27.76  Importe : 55.52  Descripción : BRILOZA DETERGENTE 1KG_x000D_
ClaveProdServ : 53131600  Cantidad : 4.000  valorUnitario : 10.78  Importe : 43.12  Descripción : LIRIO JABON TOCADOR 150G NEUTRO_x000D_
ClaveProdServ : 53131600  Cantidad : 4.000  valorUnitario : 10.78  Importe : 43.12  Descripción : LIRIO JABON TOCADOR 150G DERMATOLOGICO_x000D_
ClaveProdServ : 50131700  Cantidad : 12.000  valorUnitario : 21.30  Importe : 255.60  Descripción : NUTRI LECHE 1 L_x000D_
ClaveProdServ : 51121909  Cantidad : 8.000  valorUnitario : 1457.95  Importe : 11663.60  Descripción : INSPRA IC 25MG C/10 TABLETAS_x000D_
ClaveProdServ : 51121819  Cantidad : 3.000  valorUnitario : 2791.11  Importe : 8373.33  Descripción : NAXZALLA 10MG/20MG C30 TAB 811122821 MAR24_x000D_
ClaveProdServ : 52151503  Cantidad : 1.000  valorUnitario : 7.07  Importe : 7.07  Descripción : FENIX CUCHARA CHICA  40PZ C/50_x000D_
ClaveProdServ : 50201700  Cantidad : 2.000  valorUnitario : 29.80  Importe : 59.60  Descripción : NESCAFE CLASICO 42G C/12_x000D_
</t>
  </si>
  <si>
    <t>01510786</t>
  </si>
  <si>
    <t>2023-09-23T04:21:36</t>
  </si>
  <si>
    <t>db16bab2-4d60-45d3-acc0-31c94033016a</t>
  </si>
  <si>
    <t xml:space="preserve">ClaveProdServ : 53102305  Cantidad : 10.00  valorUnitario : 875.00  Importe : 8750.00  Descripción : 53102305-PAÑAL HUGGIES U.CONF E3(A)_x000D_
ClaveProdServ : 53102305  Cantidad : 10.00  valorUnitario : 875.00  Importe : 8750.00  Descripción : 53102305-PAÑAL HUGGIES U.CONF E3(O)_x000D_
ClaveProdServ : 14111704  Cantidad : 60.00  valorUnitario : 293.97  Importe : 17637.96  Descripción : 14111704-HIG PETALO RENDIMAX 320HD_x000D_
ClaveProdServ : 53102306  Cantidad : 10.00  valorUnitario : 674.14  Importe : 6741.38  Descripción : 53102306-CUBRECAMAS AFFECTIVE COVER PRO_x000D_
ClaveProdServ : 12352104  Cantidad : 6.00  valorUnitario : 598.28  Importe : 3589.66  Descripción : 12352104-ALCOHOL AG 96G_x000D_
ClaveProdServ : 39112604  Cantidad : 6.00  valorUnitario : 210.34  Importe : 1262.02  Descripción : 39112604-VELAD ARAMO LIMONERO ESMERALDA_x000D_
ClaveProdServ : 53131624  Cantidad : 10.00  valorUnitario : 655.17  Importe : 6551.72  Descripción : 53131624-T HUM HUGGIES CUIDADO PURO_x000D_
ClaveProdServ : 53102305  Cantidad : 20.00  valorUnitario : 419.83  Importe : 8396.56  Descripción : 53102305-PAÑAL KBB SUAVELASTIC RN_x000D_
ClaveProdServ : 53131502  Cantidad : 4.00  valorUnitario : 467.24  Importe : 1868.96  Descripción : 53131502-CREST EXTRA BLANCURA 2PACK_x000D_
ClaveProdServ : 53102305  Cantidad : 6.00  valorUnitario : 872.41  Importe : 5234.48  Descripción : 53102305-PAÑAL HUGGIES P.ALBERCA LITTLE CH_x000D_
ClaveProdServ : 50202309  Cantidad : 14.00  valorUnitario : 87.07  Importe : 1218.97  Descripción : 50202309-GATORADE LIMA LIMON_x000D_
ClaveProdServ : 50202309  Cantidad : 10.00  valorUnitario : 93.97  Importe : 939.74  Descripción : 50202309-GATORADE UVA T/PLANA_x000D_
ClaveProdServ : 14111704  Cantidad : 15.00  valorUnitario : 544.83  Importe : 8172.42  Descripción : 14111704-HIG HORTENSIA SUPREME 450_x000D_
ClaveProdServ : 39112604  Cantidad : 5.00  valorUnitario : 224.14  Importe : 1120.69  Descripción : 39112604-VELAD ARAMO VASO 100 V.GPE_x000D_
ClaveProdServ : 39112604  Cantidad : 5.00  valorUnitario : 225.00  Importe : 1125.00  Descripción : 39112604-VELAD ARAMO VASO 100 S.J.TADEO_x000D_
ClaveProdServ : 53131502  Cantidad : 2.00  valorUnitario : 624.14  Importe : 1248.28  Descripción : 53131502-CREST COMPLETE B 4EN1_x000D_
ClaveProdServ : 53102305  Cantidad : 6.00  valorUnitario : 664.66  Importe : 3987.98  Descripción : 53102305-CALZON PULL-UPS XGDE(O)_x000D_
ClaveProdServ : 53102305  Cantidad : 10.00  valorUnitario : 712.07  Importe : 7120.69  Descripción : 53102305-CHICOLASTIC CLASSIC 7_x000D_
ClaveProdServ : 50202311  Cantidad : 2.00  valorUnitario : 350.86  Importe : 701.72  Descripción : 50202311-BEB TANG GUAYABA_x000D_
ClaveProdServ : 50202311  Cantidad : 2.00  valorUnitario : 350.86  Importe : 701.72  Descripción : 50202311-BEB TANG MANDARINA_x000D_
ClaveProdServ : 50202306  Cantidad : 12.00  valorUnitario : 138.79  Importe : 1665.52  Descripción : 50202306-REFRESCO MEXICANA_x000D_
ClaveProdServ : 10121802  Cantidad : 70.00  valorUnitario : 108.62  Importe : 7603.47  Descripción : 10121802-ALIM PEDIG RAZAS PEQ CORDERO POUCH_x000D_
ClaveProdServ : 10121802  Cantidad : 50.00  valorUnitario : 108.62  Importe : 5431.05  Descripción : 10121802-PEDIG ADULTO POUCH CORDERO_x000D_
ClaveProdServ : 53131615  Cantidad : 2.00  valorUnitario : 806.90  Importe : 1613.79  Descripción : 53131615-T HUM SABA DIARIAS CUIDADO-V_x000D_
ClaveProdServ : 50171550  Cantidad : 3.00  valorUnitario : 300.00  Importe : 900.00  Descripción : 50171550-VAINILLA PAISA 8_x000D_
ClaveProdServ : 50192400  Cantidad : 6.00  valorUnitario : 275.00  Importe : 1650.00  Descripción : 50192400-VAINILLA PAISA 9_x000D_
ClaveProdServ : 14111705  Cantidad : 8.00  valorUnitario : 534.48  Importe : 4275.86  Descripción : 14111705-SERVILLETA LYS_x000D_
ClaveProdServ : 10121801  Cantidad : 3.00  valorUnitario : 887.93  Importe : 2663.79  Descripción : 10121801-PEDIG PUPPY_x000D_
ClaveProdServ : 14111701  Cantidad : 5.00  valorUnitario : 1179.31  Importe : 5896.55  Descripción : 14111701-PAÑUELO KLEENEX MANZ_x000D_
ClaveProdServ : 39112604  Cantidad : 5.00  valorUnitario : 212.07  Importe : 1060.35  Descripción : 39112604-VELAD LA GLORIA LIMONERO ECONOMICO_x000D_
</t>
  </si>
  <si>
    <t>0005373324</t>
  </si>
  <si>
    <t>2023-09-23T18:14:17</t>
  </si>
  <si>
    <t>B9F6314C-783B-49D8-9634-915E5B813DBA</t>
  </si>
  <si>
    <t xml:space="preserve">ClaveProdServ : 50202300  Cantidad : 6.00  valorUnitario : 39.20  Importe : 235.20  Descripción : Bebida Tampico CPunch 1 gal Pl_x000D_
ClaveProdServ : 50131701  Cantidad : 5.00  valorUnitario : 40.24  Importe : 201.20  Descripción : Leche Past Granja Semi 900 ml Bol 3pz_x000D_
</t>
  </si>
  <si>
    <t>8544872724</t>
  </si>
  <si>
    <t>2023-09-19T14:26:33</t>
  </si>
  <si>
    <t>1390EE82-5D70-42D3-AC47-8B0D8C8B936B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</si>
  <si>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50131802  Cantidad : 24.000  valorUnitario : 35.500  Importe : 852.00  Descripción : QUESO CREMA PHILADELPHIA BARRA 180G MDLZ_x000D_
ClaveProdServ : 50131800  Cantidad : 3.600  valorUnitario : 48.000  Importe : 172.80  Descripción : IMIT QUESO AME SANDWICHERO 1.8KG FRA_x000D_
ClaveProdServ : 50131800  Cantidad : 36.000  valorUnitario : 22.000  Importe : 792.00  Descripción : QUESO AMERICANO 175G LVI_x000D_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48.000  valorUnitario : 6.500  Importe : 312.00  Descripción : YOGHURT BATIDO FRESA 125 G YPT_x000D_
ClaveProdServ : 50131701  Cantidad : 48.000  valorUnitario : 6.500  Importe : 312.00  Descripción : YOGHURT BATIDO NATURAL 125 G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50111522  Cantidad : 3.000  valorUnitario : 71.500  Importe : 214.50  Descripción : PECHUGA DE PAVO VIRGINIA 250GR FUD_x000D_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3.000  valorUnitario : 68.500  Importe : 205.50  Descripción : JAMON DE PAVO VIRGINIA 450GR FUD_x000D_
ClaveProdServ : 50111522  Cantidad : 5.000  valorUnitario : 57.500  Importe : 287.50  Descripción : SALCHICHA HOTDOG PAVO 500 G FUD_x000D_
ClaveProdServ : 50131701  Cantidad : 6.000  valorUnitario : 12.600  Importe : 75.60  Descripción : YOGHURT BEBER FRESA 330 G YPT_x000D_
ClaveProdServ : 50131701  Cantidad : 28.000  valorUnitario : 6.000  Importe : 168.00  Descripción : YOGHURT KIDS BEBER FRESA SP 100G YPT_x000D_
</t>
  </si>
  <si>
    <t>93692h001</t>
  </si>
  <si>
    <t>2023-09-13T08:24:46</t>
  </si>
  <si>
    <t>66F4A1CF-F0A4-4D44-8117-9B9D2C510F2D</t>
  </si>
  <si>
    <t xml:space="preserve">ClaveProdServ : 50181900  Cantidad : 10  valorUnitario : 19.44  Importe : 194.40  Descripción : Pastisetas 1p 75g FLOW SUA_x000D_
ClaveProdServ : 50181906  Cantidad : 5  valorUnitario : 37.35  Importe : 186.75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3  valorUnitario : 43.16  Importe : 129.48  Descripción : Bimbollos Super 6p 480g BOLSA BIM_x000D_
ClaveProdServ : 50181900  Cantidad : 3  valorUnitario : 18.22  Importe : 54.66  Descripción : Roles Canela 3p 180g BLISTER BIM_x000D_
ClaveProdServ : 50181900  Cantidad : 12  valorUnitario : 21.26  Importe : 255.12  Descripción : Mantecadas Nuez 6p 184.5g FLOW BIM_x000D_
ClaveProdServ : 50181900  Cantidad : 10  valorUnitario : 18.22  Importe : 182.20  Descripción : Doners 5p 120g FLOW BIM_x000D_
ClaveProdServ : 50181900  Cantidad : 20  valorUnitario : 5.31  Importe : 106.20  Descripción : Rebanada 2p 55g FLOW BIM_x000D_
ClaveProdServ : 50181900  Cantidad : 12  valorUnitario : 10.63  Importe : 127.56  Descripción : Bigotes Chocolate 1p 60g FLOW TR_x000D_
ClaveProdServ : 50181900  Cantidad : 5  valorUnitario : 12.91  Importe : 64.55  Descripción : Cuernitos Nf Cp 2p 100g FLOW TR_x000D_
ClaveProdServ : 50181900  Cantidad : 21  valorUnitario : 12.00  Importe : 252.00  Descripción : Gansito 1p 50g FLOW MLA_x000D_
ClaveProdServ : 50181900  Cantidad : 11  valorUnitario : 15.00  Importe : 165.00  Descripción : Choco Roles Cc 2p 80g FLOW MLA_x000D_
ClaveProdServ : 50221300  Cantidad : 14  valorUnitario : 19.20  Importe : 268.80  Descripción : Tortillinas 12p 306g BOLSA TR_x000D_
</t>
  </si>
  <si>
    <t>4e5e585f-4f22-4f09-948c-ce5f868a538d.xml</t>
  </si>
  <si>
    <t>6008</t>
  </si>
  <si>
    <t>2023-09-17T16:15:49</t>
  </si>
  <si>
    <t>ab6791ce-f76b-436f-88de-a254cf4c087f</t>
  </si>
  <si>
    <t>00744908</t>
  </si>
  <si>
    <t>2023-09-29T14:42:07</t>
  </si>
  <si>
    <t>e6fe0a25-3d55-4a31-aebe-71eaefb8ca9e</t>
  </si>
  <si>
    <t xml:space="preserve">ClaveProdServ : 50201700  Cantidad : 25.000  valorUnitario : 0.01  Importe : 0.25  Descripción : NESCAFE CLASICO 120GR C/12_x000D_
ClaveProdServ : 50131700  Cantidad : 2.000  valorUnitario : 0.01  Importe : 0.02  Descripción : LALA LECHE LIGHT DESLACTOSADA 1LITRO_x000D_
ClaveProdServ : 50201700  Cantidad : 4.000  valorUnitario : 0.01  Importe : 0.04  Descripción : ZUKO 13G TE HELADO NEGRO LIMON C/96_x000D_
ClaveProdServ : 47131603  Cantidad : 1.000  valorUnitario : 0.01  Importe : 0.01  Descripción : CLOROX FIBRA ULTRA REMOCION JUNIOR   C/18_x000D_
ClaveProdServ : 53131613  Cantidad : 1.000  valorUnitario : 0.01  Importe : 0.01  Descripción : FAIPSY GAIA ACEITE P MASAJE BB  80ML C/1_x000D_
ClaveProdServ : 47131800  Cantidad : 2.000  valorUnitario : 0.01  Importe : 0.02  Descripción : HARPIC PASTILLA 35G FRESC ACTIVA AZUL_x000D_
ClaveProdServ : 53131600  Cantidad : 3.000  valorUnitario : 0.01  Importe : 0.03  Descripción : LUBRIDERM CREMA 946ML REPARACION INTENSIVA C/12_x000D_
ClaveProdServ : 47131800  Cantidad : 2.000  valorUnitario : 0.01  Importe : 0.02  Descripción : MAS BEBE 830ML C/8**_x000D_
ClaveProdServ : 50221200  Cantidad : 1.000  valorUnitario : 0.01  Importe : 0.01  Descripción : KELLOGGS FROOT LOOPS 790G C/1_x000D_
ClaveProdServ : 50465500  Cantidad : 2.000  valorUnitario : 0.01  Importe : 0.02  Descripción : LA COSTENA CHILES 2.8KG JALAPENOS_x000D_
ClaveProdServ : 53131602  Cantidad : 1.000  valorUnitario : 0.01  Importe : 0.01  Descripción : ARBOL VERDE GEL DE ROMERO 500GR C/12_x000D_
ClaveProdServ : 50171800  Cantidad : 1.000  valorUnitario : 0.01  Importe : 0.01  Descripción : CASTILLO SALSA HABANERA 150 ML ROJA_x000D_
ClaveProdServ : 50221300  Cantidad : 6.000  valorUnitario : 0.01  Importe : 0.06  Descripción : LA MODERNA HARINA HOT CAKES TRADICIONAL 500G /12_x000D_
ClaveProdServ : 50365600  Cantidad : 2.000  valorUnitario : 0.01  Importe : 0.02  Descripción : CORINA PINA EN REBANADAS 800G C/24_x000D_
ClaveProdServ : 50221200  Cantidad : 1.000  valorUnitario : 0.01  Importe : 0.01  Descripción : QUAKER AVENA BOTE 475G C/12_x000D_
ClaveProdServ : 53131602  Cantidad : 3.000  valorUnitario : 0.01  Importe : 0.03  Descripción : GRISI KIDS LOCION DESENREDANTE MINIONS 250ML C/12_x000D_
ClaveProdServ : 48102108  Cantidad : 1.000  valorUnitario : 0.01  Importe : 0.01  Descripción : REYNOLDS PAPEL ALUMINIO 7.6M X30.4C C/24_x000D_
ClaveProdServ : 50221300  Cantidad : 1.000  valorUnitario : 0.01  Importe : 0.01  Descripción : GRANVITA AVENA INS 0% AZUCAR FRESA 280G._x000D_
ClaveProdServ : 10121801  Cantidad : 1.000  valorUnitario : 0.01  Importe : 0.01  Descripción : VITACAN FORTIS CROQUETAS 25K C/1_x000D_
ClaveProdServ : 47131800  Cantidad : 1.000  valorUnitario : 0.01  Importe : 0.01  Descripción : BREF WC CUBOS REGULAR  100GR C/24_x000D_
ClaveProdServ : 50192400  Cantidad : 1.000  valorUnitario : 0.01  Importe : 0.01  Descripción : PRONTO GELATINA UVA 84 GR_x000D_
ClaveProdServ : 10191500  Cantidad : 1.000  valorUnitario : 0.01  Importe : 0.01  Descripción : H24 RATAFIN EN PELLETS 25 GRS C24_x000D_
ClaveProdServ : 50131700  Cantidad : 3.000  valorUnitario : 0.01  Importe : 0.03  Descripción : ASTRA LECHE CONDENSADA 1KG._x000D_
ClaveProdServ : 50161813  Cantidad : 3.000  valorUnitario : 0.01  Importe : 0.03  Descripción : KINDER SORPRESA NINO C/U_x000D_
ClaveProdServ : 50192900  Cantidad : 3.000  valorUnitario : 0.01  Importe : 0.03  Descripción : BARILLA SPAGUETTI 200G N5 / 20_x000D_
ClaveProdServ : 10191500  Cantidad : 1.000  valorUnitario : 0.01  Importe : 0.01  Descripción : AUTAN FAMILY REPELENTE AEROSOL 165ML C/12_x000D_
ClaveProdServ : 47131800  Cantidad : 3.000  valorUnitario : 0.01  Importe : 0.03  Descripción : ACE DET NATURALS SABILA/MANZANILLA 8.5KG C/1_x000D_
ClaveProdServ : 50181900  Cantidad : 1.000  valorUnitario : 0.01  Importe : 0.01  Descripción : MARINELA PRINCIPE SABOR LIMON 252GR C/16_x000D_
ClaveProdServ : 50466800  Cantidad : 9.000  valorUnitario : 0.01  Importe : 0.09  Descripción : HERDEZ GRANOS DE ELOTE 400G_x000D_
ClaveProdServ : 39101600  Cantidad : 6.000  valorUnitario : 0.01  Importe : 0.06  Descripción : DL LUX FOCO LED 10W C/1_x000D_
ClaveProdServ : 50191507  Cantidad : 1.000  valorUnitario : 0.01  Importe : 0.01  Descripción : MARUCHAN RAMEN 85G CAMARON PICANTE_x000D_
ClaveProdServ : 50464800  Cantidad : 3.000  valorUnitario : 0.01  Importe : 0.03  Descripción : CORINA CHAMPINONES REBANADOS 184G._x000D_
ClaveProdServ : 50131700  Cantidad : 3.000  valorUnitario : 0.01  Importe : 0.03  Descripción : EL MEXICANO AGUA DE COCO LATA  310ML_x000D_
ClaveProdServ : 50365300  Cantidad : 1.000  valorUnitario : 0.01  Importe : 0.01  Descripción : CLEMENTE JAC DURAZNOS ALMIBAR 820G_x000D_
ClaveProdServ : 50171800  Cantidad : 7.000  valorUnitario : 0.01  Importe : 0.07  Descripción : EL PATO SALSA CHILES ADOBADOS 225G_x000D_
ClaveProdServ : 50181900  Cantidad : 1.000  valorUnitario : 0.01  Importe : 0.01  Descripción : NABISCO RITZ 356G C/12_x000D_
ClaveProdServ : 53131602  Cantidad : 1.000  valorUnitario : 0.01  Importe : 0.01  Descripción : SEDAL MOUSSE CERAMIDAS 200ML C/12_x000D_
ClaveProdServ : 50181900  Cantidad : 6.000  valorUnitario : 0.01  Importe : 0.06  Descripción : SAN JAVIER SURTIDO DELECIAS C/1_x000D_
ClaveProdServ : 50193001  Cantidad : 1.000  valorUnitario : 0.01  Importe : 0.01  Descripción : NESTLE NESTUM 1AET CEREAL AVENA 270GR C/12_x000D_
ClaveProdServ : 50202200  Cantidad : 5.000  valorUnitario : 0.01  Importe : 0.05  Descripción : JIMADOR LATA SELTZER BERRY 350ML C/12_x000D_
ClaveProdServ : 47131800  Cantidad : 3.000  valorUnitario : 0.01  Importe : 0.03  Descripción : ARIEL DETERGENTE DOBLE PODER 5.5KG C/3_x000D_
ClaveProdServ : 53131600  Cantidad : 1.000  valorUnitario : 0.01  Importe : 0.01  Descripción : MURANO JAB LIQ MANOS 300ML FRAMBUESA C/10_x000D_
ClaveProdServ : 50181900  Cantidad : 1.000  valorUnitario : 0.01  Importe : 0.01  Descripción : CAYRO GALLETA SURTIDA 600G C/8_x000D_
ClaveProdServ : 50181900  Cantidad : 3.000  valorUnitario : 0.01  Importe : 0.03  Descripción : CAYRO GALLETA SEVILLANOS  600G C/8_x000D_
ClaveProdServ : 50181700  Cantidad : 1.000  valorUnitario : 0.01  Importe : 0.01  Descripción : BETTY CROCKER H/PASTEL CHOCOLATE FUDGE 453G12*_x000D_
ClaveProdServ : 50192902  Cantidad : 4.000  valorUnitario : 0.01  Importe : 0.04  Descripción : LA MODERNA PASTA P/SOPA 200G CARACOL-4_x000D_
ClaveProdServ : 50181900  Cantidad : 3.000  valorUnitario : 0.01  Importe : 0.03  Descripción : GAMESA BARRAS DE COCO 634G_x000D_
</t>
  </si>
  <si>
    <t>0902980699</t>
  </si>
  <si>
    <t>2023-09-06T16:47:05</t>
  </si>
  <si>
    <t>EACDFCBE-6929-4878-AC49-D0E1CF0A3981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</si>
  <si>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4  valorUnitario : 8.10  Importe : 32.40  Descripción : TIKITO VAINILLA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5  valorUnitario : 11.20  Importe : 56.00  Descripción : LICUATTO MANZANA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4  valorUnitario : 28.09  Importe : 112.36  Descripción : LECHE MUUY BUENA 3% PAST 1.5LT_x000D_
ClaveProdServ : 50131702  Cantidad : 12  valorUnitario : 12.46  Importe : 149.52  Descripción : DELICRECE BOLSA UHT 900ML_x000D_
</t>
  </si>
  <si>
    <t>8544893396</t>
  </si>
  <si>
    <t>2023-09-28T15:41:21</t>
  </si>
  <si>
    <t>883E99CA-632E-4B2E-9136-3D7CCDC958A6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</si>
  <si>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50201708  Cantidad : 4.000  valorUnitario : 26.000  Importe : 104.00  Descripción : BEBIDA DE CAFÉ OLE ESPRESSO_x000D_
ClaveProdServ : 50112009  Cantidad : 4.000  valorUnitario : 79.000  Importe : 316.00  Descripción : TOCINO FUD 250 G_x000D_
ClaveProdServ : 50111522  Cantidad : 4.000  valorUnitario : 60.500  Importe : 242.00  Descripción : SALCHICHA PAVO 500 GRS SRF_x000D_
ClaveProdServ : 50131800  Cantidad : 10.000  valorUnitario : 22.000  Importe : 220.00  Descripción : QUESO AMERICANO 175G LVI_x000D_
ClaveProdServ : 50131800  Cantidad : 10.000  valorUnitario : 23.500  Importe : 235.00  Descripción : IMIT QUESO AMERICANO MANCHEGO LVI_x000D_
ClaveProdServ : 50131701  Cantidad : 24.000  valorUnitario : 11.600  Importe : 278.40  Descripción : MARGARINA 24/90G SIN SAL LVI_x000D_
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50112013  Cantidad : 4.000  valorUnitario : 451.000  Importe : 1804.00  Descripción : JAMON VIRGINIA DE PAVO 3.95KG FUD_x000D_
ClaveProdServ : 50112009  Cantidad : 20.000  valorUnitario : 127.863  Importe : 2557.26  Descripción : SALCHICHA HOT DOG 3KG DET VIV_x000D_
ClaveProdServ : 50112013  Cantidad : 16.200  valorUnitario : 53.000  Importe : 858.60  Descripción : SALCHICHA PAVO FUD 2.7 KG_x000D_
ClaveProdServ : 50112013  Cantidad : 6.000  valorUnitario : 33.000  Importe : 198.00  Descripción : JAMON PAVO VIRGINIA FUD CUIDATE 230G_x000D_
ClaveProdServ : 50131701  Cantidad : 6.000  valorUnitario : 31.950  Importe : 191.70  Descripción : YOGHURT BATIDO FRESA 1 KG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2.000  valorUnitario : 31.950  Importe : 63.90  Descripción : YOGHURT BATIDO FRUTAS CEREALES 1 KG YPT_x000D_
ClaveProdServ : 50131701  Cantidad : 3.000  valorUnitario : 39.000  Importe : 117.00  Descripción : YOG DOBLE CERO BATIDO NATURAL 1KG YPT_x000D_
ClaveProdServ : 50131701  Cantidad : 2.000  valorUnitario : 39.000  Importe : 78.00  Descripción : YOG DOBLE CERO BATIDO FRESA 1KG YPT_x000D_
ClaveProdServ : 50131701  Cantidad : 2.000  valorUnitario : 39.000  Importe : 78.00  Descripción : YOG DOBLE CERO BATIDO DURAZNO 1KG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MORA 1KG YPT_x000D_
ClaveProdServ : 50131800  Cantidad : 5.000  valorUnitario : 28.140  Importe : 140.70  Descripción : QUESO PANELA FUD 200G_x000D_
ClaveProdServ : 50131800  Cantidad : 3.000  valorUnitario : 68.500  Importe : 205.50  Descripción : QUESO PANELA FUD 400_x000D_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7.000  valorUnitario : 20.000  Importe : 140.00  Descripción : SALCHICHA PAVO 266G FUD_x000D_
ClaveProdServ : 50111522  Cantidad : 5.000  valorUnitario : 22.500  Importe : 112.50  Descripción : SALCHICHA VIENA 266G FUD_x000D_
ClaveProdServ : 50111522  Cantidad : 2.000  valorUnitario : 49.000  Importe : 98.00  Descripción : SALCHICHA PAVO 500 GR_x000D_
ClaveProdServ : 50111522  Cantidad : 2.000  valorUnitario : 57.500  Importe : 115.00  Descripción : SALCHICHA HOTDOG PAVO 500 G FUD_x000D_
ClaveProdServ : 50131800  Cantidad : 2.000  valorUnitario : 62.500  Importe : 125.00  Descripción : IMIT QUESO DOBLE CREMA 500G LVI_x000D_
ClaveProdServ : 50112009  Cantidad : 2.000  valorUnitario : 48.500  Importe : 97.00  Descripción : TOCINO AHUMADO 170 GRS CHIMEX_x000D_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COCO 220G_x000D_
ClaveProdServ : 50131701  Cantidad : 7.000  valorUnitario : 10.000  Importe : 70.00  Descripción : YOG DOBLE CERO FIBRA BEB CIRUELA 220G YP_x000D_
ClaveProdServ : 50131701  Cantidad : 7.000  valorUnitario : 10.000  Importe : 70.00  Descripción : YOG DOBLE CERO FIBRA BEB F ROJOS 220G YP_x000D_
ClaveProdServ : 50131701  Cantidad : 7.000  valorUnitario : 10.500  Importe : 73.50  Descripción : YOG DOBLE CERO BEBER FRESA 242 GR YPT_x000D_
ClaveProdServ : 50131701  Cantidad : 7.000  valorUnitario : 10.500  Importe : 73.50  Descripción : YOG DOBLE CERO BEBER DURAZNO 242 GR YPT_x000D_
ClaveProdServ : 50131701  Cantidad : 8.000  valorUnitario : 11.000  Importe : 88.00  Descripción : YOGHURT PLACER BATIDO PAY FSA 145G YPT_x000D_
ClaveProdServ : 50131701  Cantidad : 8.000  valorUnitario : 11.000  Importe : 88.00  Descripción : YOGHURT PLACER BATIDO COCO 145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5.000  valorUnitario : 14.600  Importe : 73.00  Descripción : CHOCOPAY 100 GR YPT_x000D_
ClaveProdServ : 50131701  Cantidad : 10.000  valorUnitario : 12.500  Importe : 125.00  Descripción : YOG PLACER CRUNCH CHEESE CAKE-OREO 125G_x000D_
ClaveProdServ : 50131701  Cantidad : 5.000  valorUnitario : 15.500  Importe : 77.50  Descripción : YOG DISFRUTA BEBER FRESA 307 G YPT_x000D_
ClaveProdServ : 50131701  Cantidad : 5.000  valorUnitario : 15.500  Importe : 77.50  Descripción : YOG DISFRUTA BEBER BLUEBERRY 307 G YPT_x000D_
ClaveProdServ : 50131701  Cantidad : 2.000  valorUnitario : 17.500  Importe : 35.00  Descripción : YOGHURT BATIDO SABOR FRESA 442 G YPT_x000D_
ClaveProdServ : 50131701  Cantidad : 3.000  valorUnitario : 17.500  Importe : 52.50  Descripción : YOGHURT BATIDO NATURAL 442 G YPT_x000D_
ClaveProdServ : 50131701  Cantidad : 2.000  valorUnitario : 22.000  Importe : 44.00  Descripción : YOGHURT DISFRUTA BATIDO FRESA 442 G YPT_x000D_
ClaveProdServ : 50131701  Cantidad : 2.000  valorUnitario : 29.000  Importe : 58.00  Descripción : YOGHURT GRIEGO BATIDO MORAS 442 G YPT_x000D_
ClaveProdServ : 50131701  Cantidad : 2.000  valorUnitario : 28.500  Importe : 57.00  Descripción : YOGHURT GRIEGO BATIDO NATURAL 442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MORAS 145 G YPT_x000D_
ClaveProdServ : 50131701  Cantidad : 4.000  valorUnitario : 11.500  Importe : 46.00  Descripción : YOG GRIEGO BATIDO SIN AZUCAR FRESA 145G_x000D_
ClaveProdServ : 50131701  Cantidad : 4.000  valorUnitario : 11.500  Importe : 46.00  Descripción : YOG GRIEGO BAT SIN AZUCAR MANGO 145 GR_x000D_
ClaveProdServ : 50131701  Cantidad : 4.000  valorUnitario : 11.500  Importe : 46.00  Descripción : YOG GRIEGO BAT SIN AZUCAR COCO 145 GR_x000D_
ClaveProdServ : 50131701  Cantidad : 12.000  valorUnitario : 13.000  Importe : 156.00  Descripción : YOG PLACER BEB MALTEADA COOK&amp;CRM 220G YP_x000D_
ClaveProdServ : 50131701  Cantidad : 8.000  valorUnitario : 11.000  Importe : 88.00  Descripción : YOGHURT PLACER BATIDO COOKIES 145 G YPT_x000D_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8.000  valorUnitario : 6.500  Importe : 52.00  Descripción : YOGHURT BATIDO DURAZNO 125 G YPT_x000D_
ClaveProdServ : 50131701  Cantidad : 6.000  valorUnitario : 4.500  Importe : 27.00  Descripción : YOGHURT KIDS BATIDO FRESA 90G YPT_x000D_
ClaveProdServ : 50131701  Cantidad : 6.000  valorUnitario : 4.500  Importe : 27.00  Descripción : YOGHURT KIDS BATIDO UVA 90G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ClaveProdServ : 50131701  Cantidad : 3.000  valorUnitario : 68.500  Importe : 205.50  Descripción : YOG GRIEGO BATIDO SIN AZUCAR FRESA 1KG_x000D_
ClaveProdServ : 50131701  Cantidad : 2.000  valorUnitario : 68.500  Importe : 137.00  Descripción : YOG GRIEGO BATIDO SIN AZUCAR COCO 1KG_x000D_
</t>
  </si>
  <si>
    <t>4e8f2c4b-8b45-44a5-9fdc-ec9e6197899c.xml</t>
  </si>
  <si>
    <t>00018414</t>
  </si>
  <si>
    <t>2023-09-06T11:04:12</t>
  </si>
  <si>
    <t>b9513e96-233c-49d5-9f96-bfaab454e6a0</t>
  </si>
  <si>
    <t xml:space="preserve">ClaveProdServ : 01010101  Cantidad : 5.000  valorUnitario : 0.00  Importe : 0.00  Descripción : PROBIOLOG IBS C28 SOBRES JD121 SEP24 CAP...JHOANA_x000D_
ClaveProdServ : 01010101  Cantidad : 6.000  valorUnitario : 0.00  Importe : 0.00  Descripción : MOTRIN INFANTIL 120ML AU3884  MAY26 CAP...JHOANA_x000D_
ClaveProdServ : 01010101  Cantidad : 1.000  valorUnitario : 0.00  Importe : 0.00  Descripción : PEPSANE 3G/4MG GEL C/30 SOBRES P2827 ABR24 CAP...JHOANA_x000D_
ClaveProdServ : 01010101  Cantidad : 3.000  valorUnitario : 0.00  Importe : 0.00  Descripción : NUCLEO C.M.P FORTE C30 CAPSULAS R021 SEP/23 CAP...JHOANA_x000D_
ClaveProdServ : 01010101  Cantidad : 1.000  valorUnitario : 0.00  Importe : 0.00  Descripción : NEO-MELUBRINA INF JBE 100ML CMXA012  MAY/24 CAP...JHOANA_x000D_
ClaveProdServ : 01010101  Cantidad : 1.000  valorUnitario : 0.00  Importe : 0.00  Descripción : NARI-SOL 90MG C28 COMPRIMIDOS 2KM292A OCT24 CAP...JHOANA_x000D_
ClaveProdServ : 01010101  Cantidad : 1.000  valorUnitario : 0.00  Importe : 0.00  Descripción : PERFALGAN 1G. FCO. AMP. 100ML 8023268  MAY24 CAP...JHOANA_x000D_
ClaveProdServ : 01010101  Cantidad : 1.000  valorUnitario : 0.00  Importe : 0.00  Descripción : NEO-MELUBRINA INF JBE 100ML CMXA012  MAY/24 CAP...JHOANA_x000D_
ClaveProdServ : 01010101  Cantidad : 1.000  valorUnitario : 0.00  Importe : 0.00  Descripción : PEPSANE 3G/4MG GEL C/30 SOBRES P2827 ABR24 CAP...JHOANA_x000D_
ClaveProdServ : 01010101  Cantidad : 1.000  valorUnitario : 0.00  Importe : 0.00  Descripción : PERFALGAN 1G. FCO. AMP. 100ML 8023268  MAY24 CAP...JHOANA_x000D_
ClaveProdServ : 01010101  Cantidad : 4.000  valorUnitario : 0.00  Importe : 0.00  Descripción : NAZIL GOTAS 15ML  4025566   04/OCT/24 CAP...JHOANA_x000D_
ClaveProdServ : 01010101  Cantidad : 1.000  valorUnitario : 0.00  Importe : 0.00  Descripción : OESTROGEL GEL 80G   73924  JUL25 CAP...JHOANA_x000D_
ClaveProdServ : 01010101  Cantidad : 1.000  valorUnitario : 0.00  Importe : 0.00  Descripción : NORUTEC 20MG C28 TABLETAS 22227  AGT24 CAP...JHOANA_x000D_
ClaveProdServ : 01010101  Cantidad : 3.000  valorUnitario : 0.00  Importe : 0.00  Descripción : NEO-MELUBRINA 500MG C10 COMPRIMIDOS DMXA001  DIC25 CAP...JHOANA_x000D_
ClaveProdServ : 01010101  Cantidad : 1.000  valorUnitario : 0.00  Importe : 0.00  Descripción : PIASCLEDINE 300 C30 TABLETAS  L690   SEP24 CAP...JHOANA_x000D_
ClaveProdServ : 01010101  Cantidad : 1.000  valorUnitario : 0.00  Importe : 0.00  Descripción : PLAQUENIL 200MG TABS 20 DMXA001 SEP25 CAP...JHOANA_x000D_
ClaveProdServ : 01010101  Cantidad : 1.000  valorUnitario : 0.00  Importe : 0.00  Descripción : PISACAINA 2% 20MG/ML 50ML C22N124  NOV26 CAP...JHOANA_x000D_
ClaveProdServ : 01010101  Cantidad : 2.000  valorUnitario : 0.00  Importe : 0.00  Descripción : PLIDAN GTS 20 ML   2306044   JUN26 CAP...JHOANA_x000D_
ClaveProdServ : 01010101  Cantidad : 1.000  valorUnitario : 0.00  Importe : 0.00  Descripción : PLAQUENIL 200MG TABS 20 DMXA001 SEP25 CAP...JHOANA_x000D_
ClaveProdServ : 01010101  Cantidad : 1.000  valorUnitario : 0.00  Importe : 0.00  Descripción : NEXIUM-MUPS 40 MG C7 TABLETAS  79851  ENE25 CAP...JHOANA_x000D_
ClaveProdServ : 01010101  Cantidad : 1.000  valorUnitario : 0.00  Importe : 0.00  Descripción : PRIMOGYN 2 MG C/28 TAB WEUBHA  SEP24 CAP...JHOANA_x000D_
ClaveProdServ : 01010101  Cantidad : 1.000  valorUnitario : 0.00  Importe : 0.00  Descripción : MOTRUXIA 10MG C10 TABLETAS U22Y360 MAY24 CAP...JHOANA_x000D_
ClaveProdServ : 01010101  Cantidad : 1.000  valorUnitario : 0.00  Importe : 0.00  Descripción : PERSPIREX ROLL-ON 25ML  OCT25 CAP...JHOANA_x000D_
</t>
  </si>
  <si>
    <t>4e940cab-ab23-421a-8e2b-e737eb1ab7be.xml</t>
  </si>
  <si>
    <t>179</t>
  </si>
  <si>
    <t>2023-09-08T16:17:35</t>
  </si>
  <si>
    <t>bb0bd24b-0bf8-4345-a44b-0496a50f7bd4</t>
  </si>
  <si>
    <t>2023-09-05T12:43:22</t>
  </si>
  <si>
    <t>A02DD979-72CA-4ADC-B995-867BA31940D2</t>
  </si>
  <si>
    <t xml:space="preserve">ClaveProdServ : 52141535  Cantidad : 30.00  valorUnitario : 315.1900  Importe : 9455.700000  Descripción : ELECTRO PARRILLA ELECT TAURUS 2Q C/TERM ALPHADUO_x000D_
ClaveProdServ : 52141533  Cantidad : 30.00  valorUnitario : 764.4500  Importe : 22933.500000  Descripción : ELECTRO COMAL BETTER CHEF RECTANGULAR ELECTRICO IM341_x000D_
ClaveProdServ : 52141700  Cantidad : 30.00  valorUnitario : 433.7900  Importe : 13013.700000  Descripción : ELECTRO COMBO REVLON ALACIADORA DE 1" Y 1/2" CERAMICA RVST2029LA1_x000D_
ClaveProdServ : 52141700  Cantidad : 30.00  valorUnitario : 299.3900  Importe : 8981.700000  Descripción : ELECTRO ALACIADORA 1" CERAMIC REVLON RVST2505LA1_x000D_
ClaveProdServ : 53131604  Cantidad : 30.00  valorUnitario : 416.6100  Importe : 12498.300000  Descripción : ELECTRO ALACIADORA REVLON 1" DE CERAMICA TURMALINA DIGITAL RVST2082LA1N2_x000D_
ClaveProdServ : 52141700  Cantidad : 30.00  valorUnitario : 299.3900  Importe : 8981.700000  Descripción : ELECTRO ALACIADORA 1" CERAMIC REVLON ROSA 25 NIV/TEMP RVST2505PKL_x000D_
ClaveProdServ : 52141700  Cantidad : 30.00  valorUnitario : 682.5000  Importe : 20475.000000  Descripción : ELECTRO ALACIADORA GAMA LED BEIGE KERATION GAMA 128682 ELEGANKERATION_x000D_
</t>
  </si>
  <si>
    <t>101791107</t>
  </si>
  <si>
    <t>2023-09-19T16:08:29</t>
  </si>
  <si>
    <t>bcfac4f6-89eb-4096-9cc7-8ac64f45d0cd</t>
  </si>
  <si>
    <t xml:space="preserve">ClaveProdServ : 50181900  Cantidad : 8  valorUnitario : 14.12  Importe : 112.96  Descripción : ARCOIRIS FU AUTO RG 75GRX36X1_x000D_
ClaveProdServ : 50181900  Cantidad : 4  valorUnitario : 14.12  Importe : 56.48  Descripción : RICANELAS FU RG 97GRX40X1_x000D_
ClaveProdServ : 50181900  Cantidad : 8  valorUnitario : 14.12  Importe : 112.96  Descripción : FLORENTI FRESA RG 83GRX70X1_x000D_
ClaveProdServ : 50181900  Cantidad : 4  valorUnitario : 14.12  Importe : 56.48  Descripción : BARRAS D COCO MG FU RG2 117GRX36X1_x000D_
ClaveProdServ : 50181900  Cantidad : 24  valorUnitario : 7.85  Importe : 188.40  Descripción : MAMUT SUPER FU RG3 44GRX72X1_x000D_
ClaveProdServ : 50181900  Cantidad : 2  valorUnitario : 11.77  Importe : 23.54  Descripción : GDA FROJOS NEWVID RG 60GRX40X1_x000D_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5  valorUnitario : 14.12  Importe : 70.60  Descripción : FLOR DE NARANJO MG RS 100GRX48X1_x000D_
ClaveProdServ : 50181900  Cantidad : 2  valorUnitario : 14.12  Importe : 28.24  Descripción : CREMAX CHOCO PRD RG3 90GRX32X1_x000D_
ClaveProdServ : 50181900  Cantidad : 8  valorUnitario : 14.12  Importe : 112.96  Descripción : EMPERADOR SENZO PRD RG3 93GRX60X1_x000D_
</t>
  </si>
  <si>
    <t>3651</t>
  </si>
  <si>
    <t>2023-09-07T12:27:45</t>
  </si>
  <si>
    <t>BEA9382E-8720-4164-93A7-E98D2E963BE8</t>
  </si>
  <si>
    <t xml:space="preserve">ClaveProdServ : 40161500  Cantidad : 1.00  valorUnitario : 129.31  Importe : 129.31  Descripción : Filtro de aceite sintético GP-157SNG_x000D_
ClaveProdServ : 40161500  Cantidad : 1.00  valorUnitario : 344.83  Importe : 344.83  Descripción : Filtro de aire GA-268_x000D_
ClaveProdServ : 15121500  Cantidad : 4.00  valorUnitario : 215.52  Importe : 862.07  Descripción : Aceite sintético 10W30_x000D_
ClaveProdServ : 26101700  Cantidad : 3.00  valorUnitario : 2.59  Importe : 7.76  Descripción : Cincho_x000D_
ClaveProdServ : 25171700  Cantidad : 1.00  valorUnitario : 620.69  Importe : 620.69  Descripción : Jgo. Balatas 8671-D1471 PG_x000D_
ClaveProdServ : 78181500  Cantidad : 2.00  valorUnitario : 90.00  Importe : 180.00  Descripción : Tornear rotor_x000D_
ClaveProdServ : 25174000  Cantidad : 2.00  valorUnitario : 8.62  Importe : 17.24  Descripción : abrazadera---CC8_x000D_
ClaveProdServ : 25171700  Cantidad : 1.00  valorUnitario : 77.59  Importe : 77.59  Descripción : Manguera 4043_x000D_
ClaveProdServ : 15121500  Cantidad : 2.00  valorUnitario : 215.52  Importe : 431.04  Descripción : Aceite transmision ATF Valvoline_x000D_
ClaveProdServ : 78181500  Cantidad : 1.00  valorUnitario : 1700.00  Importe : 1700.00  Descripción : MANO OBRA_x000D_
</t>
  </si>
  <si>
    <t>5483527804</t>
  </si>
  <si>
    <t>2023-09-19T16:43:10</t>
  </si>
  <si>
    <t>B04174D0-E911-45DF-A953-DAD4B2827372</t>
  </si>
  <si>
    <t xml:space="preserve">ClaveProdServ : 50202306  Cantidad : 1.000  valorUnitario : 74.170000  Importe : 74.17  Descripción : 1055 SPRITE 250 ML NR PET 12_x000D_
ClaveProdServ : 50202300  Cantidad : 1.000  valorUnitario : 127.950000  Importe : 127.95  Descripción : 1829 DVALLE RESERVA GRA 1.00 L NR PET 6_x000D_
ClaveProdServ : 50202306  Cantidad : 4.000  valorUnitario : 291.810000  Importe : 1167.24  Descripción : 224 COCA-COLA 500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2.000  valorUnitario : 36.000000  Importe : 72.00  Descripción : 3736 SCL LECHE CHOCOLAT 180 ML NR TPK 4_x000D_
ClaveProdServ : 50131706  Cantidad : 3.000  valorUnitario : 36.000000  Importe : 108.00  Descripción : 3737 SCL LECHE VAINILLA 180 ML NR TPK 4_x000D_
ClaveProdServ : 50202300  Cantidad : 1.000  valorUnitario : 75.590000  Importe : 75.59  Descripción : 376 DEL VALLE DURAZNO 413 ML NR VID 6_x000D_
ClaveProdServ : 50202300  Cantidad : 2.000  valorUnitario : 33.425000  Importe : 66.85  Descripción : 399 FRUTSI MANZANA 250 ML NR PET 6_x000D_
ClaveProdServ : 50201712  Cantidad : 1.000  valorUnitario : 87.080000  Importe : 87.08  Descripción : 653 FUZE TEA DURAZNO 600 ML NR PET 6_x000D_
ClaveProdServ : 50202301  Cantidad : 3.000  valorUnitario : 118.950000  Importe : 356.85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4.000  valorUnitario : 153.025000  Importe : 612.10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</si>
  <si>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5481719383</t>
  </si>
  <si>
    <t>2023-09-09T16:36:21</t>
  </si>
  <si>
    <t>2789DFB9-64DC-4152-8F7F-7F18414DAED4</t>
  </si>
  <si>
    <t xml:space="preserve">ClaveProdServ : 50202301  Cantidad : 50.000  valorUnitario : 37.000000  Importe : 1850.00  Descripción : 48 CIEL AGUA PURIF 20.0 L RT PET 1_x000D_
</t>
  </si>
  <si>
    <t>00744913</t>
  </si>
  <si>
    <t>2023-09-30T11:26:31</t>
  </si>
  <si>
    <t>6829f9f5-6ab3-4b8e-89b2-35f4caa6a6ef</t>
  </si>
  <si>
    <t xml:space="preserve">ClaveProdServ : 53131608  Cantidad : 1.000  valorUnitario : 0.01  Importe : 0.01  Descripción : TEPEYAC JABON BARRA 400G C/ENV BLANCO_x000D_
ClaveProdServ : 10121800  Cantidad : 1.000  valorUnitario : 0.01  Importe : 0.01  Descripción : PEDIGREE LATA 375 CACHORRO POLLO CARNE MOLIDA_x000D_
ClaveProdServ : 50221300  Cantidad : 1.000  valorUnitario : 0.01  Importe : 0.01  Descripción : DONA MARIA MOLE VERDE 235G_x000D_
ClaveProdServ : 50171800  Cantidad : 1.000  valorUnitario : 0.01  Importe : 0.01  Descripción : DEL FUERTE PURE DE TOMATE 1KG_x000D_
ClaveProdServ : 50202300  Cantidad : 2.000  valorUnitario : 0.01  Importe : 0.02  Descripción : COCA COLA CIEL AGUA 1L_x000D_
ClaveProdServ : 50171551  Cantidad : 1.000  valorUnitario : 0.01  Importe : 0.01  Descripción : NOVOXAL LIGHT SAL 140 GRS_x000D_
ClaveProdServ : 50181700  Cantidad : 1.000  valorUnitario : 0.01  Importe : 0.01  Descripción : 3*** HARINA PARA CHURROS 500GRS_x000D_
ClaveProdServ : 50181905  Cantidad : 1.000  valorUnitario : 0.01  Importe : 0.01  Descripción : MARIBEL GALLETAS TOSCANA CAPUCHINO  200G C/20_x000D_
ClaveProdServ : 50131700  Cantidad : 1.000  valorUnitario : 0.01  Importe : 0.01  Descripción : LALA LECHE LIGHT DESLACTOSADA 1LITRO_x000D_
ClaveProdServ : 73101700  Cantidad : 1.000  valorUnitario : 0.01  Importe : 0.01  Descripción : RECOVER BEBIDA HIDRAT FRESA KIWI  630ML C/12_x000D_
ClaveProdServ : 50202201  Cantidad : 1.000  valorUnitario : 0.01  Importe : 0.01  Descripción : MICHELOB ULTRA CERVEZA 355ML C/24_x000D_
ClaveProdServ : 50161800  Cantidad : 1.000  valorUnitario : 0.01  Importe : 0.01  Descripción : MILKA CHOCO OREO BLANCO 100G C/1_x000D_
ClaveProdServ : 53131628  Cantidad : 1.000  valorUnitario : 0.01  Importe : 0.01  Descripción : GIZEH MASCARILLA DE ARCILLA VERDE 28GRS_x000D_
ClaveProdServ : 53131600  Cantidad : 1.000  valorUnitario : 0.01  Importe : 0.01  Descripción : VANART ACONDICIONADOR LIMPIEZA PROFUNDA 20ML_x000D_
ClaveProdServ : 39112604  Cantidad : 1.000  valorUnitario : 0.01  Importe : 0.01  Descripción : VELADORA MEXICO SAN JUDAS TADEO MICHELADA_x000D_
ClaveProdServ : 50201700  Cantidad : 1.000  valorUnitario : 0.01  Importe : 0.01  Descripción : ZUKO 13GR TE VERDE LIMON  C/96_x000D_
ClaveProdServ : 47131800  Cantidad : 1.000  valorUnitario : 0.01  Importe : 0.01  Descripción : ARIEL DET. POLVO C/TOQUE DOWNY 400G C/22_x000D_
ClaveProdServ : 10121800  Cantidad : 1.000  valorUnitario : 0.01  Importe : 0.01  Descripción : PEDIGREE ADULTO SOBRE 100GR POLLO C/40_x000D_
ClaveProdServ : 10191500  Cantidad : 1.000  valorUnitario : 0.01  Importe : 0.01  Descripción : H 24 LIQUIDO 480ML PODER FULMINANTE_x000D_
ClaveProdServ : 47131800  Cantidad : 1.000  valorUnitario : 0.01  Importe : 0.01  Descripción : RENUZIT AROMATIZANTE EN GEL GINGERBREAD 198GR C/12_x000D_
ClaveProdServ : 53131600  Cantidad : 4.000  valorUnitario : 0.01  Importe : 0.04  Descripción : EGO CERA MATTE 25G /12_x000D_
ClaveProdServ : 47131800  Cantidad : 1.000  valorUnitario : 0.01  Importe : 0.01  Descripción : LOS PATITOS BLANQUEADOR 2LT C/6_x000D_
ClaveProdServ : 12161902  Cantidad : 4.000  valorUnitario : 0.01  Importe : 0.04  Descripción : BLANCA NIEVES DETERGENTE 10K_x000D_
ClaveProdServ : 53131602  Cantidad : 1.000  valorUnitario : 0.01  Importe : 0.01  Descripción : SEDAL CREMA/PEINAR ACIDO HIALURONICO 300ML C/12_x000D_
ClaveProdServ : 50192400  Cantidad : 3.000  valorUnitario : 0.01  Importe : 0.03  Descripción : D GARI GELATINA PIÐA 120G C/50_x000D_
ClaveProdServ : 53131600  Cantidad : 1.000  valorUnitario : 0.01  Importe : 0.01  Descripción : CAPRICE SPRAY 316ML KIWI/LAVANDA_x000D_
ClaveProdServ : 50171800  Cantidad : 1.000  valorUnitario : 0.01  Importe : 0.01  Descripción : DEL FUERTE PURE DE TOMATE 345G_x000D_
ClaveProdServ : 47131801  Cantidad : 1.000  valorUnitario : 0.01  Importe : 0.01  Descripción : COLIBRI LIMP 500ML MUSGO Y MADERA_x000D_
ClaveProdServ : 53131600  Cantidad : 1.000  valorUnitario : 0.01  Importe : 0.01  Descripción : SABA B NOCHES PANTIES PAÐAL GD 3PZ C/24_x000D_
ClaveProdServ : 53131600  Cantidad : 1.000  valorUnitario : 0.01  Importe : 0.01  Descripción : NUVEL COLONIA  P/BEBE 125ML C/24_x000D_
ClaveProdServ : 47131800  Cantidad : 3.000  valorUnitario : 0.01  Importe : 0.03  Descripción : SALVO DETERGENTE 250G LIMON_x000D_
ClaveProdServ : 50221300  Cantidad : 1.000  valorUnitario : 0.01  Importe : 0.01  Descripción : GRANVITA AVENA 400 GRS_x000D_
ClaveProdServ : 12141901  Cantidad : 4.000  valorUnitario : 0.01  Importe : 0.04  Descripción : FIBROX PASTILLA DE CLORO  C/6_x000D_
ClaveProdServ : 50201714  Cantidad : 1.000  valorUnitario : 0.01  Importe : 0.01  Descripción : CORINA SUST. DE CREMA P/CAFE BAJO EN GRASA 1KG C/6_x000D_
ClaveProdServ : 53131606  Cantidad : 1.000  valorUnitario : 0.01  Importe : 0.01  Descripción : REXONA  ROLLON WOMEN ANTB. ACLARADO 50ML C/12_x000D_
ClaveProdServ : 50192600  Cantidad : 1.000  valorUnitario : 0.01  Importe : 0.01  Descripción : KNORR ARROZ BLANCO 155G C/12_x000D_
ClaveProdServ : 50181900  Cantidad : 1.000  valorUnitario : 0.01  Importe : 0.01  Descripción : GAMESA BARRAS DE COCO 212GR C/10_x000D_
ClaveProdServ : 50221200  Cantidad : 1.000  valorUnitario : 0.01  Importe : 0.01  Descripción : KELLOGGS ZUCARITAS BOLSA 125G C/14_x000D_
ClaveProdServ : 50221300  Cantidad : 8.000  valorUnitario : 0.01  Importe : 0.08  Descripción : ESPUMA DE CHAPALA HARINA 1KG._x000D_
ClaveProdServ : 47131800  Cantidad : 1.000  valorUnitario : 0.01  Importe : 0.01  Descripción : SUAVITEL 2.8L DESIFECTANTE DE TELAS AQUA C/4*_x000D_
ClaveProdServ : 50192902  Cantidad : 3.000  valorUnitario : 0.01  Importe : 0.03  Descripción : LA MODERNA PASTA P/SOPA 200G MONITO_x000D_
ClaveProdServ : 50221100  Cantidad : 5.000  valorUnitario : 0.01  Importe : 0.05  Descripción : VERDE VALLE ARROZ 500G._x000D_
ClaveProdServ : 50221100  Cantidad : 1.000  valorUnitario : 0.01  Importe : 0.01  Descripción : PRIMA ARROZ SUPER EXTRA 900 GRS_x000D_
ClaveProdServ : 50131704  Cantidad : 1.000  valorUnitario : 0.01  Importe : 0.01  Descripción : VAQUITAS LECHE SABOR FRESA 200ML_x000D_
ClaveProdServ : 42141500  Cantidad : 1.000  valorUnitario : 0.01  Importe : 0.01  Descripción : JOHNSON COTONETES 625 P_x000D_
ClaveProdServ : 47131800  Cantidad : 1.000  valorUnitario : 0.01  Importe : 0.01  Descripción : AXION LIQ 400ML LIMON_x000D_
ClaveProdServ : 53131600  Cantidad : 1.000  valorUnitario : 0.01  Importe : 0.01  Descripción : NIVEA PROTEC SOLAR SPY FPS50 SPORT 200ML C/6_x000D_
</t>
  </si>
  <si>
    <t>39343173</t>
  </si>
  <si>
    <t>9AE90D64-D709-4281-A6D4-4A5B26483CE8</t>
  </si>
  <si>
    <t xml:space="preserve">ClaveProdServ : 50131701  Cantidad : 1.000  valorUnitario : 32.00  Importe : 32.00  Descripción : Bio 4 Natural 100 gr 5pz BLF_x000D_
ClaveProdServ : 50131701  Cantidad : 4.000  valorUnitario : 36.50  Importe : 146.00  Descripción : Leche Past Lala Deslac 2% 1.80 lt Pl PG_x000D_
ClaveProdServ : 50131701  Cantidad : 5.000  valorUnitario : 28.00  Importe : 140.00  Descripción : Leche Past Lala 100 Reg Redu Gra 1lt Pl_x000D_
ClaveProdServ : 50131701  Cantidad : 5.000  valorUnitario : 35.60  Importe : 178.00  Descripción : Leche Past Lala Baja G. 1.80 lt Pl PG_x000D_
ClaveProdServ : 50192300  Cantidad : 1.000  valorUnitario : 56.50  Importe : 56.50  Descripción : Flan Lala 100 gr 8pz Ind s/Fajilla_x000D_
ClaveProdServ : 50131701  Cantidad : 5.000  valorUnitario : 35.60  Importe : 178.00  Descripción : Leche Past Lala Entera 1.80 lt Pl PG_x000D_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</si>
  <si>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4ef30417-3223-4397-b518-d8621908a34b.xml</t>
  </si>
  <si>
    <t>00019031</t>
  </si>
  <si>
    <t>2023-09-25T11:15:48</t>
  </si>
  <si>
    <t>9e8e151e-ee82-41df-bef1-d484bb40fbb9</t>
  </si>
  <si>
    <t xml:space="preserve">ClaveProdServ : 01010101  Cantidad : 5.000  valorUnitario : 0.00  Importe : 0.00  Descripción : ULTRA GI QUETIAPINA 100MG C60 TAB 2KM072A  OCT24 ZAP...IRMA_x000D_
ClaveProdServ : 01010101  Cantidad : 10.000  valorUnitario : 0.00  Importe : 0.00  Descripción : SALUCOM GI FLUOXETINA 20MG. C14 CAPS U22N366 NOV24 ZAP...IRMA_x000D_
ClaveProdServ : 01010101  Cantidad : 5.000  valorUnitario : 0.00  Importe : 0.00  Descripción : AMSA GI LAMOTRIGINA 100MG C28 TAB U22U333 JUL24 ZAP...IRMA_x000D_
ClaveProdServ : 01010101  Cantidad : 5.000  valorUnitario : 0.00  Importe : 0.00  Descripción : AMSA GI LAMOTRIGINA 100MG C28 TAB U22U333 JUL24 ZAP...IRMA_x000D_
ClaveProdServ : 01010101  Cantidad : 5.000  valorUnitario : 0.00  Importe : 0.00  Descripción : DOLTRIX 250MG/10MG C10 TABLETAS 226112  JUL24 ZAP...IRMA_x000D_
ClaveProdServ : 01010101  Cantidad : 10.000  valorUnitario : 0.00  Importe : 0.00  Descripción : ATORLIP 40MG C10 TABLETAS 3B0357  FEB25 ZAP...IRMA_x000D_
ClaveProdServ : 01010101  Cantidad : 8.000  valorUnitario : 0.00  Importe : 0.00  Descripción : ROSEL C24 CAPSULAS 230287  MAR25 ZAP...IRMA_x000D_
ClaveProdServ : 01010101  Cantidad : 5.000  valorUnitario : 0.00  Importe : 0.00  Descripción : LARITOL TABS 10MG C/20 226074  JUL24 ZAP...IRMA_x000D_
ClaveProdServ : 01010101  Cantidad : 10.000  valorUnitario : 0.00  Importe : 0.00  Descripción : TRIBEDOCE COMPUESTO C/30 GRAGEAS 3030300  MAR25 ZAP...IRMA_x000D_
ClaveProdServ : 01010101  Cantidad : 10.000  valorUnitario : 0.00  Importe : 0.00  Descripción : ATORLIP 20MG C10 TAB (ATORVASTA) 3B0333 FEB25 ZAP...IRMA_x000D_
ClaveProdServ : 01010101  Cantidad : 5.000  valorUnitario : 0.00  Importe : 0.00  Descripción : MECLISON 25MG/50MG C20 TABLETAS 23031170 MAR26 ZAP...IRMA_x000D_
ClaveProdServ : 01010101  Cantidad : 3.000  valorUnitario : 0.00  Importe : 0.00  Descripción : AMSA GI PREGABALINA 75MG C28 CAPS U23M309 MAR25 ZAP...IRMA_x000D_
ClaveProdServ : 01010101  Cantidad : 10.000  valorUnitario : 0.00  Importe : 0.00  Descripción : CLOXAN 30MG C20 COMPRIMIDOS (AMBROXOL SA2335 ENE25 ZAP...IRMA_x000D_
ClaveProdServ : 01010101  Cantidad : 4.000  valorUnitario : 0.00  Importe : 0.00  Descripción : ULTRA ESOMEPRAZOL TABLETAS C/28 40MG 3EM343B MAY25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ULTRA GI DICLOFENACO 100MG C20 TABS 3FM345A JUN25 ZAP...IRMA_x000D_
ClaveProdServ : 01010101  Cantidad : 7.000  valorUnitario : 0.00  Importe : 0.00  Descripción : LARITOL TABS 10MG C/20 226074  JUL24 ZAP...IRMA_x000D_
ClaveProdServ : 01010101  Cantidad : 2.000  valorUnitario : 0.00  Importe : 0.00  Descripción : AMSA GI PREGABALINA 75MG C28 CAPS U23M309 MAR25 ZAP...IRMA_x000D_
ClaveProdServ : 01010101  Cantidad : 5.000  valorUnitario : 0.00  Importe : 0.00  Descripción : VOMISIN 50MG 20 TABLETAS   23074  FEB25 ZAP...IRMA_x000D_
ClaveProdServ : 01010101  Cantidad : 6.000  valorUnitario : 0.00  Importe : 0.00  Descripción : AMSA GI DICLOFENACO SOL C2AMP 75MG/3ML  FEB25 ZAP...IRMA_x000D_
ClaveProdServ : 01010101  Cantidad : 5.000  valorUnitario : 0.00  Importe : 0.00  Descripción : MAXIFORT ZIMAX 100MG C1 TABLETA (SILDENAFIL) ENE25 ZAP...IRMA_x000D_
ClaveProdServ : 01010101  Cantidad : 9.000  valorUnitario : 0.00  Importe : 0.00  Descripción : AMSA GI METFORMINA 850MG C30 TAB. U22N257  NOV24 ZAP...IRMA_x000D_
ClaveProdServ : 01010101  Cantidad : 5.000  valorUnitario : 0.00  Importe : 0.00  Descripción : KY6 C10 TABLETAS   208523  10/AGT/24 ZAP...IRMA_x000D_
ClaveProdServ : 01010101  Cantidad : 4.000  valorUnitario : 0.00  Importe : 0.00  Descripción : VERSALVER 80MG C30 TABLETAS 230203 ENE25 ZAP...IRMA_x000D_
ClaveProdServ : 01010101  Cantidad : 5.000  valorUnitario : 0.00  Importe : 0.00  Descripción : TARMIN 2MG C12 TABLETAS 210093  OCT24 ZAP...IRMA_x000D_
ClaveProdServ : 01010101  Cantidad : 5.000  valorUnitario : 0.00  Importe : 0.00  Descripción : VOLFENAC GEL 60 GRS 22142780  OCT24 ZAP...IRMA_x000D_
ClaveProdServ : 01010101  Cantidad : 10.000  valorUnitario : 0.00  Importe : 0.00  Descripción : AMSA GI FLUCONAZOL CAPSULAS 150 MG U22N470 NOV24 ZAP...IRMA_x000D_
ClaveProdServ : 01010101  Cantidad : 10.000  valorUnitario : 0.00  Importe : 0.00  Descripción : ALGIDOL IBUPROFENO 600MG C10 CAPS 230274  ENE25 ZAP...IRMA_x000D_
ClaveProdServ : 01010101  Cantidad : 5.000  valorUnitario : 0.00  Importe : 0.00  Descripción : VERSALVER (VALSARTAN)160MG COMPRIMIDOS C14 ENE25 ZAP...IRMA_x000D_
ClaveProdServ : 01010101  Cantidad : 3.000  valorUnitario : 0.00  Importe : 0.00  Descripción : ULTRA GI IRBERSARTAN/HIDROCLOROTIAZIDA 150/12.5MG ZAP...IRMA_x000D_
ClaveProdServ : 01010101  Cantidad : 1.000  valorUnitario : 0.00  Importe : 0.00  Descripción : AMSA GI DICLOFENACO SOL C2AMP 75MG/3ML  FEB25 ZAP...IRMA_x000D_
ClaveProdServ : 01010101  Cantidad : 2.000  valorUnitario : 0.00  Importe : 0.00  Descripción : TEMPIRE SOLUCION GOTAS 30 ML(PARAC)22143280 DIC25 ZAP...IRMA_x000D_
</t>
  </si>
  <si>
    <t>4ef87325-8c54-4983-a795-5354b1537102.xml</t>
  </si>
  <si>
    <t>00000055</t>
  </si>
  <si>
    <t>2023-09-05T18:32:46</t>
  </si>
  <si>
    <t>1c0e96cc-4a0a-469a-bb39-90687a011f57</t>
  </si>
  <si>
    <t>8310024538</t>
  </si>
  <si>
    <t>2023-09-12T14:27:15</t>
  </si>
  <si>
    <t>d7bb5c08-cf77-400f-8430-004d6d45bfc1</t>
  </si>
  <si>
    <t xml:space="preserve">ClaveProdServ : 50112009  Cantidad : 5.170  valorUnitario : 87.00  Importe : 449.79  Descripción : CHULETA AHUMADA 1KG~5.170 ~KG~.~07I3_x000D_
ClaveProdServ : 50112009  Cantidad : 4.500  valorUnitario : 124.00  Importe : 558.00  Descripción : CHICHARRON PORCIONADO NACIONAL~4.500 ~KG~.~30H3_x000D_
ClaveProdServ : 50112009  Cantidad : 4.220  valorUnitario : 71.00  Importe : 299.62  Descripción : QUESO DE PUERCO BARRA NACIONAL~4.220 ~KG~.~00000024H3/24H3_x000D_
</t>
  </si>
  <si>
    <t>9369f8005</t>
  </si>
  <si>
    <t>2023-09-21T14:02:05</t>
  </si>
  <si>
    <t>E30C74B0-A573-442B-971F-9B9D2C51F159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</si>
  <si>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6  valorUnitario : 41.50  Importe : 249.00  Descripción : Pan Integral 1p 675g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15  valorUnitario : 35.69  Importe : 535.35  Descripción : Medias Noches 8p 340g BOLSA BIM_x000D_
ClaveProdServ : 50181900  Cantidad : 1  valorUnitario : 10.63  Importe : 10.63  Descripción : Bigotes Cajeta 1p 60g FLOW TR_x000D_
ClaveProdServ : 50181900  Cantidad : 4  valorUnitario : 15.94  Importe : 63.76  Descripción : Conchas 2p 120g FLOW TR_x000D_
ClaveProdServ : 50181900  Cantidad : 5  valorUnitario : 12.91  Importe : 64.55  Descripción : Cuernitos Nf Cp 2p 100g FLOW TR_x000D_
</t>
  </si>
  <si>
    <t>39541153</t>
  </si>
  <si>
    <t>2023-09-12T21:37:34</t>
  </si>
  <si>
    <t>BF46D987-4325-41E6-B817-1BCD6985226B</t>
  </si>
  <si>
    <t xml:space="preserve">ClaveProdServ : 50131701  Cantidad : 1.000  valorUnitario : 28.30  Importe : 28.30  Descripción : Crema Ácida Lala 426ml (417g)_x000D_
ClaveProdServ : 50131701  Cantidad : 3.000  valorUnitario : 19.30  Importe : 57.90  Descripción : Lala Chiquitín PetitS Fsa 42g 4p BLF Det_x000D_
ClaveProdServ : 50131701  Cantidad : 2.000  valorUnitario : 28.30  Importe : 56.60  Descripción : Crema Acida Lala BG Desl 426ml (417g)_x000D_
ClaveProdServ : 50131701  Cantidad : 5.000  valorUnitario : 35.60  Importe : 178.00  Descripción : Leche Past Lala Baja G. 1.80 lt Pl PG_x000D_
ClaveProdServ : 50131701  Cantidad : 5.000  valorUnitario : 21.40  Importe : 107.00  Descripción : Leche Past Lala Entera 1 lt Pl PG_x000D_
ClaveProdServ : 50131701  Cantidad : 8.000  valorUnitario : 11.20  Importe : 89.60  Descripción : Yog Lala Beb Fresa-Mora 220 gr_x000D_
ClaveProdServ : 50131701  Cantidad : 5.000  valorUnitario : 37.90  Importe : 189.50  Descripción : PLácteo Past Nutri Entera 900ml Bol 3p $_x000D_
ClaveProdServ : 50131701  Cantidad : 5.000  valorUnitario : 22.30  Importe : 111.50  Descripción : Leche Past Lala Deslac 2% 1 lt Pl PG_x000D_
ClaveProdServ : 50131702  Cantidad : 10.000  valorUnitario : 14.90  Importe : 149.00  Descripción : UHT Café con Lala Desl 330ml TetraPrisma_x000D_
ClaveProdServ : 50131701  Cantidad : 9.000  valorUnitario : 36.50  Importe : 328.50  Descripción : Leche Past Lala Deslac 2% 1.80 lt Pl PG_x000D_
ClaveProdServ : 50131701  Cantidad : 3.000  valorUnitario : 32.00  Importe : 96.00  Descripción : Bio 4 Natural 100 gr 5pz BLF_x000D_
ClaveProdServ : 50131701  Cantidad : 9.000  valorUnitario : 35.60  Importe : 320.40  Descripción : Leche Past Lala Entera 1.80 lt Pl PG_x000D_
ClaveProdServ : 50131701  Cantidad : 8.000  valorUnitario : 11.20  Importe : 89.60  Descripción : Yog Lala Beb Durazno 220 gr_x000D_
</t>
  </si>
  <si>
    <t>948</t>
  </si>
  <si>
    <t>2023-09-23T11:06:04</t>
  </si>
  <si>
    <t>D5348D1F-4B5B-4717-8F3C-B97F16D9BA70</t>
  </si>
  <si>
    <t xml:space="preserve">ClaveProdServ : 51191603  Cantidad : 3.00  valorUnitario : 1611.24  Importe : 4833.72  Descripción : SMOFKABIVEN CENTRAL 1600 KCAL, 1477 ML._x000D_
ClaveProdServ : 51191603  Cantidad : 2.00  valorUnitario : 978.65  Importe : 1957.30  Descripción : KABIVEN PERIFERICO 1400KCAL, 1920ML._x000D_
</t>
  </si>
  <si>
    <t>55553</t>
  </si>
  <si>
    <t>2023-09-12T14:11:01</t>
  </si>
  <si>
    <t>7E46F921-51A8-11EE-8B41-01119A1FB57E</t>
  </si>
  <si>
    <t xml:space="preserve">ClaveProdServ : 53131628  Cantidad : 5.000000  valorUnitario : 181.460000  Importe : 907.300000  Descripción : DW-DOCTAR SHAMPOO 120ML_x000D_
</t>
  </si>
  <si>
    <t>4f25cb6c-7631-45b1-9e88-def95d8fb20f.xml</t>
  </si>
  <si>
    <t>150</t>
  </si>
  <si>
    <t>2023-09-09T09:44:46</t>
  </si>
  <si>
    <t>132A314C-1A84-45A7-8E57-667506329C18</t>
  </si>
  <si>
    <t>4f279057-2950-473b-87d2-571d67957c0a.xml</t>
  </si>
  <si>
    <t>9138540727</t>
  </si>
  <si>
    <t>2023-09-28T19:15:49</t>
  </si>
  <si>
    <t>E7E055F6-28D3-4B46-A000-B1F232501BF1</t>
  </si>
  <si>
    <t xml:space="preserve">ClaveProdServ : 50131701  Cantidad : 1.000  valorUnitario : 35.500  Importe : 35.50  Descripción : YOGHURT BATIDO DURAZNO 1 KG YPT_x000D_
ClaveProdServ : 50131701  Cantidad : 1.000  valorUnitario : 19.500  Importe : 19.50  Descripción : YOGHURT BEBER LICUADO MZA PERA 470G YPT_x000D_
ClaveProdServ : 50131701  Cantidad : 1.000  valorUnitario : 10.500  Importe : 10.50  Descripción : YOGHURT BEBER FRESA 220 G YPT_x000D_
ClaveProdServ : 50131701  Cantidad : 1.000  valorUnitario : 11.000  Importe : 11.00  Descripción : YOGHURT PLACER BATIDO PAY FSA 145G YPT_x000D_
</t>
  </si>
  <si>
    <t xml:space="preserve">4E67169B-D07D-44B0-B5B1-669982654E41_x000D_
</t>
  </si>
  <si>
    <t>4f3ff595-fe84-4721-bee1-2eae5356efc8.xml</t>
  </si>
  <si>
    <t>01144972</t>
  </si>
  <si>
    <t>2023-09-27T07:27:10</t>
  </si>
  <si>
    <t>287feffa-a73b-4373-9244-97f755eb315a</t>
  </si>
  <si>
    <t xml:space="preserve">ClaveProdServ : 84111506  Cantidad : 20.00  valorUnitario : 85.34  Importe : 1706.90  Descripción : 84111506-Servicios de Facturacion_x000D_
ClaveProdServ : 84111506  Cantidad : 20.00  valorUnitario : 214.66  Importe : 4293.18  Descripción : 84111506-Servicios de Facturacion_x000D_
ClaveProdServ : 84111506  Cantidad : 10.00  valorUnitario : 76.72  Importe : 767.24  Descripción : 84111506-Servicios de Facturacion_x000D_
ClaveProdServ : 84111506  Cantidad : 5.00  valorUnitario : 50.86  Importe : 254.31  Descripción : 84111506-Servicios de Facturacion_x000D_
ClaveProdServ : 84111506  Cantidad : 20.00  valorUnitario : 85.34  Importe : 1706.90  Descripción : 84111506-Servicios de Facturacion_x000D_
ClaveProdServ : 84111506  Cantidad : 15.00  valorUnitario : 375.00  Importe : 5625.00  Descripción : 84111506-Servicios de Facturacion_x000D_
ClaveProdServ : 84111506  Cantidad : 50.00  valorUnitario : 16.38  Importe : 819.05  Descripción : 84111506-Servicios de Facturacion_x000D_
ClaveProdServ : 84111506  Cantidad : 20.00  valorUnitario : 38.79  Importe : 775.86  Descripción : 84111506-Servicios de Facturacion_x000D_
ClaveProdServ : 84111506  Cantidad : 10.00  valorUnitario : 25.99  Importe : 259.91  Descripción : 84111506-Servicios de Facturacion_x000D_
ClaveProdServ : 84111506  Cantidad : 120.00  valorUnitario : 43.97  Importe : 5275.92  Descripción : 84111506-Servicios de Facturacion_x000D_
ClaveProdServ : 84111506  Cantidad : 6.00  valorUnitario : 2.59  Importe : 15.52  Descripción : 84111506-Servicios de Facturacion_x000D_
ClaveProdServ : 84111506  Cantidad : 3.00  valorUnitario : 2.59  Importe : 7.76  Descripción : 84111506-Servicios de Facturacion_x000D_
ClaveProdServ : 84111506  Cantidad : 15.00  valorUnitario : 375.00  Importe : 5625.00  Descripción : 84111506-Servicios de Facturacion_x000D_
ClaveProdServ : 84111506  Cantidad : 6.00  valorUnitario : 40.52  Importe : 243.10  Descripción : 84111506-Servicios de Facturacion_x000D_
ClaveProdServ : 84111506  Cantidad : 4.00  valorUnitario : 83.62  Importe : 334.48  Descripción : 84111506-Servicios de Facturacion_x000D_
ClaveProdServ : 84111506  Cantidad : 3.00  valorUnitario : 83.62  Importe : 250.86  Descripción : 84111506-Servicios de Facturacion_x000D_
ClaveProdServ : 84111506  Cantidad : 6.00  valorUnitario : 895.69  Importe : 5374.14  Descripción : 84111506-Servicios de Facturacion_x000D_
ClaveProdServ : 84111506  Cantidad : 3.00  valorUnitario : 83.62  Importe : 250.86  Descripción : 84111506-Servicios de Facturacion_x000D_
ClaveProdServ : 84111506  Cantidad : 6.00  valorUnitario : 83.62  Importe : 501.72  Descripción : 84111506-Servicios de Facturacion_x000D_
ClaveProdServ : 84111506  Cantidad : 10.00  valorUnitario : 110.34  Importe : 1103.45  Descripción : 84111506-Servicios de Facturacion_x000D_
</t>
  </si>
  <si>
    <t xml:space="preserve">67c49310-454d-4163-b471-c1c42e04fe85_x000D_
</t>
  </si>
  <si>
    <t>39491744</t>
  </si>
  <si>
    <t>2023-09-09T21:40:00</t>
  </si>
  <si>
    <t>04D90E93-4925-4FBC-A6A0-4A1B6B274672</t>
  </si>
  <si>
    <t xml:space="preserve">ClaveProdServ : 50131800  Cantidad : 8.000  valorUnitario : 29.40  Importe : 235.20  Descripción : Queso Crema Lala 190 gr CN_x000D_
ClaveProdServ : 50131701  Cantidad : 18.000  valorUnitario : 35.60  Importe : 640.80  Descripción : Leche Past Lala Entera 1.80 lt Pl PG_x000D_
ClaveProdServ : 50131802  Cantidad : 3.000  valorUnitario : 22.30  Importe : 66.90  Descripción : Queso Manchego Lala 144 gr 8 Reb_x000D_
ClaveProdServ : 50131701  Cantidad : 6.000  valorUnitario : 28.00  Importe : 168.00  Descripción : Leche Past Lala 100 Prot Reduc Grasa 1L_x000D_
ClaveProdServ : 50131701  Cantidad : 12.000  valorUnitario : 28.30  Importe : 339.60  Descripción : Crema Ácida Lala 426ml (417g)_x000D_
ClaveProdServ : 50131701  Cantidad : 3.000  valorUnitario : 28.30  Importe : 84.90  Descripción : Crema Acida Lala BG Desl 426ml (417g)_x000D_
ClaveProdServ : 50131701  Cantidad : 6.000  valorUnitario : 28.00  Importe : 168.00  Descripción : Leche Past Lala 100 Reg Redu Gra 1lt Pl_x000D_
ClaveProdServ : 50131802  Cantidad : 3.000  valorUnitario : 22.30  Importe : 66.90  Descripción : Queso Americano Lala 144 gr 8 Reb_x000D_
ClaveProdServ : 50131701  Cantidad : 4.000  valorUnitario : 28.30  Importe : 113.20  Descripción : Crema Ácida Lala BG 426ml (417g)_x000D_
ClaveProdServ : 50131701  Cantidad : 5.000  valorUnitario : 62.50  Importe : 312.50  Descripción : Mant Lala Sólida Entera 90 gr Alu 4pz_x000D_
</t>
  </si>
  <si>
    <t>30349</t>
  </si>
  <si>
    <t>2023-09-06T16:33:26</t>
  </si>
  <si>
    <t>6fb46eb6-75fe-4b6f-862a-115a36ffc836</t>
  </si>
  <si>
    <t xml:space="preserve">ClaveProdServ : 50131801  Cantidad : 6  valorUnitario : 63.000000  Importe : 378.000000  Descripción : Queso Manchego Rallado 300 g_x000D_
ClaveProdServ : 50131801  Cantidad : 1  valorUnitario : 177.500000  Importe : 177.500000  Descripción : Queso Cheddar Rallado 1 kg_x000D_
ClaveProdServ : 50131801  Cantidad : 4  valorUnitario : 38.000000  Importe : 152.000000  Descripción : Queso Cheddar 200 g_x000D_
ClaveProdServ : 50131801  Cantidad : 2  valorUnitario : 74.000000  Importe : 148.000000  Descripción : Queso Manchego 400 g_x000D_
ClaveProdServ : 50131801  Cantidad : 1  valorUnitario : 174.000000  Importe : 174.000000  Descripción : Queso mezcla Mozzarella-Manchego 1 kg cubicado_x000D_
ClaveProdServ : 50131801  Cantidad : 1  valorUnitario : 36.000000  Importe : 36.000000  Descripción : Queso Oaxaca 200 g_x000D_
ClaveProdServ : 50131801  Cantidad : 2  valorUnitario : 74.000000  Importe : 148.000000  Descripción : Queso Cheddar 400 g_x000D_
ClaveProdServ : 50131801  Cantidad : 2  valorUnitario : 70.000000  Importe : 140.000000  Descripción : Queso Adobera 400 g_x000D_
ClaveProdServ : 50131801  Cantidad : 5  valorUnitario : 57.500000  Importe : 287.500000  Descripción : Queso Panela 400 g_x000D_
ClaveProdServ : 50131801  Cantidad : 6  valorUnitario : 63.000000  Importe : 378.000000  Descripción : Queso Cheddar Rallado 300 g_x000D_
ClaveProdServ : 50131801  Cantidad : 1  valorUnitario : 72.000000  Importe : 72.000000  Descripción : Queso Oaxaca 400 g_x000D_
ClaveProdServ : 50131801  Cantidad : 4  valorUnitario : 38.000000  Importe : 152.000000  Descripción : Queso Manchego 200 g_x000D_
</t>
  </si>
  <si>
    <t>OCI160330J38</t>
  </si>
  <si>
    <t>ORVA CITRUS</t>
  </si>
  <si>
    <t>9916</t>
  </si>
  <si>
    <t>2023-09-13T13:24:35</t>
  </si>
  <si>
    <t>6A6E12E2-AA76-4C98-9E63-995133C93BED</t>
  </si>
  <si>
    <t xml:space="preserve">ClaveProdServ : 50305000  Cantidad : 112.00  valorUnitario : 13.00  Importe : 1456.00  Descripción : NARANJA_x000D_
ClaveProdServ : 50303300  Cantidad : 20.00  valorUnitario : 16.00  Importe : 320.00  Descripción : TORONJA_x000D_
ClaveProdServ : 50304200  Cantidad : 20.00  valorUnitario : 23.00  Importe : 460.00  Descripción : LIMA_x000D_
</t>
  </si>
  <si>
    <t>4f5bc01a-9ef8-42d4-af8e-e51923b7698d.xml</t>
  </si>
  <si>
    <t>2023-09-19T17:31:45</t>
  </si>
  <si>
    <t>259C2755-035B-4854-B0A9-5AF22BE14F18</t>
  </si>
  <si>
    <t>93692fa01</t>
  </si>
  <si>
    <t>2023-09-01T08:12:41</t>
  </si>
  <si>
    <t>22D44822-4459-4D0B-B1A4-9B9D2C515178</t>
  </si>
  <si>
    <t xml:space="preserve">ClaveProdServ : 50181906  Cantidad : 25  valorUnitario : 37.35  Importe : 933.75  Descripción : Pan Blanco 1p 640g BOLSA BIM_x000D_
ClaveProdServ : 50181906  Cantidad : 1  valorUnitario : 29.88  Importe : 29.88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4  valorUnitario : 59.20  Importe : 236.80  Descripción : Pan 12 Granos 1p 680g BOLSA ORO_x000D_
ClaveProdServ : 50181906  Cantidad : 2  valorUnitario : 56.44  Importe : 112.88  Descripción : Bimbollos Parrilleros 8p 780g BOLSA BIM_x000D_
ClaveProdServ : 50181906  Cantidad : 13  valorUnitario : 35.69  Importe : 463.97  Descripción : Medias Noches 8p 340g BOLSA BIM_x000D_
ClaveProdServ : 50181904  Cantidad : 22  valorUnitario : 29.05  Importe : 639.10  Descripción : Tostado Doble Fibra 1p 250g FLOW BIM_x000D_
ClaveProdServ : 50181900  Cantidad : 5  valorUnitario : 18.22  Importe : 91.10  Descripción : Roles Glass 3p 205g BLISTER BIM_x000D_
ClaveProdServ : 50181900  Cantidad : 8  valorUnitario : 21.26  Importe : 170.08  Descripción : Mantecadas Vain 6p 188g FLOW BIM_x000D_
ClaveProdServ : 50181900  Cantidad : 5  valorUnitario : 15.94  Importe : 79.70  Descripción : Donas 6p 158g FLOW BIM_x000D_
ClaveProdServ : 50181900  Cantidad : 16  valorUnitario : 11.39  Importe : 182.24  Descripción : Nito 1p 62g FLOW BIM_x000D_
ClaveProdServ : 50221200  Cantidad : 20  valorUnitario : 9.11  Importe : 182.20  Descripción : Barra Multigrano Nuez 1p 34g FLOW BIM_x000D_
ClaveProdServ : 50181900  Cantidad : 6  valorUnitario : 15.00  Importe : 90.00  Descripción : Pinguinos 2p 80g CJ MLA_x000D_
ClaveProdServ : 50181900  Cantidad : 10  valorUnitario : 11.67  Importe : 116.70  Descripción : Suavicremas Fresa 112g MTA MLA_x000D_
ClaveProdServ : 50221300  Cantidad : 4  valorUnitario : 28.00  Importe : 112.00  Descripción : Tortillinas 22p 561g BOLSA TR_x000D_
</t>
  </si>
  <si>
    <t>080210</t>
  </si>
  <si>
    <t>2023-09-19T11:13:16</t>
  </si>
  <si>
    <t>B8B816AA-045E-4225-B12F-250A028CA6D1</t>
  </si>
  <si>
    <t xml:space="preserve">ClaveProdServ : 30102404  Cantidad : 1000  valorUnitario : 15.036207  Importe : 15036.206897  Descripción : VARILLA CORRUGADA 3/8 (9.5)_x000D_
ClaveProdServ : 78121600  Cantidad : 1  valorUnitario : 51.724138  Importe : 51.724138  Descripción : MANIOBRA CON CUENTA_x000D_
</t>
  </si>
  <si>
    <t>6049858014</t>
  </si>
  <si>
    <t>2023-09-28T04:58:11</t>
  </si>
  <si>
    <t>51BAC4BD-A6A7-43BB-8CA1-FABF8B7BEB87</t>
  </si>
  <si>
    <t xml:space="preserve">ClaveProdServ : 51161901  Cantidad : 72  valorUnitario : 55.00  Importe : 3960.00  Descripción : AFRIN 50 MG SPRAY 20 ML SOL_x000D_
ClaveProdServ : 51191905  Cantidad : 60  valorUnitario : 129.00  Importe : 7740.00  Descripción : BEROCCA CAL MAG CPR 10_x000D_
ClaveProdServ : 12162201  Cantidad : 137  valorUnitario : 88.00  Importe : 12056.00  Descripción : REDOXON 1G NJA 10 CPR EFERV_x000D_
ClaveProdServ : 12162201  Cantidad : 123  valorUnitario : 88.00  Importe : 10824.00  Descripción : REDOXON 1G NJA 10 CPR EFERV_x000D_
ClaveProdServ : 12162201  Cantidad : 70  valorUnitario : 119.00  Importe : 8330.00  Descripción : REDOXON FORTE 2G 10CPR EFERV_x000D_
</t>
  </si>
  <si>
    <t>4f79848a-f92b-4e00-bea6-49741e4445b8.xml</t>
  </si>
  <si>
    <t>014180</t>
  </si>
  <si>
    <t>2023-09-21T10:09:08</t>
  </si>
  <si>
    <t>885E10A5-3C44-4DFA-9A4D-D8FC8331DD20</t>
  </si>
  <si>
    <t xml:space="preserve">ClaveProdServ : 47131811  Cantidad : 1.0000  valorUnitario : 184.393103  Importe : 184.393103  Descripción : SUAV ENSUENO NATUREZA LICHI + ARGAN 850 ML_x000D_
</t>
  </si>
  <si>
    <t xml:space="preserve">01F7028E-86FC-4767-AF5B-532C176B3166_x000D_
</t>
  </si>
  <si>
    <t>4f87d6c9-1ac8-4346-bd75-2bd2a07667f8.xml</t>
  </si>
  <si>
    <t>00018640</t>
  </si>
  <si>
    <t>2023-09-12T11:20:54</t>
  </si>
  <si>
    <t>12550ad8-dcdc-4d9a-8b5c-23fc73ef7178</t>
  </si>
  <si>
    <t xml:space="preserve">ClaveProdServ : 01010101  Cantidad : 5.000  valorUnitario : 0.00  Importe : 0.00  Descripción : TRIBEDOCE COMPUESTO SOL. INY C3 3020171 FEB25 ACA...IRMA_x000D_
ClaveProdServ : 01010101  Cantidad : 5.000  valorUnitario : 0.00  Importe : 0.00  Descripción : ACORTRAL 50MG C14 TABLETAS M2303360  FEB25 ACA...IRMA_x000D_
ClaveProdServ : 01010101  Cantidad : 4.000  valorUnitario : 0.00  Importe : 0.00  Descripción : ULTRA GI TOPIRAMATO 100 MG C20 TAB 3AM064A ENE25 ACA...IRMA_x000D_
ClaveProdServ : 01010101  Cantidad : 4.000  valorUnitario : 0.00  Importe : 0.00  Descripción : ULTRA GI CELECOXIB 200MG C20 CAPS 3DM241B ABR25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CAPTOPRIL 25 MG C30TABLETAS 2KM326A OCT24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AMSA GI PANTOPRAZOL 20MG C7 TABLETAS U22M459 NOV24 ACA...IRMA_x000D_
ClaveProdServ : 01010101  Cantidad : 8.000  valorUnitario : 0.00  Importe : 0.00  Descripción : ROSEL C24 CAPSULAS 230287  MAR25 ACA...IRMA_x000D_
ClaveProdServ : 01010101  Cantidad : 3.000  valorUnitario : 0.00  Importe : 0.00  Descripción : ROSEL C24 CAPSULAS 230287  MAR25 ACA...IRMA_x000D_
ClaveProdServ : 01010101  Cantidad : 5.000  valorUnitario : 0.00  Importe : 0.00  Descripción : NESAJAR C16 CAPS PINAVERIO,DIMETICONA 231176 MAY25 ACA...IRMA_x000D_
ClaveProdServ : 01010101  Cantidad : 5.000  valorUnitario : 0.00  Importe : 0.00  Descripción : PROGELBEN (BENZONATATO 100MG) 20CAPS P581 SEP/24 ACA...IRMA_x000D_
ClaveProdServ : 01010101  Cantidad : 10.000  valorUnitario : 0.00  Importe : 0.00  Descripción : AMSA GI PAROXETINA 20MG C10 TAB U22J352 JUN24 ACA...IRMA_x000D_
ClaveProdServ : 01010101  Cantidad : 10.000  valorUnitario : 0.00  Importe : 0.00  Descripción : BELANOVAG 75MG CAPSULAS C/20 (VENLAFAXINA)ABR25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AMSA GI OLANZAPINA 5MG C14 TAB U23E447 ENE25 ACA...IRMA_x000D_
ClaveProdServ : 01010101  Cantidad : 10.000  valorUnitario : 0.00  Importe : 0.00  Descripción : BELANOVAG 75MG CAPSULAS C/20 (VENLAFAXINA)ABR25 ACA...IRMA_x000D_
ClaveProdServ : 01010101  Cantidad : 8.000  valorUnitario : 0.00  Importe : 0.00  Descripción : ULTRA GI LOSARTAN/HIDROCLOROTIAZIDA 50/12.5MG C30 ACA...IRMA_x000D_
ClaveProdServ : 01010101  Cantidad : 5.000  valorUnitario : 0.00  Importe : 0.00  Descripción : DIURMESSEL 40MG C20 TABLETAS SB2318  FEB25 ACA...IRMA_x000D_
ClaveProdServ : 01010101  Cantidad : 3.000  valorUnitario : 0.00  Importe : 0.00  Descripción : TIAROTEC 5MG C20 TAB (TIAMAZOL) 409457 ENE26 ACA...IRMA_x000D_
ClaveProdServ : 01010101  Cantidad : 2.000  valorUnitario : 0.00  Importe : 0.00  Descripción : DIBENEL MAX C/30 CAPS. 1.35G 23F18526  MAR25 ACA...IRMA_x000D_
ClaveProdServ : 01010101  Cantidad : 3.000  valorUnitario : 0.00  Importe : 0.00  Descripción : ULTRA GI AMLODIPINO 5MG C100 TAB 3DM050A ABR25 ACA...IRMA_x000D_
ClaveProdServ : 01010101  Cantidad : 5.000  valorUnitario : 0.00  Importe : 0.00  Descripción : AMSA GI PAROXETINA 20MG C10 TAB U22J352 JUN24 ACA...IRMA_x000D_
ClaveProdServ : 01010101  Cantidad : 5.000  valorUnitario : 0.00  Importe : 0.00  Descripción : TAMEX SOLUCION 60 ML 230820  MAY25 ACA...IRMA_x000D_
ClaveProdServ : 01010101  Cantidad : 3.000  valorUnitario : 0.00  Importe : 0.00  Descripción : GALAVER GEL 8G/1G/100ML FCO 250ML 232156  MAR25 ACA...IRMA_x000D_
ClaveProdServ : 01010101  Cantidad : 6.000  valorUnitario : 0.00  Importe : 0.00  Descripción : AMSA GI IRBESARTAN TABS 150MG C28 U22U306 JUL24 ACA...IRMA_x000D_
ClaveProdServ : 01010101  Cantidad : 3.000  valorUnitario : 0.00  Importe : 0.00  Descripción : ULTRA GI AMLODIPINO 5MG C100 TAB 3DM050A ABR25 ACA...IRMA_x000D_
ClaveProdServ : 01010101  Cantidad : 3.000  valorUnitario : 0.00  Importe : 0.00  Descripción : LUMBOXEN GEL 35GRS (NAPROX,LIDOCAINA)230402 ENE25 ACA...IRMA_x000D_
</t>
  </si>
  <si>
    <t>4f92c4e4-7e46-4f7f-9677-5a94452fbfea.xml</t>
  </si>
  <si>
    <t>00018279</t>
  </si>
  <si>
    <t>2023-09-01T10:48:02</t>
  </si>
  <si>
    <t>8c6e57f9-9c3f-473a-8bf7-503fdb786369</t>
  </si>
  <si>
    <t xml:space="preserve">ClaveProdServ : 01010101  Cantidad : 10.000  valorUnitario : 0.00  Importe : 0.00  Descripción : ENTEROGERMINA C/20 AMP 5ML 2I416  AGT24 ACA...IRMA_x000D_
ClaveProdServ : 01010101  Cantidad : 1.000  valorUnitario : 0.00  Importe : 0.00  Descripción : DABEX XR 750MG TABLETAS C60 M13455  JUL/23 ACA...IRMA_x000D_
ClaveProdServ : 01010101  Cantidad : 1.000  valorUnitario : 0.00  Importe : 0.00  Descripción : DAKTARIN GEL ORAL 2% 78GRS AR6758  FEB/25 ACA...IRMA_x000D_
ClaveProdServ : 01010101  Cantidad : 1.000  valorUnitario : 0.00  Importe : 0.00  Descripción : ELICUIS 5MG C60 TABLETAS GP5532   JUN24 ACA...IRMA_x000D_
ClaveProdServ : 01010101  Cantidad : 1.000  valorUnitario : 0.00  Importe : 0.00  Descripción : ELEVIT PRENAT C30 COMPRIMIDOS 6833909   30/09/23 ACA...IRMA_x000D_
ClaveProdServ : 01010101  Cantidad : 1.000  valorUnitario : 0.00  Importe : 0.00  Descripción : DOSCOXEL 60MG C28 TABLETAS D08043 AGT24 ACA...IRMA_x000D_
ClaveProdServ : 01010101  Cantidad : 1.000  valorUnitario : 0.00  Importe : 0.00  Descripción : KITOSCELL GEL TUBO 30G 22KP009  ABR25 ACA...IRMA_x000D_
ClaveProdServ : 01010101  Cantidad : 1.000  valorUnitario : 0.00  Importe : 0.00  Descripción : FORXIGA 10MG C14 TABLETAS TA0226 DIC25 ACA...IRMA_x000D_
ClaveProdServ : 01010101  Cantidad : 1.000  valorUnitario : 0.00  Importe : 0.00  Descripción : ITALVIRON DHA MAMA C30 CAPSULAS M23005  MAR25 ACA...IRMA_x000D_
ClaveProdServ : 01010101  Cantidad : 1.000  valorUnitario : 0.00  Importe : 0.00  Descripción : GYNOMUNAL HUMECTANTE VAGINAL EN GEL50ML 1222 04/25 ACA...IRMA_x000D_
ClaveProdServ : 01010101  Cantidad : 1.000  valorUnitario : 0.00  Importe : 0.00  Descripción : ELEVIT PRENAT C30 COMPRIMIDOS 6833909   30/09/23 ACA...IRMA_x000D_
ClaveProdServ : 01010101  Cantidad : 1.000  valorUnitario : 0.00  Importe : 0.00  Descripción : FLAGENASE 400 C30 CAPSULAS H06079  JUN26 ACA...IRMA_x000D_
ClaveProdServ : 01010101  Cantidad : 1.000  valorUnitario : 0.00  Importe : 0.00  Descripción : NEURALIN SOLUCION C/1 BBC118  MAR/24 ACA...IRMA_x000D_
ClaveProdServ : 01010101  Cantidad : 2.000  valorUnitario : 0.00  Importe : 0.00  Descripción : ELEVIT PRENAT C30 COMPRIMIDOS 6833909   30/09/23 ACA...IRMA_x000D_
ClaveProdServ : 01010101  Cantidad : 1.000  valorUnitario : 0.00  Importe : 0.00  Descripción : NEURALIN SOLUCION C/1 BBC118  MAR/24 ACA...IRMA_x000D_
ClaveProdServ : 01010101  Cantidad : 1.000  valorUnitario : 0.00  Importe : 0.00  Descripción : PIASCLEDINE 300 C30 TABLETAS  L690   SEP24 ACA...IRMA_x000D_
ClaveProdServ : 01010101  Cantidad : 1.000  valorUnitario : 0.00  Importe : 0.00  Descripción : PLANTABEN EFERV 5G C30 SOBRES 11839061  FEB/2022 ACA...IRMA_x000D_
ClaveProdServ : 01010101  Cantidad : 1.000  valorUnitario : 0.00  Importe : 0.00  Descripción : RIOPAN GEL SUSP 250 ML 12286769  MAY24 ACA...IRMA_x000D_
ClaveProdServ : 01010101  Cantidad : 1.000  valorUnitario : 0.00  Importe : 0.00  Descripción : RIOPAN GEL SUSP 250 ML 12286769  MAY24 ACA...IRMA_x000D_
ClaveProdServ : 01010101  Cantidad : 1.000  valorUnitario : 0.00  Importe : 0.00  Descripción : PRIKUL 50MG C28 CAPSULAS 69197 FEB/24 ACA...IRMA_x000D_
ClaveProdServ : 01010101  Cantidad : 1.000  valorUnitario : 0.00  Importe : 0.00  Descripción : DIANE C21 TABLETAS ORAL BS01V0Z   SEP/25 ACA...IRMA_x000D_
ClaveProdServ : 01010101  Cantidad : 1.000  valorUnitario : 0.00  Importe : 0.00  Descripción : DIANE C21 TABLETAS ORAL BS01V0Z   SEP/25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RIOPAN GEL SUSP 250 ML 12286769  MAY24 ACA...IRMA_x000D_
ClaveProdServ : 01010101  Cantidad : 1.000  valorUnitario : 0.00  Importe : 0.00  Descripción : RIOPAN GEL SUSP 250 ML 12286769  MAY24 ACA...IRMA_x000D_
ClaveProdServ : 01010101  Cantidad : 1.000  valorUnitario : 0.00  Importe : 0.00  Descripción : PLENIREN+40 ANOS C30 CAPSULAS ACA...IRMA_x000D_
ClaveProdServ : 01010101  Cantidad : 1.000  valorUnitario : 0.00  Importe : 0.00  Descripción : PRIDONA 250MG C/50 TABLETAS 6800322  MAR/24 ACA...IRMA_x000D_
ClaveProdServ : 01010101  Cantidad : 1.000  valorUnitario : 0.00  Importe : 0.00  Descripción : REPAFET PEDIATRICO SOLUCION 120ML ACA...IRMA_x000D_
ClaveProdServ : 01010101  Cantidad : 1.000  valorUnitario : 0.00  Importe : 0.00  Descripción : PK-MERZ 100MG C/30 TABLETAS  139839  JUL24 ACA...IRMA_x000D_
ClaveProdServ : 01010101  Cantidad : 1.000  valorUnitario : 0.00  Importe : 0.00  Descripción : PRIDONA 250MG C/50 TABLETAS 6800322  MAR/24 ACA...IRMA_x000D_
ClaveProdServ : 01010101  Cantidad : 1.000  valorUnitario : 0.00  Importe : 0.00  Descripción : CUERPO AMARILLO FTE AMP 6X2ML 411LW037  NOV/2021 ACA...IRMA_x000D_
ClaveProdServ : 01010101  Cantidad : 1.000  valorUnitario : 0.00  Importe : 0.00  Descripción : EVIPRESS 10MG C/30 TABLETAS S2D284  ABR/24 ACA...IRMA_x000D_
ClaveProdServ : 01010101  Cantidad : 1.000  valorUnitario : 0.00  Importe : 0.00  Descripción : DIANE C21 TABLETAS ORAL BS01V0Z   SEP/25 ACA...IRMA_x000D_
ClaveProdServ : 01010101  Cantidad : 1.000  valorUnitario : 0.00  Importe : 0.00  Descripción : PROZAC 20 MG C28 CAPSULAS 22269A 31/01/24 ACA...IRMA_x000D_
ClaveProdServ : 01010101  Cantidad : 1.000  valorUnitario : 0.00  Importe : 0.00  Descripción : RADIANCE C28 COMPRIMIDOS LF26069A  FEB24 ACA...IRMA_x000D_
ClaveProdServ : 01010101  Cantidad : 1.000  valorUnitario : 0.00  Importe : 0.00  Descripción : DIANE C21 TABLETAS ORAL BS01V0Z   SEP/25 ACA...IRMA_x000D_
ClaveProdServ : 01010101  Cantidad : 1.000  valorUnitario : 0.00  Importe : 0.00  Descripción : ESCOLAM 20MG C30 TABLETAS BW55J002  JUN25 ACA...IRMA_x000D_
ClaveProdServ : 01010101  Cantidad : 1.000  valorUnitario : 0.00  Importe : 0.00  Descripción : Q-MIND 25MG C28 TABLETAS BW70J012  AGT25 ACA...IRMA_x000D_
ClaveProdServ : 01010101  Cantidad : 1.000  valorUnitario : 0.00  Importe : 0.00  Descripción : CUERPO AMARILLO FTE AMP 6X2ML 411LW037  NOV/2021 ACA...IRMA_x000D_
ClaveProdServ : 01010101  Cantidad : 1.000  valorUnitario : 0.00  Importe : 0.00  Descripción : RIOPAN GEL SUSP 250 ML 12286769  MAY24 ACA...IRMA_x000D_
ClaveProdServ : 01010101  Cantidad : 1.000  valorUnitario : 0.00  Importe : 0.00  Descripción : ESCOLAM 10MG C30 TABLETAS BW54K001  MAR26 ACA...IRMA_x000D_
ClaveProdServ : 01010101  Cantidad : 1.000  valorUnitario : 0.00  Importe : 0.00  Descripción : PK-MERZ 100MG C/30 TABLETAS  139839  JUL24 ACA...IRMA_x000D_
ClaveProdServ : 01010101  Cantidad : 1.000  valorUnitario : 0.00  Importe : 0.00  Descripción : RETIN-A CRA 0.25% 40 G  DIC24 ACA...IRMA_x000D_
ClaveProdServ : 01010101  Cantidad : 1.000  valorUnitario : 0.00  Importe : 0.00  Descripción : Q-MIND 25MG C28 TABLETAS BW70J012  AGT25 ACA...IRMA_x000D_
ClaveProdServ : 01010101  Cantidad : 2.000  valorUnitario : 0.00  Importe : 0.00  Descripción : RADIANCE C28 COMPRIMIDOS LF26069A  FEB24 ACA...IRMA_x000D_
ClaveProdServ : 01010101  Cantidad : 1.000  valorUnitario : 0.00  Importe : 0.00  Descripción : EVIPRESS 10MG C/30 TABLETAS S2D284  ABR/24 ACA...IRMA_x000D_
ClaveProdServ : 01010101  Cantidad : 1.000  valorUnitario : 0.00  Importe : 0.00  Descripción : PRIKUL 50MG C28 CAPSULAS 69197 FEB/24 ACA...IRMA_x000D_
ClaveProdServ : 01010101  Cantidad : 1.000  valorUnitario : 0.00  Importe : 0.00  Descripción : PRIKUL 50MG C28 CAPSULAS 69197 FEB/24 ACA...IRMA_x000D_
ClaveProdServ : 01010101  Cantidad : 1.000  valorUnitario : 0.00  Importe : 0.00  Descripción : Q-MIND 25MG C28 TABLETAS BW70J012  AGT25 ACA...IRMA_x000D_
ClaveProdServ : 01010101  Cantidad : 1.000  valorUnitario : 0.00  Importe : 0.00  Descripción : RETIN-A CRA 0.25% 40 G  DIC24 ACA...IRMA_x000D_
ClaveProdServ : 01010101  Cantidad : 1.000  valorUnitario : 0.00  Importe : 0.00  Descripción : Q-MIND 25MG C28 TABLETAS BW70J012  AGT25 ACA...IRMA_x000D_
</t>
  </si>
  <si>
    <t>4f945908-0d1f-45a8-8854-9f2c6dea6fa9.xml</t>
  </si>
  <si>
    <t>10100</t>
  </si>
  <si>
    <t>2023-09-26T12:35:53</t>
  </si>
  <si>
    <t>34e2904c-7c6c-4277-a4e7-8195ec831c3e</t>
  </si>
  <si>
    <t xml:space="preserve">ClaveProdServ : 84111506  Cantidad : 1.000000  valorUnitario : 461.970000  Importe : 461.970000  Descripción : DEVOLUCION DE MERCANCIA_x000D_
</t>
  </si>
  <si>
    <t xml:space="preserve">BF8BB97D-D8B3-414C-824C-07B3256F612E_x000D_
</t>
  </si>
  <si>
    <t>9368gc7a3</t>
  </si>
  <si>
    <t>2023-09-16T10:07:46</t>
  </si>
  <si>
    <t>15A93C4E-0804-4858-B18E-9B9D2C51F607</t>
  </si>
  <si>
    <t xml:space="preserve">ClaveProdServ : 50181906  Cantidad : 40  valorUnitario : 37.35  Importe : 1494.00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50181900  Cantidad : 3  valorUnitario : 18.22  Importe : 54.66  Descripción : Roles Canela 3p 180g BLISTER BIM_x000D_
ClaveProdServ : 50181900  Cantidad : 2  valorUnitario : 21.26  Importe : 42.52  Descripción : Mantecadas Nuez 6p 184.5g FLOW BIM_x000D_
ClaveProdServ : 50181900  Cantidad : 2  valorUnitario : 15.94  Importe : 31.88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5  valorUnitario : 10.63  Importe : 53.15  Descripción : Little Bites Chisp Chocolate 1p 69g FLOW BIM_x000D_
</t>
  </si>
  <si>
    <t>101670894</t>
  </si>
  <si>
    <t>2023-09-09T13:27:05</t>
  </si>
  <si>
    <t>5ddc2bd6-f6d8-42cc-a023-34aad8e3820b</t>
  </si>
  <si>
    <t xml:space="preserve">ClaveProdServ : 50192100  Cantidad : 10  valorUnitario : 26.13  Importe : 261.30  Descripción : PAKETAXO MEZ HBSF 170GRX10X1_x000D_
ClaveProdServ : 50192100  Cantidad : 15  valorUnitario : 26.13  Importe : 391.95  Descripción : DORITOS NACHO HBSF2 146GRX15X1_x000D_
ClaveProdServ : 50192100  Cantidad : 16  valorUnitario : 13.47  Importe : 215.52  Descripción : DORITOS NACHO HBSF 61GRX50X1_x000D_
ClaveProdServ : 50192100  Cantidad : 8  valorUnitario : 41.48  Importe : 331.84  Descripción : PAKETAXO MEZ HBSF2 265GRX8X1_x000D_
ClaveProdServ : 50192100  Cantidad : 12  valorUnitario : 13.47  Importe : 161.64  Descripción : RUFFLES Q GD HBSF 48GRX50X1_x000D_
ClaveProdServ : 50192100  Cantidad : 24  valorUnitario : 17.40  Importe : 417.60  Descripción : SABRITAS SAL HBSF 72GRX24X1_x000D_
ClaveProdServ : 50192100  Cantidad : 24  valorUnitario : 17.40  Importe : 417.60  Descripción : SABRITAS RC FH HB 75GRX24X1_x000D_
ClaveProdServ : 50192100  Cantidad : 8  valorUnitario : 13.47  Importe : 107.76  Descripción : SABRITAS SAL HBSF2 PRB 45GRX50X1_x000D_
ClaveProdServ : 50192100  Cantidad : 8  valorUnitario : 13.47  Importe : 107.76  Descripción : SABRITAS RC FH HB GD 42GRX50X1_x000D_
</t>
  </si>
  <si>
    <t>4fb8d37a-8651-465b-90ba-b9e435391dce.xml</t>
  </si>
  <si>
    <t>1400134155</t>
  </si>
  <si>
    <t>2023-09-18T12:18:47</t>
  </si>
  <si>
    <t>310E6E2A-E044-43B7-80E5-61B09340FD0C</t>
  </si>
  <si>
    <t>740935</t>
  </si>
  <si>
    <t>2023-09-12T14:49:23</t>
  </si>
  <si>
    <t>5D09C04C-F27D-427E-BF18-BF50A33CE04F</t>
  </si>
  <si>
    <t xml:space="preserve">ClaveProdServ : 50201706  Cantidad : 1200.000000  valorUnitario : 91.00  Importe : 109200.00  Descripción : CAFE CLASICO 200GR (12)_x000D_
</t>
  </si>
  <si>
    <t>4fdf879e-fb58-40ba-ac4e-497585a6368a.xml</t>
  </si>
  <si>
    <t>4PAG09145709</t>
  </si>
  <si>
    <t>2023-09-06T12:36:13</t>
  </si>
  <si>
    <t>509594FF-DECF-4ACD-B16D-F129633CE4A6</t>
  </si>
  <si>
    <t>4fe3affe-ea38-4f2c-be81-5f3d0e627fbc.xml</t>
  </si>
  <si>
    <t>2923</t>
  </si>
  <si>
    <t>2023-09-26T22:44:44</t>
  </si>
  <si>
    <t>C099D997-BBC9-4B91-963A-1B59EB064BF9</t>
  </si>
  <si>
    <t>4356</t>
  </si>
  <si>
    <t>2023-09-20T13:20:50</t>
  </si>
  <si>
    <t>0bdea9b3-8387-4ade-bb3e-ac8a6a74a857</t>
  </si>
  <si>
    <t xml:space="preserve">ClaveProdServ : 50181900  Cantidad : 6  valorUnitario : 20.472222  Importe : 122.833332  Descripción : SEMAS PAQUETE_x000D_
ClaveProdServ : 50181900  Cantidad : 2  valorUnitario : 20.472222  Importe : 40.944444  Descripción : CONCHA PAQUETE_x000D_
ClaveProdServ : 50181900  Cantidad : 2  valorUnitario : 20.472222  Importe : 40.944444  Descripción : GALLETA CHINA PAQUETE_x000D_
ClaveProdServ : 50181900  Cantidad : 1  valorUnitario : 20.472222  Importe : 20.472222  Descripción : LIMA PAQUETE_x000D_
ClaveProdServ : 50181900  Cantidad : 5  valorUnitario : 12.601852  Importe : 63.009260  Descripción : CHOCOCHISPA_x000D_
ClaveProdServ : 50181900  Cantidad : 2  valorUnitario : 37.333333  Importe : 74.666666  Descripción : TRIPLE FIBRA PAQUETE_x000D_
ClaveProdServ : 50181900  Cantidad : 2  valorUnitario : 39.574074  Importe : 79.148148  Descripción : GALLETA DE NUEZ PAQUETE_x000D_
</t>
  </si>
  <si>
    <t>9037</t>
  </si>
  <si>
    <t>2023-09-18T07:49:35</t>
  </si>
  <si>
    <t>c0ee4e82-e8b3-4c90-8ad4-60acf26672cf</t>
  </si>
  <si>
    <t xml:space="preserve">ClaveProdServ : 50221300  Cantidad : 2.00  valorUnitario : 33.00  Importe : 66.00  Descripción : BOTANERA FAMILIAR_x000D_
ClaveProdServ : 50221300  Cantidad : 2.00  valorUnitario : 18.00  Importe : 36.00  Descripción : BOTANERA CHICA_x000D_
ClaveProdServ : 50221300  Cantidad : 3.00  valorUnitario : 25.00  Importe : 75.00  Descripción : DESHIDRATADA JUMBO_x000D_
</t>
  </si>
  <si>
    <t>11608423</t>
  </si>
  <si>
    <t>2023-09-04T15:47:14</t>
  </si>
  <si>
    <t>64c35448-6680-40aa-8cba-1848f7db2748</t>
  </si>
  <si>
    <t xml:space="preserve">ClaveProdServ : 51191902  Cantidad : 1  valorUnitario : 279.40  Importe : 279.40  Descripción : CARDISPAN PED 10% SOL 120ML_x000D_
ClaveProdServ : 51201626  Cantidad : 3  valorUnitario : 710.07  Importe : 2130.21  Descripción : LUDLEV 46.2MG/300MG CAPS C60_x000D_
ClaveProdServ : 51121766  Cantidad : 5  valorUnitario : 347.01  Importe : 1735.05  Descripción : MASENNUS 25MG CAP C14_x000D_
ClaveProdServ : 51181700  Cantidad : 1  valorUnitario : 279.84  Importe : 279.84  Descripción : TOPIFORT CRA 30G_x000D_
ClaveProdServ : 51141500  Cantidad : 2  valorUnitario : 508.38  Importe : 1016.76  Descripción : TRILEPTAL 300MG GRAG C20_x000D_
ClaveProdServ : 51101500  Cantidad : 3  valorUnitario : 690.71  Importe : 2072.13  Descripción : VIGAMOXI 0.5% SOL 5ML_x000D_
</t>
  </si>
  <si>
    <t>BSC1201062K2</t>
  </si>
  <si>
    <t>BEL SAN COSMETICA NATURAL</t>
  </si>
  <si>
    <t>326</t>
  </si>
  <si>
    <t>2023-09-13T17:19:09</t>
  </si>
  <si>
    <t>FE31B26D-DC1F-494B-8B77-DEF5FEB1493D</t>
  </si>
  <si>
    <t xml:space="preserve">ClaveProdServ : 51191905  Cantidad : 60.00  valorUnitario : 197.00  Importe : 11820.00  Descripción : COLAGENO HIDROLIZADO Polvo 200g_x000D_
ClaveProdServ : 91101600  Cantidad : 20.00  valorUnitario : 72.90  Importe : 1458.00  Descripción : CREMA DE ÁRNICA JENGIBRE Y CÚRCUMA 100g._x000D_
ClaveProdServ : 91101600  Cantidad : 12.00  valorUnitario : 149.00  Importe : 1788.00  Descripción : GEL DE ALOE VERA 250ml._x000D_
ClaveProdServ : 91101600  Cantidad : 10.00  valorUnitario : 125.90  Importe : 1259.00  Descripción : CREMA PARA PIÉ DIABÉTICO 130g_x000D_
ClaveProdServ : 91101600  Cantidad : 15.00  valorUnitario : 73.50  Importe : 1102.50  Descripción : CREMA REPELENTE 100g._x000D_
</t>
  </si>
  <si>
    <t>11636160</t>
  </si>
  <si>
    <t>2023-09-24T11:19:10</t>
  </si>
  <si>
    <t>efa5def3-fe57-4da3-ae60-32af14647cb1</t>
  </si>
  <si>
    <t xml:space="preserve">ClaveProdServ : 51161800  Cantidad : 50  valorUnitario : 66.69  Importe : 3334.50  Descripción : DEPLES JBE X 60ML_x000D_
ClaveProdServ : 51161606  Cantidad : 50  valorUnitario : 168.76  Importe : 8438.00  Descripción : INBELORAL SOL 100MG/5MG 60 ML_x000D_
ClaveProdServ : 51212404  Cantidad : 15  valorUnitario : 614.88  Importe : 9223.20  Descripción : POVERFUL 5MG TAB C28_x000D_
ClaveProdServ : 51172100  Cantidad : 53  valorUnitario : 193.75  Importe : 10268.75  Descripción : PLIDAN GTS 20ML_x000D_
ClaveProdServ : 51101530  Cantidad : 40  valorUnitario : 142.19  Importe : 5687.60  Descripción : BACTRIM SUSP 100ML_x000D_
ClaveProdServ : 51101530  Cantidad : 100  valorUnitario : 258.85  Importe : 25885.00  Descripción : BACTRIM F TAB C15_x000D_
ClaveProdServ : 51171500  Cantidad : 10  valorUnitario : 265.61  Importe : 2656.10  Descripción : ROGASTRIL 1MG CPR C25_x000D_
ClaveProdServ : 51172100  Cantidad : 100  valorUnitario : 270.42  Importe : 27042.00  Descripción : PLIDAN CPTO 10/125MG GRAG C20_x000D_
</t>
  </si>
  <si>
    <t>909e92f05</t>
  </si>
  <si>
    <t>2023-09-19T10:46:47</t>
  </si>
  <si>
    <t>5E969D28-5335-4794-9B1C-9B9D2C517217</t>
  </si>
  <si>
    <t xml:space="preserve">ClaveProdServ : 50192100  Cantidad : 11  valorUnitario : 37.33  Importe : 410.63  Descripción : Chips Jalapeno 1p 170g FLOW BAR_x000D_
ClaveProdServ : 50192100  Cantidad : 1  valorUnitario : 37.33  Importe : 37.33  Descripción : Chips Sal 1p 170g FLOW BAR_x000D_
ClaveProdServ : 50192100  Cantidad : 2  valorUnitario : 37.33  Importe : 74.66  Descripción : Chips Fuego 1p 170g FLOW BAR_x000D_
ClaveProdServ : 50192100  Cantidad : 5  valorUnitario : 11.67  Importe : 58.35  Descripción : Big Mix Queso Nvo 1p 75g FLOW BAR_x000D_
ClaveProdServ : 50192100  Cantidad : 2  valorUnitario : 11.67  Importe : 23.34  Descripción : Big Mix Inglesa Limon 1p 75g FLOW BAR_x000D_
ClaveProdServ : 50192100  Cantidad : 5  valorUnitario : 13.22  Importe : 66.10  Descripción : Chips Jalapeno NE 1p 46g FLOW BAR_x000D_
ClaveProdServ : 50192100  Cantidad : 15  valorUnitario : 13.22  Importe : 198.30  Descripción : Chips Fuego NE 1p 46g FLOW BAR_x000D_
ClaveProdServ : 50192100  Cantidad : 60  valorUnitario : 12.44  Importe : 746.40  Descripción : Takis Fuego NE 1p 65g FLOW BAR_x000D_
ClaveProdServ : 50192100  Cantidad : 15  valorUnitario : 12.44  Importe : 186.60  Descripción : Takis Salsa Brava NE 1p 65g FLOW BAR_x000D_
ClaveProdServ : 50192100  Cantidad : 25  valorUnitario : 12.44  Importe : 311.00  Descripción : Takis Huakamole NE 1p 65g FLOW BAR_x000D_
ClaveProdServ : 50192100  Cantidad : 15  valorUnitario : 11.67  Importe : 175.05  Descripción : Runners 1p 95g FLOW BAR_x000D_
ClaveProdServ : 50192100  Cantidad : 25  valorUnitario : 10.11  Importe : 252.75  Descripción : Chips Papatinas Chillix PC 1p 31g FLOW BAR_x000D_
ClaveProdServ : 50192100  Cantidad : 25  valorUnitario : 10.11  Importe : 252.75  Descripción : Chips Papatinas Fuego PC 1p 31g FLOW BAR_x000D_
</t>
  </si>
  <si>
    <t>0902986883</t>
  </si>
  <si>
    <t>2023-09-08T14:24:18</t>
  </si>
  <si>
    <t>8A94A964-E7BC-4B3C-ABE6-1370E9A4C990</t>
  </si>
  <si>
    <t xml:space="preserve">ClaveProdServ : 50131701  Cantidad : 8  valorUnitario : 20.25  Importe : 162.00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6  valorUnitario : 8.10  Importe : 48.60  Descripción : TIKITO CHOCOLATE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9  valorUnitario : 31.77  Importe : 285.93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50131701  Cantidad : 12  valorUnitario : 26.64  Importe : 319.68  Descripción : CREMA PAST ACIDIFICADA 450GR_x000D_
ClaveProdServ : 50131701  Cantidad : 4  valorUnitario : 216.00  Importe : 864.00  Descripción : CREMA PAST ACIDIFICADA 4KG_x000D_
ClaveProdServ : 50131701  Cantidad : 9  valorUnitario : 16.15  Importe : 145.35  Descripción : LECHE 3% GRASA PAST BOLSA PAQ 3LT_x000D_
ClaveProdServ : 50202305  Cantidad : 3  valorUnitario : 16.11  Importe : 48.33  Descripción : NECTAR PIÑA SIN AZUCAR 1LT ASR_x000D_
ClaveProdServ : 50131702  Cantidad : 12  valorUnitario : 39.00  Importe : 468.00  Descripción : LECHE EVAPORADA UP 1LT SLIM HELICAP 23_x000D_
</t>
  </si>
  <si>
    <t>2023-09-11T11:44:13</t>
  </si>
  <si>
    <t>65A1299A-7F6A-4088-A55F-6E5D7BA342A6</t>
  </si>
  <si>
    <t xml:space="preserve">ClaveProdServ : 50112000  Cantidad : 12.0000  valorUnitario : 78.000000  Importe : 936.00  Descripción : NUGGET DE PECHUGA DE POLLO PILGRIMS -6505_x000D_
ClaveProdServ : 50445600  Cantidad : 40.8300  valorUnitario : 50.000000  Importe : 2041.50  Descripción : PAPA 5/16 CON COBERTURA MC CAIN -3785-_x000D_
ClaveProdServ : 50112000  Cantidad : 25.2100  valorUnitario : 79.000000  Importe : 1991.59  Descripción : ALITA RANCHERA ADOBADA CRUDA CRIO_x000D_
</t>
  </si>
  <si>
    <t>965325</t>
  </si>
  <si>
    <t>2023-09-28T12:09:38</t>
  </si>
  <si>
    <t>F78CBE28-8A01-460B-8F89-9375BAF74A19</t>
  </si>
  <si>
    <t xml:space="preserve">ClaveProdServ : 53102305  Cantidad : 75.00  valorUnitario : 222.07  Importe : 16655.25  Descripción : HUGGIES ULTRA CONF 5/40 ETAPA 5 NIÑOO ( 5 PAQUETES)_x000D_
ClaveProdServ : 53102305  Cantidad : 100.00  valorUnitario : 237.07  Importe : 23707.00  Descripción : HUGGIES ULTRA CONF 5/40 ETAPA 6 NIÑAA ( 5 PAQUETES)_x000D_
ClaveProdServ : 53102305  Cantidad : 125.00  valorUnitario : 237.07  Importe : 29633.75  Descripción : HUGGIES ULTRA CONF 5/40 ETAPA 6 NIÑOO ( 5 PAQUETES)_x000D_
</t>
  </si>
  <si>
    <t>58581</t>
  </si>
  <si>
    <t>2023-09-12T10:16:26</t>
  </si>
  <si>
    <t>8BFD0C1F-4A18-4CCE-8EBC-0C01D5684AAC</t>
  </si>
  <si>
    <t xml:space="preserve">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24.850  valorUnitario : 54.900  Importe : 1364.27  Descripción : JAMON COCIDO REDONDO PAVO_x000D_
ClaveProdServ : 50112000  Cantidad : 2.000  valorUnitario : 164.000  Importe : 328.00  Descripción : PEPERONI_x000D_
ClaveProdServ : 50112000  Cantidad : 16.000  valorUnitario : 116.138  Importe : 1858.21  Descripción : SALCHICHA VIENA S/A 60U_x000D_
ClaveProdServ : 50112000  Cantidad : 6.000  valorUnitario : 47.000  Importe : 282.00  Descripción : SALCHICHA VIENA 40 U_x000D_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120.000  valorUnitario : 6.167  Importe : 740.04  Descripción : YAKULT_x000D_
</t>
  </si>
  <si>
    <t>9368gdha3</t>
  </si>
  <si>
    <t>2023-09-28T10:52:03</t>
  </si>
  <si>
    <t>313E44E4-8E20-44F1-8C35-9B9D2C510D1E</t>
  </si>
  <si>
    <t xml:space="preserve">ClaveProdServ : 50181900  Cantidad : 16  valorUnitario : 20.22  Importe : 323.52  Descripción : Pastisetas 1p 75g FLOW SUA_x000D_
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60.80  Importe : 182.40  Descripción : Pan Multigrano 1p 680g BOLSA ORO_x000D_
ClaveProdServ : 50181906  Cantidad : 3  valorUnitario : 40.67  Importe : 122.01  Descripción : Bimbollos 8p 450g BOLSA BIM_x000D_
ClaveProdServ : 50181906  Cantidad : 4  valorUnitario : 57.27  Importe : 229.08  Descripción : Bimbollos Parrilleros 8p 780g BOLSA BIM_x000D_
ClaveProdServ : 50181906  Cantidad : 3  valorUnitario : 48.97  Importe : 146.91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2  valorUnitario : 29.61  Importe : 59.22  Descripción : Panque Nuez 1p 280g FLOW BIM_x000D_
ClaveProdServ : 50181900  Cantidad : 2  valorUnitario : 16.70  Importe : 33.40  Descripción : Panquecito Gota Choc 2p 140g FLOW BIM_x000D_
ClaveProdServ : 50181900  Cantidad : 3  valorUnitario : 22.02  Importe : 66.06  Descripción : Mantecada Chis Choc 6p 190g FLOW BIM_x000D_
ClaveProdServ : 50181900  Cantidad : 3  valorUnitario : 22.02  Importe : 66.06  Descripción : Mantecadas Nuez 6p 184.5g FLOW BIM_x000D_
ClaveProdServ : 50181900  Cantidad : 6  valorUnitario : 22.02  Importe : 132.12  Descripción : Mantecadas Vain 6p 188g FLOW BIM_x000D_
ClaveProdServ : 50181900  Cantidad : 3  valorUnitario : 16.70  Importe : 50.10  Descripción : Donita Espolvoreada 8p 140g FLOW BIM_x000D_
ClaveProdServ : 50181900  Cantidad : 1  valorUnitario : 18.98  Importe : 18.98  Descripción : Doners 5p 120g FLOW BIM_x000D_
ClaveProdServ : 50181900  Cantidad : 2  valorUnitario : 15.94  Importe : 31.88  Descripción : Bimbunuelos 6p 99g FLOW BIM_x000D_
ClaveProdServ : 50181900  Cantidad : 5  valorUnitario : 10.63  Importe : 53.15  Descripción : Little Bites Chisp Chocolate 1p 69g FLOW BIM_x000D_
ClaveProdServ : 50181900  Cantidad : 9  valorUnitario : 11.39  Importe : 102.51  Descripción : Bigotes Cajeta 1p 60g FLOW TR_x000D_
ClaveProdServ : 50181900  Cantidad : 3  valorUnitario : 15.94  Importe : 47.82  Descripción : Conchas 2p 120g FLOW TR_x000D_
ClaveProdServ : 50181900  Cantidad : 12  valorUnitario : 13.67  Importe : 164.04  Descripción : Cuernitos Nf Cp 2p 100g FLOW TR_x000D_
ClaveProdServ : 50181900  Cantidad : 3  valorUnitario : 19.74  Importe : 59.22  Descripción : Mantecada Vainilla 3p 157.5g FLOW TR _x000D_
ClaveProdServ : 50182000  Cantidad : 5  valorUnitario : 7.87  Importe : 39.35  Descripción : Empanada Cajeta 2p 80g MTA JUL_x000D_
ClaveProdServ : 50131700  Cantidad : 4  valorUnitario : 10.66  Importe : 42.64  Descripción : Leche Nito 1p 236ml TBRIK BIM_x000D_
ClaveProdServ : 50181900  Cantidad : 12  valorUnitario : 12.30  Importe : 147.60  Descripción : Gansito 1p 50g FLOW MLA_x000D_
ClaveProdServ : 50181900  Cantidad : 5  valorUnitario : 15.94  Importe : 79.70  Descripción : Choco Roles Cc 2p 80g FLOW MLA_x000D_
ClaveProdServ : 50181900  Cantidad : 5  valorUnitario : 19.74  Importe : 98.70  Descripción : Pinguinos Prom 3p 120g FLOW MLA_x000D_
ClaveProdServ : 50181900  Cantidad : 10  valorUnitario : 12.91  Importe : 129.10  Descripción : Rollo Fresa 2p 75g MTA MLA_x000D_
ClaveProdServ : 50181900  Cantidad : 8  valorUnitario : 16.33  Importe : 130.64  Descripción : Sponch 8p 120g FLOW MLA_x000D_
ClaveProdServ : 50181900  Cantidad : 12  valorUnitario : 24.11  Importe : 289.32  Descripción : Maxitubo Triki Trakes Ne 1p 215g TUBO MLA_x000D_
ClaveProdServ : 50221300  Cantidad : 7  valorUnitario : 14.76  Importe : 103.32  Descripción : Tortilla Hna Gdl 10p260g Flowpack MTA DH_x000D_
</t>
  </si>
  <si>
    <t>8310024535</t>
  </si>
  <si>
    <t>2023-09-12T14:15:01</t>
  </si>
  <si>
    <t>648b1a07-f6b4-47e1-b2a7-103986ac6584</t>
  </si>
  <si>
    <t xml:space="preserve">ClaveProdServ : 50112009  Cantidad : 13.250  valorUnitario : 71.00  Importe : 940.75  Descripción : JAMON VIRGINIA BARRA~13.250 ~KG~.~08G3A_x000D_
ClaveProdServ : 50112009  Cantidad : 66.650  valorUnitario : 92.00  Importe : 6131.80  Descripción : JAMON YORK BARRA NACIONAL~66.650 ~KG~.~05I3/08I3_x000D_
ClaveProdServ : 50112009  Cantidad : 12.670  valorUnitario : 71.00  Importe : 899.57  Descripción : QUESO DE PUERCO BARRA NACIONAL~12.670 ~KG~.~30H3_x000D_
ClaveProdServ : 50112009  Cantidad : 44.370  valorUnitario : 60.00  Importe : 2662.20  Descripción : JAMON ESPALDILLA BARRA~44.370 ~KG~.~21H3/22H3A_x000D_
ClaveProdServ : 50112009  Cantidad : 20.750  valorUnitario : 81.00  Importe : 1680.75  Descripción : LONGANIZA GRANEL~20.750 ~KG~.~06I3_x000D_
ClaveProdServ : 50112009  Cantidad : 5.610  valorUnitario : 124.00  Importe : 695.64  Descripción : CHICHARRON PORCIONADO NACIONAL~5.610 ~KG~.~15H3_x000D_
ClaveProdServ : 50151605  Cantidad : 3.630  valorUnitario : 54.00  Importe : 196.02  Descripción : MANTECA 907G NACIONAL~3.630 ~KG~.~24H3_x000D_
ClaveProdServ : 50112009  Cantidad : 4.300  valorUnitario : 126.00  Importe : 541.80  Descripción : TOCINO AHUMADO 1KG~4.300 ~KG~.~05I3_x000D_
ClaveProdServ : 50112009  Cantidad : 6.000  valorUnitario : 86.00  Importe : 516.00  Descripción : CHULETA TAQUERA~6.000 ~KG~.~20G3_x000D_
</t>
  </si>
  <si>
    <t>8310024394</t>
  </si>
  <si>
    <t>2023-09-08T19:07:41</t>
  </si>
  <si>
    <t>e87cff45-e72f-443f-af2d-93549880d77e</t>
  </si>
  <si>
    <t xml:space="preserve">ClaveProdServ : 50112009  Cantidad : 33.300  valorUnitario : 92.00  Importe : 3063.60  Descripción : JAMON YORK BARRA NACIONAL~33.300 ~KG~.~04I3_x000D_
ClaveProdServ : 50112009  Cantidad : 7.720  valorUnitario : 71.00  Importe : 548.12  Descripción : QUESO DE PUERCO BARRA NACIONAL~7.720 ~KG~.~05I3_x000D_
ClaveProdServ : 50112009  Cantidad : 4.970  valorUnitario : 126.00  Importe : 626.22  Descripción : TOCINO AHUMADO 1KG~4.970 ~KG~.~119H3/05I3_x000D_
ClaveProdServ : 50112009  Cantidad : 11.760  valorUnitario : 87.00  Importe : 1023.12  Descripción : CHULETA AHUMADA 1KG~11.760 ~KG~.~05I3/01I3_x000D_
ClaveProdServ : 50112009  Cantidad : 3.050  valorUnitario : 81.00  Importe : 247.05  Descripción : LONGANIZA GRANEL~3.050 ~KG~.~31H3_x000D_
</t>
  </si>
  <si>
    <t>101780122</t>
  </si>
  <si>
    <t>2023-09-18T17:23:46</t>
  </si>
  <si>
    <t>2da7b2d4-2e2b-46ea-882e-07629e519db9</t>
  </si>
  <si>
    <t xml:space="preserve">ClaveProdServ : 50181900  Cantidad : 3  valorUnitario : 14.12  Importe : 42.36  Descripción : FLORENTI FRESA RG 83GRX70X1_x000D_
ClaveProdServ : 50181900  Cantidad : 3  valorUnitario : 14.12  Importe : 42.36  Descripción : BARRAS D COCO MG FU RG2 117GRX36X1_x000D_
ClaveProdServ : 50181900  Cantidad : 8  valorUnitario : 7.85  Importe : 62.80  Descripción : MAMUT SUPER FU RG3 44GRX72X1_x000D_
ClaveProdServ : 50181900  Cantidad : 5  valorUnitario : 14.12  Importe : 70.60  Descripción : CREMAX VAIN RG3 90GRX32X1_x000D_
ClaveProdServ : 50181900  Cantidad : 8  valorUnitario : 7.85  Importe : 62.80  Descripción : MINI CHOKIS FU NF 42GRX48X1_x000D_
ClaveProdServ : 50181900  Cantidad : 12  valorUnitario : 14.12  Importe : 169.44  Descripción : FLOR DE NARANJO MG RS 100GRX48X1_x000D_
ClaveProdServ : 50181900  Cantidad : 6  valorUnitario : 14.12  Importe : 84.72  Descripción : GIRO DTS NI RG2 114GRX44X1_x000D_
ClaveProdServ : 50181900  Cantidad : 5  valorUnitario : 14.12  Importe : 70.60  Descripción : CREMAX CHOCO PRD RG3 90GRX32X1_x000D_
ClaveProdServ : 50181900  Cantidad : 12  valorUnitario : 14.12  Importe : 169.44  Descripción : EMPERADOR SENZO PRD RG3 93GRX60X1_x000D_
</t>
  </si>
  <si>
    <t>8544810368</t>
  </si>
  <si>
    <t>2023-09-01T15:08:56</t>
  </si>
  <si>
    <t>E8A947C2-857D-493A-BB2A-F909E57206D0</t>
  </si>
  <si>
    <t xml:space="preserve">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5.000  valorUnitario : 12.150  Importe : 60.75  Descripción : YOGHURT BEBER DURAZNO 330 G YPT_x000D_
ClaveProdServ : 50131701  Cantidad : 5.000  valorUnitario : 12.150  Importe : 60.75  Descripción : YOGHURT BEBER FRESA 330 G YPT_x000D_
ClaveProdServ : 50131701  Cantidad : 6.000  valorUnitario : 39.000  Importe : 234.00  Descripción : YOG DOBLE CERO BATIDO NATURAL 1KG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68.500  Importe : 411.00  Descripción : YOG GRIEGO BATIDO SIN AZUCAR COCO 1KG_x000D_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50112009  Cantidad : 24.000  valorUnitario : 127.863  Importe : 3068.71  Descripción : SALCHICHA HOT DOG 3KG DET VIV_x000D_
ClaveProdServ : 50111522  Cantidad : 2.000  valorUnitario : 271.400  Importe : 542.80  Descripción : JAMON AMERICANO DE PAVO 3.5KG FUD_x000D_
ClaveProdServ : 50112009  Cantidad : 3.000  valorUnitario : 351.500  Importe : 1054.50  Descripción : COCIDO VIVA 5 KG_x000D_
</t>
  </si>
  <si>
    <t>00744838</t>
  </si>
  <si>
    <t>2023-09-01T12:33:56</t>
  </si>
  <si>
    <t>102f7431-2e9d-4ed6-b22c-a8d618a97c72</t>
  </si>
  <si>
    <t xml:space="preserve">ClaveProdServ : 10501600  Cantidad : 2.316  valorUnitario : 0.01  Importe : 0.02  Descripción : CHILE ANCHO_x000D_
ClaveProdServ : 01010101  Cantidad : 3.000  valorUnitario : 0.01  Importe : 0.03  Descripción : SOMBRILLA/DOBLE TELA/FILTRO SOLAR_x000D_
ClaveProdServ : 50161800  Cantidad : 2.000  valorUnitario : 0.01  Importe : 0.02  Descripción : KINDER SORPRESA C8 P NINO_x000D_
ClaveProdServ : 50131704  Cantidad : 2.000  valorUnitario : 0.01  Importe : 0.02  Descripción : NIDO PRE-ESCOLAR 2+ LECHE 800G C/12_x000D_
ClaveProdServ : 52151500  Cantidad : 3.174  valorUnitario : 0.01  Importe : 0.03  Descripción : PIERNA DE CERDO 1KG EL TOPO_x000D_
ClaveProdServ : 31171600  Cantidad : 3.000  valorUnitario : 0.01  Importe : 0.03  Descripción : COLCHA SIN CONJIN MATRI_x000D_
ClaveProdServ : 50171800  Cantidad : 14.000  valorUnitario : 0.01  Importe : 0.14  Descripción : MAGA SALSA ETIQUETA NEGRA 1LT C/24_x000D_
ClaveProdServ : 53131600  Cantidad : 4.000  valorUnitario : 0.01  Importe : 0.04  Descripción : ST.IVES CREMA 532ML COLLAGEN_x000D_
ClaveProdServ : 50202306  Cantidad : 16.000  valorUnitario : 0.01  Importe : 0.16  Descripción : COCA COLA LATA 473ML C/24_x000D_
ClaveProdServ : 50221200  Cantidad : 10.000  valorUnitario : 0.01  Importe : 0.10  Descripción : AGRANEL DURO FIGURAS 1KG_x000D_
ClaveProdServ : 47131800  Cantidad : 8.000  valorUnitario : 0.01  Importe : 0.08  Descripción : VANISH LIQUIDO 925ML_x000D_
ClaveProdServ : 53102507  Cantidad : 14.000  valorUnitario : 0.01  Importe : 0.14  Descripción : VIPLAST GANCHOS PLASTICOS P/ROPA PAQ. 10PZS C/20_x000D_
ClaveProdServ : 50202306  Cantidad : 12.000  valorUnitario : 0.01  Importe : 0.12  Descripción : SQUIRT REFRESCO S/TORONJA 2 L_x000D_
ClaveProdServ : 47131800  Cantidad : 1.000  valorUnitario : 0.01  Importe : 0.01  Descripción : 1-2-3 DET SUAVIZANTE JAZMIN   10KG C/1_x000D_
ClaveProdServ : 47131800  Cantidad : 2.000  valorUnitario : 0.01  Importe : 0.02  Descripción : MAS COLOR 4.65LT C/4_x000D_
ClaveProdServ : 50202300  Cantidad : 10.000  valorUnitario : 0.01  Importe : 0.10  Descripción : ADES LIGHT 946ML NATURAL_x000D_
ClaveProdServ : 39112604  Cantidad : 4.000  valorUnitario : 0.01  Importe : 0.04  Descripción : UNIVERSAL BOLSA DE VELAS C16 P_x000D_
ClaveProdServ : 50405300  Cantidad : 19.682  valorUnitario : 0.01  Importe : 0.20  Descripción : CEBOLLA REND. 1KG._x000D_
ClaveProdServ : 47131800  Cantidad : 1.000  valorUnitario : 0.01  Importe : 0.01  Descripción : MAESTRO LIMPIO MULTI PODER  REGULAR 10K C/1_x000D_
ClaveProdServ : 39112604  Cantidad : 7.000  valorUnitario : 0.01  Importe : 0.07  Descripción : LUZ ETERNA VELADORA DIVINA PROVIDENCIA C/12_x000D_
ClaveProdServ : 50161500  Cantidad : 3.000  valorUnitario : 0.01  Importe : 0.03  Descripción : TURIN CHOCOLATE/AVELL TUBO TEQUILA BAILEYS 200 C/6_x000D_
ClaveProdServ : 50305600  Cantidad : 13.225  valorUnitario : 0.01  Importe : 0.13  Descripción : PINA_x000D_
ClaveProdServ : 50131704  Cantidad : 1.000  valorUnitario : 0.01  Importe : 0.01  Descripción : NAN 2 800G  C/12_x000D_
ClaveProdServ : 50202306  Cantidad : 25.000  valorUnitario : 0.01  Importe : 0.25  Descripción : CLAMATO 163ML LATA  C/24_x000D_
ClaveProdServ : 42311500  Cantidad : 2.842  valorUnitario : 0.01  Importe : 0.03  Descripción : CARNE MOLIDA DE CERDO 1 KG EL TOPO_x000D_
ClaveProdServ : 53131600  Cantidad : 2.000  valorUnitario : 0.01  Importe : 0.02  Descripción : PACIFICA WOMEN CARE SWEET TEMPATION MIST 200ML C/1_x000D_
ClaveProdServ : 13102012  Cantidad : 1.000  valorUnitario : 0.01  Importe : 0.01  Descripción : BOCINA SA667TL_x000D_
ClaveProdServ : 47131811  Cantidad : 3.000  valorUnitario : 0.01  Importe : 0.03  Descripción : BOLD DET LIQUIDO FLORES PARA MIS AMORES 4.2 L C/4_x000D_
ClaveProdServ : 47131800  Cantidad : 10.000  valorUnitario : 0.01  Importe : 0.10  Descripción : PERSIL ORO DETERGENTE COLOR 900G C18_x000D_
ClaveProdServ : 50193100  Cantidad : 60.000  valorUnitario : 0.01  Importe : 0.60  Descripción : KNORR MI ARROZ ROJO 17G  C/60_x000D_
ClaveProdServ : 50202300  Cantidad : 36.000  valorUnitario : 0.01  Importe : 0.36  Descripción : ADES 200ML DURAZNO_x000D_
ClaveProdServ : 50201700  Cantidad : 2.000  valorUnitario : 0.01  Importe : 0.02  Descripción : NESCAFE CLASICO 350 GR/01_x000D_
ClaveProdServ : 50171551  Cantidad : 58.000  valorUnitario : 0.01  Importe : 0.58  Descripción : A GRANEL SAL_x000D_
ClaveProdServ : 50221200  Cantidad : 4.000  valorUnitario : 0.01  Importe : 0.04  Descripción : KELLOGGS CORN FLAKES 860G C/1_x000D_
ClaveProdServ : 50131700  Cantidad : 2.000  valorUnitario : 0.01  Importe : 0.02  Descripción : NIDO KINDER 1.2K C/12_x000D_
ClaveProdServ : 51102700  Cantidad : 3.000  valorUnitario : 0.01  Importe : 0.03  Descripción : ABEJA REYNA SPRAY ANTISEPTICO 40ML_x000D_
ClaveProdServ : 50221200  Cantidad : 8.000  valorUnitario : 0.01  Importe : 0.08  Descripción : QUAKER AVENA INST MIX 0%AZUCAR   245GR C/12_x000D_
ClaveProdServ : 53131600  Cantidad : 16.000  valorUnitario : 0.01  Importe : 0.16  Descripción : DOVE JABON 135G CREMOSO_x000D_
ClaveProdServ : 24112404  Cantidad : 6.000  valorUnitario : 0.01  Importe : 0.06  Descripción : MACETA FLORENCIA NO.11_x000D_
ClaveProdServ : 52121700  Cantidad : 1.000  valorUnitario : 0.01  Importe : 0.01  Descripción : EDREDON INTIMA AZTECA DISNEY INDIVIDUAL 01594_x000D_
ClaveProdServ : 24111503  Cantidad : 3.000  valorUnitario : 0.01  Importe : 0.03  Descripción : ZIPLOC BOLSA 145 SANDWICH C/1_x000D_
ClaveProdServ : 50181900  Cantidad : 13.000  valorUnitario : 0.01  Importe : 0.13  Descripción : MARINELA CANELITAS 300GR C/26_x000D_
ClaveProdServ : 51161654  Cantidad : 1.000  valorUnitario : 0.01  Importe : 0.01  Descripción : ZYXEM 5MG/ML SOLUCION GOTAS 20ML 22K18  NOV25_x000D_
ClaveProdServ : 50193001  Cantidad : 18.000  valorUnitario : 0.01  Importe : 0.18  Descripción : NESTLE NESTUM AVENA 90GR C/12_x000D_
ClaveProdServ : 50202300  Cantidad : 26.000  valorUnitario : 0.01  Importe : 0.26  Descripción : BONAFONT LEVITE LIMON 1LTO C/1_x000D_
ClaveProdServ : 50181905  Cantidad : 7.000  valorUnitario : 0.01  Importe : 0.07  Descripción : GAMESA CREMAX DE NIEVE 416G VAINILLA_x000D_
ClaveProdServ : 50193105  Cantidad : 11.000  valorUnitario : 0.01  Importe : 0.11  Descripción : A GRANEL KELLOGGS EMPANIZADOR 500GR C/1_x000D_
</t>
  </si>
  <si>
    <t>56935</t>
  </si>
  <si>
    <t>2023-09-20T17:03:45</t>
  </si>
  <si>
    <t>F301DEE4-5809-11EE-BC59-FF5B10058752</t>
  </si>
  <si>
    <t xml:space="preserve">ClaveProdServ : 53131609  Cantidad : 50.000000  valorUnitario : 376.570000  Importe : 18828.500000  Descripción : BLOQ. 50+ FLUIDO T/S ULTRA MAT 50ML_x000D_
ClaveProdServ : 53131609  Cantidad : 10.000000  valorUnitario : 0.010000  Importe : 0.100000  Descripción : BLOQ. 50+ FLUIDO T/S ULTRA MAT 50ML_x000D_
ClaveProdServ : 53131602  Cantidad : 5.000000  valorUnitario : 251.830000  Importe : 1259.150000  Descripción : KELUAL DS GEL 200ML_x000D_
ClaveProdServ : 53131613  Cantidad : 20.000000  valorUnitario : 578.690000  Importe : 11573.800000  Descripción : PHYSIOLIFT SUERO 30ML_x000D_
ClaveProdServ : 53131613  Cantidad : 2.000000  valorUnitario : 0.010000  Importe : 0.020000  Descripción : PHYSIOLIFT SUERO 30ML_x000D_
ClaveProdServ : 53131613  Cantidad : 30.000000  valorUnitario : 692.460000  Importe : 20773.800000  Descripción : DERMABSOLU CREMA DIA 40ML_x000D_
ClaveProdServ : 53131613  Cantidad : 3.000000  valorUnitario : 0.010000  Importe : 0.030000  Descripción : DERMABSOLU CREMA DIA 40ML_x000D_
ClaveProdServ : 53131613  Cantidad : 30.000000  valorUnitario : 382.310000  Importe : 11469.300000  Descripción : CLEANANCE HYDRA 40ML_x000D_
ClaveProdServ : 53131613  Cantidad : 30.000000  valorUnitario : 389.560000  Importe : 11686.800000  Descripción : CLEANANCE HYDRA CREMA LIMPIADORA 200ML_x000D_
ClaveProdServ : 53131613  Cantidad : 30.000000  valorUnitario : 101.930000  Importe : 3057.900000  Descripción : CLEANANCE BARRA 100GR_x000D_
ClaveProdServ : 53131613  Cantidad : 40.000000  valorUnitario : 235.550000  Importe : 9422.000000  Descripción : CICALFATE CREMA 40ML_x000D_
ClaveProdServ : 53131613  Cantidad : 4.000000  valorUnitario : 0.010000  Importe : 0.040000  Descripción : CICALFATE CREMA 40ML_x000D_
ClaveProdServ : 53131613  Cantidad : 40.000000  valorUnitario : 85.700000  Importe : 3428.000000  Descripción : AGUA TERMAL 50ML_x000D_
ClaveProdServ : 53131613  Cantidad : 4.000000  valorUnitario : 0.010000  Importe : 0.040000  Descripción : AGUA TERMAL 50ML_x000D_
ClaveProdServ : 53131602  Cantidad : 10.000000  valorUnitario : 364.050000  Importe : 3640.500000  Descripción : DERCOS CASPA GRASA 200ML_x000D_
ClaveProdServ : 53131602  Cantidad : 1.000000  valorUnitario : 0.010000  Importe : 0.010000  Descripción : DERCOS CASPA GRASA 200ML_x000D_
ClaveProdServ : 53131606  Cantidad : 20.000000  valorUnitario : 299.020000  Importe : 5980.400000  Descripción : DESODORANTE ROLL-ON REGULADOR 50ML_x000D_
ClaveProdServ : 53131606  Cantidad : 2.000000  valorUnitario : 0.010000  Importe : 0.020000  Descripción : DESODORANTE ROLL-ON REGULADOR 50ML_x000D_
ClaveProdServ : 53131609  Cantidad : 50.000000  valorUnitario : 373.000000  Importe : 18650.000000  Descripción : EUCERIN FPS50+ OIL CONTROL 50ML_x000D_
ClaveProdServ : 53131609  Cantidad : 5.000000  valorUnitario : 0.010000  Importe : 0.050000  Descripción : EUCERIN FPS50+ OIL CONTROL 50ML_x000D_
ClaveProdServ : 53131613  Cantidad : 30.000000  valorUnitario : 435.000000  Importe : 13050.000000  Descripción : EUCERIN HYALLURON FILLER HYDRATING 30ML_x000D_
ClaveProdServ : 53131602  Cantidad : 50.000000  valorUnitario : 414.400000  Importe : 20720.000000  Descripción : KERIUM DS SHAMPOO 125ML_x000D_
ClaveProdServ : 53131602  Cantidad : 5.000000  valorUnitario : 0.010000  Importe : 0.050000  Descripción : KERIUM DS SHAMPOO 125ML_x000D_
ClaveProdServ : 53131609  Cantidad : 50.000000  valorUnitario : 350.270000  Importe : 17513.500000  Descripción : ANTHELIOS UV MUNE FLUIDO COLOR FPS50+ 50ML_x000D_
ClaveProdServ : 53131609  Cantidad : 10.000000  valorUnitario : 0.010000  Importe : 0.100000  Descripción : ANTHELIOS UV MUNE FLUIDO COLOR FPS50+ 50ML_x000D_
ClaveProdServ : 53131613  Cantidad : 30.000000  valorUnitario : 375.480000  Importe : 11264.400000  Descripción : EFFACLAR CREMA ESPUMOSA 125ML_x000D_
ClaveProdServ : 53131613  Cantidad : 3.000000  valorUnitario : 0.010000  Importe : 0.030000  Descripción : EFFACLAR CREMA ESPUMOSA 125ML_x000D_
ClaveProdServ : 53131609  Cantidad : 10.000000  valorUnitario : 476.890000  Importe : 4768.900000  Descripción : ANTHELIOS FPS50+ LECHE HIDRATANTE 250ML_x000D_
ClaveProdServ : 53131609  Cantidad : 2.000000  valorUnitario : 0.010000  Importe : 0.020000  Descripción : ANTHELIOS FPS50+ LECHE HIDRATANTE 250ML_x000D_
ClaveProdServ : 53131613  Cantidad : 40.000000  valorUnitario : 169.380000  Importe : 6775.200000  Descripción : CICAPLAST BAUME B5+ 40ML_x000D_
ClaveProdServ : 53131613  Cantidad : 4.000000  valorUnitario : 0.010000  Importe : 0.040000  Descripción : CICAPLAST BAUME B5+ 40ML_x000D_
ClaveProdServ : 53131609  Cantidad : 100.000000  valorUnitario : 449.480000  Importe : 44948.000000  Descripción : ANTHELIOS AGE CORRECT FPS50 S/COLOR 50ML_x000D_
ClaveProdServ : 53131609  Cantidad : 20.000000  valorUnitario : 0.010000  Importe : 0.200000  Descripción : ANTHELIOS AGE CORRECT FPS50 S/COLOR 50ML_x000D_
</t>
  </si>
  <si>
    <t>17437</t>
  </si>
  <si>
    <t>2023-09-27T14:03:50</t>
  </si>
  <si>
    <t>7A0CA2C5-D75B-425D-B8F7-33F040E72BA8</t>
  </si>
  <si>
    <t xml:space="preserve">ClaveProdServ : 51161800  Cantidad : 24.000000  valorUnitario : 32.350000  Importe : 776.400000  Descripción : CONTAC ULTRA CHICO C12 TAB_x000D_
ClaveProdServ : 42281604  Cantidad : 2.000000  valorUnitario : 182.112069  Importe : 364.224138  Descripción : VIOLETA D GENCIANA JALO C25 D 40 ML_x000D_
ClaveProdServ : 42281604  Cantidad : 100.000000  valorUnitario : 9.439655  Importe : 943.965517  Descripción : AGUA OXIGENADA JALO 224ML_x000D_
ClaveProdServ : 42231808  Cantidad : 32.000000  valorUnitario : 30.732759  Importe : 983.448276  Descripción : BIBE EVENFLO DREAMS 8OZ PAQ C3_x000D_
ClaveProdServ : 53131614  Cantidad : 80.000000  valorUnitario : 14.568966  Importe : 1165.517241  Descripción : TALCO O DOLEX FRESH 300GR_x000D_
ClaveProdServ : 53131614  Cantidad : 80.000000  valorUnitario : 9.870690  Importe : 789.655172  Descripción : TALCO O DOLEX HERBAL 150GR_x000D_
ClaveProdServ : 42311502  Cantidad : 216.000000  valorUnitario : 71.681034  Importe : 15483.103448  Descripción : GASA JALO GD C100_x000D_
</t>
  </si>
  <si>
    <t>HPA8703315YA</t>
  </si>
  <si>
    <t>COMPAÑIA HARINERA DEL PARAYAS</t>
  </si>
  <si>
    <t>NACP</t>
  </si>
  <si>
    <t>38712</t>
  </si>
  <si>
    <t>2023-09-22T12:14:17</t>
  </si>
  <si>
    <t>11940b1e-a466-4d60-9ca9-03535eb70573</t>
  </si>
  <si>
    <t xml:space="preserve">ClaveProdServ : 50221300  Cantidad : 30  valorUnitario : 200.00  Importe : 6000.00  Descripción : PAQUETE PAPEL HARINA ESPUMA DE CHAPALA 10/1 KG  LOTE: 1791_x000D_
ClaveProdServ : 50221300  Cantidad : 50  valorUnitario : 155.00  Importe : 7750.00  Descripción : BOLSA PLASTICO HARINA INMACULADA 10/1 KG  LOTE: 1429,1430,1432_x000D_
ClaveProdServ : 50221300  Cantidad : 50  valorUnitario : 680.00  Importe : 34000.00  Descripción : SACO HARINA PARAYAS 44 KG  LOTE: 20230910PL3,20230921PL3_x000D_
</t>
  </si>
  <si>
    <t>50904f35-7ce6-4b6f-88f9-d9e331d3a991.xml</t>
  </si>
  <si>
    <t>00019014</t>
  </si>
  <si>
    <t>2023-09-25T10:49:09</t>
  </si>
  <si>
    <t>168ab5e1-e5b2-476a-a5d5-e16535590d01</t>
  </si>
  <si>
    <t xml:space="preserve">ClaveProdServ : 01010101  Cantidad : 2.000  valorUnitario : 0.00  Importe : 0.00  Descripción : ULTRA ESOMEPRAZOL TABLETAS 40MG C/7 3AM376A ENE25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ZUKEDIB 4MG C/30 TABS R2303040  ABR25 SAI...IRMA_x000D_
ClaveProdServ : 01010101  Cantidad : 7.000  valorUnitario : 0.00  Importe : 0.00  Descripción : ULTRA GI OLANZAPINA 10MG C14 TAB 3BN362A FEB25 SAI...IRMA_x000D_
ClaveProdServ : 01010101  Cantidad : 10.000  valorUnitario : 0.00  Importe : 0.00  Descripción : DIURMESSEL 40MG C20 TABLETAS SB2318  FEB25 SAI...IRMA_x000D_
ClaveProdServ : 01010101  Cantidad : 5.000  valorUnitario : 0.00  Importe : 0.00  Descripción : DIRPASID 10 MG C20 TAB METOCLOPRAMIDA 204791 ABR24 SAI...IRMA_x000D_
ClaveProdServ : 01010101  Cantidad : 10.000  valorUnitario : 0.00  Importe : 0.00  Descripción : AMSA PROPAM 40MG C14 GRAGEAS U22N319 NOV24 SAI...IRMA_x000D_
ClaveProdServ : 01010101  Cantidad : 5.000  valorUnitario : 0.00  Importe : 0.00  Descripción : NESAJAR C16 CAPS PINAVERIO,DIMETICONA 231176 MAY25 SAI...IRMA_x000D_
ClaveProdServ : 01010101  Cantidad : 1.000  valorUnitario : 0.00  Importe : 0.00  Descripción : ZUKEDIB 4MG C/30 TABS R2303040  ABR25 SAI...IRMA_x000D_
ClaveProdServ : 01010101  Cantidad : 10.000  valorUnitario : 0.00  Importe : 0.00  Descripción : CARPIN 200 MG C20 TABLETAS 090013 FEB26 SAI...IRMA_x000D_
</t>
  </si>
  <si>
    <t>909dgbha7</t>
  </si>
  <si>
    <t>2023-09-12T09:10:33</t>
  </si>
  <si>
    <t>E2805B8C-8697-4E3A-A2FA-9B9D2C51DBA3</t>
  </si>
  <si>
    <t xml:space="preserve">ClaveProdServ : 50192100  Cantidad : 12  valorUnitario : 14.00  Importe : 168.00  Descripción : Golden Nuts Salado NE 1p 105g FLOW BAR_x000D_
ClaveProdServ : 50192100  Cantidad : 10  valorUnitario : 9.33  Importe : 93.30  Descripción : Golden Nuts Sal NE 1p 65g FLOW BAR_x000D_
ClaveProdServ : 50192100  Cantidad : 2  valorUnitario : 37.33  Importe : 74.66  Descripción : Chips Sal 1p 170g FLOW BAR_x000D_
</t>
  </si>
  <si>
    <t>6049343915</t>
  </si>
  <si>
    <t>2023-09-14T03:24:29</t>
  </si>
  <si>
    <t>A3E1F314-A529-4909-9674-BFA5AEE1ECC6</t>
  </si>
  <si>
    <t xml:space="preserve">ClaveProdServ : 51101500  Cantidad : 6  valorUnitario : 329.11  Importe : 1974.66  Descripción : CLAVULIN 12H 400/57MG 50 ML SUSP_x000D_
ClaveProdServ : 51101500  Cantidad : 10  valorUnitario : 143.41  Importe : 1434.10  Descripción : SENOCICLIN BMO AD F.A._x000D_
ClaveProdServ : 51101500  Cantidad : 6  valorUnitario : 609.50  Importe : 3657.00  Descripción : BREDELIN 500 MG 7 TAB_x000D_
ClaveProdServ : 51101511  Cantidad : 5  valorUnitario : 365.61  Importe : 1828.05  Descripción : TRIFAMOX-IBL 12H SUSP60ML+ JGADOSIF_x000D_
ClaveProdServ : 51101536  Cantidad : 6  valorUnitario : 755.65  Importe : 4533.90  Descripción : AVELOX 400 MG 7 TAB_x000D_
ClaveProdServ : 51191900  Cantidad : 4  valorUnitario : 596.40  Importe : 2385.60  Descripción : MINOPAC 50 MG 30 TAB_x000D_
</t>
  </si>
  <si>
    <t>509c87bb-3951-4bab-971c-41187ae37dd8.xml</t>
  </si>
  <si>
    <t>00018744</t>
  </si>
  <si>
    <t>2023-09-15T11:43:09</t>
  </si>
  <si>
    <t>bd0e72c7-a6b2-4f57-918d-85084ff5582d</t>
  </si>
  <si>
    <t xml:space="preserve">ClaveProdServ : 01010101  Cantidad : 2.000  valorUnitario : 0.00  Importe : 0.00  Descripción : MOTRIN PEDIATRICO GTS 15ML AT0303  MAY/25 SAI...DIANA_x000D_
ClaveProdServ : 01010101  Cantidad : 2.000  valorUnitario : 0.00  Importe : 0.00  Descripción : HIDRASEC 30 MG C18 SOBRES N005  OCT/2021 SAI...DIANA_x000D_
ClaveProdServ : 01010101  Cantidad : 1.000  valorUnitario : 0.00  Importe : 0.00  Descripción : HEMAMINA ORAL C/10 AMPOLLETAS 905098  MAY/2021 SAI...DIANA_x000D_
ClaveProdServ : 01010101  Cantidad : 1.000  valorUnitario : 0.00  Importe : 0.00  Descripción : NEXIUM 2.5MG C28 SOBRES GRAN PED 79221 AGT24 SAI...DIANA_x000D_
ClaveProdServ : 01010101  Cantidad : 1.000  valorUnitario : 0.00  Importe : 0.00  Descripción : GAVINDO N C30 TABLETAS 22H0087 AGT24 SAI...DIANA_x000D_
ClaveProdServ : 01010101  Cantidad : 1.000  valorUnitario : 0.00  Importe : 0.00  Descripción : IPRIKENE POLVO 3G C10 SOBRES V07743  MAR24 SAI...DIANA_x000D_
ClaveProdServ : 01010101  Cantidad : 1.000  valorUnitario : 0.00  Importe : 0.00  Descripción : IPRIKENE POLVO 3G C10 SOBRES V07743  MAR24 SAI...DIANA_x000D_
ClaveProdServ : 01010101  Cantidad : 1.000  valorUnitario : 0.00  Importe : 0.00  Descripción : LACTIPAN BABY SUSPENSION EN GOTAS 14 ML MAR25 SAI...DIANA_x000D_
ClaveProdServ : 01010101  Cantidad : 1.000  valorUnitario : 0.00  Importe : 0.00  Descripción : PRAMIGEL SUSPENCION 180ML L2303652  MAR25 SAI...DIANA_x000D_
ClaveProdServ : 01010101  Cantidad : 1.000  valorUnitario : 0.00  Importe : 0.00  Descripción : KITOSCELL GEL 10 GRS 23K9004   ENE26 SAI...DIANA_x000D_
ClaveProdServ : 01010101  Cantidad : 1.000  valorUnitario : 0.00  Importe : 0.00  Descripción : PHARMATON WOMAN 50+30 CAPSULAS 1100002774 NOV24 SAI...DIANA_x000D_
ClaveProdServ : 01010101  Cantidad : 1.000  valorUnitario : 0.00  Importe : 0.00  Descripción : MOTRIN PEDIATRICO GTS 15ML AT0303  MAY/25 SAI...DIANA_x000D_
ClaveProdServ : 01010101  Cantidad : 1.000  valorUnitario : 0.00  Importe : 0.00  Descripción : LYRICA 75 MG C/28 CAPSULAS ABR24 SAI...DIANA_x000D_
ClaveProdServ : 01010101  Cantidad : 3.000  valorUnitario : 0.00  Importe : 0.00  Descripción : NAZIL GOTAS 15ML  4025566   04/OCT/24 SAI...DIANA_x000D_
ClaveProdServ : 01010101  Cantidad : 2.000  valorUnitario : 0.00  Importe : 0.00  Descripción : PANOTO-S JARABE 200ML 23A050A  DIC24 SAI...DIANA_x000D_
ClaveProdServ : 01010101  Cantidad : 1.000  valorUnitario : 0.00  Importe : 0.00  Descripción : HIDRASEC 10MG C18 SOBRES T001 ENE25 SAI...DIANA_x000D_
ClaveProdServ : 01010101  Cantidad : 2.000  valorUnitario : 0.00  Importe : 0.00  Descripción : REGENESIS MAX C30 CAPSULAS L221030  DIC24 SAI...DIANA_x000D_
ClaveProdServ : 01010101  Cantidad : 1.000  valorUnitario : 0.00  Importe : 0.00  Descripción : MOTRIN PEDIATRICO GTS 15ML AT0303  MAY/25 SAI...DIANA_x000D_
ClaveProdServ : 01010101  Cantidad : 1.000  valorUnitario : 0.00  Importe : 0.00  Descripción : LASEA 80MG C28 CAPSULAS 1940519 ABR26 SAI...DIANA_x000D_
ClaveProdServ : 01010101  Cantidad : 1.000  valorUnitario : 0.00  Importe : 0.00  Descripción : LEVIGRIX SOLUCION 0.5 MG/ML FCO 200ML SAI...DIANA_x000D_
ClaveProdServ : 01010101  Cantidad : 1.000  valorUnitario : 0.00  Importe : 0.00  Descripción : MOTILIUM TAB 30  AR5646  MAR26 SAI...DIANA_x000D_
ClaveProdServ : 01010101  Cantidad : 1.000  valorUnitario : 0.00  Importe : 0.00  Descripción : NORFLEX PLUS C50 TABLETAS 205MY071V  NOV/23 SAI...DIANA_x000D_
ClaveProdServ : 01010101  Cantidad : 3.000  valorUnitario : 0.00  Importe : 0.00  Descripción : NAZIL GOTAS 15ML  4025566   04/OCT/24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GANGLIOSIDE 10 MG C20 TABLETAS 23030023  MAR26 SAI...DIANA_x000D_
ClaveProdServ : 01010101  Cantidad : 2.000  valorUnitario : 0.00  Importe : 0.00  Descripción : PLIDAN COMP 10/125 MG C20 GRAGEAS 221836  OCT25 SAI...DIANA_x000D_
ClaveProdServ : 01010101  Cantidad : 1.000  valorUnitario : 0.00  Importe : 0.00  Descripción : KINEX 2MG C/30 TABLETAS 0950120  ENE/2023 SAI...DIANA_x000D_
ClaveProdServ : 01010101  Cantidad : 1.000  valorUnitario : 0.00  Importe : 0.00  Descripción : MOTRUXIA 10MG C10 TABLETAS   U22T405   OCT24 SAI...DIANA_x000D_
ClaveProdServ : 01010101  Cantidad : 1.000  valorUnitario : 0.00  Importe : 0.00  Descripción : METEOSPASMYL C/20 CAP VN8426  DIC/2021 SAI...DIANA_x000D_
ClaveProdServ : 01010101  Cantidad : 1.000  valorUnitario : 0.00  Importe : 0.00  Descripción : PRISTIQ 50MG C28 TABLETAS  DM4865  OCT24 SAI...DIANA_x000D_
ClaveProdServ : 01010101  Cantidad : 1.000  valorUnitario : 0.00  Importe : 0.00  Descripción : NEURALIN RELIEF C20 TABLETAS BBJ107  SEP24 SAI...DIANA_x000D_
ClaveProdServ : 01010101  Cantidad : 1.000  valorUnitario : 0.00  Importe : 0.00  Descripción : FOLIVITAL 4MG C90 TABLETAS 20F361V1 JUN24 SAI...DIANA_x000D_
ClaveProdServ : 01010101  Cantidad : 2.000  valorUnitario : 0.00  Importe : 0.00  Descripción : REDOXON INFANTIL MULTISABOR TABC100 X25L79  FEB25 SAI...DIANA_x000D_
ClaveProdServ : 01010101  Cantidad : 1.000  valorUnitario : 0.00  Importe : 0.00  Descripción : MOTRUXIA 10MG C10 TABLETAS   U22T405   OCT24 SAI...DIANA_x000D_
ClaveProdServ : 01010101  Cantidad : 1.000  valorUnitario : 0.00  Importe : 0.00  Descripción : HUMYLUB PF OFTENO SOLUCION 10 ML.  4026809 MAY25 SAI...DIANA_x000D_
ClaveProdServ : 01010101  Cantidad : 1.000  valorUnitario : 0.00  Importe : 0.00  Descripción : LIBERAN PEDIATRICO SOL. 30MOL. L2211429  NOV24 SAI...DIANA_x000D_
ClaveProdServ : 01010101  Cantidad : 1.000  valorUnitario : 0.00  Importe : 0.00  Descripción : RECOVERON N UNG 40G  23050139  JUN26 SAI...DIANA_x000D_
ClaveProdServ : 01010101  Cantidad : 1.000  valorUnitario : 0.00  Importe : 0.00  Descripción : KINEX 2MG C/30 TABLETAS 0950120  ENE/2023 SAI...DIANA_x000D_
ClaveProdServ : 01010101  Cantidad : 1.000  valorUnitario : 0.00  Importe : 0.00  Descripción : OLEODERM CREMA 100ML 1270919   SEP/2022 SAI...DIANA_x000D_
</t>
  </si>
  <si>
    <t>56590</t>
  </si>
  <si>
    <t>2023-09-19T14:54:06</t>
  </si>
  <si>
    <t>ABF2EB67-572E-11EE-BC39-07C5BF8C187D</t>
  </si>
  <si>
    <t xml:space="preserve">ClaveProdServ : 53131613  Cantidad : 70.000000  valorUnitario : 357.850000  Importe : 25049.500000  Descripción : A-KIT CLEANANCE GEL 400ML+TOALLA FACIAL_x000D_
</t>
  </si>
  <si>
    <t>00744867</t>
  </si>
  <si>
    <t>2023-09-08T08:16:10</t>
  </si>
  <si>
    <t>61d6ff5c-6913-41fe-88ea-9676bf59a9ca</t>
  </si>
  <si>
    <t xml:space="preserve">ClaveProdServ : 50202300  Cantidad : 1.000  valorUnitario : 0.01  Importe : 0.01  Descripción : RED BULL ENERGY DRINK 250ML_x000D_
ClaveProdServ : 50161800  Cantidad : 1.000  valorUnitario : 0.01  Importe : 0.01  Descripción : DE LA ROSA MILKARAMEL C100 P_x000D_
ClaveProdServ : 50181900  Cantidad : 6.000  valorUnitario : 0.01  Importe : 0.06  Descripción : BIMBO REBANADAS 50 G_x000D_
ClaveProdServ : 91101700  Cantidad : 1.000  valorUnitario : 0.01  Importe : 0.01  Descripción : HERBAL ESS CREMA P/PEINAR HIDRADISIATICO 300ML  C/_x000D_
ClaveProdServ : 52151507  Cantidad : 1.000  valorUnitario : 0.01  Importe : 0.01  Descripción : FENIX POPOTE NEGRO   200P (CORTO)  C/10_x000D_
ClaveProdServ : 24112602  Cantidad : 1.000  valorUnitario : 0.01  Importe : 0.01  Descripción : RESIPIENTE DE PLASTICO 486-972_x000D_
ClaveProdServ : 47131800  Cantidad : 2.000  valorUnitario : 0.01  Importe : 0.02  Descripción : LEON JABON BARRA 350G C/SUAVIZANTE_x000D_
ClaveProdServ : 10191500  Cantidad : 1.000  valorUnitario : 0.01  Importe : 0.01  Descripción : OFF AEROSOL DEEP WOODS REP INSECTOS 170G/12_x000D_
ClaveProdServ : 50465500  Cantidad : 2.000  valorUnitario : 0.01  Importe : 0.02  Descripción : CLEMENTE JAC JALAPENOS ENTEROS 380G_x000D_
ClaveProdServ : 47131800  Cantidad : 1.000  valorUnitario : 0.01  Importe : 0.01  Descripción : SUAVITEL 1L FRESCA PRIMAVERA CAPSULAS_x000D_
ClaveProdServ : 50171800  Cantidad : 2.000  valorUnitario : 0.01  Importe : 0.02  Descripción : LA MODERNA SALSA MEDITERRANEA   227GR C/12_x000D_
ClaveProdServ : 91101700  Cantidad : 1.000  valorUnitario : 0.01  Importe : 0.01  Descripción : CAPRICE SPRAY 316ML SABILA_x000D_
ClaveProdServ : 50171707  Cantidad : 1.000  valorUnitario : 0.01  Importe : 0.01  Descripción : LA COSTENA VINAGRE 3750ML BLANCO_x000D_
ClaveProdServ : 47131816  Cantidad : 1.000  valorUnitario : 0.01  Importe : 0.01  Descripción : WIESE DESINFECTANTE AEROSOL FRESH LINEN 226G C/12_x000D_
ClaveProdServ : 47121800  Cantidad : 1.000  valorUnitario : 0.01  Importe : 0.01  Descripción : PROTEC GUANTE BASICO SATINADO CHICO_x000D_
ClaveProdServ : 14111706  Cantidad : 1.000  valorUnitario : 0.01  Importe : 0.01  Descripción : ADORABLE SERVILLETAS C/450_x000D_
ClaveProdServ : 50192902  Cantidad : 5.000  valorUnitario : 0.01  Importe : 0.05  Descripción : LA MODERNA PASTA P/SOPA 200G SOMBRERO_x000D_
ClaveProdServ : 50192902  Cantidad : 5.000  valorUnitario : 0.01  Importe : 0.05  Descripción : LA MODERNA  SPAGHETTI ITALIANO 200G C/20_x000D_
ClaveProdServ : 50161500  Cantidad : 1.000  valorUnitario : 0.01  Importe : 0.01  Descripción : DE LA ROSA NUGS MINI C/24 CHOCOLATES_x000D_
ClaveProdServ : 50202309  Cantidad : 1.000  valorUnitario : 0.01  Importe : 0.01  Descripción : RED BULL ENERGY DRINK SUGAR FREE 250ML_x000D_
ClaveProdServ : 14111701  Cantidad : 1.000  valorUnitario : 0.01  Importe : 0.01  Descripción : KLEENEX PANUELOS BRAND C/180_x000D_
ClaveProdServ : 50151513  Cantidad : 1.000  valorUnitario : 0.01  Importe : 0.01  Descripción : ACEITE PURELA 800ML C/12_x000D_
ClaveProdServ : 50201711  Cantidad : 1.000  valorUnitario : 0.01  Importe : 0.01  Descripción : MCCORMICK TE DE HIERBABUENA  50BOL C/24_x000D_
ClaveProdServ : 50161813  Cantidad : 1.000  valorUnitario : 0.01  Importe : 0.01  Descripción : HERSHEYS KISS CHOCOLATE LECHE BOLSA 133GR C/12_x000D_
ClaveProdServ : 50131700  Cantidad : 1.000  valorUnitario : 0.01  Importe : 0.01  Descripción : NUTELLA CREMA DE AVELLANA FERRERO 200G C/12_x000D_
ClaveProdServ : 50181900  Cantidad : 1.000  valorUnitario : 0.01  Importe : 0.01  Descripción : GAVETI GALLETA CHISPICOCS 240GR C/12_x000D_
ClaveProdServ : 50464800  Cantidad : 1.000  valorUnitario : 0.01  Importe : 0.01  Descripción : HERDEZ CHAMPINONES 380G REBANADOS_x000D_
ClaveProdServ : 50171800  Cantidad : 1.000  valorUnitario : 0.01  Importe : 0.01  Descripción : LA COSTENA MAYONESA 385G_x000D_
ClaveProdServ : 53131628  Cantidad : 1.000  valorUnitario : 0.01  Importe : 0.01  Descripción : CAPRICE SH 760ML NAT. FRUTOS + AGUA DE COCO  C/12_x000D_
ClaveProdServ : 50202200  Cantidad : 2.000  valorUnitario : 0.01  Importe : 0.02  Descripción : CORONA CERVEZA LIGHT 340 ML_x000D_
ClaveProdServ : 53131600  Cantidad : 1.000  valorUnitario : 0.01  Importe : 0.01  Descripción : CAPRICE 760ML HERBAL C/12_x000D_
ClaveProdServ : 53131600  Cantidad : 1.000  valorUnitario : 0.01  Importe : 0.01  Descripción : CAPRICE 760ML MANZANA C/12_x000D_
ClaveProdServ : 50181900  Cantidad : 3.000  valorUnitario : 0.01  Importe : 0.03  Descripción : GAMESA MARIAS 170G_x000D_
ClaveProdServ : 50221300  Cantidad : 1.000  valorUnitario : 0.01  Importe : 0.01  Descripción : LA COSTEÐA MOLE ROJO VASO 235G + PURE  C/10_x000D_
ClaveProdServ : 50181905  Cantidad : 2.000  valorUnitario : 0.01  Importe : 0.02  Descripción : 3*** GALLETAS XCREME VAINILLA  220GR C/24_x000D_
ClaveProdServ : 52151504  Cantidad : 1.000  valorUnitario : 0.01  Importe : 0.01  Descripción : REYMA VASO PLASTICO #12 C/50_x000D_
ClaveProdServ : 91101700  Cantidad : 1.000  valorUnitario : 0.01  Importe : 0.01  Descripción : CAPRICE MOUSSE RIZOS DEFINID 200GR C/12*_x000D_
ClaveProdServ : 47131800  Cantidad : 1.000  valorUnitario : 0.01  Importe : 0.01  Descripción : AJAX BICLORO POLVO 582G C/24_x000D_
ClaveProdServ : 50192900  Cantidad : 5.000  valorUnitario : 0.01  Importe : 0.05  Descripción : YEMINA PASTA P/SOPA 200G MACARRON_x000D_
ClaveProdServ : 50192900  Cantidad : 5.000  valorUnitario : 0.01  Importe : 0.05  Descripción : YEMINA PASTA P/SOPA 200G FIDEO CAMBRAY_x000D_
ClaveProdServ : 50192900  Cantidad : 5.000  valorUnitario : 0.01  Importe : 0.05  Descripción : YEMINA PASTA P/SOPA 200G CORBATA_x000D_
ClaveProdServ : 50221300  Cantidad : 1.000  valorUnitario : 0.01  Importe : 0.01  Descripción : GRANVITA AVENA INST VARIEDAD DEL CAMPO 280GR C/12_x000D_
ClaveProdServ : 47131800  Cantidad : 1.000  valorUnitario : 0.01  Importe : 0.01  Descripción : TOTAL CUELLOS Y PUNOS PLANCHITA GAT 700_x000D_
ClaveProdServ : 50161500  Cantidad : 2.000  valorUnitario : 0.01  Importe : 0.02  Descripción : NESTLE NESQUICK CHOCOLATE 200GR BOLSA  C/10_x000D_
ClaveProdServ : 50161800  Cantidad : 1.000  valorUnitario : 0.01  Importe : 0.01  Descripción : DE LA ROSA RANITA CROA 12 PZAS_x000D_
ClaveProdServ : 10121800  Cantidad : 1.000  valorUnitario : 0.01  Importe : 0.01  Descripción : PEDIGREE LATA 375 ADULTO BALANCE RES Y VEGETAL_x000D_
</t>
  </si>
  <si>
    <t>909dgcf09</t>
  </si>
  <si>
    <t>2023-09-19T08:23:08</t>
  </si>
  <si>
    <t>ADFCDAD2-3083-462E-B650-9B9D2C517E7B</t>
  </si>
  <si>
    <t xml:space="preserve">ClaveProdServ : 50192100  Cantidad : 7  valorUnitario : 13.22  Importe : 92.54  Descripción : Chips Sal NE 1p 46g FLOW BAR_x000D_
ClaveProdServ : 50192100  Cantidad : 10  valorUnitario : 13.22  Importe : 132.20  Descripción : Chips Jalapeno NE 1p 46g FLOW BAR_x000D_
ClaveProdServ : 50192100  Cantidad : 5  valorUnitario : 13.22  Importe : 66.10  Descripción : Chips Fuego NE 1p 46g FLOW BAR_x000D_
ClaveProdServ : 50192100  Cantidad : 6  valorUnitario : 9.33  Importe : 55.98  Descripción : Tostachos NE 1p 65g FLOW BAR_x000D_
ClaveProdServ : 50192100  Cantidad : 6  valorUnitario : 9.33  Importe : 55.98  Descripción : Chipotles 1p 55g FLOW BAR_x000D_
</t>
  </si>
  <si>
    <t>58447</t>
  </si>
  <si>
    <t>2023-09-05T09:14:54</t>
  </si>
  <si>
    <t>7A375BCF-01AB-43AB-B552-AEE1D03F05C5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</si>
  <si>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3.778  valorUnitario : 88.000  Importe : 332.46  Descripción : JAMON DE PAVO_x000D_
ClaveProdServ : 50112000  Cantidad : 9.890  valorUnitario : 54.900  Importe : 542.96  Descripción : JAMON COCIDO REDONDO PAVO_x000D_
ClaveProdServ : 50112000  Cantidad : 8.000  valorUnitario : 114.900  Importe : 919.20  Descripción : SALCHICHA VIENA S/A 60U_x000D_
ClaveProdServ : 50131703  Cantidad : 180.000  valorUnitario : 6.167  Importe : 1110.06  Descripción : YAKULT_x000D_
</t>
  </si>
  <si>
    <t>50b90f96-b079-480a-bc27-f68739aff451.xml</t>
  </si>
  <si>
    <t>MOGY780305T75</t>
  </si>
  <si>
    <t>YOLANDA MORA GARCIA</t>
  </si>
  <si>
    <t>568</t>
  </si>
  <si>
    <t>2023-09-04T20:45:53</t>
  </si>
  <si>
    <t>87f77c2b-476e-468b-919d-fe5c04053972</t>
  </si>
  <si>
    <t xml:space="preserve">ClaveProdServ : 50171800  Cantidad : 334  valorUnitario : 19.00  Importe : 6346.00  Descripción : SALSA MOLCAJETE 320 gr_x000D_
ClaveProdServ : 50171800  Cantidad : 68  valorUnitario : 19.00  Importe : 1292.00  Descripción : SALSA DE AGUACATE 320 gr_x000D_
ClaveProdServ : 50171800  Cantidad : 61  valorUnitario : 19.00  Importe : 1159.00  Descripción : SALSA VERDE 320 gr_x000D_
ClaveProdServ : 50171800  Cantidad : 43  valorUnitario : 19.00  Importe : 817.00  Descripción : SALSA CHIPOTLE 320 gr_x000D_
ClaveProdServ : 50171800  Cantidad : 122  valorUnitario : 19.00  Importe : 2318.00  Descripción : SALSA AZTECA 100ml_x000D_
ClaveProdServ : 50171901  Cantidad : 8  valorUnitario : 43.00  Importe : 344.00  Descripción : CARNE CON NOPALES 500GR_x000D_
ClaveProdServ : 50171901  Cantidad : 28  valorUnitario : 72.00  Importe : 2016.00  Descripción : PIRNA ADOBADA 500GR_x000D_
ClaveProdServ : 50171901  Cantidad : 24  valorUnitario : 55.00  Importe : 1320.00  Descripción : CHICHARRON EN SALSA ROJA DE 1/2 KG_x000D_
ClaveProdServ : 50171901  Cantidad : 20  valorUnitario : 44.00  Importe : 880.00  Descripción : CARNE CON CHILE 500GR_x000D_
ClaveProdServ : 50171901  Cantidad : 13  valorUnitario : 35.00  Importe : 455.00  Descripción : PAPAS CON CHORIZO 500GR_x000D_
ClaveProdServ : 50171901  Cantidad : 18  valorUnitario : 24.00  Importe : 432.00  Descripción : ARROZ BLANCO 400GR_x000D_
ClaveProdServ : 50171901  Cantidad : 18  valorUnitario : 24.00  Importe : 432.00  Descripción : ARROZ ROJO DE 400 GR_x000D_
ClaveProdServ : 50405600  Cantidad : 42  valorUnitario : 24.00  Importe : 1008.00  Descripción : FRIJOLES DE LA OLLA DE 500 GR_x000D_
ClaveProdServ : 50171901  Cantidad : 26  valorUnitario : 26.00  Importe : 676.00  Descripción : FRIJOL FRITO NATURAL 500 GR_x000D_
ClaveProdServ : 50171901  Cantidad : 27  valorUnitario : 28.00  Importe : 756.00  Descripción : FRIJO CON CHORIZO DE 500GR_x000D_
ClaveProdServ : 50171901  Cantidad : 33  valorUnitario : 27.00  Importe : 891.00  Descripción : FRIJOL ADOBADO DE 500 GR_x000D_
ClaveProdServ : 50171901  Cantidad : 237  valorUnitario : 24.00  Importe : 5688.00  Descripción : CUERO CURTIDO BLANCO 1/2Kg_x000D_
ClaveProdServ : 50171901  Cantidad : 69  valorUnitario : 40.00  Importe : 2760.00  Descripción : CUERO CURTIDO BLANCO DE 1Kg_x000D_
ClaveProdServ : 50171901  Cantidad : 78  valorUnitario : 49.00  Importe : 3822.00  Descripción : TROMPA Y OREJA ADOBADA DE 1/2 Kg_x000D_
ClaveProdServ : 50171901  Cantidad : 106  valorUnitario : 25.00  Importe : 2650.00  Descripción : CUERO CURTIDO ADOBADO 1/2 Kg_x000D_
</t>
  </si>
  <si>
    <t>50c0775b-8e67-4378-9785-b52d57ee76f8.xml</t>
  </si>
  <si>
    <t>00018292</t>
  </si>
  <si>
    <t>2023-09-01T11:21:44</t>
  </si>
  <si>
    <t>701dbe88-8b21-413e-a282-c5b6e1623d42</t>
  </si>
  <si>
    <t xml:space="preserve">ClaveProdServ : 01010101  Cantidad : 2.000  valorUnitario : 0.00  Importe : 0.00  Descripción : SAMYR 500MG COMPRIMIDOS C40 1116220  MAY/2021 SAI...IRMA_x000D_
ClaveProdServ : 01010101  Cantidad : 1.000  valorUnitario : 0.00  Importe : 0.00  Descripción : TORLAMO DT 100MG TABLETAS C30 DISP. B757K001 FEB25 SAI...IRMA_x000D_
ClaveProdServ : 01010101  Cantidad : 1.000  valorUnitario : 0.00  Importe : 0.00  Descripción : TORLAMO DT 100MG TABLETAS C30 DISP. B757K001 FEB25 SAI...IRMA_x000D_
ClaveProdServ : 01010101  Cantidad : 1.000  valorUnitario : 0.00  Importe : 0.00  Descripción : SENEX3 POLVO C30 SOBRES L082024  AGT24 SAI...IRMA_x000D_
ClaveProdServ : 01010101  Cantidad : 1.000  valorUnitario : 0.00  Importe : 0.00  Descripción : SANSFLU 40MG C14 TABLETAS 1AN326C ENE23 SAI...IRMA_x000D_
ClaveProdServ : 01010101  Cantidad : 1.000  valorUnitario : 0.00  Importe : 0.00  Descripción : SEROQUEL XR 300MG TAB C/30 SE126  ABR24 SAI...IRMA_x000D_
ClaveProdServ : 01010101  Cantidad : 1.000  valorUnitario : 0.00  Importe : 0.00  Descripción : TRAYENTA 5 MG C30 TABLETAS E84476  DIC25 SAI...IRMA_x000D_
ClaveProdServ : 01010101  Cantidad : 2.000  valorUnitario : 0.00  Importe : 0.00  Descripción : UNIVAL SUSPENSION 1G/5ML 230ML S2C051 MAR/24 SAI...IRMA_x000D_
ClaveProdServ : 01010101  Cantidad : 1.000  valorUnitario : 0.00  Importe : 0.00  Descripción : TRAMACET 37.5MG/325MG C40 TAB AT6302  NOV24 SAI...IRMA_x000D_
ClaveProdServ : 01010101  Cantidad : 1.000  valorUnitario : 0.00  Importe : 0.00  Descripción : SIMPLEX TABLETAS C/60  3953 DIC24 SAI...IRMA_x000D_
ClaveProdServ : 01010101  Cantidad : 1.000  valorUnitario : 0.00  Importe : 0.00  Descripción : RETIN A 0.1% CREMA 40 G  AM9676  AGT24 SAI...IRMA_x000D_
ClaveProdServ : 01010101  Cantidad : 1.000  valorUnitario : 0.00  Importe : 0.00  Descripción : SOPHIXIN DX SOLUCION 5ML 4024348  15/FEB/24 SAI...IRMA_x000D_
ClaveProdServ : 01010101  Cantidad : 1.000  valorUnitario : 0.00  Importe : 0.00  Descripción : UNIVAL SUSPENSION 1G/5ML 230ML S2C051 MAR/24 SAI...IRMA_x000D_
ClaveProdServ : 01010101  Cantidad : 1.000  valorUnitario : 0.00  Importe : 0.00  Descripción : UBEIA 100MG/ML C20 SOBRES ORAL V005 AGO25 SAI...IRMA_x000D_
ClaveProdServ : 01010101  Cantidad : 1.000  valorUnitario : 0.00  Importe : 0.00  Descripción : UNIVAL SUSPENSION 1G/5ML 230ML S2C051 MAR/24 SAI...IRMA_x000D_
ClaveProdServ : 01010101  Cantidad : 1.000  valorUnitario : 0.00  Importe : 0.00  Descripción : TEVARDIS 10MG C30 TABLETAS 124386 AGT24 SAI...IRMA_x000D_
ClaveProdServ : 01010101  Cantidad : 1.000  valorUnitario : 0.00  Importe : 0.00  Descripción : VESSEL DUE F C50 CAPSULAS 23297  NOV24 SAI...IRMA_x000D_
ClaveProdServ : 01010101  Cantidad : 1.000  valorUnitario : 0.00  Importe : 0.00  Descripción : TREDA C20 TABLETAS 107AA381  DIC24 SAI...IRMA_x000D_
ClaveProdServ : 01010101  Cantidad : 1.000  valorUnitario : 0.00  Importe : 0.00  Descripción : VESSEL DUE F C50 CAPSULAS 23297  NOV24 SAI...IRMA_x000D_
ClaveProdServ : 01010101  Cantidad : 1.000  valorUnitario : 0.00  Importe : 0.00  Descripción : VELIAN SOLUCION 25MG/10ML C10 SOBRES DXC2259 SEP24 SAI...IRMA_x000D_
ClaveProdServ : 01010101  Cantidad : 2.000  valorUnitario : 0.00  Importe : 0.00  Descripción : TREDA C20 TABLETAS 107AA381  DIC24 SAI...IRMA_x000D_
ClaveProdServ : 01010101  Cantidad : 1.000  valorUnitario : 0.00  Importe : 0.00  Descripción : VANNAIR 160UG/4.5UG AERO.120DOSIS 3002892F00 ABR24 SAI...IRMA_x000D_
ClaveProdServ : 01010101  Cantidad : 1.000  valorUnitario : 0.00  Importe : 0.00  Descripción : TRAYENTA 5 MG C30 TABLETAS E84476  DIC25 SAI...IRMA_x000D_
ClaveProdServ : 01010101  Cantidad : 2.000  valorUnitario : 0.00  Importe : 0.00  Descripción : ROBAX GOLD C24 TABLETAS GL0677  AGT24 SAI...IRMA_x000D_
ClaveProdServ : 01010101  Cantidad : 1.000  valorUnitario : 0.00  Importe : 0.00  Descripción : VANNAIR 160UG/4.5UG AERO.120DOSIS 3002892F00 ABR24 SAI...IRMA_x000D_
ClaveProdServ : 01010101  Cantidad : 1.000  valorUnitario : 0.00  Importe : 0.00  Descripción : XARELTO 10MG TABLETAS C30 BXJTZ51 JUN24 SAI...IRMA_x000D_
ClaveProdServ : 01010101  Cantidad : 1.000  valorUnitario : 0.00  Importe : 0.00  Descripción : ZESTRIL 20MG C28 TABLETAS 79460   SEP24 SAI...IRMA_x000D_
ClaveProdServ : 01010101  Cantidad : 1.000  valorUnitario : 0.00  Importe : 0.00  Descripción : SYNALAR O SOLUCION OTICA 15ML BBL026  NOV24 SAI...IRMA_x000D_
ClaveProdServ : 01010101  Cantidad : 1.000  valorUnitario : 0.00  Importe : 0.00  Descripción : VASCULFLOW 250/225/25MG C30  20037  JUN24 SAI...IRMA_x000D_
ClaveProdServ : 01010101  Cantidad : 1.000  valorUnitario : 0.00  Importe : 0.00  Descripción : SIMPLEX TABLETAS C/60  3953 DIC24 SAI...IRMA_x000D_
ClaveProdServ : 01010101  Cantidad : 1.000  valorUnitario : 0.00  Importe : 0.00  Descripción : TRAZIDEX UNGENA 3MG 3.5GRS 4026477  ABR25 SAI...IRMA_x000D_
</t>
  </si>
  <si>
    <t>3677</t>
  </si>
  <si>
    <t>2023-09-23T11:52:00</t>
  </si>
  <si>
    <t>AE1854CF-BBD4-495A-BB8F-ABE152B0F2B9</t>
  </si>
  <si>
    <t xml:space="preserve">ClaveProdServ : 26101700  Cantidad : 1.00  valorUnitario : 25.86  Importe : 25.86  Descripción : Empaque flecha lateral_x000D_
ClaveProdServ : 31161500  Cantidad : 8.00  valorUnitario : 0.86  Importe : 6.90  Descripción : Rondanas_x000D_
ClaveProdServ : 78181500  Cantidad : 1.00  valorUnitario : 150.00  Importe : 150.00  Descripción : MANO OBRA_x000D_
</t>
  </si>
  <si>
    <t>4418</t>
  </si>
  <si>
    <t>2023-09-22T14:02:49</t>
  </si>
  <si>
    <t>1659a8d9-f6e4-4280-aa66-9b578a07190d</t>
  </si>
  <si>
    <t xml:space="preserve">ClaveProdServ : 50181900  Cantidad : 8  valorUnitario : 20.472222  Importe : 163.777776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4  valorUnitario : 20.472222  Importe : 81.888888  Descripción : CONCHA PAQUETE_x000D_
ClaveProdServ : 50181900  Cantidad : 2  valorUnitario : 22.110000  Importe : 44.220000  Descripción : DANES_x000D_
ClaveProdServ : 50181900  Cantidad : 8  valorUnitario : 20.472222  Importe : 163.777776  Descripción : GALLETA CHINA PAQUETE_x000D_
ClaveProdServ : 50181900  Cantidad : 7  valorUnitario : 20.472222  Importe : 143.305554  Descripción : GALLETA AZUCARADA PAQUETE_x000D_
ClaveProdServ : 50181900  Cantidad : 4  valorUnitario : 20.472222  Importe : 81.888888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</si>
  <si>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368520</t>
  </si>
  <si>
    <t>9A26F1D6-FF99-4DA1-AA11-7448875BC1DA</t>
  </si>
  <si>
    <t xml:space="preserve">ClaveProdServ : 50202301  Cantidad : 26.000000  valorUnitario : 28.000000  Importe : 728.000000  Descripción : EPURA 20 LTS POLICARBONATO_x000D_
</t>
  </si>
  <si>
    <t>3891512</t>
  </si>
  <si>
    <t>2023-09-26T13:25:05</t>
  </si>
  <si>
    <t>a20a8efc-b07c-4937-ae3d-279ff2e09848</t>
  </si>
  <si>
    <t xml:space="preserve">ClaveProdServ : 51191900  Cantidad : 50  valorUnitario : 46.00  Importe : 2300.00  Descripción : ALIGOMITAS Gomitas c/60_x000D_
ClaveProdServ : 51181500  Cantidad : 200  valorUnitario : 17.31  Importe : 3462.00  Descripción : DINAMEL 500MG Tabletas c/30_x000D_
ClaveProdServ : 51142100  Cantidad : 60  valorUnitario : 24.53  Importe : 1471.80  Descripción : EUFENIL FORTE  Capsulas c/10_x000D_
ClaveProdServ : 51142100  Cantidad : 240  valorUnitario : 24.53  Importe : 5887.20  Descripción : EUFENIL FORTE  Capsulas c/10_x000D_
ClaveProdServ : 51142402  Cantidad : 30  valorUnitario : 47.44  Importe : 1423.20  Descripción : FERMIG 100MG Tabletas c/2_x000D_
ClaveProdServ : 51142235  Cantidad : 100  valorUnitario : 17.93  Importe : 1793.00  Descripción : GENCATROL 50MG Capsulas c/10_x000D_
ClaveProdServ : 51161600  Cantidad : 100  valorUnitario : 11.98  Importe : 1198.00  Descripción : HIDRIGORT Tabletas c/8_x000D_
ClaveProdServ : 51191900  Cantidad : 20  valorUnitario : 25.56  Importe : 511.20  Descripción : LACTIV KIDS Tabletas Masticables c/30_x000D_
ClaveProdServ : 51181601  Cantidad : 300  valorUnitario : 36.93  Importe : 11079.00  Descripción : LEVOTIROXINA SODICA MERCK Tabletas c/100_x000D_
ClaveProdServ : 51142200  Cantidad : 1200  valorUnitario : 9.66  Importe : 11592.00  Descripción : LOROTEC F Tabletas c/6_x000D_
ClaveProdServ : 51171624  Cantidad : 28  valorUnitario : 87.10  Importe : 2438.80  Descripción : NOVAGON  Polvo 400 g_x000D_
ClaveProdServ : 51171624  Cantidad : 2  valorUnitario : 87.10  Importe : 174.20  Descripción : NOVAGON  Polvo 400 g_x000D_
ClaveProdServ : 51121703  Cantidad : 100  valorUnitario : 7.63  Importe : 763.00  Descripción : NOVAPRES Tabletas c/30_x000D_
ClaveProdServ : 51142900  Cantidad : 40  valorUnitario : 94.75  Importe : 3790.00  Descripción : PHARMACAINE 10% Solucion Spray 115 ml_x000D_
ClaveProdServ : 51172100  Cantidad : 150  valorUnitario : 49.18  Importe : 7377.00  Descripción : PRECICOL Tabletas c/20_x000D_
ClaveProdServ : 51191911  Cantidad : 50  valorUnitario : 26.35  Importe : 1317.50  Descripción : RETIGEL Capsulas c/40_x000D_
ClaveProdServ : 51191900  Cantidad : 400  valorUnitario : 68.22  Importe : 27288.00  Descripción : REVITARE E Capsulas c/90_x000D_
ClaveProdServ : 51101549  Cantidad : 23  valorUnitario : 1063.99  Importe : 24471.77  Descripción : RODIMIX Tabletas c/10_x000D_
ClaveProdServ : 51191909  Cantidad : 600  valorUnitario : 47.65  Importe : 28590.00  Descripción : TRIBEDOCE COMPUESTO Solucion Inyectable c/3_x000D_
ClaveProdServ : 51171804  Cantidad : 200  valorUnitario : 45.81  Importe : 9162.00  Descripción : VYLKOR Tabletas c/10_x000D_
</t>
  </si>
  <si>
    <t>6049645502</t>
  </si>
  <si>
    <t>2023-09-22T05:14:44</t>
  </si>
  <si>
    <t>D2807BCB-0EA8-4CD9-ABFB-7F1ECFA4EAD8</t>
  </si>
  <si>
    <t xml:space="preserve">ClaveProdServ : 42142609  Cantidad : 10  valorUnitario : 47.76  Importe : 477.60  Descripción : AG DESCH ULTRA FINE 31X5MM C/10_x000D_
ClaveProdServ : 41116205  Cantidad : 5  valorUnitario : 346.14  Importe : 1730.70  Descripción : FREESTYLE LITE MINI TIRAS C/50_x000D_
ClaveProdServ : 42192602  Cantidad : 5  valorUnitario : 413.95  Importe : 2069.75  Descripción : NOVOFINE 32 G TIP ETW AG C/100_x000D_
ClaveProdServ : 41116205  Cantidad : 6  valorUnitario : 363.45  Importe : 2180.70  Descripción : FREESTYLE OPTIUM TIRAS C/50_x000D_
</t>
  </si>
  <si>
    <t>50e03f97-9ff1-49d7-9d91-81774e0008ff.xml</t>
  </si>
  <si>
    <t>30952</t>
  </si>
  <si>
    <t>712E8EAD-9014-4C75-BE08-EBE9D2316840</t>
  </si>
  <si>
    <t xml:space="preserve">ClaveProdServ : 84111506  Cantidad : 1.000000  valorUnitario : 65.85  Importe : 65.85  Descripción : DESCUENTO LINEA SAVIEN 0% IVA PRONTO PAGO_x000D_
</t>
  </si>
  <si>
    <t xml:space="preserve">B276B551-16D5-405E-A897-2FFA800404FA_x000D_
</t>
  </si>
  <si>
    <t>14409</t>
  </si>
  <si>
    <t>2023-09-27T09:14:25</t>
  </si>
  <si>
    <t>4FD38F5F-7F5D-40CB-9776-D1A79ACDE80E</t>
  </si>
  <si>
    <t xml:space="preserve">ClaveProdServ : 50112000  Cantidad : 12.1800  valorUnitario : 79.000000  Importe : 962.22  Descripción : ALITA RANCHERA ADOBADA CRUDA CRIO_x000D_
</t>
  </si>
  <si>
    <t>50ed1965-90e0-4f7e-b6ff-72f80be43255.xml</t>
  </si>
  <si>
    <t>400</t>
  </si>
  <si>
    <t>2023-09-28T13:41:51</t>
  </si>
  <si>
    <t>f9c429b3-afcb-49d0-8f2c-f3e826f61a97</t>
  </si>
  <si>
    <t>50ee0a55-0265-41dc-821b-d60e19999be5.xml</t>
  </si>
  <si>
    <t>BMX</t>
  </si>
  <si>
    <t>1851</t>
  </si>
  <si>
    <t>2023-09-04T13:26:26</t>
  </si>
  <si>
    <t>2BD69292-0502-426B-8BDC-3DBAF29EDA27</t>
  </si>
  <si>
    <t>50efe543-8c82-44ed-bf31-bb188ae418f6.xml</t>
  </si>
  <si>
    <t>00018863</t>
  </si>
  <si>
    <t>2023-09-20T08:45:25</t>
  </si>
  <si>
    <t>40e24187-d7d5-41b2-b2c0-b61664a630e3</t>
  </si>
  <si>
    <t xml:space="preserve">ClaveProdServ : 01010101  Cantidad : 10.000  valorUnitario : 0.00  Importe : 0.00  Descripción : PORTEM 500MG C10 TAB (PARACETAMOL) 204708 JUN24 SAJ...IRMA_x000D_
ClaveProdServ : 01010101  Cantidad : 5.000  valorUnitario : 0.00  Importe : 0.00  Descripción : NESAJAR C16 CAPS PINAVERIO,DIMETICONA 231176 MAY25 SAJ...IRMA_x000D_
ClaveProdServ : 01010101  Cantidad : 5.000  valorUnitario : 0.00  Importe : 0.00  Descripción : AMSA GI MONTELUKAST 10MG C/20 COMPS.U22T373 OCT24 SAJ...IRMA_x000D_
ClaveProdServ : 01010101  Cantidad : 5.000  valorUnitario : 0.00  Importe : 0.00  Descripción : AMSA GI KETOROLACO 30 MG C6 TABSUBLI U23F371 FEB25 SAJ...IRMA_x000D_
ClaveProdServ : 01010101  Cantidad : 10.000  valorUnitario : 0.00  Importe : 0.00  Descripción : LOROTEC 10 MG C/10 TABLETAS  229400  DIC24 SAJ...IRMA_x000D_
ClaveProdServ : 01010101  Cantidad : 10.000  valorUnitario : 0.00  Importe : 0.00  Descripción : CARPIN 200 MG C20 TABLETAS 090013 FEB26 SAJ...IRMA_x000D_
ClaveProdServ : 01010101  Cantidad : 5.000  valorUnitario : 0.00  Importe : 0.00  Descripción : LARITOL TABS 10MG C/20 226074  JUL24 SAJ...IRMA_x000D_
ClaveProdServ : 01010101  Cantidad : 5.000  valorUnitario : 0.00  Importe : 0.00  Descripción : ARGENTAL CREMA 1% 28GRS 22L067 DIC24 SAJ...IRMA_x000D_
ClaveProdServ : 01010101  Cantidad : 10.000  valorUnitario : 0.00  Importe : 0.00  Descripción : ULTRA GI ESPIRONOLACTONA 25MG C30TAB 2KM159A OCT24 SAJ...IRMA_x000D_
ClaveProdServ : 01010101  Cantidad : 10.000  valorUnitario : 0.00  Importe : 0.00  Descripción : LOROTEC 10 MG C/10 TABLETAS  229400  DIC24 SAJ...IRMA_x000D_
ClaveProdServ : 01010101  Cantidad : 2.000  valorUnitario : 0.00  Importe : 0.00  Descripción : TRIBEDOCE DX C/3 JERINGAS   3020226  FEB25 SAJ...IRMA_x000D_
ClaveProdServ : 01010101  Cantidad : 10.000  valorUnitario : 0.00  Importe : 0.00  Descripción : DOLPRIN SUSPENCION 120 ML 23141508  JUN25 SAJ...IRMA_x000D_
ClaveProdServ : 01010101  Cantidad : 4.000  valorUnitario : 0.00  Importe : 0.00  Descripción : DALATINA TUBO GEL 1G 30G  3E0883  MAY26 SAJ...IRMA_x000D_
ClaveProdServ : 01010101  Cantidad : 3.000  valorUnitario : 0.00  Importe : 0.00  Descripción : ALIVOATO SUCRALFATO 1 G C40 TABLETAS 2J477 OCT24 SAJ...IRMA_x000D_
</t>
  </si>
  <si>
    <t>39773325</t>
  </si>
  <si>
    <t>2023-09-23T20:29:29</t>
  </si>
  <si>
    <t>57409FDC-AA9C-4143-BDCE-0BB250BC1374</t>
  </si>
  <si>
    <t xml:space="preserve">ClaveProdServ : 50131701  Cantidad : 5.000  valorUnitario : 10.40  Importe : 52.00  Descripción : Yog Lala Bat Fresa c/Cereal Color 100 gr_x000D_
ClaveProdServ : 50131701  Cantidad : 12.000  valorUnitario : 35.60  Importe : 427.20  Descripción : Leche Past Lala Baja G. 1.80 lt Pl PG_x000D_
ClaveProdServ : 50131701  Cantidad : 11.000  valorUnitario : 21.40  Importe : 235.40  Descripción : Leche Past Lala Entera 1 lt Pl PG_x000D_
ClaveProdServ : 50131702  Cantidad : 6.000  valorUnitario : 15.20  Importe : 91.20  Descripción : UHT Lala 100 Fresa 330 ml_x000D_
ClaveProdServ : 50131701  Cantidad : 15.000  valorUnitario : 35.60  Importe : 534.00  Descripción : Leche Past Lala Entera 1.80 lt Pl PG_x000D_
ClaveProdServ : 50131701  Cantidad : 12.000  valorUnitario : 28.00  Importe : 336.00  Descripción : Leche Past Lala 100 Deslactosada 1L_x000D_
ClaveProdServ : 50131701  Cantidad : 5.000  valorUnitario : 14.90  Importe : 74.50  Descripción : Yog Lala Delicias Bat Pay CC 150gr_x000D_
ClaveProdServ : 50131701  Cantidad : 5.000  valorUnitario : 14.90  Importe : 74.50  Descripción : Yog Lala Delicias Bat Pay Fsa Galle 150g_x000D_
ClaveProdServ : 50131701  Cantidad : 1.000  valorUnitario : 26.00  Importe : 26.00  Descripción : ProbioC Lala Natural 80 gr 5pz_x000D_
ClaveProdServ : 50131701  Cantidad : 8.000  valorUnitario : 62.50  Importe : 500.00  Descripción : Mant Lala Sólida Entera 90 gr Alu 4pz_x000D_
ClaveProdServ : 50131701  Cantidad : 5.000  valorUnitario : 11.20  Importe : 56.00  Descripción : Yog Lala Bat Fresa c/Cereal Choco 100 gr_x000D_
ClaveProdServ : 50131702  Cantidad : 5.000  valorUnitario : 14.90  Importe : 74.50  Descripción : UHT Café con Lala Desl 330ml TetraPrisma_x000D_
ClaveProdServ : 50131701  Cantidad : 4.000  valorUnitario : 10.40  Importe : 41.60  Descripción : Yog Lala Bat Fresa c/Cookies Cream 100gr_x000D_
ClaveProdServ : 50131701  Cantidad : 6.000  valorUnitario : 28.30  Importe : 169.80  Descripción : Crema Ácida Lala BG 426ml (417g)_x000D_
ClaveProdServ : 50131701  Cantidad : 13.000  valorUnitario : 22.30  Importe : 289.90  Descripción : Leche Past Lala Deslac 2% 1 lt Pl PG_x000D_
ClaveProdServ : 50131701  Cantidad : 9.000  valorUnitario : 36.50  Importe : 328.50  Descripción : Leche Past Lala Deslac 2% 1.80 lt Pl PG_x000D_
ClaveProdServ : 50131702  Cantidad : 5.000  valorUnitario : 13.10  Importe : 65.50  Descripción : UHT Chocolala 330 ml Tetra Prisma_x000D_
ClaveProdServ : 50131701  Cantidad : 5.000  valorUnitario : 10.40  Importe : 52.00  Descripción : Yog Lala Griego Bat Frutos Rojos 120 gr_x000D_
ClaveProdServ : 50131701  Cantidad : 5.000  valorUnitario : 14.90  Importe : 74.50  Descripción : Yog Lala Delicias Bat Pay Lim Galle 150g_x000D_
ClaveProdServ : 50131701  Cantidad : 8.000  valorUnitario : 21.40  Importe : 171.20  Descripción : Leche Past Lala Baja en grasa 1 lt Pl PG_x000D_
ClaveProdServ : 50131701  Cantidad : 4.000  valorUnitario : 6.40  Importe : 25.60  Descripción : Bio 4 Natural 100 gr BLF_x000D_
</t>
  </si>
  <si>
    <t>34420</t>
  </si>
  <si>
    <t>2023-09-02T17:26:25</t>
  </si>
  <si>
    <t>706465F1-03A4-458E-8891-7590C47606EA</t>
  </si>
  <si>
    <t xml:space="preserve">ClaveProdServ : 50181900  Cantidad : 4  valorUnitario : 20.09  Importe : 80.36  Descripción : BISQUETS DE NUEZ_x000D_
ClaveProdServ : 50181900  Cantidad : 2  valorUnitario : 20.09  Importe : 40.18  Descripción : BISQUETS DE MANZANA_x000D_
ClaveProdServ : 50181900  Cantidad : 8  valorUnitario : 20.09  Importe : 160.72  Descripción : BISQUETS DE CHOCOLATE_x000D_
ClaveProdServ : 50181900  Cantidad : 6  valorUnitario : 20.09  Importe : 120.54  Descripción : RUEDITAS DE FRESA_x000D_
ClaveProdServ : 50181900  Cantidad : 6  valorUnitario : 20.09  Importe : 120.54  Descripción : RUEDITAS DE CHOCO- FRESA_x000D_
</t>
  </si>
  <si>
    <t>321</t>
  </si>
  <si>
    <t>2023-09-07T10:01:59</t>
  </si>
  <si>
    <t>33D6AC70-FAAA-45EB-9B83-13A2DA5D8377</t>
  </si>
  <si>
    <t xml:space="preserve">ClaveProdServ : 31162701  Cantidad : 4.00  valorUnitario : 62.0700  Importe : 248.28  Descripción : RO-223 Rodaja de polietileno 2-1/2 placa giratoria, con buje, Fiero_x000D_
</t>
  </si>
  <si>
    <t>6049552376</t>
  </si>
  <si>
    <t>2023-09-20T04:25:39</t>
  </si>
  <si>
    <t>46B74AF4-463D-45D2-900C-4C6A1CBFF6E0</t>
  </si>
  <si>
    <t xml:space="preserve">ClaveProdServ : 51141919  Cantidad : 3  valorUnitario : 430.14  Importe : 1290.42  Descripción : NEUPAX 0.50 MG 30 TAB_x000D_
ClaveProdServ : 51141907  Cantidad : 5  valorUnitario : 397.69  Importe : 1988.45  Descripción : NUMENCIAL 50/2.5 MG 30 TAB_x000D_
ClaveProdServ : 51141910  Cantidad : 5  valorUnitario : 359.22  Importe : 1796.10  Descripción : LEXOTAN 3 MG 30 TAB_x000D_
</t>
  </si>
  <si>
    <t>512fdf6c-aa74-41c8-a428-7982a7ec0509.xml</t>
  </si>
  <si>
    <t>00018397</t>
  </si>
  <si>
    <t>2023-09-05T11:40:47</t>
  </si>
  <si>
    <t>b70c8f60-fc9e-4cc2-b656-e0069725f502</t>
  </si>
  <si>
    <t xml:space="preserve">ClaveProdServ : 01010101  Cantidad : 6.000  valorUnitario : 0.00  Importe : 0.00  Descripción : TARMIN 2MG C12 TABLETAS 210093  OCT24 MEZ...IRMA_x000D_
ClaveProdServ : 01010101  Cantidad : 10.000  valorUnitario : 0.00  Importe : 0.00  Descripción : PRONTOL 100MG C/20 TABLETAS 670093  MAY25 MEZ...IRMA_x000D_
ClaveProdServ : 01010101  Cantidad : 10.000  valorUnitario : 0.00  Importe : 0.00  Descripción : GI LOSARTAN 50MG C30 COMPRIMIDOS MEDLEY ENE/24 MEZ...IRMA_x000D_
ClaveProdServ : 01010101  Cantidad : 4.000  valorUnitario : 0.00  Importe : 0.00  Descripción : DOLXEN 500MG C20 TABLETAS (NAPROXENO) 227444 SEP24 MEZ...IRMA_x000D_
ClaveProdServ : 01010101  Cantidad : 4.000  valorUnitario : 0.00  Importe : 0.00  Descripción : LOROTEC 10 MG C/10 TABLETAS  229400  DIC24 MEZ...IRMA_x000D_
ClaveProdServ : 01010101  Cantidad : 2.000  valorUnitario : 0.00  Importe : 0.00  Descripción : SANZODOLL DUO 37.5MG/325MG C20 TAB. 228646 NOV24 MEZ...IRMA_x000D_
ClaveProdServ : 01010101  Cantidad : 2.000  valorUnitario : 0.00  Importe : 0.00  Descripción : ULTRA GI OMEPRAZOL 20 MG C14 CAP 3EN471A  MAY26 MEZ...IRMA_x000D_
ClaveProdServ : 01010101  Cantidad : 3.000  valorUnitario : 0.00  Importe : 0.00  Descripción : ORDEGAN 10MG/25MG C10CAP KET/TRAMADOL RRG134 ABR25 MEZ...IRMA_x000D_
ClaveProdServ : 01010101  Cantidad : 4.000  valorUnitario : 0.00  Importe : 0.00  Descripción : AMSA SERTRALINA 50MG TAB C14 U22N355  NOV24 MEZ...IRMA_x000D_
ClaveProdServ : 01010101  Cantidad : 3.000  valorUnitario : 0.00  Importe : 0.00  Descripción : LARITOL SOLUCION 60 ML 232628 ABR25 MEZ...IRMA_x000D_
ClaveProdServ : 01010101  Cantidad : 1.000  valorUnitario : 0.00  Importe : 0.00  Descripción : LUMBOXEN GEL 35GRS (NAPROX,LIDOCAINA)230402 ENE25 MEZ...IRMA_x000D_
ClaveProdServ : 01010101  Cantidad : 2.000  valorUnitario : 0.00  Importe : 0.00  Descripción : DOLPRIN SUSPENCION 120 ML 23141508  JUN25 MEZ...IRMA_x000D_
ClaveProdServ : 01010101  Cantidad : 1.000  valorUnitario : 0.00  Importe : 0.00  Descripción : BERNIVER UNGUENTO 2% 15G (MUPIROCINA) 227807 OCT24 MEZ...IRMA_x000D_
ClaveProdServ : 01010101  Cantidad : 1.000  valorUnitario : 0.00  Importe : 0.00  Descripción : PRONTOL 100MG C/20 TABLETAS 670093  MAY25 MEZ...IRMA_x000D_
</t>
  </si>
  <si>
    <t>39862</t>
  </si>
  <si>
    <t>2023-09-01T17:48:06</t>
  </si>
  <si>
    <t>a1c18333-b904-42e0-b0db-3d7710fa8b5e</t>
  </si>
  <si>
    <t xml:space="preserve">ClaveProdServ : 50131801  Cantidad : 8.000000  valorUnitario : 144.000000  Importe : 1152.000000  Descripción : MANCHEGO 1 KG R_x000D_
ClaveProdServ : 50131801  Cantidad : 5.000000  valorUnitario : 73.000000  Importe : 365.000000  Descripción : MANCHEGO 450g RALLADO_x000D_
ClaveProdServ : 50131801  Cantidad : 10.000000  valorUnitario : 44.000000  Importe : 440.000000  Descripción : MANCHEGO 230g RALLADO_x000D_
</t>
  </si>
  <si>
    <t>51404d22-da9e-49f4-9c95-4c148ed82d25.xml</t>
  </si>
  <si>
    <t>31969</t>
  </si>
  <si>
    <t>2023-09-09T12:20:04</t>
  </si>
  <si>
    <t>BFDBF90B-78FD-455A-B27B-BBC7A507E4EC</t>
  </si>
  <si>
    <t>9368gc503</t>
  </si>
  <si>
    <t>2023-09-15T14:02:53</t>
  </si>
  <si>
    <t>7CFC34D4-9594-4AA3-8929-9B9D2C51EA12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</si>
  <si>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8  valorUnitario : 46.48  Importe : 371.84  Descripción : Pan Multigrano Cero Cero 1p 610g BOLSA BIM_x000D_
ClaveProdServ : 50181906  Cantidad : 5  valorUnitario : 41.50  Importe : 207.50  Descripción : Pan Artesano 1p 567g BOLSA BIM_x000D_
ClaveProdServ : 50181906  Cantidad : 8  valorUnitario : 46.48  Importe : 371.84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39.84  Importe : 119.52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1  valorUnitario : 18.22  Importe : 18.22  Descripción : Roles Canela 3p 180g BLISTER BIM_x000D_
ClaveProdServ : 50181900  Cantidad : 1  valorUnitario : 30.37  Importe : 30.37  Descripción : Roles Canela 6p 365g FLOW BIM_x000D_
ClaveProdServ : 50181900  Cantidad : 2  valorUnitario : 21.26  Importe : 42.52  Descripción : Mantecadas Nuez 6p 184.5g FLOW BIM_x000D_
ClaveProdServ : 50181900  Cantidad : 2  valorUnitario : 21.26  Importe : 42.52  Descripción : Mantecadas Vain 6p 188g FLOW BIM_x000D_
ClaveProdServ : 50181900  Cantidad : 1  valorUnitario : 15.94  Importe : 15.94  Descripción : Donas 6p 158g FLOW BIM_x000D_
ClaveProdServ : 50181900  Cantidad : 2  valorUnitario : 15.94  Importe : 31.88  Descripción : Donita Espolvoreada 8p 140g FLOW BIM_x000D_
ClaveProdServ : 50181900  Cantidad : 3  valorUnitario : 10.63  Importe : 31.89  Descripción : Bigotes Chocolate 1p 60g FLOW TR_x000D_
ClaveProdServ : 50181900  Cantidad : 1  valorUnitario : 13.22  Importe : 13.22  Descripción : Principe Prom 10p 105g FLOW MLA_x000D_
ClaveProdServ : 50181900  Cantidad : 2  valorUnitario : 14.00  Importe : 28.00  Descripción : Animalitos Karamelo Hierro 1p 200g FLOW LAR_x000D_
ClaveProdServ : 50181900  Cantidad : 2  valorUnitario : 18.67  Importe : 37.34  Descripción : Deliciosas Betunadas 1p 216g FLOW LAR_x000D_
ClaveProdServ : 50221300  Cantidad : 4  valorUnitario : 28.00  Importe : 112.00  Descripción : Tortillinas 22p 561g BOLSA TR_x000D_
ClaveProdServ : 50221300  Cantidad : 5  valorUnitario : 13.60  Importe : 68.00  Descripción : Tortilla Hna Gdl 10p260g Flowpack MTA DH_x000D_
ClaveProdServ : 50221300  Cantidad : 10  valorUnitario : 27.36  Importe : 273.60  Descripción : Tostada Clasica 1p 216g FLOW SAN_x000D_
</t>
  </si>
  <si>
    <t>39727270</t>
  </si>
  <si>
    <t>2023-09-21T20:47:56</t>
  </si>
  <si>
    <t>F097DEEB-6F26-496C-BE22-813E2D3CB4DD</t>
  </si>
  <si>
    <t xml:space="preserve">ClaveProdServ : 50131701  Cantidad : 11.000  valorUnitario : 35.60  Importe : 391.60  Descripción : Leche Past Lala Baja G. 1.80 lt Pl PG_x000D_
ClaveProdServ : 50131701  Cantidad : 12.000  valorUnitario : 35.60  Importe : 427.20  Descripción : Leche Past Lala Entera 1.80 lt Pl PG_x000D_
ClaveProdServ : 50192400  Cantidad : 2.000  valorUnitario : 44.60  Importe : 89.20  Descripción : Gelatina Lala Yomi Surtido 100gr 8pz $_x000D_
ClaveProdServ : 50131701  Cantidad : 4.000  valorUnitario : 28.30  Importe : 113.20  Descripción : Crema Acida Lala BG Desl 426ml (417g)_x000D_
ClaveProdServ : 50131701  Cantidad : 8.000  valorUnitario : 62.50  Importe : 500.00  Descripción : Mant Lala Sólida Entera 90 gr Alu 4pz_x000D_
ClaveProdServ : 50131702  Cantidad : 10.000  valorUnitario : 14.90  Importe : 149.00  Descripción : UHT Café con Lala Desl 330ml TetraPrisma_x000D_
ClaveProdServ : 50131701  Cantidad : 11.000  valorUnitario : 36.50  Importe : 401.50  Descripción : Leche Past Lala Deslac 2% 1.80 lt Pl PG_x000D_
</t>
  </si>
  <si>
    <t>25293</t>
  </si>
  <si>
    <t>2023-09-22T09:27:08</t>
  </si>
  <si>
    <t>E12D6FE2-521B-4F48-8A37-397285D44959</t>
  </si>
  <si>
    <t xml:space="preserve">ClaveProdServ : 50131801  Cantidad : 478.040  valorUnitario : 100.00  Importe : 47804.00  Descripción : ADOBERA_x000D_
</t>
  </si>
  <si>
    <t>39442481</t>
  </si>
  <si>
    <t>2023-09-07T22:20:29</t>
  </si>
  <si>
    <t>91DC5F83-54A5-4DBF-A35A-FC0866230CFF</t>
  </si>
  <si>
    <t xml:space="preserve">ClaveProdServ : 50131701  Cantidad : 4.000  valorUnitario : 28.30  Importe : 113.20  Descripción : Crema Ácida Lala 426ml (417g)_x000D_
ClaveProdServ : 50131701  Cantidad : 2.000  valorUnitario : 10.40  Importe : 20.80  Descripción : Yog Lala Griego Bat Ftos Amarillos 120gr_x000D_
ClaveProdServ : 50131701  Cantidad : 10.000  valorUnitario : 14.10  Importe : 141.00  Descripción : Crema Ácida Lala 200ml (196g)_x000D_
ClaveProdServ : 50131701  Cantidad : 9.000  valorUnitario : 35.60  Importe : 320.40  Descripción : Leche Past Lala Baja G. 1.80 lt Pl PG_x000D_
ClaveProdServ : 50131701  Cantidad : 8.000  valorUnitario : 11.20  Importe : 89.60  Descripción : Yog Lala Beb Fresa-Mora 220 gr_x000D_
ClaveProdServ : 50131701  Cantidad : 1.000  valorUnitario : 17.10  Importe : 17.10  Descripción : Yog Lala Bat Natural 440 gr_x000D_
ClaveProdServ : 50131701  Cantidad : 3.000  valorUnitario : 62.50  Importe : 187.50  Descripción : Mant Lala Sólida Entera 90 gr Alu 4pz_x000D_
ClaveProdServ : 50131701  Cantidad : 3.000  valorUnitario : 14.90  Importe : 44.70  Descripción : Yog Lala Delicias Bat Pay Lim Galle 150g_x000D_
ClaveProdServ : 50131802  Cantidad : 2.000  valorUnitario : 44.80  Importe : 89.60  Descripción : Queso Americano Lala 288 gr 16 Reb_x000D_
ClaveProdServ : 50131701  Cantidad : 2.000  valorUnitario : 10.40  Importe : 20.80  Descripción : Yog Lala Griego Bat Frutos Rojos 120 gr_x000D_
ClaveProdServ : 50131701  Cantidad : 12.000  valorUnitario : 28.00  Importe : 336.00  Descripción : Leche Past Lala 100 Prot Reduc Grasa 1L_x000D_
ClaveProdServ : 50131701  Cantidad : 3.000  valorUnitario : 32.00  Importe : 96.00  Descripción : Bio 4 Natural 100 gr 5pz BLF_x000D_
</t>
  </si>
  <si>
    <t>58622</t>
  </si>
  <si>
    <t>2023-09-13T10:11:55</t>
  </si>
  <si>
    <t>47BF1BFB-7D4C-4ABB-A0F9-540EA8305BF8</t>
  </si>
  <si>
    <t xml:space="preserve">ClaveProdServ : 50131800  Cantidad : 6.000  valorUnitario : 9.200  Importe : 55.20  Descripción : DANONINO 48/42G_x000D_
ClaveProdServ : 50131800  Cantidad : 12.000  valorUnitario : 8.025  Importe : 96.30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18.000  valorUnitario : 6.800  Importe : 122.40  Descripción : GEL DANY_x000D_
ClaveProdServ : 50131703  Cantidad : 12.000  valorUnitario : 9.200  Importe : 110.40  Descripción : NATILLA 100G_x000D_
ClaveProdServ : 50192301  Cantidad : 18.000  valorUnitario : 8.000  Importe : 144.00  Descripción : FLAN_x000D_
ClaveProdServ : 50131700  Cantidad : 5.000  valorUnitario : 17.100  Importe : 85.50  Descripción : DANMIX_x000D_
ClaveProdServ : 50131700  Cantidad : 5.000  valorUnitario : 53.700  Importe : 268.50  Descripción : MULTIUSOS 10/1KG_x000D_
ClaveProdServ : 50112000  Cantidad : 3.750  valorUnitario : 88.000  Importe : 330.00  Descripción : JAMON DE PAVO_x000D_
ClaveProdServ : 50112000  Cantidad : 12.000  valorUnitario : 114.634  Importe : 1375.61  Descripción : SALCHICHA VIENA S/A 60U_x000D_
ClaveProdServ : 50112000  Cantidad : 5.000  valorUnitario : 47.000  Importe : 235.00  Descripción : SALCHICHA VIENA 40 U_x000D_
ClaveProdServ : 50112000  Cantidad : 3.917  valorUnitario : 54.900  Importe : 215.04  Descripción : JAMON COCIDO REDONDO PAVO_x000D_
ClaveProdServ : 50131703  Cantidad : 180.000  valorUnitario : 6.167  Importe : 1110.06  Descripción : YAKULT_x000D_
</t>
  </si>
  <si>
    <t>51657a45-d59c-4f8e-a7c8-9f4a8e00f52b.xml</t>
  </si>
  <si>
    <t>175</t>
  </si>
  <si>
    <t>2023-09-01T16:41:27</t>
  </si>
  <si>
    <t>8fe88144-8ba2-4c93-b4d9-4f59dbb1c565</t>
  </si>
  <si>
    <t>0005373313</t>
  </si>
  <si>
    <t>2023-09-23T18:13:18</t>
  </si>
  <si>
    <t>249A0EBB-ADC0-49E9-9704-C1AD4B920326</t>
  </si>
  <si>
    <t xml:space="preserve">ClaveProdServ : 50131701  Cantidad : 2.00  valorUnitario : 28.72  Importe : 57.44  Descripción : Crema µcida San Marcos 400 gr_x000D_
ClaveProdServ : 50202300  Cantidad : 4.00  valorUnitario : 39.20  Importe : 156.80  Descripción : Bebida Tampico CPunch 1 gal Pl_x000D_
ClaveProdServ : 50131702  Cantidad : 12.00  valorUnitario : 24.40  Importe : 292.80  Descripción : UHT San Marcos Deslac Light 1 lt Edge_x000D_
</t>
  </si>
  <si>
    <t>9369f92ab</t>
  </si>
  <si>
    <t>2023-09-30T14:44:00</t>
  </si>
  <si>
    <t>3DE58968-D63E-4EA7-9E07-9B9D2C51D1CA</t>
  </si>
  <si>
    <t xml:space="preserve">ClaveProdServ : 50181906  Cantidad : 25  valorUnitario : 39.01  Importe : 975.25  Descripción : Pan Blanco 1p 640g BOLSA BIM_x000D_
ClaveProdServ : 50181906  Cantidad : 6  valorUnitario : 41.50  Importe : 249.00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1  valorUnitario : 43.99  Importe : 43.99  Descripción : Bimbollos Super 6p 480g BOLSA BIM_x000D_
ClaveProdServ : 50181906  Cantidad : 2  valorUnitario : 48.97  Importe : 97.94  Descripción : Super Bollos 5in 8p 540g BOLSA WON_x000D_
ClaveProdServ : 50181906  Cantidad : 4  valorUnitario : 36.52  Importe : 146.08  Descripción : Medias Noches 8p 340g BOLSA BIM_x000D_
ClaveProdServ : 50181900  Cantidad : 4  valorUnitario : 29.61  Importe : 118.44  Descripción : Panque Nuez 1p 280g FLOW BIM_x000D_
ClaveProdServ : 50181900  Cantidad : 4  valorUnitario : 29.61  Importe : 118.44  Descripción : Panque Pasas 1p 280g FLOW BIM_x000D_
ClaveProdServ : 50181900  Cantidad : 8  valorUnitario : 15.94  Importe : 127.52  Descripción : Madalenas 3p 93g FLOW BIM_x000D_
ClaveProdServ : 50181900  Cantidad : 3  valorUnitario : 18.22  Importe : 54.66  Descripción : Duo Nito 1p 124g ME BIM_x000D_
ClaveProdServ : 50181900  Cantidad : 1  valorUnitario : 40.11  Importe : 40.11  Descripción : Nito Me 4p 248g FLOW BIM_x000D_
ClaveProdServ : 50181900  Cantidad : 9  valorUnitario : 6.07  Importe : 54.63  Descripción : Rebanada 2p 55g FLOW BIM_x000D_
ClaveProdServ : 50181900  Cantidad : 3  valorUnitario : 15.94  Importe : 47.82  Descripción : Conchas 2p 120g FLOW TR_x000D_
ClaveProdServ : 50181900  Cantidad : 11  valorUnitario : 12.15  Importe : 133.65  Descripción : Divididas En Tiras Doraditas 1p 127g FLOW TR_x000D_
ClaveProdServ : 50181900  Cantidad : 5  valorUnitario : 12.30  Importe : 61.50  Descripción : Gansito 1p 50g FLOW MLA_x000D_
ClaveProdServ : 50181900  Cantidad : 2  valorUnitario : 16.33  Importe : 32.66  Descripción : Sponch 8p 120g FLOW MLA_x000D_
</t>
  </si>
  <si>
    <t>516eddc1-38c3-4e7d-a6f9-e215c58ccc17.xml</t>
  </si>
  <si>
    <t>00019019</t>
  </si>
  <si>
    <t>2023-09-25T10:55:17</t>
  </si>
  <si>
    <t>7e779946-f031-4b6c-9983-58ac71293259</t>
  </si>
  <si>
    <t xml:space="preserve">ClaveProdServ : 01010101  Cantidad : 3.000  valorUnitario : 0.00  Importe : 0.00  Descripción : LIBERTRIM SII 200MG/75MG C24 TAB S2305216  MAR25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HER-KLIN NF SPRAY REPELENTE 120ML 23030208  MAY26 CAP...DIANA_x000D_
ClaveProdServ : 01010101  Cantidad : 2.000  valorUnitario : 0.00  Importe : 0.00  Descripción : HISTIACIL FAM INFANTIL 140ML 9MXA019 JUL/2021 CAP...DIANA_x000D_
ClaveProdServ : 01010101  Cantidad : 1.000  valorUnitario : 0.00  Importe : 0.00  Descripción : HISTIACIL-NF INF JARABE 150ML CMXA006 NOV/23 CAP...DIANA_x000D_
ClaveProdServ : 01010101  Cantidad : 1.000  valorUnitario : 0.00  Importe : 0.00  Descripción : LACTULAX JBE 125 ML C/DOSIF S1B564 FEB23 CAP...DIANA_x000D_
ClaveProdServ : 01010101  Cantidad : 3.000  valorUnitario : 0.00  Importe : 0.00  Descripción : MOTRIN PEDIATRICO GTS 15ML AT0303  MAY/25 CAP...DIANA_x000D_
ClaveProdServ : 01010101  Cantidad : 4.000  valorUnitario : 0.00  Importe : 0.00  Descripción : MOBILAT CRA 50 G 21MB001   MAR/2023 CAP...DIANA_x000D_
ClaveProdServ : 01010101  Cantidad : 1.000  valorUnitario : 0.00  Importe : 0.00  Descripción : IMODIUM 2 MG GRAG 12 AT6364  OCT24 CAP...DIANA_x000D_
ClaveProdServ : 01010101  Cantidad : 1.000  valorUnitario : 0.00  Importe : 0.00  Descripción : MADECASSOL C 15 MG OV 12 CMXA008  SEP24 CAP...DIANA_x000D_
ClaveProdServ : 01010101  Cantidad : 1.000  valorUnitario : 0.00  Importe : 0.00  Descripción : MOBILAT CRA 50 G 21MB001   MAR/2023 CAP...DIANA_x000D_
ClaveProdServ : 01010101  Cantidad : 1.000  valorUnitario : 0.00  Importe : 0.00  Descripción : IMODIUM 2 MG GRAG 12 AT6364  OCT24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LUDLEV 46.2MG/300MG C60 CAPSULAS 23A0010 ENE25 CAP...DIANA_x000D_
ClaveProdServ : 01010101  Cantidad : 1.000  valorUnitario : 0.00  Importe : 0.00  Descripción : LOPRESOR R 95MG C30 TABLETAS LU9828 AGT/23 CAP...DIANA_x000D_
ClaveProdServ : 01010101  Cantidad : 1.000  valorUnitario : 0.00  Importe : 0.00  Descripción : LOPRESOR R 95MG C30 TABLETAS LU9828 AGT/23 CAP...DIANA_x000D_
ClaveProdServ : 01010101  Cantidad : 1.000  valorUnitario : 0.00  Importe : 0.00  Descripción : KITOSCELL GEL 3.5 GRS 23KP007 ABR26 CAP...DIANA_x000D_
ClaveProdServ : 01010101  Cantidad : 1.000  valorUnitario : 0.00  Importe : 0.00  Descripción : MOBILAT CRA 50 G 21MB001   MAR/2023 CAP...DIANA_x000D_
ClaveProdServ : 01010101  Cantidad : 1.000  valorUnitario : 0.00  Importe : 0.00  Descripción : KITOSCELL GEL 3.5 GRS 23KP007 ABR26 CAP...DIANA_x000D_
ClaveProdServ : 01010101  Cantidad : 1.000  valorUnitario : 0.00  Importe : 0.00  Descripción : NEURONTIN 300MG C/30  DC0850  JUL25 CAP...DIANA_x000D_
ClaveProdServ : 01010101  Cantidad : 1.000  valorUnitario : 0.00  Importe : 0.00  Descripción : HALDOL DECANOAS 50 MG AMP 1ML MFB0A00  MAY25 CAP...DIANA_x000D_
ClaveProdServ : 01010101  Cantidad : 1.000  valorUnitario : 0.00  Importe : 0.00  Descripción : MAGFOR C30 CAPSULAS DFMGAS247  JUN25 CAP...DIANA_x000D_
ClaveProdServ : 01010101  Cantidad : 1.000  valorUnitario : 0.00  Importe : 0.00  Descripción : HALDOL DECANOAS 50 MG AMP 1ML MFB0A00  MAY25 CAP...DIANA_x000D_
ClaveProdServ : 01010101  Cantidad : 1.000  valorUnitario : 0.00  Importe : 0.00  Descripción : KITOSCELL GEL 10 GRS 23K9004   ENE26 CAP...DIANA_x000D_
ClaveProdServ : 01010101  Cantidad : 1.000  valorUnitario : 0.00  Importe : 0.00  Descripción : MALIVAL A P C28 CAPSULAS 21B228V1  FEB/2023 CAP...DIANA_x000D_
ClaveProdServ : 01010101  Cantidad : 2.000  valorUnitario : 0.00  Importe : 0.00  Descripción : LUVOX 100MG C30 TABLETAS 39220MC  OCT25 CAP...DIANA_x000D_
ClaveProdServ : 01010101  Cantidad : 2.000  valorUnitario : 0.00  Importe : 0.00  Descripción : METEOSPASMYL 60/300MG C40 CAPS VN9012  MAR25 CAP...DIANA_x000D_
ClaveProdServ : 01010101  Cantidad : 2.000  valorUnitario : 0.00  Importe : 0.00  Descripción : METEOSPASMYL C/20 CAP VN8426  DIC/2021 CAP...DIANA_x000D_
ClaveProdServ : 01010101  Cantidad : 1.000  valorUnitario : 0.00  Importe : 0.00  Descripción : MADECASSOL C 15 MG OV 12 CMXA008  SEP24 CAP...DIANA_x000D_
ClaveProdServ : 01010101  Cantidad : 1.000  valorUnitario : 0.00  Importe : 0.00  Descripción : MICROGYNON 21 C21 GRAGEAS WET8D2 MAR23 CAP...DIANA_x000D_
ClaveProdServ : 01010101  Cantidad : 1.000  valorUnitario : 0.00  Importe : 0.00  Descripción : KITOSCELL GEL 10 GRS 23K9004   ENE26 CAP...DIANA_x000D_
ClaveProdServ : 01010101  Cantidad : 1.000  valorUnitario : 0.00  Importe : 0.00  Descripción : HALDOL DECANOAS 50 MG AMP 1ML MFB0A00  MAY25 CAP...DIANA_x000D_
ClaveProdServ : 01010101  Cantidad : 1.000  valorUnitario : 0.00  Importe : 0.00  Descripción : ILIMIT 24/4 C24COMPR 3.00MG/0.02MG LF27728A MAY24 CAP...DIANA_x000D_
</t>
  </si>
  <si>
    <t>517e96f9-cc7d-423e-a5dd-38257a1fe75d.xml</t>
  </si>
  <si>
    <t>00018479</t>
  </si>
  <si>
    <t>2023-09-07T11:35:16</t>
  </si>
  <si>
    <t>60e5de1d-5f43-49be-93a1-a8b198551210</t>
  </si>
  <si>
    <t xml:space="preserve">ClaveProdServ : 01010101  Cantidad : 4.000  valorUnitario : 0.00  Importe : 0.00  Descripción : SINUBERASE C/10 AMP DE 5 ML  2I251  MAY24 ZAP...DIANA_x000D_
ClaveProdServ : 01010101  Cantidad : 1.000  valorUnitario : 0.00  Importe : 0.00  Descripción : RELVARE 200MG/25MCG C30 DOSIS 4H4T  FEB24 ZAP...DIANA_x000D_
ClaveProdServ : 01010101  Cantidad : 1.000  valorUnitario : 0.00  Importe : 0.00  Descripción : RISPERDAL GTS 60 ML AT0286 20240531 ZAP...DIANA_x000D_
ClaveProdServ : 01010101  Cantidad : 1.000  valorUnitario : 0.00  Importe : 0.00  Descripción : SANSFLU 40MG C28 TABLETAS 1AN296C ABR25 ZAP...DIANA_x000D_
ClaveProdServ : 01010101  Cantidad : 1.000  valorUnitario : 0.00  Importe : 0.00  Descripción : SOFLAVIN C60 CAPSULAS 1476130100  NOV24 ZAP...DIANA_x000D_
ClaveProdServ : 01010101  Cantidad : 1.000  valorUnitario : 0.00  Importe : 0.00  Descripción : RESOTRANS 2 MG C14 COMPRIMIDOS MEL3V00 ABR25 ZAP...DIANA_x000D_
ClaveProdServ : 01010101  Cantidad : 4.000  valorUnitario : 0.00  Importe : 0.00  Descripción : REDOXON FORTE 2G TAB C/10 N1U046  ABR/2023 ZAP...DIANA_x000D_
ClaveProdServ : 01010101  Cantidad : 3.000  valorUnitario : 0.00  Importe : 0.00  Descripción : TROFERIT JBE 120 ML BZB044 FEB22 ZAP...DIANA_x000D_
ClaveProdServ : 01010101  Cantidad : 2.000  valorUnitario : 0.00  Importe : 0.00  Descripción : TEMPRA FEN SUSPENSION 100ML SABOR FRESA  NOV/20 ZAP...DIANA_x000D_
ClaveProdServ : 01010101  Cantidad : 1.000  valorUnitario : 0.00  Importe : 0.00  Descripción : SYSTANE BALANCE SOLUCION LUB 10ML 3029292F ABR/202 ZAP...DIANA_x000D_
ClaveProdServ : 01010101  Cantidad : 3.000  valorUnitario : 0.00  Importe : 0.00  Descripción : REDOXON FORTE 2G TAB C/10 N1U046  ABR/2023 ZAP...DIANA_x000D_
ClaveProdServ : 01010101  Cantidad : 3.000  valorUnitario : 0.00  Importe : 0.00  Descripción : VANNAIR 160UG/4.5UG AERO.120DOSIS 3002892F00 ABR24 ZAP...DIANA_x000D_
ClaveProdServ : 01010101  Cantidad : 1.000  valorUnitario : 0.00  Importe : 0.00  Descripción : VANNAIR 80UG/4.5UG AERO 120 DOSIS 2200791E00 OCT24 ZAP...DIANA_x000D_
ClaveProdServ : 01010101  Cantidad : 1.000  valorUnitario : 0.00  Importe : 0.00  Descripción : TAFIROL FLEX 300MG-250MG C/30 04845  ABR/2023 ZAP...DIANA_x000D_
ClaveProdServ : 01010101  Cantidad : 1.000  valorUnitario : 0.00  Importe : 0.00  Descripción : SOFLAVIN C60 CAPSULAS 1476130100  NOV24 ZAP...DIANA_x000D_
ClaveProdServ : 01010101  Cantidad : 1.000  valorUnitario : 0.00  Importe : 0.00  Descripción : SENOSIAN SUPOSITORIOS ADULTO C20  S3C630  MAR26 ZAP...DIANA_x000D_
ClaveProdServ : 01010101  Cantidad : 1.000  valorUnitario : 0.00  Importe : 0.00  Descripción : ZYLOPRIM 100MG C60 TABLETAS A904332 JUN24 ZAP...DIANA_x000D_
ClaveProdServ : 01010101  Cantidad : 2.000  valorUnitario : 0.00  Importe : 0.00  Descripción : RIELAFIX 50MG C28 TABLETAS S2211447  NOV24 ZAP...DIANA_x000D_
ClaveProdServ : 01010101  Cantidad : 5.000  valorUnitario : 0.00  Importe : 0.00  Descripción : TEMPRA 500 MG CAPLETS 20 AAZ3252  OCT25 ZAP...DIANA_x000D_
ClaveProdServ : 01010101  Cantidad : 1.000  valorUnitario : 0.00  Importe : 0.00  Descripción : XARELTO 2.5MG C56 COMPRI BXJZGX1  NOV25 ZAP...DIANA_x000D_
ClaveProdServ : 01010101  Cantidad : 1.000  valorUnitario : 0.00  Importe : 0.00  Descripción : TEMERIT 5 MG C14 COMPRIMIDOS ZAP...DIANA_x000D_
ClaveProdServ : 01010101  Cantidad : 1.000  valorUnitario : 0.00  Importe : 0.00  Descripción : SERC 24MG C30 TABLETAS    42104MC  ENE/24 ZAP...DIANA_x000D_
ClaveProdServ : 01010101  Cantidad : 1.000  valorUnitario : 0.00  Importe : 0.00  Descripción : SIG 2.5MG C30 COMPRIMIDOS 220800  MAY24 ZAP...DIANA_x000D_
ClaveProdServ : 01010101  Cantidad : 1.000  valorUnitario : 0.00  Importe : 0.00  Descripción : STUGERON FORTE 75MG C60 TAB AT7680   NOV24 ZAP...DIANA_x000D_
ClaveProdServ : 01010101  Cantidad : 2.000  valorUnitario : 0.00  Importe : 0.00  Descripción : THEALOZ DUO 10ML GOTAS 625464 SEP24 ZAP...DIANA_x000D_
ClaveProdServ : 01010101  Cantidad : 1.000  valorUnitario : 0.00  Importe : 0.00  Descripción : VANNAIR 80UG/4.5UG AERO 120 DOSIS 2200791E00 OCT24 ZAP...DIANA_x000D_
ClaveProdServ : 01010101  Cantidad : 2.000  valorUnitario : 0.00  Importe : 0.00  Descripción : RIELAFIX 50MG C28 TABLETAS S2211447  NOV24 ZAP...DIANA_x000D_
</t>
  </si>
  <si>
    <t>ROSL820918B38</t>
  </si>
  <si>
    <t>LAURA PATRICIA ROMO SAINZ</t>
  </si>
  <si>
    <t>39</t>
  </si>
  <si>
    <t>2023-09-08T09:37:49</t>
  </si>
  <si>
    <t>1B06ACBC-F4ED-44A7-81A6-B38FF4C1DBEE</t>
  </si>
  <si>
    <t xml:space="preserve">ClaveProdServ : 31162800  Cantidad : 1.0000  valorUnitario : 37325.00  Importe : 37325.00  Descripción : PRODUCTOS VARIOS _x000D_
</t>
  </si>
  <si>
    <t>51857876-41c2-4ece-8cc7-53c6fad2be0d.xml</t>
  </si>
  <si>
    <t>58417</t>
  </si>
  <si>
    <t>2023-09-04T09:20:02</t>
  </si>
  <si>
    <t>A6D3A6D8-5FD8-48FF-B2C5-B005D9BCE655</t>
  </si>
  <si>
    <t xml:space="preserve">ClaveProdServ : 50112009  Cantidad : 2.850  valorUnitario : 92.800  Importe : 264.48  Descripción : YORK 5 KG_x000D_
ClaveProdServ : 50112000  Cantidad : 26.400  valorUnitario : 88.000  Importe : 2323.20  Descripción : JAMON DE PAVO_x000D_
ClaveProdServ : 50131800  Cantidad : 4.000  valorUnitario : 112.667  Importe : 450.67  Descripción : QUESO AMARILLO 1.82 SA_x000D_
ClaveProdServ : 50131703  Cantidad : 120.000  valorUnitario : 6.167  Importe : 740.04  Descripción : YAKULT_x000D_
</t>
  </si>
  <si>
    <t>9368gdha1</t>
  </si>
  <si>
    <t>2023-09-28T07:23:22</t>
  </si>
  <si>
    <t>0A9F22CA-AD51-4BE5-B1C1-9B9D2C51630E</t>
  </si>
  <si>
    <t xml:space="preserve">ClaveProdServ : 50181906  Cantidad : 15  valorUnitario : 39.01  Importe : 585.15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2  valorUnitario : 60.80  Importe : 121.60  Descripción : Pan 12 Granos 1p 680g BOLSA ORO_x000D_
ClaveProdServ : 50181906  Cantidad : 12  valorUnitario : 36.52  Importe : 438.24  Descripción : Medias Noches 8p 340g BOLSA BIM_x000D_
ClaveProdServ : 50181900  Cantidad : 5  valorUnitario : 18.22  Importe : 91.10  Descripción : Duo Nito Sp 1p 124g FLOW BIM_x000D_
ClaveProdServ : 50221200  Cantidad : 10  valorUnitario : 9.11  Importe : 91.10  Descripción : Barra Multigrano Nuez 1p 34g FLOW BIM_x000D_
ClaveProdServ : 50181900  Cantidad : 20  valorUnitario : 12.30  Importe : 246.00  Descripción : Gansito 1p 50g FLOW MLA_x000D_
ClaveProdServ : 50181900  Cantidad : 8  valorUnitario : 19.74  Importe : 157.92  Descripción : Pinguinos Prom 3p 120g FLOW MLA_x000D_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30.34  Importe : 91.02  Descripción : Tostada Ondulada Nc 30p 360g TUBO MR_x000D_
</t>
  </si>
  <si>
    <t>5199b017-5024-45d7-a2b7-023067ea8a14.xml</t>
  </si>
  <si>
    <t>00018601</t>
  </si>
  <si>
    <t>2023-09-11T12:04:48</t>
  </si>
  <si>
    <t>13219c23-bfdf-4323-850b-59a58c624bf6</t>
  </si>
  <si>
    <t xml:space="preserve">ClaveProdServ : 01010101  Cantidad : 5.000  valorUnitario : 0.00  Importe : 0.00  Descripción : TRIBEDOCE C30 TAB. 100MG/5MG/50M 207332  AGT24 PEG...IRMA_x000D_
ClaveProdServ : 01010101  Cantidad : 3.000  valorUnitario : 0.00  Importe : 0.00  Descripción : GI DIFENHIDRMINA 25MG C10 CAPSULAS GELPHARMA ABR25 PEG...IRMA_x000D_
ClaveProdServ : 01010101  Cantidad : 5.000  valorUnitario : 0.00  Importe : 0.00  Descripción : CORIVER 750MG C10TABS 223413  ABR24 PEG...IRMA_x000D_
ClaveProdServ : 01010101  Cantidad : 5.000  valorUnitario : 0.00  Importe : 0.00  Descripción : ULTRA GI DICLOFENACO 100MG C20 TABS 3FM345A JUN25 PEG...IRMA_x000D_
ClaveProdServ : 01010101  Cantidad : 3.000  valorUnitario : 0.00  Importe : 0.00  Descripción : AMSA GI ESCITALOPRAM 10MG 28TAB U22N447 NOV24 PEG...IRMA_x000D_
ClaveProdServ : 01010101  Cantidad : 4.000  valorUnitario : 0.00  Importe : 0.00  Descripción : MAVIDOL TR CAPSULAS C10 10MG/25MG 2J2011 OCT24 PEG...IRMA_x000D_
ClaveProdServ : 01010101  Cantidad : 5.000  valorUnitario : 0.00  Importe : 0.00  Descripción : BIOMESINA COMPUESTA 10MG/250MGC10 GRA SD2317 ABR25 PEG...IRMA_x000D_
ClaveProdServ : 01010101  Cantidad : 2.000  valorUnitario : 0.00  Importe : 0.00  Descripción : BITENVER BETAHISTINA 24MG C/30TABS 229518  DIC24 PEG...IRMA_x000D_
ClaveProdServ : 01010101  Cantidad : 4.000  valorUnitario : 0.00  Importe : 0.00  Descripción : ULTRA GI IRBERSARTAN/HIDROCLOROTIAZIDA 150/12.5MG PEG...IRMA_x000D_
ClaveProdServ : 01010101  Cantidad : 5.000  valorUnitario : 0.00  Importe : 0.00  Descripción : ALDERAN 100MG TABLETAS C15 (LOSARTAN) 227687 SEP24 PEG...IRMA_x000D_
ClaveProdServ : 01010101  Cantidad : 4.000  valorUnitario : 0.00  Importe : 0.00  Descripción : ULTRA GI GLIBENCLAMIDA 5MG C50 TAB. 2JN076A SEP25 PEG...IRMA_x000D_
ClaveProdServ : 01010101  Cantidad : 3.000  valorUnitario : 0.00  Importe : 0.00  Descripción : LEVONORGESTREL,ETINILESTRADIOL C21TAB 23B606 FEB25 PEG...IRMA_x000D_
ClaveProdServ : 01010101  Cantidad : 7.000  valorUnitario : 0.00  Importe : 0.00  Descripción : ALGIDOL 400MG C10 CAPS  230912   MAY25 PEG...IRMA_x000D_
ClaveProdServ : 01010101  Cantidad : 2.000  valorUnitario : 0.00  Importe : 0.00  Descripción : WERMY 300MG C30 CAPSULAS 221097  NOV24 PEG...IRMA_x000D_
ClaveProdServ : 01010101  Cantidad : 4.000  valorUnitario : 0.00  Importe : 0.00  Descripción : ULTRA GI LOSARTAN/HIDROCLOROTIAZIDA 50/12.5MG C30 PEG...IRMA_x000D_
ClaveProdServ : 01010101  Cantidad : 4.000  valorUnitario : 0.00  Importe : 0.00  Descripción : ALGIDOL IBUPROFENO 600MG C10 CAPS 230274  ENE25 PEG...IRMA_x000D_
ClaveProdServ : 01010101  Cantidad : 7.000  valorUnitario : 0.00  Importe : 0.00  Descripción : LARITOL TABS 10MG C/20 226074  JUL24 PEG...IRMA_x000D_
ClaveProdServ : 01010101  Cantidad : 3.000  valorUnitario : 0.00  Importe : 0.00  Descripción : ALBOZ 20MG 60+60 CAPSULAS 23140209   ENE25 PEG...IRMA_x000D_
ClaveProdServ : 01010101  Cantidad : 4.000  valorUnitario : 0.00  Importe : 0.00  Descripción : ULTRA TELMISARTAN /HIDROCLOROTIAZIDA C14 TAB ABR25 PEG...IRMA_x000D_
ClaveProdServ : 01010101  Cantidad : 5.000  valorUnitario : 0.00  Importe : 0.00  Descripción : GI SENOSIDOS A-B C20 TABLETAS KENER SS03022 MAY24 PEG...IRMA_x000D_
ClaveProdServ : 01010101  Cantidad : 1.000  valorUnitario : 0.00  Importe : 0.00  Descripción : ERBITRAX-T 250 MG C28 4X3 TERBINAFINA ENE25 PEG...IRMA_x000D_
ClaveProdServ : 01010101  Cantidad : 4.000  valorUnitario : 0.00  Importe : 0.00  Descripción : ARGENTAL CREMA 1% 28GRS 22L067 DIC24 PEG...IRMA_x000D_
ClaveProdServ : 01010101  Cantidad : 1.000  valorUnitario : 0.00  Importe : 0.00  Descripción : GALAVER GEL 8G/1G/100ML FCO 250ML 232156  MAR25 PEG...IRMA_x000D_
ClaveProdServ : 01010101  Cantidad : 2.000  valorUnitario : 0.00  Importe : 0.00  Descripción : ESPABION 200MG C/40 TABLETAS   227A  JUL25 PEG...IRMA_x000D_
ClaveProdServ : 01010101  Cantidad : 3.000  valorUnitario : 0.00  Importe : 0.00  Descripción : ZIMETON 130MG/50MG/40MG C20 TAB 23041607 ABR25 PEG...IRMA_x000D_
ClaveProdServ : 01010101  Cantidad : 3.000  valorUnitario : 0.00  Importe : 0.00  Descripción : FLUXOL SOLUCION 120ML 232109  MAR25 PEG...IRMA_x000D_
ClaveProdServ : 01010101  Cantidad : 1.000  valorUnitario : 0.00  Importe : 0.00  Descripción : ARGEMOL CREMA 28GRS (SULFADIAZINA) R2210188 OCT24 PEG...IRMA_x000D_
</t>
  </si>
  <si>
    <t>51a24193-088a-4672-ba8a-47d83968d062.xml</t>
  </si>
  <si>
    <t>00018926</t>
  </si>
  <si>
    <t>2023-09-21T11:03:50</t>
  </si>
  <si>
    <t>21a8b5f5-02dd-4fe4-93cf-6c194ca656b9</t>
  </si>
  <si>
    <t xml:space="preserve">ClaveProdServ : 01010101  Cantidad : 3.000  valorUnitario : 0.00  Importe : 0.00  Descripción : SUKROL TABLETAS C/100  22268  JUN24 CAP...IRMA_x000D_
ClaveProdServ : 01010101  Cantidad : 1.000  valorUnitario : 0.00  Importe : 0.00  Descripción : UNAMOL PED SUSP 60 ML S2E420  MAY/24 CAP...IRMA_x000D_
ClaveProdServ : 01010101  Cantidad : 1.000  valorUnitario : 0.00  Importe : 0.00  Descripción : TROFERIT FLOW JARABE 120ML BCD086 ABR25 CAP...IRMA_x000D_
ClaveProdServ : 01010101  Cantidad : 2.000  valorUnitario : 0.00  Importe : 0.00  Descripción : TAFIROL 1G C20 TABLETAS 92176  ABR25 CAP...IRMA_x000D_
ClaveProdServ : 01010101  Cantidad : 1.000  valorUnitario : 0.00  Importe : 0.00  Descripción : SYSTANE GOTAS LUB OCULARES 15 ML 311994F  ABR/2021 CAP...IRMA_x000D_
ClaveProdServ : 01010101  Cantidad : 1.000  valorUnitario : 0.00  Importe : 0.00  Descripción : UTROGESTAN 100MG C30 CAP 223172 MAY25 CAP...IRMA_x000D_
ClaveProdServ : 01010101  Cantidad : 1.000  valorUnitario : 0.00  Importe : 0.00  Descripción : VIVITAR 100MG C/30 TABLETAS 22110158  ENE25 CAP...IRMA_x000D_
ClaveProdServ : 01010101  Cantidad : 1.000  valorUnitario : 0.00  Importe : 0.00  Descripción : ZANIDIP 10 MG C/30 TABLETAS 314FX348 SEP24 CAP...IRMA_x000D_
ClaveProdServ : 01010101  Cantidad : 1.000  valorUnitario : 0.00  Importe : 0.00  Descripción : VARITON 450/50MG TABLETAS C20 425GY340B JUN/23 CAP...IRMA_x000D_
ClaveProdServ : 01010101  Cantidad : 2.000  valorUnitario : 0.00  Importe : 0.00  Descripción : VESSEL DUE F C50 CAPSULAS 23297  NOV24 CAP...IRMA_x000D_
ClaveProdServ : 01010101  Cantidad : 1.000  valorUnitario : 0.00  Importe : 0.00  Descripción : SPORASEC C12 CAPSULAS AR5382  FEB/24 CAP...IRMA_x000D_
ClaveProdServ : 01010101  Cantidad : 1.000  valorUnitario : 0.00  Importe : 0.00  Descripción : SUPRADOL 30 MG IM/IV C3 AMPOLLETAS D09219 SEP27 CAP...IRMA_x000D_
ClaveProdServ : 01010101  Cantidad : 1.000  valorUnitario : 0.00  Importe : 0.00  Descripción : ULCODERMA UNGUENTO 15G 1103320   04/SEP/2021 CAP...IRMA_x000D_
ClaveProdServ : 01010101  Cantidad : 3.000  valorUnitario : 0.00  Importe : 0.00  Descripción : VENOFERRUM AMP 1 X 5 ML 12184800 AGT24 CAP...IRMA_x000D_
ClaveProdServ : 01010101  Cantidad : 1.000  valorUnitario : 0.00  Importe : 0.00  Descripción : STADIUM 25 MG C10 TABLETAS  221   MAY24 CAP...IRMA_x000D_
ClaveProdServ : 01010101  Cantidad : 1.000  valorUnitario : 0.00  Importe : 0.00  Descripción : TIAMINAL B-12 AP AMP C/3 JGAS 22B009V1 FEB/24 CAP...IRMA_x000D_
ClaveProdServ : 01010101  Cantidad : 1.000  valorUnitario : 0.00  Importe : 0.00  Descripción : TRAMACET 37.5MG/325 MG 20 TAB AM7823  NOV/2021 CAP...IRMA_x000D_
ClaveProdServ : 01010101  Cantidad : 1.000  valorUnitario : 0.00  Importe : 0.00  Descripción : VALVULAN 0.25MG TABLETAS C60 22100237  DIC24 CAP...IRMA_x000D_
ClaveProdServ : 01010101  Cantidad : 1.000  valorUnitario : 0.00  Importe : 0.00  Descripción : QUESTRAN PVO SOB 4G C10 3842 AGO23 CAP...IRMA_x000D_
ClaveProdServ : 01010101  Cantidad : 1.000  valorUnitario : 0.00  Importe : 0.00  Descripción : REGENESIS MAX C30 CAPSULAS L221030  DIC24 CAP...IRMA_x000D_
ClaveProdServ : 01010101  Cantidad : 1.000  valorUnitario : 0.00  Importe : 0.00  Descripción : SEGMIR 30MG C30 TABLETAS M300249  DIC24 CAP...IRMA_x000D_
ClaveProdServ : 01010101  Cantidad : 1.000  valorUnitario : 0.00  Importe : 0.00  Descripción : VUMINIX 100 MG C15 TAB SKX0534  NOV24 CAP...IRMA_x000D_
ClaveProdServ : 01010101  Cantidad : 1.000  valorUnitario : 0.00  Importe : 0.00  Descripción : SPORASEC C12 CAPSULAS AR5382  FEB/24 CAP...IRMA_x000D_
ClaveProdServ : 01010101  Cantidad : 1.000  valorUnitario : 0.00  Importe : 0.00  Descripción : STADIUM 25 MG C10 TABLETAS  221   MAY24 CAP...IRMA_x000D_
ClaveProdServ : 01010101  Cantidad : 4.000  valorUnitario : 0.00  Importe : 0.00  Descripción : RIOPAN GEL SUSP 250 ML 12286769  MAY24 CAP...IRMA_x000D_
ClaveProdServ : 01010101  Cantidad : 1.000  valorUnitario : 0.00  Importe : 0.00  Descripción : RISPERDAL 2MG TAB 20 AR9367 MAR/24 CAP...IRMA_x000D_
ClaveProdServ : 01010101  Cantidad : 1.000  valorUnitario : 0.00  Importe : 0.00  Descripción : SIG 5MG C30 COMPRIMIDOS 221673 SEP24 CAP...IRMA_x000D_
ClaveProdServ : 01010101  Cantidad : 1.000  valorUnitario : 0.00  Importe : 0.00  Descripción : PLIDAN COMP 10/125 MG C20 GRAGEAS 221836  OCT25 CAP...IRMA_x000D_
ClaveProdServ : 01010101  Cantidad : 2.000  valorUnitario : 0.00  Importe : 0.00  Descripción : PROGYLUTON C/21 TABLETAS WEU9MV  MAR/24 CAP...IRMA_x000D_
ClaveProdServ : 01010101  Cantidad : 1.000  valorUnitario : 0.00  Importe : 0.00  Descripción : PROBIOLOG GG C10 SOBRES 1.5 C/UNO 22006 FEB25 CAP...IRMA_x000D_
ClaveProdServ : 01010101  Cantidad : 1.000  valorUnitario : 0.00  Importe : 0.00  Descripción : PULMONAROM C20 AMPOLLETAS 3ML DMFA007 MAY25 CAP...IRMA_x000D_
ClaveProdServ : 01010101  Cantidad : 5.000  valorUnitario : 0.00  Importe : 0.00  Descripción : REDOXON T 1G C10 COMPRIMIDOS NARANJA N3H647 JUL26 CAP...IRMA_x000D_
ClaveProdServ : 01010101  Cantidad : 1.000  valorUnitario : 0.00  Importe : 0.00  Descripción : PROVERA 10 MG C10 TABLETAS GK4733   MAY25 CAP...IRMA_x000D_
ClaveProdServ : 01010101  Cantidad : 1.000  valorUnitario : 0.00  Importe : 0.00  Descripción : ZYPRED SUSP 3ML 0.3%/1.0% F72514  ENE25 CAP...IRMA_x000D_
ClaveProdServ : 01010101  Cantidad : 1.000  valorUnitario : 0.00  Importe : 0.00  Descripción : TAMLET-T  500MG TABLETAS C30 8060521 MAY/23 CAP...IRMA_x000D_
ClaveProdServ : 01010101  Cantidad : 1.000  valorUnitario : 0.00  Importe : 0.00  Descripción : SPORASEC C12 CAPSULAS AR5382  FEB/24 CAP...IRMA_x000D_
ClaveProdServ : 01010101  Cantidad : 1.000  valorUnitario : 0.00  Importe : 0.00  Descripción : SIG 5MG C30 COMPRIMIDOS 221673 SEP24 CAP...IRMA_x000D_
ClaveProdServ : 01010101  Cantidad : 1.000  valorUnitario : 0.00  Importe : 0.00  Descripción : SUPRADOL 10 MG C10 TABLETAS H06272  JUN27 CAP...IRMA_x000D_
ClaveProdServ : 01010101  Cantidad : 1.000  valorUnitario : 0.00  Importe : 0.00  Descripción : SUPRADOL 10MG C20 TABLETAS H01090  ENE27 CAP...IRMA_x000D_
ClaveProdServ : 01010101  Cantidad : 2.000  valorUnitario : 0.00  Importe : 0.00  Descripción : TAXUS 20 MG TAB C/30  06540  SEP25 CAP...IRMA_x000D_
ClaveProdServ : 01010101  Cantidad : 2.000  valorUnitario : 0.00  Importe : 0.00  Descripción : PLIDAN COMP 10/125 MG C20 GRAGEAS 221836  OCT25 CAP...IRMA_x000D_
ClaveProdServ : 01010101  Cantidad : 1.000  valorUnitario : 0.00  Importe : 0.00  Descripción : SOLDRIN OTICO 10 ML G22N389  MAY24 CAP...IRMA_x000D_
ClaveProdServ : 01010101  Cantidad : 1.000  valorUnitario : 0.00  Importe : 0.00  Descripción : SOLDRIN OTICO 10 ML G22N389  MAY24 CAP...IRMA_x000D_
ClaveProdServ : 01010101  Cantidad : 1.000  valorUnitario : 0.00  Importe : 0.00  Descripción : SUPRADOL SUBLINGUAL 30 MG. C4  003174  MAR25 CAP...IRMA_x000D_
ClaveProdServ : 01010101  Cantidad : 1.000  valorUnitario : 0.00  Importe : 0.00  Descripción : SUPRADOL SUBLINGUAL 30 MG. C4  003174  MAR25 CAP...IRMA_x000D_
ClaveProdServ : 01010101  Cantidad : 1.000  valorUnitario : 0.00  Importe : 0.00  Descripción : SUPRADOL SUBLINGUAL 30 MG. C4  003174  MAR25 CAP...IRMA_x000D_
ClaveProdServ : 01010101  Cantidad : 1.000  valorUnitario : 0.00  Importe : 0.00  Descripción : SUPRADOL SUBLINGUAL 30 MG. C4  003174  MAR25 CAP...IRMA_x000D_
</t>
  </si>
  <si>
    <t>9369f5ha3</t>
  </si>
  <si>
    <t>2023-09-04T10:10:21</t>
  </si>
  <si>
    <t>E0E3AEB9-47F0-4E2F-B187-9B9D2C51FAEE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</si>
  <si>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8  valorUnitario : 35.69  Importe : 285.52  Descripción : Medias Noches 8p 340g BOLSA BIM_x000D_
ClaveProdServ : 50181900  Cantidad : 5  valorUnitario : 18.22  Importe : 91.10  Descripción : Doners 5p 120g FLOW BIM_x000D_
ClaveProdServ : 50181900  Cantidad : 4  valorUnitario : 18.22  Importe : 72.88  Descripción : Duo Nito 1p 124g ME BIM_x000D_
ClaveProdServ : 50181900  Cantidad : 6  valorUnitario : 11.39  Importe : 68.34  Descripción : Nito 1p 62g FLOW BIM_x000D_
ClaveProdServ : 50181900  Cantidad : 2  valorUnitario : 38.19  Importe : 76.38  Descripción : Nito Me 4p 248g FLOW BIM_x000D_
ClaveProdServ : 50181900  Cantidad : 15  valorUnitario : 10.63  Importe : 159.45  Descripción : Little Bites Chisp Chocolate 1p 69g FLOW BIM_x000D_
ClaveProdServ : 50181900  Cantidad : 3  valorUnitario : 12.91  Importe : 38.73  Descripción : Cuernitos Nf Cp 2p 100g FLOW TR_x000D_
ClaveProdServ : 50181900  Cantidad : 10  valorUnitario : 12.00  Importe : 120.00  Descripción : Gansito 1p 50g FLOW MLA_x000D_
ClaveProdServ : 50181900  Cantidad : 10  valorUnitario : 15.00  Importe : 150.00  Descripción : Choco Roles Cc 2p 80g FLOW MLA_x000D_
ClaveProdServ : 50181900  Cantidad : 8  valorUnitario : 18.75  Importe : 150.00  Descripción : Pinguinos Prom 3p 120g FLOW MLA_x000D_
ClaveProdServ : 50181900  Cantidad : 11  valorUnitario : 13.22  Importe : 145.42  Descripción : Principe Prom 10p 105g FLOW MLA_x000D_
ClaveProdServ : 50221300  Cantidad : 5  valorUnitario : 28.00  Importe : 140.00  Descripción : Tortillinas 22p 561g BOLSA TR_x000D_
ClaveProdServ : 50221300  Cantidad : 3  valorUnitario : 13.60  Importe : 40.80  Descripción : Tortilla Hna Gdl 10p260g Flowpack MTA DH_x000D_
</t>
  </si>
  <si>
    <t>51ae0cf6-5e03-496b-bc3b-d42866dead52.xml</t>
  </si>
  <si>
    <t>00018632</t>
  </si>
  <si>
    <t>2023-09-12T11:06:17</t>
  </si>
  <si>
    <t>f723db6d-c2d7-446f-a832-8e9026e3370e</t>
  </si>
  <si>
    <t xml:space="preserve">ClaveProdServ : 01010101  Cantidad : 5.000  valorUnitario : 0.00  Importe : 0.00  Descripción : ANTIFLU-DES C24 CAPSULAS BCB019   FEB25 ACA...MARIANA_x000D_
ClaveProdServ : 01010101  Cantidad : 1.000  valorUnitario : 0.00  Importe : 0.00  Descripción : AXOFIN JARABE 2.0G/100ML 120 ML AF2201 MAR/2024 ACA...MARIANA_x000D_
ClaveProdServ : 01010101  Cantidad : 2.000  valorUnitario : 0.00  Importe : 0.00  Descripción : DELISSE SHAMPOO INTIMO 200ML  230416  ABR25 ACA...MARIANA_x000D_
ClaveProdServ : 01010101  Cantidad : 1.000  valorUnitario : 0.00  Importe : 0.00  Descripción : CELESTONE SOLUSPAN JGA 1ML X018629 MAR25 ACA...MARIANA_x000D_
ClaveProdServ : 01010101  Cantidad : 1.000  valorUnitario : 0.00  Importe : 0.00  Descripción : ALEVIAN DUO 100/300MG C32CAP 12174212 FEB25 ACA...MARIANA_x000D_
ClaveProdServ : 01010101  Cantidad : 1.000  valorUnitario : 0.00  Importe : 0.00  Descripción : CENTRUM SILVER+50 C100 TABLETAS DL3R JUN24 ACA...MARIANA_x000D_
ClaveProdServ : 01010101  Cantidad : 1.000  valorUnitario : 0.00  Importe : 0.00  Descripción : ADVIL 200MG C12 TABLETAS GK2532 FEB25 ACA...MARIANA_x000D_
ClaveProdServ : 01010101  Cantidad : 1.000  valorUnitario : 0.00  Importe : 0.00  Descripción : CELESTONE SOLUSPAN JGA 1ML X018629 MAR25 ACA...MARIANA_x000D_
ClaveProdServ : 01010101  Cantidad : 1.000  valorUnitario : 0.00  Importe : 0.00  Descripción : DOSCOXEL 120MG C7 TABLETAS D06126  JUN24 ACA...MARIANA_x000D_
ClaveProdServ : 01010101  Cantidad : 1.000  valorUnitario : 0.00  Importe : 0.00  Descripción : DIASPORAL 300MG C/20 SOBRES 422539  DIC25 ACA...MARIANA_x000D_
ClaveProdServ : 01010101  Cantidad : 1.000  valorUnitario : 0.00  Importe : 0.00  Descripción : BROXOL SOL 120 ML L2304050  ABR26 ACA...MARIANA_x000D_
ClaveProdServ : 01010101  Cantidad : 1.000  valorUnitario : 0.00  Importe : 0.00  Descripción : BROXOL SOL 120 ML L2304050  ABR26 ACA...MARIANA_x000D_
ClaveProdServ : 01010101  Cantidad : 1.000  valorUnitario : 0.00  Importe : 0.00  Descripción : CICADONA CREMA 15G 230510  MAR25 ACA...MARIANA_x000D_
ClaveProdServ : 01010101  Cantidad : 3.000  valorUnitario : 0.00  Importe : 0.00  Descripción : HISTOFIL 4000UI C60 TABLETAS 23C0051  MAR25 ACA...MARIANA_x000D_
ClaveProdServ : 01010101  Cantidad : 1.000  valorUnitario : 0.00  Importe : 0.00  Descripción : BRAXAN 200 MG CPR 20 22090123  OCT24 ACA...MARIANA_x000D_
ClaveProdServ : 01010101  Cantidad : 1.000  valorUnitario : 0.00  Importe : 0.00  Descripción : DEPLES JARABE 60ML OCT22 2010428 ACA...MARIANA_x000D_
ClaveProdServ : 01010101  Cantidad : 1.000  valorUnitario : 0.00  Importe : 0.00  Descripción : GENOMMA LAB NASALUB INFANTIL 30 ML 23A090  ENE25 ACA...MARIANA_x000D_
ClaveProdServ : 01010101  Cantidad : 1.000  valorUnitario : 0.00  Importe : 0.00  Descripción : DROSSAGYN CREMA 0.5MG 120522 MAY24 ACA...MARIANA_x000D_
ClaveProdServ : 01010101  Cantidad : 1.000  valorUnitario : 0.00  Importe : 0.00  Descripción : FENITRON 100MG TAB 50 5660219  FEB/2021 ACA...MARIANA_x000D_
ClaveProdServ : 01010101  Cantidad : 2.000  valorUnitario : 0.00  Importe : 0.00  Descripción : EUTIROX 100MCG C50 TABLETAS M25491  SEP24 ACA...MARIANA_x000D_
ClaveProdServ : 01010101  Cantidad : 3.000  valorUnitario : 0.00  Importe : 0.00  Descripción : DEXIVANT LR 60MG C14 CAPSULAS ACA...MARIANA_x000D_
ClaveProdServ : 01010101  Cantidad : 1.000  valorUnitario : 0.00  Importe : 0.00  Descripción : DELISSE SHAMPOO INTIMO 200ML MANZANILLA ABR25 ACA...MARIANA_x000D_
ClaveProdServ : 01010101  Cantidad : 1.000  valorUnitario : 0.00  Importe : 0.00  Descripción : DELISSE SHAMPOO INTIMO 200ML  230416  ABR25 ACA...MARIANA_x000D_
ClaveProdServ : 01010101  Cantidad : 5.000  valorUnitario : 0.00  Importe : 0.00  Descripción : ELEVIT PRENAT C30 COMPRIMIDOS 6833909   30/09/23 ACA...MARIANA_x000D_
ClaveProdServ : 01010101  Cantidad : 1.000  valorUnitario : 0.00  Importe : 0.00  Descripción : EUTIROX 75MCG 50 TABLETAS   M24960    SEP24 ACA...MARIANA_x000D_
ClaveProdServ : 01010101  Cantidad : 1.000  valorUnitario : 0.00  Importe : 0.00  Descripción : HALDOL 2MG/ML SOLUCION GOTAS 30ML ACA...MARIANA_x000D_
ClaveProdServ : 01010101  Cantidad : 1.000  valorUnitario : 0.00  Importe : 0.00  Descripción : ILTUX2HCT 20MG/12.5MG C28 TABLETAS ACA...MARIANA_x000D_
ClaveProdServ : 01010101  Cantidad : 1.000  valorUnitario : 0.00  Importe : 0.00  Descripción : CORIATROS 16MG C28 TABLETAS 221439  AGT24 ACA...MARIANA_x000D_
ClaveProdServ : 01010101  Cantidad : 3.000  valorUnitario : 0.00  Importe : 0.00  Descripción : LACTACYD PRO.BIO 200ML FRESH CMXA003  ENE/24 ACA...MARIANA_x000D_
ClaveProdServ : 01010101  Cantidad : 1.000  valorUnitario : 0.00  Importe : 0.00  Descripción : DIMEGAN-D JARABE 60 ML S2F515  JUN24 ACA...MARIANA_x000D_
ClaveProdServ : 01010101  Cantidad : 2.000  valorUnitario : 0.00  Importe : 0.00  Descripción : JANUMET 50MG/850 MG C56COMPRIMIDOS W023209  MAY24 ACA...MARIANA_x000D_
ClaveProdServ : 01010101  Cantidad : 1.000  valorUnitario : 0.00  Importe : 0.00  Descripción : ARGENTAFIL 1% CRA TB 30GRS  406201  DIC24 ACA...MARIANA_x000D_
ClaveProdServ : 01010101  Cantidad : 1.000  valorUnitario : 0.00  Importe : 0.00  Descripción : BENEDORM 3MG C/40 TAB SUBLINGUAL 391105  ENE24 ACA...MARIANA_x000D_
</t>
  </si>
  <si>
    <t>51ae7368-535e-4d29-8631-8f90424fad9a.xml</t>
  </si>
  <si>
    <t>2023-09-01T11:35:46</t>
  </si>
  <si>
    <t>FE4BC57D-E56B-4E7A-9ACB-A67D6895EFB6</t>
  </si>
  <si>
    <t>48725</t>
  </si>
  <si>
    <t>2023-09-07T13:43:01</t>
  </si>
  <si>
    <t>edabd557-a90c-4257-8423-ef7ab0f2e3d8</t>
  </si>
  <si>
    <t xml:space="preserve">ClaveProdServ : 15101514  Cantidad : 135.405  valorUnitario : 19.632411  Importe : 2658.33  Descripción : 01 MAGNA (Despacho 6407602-0)_x000D_
ClaveProdServ : 15101514  Cantidad : 216.849  valorUnitario : 19.632411  Importe : 4257.27  Descripción : 01 MAGNA (Despacho 6405256-0)_x000D_
ClaveProdServ : 15101514  Cantidad : 191.002  valorUnitario : 19.632411  Importe : 3749.83  Descripción : 01 MAGNA (Despacho 6409600-0)_x000D_
</t>
  </si>
  <si>
    <t>11612170</t>
  </si>
  <si>
    <t>2023-09-06T18:28:29</t>
  </si>
  <si>
    <t>7599aa05-c4ab-4502-80ba-450ecb5f5a0b</t>
  </si>
  <si>
    <t xml:space="preserve">ClaveProdServ : 51212000  Cantidad : 48  valorUnitario : 199.75  Importe : 9588.00  Descripción : QG5 TAB C30_x000D_
ClaveProdServ : 42231806  Cantidad : 24  valorUnitario : 300.36  Importe : 7208.64  Descripción : SIMILAC TOTAL COMFORT HA 360G_x000D_
ClaveProdServ : 42231806  Cantidad : 24  valorUnitario : 225.95  Importe : 5422.80  Descripción : ISOMIL 2 ADVANCE IQ 400G_x000D_
ClaveProdServ : 51171500  Cantidad : 25  valorUnitario : 103.89  Importe : 2597.25  Descripción : MELOX PLUS CZA SUSP 360ML_x000D_
</t>
  </si>
  <si>
    <t>9368gaa01</t>
  </si>
  <si>
    <t>2023-09-01T07:43:34</t>
  </si>
  <si>
    <t>E7721A54-43B1-4043-8A88-9B9D2C5188EA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</si>
  <si>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50181900  Cantidad : 2  valorUnitario : 28.85  Importe : 57.70  Descripción : Panque Nuez 1p 280g FLOW BIM_x000D_
ClaveProdServ : 50181900  Cantidad : 2  valorUnitario : 28.85  Importe : 57.70  Descripción : Panque Pasas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10  valorUnitario : 11.39  Importe : 113.90  Descripción : Nito 1p 62g FLOW BIM_x000D_
ClaveProdServ : 50181900  Cantidad : 20  valorUnitario : 10.63  Importe : 212.60  Descripción : Little Bites Chisp Chocolate 1p 69g FLOW BIM_x000D_
ClaveProdServ : 50181900  Cantidad : 10  valorUnitario : 10.63  Importe : 106.30  Descripción : Bigotes Chocolate 1p 60g FLOW TR_x000D_
ClaveProdServ : 50181900  Cantidad : 4  valorUnitario : 18.98  Importe : 75.92  Descripción : Mantecada Vainilla 3p 157.5g FLOW TR _x000D_
ClaveProdServ : 50221200  Cantidad : 10  valorUnitario : 9.11  Importe : 91.10  Descripción : Bran Frut Fresa 1p 58g FLOW BIM_x000D_
ClaveProdServ : 50181900  Cantidad : 5  valorUnitario : 15.00  Importe : 75.00  Descripción : Choco Roles Cc 2p 80g FLOW MLA_x000D_
ClaveProdServ : 50181900  Cantidad : 3  valorUnitario : 18.00  Importe : 54.00  Descripción : Duo Mini Pay Nuez 96g MTB MLA_x000D_
ClaveProdServ : 50181900  Cantidad : 14  valorUnitario : 23.33  Importe : 326.62  Descripción : Mini Barrita Fresa 1p 222g FLOW MLA_x000D_
ClaveProdServ : 50181900  Cantidad : 12  valorUnitario : 23.33  Importe : 279.96  Descripción : Maxitubo Triki Trakes Ne 1p 215g TUBO MLA_x000D_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</t>
  </si>
  <si>
    <t>51c87528-5508-4ff4-908e-51cf085a0d39.xml</t>
  </si>
  <si>
    <t>3008</t>
  </si>
  <si>
    <t>2023-09-11T12:49:05</t>
  </si>
  <si>
    <t>BEB2E6FA-B31B-4506-8CC0-A55B88CAFA44</t>
  </si>
  <si>
    <t>53793</t>
  </si>
  <si>
    <t>2023-09-18T12:25:22</t>
  </si>
  <si>
    <t>b918613e-eee9-4fa8-9bfc-9c027e4b9b3c</t>
  </si>
  <si>
    <t xml:space="preserve">ClaveProdServ : 50161815  Cantidad : 12.00  valorUnitario : 6.51  Importe : 78.120000  Descripción : TRIDENT XTRACARE COOL BUBBLE 13.6g_x000D_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8.00  valorUnitario : 6.85  Importe : 54.800000  Descripción : CLORETS VAL U PACK_x000D_
ClaveProdServ : 50161800  Cantidad : 20.00  valorUnitario : 4.14  Importe : 82.800000  Descripción : CLORETS TA PLUS C/5PZ 13.3G_x000D_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12.00  valorUnitario : 5.90  Importe : 70.800000  Descripción : MARIMBA_x000D_
</t>
  </si>
  <si>
    <t>51d8e3ca-8426-462d-9393-0a7de4112c16.xml</t>
  </si>
  <si>
    <t>00019046</t>
  </si>
  <si>
    <t>2023-09-26T10:27:20</t>
  </si>
  <si>
    <t>cdc0914e-3e07-4901-94e0-997a86c0fbe9</t>
  </si>
  <si>
    <t xml:space="preserve">ClaveProdServ : 01010101  Cantidad : 7.000  valorUnitario : 0.00  Importe : 0.00  Descripción : ADIRIPEM 2MG C30 TAB (GLIMEPIRIDA)M2302449 MAR25 SAJ...IRMA_x000D_
ClaveProdServ : 01010101  Cantidad : 10.000  valorUnitario : 0.00  Importe : 0.00  Descripción : AMSA PROPAM 40MG C14 GRAGEAS U22N319 NOV24 SAJ...IRMA_x000D_
ClaveProdServ : 01010101  Cantidad : 10.000  valorUnitario : 0.00  Importe : 0.00  Descripción : AMDORY 30MG C14 CAPSULAS 221075  NOV24 SAJ...IRMA_x000D_
ClaveProdServ : 01010101  Cantidad : 7.000  valorUnitario : 0.00  Importe : 0.00  Descripción : ULTRA GI PIROXICAM 20MG C20 TABLETAS 1LN038A NOV23 SAJ...IRMA_x000D_
ClaveProdServ : 01010101  Cantidad : 10.000  valorUnitario : 0.00  Importe : 0.00  Descripción : DISTENTAL 100MG TAB. C14  3F1320  JUN25 SAJ...IRMA_x000D_
ClaveProdServ : 01010101  Cantidad : 8.000  valorUnitario : 0.00  Importe : 0.00  Descripción : ULTRA GI HIDROCLOROTIAZIDA25MG C20TA 3BM119A FEB25 SAJ...IRMA_x000D_
ClaveProdServ : 01010101  Cantidad : 5.000  valorUnitario : 0.00  Importe : 0.00  Descripción : ULTRA GI ACIDO ACETISAL 100MG C30TAB 3AM131A ENE25 SAJ...IRMA_x000D_
ClaveProdServ : 01010101  Cantidad : 10.000  valorUnitario : 0.00  Importe : 0.00  Descripción : LARITOL TABS 10MG C/20 226074  JUL24 SAJ...IRMA_x000D_
ClaveProdServ : 01010101  Cantidad : 5.000  valorUnitario : 0.00  Importe : 0.00  Descripción : ULTRA GI DICLOFENACO 100MG C20 TABS 3FM345A JUN25 SAJ...IRMA_x000D_
ClaveProdServ : 01010101  Cantidad : 4.000  valorUnitario : 0.00  Importe : 0.00  Descripción : ULTRA GI CINITAPRIDA 1MG C25 COMPRIMI 16M113 12/18 SAJ...IRMA_x000D_
ClaveProdServ : 01010101  Cantidad : 6.000  valorUnitario : 0.00  Importe : 0.00  Descripción : WERMY 300MG C30 CAPSULAS 221097  NOV24 SAJ...IRMA_x000D_
ClaveProdServ : 01010101  Cantidad : 5.000  valorUnitario : 0.00  Importe : 0.00  Descripción : AMSA GI LEVOCETIRIZINA 5MG C10 TAB U23M445 MAR25 SAJ...IRMA_x000D_
ClaveProdServ : 01010101  Cantidad : 5.000  valorUnitario : 0.00  Importe : 0.00  Descripción : ULTRA GI CAPTOPRIL 25 MG C30TABLETAS 2KM326A OCT24 SAJ...IRMA_x000D_
ClaveProdServ : 01010101  Cantidad : 10.000  valorUnitario : 0.00  Importe : 0.00  Descripción : ERISPAN 8MG/ML SOLUCION INYECTABLE 231890  MAR25 SAJ...IRMA_x000D_
ClaveProdServ : 01010101  Cantidad : 2.000  valorUnitario : 0.00  Importe : 0.00  Descripción : AMSA GI BUDESONIDA 0.250MG/2ML P´NEBULIZAR MAR25 SAJ...IRMA_x000D_
ClaveProdServ : 01010101  Cantidad : 4.000  valorUnitario : 0.00  Importe : 0.00  Descripción : AMSA GI ETORICOXIB 90MG C14 COMPRI U22T372  OCT24 SAJ...IRMA_x000D_
ClaveProdServ : 01010101  Cantidad : 7.000  valorUnitario : 0.00  Importe : 0.00  Descripción : ROSATIL PASTA 30G OXIDO DE ZINC 721493 MAY28 SAJ...IRMA_x000D_
ClaveProdServ : 01010101  Cantidad : 5.000  valorUnitario : 0.00  Importe : 0.00  Descripción : ULTRA GI GLIBENCLAMIDA 5MG C50 TAB. 2JN076A SEP25 SAJ...IRMA_x000D_
ClaveProdServ : 01010101  Cantidad : 5.000  valorUnitario : 0.00  Importe : 0.00  Descripción : AMSA PROPAM 40MG C14 GRAGEAS U22N319 NOV24 SAJ...IRMA_x000D_
</t>
  </si>
  <si>
    <t>51e1be41-bb02-4ac1-8496-3fbc8cb372ca.xml</t>
  </si>
  <si>
    <t>00019010</t>
  </si>
  <si>
    <t>2023-09-25T09:42:06</t>
  </si>
  <si>
    <t>0eec8d73-6ab1-4f35-92ed-a70c5b9daa0a</t>
  </si>
  <si>
    <t xml:space="preserve">ClaveProdServ : 01010101  Cantidad : 3.000  valorUnitario : 0.00  Importe : 0.00  Descripción : CALTRATE 600+D C60 TABLETAS CR4V OCT23 ARA...DIANA_x000D_
ClaveProdServ : 01010101  Cantidad : 1.000  valorUnitario : 0.00  Importe : 0.00  Descripción : ALEVIAN DUO C64 CAPSULAS 11866094  AGT24 ARA...DIANA_x000D_
ClaveProdServ : 01010101  Cantidad : 2.000  valorUnitario : 0.00  Importe : 0.00  Descripción : CIPROLISINA SOLUCION 220ML L2005655   ABR/2022 ARA...DIANA_x000D_
ClaveProdServ : 01010101  Cantidad : 1.000  valorUnitario : 0.00  Importe : 0.00  Descripción : ACICRAN MIX C30 SOBRES DE 1G S2210295  ENE25 ARA...DIANA_x000D_
ClaveProdServ : 01010101  Cantidad : 1.000  valorUnitario : 0.00  Importe : 0.00  Descripción : ALGITRIN TABLETAS C/24 197KY010  SEP23 ARA...DIANA_x000D_
ClaveProdServ : 01010101  Cantidad : 2.000  valorUnitario : 0.00  Importe : 0.00  Descripción : BEBISTAN CAPSULAS C/30  U1297   SEP25 ARA...DIANA_x000D_
ClaveProdServ : 01010101  Cantidad : 5.000  valorUnitario : 0.00  Importe : 0.00  Descripción : ADEROGYL 15 C5 AMPOLLETAS CMXA026 ABR24 ARA...DIANA_x000D_
ClaveProdServ : 01010101  Cantidad : 2.000  valorUnitario : 0.00  Importe : 0.00  Descripción : ASOFLON -DUO 0.50MG/0.40MG CAPS. C/30 25206 MAR25 ARA...DIANA_x000D_
ClaveProdServ : 01010101  Cantidad : 1.000  valorUnitario : 0.00  Importe : 0.00  Descripción : BEXIDENT DIENTES SENSIBLES 75ML 92621  09/2022 ARA...DIANA_x000D_
ClaveProdServ : 01010101  Cantidad : 1.000  valorUnitario : 0.00  Importe : 0.00  Descripción : BEBISTAN CAPSULAS C/30  U1297   SEP25 ARA...DIANA_x000D_
ClaveProdServ : 01010101  Cantidad : 2.000  valorUnitario : 0.00  Importe : 0.00  Descripción : BIPITREK 150MG C30 TABLETAS BGP4J008  JUL24 ARA...DIANA_x000D_
ClaveProdServ : 01010101  Cantidad : 3.000  valorUnitario : 0.00  Importe : 0.00  Descripción : CALTRATE 600+D C60 TABLETAS CR4V OCT23 ARA...DIANA_x000D_
ClaveProdServ : 01010101  Cantidad : 1.000  valorUnitario : 0.00  Importe : 0.00  Descripción : ACTRON 600MG C/10 CAPSULAS X252GK OCT/23 ARA...DIANA_x000D_
ClaveProdServ : 01010101  Cantidad : 1.000  valorUnitario : 0.00  Importe : 0.00  Descripción : A.F. ACIDO FOLICO 5 MG TAB 20 230041 MAR25 ARA...DIANA_x000D_
ClaveProdServ : 01010101  Cantidad : 1.000  valorUnitario : 0.00  Importe : 0.00  Descripción : CICLOFERON PIEL CREMA 2G H06167  JUN26 ARA...DIANA_x000D_
ClaveProdServ : 01010101  Cantidad : 1.000  valorUnitario : 0.00  Importe : 0.00  Descripción : CENTRUM PERFORMANCE C30 TABLETAS K7E4 AGT24 ARA...DIANA_x000D_
ClaveProdServ : 01010101  Cantidad : 1.000  valorUnitario : 0.00  Importe : 0.00  Descripción : ASOFLON -DUO 0.50MG/0.40MG CAPS. C/30 25206 MAR25 ARA...DIANA_x000D_
ClaveProdServ : 01010101  Cantidad : 2.000  valorUnitario : 0.00  Importe : 0.00  Descripción : ADVIL MAX 400MG C10 CAPSULAS  1427332  JUN24 ARA...DIANA_x000D_
ClaveProdServ : 01010101  Cantidad : 1.000  valorUnitario : 0.00  Importe : 0.00  Descripción : BONJESTA C20 TABLETAS 30-039-1 SEP24 ARA...DIANA_x000D_
ClaveProdServ : 01010101  Cantidad : 2.000  valorUnitario : 0.00  Importe : 0.00  Descripción : ACC TABLETAS EFERV 200MGC/20 KG8746  MAR/2022 ARA...DIANA_x000D_
ClaveProdServ : 01010101  Cantidad : 1.000  valorUnitario : 0.00  Importe : 0.00  Descripción : BOLENTAX 80MG/0.8ML C2 JERINGAS DE VIDRIO PRELLENA ARA...DIANA_x000D_
ClaveProdServ : 01010101  Cantidad : 1.000  valorUnitario : 0.00  Importe : 0.00  Descripción : ANARA JBE 125 ML BCC039  MAR26 ARA...DIANA_x000D_
ClaveProdServ : 01010101  Cantidad : 1.000  valorUnitario : 0.00  Importe : 0.00  Descripción : BENEDORM 5MG C/20 406651  ENE25 ARA...DIANA_x000D_
ClaveProdServ : 01010101  Cantidad : 1.000  valorUnitario : 0.00  Importe : 0.00  Descripción : ANDANTOL JALEA 40GRS 351CX713  FEB27 ARA...DIANA_x000D_
ClaveProdServ : 01010101  Cantidad : 1.000  valorUnitario : 0.00  Importe : 0.00  Descripción : ARQUERA 30MG C28 CAPSULAS 0990622  JUN/24 ARA...DIANA_x000D_
ClaveProdServ : 01010101  Cantidad : 1.000  valorUnitario : 0.00  Importe : 0.00  Descripción : CENTRUM PERFORMANCE C30 TABLETAS K7E4 AGT24 ARA...DIANA_x000D_
ClaveProdServ : 01010101  Cantidad : 1.000  valorUnitario : 0.00  Importe : 0.00  Descripción : CARDURA 2MG TAB C/20 GY0529  DIC25 ARA...DIANA_x000D_
ClaveProdServ : 01010101  Cantidad : 1.000  valorUnitario : 0.00  Importe : 0.00  Descripción : CICLOFERON SPRAY SOL 50ML  H06027  JUN25 ARA...DIANA_x000D_
ClaveProdServ : 01010101  Cantidad : 1.000  valorUnitario : 0.00  Importe : 0.00  Descripción : CELESTAMINE-NS TAB 20 T003398  01/ENE/2022 ARA...DIANA_x000D_
ClaveProdServ : 01010101  Cantidad : 1.000  valorUnitario : 0.00  Importe : 0.00  Descripción : BIPITREK 150MG C30 TABLETAS BGP4J008  JUL24 ARA...DIANA_x000D_
ClaveProdServ : 01010101  Cantidad : 2.000  valorUnitario : 0.00  Importe : 0.00  Descripción : BONADOXINA 25MG TAB 25  GN2450  OCT27 ARA...DIANA_x000D_
ClaveProdServ : 01010101  Cantidad : 1.000  valorUnitario : 0.00  Importe : 0.00  Descripción : BONADOXINA 25MG TAB 25  GN2450  OCT27 ARA...DIANA_x000D_
ClaveProdServ : 01010101  Cantidad : 1.000  valorUnitario : 0.00  Importe : 0.00  Descripción : ACTRON 600MG C/10 CAPSULAS X252GK OCT/23 ARA...DIANA_x000D_
ClaveProdServ : 01010101  Cantidad : 1.000  valorUnitario : 0.00  Importe : 0.00  Descripción : CERVILAN 80MG/.800MG C30 COMPRM. 731JZ041 AGT24 ARA...DIANA_x000D_
ClaveProdServ : 01010101  Cantidad : 1.000  valorUnitario : 0.00  Importe : 0.00  Descripción : AUTRIN 600MG TAB C/36   22110182  ENE25 ARA...DIANA_x000D_
ClaveProdServ : 01010101  Cantidad : 1.000  valorUnitario : 0.00  Importe : 0.00  Descripción : BIOGAIA PROTECTIS GOTAS 5ML SEP24 ARA...DIANA_x000D_
ClaveProdServ : 01010101  Cantidad : 1.000  valorUnitario : 0.00  Importe : 0.00  Descripción : AUTRIN 600MG TAB C/36   22110182  ENE25 ARA...DIANA_x000D_
ClaveProdServ : 01010101  Cantidad : 3.000  valorUnitario : 0.00  Importe : 0.00  Descripción : ALIN DEPOT AMP 2 ML BCA171  ENE26 ARA...DIANA_x000D_
ClaveProdServ : 01010101  Cantidad : 1.000  valorUnitario : 0.00  Importe : 0.00  Descripción : ARCALION 200MG C20 COMPR 6068266  SEP24 ARA...DIANA_x000D_
ClaveProdServ : 01010101  Cantidad : 1.000  valorUnitario : 0.00  Importe : 0.00  Descripción : ANARA SOL 20 ML   BAA007   ENE/2024 ARA...DIANA_x000D_
ClaveProdServ : 01010101  Cantidad : 1.000  valorUnitario : 0.00  Importe : 0.00  Descripción : BIOLAIF 50 MG C30 CAPSULAS 23C0067  MAR25 ARA...DIANA_x000D_
ClaveProdServ : 01010101  Cantidad : 1.000  valorUnitario : 0.00  Importe : 0.00  Descripción : AQUADRAN GEL LUBRICANTE TUBO 10G 4026976 MAY25 ARA...DIANA_x000D_
</t>
  </si>
  <si>
    <t>0005355128</t>
  </si>
  <si>
    <t>2023-09-09T19:35:35</t>
  </si>
  <si>
    <t>9D294124-0FD3-4322-82B0-3607B5A63170</t>
  </si>
  <si>
    <t xml:space="preserve">ClaveProdServ : 50202300  Cantidad : 4.00  valorUnitario : 39.20  Importe : 156.80  Descripción : Bebida Tampico CPunch 1 gal Pl_x000D_
ClaveProdServ : 50202300  Cantidad : 14.00  valorUnitario : 12.60  Importe : 176.40  Descripción : Bebida Tampico CPunch 900 ml Pl_x000D_
ClaveProdServ : 50131701  Cantidad : 6.00  valorUnitario : 37.47  Importe : 224.82  Descripción : Leche Past San Marcos Entera 1.8 lt Pl_x000D_
ClaveProdServ : 50131701  Cantidad : 6.00  valorUnitario : 40.24  Importe : 241.44  Descripción : Leche Past Granja Semi 900 ml Bol 3pz_x000D_
ClaveProdServ : 50131701  Cantidad : 7.00  valorUnitario : 13.60  Importe : 95.20  Descripción : Yoghurt Granja Bebible Fresa Cereal 450 ml_x000D_
ClaveProdServ : 50131701  Cantidad : 4.00  valorUnitario : 13.60  Importe : 54.40  Descripción : Yoghurt Granja Bebible Nuez Cereal 450 ml_x000D_
ClaveProdServ : 50131702  Cantidad : 12.00  valorUnitario : 23.90  Importe : 286.80  Descripción : UHT San Marcos Entera 1 lt Edge_x000D_
</t>
  </si>
  <si>
    <t>51e9f8de-cba3-447b-b209-582fa91238a5.xml</t>
  </si>
  <si>
    <t>00018757</t>
  </si>
  <si>
    <t>2023-09-16T10:56:23</t>
  </si>
  <si>
    <t>a2e7705e-c24d-440d-9817-1d297d6cf3d3</t>
  </si>
  <si>
    <t xml:space="preserve">ClaveProdServ : 01010101  Cantidad : 1.000  valorUnitario : 0.00  Importe : 0.00  Descripción : SENEX3 POLVO C30 SOBRES L082024  AGT24 CAP...JHOANA_x000D_
ClaveProdServ : 01010101  Cantidad : 2.000  valorUnitario : 0.00  Importe : 0.00  Descripción : RIFOCYNA SPRAY 20 ML CRA007541  OCT24 CAP...JHOANA_x000D_
ClaveProdServ : 01010101  Cantidad : 6.000  valorUnitario : 0.00  Importe : 0.00  Descripción : SENOKOT F C/30 TAB  22A066   30/01/24 CAP...JHOANA_x000D_
ClaveProdServ : 01010101  Cantidad : 4.000  valorUnitario : 0.00  Importe : 0.00  Descripción : SENSIBIT XP C20 TABLETAS D12303  DIC24 CAP...JHOANA_x000D_
ClaveProdServ : 01010101  Cantidad : 1.000  valorUnitario : 0.00  Importe : 0.00  Descripción : NEURALIN SOLUCION C/1 BBC118  MAR/24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RETIN-A CRA 0.25% 40 G  DIC24 CAP...JHOANA_x000D_
ClaveProdServ : 01010101  Cantidad : 1.000  valorUnitario : 0.00  Importe : 0.00  Descripción : NEXIUM-MUPS 40MG C14 TABLETAS 79470  30/07/24 CAP...JHOANA_x000D_
ClaveProdServ : 01010101  Cantidad : 1.000  valorUnitario : 0.00  Importe : 0.00  Descripción : PLIDAN GTS 20 ML   2306044   JUN26 CAP...JHOANA_x000D_
ClaveProdServ : 01010101  Cantidad : 1.000  valorUnitario : 0.00  Importe : 0.00  Descripción : NEURALIN SOLUCION C/1 BBC118  MAR/24 CAP...JHOANA_x000D_
ClaveProdServ : 01010101  Cantidad : 4.000  valorUnitario : 0.00  Importe : 0.00  Descripción : MOTRIN INFANTIL 120ML AU3884  MAY26 CAP...JHOANA_x000D_
ClaveProdServ : 01010101  Cantidad : 2.000  valorUnitario : 0.00  Importe : 0.00  Descripción : PANOTO-S JBE 100ML 22L136A   SEP24 CAP...JHOANA_x000D_
ClaveProdServ : 01010101  Cantidad : 1.000  valorUnitario : 0.00  Importe : 0.00  Descripción : NEURALIN SOLUCION C/1 BBC118  MAR/24 CAP...JHOANA_x000D_
ClaveProdServ : 01010101  Cantidad : 5.000  valorUnitario : 0.00  Importe : 0.00  Descripción : NAZIL GOTAS 15ML  4025566   04/OCT/24 CAP...JHOANA_x000D_
ClaveProdServ : 01010101  Cantidad : 1.000  valorUnitario : 0.00  Importe : 0.00  Descripción : NIAR 5 MG TAB 20 1178460  MAR/24 CAP...JHOANA_x000D_
ClaveProdServ : 01010101  Cantidad : 2.000  valorUnitario : 0.00  Importe : 0.00  Descripción : ORECIL NF SOL 10 ML C/GOTERO S2F468   JUN/24 CAP...JHOANA_x000D_
ClaveProdServ : 01010101  Cantidad : 1.000  valorUnitario : 0.00  Importe : 0.00  Descripción : REGENESIS MAX C30 CAPSULAS L221030  DIC24 CAP...JHOANA_x000D_
ClaveProdServ : 01010101  Cantidad : 1.000  valorUnitario : 0.00  Importe : 0.00  Descripción : PIRIMIR COMPRIMIDOS C/24 CMXA001  ENE/25 CAP...JHOANA_x000D_
ClaveProdServ : 01010101  Cantidad : 1.000  valorUnitario : 0.00  Importe : 0.00  Descripción : QUESTRAN PVO SOB 4G C10 3842 AGO23 CAP...JHOANA_x000D_
ClaveProdServ : 01010101  Cantidad : 4.000  valorUnitario : 0.00  Importe : 0.00  Descripción : PK-MERZ 100MG C/30 TABLETAS  139839  JUL24 CAP...JHOANA_x000D_
ClaveProdServ : 01010101  Cantidad : 2.000  valorUnitario : 0.00  Importe : 0.00  Descripción : PLIDAN GTS 20 ML   2306044   JUN26 CAP...JHOANA_x000D_
ClaveProdServ : 01010101  Cantidad : 1.000  valorUnitario : 0.00  Importe : 0.00  Descripción : PRESTOFLAM LD 250/50MG TABLETAS C14 22319 AGT24 CAP...JHOANA_x000D_
ClaveProdServ : 01010101  Cantidad : 2.000  valorUnitario : 0.00  Importe : 0.00  Descripción : QLAIRA C28 COMPRIMIDOS WEW4JR AGT24 CAP...JHOANA_x000D_
ClaveProdServ : 01010101  Cantidad : 2.000  valorUnitario : 0.00  Importe : 0.00  Descripción : RETIN-A CRA 0.25% 40 G  DIC24 CAP...JHOANA_x000D_
ClaveProdServ : 01010101  Cantidad : 1.000  valorUnitario : 0.00  Importe : 0.00  Descripción : REDOXON 500MG TABLETAS C100 X25KVH  FEB25 CAP...JHOANA_x000D_
ClaveProdServ : 01010101  Cantidad : 1.000  valorUnitario : 0.00  Importe : 0.00  Descripción : RETIN-A CRA 0.25% 40 G  DIC24 CAP...JHOANA_x000D_
ClaveProdServ : 01010101  Cantidad : 1.000  valorUnitario : 0.00  Importe : 0.00  Descripción : RIELAFIX 50MG C28 TABLETAS S2211447  NOV24 CAP...JHOANA_x000D_
ClaveProdServ : 01010101  Cantidad : 1.000  valorUnitario : 0.00  Importe : 0.00  Descripción : RIELAFIX 50MG C28 TABLETAS S2211447  NOV24 CAP...JHOANA_x000D_
ClaveProdServ : 01010101  Cantidad : 1.000  valorUnitario : 0.00  Importe : 0.00  Descripción : ROFUCAL 25MG 30 TABLETAS 23012007116 CAP...JHOANA_x000D_
</t>
  </si>
  <si>
    <t>51f1788e-db85-457f-b7dc-c2194d3e519e.xml</t>
  </si>
  <si>
    <t>00018596</t>
  </si>
  <si>
    <t>2023-09-11T11:58:11</t>
  </si>
  <si>
    <t>a7a66e47-d4f6-4b0d-ae79-9daada37a3be</t>
  </si>
  <si>
    <t xml:space="preserve">ClaveProdServ : 01010101  Cantidad : 7.000  valorUnitario : 0.00  Importe : 0.00  Descripción : NESAJAR C16 CAPS PINAVERIO,DIMETICONA 231176 MAY25 ARA...IRMA_x000D_
ClaveProdServ : 01010101  Cantidad : 10.000  valorUnitario : 0.00  Importe : 0.00  Descripción : AMDORY 30MG C14 CAPSULAS 221075  NOV24 ARA...IRMA_x000D_
ClaveProdServ : 01010101  Cantidad : 5.000  valorUnitario : 0.00  Importe : 0.00  Descripción : TARMIN 2MG C12 TABLETAS 210093  OCT24 ARA...IRMA_x000D_
ClaveProdServ : 01010101  Cantidad : 6.000  valorUnitario : 0.00  Importe : 0.00  Descripción : MAVIDOL TR CAPSULAS C10 10MG/25MG 2J2011 OCT24 ARA...IRMA_x000D_
ClaveProdServ : 01010101  Cantidad : 3.000  valorUnitario : 0.00  Importe : 0.00  Descripción : PHARMACAINE SOLUCION 10% FCO ATOMIZA 22JX10 NOV24 ARA...IRMA_x000D_
ClaveProdServ : 01010101  Cantidad : 5.000  valorUnitario : 0.00  Importe : 0.00  Descripción : FAZOLIN SOLUCION GOTAS 15ML 23340433  ABR27 ARA...IRMA_x000D_
ClaveProdServ : 01010101  Cantidad : 10.000  valorUnitario : 0.00  Importe : 0.00  Descripción : ALBOZ 20MG C60 CAPSULAS 22142532 SEP24 ARA...IRMA_x000D_
ClaveProdServ : 01010101  Cantidad : 5.000  valorUnitario : 0.00  Importe : 0.00  Descripción : PLUSGEL SUSP S/MENTA LIMON 360 ML 23140946 OCT25 ARA...IRMA_x000D_
ClaveProdServ : 01010101  Cantidad : 2.000  valorUnitario : 0.00  Importe : 0.00  Descripción : NOVAGON PLANTAGO PSYLLIUM 400G NATURAL  MAR27 ARA...IRMA_x000D_
ClaveProdServ : 01010101  Cantidad : 4.000  valorUnitario : 0.00  Importe : 0.00  Descripción : CALTRUM 600-D C60 TABLETAS 2212165  DIC24 ARA...IRMA_x000D_
</t>
  </si>
  <si>
    <t>6048972660</t>
  </si>
  <si>
    <t>2023-09-04T05:13:28</t>
  </si>
  <si>
    <t>1390E614-89B7-4922-BE9C-77009FA4842B</t>
  </si>
  <si>
    <t xml:space="preserve">ClaveProdServ : 51111800  Cantidad : 2  valorUnitario : 537.83  Importe : 1075.66  Descripción : SANDRENA 1.0 G 28 SB GEL_x000D_
ClaveProdServ : 51191905  Cantidad : 3  valorUnitario : 430.05  Importe : 1290.15  Descripción : SOFLAVIN 1.7 G SUP ALIM 60 CAPS_x000D_
ClaveProdServ : 51102700  Cantidad : 3  valorUnitario : 329.99  Importe : 989.97  Descripción : GYNOPHILUS RESTORE VAG 2 TAB_x000D_
</t>
  </si>
  <si>
    <t>101850009</t>
  </si>
  <si>
    <t>2023-09-22T18:17:35</t>
  </si>
  <si>
    <t>fb170630-b3b4-4236-a606-7e5d6f888cb7</t>
  </si>
  <si>
    <t xml:space="preserve">ClaveProdServ : 50192100  Cantidad : 3  valorUnitario : 26.13  Importe : 78.39  Descripción : RANCHERITOS HBSF2 145GRX14X1_x000D_
ClaveProdServ : 50192100  Cantidad : 10  valorUnitario : 10.31  Importe : 103.10  Descripción : CRUJITOS GU HBSF2 42GRX50X1_x000D_
ClaveProdServ : 50192100  Cantidad : 10  valorUnitario : 10.31  Importe : 103.10  Descripción : RANCHERITOS HBSF2 58GRX50X1_x000D_
ClaveProdServ : 50192100  Cantidad : 15  valorUnitario : 10.31  Importe : 154.65  Descripción : FRITOS CHILE HBSF 60GRX36X1_x000D_
ClaveProdServ : 50192100  Cantidad : 10  valorUnitario : 13.47  Importe : 134.70  Descripción : DORITOS PIZZEROLA HBSF 61GRX50X1_x000D_
ClaveProdServ : 50192100  Cantidad : 12  valorUnitario : 13.47  Importe : 161.64  Descripción : SABRITAS LIMON HBSF2 45GRX50X1_x000D_
ClaveProdServ : 50192100  Cantidad : 5  valorUnitario : 44.80  Importe : 224.00  Descripción : CHICHARRON CERDO GD 105GRX9X1_x000D_
ClaveProdServ : 50192100  Cantidad : 3  valorUnitario : 13.47  Importe : 40.41  Descripción : KARATEKATGDMEPMAGRG2 110GRX3X10_x000D_
ClaveProdServ : 50192100  Cantidad : 3  valorUnitario : 17.40  Importe : 52.20  Descripción : CHEETOS XFH HB 120GRX24X1_x000D_
ClaveProdServ : 50192100  Cantidad : 12  valorUnitario : 10.31  Importe : 123.72  Descripción : CHEETOS POFFS NEW 40GRX50X1_x000D_
ClaveProdServ : 50192100  Cantidad : 4  valorUnitario : 17.40  Importe : 69.60  Descripción : DORITOS NACH BZZ HBSF 105GRX24X1_x000D_
ClaveProdServ : 50192100  Cantidad : 10  valorUnitario : 17.40  Importe : 174.00  Descripción : RUFFLES QUE JUM HBSF 86GRX24X1_x000D_
ClaveProdServ : 50192100  Cantidad : 6  valorUnitario : 17.40  Importe : 104.40  Descripción : SABRITAS SAL HBSF 72GRX24X1_x000D_
ClaveProdServ : 50192100  Cantidad : 10  valorUnitario : 7.93  Importe : 79.30  Descripción : MI CARRITO CHURRITO SAL TR 75GRX5X6_x000D_
ClaveProdServ : 50192100  Cantidad : 5  valorUnitario : 14.27  Importe : 71.35  Descripción : CHEETOS MIX HBSF DSD 70GRX28X1_x000D_
ClaveProdServ : 50192100  Cantidad : 8  valorUnitario : 10.31  Importe : 82.48  Descripción : CHURRUMAIS LIMON HBSF 70GRX32X1_x000D_
ClaveProdServ : 50192100  Cantidad : 15  valorUnitario : 13.47  Importe : 202.05  Descripción : DORITOS NACHO HBSF PRA 61GRX50X1_x000D_
ClaveProdServ : 50192100  Cantidad : 10  valorUnitario : 13.47  Importe : 134.70  Descripción : SABRITAS SAL HBSF2 PRB 45GRX50X1_x000D_
ClaveProdServ : 50192100  Cantidad : 10  valorUnitario : 13.47  Importe : 134.70  Descripción : SABRITAS RC JAL HB GD 42GRX50X1_x000D_
ClaveProdServ : 50192100  Cantidad : 10  valorUnitario : 13.47  Importe : 134.70  Descripción : SABRITAS CYE HBSF GUP 45GRX50X1_x000D_
ClaveProdServ : 50192100  Cantidad : 5  valorUnitario : 58.52  Importe : 292.60  Descripción : DORITOS NACHO FSTN DSD HBSF 335GRX8X1_x000D_
ClaveProdServ : 50192100  Cantidad : 5  valorUnitario : 11.89  Importe : 59.45  Descripción : KACANG ENCH DSD 77GRX55X1_x000D_
ClaveProdServ : 50192100  Cantidad : 5  valorUnitario : 14.27  Importe : 71.35  Descripción : DORITOS MIX HBSF DSD 75GRX28X1_x000D_
ClaveProdServ : 50192100  Cantidad : 10  valorUnitario : 13.47  Importe : 134.70  Descripción : RUFFLES SAL RS GD HBSF PRA 48GRX50X1_x000D_
</t>
  </si>
  <si>
    <t>5213ef1a-2655-4f16-a742-8934879077bc.xml</t>
  </si>
  <si>
    <t>12213493</t>
  </si>
  <si>
    <t>2023-09-26T16:32:53</t>
  </si>
  <si>
    <t>A75F0475-202A-4EAB-A1CE-645316AE4824</t>
  </si>
  <si>
    <t xml:space="preserve">ClaveProdServ : 50131702  Cantidad : 0.001  valorUnitario : 1081070.00  Importe : 1081.07  Descripción : UHT Lala Desl Semi 1 lt UEdge Wcap_x000D_
</t>
  </si>
  <si>
    <t xml:space="preserve">0EFEC242-778B-473F-A431-B389D1CF8359_x000D_
</t>
  </si>
  <si>
    <t>39527055</t>
  </si>
  <si>
    <t>2023-09-12T18:10:49</t>
  </si>
  <si>
    <t>CA96ABFF-F407-44E8-9B11-6DC85642AC1D</t>
  </si>
  <si>
    <t xml:space="preserve">ClaveProdServ : 50131701  Cantidad : 36.000  valorUnitario : 36.50  Importe : 1314.00  Descripción : Leche Past Lala Deslac 2% 1.80 lt Pl PG_x000D_
ClaveProdServ : 50131701  Cantidad : 12.000  valorUnitario : 28.00  Importe : 336.00  Descripción : Leche Past Lala 100 Prot Reduc Grasa 1L_x000D_
ClaveProdServ : 50131701  Cantidad : 24.000  valorUnitario : 28.00  Importe : 672.00  Descripción : Leche Past Lala 100 Prot Semidesc 1lt Pl_x000D_
ClaveProdServ : 50131701  Cantidad : 36.000  valorUnitario : 35.60  Importe : 1281.60  Descripción : Leche Past Lala Entera 1.80 lt Pl PG_x000D_
</t>
  </si>
  <si>
    <t>5223d303-8b18-42dc-ade0-ab8f5f78048a.xml</t>
  </si>
  <si>
    <t>4800</t>
  </si>
  <si>
    <t>2023-09-25T12:46:13</t>
  </si>
  <si>
    <t>13b45626-1c2d-4183-bad9-ce81e5d76c6b</t>
  </si>
  <si>
    <t>5485305079</t>
  </si>
  <si>
    <t>2023-09-27T18:20:01</t>
  </si>
  <si>
    <t>5EF094D4-00CA-4A92-B9DF-9240000261B3</t>
  </si>
  <si>
    <t xml:space="preserve">ClaveProdServ : 50201712  Cantidad : 1.000  valorUnitario : 87.080000  Importe : 87.08  Descripción : 1018 FUZE TEA FRUTOS RO 600 ML NR PET 6_x000D_
ClaveProdServ : 50202301  Cantidad : 1.000  valorUnitario : 90.000000  Importe : 90.00  Descripción : 138 CIEL AGUA PURIF 5.00 L NR PET 4_x000D_
ClaveProdServ : 50202300  Cantidad : 1.000  valorUnitario : 127.950000  Importe : 127.95  Descripción : 1829 DVALLE RESERVA GRA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219.310000  Importe : 219.31  Descripción : 253 COCA-COLA 400 ML NR PET 24_x000D_
ClaveProdServ : 50202300  Cantidad : 3.000  valorUnitario : 33.510000  Importe : 100.53  Descripción : 308 FRUTSI FRUTAS ROJA 250 ML NR PET 6_x000D_
ClaveProdServ : 50202300  Cantidad : 3.000  valorUnitario : 33.510000  Importe : 100.53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3.000  valorUnitario : 33.510000  Importe : 100.53  Descripción : 399 FRUTSI MANZANA 250 ML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50202300  Cantidad : 3.000  valorUnitario : 32.550000  Importe : 97.65  Descripción : 498 DEL VALLE MANGO 250 ML NR TPK 4_x000D_
ClaveProdServ : 50202300  Cantidad : 3.000  valorUnitario : 32.550000  Importe : 97.65  Descripción : 500 DEL VALLE MANZANA 250 ML NR TPK 4_x000D_
ClaveProdServ : 50202300  Cantidad : 3.000  valorUnitario : 32.550000  Importe : 97.65  Descripción : 501 DEL VALLE NC MANZ 250 ML NR TPK 4_x000D_
ClaveProdServ : 50201712  Cantidad : 1.000  valorUnitario : 87.080000  Importe : 87.08  Descripción : 648 FUZE TEA NEGRO LIM 600 ML NR PET 6_x000D_
ClaveProdServ : 50202301  Cantidad : 1.000  valorUnitario : 118.950000  Importe : 118.95  Descripción : 75 CIEL AGUA PURIF 1.00 L NR PET 12_x000D_
ClaveProdServ : 50131700  Cantidad : 2.000  valorUnitario : 158.425000  Importe : 316.85  Descripción : 996 SCL LECHE DESLAC 1.00 L NR TPK 6_x000D_
</t>
  </si>
  <si>
    <t>21173890</t>
  </si>
  <si>
    <t>61346573-f673-4631-a619-f9996fa8e164</t>
  </si>
  <si>
    <t xml:space="preserve">ClaveProdServ : 51181500  Cantidad : 10  valorUnitario : 305.60  Importe : 3056.00  Descripción : HUMULIN N KWIKPEN INSULINA HUMANA NPH 100 UI / ml 1 PLP 3 ml_x000D_
ClaveProdServ : 51181500  Cantidad : 10  valorUnitario : 624.51  Importe : 6245.10  Descripción : HUMULIN 30/70 INYEC INSUL HUM ISOFANA INSUL HUM RECOMBINANT 70 / 30 UI / 1 ml 1 SUS 10 ml_x000D_
ClaveProdServ : 51181752  Cantidad : 10  valorUnitario : 1260.84  Importe : 12608.40  Descripción : TRIMBOW 120 DOSIS BECLOMETASONA/FORMOTEROL/GLICOPIRRONIO 100 / 6 / 12.5 mcg 1 AER_x000D_
</t>
  </si>
  <si>
    <t>522d8ee0-0530-41e9-8309-4899a04e9eef.xml</t>
  </si>
  <si>
    <t>1890</t>
  </si>
  <si>
    <t>2023-09-25T15:27:29</t>
  </si>
  <si>
    <t>5880C739-C7EF-4106-B344-5994132E3B04</t>
  </si>
  <si>
    <t>11528260</t>
  </si>
  <si>
    <t>2023-09-15T13:52:19</t>
  </si>
  <si>
    <t>55D44932-5B1D-4D32-A60F-9B9D2C5142A1</t>
  </si>
  <si>
    <t xml:space="preserve">ClaveProdServ : 95111500  Cantidad : 1.000000  valorUnitario : 452.586207  Importe : 452.586207  Descripción : PEAJE CORRESPONDIENTE AL CRUCE DE NRU: 17580242883316843266 FECHA: 28/08/2023 HORA: 04:13:02 CASETA: TEPATITLAN CLASE: C5_x000D_
ClaveProdServ : 95111500  Cantidad : 1.000000  valorUnitario : 85.344828  Importe : 85.344828  Descripción : PEAJE CORRESPONDIENTE AL CRUCE DE NRU: 13760454743816845828 FECHA: 01/09/2023 HORA: 06:07:12 CASETA: ZAPOTLANEJO CLASE: C3_x000D_
ClaveProdServ : 95111500  Cantidad : 1.000000  valorUnitario : 85.344828  Importe : 85.344828  Descripción : PEAJE CORRESPONDIENTE AL CRUCE DE NRU: 79190456129816845828 FECHA: 07/09/2023 HORA: 08:42:53 CASETA: ZAPOTLANEJO CLASE: C3_x000D_
ClaveProdServ : 95111500  Cantidad : 1.000000  valorUnitario : 452.586207  Importe : 452.586207  Descripción : PEAJE CORRESPONDIENTE AL CRUCE DE NRU: 79410242446016843266 FECHA: 25/08/2023 HORA: 04:14:59 CASETA: TEPATITLAN CLASE: C5_x000D_
</t>
  </si>
  <si>
    <t>33831</t>
  </si>
  <si>
    <t>2023-09-27T07:15:25</t>
  </si>
  <si>
    <t>65cadb7e-3e4b-48a9-89f2-15d836a09cf8</t>
  </si>
  <si>
    <t xml:space="preserve">ClaveProdServ : 50112000  Cantidad : 1.000000  valorUnitario : 897.000000  Importe : 897.000000  Descripción : Pechuga De Pavo_x000D_
ClaveProdServ : 50112000  Cantidad : 5.000000  valorUnitario : 43.000000  Importe : 215.000000  Descripción : Salchicha Cocktail .500 Kg_x000D_
ClaveProdServ : 50112000  Cantidad : 8.000000  valorUnitario : 281.000000  Importe : 2248.000000  Descripción : Jamon Estilo Americano Sandwichero 11x11_x000D_
ClaveProdServ : 50112000  Cantidad : 2.000000  valorUnitario : 885.000000  Importe : 1770.000000  Descripción : Jamon De Pierna Horneada_x000D_
ClaveProdServ : 50112000  Cantidad : 8.000000  valorUnitario : 45.000000  Importe : 360.000000  Descripción : Tocino Rebanado .250 Kg_x000D_
ClaveProdServ : 50112000  Cantidad : 15.000000  valorUnitario : 43.000000  Importe : 645.000000  Descripción : Salchicha De Pavo .500 Kg_x000D_
ClaveProdServ : 50112000  Cantidad : 1.000000  valorUnitario : 614.000000  Importe : 614.000000  Descripción : Jamon De Pavo Sabor Natural_x000D_
ClaveProdServ : 50112000  Cantidad : 10.000000  valorUnitario : 25.000000  Importe : 250.000000  Descripción : Chorizo F .200 Kg_x000D_
ClaveProdServ : 50112000  Cantidad : 13.000000  valorUnitario : 103.500000  Importe : 1345.500000  Descripción : Salchicha Tipo Frankfort De Pavo 2.25 Kg_x000D_
ClaveProdServ : 50112000  Cantidad : 2.000000  valorUnitario : 115.000000  Importe : 230.000000  Descripción : Salchicha De Pavo Gp 2.5 Kg_x000D_
ClaveProdServ : 50112000  Cantidad : 1.000000  valorUnitario : 363.000000  Importe : 363.000000  Descripción : Queso De Puerco_x000D_
ClaveProdServ : 50112000  Cantidad : 3.000000  valorUnitario : 114.750000  Importe : 344.250000  Descripción : Tocino Rebanado 1.00 Kg_x000D_
ClaveProdServ : 50112000  Cantidad : 5.000000  valorUnitario : 29.000000  Importe : 145.000000  Descripción : Salchicha Tipo Frankfort De Pavo .500 Kg_x000D_
</t>
  </si>
  <si>
    <t>SAC0108172F4</t>
  </si>
  <si>
    <t>SERVICIO ACATIC</t>
  </si>
  <si>
    <t>3467</t>
  </si>
  <si>
    <t>2023-09-01T09:49:13</t>
  </si>
  <si>
    <t>FD329FB8-3B66-448C-BE74-9D624C622F0E</t>
  </si>
  <si>
    <t xml:space="preserve">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7.999839  valorUnitario : 21.587934  Importe : 172.70  Descripción : Premium_x000D_
ClaveProdServ : 15101515  Cantidad : 8.040139  valorUnitario : 21.587934  Importe : 173.57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12.000222  valorUnitario : 21.587934  Importe : 259.06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</t>
  </si>
  <si>
    <t>5254c54e-3528-4e8a-9311-468787d1d847.xml</t>
  </si>
  <si>
    <t>00019077</t>
  </si>
  <si>
    <t>2023-09-26T11:22:05</t>
  </si>
  <si>
    <t>d32fab06-058d-4e64-b6c5-04a0e458bcc1</t>
  </si>
  <si>
    <t xml:space="preserve">ClaveProdServ : 01010101  Cantidad : 1.000  valorUnitario : 0.00  Importe : 0.00  Descripción : STRATTERA SOLUCION 4MG/ML 100ML JUL24 CAP DE TONITA_x000D_
ClaveProdServ : 01010101  Cantidad : 1.000  valorUnitario : 0.00  Importe : 0.00  Descripción : UNIVAL SUSPENSION 1G/5ML 230ML S2C051 MAR/24 CAP DE TONITA_x000D_
ClaveProdServ : 01010101  Cantidad : 4.000  valorUnitario : 0.00  Importe : 0.00  Descripción : RIOPAN GEL SUSP 250 ML 12286769  MAY24 CAP DE TONITA_x000D_
ClaveProdServ : 01010101  Cantidad : 2.000  valorUnitario : 0.00  Importe : 0.00  Descripción : UNIVAL 1G TAB 40 S2C184  MAR/24 CAP DE TONITA_x000D_
ClaveProdServ : 01010101  Cantidad : 2.000  valorUnitario : 0.00  Importe : 0.00  Descripción : UNAMOL PED SUSP 60 ML S2E420  MAY/24 CAP DE TONITA_x000D_
ClaveProdServ : 01010101  Cantidad : 5.000  valorUnitario : 0.00  Importe : 0.00  Descripción : SINUBERASE 4BILLONES 5ML. AMP C/20 2I189  NOV24 CAP DE TONITA_x000D_
ClaveProdServ : 01010101  Cantidad : 1.000  valorUnitario : 0.00  Importe : 0.00  Descripción : TUSIGEN NF JARABE ADULTO 150ML. MAR25 CAP DE TONITA_x000D_
ClaveProdServ : 01010101  Cantidad : 4.000  valorUnitario : 0.00  Importe : 0.00  Descripción : SENOSIAIN BEBE C10 SUPOSITORIOS S1J498   OCT/24 CAP DE TONITA_x000D_
ClaveProdServ : 01010101  Cantidad : 5.000  valorUnitario : 0.00  Importe : 0.00  Descripción : RIBOTRIPSIN C30 TAB X300051 MAR25 CAP DE TONITA_x000D_
ClaveProdServ : 01010101  Cantidad : 1.000  valorUnitario : 0.00  Importe : 0.00  Descripción : RADIANCE C28 COMPRIMIDOS LF26069A  FEB24 CAP DE TONITA_x000D_
ClaveProdServ : 01010101  Cantidad : 7.000  valorUnitario : 0.00  Importe : 0.00  Descripción : TEMPRA 500 MG CAPLETS 20 AAZ3252  OCT25 CAP DE TONITA_x000D_
ClaveProdServ : 01010101  Cantidad : 2.000  valorUnitario : 0.00  Importe : 0.00  Descripción : SIG 5MG C30 COMPRIMIDOS 221673 SEP24 CAP DE TONITA_x000D_
ClaveProdServ : 01010101  Cantidad : 2.000  valorUnitario : 0.00  Importe : 0.00  Descripción : RIELAFIX 50MG C28 TABLETAS S2211447  NOV24 CAP DE TONITA_x000D_
ClaveProdServ : 01010101  Cantidad : 1.000  valorUnitario : 0.00  Importe : 0.00  Descripción : SERETIDE EVO CD 25/250UG 120DS AX8K  MAR/2022 CAP DE TONITA_x000D_
ClaveProdServ : 01010101  Cantidad : 2.000  valorUnitario : 0.00  Importe : 0.00  Descripción : TEBONIN FORTE 80 MG C24TABLETAS 0040320  FEB/2023 CAP DE TONITA_x000D_
ClaveProdServ : 01010101  Cantidad : 1.000  valorUnitario : 0.00  Importe : 0.00  Descripción : TAMLET-T  1000MG TABLETAS C30 8590319  MAR/2021 CAP DE TONITA_x000D_
ClaveProdServ : 01010101  Cantidad : 1.000  valorUnitario : 0.00  Importe : 0.00  Descripción : SIBELIUM 5MG C40 TABLETAS AM2576  MAR/23 CAP DE TONITA_x000D_
ClaveProdServ : 01010101  Cantidad : 3.000  valorUnitario : 0.00  Importe : 0.00  Descripción : SPLASH TEARS LUBRICANTE OCULAR 15 ML 4024898 JUN24 CAP DE TONITA_x000D_
ClaveProdServ : 01010101  Cantidad : 1.000  valorUnitario : 0.00  Importe : 0.00  Descripción : SIES 200 MG CAPS C/20 S2K159  NOV24 CAP DE TONITA_x000D_
ClaveProdServ : 01010101  Cantidad : 1.000  valorUnitario : 0.00  Importe : 0.00  Descripción : RECOVERON N UNG 40G  23050139  JUN26 CAP DE TONITA_x000D_
ClaveProdServ : 01010101  Cantidad : 1.000  valorUnitario : 0.00  Importe : 0.00  Descripción : SIG 5MG C30 COMPRIMIDOS 221673 SEP24 CAP DE TONITA_x000D_
</t>
  </si>
  <si>
    <t>0903045896</t>
  </si>
  <si>
    <t>2023-09-25T17:03:46</t>
  </si>
  <si>
    <t>877C7307-6FE4-449D-ADA8-256530387F52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</si>
  <si>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11.07  Importe : 66.42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</t>
  </si>
  <si>
    <t>527357ca-44ab-415e-baa8-1206f7ebd3ea.xml</t>
  </si>
  <si>
    <t>00018980</t>
  </si>
  <si>
    <t>2023-09-23T11:38:19</t>
  </si>
  <si>
    <t>b0294a5c-e1ac-4d9c-ae46-038f556f4524</t>
  </si>
  <si>
    <t xml:space="preserve">ClaveProdServ : 01010101  Cantidad : 3.000  valorUnitario : 0.00  Importe : 0.00  Descripción : TEXOVEN BENZONATATO 100MG CAPS C20 406637 ENE25 CAP...IRMA_x000D_
ClaveProdServ : 01010101  Cantidad : 10.000  valorUnitario : 0.00  Importe : 0.00  Descripción : ROSEL C24 CAPSULAS 230287  MAR25 CAP...IRMA_x000D_
ClaveProdServ : 01010101  Cantidad : 6.000  valorUnitario : 0.00  Importe : 0.00  Descripción : ULTRA GI ESPIRONOLACTONA 25MG C30TAB 2KM159A OCT24 CAP...IRMA_x000D_
ClaveProdServ : 01010101  Cantidad : 5.000  valorUnitario : 0.00  Importe : 0.00  Descripción : DOLVER 800MG C20 TABLETAS 235076  JUL25 CAP...IRMA_x000D_
ClaveProdServ : 01010101  Cantidad : 10.000  valorUnitario : 0.00  Importe : 0.00  Descripción : GI LOSARTAN 50MG C30 COMPRIMIDOS MEDLEY ENE/24 CAP...IRMA_x000D_
ClaveProdServ : 01010101  Cantidad : 5.000  valorUnitario : 0.00  Importe : 0.00  Descripción : PROTAISOL AEROSOL P/INHALACION C/200 DOSIS ABR25 CAP...IRMA_x000D_
ClaveProdServ : 01010101  Cantidad : 4.000  valorUnitario : 0.00  Importe : 0.00  Descripción : DEXNE SOLUCION OTICO 10ML 230071  ENE25 CAP...IRMA_x000D_
ClaveProdServ : 01010101  Cantidad : 6.000  valorUnitario : 0.00  Importe : 0.00  Descripción : BIOMESINA 10MG C10 TABLETAS (BUTILHIOSICINA)FEB26 CAP...IRMA_x000D_
ClaveProdServ : 01010101  Cantidad : 4.000  valorUnitario : 0.00  Importe : 0.00  Descripción : COBADEX SOL ADULTO 120ML 229545  DIC24 CAP...IRMA_x000D_
ClaveProdServ : 01010101  Cantidad : 5.000  valorUnitario : 0.00  Importe : 0.00  Descripción : TEMPIRE SOLUCION GOTAS 30 ML(PARAC)22143280 DIC25 CAP...IRMA_x000D_
ClaveProdServ : 01010101  Cantidad : 4.000  valorUnitario : 0.00  Importe : 0.00  Descripción : ARGENTAL CREMA 1% 28GRS 22L067 DIC24 CAP...IRMA_x000D_
ClaveProdServ : 01010101  Cantidad : 2.000  valorUnitario : 0.00  Importe : 0.00  Descripción : BERNIVER UNGUENTO 2% 15G (MUPIROCINA) 226013 JUL24 CAP...IRMA_x000D_
ClaveProdServ : 01010101  Cantidad : 1.000  valorUnitario : 0.00  Importe : 0.00  Descripción : GI LOSARTAN 50MG C30 COMPRIMIDOS MEDLEY ENE/24 CAP...IRMA_x000D_
ClaveProdServ : 01010101  Cantidad : 1.000  valorUnitario : 0.00  Importe : 0.00  Descripción : AMSA GI LAMOTRIGINA 100MG C28 TAB U22U333 JUL24 CAP...IRMA_x000D_
</t>
  </si>
  <si>
    <t>12297</t>
  </si>
  <si>
    <t>2023-09-05T11:15:03</t>
  </si>
  <si>
    <t>25EA729B-6269-46FC-B4B4-5CB3F606E572</t>
  </si>
  <si>
    <t xml:space="preserve">ClaveProdServ : 50202201  Cantidad : 35  valorUnitario : 228.439655  Importe : 7995.387925  Descripción : CERVEZA BARRILITO 24/355 ML 24 PZA Caja_x000D_
ClaveProdServ : 53102305  Cantidad : 15  valorUnitario : 350.853448  Importe : 5262.801720  Descripción : BEBIN CHICO 40 4 PAQ Caja_x000D_
ClaveProdServ : 53102305  Cantidad : 15  valorUnitario : 896.543103  Importe : 13448.146545  Descripción : HUGGIES SUPREME 3 UNISEX 5/36 5 PZA Caja_x000D_
ClaveProdServ : 53102305  Cantidad : 5  valorUnitario : 331.887931  Importe : 1659.439655  Descripción : SUAVELASTIC MEDIANO 6/14 6 PZA Caja_x000D_
ClaveProdServ : 53131615  Cantidad : 20  valorUnitario : 112.990000  Importe : 2259.800000  Descripción : KOTEX MANZANILLA ANATOMICA CON ALAS 10/10 10 PZA Caja_x000D_
ClaveProdServ : 14111705  Cantidad : 5  valorUnitario : 525.853448  Importe : 2629.267240  Descripción : SERVILLETA PETALO 48/100 48 PZA Caja_x000D_
ClaveProdServ : 53131615  Cantidad : 20  valorUnitario : 168.990000  Importe : 3379.800000  Descripción : SABA CLIP C/A 14/10 14 PAQ Caja_x000D_
ClaveProdServ : 10121805  Cantidad : 15  valorUnitario : 63.267241  Importe : 949.008615  Descripción : WHISKAS POUCH PESCADO BLANCO 8/85 GR 8 PZA Caja_x000D_
</t>
  </si>
  <si>
    <t>8828</t>
  </si>
  <si>
    <t>2023-09-19T13:09:16</t>
  </si>
  <si>
    <t>92C6783D-10FB-4586-BE2D-A992359C8023</t>
  </si>
  <si>
    <t xml:space="preserve">ClaveProdServ : 53131613  Cantidad : 2.00  valorUnitario : 472.42  Importe : 944.84  Descripción : SVR SEBIACLEAR GEL LIMPIADOR 400 ML._x000D_
ClaveProdServ : 53131609  Cantidad : 1.00  valorUnitario : 448.28  Importe : 448.28  Descripción : SVR SUN SECURE BLUR_x000D_
</t>
  </si>
  <si>
    <t>5284e365-7c5c-4067-9669-32bde2659672.xml</t>
  </si>
  <si>
    <t>00018777</t>
  </si>
  <si>
    <t>2023-09-16T11:27:16</t>
  </si>
  <si>
    <t>9fa19591-8a62-456f-bca2-6586d5fdbe7d</t>
  </si>
  <si>
    <t xml:space="preserve">ClaveProdServ : 01010101  Cantidad : 1.000  valorUnitario : 0.00  Importe : 0.00  Descripción : XIGDUO XR 10/1000MG C28 TABLETAS TC0010 ENE26 ZAP...JHOANA_x000D_
ClaveProdServ : 01010101  Cantidad : 1.000  valorUnitario : 0.00  Importe : 0.00  Descripción : NULYTELY LIMA-LIMON 110.1G PVO SB4 06053  ABR/24 ZAP...JHOANA_x000D_
ClaveProdServ : 01010101  Cantidad : 1.000  valorUnitario : 0.00  Importe : 0.00  Descripción : XIGDUO XR 10/1000MG C28 TABLETAS TC0010 ENE26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ULSEN 20MG C14 CAPSULAS 1+1 S9G529  JUL/2023 ZAP...JHOANA_x000D_
ClaveProdServ : 01010101  Cantidad : 1.000  valorUnitario : 0.00  Importe : 0.00  Descripción : VIVIOPTAL CAPS 30+15 S22C055  JUL/25 ZAP...JHOANA_x000D_
ClaveProdServ : 01010101  Cantidad : 1.000  valorUnitario : 0.00  Importe : 0.00  Descripción : EVIPRESS 10MG C/30 TABLETAS S2D284  ABR/24 ZAP...JHOANA_x000D_
ClaveProdServ : 01010101  Cantidad : 3.000  valorUnitario : 0.00  Importe : 0.00  Descripción : VERMOX PLUS C2 TAB.PRECIO ESPECIAL AM7803 NOV/2021 ZAP...JHOANA_x000D_
ClaveProdServ : 01010101  Cantidad : 1.000  valorUnitario : 0.00  Importe : 0.00  Descripción : VAGITROL OVULOS 500MG C/10 XB30NHGA  JUL/2021 ZAP...JHOANA_x000D_
ClaveProdServ : 01010101  Cantidad : 1.000  valorUnitario : 0.00  Importe : 0.00  Descripción : YASMIN GRAGEAS C/21 KT0A34S    MAR/24 ZAP...JHOANA_x000D_
ClaveProdServ : 01010101  Cantidad : 1.000  valorUnitario : 0.00  Importe : 0.00  Descripción : ZYLOPRIM 100MG C60 TABLETAS A904332 JUN24 ZAP...JHOANA_x000D_
ClaveProdServ : 01010101  Cantidad : 1.000  valorUnitario : 0.00  Importe : 0.00  Descripción : URSOFALK 250MG C50 CAPS 1131022 SEP26 ZAP...JHOANA_x000D_
ClaveProdServ : 01010101  Cantidad : 1.000  valorUnitario : 0.00  Importe : 0.00  Descripción : XARELTO 20MG C28 COMPRIMIDOS  BXJR2A1 SEP23 ZAP...JHOANA_x000D_
ClaveProdServ : 01010101  Cantidad : 1.000  valorUnitario : 0.00  Importe : 0.00  Descripción : ZEMIGLO 50MG. TABLETAS C28 GEM19505A  ENE/2021 ZAP...JHOANA_x000D_
ClaveProdServ : 01010101  Cantidad : 1.000  valorUnitario : 0.00  Importe : 0.00  Descripción : FEMISAN 3D 800MG/100MG /5G CREMA VAGINAL 18G ENE25 ZAP...JHOANA_x000D_
ClaveProdServ : 01010101  Cantidad : 1.000  valorUnitario : 0.00  Importe : 0.00  Descripción : ZONAKER T 0.2/0.2% 1 SOL 10ML 0660323  MAR25 ZAP...JHOANA_x000D_
ClaveProdServ : 01010101  Cantidad : 2.000  valorUnitario : 0.00  Importe : 0.00  Descripción : YASMIN GRAGEAS C/21 KT0A34S    MAR/24 ZAP...JHOANA_x000D_
ClaveProdServ : 01010101  Cantidad : 1.000  valorUnitario : 0.00  Importe : 0.00  Descripción : EVIPRESS 10MG C/30 TABLETAS S2D284  ABR/24 ZAP...JHOANA_x000D_
ClaveProdServ : 01010101  Cantidad : 1.000  valorUnitario : 0.00  Importe : 0.00  Descripción : UNAMOL 5 MG C30 COMPRIMIDOS S06730 JUL22 ZAP...JHOANA_x000D_
ClaveProdServ : 01010101  Cantidad : 1.000  valorUnitario : 0.00  Importe : 0.00  Descripción : EVRA C/3 PARCHES  MHBS201 JUN24 ZAP...JHOANA_x000D_
</t>
  </si>
  <si>
    <t>3652</t>
  </si>
  <si>
    <t>2023-09-07T12:54:11</t>
  </si>
  <si>
    <t>392AD393-DF7E-46CE-A481-7617428B55D9</t>
  </si>
  <si>
    <t xml:space="preserve">ClaveProdServ : 15121500  Cantidad : 1.00  valorUnitario : 155.17  Importe : 155.17  Descripción : Aceite 5W30_x000D_
ClaveProdServ : 15121500  Cantidad : 1.00  valorUnitario : 137.93  Importe : 137.93  Descripción : Aceite 15 W 40 Mobil_x000D_
</t>
  </si>
  <si>
    <t>01510792</t>
  </si>
  <si>
    <t>2023-09-23T04:21:44</t>
  </si>
  <si>
    <t>d1f8f8e6-a689-4756-b5f7-54eba3777713</t>
  </si>
  <si>
    <t xml:space="preserve">ClaveProdServ : 53131606  Cantidad : 10.00  valorUnitario : 537.93  Importe : 5379.31  Descripción : 53131606-DEO AXE AER ANARCHY M BD FRESH_x000D_
ClaveProdServ : 53131606  Cantidad : 8.00  valorUnitario : 537.93  Importe : 4303.45  Descripción : 53131606-DEO AXE AER COLLISION H BD_x000D_
ClaveProdServ : 53131606  Cantidad : 18.00  valorUnitario : 537.93  Importe : 9682.76  Descripción : 53131606-DEO AXE AER EXCITE H BD_x000D_
ClaveProdServ : 53131606  Cantidad : 10.00  valorUnitario : 537.93  Importe : 5379.31  Descripción : 53131606-DEO AXE AER ICE CHILL H BD_x000D_
ClaveProdServ : 53131606  Cantidad : 5.00  valorUnitario : 456.90  Importe : 2284.49  Descripción : 53131606-DEO AXE BAR FUSION_x000D_
ClaveProdServ : 53131606  Cantidad : 6.00  valorUnitario : 456.90  Importe : 2741.38  Descripción : 53131606-DEO AXE BAR ICE CHILL_x000D_
ClaveProdServ : 53131602  Cantidad : 4.00  valorUnitario : 625.86  Importe : 2503.45  Descripción : 53131602-ACO FRUCTIS BORRADOR DAÑO_x000D_
ClaveProdServ : 53131602  Cantidad : 4.00  valorUnitario : 625.86  Importe : 2503.45  Descripción : 53131602-ACO FRUCTIS OIL REP LISO COCO_x000D_
ClaveProdServ : 53131613  Cantidad : 6.00  valorUnitario : 468.97  Importe : 2813.84  Descripción : 53131613-BODY WASH DOVE ACEITE DE ARGAN_x000D_
ClaveProdServ : 53131613  Cantidad : 4.00  valorUnitario : 381.90  Importe : 1527.59  Descripción : 53131613-CREMA DOVE NUTRI INTENSIVA_x000D_
ClaveProdServ : 53131602  Cantidad : 10.00  valorUnitario : 387.93  Importe : 3879.31  Descripción : 53131602-CREMA P/PEIN FRUCTIS BORRADOR D_x000D_
ClaveProdServ : 53131613  Cantidad : 3.00  valorUnitario : 665.52  Importe : 1996.55  Descripción : 53131613-CREMA DOVE GRANADA GO FRESH_x000D_
ClaveProdServ : 53131628  Cantidad : 10.00  valorUnitario : 413.79  Importe : 4137.93  Descripción : 53131628-SH CAPRICE ESP RENOVACION ARGAN_x000D_
ClaveProdServ : 53131602  Cantidad : 8.00  valorUnitario : 225.86  Importe : 1806.90  Descripción : 53131602-CREMA P/PEIN CAPRICE BIOTINA_x000D_
ClaveProdServ : 53131602  Cantidad : 5.00  valorUnitario : 327.59  Importe : 1637.93  Descripción : 53131602-CREMA P/PEIN CAPRICE LACIO CERAMIDAS_x000D_
ClaveProdServ : 53131602  Cantidad : 8.00  valorUnitario : 175.86  Importe : 1406.90  Descripción : 53131602-CREMA P/PEIN DOVE NUTRICION_x000D_
ClaveProdServ : 53131602  Cantidad : 5.00  valorUnitario : 175.86  Importe : 879.31  Descripción : 53131602-CREMA P/PEIN DOVE MICELAR_x000D_
ClaveProdServ : 53131613  Cantidad : 2.00  valorUnitario : 620.69  Importe : 1241.38  Descripción : 53131613-LIMP FACIAL POND&amp;apos;S FRU HYD FRES SAND_x000D_
ClaveProdServ : 53131628  Cantidad : 10.00  valorUnitario : 560.34  Importe : 5603.36  Descripción : 53131628-SH PANTENE RESTAURA+10 SH200 N_x000D_
ClaveProdServ : 53131608  Cantidad : 3.00  valorUnitario : 662.07  Importe : 1986.21  Descripción : 53131608-J TOC JOHNSON BABY ORIGINAL_x000D_
ClaveProdServ : 53131606  Cantidad : 10.00  valorUnitario : 624.14  Importe : 6241.38  Descripción : 53131606-DEO GILLETTE POW BEAD H GEL AP_x000D_
ClaveProdServ : 53131606  Cantidad : 10.00  valorUnitario : 581.90  Importe : 5818.97  Descripción : 53131606-DEO GILLETTE C.POWER H GEL AP_x000D_
ClaveProdServ : 53131602  Cantidad : 6.00  valorUnitario : 387.93  Importe : 2327.59  Descripción : 53131602-CREMA P/PEIN H.ESS CURVAS PELI_x000D_
ClaveProdServ : 53131602  Cantidad : 5.00  valorUnitario : 387.93  Importe : 1939.66  Descripción : 53131602-CREMA P/PEIN H.ESS FUERZA &amp;amp; BRILLO_x000D_
ClaveProdServ : 53131606  Cantidad : 8.00  valorUnitario : 467.24  Importe : 3737.93  Descripción : 53131606-DEO OLD SPICE CHAMPION H BAR_x000D_
ClaveProdServ : 53131602  Cantidad : 6.00  valorUnitario : 1030.17  Importe : 6181.04  Descripción : 53131602-GEL PUNKY JUNKY BLANCO_x000D_
ClaveProdServ : 53131606  Cantidad : 10.00  valorUnitario : 877.59  Importe : 8775.86  Descripción : 53131606-DEO REXONA AP BAR CLINIC CLAS M_x000D_
ClaveProdServ : 53131602  Cantidad : 6.00  valorUnitario : 387.93  Importe : 2327.59  Descripción : 53131602-ACO H.ESSEN DETOX BRILLO_x000D_
ClaveProdServ : 53131606  Cantidad : 4.00  valorUnitario : 410.35  Importe : 1641.38  Descripción : 53131606-DEO OBAO ROSA TEN M AER_x000D_
ClaveProdServ : 53131606  Cantidad : 12.00  valorUnitario : 581.90  Importe : 6982.76  Descripción : 53131606-DEO GILLETTE POW RUSH H GEL_x000D_
</t>
  </si>
  <si>
    <t>28796</t>
  </si>
  <si>
    <t>2023-09-21T09:09:18</t>
  </si>
  <si>
    <t>28F0B9C4-E29E-44E4-9F18-D74B116DFBF6</t>
  </si>
  <si>
    <t xml:space="preserve">ClaveProdServ : 12352104  Cantidad : 240.00  valorUnitario : 13.6000  Importe : 3264.00  Descripción : ALCOHOL ETILICO DESNATURALIZADO 70º G.L.125 ML.(ALFA MEDICAL_x000D_
ClaveProdServ : 12352104  Cantidad : 180.00  valorUnitario : 24.5500  Importe : 4419.00  Descripción : ALCOHOL ETILICO DESNATURALIZADO 70º G.L. 250 ML._x000D_
ClaveProdServ : 12352104  Cantidad : 120.00  valorUnitario : 42.2500  Importe : 5070.00  Descripción : ALCOHOL ETILICO DESNATURALIZADO 70º G.L. 500ML._x000D_
ClaveProdServ : 12352104  Cantidad : 120.00  valorUnitario : 77.2000  Importe : 9264.00  Descripción : ALCOHOL ETILICO DESNATURALIZADO 70º G.L. 1LT._x000D_
</t>
  </si>
  <si>
    <t>52a29028-7c68-425a-ab7d-5339930e0885.xml</t>
  </si>
  <si>
    <t>535814</t>
  </si>
  <si>
    <t>2023-09-26T09:52:10</t>
  </si>
  <si>
    <t>2bf9b2da-7545-455a-9bcf-1bc3de70e642</t>
  </si>
  <si>
    <t xml:space="preserve">ClaveProdServ : 50181900  Cantidad : 10  valorUnitario : 54.444444  Importe : 544.44  Descripción : GALLETA GAMESA BARRA DE COCO MULTIPACK 10/212 GRS._x000D_
</t>
  </si>
  <si>
    <t xml:space="preserve">50c1f7ac-151c-4bc4-9958-94e644924467_x000D_
</t>
  </si>
  <si>
    <t>52acb1e6-e496-4b9f-b372-cb46f45e9a30.xml</t>
  </si>
  <si>
    <t>21087254</t>
  </si>
  <si>
    <t>2023-09-02T17:08:53</t>
  </si>
  <si>
    <t>72b2b31d-fa43-497a-925f-d160b3336c27</t>
  </si>
  <si>
    <t xml:space="preserve">ClaveProdServ : 50181900  Cantidad : 4  valorUnitario : 0.24  Importe : 0.94  Descripción : GDA FROJOS NEWVID RG 60GRX40X1_x000D_
</t>
  </si>
  <si>
    <t xml:space="preserve">940150f9-efb0-4ca4-a628-6dfa965815d4_x000D_
</t>
  </si>
  <si>
    <t>39825862</t>
  </si>
  <si>
    <t>42E1938E-9D25-4140-BFCF-B2BBC5CC8F5F</t>
  </si>
  <si>
    <t xml:space="preserve">ClaveProdServ : 50131701  Cantidad : 12.000  valorUnitario : 28.30  Importe : 339.60  Descripción : Crema Ácida Lala 426ml (417g)_x000D_
ClaveProdServ : 50131701  Cantidad : 9.000  valorUnitario : 35.60  Importe : 320.40  Descripción : Leche Past Lala Baja G. 1.80 lt Pl PG_x000D_
ClaveProdServ : 50131800  Cantidad : 17.000  valorUnitario : 29.40  Importe : 499.80  Descripción : Queso Crema Lala 190 gr CN_x000D_
ClaveProdServ : 50131701  Cantidad : 9.000  valorUnitario : 36.50  Importe : 328.50  Descripción : Leche Past Lala Deslac 2% 1.80 lt Pl PG_x000D_
ClaveProdServ : 50131701  Cantidad : 7.000  valorUnitario : 62.50  Importe : 437.50  Descripción : Mant Lala Sólida Entera 90 gr Alu 4pz_x000D_
ClaveProdServ : 50131701  Cantidad : 8.000  valorUnitario : 14.10  Importe : 112.80  Descripción : Crema Ácida Lala BG 200ml (196g)_x000D_
ClaveProdServ : 50131701  Cantidad : 9.000  valorUnitario : 35.60  Importe : 320.40  Descripción : Leche Past Lala Entera 1.80 lt Pl PG_x000D_
ClaveProdServ : 50131701  Cantidad : 5.000  valorUnitario : 28.00  Importe : 140.00  Descripción : Leche Past Lala 100 Prot Reduc Grasa 1L_x000D_
ClaveProdServ : 50131701  Cantidad : 5.000  valorUnitario : 28.00  Importe : 140.00  Descripción : Leche Past Lala 100 Reg Redu Gra 1lt Pl_x000D_
</t>
  </si>
  <si>
    <t>36803</t>
  </si>
  <si>
    <t>2023-09-13T10:52:48</t>
  </si>
  <si>
    <t>de3de707-08fb-4c0c-b23e-ec1b62a02dba</t>
  </si>
  <si>
    <t xml:space="preserve">ClaveProdServ : 50131702  Cantidad : 17.0000  valorUnitario : 193.6494  Importe : 3292.0398  Descripción : CREMA 4 KGS_x000D_
ClaveProdServ : 50131702  Cantidad : 1.00  valorUnitario : 287.00  Importe : 287.00  Descripción : CAJETA K-JETIUX DE 5KG_x000D_
</t>
  </si>
  <si>
    <t>83206</t>
  </si>
  <si>
    <t>2023-09-27T12:18:12</t>
  </si>
  <si>
    <t>4DE4CDBA-C2FB-4EE8-9CCB-E14BEF2FE3B2</t>
  </si>
  <si>
    <t xml:space="preserve">ClaveProdServ : 42182013  Cantidad : 25.00  valorUnitario : 11.09  Importe : 277.16  Descripción : LK2000 - ESPEJO VAGINAL DESECHABLE MEDIANO_x000D_
ClaveProdServ : 42231500  Cantidad : 20.00  valorUnitario : 45.60  Importe : 912.00  Descripción : IP5001 - BOLSA ALIMENTACION ENTERAL DE 1.5 l NUTRISET_x000D_
ClaveProdServ : 42271709  Cantidad : 15.00  valorUnitario : 15.80  Importe : 236.98  Descripción : OX1103 - CANULA NASAL ADULTO CON TUBERIA DE 2.1 mts._x000D_
ClaveProdServ : 42271709  Cantidad : 5.00  valorUnitario : 56.46  Importe : 282.29  Descripción : OX1812 - CANULA NASAL ADULTO CON TUBERIA STAR LUMEN CONECTOR ESTANDAR 7.5 mts._x000D_
</t>
  </si>
  <si>
    <t>9331</t>
  </si>
  <si>
    <t>2023-09-27T07:47:41</t>
  </si>
  <si>
    <t>0bacca87-1fc9-441a-9e3d-741ac18d5ee7</t>
  </si>
  <si>
    <t xml:space="preserve">ClaveProdServ : 50221300  Cantidad : 2.00  valorUnitario : 33.00  Importe : 66.00  Descripción : BOTANERA FAMILIAR_x000D_
ClaveProdServ : 50221300  Cantidad : 3.00  valorUnitario : 18.00  Importe : 54.00  Descripción : BOTANERA CHICA_x000D_
ClaveProdServ : 50221300  Cantidad : 2.00  valorUnitario : 29.00  Importe : 58.00  Descripción : DESHIDRATADA FAMILIAR_x000D_
ClaveProdServ : 50221300  Cantidad : 2.00  valorUnitario : 21.00  Importe : 42.00  Descripción : DESHIDRATADA CHICA_x000D_
</t>
  </si>
  <si>
    <t>21150745</t>
  </si>
  <si>
    <t>84ffab1f-8baa-4d29-8caf-f902244e1e49</t>
  </si>
  <si>
    <t xml:space="preserve">ClaveProdServ : 51191905  Cantidad : 1  valorUnitario : 920.00  Importe : 920.00  Descripción : HIDROFEROL CALCIFEDIOL 0.266 mg 3 CAP_x000D_
ClaveProdServ : 51102700  Cantidad : 2  valorUnitario : 161.52  Importe : 323.04  Descripción : MICRODACYN60 HYDROGEL GEL 100 g_x000D_
ClaveProdServ : 51171913  Cantidad : 2  valorUnitario : 216.72  Importe : 433.44  Descripción : PAMEZONE ESOMEPRAZOL 20 mg 14 CAP_x000D_
ClaveProdServ : 42312300  Cantidad : 2  valorUnitario : 480.15  Importe : 960.30  Descripción : PRONTOSAN 1 SOL 350 ml_x000D_
ClaveProdServ : 51182400  Cantidad : 4  valorUnitario : 1083.54  Importe : 4334.16  Descripción : RECOVERON ACEXAMICO DE SODIO 10 SOB 12 g_x000D_
ClaveProdServ : 51101800  Cantidad : 2  valorUnitario : 462.55  Importe : 925.10  Descripción : SALETEGO EBERCONAZOL 1 % 1 SOL 10 ml_x000D_
</t>
  </si>
  <si>
    <t>1163116</t>
  </si>
  <si>
    <t>5A0C3CB3-6FA3-4081-9312-9B9D2C51DC3C</t>
  </si>
  <si>
    <t xml:space="preserve">ClaveProdServ : 80141600  Cantidad : 1  valorUnitario : 2854.43  Importe : 2854.43  Descripción : COMISIONES SEPTIEMBRE - 1336952_x000D_
</t>
  </si>
  <si>
    <t>53380cc5-5eea-4e6a-b64a-45539552b65a.xml</t>
  </si>
  <si>
    <t>NCD</t>
  </si>
  <si>
    <t>25</t>
  </si>
  <si>
    <t>2023-09-19T10:54:34</t>
  </si>
  <si>
    <t>f3d34e7c-b889-4d4c-a4d9-cb1fc1500b05</t>
  </si>
  <si>
    <t xml:space="preserve">ClaveProdServ : 84111506  Cantidad : 1  valorUnitario : 344.8276  Importe : 344.8276  Descripción : FACTURA A51_x000D_
</t>
  </si>
  <si>
    <t xml:space="preserve">ec12382b-94f3-4628-9b12-88c3429713f8_x000D_
</t>
  </si>
  <si>
    <t>9443</t>
  </si>
  <si>
    <t>2023-09-26T15:38:03</t>
  </si>
  <si>
    <t>aa9ca11f-a90c-42e3-ba52-b6962665f626</t>
  </si>
  <si>
    <t xml:space="preserve">ClaveProdServ : 25161507  Cantidad : 32  valorUnitario : 1390.00  Importe : 44480.00  Descripción : BICI RODADO 12_x000D_
ClaveProdServ : 25161507  Cantidad : 80  valorUnitario : 1490.00  Importe : 119200.00  Descripción : BICI RODADO 16_x000D_
ClaveProdServ : 25161507  Cantidad : 46  valorUnitario : 1590.00  Importe : 73140.00  Descripción : BICI RODADO 20_x000D_
</t>
  </si>
  <si>
    <t>533edd3a-43ce-4dcc-8c14-ac0ce283ccf7.xml</t>
  </si>
  <si>
    <t>4435</t>
  </si>
  <si>
    <t>2023-09-14T13:57:56</t>
  </si>
  <si>
    <t>72DEF69D-5C48-49E0-B1D2-9CB1C2E103FD</t>
  </si>
  <si>
    <t>0005375648</t>
  </si>
  <si>
    <t>2023-09-26T17:02:45</t>
  </si>
  <si>
    <t>9DD6D83B-C04C-4674-8EB5-D77CE718FAC5</t>
  </si>
  <si>
    <t xml:space="preserve">ClaveProdServ : 50202300  Cantidad : 4.00  valorUnitario : 39.20  Importe : 156.80  Descripción : Bebida Tampico CPunch 1 gal Pl_x000D_
</t>
  </si>
  <si>
    <t>90aj90a06</t>
  </si>
  <si>
    <t>2023-09-01T10:07:00</t>
  </si>
  <si>
    <t>116CD77D-0615-4357-96AD-9B9D2C51B28A</t>
  </si>
  <si>
    <t xml:space="preserve">ClaveProdServ : 50161800  Cantidad : 6  valorUnitario : 39.72  Importe : 238.32  Descripción : Cajeta Quemada 1p 333g BOTELLA COR_x000D_
ClaveProdServ : 50161800  Cantidad : 9  valorUnitario : 18.83  Importe : 169.47  Descripción : Cajeta Quemada 1p 250g DOYPACK YOP_x000D_
</t>
  </si>
  <si>
    <t>53603c56-3324-4c34-a9a9-3a9767aac693.xml</t>
  </si>
  <si>
    <t>23068791</t>
  </si>
  <si>
    <t>2023-09-27T12:11:16</t>
  </si>
  <si>
    <t>EB5770BC-3874-405D-A5AE-DC373DE214C3</t>
  </si>
  <si>
    <t xml:space="preserve">ClaveProdServ : 84111506  Cantidad : 20.00  valorUnitario : 2.72  Importe : 54.31  Descripción : LP POETT ESPIRITU PLAY          12/900ML_x000D_
</t>
  </si>
  <si>
    <t xml:space="preserve">B4434C4F-E70A-4030-A18E-6663D4706E56_x000D_
</t>
  </si>
  <si>
    <t>5362244d-3f96-40d2-9e9f-fe49cda3cb35.xml</t>
  </si>
  <si>
    <t>01139432</t>
  </si>
  <si>
    <t>2023-09-12T07:38:24</t>
  </si>
  <si>
    <t>9801fc39-8dc5-43ca-be58-58790a807782</t>
  </si>
  <si>
    <t xml:space="preserve">ClaveProdServ : 84111506  Cantidad : 50.00  valorUnitario : 17.24  Importe : 862.05  Descripción : 84111506-Servicios de Facturacion_x000D_
ClaveProdServ : 84111506  Cantidad : 8.00  valorUnitario : 53.00  Importe : 424.00  Descripción : 84111506-Servicios de Facturacion_x000D_
ClaveProdServ : 84111506  Cantidad : 4.00  valorUnitario : 13.79  Importe : 55.17  Descripción : 84111506-Servicios de Facturacion_x000D_
ClaveProdServ : 84111506  Cantidad : 4.00  valorUnitario : 12.07  Importe : 48.28  Descripción : 84111506-Servicios de Facturacion_x000D_
ClaveProdServ : 84111506  Cantidad : 6.00  valorUnitario : 13.79  Importe : 82.76  Descripción : 84111506-Servicios de Facturacion_x000D_
ClaveProdServ : 84111506  Cantidad : 5.00  valorUnitario : 13.79  Importe : 68.97  Descripción : 84111506-Servicios de Facturacion_x000D_
ClaveProdServ : 84111506  Cantidad : 15.00  valorUnitario : 27.59  Importe : 413.79  Descripción : 84111506-Servicios de Facturacion_x000D_
ClaveProdServ : 84111506  Cantidad : 10.00  valorUnitario : 12.93  Importe : 129.31  Descripción : 84111506-Servicios de Facturacion_x000D_
ClaveProdServ : 84111506  Cantidad : 20.00  valorUnitario : 81.90  Importe : 1637.93  Descripción : 84111506-Servicios de Facturacion_x000D_
ClaveProdServ : 84111506  Cantidad : 10.00  valorUnitario : 100.86  Importe : 1008.62  Descripción : 84111506-Servicios de Facturacion_x000D_
ClaveProdServ : 84111506  Cantidad : 10.00  valorUnitario : 118.97  Importe : 1189.66  Descripción : 84111506-Servicios de Facturacion_x000D_
ClaveProdServ : 84111506  Cantidad : 30.00  valorUnitario : 12.07  Importe : 362.07  Descripción : 84111506-Servicios de Facturacion_x000D_
ClaveProdServ : 84111506  Cantidad : 3.00  valorUnitario : 52.00  Importe : 156.00  Descripción : 84111506-Servicios de Facturacion_x000D_
ClaveProdServ : 84111506  Cantidad : 10.00  valorUnitario : 30.17  Importe : 301.72  Descripción : 84111506-Servicios de Facturacion_x000D_
ClaveProdServ : 84111506  Cantidad : 10.00  valorUnitario : 13.79  Importe : 137.93  Descripción : 84111506-Servicios de Facturacion_x000D_
ClaveProdServ : 84111506  Cantidad : 5.00  valorUnitario : 77.59  Importe : 387.93  Descripción : 84111506-Servicios de Facturacion_x000D_
ClaveProdServ : 84111506  Cantidad : 6.00  valorUnitario : 105.17  Importe : 631.03  Descripción : 84111506-Servicios de Facturacion_x000D_
ClaveProdServ : 84111506  Cantidad : 3.00  valorUnitario : 219.83  Importe : 659.48  Descripción : 84111506-Servicios de Facturacion_x000D_
ClaveProdServ : 84111506  Cantidad : 50.00  valorUnitario : 17.24  Importe : 862.07  Descripción : 84111506-Servicios de Facturacion_x000D_
ClaveProdServ : 84111506  Cantidad : 5.00  valorUnitario : 3.45  Importe : 17.24  Descripción : 84111506-Servicios de Facturacion_x000D_
ClaveProdServ : 84111506  Cantidad : 10.00  valorUnitario : 111.21  Importe : 1112.07  Descripción : 84111506-Servicios de Facturacion_x000D_
ClaveProdServ : 84111506  Cantidad : 20.00  valorUnitario : 4.31  Importe : 86.21  Descripción : 84111506-Servicios de Facturacion_x000D_
ClaveProdServ : 84111506  Cantidad : 3.00  valorUnitario : 5.17  Importe : 15.52  Descripción : 84111506-Servicios de Facturacion_x000D_
</t>
  </si>
  <si>
    <t xml:space="preserve">2f5834c0-5e41-4287-a7b2-d9fea445fd50_x000D_
</t>
  </si>
  <si>
    <t>536534b3-ad81-4272-9f02-0f9ff84febe2.xml</t>
  </si>
  <si>
    <t>9251498873</t>
  </si>
  <si>
    <t>2023-09-25T20:43:47</t>
  </si>
  <si>
    <t>08FEAFD3-0D5F-4AA2-B3F3-03EE8942A73B</t>
  </si>
  <si>
    <t xml:space="preserve">ClaveProdServ : 50131701  Cantidad : 20.000  valorUnitario : 10.500  Importe : 210.00  Descripción : YOGHURT BEBER NATURAL 242G YPT_x000D_
</t>
  </si>
  <si>
    <t>22979441</t>
  </si>
  <si>
    <t>99EE7555-B3BB-4A9B-8BC3-02E5B41D6239</t>
  </si>
  <si>
    <t xml:space="preserve">ClaveProdServ : 47131801  Cantidad : 30.00  valorUnitario : 290.79  Importe : 8723.60  Descripción : LP FABULOSO CLORO                  12/LT_x000D_
ClaveProdServ : 47131801  Cantidad : 30.00  valorUnitario : 290.79  Importe : 8723.60  Descripción : LP FABULOSO ENERGIA NARANJA        12/LT_x000D_
ClaveProdServ : 47131801  Cantidad : 40.00  valorUnitario : 290.79  Importe : 11631.47  Descripción : LP FABULOSO FRESCO AMANECER        12/LT_x000D_
ClaveProdServ : 47131801  Cantidad : 40.00  valorUnitario : 290.79  Importe : 11631.48  Descripción : LP FABULOSO LAVANDA                12/LT_x000D_
ClaveProdServ : 47131801  Cantidad : 30.00  valorUnitario : 290.79  Importe : 8723.60  Descripción : LP FABULOSO MAR FRESCO             12/LT_x000D_
ClaveProdServ : 47131801  Cantidad : 30.00  valorUnitario : 290.79  Importe : 8723.60  Descripción : LP FABULOSO PASION FRUTAS          12/LT_x000D_
</t>
  </si>
  <si>
    <t>0903012366</t>
  </si>
  <si>
    <t>2023-09-15T16:01:31</t>
  </si>
  <si>
    <t>F3786FE6-25DC-47B7-88A8-1136864CB52A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</si>
  <si>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12  valorUnitario : 16.15  Importe : 193.80  Descripción : SR 3% UHT BOLSA 900ML_x000D_
ClaveProdServ : 50131701  Cantidad : 6  valorUnitario : 8.35  Importe : 50.10  Descripción : TIKITO FRESA UP 236ML_x000D_
ClaveProdServ : 50131701  Cantidad : 6  valorUnitario : 8.35  Importe : 50.10  Descripción : TIKITO VAINILLA UP 236ML_x000D_
</t>
  </si>
  <si>
    <t>1448</t>
  </si>
  <si>
    <t>2023-09-26T14:36:01</t>
  </si>
  <si>
    <t>1AF01BF9-D581-4E3D-BD04-512C83F06120</t>
  </si>
  <si>
    <t xml:space="preserve">ClaveProdServ : 47131502  Cantidad : 150.0000  valorUnitario : 25.8600  Importe : 3879.00  Descripción : TOALLITAS ROYAL WIPES LIMPIEZA FACIAL C/50 PZAS._x000D_
</t>
  </si>
  <si>
    <t>97587</t>
  </si>
  <si>
    <t>2023-09-06T16:24:49</t>
  </si>
  <si>
    <t>A6ECB61D-3F2B-46CC-93CE-0C49E69B6773</t>
  </si>
  <si>
    <t xml:space="preserve">ClaveProdServ : 11151502  Cantidad : 2160.0000  valorUnitario : 8.9817  Importe : 19400.47  Descripción : FIBRA VERDE POPULAR_x000D_
ClaveProdServ : 11151508  Cantidad : 180.0000  valorUnitario : 11.1748  Importe : 2011.46  Descripción : ESPIRAL METAL SCOTCH-BRITE 1UN_x000D_
ClaveProdServ : 11151502  Cantidad : 1080.0000  valorUnitario : 21.0797  Importe : 22766.08  Descripción : FIBRA HD GDE_x000D_
ClaveProdServ : 47121802  Cantidad : 60.0000  valorUnitario : 30.9531  Importe : 1857.19  Descripción : MINI LINT ROLLER 12/CS_x000D_
ClaveProdServ : 47121802  Cantidad : 60.0000  valorUnitario : 48.9767  Importe : 2938.60  Descripción : LINT ROLLER 30H_x000D_
ClaveProdServ : 47131501  Cantidad : 60.0000  valorUnitario : 10.2949  Importe : 617.69  Descripción : PANO SECATODO 1PK_x000D_
ClaveProdServ : 47131700  Cantidad : 120.0000  valorUnitario : 24.9530  Importe : 2994.36  Descripción : GUANTE UNIVERSAL MEDIANO_x000D_
ClaveProdServ : 42311708  Cantidad : 48.0000  valorUnitario : 23.1249  Importe : 1110.00  Descripción : TRANSPORE CAJA 1.25CMX9.1M_x000D_
ClaveProdServ : 53131613  Cantidad : 150.0000  valorUnitario : 24.6188  Importe : 3692.82  Descripción : PONJITA TOALLA ELASTICA COL 1P_x000D_
ClaveProdServ : 47121802  Cantidad : 120.0000  valorUnitario : 53.8211  Importe : 6458.53  Descripción : LINT ROLLER MASCOTAS 54H_x000D_
ClaveProdServ : 11151503  Cantidad : 140.0000  valorUnitario : 111.9939  Importe : 15679.15  Descripción : FIBRA BASICA MED_x000D_
ClaveProdServ : 42311506  Cantidad : 24.0000  valorUnitario : 83.0698  Importe : 1993.68  Descripción : VENDA COBAN PIEL 7.6CMX4.5M_x000D_
ClaveProdServ : 11151502  Cantidad : 180.0000  valorUnitario : 25.3035  Importe : 4554.63  Descripción : FIBRA EXTREMA_x000D_
ClaveProdServ : 11151503  Cantidad : 360.0000  valorUnitario : 25.8083  Importe : 9290.99  Descripción : FIBRA CERO RAYAS ROSA_x000D_
ClaveProdServ : 47121802  Cantidad : 180.0000  valorUnitario : 55.0176  Importe : 9903.17  Descripción : LINT ROLLER 60H_x000D_
ClaveProdServ : 11151503  Cantidad : 240.0000  valorUnitario : 10.0389  Importe : 2409.34  Descripción : DONA METALICA_x000D_
ClaveProdServ : 46181504  Cantidad : 120.0000  valorUnitario : 17.9876  Importe : 2158.51  Descripción : Guante Multiusos CH/MED 7 -7 1/2_x000D_
ClaveProdServ : 42311506  Cantidad : 24.0000  valorUnitario : 74.7290  Importe : 1793.50  Descripción : CINT ABSOL WATERPROOF 1X180IN_x000D_
ClaveProdServ : 47131502  Cantidad : 60.0000  valorUnitario : 29.1478  Importe : 1748.87  Descripción : PANO MAGICO 1PK_x000D_
ClaveProdServ : 42311527  Cantidad : 24.0000  valorUnitario : 84.5334  Importe : 2028.80  Descripción : TEGADERM FILM 6X7CM 5P_x000D_
ClaveProdServ : 46181504  Cantidad : 360.0000  valorUnitario : 17.9876  Importe : 6475.54  Descripción : GUANTE MULTIUSOS MED/GD8-8 1/2_x000D_
ClaveProdServ : 47131700  Cantidad : 120.0000  valorUnitario : 37.3086  Importe : 4477.03  Descripción : GUANTE TRABAJOS PESADOS M_x000D_
ClaveProdServ : 11151503  Cantidad : 120.0000  valorUnitario : 10.4437  Importe : 1253.24  Descripción : ESPONJA RECUBIERTA COLORES_x000D_
ClaveProdServ : 11151503  Cantidad : 360.0000  valorUnitario : 25.8083  Importe : 9290.99  Descripción : FIBRA CERO RAYAS AZUL GDE_x000D_
ClaveProdServ : 47131502  Cantidad : 250.0000  valorUnitario : 22.8014  Importe : 5700.35  Descripción : PONJITA BORLA COLORES 50GR 1P_x000D_
ClaveProdServ : 11151502  Cantidad : 60.0000  valorUnitario : 24.4013  Importe : 1464.08  Descripción : FIBRA HORNOS Y PARILLAS_x000D_
ClaveProdServ : 11151502  Cantidad : 60.0000  valorUnitario : 21.7994  Importe : 1307.96  Descripción : FIBRA BLANCA BANOSYAZULEJOS_x000D_
ClaveProdServ : 11151508  Cantidad : 480.0000  valorUnitario : 14.4543  Importe : 6938.06  Descripción : FIBRA CON JABON 4PK_x000D_
ClaveProdServ : 47131502  Cantidad : 360.0000  valorUnitario : 11.5770  Importe : 4167.72  Descripción : NUEVO PANO MICROFIBRA_x000D_
ClaveProdServ : 47131700  Cantidad : 120.0000  valorUnitario : 28.4948  Importe : 3419.38  Descripción : GUANTE DE COCINA MEDIANO_x000D_
ClaveProdServ : 11151502  Cantidad : 180.0000  valorUnitario : 12.9761  Importe : 2335.70  Descripción : FIBRA VERDE GRANDE_x000D_
ClaveProdServ : 47131700  Cantidad : 120.0000  valorUnitario : 36.7399  Importe : 4408.79  Descripción : GUANTE MULTIUSOS GRANDE_x000D_
ClaveProdServ : 42311513  Cantidad : 24.0000  valorUnitario : 64.5997  Importe : 1550.39  Descripción : COMPRESA FRIO/CALOR MINI 1P_x000D_
ClaveProdServ : 11151502  Cantidad : 540.0000  valorUnitario : 11.2165  Importe : 6056.91  Descripción : FIBRA ESPONJA CHICA 1UN_x000D_
</t>
  </si>
  <si>
    <t>11644704</t>
  </si>
  <si>
    <t>2023-09-29T18:15:14</t>
  </si>
  <si>
    <t>b57b9227-d54e-417c-8e41-24e24c579301</t>
  </si>
  <si>
    <t xml:space="preserve">ClaveProdServ : 51142900  Cantidad : 50  valorUnitario : 150.87  Importe : 7543.50  Descripción : KANKA SOL 9.7ML_x000D_
ClaveProdServ : 51171600  Cantidad : 56  valorUnitario : 46.65  Importe : 2612.40  Descripción : SENOSIAIN AD SUP C10_x000D_
ClaveProdServ : 51171900  Cantidad : 60  valorUnitario : 221.25  Importe : 13275.00  Descripción : UNAMOL SUSP 60ML_x000D_
ClaveProdServ : 51191905  Cantidad : 60  valorUnitario : 50.86  Importe : 3051.60  Descripción : ADEROGYL C GTS 10ML_x000D_
ClaveProdServ : 51161800  Cantidad : 30  valorUnitario : 225.00  Importe : 6750.00  Descripción : DALVEAR INF 150MG JBE 200ML_x000D_
</t>
  </si>
  <si>
    <t>11629827</t>
  </si>
  <si>
    <t>2023-09-19T14:32:49</t>
  </si>
  <si>
    <t>57671426-a094-4425-85bb-c5d406100a05</t>
  </si>
  <si>
    <t xml:space="preserve">ClaveProdServ : 51181500  Cantidad : 20  valorUnitario : 645.42  Importe : 12908.40  Descripción : GALACTUS 100UI/ML FCO AMP 10ML_x000D_
</t>
  </si>
  <si>
    <t>45471</t>
  </si>
  <si>
    <t>2023-09-12T16:57:59</t>
  </si>
  <si>
    <t>ca918ddf-4766-4435-a309-4eb1c073326a</t>
  </si>
  <si>
    <t xml:space="preserve">ClaveProdServ : 50131801  Cantidad : 15.000000  valorUnitario : 44.000000  Importe : 660.000000  Descripción : MANCHEGO 230g RALLADO_x000D_
ClaveProdServ : 50131706  Cantidad : 5.000000  valorUnitario : 37.500000  Importe : 187.500000  Descripción : LECHE ENTERA 1/2 G_x000D_
ClaveProdServ : 50131801  Cantidad : 5.000000  valorUnitario : 144.000000  Importe : 720.000000  Descripción : MANCHEGO 1 KG R_x000D_
ClaveProdServ : 50131706  Cantidad : 5.000000  valorUnitario : 22.500000  Importe : 112.500000  Descripción : LECHE ENTERA 1 LT_x000D_
</t>
  </si>
  <si>
    <t>53bad996-fca2-45f6-8077-81bfd4e11eab.xml</t>
  </si>
  <si>
    <t>23069950</t>
  </si>
  <si>
    <t>2023-09-27T16:51:03</t>
  </si>
  <si>
    <t>CDCC62B6-9518-40FE-BD10-7A6517C59F4C</t>
  </si>
  <si>
    <t xml:space="preserve">ClaveProdServ : 84111506  Cantidad : 20.00  valorUnitario : 17.80  Importe : 356.03  Descripción : DET BOLD 3 AROMAS DE PRIMAVERA  18/850GR_x000D_
ClaveProdServ : 84111506  Cantidad : 61.00  valorUnitario : 10.88  Importe : 663.64  Descripción : DET UTIL MULTIUSOS                   5KG_x000D_
</t>
  </si>
  <si>
    <t>0902995157</t>
  </si>
  <si>
    <t>2023-09-11T15:07:03</t>
  </si>
  <si>
    <t>9B755AE0-C463-492B-807D-11E326E621DB</t>
  </si>
  <si>
    <t xml:space="preserve">ClaveProdServ : 50131701  Cantidad : 4  valorUnitario : 6.75  Importe : 27.00  Descripción : LECHE 3% GRASA PAST 250ML_x000D_
ClaveProdServ : 50131701  Cantidad : 3  valorUnitario : 11.07  Importe : 33.21  Descripción : LECHE 3% GRASA PAST 500ML_x000D_
ClaveProdServ : 50131701  Cantidad : 9  valorUnitario : 33.75  Importe : 303.75  Descripción : 3% GRASA PAST 1.8L_x000D_
ClaveProdServ : 50131701  Cantidad : 4  valorUnitario : 26.64  Importe : 106.56  Descripción : CREMA PAST ACIDIFICADA 450GR_x000D_
ClaveProdServ : 50131702  Cantidad : 12  valorUnitario : 12.46  Importe : 149.52  Descripción : DELICRECE BOLSA UHT 900ML_x000D_
ClaveProdServ : 50131701  Cantidad : 6  valorUnitario : 12.80  Importe : 76.80  Descripción : DELIGUR 220GR DURAZNO NC_x000D_
</t>
  </si>
  <si>
    <t>53c11fd7-be29-4bc7-a692-1042cc716bab.xml</t>
  </si>
  <si>
    <t>00018831</t>
  </si>
  <si>
    <t>2023-09-19T09:40:00</t>
  </si>
  <si>
    <t>5f7d78cc-f5f5-4d95-b674-c5b2ca9f1f12</t>
  </si>
  <si>
    <t xml:space="preserve">ClaveProdServ : 01010101  Cantidad : 8.000  valorUnitario : 0.00  Importe : 0.00  Descripción : DUALGOS C20 TABLETAS (PAR/IBUPROFENO) 22L122 ENE25 SAJ DE LUCIA_x000D_
ClaveProdServ : 01010101  Cantidad : 5.000  valorUnitario : 0.00  Importe : 0.00  Descripción : GI PROPRANOLOL 40 MG C30 TAB SERRAL 220906 MAY24 SAJ DE LUCIA_x000D_
ClaveProdServ : 01010101  Cantidad : 1.000  valorUnitario : 0.00  Importe : 0.00  Descripción : TRIBEDOCE 50000 AMP 5X2ML 3060600 JUN25 SAJ DE LUCIA_x000D_
ClaveProdServ : 01010101  Cantidad : 10.000  valorUnitario : 0.00  Importe : 0.00  Descripción : PORTEM 750MG C10 TABLETAS(PARACETAMOL)210098 OCT24 SAJ DE LUCIA_x000D_
ClaveProdServ : 01010101  Cantidad : 5.000  valorUnitario : 0.00  Importe : 0.00  Descripción : LADEXGEL 300MG/2MG/10MG CAPS C12 R207  ENE25 SAJ DE LUCIA_x000D_
ClaveProdServ : 01010101  Cantidad : 5.000  valorUnitario : 0.00  Importe : 0.00  Descripción : NOVARIDE 5MG C30 TABLETAS(FINASTERIDA)580023 ENE25 SAJ DE LUCIA_x000D_
ClaveProdServ : 01010101  Cantidad : 5.000  valorUnitario : 0.00  Importe : 0.00  Descripción : NEOKAP-LF C20 TABLETAS 129MG/280MG/30MG 719Z MAR25 SAJ DE LUCIA_x000D_
ClaveProdServ : 01010101  Cantidad : 10.000  valorUnitario : 0.00  Importe : 0.00  Descripción : DISTENTAL 100MG TAB. C14  3F1320  JUN25 SAJ DE LUCIA_x000D_
ClaveProdServ : 01010101  Cantidad : 5.000  valorUnitario : 0.00  Importe : 0.00  Descripción : ULTRA GI DICLOFENACO 100MG C20 TABS 3FM345A JUN25 SAJ DE LUCIA_x000D_
ClaveProdServ : 01010101  Cantidad : 3.000  valorUnitario : 0.00  Importe : 0.00  Descripción : OPPELVER LACTULOSA JARABE 125ML 231238 FEB25 SAJ DE LUCIA_x000D_
ClaveProdServ : 01010101  Cantidad : 6.000  valorUnitario : 0.00  Importe : 0.00  Descripción : ULTRA GI OMEPRAZOL 20MG C120CAPSULAS 3CM068A MAR26 SAJ DE LUCIA_x000D_
</t>
  </si>
  <si>
    <t>30351</t>
  </si>
  <si>
    <t>2023-09-06T16:33:28</t>
  </si>
  <si>
    <t>4ee876e8-53f6-4280-bc7d-62f5225db37b</t>
  </si>
  <si>
    <t xml:space="preserve">ClaveProdServ : 50131802  Cantidad : 12  valorUnitario : 32.000000  Importe : 384.000000  Descripción : Queso Amarillo 10 rebs_x000D_
ClaveProdServ : 50131801  Cantidad : 2  valorUnitario : 74.000000  Importe : 148.000000  Descripción : Queso Manchego 400 g_x000D_
ClaveProdServ : 50131801  Cantidad : 2  valorUnitario : 34.000000  Importe : 68.000000  Descripción : Queso Adobera 200 g_x000D_
ClaveProdServ : 50131801  Cantidad : 8  valorUnitario : 57.500000  Importe : 460.000000  Descripción : Queso Panela 400 g_x000D_
ClaveProdServ : 50131801  Cantidad : 2  valorUnitario : 38.000000  Importe : 76.000000  Descripción : Queso Manchego 200 g_x000D_
ClaveProdServ : 50131801  Cantidad : 10  valorUnitario : 48.000000  Importe : 480.000000  Descripción : Queso Parmesano 85 g_x000D_
</t>
  </si>
  <si>
    <t>0902964684</t>
  </si>
  <si>
    <t>2023-09-01T15:56:31</t>
  </si>
  <si>
    <t>437470A8-C3E4-4F49-8B7F-6E6E0B36508D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</si>
  <si>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11.20  Importe : 56.00  Descripción : LICUATTO FRESA PLATANO 250GR_x000D_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</si>
  <si>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53e1a203-40d8-4cec-b185-101f131e6e7e.xml</t>
  </si>
  <si>
    <t>00018702</t>
  </si>
  <si>
    <t>2023-09-14T10:14:07</t>
  </si>
  <si>
    <t>6c9a0a4e-0368-44a6-bfbf-464f79957610</t>
  </si>
  <si>
    <t xml:space="preserve">ClaveProdServ : 01010101  Cantidad : 5.000  valorUnitario : 0.00  Importe : 0.00  Descripción : ESPABION 200MG C/40 TABLETAS   227A  JUL25 ARA...IRMA_x000D_
ClaveProdServ : 01010101  Cantidad : 7.000  valorUnitario : 0.00  Importe : 0.00  Descripción : DIRPASID 10 MG C20 TAB METOCLOPRAMIDA 204791 ABR24 ARA...IRMA_x000D_
ClaveProdServ : 01010101  Cantidad : 5.000  valorUnitario : 0.00  Importe : 0.00  Descripción : ATORLIP 40MG C10 TABLETAS 3B0357  FEB25 ARA...IRMA_x000D_
ClaveProdServ : 01010101  Cantidad : 10.000  valorUnitario : 0.00  Importe : 0.00  Descripción : ATORLIP 40MG C10 TABLETAS 3B0357  FEB25 ARA...IRMA_x000D_
ClaveProdServ : 01010101  Cantidad : 10.000  valorUnitario : 0.00  Importe : 0.00  Descripción : AMSA GI MONTELUKAST 10MG C/20 COMPS.U22T373 OCT24 ARA...IRMA_x000D_
ClaveProdServ : 01010101  Cantidad : 10.000  valorUnitario : 0.00  Importe : 0.00  Descripción : FLEXIVER 15MG C/10 TABLETAS 228924  NOV24 ARA...IRMA_x000D_
ClaveProdServ : 01010101  Cantidad : 3.000  valorUnitario : 0.00  Importe : 0.00  Descripción : GI FOSFANEMA SOLUCION 133ML.  014 B 23 MAR25 ARA...IRMA_x000D_
ClaveProdServ : 01010101  Cantidad : 4.000  valorUnitario : 0.00  Importe : 0.00  Descripción : DOXON 25MG C10 TABLETAS (DEXKETOPROFENO) SEP24 ARA...IRMA_x000D_
ClaveProdServ : 01010101  Cantidad : 5.000  valorUnitario : 0.00  Importe : 0.00  Descripción : DUALGOS C20 TABLETAS (PAR/IBUPROFENO) 22L122 ENE25 ARA...IRMA_x000D_
ClaveProdServ : 01010101  Cantidad : 5.000  valorUnitario : 0.00  Importe : 0.00  Descripción : AMSA GI ESCITALOPRAM 10MG C14 TAB. U22J490  JUN24 ARA...IRMA_x000D_
ClaveProdServ : 01010101  Cantidad : 10.000  valorUnitario : 0.00  Importe : 0.00  Descripción : AMSA GI ESCITALOPRAM 10MG 28TAB U22N447 NOV24 ARA...IRMA_x000D_
ClaveProdServ : 01010101  Cantidad : 7.000  valorUnitario : 0.00  Importe : 0.00  Descripción : ENOVAL 10MG C30 TABLETAS 160382  SEP24 ARA...IRMA_x000D_
ClaveProdServ : 01010101  Cantidad : 10.000  valorUnitario : 0.00  Importe : 0.00  Descripción : AMSA GI ESCITALOPRAM 10MG C14 TAB. U22J490  JUN24 ARA...IRMA_x000D_
ClaveProdServ : 01010101  Cantidad : 1.000  valorUnitario : 0.00  Importe : 0.00  Descripción : GI FOSFANEMA SOLUCION 133ML.  014 B 23 MAR25 ARA...IRMA_x000D_
ClaveProdServ : 01010101  Cantidad : 6.000  valorUnitario : 0.00  Importe : 0.00  Descripción : KY6 C10 TABLETAS   208523  10/AGT/24 ARA...IRMA_x000D_
ClaveProdServ : 01010101  Cantidad : 3.000  valorUnitario : 0.00  Importe : 0.00  Descripción : AMSA GI LEVETIRACETAM 500MG C60 TAB U22G334 AGO24 ARA...IRMA_x000D_
ClaveProdServ : 01010101  Cantidad : 6.000  valorUnitario : 0.00  Importe : 0.00  Descripción : NIBEZVAG 200MG C30 TAB (BEZAFIBRATO) 450323  MAY25 ARA...IRMA_x000D_
ClaveProdServ : 01010101  Cantidad : 5.000  valorUnitario : 0.00  Importe : 0.00  Descripción : TAMEX SOLUCION 60 ML 230820  MAY25 ARA...IRMA_x000D_
ClaveProdServ : 01010101  Cantidad : 4.000  valorUnitario : 0.00  Importe : 0.00  Descripción : NIBEZVAG 200MG C30 TAB (BEZAFIBRATO) 450323  MAY25 ARA...IRMA_x000D_
ClaveProdServ : 01010101  Cantidad : 5.000  valorUnitario : 0.00  Importe : 0.00  Descripción : VISERTRAL SOLUCION 50 ML 231039 JUL25 ARA...IRMA_x000D_
ClaveProdServ : 01010101  Cantidad : 1.000  valorUnitario : 0.00  Importe : 0.00  Descripción : VERIDEX 4 TAB 6MG 232845 ABR25 ARA...IRMA_x000D_
</t>
  </si>
  <si>
    <t>39584988</t>
  </si>
  <si>
    <t>0B4EE272-2C7C-46F0-877F-455C2035A79D</t>
  </si>
  <si>
    <t xml:space="preserve">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36.50  Importe : 328.50  Descripción : Leche Past Lala Deslac 2% 1.80 lt Pl PG_x000D_
ClaveProdServ : 50131701  Cantidad : 12.000  valorUnitario : 28.00  Importe : 336.00  Descripción : Leche Past Lala 100 Prot Reduc Grasa 1L_x000D_
</t>
  </si>
  <si>
    <t>101796340</t>
  </si>
  <si>
    <t>2023-09-19T18:12:22</t>
  </si>
  <si>
    <t>17e4271d-715d-41f3-9b07-00cb18a4624e</t>
  </si>
  <si>
    <t xml:space="preserve">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28  valorUnitario : 13.47  Importe : 377.16  Descripción : DORITOS NACHO HBSF 61GRX50X1_x000D_
ClaveProdServ : 50192100  Cantidad : 5  valorUnitario : 13.47  Importe : 67.35  Descripción : SABRITAS ADO HBSF PRA 45GRX50X1_x000D_
ClaveProdServ : 50192100  Cantidad : 8  valorUnitario : 17.40  Importe : 139.20  Descripción : CHEETOS XFH HB 120GRX24X1_x000D_
ClaveProdServ : 50192100  Cantidad : 2  valorUnitario : 10.31  Importe : 20.62  Descripción : CHEETOS BOLITA HB3 43GRX50X1_x000D_
ClaveProdServ : 50192100  Cantidad : 13  valorUnitario : 10.31  Importe : 134.03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4  valorUnitario : 17.40  Importe : 69.60  Descripción : RUFFLES QUE JUM HBSF 86GRX24X1_x000D_
ClaveProdServ : 50192100  Cantidad : 7  valorUnitario : 17.40  Importe : 121.80  Descripción : SABRITAS SAL HBSF 72GRX24X1_x000D_
ClaveProdServ : 50192100  Cantidad : 5  valorUnitario : 14.27  Importe : 71.35  Descripción : CHEETOS MIX HBSF DSD 70GRX28X1_x000D_
ClaveProdServ : 50192100  Cantidad : 20  valorUnitario : 13.47  Importe : 269.40  Descripción : RUFFLES QUE GD HBSF PRB 48GRX50X1_x000D_
ClaveProdServ : 50192100  Cantidad : 3  valorUnitario : 13.47  Importe : 40.41  Descripción : SABRITAS SAL HBSF2 PRB 45GRX50X1_x000D_
ClaveProdServ : 50192100  Cantidad : 5  valorUnitario : 10.31  Importe : 51.55  Descripción : CHEETOS TORCIDITO HB4 PRB 55GRX70X1_x000D_
ClaveProdServ : 50192100  Cantidad : 7  valorUnitario : 13.47  Importe : 94.29  Descripción : SABRITAS CYE HBSF GUP 45GRX50X1_x000D_
ClaveProdServ : 50192100  Cantidad : 5  valorUnitario : 13.47  Importe : 67.35  Descripción : RUFFLES SAL RS GD HBSF PRA 48GRX50X1_x000D_
ClaveProdServ : 50192100  Cantidad : 5  valorUnitario : 13.47  Importe : 67.35  Descripción : SABRITAS RC SAL HB RS 42GRX50X1_x000D_
</t>
  </si>
  <si>
    <t>53fcff2c-6b22-4c46-a38f-bca8d98ed13b.xml</t>
  </si>
  <si>
    <t>19</t>
  </si>
  <si>
    <t>2023-09-13T15:44:56</t>
  </si>
  <si>
    <t>7ff959ef-355d-4748-ae7a-3677e3088ff5</t>
  </si>
  <si>
    <t xml:space="preserve">ClaveProdServ : 84111506  Cantidad : 1  valorUnitario : 400.0000  Importe : 400.0000  Descripción : FACTURA A51_x000D_
</t>
  </si>
  <si>
    <t>99473461</t>
  </si>
  <si>
    <t>2023-09-09T21:40:23</t>
  </si>
  <si>
    <t>438FD0B4-52E5-4964-8D9F-C8E768BE4AC0</t>
  </si>
  <si>
    <t xml:space="preserve">ClaveProdServ : 50202201  Cantidad : 1  valorUnitario : 378.45  Importe : 378.45  Descripción : CARTA BLANCA NI 1X12 BOT 1.18L_x000D_
ClaveProdServ : 50202201  Cantidad : 1  valorUnitario : 486.20  Importe : 486.20  Descripción : SOL CLAMATO 1x24L  LOOSE 16OZ_x000D_
ClaveProdServ : 50202201  Cantidad : 1  valorUnitario : 406.90  Importe : 406.90  Descripción : TECATE LIGHT LOOSE 1X24 16OZ_x000D_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</t>
  </si>
  <si>
    <t>82940</t>
  </si>
  <si>
    <t>2023-09-13T13:10:43</t>
  </si>
  <si>
    <t>E2A98BFD-B6C2-4ABB-9EF1-EA37C43BA1D5</t>
  </si>
  <si>
    <t xml:space="preserve">ClaveProdServ : 42182013  Cantidad : 50.00  valorUnitario : 11.09  Importe : 554.32  Descripción : LK2001 - ESPEJO VAGINAL DESECHABLE CHICO_x000D_
ClaveProdServ : 42272303  Cantidad : 25.00  valorUnitario : 46.70  Importe : 1167.55  Descripción : OX1009 - MASCARILLA P/OXIGENO C/RESERVORIO ADULTO_x000D_
</t>
  </si>
  <si>
    <t>54151470-328f-4d58-b794-f22821448cd3.xml</t>
  </si>
  <si>
    <t>95</t>
  </si>
  <si>
    <t>2023-09-09T11:32:47</t>
  </si>
  <si>
    <t>b53abebf-397d-464e-94ed-fbd2614f439f</t>
  </si>
  <si>
    <t>54158850-5d2e-4f43-a788-86fd37bc0442.xml</t>
  </si>
  <si>
    <t>00019217</t>
  </si>
  <si>
    <t>2023-09-30T11:19:11</t>
  </si>
  <si>
    <t>d05883c7-c8a0-4778-b5bd-40a6d5e7e3a5</t>
  </si>
  <si>
    <t xml:space="preserve">ClaveProdServ : 01010101  Cantidad : 1.000  valorUnitario : 0.00  Importe : 0.00  Descripción : CANESTEN 1% CRA 30 G GP028AG 11/23 ZAP...JHOANA_x000D_
ClaveProdServ : 01010101  Cantidad : 3.000  valorUnitario : 0.00  Importe : 0.00  Descripción : CLEARBLUE PRUEBA DE EMBARAZO DIGITAL ZAP...JHOANA_x000D_
ClaveProdServ : 01010101  Cantidad : 1.000  valorUnitario : 0.00  Importe : 0.00  Descripción : CENTRUM GENDER+50 C60TABLETAS 7G7C AGO23 ZAP...JHOANA_x000D_
ClaveProdServ : 01010101  Cantidad : 4.000  valorUnitario : 0.00  Importe : 0.00  Descripción : AUTRIN 600MG TAB C/36   22110182  ENE25 ZAP...JHOANA_x000D_
ClaveProdServ : 01010101  Cantidad : 5.000  valorUnitario : 0.00  Importe : 0.00  Descripción : CANESTEN VAG CRA 20G GP02KRU  NOV24 ZAP...JHOANA_x000D_
ClaveProdServ : 01010101  Cantidad : 1.000  valorUnitario : 0.00  Importe : 0.00  Descripción : BAUSCH &amp;amp; LOMB RENU PLUS 120 ML GF23017  MAY25 ZAP...JHOANA_x000D_
ClaveProdServ : 01010101  Cantidad : 1.000  valorUnitario : 0.00  Importe : 0.00  Descripción : BEXIDENT DIENTES SENSIBLE ENJUAGE 250ML 90961 4/22 ZAP...JHOANA_x000D_
ClaveProdServ : 01010101  Cantidad : 1.000  valorUnitario : 0.00  Importe : 0.00  Descripción : AMINOEFEDRISON NF JBE 150 ML 220547   MAY/24 ZAP...JHOANA_x000D_
ClaveProdServ : 01010101  Cantidad : 1.000  valorUnitario : 0.00  Importe : 0.00  Descripción : ARBISTIN JARABE 150ML ADULTO 12371094 MAR24 ZAP...JHOANA_x000D_
ClaveProdServ : 01010101  Cantidad : 2.000  valorUnitario : 0.00  Importe : 0.00  Descripción : FER-IN-SOL PEDIATRICO 50ML 234184A  OCT24 ZAP...JHOANA_x000D_
ClaveProdServ : 01010101  Cantidad : 2.000  valorUnitario : 0.00  Importe : 0.00  Descripción : CLEARBLUE PRUEBA DE EMBARAZO DIGITAL ZAP...JHOANA_x000D_
ClaveProdServ : 01010101  Cantidad : 1.000  valorUnitario : 0.00  Importe : 0.00  Descripción : BENADRYL E REV JBE 150 ML AL6496  ENE/2021 ZAP...JHOANA_x000D_
ClaveProdServ : 01010101  Cantidad : 1.000  valorUnitario : 0.00  Importe : 0.00  Descripción : BENADRYL JBE 120ML. AR9328  ABR/24 ZAP...JHOANA_x000D_
ClaveProdServ : 01010101  Cantidad : 1.000  valorUnitario : 0.00  Importe : 0.00  Descripción : FER-IN-SOL PEDIATRICO 50ML 234184A  OCT24 ZAP...JHOANA_x000D_
ClaveProdServ : 01010101  Cantidad : 1.000  valorUnitario : 0.00  Importe : 0.00  Descripción : EXEL 15 MG CAPS 10 SOC440  MAR/2022 ZAP...JHOANA_x000D_
ClaveProdServ : 01010101  Cantidad : 1.000  valorUnitario : 0.00  Importe : 0.00  Descripción : DAKTARIN GEL ORAL 2% 78GRS AR6758  FEB/25 ZAP...JHOANA_x000D_
ClaveProdServ : 01010101  Cantidad : 1.000  valorUnitario : 0.00  Importe : 0.00  Descripción : DORIXINA-FLAM 250/50MG C14 TABLETAS 1031M SEP/23 ZAP...JHOANA_x000D_
ClaveProdServ : 01010101  Cantidad : 1.000  valorUnitario : 0.00  Importe : 0.00  Descripción : ACC TABLETAS EFERV 600MG C/20 LG9040  JUN/23 ZAP...JHOANA_x000D_
ClaveProdServ : 01010101  Cantidad : 1.000  valorUnitario : 0.00  Importe : 0.00  Descripción : BEROCCA EFERVESCENTES C/10 COMPRI N3R111  ENE25 ZAP...JHOANA_x000D_
ClaveProdServ : 01010101  Cantidad : 1.000  valorUnitario : 0.00  Importe : 0.00  Descripción : CLOBESOL CREMA 0.05% 30 G   399787   MAY/24 ZAP...JHOANA_x000D_
ClaveProdServ : 01010101  Cantidad : 1.000  valorUnitario : 0.00  Importe : 0.00  Descripción : CLARITYNE D C10 TABLETAS K25D8T   OCT24 ZAP...JHOANA_x000D_
ClaveProdServ : 01010101  Cantidad : 1.000  valorUnitario : 0.00  Importe : 0.00  Descripción : DORIXINA-FLAM 250/50MG C14 TABLETAS 1031M SEP/23 ZAP...JHOANA_x000D_
ClaveProdServ : 01010101  Cantidad : 3.000  valorUnitario : 0.00  Importe : 0.00  Descripción : DAGLA 50MG C30 TABLETAS 12377397  SEP24 ZAP...JHOANA_x000D_
ClaveProdServ : 01010101  Cantidad : 4.000  valorUnitario : 0.00  Importe : 0.00  Descripción : CONCOR 2.5MG C/30 GRAGEAS M26857  ABR24 ZAP...JHOANA_x000D_
ClaveProdServ : 01010101  Cantidad : 1.000  valorUnitario : 0.00  Importe : 0.00  Descripción : CANESTEN 1% CRA 30 G GP028AG 11/23 ZAP...JHOANA_x000D_
ClaveProdServ : 01010101  Cantidad : 1.000  valorUnitario : 0.00  Importe : 0.00  Descripción : ACC TABLETAS EFERV 600MG C/20 LG9040  JUN/23 ZAP...JHOANA_x000D_
ClaveProdServ : 01010101  Cantidad : 1.000  valorUnitario : 0.00  Importe : 0.00  Descripción : CICLOFERON SUSPENCION 60ML D12028 DIC24 ZAP...JHOANA_x000D_
ClaveProdServ : 01010101  Cantidad : 1.000  valorUnitario : 0.00  Importe : 0.00  Descripción : D.VI.SOL VITAMINA D3 FCO 10ML L031120 NOV2023 ZAP...JHOANA_x000D_
ClaveProdServ : 01010101  Cantidad : 1.000  valorUnitario : 0.00  Importe : 0.00  Descripción : AUTRIN 600MG TAB C/36   22110182  ENE25 ZAP...JHOANA_x000D_
ClaveProdServ : 01010101  Cantidad : 1.000  valorUnitario : 0.00  Importe : 0.00  Descripción : DIMEFOR XR 500MG C60 TABLETAS 220757  MAY/24 ZAP...JHOANA_x000D_
ClaveProdServ : 01010101  Cantidad : 1.000  valorUnitario : 0.00  Importe : 0.00  Descripción : FACIDEX TOTAL TABLETAS MASTICABLES C/30 T04023 4/2 ZAP...JHOANA_x000D_
</t>
  </si>
  <si>
    <t>5415c06d-3150-449d-ab50-25554df23f2c.xml</t>
  </si>
  <si>
    <t>9003845889</t>
  </si>
  <si>
    <t>2023-09-27T11:31:47</t>
  </si>
  <si>
    <t>C361B25A-2A39-4812-A64A-764E0975BCE5</t>
  </si>
  <si>
    <t xml:space="preserve">ClaveProdServ : 84111506  Cantidad : 1.0000  valorUnitario : 425.1200  Importe : 425.12  Descripción : Bonificacion_x000D_
</t>
  </si>
  <si>
    <t>543481c1-e0ce-46af-9bba-b58541fd241c.xml</t>
  </si>
  <si>
    <t>00018592</t>
  </si>
  <si>
    <t>2023-09-11T11:53:09</t>
  </si>
  <si>
    <t>1f34a1e8-6ebe-46cd-9b5d-5460bec403cc</t>
  </si>
  <si>
    <t>5485470453</t>
  </si>
  <si>
    <t>2023-09-28T15:27:31</t>
  </si>
  <si>
    <t>8AF0165E-FF16-4857-B85D-EA43FEB8A403</t>
  </si>
  <si>
    <t>8310024457</t>
  </si>
  <si>
    <t>2023-09-09T14:04:26</t>
  </si>
  <si>
    <t>e7418cfc-3866-42de-b509-b860036345df</t>
  </si>
  <si>
    <t xml:space="preserve">ClaveProdServ : 50112009  Cantidad : 4.400  valorUnitario : 81.00  Importe : 356.40  Descripción : LONGANIZA GRANEL~4.400 ~KG~.~31H3_x000D_
ClaveProdServ : 50112009  Cantidad : 0.850  valorUnitario : 108.00  Importe : 91.80  Descripción : CHISTORRA DELGADA 300G~0.850 ~KG~.~23H3_x000D_
ClaveProdServ : 50112009  Cantidad : 0.830  valorUnitario : 91.00  Importe : 75.53  Descripción : CHORIZO ARGENTINO~0.830 ~KG~.~04I3_x000D_
ClaveProdServ : 50112009  Cantidad : 44.150  valorUnitario : 92.00  Importe : 4061.80  Descripción : JAMON YORK BARRA NACIONAL~44.150 ~KG~.~06I3_x000D_
ClaveProdServ : 50112009  Cantidad : 4.540  valorUnitario : 60.00  Importe : 272.40  Descripción : JAMON ESPALDILLA BARRA~4.540 ~KG~.~22H3_x000D_
ClaveProdServ : 50112009  Cantidad : 4.400  valorUnitario : 71.00  Importe : 312.40  Descripción : JAMON VIRGINIA BARRA~4.400 ~KG~.~08G3_x000D_
ClaveProdServ : 50112009  Cantidad : 4.200  valorUnitario : 71.00  Importe : 298.20  Descripción : QUESO DE PUERCO BARRA NACIONAL~4.200 ~KG~.~12H3_x000D_
ClaveProdServ : 50112009  Cantidad : 3.770  valorUnitario : 124.00  Importe : 467.48  Descripción : CHICHARRON PORCIONADO NACIONAL~3.770 ~KG~.~15H3_x000D_
ClaveProdServ : 50112009  Cantidad : 3.200  valorUnitario : 126.00  Importe : 403.20  Descripción : TOCINO AHUMADO 1KG~3.200 ~KG~.~26H3_x000D_
ClaveProdServ : 50112009  Cantidad : 4.000  valorUnitario : 86.00  Importe : 344.00  Descripción : CHULETA TAQUERA~4.000 ~KG~.~28H3/15H3_x000D_
</t>
  </si>
  <si>
    <t>82809</t>
  </si>
  <si>
    <t>2023-09-06T12:58:43</t>
  </si>
  <si>
    <t>5EBE56DF-FD1E-4257-A7CA-48305BB3DCD9</t>
  </si>
  <si>
    <t xml:space="preserve">ClaveProdServ : 42181503  Cantidad : 12.00  valorUnitario : 36.23  Importe : 434.80  Descripción : AL0351 - JALEA LUBRICANTE ASEPTICA LUBRI-6 135 gr_x000D_
</t>
  </si>
  <si>
    <t>544c0d12-50f0-4d6f-b2a6-075e1488c6c8.xml</t>
  </si>
  <si>
    <t>00018548</t>
  </si>
  <si>
    <t>2023-09-11T08:14:41</t>
  </si>
  <si>
    <t>855290e9-f527-454c-a263-f101c6d94504</t>
  </si>
  <si>
    <t xml:space="preserve">ClaveProdServ : 01010101  Cantidad : 4.000  valorUnitario : 0.00  Importe : 0.00  Descripción : TRIBEDOCE COMPUESTO SOL. INY C3 3020171 FEB25 YAH...IRMA_x000D_
ClaveProdServ : 01010101  Cantidad : 3.000  valorUnitario : 0.00  Importe : 0.00  Descripción : GI DIFENHIDRMINA 25MG C10 CAPSULAS GELPHARMA ABR25 YAH...IRMA_x000D_
ClaveProdServ : 01010101  Cantidad : 4.000  valorUnitario : 0.00  Importe : 0.00  Descripción : AMSA GI CITALOPRAM TABS 20MG C/14 U22N435  NOV24 YAH...IRMA_x000D_
ClaveProdServ : 01010101  Cantidad : 3.000  valorUnitario : 0.00  Importe : 0.00  Descripción : ULTRA GI OLANZAPINA 10MG C14 TAB 3BN362A FEB25 YAH...IRMA_x000D_
ClaveProdServ : 01010101  Cantidad : 5.000  valorUnitario : 0.00  Importe : 0.00  Descripción : LARITOL TABS 10MG C/20 226074  JUL24 YAH...IRMA_x000D_
ClaveProdServ : 01010101  Cantidad : 2.000  valorUnitario : 0.00  Importe : 0.00  Descripción : AMSA GI PREGABALINA 75MG C28 CAPS U23M309 MAR25 YAH...IRMA_x000D_
ClaveProdServ : 01010101  Cantidad : 2.000  valorUnitario : 0.00  Importe : 0.00  Descripción : RETIGEL VITAMINA A 500000 C40 CAPS 222482  DIC24 YAH...IRMA_x000D_
ClaveProdServ : 01010101  Cantidad : 4.000  valorUnitario : 0.00  Importe : 0.00  Descripción : ULTRA GI OMEPRAZOL 20MG C30 CAPS. 3DM348A ABR26 YAH...IRMA_x000D_
ClaveProdServ : 01010101  Cantidad : 2.000  valorUnitario : 0.00  Importe : 0.00  Descripción : AMSA GI PREDNISONA 5MG C20 TABLETAS U22Y483 MAY24 YAH...IRMA_x000D_
ClaveProdServ : 01010101  Cantidad : 6.000  valorUnitario : 0.00  Importe : 0.00  Descripción : CIRULAN 10MG C20 TABLETAS 110193  ENE26 YAH...IRMA_x000D_
ClaveProdServ : 01010101  Cantidad : 6.000  valorUnitario : 0.00  Importe : 0.00  Descripción : BIOMESINA COMPUESTA 10MG/250MGC10 GRA SD2317 ABR25 YAH...IRMA_x000D_
ClaveProdServ : 01010101  Cantidad : 5.000  valorUnitario : 0.00  Importe : 0.00  Descripción : LAXACAPS SENOSIDOS A Y B 30 PERLAS 22G00062 JUL24 YAH...IRMA_x000D_
ClaveProdServ : 01010101  Cantidad : 5.000  valorUnitario : 0.00  Importe : 0.00  Descripción : ALGIDOL 400MG C10 CAPS  230912   MAY25 YAH...IRMA_x000D_
ClaveProdServ : 01010101  Cantidad : 5.000  valorUnitario : 0.00  Importe : 0.00  Descripción : ACETIF 10TABS DE 500MG 010562  AGT24 YAH...IRMA_x000D_
ClaveProdServ : 01010101  Cantidad : 3.000  valorUnitario : 0.00  Importe : 0.00  Descripción : GI PROPRANOLOL 40 MG C30 TAB SERRAL 220906 MAY24 YAH...IRMA_x000D_
ClaveProdServ : 01010101  Cantidad : 2.000  valorUnitario : 0.00  Importe : 0.00  Descripción : ASPITAK-P 100MG C30 COMPRIM. ACIDOACETILSALI AGT24 YAH...IRMA_x000D_
ClaveProdServ : 01010101  Cantidad : 3.000  valorUnitario : 0.00  Importe : 0.00  Descripción : AMSA GI ESCITALOPRAM 10MG 28TAB U22N447 NOV24 YAH...IRMA_x000D_
ClaveProdServ : 01010101  Cantidad : 3.000  valorUnitario : 0.00  Importe : 0.00  Descripción : AMSA GI MONTELUKAST 10MG C/20 COMPS.U22T373 OCT24 YAH...IRMA_x000D_
ClaveProdServ : 01010101  Cantidad : 2.000  valorUnitario : 0.00  Importe : 0.00  Descripción : ERBITRAX-T 250 MG C28 4X3 TERBINAFINA ENE25 YAH...IRMA_x000D_
ClaveProdServ : 01010101  Cantidad : 2.000  valorUnitario : 0.00  Importe : 0.00  Descripción : TENESCAN V CREMA 2% 230882  FEB25 YAH...IRMA_x000D_
ClaveProdServ : 01010101  Cantidad : 2.000  valorUnitario : 0.00  Importe : 0.00  Descripción : COLLICORT CREMA 1.0% 60 GRS 23141429  JUN25 YAH...IRMA_x000D_
ClaveProdServ : 01010101  Cantidad : 2.000  valorUnitario : 0.00  Importe : 0.00  Descripción : ULTRA GI CINARIZINA 75MG C60 TABL. 2KM462A OCT24 YAH...IRMA_x000D_
ClaveProdServ : 01010101  Cantidad : 1.000  valorUnitario : 0.00  Importe : 0.00  Descripción : NAMIFEN 500MG C20 TAB(ACIDO MEFENAMICO)440203 7/24 YAH...IRMA_x000D_
ClaveProdServ : 01010101  Cantidad : 1.000  valorUnitario : 0.00  Importe : 0.00  Descripción : COLLICORT CREMA 1.0% 60 GRS 23141429  JUN25 YAH...IRMA_x000D_
ClaveProdServ : 01010101  Cantidad : 3.000  valorUnitario : 0.00  Importe : 0.00  Descripción : IXICROL 20 MG C10 TABLETAS 290112  AGT24 YAH...IRMA_x000D_
ClaveProdServ : 01010101  Cantidad : 6.000  valorUnitario : 0.00  Importe : 0.00  Descripción : COBADEX SOL ADULTO 120ML 229545  DIC24 YAH...IRMA_x000D_
</t>
  </si>
  <si>
    <t>544c98d0-e0ed-452a-9a15-758ba40b2861.xml</t>
  </si>
  <si>
    <t>00018803</t>
  </si>
  <si>
    <t>2023-09-18T10:59:19</t>
  </si>
  <si>
    <t>94d0bbef-f528-4b59-a2b2-d0d7bede6b9c</t>
  </si>
  <si>
    <t xml:space="preserve">ClaveProdServ : 01010101  Cantidad : 10.000  valorUnitario : 0.00  Importe : 0.00  Descripción : AMSA GI FLUOXETINA 20MG C14 CAP U23A377  ABR25 ACA...IRMA_x000D_
ClaveProdServ : 01010101  Cantidad : 10.000  valorUnitario : 0.00  Importe : 0.00  Descripción : DOLVER 600MG TABLETAS C20 (IBUPROF) 226583  AGT24 ACA...IRMA_x000D_
ClaveProdServ : 01010101  Cantidad : 6.000  valorUnitario : 0.00  Importe : 0.00  Descripción : ULTRA GI HIDROCLOROTIAZIDA25MG C20TA 3BM119A FEB25 ACA...IRMA_x000D_
ClaveProdServ : 01010101  Cantidad : 5.000  valorUnitario : 0.00  Importe : 0.00  Descripción : ALGIDOL 200MG C10 CAPS  230728  ABR25 ACA...IRMA_x000D_
ClaveProdServ : 01010101  Cantidad : 5.000  valorUnitario : 0.00  Importe : 0.00  Descripción : AMSA GI MEMANTINA 10MG. TABLETAS C30 U22T439 OCT24 ACA...IRMA_x000D_
ClaveProdServ : 01010101  Cantidad : 5.000  valorUnitario : 0.00  Importe : 0.00  Descripción : AMSA GI FEXOFENADINA 120MG C10 COMPRIMIDOS FEB23 ACA...IRMA_x000D_
ClaveProdServ : 01010101  Cantidad : 10.000  valorUnitario : 0.00  Importe : 0.00  Descripción : LARITOL EX 5MG/30MG C/10 TABLETAS 228102  OCT24 ACA...IRMA_x000D_
ClaveProdServ : 01010101  Cantidad : 2.000  valorUnitario : 0.00  Importe : 0.00  Descripción : FLEXTRIN C30 COMPRIMIDOS(ACTIMAN) 23M09164 MAR25 ACA...IRMA_x000D_
ClaveProdServ : 01010101  Cantidad : 8.000  valorUnitario : 0.00  Importe : 0.00  Descripción : GELMICIN CREMA 40GRS BET/GEN/CLOTRI 23340734 MAY25 ACA...IRMA_x000D_
ClaveProdServ : 01010101  Cantidad : 6.000  valorUnitario : 0.00  Importe : 0.00  Descripción : DALATINA TUBO GEL 1G 30G  3E0883  MAY26 ACA...IRMA_x000D_
ClaveProdServ : 01010101  Cantidad : 4.000  valorUnitario : 0.00  Importe : 0.00  Descripción : AMSA IRBESARTAN 14 TAB 300MG U23F314  FEB25 ACA...IRMA_x000D_
ClaveProdServ : 01010101  Cantidad : 6.000  valorUnitario : 0.00  Importe : 0.00  Descripción : DOLPRIN SUSPENCION 120 ML 23141508  JUN25 ACA...IRMA_x000D_
ClaveProdServ : 01010101  Cantidad : 6.000  valorUnitario : 0.00  Importe : 0.00  Descripción : ALBOZ 20MG 60+60 CAPSULAS 23140209   ENE25 ACA...IRMA_x000D_
ClaveProdServ : 01010101  Cantidad : 5.000  valorUnitario : 0.00  Importe : 0.00  Descripción : ESPABION 200MG C/40 TABLETAS   227A  JUL25 ACA...IRMA_x000D_
ClaveProdServ : 01010101  Cantidad : 8.000  valorUnitario : 0.00  Importe : 0.00  Descripción : BRESALTEC SALBUTAMOL 200DOSIS 100UG 2320041 ENE25 ACA...IRMA_x000D_
ClaveProdServ : 01010101  Cantidad : 6.000  valorUnitario : 0.00  Importe : 0.00  Descripción : MAXIFORT ZIMAX 100MG C10 TABLETAS 596Z ENE25 ACA...IRMA_x000D_
</t>
  </si>
  <si>
    <t>9368gaha1</t>
  </si>
  <si>
    <t>2023-09-04T08:20:56</t>
  </si>
  <si>
    <t>A309391E-3990-48C7-AD61-9B9D2C515A3C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</si>
  <si>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2  valorUnitario : 41.50  Importe : 83.00  Descripción : Pan Artesano 1p 567g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6  valorUnitario : 18.22  Importe : 109.32  Descripción : Roles Canela 3p 180g BLISTER BIM_x000D_
ClaveProdServ : 50181900  Cantidad : 3  valorUnitario : 18.22  Importe : 54.66  Descripción : Roles Glass 3p 205g BLISTER BIM_x000D_
ClaveProdServ : 50181900  Cantidad : 3  valorUnitario : 28.85  Importe : 86.55  Descripción : Panque Nuez 1p 280g FLOW BIM_x000D_
ClaveProdServ : 50181900  Cantidad : 3  valorUnitario : 21.26  Importe : 63.78  Descripción : Mantecadas Nuez 6p 184.5g FLOW BIM_x000D_
ClaveProdServ : 50181900  Cantidad : 3  valorUnitario : 21.26  Importe : 63.78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Donita Espolvoreada 8p 140g FLOW BIM_x000D_
ClaveProdServ : 50181900  Cantidad : 15  valorUnitario : 11.39  Importe : 170.85  Descripción : Nito 1p 62g FLOW BIM_x000D_
ClaveProdServ : 50181900  Cantidad : 20  valorUnitario : 5.31  Importe : 106.20  Descripción : Rebanada 2p 55g FLOW BIM_x000D_
ClaveProdServ : 50181900  Cantidad : 4  valorUnitario : 18.98  Importe : 75.92  Descripción : Mantecada Vainilla 3p 157.5g FLOW TR _x000D_
ClaveProdServ : 50131700  Cantidad : 5  valorUnitario : 10.66  Importe : 53.30  Descripción : Leche Nito 1p 236ml TBRIK BIM_x000D_
ClaveProdServ : 50181900  Cantidad : 5  valorUnitario : 15.00  Importe : 75.00  Descripción : Choco Roles Cc 2p 80g FLOW MLA_x000D_
ClaveProdServ : 50181900  Cantidad : 5  valorUnitario : 15.00  Importe : 75.00  Descripción : Pinguinos 2p 80g CJ MLA_x000D_
</t>
  </si>
  <si>
    <t>5472779b-ce7e-4f17-9079-b29b1e3060bb.xml</t>
  </si>
  <si>
    <t>00019151</t>
  </si>
  <si>
    <t>2023-09-28T12:25:15</t>
  </si>
  <si>
    <t>faa04016-4ed0-40f2-afb8-23f3fe94b702</t>
  </si>
  <si>
    <t xml:space="preserve">ClaveProdServ : 01010101  Cantidad : 100.000  valorUnitario : 0.00  Importe : 0.00  Descripción : PALL MALL EX KS C20 CIGARROS SAJ...LUPITA_x000D_
ClaveProdServ : 01010101  Cantidad : 50.000  valorUnitario : 0.00  Importe : 0.00  Descripción : MARLBORO ROJO C/20 CIGARROS SAJ...LUPITA_x000D_
ClaveProdServ : 01010101  Cantidad : 20.000  valorUnitario : 0.00  Importe : 0.00  Descripción : MARLBORO C14 CIGARROS CON FILTRO SAJ...LUPITA_x000D_
ClaveProdServ : 01010101  Cantidad : 20.000  valorUnitario : 0.00  Importe : 0.00  Descripción : MARLBORO SELECCION ARTESANAL KS BOX 20 SAJ...LUPITA_x000D_
ClaveProdServ : 01010101  Cantidad : 20.000  valorUnitario : 0.00  Importe : 0.00  Descripción : MARLBORO BLACK FREEZE C20 CIGARROS SAJ...LUPITA_x000D_
ClaveProdServ : 01010101  Cantidad : 20.000  valorUnitario : 0.00  Importe : 0.00  Descripción : BENSON DORADOS CIGARROS C20 SAJ...LUPITA_x000D_
</t>
  </si>
  <si>
    <t>53611</t>
  </si>
  <si>
    <t>2023-09-11T13:04:46</t>
  </si>
  <si>
    <t>821b5cae-b377-4154-81cb-80d82c5c50d9</t>
  </si>
  <si>
    <t xml:space="preserve">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60.00  valorUnitario : 0.56  Importe : 33.600000  Descripción : Clorets 2's_x000D_
ClaveProdServ : 50161800  Cantidad : 20.00  valorUnitario : 4.14  Importe : 82.800000  Descripción : CLORETS TA PLUS C/5PZ 13.3G_x000D_
ClaveProdServ : 50161800  Cantidad : 18.00  valorUnitario : 3.61  Importe : 64.980000  Descripción : CRACKUPS 24GRS_x000D_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20.00  valorUnitario : 1.86  Importe : 37.200000  Descripción : PULPARINDO 14g_x000D_
ClaveProdServ : 50161800  Cantidad : 12.00  valorUnitario : 5.20  Importe : 62.400000  Descripción : SKWINKLES chamoy_x000D_
ClaveProdServ : 50161800  Cantidad : 12.00  valorUnitario : 5.21  Importe : 62.520000  Descripción : SKWINKLES CLASICO MANGO Y CHAMOY 19.5G_x000D_
ClaveProdServ : 50161800  Cantidad : 12.00  valorUnitario : 6.33  Importe : 75.960000  Descripción : SKWINKLES RELLENOS SANDIA_x000D_
ClaveProdServ : 50161800  Cantidad : 12.00  valorUnitario : 6.88  Importe : 82.560000  Descripción : SKWINKLES salsaguetti_x000D_
ClaveProdServ : 50161800  Cantidad : 6.00  valorUnitario : 10.25  Importe : 61.500000  Descripción : Skwinklote sandia enchilada 40g_x000D_
ClaveProdServ : 50161800  Cantidad : 8.00  valorUnitario : 8.00  Importe : 64.000000  Descripción : Tamabola Picosito 65g_x000D_
</t>
  </si>
  <si>
    <t>59006</t>
  </si>
  <si>
    <t>2023-09-12T13:09:10</t>
  </si>
  <si>
    <t>DA594F58-519F-11EE-BECD-75193A77B56E</t>
  </si>
  <si>
    <t xml:space="preserve">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5.000000  valorUnitario : 42.47  Importe : 212.33  Descripción : NATILLON CORTO 50 PZAS_x000D_
ClaveProdServ : 50161800  Cantidad : 5.000000  valorUnitario : 36.24  Importe : 181.21  Descripción : NATILLON GRANDE 360 GRS C-30 PZAS._x000D_
ClaveProdServ : 50161800  Cantidad : 5.000000  valorUnitario : 32.11  Importe : 160.55  Descripción : OBLEA 40 GRS_x000D_
ClaveProdServ : 50161800  Cantidad : 4.000000  valorUnitario : 40.89  Importe : 163.55  Descripción : MINI BECERRIN 50 PZAS_x000D_
ClaveProdServ : 50161800  Cantidad : 10.000000  valorUnitario : 12.19  Importe : 121.89  Descripción : MINI OBLEA 10 PACK_x000D_
ClaveProdServ : 50161800  Cantidad : 5.000000  valorUnitario : 19.90  Importe : 99.51  Descripción : PROVIDENCIA MIX_x000D_
</t>
  </si>
  <si>
    <t>549a843f-1bd3-426b-877b-8574f7fb3f8a.xml</t>
  </si>
  <si>
    <t>00018898</t>
  </si>
  <si>
    <t>2023-09-21T08:33:40</t>
  </si>
  <si>
    <t>b6d781b7-21ed-4d8f-89e1-dc0d6e5a97f7</t>
  </si>
  <si>
    <t xml:space="preserve">ClaveProdServ : 01010101  Cantidad : 20.000  valorUnitario : 0.00  Importe : 0.00  Descripción : AMSA GI METFORMINA 850MG C30 TAB. U22N257  NOV24 YAH...IRMA_x000D_
ClaveProdServ : 01010101  Cantidad : 3.000  valorUnitario : 0.00  Importe : 0.00  Descripción : GI MEMANTINA 20MG. TABLETAS C14 23062  FEB25 YAH...IRMA_x000D_
ClaveProdServ : 01010101  Cantidad : 3.000  valorUnitario : 0.00  Importe : 0.00  Descripción : AMSA GI METFORMINA 850MG C30 TAB. U22N257  NOV24 YAH...IRMA_x000D_
ClaveProdServ : 01010101  Cantidad : 10.000  valorUnitario : 0.00  Importe : 0.00  Descripción : GI LOSARTAN 50MG C30 COMPRIMIDOS MEDLEY ENE/24 YAH...IRMA_x000D_
ClaveProdServ : 01010101  Cantidad : 4.000  valorUnitario : 0.00  Importe : 0.00  Descripción : ULTRA GI OMEPRAZOL 20 MG C14 CAP 3EN471A  MAY26 YAH...IRMA_x000D_
ClaveProdServ : 01010101  Cantidad : 5.000  valorUnitario : 0.00  Importe : 0.00  Descripción : TARMIN 2MG C12 TABLETAS 210093  OCT24 YAH...IRMA_x000D_
ClaveProdServ : 01010101  Cantidad : 3.000  valorUnitario : 0.00  Importe : 0.00  Descripción : BIOFILEN 100MG C28 TABLETAS  887Y JUL25 YAH...IRMA_x000D_
ClaveProdServ : 01010101  Cantidad : 2.000  valorUnitario : 0.00  Importe : 0.00  Descripción : AMSA GI ESCITALOPRAM 10MG 28TAB U22N447 NOV24 YAH...IRMA_x000D_
ClaveProdServ : 01010101  Cantidad : 2.000  valorUnitario : 0.00  Importe : 0.00  Descripción : ULTRA GI FELODIPINO 5MG C20 TAB LP 3CN092A MAR25 YAH...IRMA_x000D_
ClaveProdServ : 01010101  Cantidad : 5.000  valorUnitario : 0.00  Importe : 0.00  Descripción : NIPRESOL 100MG C20 TABLETAS (METOPROLOL) OCT27 YAH...IRMA_x000D_
ClaveProdServ : 01010101  Cantidad : 5.000  valorUnitario : 0.00  Importe : 0.00  Descripción : ERBITRAX CREMA 1% 15 GRS R2209097  OCT24 YAH...IRMA_x000D_
ClaveProdServ : 01010101  Cantidad : 3.000  valorUnitario : 0.00  Importe : 0.00  Descripción : NOVARIDE 5MG C30 TABLETAS(FINASTERIDA)580023 ENE25 YAH...IRMA_x000D_
ClaveProdServ : 01010101  Cantidad : 6.000  valorUnitario : 0.00  Importe : 0.00  Descripción : AMSA SERTRALINA 50MG TAB C14 U22N355  NOV24 YAH...IRMA_x000D_
ClaveProdServ : 01010101  Cantidad : 4.000  valorUnitario : 0.00  Importe : 0.00  Descripción : ULTRA GI TELMISARTAN 40MG C30TABLE 3CM272A MAR25 YAH...IRMA_x000D_
ClaveProdServ : 01010101  Cantidad : 1.000  valorUnitario : 0.00  Importe : 0.00  Descripción : MESSELDAZOL 500MG TABC30(METRONIDAZOL)SB2327 FEB25 YAH...IRMA_x000D_
</t>
  </si>
  <si>
    <t>6049676648</t>
  </si>
  <si>
    <t>2023-09-24T05:17:24</t>
  </si>
  <si>
    <t>1ACE6B1B-F1AF-41BE-9604-08F51466512E</t>
  </si>
  <si>
    <t xml:space="preserve">ClaveProdServ : 42312400  Cantidad : 2  valorUnitario : 1651.08  Importe : 3302.16  Descripción : KITOSCELL GEL 90 G_x000D_
ClaveProdServ : 51191905  Cantidad : 4  valorUnitario : 399.76  Importe : 1599.04  Descripción : OGESTAN 1 MES CAPS 30_x000D_
ClaveProdServ : 51241120  Cantidad : 3  valorUnitario : 169.16  Importe : 507.48  Descripción : NATURALAG SOL 15 ML 101671_x000D_
ClaveProdServ : 51241100  Cantidad : 5  valorUnitario : 533.42  Importe : 2667.10  Descripción : SYSTANE GTS 15 ML_x000D_
ClaveProdServ : 51241100  Cantidad : 2  valorUnitario : 552.23  Importe : 1104.46  Descripción : OPTIVE SOL OFT10 ML_x000D_
ClaveProdServ : 51102700  Cantidad : 4  valorUnitario : 193.50  Importe : 774.00  Descripción : MICRODACYN 60 BUCOFARING 240 ML_x000D_
ClaveProdServ : 51102700  Cantidad : 2  valorUnitario : 193.51  Importe : 387.02  Descripción : MICRODACYN 60 BUCOFARING 240 ML_x000D_
ClaveProdServ : 51191905  Cantidad : 1  valorUnitario : 430.05  Importe : 430.05  Descripción : SOFLAVIN 1.7 G SUP ALIM 60 CAPS_x000D_
ClaveProdServ : 51131500  Cantidad : 3  valorUnitario : 408.05  Importe : 1224.15  Descripción : FERREXEL SUP ALIM 60 CAPS_x000D_
ClaveProdServ : 51241100  Cantidad : 2  valorUnitario : 490.03  Importe : 980.06  Descripción : SYSTANE COMPLETE GTS 10 ML_x000D_
</t>
  </si>
  <si>
    <t>54b1b707-4c1d-4a7d-90ee-af82f6c6aa41.xml</t>
  </si>
  <si>
    <t>1657537</t>
  </si>
  <si>
    <t>2023-09-26T13:47:03</t>
  </si>
  <si>
    <t>2e56fa24-58fb-4f07-a131-607d439e1d87</t>
  </si>
  <si>
    <t xml:space="preserve">ClaveProdServ : 84111506  Cantidad : 1  valorUnitario : 255.63  Importe : 255.63  Descripción : ABRETIA 30MG CAP C7_x000D_
ClaveProdServ : 84111506  Cantidad : 2  valorUnitario : 486.97  Importe : 973.94  Descripción : ABRIXONE 500MG TAB C10_x000D_
ClaveProdServ : 84111506  Cantidad : 4  valorUnitario : 788.13  Importe : 3152.52  Descripción : ENALADIL 10MG TAB C30 BIPACK_x000D_
ClaveProdServ : 84111506  Cantidad : 2  valorUnitario : 205.00  Importe : 410.00  Descripción : FLAGYL 250MG SUSP 120ML_x000D_
ClaveProdServ : 84111506  Cantidad : 2  valorUnitario : 865.85  Importe : 1731.70  Descripción : TEVETENZ 600MG TAB C28_x000D_
</t>
  </si>
  <si>
    <t xml:space="preserve">a1224c2d-c96e-4ee5-afb8-572e2c9d8522_x000D_
</t>
  </si>
  <si>
    <t>54b23883-5d68-4941-be62-128658047bf9.xml</t>
  </si>
  <si>
    <t>01139438</t>
  </si>
  <si>
    <t>2023-09-12T07:38:47</t>
  </si>
  <si>
    <t>8d776503-fc61-4b12-81ec-30842c6dcfa1</t>
  </si>
  <si>
    <t xml:space="preserve">ClaveProdServ : 84111506  Cantidad : 2.00  valorUnitario : 43.10  Importe : 86.20  Descripción : 84111506-Servicios de Facturacion_x000D_
ClaveProdServ : 84111506  Cantidad : 2.00  valorUnitario : 3.18  Importe : 6.36  Descripción : 84111506-Servicios de Facturacion_x000D_
ClaveProdServ : 84111506  Cantidad : 2.00  valorUnitario : 362.07  Importe : 724.13  Descripción : 84111506-Servicios de Facturacion_x000D_
ClaveProdServ : 84111506  Cantidad : 5.00  valorUnitario : 56.89  Importe : 284.47  Descripción : 84111506-Servicios de Facturacion_x000D_
ClaveProdServ : 84111506  Cantidad : 2.00  valorUnitario : 101.13  Importe : 202.26  Descripción : 84111506-Servicios de Facturacion_x000D_
ClaveProdServ : 84111506  Cantidad : 1.00  valorUnitario : 103.45  Importe : 103.45  Descripción : 84111506-Servicios de Facturacion_x000D_
</t>
  </si>
  <si>
    <t xml:space="preserve">7e50367f-29b8-41d7-b74f-93f536057f27_x000D_
</t>
  </si>
  <si>
    <t>0902971024</t>
  </si>
  <si>
    <t>2023-09-04T13:52:51</t>
  </si>
  <si>
    <t>3634604E-E72D-46E8-992F-C3032EF8F871</t>
  </si>
  <si>
    <t xml:space="preserve">ClaveProdServ : 50131701  Cantidad : 11  valorUnitario : 20.25  Importe : 222.75  Descripción : LECHE 3% GRASA PAST 1LT_x000D_
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10  valorUnitario : 8.10  Importe : 81.00  Descripción : TIKITO CHOCOLATE 250ML 50PZ_x000D_
ClaveProdServ : 50131701  Cantidad : 6  valorUnitario : 33.75  Importe : 202.50  Descripción : 3% GRASA PAST 1.8L_x000D_
ClaveProdServ : 50131701  Cantidad : 10  valorUnitario : 11.20  Importe : 112.00  Descripción : LICUATTO FRESA PLATANO 250GR_x000D_
ClaveProdServ : 50131701  Cantidad : 6  valorUnitario : 11.20  Importe : 67.20  Descripción : LICUATTO NUEZ 250GR_x000D_
ClaveProdServ : 50131701  Cantidad : 9  valorUnitario : 31.77  Importe : 285.93  Descripción : LECHE MUUY BUENA 3% PAST 1.8L_x000D_
ClaveProdServ : 50131701  Cantidad : 10  valorUnitario : 13.32  Importe : 133.20  Descripción : CREMA PAST ACIDIFICADA 200GR 36_x000D_
ClaveProdServ : 50131701  Cantidad : 7  valorUnitario : 11.20  Importe : 78.40  Descripción : SHEIK FRESA 250G_x000D_
ClaveProdServ : 50202305  Cantidad : 1  valorUnitario : 15.00  Importe : 15.00  Descripción : NARANJADA SIN AZUCAR PAST 1LT_x000D_
ClaveProdServ : 50202305  Cantidad : 5  valorUnitario : 16.11  Importe : 80.55  Descripción : NECTAR PIÑA SIN AZUCAR 1LT ASR_x000D_
ClaveProdServ : 50202305  Cantidad : 5  valorUnitario : 16.11  Importe : 80.55  Descripción : NECTAR GUAYABA SIN AZUCAR 1LT ASR_x000D_
ClaveProdServ : 50202305  Cantidad : 3  valorUnitario : 10.00  Importe : 30.00  Descripción : NARANJADA SIN AZUCAR PASTEURIZADA 500ML_x000D_
ClaveProdServ : 50131701  Cantidad : 3  valorUnitario : 32.80  Importe : 98.40  Descripción : DELIGHURT PIÑA 900GR CON GRANOLA_x000D_
ClaveProdServ : 50131701  Cantidad : 12  valorUnitario : 16.15  Importe : 193.80  Descripción : SR 3% UHT BOLSA 900ML_x000D_
</t>
  </si>
  <si>
    <t>5482166789</t>
  </si>
  <si>
    <t>2023-09-12T17:52:55</t>
  </si>
  <si>
    <t>7398EEB0-17EA-453C-9CF4-D922B7E7089C</t>
  </si>
  <si>
    <t>39442768</t>
  </si>
  <si>
    <t>2023-09-07T22:29:39</t>
  </si>
  <si>
    <t>F9AE5A02-DFA7-433E-AE6F-C9CBAF5F61F7</t>
  </si>
  <si>
    <t xml:space="preserve">ClaveProdServ : 50131800  Cantidad : 25.000  valorUnitario : 29.40  Importe : 735.00  Descripción : Queso Crema Lala 190 gr CN_x000D_
ClaveProdServ : 50131701  Cantidad : 9.000  valorUnitario : 36.50  Importe : 328.50  Descripción : Leche Past Lala Deslac 2% 1.80 lt Pl PG_x000D_
ClaveProdServ : 50192400  Cantidad : 3.000  valorUnitario : 44.60  Importe : 133.80  Descripción : Gelatina Lala Yomi Surtido 100gr 8pz $_x000D_
ClaveProdServ : 50131701  Cantidad : 4.000  valorUnitario : 14.10  Importe : 56.40  Descripción : Crema Ácida Lala BG 200ml (196g)_x000D_
ClaveProdServ : 50131701  Cantidad : 9.000  valorUnitario : 35.60  Importe : 320.40  Descripción : Leche Past Lala Entera 1.80 lt Pl PG_x000D_
ClaveProdServ : 50131701  Cantidad : 2.000  valorUnitario : 58.40  Importe : 116.80  Descripción : Yog Lala Griego Bat Fto Rojos 900gr_x000D_
ClaveProdServ : 50131701  Cantidad : 6.000  valorUnitario : 28.30  Importe : 169.80  Descripción : Crema Acida Lala BG Desl 426ml (417g)_x000D_
ClaveProdServ : 50131701  Cantidad : 6.000  valorUnitario : 28.30  Importe : 169.80  Descripción : Crema Ácida Lala BG 426ml (417g)_x000D_
ClaveProdServ : 50131701  Cantidad : 4.000  valorUnitario : 7.70  Importe : 30.80  Descripción : Leche Past Lala Entera 250 ml Pl_x000D_
ClaveProdServ : 50131701  Cantidad : 1.000  valorUnitario : 19.30  Importe : 19.30  Descripción : Lala Chiquitín PetitS Fsa 42g 4p BLF Det_x000D_
ClaveProdServ : 50131702  Cantidad : 10.000  valorUnitario : 15.20  Importe : 152.00  Descripción : UHT Lala 100 Fresa 330 ml_x000D_
ClaveProdServ : 50131701  Cantidad : 7.000  valorUnitario : 11.20  Importe : 78.40  Descripción : Yog Lala Beb Fresa 220 gr_x000D_
ClaveProdServ : 50131702  Cantidad : 10.000  valorUnitario : 15.20  Importe : 152.00  Descripción : UHT Lala 100 Caramelo Capuccino 330 ml_x000D_
ClaveProdServ : 50131800  Cantidad : 5.000  valorUnitario : 40.20  Importe : 201.00  Descripción : Queso Cottage Lala 350 gr_x000D_
ClaveProdServ : 50131701  Cantidad : 3.000  valorUnitario : 40.50  Importe : 121.50  Descripción : Leche Past Monarca Semi 900 ml Bol 3pz$_x000D_
ClaveProdServ : 50131701  Cantidad : 3.000  valorUnitario : 26.00  Importe : 78.00  Descripción : ProbioC Lala Natural 80 gr 5pz_x000D_
</t>
  </si>
  <si>
    <t>909f1aa1c</t>
  </si>
  <si>
    <t>2023-09-01T14:10:39</t>
  </si>
  <si>
    <t>E044CC2C-0F56-4806-8CD4-9B9D2C516180</t>
  </si>
  <si>
    <t xml:space="preserve">ClaveProdServ : 50181906  Cantidad : 35  valorUnitario : 37.35  Importe : 1307.25  Descripción : Pan Blanco 1p 640g BOLSA BIM_x000D_
ClaveProdServ : 50181906  Cantidad : 9  valorUnitario : 29.88  Importe : 268.92  Descripción : Pan Blanco Chico 1p 360g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7  valorUnitario : 46.48  Importe : 325.36  Descripción : Pan Multigrano Cero Cero 1p 610g BOLSA BIM_x000D_
ClaveProdServ : 50181906  Cantidad : 4  valorUnitario : 41.50  Importe : 166.00  Descripción : Pan Artesano 1p 567g BOLSA BIM_x000D_
ClaveProdServ : 50181906  Cantidad : 6  valorUnitario : 46.48  Importe : 278.88  Descripción : Pan Cero Cero 0pct Azucar 1p 610g BOLSA BIM_x000D_
ClaveProdServ : 50181906  Cantidad : 7  valorUnitario : 59.20  Importe : 414.40  Descripción : Pan 12 Granos 1p 680g BOLSA ORO_x000D_
ClaveProdServ : 50181906  Cantidad : 5  valorUnitario : 59.20  Importe : 296.00  Descripción : Pan Multigrano 1p 680g BOLSA ORO_x000D_
ClaveProdServ : 50181906  Cantidad : 24  valorUnitario : 39.84  Importe : 956.16  Descripción : Bimbollos 8p 450g BOLSA BIM_x000D_
ClaveProdServ : 50181906  Cantidad : 12  valorUnitario : 56.44  Importe : 677.28  Descripción : Bimbollos Parrilleros 8p 780g BOLSA BIM_x000D_
ClaveProdServ : 50181906  Cantidad : 2  valorUnitario : 43.16  Importe : 86.32  Descripción : Bimbollos Super 6p 480g BOLSA BIM_x000D_
ClaveProdServ : 50181906  Cantidad : 24  valorUnitario : 35.69  Importe : 856.56  Descripción : Medias Noches 8p 340g BOLSA BIM_x000D_
ClaveProdServ : 50181904  Cantidad : 16  valorUnitario : 26.56  Importe : 424.96  Descripción : Tostado 1p 210g FLOW BIM_x000D_
</t>
  </si>
  <si>
    <t>54d5cd37-6999-4fdc-ae89-5864aa010a54.xml</t>
  </si>
  <si>
    <t>00018536</t>
  </si>
  <si>
    <t>2023-09-09T11:20:13</t>
  </si>
  <si>
    <t>d7b29edc-05d5-4fa0-94d7-17367414c039</t>
  </si>
  <si>
    <t xml:space="preserve">ClaveProdServ : 01010101  Cantidad : 1.000  valorUnitario : 0.00  Importe : 0.00  Descripción : BEPANTHEN POMADA 5% 100 GRS GP01VC6  ENE/2023 PEG...DIANA_x000D_
ClaveProdServ : 01010101  Cantidad : 1.000  valorUnitario : 0.00  Importe : 0.00  Descripción : GALVUS MET 50MG/500MG C30 COMPR KJE24 JUN24 PEG...DIANA_x000D_
ClaveProdServ : 01010101  Cantidad : 2.000  valorUnitario : 0.00  Importe : 0.00  Descripción : ANTIFLU-DES JR SOL 60 ML BCD036 FEB25 PEG...DIANA_x000D_
ClaveProdServ : 01010101  Cantidad : 1.000  valorUnitario : 0.00  Importe : 0.00  Descripción : FURACIN POM 85G  221030  AGT/25 PEG...DIANA_x000D_
ClaveProdServ : 01010101  Cantidad : 1.000  valorUnitario : 0.00  Importe : 0.00  Descripción : ACTRON 600MG C/10 CAPSULAS X252GK OCT/23 PEG...DIANA_x000D_
ClaveProdServ : 01010101  Cantidad : 1.000  valorUnitario : 0.00  Importe : 0.00  Descripción : ALIN 0.75 MG C30 TABLETAS BBB112  FEB/24 PEG...DIANA_x000D_
ClaveProdServ : 01010101  Cantidad : 1.000  valorUnitario : 0.00  Importe : 0.00  Descripción : ILTUX 40MG C14 TABLETAS PEG...DIANA_x000D_
ClaveProdServ : 01010101  Cantidad : 2.000  valorUnitario : 0.00  Importe : 0.00  Descripción : ESCLEROVITAN CAPS 30 M14963  AGT/23 PEG...DIANA_x000D_
ClaveProdServ : 01010101  Cantidad : 2.000  valorUnitario : 0.00  Importe : 0.00  Descripción : ASPIRINA PROTECT 100MG C84 TABLETAS BT15FW5 JUN/23 PEG...DIANA_x000D_
ClaveProdServ : 01010101  Cantidad : 1.000  valorUnitario : 0.00  Importe : 0.00  Descripción : GITRASEK 33.3MG/166.6MG C12 CAP BBA130  ENE/24 PEG...DIANA_x000D_
ClaveProdServ : 01010101  Cantidad : 1.000  valorUnitario : 0.00  Importe : 0.00  Descripción : DALVEAR JARABE ADULTO 200ML. 230215  MAR25 PEG...DIANA_x000D_
ClaveProdServ : 01010101  Cantidad : 1.000  valorUnitario : 0.00  Importe : 0.00  Descripción : BUSCANX C24 CAPSULAS C0005101 NOV24 PEG...DIANA_x000D_
ClaveProdServ : 01010101  Cantidad : 1.000  valorUnitario : 0.00  Importe : 0.00  Descripción : ASPIRINA PROTECT 100MG C84 TABLETAS BT15FW5 JUN/23 PEG...DIANA_x000D_
ClaveProdServ : 01010101  Cantidad : 1.000  valorUnitario : 0.00  Importe : 0.00  Descripción : MADECASSOL C 15 MG OV 12 CMXA008  SEP24 PEG...DIANA_x000D_
ClaveProdServ : 01010101  Cantidad : 1.000  valorUnitario : 0.00  Importe : 0.00  Descripción : EUTIROX 88 MCG C50 TABLETAS M20812  MAR/24 PEG...DIANA_x000D_
ClaveProdServ : 01010101  Cantidad : 1.000  valorUnitario : 0.00  Importe : 0.00  Descripción : EUTIROX 88 MCG C50 TABLETAS M20812  MAR/24 PEG...DIANA_x000D_
ClaveProdServ : 01010101  Cantidad : 1.000  valorUnitario : 0.00  Importe : 0.00  Descripción : GALVUS MET 50/850MG C30 COMPR.REC. KJW75 SEP24 PEG...DIANA_x000D_
ClaveProdServ : 01010101  Cantidad : 1.000  valorUnitario : 0.00  Importe : 0.00  Descripción : HISTOFIL 4000UI C60 TABLETAS 23C0051  MAR25 PEG...DIANA_x000D_
ClaveProdServ : 01010101  Cantidad : 1.000  valorUnitario : 0.00  Importe : 0.00  Descripción : ANDANTOL JALEA 25 G  351FZ802   FEB27 PEG...DIANA_x000D_
ClaveProdServ : 01010101  Cantidad : 1.000  valorUnitario : 0.00  Importe : 0.00  Descripción : FLANAX 660MG C4 TABLETAS BT175P1 JUL2025 PEG...DIANA_x000D_
ClaveProdServ : 01010101  Cantidad : 1.000  valorUnitario : 0.00  Importe : 0.00  Descripción : ANGIOTROFIN A P 90 MG C20 TAB 23020152   MAR24 PEG...DIANA_x000D_
ClaveProdServ : 01010101  Cantidad : 1.000  valorUnitario : 0.00  Importe : 0.00  Descripción : ANGIOTROFIN A P 90 MG C20 TAB 23020152   MAR24 PEG...DIANA_x000D_
ClaveProdServ : 01010101  Cantidad : 1.000  valorUnitario : 0.00  Importe : 0.00  Descripción : FICONAX 1 G TAB C/30 TABLETAS U22T451  OCT24 PEG...DIANA_x000D_
ClaveProdServ : 01010101  Cantidad : 1.000  valorUnitario : 0.00  Importe : 0.00  Descripción : HER-KLIN SH 120 ML 23050127  JUN25 PEG...DIANA_x000D_
ClaveProdServ : 01010101  Cantidad : 1.000  valorUnitario : 0.00  Importe : 0.00  Descripción : LODESTAR 100 MG C30 TABLETAS D111974  NOV25 PEG...DIANA_x000D_
ClaveProdServ : 01010101  Cantidad : 1.000  valorUnitario : 0.00  Importe : 0.00  Descripción : FEBRAX 275MG/300MG C15 TAB 211527  30/11/26 PEG...DIANA_x000D_
ClaveProdServ : 01010101  Cantidad : 1.000  valorUnitario : 0.00  Importe : 0.00  Descripción : LACTULAX JBE 500ML S3B548 FEB25 PEG...DIANA_x000D_
ClaveProdServ : 01010101  Cantidad : 1.000  valorUnitario : 0.00  Importe : 0.00  Descripción : GITRASEK 33.3MG/166.6MG C12 CAP BBA130  ENE/24 PEG...DIANA_x000D_
ClaveProdServ : 01010101  Cantidad : 1.000  valorUnitario : 0.00  Importe : 0.00  Descripción : LERK 50 MG C4 COMPRIMIDOS 220533   ABR/24 PEG...DIANA_x000D_
ClaveProdServ : 01010101  Cantidad : 2.000  valorUnitario : 0.00  Importe : 0.00  Descripción : INDERALICI 10MG C50 TABLETAS 79440  JUL24 PEG...DIANA_x000D_
ClaveProdServ : 01010101  Cantidad : 2.000  valorUnitario : 0.00  Importe : 0.00  Descripción : MELOX PLUS CEREZA C/50 TABLETAS CMXA012  FEB24 PEG...DIANA_x000D_
ClaveProdServ : 01010101  Cantidad : 2.000  valorUnitario : 0.00  Importe : 0.00  Descripción : MELOX PLUS ANTIGAS TAB MASTIC C50 CMXA005 FEB24 PEG...DIANA_x000D_
ClaveProdServ : 01010101  Cantidad : 1.000  valorUnitario : 0.00  Importe : 0.00  Descripción : OROXADIN 100MG 30 CAPSULAS CMXA005  ENE25 PEG...DIANA_x000D_
ClaveProdServ : 01010101  Cantidad : 1.000  valorUnitario : 0.00  Importe : 0.00  Descripción : GITRASEK 33.3MG/166.6MG C12 CAP BBA130  ENE/24 PEG...DIANA_x000D_
ClaveProdServ : 01010101  Cantidad : 1.000  valorUnitario : 0.00  Importe : 0.00  Descripción : ANDANTOL JALEA 25 G  351FZ802   FEB27 PEG...DIANA_x000D_
ClaveProdServ : 01010101  Cantidad : 1.000  valorUnitario : 0.00  Importe : 0.00  Descripción : MISDAPRE RAC 10MG/5MG TABLETAS C/28 05212363 NOV23 PEG...DIANA_x000D_
ClaveProdServ : 01010101  Cantidad : 1.000  valorUnitario : 0.00  Importe : 0.00  Descripción : BUSCANX C24 CAPSULAS C0005101 NOV24 PEG...DIANA_x000D_
ClaveProdServ : 01010101  Cantidad : 1.000  valorUnitario : 0.00  Importe : 0.00  Descripción : DOLO-NEUROBION C20 TABLETAS M10759  FEB25 PEG...DIANA_x000D_
ClaveProdServ : 01010101  Cantidad : 2.000  valorUnitario : 0.00  Importe : 0.00  Descripción : LASIX 40 MG CPR 24 CMXA010  AGT24 PEG...DIANA_x000D_
ClaveProdServ : 01010101  Cantidad : 1.000  valorUnitario : 0.00  Importe : 0.00  Descripción : DACTIL OB 100MG COMPRIMIDOS C30 CMXA004  MAR/24 PEG...DIANA_x000D_
ClaveProdServ : 01010101  Cantidad : 2.000  valorUnitario : 0.00  Importe : 0.00  Descripción : PROVERA 10 MG C10 TABLETAS GK4733   MAY25 PEG...DIANA_x000D_
ClaveProdServ : 01010101  Cantidad : 1.000  valorUnitario : 0.00  Importe : 0.00  Descripción : MAZDA LP 37.5MG CAPSULAS C/20 U22U6455  AGT25 PEG...DIANA_x000D_
ClaveProdServ : 01010101  Cantidad : 1.000  valorUnitario : 0.00  Importe : 0.00  Descripción : FLAGENASE 400 C30 CAPSULAS H06193  JUN26 PEG...DIANA_x000D_
ClaveProdServ : 01010101  Cantidad : 1.000  valorUnitario : 0.00  Importe : 0.00  Descripción : LODESTAR 50 MG C30 TABLETAS H04288  ABR26 PEG...DIANA_x000D_
ClaveProdServ : 01010101  Cantidad : 1.000  valorUnitario : 0.00  Importe : 0.00  Descripción : MALIVAL A P C28 CAPSULAS 21B228V1  FEB/2023 PEG...DIANA_x000D_
ClaveProdServ : 01010101  Cantidad : 1.000  valorUnitario : 0.00  Importe : 0.00  Descripción : BIOGAIA PROTECTIS GOTAS 5ML SEP24 PEG...DIANA_x000D_
ClaveProdServ : 01010101  Cantidad : 1.000  valorUnitario : 0.00  Importe : 0.00  Descripción : POLYGYNAX C6 CAPSULAS VAGINALES 62300  MAR24 PEG...DIANA_x000D_
ClaveProdServ : 01010101  Cantidad : 1.000  valorUnitario : 0.00  Importe : 0.00  Descripción : FONTANIVIO 5MG C14 TABLETAS U22N351  NOV24 PEG...DIANA_x000D_
ClaveProdServ : 01010101  Cantidad : 1.000  valorUnitario : 0.00  Importe : 0.00  Descripción : NEXIUM-MUPS 20MG C/14 79630  AGT24 PEG...DIANA_x000D_
ClaveProdServ : 01010101  Cantidad : 1.000  valorUnitario : 0.00  Importe : 0.00  Descripción : HIEL MISIONERA 30 ML 073  MAY26 PEG...DIANA_x000D_
ClaveProdServ : 01010101  Cantidad : 2.000  valorUnitario : 0.00  Importe : 0.00  Descripción : ESPAVEN PED SUSP 30 ML  406025  DIC25 PEG...DIANA_x000D_
ClaveProdServ : 01010101  Cantidad : 1.000  valorUnitario : 0.00  Importe : 0.00  Descripción : METICORTEN 50MG C20 TABLETAS 903298  MAY24 PEG...DIANA_x000D_
ClaveProdServ : 01010101  Cantidad : 1.000  valorUnitario : 0.00  Importe : 0.00  Descripción : REDOXON 500MG TABLETAS C100 X25KVH  FEB25 PEG...DIANA_x000D_
</t>
  </si>
  <si>
    <t>54d85cb6-a02d-4017-9093-7e1565677884.xml</t>
  </si>
  <si>
    <t>023097</t>
  </si>
  <si>
    <t>2023-09-19T17:01:28</t>
  </si>
  <si>
    <t>D4269A2C-0DA3-4F6D-92DC-93902B7760FD</t>
  </si>
  <si>
    <t>LONL881102L68</t>
  </si>
  <si>
    <t>LETICIA IDALID LOPEZ NAVARRO</t>
  </si>
  <si>
    <t>1124</t>
  </si>
  <si>
    <t>2023-09-19T19:25:42</t>
  </si>
  <si>
    <t>42AC1DE7-95A2-497F-BABC-776BB43C7DB0</t>
  </si>
  <si>
    <t xml:space="preserve">ClaveProdServ : 50192109  Cantidad : 419.00  valorUnitario : 18.515  Importe : 7757.79  Descripción : PAPAS DE 100 GRS._x000D_
ClaveProdServ : 50192109  Cantidad : 389.00  valorUnitario : 41.665  Importe : 16207.69  Descripción : PAPAS DE 250 GRS_x000D_
ClaveProdServ : 50192109  Cantidad : 147.00  valorUnitario : 78.404  Importe : 11525.39  Descripción : PAPAS 500GRS._x000D_
</t>
  </si>
  <si>
    <t>00744902</t>
  </si>
  <si>
    <t>2023-09-29T12:20:44</t>
  </si>
  <si>
    <t>55d624f5-936e-4d33-a840-dac3eefe4035</t>
  </si>
  <si>
    <t xml:space="preserve">ClaveProdServ : 50221100  Cantidad : 10.000  valorUnitario : 0.01  Importe : 0.10  Descripción : PROGRESO ARROZ GRANO LARGO  1KG C/10_x000D_
ClaveProdServ : 50161800  Cantidad : 1.000  valorUnitario : 0.01  Importe : 0.01  Descripción : CANEL&amp;apos;S PALETA FIESTA GRANDE C/50_x000D_
ClaveProdServ : 50171551  Cantidad : 2.000  valorUnitario : 0.01  Importe : 0.02  Descripción : PEGASO SAL DE GRANO C/25K_x000D_
ClaveProdServ : 50193105  Cantidad : 4.000  valorUnitario : 0.01  Importe : 0.04  Descripción : A GRANEL KELLOGGS EMPANIZADOR 500GR C/1_x000D_
ClaveProdServ : 47131811  Cantidad : 1.000  valorUnitario : 0.01  Importe : 0.01  Descripción : DOWNY 2.6L ROMANCE   C/6_x000D_
ClaveProdServ : 50171800  Cantidad : 2.000  valorUnitario : 0.01  Importe : 0.02  Descripción : HUNTS SALSA PARA PASTA TRADICIONAL 360G_x000D_
ClaveProdServ : 50171800  Cantidad : 2.000  valorUnitario : 0.01  Importe : 0.02  Descripción : LA COSTENA PURE DE TOMATE 150G CONDIMENTADO_x000D_
ClaveProdServ : 47131800  Cantidad : 1.000  valorUnitario : 0.01  Importe : 0.01  Descripción : GLADE AEROSOL INVIERNO FRUTAL APARATO  270ML C/1_x000D_
ClaveProdServ : 50192902  Cantidad : 25.000  valorUnitario : 0.01  Importe : 0.25  Descripción : LA MODERNA P/SOPA FIDEO 0 10%+/20_x000D_
ClaveProdServ : 53131600  Cantidad : 2.000  valorUnitario : 0.01  Importe : 0.02  Descripción : PANTENE MOUSSE P/RIZOS DEFINIDOS 227GR C/12_x000D_
ClaveProdServ : 53131615  Cantidad : 2.000  valorUnitario : 0.01  Importe : 0.02  Descripción : ALWAYS PROTECCION TOTAL SECA 10T C/8_x000D_
ClaveProdServ : 53131606  Cantidad : 1.000  valorUnitario : 0.01  Importe : 0.01  Descripción : SUAVITEL 740ML MANZANA  C/16_x000D_
ClaveProdServ : 47131800  Cantidad : 3.000  valorUnitario : 0.01  Importe : 0.03  Descripción : 1-2-3  DET 10KG_x000D_
ClaveProdServ : 12161902  Cantidad : 10.000  valorUnitario : 0.01  Importe : 0.10  Descripción : ROMA 5KG C/4_x000D_
ClaveProdServ : 50221200  Cantidad : 2.000  valorUnitario : 0.01  Importe : 0.02  Descripción : MOLISABA ARROZ CHOCOLATE 1KG C/12_x000D_
ClaveProdServ : 47131800  Cantidad : 7.000  valorUnitario : 0.01  Importe : 0.07  Descripción : MAS COLOR 830ML ECONOPACK C/8_x000D_
ClaveProdServ : 50181900  Cantidad : 3.000  valorUnitario : 0.01  Importe : 0.03  Descripción : GAMESA CREMAX D NIEVE VAINILLA  213G/8_x000D_
ClaveProdServ : 53131600  Cantidad : 7.000  valorUnitario : 0.01  Importe : 0.07  Descripción : PACIFICA TOALLITAS HUMEDAS ACIDO HIALURONI 10P/12_x000D_
ClaveProdServ : 50202300  Cantidad : 1.000  valorUnitario : 0.01  Importe : 0.01  Descripción : JUMEX VIGOR NECTAR DE MANGO  200ML C/40_x000D_
ClaveProdServ : 53131600  Cantidad : 1.000  valorUnitario : 0.01  Importe : 0.01  Descripción : SABA DELGADA NORMAL C/ALAS C/1O_x000D_
ClaveProdServ : 53102305  Cantidad : 1.000  valorUnitario : 0.01  Importe : 0.01  Descripción : GNA CALZON ADULTO EXTRAGRANDE 10PZS C/8_x000D_
ClaveProdServ : 12161902  Cantidad : 1.000  valorUnitario : 0.01  Importe : 0.01  Descripción : CARISMA DETERGENTE 2KG/10_x000D_
ClaveProdServ : 11151502  Cantidad : 1.000  valorUnitario : 0.01  Importe : 0.01  Descripción : SCOTCH BRITE FIBRA ESPONJA CHICA 64*100_x000D_
ClaveProdServ : 50171800  Cantidad : 3.000  valorUnitario : 0.01  Importe : 0.03  Descripción : LA ANITA CHILE HABANERO 120ML C/20_x000D_
ClaveProdServ : 10121800  Cantidad : 2.000  valorUnitario : 0.01  Importe : 0.02  Descripción : VITACAN FORTIS  CROQUETAS CACHORRO  4KG C/1_x000D_
ClaveProdServ : 10191500  Cantidad : 2.000  valorUnitario : 0.01  Importe : 0.02  Descripción : RAID MAX MATA CUCARACHAS 430ML C/1_x000D_
ClaveProdServ : 53131602  Cantidad : 1.000  valorUnitario : 0.01  Importe : 0.01  Descripción : IMEDIA TINTE NO.8.1 RUBIO CLARO CENIZO_x000D_
ClaveProdServ : 53131606  Cantidad : 1.000  valorUnitario : 0.01  Importe : 0.01  Descripción : STEFANO AEROSOL MIDNIGHT 113G/12*_x000D_
ClaveProdServ : 53131606  Cantidad : 1.000  valorUnitario : 0.01  Importe : 0.01  Descripción : SPEED STICK AEROSOL WATERPROOF 100GR /12_x000D_
ClaveProdServ : 39112604  Cantidad : 1.000  valorUnitario : 0.01  Importe : 0.01  Descripción : VELADORA MEXICO CIRIO 110 SAN JUDAS TADE_x000D_
ClaveProdServ : 42141500  Cantidad : 3.000  valorUnitario : 0.01  Importe : 0.03  Descripción : COTTONI APLICADORES PARA BEBE C60 PIEZAS_x000D_
ClaveProdServ : 15101600  Cantidad : 1.000  valorUnitario : 0.01  Importe : 0.01  Descripción : FUEGO ALCOHOL SOLIDO LATA 250ML C/24_x000D_
ClaveProdServ : 50202200  Cantidad : 9.000  valorUnitario : 0.01  Importe : 0.09  Descripción : CORONA CERVEZA VICTORIA LATA 473ML C/24_x000D_
ClaveProdServ : 47131800  Cantidad : 3.000  valorUnitario : 0.01  Importe : 0.03  Descripción : GLADE AEROSOL BURBUJAS DE CELEBRACION APARATO  270_x000D_
ClaveProdServ : 50202200  Cantidad : 1.000  valorUnitario : 0.01  Importe : 0.01  Descripción : JACK DANIELS WHISKEY MEZCLA GINGER 350ML C/24_x000D_
ClaveProdServ : 53102300  Cantidad : 1.000  valorUnitario : 0.01  Importe : 0.01  Descripción : TENA PREDOBLADO GEL C10 P UNITALLA_x000D_
ClaveProdServ : 50221100  Cantidad : 4.000  valorUnitario : 0.01  Importe : 0.04  Descripción : A GRANEL CHIA 500GR C/1_x000D_
ClaveProdServ : 53131602  Cantidad : 4.000  valorUnitario : 0.01  Importe : 0.04  Descripción : ARBOL VERDE GEL DE LINAZA 500GR C/12_x000D_
ClaveProdServ : 47131800  Cantidad : 5.000  valorUnitario : 0.01  Importe : 0.05  Descripción : 1-2-3 FRESCA BLANCURA 800GR C/24_x000D_
ClaveProdServ : 50221200  Cantidad : 4.000  valorUnitario : 0.01  Importe : 0.04  Descripción : AGRANEL CEREAL ALMOHADITAS C/CHOC 500G_x000D_
ClaveProdServ : 50221100  Cantidad : 9.000  valorUnitario : 0.01  Importe : 0.09  Descripción : AGRANEL CIRUELA PASA SIN HUESO 200G_x000D_
ClaveProdServ : 50171832  Cantidad : 8.000  valorUnitario : 0.01  Importe : 0.08  Descripción : DOVE JABON TOC RITUAL ENERGIZANTE  135G/48_x000D_
ClaveProdServ : 50192400  Cantidad : 1.000  valorUnitario : 0.01  Importe : 0.01  Descripción : D GARI GELATINA UVA 120G C/50*_x000D_
ClaveProdServ : 50161500  Cantidad : 1.000  valorUnitario : 0.01  Importe : 0.01  Descripción : LAPOSSE PASITAS C/CHOCOLATE LECHE 45GR C/36_x000D_
ClaveProdServ : 50192100  Cantidad : 8.000  valorUnitario : 0.01  Importe : 0.08  Descripción : SABRITAS FRITOS SAL 400GR C/6_x000D_
ClaveProdServ : 47131800  Cantidad : 8.000  valorUnitario : 0.01  Importe : 0.08  Descripción : BOLD 3 DETERGENTE SOLECITO PRIM. 850GR(NUEVO) C/18_x000D_
ClaveProdServ : 50181900  Cantidad : 1.000  valorUnitario : 0.01  Importe : 0.01  Descripción : NABISCO MARBU DORADAS 696G C/20_x000D_
</t>
  </si>
  <si>
    <t>54fc6392-e2f5-43e5-b65d-bf38dda673c6.xml</t>
  </si>
  <si>
    <t>8173</t>
  </si>
  <si>
    <t>2023-09-23T11:48:16</t>
  </si>
  <si>
    <t>29CA0465-9572-476E-8DF9-550026AD51C8</t>
  </si>
  <si>
    <t>11628357</t>
  </si>
  <si>
    <t>2023-09-18T16:27:10</t>
  </si>
  <si>
    <t>879ae640-166b-4a75-8dad-15f7bf2f02ac</t>
  </si>
  <si>
    <t xml:space="preserve">ClaveProdServ : 12162207  Cantidad : 2  valorUnitario : 190.57  Importe : 381.14  Descripción : CRONOCAPS 3MG CAP C30_x000D_
ClaveProdServ : 51142140  Cantidad : 2  valorUnitario : 718.73  Importe : 1437.46  Descripción : DOLOCAM PLUS 15MG CAP C10_x000D_
ClaveProdServ : 51142108  Cantidad : 8  valorUnitario : 252.93  Importe : 2023.44  Descripción : FASTUFREM GEL TBO 50GR_x000D_
ClaveProdServ : 51142400  Cantidad : 3  valorUnitario : 278.06  Importe : 834.18  Descripción : KERAL 25MG TAB C10_x000D_
ClaveProdServ : 51121766  Cantidad : 3  valorUnitario : 359.96  Importe : 1079.88  Descripción : MASENNUS 60MG CAP C14_x000D_
ClaveProdServ : 51101834  Cantidad : 2  valorUnitario : 228.89  Importe : 457.78  Descripción : NEOMICOL 250G OV C6_x000D_
ClaveProdServ : 51142235  Cantidad : 3  valorUnitario : 376.55  Importe : 1129.65  Descripción : SKUDEXA TAB C10_x000D_
ClaveProdServ : 51121759  Cantidad : 2  valorUnitario : 1154.90  Importe : 2309.80  Descripción : AVIRENA 40/10/12.5MG TAB C28_x000D_
ClaveProdServ : 51142140  Cantidad : 2  valorUnitario : 1277.80  Importe : 2555.60  Descripción : DOLOCARTIGEN 50MG 15MG CAP C30_x000D_
ClaveProdServ : 51141706  Cantidad : 1  valorUnitario : 1237.22  Importe : 1237.22  Descripción : ZUNUN 500MG TAB C30_x000D_
</t>
  </si>
  <si>
    <t>550c902e-8b73-424d-9313-b90131e0c8df.xml</t>
  </si>
  <si>
    <t>00001875</t>
  </si>
  <si>
    <t>2023-09-26T10:46:47</t>
  </si>
  <si>
    <t>ccf2b0a3-4e80-4934-80b2-f56cd8cc8be7</t>
  </si>
  <si>
    <t xml:space="preserve">ClaveProdServ : 60141001  Cantidad : 1.000  valorUnitario : 0.00  Importe : 0.00  Descripción : PAYASO C25 GLOBOS IMPRESOS 5 CARAS No12 ESTRELLAS PEGUEROS 26-09-23_x000D_
ClaveProdServ : 53131600  Cantidad : 3.000  valorUnitario : 0.00  Importe : 0.00  Descripción : LOREAL PLENITUD DESMAQUILLANTE OJOS Y LABIOS 200 M PEGUEROS 26-09-23_x000D_
ClaveProdServ : 42131611  Cantidad : 3.000  valorUnitario : 0.00  Importe : 0.00  Descripción : AMBIDERM COFIA DESECHABLE T/HONGO C100 PEGUEROS 26-09-23_x000D_
ClaveProdServ : 42192602  Cantidad : 1.000  valorUnitario : 0.00  Importe : 0.00  Descripción : PASTILLERO DAMACO CON CORTADOR PEGUEROS 26-09-23_x000D_
ClaveProdServ : 51191600  Cantidad : 6.000  valorUnitario : 0.00  Importe : 0.00  Descripción : ELECTROLITOS APO C4 SOBRES NARANJA PEGUEROS 26-09-23_x000D_
ClaveProdServ : 53131613  Cantidad : 2.000  valorUnitario : 0.00  Importe : 0.00  Descripción : PONDS CLARANTB3 CON FPS15 100 G PEGUEROS 26-09-23_x000D_
ClaveProdServ : 42231806  Cantidad : 2.000  valorUnitario : 0.00  Importe : 0.00  Descripción : ENSURE ADVANCE ACTIVE 237ML FRESA PEGUEROS 26-09-23_x000D_
ClaveProdServ : 42231807  Cantidad : 2.000  valorUnitario : 0.00  Importe : 0.00  Descripción : EVENFLO BIBERON AQUARIO 8OZ (7230) PEGUEROS 26-09-23_x000D_
ClaveProdServ : 51161800  Cantidad : 1.000  valorUnitario : 0.00  Importe : 0.00  Descripción : VICK 44 JARABE ADULTO 240ML PEGUEROS 26-09-23_x000D_
ClaveProdServ : 53131504  Cantidad : 1.000  valorUnitario : 0.00  Importe : 0.00  Descripción : ORAL-B HILO DENTAL FLOSS 2 PACK PEGUEROS 26-09-23_x000D_
ClaveProdServ : 50193100  Cantidad : 2.000  valorUnitario : 0.00  Importe : 0.00  Descripción : HI-EQUILIBRIO SABOR NATURAL 400GRS PEGUEROS 26-09-23_x000D_
ClaveProdServ : 53131600  Cantidad : 2.000  valorUnitario : 0.00  Importe : 0.00  Descripción : GENOMMMA LAB TEATRICAL ULTRA ACLAR 200GRS CEL MADR PEGUEROS 26-09-23_x000D_
ClaveProdServ : 42151909  Cantidad : 6.000  valorUnitario : 0.00  Importe : 0.00  Descripción : FIXODENT FRESH CREMA ADHESIVA 40 ML PEGUEROS 26-09-23_x000D_
</t>
  </si>
  <si>
    <t>5510a9ef-9649-411f-929e-ce42318d9637.xml</t>
  </si>
  <si>
    <t>10088</t>
  </si>
  <si>
    <t>2023-09-14T10:30:10</t>
  </si>
  <si>
    <t>2BD52EA7-AA54-4506-A10B-1EDACA4DDF14</t>
  </si>
  <si>
    <t>0902967793</t>
  </si>
  <si>
    <t>2023-09-02T15:00:20</t>
  </si>
  <si>
    <t>C61D0233-7292-48CD-B5BE-B325D9B4B7A1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</si>
  <si>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9  valorUnitario : 12.80  Importe : 115.20  Descripción : DELIGHUR 220GR PIÑA_x000D_
</t>
  </si>
  <si>
    <t>NPL8503148Y9</t>
  </si>
  <si>
    <t>NAVI PLASTIC</t>
  </si>
  <si>
    <t>268855</t>
  </si>
  <si>
    <t>2023-09-27T16:59:44</t>
  </si>
  <si>
    <t>303ac8f9-be59-47b4-beec-a5ccdcc7c1f0</t>
  </si>
  <si>
    <t xml:space="preserve">ClaveProdServ : 49101609  Cantidad : 30.000000  valorUnitario : 235.34  Importe : 7060.34  Descripción : NAVISFERA MIX EN CILINDRO CON 60 PZA #4 DE 60MM PLATA_x000D_
ClaveProdServ : 49101609  Cantidad : 30.000000  valorUnitario : 235.34  Importe : 7060.34  Descripción : NAVISFERA MIX EN CILINDRO CON 60 PZA #4 DE 60MM ORO_x000D_
ClaveProdServ : 49101609  Cantidad : 20.000000  valorUnitario : 235.34  Importe : 4706.90  Descripción : NAVISFERA MIX EN CILINDRO CON 60 PZA #4 DE 60MM ROJO_x000D_
ClaveProdServ : 49101609  Cantidad : 10.000000  valorUnitario : 235.34  Importe : 2353.45  Descripción : NAVISFERA MIX EN CILINDRO CON 60 PZA #4 DE 60MM AZUL_x000D_
ClaveProdServ : 49101609  Cantidad : 10.000000  valorUnitario : 235.34  Importe : 2353.45  Descripción : NAVISFERA MIX EN CILINDRO CON 60 PZA #4 DE 60MM BUGAMBILIA_x000D_
ClaveProdServ : 49101609  Cantidad : 10.000000  valorUnitario : 235.34  Importe : 2353.45  Descripción : NAVISFERA MIX EN CILINDRO CON 60 PZA #4 DE 60MM TURQUESA_x000D_
ClaveProdServ : 49101609  Cantidad : 10.000000  valorUnitario : 235.34  Importe : 2353.45  Descripción : NAVISFERA MIX EN CILINDRO CON 60 PZA #4 DE 60MM ROSA BEBE_x000D_
ClaveProdServ : 49101609  Cantidad : 50.000000  valorUnitario : 172.41  Importe : 8620.69  Descripción : NAVISFERA MIX EN CILINDRO CON 30 PZA #6 DE 70MM PLATA_x000D_
ClaveProdServ : 49101609  Cantidad : 50.000000  valorUnitario : 172.41  Importe : 8620.69  Descripción : NAVISFERA MIX EN CILINDRO CON 30 PZA #6 DE 70MM ORO_x000D_
ClaveProdServ : 49101609  Cantidad : 40.000000  valorUnitario : 172.41  Importe : 6896.55  Descripción : NAVISFERA MIX EN CILINDRO CON 30PZA #6 DE 70MM ROJO_x000D_
ClaveProdServ : 49101609  Cantidad : 20.000000  valorUnitario : 172.41  Importe : 3448.28  Descripción : NAVISFERA MIX EN CILINDRO CON 30 PZA #6 DE 70MM AZUL_x000D_
ClaveProdServ : 49101609  Cantidad : 30.000000  valorUnitario : 172.41  Importe : 5172.41  Descripción : NAVISFERA MIX EN CILINDRO CON 30 PZA #6 DE 70MM BUGAMBILIA_x000D_
ClaveProdServ : 49101609  Cantidad : 30.000000  valorUnitario : 172.41  Importe : 5172.41  Descripción : NAVISFERA MIX EN CILINDRO CON 30 PZA #6 DE 70MM TURQUESA_x000D_
ClaveProdServ : 49101609  Cantidad : 20.000000  valorUnitario : 172.41  Importe : 3448.28  Descripción : NAVISFERA MIX EN CILINDRO CON 30 PZA #6 DE 70MM ROSA BEBE_x000D_
ClaveProdServ : 49101609  Cantidad : 50.000000  valorUnitario : 235.34  Importe : 11767.24  Descripción : NAVISFERA MIX EN CILINDRO CON 30 PZA #8 DE 80MM PLATA_x000D_
ClaveProdServ : 49101609  Cantidad : 50.000000  valorUnitario : 235.34  Importe : 11767.24  Descripción : NAVISFERA MIX EN CILINDRO CON 30 PZA #8 DE 80MM ORO_x000D_
ClaveProdServ : 49101609  Cantidad : 40.000000  valorUnitario : 235.34  Importe : 9413.79  Descripción : NAVISFERA MIX EN CILINDRO CON 30 PZA #8 DE 80MM ROJO_x000D_
ClaveProdServ : 49101609  Cantidad : 20.000000  valorUnitario : 235.34  Importe : 4706.90  Descripción : NAVISFERA MIX EN CILINDRO CON 30 PZA #8 DE 80MM AZUL_x000D_
ClaveProdServ : 49101609  Cantidad : 30.000000  valorUnitario : 235.34  Importe : 7060.34  Descripción : NAVISFERA MIX EN CILINDRO CON 30 PZA #8 DE 80MM BUGAMBILIA_x000D_
ClaveProdServ : 49101609  Cantidad : 30.000000  valorUnitario : 235.34  Importe : 7060.34  Descripción : NAVISFERA MIX EN CILINDRO CON 30 PZA #8 DE 80MM TURQUESA_x000D_
ClaveProdServ : 49101609  Cantidad : 20.000000  valorUnitario : 235.34  Importe : 4706.90  Descripción : NAVISFERA MIX EN CILINDRO CON 30 PZA #8 DE 80MM ROSA BEBE_x000D_
ClaveProdServ : 49101609  Cantidad : 50.000000  valorUnitario : 156.90  Importe : 7844.83  Descripción : NAVISFERA MIX EN TUBO CON 6 PZA #12 DE 120MM PLATA_x000D_
ClaveProdServ : 49101609  Cantidad : 50.000000  valorUnitario : 156.90  Importe : 7844.83  Descripción : NAVISFERA MIX EN TUBO CON 6 PZA #12 DE 120MM ORO_x000D_
ClaveProdServ : 49101609  Cantidad : 40.000000  valorUnitario : 156.90  Importe : 6275.86  Descripción : NAVISFERA MIX EN TUBO CON 6 PZA #12 DE 120MM ROJO_x000D_
ClaveProdServ : 49101609  Cantidad : 20.000000  valorUnitario : 156.90  Importe : 3137.93  Descripción : NAVISFERA MIX EN TUBO CON 6 PZA #12 DE 120MM AZUL_x000D_
ClaveProdServ : 49101609  Cantidad : 30.000000  valorUnitario : 156.90  Importe : 4706.90  Descripción : NAVISFERA MIX EN TUBO CON 6 PZA #12 DE 120MM BUGAMBILIA_x000D_
ClaveProdServ : 49101609  Cantidad : 30.000000  valorUnitario : 156.90  Importe : 4706.90  Descripción : NAVISFERA MIX EN TUBO CON 6 PZA #12 DE 120MM TURQUESA_x000D_
ClaveProdServ : 49101609  Cantidad : 20.000000  valorUnitario : 156.90  Importe : 3137.93  Descripción : NAVISFERA MIX EN TUBO CON 6 PZA #12 DE 120MM ROSA BEBE_x000D_
</t>
  </si>
  <si>
    <t>553e0b0a-e641-422d-ba82-fec1fdce8acf.xml</t>
  </si>
  <si>
    <t>00018663</t>
  </si>
  <si>
    <t>2023-09-13T11:26:27</t>
  </si>
  <si>
    <t>9881eff4-249e-490d-8971-5656308a1ac4</t>
  </si>
  <si>
    <t xml:space="preserve">ClaveProdServ : 01010101  Cantidad : 10.000  valorUnitario : 0.00  Importe : 0.00  Descripción : BIOMESINA COMPUESTA 10MG/250MGC10 GRA SD2317 ABR25 ARA...IRMA_x000D_
ClaveProdServ : 01010101  Cantidad : 10.000  valorUnitario : 0.00  Importe : 0.00  Descripción : AMSA PROPAM 40MG C14 GRAGEAS U22N319 NOV24 ARA...IRMA_x000D_
ClaveProdServ : 01010101  Cantidad : 10.000  valorUnitario : 0.00  Importe : 0.00  Descripción : AMSA GI FLUOXETINA 20MG C14 CAP U23A377  ABR25 ARA...IRMA_x000D_
ClaveProdServ : 01010101  Cantidad : 10.000  valorUnitario : 0.00  Importe : 0.00  Descripción : PORTEM 500MG C10 TAB (PARACETAMOL) 204708 JUN24 ARA...IRMA_x000D_
ClaveProdServ : 01010101  Cantidad : 5.000  valorUnitario : 0.00  Importe : 0.00  Descripción : MAVIGLIN 500MG/5MG C60 TABLETAS 3B0456 FEB25 ARA...IRMA_x000D_
ClaveProdServ : 01010101  Cantidad : 10.000  valorUnitario : 0.00  Importe : 0.00  Descripción : BLENDOX 4 MG C20 TABLETAS  833Z  MAR25 ARA...IRMA_x000D_
ClaveProdServ : 01010101  Cantidad : 10.000  valorUnitario : 0.00  Importe : 0.00  Descripción : PRONTOL 100MG C/20 TABLETAS 670093  MAY25 ARA...IRMA_x000D_
ClaveProdServ : 01010101  Cantidad : 10.000  valorUnitario : 0.00  Importe : 0.00  Descripción : ULTRA GI ESPIRONOLACTONA 25MG C30TAB 2KM159A OCT24 ARA...IRMA_x000D_
ClaveProdServ : 01010101  Cantidad : 5.000  valorUnitario : 0.00  Importe : 0.00  Descripción : AMEZTRAM 100MG C10 CAPSULASFLUCONAZOL)RMZ156 ABR25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GI ETORICOXIB 90MG C14 COMPRI U22T372  OCT24 ARA...IRMA_x000D_
ClaveProdServ : 01010101  Cantidad : 5.000  valorUnitario : 0.00  Importe : 0.00  Descripción : AMSA PROPAM 40MG C14 GRAGEAS U22N319 NOV24 ARA...IRMA_x000D_
ClaveProdServ : 01010101  Cantidad : 5.000  valorUnitario : 0.00  Importe : 0.00  Descripción : AMSA GI LEVOCETIRIZINA 5MG C10 TAB U22N349 NOV24 ARA...IRMA_x000D_
ClaveProdServ : 01010101  Cantidad : 10.000  valorUnitario : 0.00  Importe : 0.00  Descripción : SANZODOLL DUO 37.5MG/325MG C20 TAB. 228646 NOV24 ARA...IRMA_x000D_
ClaveProdServ : 01010101  Cantidad : 4.000  valorUnitario : 0.00  Importe : 0.00  Descripción : ULTRA GI CABERGOLINA 0.5MG C8 TAB 3AN199B ENE25 ARA...IRMA_x000D_
ClaveProdServ : 01010101  Cantidad : 1.000  valorUnitario : 0.00  Importe : 0.00  Descripción : AMSA GI FLUOXETINA 20MG C14 CAP U23A377  ABR25 ARA...IRMA_x000D_
ClaveProdServ : 01010101  Cantidad : 5.000  valorUnitario : 0.00  Importe : 0.00  Descripción : DOSTERIL 10 MG C30 TABLETAS SJ2211  OCT24 ARA...IRMA_x000D_
</t>
  </si>
  <si>
    <t>554032ba-4d52-4d97-a326-f29026f897cf.xml</t>
  </si>
  <si>
    <t>01141971</t>
  </si>
  <si>
    <t>2023-09-19T11:11:17</t>
  </si>
  <si>
    <t>a85005e3-a1c2-45d0-bc65-83559456a22a</t>
  </si>
  <si>
    <t xml:space="preserve">ClaveProdServ : 84111506  Cantidad : 11.00  valorUnitario : 153.45  Importe : 1687.90  Descripción : 84111506-Servicios de Facturacion_x000D_
ClaveProdServ : 84111506  Cantidad : 3.00  valorUnitario : 11.21  Importe : 33.62  Descripción : 84111506-Servicios de Facturacion_x000D_
ClaveProdServ : 84111506  Cantidad : 10.00  valorUnitario : 9.48  Importe : 94.83  Descripción : 84111506-Servicios de Facturacion_x000D_
</t>
  </si>
  <si>
    <t xml:space="preserve">2376e975-263e-43f0-85f4-b75fc122c086_x000D_
</t>
  </si>
  <si>
    <t>2023-09-13T22:44:14</t>
  </si>
  <si>
    <t>AAA16751-0CA4-4ECE-B84D-DEC467C801A8</t>
  </si>
  <si>
    <t xml:space="preserve">ClaveProdServ : 50131700  Cantidad : 31.00  valorUnitario : 18  Importe : 558.00  Descripción : cajeta inmaculada vazo #8 230g._x000D_
ClaveProdServ : 50131700  Cantidad : 4.00  valorUnitario : 45  Importe : 180.00  Descripción : cajeta de los altos de 500_x000D_
ClaveProdServ : 50131700  Cantidad : 5.00  valorUnitario : 29  Importe : 145.00  Descripción : cajeta de los altos de 300_x000D_
ClaveProdServ : 50131700  Cantidad : 5.00  valorUnitario : 41  Importe : 205.00  Descripción : inmacula de 500_x000D_
ClaveProdServ : 50131800  Cantidad : 3.00  valorUnitario : 65  Importe : 195.00  Descripción : adobera de 1/2_x000D_
ClaveProdServ : 50131800  Cantidad : 4.00  valorUnitario : 33  Importe : 132.00  Descripción : adobera 1/4 k_x000D_
ClaveProdServ : 50131800  Cantidad : 8.00  valorUnitario : 48  Importe : 384.00  Descripción : panela de 1/2_x000D_
ClaveProdServ : 50131701  Cantidad : 11.00  valorUnitario : 33  Importe : 363.00  Descripción : yogurth de 1 k_x000D_
</t>
  </si>
  <si>
    <t>080480</t>
  </si>
  <si>
    <t>2023-09-22T10:06:43</t>
  </si>
  <si>
    <t>36C16155-099F-4A21-A433-EE91107AF4CA</t>
  </si>
  <si>
    <t xml:space="preserve">ClaveProdServ : 31162000  Cantidad : 50  valorUnitario : 20.118103  Importe : 1005.905172  Descripción : CLAVO C/C 4"_x000D_
</t>
  </si>
  <si>
    <t>01508009</t>
  </si>
  <si>
    <t>2023-09-16T05:09:56</t>
  </si>
  <si>
    <t>c416faa7-347d-4db9-a4cd-59e312e2966f</t>
  </si>
  <si>
    <t xml:space="preserve">ClaveProdServ : 50202306  Cantidad : 15.00  valorUnitario : 122.41  Importe : 1836.21  Descripción : 50202306-REFRESCO 7UP_x000D_
ClaveProdServ : 12352104  Cantidad : 15.00  valorUnitario : 598.28  Importe : 8974.14  Descripción : 12352104-ALCOHOL AG 96G_x000D_
ClaveProdServ : 53131626  Cantidad : 4.00  valorUnitario : 641.38  Importe : 2565.52  Descripción : 53131626-GEL ANTIBACTERIAL AG_x000D_
ClaveProdServ : 53102305  Cantidad : 30.00  valorUnitario : 476.72  Importe : 14301.72  Descripción : 53102305-BB TIPS T1 SENSITIVE_x000D_
ClaveProdServ : 53102305  Cantidad : 30.00  valorUnitario : 827.59  Importe : 24827.58  Descripción : 53102305-PAÑAL BB TIPS UNISEX E5 +3PAQTHBBTIPS20PZ_x000D_
ClaveProdServ : 53131502  Cantidad : 4.00  valorUnitario : 467.24  Importe : 1868.96  Descripción : 53131502-CREST EXTRA BLANCURA 2PACK_x000D_
ClaveProdServ : 53131608  Cantidad : 5.00  valorUnitario : 339.66  Importe : 1698.32  Descripción : 53131608-J LIQ CORPORAL DIAL EXFOLIANTE_x000D_
ClaveProdServ : 50202309  Cantidad : 30.00  valorUnitario : 112.07  Importe : 3362.07  Descripción : 50202309-BEB GATORADE LIMA LIMON T/SPORT_x000D_
ClaveProdServ : 50202309  Cantidad : 30.00  valorUnitario : 112.07  Importe : 3362.07  Descripción : 50202309-GATORADE FIERCE MORAS T/SPORT_x000D_
ClaveProdServ : 50202309  Cantidad : 20.00  valorUnitario : 112.07  Importe : 2241.38  Descripción : 50202309-GATORADE PONCHE DE FRUTAS T/SPORT_x000D_
ClaveProdServ : 50202309  Cantidad : 15.00  valorUnitario : 93.97  Importe : 1409.61  Descripción : 50202309-GATORADE LIMA LIMON T/PLANA_x000D_
ClaveProdServ : 50202311  Cantidad : 5.00  valorUnitario : 207.76  Importe : 1038.80  Descripción : 50202311-BEB KOOL AID UVANTASTICA_x000D_
ClaveProdServ : 14111704  Cantidad : 30.00  valorUnitario : 206.04  Importe : 6181.05  Descripción : 14111704-HIG MAXIMA PREMIUM MANZ 400HD_x000D_
ClaveProdServ : 14111705  Cantidad : 15.00  valorUnitario : 240.52  Importe : 3607.76  Descripción : 14111705-SERVILLETA MAXIMA PREMIUM ECO_x000D_
ClaveProdServ : 14111705  Cantidad : 15.00  valorUnitario : 411.21  Importe : 6168.11  Descripción : 14111705-SERVILLETA MAXIMA CUADRADA_x000D_
ClaveProdServ : 50202306  Cantidad : 3.00  valorUnitario : 122.41  Importe : 367.24  Descripción : 50202306-REFRESCO MIRINDA NJA_x000D_
ClaveProdServ : 50171550  Cantidad : 2.00  valorUnitario : 300.00  Importe : 600.00  Descripción : 50171550-VAINILLA PAISA 8_x000D_
ClaveProdServ : 10121801  Cantidad : 3.00  valorUnitario : 932.76  Importe : 2798.28  Descripción : 10121801-PEDIG MEALTIME G/CARNE_x000D_
ClaveProdServ : 10121801  Cantidad : 3.00  valorUnitario : 890.52  Importe : 2671.55  Descripción : 10121801-PEDIG MEALTIME G/CARNE_x000D_
ClaveProdServ : 10121802  Cantidad : 30.00  valorUnitario : 108.62  Importe : 3258.63  Descripción : 10121802-PEDIG ADULTO POLLO_x000D_
ClaveProdServ : 10121802  Cantidad : 50.00  valorUnitario : 108.62  Importe : 5431.05  Descripción : 10121802-PEDIG ADULTO POUCH RES_x000D_
ClaveProdServ : 10121801  Cantidad : 4.00  valorUnitario : 938.79  Importe : 3755.17  Descripción : 10121801-PEDIG RAZAS PEQ_x000D_
ClaveProdServ : 10121802  Cantidad : 4.00  valorUnitario : 500.00  Importe : 2000.00  Descripción : 10121802-PEDIG CARNE MOLIDA POLLO_x000D_
ClaveProdServ : 50202311  Cantidad : 3.00  valorUnitario : 491.38  Importe : 1474.14  Descripción : 50202311-TE NEGRO ZUKO DURAZNO_x000D_
ClaveProdServ : 10121802  Cantidad : 30.00  valorUnitario : 108.62  Importe : 3258.63  Descripción : 10121802-ALIM PEDIG RAZAS PEQ CORDERO POUCH_x000D_
ClaveProdServ : 10121802  Cantidad : 50.00  valorUnitario : 108.62  Importe : 5431.05  Descripción : 10121802-PEDIG PUPPY POUCH RES_x000D_
ClaveProdServ : 51191906  Cantidad : 35.00  valorUnitario : 206.90  Importe : 7241.40  Descripción : 51191906-SUEROX 8IONES COCO_x000D_
ClaveProdServ : 51191906  Cantidad : 10.00  valorUnitario : 206.90  Importe : 2068.97  Descripción : 51191906-SUEROX 8IONES ALOE VERA LYCHEE_x000D_
ClaveProdServ : 10121802  Cantidad : 3.00  valorUnitario : 712.93  Importe : 2138.79  Descripción : 10121802-PEDIG PUPPY POLLO LATA_x000D_
ClaveProdServ : 51191906  Cantidad : 15.00  valorUnitario : 206.90  Importe : 3103.46  Descripción : 51191906-SUEROX 8IONES MANZANA_x000D_
</t>
  </si>
  <si>
    <t>558477b7-e1b0-4224-874b-c8fc51f63f56.xml</t>
  </si>
  <si>
    <t>1676</t>
  </si>
  <si>
    <t>2023-09-22T15:50:41</t>
  </si>
  <si>
    <t>e8c08c01-7010-40ba-9b93-178320694f69</t>
  </si>
  <si>
    <t>6049384241</t>
  </si>
  <si>
    <t>2023-09-15T02:43:07</t>
  </si>
  <si>
    <t>507C941E-9E4E-4850-8064-38539B4EFE06</t>
  </si>
  <si>
    <t xml:space="preserve">ClaveProdServ : 51241200  Cantidad : 30  valorUnitario : 294.12  Importe : 8823.60  Descripción : ONE TOUCH ULTRA 50 TIRAS REAC_x000D_
ClaveProdServ : 42142609  Cantidad : 5  valorUnitario : 47.76  Importe : 238.80  Descripción : AG DESCH ULTRA FINE 31X5MM C/10_x000D_
ClaveProdServ : 51241200  Cantidad : 6  valorUnitario : 258.54  Importe : 1551.24  Descripción : ONE TOUCH SELECT 50 TIRAS REACTIVAS_x000D_
ClaveProdServ : 41116205  Cantidad : 12  valorUnitario : 346.14  Importe : 4153.68  Descripción : FREESTYLE LITE MINI TIRAS C/50_x000D_
ClaveProdServ : 41116000  Cantidad : 6  valorUnitario : 125.10  Importe : 750.60  Descripción : CONTOUR PLUS TIRAS REACTIVAS C/25_x000D_
</t>
  </si>
  <si>
    <t>39584411</t>
  </si>
  <si>
    <t>2023-09-14T20:14:03</t>
  </si>
  <si>
    <t>BB6EAD42-0691-44BC-A721-0A875746F549</t>
  </si>
  <si>
    <t xml:space="preserve">ClaveProdServ : 50131701  Cantidad : 18.000  valorUnitario : 35.60  Importe : 640.80  Descripción : Leche Past Lala Baja G. 1.80 lt Pl PG_x000D_
ClaveProdServ : 50131702  Cantidad : 7.000  valorUnitario : 15.20  Importe : 106.40  Descripción : UHT Lala 100 Vainilla 330 ml_x000D_
ClaveProdServ : 50131701  Cantidad : 6.000  valorUnitario : 11.20  Importe : 67.20  Descripción : Yog Lala Beb Fresa 220 gr_x000D_
ClaveProdServ : 50131701  Cantidad : 6.000  valorUnitario : 14.90  Importe : 89.40  Descripción : Yog Lala Delicias Bat Pay CC 150gr_x000D_
ClaveProdServ : 50131701  Cantidad : 6.000  valorUnitario : 11.20  Importe : 67.20  Descripción : Yog Lala Bat Fresa c/Cereal Choco 100 gr_x000D_
ClaveProdServ : 50131701  Cantidad : 18.000  valorUnitario : 36.50  Importe : 657.00  Descripción : Leche Past Lala Deslac 2% 1.80 lt Pl PG_x000D_
ClaveProdServ : 50131701  Cantidad : 6.000  valorUnitario : 10.40  Importe : 62.40  Descripción : Yog Lala Bat Fresa c/Cereal Color 100 gr_x000D_
ClaveProdServ : 50131701  Cantidad : 4.000  valorUnitario : 11.20  Importe : 44.80  Descripción : Yog Lala Beb Fresa-Mora 220 gr_x000D_
ClaveProdServ : 50131702  Cantidad : 10.000  valorUnitario : 15.20  Importe : 152.00  Descripción : UHT Lala 100 Caramelo Capuccino 330 ml_x000D_
ClaveProdServ : 50131701  Cantidad : 5.000  valorUnitario : 11.20  Importe : 56.00  Descripción : Yog Lala Beb Mango 220 gr_x000D_
ClaveProdServ : 50131701  Cantidad : 3.000  valorUnitario : 21.40  Importe : 64.20  Descripción : Leche Past Lala Entera 1 lt Pl PG_x000D_
ClaveProdServ : 50131701  Cantidad : 45.000  valorUnitario : 35.60  Importe : 1602.00  Descripción : Leche Past Lala Entera 1.80 lt Pl PG_x000D_
ClaveProdServ : 50131701  Cantidad : 6.000  valorUnitario : 28.00  Importe : 168.00  Descripción : Leche Past Lala 100 Reg Redu Gra 1lt Pl_x000D_
ClaveProdServ : 50131701  Cantidad : 3.000  valorUnitario : 22.30  Importe : 66.90  Descripción : Leche Past Lala Deslac 2% 1 lt Pl PG_x000D_
ClaveProdServ : 50131701  Cantidad : 18.000  valorUnitario : 28.00  Importe : 504.00  Descripción : Leche Past Lala 100 Prot Semidesc 1lt Pl_x000D_
ClaveProdServ : 50131701  Cantidad : 7.000  valorUnitario : 62.50  Importe : 437.50  Descripción : Mant Lala Sólida Entera 90 gr Alu 4pz_x000D_
ClaveProdServ : 50131701  Cantidad : 3.000  valorUnitario : 18.60  Importe : 55.80  Descripción : Yog Nestlé Licuado Fsa-Plá-Cer 500gr NOM_x000D_
ClaveProdServ : 50192300  Cantidad : 2.000  valorUnitario : 34.20  Importe : 68.40  Descripción : Natilla Lala Vainilla 125 gr 4pz Det_x000D_
ClaveProdServ : 50131701  Cantidad : 6.000  valorUnitario : 28.00  Importe : 168.00  Descripción : Leche Past Lala 100 Deslactosada 1L_x000D_
ClaveProdServ : 50192300  Cantidad : 3.000  valorUnitario : 34.20  Importe : 102.60  Descripción : Arroz con Leche Lala 125 gr 4pz Det_x000D_
ClaveProdServ : 50131701  Cantidad : 12.000  valorUnitario : 28.00  Importe : 336.00  Descripción : Leche Past Lala 100 Prot Reduc Grasa 1L_x000D_
</t>
  </si>
  <si>
    <t>55964943-f95c-4fb6-8dd0-511f8b812630.xml</t>
  </si>
  <si>
    <t>00018940</t>
  </si>
  <si>
    <t>2023-09-22T08:56:26</t>
  </si>
  <si>
    <t>ee942de8-7e2e-49eb-9567-50debe61e13d</t>
  </si>
  <si>
    <t xml:space="preserve">ClaveProdServ : 01010101  Cantidad : 10.000  valorUnitario : 0.00  Importe : 0.00  Descripción : ULTRA GI OLANZAPINA 10MG C14 TAB 3BN362A FEB25 ARA...IRMA_x000D_
ClaveProdServ : 01010101  Cantidad : 3.000  valorUnitario : 0.00  Importe : 0.00  Descripción : TRIBEDOCE 50000 AMP 5X2ML 3060600 JUN25 ARA...IRMA_x000D_
ClaveProdServ : 01010101  Cantidad : 10.000  valorUnitario : 0.00  Importe : 0.00  Descripción : TARMIN 2MG C12 TABLETAS 210093  OCT24 ARA...IRMA_x000D_
ClaveProdServ : 01010101  Cantidad : 2.000  valorUnitario : 0.00  Importe : 0.00  Descripción : GI MISOPROSTOL 200MCG C28 TABLETAS SERRAL FEB25 ARA...IRMA_x000D_
ClaveProdServ : 01010101  Cantidad : 10.000  valorUnitario : 0.00  Importe : 0.00  Descripción : ULTRA GI DICLOFENACO 100MG C20 TABS 3FM345A JUN25 ARA...IRMA_x000D_
ClaveProdServ : 01010101  Cantidad : 5.000  valorUnitario : 0.00  Importe : 0.00  Descripción : WERMY 300MG C15 CAPSULAS GABAPENTINA)221303 ENE25 ARA...IRMA_x000D_
ClaveProdServ : 01010101  Cantidad : 3.000  valorUnitario : 0.00  Importe : 0.00  Descripción : AMSA GI OMEPRAZOL 40MG SOLUCION INYECTABLE  JUN24 ARA...IRMA_x000D_
ClaveProdServ : 01010101  Cantidad : 2.000  valorUnitario : 0.00  Importe : 0.00  Descripción : NOVAGON POLVO 400GRS NARANJA-PINA 491333 MAY27 ARA...IRMA_x000D_
ClaveProdServ : 01010101  Cantidad : 10.000  valorUnitario : 0.00  Importe : 0.00  Descripción : DIZOLVIN FLUX SOLUCION 120 ML 23069  FEB25 ARA...IRMA_x000D_
ClaveProdServ : 01010101  Cantidad : 4.000  valorUnitario : 0.00  Importe : 0.00  Descripción : ZISUAL-C CREMA 30 GRS 23031325  MAR25 ARA...IRMA_x000D_
ClaveProdServ : 01010101  Cantidad : 4.000  valorUnitario : 0.00  Importe : 0.00  Descripción : CMD ALIGOMITAS C/60   22L50006  JUL24 ARA...IRMA_x000D_
ClaveProdServ : 01010101  Cantidad : 1.000  valorUnitario : 0.00  Importe : 0.00  Descripción : AMSA GI OMEPRAZOL 40MG SOLUCION INYECTABLE  JUN24 ARA...IRMA_x000D_
</t>
  </si>
  <si>
    <t>55a054e8-630a-441f-88e9-114f2b19f25e.xml</t>
  </si>
  <si>
    <t>00018637</t>
  </si>
  <si>
    <t>2023-09-12T11:18:24</t>
  </si>
  <si>
    <t>b17f3aa1-9a78-47eb-b03d-0c25b26f0dc1</t>
  </si>
  <si>
    <t xml:space="preserve">ClaveProdServ : 01010101  Cantidad : 1.000  valorUnitario : 0.00  Importe : 0.00  Descripción : HYDRON 750MG CAPSULAS C120  19G0047  MAR25 ZAP...MARIANA_x000D_
ClaveProdServ : 01010101  Cantidad : 3.000  valorUnitario : 0.00  Importe : 0.00  Descripción : LACTACYD PRO.BIO CLARITY 220ML. 9MXA008  ABR/2021 ZAP...MARIANA_x000D_
ClaveProdServ : 01010101  Cantidad : 2.000  valorUnitario : 0.00  Importe : 0.00  Descripción : LIBERTRIM ALFA C24 COMPRIMIDOS S2205165  ABR/24 ZAP...MARIANA_x000D_
ClaveProdServ : 01010101  Cantidad : 1.000  valorUnitario : 0.00  Importe : 0.00  Descripción : PEZZIL 10MG C28 TABLETAS B201J005  ABR25 ZAP...MARIANA_x000D_
ClaveProdServ : 01010101  Cantidad : 1.000  valorUnitario : 0.00  Importe : 0.00  Descripción : LOVENTRAX 10MG C10 TABLETAS CMXA001 OCT23 ZAP...MARIANA_x000D_
ClaveProdServ : 01010101  Cantidad : 1.000  valorUnitario : 0.00  Importe : 0.00  Descripción : METICORTEN 5MG TABLETAS C30 22F195  JUN24 ZAP...MARIANA_x000D_
ClaveProdServ : 01010101  Cantidad : 1.000  valorUnitario : 0.00  Importe : 0.00  Descripción : MOMENTS 50MG C30 TABLETAS 2005201  ABR/2022 ZAP...MARIANA_x000D_
ClaveProdServ : 01010101  Cantidad : 1.000  valorUnitario : 0.00  Importe : 0.00  Descripción : MALIVAL COMPUESTO 25MG/215MG C32 23A256V1  ENE25 ZAP...MARIANA_x000D_
ClaveProdServ : 01010101  Cantidad : 1.000  valorUnitario : 0.00  Importe : 0.00  Descripción : NOVOVARTALON C30 SOBRES  06610  OCT24 ZAP...MARIANA_x000D_
ClaveProdServ : 01010101  Cantidad : 1.000  valorUnitario : 0.00  Importe : 0.00  Descripción : ONIVIX FEM C30 SOBRES L210323 MAR26 ZAP...MARIANA_x000D_
ClaveProdServ : 01010101  Cantidad : 1.000  valorUnitario : 0.00  Importe : 0.00  Descripción : PROBIOLOG FIBRA C30 SOBRES 22008  AGT24 ZAP...MARIANA_x000D_
ClaveProdServ : 01010101  Cantidad : 1.000  valorUnitario : 0.00  Importe : 0.00  Descripción : POLY-VI-GOMIS C60 GOMITAS MASTICABLES ZAP...MARIANA_x000D_
ClaveProdServ : 01010101  Cantidad : 1.000  valorUnitario : 0.00  Importe : 0.00  Descripción : PROTEFLOR IBS C10 SOBRES 5G C/UNO DIC/23 ZAP...MARIANA_x000D_
ClaveProdServ : 01010101  Cantidad : 1.000  valorUnitario : 0.00  Importe : 0.00  Descripción : PRAMIGEL SUSPENCION 180ML L2303652  MAR25 ZAP...MARIANA_x000D_
ClaveProdServ : 01010101  Cantidad : 1.000  valorUnitario : 0.00  Importe : 0.00  Descripción : NEUROBION C30 TABLETAS M24498  ABR24 ZAP...MARIANA_x000D_
ClaveProdServ : 01010101  Cantidad : 1.000  valorUnitario : 0.00  Importe : 0.00  Descripción : NORUTEC 20MG C14 TABLETAS 22216   ABR24 ZAP...MARIANA_x000D_
ClaveProdServ : 01010101  Cantidad : 1.000  valorUnitario : 0.00  Importe : 0.00  Descripción : METICORTEN 5MG TABLETAS C30 22F195  JUN24 ZAP...MARIANA_x000D_
ClaveProdServ : 01010101  Cantidad : 1.000  valorUnitario : 0.00  Importe : 0.00  Descripción : METICORTEN 5MG TABLETAS C30 22F195  JUN24 ZAP...MARIANA_x000D_
ClaveProdServ : 01010101  Cantidad : 1.000  valorUnitario : 0.00  Importe : 0.00  Descripción : NOVOVARTALON C30 SOBRES  06610  OCT24 ZAP...MARIANA_x000D_
ClaveProdServ : 01010101  Cantidad : 5.000  valorUnitario : 0.00  Importe : 0.00  Descripción : MICRODACYN 60 SOLUCION 120ML  L092023  SEP/23 ZAP...MARIANA_x000D_
ClaveProdServ : 01010101  Cantidad : 1.000  valorUnitario : 0.00  Importe : 0.00  Descripción : PROSGUTT CAPSULAS X 40  1700922   FEB24 ZAP...MARIANA_x000D_
ClaveProdServ : 01010101  Cantidad : 2.000  valorUnitario : 0.00  Importe : 0.00  Descripción : POLYGYNAX C6 CAPSULAS VAGINALES 62300  MAR24 ZAP...MARIANA_x000D_
ClaveProdServ : 01010101  Cantidad : 1.000  valorUnitario : 0.00  Importe : 0.00  Descripción : PRESTEME 10MG/CREMA 30GRS 3414207  ENE25 ZAP...MARIANA_x000D_
ClaveProdServ : 01010101  Cantidad : 1.000  valorUnitario : 0.00  Importe : 0.00  Descripción : PERIOXIDIN COLUTORIO SOL 200ML  L032027   03/27 ZAP...MARIANA_x000D_
ClaveProdServ : 01010101  Cantidad : 1.000  valorUnitario : 0.00  Importe : 0.00  Descripción : PEZZIL 10MG C28 TABLETAS B201J005  ABR25 ZAP...MARIANA_x000D_
ClaveProdServ : 01010101  Cantidad : 1.000  valorUnitario : 0.00  Importe : 0.00  Descripción : POLIXIN OFTENO 15ML ZAP...MARIANA_x000D_
ClaveProdServ : 01010101  Cantidad : 1.000  valorUnitario : 0.00  Importe : 0.00  Descripción : PRESONE 5MG TABLETAS C/30 H03313  MAR25 ZAP...MARIANA_x000D_
</t>
  </si>
  <si>
    <t>55a489e3-8d0d-49a9-9f5b-26184c033fc6.xml</t>
  </si>
  <si>
    <t>8005414017</t>
  </si>
  <si>
    <t>DFC9CD6E-80B0-48D8-B805-B01F5ABB1684</t>
  </si>
  <si>
    <t xml:space="preserve">ClaveProdServ : 51121732  Cantidad : 7  valorUnitario : 1011.19  Importe : 7078.33  Descripción : TARKA 180/2 MG 30 TAB_x000D_
ClaveProdServ : 51142100  Cantidad : 1  valorUnitario : 437.22  Importe : 437.22  Descripción : VARTALON COMP 500/400MG 60 CAPS_x000D_
ClaveProdServ : 51141500  Cantidad : 1  valorUnitario : 211.00  Importe : 211.00  Descripción : ATEMPERATOR 20 G SOL 40 ML_x000D_
ClaveProdServ : 51141513  Cantidad : 2  valorUnitario : 164.97  Importe : 329.94  Descripción : NEUGERON LP 200MG 20 TAB_x000D_
ClaveProdServ : 51191803  Cantidad : 1  valorUnitario : 164.47  Importe : 164.47  Descripción : CORPOTASIN-LP 1500 MG 30 TAB_x000D_
ClaveProdServ : 51181601  Cantidad : 10  valorUnitario : 219.35  Importe : 2193.50  Descripción : KARET 150 MCG 50 CPR_x000D_
ClaveProdServ : 51101600  Cantidad : 7  valorUnitario : 175.00  Importe : 1225.00  Descripción : LOMEXIN 1000MG 2 OV C/4 DEDILES_x000D_
ClaveProdServ : 51201500  Cantidad : 1  valorUnitario : 94.12  Importe : 94.12  Descripción : FLUXEDAN 6/12MG 24 CPR_x000D_
ClaveProdServ : 51101700  Cantidad : 10  valorUnitario : 283.52  Importe : 2835.20  Descripción : DARAPRIM 25 MG 30 CPR_x000D_
ClaveProdServ : 51212400  Cantidad : 5  valorUnitario : 345.84  Importe : 1729.20  Descripción : CRONADYN 15 MG 14 TAB_x000D_
ClaveProdServ : 53131608  Cantidad : 1  valorUnitario : 82.86  Importe : 82.86  Descripción : OLEODERM BABY JBN 120 G_x000D_
ClaveProdServ : 51131500  Cantidad : 1  valorUnitario : 155.13  Importe : 155.13  Descripción : FERRO-FOLICO 500 MG 30 TAB_x000D_
ClaveProdServ : 51141706  Cantidad : 6  valorUnitario : 1079.34  Importe : 6476.04  Descripción : ZUNUN 500MG 30 TAB_x000D_
ClaveProdServ : 51141541  Cantidad : 1  valorUnitario : 418.37  Importe : 418.37  Descripción : AKATINOL 10 MG 14 TAB_x000D_
ClaveProdServ : 51141541  Cantidad : 1  valorUnitario : 1297.62  Importe : 1297.62  Descripción : AKATINOL 10 MG 56 TAB_x000D_
ClaveProdServ : 51141541  Cantidad : 1  valorUnitario : 747.71  Importe : 747.71  Descripción : AKATINOL 20 MG 14 TAB_x000D_
ClaveProdServ : 51161515  Cantidad : 10  valorUnitario : 594.84  Importe : 5948.40  Descripción : SINGULAIR 10 MG 30 CPR_x000D_
ClaveProdServ : 51161616  Cantidad : 9  valorUnitario : 248.10  Importe : 2232.90  Descripción : GIDZY 16 MG 20 TAB_x000D_
ClaveProdServ : 51181500  Cantidad : 1  valorUnitario : 819.51  Importe : 819.51  Descripción : INCRESINA P 25MG/30MG 28 TAB_x000D_
ClaveProdServ : 51161800  Cantidad : 2  valorUnitario : 69.58  Importe : 139.16  Descripción : ALIREN 50/3/300MG CAPS 24_x000D_
ClaveProdServ : 51141633  Cantidad : 5  valorUnitario : 466.25  Importe : 2331.25  Descripción : FIRSITO 15 MG 14 TAB_x000D_
ClaveProdServ : 51101500  Cantidad : 2  valorUnitario : 322.17  Importe : 644.34  Descripción : XELTETRA-M 50MG 24 CAPS_x000D_
ClaveProdServ : 51142153  Cantidad : 10  valorUnitario : 6.30  Importe : 63.00  Descripción : NARI-SOL 90 MG 14 CPR_x000D_
ClaveProdServ : 51191905  Cantidad : 4  valorUnitario : 82.64  Importe : 330.56  Descripción : PHARMATON WOM50+ 750MG S ALI 30CAPS_x000D_
</t>
  </si>
  <si>
    <t xml:space="preserve">33CFDC5B-C641-4DDD-B17D-389F5118F015_x000D_
</t>
  </si>
  <si>
    <t>55a96403-cfb0-41aa-9fb6-b5961877ba3f.xml</t>
  </si>
  <si>
    <t>023041</t>
  </si>
  <si>
    <t>2023-09-15T14:59:59</t>
  </si>
  <si>
    <t>497E56A9-FEAF-467B-94BD-1A2D3777B234</t>
  </si>
  <si>
    <t>4141</t>
  </si>
  <si>
    <t>2023-09-13T10:23:48</t>
  </si>
  <si>
    <t>3f1a5b07-76cd-4eba-a392-76b5d106804f</t>
  </si>
  <si>
    <t xml:space="preserve">ClaveProdServ : 50181900  Cantidad : 15  valorUnitario : 20.472222  Importe : 307.083330  Descripción : MANTECADA PAQUETE_x000D_
ClaveProdServ : 50181900  Cantidad : 13  valorUnitario : 20.472222  Importe : 266.138886  Descripción : BISQUET PAQUETE_x000D_
ClaveProdServ : 50181900  Cantidad : 35  valorUnitario : 20.472222  Importe : 716.527770  Descripción : SEMAS PAQUETE_x000D_
ClaveProdServ : 50181900  Cantidad : 5  valorUnitario : 12.601852  Importe : 63.009260  Descripción : CHOCOCHISPA_x000D_
ClaveProdServ : 50181900  Cantidad : 4  valorUnitario : 37.351852  Importe : 149.407408  Descripción : PANQUE DE NUEZ_x000D_
ClaveProdServ : 50181900  Cantidad : 4  valorUnitario : 28.500000  Importe : 114.000000  Descripción : MINI PACK NUEZ PAQUETE_x000D_
ClaveProdServ : 50181900  Cantidad : 4  valorUnitario : 25.500000  Importe : 102.000000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</si>
  <si>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589297</t>
  </si>
  <si>
    <t>2023-09-11T18:57:23</t>
  </si>
  <si>
    <t>3DC2A356-32BF-4096-AC26-62C1EAA2F1B4</t>
  </si>
  <si>
    <t xml:space="preserve">ClaveProdServ : 14111704  Cantidad : 133  valorUnitario : 229.293103  Importe : 30495.982759  Descripción : HCOTTONELLE_x000D_
ClaveProdServ : 14111704  Cantidad : 1197  valorUnitario : 229.293103  Importe : 274463.844828  Descripción : HCOTTONELLE_x000D_
ClaveProdServ : 14111704  Cantidad : 133  valorUnitario : 229.293103  Importe : 30495.982759  Descripción : HCOTTONELLE_x000D_
</t>
  </si>
  <si>
    <t>55d94ced-88b7-4d1d-86a0-1eeaef2363ab.xml</t>
  </si>
  <si>
    <t>2932</t>
  </si>
  <si>
    <t>2023-09-26T22:59:55</t>
  </si>
  <si>
    <t>BD7435A6-6DE5-40B8-ABC9-315E8E57E4CB</t>
  </si>
  <si>
    <t>55e090e8-7de0-4aaf-aad9-6d8ddc7e5772.xml</t>
  </si>
  <si>
    <t>00019066</t>
  </si>
  <si>
    <t>2023-09-26T11:00:40</t>
  </si>
  <si>
    <t>cffdd5d3-4d6b-4464-ba1d-f786d522567d</t>
  </si>
  <si>
    <t xml:space="preserve">ClaveProdServ : 01010101  Cantidad : 1.000  valorUnitario : 0.00  Importe : 0.00  Descripción : SENEX3 POLVO C30 SOBRES L082024  AGT24 ZAP DE TONITA_x000D_
ClaveProdServ : 01010101  Cantidad : 5.000  valorUnitario : 0.00  Importe : 0.00  Descripción : SINUBERASE 4BILLONES 5ML. AMP C/20 2I189  NOV24 ZAP DE TONITA_x000D_
ClaveProdServ : 01010101  Cantidad : 1.000  valorUnitario : 0.00  Importe : 0.00  Descripción : VIRAZIDE SOL 120 ML  405263  NOV24 ZAP DE TONITA_x000D_
ClaveProdServ : 01010101  Cantidad : 1.000  valorUnitario : 0.00  Importe : 0.00  Descripción : SENEX3 POLVO C30 SOBRES L082024  AGT24 ZAP DE TONITA_x000D_
ClaveProdServ : 01010101  Cantidad : 1.000  valorUnitario : 0.00  Importe : 0.00  Descripción : SENSIBIT XP SOLUCION 120ML  H05048  MAY25 ZAP DE TONITA_x000D_
ClaveProdServ : 01010101  Cantidad : 1.000  valorUnitario : 0.00  Importe : 0.00  Descripción : RIOPAN GEL C20 SOBRES 12475189  ABR25 ZAP DE TONITA_x000D_
ClaveProdServ : 01010101  Cantidad : 1.000  valorUnitario : 0.00  Importe : 0.00  Descripción : PRESTEME 10MG/CREMA 30GRS 3414207  ENE25 ZAP DE TONITA_x000D_
ClaveProdServ : 01010101  Cantidad : 1.000  valorUnitario : 0.00  Importe : 0.00  Descripción : PARAMIX SUSPENCION 30 ML   D12164  DIC24 ZAP DE TONITA_x000D_
ClaveProdServ : 01010101  Cantidad : 1.000  valorUnitario : 0.00  Importe : 0.00  Descripción : SENSIBIT XP SOLUCION 120ML  H05048  MAY25 ZAP DE TONITA_x000D_
ClaveProdServ : 01010101  Cantidad : 2.000  valorUnitario : 0.00  Importe : 0.00  Descripción : TEMPRA FEN SUSPENSION 100ML SABOR FRESA  NOV/20 ZAP DE TONITA_x000D_
ClaveProdServ : 01010101  Cantidad : 1.000  valorUnitario : 0.00  Importe : 0.00  Descripción : TAFITRAM 325MG 37.5MG C10 COMPRIMIDOS 69081 NOV/23 ZAP DE TONITA_x000D_
ClaveProdServ : 01010101  Cantidad : 1.000  valorUnitario : 0.00  Importe : 0.00  Descripción : PHARMATON KIDDI JARABE 100ML P053490101  OCT24 ZAP DE TONITA_x000D_
ClaveProdServ : 01010101  Cantidad : 1.000  valorUnitario : 0.00  Importe : 0.00  Descripción : PROBIOLOG GG C10 SOBRES 1.5 C/UNO 22006 FEB25 ZAP DE TONITA_x000D_
ClaveProdServ : 01010101  Cantidad : 3.000  valorUnitario : 0.00  Importe : 0.00  Descripción : TRI-VI-SOL PEDIATRICO 50ML 233680A  JUN24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SENSIBIT XP SOLUCION 120ML  H05048  MAY25 ZAP DE TONITA_x000D_
ClaveProdServ : 01010101  Cantidad : 1.000  valorUnitario : 0.00  Importe : 0.00  Descripción : MICROBIOT FIT 180MG C30 CAPSULAS 23F0079  JUN25 ZAP DE TONITA_x000D_
ClaveProdServ : 01010101  Cantidad : 1.000  valorUnitario : 0.00  Importe : 0.00  Descripción : REDOXON 500MG TABLETAS C100 X25KVH  FEB25 ZAP DE TONITA_x000D_
ClaveProdServ : 01010101  Cantidad : 1.000  valorUnitario : 0.00  Importe : 0.00  Descripción : UNASAL 15G CREMA 1% S2D211    ABR/24 ZAP DE TONITA_x000D_
ClaveProdServ : 01010101  Cantidad : 1.000  valorUnitario : 0.00  Importe : 0.00  Descripción : PANCLASA 2GRS GOTAS 30ML.   413451  MAY25 ZAP DE TONITA_x000D_
ClaveProdServ : 01010101  Cantidad : 1.000  valorUnitario : 0.00  Importe : 0.00  Descripción : PROBIOLOG GG C10 SOBRES 1.5 C/UNO 22006 FEB25 ZAP DE TONITA_x000D_
ClaveProdServ : 01010101  Cantidad : 1.000  valorUnitario : 0.00  Importe : 0.00  Descripción : ZESTORETIC 20 MG C28 TABLETAS 77292 JUL22 ZAP DE TONITA_x000D_
ClaveProdServ : 01010101  Cantidad : 1.000  valorUnitario : 0.00  Importe : 0.00  Descripción : SUPRADOL AMP C3 60MG D10060  OCT27 ZAP DE TONITA_x000D_
ClaveProdServ : 01010101  Cantidad : 1.000  valorUnitario : 0.00  Importe : 0.00  Descripción : TEMERIT 5 MG C28 COMPRIMIDOS 13007C 20230731 ZAP DE TONITA_x000D_
ClaveProdServ : 01010101  Cantidad : 1.000  valorUnitario : 0.00  Importe : 0.00  Descripción : SYSTANE ULTRA SOL LUB 10 ML 1148N   FEB/24 ZAP DE TONITA_x000D_
ClaveProdServ : 01010101  Cantidad : 2.000  valorUnitario : 0.00  Importe : 0.00  Descripción : SYSTANE ULTRA PLUS GOTAS 10ML 15DPCL ENE25 ZAP DE TONITA_x000D_
ClaveProdServ : 01010101  Cantidad : 1.000  valorUnitario : 0.00  Importe : 0.00  Descripción : RECOVERON UNG 40G 23050170   JUN26 ZAP DE TONITA_x000D_
ClaveProdServ : 01010101  Cantidad : 3.000  valorUnitario : 0.00  Importe : 0.00  Descripción : MYFUNGAR CREMA 20 GRS 220346  AGT24 ZAP DE TONITA_x000D_
ClaveProdServ : 01010101  Cantidad : 1.000  valorUnitario : 0.00  Importe : 0.00  Descripción : WESERIX 60MG C28 TABLETAS 222236 NOV24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SEROQUEL XR 150MG C30 TABLETAS RF245  SEP/2021 ZAP DE TONITA_x000D_
ClaveProdServ : 01010101  Cantidad : 1.000  valorUnitario : 0.00  Importe : 0.00  Descripción : ZYXEM 5MG C10 TABLETAS BZF049  FEB/2022 ZAP DE TONITA_x000D_
ClaveProdServ : 01010101  Cantidad : 1.000  valorUnitario : 0.00  Importe : 0.00  Descripción : PRAMIGEL C/20 COMPRIMIDOS S2303497  MAR26 ZAP DE TONITA_x000D_
ClaveProdServ : 01010101  Cantidad : 1.000  valorUnitario : 0.00  Importe : 0.00  Descripción : TEMERIT 5 MG C28 COMPRIMIDOS 13007C 20230731 ZAP DE TONITA_x000D_
ClaveProdServ : 01010101  Cantidad : 1.000  valorUnitario : 0.00  Importe : 0.00  Descripción : VESICARE 5MG C10 TABLETAS 18F03/04  MAY/2021 ZAP DE TONITA_x000D_
ClaveProdServ : 01010101  Cantidad : 2.000  valorUnitario : 0.00  Importe : 0.00  Descripción : POLIXIN OFTENO 15ML ZAP DE TONITA_x000D_
ClaveProdServ : 01010101  Cantidad : 1.000  valorUnitario : 0.00  Importe : 0.00  Descripción : ZONAKER T 0.2/0.2% 1 SOL 10ML 0660323  MAR25 ZAP DE TONITA_x000D_
ClaveProdServ : 01010101  Cantidad : 1.000  valorUnitario : 0.00  Importe : 0.00  Descripción : NORDET GRAG 21  GG4188  FEB25 ZAP DE TONITA_x000D_
ClaveProdServ : 01010101  Cantidad : 1.000  valorUnitario : 0.00  Importe : 0.00  Descripción : ZYRTEC 10 MG C10 TABLETAS 22100105  NOV24 ZAP DE TONITA_x000D_
</t>
  </si>
  <si>
    <t>11631303</t>
  </si>
  <si>
    <t>2023-09-20T13:33:11</t>
  </si>
  <si>
    <t>2bb9dee0-396a-48a6-b421-e8db22444434</t>
  </si>
  <si>
    <t xml:space="preserve">ClaveProdServ : 51122100  Cantidad : 3  valorUnitario : 261.37  Importe : 784.11  Descripción : CONFORIAR TABS 20 450 MG/50MG_x000D_
ClaveProdServ : 51101500  Cantidad : 3  valorUnitario : 212.19  Importe : 636.57  Descripción : FOSSIN ONE POLVO  2 G_x000D_
ClaveProdServ : 51182000  Cantidad : 3  valorUnitario : 2056.25  Importe : 6168.75  Descripción : VENIBYK 50MG TABLETAS C/28_x000D_
</t>
  </si>
  <si>
    <t>55ffd17b-dd9c-4327-8fb5-1e4ed33a1b41.xml</t>
  </si>
  <si>
    <t>00018762</t>
  </si>
  <si>
    <t>2023-09-16T11:05:17</t>
  </si>
  <si>
    <t>afc7071a-0600-40e1-ac4f-24dc491a434d</t>
  </si>
  <si>
    <t xml:space="preserve">ClaveProdServ : 01010101  Cantidad : 1.000  valorUnitario : 0.00  Importe : 0.00  Descripción : DAFLON 1000 C30 SOBRES S7001058 MAY/24 ARA...JHOANA_x000D_
ClaveProdServ : 01010101  Cantidad : 2.000  valorUnitario : 0.00  Importe : 0.00  Descripción : FER-IN-SOL PEDIATRICO 50ML 234184A  OCT24 ARA...JHOANA_x000D_
ClaveProdServ : 01010101  Cantidad : 1.000  valorUnitario : 0.00  Importe : 0.00  Descripción : DOSTEIN 175 MG SUSP 90ML S2301222 ENE25 ARA...JHOANA_x000D_
ClaveProdServ : 01010101  Cantidad : 6.000  valorUnitario : 0.00  Importe : 0.00  Descripción : FIBIOMET C10 SOBRES 9G POLVO DISPERSABLE  ENE25 ARA...JHOANA_x000D_
ClaveProdServ : 01010101  Cantidad : 1.000  valorUnitario : 0.00  Importe : 0.00  Descripción : ALEVIAN DUO C64 CAPSULAS 11866094  AGT24 ARA...JHOANA_x000D_
ClaveProdServ : 01010101  Cantidad : 1.000  valorUnitario : 0.00  Importe : 0.00  Descripción : CLARITYNE D C10 TABLETAS K25D8T   OCT24 ARA...JHOANA_x000D_
ClaveProdServ : 01010101  Cantidad : 1.000  valorUnitario : 0.00  Importe : 0.00  Descripción : CARNOTPRIM 10MG C20COMPRIDOS S2207449  JUL24 ARA...JHOANA_x000D_
ClaveProdServ : 01010101  Cantidad : 2.000  valorUnitario : 0.00  Importe : 0.00  Descripción : CLOISONE 250MG/25MG 30 TAB 0860123  ENE25 ARA...JHOANA_x000D_
ClaveProdServ : 01010101  Cantidad : 2.000  valorUnitario : 0.00  Importe : 0.00  Descripción : BEPANTHEN POMADA 30G GP01VPB  ENE/2023 ARA...JHOANA_x000D_
ClaveProdServ : 01010101  Cantidad : 1.000  valorUnitario : 0.00  Importe : 0.00  Descripción : ACTRON 600MG C/10 CAPSULAS X252GK OCT/23 ARA...JHOANA_x000D_
ClaveProdServ : 01010101  Cantidad : 1.000  valorUnitario : 0.00  Importe : 0.00  Descripción : ALEVIAN DUO 100/300MG C32CAP 12174212 FEB25 ARA...JHOANA_x000D_
ClaveProdServ : 01010101  Cantidad : 1.000  valorUnitario : 0.00  Importe : 0.00  Descripción : BENTYL 10 MG CAPS 30 BMXA001  SEP/23 ARA...JHOANA_x000D_
ClaveProdServ : 01010101  Cantidad : 1.000  valorUnitario : 0.00  Importe : 0.00  Descripción : CLOISONE 250MG/25MG 30 TAB 0860123  ENE25 ARA...JHOANA_x000D_
ClaveProdServ : 01010101  Cantidad : 1.000  valorUnitario : 0.00  Importe : 0.00  Descripción : ADVIL MAX 400MG C10 CAPSULAS  1427332  JUN24 ARA...JHOANA_x000D_
ClaveProdServ : 01010101  Cantidad : 1.000  valorUnitario : 0.00  Importe : 0.00  Descripción : ALDACTONE A 25MG C/30 TABLETAS GL3840  AGT24 ARA...JHOANA_x000D_
ClaveProdServ : 01010101  Cantidad : 1.000  valorUnitario : 0.00  Importe : 0.00  Descripción : DAGLA 50MG C30 TABLETAS 12377397  SEP24 ARA...JHOANA_x000D_
ClaveProdServ : 01010101  Cantidad : 1.000  valorUnitario : 0.00  Importe : 0.00  Descripción : CARNOTPRIM 10MG C20COMPRIDOS S2207449  JUL24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ATARAX 10MG GRAG C/30 BZL063  30/11/23 ARA...JHOANA_x000D_
ClaveProdServ : 01010101  Cantidad : 1.000  valorUnitario : 0.00  Importe : 0.00  Descripción : ACTRON 600MG C/10 CAPSULAS X252GK OCT/23 ARA...JHOANA_x000D_
ClaveProdServ : 01010101  Cantidad : 1.000  valorUnitario : 0.00  Importe : 0.00  Descripción : BUSCAPINA DUO C10 TABLETAS 211277 OCT24 ARA...JHOANA_x000D_
ClaveProdServ : 01010101  Cantidad : 1.000  valorUnitario : 0.00  Importe : 0.00  Descripción : DAFLON 1000 C30 SOBRES S7001058 MAY/24 ARA...JHOANA_x000D_
ClaveProdServ : 01010101  Cantidad : 2.000  valorUnitario : 0.00  Importe : 0.00  Descripción : BELLAFEM PLENITUD C60 TABLETAS ABPFE136  ABR25 ARA...JHOANA_x000D_
ClaveProdServ : 01010101  Cantidad : 1.000  valorUnitario : 0.00  Importe : 0.00  Descripción : ALIREN JARABE 60ML 230308  MAR25 ARA...JHOANA_x000D_
ClaveProdServ : 01010101  Cantidad : 3.000  valorUnitario : 0.00  Importe : 0.00  Descripción : AFRIN SPRAY 20 ML 1911398  OCT/2021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BETNOVATE CRA 40G  733A  ABR/24 ARA...JHOANA_x000D_
ClaveProdServ : 01010101  Cantidad : 1.000  valorUnitario : 0.00  Importe : 0.00  Descripción : BEXIDENT DIENTES SENSIBLE ENJUAGE 250ML 90961 4/22 ARA...JHOANA_x000D_
ClaveProdServ : 01010101  Cantidad : 1.000  valorUnitario : 0.00  Importe : 0.00  Descripción : ATEMPERATOR 400 GRAG 20 23020097  MAR25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ATEMPERATOR 400 GRAG 20 23020097  MAR25 ARA...JHOANA_x000D_
ClaveProdServ : 01010101  Cantidad : 1.000  valorUnitario : 0.00  Importe : 0.00  Descripción : ALIREN JARABE 60ML 230308  MAR25 ARA...JHOANA_x000D_
ClaveProdServ : 01010101  Cantidad : 1.000  valorUnitario : 0.00  Importe : 0.00  Descripción : ANARA JBE 125 ML BCC039  MAR26 ARA...JHOANA_x000D_
ClaveProdServ : 01010101  Cantidad : 1.000  valorUnitario : 0.00  Importe : 0.00  Descripción : DUBILA 5MG. C/28 TABLETAS 91761 FEB/24 ARA...JHOANA_x000D_
ClaveProdServ : 01010101  Cantidad : 1.000  valorUnitario : 0.00  Importe : 0.00  Descripción : ANARA TAB 20   BBL077  NOV25 ARA...JHOANA_x000D_
ClaveProdServ : 01010101  Cantidad : 1.000  valorUnitario : 0.00  Importe : 0.00  Descripción : ATEMPERATOR LP 600 MG TAB 20   23020073  MAR26 ARA...JHOANA_x000D_
ClaveProdServ : 01010101  Cantidad : 1.000  valorUnitario : 0.00  Importe : 0.00  Descripción : BEPANTHEN POMADA 30G GP01VPB  ENE/2023 ARA...JHOANA_x000D_
ClaveProdServ : 01010101  Cantidad : 1.000  valorUnitario : 0.00  Importe : 0.00  Descripción : DABEX XR 750MG C30TABLETAS M25809  DIC24 ARA...JHOANA_x000D_
ClaveProdServ : 01010101  Cantidad : 1.000  valorUnitario : 0.00  Importe : 0.00  Descripción : EUTIROX 125MCG C/50 TABLETAS M23687  AGT24 ARA...JHOANA_x000D_
ClaveProdServ : 01010101  Cantidad : 1.000  valorUnitario : 0.00  Importe : 0.00  Descripción : CO-DEGREGAN 75MG/100MG C28 TABLETAS H05077 MAY25 ARA...JHOANA_x000D_
ClaveProdServ : 01010101  Cantidad : 1.000  valorUnitario : 0.00  Importe : 0.00  Descripción : BONJESTA C20 TABLETAS 30-039-1 SEP24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ALIREN JARABE 60ML 230308  MAR25 ARA...JHOANA_x000D_
ClaveProdServ : 01010101  Cantidad : 1.000  valorUnitario : 0.00  Importe : 0.00  Descripción : ANARA SOL 20 ML   BAA007   ENE/2024 ARA...JHOANA_x000D_
ClaveProdServ : 01010101  Cantidad : 6.000  valorUnitario : 0.00  Importe : 0.00  Descripción : DIPROSPAN HYPAK SUSPENCIONINYECTABLE W037619 ABR24 ARA...JHOANA_x000D_
ClaveProdServ : 01010101  Cantidad : 1.000  valorUnitario : 0.00  Importe : 0.00  Descripción : BAYCUTEN CRA 30 G  XB30NXVA 30/07/23 ARA...JHOANA_x000D_
ClaveProdServ : 01010101  Cantidad : 1.000  valorUnitario : 0.00  Importe : 0.00  Descripción : ELICUIS 5MG C20 TABLETAS 8001592  AGT24 ARA...JHOANA_x000D_
ClaveProdServ : 01010101  Cantidad : 1.000  valorUnitario : 0.00  Importe : 0.00  Descripción : EUCALIPTINE AMP 10X1 ML 361MY048  NOV/23 ARA...JHOANA_x000D_
ClaveProdServ : 01010101  Cantidad : 1.000  valorUnitario : 0.00  Importe : 0.00  Descripción : DIMEFOR 500MG C/60 TABLETAS 220140  FEB26 ARA...JHOANA_x000D_
ClaveProdServ : 01010101  Cantidad : 1.000  valorUnitario : 0.00  Importe : 0.00  Descripción : FAPRIS 50MG C30 TABLETAS 91844  FEB/24 ARA...JHOANA_x000D_
ClaveProdServ : 01010101  Cantidad : 1.000  valorUnitario : 0.00  Importe : 0.00  Descripción : EDARBI CLD 80MG/12.5MG C28 TABLETAS 12389349 MAR24 ARA...JHOANA_x000D_
ClaveProdServ : 01010101  Cantidad : 1.000  valorUnitario : 0.00  Importe : 0.00  Descripción : DAGLA 50MG C30 TABLETAS 12377397  SEP24 ARA...JHOANA_x000D_
ClaveProdServ : 01010101  Cantidad : 1.000  valorUnitario : 0.00  Importe : 0.00  Descripción : DUBILA 5MG. C/28 TABLETAS 91761 FEB/24 ARA...JHOANA_x000D_
ClaveProdServ : 01010101  Cantidad : 1.000  valorUnitario : 0.00  Importe : 0.00  Descripción : ESKAPAR 400MG C/16 CAPS  23050069  JUN27 ARA...JHOANA_x000D_
</t>
  </si>
  <si>
    <t>5480804030</t>
  </si>
  <si>
    <t>2023-09-05T19:04:10</t>
  </si>
  <si>
    <t>DBF8CF04-B2FA-4A10-854A-3038EEF5D1C6</t>
  </si>
  <si>
    <t>36984</t>
  </si>
  <si>
    <t>2023-09-27T11:08:36</t>
  </si>
  <si>
    <t>2b323ca9-f47b-47c2-96d7-99a43afd8013</t>
  </si>
  <si>
    <t>40225</t>
  </si>
  <si>
    <t>2023-09-23T14:17:03</t>
  </si>
  <si>
    <t>e3047deb-ecc3-4fcb-b033-c71a4f7470bf</t>
  </si>
  <si>
    <t>11615237</t>
  </si>
  <si>
    <t>2023-09-08T15:14:58</t>
  </si>
  <si>
    <t>7ff54812-a3a5-4b99-9f90-5d358d478e44</t>
  </si>
  <si>
    <t xml:space="preserve">ClaveProdServ : 53131500  Cantidad : 2  valorUnitario : 188.04  Importe : 376.08  Descripción : BEXIDENT ENCIAS GEL DNT 75ML_x000D_
</t>
  </si>
  <si>
    <t>90aj90a05</t>
  </si>
  <si>
    <t>2023-09-01T09:49:14</t>
  </si>
  <si>
    <t>AD62B2A0-7644-4E9C-95AB-9B9D2C518087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</si>
  <si>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5  valorUnitario : 39.72  Importe : 198.60  Descripción : Cajeta Quemada 1p 333g BOTELLA COR_x000D_
ClaveProdServ : 50161800  Cantidad : 10  valorUnitario : 18.83  Importe : 188.30  Descripción : Cajeta Quemada 1p 250g DOYPACK YOP_x000D_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15  valorUnitario : 7.22  Importe : 108.30  Descripción : Bubulubu Darkside 1p 35g FLOW RIC_x000D_
ClaveProdServ : 50161800  Cantidad : 6  valorUnitario : 12.30  Importe : 73.80  Descripción : Lunetas 1p 59g FLOW RIC_x000D_
ClaveProdServ : 50161800  Cantidad : 6  valorUnitario : 12.30  Importe : 73.80  Descripción : Kranky 1p 53g FLOW RIC_x000D_
ClaveProdServ : 50161800  Cantidad : 5  valorUnitario : 12.30  Importe : 61.50  Descripción : Moritas 1p 64g FLOW RIC_x000D_
ClaveProdServ : 50161800  Cantidad : 10  valorUnitario : 12.30  Importe : 123.00  Descripción : Panditas 1p 60g FLOW RIC_x000D_
ClaveProdServ : 50161800  Cantidad : 12  valorUnitario : 12.30  Importe : 147.60  Descripción : Panditas Enchilados 1p 60g FLOW RIC_x000D_
ClaveProdServ : 50161800  Cantidad : 30  valorUnitario : 3.97  Importe : 119.10  Descripción : Panditas Choco 1p 20g FLOW RIC_x000D_
</t>
  </si>
  <si>
    <t>56334761-3522-4541-ab65-feb98f9e9d07.xml</t>
  </si>
  <si>
    <t>00018915</t>
  </si>
  <si>
    <t>2023-09-21T10:48:09</t>
  </si>
  <si>
    <t>7d25f036-ebc7-4938-aada-ea69aa671047</t>
  </si>
  <si>
    <t xml:space="preserve">ClaveProdServ : 01010101  Cantidad : 4.000  valorUnitario : 0.00  Importe : 0.00  Descripción : PLIDAN COMP 10/125 MG C20 GRAGEAS 221836  OCT25 ZAP...IRMA_x000D_
ClaveProdServ : 01010101  Cantidad : 1.000  valorUnitario : 0.00  Importe : 0.00  Descripción : PRAMIGEL SUSPENCION 180ML L2303652  MAR25 ZAP...IRMA_x000D_
ClaveProdServ : 01010101  Cantidad : 1.000  valorUnitario : 0.00  Importe : 0.00  Descripción : PHARMATON C30 CAPSULAS P0330801  JUL25 ZAP...IRMA_x000D_
ClaveProdServ : 01010101  Cantidad : 1.000  valorUnitario : 0.00  Importe : 0.00  Descripción : ORECIL NF SOL 10 ML C/GOTERO S2F468   JUN/24 ZAP...IRMA_x000D_
ClaveProdServ : 01010101  Cantidad : 1.000  valorUnitario : 0.00  Importe : 0.00  Descripción : NABIAN-K 25MG C20 TABLETAS 2002171  ENE/2022 ZAP...IRMA_x000D_
ClaveProdServ : 01010101  Cantidad : 1.000  valorUnitario : 0.00  Importe : 0.00  Descripción : NORVAS 5 MG TAB 30 DE7748  ABR/24 ZAP...IRMA_x000D_
ClaveProdServ : 01010101  Cantidad : 1.000  valorUnitario : 0.00  Importe : 0.00  Descripción : LOXONIN 60MG C20 TABLETAS 211684  MAR/24 ZAP...IRMA_x000D_
ClaveProdServ : 01010101  Cantidad : 1.000  valorUnitario : 0.00  Importe : 0.00  Descripción : PONSTAN 500 C/15 TAB DY7016   JUL/2023 ZAP...IRMA_x000D_
ClaveProdServ : 01010101  Cantidad : 2.000  valorUnitario : 0.00  Importe : 0.00  Descripción : NORFLEX PLUS C50 TABLETAS 205MY071V  NOV/23 ZAP...IRMA_x000D_
ClaveProdServ : 01010101  Cantidad : 2.000  valorUnitario : 0.00  Importe : 0.00  Descripción : MYCELVAN SPRAY 1% 30 ML H06116  JUN25 ZAP...IRMA_x000D_
ClaveProdServ : 01010101  Cantidad : 1.000  valorUnitario : 0.00  Importe : 0.00  Descripción : JARSIX C10 TABLETAS 5MG/.25MG S2G648 JUL24 ZAP...IRMA_x000D_
ClaveProdServ : 01010101  Cantidad : 2.000  valorUnitario : 0.00  Importe : 0.00  Descripción : GESTAGENO 200 MG C15 CAPSULAS LF29386A  DIC24 ZAP...IRMA_x000D_
ClaveProdServ : 01010101  Cantidad : 1.000  valorUnitario : 0.00  Importe : 0.00  Descripción : FLUCOXAN 150MG C/1+1  U22N470 NOV24 ZAP...IRMA_x000D_
ClaveProdServ : 01010101  Cantidad : 1.000  valorUnitario : 0.00  Importe : 0.00  Descripción : LACTULAX JBE 500ML S3B548 FEB25 ZAP...IRMA_x000D_
ClaveProdServ : 01010101  Cantidad : 1.000  valorUnitario : 0.00  Importe : 0.00  Descripción : FEMISAN CMA VAGINAL 30GRS C6 APLICAD 413062 MAY25 ZAP...IRMA_x000D_
ClaveProdServ : 01010101  Cantidad : 1.000  valorUnitario : 0.00  Importe : 0.00  Descripción : ILIADIN SPRAY ADULTO 20ML SOL. 0.05% M94946 AGT/21 ZAP...IRMA_x000D_
ClaveProdServ : 01010101  Cantidad : 1.000  valorUnitario : 0.00  Importe : 0.00  Descripción : LIPITOR 40 MG C30 TABLETAS DUO HA4340  SEP25 ZAP...IRMA_x000D_
ClaveProdServ : 01010101  Cantidad : 1.000  valorUnitario : 0.00  Importe : 0.00  Descripción : MYCELVAN SPRAY 1% 30 ML H06116  JUN25 ZAP...IRMA_x000D_
ClaveProdServ : 01010101  Cantidad : 1.000  valorUnitario : 0.00  Importe : 0.00  Descripción : NEPARVIS 50MG COMPRIMIDOS C30 TMW68 FEB25 ZAP...IRMA_x000D_
ClaveProdServ : 01010101  Cantidad : 1.000  valorUnitario : 0.00  Importe : 0.00  Descripción : ELICUIS 2.5MG C60 TABLETAS 8012269   ENE/24 ZAP...IRMA_x000D_
ClaveProdServ : 01010101  Cantidad : 5.000  valorUnitario : 0.00  Importe : 0.00  Descripción : DOLO-NEUROBION FORTE C30 GRAGEAS M24545  SEP24 ZAP...IRMA_x000D_
ClaveProdServ : 01010101  Cantidad : 1.000  valorUnitario : 0.00  Importe : 0.00  Descripción : DOLO-NEUROBION C20 TABLETAS M10759  FEB25 ZAP...IRMA_x000D_
ClaveProdServ : 01010101  Cantidad : 1.000  valorUnitario : 0.00  Importe : 0.00  Descripción : DOLO-NEUROBION C20 TABLETAS M10759  FEB25 ZAP...IRMA_x000D_
ClaveProdServ : 01010101  Cantidad : 1.000  valorUnitario : 0.00  Importe : 0.00  Descripción : DOLO-NEUROBION FORTE C30 GRAGEAS M24545  SEP24 ZAP...IRMA_x000D_
ClaveProdServ : 01010101  Cantidad : 1.000  valorUnitario : 0.00  Importe : 0.00  Descripción : EVRA C/3 PARCHES  MHBS201 JUN24 ZAP...IRMA_x000D_
ClaveProdServ : 01010101  Cantidad : 1.000  valorUnitario : 0.00  Importe : 0.00  Descripción : EUTIROX 100MCG C50 TABLETAS M25491  SEP24 ZAP...IRMA_x000D_
ClaveProdServ : 01010101  Cantidad : 1.000  valorUnitario : 0.00  Importe : 0.00  Descripción : DOLO-NEUROBION C20 TABLETAS M10759  FEB25 ZAP...IRMA_x000D_
ClaveProdServ : 01010101  Cantidad : 1.000  valorUnitario : 0.00  Importe : 0.00  Descripción : EUTIROX 25MCG C/50TABLETAS M23677   JUL24 ZAP...IRMA_x000D_
ClaveProdServ : 01010101  Cantidad : 1.000  valorUnitario : 0.00  Importe : 0.00  Descripción : EUTIROX 25MCG C/50TABLETAS M23677   JUL24 ZAP...IRMA_x000D_
ClaveProdServ : 01010101  Cantidad : 1.000  valorUnitario : 0.00  Importe : 0.00  Descripción : EUTIROX 100MCG C50 TABLETAS M25491  SEP24 ZAP...IRMA_x000D_
ClaveProdServ : 01010101  Cantidad : 1.000  valorUnitario : 0.00  Importe : 0.00  Descripción : EUTIROX 100MCG C50 TABLETAS M25491  SEP24 ZAP...IRMA_x000D_
ClaveProdServ : 01010101  Cantidad : 1.000  valorUnitario : 0.00  Importe : 0.00  Descripción : FLAGENASE 250 SUSP 120 ML H04157 ABR26 ZAP...IRMA_x000D_
ClaveProdServ : 01010101  Cantidad : 1.000  valorUnitario : 0.00  Importe : 0.00  Descripción : LACTACYD PRO.BIO 200ML FLORAL 8MXA040  AGO/23 ZAP...IRMA_x000D_
ClaveProdServ : 01010101  Cantidad : 2.000  valorUnitario : 0.00  Importe : 0.00  Descripción : D.VI.SOL VITAMINA D3 FCO 10ML L031120 NOV2023 ZAP...IRMA_x000D_
ClaveProdServ : 01010101  Cantidad : 1.000  valorUnitario : 0.00  Importe : 0.00  Descripción : DOLO-NEUROBION C20 TABLETAS M10759  FEB25 ZAP...IRMA_x000D_
ClaveProdServ : 01010101  Cantidad : 1.000  valorUnitario : 0.00  Importe : 0.00  Descripción : EXEL GEL 1.0% TUBO 40GRS S0K293 NOV22 ZAP...IRMA_x000D_
ClaveProdServ : 01010101  Cantidad : 1.000  valorUnitario : 0.00  Importe : 0.00  Descripción : EUTIROX 25MCG C/50TABLETAS M23677   JUL24 ZAP...IRMA_x000D_
ClaveProdServ : 01010101  Cantidad : 1.000  valorUnitario : 0.00  Importe : 0.00  Descripción : EUTIROX 100MCG C50 TABLETAS M25491  SEP24 ZAP...IRMA_x000D_
ClaveProdServ : 01010101  Cantidad : 1.000  valorUnitario : 0.00  Importe : 0.00  Descripción : EXEL 15 MG CAPS 20 S2B992   NOV24 ZAP...IRMA_x000D_
ClaveProdServ : 01010101  Cantidad : 1.000  valorUnitario : 0.00  Importe : 0.00  Descripción : DOLO-NEUROBION FORTE C30 GRAGEAS M24545  SEP24 ZAP...IRMA_x000D_
ClaveProdServ : 01010101  Cantidad : 1.000  valorUnitario : 0.00  Importe : 0.00  Descripción : HYABAK SOLUCION OFTENO 10ML 3R03B ABR24 ZAP...IRMA_x000D_
ClaveProdServ : 01010101  Cantidad : 1.000  valorUnitario : 0.00  Importe : 0.00  Descripción : LEXAPRO 10 MG C/28 TAB 2740732  MAY25 ZAP...IRMA_x000D_
ClaveProdServ : 01010101  Cantidad : 1.000  valorUnitario : 0.00  Importe : 0.00  Descripción : HYABAK SOLUCION OFTENO 10ML 3R03B ABR24 ZAP...IRMA_x000D_
ClaveProdServ : 01010101  Cantidad : 1.000  valorUnitario : 0.00  Importe : 0.00  Descripción : LAMISIL CREMA 30 GRS TS4C  FEB/24 ZAP...IRMA_x000D_
ClaveProdServ : 01010101  Cantidad : 1.000  valorUnitario : 0.00  Importe : 0.00  Descripción : NAPHACEL OFTENO GOTAS 15ML  4026776  MAY25 ZAP...IRMA_x000D_
</t>
  </si>
  <si>
    <t>56597d8e-6950-4262-b9d6-6158fab8ba34.xml</t>
  </si>
  <si>
    <t>00019193</t>
  </si>
  <si>
    <t>2023-09-30T10:34:41</t>
  </si>
  <si>
    <t>be04548e-7ba1-4bcd-b533-124ac7468d9e</t>
  </si>
  <si>
    <t xml:space="preserve">ClaveProdServ : 01010101  Cantidad : 1.000  valorUnitario : 0.00  Importe : 0.00  Descripción : ADVIL MAX 400MG CAPSULAS C20 SAJ...JHOANA_x000D_
ClaveProdServ : 01010101  Cantidad : 1.000  valorUnitario : 0.00  Importe : 0.00  Descripción : ANTIFLU DES PEDIATRICO SOLUCION 30 ML BCB037 FEB25 SAJ...JHOANA_x000D_
ClaveProdServ : 01010101  Cantidad : 1.000  valorUnitario : 0.00  Importe : 0.00  Descripción : ASPIRINA PROTECT 100MG C28 TABLETAS BT15UX2 SEP/23 SAJ...JHOANA_x000D_
ClaveProdServ : 01010101  Cantidad : 1.000  valorUnitario : 0.00  Importe : 0.00  Descripción : ADVIL 200MG C100 TABLETAS GF9305 DIC24 SAJ...JHOANA_x000D_
ClaveProdServ : 01010101  Cantidad : 4.000  valorUnitario : 0.00  Importe : 0.00  Descripción : CANESTEN VAG CRA 20G GP02KRU  NOV24 SAJ...JHOANA_x000D_
ClaveProdServ : 01010101  Cantidad : 1.000  valorUnitario : 0.00  Importe : 0.00  Descripción : COMBESTERAL C3AMPOLLETAS B22T185   OCT24 SAJ...JHOANA_x000D_
ClaveProdServ : 01010101  Cantidad : 1.000  valorUnitario : 0.00  Importe : 0.00  Descripción : ALEVIAN DUO C64 CAPSULAS 11866094  AGT24 SAJ...JHOANA_x000D_
ClaveProdServ : 01010101  Cantidad : 1.000  valorUnitario : 0.00  Importe : 0.00  Descripción : DABEX XR 1000MG C30 TABLETAS M27162 ENE25 SAJ...JHOANA_x000D_
ClaveProdServ : 01010101  Cantidad : 1.000  valorUnitario : 0.00  Importe : 0.00  Descripción : ATEKA 1200MG C16 COMPRIMIDOS MAY24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ENTEROGERMINA C/20 AMP 5ML 2I416  AGT24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DEXIVANT 30MG C14 CAPSULAS 12515194  ENE25 SAJ...JHOANA_x000D_
ClaveProdServ : 01010101  Cantidad : 1.000  valorUnitario : 0.00  Importe : 0.00  Descripción : ANTIFLU DES PEDIATRICO SOLUCION 30 ML BCB037 FEB25 SAJ...JHOANA_x000D_
ClaveProdServ : 01010101  Cantidad : 1.000  valorUnitario : 0.00  Importe : 0.00  Descripción : ENTEROGERMINA C/20 AMP 5ML 2I416  AGT24 SAJ...JHOANA_x000D_
ClaveProdServ : 01010101  Cantidad : 1.000  valorUnitario : 0.00  Importe : 0.00  Descripción : BEBISTAN CAPSULAS C/30  U1297   SEP25 SAJ...JHOANA_x000D_
ClaveProdServ : 01010101  Cantidad : 1.000  valorUnitario : 0.00  Importe : 0.00  Descripción : ENTEROGERMINA C/20 AMP 5ML 2I416  AGT24 SAJ...JHOANA_x000D_
ClaveProdServ : 01010101  Cantidad : 1.000  valorUnitario : 0.00  Importe : 0.00  Descripción : CLAUTER 100MG C30 TABLETAS 93062  JUL24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ELEVIT 2-OMEGAS C28 CAPSULAS 120002862 NOV23 SAJ...JHOANA_x000D_
ClaveProdServ : 01010101  Cantidad : 1.000  valorUnitario : 0.00  Importe : 0.00  Descripción : EXEL 15 MG CAPS 10 SOC440  MAR/2022 SAJ...JHOANA_x000D_
ClaveProdServ : 01010101  Cantidad : 1.000  valorUnitario : 0.00  Importe : 0.00  Descripción : EVIPRESS 10MG C/30 TABLETAS S2D284  ABR/24 SAJ...JHOANA_x000D_
ClaveProdServ : 01010101  Cantidad : 1.000  valorUnitario : 0.00  Importe : 0.00  Descripción : EXFORGE HCT 10MG/320MG/25MG C28 COMP BCFW1 SEP24 SAJ...JHOANA_x000D_
ClaveProdServ : 01010101  Cantidad : 1.000  valorUnitario : 0.00  Importe : 0.00  Descripción : FEBRAX 275MG/300MG C15 TAB 211527  30/11/26 SAJ...JHOANA_x000D_
ClaveProdServ : 01010101  Cantidad : 1.000  valorUnitario : 0.00  Importe : 0.00  Descripción : BOLENTAX 40MG/0.04ML C2 JERINGAS PRELL. MAY25 SAJ...JHOANA_x000D_
ClaveProdServ : 01010101  Cantidad : 1.000  valorUnitario : 0.00  Importe : 0.00  Descripción : ANARA JBE 125 ML BCC039  MAR26 SAJ...JHOANA_x000D_
ClaveProdServ : 01010101  Cantidad : 1.000  valorUnitario : 0.00  Importe : 0.00  Descripción : FEBRAX 275MG/300MG C15 TAB 211527  30/11/26 SAJ...JHOANA_x000D_
ClaveProdServ : 01010101  Cantidad : 1.000  valorUnitario : 0.00  Importe : 0.00  Descripción : EVIPRESS 10MG C/30 TABLETAS S2D284  ABR/24 SAJ...JHOANA_x000D_
ClaveProdServ : 01010101  Cantidad : 1.000  valorUnitario : 0.00  Importe : 0.00  Descripción : FOLIVITAL TABLETAS 0.4 MG X 90 22A305V2  ENE26 SAJ...JHOANA_x000D_
ClaveProdServ : 01010101  Cantidad : 1.000  valorUnitario : 0.00  Importe : 0.00  Descripción : ASPIRINA PROTECT 100MG C28 TABLETAS BT15UX2 SEP/23 SAJ...JHOANA_x000D_
ClaveProdServ : 01010101  Cantidad : 1.000  valorUnitario : 0.00  Importe : 0.00  Descripción : DOSIER 2.5MG C30 COMPRIMIDOS SAJ...JHOANA_x000D_
ClaveProdServ : 01010101  Cantidad : 1.000  valorUnitario : 0.00  Importe : 0.00  Descripción : ELICUIS 5MG C20 TABLETAS 8001592  AGT24 SAJ...JHOANA_x000D_
ClaveProdServ : 01010101  Cantidad : 1.000  valorUnitario : 0.00  Importe : 0.00  Descripción : CARNOTPRIM 10MG C20COMPRIDOS S2306336  JUN25 SAJ...JHOANA_x000D_
ClaveProdServ : 01010101  Cantidad : 6.000  valorUnitario : 0.00  Importe : 0.00  Descripción : FORXIGA 10MG C28 TABLETAS 79958  MAY25 SAJ...JHOANA_x000D_
</t>
  </si>
  <si>
    <t>6048975672</t>
  </si>
  <si>
    <t>2023-09-04T05:48:24</t>
  </si>
  <si>
    <t>61FC9070-FE81-4C2F-BD67-F8BE0C419DFF</t>
  </si>
  <si>
    <t xml:space="preserve">ClaveProdServ : 51191905  Cantidad : 300  valorUnitario : 108.21  Importe : 32463.00  Descripción : ADEROGYL 15 ORAL 5X3 ML AMP_x000D_
</t>
  </si>
  <si>
    <t>566b2961-80c3-4131-b497-706f1ba380d3.xml</t>
  </si>
  <si>
    <t>00018339</t>
  </si>
  <si>
    <t>2023-09-04T10:35:21</t>
  </si>
  <si>
    <t>093ab3f5-6479-4822-ba28-548b6d25b083</t>
  </si>
  <si>
    <t xml:space="preserve">ClaveProdServ : 01010101  Cantidad : 1.000  valorUnitario : 0.00  Importe : 0.00  Descripción : PHARMATON KIDDI JARABE 200ML P047970101 SEP24 SAI...DIANA_x000D_
ClaveProdServ : 01010101  Cantidad : 1.000  valorUnitario : 0.00  Importe : 0.00  Descripción : PANOTO-S JBE 100ML 22L136A   SEP24 SAI...DIANA_x000D_
ClaveProdServ : 01010101  Cantidad : 2.000  valorUnitario : 0.00  Importe : 0.00  Descripción : NEO-MELUBRINA INF JBE 100ML CMXA012  MAY/24 SAI...DIANA_x000D_
ClaveProdServ : 01010101  Cantidad : 1.000  valorUnitario : 0.00  Importe : 0.00  Descripción : NEXIUM 2.5MG C28 SOBRES GRAN PED 79221 AGT24 SAI...DIANA_x000D_
ClaveProdServ : 01010101  Cantidad : 1.000  valorUnitario : 0.00  Importe : 0.00  Descripción : PANOTO-S JBE 100ML 22L136A   SEP24 SAI...DIANA_x000D_
ClaveProdServ : 01010101  Cantidad : 1.000  valorUnitario : 0.00  Importe : 0.00  Descripción : RIOPAN GEL SUSP 250 ML 12286769  MAY24 SAI...DIANA_x000D_
ClaveProdServ : 01010101  Cantidad : 1.000  valorUnitario : 0.00  Importe : 0.00  Descripción : RAAS 80MG C30 TABLETAS  D02219   FEB24 SAI...DIANA_x000D_
ClaveProdServ : 01010101  Cantidad : 1.000  valorUnitario : 0.00  Importe : 0.00  Descripción : SENTAX SOLUCION 1000MG/10ML C10 SOBRES ENE/24 SAI...DIANA_x000D_
ClaveProdServ : 01010101  Cantidad : 1.000  valorUnitario : 0.00  Importe : 0.00  Descripción : RIOPAN GEL SUSP 250 ML 12286769  MAY24 SAI...DIANA_x000D_
ClaveProdServ : 01010101  Cantidad : 1.000  valorUnitario : 0.00  Importe : 0.00  Descripción : PREVITAMOM C30 CAPSULAS PM0222   DIC/23 SAI...DIANA_x000D_
ClaveProdServ : 01010101  Cantidad : 3.000  valorUnitario : 0.00  Importe : 0.00  Descripción : REGENESIS MAX C30 CAPSULAS L221030  DIC24 SAI...DIANA_x000D_
ClaveProdServ : 01010101  Cantidad : 3.000  valorUnitario : 0.00  Importe : 0.00  Descripción : REDOXON FORTE 2G TAB C/10 N1U046  ABR/2023 SAI...DIANA_x000D_
ClaveProdServ : 01010101  Cantidad : 4.000  valorUnitario : 0.00  Importe : 0.00  Descripción : SINUBERASE C/48 COMPRIMIDOS DMGA003 DIC25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NEUROBION C30 TABLETAS M24498  ABR24 SAI...DIANA_x000D_
ClaveProdServ : 01010101  Cantidad : 1.000  valorUnitario : 0.00  Importe : 0.00  Descripción : PLIDAN COMP 10/125 MG C20 GRAGEAS 221836  OCT25 SAI...DIANA_x000D_
ClaveProdServ : 01010101  Cantidad : 1.000  valorUnitario : 0.00  Importe : 0.00  Descripción : RIOPAN GEL SUSP 250 ML 12286769  MAY24 SAI...DIANA_x000D_
ClaveProdServ : 01010101  Cantidad : 1.000  valorUnitario : 0.00  Importe : 0.00  Descripción : STERIMAR BEBE SOLUCION 50 ML  FE1194    JUL/24 SAI...DIANA_x000D_
ClaveProdServ : 01010101  Cantidad : 3.000  valorUnitario : 0.00  Importe : 0.00  Descripción : REDOXON T 1G C10 COMPRIMIDOS NARANJA N3H647 JUL26 SAI...DIANA_x000D_
ClaveProdServ : 01010101  Cantidad : 4.000  valorUnitario : 0.00  Importe : 0.00  Descripción : REDOXON T 1G C10 COMPRIMIDOS NARANJA N3H647 JUL26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MYDOCALM-A CAPS 30 BCD018  MAR26 SAI...DIANA_x000D_
ClaveProdServ : 01010101  Cantidad : 2.000  valorUnitario : 0.00  Importe : 0.00  Descripción : SALOFALK 500 MG GRAG 40 1970722 JUL24 SAI...DIANA_x000D_
ClaveProdServ : 01010101  Cantidad : 2.000  valorUnitario : 0.00  Importe : 0.00  Descripción : SENOKOT F C/30 TAB  22A066   30/01/24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PRIKUL 50MG C28 CAPSULAS 69197 FEB/24 SAI...DIANA_x000D_
ClaveProdServ : 01010101  Cantidad : 2.000  valorUnitario : 0.00  Importe : 0.00  Descripción : PLIDAN COMP 10/125 MG C20 GRAGEAS 221836  OCT25 SAI...DIANA_x000D_
ClaveProdServ : 01010101  Cantidad : 3.000  valorUnitario : 0.00  Importe : 0.00  Descripción : RIBOTRIPSIN C30 TAB X300051 MAR25 SAI...DIANA_x000D_
ClaveProdServ : 01010101  Cantidad : 1.000  valorUnitario : 0.00  Importe : 0.00  Descripción : PRAMIGEL C/20 COMPRIMIDOS S2303497  MAR26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PLIDAN GTS 20 ML   2306044   JUN26 SAI...DIANA_x000D_
</t>
  </si>
  <si>
    <t>58496</t>
  </si>
  <si>
    <t>2023-09-07T09:02:54</t>
  </si>
  <si>
    <t>683064E9-D01E-4C21-9AE5-6E93E0BFEAF4</t>
  </si>
  <si>
    <t xml:space="preserve">ClaveProdServ : 50131800  Cantidad : 12.000  valorUnitario : 9.200  Importe : 110.40  Descripción : DANONINO 48/42G_x000D_
ClaveProdServ : 50131800  Cantidad : 4.000  valorUnitario : 8.025  Importe : 32.10  Descripción : DANONINO MAXI 48_x000D_
ClaveProdServ : 50131800  Cantidad : 12.000  valorUnitario : 7.000  Importe : 84.00  Descripción : DANONINO BEBIBLE CHICO_x000D_
ClaveProdServ : 50131703  Cantidad : 4.000  valorUnitario : 12.800  Importe : 51.20  Descripción : DANUP 220_x000D_
ClaveProdServ : 50131703  Cantidad : 46.000  valorUnitario : 6.800  Importe : 312.80  Descripción : GEL DANY_x000D_
ClaveProdServ : 50131703  Cantidad : 4.000  valorUnitario : 9.200  Importe : 36.80  Descripción : NATILLA 100G_x000D_
ClaveProdServ : 50131703  Cantidad : 6.000  valorUnitario : 8.800  Importe : 52.80  Descripción : GEL DE LECHE_x000D_
ClaveProdServ : 50131703  Cantidad : 5.000  valorUnitario : 12.400  Importe : 62.00  Descripción : ACTIVIA 220_x000D_
ClaveProdServ : 50131703  Cantidad : 2.000  valorUnitario : 11.525  Importe : 23.05  Descripción : CEREAL_x000D_
ClaveProdServ : 50131703  Cantidad : 2.000  valorUnitario : 11.200  Importe : 22.40  Descripción : OIKOS 125_x000D_
ClaveProdServ : 50131703  Cantidad : 4.000  valorUnitario : 11.400  Importe : 45.60  Descripción : DANONE BEBER 220_x000D_
ClaveProdServ : 50131703  Cantidad : 5.000  valorUnitario : 13.000  Importe : 65.00  Descripción : LICUADO 220_x000D_
ClaveProdServ : 50131700  Cantidad : 4.000  valorUnitario : 17.100  Importe : 68.40  Descripción : DANMIX_x000D_
</t>
  </si>
  <si>
    <t>14349</t>
  </si>
  <si>
    <t>2023-09-21T09:30:51</t>
  </si>
  <si>
    <t>86AE228C-BAC2-445A-92EF-C66A468D106A</t>
  </si>
  <si>
    <t xml:space="preserve">ClaveProdServ : 50112000  Cantidad : 12.0000  valorUnitario : 79.000000  Importe : 948.00  Descripción : HAMBURGUESA ESPECIAL DE PECHUGA PILGRIMS -6502-_x000D_
ClaveProdServ : 50445600  Cantidad : 13.6100  valorUnitario : 53.000000  Importe : 721.33  Descripción : PAPA 5/16 CON COBERTURA MC CAIN -3785-_x000D_
</t>
  </si>
  <si>
    <t>00307373</t>
  </si>
  <si>
    <t>2023-09-28T08:50:38</t>
  </si>
  <si>
    <t>05292AC4-0FDB-4151-8CCA-AB4F496E362F</t>
  </si>
  <si>
    <t xml:space="preserve">ClaveProdServ : 50112005  Cantidad : 8.33000  valorUnitario : 76.000000  Importe : 633.08  Descripción : C. PARA HAMBURGUESA DE RES_x000D_
ClaveProdServ : 50112009  Cantidad : 5.88000  valorUnitario : 88.000000  Importe : 517.44  Descripción : CHORIZO ESPAÑOL_x000D_
</t>
  </si>
  <si>
    <t>749020</t>
  </si>
  <si>
    <t>2023-09-26T16:15:02</t>
  </si>
  <si>
    <t>6277823E-991F-42CB-961D-72A9A9DDE8DA</t>
  </si>
  <si>
    <t xml:space="preserve">ClaveProdServ : 50131702  Cantidad : 90.000000  valorUnitario : 31.02  Importe : 2791.80  Descripción : LECH LECHERA 325GR SQUEEZE DULCE LECHE (18)_x000D_
ClaveProdServ : 50131702  Cantidad : 240.000000  valorUnitario : 9.00  Importe : 2160.00  Descripción : LECH LECHERITA 100ML LATA (48)_x000D_
ClaveProdServ : 50131702  Cantidad : 72.000000  valorUnitario : 55.00  Importe : 3960.00  Descripción : NIDL CARNATION POLVO 460GR BOLSA (24)_x000D_
ClaveProdServ : 50131704  Cantidad : 48.000000  valorUnitario : 14.00  Importe : 672.00  Descripción : NIDL RINDES 120GR BOLSA (12)_x000D_
ClaveProdServ : 50202300  Cantidad : 360.000000  valorUnitario : 34.00  Importe : 12240.00  Descripción : NATURES HEART LECHE AVENA LINAZA 946 ML (12)_x000D_
ClaveProdServ : 50161813  Cantidad : 150.000000  valorUnitario : 21.76  Importe : 3264.00  Descripción : CHOC ABUELITA 180GR MARQUETA (30)_x000D_
ClaveProdServ : 50161813  Cantidad : 100.000000  valorUnitario : 14.81  Importe : 1481.00  Descripción : BPOL CARLOS V POLVO 160GR BOLSA (10)_x000D_
ClaveProdServ : 50202307  Cantidad : 50.000000  valorUnitario : 17.36  Importe : 868.00  Descripción : BPOL NESQUIK 200GR CHOCOLATE BOLSA (10)_x000D_
ClaveProdServ : 50172001  Cantidad : 120.000000  valorUnitario : 22.00  Importe : 2640.00  Descripción : CULI MAGGI SOYA ECONOMICA 290ML (24)_x000D_
ClaveProdServ : 50171832  Cantidad : 120.000000  valorUnitario : 53.00  Importe : 6360.00  Descripción : CULI INGLESA CROSSE BLACKWELL 290ML (24)_x000D_
</t>
  </si>
  <si>
    <t>959697</t>
  </si>
  <si>
    <t>2023-09-07T12:27:06</t>
  </si>
  <si>
    <t>FA263ABD-BD12-48B3-BE4A-81C0E1B9E732</t>
  </si>
  <si>
    <t xml:space="preserve">ClaveProdServ : 14111705  Cantidad : 120.00  valorUnitario : 30.75  Importe : 3690.00  Descripción : SERV MARLI 12/450 PZA_x000D_
ClaveProdServ : 11151500  Cantidad : 240.00  valorUnitario : 7.40  Importe : 1776.00  Descripción : ARA FIBRA ESPONJA NO RAYA 24 PZA_x000D_
ClaveProdServ : 10191509  Cantidad : 72.00  valorUnitario : 25.89  Importe : 1864.08  Descripción : VAPE AEROSOL NARANJA 12/250 ML_x000D_
ClaveProdServ : 50202201  Cantidad : 480.00  valorUnitario : 16.88  Importe : 8102.40  Descripción : CERV CORONA LATON 24/473 ML_x000D_
ClaveProdServ : 50202201  Cantidad : 720.00  valorUnitario : 12.32  Importe : 8870.40  Descripción : CERV CORONA LIGHT LATA 24/355 ML_x000D_
ClaveProdServ : 50202201  Cantidad : 1800.00  valorUnitario : 14.01  Importe : 25218.00  Descripción : CERV MODELO 24/355 ML_x000D_
</t>
  </si>
  <si>
    <t>8860</t>
  </si>
  <si>
    <t>2023-09-26T15:33:03</t>
  </si>
  <si>
    <t>03960CBF-9A13-4EDC-96A4-B05AD38281EC</t>
  </si>
  <si>
    <t xml:space="preserve">ClaveProdServ : 53131609  Cantidad : 1.00  valorUnitario : 613.79  Importe : 613.79  Descripción : FREZYDERM PROTECTOR SOLAR 50+ COLOR_x000D_
ClaveProdServ : 53131613  Cantidad : 1.00  valorUnitario : 855.17  Importe : 855.17  Descripción : SVR B3 HYDRA CONCENTRADO 30 ML_x000D_
</t>
  </si>
  <si>
    <t>080774</t>
  </si>
  <si>
    <t>2023-09-26T14:02:01</t>
  </si>
  <si>
    <t>1F3325DF-F635-4F0B-8CE0-7D41865515D6</t>
  </si>
  <si>
    <t xml:space="preserve">ClaveProdServ : 30102304  Cantidad : 69  valorUnitario : 26.741379  Importe : 1845.155172  Descripción : TUBULAR 6.00 PINT C18 2 X 1 (25.4 X50.8)_x000D_
</t>
  </si>
  <si>
    <t>8310024475</t>
  </si>
  <si>
    <t>2023-09-09T17:28:16</t>
  </si>
  <si>
    <t>462cdf19-075e-4bc8-8177-914b8c3d42d0</t>
  </si>
  <si>
    <t xml:space="preserve">ClaveProdServ : 50112009  Cantidad : 14.490  valorUnitario : 124.00  Importe : 1796.76  Descripción : CHICHARRON PORCIONADO NACIONAL~14.490 ~KG~.~30H3_x000D_
ClaveProdServ : 50112009  Cantidad : 13.190  valorUnitario : 87.00  Importe : 1147.53  Descripción : CHULETA AHUMADA 1KG~13.190 ~KG~.~05I3/06I3_x000D_
ClaveProdServ : 50112009  Cantidad : 10.950  valorUnitario : 126.00  Importe : 1379.70  Descripción : TOCINO AHUMADO 1KG~10.950 ~KG~.~05I3_x000D_
ClaveProdServ : 50112009  Cantidad : 5.000  valorUnitario : 86.00  Importe : 430.00  Descripción : CHULETA TAQUERA~5.000 ~KG~.~25H3_x000D_
ClaveProdServ : 50112009  Cantidad : 0.850  valorUnitario : 88.00  Importe : 74.80  Descripción : CHORIZO PARRILLERO~0.850 ~KG~.~29H3_x000D_
ClaveProdServ : 50112009  Cantidad : 22.560  valorUnitario : 81.00  Importe : 1827.36  Descripción : LONGANIZA GRANEL~22.560 ~KG~.~06I3_x000D_
ClaveProdServ : 50112009  Cantidad : 115.200  valorUnitario : 92.00  Importe : 10598.40  Descripción : JAMON YORK BARRA NACIONAL~115.200 ~KG~.~06I3/05I3_x000D_
ClaveProdServ : 50112009  Cantidad : 12.570  valorUnitario : 71.00  Importe : 892.47  Descripción : QUESO DE PUERCO BARRA NACIONAL~12.570 ~KG~.~05I3/30H3_x000D_
ClaveProdServ : 50112009  Cantidad : 13.120  valorUnitario : 60.00  Importe : 787.20  Descripción : JAMON ESPALDILLA BARRA~13.120 ~KG~.~21H3/16H3_x000D_
</t>
  </si>
  <si>
    <t>00744852</t>
  </si>
  <si>
    <t>2023-09-06T09:34:01</t>
  </si>
  <si>
    <t>b03d0c2f-b213-4c97-9889-f8471621ad7a</t>
  </si>
  <si>
    <t xml:space="preserve">ClaveProdServ : 42151909  Cantidad : 3.000  valorUnitario : 0.01  Importe : 0.03  Descripción : COLGATE PASTA MAXIMA PROTECCION 100ML_x000D_
ClaveProdServ : 50465500  Cantidad : 1.000  valorUnitario : 0.01  Importe : 0.01  Descripción : LA COSTENA CHILES 2.8KG NACHOS_x000D_
ClaveProdServ : 01010101  Cantidad : 8.626  valorUnitario : 0.01  Importe : 0.09  Descripción : MANGARINAS_x000D_
ClaveProdServ : 53131628  Cantidad : 2.000  valorUnitario : 0.01  Importe : 0.02  Descripción : CAPRICE SH 750ML CONTROL CASPA SUAVIDAD INT.  C/12_x000D_
ClaveProdServ : 41104211  Cantidad : 1.000  valorUnitario : 0.01  Importe : 0.01  Descripción : CARISMA SUAVIZANTE 3.785 C/4_x000D_
ClaveProdServ : 50131700  Cantidad : 4.000  valorUnitario : 0.01  Importe : 0.04  Descripción : LALA LECHE DESLACTOSADA 1L C/12   5398_x000D_
ClaveProdServ : 50131700  Cantidad : 4.000  valorUnitario : 0.01  Importe : 0.04  Descripción : LALA LECHE DESLACTOSADA SEMIDESCREM 1L_x000D_
ClaveProdServ : 53102505  Cantidad : 1.000  valorUnitario : 0.01  Importe : 0.01  Descripción : SOMBRILLA 60CM M192729_x000D_
ClaveProdServ : 51191600  Cantidad : 7.000  valorUnitario : 0.01  Importe : 0.07  Descripción : NATURALIT ELECTROLYTE CITRUS POWER 630ML C/12_x000D_
ClaveProdServ : 51101631  Cantidad : 1.000  valorUnitario : 0.01  Importe : 0.01  Descripción : ROSANIL 500 MG C7 TABLETAS R2306416  JUN25_x000D_
ClaveProdServ : 53131600  Cantidad : 1.000  valorUnitario : 0.01  Importe : 0.01  Descripción : PACIFICA MEN BALSAMO AFTER SHAVE 75ML C/12_x000D_
ClaveProdServ : 10191500  Cantidad : 4.000  valorUnitario : 0.01  Importe : 0.04  Descripción : PACIFICA ROLL ONANTIMOSQUITO 12ML C/1_x000D_
ClaveProdServ : 50181906  Cantidad : 3.000  valorUnitario : 0.01  Importe : 0.03  Descripción : BIMBO PANQUE NUEZ 280GRS_x000D_
ClaveProdServ : 50202306  Cantidad : 8.000  valorUnitario : 0.01  Importe : 0.08  Descripción : COCA COLA 235ML BOTELLA LIGHT C/24_x000D_
ClaveProdServ : 50151500  Cantidad : 2.000  valorUnitario : 0.01  Importe : 0.02  Descripción : CRISTAL ACEITE 1L MAIZ_x000D_
ClaveProdServ : 50161800  Cantidad : 2.000  valorUnitario : 0.01  Importe : 0.02  Descripción : HUEVO CHOCOLATE CRAYOLA C/1_x000D_
ClaveProdServ : 50221100  Cantidad : 5.000  valorUnitario : 0.01  Importe : 0.05  Descripción : AGRANEL GRANOLA 500 GRS_x000D_
ClaveProdServ : 53131613  Cantidad : 1.000  valorUnitario : 0.01  Importe : 0.01  Descripción : PONDS GEL FACIAL HYDRA FRESH NARANJA 110GR C/8_x000D_
ClaveProdServ : 50465500  Cantidad : 4.000  valorUnitario : 0.01  Importe : 0.04  Descripción : LA COSTENA CHILES 380G RAJAS_x000D_
ClaveProdServ : 51191905  Cantidad : 1.000  valorUnitario : 0.01  Importe : 0.01  Descripción : BIOMIVIT-400 C30 CAPS 595MG 22B0050 AGO24_x000D_
ClaveProdServ : 53131612  Cantidad : 2.000  valorUnitario : 0.01  Importe : 0.02  Descripción : GRISI JBN LIQ 400ML FRUTOS ROJOS_x000D_
ClaveProdServ : 50465500  Cantidad : 3.000  valorUnitario : 0.01  Importe : 0.03  Descripción : LA COSTENA CHILES 800G NACHOS_x000D_
ClaveProdServ : 53131600  Cantidad : 1.000  valorUnitario : 0.01  Importe : 0.01  Descripción : PANTENE AC 700ML RIZOS DEFINIDOS  /12_x000D_
ClaveProdServ : 53131600  Cantidad : 1.000  valorUnitario : 0.01  Importe : 0.01  Descripción : PANTENE SH CONTROL CAIDA  700ML C/10_x000D_
ClaveProdServ : 53131600  Cantidad : 1.000  valorUnitario : 0.01  Importe : 0.01  Descripción : HEAD &amp;amp; SHOULDERS SH 65OML CARBON ACTIVADO C/10_x000D_
ClaveProdServ : 47131805  Cantidad : 1.000  valorUnitario : 0.01  Importe : 0.01  Descripción : DOWNY 2.8L L/ENJUAGUE FLORAL C/06_x000D_
ClaveProdServ : 53131628  Cantidad : 2.000  valorUnitario : 0.01  Importe : 0.02  Descripción : CAPRICE SH 750ML CTRL CASPA SUAV/MANEJA   C/12_x000D_
ClaveProdServ : 14111704  Cantidad : 3.000  valorUnitario : 0.01  Importe : 0.03  Descripción : VOGUE PAPEL HIG MANZANILLA 559HD 4R C/10_x000D_
ClaveProdServ : 50181900  Cantidad : 2.000  valorUnitario : 0.01  Importe : 0.02  Descripción : NABISCO OREO DARK  FUDGE 332.8GR C/24_x000D_
ClaveProdServ : 47131800  Cantidad : 5.000  valorUnitario : 0.01  Importe : 0.05  Descripción : ACE 500G_x000D_
ClaveProdServ : 10191500  Cantidad : 2.000  valorUnitario : 0.01  Importe : 0.02  Descripción : H 24 LIQUIDO 480ML DOMESTICO_x000D_
ClaveProdServ : 50193101  Cantidad : 3.000  valorUnitario : 0.01  Importe : 0.03  Descripción : TWINS BOTANAS DURO 380G_x000D_
ClaveProdServ : 47131805  Cantidad : 3.000  valorUnitario : 0.01  Importe : 0.03  Descripción : ARIEL C/DOWNY 750G  C/12_x000D_
ClaveProdServ : 01010101  Cantidad : 1.000  valorUnitario : 0.01  Importe : 0.01  Descripción : NENUCO CONTENEDOR PARA SNACKS_x000D_
ClaveProdServ : 50193000  Cantidad : 10.000  valorUnitario : 0.01  Importe : 0.10  Descripción : GERBER 1ET CIRUELA PASA 71G_x000D_
ClaveProdServ : 53131615  Cantidad : 8.000  valorUnitario : 0.01  Importe : 0.08  Descripción : NATURELLA TOALLA INVISIBLE C/A 8PZS C/19_x000D_
ClaveProdServ : 52152004  Cantidad : 4.000  valorUnitario : 0.01  Importe : 0.04  Descripción : TAZON FLOR MANDALA AZUL #7.5_x000D_
ClaveProdServ : 47131800  Cantidad : 4.000  valorUnitario : 0.01  Importe : 0.04  Descripción : BOLD CARINITO DE MAMA 850G C/18_x000D_
ClaveProdServ : 50193105  Cantidad : 4.000  valorUnitario : 0.01  Importe : 0.04  Descripción : BIMBO PAN MOLIDO 210 GRS_x000D_
ClaveProdServ : 50171904  Cantidad : 7.000  valorUnitario : 0.01  Importe : 0.07  Descripción : LA COSTENA ENSALADA CAMPESINA 410G_x000D_
ClaveProdServ : 50467007  Cantidad : 8.000  valorUnitario : 0.01  Importe : 0.08  Descripción : TUNY ATUN EN AGUA 130G C/24_x000D_
ClaveProdServ : 50192902  Cantidad : 16.000  valorUnitario : 0.01  Importe : 0.16  Descripción : LA PERLA PASTA P/SOPA 200G FIDEO PRECORT_x000D_
ClaveProdServ : 39101600  Cantidad : 4.000  valorUnitario : 0.01  Importe : 0.04  Descripción : ETCO FOCO AHORRADOR 20W C/24_x000D_
ClaveProdServ : 50201700  Cantidad : 3.000  valorUnitario : 0.01  Importe : 0.03  Descripción : NESTLE COFFEE MATE LIQ ORIGINAL  530ML C/12_x000D_
ClaveProdServ : 50201700  Cantidad : 3.000  valorUnitario : 0.01  Importe : 0.03  Descripción : NESTLE COFFEE MATE LIQ VAINILLA  530ML C/12_x000D_
ClaveProdServ : 50121500  Cantidad : 6.000  valorUnitario : 0.01  Importe : 0.06  Descripción : DOLORES ATUN 140G ENSALADA_x000D_
ClaveProdServ : 50202300  Cantidad : 5.000  valorUnitario : 0.01  Importe : 0.05  Descripción : CLAMATO 473ML C/12_x000D_
</t>
  </si>
  <si>
    <t>11632115</t>
  </si>
  <si>
    <t>2023-09-20T19:06:13</t>
  </si>
  <si>
    <t>ce77d6e0-2daf-423a-84db-77ff702e8fc6</t>
  </si>
  <si>
    <t xml:space="preserve">ClaveProdServ : 51101572  Cantidad : 5  valorUnitario : 136.98  Importe : 684.90  Descripción : ACLARIUM 500MG TAB C3_x000D_
ClaveProdServ : 51101500  Cantidad : 5  valorUnitario : 571.88  Importe : 2859.40  Descripción : CEFURACET 7D SUSP 70ML_x000D_
ClaveProdServ : 51101500  Cantidad : 3  valorUnitario : 500.63  Importe : 1501.89  Descripción : ESTHIPIA 400MG TAB C7_x000D_
ClaveProdServ : 51101500  Cantidad : 10  valorUnitario : 185.18  Importe : 1851.80  Descripción : FOSFOCIL IM 1G INY C1_x000D_
ClaveProdServ : 51101500  Cantidad : 3  valorUnitario : 198.89  Importe : 596.67  Descripción : FOSFOCIL SUSP 60ML_x000D_
ClaveProdServ : 51101500  Cantidad : 2  valorUnitario : 212.19  Importe : 424.38  Descripción : FOSSIN ONE POLVO  2 G_x000D_
ClaveProdServ : 51101500  Cantidad : 3  valorUnitario : 497.84  Importe : 1493.52  Descripción : ILOSONE 500MG TAB C20_x000D_
ClaveProdServ : 51101572  Cantidad : 3  valorUnitario : 222.97  Importe : 668.91  Descripción : KOPTIN SUSP 200MG 5ML_x000D_
</t>
  </si>
  <si>
    <t>6048972142</t>
  </si>
  <si>
    <t>2023-09-04T05:06:34</t>
  </si>
  <si>
    <t>87EB866F-2407-4775-8373-A2244FEA1359</t>
  </si>
  <si>
    <t xml:space="preserve">ClaveProdServ : 51181755  Cantidad : 10  valorUnitario : 468.23  Importe : 4682.30  Descripción : BETNOVATE CAPIL 50 ML LOC 1085_x000D_
ClaveProdServ : 51182000  Cantidad : 50  valorUnitario : 982.52  Importe : 49126.00  Descripción : COMBODART 0.5/0.4MG 30 CAPS_x000D_
</t>
  </si>
  <si>
    <t>0903012160</t>
  </si>
  <si>
    <t>2023-09-15T15:45:27</t>
  </si>
  <si>
    <t>2DFE24C0-B2C2-45F1-B7FE-DE2C1ED54F75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</si>
  <si>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5  valorUnitario : 64.80  Importe : 324.00  Descripción : LECHE 3% GRASA PAST 1GL_x000D_
ClaveProdServ : 50202304  Cantidad : 12  valorUnitario : 25.00  Importe : 300.00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10  valorUnitario : 11.20  Importe : 112.00  Descripción : LICUATTO FRESA PLATANO 250GR_x000D_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48  valorUnitario : 12.46  Importe : 598.08  Descripción : DELICRECE BOLSA UHT 900ML_x000D_
ClaveProdServ : 50131701  Cantidad : 4  valorUnitario : 11.20  Importe : 44.80  Descripción : SHEIK FRESA 250G_x000D_
ClaveProdServ : 50131701  Cantidad : 6  valorUnitario : 12.80  Importe : 76.80  Descripción : DELIGHUR 220GR FRESA_x000D_
ClaveProdServ : 50131701  Cantidad : 3  valorUnitario : 32.80  Importe : 98.40  Descripción : DELIGHURT DURAZNO 900GR CON GRANOLA_x000D_
ClaveProdServ : 50131701  Cantidad : 3  valorUnitario : 32.80  Importe : 98.40  Descripción : DELIGHURT NUEZ 900GR CON GRANOLA_x000D_
ClaveProdServ : 50131701  Cantidad : 48  valorUnitario : 16.15  Importe : 775.20  Descripción : SR 3% UHT BOLSA 900ML_x000D_
ClaveProdServ : 50131701  Cantidad : 24  valorUnitario : 8.35  Importe : 200.40  Descripción : TIKITO CHOCOLATE UP 236ML_x000D_
ClaveProdServ : 50131701  Cantidad : 24  valorUnitario : 8.35  Importe : 200.40  Descripción : TIKITO VAINILLA UP 236ML_x000D_
</t>
  </si>
  <si>
    <t>0903063566</t>
  </si>
  <si>
    <t>2023-09-30T14:16:25</t>
  </si>
  <si>
    <t>4DB2954D-B0FE-45C8-9B4C-15084C24B3C9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</si>
  <si>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50202304  Cantidad : 4  valorUnitario : 7.00  Importe : 28.00  Descripción : FUEN FRIA NARANJA PAST 1LT_x000D_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GUAYABA SIN AZUCAR 1LT ASR_x000D_
ClaveProdServ : 50131701  Cantidad : 24  valorUnitario : 16.15  Importe : 387.60  Descripción : SR 3% UHT BOLSA 900ML_x000D_
</t>
  </si>
  <si>
    <t>4656</t>
  </si>
  <si>
    <t>2023-09-29T14:20:45</t>
  </si>
  <si>
    <t>df8c5702-42d5-4d44-af3a-307bbd7b167e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</si>
  <si>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25  valorUnitario : 20.472222  Importe : 511.805550  Descripción : SEMAS PAQUETE_x000D_
ClaveProdServ : 50181900  Cantidad : 5  valorUnitario : 22.110000  Importe : 110.550000  Descripción : DANES_x000D_
ClaveProdServ : 50181900  Cantidad : 5  valorUnitario : 20.472222  Importe : 102.361110  Descripción : POLVORON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1  valorUnitario : 37.351852  Importe : 37.351852  Descripción : PANQUE DE NUEZ_x000D_
</t>
  </si>
  <si>
    <t>14434</t>
  </si>
  <si>
    <t>2023-09-29T11:59:40</t>
  </si>
  <si>
    <t>57359129-2BB5-4B1E-94E0-9AE369288711</t>
  </si>
  <si>
    <t xml:space="preserve">ClaveProdServ : 50445600  Cantidad : 13.6000  valorUnitario : 55.500000  Importe : 754.80  Descripción : PAPA 5/16 CON COBERTURA MC CAIN -3785-_x000D_
ClaveProdServ : 50112000  Cantidad : 25.5300  valorUnitario : 79.000000  Importe : 2016.87  Descripción : ALITA RANCHERA ADOBADA CRUDA CRIO_x000D_
</t>
  </si>
  <si>
    <t>6049760662</t>
  </si>
  <si>
    <t>2023-09-26T03:25:35</t>
  </si>
  <si>
    <t>2467D353-4DC6-4B08-84B5-08C15864B94E</t>
  </si>
  <si>
    <t xml:space="preserve">ClaveProdServ : 51121800  Cantidad : 2  valorUnitario : 328.52  Importe : 657.04  Descripción : ROBOTEK 10 MG 30 TAB_x000D_
</t>
  </si>
  <si>
    <t>56c8d664-bcae-4200-82ac-21c6d67d85d1.xml</t>
  </si>
  <si>
    <t>1712</t>
  </si>
  <si>
    <t>2023-09-29T13:07:41</t>
  </si>
  <si>
    <t>E32A070D-B500-491F-A75A-100E0E9656A4</t>
  </si>
  <si>
    <t xml:space="preserve">ClaveProdServ : 42311502  Cantidad : 216.000000  valorUnitario : 2.758621  Importe : 595.862069  Descripción : GASA JALO GD C100_x000D_
</t>
  </si>
  <si>
    <t xml:space="preserve">7A0CA2C5-D75B-425D-B8F7-33F040E72BA8_x000D_
</t>
  </si>
  <si>
    <t>56caf9f5-aa68-4a5c-a631-8fed362c9a6f.xml</t>
  </si>
  <si>
    <t>NCE</t>
  </si>
  <si>
    <t>3948</t>
  </si>
  <si>
    <t>2023-09-26T08:02:48</t>
  </si>
  <si>
    <t>A0932410-B1E9-4BBE-B2B2-46F61E9D258B</t>
  </si>
  <si>
    <t xml:space="preserve">ClaveProdServ : 31282316  Cantidad : 1  valorUnitario : 1410.34  Importe : 1410.34  Descripción : TELA DESPLEGADA C-14_x000D_
</t>
  </si>
  <si>
    <t xml:space="preserve">EE1EC3F8-1DC0-4F27-8156-318D4FE0D511_x000D_
</t>
  </si>
  <si>
    <t>56cfb843-f3cd-42e4-94d5-13fa0fe3b128.xml</t>
  </si>
  <si>
    <t>747662</t>
  </si>
  <si>
    <t>2023-09-23T12:58:47</t>
  </si>
  <si>
    <t>2B512D97-31B4-4449-997C-6E7E1779C772</t>
  </si>
  <si>
    <t>11613613</t>
  </si>
  <si>
    <t>2023-09-07T15:51:44</t>
  </si>
  <si>
    <t>dd029241-b28b-4490-9df7-d43c26f323f9</t>
  </si>
  <si>
    <t xml:space="preserve">ClaveProdServ : 51142108  Cantidad : 10  valorUnitario : 252.93  Importe : 2529.30  Descripción : FASTUFREM GEL TBO 50GR_x000D_
ClaveProdServ : 51142400  Cantidad : 2  valorUnitario : 278.06  Importe : 556.12  Descripción : KERAL 25MG TAB C10_x000D_
ClaveProdServ : 51201626  Cantidad : 4  valorUnitario : 710.07  Importe : 2840.28  Descripción : LUDLEV 46.2MG/300MG CAPS C60_x000D_
</t>
  </si>
  <si>
    <t>00774015</t>
  </si>
  <si>
    <t>2023-09-19T14:43:01</t>
  </si>
  <si>
    <t>5ff26c13-17d4-4bcb-96fc-cb6dda5d318f</t>
  </si>
  <si>
    <t xml:space="preserve">ClaveProdServ : 50181900  Cantidad : 2.000  valorUnitario : 45.01  Importe : 90.02  Descripción : SAN JAVIER SURTIDO DELECIAS C/1_x000D_
ClaveProdServ : 52121600  Cantidad : 1.000  valorUnitario : 11.38  Importe : 11.38  Descripción : LYS SERVILLETAS C/125_x000D_
ClaveProdServ : 14111701  Cantidad : 1.000  valorUnitario : 11.03  Importe : 11.03  Descripción : KLEENEX PANUELOS BRAND C/70_x000D_
ClaveProdServ : 51142600  Cantidad : 1.000  valorUnitario : 2358.14  Importe : 2358.14  Descripción : CONCERTA 18MG C/30 TAB (II)   22JG582  JUN24_x000D_
ClaveProdServ : 50112000  Cantidad : 1.000  valorUnitario : 72.00  Importe : 72.00  Descripción : EL CHAPARRAL JAMON COCIDO 1KG_x000D_
ClaveProdServ : 31231400  Cantidad : 1.000  valorUnitario : 884.48  Importe : 884.48  Descripción : ORANGELART 200MG C30 CAPSULAS DCORE084  MAR25_x000D_
ClaveProdServ : 51142140  Cantidad : 1.000  valorUnitario : 3060.00  Importe : 3060.00  Descripción : DOLOCARTIGEN 50MG 15MG C/30 CAP  20061  SEP2424_x000D_
ClaveProdServ : 51142100  Cantidad : 1.000  valorUnitario : 972.00  Importe : 972.00  Descripción : ESMISEN C30 TABLETAS S2F460  JUN24_x000D_
ClaveProdServ : 51212400  Cantidad : 1.000  valorUnitario : 3515.00  Importe : 3515.00  Descripción : CIALIS 20MG C/4 TBLETAS    D572888D  DIC24_x000D_
ClaveProdServ : 42142600  Cantidad : 3.000  valorUnitario : 2.50  Importe : 7.50  Descripción : BD PLASTIPAK JERINGA 3ML 22GX32MM NEGRA  NOV27_x000D_
ClaveProdServ : 51101500  Cantidad : 3.000  valorUnitario : 45.00  Importe : 135.00  Descripción : (IV)GI A.M.K. AMIKACINA 500MG/2ML R22G75  AGT24_x000D_
ClaveProdServ : 42141500  Cantidad : 1.000  valorUnitario : 4.57  Importe : 4.57  Descripción : ALBY ALGODON PLISADO 25G_x000D_
ClaveProdServ : 12352104  Cantidad : 1.000  valorUnitario : 9.91  Importe : 9.91  Descripción : ALFA MEDICAL ALCOHOL 125ML C/48_x000D_
ClaveProdServ : 51102200  Cantidad : 1.000  valorUnitario : 143.30  Importe : 143.30  Descripción : (IV)GI AZOGEN 20 TABLETAS  661Z  FEB26_x000D_
ClaveProdServ : 13102012  Cantidad : 1.000  valorUnitario : 444.00  Importe : 444.00  Descripción : BOTA SANITARIA 28 BLANCA VERDE LION TOOLS_x000D_
ClaveProdServ : 51111600  Cantidad : 2.000  valorUnitario : 3541.00  Importe : 7082.00  Descripción : HYDREA 500 MG C100 CAPSULAS 1H01717  MAY/23_x000D_
ClaveProdServ : 51181500  Cantidad : 1.000  valorUnitario : 3392.00  Importe : 3392.00  Descripción : JANUMET 50MG/850 MG C56COMPRIMIDOS W028749 JUL24_x000D_
ClaveProdServ : 51101717  Cantidad : 8.000  valorUnitario : 478.00  Importe : 3824.00  Descripción : IVEXTERM 6MG TABLETAS C/4 412433  MAY24_x000D_
ClaveProdServ : 53131606  Cantidad : 6.000  valorUnitario : 48.88  Importe : 293.28  Descripción : DOVE STICK FM CUIDADO TOTAL  45GR C/12_x000D_
ClaveProdServ : 53131602  Cantidad : 1.000  valorUnitario : 299.91  Importe : 299.91  Descripción : IRALTONE DS ANTICASPA 200ML._x000D_
ClaveProdServ : 52151504  Cantidad : 1.000  valorUnitario : 95.52  Importe : 95.52  Descripción : DART TAPA ENVASE TERMICO C100 P_x000D_
ClaveProdServ : 42132200  Cantidad : 100.000  valorUnitario : 1.47  Importe : 147.00  Descripción : AMBIDERM GUANTE ESTERIL GRANDE_x000D_
ClaveProdServ : 14111700  Cantidad : 2.000  valorUnitario : 15.95  Importe : 31.90  Descripción : PETALO SERVITOALLA 160HD C/12_x000D_
ClaveProdServ : 52151504  Cantidad : 1.000  valorUnitario : 50.09  Importe : 50.09  Descripción : REYMA VASO #16 ARBOL NAVIDEÐO  50PZ C/20_x000D_
ClaveProdServ : 13101500  Cantidad : 2.000  valorUnitario : 22.84  Importe : 45.68  Descripción : EL GALLO LIGAS COLORES No18 80 GRS_x000D_
ClaveProdServ : 53131507  Cantidad : 1.000  valorUnitario : 5.17  Importe : 5.17  Descripción : CUALPA PALILLO DENTAL 2PUNTAS 250PZ C/48_x000D_
ClaveProdServ : 10191500  Cantidad : 1.000  valorUnitario : 46.55  Importe : 46.55  Descripción : BAYGON AEROSOL ULTRA VERDE 400ML/12_x000D_
ClaveProdServ : 12352104  Cantidad : 1.000  valorUnitario : 21.29  Importe : 21.29  Descripción : AG ALCOHOL ETILICO AZUL 500 ML._x000D_
ClaveProdServ : 52151503  Cantidad : 1.000  valorUnitario : 15.00  Importe : 15.00  Descripción : MONARKA CUCHARA SOPERA BIO C/40_x000D_
ClaveProdServ : 52151500  Cantidad : 1.000  valorUnitario : 12.41  Importe : 12.41  Descripción : CONDOR PALILLOS REDONDO 2 PUNTAS C/250 PZ_x000D_
ClaveProdServ : 52151503  Cantidad : 1.000  valorUnitario : 6.64  Importe : 6.64  Descripción : WIMPY CUCHARA SOPERITA 25PZ C/40_x000D_
ClaveProdServ : 10191500  Cantidad : 1.000  valorUnitario : 59.80  Importe : 59.80  Descripción : RAID 400ML ACCION TOTAL_x000D_
ClaveProdServ : 52151507  Cantidad : 1.000  valorUnitario : 31.72  Importe : 31.72  Descripción : FENIX POPOTE NEGRO   200P (CORTO)  C/10_x000D_
ClaveProdServ : 52151503  Cantidad : 3.000  valorUnitario : 11.29  Importe : 33.87  Descripción : MONARKA CUCHARA MEDIANA  BIO 25PZS C/40_x000D_
ClaveProdServ : 10191509  Cantidad : 2.000  valorUnitario : 45.69  Importe : 91.38  Descripción : CANNIBAL PLASTI CUCARACHICIDA_x000D_
ClaveProdServ : 44122101  Cantidad : 2.000  valorUnitario : 21.55  Importe : 43.10  Descripción : EL GALLO LIGAS No18 80 GRS_x000D_
ClaveProdServ : 47131800  Cantidad : 1.000  valorUnitario : 27.59  Importe : 27.59  Descripción : BREF WC PODER ACTIVO ESCAPES HAWAII  50GR C/10_x000D_
ClaveProdServ : 42181501  Cantidad : 1.000  valorUnitario : 40.44  Importe : 40.44  Descripción : AMBIDERM ABATELENGUAS C/100 PIEZAS_x000D_
ClaveProdServ : 50202300  Cantidad : 17.000  valorUnitario : 13.50  Importe : 229.50  Descripción : JUMEX BOTELLA 450ML DURAZNO  NECTAR 0% C/12_x000D_
ClaveProdServ : 51191600  Cantidad : 1.000  valorUnitario : 15.86  Importe : 15.86  Descripción : SUEROX 8IONES UVA 630ML C/12_x000D_
ClaveProdServ : 51191906  Cantidad : 1.000  valorUnitario : 28.20  Importe : 28.20  Descripción : ELECTROLIT SUERO FRESA  1L C/6_x000D_
ClaveProdServ : 50202304  Cantidad : 1.000  valorUnitario : 22.90  Importe : 22.90  Descripción : JUMEX JUGO 1L GUAYABA_x000D_
ClaveProdServ : 50202306  Cantidad : 1.000  valorUnitario : 29.05  Importe : 29.05  Descripción : COCA COLA 2L_x000D_
ClaveProdServ : 50201700  Cantidad : 1.000  valorUnitario : 17.80  Importe : 17.80  Descripción : ARIZONA 680ML TE VERDE C/MIEL_x000D_
ClaveProdServ : 50202300  Cantidad : 1.000  valorUnitario : 13.02  Importe : 13.02  Descripción : DEL VALLE  AGUA MINERALIZADA SABOR LIMON 600ML_x000D_
ClaveProdServ : 50202306  Cantidad : 1.000  valorUnitario : 13.19  Importe : 13.19  Descripción : PENAFIEL SABOR NARANJADA 600ML C/12_x000D_
ClaveProdServ : 50202304  Cantidad : 3.000  valorUnitario : 22.90  Importe : 68.70  Descripción : JUMEX TETRA 1L PINA_x000D_
ClaveProdServ : 50202400  Cantidad : 1.000  valorUnitario : 10.50  Importe : 10.50  Descripción : JUMEX BIDA JUGO 500ML GUAYABA_x000D_
ClaveProdServ : 50202304  Cantidad : 2.000  valorUnitario : 27.00  Importe : 54.00  Descripción : OCEAN SPRAY JUGO DE ARANDANO 1 LT_x000D_
ClaveProdServ : 50202306  Cantidad : 1.000  valorUnitario : 9.48  Importe : 9.48  Descripción : SIDRAL REFRESCO 600 ML_x000D_
ClaveProdServ : 50202309  Cantidad : 1.000  valorUnitario : 15.30  Importe : 15.30  Descripción : JUMEX SPORT FRUTAS TROPICALES 600ML C/12_x000D_
ClaveProdServ : 51191600  Cantidad : 2.000  valorUnitario : 19.20  Importe : 38.40  Descripción : ELECTROLIT SUERO 625ML MANZANA_x000D_
ClaveProdServ : 50202300  Cantidad : 2.000  valorUnitario : 19.91  Importe : 39.82  Descripción : GATORADE 1 L UVA_x000D_
ClaveProdServ : 50202306  Cantidad : 1.000  valorUnitario : 21.38  Importe : 21.38  Descripción : PENAFIEL SABOR MANDARINA 2 LITROS_x000D_
ClaveProdServ : 50202300  Cantidad : 1.000  valorUnitario : 22.90  Importe : 22.90  Descripción : JUMEX T.B. 1L O% AZUCAR DURAZNO C/12_x000D_
ClaveProdServ : 50202304  Cantidad : 5.000  valorUnitario : 22.90  Importe : 114.50  Descripción : JUMEX TETRA 1L COCO-PINA NECTAR C/12_x000D_
ClaveProdServ : 50202300  Cantidad : 2.000  valorUnitario : 15.52  Importe : 31.04  Descripción : SQUIRT 1LT_x000D_
ClaveProdServ : 50202306  Cantidad : 1.000  valorUnitario : 13.19  Importe : 13.19  Descripción : PENAFIEL PINADA  600ML C/12_x000D_
ClaveProdServ : 50202306  Cantidad : 1.000  valorUnitario : 13.79  Importe : 13.79  Descripción : MUNDET SIDRAL 600ML_x000D_
ClaveProdServ : 50202309  Cantidad : 2.000  valorUnitario : 26.50  Importe : 53.00  Descripción : POWERADE 1 L LIMA LIMON_x000D_
ClaveProdServ : 50202300  Cantidad : 7.000  valorUnitario : 19.91  Importe : 139.37  Descripción : GATORADE 1 L NARANJA_x000D_
ClaveProdServ : 50202300  Cantidad : 1.000  valorUnitario : 32.93  Importe : 32.93  Descripción : MONSTER ENERGY ZERO SUGAR 473ML C/4_x000D_
ClaveProdServ : 51191906  Cantidad : 1.000  valorUnitario : 28.20  Importe : 28.20  Descripción : ELECTROLIT SUERO MANZANA  1L C/6_x000D_
ClaveProdServ : 50202300  Cantidad : 7.000  valorUnitario : 22.90  Importe : 160.30  Descripción : JUMEX T.B. 1L DURAZNO C/12_x000D_
ClaveProdServ : 50202309  Cantidad : 5.000  valorUnitario : 26.90  Importe : 134.50  Descripción : POWERADE 1 L SABOR MORAS_x000D_
ClaveProdServ : 50202306  Cantidad : 1.000  valorUnitario : 13.79  Importe : 13.79  Descripción : COCA COLA 600ML FANTA_x000D_
ClaveProdServ : 50202300  Cantidad : 3.000  valorUnitario : 19.91  Importe : 59.73  Descripción : GATORADE 1 L LIMONADA_x000D_
ClaveProdServ : 50202304  Cantidad : 2.000  valorUnitario : 22.90  Importe : 45.80  Descripción : JUMEX T.B. 1L MANZANA NECTAR C/12_x000D_
ClaveProdServ : 50202300  Cantidad : 2.000  valorUnitario : 13.97  Importe : 27.94  Descripción : VOLT ENERGY GUARANA YELLOW 473ML C/15_x000D_
ClaveProdServ : 50202300  Cantidad : 1.000  valorUnitario : 13.97  Importe : 13.97  Descripción : VOLT MORA AZUL BLUE 473ML C/15_x000D_
ClaveProdServ : 50202306  Cantidad : 1.000  valorUnitario : 17.19  Importe : 17.19  Descripción : COCA COLA FREE TEA MANGO/MANZANILLA 600ML_x000D_
ClaveProdServ : 50202300  Cantidad : 3.000  valorUnitario : 19.91  Importe : 59.73  Descripción : GATORADE 1 L LIMA-LIMON_x000D_
ClaveProdServ : 51191906  Cantidad : 2.000  valorUnitario : 28.20  Importe : 56.40  Descripción : ELECTROLIT SUERO FRESA -KIWI  1L C/6_x000D_
ClaveProdServ : 50202306  Cantidad : 2.000  valorUnitario : 16.47  Importe : 32.94  Descripción : COCA COLA 1L FRESCA_x000D_
ClaveProdServ : 50202306  Cantidad : 3.000  valorUnitario : 13.79  Importe : 41.37  Descripción : COCA COLA REFRESCO 500ML_x000D_
ClaveProdServ : 50202300  Cantidad : 1.000  valorUnitario : 18.50  Importe : 18.50  Descripción : SPLASH JUGO STRAWBERRY KIWI 500ML C/12_x000D_
ClaveProdServ : 50202309  Cantidad : 1.000  valorUnitario : 14.48  Importe : 14.48  Descripción : RECOVER BEBIDA HIDRAT MORA AZUL 630ML C/12_x000D_
ClaveProdServ : 50201700  Cantidad : 5.000  valorUnitario : 16.50  Importe : 82.50  Descripción : ARIZONA  SANDIA  591ML C/12_x000D_
ClaveProdServ : 50202300  Cantidad : 2.000  valorUnitario : 14.57  Importe : 29.14  Descripción : VITALOE BEBIDA 500ML C/ 12_x000D_
ClaveProdServ : 50202309  Cantidad : 7.000  valorUnitario : 26.49  Importe : 185.43  Descripción : POWERADE 1 L SABOR NARANJA_x000D_
ClaveProdServ : 50202300  Cantidad : 4.000  valorUnitario : 19.91  Importe : 79.64  Descripción : GATORADE ACTIVE 1 L MORAS_x000D_
ClaveProdServ : 50202300  Cantidad : 1.000  valorUnitario : 21.90  Importe : 21.90  Descripción : CLAMATO 473ML C/12_x000D_
ClaveProdServ : 50131704  Cantidad : 3.000  valorUnitario : 31.12  Importe : 93.36  Descripción : LALA CAFE CON LALA 960ML CLASICO DESLACTOSADO_x000D_
ClaveProdServ : 50202300  Cantidad : 11.000  valorUnitario : 28.50  Importe : 313.50  Descripción : JUMEX UNICOFRESCO TETRA PRISMA 1L- ARANDANO C/12_x000D_
ClaveProdServ : 50201700  Cantidad : 1.000  valorUnitario : 17.00  Importe : 17.00  Descripción : FUZZE TEA 600ML TE VERDE CON JUGO LIMON_x000D_
ClaveProdServ : 50202302  Cantidad : 2.000  valorUnitario : 25.00  Importe : 50.00  Descripción : BLACK ICE HIELO 4 KG_x000D_
ClaveProdServ : 50202302  Cantidad : 3.000  valorUnitario : 24.00  Importe : 72.00  Descripción : BLACK ICE HIELO DE 5KG_x000D_
ClaveProdServ : 52151503  Cantidad : 6.000  valorUnitario : 6.64  Importe : 39.84  Descripción : FENIX CUCHARA MEDIANA  20PZ C/35_x000D_
ClaveProdServ : 47131800  Cantidad : 1.000  valorUnitario : 36.21  Importe : 36.21  Descripción : AIR SENZA AROMATIZANTE  FRUTAS EXOTICAS  400ML C/1_x000D_
ClaveProdServ : 47131800  Cantidad : 2.000  valorUnitario : 14.48  Importe : 28.96  Descripción : BLUMEN JAB LIQ 221 ML KIWI C/12_x000D_
ClaveProdServ : 50202304  Cantidad : 4.000  valorUnitario : 18.50  Importe : 74.00  Descripción : JUMEX BIDA JUGO 1L MANZANA_x000D_
ClaveProdServ : 51161606  Cantidad : 1.000  valorUnitario : 24.80  Importe : 24.80  Descripción : LARITOL TABS 10MG C20 232715 ABR25_x000D_
ClaveProdServ : 51142106  Cantidad : 1.000  valorUnitario : 30.00  Importe : 30.00  Descripción : ALGIDOL 400MG C10 CAPS  230912  MAY25_x000D_
ClaveProdServ : 51181500  Cantidad : 1.000  valorUnitario : 545.24  Importe : 545.24  Descripción : FICONAX 1 G TAB C/30 TABLETAS U22T451  OCT24_x000D_
</t>
  </si>
  <si>
    <t>DEG9807015H8</t>
  </si>
  <si>
    <t>DEGASA</t>
  </si>
  <si>
    <t>AF</t>
  </si>
  <si>
    <t>0090626389</t>
  </si>
  <si>
    <t>2023-09-27T13:09:28</t>
  </si>
  <si>
    <t>7C6D2B6B-16BB-4BE2-99AE-1415A3FE331F</t>
  </si>
  <si>
    <t xml:space="preserve">ClaveProdServ : 42141503  Cantidad : 15.000  valorUnitario : 357.00  Importe : 5355.00  Descripción : PADS FACIALES RED SUALGODON C100 C24_x000D_
ClaveProdServ : 42141501  Cantidad : 10.000  valorUnitario : 146.30  Importe : 1463.00  Descripción : TORUNDA ALGODÓN SUALGODON 50GR C100 C12_x000D_
ClaveProdServ : 42141501  Cantidad : 25.000  valorUnitario : 47.64  Importe : 1191.00  Descripción : TORUNDA ALGODON PROTEC BOL 150G C/300 BOLITAS_x000D_
ClaveProdServ : 42141501  Cantidad : 1.000  valorUnitario : 2894.69  Importe : 2894.69  Descripción : ALGODON PLISADO PROTEC BOL 300G C/50_x000D_
ClaveProdServ : 42141501  Cantidad : 5.000  valorUnitario : 178.50  Importe : 892.50  Descripción : ALGODON PLISADO SUALGODON 50 G CJA/16_x000D_
ClaveProdServ : 42141501  Cantidad : 1.000  valorUnitario : 1064.72  Importe : 1064.72  Descripción : ALGODON PLISADO PROTEC BOL 100G C/50_x000D_
ClaveProdServ : 42141501  Cantidad : 50.000  valorUnitario : 17.26  Importe : 863.00  Descripción : TORUNDA ALGODON PROTEC BOL 75G C/150 BOLITAS_x000D_
ClaveProdServ : 46181504  Cantidad : 100.000  valorUnitario : 28.43  Importe : 2843.00  Descripción : GUANTE DOMESTICO PROTEC SATINADO GD BOL PAR_x000D_
</t>
  </si>
  <si>
    <t>21206815</t>
  </si>
  <si>
    <t>70481a91-bb74-43ac-9475-5343b827517f</t>
  </si>
  <si>
    <t xml:space="preserve">ClaveProdServ : 51142513  Cantidad : 3  valorUnitario : 1449.28  Importe : 4347.84  Descripción : IPRADILET RASAGILINA 1 mg 30 TAB_x000D_
</t>
  </si>
  <si>
    <t>56eb04d1-6cb8-45c0-b497-c6b37178d7f5.xml</t>
  </si>
  <si>
    <t>CEL23</t>
  </si>
  <si>
    <t>9500082316</t>
  </si>
  <si>
    <t>2023-09-15T12:15:29</t>
  </si>
  <si>
    <t>7088AA06-65EB-4C71-AAFB-60702371E656</t>
  </si>
  <si>
    <t>56eb13b6-0f2d-4849-813f-38aa37f28963.xml</t>
  </si>
  <si>
    <t>01139440</t>
  </si>
  <si>
    <t>2023-09-12T07:38:54</t>
  </si>
  <si>
    <t>a8cfffb0-0b02-4d6f-9684-ee49e6113629</t>
  </si>
  <si>
    <t xml:space="preserve">ClaveProdServ : 84111506  Cantidad : 9.00  valorUnitario : 37.07  Importe : 333.62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</t>
  </si>
  <si>
    <t xml:space="preserve">4c55077d-4bcc-4459-8158-3fd34e5e9732_x000D_
</t>
  </si>
  <si>
    <t>16935</t>
  </si>
  <si>
    <t>2023-09-26T12:21:39</t>
  </si>
  <si>
    <t>a0e68a22-bdb0-4988-a680-bcc779e910af</t>
  </si>
  <si>
    <t xml:space="preserve">ClaveProdServ : 50192100  Cantidad : 10  valorUnitario : 30.8333  Importe : 308.333000  Descripción : CACAHUATE 400 GMS/1_x000D_
ClaveProdServ : 50192100  Cantidad : 10  valorUnitario : 22.9167  Importe : 229.167000  Descripción : CHESSITOS TORCIDOS PIZZA 200 GMS/1_x000D_
ClaveProdServ : 50192100  Cantidad : 12  valorUnitario : 22.9167  Importe : 275.000400  Descripción : CHESSITOS TORCIDOS QUESO 200 GMS/1_x000D_
ClaveProdServ : 50192100  Cantidad : 18  valorUnitario : 18.3333  Importe : 329.999400  Descripción : FRITURA DE MAIZ 250 GMS_x000D_
ClaveProdServ : 50192100  Cantidad : 10  valorUnitario : 34.5833  Importe : 345.833000  Descripción : CHURRIKOZ AJONJOLI 500 GMS/1_x000D_
ClaveProdServ : 50192100  Cantidad : 12  valorUnitario : 20.8333  Importe : 249.999600  Descripción : FRITURA HARINA 10*10/10_x000D_
ClaveProdServ : 50192100  Cantidad : 7  valorUnitario : 37.5  Importe : 262.500000  Descripción : FRITURA HARINA 10*10/20_x000D_
ClaveProdServ : 50192100  Cantidad : 21  valorUnitario : 16.6667  Importe : 350.000700  Descripción : FRITURA MIXTA 200GMS/1_x000D_
ClaveProdServ : 50192100  Cantidad : 2  valorUnitario : 29.1667  Importe : 58.333400  Descripción : FRITURA MIXTA 400GMS/1_x000D_
ClaveProdServ : 50192100  Cantidad : 6  valorUnitario : 17.0833  Importe : 102.499800  Descripción : FRITURA SABOR A PAPA NATURAL 200GMS/1_x000D_
ClaveProdServ : 50192100  Cantidad : 26  valorUnitario : 14.1667  Importe : 368.334200  Descripción : FRITURA HARINA NATURAL 200GMS/1_x000D_
ClaveProdServ : 50192100  Cantidad : 15  valorUnitario : 25.8333  Importe : 387.499500  Descripción : FRITURA HARINA NATURAL 400GMS/1_x000D_
ClaveProdServ : 50192100  Cantidad : 39  valorUnitario : 12.5  Importe : 487.500000  Descripción : TORNIKECHOZ CHILE Y QUESO 150 GMS/1_x000D_
ClaveProdServ : 50192100  Cantidad : 43  valorUnitario : 34.5833  Importe : 1487.081900  Descripción : TOTOPIKOZ 500 GMS/1_x000D_
</t>
  </si>
  <si>
    <t>56efa32a-2c4c-4dbf-9c56-0ed45d7a347b.xml</t>
  </si>
  <si>
    <t>00253881</t>
  </si>
  <si>
    <t>2023-09-06T17:43:12</t>
  </si>
  <si>
    <t>10437fe8-48f8-4033-8e5a-b2edb5c9a2e3</t>
  </si>
  <si>
    <t>0902994926</t>
  </si>
  <si>
    <t>2023-09-11T14:40:43</t>
  </si>
  <si>
    <t>05C0E1E8-DB60-46CE-8486-1CE6527B23E0</t>
  </si>
  <si>
    <t xml:space="preserve">ClaveProdServ : 50131701  Cantidad : 5  valorUnitario : 64.80  Importe : 324.00  Descripción : LECHE 3% GRASA PAST 1GL_x000D_
ClaveProdServ : 50131701  Cantidad : 18  valorUnitario : 33.75  Importe : 607.50  Descripción : 3% GRASA PAST 1.8L_x000D_
ClaveProdServ : 50131701  Cantidad : 12  valorUnitario : 26.64  Importe : 319.68  Descripción : CREMA PASTEURIZADA 450GR_x000D_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50131701  Cantidad : 2  valorUnitario : 26.64  Importe : 53.28  Descripción : CREMA PAST ACIDIFICADA 450GR_x000D_
ClaveProdServ : 50131702  Cantidad : 36  valorUnitario : 12.46  Importe : 448.56  Descripción : DELICRECE BOLSA UHT 900ML_x000D_
ClaveProdServ : 50131701  Cantidad : 10  valorUnitario : 11.20  Importe : 112.00  Descripción : SHEIK FRESA 250G_x000D_
ClaveProdServ : 50202305  Cantidad : 5  valorUnitario : 15.00  Importe : 75.00  Descripción : NARANJADA SIN AZUCAR PAST 1LT_x000D_
ClaveProdServ : 50131701  Cantidad : 21  valorUnitario : 12.80  Importe : 268.80  Descripción : DELIGUR 220GR DURAZNO NC_x000D_
ClaveProdServ : 50131701  Cantidad : 24  valorUnitario : 16.15  Importe : 387.60  Descripción : SR 3% UHT BOLSA 900ML_x000D_
</t>
  </si>
  <si>
    <t>56f5ebb5-6561-4cca-908b-9351c5ef93bf.xml</t>
  </si>
  <si>
    <t>00018789</t>
  </si>
  <si>
    <t>2023-09-18T10:37:18</t>
  </si>
  <si>
    <t>f7c74517-e3aa-45ca-8234-a91935145fc7</t>
  </si>
  <si>
    <t xml:space="preserve">ClaveProdServ : 01010101  Cantidad : 1.000  valorUnitario : 0.00  Importe : 0.00  Descripción : NEXIUM 2.5MG C28 SOBRES GRAN PED 79221 AGT24 CAP...DIANA_x000D_
ClaveProdServ : 01010101  Cantidad : 1.000  valorUnitario : 0.00  Importe : 0.00  Descripción : LOTRIMIN UNO CRA 1% 20G GP02LA6  OCT24 CAP...DIANA_x000D_
ClaveProdServ : 01010101  Cantidad : 1.000  valorUnitario : 0.00  Importe : 0.00  Descripción : PROESSE PRO C30 TABLETAS CMPPCA747 DIC24 CAP...DIANA_x000D_
ClaveProdServ : 01010101  Cantidad : 1.000  valorUnitario : 0.00  Importe : 0.00  Descripción : METICORTELONE SOLUCION 1.0MG/ML 120ML M023705 1MA CAP...DIANA_x000D_
ClaveProdServ : 01010101  Cantidad : 1.000  valorUnitario : 0.00  Importe : 0.00  Descripción : PROESSE PRO C30 TABLETAS CMPPCA747 DIC24 CAP...DIANA_x000D_
ClaveProdServ : 01010101  Cantidad : 1.000  valorUnitario : 0.00  Importe : 0.00  Descripción : OGESTAN PLUS C30 CAPSULAS 2206009 05/2024 CAP...DIANA_x000D_
ClaveProdServ : 01010101  Cantidad : 1.000  valorUnitario : 0.00  Importe : 0.00  Descripción : ORANGELART 200MG C30 CAPSULAS DCORE084  MAR25 CAP...DIANA_x000D_
ClaveProdServ : 01010101  Cantidad : 1.000  valorUnitario : 0.00  Importe : 0.00  Descripción : MATERPLUS C30 CAPSULAS FW379  MAY24 CAP...DIANA_x000D_
ClaveProdServ : 01010101  Cantidad : 4.000  valorUnitario : 0.00  Importe : 0.00  Descripción : TEMPRA FORTE 24+12 TABLETAS AAY7776 JUL/25 CAP...DIANA_x000D_
ClaveProdServ : 01010101  Cantidad : 2.000  valorUnitario : 0.00  Importe : 0.00  Descripción : PHARMATON C30 CAPSULAS P0330801  JUL25 CAP...DIANA_x000D_
ClaveProdServ : 01010101  Cantidad : 2.000  valorUnitario : 0.00  Importe : 0.00  Descripción : SINUBERASE C/48 COMPRIMIDOS DMGA003 DIC25 CAP...DIANA_x000D_
ClaveProdServ : 01010101  Cantidad : 1.000  valorUnitario : 0.00  Importe : 0.00  Descripción : METEOSPASMYL 60/300MG C40 CAPS VN9012  MAR25 CAP...DIANA_x000D_
ClaveProdServ : 01010101  Cantidad : 3.000  valorUnitario : 0.00  Importe : 0.00  Descripción : MICCIL C20 COMPRIMIDOS S2E434  MAY/24 CAP...DIANA_x000D_
ClaveProdServ : 01010101  Cantidad : 1.000  valorUnitario : 0.00  Importe : 0.00  Descripción : NIZORAL CREMA 40GRS AN2868  MAR/2023 CAP...DIANA_x000D_
ClaveProdServ : 01010101  Cantidad : 1.000  valorUnitario : 0.00  Importe : 0.00  Descripción : LYRICA 75 MG C/28 CAPSULAS ABR24 CAP...DIANA_x000D_
ClaveProdServ : 01010101  Cantidad : 1.000  valorUnitario : 0.00  Importe : 0.00  Descripción : NAZIL GOTAS 15ML  4025566   04/OCT/24 CAP...DIANA_x000D_
ClaveProdServ : 01010101  Cantidad : 1.000  valorUnitario : 0.00  Importe : 0.00  Descripción : SUPRADOL AMP C3 60MG D10060  OCT27 CAP...DIANA_x000D_
ClaveProdServ : 01010101  Cantidad : 1.000  valorUnitario : 0.00  Importe : 0.00  Descripción : MOTILIUM TAB 30  AR5646  MAR26 CAP...DIANA_x000D_
ClaveProdServ : 01010101  Cantidad : 1.000  valorUnitario : 0.00  Importe : 0.00  Descripción : MEFIROS 200MG C15 CAPSULAS LF19323A ENE2022 CAP...DIANA_x000D_
ClaveProdServ : 01010101  Cantidad : 1.000  valorUnitario : 0.00  Importe : 0.00  Descripción : SAMYR 500 MG C/10 COMPRIMIDOS 1157796  OCT/23 CAP...DIANA_x000D_
ClaveProdServ : 01010101  Cantidad : 1.000  valorUnitario : 0.00  Importe : 0.00  Descripción : LOTEREX SUSPENCION OFTALMICA 0.5% 5ML 388071 DIC24 CAP...DIANA_x000D_
ClaveProdServ : 01010101  Cantidad : 2.000  valorUnitario : 0.00  Importe : 0.00  Descripción : NORFENON 150 MG C30 TABLETAS 40225MC2 ABR/24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PROVERA 5 MG TAB C/24 DN6935  SEP25 CAP...DIANA_x000D_
ClaveProdServ : 01010101  Cantidad : 3.000  valorUnitario : 0.00  Importe : 0.00  Descripción : SINUBERASE C/48 COMPRIMIDOS DMGA003 DIC25 CAP...DIANA_x000D_
ClaveProdServ : 01010101  Cantidad : 1.000  valorUnitario : 0.00  Importe : 0.00  Descripción : LYRICA 75 MG C/28 CAPSULAS ABR24 CAP...DIANA_x000D_
ClaveProdServ : 01010101  Cantidad : 2.000  valorUnitario : 0.00  Importe : 0.00  Descripción : NORFENON 150 MG C30 TABLETAS 40225MC2 ABR/24 CAP...DIANA_x000D_
ClaveProdServ : 01010101  Cantidad : 4.000  valorUnitario : 0.00  Importe : 0.00  Descripción : NAZIL GOTAS 15ML  4025566   04/OCT/24 CAP...DIANA_x000D_
ClaveProdServ : 01010101  Cantidad : 2.000  valorUnitario : 0.00  Importe : 0.00  Descripción : PK-MERZ 100MG C/30 TABLETAS  139839  JUL24 CAP...DIANA_x000D_
ClaveProdServ : 01010101  Cantidad : 1.000  valorUnitario : 0.00  Importe : 0.00  Descripción : METEOSPASMYL 60/300MG C40 CAPS VN9012  MAR25 CAP...DIANA_x000D_
ClaveProdServ : 01010101  Cantidad : 1.000  valorUnitario : 0.00  Importe : 0.00  Descripción : NORFENON 150 MG C30 TABLETAS 40225MC2 ABR/24 CAP...DIANA_x000D_
ClaveProdServ : 01010101  Cantidad : 1.000  valorUnitario : 0.00  Importe : 0.00  Descripción : TAXUS 20 MG TAB C/30  06540  SEP25 CAP...DIANA_x000D_
ClaveProdServ : 01010101  Cantidad : 1.000  valorUnitario : 0.00  Importe : 0.00  Descripción : PRIKUL 50MG C28 CAPSULAS 69197 FEB/24 CAP...DIANA_x000D_
ClaveProdServ : 01010101  Cantidad : 2.000  valorUnitario : 0.00  Importe : 0.00  Descripción : MICCIL C20 COMPRIMIDOS S2E434  MAY/24 CAP...DIANA_x000D_
ClaveProdServ : 01010101  Cantidad : 1.000  valorUnitario : 0.00  Importe : 0.00  Descripción : RETIN A 0.1% CREMA 40 G  AM9676  AGT24 CAP...DIANA_x000D_
ClaveProdServ : 01010101  Cantidad : 1.000  valorUnitario : 0.00  Importe : 0.00  Descripción : PREVITAMOM C30 CAPSULAS PM0823   FEB25 CAP...DIANA_x000D_
ClaveProdServ : 01010101  Cantidad : 1.000  valorUnitario : 0.00  Importe : 0.00  Descripción : NOVIAL C/21 GRAGEAS  D22235  MAR/24 CAP...DIANA_x000D_
ClaveProdServ : 01010101  Cantidad : 1.000  valorUnitario : 0.00  Importe : 0.00  Descripción : SENSIBIT D NF TABLETAS C12 H06050  JUN26 CAP...DIANA_x000D_
ClaveProdServ : 01010101  Cantidad : 1.000  valorUnitario : 0.00  Importe : 0.00  Descripción : TAXUS 20 MG TAB C/30  06540  SEP25 CAP...DIANA_x000D_
ClaveProdServ : 01010101  Cantidad : 1.000  valorUnitario : 0.00  Importe : 0.00  Descripción : SUPRADOL 10MG C20 TABLETAS H01090  ENE27 CAP...DIANA_x000D_
ClaveProdServ : 01010101  Cantidad : 1.000  valorUnitario : 0.00  Importe : 0.00  Descripción : SUPRADOL AMP C3 60MG D10060  OCT27 CAP...DIANA_x000D_
ClaveProdServ : 01010101  Cantidad : 1.000  valorUnitario : 0.00  Importe : 0.00  Descripción : SUPRADOL 10MG C20 TABLETAS H01090  ENE27 CAP...DIANA_x000D_
ClaveProdServ : 01010101  Cantidad : 1.000  valorUnitario : 0.00  Importe : 0.00  Descripción : TAXUS 20 MG TAB C/30  06540  SEP25 CAP...DIANA_x000D_
ClaveProdServ : 01010101  Cantidad : 1.000  valorUnitario : 0.00  Importe : 0.00  Descripción : SYSTANE BALANCE SOLUCION LUB 10ML 3029292F ABR/202 CAP...DIANA_x000D_
ClaveProdServ : 01010101  Cantidad : 2.000  valorUnitario : 0.00  Importe : 0.00  Descripción : SYNCOL C24 COMPRIMIDOS 709EA527  ABR25 CAP...DIANA_x000D_
ClaveProdServ : 01010101  Cantidad : 2.000  valorUnitario : 0.00  Importe : 0.00  Descripción : SOLDRIN OTICO 10 ML G22N389  MAY24 CAP...DIANA_x000D_
</t>
  </si>
  <si>
    <t>56ff001e-dddb-474b-a534-50defd1bbf26.xml</t>
  </si>
  <si>
    <t>2023-09-11T18:04:56</t>
  </si>
  <si>
    <t>5B31815B-8D6E-4C25-BE03-D29FDE326F60</t>
  </si>
  <si>
    <t>3390307</t>
  </si>
  <si>
    <t>2023-09-01T22:46:24</t>
  </si>
  <si>
    <t>AD95C30E-D07D-4337-BF79-B3DF81C8F1A4</t>
  </si>
  <si>
    <t xml:space="preserve">ClaveProdServ : 84141602  Cantidad : 1  valorUnitario : 38505.00  Importe : 38505.00  Descripción : COMISION POR TRANSACCIONES_x000D_
</t>
  </si>
  <si>
    <t>57020c41-5dfe-4407-ab7e-afbc3f6165fc.xml</t>
  </si>
  <si>
    <t>00019116</t>
  </si>
  <si>
    <t>2023-09-27T10:52:35</t>
  </si>
  <si>
    <t>cb295139-6ce5-40a5-a2bc-07fe3e27553a</t>
  </si>
  <si>
    <t xml:space="preserve">ClaveProdServ : 01010101  Cantidad : 2.000  valorUnitario : 0.00  Importe : 0.00  Descripción : VANTAL BUCOFARINGEO SOL 360 ML 406565 ENE28 ZAP DE JIMENA_x000D_
ClaveProdServ : 01010101  Cantidad : 2.000  valorUnitario : 0.00  Importe : 0.00  Descripción : UNIVAL SUSPENSION 1G/5ML 230ML S2C051 MAR/24 ZAP DE JIMENA_x000D_
ClaveProdServ : 01010101  Cantidad : 12.000  valorUnitario : 0.00  Importe : 0.00  Descripción : TEMPRA FORTE 24+12 TABLETAS AAY7776 JUL/25 ZAP DE JIMENA_x000D_
ClaveProdServ : 01010101  Cantidad : 2.000  valorUnitario : 0.00  Importe : 0.00  Descripción : TRAYENTA 5 MG C30 TABLETAS E94952  ENE26 ZAP DE JIMENA_x000D_
ClaveProdServ : 01010101  Cantidad : 2.000  valorUnitario : 0.00  Importe : 0.00  Descripción : TREDA C20 TABLETAS 107AA381  DIC24 ZAP DE JIMENA_x000D_
ClaveProdServ : 01010101  Cantidad : 1.000  valorUnitario : 0.00  Importe : 0.00  Descripción : VUMINIX 100 MG C15 TAB SKX0534  NOV24 ZAP DE JIMENA_x000D_
ClaveProdServ : 01010101  Cantidad : 1.000  valorUnitario : 0.00  Importe : 0.00  Descripción : VOLTAREN EMULGEL 1.16% 30G  8F5R  MAY24 ZAP DE JIMENA_x000D_
ClaveProdServ : 01010101  Cantidad : 1.000  valorUnitario : 0.00  Importe : 0.00  Descripción : URSOFALK T500 C30 TABLETAS 0040220  MAR25 ZAP DE JIMENA_x000D_
ClaveProdServ : 01010101  Cantidad : 1.000  valorUnitario : 0.00  Importe : 0.00  Descripción : THEALOZ DUO 10ML GOTAS 625464 SEP24 ZAP DE JIMENA_x000D_
ClaveProdServ : 01010101  Cantidad : 1.000  valorUnitario : 0.00  Importe : 0.00  Descripción : ZYPLO JARABE 120ML 23020200   MAR25 ZAP DE JIMENA_x000D_
ClaveProdServ : 01010101  Cantidad : 1.000  valorUnitario : 0.00  Importe : 0.00  Descripción : VENTOLIN 100MCG 18G 200 DOSIS  KA2R  JUN/23 ZAP DE JIMENA_x000D_
ClaveProdServ : 01010101  Cantidad : 1.000  valorUnitario : 0.00  Importe : 0.00  Descripción : TRIXEO IHL 160UG/7.2UG/4.8UG C120 DOSIS  SEP24 ZAP DE JIMENA_x000D_
ClaveProdServ : 01010101  Cantidad : 1.000  valorUnitario : 0.00  Importe : 0.00  Descripción : VIVITAR 25MG C/30 TABLETAS 2302166  MAR25 ZAP DE JIMENA_x000D_
ClaveProdServ : 01010101  Cantidad : 1.000  valorUnitario : 0.00  Importe : 0.00  Descripción : TRAYENTA 5 MG C30 TABLETAS E94952  ENE26 ZAP DE JIMENA_x000D_
</t>
  </si>
  <si>
    <t>39442369</t>
  </si>
  <si>
    <t>2023-09-07T22:17:47</t>
  </si>
  <si>
    <t>3526BAD4-A613-48D9-A9A0-8793EF87FAE1</t>
  </si>
  <si>
    <t xml:space="preserve">ClaveProdServ : 50131702  Cantidad : 3.000  valorUnitario : 15.20  Importe : 45.60  Descripción : UHT Lala 100 Caramelo Capuccino 330 ml_x000D_
ClaveProdServ : 50131701  Cantidad : 7.000  valorUnitario : 28.00  Importe : 196.00  Descripción : Leche Past Lala 100 Prot Reduc Grasa 1L_x000D_
ClaveProdServ : 50131701  Cantidad : 2.000  valorUnitario : 10.40  Importe : 20.80  Descripción : Yog Lala Griego Bat Natural 120 gr_x000D_
ClaveProdServ : 50131701  Cantidad : 3.000  valorUnitario : 36.50  Importe : 109.50  Descripción : Leche Past Lala Deslac 2% 1.80 lt Pl PG_x000D_
ClaveProdServ : 50131701  Cantidad : 6.000  valorUnitario : 35.60  Importe : 213.60  Descripción : Leche Past Lala Entera 1.80 lt Pl PG_x000D_
ClaveProdServ : 50131702  Cantidad : 3.000  valorUnitario : 15.20  Importe : 45.60  Descripción : UHT Lala 100 Fresa 330 ml_x000D_
ClaveProdServ : 50131701  Cantidad : 1.000  valorUnitario : 13.40  Importe : 13.40  Descripción : Yog Lala Bat Fresa c/Granola 190 gr_x000D_
ClaveProdServ : 50131701  Cantidad : 3.000  valorUnitario : 28.30  Importe : 84.90  Descripción : Crema Ácida Lala 426ml (417g)_x000D_
ClaveProdServ : 50131701  Cantidad : 6.000  valorUnitario : 28.00  Importe : 168.00  Descripción : Leche Past Lala 100 Reg Redu Gra 1lt Pl_x000D_
ClaveProdServ : 50131702  Cantidad : 3.000  valorUnitario : 15.20  Importe : 45.60  Descripción : UHT Lala 100 Vainilla 330 ml_x000D_
ClaveProdServ : 50131701  Cantidad : 3.000  valorUnitario : 10.40  Importe : 31.20  Descripción : Yog Lala Griego Bat Ftos Amarillos 120gr_x000D_
ClaveProdServ : 50131701  Cantidad : 1.000  valorUnitario : 10.40  Importe : 10.40  Descripción : Yog Lala Griego Bat Frutos Rojos 120 gr_x000D_
ClaveProdServ : 50131702  Cantidad : 3.000  valorUnitario : 15.20  Importe : 45.60  Descripción : UHT Lala 100 Cacao 330 ml_x000D_
</t>
  </si>
  <si>
    <t>93692ica2</t>
  </si>
  <si>
    <t>2023-09-26T09:24:19</t>
  </si>
  <si>
    <t>E4D382BA-DCDC-4344-B933-9B9D2C51296A</t>
  </si>
  <si>
    <t xml:space="preserve">ClaveProdServ : 50181906  Cantidad : 45  valorUnitario : 39.01  Importe : 1755.45  Descripción : Pan Blanco 1p 640g BOLSA BIM_x000D_
ClaveProdServ : 50181906  Cantidad : 12  valorUnitario : 29.88  Importe : 358.56  Descripción : Pan Blanco Chico 1p 360g BOLSA BIM_x000D_
ClaveProdServ : 50181906  Cantidad : 4  valorUnitario : 30.71  Importe : 122.84  Descripción : Pan Integral 1p 370g BOLSA BIM_x000D_
ClaveProdServ : 50181906  Cantidad : 35  valorUnitario : 41.50  Importe : 1452.50  Descripción : Pan Integral 1p 675g BOLSA BIM_x000D_
ClaveProdServ : 50181906  Cantidad : 8  valorUnitario : 49.80  Importe : 398.40  Descripción : Pan Multigrano Cero Cero 1p 610g BOLSA BIM_x000D_
ClaveProdServ : 50181906  Cantidad : 3  valorUnitario : 39.01  Importe : 117.03  Descripción : Pan Artesano 1p 567g BOLSA BIM_x000D_
ClaveProdServ : 50181906  Cantidad : 7  valorUnitario : 49.80  Importe : 348.60  Descripción : Pan Cero Cero 0pct Azucar 1p 610g BOLSA BIM_x000D_
ClaveProdServ : 50181906  Cantidad : 3  valorUnitario : 60.80  Importe : 182.40  Descripción : Pan 12 Granos 1p 680g BOLSA ORO_x000D_
ClaveProdServ : 50181906  Cantidad : 4  valorUnitario : 60.80  Importe : 243.20  Descripción : Pan Multigrano 1p 680g BOLSA ORO_x000D_
ClaveProdServ : 50181906  Cantidad : 9  valorUnitario : 40.67  Importe : 366.03  Descripción : Bimbollos 8p 450g BOLSA BIM_x000D_
ClaveProdServ : 50181906  Cantidad : 8  valorUnitario : 57.27  Importe : 458.16  Descripción : Bimbollos Parrilleros 8p 780g BOLSA BIM_x000D_
ClaveProdServ : 50181906  Cantidad : 8  valorUnitario : 43.99  Importe : 351.92  Descripción : Bimbollos Super 6p 480g BOLSA BIM_x000D_
ClaveProdServ : 50181906  Cantidad : 26  valorUnitario : 36.52  Importe : 949.52  Descripción : Medias Noches 8p 340g BOLSA BIM_x000D_
ClaveProdServ : 50181900  Cantidad : 13  valorUnitario : 22.02  Importe : 286.26  Descripción : Mantecadas Vain 6p 188g FLOW BIM_x000D_
ClaveProdServ : 50181900  Cantidad : 10  valorUnitario : 16.70  Importe : 167.00  Descripción : Donas 6p 158g FLOW BIM_x000D_
ClaveProdServ : 50181900  Cantidad : 8  valorUnitario : 40.11  Importe : 320.88  Descripción : Nito Me 4p 248g FLOW BIM_x000D_
ClaveProdServ : 50181900  Cantidad : 38  valorUnitario : 6.07  Importe : 230.66  Descripción : Rebanada 2p 55g FLOW BIM_x000D_
ClaveProdServ : 50181900  Cantidad : 43  valorUnitario : 11.39  Importe : 489.77  Descripción : Bigotes Chocolate 1p 60g FLOW TR_x000D_
ClaveProdServ : 50181900  Cantidad : 12  valorUnitario : 13.67  Importe : 164.04  Descripción : Cuernitos Nf Cp 2p 100g FLOW TR_x000D_
ClaveProdServ : 50181900  Cantidad : 12  valorUnitario : 19.74  Importe : 236.88  Descripción : Mantecada Vainilla 3p 157.5g FLOW TR _x000D_
ClaveProdServ : 50181900  Cantidad : 6  valorUnitario : 19.50  Importe : 117.00  Descripción : 2pack Gansito 2p 100g ME MLA_x000D_
ClaveProdServ : 50181900  Cantidad : 32  valorUnitario : 15.94  Importe : 510.08  Descripción : Choco Roles Cc 2p 80g FLOW MLA_x000D_
ClaveProdServ : 50181900  Cantidad : 13  valorUnitario : 18.98  Importe : 246.74  Descripción : Duo Mini Pay Pina 110g MTB MLA_x000D_
ClaveProdServ : 50181900  Cantidad : 26  valorUnitario : 11.39  Importe : 296.14  Descripción : Dalmata Nvo 1p 55g FLOW WON_x000D_
ClaveProdServ : 50181900  Cantidad : 8  valorUnitario : 14.78  Importe : 118.24  Descripción : Principe Prom 10p 105g FLOW MLA_x000D_
ClaveProdServ : 50181900  Cantidad : 20  valorUnitario : 6.22  Importe : 124.40  Descripción : Rocko Tira 10p 44g MTA MLA_x000D_
ClaveProdServ : 50181900  Cantidad : 30  valorUnitario : 14.00  Importe : 420.00  Descripción : Tartinas Pina Sp 6P 100g FLOW TR_x000D_
</t>
  </si>
  <si>
    <t>570b1aae-80d3-40d1-beec-4a85d2c98520.xml</t>
  </si>
  <si>
    <t>00019121</t>
  </si>
  <si>
    <t>2023-09-28T08:23:54</t>
  </si>
  <si>
    <t>77e000e8-1553-42aa-bda6-07c09381186c</t>
  </si>
  <si>
    <t xml:space="preserve">ClaveProdServ : 01010101  Cantidad : 10.000  valorUnitario : 0.00  Importe : 0.00  Descripción : ATORLIP 40MG C10 TABLETAS 3B0357  FEB25 YAH...IRMA_x000D_
ClaveProdServ : 01010101  Cantidad : 3.000  valorUnitario : 0.00  Importe : 0.00  Descripción : PORTEM 750MG C10 TABLETAS(PARACETAMOL)210098 OCT24 YAH...IRMA_x000D_
ClaveProdServ : 01010101  Cantidad : 2.000  valorUnitario : 0.00  Importe : 0.00  Descripción : DOLXEN 500MG C20 TABLETAS (NAPROXENO) 227444 SEP24 YAH...IRMA_x000D_
ClaveProdServ : 01010101  Cantidad : 3.000  valorUnitario : 0.00  Importe : 0.00  Descripción : REVENOX 3MG C60 TABLETAS 23340978  JUN25 YAH...IRMA_x000D_
ClaveProdServ : 01010101  Cantidad : 5.000  valorUnitario : 0.00  Importe : 0.00  Descripción : RAAMFEN 25MG TABLETAS C/30 (DIFENIDOL) RR140 JUN25 YAH...IRMA_x000D_
ClaveProdServ : 01010101  Cantidad : 3.000  valorUnitario : 0.00  Importe : 0.00  Descripción : ZUKEDIB 4MG C/30 TABS R2303040  ABR25 YAH...IRMA_x000D_
ClaveProdServ : 01010101  Cantidad : 8.000  valorUnitario : 0.00  Importe : 0.00  Descripción : HIPEBE 0.4MG C20 CAPSULAS (TAMSULOSINA) DIC24 YAH...IRMA_x000D_
ClaveProdServ : 01010101  Cantidad : 10.000  valorUnitario : 0.00  Importe : 0.00  Descripción : LOROTEC 10 MG C/10 TABLETAS  229400  DIC24 YAH...IRMA_x000D_
ClaveProdServ : 01010101  Cantidad : 2.000  valorUnitario : 0.00  Importe : 0.00  Descripción : ULTRA GI CINARIZINA 75MG C60 TABL. 2KM462A OCT24 YAH...IRMA_x000D_
ClaveProdServ : 01010101  Cantidad : 3.000  valorUnitario : 0.00  Importe : 0.00  Descripción : LORTAL 50MG C20 TAB CLORTALIDONA) 370162  NOV24 YAH...IRMA_x000D_
ClaveProdServ : 01010101  Cantidad : 2.000  valorUnitario : 0.00  Importe : 0.00  Descripción : GI COLLICORT CREMA 2.5% 60G HIDROCO 23140869 ABR25 YAH...IRMA_x000D_
ClaveProdServ : 01010101  Cantidad : 5.000  valorUnitario : 0.00  Importe : 0.00  Descripción : GI LEVOTIROXINA SODIC 100MCG C100 M31088  MAR25 YAH...IRMA_x000D_
ClaveProdServ : 01010101  Cantidad : 3.000  valorUnitario : 0.00  Importe : 0.00  Descripción : FERMIG 100MG C2 TABLETAS SUMATRIPTAN RFR194 ABR25 YAH...IRMA_x000D_
ClaveProdServ : 01010101  Cantidad : 8.000  valorUnitario : 0.00  Importe : 0.00  Descripción : ACORTRAL 50MG C14 TABLETAS M2303360  FEB25 YAH...IRMA_x000D_
ClaveProdServ : 01010101  Cantidad : 5.000  valorUnitario : 0.00  Importe : 0.00  Descripción : AMSA SERTRALINA 50MG TAB C14 U22N355  NOV24 YAH...IRMA_x000D_
ClaveProdServ : 01010101  Cantidad : 2.000  valorUnitario : 0.00  Importe : 0.00  Descripción : GELCAVIT 9 MESES CON 30 CAPSULAS 22J640  SEP24 YAH...IRMA_x000D_
ClaveProdServ : 01010101  Cantidad : 4.000  valorUnitario : 0.00  Importe : 0.00  Descripción : ULTRA GI OMEPRAZOL 20MG C120CAPSULAS 3CM068A MAR26 YAH...IRMA_x000D_
ClaveProdServ : 01010101  Cantidad : 1.000  valorUnitario : 0.00  Importe : 0.00  Descripción : AMSA GI FUROSEMIDA 20MG/2ML C5 AMPOLLETAS OCT23 YAH...IRMA_x000D_
</t>
  </si>
  <si>
    <t>88880</t>
  </si>
  <si>
    <t>2023-09-27T12:37:43</t>
  </si>
  <si>
    <t>D4ED99D4-D27B-43A5-83E4-2AB457B1DB20</t>
  </si>
  <si>
    <t xml:space="preserve">ClaveProdServ : 42142609  Cantidad : 15.00  valorUnitario : 1349.095500  Importe : 20236.432500  Descripción : JERINGA BD INSULINA 0.3 ML C/30 (31GX6MM)_x000D_
ClaveProdServ : 42142609  Cantidad : 1.00  valorUnitario : 1455.864000  Importe : 1455.864000  Descripción : JERINGA BD INSULINA 0.5 ML C/10 (31GX6MM)_x000D_
ClaveProdServ : 42142609  Cantidad : 1.00  valorUnitario : 1455.864000  Importe : 1455.864000  Descripción : JERINGA BD INSULINA 0.3 ML C/10 (31GX8MM)_x000D_
ClaveProdServ : 42142609  Cantidad : 1.00  valorUnitario : 1455.864000  Importe : 1455.864000  Descripción : JERINGA BD INSULINA 0.5 ML C/10 (31GX8MM)_x000D_
ClaveProdServ : 42142609  Cantidad : 1.00  valorUnitario : 1349.095500  Importe : 1349.095500  Descripción : JERINGA BD INSULINA 1 ML. C/30 (31X6MM)_x000D_
ClaveProdServ : 42142609  Cantidad : 1.00  valorUnitario : 1455.864000  Importe : 1455.864000  Descripción : JERINGA BD INSULINA 0.3 ML C/10 (31GX6MM)_x000D_
ClaveProdServ : 42142609  Cantidad : 1.00  valorUnitario : 1349.095500  Importe : 1349.095500  Descripción : JERINGA BD INSULINA 1 ML.C/30 (30GX13MM)_x000D_
ClaveProdServ : 42142609  Cantidad : 16.00  valorUnitario : 176.663800  Importe : 2826.620800  Descripción : JERINGA PLASTIPACK 3 ML NEGRA CAJA C/100(22G*32MM)_x000D_
ClaveProdServ : 42142609  Cantidad : 1.00  valorUnitario : 1740.086000  Importe : 1740.086000  Descripción : JERINGA BD INSULINA 0.5ML. C/100 (31GX8MM)_x000D_
ClaveProdServ : 42142609  Cantidad : 7.00  valorUnitario : 1349.095500  Importe : 9443.668500  Descripción : JERINGA BD INSULINA 0.5 ML C/30 (31GX6MM)_x000D_
ClaveProdServ : 42142608  Cantidad : 8.00  valorUnitario : 208.267200  Importe : 1666.137600  Descripción : JERINGA PLASTIPACK 20 ML. S/A CAJA C/50_x000D_
ClaveProdServ : 42142609  Cantidad : 8.00  valorUnitario : 176.663800  Importe : 1413.310400  Descripción : JERINGA PLASTIPACK 3 ML.NEGRA CAJA C/100(22GX25MM)_x000D_
ClaveProdServ : 42142609  Cantidad : 2.00  valorUnitario : 281.577600  Importe : 563.155200  Descripción : JERINGA PLASTIPACK 10 ML.AMARILLA C/100 (20X32)_x000D_
ClaveProdServ : 42142609  Cantidad : 8.00  valorUnitario : 222.724100  Importe : 1781.792800  Descripción : JERINGA PLASTIPACK 5 ML NEGRA CAJA C/100(22G*32MM)_x000D_
</t>
  </si>
  <si>
    <t>57223f99-2569-4457-8189-8c0d5e8778bf.xml</t>
  </si>
  <si>
    <t>00018885</t>
  </si>
  <si>
    <t>2023-09-20T11:10:57</t>
  </si>
  <si>
    <t>7efb1168-e4b7-4937-8950-913c206173df</t>
  </si>
  <si>
    <t xml:space="preserve">ClaveProdServ : 01010101  Cantidad : 1.000  valorUnitario : 0.00  Importe : 0.00  Descripción : GALVUS MET 50MG/500MG C30 COMPR KJE24 JUN24 PEG DE JIMENA_x000D_
ClaveProdServ : 01010101  Cantidad : 1.000  valorUnitario : 0.00  Importe : 0.00  Descripción : PULMICORT 0.125MG SUSP PNEBULIZAR C/5 EAGY DIC/23 PEG DE JIMENA_x000D_
ClaveProdServ : 01010101  Cantidad : 1.000  valorUnitario : 0.00  Importe : 0.00  Descripción : ANALGEN FEM C12 TABLETAS H08015   AGT26 PEG DE JIMENA_x000D_
ClaveProdServ : 01010101  Cantidad : 1.000  valorUnitario : 0.00  Importe : 0.00  Descripción : ADVIL MAX 400MG CAPSULAS C20 PEG DE JIMENA_x000D_
ClaveProdServ : 01010101  Cantidad : 1.000  valorUnitario : 0.00  Importe : 0.00  Descripción : CONAZOL CREMA 40GRS+30G  H06907  JUN26 PEG DE JIMENA_x000D_
ClaveProdServ : 01010101  Cantidad : 1.000  valorUnitario : 0.00  Importe : 0.00  Descripción : ATROVENT 500MCG SOL 10X2ML 1982203  MAY/23 PEG DE JIMENA_x000D_
ClaveProdServ : 01010101  Cantidad : 1.000  valorUnitario : 0.00  Importe : 0.00  Descripción : ADVIL MAX 400MG CAPSULAS C20 PEG DE JIMENA_x000D_
ClaveProdServ : 01010101  Cantidad : 1.000  valorUnitario : 0.00  Importe : 0.00  Descripción : DICYNONE 500MG C20 CAPSULAS 221646  OCT25 PEG DE JIMENA_x000D_
ClaveProdServ : 01010101  Cantidad : 1.000  valorUnitario : 0.00  Importe : 0.00  Descripción : EUTIROX 125MCG C/50 TABLETAS M23687  AGT24 PEG DE JIMENA_x000D_
ClaveProdServ : 01010101  Cantidad : 1.000  valorUnitario : 0.00  Importe : 0.00  Descripción : DABEX XR 750MG TABLETAS C60 M13455  JUL/23 PEG DE JIMENA_x000D_
ClaveProdServ : 01010101  Cantidad : 1.000  valorUnitario : 0.00  Importe : 0.00  Descripción : ADVIL MAX 400MG CAPSULAS C20 PEG DE JIMENA_x000D_
ClaveProdServ : 01010101  Cantidad : 1.000  valorUnitario : 0.00  Importe : 0.00  Descripción : LIVIAXAN 200/300/100MG C3 OVULOS 230029 DIC29 PEG DE JIMENA_x000D_
ClaveProdServ : 01010101  Cantidad : 1.000  valorUnitario : 0.00  Importe : 0.00  Descripción : XIGDUO XR 10/1000MG C28 TABLETAS TC0010 ENE26 PEG DE JIMENA_x000D_
ClaveProdServ : 01010101  Cantidad : 1.000  valorUnitario : 0.00  Importe : 0.00  Descripción : ILIADIN SPRAY ADULTO 20ML SOL. 0.05% M94946 AGT/21 PEG DE JIMENA_x000D_
ClaveProdServ : 01010101  Cantidad : 1.000  valorUnitario : 0.00  Importe : 0.00  Descripción : SENSEMOC 600MG C20 TABLETAS EFERV 00300  FEB24 PEG DE JIMENA_x000D_
ClaveProdServ : 01010101  Cantidad : 1.000  valorUnitario : 0.00  Importe : 0.00  Descripción : PROVERA 5 MG TAB C/24 DN6935  SEP25 PEG DE JIMENA_x000D_
ClaveProdServ : 01010101  Cantidad : 1.000  valorUnitario : 0.00  Importe : 0.00  Descripción : XERENEX 20 MG 20 TABLETAS 1801222  DIC24 PEG DE JIMENA_x000D_
ClaveProdServ : 01010101  Cantidad : 1.000  valorUnitario : 0.00  Importe : 0.00  Descripción : CLOISONE 250MG/25MG 30 TAB 0860123  ENE25 PEG DE JIMENA_x000D_
ClaveProdServ : 01010101  Cantidad : 1.000  valorUnitario : 0.00  Importe : 0.00  Descripción : LACTACYD PRO.BIO 200ML FLORAL 8MXA040  AGO/23 PEG DE JIMENA_x000D_
ClaveProdServ : 01010101  Cantidad : 1.000  valorUnitario : 0.00  Importe : 0.00  Descripción : TESALON 100 MG PERLAS 20 22E00055  MAY24 PEG DE JIMENA_x000D_
ClaveProdServ : 01010101  Cantidad : 1.000  valorUnitario : 0.00  Importe : 0.00  Descripción : XIGDUO XR 10/1000MG C28 TABLETAS TC0010 ENE26 PEG DE JIMENA_x000D_
ClaveProdServ : 01010101  Cantidad : 1.000  valorUnitario : 0.00  Importe : 0.00  Descripción : DIMEFOR XR 750MG C30 TABLETAS 221564 SEP24 PEG DE JIMENA_x000D_
ClaveProdServ : 01010101  Cantidad : 1.000  valorUnitario : 0.00  Importe : 0.00  Descripción : OGESTAN CAPSULAS C30 AA016  OCT/2021 PEG DE JIMENA_x000D_
ClaveProdServ : 01010101  Cantidad : 1.000  valorUnitario : 0.00  Importe : 0.00  Descripción : IPRIKENE SABOR FRESA 3GRS.C10 SOBRES V09045 MAR24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REDOXON T 1G C10 COMPRIMIDOS NARANJA N3H647 JUL26 PEG DE JIMENA_x000D_
ClaveProdServ : 01010101  Cantidad : 1.000  valorUnitario : 0.00  Importe : 0.00  Descripción : SUPRADOL 10MG C20 TABLETAS H01090  ENE27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BONADOXINA 25MG TAB 25  GN2448  OCT27 PEG DE JIMENA_x000D_
ClaveProdServ : 01010101  Cantidad : 1.000  valorUnitario : 0.00  Importe : 0.00  Descripción : TIREVIN 10MG C30 TABLETAS 2RF009A SEP24 PEG DE JIMENA_x000D_
ClaveProdServ : 01010101  Cantidad : 1.000  valorUnitario : 0.00  Importe : 0.00  Descripción : AVAPENA 20MG AMPULA C/5 KE7863  SEP/2021 PEG DE JIMENA_x000D_
ClaveProdServ : 01010101  Cantidad : 1.000  valorUnitario : 0.00  Importe : 0.00  Descripción : SYNALAR SIMPLE 0.01% CREMA 20GRS BZL111 NOV22 PEG DE JIMENA_x000D_
ClaveProdServ : 01010101  Cantidad : 1.000  valorUnitario : 0.00  Importe : 0.00  Descripción : LASILACTON 50/20MG CAPS 16 CMXA015  JUL25 PEG DE JIMENA_x000D_
ClaveProdServ : 01010101  Cantidad : 1.000  valorUnitario : 0.00  Importe : 0.00  Descripción : REDOXON T 1G C10 COMPRIMIDOS NARANJA N3H647 JUL26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TESALON 100 MG PERLAS 20 22E00055  MAY24 PEG DE JIMENA_x000D_
ClaveProdServ : 01010101  Cantidad : 1.000  valorUnitario : 0.00  Importe : 0.00  Descripción : RIFOCYNA SPRAY 20 ML CRA007541  OCT24 PEG DE JIMENA_x000D_
ClaveProdServ : 01010101  Cantidad : 1.000  valorUnitario : 0.00  Importe : 0.00  Descripción : XARELTO 10 MG C10 COMPRIMIDOS BXJNVV1  OCT25 PEG DE JIMENA_x000D_
ClaveProdServ : 01010101  Cantidad : 1.000  valorUnitario : 0.00  Importe : 0.00  Descripción : VASCULFLOW 250/225/25MG C30  20073  NOV24 PEG DE JIMENA_x000D_
ClaveProdServ : 01010101  Cantidad : 1.000  valorUnitario : 0.00  Importe : 0.00  Descripción : TAXUS 20 MG TAB C/30  06540  SEP25 PEG DE JIMENA_x000D_
ClaveProdServ : 01010101  Cantidad : 2.000  valorUnitario : 0.00  Importe : 0.00  Descripción : REDOXON T 1G C10 COMPRIMIDOS NARANJA N3H647 JUL26 PEG DE JIMENA_x000D_
ClaveProdServ : 01010101  Cantidad : 1.000  valorUnitario : 0.00  Importe : 0.00  Descripción : LASILACTON 50/20MG CAPS 16 CMXA015  JUL25 PEG DE JIMENA_x000D_
</t>
  </si>
  <si>
    <t>57288196-c858-4d76-af65-e59819693815.xml</t>
  </si>
  <si>
    <t>55872</t>
  </si>
  <si>
    <t>2023-09-28T14:39:48</t>
  </si>
  <si>
    <t>D26BB52E-E6B2-413D-AC5D-3A43A7357F7E</t>
  </si>
  <si>
    <t>14366</t>
  </si>
  <si>
    <t>2023-09-23T09:02:16</t>
  </si>
  <si>
    <t>FBD43DDB-BB2A-43F4-8E64-ECA7907D23DD</t>
  </si>
  <si>
    <t xml:space="preserve">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9.5300  valorUnitario : 51.000000  Importe : 486.03  Descripción : TORTA DE PAPA HASH BROWN -1275-_x000D_
ClaveProdServ : 50112000  Cantidad : 12.7900  valorUnitario : 79.000000  Importe : 1010.41  Descripción : ALITA RANCHERA ADOBADA CRUDA CRIO_x000D_
ClaveProdServ : 50112000  Cantidad : 13.5000  valorUnitario : 66.000000  Importe : 891.00  Descripción : HAMBURGUESA SIRLOIN AGRANEL 4.5 KG_x000D_
</t>
  </si>
  <si>
    <t>57389ee3-38cf-4df7-a86a-6d527ecd381e.xml</t>
  </si>
  <si>
    <t>909b08hae</t>
  </si>
  <si>
    <t>2023-09-28T18:53:53</t>
  </si>
  <si>
    <t>0E36F06E-E2C4-486D-8FC8-9B9D2C5123E7</t>
  </si>
  <si>
    <t xml:space="preserve">ClaveProdServ : 50192100  Cantidad : 4  valorUnitario : 9.33  Importe : 37.32  Descripción : Papas Barcel Adobo 1p 38g FLOW BAR_x000D_
</t>
  </si>
  <si>
    <t xml:space="preserve">D0FA4759-F052-4269-80CA-9B9D2C51BD8C_x000D_
</t>
  </si>
  <si>
    <t>101665118</t>
  </si>
  <si>
    <t>2023-09-08T17:12:45</t>
  </si>
  <si>
    <t>725419b5-73ab-4d8d-b37d-9c51ac3b56d1</t>
  </si>
  <si>
    <t xml:space="preserve">ClaveProdServ : 50192100  Cantidad : 13  valorUnitario : 13.47  Importe : 175.11  Descripción : DORITOS NACHO HBSF 61GRX50X1_x000D_
ClaveProdServ : 50192100  Cantidad : 14  valorUnitario : 13.47  Importe : 188.58  Descripción : DORITOS FLAMIN HOT HBSF 61GRX50X1_x000D_
ClaveProdServ : 50192100  Cantidad : 10  valorUnitario : 13.47  Importe : 134.70  Descripción : SABRITAS ADO HBSF PRA 45GRX50X1_x000D_
ClaveProdServ : 50192100  Cantidad : 2  valorUnitario : 13.47  Importe : 26.94  Descripción : RUFFLES SAL HBSF 48GRX50X1_x000D_
ClaveProdServ : 50192100  Cantidad : 12  valorUnitario : 13.47  Importe : 161.64  Descripción : RUFFLES Q GD HBSF 48GRX50X1_x000D_
ClaveProdServ : 50192100  Cantidad : 5  valorUnitario : 17.40  Importe : 87.00  Descripción : CHEETOS XFH HB 120GRX24X1_x000D_
ClaveProdServ : 50192100  Cantidad : 4  valorUnitario : 10.31  Importe : 41.24  Descripción : CHEETOS NACHO HB4 55GRX70X1_x000D_
ClaveProdServ : 50192100  Cantidad : 4  valorUnitario : 10.31  Importe : 41.24  Descripción : CHEETOS TORCIDITO HB4 55GRX70X1_x000D_
ClaveProdServ : 50192100  Cantidad : 5  valorUnitario : 10.31  Importe : 51.55  Descripción : CHEETOS XFH HB4 55GRX70X1_x000D_
ClaveProdServ : 50192100  Cantidad : 8  valorUnitario : 17.40  Importe : 139.20  Descripción : DORITOS NACH BZZ HBSF 105GRX24X1_x000D_
ClaveProdServ : 50192100  Cantidad : 3  valorUnitario : 17.40  Importe : 52.20  Descripción : RUFFLES QUE JUM HBSF 86GRX24X1_x000D_
ClaveProdServ : 50192100  Cantidad : 3  valorUnitario : 17.40  Importe : 52.20  Descripción : SABRITAS SAL HBSF 72GRX24X1_x000D_
ClaveProdServ : 50192100  Cantidad : 10  valorUnitario : 13.47  Importe : 134.70  Descripción : DORITOS DIABLO HBSF2 RS 61GRX50X1_x000D_
ClaveProdServ : 50192100  Cantidad : 9  valorUnitario : 13.47  Importe : 121.23  Descripción : DORITOS 3D HBSF RS 50GRX50X1_x000D_
ClaveProdServ : 50192100  Cantidad : 5  valorUnitario : 13.47  Importe : 67.35  Descripción : SABRITAS SAL HBSF2 PRB 45GRX50X1_x000D_
ClaveProdServ : 50192100  Cantidad : 4  valorUnitario : 13.47  Importe : 53.88  Descripción : SABRITAS RC SAL HB GD 42GRX50X1_x000D_
ClaveProdServ : 50192100  Cantidad : 5  valorUnitario : 13.47  Importe : 67.35  Descripción : SABRITAS RC FH HB GD 42GRX50X1_x000D_
ClaveProdServ : 50192100  Cantidad : 5  valorUnitario : 11.89  Importe : 59.45  Descripción : KACANG SAL DSD 77GRX55X1_x000D_
ClaveProdServ : 50192100  Cantidad : 5  valorUnitario : 13.47  Importe : 67.35  Descripción : SABRITAS RC JAL HB GD PRB 42GRX50X1_x000D_
</t>
  </si>
  <si>
    <t>5764a2dd-015e-413f-b3ce-6cc06262878b.xml</t>
  </si>
  <si>
    <t>2023-09-08T18:34:50</t>
  </si>
  <si>
    <t>FD222860-7DDE-4439-A446-3FD295AB67E4</t>
  </si>
  <si>
    <t>344750</t>
  </si>
  <si>
    <t>6B4224A8-8C8F-4A6E-BEF7-F565BCCFD95C</t>
  </si>
  <si>
    <t xml:space="preserve">ClaveProdServ : 50202301  Cantidad : 14.000000  valorUnitario : 28.000000  Importe : 392.000000  Descripción : EPURA 20 LTS POLICARBONATO_x000D_
</t>
  </si>
  <si>
    <t>58535</t>
  </si>
  <si>
    <t>2023-09-09T10:19:30</t>
  </si>
  <si>
    <t>E09DECBB-91CD-4A5D-9EE0-B840E19DFCF6</t>
  </si>
  <si>
    <t xml:space="preserve">ClaveProdServ : 50131703  Cantidad : 32.000  valorUnitario : 6.800  Importe : 217.60  Descripción : GEL DANY_x000D_
ClaveProdServ : 50131703  Cantidad : 8.000  valorUnitario : 12.400  Importe : 99.20  Descripción : ACTIVIA 220_x000D_
ClaveProdServ : 50131700  Cantidad : 96.000  valorUnitario : 7.084  Importe : 680.06  Descripción : MARGARINA 12/0.100KG DEL_x000D_
ClaveProdServ : 50131703  Cantidad : 120.000  valorUnitario : 6.167  Importe : 740.04  Descripción : YAKULT_x000D_
</t>
  </si>
  <si>
    <t>579b9db0-a914-4b6b-97ed-7bff5e9434bb.xml</t>
  </si>
  <si>
    <t>00019200</t>
  </si>
  <si>
    <t>2023-09-30T10:50:57</t>
  </si>
  <si>
    <t>3fa98c18-c308-4d9a-bf2d-a402647a8c8e</t>
  </si>
  <si>
    <t xml:space="preserve">ClaveProdServ : 01010101  Cantidad : 10.000  valorUnitario : 0.00  Importe : 0.00  Descripción : ALGIDOL 400MG C10 CAPS  231775   JUL25 ACA...IRMA_x000D_
ClaveProdServ : 01010101  Cantidad : 10.000  valorUnitario : 0.00  Importe : 0.00  Descripción : ALGIDOL 400MG C10 CAPS  231775   JUL25 ACA...IRMA_x000D_
ClaveProdServ : 01010101  Cantidad : 10.000  valorUnitario : 0.00  Importe : 0.00  Descripción : AMSA GI KETOROLACO 30 MG C6 TABSUBLI U23F371 FEB25 ACA...IRMA_x000D_
ClaveProdServ : 01010101  Cantidad : 10.000  valorUnitario : 0.00  Importe : 0.00  Descripción : AMSA PROPAM 40MG C14 GRAGEAS U22N319 NOV24 ACA...IRMA_x000D_
ClaveProdServ : 01010101  Cantidad : 10.000  valorUnitario : 0.00  Importe : 0.00  Descripción : AMSA GI KETOROLACO 30 MG C6 TABSUBLI U23F371 FEB25 ACA...IRMA_x000D_
ClaveProdServ : 01010101  Cantidad : 10.000  valorUnitario : 0.00  Importe : 0.00  Descripción : GENCATROL 50MG C10 CAPSULAS (TRAMADOL 312002 ENE25 ACA...IRMA_x000D_
ClaveProdServ : 01010101  Cantidad : 10.000  valorUnitario : 0.00  Importe : 0.00  Descripción : AMSA PROPAM 40MG C14 GRAGEAS U22N319 NOV24 ACA...IRMA_x000D_
ClaveProdServ : 01010101  Cantidad : 10.000  valorUnitario : 0.00  Importe : 0.00  Descripción : IDELIVER PRO 60MG C14 TABLETAS (DULOX 228427 OCT24 ACA...IRMA_x000D_
ClaveProdServ : 01010101  Cantidad : 10.000  valorUnitario : 0.00  Importe : 0.00  Descripción : GENCATROL 50MG C10 CAPSULAS (TRAMADOL 312002 ENE25 ACA...IRMA_x000D_
ClaveProdServ : 01010101  Cantidad : 10.000  valorUnitario : 0.00  Importe : 0.00  Descripción : ALBOZ 20MG 60+60 CAPSULAS 23140209   ENE25 ACA...IRMA_x000D_
ClaveProdServ : 01010101  Cantidad : 2.000  valorUnitario : 0.00  Importe : 0.00  Descripción : GENCATROL 50MG C60 CAPSULAS 312002  ENE25 ACA...IRMA_x000D_
</t>
  </si>
  <si>
    <t>01513600</t>
  </si>
  <si>
    <t>2023-09-30T04:41:11</t>
  </si>
  <si>
    <t>8553407d-8b7d-4030-b266-cdce947282d7</t>
  </si>
  <si>
    <t xml:space="preserve">ClaveProdServ : 14111704  Cantidad : 50.00  valorUnitario : 214.66  Importe : 10733.20  Descripción : 14111704-HIG REGIO RINDEMAS 400HD_x000D_
ClaveProdServ : 53131615  Cantidad : 5.00  valorUnitario : 0.01  Importe : 0.05  Descripción : 53131615-T SABA INVISIBLE DELG C/A_x000D_
</t>
  </si>
  <si>
    <t>8544850912</t>
  </si>
  <si>
    <t>2023-09-12T15:48:27</t>
  </si>
  <si>
    <t>29BE771B-CEA0-41F8-B5D5-A7FA3FEDE177</t>
  </si>
  <si>
    <t xml:space="preserve">ClaveProdServ : 50112009  Cantidad : 4.000  valorUnitario : 351.500  Importe : 1406.00  Descripción : COCIDO VIVA 5 KG_x000D_
ClaveProdServ : 50112009  Cantidad : 1.000  valorUnitario : 553.850  Importe : 553.85  Descripción : JAMON DE PIERNA 6KG FUD_x000D_
ClaveProdServ : 50112013  Cantidad : 1.000  valorUnitario : 451.000  Importe : 451.00  Descripción : JAMON VIRGINIA DE PAVO 3.95KG FUD_x000D_
ClaveProdServ : 50111522  Cantidad : 1.000  valorUnitario : 271.400  Importe : 271.40  Descripción : JAMON AMERICANO DE PAVO 3.5KG FUD_x000D_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28.000  valorUnitario : 12.150  Importe : 340.20  Descripción : YOGHURT BEBER LICUADO NUEZ GRAN 330G YPT_x000D_
ClaveProdServ : 50131701  Cantidad : 28.000  valorUnitario : 12.150  Importe : 340.20  Descripción : YOGHURT BEBER LICUADO FSA/CER 330 G YPT_x000D_
ClaveProdServ : 50192400  Cantidad : 24.000  valorUnitario : 6.000  Importe : 144.00  Descripción : FLAN GELIFICADO VAINILLA 100G YPT_x000D_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71.000  Importe : 426.00  Descripción : YOG GRIEGO BAT SIN AZUCAR NATURAL 1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ClaveProdServ : 50131701  Cantidad : 24.000  valorUnitario : 6.500  Importe : 156.00  Descripción : YOGHURT BATIDO FRESA 125 G YPT_x000D_
ClaveProdServ : 50112009  Cantidad : 20.000  valorUnitario : 127.863  Importe : 2557.26  Descripción : SALCHICHA HOT DOG 3KG DET VIV_x000D_
ClaveProdServ : 50112013  Cantidad : 13.500  valorUnitario : 53.000  Importe : 715.50  Descripción : SALCHICHA PAVO FUD 2.7 KG_x000D_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50112013  Cantidad : 3.000  valorUnitario : 59.000  Importe : 177.00  Descripción : SALCHICHA COCKTAIL DE PAVO FUD_x000D_
ClaveProdServ : 50112013  Cantidad : 4.000  valorUnitario : 33.000  Importe : 132.00  Descripción : JAMON PAVO VIRGINIA FUD CUIDATE 230G_x000D_
ClaveProdServ : 50131800  Cantidad : 4.200  valorUnitario : 78.000  Importe : 327.60  Descripción : QUESO AMERICANO BLANCO 2.1 KG FRA_x000D_
ClaveProdServ : 50131701  Cantidad : 16.000  valorUnitario : 11.000  Importe : 176.00  Descripción : YOGHURT PLACER BATIDO PAY FSA 145G YPT_x000D_
</t>
  </si>
  <si>
    <t>CDI890826TD8</t>
  </si>
  <si>
    <t>COSPOR DISTRIBUCIONES</t>
  </si>
  <si>
    <t>600015929</t>
  </si>
  <si>
    <t>2023-09-18T15:02:49</t>
  </si>
  <si>
    <t>FD2FBF65-838C-4A3D-8018-917BD073BE89</t>
  </si>
  <si>
    <t xml:space="preserve">ClaveProdServ : 50192400  Cantidad : 10.000000  valorUnitario : 483.00  Importe : 4830.00  Descripción : GEL. DGARI 50/120 GRS. FRESA-AGUA +3_x000D_
ClaveProdServ : 50192400  Cantidad : 20.000000  valorUnitario : 483.00  Importe : 9660.00  Descripción : GEL. DGARI 50/120 GRS. LIMON +3_x000D_
ClaveProdServ : 50192400  Cantidad : 15.000000  valorUnitario : 483.00  Importe : 7245.00  Descripción : GEL. DGARI 50/120 GRS. PIÑA +3_x000D_
ClaveProdServ : 50192400  Cantidad : 20.000000  valorUnitario : 483.00  Importe : 9660.00  Descripción : GEL. DGARI 50/120 GRS. UVA +3_x000D_
ClaveProdServ : 50192400  Cantidad : 10.000000  valorUnitario : 483.00  Importe : 4830.00  Descripción : GEL. DGARI 50/120 GRS. CRISTALINA +3_x000D_
ClaveProdServ : 50192400  Cantidad : 10.000000  valorUnitario : 483.00  Importe : 4830.00  Descripción : GEL. DGARI 50/120 GRS. LECHE CONDENSADA +3_x000D_
ClaveProdServ : 50192400  Cantidad : 10.000000  valorUnitario : 483.00  Importe : 4830.00  Descripción : GEL. DGARI 50/120 GRS. DURAZNO_x000D_
ClaveProdServ : 50192400  Cantidad : 5.000000  valorUnitario : 483.00  Importe : 2415.00  Descripción : GEL. DGARI 50/120 GRS. GROSELLA_x000D_
ClaveProdServ : 50192400  Cantidad : 5.000000  valorUnitario : 483.00  Importe : 2415.00  Descripción : GEL. DGARI 50/120 GRS. JEREZ_x000D_
ClaveProdServ : 50192400  Cantidad : 10.000000  valorUnitario : 483.00  Importe : 4830.00  Descripción : GEL. DGARI 50/120 GRS. NARANJA_x000D_
ClaveProdServ : 50192400  Cantidad : 5.000000  valorUnitario : 483.00  Importe : 2415.00  Descripción : GEL. DGARI 50/120 GRS. CHOCOLATE_x000D_
ClaveProdServ : 50192400  Cantidad : 10.000000  valorUnitario : 483.00  Importe : 4830.00  Descripción : GEL. DGARI 50/120 GRS. FRESA-L_x000D_
ClaveProdServ : 50192400  Cantidad : 5.000000  valorUnitario : 483.00  Importe : 2415.00  Descripción : GEL. DGARI 50/120 GRS. NUEZ_x000D_
ClaveProdServ : 50192400  Cantidad : 5.000000  valorUnitario : 483.00  Importe : 2415.00  Descripción : GEL. DGARI 50/120 GRS. PISTACHE_x000D_
ClaveProdServ : 50192400  Cantidad : 5.000000  valorUnitario : 483.00  Importe : 2415.00  Descripción : GEL. DGARI 50/120 GRS. ROMPOPE_x000D_
ClaveProdServ : 50192400  Cantidad : 5.000000  valorUnitario : 483.00  Importe : 2415.00  Descripción : GEL. DGARI 50/120 GRS. VAINILLA_x000D_
ClaveProdServ : 50192400  Cantidad : 6.000000  valorUnitario : 553.48  Importe : 3320.88  Descripción : GEL. DGARI 50/120 GRS. LIMON +3_x000D_
ClaveProdServ : 50192400  Cantidad : 10.000000  valorUnitario : 483.00  Importe : 4830.00  Descripción : GEL. DGARI 50/120 GRS. FRUTOS ROJOS_x000D_
ClaveProdServ : 50192400  Cantidad : 5.000000  valorUnitario : 483.00  Importe : 2415.00  Descripción : GEL. DGARI 50/120 GRS. MORA SILVESTRE_x000D_
ClaveProdServ : 50192400  Cantidad : 10.000000  valorUnitario : 483.00  Importe : 4830.00  Descripción : GEL. DGARI 50/120 GRS. ARANDANO_x000D_
ClaveProdServ : 50192400  Cantidad : 5.000000  valorUnitario : 483.00  Importe : 2415.00  Descripción : GEL. DGARI 50/120 GRS. PIÑA COCO_x000D_
ClaveProdServ : 50192400  Cantidad : 10.000000  valorUnitario : 483.00  Importe : 4830.00  Descripción : GEL. DGARI 50/120 GRS. MANGO_x000D_
ClaveProdServ : 50192400  Cantidad : 5.000000  valorUnitario : 483.00  Importe : 2415.00  Descripción : GEL. DGARI 50/120 GRS. COCO_x000D_
ClaveProdServ : 50192400  Cantidad : 5.000000  valorUnitario : 483.00  Importe : 2415.00  Descripción : GEL. DGARI 50/120 GRS. CEREZA_x000D_
ClaveProdServ : 50192400  Cantidad : 5.000000  valorUnitario : 483.00  Importe : 2415.00  Descripción : GEL. DGARI 50/120 GRS. ARROZ CON LECHE_x000D_
ClaveProdServ : 50192400  Cantidad : 5.000000  valorUnitario : 483.00  Importe : 2415.00  Descripción : GEL. DGARI 50/120 GRS. NEGRA (FRUTOS ROJOS)_x000D_
ClaveProdServ : 50192400  Cantidad : 10.000000  valorUnitario : 418.42  Importe : 4184.20  Descripción : FLAN DGARI 50/140 GRS.+ 3 GEL. 120 GRS._x000D_
ClaveProdServ : 50192400  Cantidad : 5.000000  valorUnitario : 270.27  Importe : 1351.35  Descripción : FLAN 24/84 GR. CAJETA_x000D_
ClaveProdServ : 50192400  Cantidad : 5.000000  valorUnitario : 270.27  Importe : 1351.35  Descripción : FLAN 24/84 GR. CAPUCHINO_x000D_
ClaveProdServ : 50192400  Cantidad : 10.000000  valorUnitario : 269.11  Importe : 2691.10  Descripción : GEL. DGARI LIGHT 24/20 GR. FRESA AGUA_x000D_
ClaveProdServ : 50192400  Cantidad : 10.000000  valorUnitario : 269.11  Importe : 2691.10  Descripción : GEL. DGARI LIGHT 24/20 GR. LIMON_x000D_
ClaveProdServ : 50192400  Cantidad : 10.000000  valorUnitario : 269.11  Importe : 2691.10  Descripción : GEL. DGARI LIGHT 24/20 GR. NARANJA_x000D_
ClaveProdServ : 50192400  Cantidad : 10.000000  valorUnitario : 269.11  Importe : 2691.10  Descripción : GEL. DGARI LIGHT 24/20 GR. UVA_x000D_
ClaveProdServ : 50161800  Cantidad : 2.000000  valorUnitario : 640.99  Importe : 1281.98  Descripción : CAR. NAPOLITAN 24/200 GR._x000D_
ClaveProdServ : 50161800  Cantidad : 5.000000  valorUnitario : 640.99  Importe : 3204.95  Descripción : CAR. RELLENO S. 24/200 GRS_x000D_
ClaveProdServ : 50161800  Cantidad : 2.000000  valorUnitario : 572.68  Importe : 1145.36  Descripción : CAR. RON-MANTEQUILLA 24/200 GRS_x000D_
ClaveProdServ : 50161800  Cantidad : 5.000000  valorUnitario : 572.68  Importe : 2863.40  Descripción : CAR. CAFE-MANTEQUILLA 24/200 GRS_x000D_
ClaveProdServ : 50161813  Cantidad : 5.000000  valorUnitario : 483.36  Importe : 2416.80  Descripción : CAR. FRESA-CHOCOLATE 12/350 GRS._x000D_
ClaveProdServ : 50161813  Cantidad : 2.000000  valorUnitario : 826.19  Importe : 1652.38  Descripción : MAZAPAN LECHE Y ALMEN. 10/18/20 GRS_x000D_
ClaveProdServ : 50192301  Cantidad : 1.000000  valorUnitario : 374.12  Importe : 374.12  Descripción : MINIGELATINA BSA. LARA 6/100 PZ_x000D_
ClaveProdServ : 50161800  Cantidad : 5.000000  valorUnitario : 232.22  Importe : 1161.10  Descripción : ESTUCHE CEREZA 12/84 GRS_x000D_
</t>
  </si>
  <si>
    <t>57a8b807-ef37-43f2-a2dd-db36b4457c55.xml</t>
  </si>
  <si>
    <t>1038</t>
  </si>
  <si>
    <t>2023-09-27T18:35:35</t>
  </si>
  <si>
    <t>c6b64aa9-1f01-468b-8ea9-7b1c612a098d</t>
  </si>
  <si>
    <t xml:space="preserve">ClaveProdServ : 42231808  Cantidad : 24.0000  valorUnitario : 9.9057  Importe : 237.7368  Descripción : EVENFLO BIBERON DREAMS 4 OZ_x000D_
</t>
  </si>
  <si>
    <t xml:space="preserve">da50bd0d-6e08-46bd-b54b-b45b375d77a7_x000D_
</t>
  </si>
  <si>
    <t>5484515762</t>
  </si>
  <si>
    <t>2023-09-23T15:28:30</t>
  </si>
  <si>
    <t>A1CA53DF-EE83-465E-BC1E-06609F920E37</t>
  </si>
  <si>
    <t>6048972842</t>
  </si>
  <si>
    <t>2023-09-04T05:14:48</t>
  </si>
  <si>
    <t>3C738BA8-AF45-445D-9E73-E6242ACE65AB</t>
  </si>
  <si>
    <t xml:space="preserve">ClaveProdServ : 51181749  Cantidad : 20  valorUnitario : 478.46  Importe : 9569.20  Descripción : ELICA 0.1% 30G UNG_x000D_
ClaveProdServ : 51121708  Cantidad : 10  valorUnitario : 475.39  Importe : 4753.90  Descripción : ALDOMET 500 MG 30 TAB_x000D_
ClaveProdServ : 51121700  Cantidad : 10  valorUnitario : 1720.82  Importe : 17208.20  Descripción : EXFORGE HCT10/320/25 MG 28 CPR_x000D_
ClaveProdServ : 51161600  Cantidad : 30  valorUnitario : 188.31  Importe : 5649.30  Descripción : ANDANTOL TB 40 G JALEA_x000D_
ClaveProdServ : 51161620  Cantidad : 30  valorUnitario : 174.27  Importe : 5228.10  Descripción : NYQUIL Z 25MG 30 CAPS_x000D_
</t>
  </si>
  <si>
    <t>8310024301</t>
  </si>
  <si>
    <t>2023-09-07T12:13:01</t>
  </si>
  <si>
    <t>b7a98246-60ff-42e1-a1fd-09de777cf60f</t>
  </si>
  <si>
    <t xml:space="preserve">ClaveProdServ : 50112009  Cantidad : 16.220  valorUnitario : 124.00  Importe : 2011.28  Descripción : CHICHARRON PORCIONADO NACIONAL~16.220 ~KG~.~30H3_x000D_
ClaveProdServ : 50151605  Cantidad : 6.000  valorUnitario : 54.00  Importe : 324.00  Descripción : MANTECA DE 1KG~6.000 ~KG~.~12H3_x000D_
ClaveProdServ : 50112009  Cantidad : 12.840  valorUnitario : 87.00  Importe : 1117.08  Descripción : CHULETA AHUMADA 1KG~12.840 ~KG~.~02I3/01I3_x000D_
ClaveProdServ : 50112009  Cantidad : 18.860  valorUnitario : 81.00  Importe : 1527.66  Descripción : LONGANIZA GRANEL~18.860 ~KG~.~31H3_x000D_
ClaveProdServ : 50112009  Cantidad : 53.500  valorUnitario : 60.00  Importe : 3210.00  Descripción : JAMON ESPALDILLA BARRA~53.500 ~KG~.~11H3A/16H3_x000D_
ClaveProdServ : 50112009  Cantidad : 21.900  valorUnitario : 71.00  Importe : 1554.90  Descripción : JAMON VIRGINIA BARRA~21.900 ~KG~.~08G3_x000D_
ClaveProdServ : 50112009  Cantidad : 196.640  valorUnitario : 92.00  Importe : 18090.88  Descripción : JAMON YORK BARRA NACIONAL~196.640 ~KG~.~29H3/05I3_x000D_
ClaveProdServ : 50112009  Cantidad : 20.940  valorUnitario : 71.00  Importe : 1486.74  Descripción : QUESO DE PUERCO BARRA NACIONAL~20.940 ~KG~.~12H3/00000024H3_x000D_
</t>
  </si>
  <si>
    <t>9368gba02</t>
  </si>
  <si>
    <t>2023-09-09T08:56:32</t>
  </si>
  <si>
    <t>335B91E5-3ED9-48C3-8566-9B9D2C519353</t>
  </si>
  <si>
    <t xml:space="preserve">ClaveProdServ : 50181906  Cantidad : 15  valorUnitario : 37.35  Importe : 560.25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1  valorUnitario : 59.20  Importe : 59.20  Descripción : Pan Multigrano 1p 680g BOLSA ORO_x000D_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50181904  Cantidad : 4  valorUnitario : 29.05  Importe : 116.20  Descripción : Tostado Doble Fibra 1p 250g FLOW BIM_x000D_
ClaveProdServ : 50181900  Cantidad : 1  valorUnitario : 30.37  Importe : 30.37  Descripción : Roles Canela 6p 365g FLOW BIM_x000D_
ClaveProdServ : 50181900  Cantidad : 2  valorUnitario : 28.85  Importe : 57.70  Descripción : Panque Nuez 1p 280g FLOW BIM_x000D_
ClaveProdServ : 50181900  Cantidad : 2  valorUnitario : 21.26  Importe : 42.52  Descripción : Mantecadas Nuez 6p 184.5g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10  valorUnitario : 5.31  Importe : 53.10  Descripción : Rebanada 2p 55g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5  valorUnitario : 11.39  Importe : 56.95  Descripción : Divididas En Tiras Doraditas 1p 127g FLOW TR_x000D_
ClaveProdServ : 50221200  Cantidad : 10  valorUnitario : 9.11  Importe : 91.10  Descripción : Barra Multigrano Nuez 1p 34g FLOW BIM_x000D_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3  valorUnitario : 14.25  Importe : 42.75  Descripción : Submarinos Vainilla Sp 3p 105g FLOW MLA_x000D_
ClaveProdServ : 50181900  Cantidad : 5  valorUnitario : 7.50  Importe : 37.50  Descripción : Pastelito Principe SF 1p 38g Cj MLA_x000D_
ClaveProdServ : 50181900  Cantidad : 4  valorUnitario : 11.67  Importe : 46.68  Descripción : Suavicremas Chocolate 112g MTA MLA_x000D_
ClaveProdServ : 50181900  Cantidad : 4  valorUnitario : 11.67  Importe : 46.68  Descripción : Suavicremas Fresa 112g MTA MLA_x000D_
ClaveProdServ : 50181900  Cantidad : 6  valorUnitario : 23.33  Importe : 139.98  Descripción : Maxitubo Principe Ne 1p 210g TUBO MLA_x000D_
ClaveProdServ : 50221300  Cantidad : 3  valorUnitario : 27.36  Importe : 82.08  Descripción : Tostada Clasica 1p 216g FLOW SAN_x000D_
</t>
  </si>
  <si>
    <t>9369f8f02</t>
  </si>
  <si>
    <t>2023-09-27T10:34:37</t>
  </si>
  <si>
    <t>5CEE6493-219B-49AA-96AE-9B9D2C510E86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</si>
  <si>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Multigrano 1p 680g BOLSA ORO_x000D_
ClaveProdServ : 50181906  Cantidad : 6  valorUnitario : 40.67  Importe : 244.02  Descripción : Bimbollos 8p 450g BOLSA BIM_x000D_
ClaveProdServ : 50181906  Cantidad : 2  valorUnitario : 57.27  Importe : 114.54  Descripción : Bimbollos Parrilleros 8p 780g BOLSA BIM_x000D_
ClaveProdServ : 50181906  Cantidad : 6  valorUnitario : 43.99  Importe : 263.94  Descripción : Bimbollos Super 6p 480g BOLSA BIM_x000D_
ClaveProdServ : 50181906  Cantidad : 3  valorUnitario : 48.97  Importe : 146.91  Descripción : Super Bollos 5in 8p 540g BOLSA WON_x000D_
ClaveProdServ : 50181906  Cantidad : 8  valorUnitario : 36.52  Importe : 292.16  Descripción : Medias Noches 8p 340g BOLSA BIM_x000D_
ClaveProdServ : 50181900  Cantidad : 2  valorUnitario : 18.98  Importe : 37.96  Descripción : Roles Glass 3p 205g BLISTER BIM_x000D_
ClaveProdServ : 50181900  Cantidad : 6  valorUnitario : 18.22  Importe : 109.32  Descripción : Duo Nito 1p 124g ME BIM_x000D_
ClaveProdServ : 50181900  Cantidad : 2  valorUnitario : 40.11  Importe : 80.22  Descripción : Nito Me 4p 248g FLOW BIM_x000D_
ClaveProdServ : 50181900  Cantidad : 8  valorUnitario : 15.94  Importe : 127.52  Descripción : Bimbunuelos 6p 99g FLOW BIM_x000D_
ClaveProdServ : 50181900  Cantidad : 10  valorUnitario : 10.63  Importe : 106.30  Descripción : Little Bites Chisp Chocolate 1p 69g FLOW BIM_x000D_
ClaveProdServ : 50181900  Cantidad : 3  valorUnitario : 15.94  Importe : 47.82  Descripción : Conchas 2p 120g FLOW TR_x000D_
ClaveProdServ : 50181900  Cantidad : 10  valorUnitario : 12.15  Importe : 121.50  Descripción : Divididas En Tiras Doraditas 1p 127g FLOW TR_x000D_
ClaveProdServ : 50181900  Cantidad : 10  valorUnitario : 12.30  Importe : 123.00  Descripción : Gansito 1p 50g FLOW MLA_x000D_
ClaveProdServ : 50181900  Cantidad : 10  valorUnitario : 15.94  Importe : 159.40  Descripción : Choco Roles Cc 2p 80g FLOW MLA_x000D_
ClaveProdServ : 50181900  Cantidad : 8  valorUnitario : 19.74  Importe : 157.92  Descripción : Pinguinos Prom 3p 120g FLOW MLA_x000D_
ClaveProdServ : 50181900  Cantidad : 5  valorUnitario : 18.98  Importe : 94.90  Descripción : Duo Napolitano 140g MTB MLA_x000D_
ClaveProdServ : 50181900  Cantidad : 6  valorUnitario : 24.11  Importe : 144.66  Descripción : Mini Barrita Fresa 1p 222g FLOW MLA_x000D_
ClaveProdServ : 50181900  Cantidad : 3  valorUnitario : 24.11  Importe : 72.33  Descripción : Maxi Polvorones Ne 1p 310g TUBO MLA_x000D_
ClaveProdServ : 50221300  Cantidad : 5  valorUnitario : 24.30  Importe : 121.50  Descripción : Fp Salmas 8p 144g CJ SAN_x000D_
ClaveProdServ : 50221300  Cantidad : 2  valorUnitario : 24.60  Importe : 49.20  Descripción : Totopos 1p 280g BOLSA DH_x000D_
</t>
  </si>
  <si>
    <t>21192221</t>
  </si>
  <si>
    <t>7bf0a0e2-0f05-440a-a836-b44e3ddf3c62</t>
  </si>
  <si>
    <t xml:space="preserve">ClaveProdServ : 51151514  Cantidad : 10  valorUnitario : 243.01  Importe : 2430.10  Descripción : MESTINON PIRIDOSTIGMINA 60 mg 20 TAB_x000D_
</t>
  </si>
  <si>
    <t>2080</t>
  </si>
  <si>
    <t>2023-09-07T07:10:30</t>
  </si>
  <si>
    <t>4A590D63-659C-495D-AA6D-577DA19283B6</t>
  </si>
  <si>
    <t xml:space="preserve">ClaveProdServ : 50406500  Cantidad : 90.00  valorUnitario : 14  Importe : 1260.00  Descripción : TOMATE_x000D_
ClaveProdServ : 50405632  Cantidad : 20.00  valorUnitario : 39.00  Importe : 780.00  Descripción : CHILE POBLANO_x000D_
ClaveProdServ : 50403900  Cantidad : 6.00  valorUnitario : 160  Importe : 960.00  Descripción : CALABAZA_x000D_
ClaveProdServ : 50405300  Cantidad : 144.00  valorUnitario : 19  Importe : 2736.00  Descripción : CEBOLLA LM_x000D_
ClaveProdServ : 50405600  Cantidad : 6.00  valorUnitario : 46  Importe : 276.00  Descripción : CHILE HUNGARO_x000D_
ClaveProdServ : 50405622  Cantidad : 6.00  valorUnitario : 46  Importe : 276.00  Descripción : CHILE CALORO_x000D_
ClaveProdServ : 50405634  Cantidad : 10.00  valorUnitario : 22  Importe : 220.00  Descripción : CHILE SERRANO_x000D_
ClaveProdServ : 50407017  Cantidad : 2.00  valorUnitario : 180  Importe : 360.00  Descripción : CHAYOTE_x000D_
ClaveProdServ : 50405312  Cantidad : 20.00  valorUnitario : 18  Importe : 360.00  Descripción : CEBOLLA MORADA_x000D_
ClaveProdServ : 50405625  Cantidad : 6.00  valorUnitario : 25  Importe : 150.00  Descripción : CHILE JALAPEÑO_x000D_
ClaveProdServ : 50405600  Cantidad : 12.00  valorUnitario : 55  Importe : 660.00  Descripción : CHILE MORRON MIXTO_x000D_
ClaveProdServ : 50401847  Cantidad : 5.00  valorUnitario : 22  Importe : 110.00  Descripción : EJOTE_x000D_
</t>
  </si>
  <si>
    <t>27729</t>
  </si>
  <si>
    <t>2023-09-19T11:49:17</t>
  </si>
  <si>
    <t>f91bd2c2-cfec-4f09-a500-d05825caaec9</t>
  </si>
  <si>
    <t xml:space="preserve">ClaveProdServ : 42141500  Cantidad : 15.0000  valorUnitario : 120.6205  Importe : 1809.3075  Descripción : COTONETE TARRO BAMBU C/100 PAQ/12_x000D_
ClaveProdServ : 47131809  Cantidad : 15.0000  valorUnitario : 108.6206  Importe : 1629.3090  Descripción : CERA LIQ NUGGET NEGRA 72ML C/12_x000D_
ClaveProdServ : 53131602  Cantidad : 60.0000  valorUnitario : 33.5033  Importe : 2010.1980  Descripción : CAPRICE MOUSSE RIZOS DEFINIDOS 250GR_x000D_
ClaveProdServ : 53131602  Cantidad : 60.0000  valorUnitario : 44.8726  Importe : 2692.3560  Descripción : TRAT NUTRIBELA 10 RESTAURACION 300GR_x000D_
ClaveProdServ : 53131628  Cantidad : 72.0000  valorUnitario : 28.4483  Importe : 2048.2776  Descripción : SH VANART 750ML COCO HIDRATACION L AVENA_x000D_
ClaveProdServ : 47131805  Cantidad : 8.000  valorUnitario : 109.393  Importe : 875.144  Descripción : BRASSO A DELICIA DE FLOR 870ML C/12_x000D_
ClaveProdServ : 10191500  Cantidad : 60.0000  valorUnitario : 51.8024  Importe : 3108.1440  Descripción : RAID ACCION TOTAL 400ML_x000D_
</t>
  </si>
  <si>
    <t>57f5e71f-5c16-4b79-be3d-21c89e136fae.xml</t>
  </si>
  <si>
    <t>01139441</t>
  </si>
  <si>
    <t>2023-09-12T07:38:57</t>
  </si>
  <si>
    <t>967f00a8-04de-4570-a542-016f909296d6</t>
  </si>
  <si>
    <t xml:space="preserve">ClaveProdServ : 84111506  Cantidad : 20.00  valorUnitario : 20.69  Importe : 413.79  Descripción : 84111506-Servicios de Facturacion_x000D_
ClaveProdServ : 84111506  Cantidad : 20.00  valorUnitario : 39.85  Importe : 797.01  Descripción : 84111506-Servicios de Facturacion_x000D_
ClaveProdServ : 84111506  Cantidad : 3.00  valorUnitario : 10.34  Importe : 31.03  Descripción : 84111506-Servicios de Facturacion_x000D_
ClaveProdServ : 84111506  Cantidad : 10.00  valorUnitario : 35.34  Importe : 353.45  Descripción : 84111506-Servicios de Facturacion_x000D_
ClaveProdServ : 84111506  Cantidad : 4.00  valorUnitario : 36.21  Importe : 144.83  Descripción : 84111506-Servicios de Facturacion_x000D_
ClaveProdServ : 84111506  Cantidad : 1.00  valorUnitario : 6.03  Importe : 6.03  Descripción : 84111506-Servicios de Facturacion_x000D_
</t>
  </si>
  <si>
    <t xml:space="preserve">56f8e55e-ee8d-4ecc-944d-5ef489251274_x000D_
</t>
  </si>
  <si>
    <t>57f90518-a673-47b6-9ac4-3480a3d2754d.xml</t>
  </si>
  <si>
    <t>00018962</t>
  </si>
  <si>
    <t>2023-09-22T10:55:55</t>
  </si>
  <si>
    <t>60d4ac73-a3d8-46db-96dd-735005192899</t>
  </si>
  <si>
    <t xml:space="preserve">ClaveProdServ : 01010101  Cantidad : 2.000  valorUnitario : 0.00  Importe : 0.00  Descripción : ULTRA GI OMEPRAZOL 20MG C120CAPSULAS 3CM068A MAR26 PEG...IRMA_x000D_
ClaveProdServ : 01010101  Cantidad : 2.000  valorUnitario : 0.00  Importe : 0.00  Descripción : LOROTEC F 30MG C6 TABLETAS SUBLINGUAL 228947 NOV24 PEG...IRMA_x000D_
ClaveProdServ : 01010101  Cantidad : 2.000  valorUnitario : 0.00  Importe : 0.00  Descripción : AMSA GI TOLTERODINA C/14 TABS 2MG U23E428 ENE25 PEG...IRMA_x000D_
ClaveProdServ : 01010101  Cantidad : 3.000  valorUnitario : 0.00  Importe : 0.00  Descripción : AMSA GI ESCITALOPRAM 10MG 28TAB U22N447 NOV24 PEG...IRMA_x000D_
ClaveProdServ : 01010101  Cantidad : 3.000  valorUnitario : 0.00  Importe : 0.00  Descripción : UREZOL 100 MG C20 TABLETAS  3A0214  ENE25 PEG...IRMA_x000D_
ClaveProdServ : 01010101  Cantidad : 3.000  valorUnitario : 0.00  Importe : 0.00  Descripción : ULTRA GI CINITAPRIDA 1MG C25 COMPRIMI 16M113 12/18 PEG...IRMA_x000D_
ClaveProdServ : 01010101  Cantidad : 5.000  valorUnitario : 0.00  Importe : 0.00  Descripción : ARDOSONS C20 CAP INDO.BETAM,METOCAR C20  MAR25 PEG...IRMA_x000D_
ClaveProdServ : 01010101  Cantidad : 7.000  valorUnitario : 0.00  Importe : 0.00  Descripción : AMSA GI CITALOPRAM TABS 20MG C/14 U23M461  MAR25 PEG...IRMA_x000D_
ClaveProdServ : 01010101  Cantidad : 10.000  valorUnitario : 0.00  Importe : 0.00  Descripción : LOROTEC F 30MG C6 TABLETAS SUBLINGUAL 228947 NOV24 PEG...IRMA_x000D_
</t>
  </si>
  <si>
    <t>151547</t>
  </si>
  <si>
    <t>2023-09-05T13:48:40</t>
  </si>
  <si>
    <t>36165C91-4C25-11EE-A84D-91DD0F3FD161</t>
  </si>
  <si>
    <t xml:space="preserve">ClaveProdServ : 50192109  Cantidad : 1.000000  valorUnitario : 533.340000  Importe : 533.340000  Descripción : PAPA RAYADITA CON QUESO 30 G 4/20 PZS_x000D_
ClaveProdServ : 50192109  Cantidad : 1.000000  valorUnitario : 533.340000  Importe : 533.340000  Descripción : CHAPETONES JALAPEÑO 50 G 4/20 PZS_x000D_
</t>
  </si>
  <si>
    <t>4588</t>
  </si>
  <si>
    <t>2023-09-05T13:14:08</t>
  </si>
  <si>
    <t>559AB24E-29D2-41FF-95E1-87687ACA9C5A</t>
  </si>
  <si>
    <t xml:space="preserve">ClaveProdServ : 31201635  Cantidad : 20.0000  valorUnitario : 153.620690  Importe : 3072.41  Descripción : SELLADOR U SEAL 500 GRIS DE 600 ML_x000D_
</t>
  </si>
  <si>
    <t>101796274</t>
  </si>
  <si>
    <t>2023-09-19T18:11:05</t>
  </si>
  <si>
    <t>a140faae-5fa7-45bd-8e62-a1f99209998a</t>
  </si>
  <si>
    <t xml:space="preserve">ClaveProdServ : 50192100  Cantidad : 1  valorUnitario : 26.13  Importe : 26.13  Descripción : PAKETAXO MEZ HBSF 170GRX10X1_x000D_
ClaveProdServ : 50192100  Cantidad : 6  valorUnitario : 26.13  Importe : 156.78  Descripción : DORITOS NACHO HBSF2 146GRX15X1_x000D_
ClaveProdServ : 50192100  Cantidad : 3  valorUnitario : 26.13  Importe : 78.39  Descripción : RUFFLES Q COMP HBSF2 120GRX20X1_x000D_
ClaveProdServ : 50192100  Cantidad : 5  valorUnitario : 10.31  Importe : 51.55  Descripción : CHEE PALOM POP HB2 29GRX54X1_x000D_
ClaveProdServ : 50192100  Cantidad : 12  valorUnitario : 13.47  Importe : 161.64  Descripción : DORITOS NACHO HBSF 61GRX50X1_x000D_
ClaveProdServ : 50192100  Cantidad : 2  valorUnitario : 13.47  Importe : 26.94  Descripción : DORITOS FLAMIN HOT HBSF 61GRX50X1_x000D_
ClaveProdServ : 50192100  Cantidad : 4  valorUnitario : 13.47  Importe : 53.88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ADO HBSF PRA 45GRX50X1_x000D_
ClaveProdServ : 50192100  Cantidad : 3  valorUnitario : 10.31  Importe : 30.93  Descripción : CHEETOS COLMILLO HB3 27GRX50X1_x000D_
ClaveProdServ : 50192100  Cantidad : 4  valorUnitario : 17.40  Importe : 69.60  Descripción : CHEETOS XFH HB 120GRX24X1_x000D_
ClaveProdServ : 50192100  Cantidad : 2  valorUnitario : 10.31  Importe : 20.62  Descripción : CHEETOS POFFS NEW 40GRX50X1_x000D_
ClaveProdServ : 50192100  Cantidad : 6  valorUnitario : 10.31  Importe : 61.86  Descripción : CHEETOS XFH HB4 55GRX70X1_x000D_
ClaveProdServ : 50192100  Cantidad : 7  valorUnitario : 17.40  Importe : 121.80  Descripción : DORITOS NACH BZZ HBSF 105GRX24X1_x000D_
ClaveProdServ : 50192100  Cantidad : 2  valorUnitario : 17.40  Importe : 34.80  Descripción : RUFFLES QUE JUM HBSF 86GRX24X1_x000D_
ClaveProdServ : 50192100  Cantidad : 5  valorUnitario : 12.68  Importe : 63.40  Descripción : DORITOS DINAM FH2 HBSF2 70GRX50X1_x000D_
ClaveProdServ : 50192100  Cantidad : 4  valorUnitario : 17.40  Importe : 69.60  Descripción : SABRITAS RC FH HB 75GRX24X1_x000D_
ClaveProdServ : 50192100  Cantidad : 2  valorUnitario : 13.47  Importe : 26.94  Descripción : DORITOS DIABLO HBSF2 RS 61GRX50X1_x000D_
ClaveProdServ : 50192100  Cantidad : 4  valorUnitario : 13.47  Importe : 53.88  Descripción : RUFFLES QUE GD HBSF PRB 48GRX50X1_x000D_
ClaveProdServ : 50192100  Cantidad : 4  valorUnitario : 13.47  Importe : 53.88  Descripción : DORITOS 3D HBSF RS 50GRX50X1_x000D_
ClaveProdServ : 50192100  Cantidad : 3  valorUnitario : 13.47  Importe : 40.41  Descripción : SABRITAS SAL HBSF2 PRB 45GRX50X1_x000D_
ClaveProdServ : 50192100  Cantidad : 6  valorUnitario : 10.31  Importe : 61.86  Descripción : CHEETOS TORCIDITO HB4 PRB 55GRX70X1_x000D_
ClaveProdServ : 50192100  Cantidad : 2  valorUnitario : 13.47  Importe : 26.94  Descripción : SABRITAS CYE HBSF GUP 45GRX50X1_x000D_
ClaveProdServ : 50192100  Cantidad : 4  valorUnitario : 11.89  Importe : 47.56  Descripción : KACANG FH DSD 77GRX40X1_x000D_
ClaveProdServ : 50192100  Cantidad : 3  valorUnitario : 13.47  Importe : 40.41  Descripción : RUFFLES SAL RS GD HBSF PRA 48GRX50X1_x000D_
</t>
  </si>
  <si>
    <t>22937579</t>
  </si>
  <si>
    <t>CA99D687-F5B6-4257-8253-D0C617B6632A</t>
  </si>
  <si>
    <t xml:space="preserve">ClaveProdServ : 47131801  Cantidad : 40.00  valorUnitario : 148.84  Importe : 5953.79  Descripción : LP FLASH LAVANDA                   12/LT_x000D_
ClaveProdServ : 47131805  Cantidad : 50.00  valorUnitario : 205.34  Importe : 10266.81  Descripción : LP PINOL AROMAS FRUTAL+20% GRATIS  12/LT_x000D_
ClaveProdServ : 47131816  Cantidad : 15.00  valorUnitario : 266.78  Importe : 4001.77  Descripción : PAST CLORALEX FRESCO LAVANDA      12/2PZ_x000D_
ClaveProdServ : 47131801  Cantidad : 50.00  valorUnitario : 204.30  Importe : 10215.09  Descripción : LP PINOL ORIGINAL + 172ML          12/LT_x000D_
</t>
  </si>
  <si>
    <t>5823e08a-139c-411a-82e5-92b58afd59df.xml</t>
  </si>
  <si>
    <t>00018460</t>
  </si>
  <si>
    <t>2023-09-07T11:04:59</t>
  </si>
  <si>
    <t>7e44d97c-977b-46ef-a903-f09a847afac1</t>
  </si>
  <si>
    <t xml:space="preserve">ClaveProdServ : 01010101  Cantidad : 3.000  valorUnitario : 0.00  Importe : 0.00  Descripción : LIBERTRIM SII 200MG/75MG C24 TAB S2305216  MAR25 CAP...DIANA_x000D_
ClaveProdServ : 01010101  Cantidad : 2.000  valorUnitario : 0.00  Importe : 0.00  Descripción : PEPSANE 3G/4MG GEL C/30 SOBRES P2827 ABR24 CAP...DIANA_x000D_
ClaveProdServ : 01010101  Cantidad : 3.000  valorUnitario : 0.00  Importe : 0.00  Descripción : PULMICORT 0.250MG/ML C5 AMPOLLETAS 2ML SDVS MAY24 CAP...DIANA_x000D_
ClaveProdServ : 01010101  Cantidad : 1.000  valorUnitario : 0.00  Importe : 0.00  Descripción : OMURO 40MG TABLETAS C30 CAP...DIANA_x000D_
ClaveProdServ : 01010101  Cantidad : 1.000  valorUnitario : 0.00  Importe : 0.00  Descripción : OMURO 40MG TABLETAS C15  13020B  JUL/23 CAP...DIANA_x000D_
ClaveProdServ : 01010101  Cantidad : 1.000  valorUnitario : 0.00  Importe : 0.00  Descripción : MELOX PLUS CEREZA C/50 TABLETAS CMXA012  FEB24 CAP...DIANA_x000D_
ClaveProdServ : 01010101  Cantidad : 1.000  valorUnitario : 0.00  Importe : 0.00  Descripción : MICOSTATIN GTS 60 ML   AAY2295  MAY25 CAP...DIANA_x000D_
ClaveProdServ : 01010101  Cantidad : 2.000  valorUnitario : 0.00  Importe : 0.00  Descripción : LOPRESOR R 95MG C30 TABLETAS LU9828 AGT/23 CAP...DIANA_x000D_
ClaveProdServ : 01010101  Cantidad : 1.000  valorUnitario : 0.00  Importe : 0.00  Descripción : POLY-VI-GOMIS C60 GOMITAS MASTICABLES CAP...DIANA_x000D_
ClaveProdServ : 01010101  Cantidad : 1.000  valorUnitario : 0.00  Importe : 0.00  Descripción : LOPRESOR R 95MG C30 TABLETAS LU9828 AGT/23 CAP...DIANA_x000D_
ClaveProdServ : 01010101  Cantidad : 2.000  valorUnitario : 0.00  Importe : 0.00  Descripción : MASENNUS 60MG C14 CAPSULAS 8890320 ENE25 CAP...DIANA_x000D_
ClaveProdServ : 01010101  Cantidad : 2.000  valorUnitario : 0.00  Importe : 0.00  Descripción : POLYGYNAX C6 CAPSULAS VAGINALES 49426  ABR/2021 CAP...DIANA_x000D_
ClaveProdServ : 01010101  Cantidad : 2.000  valorUnitario : 0.00  Importe : 0.00  Descripción : PULMICORT 0.250MG/ML C5 AMPOLLETAS 2ML SDVS MAY24 CAP...DIANA_x000D_
ClaveProdServ : 01010101  Cantidad : 1.000  valorUnitario : 0.00  Importe : 0.00  Descripción : PAXIL CR 25MG C/30 TABLETAS BU7W  FEB/2022 CAP...DIANA_x000D_
ClaveProdServ : 01010101  Cantidad : 1.000  valorUnitario : 0.00  Importe : 0.00  Descripción : PRIKUL 50MG C28 CAPSULAS 69197 FEB/24 CAP...DIANA_x000D_
ClaveProdServ : 01010101  Cantidad : 3.000  valorUnitario : 0.00  Importe : 0.00  Descripción : NORFENON 150 MG C30 TABLETAS 40225MC2 ABR/24 CAP...DIANA_x000D_
ClaveProdServ : 01010101  Cantidad : 1.000  valorUnitario : 0.00  Importe : 0.00  Descripción : NEUROBION TABLETAS C/60    M27433   JUL24 CAP...DIANA_x000D_
ClaveProdServ : 01010101  Cantidad : 1.000  valorUnitario : 0.00  Importe : 0.00  Descripción : PULMICORT 0.250MG/ML C5 AMPOLLETAS 2ML SDVS MAY24 CAP...DIANA_x000D_
ClaveProdServ : 01010101  Cantidad : 1.000  valorUnitario : 0.00  Importe : 0.00  Descripción : MENSIFEM C30 TABLETAS 0000165038  JUN/24 CAP...DIANA_x000D_
ClaveProdServ : 01010101  Cantidad : 1.000  valorUnitario : 0.00  Importe : 0.00  Descripción : LIVIAL C/30 TABLETAS  W027899  JUL24 CAP...DIANA_x000D_
ClaveProdServ : 01010101  Cantidad : 1.000  valorUnitario : 0.00  Importe : 0.00  Descripción : LOBIVON 5MG C28 COMP 14012B  OCT23 CAP...DIANA_x000D_
ClaveProdServ : 01010101  Cantidad : 1.000  valorUnitario : 0.00  Importe : 0.00  Descripción : PERDUQUAN 10MG C14 TABLETAS  22096  MAR/24 CAP...DIANA_x000D_
ClaveProdServ : 01010101  Cantidad : 1.000  valorUnitario : 0.00  Importe : 0.00  Descripción : PLAVIX 75MG TABLETAS C28 8MXA013  JUL24 CAP...DIANA_x000D_
ClaveProdServ : 01010101  Cantidad : 2.000  valorUnitario : 0.00  Importe : 0.00  Descripción : OMURO 40MG TABLETAS C30 CAP...DIANA_x000D_
ClaveProdServ : 01010101  Cantidad : 1.000  valorUnitario : 0.00  Importe : 0.00  Descripción : LOBIVON 5MG C28 COMP 14012B  OCT23 CAP...DIANA_x000D_
ClaveProdServ : 01010101  Cantidad : 1.000  valorUnitario : 0.00  Importe : 0.00  Descripción : MELOX PLUS CEREZA C/50 TABLETAS CMXA012  FEB24 CAP...DIANA_x000D_
ClaveProdServ : 01010101  Cantidad : 1.000  valorUnitario : 0.00  Importe : 0.00  Descripción : PLAVIX 75MG TABLETAS C28 8MXA013  JUL24 CAP...DIANA_x000D_
ClaveProdServ : 01010101  Cantidad : 1.000  valorUnitario : 0.00  Importe : 0.00  Descripción : NEXUS 5MG CAPSULAS C30 S21836   SEP24 CAP...DIANA_x000D_
ClaveProdServ : 01010101  Cantidad : 1.000  valorUnitario : 0.00  Importe : 0.00  Descripción : PRESTOFLAM LD 125MG/25MG/3ML C4 AMPOLLETAS 8190 AB CAP...DIANA_x000D_
ClaveProdServ : 01010101  Cantidad : 1.000  valorUnitario : 0.00  Importe : 0.00  Descripción : LIDERIUM 125/25MG C30 COMPRIMIDOS 220864 JUN24 CAP...DIANA_x000D_
ClaveProdServ : 01010101  Cantidad : 1.000  valorUnitario : 0.00  Importe : 0.00  Descripción : PRISTIQ 100 MG C14 TABLETAS CW2424  ABR/2021 CAP...DIANA_x000D_
ClaveProdServ : 01010101  Cantidad : 2.000  valorUnitario : 0.00  Importe : 0.00  Descripción : PLIDAN GTS 20 ML   2306044   JUN26 CAP...DIANA_x000D_
ClaveProdServ : 01010101  Cantidad : 1.000  valorUnitario : 0.00  Importe : 0.00  Descripción : PERSPIREX STRONG ROLL-ON ANTIPERSPIRANTE 20ML 3/28 CAP...DIANA_x000D_
ClaveProdServ : 01010101  Cantidad : 1.000  valorUnitario : 0.00  Importe : 0.00  Descripción : PICOPREP POLVO C/2 SOBRES U12721AA MAR/24 CAP...DIANA_x000D_
ClaveProdServ : 01010101  Cantidad : 1.000  valorUnitario : 0.00  Importe : 0.00  Descripción : LUMINANCE 2.00MG/0.03MG  C28 TAB LF26528A MAR24 CAP...DIANA_x000D_
ClaveProdServ : 01010101  Cantidad : 1.000  valorUnitario : 0.00  Importe : 0.00  Descripción : NEVANAC SUSP 1.0MG 5ML  115D3  OCT/23 CAP...DIANA_x000D_
ClaveProdServ : 01010101  Cantidad : 1.000  valorUnitario : 0.00  Importe : 0.00  Descripción : LODESTAR ZID 100MG/25MG C30 TAB  D05243  MAY25 CAP...DIANA_x000D_
ClaveProdServ : 01010101  Cantidad : 1.000  valorUnitario : 0.00  Importe : 0.00  Descripción : LIPITOR 10MG C/20 TABLETAS X32515   MAR/2021 CAP...DIANA_x000D_
</t>
  </si>
  <si>
    <t>36652</t>
  </si>
  <si>
    <t>2023-09-02T09:27:19</t>
  </si>
  <si>
    <t>2b6ea309-67d4-44e8-8d4e-b6ab802f2a5f</t>
  </si>
  <si>
    <t xml:space="preserve">ClaveProdServ : 50131702  Cantidad : 2.00  valorUnitario : 195.00  Importe : 390.00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20.00  valorUnitario : 38.00  Importe : 760.00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2.00  valorUnitario : 63.00  Importe : 126.00  Descripción : QUESO PANELA DE 500 GRS_x000D_
ClaveProdServ : 50131801  Cantidad : 10.00  valorUnitario : 53.00  Importe : 530.00  Descripción : ASADERO RAYADO 500 GRS PIEZA_x000D_
</t>
  </si>
  <si>
    <t>39342988</t>
  </si>
  <si>
    <t>2023-09-02T22:33:52</t>
  </si>
  <si>
    <t>66EE5C55-2D84-468F-B5F8-0922F965CA93</t>
  </si>
  <si>
    <t xml:space="preserve">ClaveProdServ : 50131701  Cantidad : 12.000  valorUnitario : 35.60  Importe : 427.20  Descripción : Leche Past Lala Entera 1.80 lt Pl PG_x000D_
ClaveProdServ : 50131800  Cantidad : 3.000  valorUnitario : 40.20  Importe : 120.60  Descripción : Queso Cottage Lala 350 gr_x000D_
ClaveProdServ : 50131701  Cantidad : 6.000  valorUnitario : 62.50  Importe : 375.00  Descripción : Mant Lala Sólida Entera 90 gr Alu 4pz_x000D_
ClaveProdServ : 50131701  Cantidad : 9.000  valorUnitario : 35.60  Importe : 320.40  Descripción : Leche Past Lala Baja G. 1.80 lt Pl PG_x000D_
ClaveProdServ : 50131701  Cantidad : 2.000  valorUnitario : 26.00  Importe : 52.00  Descripción : ProbioC Lala Natural 80 gr 5pz_x000D_
ClaveProdServ : 50131800  Cantidad : 6.000  valorUnitario : 29.40  Importe : 176.40  Descripción : Queso Crema Lala 190 gr CN_x000D_
ClaveProdServ : 50131701  Cantidad : 7.000  valorUnitario : 36.50  Importe : 255.50  Descripción : Leche Past Lala Deslac 2% 1.80 lt Pl PG_x000D_
ClaveProdServ : 50131701  Cantidad : 4.000  valorUnitario : 13.40  Importe : 53.60  Descripción : Yog Lala Bat Fresa c/Granola 190 gr_x000D_
ClaveProdServ : 50131701  Cantidad : 5.000  valorUnitario : 28.00  Importe : 140.00  Descripción : Leche Past Lala 100 Prot Semidesc 1lt Pl_x000D_
ClaveProdServ : 50131701  Cantidad : 3.000  valorUnitario : 28.30  Importe : 84.90  Descripción : Crema Ácida Lala BG 426ml (417g)_x000D_
</t>
  </si>
  <si>
    <t>8544849353</t>
  </si>
  <si>
    <t>2023-09-12T15:52:44</t>
  </si>
  <si>
    <t>1EEA1A46-65D8-424C-A987-FC50A9C7609B</t>
  </si>
  <si>
    <t xml:space="preserve">ClaveProdServ : 50131802  Cantidad : 24.000  valorUnitario : 34.600  Importe : 830.40  Descripción : QUESO CREMA PHILADELPHIA BARRA 180G MDLZ_x000D_
ClaveProdServ : 50111522  Cantidad : 5.000  valorUnitario : 44.000  Importe : 220.00  Descripción : JAMON VIRGINIA DE PAVO 290GR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AZUCAR FRESA 145G_x000D_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16.000  valorUnitario : 11.000  Importe : 176.00  Descripción : YOGHURT PLACER BATIDO COOKIES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35.500  Importe : 213.00  Descripción : YOGHURT BATIDO FRUTAS ROJAS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50112009  Cantidad : 12.000  valorUnitario : 127.863  Importe : 1534.36  Descripción : SALCHICHA HOT DOG 3KG DET VIV_x000D_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50112013  Cantidad : 16.200  valorUnitario : 53.000  Importe : 858.60  Descripción : SALCHICHA PAVO FUD 2.7 KG_x000D_
</t>
  </si>
  <si>
    <t>9369f8f03</t>
  </si>
  <si>
    <t>2023-09-27T12:43:43</t>
  </si>
  <si>
    <t>381E7CFA-B3BA-41C5-8C8A-9B9D2C517A14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</si>
  <si>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3  valorUnitario : 57.27  Importe : 171.81  Descripción : Bimbollos Parrilleros 8p 780g BOLSA BIM_x000D_
ClaveProdServ : 50181906  Cantidad : 8  valorUnitario : 48.97  Importe : 391.76  Descripción : Super Bollos 5in 8p 540g BOLSA WON_x000D_
ClaveProdServ : 50181900  Cantidad : 3  valorUnitario : 31.13  Importe : 93.39  Descripción : Roles Canela 6p 365g FLOW BIM_x000D_
ClaveProdServ : 50181900  Cantidad : 3  valorUnitario : 16.70  Importe : 50.10  Descripción : Donita Espolvoreada 8p 140g FLOW BIM_x000D_
ClaveProdServ : 50181900  Cantidad : 7  valorUnitario : 18.22  Importe : 127.54  Descripción : Duo Nito 1p 124g ME BIM_x000D_
ClaveProdServ : 50181900  Cantidad : 2  valorUnitario : 40.11  Importe : 80.22  Descripción : Nito Me 4p 248g FLOW BIM_x000D_
ClaveProdServ : 50181900  Cantidad : 3  valorUnitario : 15.94  Importe : 47.82  Descripción : Bimbunuelos 6p 99g FLOW BIM_x000D_
ClaveProdServ : 50181900  Cantidad : 3  valorUnitario : 15.94  Importe : 47.82  Descripción : Conchas 2p 120g FLOW TR_x000D_
ClaveProdServ : 50181900  Cantidad : 8  valorUnitario : 12.15  Importe : 97.20  Descripción : Divididas En Tiras Doraditas 1p 127g FLOW TR_x000D_
ClaveProdServ : 50181900  Cantidad : 7  valorUnitario : 19.74  Importe : 138.18  Descripción : Mantecada Vainilla 3p 157.5g FLOW TR _x000D_
ClaveProdServ : 50181900  Cantidad : 8  valorUnitario : 12.30  Importe : 98.40  Descripción : Gansito 1p 50g FLOW MLA_x000D_
ClaveProdServ : 50181900  Cantidad : 5  valorUnitario : 15.94  Importe : 79.70  Descripción : Choco Roles Cc 2p 80g FLOW MLA_x000D_
ClaveProdServ : 50181900  Cantidad : 4  valorUnitario : 18.98  Importe : 75.92  Descripción : Duo Napolitano 140g MTB MLA_x000D_
ClaveProdServ : 50181900  Cantidad : 10  valorUnitario : 14.78  Importe : 147.80  Descripción : Principe Prom 10p 105g FLOW MLA_x000D_
ClaveProdServ : 50181900  Cantidad : 2  valorUnitario : 24.11  Importe : 48.22  Descripción : Mini Barrita Fresa 1p 222g FLOW MLA_x000D_
ClaveProdServ : 50181900  Cantidad : 3  valorUnitario : 24.11  Importe : 72.33  Descripción : Maxi Polvorones Ne 1p 310g TUBO MLA_x000D_
ClaveProdServ : 50221300  Cantidad : 8  valorUnitario : 24.30  Importe : 194.40  Descripción : Fp Salmas 8p 144g CJ SAN_x000D_
ClaveProdServ : 50221300  Cantidad : 7  valorUnitario : 31.16  Importe : 218.12  Descripción : Tortillinas 22p 561g BOLSA TR_x000D_
ClaveProdServ : 50221300  Cantidad : 4  valorUnitario : 24.60  Importe : 98.40  Descripción : Totopos 1p 280g BOLSA DH_x000D_
ClaveProdServ : 50221300  Cantidad : 8  valorUnitario : 21.87  Importe : 174.96  Descripción : Tostaditas Horneadas 20p 160g BOLSA SAN_x000D_
</t>
  </si>
  <si>
    <t>90a57gf08</t>
  </si>
  <si>
    <t>2023-09-11T08:16:11</t>
  </si>
  <si>
    <t>E49D65D2-38B7-42D4-B86F-9B9D2C51AD64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</si>
  <si>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59.20  Importe : 118.40  Descripción : Pan 12 Granos 1p 680g BOLSA ORO_x000D_
ClaveProdServ : 50181906  Cantidad : 1  valorUnitario : 39.84  Importe : 39.84  Descripción : Bimbollos 8p 450g BOLSA BIM_x000D_
ClaveProdServ : 50181906  Cantidad : 8  valorUnitario : 43.16  Importe : 345.28  Descripción : Bimbollos Super 6p 480g BOLSA BIM_x000D_
ClaveProdServ : 50181906  Cantidad : 10  valorUnitario : 35.69  Importe : 356.90  Descripción : Medias Noches 8p 340g BOLSA BIM_x000D_
</t>
  </si>
  <si>
    <t>58662a8b-793f-4fe4-8fbf-2148496055ff.xml</t>
  </si>
  <si>
    <t>00252297</t>
  </si>
  <si>
    <t>2023-09-06T16:25:46</t>
  </si>
  <si>
    <t>174d57bc-4a26-4f26-be39-dd7159c9c50c</t>
  </si>
  <si>
    <t>58650</t>
  </si>
  <si>
    <t>2023-09-15T10:16:45</t>
  </si>
  <si>
    <t>61049B09-A976-465F-BA24-6248015E1169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</si>
  <si>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48.000  valorUnitario : 6.800  Importe : 326.40  Descripción : GEL DANY_x000D_
ClaveProdServ : 50131703  Cantidad : 20.000  valorUnitario : 9.200  Importe : 184.00  Descripción : NATILLA 100G_x000D_
ClaveProdServ : 50192301  Cantidad : 24.000  valorUnitario : 8.000  Importe : 192.00  Descripción : FLAN_x000D_
ClaveProdServ : 50131703  Cantidad : 10.000  valorUnitario : 12.400  Importe : 124.00  Descripción : ACTIVIA 220_x000D_
ClaveProdServ : 50131703  Cantidad : 3.000  valorUnitario : 11.525  Importe : 34.58  Descripción : CEREAL_x000D_
ClaveProdServ : 50131703  Cantidad : 5.000  valorUnitario : 11.400  Importe : 57.00  Descripción : DANONE BEBER 220_x000D_
ClaveProdServ : 50131703  Cantidad : 10.000  valorUnitario : 13.100  Importe : 131.00  Descripción : BENEGASTRO 240G_x000D_
</t>
  </si>
  <si>
    <t>94157g00g</t>
  </si>
  <si>
    <t>2023-09-05T11:03:02</t>
  </si>
  <si>
    <t>7A44A377-11F3-4527-AEF4-9B9D2C517C87</t>
  </si>
  <si>
    <t xml:space="preserve">ClaveProdServ : 50221300  Cantidad : 20  valorUnitario : 19.20  Importe : 384.00  Descripción : Tortillinas 12p 306g BOLSA TR_x000D_
ClaveProdServ : 50221300  Cantidad : 8  valorUnitario : 28.00  Importe : 224.00  Descripción : Tortillinas 22p 561g BOLSA TR_x000D_
ClaveProdServ : 50221300  Cantidad : 5  valorUnitario : 25.92  Importe : 129.60  Descripción : Tostada Ondulada Nc 30p 360g TUBO MR_x000D_
ClaveProdServ : 50221300  Cantidad : 6  valorUnitario : 27.36  Importe : 164.16  Descripción : Tostada Clasica 1p 216g FLOW SAN_x000D_
ClaveProdServ : 50221300  Cantidad : 4  valorUnitario : 31.20  Importe : 124.80  Descripción : Tostada Nopal Ajonjoli 8p 216g CJA SAN_x000D_
</t>
  </si>
  <si>
    <t>9369f82a5</t>
  </si>
  <si>
    <t>2023-09-22T12:42:38</t>
  </si>
  <si>
    <t>D7ED42F5-146C-4A3E-8FB9-9B9D2C51EDB2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</si>
  <si>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6  valorUnitario : 46.48  Importe : 278.88  Descripción : Pan Multigrano Cero Cero 1p 610g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3  valorUnitario : 51.46  Importe : 154.38  Descripción : Bollo Brioche Bim 6p 465g BOLSA BIM_x000D_
ClaveProdServ : 50181906  Cantidad : 4  valorUnitario : 46.48  Importe : 185.92  Descripción : Super Bollos 5in 8p 540g BOLSA WON_x000D_
ClaveProdServ : 50181906  Cantidad : 15  valorUnitario : 35.69  Importe : 535.35  Descripción : Medias Noches 8p 340g BOLSA BIM_x000D_
ClaveProdServ : 50181904  Cantidad : 14  valorUnitario : 29.05  Importe : 406.70  Descripción : Tostado Integral 1p 250g BOLSA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5  valorUnitario : 18.22  Importe : 91.10  Descripción : Duo Nito 1p 124g ME BIM_x000D_
ClaveProdServ : 50181900  Cantidad : 12  valorUnitario : 10.63  Importe : 127.56  Descripción : Bigotes Cajeta 1p 60g FLOW TR_x000D_
ClaveProdServ : 50181900  Cantidad : 7  valorUnitario : 18.98  Importe : 132.86  Descripción : Mantecada Vainilla 3p 157.5g FLOW TR _x000D_
ClaveProdServ : 50221200  Cantidad : 5  valorUnitario : 36.67  Importe : 183.35  Descripción : Bran Frut Fresa 6p 240g CJ BIM_x000D_
ClaveProdServ : 50181900  Cantidad : 12  valorUnitario : 5.25  Importe : 63.00  Descripción : Mini Gansito Ne 1p 24g FLOW MLA_x000D_
ClaveProdServ : 50181900  Cantidad : 15  valorUnitario : 13.22  Importe : 198.30  Descripción : Principe Prom 10p 105g FLOW MLA_x000D_
ClaveProdServ : 50181900  Cantidad : 3  valorUnitario : 15.56  Importe : 46.68  Descripción : Sponch 8p 120g FLOW MLA_x000D_
ClaveProdServ : 50221300  Cantidad : 6  valorUnitario : 20.00  Importe : 120.00  Descripción : Fp Salmas 8p 144g CJ SAN_x000D_
ClaveProdServ : 50221300  Cantidad : 16  valorUnitario : 19.20  Importe : 307.20  Descripción : Tortillinas 12p 306g BOLSA TR_x000D_
ClaveProdServ : 50221300  Cantidad : 8  valorUnitario : 28.00  Importe : 224.00  Descripción : Tortillinas 22p 561g BOLSA TR_x000D_
ClaveProdServ : 50221300  Cantidad : 3  valorUnitario : 24.30  Importe : 72.90  Descripción : Totopos 1p 280g BOLSA DH_x000D_
</t>
  </si>
  <si>
    <t>DPE0806059C9</t>
  </si>
  <si>
    <t>DISTRIBUIDORA PEBE</t>
  </si>
  <si>
    <t>MAND/2023/</t>
  </si>
  <si>
    <t>373</t>
  </si>
  <si>
    <t>2023-09-13T10:00:37</t>
  </si>
  <si>
    <t>9169ba92-c6f6-4086-923f-db02ca92a66a</t>
  </si>
  <si>
    <t xml:space="preserve">ClaveProdServ : 53131647  Cantidad : 720.000000  valorUnitario : 16.38  Importe : 11793.10  Descripción : [1244] TOALLITA HÚMEDA ANWIZ KIDS C/80_x000D_
</t>
  </si>
  <si>
    <t>588c16c5-0738-4e7e-b619-101ae45f0abf.xml</t>
  </si>
  <si>
    <t>00001858</t>
  </si>
  <si>
    <t>2023-09-19T11:13:30</t>
  </si>
  <si>
    <t>1d8b75b1-657c-4753-bdea-551bc0b8e34e</t>
  </si>
  <si>
    <t xml:space="preserve">ClaveProdServ : 12352202  Cantidad : 1.000  valorUnitario : 0.00  Importe : 0.00  Descripción : DINA COLAGENO HIDROLIZADO 1.1 KG FRUTAS ROJAS ACATIC 19/09/23_x000D_
ClaveProdServ : 51212100  Cantidad : 6.000  valorUnitario : 0.00  Importe : 0.00  Descripción : SENSODYNE PASTA DENTAL 100GRS REPARA&amp;amp;PROTEGE ACATIC 19/09/23_x000D_
ClaveProdServ : 53131600  Cantidad : 1.000  valorUnitario : 0.00  Importe : 0.00  Descripción : NEUTROGENA HYDROBOOST HIDR CORPORAL 400ML ACATIC 19/09/23_x000D_
ClaveProdServ : 53131600  Cantidad : 18.000  valorUnitario : 0.00  Importe : 0.00  Descripción : JALOMA POMADA PARA LABIOS MANZANA ACATIC 19/09/23_x000D_
ClaveProdServ : 53131600  Cantidad : 6.000  valorUnitario : 0.00  Importe : 0.00  Descripción : JALOMA ACEITE ALMENDRAS 60ML C/150 ACATIC 19/09/23_x000D_
ClaveProdServ : 51212000  Cantidad : 12.000  valorUnitario : 0.00  Importe : 0.00  Descripción : DON BRONQUIO JARABE 240 ML ACATIC 19/09/23_x000D_
ClaveProdServ : 51101559  Cantidad : 1.000  valorUnitario : 0.00  Importe : 0.00  Descripción : SHANATURAL´S CLOROFILA PLUS 250ML ACATIC 19/09/23_x000D_
ClaveProdServ : 01010101  Cantidad : 1.000  valorUnitario : 0.00  Importe : 0.00  Descripción : SHANATURAL´S MASCARILLA CAPILAR KERATINA 250ML ACATIC 19/09/23_x000D_
ClaveProdServ : 53131602  Cantidad : 7.000  valorUnitario : 0.00  Importe : 0.00  Descripción : SANAX ACEITE DE BERGAMOTA 70ML ACATIC 19/09/23_x000D_
ClaveProdServ : 51191900  Cantidad : 1.000  valorUnitario : 0.00  Importe : 0.00  Descripción : MI FIBRA DIARIA FORTE 620GR ACATIC 19/09/23_x000D_
ClaveProdServ : 10191700  Cantidad : 1.000  valorUnitario : 0.00  Importe : 0.00  Descripción : MASTER TRAMPA ESTACION C2 PACK ACATIC 19/09/23_x000D_
ClaveProdServ : 42231800  Cantidad : 2.000  valorUnitario : 0.00  Importe : 0.00  Descripción : DINA AJODIN COMPLEX C90 TABLETAS ACATIC 19/09/23_x000D_
ClaveProdServ : 51241208  Cantidad : 1.000  valorUnitario : 0.00  Importe : 0.00  Descripción : ULTRA SOYA CITRATO DE POTASIO C60 CAPSULAS ACATIC 19/09/23_x000D_
ClaveProdServ : 50211608  Cantidad : 6.000  valorUnitario : 0.00  Importe : 0.00  Descripción : ENERGIZER ENCENDEDOR DE ANTORCHA ACATIC 19/09/23_x000D_
ClaveProdServ : 52152000  Cantidad : 20.000  valorUnitario : 0.00  Importe : 0.00  Descripción : BABY CAS MAMILA SILICON ANATOMICA TRANSPARENTE C/U ACATIC 19/09/23_x000D_
ClaveProdServ : 52152000  Cantidad : 2.000  valorUnitario : 0.00  Importe : 0.00  Descripción : BABY CAS PORTA ALIMENTO EN POLVO ACATIC 19/09/23_x000D_
ClaveProdServ : 24112411  Cantidad : 2.000  valorUnitario : 0.00  Importe : 0.00  Descripción : BABY CAS ESTUCHE PORTA TOALLA ACATIC 19/09/23_x000D_
ClaveProdServ : 53131623  Cantidad : 6.000  valorUnitario : 0.00  Importe : 0.00  Descripción : PASSINI WAXY CERA EPILATORIA 600 GRS ACATIC 19/09/23_x000D_
ClaveProdServ : 56101800  Cantidad : 1.000  valorUnitario : 0.00  Importe : 0.00  Descripción : ZUUM ESPONJA BETO Y ENRIQUE ACATIC 19/09/23_x000D_
ClaveProdServ : 53131505  Cantidad : 3.000  valorUnitario : 0.00  Importe : 0.00  Descripción : BABY CAS MORDEDERA REFRIGERABLE ACATIC 19/09/23_x000D_
ClaveProdServ : 53131613  Cantidad : 1.000  valorUnitario : 0.00  Importe : 0.00  Descripción : SUAVINEX CADENA PORTA CHUPON ECONOMICA ACATIC 19/09/23_x000D_
ClaveProdServ : 53131505  Cantidad : 2.000  valorUnitario : 0.00  Importe : 0.00  Descripción : BABY CAS BIBERON TIKIES COLORS 8OZ AQUA ACATIC 19/09/23_x000D_
ClaveProdServ : 50193000  Cantidad : 1.000  valorUnitario : 0.00  Importe : 0.00  Descripción : NUTRIBABY PREMIUM 2 900GRS. ACATIC 19/09/23_x000D_
ClaveProdServ : 46182208  Cantidad : 2.000  valorUnitario : 0.00  Importe : 0.00  Descripción : BOSTON KIDS PLANTILLA ANATOMICA #19 PAR ACATIC 19/09/23_x000D_
ClaveProdServ : 53131608  Cantidad : 3.000  valorUnitario : 0.00  Importe : 0.00  Descripción : TAIO ESPONJABON JABON CON AVENA ACATIC 19/09/23_x000D_
ClaveProdServ : 53131608  Cantidad : 2.000  valorUnitario : 0.00  Importe : 0.00  Descripción : TAIO ESPONJABON ACLARANTE CONCHA NACAR ACATIC 19/09/23_x000D_
ClaveProdServ : 53131503  Cantidad : 3.000  valorUnitario : 0.00  Importe : 0.00  Descripción : CLINIC CEPILLO DENTAL VIAJE TIPO CARTERA ACATIC 19/09/23_x000D_
ClaveProdServ : 51171504  Cantidad : 6.000  valorUnitario : 0.00  Importe : 0.00  Descripción : SAL DE UVAS PICOT PLUS C9 SOBRS ACATIC 19/09/23_x000D_
ClaveProdServ : 42231806  Cantidad : 1.000  valorUnitario : 0.00  Importe : 0.00  Descripción : SIMILAC TOTAL COMFORT HA 360GRS. ACATIC 19/09/23_x000D_
ClaveProdServ : 42231806  Cantidad : 6.000  valorUnitario : 0.00  Importe : 0.00  Descripción : PEDIASURE PLUS SUP ALIM 237 ML CHOCOLATE ACATIC 19/09/23_x000D_
ClaveProdServ : 27113000  Cantidad : 1.000  valorUnitario : 0.00  Importe : 0.00  Descripción : EVENFLO ESCOBILLON DOBLE BIBERON Y MAMIL ACATIC 19/09/23_x000D_
ClaveProdServ : 42231808  Cantidad : 1.000  valorUnitario : 0.00  Importe : 0.00  Descripción : EVENFLO BIBERON DISNEY BABY 9OZ ACATIC 19/09/23_x000D_
ClaveProdServ : 53131505  Cantidad : 4.000  valorUnitario : 0.00  Importe : 0.00  Descripción : TERNURA CHUPON C3 FLOR ACATIC 19/09/23_x000D_
ClaveProdServ : 53131505  Cantidad : 5.000  valorUnitario : 0.00  Importe : 0.00  Descripción : TERNURA 2 CHUPONES C/ARO Y SUJETA CHUPON ACATIC 19/09/23_x000D_
ClaveProdServ : 52152000  Cantidad : 2.000  valorUnitario : 0.00  Importe : 0.00  Descripción : TERNURA 2 CHUPONES FLOR C/SUJETA CHUPON ACATIC 19/09/23_x000D_
ClaveProdServ : 42311708  Cantidad : 12.000  valorUnitario : 0.00  Importe : 0.00  Descripción : 3M NEXCARE MICROPORE 2 IN PIEL C/6 ACATIC 19/09/23_x000D_
ClaveProdServ : 53131505  Cantidad : 1.000  valorUnitario : 0.00  Importe : 0.00  Descripción : ZUUM BABY MORDEDERA PARA FRUTAS CON MAYA ACATIC 19/09/23_x000D_
ClaveProdServ : 53131505  Cantidad : 1.000  valorUnitario : 0.00  Importe : 0.00  Descripción : ZUUM CEPILLO LIMPIA BIBERON CON ESPONJA ACATIC 19/09/23_x000D_
ClaveProdServ : 53131505  Cantidad : 3.000  valorUnitario : 0.00  Importe : 0.00  Descripción : ZUMM PORTA ALIMENTOS EN POLVO 4 CAVIDADES ACATIC 19/09/23_x000D_
ClaveProdServ : 53131503  Cantidad : 1.000  valorUnitario : 0.00  Importe : 0.00  Descripción : ORAL-B CEPILLO INDICADOR EXTRA SOFT C2 PI ACATIC 19/09/23_x000D_
ClaveProdServ : 53131504  Cantidad : 1.000  valorUnitario : 0.00  Importe : 0.00  Descripción : ORAL-B CEPILLO DENTAL EXP INTERDEN ACATIC 19/09/23_x000D_
ClaveProdServ : 53131603  Cantidad : 18.000  valorUnitario : 0.00  Importe : 0.00  Descripción : GILLETTE PRESTOBARBA ULTRA GRIP RASTRILLO ACATIC 19/09/23_x000D_
ClaveProdServ : 53131600  Cantidad : 6.000  valorUnitario : 0.00  Importe : 0.00  Descripción : GENOMMA LAB PDA DE LA CAMPANA CON TEPEZCOHUITE 75G ACATIC 19/09/23_x000D_
ClaveProdServ : 51161800  Cantidad : 12.000  valorUnitario : 0.00  Importe : 0.00  Descripción : GENOMMA LAB XL-3 XTRA C12 CAPSULAS ACATIC 19/09/23_x000D_
ClaveProdServ : 51101800  Cantidad : 1.000  valorUnitario : 0.00  Importe : 0.00  Descripción : GENOMMA LAB SILKA MEDIC GEL 15 GRS ACATIC 19/09/23_x000D_
ClaveProdServ : 42151909  Cantidad : 6.000  valorUnitario : 0.00  Importe : 0.00  Descripción : FIXODENT FRESH CREMA ADHESIVA 40 ML ACATIC 19/09/23_x000D_
ClaveProdServ : 53131503  Cantidad : 6.000  valorUnitario : 0.00  Importe : 0.00  Descripción : ORAL-B CEPILLO DENTAL COMPLETE 40 C36 PIEZAS ACATIC 19/09/23_x000D_
ClaveProdServ : 51102300  Cantidad : 1.000  valorUnitario : 0.00  Importe : 0.00  Descripción : ALASKA VITAMINS BIOTINA 1000MG C100 CAPSULAS ACATIC 19/09/23_x000D_
ClaveProdServ : 53131602  Cantidad : 1.000  valorUnitario : 0.00  Importe : 0.00  Descripción : ALASKA MINOXIDIL 5 MUJER 60ML ACATIC 19/09/23_x000D_
ClaveProdServ : 01010101  Cantidad : 6.000  valorUnitario : 0.00  Importe : 0.00  Descripción : PALMERS COCOA BUTTER CREMA DE LACTANCIA ACATIC 19/09/23_x000D_
ClaveProdServ : 01010101  Cantidad : 2.000  valorUnitario : 0.00  Importe : 0.00  Descripción : PALMERS COCOA BUTTER CREMA DE MASAJE 125 ACATIC 19/09/23_x000D_
ClaveProdServ : 01010101  Cantidad : 1.000  valorUnitario : 0.00  Importe : 0.00  Descripción : PALMERS BALSAMO HIDRATANTE ACATIC 19/09/23_x000D_
</t>
  </si>
  <si>
    <t>357160</t>
  </si>
  <si>
    <t>340DC82E-2602-44BC-BE36-5513A749D563</t>
  </si>
  <si>
    <t>5898a032-9226-42d7-959e-bd5e0c933f91.xml</t>
  </si>
  <si>
    <t>00019171</t>
  </si>
  <si>
    <t>2023-09-29T10:33:40</t>
  </si>
  <si>
    <t>61edbf13-da98-42d1-a469-c1772c8f6609</t>
  </si>
  <si>
    <t xml:space="preserve">ClaveProdServ : 01010101  Cantidad : 1.000  valorUnitario : 0.00  Importe : 0.00  Descripción : GAVINDO N C60 TABLETAS 21K0082  OCT/23 SAI...DIANA_x000D_
ClaveProdServ : 01010101  Cantidad : 6.000  valorUnitario : 0.00  Importe : 0.00  Descripción : ANTIFLU-DES JR SOL 60 ML BCD036 FEB25 SAI...DIANA_x000D_
ClaveProdServ : 01010101  Cantidad : 2.000  valorUnitario : 0.00  Importe : 0.00  Descripción : BEPANTHEN POMADA 5% 100 GRS GP01VC6  ENE/2023 SAI...DIANA_x000D_
ClaveProdServ : 01010101  Cantidad : 10.000  valorUnitario : 0.00  Importe : 0.00  Descripción : ALIN AMP 2 ML 4MG/ML BBC045  MAR26 SAI...DIANA_x000D_
ClaveProdServ : 01010101  Cantidad : 1.000  valorUnitario : 0.00  Importe : 0.00  Descripción : BEDOYECTA PEDIATRICA C30 TABLETAS 333090 DIC/21 SAI...DIANA_x000D_
ClaveProdServ : 01010101  Cantidad : 1.000  valorUnitario : 0.00  Importe : 0.00  Descripción : FOSFONAT 150MG C1 TABLETA D09272 SEP24 SAI...DIANA_x000D_
ClaveProdServ : 01010101  Cantidad : 1.000  valorUnitario : 0.00  Importe : 0.00  Descripción : BETNOVATE 0.10G LOCION 100ML SAI...DIANA_x000D_
ClaveProdServ : 01010101  Cantidad : 1.000  valorUnitario : 0.00  Importe : 0.00  Descripción : EUTIROX 50MCG C/50 TABLETAS M24958  SEP24 SAI...DIANA_x000D_
ClaveProdServ : 01010101  Cantidad : 1.000  valorUnitario : 0.00  Importe : 0.00  Descripción : DAIVOBET UNGUENTO 30G 5MG/50MG C89904 NOV24 SAI...DIANA_x000D_
ClaveProdServ : 01010101  Cantidad : 1.000  valorUnitario : 0.00  Importe : 0.00  Descripción : COLPUNOV 1G/100G TUBO 30GRS VAGINAL D220285 ENE24 SAI...DIANA_x000D_
ClaveProdServ : 01010101  Cantidad : 1.000  valorUnitario : 0.00  Importe : 0.00  Descripción : GYNOPHILUS RESTORE C2 TABLETAS VAGINALES SAI...DIANA_x000D_
ClaveProdServ : 01010101  Cantidad : 5.000  valorUnitario : 0.00  Importe : 0.00  Descripción : MICRODACYN 60 SOLUCION 120ML  L092023  SEP/23 SAI...DIANA_x000D_
ClaveProdServ : 01010101  Cantidad : 4.000  valorUnitario : 0.00  Importe : 0.00  Descripción : DIPROSPAN HYPAK SUSPENCIONINYECTABLE W037619 ABR24 SAI...DIANA_x000D_
ClaveProdServ : 01010101  Cantidad : 4.000  valorUnitario : 0.00  Importe : 0.00  Descripción : ANTIFLU-DES JR SOL 60 ML BCD036 FEB25 SAI...DIANA_x000D_
ClaveProdServ : 01010101  Cantidad : 2.000  valorUnitario : 0.00  Importe : 0.00  Descripción : IPRIKENE POLVO 3G C10 SOBRES V07743  MAR24 SAI...DIANA_x000D_
ClaveProdServ : 01010101  Cantidad : 1.000  valorUnitario : 0.00  Importe : 0.00  Descripción : CELESTONE SOLUSPAN JGA 1ML X018629 MAR25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DORIXINA-FLAM 250/50MG C14 TABLETAS 1031M SEP/23 SAI...DIANA_x000D_
ClaveProdServ : 01010101  Cantidad : 1.000  valorUnitario : 0.00  Importe : 0.00  Descripción : JANUMET 50/850MG C28COMPRIMIDOS X008552  NOV24 SAI...DIANA_x000D_
ClaveProdServ : 01010101  Cantidad : 1.000  valorUnitario : 0.00  Importe : 0.00  Descripción : JANUMET 50MG/1000MG C56 TABLETAS X005841  JUL24 SAI...DIANA_x000D_
ClaveProdServ : 01010101  Cantidad : 1.000  valorUnitario : 0.00  Importe : 0.00  Descripción : DIOVAN 80MG COMPRIMIDOS C/30  2114497  SEP23 SAI...DIANA_x000D_
ClaveProdServ : 01010101  Cantidad : 1.000  valorUnitario : 0.00  Importe : 0.00  Descripción : JANUMET 50MG/1000MG C56 TABLETAS X005841  JUL24 SAI...DIANA_x000D_
ClaveProdServ : 01010101  Cantidad : 1.000  valorUnitario : 0.00  Importe : 0.00  Descripción : ELICUIS 2.5MG C20 TABLETAS HD4442 ENE25 SAI...DIANA_x000D_
ClaveProdServ : 01010101  Cantidad : 2.000  valorUnitario : 0.00  Importe : 0.00  Descripción : MANZANILLA SOPHIA SOLUCION 15ML 4027196  01/JUL/25 SAI...DIANA_x000D_
ClaveProdServ : 01010101  Cantidad : 1.000  valorUnitario : 0.00  Importe : 0.00  Descripción : FEMEDUAL C3 OVULOS 231051  FEB25 SAI...DIANA_x000D_
ClaveProdServ : 01010101  Cantidad : 2.000  valorUnitario : 0.00  Importe : 0.00  Descripción : LIBERTRIM 200MG C24 COMP S2304835  MAR25 SAI...DIANA_x000D_
ClaveProdServ : 01010101  Cantidad : 1.000  valorUnitario : 0.00  Importe : 0.00  Descripción : AFRIN SPRAY 20 ML 1911398  OCT/2021 SAI...DIANA_x000D_
ClaveProdServ : 01010101  Cantidad : 1.000  valorUnitario : 0.00  Importe : 0.00  Descripción : KRYTANTEK SOLUCION OFTENO 5 ML  4026371  MAR25 SAI...DIANA_x000D_
ClaveProdServ : 01010101  Cantidad : 1.000  valorUnitario : 0.00  Importe : 0.00  Descripción : EUTIROX 50MCG C/50 TABLETAS M24958  SEP24 SAI...DIANA_x000D_
ClaveProdServ : 01010101  Cantidad : 1.000  valorUnitario : 0.00  Importe : 0.00  Descripción : DEMUS 100000UI CAP C1 90643 FEB/24 SAI...DIANA_x000D_
ClaveProdServ : 01010101  Cantidad : 1.000  valorUnitario : 0.00  Importe : 0.00  Descripción : FIRSITO 10MG C28 TABLETAS M302535  FEB25 SAI...DIANA_x000D_
ClaveProdServ : 01010101  Cantidad : 1.000  valorUnitario : 0.00  Importe : 0.00  Descripción : LAXOYA 8.60MG/50MG TABLETAS C20    FEB/24 SAI...DIANA_x000D_
ClaveProdServ : 01010101  Cantidad : 1.000  valorUnitario : 0.00  Importe : 0.00  Descripción : GITRASEK 33.3MG/166.6MG C12 CAP BBA130  ENE/24 SAI...DIANA_x000D_
ClaveProdServ : 01010101  Cantidad : 1.000  valorUnitario : 0.00  Importe : 0.00  Descripción : D.VI.SOL VITAMINA D3 FCO 10ML L031120 NOV2023 SAI...DIANA_x000D_
ClaveProdServ : 01010101  Cantidad : 1.000  valorUnitario : 0.00  Importe : 0.00  Descripción : ELDOQUIN 4% CRA TB 30G 409841  ENE28 SAI...DIANA_x000D_
ClaveProdServ : 01010101  Cantidad : 1.000  valorUnitario : 0.00  Importe : 0.00  Descripción : DORIXINA 125 MG C10 TABLETAS 809963  SEP25 SAI...DIANA_x000D_
</t>
  </si>
  <si>
    <t>589ae457-2f55-43f0-af77-2af21a3aa684.xml</t>
  </si>
  <si>
    <t>00018511</t>
  </si>
  <si>
    <t>2023-09-08T11:03:29</t>
  </si>
  <si>
    <t>b0f3036c-16b7-4956-8d48-04ac6906a3ad</t>
  </si>
  <si>
    <t xml:space="preserve">ClaveProdServ : 01010101  Cantidad : 2.000  valorUnitario : 0.00  Importe : 0.00  Descripción : BAUSCH &amp;amp; LOMB RENU PLUS 355 ML  GA23030  ENE25 SAJ DE TONITA_x000D_
ClaveProdServ : 01010101  Cantidad : 1.000  valorUnitario : 0.00  Importe : 0.00  Descripción : BEXIDENT ENCIAS COLU BUC 250ML 908741  MAR/2022 SAJ DE TONITA_x000D_
ClaveProdServ : 01010101  Cantidad : 1.000  valorUnitario : 0.00  Importe : 0.00  Descripción : BISOLVON SOLUCION INFANTIL 120 ML F0200A MAR/21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CENTRUM PERFORMANCE C100 TABLETAS EL3T NOV24 SAJ DE TONITA_x000D_
ClaveProdServ : 01010101  Cantidad : 2.000  valorUnitario : 0.00  Importe : 0.00  Descripción : CANESTEN VAG CRA 20G GP02KRU  NOV24 SAJ DE TONITA_x000D_
ClaveProdServ : 01010101  Cantidad : 2.000  valorUnitario : 0.00  Importe : 0.00  Descripción : DEXIVANT LR 60MG C14 CAPSULAS SAJ DE TONITA_x000D_
ClaveProdServ : 01010101  Cantidad : 3.000  valorUnitario : 0.00  Importe : 0.00  Descripción : DEXIVANT 30MG C14 CAPSULAS 12515194  ENE25 SAJ DE TONITA_x000D_
ClaveProdServ : 01010101  Cantidad : 1.000  valorUnitario : 0.00  Importe : 0.00  Descripción : DELISSE SHAMPOO INTIMO CON ALOE VERA 200ML ABR25 SAJ DE TONITA_x000D_
ClaveProdServ : 01010101  Cantidad : 1.000  valorUnitario : 0.00  Importe : 0.00  Descripción : AKATINOL 20MG TABLETAS C28 138352  MAY/25 SAJ DE TONITA_x000D_
ClaveProdServ : 01010101  Cantidad : 1.000  valorUnitario : 0.00  Importe : 0.00  Descripción : ACTRON 400MG C10 CAPSULAS X2510J OCT/23 SAJ DE TONITA_x000D_
ClaveProdServ : 01010101  Cantidad : 1.000  valorUnitario : 0.00  Importe : 0.00  Descripción : MUVARETA C60 CAPSULAS 2306468   MAY25 SAJ DE TONITA_x000D_
ClaveProdServ : 01010101  Cantidad : 1.000  valorUnitario : 0.00  Importe : 0.00  Descripción : CONCOR 2.5MG C/30 GRAGEAS M26857  ABR24 SAJ DE TONITA_x000D_
ClaveProdServ : 01010101  Cantidad : 1.000  valorUnitario : 0.00  Importe : 0.00  Descripción : DROSSAGYN CREMA 0.5MG 120522 MAY24 SAJ DE TONITA_x000D_
ClaveProdServ : 01010101  Cantidad : 3.000  valorUnitario : 0.00  Importe : 0.00  Descripción : BRAXAN 200 MG CPR 20 22090123  OCT24 SAJ DE TONITA_x000D_
ClaveProdServ : 01010101  Cantidad : 1.000  valorUnitario : 0.00  Importe : 0.00  Descripción : DOLO-NEUROBION FORTE C10 GRAGEAS M23168  JUL24 SAJ DE TONITA_x000D_
ClaveProdServ : 01010101  Cantidad : 1.000  valorUnitario : 0.00  Importe : 0.00  Descripción : CARDISPAN MAST TAB 20 389767   DIC24 SAJ DE TONITA_x000D_
ClaveProdServ : 01010101  Cantidad : 1.000  valorUnitario : 0.00  Importe : 0.00  Descripción : CARDISPAN AMP C/5   343227 JUL24 SAJ DE TONITA_x000D_
ClaveProdServ : 01010101  Cantidad : 1.000  valorUnitario : 0.00  Importe : 0.00  Descripción : METEOSPASMYL 60/300MG C40 CAPS VN9012  MAR25 SAJ DE TONITA_x000D_
ClaveProdServ : 01010101  Cantidad : 1.000  valorUnitario : 0.00  Importe : 0.00  Descripción : ATEMPERATOR LP 300 MG C/20 23030177  ABR26 SAJ DE TONITA_x000D_
ClaveProdServ : 01010101  Cantidad : 1.000  valorUnitario : 0.00  Importe : 0.00  Descripción : LODESTAR 50 MG C30 TABLETAS H04288  ABR26 SAJ DE TONITA_x000D_
ClaveProdServ : 01010101  Cantidad : 4.000  valorUnitario : 0.00  Importe : 0.00  Descripción : LASIX 40 MG CPR 24 CMXA010  AGT24 SAJ DE TONITA_x000D_
ClaveProdServ : 01010101  Cantidad : 1.000  valorUnitario : 0.00  Importe : 0.00  Descripción : MICCIL C20 COMPRIMIDOS S2E434  MAY/24 SAJ DE TONITA_x000D_
ClaveProdServ : 01010101  Cantidad : 1.000  valorUnitario : 0.00  Importe : 0.00  Descripción : LOBUXAL 75MG/50MG C20 TABLETAS 22G273V1 JUL24 SAJ DE TONITA_x000D_
ClaveProdServ : 01010101  Cantidad : 3.000  valorUnitario : 0.00  Importe : 0.00  Descripción : CONCOR 2.5MG C/30 GRAGEAS M26857  ABR24 SAJ DE TONITA_x000D_
ClaveProdServ : 01010101  Cantidad : 2.000  valorUnitario : 0.00  Importe : 0.00  Descripción : MINIPRES 2 MG CAPS 30 FJ0114 JUL23 SAJ DE TONITA_x000D_
ClaveProdServ : 01010101  Cantidad : 1.000  valorUnitario : 0.00  Importe : 0.00  Descripción : DORIXINA TMR 125MG/25MG C14 TAB. 1030M  SEP/23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DORIXINA TMR 125MG/25MG C14 TAB. 1030M  SEP/23 SAJ DE TONITA_x000D_
ClaveProdServ : 01010101  Cantidad : 2.000  valorUnitario : 0.00  Importe : 0.00  Descripción : JANUMET XR 100MG/1000MG C14 TAB X008276  OCT24 SAJ DE TONITA_x000D_
ClaveProdServ : 01010101  Cantidad : 2.000  valorUnitario : 0.00  Importe : 0.00  Descripción : AUTRIN 600MG TAB C/36   22110182  ENE25 SAJ DE TONITA_x000D_
ClaveProdServ : 01010101  Cantidad : 3.000  valorUnitario : 0.00  Importe : 0.00  Descripción : HISTOFIL 4000UI C60 TABLETAS 23C0051  MAR25 SAJ DE TONITA_x000D_
ClaveProdServ : 01010101  Cantidad : 1.000  valorUnitario : 0.00  Importe : 0.00  Descripción : ARTELAC 3.2MG 1 GOT 10ML N072 AGT25 SAJ DE TONITA_x000D_
ClaveProdServ : 01010101  Cantidad : 1.000  valorUnitario : 0.00  Importe : 0.00  Descripción : MOTRIN 600 MG TABLETAS C/10 ED2390  JUN/2023 SAJ DE TONITA_x000D_
ClaveProdServ : 01010101  Cantidad : 1.000  valorUnitario : 0.00  Importe : 0.00  Descripción : MICCIL C20 COMPRIMIDOS S2E434  MAY/24 SAJ DE TONITA_x000D_
</t>
  </si>
  <si>
    <t>39343259</t>
  </si>
  <si>
    <t>2023-09-02T22:41:04</t>
  </si>
  <si>
    <t>A7A584DB-B96F-4F2D-96D7-0DDBFD7C3A3F</t>
  </si>
  <si>
    <t xml:space="preserve">ClaveProdServ : 50131701  Cantidad : 8.000  valorUnitario : 10.40  Importe : 83.20  Descripción : Yog Lala Griego Bat Frutos Rojos 120 gr_x000D_
ClaveProdServ : 50131701  Cantidad : 2.000  valorUnitario : 58.40  Importe : 116.80  Descripción : Yog Lala Griego Bat Fto Rojos 900gr_x000D_
ClaveProdServ : 50131701  Cantidad : 18.000  valorUnitario : 35.60  Importe : 640.80  Descripción : Leche Past Lala Entera 1.80 lt Pl PG_x000D_
ClaveProdServ : 50131701  Cantidad : 6.000  valorUnitario : 62.50  Importe : 375.00  Descripción : Mant Lala Sólida Entera 90 gr Alu 4pz_x000D_
ClaveProdServ : 50131701  Cantidad : 18.000  valorUnitario : 36.50  Importe : 657.00  Descripción : Leche Past Lala Deslac 2% 1.80 lt Pl PG_x000D_
ClaveProdServ : 50131701  Cantidad : 9.000  valorUnitario : 35.60  Importe : 320.40  Descripción : Leche Past Lala Baja G. 1.80 lt Pl PG_x000D_
ClaveProdServ : 50131701  Cantidad : 5.000  valorUnitario : 14.10  Importe : 70.50  Descripción : Crema Ácida Lala 200ml (196g)_x000D_
ClaveProdServ : 50131701  Cantidad : 8.000  valorUnitario : 10.40  Importe : 83.20  Descripción : Yog Lala Griego Bat Ftos Amarillos 120gr_x000D_
ClaveProdServ : 50131701  Cantidad : 4.000  valorUnitario : 28.30  Importe : 113.20  Descripción : Crema Ácida Lala BG 426ml (417g)_x000D_
ClaveProdServ : 50131701  Cantidad : 8.000  valorUnitario : 10.40  Importe : 83.20  Descripción : Yog Lala Griego Bat Natural 120 gr_x000D_
</t>
  </si>
  <si>
    <t>SOBJ610618E87</t>
  </si>
  <si>
    <t>JUAN JOSE SOSA BASULTO</t>
  </si>
  <si>
    <t>2023-09-26T17:34:48</t>
  </si>
  <si>
    <t>AFCAC736-FB14-4D1F-AE5D-F32243A1BB3F</t>
  </si>
  <si>
    <t xml:space="preserve">ClaveProdServ : 53131628  Cantidad : 24.00  valorUnitario : 68.96  Importe : 1655.04  Descripción : Shampoo Golden lineCABALLO_x000D_
ClaveProdServ : 53131628  Cantidad : 24.00  valorUnitario : 64.65  Importe : 1551.60  Descripción : Shampoo Golden line4-1_x000D_
</t>
  </si>
  <si>
    <t>8818</t>
  </si>
  <si>
    <t>2023-09-19T12:22:16</t>
  </si>
  <si>
    <t>390D7A4A-A1F6-40C1-B8F6-9C104F7696BC</t>
  </si>
  <si>
    <t xml:space="preserve">ClaveProdServ : 53131613  Cantidad : 1.00  valorUnitario : 999.14  Importe : 999.14  Descripción : SKINCEUTICALS GLYCOLIC CLEANSER_x000D_
ClaveProdServ : 53131613  Cantidad : 1.00  valorUnitario : 368.97  Importe : 368.97  Descripción : TOPIALYSE PARPADOS_x000D_
</t>
  </si>
  <si>
    <t>386</t>
  </si>
  <si>
    <t>2023-09-11T23:03:54</t>
  </si>
  <si>
    <t>C5CEB076-5129-11EE-855C-00155D014009</t>
  </si>
  <si>
    <t xml:space="preserve">ClaveProdServ : 53131613  Cantidad : 60.000000  valorUnitario : 150.000000  Importe : 9000.000000  Descripción : BLOQUEADOR SOLAR DERMASUN 100FPS DERMATOLÓGICO 150ML_x000D_
ClaveProdServ : 53131613  Cantidad : 24.000000  valorUnitario : 75.000000  Importe : 1800.000000  Descripción : BLOQUEADOR SOLAR DERMASUN 100FPS FACIAL 60ML_x000D_
ClaveProdServ : 53131613  Cantidad : 60.000000  valorUnitario : 115.000000  Importe : 6900.000000  Descripción : BLOQUEADOR SOLAR DERMASUN 100FPS 150ML_x000D_
ClaveProdServ : 53131613  Cantidad : 60.000000  valorUnitario : 100.000000  Importe : 6000.000000  Descripción : BLOQUEADOR SOLAR DERMASUN 85FPS 150ML_x000D_
ClaveProdServ : 53131613  Cantidad : 60.000000  valorUnitario : 70.000000  Importe : 4200.000000  Descripción : BLOQUEADOR SOLAR DERMASUN 50FPS 150ML_x000D_
ClaveProdServ : 53131613  Cantidad : 40.000000  valorUnitario : 70.000000  Importe : 2800.000000  Descripción : BLOQUEADOR SOLAR DERMASUN 50FPS ACTIVE 150ML_x000D_
ClaveProdServ : 53131613  Cantidad : 72.000000  valorUnitario : 40.000000  Importe : 2880.000000  Descripción : REPELENTE PARA MOSQUITOS DERMASUN 125ML_x000D_
ClaveProdServ : 53131613  Cantidad : 72.000000  valorUnitario : 45.000000  Importe : 3240.000000  Descripción : GEL DE SÁBILA REFRESCANTE DERMASUN 125ML_x000D_
ClaveProdServ : 53131613  Cantidad : 24.000000  valorUnitario : 48.000000  Importe : 1152.000000  Descripción : BLOQUEADOR SOLAR DERMASUN 65FPS LÍQUIDO 60ML_x000D_
ClaveProdServ : 53131613  Cantidad : 40.000000  valorUnitario : 38.000000  Importe : 1520.000000  Descripción : BLOQUEADOR SOLAR DERMASUN 50FPS MINI 60ML_x000D_
ClaveProdServ : 53131613  Cantidad : 60.000000  valorUnitario : 50.000000  Importe : 3000.000000  Descripción : BLOQUEADOR SOLAR DERMASUN 30FPS 150ML_x000D_
ClaveProdServ : 42142905  Cantidad : 36.000000  valorUnitario : 34.482759  Importe : 1241.379324  Descripción : LENTES PARA SOL TIPO "B"_x000D_
ClaveProdServ : 42142905  Cantidad : 36.000000  valorUnitario : 25.862069  Importe : 931.034484  Descripción : LENTES PARA SOL TIPO "KIDS"_x000D_
</t>
  </si>
  <si>
    <t>369460</t>
  </si>
  <si>
    <t>FB5371DF-467E-4A7F-A3D0-A458E0B3DE4A</t>
  </si>
  <si>
    <t xml:space="preserve">ClaveProdServ : 50202301  Cantidad : 3.000000  valorUnitario : 28.000000  Importe : 84.000000  Descripción : EPURA 20 LTS POLICARBONATO_x000D_
</t>
  </si>
  <si>
    <t>58ec04f9-af78-4d60-83ec-65fe53c6b3ca.xml</t>
  </si>
  <si>
    <t>00018892</t>
  </si>
  <si>
    <t>2023-09-20T11:21:40</t>
  </si>
  <si>
    <t>5af01e65-bafe-4c47-97a7-fedb6a9a28ca</t>
  </si>
  <si>
    <t xml:space="preserve">ClaveProdServ : 01010101  Cantidad : 1.000  valorUnitario : 0.00  Importe : 0.00  Descripción : VONTROL 25MG C/25 TABLETAS 113CZ452  FEB/24 ZAP DE JIMENA_x000D_
ClaveProdServ : 01010101  Cantidad : 1.000  valorUnitario : 0.00  Importe : 0.00  Descripción : SALOFALK 250 MG C30 SUPOSITORIOS  190235 FEB/2022 ZAP DE JIMENA_x000D_
ClaveProdServ : 01010101  Cantidad : 1.000  valorUnitario : 0.00  Importe : 0.00  Descripción : TREDA C20 TABLETAS 107AA381  DIC24 ZAP DE JIMENA_x000D_
ClaveProdServ : 01010101  Cantidad : 1.000  valorUnitario : 0.00  Importe : 0.00  Descripción : VASCULFLOW 250/225/25MG C30  20073  NOV24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YASMIN GRAGEAS C/21 KT0A34S    MAR/24 ZAP DE JIMENA_x000D_
ClaveProdServ : 01010101  Cantidad : 1.000  valorUnitario : 0.00  Importe : 0.00  Descripción : PLAVIX 75MG TABLETAS C28 CMXA002  SEP24 ZAP DE JIMENA_x000D_
ClaveProdServ : 01010101  Cantidad : 1.000  valorUnitario : 0.00  Importe : 0.00  Descripción : RISPERDAL 1MG TAB 20  AT0539  ABR/24 ZAP DE JIMENA_x000D_
ClaveProdServ : 01010101  Cantidad : 1.000  valorUnitario : 0.00  Importe : 0.00  Descripción : SIG 2.5MG C30 COMPRIMIDOS 220800  MAY24 ZAP DE JIMENA_x000D_
ClaveProdServ : 01010101  Cantidad : 1.000  valorUnitario : 0.00  Importe : 0.00  Descripción : TEMPRA FEN SUSPENSION 100ML SABOR FRESA  NOV/20 ZAP DE JIMENA_x000D_
ClaveProdServ : 01010101  Cantidad : 1.000  valorUnitario : 0.00  Importe : 0.00  Descripción : TEMPRA FEN SUSPENSION 100ML SABOR FRESA  NOV/20 ZAP DE JIMENA_x000D_
ClaveProdServ : 01010101  Cantidad : 1.000  valorUnitario : 0.00  Importe : 0.00  Descripción : VESSEL DUE F C50 CAPSULAS 23297  NOV24 ZAP DE JIMENA_x000D_
ClaveProdServ : 01010101  Cantidad : 1.000  valorUnitario : 0.00  Importe : 0.00  Descripción : RAAS 80MG C30 TABLETAS  D10237   OCT24 ZAP DE JIMENA_x000D_
ClaveProdServ : 01010101  Cantidad : 1.000  valorUnitario : 0.00  Importe : 0.00  Descripción : RELVARE 200MG/25MCG C30 DOSIS 4H4T  FEB24 ZAP DE JIMENA_x000D_
ClaveProdServ : 01010101  Cantidad : 1.000  valorUnitario : 0.00  Importe : 0.00  Descripción : TREDA C20 TABLETAS 107AA381  DIC24 ZAP DE JIMENA_x000D_
ClaveProdServ : 01010101  Cantidad : 1.000  valorUnitario : 0.00  Importe : 0.00  Descripción : PEZZIL 10MG C28 TABLETAS B201J005  ABR25 ZAP DE JIMENA_x000D_
ClaveProdServ : 01010101  Cantidad : 1.000  valorUnitario : 0.00  Importe : 0.00  Descripción : SLINDA 4MG C28 TABLETAS LF28343A  SEP24 ZAP DE JIMENA_x000D_
ClaveProdServ : 01010101  Cantidad : 1.000  valorUnitario : 0.00  Importe : 0.00  Descripción : SYNCOL C24 COMPRIMIDOS 709EA527  ABR25 ZAP DE JIMENA_x000D_
ClaveProdServ : 01010101  Cantidad : 1.000  valorUnitario : 0.00  Importe : 0.00  Descripción : YASMIN GRAGEAS C/21 KT0A34S    MAR/24 ZAP DE JIMENA_x000D_
ClaveProdServ : 01010101  Cantidad : 1.000  valorUnitario : 0.00  Importe : 0.00  Descripción : VESSEL DUE F C50 CAPSULAS 23297  NOV24 ZAP DE JIMENA_x000D_
ClaveProdServ : 01010101  Cantidad : 1.000  valorUnitario : 0.00  Importe : 0.00  Descripción : UNIVAL SUSPENSION 1G/5ML 230ML S2C051 MAR/24 ZAP DE JIMENA_x000D_
ClaveProdServ : 01010101  Cantidad : 1.000  valorUnitario : 0.00  Importe : 0.00  Descripción : VESSEL DUE F C50 CAPSULAS 23297  NOV24 ZAP DE JIMENA_x000D_
ClaveProdServ : 01010101  Cantidad : 1.000  valorUnitario : 0.00  Importe : 0.00  Descripción : PERSPIREX ROLL-ON 25ML  OCT25 ZAP DE JIMENA_x000D_
ClaveProdServ : 01010101  Cantidad : 1.000  valorUnitario : 0.00  Importe : 0.00  Descripción : TRIPLIXAM 5MG/1.25MG/5MG C30 COMPRIMIDOS SEP/23 ZAP DE JIMENA_x000D_
ClaveProdServ : 01010101  Cantidad : 1.000  valorUnitario : 0.00  Importe : 0.00  Descripción : SERC 24MG C30 TABLETAS    42104MC  ENE/24 ZAP DE JIMENA_x000D_
ClaveProdServ : 01010101  Cantidad : 1.000  valorUnitario : 0.00  Importe : 0.00  Descripción : TYLEX 750MG TABLETAS C40 AT2045  JUN24 ZAP DE JIMENA_x000D_
ClaveProdServ : 01010101  Cantidad : 1.000  valorUnitario : 0.00  Importe : 0.00  Descripción : SLINDA 4MG C28 TABLETAS LF28343A  SEP24 ZAP DE JIMENA_x000D_
ClaveProdServ : 01010101  Cantidad : 1.000  valorUnitario : 0.00  Importe : 0.00  Descripción : SANDRENA GEL 0.1% C/28 SOBRES 1.0G. 2119874 SEP24 ZAP DE JIMENA_x000D_
ClaveProdServ : 01010101  Cantidad : 1.000  valorUnitario : 0.00  Importe : 0.00  Descripción : VONTROL 25MG C/25 TABLETAS 113CZ452  FEB/24 ZAP DE JIMENA_x000D_
ClaveProdServ : 01010101  Cantidad : 2.000  valorUnitario : 0.00  Importe : 0.00  Descripción : STERIMAR BEBE SOLUCION 50 ML  FE1194    JUL/24 ZAP DE JIMENA_x000D_
ClaveProdServ : 01010101  Cantidad : 1.000  valorUnitario : 0.00  Importe : 0.00  Descripción : PLAVIX 75MG TABLETAS C28 CMXA002  SEP24 ZAP DE JIMENA_x000D_
ClaveProdServ : 01010101  Cantidad : 1.000  valorUnitario : 0.00  Importe : 0.00  Descripción : SALOFALK 1G C14 SUPOSITORIOS 190720 JUL21 ZAP DE JIMENA_x000D_
ClaveProdServ : 01010101  Cantidad : 1.000  valorUnitario : 0.00  Importe : 0.00  Descripción : THOREVA 80MG C30 TABLETAS H04225  ABR25 ZAP DE JIMENA_x000D_
ClaveProdServ : 01010101  Cantidad : 1.000  valorUnitario : 0.00  Importe : 0.00  Descripción : SENSEMOC 600MG C20 TABLETAS EFERV 00300  FEB24 ZAP DE JIMENA_x000D_
ClaveProdServ : 01010101  Cantidad : 1.000  valorUnitario : 0.00  Importe : 0.00  Descripción : VOLTAREN EMULGEL 1.16% 30G  8F5R  MAY24 ZAP DE JIMENA_x000D_
ClaveProdServ : 01010101  Cantidad : 1.000  valorUnitario : 0.00  Importe : 0.00  Descripción : SIG 2.5MG C30 COMPRIMIDOS 220800  MAY24 ZAP DE JIMENA_x000D_
ClaveProdServ : 01010101  Cantidad : 1.000  valorUnitario : 0.00  Importe : 0.00  Descripción : SPLASH TEARS LUBRICANTE OCULAR 15 ML 4024898 JUN24 ZAP DE JIMENA_x000D_
ClaveProdServ : 01010101  Cantidad : 1.000  valorUnitario : 0.00  Importe : 0.00  Descripción : VASCULFLOW 250/225/25MG C30  20073  NOV24 ZAP DE JIMENA_x000D_
ClaveProdServ : 01010101  Cantidad : 1.000  valorUnitario : 0.00  Importe : 0.00  Descripción : UNIVAL SUSPENSION 1G/5ML 230ML S2C051 MAR/24 ZAP DE JIMENA_x000D_
</t>
  </si>
  <si>
    <t>58fa9dcc-14ef-4db1-8272-8626ab45048c.xml</t>
  </si>
  <si>
    <t>00018867</t>
  </si>
  <si>
    <t>2023-09-20T09:54:30</t>
  </si>
  <si>
    <t>ee1d4892-202c-4101-98a7-b523822d197a</t>
  </si>
  <si>
    <t xml:space="preserve">ClaveProdServ : 01010101  Cantidad : 1.000  valorUnitario : 0.00  Importe : 0.00  Descripción : PRAZOLAN 40MG C/28+28 TABLETAS H05034  MAY25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VANTAL BUCOFARINGEO SOL 360 ML 406565 ENE28 SAJ...JHOANA_x000D_
ClaveProdServ : 01010101  Cantidad : 1.000  valorUnitario : 0.00  Importe : 0.00  Descripción : SUPRADOL 10 MG C10 TABLETAS H06272  JUN27 SAJ...JHOANA_x000D_
ClaveProdServ : 01010101  Cantidad : 1.000  valorUnitario : 0.00  Importe : 0.00  Descripción : STADIUM 25 MG C20 TABLETAS 201A SEP24 SAJ...JHOANA_x000D_
ClaveProdServ : 01010101  Cantidad : 1.000  valorUnitario : 0.00  Importe : 0.00  Descripción : REGENESIS MAX C30 CAPSULAS L221030  DIC24 SAJ...JHOANA_x000D_
ClaveProdServ : 01010101  Cantidad : 1.000  valorUnitario : 0.00  Importe : 0.00  Descripción : TRAYENTA 5 MG C30 TABLETAS E94952  ENE26 SAJ...JHOANA_x000D_
ClaveProdServ : 01010101  Cantidad : 1.000  valorUnitario : 0.00  Importe : 0.00  Descripción : PRAMIGEL SUSPENCION 180ML L2303652  MAR25 SAJ...JHOANA_x000D_
ClaveProdServ : 01010101  Cantidad : 1.000  valorUnitario : 0.00  Importe : 0.00  Descripción : TYLEX 750MG C20 TABLETAS AT2042  JUN24 SAJ...JHOANA_x000D_
ClaveProdServ : 01010101  Cantidad : 1.000  valorUnitario : 0.00  Importe : 0.00  Descripción : TYLEX 750MG C20 TABLETAS AT2042  JUN24 SAJ...JHOANA_x000D_
ClaveProdServ : 01010101  Cantidad : 2.000  valorUnitario : 0.00  Importe : 0.00  Descripción : TRI-VI-SOL PEDIATRICO 50ML 233680A  JUN24 SAJ...JHOANA_x000D_
ClaveProdServ : 01010101  Cantidad : 1.000  valorUnitario : 0.00  Importe : 0.00  Descripción : URSOFALK 250MG C50 CAPS 1131022 SEP26 SAJ...JHOANA_x000D_
ClaveProdServ : 01010101  Cantidad : 1.000  valorUnitario : 0.00  Importe : 0.00  Descripción : ZYPREXA 5 MG C14 TABLETAS D587702  OCT24 SAJ...JHOANA_x000D_
ClaveProdServ : 01010101  Cantidad : 1.000  valorUnitario : 0.00  Importe : 0.00  Descripción : SYNCOL C24 COMPRIMIDOS 709EA527  ABR25 SAJ...JHOANA_x000D_
ClaveProdServ : 01010101  Cantidad : 1.000  valorUnitario : 0.00  Importe : 0.00  Descripción : SIG 10MG C30 COMPRIMIDOS 220447  MAR/24 SAJ...JHOANA_x000D_
ClaveProdServ : 01010101  Cantidad : 1.000  valorUnitario : 0.00  Importe : 0.00  Descripción : SIG 10MG C30 COMPRIMIDOS 220447  MAR/24 SAJ...JHOANA_x000D_
ClaveProdServ : 01010101  Cantidad : 1.000  valorUnitario : 0.00  Importe : 0.00  Descripción : REDOXON PLUS C10 TAB EFERV. N1E639  MAY/2022 SAJ...JHOANA_x000D_
ClaveProdServ : 01010101  Cantidad : 1.000  valorUnitario : 0.00  Importe : 0.00  Descripción : TRAZIDEX UNGENA 3MG 3.5GRS 4026477  ABR25 SAJ...JHOANA_x000D_
ClaveProdServ : 01010101  Cantidad : 1.000  valorUnitario : 0.00  Importe : 0.00  Descripción : PODOFILINA NO-2 5ML 00323  JUN25 SAJ...JHOANA_x000D_
ClaveProdServ : 01010101  Cantidad : 1.000  valorUnitario : 0.00  Importe : 0.00  Descripción : REDOXON AOX C10 TABLETAS SIN AZUCAR ARBEC8 SEP22 SAJ...JHOANA_x000D_
ClaveProdServ : 01010101  Cantidad : 1.000  valorUnitario : 0.00  Importe : 0.00  Descripción : ZYLOPRIM 300MG C30 TABLETAS A907574  NOV24 SAJ...JHOANA_x000D_
ClaveProdServ : 01010101  Cantidad : 1.000  valorUnitario : 0.00  Importe : 0.00  Descripción : RECOVERON NC CREMA DE 40G 23040020 MAY26 SAJ...JHOANA_x000D_
ClaveProdServ : 01010101  Cantidad : 1.000  valorUnitario : 0.00  Importe : 0.00  Descripción : REDOXON PLUS C10 TAB EFERV. N1E639  MAY/2022 SAJ...JHOANA_x000D_
</t>
  </si>
  <si>
    <t>8310024984</t>
  </si>
  <si>
    <t>2023-09-22T14:02:55</t>
  </si>
  <si>
    <t>660529c5-cbb7-4de4-8c20-4b20b5487f31</t>
  </si>
  <si>
    <t xml:space="preserve">ClaveProdServ : 50112009  Cantidad : 10.000  valorUnitario : 126.00  Importe : 1260.00  Descripción : CHICHARRON PORCIONADO NACIONAL~10.000 ~KG~.~20I3_x000D_
ClaveProdServ : 50112009  Cantidad : 54.200  valorUnitario : 94.00  Importe : 5094.80  Descripción : JAMON YORK BARRA NACIONAL~54.200 ~KG~.~13I3_x000D_
</t>
  </si>
  <si>
    <t>11620731</t>
  </si>
  <si>
    <t>2023-09-12T19:32:50</t>
  </si>
  <si>
    <t>7aac525d-4fe0-4e42-9d06-7d272e4eb7f4</t>
  </si>
  <si>
    <t xml:space="preserve">ClaveProdServ : 51101500  Cantidad : 1  valorUnitario : 148.30  Importe : 148.30  Descripción : FOSSIN 250MG/2ML SUSP 60ML_x000D_
ClaveProdServ : 51101500  Cantidad : 10  valorUnitario : 379.75  Importe : 3797.50  Descripción : MACROZIT 500MG TAB C5_x000D_
ClaveProdServ : 51101500  Cantidad : 10  valorUnitario : 332.66  Importe : 3326.60  Descripción : MACROZIT G 500MG TAB C4_x000D_
ClaveProdServ : 51101500  Cantidad : 1  valorUnitario : 430.00  Importe : 430.00  Descripción : MUCOCEF 250/5MG SUSP 100ML_x000D_
ClaveProdServ : 51101500  Cantidad : 1  valorUnitario : 345.63  Importe : 345.63  Descripción : MUCOCEF 500MG CAP C12_x000D_
</t>
  </si>
  <si>
    <t>101631461</t>
  </si>
  <si>
    <t>2023-09-06T17:34:05</t>
  </si>
  <si>
    <t>f4728719-3785-440d-9f22-0b277b19bd10</t>
  </si>
  <si>
    <t xml:space="preserve">ClaveProdServ : 50192100  Cantidad : 3  valorUnitario : 26.13  Importe : 78.39  Descripción : SABRITAS SAL HBSF 105GRX20X1_x000D_
ClaveProdServ : 50192100  Cantidad : 5  valorUnitario : 41.48  Importe : 207.40  Descripción : DORITOS NACHO FAM HBSF2 223GRX10X1_x000D_
ClaveProdServ : 50192100  Cantidad : 4  valorUnitario : 41.48  Importe : 165.92  Descripción : CHEETOS TORC PP HB2 240GRX12X1_x000D_
ClaveProdServ : 50192100  Cantidad : 19  valorUnitario : 26.13  Importe : 496.47  Descripción : DORITOS NACHO HBSF2 146GRX15X1_x000D_
ClaveProdServ : 50192100  Cantidad : 15  valorUnitario : 26.13  Importe : 391.95  Descripción : RUFFLES Q COMP HBSF2 120GRX20X1_x000D_
ClaveProdServ : 50192100  Cantidad : 10  valorUnitario : 13.47  Importe : 134.70  Descripción : DORITOS INCOGNITA HBSF 61GRX50X1_x000D_
ClaveProdServ : 50192100  Cantidad : 13  valorUnitario : 13.47  Importe : 175.11  Descripción : DORITOS NACHO HBSF 61GRX50X1_x000D_
ClaveProdServ : 50192100  Cantidad : 8  valorUnitario : 13.47  Importe : 107.76  Descripción : SABRITAS LIMON HBSF2 45GRX50X1_x000D_
ClaveProdServ : 50192100  Cantidad : 3  valorUnitario : 13.47  Importe : 40.41  Descripción : SABRITAS HAB HBSF2 45GRX50X1_x000D_
ClaveProdServ : 50192100  Cantidad : 2  valorUnitario : 41.48  Importe : 82.96  Descripción : SABRITAS RC FH HB2 160GRX10X1_x000D_
ClaveProdServ : 50192100  Cantidad : 10  valorUnitario : 13.47  Importe : 134.70  Descripción : DORITOS XFH HBSF2 PRA 61GRX50X1_x000D_
ClaveProdServ : 50192100  Cantidad : 2  valorUnitario : 13.47  Importe : 26.94  Descripción : RUFFLES SAL HBSF 48GRX50X1_x000D_
ClaveProdServ : 50192100  Cantidad : 25  valorUnitario : 13.47  Importe : 336.75  Descripción : RUFFLES Q GD HBSF 48GRX50X1_x000D_
ClaveProdServ : 50192100  Cantidad : 15  valorUnitario : 17.40  Importe : 261.00  Descripción : KACANG INCOG GRD 130GRX40X1_x000D_
ClaveProdServ : 50192100  Cantidad : 3  valorUnitario : 41.48  Importe : 124.44  Descripción : SABRITAS FAM FH HB 160GRX10X1_x000D_
ClaveProdServ : 50192100  Cantidad : 15  valorUnitario : 17.40  Importe : 261.00  Descripción : CHEETOS XFH HB 120GRX24X1_x000D_
ClaveProdServ : 50192100  Cantidad : 2  valorUnitario : 10.31  Importe : 20.62  Descripción : CHEETOS TORCIDITO HB4 55GRX70X1_x000D_
ClaveProdServ : 50192100  Cantidad : 5  valorUnitario : 10.31  Importe : 51.55  Descripción : CHEETOS XFH HB4 55GRX70X1_x000D_
ClaveProdServ : 50192100  Cantidad : 30  valorUnitario : 17.40  Importe : 522.00  Descripción : DORITOS NACH BZZ HBSF 105GRX24X1_x000D_
ClaveProdServ : 50192100  Cantidad : 17  valorUnitario : 17.40  Importe : 295.80  Descripción : RUFFLES QUE JUM HBSF 86GRX24X1_x000D_
ClaveProdServ : 50192100  Cantidad : 15  valorUnitario : 17.40  Importe : 261.00  Descripción : SABRITAS SAL HBSF 72GRX24X1_x000D_
ClaveProdServ : 50192100  Cantidad : 5  valorUnitario : 13.47  Importe : 67.35  Descripción : DORITOS DIABLO HBSF2 RS 61GRX50X1_x000D_
ClaveProdServ : 50192100  Cantidad : 5  valorUnitario : 13.47  Importe : 67.35  Descripción : SABRITAS RC JAL HB GD 42GRX50X1_x000D_
ClaveProdServ : 50192100  Cantidad : 8  valorUnitario : 13.47  Importe : 107.76  Descripción : SABRITAS CYE HBSF GUP 45GRX50X1_x000D_
ClaveProdServ : 50192100  Cantidad : 3  valorUnitario : 41.48  Importe : 124.44  Descripción : RUFFLES MIX HBSF 170GRX10X1_x000D_
</t>
  </si>
  <si>
    <t>0902978983</t>
  </si>
  <si>
    <t>2023-09-06T14:07:03</t>
  </si>
  <si>
    <t>55A72B7A-572C-4540-A930-D735EDD64692</t>
  </si>
  <si>
    <t xml:space="preserve">ClaveProdServ : 50131701  Cantidad : 5  valorUnitario : 20.25  Importe : 101.25  Descripción : LECHE 3% GRASA PAST 1LT_x000D_
ClaveProdServ : 50131701  Cantidad : 36  valorUnitario : 33.75  Importe : 1215.00  Descripción : 3% GRASA PAST 1.8L_x000D_
ClaveProdServ : 50131701  Cantidad : 3  valorUnitario : 33.75  Importe : 101.25  Descripción : 1% GRASA PAST 1.8L_x000D_
ClaveProdServ : 50131701  Cantidad : 15  valorUnitario : 14.75  Importe : 221.25  Descripción : LECHE MU BUENA PARCIAL PAST BOLSA PK 3LT_x000D_
ClaveProdServ : 50131701  Cantidad : 1  valorUnitario : 216.00  Importe : 216.00  Descripción : CREMA PAST ACIDIFICADA 4KG_x000D_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36  valorUnitario : 16.15  Importe : 581.40  Descripción : SR 3% UHT BOLSA 900ML_x000D_
</t>
  </si>
  <si>
    <t>90bef7011</t>
  </si>
  <si>
    <t>2023-09-13T10:46:45</t>
  </si>
  <si>
    <t>3DB08C64-F6A5-4D91-BB26-9B9D2C5190D9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</si>
  <si>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 Chis Choc 6p 190g FLOW BIM_x000D_
ClaveProdServ : 50181900  Cantidad : 2  valorUnitario : 21.26  Importe : 42.52  Descripción : Mantecadas Nuez 6p 184.5g FLOW BIM_x000D_
ClaveProdServ : 50181900  Cantidad : 5  valorUnitario : 21.26  Importe : 106.30  Descripción : Mantecadas Vain 6p 188g FLOW BIM_x000D_
ClaveProdServ : 50181900  Cantidad : 3  valorUnitario : 15.19  Importe : 45.57  Descripción : Madalenas 3p 93g FLOW BIM_x000D_
ClaveProdServ : 50181900  Cantidad : 3  valorUnitario : 17.46  Importe : 52.38  Descripción : Mantechox 4p 161.2g FLOW BIM_x000D_
ClaveProdServ : 50181900  Cantidad : 1  valorUnitario : 15.94  Importe : 15.94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1p 124g ME BIM_x000D_
ClaveProdServ : 50181900  Cantidad : 19  valorUnitario : 11.39  Importe : 216.41  Descripción : Nito 1p 62g FLOW BIM_x000D_
ClaveProdServ : 50181900  Cantidad : 5  valorUnitario : 15.19  Importe : 75.95  Descripción : Conchas Vainilla NF 2p 130g FLOW BIM_x000D_
ClaveProdServ : 50181900  Cantidad : 9  valorUnitario : 5.31  Importe : 47.79  Descripción : Rebanada 2p 55g FLOW BIM_x000D_
</t>
  </si>
  <si>
    <t>6049093744</t>
  </si>
  <si>
    <t>CFA24227-4BF6-4CDF-AD5E-F736535881E1</t>
  </si>
  <si>
    <t xml:space="preserve">ClaveProdServ : 51131700  Cantidad : 15  valorUnitario : 540.32  Importe : 8104.80  Descripción : TIREVIN 20 MG 28 CPR_x000D_
ClaveProdServ : 51131700  Cantidad : 15  valorUnitario : 573.35  Importe : 8600.25  Descripción : TIREVIN 10 MG 30 CPR_x000D_
ClaveProdServ : 51131700  Cantidad : 5  valorUnitario : 317.41  Importe : 1587.05  Descripción : TIREVIN 10 MG 10 CPR_x000D_
ClaveProdServ : 51121700  Cantidad : 8  valorUnitario : 432.94  Importe : 3463.52  Descripción : MITZORATTA 20 MG 28 TAB_x000D_
ClaveProdServ : 51121700  Cantidad : 5  valorUnitario : 238.51  Importe : 1192.55  Descripción : MITZORATTA 20 MG 14 TAB_x000D_
</t>
  </si>
  <si>
    <t>ABA0909236H1</t>
  </si>
  <si>
    <t>ABAF</t>
  </si>
  <si>
    <t>3542</t>
  </si>
  <si>
    <t>2023-09-28T17:47:52</t>
  </si>
  <si>
    <t>2E374167-568A-4402-A55E-418B2A22AC1D</t>
  </si>
  <si>
    <t xml:space="preserve">ClaveProdServ : 01010101  Cantidad : 3  valorUnitario : 1165.00  Importe : 3495.00  Descripción : GRENETINA DUCHE SOBRES_x000D_
</t>
  </si>
  <si>
    <t>594a998a-bcca-4c08-8b5a-1a7196cb067a.xml</t>
  </si>
  <si>
    <t>00018692</t>
  </si>
  <si>
    <t>2023-09-14T09:54:25</t>
  </si>
  <si>
    <t>56aaf137-7fdf-4016-8a43-27b5dbaa28c2</t>
  </si>
  <si>
    <t xml:space="preserve">ClaveProdServ : 01010101  Cantidad : 10.000  valorUnitario : 0.00  Importe : 0.00  Descripción : AMSA GI KETOROLACO 30 MG C6 TABSUBLI U23F370 FEB25 CAP...IRMA_x000D_
ClaveProdServ : 01010101  Cantidad : 3.000  valorUnitario : 0.00  Importe : 0.00  Descripción : FLEXTRIN C30 COMPRIMIDOS(ACTIMAN) 23M09164 MAR25 CAP...IRMA_x000D_
ClaveProdServ : 01010101  Cantidad : 10.000  valorUnitario : 0.00  Importe : 0.00  Descripción : AMSA GI KETOROLACO 30 MG C6 TABSUBLI U23F370 FEB25 CAP...IRMA_x000D_
ClaveProdServ : 01010101  Cantidad : 5.000  valorUnitario : 0.00  Importe : 0.00  Descripción : TEMPIRE SOLUCION GOTAS 30 ML(PARAC)22143280 DIC25 CAP...IRMA_x000D_
ClaveProdServ : 01010101  Cantidad : 7.000  valorUnitario : 0.00  Importe : 0.00  Descripción : VISERTRAL SOLUCION 50 ML 231039 JUL25 CAP...IRMA_x000D_
ClaveProdServ : 01010101  Cantidad : 2.000  valorUnitario : 0.00  Importe : 0.00  Descripción : ALIVOATO SUCRALFATO 1 G C40 TABLETAS 2J477 OCT24 CAP...IRMA_x000D_
ClaveProdServ : 01010101  Cantidad : 1.000  valorUnitario : 0.00  Importe : 0.00  Descripción : TEMPIRE SOLUCION GOTAS 30 ML(PARAC)22143280 DIC25 CAP...IRMA_x000D_
ClaveProdServ : 01010101  Cantidad : 3.000  valorUnitario : 0.00  Importe : 0.00  Descripción : BRYSBAL 400MG/100MG CAPS C10 IBUP/CAF 230651 MAR25 CAP...IRMA_x000D_
ClaveProdServ : 01010101  Cantidad : 4.000  valorUnitario : 0.00  Importe : 0.00  Descripción : ULTRA GI OMEPRAZOL 20MG C120CAPSULAS 3CM068A MAR26 CAP...IRMA_x000D_
ClaveProdServ : 01010101  Cantidad : 1.000  valorUnitario : 0.00  Importe : 0.00  Descripción : VERIDEX 4 TAB 6MG 232845 ABR25 CAP...IRMA_x000D_
</t>
  </si>
  <si>
    <t>0005355112</t>
  </si>
  <si>
    <t>2023-09-09T19:35:15</t>
  </si>
  <si>
    <t>0637C059-371C-41A6-86C9-2C9280D9307B</t>
  </si>
  <si>
    <t xml:space="preserve">ClaveProdServ : 50131701  Cantidad : 5.00  valorUnitario : 37.47  Importe : 187.35  Descripción : Leche Past San Marcos Entera 1.8 lt Pl_x000D_
ClaveProdServ : 50131701  Cantidad : 6.00  valorUnitario : 31.24  Importe : 187.44  Descripción : Leche Past Granja Semi 1.8 lt Pl_x000D_
ClaveProdServ : 50131701  Cantidad : 4.00  valorUnitario : 50.00  Importe : 200.00  Descripción : Margarina San Marcos Sin Sal Past 90 gr 4pz_x000D_
ClaveProdServ : 50131802  Cantidad : 4.00  valorUnitario : 22.78  Importe : 91.12  Descripción : Queso Americano San Marcos 175 gr 10 Reb_x000D_
ClaveProdServ : 50131702  Cantidad : 22.00  valorUnitario : 14.00  Importe : 308.00  Descripción : Media Crema UHT San Marcos 250 ml Car_x000D_
ClaveProdServ : 50202300  Cantidad : 3.00  valorUnitario : 39.20  Importe : 117.60  Descripción : Bebida Tampico CPunch 1 gal Pl_x000D_
</t>
  </si>
  <si>
    <t>915g05a15</t>
  </si>
  <si>
    <t>2023-09-01T14:53:40</t>
  </si>
  <si>
    <t>81961783-8918-40AE-8FB3-9B9D2C513712</t>
  </si>
  <si>
    <t xml:space="preserve">ClaveProdServ : 50181900  Cantidad : 30  valorUnitario : 12.00  Importe : 360.00  Descripción : Gansito 1p 50g FLOW MLA_x000D_
ClaveProdServ : 50181900  Cantidad : 12  valorUnitario : 15.00  Importe : 180.00  Descripción : Choco Roles Cc 2p 80g FLOW MLA_x000D_
ClaveProdServ : 50181900  Cantidad : 12  valorUnitario : 15.00  Importe : 180.00  Descripción : Pinguinos 2p 80g CJ MLA_x000D_
ClaveProdServ : 50181900  Cantidad : 4  valorUnitario : 18.00  Importe : 72.00  Descripción : Duo Napolitano 140g MTB MLA_x000D_
ClaveProdServ : 50181900  Cantidad : 6  valorUnitario : 14.25  Importe : 85.50  Descripción : Submarinos Vainilla Sp 3p 105g FLOW MLA_x000D_
ClaveProdServ : 50181900  Cantidad : 15  valorUnitario : 12.00  Importe : 180.00  Descripción : Rollo Fresa 2p 75g MTA MLA_x000D_
ClaveProdServ : 50181900  Cantidad : 15  valorUnitario : 7.50  Importe : 112.50  Descripción : Pastelito Principe Cf 1p 38g CJ MLA_x000D_
</t>
  </si>
  <si>
    <t>39773173</t>
  </si>
  <si>
    <t>2023-09-23T20:27:34</t>
  </si>
  <si>
    <t>33B71D1B-1A60-4BB0-90B8-076309BE0BD3</t>
  </si>
  <si>
    <t xml:space="preserve">ClaveProdServ : 50131701  Cantidad : 8.000  valorUnitario : 14.10  Importe : 112.80  Descripción : Crema Ácida Lala BG 200ml (196g)_x000D_
ClaveProdServ : 50131701  Cantidad : 6.000  valorUnitario : 14.90  Importe : 89.40  Descripción : Yog Lala Delicias Bat Pay Lim Galle 150g_x000D_
ClaveProdServ : 50192300  Cantidad : 1.000  valorUnitario : 54.72  Importe : 54.72  Descripción : Flan Lala 100 gr 8pz Ind s/Fajilla_x000D_
ClaveProdServ : 50131701  Cantidad : 5.000  valorUnitario : 10.40  Importe : 52.00  Descripción : Yog Lala Bat Fresa c/Cereal Color 100 gr_x000D_
ClaveProdServ : 50131701  Cantidad : 4.000  valorUnitario : 10.40  Importe : 41.60  Descripción : Yog Lala Griego Bat Ftos Amarillos 120gr_x000D_
ClaveProdServ : 50131702  Cantidad : 7.000  valorUnitario : 15.20  Importe : 106.40  Descripción : UHT Lala 100 Fresa 330 ml_x000D_
ClaveProdServ : 50131701  Cantidad : 5.000  valorUnitario : 18.60  Importe : 93.00  Descripción : Yog Nestlé Licuado Nuez-Cereal 500gr NOM_x000D_
ClaveProdServ : 50131701  Cantidad : 27.000  valorUnitario : 35.60  Importe : 961.20  Descripción : Leche Past Lala Entera 1.80 lt Pl PG_x000D_
ClaveProdServ : 50131701  Cantidad : 6.000  valorUnitario : 14.90  Importe : 89.40  Descripción : Yog Lala Delicias Bat Pay Fsa Galle 150g_x000D_
ClaveProdServ : 50131800  Cantidad : 5.000  valorUnitario : 29.40  Importe : 147.00  Descripción : Queso Crema Lala 190 gr CN_x000D_
ClaveProdServ : 50131701  Cantidad : 4.000  valorUnitario : 19.30  Importe : 77.20  Descripción : Lala Chiquitín PetitS Fsa 42g 4p BLF Det_x000D_
ClaveProdServ : 50131701  Cantidad : 4.000  valorUnitario : 28.30  Importe : 113.20  Descripción : Crema Ácida Lala 426ml (417g)_x000D_
ClaveProdServ : 50131701  Cantidad : 6.000  valorUnitario : 28.30  Importe : 169.80  Descripción : Crema Acida Lala BG Desl 426ml (417g)_x000D_
ClaveProdServ : 50131701  Cantidad : 7.000  valorUnitario : 37.90  Importe : 265.30  Descripción : PLácteo Past Nutri Entera 900ml Bol 3pz_x000D_
ClaveProdServ : 50131701  Cantidad : 4.000  valorUnitario : 62.50  Importe : 250.00  Descripción : Mant Lala Sólida Entera 90 gr Alu 4pz_x000D_
ClaveProdServ : 50131701  Cantidad : 4.000  valorUnitario : 10.40  Importe : 41.60  Descripción : Yog Lala Griego Bat Natural 120 gr_x000D_
ClaveProdServ : 50131701  Cantidad : 5.000  valorUnitario : 18.60  Importe : 93.00  Descripción : Yog Nestlé Licuado Fsa-Plá-Cer 500gr NOM_x000D_
ClaveProdServ : 50202409  Cantidad : 8.000  valorUnitario : 28.30  Importe : 226.40  Descripción : Jugo Naturales Naranja 1 lt Car_x000D_
ClaveProdServ : 50131701  Cantidad : 5.000  valorUnitario : 11.20  Importe : 56.00  Descripción : Yog Lala Bat Fresa c/Cereal Choco 100 gr_x000D_
ClaveProdServ : 50131702  Cantidad : 7.000  valorUnitario : 14.90  Importe : 104.30  Descripción : UHT Café con Lala Desl 330ml TetraPrisma_x000D_
ClaveProdServ : 50131702  Cantidad : 7.000  valorUnitario : 15.20  Importe : 106.40  Descripción : UHT Lala 100 Vainilla 330 ml_x000D_
ClaveProdServ : 50131701  Cantidad : 6.000  valorUnitario : 28.30  Importe : 169.80  Descripción : Crema Ácida Lala BG 426ml (417g)_x000D_
ClaveProdServ : 50131701  Cantidad : 5.000  valorUnitario : 18.60  Importe : 93.00  Descripción : Yog Nestlé Licuado Fresa Moras 500gr_x000D_
ClaveProdServ : 50131701  Cantidad : 5.000  valorUnitario : 16.40  Importe : 82.00  Descripción : Yog Lala Beb Fresa 440 gr_x000D_
ClaveProdServ : 50131701  Cantidad : 9.000  valorUnitario : 36.50  Importe : 328.50  Descripción : Leche Past Lala Deslac 2% 1.80 lt Pl PG_x000D_
ClaveProdServ : 50131702  Cantidad : 8.000  valorUnitario : 13.10  Importe : 104.80  Descripción : UHT Chocolala 330 ml Tetra Prisma_x000D_
ClaveProdServ : 50131701  Cantidad : 4.000  valorUnitario : 10.40  Importe : 41.60  Descripción : Yog Lala Griego Bat Frutos Rojos 120 gr_x000D_
ClaveProdServ : 50192300  Cantidad : 1.000  valorUnitario : 34.20  Importe : 34.20  Descripción : Arroz con Leche Lala 125 gr 4pz Det_x000D_
</t>
  </si>
  <si>
    <t>79480</t>
  </si>
  <si>
    <t>2023-09-25T10:25:19</t>
  </si>
  <si>
    <t>F5A091A2-4BA7-49ED-A894-380BF6B5CC4C</t>
  </si>
  <si>
    <t xml:space="preserve">ClaveProdServ : 24111503  Cantidad : 10.0  valorUnitario : 21.90  Importe : 218.96  Descripción : BOL 500G 10X15 ECO 525A _x000D_
</t>
  </si>
  <si>
    <t>21127826</t>
  </si>
  <si>
    <t>61df22f4-681b-4618-a9e4-6fc1866fb391</t>
  </si>
  <si>
    <t xml:space="preserve">ClaveProdServ : 51141600  Cantidad : 110  valorUnitario : 1080.31  Importe : 118834.10  Descripción : RIELAFIX DESVENLAFAXINA 50 mg 28 TAB_x000D_
</t>
  </si>
  <si>
    <t>00119664</t>
  </si>
  <si>
    <t>2023-09-09T09:05:12</t>
  </si>
  <si>
    <t>3e5fbdfd-3412-4de6-be1e-3ef039f1856c</t>
  </si>
  <si>
    <t xml:space="preserve">ClaveProdServ : 50192100  Cantidad : 6  valorUnitario : 12.68  Importe : 76.08  Descripción : TOSTITOS SV HBSF2 65GRX50X1_x000D_
ClaveProdServ : 50161800  Cantidad : 8  valorUnitario : 14.94  Importe : 119.52  Descripción : INSPIREKA MOLDEABLE RG2 45GRX4X8_x000D_
ClaveProdServ : 50161800  Cantidad : 24  valorUnitario : 14.94  Importe : 358.56  Descripción : INSPIREKA PINTAFRUT RG2 20,4GRX4X8_x000D_
ClaveProdServ : 50161800  Cantidad : 20  valorUnitario : 14.94  Importe : 298.80  Descripción : INSPIREKA ARMABLES OT RG2 32GRX4X8_x000D_
ClaveProdServ : 50192100  Cantidad : 3  valorUnitario : 10.31  Importe : 30.93  Descripción : FRITOS CHORIZO HBSF2 60GRX36X1_x000D_
ClaveProdServ : 50192100  Cantidad : 5  valorUnitario : 10.31  Importe : 51.55  Descripción : CRUJITOS GU HBSF2 42GRX50X1_x000D_
ClaveProdServ : 50192100  Cantidad : 6  valorUnitario : 10.31  Importe : 61.86  Descripción : RANCHERITOS HBSF2 58GRX50X1_x000D_
ClaveProdServ : 50192100  Cantidad : 6  valorUnitario : 17.40  Importe : 104.40  Descripción : FRITOS SAL HBSF 120GRX32X1_x000D_
ClaveProdServ : 50192100  Cantidad : 4  valorUnitario : 10.31  Importe : 41.24  Descripción : CHURRUMAIS LIMON HBSF 70GRX32X1_x000D_
</t>
  </si>
  <si>
    <t>589593</t>
  </si>
  <si>
    <t>2023-09-12T18:27:04</t>
  </si>
  <si>
    <t>9B0AD993-E8BD-470D-B1E7-0FD9CFAE9649</t>
  </si>
  <si>
    <t xml:space="preserve">ClaveProdServ : 50221200  Cantidad : 13  valorUnitario : 141.14  Importe : 1834.81  Descripción : CORN POPS_x000D_
ClaveProdServ : 50221200  Cantidad : 117  valorUnitario : 141.14  Importe : 16513.25  Descripción : CORN POPS_x000D_
ClaveProdServ : 50221200  Cantidad : 13  valorUnitario : 141.14  Importe : 1834.81  Descripción : CORN POPS_x000D_
ClaveProdServ : 50161813  Cantidad : 132  valorUnitario : 84.31  Importe : 11128.33  Descripción : PRALINA 16PZ_x000D_
ClaveProdServ : 50201706  Cantidad : 88  valorUnitario : 254.73  Importe : 22416.24  Descripción : BC CAFE REG_x000D_
ClaveProdServ : 50171832  Cantidad : 44  valorUnitario : 76.73  Importe : 3376.12  Descripción : ADEREZO CE_x000D_
ClaveProdServ : 50171832  Cantidad : 22  valorUnitario : 76.73  Importe : 1688.06  Descripción : ADEREZO MI_x000D_
ClaveProdServ : 50192300  Cantidad : 44  valorUnitario : 112.73  Importe : 4960.19  Descripción : MM CAJETA_x000D_
ClaveProdServ : 50465525  Cantidad : 5  valorUnitario : 82.86  Importe : 414.30  Descripción : 3K_x000D_
ClaveProdServ : 50465525  Cantidad : 50  valorUnitario : 82.86  Importe : 4143.00  Descripción : 3K_x000D_
ClaveProdServ : 47131801  Cantidad : 44  valorUnitario : 137.58  Importe : 6053.41  Descripción : 10L LIM PINO_x000D_
ClaveProdServ : 47131801  Cantidad : 11  valorUnitario : 241.64  Importe : 2658.02  Descripción : LAVANDA 20L_x000D_
ClaveProdServ : 50192400  Cantidad : 5  valorUnitario : 70.59  Importe : 352.95  Descripción : MM 1.2KMERM_x000D_
ClaveProdServ : 50192400  Cantidad : 50  valorUnitario : 70.59  Importe : 3529.50  Descripción : MM 1.2KMERM_x000D_
ClaveProdServ : 47131827  Cantidad : 33  valorUnitario : 201.07  Importe : 6635.28  Descripción : MM QUITAMAN_x000D_
ClaveProdServ : 47131828  Cantidad : 11  valorUnitario : 149.04  Importe : 1639.47  Descripción : MMSHAMPAUTO_x000D_
ClaveProdServ : 50201706  Cantidad : 50  valorUnitario : 162.66  Importe : 8133.00  Descripción : CAFE NESCAFE_x000D_
ClaveProdServ : 50201706  Cantidad : 500  valorUnitario : 162.66  Importe : 81330.00  Descripción : CAFE NESCAFE_x000D_
ClaveProdServ : 50201714  Cantidad : 40  valorUnitario : 219.95  Importe : 8798.00  Descripción : SUSTITUTO DE_x000D_
ClaveProdServ : 50201714  Cantidad : 400  valorUnitario : 219.95  Importe : 87980.00  Descripción : SUSTITUTO DE_x000D_
ClaveProdServ : 50221200  Cantidad : 12  valorUnitario : 93.78  Importe : 1125.33  Descripción : 1.2 NESQUIK_x000D_
ClaveProdServ : 50221200  Cantidad : 108  valorUnitario : 93.78  Importe : 10128.00  Descripción : 1.2 NESQUIK_x000D_
ClaveProdServ : 50221200  Cantidad : 12  valorUnitario : 93.78  Importe : 1125.33  Descripción : 1.2 NESQUIK_x000D_
ClaveProdServ : 50192400  Cantidad : 15  valorUnitario : 156.30  Importe : 2344.44  Descripción : NUTELLA 1KG_x000D_
ClaveProdServ : 50192400  Cantidad : 150  valorUnitario : 156.30  Importe : 23444.44  Descripción : NUTELLA 1KG_x000D_
ClaveProdServ : 50202304  Cantidad : 5  valorUnitario : 152.43  Importe : 762.15  Descripción : MM JUG ARAND_x000D_
ClaveProdServ : 50202304  Cantidad : 50  valorUnitario : 152.43  Importe : 7621.50  Descripción : MM JUG ARAND_x000D_
ClaveProdServ : 50202304  Cantidad : 5  valorUnitario : 152.43  Importe : 762.15  Descripción : MM JUG UVA-A_x000D_
ClaveProdServ : 50202304  Cantidad : 50  valorUnitario : 152.43  Importe : 7621.50  Descripción : MM JUG UVA-A_x000D_
ClaveProdServ : 53131602  Cantidad : 8  valorUnitario : 104.95  Importe : 839.59  Descripción : PALMOLIVE_x000D_
ClaveProdServ : 53131602  Cantidad : 72  valorUnitario : 104.95  Importe : 7556.28  Descripción : PALMOLIVE_x000D_
ClaveProdServ : 53131602  Cantidad : 8  valorUnitario : 104.95  Importe : 839.59  Descripción : PALMOLIVE_x000D_
ClaveProdServ : 53131628  Cantidad : 275  valorUnitario : 119.06  Importe : 32741.59  Descripción : PANTENE_x000D_
ClaveProdServ : 47131811  Cantidad : 176  valorUnitario : 261.91  Importe : 46096.83  Descripción : 9LT PERSIL_x000D_
ClaveProdServ : 14111703  Cantidad : 9  valorUnitario : 100.53  Importe : 904.81  Descripción : PETALO 6R_x000D_
ClaveProdServ : 14111703  Cantidad : 90  valorUnitario : 100.53  Importe : 9048.10  Descripción : PETALO 6R_x000D_
ClaveProdServ : 47131800  Cantidad : 5  valorUnitario : 131.41  Importe : 657.03  Descripción : PLEDGE 2 PAC_x000D_
ClaveProdServ : 47131800  Cantidad : 45  valorUnitario : 131.41  Importe : 5913.23  Descripción : PLEDGE 2 PAC_x000D_
ClaveProdServ : 47131800  Cantidad : 5  valorUnitario : 131.41  Importe : 657.03  Descripción : PLEDGE 2 PAC_x000D_
ClaveProdServ : 50202309  Cantidad : 40  valorUnitario : 261.91  Importe : 10476.55  Descripción : RED BULL 8 P_x000D_
ClaveProdServ : 50202309  Cantidad : 3  valorUnitario : 261.91  Importe : 785.74  Descripción : RED BULL 8 P_x000D_
ClaveProdServ : 50202309  Cantidad : 1  valorUnitario : 261.91  Importe : 261.91  Descripción : RED BULL 8 P_x000D_
ClaveProdServ : 53131501  Cantidad : 9  valorUnitario : 180.79  Importe : 1627.14  Descripción : SCOPE_x000D_
ClaveProdServ : 53131501  Cantidad : 81  valorUnitario : 180.79  Importe : 14644.24  Descripción : SCOPE_x000D_
ClaveProdServ : 53131501  Cantidad : 9  valorUnitario : 180.79  Importe : 1627.14  Descripción : SCOPE_x000D_
ClaveProdServ : 47131810  Cantidad : 812  valorUnitario : 112.87  Importe : 91651.00  Descripción : SALVO_x000D_
ClaveProdServ : 47131810  Cantidad : 1  valorUnitario : 112.87  Importe : 112.87  Descripción : SALVO_x000D_
</t>
  </si>
  <si>
    <t>FGU830930PD3</t>
  </si>
  <si>
    <t>FARMACIA GUADALAJARA</t>
  </si>
  <si>
    <t>42964</t>
  </si>
  <si>
    <t>2023-09-28T17:43:42</t>
  </si>
  <si>
    <t>BD9CBD20-01CF-47A1-AC70-CEBAECD53346</t>
  </si>
  <si>
    <t xml:space="preserve">ClaveProdServ : 51191900  Cantidad : 50.000  valorUnitario : 493.28  Importe : 24664.22  Descripción : ONIVIX FEM 2.1G PVO 30 SOB CJA_x000D_
</t>
  </si>
  <si>
    <t>LAC2005251W1</t>
  </si>
  <si>
    <t>LACTOCONDENSED</t>
  </si>
  <si>
    <t>2023-09-12T14:14:33</t>
  </si>
  <si>
    <t>8353FAD6-71EE-4346-A0D6-AD8EA2F8D897</t>
  </si>
  <si>
    <t xml:space="preserve">ClaveProdServ : 50131702  Cantidad : 44.0000  valorUnitario : 83.0000  Importe : 3652.00  Descripción : DULCE DE LECHE CAJETA JARABE DE AGAVE 630 GRS_x000D_
ClaveProdServ : 50131702  Cantidad : 43.0000  valorUnitario : 54.0000  Importe : 2322.00  Descripción : DULCE DE LECHE CAJETA JARABE DE AGAVE 310 GRS_x000D_
</t>
  </si>
  <si>
    <t>00774139</t>
  </si>
  <si>
    <t>2023-09-22T13:37:43</t>
  </si>
  <si>
    <t>4131fe09-0b39-493e-9815-749df2367c3f</t>
  </si>
  <si>
    <t xml:space="preserve">ClaveProdServ : 53131600  Cantidad : 1.000  valorUnitario : 36.21  Importe : 36.21  Descripción : ELVIVE TRATAMIENTO COLOR VIVE 300GR C/6_x000D_
ClaveProdServ : 53131600  Cantidad : 1.000  valorUnitario : 10.78  Importe : 10.78  Descripción : BEBIN TOALLITAS HUMEDAS 40PZ C/24_x000D_
ClaveProdServ : 50221200  Cantidad : 1.000  valorUnitario : 40.46  Importe : 40.46  Descripción : KELLOGGS CORN FLAKES 410GR C/10_x000D_
ClaveProdServ : 50221100  Cantidad : 1.000  valorUnitario : 39.35  Importe : 39.35  Descripción : GRANVITA GRANOLA C/FRUTAS 400G_x000D_
ClaveProdServ : 50161800  Cantidad : 1.000  valorUnitario : 35.67  Importe : 35.67  Descripción : ROSI BORRACHITOS C50PIEZAS_x000D_
ClaveProdServ : 50461800  Cantidad : 2.000  valorUnitario : 43.20  Importe : 86.40  Descripción : AGRANEL FRIJOL FLOR DE JUNIO 1KG_x000D_
ClaveProdServ : 50405700  Cantidad : 1.000  valorUnitario : 11.15  Importe : 11.15  Descripción : SABRITAS CHURRUMAIS CON LIMONCITO 60GRS_x000D_
ClaveProdServ : 50151500  Cantidad : 1.000  valorUnitario : 55.70  Importe : 55.70  Descripción : CAPULLO ACEITE CANOLA 845ML/12_x000D_
ClaveProdServ : 50161815  Cantidad : 1.000  valorUnitario : 1.29  Importe : 1.29  Descripción : BUBBALOO YERBABUENA GOMA DE MASCAR 5.1GRS_x000D_
ClaveProdServ : 50181905  Cantidad : 1.000  valorUnitario : 18.35  Importe : 18.35  Descripción : LA MODERNA GALL XCREAM FRESA  180G/20_x000D_
ClaveProdServ : 50181905  Cantidad : 1.000  valorUnitario : 18.34  Importe : 18.34  Descripción : LA MODERNA GALL XCREAM VAINILLA  180G/20_x000D_
ClaveProdServ : 50181903  Cantidad : 1.000  valorUnitario : 16.50  Importe : 16.50  Descripción : GAMESA SALADITAS 186G_x000D_
ClaveProdServ : 50221300  Cantidad : 1.000  valorUnitario : 21.60  Importe : 21.60  Descripción : MIRANDA TORTILLA DE HARINA CHICO_x000D_
ClaveProdServ : 53131503  Cantidad : 1.000  valorUnitario : 55.17  Importe : 55.17  Descripción : COLGATE LUMINOUS WHITE CEPILLO DENTAL 2X1_x000D_
ClaveProdServ : 50181905  Cantidad : 1.000  valorUnitario : 6.34  Importe : 6.34  Descripción : 3***TROYANAS PQT VAINILLA 80GR C/16_x000D_
ClaveProdServ : 50181900  Cantidad : 1.000  valorUnitario : 43.21  Importe : 43.21  Descripción : AGRANEL GALLETAS DE ANIMALITO 1KG MODERNA_x000D_
ClaveProdServ : 50171800  Cantidad : 1.000  valorUnitario : 29.00  Importe : 29.00  Descripción : VALENTINA SALSA ROJA 1L C/12._x000D_
ClaveProdServ : 52151504  Cantidad : 3.000  valorUnitario : 18.71  Importe : 56.13  Descripción : REYMA TAPA PARA VASO #4A-8 C/20_x000D_
ClaveProdServ : 52151504  Cantidad : 3.000  valorUnitario : 22.93  Importe : 68.79  Descripción : REYMA VASO DESECHABLE #4A C/50_x000D_
ClaveProdServ : 50151500  Cantidad : 1.000  valorUnitario : 42.70  Importe : 42.70  Descripción : MACEITE ACEITE 900ML C/12_x000D_
ClaveProdServ : 53131600  Cantidad : 2.000  valorUnitario : 23.71  Importe : 47.42  Descripción : BABY SKY TOALLITAS HUMEDAS C80 REP_x000D_
ClaveProdServ : 47131800  Cantidad : 2.000  valorUnitario : 21.12  Importe : 42.24  Descripción : SUAVITEL 850ML ANOCHECER_x000D_
ClaveProdServ : 91101700  Cantidad : 2.000  valorUnitario : 38.45  Importe : 76.90  Descripción : CAPRICE SH 750ML FUERZA ACTI-CERAMIDAS C/12_x000D_
ClaveProdServ : 50131702  Cantidad : 2.000  valorUnitario : 17.50  Importe : 35.00  Descripción : ALPURA MEDIA CREMA 250ML_x000D_
ClaveProdServ : 53131606  Cantidad : 1.000  valorUnitario : 41.47  Importe : 41.47  Descripción : SECRET AEROSOL PH BALANCED  150ML C/12_x000D_
ClaveProdServ : 50464800  Cantidad : 1.000  valorUnitario : 20.40  Importe : 20.40  Descripción : HERDEZ CHAMPINONES 186G TROCITOS_x000D_
ClaveProdServ : 47131811  Cantidad : 3.000  valorUnitario : 20.00  Importe : 60.00  Descripción : ZOTE JABON BARRA 400G ROSA_x000D_
ClaveProdServ : 53131602  Cantidad : 1.000  valorUnitario : 18.97  Importe : 18.97  Descripción : JALOMA SUPER PUNCK 2000 SPRAY PUMP 260ML._x000D_
ClaveProdServ : 47131800  Cantidad : 1.000  valorUnitario : 18.62  Importe : 18.62  Descripción : ENSUEÐO 850ML NATUREZA LICHI/ARGAN C/12_x000D_
ClaveProdServ : 47131800  Cantidad : 2.000  valorUnitario : 30.34  Importe : 60.68  Descripción : ACE 900 C/10_x000D_
ClaveProdServ : 50221200  Cantidad : 1.000  valorUnitario : 27.52  Importe : 27.52  Descripción : AGRANEL CEREAL BALON CHOCOLATE 500G_x000D_
ClaveProdServ : 50181900  Cantidad : 1.000  valorUnitario : 32.00  Importe : 32.00  Descripción : BIMBO PAN TOSTADO 210 G_x000D_
ClaveProdServ : 50192902  Cantidad : 2.000  valorUnitario : 7.90  Importe : 15.80  Descripción : LA MODERNA PASTA P/SOPA 200G CODO-3_x000D_
ClaveProdServ : 50192100  Cantidad : 4.000  valorUnitario : 10.46  Importe : 41.84  Descripción : ACT II PALOMITAS EXTRA MANT 87G /24_x000D_
ClaveProdServ : 50181900  Cantidad : 1.000  valorUnitario : 48.60  Importe : 48.60  Descripción : BIMBO PAN INTEGRAL 675 GRS_x000D_
ClaveProdServ : 50131700  Cantidad : 1.000  valorUnitario : 37.04  Importe : 37.04  Descripción : NUTELLA CREMA DE AVELLANA FERRERO 200G C/12_x000D_
ClaveProdServ : 50192400  Cantidad : 1.000  valorUnitario : 11.60  Importe : 11.60  Descripción : D GARI GELATINA MORA 120GR C/50_x000D_
ClaveProdServ : 50121500  Cantidad : 6.000  valorUnitario : 11.30  Importe : 67.80  Descripción : CAPITAN MARINO ATUN ACEITE 120G_x000D_
ClaveProdServ : 50192902  Cantidad : 1.000  valorUnitario : 7.90  Importe : 7.90  Descripción : LA MODERNA PASTA P/SOPA 200G MACARRON_x000D_
ClaveProdServ : 50192902  Cantidad : 2.000  valorUnitario : 7.90  Importe : 15.80  Descripción : LA MODERNA PASTA P/SOPA 200G TORNILLO_x000D_
ClaveProdServ : 50221300  Cantidad : 1.000  valorUnitario : 23.00  Importe : 23.00  Descripción : TIA ROSA TORTILLINAS HARINA 306G C/12_x000D_
ClaveProdServ : 47131800  Cantidad : 1.000  valorUnitario : 18.62  Importe : 18.62  Descripción : ENSUENO ZERO ENJ 850ML BEBE_x000D_
ClaveProdServ : 50171800  Cantidad : 1.000  valorUnitario : 27.50  Importe : 27.50  Descripción : MCCORMICK MAYONESA 190GRS_x000D_
ClaveProdServ : 53131600  Cantidad : 1.000  valorUnitario : 61.10  Importe : 61.10  Descripción : SABA BUENAS NOCHES NOCTURNA C/ALAS C/24_x000D_
ClaveProdServ : 50181900  Cantidad : 1.000  valorUnitario : 24.18  Importe : 24.18  Descripción : MARINELA BARRITAS DE PIÐA 268G C/16_x000D_
ClaveProdServ : 50202200  Cantidad : 1.000  valorUnitario : 67.24  Importe : 67.24  Descripción : ESMERALDA ROMPOPE 500ML_x000D_
ClaveProdServ : 53131628  Cantidad : 1.000  valorUnitario : 8.57  Importe : 8.57  Descripción : JULITAS EMPANAS CON RELLENO DE CAJETA 80GRS_x000D_
</t>
  </si>
  <si>
    <t>2023-09-30T20:04:30</t>
  </si>
  <si>
    <t>4D0B1215-0480-44FA-A744-09FA87AE022C</t>
  </si>
  <si>
    <t>93692hca2</t>
  </si>
  <si>
    <t>2023-09-18T10:32:04</t>
  </si>
  <si>
    <t>DC17EAF8-D561-4DA8-A0BE-9B9D2C51B5FC</t>
  </si>
  <si>
    <t xml:space="preserve">ClaveProdServ : 50181906  Cantidad : 40  valorUnitario : 37.35  Importe : 1494.00  Descripción : Pan Blanco 1p 640g BOLSA BIM_x000D_
ClaveProdServ : 50181906  Cantidad : 15  valorUnitario : 29.88  Importe : 448.20  Descripción : Pan Blanco Chico 1p 360g BOLSA BIM_x000D_
ClaveProdServ : 50181906  Cantidad : 7  valorUnitario : 30.71  Importe : 214.97  Descripción : Pan Integral 1p 370g BOLSA BIM_x000D_
ClaveProdServ : 50181906  Cantidad : 35  valorUnitario : 41.50  Importe : 1452.50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Multigrano Cero Cero 1p 610g BOLSA BIM_x000D_
ClaveProdServ : 50181906  Cantidad : 11  valorUnitario : 46.48  Importe : 511.28  Descripción : Pan Cero Cero 0pct Azucar 1p 610g BOLSA BIM_x000D_
ClaveProdServ : 50181906  Cantidad : 9  valorUnitario : 59.20  Importe : 532.80  Descripción : Pan 12 Granos 1p 680g BOLSA ORO_x000D_
ClaveProdServ : 50181906  Cantidad : 9  valorUnitario : 59.20  Importe : 532.80  Descripción : Pan Multigrano 1p 680g BOLSA ORO_x000D_
ClaveProdServ : 50181906  Cantidad : 8  valorUnitario : 39.84  Importe : 318.72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  valorUnitario : 50.63  Importe : 101.26  Descripción : Bollos Artesano 8p 640g BOLSA BIM_x000D_
ClaveProdServ : 50181906  Cantidad : 2  valorUnitario : 51.46  Importe : 102.92  Descripción : Bollo Brioche Bim 6p 465g BOLSA BIM_x000D_
ClaveProdServ : 50181906  Cantidad : 22  valorUnitario : 35.69  Importe : 785.18  Descripción : Medias Noches 8p 340g BOLSA BIM_x000D_
ClaveProdServ : 50181900  Cantidad : 4  valorUnitario : 18.22  Importe : 72.88  Descripción : Roles Canela 3p 180g BLISTER BIM_x000D_
ClaveProdServ : 50181900  Cantidad : 6  valorUnitario : 28.85  Importe : 173.10  Descripción : Panque Marmol 1p 280g FLOW BIM_x000D_
ClaveProdServ : 50181900  Cantidad : 6  valorUnitario : 28.85  Importe : 173.10  Descripción : Panque Pasas 1p 280g FLOW BIM_x000D_
ClaveProdServ : 50181900  Cantidad : 8  valorUnitario : 21.26  Importe : 170.08  Descripción : Mantecadas Vain 6p 188g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20  valorUnitario : 10.63  Importe : 212.60  Descripción : Little Bites Chisp Chocolate 1p 69g FLOW BIM_x000D_
ClaveProdServ : 50181900  Cantidad : 9  valorUnitario : 18.98  Importe : 170.82  Descripción : Mantecada Vainilla 3p 157.5g FLOW TR _x000D_
ClaveProdServ : 50221200  Cantidad : 36  valorUnitario : 9.11  Importe : 327.96  Descripción : Bran Frut Fresa 1p 58g FLOW BIM_x000D_
ClaveProdServ : 50181900  Cantidad : 7  valorUnitario : 18.75  Importe : 131.25  Descripción : Pinguinos Prom Cp 3p 120g FLOW MLA_x000D_
ClaveProdServ : 50221300  Cantidad : 12  valorUnitario : 24.30  Importe : 291.60  Descripción : Totopos 1p 280g BOLSA DH_x000D_
</t>
  </si>
  <si>
    <t>01502685</t>
  </si>
  <si>
    <t>2023-09-02T04:17:39</t>
  </si>
  <si>
    <t>1578d36f-46e4-41e8-933a-b081cfb932d2</t>
  </si>
  <si>
    <t xml:space="preserve">ClaveProdServ : 53102305  Cantidad : 10.00  valorUnitario : 416.38  Importe : 4163.79  Descripción : 53102305-PAÑAL KBB ABSORSEC CH_x000D_
ClaveProdServ : 10121802  Cantidad : 50.00  valorUnitario : 108.62  Importe : 5431.05  Descripción : 10121802-PEDIG ADULTO POUCH RES_x000D_
ClaveProdServ : 10121802  Cantidad : 50.00  valorUnitario : 108.62  Importe : 5431.05  Descripción : 10121802-PEDIG RAZAS PEQ POLLO_x000D_
ClaveProdServ : 10121802  Cantidad : 50.00  valorUnitario : 108.62  Importe : 5431.05  Descripción : 10121802-PEDIG PUPPY POLLO_x000D_
ClaveProdServ : 53102305  Cantidad : 20.00  valorUnitario : 546.55  Importe : 10931.04  Descripción : 53102305-BB TIPS T2 SENSITIVE_x000D_
ClaveProdServ : 53102305  Cantidad : 25.00  valorUnitario : 431.04  Importe : 10775.88  Descripción : 53102305-BEBIN SUPER MED_x000D_
ClaveProdServ : 39112604  Cantidad : 5.00  valorUnitario : 281.04  Importe : 1405.18  Descripción : 39112604-VELAD ARAMO COLISEO S.J.TADEO_x000D_
ClaveProdServ : 39112604  Cantidad : 10.00  valorUnitario : 293.10  Importe : 2931.04  Descripción : 39112604-VELAD ARAMO COLISEO V.GPE_x000D_
ClaveProdServ : 39112604  Cantidad : 10.00  valorUnitario : 225.00  Importe : 2250.00  Descripción : 39112604-VELAD ARAMO VASO 100 S.J.TADEO_x000D_
ClaveProdServ : 39112604  Cantidad : 5.00  valorUnitario : 224.14  Importe : 1120.69  Descripción : 39112604-VELAD ARAMO VASO 100 V.GPE_x000D_
ClaveProdServ : 50202200  Cantidad : 2.00  valorUnitario : 173.28  Importe : 346.55  Descripción : 50202200-BEB KOOL CITRICOS_x000D_
ClaveProdServ : 50202200  Cantidad : 2.00  valorUnitario : 173.28  Importe : 346.55  Descripción : 50202200-BEB KOOL DURAZNO_x000D_
ClaveProdServ : 50202311  Cantidad : 2.00  valorUnitario : 173.28  Importe : 346.55  Descripción : 50202311-BEB KOOL MORAS_x000D_
ClaveProdServ : 50202306  Cantidad : 10.00  valorUnitario : 138.79  Importe : 1387.93  Descripción : 50202306-REFRESCO MEXICANA_x000D_
ClaveProdServ : 53102305  Cantidad : 30.00  valorUnitario : 419.83  Importe : 12594.84  Descripción : 53102305-PAÑAL KBB SUAVELASTIC RN_x000D_
ClaveProdServ : 53131502  Cantidad : 1.00  valorUnitario : 467.24  Importe : 467.24  Descripción : 53131502-CREST EXTRA BLANCURA 2PACK_x000D_
ClaveProdServ : 53102305  Cantidad : 15.00  valorUnitario : 425.86  Importe : 6387.93  Descripción : 53102305-CHICOLASTIC CLASSIC 3_x000D_
ClaveProdServ : 53102305  Cantidad : 20.00  valorUnitario : 535.34  Importe : 10706.72  Descripción : 53102305-CHICOLASTIC CLASSIC 5_x000D_
ClaveProdServ : 14111701  Cantidad : 4.00  valorUnitario : 1161.21  Importe : 4644.83  Descripción : 14111701-PAÑUELO KLEENEX NEUTRO_x000D_
ClaveProdServ : 14111701  Cantidad : 5.00  valorUnitario : 1179.31  Importe : 5896.55  Descripción : 14111701-PAÑUELO KLEENEX MANZ_x000D_
ClaveProdServ : 50202309  Cantidad : 30.00  valorUnitario : 87.07  Importe : 2612.07  Descripción : 50202309-GATORADE LIMA LIMON_x000D_
ClaveProdServ : 50202309  Cantidad : 20.00  valorUnitario : 87.07  Importe : 1741.38  Descripción : 50202309-GATORADE NARANJA_x000D_
ClaveProdServ : 14111705  Cantidad : 6.00  valorUnitario : 1673.28  Importe : 10039.66  Descripción : 14111705-SERVILLETA KLEENEX_x000D_
ClaveProdServ : 53131615  Cantidad : 5.00  valorUnitario : 677.59  Importe : 3387.93  Descripción : 53131615-PANTY P.KOTEX NAT MNZ LAR NVO N_x000D_
ClaveProdServ : 39112604  Cantidad : 10.00  valorUnitario : 381.03  Importe : 3810.26  Descripción : 39112604-VELAD LA GLORIA EXTRA REP #13_x000D_
ClaveProdServ : 14111704  Cantidad : 5.00  valorUnitario : 255.17  Importe : 1275.86  Descripción : 14111704-HIG LYS 195HD_x000D_
ClaveProdServ : 39112604  Cantidad : 10.00  valorUnitario : 278.45  Importe : 2784.48  Descripción : 39112604-VELAD LA GLORIA LIMONERO CUADROS_x000D_
ClaveProdServ : 53102305  Cantidad : 6.00  valorUnitario : 624.14  Importe : 3744.83  Descripción : 53102305-CHICOLASTIC CLASSIC 6_x000D_
ClaveProdServ : 53131502  Cantidad : 3.00  valorUnitario : 373.28  Importe : 1119.83  Descripción : 53131502-CREST COMPLETE B 4EN1_x000D_
ClaveProdServ : 53131502  Cantidad : 3.00  valorUnitario : 624.14  Importe : 1872.41  Descripción : 53131502-CREST COMPLETE B 4EN1_x000D_
</t>
  </si>
  <si>
    <t>0902975802</t>
  </si>
  <si>
    <t>2023-09-05T15:39:03</t>
  </si>
  <si>
    <t>66CB8AE8-971D-4692-B713-DB566A77FE9D</t>
  </si>
  <si>
    <t xml:space="preserve">ClaveProdServ : 50131701  Cantidad : 5  valorUnitario : 8.10  Importe : 40.50  Descripción : TIKITO VAINILLA 250ML 50PZ_x000D_
ClaveProdServ : 50131701  Cantidad : 12  valorUnitario : 33.75  Importe : 405.00  Descripción : 3% GRASA PAST 1.8L_x000D_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ClaveProdServ : 50131702  Cantidad : 24  valorUnitario : 39.00  Importe : 936.00  Descripción : LECHE EVAPORADA UP 1LT SLIM HELICAP 23_x000D_
</t>
  </si>
  <si>
    <t>5481545005</t>
  </si>
  <si>
    <t>2023-09-08T19:17:11</t>
  </si>
  <si>
    <t>271E7B17-469A-492C-AB13-0F1F1FC24C2B</t>
  </si>
  <si>
    <t xml:space="preserve">ClaveProdServ : 50202306  Cantidad : 1.000  valorUnitario : 13.110000  Importe : 13.11  Descripción : 58 COCA-COLA 500 ML NR VID 24_x000D_
</t>
  </si>
  <si>
    <t>079718</t>
  </si>
  <si>
    <t>2023-09-11T15:49:54</t>
  </si>
  <si>
    <t>1B97C29C-9404-4706-82B5-FA38622123F2</t>
  </si>
  <si>
    <t xml:space="preserve">ClaveProdServ : 30102304  Cantidad : 52  valorUnitario : 1725.240000  Importe : 89712.480000  Descripción : TUBO CED 40 3 (76.2) C.4 5 MEC_x000D_
ClaveProdServ : 30102304  Cantidad : 576  valorUnitario : 19.956300  Importe : 11494.828800  Descripción : PTR ROJO 4" (101.6) CAL 7 (14 K/M)_x000D_
ClaveProdServ : 30102304  Cantidad : 66  valorUnitario : 26.442000  Importe : 1745.172000  Descripción : SOLERA 1/4 X 4 (6.3 X 101.6) FUNDICION_x000D_
ClaveProdServ : 78121600  Cantidad : 1  valorUnitario : 51.724138  Importe : 51.724138  Descripción : MANIOBRA CON CUENTA_x000D_
</t>
  </si>
  <si>
    <t>59b18256-01d1-41c5-abe6-3e48489750aa.xml</t>
  </si>
  <si>
    <t>VME9910224W4</t>
  </si>
  <si>
    <t>VOGLIA DE MEXICO</t>
  </si>
  <si>
    <t>59916</t>
  </si>
  <si>
    <t>2023-09-06T13:44:01</t>
  </si>
  <si>
    <t>BA3416B2-4CED-11EE-AC16-E1BDCEC4F62A</t>
  </si>
  <si>
    <t>59b1ef77-6b73-474b-893b-d54489f72bc6.xml</t>
  </si>
  <si>
    <t>00018822</t>
  </si>
  <si>
    <t>2023-09-18T14:22:54</t>
  </si>
  <si>
    <t>4a858d45-7d31-48c5-96b7-992e3e5210cb</t>
  </si>
  <si>
    <t xml:space="preserve">ClaveProdServ : 01010101  Cantidad : 1.000  valorUnitario : 0.00  Importe : 0.00  Descripción : VOLTAREN EMULGEL 1.16% 100GRS  679G ABR25 SAJ...DIANA_x000D_
ClaveProdServ : 01010101  Cantidad : 1.000  valorUnitario : 0.00  Importe : 0.00  Descripción : ULTIBRO 110UG/50UG C30 CAPSULAS DISPOSITIVO ENE25 SAJ...DIANA_x000D_
ClaveProdServ : 01010101  Cantidad : 1.000  valorUnitario : 0.00  Importe : 0.00  Descripción : XIGDUO XR 10/1000MG C28 TABLETAS TC0010 ENE26 SAJ...DIANA_x000D_
ClaveProdServ : 01010101  Cantidad : 2.000  valorUnitario : 0.00  Importe : 0.00  Descripción : TREDA C20 TABLETAS 107AA381  DIC24 SAJ...DIANA_x000D_
ClaveProdServ : 01010101  Cantidad : 1.000  valorUnitario : 0.00  Importe : 0.00  Descripción : XIGDUO XR 10/1000MG C28 TABLETAS TC0010 ENE26 SAJ...DIANA_x000D_
ClaveProdServ : 01010101  Cantidad : 1.000  valorUnitario : 0.00  Importe : 0.00  Descripción : UNIVAL SUSPENSION 1G/5ML 230ML S2C051 MAR/24 SAJ...DIANA_x000D_
ClaveProdServ : 01010101  Cantidad : 2.000  valorUnitario : 0.00  Importe : 0.00  Descripción : VANNAIR 160UG/4.5UG AERO.120DOSIS 3002892F00 ABR24 SAJ...DIANA_x000D_
ClaveProdServ : 01010101  Cantidad : 1.000  valorUnitario : 0.00  Importe : 0.00  Descripción : VOTRIPAX -L FORTE 5MG. AMPOLLETAS C3 B22M158 03/24 SAJ...DIANA_x000D_
ClaveProdServ : 01010101  Cantidad : 1.000  valorUnitario : 0.00  Importe : 0.00  Descripción : TRAYENTA DUO 2.5MG/1000MG C30 TAB 005635  AGT24 SAJ...DIANA_x000D_
ClaveProdServ : 01010101  Cantidad : 1.000  valorUnitario : 0.00  Importe : 0.00  Descripción : VIVITAR 100MG C/30 TABLETAS 22110158  ENE25 SAJ...DIANA_x000D_
ClaveProdServ : 01010101  Cantidad : 1.000  valorUnitario : 0.00  Importe : 0.00  Descripción : VALPROSID 500MG C30 TABLETAS 23020187  MAR25 SAJ...DIANA_x000D_
ClaveProdServ : 01010101  Cantidad : 1.000  valorUnitario : 0.00  Importe : 0.00  Descripción : TREXEN DUO C/7 OVULOS  05538  ENE/24 SAJ...DIANA_x000D_
ClaveProdServ : 01010101  Cantidad : 1.000  valorUnitario : 0.00  Importe : 0.00  Descripción : TRAYENTA DUO 2.5MG/1000MG C30 TAB 005635  AGT24 SAJ...DIANA_x000D_
ClaveProdServ : 01010101  Cantidad : 2.000  valorUnitario : 0.00  Importe : 0.00  Descripción : VENALOT DEPOT 180MG/30MG C30 TABLETAS 12393421 OCT SAJ...DIANA_x000D_
ClaveProdServ : 01010101  Cantidad : 1.000  valorUnitario : 0.00  Importe : 0.00  Descripción : VALPROSID 250MG C30 TABLETAS 23020183 MAR25 SAJ...DIANA_x000D_
ClaveProdServ : 01010101  Cantidad : 3.000  valorUnitario : 0.00  Importe : 0.00  Descripción : VITAFUSIN SOL. INY.ADULTO T23M106  ENE25 SAJ...DIANA_x000D_
ClaveProdServ : 01010101  Cantidad : 1.000  valorUnitario : 0.00  Importe : 0.00  Descripción : UNIVAL 1G TAB 40 S2C184  MAR/24 SAJ...DIANA_x000D_
ClaveProdServ : 01010101  Cantidad : 1.000  valorUnitario : 0.00  Importe : 0.00  Descripción : VONTROL 40 MG C2 AMPULAS 111EX092  NOV24 SAJ...DIANA_x000D_
ClaveProdServ : 01010101  Cantidad : 1.000  valorUnitario : 0.00  Importe : 0.00  Descripción : XERENEX 20 MG 20 TABLETAS 1801222  DIC24 SAJ...DIANA_x000D_
</t>
  </si>
  <si>
    <t>481</t>
  </si>
  <si>
    <t>2023-09-21T13:02:00</t>
  </si>
  <si>
    <t>f071f604-5a37-4a05-a6d5-c452e30ca208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</si>
  <si>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</si>
  <si>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47637</t>
  </si>
  <si>
    <t>2023-09-28T11:13:25</t>
  </si>
  <si>
    <t>d02dd043-5ae5-46e2-a022-cb90447d49d1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</si>
  <si>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</t>
  </si>
  <si>
    <t>8544833878</t>
  </si>
  <si>
    <t>2023-09-08T14:33:18</t>
  </si>
  <si>
    <t>F96B6B5E-EB65-4154-AE1D-8411A2CFFBAD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</si>
  <si>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5.400  valorUnitario : 53.000  Importe : 286.20  Descripción : SALCHICHA PAVO FUD 2.7 KG_x000D_
ClaveProdServ : 50111522  Cantidad : 4.000  valorUnitario : 44.000  Importe : 176.00  Descripción : JAMON VIRGINIA DE PAVO 290GR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50111522  Cantidad : 5.000  valorUnitario : 60.500  Importe : 302.50  Descripción : SALCHICHA PAVO 500 GRS SRF_x000D_
ClaveProdServ : 50131802  Cantidad : 24.000  valorUnitario : 34.600  Importe : 830.40  Descripción : QUESO CREMA PHILADELPHIA BARRA 180G MDLZ_x000D_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NATURAL 220 G YPT_x000D_
ClaveProdServ : 50131701  Cantidad : 14.000  valorUnitario : 12.150  Importe : 170.10  Descripción : YOGHURT BEBER PIÑA 330 G YPT_x000D_
ClaveProdServ : 50131701  Cantidad : 14.000  valorUnitario : 12.150  Importe : 170.10  Descripción : YOGHURT BEBER FRESA 330 G YPT_x000D_
ClaveProdServ : 50131701  Cantidad : 14.000  valorUnitario : 12.150  Importe : 170.10  Descripción : YOGHURT BEBER DURAZNO 330 G YPT_x000D_
ClaveProdServ : 50131701  Cantidad : 14.000  valorUnitario : 12.150  Importe : 170.10  Descripción : YOGHURT BEBER LICUADO NUEZ GRAN 330G YPT_x000D_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7.000  valorUnitario : 10.500  Importe : 73.50  Descripción : YOG DOBLE CERO BEBER NATURAL 242 GR YPT_x000D_
ClaveProdServ : 50131701  Cantidad : 5.000  valorUnitario : 10.500  Importe : 52.50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8.000  valorUnitario : 6.000  Importe : 48.00  Descripción : YOGHURT KIDS BEBER FRESA SP 100G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2.000  valorUnitario : 35.500  Importe : 71.00  Descripción : YOGHURT BATIDO MANZANA 1 KG YPT_x000D_
ClaveProdServ : 50131701  Cantidad : 2.000  valorUnitario : 39.000  Importe : 78.00  Descripción : YOG DOBLE CERO BATIDO FRESA 1KG YPT_x000D_
ClaveProdServ : 50131701  Cantidad : 4.000  valorUnitario : 61.500  Importe : 246.00  Descripción : YOGHURT GRIEGO BATIDO NATURAL 1 KG YPT_x000D_
ClaveProdServ : 50131701  Cantidad : 3.000  valorUnitario : 71.000  Importe : 213.00  Descripción : YOG GRIEGO BAT SIN AZUCAR NATURAL 1 KG_x000D_
ClaveProdServ : 50131701  Cantidad : 3.000  valorUnitario : 44.000  Importe : 132.00  Descripción : YOG GRIEGO BATIDO NATURAL 750 GR_x000D_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50112009  Cantidad : 5.000  valorUnitario : 48.500  Importe : 242.50  Descripción : TOCINO AHUMADO 170 GRS CHIMEX_x000D_
</t>
  </si>
  <si>
    <t>59d83fa7-c844-4f6f-96cc-72cae26b2390.xml</t>
  </si>
  <si>
    <t>00018558</t>
  </si>
  <si>
    <t>2023-09-11T10:59:02</t>
  </si>
  <si>
    <t>e62265dd-6a8d-4f02-bd2d-fa24f661a129</t>
  </si>
  <si>
    <t xml:space="preserve">ClaveProdServ : 01010101  Cantidad : 2.000  valorUnitario : 0.00  Importe : 0.00  Descripción : DEXABION DC INY 3ML C3 JERINGAS M22697  JUL24 ACA...DIANA_x000D_
ClaveProdServ : 01010101  Cantidad : 3.000  valorUnitario : 0.00  Importe : 0.00  Descripción : ENTEROGERMINA C10 AMPOLLETAS 1VEZ AL DIA ABR24 ACA...DIANA_x000D_
ClaveProdServ : 01010101  Cantidad : 2.000  valorUnitario : 0.00  Importe : 0.00  Descripción : ELEVIT 2-OMEGAS C28 CAPSULAS 120002862 NOV23 ACA...DIANA_x000D_
ClaveProdServ : 01010101  Cantidad : 1.000  valorUnitario : 0.00  Importe : 0.00  Descripción : DIASPORAL 300MG C/20 SOBRES 422539  DIC25 ACA...DIANA_x000D_
ClaveProdServ : 01010101  Cantidad : 1.000  valorUnitario : 0.00  Importe : 0.00  Descripción : HER-KLIN NF SPRAY REPELENTE 120ML 23030208 MAY26 ACA...DIANA_x000D_
ClaveProdServ : 01010101  Cantidad : 1.000  valorUnitario : 0.00  Importe : 0.00  Descripción : GESTIL 100MG C30 COMPRIMIDOS 236099  MAY25 ACA...DIANA_x000D_
ClaveProdServ : 01010101  Cantidad : 1.000  valorUnitario : 0.00  Importe : 0.00  Descripción : DIMEFOR 500MG C/60 TABLETAS 220140  FEB26 ACA...DIANA_x000D_
ClaveProdServ : 01010101  Cantidad : 1.000  valorUnitario : 0.00  Importe : 0.00  Descripción : FORXIGA 10MG C28 TABLETAS TB0134  FEB24 ACA...DIANA_x000D_
ClaveProdServ : 01010101  Cantidad : 1.000  valorUnitario : 0.00  Importe : 0.00  Descripción : FEBRAXITO SOLUCION 30ML 100MG/1ML 190196 MAR/2021 ACA...DIANA_x000D_
ClaveProdServ : 01010101  Cantidad : 1.000  valorUnitario : 0.00  Importe : 0.00  Descripción : FASTUFREM GEL 2.5G/100G 50G  2365A OCT24 ACA...DIANA_x000D_
ClaveProdServ : 01010101  Cantidad : 1.000  valorUnitario : 0.00  Importe : 0.00  Descripción : FLANAX 660MG C8 TABLETAS BT175P3 JUL25 ACA...DIANA_x000D_
ClaveProdServ : 01010101  Cantidad : 1.000  valorUnitario : 0.00  Importe : 0.00  Descripción : ILIADIN LUB SPRAY ADULTO 15ML SOLUCION 0.05% FEB25 ACA...DIANA_x000D_
ClaveProdServ : 01010101  Cantidad : 3.000  valorUnitario : 0.00  Importe : 0.00  Descripción : EPIVAL ER 500MG C/30TAB 32200MC   03/08/23 ACA...DIANA_x000D_
ClaveProdServ : 01010101  Cantidad : 1.000  valorUnitario : 0.00  Importe : 0.00  Descripción : HALDOL 2MG/ML SOLUCION GOTAS 30ML ACA...DIANA_x000D_
ClaveProdServ : 01010101  Cantidad : 1.000  valorUnitario : 0.00  Importe : 0.00  Descripción : FLANAX 660MG C4 TABLETAS BT175P1 JUL2025 ACA...DIANA_x000D_
ClaveProdServ : 01010101  Cantidad : 5.000  valorUnitario : 0.00  Importe : 0.00  Descripción : DORIXINA RELAX 125/5MG CPR C20 221865  OCT24 ACA...DIANA_x000D_
ClaveProdServ : 01010101  Cantidad : 1.000  valorUnitario : 0.00  Importe : 0.00  Descripción : FASTUFREM GEL 2.5G/100G 50G  2365A OCT24 ACA...DIANA_x000D_
ClaveProdServ : 01010101  Cantidad : 1.000  valorUnitario : 0.00  Importe : 0.00  Descripción : HYALOX OFTENO 20AMP 0.5ML C/U 4021686  29/JUN/2022 ACA...DIANA_x000D_
ClaveProdServ : 01010101  Cantidad : 1.000  valorUnitario : 0.00  Importe : 0.00  Descripción : DOSCOXEL 90MG C14 TABLETAS D12061  DIC24 ACA...DIANA_x000D_
ClaveProdServ : 01010101  Cantidad : 1.000  valorUnitario : 0.00  Importe : 0.00  Descripción : DOLOCAM PLUS 7.5MG/215MG C20 CAP  20031  JUN24 ACA...DIANA_x000D_
ClaveProdServ : 01010101  Cantidad : 2.000  valorUnitario : 0.00  Importe : 0.00  Descripción : ENTEROGERMINA C10 AMPOLLETAS 1VEZ AL DIA ABR24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ISORBID AP 40MG C40 CAPSULAS 22070014  FEB24 ACA...DIANA_x000D_
ClaveProdServ : 01010101  Cantidad : 1.000  valorUnitario : 0.00  Importe : 0.00  Descripción : DURATER 20 MG CPR C/20 S2A840  ENE/24 ACA...DIANA_x000D_
ClaveProdServ : 01010101  Cantidad : 1.000  valorUnitario : 0.00  Importe : 0.00  Descripción : EUTIROX 75MCG 50 TABLETAS   M24960    SEP24 ACA...DIANA_x000D_
ClaveProdServ : 01010101  Cantidad : 1.000  valorUnitario : 0.00  Importe : 0.00  Descripción : HERKLIN PEINE LENDRERA 23050117  JUN25 ACA...DIANA_x000D_
ClaveProdServ : 01010101  Cantidad : 1.000  valorUnitario : 0.00  Importe : 0.00  Descripción : HIEL MISIONERA 30 ML 073  MAY26 ACA...DIANA_x000D_
ClaveProdServ : 01010101  Cantidad : 1.000  valorUnitario : 0.00  Importe : 0.00  Descripción : HALDOL DECANOAS 50 MG AMP 1ML MFB0A00  MAY25 ACA...DIANA_x000D_
ClaveProdServ : 01010101  Cantidad : 1.000  valorUnitario : 0.00  Importe : 0.00  Descripción : INBELORAL 100MG/5MG SOLUCION 60ML. 2203016 MAR/24 ACA...DIANA_x000D_
ClaveProdServ : 01010101  Cantidad : 1.000  valorUnitario : 0.00  Importe : 0.00  Descripción : DOSIER 5 MG C30 COMPRIMIDOS 94230  DIC24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KITOSCELL-Q GEL 10GRS L072024   JUL/24 ACA...DIANA_x000D_
ClaveProdServ : 01010101  Cantidad : 1.000  valorUnitario : 0.00  Importe : 0.00  Descripción : JANUVIA 100MG C/28 COMPRIMIDOS W028012 JUN24 ACA...DIANA_x000D_
ClaveProdServ : 01010101  Cantidad : 1.000  valorUnitario : 0.00  Importe : 0.00  Descripción : JARDIANZ DPP 25MG/5MG C30 TABLETAS 105163 JUN/24 ACA...DIANA_x000D_
ClaveProdServ : 01010101  Cantidad : 1.000  valorUnitario : 0.00  Importe : 0.00  Descripción : FEMISAN 3D C3 CAPSULAS VAGINAL 384300  SEP/23 ACA...DIANA_x000D_
ClaveProdServ : 01010101  Cantidad : 1.000  valorUnitario : 0.00  Importe : 0.00  Descripción : DOSIER 5 MG C30 COMPRIMIDOS 94230  DIC24 ACA...DIANA_x000D_
ClaveProdServ : 01010101  Cantidad : 1.000  valorUnitario : 0.00  Importe : 0.00  Descripción : ILTUX2HCT 40MG/25MG C14 TABLETAS 68466 AGT5/23 ACA...DIANA_x000D_
ClaveProdServ : 01010101  Cantidad : 1.000  valorUnitario : 0.00  Importe : 0.00  Descripción : EXFORGE HCT 10MG/320MG/25MG C28 COMP BCFW1 SEP24 ACA...DIANA_x000D_
ClaveProdServ : 01010101  Cantidad : 1.000  valorUnitario : 0.00  Importe : 0.00  Descripción : HIEL MISIONERA 30 ML 073  MAY26 ACA...DIANA_x000D_
ClaveProdServ : 01010101  Cantidad : 1.000  valorUnitario : 0.00  Importe : 0.00  Descripción : FLARICEL 90MG C28 CAPSULAS 2GN001C   ENE26 ACA...DIANA_x000D_
ClaveProdServ : 01010101  Cantidad : 1.000  valorUnitario : 0.00  Importe : 0.00  Descripción : GAMO 20MG C14 TABLETAS H210951 20230630 ACA...DIANA_x000D_
</t>
  </si>
  <si>
    <t>6049008296</t>
  </si>
  <si>
    <t>2023-09-05T03:25:49</t>
  </si>
  <si>
    <t>90C0DE49-3FBB-4D70-AA2F-DD831A86FF45</t>
  </si>
  <si>
    <t xml:space="preserve">ClaveProdServ : 51142148  Cantidad : 4  valorUnitario : 2181.99  Importe : 8727.96  Descripción : EUFLEXXA TA 10MG JGA PRELL 1X2ML_x000D_
</t>
  </si>
  <si>
    <t>8544767492</t>
  </si>
  <si>
    <t>2023-09-29T14:49:54</t>
  </si>
  <si>
    <t>3E227D59-B8F2-4817-9119-61C89B75C5A7</t>
  </si>
  <si>
    <t xml:space="preserve">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1.000  valorUnitario : 271.400  Importe : 271.40  Descripción : JAMON AMERICANO DE PAVO 3.5KG FUD_x000D_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50131800  Cantidad : 2.100  valorUnitario : 78.000  Importe : 163.80  Descripción : QUESO AMERICANO BLANCO 2.1 KG FRA_x000D_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20.000  valorUnitario : 14.600  Importe : 292.00  Descripción : PAY DE QUESO 100GR YPT_x000D_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</t>
  </si>
  <si>
    <t>101698496</t>
  </si>
  <si>
    <t>2023-09-12T14:16:46</t>
  </si>
  <si>
    <t>c090c830-4f3a-488f-984a-c4dc320719e6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</si>
  <si>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CHOKIS CLASICA FU PRD RG 76GRX45X1_x000D_
ClaveProdServ : 50181900  Cantidad : 8  valorUnitario : 14.12  Importe : 112.96  Descripción : CREMAX FRESA RG3 90GRX32X1_x000D_
ClaveProdServ : 50181900  Cantidad : 8  valorUnitario : 14.12  Importe : 112.96  Descripción : CREMAX VAIN RG3 90GRX32X1_x000D_
ClaveProdServ : 50181900  Cantidad : 12  valorUnitario : 14.12  Importe : 169.44  Descripción : FLOR DE NARANJO MG RS 100GRX48X1_x000D_
ClaveProdServ : 50181900  Cantidad : 8  valorUnitario : 14.12  Importe : 112.96  Descripción : CREMAX CHOCO PRD RG3 90GRX32X1_x000D_
</t>
  </si>
  <si>
    <t>6048973219</t>
  </si>
  <si>
    <t>2023-09-04T05:20:48</t>
  </si>
  <si>
    <t>B699748D-1DA2-4AFE-A63C-85BDC17E21F9</t>
  </si>
  <si>
    <t xml:space="preserve">ClaveProdServ : 42231801  Cantidad : 30  valorUnitario : 272.86  Importe : 8185.80  Descripción : MATERNA TAB 30_x000D_
ClaveProdServ : 42231801  Cantidad : 30  valorUnitario : 527.74  Importe : 15832.20  Descripción : CASEC SUP ALIM PVO 300 G_x000D_
</t>
  </si>
  <si>
    <t>409340</t>
  </si>
  <si>
    <t>511042A8-6D23-469B-8D89-0B9648A003D7</t>
  </si>
  <si>
    <t>11629969</t>
  </si>
  <si>
    <t>2023-09-19T16:44:34</t>
  </si>
  <si>
    <t>87302503-e5bf-4ec1-a2fb-ec47dd6def48</t>
  </si>
  <si>
    <t xml:space="preserve">ClaveProdServ : 51181803  Cantidad : 2  valorUnitario : 819.02  Importe : 1638.04  Descripción : PREMARIN V CRA 43G_x000D_
</t>
  </si>
  <si>
    <t>101573951</t>
  </si>
  <si>
    <t>2023-09-01T16:23:57</t>
  </si>
  <si>
    <t>a5e43f42-2412-47b6-8992-8674c36a02de</t>
  </si>
  <si>
    <t xml:space="preserve">ClaveProdServ : 50192100  Cantidad : 2  valorUnitario : 26.13  Importe : 52.26  Descripción : SABRITAS SAL HBSF 105GRX20X1_x000D_
ClaveProdServ : 50192100  Cantidad : 8  valorUnitario : 41.48  Importe : 331.84  Descripción : RUFFLES QUESO HBSF2 185GRX10X1_x000D_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20  valorUnitario : 13.47  Importe : 269.40  Descripción : DORITOS NACHO HBSF 61GRX50X1_x000D_
ClaveProdServ : 50192100  Cantidad : 12  valorUnitario : 13.47  Importe : 161.64  Descripción : DORITOS PIZZEROLA HBSF 61GRX50X1_x000D_
ClaveProdServ : 50192100  Cantidad : 11  valorUnitario : 13.47  Importe : 148.17  Descripción : SABRITAS ADOB HBSF2 45GRX50X1_x000D_
ClaveProdServ : 50192100  Cantidad : 6  valorUnitario : 13.47  Importe : 80.82  Descripción : SABRITAS SAL HBSF2 45GRX50X1_x000D_
ClaveProdServ : 50192100  Cantidad : 9  valorUnitario : 13.47  Importe : 121.23  Descripción : DORITOS XFH HBSF2 PRA 61GRX50X1_x000D_
ClaveProdServ : 50192100  Cantidad : 11  valorUnitario : 13.47  Importe : 148.17  Descripción : RUFFLES Q GD HBSF 48GRX50X1_x000D_
ClaveProdServ : 50192100  Cantidad : 4  valorUnitario : 17.40  Importe : 69.60  Descripción : CHEETOS XFH HB 120GRX24X1_x000D_
ClaveProdServ : 50192100  Cantidad : 12  valorUnitario : 10.31  Importe : 123.72  Descripción : CHEETOS TORCIDITO HB4 55GRX70X1_x000D_
ClaveProdServ : 50192100  Cantidad : 11  valorUnitario : 10.31  Importe : 113.41  Descripción : CHEETOS XFH HB4 55GRX70X1_x000D_
ClaveProdServ : 50192100  Cantidad : 24  valorUnitario : 17.40  Importe : 417.60  Descripción : DORITOS NACH BZZ HBSF 105GRX24X1_x000D_
ClaveProdServ : 50192100  Cantidad : 18  valorUnitario : 17.40  Importe : 313.20  Descripción : RUFFLES QUE JUM HBSF 86GRX24X1_x000D_
ClaveProdServ : 50192100  Cantidad : 9  valorUnitario : 10.31  Importe : 92.79  Descripción : CHEETOS POFFS NEW PRB 40GRX50X1_x000D_
ClaveProdServ : 50192100  Cantidad : 10  valorUnitario : 11.89  Importe : 118.90  Descripción : KACANG XFERAS FH DSD 60GRX45X1_x000D_
</t>
  </si>
  <si>
    <t>5481880080</t>
  </si>
  <si>
    <t>2023-09-11T15:40:12</t>
  </si>
  <si>
    <t>AA2B943C-A0CB-4865-8899-239E67C95089</t>
  </si>
  <si>
    <t xml:space="preserve">ClaveProdServ : 50202306  Cantidad : 1.000  valorUnitario : 74.130000  Importe : 74.13  Descripción : 1055 SPRITE 250 ML NR PET 12_x000D_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50202309  Cantidad : 1.000  valorUnitario : 104.000000  Importe : 104.00  Descripción : 220 POWERADE FRUT ROJA 600 ML NR PET 6_x000D_
ClaveProdServ : 50202309  Cantidad : 2.000  valorUnitario : 104.000000  Importe : 208.00  Descripción : 221 POWERADE NARMAND 600 ML NR PET 6_x000D_
ClaveProdServ : 50202300  Cantidad : 1.000  valorUnitario : 59.910000  Importe : 59.91  Descripción : 2344 CIEL EXPRIM LIMON 1.00 L NR PET 6_x000D_
ClaveProdServ : 50202300  Cantidad : 1.000  valorUnitario : 47.840000  Importe : 47.84  Descripción : 2348 CIEL EXPRIM JAMAIC 600 ML NR PET 6_x000D_
ClaveProdServ : 50202306  Cantidad : 1.000  valorUnitario : 219.400000  Importe : 219.40  Descripción : 253 COCA-COLA 400 ML NR PET 24_x000D_
ClaveProdServ : 50202309  Cantidad : 1.000  valorUnitario : 104.000000  Importe : 104.00  Descripción : 405 POWERADE UVA 600 ML NR PET 6_x000D_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50202301  Cantidad : 2.000  valorUnitario : 119.000000  Importe : 238.00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</t>
  </si>
  <si>
    <t>01505014</t>
  </si>
  <si>
    <t>2023-09-08T06:06:48</t>
  </si>
  <si>
    <t>bf475fb7-e6bc-4e77-97b4-33c1f2792125</t>
  </si>
  <si>
    <t xml:space="preserve">ClaveProdServ : 53102305  Cantidad : 10.00  valorUnitario : 664.66  Importe : 6646.55  Descripción : 53102305-CALZON AFFECTIVE ACTIVE GDE_x000D_
ClaveProdServ : 53102306  Cantidad : 20.00  valorUnitario : 520.69  Importe : 10413.80  Descripción : 53102306-CALZON AFFECTIVE ACTIVE MED_x000D_
ClaveProdServ : 53102306  Cantidad : 15.00  valorUnitario : 287.07  Importe : 4306.04  Descripción : 53102306-PAÑAL AFFECTIVE PROTECT ADULTO MD_x000D_
</t>
  </si>
  <si>
    <t>51049</t>
  </si>
  <si>
    <t>2023-09-21T06:11:02</t>
  </si>
  <si>
    <t>1c1150c2-8737-434a-9b84-f1e77afb3fb9</t>
  </si>
  <si>
    <t xml:space="preserve">ClaveProdServ : 50301500  Cantidad : 1.000  valorUnitario : 480.000  Importe : 480.00  Descripción : MZA GALA 150 M1          manzana_x000D_
ClaveProdServ : 50301500  Cantidad : 3.000  valorUnitario : 610.000  Importe : 1830.00  Descripción : MZA GALA 163 M1          manzana_x000D_
ClaveProdServ : 50301500  Cantidad : 2.000  valorUnitario : 450.000  Importe : 900.00  Descripción : MZA GALA 175 WXF#1 STEMILMANZANA_x000D_
</t>
  </si>
  <si>
    <t>0903015769</t>
  </si>
  <si>
    <t>2023-09-16T14:58:57</t>
  </si>
  <si>
    <t>1F21B5A0-F437-4C38-8765-888FC157C99A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</si>
  <si>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50131702  Cantidad : 12  valorUnitario : 22.96  Importe : 275.52  Descripción : LECHE DESL 1% UP 1LT SLIM HELICAP23_x000D_
</t>
  </si>
  <si>
    <t>8315</t>
  </si>
  <si>
    <t>2023-09-11T18:04:09</t>
  </si>
  <si>
    <t>C2F04F57-34CD-42E4-93A7-A088040BF225</t>
  </si>
  <si>
    <t xml:space="preserve">ClaveProdServ : 51131700  Cantidad : 30  valorUnitario : 620.70  Importe : 18621.00  Descripción : ELICUIS  T 20  5MG_x000D_
ClaveProdServ : 51142200  Cantidad : 20  valorUnitario : 426.88  Importe : 8537.60  Descripción : TRAMACET T 20 37.5MG/325MG_x000D_
ClaveProdServ : 51141722  Cantidad : 3  valorUnitario : 829.68  Importe : 2489.04  Descripción : TIM ASF XR  T 30 50MG_x000D_
ClaveProdServ : 51111827  Cantidad : 10  valorUnitario : 809.01  Importe : 8090.10  Descripción : LIVIAL T 30 2.5MG_x000D_
ClaveProdServ : 51131600  Cantidad : 10  valorUnitario : 1497.14  Importe : 14971.40  Descripción : XARELTO T 28 15MG_x000D_
ClaveProdServ : 51181500  Cantidad : 3  valorUnitario : 1419.64  Importe : 4258.92  Descripción : JARDIANZ T 30 25MG_x000D_
</t>
  </si>
  <si>
    <t>6049859894</t>
  </si>
  <si>
    <t>2023-09-28T05:18:28</t>
  </si>
  <si>
    <t>1C5DA593-F81B-4DDF-A6A2-4A785C551918</t>
  </si>
  <si>
    <t xml:space="preserve">ClaveProdServ : 51241100  Cantidad : 5  valorUnitario : 510.63  Importe : 2553.15  Descripción : REFRESH TEARS GTS 10 ML_x000D_
ClaveProdServ : 51241222  Cantidad : 5  valorUnitario : 182.76  Importe : 913.80  Descripción : PEPSANE 3G/4MG GEL ORAL SB 14_x000D_
ClaveProdServ : 51181749  Cantidad : 4  valorUnitario : 915.51  Importe : 3662.04  Descripción : RINELON 0.50G SPY NASAL 18ML_x000D_
ClaveProdServ : 51181704  Cantidad : 10  valorUnitario : 517.66  Importe : 5176.60  Descripción : SOPHIXIN DX UNGENA 3/1MG TB3.5 G_x000D_
ClaveProdServ : 51121900  Cantidad : 2  valorUnitario : 998.18  Importe : 1996.36  Descripción : PROCORALAN 7.5 MG 56 CPR_x000D_
ClaveProdServ : 51141639  Cantidad : 3  valorUnitario : 1711.94  Importe : 5135.82  Descripción : PRISTIQ 100 MG 28 TAB_x000D_
ClaveProdServ : 51181827  Cantidad : 1  valorUnitario : 352.75  Importe : 352.75  Descripción : PROVERA 5 MG 24 TAB_x000D_
ClaveProdServ : 51181827  Cantidad : 5  valorUnitario : 352.75  Importe : 1763.75  Descripción : PROVERA 5 MG 24 TAB_x000D_
ClaveProdServ : 51142400  Cantidad : 6  valorUnitario : 838.68  Importe : 5032.08  Descripción : SOMAZINA 500 MG 20 CPR_x000D_
ClaveProdServ : 51161500  Cantidad : 3  valorUnitario : 530.63  Importe : 1591.89  Descripción : SENOVITAL 5MG 30 TAB MAST_x000D_
ClaveProdServ : 51101500  Cantidad : 6  valorUnitario : 1063.10  Importe : 6378.60  Descripción : ZYPRED 0.3% / 1.0% FCO 6 ML_x000D_
ClaveProdServ : 51102200  Cantidad : 1  valorUnitario : 501.00  Importe : 501.00  Descripción : VESICARE 5 MG TAB RECUB 10_x000D_
ClaveProdServ : 51142000  Cantidad : 7  valorUnitario : 68.60  Importe : 480.20  Descripción : TYLENOL PED CEREZA GTS 15 ML_x000D_
ClaveProdServ : 51171900  Cantidad : 2  valorUnitario : 254.62  Importe : 509.24  Descripción : SUCRATO 300 MG 20 CAPS_x000D_
ClaveProdServ : 51171807  Cantidad : 7  valorUnitario : 833.43  Importe : 5834.01  Descripción : SIBELIUM 5 MG 40 TAB_x000D_
ClaveProdServ : 51101700  Cantidad : 10  valorUnitario : 88.61  Importe : 886.10  Descripción : VERMOX 500 MG 1 TAB_x000D_
ClaveProdServ : 51241200  Cantidad : 10  valorUnitario : 594.34  Importe : 5943.40  Descripción : RETIN-A CRA 0.25% 40 G_x000D_
ClaveProdServ : 51171500  Cantidad : 2  valorUnitario : 568.33  Importe : 1136.66  Descripción : PEMIX 1 MG 50 TAB_x000D_
ClaveProdServ : 51191900  Cantidad : 1  valorUnitario : 495.78  Importe : 495.78  Descripción : REVIDOX 84 % 30 CAPS_x000D_
ClaveProdServ : 51141534  Cantidad : 6  valorUnitario : 620.48  Importe : 3722.88  Descripción : PRIKUL 50 MG 28 CAPS_x000D_
ClaveProdServ : 51121817  Cantidad : 5  valorUnitario : 376.28  Importe : 1881.40  Descripción : QUESTRAN PVO 4G CJA SB C/10_x000D_
ClaveProdServ : 51121700  Cantidad : 4  valorUnitario : 822.76  Importe : 3291.04  Descripción : TEMERIT KOX 5 MG/12.5MG  28 TAB_x000D_
ClaveProdServ : 51121700  Cantidad : 5  valorUnitario : 774.19  Importe : 3870.95  Descripción : TRIPLIXAM 10/2.5/5MG 30 CPR_x000D_
ClaveProdServ : 51142148  Cantidad : 6  valorUnitario : 624.75  Importe : 3748.50  Descripción : THEALOZ DUO 3%SOL OFTAL FCO 10ML_x000D_
ClaveProdServ : 51181800  Cantidad : 5  valorUnitario : 416.99  Importe : 2084.95  Descripción : SLINDA 4 MG 28 TAB_x000D_
</t>
  </si>
  <si>
    <t>5a27d823-374e-4df3-8f6a-35e1463bfcb6.xml</t>
  </si>
  <si>
    <t>00018550</t>
  </si>
  <si>
    <t>2023-09-11T08:41:14</t>
  </si>
  <si>
    <t>55d8f9be-9f4d-4bfd-9ed8-901b5cc163fd</t>
  </si>
  <si>
    <t xml:space="preserve">ClaveProdServ : 01010101  Cantidad : 6.000  valorUnitario : 0.00  Importe : 0.00  Descripción : MOTRIN INFANTIL 120ML AU3884  MAY26 YAH...DIANA_x000D_
ClaveProdServ : 01010101  Cantidad : 4.000  valorUnitario : 0.00  Importe : 0.00  Descripción : LIBERTRIM SII 200MG/75MG C24 TAB S2305216  MAR25 YAH...DIANA_x000D_
ClaveProdServ : 01010101  Cantidad : 4.000  valorUnitario : 0.00  Importe : 0.00  Descripción : MICRODACYN 60 SOLUCION 240ML L092023 SEP/23 YAH...DIANA_x000D_
ClaveProdServ : 01010101  Cantidad : 1.000  valorUnitario : 0.00  Importe : 0.00  Descripción : ZYPLO JARABE 120ML 23020200   MAR25 YAH...DIANA_x000D_
ClaveProdServ : 01010101  Cantidad : 1.000  valorUnitario : 0.00  Importe : 0.00  Descripción : LACTULAX JBE 125 ML C/DOSIF S1B564 FEB23 YAH...DIANA_x000D_
ClaveProdServ : 01010101  Cantidad : 5.000  valorUnitario : 0.00  Importe : 0.00  Descripción : MOTRIN PEDIATRICO GTS 15ML AT0303  MAY/25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LASILACTON 50/20MG CAPS 16 CMXA015  JUL25 YAH...DIANA_x000D_
ClaveProdServ : 01010101  Cantidad : 1.000  valorUnitario : 0.00  Importe : 0.00  Descripción : MEDITEST PRUEBA DE EMBARAZO TIPO PLUMA NOV25 YAH...DIANA_x000D_
ClaveProdServ : 01010101  Cantidad : 1.000  valorUnitario : 0.00  Importe : 0.00  Descripción : METEOSPASMYL 60/300MG C40 CAPS VN9012  MAR25 YAH...DIANA_x000D_
ClaveProdServ : 01010101  Cantidad : 1.000  valorUnitario : 0.00  Importe : 0.00  Descripción : LYSOMUCIL 600MG C20 TABLETAS 369342  SEP24 YAH...DIANA_x000D_
ClaveProdServ : 01010101  Cantidad : 1.000  valorUnitario : 0.00  Importe : 0.00  Descripción : LINZAUG 4MG/ML FCO GOTERO 10ML 22255P AGT24 YAH...DIANA_x000D_
ClaveProdServ : 01010101  Cantidad : 1.000  valorUnitario : 0.00  Importe : 0.00  Descripción : LOCOID CREMA 30G D09111  SEP24 YAH...DIANA_x000D_
ClaveProdServ : 01010101  Cantidad : 3.000  valorUnitario : 0.00  Importe : 0.00  Descripción : MICRODACYN 60 SOLUCION 120ML  L092023  SEP/23 YAH...DIANA_x000D_
</t>
  </si>
  <si>
    <t>909f1c006</t>
  </si>
  <si>
    <t>2023-09-13T09:55:22</t>
  </si>
  <si>
    <t>89A47D91-69DE-4436-9573-9B9D2C510617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</si>
  <si>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4  valorUnitario : 41.50  Importe : 166.00  Descripción : Pan Artesano 1p 567g BOLSA BIM_x000D_
ClaveProdServ : 50181906  Cantidad : 2  valorUnitario : 46.48  Importe : 92.96  Descripción : Pan Cero Cero 0pct Azucar 1p 610g BOLSA BIM_x000D_
ClaveProdServ : 50181906  Cantidad : 5  valorUnitario : 59.20  Importe : 296.00  Descripción : Pan 12 Granos 1p 680g BOLSA ORO_x000D_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3  valorUnitario : 43.16  Importe : 129.48  Descripción : Bimbollos Super 6p 480g BOLSA BIM_x000D_
ClaveProdServ : 50181906  Cantidad : 30  valorUnitario : 35.69  Importe : 1070.70  Descripción : Medias Noches 8p 340g BOLSA BIM_x000D_
ClaveProdServ : 50181904  Cantidad : 10  valorUnitario : 26.56  Importe : 265.60  Descripción : Tostado 1p 210g FLOW BIM_x000D_
</t>
  </si>
  <si>
    <t>INGRESO227</t>
  </si>
  <si>
    <t>2023-09-20T19:09:00</t>
  </si>
  <si>
    <t>D022F0C1-2784-48E6-B145-A0BDD3ECD3DC</t>
  </si>
  <si>
    <t xml:space="preserve">ClaveProdServ : 50202302  Cantidad : 81.0  valorUnitario : 15  Importe : 1215.00  Descripción : BOLSA DE HIELO 5 KG_x000D_
ClaveProdServ : 50202302  Cantidad : 130.0  valorUnitario : 18  Importe : 2340.00  Descripción : HIELO EN CUBO_x000D_
ClaveProdServ : 50202301  Cantidad : 4.0  valorUnitario : 30  Importe : 120.00  Descripción : AGUA PURIFICADA CRISTAL WATER_x000D_
</t>
  </si>
  <si>
    <t>AANA8605248F3</t>
  </si>
  <si>
    <t>ALVARO NOEL ALCANTAR NAVARRO</t>
  </si>
  <si>
    <t>AN</t>
  </si>
  <si>
    <t>5644</t>
  </si>
  <si>
    <t>2023-09-05T12:21:14</t>
  </si>
  <si>
    <t>aa82ac79-339a-4e28-8b11-e9c50ab7827f</t>
  </si>
  <si>
    <t xml:space="preserve">ClaveProdServ : 23271810  Cantidad : 44  valorUnitario : 53.4482  Importe : 2351.7208  Descripción : SOLDADURA 6013 1/8 CHAM 22 KG_x000D_
ClaveProdServ : 31191506  Cantidad : 5  valorUnitario : 57.7587  Importe : 288.7935  Descripción : DISCO 2717 LAMINADO 4 1/2 #60_x000D_
</t>
  </si>
  <si>
    <t>21154875</t>
  </si>
  <si>
    <t>ffc6689d-aedd-4fa6-a98a-2eb5cc2f0ef8</t>
  </si>
  <si>
    <t xml:space="preserve">ClaveProdServ : 51101832  Cantidad : 1  valorUnitario : 9637.40  Importe : 9637.40  Descripción : VFEND VORICONAZOL 200 mg 14 TAB_x000D_
</t>
  </si>
  <si>
    <t>30409</t>
  </si>
  <si>
    <t>2023-09-08T15:40:22</t>
  </si>
  <si>
    <t>3889e5db-9d84-4987-9fd8-38da320e3b90</t>
  </si>
  <si>
    <t xml:space="preserve">ClaveProdServ : 50131801  Cantidad : 2  valorUnitario : 51.000000  Importe : 102.000000  Descripción : Queso Cabra Natural 200 g_x000D_
ClaveProdServ : 50131801  Cantidad : 2  valorUnitario : 63.000000  Importe : 126.000000  Descripción : Queso Cheddar Rallado 300 g_x000D_
ClaveProdServ : 50131801  Cantidad : 15  valorUnitario : 57.500000  Importe : 862.500000  Descripción : Queso Panela 400 g_x000D_
ClaveProdServ : 50131801  Cantidad : 3  valorUnitario : 59.500000  Importe : 178.500000  Descripción : Queso Cotija Molido 200 g_x000D_
ClaveProdServ : 50131801  Cantidad : 1  valorUnitario : 177.500000  Importe : 177.500000  Descripción : Queso Cheddar Rallado 1 kg_x000D_
ClaveProdServ : 50131801  Cantidad : 2  valorUnitario : 106.000000  Importe : 212.000000  Descripción : Queso Panela 750 g_x000D_
</t>
  </si>
  <si>
    <t>909f1c7bj</t>
  </si>
  <si>
    <t>2023-09-16T15:21:38</t>
  </si>
  <si>
    <t>309A983F-657E-4549-A3A5-9B9D2C51E04D</t>
  </si>
  <si>
    <t xml:space="preserve">ClaveProdServ : 50181906  Cantidad : 15  valorUnitario : 37.35  Importe : 560.25  Descripción : Pan Blanco 1p 640g BOLSA BIM_x000D_
ClaveProdServ : 50181906  Cantidad : 12  valorUnitario : 35.69  Importe : 428.28  Descripción : Medias Noches 8p 340g BOLSA BIM_x000D_
</t>
  </si>
  <si>
    <t>0005376502</t>
  </si>
  <si>
    <t>2023-09-26T19:49:18</t>
  </si>
  <si>
    <t>E97C2D5E-7594-4C3D-8D99-442ABC743382</t>
  </si>
  <si>
    <t xml:space="preserve">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2.00  valorUnitario : 31.24  Importe : 62.48  Descripción : Leche Past Granja Semi 1.8 lt Pl_x000D_
ClaveProdServ : 50131701  Cantidad : 1.00  valorUnitario : 35.70  Importe : 35.70  Descripción : FL ctea Past M s Ent 900 ml Bol 3pz_x000D_
ClaveProdServ : 50131800  Cantidad : 2.00  valorUnitario : 56.80  Importe : 113.60  Descripción : Queso Asadero Granja 400 gr_x000D_
ClaveProdServ : 50202300  Cantidad : 2.00  valorUnitario : 39.20  Importe : 78.40  Descripción : Bebida Tampico CPunch 1 gal Pl_x000D_
ClaveProdServ : 50202300  Cantidad : 5.00  valorUnitario : 22.00  Importe : 110.00  Descripción : Bebida Tampico CPunch 1.8 lt Pl_x000D_
ClaveProdServ : 50202300  Cantidad : 7.00  valorUnitario : 12.60  Importe : 88.20  Descripción : Bebida Tampico CPunch 900 ml Pl_x000D_
ClaveProdServ : 50131702  Cantidad : 12.00  valorUnitario : 24.40  Importe : 292.80  Descripción : UHT San Marcos Deslac Light 1 lt Edge_x000D_
</t>
  </si>
  <si>
    <t>0902968560</t>
  </si>
  <si>
    <t>2023-09-02T16:10:24</t>
  </si>
  <si>
    <t>2B5E9A65-FD85-43CE-8A02-2BFDE351D61B</t>
  </si>
  <si>
    <t xml:space="preserve">ClaveProdServ : 50131701  Cantidad : 9  valorUnitario : 20.25  Importe : 182.25  Descripción : LECHE 3% GRASA PAST 1LT_x000D_
ClaveProdServ : 50131701  Cantidad : 3  valorUnitario : 6.75  Importe : 20.25  Descripción : LECHE 3% GRASA PAST 250ML_x000D_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6  valorUnitario : 16.15  Importe : 96.90  Descripción : LECHE 3% GRASA PAST BOLSA PAQ 3LT_x000D_
ClaveProdServ : 50202305  Cantidad : 3  valorUnitario : 16.11  Importe : 48.33  Descripción : NECTAR GUAYABA SIN AZUCAR 1LT ASR_x000D_
ClaveProdServ : 50131701  Cantidad : 3  valorUnitario : 12.80  Importe : 38.40  Descripción : DELIGHUR 220GR NUEZ_x000D_
</t>
  </si>
  <si>
    <t>5a8a0dd1-22dc-4f29-81d5-ae51e233ca2c.xml</t>
  </si>
  <si>
    <t>00001879</t>
  </si>
  <si>
    <t>2023-09-27T09:36:27</t>
  </si>
  <si>
    <t>4f2225bf-311c-47bc-aa52-332314a71c39</t>
  </si>
  <si>
    <t xml:space="preserve">ClaveProdServ : 51171600  Cantidad : 3.000  valorUnitario : 0.00  Importe : 0.00  Descripción : CIRUELAX C50 COMPRIMIDOS ACATIC 27/09/23_x000D_
ClaveProdServ : 51161800  Cantidad : 1.000  valorUnitario : 0.00  Importe : 0.00  Descripción : VICK MIEL 44 EXP JBE 240 ML ACATIC 27/09/23_x000D_
ClaveProdServ : 53131613  Cantidad : 3.000  valorUnitario : 0.00  Importe : 0.00  Descripción : GARNIER EXPRES ACLARA SERUM BOOSTER VIT C30ML ACATIC 27/09/23_x000D_
ClaveProdServ : 51191900  Cantidad : 1.000  valorUnitario : 0.00  Importe : 0.00  Descripción : ULTRA SOYA CLOROFILA LIQ CON INULINA DE AGAVE ACATIC 27/09/23_x000D_
ClaveProdServ : 50202309  Cantidad : 5.000  valorUnitario : 0.00  Importe : 0.00  Descripción : F&amp;amp;NT CREATINA EXTREME SUP ALIM 40GRS.NARANJA SOBRE ACATIC 27/09/23_x000D_
ClaveProdServ : 53131613  Cantidad : 2.000  valorUnitario : 0.00  Importe : 0.00  Descripción : SANAX VASELINA 70GRS NORMAL ACATIC 27/09/23_x000D_
ClaveProdServ : 50192403  Cantidad : 1.000  valorUnitario : 0.00  Importe : 0.00  Descripción : ENDUL JARABE DE AGAVE 330GRS ACATIC 27/09/23_x000D_
ClaveProdServ : 53131600  Cantidad : 6.000  valorUnitario : 0.00  Importe : 0.00  Descripción : MYRYAM CREMA DE NOCHE PIEL SECA 50GRS ACATIC 27/09/23_x000D_
ClaveProdServ : 51161630  Cantidad : 5.000  valorUnitario : 0.00  Importe : 0.00  Descripción : DESENFRIOL D C30TABLETAS X24H89 OCT22 ACATIC 27/09/23_x000D_
ClaveProdServ : 42132200  Cantidad : 200.000  valorUnitario : 0.00  Importe : 0.00  Descripción : AMBIDERM GUANTE ESTERIL MEDIANO ACATIC 27/09/23_x000D_
ClaveProdServ : 51212000  Cantidad : 2.000  valorUnitario : 0.00  Importe : 0.00  Descripción : PASINORDIN SOLUCION FRASCO C/ 30 ML ACATIC 27/09/23_x000D_
ClaveProdServ : 53131608  Cantidad : 2.000  valorUnitario : 0.00  Importe : 0.00  Descripción : TAIO ESPONJABON JABON CON AVENA ACATIC 27/09/23_x000D_
ClaveProdServ : 53131503  Cantidad : 6.000  valorUnitario : 0.00  Importe : 0.00  Descripción : PRO DOUBLE DUTY CEPILLO CLASICO ADULTO ACATIC 27/09/23_x000D_
ClaveProdServ : 42231800  Cantidad : 1.000  valorUnitario : 0.00  Importe : 0.00  Descripción : NAN PREBIO AE 900GRS ACATIC 27/09/23_x000D_
ClaveProdServ : 42231806  Cantidad : 2.000  valorUnitario : 0.00  Importe : 0.00  Descripción : GLUCERNA SR POLVO 400G VAINILLA ACATIC 27/09/23_x000D_
ClaveProdServ : 42241700  Cantidad : 1.000  valorUnitario : 0.00  Importe : 0.00  Descripción : REKORD TOBILLERA ELASTICA ACATIC 27/09/23_x000D_
ClaveProdServ : 50151515  Cantidad : 2.000  valorUnitario : 0.00  Importe : 0.00  Descripción : FRANIA ALIMENTO DE SOYA 500GRS ACATIC 27/09/23_x000D_
ClaveProdServ : 51161800  Cantidad : 2.000  valorUnitario : 0.00  Importe : 0.00  Descripción : GENOMMA LAB TUKOL-D MIEL ADULTO 120ML ACATIC 27/09/23_x000D_
ClaveProdServ : 26111702  Cantidad : 2.000  valorUnitario : 0.00  Importe : 0.00  Descripción : DURACELL PILA D C/2 ACATIC 27/09/23_x000D_
</t>
  </si>
  <si>
    <t>5a8aa70e-e0af-4ad6-808b-167a4b88295e.xml</t>
  </si>
  <si>
    <t>00018861</t>
  </si>
  <si>
    <t>2023-09-20T08:40:55</t>
  </si>
  <si>
    <t>626ab0ed-b7fd-4c33-96d2-012b89ea75c3</t>
  </si>
  <si>
    <t xml:space="preserve">ClaveProdServ : 01010101  Cantidad : 7.000  valorUnitario : 0.00  Importe : 0.00  Descripción : OXIVAG 70MG C4 TAB (ACIDO ALENDRONI 650013  ENE25 YAH...IRMA_x000D_
ClaveProdServ : 01010101  Cantidad : 10.000  valorUnitario : 0.00  Importe : 0.00  Descripción : LARITOL TABS 10MG C/20 226074  JUL24 YAH...IRMA_x000D_
ClaveProdServ : 01010101  Cantidad : 2.000  valorUnitario : 0.00  Importe : 0.00  Descripción : NAMIFEN 500MG C20 TAB(ACIDO MEFENAMICO)440203 7/24 YAH...IRMA_x000D_
ClaveProdServ : 01010101  Cantidad : 5.000  valorUnitario : 0.00  Importe : 0.00  Descripción : ROSEL T C15 TABLETAS  221086   DIC24 YAH...IRMA_x000D_
ClaveProdServ : 01010101  Cantidad : 5.000  valorUnitario : 0.00  Importe : 0.00  Descripción : TAMEX 5.0MG/0.25MG C10 TABLETAS 221893  OCT24 YAH...IRMA_x000D_
ClaveProdServ : 01010101  Cantidad : 5.000  valorUnitario : 0.00  Importe : 0.00  Descripción : KY6 C10 TABLETAS   208523  10/AGT/24 YAH...IRMA_x000D_
ClaveProdServ : 01010101  Cantidad : 3.000  valorUnitario : 0.00  Importe : 0.00  Descripción : FLEXTRIN C30 COMPRIMIDOS(ACTIMAN) 23M09164 MAR25 YAH...IRMA_x000D_
ClaveProdServ : 01010101  Cantidad : 4.000  valorUnitario : 0.00  Importe : 0.00  Descripción : GALAVER GEL 80MG/10MG/1ML C10 SOBRES 10ML DIC24 YAH...IRMA_x000D_
ClaveProdServ : 01010101  Cantidad : 3.000  valorUnitario : 0.00  Importe : 0.00  Descripción : ULTRA GI OMEPRAZOL 20MG C120CAPSULAS 3CM068A MAR26 YAH...IRMA_x000D_
ClaveProdServ : 01010101  Cantidad : 10.000  valorUnitario : 0.00  Importe : 0.00  Descripción : ULTRA GI HIDROCLOROTIAZIDA25MG C20TA 3BM119A FEB25 YAH...IRMA_x000D_
ClaveProdServ : 01010101  Cantidad : 6.000  valorUnitario : 0.00  Importe : 0.00  Descripción : COBADEX SOL ADULTO 120ML 229545  DIC24 YAH...IRMA_x000D_
</t>
  </si>
  <si>
    <t>5480053983</t>
  </si>
  <si>
    <t>2023-09-01T16:47:09</t>
  </si>
  <si>
    <t>2ED0859F-2FEC-424B-9230-3A1BD28AB58F</t>
  </si>
  <si>
    <t>5a9dd307-9a0b-441e-b798-e9ef544725f5.xml</t>
  </si>
  <si>
    <t>152602</t>
  </si>
  <si>
    <t>CAFCCAEC-F40F-46C0-A3D9-BDFEAF0F1AA3</t>
  </si>
  <si>
    <t xml:space="preserve">ClaveProdServ : 84111506  Cantidad : 1.0000  valorUnitario : 47.760000  Importe : 47.760000  Descripción : Diferencia en Precio_x000D_
</t>
  </si>
  <si>
    <t xml:space="preserve">3CF29D88-1067-40B8-B3C6-A5FE1A3BED22_x000D_
</t>
  </si>
  <si>
    <t>5aa0ce32-f51a-466e-a2fe-ee2869732326.xml</t>
  </si>
  <si>
    <t>00019032</t>
  </si>
  <si>
    <t>2023-09-25T11:16:57</t>
  </si>
  <si>
    <t>c544c004-0463-4f7f-b85c-8a29e7a15baf</t>
  </si>
  <si>
    <t xml:space="preserve">ClaveProdServ : 01010101  Cantidad : 2.000  valorUnitario : 0.00  Importe : 0.00  Descripción : CIPROLISINA SOLUCION 220ML L2005655   ABR/2022 ACA...DIANA_x000D_
ClaveProdServ : 01010101  Cantidad : 1.000  valorUnitario : 0.00  Importe : 0.00  Descripción : ELEVIT PRENAT C30 COMPRIMIDOS 6833909   30/09/23 ACA...DIANA_x000D_
ClaveProdServ : 01010101  Cantidad : 1.000  valorUnitario : 0.00  Importe : 0.00  Descripción : CIPROLISINA SOLUCION 220ML L2005655   ABR/2022 ACA...DIANA_x000D_
ClaveProdServ : 01010101  Cantidad : 2.000  valorUnitario : 0.00  Importe : 0.00  Descripción : ASOFLON 0.4MG C30 CAPSULAS 89462  AGT/23 ACA...DIANA_x000D_
ClaveProdServ : 01010101  Cantidad : 1.000  valorUnitario : 0.00  Importe : 0.00  Descripción : ASOFLON 0.4MG C30 CAPSULAS 89462  AGT/23 ACA...DIANA_x000D_
ClaveProdServ : 01010101  Cantidad : 3.000  valorUnitario : 0.00  Importe : 0.00  Descripción : ACTRON 600MG C/10 CAPSULAS X252GK OCT/23 ACA...DIANA_x000D_
ClaveProdServ : 01010101  Cantidad : 1.000  valorUnitario : 0.00  Importe : 0.00  Descripción : DOSCOXEL 90MG C14 TABLETAS D12061  DIC24 ACA...DIANA_x000D_
ClaveProdServ : 01010101  Cantidad : 1.000  valorUnitario : 0.00  Importe : 0.00  Descripción : ACTRON 600MG C/10 CAPSULAS X252GK OCT/23 ACA...DIANA_x000D_
ClaveProdServ : 01010101  Cantidad : 1.000  valorUnitario : 0.00  Importe : 0.00  Descripción : ALIREN JARABE 60ML 230308  MAR25 ACA...DIANA_x000D_
ClaveProdServ : 01010101  Cantidad : 1.000  valorUnitario : 0.00  Importe : 0.00  Descripción : CENTRUM BALANCE C30 TABLETAS G23J JUL24 ACA...DIANA_x000D_
ClaveProdServ : 01010101  Cantidad : 1.000  valorUnitario : 0.00  Importe : 0.00  Descripción : ANGIOTROFIN GEL 2% 60 GRS 23020194   MAR25 ACA...DIANA_x000D_
ClaveProdServ : 01010101  Cantidad : 1.000  valorUnitario : 0.00  Importe : 0.00  Descripción : BENADRYL JBE 120ML. AR9328  ABR/24 ACA...DIANA_x000D_
ClaveProdServ : 01010101  Cantidad : 1.000  valorUnitario : 0.00  Importe : 0.00  Descripción : ASOFLON 0.4MG C30 CAPSULAS 89462  AGT/23 ACA...DIANA_x000D_
ClaveProdServ : 01010101  Cantidad : 4.000  valorUnitario : 0.00  Importe : 0.00  Descripción : BEDOYECTA C30 CAPSULAS 415293  SEP24 ACA...DIANA_x000D_
ClaveProdServ : 01010101  Cantidad : 1.000  valorUnitario : 0.00  Importe : 0.00  Descripción : BEPANTHEN POMADA 30GRS REGENERADORA GP01VKL 1/23 ACA...DIANA_x000D_
ClaveProdServ : 01010101  Cantidad : 2.000  valorUnitario : 0.00  Importe : 0.00  Descripción : BEPANTHEN POMADA 30G GP01VPB  ENE/2023 ACA...DIANA_x000D_
ClaveProdServ : 01010101  Cantidad : 2.000  valorUnitario : 0.00  Importe : 0.00  Descripción : AVAMYS 2A SUSP.27.5UG/50U 120 DISPAR 226J MAY25 ACA...DIANA_x000D_
ClaveProdServ : 01010101  Cantidad : 1.000  valorUnitario : 0.00  Importe : 0.00  Descripción : BLOPRESS PLUS 16 MG C/28 TAB 38012MC SEP/24 ACA...DIANA_x000D_
ClaveProdServ : 01010101  Cantidad : 2.000  valorUnitario : 0.00  Importe : 0.00  Descripción : BLOPRESS PLUS 16 MG C/28 TAB 38012MC SEP/24 ACA...DIANA_x000D_
ClaveProdServ : 01010101  Cantidad : 4.000  valorUnitario : 0.00  Importe : 0.00  Descripción : ELEVIT PRENAT C30 COMPRIMIDOS 6833909   30/09/23 ACA...DIANA_x000D_
ClaveProdServ : 01010101  Cantidad : 1.000  valorUnitario : 0.00  Importe : 0.00  Descripción : FIRSITO 5MG C14 TABLETAS M200698 ENE/24 ACA...DIANA_x000D_
ClaveProdServ : 01010101  Cantidad : 1.000  valorUnitario : 0.00  Importe : 0.00  Descripción : BEPANTHEN POMADA 30G GP01VPB  ENE/2023 ACA...DIANA_x000D_
ClaveProdServ : 01010101  Cantidad : 1.000  valorUnitario : 0.00  Importe : 0.00  Descripción : BIPITREK 150MG C30 TABLETAS BGP4J008  JUL24 ACA...DIANA_x000D_
ClaveProdServ : 01010101  Cantidad : 1.000  valorUnitario : 0.00  Importe : 0.00  Descripción : BEPANTHEN POMADA 30GRS REGENERADORA GP01VKL 1/23 ACA...DIANA_x000D_
ClaveProdServ : 01010101  Cantidad : 3.000  valorUnitario : 0.00  Importe : 0.00  Descripción : DRAMAMINE 50MG C24 TABLETAS AU1993  FEB25 ACA...DIANA_x000D_
ClaveProdServ : 01010101  Cantidad : 1.000  valorUnitario : 0.00  Importe : 0.00  Descripción : CIPROLISINA SOLUCION 220ML L2005655   ABR/2022 ACA...DIANA_x000D_
ClaveProdServ : 01010101  Cantidad : 1.000  valorUnitario : 0.00  Importe : 0.00  Descripción : ATACAND 16MG C/14 TABLETAS 78567  OCT24 ACA...DIANA_x000D_
ClaveProdServ : 01010101  Cantidad : 1.000  valorUnitario : 0.00  Importe : 0.00  Descripción : ATACAND 16MG C/28 TAB  79805  MAY25 ACA...DIANA_x000D_
ClaveProdServ : 01010101  Cantidad : 1.000  valorUnitario : 0.00  Importe : 0.00  Descripción : DELISSE SHAMPOO INTIMO 200ML MANZANILLA ABR25 ACA...DIANA_x000D_
ClaveProdServ : 01010101  Cantidad : 1.000  valorUnitario : 0.00  Importe : 0.00  Descripción : ANARA SOL 20 ML   BAA007   ENE/2024 ACA...DIANA_x000D_
ClaveProdServ : 01010101  Cantidad : 1.000  valorUnitario : 0.00  Importe : 0.00  Descripción : GALVUS MET 50/850MG C30 COMPR.REC. KJW75 SEP24 ACA...DIANA_x000D_
ClaveProdServ : 01010101  Cantidad : 1.000  valorUnitario : 0.00  Importe : 0.00  Descripción : ATACAND 16MG C/28 TAB  79805  MAY25 ACA...DIANA_x000D_
ClaveProdServ : 01010101  Cantidad : 2.000  valorUnitario : 0.00  Importe : 0.00  Descripción : ANARA TAB 20   BBL077  NOV25 ACA...DIANA_x000D_
ClaveProdServ : 01010101  Cantidad : 1.000  valorUnitario : 0.00  Importe : 0.00  Descripción : DRAMAMINE 50MG C24 TABLETAS AU1993  FEB25 ACA...DIANA_x000D_
ClaveProdServ : 01010101  Cantidad : 1.000  valorUnitario : 0.00  Importe : 0.00  Descripción : ANGIOTROFIN RETARD 240MG C10 TAB 22070062 JUL24 ACA...DIANA_x000D_
ClaveProdServ : 01010101  Cantidad : 1.000  valorUnitario : 0.00  Importe : 0.00  Descripción : DICYNONE 500MG C20 CAPSULAS 221646  OCT25 ACA...DIANA_x000D_
ClaveProdServ : 01010101  Cantidad : 1.000  valorUnitario : 0.00  Importe : 0.00  Descripción : CALCORT 6 MG C20TABLETAS CMXA007 AGT24 ACA...DIANA_x000D_
ClaveProdServ : 01010101  Cantidad : 1.000  valorUnitario : 0.00  Importe : 0.00  Descripción : EVEREST 10MG C30 TABLETAS  D10120 OCT24 ACA...DIANA_x000D_
ClaveProdServ : 01010101  Cantidad : 1.000  valorUnitario : 0.00  Importe : 0.00  Descripción : ELICUIS 2.5MG C60 TABLETAS 8012269   ENE/24 ACA...DIANA_x000D_
ClaveProdServ : 01010101  Cantidad : 1.000  valorUnitario : 0.00  Importe : 0.00  Descripción : ALIREN SOLUCION GOTAS 200062   ENE/2022 ACA...DIANA_x000D_
ClaveProdServ : 01010101  Cantidad : 1.000  valorUnitario : 0.00  Importe : 0.00  Descripción : CANESCALM GEL CREMOSO CALMATE L092023 SEP23 ACA...DIANA_x000D_
ClaveProdServ : 01010101  Cantidad : 3.000  valorUnitario : 0.00  Importe : 0.00  Descripción : AUTRIN 600MG TAB C/36   22110182  ENE25 ACA...DIANA_x000D_
ClaveProdServ : 01010101  Cantidad : 1.000  valorUnitario : 0.00  Importe : 0.00  Descripción : D.VI.SOL VITAMINA D3 FCO 10ML L031120 NOV2023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ANARA TAB 20   BBL077  NOV25 ACA...DIANA_x000D_
ClaveProdServ : 01010101  Cantidad : 1.000  valorUnitario : 0.00  Importe : 0.00  Descripción : CALADRYL S LOCION 180ML AU0427  FEB25 ACA...DIANA_x000D_
</t>
  </si>
  <si>
    <t>53605</t>
  </si>
  <si>
    <t>2023-09-11T12:20:26</t>
  </si>
  <si>
    <t>db7b60f4-9930-4d8f-acfd-c36e3fdce2c3</t>
  </si>
  <si>
    <t xml:space="preserve">ClaveProdServ : 50161815  Cantidad : 47.00  valorUnitario : 0.80  Importe : 37.600000  Descripción : Chicle Bubbalo platano 5.1g_x000D_
ClaveProdServ : 50161815  Cantidad : 40.00  valorUnitario : 1.95  Importe : 78.000000  Descripción : CHICLE ORBIT 4S MENTA 4.9G_x000D_
ClaveProdServ : 50161815  Cantidad : 120.00  valorUnitario : 0.56  Importe : 67.200000  Descripción : Clorets 2's_x000D_
ClaveProdServ : 50161800  Cantidad : 12.00  valorUnitario : 5.43  Importe : 65.160000  Descripción : HALLS miel 25.2 g_x000D_
ClaveProdServ : 50161800  Cantidad : 12.00  valorUnitario : 5.43  Importe : 65.160000  Descripción : HALLS EXTRA STRONG 25.2g_x000D_
ClaveProdServ : 50161800  Cantidad : 20.00  valorUnitario : 3.80  Importe : 76.000000  Descripción : BUBBA XTREME fresa_x000D_
ClaveProdServ : 50161800  Cantidad : 10.00  valorUnitario : 7.38  Importe : 73.800000  Descripción : Crayon uva 28g_x000D_
ClaveProdServ : 50161815  Cantidad : 47.00  valorUnitario : 0.80  Importe : 37.600000  Descripción : Chicle bubbaloo menta 5.1g_x000D_
ClaveProdServ : 50161800  Cantidad : 6.00  valorUnitario : 12.00  Importe : 72.000000  Descripción : Oblea mini color 50g_x000D_
</t>
  </si>
  <si>
    <t>58848</t>
  </si>
  <si>
    <t>2023-09-25T08:30:42</t>
  </si>
  <si>
    <t>EC48003E-7068-4280-83D3-3CD179B2A7AE</t>
  </si>
  <si>
    <t xml:space="preserve">ClaveProdServ : 50131703  Cantidad : 48.000  valorUnitario : 6.800  Importe : 326.40  Descripción : GEL DANY_x000D_
ClaveProdServ : 50131700  Cantidad : 96.000  valorUnitario : 7.084  Importe : 680.06  Descripción : MARGARINA 12/0.100KG DEL_x000D_
ClaveProdServ : 50112000  Cantidad : 7.010  valorUnitario : 58.000  Importe : 406.58  Descripción : JAMON AMERICANO_x000D_
ClaveProdServ : 50112000  Cantidad : 3.780  valorUnitario : 88.000  Importe : 332.64  Descripción : JAMON DE PAVO_x000D_
ClaveProdServ : 50112000  Cantidad : 4.955  valorUnitario : 54.900  Importe : 272.03  Descripción : JAMON COCIDO REDONDO PAVO_x000D_
ClaveProdServ : 50112000  Cantidad : 20.000  valorUnitario : 114.720  Importe : 2294.40  Descripción : SALCHICHA VIENA S/A 60U_x000D_
ClaveProdServ : 50112000  Cantidad : 2.350  valorUnitario : 54.900  Importe : 129.02  Descripción : JAMON COCIDO REDONDO PAVO_x000D_
ClaveProdServ : 50131703  Cantidad : 150.000  valorUnitario : 6.167  Importe : 925.05  Descripción : YAKULT_x000D_
</t>
  </si>
  <si>
    <t>2023-09-30T21:11:42</t>
  </si>
  <si>
    <t>C5A97A54-9EEC-4B49-8E26-78AB170C939E</t>
  </si>
  <si>
    <t xml:space="preserve">ClaveProdServ : 50192109  Cantidad : 99.00  valorUnitario : 18.51  Importe : 1832.49  Descripción : PAPA 100 GRAMOS_x000D_
</t>
  </si>
  <si>
    <t>5ad47014-9615-4f62-b805-0d0b41853c2c.xml</t>
  </si>
  <si>
    <t>19366</t>
  </si>
  <si>
    <t>2023-09-18T16:26:45</t>
  </si>
  <si>
    <t>BA32FFDF-E1E6-4063-8557-AA67A8D9283B</t>
  </si>
  <si>
    <t xml:space="preserve">ClaveProdServ : 84111506  Cantidad : 1  valorUnitario : 43.73  Importe : 43.73  Descripción : *DESCUENTO X P.P. Factu. FG-18204_x000D_
</t>
  </si>
  <si>
    <t xml:space="preserve">79E46F38-5446-4F00-88BD-5FCB5A7C175F_x000D_
</t>
  </si>
  <si>
    <t>0903031843</t>
  </si>
  <si>
    <t>2023-09-21T14:43:04</t>
  </si>
  <si>
    <t>33C1A453-5977-44EF-A0B1-5B51520BEB5E</t>
  </si>
  <si>
    <t xml:space="preserve">ClaveProdServ : 50131701  Cantidad : 12  valorUnitario : 20.25  Importe : 243.00  Descripción : LECHE 3% GRASA PAST 1LT_x000D_
ClaveProdServ : 50131701  Cantidad : 12  valorUnitario : 64.80  Importe : 777.60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50131702  Cantidad : 12  valorUnitario : 41.00  Importe : 492.00  Descripción : MEDIA CREMA UP 1LT_x000D_
ClaveProdServ : 50131701  Cantidad : 5  valorUnitario : 11.20  Importe : 56.00  Descripción : SHEIK PINA-COCO 250G_x000D_
ClaveProdServ : 50131702  Cantidad : 24  valorUnitario : 22.08  Importe : 529.92  Descripción : LECHE 3% UP 1LT SLIM HELICAP 23_x000D_
ClaveProdServ : 50131702  Cantidad : 24  valorUnitario : 22.96  Importe : 551.04  Descripción : LECHE DESL 1% UP 1LT SLIM HELICAP23_x000D_
ClaveProdServ : 50131702  Cantidad : 12  valorUnitario : 39.00  Importe : 468.00  Descripción : LECHE EVAPORADA UP 1LT SLIM HELICAP 23_x000D_
</t>
  </si>
  <si>
    <t>22980198</t>
  </si>
  <si>
    <t>1B80BD35-97AE-406D-B360-813B54B69542</t>
  </si>
  <si>
    <t xml:space="preserve">ClaveProdServ : 42231800  Cantidad : 10.00  valorUnitario : 735.32  Importe : 7353.24  Descripción : CP CHOCOMILK ENRIQ BOLSA        40/160GR_x000D_
ClaveProdServ : 50202311  Cantidad : 3.00  valorUnitario : 491.09  Importe : 1473.28  Descripción : CP CHOCOTAVO BOLSA              24/350GR_x000D_
ClaveProdServ : 50171551  Cantidad : 20.00  valorUnitario : 285.68  Importe : 5713.60  Descripción : SAL CISNE C/FLUOR BOLSA            20/KG_x000D_
ClaveProdServ : 50466800  Cantidad : 100.00  valorUnitario : 215.00  Importe : 21500.00  Descripción : VEG ELOTE DEL MONTE             24/225GR_x000D_
ClaveProdServ : 50466800  Cantidad : 15.00  valorUnitario : 323.00  Importe : 4845.00  Descripción : VEG ENS CAMPESINA DEL MONTE     24/400GR_x000D_
ClaveProdServ : 50171800  Cantidad : 8.00  valorUnitario : 290.00  Importe : 2320.00  Descripción : SSA CATSUP DEL MONTE            12/650GR_x000D_
ClaveProdServ : 50171800  Cantidad : 10.00  valorUnitario : 370.00  Importe : 3700.00  Descripción : SSA CATSUP DEL MONTE SQZ        12/900GR_x000D_
ClaveProdServ : 50463200  Cantidad : 6.00  valorUnitario : 248.10  Importe : 1488.60  Descripción : SEM MAIZ POZOLERO EL MEXICANO   12/822GR_x000D_
ClaveProdServ : 50202311  Cantidad : 5.00  valorUnitario : 262.71  Importe : 1313.56  Descripción : CM IBARRA GRANULADO DOYPACK     12/320GR_x000D_
ClaveProdServ : 50461800  Cantidad : 15.00  valorUnitario : 333.84  Importe : 5007.60  Descripción : VEG FRI ISADORA REF PERU        24/430GR_x000D_
ClaveProdServ : 50202304  Cantidad : 15.00  valorUnitario : 305.76  Importe : 4586.40  Descripción : JUG JUMEX UNICO FRESCO JUGO VERDE  12/LT_x000D_
ClaveProdServ : 50192403  Cantidad : 5.00  valorUnitario : 816.33  Importe : 4081.65  Descripción : JB KARO MAPLE                   24/255ML_x000D_
ClaveProdServ : 50172001  Cantidad : 5.00  valorUnitario : 745.35  Importe : 3726.75  Descripción : SSA SOYA KIKKOMAN               12/296ML_x000D_
ClaveProdServ : 50171800  Cantidad : 10.00  valorUnitario : 552.98  Importe : 5529.80  Descripción : MAY MCCORMICK LIGHT LIMON #8    24/210GR_x000D_
ClaveProdServ : 50171550  Cantidad : 25.00  valorUnitario : 349.83  Importe : 8745.75  Descripción : COND TAJIN CLASICO BAJO EN SOD  12/142GR_x000D_
</t>
  </si>
  <si>
    <t>21210951</t>
  </si>
  <si>
    <t>38d192ab-941b-43a1-baf8-1fb77ec11cfa</t>
  </si>
  <si>
    <t xml:space="preserve">ClaveProdServ : 51102200  Cantidad : 5  valorUnitario : 1977.66  Importe : 9888.30  Descripción : MYRBETRIC MIRABEGRON 50 mg 30 TAB_x000D_
</t>
  </si>
  <si>
    <t>22937578</t>
  </si>
  <si>
    <t>033BDBC5-36C9-44AF-AE14-9D68DEBC9D5A</t>
  </si>
  <si>
    <t xml:space="preserve">ClaveProdServ : 42151909  Cantidad : 30.00  valorUnitario : 470.50  Importe : 14115.00  Descripción : CB PD COLGATE TRIPLE ACCION     6/7/75ML_x000D_
ClaveProdServ : 12161905  Cantidad : 25.00  valorUnitario : 175.36  Importe : 4384.05  Descripción : SV SUAVITEL COMP VERANO/INT     12/680ML_x000D_
</t>
  </si>
  <si>
    <t>00744900</t>
  </si>
  <si>
    <t>2023-09-28T14:27:09</t>
  </si>
  <si>
    <t>37da8afe-ff72-4b95-aba7-b183b0b30b37</t>
  </si>
  <si>
    <t xml:space="preserve">ClaveProdServ : 47131800  Cantidad : 2.000  valorUnitario : 0.01  Importe : 0.02  Descripción : CLORALEX LIMPIADOR CON CLORO 650ML ATOM_x000D_
ClaveProdServ : 50221100  Cantidad : 16.000  valorUnitario : 0.01  Importe : 0.16  Descripción : OLE ARROZ AZUL 1KG C/10_x000D_
ClaveProdServ : 53131600  Cantidad : 19.000  valorUnitario : 0.01  Importe : 0.19  Descripción : ZEST AQUA 135GR C/72_x000D_
ClaveProdServ : 50151513  Cantidad : 4.000  valorUnitario : 0.01  Importe : 0.04  Descripción : NBF ACEITE DE COCO ORGANICO 475ML_x000D_
ClaveProdServ : 50221101  Cantidad : 6.000  valorUnitario : 0.01  Importe : 0.06  Descripción : PRIMA ARROZ SUPER EXTRA 1KG C/10_x000D_
ClaveProdServ : 10191500  Cantidad : 1.000  valorUnitario : 0.01  Importe : 0.01  Descripción : RAIDOLITOS VERDE 10PZ C/60_x000D_
ClaveProdServ : 50131704  Cantidad : 3.000  valorUnitario : 0.01  Importe : 0.03  Descripción : NIDO KINDER 1+ LECHE 800G_x000D_
ClaveProdServ : 50201709  Cantidad : 1.000  valorUnitario : 0.01  Importe : 0.01  Descripción : FLOR DE CORDOBA CAFE SOLUBLE 200GR C/1_x000D_
ClaveProdServ : 47131800  Cantidad : 1.000  valorUnitario : 0.01  Importe : 0.01  Descripción : SUAVITEL 700ML COMPLETE SOL C12_x000D_
ClaveProdServ : 50171800  Cantidad : 1.000  valorUnitario : 0.01  Importe : 0.01  Descripción : HUICHOL SALSA BOTANERA0 355ML/24_x000D_
ClaveProdServ : 53131628  Cantidad : 1.000  valorUnitario : 0.01  Importe : 0.01  Descripción : HEAD &amp;amp; SHOULDERS SH 650ML HIDRATACION COCO C/ 10_x000D_
ClaveProdServ : 50171551  Cantidad : 4.000  valorUnitario : 0.01  Importe : 0.04  Descripción : CISNE SAL REFINADA 1KG_x000D_
ClaveProdServ : 50171904  Cantidad : 3.000  valorUnitario : 0.01  Importe : 0.03  Descripción : HERDEZ ENSALADA DE LEGUMBRES 400G C/24_x000D_
ClaveProdServ : 53131600  Cantidad : 5.000  valorUnitario : 0.01  Importe : 0.05  Descripción : SUPER WET GEL 1KG TRANSPARENTE_x000D_
ClaveProdServ : 50181905  Cantidad : 1.000  valorUnitario : 0.01  Importe : 0.01  Descripción : CUETARA GALL  REY CHOCOLATE 101GR C/16_x000D_
ClaveProdServ : 50171707  Cantidad : 3.000  valorUnitario : 0.01  Importe : 0.03  Descripción : CLEMENTE JAC VINAGRE BLANCO 1L_x000D_
ClaveProdServ : 50192400  Cantidad : 1.000  valorUnitario : 0.01  Importe : 0.01  Descripción : D GARI GELATINA CRISTALINA  120GR C/50_x000D_
ClaveProdServ : 50161800  Cantidad : 3.000  valorUnitario : 0.01  Importe : 0.03  Descripción : DE LA ROSA GUMMY POP C/25 PZS_x000D_
ClaveProdServ : 42141500  Cantidad : 3.000  valorUnitario : 0.01  Importe : 0.03  Descripción : ZUUM APLICADORES ECOFRIENDLY BOTE 120PZ C/24_x000D_
ClaveProdServ : 53131615  Cantidad : 7.000  valorUnitario : 0.01  Importe : 0.07  Descripción : NATURELLA FLUJO MODERADO S/ALAS C/10_x000D_
ClaveProdServ : 50202300  Cantidad : 4.000  valorUnitario : 0.01  Importe : 0.04  Descripción : ADES 946ML DURAZNO_x000D_
ClaveProdServ : 47131605  Cantidad : 1.000  valorUnitario : 0.01  Importe : 0.01  Descripción : REYNERA MAX CEPILLO PARA RECIPIENTES C/1_x000D_
ClaveProdServ : 50192400  Cantidad : 1.000  valorUnitario : 0.01  Importe : 0.01  Descripción : DUCHE GRENETINA 1KG C/12_x000D_
ClaveProdServ : 50151500  Cantidad : 6.000  valorUnitario : 0.01  Importe : 0.06  Descripción : CAPULLO ACEITE 400ML C/12_x000D_
ClaveProdServ : 50181905  Cantidad : 1.000  valorUnitario : 0.01  Importe : 0.01  Descripción : CUETARA GALL MEXICANAS 945G C/06_x000D_
ClaveProdServ : 50161500  Cantidad : 1.000  valorUnitario : 0.01  Importe : 0.01  Descripción : ZULKA 500MG AZUCAR MASCABADO_x000D_
ClaveProdServ : 53131600  Cantidad : 2.000  valorUnitario : 0.01  Importe : 0.02  Descripción : ULTRACARE DESINFECT. ALIMENTOS MORINGA 15ML C/12_x000D_
ClaveProdServ : 12161902  Cantidad : 4.000  valorUnitario : 0.01  Importe : 0.04  Descripción : FOCA 2KG_x000D_
ClaveProdServ : 50461800  Cantidad : 2.000  valorUnitario : 0.01  Importe : 0.02  Descripción : LA SIERRA FRIJOLES PERUANOS/REFRITOS  440G C/24_x000D_
ClaveProdServ : 47131800  Cantidad : 1.000  valorUnitario : 0.01  Importe : 0.01  Descripción : AIRWICK STICK UPS CITRUS 30G/24_x000D_
ClaveProdServ : 51191600  Cantidad : 3.000  valorUnitario : 0.01  Importe : 0.03  Descripción : NATURALIT ELECTROLYTE AL FRESCOS BERRIES 630ML C/1_x000D_
ClaveProdServ : 53131600  Cantidad : 2.000  valorUnitario : 0.01  Importe : 0.02  Descripción : HEAD &amp;amp; SHOULDERS SH 650ML PROTECCION CAIDA C/ 10_x000D_
ClaveProdServ : 53131600  Cantidad : 1.000  valorUnitario : 0.01  Importe : 0.01  Descripción : HEAD &amp;amp; SHOULDERS AC 300ML PROTECCION CAIDA C/12_x000D_
ClaveProdServ : 50465500  Cantidad : 1.000  valorUnitario : 0.01  Importe : 0.01  Descripción : MEMBERS MARK RAJAS DE JALAPENOS 3KG  C/1_x000D_
ClaveProdServ : 50221200  Cantidad : 1.000  valorUnitario : 0.01  Importe : 0.01  Descripción : CHACHITOS TRIGO INFLADO 250G VAINILLA_x000D_
ClaveProdServ : 50192900  Cantidad : 14.000  valorUnitario : 0.01  Importe : 0.14  Descripción : YEMINA PASTA P/SOPA 200G ALFABETOS_x000D_
ClaveProdServ : 53131608  Cantidad : 4.000  valorUnitario : 0.01  Importe : 0.04  Descripción : CAMAY JABON CLASICO 150G C/72_x000D_
ClaveProdServ : 12161902  Cantidad : 1.000  valorUnitario : 0.01  Importe : 0.01  Descripción : PURO SOL DET 2KG C/10_x000D_
ClaveProdServ : 47131800  Cantidad : 1.000  valorUnitario : 0.01  Importe : 0.01  Descripción : VEL ROSITA 1LT C/16_x000D_
ClaveProdServ : 50221200  Cantidad : 2.000  valorUnitario : 0.01  Importe : 0.02  Descripción : KELLOGGS CORN POPS BOLSA 100G C/14_x000D_
ClaveProdServ : 39112604  Cantidad : 2.000  valorUnitario : 0.01  Importe : 0.02  Descripción : FAROLITO VOTIVO VELADORA LUZ ETERNA C/48_x000D_
ClaveProdServ : 50192900  Cantidad : 5.000  valorUnitario : 0.01  Importe : 0.05  Descripción : BARILLA SOPA  FUSILLI    500GR C/12_x000D_
ClaveProdServ : 47131800  Cantidad : 3.000  valorUnitario : 0.01  Importe : 0.03  Descripción : UTIL DETERGENTE POLVO 1KG C/10_x000D_
ClaveProdServ : 50131700  Cantidad : 2.000  valorUnitario : 0.01  Importe : 0.02  Descripción : PRONTO LECHE CONDENSADA 380GR C/24_x000D_
ClaveProdServ : 39112604  Cantidad : 4.000  valorUnitario : 0.01  Importe : 0.04  Descripción : ARAMO VELADORA  COLISEO SAN JUDAS  C/12_x000D_
ClaveProdServ : 39112604  Cantidad : 1.000  valorUnitario : 0.01  Importe : 0.01  Descripción : PROFINA SAGITARIO LISO MEGA C/12_x000D_
ClaveProdServ : 39112604  Cantidad : 2.000  valorUnitario : 0.01  Importe : 0.02  Descripción : PROFINA VELADORA FAROLITO LEO INFANTIL_x000D_
</t>
  </si>
  <si>
    <t>0903027704</t>
  </si>
  <si>
    <t>2023-09-20T14:52:22</t>
  </si>
  <si>
    <t>3BFE0F82-1713-4B65-92FD-DB252FDCD467</t>
  </si>
  <si>
    <t xml:space="preserve">ClaveProdServ : 50131701  Cantidad : 6  valorUnitario : 8.10  Importe : 48.60  Descripción : TIKITO VAINILLA 250ML 50PZ_x000D_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10  valorUnitario : 11.20  Importe : 112.00  Descripción : LICUATTO FRESA PLATANO 250GR_x000D_
ClaveProdServ : 50131701  Cantidad : 10  valorUnitario : 11.20  Importe : 112.00  Descripción : LICUATTO NUEZ 250GR_x000D_
ClaveProdServ : 50131701  Cantidad : 4  valorUnitario : 31.77  Importe : 127.08  Descripción : LECHE MUUY BUENA 3% PAST 1.8L_x000D_
ClaveProdServ : 50192301  Cantidad : 52  valorUnitario : 4.80  Importe : 249.60  Descripción : QUESO PETIT FRESA 180GR 4X45G_x000D_
ClaveProdServ : 50131701  Cantidad : 10  valorUnitario : 19.53  Importe : 195.30  Descripción : LECHE MUUY BUENA 3% PAST 1LT_x000D_
ClaveProdServ : 50131701  Cantidad : 10  valorUnitario : 11.20  Importe : 112.00  Descripción : SHEIK FRESA 250G_x000D_
ClaveProdServ : 50202305  Cantidad : 6  valorUnitario : 15.00  Importe : 90.00  Descripción : NARANJADA SIN AZUCAR PAST 1LT_x000D_
ClaveProdServ : 50131701  Cantidad : 36  valorUnitario : 16.15  Importe : 581.40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3% UP 1LT SLIM HELICAP23_x000D_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</si>
  <si>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6049720157</t>
  </si>
  <si>
    <t>2023-09-25T05:00:36</t>
  </si>
  <si>
    <t>A659436A-E745-4007-8407-64F2BD0E42C9</t>
  </si>
  <si>
    <t xml:space="preserve">ClaveProdServ : 51191900  Cantidad : 2  valorUnitario : 529.75  Importe : 1059.50  Descripción : DITREI AMD 626MG SUP ALIM 32 CAPS_x000D_
</t>
  </si>
  <si>
    <t>8885</t>
  </si>
  <si>
    <t>2023-09-30T15:39:36</t>
  </si>
  <si>
    <t>F35DBA67-BF08-4F3B-BD50-4CFFDA1E506E</t>
  </si>
  <si>
    <t xml:space="preserve">ClaveProdServ : 53131613  Cantidad : 1.00  valorUnitario : 621.55  Importe : 621.55  Descripción : MINOXIDIL CAPSULAS 5 MG_x000D_
ClaveProdServ : 53131613  Cantidad : 1.00  valorUnitario : 624.14  Importe : 624.14  Descripción : CAPILARIUM RED 100 ML_x000D_
</t>
  </si>
  <si>
    <t>5b08c81c-a927-473f-869e-99cc8ddda8d9.xml</t>
  </si>
  <si>
    <t>8005449985</t>
  </si>
  <si>
    <t>BECC5306-8FFF-4B11-9FC5-A7CD8458FF84</t>
  </si>
  <si>
    <t xml:space="preserve">ClaveProdServ : 51191908  Cantidad : 3  valorUnitario : 380.05  Importe : 1140.15  Descripción : CONAGRAD 60 MG 30 TAB_x000D_
</t>
  </si>
  <si>
    <t xml:space="preserve">ADB0CE53-C47F-43CA-852E-B2D78D89BB3C_x000D_
</t>
  </si>
  <si>
    <t>5b09f08e-33a0-4013-9666-e5099b99f2a0.xml</t>
  </si>
  <si>
    <t>2023-09-11T12:44:04</t>
  </si>
  <si>
    <t>2E4A3254-50D3-11EE-B28A-D7502FD11577</t>
  </si>
  <si>
    <t>14236</t>
  </si>
  <si>
    <t>2023-09-01T09:54:58</t>
  </si>
  <si>
    <t>f53a9ae8-c528-4edc-9518-b71293e19331</t>
  </si>
  <si>
    <t xml:space="preserve">ClaveProdServ : 83101800  Cantidad : 1.0000  valorUnitario : 8000.0000  Importe : 8000.00  Descripción : SERVICIO_x000D_
</t>
  </si>
  <si>
    <t>8544853435</t>
  </si>
  <si>
    <t>2023-09-14T14:55:12</t>
  </si>
  <si>
    <t>C07BC2EE-545A-4C5B-8F94-919C95EA71C0</t>
  </si>
  <si>
    <t xml:space="preserve">ClaveProdServ : 50112009  Cantidad : 3.000  valorUnitario : 127.862  Importe : 383.59  Descripción : SALCHICHA HOT DOG 3KG DET VIV_x000D_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50112009  Cantidad : 1.000  valorUnitario : 553.850  Importe : 553.85  Descripción : JAMON DE PIERNA 6KG FUD_x000D_
ClaveProdServ : 50131800  Cantidad : 2.000  valorUnitario : 62.500  Importe : 125.00  Descripción : IMIT QUESO DOBLE CREMA 500G LVI_x000D_
ClaveProdServ : 50131802  Cantidad : 24.000  valorUnitario : 34.600  Importe : 830.40  Descripción : QUESO CREMA PHILADELPHIA BARRA 180G MDLZ_x000D_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28.000  valorUnitario : 4.500  Importe : 126.00  Descripción : YOGHURT KIDS BEBER UVA 100G YPT_x000D_
ClaveProdServ : 50192400  Cantidad : 5.000  valorUnitario : 15.500  Importe : 77.50  Descripción : FLAN HORNEADO 2 PACK 220GR YOPLAIT_x000D_
ClaveProdServ : 50192400  Cantidad : 12.000  valorUnitario : 6.000  Importe : 72.00  Descripción : FLAN GELIFICADO VAINILLA 100G YPT_x000D_
ClaveProdServ : 50201708  Cantidad : 4.000  valorUnitario : 23.500  Importe : 94.00  Descripción : BEBIDA DE CAFÉ OLE ESPRESSO_x000D_
</t>
  </si>
  <si>
    <t>5b1ca0a5-768c-4b5b-9bee-76732dd2ae47.xml</t>
  </si>
  <si>
    <t>00018769</t>
  </si>
  <si>
    <t>2023-09-16T11:16:15</t>
  </si>
  <si>
    <t>20030008-91a6-415c-b138-744050eba9a2</t>
  </si>
  <si>
    <t xml:space="preserve">ClaveProdServ : 01010101  Cantidad : 2.000  valorUnitario : 0.00  Importe : 0.00  Descripción : MICRODACYN 60 SOLUCION 120ML  L092023  SEP/23 MAN...JHOANA_x000D_
ClaveProdServ : 01010101  Cantidad : 1.000  valorUnitario : 0.00  Importe : 0.00  Descripción : DORSAL 15MG/200MG C/7 TABLETAS 21A314V1 ENE25 MAN...JHOANA_x000D_
ClaveProdServ : 01010101  Cantidad : 1.000  valorUnitario : 0.00  Importe : 0.00  Descripción : RIBOTRIPSIN C30 TAB X300051 MAR25 MAN...JHOANA_x000D_
ClaveProdServ : 01010101  Cantidad : 1.000  valorUnitario : 0.00  Importe : 0.00  Descripción : DAKTARIN GEL ORAL 2% 78GRS AR6758  FEB/25 MAN...JHOANA_x000D_
ClaveProdServ : 01010101  Cantidad : 1.000  valorUnitario : 0.00  Importe : 0.00  Descripción : RIBOTRIPSIN C30 TAB X300051 MAR25 MAN...JHOANA_x000D_
ClaveProdServ : 01010101  Cantidad : 1.000  valorUnitario : 0.00  Importe : 0.00  Descripción : DEPLES JARABE 60ML OCT22 2010428 MAN...JHOANA_x000D_
ClaveProdServ : 01010101  Cantidad : 2.000  valorUnitario : 0.00  Importe : 0.00  Descripción : TREDA C20 TABLETAS 107AA381  DIC24 MAN...JHOANA_x000D_
ClaveProdServ : 01010101  Cantidad : 1.000  valorUnitario : 0.00  Importe : 0.00  Descripción : RIOPAN GEL C20 SOBRES 12475189  ABR25 MAN...JHOANA_x000D_
ClaveProdServ : 01010101  Cantidad : 1.000  valorUnitario : 0.00  Importe : 0.00  Descripción : LIBERTRIM ALFA C24 COMPRIMIDOS S2205165  ABR/24 MAN...JHOANA_x000D_
ClaveProdServ : 01010101  Cantidad : 1.000  valorUnitario : 0.00  Importe : 0.00  Descripción : DEPLES JARABE 60ML OCT22 2010428 MAN...JHOANA_x000D_
ClaveProdServ : 01010101  Cantidad : 1.000  valorUnitario : 0.00  Importe : 0.00  Descripción : AZILECT 1MG TABLETAS C30 114221  NOV23 MAN...JHOANA_x000D_
ClaveProdServ : 01010101  Cantidad : 1.000  valorUnitario : 0.00  Importe : 0.00  Descripción : OMURO 40MG TABLETAS C15  13020B  JUL/23 MAN...JHOANA_x000D_
ClaveProdServ : 01010101  Cantidad : 1.000  valorUnitario : 0.00  Importe : 0.00  Descripción : A.F. ACIDO FOLICO C92 TABLETAS 230105 MAY25 MAN...JHOANA_x000D_
ClaveProdServ : 01010101  Cantidad : 1.000  valorUnitario : 0.00  Importe : 0.00  Descripción : LOMEXIN 1000MG C/2 OVULOS  05128  FEB25 MAN...JHOANA_x000D_
ClaveProdServ : 01010101  Cantidad : 1.000  valorUnitario : 0.00  Importe : 0.00  Descripción : ESPAVEN PED SUSP 30 ML  406025  DIC25 MAN...JHOANA_x000D_
</t>
  </si>
  <si>
    <t>PSG150730M75</t>
  </si>
  <si>
    <t>PRO SKIN G</t>
  </si>
  <si>
    <t>MT40</t>
  </si>
  <si>
    <t>2091</t>
  </si>
  <si>
    <t>2023-09-26T17:39:30</t>
  </si>
  <si>
    <t>ED862641-FA08-408B-8F20-D56D6E8818C1</t>
  </si>
  <si>
    <t xml:space="preserve">ClaveProdServ : 50221202  Cantidad : 60  valorUnitario : 60.0000  Importe : 3600.00  Descripción : DASAVENA BARRA GRANOLA ARTESANAL LIGERA 210G_x000D_
ClaveProdServ : 50221202  Cantidad : 60  valorUnitario : 66.6667  Importe : 4000.00  Descripción : DASAVENA BARRA GRANOLA ARTESANAL ORIGINAL 210G_x000D_
ClaveProdServ : 50221100  Cantidad : 60  valorUnitario : 83.3333  Importe : 5000.00  Descripción : DASAVENA GRANOLA ARTESANAL LIGERA 340 G_x000D_
ClaveProdServ : 50221100  Cantidad : 60  valorUnitario : 83.3333  Importe : 5000.00  Descripción : DASAVENA GRANOLA ARTESANAL ORIGINAL 340 G_x000D_
ClaveProdServ : 50181900  Cantidad : 120  valorUnitario : 34.4907  Importe : 4138.88  Descripción : GAVETI GALLETA ARÁNDANO CAJA DE 210G_x000D_
ClaveProdServ : 50181900  Cantidad : 60  valorUnitario : 37.3457  Importe : 2240.74  Descripción : GAVETI GALLETA BLUEBERRY CAJA DE 210G_x000D_
ClaveProdServ : 50181900  Cantidad : 60  valorUnitario : 37.3457  Importe : 2240.74  Descripción : GAVETI GALLETA CHISPICHOCS CAJA DE 240G_x000D_
ClaveProdServ : 50181900  Cantidad : 60  valorUnitario : 34.4907  Importe : 2069.44  Descripción : GAVETI GALLETA CHOCOLATE  CAJA DE 210G_x000D_
ClaveProdServ : 50181900  Cantidad : 60  valorUnitario : 37.3457  Importe : 2240.74  Descripción : GAVETI GALLETA FIBRAFIT CAJA DE 210G_x000D_
ClaveProdServ : 50181900  Cantidad : 60  valorUnitario : 34.4907  Importe : 2069.44  Descripción : GAVETI GALLETA NARANJA-CHÍA CAJA DE 210G_x000D_
</t>
  </si>
  <si>
    <t>53622</t>
  </si>
  <si>
    <t>2023-09-11T17:27:38</t>
  </si>
  <si>
    <t>e02d76dc-f248-4227-a039-9ff1ebb54eef</t>
  </si>
  <si>
    <t xml:space="preserve">ClaveProdServ : 50161815  Cantidad : 12.00  valorUnitario : 12.51  Importe : 150.120000  Descripción : TRIDENT VAL U PACK MENTA_x000D_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12.00  valorUnitario : 5.50  Importe : 66.000000  Descripción : Halls cereza 25.2g_x000D_
ClaveProdServ : 50161800  Cantidad : 12.00  valorUnitario : 5.50  Importe : 66.000000  Descripción : Halls colors 25.2g_x000D_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12.00  valorUnitario : 6.88  Importe : 82.560000  Descripción : SKWINKLES salsaguetti_x000D_
</t>
  </si>
  <si>
    <t>5b373e5f-8316-4fc5-adc1-f25c7f31afcf.xml</t>
  </si>
  <si>
    <t>3357</t>
  </si>
  <si>
    <t>2023-09-27T11:59:51</t>
  </si>
  <si>
    <t>77AD6B23-42F6-4F02-9318-F3B88F0C95B3</t>
  </si>
  <si>
    <t>6048928050</t>
  </si>
  <si>
    <t>2023-09-03T05:07:26</t>
  </si>
  <si>
    <t>BCDF25A4-D55F-49E6-A5C1-6788C8A80E82</t>
  </si>
  <si>
    <t xml:space="preserve">ClaveProdServ : 53131501  Cantidad : 3  valorUnitario : 243.75  Importe : 731.25  Descripción : PERIOXIDIN COLUTORIO SOL 200 ML_x000D_
ClaveProdServ : 51241200  Cantidad : 3  valorUnitario : 579.36  Importe : 1738.08  Descripción : PERSPIREX LOC MANOS-PIES 100 ML_x000D_
ClaveProdServ : 53131613  Cantidad : 4  valorUnitario : 228.24  Importe : 912.96  Descripción : CETAPHIL LOC LIMPIADORA 473 ML_x000D_
ClaveProdServ : 53131608  Cantidad : 6  valorUnitario : 95.27  Importe : 571.62  Descripción : CETAPHIL BARRA ANTIB DERMOLIMP 127G_x000D_
ClaveProdServ : 42142914  Cantidad : 6  valorUnitario : 78.38  Importe : 470.28  Descripción : OPTI-FREE EXPRESS SOL 120 ML_x000D_
ClaveProdServ : 51191900  Cantidad : 3  valorUnitario : 282.75  Importe : 848.25  Descripción : HEMAMINA AD ORAL AMP10X10ML_x000D_
ClaveProdServ : 51142939  Cantidad : 6  valorUnitario : 142.87  Importe : 857.22  Descripción : CALADRYL CLEAR 180ML LOC_x000D_
ClaveProdServ : 51191905  Cantidad : 2  valorUnitario : 566.71  Importe : 1133.42  Descripción : SNELVIT SUP ALIM 90 CAPS_x000D_
ClaveProdServ : 51191905  Cantidad : 4  valorUnitario : 293.92  Importe : 1175.68  Descripción : TRANSVITAL 26.913G SUP ALIM 30TAB_x000D_
ClaveProdServ : 51191905  Cantidad : 2  valorUnitario : 805.45  Importe : 1610.90  Descripción : VIPLENA SUP ALIM 60 TAB_x000D_
ClaveProdServ : 42231801  Cantidad : 5  valorUnitario : 285.29  Importe : 1426.45  Descripción : MATERPLUS SUP ALIM CAPS 30_x000D_
ClaveProdServ : 42231801  Cantidad : 8  valorUnitario : 527.74  Importe : 4221.92  Descripción : CASEC SUP ALIM PVO 300 G_x000D_
ClaveProdServ : 51241110  Cantidad : 4  valorUnitario : 592.50  Importe : 2370.00  Descripción : MONOLATAN 50MG/ML SOL OFT SB6_x000D_
ClaveProdServ : 51131500  Cantidad : 2  valorUnitario : 198.11  Importe : 396.22  Descripción : NOCELE SUP ALIM 30 CAPS_x000D_
</t>
  </si>
  <si>
    <t>22980197</t>
  </si>
  <si>
    <t>03E42823-66EF-47F3-83D7-8ADDCC5BC28E</t>
  </si>
  <si>
    <t xml:space="preserve">ClaveProdServ : 14111705  Cantidad : 10.00  valorUnitario : 467.52  Importe : 4675.17  Descripción : SVT LYS                         48/125PZ_x000D_
ClaveProdServ : 14111705  Cantidad : 30.00  valorUnitario : 313.22  Importe : 9396.72  Descripción : SVT VOGUE                       12/380PZ_x000D_
ClaveProdServ : 53102305  Cantidad : 50.00  valorUnitario : 640.67  Importe : 32033.63  Descripción : PÑ SUAVELASTIC GRANDE             4/44PZ_x000D_
ClaveProdServ : 14111704  Cantidad : 30.00  valorUnitario : 150.41  Importe : 4512.41  Descripción : HIG SUAVEL 200HD                4/12ROLL_x000D_
</t>
  </si>
  <si>
    <t>7788</t>
  </si>
  <si>
    <t>2023-09-16T12:13:50</t>
  </si>
  <si>
    <t>F4BBA79E-6B6D-40DE-90D7-D4B85AAD7B8A</t>
  </si>
  <si>
    <t xml:space="preserve">ClaveProdServ : 15111510  Cantidad : 58.000000  valorUnitario : 7.965517  Importe : 462.00  Descripción : Gas Licuado de Petróleo (Acatic)_x000D_
</t>
  </si>
  <si>
    <t>9368gdca4</t>
  </si>
  <si>
    <t>2023-09-26T11:52:20</t>
  </si>
  <si>
    <t>4B2CFD18-858E-4CA2-849E-9B9D2C51DFF4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</si>
  <si>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3  valorUnitario : 40.67  Importe : 122.01  Descripción : Bimbollos 8p 450g BOLSA BIM_x000D_
ClaveProdServ : 50181906  Cantidad : 1  valorUnitario : 57.27  Importe : 57.27  Descripción : Bimbollos Parrilleros 8p 780g BOLSA BIM_x000D_
ClaveProdServ : 50181906  Cantidad : 6  valorUnitario : 36.52  Importe : 219.12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2  valorUnitario : 29.61  Importe : 59.22  Descripción : Panque Nuez 1p 280g FLOW BIM_x000D_
ClaveProdServ : 50181900  Cantidad : 4  valorUnitario : 22.02  Importe : 88.08  Descripción : Mantecada Chis Choc 6p 190g FLOW BIM_x000D_
ClaveProdServ : 50181900  Cantidad : 4  valorUnitario : 22.02  Importe : 88.08  Descripción : Mantecadas Vain 6p 188g FLOW BIM_x000D_
ClaveProdServ : 50181900  Cantidad : 5  valorUnitario : 16.70  Importe : 83.50  Descripción : Donas 6p 158g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1  valorUnitario : 15.94  Importe : 15.94  Descripción : Conchas 2p 120g FLOW TR_x000D_
ClaveProdServ : 50181900  Cantidad : 2  valorUnitario : 13.67  Importe : 27.34  Descripción : Cuernitos Nf Cp 2p 100g FLOW TR_x000D_
ClaveProdServ : 50181900  Cantidad : 7  valorUnitario : 19.74  Importe : 138.18  Descripción : Mantecada Vainilla 3p 157.5g FLOW TR _x000D_
ClaveProdServ : 50182000  Cantidad : 10  valorUnitario : 7.87  Importe : 78.70  Descripción : Empanada Cajeta 2p 80g MTA JUL_x000D_
ClaveProdServ : 50221200  Cantidad : 10  valorUnitario : 9.11  Importe : 91.10  Descripción : Bran Frut Pina 1p 58g FLOW BIM_x000D_
ClaveProdServ : 50221200  Cantidad : 17  valorUnitario : 9.11  Importe : 154.87  Descripción : Barra Multigrano Linaza 1p 32g FLOW BIM_x000D_
ClaveProdServ : 50181900  Cantidad : 10  valorUnitario : 15.94  Importe : 159.40  Descripción : Choco Roles Cc 2p 80g FLOW MLA_x000D_
ClaveProdServ : 50181900  Cantidad : 4  valorUnitario : 15.94  Importe : 63.76  Descripción : Pinguinos 2p 80g CJ MLA_x000D_
ClaveProdServ : 50181900  Cantidad : 7  valorUnitario : 15.19  Importe : 106.33  Descripción : Submarinos Fresa Sp 3p 105g FLOW MLA_x000D_
ClaveProdServ : 50181900  Cantidad : 10  valorUnitario : 6.22  Importe : 62.20  Descripción : Rocko Tira 10p 44g MTA MLA_x000D_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6  valorUnitario : 24.60  Importe : 147.60  Descripción : Totopos 1p 280g BOLSA DH_x000D_
ClaveProdServ : 50221300  Cantidad : 6  valorUnitario : 28.80  Importe : 172.80  Descripción : Tostada Clasica 1p 216g FLOW SAN_x000D_
</t>
  </si>
  <si>
    <t>5b7785ef-6761-4e81-b2fc-689a47af2d0c.xml</t>
  </si>
  <si>
    <t>MCO040318AH9</t>
  </si>
  <si>
    <t>MUEBLERIA LAS COLONIAS</t>
  </si>
  <si>
    <t>01088</t>
  </si>
  <si>
    <t>2023-09-07T16:40:47</t>
  </si>
  <si>
    <t>97e6de11-1ccb-4979-b41f-65d47c3c0d59</t>
  </si>
  <si>
    <t>5b7ac807-6bf2-44e1-b655-bcda806ae342.xml</t>
  </si>
  <si>
    <t>01143705</t>
  </si>
  <si>
    <t>2023-09-23T07:42:17</t>
  </si>
  <si>
    <t>72343a13-c533-458b-b3e7-2e1596919b00</t>
  </si>
  <si>
    <t xml:space="preserve">ClaveProdServ : 84111506  Cantidad : 50.00  valorUnitario : 60.34  Importe : 3017.20  Descripción : 84111506-Servicios de Facturacion_x000D_
ClaveProdServ : 84111506  Cantidad : 20.00  valorUnitario : 47.41  Importe : 948.24  Descripción : 84111506-Servicios de Facturacion_x000D_
ClaveProdServ : 84111506  Cantidad : 50.00  valorUnitario : 60.34  Importe : 3017.20  Descripción : 84111506-Servicios de Facturacion_x000D_
ClaveProdServ : 84111506  Cantidad : 10.00  valorUnitario : 47.41  Importe : 474.12  Descripción : 84111506-Servicios de Facturacion_x000D_
ClaveProdServ : 84111506  Cantidad : 15.00  valorUnitario : 60.34  Importe : 905.16  Descripción : 84111506-Servicios de Facturacion_x000D_
ClaveProdServ : 84111506  Cantidad : 15.00  valorUnitario : 50.86  Importe : 762.90  Descripción : 84111506-Servicios de Facturacion_x000D_
ClaveProdServ : 84111506  Cantidad : 40.00  valorUnitario : 37.07  Importe : 1482.76  Descripción : 84111506-Servicios de Facturacion_x000D_
ClaveProdServ : 84111506  Cantidad : 15.00  valorUnitario : 63.79  Importe : 956.90  Descripción : 84111506-Servicios de Facturacion_x000D_
ClaveProdServ : 84111506  Cantidad : 9.00  valorUnitario : 51.72  Importe : 465.52  Descripción : 84111506-Servicios de Facturacion_x000D_
ClaveProdServ : 84111506  Cantidad : 19.00  valorUnitario : 51.72  Importe : 982.76  Descripción : 84111506-Servicios de Facturacion_x000D_
ClaveProdServ : 84111506  Cantidad : 15.00  valorUnitario : 11.21  Importe : 168.10  Descripción : 84111506-Servicios de Facturacion_x000D_
ClaveProdServ : 84111506  Cantidad : 20.00  valorUnitario : 50.86  Importe : 1017.20  Descripción : 84111506-Servicios de Facturacion_x000D_
ClaveProdServ : 84111506  Cantidad : 15.00  valorUnitario : 50.86  Importe : 762.90  Descripción : 84111506-Servicios de Facturacion_x000D_
ClaveProdServ : 84111506  Cantidad : 15.00  valorUnitario : 76.72  Importe : 1150.86  Descripción : 84111506-Servicios de Facturacion_x000D_
ClaveProdServ : 84111506  Cantidad : 20.00  valorUnitario : 107.76  Importe : 2155.12  Descripción : 84111506-Servicios de Facturacion_x000D_
ClaveProdServ : 84111506  Cantidad : 10.00  valorUnitario : 226.73  Importe : 2267.26  Descripción : 84111506-Servicios de Facturacion_x000D_
ClaveProdServ : 84111506  Cantidad : 50.00  valorUnitario : 37.07  Importe : 1853.45  Descripción : 84111506-Servicios de Facturacion_x000D_
ClaveProdServ : 84111506  Cantidad : 15.00  valorUnitario : 107.76  Importe : 1616.34  Descripción : 84111506-Servicios de Facturacion_x000D_
ClaveProdServ : 84111506  Cantidad : 50.00  valorUnitario : 31.90  Importe : 1594.83  Descripción : 84111506-Servicios de Facturacion_x000D_
ClaveProdServ : 84111506  Cantidad : 100.00  valorUnitario : 37.07  Importe : 3706.90  Descripción : 84111506-Servicios de Facturacion_x000D_
ClaveProdServ : 84111506  Cantidad : 50.00  valorUnitario : 20.69  Importe : 1034.48  Descripción : 84111506-Servicios de Facturacion_x000D_
ClaveProdServ : 84111506  Cantidad : 1.00  valorUnitario : 46.55  Importe : 46.55  Descripción : 84111506-Servicios de Facturacion_x000D_
ClaveProdServ : 84111506  Cantidad : 20.00  valorUnitario : 63.79  Importe : 1275.86  Descripción : 84111506-Servicios de Facturacion_x000D_
ClaveProdServ : 84111506  Cantidad : 30.00  valorUnitario : 63.79  Importe : 1913.79  Descripción : 84111506-Servicios de Facturacion_x000D_
ClaveProdServ : 84111506  Cantidad : 20.00  valorUnitario : 83.62  Importe : 1672.41  Descripción : 84111506-Servicios de Facturacion_x000D_
</t>
  </si>
  <si>
    <t xml:space="preserve">181fa221-4147-4536-a09f-05dcf0c0bd8c_x000D_
</t>
  </si>
  <si>
    <t>5b7c0042-d6c9-4044-a338-4c15dbe1b1d3.xml</t>
  </si>
  <si>
    <t>153986</t>
  </si>
  <si>
    <t>2023-09-14T16:30:33</t>
  </si>
  <si>
    <t>51344AF2-534E-11EE-BAD0-E5243A773F2B</t>
  </si>
  <si>
    <t>5b8fc9f5-c606-4765-b26c-262c2a2a0483.xml</t>
  </si>
  <si>
    <t>00019098</t>
  </si>
  <si>
    <t>2023-09-27T10:23:20</t>
  </si>
  <si>
    <t>d1722953-9c5f-4a4c-afe3-98e8b7a164b7</t>
  </si>
  <si>
    <t xml:space="preserve">ClaveProdServ : 01010101  Cantidad : 3.000  valorUnitario : 0.00  Importe : 0.00  Descripción : PLANTABEN EFERV 5G C30 SOBRES 11839061  FEB/2022 CAP...JHOANA_x000D_
ClaveProdServ : 01010101  Cantidad : 3.000  valorUnitario : 0.00  Importe : 0.00  Descripción : PROBIOLOG IBS C28 SOBRES JD121 SEP24 CAP...JHOANA_x000D_
ClaveProdServ : 01010101  Cantidad : 7.000  valorUnitario : 0.00  Importe : 0.00  Descripción : MOTRIN INFANTIL 120ML AU3884  MAY26 CAP...JHOANA_x000D_
ClaveProdServ : 01010101  Cantidad : 1.000  valorUnitario : 0.00  Importe : 0.00  Descripción : OPENVAS 40MG C14 TABLETAS 221128   ABR25 CAP...JHOANA_x000D_
ClaveProdServ : 01010101  Cantidad : 1.000  valorUnitario : 0.00  Importe : 0.00  Descripción : NUCLEO C.M.P FORTE C30 CAPSULAS R021 SEP/23 CAP...JHOANA_x000D_
ClaveProdServ : 01010101  Cantidad : 1.000  valorUnitario : 0.00  Importe : 0.00  Descripción : NUCLEO C.M.P FORTE C30 CAPSULAS R021 SEP/23 CAP...JHOANA_x000D_
ClaveProdServ : 01010101  Cantidad : 1.000  valorUnitario : 0.00  Importe : 0.00  Descripción : PEPSANE GEL C/14 SOBRES P2822   MAY24 CAP...JHOANA_x000D_
ClaveProdServ : 01010101  Cantidad : 1.000  valorUnitario : 0.00  Importe : 0.00  Descripción : MUCOFLUX SOLUCION 120ML D12025  DIC24 CAP...JHOANA_x000D_
ClaveProdServ : 01010101  Cantidad : 1.000  valorUnitario : 0.00  Importe : 0.00  Descripción : NUCLEO C.M.P FORTE C30 CAPSULAS R021 SEP/23 CAP...JHOANA_x000D_
ClaveProdServ : 01010101  Cantidad : 1.000  valorUnitario : 0.00  Importe : 0.00  Descripción : PEPSANE GEL C/14 SOBRES P2822   MAY24 CAP...JHOANA_x000D_
ClaveProdServ : 01010101  Cantidad : 3.000  valorUnitario : 0.00  Importe : 0.00  Descripción : PANCLASA 80/80MG C20 CAPS 397882 ABR/24 CAP...JHOANA_x000D_
ClaveProdServ : 01010101  Cantidad : 1.000  valorUnitario : 0.00  Importe : 0.00  Descripción : PARAMIX 500 MG C6 GRAGEAS H04125  ABR25 CAP...JHOANA_x000D_
ClaveProdServ : 01010101  Cantidad : 1.000  valorUnitario : 0.00  Importe : 0.00  Descripción : MUCOVIBROL SOL 120 ML  H01010  ENE26 CAP...JHOANA_x000D_
ClaveProdServ : 01010101  Cantidad : 1.000  valorUnitario : 0.00  Importe : 0.00  Descripción : POLYGYNAX C6 CAPSULAS VAGINALES 62300  MAR24 CAP...JHOANA_x000D_
ClaveProdServ : 01010101  Cantidad : 1.000  valorUnitario : 0.00  Importe : 0.00  Descripción : PRAZOLAN 20 MG C/14 TABLETAS D12049 DIC24 CAP...JHOANA_x000D_
ClaveProdServ : 01010101  Cantidad : 1.000  valorUnitario : 0.00  Importe : 0.00  Descripción : PREMARIN VAG CREMA 43GRS   2E5P  MAR24 CAP...JHOANA_x000D_
ClaveProdServ : 01010101  Cantidad : 1.000  valorUnitario : 0.00  Importe : 0.00  Descripción : MUCOFLUX SOLUCION 120ML D12025  DIC24 CAP...JHOANA_x000D_
ClaveProdServ : 01010101  Cantidad : 1.000  valorUnitario : 0.00  Importe : 0.00  Descripción : NULYTELY LIMA-LIMON 110.1G PVO SB4 06053  ABR/24 CAP...JHOANA_x000D_
</t>
  </si>
  <si>
    <t>3066</t>
  </si>
  <si>
    <t>2023-09-05T12:17:07</t>
  </si>
  <si>
    <t>382f98d2-0d5a-494e-8a97-d3ac59faae3c</t>
  </si>
  <si>
    <t xml:space="preserve">ClaveProdServ : 11121616  Cantidad : 15  valorUnitario : 51.00  Importe : 765.00  Descripción : 7/8X2X10 1RA_x000D_
ClaveProdServ : 11121616  Cantidad : 20  valorUnitario : 280.00  Importe : 5600.00  Descripción : 4X4X10_x000D_
ClaveProdServ : 11121616  Cantidad : 20  valorUnitario : 140.00  Importe : 2800.00  Descripción : 2X4X10_x000D_
</t>
  </si>
  <si>
    <t>00773815</t>
  </si>
  <si>
    <t>2023-09-14T09:45:08</t>
  </si>
  <si>
    <t>e0f49adf-5b0d-445e-a2e5-20c37c9faaca</t>
  </si>
  <si>
    <t xml:space="preserve">ClaveProdServ : 51111800  Cantidad : 1.000  valorUnitario : 797.20  Importe : 797.20  Descripción : MILEVA 35 2MG/0.35MG C21 COMPRIMIDO LF29155B DIC24_x000D_
ClaveProdServ : 50161813  Cantidad : 1.000  valorUnitario : 14.62  Importe : 14.62  Descripción : RICOLINO CHOCORETAS_x000D_
ClaveProdServ : 50161813  Cantidad : 1.000  valorUnitario : 23.15  Importe : 23.15  Descripción : KINDER SORPRESA NINO C/U_x000D_
ClaveProdServ : 51141600  Cantidad : 1.000  valorUnitario : 2723.09  Importe : 2723.09  Descripción : PROZAC 20 MG C28 CAPSULAS 21218C  23/MAR/2023_x000D_
ClaveProdServ : 50202306  Cantidad : 61.000  valorUnitario : 14.91  Importe : 909.51  Descripción : COCA COLA 500ML VIDRIO_x000D_
ClaveProdServ : 51181704  Cantidad : 1.000  valorUnitario : 901.84  Importe : 901.84  Descripción : TRAZIDEX UNGENA 3MG 3.5GRS 4026477  ABR25_x000D_
ClaveProdServ : 51241200  Cantidad : 2.000  valorUnitario : 336.62  Importe : 673.24  Descripción : ARGENTAFIL 1% CRA TB 30GRS  412076 ABR25_x000D_
ClaveProdServ : 51171502  Cantidad : 1.000  valorUnitario : 701.81  Importe : 701.81  Descripción : RIOPAN GEL SUSP 250 ML 12195573  30/ENE/24_x000D_
ClaveProdServ : 14111705  Cantidad : 2.000  valorUnitario : 25.43  Importe : 50.86  Descripción : PETALO SERVILLETAS 220 C/24*_x000D_
ClaveProdServ : 51142104  Cantidad : 1.000  valorUnitario : 1483.64  Importe : 1483.64  Descripción : DOLO-NEUROBION FORTE C30 GRAGEAS M27517 FEB 25_x000D_
ClaveProdServ : 51141600  Cantidad : 1.000  valorUnitario : 1544.08  Importe : 1544.08  Descripción : PROZAC 20 MG C14 CAPSULAS 9863B  22/OCT/2021_x000D_
ClaveProdServ : 51141618  Cantidad : 1.000  valorUnitario : 1385.82  Importe : 1385.82  Descripción : FLUOXAC 20 MG TAB 40  0820123  ENE25_x000D_
ClaveProdServ : 51181601  Cantidad : 1.000  valorUnitario : 874.10  Importe : 874.10  Descripción : EUTIROX 100MCG C50 TABLETAS M31048  MAR25_x000D_
ClaveProdServ : 51101500  Cantidad : 2.000  valorUnitario : 646.15  Importe : 1292.30  Descripción : (IV)CIPROFLOX 500 MG C6 CAPSULAS S3C608 MAY25_x000D_
ClaveProdServ : 47131807  Cantidad : 3.000  valorUnitario : 11.12  Importe : 33.36  Descripción : CLOROX LIMPIADOR FLORAL 930ML C/15_x000D_
ClaveProdServ : 53131600  Cantidad : 4.000  valorUnitario : 12.84  Importe : 51.36  Descripción : ZEST AQUA 135GR C/72_x000D_
ClaveProdServ : 47131800  Cantidad : 2.000  valorUnitario : 11.38  Importe : 22.76  Descripción : FRESH LIMPIADOR MULTIUSOS MAR FRESCO 1L C/12_x000D_
ClaveProdServ : 12352104  Cantidad : 5.000  valorUnitario : 60.26  Importe : 301.30  Descripción : DALUX ALCOHOL 1L AZUL_x000D_
ClaveProdServ : 24111503  Cantidad : 28.000  valorUnitario : 29.14  Importe : 815.92  Descripción : BOLSA NEGRA  90X120 ROLLO 10 BOLSAS C/20_x000D_
ClaveProdServ : 52151504  Cantidad : 101.000  valorUnitario : 30.43  Importe : 3073.43  Descripción : REYMA VASO PLASTICO #10 C/50_x000D_
ClaveProdServ : 26111701  Cantidad : 1.000  valorUnitario : 154.74  Importe : 154.74  Descripción : ENERGIZER RECARGABLE AAA C2 PIEZAS_x000D_
ClaveProdServ : 50202300  Cantidad : 1.000  valorUnitario : 8.10  Importe : 8.10  Descripción : E PURA AGUA PURIFICADA 600ML_x000D_
ClaveProdServ : 50181900  Cantidad : 1.000  valorUnitario : 12.86  Importe : 12.86  Descripción : BIMBO NITO RELLENO CREMOSO 60 G_x000D_
ClaveProdServ : 47131600  Cantidad : 3.000  valorUnitario : 39.05  Importe : 117.15  Descripción : DE LEON ESCOBA CORTA C12_x000D_
ClaveProdServ : 47131600  Cantidad : 6.000  valorUnitario : 66.38  Importe : 398.28  Descripción : DE LEON ESCOBA VENECIANA C12_x000D_
ClaveProdServ : 51171900  Cantidad : 2.000  valorUnitario : 976.61  Importe : 1953.22  Descripción : ENTEROGERMINA C10 AMPOLLETAS 1VEZ AL DIA ABR24_x000D_
ClaveProdServ : 42231800  Cantidad : 2.000  valorUnitario : 41.47  Importe : 82.94  Descripción : ENSURE LIQUIDO SABOR VAINILLA 237ML_x000D_
ClaveProdServ : 51191600  Cantidad : 4.000  valorUnitario : 19.20  Importe : 76.80  Descripción : ELECTROLIT SUERO 625ML LIMA-LIMON_x000D_
ClaveProdServ : 50171800  Cantidad : 5.000  valorUnitario : 13.71  Importe : 68.55  Descripción : SABRITAS TOSTITOS 68GRS SALSA VERDE_x000D_
ClaveProdServ : 50192109  Cantidad : 5.000  valorUnitario : 14.57  Importe : 72.85  Descripción : SABRITAS PAPAS FRITAS 40 G_x000D_
ClaveProdServ : 50192109  Cantidad : 5.000  valorUnitario : 11.15  Importe : 55.75  Descripción : SABRITAS RANCHERITOS 52 GRS_x000D_
ClaveProdServ : 50192109  Cantidad : 5.000  valorUnitario : 11.15  Importe : 55.75  Descripción : SABRITAS CHEETOS FLAMIT HOT 48GRS_x000D_
ClaveProdServ : 50192900  Cantidad : 10.000  valorUnitario : 17.10  Importe : 171.00  Descripción : MARUCHAN SOPA 64G POLLO_x000D_
ClaveProdServ : 50191507  Cantidad : 5.000  valorUnitario : 8.50  Importe : 42.50  Descripción : MARUCHAN RAMEN 85G POLLO_x000D_
ClaveProdServ : 47131800  Cantidad : 5.000  valorUnitario : 19.31  Importe : 96.55  Descripción : LIRIO JABON BARRA AMARILLO S/E 400G_x000D_
ClaveProdServ : 47131800  Cantidad : 1.000  valorUnitario : 193.79  Importe : 193.79  Descripción : OXI CLEAN ULTRA QUITAMANCHAS EN GEL  3L C/1_x000D_
ClaveProdServ : 50202300  Cantidad : 40.000  valorUnitario : 2.60  Importe : 104.00  Descripción : MEMBERS AGUA NATURAL 335ML C/40   3880_x000D_
ClaveProdServ : 24111503  Cantidad : 114.000  valorUnitario : 2.59  Importe : 295.26  Descripción : BOLSA PARA BASURA SUELTA 60*90_x000D_
ClaveProdServ : 42131606  Cantidad : 11.000  valorUnitario : 16.81  Importe : 184.91  Descripción : CUBREBOCASTERMOSELLADO C5 P COLOR NEGRO,ROSA, MORA_x000D_
ClaveProdServ : 50181900  Cantidad : 9.000  valorUnitario : 25.72  Importe : 231.48  Descripción : MARINELA POLVORONES MAXITUBO 310GRS_x000D_
ClaveProdServ : 50202301  Cantidad : 78.000  valorUnitario : 43.00  Importe : 3354.00  Descripción : CIEL GARRAFON 20L_x000D_
ClaveProdServ : 51121700  Cantidad : 2.000  valorUnitario : 2533.35  Importe : 5066.70  Descripción : ALMETEC-CO 40MG/12.5MG C28 COMPR K005991  SEP24_x000D_
ClaveProdServ : 51161600  Cantidad : 0.050  valorUnitario : 491.00  Importe : 24.55  Descripción : AVAPENA C20 GRAGEAS MA7530  30/04/25_x000D_
</t>
  </si>
  <si>
    <t>2900</t>
  </si>
  <si>
    <t>2023-09-09T12:34:28</t>
  </si>
  <si>
    <t>4eda08fc-2be7-4d40-980b-22ae736659ab</t>
  </si>
  <si>
    <t xml:space="preserve">ClaveProdServ : 50171832  Cantidad : 2  valorUnitario : 441.0000  Importe : 882.0000  Descripción : SALSA CHAMOY CHILERITO 12/1.5LT_x000D_
ClaveProdServ : 50192400  Cantidad : 7  valorUnitario : 472.0000  Importe : 3304.0000  Descripción : GELATINA DGARI COCO 50/120GR_x000D_
ClaveProdServ : 50192400  Cantidad : 9  valorUnitario : 472.0000  Importe : 4248.0000  Descripción : GELATINA DGARI DURAZNO 50/120GR_x000D_
ClaveProdServ : 50192400  Cantidad : 7  valorUnitario : 472.0000  Importe : 3304.0000  Descripción : GELATINA DGARI FRESA AGUA 50/120GR_x000D_
ClaveProdServ : 50192400  Cantidad : 2  valorUnitario : 472.0000  Importe : 944.0000  Descripción : GELATINA DGARI JEREZ 50/120GR_x000D_
ClaveProdServ : 50192400  Cantidad : 6  valorUnitario : 472.0000  Importe : 2832.0000  Descripción : GELATINA DGARI LECHE CONDENSADA 50/120GR_x000D_
ClaveProdServ : 50192400  Cantidad : 4  valorUnitario : 472.0000  Importe : 1888.0000  Descripción : GELATINA DGARI LIMON 50/120GR_x000D_
ClaveProdServ : 50192400  Cantidad : 5  valorUnitario : 472.0000  Importe : 2360.0000  Descripción : GELATINA DGARI MANDARINA 50/120GR_x000D_
ClaveProdServ : 50192400  Cantidad : 5  valorUnitario : 472.0000  Importe : 2360.0000  Descripción : GELATINA DGARI MORA SILVESTRE 50/120GR_x000D_
ClaveProdServ : 50192400  Cantidad : 6  valorUnitario : 472.0000  Importe : 2832.0000  Descripción : GELATINA DGARI PIÑA 50/120GR_x000D_
ClaveProdServ : 50192400  Cantidad : 7  valorUnitario : 472.0000  Importe : 3304.0000  Descripción : GELATINA DGARI UVA 50/120GR_x000D_
ClaveProdServ : 50192400  Cantidad : 5  valorUnitario : 472.0000  Importe : 2360.0000  Descripción : GELATINA DGARI ROMPOPE 50/120GR_x000D_
ClaveProdServ : 50192400  Cantidad : 10  valorUnitario : 472.0000  Importe : 4720.0000  Descripción : GELATINA DGARI VAINILLA 50/120GR_x000D_
ClaveProdServ : 50171800  Cantidad : 4  valorUnitario : 309.0000  Importe : 1236.0000  Descripción : SALSA VALENTINA NEGRA 12/1LT_x000D_
</t>
  </si>
  <si>
    <t>23054411</t>
  </si>
  <si>
    <t>189F7C95-42A8-403D-8B35-DCF220B25269</t>
  </si>
  <si>
    <t xml:space="preserve">ClaveProdServ : 14111704  Cantidad : 200.00  valorUnitario : 201.52  Importe : 40303.45  Descripción : HIG REGIO RINDE+ 500HD+2PAQ BN   5/6ROLL_x000D_
</t>
  </si>
  <si>
    <t>5bd2bee3-9bbe-4777-a0b1-4d97651ce6e4.xml</t>
  </si>
  <si>
    <t>01140346</t>
  </si>
  <si>
    <t>2023-09-14T07:18:34</t>
  </si>
  <si>
    <t>ba658b4c-8ed8-4cdd-9361-a7edbb4f36bb</t>
  </si>
  <si>
    <t xml:space="preserve">ClaveProdServ : 84111506  Cantidad : 6.00  valorUnitario : 50.00  Importe : 300.00  Descripción : 84111506-Servicios de Facturacion_x000D_
ClaveProdServ : 84111506  Cantidad : 10.00  valorUnitario : 34.00  Importe : 340.00  Descripción : 84111506-Servicios de Facturacion_x000D_
ClaveProdServ : 84111506  Cantidad : 5.00  valorUnitario : 25.00  Importe : 125.00  Descripción : 84111506-Servicios de Facturacion_x000D_
ClaveProdServ : 84111506  Cantidad : 10.00  valorUnitario : 55.00  Importe : 550.00  Descripción : 84111506-Servicios de Facturacion_x000D_
ClaveProdServ : 84111506  Cantidad : 15.00  valorUnitario : 4.00  Importe : 60.00  Descripción : 84111506-Servicios de Facturacion_x000D_
ClaveProdServ : 84111506  Cantidad : 5.00  valorUnitario : 3.70  Importe : 18.52  Descripción : 84111506-Servicios de Facturacion_x000D_
ClaveProdServ : 84111506  Cantidad : 4.00  valorUnitario : 70.00  Importe : 280.00  Descripción : 84111506-Servicios de Facturacion_x000D_
ClaveProdServ : 84111506  Cantidad : 4.00  valorUnitario : 70.00  Importe : 280.00  Descripción : 84111506-Servicios de Facturacion_x000D_
ClaveProdServ : 84111506  Cantidad : 7.00  valorUnitario : 10.00  Importe : 70.00  Descripción : 84111506-Servicios de Facturacion_x000D_
ClaveProdServ : 84111506  Cantidad : 10.00  valorUnitario : 21.30  Importe : 212.96  Descripción : 84111506-Servicios de Facturacion_x000D_
ClaveProdServ : 84111506  Cantidad : 9.00  valorUnitario : 80.56  Importe : 725.00  Descripción : 84111506-Servicios de Facturacion_x000D_
ClaveProdServ : 84111506  Cantidad : 10.00  valorUnitario : 20.00  Importe : 200.00  Descripción : 84111506-Servicios de Facturacion_x000D_
ClaveProdServ : 84111506  Cantidad : 5.00  valorUnitario : 5.56  Importe : 27.78  Descripción : 84111506-Servicios de Facturacion_x000D_
ClaveProdServ : 84111506  Cantidad : 5.00  valorUnitario : 73.00  Importe : 365.00  Descripción : 84111506-Servicios de Facturacion_x000D_
ClaveProdServ : 84111506  Cantidad : 9.00  valorUnitario : 19.00  Importe : 171.00  Descripción : 84111506-Servicios de Facturacion_x000D_
ClaveProdServ : 84111506  Cantidad : 9.00  valorUnitario : 37.04  Importe : 333.33  Descripción : 84111506-Servicios de Facturacion_x000D_
ClaveProdServ : 84111506  Cantidad : 7.00  valorUnitario : 10.00  Importe : 70.00  Descripción : 84111506-Servicios de Facturacion_x000D_
</t>
  </si>
  <si>
    <t xml:space="preserve">0ac8dbd5-7c19-49e3-8609-98a085a5b525_x000D_
</t>
  </si>
  <si>
    <t>DEM940426E32</t>
  </si>
  <si>
    <t>DISTRIBUCION ESPECIALIZADA DE MEDICAMENTOS</t>
  </si>
  <si>
    <t>700074051</t>
  </si>
  <si>
    <t>2023-09-12T15:50:36</t>
  </si>
  <si>
    <t>67A79E18-51B6-11EE-A368-F1BADE2822B0</t>
  </si>
  <si>
    <t xml:space="preserve">ClaveProdServ : 51201624  Cantidad : 4.00  valorUnitario : 2330.87  Importe : 9323.48  Descripción : SHINGRIX 50  MCG /0.5ML_x000D_
</t>
  </si>
  <si>
    <t>00744855</t>
  </si>
  <si>
    <t>2023-09-06T13:37:04</t>
  </si>
  <si>
    <t>2fe8117c-b808-4f6b-b64d-cb85687b1525</t>
  </si>
  <si>
    <t xml:space="preserve">ClaveProdServ : 12181500  Cantidad : 6.000  valorUnitario : 0.01  Importe : 0.06  Descripción : LA GLORIA LIMONERO ECONOMICO PARAFINA C/18_x000D_
ClaveProdServ : 50131700  Cantidad : 2.000  valorUnitario : 0.01  Importe : 0.02  Descripción : SILK  ALMENDRA DE CALIFORNIA SIN AZUCAR  946ML C/6_x000D_
ClaveProdServ : 50406500  Cantidad : 11.748  valorUnitario : 0.01  Importe : 0.12  Descripción : OFERTA JITOMATE SALADET_x000D_
ClaveProdServ : 10191500  Cantidad : 1.000  valorUnitario : 0.01  Importe : 0.01  Descripción : RAID 400ML ACCION TOTAL_x000D_
ClaveProdServ : 50181900  Cantidad : 2.000  valorUnitario : 0.01  Importe : 0.02  Descripción : GAMESA MARIAS 510G_x000D_
ClaveProdServ : 50161500  Cantidad : 2.000  valorUnitario : 0.01  Importe : 0.02  Descripción : MOLINA AZUCAR GLASS 1KG/20_x000D_
ClaveProdServ : 39101600  Cantidad : 3.000  valorUnitario : 0.01  Importe : 0.03  Descripción : HIGH POWER FOCO 23W C/50_x000D_
ClaveProdServ : 50202304  Cantidad : 1.000  valorUnitario : 0.01  Importe : 0.01  Descripción : OCEAN SPRAY JUGO DE ARANDANO UVA 2.83 C/1_x000D_
ClaveProdServ : 50192400  Cantidad : 6.000  valorUnitario : 0.01  Importe : 0.06  Descripción : JELL-O GELATINA 25G NARANJA_x000D_
ClaveProdServ : 50192900  Cantidad : 10.000  valorUnitario : 0.01  Importe : 0.10  Descripción : YEMINA PASTA P/SOPA 200G TALLARIN LARGO_x000D_
ClaveProdServ : 50181905  Cantidad : 2.000  valorUnitario : 0.01  Importe : 0.02  Descripción : CUETARA ANIMALITOS 800G_x000D_
ClaveProdServ : 50171830  Cantidad : 2.000  valorUnitario : 0.01  Importe : 0.02  Descripción : HEINZ MAYONESA C/LIMON  PET 390GR C/24_x000D_
ClaveProdServ : 53131607  Cantidad : 1.000  valorUnitario : 0.01  Importe : 0.01  Descripción : MENNEN BABY MAGIC COLONIA P/BEBES 200ML._x000D_
ClaveProdServ : 47131800  Cantidad : 1.000  valorUnitario : 0.01  Importe : 0.01  Descripción : PLEDGE AEROSOL LIM EMBELLECE 460ML C/1_x000D_
ClaveProdServ : 50202309  Cantidad : 5.000  valorUnitario : 0.01  Importe : 0.05  Descripción : AMPER BEBIDA ENERGY 473GR C/ 24_x000D_
ClaveProdServ : 50202309  Cantidad : 5.000  valorUnitario : 0.01  Importe : 0.05  Descripción : AMPER BEBIDA SPEED ENERGY  473GR C/ 12_x000D_
ClaveProdServ : 50201700  Cantidad : 2.000  valorUnitario : 0.01  Importe : 0.02  Descripción : REMEDIOS HERBOLARIOS NATURATE PRONUIT 25GR C/12_x000D_
ClaveProdServ : 47131800  Cantidad : 3.000  valorUnitario : 0.01  Importe : 0.03  Descripción : BOLD 3 DETERGENTE SOLECITO PRIM. 850GR(NUEVO) C/18_x000D_
ClaveProdServ : 50171551  Cantidad : 4.000  valorUnitario : 0.01  Importe : 0.04  Descripción : LA FINA SAL BOLSA 1KG FLUORORADA C/20_x000D_
ClaveProdServ : 50201714  Cantidad : 5.000  valorUnitario : 0.01  Importe : 0.05  Descripción : CORINA SUST DE CREMA P/CAFE 140GR C/12_x000D_
ClaveProdServ : 53131602  Cantidad : 2.000  valorUnitario : 0.01  Importe : 0.02  Descripción : ARBOL VERDE CERA GEL 250GR C/12_x000D_
ClaveProdServ : 50121500  Cantidad : 2.000  valorUnitario : 0.01  Importe : 0.02  Descripción : DOLORES ATUN 295G ACEITE_x000D_
ClaveProdServ : 50161500  Cantidad : 2.000  valorUnitario : 0.01  Importe : 0.02  Descripción : CAL-C TOSE SOBRE 350GR C/24_x000D_
ClaveProdServ : 50193100  Cantidad : 25.000  valorUnitario : 0.01  Importe : 0.25  Descripción : KNORR TOMATE C2 CUBOS 22G C24 P_x000D_
ClaveProdServ : 91101700  Cantidad : 2.000  valorUnitario : 0.01  Importe : 0.02  Descripción : CAPRICE MOUSSE VOLUMEN Y CONTROL 200GR C/12*_x000D_
ClaveProdServ : 53131628  Cantidad : 1.000  valorUnitario : 0.01  Importe : 0.01  Descripción : ELVIVE SH 680ML  REPARADOR TOTAL 5 C/12_x000D_
ClaveProdServ : 53131628  Cantidad : 1.000  valorUnitario : 0.01  Importe : 0.01  Descripción : ELVIVE AC 680ML DREAN LONG LISS  C/12_x000D_
ClaveProdServ : 47131800  Cantidad : 2.000  valorUnitario : 0.01  Importe : 0.02  Descripción : BLANCATEL LIMP 3.780 ML FLORAL_x000D_
ClaveProdServ : 50221300  Cantidad : 2.000  valorUnitario : 0.01  Importe : 0.02  Descripción : GRANVITA AVENA INS 0% AZUCAR FRESA 280G._x000D_
ClaveProdServ : 53131600  Cantidad : 2.000  valorUnitario : 0.01  Importe : 0.02  Descripción : ELVIVE SH HIDRA HIALURONICO 370ML C/12_x000D_
ClaveProdServ : 53131628  Cantidad : 2.000  valorUnitario : 0.01  Importe : 0.02  Descripción : ELVIVE SH 370ML REPARACION TOTAL 5 C/12_x000D_
ClaveProdServ : 53131600  Cantidad : 2.000  valorUnitario : 0.01  Importe : 0.02  Descripción : ELVIVE SH 370ML COLOR VIVE C/12*_x000D_
ClaveProdServ : 50202300  Cantidad : 3.000  valorUnitario : 0.01  Importe : 0.03  Descripción : JUMEX UNICOFRESCO TETRA PRISMA 1L- ARANDANO C/12_x000D_
ClaveProdServ : 50171800  Cantidad : 3.000  valorUnitario : 0.01  Importe : 0.03  Descripción : CORINA SALSA DE SOYA 1L_x000D_
ClaveProdServ : 10121801  Cantidad : 3.000  valorUnitario : 0.01  Importe : 0.03  Descripción : PEDIGREE RAZAS PEQ Y MINIS 420GR C/12_x000D_
ClaveProdServ : 47131800  Cantidad : 3.000  valorUnitario : 0.01  Importe : 0.03  Descripción : BOLD FLORES PARA MIS AMORES 850 (NUEVO) /18_x000D_
ClaveProdServ : 50161813  Cantidad : 1.000  valorUnitario : 0.01  Importe : 0.01  Descripción : TURIN CHOCOLATE CONEJO C/14_x000D_
ClaveProdServ : 50171800  Cantidad : 6.000  valorUnitario : 0.01  Importe : 0.06  Descripción : ALTENO SALSA 355ML  C/15_x000D_
ClaveProdServ : 50181900  Cantidad : 4.000  valorUnitario : 0.01  Importe : 0.04  Descripción : GAMESA CREMAX D NIEVE VAINILLA  213G/8_x000D_
ClaveProdServ : 50131700  Cantidad : 3.000  valorUnitario : 0.01  Importe : 0.03  Descripción : NESTLE LA LECHERA UNTABLE 200GR C/15_x000D_
ClaveProdServ : 50151600  Cantidad : 2.000  valorUnitario : 0.01  Importe : 0.02  Descripción : INCA MANTECA VEGETAL 500 G C/24_x000D_
ClaveProdServ : 50192902  Cantidad : 11.000  valorUnitario : 0.01  Importe : 0.11  Descripción : LA MODERNA PASTA P/SOPA 200G TALLARIN-1_x000D_
ClaveProdServ : 50193100  Cantidad : 1.000  valorUnitario : 0.01  Importe : 0.01  Descripción : KNORR SUIZA CALDO D POLLO FCO 450G/12*_x000D_
ClaveProdServ : 42142905  Cantidad : 1.000  valorUnitario : 0.01  Importe : 0.01  Descripción : LENTES ESTUCHE NUEVOS OSCAR YAN_x000D_
ClaveProdServ : 47131800  Cantidad : 5.000  valorUnitario : 0.01  Importe : 0.05  Descripción : AIRWICK STICK UPS LAVANDA 30G/24_x000D_
ClaveProdServ : 47131800  Cantidad : 4.000  valorUnitario : 0.01  Importe : 0.04  Descripción : ZINNIA DETERGENTE MULITUSOS 900GR C/10_x000D_
ClaveProdServ : 53131600  Cantidad : 2.000  valorUnitario : 0.01  Importe : 0.02  Descripción : SECRETO HERBAL SH ANTICAIDA Y REPARACION 1L C/12_x000D_
</t>
  </si>
  <si>
    <t>5486021918</t>
  </si>
  <si>
    <t>2023-09-30T16:10:32</t>
  </si>
  <si>
    <t>4E39093A-9EFC-4FFB-B62E-89836EDEE418</t>
  </si>
  <si>
    <t xml:space="preserve">ClaveProdServ : 50131700  Cantidad : 4.000  valorUnitario : 153.000000  Importe : 612.00  Descripción : 994 SCL LECHE ENTERA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</si>
  <si>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GUBG630918535</t>
  </si>
  <si>
    <t>GUSTAVO GUTIERREZ BECERRA</t>
  </si>
  <si>
    <t>2023-09-22T12:31:05</t>
  </si>
  <si>
    <t>C57FA9BF-E685-4FDA-92F7-15F3E65970DD</t>
  </si>
  <si>
    <t xml:space="preserve">ClaveProdServ : 85101503  Cantidad : 1.00  valorUnitario : 30379.75  Importe : 30379.75  Descripción : SERVICIO MEDICO POR EL MES DE AGOSTO 2023_x000D_
</t>
  </si>
  <si>
    <t>90aj93003</t>
  </si>
  <si>
    <t>2023-09-21T10:25:52</t>
  </si>
  <si>
    <t>8D2D0080-3BEA-40D4-AEC4-9B9D2C51E606</t>
  </si>
  <si>
    <t xml:space="preserve">ClaveProdServ : 50161800  Cantidad : 3  valorUnitario : 34.66  Importe : 103.98  Descripción : Oblea 12p 168g TIRA COR_x000D_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40  valorUnitario : 7.22  Importe : 288.80  Descripción : Bubulubu Darkside 1p 35g FLOW RIC_x000D_
ClaveProdServ : 50161800  Cantidad : 5  valorUnitario : 12.30  Importe : 61.50  Descripción : Lunetas 1p 59g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10  valorUnitario : 12.30  Importe : 123.00  Descripción : Moritas 1p 64g FLOW RIC_x000D_
ClaveProdServ : 50161800  Cantidad : 15  valorUnitario : 12.30  Importe : 184.50  Descripción : Panditas 1p 60g FLOW RIC_x000D_
ClaveProdServ : 50161800  Cantidad : 15  valorUnitario : 12.30  Importe : 184.50  Descripción : Panditas Acidos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30  valorUnitario : 3.97  Importe : 119.10  Descripción : Panditas Choco 1p 20g FLOW RIC_x000D_
</t>
  </si>
  <si>
    <t>2107</t>
  </si>
  <si>
    <t>2023-09-13T13:07:33</t>
  </si>
  <si>
    <t>8DE55612-1762-4C74-8243-22DE97691F74</t>
  </si>
  <si>
    <t xml:space="preserve">ClaveProdServ : 72141700  Cantidad : 16  valorUnitario : 1203.60  Importe : 19257.60  Descripción : RENTA DE ANDAMIO DE SERVICIO POR UN PERIODO DE 16 DIAS DEL 2023-08-16 AL 2023-08-31 POR PRORROGA DEL CONTRATO CON NUMERO: 414 CON NOMBRE DE OBRA: GONZALEZ GALLO_x000D_
</t>
  </si>
  <si>
    <t>8310024708</t>
  </si>
  <si>
    <t>2023-09-15T10:46:24</t>
  </si>
  <si>
    <t>f3f6f2d8-282e-488f-b788-44dbef625bf4</t>
  </si>
  <si>
    <t xml:space="preserve">ClaveProdServ : 50112009  Cantidad : 4.400  valorUnitario : 124.00  Importe : 545.60  Descripción : CHICHARRON PORCIONADO NACIONAL~4.400 ~KG~.~30H3_x000D_
ClaveProdServ : 50112009  Cantidad : 4.790  valorUnitario : 126.00  Importe : 603.54  Descripción : TOCINO AHUMADO 1KG~4.790 ~KG~.~12I3_x000D_
ClaveProdServ : 50112009  Cantidad : 1.280  valorUnitario : 91.00  Importe : 116.48  Descripción : CHORIZO ARGENTINO~1.280 ~KG~.~04I3_x000D_
ClaveProdServ : 50112009  Cantidad : 9.920  valorUnitario : 81.00  Importe : 803.52  Descripción : LONGANIZA GRANEL~9.920 ~KG~.~11I3/13I3_x000D_
ClaveProdServ : 50112009  Cantidad : 4.390  valorUnitario : 60.00  Importe : 263.40  Descripción : JAMON ESPALDILLA BARRA~4.390 ~KG~.~21H3_x000D_
ClaveProdServ : 50112009  Cantidad : 66.920  valorUnitario : 92.00  Importe : 6156.64  Descripción : JAMON YORK BARRA NACIONAL~66.920 ~KG~.~07I3/11I3_x000D_
ClaveProdServ : 50112009  Cantidad : 4.190  valorUnitario : 71.00  Importe : 297.49  Descripción : QUESO DE PUERCO MINI~4.190 ~KG~.~23H3_x000D_
</t>
  </si>
  <si>
    <t>5c291993-ebc1-4960-acf0-a897935aba3b.xml</t>
  </si>
  <si>
    <t>00019172</t>
  </si>
  <si>
    <t>2023-09-29T10:34:52</t>
  </si>
  <si>
    <t>42d030d2-4424-4019-80c8-5d787db9a0ce</t>
  </si>
  <si>
    <t xml:space="preserve">ClaveProdServ : 01010101  Cantidad : 6.000  valorUnitario : 0.00  Importe : 0.00  Descripción : TRIBEDOCE COMPUESTO SOL. INY C3 3020171 FEB25 SAI...IRMA_x000D_
ClaveProdServ : 01010101  Cantidad : 3.000  valorUnitario : 0.00  Importe : 0.00  Descripción : TRIBEDOCE 50000 AMP 5X2ML 3060600 JUN25 SAI...IRMA_x000D_
ClaveProdServ : 01010101  Cantidad : 16.000  valorUnitario : 0.00  Importe : 0.00  Descripción : AMSA GI KETOROLACO 30MG/1ML INYECT C3 AMP FEB25 SAI...IRMA_x000D_
ClaveProdServ : 01010101  Cantidad : 5.000  valorUnitario : 0.00  Importe : 0.00  Descripción : DOLXEN 500MG C20 TABLETAS (NAPROXENO) 227444 SEP24 SAI...IRMA_x000D_
ClaveProdServ : 01010101  Cantidad : 3.000  valorUnitario : 0.00  Importe : 0.00  Descripción : CO-TARSAN 50MG/12.5MG C30 COMPRIM 2229027 NOV24 SAI...IRMA_x000D_
ClaveProdServ : 01010101  Cantidad : 5.000  valorUnitario : 0.00  Importe : 0.00  Descripción : PURIBEL 300MG C20 TAB  ALOPURINOL 211220 NOV24 SAI...IRMA_x000D_
ClaveProdServ : 01010101  Cantidad : 3.000  valorUnitario : 0.00  Importe : 0.00  Descripción : MENIROL 10MG/20MG C28 TABLETAS 221269  JUL24 SAI...IRMA_x000D_
ClaveProdServ : 01010101  Cantidad : 8.000  valorUnitario : 0.00  Importe : 0.00  Descripción : DALATINA TUBO GEL 1G 30G  3E0883  MAY26 SAI...IRMA_x000D_
ClaveProdServ : 01010101  Cantidad : 10.000  valorUnitario : 0.00  Importe : 0.00  Descripción : FLAUSIVER 450MG/50MG C20 TABLETAS 228534  NOV24 SAI...IRMA_x000D_
ClaveProdServ : 01010101  Cantidad : 3.000  valorUnitario : 0.00  Importe : 0.00  Descripción : GELDEX 0.25UG C50 CAPSULAS 230749 ABR25 SAI...IRMA_x000D_
ClaveProdServ : 01010101  Cantidad : 10.000  valorUnitario : 0.00  Importe : 0.00  Descripción : SANZODOLL DUO 37.5MG/325MG C20 TAB. 228646 NOV24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AMSA GI MONTELUKAST 10MG C/20 COMPS.U22T373 OCT24 SAI...IRMA_x000D_
ClaveProdServ : 01010101  Cantidad : 5.000  valorUnitario : 0.00  Importe : 0.00  Descripción : ALIVOATO SUCRALFATO 1 G C40 TABLETAS 2J477 OCT24 SAI...IRMA_x000D_
ClaveProdServ : 01010101  Cantidad : 1.000  valorUnitario : 0.00  Importe : 0.00  Descripción : BERNIVER UNGUENTO 2% 15G (MUPIROCINA) 226013 JUL24 SAI...IRMA_x000D_
ClaveProdServ : 01010101  Cantidad : 5.000  valorUnitario : 0.00  Importe : 0.00  Descripción : GI COLLICORT CREMA 2.5% 60G HIDROCO 23140869 ABR25 SAI...IRMA_x000D_
</t>
  </si>
  <si>
    <t>5c2c8454-aedc-4927-9e6d-94518cd8e84e.xml</t>
  </si>
  <si>
    <t>1657518</t>
  </si>
  <si>
    <t>2023-09-26T13:46:06</t>
  </si>
  <si>
    <t>28b1eb8c-c533-4e5d-a510-fb3b5dd931c1</t>
  </si>
  <si>
    <t xml:space="preserve">ClaveProdServ : 84111506  Cantidad : 2  valorUnitario : 484.40  Importe : 968.80  Descripción : POVERFUL 5MG TAB C14_x000D_
</t>
  </si>
  <si>
    <t xml:space="preserve">bd06955d-99eb-4393-8922-fa1d4ef5ff17_x000D_
</t>
  </si>
  <si>
    <t>5c2f4377-182e-4607-a83e-10d08fc8bdfe.xml</t>
  </si>
  <si>
    <t>023360</t>
  </si>
  <si>
    <t>2023-09-29T15:29:40</t>
  </si>
  <si>
    <t>A59FB65D-30D5-4FD5-88FA-D644818994BC</t>
  </si>
  <si>
    <t>5c31445f-6360-4dea-9aad-2b8efa861778.xml</t>
  </si>
  <si>
    <t>PRN</t>
  </si>
  <si>
    <t>64</t>
  </si>
  <si>
    <t>2023-09-13T16:20:48</t>
  </si>
  <si>
    <t>3BF429FF-204D-46C2-A77E-5F9D3A75D10E</t>
  </si>
  <si>
    <t xml:space="preserve">ClaveProdServ : 84111506  Cantidad : 1  valorUnitario : 1322.413793  Importe : 1322.413793  Descripción : SKIN ACTIVE RETINOL+NAG COMPLEX 30ML_x000D_
</t>
  </si>
  <si>
    <t>5c342582-6f37-4200-8716-c57a6021f9c0.xml</t>
  </si>
  <si>
    <t>23069976</t>
  </si>
  <si>
    <t>2023-09-27T16:55:04</t>
  </si>
  <si>
    <t>9BF72F78-ED75-4C96-A61A-20B6B2ECF330</t>
  </si>
  <si>
    <t xml:space="preserve">ClaveProdServ : 84111506  Cantidad : 100.00  valorUnitario : 135.87  Importe : 13587.07  Descripción : HIG REGIO RINDE+ 400HD          10/4ROLL_x000D_
</t>
  </si>
  <si>
    <t xml:space="preserve">45BB502D-8238-4115-8E97-D6BEAFAC6C0D_x000D_
</t>
  </si>
  <si>
    <t>00744914</t>
  </si>
  <si>
    <t>2023-09-30T11:50:33</t>
  </si>
  <si>
    <t>77758dc8-5eab-40e3-8ffa-da6a257de437</t>
  </si>
  <si>
    <t xml:space="preserve">ClaveProdServ : 56141503  Cantidad : 1.000  valorUnitario : 0.01  Importe : 0.01  Descripción : JGO DE AGUA TROPICALISIMO 7 PZ CRISA B205_x000D_
ClaveProdServ : 01010101  Cantidad : 2.000  valorUnitario : 0.01  Importe : 0.02  Descripción : SOMBRILLA 45CM AUTOMATICA M192721_x000D_
ClaveProdServ : 48101904  Cantidad : 1.000  valorUnitario : 0.01  Importe : 0.01  Descripción : COPA MARGARITA WIMDSOR 7628_x000D_
ClaveProdServ : 52152000  Cantidad : 1.000  valorUnitario : 0.01  Importe : 0.01  Descripción : VASO 605 LISO_x000D_
ClaveProdServ : 53131643  Cantidad : 1.000  valorUnitario : 0.01  Importe : 0.01  Descripción : ELECTRO CORTADORA DE CABELLO TAURUS 9 ACCESORIOS_x000D_
ClaveProdServ : 52141500  Cantidad : 1.000  valorUnitario : 0.01  Importe : 0.01  Descripción : TRITURADOR DE AJO LION TOOLS_x000D_
ClaveProdServ : 13102012  Cantidad : 1.000  valorUnitario : 0.01  Importe : 0.01  Descripción : SERVE IT 8.25_x000D_
ClaveProdServ : 48101919  Cantidad : 2.000  valorUnitario : 0.01  Importe : 0.02  Descripción : VASO MAGICO_x000D_
ClaveProdServ : 53102505  Cantidad : 1.000  valorUnitario : 0.01  Importe : 0.01  Descripción : SOMBRILLA/DOBLE TELA/FILTRO SOLAR 60CM M192723SF_x000D_
ClaveProdServ : 53102505  Cantidad : 1.000  valorUnitario : 0.01  Importe : 0.01  Descripción : SOMBRILLA CON UV.8K ML95321S_x000D_
ClaveProdServ : 24112102  Cantidad : 1.000  valorUnitario : 0.01  Importe : 0.01  Descripción : JGO DE 6*6 BROCALES MULTI BRO_x000D_
ClaveProdServ : 13102012  Cantidad : 1.000  valorUnitario : 0.01  Importe : 0.01  Descripción : CESTO CON PEDAL CHICO RATTAN_x000D_
ClaveProdServ : 50151513  Cantidad : 11.000  valorUnitario : 0.01  Importe : 0.11  Descripción : SABROSANO ACEITE VEGETAL +30     850ML C/12_x000D_
ClaveProdServ : 50202306  Cantidad : 52.000  valorUnitario : 0.01  Importe : 0.52  Descripción : COCA COLA 500ML VIDRIO_x000D_
ClaveProdServ : 53131600  Cantidad : 1.000  valorUnitario : 0.01  Importe : 0.01  Descripción : PACIFICA WOMEN CARE CITRUS HAVEN MIST 200ML C/12_x000D_
ClaveProdServ : 10121800  Cantidad : 1.000  valorUnitario : 0.01  Importe : 0.01  Descripción : PURINA CAT CHOW ADULTOS HOGARENOS 3K C/6_x000D_
ClaveProdServ : 50192100  Cantidad : 7.000  valorUnitario : 0.01  Importe : 0.07  Descripción : MASECA ANTOJITOS 1 KG_x000D_
ClaveProdServ : 50181900  Cantidad : 2.000  valorUnitario : 0.01  Importe : 0.02  Descripción : NABISCO OREO 30PAQ GALLETAS 45.6 C/1_x000D_
ClaveProdServ : 50161813  Cantidad : 3.000  valorUnitario : 0.01  Importe : 0.03  Descripción : CHOCO LARIN MINI C/20_x000D_
ClaveProdServ : 50161800  Cantidad : 4.000  valorUnitario : 0.01  Importe : 0.04  Descripción : DE LA ROSA CACAHUTE JAPONES TUBO_x000D_
ClaveProdServ : 50181900  Cantidad : 6.000  valorUnitario : 0.01  Importe : 0.06  Descripción : NABISCO CHIPS AHOY CON CHISPAS 55.2GR C/18_x000D_
ClaveProdServ : 50221200  Cantidad : 3.000  valorUnitario : 0.01  Importe : 0.03  Descripción : KELLOGGS BARRA CHOCO KRISPIS 34GR C/32_x000D_
ClaveProdServ : 47131800  Cantidad : 1.000  valorUnitario : 0.01  Importe : 0.01  Descripción : SUAVITEL 850ML AROMA SOL_x000D_
ClaveProdServ : 47131800  Cantidad : 1.000  valorUnitario : 0.01  Importe : 0.01  Descripción : ARIEL DET.  C/TOQUE DOWNY 1.5KG C/12_x000D_
ClaveProdServ : 47131800  Cantidad : 2.000  valorUnitario : 0.01  Importe : 0.02  Descripción : EASY-OFF QUITA GRASA 238G C/24 PASTA_x000D_
ClaveProdServ : 47131800  Cantidad : 2.000  valorUnitario : 0.01  Importe : 0.02  Descripción : PERSIL LIQUIDO ALTA HIGIENE 4.65L C/4_x000D_
ClaveProdServ : 12161902  Cantidad : 1.000  valorUnitario : 0.01  Importe : 0.01  Descripción : BLANCA NIEVES DETERGENTE 250G_x000D_
ClaveProdServ : 42141500  Cantidad : 1.000  valorUnitario : 0.01  Importe : 0.01  Descripción : ZUUM ALGODON PLISADO 200G_x000D_
ClaveProdServ : 52151503  Cantidad : 1.000  valorUnitario : 0.01  Importe : 0.01  Descripción : FENIX CUCHARA CHICA  40PZ C/50_x000D_
ClaveProdServ : 47131800  Cantidad : 1.000  valorUnitario : 0.01  Importe : 0.01  Descripción : MR.MUSCULO DISCOS ACTIVOS LAVANDA REP C/6_x000D_
ClaveProdServ : 50202300  Cantidad : 1.000  valorUnitario : 0.01  Importe : 0.01  Descripción : JUMEX BIDA JUGO 1L MANGO_x000D_
ClaveProdServ : 50161500  Cantidad : 1.000  valorUnitario : 0.01  Importe : 0.01  Descripción : ZULKA AZUCAR GLASS 500G C/20_x000D_
ClaveProdServ : 50365600  Cantidad : 1.000  valorUnitario : 0.01  Importe : 0.01  Descripción : MAXIMA PINA EN TROZOS ABRE FACIL  800G C/12*_x000D_
ClaveProdServ : 50181900  Cantidad : 1.000  valorUnitario : 0.01  Importe : 0.01  Descripción : NABISCO OREO WHITE FUDGE 332.8GR C/24_x000D_
ClaveProdServ : 50181905  Cantidad : 2.000  valorUnitario : 0.01  Importe : 0.02  Descripción : CUETARA ROSCAYEMA 600G_x000D_
ClaveProdServ : 50431704  Cantidad : 2.000  valorUnitario : 0.01  Importe : 0.02  Descripción : NIDO LECHE 720G ENTERA_x000D_
ClaveProdServ : 10121800  Cantidad : 1.000  valorUnitario : 0.01  Importe : 0.01  Descripción : PEDIGREE LATA 375 ADULTO RES MOLIDA_x000D_
ClaveProdServ : 50202309  Cantidad : 2.000  valorUnitario : 0.01  Importe : 0.02  Descripción : SOLAR POWER ENERGY BEBIDA 355ML_x000D_
ClaveProdServ : 47131800  Cantidad : 1.000  valorUnitario : 0.01  Importe : 0.01  Descripción : AIR WICK REP ELECT MAGNOLIA/CHERRY 21ML 2PACK C/6_x000D_
ClaveProdServ : 42151909  Cantidad : 2.000  valorUnitario : 0.01  Importe : 0.02  Descripción : COLGATE P/DENTAL LUMINOS WH CARBON ACT. 150ML C/72_x000D_
ClaveProdServ : 47131800  Cantidad : 3.000  valorUnitario : 0.01  Importe : 0.03  Descripción : 1-2-3 DETERG. ANTIBACTERIA 900G C/20_x000D_
ClaveProdServ : 47131800  Cantidad : 1.000  valorUnitario : 0.01  Importe : 0.01  Descripción : 1-2-3 DET ROCIO DEL CAMPO 800G C/24_x000D_
ClaveProdServ : 50202306  Cantidad : 8.000  valorUnitario : 0.01  Importe : 0.08  Descripción : COCA COLA 2.5L SPRITE_x000D_
ClaveProdServ : 47131800  Cantidad : 7.000  valorUnitario : 0.01  Importe : 0.07  Descripción : ENSUENO 1L Z/ENJ VIOLETA  C/12_x000D_
ClaveProdServ : 50202310  Cantidad : 6.000  valorUnitario : 0.01  Importe : 0.06  Descripción : SKARSH AGUA MINERAL 2L_x000D_
ClaveProdServ : 53131500  Cantidad : 3.000  valorUnitario : 0.01  Importe : 0.03  Descripción : COLGATE P/DENTAL MAX FRESH 2PACK 125ML C/36_x000D_
ClaveProdServ : 53131608  Cantidad : 4.000  valorUnitario : 0.01  Importe : 0.04  Descripción : CORONA JABON BARRA 400G C/ENVOLTURA_x000D_
</t>
  </si>
  <si>
    <t>5c40da59-335c-4626-80eb-3e7f233d0bdc.xml</t>
  </si>
  <si>
    <t>00018875</t>
  </si>
  <si>
    <t>2023-09-20T10:58:39</t>
  </si>
  <si>
    <t>a6d86047-1495-4157-a1e4-312e57fadde0</t>
  </si>
  <si>
    <t xml:space="preserve">ClaveProdServ : 01010101  Cantidad : 1.000  valorUnitario : 0.00  Importe : 0.00  Descripción : VELIAN SOLUCION 25MG/10ML C10 SOBRES DXC2259 SEP24 CAP...JHOANA_x000D_
ClaveProdServ : 01010101  Cantidad : 1.000  valorUnitario : 0.00  Importe : 0.00  Descripción : DOSCOXEL 90MG C28 TABLETAS D12060  DIC24 CAP...JHOANA_x000D_
ClaveProdServ : 01010101  Cantidad : 2.000  valorUnitario : 0.00  Importe : 0.00  Descripción : UNIVAL SUSPENSION 1G/5ML 230ML S2C051 MAR/24 CAP...JHOANA_x000D_
ClaveProdServ : 01010101  Cantidad : 1.000  valorUnitario : 0.00  Importe : 0.00  Descripción : ZYRTEC 10 MG C10 TABLETAS 22100105  NOV24 CAP...JHOANA_x000D_
ClaveProdServ : 01010101  Cantidad : 1.000  valorUnitario : 0.00  Importe : 0.00  Descripción : VIRAZIDE SOL 120 ML  405263  NOV24 CAP...JHOANA_x000D_
ClaveProdServ : 01010101  Cantidad : 1.000  valorUnitario : 0.00  Importe : 0.00  Descripción : UBEIA 100MG/ML C20 SOBRES ORAL V005 AGO25 CAP...JHOANA_x000D_
ClaveProdServ : 01010101  Cantidad : 1.000  valorUnitario : 0.00  Importe : 0.00  Descripción : DOLO-NEUROBION DC JERINGA PRELL C3 M30682 FEB25 CAP...JHOANA_x000D_
ClaveProdServ : 01010101  Cantidad : 1.000  valorUnitario : 0.00  Importe : 0.00  Descripción : DOSCOXEL 90MG C14 TABLETAS D12061  DIC24 CAP...JHOANA_x000D_
ClaveProdServ : 01010101  Cantidad : 1.000  valorUnitario : 0.00  Importe : 0.00  Descripción : EDARBI CLD 80MG/12.5MG C28 TABLETAS 12389349 MAR24 CAP...JHOANA_x000D_
ClaveProdServ : 01010101  Cantidad : 1.000  valorUnitario : 0.00  Importe : 0.00  Descripción : DOSCOXEL 90MG C28 TABLETAS D12060  DIC24 CAP...JHOANA_x000D_
ClaveProdServ : 01010101  Cantidad : 1.000  valorUnitario : 0.00  Importe : 0.00  Descripción : EDARBI CLD 80MG/12.5MG C28 TABLETAS 12389349 MAR24 CAP...JHOANA_x000D_
ClaveProdServ : 01010101  Cantidad : 1.000  valorUnitario : 0.00  Importe : 0.00  Descripción : XUCEED 5MG/ML SOLUCION 20ML 22G00687 JUL24 CAP...JHOANA_x000D_
ClaveProdServ : 01010101  Cantidad : 1.000  valorUnitario : 0.00  Importe : 0.00  Descripción : VIVITAR 25MG C/30 TABLETAS 2302166  MAR25 CAP...JHOANA_x000D_
ClaveProdServ : 01010101  Cantidad : 1.000  valorUnitario : 0.00  Importe : 0.00  Descripción : EDARBI 40MG C28 TABLETAS 12414328  OCT24 CAP...JHOANA_x000D_
ClaveProdServ : 01010101  Cantidad : 1.000  valorUnitario : 0.00  Importe : 0.00  Descripción : ZYRTEC 10 MG C10 TABLETAS 22100105  NOV24 CAP...JHOANA_x000D_
</t>
  </si>
  <si>
    <t>9433</t>
  </si>
  <si>
    <t>2023-09-20T12:02:29</t>
  </si>
  <si>
    <t>c21b60cd-0a23-4219-adc2-97497701c079</t>
  </si>
  <si>
    <t xml:space="preserve">ClaveProdServ : 50221300  Cantidad : 910  valorUnitario : 18.00  Importe : 16380.00  Descripción : TORTILLAS DE HARINA DE 14 PZ_x000D_
ClaveProdServ : 50221300  Cantidad : 403  valorUnitario : 40.00  Importe : 16120.00  Descripción : DE TORTILLAS DE HARINA 35 pz aprox._x000D_
ClaveProdServ : 50221300  Cantidad : 161  valorUnitario : 19.00  Importe : 3059.00  Descripción : TORTILLA GRANDE 8 PZ_x000D_
ClaveProdServ : 50221300  Cantidad : 70  valorUnitario : 43.00  Importe : 3010.00  Descripción : DE TORTILLAS DE 10PZ GRANDES_x000D_
ClaveProdServ : 50221300  Cantidad : 102  valorUnitario : 19.00  Importe : 1938.00  Descripción : PAQUETE INTEGRAL 14PZS_x000D_
</t>
  </si>
  <si>
    <t>101597652</t>
  </si>
  <si>
    <t>2023-09-04T13:55:22</t>
  </si>
  <si>
    <t>d5228f48-6498-4643-847b-cdd89a5c5e8c</t>
  </si>
  <si>
    <t xml:space="preserve">ClaveProdServ : 50161800  Cantidad : 18  valorUnitario : 6.51  Importe : 117.18  Descripción : CHUPABARRITA RG 12GRX18X18_x000D_
ClaveProdServ : 50161800  Cantidad : 60  valorUnitario : 3.85  Importe : 231.00  Descripción : PALETA TIX TIX RG 11GRX30X24_x000D_
ClaveProdServ : 50192100  Cantidad : 9  valorUnitario : 17.40  Importe : 156.60  Descripción : KACANG FH GRD 130GRX40X1_x000D_
ClaveProdServ : 50192100  Cantidad : 12  valorUnitario : 17.40  Importe : 208.80  Descripción : DORITOS NACH BZZ HBSF 105GRX24X1_x000D_
ClaveProdServ : 50192100  Cantidad : 6  valorUnitario : 11.89  Importe : 71.34  Descripción : KACANG ENCH DSD 77GRX55X1_x000D_
ClaveProdServ : 50192100  Cantidad : 6  valorUnitario : 11.89  Importe : 71.34  Descripción : KACANG FH DSD 77GRX40X1_x000D_
ClaveProdServ : 50192100  Cantidad : 9  valorUnitario : 11.89  Importe : 107.01  Descripción : KACANG SAL DSD 77GRX55X1_x000D_
</t>
  </si>
  <si>
    <t>5c4752fd-0139-48c8-a6c6-54d4c2eb6da4.xml</t>
  </si>
  <si>
    <t>00018541</t>
  </si>
  <si>
    <t>2023-09-09T11:30:44</t>
  </si>
  <si>
    <t>4895e629-0b4f-41ae-8e76-2c3bf4134f20</t>
  </si>
  <si>
    <t xml:space="preserve">ClaveProdServ : 01010101  Cantidad : 8.000  valorUnitario : 0.00  Importe : 0.00  Descripción : TEMPRA GOTAS 30ML AAZ6120  NOV25 ZAP...DIANA_x000D_
ClaveProdServ : 01010101  Cantidad : 2.000  valorUnitario : 0.00  Importe : 0.00  Descripción : PLANTABEN EFERV 5G C30 SOBRES 11839061  FEB/2022 ZAP...DIANA_x000D_
ClaveProdServ : 01010101  Cantidad : 6.000  valorUnitario : 0.00  Importe : 0.00  Descripción : TEMPRA JARABE 120ML ABA0116   FEB26 ZAP...DIANA_x000D_
ClaveProdServ : 01010101  Cantidad : 2.000  valorUnitario : 0.00  Importe : 0.00  Descripción : TEMPRA GOTAS 30ML AAZ6120  NOV25 ZAP...DIANA_x000D_
ClaveProdServ : 01010101  Cantidad : 1.000  valorUnitario : 0.00  Importe : 0.00  Descripción : TEMPRA JARABE 120ML ABA0116   FEB26 ZAP...DIANA_x000D_
ClaveProdServ : 01010101  Cantidad : 3.000  valorUnitario : 0.00  Importe : 0.00  Descripción : MUCOFLUX SOLUCION 120ML D12025  DIC24 ZAP...DIANA_x000D_
ClaveProdServ : 01010101  Cantidad : 2.000  valorUnitario : 0.00  Importe : 0.00  Descripción : TRI-VI-SOL PEDIATRICO 50ML 233680A  JUN24 ZAP...DIANA_x000D_
ClaveProdServ : 01010101  Cantidad : 1.000  valorUnitario : 0.00  Importe : 0.00  Descripción : RESKIZOF 1MG/ML FRASCO 60ML A22M265 MAR/24 ZAP...DIANA_x000D_
ClaveProdServ : 01010101  Cantidad : 1.000  valorUnitario : 0.00  Importe : 0.00  Descripción : XIGDUO XR 5/1000MG C28 TABLETAS PN0211   SEP24 ZAP...DIANA_x000D_
ClaveProdServ : 01010101  Cantidad : 2.000  valorUnitario : 0.00  Importe : 0.00  Descripción : QUADRIDERM NF .05/1/10G CRA 30G W017044 MAY24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RIOPAN GEL C20 SOBRES 12475189  ABR25 ZAP...DIANA_x000D_
ClaveProdServ : 01010101  Cantidad : 5.000  valorUnitario : 0.00  Importe : 0.00  Descripción : SPLASH TEARS LUBRICANTE OCULAR 15 ML 4024898 JUN24 ZAP...DIANA_x000D_
ClaveProdServ : 01010101  Cantidad : 1.000  valorUnitario : 0.00  Importe : 0.00  Descripción : PLENAFEM C30 CAPSULAS L220510  AGT25 ZAP...DIANA_x000D_
ClaveProdServ : 01010101  Cantidad : 4.000  valorUnitario : 0.00  Importe : 0.00  Descripción : TREXEN DUO C/7 OVULOS  05538  ENE/24 ZAP...DIANA_x000D_
ClaveProdServ : 01010101  Cantidad : 1.000  valorUnitario : 0.00  Importe : 0.00  Descripción : PEZZIL 10MG C28 TABLETAS B201J005  ABR25 ZAP...DIANA_x000D_
ClaveProdServ : 01010101  Cantidad : 1.000  valorUnitario : 0.00  Importe : 0.00  Descripción : RETIN-A CRA 0.25% 40 G  DIC24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NEUROBION C30 TABLETAS M24498  ABR24 ZAP...DIANA_x000D_
ClaveProdServ : 01010101  Cantidad : 1.000  valorUnitario : 0.00  Importe : 0.00  Descripción : PARAMIX 500 MG C6 GRAGEAS H04125  ABR25 ZAP...DIANA_x000D_
ClaveProdServ : 01010101  Cantidad : 1.000  valorUnitario : 0.00  Importe : 0.00  Descripción : VOLTAREN 24H PARCHE C/5 201110 OCT24 ZAP...DIANA_x000D_
ClaveProdServ : 01010101  Cantidad : 1.000  valorUnitario : 0.00  Importe : 0.00  Descripción : SYMBICORT TURBUHALER 160MG 60 DOSIS XLAP  OCT24 ZAP...DIANA_x000D_
ClaveProdServ : 01010101  Cantidad : 1.000  valorUnitario : 0.00  Importe : 0.00  Descripción : TOPRON SUSP 120ML BBG018  JUL24 ZAP...DIANA_x000D_
ClaveProdServ : 01010101  Cantidad : 1.000  valorUnitario : 0.00  Importe : 0.00  Descripción : UNASAL 15G CREMA 1% S2D211    ABR/24 ZAP...DIANA_x000D_
ClaveProdServ : 01010101  Cantidad : 1.000  valorUnitario : 0.00  Importe : 0.00  Descripción : XERENEX 20 MG 20 TABLETAS 1801222  DIC24 ZAP...DIANA_x000D_
ClaveProdServ : 01010101  Cantidad : 1.000  valorUnitario : 0.00  Importe : 0.00  Descripción : NEUROBION C30 TABLETAS M24498  ABR24 ZAP...DIANA_x000D_
ClaveProdServ : 01010101  Cantidad : 1.000  valorUnitario : 0.00  Importe : 0.00  Descripción : VALPROSID 500MG C30 TABLETAS 2304114  MAY25 ZAP...DIANA_x000D_
ClaveProdServ : 01010101  Cantidad : 1.000  valorUnitario : 0.00  Importe : 0.00  Descripción : TAFIROL AC 500MG-50MG C/15 TABLETAS 91841 FEB/24 ZAP...DIANA_x000D_
ClaveProdServ : 01010101  Cantidad : 1.000  valorUnitario : 0.00  Importe : 0.00  Descripción : TRADERMA UNGUENTO 0.03% 30G 221719 SEP24 ZAP...DIANA_x000D_
ClaveProdServ : 01010101  Cantidad : 1.000  valorUnitario : 0.00  Importe : 0.00  Descripción : PLIDAN GTS 20 ML   2306044   JUN26 ZAP...DIANA_x000D_
ClaveProdServ : 01010101  Cantidad : 1.000  valorUnitario : 0.00  Importe : 0.00  Descripción : SPLASH TEARS LUBRICANTE OCULAR 15 ML 4024898 JUN24 ZAP...DIANA_x000D_
ClaveProdServ : 01010101  Cantidad : 1.000  valorUnitario : 0.00  Importe : 0.00  Descripción : SKUDEXA 75MG/25MG C10 TABLETAS 29D7501  FEB25 ZAP...DIANA_x000D_
ClaveProdServ : 01010101  Cantidad : 1.000  valorUnitario : 0.00  Importe : 0.00  Descripción : SYNCOL MAX C/12 713KZ447  SEP24 ZAP...DIANA_x000D_
ClaveProdServ : 01010101  Cantidad : 1.000  valorUnitario : 0.00  Importe : 0.00  Descripción : PLIDAN GTS 20 ML   2306044   JUN26 ZAP...DIANA_x000D_
</t>
  </si>
  <si>
    <t>5c5455d1-b788-488b-b89c-6141a1cc2b98.xml</t>
  </si>
  <si>
    <t>18294</t>
  </si>
  <si>
    <t>2023-09-27T10:51:42</t>
  </si>
  <si>
    <t>f592cdb3-9531-469d-bea3-5ef772910de3</t>
  </si>
  <si>
    <t>101709600</t>
  </si>
  <si>
    <t>2023-09-12T20:03:47</t>
  </si>
  <si>
    <t>4d80259b-dc5b-4c3e-8353-78f6310d2a95</t>
  </si>
  <si>
    <t xml:space="preserve">ClaveProdServ : 50192100  Cantidad : 12  valorUnitario : 13.47  Importe : 161.64  Descripción : SABRITAS LIMON HBSF2 45GRX50X1_x000D_
ClaveProdServ : 50192100  Cantidad : 6  valorUnitario : 13.47  Importe : 80.82  Descripción : SABRITAS HABA HBSF PRA 45GRX50X1_x000D_
ClaveProdServ : 50192100  Cantidad : 18  valorUnitario : 13.47  Importe : 242.46  Descripción : RUFFLES Q GD HBSF 48GRX50X1_x000D_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12  valorUnitario : 13.47  Importe : 161.64  Descripción : SABRITAS CYE HBSF GUP 45GRX50X1_x000D_
ClaveProdServ : 50192100  Cantidad : 10  valorUnitario : 11.89  Importe : 118.90  Descripción : KACANG XFERAS FH DSD 60GRX45X1_x000D_
ClaveProdServ : 50192100  Cantidad : 12  valorUnitario : 13.47  Importe : 161.64  Descripción : RUFFLES SAL RS GD HBSF PRA 48GRX50X1_x000D_
</t>
  </si>
  <si>
    <t>3447</t>
  </si>
  <si>
    <t>2023-09-25T13:55:28</t>
  </si>
  <si>
    <t>2D430BD3-4C7A-49C0-A9E3-4E4A5445B409</t>
  </si>
  <si>
    <t xml:space="preserve">ClaveProdServ : 50131702  Cantidad : 10.00  valorUnitario : 19.00  Importe : 190.00  Descripción : CREMA ACIDA 250 ML._x000D_
ClaveProdServ : 50131702  Cantidad : 12.00  valorUnitario : 38.00  Importe : 456.00  Descripción : CREMA ACIDA 450ML_x000D_
ClaveProdServ : 50131702  Cantidad : 6.00  valorUnitario : 15.00  Importe : 90.00  Descripción : MEDIA CREMA DE LECHE 250ML._x000D_
ClaveProdServ : 50131702  Cantidad : 6.00  valorUnitario : 21.00  Importe : 126.00  Descripción : LECHE EVAPORADA REGULAR 356ML_x000D_
ClaveProdServ : 50131702  Cantidad : 4.00  valorUnitario : 13.00  Importe : 52.00  Descripción : YOG BEB FRESA 220G_x000D_
ClaveProdServ : 50111516  Cantidad : 6.00  valorUnitario : 17.00  Importe : 102.00  Descripción : CHORIZO SINALOA 200G_x000D_
ClaveProdServ : 50131702  Cantidad : 8.00  valorUnitario : 19.00  Importe : 152.00  Descripción : CREMA ACIDA 250 ML._x000D_
ClaveProdServ : 50131702  Cantidad : 5.00  valorUnitario : 38.00  Importe : 190.00  Descripción : CREMA ACIDA 450ML_x000D_
ClaveProdServ : 50131702  Cantidad : 27.00  valorUnitario : 15.00  Importe : 405.00  Descripción : MEDIA CREMA DE LECHE 250ML._x000D_
ClaveProdServ : 50131702  Cantidad : 24.00  valorUnitario : 21.00  Importe : 504.00  Descripción : LECHE EVAPORADA REGULAR 356ML_x000D_
ClaveProdServ : 50131702  Cantidad : 24.00  valorUnitario : 21.00  Importe : 504.00  Descripción : MANT SIN SAL C/24PZ 90 G_x000D_
ClaveProdServ : 50131702  Cantidad : 12.00  valorUnitario : 13.00  Importe : 156.00  Descripción : YOG BEB FRESA 220G_x000D_
ClaveProdServ : 50111516  Cantidad : 14.00  valorUnitario : 17.00  Importe : 238.00  Descripción : CHORIZO SINALOA 200G_x000D_
ClaveProdServ : 50192401  Cantidad : 3.00  valorUnitario : 39.00  Importe : 117.00  Descripción : MERM. ZARZAMORA SIN AZUCAR 265.G_x000D_
ClaveProdServ : 50192401  Cantidad : 3.00  valorUnitario : 39.00  Importe : 117.00  Descripción : MERM. DEFRAMBUESASIN AZUCAR265G_x000D_
ClaveProdServ : 50192401  Cantidad : 3.00  valorUnitario : 39.00  Importe : 117.00  Descripción : MERM. DE FRESA CON CHIA SIN AZUCAR 265G_x000D_
ClaveProdServ : 50192401  Cantidad : 2.00  valorUnitario : 39.00  Importe : 78.00  Descripción : MERM. FRESA SIN AZUCAR 265 G_x000D_
ClaveProdServ : 50131702  Cantidad : 32.00  valorUnitario : 19.00  Importe : 608.00  Descripción : CREMA ACIDA 250 ML._x000D_
ClaveProdServ : 50131702  Cantidad : 33.00  valorUnitario : 38.00  Importe : 1254.00  Descripción : CREMA ACIDA 450ML_x000D_
ClaveProdServ : 50131702  Cantidad : 68.00  valorUnitario : 15.00  Importe : 1020.00  Descripción : MEDIA CREMA DE LECHE 250ML._x000D_
ClaveProdServ : 50131702  Cantidad : 48.00  valorUnitario : 21.00  Importe : 1008.00  Descripción : LECHE EVAPORADA REGULAR 356ML_x000D_
ClaveProdServ : 50131702  Cantidad : 162.00  valorUnitario : 21.00  Importe : 3402.00  Descripción : MANT SIN SAL C/24PZ 90 G_x000D_
ClaveProdServ : 50131802  Cantidad : 3.00  valorUnitario : 40.00  Importe : 120.00  Descripción : MOZARELLA RALLADO 250G_x000D_
ClaveProdServ : 50111516  Cantidad : 37.00  valorUnitario : 17.00  Importe : 629.00  Descripción : CHORIZO SINALOA 200G_x000D_
ClaveProdServ : 50192401  Cantidad : 3.00  valorUnitario : 39.00  Importe : 117.00  Descripción : MERM. DEJAMAICA SINAZUCAR 265G_x000D_
ClaveProdServ : 50192401  Cantidad : 3.00  valorUnitario : 39.00  Importe : 117.00  Descripción : MERM. DE FRESA CON CHIA SIN AZUCAR 265G_x000D_
ClaveProdServ : 50192401  Cantidad : 3.00  valorUnitario : 39.00  Importe : 117.00  Descripción : MERM. DE CHABACANO SIN AZUCAR265G_x000D_
ClaveProdServ : 50192401  Cantidad : 3.00  valorUnitario : 39.00  Importe : 117.00  Descripción : MERM. DEFRAMBUESASIN AZUCAR265G_x000D_
ClaveProdServ : 50192401  Cantidad : 2.00  valorUnitario : 39.00  Importe : 78.00  Descripción : MERM. ZARZAMORA SIN AZUCAR 265.G_x000D_
</t>
  </si>
  <si>
    <t>93692g7a1</t>
  </si>
  <si>
    <t>2023-09-08T08:07:16</t>
  </si>
  <si>
    <t>37E67AF9-C750-4D9C-8796-9B9D2C51DD4A</t>
  </si>
  <si>
    <t xml:space="preserve">ClaveProdServ : 50181906  Cantidad : 20  valorUnitario : 37.35  Importe : 747.00  Descripción : Pan Blanco 1p 640g BOLSA BIM_x000D_
ClaveProdServ : 50181906  Cantidad : 16  valorUnitario : 41.50  Importe : 664.00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1  valorUnitario : 43.99  Importe : 43.99  Descripción : Super Pan Blanco Ajonjoli 1p 567g BOLSA WON_x000D_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50181900  Cantidad : 8  valorUnitario : 28.85  Importe : 230.80  Descripción : Panque Nuez 1p 280g FLOW BIM_x000D_
ClaveProdServ : 50181900  Cantidad : 6  valorUnitario : 21.26  Importe : 127.56  Descripción : Mantecadas Vain 6p 188g FLOW BIM_x000D_
ClaveProdServ : 50181900  Cantidad : 20  valorUnitario : 11.39  Importe : 227.80  Descripción : Nito 1p 62g FLOW BIM_x000D_
ClaveProdServ : 50181900  Cantidad : 10  valorUnitario : 12.00  Importe : 120.00  Descripción : Rollo Fresa 2p 75g MTA MLA_x000D_
ClaveProdServ : 50181900  Cantidad : 26  valorUnitario : 13.22  Importe : 343.72  Descripción : Principe Prom 10p 105g FLOW MLA_x000D_
ClaveProdServ : 50181900  Cantidad : 40  valorUnitario : 4.67  Importe : 186.80  Descripción : Rocko Tira 10p 44g MTA MLA_x000D_
ClaveProdServ : 50221300  Cantidad : 6  valorUnitario : 28.00  Importe : 168.00  Descripción : Tortillinas 22p 561g BOLSA TR_x000D_
</t>
  </si>
  <si>
    <t>39397019</t>
  </si>
  <si>
    <t>2023-09-05T22:06:38</t>
  </si>
  <si>
    <t>8EC957BB-25D0-4FD4-9BA6-F5DB01C5D032</t>
  </si>
  <si>
    <t xml:space="preserve">ClaveProdServ : 50131701  Cantidad : 2.000  valorUnitario : 28.30  Importe : 56.60  Descripción : Crema Acida Lala BG Desl 426ml (417g)_x000D_
ClaveProdServ : 50131701  Cantidad : 4.000  valorUnitario : 28.30  Importe : 113.20  Descripción : Crema Ácida Lala 426ml (417g)_x000D_
ClaveProdServ : 50131701  Cantidad : 2.000  valorUnitario : 58.40  Importe : 116.80  Descripción : Yog Lala Griego Bat Fto Rojos 900gr_x000D_
ClaveProdServ : 50131701  Cantidad : 2.000  valorUnitario : 36.50  Importe : 73.00  Descripción : Yog Lala Zero Bat Natural 900 gr_x000D_
ClaveProdServ : 50131701  Cantidad : 18.000  valorUnitario : 35.60  Importe : 640.80  Descripción : Leche Past Lala Entera 1.80 lt Pl PG_x000D_
ClaveProdServ : 50131701  Cantidad : 2.000  valorUnitario : 14.90  Importe : 29.80  Descripción : Yog Lala Delicias Bat Pay Lim Galle 150g_x000D_
ClaveProdServ : 50131701  Cantidad : 2.000  valorUnitario : 36.50  Importe : 73.00  Descripción : Yog Lala Bat Fresa 900 gr_x000D_
ClaveProdServ : 50131701  Cantidad : 2.000  valorUnitario : 28.30  Importe : 56.60  Descripción : Crema Ácida Lala BG 426ml (417g)_x000D_
ClaveProdServ : 50131701  Cantidad : 12.000  valorUnitario : 28.00  Importe : 336.00  Descripción : Leche Past Lala 100 Reg Redu Gra 1lt Pl_x000D_
ClaveProdServ : 50131701  Cantidad : 4.000  valorUnitario : 11.20  Importe : 44.80  Descripción : Yog Lala Beb Fresa-Mora 220 gr_x000D_
ClaveProdServ : 50131701  Cantidad : 9.000  valorUnitario : 35.60  Importe : 320.40  Descripción : Leche Past Lala Baja G. 1.80 lt Pl PG_x000D_
ClaveProdServ : 50131702  Cantidad : 3.000  valorUnitario : 15.20  Importe : 45.60  Descripción : UHT Lala 100 Fresa 330 ml_x000D_
ClaveProdServ : 50131701  Cantidad : 5.000  valorUnitario : 11.20  Importe : 56.00  Descripción : Yog Lala Bat Fresa c/Cereal Choco 100 gr_x000D_
ClaveProdServ : 50131701  Cantidad : 6.000  valorUnitario : 14.10  Importe : 84.60  Descripción : Crema Ácida Lala BG 200ml (196g)_x000D_
ClaveProdServ : 50131701  Cantidad : 3.000  valorUnitario : 13.40  Importe : 40.20  Descripción : Yog Lala Bat Fresa c/Granola 190 gr_x000D_
ClaveProdServ : 50131701  Cantidad : 4.000  valorUnitario : 11.20  Importe : 44.80  Descripción : Yog Lala Beb Durazno 220 gr_x000D_
ClaveProdServ : 50131701  Cantidad : 12.000  valorUnitario : 36.50  Importe : 438.00  Descripción : Leche Past Lala Deslac 2% 1.80 lt Pl PG_x000D_
ClaveProdServ : 50131701  Cantidad : 3.000  valorUnitario : 62.50  Importe : 187.50  Descripción : Mant Lala Sólida Entera 90 gr Alu 4pz_x000D_
ClaveProdServ : 50131702  Cantidad : 5.000  valorUnitario : 15.20  Importe : 76.00  Descripción : UHT Lala 100 Vainilla 330 ml_x000D_
ClaveProdServ : 50131701  Cantidad : 5.000  valorUnitario : 10.40  Importe : 52.00  Descripción : Yog Lala Bat Fresa c/Cereal Color 100 gr_x000D_
ClaveProdServ : 50131701  Cantidad : 24.000  valorUnitario : 28.00  Importe : 672.00  Descripción : Leche Past Lala 100 Prot Semidesc 1lt Pl_x000D_
ClaveProdServ : 50131702  Cantidad : 10.000  valorUnitario : 14.90  Importe : 149.00  Descripción : UHT Café con Lala Desl 330ml TetraPrisma_x000D_
ClaveProdServ : 50131802  Cantidad : 2.000  valorUnitario : 44.80  Importe : 89.60  Descripción : Queso Americano Lala 288 gr 16 Reb_x000D_
ClaveProdServ : 50131701  Cantidad : 4.000  valorUnitario : 11.20  Importe : 44.80  Descripción : Yog Lala Beb Fresa 220 gr_x000D_
ClaveProdServ : 50131702  Cantidad : 7.000  valorUnitario : 15.20  Importe : 106.40  Descripción : UHT Lala 100 Cacao 330 ml_x000D_
ClaveProdServ : 50131701  Cantidad : 2.000  valorUnitario : 58.40  Importe : 116.80  Descripción : Yog Lala Griego Bat Ftos Amar 900gr_x000D_
</t>
  </si>
  <si>
    <t>5c82e7aa-6a10-4da3-a713-ef774d0631bd.xml</t>
  </si>
  <si>
    <t>1315881</t>
  </si>
  <si>
    <t>2023-09-22T12:20:00</t>
  </si>
  <si>
    <t>A42488C4-5974-11EE-BE4B-956390F4E85E</t>
  </si>
  <si>
    <t>5c8f2f52-813a-4aa3-8323-a1fcd96ad197.xml</t>
  </si>
  <si>
    <t>01137127</t>
  </si>
  <si>
    <t>2023-09-06T07:19:46</t>
  </si>
  <si>
    <t>5c05abd7-ca0b-4e93-8bf4-c34b4132727b</t>
  </si>
  <si>
    <t xml:space="preserve">ClaveProdServ : 84111506  Cantidad : 5.00  valorUnitario : 8.00  Importe : 40.00  Descripción : 84111506-Servicios de Facturacion_x000D_
ClaveProdServ : 84111506  Cantidad : 5.00  valorUnitario : 28.00  Importe : 140.00  Descripción : 84111506-Servicios de Facturacion_x000D_
ClaveProdServ : 84111506  Cantidad : 20.00  valorUnitario : 33.00  Importe : 660.00  Descripción : 84111506-Servicios de Facturacion_x000D_
ClaveProdServ : 84111506  Cantidad : 5.00  valorUnitario : 20.00  Importe : 100.00  Descripción : 84111506-Servicios de Facturacion_x000D_
ClaveProdServ : 84111506  Cantidad : 7.00  valorUnitario : 20.00  Importe : 140.00  Descripción : 84111506-Servicios de Facturacion_x000D_
ClaveProdServ : 84111506  Cantidad : 5.00  valorUnitario : 207.41  Importe : 1037.04  Descripción : 84111506-Servicios de Facturacion_x000D_
ClaveProdServ : 84111506  Cantidad : 30.00  valorUnitario : 62.00  Importe : 1860.00  Descripción : 84111506-Servicios de Facturacion_x000D_
ClaveProdServ : 84111506  Cantidad : 15.00  valorUnitario : 147.00  Importe : 2205.00  Descripción : 84111506-Servicios de Facturacion_x000D_
</t>
  </si>
  <si>
    <t xml:space="preserve">8b63837c-7996-414b-824b-4c89a0241e50_x000D_
</t>
  </si>
  <si>
    <t>9369f6005</t>
  </si>
  <si>
    <t>2023-09-05T11:05:55</t>
  </si>
  <si>
    <t>39CECEF4-72A6-41A3-A9CC-9B9D2C510F8D</t>
  </si>
  <si>
    <t xml:space="preserve">ClaveProdServ : 50181906  Cantidad : 35  valorUnitario : 37.35  Importe : 1307.25  Descripción : Pan Blanco 1p 640g BOLSA BIM_x000D_
ClaveProdServ : 50181906  Cantidad : 10  valorUnitario : 29.88  Importe : 298.80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4  valorUnitario : 59.20  Importe : 236.80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24  valorUnitario : 35.69  Importe : 856.56  Descripción : Medias Noches 8p 340g BOLSA BIM_x000D_
ClaveProdServ : 50181900  Cantidad : 6  valorUnitario : 15.94  Importe : 95.64  Descripción : Donas 6p 158g FLOW BIM_x000D_
ClaveProdServ : 50181900  Cantidad : 4  valorUnitario : 18.22  Importe : 72.88  Descripción : Duo Nito 1p 124g ME BIM_x000D_
ClaveProdServ : 50221300  Cantidad : 15  valorUnitario : 19.20  Importe : 288.00  Descripción : Tortillinas 12p 306g BOLSA TR_x000D_
ClaveProdServ : 50221300  Cantidad : 6  valorUnitario : 28.00  Importe : 168.00  Descripción : Tortillinas 22p 561g BOLSA TR_x000D_
ClaveProdServ : 50221300  Cantidad : 4  valorUnitario : 24.30  Importe : 97.20  Descripción : Totopos 1p 280g BOLSA DH_x000D_
ClaveProdServ : 50221300  Cantidad : 10  valorUnitario : 27.36  Importe : 273.60  Descripción : Tostada Clasica 1p 216g FLOW SAN_x000D_
</t>
  </si>
  <si>
    <t>5481068734</t>
  </si>
  <si>
    <t>2023-09-06T19:14:43</t>
  </si>
  <si>
    <t>D9AF29D3-3015-4A9E-858C-718C9FE9E37A</t>
  </si>
  <si>
    <t xml:space="preserve">ClaveProdServ : 50202309  Cantidad : 3.000  valorUnitario : 103.930000  Importe : 311.79  Descripción : 219 POWERADE MORAS 600 ML NR PET 6_x000D_
ClaveProdServ : 50202309  Cantidad : 3.000  valorUnitario : 103.930000  Importe : 311.79  Descripción : 220 POWERADE FRUT ROJA 600 ML NR PET 6_x000D_
ClaveProdServ : 50202309  Cantidad : 3.000  valorUnitario : 103.930000  Importe : 311.79  Descripción : 221 POWERADE NARMAND 600 ML NR PET 6_x000D_
ClaveProdServ : 50202300  Cantidad : 1.000  valorUnitario : 180.840000  Importe : 180.84  Descripción : 404 VALLE FRUT CITRUS 2.00 L NR PET 8_x000D_
ClaveProdServ : 50131700  Cantidad : 1.000  valorUnitario : 158.430000  Importe : 158.43  Descripción : 997 SCL LECHE LIGHTDES 1.00 L NR TPK 6_x000D_
</t>
  </si>
  <si>
    <t>7258</t>
  </si>
  <si>
    <t>2023-09-06T09:15:34</t>
  </si>
  <si>
    <t>508BAF3F-3985-4DDD-BB26-F9FB3021DD1E</t>
  </si>
  <si>
    <t xml:space="preserve">ClaveProdServ : 15111510  Cantidad : 29.000000  valorUnitario : 7.801724  Importe : 226.25  Descripción : Gas Licuado de Petróleo (Acatic)_x000D_
</t>
  </si>
  <si>
    <t>5ce88713-a673-4060-9667-9977b847e89e.xml</t>
  </si>
  <si>
    <t>00018694</t>
  </si>
  <si>
    <t>2023-09-14T09:57:23</t>
  </si>
  <si>
    <t>7b9ad477-ffa3-4353-af98-78df3e8b4908</t>
  </si>
  <si>
    <t xml:space="preserve">ClaveProdServ : 01010101  Cantidad : 5.000  valorUnitario : 0.00  Importe : 0.00  Descripción : GI LEVONORGESTREL,ETINILESTRADIOL C28 TAB PERRIGO MEZ...IRMA_x000D_
ClaveProdServ : 01010101  Cantidad : 1.000  valorUnitario : 0.00  Importe : 0.00  Descripción : GI RIBAN BANO COLOIDE POLVO SOBRE 90GRS 0005441 FE MEZ...IRMA_x000D_
ClaveProdServ : 01010101  Cantidad : 6.000  valorUnitario : 0.00  Importe : 0.00  Descripción : GI PROPRANOLOL 40 MG C30 TAB SERRAL 220906 MAY24 MEZ...IRMA_x000D_
ClaveProdServ : 01010101  Cantidad : 1.000  valorUnitario : 0.00  Importe : 0.00  Descripción : DOLPRIN SUSPENCION 120 ML 23141508  JUN25 MEZ...IRMA_x000D_
ClaveProdServ : 01010101  Cantidad : 2.000  valorUnitario : 0.00  Importe : 0.00  Descripción : VO-REMI C12 TABLETAS (MECLIZINA,PIRIDOXINA) MAR25 MEZ...IRMA_x000D_
ClaveProdServ : 01010101  Cantidad : 2.000  valorUnitario : 0.00  Importe : 0.00  Descripción : VISERTRAL SOLUCION 50 ML 231039 JUL25 MEZ...IRMA_x000D_
ClaveProdServ : 01010101  Cantidad : 1.000  valorUnitario : 0.00  Importe : 0.00  Descripción : DIZOLVIN FLUX SOLUCION 120 ML 23069  FEB25 MEZ...IRMA_x000D_
ClaveProdServ : 01010101  Cantidad : 1.000  valorUnitario : 0.00  Importe : 0.00  Descripción : PROTAISOL AEROSOL P/INHALACION C/200 DOSIS ABR25 MEZ...IRMA_x000D_
ClaveProdServ : 01010101  Cantidad : 5.000  valorUnitario : 0.00  Importe : 0.00  Descripción : LARITOL TABS 10MG C/20 226074  JUL24 MEZ...IRMA_x000D_
ClaveProdServ : 01010101  Cantidad : 1.000  valorUnitario : 0.00  Importe : 0.00  Descripción : PROTAISOL AEROSOL P/INHALACION C/200 DOSIS ABR25 MEZ...IRMA_x000D_
ClaveProdServ : 01010101  Cantidad : 1.000  valorUnitario : 0.00  Importe : 0.00  Descripción : VERIDEX 4 TAB 6MG 232845 ABR25 MEZ...IRMA_x000D_
ClaveProdServ : 01010101  Cantidad : 1.000  valorUnitario : 0.00  Importe : 0.00  Descripción : AMSA GI HIPROMELOSA 0.5% GOTAS 10ML G23F082 FEB25 MEZ...IRMA_x000D_
</t>
  </si>
  <si>
    <t>5ceced35-5d0c-4c93-9951-2631908344b4.xml</t>
  </si>
  <si>
    <t>269</t>
  </si>
  <si>
    <t>2023-09-22T11:20:24</t>
  </si>
  <si>
    <t>01A8E466-F714-4EC0-ADC6-FFD256518E69</t>
  </si>
  <si>
    <t>5ceeca6d-01e0-4213-a77d-17ce0b6e2ce3.xml</t>
  </si>
  <si>
    <t>00018577</t>
  </si>
  <si>
    <t>2023-09-11T11:27:04</t>
  </si>
  <si>
    <t>9bf102c4-fd81-4f37-a440-1284c62ea180</t>
  </si>
  <si>
    <t xml:space="preserve">ClaveProdServ : 01010101  Cantidad : 10.000  valorUnitario : 0.00  Importe : 0.00  Descripción : ALGIDOL IBUPROFENO 600MG C10 CAPS 230274  ENE25 CAP...IRMA_x000D_
ClaveProdServ : 01010101  Cantidad : 10.000  valorUnitario : 0.00  Importe : 0.00  Descripción : PORTEM 500MG C10 TAB (PARACETAMOL) 204708 JUN24 CAP...IRMA_x000D_
ClaveProdServ : 01010101  Cantidad : 8.000  valorUnitario : 0.00  Importe : 0.00  Descripción : ROSEL C24 CAPSULAS 230287  MAR25 CAP...IRMA_x000D_
ClaveProdServ : 01010101  Cantidad : 5.000  valorUnitario : 0.00  Importe : 0.00  Descripción : PORTEM 500MG C10 TAB (PARACETAMOL) 204708 JUN24 CAP...IRMA_x000D_
ClaveProdServ : 01010101  Cantidad : 10.000  valorUnitario : 0.00  Importe : 0.00  Descripción : PORTEM 750MG C10 TABLETAS(PARACETAMOL)210098 OCT24 CAP...IRMA_x000D_
ClaveProdServ : 01010101  Cantidad : 10.000  valorUnitario : 0.00  Importe : 0.00  Descripción : ALGIDOL IBUPROFENO 600MG C10 CAPS 230274  ENE25 CAP...IRMA_x000D_
ClaveProdServ : 01010101  Cantidad : 9.000  valorUnitario : 0.00  Importe : 0.00  Descripción : DIURMESSEL 40MG C20 TABLETAS SB2318  FEB25 CAP...IRMA_x000D_
ClaveProdServ : 01010101  Cantidad : 10.000  valorUnitario : 0.00  Importe : 0.00  Descripción : ULTRA GI LOSARTAN 50MG C30 TAB. 2LM423A NOV24 CAP...IRMA_x000D_
ClaveProdServ : 01010101  Cantidad : 10.000  valorUnitario : 0.00  Importe : 0.00  Descripción : PORTEM 750MG C10 TABLETAS(PARACETAMOL)210098 OCT24 CAP...IRMA_x000D_
ClaveProdServ : 01010101  Cantidad : 10.000  valorUnitario : 0.00  Importe : 0.00  Descripción : PROXALIN PLUS C/16 TABLETAS 231A  JUL26 CAP...IRMA_x000D_
ClaveProdServ : 01010101  Cantidad : 3.000  valorUnitario : 0.00  Importe : 0.00  Descripción : ZIMETON 130MG/50MG/40MG C20 TAB 23041607 ABR25 CAP...IRMA_x000D_
ClaveProdServ : 01010101  Cantidad : 4.000  valorUnitario : 0.00  Importe : 0.00  Descripción : PROXALIN PLUS C/16 TABLETAS 231A  JUL26 CAP...IRMA_x000D_
ClaveProdServ : 01010101  Cantidad : 8.000  valorUnitario : 0.00  Importe : 0.00  Descripción : LARITOL SOLUCION 60 ML 232628 ABR25 CAP...IRMA_x000D_
ClaveProdServ : 01010101  Cantidad : 10.000  valorUnitario : 0.00  Importe : 0.00  Descripción : SALUCOM SERTRALINA 50MG. TAB. C14 U23M370 MAR25 CAP...IRMA_x000D_
ClaveProdServ : 01010101  Cantidad : 10.000  valorUnitario : 0.00  Importe : 0.00  Descripción : SANZODOLL DUO 37.5MG/325MG C20 TAB. 228646 NOV24 CAP...IRMA_x000D_
ClaveProdServ : 01010101  Cantidad : 2.000  valorUnitario : 0.00  Importe : 0.00  Descripción : ULTRA TELMISARTAN /HIDROCLOROTIAZIDA C14 TAB ABR25 CAP...IRMA_x000D_
ClaveProdServ : 01010101  Cantidad : 2.000  valorUnitario : 0.00  Importe : 0.00  Descripción : AMSA GI HIERRO DEXTRAN C3 AMP 100MG/2ML AGT24 CAP...IRMA_x000D_
ClaveProdServ : 01010101  Cantidad : 2.000  valorUnitario : 0.00  Importe : 0.00  Descripción : AMSA GI ROSUVASTATINA 20MG C15 TAB U22U366 JUL24 CAP...IRMA_x000D_
ClaveProdServ : 01010101  Cantidad : 5.000  valorUnitario : 0.00  Importe : 0.00  Descripción : SALUCOM SERTRALINA 50MG. TAB. C14 U23M370 MAR25 CAP...IRMA_x000D_
ClaveProdServ : 01010101  Cantidad : 2.000  valorUnitario : 0.00  Importe : 0.00  Descripción : ERBITRAX-T 250 MG C28 4X3 TERBINAFINA ENE25 CAP...IRMA_x000D_
ClaveProdServ : 01010101  Cantidad : 3.000  valorUnitario : 0.00  Importe : 0.00  Descripción : DIBENEL MAX C/30 CAPS. 1.35G 23F18526  MAR25 CAP...IRMA_x000D_
ClaveProdServ : 01010101  Cantidad : 1.000  valorUnitario : 0.00  Importe : 0.00  Descripción : PROXALIN PLUS C/16 TABLETAS 231A  JUL26 CAP...IRMA_x000D_
ClaveProdServ : 01010101  Cantidad : 1.000  valorUnitario : 0.00  Importe : 0.00  Descripción : ULTRA TELMISARTAN /HIDROCLOROTIAZIDA C14 TAB ABR25 CAP...IRMA_x000D_
ClaveProdServ : 01010101  Cantidad : 4.000  valorUnitario : 0.00  Importe : 0.00  Descripción : OXIVAG 70MG C4 TAB (ACIDO ALENDRONI 650013  ENE25 CAP...IRMA_x000D_
</t>
  </si>
  <si>
    <t>5cf24f71-7cbe-4038-ab4d-55af41c03ab7.xml</t>
  </si>
  <si>
    <t>00018658</t>
  </si>
  <si>
    <t>2023-09-13T11:17:17</t>
  </si>
  <si>
    <t>d878ec6a-5069-4bf0-a0fb-a6e73b6389d0</t>
  </si>
  <si>
    <t xml:space="preserve">ClaveProdServ : 01010101  Cantidad : 6.000  valorUnitario : 0.00  Importe : 0.00  Descripción : FARMIVER C/2 TABS 150/200MG ITA23S019  ENE25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ATORLIP 20MG C10 TAB (ATORVASTA) 3B0333 FEB25 PEG...IRMA_x000D_
ClaveProdServ : 01010101  Cantidad : 5.000  valorUnitario : 0.00  Importe : 0.00  Descripción : ULTRA GI DICLOFENACO 100MG C20 TABS 3FM345A JUN25 PEG...IRMA_x000D_
ClaveProdServ : 01010101  Cantidad : 10.000  valorUnitario : 0.00  Importe : 0.00  Descripción : AMSA GI PAROXETINA 20MG C10 TAB U22J352 JUN24 PEG...IRMA_x000D_
ClaveProdServ : 01010101  Cantidad : 3.000  valorUnitario : 0.00  Importe : 0.00  Descripción : AMSA GI ETORICOXIB 120MG C/7 COMP U22G462 AGT24 PEG...IRMA_x000D_
ClaveProdServ : 01010101  Cantidad : 3.000  valorUnitario : 0.00  Importe : 0.00  Descripción : LOROTEC 10 MG C/10 TABLETAS  229400  DIC24 PEG...IRMA_x000D_
ClaveProdServ : 01010101  Cantidad : 5.000  valorUnitario : 0.00  Importe : 0.00  Descripción : ULTRA GI OMEPRAZOL 20 MG C14 CAP 3EN471A  MAY26 PEG...IRMA_x000D_
ClaveProdServ : 01010101  Cantidad : 3.000  valorUnitario : 0.00  Importe : 0.00  Descripción : DEXNE-NAS SOLUCION NASAL 10 ML 230415  NOV24 PEG...IRMA_x000D_
ClaveProdServ : 01010101  Cantidad : 2.000  valorUnitario : 0.00  Importe : 0.00  Descripción : AMSA GI ETORICOXIB 90MG C14 COMPRI U22T372  OCT24 PEG...IRMA_x000D_
ClaveProdServ : 01010101  Cantidad : 2.000  valorUnitario : 0.00  Importe : 0.00  Descripción : NATUREX QUERYABA G C60 TABLETAS 225161 JUN/25 PEG...IRMA_x000D_
ClaveProdServ : 01010101  Cantidad : 8.000  valorUnitario : 0.00  Importe : 0.00  Descripción : ULTRA GI LOSARTAN 50MG C30 TAB. 2LM423A NOV24 PEG...IRMA_x000D_
ClaveProdServ : 01010101  Cantidad : 3.000  valorUnitario : 0.00  Importe : 0.00  Descripción : GI METFORMINA 500MG C40 TAB LOEFLER 23D128V1 ABR25 PEG...IRMA_x000D_
ClaveProdServ : 01010101  Cantidad : 3.000  valorUnitario : 0.00  Importe : 0.00  Descripción : PROTAISOL AEROSOL P/INHALACION C/200 DOSIS ABR25 PEG...IRMA_x000D_
ClaveProdServ : 01010101  Cantidad : 8.000  valorUnitario : 0.00  Importe : 0.00  Descripción : DOLPRIN SUSPENCION 120 ML 23141508  JUN25 PEG...IRMA_x000D_
ClaveProdServ : 01010101  Cantidad : 10.000  valorUnitario : 0.00  Importe : 0.00  Descripción : LOROTEC 10 MG C/10 TABLETAS  229400  DIC24 PEG...IRMA_x000D_
ClaveProdServ : 01010101  Cantidad : 1.000  valorUnitario : 0.00  Importe : 0.00  Descripción : MAXIFORT ZIMAX 100MG C10 TABLETAS 596Z ENE25 PEG...IRMA_x000D_
ClaveProdServ : 01010101  Cantidad : 2.000  valorUnitario : 0.00  Importe : 0.00  Descripción : COLLIFRIN SOL. ADULTO(OXIMETAZOLINA)23141463 JUN25 PEG...IRMA_x000D_
ClaveProdServ : 01010101  Cantidad : 2.000  valorUnitario : 0.00  Importe : 0.00  Descripción : ULTRA GI AMLODIPINO 5MG C100 TAB 3DM050A ABR25 PEG...IRMA_x000D_
ClaveProdServ : 01010101  Cantidad : 2.000  valorUnitario : 0.00  Importe : 0.00  Descripción : ARGEMOL CREMA 28GRS (SULFADIAZINA) R2210188 OCT24 PEG...IRMA_x000D_
ClaveProdServ : 01010101  Cantidad : 1.000  valorUnitario : 0.00  Importe : 0.00  Descripción : AMSA GI AMSAFAST 120MG C21 CAPSULAS U22T453 OCT24 PEG...IRMA_x000D_
</t>
  </si>
  <si>
    <t>2916</t>
  </si>
  <si>
    <t>2023-09-15T10:53:58</t>
  </si>
  <si>
    <t>b486df26-1726-48a7-9924-0c558e52ba11</t>
  </si>
  <si>
    <t xml:space="preserve">ClaveProdServ : 12161902  Cantidad : 20  valorUnitario : 301.7242  Importe : 6034.4840  Descripción : DET. EN POLVO ARIEL 36/250GR_x000D_
ClaveProdServ : 52152200  Cantidad : 50  valorUnitario : 224.1379  Importe : 11206.8950  Descripción : LAVATRASTES AXION LIMON MAS CARBONATO 6/1.4LT_x000D_
ClaveProdServ : 53102305  Cantidad : 30  valorUnitario : 366.3793  Importe : 10991.3790  Descripción : PAÑAL BEBIN SUPER E-3 MED 4/40PZ_x000D_
ClaveProdServ : 53102305  Cantidad : 100  valorUnitario : 482.7586  Importe : 48275.8600  Descripción : PAÑAL BEBIN SUPER E-5 XG 4/40PZ_x000D_
ClaveProdServ : 12131706  Cantidad : 1  valorUnitario : 1383.6210  Importe : 1383.6210  Descripción : CERILLOS CLASICOS 20/10/50PZ LA CENTRAL_x000D_
ClaveProdServ : 53131602  Cantidad : 20  valorUnitario : 123.2759  Importe : 2465.5180  Descripción : GEL EGO ATTRACTION 12/200ML_x000D_
ClaveProdServ : 53131628  Cantidad : 22  valorUnitario : 162.0690  Importe : 3565.5180  Descripción : SH ELVIVE CAJA MIXTA 5+1/370ML_x000D_
ClaveProdServ : 12131706  Cantidad : 5  valorUnitario : 1089.6550  Importe : 5448.2750  Descripción : CERILLOS FLAMA 50/5/115PZ LA CENTRAL_x000D_
ClaveProdServ : 47131816  Cantidad : 10  valorUnitario : 620.6896  Importe : 6206.8960  Descripción : AROM GLADE REPUESTO BURBUJAS DE CELEBRACION 12/270ML_x000D_
ClaveProdServ : 47131816  Cantidad : 20  valorUnitario : 196.5517  Importe : 3931.0340  Descripción : AROM GLADE CONO HAWALLAN BREEZE12/170GR_x000D_
ClaveProdServ : 39101600  Cantidad : 3  valorUnitario : 732.7586  Importe : 2198.2758  Descripción : FOCO LED BOMBILLA 100/10W_x000D_
ClaveProdServ : 53131624  Cantidad : 25  valorUnitario : 362.0690  Importe : 9051.7250  Descripción : TOALLITAS HUM ABSORSEC KLEEN BEBE 24/120PZ_x000D_
ClaveProdServ : 53131647  Cantidad : 1  valorUnitario : 413.7931  Importe : 413.7931  Descripción : TALCO MENNEN BABY MAGIC 24/200GR_x000D_
ClaveProdServ : 53131613  Cantidad : 3  valorUnitario : 818.9655  Importe : 2456.8965  Descripción : CR NIVEA SOFT MILK PIEL SECA 15/400ML_x000D_
ClaveProdServ : 53131613  Cantidad : 10  valorUnitario : 136.2069  Importe : 1362.0690  Descripción : CR NIVEA LATA EXH 10+2/20ML_x000D_
ClaveProdServ : 53131628  Cantidad : 5  valorUnitario : 205.1724  Importe : 1025.8620  Descripción : SH PANTENE PRO-V RESTAURACION BONSAI 24/100ML_x000D_
ClaveProdServ : 53131628  Cantidad : 5  valorUnitario : 205.1724  Importe : 1025.8620  Descripción : SH PANTENE PRO-V RIZOS DEFINIDOS BONSAI 24/100ML_x000D_
ClaveProdServ : 53131600  Cantidad : 20  valorUnitario : 223.2759  Importe : 4465.5180  Descripción : GEL XTREME TRASPARENTE 12/250GR_x000D_
ClaveProdServ : 53131602  Cantidad : 1  valorUnitario : 287.9310  Importe : 287.9310  Descripción : CR P/P SEDAL HIDRATACION ANTI-NUDOS 12/300ML_x000D_
ClaveProdServ : 53131602  Cantidad : 15  valorUnitario : 287.9310  Importe : 4318.9650  Descripción : CR P/P SEDAL ANTI SPONGE 12/300ML_x000D_
ClaveProdServ : 53131602  Cantidad : 5  valorUnitario : 287.9310  Importe : 1439.6550  Descripción : CR P/P SEDAL BRILLO Y SUAVIDAD 12/300ML_x000D_
ClaveProdServ : 53131602  Cantidad : 10  valorUnitario : 287.9310  Importe : 2879.3100  Descripción : CR P/P SEDAL BRILLO CERAMIDAS 12/300ML_x000D_
ClaveProdServ : 53131602  Cantidad : 5  valorUnitario : 287.9310  Importe : 1439.6550  Descripción : CR P/P SEDAL CRECIMIENTO ANTI-ESTRES 12/300ML_x000D_
ClaveProdServ : 53131602  Cantidad : 5  valorUnitario : 287.9310  Importe : 1439.6550  Descripción : CR P/P SEDAL LISO PERFECTO 12/300ML_x000D_
ClaveProdServ : 53131602  Cantidad : 23  valorUnitario : 287.9310  Importe : 6622.4130  Descripción : CR P/P SEDAL RIZOS DEFINIDOS 12/300ML_x000D_
ClaveProdServ : 53131628  Cantidad : 16  valorUnitario : 601.7241  Importe : 9627.5856  Descripción : SH TIO NACHO JALEA REAL ANTI-EDAD 12/415ML_x000D_
ClaveProdServ : 53131628  Cantidad : 18  valorUnitario : 601.7241  Importe : 10831.0338  Descripción : SH TIO NACHO ANTI-CAIDA ACLARANTE JALEA REAL 12/415ML_x000D_
ClaveProdServ : 53131628  Cantidad : 14  valorUnitario : 601.7241  Importe : 8424.1374  Descripción : SH TIO NACHO JALEA REAL HERBOLARIA MILENARIA 12/415ML_x000D_
ClaveProdServ : 47131502  Cantidad : 25  valorUnitario : 0.0100  Importe : 0.2500  Descripción : PROMO TOALLITAS BEBIN SUPER 18/80PZ_x000D_
</t>
  </si>
  <si>
    <t>322</t>
  </si>
  <si>
    <t>2023-09-28T10:16:40</t>
  </si>
  <si>
    <t>65476eb5-7879-4f3c-9269-bde51e86661e</t>
  </si>
  <si>
    <t xml:space="preserve">ClaveProdServ : 82121507  Cantidad : 2  valorUnitario : 769  Importe : 1538.00  Descripción : RECETARIO MEDIA CARTA IMPRESO 1 TINTA PAPEL BOND BCO 120 GRS
MANUEL NAVARRO OROZCO
MARIA ELENA SANCHEZ_x000D_
ClaveProdServ : 82121507  Cantidad : 7  valorUnitario : 868  Importe : 6076.00  Descripción : RECETARIO MEDIA CARTA IMPRESO 2 TINTAS PAPEL BOND BCO 120 GRS
ABEL MANCERA
MARIA DEL CARMEN MONSERRAT
MARCELA BECERRA GTEZ
VERONICA PINTO TORRES
JAIME GONZALEZ HERNANDEZ
NOE A GUTIERREZ
ROBERTO CARLOS GUTIERREZ_x000D_
ClaveProdServ : 82121507  Cantidad : 1  valorUnitario : 1086  Importe : 1086.00  Descripción : RECETARIO MEDIA CARTA IMPRESO SELECCION DE COLOR PAPEL BOND BCO 120 GRS
PEDRO ALEMAN GUERRERO_x000D_
ClaveProdServ : 82121507  Cantidad : 1  valorUnitario : 1038  Importe : 1038.00  Descripción : RECETARIO MEDIA CARTA IMPRESO 1 TINTA PAPEL OPALINA BEIGE / BCO 125GRS
CESAR OCTAVIO ALVAREZ_x000D_
ClaveProdServ : 82121507  Cantidad : 1  valorUnitario : 1648  Importe : 1648.00  Descripción : RECETARIO CARTA IMPRESO SELECCIÓN DE COLOR  PAPEL BOND BCO 120 GRS
VICTOR HUGO ANGEL LOZANO_x000D_
</t>
  </si>
  <si>
    <t>39727782</t>
  </si>
  <si>
    <t>F3FE6FEF-7206-4A64-AB88-127207B038D2</t>
  </si>
  <si>
    <t xml:space="preserve">ClaveProdServ : 50131701  Cantidad : 1.000  valorUnitario : 36.50  Importe : 36.50  Descripción : Yog Lala Bat Fresa 900 gr_x000D_
ClaveProdServ : 50131702  Cantidad : 5.000  valorUnitario : 15.20  Importe : 76.00  Descripción : UHT Lala 100 Cacao 330 ml_x000D_
ClaveProdServ : 50131701  Cantidad : 1.000  valorUnitario : 26.00  Importe : 26.00  Descripción : ProbioC Lala Natural 80 gr 5pz_x000D_
ClaveProdServ : 50131701  Cantidad : 15.000  valorUnitario : 35.60  Importe : 534.00  Descripción : Leche Past Lala Entera 1.80 lt Pl PG_x000D_
ClaveProdServ : 50131800  Cantidad : 2.000  valorUnitario : 40.20  Importe : 80.40  Descripción : Queso Cottage Lala 350 gr_x000D_
ClaveProdServ : 50131701  Cantidad : 1.000  valorUnitario : 36.50  Importe : 36.50  Descripción : Yog Lala Bat Durazno 900 gr_x000D_
ClaveProdServ : 50131701  Cantidad : 10.000  valorUnitario : 11.20  Importe : 112.00  Descripción : Yog Lala Beb Fresa-Mora 220 gr_x000D_
ClaveProdServ : 50131702  Cantidad : 5.000  valorUnitario : 15.20  Importe : 76.00  Descripción : UHT Lala 100 Caramelo Capuccino 330 ml_x000D_
ClaveProdServ : 50131702  Cantidad : 5.000  valorUnitario : 8.50  Importe : 42.50  Descripción : UHT Lala Yomi Fresa 190 ml Slim_x000D_
ClaveProdServ : 50131701  Cantidad : 5.000  valorUnitario : 35.60  Importe : 178.00  Descripción : Leche Past Lala Baja G. 1.80 lt Pl PG_x000D_
ClaveProdServ : 50131701  Cantidad : 10.000  valorUnitario : 36.50  Importe : 365.00  Descripción : Leche Past Lala Deslac 2% 1.80 lt Pl PG_x000D_
ClaveProdServ : 50131701  Cantidad : 1.000  valorUnitario : 58.40  Importe : 58.40  Descripción : Yog Lala Griego Bat Natural 900 gr_x000D_
ClaveProdServ : 50131701  Cantidad : 5.000  valorUnitario : 11.20  Importe : 56.00  Descripción : Yog Lala Beb Fresa 220 gr_x000D_
ClaveProdServ : 50131701  Cantidad : 2.000  valorUnitario : 32.00  Importe : 64.00  Descripción : Bio 4 Natural 100 gr 5pz BLF_x000D_
ClaveProdServ : 50131701  Cantidad : 18.000  valorUnitario : 28.00  Importe : 504.00  Descripción : Leche Past Lala 100 Prot Reduc Grasa 1L_x000D_
ClaveProdServ : 50131701  Cantidad : 4.000  valorUnitario : 14.90  Importe : 59.60  Descripción : Yog Lala Delicias Bat Pay CC 150gr_x000D_
ClaveProdServ : 50131701  Cantidad : 4.000  valorUnitario : 22.30  Importe : 89.20  Descripción : Leche Past Lala Deslac 2% 1 lt Pl PG_x000D_
ClaveProdServ : 50131701  Cantidad : 5.000  valorUnitario : 11.20  Importe : 56.00  Descripción : Yog Lala Beb Durazno 220 gr_x000D_
ClaveProdServ : 50131701  Cantidad : 4.000  valorUnitario : 21.40  Importe : 85.60  Descripción : Leche Past Lala Entera 1 lt Pl PG_x000D_
ClaveProdServ : 50131702  Cantidad : 5.000  valorUnitario : 8.50  Importe : 42.50  Descripción : UHT Lala Yomi Chocolate 190 ml Slim_x000D_
ClaveProdServ : 50131701  Cantidad : 8.000  valorUnitario : 13.40  Importe : 107.20  Descripción : Yog Lala Bat Fresa c/Granola 190 gr_x000D_
ClaveProdServ : 50131701  Cantidad : 5.000  valorUnitario : 11.20  Importe : 56.00  Descripción : Yog Lala Beb Manzana 220 gr_x000D_
ClaveProdServ : 50192300  Cantidad : 2.000  valorUnitario : 34.20  Importe : 68.40  Descripción : Natilla Lala Vainilla 125 gr 4pz Det_x000D_
ClaveProdServ : 50131702  Cantidad : 5.000  valorUnitario : 8.50  Importe : 42.50  Descripción : UHT Lala Yomi Vainilla 190 ml Slim_x000D_
ClaveProdServ : 50192300  Cantidad : 3.000  valorUnitario : 34.20  Importe : 102.60  Descripción : Arroz con Leche Lala 125 gr 4pz Det_x000D_
ClaveProdServ : 50131701  Cantidad : 1.000  valorUnitario : 58.40  Importe : 58.40  Descripción : Yog Lala Griego Bat Ftos Amar 900gr_x000D_
ClaveProdServ : 50202409  Cantidad : 3.000  valorUnitario : 13.80  Importe : 41.40  Descripción : Jugo Naturales Naranja 330 ml Pl_x000D_
</t>
  </si>
  <si>
    <t>3FAC013022696</t>
  </si>
  <si>
    <t>2023-09-07T08:51:46</t>
  </si>
  <si>
    <t>7785734A-F4EE-4F59-BB29-63A53DBD543F</t>
  </si>
  <si>
    <t xml:space="preserve">ClaveProdServ : 47131807  Cantidad : 5.0000  valorUnitario : 131.310345  Importe : 656.55  Descripción : (101) CLORO CLORALEX 30/250 ML_x000D_
ClaveProdServ : 12161902  Cantidad : 20.0000  valorUnitario : 218.043103  Importe : 4360.86  Descripción : (101) DETERGENTE UTIL MULTIUSOS BLANCO 10/1 KG_x000D_
ClaveProdServ : 53131608  Cantidad : 25.0000  valorUnitario : 735.517241  Importe : 18387.93  Descripción : (101) JABON TOCADOR LIRIO NEUTRO 100/100 GR_x000D_
ClaveProdServ : 47131805  Cantidad : 15.0000  valorUnitario : 182.301724  Importe : 2734.53  Descripción : (101) LIMPIADOR POETT LAVANDA 8/1800 ML_x000D_
ClaveProdServ : 47131805  Cantidad : 25.0000  valorUnitario : 182.301724  Importe : 4557.54  Descripción : (101) LIMPIADOR POETT ALEGRA TU DIA 8/1800 ML_x000D_
ClaveProdServ : 47131805  Cantidad : 10.0000  valorUnitario : 156.767241  Importe : 1567.67  Descripción : (101) LIMPIADOR POETT INSPIRACION TROPICAL 12/900 ML_x000D_
ClaveProdServ : 47131805  Cantidad : 15.0000  valorUnitario : 182.301724  Importe : 2734.53  Descripción : (101) LIMPIADOR POETT ESPIRITU PLAY 8/1.8 LT_x000D_
</t>
  </si>
  <si>
    <t>0902971016</t>
  </si>
  <si>
    <t>2023-09-04T13:52:36</t>
  </si>
  <si>
    <t>61942112-3BC0-479B-89D7-6411A8739391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</si>
  <si>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50202304  Cantidad : 16  valorUnitario : 7.00  Importe : 112.00  Descripción : FUEN FRIA NARANJA PAST 1LT_x000D_
ClaveProdServ : 50131701  Cantidad : 18  valorUnitario : 33.75  Importe : 607.50  Descripción : 3% GRASA PAST 1.8L_x000D_
ClaveProdServ : 50131701  Cantidad : 9  valorUnitario : 33.75  Importe : 303.75  Descripción : 1% GRASA PAST 1.8L_x000D_
ClaveProdServ : 50131701  Cantidad : 6  valorUnitario : 26.64  Importe : 159.84  Descripción : CREMA PASTEURIZADA 450GR_x000D_
ClaveProdServ : 50131701  Cantidad : 4  valorUnitario : 26.64  Importe : 106.56  Descripción : CREMA PAST ACIDIFICADA 450GR_x000D_
ClaveProdServ : 50131701  Cantidad : 4  valorUnitario : 216.00  Importe : 864.00  Descripción : CREMA PAST ACIDIFICADA 4KG_x000D_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5  valorUnitario : 11.20  Importe : 56.00  Descripción : SHEIK FRESA 250G_x000D_
ClaveProdServ : 50131701  Cantidad : 4  valorUnitario : 11.20  Importe : 44.80  Descripción : SHEIK DURAZNO 250G_x000D_
ClaveProdServ : 50131701  Cantidad : 3  valorUnitario : 11.20  Importe : 33.60  Descripción : SHEIK PINA-COCO 250G_x000D_
ClaveProdServ : 50131701  Cantidad : 24  valorUnitario : 16.15  Importe : 387.60  Descripción : SR 3% UHT BOLSA 900ML_x000D_
</t>
  </si>
  <si>
    <t>0903007432</t>
  </si>
  <si>
    <t>2023-09-14T14:45:40</t>
  </si>
  <si>
    <t>97379CA6-E5B7-4478-A406-97E0F751FC09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</si>
  <si>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</si>
  <si>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5d072d65-5278-478b-93a9-fa4b588faf58.xml</t>
  </si>
  <si>
    <t>COR861205HE1</t>
  </si>
  <si>
    <t>CORPORACION OPERADORA DE REPRESENTACIONES Y NEGOCIOS</t>
  </si>
  <si>
    <t>PAR</t>
  </si>
  <si>
    <t>33912</t>
  </si>
  <si>
    <t>2023-09-03T20:12:48</t>
  </si>
  <si>
    <t>C36C03E9-FB75-4D17-BC8D-B6674A1889FD</t>
  </si>
  <si>
    <t>5d12bb1e-fbac-40f5-82b1-ecba5bb7adc6.xml</t>
  </si>
  <si>
    <t>00018756</t>
  </si>
  <si>
    <t>2023-09-16T10:55:11</t>
  </si>
  <si>
    <t>74653e81-1adf-4006-9c22-37c796c89113</t>
  </si>
  <si>
    <t xml:space="preserve">ClaveProdServ : 01010101  Cantidad : 4.000  valorUnitario : 0.00  Importe : 0.00  Descripción : DELISSE SHAMPOO INTIMO 200ML  230416  ABR25 CAP...JHOANA_x000D_
ClaveProdServ : 01010101  Cantidad : 3.000  valorUnitario : 0.00  Importe : 0.00  Descripción : FLANAX 660MG C8 TABLETAS BT175P3 JUL25 CAP...JHOANA_x000D_
ClaveProdServ : 01010101  Cantidad : 1.000  valorUnitario : 0.00  Importe : 0.00  Descripción : DIMOFLAX C30 CAPSULAS  61U  JUL24 CAP...JHOANA_x000D_
ClaveProdServ : 01010101  Cantidad : 2.000  valorUnitario : 0.00  Importe : 0.00  Descripción : EUTIROX 75MCG 50 TABLETAS   M24960    SEP24 CAP...JHOANA_x000D_
ClaveProdServ : 01010101  Cantidad : 1.000  valorUnitario : 0.00  Importe : 0.00  Descripción : DESOWEN 0.05% LOC 60 ML CAP...JHOANA_x000D_
ClaveProdServ : 01010101  Cantidad : 1.000  valorUnitario : 0.00  Importe : 0.00  Descripción : DIRNELID AZ 50MCG/140MCG SUSPENSION PARA INHALACIO CAP...JHOANA_x000D_
ClaveProdServ : 01010101  Cantidad : 5.000  valorUnitario : 0.00  Importe : 0.00  Descripción : ADEROGYL 15 C5 AMPOLLETAS CMXA026 ABR24 CAP...JHOANA_x000D_
ClaveProdServ : 01010101  Cantidad : 6.000  valorUnitario : 0.00  Importe : 0.00  Descripción : ADVIL MAX 400MG CAPSULAS C20 CAP...JHOANA_x000D_
ClaveProdServ : 01010101  Cantidad : 1.000  valorUnitario : 0.00  Importe : 0.00  Descripción : ANARA SOL 20 ML   BAA007   ENE/2024 CAP...JHOANA_x000D_
ClaveProdServ : 01010101  Cantidad : 2.000  valorUnitario : 0.00  Importe : 0.00  Descripción : AVAPENA C20 GRAGEAS LX4756  30/ENE/25 CAP...JHOANA_x000D_
ClaveProdServ : 01010101  Cantidad : 1.000  valorUnitario : 0.00  Importe : 0.00  Descripción : ATEMPERATOR LP 300 MG C/20 23030177  ABR26 CAP...JHOANA_x000D_
ClaveProdServ : 01010101  Cantidad : 1.000  valorUnitario : 0.00  Importe : 0.00  Descripción : CONCOR 2.5MG C/30 GRAGEAS M26857  ABR24 CAP...JHOANA_x000D_
ClaveProdServ : 01010101  Cantidad : 1.000  valorUnitario : 0.00  Importe : 0.00  Descripción : AVAPENA C20 GRAGEAS LX4756  30/ENE/25 CAP...JHOANA_x000D_
ClaveProdServ : 01010101  Cantidad : 1.000  valorUnitario : 0.00  Importe : 0.00  Descripción : AVAPENA C20 GRAGEAS LX4756  30/ENE/25 CAP...JHOANA_x000D_
ClaveProdServ : 01010101  Cantidad : 1.000  valorUnitario : 0.00  Importe : 0.00  Descripción : ABRETIA 30MG C14 CAPSULAS 231046   JUN25 CAP...JHOANA_x000D_
ClaveProdServ : 01010101  Cantidad : 1.000  valorUnitario : 0.00  Importe : 0.00  Descripción : AVIRENA 40MG/5MG/12.5MG C28 TAB 221279  MAY24 CAP...JHOANA_x000D_
ClaveProdServ : 01010101  Cantidad : 2.000  valorUnitario : 0.00  Importe : 0.00  Descripción : COMBIVENT UDV&amp;apos;S AMP 10X2.5 ML  1984204 30/07/23 CAP...JHOANA_x000D_
ClaveProdServ : 01010101  Cantidad : 1.000  valorUnitario : 0.00  Importe : 0.00  Descripción : CALTRATE 600+D C60 TABLETAS CR4V OCT23 CAP...JHOANA_x000D_
ClaveProdServ : 01010101  Cantidad : 1.000  valorUnitario : 0.00  Importe : 0.00  Descripción : CALTRATE 600+D C60 TABLETAS CR4V OCT23 CAP...JHOANA_x000D_
ClaveProdServ : 01010101  Cantidad : 1.000  valorUnitario : 0.00  Importe : 0.00  Descripción : CALTRATE 600+D C60 TABLETAS CR4V OCT23 CAP...JHOANA_x000D_
ClaveProdServ : 01010101  Cantidad : 2.000  valorUnitario : 0.00  Importe : 0.00  Descripción : BUSCAPINA DUO C10 TABLETAS 211277 OCT24 CAP...JHOANA_x000D_
ClaveProdServ : 01010101  Cantidad : 1.000  valorUnitario : 0.00  Importe : 0.00  Descripción : BIOGAIA PROTECTIS GOTAS 5ML SEP24 CAP...JHOANA_x000D_
ClaveProdServ : 01010101  Cantidad : 1.000  valorUnitario : 0.00  Importe : 0.00  Descripción : CONCOR 2.5MG C/30 GRAGEAS M26857  ABR24 CAP...JHOANA_x000D_
ClaveProdServ : 01010101  Cantidad : 1.000  valorUnitario : 0.00  Importe : 0.00  Descripción : BIOGAIA PROTECTIS GOTAS 5ML SEP24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ATACAND PLUS 16/12.5MG C28 TAB 79316  MAY26 CAP...JHOANA_x000D_
ClaveProdServ : 01010101  Cantidad : 1.000  valorUnitario : 0.00  Importe : 0.00  Descripción : BENEDORM 5MG C/20 406651  ENE25 CAP...JHOANA_x000D_
ClaveProdServ : 01010101  Cantidad : 1.000  valorUnitario : 0.00  Importe : 0.00  Descripción : CONCOR 2.5MG C/30 GRAGEAS M26857  ABR24 CAP...JHOANA_x000D_
ClaveProdServ : 01010101  Cantidad : 1.000  valorUnitario : 0.00  Importe : 0.00  Descripción : ATEMPERATOR LP 300 MG C/20 23030177  ABR26 CAP...JHOANA_x000D_
ClaveProdServ : 01010101  Cantidad : 1.000  valorUnitario : 0.00  Importe : 0.00  Descripción : CONTINENTAL 10MG C20 TABLETAS H02254  FEB25 CAP...JHOANA_x000D_
ClaveProdServ : 01010101  Cantidad : 1.000  valorUnitario : 0.00  Importe : 0.00  Descripción : ATEMPERATOR LP 300 MG C/20 23030177  ABR26 CAP...JHOANA_x000D_
ClaveProdServ : 01010101  Cantidad : 1.000  valorUnitario : 0.00  Importe : 0.00  Descripción : ANDANTOL JALEA 25 G  351FZ802   FEB27 CAP...JHOANA_x000D_
</t>
  </si>
  <si>
    <t>744704</t>
  </si>
  <si>
    <t>2023-09-19T13:54:34</t>
  </si>
  <si>
    <t>63F77F89-20EF-4C35-BC74-E917E9A416D2</t>
  </si>
  <si>
    <t xml:space="preserve">ClaveProdServ : 50131702  Cantidad : 144.000000  valorUnitario : 30.09  Importe : 4332.96  Descripción : LECH DULCE DE LECHE 360 GR (24)_x000D_
ClaveProdServ : 50201714  Cantidad : 72.000000  valorUnitario : 54.00  Importe : 3888.00  Descripción : COFF COFFEE MATE 400GR AVELLANA (12)_x000D_
ClaveProdServ : 50202307  Cantidad : 360.000000  valorUnitario : 31.00  Importe : 11160.00  Descripción : BPOL NESQUIK 357GR FRESA BOLSA (12)_x000D_
ClaveProdServ : 50131702  Cantidad : 60.000000  valorUnitario : 24.00  Importe : 1440.00  Descripción : LECH LECHERA UNTABLE 200G (15)_x000D_
</t>
  </si>
  <si>
    <t>5d1f0ccb-43d7-4846-991e-d9ff60b7ef3b.xml</t>
  </si>
  <si>
    <t>00018848</t>
  </si>
  <si>
    <t>2023-09-19T10:54:06</t>
  </si>
  <si>
    <t>61256efa-efb4-4a98-92ce-8c183c41eabb</t>
  </si>
  <si>
    <t xml:space="preserve">ClaveProdServ : 01010101  Cantidad : 9.000  valorUnitario : 0.00  Importe : 0.00  Descripción : MOTRIN INFANTIL 120ML AU3884  MAY26 ACA DE TONITA_x000D_
ClaveProdServ : 01010101  Cantidad : 2.000  valorUnitario : 0.00  Importe : 0.00  Descripción : PANOTO-S JARABE 200ML 23A050A  DIC24 ACA DE TONITA_x000D_
ClaveProdServ : 01010101  Cantidad : 1.000  valorUnitario : 0.00  Importe : 0.00  Descripción : SANSAGE C30 CAPSULAS 500MG 2109531 JUN24 ACA DE TONITA_x000D_
ClaveProdServ : 01010101  Cantidad : 1.000  valorUnitario : 0.00  Importe : 0.00  Descripción : RECOVERON GRANULADO 12G SB10 23080023  AGT25 ACA DE TONITA_x000D_
ClaveProdServ : 01010101  Cantidad : 1.000  valorUnitario : 0.00  Importe : 0.00  Descripción : RECOVERON GRANULADO 12G SB10 23080023  AGT25 ACA DE TONITA_x000D_
ClaveProdServ : 01010101  Cantidad : 1.000  valorUnitario : 0.00  Importe : 0.00  Descripción : MOTILIUM TAB 30  AR5646  MAR26 ACA DE TONITA_x000D_
ClaveProdServ : 01010101  Cantidad : 1.000  valorUnitario : 0.00  Importe : 0.00  Descripción : PREVITAMOM C30 CAPSULAS PM0823   FEB25 ACA DE TONITA_x000D_
ClaveProdServ : 01010101  Cantidad : 2.000  valorUnitario : 0.00  Importe : 0.00  Descripción : SENSIBIT RIN 0.4G/.01G  SOLUCION 60ML D09047 SEP24 ACA DE TONITA_x000D_
ClaveProdServ : 01010101  Cantidad : 1.000  valorUnitario : 0.00  Importe : 0.00  Descripción : PISACAINA 2% 20MG/ML 50ML C22N125  NOV26 ACA DE TONITA_x000D_
ClaveProdServ : 01010101  Cantidad : 1.000  valorUnitario : 0.00  Importe : 0.00  Descripción : MICROBIOT FIT C15 CAPSULAS 23E0057 MAY25 ACA DE TONITA_x000D_
ClaveProdServ : 01010101  Cantidad : 1.000  valorUnitario : 0.00  Importe : 0.00  Descripción : PROTEFLOR GOTAS FCO 8ML 5459  SEP/2021 ACA DE TONITA_x000D_
ClaveProdServ : 01010101  Cantidad : 1.000  valorUnitario : 0.00  Importe : 0.00  Descripción : METICORTEN 5MG TABLETAS C30 22F195  JUN24 ACA DE TONITA_x000D_
ClaveProdServ : 01010101  Cantidad : 2.000  valorUnitario : 0.00  Importe : 0.00  Descripción : MESTINON TABLETAS 60MG C/20TAB 320583   MAY25 ACA DE TONITA_x000D_
</t>
  </si>
  <si>
    <t>23019875</t>
  </si>
  <si>
    <t>CFF178CF-B46E-4EE3-87C1-679802BD88CF</t>
  </si>
  <si>
    <t xml:space="preserve">ClaveProdServ : 53131627  Cantidad : 6.00  valorUnitario : 284.60  Importe : 1707.62  Descripción : JT LIQ LIRIO C&amp;P COCO           12/500ML_x000D_
ClaveProdServ : 12161902  Cantidad : 11.00  valorUnitario : 384.18  Importe : 4225.99  Descripción : DET BOLD 3 COLORES              18/850GR_x000D_
ClaveProdServ : 12161902  Cantidad : 150.00  valorUnitario : 113.47  Importe : 17019.83  Descripción : DET UTIL MULTIUSOS                   5KG_x000D_
</t>
  </si>
  <si>
    <t>5d282c65-9411-450d-b002-128998df3188.xml</t>
  </si>
  <si>
    <t>NAGP6306067D5</t>
  </si>
  <si>
    <t>PAZ ANGELICA NAVARRO GONZALEZ</t>
  </si>
  <si>
    <t>75</t>
  </si>
  <si>
    <t>2023-09-05T22:25:25</t>
  </si>
  <si>
    <t>C83CCC67-D45F-43D8-B671-5435864E1760</t>
  </si>
  <si>
    <t>99473478</t>
  </si>
  <si>
    <t>2023-09-09T21:40:27</t>
  </si>
  <si>
    <t>20270B5D-6D04-440A-BAC9-5C980D6A87A7</t>
  </si>
  <si>
    <t xml:space="preserve">ClaveProdServ : 50202201  Cantidad : 1  valorUnitario : 492.23  Importe : 492.23  Descripción : SOL CLAMATO 1x24L 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50202202  Cantidad : 1  valorUnitario : 239.65  Importe : 239.65  Descripción : STRONGBOW Honey Local 1X12 BOT 330ML_x000D_
ClaveProdServ : 50202201  Cantidad : 1  valorUnitario : 374.14  Importe : 374.14  Descripción : CARTA BLANCA 1x24 LOOSE 16oz_x000D_
ClaveProdServ : 50202201  Cantidad : 1  valorUnitario : 332.76  Importe : 332.76  Descripción : TECATE 0.0 1X24 LAT SLEEK 355ML_x000D_
</t>
  </si>
  <si>
    <t>21141523</t>
  </si>
  <si>
    <t>db93ec15-f4d8-489a-91f7-99e75cbdbde2</t>
  </si>
  <si>
    <t xml:space="preserve">ClaveProdServ : 51151900  Cantidad : 10  valorUnitario : 406.17  Importe : 4061.70  Descripción : SIRDALUD TIZANIDINA 2 mg 20 TAB_x000D_
ClaveProdServ : 51161700  Cantidad : 30  valorUnitario : 165.51  Importe : 4965.30  Descripción : ACC EFERVESCENTE ACETILCISTEINA 200 mg 20 TAB_x000D_
ClaveProdServ : 51161700  Cantidad : 10  valorUnitario : 260.68  Importe : 2606.80  Descripción : ACC ACETILCISTEINA 600 mg 20 TAB_x000D_
ClaveProdServ : 51161600  Cantidad : 20  valorUnitario : 184.32  Importe : 3686.40  Descripción : AVAPENA 25 mg 20 GRA_x000D_
ClaveProdServ : 51121800  Cantidad : 10  valorUnitario : 523.72  Importe : 5237.20  Descripción : BLODIVIT ATORVASTATINA 20 mg 30 TAB_x000D_
ClaveProdServ : 51121800  Cantidad : 3  valorUnitario : 558.15  Importe : 1674.45  Descripción : BLODIVIT ATORVASTATINA 40 mg 30 TAB_x000D_
ClaveProdServ : 51121800  Cantidad : 15  valorUnitario : 608.03  Importe : 9120.45  Descripción : BLODIVIT ATORVASTATINA 80 mg 30 TAB_x000D_
ClaveProdServ : 51101538  Cantidad : 3  valorUnitario : 396.99  Importe : 1190.97  Descripción : LEFLOXIN 500 mg 7 TAB_x000D_
ClaveProdServ : 51101500  Cantidad : 30  valorUnitario : 368.90  Importe : 11067.00  Descripción : MEGION IM CEFTRIAXONA 1 g 1 AMP 4 ml_x000D_
ClaveProdServ : 51121765  Cantidad : 20  valorUnitario : 310.15  Importe : 6203.00  Descripción : LOPRESOR R METOPROLOL 95 mg 30 TAB_x000D_
ClaveProdServ : 51171913  Cantidad : 10  valorUnitario : 490.18  Importe : 4901.80  Descripción : NEXIUM GRANULADO PED ESOMEPRAZOL 2.5 mg 28 SOB_x000D_
</t>
  </si>
  <si>
    <t>5d3ff9f9-3b39-4765-b5a5-dfd1f5980eb3.xml</t>
  </si>
  <si>
    <t>73168</t>
  </si>
  <si>
    <t>2023-09-27T15:59:40</t>
  </si>
  <si>
    <t>9f2a8091-bc41-4755-bc44-11acb1029bf7</t>
  </si>
  <si>
    <t>909f1b2a5</t>
  </si>
  <si>
    <t>2023-09-06T08:34:00</t>
  </si>
  <si>
    <t>E19082B1-D33F-4563-9FC0-9B9D2C51629B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</si>
  <si>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41.50  Importe : 124.50  Descripción : Pan Artesano 1p 567g BOLSA BIM_x000D_
ClaveProdServ : 50181906  Cantidad : 3  valorUnitario : 46.48  Importe : 139.44  Descripción : Pan Cero Cero 0pct Azucar 1p 610g BOLSA BIM_x000D_
ClaveProdServ : 50181906  Cantidad : 5  valorUnitario : 59.20  Importe : 296.00  Descripción : Pan 12 Granos 1p 680g BOLSA ORO_x000D_
ClaveProdServ : 50181906  Cantidad : 4  valorUnitario : 39.84  Importe : 159.36  Descripción : Bimbollos 8p 450g BOLSA BIM_x000D_
ClaveProdServ : 50181906  Cantidad : 21  valorUnitario : 35.69  Importe : 749.49  Descripción : Medias Noches 8p 340g BOLSA BIM_x000D_
</t>
  </si>
  <si>
    <t>5d548435-0e5e-4f15-aa3d-75749fe65ef6.xml</t>
  </si>
  <si>
    <t>00018512</t>
  </si>
  <si>
    <t>2023-09-08T11:12:13</t>
  </si>
  <si>
    <t>5317401e-c1e3-44ac-921f-391a6a977277</t>
  </si>
  <si>
    <t xml:space="preserve">ClaveProdServ : 01010101  Cantidad : 1.000  valorUnitario : 0.00  Importe : 0.00  Descripción : CLEARBLUE PRUEBA DE EMBARAZO DIGITAL MEZ DE TONITA_x000D_
ClaveProdServ : 01010101  Cantidad : 2.000  valorUnitario : 0.00  Importe : 0.00  Descripción : CANESTEN VAG CRA 20G GP02KRU  NOV24 MEZ DE TONITA_x000D_
ClaveProdServ : 01010101  Cantidad : 2.000  valorUnitario : 0.00  Importe : 0.00  Descripción : ESPAVEN ENZIMATICO 50 TABLETAS   406761  ENE26 MEZ DE TONITA_x000D_
ClaveProdServ : 01010101  Cantidad : 1.000  valorUnitario : 0.00  Importe : 0.00  Descripción : VANTAL BUCOFARINGEO SOL 360 ML 406565 ENE28 MEZ DE TONITA_x000D_
ClaveProdServ : 01010101  Cantidad : 1.000  valorUnitario : 0.00  Importe : 0.00  Descripción : BEDOYECTA TRI 50000 C5 JERINGAS 411295  MAR25 MEZ DE TONITA_x000D_
ClaveProdServ : 01010101  Cantidad : 1.000  valorUnitario : 0.00  Importe : 0.00  Descripción : RIOPAN GEL C20 SOBRES 12475189  ABR25 MEZ DE TONITA_x000D_
ClaveProdServ : 01010101  Cantidad : 1.000  valorUnitario : 0.00  Importe : 0.00  Descripción : MELOX PLUS ANTIGAS TAB MASTIC C50 CMXA005 FEB24 MEZ DE TONITA_x000D_
ClaveProdServ : 01010101  Cantidad : 1.000  valorUnitario : 0.00  Importe : 0.00  Descripción : JARSIX SOLUCION 60ML 100MG/5MG/100ML S06806 NOV24 MEZ DE TONITA_x000D_
ClaveProdServ : 01010101  Cantidad : 1.000  valorUnitario : 0.00  Importe : 0.00  Descripción : CENTRUM GENDER+50 C60TABLETAS 7G7C AGO23 MEZ DE TONITA_x000D_
ClaveProdServ : 01010101  Cantidad : 1.000  valorUnitario : 0.00  Importe : 0.00  Descripción : EXFORGE HCT 10MG/320MG/25MG C28 COMP BCFW1 SEP24 MEZ DE TONITA_x000D_
ClaveProdServ : 01010101  Cantidad : 1.000  valorUnitario : 0.00  Importe : 0.00  Descripción : PERDUQUAN 20MG C14 TABLETAS 4739 DIC16 MEZ DE TONITA_x000D_
ClaveProdServ : 01010101  Cantidad : 1.000  valorUnitario : 0.00  Importe : 0.00  Descripción : ROGASTRIL 1MG COMPRIMIDOS C25 190283  MAY/2024 MEZ DE TONITA_x000D_
ClaveProdServ : 01010101  Cantidad : 1.000  valorUnitario : 0.00  Importe : 0.00  Descripción : LANOXIN 0.25MG C60 TABLETAS 22C001  MAR24 MEZ DE TONITA_x000D_
ClaveProdServ : 01010101  Cantidad : 2.000  valorUnitario : 0.00  Importe : 0.00  Descripción : REDOXON T 1G C10 COMPRIMIDOS NARANJA N3H647 JUL26 MEZ DE TONITA_x000D_
ClaveProdServ : 01010101  Cantidad : 1.000  valorUnitario : 0.00  Importe : 0.00  Descripción : CICLOFERON CRA 2G  H05063  MAY26 MEZ DE TONITA_x000D_
ClaveProdServ : 01010101  Cantidad : 1.000  valorUnitario : 0.00  Importe : 0.00  Descripción : PANCLASA 2GRS GOTAS 30ML.   413451  MAY25 MEZ DE TONITA_x000D_
ClaveProdServ : 01010101  Cantidad : 1.000  valorUnitario : 0.00  Importe : 0.00  Descripción : XARELTO 2.5MG C56 COMPRI BXJZGX1  NOV25 MEZ DE TONITA_x000D_
ClaveProdServ : 01010101  Cantidad : 1.000  valorUnitario : 0.00  Importe : 0.00  Descripción : XANELLE 1200MG C1 OVULO 220309  JUL25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SYNALAR O SOLUCION OTICA 15ML BBL026  NOV24 MEZ DE TONITA_x000D_
ClaveProdServ : 01010101  Cantidad : 1.000  valorUnitario : 0.00  Importe : 0.00  Descripción : BENADRYL TABLETAS C/24 AT1342  MAY/24 MEZ DE TONITA_x000D_
ClaveProdServ : 01010101  Cantidad : 1.000  valorUnitario : 0.00  Importe : 0.00  Descripción : NEUROBION C30 TABLETAS M24498  ABR24 MEZ DE TONITA_x000D_
</t>
  </si>
  <si>
    <t>21154944</t>
  </si>
  <si>
    <t>20d9827b-21e3-4e7d-a50d-aa4ecd9cde19</t>
  </si>
  <si>
    <t xml:space="preserve">ClaveProdServ : 51172100  Cantidad : 10  valorUnitario : 773.97  Importe : 7739.70  Descripción : LIBERTRIM TRIMEBUTINA 50 mg / 5 ml 6 SOL 5 ml_x000D_
</t>
  </si>
  <si>
    <t>01510798</t>
  </si>
  <si>
    <t>2023-09-23T04:21:52</t>
  </si>
  <si>
    <t>67c49310-454d-4163-b471-c1c42e04fe85</t>
  </si>
  <si>
    <t xml:space="preserve">ClaveProdServ : 47131801  Cantidad : 6.00  valorUnitario : 187.07  Importe : 1122.41  Descripción : 47131801-LIMP MAXI HOGAR LIMON_x000D_
ClaveProdServ : 47131811  Cantidad : 20.00  valorUnitario : 637.07  Importe : 12741.38  Descripción : 47131811-DET LIQ MAS OSCURA_x000D_
ClaveProdServ : 47131811  Cantidad : 20.00  valorUnitario : 687.07  Importe : 13741.38  Descripción : 47131811-DET LIQ MAS OSCURA_x000D_
ClaveProdServ : 47131810  Cantidad : 10.00  valorUnitario : 345.69  Importe : 3456.90  Descripción : 47131810-DET LIQ EFICAZ PINOL FRUT ROJO_x000D_
ClaveProdServ : 53131608  Cantidad : 5.00  valorUnitario : 382.76  Importe : 1913.80  Descripción : 53131608-J LIQ LIRIO CORPORAL OLIVO_x000D_
ClaveProdServ : 47131811  Cantidad : 20.00  valorUnitario : 637.07  Importe : 12741.38  Descripción : 47131811-DET LIQ MAS BEBE_x000D_
ClaveProdServ : 53131608  Cantidad : 15.00  valorUnitario : 1305.17  Importe : 19577.60  Descripción : 53131608-J TOC DOVE KARITE/VAINILLA_x000D_
ClaveProdServ : 53131608  Cantidad : 15.00  valorUnitario : 1305.17  Importe : 19577.60  Descripción : 53131608-J TOC DOVE LECHE DE COCO_x000D_
ClaveProdServ : 47131810  Cantidad : 6.00  valorUnitario : 224.14  Importe : 1344.83  Descripción : 47131810-DET LIQ EFICAZ PINOL LIMON_x000D_
ClaveProdServ : 47131811  Cantidad : 50.00  valorUnitario : 208.62  Importe : 10431.05  Descripción : 47131811-SUAV DOWNY L.E AZUL FLORAL+3_x000D_
ClaveProdServ : 47131801  Cantidad : 20.00  valorUnitario : 177.59  Importe : 3551.72  Descripción : 47131801-L.MULT FLASH EXPLOSION DE MORAS_x000D_
ClaveProdServ : 47131811  Cantidad : 10.00  valorUnitario : 288.79  Importe : 2887.93  Descripción : 47131811-DET ESPUMIL EXPLOSION NATURAL_x000D_
ClaveProdServ : 47131801  Cantidad : 120.00  valorUnitario : 243.97  Importe : 29275.92  Descripción : 47131801-L.MULT PINOL ORIGINAL + 2 J LIQ EFICAZ 350 ML K/E_x000D_
ClaveProdServ : 53131608  Cantidad : 6.00  valorUnitario : 230.17  Importe : 1381.03  Descripción : 53131608-J LIQ PALMOLIVE AQUA_x000D_
ClaveProdServ : 53131608  Cantidad : 3.00  valorUnitario : 230.17  Importe : 690.52  Descripción : 53131608-J LIQ PALMOLIVE FLOR CEREZ&amp;amp;ROS_x000D_
ClaveProdServ : 53131608  Cantidad : 4.00  valorUnitario : 939.66  Importe : 3758.66  Descripción : 53131608-J TOC PALMOLIVE JAZMIN Y CACAO_x000D_
ClaveProdServ : 53131608  Cantidad : 3.00  valorUnitario : 939.66  Importe : 2818.99  Descripción : 53131608-J TOC PALMOLIVE JALEA REAL Y YOGHURT_x000D_
ClaveProdServ : 53131608  Cantidad : 6.00  valorUnitario : 1731.03  Importe : 10386.16  Descripción : 53131608-J TOC PALMOLIVE YOGHURT Y FRUTAS_x000D_
ClaveProdServ : 53131608  Cantidad : 3.00  valorUnitario : 939.66  Importe : 2818.99  Descripción : 53131608-J TOC PALMOLIVE ALMENDRA Y OMEGA3_x000D_
ClaveProdServ : 53131608  Cantidad : 6.00  valorUnitario : 939.66  Importe : 5637.98  Descripción : 53131608-J TOC PALMOLIVE CEREZA Y COCO_x000D_
ClaveProdServ : 53131608  Cantidad : 10.00  valorUnitario : 919.83  Importe : 9198.28  Descripción : 53131608-J TOC PALMOLIVE N.BALANCE DERMOLIMPIADOR_x000D_
</t>
  </si>
  <si>
    <t>8310024354</t>
  </si>
  <si>
    <t>2023-09-08T12:26:24</t>
  </si>
  <si>
    <t>82bbf54e-ef47-448d-b624-ee200aa51c3c</t>
  </si>
  <si>
    <t xml:space="preserve">ClaveProdServ : 50112009  Cantidad : 13.350  valorUnitario : 71.00  Importe : 947.85  Descripción : JAMON VIRGINIA BARRA~13.350 ~KG~.~08G3_x000D_
ClaveProdServ : 50112009  Cantidad : 66.400  valorUnitario : 92.00  Importe : 6108.80  Descripción : JAMON YORK BARRA NACIONAL~66.400 ~KG~.~05I3_x000D_
ClaveProdServ : 50112009  Cantidad : 12.650  valorUnitario : 71.00  Importe : 898.15  Descripción : QUESO DE PUERCO BARRA NACIONAL~12.650 ~KG~.~12H3_x000D_
ClaveProdServ : 50112009  Cantidad : 53.000  valorUnitario : 60.00  Importe : 3180.00  Descripción : JAMON ESPALDILLA BARRA~53.000 ~KG~.~11H3/16H3_x000D_
ClaveProdServ : 50112009  Cantidad : 17.400  valorUnitario : 81.00  Importe : 1409.40  Descripción : LONGANIZA GRANEL~17.400 ~KG~.~31H3_x000D_
ClaveProdServ : 50112009  Cantidad : 1.350  valorUnitario : 108.00  Importe : 145.80  Descripción : CHISTORRA DELGADA 300G~1.350 ~KG~.~23H3_x000D_
ClaveProdServ : 50112009  Cantidad : 7.500  valorUnitario : 124.00  Importe : 930.00  Descripción : CHICHARRON PORCIONADO NACIONAL~7.500 ~KG~.~15H3/30H3_x000D_
ClaveProdServ : 50151605  Cantidad : 9.500  valorUnitario : 54.00  Importe : 513.00  Descripción : MANTECA 907G NACIONAL~9.500 ~KG~.~24H3_x000D_
ClaveProdServ : 50112009  Cantidad : 3.350  valorUnitario : 87.00  Importe : 291.45  Descripción : CHULETA AHUMADA 1KG~3.350 ~KG~.~05I3_x000D_
ClaveProdServ : 50112009  Cantidad : 3.950  valorUnitario : 126.00  Importe : 497.70  Descripción : TOCINO AHUMADO 1KG~3.950 ~KG~.~26H3_x000D_
</t>
  </si>
  <si>
    <t>5d69eaeb-8729-4f3c-9e7f-cb80f25dfa5f.xml</t>
  </si>
  <si>
    <t>1657487</t>
  </si>
  <si>
    <t>2023-09-26T13:44:56</t>
  </si>
  <si>
    <t>7573be6d-2fe0-424b-9f52-40647d1c4795</t>
  </si>
  <si>
    <t xml:space="preserve">ClaveProdServ : 84111506  Cantidad : 1  valorUnitario : 1100.10  Importe : 1100.10  Descripción : LYRICA 300MG TAB C28_x000D_
ClaveProdServ : 84111506  Cantidad : 1  valorUnitario : 800.74  Importe : 800.74  Descripción : PRISTIQ 50MG TAB C14_x000D_
</t>
  </si>
  <si>
    <t xml:space="preserve">8e29714e-0e35-421c-85ce-a626dccef5da_x000D_
</t>
  </si>
  <si>
    <t>11604235</t>
  </si>
  <si>
    <t>2023-09-01T15:38:32</t>
  </si>
  <si>
    <t>70290116-3dbe-4e73-9af4-bfbd19036a8e</t>
  </si>
  <si>
    <t xml:space="preserve">ClaveProdServ : 51142108  Cantidad : 4  valorUnitario : 252.93  Importe : 1011.72  Descripción : FASTUFREM GEL TBO 50GR_x000D_
ClaveProdServ : 51181700  Cantidad : 3  valorUnitario : 341.10  Importe : 1023.30  Descripción : TOPIFORT CRA 30G_x000D_
ClaveProdServ : 51121759  Cantidad : 2  valorUnitario : 1177.60  Importe : 2355.20  Descripción : AVIRENA 20/5MG/12.5MG TAB C28_x000D_
</t>
  </si>
  <si>
    <t>5d78e27d-3f5d-49fa-a56d-3360383997ea.xml</t>
  </si>
  <si>
    <t>00019080</t>
  </si>
  <si>
    <t>2023-09-27T08:35:33</t>
  </si>
  <si>
    <t>19f3465c-0ddf-4d9d-b196-34848c1edfaf</t>
  </si>
  <si>
    <t xml:space="preserve">ClaveProdServ : 01010101  Cantidad : 40.000  valorUnitario : 0.00  Importe : 0.00  Descripción : MARLBORO ROJO C/20 CIGARROS ZAP...LUPITA_x000D_
ClaveProdServ : 01010101  Cantidad : 40.000  valorUnitario : 0.00  Importe : 0.00  Descripción : MARLBORO GOLD (3.0 ORIGINAL) KS ZAP...LUPITA_x000D_
ClaveProdServ : 01010101  Cantidad : 20.000  valorUnitario : 0.00  Importe : 0.00  Descripción : BENSON DORADOS CIGARROS C20 ZAP...LUPITA_x000D_
ClaveProdServ : 01010101  Cantidad : 20.000  valorUnitario : 0.00  Importe : 0.00  Descripción : BENSON&amp;amp;HEDGES MENTOL PEARL 100 C20 CIGARROS ZAP...LUPITA_x000D_
ClaveProdServ : 01010101  Cantidad : 20.000  valorUnitario : 0.00  Importe : 0.00  Descripción : PALL MALL/XL CIGARROS TOKYO MIDNIGHT C20 ZAP...LUPITA_x000D_
ClaveProdServ : 01010101  Cantidad : 20.000  valorUnitario : 0.00  Importe : 0.00  Descripción : PALL MALL C/20 CIGARROS ALASKA DUSK ZAP...LUPITA_x000D_
ClaveProdServ : 01010101  Cantidad : 30.000  valorUnitario : 0.00  Importe : 0.00  Descripción : MARLBORO WHITE MENTOL 100 C20 CIGARROS ZAP...LUPITA_x000D_
ClaveProdServ : 01010101  Cantidad : 40.000  valorUnitario : 0.00  Importe : 0.00  Descripción : PALL MALL EX KS C20 CIGARROS ZAP...LUPITA_x000D_
ClaveProdServ : 01010101  Cantidad : 24.000  valorUnitario : 0.00  Importe : 0.00  Descripción : MARLBORO CRAFTED 2.0 RED KS BOB 25 ZAP...LUPITA_x000D_
ClaveProdServ : 01010101  Cantidad : 3.000  valorUnitario : 0.00  Importe : 0.00  Descripción : PRUDENCE C/3 PRESERVATIVOS RETARDANTE ZAP...LUPITA_x000D_
ClaveProdServ : 01010101  Cantidad : 3.000  valorUnitario : 0.00  Importe : 0.00  Descripción : PRUDENCE C/3 PRESERVATIVOS MUTUAL SE ZAP...LUPITA_x000D_
ClaveProdServ : 01010101  Cantidad : 3.000  valorUnitario : 0.00  Importe : 0.00  Descripción : PRUDENCE FRESA C/3 CONDONES ZAP...LUPITA_x000D_
ClaveProdServ : 01010101  Cantidad : 3.000  valorUnitario : 0.00  Importe : 0.00  Descripción : PRUDENCE PRESERVATIVO C3 EXTRAFUERTE ZAP...LUPITA_x000D_
ClaveProdServ : 01010101  Cantidad : 4.000  valorUnitario : 0.00  Importe : 0.00  Descripción : PRUDENCE C/3 PRESERVATIVOS CLASICO ZAP...LUPITA_x000D_
ClaveProdServ : 01010101  Cantidad : 5.000  valorUnitario : 0.00  Importe : 0.00  Descripción : SICO SENSITIVE ROJO C/9CONDONES 1001809784 JUN27 ZAP...LUPITA_x000D_
ClaveProdServ : 01010101  Cantidad : 4.000  valorUnitario : 0.00  Importe : 0.00  Descripción : PRUDENCE EXTRA PLEASURE C3 CONDONES ZAP...LUPITA_x000D_
ClaveProdServ : 01010101  Cantidad : 4.000  valorUnitario : 0.00  Importe : 0.00  Descripción : TROJAN CLASICO ESPC/3 ZAP...LUPITA_x000D_
ClaveProdServ : 01010101  Cantidad : 6.000  valorUnitario : 0.00  Importe : 0.00  Descripción : SICO SENSITIVE FEEL C3 CONDONES 1001805432 06/27 ZAP...LUPITA_x000D_
ClaveProdServ : 01010101  Cantidad : 6.000  valorUnitario : 0.00  Importe : 0.00  Descripción : SICO C3 CONDONES NEGRO 1001817682 MAY27 ZAP...LUPITA_x000D_
ClaveProdServ : 01010101  Cantidad : 12.000  valorUnitario : 0.00  Importe : 0.00  Descripción : PREMIER PRESERVATIVO C3+1 TENTACION 2201-38 DIC26 ZAP...LUPITA_x000D_
</t>
  </si>
  <si>
    <t>39773643</t>
  </si>
  <si>
    <t>2023-09-23T20:33:42</t>
  </si>
  <si>
    <t>4EDE3B07-F6D0-4BB9-973E-3765049990EA</t>
  </si>
  <si>
    <t xml:space="preserve">ClaveProdServ : 50131701  Cantidad : 6.000  valorUnitario : 12.60  Importe : 75.60  Descripción : Leche Past Lala 100 Prot Semidesc 330 ml_x000D_
ClaveProdServ : 50131701  Cantidad : 12.000  valorUnitario : 14.90  Importe : 178.80  Descripción : Yog Lala Delicias Bat Pay CC 150gr_x000D_
ClaveProdServ : 50131701  Cantidad : 7.000  valorUnitario : 37.90  Importe : 265.30  Descripción : PLácteo Past Nutri Entera 900ml Bol 3p $_x000D_
ClaveProdServ : 50131701  Cantidad : 9.000  valorUnitario : 14.90  Importe : 134.10  Descripción : Yog Lala Delicias Bat Pay Fsa Galle 150g_x000D_
ClaveProdServ : 50131701  Cantidad : 6.000  valorUnitario : 28.30  Importe : 169.80  Descripción : Crema Acida Lala BG Desl 426ml (417g)_x000D_
ClaveProdServ : 50131701  Cantidad : 5.000  valorUnitario : 62.50  Importe : 312.50  Descripción : Mant Lala Sólida Entera 90 gr Alu 4pz_x000D_
ClaveProdServ : 50131701  Cantidad : 20.000  valorUnitario : 28.00  Importe : 560.00  Descripción : Leche Past Lala 100 Reg Redu Gra 1lt Pl_x000D_
ClaveProdServ : 50131701  Cantidad : 12.000  valorUnitario : 18.60  Importe : 223.20  Descripción : Yog Nestlé Licuado Fsa-Plá-Cer 500gr NOM_x000D_
ClaveProdServ : 50112005  Cantidad : 7.000  valorUnitario : 46.50  Importe : 325.50  Descripción : Pechuga de Pavo Plenia 250 gr Reb_x000D_
ClaveProdServ : 50131701  Cantidad : 6.000  valorUnitario : 28.30  Importe : 169.80  Descripción : Crema Ácida Lala BG 426ml (417g)_x000D_
ClaveProdServ : 50131701  Cantidad : 4.000  valorUnitario : 22.30  Importe : 89.20  Descripción : Leche Past Lala Deslac 2% 1 lt Pl PG_x000D_
ClaveProdServ : 50131701  Cantidad : 23.000  valorUnitario : 36.50  Importe : 839.50  Descripción : Leche Past Lala Deslac 2% 1.80 lt Pl PG_x000D_
ClaveProdServ : 50131702  Cantidad : 11.000  valorUnitario : 15.20  Importe : 167.20  Descripción : UHT Lala 100 Cacao 330 ml_x000D_
ClaveProdServ : 50131800  Cantidad : 4.000  valorUnitario : 40.20  Importe : 160.80  Descripción : Queso Cottage Lala 350 gr_x000D_
ClaveProdServ : 50131701  Cantidad : 9.000  valorUnitario : 14.90  Importe : 134.10  Descripción : Yog Lala Delicias Bat Pay Lim Galle 150g_x000D_
ClaveProdServ : 50131701  Cantidad : 3.000  valorUnitario : 21.40  Importe : 64.20  Descripción : Leche Past Lala Baja en grasa 1 lt Pl PG_x000D_
ClaveProdServ : 50131701  Cantidad : 12.000  valorUnitario : 28.00  Importe : 336.00  Descripción : Leche Past Lala 100 Reg Semidesc 1lt Pl_x000D_
ClaveProdServ : 50131701  Cantidad : 23.000  valorUnitario : 35.60  Importe : 818.80  Descripción : Leche Past Lala Baja G. 1.80 lt Pl PG_x000D_
ClaveProdServ : 50131701  Cantidad : 8.000  valorUnitario : 21.40  Importe : 171.20  Descripción : Leche Past Lala Entera 1 lt Pl PG_x000D_
ClaveProdServ : 50131702  Cantidad : 6.000  valorUnitario : 15.20  Importe : 91.20  Descripción : UHT Lala 100 Fresa 330 ml_x000D_
ClaveProdServ : 50131701  Cantidad : 12.000  valorUnitario : 18.60  Importe : 223.20  Descripción : Yog Nestlé Licuado Nuez-Cereal 500gr NOM_x000D_
ClaveProdServ : 50131701  Cantidad : 36.000  valorUnitario : 35.60  Importe : 1281.60  Descripción : Leche Past Lala Entera 1.80 lt Pl PG_x000D_
</t>
  </si>
  <si>
    <t>7555</t>
  </si>
  <si>
    <t>2023-09-12T09:52:36</t>
  </si>
  <si>
    <t>C3EF6C1D-60D2-4265-A872-5AE2578DD7D5</t>
  </si>
  <si>
    <t xml:space="preserve">ClaveProdServ : 15111510  Cantidad : 29.000000  valorUnitario : 7.965517  Importe : 231.00  Descripción : Gas Licuado de Petróleo (Acatic)_x000D_
ClaveProdServ : 15111510  Cantidad : 57.000000  valorUnitario : 7.965517  Importe : 454.03  Descripción : Gas Licuado de Petróleo (Acatic)_x000D_
</t>
  </si>
  <si>
    <t>23037703</t>
  </si>
  <si>
    <t>2023-09-22T00:23:09</t>
  </si>
  <si>
    <t>485C84F0-325C-4BA3-838B-7EC8B198A2BA</t>
  </si>
  <si>
    <t xml:space="preserve">ClaveProdServ : 47131807  Cantidad : 70.00  valorUnitario : 165.73  Importe : 11601.29  Descripción : BLANQ CLOROX                     6/3.8LT_x000D_
ClaveProdServ : 47131801  Cantidad : 30.00  valorUnitario : 149.27  Importe : 4478.02  Descripción : LP POETT FRESCURA DE LAVANDA    12/900ML_x000D_
ClaveProdServ : 47131801  Cantidad : 30.00  valorUnitario : 149.27  Importe : 4478.02  Descripción : LP POETT ALEGRA TU DIA          12/900ML_x000D_
</t>
  </si>
  <si>
    <t>5daa807f-ad23-4261-bfce-9994148904ff.xml</t>
  </si>
  <si>
    <t>00018401</t>
  </si>
  <si>
    <t>2023-09-05T11:59:52</t>
  </si>
  <si>
    <t>f2d40b39-33d6-43eb-b3d8-a2d57879479a</t>
  </si>
  <si>
    <t xml:space="preserve">ClaveProdServ : 01010101  Cantidad : 6.000  valorUnitario : 0.00  Importe : 0.00  Descripción : MOTRIN INFANTIL 120ML AU3884  MAY26 ZAP DE TONITA_x000D_
ClaveProdServ : 01010101  Cantidad : 1.000  valorUnitario : 0.00  Importe : 0.00  Descripción : NULYTELY CEREZA 110.1G PVO SOBRE C/4 03749 ENE25 ZAP DE TONITA_x000D_
ClaveProdServ : 01010101  Cantidad : 2.000  valorUnitario : 0.00  Importe : 0.00  Descripción : NOVOVARTALON C30 SOBRES  06610  OCT24 ZAP DE TONITA_x000D_
ClaveProdServ : 01010101  Cantidad : 1.000  valorUnitario : 0.00  Importe : 0.00  Descripción : PLANTABEN EFERV 5G C30 SOBRES 11839061  FEB/2022 ZAP DE TONITA_x000D_
ClaveProdServ : 01010101  Cantidad : 1.000  valorUnitario : 0.00  Importe : 0.00  Descripción : MOBILAT CRA 50 G 21MB001   MAR/2023 ZAP DE TONITA_x000D_
ClaveProdServ : 01010101  Cantidad : 1.000  valorUnitario : 0.00  Importe : 0.00  Descripción : MONOLATAN 50UG/ML OFTALMICA C6 SOBRES C5 ENVASES ZAP DE TONITA_x000D_
ClaveProdServ : 01010101  Cantidad : 1.000  valorUnitario : 0.00  Importe : 0.00  Descripción : PIRIMIR COMPRIMIDOS C/24 CMXA001  ENE/25 ZAP DE TONITA_x000D_
ClaveProdServ : 01010101  Cantidad : 1.000  valorUnitario : 0.00  Importe : 0.00  Descripción : MYCELVAN CREMA 30GRS+15 GR H07902 FEB25 ZAP DE TONITA_x000D_
ClaveProdServ : 01010101  Cantidad : 1.000  valorUnitario : 0.00  Importe : 0.00  Descripción : NURO-B 7.5MG TABLETAS C/20 ZAP DE TONITA_x000D_
ClaveProdServ : 01010101  Cantidad : 3.000  valorUnitario : 0.00  Importe : 0.00  Descripción : LOMOTIL TABLETAS C/8 AU0955  ENE25 ZAP DE TONITA_x000D_
ClaveProdServ : 01010101  Cantidad : 2.000  valorUnitario : 0.00  Importe : 0.00  Descripción : MEDIBUTIN 800MG/10MG C30 TABLETAS 23F0032  JUN25 ZAP DE TONITA_x000D_
ClaveProdServ : 01010101  Cantidad : 2.000  valorUnitario : 0.00  Importe : 0.00  Descripción : MADECASSOL PVO 10 G CMXA001  OCT/24 ZAP DE TONITA_x000D_
ClaveProdServ : 01010101  Cantidad : 1.000  valorUnitario : 0.00  Importe : 0.00  Descripción : NORFENON 300MG C/30 TAB    44239MC  AGT24 ZAP DE TONITA_x000D_
ClaveProdServ : 01010101  Cantidad : 1.000  valorUnitario : 0.00  Importe : 0.00  Descripción : PHARMATON WOMAN 50+30 CAPSULAS 1100002774 NOV24 ZAP DE TONITA_x000D_
ClaveProdServ : 01010101  Cantidad : 1.000  valorUnitario : 0.00  Importe : 0.00  Descripción : POVERFUL 5MG C28 TABLETAS 210107 DIC22 ZAP DE TONITA_x000D_
ClaveProdServ : 01010101  Cantidad : 1.000  valorUnitario : 0.00  Importe : 0.00  Descripción : MOMENTS 50MG C30 TABLETAS 2005201  ABR/2022 ZAP DE TONITA_x000D_
ClaveProdServ : 01010101  Cantidad : 1.000  valorUnitario : 0.00  Importe : 0.00  Descripción : NEURONTIN 300MG C/30  DC0850  JUL25 ZAP DE TONITA_x000D_
ClaveProdServ : 01010101  Cantidad : 1.000  valorUnitario : 0.00  Importe : 0.00  Descripción : MILDA 25,0000 UI C4 CAPSULAS XH0111 JUN24 ZAP DE TONITA_x000D_
ClaveProdServ : 01010101  Cantidad : 1.000  valorUnitario : 0.00  Importe : 0.00  Descripción : NAPHACEL OFTENO GOTAS 15ML  4026776  MAY25 ZAP DE TONITA_x000D_
</t>
  </si>
  <si>
    <t>49906</t>
  </si>
  <si>
    <t>2023-09-21T11:15:24</t>
  </si>
  <si>
    <t>F17F06C8-03D4-4F5A-BE7E-9ABFF1651540</t>
  </si>
  <si>
    <t xml:space="preserve">ClaveProdServ : 60141010  Cantidad : 48.00  valorUnitario : 148.7100  Importe : 7138.080000  Descripción : CASA DE MUÑECAS C/ACCESORIOS JT-KDL3982_x000D_
ClaveProdServ : 60141010  Cantidad : 42.00  valorUnitario : 286.1000  Importe : 12016.200000  Descripción : CAMIONETA R/C PILA RECARGABLE JT-KQX700A_x000D_
ClaveProdServ : 60141010  Cantidad : 36.00  valorUnitario : 265.8900  Importe : 9572.040000  Descripción : CARRO DEPORTVO R/C JT-FN560_x000D_
ClaveProdServ : 60141010  Cantidad : 36.00  valorUnitario : 205.2800  Importe : 7390.080000  Descripción : CARRO DEPORTIVO R/C PILA RECARGABLE JT-898A34A_x000D_
ClaveProdServ : 60141010  Cantidad : 36.00  valorUnitario : 221.4400  Importe : 7971.840000  Descripción : CARRO DEPORTIVO R/C PILA RECARGABLE JT-163E8058A_x000D_
ClaveProdServ : 60141010  Cantidad : 24.00  valorUnitario : 257.8100  Importe : 6187.440000  Descripción : CARRO DEPORTIVO R/C PILA RECARGABLE JT-CQ611_x000D_
ClaveProdServ : 60141010  Cantidad : 14.00  valorUnitario : 370.9600  Importe : 5193.440000  Descripción : CAMION CON DINOSAURIO Y ACCESORIOS JT-62003_x000D_
ClaveProdServ : 60141000  Cantidad : 36.00  valorUnitario : 375.0000  Importe : 13500.000000  Descripción : DINOSAURIO C/LUZ Y SONIDO JT-8815_x000D_
ClaveProdServ : 60141010  Cantidad : 24.00  valorUnitario : 240.8400  Importe : 5780.160000  Descripción : VEHICULO C/DINOSAURIO Y ACCESORIOS JT-52013_x000D_
ClaveProdServ : 60141010  Cantidad : 24.00  valorUnitario : 257.8100  Importe : 6187.440000  Descripción : VEHICULO C/DINOSAURIO Y ACCESORIOS JT-52028_x000D_
ClaveProdServ : 60141002  Cantidad : 24.00  valorUnitario : 253.7700  Importe : 6090.480000  Descripción : MUÑECO BEBE 35CM C/ACCESORIOS Y SONIDO JT-7735A_x000D_
ClaveProdServ : 60141002  Cantidad : 41.00  valorUnitario : 193.1600  Importe : 7919.560000  Descripción : MUÑECA 25CM BEBE SUPER HEROE C/SONI Y ACCE JT-JSD2107A_x000D_
ClaveProdServ : 60141024  Cantidad : 35.00  valorUnitario : 290.9500  Importe : 10183.250000  Descripción : SONAJERO P/BEBE JT-HE0130_x000D_
ClaveProdServ : 60141000  Cantidad : 30.00  valorUnitario : 241.6500  Importe : 7249.500000  Descripción : AUTOPISTA LANZA CARROS DINOSAURIO JT-LT010_x000D_
ClaveProdServ : 60141010  Cantidad : 17.00  valorUnitario : 508.3500  Importe : 8641.950000  Descripción : CARRO R/C PILA RECARGABLE JT-911589A_x000D_
ClaveProdServ : 60141000  Cantidad : 33.00  valorUnitario : 181.0300  Importe : 5973.990000  Descripción : MICROFONO MUSICAL C/LUZ Y PEDESTAL JT-66136_x000D_
ClaveProdServ : 60141002  Cantidad : 48.00  valorUnitario : 160.8300  Importe : 7719.840000  Descripción : MUÑECO BEBE 20CM C/SONIDO Y ACCESORIOS JT-634B_x000D_
ClaveProdServ : 60141000  Cantidad : 35.00  valorUnitario : 176.9900  Importe : 6194.650000  Descripción : LANCHA ACUATICA C/MUÑECOS Y ACCE JT-2010_x000D_
ClaveProdServ : 60141000  Cantidad : 167.00  valorUnitario : 84.0500  Importe : 14036.350000  Descripción : JGO DE MAQUILLAJE INFANTIL PALETA JT-6861_x000D_
ClaveProdServ : 60141024  Cantidad : 120.00  valorUnitario : 189.9200  Importe : 22790.400000  Descripción : SONAJERO P/BEBE FIGURAS DE ANIMALES JT-HE0124_x000D_
ClaveProdServ : 60141024  Cantidad : 36.00  valorUnitario : 172.9600  Importe : 6226.560000  Descripción : SONAJEROS P/BEBE FIGURAS DEL MAR JT-HE0133_x000D_
ClaveProdServ : 60141024  Cantidad : 36.00  valorUnitario : 172.9600  Importe : 6226.560000  Descripción : SONAJEROS P/BEBE FIGURAS DEL MAR JT-HE0126_x000D_
</t>
  </si>
  <si>
    <t>11643555</t>
  </si>
  <si>
    <t>2023-09-28T21:01:29</t>
  </si>
  <si>
    <t>d1aa59a8-1ea3-49cd-869a-297adcbdd8a6</t>
  </si>
  <si>
    <t xml:space="preserve">ClaveProdServ : 51181500  Cantidad : 30  valorUnitario : 285.00  Importe : 8550.00  Descripción : DIMEFOR XR 1000MG TAB C30_x000D_
ClaveProdServ : 51161800  Cantidad : 50  valorUnitario : 128.13  Importe : 6406.50  Descripción : DALVEAR  JBE INF FSA 120ML_x000D_
ClaveProdServ : 51181500  Cantidad : 15  valorUnitario : 553.92  Importe : 8308.80  Descripción : GALVUS MET 50/850MG CPR C30_x000D_
ClaveProdServ : 51191900  Cantidad : 200  valorUnitario : 193.75  Importe : 38750.00  Descripción : TRIVISOL PED FCO 50ML_x000D_
ClaveProdServ : 51161600  Cantidad : 20  valorUnitario : 219.38  Importe : 4387.60  Descripción : LEVIGRIX SOL 0.5MG FCO 200ML_x000D_
ClaveProdServ : 51191900  Cantidad : 60  valorUnitario : 223.75  Importe : 13425.00  Descripción : FERINSOL PED 75MG/ML 50ML_x000D_
ClaveProdServ : 51101500  Cantidad : 40  valorUnitario : 459.38  Importe : 18375.20  Descripción : AMPLIRON DUO 875/125MG CPR C14_x000D_
ClaveProdServ : 51182000  Cantidad : 30  valorUnitario : 299.38  Importe : 8981.40  Descripción : ILIMIT 3.00/0.02MG CPR 24/4_x000D_
ClaveProdServ : 51101500  Cantidad : 50  valorUnitario : 493.13  Importe : 24656.50  Descripción : VODELAN 500MG/100MG TAB C14_x000D_
ClaveProdServ : 51142100  Cantidad : 40  valorUnitario : 178.75  Importe : 7150.00  Descripción : DOLAC 10MG TAB C20_x000D_
ClaveProdServ : 51121900  Cantidad : 30  valorUnitario : 1235.54  Importe : 37066.20  Descripción : ENTRESTO 50MG CPR C30_x000D_
ClaveProdServ : 51142100  Cantidad : 30  valorUnitario : 151.25  Importe : 4537.50  Descripción : FEBRAX SUSP 100ML_x000D_
</t>
  </si>
  <si>
    <t>39900307</t>
  </si>
  <si>
    <t>2A326838-D3F4-4D22-9AC0-44DA0231CF60</t>
  </si>
  <si>
    <t xml:space="preserve">ClaveProdServ : 50131702  Cantidad : 240.000  valorUnitario : 18.40  Importe : 4416.00  Descripción : PLácteo UHT Nutri 1 lt Slim_x000D_
</t>
  </si>
  <si>
    <t>39342824</t>
  </si>
  <si>
    <t>2023-09-02T22:29:19</t>
  </si>
  <si>
    <t>79E4B4DB-4009-4F3F-9A3C-8B5EA639AB9F</t>
  </si>
  <si>
    <t xml:space="preserve">ClaveProdServ : 50131702  Cantidad : 8.000  valorUnitario : 14.90  Importe : 119.20  Descripción : UHT Café con Lala Desl 330ml TetraPrisma_x000D_
ClaveProdServ : 50131701  Cantidad : 2.000  valorUnitario : 28.30  Importe : 56.60  Descripción : Crema Acida Lala BG Desl 426ml (417g)_x000D_
ClaveProdServ : 50131800  Cantidad : 3.000  valorUnitario : 29.40  Importe : 88.20  Descripción : Queso Crema Lala 190 gr CN_x000D_
ClaveProdServ : 50131701  Cantidad : 6.000  valorUnitario : 62.50  Importe : 375.00  Descripción : Mant Lala Sólida Entera 90 gr Alu 4pz_x000D_
ClaveProdServ : 50192300  Cantidad : 3.000  valorUnitario : 34.20  Importe : 102.60  Descripción : Natilla Lala Vainilla 125 gr 4pz Det_x000D_
ClaveProdServ : 50131701  Cantidad : 18.000  valorUnitario : 35.60  Importe : 640.80  Descripción : Leche Past Lala Entera 1.80 lt Pl PG_x000D_
ClaveProdServ : 50131701  Cantidad : 3.000  valorUnitario : 18.60  Importe : 55.80  Descripción : Yog Nestlé Licuado Nuez-Cereal 500gr NOM_x000D_
ClaveProdServ : 50112005  Cantidad : 1.000  valorUnitario : 27.20  Importe : 27.20  Descripción : Jamón Virginia Pavo Nutri Deli 250 gr PT_x000D_
ClaveProdServ : 50131701  Cantidad : 5.000  valorUnitario : 11.20  Importe : 56.00  Descripción : Yog Lala Beb Fresa 220 gr_x000D_
ClaveProdServ : 50131701  Cantidad : 10.000  valorUnitario : 11.20  Importe : 112.00  Descripción : Yog Lala Beb Durazno 220 gr_x000D_
ClaveProdServ : 50131701  Cantidad : 3.000  valorUnitario : 26.00  Importe : 78.00  Descripción : ProbioC Lala Natural 80 gr 5pz_x000D_
ClaveProdServ : 50131701  Cantidad : 6.000  valorUnitario : 28.30  Importe : 169.80  Descripción : Crema Ácida Lala 426ml (417g)_x000D_
ClaveProdServ : 50131701  Cantidad : 10.000  valorUnitario : 10.40  Importe : 104.00  Descripción : Yog Lala Bat Fresa c/Cookies Cream 100gr_x000D_
ClaveProdServ : 50131701  Cantidad : 6.000  valorUnitario : 35.60  Importe : 213.60  Descripción : Leche Past Lala Baja G. 1.80 lt Pl PG_x000D_
ClaveProdServ : 50131701  Cantidad : 9.000  valorUnitario : 36.50  Importe : 328.50  Descripción : Leche Past Lala Deslac 2% 1.80 lt Pl PG_x000D_
ClaveProdServ : 50131701  Cantidad : 7.000  valorUnitario : 11.20  Importe : 78.40  Descripción : Yog Lala Beb Piña-Coco 220 gr_x000D_
ClaveProdServ : 50131702  Cantidad : 8.000  valorUnitario : 13.10  Importe : 104.80  Descripción : UHT Chocolala 330 ml Tetra Prisma_x000D_
ClaveProdServ : 50131701  Cantidad : 5.000  valorUnitario : 19.30  Importe : 96.50  Descripción : Lala Chiquitín PetitS Fsa 42g 4p BLF Det_x000D_
ClaveProdServ : 50131701  Cantidad : 15.000  valorUnitario : 6.70  Importe : 100.50  Descripción : Chiquitín Beb Fresa 100 gr_x000D_
ClaveProdServ : 50131701  Cantidad : 10.000  valorUnitario : 13.40  Importe : 134.00  Descripción : Yog Lala Bat Fresa c/Granola 190 gr_x000D_
</t>
  </si>
  <si>
    <t>5dc95a3f-61e2-4288-8204-b2300212f6c4.xml</t>
  </si>
  <si>
    <t>00018853</t>
  </si>
  <si>
    <t>2023-09-19T11:00:07</t>
  </si>
  <si>
    <t>a3203016-89ee-414c-a19b-a4cc6d176dcb</t>
  </si>
  <si>
    <t xml:space="preserve">ClaveProdServ : 01010101  Cantidad : 2.000  valorUnitario : 0.00  Importe : 0.00  Descripción : VALVULAN 0.25MG TABLETAS C60 22070199 AGT24 ZAP DE TONITA_x000D_
ClaveProdServ : 01010101  Cantidad : 1.000  valorUnitario : 0.00  Importe : 0.00  Descripción : CORPOTASIN LP 1500MG C/30 TABLETAS 230200133 MAR25 ZAP DE TONITA_x000D_
ClaveProdServ : 01010101  Cantidad : 1.000  valorUnitario : 0.00  Importe : 0.00  Descripción : ULTIBRO 110UG/50UG C30 CAPSULAS DISPOSITIVO ENE25 ZAP DE TONITA_x000D_
ClaveProdServ : 01010101  Cantidad : 1.000  valorUnitario : 0.00  Importe : 0.00  Descripción : CETAPHIL BARRA DERMOLIMIPADORA 127G 72024  JUL24 ZAP DE TONITA_x000D_
ClaveProdServ : 01010101  Cantidad : 1.000  valorUnitario : 0.00  Importe : 0.00  Descripción : TYLENOL GOTAS 15 ML  AT9723    ENE25 ZAP DE TONITA_x000D_
ClaveProdServ : 01010101  Cantidad : 1.000  valorUnitario : 0.00  Importe : 0.00  Descripción : VIVIOPTAL CAPS 30+15 S22C055  JUL/25 ZAP DE TONITA_x000D_
ClaveProdServ : 01010101  Cantidad : 1.000  valorUnitario : 0.00  Importe : 0.00  Descripción : URO-VAXOM 6 MG CAPS 15  1800176  DIC/2022 ZAP DE TONITA_x000D_
ClaveProdServ : 01010101  Cantidad : 3.000  valorUnitario : 0.00  Importe : 0.00  Descripción : DAFLON 500M 500 MG TAB 20 472CY437  FEB/24 ZAP DE TONITA_x000D_
ClaveProdServ : 01010101  Cantidad : 1.000  valorUnitario : 0.00  Importe : 0.00  Descripción : CARBAZINA 200MG C40 TAB 1430120  ENE/2023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ZEMIDUO SR 50MG/1000MG C28TABLETAS ZMG21558A MAR24 ZAP DE TONITA_x000D_
ClaveProdServ : 01010101  Cantidad : 1.000  valorUnitario : 0.00  Importe : 0.00  Descripción : ELOMET UNG 30 G   W027150    AGT24 ZAP DE TONITA_x000D_
ClaveProdServ : 01010101  Cantidad : 1.000  valorUnitario : 0.00  Importe : 0.00  Descripción : ACC TABLETAS EFERV 200MGC/20 KG8746  MAR/2022 ZAP DE TONITA_x000D_
ClaveProdServ : 01010101  Cantidad : 1.000  valorUnitario : 0.00  Importe : 0.00  Descripción : DAFLOXEN F C16 TABLETAS D08281  AGT24 ZAP DE TONITA_x000D_
ClaveProdServ : 01010101  Cantidad : 1.000  valorUnitario : 0.00  Importe : 0.00  Descripción : VIVINOX-N  GRAG 40    430   MAY25 ZAP DE TONITA_x000D_
ClaveProdServ : 01010101  Cantidad : 1.000  valorUnitario : 0.00  Importe : 0.00  Descripción : ESKAPAR COMPUESTO C/20 CAP 23030241  MAY25 ZAP DE TONITA_x000D_
ClaveProdServ : 01010101  Cantidad : 1.000  valorUnitario : 0.00  Importe : 0.00  Descripción : ILIMIT 3.00/0.030MG C28 COMPRI. LF24462A  JUL/23 ZAP DE TONITA_x000D_
ClaveProdServ : 01010101  Cantidad : 1.000  valorUnitario : 0.00  Importe : 0.00  Descripción : GANGLIOSIDE 5MG TABLETAS C20 23030021 MAR26 ZAP DE TONITA_x000D_
ClaveProdServ : 01010101  Cantidad : 1.000  valorUnitario : 0.00  Importe : 0.00  Descripción : LUCEBANOL 30 MG C30 GRAGEAS 362HW027  JUL/2021 ZAP DE TONITA_x000D_
ClaveProdServ : 01010101  Cantidad : 1.000  valorUnitario : 0.00  Importe : 0.00  Descripción : ZONAKER T 0.2/0.2% 1 SOL 10ML 0660323  MAR25 ZAP DE TONITA_x000D_
ClaveProdServ : 01010101  Cantidad : 1.000  valorUnitario : 0.00  Importe : 0.00  Descripción : FLARICEL 90MG C28 CAPSULAS 2GN001C   ENE26 ZAP DE TONITA_x000D_
ClaveProdServ : 01010101  Cantidad : 1.000  valorUnitario : 0.00  Importe : 0.00  Descripción : KITOSCELL-Q GEL 10GRS L072024   JUL/24 ZAP DE TONITA_x000D_
ClaveProdServ : 01010101  Cantidad : 1.000  valorUnitario : 0.00  Importe : 0.00  Descripción : CONCOR 5.0 MG C/30 GRAGEAS M22727   ABR25 ZAP DE TONITA_x000D_
ClaveProdServ : 01010101  Cantidad : 1.000  valorUnitario : 0.00  Importe : 0.00  Descripción : LACTEOL FORT C/16 CAPSULAS    AGT/24 ZAP DE TONITA_x000D_
ClaveProdServ : 01010101  Cantidad : 1.000  valorUnitario : 0.00  Importe : 0.00  Descripción : COMENTER 30 MG C10 TABLETAS  90360  NOV24 ZAP DE TONITA_x000D_
ClaveProdServ : 01010101  Cantidad : 1.000  valorUnitario : 0.00  Importe : 0.00  Descripción : DARDAREN 1.0MG C30 TABLETAS 022N459  NOV24 ZAP DE TONITA_x000D_
ClaveProdServ : 01010101  Cantidad : 1.000  valorUnitario : 0.00  Importe : 0.00  Descripción : DANZEN 5MG TAB 30 360AX006VA   DIC/2021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VERMOX PLUS C2 TAB.PRECIO ESPECIAL AM7803 NOV/2021 ZAP DE TONITA_x000D_
</t>
  </si>
  <si>
    <t>4885</t>
  </si>
  <si>
    <t>2023-09-05T13:32:39</t>
  </si>
  <si>
    <t>9f95b905-4e4e-453b-b143-deb7e0e00f2c</t>
  </si>
  <si>
    <t xml:space="preserve">ClaveProdServ : 10111306  Cantidad : 2  valorUnitario : 568.9660  Importe : 1137.9320  Descripción : LIQUIDO ENTRENADOR ATRAYENTE ANIMAL PLANET 12/550ML_x000D_
ClaveProdServ : 10111302  Cantidad : 2  valorUnitario : 518.9660  Importe : 1037.9320  Descripción : SHAMPOO ANIMAL PLANET DESENREDANTE 12/610ML_x000D_
ClaveProdServ : 10111302  Cantidad : 2  valorUnitario : 518.9660  Importe : 1037.9320  Descripción : SHAMPOO ANIMAL PLANET AVENA 12/610ML_x000D_
ClaveProdServ : 10111302  Cantidad : 3  valorUnitario : 568.9660  Importe : 1706.8980  Descripción : SPRAY ANTIPULGAS ANIMAL PLANET 12/550ML_x000D_
ClaveProdServ : 53131628  Cantidad : 20  valorUnitario : 289.6550  Importe : 5793.1000  Descripción : SH. BIOVITAL ACEITE DE AGUACATE Y ALOE 12/900ML_x000D_
ClaveProdServ : 53131628  Cantidad : 15  valorUnitario : 241.3790  Importe : 3620.6850  Descripción : SH. BIOVITAL ANTICASPA 12/900ML_x000D_
ClaveProdServ : 53131628  Cantidad : 15  valorUnitario : 241.3790  Importe : 3620.6850  Descripción : SH. BIOVITAL COLA DE CABALLO 12/900ML_x000D_
ClaveProdServ : 53131628  Cantidad : 10  valorUnitario : 241.3790  Importe : 2413.7900  Descripción : SH. BIOVITAL EXTRACTO DE CHILE 12/900ML_x000D_
ClaveProdServ : 53131628  Cantidad : 10  valorUnitario : 241.3790  Importe : 2413.7900  Descripción : SH. BIOVITAL MIEL Y MANZANILLA 12/900ML_x000D_
ClaveProdServ : 53131628  Cantidad : 5  valorUnitario : 189.6550  Importe : 948.2750  Descripción : SHAMPOO BIOVITAL AGUACATE Y ALOE VERA 12/500ML_x000D_
ClaveProdServ : 53131628  Cantidad : 4  valorUnitario : 189.6550  Importe : 758.6200  Descripción : SHAMPOO BIOVITAL COCO Y ALMENDRAS 12/500ML_x000D_
ClaveProdServ : 53131628  Cantidad : 8  valorUnitario : 189.6550  Importe : 1517.2400  Descripción : SHAMPOO BIOVITAL KERATINA 12/500ML_x000D_
ClaveProdServ : 53131628  Cantidad : 8  valorUnitario : 189.6550  Importe : 1517.2400  Descripción : SHAMPOO BIOVITAL MIEL Y MANZANILLA 12/500ML_x000D_
ClaveProdServ : 53131627  Cantidad : 25  valorUnitario : 134.9140  Importe : 3372.8500  Descripción : JABON LIQUIDO BLUMEN CHERRY BLOSSOM 12/221ML_x000D_
ClaveProdServ : 53131627  Cantidad : 5  valorUnitario : 465.5170  Importe : 2327.5850  Descripción : JABON LIQUIDO BLUMEN CHERRY BLOSSOM 4/4LT_x000D_
ClaveProdServ : 53131627  Cantidad : 5  valorUnitario : 377.5860  Importe : 1887.9300  Descripción : JABON LIQUIDO BLUMEN CHERRY BLOSSOM 6/2.1LT_x000D_
ClaveProdServ : 53131627  Cantidad : 10  valorUnitario : 377.5860  Importe : 3775.8600  Descripción : JABON LIQUIDO BLUMEN COCO 6/2.1LT_x000D_
ClaveProdServ : 53131627  Cantidad : 5  valorUnitario : 377.5860  Importe : 1887.9300  Descripción : JABON LIQUIDO BLUMEN KIWI 6/2.1LT_x000D_
ClaveProdServ : 53131627  Cantidad : 5  valorUnitario : 297.4140  Importe : 1487.0700  Descripción : JABON LIQUIDO BLUMEN COCO 12/525ML_x000D_
ClaveProdServ : 53131627  Cantidad : 5  valorUnitario : 297.4140  Importe : 1487.0700  Descripción : JABON LIQUIDO BLUMEN COCONUT WATER MANGO 12/525ML_x000D_
ClaveProdServ : 53131627  Cantidad : 5  valorUnitario : 297.4140  Importe : 1487.0700  Descripción : JABON LIQUIDO BLUMEN KIWI 12/525ML_x000D_
ClaveProdServ : 53131627  Cantidad : 5  valorUnitario : 297.4140  Importe : 1487.0700  Descripción : JABON LIQUIDO BLUMEN LAVENDER 12/525ML_x000D_
ClaveProdServ : 53131627  Cantidad : 5  valorUnitario : 297.4140  Importe : 1487.0700  Descripción : JABON LIQUIDO BLUMEN OCEAN 12/525ML_x000D_
ClaveProdServ : 53131627  Cantidad : 3  valorUnitario : 297.4140  Importe : 892.2420  Descripción : JABON LIQUIDO BLUMEN SOFT APRICOT 12/525ML_x000D_
ClaveProdServ : 53131628  Cantidad : 5  valorUnitario : 297.4140  Importe : 1487.0700  Descripción : JABON LIQUIDO BLUMEN ACTIVE DEFENSE POUCH 12/442ML_x000D_
ClaveProdServ : 53131628  Cantidad : 2  valorUnitario : 496.5520  Importe : 993.1040  Descripción : SHAMPOO 3EN1 LADY BUG BLUMEN KIDS MAGICAL CHERRY 12/500ML_x000D_
ClaveProdServ : 53131628  Cantidad : 1  valorUnitario : 496.5520  Importe : 496.5520  Descripción : SHAMPOO 3EN1 PEPPA PIG BLUMEN KIDS FRESH WATERMELON 12/500ML_x000D_
ClaveProdServ : 53131628  Cantidad : 3  valorUnitario : 496.5520  Importe : 1489.6560  Descripción : SHAMPOO 3EN1 PJ MASKS BLUMEN KIDS WATERMELON 12/500ML_x000D_
ClaveProdServ : 53131628  Cantidad : 2  valorUnitario : 496.5520  Importe : 993.1040  Descripción : SH. 3EN1 PEPPA PIG GEORGE BLUMEN KIDS OCEAN BEAUTY 12/500ML_x000D_
ClaveProdServ : 47131807  Cantidad : 20  valorUnitario : 162.9310  Importe : 3258.6200  Descripción : BLANQUEADOR B CLORHADA CONCENTRADO 6/3.8LT_x000D_
ClaveProdServ : 47131807  Cantidad : 4  valorUnitario : 806.8970  Importe : 3227.5880  Descripción : BLANQUEADOR EN POLVO GOLONDRINA OXY PODER 24/450GR_x000D_
ClaveProdServ : 47131706  Cantidad : 11  valorUnitario : 129.3100  Importe : 1422.4100  Descripción : PASTILLA AZUL LOS PATITOS 12/40 GR_x000D_
ClaveProdServ : 47131829  Cantidad : 10  valorUnitario : 431.0350  Importe : 4310.3500  Descripción : PASTILLA DESODORANTE PATITOS SURTIDA 50/70GR_x000D_
ClaveProdServ : 47131805  Cantidad : 15  valorUnitario : 217.2410  Importe : 3258.6150  Descripción : LIMPIADOR ROYAL CLEANER LAVANDA 12/2LT_x000D_
ClaveProdServ : 47131805  Cantidad : 15  valorUnitario : 217.2410  Importe : 3258.6150  Descripción : LIMPIADOR ROYAL CLEANER MANZANA CANELA 12/2LT_x000D_
ClaveProdServ : 47131805  Cantidad : 10  valorUnitario : 217.2410  Importe : 2172.4100  Descripción : LIMPIADOR ROYAL CLEANER MARINO 12/2LT_x000D_
ClaveProdServ : 47131805  Cantidad : 5  valorUnitario : 206.8970  Importe : 1034.4850  Descripción : LIMPIADOR MULTIUSOS ROYAL LAVANDA 6/3.9ML_x000D_
ClaveProdServ : 47131805  Cantidad : 5  valorUnitario : 148.7070  Importe : 743.5350  Descripción : LIMPIADOR MULTIUSOS ROYAL CLEANER LIMON 15/1LT_x000D_
ClaveProdServ : 47131811  Cantidad : 20  valorUnitario : 315.5170  Importe : 6310.3400  Descripción : SUAVIZANTE SUATEL AIRES DE PRIMAVERA 6/3.9LT_x000D_
ClaveProdServ : 47131811  Cantidad : 5  valorUnitario : 315.5170  Importe : 1577.5850  Descripción : SUAVIZANTE SUATEL TERNURA DE BEBE 6/3.9LT_x000D_
ClaveProdServ : 47131811  Cantidad : 15  valorUnitario : 315.5170  Importe : 4732.7550  Descripción : SUAVIZANTE SUATEL JARDINES DE VIO 6/3.9LT_x000D_
ClaveProdServ : 47131811  Cantidad : 20  valorUnitario : 175.8620  Importe : 3517.2400  Descripción : SUAVIZANTE SUATEL AIRES DE PRIMAVERA 3/5LT_x000D_
ClaveProdServ : 47131811  Cantidad : 10  valorUnitario : 137.9310  Importe : 1379.3100  Descripción : SUAVIZANTE SUATEL AIRES DE PRIMAVERA 10/850ML_x000D_
ClaveProdServ : 47131811  Cantidad : 10  valorUnitario : 137.9310  Importe : 1379.3100  Descripción : SUAVIZANTE SUATEL LE AIRES DE PRIMAVERA 10/850ML_x000D_
ClaveProdServ : 47131811  Cantidad : 10  valorUnitario : 137.9310  Importe : 1379.3100  Descripción : SUAVIZANTE SUATEL JARDINES DE VIO 10/850ML_x000D_
ClaveProdServ : 47131811  Cantidad : 5  valorUnitario : 279.3100  Importe : 1396.5500  Descripción : SUAVIZANTE SUAVIMAX AMANECER 12/2LT_x000D_
ClaveProdServ : 47131811  Cantidad : 2  valorUnitario : 279.3100  Importe : 558.6200  Descripción : SUAVIZANTE SUAVIMAX BEBE 12/2LT_x000D_
ClaveProdServ : 47131816  Cantidad : 10  valorUnitario : 268.9660  Importe : 2689.6600  Descripción : GEL AROMATIZANTE WIESE CITRICO 24/70GR_x000D_
ClaveProdServ : 47131816  Cantidad : 10  valorUnitario : 268.9660  Importe : 2689.6600  Descripción : GEL AROMATIZANTE WIESE FLORAL 24/70GR_x000D_
ClaveProdServ : 47131816  Cantidad : 2  valorUnitario : 268.9660  Importe : 537.9320  Descripción : GEL AROMATIZANTE WIESE JAZMIN 24/70GR_x000D_
ClaveProdServ : 47131818  Cantidad : 15  valorUnitario : 341.3790  Importe : 5120.6850  Descripción : DESINFECTANTE AEROSOL WIESE FRESH LINEN 12/226GR_x000D_
ClaveProdServ : 47131829  Cantidad : 10  valorUnitario : 144.8280  Importe : 1448.2800  Descripción : PASTILLA WIESE AZUL PINO BURBUJA 12/48GR_x000D_
ClaveProdServ : 47131829  Cantidad : 20  valorUnitario : 267.2410  Importe : 5344.8200  Descripción : PASTILLA WIESE AZUL PINO BURBUJA 12/96GR_x000D_
ClaveProdServ : 47131829  Cantidad : 10  valorUnitario : 248.2760  Importe : 2482.7600  Descripción : PASTILLA BICARBONATO WIESE 12/90GR_x000D_
</t>
  </si>
  <si>
    <t>5ddb6fa6-34e5-48fa-b87d-f73d1249a321.xml</t>
  </si>
  <si>
    <t>152598</t>
  </si>
  <si>
    <t>A83D244B-10F3-4B0C-9180-EA2D973A0A66</t>
  </si>
  <si>
    <t xml:space="preserve">ClaveProdServ : 84111506  Cantidad : 1.0000  valorUnitario : 24.570000  Importe : 24.570000  Descripción : Diferencia en Precio_x000D_
</t>
  </si>
  <si>
    <t xml:space="preserve">C3501A30-C3D8-4D4E-9CCC-E99EE23ECC78_x000D_
</t>
  </si>
  <si>
    <t>5de1b4a9-95d3-4631-891e-fbf5a37d13b5.xml</t>
  </si>
  <si>
    <t>00019204</t>
  </si>
  <si>
    <t>2023-09-30T10:56:27</t>
  </si>
  <si>
    <t>47b5c91a-36fa-4764-a97b-541c4033c4a3</t>
  </si>
  <si>
    <t xml:space="preserve">ClaveProdServ : 01010101  Cantidad : 1.000  valorUnitario : 0.00  Importe : 0.00  Descripción : QUESTRAN PVO SOB 4G C50 3841 AGO23 CAP...JHOANA_x000D_
ClaveProdServ : 01010101  Cantidad : 1.000  valorUnitario : 0.00  Importe : 0.00  Descripción : PULMONAROM C20 AMPOLLETAS 3ML DMFA007 MAY25 CAP...JHOANA_x000D_
ClaveProdServ : 01010101  Cantidad : 3.000  valorUnitario : 0.00  Importe : 0.00  Descripción : PROBIOLOG IBS C28 SOBRES JD121 SEP24 CAP...JHOANA_x000D_
ClaveProdServ : 01010101  Cantidad : 3.000  valorUnitario : 0.00  Importe : 0.00  Descripción : MOTRIN INFANTIL 120ML AU3884  MAY26 CAP...JHOANA_x000D_
ClaveProdServ : 01010101  Cantidad : 1.000  valorUnitario : 0.00  Importe : 0.00  Descripción : LIBERTRIM ALFA C24 COMPRIMIDOS S2205165  ABR/24 CAP...JHOANA_x000D_
ClaveProdServ : 01010101  Cantidad : 2.000  valorUnitario : 0.00  Importe : 0.00  Descripción : HIDRASEC 30 MG C18 SOBRES N005  OCT/2021 CAP...JHOANA_x000D_
ClaveProdServ : 01010101  Cantidad : 1.000  valorUnitario : 0.00  Importe : 0.00  Descripción : LIBERTRIM ALFA C24 COMPRIMIDOS S2205165  ABR/24 CAP...JHOANA_x000D_
ClaveProdServ : 01010101  Cantidad : 1.000  valorUnitario : 0.00  Importe : 0.00  Descripción : LIBERTRIM GOTAS PED 30 ML L2211336  SEP24 CAP...JHOANA_x000D_
ClaveProdServ : 01010101  Cantidad : 1.000  valorUnitario : 0.00  Importe : 0.00  Descripción : KANKA SOLUCION 9.7 ML  022202X FEB/24 CAP...JHOANA_x000D_
ClaveProdServ : 01010101  Cantidad : 1.000  valorUnitario : 0.00  Importe : 0.00  Descripción : NULYTELY LIMA-LIMON 110.1G PVO SB4 06053  ABR/24 CAP...JHOANA_x000D_
ClaveProdServ : 01010101  Cantidad : 1.000  valorUnitario : 0.00  Importe : 0.00  Descripción : LIBERTRIM GOTAS PED 30 ML L2211336  SEP24 CAP...JHOANA_x000D_
ClaveProdServ : 01010101  Cantidad : 1.000  valorUnitario : 0.00  Importe : 0.00  Descripción : KARET 100MG TAB C/50  MB395-0   ABR25 CAP...JHOANA_x000D_
ClaveProdServ : 01010101  Cantidad : 1.000  valorUnitario : 0.00  Importe : 0.00  Descripción : PREVITAMOM C30 CAPSULAS PM0823   FEB25 CAP...JHOANA_x000D_
ClaveProdServ : 01010101  Cantidad : 1.000  valorUnitario : 0.00  Importe : 0.00  Descripción : LODESTAR 50 MG C30 TABLETAS H04291  ABR26 CAP...JHOANA_x000D_
ClaveProdServ : 01010101  Cantidad : 1.000  valorUnitario : 0.00  Importe : 0.00  Descripción : NEXIUM-MUPS 40 MG C7 TABLETAS  79851  ENE25 CAP...JHOANA_x000D_
ClaveProdServ : 01010101  Cantidad : 1.000  valorUnitario : 0.00  Importe : 0.00  Descripción : OGESTAN PLUS C30 CAPSULAS 2206009 05/2024 CAP...JHOANA_x000D_
ClaveProdServ : 01010101  Cantidad : 1.000  valorUnitario : 0.00  Importe : 0.00  Descripción : KARET 100MG TAB C/50  MB395-0   ABR25 CAP...JHOANA_x000D_
ClaveProdServ : 01010101  Cantidad : 2.000  valorUnitario : 0.00  Importe : 0.00  Descripción : NEXIUM-MUPS 40 MG C7 TABLETAS  79851  ENE25 CAP...JHOANA_x000D_
ClaveProdServ : 01010101  Cantidad : 1.000  valorUnitario : 0.00  Importe : 0.00  Descripción : HISTOFIL 4000UI C60 TABLETAS 23C0051  MAR25 CAP...JHOANA_x000D_
ClaveProdServ : 01010101  Cantidad : 1.000  valorUnitario : 0.00  Importe : 0.00  Descripción : LODESTAR 50 MG C30 TABLETAS H04291  ABR26 CAP...JHOANA_x000D_
ClaveProdServ : 01010101  Cantidad : 1.000  valorUnitario : 0.00  Importe : 0.00  Descripción : PHARMATON C100 CAPSULAS P0141401 MAR25 CAP...JHOANA_x000D_
ClaveProdServ : 01010101  Cantidad : 1.000  valorUnitario : 0.00  Importe : 0.00  Descripción : HIDRASEC 30 MG C18 SOBRES N005  OCT/2021 CAP...JHOANA_x000D_
ClaveProdServ : 01010101  Cantidad : 1.000  valorUnitario : 0.00  Importe : 0.00  Descripción : LIBERTRIM 100 MG C20COMPR S2306440  MAY25 CAP...JHOANA_x000D_
ClaveProdServ : 01010101  Cantidad : 1.000  valorUnitario : 0.00  Importe : 0.00  Descripción : MALIVAL COMPUESTO 25MG/215MG C32 23A256V1  ENE25 CAP...JHOANA_x000D_
ClaveProdServ : 01010101  Cantidad : 1.000  valorUnitario : 0.00  Importe : 0.00  Descripción : JANUMET XR 50MG/1000MG C56TAB W009992 OCT/23 CAP...JHOANA_x000D_
ClaveProdServ : 01010101  Cantidad : 3.000  valorUnitario : 0.00  Importe : 0.00  Descripción : PK-MERZ 100MG C/30 TABLETAS  139839  JUL24 CAP...JHOANA_x000D_
ClaveProdServ : 01010101  Cantidad : 1.000  valorUnitario : 0.00  Importe : 0.00  Descripción : LOMOTIL TABLETAS C/8 AU0955  ENE25 CAP...JHOANA_x000D_
ClaveProdServ : 01010101  Cantidad : 2.000  valorUnitario : 0.00  Importe : 0.00  Descripción : PREVITAMOM C30 CAPSULAS PM0823   FEB25 CAP...JHOANA_x000D_
ClaveProdServ : 01010101  Cantidad : 1.000  valorUnitario : 0.00  Importe : 0.00  Descripción : LOMOTIL TABLETAS C/8 AU0955  ENE25 CAP...JHOANA_x000D_
ClaveProdServ : 01010101  Cantidad : 1.000  valorUnitario : 0.00  Importe : 0.00  Descripción : PROZAC 20 MG C28 CAPSULAS 22269A 31/01/24 CAP...JHOANA_x000D_
ClaveProdServ : 01010101  Cantidad : 1.000  valorUnitario : 0.00  Importe : 0.00  Descripción : GOTINAL INFANTIL SOLUCION 0.5MG/ML 15ML  OCT21 CAP...JHOANA_x000D_
ClaveProdServ : 01010101  Cantidad : 1.000  valorUnitario : 0.00  Importe : 0.00  Descripción : METEOSPASMYL C/20 CAP VN8426  DIC/2021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LOMOTIL TABLETAS C/8 AU0955  ENE25 CAP...JHOANA_x000D_
ClaveProdServ : 01010101  Cantidad : 1.000  valorUnitario : 0.00  Importe : 0.00  Descripción : LEXAPRO 10 MG C/28 TAB 2740732  MAY25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REDOXON 500MG TABLETAS C100 X25KVH  FEB25 CAP...JHOANA_x000D_
ClaveProdServ : 01010101  Cantidad : 1.000  valorUnitario : 0.00  Importe : 0.00  Descripción : METEOSPASMYL C/20 CAP VN8426  DIC/2021 CAP...JHOANA_x000D_
ClaveProdServ : 01010101  Cantidad : 1.000  valorUnitario : 0.00  Importe : 0.00  Descripción : LEXAPRO 10 MG C/28 TAB 2740732  MAY25 CAP...JHOANA_x000D_
ClaveProdServ : 01010101  Cantidad : 4.000  valorUnitario : 0.00  Importe : 0.00  Descripción : HISTOFIL 4000UI C60 TABLETAS 23C0051  MAR25 CAP...JHOANA_x000D_
ClaveProdServ : 01010101  Cantidad : 7.000  valorUnitario : 0.00  Importe : 0.00  Descripción : REDOXON T 1G C10 COMPRIMIDOS NARANJA N3H647 JUL26 CAP...JHOANA_x000D_
ClaveProdServ : 01010101  Cantidad : 2.000  valorUnitario : 0.00  Importe : 0.00  Descripción : REDOXON PLUS C10 TAB EFERV. N1E639  MAY/2022 CAP...JHOANA_x000D_
ClaveProdServ : 01010101  Cantidad : 4.000  valorUnitario : 0.00  Importe : 0.00  Descripción : REDOXON FORTE 2G TAB C/10 N1U046  ABR/2023 CAP...JHOANA_x000D_
</t>
  </si>
  <si>
    <t>5de66aba-d763-4508-8926-8c37f0535b64.xml</t>
  </si>
  <si>
    <t>00018330</t>
  </si>
  <si>
    <t>2023-09-02T11:26:15</t>
  </si>
  <si>
    <t>0169d5f5-6380-4313-9a2a-5cb0b1417019</t>
  </si>
  <si>
    <t xml:space="preserve">ClaveProdServ : 01010101  Cantidad : 4.000  valorUnitario : 0.00  Importe : 0.00  Descripción : ADVIL MAX 400MG CAPSULAS C20 ZAP...JHOANA_x000D_
ClaveProdServ : 01010101  Cantidad : 1.000  valorUnitario : 0.00  Importe : 0.00  Descripción : BEXIDENT DIENTES SENSIBLES 75ML 92621  09/2022 ZAP...JHOANA_x000D_
ClaveProdServ : 01010101  Cantidad : 1.000  valorUnitario : 0.00  Importe : 0.00  Descripción : ACUDOPIK 10MG C14 TABLETAS 2130419 ABR21 ZAP...JHOANA_x000D_
ClaveProdServ : 01010101  Cantidad : 1.000  valorUnitario : 0.00  Importe : 0.00  Descripción : BLODIVIT 40 MG C30 TABLETAS MG7196 MAY24 ZAP...JHOANA_x000D_
ClaveProdServ : 01010101  Cantidad : 1.000  valorUnitario : 0.00  Importe : 0.00  Descripción : BROXOL AIR 150MG/ 40MG 60ML SOL L2212543 DIC24 ZAP...JHOANA_x000D_
ClaveProdServ : 01010101  Cantidad : 1.000  valorUnitario : 0.00  Importe : 0.00  Descripción : BIOLAIF 50 MG C30 CAPSULAS 23C0067  MAR25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CALNEREN 300MG/100MG/0.20MG C30 TAB  MAY25 ZAP...JHOANA_x000D_
ClaveProdServ : 01010101  Cantidad : 1.000  valorUnitario : 0.00  Importe : 0.00  Descripción : BEXIDENT DIENTES SENSIBLES 75ML 92621  09/2022 ZAP...JHOANA_x000D_
ClaveProdServ : 01010101  Cantidad : 1.000  valorUnitario : 0.00  Importe : 0.00  Descripción : CETAPHIL CREMA HIDRATANTE 453G 366360 MAR25 ZAP...JHOANA_x000D_
ClaveProdServ : 01010101  Cantidad : 1.000  valorUnitario : 0.00  Importe : 0.00  Descripción : DIOVAN 80MG COMPRIMIDOS C/30  2114497  SEP23 ZAP...JHOANA_x000D_
ClaveProdServ : 01010101  Cantidad : 1.000  valorUnitario : 0.00  Importe : 0.00  Descripción : CIPROLISINA SOLUCION 220ML L2005655   ABR/2022 ZAP...JHOANA_x000D_
ClaveProdServ : 01010101  Cantidad : 1.000  valorUnitario : 0.00  Importe : 0.00  Descripción : ATACAND 16MG C/28 TAB  79805  MAY25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DRAMAMINE 50MG C24 TABLETAS AU1993  FEB25 ZAP...JHOANA_x000D_
ClaveProdServ : 01010101  Cantidad : 2.000  valorUnitario : 0.00  Importe : 0.00  Descripción : CHOLAL MODIFICADO C10 AMPOLLETAS 220092  JUL24 ZAP...JHOANA_x000D_
ClaveProdServ : 01010101  Cantidad : 1.000  valorUnitario : 0.00  Importe : 0.00  Descripción : CIPROLISINA SOLUCION 220ML L2005655   ABR/2022 ZAP...JHOANA_x000D_
ClaveProdServ : 01010101  Cantidad : 1.000  valorUnitario : 0.00  Importe : 0.00  Descripción : DORIXINA-FLAM 250/50MG C14 TABLETAS 1031M SEP/23 ZAP...JHOANA_x000D_
ClaveProdServ : 01010101  Cantidad : 2.000  valorUnitario : 0.00  Importe : 0.00  Descripción : DOLO-NEUROBION FORTE DC JGA PLUMA M25122 NOV24 ZAP...JHOANA_x000D_
ClaveProdServ : 01010101  Cantidad : 1.000  valorUnitario : 0.00  Importe : 0.00  Descripción : CONCOR 1.25 MG C/30 GRAGEAS M26864  ABR24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DOSIER 2.5MG C30 COMPRIMIDOS ZAP...JHOANA_x000D_
ClaveProdServ : 01010101  Cantidad : 1.000  valorUnitario : 0.00  Importe : 0.00  Descripción : DANZEN 5MG TAB 30 360AX006VA   DIC/2021 ZAP...JHOANA_x000D_
ClaveProdServ : 01010101  Cantidad : 2.000  valorUnitario : 0.00  Importe : 0.00  Descripción : DOLO-NEUROBION FORTE DC JGA PLUMA M25122 NOV24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BUSCAPINA COMPOSITUM 10MG/250MG C36 TABLETAS AGT24 ZAP...JHOANA_x000D_
ClaveProdServ : 01010101  Cantidad : 2.000  valorUnitario : 0.00  Importe : 0.00  Descripción : CICLOFERON PIEL CREMA 2G H3202  MAR26 ZAP...JHOANA_x000D_
ClaveProdServ : 01010101  Cantidad : 3.000  valorUnitario : 0.00  Importe : 0.00  Descripción : CONCOR 1.25 MG C/30 GRAGEAS M26864  ABR24 ZAP...JHOANA_x000D_
ClaveProdServ : 01010101  Cantidad : 1.000  valorUnitario : 0.00  Importe : 0.00  Descripción : DOLO-NEUROBION FORTE DC JGA PLUMA M25122 NOV24 ZAP...JHOANA_x000D_
ClaveProdServ : 01010101  Cantidad : 1.000  valorUnitario : 0.00  Importe : 0.00  Descripción : DOSCOXEL 90MG C28 TABLETAS D12060  DIC24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CELEBREX 200 MG C20 CAPS DW4418   AGT/2022 ZAP...JHOANA_x000D_
ClaveProdServ : 01010101  Cantidad : 1.000  valorUnitario : 0.00  Importe : 0.00  Descripción : BUSCAPINA COMPOSITUM C20 TABLETAS CMXA010 JUN24 ZAP...JHOANA_x000D_
ClaveProdServ : 01010101  Cantidad : 1.000  valorUnitario : 0.00  Importe : 0.00  Descripción : DRUZEN LAZ C30 COMPRIMIDOS D277H 07/2021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ELICUIS 5MG C20 TABLETAS 8001592  AGT24 ZAP...JHOANA_x000D_
ClaveProdServ : 01010101  Cantidad : 1.000  valorUnitario : 0.00  Importe : 0.00  Descripción : DOLO-NEUROBION C10 TABLETAS M23024  JUL24 ZAP...JHOANA_x000D_
ClaveProdServ : 01010101  Cantidad : 1.000  valorUnitario : 0.00  Importe : 0.00  Descripción : CRIAM 600 MG C30 TABLETAS 2630422   ENE25 ZAP...JHOANA_x000D_
ClaveProdServ : 01010101  Cantidad : 1.000  valorUnitario : 0.00  Importe : 0.00  Descripción : EFUDIX LPS 0.5% CREMA 20G. 00311868  JUN/2021 ZAP...JHOANA_x000D_
ClaveProdServ : 01010101  Cantidad : 1.000  valorUnitario : 0.00  Importe : 0.00  Descripción : CORDARONE 200 MG TAB 20 CMXA004   MAY24 ZAP...JHOANA_x000D_
ClaveProdServ : 01010101  Cantidad : 1.000  valorUnitario : 0.00  Importe : 0.00  Descripción : ARTELAC 3.2MG 1 GOT 10ML N072 AGT25 ZAP...JHOANA_x000D_
ClaveProdServ : 01010101  Cantidad : 1.000  valorUnitario : 0.00  Importe : 0.00  Descripción : DOSCOXEL 120MG C7 TABLETAS D06126  JUN24 ZAP...JHOANA_x000D_
ClaveProdServ : 01010101  Cantidad : 1.000  valorUnitario : 0.00  Importe : 0.00  Descripción : ELICUIS 5MG C20 TABLETAS 8001592  AGT24 ZAP...JHOANA_x000D_
</t>
  </si>
  <si>
    <t>30343</t>
  </si>
  <si>
    <t>2023-09-06T16:25:54</t>
  </si>
  <si>
    <t>02aa9f38-b768-4576-922c-222969f8d58a</t>
  </si>
  <si>
    <t xml:space="preserve">ClaveProdServ : 50131801  Cantidad : 5  valorUnitario : 38.000000  Importe : 190.000000  Descripción : Queso Manchego 200 g_x000D_
ClaveProdServ : 50131801  Cantidad : 4  valorUnitario : 166.500000  Importe : 666.000000  Descripción : Queso Cheddar 1 kg_x000D_
ClaveProdServ : 50131801  Cantidad : 2  valorUnitario : 106.000000  Importe : 212.000000  Descripción : Queso Panela 750 g_x000D_
ClaveProdServ : 50131801  Cantidad : 2  valorUnitario : 166.500000  Importe : 333.000000  Descripción : Queso Manchego 1 kg_x000D_
ClaveProdServ : 50131801  Cantidad : 12  valorUnitario : 70.000000  Importe : 840.000000  Descripción : Queso Adobera 400 g_x000D_
ClaveProdServ : 50131801  Cantidad : 25  valorUnitario : 57.500000  Importe : 1437.500000  Descripción : Queso Panela 400 g_x000D_
ClaveProdServ : 50131801  Cantidad : 5  valorUnitario : 74.000000  Importe : 370.000000  Descripción : Queso Manchego 400 g_x000D_
ClaveProdServ : 50131801  Cantidad : 5  valorUnitario : 63.000000  Importe : 315.000000  Descripción : Queso Cheddar Rallado 300 g_x000D_
ClaveProdServ : 50131801  Cantidad : 15  valorUnitario : 74.000000  Importe : 1110.000000  Descripción : Queso Cheddar 400 g_x000D_
ClaveProdServ : 50131801  Cantidad : 10  valorUnitario : 48.000000  Importe : 480.000000  Descripción : Queso Parmesano 85 g_x000D_
ClaveProdServ : 50131801  Cantidad : 5  valorUnitario : 38.000000  Importe : 190.000000  Descripción : Queso Cheddar 200 g_x000D_
ClaveProdServ : 50131801  Cantidad : 10  valorUnitario : 34.000000  Importe : 340.000000  Descripción : Queso Adobera 200 g_x000D_
ClaveProdServ : 50131801  Cantidad : 6  valorUnitario : 72.000000  Importe : 432.000000  Descripción : Queso Oaxaca 400 g_x000D_
ClaveProdServ : 50131801  Cantidad : 5  valorUnitario : 57.500000  Importe : 287.500000  Descripción : Queso Adobera Rallado 300 g_x000D_
ClaveProdServ : 50131801  Cantidad : 5  valorUnitario : 63.000000  Importe : 315.000000  Descripción : Queso Manchego Rallado 300 g_x000D_
ClaveProdServ : 50131801  Cantidad : 4  valorUnitario : 177.500000  Importe : 710.000000  Descripción : Queso Cheddar Rallado 1 kg_x000D_
</t>
  </si>
  <si>
    <t>36986</t>
  </si>
  <si>
    <t>2023-09-27T11:10:30</t>
  </si>
  <si>
    <t>b343bf81-1922-43d0-834b-0bc2fdd74ef8</t>
  </si>
  <si>
    <t xml:space="preserve">ClaveProdServ : 50131700  Cantidad : 4.00  valorUnitario : 35.00  Importe : 140.00  Descripción : YOGHURT CREMOSO 1 LT NUEZ Y CEREALES_x000D_
ClaveProdServ : 50131702  Cantidad : 12.00  valorUnitario : 195.00  Importe : 2340.00  Descripción : CREMA 4 KGS_x000D_
ClaveProdServ : 50131801  Cantidad : 5.00  valorUnitario : 69.00  Importe : 345.00  Descripción : QUESO ADOBERA DE 500 GRS_x000D_
ClaveProdServ : 50131801  Cantidad : 5.00  valorUnitario : 69.00  Importe : 345.00  Descripción : QUESO OAXACA DE 500 GRS_x000D_
ClaveProdServ : 50131801  Cantidad : 3.00  valorUnitario : 38.00  Importe : 114.00  Descripción : QUESO OAXACA DE 250 GRS_x000D_
ClaveProdServ : 50131801  Cantidad : 4.00  valorUnitario : 63.00  Importe : 252.00  Descripción : QUESO PANELA DE 500 GRS_x000D_
ClaveProdServ : 50131801  Cantidad : 3.00  valorUnitario : 36.00  Importe : 108.00  Descripción : QUESO PANELA DE 250 GRS_x000D_
ClaveProdServ : 50131801  Cantidad : 2.00  valorUnitario : 78.00  Importe : 156.00  Descripción : QUESO CHEDAR 1/2 K_x000D_
</t>
  </si>
  <si>
    <t>39826044</t>
  </si>
  <si>
    <t>2023-09-26T21:53:09</t>
  </si>
  <si>
    <t>F77428FA-BE73-4190-901A-9842F5070580</t>
  </si>
  <si>
    <t xml:space="preserve">ClaveProdServ : 50131702  Cantidad : 10.000  valorUnitario : 8.50  Importe : 85.00  Descripción : UHT Lala Yomi Vainilla 190 ml Slim_x000D_
ClaveProdServ : 50131701  Cantidad : 4.000  valorUnitario : 11.20  Importe : 44.80  Descripción : Yog Lala Beb Manzana 220 gr_x000D_
ClaveProdServ : 50131702  Cantidad : 10.000  valorUnitario : 8.50  Importe : 85.00  Descripción : UHT Lala Yomi Chocolate 190 ml Slim_x000D_
ClaveProdServ : 50131701  Cantidad : 2.000  valorUnitario : 11.20  Importe : 22.40  Descripción : Yog Lala Lic Nuez-Cereal 220 gr_x000D_
ClaveProdServ : 50131702  Cantidad : 4.000  valorUnitario : 15.20  Importe : 60.80  Descripción : UHT Lala 100 Caramelo Capuccino 330 ml_x000D_
ClaveProdServ : 50131701  Cantidad : 2.000  valorUnitario : 14.10  Importe : 28.20  Descripción : Crema Ácida Lala BG 200ml (196g)_x000D_
ClaveProdServ : 50131702  Cantidad : 9.000  valorUnitario : 15.20  Importe : 136.80  Descripción : UHT Lala 100 Fresa 330 ml_x000D_
ClaveProdServ : 50131701  Cantidad : 5.000  valorUnitario : 35.60  Importe : 178.00  Descripción : Leche Past Lala Entera 1.80 lt Pl PG_x000D_
ClaveProdServ : 50131800  Cantidad : 1.000  valorUnitario : 29.40  Importe : 29.40  Descripción : Queso Crema Lala 190 gr CN_x000D_
ClaveProdServ : 50131702  Cantidad : 10.000  valorUnitario : 8.50  Importe : 85.00  Descripción : UHT Lala Yomi Fresa 190 ml Slim_x000D_
ClaveProdServ : 50131701  Cantidad : 3.000  valorUnitario : 10.40  Importe : 31.20  Descripción : Yog Lala Griego Bat Ftos Amarillos 120gr_x000D_
ClaveProdServ : 50131701  Cantidad : 6.000  valorUnitario : 35.60  Importe : 213.60  Descripción : Leche Past Lala Baja G. 1.80 lt Pl PG_x000D_
ClaveProdServ : 50131701  Cantidad : 2.000  valorUnitario : 14.90  Importe : 29.80  Descripción : Yog Lala Delicias Bat Pay Fsa Galle 150g_x000D_
ClaveProdServ : 50131701  Cantidad : 6.000  valorUnitario : 36.50  Importe : 219.00  Descripción : Leche Past Lala Deslac 2% 1.80 lt Pl PG_x000D_
ClaveProdServ : 50131701  Cantidad : 1.000  valorUnitario : 58.40  Importe : 58.40  Descripción : Yog Lala Griego Bat Ftos Amar 900gr_x000D_
</t>
  </si>
  <si>
    <t>59271</t>
  </si>
  <si>
    <t>2023-09-26T12:24:10</t>
  </si>
  <si>
    <t>E2CE81F1-5C99-11EE-9164-FF246FFF24A4</t>
  </si>
  <si>
    <t xml:space="preserve">ClaveProdServ : 50161800  Cantidad : 5.000000  valorUnitario : 29.51  Importe : 147.54  Descripción : EXTRABECERRIN C-30 PZAS_x000D_
ClaveProdServ : 50161800  Cantidad : 5.000000  valorUnitario : 46.39  Importe : 231.94  Descripción : ALMENDRA CONFITADA BOLSA 1/2 KG_x000D_
ClaveProdServ : 50161800  Cantidad : 5.000000  valorUnitario : 19.90  Importe : 99.51  Descripción : PROVIDENCIA MIX_x000D_
ClaveProdServ : 50161800  Cantidad : 2.000000  valorUnitario : 42.47  Importe : 84.93  Descripción : NATILLON CORTO 50 PZAS_x000D_
ClaveProdServ : 50161800  Cantidad : 5.000000  valorUnitario : 32.11  Importe : 160.55  Descripción : OBLEA 40 GRS_x000D_
</t>
  </si>
  <si>
    <t>368440</t>
  </si>
  <si>
    <t>54DA51AB-56E0-45B4-AE82-3603645AC3E4</t>
  </si>
  <si>
    <t>0903027896</t>
  </si>
  <si>
    <t>2023-09-20T15:06:48</t>
  </si>
  <si>
    <t>37EF78A9-2662-4ABD-BE9D-BAB0E39A4526</t>
  </si>
  <si>
    <t xml:space="preserve">ClaveProdServ : 50131701  Cantidad : 8  valorUnitario : 20.25  Importe : 162.00  Descripción : LECHE 3% GRASA PAST 1LT_x000D_
ClaveProdServ : 50131701  Cantidad : 7  valorUnitario : 64.80  Importe : 453.60  Descripción : LECHE 3% GRASA PAST 1GL_x000D_
ClaveProdServ : 50131701  Cantidad : 18  valorUnitario : 33.75  Importe : 607.50  Descripción : 3% GRASA PAST 1.8L_x000D_
ClaveProdServ : 50131701  Cantidad : 1  valorUnitario : 33.75  Importe : 33.75  Descripción : 1% GRASA PAST 1.8L_x000D_
ClaveProdServ : 50131701  Cantidad : 15  valorUnitario : 16.15  Importe : 242.25  Descripción : LECHE 3% GRASA PAST BOLSA PAQ 3LT_x000D_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</t>
  </si>
  <si>
    <t>5e19be6f-daff-44df-bd01-4996e6cb991d.xml</t>
  </si>
  <si>
    <t>00181568</t>
  </si>
  <si>
    <t>2023-09-19T03:30:38</t>
  </si>
  <si>
    <t>8f7e2e0f-c570-42da-8ffd-75622b1a05ae</t>
  </si>
  <si>
    <t xml:space="preserve">ClaveProdServ : 84111506  Cantidad : 1.00  valorUnitario : 919.00  Importe : 919.00  Descripción : 84111506-CONS KNORR TOMATE_x000D_
</t>
  </si>
  <si>
    <t>93bhhg7b2</t>
  </si>
  <si>
    <t>2023-09-08T11:45:00</t>
  </si>
  <si>
    <t>B9EAF25D-41F4-4D33-A060-9B9D2C5164E1</t>
  </si>
  <si>
    <t xml:space="preserve">ClaveProdServ : 50181900  Cantidad : 5  valorUnitario : 12.91  Importe : 64.55  Descripción : Cuernitos Nf Cp 2p 100g FLOW TR_x000D_
ClaveProdServ : 50181900  Cantidad : 8  valorUnitario : 11.39  Importe : 91.12  Descripción : Divididas En Tiras Doraditas 1p 127g FLOW TR_x000D_
ClaveProdServ : 50181900  Cantidad : 5  valorUnitario : 18.98  Importe : 94.90  Descripción : Mantecada Vainilla 3p 157.5g FLOW TR _x000D_
ClaveProdServ : 50181900  Cantidad : 3  valorUnitario : 22.00  Importe : 66.00  Descripción : Semitas Piloncillo 2p 184g FLOW TR_x000D_
</t>
  </si>
  <si>
    <t>101791079</t>
  </si>
  <si>
    <t>2023-09-19T16:08:07</t>
  </si>
  <si>
    <t>e89f19bf-341f-40d2-96b1-b1145a2464c6</t>
  </si>
  <si>
    <t xml:space="preserve">ClaveProdServ : 50181900  Cantidad : 4  valorUnitario : 14.12  Importe : 56.48  Descripción : ARCOIRIS FU AUTO RG 75GRX36X1_x000D_
ClaveProdServ : 50181900  Cantidad : 11  valorUnitario : 14.12  Importe : 155.32  Descripción : FLORENTI FRESA RG 83GRX70X1_x000D_
ClaveProdServ : 50181900  Cantidad : 7  valorUnitario : 14.12  Importe : 98.84  Descripción : FLORENTINA CAJETA RG 83GRX70X1_x000D_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3  valorUnitario : 14.12  Importe : 42.36  Descripción : EMPERADOR VAIN RF RG2 109GRX44X1_x000D_
ClaveProdServ : 50181900  Cantidad : 2  valorUnitario : 14.12  Importe : 28.24  Descripción : EMPERADOR NUEZ RF RG2 109GRX44X1_x000D_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6  valorUnitario : 17.26  Importe : 103.56  Descripción : FRUTS RG2 130GRX21X1_x000D_
ClaveProdServ : 50181900  Cantidad : 5  valorUnitario : 14.12  Importe : 70.60  Descripción : FLOR DE NARANJO MG RS 100GRX48X1_x000D_
ClaveProdServ : 50181900  Cantidad : 9  valorUnitario : 14.12  Importe : 127.08  Descripción : CREMAX CHOCO PRD RG3 90GRX32X1_x000D_
ClaveProdServ : 50181900  Cantidad : 10  valorUnitario : 14.12  Importe : 141.20  Descripción : EMPERADOR SENZO PRD RG3 93GRX60X1_x000D_
</t>
  </si>
  <si>
    <t>5e2f8a9a-4137-4b4f-958c-ebf60acf46ec.xml</t>
  </si>
  <si>
    <t>00018928</t>
  </si>
  <si>
    <t>2023-09-21T11:05:56</t>
  </si>
  <si>
    <t>aa119606-a6fe-41b9-ba43-5b9504c06287</t>
  </si>
  <si>
    <t xml:space="preserve">ClaveProdServ : 01010101  Cantidad : 5.000  valorUnitario : 0.00  Importe : 0.00  Descripción : AMSA GI PREGABALINA 75MG C28 CAPS U23M309 MAR25 CAP...IRMA_x000D_
ClaveProdServ : 01010101  Cantidad : 5.000  valorUnitario : 0.00  Importe : 0.00  Descripción : ML-PRIM CAPS 375/200 MG C/12 230749  MAR25 CAP...IRMA_x000D_
ClaveProdServ : 01010101  Cantidad : 10.000  valorUnitario : 0.00  Importe : 0.00  Descripción : PURIBEL 300MG C20 TAB  ALOPURINOL 211220 NOV24 CAP...IRMA_x000D_
ClaveProdServ : 01010101  Cantidad : 5.000  valorUnitario : 0.00  Importe : 0.00  Descripción : GI PROPRANOLOL 40 MG C30 TAB SERRAL 220906 MAY24 CAP...IRMA_x000D_
ClaveProdServ : 01010101  Cantidad : 20.000  valorUnitario : 0.00  Importe : 0.00  Descripción : PROXALIN PLUS C/16 TABLETAS 312A  AGT26 CAP...IRMA_x000D_
ClaveProdServ : 01010101  Cantidad : 5.000  valorUnitario : 0.00  Importe : 0.00  Descripción : GI EPINASTINA 10TAB 20MG SCHOEN 068043  ABR25 CAP...IRMA_x000D_
ClaveProdServ : 01010101  Cantidad : 5.000  valorUnitario : 0.00  Importe : 0.00  Descripción : GI VALPROATO DE MAGNESIO 200MG C40 TAB ARMST ENE25 CAP...IRMA_x000D_
ClaveProdServ : 01010101  Cantidad : 12.000  valorUnitario : 0.00  Importe : 0.00  Descripción : AMSA GI METFORMINA 850MG C30 TAB. U22N257  NOV24 CAP...IRMA_x000D_
ClaveProdServ : 01010101  Cantidad : 5.000  valorUnitario : 0.00  Importe : 0.00  Descripción : AMSA GI TELMISARTAN 80MG C14 TABL. U22T352  OCT24 CAP...IRMA_x000D_
ClaveProdServ : 01010101  Cantidad : 3.000  valorUnitario : 0.00  Importe : 0.00  Descripción : ERISPAN COMPUESTO SOLUCION 60ML 230124  ENE25 CAP...IRMA_x000D_
ClaveProdServ : 01010101  Cantidad : 3.000  valorUnitario : 0.00  Importe : 0.00  Descripción : BENNET SOLUCION 50MG/100ML 120ML 233816 MAY25 CAP...IRMA_x000D_
ClaveProdServ : 01010101  Cantidad : 3.000  valorUnitario : 0.00  Importe : 0.00  Descripción : ARGEMOL CREMA 28GRS (SULFADIAZINA) R2210188 OCT24 CAP...IRMA_x000D_
</t>
  </si>
  <si>
    <t>8544899707</t>
  </si>
  <si>
    <t>2023-09-29T14:50:53</t>
  </si>
  <si>
    <t>7789C356-1A4B-450B-989C-9B824FD360FF</t>
  </si>
  <si>
    <t xml:space="preserve">ClaveProdServ : 50112009  Cantidad : 4.000  valorUnitario : 127.863  Importe : 511.45  Descripción : SALCHICHA HOT DOG 3KG DET VIV_x000D_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22.000  Importe : 220.00  Descripción : QUESO AMERICANO 175G LVI_x000D_
ClaveProdServ : 50131701  Cantidad : 8.000  valorUnitario : 11.000  Importe : 88.00  Descripción : YOGHURT PLACER BATIDO COOKIES 145 G YPT_x000D_
ClaveProdServ : 50131701  Cantidad : 12.000  valorUnitario : 10.000  Importe : 120.00  Descripción : YOGHURT GRIEGO BATIDO NATURAL 145 G YPT_x000D_
ClaveProdServ : 50131701  Cantidad : 12.000  valorUnitario : 11.500  Importe : 138.00  Descripción : YOG GRIEGO BATIDO SIN AZUC NATURAL 145GR_x000D_
ClaveProdServ : 50131701  Cantidad : 10.000  valorUnitario : 12.500  Importe : 125.00  Descripción : YOG PLACER CRUNCH CHEESE CAKE-OREO 125G_x000D_
ClaveProdServ : 50131701  Cantidad : 3.000  valorUnitario : 17.500  Importe : 52.50  Descripción : YOGHURT BATIDO NATURAL 442 G YPT_x000D_
ClaveProdServ : 50131701  Cantidad : 6.000  valorUnitario : 15.500  Importe : 93.00  Descripción : YOG DISFRUTA BEBER FRESA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14.000  valorUnitario : 4.500  Importe : 63.00  Descripción : YOGHURT KIDS BEBER FRESA 100G YPT_x000D_
ClaveProdServ : 50111522  Cantidad : 5.000  valorUnitario : 22.500  Importe : 112.50  Descripción : SALCHICHA VIENA 266G FUD_x000D_
ClaveProdServ : 50111522  Cantidad : 3.000  valorUnitario : 44.000  Importe : 132.00  Descripción : JAMON VIRGINIA DE PAVO 290GR FUD_x000D_
ClaveProdServ : 50131701  Cantidad : 15.000  valorUnitario : 9.450  Importe : 141.75  Descripción : YOGHURT BEBER FRESA 220 G YPT_x000D_
ClaveProdServ : 50131800  Cantidad : 22.000  valorUnitario : 7.500  Importe : 165.00  Descripción : DEDO DE QUESO MOZZARELLA 26G FUD_x000D_
</t>
  </si>
  <si>
    <t>11528308</t>
  </si>
  <si>
    <t>2023-09-15T13:57:24</t>
  </si>
  <si>
    <t>5B597467-4EA9-46BD-A108-9B9D2C516E8D</t>
  </si>
  <si>
    <t xml:space="preserve">ClaveProdServ : 95111500  Cantidad : 1.000000  valorUnitario : 175.862069  Importe : 175.862069  Descripción : PEAJE CORRESPONDIENTE AL CRUCE DE NRU: 09620453941916845828 FECHA: 28/08/2023 HORA: 09:18:37 CASETA: ZAPOTLANEJO CLASE: C5_x000D_
ClaveProdServ : 95111500  Cantidad : 1.000000  valorUnitario : 175.862069  Importe : 175.862069  Descripción : PEAJE CORRESPONDIENTE AL CRUCE DE NRU: 45030457503316845828 FECHA: 13/09/2023 HORA: 05:14:24 CASETA: ZAPOTLANEJO CLASE: C5_x000D_
ClaveProdServ : 95111500  Cantidad : 1.000000  valorUnitario : 175.862069  Importe : 175.862069  Descripción : PEAJE CORRESPONDIENTE AL CRUCE DE NRU: 75020457719716845828 FECHA: 14/09/2023 HORA: 05:11:05 CASETA: ZAPOTLANEJO CLASE: C5_x000D_
ClaveProdServ : 95111500  Cantidad : 1.000000  valorUnitario : 175.862069  Importe : 175.862069  Descripción : PEAJE CORRESPONDIENTE AL CRUCE DE NRU: 90860453175416845828 FECHA: 25/08/2023 HORA: 08:38:05 CASETA: ZAPOTLANEJO CLASE: C5_x000D_
ClaveProdServ : 95111500  Cantidad : 1.000000  valorUnitario : 175.862069  Importe : 175.862069  Descripción : PEAJE CORRESPONDIENTE AL CRUCE DE NRU: 18700453394116845828 FECHA: 26/08/2023 HORA: 05:19:51 CASETA: ZAPOTLANEJO CLASE: C5_x000D_
</t>
  </si>
  <si>
    <t>4919</t>
  </si>
  <si>
    <t>2023-09-19T07:37:57</t>
  </si>
  <si>
    <t>3f067b00-e82a-43ec-80de-9b54c3624711</t>
  </si>
  <si>
    <t xml:space="preserve">ClaveProdServ : 50201700  Cantidad : 4  valorUnitario : 420.0000  Importe : 1680.0000  Descripción : THERBAL INFUSION ROJO ECONOPACK 24/26/1.5GR_x000D_
ClaveProdServ : 50201700  Cantidad : 5  valorUnitario : 720.0000  Importe : 3600.0000  Descripción : THERBAL INFUSION TE VERDE TERMO 24/20/1.5GR_x000D_
</t>
  </si>
  <si>
    <t>66338</t>
  </si>
  <si>
    <t>2023-09-21T06:01:00</t>
  </si>
  <si>
    <t>37f8a505-5389-4c2d-97b9-4f5d3742b4d6</t>
  </si>
  <si>
    <t xml:space="preserve">ClaveProdServ : 50202306  Cantidad : 3.000000  valorUnitario : 189.655240  Importe : 568.965720  Descripción : SIDRAL 600 ML S/PRECIO_x000D_
ClaveProdServ : 50202306  Cantidad : 6.000000  valorUnitario : 206.896640  Importe : 1241.379840  Descripción : SQUIRT 600 ML S/PRECIO_x000D_
ClaveProdServ : 50202310  Cantidad : 10.000000  valorUnitario : 150.862100  Importe : 1508.621000  Descripción : SKARCH 600 ML S/PRECIO_x000D_
ClaveProdServ : 50202306  Cantidad : 3.000000  valorUnitario : 133.620720  Importe : 400.862160  Descripción : SQUIRT 300 ML S/PRECIO_x000D_
ClaveProdServ : 50202306  Cantidad : 1.000000  valorUnitario : 155.172400  Importe : 155.172400  Descripción : SQUIRT 1 LT S/PRECIO_x000D_
ClaveProdServ : 50202306  Cantidad : 3.000000  valorUnitario : 120.689720  Importe : 362.069160  Descripción : SIDRAL 300 ML S/PRECIO_x000D_
</t>
  </si>
  <si>
    <t>1437</t>
  </si>
  <si>
    <t>2023-09-28T17:07:07</t>
  </si>
  <si>
    <t>106C03CD-9F31-4D96-8508-5DE58635C0DD</t>
  </si>
  <si>
    <t xml:space="preserve">ClaveProdServ : 50192100  Cantidad : 3.00  valorUnitario : 19.4444  Importe : 58.33  Descripción : Arandano Natural_x000D_
ClaveProdServ : 50192100  Cantidad : 3.00  valorUnitario : 19.4444  Importe : 58.33  Descripción : Arandano Adobado_x000D_
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5.00  valorUnitario : 19.4444  Importe : 97.22  Descripción : Jicama C/Sal y Limon_x000D_
ClaveProdServ : 50192100  Cantidad : 4.00  valorUnitario : 19.4444  Importe : 77.78  Descripción : Jicama C/Crema y Especias_x000D_
ClaveProdServ : 50192100  Cantidad : 2.00  valorUnitario : 19.4444  Importe : 38.89  Descripción : Jicama C/Habanero_x000D_
ClaveProdServ : 50192100  Cantidad : 6.00  valorUnitario : 19.4444  Importe : 116.67  Descripción : Platano Natural_x000D_
ClaveProdServ : 50192100  Cantidad : 3.00  valorUnitario : 19.4444  Importe : 58.33  Descripción : Platano C/Azucar_x000D_
ClaveProdServ : 50192100  Cantidad : 2.00  valorUnitario : 19.4444  Importe : 38.89  Descripción : Coliflor Adobado_x000D_
ClaveProdServ : 50192100  Cantidad : 26.00  valorUnitario : 26.8520  Importe : 698.15  Descripción : Mango C/Chile_x000D_
</t>
  </si>
  <si>
    <t>5e50a093-a999-48f9-bb47-76a16ecd2e4e.xml</t>
  </si>
  <si>
    <t>DSV</t>
  </si>
  <si>
    <t>240</t>
  </si>
  <si>
    <t>2023-09-15T10:52:05</t>
  </si>
  <si>
    <t>8A08EA44-9017-4CB6-AC63-26460B6A8A3D</t>
  </si>
  <si>
    <t xml:space="preserve">3A15D242-108D-4355-833E-96AC3BF932E1_x000D_
</t>
  </si>
  <si>
    <t>11608425</t>
  </si>
  <si>
    <t>2023-09-04T15:48:31</t>
  </si>
  <si>
    <t>9e248dc5-8b6e-4ccb-b72d-99cef1f99dd3</t>
  </si>
  <si>
    <t xml:space="preserve">ClaveProdServ : 51141731  Cantidad : 1  valorUnitario : 1246.60  Importe : 1246.60  Descripción : ADITRAL 200MG TAB C28_x000D_
ClaveProdServ : 51171900  Cantidad : 2  valorUnitario : 327.50  Importe : 655.00  Descripción : AMABLY 24 HRS 20MG CAP C30_x000D_
ClaveProdServ : 51101597  Cantidad : 4  valorUnitario : 301.50  Importe : 1206.00  Descripción : BACTROBAN 2% CRA 15G_x000D_
ClaveProdServ : 51181755  Cantidad : 2  valorUnitario : 503.47  Importe : 1006.94  Descripción : BETNOVATE 0.10G LOC 100ML_x000D_
ClaveProdServ : 51181500  Cantidad : 3  valorUnitario : 259.38  Importe : 778.14  Descripción : DIMEFOR 1000MG TAB C30_x000D_
ClaveProdServ : 51181601  Cantidad : 5  valorUnitario : 382.60  Importe : 1913.00  Descripción : EUTIROX 88MCG TAB C50_x000D_
ClaveProdServ : 51171900  Cantidad : 2  valorUnitario : 85.24  Importe : 170.48  Descripción : FACIDEX TOTAL FRUT TROP TABC30_x000D_
ClaveProdServ : 51131500  Cantidad : 5  valorUnitario : 48.36  Importe : 241.80  Descripción : FOLIVITAL 400MCG TAB C30_x000D_
ClaveProdServ : 51121800  Cantidad : 1  valorUnitario : 445.82  Importe : 445.82  Descripción : GANTENA 10MG TAB C30_x000D_
ClaveProdServ : 51121800  Cantidad : 2  valorUnitario : 644.74  Importe : 1289.48  Descripción : GANTENA 20MG TAB C30_x000D_
ClaveProdServ : 51181500  Cantidad : 1  valorUnitario : 854.36  Importe : 854.36  Descripción : GLIMETAL 2MG/1000MG TAB C30_x000D_
ClaveProdServ : 51181700  Cantidad : 2  valorUnitario : 494.88  Importe : 989.76  Descripción : LEVANTE 0.05G/100ML SUSP AD18G_x000D_
ClaveProdServ : 51181700  Cantidad : 1  valorUnitario : 394.37  Importe : 394.37  Descripción : LEVANTE 0.05G/100MLSUSP PED10G_x000D_
ClaveProdServ : 51161600  Cantidad : 4  valorUnitario : 161.25  Importe : 645.00  Descripción : LEVIGRIX 5MG GTS 20ML_x000D_
ClaveProdServ : 51181800  Cantidad : 2  valorUnitario : 461.88  Importe : 923.76  Descripción : MEFIROS 100 MG CAPS X 30_x000D_
ClaveProdServ : 51142100  Cantidad : 2  valorUnitario : 453.75  Importe : 907.50  Descripción : MISTAN 120MG TAB C7_x000D_
ClaveProdServ : 51101800  Cantidad : 6  valorUnitario : 71.24  Importe : 427.44  Descripción : MYCELVAN CRA 30G MAS 15G_x000D_
ClaveProdServ : 51241200  Cantidad : 3  valorUnitario : 301.77  Importe : 905.31  Descripción : ACELER CO 2%/0.1% CRA 15G_x000D_
ClaveProdServ : 51101500  Cantidad : 2  valorUnitario : 364.08  Importe : 728.16  Descripción : ALOSOL SPRY SOL 20ML_x000D_
ClaveProdServ : 51142100  Cantidad : 3  valorUnitario : 94.08  Importe : 282.24  Descripción : FACICAM 0.5% GEL 40G_x000D_
ClaveProdServ : 51181500  Cantidad : 2  valorUnitario : 553.92  Importe : 1107.84  Descripción : GALVUS MET 50/850MG CPR C30_x000D_
ClaveProdServ : 51142100  Cantidad : 2  valorUnitario : 453.75  Importe : 907.50  Descripción : LOXONIN 60 60MG TAB C20_x000D_
ClaveProdServ : 51101800  Cantidad : 3  valorUnitario : 453.60  Importe : 1360.80  Descripción : MACMIROR COMPLEX V 500G OV C6_x000D_
ClaveProdServ : 51142100  Cantidad : 3  valorUnitario : 215.14  Importe : 645.42  Descripción : MALIVAL 25MG CAP C30_x000D_
ClaveProdServ : 51101800  Cantidad : 3  valorUnitario : 76.97  Importe : 230.91  Descripción : MYCELVAN 1% SPRY SOL 30ML_x000D_
ClaveProdServ : 51181500  Cantidad : 1  valorUnitario : 302.56  Importe : 302.56  Descripción : PRE DIAL PLUS 500MG TAB C30_x000D_
ClaveProdServ : 51161700  Cantidad : 1  valorUnitario : 956.06  Importe : 956.06  Descripción : RELVARE 100/25MCG  30DOSIS_x000D_
ClaveProdServ : 51171600  Cantidad : 6  valorUnitario : 46.65  Importe : 279.90  Descripción : SENOSIAIN INF SUP C10_x000D_
ClaveProdServ : 51102301  Cantidad : 2  valorUnitario : 333.03  Importe : 666.06  Descripción : ZOVIRAX 5G CRA 5G_x000D_
ClaveProdServ : 51171600  Cantidad : 3  valorUnitario : 411.50  Importe : 1234.50  Descripción : LACTULAX 10G JBE 500ML_x000D_
ClaveProdServ : 51131708  Cantidad : 1  valorUnitario : 1054.06  Importe : 1054.06  Descripción : CAUDALINE 100MG TAB C60_x000D_
ClaveProdServ : 51121753  Cantidad : 1  valorUnitario : 1089.00  Importe : 1089.00  Descripción : CO APROVEL 150MG 12.5M TAB C28_x000D_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51142100  Cantidad : 2  valorUnitario : 1374.89  Importe : 2749.78  Descripción : NOVOVARTALON SBR C30_x000D_
ClaveProdServ : 51161700  Cantidad : 2  valorUnitario : 1243.41  Importe : 2486.82  Descripción : PULMONAROM ORAL 3ML AMP C20_x000D_
ClaveProdServ : 51201500  Cantidad : 1  valorUnitario : 1120.78  Importe : 1120.78  Descripción : QUIMARA-1 CRA 5% 5G_x000D_
ClaveProdServ : 51141600  Cantidad : 1  valorUnitario : 1313.94  Importe : 1313.94  Descripción : VALDOXA 25MG COMPRIMIDOS C28_x000D_
</t>
  </si>
  <si>
    <t>65275</t>
  </si>
  <si>
    <t>2023-09-09T13:13:41</t>
  </si>
  <si>
    <t>6d16b462-e07d-487c-b8c3-ada29fd4c7a0</t>
  </si>
  <si>
    <t xml:space="preserve">ClaveProdServ : 30191501  Cantidad : 2  valorUnitario : 1609.97  Importe : 3219.94  Descripción : ESCALERA TIJERA MOD.STA-7 6 ESC. 2.13 MT_x000D_
ClaveProdServ : 40183002  Cantidad : 19  valorUnitario : 483.28  Importe : 9182.32  Descripción : TRAMO DE TUBO 6" PVC NORMA_x000D_
ClaveProdServ : 40172608  Cantidad : 1  valorUnitario : 30.57  Importe : 30.57  Descripción : COPLE 6 PVC OMEGA._x000D_
ClaveProdServ : 31201617  Cantidad : 1  valorUnitario : 70.98  Importe : 70.98  Descripción : PEGAMENTO PRESTO 1/4_x000D_
</t>
  </si>
  <si>
    <t>5e712c37-ac2f-41c0-a3bb-792d9982cc27.xml</t>
  </si>
  <si>
    <t>1601305541</t>
  </si>
  <si>
    <t>2023-09-30T02:17:58</t>
  </si>
  <si>
    <t>368b108e-42cb-4b97-b975-045945cd11ac</t>
  </si>
  <si>
    <t xml:space="preserve">eb69dea6-e90a-488d-b507-153792dbb67f_x000D_
</t>
  </si>
  <si>
    <t>22979443</t>
  </si>
  <si>
    <t>D0985546-8A1F-4747-AC69-E467AAF9DC7D</t>
  </si>
  <si>
    <t xml:space="preserve">ClaveProdServ : 53131627  Cantidad : 15.00  valorUnitario : 286.95  Importe : 4304.22  Descripción : JT LIQ BLUMEN CHERRY BLOSSOM    12/525ML_x000D_
ClaveProdServ : 47131824  Cantidad : 10.00  valorUnitario : 366.60  Importe : 3666.03  Descripción : LPV BRASSO VIDRIOS/SUPERF AMONI 12/650ML_x000D_
ClaveProdServ : 53131627  Cantidad : 15.00  valorUnitario : 296.23  Importe : 4443.49  Descripción : JT LIRIO LIQ CORP B&amp;S FRUTOS BO 12/400ML_x000D_
ClaveProdServ : 53131608  Cantidad : 5.00  valorUnitario : 619.14  Importe : 3095.69  Descripción : JT LIRIO B&amp;S PEPINO/BAMBU       50/150GR_x000D_
ClaveProdServ : 12161902  Cantidad : 10.00  valorUnitario : 472.43  Importe : 4724.31  Descripción : DET LIQ MAS COLOR RENUEVA Y FLO 4/4.65LT_x000D_
ClaveProdServ : 12161902  Cantidad : 10.00  valorUnitario : 472.43  Importe : 4724.31  Descripción : DET LIQ MAS COLOR               4/4.65LT_x000D_
ClaveProdServ : 12161902  Cantidad : 5.00  valorUnitario : 231.99  Importe : 1159.96  Descripción : DET UTIL MULTIUSOS BLANCO       20/500GR_x000D_
ClaveProdServ : 12161902  Cantidad : 4.00  valorUnitario : 490.33  Importe : 1961.31  Descripción : JL BLANQ VANISH WHITE          4/12/68GR_x000D_
ClaveProdServ : 47131807  Cantidad : 8.00  valorUnitario : 550.10  Importe : 4400.76  Descripción : BLANQ VANISH WHITE              14/900ML_x000D_
ClaveProdServ : 12161902  Cantidad : 15.00  valorUnitario : 461.13  Importe : 6916.95  Descripción : DET VIVA REGULAR                 4/4.5KG_x000D_
</t>
  </si>
  <si>
    <t>58686</t>
  </si>
  <si>
    <t>2023-09-16T10:46:16</t>
  </si>
  <si>
    <t>511072FA-688F-4377-95F8-83FE242B6777</t>
  </si>
  <si>
    <t xml:space="preserve">ClaveProdServ : 50131701  Cantidad : 24.000  valorUnitario : 14.344  Importe : 344.26  Descripción : MANTEQUILLA 12/.09KG EUGENIA_x000D_
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50112009  Cantidad : 10.290  valorUnitario : 92.800  Importe : 954.91  Descripción : YORK 5 KG_x000D_
ClaveProdServ : 50112000  Cantidad : 13.960  valorUnitario : 58.000  Importe : 809.68  Descripción : JAMON AMERICANO_x000D_
ClaveProdServ : 50112000  Cantidad : 4.000  valorUnitario : 164.000  Importe : 656.00  Descripción : PEPERONI_x000D_
ClaveProdServ : 50112000  Cantidad : 4.000  valorUnitario : 115.900  Importe : 463.60  Descripción : SALCHICHA VIENA S/A 60U_x000D_
ClaveProdServ : 50112000  Cantidad : 8.000  valorUnitario : 120.150  Importe : 961.20  Descripción : SALCHICHA PAVO PREMIUM_x000D_
ClaveProdServ : 50112009  Cantidad : 2.000  valorUnitario : 120.000  Importe : 240.00  Descripción : TOCINO 1/2 NAY_x000D_
ClaveProdServ : 50131700  Cantidad : 18.040  valorUnitario : 51.500  Importe : 929.06  Descripción : CREMA LA TRINIDAD_x000D_
ClaveProdServ : 50112000  Cantidad : 4.700  valorUnitario : 54.900  Importe : 258.03  Descripción : JAMON COCIDO REDONDO PAVO_x000D_
ClaveProdServ : 50131800  Cantidad : 2.000  valorUnitario : 98.500  Importe : 197.00  Descripción : QUESO AMARILLO DAISY_x000D_
ClaveProdServ : 50151500  Cantidad : 5.000  valorUnitario : 62.335  Importe : 311.68  Descripción : MARGARINA PRIMAVERA 90 GRS_x000D_
ClaveProdServ : 50131703  Cantidad : 180.000  valorUnitario : 6.167  Importe : 1110.06  Descripción : YAKULT_x000D_
</t>
  </si>
  <si>
    <t>2023-09-01T17:11:03</t>
  </si>
  <si>
    <t>E22B1FBC-3434-4CEF-B976-C56D411C2C60</t>
  </si>
  <si>
    <t xml:space="preserve">ClaveProdServ : 82101500  Cantidad : 1.00  valorUnitario : 1000  Importe : 1000.00  Descripción : Publicidad en Hoja Parroquial núm.167 Arandas. Domingo 03 de septiembre 2023_x000D_
</t>
  </si>
  <si>
    <t>39651321</t>
  </si>
  <si>
    <t>2023-09-18T20:45:01</t>
  </si>
  <si>
    <t>F59FF4A4-C2D0-4224-B11D-DE5B5BCA9738</t>
  </si>
  <si>
    <t xml:space="preserve">ClaveProdServ : 50131800  Cantidad : 4.000  valorUnitario : 40.20  Importe : 160.80  Descripción : Queso Cottage Lala 350 gr_x000D_
ClaveProdServ : 50131702  Cantidad : 27.000  valorUnitario : 8.50  Importe : 229.50  Descripción : UHT Lala Yomi Chocolate 190 ml Slim_x000D_
ClaveProdServ : 50131701  Cantidad : 18.000  valorUnitario : 35.60  Importe : 640.80  Descripción : Leche Past Lala Baja G. 1.80 lt Pl PG_x000D_
ClaveProdServ : 50131701  Cantidad : 2.000  valorUnitario : 58.40  Importe : 116.80  Descripción : Yog Lala Griego Bat Ftos Amar 900gr_x000D_
ClaveProdServ : 50131702  Cantidad : 27.000  valorUnitario : 8.50  Importe : 229.50  Descripción : UHT Lala Yomi Vainilla 190 ml Slim_x000D_
ClaveProdServ : 50131701  Cantidad : 27.000  valorUnitario : 35.60  Importe : 961.20  Descripción : Leche Past Lala Entera 1.80 lt Pl PG_x000D_
ClaveProdServ : 50131702  Cantidad : 27.000  valorUnitario : 8.50  Importe : 229.50  Descripción : UHT Lala Yomi Fresa 190 ml Slim_x000D_
ClaveProdServ : 50131701  Cantidad : 6.000  valorUnitario : 28.30  Importe : 169.80  Descripción : Crema Acida Lala BG Desl 426ml (417g)_x000D_
ClaveProdServ : 50131701  Cantidad : 2.000  valorUnitario : 58.40  Importe : 116.80  Descripción : Yog Lala Griego Bat Fto Rojos 900gr_x000D_
ClaveProdServ : 50131701  Cantidad : 12.000  valorUnitario : 28.30  Importe : 339.60  Descripción : Crema Ácida Lala 426ml (417g)_x000D_
ClaveProdServ : 50131701  Cantidad : 3.000  valorUnitario : 28.00  Importe : 84.00  Descripción : Leche Past Lala 100 Prot Semidesc 1lt Pl_x000D_
ClaveProdServ : 50202409  Cantidad : 2.000  valorUnitario : 28.30  Importe : 56.60  Descripción : Jugo Naturales Naranja 1 lt Car_x000D_
ClaveProdServ : 50131701  Cantidad : 9.000  valorUnitario : 28.00  Importe : 252.00  Descripción : Leche Past Lala 100 Prot Reduc Grasa 1L_x000D_
ClaveProdServ : 50131701  Cantidad : 6.000  valorUnitario : 28.30  Importe : 169.80  Descripción : Crema Ácida Lala BG 426ml (417g)_x000D_
ClaveProdServ : 50131701  Cantidad : 2.000  valorUnitario : 58.40  Importe : 116.80  Descripción : Yog Lala Griego Bat Natural 900 gr_x000D_
ClaveProdServ : 50112005  Cantidad : 10.000  valorUnitario : 46.50  Importe : 465.00  Descripción : Pechuga de Pavo Plenia 250 gr Reb_x000D_
ClaveProdServ : 50131701  Cantidad : 18.000  valorUnitario : 36.50  Importe : 657.00  Descripción : Leche Past Lala Deslac 2% 1.80 lt Pl PG_x000D_
ClaveProdServ : 50192300  Cantidad : 4.000  valorUnitario : 34.20  Importe : 136.80  Descripción : Arroz con Leche Lala 125 gr 4pz Det_x000D_
</t>
  </si>
  <si>
    <t>5e84b03a-5c98-4ddb-b3f0-5a1dddaaa692.xml</t>
  </si>
  <si>
    <t>9138552398</t>
  </si>
  <si>
    <t>2023-09-15T14:11:58</t>
  </si>
  <si>
    <t>FE23DB91-49F8-4AAD-BAFB-F0E1143FED31</t>
  </si>
  <si>
    <t xml:space="preserve">ClaveProdServ : 50112009  Cantidad : 2.000  valorUnitario : 132.500  Importe : 265.00  Descripción : SALCHICHA HOT DOG 3KG DET VIV_x000D_
ClaveProdServ : 50131800  Cantidad : 2.000  valorUnitario : 59.500  Importe : 119.00  Descripción : PANELA CREMOSO 400 GR LVI_x000D_
ClaveProdServ : 50131701  Cantidad : 6.000  valorUnitario : 22.000  Importe : 132.00  Descripción : YOGHURT DISFRUTA BATIDO DURAZNO 442G YPT_x000D_
ClaveProdServ : 50131701  Cantidad : 1.000  valorUnitario : 37.000  Importe : 37.00  Descripción : YOGHURT BATIDO CEREALES DURAZNO 1 KG YPT_x000D_
ClaveProdServ : 50131701  Cantidad : 2.000  valorUnitario : 43.500  Importe : 87.00  Descripción : YOG GRIEGO BAT FRESA 750GR YPT_x000D_
ClaveProdServ : 50192702  Cantidad : 2.000  valorUnitario : 38.500  Importe : 77.00  Descripción : PIZZA DE PEPPERONI 7" FUD_x000D_
ClaveProdServ : 50192702  Cantidad : 3.000  valorUnitario : 38.500  Importe : 115.50  Descripción : PIZZA HAWAIANA INDIVIDUAL FUD_x000D_
ClaveProdServ : 50112009  Cantidad : 1.000  valorUnitario : 63.500  Importe : 63.50  Descripción : SALCHICHA PARA ASAR 800 GRS CHX_x000D_
</t>
  </si>
  <si>
    <t xml:space="preserve">DC0CBAC6-EC36-457B-B380-3C9942F4837A_x000D_
</t>
  </si>
  <si>
    <t>84115</t>
  </si>
  <si>
    <t>2023-09-13T22:26:54</t>
  </si>
  <si>
    <t>0511946D-498E-446C-80D2-B05CDDA3EE54</t>
  </si>
  <si>
    <t xml:space="preserve">ClaveProdServ : 51191600  Cantidad : 90  valorUnitario : 32.48  Importe : 2923.20  Descripción : ELECTROLITOS APO Polvo Sabor Naranja Caja c/4 SOBS. 28.3 G._x000D_
</t>
  </si>
  <si>
    <t>5e93661f-8917-48bf-9c63-ebb5358d0e74.xml</t>
  </si>
  <si>
    <t>MAT_6765_00001</t>
  </si>
  <si>
    <t>2023-09-01T18:37:12</t>
  </si>
  <si>
    <t>77f2a1ab-eb58-4f20-a8a1-d6875140855e</t>
  </si>
  <si>
    <t>5e9c0911-4463-47fd-b4e2-695c04654164.xml</t>
  </si>
  <si>
    <t>00253682</t>
  </si>
  <si>
    <t>2023-09-06T17:38:12</t>
  </si>
  <si>
    <t>9ae895e9-fec1-44a7-a75c-fcb24cd8044b</t>
  </si>
  <si>
    <t>5ea43c5b-6ac0-44b2-b9b6-5987924e2112.xml</t>
  </si>
  <si>
    <t>00018815</t>
  </si>
  <si>
    <t>2023-09-18T11:36:12</t>
  </si>
  <si>
    <t>8e872327-55a3-4206-b58f-bc61c6e3b879</t>
  </si>
  <si>
    <t xml:space="preserve">ClaveProdServ : 01010101  Cantidad : 3.000  valorUnitario : 0.00  Importe : 0.00  Descripción : SALUCOM GI FLUOXETINA 20MG. C14 CAPS U22N366 NOV24 MAN...IRMA_x000D_
ClaveProdServ : 01010101  Cantidad : 5.000  valorUnitario : 0.00  Importe : 0.00  Descripción : ATORLIP 20MG C10 TAB (ATORVASTA) 3B0333 FEB25 MAN...IRMA_x000D_
ClaveProdServ : 01010101  Cantidad : 5.000  valorUnitario : 0.00  Importe : 0.00  Descripción : ACETIF 10TABS DE 500MG 010562  AGT24 MAN...IRMA_x000D_
ClaveProdServ : 01010101  Cantidad : 5.000  valorUnitario : 0.00  Importe : 0.00  Descripción : PORTEM 500MG C10 TAB (PARACETAMOL) 204708 JUN24 MAN...IRMA_x000D_
ClaveProdServ : 01010101  Cantidad : 2.000  valorUnitario : 0.00  Importe : 0.00  Descripción : ULTRA GI OLANZAPINA 10MG C14 TAB 3BN362A FEB25 MAN...IRMA_x000D_
ClaveProdServ : 01010101  Cantidad : 7.000  valorUnitario : 0.00  Importe : 0.00  Descripción : ULTRA GI LOSARTAN 50MG C30 TAB. 2LM423A NOV24 MAN...IRMA_x000D_
ClaveProdServ : 01010101  Cantidad : 2.000  valorUnitario : 0.00  Importe : 0.00  Descripción : UREZOL 100 MG C20 TABLETAS  3A0214  ENE25 MAN...IRMA_x000D_
ClaveProdServ : 01010101  Cantidad : 3.000  valorUnitario : 0.00  Importe : 0.00  Descripción : ULTRA GI OMEPRAZOL 20MG C30 CAPS. 3DM348A ABR26 MAN...IRMA_x000D_
ClaveProdServ : 01010101  Cantidad : 10.000  valorUnitario : 0.00  Importe : 0.00  Descripción : SALUCOM GI DEXAMETASONA 8MG/2ML. B23M606 MAR26 MAN...IRMA_x000D_
ClaveProdServ : 01010101  Cantidad : 3.000  valorUnitario : 0.00  Importe : 0.00  Descripción : AMSA GI FLUOXETINA 20MG C14 CAP U23A377  ABR25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DOLVER 600MG TABLETAS C20 (IBUPROF) 226583  AGT24 MAN...IRMA_x000D_
ClaveProdServ : 01010101  Cantidad : 1.000  valorUnitario : 0.00  Importe : 0.00  Descripción : TAMEX 5.0MG/0.25MG C10 TABLETAS 221893  OCT24 MAN...IRMA_x000D_
ClaveProdServ : 01010101  Cantidad : 1.000  valorUnitario : 0.00  Importe : 0.00  Descripción : AMSA GI AMSAFAST 120MG C21 CAPSULAS U22T453 OCT24 MAN...IRMA_x000D_
ClaveProdServ : 01010101  Cantidad : 1.000  valorUnitario : 0.00  Importe : 0.00  Descripción : VI-DEA-C SOL INF GOTAS 25 ML  512Z  ENE25 MAN...IRMA_x000D_
ClaveProdServ : 01010101  Cantidad : 1.000  valorUnitario : 0.00  Importe : 0.00  Descripción : TEXOVEN BENZONATATO 100MG CAPS C20 406637 ENE25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KENZOFLEX DUO SOL. 5ML   22340769  MAY25 MAN...IRMA_x000D_
ClaveProdServ : 01010101  Cantidad : 1.000  valorUnitario : 0.00  Importe : 0.00  Descripción : TINIAZOL SH 120 ML   23A014  ENE25 MAN...IRMA_x000D_
ClaveProdServ : 01010101  Cantidad : 2.000  valorUnitario : 0.00  Importe : 0.00  Descripción : LARITOL EX SOLUCION 120 ML 231231  FEB25 MAN...IRMA_x000D_
ClaveProdServ : 01010101  Cantidad : 1.000  valorUnitario : 0.00  Importe : 0.00  Descripción : ODIVITOR 10MG C20 TABLETAS(ATORVASTATINA) OCT24 MAN...IRMA_x000D_
ClaveProdServ : 01010101  Cantidad : 1.000  valorUnitario : 0.00  Importe : 0.00  Descripción : BIOMESINA 10MG C10 TABLETAS (BUTILHIOSICINA)FEB26 MAN...IRMA_x000D_
ClaveProdServ : 01010101  Cantidad : 1.000  valorUnitario : 0.00  Importe : 0.00  Descripción : BRESALTEC SALBUTAMOL 200DOSIS 100UG 2320041 ENE25 MAN...IRMA_x000D_
</t>
  </si>
  <si>
    <t>14270</t>
  </si>
  <si>
    <t>2023-09-14T10:38:40</t>
  </si>
  <si>
    <t>B4A4D063-E891-4041-9545-409A750B0147</t>
  </si>
  <si>
    <t xml:space="preserve">ClaveProdServ : 50445600  Cantidad : 13.6100  valorUnitario : 51.000000  Importe : 694.11  Descripción : PAPA GAJO ADOBADA -3626-_x000D_
</t>
  </si>
  <si>
    <t>101885638</t>
  </si>
  <si>
    <t>2023-09-26T17:01:05</t>
  </si>
  <si>
    <t>b2dc0819-ebea-4e36-a3de-8eefa1f41059</t>
  </si>
  <si>
    <t xml:space="preserve">ClaveProdServ : 50192100  Cantidad : 3  valorUnitario : 13.47  Importe : 40.41  Descripción : SABRITAS LIMON HBSF2 45GRX50X1_x000D_
ClaveProdServ : 50192100  Cantidad : 10  valorUnitario : 13.47  Importe : 134.70  Descripción : SABRITAS ADO HBSF PRA 45GRX50X1_x000D_
ClaveProdServ : 50192100  Cantidad : 2  valorUnitario : 10.31  Importe : 20.62  Descripción : CHEETOS NACHO HB4 55GRX70X1_x000D_
ClaveProdServ : 50192100  Cantidad : 8  valorUnitario : 17.40  Importe : 139.20  Descripción : DORITOS NACH BZZ MB 105GRX24X1_x000D_
ClaveProdServ : 50192100  Cantidad : 11  valorUnitario : 17.40  Importe : 191.40  Descripción : RUFFLES QUE JUM MB 86GRX24X1_x000D_
ClaveProdServ : 50192100  Cantidad : 3  valorUnitario : 17.40  Importe : 52.20  Descripción : SABRITAS SAL MB 72GRX24X1_x000D_
ClaveProdServ : 50192100  Cantidad : 3  valorUnitario : 17.40  Importe : 52.20  Descripción : SABRITAS RC FH HB 75GRX24X1_x000D_
ClaveProdServ : 50192100  Cantidad : 4  valorUnitario : 13.47  Importe : 53.88  Descripción : DORITOS DIABLO HBSF2 PRB 61GRX50X1_x000D_
ClaveProdServ : 50192100  Cantidad : 25  valorUnitario : 13.47  Importe : 336.75  Descripción : DORITOS NACHO HBSF PRA 61GRX50X1_x000D_
ClaveProdServ : 50192100  Cantidad : 11  valorUnitario : 10.31  Importe : 113.41  Descripción : CHEETOS TORCIDITO HB4 PRB 55GRX70X1_x000D_
ClaveProdServ : 50192100  Cantidad : 6  valorUnitario : 13.47  Importe : 80.82  Descripción : DORITOS FLAMIN HOT MB PRA 61GRX50X1_x000D_
ClaveProdServ : 50192100  Cantidad : 3  valorUnitario : 13.47  Importe : 40.41  Descripción : SABRITAS SAL NT HB2 GU 45GRX50X1_x000D_
ClaveProdServ : 50192100  Cantidad : 3  valorUnitario : 17.40  Importe : 52.20  Descripción : CHEETOS XFH HBSF RS 120GRX24X1_x000D_
ClaveProdServ : 50192100  Cantidad : 6  valorUnitario : 13.47  Importe : 80.82  Descripción : SABRITAS CYE HBSF GUP PRB 45GRX50X1_x000D_
ClaveProdServ : 50192100  Cantidad : 3  valorUnitario : 13.47  Importe : 40.41  Descripción : SABRITAS RC JAL HB GD PRB 42GRX50X1_x000D_
ClaveProdServ : 50192100  Cantidad : 4  valorUnitario : 10.31  Importe : 41.24  Descripción : CHEET XTRA FH TRNS PRB 52GRX70X1_x000D_
ClaveProdServ : 50192100  Cantidad : 5  valorUnitario : 13.47  Importe : 67.35  Descripción : DORITOS 3D PP 45GRX50X1_x000D_
ClaveProdServ : 50192100  Cantidad : 2  valorUnitario : 10.31  Importe : 20.62  Descripción : CHEETOS POFFS REVAMP 38GX50X1_x000D_
ClaveProdServ : 50192100  Cantidad : 6  valorUnitario : 10.31  Importe : 61.86  Descripción : CHEETOS BOLIT REVAMP 42GX50X1_x000D_
ClaveProdServ : 50192100  Cantidad : 8  valorUnitario : 13.47  Importe : 107.76  Descripción : RUFFLES QUE PWP PRA 53GRX50X1_x000D_
</t>
  </si>
  <si>
    <t>21164631</t>
  </si>
  <si>
    <t>b3e3e582-3401-45eb-8354-a87d8b6b199f</t>
  </si>
  <si>
    <t xml:space="preserve">ClaveProdServ : 51201800  Cantidad : 1  valorUnitario : 1207.06  Importe : 1207.06  Descripción : ADIMOD PIDOTIMOD 800 mg 20 TAB_x000D_
ClaveProdServ : 51131600  Cantidad : 1  valorUnitario : 1312.76  Importe : 1312.76  Descripción : PRADAXAR DABIGATRAN 75 mg 30 CAP_x000D_
</t>
  </si>
  <si>
    <t>16579</t>
  </si>
  <si>
    <t>2023-09-02T04:10:58</t>
  </si>
  <si>
    <t>2BAC1197-2BFB-2F4A-A44F-9F6D20922C3C</t>
  </si>
  <si>
    <t xml:space="preserve">ClaveProdServ : 50301700  Cantidad : 360  valorUnitario : 12.00  Importe : 4320.00  Descripción : PLATANO
19_x000D_
</t>
  </si>
  <si>
    <t>367451</t>
  </si>
  <si>
    <t>11B3F68F-F74F-4A0B-9DEE-EF209C042AD3</t>
  </si>
  <si>
    <t xml:space="preserve">ClaveProdServ : 47101500  Cantidad : 2.000000  valorUnitario : 55.170000  Importe : 110.340000  Descripción : ENVASE GARRAFON EPURA 20 POLICARBO_x000D_
</t>
  </si>
  <si>
    <t>00744892</t>
  </si>
  <si>
    <t>2023-09-27T13:24:56</t>
  </si>
  <si>
    <t>acbaad14-3830-4dba-a703-d399de3cf67a</t>
  </si>
  <si>
    <t xml:space="preserve">ClaveProdServ : 50131704  Cantidad : 1.000  valorUnitario : 0.01  Importe : 0.01  Descripción : ALPURA LECHE VAQUITAS VAINILLA 200ML C/24_x000D_
ClaveProdServ : 50192900  Cantidad : 5.000  valorUnitario : 0.01  Importe : 0.05  Descripción : YEMINA PASTA P/SOPA 200G CORBATA_x000D_
ClaveProdServ : 50192900  Cantidad : 7.000  valorUnitario : 0.01  Importe : 0.07  Descripción : YEMINA PASTA P/SOPA 200G FIDEO MEDIANO_x000D_
ClaveProdServ : 53131607  Cantidad : 1.000  valorUnitario : 0.01  Importe : 0.01  Descripción : MENNEN ACEITE BABY REGULAR 200ML C/24_x000D_
ClaveProdServ : 39112604  Cantidad : 21.000  valorUnitario : 0.01  Importe : 0.21  Descripción : SAN MARCOS  VELADORA VOTIVO  C/35_x000D_
ClaveProdServ : 14111704  Cantidad : 2.000  valorUnitario : 0.01  Importe : 0.02  Descripción : ADORABLE PAPEL HIGIENICO C6 650 H_x000D_
ClaveProdServ : 14111704  Cantidad : 1.000  valorUnitario : 0.01  Importe : 0.01  Descripción : HORTENSIA SUPREME HIGIENICO C/4 ROSA_x000D_
ClaveProdServ : 14111701  Cantidad : 5.000  valorUnitario : 0.01  Importe : 0.05  Descripción : KLEENEX PANUELOS BRAND C/70_x000D_
ClaveProdServ : 53131613  Cantidad : 1.000  valorUnitario : 0.01  Importe : 0.01  Descripción : PACIFICA WOMEN CARE GEL EXF FACIAL CARBON ACT 100M_x000D_
ClaveProdServ : 39112604  Cantidad : 1.000  valorUnitario : 0.01  Importe : 0.01  Descripción : VELADORA MEXICO CAFETERO DECORADO_x000D_
ClaveProdServ : 53131600  Cantidad : 1.000  valorUnitario : 0.01  Importe : 0.01  Descripción : TENA LADY MINI S/ALAS C/10_x000D_
ClaveProdServ : 14111700  Cantidad : 3.000  valorUnitario : 0.01  Importe : 0.03  Descripción : PETALO SERVITOALLA GURMET C3_x000D_
ClaveProdServ : 53131600  Cantidad : 6.000  valorUnitario : 0.01  Importe : 0.06  Descripción : SABA BUENAS NOCHES NOCTURNA C/ALAS C/8_x000D_
ClaveProdServ : 47131800  Cantidad : 2.000  valorUnitario : 0.01  Importe : 0.02  Descripción : GLADE ACEITES NAT. REP PARAISO AZUL 3PACK C/12_x000D_
ClaveProdServ : 50192902  Cantidad : 13.000  valorUnitario : 0.01  Importe : 0.13  Descripción : LA PERLA PASTA P/SOPA 200G FIDEO CAMBRAY_x000D_
ClaveProdServ : 50221300  Cantidad : 2.000  valorUnitario : 0.01  Importe : 0.02  Descripción : GAMESA H. HOT CAKES TRADICIONAL 500G_x000D_
ClaveProdServ : 50192902  Cantidad : 21.000  valorUnitario : 0.01  Importe : 0.21  Descripción : LA PERLA PASTA P/SOPA 200G SPAGHETTI_x000D_
ClaveProdServ : 50461800  Cantidad : 2.000  valorUnitario : 0.01  Importe : 0.02  Descripción : LA SIERRA FRIJOLES PERUANO 430G BOLSA_x000D_
ClaveProdServ : 50193100  Cantidad : 2.000  valorUnitario : 0.01  Importe : 0.02  Descripción : KNORR SUIZA CALDO DE POLLO 132G C/12_x000D_
ClaveProdServ : 50221300  Cantidad : 1.000  valorUnitario : 0.01  Importe : 0.01  Descripción : LA COSTENA MOLE 235G_x000D_
ClaveProdServ : 50201700  Cantidad : 1.000  valorUnitario : 0.01  Importe : 0.01  Descripción : XELHA CAFE CAPUCHINO 12 OZ_x000D_
ClaveProdServ : 50181905  Cantidad : 2.000  valorUnitario : 0.01  Importe : 0.02  Descripción : CUETARA GALLETAS CANELAS 270G_x000D_
ClaveProdServ : 47131800  Cantidad : 27.000  valorUnitario : 0.01  Importe : 0.27  Descripción : ARA PASTILLAS DE CLORO C/24_x000D_
ClaveProdServ : 51191600  Cantidad : 1.000  valorUnitario : 0.01  Importe : 0.01  Descripción : ELECTROLIT SUERO 625ML LIMA-LIMON_x000D_
ClaveProdServ : 47131800  Cantidad : 2.000  valorUnitario : 0.01  Importe : 0.02  Descripción : MR.MUSCULO TIRAS ACTIVAS LIMA CITRICA C/3_x000D_
ClaveProdServ : 53102300  Cantidad : 5.000  valorUnitario : 0.01  Importe : 0.05  Descripción : SOFT DIAPERS ADULTO PANAL XXL 10PZ/16_x000D_
ClaveProdServ : 12161902  Cantidad : 3.000  valorUnitario : 0.01  Importe : 0.03  Descripción : FOCA 1KG_x000D_
ClaveProdServ : 12161902  Cantidad : 7.000  valorUnitario : 0.01  Importe : 0.07  Descripción : SALVO DET  MULTIUSOS TRIPLE PODER 900G C /10_x000D_
ClaveProdServ : 50191507  Cantidad : 39.000  valorUnitario : 0.01  Importe : 0.39  Descripción : MARUCHAN SOPA 64G CAMARON C/CHILE PIQUIN_x000D_
ClaveProdServ : 50221200  Cantidad : 7.000  valorUnitario : 0.01  Importe : 0.07  Descripción : NESTLE NESQUIK CEREAL 100GR C/12_x000D_
ClaveProdServ : 50401847  Cantidad : 3.000  valorUnitario : 0.01  Importe : 0.03  Descripción : LA SIERRA FRIJOLES PERUANOS REFRITOS 220G C/24_x000D_
ClaveProdServ : 47131800  Cantidad : 7.000  valorUnitario : 0.01  Importe : 0.07  Descripción : 1-2-3 DETERGENTE LIQUIDO COLOR  1L C/7_x000D_
ClaveProdServ : 12161902  Cantidad : 23.000  valorUnitario : 0.01  Importe : 0.23  Descripción : ROMA 1KG C/10_x000D_
ClaveProdServ : 50192400  Cantidad : 1.000  valorUnitario : 0.01  Importe : 0.01  Descripción : PRONTO GELATINA FRESA 84 GR_x000D_
ClaveProdServ : 47131800  Cantidad : 11.000  valorUnitario : 0.01  Importe : 0.11  Descripción : BOLD CARINITO DE MAMA 850G C/18_x000D_
ClaveProdServ : 50181900  Cantidad : 1.000  valorUnitario : 0.01  Importe : 0.01  Descripción : GAMESA BARRAS DE COCO 845G_x000D_
ClaveProdServ : 50221100  Cantidad : 108.000  valorUnitario : 0.01  Importe : 1.08  Descripción : AGRANEL CANELA VARITA C/U C100_x000D_
ClaveProdServ : 50221300  Cantidad : 1.000  valorUnitario : 0.01  Importe : 0.01  Descripción : LA COSTEÐA MOLE ROJO VASO 235G + PURE  C/10_x000D_
ClaveProdServ : 50161500  Cantidad : 13.000  valorUnitario : 0.01  Importe : 0.13  Descripción : CHOCOCOA C/2 TABLILLAS 90 G C/U_x000D_
ClaveProdServ : 47131816  Cantidad : 1.000  valorUnitario : 0.01  Importe : 0.01  Descripción : GLADE  VARITAS MANZANA CANELA 100ML C/12_x000D_
ClaveProdServ : 39112501  Cantidad : 1.000  valorUnitario : 0.01  Importe : 0.01  Descripción : NEOLUX OSRAM LAMPARA 3PZS LED 8.5W-60W C/6_x000D_
ClaveProdServ : 50101717  Cantidad : 9.000  valorUnitario : 0.01  Importe : 0.09  Descripción : A GRANEL NUEZ GRANILLO  200G_x000D_
ClaveProdServ : 50425500  Cantidad : 17.000  valorUnitario : 0.01  Importe : 0.17  Descripción : PRODUCTOS SECOS ANAYIL_x000D_
ClaveProdServ : 91101700  Cantidad : 7.000  valorUnitario : 0.01  Importe : 0.07  Descripción : CAPRICE SH 750ML FUERZA ACTI-CERAMIDAS C/12_x000D_
ClaveProdServ : 50202306  Cantidad : 3.000  valorUnitario : 0.01  Importe : 0.03  Descripción : COCA COLA 2L_x000D_
ClaveProdServ : 24111503  Cantidad : 2.000  valorUnitario : 0.01  Importe : 0.02  Descripción : BOLSA NEGRA  90X120 ROLLO 10 BOLSAS C/20_x000D_
ClaveProdServ : 50221300  Cantidad : 5.000  valorUnitario : 0.01  Importe : 0.05  Descripción : GRANVITA AVENA 1 MINUTO 900G BOLSA_x000D_
</t>
  </si>
  <si>
    <t>5ee127d2-ff50-46b7-bf52-ba2c1ddb6755.xml</t>
  </si>
  <si>
    <t>39003</t>
  </si>
  <si>
    <t>2023-09-14T12:26:11</t>
  </si>
  <si>
    <t>8f585a47-1b98-48c9-b285-9f6f60b6fd3f</t>
  </si>
  <si>
    <t xml:space="preserve">ClaveProdServ : 53131501  Cantidad : 24.0000  valorUnitario : 34.6737  Importe : 832.1688  Descripción : Enju Bucal Colg Plax Ice Infi 250ML C/12_x000D_
ClaveProdServ : 53131613  Cantidad : 240.0000  valorUnitario : 54.1666  Importe : 12999.9840  Descripción : C/PondS Clarant B3 200G Seca C/24 PIEZA_x000D_
</t>
  </si>
  <si>
    <t xml:space="preserve">4f577ea2-01e9-4574-a6d8-b65c3b4e1566_x000D_
</t>
  </si>
  <si>
    <t>5f034ebb-f280-4c16-9569-00a98a9ba2a5.xml</t>
  </si>
  <si>
    <t>30180</t>
  </si>
  <si>
    <t>2023-09-27T10:11:13</t>
  </si>
  <si>
    <t>ca502914-a8e4-436e-9915-b745b575b747</t>
  </si>
  <si>
    <t>5482450451</t>
  </si>
  <si>
    <t>2023-09-13T18:42:22</t>
  </si>
  <si>
    <t>7EF4B5C6-5544-4540-BE4F-9505D7A11730</t>
  </si>
  <si>
    <t>5484759751</t>
  </si>
  <si>
    <t>2023-09-25T16:20:12</t>
  </si>
  <si>
    <t>FA07E279-055C-4A39-AE1B-4F68BD52F50C</t>
  </si>
  <si>
    <t xml:space="preserve">ClaveProdServ : 50202301  Cantidad : 1.000  valorUnitario : 90.000000  Importe : 90.00  Descripción : 138 CIEL AGUA PURIF 5.00 L NR PET 4_x000D_
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50131700  Cantidad : 1.000  valorUnitario : 134.000000  Importe : 134.00  Descripción : 2982 SCL LECHE CHOCOLAT 750 ML NR TPK 6_x000D_
ClaveProdServ : 50131706  Cantidad : 3.000  valorUnitario : 36.000000  Importe : 108.00  Descripción : 3735 SCL LECHE CAPPUCCI 180 ML NR TPK 4_x000D_
ClaveProdServ : 50131706  Cantidad : 10.000  valorUnitario : 36.000000  Importe : 360.00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411 DEL VALLE GUAYABA 413 ML NR VID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50202306  Cantidad : 1.000  valorUnitario : 174.570000  Importe : 174.57  Descripción : 60 FRESCA TORONJA 1.00 L NR PET 12_x000D_
ClaveProdServ : 50202306  Cantidad : 1.000  valorUnitario : 219.400000  Importe : 219.40  Descripción : 8 COCA-COLA 500 ML RT VID 24_x000D_
ClaveProdServ : 50131700  Cantidad : 4.000  valorUnitario : 153.000000  Importe : 612.00  Descripción : 994 SCL LECHE ENTERA 1.00 L NR TPK 6_x000D_
ClaveProdServ : 50131700  Cantidad : 3.000  valorUnitario : 153.000000  Importe : 459.00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</si>
  <si>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21137105</t>
  </si>
  <si>
    <t>6e7358b7-4d04-4c03-a435-5bebb0df118a</t>
  </si>
  <si>
    <t xml:space="preserve">ClaveProdServ : 51121763  Cantidad : 99  valorUnitario : 49.41  Importe : 4891.59  Descripción : TELMISARTAN TELMISARTAN 40 mg 30 TAB_x000D_
</t>
  </si>
  <si>
    <t>5f1a1360-aeb6-4d15-9684-3ea734f2d8e8.xml</t>
  </si>
  <si>
    <t>0010417999</t>
  </si>
  <si>
    <t>2023-09-05T09:24:00</t>
  </si>
  <si>
    <t>9FB13E4A-3FD0-4BF7-AAD3-B8A7B27D5DC5</t>
  </si>
  <si>
    <t xml:space="preserve">ClaveProdServ : 84111506  Cantidad : 1.0000  valorUnitario : 1738.3300  Importe : 1738.33  Descripción : Bonificacion_x000D_
</t>
  </si>
  <si>
    <t xml:space="preserve">9FCE989A-AF01-47D5-90FE-593DE6312DD6_x000D_
</t>
  </si>
  <si>
    <t>11438645</t>
  </si>
  <si>
    <t>2023-09-30T04:42:00</t>
  </si>
  <si>
    <t>0531E222-8C09-4CFF-87DE-FDC28968F254</t>
  </si>
  <si>
    <t xml:space="preserve">ClaveProdServ : 01010101  Cantidad : 1  valorUnitario : 189.00  Importe : 189.00  Descripción : CARGO POR SERVICIO AMEX_x000D_
</t>
  </si>
  <si>
    <t>5f281a3b-f686-4868-8fd3-e89921d57a35.xml</t>
  </si>
  <si>
    <t>00019197</t>
  </si>
  <si>
    <t>2023-09-30T10:41:43</t>
  </si>
  <si>
    <t>836b7166-3b5e-40b4-a8a3-e2283365bf01</t>
  </si>
  <si>
    <t xml:space="preserve">ClaveProdServ : 01010101  Cantidad : 5.000  valorUnitario : 0.00  Importe : 0.00  Descripción : AMSA GI TRAMADOL 100MG/2ML C5 AMP B23E453 ENE25 MEZ...IRMA_x000D_
ClaveProdServ : 01010101  Cantidad : 10.000  valorUnitario : 0.00  Importe : 0.00  Descripción : LOROTEC 10 MG C/10 TABLETAS  229400  DIC24 MEZ...IRMA_x000D_
ClaveProdServ : 01010101  Cantidad : 4.000  valorUnitario : 0.00  Importe : 0.00  Descripción : GI VALPROATO DE MAGNESIO 200MG C40 TAB ARMST ENE25 MEZ...IRMA_x000D_
ClaveProdServ : 01010101  Cantidad : 2.000  valorUnitario : 0.00  Importe : 0.00  Descripción : GI CLOTRIMAZOL DUAL CI 200MG 23020915 FEB25 MEZ...IRMA_x000D_
ClaveProdServ : 01010101  Cantidad : 1.000  valorUnitario : 0.00  Importe : 0.00  Descripción : ERISPAN COMPUESTO SOLUCION 60ML 230124  ENE25 MEZ...IRMA_x000D_
ClaveProdServ : 01010101  Cantidad : 2.000  valorUnitario : 0.00  Importe : 0.00  Descripción : LARITOL D 30MG/5MG GRAGEAS C10 229155  NOV24 MEZ...IRMA_x000D_
ClaveProdServ : 01010101  Cantidad : 2.000  valorUnitario : 0.00  Importe : 0.00  Descripción : GLIOZAC 15MG C7 TABLETAS  230291   ENE25 MEZ...IRMA_x000D_
ClaveProdServ : 01010101  Cantidad : 5.000  valorUnitario : 0.00  Importe : 0.00  Descripción : TRIBEDOCE DX C/3 JERINGAS   3020216  FEB25 MEZ...IRMA_x000D_
ClaveProdServ : 01010101  Cantidad : 10.000  valorUnitario : 0.00  Importe : 0.00  Descripción : AMSA GI METFORMINA 850MG C30 TAB. U22N257  NOV24 MEZ...IRMA_x000D_
ClaveProdServ : 01010101  Cantidad : 5.000  valorUnitario : 0.00  Importe : 0.00  Descripción : AMSA GI FLUCONAZOL CAPSULAS 150 MG U22N470 NOV24 MEZ...IRMA_x000D_
ClaveProdServ : 01010101  Cantidad : 2.000  valorUnitario : 0.00  Importe : 0.00  Descripción : DOLPRIN SUSPENCION 120 ML 23141508  JUN25 MEZ...IRMA_x000D_
ClaveProdServ : 01010101  Cantidad : 2.000  valorUnitario : 0.00  Importe : 0.00  Descripción : ULTRA GI OMEPRAZOL 20 MG C14 CAP 3EN471A  MAY26 MEZ...IRMA_x000D_
</t>
  </si>
  <si>
    <t>5f39f5b4-1728-45f8-ae82-53edcba312c3.xml</t>
  </si>
  <si>
    <t>3673</t>
  </si>
  <si>
    <t>2023-09-20T13:27:09</t>
  </si>
  <si>
    <t>B6DACD54-4602-43D0-A956-98B219A5854C</t>
  </si>
  <si>
    <t>5f3eb117-07b3-46bb-ba86-a4d909ff8b88.xml</t>
  </si>
  <si>
    <t>01138918</t>
  </si>
  <si>
    <t>2023-09-10T09:00:32</t>
  </si>
  <si>
    <t>491a1c78-cb44-459a-8271-d2e4af893c0c</t>
  </si>
  <si>
    <t xml:space="preserve">ClaveProdServ : 84111506  Cantidad : 40.00  valorUnitario : 47.45  Importe : 1897.93  Descripción : 84111506-Servicios de Facturacion_x000D_
ClaveProdServ : 84111506  Cantidad : 30.00  valorUnitario : 47.45  Importe : 1423.45  Descripción : 84111506-Servicios de Facturacion_x000D_
ClaveProdServ : 84111506  Cantidad : 20.00  valorUnitario : 47.45  Importe : 948.97  Descripción : 84111506-Servicios de Facturacion_x000D_
ClaveProdServ : 84111506  Cantidad : 20.00  valorUnitario : 47.45  Importe : 948.97  Descripción : 84111506-Servicios de Facturacion_x000D_
ClaveProdServ : 84111506  Cantidad : 15.00  valorUnitario : 47.45  Importe : 711.72  Descripción : 84111506-Servicios de Facturacion_x000D_
ClaveProdServ : 84111506  Cantidad : 20.00  valorUnitario : 47.45  Importe : 948.97  Descripción : 84111506-Servicios de Facturacion_x000D_
ClaveProdServ : 84111506  Cantidad : 15.00  valorUnitario : 47.45  Importe : 711.72  Descripción : 84111506-Servicios de Facturacion_x000D_
ClaveProdServ : 84111506  Cantidad : 10.00  valorUnitario : 47.45  Importe : 474.48  Descripción : 84111506-Servicios de Facturacion_x000D_
ClaveProdServ : 84111506  Cantidad : 6.00  valorUnitario : 47.45  Importe : 284.69  Descripción : 84111506-Servicios de Facturacion_x000D_
ClaveProdServ : 84111506  Cantidad : 20.00  valorUnitario : 47.45  Importe : 948.97  Descripción : 84111506-Servicios de Facturacion_x000D_
ClaveProdServ : 84111506  Cantidad : 25.00  valorUnitario : 45.26  Importe : 1131.47  Descripción : 84111506-Servicios de Facturacion_x000D_
ClaveProdServ : 84111506  Cantidad : 10.00  valorUnitario : 47.45  Importe : 474.48  Descripción : 84111506-Servicios de Facturacion_x000D_
ClaveProdServ : 84111506  Cantidad : 20.00  valorUnitario : 47.45  Importe : 948.97  Descripción : 84111506-Servicios de Facturacion_x000D_
</t>
  </si>
  <si>
    <t xml:space="preserve">e6e5a47d-ca62-4ce5-b518-4a1a5a535819_x000D_
</t>
  </si>
  <si>
    <t>CL</t>
  </si>
  <si>
    <t>000006583975</t>
  </si>
  <si>
    <t>2023-09-11T13:22:41</t>
  </si>
  <si>
    <t>1E2CABF0-DDCD-E249-A882-43357D8C10DD</t>
  </si>
  <si>
    <t xml:space="preserve">ClaveProdServ : 84141602  Cantidad : 1  valorUnitario : 3550.53  Importe : 3550.53  Descripción : COMISION_x000D_
</t>
  </si>
  <si>
    <t>01510797</t>
  </si>
  <si>
    <t>2023-09-23T04:21:50</t>
  </si>
  <si>
    <t>29288f45-fa40-4811-b39f-1f70723c87c9</t>
  </si>
  <si>
    <t xml:space="preserve">ClaveProdServ : 47131811  Cantidad : 10.00  valorUnitario : 748.28  Importe : 7482.76  Descripción : 47131811-DET LIQ PERSIL ALTA HIGIENE_x000D_
ClaveProdServ : 47131811  Cantidad : 20.00  valorUnitario : 748.28  Importe : 14965.52  Descripción : 47131811-DET LIQ PERSIL COLOR_x000D_
</t>
  </si>
  <si>
    <t>5f66fc22-0580-4ec1-b78e-d12d490cc0df.xml</t>
  </si>
  <si>
    <t>DUA111110UB4</t>
  </si>
  <si>
    <t>DUADIN</t>
  </si>
  <si>
    <t>MAT_3708_00001</t>
  </si>
  <si>
    <t>2023-09-04T12:48:37</t>
  </si>
  <si>
    <t>c8bb048f-3234-46e7-a118-1f28ef4330d3</t>
  </si>
  <si>
    <t>5f6704dd-6500-48d4-8870-cd0cc3dd7e70.xml</t>
  </si>
  <si>
    <t>3695</t>
  </si>
  <si>
    <t>2023-09-30T12:34:57</t>
  </si>
  <si>
    <t>b835555c-5a66-4e5d-94bb-e68ac707f812</t>
  </si>
  <si>
    <t>6049769676</t>
  </si>
  <si>
    <t>A99BAF30-FAB6-47A4-9B3E-4AFDD4B30A99</t>
  </si>
  <si>
    <t xml:space="preserve">ClaveProdServ : 51212000  Cantidad : 4  valorUnitario : 589.71  Importe : 2358.84  Descripción : PROSGUTT 160/120 MG 40 CAPS_x000D_
ClaveProdServ : 51241222  Cantidad : 5  valorUnitario : 182.76  Importe : 913.80  Descripción : PEPSANE 3G/4MG GEL ORAL SB 14_x000D_
ClaveProdServ : 51181749  Cantidad : 2  valorUnitario : 915.51  Importe : 1831.02  Descripción : RINELON 0.50G SPY NASAL 18ML_x000D_
ClaveProdServ : 51142943  Cantidad : 10  valorUnitario : 134.20  Importe : 1342.00  Descripción : PONTI OFTENO GTS 10 ML_x000D_
ClaveProdServ : 51102402  Cantidad : 10  valorUnitario : 131.20  Importe : 1312.00  Descripción : SPLASH-TEARS 211MG SOL GTS 15ML_x000D_
ClaveProdServ : 51141639  Cantidad : 2  valorUnitario : 826.85  Importe : 1653.70  Descripción : PRISTIQ 50 MG 14 TAB_x000D_
ClaveProdServ : 51102300  Cantidad : 6  valorUnitario : 471.19  Importe : 2827.14  Descripción : PRANOSINE 500 MG 20 TAB_x000D_
ClaveProdServ : 51171500  Cantidad : 2  valorUnitario : 406.26  Importe : 812.52  Descripción : PEMIX 1 MG 25 CPR_x000D_
ClaveProdServ : 51142400  Cantidad : 6  valorUnitario : 838.68  Importe : 5032.08  Descripción : SOMAZINA 500 MG 20 CPR_x000D_
ClaveProdServ : 51161500  Cantidad : 3  valorUnitario : 1424.59  Importe : 4273.77  Descripción : SPIRIVA 18 MCG 30 CAPS_x000D_
ClaveProdServ : 51171900  Cantidad : 8  valorUnitario : 258.14  Importe : 2065.12  Descripción : UNAMOL PED SUSP 1MG/ML 60 ML_x000D_
ClaveProdServ : 51142200  Cantidad : 6  valorUnitario : 603.12  Importe : 3618.72  Descripción : TRAMACET 37.5/325MG 20 TAB_x000D_
ClaveProdServ : 51151510  Cantidad : 2  valorUnitario : 1530.42  Importe : 3060.84  Descripción : REMINYL ER 8 MG 14 CAPS_x000D_
ClaveProdServ : 51171900  Cantidad : 2  valorUnitario : 405.60  Importe : 811.20  Descripción : PANTOZOL 40 MG 7 TAB_x000D_
ClaveProdServ : 51131600  Cantidad : 5  valorUnitario : 511.22  Importe : 2556.10  Descripción : VENALOT-DEPOT 180/30 MG 30 TAB_x000D_
ClaveProdServ : 51131600  Cantidad : 10  valorUnitario : 511.22  Importe : 5112.20  Descripción : VENALOT-DEPOT 180/30 MG 30 TAB_x000D_
ClaveProdServ : 51141600  Cantidad : 3  valorUnitario : 553.78  Importe : 1661.34  Descripción : PAXIL-CR 12.5 MG 10 TAB_x000D_
ClaveProdServ : 51141534  Cantidad : 4  valorUnitario : 785.85  Importe : 3143.40  Descripción : PRIKUL 75 MG 28 CAPS_x000D_
ClaveProdServ : 51142100  Cantidad : 6  valorUnitario : 235.26  Importe : 1411.56  Descripción : VOLTAREN EMULGEL 12H 100 G GEL_x000D_
ClaveProdServ : 51191905  Cantidad : 6  valorUnitario : 333.67  Importe : 2002.02  Descripción : ULTRAC 1.43 G SUP ALIM 30 CAPS_x000D_
ClaveProdServ : 51101717  Cantidad : 3  valorUnitario : 596.55  Importe : 1789.65  Descripción : PRESTEME 10MG/G CRA TB C/30G_x000D_
ClaveProdServ : 51121700  Cantidad : 6  valorUnitario : 691.93  Importe : 4151.58  Descripción : TRIPLIXAM 5MG/ 1.25MG/5MG 30 CPR_x000D_
ClaveProdServ : 51171900  Cantidad : 12  valorUnitario : 489.22  Importe : 5870.64  Descripción : URSOFALK T500 500 MG 30 TAB_x000D_
ClaveProdServ : 51151800  Cantidad : 3  valorUnitario : 1404.61  Importe : 4213.83  Descripción : URIZIA 6/0.4 MG 30 TAB_x000D_
ClaveProdServ : 51171900  Cantidad : 3  valorUnitario : 519.06  Importe : 1557.18  Descripción : SALOFALK 1 G 14 SUPS_x000D_
ClaveProdServ : 51142100  Cantidad : 10  valorUnitario : 534.01  Importe : 5340.10  Descripción : STADIUM 25 MG 20 TAB_x000D_
</t>
  </si>
  <si>
    <t>385010</t>
  </si>
  <si>
    <t>03E1C0C4-0C4A-4EED-8298-303A01816C04</t>
  </si>
  <si>
    <t xml:space="preserve">ClaveProdServ : 50202301  Cantidad : 42.000000  valorUnitario : 28.000000  Importe : 1176.000000  Descripción : EPURA 20 LTS POLICARBONATO_x000D_
</t>
  </si>
  <si>
    <t>0903060356</t>
  </si>
  <si>
    <t>2023-09-29T15:17:56</t>
  </si>
  <si>
    <t>EFE85D1F-CD4C-477C-A410-572990737303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</si>
  <si>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10  valorUnitario : 11.20  Importe : 112.00  Descripción : LICUATTO NUEZ 250GR_x000D_
ClaveProdServ : 50131701  Cantidad : 6  valorUnitario : 26.64  Importe : 159.84  Descripción : CREMA PASTEURIZADA 450GR_x000D_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10  valorUnitario : 11.20  Importe : 112.00  Descripción : SHEIK FRESA 250G_x000D_
ClaveProdServ : 50131701  Cantidad : 10  valorUnitario : 11.20  Importe : 112.00  Descripción : SHEIK DURAZNO 250G_x000D_
ClaveProdServ : 50202305  Cantidad : 4  valorUnitario : 16.11  Importe : 64.44  Descripción : NECTAR PIÑA SIN AZUCAR 1LT ASR_x000D_
ClaveProdServ : 50131701  Cantidad : 12  valorUnitario : 12.80  Importe : 153.60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6  valorUnitario : 32.80  Importe : 196.80  Descripción : DELIGHURT FRESA 900GR CON GRANOLA_x000D_
ClaveProdServ : 50131701  Cantidad : 12  valorUnitario : 16.15  Importe : 193.80  Descripción : SR 3% UHT BOLSA 900ML_x000D_
ClaveProdServ : 50131702  Cantidad : 24  valorUnitario : 22.96  Importe : 551.04  Descripción : LECHE DESL 1% UP 1LT SLIM HELICAP23_x000D_
</t>
  </si>
  <si>
    <t>93692i2a1</t>
  </si>
  <si>
    <t>2023-09-22T08:38:50</t>
  </si>
  <si>
    <t>E3C27B5E-0B30-4CDB-827D-9B9D2C51FFFC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</si>
  <si>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20  valorUnitario : 41.50  Importe : 830.00  Descripción : Pan Integral 1p 675g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3  valorUnitario : 59.20  Importe : 177.60  Descripción : Pan Multigrano 1p 680g BOLSA ORO_x000D_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1  valorUnitario : 51.46  Importe : 51.46  Descripción : Bollo Brioche Bim 6p 465g BOLSA BIM_x000D_
ClaveProdServ : 50181906  Cantidad : 2  valorUnitario : 35.69  Importe : 71.38  Descripción : Medias Noches 8p 340g BOLSA BIM_x000D_
ClaveProdServ : 50181900  Cantidad : 5  valorUnitario : 15.94  Importe : 79.70  Descripción : Panquecito Gota Choc 2p 140g FLOW BIM_x000D_
ClaveProdServ : 50131700  Cantidad : 27  valorUnitario : 10.66  Importe : 287.82  Descripción : Leche Nito 1p 236ml TBRIK BIM_x000D_
ClaveProdServ : 50221300  Cantidad : 4  valorUnitario : 20.00  Importe : 80.00  Descripción : Fp Salmas 8p 144g CJ SAN_x000D_
ClaveProdServ : 50221300  Cantidad : 10  valorUnitario : 28.00  Importe : 280.00  Descripción : Tortillinas 22p 561g BOLSA TR_x000D_
ClaveProdServ : 50221300  Cantidad : 3  valorUnitario : 24.30  Importe : 72.90  Descripción : Totopo Chilaquiles 1p 280g FLOW MR_x000D_
</t>
  </si>
  <si>
    <t>22979444</t>
  </si>
  <si>
    <t>B626B396-CB94-4992-9C50-7EBC6AB2C426</t>
  </si>
  <si>
    <t xml:space="preserve">ClaveProdServ : 47131801  Cantidad : 21.00  valorUnitario : 337.29  Importe : 7083.16  Descripción : LP FABULOSO LAVANDA                3/5LT_x000D_
ClaveProdServ : 47131810  Cantidad : 100.00  valorUnitario : 371.24  Importe : 37124.13  Descripción : LT LIQ AXION LIMON              12/900ML_x000D_
</t>
  </si>
  <si>
    <t>0903007673</t>
  </si>
  <si>
    <t>2023-09-14T15:16:51</t>
  </si>
  <si>
    <t>0F4C9865-CFD3-4518-86BF-73F28C789344</t>
  </si>
  <si>
    <t xml:space="preserve">ClaveProdServ : 50131701  Cantidad : 8  valorUnitario : 20.25  Importe : 162.00  Descripción : LECHE 3% GRASA PAST 1LT_x000D_
ClaveProdServ : 50131701  Cantidad : 3  valorUnitario : 8.10  Importe : 24.30  Descripción : TIKITO VAINILLA 250ML 50PZ_x000D_
ClaveProdServ : 50131701  Cantidad : 5  valorUnitario : 11.07  Importe : 55.35  Descripción : LECHE 3% GRASA PAST 500ML_x000D_
ClaveProdServ : 50131701  Cantidad : 1  valorUnitario : 64.80  Importe : 64.80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2  valorUnitario : 31.77  Importe : 63.54  Descripción : LECHE MUUY BUENA 3% PAST 1.8L_x000D_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</si>
  <si>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14449</t>
  </si>
  <si>
    <t>2023-09-30T10:22:45</t>
  </si>
  <si>
    <t>F088A5FA-08BA-45C4-9D49-AE97C0FC51AB</t>
  </si>
  <si>
    <t xml:space="preserve">ClaveProdServ : 50445600  Cantidad : 13.6000  valorUnitario : 55.500000  Importe : 754.80  Descripción : PAPA 5/16 CON COBERTURA MC CAIN -3785-_x000D_
ClaveProdServ : 50112000  Cantidad : 12.5200  valorUnitario : 79.000000  Importe : 989.08  Descripción : ALITA RANCHERA ADOBADA CRUDA CRIO_x000D_
</t>
  </si>
  <si>
    <t>5f870cb6-8a92-4d4b-b40d-2659f89d4aba.xml</t>
  </si>
  <si>
    <t>231</t>
  </si>
  <si>
    <t>2023-09-30T12:59:58</t>
  </si>
  <si>
    <t>8982F246-50FA-4AAD-9D32-9331EF80D8B4</t>
  </si>
  <si>
    <t>9368gaha2</t>
  </si>
  <si>
    <t>2023-09-04T10:27:11</t>
  </si>
  <si>
    <t>044FC7DB-1B04-4950-9833-9B9D2C51F1E2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</si>
  <si>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6  valorUnitario : 46.48  Importe : 278.88  Descripción : Pan Multigrano Cero Cero 1p 610g BOLSA BIM_x000D_
ClaveProdServ : 50181906  Cantidad : 5  valorUnitario : 41.50  Importe : 207.50  Descripción : Pan Artesano 1p 567g BOLSA BIM_x000D_
ClaveProdServ : 50181906  Cantidad : 6  valorUnitario : 46.48  Importe : 278.88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2  valorUnitario : 30.37  Importe : 60.74  Descripción : Roles Canela 6p 365g FLOW BIM_x000D_
ClaveProdServ : 50181900  Cantidad : 3  valorUnitario : 21.26  Importe : 63.78  Descripción : Mantecadas Nuez 6p 184.5g FLOW BIM_x000D_
ClaveProdServ : 50181900  Cantidad : 10  valorUnitario : 21.26  Importe : 212.60  Descripción : Mantecadas Vain 6p 188g FLOW BIM_x000D_
ClaveProdServ : 50181900  Cantidad : 5  valorUnitario : 15.19  Importe : 75.95  Descripción : Madalenas 3p 93g FLOW BIM_x000D_
ClaveProdServ : 50181900  Cantidad : 7  valorUnitario : 15.94  Importe : 111.58  Descripción : Donita Espolvoreada 8p 140g FLOW BIM_x000D_
ClaveProdServ : 50181900  Cantidad : 20  valorUnitario : 11.39  Importe : 227.80  Descripción : Nito 1p 62g FLOW BIM_x000D_
ClaveProdServ : 50181900  Cantidad : 5  valorUnitario : 10.63  Importe : 53.15  Descripción : Little Bites Chisp Chocolate 1p 69g FLOW BIM_x000D_
ClaveProdServ : 50181900  Cantidad : 20  valorUnitario : 5.31  Importe : 106.20  Descripción : Rebanada 2p 55g FLOW BIM_x000D_
ClaveProdServ : 50181900  Cantidad : 8  valorUnitario : 12.91  Importe : 103.28  Descripción : Cuernitos Nf Cp 2p 100g FLOW TR_x000D_
ClaveProdServ : 50181900  Cantidad : 15  valorUnitario : 11.39  Importe : 170.85  Descripción : Divididas En Tiras Doraditas 1p 127g FLOW TR_x000D_
ClaveProdServ : 50181900  Cantidad : 4  valorUnitario : 18.98  Importe : 75.92  Descripción : Mantecada Vainilla 3p 157.5g FLOW TR _x000D_
ClaveProdServ : 50221200  Cantidad : 40  valorUnitario : 9.11  Importe : 364.40  Descripción : Barra Multigrano Nuez 1p 34g FLOW BIM_x000D_
ClaveProdServ : 50131700  Cantidad : 10  valorUnitario : 10.66  Importe : 106.60  Descripción : Leche Nito 1p 236ml TBRIK BIM_x000D_
ClaveProdServ : 50181900  Cantidad : 9  valorUnitario : 15.00  Importe : 135.00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5  valorUnitario : 18.00  Importe : 90.00  Descripción : Duo Mini Pay Pina 110g MTB MLA_x000D_
ClaveProdServ : 50181900  Cantidad : 4  valorUnitario : 18.00  Importe : 72.00  Descripción : Duo Napolitano 140g MTB MLA_x000D_
ClaveProdServ : 50181900  Cantidad : 10  valorUnitario : 12.44  Importe : 124.40  Descripción : Triki 10p 86g TIRA MLA_x000D_
ClaveProdServ : 50181900  Cantidad : 15  valorUnitario : 13.22  Importe : 198.30  Descripción : Principe Choc Bco 10p 110g Prom MTB MLA_x000D_
ClaveProdServ : 50181900  Cantidad : 15  valorUnitario : 13.22  Importe : 198.30  Descripción : Principe Limon 10p 106g MTB MLA_x000D_
ClaveProdServ : 50181900  Cantidad : 14  valorUnitario : 23.33  Importe : 326.62  Descripción : Mini Barrita Fresa 1p 222g FLOW MLA_x000D_
ClaveProdServ : 50181900  Cantidad : 19  valorUnitario : 4.67  Importe : 88.73  Descripción : Rocko Tira 10p 44g MTA MLA_x000D_
ClaveProdServ : 50181900  Cantidad : 12  valorUnitario : 23.33  Importe : 279.96  Descripción : Maxitubo Canelitas Ne 1p 224g TUBO MLA_x000D_
ClaveProdServ : 50181900  Cantidad : 5  valorUnitario : 13.22  Importe : 66.10  Descripción : Tartinas Fresa Sp 6p 100g FLOW TR_x000D_
ClaveProdServ : 50221300  Cantidad : 20  valorUnitario : 19.20  Importe : 384.00  Descripción : Tortillinas 12p 306g BOLSA TR_x000D_
ClaveProdServ : 50221300  Cantidad : 4  valorUnitario : 28.00  Importe : 112.00  Descripción : Tortillinas 22p 561g BOLSA TR_x000D_
ClaveProdServ : 50221300  Cantidad : 6  valorUnitario : 24.30  Importe : 145.80  Descripción : Totopo Chilaquiles 1p 280g FLOW MR_x000D_
</t>
  </si>
  <si>
    <t>22943822</t>
  </si>
  <si>
    <t>12CEB517-EA5C-4B3D-9D41-B2CF1A5373E7</t>
  </si>
  <si>
    <t xml:space="preserve">ClaveProdServ : 12161905  Cantidad : 50.00  valorUnitario : 351.49  Importe : 17574.57  Descripción : SV SUAVITEL REG FRES/PRIM          4/3LT_x000D_
ClaveProdServ : 42151909  Cantidad : 30.00  valorUnitario : 1661.41  Importe : 49842.16  Descripción : CB PD COLGATE MFP ECONO PACK    72/160ML_x000D_
ClaveProdServ : 53131502  Cantidad : 9.00  valorUnitario : 1695.81  Importe : 15262.29  Descripción : CB PD COLGATE TOTAL             144/50ML_x000D_
</t>
  </si>
  <si>
    <t>5f9d86ad-2b03-4dcd-ad47-a0dc2b695ee2.xml</t>
  </si>
  <si>
    <t>00018688</t>
  </si>
  <si>
    <t>2023-09-14T09:49:52</t>
  </si>
  <si>
    <t>73b36ca7-a9e6-4b1d-b098-7d3b79f9e2fd</t>
  </si>
  <si>
    <t xml:space="preserve">ClaveProdServ : 01010101  Cantidad : 1.000  valorUnitario : 0.00  Importe : 0.00  Descripción : ZOQUALO 25MG C28 TABLETAS 211945  SEP/23 CAP...MARIANA_x000D_
ClaveProdServ : 01010101  Cantidad : 1.000  valorUnitario : 0.00  Importe : 0.00  Descripción : TIM ASF XR 50MG C30 TABLETAS 90844 OCT/23 CAP...MARIANA_x000D_
ClaveProdServ : 01010101  Cantidad : 1.000  valorUnitario : 0.00  Importe : 0.00  Descripción : TEMPRA 24 HRS 12 TABLETAS DIA Y NOCHE AAY2363 9/23 CAP...MARIANA_x000D_
ClaveProdServ : 01010101  Cantidad : 1.000  valorUnitario : 0.00  Importe : 0.00  Descripción : XARELTO 15 MG C28 COMPRIMIDOS BXJUHS1  JUN24 CAP...MARIANA_x000D_
ClaveProdServ : 01010101  Cantidad : 1.000  valorUnitario : 0.00  Importe : 0.00  Descripción : SYNALAR C CREMA 40GRS BBE068  DIC/23 CAP...MARIANA_x000D_
ClaveProdServ : 01010101  Cantidad : 1.000  valorUnitario : 0.00  Importe : 0.00  Descripción : SUPRADOL DUET C10 TABLETAS SUBLINGUAL H05141 MAY25 CAP...MARIANA_x000D_
ClaveProdServ : 01010101  Cantidad : 2.000  valorUnitario : 0.00  Importe : 0.00  Descripción : TEMPRA GOTAS 30ML AAZ6120  NOV25 CAP...MARIANA_x000D_
ClaveProdServ : 01010101  Cantidad : 1.000  valorUnitario : 0.00  Importe : 0.00  Descripción : TEGO 250 MG C/20 SOBRES   R-02   ENE25 CAP...MARIANA_x000D_
ClaveProdServ : 01010101  Cantidad : 2.000  valorUnitario : 0.00  Importe : 0.00  Descripción : TEBONIN FORTE 80 MG C24TABLETAS 0040320  FEB/2023 CAP...MARIANA_x000D_
ClaveProdServ : 01010101  Cantidad : 1.000  valorUnitario : 0.00  Importe : 0.00  Descripción : ROLET 80MG C30 TABLETAS  221043  JUN24 CAP...MARIANA_x000D_
ClaveProdServ : 01010101  Cantidad : 3.000  valorUnitario : 0.00  Importe : 0.00  Descripción : TEMPRA GOTAS 30ML AAZ6120  NOV25 CAP...MARIANA_x000D_
ClaveProdServ : 01010101  Cantidad : 10.000  valorUnitario : 0.00  Importe : 0.00  Descripción : TEMPRA 500 MG CAPLETS 20 AAZ3252  OCT25 CAP...MARIANA_x000D_
ClaveProdServ : 01010101  Cantidad : 6.000  valorUnitario : 0.00  Importe : 0.00  Descripción : TEMPRA JARABE 120ML ABA0116   FEB26 CAP...MARIANA_x000D_
ClaveProdServ : 01010101  Cantidad : 1.000  valorUnitario : 0.00  Importe : 0.00  Descripción : TEMPRA GOTAS 30ML AAZ6120  NOV25 CAP...MARIANA_x000D_
ClaveProdServ : 01010101  Cantidad : 1.000  valorUnitario : 0.00  Importe : 0.00  Descripción : VENALOT DEPOT 180MG/30MG C30 TABLETAS 12393421 OCT CAP...MARIANA_x000D_
ClaveProdServ : 01010101  Cantidad : 2.000  valorUnitario : 0.00  Importe : 0.00  Descripción : UNIVAL SUSPENSION 1G/5ML 230ML S2C051 MAR/24 CAP...MARIANA_x000D_
ClaveProdServ : 01010101  Cantidad : 1.000  valorUnitario : 0.00  Importe : 0.00  Descripción : TEMERIT 5 MG C28 COMPRIMIDOS 13007C 20230731 CAP...MARIANA_x000D_
ClaveProdServ : 01010101  Cantidad : 1.000  valorUnitario : 0.00  Importe : 0.00  Descripción : ZYPRED SUSPENCION GOTAS 6 ML F71147  JUL24 CAP...MARIANA_x000D_
ClaveProdServ : 01010101  Cantidad : 1.000  valorUnitario : 0.00  Importe : 0.00  Descripción : TIM ASF XR 50MG C30 TABLETAS 90844 OCT/23 CAP...MARIANA_x000D_
ClaveProdServ : 01010101  Cantidad : 1.000  valorUnitario : 0.00  Importe : 0.00  Descripción : XUMER 90MG C28 TABLETAS 91619  ENE/24 CAP...MARIANA_x000D_
ClaveProdServ : 01010101  Cantidad : 1.000  valorUnitario : 0.00  Importe : 0.00  Descripción : SPLASH TEARS LUBRICANTE OCULAR 15 ML 4024898 JUN24 CAP...MARIANA_x000D_
ClaveProdServ : 01010101  Cantidad : 1.000  valorUnitario : 0.00  Importe : 0.00  Descripción : SOPHIPREN OFTENO GOTAS 5ML 4027068  JUN25 CAP...MARIANA_x000D_
ClaveProdServ : 01010101  Cantidad : 1.000  valorUnitario : 0.00  Importe : 0.00  Descripción : VENALOT DEPOT 180MG/30MG C30 TABLETAS 12393421 OCT CAP...MARIANA_x000D_
ClaveProdServ : 01010101  Cantidad : 1.000  valorUnitario : 0.00  Importe : 0.00  Descripción : THOREVA 80MG C30 TABLETAS H04225  ABR25 CAP...MARIANA_x000D_
ClaveProdServ : 01010101  Cantidad : 1.000  valorUnitario : 0.00  Importe : 0.00  Descripción : ZOQUALO 25MG C28 TABLETAS 211945  SEP/23 CAP...MARIANA_x000D_
ClaveProdServ : 01010101  Cantidad : 1.000  valorUnitario : 0.00  Importe : 0.00  Descripción : UNAMOL 10 MG C30 COMPRIMIDOS S1K633  ENE25 CAP...MARIANA_x000D_
ClaveProdServ : 01010101  Cantidad : 1.000  valorUnitario : 0.00  Importe : 0.00  Descripción : TRAZIL OFTENO GOTAS 15ML 406431  MAR25 CAP...MARIANA_x000D_
</t>
  </si>
  <si>
    <t>45559</t>
  </si>
  <si>
    <t>2023-09-18T16:34:53</t>
  </si>
  <si>
    <t>846d58fd-6c58-4ac0-9161-b794c1c888dd</t>
  </si>
  <si>
    <t xml:space="preserve">ClaveProdServ : 50131801  Cantidad : 15.000000  valorUnitario : 73.000000  Importe : 1095.000000  Descripción : MANCHEGO 450g RALLADO_x000D_
ClaveProdServ : 50131801  Cantidad : 9.000000  valorUnitario : 144.000000  Importe : 1296.000000  Descripción : MANCHEGO 1 KG R_x000D_
</t>
  </si>
  <si>
    <t>5fa2e9fb-4e6c-450f-8f1d-b49f18d41feb.xml</t>
  </si>
  <si>
    <t>929</t>
  </si>
  <si>
    <t>2023-09-22T12:15:57</t>
  </si>
  <si>
    <t>DBEC9BBE-8BE2-49E2-A1EB-3DEA29E80A67</t>
  </si>
  <si>
    <t>6049090480</t>
  </si>
  <si>
    <t>AE1CA94B-5723-433F-A8CF-7A2CBCDF05AF</t>
  </si>
  <si>
    <t xml:space="preserve">ClaveProdServ : 41116200  Cantidad : 20  valorUnitario : 50.72  Importe : 1014.40  Descripción : ONE TOUCH ULTRA-SOFT 25LANCETAS_x000D_
ClaveProdServ : 41116000  Cantidad : 15  valorUnitario : 270.00  Importe : 4050.00  Descripción : TIRAS CONTOUR-TS C/50_x000D_
ClaveProdServ : 51161800  Cantidad : 10  valorUnitario : 293.21  Importe : 2932.10  Descripción : ONE TOUCH SELEC PLUS 50 TIRAS REACT_x000D_
</t>
  </si>
  <si>
    <t>39584427</t>
  </si>
  <si>
    <t>5C6BFEF7-6E51-40C0-9A47-453ADC7F86C7</t>
  </si>
  <si>
    <t xml:space="preserve">ClaveProdServ : 50131701  Cantidad : 12.000  valorUnitario : 28.00  Importe : 336.00  Descripción : Leche Past Lala 100 Prot Semidesc 1lt Pl_x000D_
ClaveProdServ : 50131701  Cantidad : 5.000  valorUnitario : 11.20  Importe : 56.00  Descripción : Yog Lala Beb Mango 220 gr_x000D_
ClaveProdServ : 50131701  Cantidad : 5.000  valorUnitario : 21.40  Importe : 107.00  Descripción : Leche Past Lala Entera 1 lt Pl PG_x000D_
ClaveProdServ : 50131701  Cantidad : 3.000  valorUnitario : 37.90  Importe : 113.70  Descripción : PLácteo Past Nutri Entera 900ml Bol 3pz_x000D_
ClaveProdServ : 50131701  Cantidad : 4.000  valorUnitario : 11.20  Importe : 44.80  Descripción : Yog Lala Beb Durazno 220 gr_x000D_
ClaveProdServ : 50131701  Cantidad : 4.000  valorUnitario : 10.40  Importe : 41.60  Descripción : Yog Lala Griego Bat Frutos Rojos 120 gr_x000D_
ClaveProdServ : 50131701  Cantidad : 3.000  valorUnitario : 18.60  Importe : 55.80  Descripción : Yog Nestlé Licuado Fsa-Plá-Cer 500gr NOM_x000D_
ClaveProdServ : 50131701  Cantidad : 5.000  valorUnitario : 21.40  Importe : 107.00  Descripción : Leche Past Lala Baja en grasa 1 lt Pl PG_x000D_
ClaveProdServ : 50131701  Cantidad : 9.000  valorUnitario : 35.60  Importe : 320.40  Descripción : Leche Past Lala Entera 1.80 lt Pl PG_x000D_
ClaveProdServ : 50131701  Cantidad : 4.000  valorUnitario : 11.20  Importe : 44.80  Descripción : Yog Lala Beb Fresa 220 gr_x000D_
ClaveProdServ : 50131701  Cantidad : 1.000  valorUnitario : 58.40  Importe : 58.40  Descripción : Yog Lala Griego Bat Fto Rojos 900gr_x000D_
ClaveProdServ : 50131701  Cantidad : 1.000  valorUnitario : 26.00  Importe : 26.00  Descripción : ProbioC Lala Natural 80 gr 5pz_x000D_
ClaveProdServ : 50131701  Cantidad : 4.000  valorUnitario : 11.20  Importe : 44.80  Descripción : Yog Lala Beb Manzana 220 gr_x000D_
ClaveProdServ : 50131800  Cantidad : 3.000  valorUnitario : 30.50  Importe : 91.50  Descripción : Queso Panela Lala Light 200 gr_x000D_
ClaveProdServ : 50131701  Cantidad : 3.000  valorUnitario : 10.40  Importe : 31.20  Descripción : Yog Lala Bat Fresa c/Cereal Color 100 gr_x000D_
ClaveProdServ : 50131701  Cantidad : 4.000  valorUnitario : 36.50  Importe : 146.00  Descripción : Leche Past Lala Deslac 2% 1.80 lt Pl PG_x000D_
ClaveProdServ : 50131701  Cantidad : 5.000  valorUnitario : 11.20  Importe : 56.00  Descripción : Yog Lala Beb Piña-Coco 220 gr_x000D_
ClaveProdServ : 50131701  Cantidad : 3.000  valorUnitario : 18.60  Importe : 55.80  Descripción : Yog Nestlé Licuado Nuez-Cereal 500gr NOM_x000D_
ClaveProdServ : 50131701  Cantidad : 12.000  valorUnitario : 28.00  Importe : 336.00  Descripción : Leche Past Lala 100 Reg Redu Gra 1lt Pl_x000D_
ClaveProdServ : 50131701  Cantidad : 3.000  valorUnitario : 11.20  Importe : 33.60  Descripción : Yog Lala Bat Fresa c/Cereal Choco 100 gr_x000D_
ClaveProdServ : 50131701  Cantidad : 5.000  valorUnitario : 35.60  Importe : 178.00  Descripción : Leche Past Lala Baja G. 1.80 lt Pl PG_x000D_
ClaveProdServ : 50131701  Cantidad : 4.000  valorUnitario : 11.20  Importe : 44.80  Descripción : Yog Lala Beb Fresa-Mora 220 gr_x000D_
ClaveProdServ : 50131701  Cantidad : 2.000  valorUnitario : 32.00  Importe : 64.00  Descripción : Bio 4 Natural 100 gr 5pz BLF_x000D_
</t>
  </si>
  <si>
    <t>98718</t>
  </si>
  <si>
    <t>2023-09-06T12:08:40</t>
  </si>
  <si>
    <t>7C484993-3D70-48CF-9659-631A6F2014CB</t>
  </si>
  <si>
    <t xml:space="preserve">ClaveProdServ : 51101800  Cantidad : 4.00  valorUnitario : 644.400000  Importe : 2577.600000  Descripción : SILKA MEDIC 15 GRS. ANTIMICOTICO_x000D_
ClaveProdServ : 51142100  Cantidad : 2.00  valorUnitario : 888.800000  Importe : 1777.600000  Descripción : ULTRA BENGUE GEL AZUL 35G_x000D_
ClaveProdServ : 51101805  Cantidad : 2.00  valorUnitario : 1156.500000  Importe : 2313.000000  Descripción : LOMECAN V 3 OVULOS VAGINALES......................_x000D_
ClaveProdServ : 51142400  Cantidad : 33.00  valorUnitario : 448.440000  Importe : 14798.520000  Descripción : BIOELECTRO C/24 TABLETAS_x000D_
ClaveProdServ : 51161800  Cantidad : 2.00  valorUnitario : 2070.500000  Importe : 4141.000000  Descripción : NEXT C/20 TABLETAS_x000D_
ClaveProdServ : 51161800  Cantidad : 20.00  valorUnitario : 393.900000  Importe : 7878.000000  Descripción : XL-3 EXTRA GRIPA Y TOS C/12 CAPS._x000D_
ClaveProdServ : 41106201  Cantidad : 1.00  valorUnitario : 3929.000000  Importe : 3929.000000  Descripción : UNGUENTO DERMAN 50G (ANTIMICOTICA)_x000D_
ClaveProdServ : 51171501  Cantidad : 7.00  valorUnitario : 67.270000  Importe : 470.890000  Descripción : TUMS SABORES SURTIDO FRASCO C/48 TABS._x000D_
ClaveProdServ : 51142100  Cantidad : 4.00  valorUnitario : 88.880000  Importe : 355.520000  Descripción : ULTRA BENGUE GEL AZUL 35G_x000D_
ClaveProdServ : 51171504  Cantidad : 2.00  valorUnitario : 4590.000000  Importe : 9180.000000  Descripción : ALKA SELTZER EXH. C/12 TABS._x000D_
ClaveProdServ : 51101700  Cantidad : 3.00  valorUnitario : 2777.500000  Importe : 8332.500000  Descripción : LOXCELL ADULTO 1 TABLETA 400/300MG (CAD MAY 24)_x000D_
ClaveProdServ : 51161630  Cantidad : 36.00  valorUnitario : 27.070000  Importe : 974.520000  Descripción : TABCIN EFERVECENTE (AZ) C/12 TABS_x000D_
ClaveProdServ : 51161630  Cantidad : 36.00  valorUnitario : 33.330000  Importe : 1199.880000  Descripción : TABCIN EFERVECENTE (RJ) 500MG C/12 TABS_x000D_
ClaveProdServ : 51161800  Cantidad : 24.00  valorUnitario : 34.040000  Importe : 816.960000  Descripción : UNGUENTO 666 TARRO 78 GRS._x000D_
ClaveProdServ : 42172001  Cantidad : 4.00  valorUnitario : 605.310344  Importe : 2421.241376  Descripción : BOTIQUIN JALOMA_x000D_
ClaveProdServ : 12181602  Cantidad : 2.00  valorUnitario : 354.206400  Importe : 708.412800  Descripción : REPELENTE JALOMA BIO CLAP 265 ML._x000D_
ClaveProdServ : 53131613  Cantidad : 4.00  valorUnitario : 1242.310344  Importe : 4969.241376  Descripción : CREMA POND'S REJUVENESS 400 GRS._x000D_
ClaveProdServ : 53131613  Cantidad : 5.00  valorUnitario : 1947.517248  Importe : 9737.586240  Descripción : CREMA PONDS CLARANT B3 200 GRS. GRASA_x000D_
ClaveProdServ : 53131613  Cantidad : 10.00  valorUnitario : 1231.862064  Importe : 12318.620640  Descripción : CREMA PONDS CLARANT B3 400 GRS. SECA_x000D_
ClaveProdServ : 53131619  Cantidad : 2.00  valorUnitario : 345.516800  Importe : 691.033600  Descripción : MAQ. ANGEL FACE CARIBE 12 GRS_x000D_
ClaveProdServ : 53131619  Cantidad : 2.00  valorUnitario : 339.862064  Importe : 679.724128  Descripción : MAQ. ANGEL FACE NATURAL 1 12 GRS_x000D_
ClaveProdServ : 53131619  Cantidad : 2.00  valorUnitario : 339.862400  Importe : 679.724800  Descripción : MAQ. ANGEL FACE GITANO 11 GRS_x000D_
ClaveProdServ : 53131619  Cantidad : 2.00  valorUnitario : 339.862064  Importe : 679.724128  Descripción : MAQ. ANGEL FACE NATURAL 2 12 GRS_x000D_
ClaveProdServ : 53131619  Cantidad : 2.00  valorUnitario : 339.862400  Importe : 679.724800  Descripción : MAQ. ANGEL FACE TOPACIO 12 GRS_x000D_
ClaveProdServ : 42231807  Cantidad : 4.00  valorUnitario : 378.775860  Importe : 1515.103440  Descripción : MAMILA ADVANCED BOLD C.ANCHO F.RAPIDO 2PACK (2112)_x000D_
ClaveProdServ : 42231808  Cantidad : 2.00  valorUnitario : 679.137930  Importe : 1358.275860  Descripción : BIB. ADVANCED LIGHT 8 OZ.NIÑO 2 PACK (1134)_x000D_
ClaveProdServ : 52152002  Cantidad : 4.00  valorUnitario : 329.120688  Importe : 1316.482752  Descripción : DOSIFICADOR DE LECHE EVENFLO (5716)_x000D_
ClaveProdServ : 42231808  Cantidad : 1.00  valorUnitario : 783.724128  Importe : 783.724128  Descripción : BIB. EVENFLO DISNEY 8 OZ. (1910)_x000D_
ClaveProdServ : 42231808  Cantidad : 1.00  valorUnitario : 679.241376  Importe : 679.241376  Descripción : BIB. EVENFLO DISNEY 4 OZ. (1911)_x000D_
ClaveProdServ : 53131603  Cantidad : 24.00  valorUnitario : 84.155172  Importe : 2019.724128  Descripción : MAQUINA RECARGABLE GILLETTE MACH 3_x000D_
ClaveProdServ : 53131613  Cantidad : 8.00  valorUnitario : 817.603200  Importe : 6540.825600  Descripción : CREMA UV DEFENDER HIDRATANTE FPS50+ 40 G.(1877)_x000D_
ClaveProdServ : 53131613  Cantidad : 8.00  valorUnitario : 817.603200  Importe : 6540.825600  Descripción : CREMA UV DEFENDER ANTI-BRILLO FPS50+ 40 G.(1815)_x000D_
ClaveProdServ : 53131613  Cantidad : 2.00  valorUnitario : 1044.310200  Importe : 2088.620400  Descripción : REVITALIF ACIDO HIALURONICO SERUM OJOS 20 ML._x000D_
ClaveProdServ : 53131600  Cantidad : 2.00  valorUnitario : 590.344000  Importe : 1180.688000  Descripción : JABON ASEPXIA BICARBONATO 100G_x000D_
ClaveProdServ : 53131600  Cantidad : 3.00  valorUnitario : 914.275860  Importe : 2742.827580  Descripción : CREMA GOICOECHEA EFECTO CALMANTE (ARNICA) 400 ML_x000D_
ClaveProdServ : 53131600  Cantidad : 2.00  valorUnitario : 590.344000  Importe : 1180.688000  Descripción : JABON ASEPXIA CARBON DETOX 100 G._x000D_
ClaveProdServ : 53131600  Cantidad : 3.00  valorUnitario : 590.344820  Importe : 1771.034460  Descripción : JABON ASEPXIA AZUFRE 100G_x000D_
ClaveProdServ : 53131613  Cantidad : 3.00  valorUnitario : 377.172600  Importe : 1131.517800  Descripción : CREMA TEATRICAL CELULA MADRE ANTI-ARRUGAS 200 G._x000D_
ClaveProdServ : 53131613  Cantidad : 3.00  valorUnitario : 495.775800  Importe : 1487.327400  Descripción : CREMA TEATRICAL CELULA MADRE ANTI-ARRUGAS 400 G._x000D_
ClaveProdServ : 53131613  Cantidad : 1.00  valorUnitario : 492.206904  Importe : 492.206904  Descripción : CREMA TEATRICAL CHICA ROSA 52G._x000D_
ClaveProdServ : 53131613  Cantidad : 1.00  valorUnitario : 492.206904  Importe : 492.206904  Descripción : CREMA TEATRICAL CHICA AZUL 52G_x000D_
ClaveProdServ : 53131600  Cantidad : 4.00  valorUnitario : 76.189655  Importe : 304.758620  Descripción : CREMA GOICOECHEA EFECTO CALMANTE (ARNICA) 400 ML_x000D_
</t>
  </si>
  <si>
    <t>6049014937</t>
  </si>
  <si>
    <t>2023-09-05T04:43:41</t>
  </si>
  <si>
    <t>F2327BD4-4675-453C-8AC8-592563DF2321</t>
  </si>
  <si>
    <t xml:space="preserve">ClaveProdServ : 51142100  Cantidad : 20  valorUnitario : 381.78  Importe : 7635.60  Descripción : STADIUM 25 MG 10 TAB_x000D_
ClaveProdServ : 51191905  Cantidad : 1  valorUnitario : 267.27  Importe : 267.27  Descripción : PHARMATON 40%DESC 100 CAPS_x000D_
ClaveProdServ : 51241200  Cantidad : 15  valorUnitario : 926.13  Importe : 13891.95  Descripción : RETIN-A CRA 0.1% 40 G_x000D_
ClaveProdServ : 51241200  Cantidad : 12  valorUnitario : 594.34  Importe : 7132.08  Descripción : RETIN-A CRA 0.25% 40 G_x000D_
ClaveProdServ : 51142400  Cantidad : 10  valorUnitario : 127.68  Importe : 1276.80  Descripción : DAFLOXEN-F 2.5/2 G SUSP 100 ML_x000D_
ClaveProdServ : 51142400  Cantidad : 10  valorUnitario : 141.65  Importe : 1416.50  Descripción : DAFLOXEN-F 275/300MG 16 TAB_x000D_
ClaveProdServ : 51142108  Cantidad : 25  valorUnitario : 344.54  Importe : 8613.50  Descripción : NEURALIN RELIEF 20 TAB_x000D_
ClaveProdServ : 51171900  Cantidad : 8  valorUnitario : 340.04  Importe : 2720.32  Descripción : NORUTEC 10 MG 14 TAB_x000D_
</t>
  </si>
  <si>
    <t>5fc5cffc-d7cf-41a9-89c0-ebb82a4728ae.xml</t>
  </si>
  <si>
    <t>21127276</t>
  </si>
  <si>
    <t>2023-09-25T16:59:33</t>
  </si>
  <si>
    <t>75af2628-6e0a-4eb4-b80e-60d245a9cc41</t>
  </si>
  <si>
    <t xml:space="preserve">95cb5d3b-72d1-4be9-a956-044ff0754706_x000D_
</t>
  </si>
  <si>
    <t>101939353</t>
  </si>
  <si>
    <t>2023-09-29T16:33:37</t>
  </si>
  <si>
    <t>2cd1c34d-fc7d-4156-a7c2-c4f3b3586290</t>
  </si>
  <si>
    <t xml:space="preserve">ClaveProdServ : 50192100  Cantidad : 4  valorUnitario : 10.31  Importe : 41.24  Descripción : CRUJITOS GU HBSF2 42GRX50X1_x000D_
ClaveProdServ : 50192100  Cantidad : 3  valorUnitario : 10.31  Importe : 30.93  Descripción : RANCHERITOS HBSF2 58GRX50X1_x000D_
ClaveProdServ : 50192100  Cantidad : 12  valorUnitario : 10.31  Importe : 123.72  Descripción : FRITOS SAL HBSF2 PRA 60GRX36X1_x000D_
ClaveProdServ : 50192100  Cantidad : 20  valorUnitario : 10.31  Importe : 206.20  Descripción : FRITOS CHORIZO HBSF2 PRA 60GRX36X1_x000D_
ClaveProdServ : 50192100  Cantidad : 6  valorUnitario : 13.47  Importe : 80.82  Descripción : KARATEKATGDMEPMAGRG2 110GRX3X10_x000D_
ClaveProdServ : 50192100  Cantidad : 3  valorUnitario : 17.40  Importe : 52.20  Descripción : RANCHERITOS BZZ2 HBSF 110GRX25X1_x000D_
ClaveProdServ : 50192100  Cantidad : 4  valorUnitario : 10.31  Importe : 41.24  Descripción : CHURRUMAIS LIMON HBSF 70GRX32X1_x000D_
</t>
  </si>
  <si>
    <t>66292</t>
  </si>
  <si>
    <t>2023-09-04T01:25:00</t>
  </si>
  <si>
    <t>5d481cfd-144f-4aa7-bbaf-b50c07f6f960</t>
  </si>
  <si>
    <t xml:space="preserve">ClaveProdServ : 50202306  Cantidad : 2.000000  valorUnitario : 189.655200  Importe : 379.310400  Descripción : SIDRAL LIGHT 600 ML_x000D_
ClaveProdServ : 50202306  Cantidad : 1.000000  valorUnitario : 206.896600  Importe : 206.896600  Descripción : SQUIRT LIGHT 600 ML_x000D_
ClaveProdServ : 50202306  Cantidad : 1.000000  valorUnitario : 189.655200  Importe : 189.655200  Descripción : SQUIRT LIGHT 2 LTS_x000D_
</t>
  </si>
  <si>
    <t>2023-09-30T20:31:22</t>
  </si>
  <si>
    <t>A8C34095-A7E2-429D-B76B-08F802FF4190</t>
  </si>
  <si>
    <t>71764</t>
  </si>
  <si>
    <t>2023-09-25T14:41:12</t>
  </si>
  <si>
    <t>8E117648-FBBA-4459-BA20-826B4AF04F8D</t>
  </si>
  <si>
    <t xml:space="preserve">ClaveProdServ : 50303400  Cantidad : 10  valorUnitario : 480.00  Importe : 4800.00  Descripción : UVA GREAT GREEN_x000D_
ClaveProdServ : 50303900  Cantidad : 2  valorUnitario : 505.00  Importe : 1010.00  Descripción : KIWI GRANEL_x000D_
</t>
  </si>
  <si>
    <t>000024283124</t>
  </si>
  <si>
    <t>3BFBC128-CEBA-4597-90D0-C390671F8481</t>
  </si>
  <si>
    <t xml:space="preserve">ClaveProdServ : 83101800  Cantidad : 1  valorUnitario : 42918.96  Importe : 42918.96  Descripción : Energia_x000D_
</t>
  </si>
  <si>
    <t>TONM520610QV9</t>
  </si>
  <si>
    <t>MARGARITA DE LA TORRE NAVARRO</t>
  </si>
  <si>
    <t>2023-09-06T13:18:00</t>
  </si>
  <si>
    <t>30EEC8F4-8AE2-43B4-B255-E3237D627474</t>
  </si>
  <si>
    <t xml:space="preserve">ClaveProdServ : 52121604  Cantidad : 30.00  valorUnitario : 155.1724  Importe : 4655.17  Descripción : MANTEL_x000D_
ClaveProdServ : 52121604  Cantidad : 30.00  valorUnitario : 163.7931  Importe : 4913.79  Descripción : MANTEL_x000D_
ClaveProdServ : 52131501  Cantidad : 26.00  valorUnitario : 189.6552  Importe : 4931.04  Descripción : CORTINA_x000D_
</t>
  </si>
  <si>
    <t>61577865</t>
  </si>
  <si>
    <t>2023-09-22T11:10:35</t>
  </si>
  <si>
    <t>6130cf6f-f268-4f28-8af3-de8b316e1c5e</t>
  </si>
  <si>
    <t xml:space="preserve">ClaveProdServ : 84121500  Cantidad : 1  valorUnitario : 2155.84  Importe : 2155.84  Descripción : INTERES ORDINARIO IVA EXENTO   (MONTO BASE: 188146.04 )_x000D_
</t>
  </si>
  <si>
    <t>600e4f40-6562-4cb8-aa9b-c3308a4ce905.xml</t>
  </si>
  <si>
    <t>00018649</t>
  </si>
  <si>
    <t>2023-09-13T11:05:14</t>
  </si>
  <si>
    <t>588ddd91-2c7e-45aa-aa33-e4b111b8abe0</t>
  </si>
  <si>
    <t xml:space="preserve">ClaveProdServ : 01010101  Cantidad : 1.000  valorUnitario : 0.00  Importe : 0.00  Descripción : PEPSANE 3G/4MG GEL C/30 SOBRES P2827 ABR24 SAI...JHOANA_x000D_
ClaveProdServ : 01010101  Cantidad : 1.000  valorUnitario : 0.00  Importe : 0.00  Descripción : PONSTAN 500 C/15 TAB DY7016   JUL/2023 SAI...JHOANA_x000D_
ClaveProdServ : 01010101  Cantidad : 1.000  valorUnitario : 0.00  Importe : 0.00  Descripción : REDOXON T 1G C10 COMPRIMIDOS NARANJA N3H647 JUL26 SAI...JHOANA_x000D_
ClaveProdServ : 01010101  Cantidad : 1.000  valorUnitario : 0.00  Importe : 0.00  Descripción : PANCLASA 80/80MG C20 CAPS 397882 ABR/24 SAI...JHOANA_x000D_
ClaveProdServ : 01010101  Cantidad : 1.000  valorUnitario : 0.00  Importe : 0.00  Descripción : RADIANCE C28 COMPRIMIDOS LF26069A  FEB24 SAI...JHOANA_x000D_
ClaveProdServ : 01010101  Cantidad : 1.000  valorUnitario : 0.00  Importe : 0.00  Descripción : PANOTO-S JBE 100ML 22L136A   SEP24 SAI...JHOANA_x000D_
ClaveProdServ : 01010101  Cantidad : 2.000  valorUnitario : 0.00  Importe : 0.00  Descripción : REDUSTAT BOOST 60MG/200MG C21 CAPS D12313 DIC24 SAI...JHOANA_x000D_
ClaveProdServ : 01010101  Cantidad : 2.000  valorUnitario : 0.00  Importe : 0.00  Descripción : NEUROFLAX 20MG SOL. INY 4ML C/3  356DX122 JUL24 SAI...JHOANA_x000D_
ClaveProdServ : 01010101  Cantidad : 1.000  valorUnitario : 0.00  Importe : 0.00  Descripción : PRAMIGEL SUSPENCION 180ML L2303652  MAR25 SAI...JHOANA_x000D_
ClaveProdServ : 01010101  Cantidad : 1.000  valorUnitario : 0.00  Importe : 0.00  Descripción : REPLENS HUMECTANTE VAGINAL C/6 L092024  SEP24 SAI...JHOANA_x000D_
ClaveProdServ : 01010101  Cantidad : 1.000  valorUnitario : 0.00  Importe : 0.00  Descripción : NEO-MELUBRINA INF JBE 100ML CMXA012  MAY/24 SAI...JHOANA_x000D_
ClaveProdServ : 01010101  Cantidad : 1.000  valorUnitario : 0.00  Importe : 0.00  Descripción : OGESTAN PLUS C30 CAPSULAS 2206009 05/2024 SAI...JHOANA_x000D_
ClaveProdServ : 01010101  Cantidad : 1.000  valorUnitario : 0.00  Importe : 0.00  Descripción : PANOTO-S JBE 100ML 22L136A   SEP24 SAI...JHOANA_x000D_
ClaveProdServ : 01010101  Cantidad : 1.000  valorUnitario : 0.00  Importe : 0.00  Descripción : NEO-MELUBRINA INF JBE 100ML CMXA012  MAY/24 SAI...JHOANA_x000D_
ClaveProdServ : 01010101  Cantidad : 1.000  valorUnitario : 0.00  Importe : 0.00  Descripción : SERETIDE 50UG/250MG C60 DOSIS 674X ABR24 SAI...JHOANA_x000D_
ClaveProdServ : 01010101  Cantidad : 1.000  valorUnitario : 0.00  Importe : 0.00  Descripción : LIBERTRIM ALFA C24 COMPRIMIDOS S2205165  ABR/24 SAI...JHOANA_x000D_
ClaveProdServ : 01010101  Cantidad : 1.000  valorUnitario : 0.00  Importe : 0.00  Descripción : TYLENOL GOTAS 15 ML  AT9723    ENE25 SAI...JHOANA_x000D_
ClaveProdServ : 01010101  Cantidad : 1.000  valorUnitario : 0.00  Importe : 0.00  Descripción : TYLENOL INF SOL 120 ML AT2507  JUL/24 SAI...JHOANA_x000D_
ClaveProdServ : 01010101  Cantidad : 1.000  valorUnitario : 0.00  Importe : 0.00  Descripción : VARTALON GRANULADO SOBRES C/15 SAI...JHOANA_x000D_
ClaveProdServ : 01010101  Cantidad : 1.000  valorUnitario : 0.00  Importe : 0.00  Descripción : ELICUIS 2.5MG C20 TABLETAS HD4442 ENE25 SAI...JHOANA_x000D_
ClaveProdServ : 01010101  Cantidad : 1.000  valorUnitario : 0.00  Importe : 0.00  Descripción : SIG 2.5MG C30 COMPRIMIDOS 220800  MAY24 SAI...JHOANA_x000D_
ClaveProdServ : 01010101  Cantidad : 8.000  valorUnitario : 0.00  Importe : 0.00  Descripción : MICRODACYN 60 SOLUCION 120ML  L092023  SEP/23 SAI...JHOANA_x000D_
ClaveProdServ : 01010101  Cantidad : 1.000  valorUnitario : 0.00  Importe : 0.00  Descripción : REDOXON T 1G C10 COMPRIMIDOS NARANJA N3H647 JUL26 SAI...JHOANA_x000D_
ClaveProdServ : 01010101  Cantidad : 1.000  valorUnitario : 0.00  Importe : 0.00  Descripción : SINTROM 4 MG C30 TABLETAS 3009836A9A  SEP/23 SAI...JHOANA_x000D_
ClaveProdServ : 01010101  Cantidad : 1.000  valorUnitario : 0.00  Importe : 0.00  Descripción : RADIANCE C28 COMPRIMIDOS LF26069A  FEB24 SAI...JHOANA_x000D_
ClaveProdServ : 01010101  Cantidad : 1.000  valorUnitario : 0.00  Importe : 0.00  Descripción : TEMPRA MAST 80 MG UVA TAB 30 AB0214  DIC25 SAI...JHOANA_x000D_
ClaveProdServ : 01010101  Cantidad : 3.000  valorUnitario : 0.00  Importe : 0.00  Descripción : REDOXON T 1G C10 COMPRIMIDOS NARANJA N3H647 JUL26 SAI...JHOANA_x000D_
ClaveProdServ : 01010101  Cantidad : 1.000  valorUnitario : 0.00  Importe : 0.00  Descripción : RADIANCE 20 3MG/20MG C28 COMPRIM.  LF26580A MAR24 SAI...JHOANA_x000D_
ClaveProdServ : 01010101  Cantidad : 1.000  valorUnitario : 0.00  Importe : 0.00  Descripción : SUPRADOL SUBLINGUAL 30 MG. C4  003174  MAR25 SAI...JHOANA_x000D_
ClaveProdServ : 01010101  Cantidad : 1.000  valorUnitario : 0.00  Importe : 0.00  Descripción : SUPRADOL SUBLINGUAL 30 MG. C4  003174  MAR25 SAI...JHOANA_x000D_
ClaveProdServ : 01010101  Cantidad : 1.000  valorUnitario : 0.00  Importe : 0.00  Descripción : POVERFUL 5MG C28 TABLETAS 210107 DIC22 SAI...JHOANA_x000D_
ClaveProdServ : 01010101  Cantidad : 1.000  valorUnitario : 0.00  Importe : 0.00  Descripción : ZEBESTEN SOLUCION 0.9MG/1ML GOTAS5ML 4024730 ABR25 SAI...JHOANA_x000D_
ClaveProdServ : 01010101  Cantidad : 1.000  valorUnitario : 0.00  Importe : 0.00  Descripción : RADIANCE 20 3MG/20MG C28 COMPRIM.  LF26580A MAR24 SAI...JHOANA_x000D_
ClaveProdServ : 01010101  Cantidad : 1.000  valorUnitario : 0.00  Importe : 0.00  Descripción : MICARDIS DUO 80MG/10MG C28 TAB 106499  ABR24 SAI...JHOANA_x000D_
ClaveProdServ : 01010101  Cantidad : 1.000  valorUnitario : 0.00  Importe : 0.00  Descripción : SECNIDAL 500 MG CPR 8  BMXA002   ENE/24 SAI...JHOANA_x000D_
ClaveProdServ : 01010101  Cantidad : 1.000  valorUnitario : 0.00  Importe : 0.00  Descripción : OMURO 40MG TABLETAS C30 SAI...JHOANA_x000D_
ClaveProdServ : 01010101  Cantidad : 1.000  valorUnitario : 0.00  Importe : 0.00  Descripción : STADIUM 25 MG C10 TABLETAS  221   MAY24 SAI...JHOANA_x000D_
ClaveProdServ : 01010101  Cantidad : 2.000  valorUnitario : 0.00  Importe : 0.00  Descripción : SENOSIAIN BEBE C10 SUPOSITORIOS S1J498   OCT/24 SAI...JHOANA_x000D_
ClaveProdServ : 01010101  Cantidad : 1.000  valorUnitario : 0.00  Importe : 0.00  Descripción : ZONAKER T 0.2/0.2% 1 SOL 10ML 0660323  MAR25 SAI...JHOANA_x000D_
ClaveProdServ : 01010101  Cantidad : 1.000  valorUnitario : 0.00  Importe : 0.00  Descripción : ELDOQUIN 4% CRA TB 30G 409841  ENE28 SAI...JHOANA_x000D_
ClaveProdServ : 01010101  Cantidad : 1.000  valorUnitario : 0.00  Importe : 0.00  Descripción : ELIPTIC PF GOTAS 20MG/5MG/ML 5ML 4024298 12/FEB/24 SAI...JHOANA_x000D_
ClaveProdServ : 01010101  Cantidad : 1.000  valorUnitario : 0.00  Importe : 0.00  Descripción : TEGO 250 MG C/20 SOBRES   R-02   ENE25 SAI...JHOANA_x000D_
ClaveProdServ : 01010101  Cantidad : 1.000  valorUnitario : 0.00  Importe : 0.00  Descripción : TEMERIT 5 MG C14 COMPRIMIDOS SAI...JHOANA_x000D_
ClaveProdServ : 01010101  Cantidad : 1.000  valorUnitario : 0.00  Importe : 0.00  Descripción : ELICUIS 2.5MG C20 TABLETAS HD4442 ENE25 SAI...JHOANA_x000D_
</t>
  </si>
  <si>
    <t>0010419946</t>
  </si>
  <si>
    <t>2023-09-13T17:37:30</t>
  </si>
  <si>
    <t>5F8D7302-3B65-4026-9946-139CE9C3DB0D</t>
  </si>
  <si>
    <t xml:space="preserve">ClaveProdServ : 41116205  Cantidad : 300.0000  valorUnitario : 14.0300  Importe : 4209.00  Descripción : PRUEBA DE EMBARAZO MEDITEST 1 CJA 1 PZA_x000D_
</t>
  </si>
  <si>
    <t>000024212246</t>
  </si>
  <si>
    <t>2023-09-14T16:19:32</t>
  </si>
  <si>
    <t>0DCF06E7-AC79-48C8-B582-6A7F1AFDFDEF</t>
  </si>
  <si>
    <t xml:space="preserve">ClaveProdServ : 83101800  Cantidad : 1  valorUnitario : 30605.61  Importe : 30605.61  Descripción : Energia_x000D_
</t>
  </si>
  <si>
    <t>60241287-1a21-467f-a737-d89179192a3b.xml</t>
  </si>
  <si>
    <t>1552</t>
  </si>
  <si>
    <t>2023-09-08T12:47:14</t>
  </si>
  <si>
    <t>4726D0F7-7321-4E87-B8C1-49AA7D686581</t>
  </si>
  <si>
    <t xml:space="preserve">ClaveProdServ : 31201517  Cantidad : 108.00  valorUnitario : 0.034500  Importe : 3.726000  Descripción : CINTA NAVITEK DE EMPAQUE CANELA DE 48 MM X 150 MT_x000D_
ClaveProdServ : 53131606  Cantidad : 180.00  valorUnitario : 0.077600  Importe : 13.968000  Descripción : TALCO REXONA EFFICIENT AEROSOL 88 GR._x000D_
ClaveProdServ : 53131614  Cantidad : 144.00  valorUnitario : 0.051700  Importe : 7.444800  Descripción : TALCO REXONA EFFICIENT 100 GRS._x000D_
ClaveProdServ : 53131613  Cantidad : 60.00  valorUnitario : 0.094800  Importe : 5.688000  Descripción : CREMA DOVE NUTRICION GO FRESH 400 ML_x000D_
ClaveProdServ : 53131613  Cantidad : 36.00  valorUnitario : 0.094800  Importe : 3.412800  Descripción : CREMA DOVE NUTRICION ESSENCIAL 400 ML_x000D_
ClaveProdServ : 53131606  Cantidad : 60.00  valorUnitario : 0.060300  Importe : 3.618000  Descripción : DES. REXONA BARRA (H) XTRA COOL 45 GR_x000D_
ClaveProdServ : 53131606  Cantidad : 180.00  valorUnitario : 0.060300  Importe : 10.854000  Descripción : DES. REXONA BARRA (M) ACTIVE EMOTION 45 GR_x000D_
ClaveProdServ : 53131606  Cantidad : 180.00  valorUnitario : 0.060300  Importe : 10.854000  Descripción : DES. REXONA BARRA (M) BAMBOO 45 GRS_x000D_
ClaveProdServ : 53131606  Cantidad : 360.00  valorUnitario : 0.069000  Importe : 24.840000  Descripción : DES. REXONA AEROSOL (M) POWDER 89 GRS_x000D_
ClaveProdServ : 53131606  Cantidad : 120.00  valorUnitario : 0.060300  Importe : 7.236000  Descripción : DES. DOVE AEROSOL (M) ORIGINAL 87 GRS._x000D_
ClaveProdServ : 53131606  Cantidad : 96.00  valorUnitario : 0.060300  Importe : 5.788800  Descripción : DES. DOVE AEROSOL (H) EXTRA FRESH 150 ML_x000D_
ClaveProdServ : 53131613  Cantidad : 36.00  valorUnitario : 0.103400  Importe : 3.722400  Descripción : CREMA ST. IVES CACAO Y VAINILLA 532 ML_x000D_
ClaveProdServ : 53131613  Cantidad : 48.00  valorUnitario : 0.103400  Importe : 4.963200  Descripción : CREMA ST. IVES HUMECTACION INTENSIVA 532 ML._x000D_
ClaveProdServ : 53131613  Cantidad : 72.00  valorUnitario : 0.043100  Importe : 3.103200  Descripción : CREMA ST. IVES COLAGENO ELASTINA 200 ML._x000D_
ClaveProdServ : 53131606  Cantidad : 60.00  valorUnitario : 0.060300  Importe : 3.618000  Descripción : DES. AXE BARRA APOLLO 45 GR_x000D_
ClaveProdServ : 53131606  Cantidad : 48.00  valorUnitario : 0.060300  Importe : 2.894400  Descripción : DES. AXE BARRA EXCITE 45 GR_x000D_
ClaveProdServ : 53131602  Cantidad : 120.00  valorUnitario : 0.043100  Importe : 5.172000  Descripción : CREMA P/PEINAR SEDAL SOS CERAMIDAS 300 ML._x000D_
ClaveProdServ : 53131602  Cantidad : 120.00  valorUnitario : 0.043100  Importe : 5.172000  Descripción : CREMA P/PEINAR SEDAL LISO PERFECTO 300 ML._x000D_
ClaveProdServ : 53131606  Cantidad : 60.00  valorUnitario : 0.051700  Importe : 3.102000  Descripción : DES. SAVILE BARRA ANT MANZANILLA_x000D_
ClaveProdServ : 53131628  Cantidad : 144.00  valorUnitario : 0.051700  Importe : 7.444800  Descripción : AC. SAVILE COLAGENO 700 ML_x000D_
ClaveProdServ : 53131628  Cantidad : 120.00  valorUnitario : 0.094800  Importe : 11.376000  Descripción : SH. TRESEMME COLOR PRO-RADIANCE 715 ML_x000D_
ClaveProdServ : 53131628  Cantidad : 120.00  valorUnitario : 0.094800  Importe : 11.376000  Descripción : SH. TRESEMME CRECIMIENTO MAXIMO 715 ML_x000D_
ClaveProdServ : 53131628  Cantidad : 120.00  valorUnitario : 0.094800  Importe : 11.376000  Descripción : SH. TRESEMME RIZOZ DISCIPLINADOS 715 ML_x000D_
ClaveProdServ : 53131602  Cantidad : 72.00  valorUnitario : 0.060300  Importe : 4.341600  Descripción : SPRAY TRESEMME CLIMATE CONTROL 300 ML._x000D_
ClaveProdServ : 53131602  Cantidad : 72.00  valorUnitario : 0.060300  Importe : 4.341600  Descripción : SPRAY TRESEMME EXTRA FIRME 300 ML_x000D_
ClaveProdServ : 53131602  Cantidad : 120.00  valorUnitario : 0.060300  Importe : 7.236000  Descripción : SPRAY TRESEMME FIJACION EXTREMA 300ML_x000D_
ClaveProdServ : 53131628  Cantidad : 96.00  valorUnitario : 0.025900  Importe : 2.486400  Descripción : SH. SEDAL ANTI NUDOS 300ML_x000D_
ClaveProdServ : 53131602  Cantidad : 72.00  valorUnitario : 0.025900  Importe : 1.864800  Descripción : AC. SEDAL RIZOS DEFINIDOS 300ML_x000D_
ClaveProdServ : 53131628  Cantidad : 96.00  valorUnitario : 0.025900  Importe : 2.486400  Descripción : SH. SEDAL CERAMIDAS 300 ML_x000D_
ClaveProdServ : 53131628  Cantidad : 36.00  valorUnitario : 0.025900  Importe : 0.932400  Descripción : SH. SEDAL MICELAR 300ML_x000D_
ClaveProdServ : 47131809  Cantidad : 48.00  valorUnitario : 0.034500  Importe : 1.656000  Descripción : EL OSO TINTA FUERTE NEGRA 125 ML._x000D_
ClaveProdServ : 47131809  Cantidad : 36.00  valorUnitario : 0.051700  Importe : 1.861200  Descripción : EL OSO GRASA DOS EN UNO CAFE OSCURO 90 GR._x000D_
ClaveProdServ : 47131809  Cantidad : 36.00  valorUnitario : 0.051700  Importe : 1.861200  Descripción : EL OSO GRASA DOS EN UNO NEUTRA 90 GRS._x000D_
ClaveProdServ : 53131628  Cantidad : 24.00  valorUnitario : 0.146600  Importe : 3.518400  Descripción : SH. PANTENE 2 EN 1 CUIDADO CLASICO 700 ML_x000D_
ClaveProdServ : 53131628  Cantidad : 60.00  valorUnitario : 0.086200  Importe : 5.172000  Descripción : SH. PANTENE 2 EN 1 RESTAURACION 400 ML._x000D_
ClaveProdServ : 53131602  Cantidad : 96.00  valorUnitario : 0.086200  Importe : 8.275200  Descripción : AC. PANTENE MICELLAR 400ML_x000D_
ClaveProdServ : 53131628  Cantidad : 144.00  valorUnitario : 0.086200  Importe : 12.412800  Descripción : SH. PANTENE BAMBU 400 ML._x000D_
ClaveProdServ : 53131628  Cantidad : 120.00  valorUnitario : 0.086200  Importe : 10.344000  Descripción : SH. PANTENE MICELLAR 400ML_x000D_
ClaveProdServ : 53131628  Cantidad : 48.00  valorUnitario : 0.086200  Importe : 4.137600  Descripción : SH. PANTENE CONTROL CAIDA 400 ML_x000D_
ClaveProdServ : 53131602  Cantidad : 72.00  valorUnitario : 0.069000  Importe : 4.968000  Descripción : CREMA P/PEINAR PANTENE CONTROL CAIDA 300 ML._x000D_
ClaveProdServ : 53131628  Cantidad : 72.00  valorUnitario : 0.034500  Importe : 2.484000  Descripción : SH. H&amp;S OLD SPICE MEN 180 ML_x000D_
ClaveProdServ : 53131628  Cantidad : 96.00  valorUnitario : 0.086200  Importe : 8.275200  Descripción : SH. H&amp;S SUAVE Y MANEJABLE 2/1 375 ML_x000D_
ClaveProdServ : 53131628  Cantidad : 100.00  valorUnitario : 0.103400  Importe : 10.340000  Descripción : OF-SH. H&amp;S 375ML+180ML SUAVE Y MANEJABLE_x000D_
ClaveProdServ : 53131628  Cantidad : 60.00  valorUnitario : 0.086200  Importe : 5.172000  Descripción : SH. H&amp;S ALIVIO REFRESCANTE 375 ML_x000D_
ClaveProdServ : 53131628  Cantidad : 72.00  valorUnitario : 0.086200  Importe : 6.206400  Descripción : SH. H&amp;S CRECE FUERTE DESDE LA RAIZ 375ML_x000D_
ClaveProdServ : 53131606  Cantidad : 72.00  valorUnitario : 0.060300  Importe : 4.341600  Descripción : DES. OLD SPICE BARRA INVISIBLE VIP 50 GR._x000D_
ClaveProdServ : 53131628  Cantidad : 30.00  valorUnitario : 0.146600  Importe : 4.398000  Descripción : SH. H&amp;S 2 EN 1 LIMPIEZA RENOVADORA 650 ML_x000D_
ClaveProdServ : 53131628  Cantidad : 48.00  valorUnitario : 0.163800  Importe : 7.862400  Descripción : OF-SH. H&amp;S SUAVE Y MANEJABLE 650ML + SH. 180ML_x000D_
ClaveProdServ : 53131606  Cantidad : 180.00  valorUnitario : 0.069000  Importe : 12.420000  Descripción : DES. OLD SPICE BARRA CHAMPION 50 GR._x000D_
ClaveProdServ : 53131606  Cantidad : 96.00  valorUnitario : 0.051700  Importe : 4.963200  Descripción : DES. BRUT AEROSOL CLASSIC 110G_x000D_
ClaveProdServ : 53131606  Cantidad : 48.00  valorUnitario : 0.034500  Importe : 1.656000  Descripción : DES. BRUT ROLL ON CLASSIC 50 GRS_x000D_
ClaveProdServ : 53131606  Cantidad : 96.00  valorUnitario : 0.069000  Importe : 6.624000  Descripción : DES. SECRET AEROSOL ANT PH BALANCED (LAVENDER) 93G_x000D_
ClaveProdServ : 53131606  Cantidad : 240.00  valorUnitario : 0.060300  Importe : 14.472000  Descripción : DES. SECRET CLEAR GEL FRESH RESPONSE (JASMINE) 45G_x000D_
ClaveProdServ : 53131606  Cantidad : 60.00  valorUnitario : 0.034500  Importe : 2.070000  Descripción : DES. GILLETTE GEL MINICLEAR C WAVE 45GR_x000D_
ClaveProdServ : 53131606  Cantidad : 192.00  valorUnitario : 0.025900  Importe : 4.972800  Descripción : DES. OBAO ROLL ON DELICADA (M) 65 GRS._x000D_
ClaveProdServ : 53131606  Cantidad : 72.00  valorUnitario : 0.025900  Importe : 1.864800  Descripción : DES. OBAO ROLL ON MEN TATTOO(H) 65 GRS_x000D_
ClaveProdServ : 53131606  Cantidad : 144.00  valorUnitario : 0.025900  Importe : 3.729600  Descripción : DES. BI-O ROLL ON CLARIFY AFINA (M) 50ML_x000D_
ClaveProdServ : 53131606  Cantidad : 120.00  valorUnitario : 0.025900  Importe : 3.108000  Descripción : DES. BI-O ROLL ON INV. BWC (M) 50ML._x000D_
ClaveProdServ : 53131606  Cantidad : 120.00  valorUnitario : 0.025900  Importe : 3.108000  Descripción : DES. BI-O ROLL ON CLARIFY SENSI CALM (M) 50ML_x000D_
ClaveProdServ : 53131606  Cantidad : 72.00  valorUnitario : 0.051700  Importe : 3.722400  Descripción : DES. OBAO AEROSOL ICE 150 ML (H)_x000D_
ClaveProdServ : 53131602  Cantidad : 96.00  valorUnitario : 0.043100  Importe : 4.137600  Descripción : CREMA P/PEINAR FRUCTIS OIL REPAIR COCONUT 300ML_x000D_
ClaveProdServ : 53131602  Cantidad : 96.00  valorUnitario : 0.086200  Importe : 8.275200  Descripción : SH. FRUCTIS ALOE WATER 650ML_x000D_
ClaveProdServ : 53131602  Cantidad : 72.00  valorUnitario : 0.069000  Importe : 4.968000  Descripción : AC. FRUCTIS HAIR FOOD AGUACATE 300 ML._x000D_
ClaveProdServ : 53131602  Cantidad : 96.00  valorUnitario : 0.060300  Importe : 5.788800  Descripción : AC. FRUCTIS HAIR FOOD BANANA 300 ML._x000D_
ClaveProdServ : 53131602  Cantidad : 72.00  valorUnitario : 0.069000  Importe : 4.968000  Descripción : SH. FRUCTIS HAIR FOOD ALOE 300 ML._x000D_
ClaveProdServ : 53131602  Cantidad : 120.00  valorUnitario : 0.069000  Importe : 8.280000  Descripción : SH. FRUCTIS HAIR FOOD BANANA 300 ML._x000D_
ClaveProdServ : 53131602  Cantidad : 72.00  valorUnitario : 0.051700  Importe : 3.722400  Descripción : SH. FRUCTIS HAIR FOOD COCONUT 300 ML._x000D_
ClaveProdServ : 53131602  Cantidad : 192.00  valorUnitario : 0.051700  Importe : 9.926400  Descripción : TINTE NUTRISSE 10 EBANO NEGRO_x000D_
ClaveProdServ : 53131602  Cantidad : 36.00  valorUnitario : 0.051700  Importe : 1.861200  Descripción : TINTE NUTRISSE 21 MORA_x000D_
ClaveProdServ : 53131602  Cantidad : 48.00  valorUnitario : 0.051700  Importe : 2.481600  Descripción : TINTE NUTRISSE 316 LAVANDA_x000D_
ClaveProdServ : 53131602  Cantidad : 60.00  valorUnitario : 0.051700  Importe : 3.102000  Descripción : TINTE NUTRISSE 416 LAVANDA INTENSO_x000D_
ClaveProdServ : 53131602  Cantidad : 36.00  valorUnitario : 0.051700  Importe : 1.861200  Descripción : TINTE NUTRISSE 6660 MANZANA_x000D_
ClaveProdServ : 53131602  Cantidad : 144.00  valorUnitario : 0.051700  Importe : 7.444800  Descripción : TINTE NUTRISSE 677 CHOCOLATE SILVIA_x000D_
ClaveProdServ : 53131602  Cantidad : 96.00  valorUnitario : 0.051700  Importe : 4.963200  Descripción : TINTE NUTRISSE 67P CHOCOLATE PURO SILVIA_x000D_
ClaveProdServ : 53131602  Cantidad : 48.00  valorUnitario : 0.051700  Importe : 2.481600  Descripción : TINTE NUTRISSE 71 VAINILLA_x000D_
ClaveProdServ : 53131602  Cantidad : 48.00  valorUnitario : 0.086200  Importe : 4.137600  Descripción : MAGIC RETOUCH CASTAÑO CLARO_x000D_
ClaveProdServ : 53131602  Cantidad : 54.00  valorUnitario : 0.086200  Importe : 4.654800  Descripción : MAGIC RETOUCH NEGRO_x000D_
ClaveProdServ : 53131602  Cantidad : 6.00  valorUnitario : 0.086200  Importe : 0.517200  Descripción : MAGIC RETOUCH ROJO_x000D_
ClaveProdServ : 53131602  Cantidad : 16.00  valorUnitario : 0.224100  Importe : 3.585600  Descripción : RETOCADOR NUTRISSE 5.0 CASTAÑOS CLAROS EXH C/6 SOB_x000D_
ClaveProdServ : 53131602  Cantidad : 12.00  valorUnitario : 0.224100  Importe : 2.689200  Descripción : RETOCADOR NUTRISSE 6.7 CASTAÑOS CHOCO EXH C/6 SOBR_x000D_
ClaveProdServ : 53131602  Cantidad : 120.00  valorUnitario : 0.069000  Importe : 8.280000  Descripción : TINTE IMEDIA N- 5 CASTAñO CLARO_x000D_
ClaveProdServ : 53131602  Cantidad : 24.00  valorUnitario : 0.069000  Importe : 1.656000  Descripción : TINTE IMEDIA N-7.1 RUBIO CENIZO_x000D_
ClaveProdServ : 53131602  Cantidad : 72.00  valorUnitario : 0.034500  Importe : 2.484000  Descripción : CREMA P/PEINAR ELVIVE ARGININA RESIST X3 300 ML._x000D_
ClaveProdServ : 53131602  Cantidad : 90.00  valorUnitario : 0.034500  Importe : 3.105000  Descripción : CREMA P/PEINAR ELVIVE REPARACION TOTAL 5 300ML_x000D_
ClaveProdServ : 53131602  Cantidad : 144.00  valorUnitario : 0.043100  Importe : 6.206400  Descripción : AC. ELVIVE HIDRA HIALURONICO 370 ML._x000D_
ClaveProdServ : 53131628  Cantidad : 24.00  valorUnitario : 0.103400  Importe : 2.481600  Descripción : SH. ELVIVE OLEO EXT COCO 680ML_x000D_
ClaveProdServ : 53131628  Cantidad : 72.00  valorUnitario : 0.103400  Importe : 7.444800  Descripción : SH. ELVIVE COLOR-VIVE 680ML_x000D_
ClaveProdServ : 53131628  Cantidad : 60.00  valorUnitario : 0.103400  Importe : 6.204000  Descripción : SH. ELVIVE OLEO EXTRAORD. NUTRICION 680ML_x000D_
ClaveProdServ : 53131602  Cantidad : 84.00  valorUnitario : 0.043100  Importe : 3.620400  Descripción : TRAT. ELVIVE OLEO EXTRAORDINARIO 300 G_x000D_
ClaveProdServ : 53131602  Cantidad : 102.00  valorUnitario : 0.043100  Importe : 4.396200  Descripción : TRAT. ELVIVE REPARACION EXTREME 300 G_x000D_
ClaveProdServ : 53131602  Cantidad : 60.00  valorUnitario : 0.043100  Importe : 2.586000  Descripción : AC. ELVIVE DREAM LONG LISS 370 ML._x000D_
ClaveProdServ : 53131602  Cantidad : 60.00  valorUnitario : 0.043100  Importe : 2.586000  Descripción : SH. ELVIVE OLEO EXTRAORDINARIO RIZOS 370 ML._x000D_
ClaveProdServ : 53131600  Cantidad : 60.00  valorUnitario : 0.051700  Importe : 3.102000  Descripción : SH. VANART REP.BRILLO(SABILA) RECONSTRUCCION 750ML_x000D_
ClaveProdServ : 53131501  Cantidad : 30.00  valorUnitario : 0.086200  Importe : 2.586000  Descripción : ASTRINGOSOL PROTECCION ANTICARIES 220 ML_x000D_
ClaveProdServ : 53131606  Cantidad : 36.00  valorUnitario : 0.077600  Importe : 2.793600  Descripción : DES. SPEED AEROSOL COOL GREEN 91 G (VERDE)_x000D_
ClaveProdServ : 53131606  Cantidad : 60.00  valorUnitario : 0.060300  Importe : 3.618000  Descripción : DES. SPEED AEROSOL STAINGUARD 91 G_x000D_
ClaveProdServ : 53131628  Cantidad : 120.00  valorUnitario : 0.077600  Importe : 9.312000  Descripción : SH. MENNEN 2 EN 1 700 ML_x000D_
ClaveProdServ : 53131628  Cantidad : 480.00  valorUnitario : 0.043100  Importe : 20.688000  Descripción : SH. PALMOLIVE OPTIMS EXTRA INTENSIVO 400 ML_x000D_
ClaveProdServ : 53131606  Cantidad : 180.00  valorUnitario : 0.069000  Importe : 12.420000  Descripción : DES. LADY SPEED GEL ACTIVE FRESH 65G_x000D_
ClaveProdServ : 53131606  Cantidad : 144.00  valorUnitario : 0.069000  Importe : 9.936000  Descripción : DES. LADY SPEED GEL FLORAL 65G_x000D_
ClaveProdServ : 53131628  Cantidad : 36.00  valorUnitario : 0.137900  Importe : 4.964400  Descripción : SH. MINOXIDIL UNISEX CON KERATINA Y COLAGENO 950ML_x000D_
</t>
  </si>
  <si>
    <t xml:space="preserve">D22BD877-0CAE-4B29-A387-EF5D01260051_x000D_
</t>
  </si>
  <si>
    <t>5480277935</t>
  </si>
  <si>
    <t>2023-09-02T15:28:55</t>
  </si>
  <si>
    <t>FE804DBA-9C35-4FB3-99EB-BBB3FA2F406C</t>
  </si>
  <si>
    <t xml:space="preserve">ClaveProdServ : 50131700  Cantidad : 5.000  valorUnitario : 153.000000  Importe : 765.00  Descripción : 994 SCL LECHE ENTERA 1.00 L NR TPK 6_x000D_
ClaveProdServ : 50131700  Cantidad : 5.000  valorUnitario : 153.000000  Importe : 765.00  Descripción : 995 SCL LECHE LIGHT 1.00 L NR TPK 6_x000D_
ClaveProdServ : 50131700  Cantidad : 5.000  valorUnitario : 158.500000  Importe : 792.50  Descripción : 996 SCL LECHE DESLAC 1.00 L NR TPK 6_x000D_
ClaveProdServ : 50131700  Cantidad : 5.000  valorUnitario : 158.500000  Importe : 792.50  Descripción : 997 SCL LECHE LIGHTDES 1.00 L NR TPK 6_x000D_
</t>
  </si>
  <si>
    <t>233977</t>
  </si>
  <si>
    <t>2023-09-19T12:11:20</t>
  </si>
  <si>
    <t>5eeb426a-e6e0-458e-85e0-c798caf3338a</t>
  </si>
  <si>
    <t xml:space="preserve">ClaveProdServ : 50465525  Cantidad : 10  valorUnitario : 478.840000  Importe : 4788.40  Descripción : CHILES LA COSTEÑA JALAPEÑOS ENTEROS 3.65 KGS. 6/1 UNI._x000D_
ClaveProdServ : 50465525  Cantidad : 30  valorUnitario : 434.100000  Importe : 13023.00  Descripción : CHILES LA COSTEÑA JALAPEÑOS ENTEROS 24/380 GRS._x000D_
ClaveProdServ : 50465525  Cantidad : 40  valorUnitario : 314.300000  Importe : 12572.00  Descripción : CHILES LA COSTEÑA JALAPEÑOS ENTEROS 12/780 GRS._x000D_
ClaveProdServ : 50465525  Cantidad : 5  valorUnitario : 516.570000  Importe : 2582.85  Descripción : CHILES LA COSTEÑA JALAPEÑOS NACHOS 24/380 GRS._x000D_
ClaveProdServ : 50465525  Cantidad : 5  valorUnitario : 573.960000  Importe : 2869.80  Descripción : CHILES LA COSTEÑA JALAPEÑOS PICADOS 2.8 KGS. 6/1 UNI._x000D_
ClaveProdServ : 50465525  Cantidad : 20  valorUnitario : 374.440000  Importe : 7488.80  Descripción : CHILES LA COSTEÑA JALAPEÑOS EN RAJAS VERDES 12/820 GRS._x000D_
ClaveProdServ : 50465525  Cantidad : 5  valorUnitario : 531.450000  Importe : 2657.25  Descripción : CHILES LA COSTEÑA SERRANOS 24/380 GRS._x000D_
ClaveProdServ : 50171904  Cantidad : 30  valorUnitario : 224.390000  Importe : 6731.70  Descripción : CONSERVA LA COSTEÑA ENSALADA DE VERDURAS 24/220 GRS._x000D_
ClaveProdServ : 50171904  Cantidad : 10  valorUnitario : 357.780000  Importe : 3577.80  Descripción : CONSERVA LA COSTEÑA ENSALADA DE VERDURAS 24/410 GRS._x000D_
ClaveProdServ : 50461800  Cantidad : 5  valorUnitario : 228.280000  Importe : 1141.40  Descripción : FRIJOLES LA COSTEÑA ENTEROS CHARROS 12/560 GRS._x000D_
ClaveProdServ : 50171707  Cantidad : 50  valorUnitario : 123.640000  Importe : 6182.00  Descripción : VINAGRE LA COSTEÑA BLANCO  12/1 LTS._x000D_
ClaveProdServ : 50171707  Cantidad : 10  valorUnitario : 176.180000  Importe : 1761.80  Descripción : VINAGRE LA COSTEÑA BLANCO  24/535 MLS._x000D_
</t>
  </si>
  <si>
    <t>21187148</t>
  </si>
  <si>
    <t>90b048b2-808b-42e1-9443-0e79ade50064</t>
  </si>
  <si>
    <t>602f64e6-9aa5-4148-989b-83dfd57d675b.xml</t>
  </si>
  <si>
    <t>1657505</t>
  </si>
  <si>
    <t>2023-09-26T13:45:24</t>
  </si>
  <si>
    <t>4da395b4-cc30-483b-9cc2-9b2d42c09e6f</t>
  </si>
  <si>
    <t xml:space="preserve">ClaveProdServ : 84111506  Cantidad : 2  valorUnitario : 440.14  Importe : 880.28  Descripción : WESERIX 120MG TAB C7_x000D_
</t>
  </si>
  <si>
    <t xml:space="preserve">c42db28d-dcdc-4672-8a54-4c70958b30aa_x000D_
</t>
  </si>
  <si>
    <t>6038226e-958d-4baf-a4b0-c9678bcd3338.xml</t>
  </si>
  <si>
    <t>12167</t>
  </si>
  <si>
    <t>2023-09-21T14:11:00</t>
  </si>
  <si>
    <t>B4D57615-14AD-45E1-A616-C79750BCDBA9</t>
  </si>
  <si>
    <t>5481182138</t>
  </si>
  <si>
    <t>2023-09-07T15:37:18</t>
  </si>
  <si>
    <t>5AD6E463-4668-4387-8F61-BC36AD3E7FC5</t>
  </si>
  <si>
    <t xml:space="preserve">ClaveProdServ : 50202301  Cantidad : 40.000  valorUnitario : 37.000000  Importe : 1480.00  Descripción : 48 CIEL AGUA PURIF 20.0 L RT PET 1_x000D_
</t>
  </si>
  <si>
    <t>5484956794</t>
  </si>
  <si>
    <t>2023-09-26T15:25:08</t>
  </si>
  <si>
    <t>7452B6D0-21DA-46E5-8A04-ED6239EBFF60</t>
  </si>
  <si>
    <t>11634823</t>
  </si>
  <si>
    <t>2023-09-22T15:56:53</t>
  </si>
  <si>
    <t>306d79dd-32e5-4e5a-8a77-93a46073ce92</t>
  </si>
  <si>
    <t xml:space="preserve">ClaveProdServ : 51121700  Cantidad : 2  valorUnitario : 836.23  Importe : 1672.46  Descripción : ARAHKOR 60MG TAB C20_x000D_
ClaveProdServ : 51101597  Cantidad : 4  valorUnitario : 301.50  Importe : 1206.00  Descripción : BACTROBAN 2% CRA 15G_x000D_
ClaveProdServ : 51172100  Cantidad : 5  valorUnitario : 226.70  Importe : 1133.50  Descripción : BUSCANX 181.6MG CAP C24_x000D_
ClaveProdServ : 51181517  Cantidad : 3  valorUnitario : 762.66  Importe : 2287.98  Descripción : DABEX XR 750MG TAB C60_x000D_
ClaveProdServ : 51161800  Cantidad : 5  valorUnitario : 66.69  Importe : 333.45  Descripción : DEPLES JBE X 60ML_x000D_
ClaveProdServ : 51181601  Cantidad : 5  valorUnitario : 382.60  Importe : 1913.00  Descripción : EUTIROX 88MCG TAB C50_x000D_
ClaveProdServ : 51161600  Cantidad : 5  valorUnitario : 315.49  Importe : 1577.45  Descripción : JARSIX 100/5MG SOL 60ML_x000D_
ClaveProdServ : 51181700  Cantidad : 2  valorUnitario : 494.88  Importe : 989.76  Descripción : LEVANTE 0.05G/100ML SUSP AD18G_x000D_
ClaveProdServ : 51161600  Cantidad : 1  valorUnitario : 445.00  Importe : 445.00  Descripción : LEVIGRIX 5MG TAB C30_x000D_
ClaveProdServ : 51101600  Cantidad : 2  valorUnitario : 350.00  Importe : 700.00  Descripción : LOMEXIN 1000 MG OVULOS C2_x000D_
ClaveProdServ : 51212002  Cantidad : 3  valorUnitario : 328.62  Importe : 985.86  Descripción : MADECASSOL PVO 10G_x000D_
ClaveProdServ : 51212004  Cantidad : 1  valorUnitario : 312.06  Importe : 312.06  Descripción : MEDIFLOW 450/50MG TAB C20_x000D_
ClaveProdServ : 51171913  Cantidad : 2  valorUnitario : 561.36  Importe : 1122.72  Descripción : PAMEZONE CAPS 28/40MG_x000D_
ClaveProdServ : 51171600  Cantidad : 6  valorUnitario : 46.32  Importe : 277.92  Descripción : SENOSIAIN BEBE SUP C10_x000D_
ClaveProdServ : 51161800  Cantidad : 6  valorUnitario : 59.49  Importe : 356.94  Descripción : TUSIGEN NF JBE INF 150ML_x000D_
ClaveProdServ : 51132000  Cantidad : 2  valorUnitario : 970.91  Importe : 1941.82  Descripción : VARITON 450/50MG TAB C60_x000D_
ClaveProdServ : 51102302  Cantidad : 10  valorUnitario : 118.68  Importe : 1186.80  Descripción : ANTIFLU DES CAP C24_x000D_
ClaveProdServ : 51181517  Cantidad : 3  valorUnitario : 479.41  Importe : 1438.23  Descripción : DABEX XR 1000MG TAB C30_x000D_
ClaveProdServ : 51161800  Cantidad : 5  valorUnitario : 225.00  Importe : 1125.00  Descripción : DALVEAR INF 150MG JBE 200ML_x000D_
ClaveProdServ : 51161800  Cantidad : 10  valorUnitario : 281.50  Importe : 2815.00  Descripción : DANZEN 10MG GRAG C20_x000D_
ClaveProdServ : 51161800  Cantidad : 10  valorUnitario : 218.88  Importe : 2188.80  Descripción : DANZEN 5MG GRAG C30_x000D_
ClaveProdServ : 51181601  Cantidad : 5  valorUnitario : 553.61  Importe : 2768.05  Descripción : EUTIROX 125MCG TAB C50_x000D_
ClaveProdServ : 51182000  Cantidad : 6  valorUnitario : 299.38  Importe : 1796.28  Descripción : ILIMIT 3.00/0.02MG CPR 24/4_x000D_
ClaveProdServ : 51142100  Cantidad : 15  valorUnitario : 115.61  Importe : 1734.15  Descripción : NEURALIN INY F A 1ML/2ML C2_x000D_
ClaveProdServ : 51142108  Cantidad : 10  valorUnitario : 344.54  Importe : 3445.40  Descripción : NEURALIN RELIEF TAB C20_x000D_
ClaveProdServ : 51172100  Cantidad : 2  valorUnitario : 394.38  Importe : 788.76  Descripción : OMURO 40MG TAB C15_x000D_
ClaveProdServ : 51142100  Cantidad : 10  valorUnitario : 548.13  Importe : 5481.30  Descripción : DORIXINA RELAX 125/5MG CPR C20_x000D_
ClaveProdServ : 51142100  Cantidad : 3  valorUnitario : 94.08  Importe : 282.24  Descripción : FACICAM 0.5% GEL 40G_x000D_
ClaveProdServ : 51161800  Cantidad : 5  valorUnitario : 258.18  Importe : 1290.90  Descripción : FLUMIL GTS 25ML_x000D_
ClaveProdServ : 51241200  Cantidad : 1  valorUnitario : 601.30  Importe : 601.30  Descripción : ITALDERMOL G CRA 30G_x000D_
ClaveProdServ : 51241200  Cantidad : 1  valorUnitario : 405.30  Importe : 405.30  Descripción : ITALDERMOL OV C6_x000D_
ClaveProdServ : 51142100  Cantidad : 2  valorUnitario : 573.50  Importe : 1147.00  Descripción : MALIVAL AP CAP C28_x000D_
ClaveProdServ : 51181800  Cantidad : 10  valorUnitario : 219.14  Importe : 2191.40  Descripción : RADIANCE 20 3MG/20MCG CPR C28_x000D_
ClaveProdServ : 51181800  Cantidad : 5  valorUnitario : 219.14  Importe : 1095.70  Descripción : RADIANCE 3MG/30MCG COMPRIM C28_x000D_
ClaveProdServ : 12162201  Cantidad : 10  valorUnitario : 119.00  Importe : 1190.00  Descripción : REDOXON FTE 2G CPR EFER C10_x000D_
ClaveProdServ : 51161800  Cantidad : 3  valorUnitario : 59.49  Importe : 178.47  Descripción : TUSIGEN NF JBE AD 150ML_x000D_
ClaveProdServ : 51121700  Cantidad : 3  valorUnitario : 1155.38  Importe : 3466.14  Descripción : DIOVAN 160MG CPR C30_x000D_
ClaveProdServ : 51121700  Cantidad : 3  valorUnitario : 905.68  Importe : 2717.04  Descripción : DIOVAN 80MG CPR C30_x000D_
ClaveProdServ : 51161700  Cantidad : 2  valorUnitario : 1243.41  Importe : 2486.82  Descripción : PULMONAROM ORAL 3ML AMP C20_x000D_
ClaveProdServ : 51161700  Cantidad : 2  valorUnitario : 1304.65  Importe : 2609.30  Descripción : TRELEGY 100/62.5/25 MCG 30DS_x000D_
ClaveProdServ : 51171600  Cantidad : 6  valorUnitario : 411.50  Importe : 2469.00  Descripción : LACTULAX 10G JBE 500ML_x000D_
</t>
  </si>
  <si>
    <t>6049093736</t>
  </si>
  <si>
    <t>2023-09-07T04:08:35</t>
  </si>
  <si>
    <t>29F62365-A59C-467B-B402-3A632E51561E</t>
  </si>
  <si>
    <t xml:space="preserve">ClaveProdServ : 51191905  Cantidad : 48  valorUnitario : 76.30  Importe : 3662.40  Descripción : EMULSION SCOTT CZA 200 ML_x000D_
ClaveProdServ : 51191905  Cantidad : 48  valorUnitario : 76.30  Importe : 3662.40  Descripción : EMULSION SCOTT NJA 200 ML_x000D_
ClaveProdServ : 51171501  Cantidad : 120  valorUnitario : 28.71  Importe : 3445.20  Descripción : TUMS EXTRA SURT 750MG 3ROLLOS 8TAB_x000D_
ClaveProdServ : 51212100  Cantidad : 120  valorUnitario : 75.30  Importe : 9036.00  Descripción : C D SENSODYNE 113G IMP_x000D_
ClaveProdServ : 53131510  Cantidad : 120  valorUnitario : 110.13  Importe : 13215.60  Descripción : ADHESIVO COREGA ULTRA SIN SABOR 40G_x000D_
ClaveProdServ : 53131510  Cantidad : 120  valorUnitario : 110.13  Importe : 13215.60  Descripción : ADHESIVO DENT COREGA MTA 40G_x000D_
</t>
  </si>
  <si>
    <t>9369f67a5</t>
  </si>
  <si>
    <t>2023-09-08T14:01:23</t>
  </si>
  <si>
    <t>D5A43D96-849E-476D-A54A-9B9D2C516604</t>
  </si>
  <si>
    <t xml:space="preserve">ClaveProdServ : 50181906  Cantidad : 10  valorUnitario : 37.35  Importe : 373.50  Descripción : Pan Blanco 1p 640g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1  valorUnitario : 59.20  Importe : 59.20  Descripción : Pan Mantequilla Buttermilk 1p 680g BOLSA ORO_x000D_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10  valorUnitario : 35.69  Importe : 356.90  Descripción : Medias Noches 8p 340g BOLSA BIM_x000D_
ClaveProdServ : 50181900  Cantidad : 4  valorUnitario : 18.22  Importe : 72.88  Descripción : Roles Canela 3p 180g BLISTER BIM_x000D_
ClaveProdServ : 50181900  Cantidad : 2  valorUnitario : 15.94  Importe : 31.88  Descripción : Donita Espolvoreada 8p 140g FLOW BIM_x000D_
ClaveProdServ : 50181900  Cantidad : 5  valorUnitario : 18.22  Importe : 91.10  Descripción : Duo Nito 1p 124g ME BIM_x000D_
ClaveProdServ : 50181900  Cantidad : 1  valorUnitario : 38.19  Importe : 38.19  Descripción : Nito Me 4p 248g FLOW BIM_x000D_
ClaveProdServ : 50181900  Cantidad : 8  valorUnitario : 10.63  Importe : 85.04  Descripción : Bigotes Chocolate 1p 60g FLOW TR_x000D_
ClaveProdServ : 50181900  Cantidad : 2  valorUnitario : 23.33  Importe : 46.66  Descripción : Maxi Polvorones Ne 1p 310g TUBO MLA_x000D_
ClaveProdServ : 50221300  Cantidad : 7  valorUnitario : 19.20  Importe : 134.40  Descripción : Tortillinas 12p 306g BOLSA TR_x000D_
ClaveProdServ : 50221300  Cantidad : 8  valorUnitario : 28.00  Importe : 224.00  Descripción : Tortillinas 22p 561g BOLSA TR_x000D_
ClaveProdServ : 50221300  Cantidad : 4  valorUnitario : 24.30  Importe : 97.20  Descripción : Totopo Chilaquiles 1p 280g FLOW MR_x000D_
</t>
  </si>
  <si>
    <t>30599</t>
  </si>
  <si>
    <t>2023-09-19T16:10:13</t>
  </si>
  <si>
    <t>280db827-c95d-465e-ab8e-74d7b3d95996</t>
  </si>
  <si>
    <t xml:space="preserve">ClaveProdServ : 50131801  Cantidad : 5  valorUnitario : 38.000000  Importe : 190.000000  Descripción : Queso Cheddar 200 g_x000D_
ClaveProdServ : 50131801  Cantidad : 10  valorUnitario : 34.000000  Importe : 340.000000  Descripción : Queso Adobera 200 g_x000D_
ClaveProdServ : 50131801  Cantidad : 5  valorUnitario : 74.000000  Importe : 370.000000  Descripción : Queso Cheddar 400 g_x000D_
ClaveProdServ : 50131801  Cantidad : 5  valorUnitario : 38.000000  Importe : 190.000000  Descripción : Queso Manchego 200 g_x000D_
ClaveProdServ : 50131801  Cantidad : 6  valorUnitario : 70.000000  Importe : 420.000000  Descripción : Queso Adobera 400 g_x000D_
ClaveProdServ : 50131801  Cantidad : 8  valorUnitario : 57.500000  Importe : 460.000000  Descripción : Queso Panela 400 g_x000D_
</t>
  </si>
  <si>
    <t>132</t>
  </si>
  <si>
    <t>2023-09-13T11:31:47</t>
  </si>
  <si>
    <t>05dca360-45ba-455c-8504-86c0675f5e53</t>
  </si>
  <si>
    <t xml:space="preserve">ClaveProdServ : 50171830  Cantidad : 20  valorUnitario : 200.0000  Importe : 4000.0000  Descripción : SALSA CATSUP_x000D_
ClaveProdServ : 50171830  Cantidad : 19  valorUnitario : 456.0000  Importe : 8664.0000  Descripción : MAYONESA_x000D_
ClaveProdServ : 50202304  Cantidad : 20  valorUnitario : 220.0000  Importe : 4400.0000  Descripción : JUGO_x000D_
ClaveProdServ : 50181905  Cantidad : 100  valorUnitario : 220.3700  Importe : 22037.0000  Descripción : GALLETAS_x000D_
ClaveProdServ : 52121602  Cantidad : 20  valorUnitario : 155.1700  Importe : 3103.4000  Descripción : SERVITOALLA_x000D_
ClaveProdServ : 50171830  Cantidad : 16  valorUnitario : 300.0000  Importe : 4800.0000  Descripción : SALSA CATSUP_x000D_
ClaveProdServ : 50171830  Cantidad : 5  valorUnitario : 368.0000  Importe : 1840.0000  Descripción : SALSA BBQ_x000D_
ClaveProdServ : 50202311  Cantidad : 4  valorUnitario : 250.0000  Importe : 1000.0000  Descripción : SABORIZANTE EN POLVO_x000D_
</t>
  </si>
  <si>
    <t>5484324817</t>
  </si>
  <si>
    <t>2023-09-22T17:55:06</t>
  </si>
  <si>
    <t>D680F616-42C1-4E98-A734-3FBE0ECC500C</t>
  </si>
  <si>
    <t xml:space="preserve">ClaveProdServ : 50202306  Cantidad : 2.000  valorUnitario : 74.125000  Importe : 148.25  Descripción : 1055 SPRITE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50202300  Cantidad : 3.000  valorUnitario : 128.000000  Importe : 384.00  Descripción : 1828 DVALLE RESERVA ARÁ 1.00 L NR PET 6_x000D_
ClaveProdServ : 50202300  Cantidad : 1.000  valorUnitario : 128.000000  Importe : 128.00  Descripción : 1829 DVALLE RESERVA GRA 1.00 L NR PET 6_x000D_
ClaveProdServ : 50202306  Cantidad : 1.000  valorUnitario : 219.400000  Importe : 219.40  Descripción : 253 COCA-COLA 400 ML NR PET 24_x000D_
ClaveProdServ : 50202306  Cantidad : 2.000  valorUnitario : 165.090000  Importe : 330.18  Descripción : 2924 COCA-COLA 250 ML NR PET 24_x000D_
ClaveProdServ : 50202306  Cantidad : 1.000  valorUnitario : 146.550000  Importe : 146.55  Descripción : 3111 SPRITE SIN AZÚCAR 600 ML NR PET 12_x000D_
ClaveProdServ : 50202306  Cantidad : 1.000  valorUnitario : 74.130000  Importe : 74.13  Descripción : 3385 COCA COLA SIN AZÚC 250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3.000  valorUnitario : 153.000000  Importe : 459.00  Descripción : 994 SCL LECHE ENTERA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</si>
  <si>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367645</t>
  </si>
  <si>
    <t>2023-09-26T15:09:44</t>
  </si>
  <si>
    <t>A6556D1D-9C75-4FCB-A644-708F9F4B732C</t>
  </si>
  <si>
    <t xml:space="preserve">ClaveProdServ : 53131606  Cantidad : 60.000  valorUnitario : 26.3800  Importe : 1582.80  Descripción : MAJA DESODORANTE ROLL-ON 50 ML VN Lt 2308001 Pza 60_x000D_
ClaveProdServ : 53131608  Cantidad : 60.000  valorUnitario : 37.9800  Importe : 2278.80  Descripción : MAJA JABON CLASICA 140G VN Lt C2307001 Pza 60_x000D_
ClaveProdServ : 53131608  Cantidad : 60.000  valorUnitario : 29.0200  Importe : 1741.20  Descripción : MAJA JABON PLUM BLOSSOM 100G VN Lt C2305001 Pza 60_x000D_
ClaveProdServ : 53131607  Cantidad : 60.000  valorUnitario : 52.5900  Importe : 3155.40  Descripción : MAJA BODY SPLASH AQUA TURQUESA 240ML VN Lt 2307002 Pza 60_x000D_
ClaveProdServ : 53131606  Cantidad : 30.000  valorUnitario : 59.8800  Importe : 1796.40  Descripción : MAJA TALCO PERFUMADO CLASICA 200G VN Lt G2306022M Pza 30_x000D_
ClaveProdServ : 53131606  Cantidad : 60.000  valorUnitario : 29.9400  Importe : 1796.40  Descripción : MAJA TALCO PERFUMADO CLASICA 100 G VN Lt G2309005M Pza 47 Lt G2309011M Pza 13_x000D_
</t>
  </si>
  <si>
    <t>58922</t>
  </si>
  <si>
    <t>2023-09-28T09:57:17</t>
  </si>
  <si>
    <t>6058FC57-27BF-441B-83C6-FB803CF4F68E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</si>
  <si>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36.000  valorUnitario : 10.500  Importe : 378.00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8.000  valorUnitario : 12.400  Importe : 99.20  Descripción : DANONE BEBER 220_x000D_
ClaveProdServ : 50131703  Cantidad : 4.000  valorUnitario : 11.525  Importe : 46.10  Descripción : CEREAL_x000D_
ClaveProdServ : 50131703  Cantidad : 18.000  valorUnitario : 11.400  Importe : 205.20  Descripción : DANONE BEBER 220_x000D_
ClaveProdServ : 50131701  Cantidad : 24.000  valorUnitario : 14.343  Importe : 344.23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16.000  valorUnitario : 113.288  Importe : 1812.61  Descripción : SALCHICHA VIENA S/A 60U_x000D_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4.700  valorUnitario : 54.900  Importe : 258.03  Descripción : JAMON COCIDO REDONDO PAVO_x000D_
ClaveProdServ : 50131703  Cantidad : 90.000  valorUnitario : 6.167  Importe : 555.03  Descripción : YAKULT_x000D_
</t>
  </si>
  <si>
    <t>2126</t>
  </si>
  <si>
    <t>2023-09-23T06:41:24</t>
  </si>
  <si>
    <t>8BAC146C-55AC-4751-A51B-BB783ED854CD</t>
  </si>
  <si>
    <t xml:space="preserve">ClaveProdServ : 50406500  Cantidad : 90.00  valorUnitario : 9.50  Importe : 855.00  Descripción : TOMATE_x000D_
ClaveProdServ : 50406500  Cantidad : 20.00  valorUnitario : 15  Importe : 300.00  Descripción : TOMATE LIMPIO_x000D_
ClaveProdServ : 50407017  Cantidad : 2.00  valorUnitario : 130  Importe : 260.00  Descripción : CHAYOTE_x000D_
ClaveProdServ : 50403900  Cantidad : 6.00  valorUnitario : 100  Importe : 600.00  Descripción : CALABAZA_x000D_
ClaveProdServ : 50405300  Cantidad : 139.00  valorUnitario : 17.50  Importe : 2432.50  Descripción : CEBOLLA LM_x000D_
ClaveProdServ : 50405300  Cantidad : 39.00  valorUnitario : 17.50  Importe : 682.50  Descripción : CEBOLLA EXTRA_x000D_
ClaveProdServ : 50405631  Cantidad : 6.00  valorUnitario : 45.00  Importe : 270.00  Descripción : MORRON VERDE_x000D_
ClaveProdServ : 50405631  Cantidad : 6.00  valorUnitario : 58  Importe : 348.00  Descripción : CHILE MORRON MIXTO_x000D_
ClaveProdServ : 50405632  Cantidad : 20.00  valorUnitario : 38.00  Importe : 760.00  Descripción : CHILE POBLANO_x000D_
ClaveProdServ : 50405611  Cantidad : 8.00  valorUnitario : 60  Importe : 480.00  Descripción : CHILE HUNGARO_x000D_
ClaveProdServ : 50405634  Cantidad : 12.00  valorUnitario : 22  Importe : 264.00  Descripción : CHILE SERRANO_x000D_
ClaveProdServ : 50405622  Cantidad : 8.00  valorUnitario : 52  Importe : 416.00  Descripción : CHILE CALORO_x000D_
ClaveProdServ : 50405625  Cantidad : 6.00  valorUnitario : 24  Importe : 144.00  Descripción : CHILE JALAPEÑO_x000D_
ClaveProdServ : 50405312  Cantidad : 15.00  valorUnitario : 22.50  Importe : 337.50  Descripción : CEBOLLA MORADA_x000D_
</t>
  </si>
  <si>
    <t>233980</t>
  </si>
  <si>
    <t>2023-09-19T12:11:55</t>
  </si>
  <si>
    <t>8afa5c84-d330-43b6-81fb-82703947eaaa</t>
  </si>
  <si>
    <t xml:space="preserve">ClaveProdServ : 47131805  Cantidad : 13  valorUnitario : 499.508621  Importe : 6493.61  Descripción : DETERGENTE 1-2-3 MAXI PODER CON SUAVIZANTE Y JAZMIN 24/800 GRS._x000D_
ClaveProdServ : 47131805  Cantidad : 12  valorUnitario : 499.508621  Importe : 5994.10  Descripción : DETERGENTE 1-2-3 MAXI PODER FRESCA BLANCURA 24/800 GRS._x000D_
ClaveProdServ : 47131805  Cantidad : 10  valorUnitario : 499.474138  Importe : 4994.74  Descripción : DETERGENTE 1-2-3 MAXI PODER ROCIO DEL CAMPO 24/800 GRS._x000D_
ClaveProdServ : 47131811  Cantidad : 2  valorUnitario : 211.629311  Importe : 423.26  Descripción : SUAVIZANTE P/ROPA ENSUEÑO COLOR FRESCO VERANO 12/850 MLS._x000D_
ClaveProdServ : 47131811  Cantidad : 3  valorUnitario : 223.275863  Importe : 669.83  Descripción : DETERGENTE PERSIL LIQUIDO REGULAR 8/830 MLS._x000D_
ClaveProdServ : 47131811  Cantidad : 9  valorUnitario : 539.655173  Importe : 4856.90  Descripción : DETERGENTE PERSIL COLOR POLVO 20/900 GRS._x000D_
ClaveProdServ : 47131811  Cantidad : 20  valorUnitario : 529.965518  Importe : 10599.31  Descripción : DETERGENTE PERSIL LIQUIDO REGULAR 4.65 LTS. 4/1 UNI._x000D_
ClaveProdServ : 47131801  Cantidad : 20  valorUnitario : 266.379311  Importe : 5327.59  Descripción : LIMPIADOR POETT FRESCURA LAVANDA 6/4 LTS._x000D_
ClaveProdServ : 12161902  Cantidad : 40  valorUnitario : 321.008621  Importe : 12840.34  Descripción : DETERGENTE SALVO MULTIUSOS LIMON-BICARBONATO POLVO 20/500 GRS._x000D_
ClaveProdServ : 47131811  Cantidad : 12  valorUnitario : 535.543104  Importe : 6426.52  Descripción : SUAVIZANTE P/ROPA SUAVITEL ABRAZO DE AMOR 1.3 LTS. 12/1 UNI._x000D_
ClaveProdServ : 47131811  Cantidad : 7  valorUnitario : 370.844828  Importe : 2595.91  Descripción : SUAVITEL COMPLETE FRESCA PRIMAVERA 2.8 LTS. 4/1 UNI._x000D_
ClaveProdServ : 47131811  Cantidad : 13  valorUnitario : 350.181035  Importe : 4552.35  Descripción : SUAVIZANTE P/ROPA SUAVITEL PRIMAVERAL 4/3 LTS._x000D_
ClaveProdServ : 47131811  Cantidad : 4  valorUnitario : 232.922414  Importe : 931.69  Descripción : SUAVIZANTE P/ROPA SUAVITEL PRIMAVERAL ADIOS AL PLANCHADO 12/450 MLS._x000D_
ClaveProdServ : 47131811  Cantidad : 10  valorUnitario : 166.465518  Importe : 1664.66  Descripción : SUAVIZANTE P/ROPA SUAVITEL PRIMAVERAL 12/450 MLS._x000D_
ClaveProdServ : 47131831  Cantidad : 3  valorUnitario : 229.189656  Importe : 687.57  Descripción : SULTAN ACIDO MURIATICO 20/400 MLS._x000D_
ClaveProdServ : 47131811  Cantidad : 30  valorUnitario : 197.327587  Importe : 5919.83  Descripción : DETERGENTE MAS OSCURA LIQUIDO 8/830 MLS._x000D_
</t>
  </si>
  <si>
    <t>36816</t>
  </si>
  <si>
    <t>2023-09-14T11:03:05</t>
  </si>
  <si>
    <t>83fa140e-ef48-4074-95ad-44344457621b</t>
  </si>
  <si>
    <t xml:space="preserve">ClaveProdServ : 50131702  Cantidad : 7.00  valorUnitario : 195.00  Importe : 1365.00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2.00  valorUnitario : 63.00  Importe : 126.00  Descripción : QUESO PANELA DE 500 GRS_x000D_
ClaveProdServ : 50131801  Cantidad : 3.00  valorUnitario : 36.00  Importe : 108.00  Descripción : QUESO PANELA DE 250 GRS_x000D_
</t>
  </si>
  <si>
    <t>6049770707</t>
  </si>
  <si>
    <t>2023-09-26T05:35:57</t>
  </si>
  <si>
    <t>0A5D2B45-497D-4B32-8847-1B3A9D31137B</t>
  </si>
  <si>
    <t xml:space="preserve">ClaveProdServ : 60121804  Cantidad : 15  valorUnitario : 14.25  Importe : 213.75  Descripción : CTE MARIPOSA PAST GRIS OSCURO 608_x000D_
ClaveProdServ : 42231807  Cantidad : 36  valorUnitario : 30.33  Importe : 1091.88  Descripción : MAMILA EVENFLO SILICON ANAT3+ 1GTS_x000D_
ClaveProdServ : 42311708  Cantidad : 24  valorUnitario : 5.84  Importe : 140.16  Descripción : TELA ADH LEUKOPLAST 2.5CMX.91M_x000D_
ClaveProdServ : 53131600  Cantidad : 24  valorUnitario : 54.22  Importe : 1301.28  Descripción : SH INT LOMECAN V 200ML_x000D_
ClaveProdServ : 51102700  Cantidad : 10  valorUnitario : 12.35  Importe : 123.50  Descripción : AGUA OXIGENADA LASA 220 ML_x000D_
ClaveProdServ : 51102724  Cantidad : 60  valorUnitario : 58.00  Importe : 3480.00  Descripción : MERTHIOLATE BCO 60ML ATOM_x000D_
ClaveProdServ : 53131506  Cantidad : 36  valorUnitario : 39.61  Importe : 1425.96  Descripción : KIT DE VIAJE GUM 3PZAS_x000D_
ClaveProdServ : 53131600  Cantidad : 24  valorUnitario : 27.52  Importe : 660.48  Descripción : CRA CONCHA NACAR ANABELLA 50 G_x000D_
ClaveProdServ : 53131600  Cantidad : 20  valorUnitario : 41.32  Importe : 826.40  Descripción : CRA CONCHA NACAR ANABELA 100 G_x000D_
ClaveProdServ : 42192602  Cantidad : 20  valorUnitario : 42.49  Importe : 849.80  Descripción : PASTILLERO DAMACO CON CORTADOR_x000D_
ClaveProdServ : 53131504  Cantidad : 36  valorUnitario : 19.80  Importe : 712.80  Descripción : PALILLOS GUM C/HILO DENT BASIC50PZ_x000D_
ClaveProdServ : 53131503  Cantidad : 34  valorUnitario : 58.84  Importe : 2000.56  Descripción : CEP DENT GUM GO-BET MICROFINO C/6_x000D_
ClaveProdServ : 53131503  Cantidad : 30  valorUnitario : 41.59  Importe : 1247.70  Descripción : CEP DENT GUM TECHNI C/3+3CAPUCHON_x000D_
ClaveProdServ : 51171504  Cantidad : 350  valorUnitario : 16.82  Importe : 5887.00  Descripción : BIC-SODIO ARM&amp;HAMMER 227G_x000D_
ClaveProdServ : 53131503  Cantidad : 48  valorUnitario : 25.55  Importe : 1226.40  Descripción : CEP DENT COLGATE R XT-CLE 2X1_x000D_
ClaveProdServ : 53131620  Cantidad : 12  valorUnitario : 23.57  Importe : 282.84  Descripción : TCO AMMENS FRESH 125 G_x000D_
ClaveProdServ : 53131503  Cantidad : 48  valorUnitario : 22.56  Importe : 1082.88  Descripción : CEP DENT COLGATE 3 ACCION2X1_x000D_
ClaveProdServ : 53131613  Cantidad : 120  valorUnitario : 56.93  Importe : 6831.60  Descripción : CRA PONDS CLAR B3 FPS15 T100_x000D_
ClaveProdServ : 53131613  Cantidad : 10  valorUnitario : 68.23  Importe : 682.30  Descripción : OXY 10 TRANSP 30 ML_x000D_
ClaveProdServ : 51161800  Cantidad : 24  valorUnitario : 34.01  Importe : 816.24  Descripción : SEIS SEIS SEIS 35 G UNG_x000D_
ClaveProdServ : 51101800  Cantidad : 24  valorUnitario : 39.78  Importe : 954.72  Descripción : DESENEX TB 28G CRA_x000D_
ClaveProdServ : 51101800  Cantidad : 24  valorUnitario : 55.08  Importe : 1321.92  Descripción : DESENEX TB 48G CRA_x000D_
ClaveProdServ : 51101800  Cantidad : 50  valorUnitario : 68.21  Importe : 3410.50  Descripción : TING-IR TB 28 G CRA_x000D_
ClaveProdServ : 51101800  Cantidad : 50  valorUnitario : 89.38  Importe : 4469.00  Descripción : TING-IR 80 G PVO AER_x000D_
ClaveProdServ : 42231806  Cantidad : 12  valorUnitario : 307.18  Importe : 3686.16  Descripción : SIMILAC-TOTAL COMFORT HA PVO 360G_x000D_
ClaveProdServ : 51171500  Cantidad : 24  valorUnitario : 71.89  Importe : 1725.36  Descripción : PEPTO-BISMOL CEREZA 24 TAB MAST_x000D_
ClaveProdServ : 51171500  Cantidad : 24  valorUnitario : 78.02  Importe : 1872.48  Descripción : PEPTO BISMOL PLUS 525MG/15 ML 118ML_x000D_
ClaveProdServ : 51241200  Cantidad : 60  valorUnitario : 51.17  Importe : 3070.20  Descripción : PASTA-LASSAR ANDROM TB 60 G_x000D_
ClaveProdServ : 51241200  Cantidad : 60  valorUnitario : 20.67  Importe : 1240.20  Descripción : PASTA-LASSAR ANDROM TARRO 30 G_x000D_
ClaveProdServ : 53131613  Cantidad : 60  valorUnitario : 72.27  Importe : 4336.20  Descripción : LOC LIMP PONDS BIO-HYDRA DUAL 200ML_x000D_
ClaveProdServ : 42311708  Cantidad : 24  valorUnitario : 16.51  Importe : 396.24  Descripción : TELA ADH LEUKOPLAST2.5CMX4.57M S_x000D_
ClaveProdServ : 53131603  Cantidad : 120  valorUnitario : 17.85  Importe : 2142.00  Descripción : MAQ GTTE SIMPLYVENUS3 DESCH1PZ S_x000D_
ClaveProdServ : 53131503  Cantidad : 45  valorUnitario : 48.03  Importe : 2161.35  Descripción : CEP DENT ORAL-B 3DW ADVANT MED2X1_x000D_
ClaveProdServ : 53131600  Cantidad : 12  valorUnitario : 49.82  Importe : 597.84  Descripción : CRA TEATRICAL CEL-MA NUTRIT 400ML_x000D_
ClaveProdServ : 50193000  Cantidad : 12  valorUnitario : 423.20  Importe : 5078.40  Descripción : NUTRIBABY PREMIUM2 6 A 12 M 900G_x000D_
ClaveProdServ : 42231808  Cantidad : 12  valorUnitario : 49.61  Importe : 595.32  Descripción : BIB EVENFLO CUELL ANCHO DECOR 5OZ_x000D_
ClaveProdServ : 53131603  Cantidad : 120  valorUnitario : 13.86  Importe : 1663.20  Descripción : MAQ GTTE PRESTB ULTRA-GRIP 3   S_x000D_
</t>
  </si>
  <si>
    <t>60983c82-b208-4ad5-9525-7f2f232b54a8.xml</t>
  </si>
  <si>
    <t>58</t>
  </si>
  <si>
    <t>2023-09-20T17:21:34</t>
  </si>
  <si>
    <t>d72bddcb-f0e2-4329-a62d-935236a44064</t>
  </si>
  <si>
    <t>0902995977</t>
  </si>
  <si>
    <t>2023-09-11T16:17:37</t>
  </si>
  <si>
    <t>669B2BE6-7807-4427-AD2B-97D80BF317FA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</si>
  <si>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4  valorUnitario : 64.80  Importe : 259.20  Descripción : LECHE 3% GRASA PAST 1GL_x000D_
ClaveProdServ : 50131701  Cantidad : 6  valorUnitario : 33.75  Importe : 202.50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6  valorUnitario : 11.20  Importe : 67.20  Descripción : SHEIK PINA-COCO 250G_x000D_
ClaveProdServ : 50131701  Cantidad : 6  valorUnitario : 12.80  Importe : 76.80  Descripción : DELIGHUR 220GR PIÑA_x000D_
ClaveProdServ : 50131701  Cantidad : 6  valorUnitario : 32.80  Importe : 196.80  Descripción : DELIGHURT DURAZNO 900GR CON GRANOLA_x000D_
ClaveProdServ : 50131701  Cantidad : 6  valorUnitario : 32.80  Importe : 196.80  Descripción : DELIGHURT NUEZ 900GR CON GRANOLA_x000D_
ClaveProdServ : 50131701  Cantidad : 12  valorUnitario : 16.15  Importe : 193.80  Descripción : SR 3% UHT BOLSA 900ML_x000D_
</t>
  </si>
  <si>
    <t>60ad741f-a138-409f-84bc-10122f8b6fae.xml</t>
  </si>
  <si>
    <t>2007718780</t>
  </si>
  <si>
    <t>2023-09-28T14:51:02</t>
  </si>
  <si>
    <t>2e141eb5-1b89-4cad-826c-6c7ba1991b1c</t>
  </si>
  <si>
    <t>60b0bd11-f08d-4562-b0b5-3e850837e463.xml</t>
  </si>
  <si>
    <t>9504508088</t>
  </si>
  <si>
    <t>2023-09-18T12:40:24</t>
  </si>
  <si>
    <t>B1F03CBA-9B18-4EED-B9BC-33741FF2ECFB</t>
  </si>
  <si>
    <t xml:space="preserve">ClaveProdServ : 84111506  Cantidad : 5  valorUnitario : 2903.31  Importe : 14516.54  Descripción : BONIFICACION_x000D_
</t>
  </si>
  <si>
    <t>60bcd023-6601-4b07-b571-42576e26258e.xml</t>
  </si>
  <si>
    <t>01137129</t>
  </si>
  <si>
    <t>2023-09-06T07:19:51</t>
  </si>
  <si>
    <t>e843a3fc-536c-4702-8444-a0a37617e11b</t>
  </si>
  <si>
    <t xml:space="preserve">ClaveProdServ : 84111506  Cantidad : 8.00  valorUnitario : 3.45  Importe : 27.59  Descripción : 84111506-Servicios de Facturacion_x000D_
ClaveProdServ : 84111506  Cantidad : 5.00  valorUnitario : 12.93  Importe : 64.66  Descripción : 84111506-Servicios de Facturacion_x000D_
ClaveProdServ : 84111506  Cantidad : 5.00  valorUnitario : 12.07  Importe : 60.34  Descripción : 84111506-Servicios de Facturacion_x000D_
ClaveProdServ : 84111506  Cantidad : 5.00  valorUnitario : 8.62  Importe : 43.10  Descripción : 84111506-Servicios de Facturacion_x000D_
ClaveProdServ : 84111506  Cantidad : 3.00  valorUnitario : 191.38  Importe : 574.14  Descripción : 84111506-Servicios de Facturacion_x000D_
ClaveProdServ : 84111506  Cantidad : 10.00  valorUnitario : 12.00  Importe : 120.00  Descripción : 84111506-Servicios de Facturacion_x000D_
ClaveProdServ : 84111506  Cantidad : 5.00  valorUnitario : 90.52  Importe : 452.58  Descripción : 84111506-Servicios de Facturacion_x000D_
ClaveProdServ : 84111506  Cantidad : 30.00  valorUnitario : 17.24  Importe : 517.23  Descripción : 84111506-Servicios de Facturacion_x000D_
ClaveProdServ : 84111506  Cantidad : 4.00  valorUnitario : 53.00  Importe : 212.00  Descripción : 84111506-Servicios de Facturacion_x000D_
ClaveProdServ : 84111506  Cantidad : 3.00  valorUnitario : 35.00  Importe : 105.00  Descripción : 84111506-Servicios de Facturacion_x000D_
ClaveProdServ : 84111506  Cantidad : 5.00  valorUnitario : 42.24  Importe : 211.21  Descripción : 84111506-Servicios de Facturacion_x000D_
ClaveProdServ : 84111506  Cantidad : 5.00  valorUnitario : 26.72  Importe : 133.62  Descripción : 84111506-Servicios de Facturacion_x000D_
ClaveProdServ : 84111506  Cantidad : 5.00  valorUnitario : 42.24  Importe : 211.21  Descripción : 84111506-Servicios de Facturacion_x000D_
ClaveProdServ : 84111506  Cantidad : 5.00  valorUnitario : 42.24  Importe : 211.21  Descripción : 84111506-Servicios de Facturacion_x000D_
ClaveProdServ : 84111506  Cantidad : 5.00  valorUnitario : 101.72  Importe : 508.62  Descripción : 84111506-Servicios de Facturacion_x000D_
ClaveProdServ : 84111506  Cantidad : 19.00  valorUnitario : 81.90  Importe : 1556.03  Descripción : 84111506-Servicios de Facturacion_x000D_
ClaveProdServ : 84111506  Cantidad : 10.00  valorUnitario : 100.86  Importe : 1008.62  Descripción : 84111506-Servicios de Facturacion_x000D_
ClaveProdServ : 84111506  Cantidad : 10.00  valorUnitario : 18.10  Importe : 181.03  Descripción : 84111506-Servicios de Facturacion_x000D_
ClaveProdServ : 84111506  Cantidad : 5.00  valorUnitario : 118.97  Importe : 594.83  Descripción : 84111506-Servicios de Facturacion_x000D_
ClaveProdServ : 84111506  Cantidad : 5.00  valorUnitario : 77.59  Importe : 387.93  Descripción : 84111506-Servicios de Facturacion_x000D_
ClaveProdServ : 84111506  Cantidad : 3.00  valorUnitario : 46.55  Importe : 139.66  Descripción : 84111506-Servicios de Facturacion_x000D_
</t>
  </si>
  <si>
    <t xml:space="preserve">e73034de-d3cf-4afc-a2b4-2aa4924bb031_x000D_
</t>
  </si>
  <si>
    <t>60be86f2-1508-4d7e-bea6-388261b6b531.xml</t>
  </si>
  <si>
    <t>00018695</t>
  </si>
  <si>
    <t>2023-09-14T09:59:05</t>
  </si>
  <si>
    <t>2e500892-6cf7-41af-93fd-2cd5129f0b0d</t>
  </si>
  <si>
    <t xml:space="preserve">ClaveProdServ : 01010101  Cantidad : 2.000  valorUnitario : 0.00  Importe : 0.00  Descripción : TRIBEDOCE COMPUESTO SOL. INY C3 3020171 FEB25 MAN...IRMA_x000D_
ClaveProdServ : 01010101  Cantidad : 5.000  valorUnitario : 0.00  Importe : 0.00  Descripción : AMSA GI METFORMINA 850MG C30 TAB. U22N257  NOV24 MAN...IRMA_x000D_
ClaveProdServ : 01010101  Cantidad : 2.000  valorUnitario : 0.00  Importe : 0.00  Descripción : TOPARAL 250 MG TAB 30 (METILDOPA 760032 MAR24 MAN...IRMA_x000D_
ClaveProdServ : 01010101  Cantidad : 3.000  valorUnitario : 0.00  Importe : 0.00  Descripción : AMSA GI PREDNISONA 5MG C20 TABLETAS U22Y483 MAY24 MAN...IRMA_x000D_
ClaveProdServ : 01010101  Cantidad : 4.000  valorUnitario : 0.00  Importe : 0.00  Descripción : ATORLIP 20MG C10 TAB (ATORVASTA) 3B0333 FEB25 MAN...IRMA_x000D_
ClaveProdServ : 01010101  Cantidad : 4.000  valorUnitario : 0.00  Importe : 0.00  Descripción : ALGIDOL IBUPROFENO 600MG C10 CAPS 230274  ENE25 MAN...IRMA_x000D_
ClaveProdServ : 01010101  Cantidad : 4.000  valorUnitario : 0.00  Importe : 0.00  Descripción : ROSEL T C15 TABLETAS  221086   DIC24 MAN...IRMA_x000D_
ClaveProdServ : 01010101  Cantidad : 3.000  valorUnitario : 0.00  Importe : 0.00  Descripción : HIDRIGORT C/8 TABS 50MG   775Z  MAR25 MAN...IRMA_x000D_
ClaveProdServ : 01010101  Cantidad : 5.000  valorUnitario : 0.00  Importe : 0.00  Descripción : BRESALTEC SALBUTAMOL 200DOSIS 100UG 2320041 ENE25 MAN...IRMA_x000D_
ClaveProdServ : 01010101  Cantidad : 1.000  valorUnitario : 0.00  Importe : 0.00  Descripción : INDANET 25MG CAPSULAS C30 3040402  ABR25 MAN...IRMA_x000D_
ClaveProdServ : 01010101  Cantidad : 1.000  valorUnitario : 0.00  Importe : 0.00  Descripción : AMSA GI PREDNISONA 50MG C20 U23M302  MAR25 MAN...IRMA_x000D_
ClaveProdServ : 01010101  Cantidad : 3.000  valorUnitario : 0.00  Importe : 0.00  Descripción : SANZODOLL DUO 37.5MG/325MG C20 TAB. 228646 NOV24 MAN...IRMA_x000D_
ClaveProdServ : 01010101  Cantidad : 1.000  valorUnitario : 0.00  Importe : 0.00  Descripción : AMSA GI PREDNISONA 50MG C20 U23M302  MAR25 MAN...IRMA_x000D_
ClaveProdServ : 01010101  Cantidad : 1.000  valorUnitario : 0.00  Importe : 0.00  Descripción : LAXACAPS SENOSIDOS A Y B 30 PERLAS 22G00062 JUL24 MAN...IRMA_x000D_
ClaveProdServ : 01010101  Cantidad : 3.000  valorUnitario : 0.00  Importe : 0.00  Descripción : DIRPASID 10 MG C20 TAB METOCLOPRAMIDA 204791 ABR24 MAN...IRMA_x000D_
ClaveProdServ : 01010101  Cantidad : 1.000  valorUnitario : 0.00  Importe : 0.00  Descripción : ULTRA TELMISARTAN /HIDROCLOROTIAZIDA C14 TAB ABR25 MAN...IRMA_x000D_
ClaveProdServ : 01010101  Cantidad : 2.000  valorUnitario : 0.00  Importe : 0.00  Descripción : VISERTRAL SOLUCION 50 ML 231039 JUL25 MAN...IRMA_x000D_
ClaveProdServ : 01010101  Cantidad : 1.000  valorUnitario : 0.00  Importe : 0.00  Descripción : ANGENOVAG SOLUCION 20 G 040012 SEP25 MAN...IRMA_x000D_
ClaveProdServ : 01010101  Cantidad : 1.000  valorUnitario : 0.00  Importe : 0.00  Descripción : DOLPRIN SUSPENCION 120 ML 23141508  JUN25 MAN...IRMA_x000D_
ClaveProdServ : 01010101  Cantidad : 2.000  valorUnitario : 0.00  Importe : 0.00  Descripción : FLUXOL SOLUCION 120ML 232109  MAR25 MAN...IRMA_x000D_
ClaveProdServ : 01010101  Cantidad : 1.000  valorUnitario : 0.00  Importe : 0.00  Descripción : ASMARAL-K 1 MG C30 COMP.KETOTIFENO 221693 SEP25 MAN...IRMA_x000D_
ClaveProdServ : 01010101  Cantidad : 1.000  valorUnitario : 0.00  Importe : 0.00  Descripción : AC. VONDA 2.5MG C/50 TABLETAS 0A230171 FEB26 MAN...IRMA_x000D_
ClaveProdServ : 01010101  Cantidad : 1.000  valorUnitario : 0.00  Importe : 0.00  Descripción : GI MEMANTINA 20MG. TABLETAS C14 23062  FEB25 MAN...IRMA_x000D_
ClaveProdServ : 01010101  Cantidad : 2.000  valorUnitario : 0.00  Importe : 0.00  Descripción : DORZOLAMIDA,TIMOLOL SOL 5ML DHJH0012  NOV24 MAN...IRMA_x000D_
ClaveProdServ : 01010101  Cantidad : 2.000  valorUnitario : 0.00  Importe : 0.00  Descripción : PHENDEX SUSPENSION OTICA 10ML 23051897  MAY25 MAN...IRMA_x000D_
ClaveProdServ : 01010101  Cantidad : 1.000  valorUnitario : 0.00  Importe : 0.00  Descripción : ULTRA GI ESPIRONOLACTONA 25MGC20 TAB FEB25 MAN...IRMA_x000D_
ClaveProdServ : 01010101  Cantidad : 1.000  valorUnitario : 0.00  Importe : 0.00  Descripción : ULTRA GI GLIBENCLAMIDA 5MG C50 TAB. 2JN076A SEP25 MAN...IRMA_x000D_
ClaveProdServ : 01010101  Cantidad : 1.000  valorUnitario : 0.00  Importe : 0.00  Descripción : VERIDEX 4 TAB 6MG 232845 ABR25 MAN...IRMA_x000D_
ClaveProdServ : 01010101  Cantidad : 1.000  valorUnitario : 0.00  Importe : 0.00  Descripción : AMSA GI HIPROMELOSA 0.5% GOTAS 10ML G23F082 FEB25 MAN...IRMA_x000D_
ClaveProdServ : 01010101  Cantidad : 1.000  valorUnitario : 0.00  Importe : 0.00  Descripción : XANTEROK 20MG C30 TABLETAS (SIMVASTATINA)  JUL24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DOLPRIN SUSPENCION 120 ML 23141508  JUN25 MAN...IRMA_x000D_
</t>
  </si>
  <si>
    <t>211188</t>
  </si>
  <si>
    <t>2023-09-23T11:51:05</t>
  </si>
  <si>
    <t>EE1EC3F8-1DC0-4F27-8156-318D4FE0D511</t>
  </si>
  <si>
    <t xml:space="preserve">ClaveProdServ : 31282316  Cantidad : 4  valorUnitario : 1410.34  Importe : 5641.36  Descripción : TELA DESPLEGADA C-14_x000D_
ClaveProdServ : 30263600  Cantidad : 22.5  valorUnitario : 26.46  Importe : 595.35  Descripción : SOLERA 3 X 1/4 FIERRO_x000D_
</t>
  </si>
  <si>
    <t>60cbd1a5-b290-4edf-940e-067ee128b468.xml</t>
  </si>
  <si>
    <t>00019062</t>
  </si>
  <si>
    <t>2023-09-26T10:54:05</t>
  </si>
  <si>
    <t>abcf7179-935b-4bb4-b2eb-83da0ee346a5</t>
  </si>
  <si>
    <t xml:space="preserve">ClaveProdServ : 01010101  Cantidad : 10.000  valorUnitario : 0.00  Importe : 0.00  Descripción : ULTRA GI CELECOXIB 200MG C10 CAPS 3BM442A FEB25 ACA...IRMA_x000D_
ClaveProdServ : 01010101  Cantidad : 10.000  valorUnitario : 0.00  Importe : 0.00  Descripción : ULTRA GI HIDROCLOROTIAZIDA25MG C20TA 3BM119A FEB25 ACA...IRMA_x000D_
ClaveProdServ : 01010101  Cantidad : 10.000  valorUnitario : 0.00  Importe : 0.00  Descripción : GI LOSARTAN 50MG C30 COMPRIMIDOS MEDLEY ENE/24 ACA...IRMA_x000D_
ClaveProdServ : 01010101  Cantidad : 10.000  valorUnitario : 0.00  Importe : 0.00  Descripción : ATORLIP 20MG C10 TAB (ATORVASTA) 3B0333 FEB25 ACA...IRMA_x000D_
ClaveProdServ : 01010101  Cantidad : 5.000  valorUnitario : 0.00  Importe : 0.00  Descripción : GI QUETIAPINA 25MG C30 TABLETAS PSICOFARMA NOV24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BIOMESINA 10MG C10 TABLETAS (BUTILHIOSICINA)FEB26 ACA...IRMA_x000D_
ClaveProdServ : 01010101  Cantidad : 5.000  valorUnitario : 0.00  Importe : 0.00  Descripción : ULTRA GI DICLOFENACO 100MG C20 TABS 3FM345A JUN25 ACA...IRMA_x000D_
ClaveProdServ : 01010101  Cantidad : 10.000  valorUnitario : 0.00  Importe : 0.00  Descripción : ULTRA GI CAPTOPRIL 25 MG C30TABLETAS 2KM326A OCT24 ACA...IRMA_x000D_
ClaveProdServ : 01010101  Cantidad : 7.000  valorUnitario : 0.00  Importe : 0.00  Descripción : ROSEL T C15 TABLETAS  221086   DIC24 ACA...IRMA_x000D_
ClaveProdServ : 01010101  Cantidad : 5.000  valorUnitario : 0.00  Importe : 0.00  Descripción : QUETIAPINA 25MG C30 TABS  CAMBER QTP23041A FEB25 ACA...IRMA_x000D_
ClaveProdServ : 01010101  Cantidad : 5.000  valorUnitario : 0.00  Importe : 0.00  Descripción : LINEXEL 75MG C20 CAPS (VENLAFAXI) 227558 SEP24 ACA...IRMA_x000D_
ClaveProdServ : 01010101  Cantidad : 8.000  valorUnitario : 0.00  Importe : 0.00  Descripción : AMSA GI TRAMADOL 100MG/ML SOL. ORAL A23E076 ENE25 ACA...IRMA_x000D_
</t>
  </si>
  <si>
    <t>11629692</t>
  </si>
  <si>
    <t>2023-09-19T12:46:13</t>
  </si>
  <si>
    <t>9ad5f5e5-314e-426a-ad08-27ca027b6788</t>
  </si>
  <si>
    <t xml:space="preserve">ClaveProdServ : 51142303  Cantidad : 1  valorUnitario : 2749.89  Importe : 2749.89  Descripción : MYSIMBA 8MG/90MG TAB C120_x000D_
ClaveProdServ : 51141800  Cantidad : 5  valorUnitario : 779.64  Importe : 3898.20  Descripción : TASEDAN 2MG TAB C60_x000D_
</t>
  </si>
  <si>
    <t>60d8b589-5d6c-4f93-a04f-7616426354cc.xml</t>
  </si>
  <si>
    <t>190912</t>
  </si>
  <si>
    <t>2023-09-11T16:31:41</t>
  </si>
  <si>
    <t>5FCC844C-81FA-466B-BFC2-82449E90F192</t>
  </si>
  <si>
    <t>574</t>
  </si>
  <si>
    <t>2023-09-11T19:23:23</t>
  </si>
  <si>
    <t>3e723fc2-e065-478a-ae9f-e85026493185</t>
  </si>
  <si>
    <t>03176756</t>
  </si>
  <si>
    <t>2023-09-28T12:51:08</t>
  </si>
  <si>
    <t>bf79117e-add7-4598-b7ff-52304f86f380</t>
  </si>
  <si>
    <t xml:space="preserve">ClaveProdServ : 50181900  Cantidad : 30  valorUnitario : 448.20  Importe : 13446.00  Descripción : ANIMALITOS RG2 500GRX12X1_x000D_
</t>
  </si>
  <si>
    <t>6048927028</t>
  </si>
  <si>
    <t>2023-09-03T04:55:19</t>
  </si>
  <si>
    <t>3D20FDE6-5B72-47A0-8DC5-FE484FC9FD16</t>
  </si>
  <si>
    <t xml:space="preserve">ClaveProdServ : 51142000  Cantidad : 4  valorUnitario : 237.63  Importe : 950.52  Descripción : ALGITRIN 325/200 MG 24 TAB_x000D_
ClaveProdServ : 51241200  Cantidad : 2  valorUnitario : 815.77  Importe : 1631.54  Descripción : DAIVOBET 30 G UNG_x000D_
ClaveProdServ : 51181754  Cantidad : 10  valorUnitario : 469.07  Importe : 4690.70  Descripción : CRONOLEVEL SUS INY 1ML HIPACK C/JGA_x000D_
ClaveProdServ : 51121700  Cantidad : 2  valorUnitario : 1227.97  Importe : 2455.94  Descripción : ALMETEC-CO 40/12.5 MG 28 CPR_x000D_
ClaveProdServ : 51142600  Cantidad : 3  valorUnitario : 343.17  Importe : 1029.51  Descripción : ARCALION 200 MG 20 CPR RECUB_x000D_
ClaveProdServ : 51191905  Cantidad : 8  valorUnitario : 215.38  Importe : 1723.04  Descripción : CENTRUM BALANCE 60 TAB_x000D_
ClaveProdServ : 51181749  Cantidad : 2  valorUnitario : 478.46  Importe : 956.92  Descripción : ELICA 0.1% 30G UNG_x000D_
ClaveProdServ : 51131809  Cantidad : 3  valorUnitario : 656.92  Importe : 1970.76  Descripción : DOXIUM-500 500MG 30 CAPS_x000D_
ClaveProdServ : 51142151  Cantidad : 1  valorUnitario : 474.75  Importe : 474.75  Descripción : BRISTAFLAM CRA 60 G_x000D_
ClaveProdServ : 51141541  Cantidad : 2  valorUnitario : 1446.89  Importe : 2893.78  Descripción : AKATINOL 20 MG 28 TAB_x000D_
ClaveProdServ : 51161600  Cantidad : 2  valorUnitario : 329.85  Importe : 659.70  Descripción : DIMEGAN-D 5/20 MG 10 CAPS_x000D_
ClaveProdServ : 51161800  Cantidad : 6  valorUnitario : 114.50  Importe : 687.00  Descripción : BENADRYL 0.25 G JBE 120 ML_x000D_
ClaveProdServ : 51191905  Cantidad : 6  valorUnitario : 281.57  Importe : 1689.42  Descripción : BIOPROTEC 250 MG 30 CAPS_x000D_
ClaveProdServ : 51141530  Cantidad : 4  valorUnitario : 422.27  Importe : 1689.08  Descripción : EPIVAL 250 MG 30 CPR_x000D_
ClaveProdServ : 51141530  Cantidad : 4  valorUnitario : 1713.74  Importe : 6854.96  Descripción : EPIVAL-ER 500 MG 60 TAB_x000D_
ClaveProdServ : 51212000  Cantidad : 4  valorUnitario : 61.74  Importe : 246.96  Descripción : ARNICA MONTANA NARTEX POM 28 G_x000D_
ClaveProdServ : 51121700  Cantidad : 2  valorUnitario : 797.36  Importe : 1594.72  Descripción : EDARBI 40 MG 28 TAB_x000D_
ClaveProdServ : 51171900  Cantidad : 5  valorUnitario : 1102.33  Importe : 5511.65  Descripción : ALEVIAN DUO 100/300MG 64 CAPS_x000D_
ClaveProdServ : 51251000  Cantidad : 1  valorUnitario : 502.85  Importe : 502.85  Descripción : ABRIXONE 500 MG 10 TAB_x000D_
ClaveProdServ : 51121700  Cantidad : 5  valorUnitario : 1059.03  Importe : 5295.15  Descripción : EDARBI CLD 80/12.5 MG 28 TAB_x000D_
ClaveProdServ : 51191908  Cantidad : 5  valorUnitario : 573.65  Importe : 2868.25  Descripción : CONAGRAD 120 MG 30 TAB_x000D_
ClaveProdServ : 51131709  Cantidad : 1  valorUnitario : 969.64  Importe : 969.64  Descripción : DOMBREL 75/100 MG 28 TAB_x000D_
ClaveProdServ : 51181701  Cantidad : 4  valorUnitario : 206.89  Importe : 827.56  Descripción : CELESTONE 4MG SOL INY AMP 1 ML_x000D_
</t>
  </si>
  <si>
    <t>6101a1f3-7b38-452c-8524-77d680451006.xml</t>
  </si>
  <si>
    <t>00018655</t>
  </si>
  <si>
    <t>2023-09-13T11:13:33</t>
  </si>
  <si>
    <t>064516e4-61da-41ef-91e0-3c2d32703fc6</t>
  </si>
  <si>
    <t xml:space="preserve">ClaveProdServ : 01010101  Cantidad : 22.000  valorUnitario : 0.00  Importe : 0.00  Descripción : TRIBEDOCE COMPUESTO C/30 GRAGEAS 3030300  MAR25 CAP...IRMA_x000D_
ClaveProdServ : 01010101  Cantidad : 8.000  valorUnitario : 0.00  Importe : 0.00  Descripción : TRIBEDOCE COMPUESTO SOL. INY C3 3020171 FEB25 CAP...IRMA_x000D_
</t>
  </si>
  <si>
    <t>6102aa13-5cd3-411c-b080-08fbde81a26d.xml</t>
  </si>
  <si>
    <t>00018598</t>
  </si>
  <si>
    <t>2023-09-11T12:00:59</t>
  </si>
  <si>
    <t>5f83c69f-a16a-47cf-b337-0d272e71050c</t>
  </si>
  <si>
    <t xml:space="preserve">ClaveProdServ : 01010101  Cantidad : 5.000  valorUnitario : 0.00  Importe : 0.00  Descripción : ALGIDOL 400MG C10 CAPS  230912   MAY25 MAN...IRMA_x000D_
ClaveProdServ : 01010101  Cantidad : 4.000  valorUnitario : 0.00  Importe : 0.00  Descripción : AMSA GI PREDNISONA 5MG C20 TABLETAS U22Y483 MAY24 MAN...IRMA_x000D_
ClaveProdServ : 01010101  Cantidad : 5.000  valorUnitario : 0.00  Importe : 0.00  Descripción : LOROTEC 10 MG C/10 TABLETAS  229400  DIC24 MAN...IRMA_x000D_
ClaveProdServ : 01010101  Cantidad : 2.000  valorUnitario : 0.00  Importe : 0.00  Descripción : ULTRA GI OMEPRAZOL 20MG C30 CAPS. 3DM348A ABR26 MAN...IRMA_x000D_
ClaveProdServ : 01010101  Cantidad : 4.000  valorUnitario : 0.00  Importe : 0.00  Descripción : AFLUSIL SUSPENCION 100ML R2307616   JUL25 MAN...IRMA_x000D_
ClaveProdServ : 01010101  Cantidad : 2.000  valorUnitario : 0.00  Importe : 0.00  Descripción : GI METFORMINA 500MG C40 TAB LOEFLER 23D128V1 ABR25 MAN...IRMA_x000D_
ClaveProdServ : 01010101  Cantidad : 6.000  valorUnitario : 0.00  Importe : 0.00  Descripción : ULTRA GI OMEPRAZOL 20 MG C14 CAP 3EN471A  MAY26 MAN...IRMA_x000D_
ClaveProdServ : 01010101  Cantidad : 3.000  valorUnitario : 0.00  Importe : 0.00  Descripción : ULTRA GI DICLOFENACO 100MG C20 TABS 3FM345A JUN25 MAN...IRMA_x000D_
ClaveProdServ : 01010101  Cantidad : 6.000  valorUnitario : 0.00  Importe : 0.00  Descripción : DINAMEL 500 MG C30 TABLETAS  23D036  ABR25 MAN...IRMA_x000D_
ClaveProdServ : 01010101  Cantidad : 4.000  valorUnitario : 0.00  Importe : 0.00  Descripción : ACETIF 10TABS DE 500MG 010562  AGT24 MAN...IRMA_x000D_
ClaveProdServ : 01010101  Cantidad : 4.000  valorUnitario : 0.00  Importe : 0.00  Descripción : SALUCOM SERTRALINA 50MG. TAB. C14 U23M370 MAR25 MAN...IRMA_x000D_
ClaveProdServ : 01010101  Cantidad : 1.000  valorUnitario : 0.00  Importe : 0.00  Descripción : TAMEX SOLUCION 60 ML 230820  MAY25 MAN...IRMA_x000D_
ClaveProdServ : 01010101  Cantidad : 1.000  valorUnitario : 0.00  Importe : 0.00  Descripción : ULTRA GI ACIDO ACETISAL 100MG C30TAB 3AM131A ENE25 MAN...IRMA_x000D_
ClaveProdServ : 01010101  Cantidad : 2.000  valorUnitario : 0.00  Importe : 0.00  Descripción : ASPITAK-P 100MG C30 COMPRIM. ACIDOACETILSALI AGT24 MAN...IRMA_x000D_
ClaveProdServ : 01010101  Cantidad : 1.000  valorUnitario : 0.00  Importe : 0.00  Descripción : LARITOL D JARABE INFANTIL 60 ML 231780  MAR25 MAN...IRMA_x000D_
ClaveProdServ : 01010101  Cantidad : 1.000  valorUnitario : 0.00  Importe : 0.00  Descripción : REVENOX 3MG C60 TABLETAS 23340978  JUN25 MAN...IRMA_x000D_
ClaveProdServ : 01010101  Cantidad : 3.000  valorUnitario : 0.00  Importe : 0.00  Descripción : TARMIN 2MG C12 TABLETAS 210093  OCT24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ARGEMOL CREMA 28GRS (SULFADIAZINA) R2210188 OCT24 MAN...IRMA_x000D_
ClaveProdServ : 01010101  Cantidad : 1.000  valorUnitario : 0.00  Importe : 0.00  Descripción : LARITOL D JARABE INFANTIL 60 ML 231780  MAR25 MAN...IRMA_x000D_
</t>
  </si>
  <si>
    <t>61062cc9-bddd-4cf8-a997-5c028d1e5b2b.xml</t>
  </si>
  <si>
    <t>00181567</t>
  </si>
  <si>
    <t>2023-09-19T03:30:33</t>
  </si>
  <si>
    <t>10938c07-4359-427d-9fd3-a68845dc6e59</t>
  </si>
  <si>
    <t xml:space="preserve">ClaveProdServ : 84111506  Cantidad : 3.00  valorUnitario : 1161.21  Importe : 3483.62  Descripción : 84111506-PAÑUELO KLEENEX NEUTRO_x000D_
ClaveProdServ : 84111506  Cantidad : 3.00  valorUnitario : 1179.31  Importe : 3537.93  Descripción : 84111506-PAÑUELO KLEENEX MANZ_x000D_
</t>
  </si>
  <si>
    <t>14180</t>
  </si>
  <si>
    <t>2023-09-05T13:20:36</t>
  </si>
  <si>
    <t>10D48C5C-04BF-4A00-87DE-82CF39795B60</t>
  </si>
  <si>
    <t xml:space="preserve">ClaveProdServ : 50112000  Cantidad : 10.8800  valorUnitario : 84.000000  Importe : 913.92  Descripción : AROS DE CEBOLLA MCAIN EMPANIZADO  -176-_x000D_
ClaveProdServ : 50112000  Cantidad : 24.0000  valorUnitario : 79.000000  Importe : 1896.00  Descripción : HAMBURGUESA ESPECIAL DE PECHUGA PILGRIMS -6502-_x000D_
ClaveProdServ : 50112000  Cantidad : 24.0000  valorUnitario : 78.000000  Importe : 1872.00  Descripción : NUGGET DE PECHUGA DE POLLO PILGRIMS -6505_x000D_
ClaveProdServ : 50445600  Cantidad : 27.2000  valorUnitario : 50.000000  Importe : 1360.00  Descripción : PAPA 5/16 CON COBERTURA MC CAIN -3785-_x000D_
ClaveProdServ : 50445600  Cantidad : 13.6100  valorUnitario : 51.500000  Importe : 700.92  Descripción : PAPA GAJO ADOBADA -3626-_x000D_
</t>
  </si>
  <si>
    <t>610fe8e3-2065-4a92-a15b-b76e1e1009de.xml</t>
  </si>
  <si>
    <t>00018599</t>
  </si>
  <si>
    <t>2023-09-11T12:02:06</t>
  </si>
  <si>
    <t>7f36f43d-6c98-463c-a385-9e02d187d0f0</t>
  </si>
  <si>
    <t xml:space="preserve">ClaveProdServ : 01010101  Cantidad : 1.000  valorUnitario : 0.00  Importe : 0.00  Descripción : RIOPAN GEL SUSP 250 ML 12286769  MAY24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HISTIACIL FAM INFANTIL 140ML 9MXA019 JUL/2021 MEZ...DIANA_x000D_
ClaveProdServ : 01010101  Cantidad : 1.000  valorUnitario : 0.00  Importe : 0.00  Descripción : HISTIACIL NF JARABE ADULTO 150ML DMXA008 AGT24 MEZ...DIANA_x000D_
ClaveProdServ : 01010101  Cantidad : 2.000  valorUnitario : 0.00  Importe : 0.00  Descripción : LOMOTIL TABLETAS C/8 AU0955  ENE25 MEZ...DIANA_x000D_
ClaveProdServ : 01010101  Cantidad : 1.000  valorUnitario : 0.00  Importe : 0.00  Descripción : CRIAM 200 MG C/40 TAB  2030922 SEP24 MEZ...DIANA_x000D_
ClaveProdServ : 01010101  Cantidad : 1.000  valorUnitario : 0.00  Importe : 0.00  Descripción : TROFERIT JBE 120 ML BZB044 FEB22 MEZ...DIANA_x000D_
ClaveProdServ : 01010101  Cantidad : 1.000  valorUnitario : 0.00  Importe : 0.00  Descripción : PREVITAMOM C30 CAPSULAS PM0222   DIC/23 MEZ...DIANA_x000D_
ClaveProdServ : 01010101  Cantidad : 1.000  valorUnitario : 0.00  Importe : 0.00  Descripción : ELICUIS 5MG C20 TABLETAS 8001592  AGT24 MEZ...DIANA_x000D_
ClaveProdServ : 01010101  Cantidad : 2.000  valorUnitario : 0.00  Importe : 0.00  Descripción : FEBRAX 275MG/300MG C15 TAB 211527  30/11/26 MEZ...DIANA_x000D_
ClaveProdServ : 01010101  Cantidad : 1.000  valorUnitario : 0.00  Importe : 0.00  Descripción : FLIXOTIDE AER SUSP 250MCG  VW2F  ABR/2021 MEZ...DIANA_x000D_
ClaveProdServ : 01010101  Cantidad : 1.000  valorUnitario : 0.00  Importe : 0.00  Descripción : REMINYL ER 8 MG C14 CAPSULAS AT9941  NOV24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ASPIRINA PROTECT 100MG C84 TABLETAS BT15FW5 JUN/23 MEZ...DIANA_x000D_
ClaveProdServ : 01010101  Cantidad : 1.000  valorUnitario : 0.00  Importe : 0.00  Descripción : CENTRUM GENDER+50 C60TABLETAS 7G7C AGO23 MEZ...DIANA_x000D_
ClaveProdServ : 01010101  Cantidad : 1.000  valorUnitario : 0.00  Importe : 0.00  Descripción : HISTIACIL FAM INFANTIL 140ML 9MXA019 JUL/2021 MEZ...DIANA_x000D_
ClaveProdServ : 01010101  Cantidad : 1.000  valorUnitario : 0.00  Importe : 0.00  Descripción : ADVIL MAX 400MG CAPSULAS C20 MEZ...DIANA_x000D_
ClaveProdServ : 01010101  Cantidad : 1.000  valorUnitario : 0.00  Importe : 0.00  Descripción : MYDOCALM-A CAPS 30 BCD018  MAR26 MEZ...DIANA_x000D_
ClaveProdServ : 01010101  Cantidad : 1.000  valorUnitario : 0.00  Importe : 0.00  Descripción : TENORMIN 50MG C28 TABLETAS 79449  JUL24 MEZ...DIANA_x000D_
ClaveProdServ : 01010101  Cantidad : 2.000  valorUnitario : 0.00  Importe : 0.00  Descripción : NORFENON 150 MG C30 TABLETAS 40225MC2 ABR/24 MEZ...DIANA_x000D_
ClaveProdServ : 01010101  Cantidad : 3.000  valorUnitario : 0.00  Importe : 0.00  Descripción : MICRODACYN 60 SOLUCION 120ML  L092023  SEP/23 MEZ...DIANA_x000D_
ClaveProdServ : 01010101  Cantidad : 1.000  valorUnitario : 0.00  Importe : 0.00  Descripción : HIPOKINON 5 MG C/50TABLETAS 3420220  FEB/2022 MEZ...DIANA_x000D_
ClaveProdServ : 01010101  Cantidad : 1.000  valorUnitario : 0.00  Importe : 0.00  Descripción : SOPHIXIN DX SOLUCION 5ML 4024348  15/FEB/24 MEZ...DIANA_x000D_
ClaveProdServ : 01010101  Cantidad : 4.000  valorUnitario : 0.00  Importe : 0.00  Descripción : NAZIL GOTAS 15ML  4025566   04/OCT/24 MEZ...DIANA_x000D_
ClaveProdServ : 01010101  Cantidad : 1.000  valorUnitario : 0.00  Importe : 0.00  Descripción : RETIN A 0.1% CREMA 40 G  AM9676  AGT24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VASCULFLOW 250/225/25MG C30  20073  NOV24 MEZ...DIANA_x000D_
ClaveProdServ : 01010101  Cantidad : 1.000  valorUnitario : 0.00  Importe : 0.00  Descripción : BUSCAPINA COMPOSITUM C20 TABLETAS CMXA010 JUN24 MEZ...DIANA_x000D_
ClaveProdServ : 01010101  Cantidad : 1.000  valorUnitario : 0.00  Importe : 0.00  Descripción : DIMEFOR 850 MG C/30 TAB 200582  MAR/2024 MEZ...DIANA_x000D_
ClaveProdServ : 01010101  Cantidad : 1.000  valorUnitario : 0.00  Importe : 0.00  Descripción : MADECASSOL C 15 MG OV 12 CMXA008  SEP24 MEZ...DIANA_x000D_
</t>
  </si>
  <si>
    <t>101882922</t>
  </si>
  <si>
    <t>2023-09-26T15:41:05</t>
  </si>
  <si>
    <t>1de2979a-f8fd-454e-9c4f-057ee2c529f9</t>
  </si>
  <si>
    <t xml:space="preserve">ClaveProdServ : 50181900  Cantidad : 10  valorUnitario : 9.42  Importe : 94.20  Descripción : FLIPY FU RG3 45GRX50X1_x000D_
ClaveProdServ : 50181900  Cantidad : 3  valorUnitario : 14.12  Importe : 42.36  Descripción : EMPERADOR SENZO PRD RG3 93GRX60X1_x000D_
</t>
  </si>
  <si>
    <t>00744915</t>
  </si>
  <si>
    <t>2023-09-30T12:07:19</t>
  </si>
  <si>
    <t>dc5efb2a-c5f6-4b5f-9683-0391d7f3d332</t>
  </si>
  <si>
    <t xml:space="preserve">ClaveProdServ : 53131606  Cantidad : 2.000  valorUnitario : 0.01  Importe : 0.02  Descripción : RUS.B SH DE CABALLO 500G C/25_x000D_
ClaveProdServ : 50171800  Cantidad : 5.000  valorUnitario : 0.01  Importe : 0.05  Descripción : CLEMENTE JAC CATSUP 220G SQZ_x000D_
ClaveProdServ : 47131800  Cantidad : 2.000  valorUnitario : 0.01  Importe : 0.02  Descripción : PLEDGE MADERAS ORI 430ML C/12_x000D_
ClaveProdServ : 50121500  Cantidad : 1.000  valorUnitario : 0.01  Importe : 0.01  Descripción : DOLORES ATUN 295G ACEITE_x000D_
ClaveProdServ : 47131602  Cantidad : 1.000  valorUnitario : 0.01  Importe : 0.01  Descripción : FREGON FIBRA METALICA C 50_x000D_
ClaveProdServ : 47131800  Cantidad : 7.000  valorUnitario : 0.01  Importe : 0.07  Descripción : WIESE PASTILLA 80GRS._x000D_
ClaveProdServ : 47131800  Cantidad : 2.000  valorUnitario : 0.01  Importe : 0.02  Descripción : UTIL DETERGENTE 500G/20_x000D_
ClaveProdServ : 53131600  Cantidad : 2.000  valorUnitario : 0.01  Importe : 0.02  Descripción : EGO GEL FOR MEN 200ML_x000D_
ClaveProdServ : 50181905  Cantidad : 1.000  valorUnitario : 0.01  Importe : 0.01  Descripción : MARIBEL GALLETAS TOSCANA 180G C/24_x000D_
ClaveProdServ : 50202306  Cantidad : 2.000  valorUnitario : 0.01  Importe : 0.02  Descripción : PEPSI 2.5L_x000D_
ClaveProdServ : 50202200  Cantidad : 5.000  valorUnitario : 0.01  Importe : 0.05  Descripción : CORONA CERVEZA LIGHT 340 ML_x000D_
ClaveProdServ : 50193001  Cantidad : 1.000  valorUnitario : 0.01  Importe : 0.01  Descripción : NESTLE NESTUM 2AET CEREAL TRI-MANZ-PLA 270GR  C/12_x000D_
ClaveProdServ : 50181900  Cantidad : 2.000  valorUnitario : 0.01  Importe : 0.02  Descripción : GAMESA HAWAIANAS 630G_x000D_
ClaveProdServ : 50221200  Cantidad : 1.000  valorUnitario : 0.01  Importe : 0.01  Descripción : KELLOGGS CHOCO KRISPIS BOLSA 135G C/14_x000D_
ClaveProdServ : 50221200  Cantidad : 1.000  valorUnitario : 0.01  Importe : 0.01  Descripción : QUAKER AVENA INST CHOCO AVELLANA  245GR C/12_x000D_
ClaveProdServ : 50221200  Cantidad : 1.000  valorUnitario : 0.01  Importe : 0.01  Descripción : NESTLE CARLOS V 100GR C/12_x000D_
ClaveProdServ : 50171900  Cantidad : 1.000  valorUnitario : 0.01  Importe : 0.01  Descripción : CORINA ACEITUNAS S/HUESO 175G C/24_x000D_
ClaveProdServ : 50192902  Cantidad : 2.000  valorUnitario : 0.01  Importe : 0.02  Descripción : LA MODERNA PASTA P/SOPA 200G MACARRON_x000D_
ClaveProdServ : 47131800  Cantidad : 1.000  valorUnitario : 0.01  Importe : 0.01  Descripción : LIMM-PLUS 1.5L NARANJA  C/12_x000D_
ClaveProdServ : 50112000  Cantidad : 1.000  valorUnitario : 0.01  Importe : 0.01  Descripción : SANTA CLARA LECHE LIGHT 1 L_x000D_
ClaveProdServ : 50202309  Cantidad : 1.000  valorUnitario : 0.01  Importe : 0.01  Descripción : POWERADE 600ML FRUTAS_x000D_
ClaveProdServ : 50151500  Cantidad : 1.000  valorUnitario : 0.01  Importe : 0.01  Descripción : LA MISION ACEITE DE OLIVA 250ML C24_x000D_
ClaveProdServ : 50202306  Cantidad : 1.000  valorUnitario : 0.01  Importe : 0.01  Descripción : COCA COLA 250ML FRESCA_x000D_
ClaveProdServ : 50171800  Cantidad : 3.000  valorUnitario : 0.01  Importe : 0.03  Descripción : DEL MONTE PURE DE TOMATE CONDIM 210 G_x000D_
ClaveProdServ : 50171800  Cantidad : 2.000  valorUnitario : 0.01  Importe : 0.02  Descripción : LA MODERNA SALSA MEDITERRANEA   227GR C/12_x000D_
ClaveProdServ : 50202306  Cantidad : 1.000  valorUnitario : 0.01  Importe : 0.01  Descripción : PEPSI 600ML LIGHT NO RETORNABLE_x000D_
ClaveProdServ : 50201700  Cantidad : 1.000  valorUnitario : 0.01  Importe : 0.01  Descripción : LEGAL TRADICIONAL SOLUBLE 100G_x000D_
ClaveProdServ : 50171707  Cantidad : 2.000  valorUnitario : 0.01  Importe : 0.02  Descripción : LA COSTENA VINAGRE 535ML MANZANA_x000D_
ClaveProdServ : 42141500  Cantidad : 1.000  valorUnitario : 0.01  Importe : 0.01  Descripción : COTTONI APLICAD DE ALGODON KIDS ROSA 300PZ C/24_x000D_
ClaveProdServ : 53131600  Cantidad : 1.000  valorUnitario : 0.01  Importe : 0.01  Descripción : HIERBASILK SHAMPOO 300 ML_x000D_
ClaveProdServ : 12161902  Cantidad : 1.000  valorUnitario : 0.01  Importe : 0.01  Descripción : FOCA 100G_x000D_
ClaveProdServ : 47131800  Cantidad : 1.000  valorUnitario : 0.01  Importe : 0.01  Descripción : FLASH PASTILLA 65GR FLORAL C/50_x000D_
ClaveProdServ : 47131816  Cantidad : 2.000  valorUnitario : 0.01  Importe : 0.02  Descripción : WIESE ACTIVE GEL AROMATIZANTE FLORAL 70GR C/24_x000D_
ClaveProdServ : 50171707  Cantidad : 2.000  valorUnitario : 0.01  Importe : 0.02  Descripción : CORINA VINAGRE BLANCO 500ML C/12_x000D_
ClaveProdServ : 50202200  Cantidad : 4.000  valorUnitario : 0.01  Importe : 0.04  Descripción : MODELO CERVEZA PURA MALTA  BOTELLA 355ML/12_x000D_
ClaveProdServ : 47131800  Cantidad : 3.000  valorUnitario : 0.01  Importe : 0.03  Descripción : UTIL DET 11K C/01_x000D_
ClaveProdServ : 50161800  Cantidad : 2.000  valorUnitario : 0.01  Importe : 0.02  Descripción : DUVALIN TRI SABOR DULCE DE LECHE C/18 P_x000D_
ClaveProdServ : 53111800  Cantidad : 1.000  valorUnitario : 0.01  Importe : 0.01  Descripción : SANTA CLARA LECHITA 180ML FRESA_x000D_
ClaveProdServ : 50161800  Cantidad : 1.000  valorUnitario : 0.01  Importe : 0.01  Descripción : HALLS C10 PASTILLAS MIEL_x000D_
ClaveProdServ : 53102505  Cantidad : 2.000  valorUnitario : 0.01  Importe : 0.02  Descripción : SOMBRILLA 60CM M192729_x000D_
ClaveProdServ : 13102012  Cantidad : 1.000  valorUnitario : 0.01  Importe : 0.01  Descripción : TARRO PARA VIAJE 400ML HC-025_x000D_
ClaveProdServ : 48101543  Cantidad : 1.000  valorUnitario : 0.01  Importe : 0.01  Descripción : SARTEN 12 CMLB1011_x000D_
ClaveProdServ : 13102012  Cantidad : 1.000  valorUnitario : 0.01  Importe : 0.01  Descripción : VASO BRILLANTE CON POP 5202_x000D_
ClaveProdServ : 13102012  Cantidad : 1.000  valorUnitario : 0.01  Importe : 0.01  Descripción : TETERA DE 2.2LTS STA ELENITA CVE_x000D_
ClaveProdServ : 53102505  Cantidad : 2.000  valorUnitario : 0.01  Importe : 0.02  Descripción : SOMBRILLA/DOS PLIEGUES 70CM M192728SF_x000D_
ClaveProdServ : 13102012  Cantidad : 1.000  valorUnitario : 0.01  Importe : 0.01  Descripción : DISPENSADOR DE AGUA FA022_x000D_
ClaveProdServ : 13102012  Cantidad : 1.000  valorUnitario : 0.01  Importe : 0.01  Descripción : CESTO PARA ROPA RATTAN AVELLANA_x000D_
</t>
  </si>
  <si>
    <t>5481544890</t>
  </si>
  <si>
    <t>2023-09-08T19:17:06</t>
  </si>
  <si>
    <t>2BABAEC5-9A69-4A58-9E1C-CD4F774BA248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</si>
  <si>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50202300  Cantidad : 2.000  valorUnitario : 127.950000  Importe : 255.90  Descripción : 1828 DVALLE RESERVA ARÁ 1.00 L NR PET 6_x000D_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50202300  Cantidad : 2.000  valorUnitario : 181.095000  Importe : 362.19  Descripción : 404 VALLE FRUT CITRUS 2.00 L NR PET 8_x000D_
ClaveProdServ : 50202301  Cantidad : 1.000  valorUnitario : 136.850000  Importe : 136.85  Descripción : 47 CIEL AGUA PURIF 1.50 L NR PET 12_x000D_
ClaveProdServ : 50202300  Cantidad : 1.000  valorUnitario : 32.550000  Importe : 32.55  Descripción : 498 DEL VALLE MANGO 250 ML NR TPK 4_x000D_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</t>
  </si>
  <si>
    <t>91551e2a4</t>
  </si>
  <si>
    <t>2023-09-30T08:37:43</t>
  </si>
  <si>
    <t>DDB939B9-BD8B-47F4-BBA2-9B9D2C51F97C</t>
  </si>
  <si>
    <t xml:space="preserve">ClaveProdServ : 50181900  Cantidad : 42  valorUnitario : 12.30  Importe : 516.60  Descripción : Gansito 1p 50g FLOW MLA_x000D_
ClaveProdServ : 50181900  Cantidad : 20  valorUnitario : 19.74  Importe : 394.80  Descripción : Pinguinos Prom Cp 3p 120g FLOW MLA_x000D_
ClaveProdServ : 50181900  Cantidad : 5  valorUnitario : 18.98  Importe : 94.90  Descripción : Duo Mini Pay Nuez 96g MTB MLA_x000D_
ClaveProdServ : 50181900  Cantidad : 6  valorUnitario : 18.98  Importe : 113.88  Descripción : Duo Mini Pay Pina 110g MTB MLA_x000D_
ClaveProdServ : 50181900  Cantidad : 10  valorUnitario : 18.98  Importe : 189.80  Descripción : Duo Napolitano 140g MTB MLA_x000D_
ClaveProdServ : 50181900  Cantidad : 4  valorUnitario : 12.91  Importe : 51.64  Descripción : Rollo Fresa 2p 75g MTA MLA_x000D_
ClaveProdServ : 50181900  Cantidad : 24  valorUnitario : 11.39  Importe : 273.36  Descripción : Dalmata Nvo 1p 55g FLOW WON_x000D_
ClaveProdServ : 50181900  Cantidad : 10  valorUnitario : 6.22  Importe : 62.20  Descripción : Rocko Tira 10p 44g MTA MLA_x000D_
</t>
  </si>
  <si>
    <t>16678</t>
  </si>
  <si>
    <t>2023-09-23T04:09:24</t>
  </si>
  <si>
    <t>212A187B-AF37-D74F-8C32-E8B2A4488273</t>
  </si>
  <si>
    <t xml:space="preserve">ClaveProdServ : 50301700  Cantidad : 324  valorUnitario : 9.00  Importe : 2916.00  Descripción : PLATANO
18_x000D_
</t>
  </si>
  <si>
    <t>6153338d-deed-48b9-ace6-e54ab2564a5e.xml</t>
  </si>
  <si>
    <t>00018504</t>
  </si>
  <si>
    <t>2023-09-08T10:45:20</t>
  </si>
  <si>
    <t>6dd8e7cc-22d7-4dbc-9009-da026b320741</t>
  </si>
  <si>
    <t xml:space="preserve">ClaveProdServ : 01010101  Cantidad : 1.000  valorUnitario : 0.00  Importe : 0.00  Descripción : PRAMIGEL SUSPENCION 180ML L2303652  MAR25 SAI DE TONITA_x000D_
ClaveProdServ : 01010101  Cantidad : 2.000  valorUnitario : 0.00  Importe : 0.00  Descripción : PERFALGAN 1G. FCO. AMP. 100ML 8023268  MAY24 SAI DE TONITA_x000D_
ClaveProdServ : 01010101  Cantidad : 1.000  valorUnitario : 0.00  Importe : 0.00  Descripción : NULYTELY LIMA-LIMON 110.1G PVO SB4 06053  ABR/24 SAI DE TONITA_x000D_
ClaveProdServ : 01010101  Cantidad : 1.000  valorUnitario : 0.00  Importe : 0.00  Descripción : POLY-VI-GOMIS C60 GOMITAS MASTICABLES SAI DE TONITA_x000D_
ClaveProdServ : 01010101  Cantidad : 2.000  valorUnitario : 0.00  Importe : 0.00  Descripción : FURACIN POM 85G  221030  AGT/25 SAI DE TONITA_x000D_
ClaveProdServ : 01010101  Cantidad : 1.000  valorUnitario : 0.00  Importe : 0.00  Descripción : STERIMAR SOL.FISI DE AGUA DE MAR 50ML  JUN/2022 SAI DE TONITA_x000D_
ClaveProdServ : 01010101  Cantidad : 2.000  valorUnitario : 0.00  Importe : 0.00  Descripción : OGESTAN CAPSULAS C30 AA016  OCT/2021 SAI DE TONITA_x000D_
ClaveProdServ : 01010101  Cantidad : 1.000  valorUnitario : 0.00  Importe : 0.00  Descripción : MICARDIS PLUS 80MG/12.5 C28 TABLETAS E74909 AGT25 SAI DE TONITA_x000D_
ClaveProdServ : 01010101  Cantidad : 1.000  valorUnitario : 0.00  Importe : 0.00  Descripción : EPIVAL ER 500 MG C/60 TAB  16202MC  ENE25 SAI DE TONITA_x000D_
ClaveProdServ : 01010101  Cantidad : 1.000  valorUnitario : 0.00  Importe : 0.00  Descripción : LAGRICEL GOTAS ARTIFICIALES C5 4021293  MAR/2022 SAI DE TONITA_x000D_
ClaveProdServ : 01010101  Cantidad : 2.000  valorUnitario : 0.00  Importe : 0.00  Descripción : SALOFALK 500 MG GRAG 40 1970722 JUL24 SAI DE TONITA_x000D_
ClaveProdServ : 01010101  Cantidad : 1.000  valorUnitario : 0.00  Importe : 0.00  Descripción : GYNOMUNAL HUMECTANTE VAGINAL EN GEL50ML 2832 SEP25 SAI DE TONITA_x000D_
ClaveProdServ : 01010101  Cantidad : 1.000  valorUnitario : 0.00  Importe : 0.00  Descripción : TAFIROL 1G C20 TABLETAS 92176  ABR25 SAI DE TONITA_x000D_
ClaveProdServ : 01010101  Cantidad : 1.000  valorUnitario : 0.00  Importe : 0.00  Descripción : NEXUS H 5/12.5MG CAP C30 S3A432 ENE25 SAI DE TONITA_x000D_
ClaveProdServ : 01010101  Cantidad : 1.000  valorUnitario : 0.00  Importe : 0.00  Descripción : ORANGELART 200MG C30 CAPSULAS DCORE084  MAR25 SAI DE TONITA_x000D_
ClaveProdServ : 01010101  Cantidad : 1.000  valorUnitario : 0.00  Importe : 0.00  Descripción : PIRIMIR COMPRIMIDOS C/24 CMXA001  ENE/25 SAI DE TONITA_x000D_
ClaveProdServ : 01010101  Cantidad : 1.000  valorUnitario : 0.00  Importe : 0.00  Descripción : HIDRASEC 10MG C18 SOBRES T001 ENE25 SAI DE TONITA_x000D_
ClaveProdServ : 01010101  Cantidad : 1.000  valorUnitario : 0.00  Importe : 0.00  Descripción : PREVITAMOM C30 CAPSULAS PM0222   DIC/23 SAI DE TONITA_x000D_
ClaveProdServ : 01010101  Cantidad : 1.000  valorUnitario : 0.00  Importe : 0.00  Descripción : REGENESIS MAX C30 CAPSULAS L221030  DIC24 SAI DE TONITA_x000D_
ClaveProdServ : 01010101  Cantidad : 1.000  valorUnitario : 0.00  Importe : 0.00  Descripción : JANUMET XR 100MG/1000MG C14 TAB X008276  OCT24 SAI DE TONITA_x000D_
ClaveProdServ : 01010101  Cantidad : 1.000  valorUnitario : 0.00  Importe : 0.00  Descripción : SUFREXAL COMBI C/10 OVULOS AR9633   ABR/24 SAI DE TONITA_x000D_
ClaveProdServ : 01010101  Cantidad : 1.000  valorUnitario : 0.00  Importe : 0.00  Descripción : TAFIROL 1G C20 TABLETAS 92176  ABR25 SAI DE TONITA_x000D_
ClaveProdServ : 01010101  Cantidad : 1.000  valorUnitario : 0.00  Importe : 0.00  Descripción : STERIMAR SOL.FISI DE AGUA DE MAR 50ML  JUN/2022 SAI DE TONITA_x000D_
ClaveProdServ : 01010101  Cantidad : 1.000  valorUnitario : 0.00  Importe : 0.00  Descripción : LEVANTE SUSP P/INHALACION 0.05G/100ML 18GRS ABR24 SAI DE TONITA_x000D_
ClaveProdServ : 01010101  Cantidad : 1.000  valorUnitario : 0.00  Importe : 0.00  Descripción : REGENESIS MAX C30 CAPSULAS L221030  DIC24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INDAFLEX 2.5% CREMA 40G 19IF008  MAY/2021 SAI DE TONITA_x000D_
ClaveProdServ : 01010101  Cantidad : 1.000  valorUnitario : 0.00  Importe : 0.00  Descripción : SIMPLEX TABLETAS C/60  3953 DIC24 SAI DE TONITA_x000D_
ClaveProdServ : 01010101  Cantidad : 1.000  valorUnitario : 0.00  Importe : 0.00  Descripción : FINACEA GEL TUBO 30G YY05F69  JUL24 SAI DE TONITA_x000D_
ClaveProdServ : 01010101  Cantidad : 1.000  valorUnitario : 0.00  Importe : 0.00  Descripción : SOPHIPREN OFTENO GOTAS 5ML 4027068  JUN25 SAI DE TONITA_x000D_
ClaveProdServ : 01010101  Cantidad : 1.000  valorUnitario : 0.00  Importe : 0.00  Descripción : OMURO 40MG TABLETAS C30 SAI DE TONITA_x000D_
ClaveProdServ : 01010101  Cantidad : 1.000  valorUnitario : 0.00  Importe : 0.00  Descripción : RIBOTRIPSIN C30 TAB X300051 MAR25 SAI DE TONITA_x000D_
ClaveProdServ : 01010101  Cantidad : 4.000  valorUnitario : 0.00  Importe : 0.00  Descripción : POSTDAY 0.75MG C/2 COMPRIMIDOS 2304352  MAR25 SAI DE TONITA_x000D_
ClaveProdServ : 01010101  Cantidad : 1.000  valorUnitario : 0.00  Importe : 0.00  Descripción : RECOVERON N UNG 40G  23050139  JUN26 SAI DE TONITA_x000D_
ClaveProdServ : 01010101  Cantidad : 1.000  valorUnitario : 0.00  Importe : 0.00  Descripción : NEUROBION C30 TABLETAS M24498  ABR24 SAI DE TONITA_x000D_
ClaveProdServ : 01010101  Cantidad : 1.000  valorUnitario : 0.00  Importe : 0.00  Descripción : SIMPLEX TABLETAS C/60  3953 DIC24 SAI DE TONITA_x000D_
ClaveProdServ : 01010101  Cantidad : 1.000  valorUnitario : 0.00  Importe : 0.00  Descripción : KINESTREL 100MG C/30 TAB 8580822 08/24 SAI DE TONITA_x000D_
ClaveProdServ : 01010101  Cantidad : 1.000  valorUnitario : 0.00  Importe : 0.00  Descripción : RIBOTRIPSIN C30 TAB X300051 MAR25 SAI DE TONITA_x000D_
ClaveProdServ : 01010101  Cantidad : 1.000  valorUnitario : 0.00  Importe : 0.00  Descripción : KERAL 25MG C10 TABLETAS 22008  MAY24 SAI DE TONITA_x000D_
ClaveProdServ : 01010101  Cantidad : 1.000  valorUnitario : 0.00  Importe : 0.00  Descripción : PERSPIREX ROLL-ON 25ML  OCT25 SAI DE TONITA_x000D_
</t>
  </si>
  <si>
    <t>40143</t>
  </si>
  <si>
    <t>2023-09-19T16:44:22</t>
  </si>
  <si>
    <t>8617337a-f207-4dd8-80f4-a6dc9983d781</t>
  </si>
  <si>
    <t xml:space="preserve">ClaveProdServ : 50131801  Cantidad : 10.000000  valorUnitario : 144.000000  Importe : 1440.000000  Descripción : MANCHEGO 1 KG R_x000D_
</t>
  </si>
  <si>
    <t>6156a344-6daa-4361-87db-9944fb92c025.xml</t>
  </si>
  <si>
    <t>00019102</t>
  </si>
  <si>
    <t>2023-09-27T10:28:34</t>
  </si>
  <si>
    <t>4ffe3324-d82d-4070-ace0-f4417ebe046e</t>
  </si>
  <si>
    <t xml:space="preserve">ClaveProdServ : 01010101  Cantidad : 1.000  valorUnitario : 0.00  Importe : 0.00  Descripción : YASMIN 24/4 C28 COMPRIMIDOS KT086VL  JUL/24 SAI...JHOANA_x000D_
ClaveProdServ : 01010101  Cantidad : 1.000  valorUnitario : 0.00  Importe : 0.00  Descripción : SENSIBIT XP SOLUCION 120ML  H05048  MAY25 SAI...JHOANA_x000D_
ClaveProdServ : 01010101  Cantidad : 1.000  valorUnitario : 0.00  Importe : 0.00  Descripción : TEMPRA GOTAS 30ML AAZ6120  NOV25 SAI...JHOANA_x000D_
ClaveProdServ : 01010101  Cantidad : 3.000  valorUnitario : 0.00  Importe : 0.00  Descripción : RIOPAN GEL SUSP 250 ML 12286769  MAY24 SAI...JHOANA_x000D_
ClaveProdServ : 01010101  Cantidad : 5.000  valorUnitario : 0.00  Importe : 0.00  Descripción : TEMPRA GOTAS 30ML AAZ6120  NOV25 SAI...JHOANA_x000D_
ClaveProdServ : 01010101  Cantidad : 4.000  valorUnitario : 0.00  Importe : 0.00  Descripción : RIBOTRIPSIN C30 TAB X300051 MAR25 SAI...JHOANA_x000D_
ClaveProdServ : 01010101  Cantidad : 1.000  valorUnitario : 0.00  Importe : 0.00  Descripción : Q-MIND 25MG C28 TABLETAS BW70J012  AGT25 SAI...JHOANA_x000D_
ClaveProdServ : 01010101  Cantidad : 1.000  valorUnitario : 0.00  Importe : 0.00  Descripción : XARELTO 10MG TABLETAS C30 BXJTZ51 JUN24 SAI...JHOANA_x000D_
ClaveProdServ : 01010101  Cantidad : 1.000  valorUnitario : 0.00  Importe : 0.00  Descripción : Q-MIND 25MG C28 TABLETAS BW70J012  AGT25 SAI...JHOANA_x000D_
ClaveProdServ : 01010101  Cantidad : 1.000  valorUnitario : 0.00  Importe : 0.00  Descripción : VENALOT DEPOT 180MG/30MG C30 TABLETAS 12393421 OCT SAI...JHOANA_x000D_
ClaveProdServ : 01010101  Cantidad : 1.000  valorUnitario : 0.00  Importe : 0.00  Descripción : RESOTRANS 2 MG C14 COMPRIMIDOS MEL3V00 ABR25 SAI...JHOANA_x000D_
ClaveProdServ : 01010101  Cantidad : 2.000  valorUnitario : 0.00  Importe : 0.00  Descripción : TREDA C20 TABLETAS 107AA381  DIC24 SAI...JHOANA_x000D_
ClaveProdServ : 01010101  Cantidad : 2.000  valorUnitario : 0.00  Importe : 0.00  Descripción : TRI-VI-SOL PEDIATRICO 50ML 233680A  JUN24 SAI...JHOANA_x000D_
ClaveProdServ : 01010101  Cantidad : 1.000  valorUnitario : 0.00  Importe : 0.00  Descripción : RINELON SPRAY NASAL 18 ML W026713 JUL24 SAI...JHOANA_x000D_
ClaveProdServ : 01010101  Cantidad : 1.000  valorUnitario : 0.00  Importe : 0.00  Descripción : TOPRON C16 CAPSULAS LOTE BVB034  FEB25 SAI...JHOANA_x000D_
ClaveProdServ : 01010101  Cantidad : 1.000  valorUnitario : 0.00  Importe : 0.00  Descripción : Q-MIND 25MG C28 TABLETAS BW70J012  AGT25 SAI...JHOANA_x000D_
ClaveProdServ : 01010101  Cantidad : 4.000  valorUnitario : 0.00  Importe : 0.00  Descripción : SUPRADOL SUBLINGUAL 30 MG. C4  003174  MAR25 SAI...JHOANA_x000D_
</t>
  </si>
  <si>
    <t>6158b83b-b83c-4402-a003-8893248e21f8.xml</t>
  </si>
  <si>
    <t>9138545955</t>
  </si>
  <si>
    <t>2023-09-27T14:35:09</t>
  </si>
  <si>
    <t>0AA41724-9A31-40FA-A615-FB11642D6B87</t>
  </si>
  <si>
    <t xml:space="preserve">ClaveProdServ : 50112009  Cantidad : 2.000  valorUnitario : 15.500  Importe : 31.00  Descripción : CHORIZO TRADICIONAL 200G CHX_x000D_
ClaveProdServ : 50112009  Cantidad : 1.000  valorUnitario : 14.500  Importe : 14.50  Descripción : CASERO CHORIZO DE CERDO 200GR CHX_x000D_
ClaveProdServ : 50111522  Cantidad : 1.000  valorUnitario : 57.500  Importe : 57.50  Descripción : SALCHICHA HOTDOG PAVO 500 G FUD_x000D_
ClaveProdServ : 50192702  Cantidad : 2.000  valorUnitario : 17.500  Importe : 35.00  Descripción : BURRITO DESHEBRADA 110G CONVENIENCIA CZO_x000D_
</t>
  </si>
  <si>
    <t xml:space="preserve">D0388578-DB33-4D2C-A772-1BE656D6C542_x000D_
</t>
  </si>
  <si>
    <t>57234</t>
  </si>
  <si>
    <t>2023-09-04T09:37:56</t>
  </si>
  <si>
    <t>C929477C-CBFF-4E5B-B91D-D3A5D153708A</t>
  </si>
  <si>
    <t xml:space="preserve">ClaveProdServ : 15101514  Cantidad : 9.999967  valorUnitario : 20.072066  Importe : 200.72  Descripción : REGULAR_x000D_
</t>
  </si>
  <si>
    <t>90b0e100h</t>
  </si>
  <si>
    <t>2023-09-06T13:54:07</t>
  </si>
  <si>
    <t>41631D53-F506-4A96-A86A-9B9D2C514591</t>
  </si>
  <si>
    <t xml:space="preserve">ClaveProdServ : 50161800  Cantidad : 20  valorUnitario : 7.22  Importe : 144.40  Descripción : Barra Kranky CP 1p 18g Flowpack RIC_x000D_
ClaveProdServ : 50161800  Cantidad : 20  valorUnitario : 7.22  Importe : 144.40  Descripción : Barra Chocoretas CP 1p 20g Flowpack RIC_x000D_
ClaveProdServ : 50161800  Cantidad : 20  valorUnitario : 7.22  Importe : 144.40  Descripción : Barra Duvalin 1p 21g Flowpack RIC_x000D_
ClaveProdServ : 50161800  Cantidad : 36  valorUnitario : 5.06  Importe : 182.16  Descripción : Paleta Takis 1p 24g FLOW VER_x000D_
ClaveProdServ : 50161800  Cantidad : 10  valorUnitario : 12.30  Importe : 123.00  Descripción : Paleta Payaso 1p 45g FLOW RIC_x000D_
ClaveProdServ : 50161800  Cantidad : 80  valorUnitario : 7.22  Importe : 577.60  Descripción : Bubulubu 1p 35g FLOW RIC_x000D_
ClaveProdServ : 50161800  Cantidad : 5  valorUnitario : 12.30  Importe : 61.50  Descripción : GomilocasHamburguesas 1p63g FLOW RIC_x000D_
ClaveProdServ : 50161800  Cantidad : 25  valorUnitario : 12.30  Importe : 307.50  Descripción : Panditas 1p 60g FLOW RIC_x000D_
ClaveProdServ : 50161800  Cantidad : 5  valorUnitario : 12.30  Importe : 61.50  Descripción : Panditas Acidos 1p 60g FLOW RIC_x000D_
ClaveProdServ : 50161800  Cantidad : 6  valorUnitario : 12.30  Importe : 73.80  Descripción : Panditas Rojos 1p 60g FLOW RIC_x000D_
ClaveProdServ : 50161800  Cantidad : 3  valorUnitario : 89.70  Importe : 269.10  Descripción : Dulce Cacahuate 18p 342g CJ COR_x000D_
</t>
  </si>
  <si>
    <t>616e8c86-3135-4fd5-b84c-f29a2a9422e0.xml</t>
  </si>
  <si>
    <t>23069947</t>
  </si>
  <si>
    <t>2023-09-27T16:50:35</t>
  </si>
  <si>
    <t>0E818BB1-1111-4CDF-8694-00375D790633</t>
  </si>
  <si>
    <t xml:space="preserve">ClaveProdServ : 84111506  Cantidad : 50.00  valorUnitario : 11.00  Importe : 549.99  Descripción : DET ACE REGULAR                 10/900GR_x000D_
ClaveProdServ : 84111506  Cantidad : 50.00  valorUnitario : 9.72  Importe : 486.21  Descripción : DET ARIEL REGULAR               10/850GR_x000D_
ClaveProdServ : 84111506  Cantidad : 50.00  valorUnitario : 9.72  Importe : 486.21  Descripción : DET ARIEL REVITACOLOR           10/850GR_x000D_
</t>
  </si>
  <si>
    <t xml:space="preserve">F45B3619-5087-4F8A-8BB9-63C0A3909517_x000D_
</t>
  </si>
  <si>
    <t>6171b255-46be-4a39-adb7-83351147badd.xml</t>
  </si>
  <si>
    <t>96783</t>
  </si>
  <si>
    <t>2e3abb34-c732-4a00-affc-641237911908</t>
  </si>
  <si>
    <t>5482236056</t>
  </si>
  <si>
    <t>2023-09-12T19:31:21</t>
  </si>
  <si>
    <t>980F965B-2C5C-4D90-B325-357AD11DF7AE</t>
  </si>
  <si>
    <t xml:space="preserve">ClaveProdServ : 50202300  Cantidad : 4.000  valorUnitario : 127.947500  Importe : 511.79  Descripción : 1828 DVALLE RESERVA ARÁ 1.00 L NR PET 6_x000D_
ClaveProdServ : 50202309  Cantidad : 1.000  valorUnitario : 103.930000  Importe : 103.93  Descripción : 220 POWERADE FRUT ROJA 600 ML NR PET 6_x000D_
ClaveProdServ : 50131706  Cantidad : 4.000  valorUnitario : 36.000000  Importe : 144.00  Descripción : 3734 SCL LECHE FRESA 180 ML NR TPK 4_x000D_
ClaveProdServ : 50131706  Cantidad : 4.000  valorUnitario : 36.000000  Importe : 144.00  Descripción : 3735 SCL LECHE CAPPUCCI 180 ML NR TPK 4_x000D_
ClaveProdServ : 50131706  Cantidad : 4.000  valorUnitario : 36.000000  Importe : 144.00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50202300  Cantidad : 10.000  valorUnitario : 32.500000  Importe : 325.00  Descripción : 498 DEL VALLE MANGO 250 ML NR TPK 4_x000D_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</si>
  <si>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11636173</t>
  </si>
  <si>
    <t>2023-09-24T14:39:30</t>
  </si>
  <si>
    <t>df64f944-a0ec-4877-99b4-2dd78186a466</t>
  </si>
  <si>
    <t xml:space="preserve">ClaveProdServ : 51141919  Cantidad : 2  valorUnitario : 210.57  Importe : 421.13  Descripción : ALZAM 0.50MG TAB C30_x000D_
ClaveProdServ : 51141919  Cantidad : 1  valorUnitario : 340.29  Importe : 340.29  Descripción : ALZAM 0.50MG TAB C60_x000D_
ClaveProdServ : 51141919  Cantidad : 1  valorUnitario : 354.63  Importe : 354.63  Descripción : ALZAM 1MG TAB C30_x000D_
ClaveProdServ : 51141601  Cantidad : 6  valorUnitario : 322.03  Importe : 1932.18  Descripción : ANAPSIQUE 25MG TAB C50_x000D_
ClaveProdServ : 51141505  Cantidad : 4  valorUnitario : 271.71  Importe : 1086.84  Descripción : FENABBOTT 100MG TAB C40_x000D_
ClaveProdServ : 51141502  Cantidad : 2  valorUnitario : 428.95  Importe : 857.90  Descripción : KRIADEX 2MG TAB C60_x000D_
</t>
  </si>
  <si>
    <t>11631588</t>
  </si>
  <si>
    <t>2023-09-20T15:41:45</t>
  </si>
  <si>
    <t>fb63b9f8-c7d1-45ba-9054-eac011fdb2c4</t>
  </si>
  <si>
    <t xml:space="preserve">ClaveProdServ : 51241200  Cantidad : 3  valorUnitario : 274.34  Importe : 823.02  Descripción : ACELER 2% CRA 15G_x000D_
ClaveProdServ : 51171900  Cantidad : 2  valorUnitario : 620.63  Importe : 1241.26  Descripción : AMABLY 40MG CAP C30_x000D_
ClaveProdServ : 51142107  Cantidad : 2  valorUnitario : 580.10  Importe : 1160.20  Descripción : BEVODINIX CAPS C20_x000D_
ClaveProdServ : 51172100  Cantidad : 4  valorUnitario : 226.70  Importe : 906.80  Descripción : BUSCANX 181.6MG CAP C24_x000D_
ClaveProdServ : 51191905  Cantidad : 6  valorUnitario : 318.68  Importe : 1912.08  Descripción : CENTRUM FORM BALANC TAB C100_x000D_
ClaveProdServ : 51161800  Cantidad : 5  valorUnitario : 128.13  Importe : 640.65  Descripción : DALVEAR SF  JBE INF FSA 120ML_x000D_
ClaveProdServ : 51161800  Cantidad : 4  valorUnitario : 75.17  Importe : 300.68  Descripción : DEPLES GTS PED X 30ML_x000D_
ClaveProdServ : 51121800  Cantidad : 2  valorUnitario : 644.74  Importe : 1289.48  Descripción : GANTENA 20MG TAB C30_x000D_
ClaveProdServ : 51161600  Cantidad : 4  valorUnitario : 315.49  Importe : 1261.96  Descripción : JARSIX 100/5MG SOL 60ML_x000D_
ClaveProdServ : 51101600  Cantidad : 5  valorUnitario : 350.00  Importe : 1750.00  Descripción : LOMEXIN 1000 MG OVULOS C2_x000D_
ClaveProdServ : 51142400  Cantidad : 3  valorUnitario : 770.04  Importe : 2310.12  Descripción : SENTAX SOL 1000MG/10ML SOB C10_x000D_
ClaveProdServ : 51121730  Cantidad : 1  valorUnitario : 705.86  Importe : 705.86  Descripción : TRITACE 10MG TAB C16_x000D_
ClaveProdServ : 51102300  Cantidad : 1  valorUnitario : 467.53  Importe : 467.53  Descripción : VALEXTRA COMP 500MG C10_x000D_
ClaveProdServ : 51142100  Cantidad : 5  valorUnitario : 203.15  Importe : 1015.75  Descripción : ALLI-TRIPLE TAB C20_x000D_
ClaveProdServ : 51161700  Cantidad : 1  valorUnitario : 1270.97  Importe : 1270.97  Descripción : ANORO 62.5/25MCG 30DS_x000D_
ClaveProdServ : 51191905  Cantidad : 5  valorUnitario : 278.39  Importe : 1391.95  Descripción : CENTRUM HOMBRE 50+ TAB C60_x000D_
ClaveProdServ : 51161800  Cantidad : 2  valorUnitario : 66.69  Importe : 133.38  Descripción : DEPLES JBE X 60ML_x000D_
ClaveProdServ : 51181813  Cantidad : 2  valorUnitario : 656.67  Importe : 1313.34  Descripción : ESSVENTIA GEL 80G_x000D_
ClaveProdServ : 51182000  Cantidad : 6  valorUnitario : 299.38  Importe : 1796.28  Descripción : ILIMIT 3.00/0.02MG CPR 24/4_x000D_
ClaveProdServ : 51181700  Cantidad : 2  valorUnitario : 494.88  Importe : 989.76  Descripción : LEVANTE 0.05G/100ML SUSP AD18G_x000D_
ClaveProdServ : 51142100  Cantidad : 2  valorUnitario : 504.00  Importe : 1008.00  Descripción : NARI SOL 120MG COMPR C7_x000D_
ClaveProdServ : 51181500  Cantidad : 1  valorUnitario : 303.18  Importe : 303.18  Descripción : PRE DIAL 500MG TAB C60_x000D_
ClaveProdServ : 51171600  Cantidad : 10  valorUnitario : 59.10  Importe : 591.00  Descripción : SENOSIAIN BEBE SUP C20_x000D_
ClaveProdServ : 51142153  Cantidad : 2  valorUnitario : 728.13  Importe : 1456.26  Descripción : WESERIX 90MG TAB C28_x000D_
ClaveProdServ : 51171600  Cantidad : 6  valorUnitario : 116.47  Importe : 698.82  Descripción : ANARA GTS 20ML_x000D_
ClaveProdServ : 51181517  Cantidad : 5  valorUnitario : 285.19  Importe : 1425.95  Descripción : DABEX XR 500MG TAB C30_x000D_
ClaveProdServ : 51161800  Cantidad : 6  valorUnitario : 218.88  Importe : 1313.28  Descripción : DANZEN 5MG GRAG C30_x000D_
ClaveProdServ : 51142100  Cantidad : 5  valorUnitario : 410.63  Importe : 2053.15  Descripción : DORIXINA FLAM 250/50MG TAB C14_x000D_
ClaveProdServ : 51191905  Cantidad : 4  valorUnitario : 462.92  Importe : 1851.68  Descripción : ESCLEROVITAN CAP C30_x000D_
ClaveProdServ : 51181601  Cantidad : 5  valorUnitario : 553.61  Importe : 2768.05  Descripción : EUTIROX 125MCG TAB C50_x000D_
ClaveProdServ : 51161800  Cantidad : 3  valorUnitario : 245.73  Importe : 737.19  Descripción : FLUMIL CAP C20_x000D_
ClaveProdServ : 51101810  Cantidad : 5  valorUnitario : 341.69  Importe : 1708.45  Descripción : GITRASEK 33.3/166.6MG CAP C12_x000D_
ClaveProdServ : 51182000  Cantidad : 5  valorUnitario : 299.38  Importe : 1496.90  Descripción : ILIMIT 3.00/0.030MG CPR 28_x000D_
ClaveProdServ : 51181800  Cantidad : 2  valorUnitario : 271.81  Importe : 543.62  Descripción : MESIGYNA IM INY 1ML_x000D_
ClaveProdServ : 51101800  Cantidad : 5  valorUnitario : 76.97  Importe : 384.85  Descripción : MYCELVAN 1% SPRY SOL 30ML_x000D_
ClaveProdServ : 51142000  Cantidad : 3  valorUnitario : 280.46  Importe : 841.38  Descripción : MYDOCALM A CAP C30_x000D_
ClaveProdServ : 51171704  Cantidad : 5  valorUnitario : 120.65  Importe : 603.25  Descripción : TOPRON CAP C16_x000D_
ClaveProdServ : 51171704  Cantidad : 3  valorUnitario : 136.26  Importe : 408.78  Descripción : TOPRON SUSP 120ML_x000D_
ClaveProdServ : 51142000  Cantidad : 6  valorUnitario : 137.94  Importe : 827.64  Descripción : ALGITRIN 325/200MG TAB C12_x000D_
ClaveProdServ : 51101500  Cantidad : 2  valorUnitario : 364.08  Importe : 728.16  Descripción : ALOSOL SPRY SOL 20ML_x000D_
ClaveProdServ : 51161800  Cantidad : 4  valorUnitario : 228.75  Importe : 915.00  Descripción : DALVEAR SF JBE INF MIEL 200ML_x000D_
ClaveProdServ : 51142100  Cantidad : 8  valorUnitario : 548.13  Importe : 4385.04  Descripción : DORIXINA RELAX 125/5MG CPR C20_x000D_
ClaveProdServ : 51161800  Cantidad : 4  valorUnitario : 258.18  Importe : 1032.72  Descripción : FLUMIL GTS 25ML_x000D_
ClaveProdServ : 51151724  Cantidad : 5  valorUnitario : 97.95  Importe : 489.75  Descripción : GOTINAL AD PUMP SPRY GTS 15ML_x000D_
ClaveProdServ : 51142100  Cantidad : 3  valorUnitario : 215.14  Importe : 645.42  Descripción : MALIVAL 25MG CAP C30_x000D_
ClaveProdServ : 51181800  Cantidad : 3  valorUnitario : 277.59  Importe : 832.77  Descripción : PATECTOR 150MG S INY PRELL C1_x000D_
ClaveProdServ : 12162201  Cantidad : 5  valorUnitario : 107.00  Importe : 535.00  Descripción : REDOXON PLUS NJA TAB EFER C10_x000D_
ClaveProdServ : 51161700  Cantidad : 3  valorUnitario : 889.00  Importe : 2667.00  Descripción : SERETIDE EV CD25/250MCG 120DOS_x000D_
ClaveProdServ : 51131500  Cantidad : 3  valorUnitario : 344.10  Importe : 1032.30  Descripción : TIAMINAL B12 50000UI 10ML C5_x000D_
ClaveProdServ : 51131708  Cantidad : 2  valorUnitario : 644.02  Importe : 1288.04  Descripción : CAUDALINE 100MG TAB C30_x000D_
ClaveProdServ : 51141900  Cantidad : 1  valorUnitario : 1977.60  Importe : 1977.60  Descripción : CLOPIXOL 25MG TAB C20_x000D_
ClaveProdServ : 51121700  Cantidad : 2  valorUnitario : 1155.38  Importe : 2310.76  Descripción : DIOVAN 160MG CPR C30_x000D_
ClaveProdServ : 51121700  Cantidad : 2  valorUnitario : 761.09  Importe : 1522.18  Descripción : DIOVAN 320MG GRAG C14_x000D_
ClaveProdServ : 51141522  Cantidad : 3  valorUnitario : 1554.00  Importe : 4662.00  Descripción : KALLION XR 600MG C30 TABLETAS_x000D_
ClaveProdServ : 51142100  Cantidad : 6  valorUnitario : 1314.64  Importe : 7887.84  Descripción : NOVOVARTALON SBR C30_x000D_
ClaveProdServ : 51141600  Cantidad : 2  valorUnitario : 1378.69  Importe : 2757.37  Descripción : PAXIL CR 25MG TAB C30_x000D_
ClaveProdServ : 51161700  Cantidad : 2  valorUnitario : 1243.41  Importe : 2486.82  Descripción : PULMONAROM ORAL 3ML AMP C20_x000D_
ClaveProdServ : 51141700  Cantidad : 3  valorUnitario : 2046.82  Importe : 6140.46  Descripción : RISPERDAL 1MG GTS 60ML_x000D_
ClaveProdServ : 51161700  Cantidad : 2  valorUnitario : 935.00  Importe : 1870.00  Descripción : SERETIDE DISK 50/500MG C60DOS_x000D_
ClaveProdServ : 51181500  Cantidad : 2  valorUnitario : 1101.74  Importe : 2203.48  Descripción : GLIMETAL 4MG/1000MG TAB C30_x000D_
</t>
  </si>
  <si>
    <t>8310024197</t>
  </si>
  <si>
    <t>2023-09-05T14:18:28</t>
  </si>
  <si>
    <t>7b28b211-a8bf-4fec-b314-6069fc432fd1</t>
  </si>
  <si>
    <t xml:space="preserve">ClaveProdServ : 50112009  Cantidad : 22.250  valorUnitario : 71.00  Importe : 1579.75  Descripción : JAMON VIRGINIA BARRA~22.250 ~KG~.~10H3A_x000D_
ClaveProdServ : 50112009  Cantidad : 55.600  valorUnitario : 92.00  Importe : 5115.20  Descripción : JAMON YORK BARRA NACIONAL~55.600 ~KG~.~01I3_x000D_
ClaveProdServ : 50112009  Cantidad : 12.700  valorUnitario : 71.00  Importe : 901.70  Descripción : QUESO DE PUERCO BARRA NACIONAL~12.700 ~KG~.~17H3_x000D_
ClaveProdServ : 50112009  Cantidad : 17.620  valorUnitario : 81.00  Importe : 1427.22  Descripción : LONGANIZA GRANEL~17.620 ~KG~.~30H3_x000D_
ClaveProdServ : 50112009  Cantidad : 2.150  valorUnitario : 91.00  Importe : 195.65  Descripción : CHORIZO ARGENTINO~2.150 ~KG~.~21H3_x000D_
ClaveProdServ : 50112009  Cantidad : 5.550  valorUnitario : 124.00  Importe : 688.20  Descripción : CHICHARRON PORCIONADO NACIONAL~5.550 ~KG~.~22H3_x000D_
ClaveProdServ : 50151605  Cantidad : 7.200  valorUnitario : 54.00  Importe : 388.80  Descripción : MANTECA 907G NACIONAL~7.200 ~KG~.~09H3_x000D_
ClaveProdServ : 50112009  Cantidad : 4.320  valorUnitario : 87.00  Importe : 375.84  Descripción : CHULETA AHUMADA 1KG~4.320 ~KG~.~01I3A_x000D_
ClaveProdServ : 50112009  Cantidad : 3.700  valorUnitario : 126.00  Importe : 466.20  Descripción : TOCINO AHUMADO 1KG~3.700 ~KG~.~26H3_x000D_
</t>
  </si>
  <si>
    <t>4142</t>
  </si>
  <si>
    <t>2023-09-13T10:25:07</t>
  </si>
  <si>
    <t>1351ca2d-58fb-48a3-b85f-47e7fcc35a2a</t>
  </si>
  <si>
    <t xml:space="preserve">ClaveProdServ : 50181900  Cantidad : 10  valorUnitario : 20.472222  Importe : 204.722220  Descripción : BISQUET PAQUETE_x000D_
ClaveProdServ : 50181900  Cantidad : 40  valorUnitario : 20.472222  Importe : 818.888880  Descripción : SEMAS PAQUETE_x000D_
ClaveProdServ : 50181900  Cantidad : 4  valorUnitario : 22.110000  Importe : 88.440000  Descripción : DANES_x000D_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3  valorUnitario : 20.472222  Importe : 61.416666  Descripción : LIMA PAQUETE_x000D_
ClaveProdServ : 50181900  Cantidad : 4  valorUnitario : 12.601852  Importe : 50.407408  Descripción : CHOCOCHISPA_x000D_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50181905  Cantidad : 4  valorUnitario : 11.055556  Importe : 44.222224  Descripción : CHINA AGRANEL_x000D_
</t>
  </si>
  <si>
    <t>8310024261</t>
  </si>
  <si>
    <t>2023-09-06T16:28:40</t>
  </si>
  <si>
    <t>55798ceb-8c38-40c8-8643-8b5c334eedfc</t>
  </si>
  <si>
    <t xml:space="preserve">ClaveProdServ : 50112009  Cantidad : 17.660  valorUnitario : 60.00  Importe : 1059.60  Descripción : JAMON ESPALDILLA BARRA~17.660 ~KG~.~11H3A/16H3_x000D_
ClaveProdServ : 50112009  Cantidad : 17.650  valorUnitario : 71.00  Importe : 1253.15  Descripción : JAMON VIRGINIA BARRA~17.650 ~KG~.~08G3A/10H3A_x000D_
ClaveProdServ : 50112009  Cantidad : 39.450  valorUnitario : 92.00  Importe : 3629.40  Descripción : JAMON YORK BARRA NACIONAL~39.450 ~KG~.~02I3_x000D_
ClaveProdServ : 50112009  Cantidad : 8.470  valorUnitario : 71.00  Importe : 601.37  Descripción : QUESO DE PUERCO BARRA NACIONAL~8.470 ~KG~.~12H3_x000D_
</t>
  </si>
  <si>
    <t>61973bd3-e6a0-40e7-90f5-199c020ab731.xml</t>
  </si>
  <si>
    <t>23068777</t>
  </si>
  <si>
    <t>2023-09-27T12:07:41</t>
  </si>
  <si>
    <t>7C77A336-9C61-4B3B-B72C-201010A6C2DD</t>
  </si>
  <si>
    <t xml:space="preserve">ClaveProdServ : 84111506  Cantidad : 119.00  valorUnitario : 11.27  Importe : 1340.80  Descripción : PÑ AFFECTIVE PROTECT GRANDE       4/10PZ_x000D_
</t>
  </si>
  <si>
    <t xml:space="preserve">4C2FFCC4-16DD-4417-B215-018386681C64_x000D_
</t>
  </si>
  <si>
    <t>101675211</t>
  </si>
  <si>
    <t>2023-09-09T17:07:22</t>
  </si>
  <si>
    <t>d538d729-2820-443e-9c60-beb4efb0c502</t>
  </si>
  <si>
    <t xml:space="preserve">ClaveProdServ : 50161800  Cantidad : 36  valorUnitario : 6.51  Importe : 234.36  Descripción : CHUPABARRITA RG 12GRX18X18_x000D_
ClaveProdServ : 50161800  Cantidad : 143  valorUnitario : 3.98  Importe : 569.14  Descripción : GUDUPOP MULTISABOR RG2 8,5GRX52X15_x000D_
ClaveProdServ : 50192100  Cantidad : 6  valorUnitario : 26.13  Importe : 156.78  Descripción : DORITOS NACHO HBSF2 146GRX15X1_x000D_
ClaveProdServ : 50161800  Cantidad : 12  valorUnitario : 14.50  Importe : 174.00  Descripción : INSPIREKA ARENAMAGICA RG2 30GRX4X8_x000D_
ClaveProdServ : 50192100  Cantidad : 1  valorUnitario : 26.13  Importe : 26.13  Descripción : RANCHERITOS HBSF2 145GRX14X1_x000D_
ClaveProdServ : 50192100  Cantidad : 50  valorUnitario : 10.31  Importe : 515.50  Descripción : RANCHERITOS HBSF2 58GRX50X1_x000D_
ClaveProdServ : 50192100  Cantidad : 8  valorUnitario : 13.47  Importe : 107.76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HAB HBSF2 45GRX50X1_x000D_
ClaveProdServ : 50192100  Cantidad : 10  valorUnitario : 13.47  Importe : 134.70  Descripción : SABRITAS ADO HBSF PRA 45GRX50X1_x000D_
ClaveProdServ : 50192100  Cantidad : 50  valorUnitario : 13.47  Importe : 673.50  Descripción : RUFFLES Q GD HBSF 48GRX50X1_x000D_
ClaveProdServ : 50192100  Cantidad : 18  valorUnitario : 17.40  Importe : 313.20  Descripción : KACANG INCOG GRD 130GRX40X1_x000D_
ClaveProdServ : 50192100  Cantidad : 12  valorUnitario : 10.31  Importe : 123.72  Descripción : CHEETOS BOLITA HB3 43GRX50X1_x000D_
ClaveProdServ : 50192100  Cantidad : 12  valorUnitario : 10.31  Importe : 123.72  Descripción : CHEETOS POFFS NEW 40GRX50X1_x000D_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8  valorUnitario : 17.40  Importe : 139.20  Descripción : SABRITAS SAL HBSF 72GRX24X1_x000D_
ClaveProdServ : 50192100  Cantidad : 2  valorUnitario : 17.40  Importe : 34.80  Descripción : SABRITAS RC FH HB 75GRX24X1_x000D_
ClaveProdServ : 50192100  Cantidad : 12  valorUnitario : 14.27  Importe : 171.24  Descripción : CHEETOS MIX HBSF DSD 70GRX28X1_x000D_
ClaveProdServ : 50192100  Cantidad : 6  valorUnitario : 13.47  Importe : 80.82  Descripción : SABRITAS RC FH HB GD 42GRX50X1_x000D_
ClaveProdServ : 50192100  Cantidad : 8  valorUnitario : 13.47  Importe : 107.76  Descripción : SABRITAS CYE HBSF GUP 45GRX50X1_x000D_
ClaveProdServ : 50192100  Cantidad : 27  valorUnitario : 11.89  Importe : 321.03  Descripción : KACANG SAL DSD 77GRX55X1_x000D_
ClaveProdServ : 50192100  Cantidad : 7  valorUnitario : 13.47  Importe : 94.29  Descripción : RUFFLES SAL HBSF PRB 48GRX50X1_x000D_
ClaveProdServ : 50192100  Cantidad : 8  valorUnitario : 13.47  Importe : 107.76  Descripción : SABRITAS RC JAL HB GD PRB 42GRX50X1_x000D_
</t>
  </si>
  <si>
    <t>324</t>
  </si>
  <si>
    <t>2023-09-28T10:24:58</t>
  </si>
  <si>
    <t>cb8996f0-5e0f-4e44-93c0-128246d6a014</t>
  </si>
  <si>
    <t xml:space="preserve">ClaveProdServ : 82121507  Cantidad : 2  valorUnitario : 1294  Importe : 2588.00  Descripción : RECETARIO MEDIO OFICIO IMPRESO 2 TINTAS PAPEL OPALINA BEIGE BCO 125GRS
MARIA EUGENIA GOMEZ
SALVADOR PADILLA GLEZ_x000D_
</t>
  </si>
  <si>
    <t>58411</t>
  </si>
  <si>
    <t>2023-09-04T08:20:02</t>
  </si>
  <si>
    <t>4207D505-03F6-4931-A6F7-B70DC0FE1A34</t>
  </si>
  <si>
    <t xml:space="preserve">ClaveProdServ : 50131800  Cantidad : 2.000  valorUnitario : 112.667  Importe : 225.33  Descripción : QUESO AMARILLO 1.82 SA_x000D_
</t>
  </si>
  <si>
    <t>6049858843</t>
  </si>
  <si>
    <t>2023-09-28T05:07:35</t>
  </si>
  <si>
    <t>1D742408-3EF4-4F30-8412-8164C3EC13A6</t>
  </si>
  <si>
    <t xml:space="preserve">ClaveProdServ : 51181500  Cantidad : 40  valorUnitario : 1227.26  Importe : 49090.40  Descripción : JANUMET 50/850MG 56 CPR REC_x000D_
ClaveProdServ : 51181500  Cantidad : 20  valorUnitario : 1241.89  Importe : 24837.80  Descripción : JANUMET 50/1000MG 56 CPR REC_x000D_
ClaveProdServ : 51181500  Cantidad : 111  valorUnitario : 1132.57  Importe : 125715.27  Descripción : JANUMET XR50/1000MG 56 TAB LP_x000D_
</t>
  </si>
  <si>
    <t>22937594</t>
  </si>
  <si>
    <t>67D6F279-75F1-4F1D-B870-9075A8505A16</t>
  </si>
  <si>
    <t xml:space="preserve">ClaveProdServ : 47131801  Cantidad : 30.00  valorUnitario : 290.79  Importe : 8723.60  Descripción : LP FABULOSO ENERGIA NARANJA        12/LT_x000D_
ClaveProdServ : 47131801  Cantidad : 50.00  valorUnitario : 290.79  Importe : 14539.34  Descripción : LP FABULOSO LAVANDA                12/LT_x000D_
</t>
  </si>
  <si>
    <t>58619</t>
  </si>
  <si>
    <t>2023-09-13T10:03:55</t>
  </si>
  <si>
    <t>628FF034-D9DE-42A6-97E7-50B1E6900008</t>
  </si>
  <si>
    <t xml:space="preserve">ClaveProdServ : 50131703  Cantidad : 8.000  valorUnitario : 6.800  Importe : 54.40  Descripción : GEL DANY_x000D_
ClaveProdServ : 50131703  Cantidad : 16.000  valorUnitario : 12.400  Importe : 198.40  Descripción : ACTIVIA 220_x000D_
ClaveProdServ : 50131703  Cantidad : 2.000  valorUnitario : 13.100  Importe : 26.20  Descripción : BENEGASTRO 240G_x000D_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30.000  valorUnitario : 6.167  Importe : 185.01  Descripción : YAKULT_x000D_
</t>
  </si>
  <si>
    <t>33589</t>
  </si>
  <si>
    <t>2860fcb6-6bd9-4c1c-a256-5e45969c54ab</t>
  </si>
  <si>
    <t xml:space="preserve">ClaveProdServ : 50112000  Cantidad : 2.000000  valorUnitario : 614.000000  Importe : 1228.000000  Descripción : Jamon De Pavo Sabor Natural_x000D_
ClaveProdServ : 50112000  Cantidad : 5.000000  valorUnitario : 94.000000  Importe : 470.000000  Descripción : Salchicha Viena De Pavo 3.000 Kg_x000D_
ClaveProdServ : 50112000  Cantidad : 3.000000  valorUnitario : 33.300000  Importe : 99.900000  Descripción : Salchicha Viena .500 Kg_x000D_
ClaveProdServ : 50112000  Cantidad : 6.000000  valorUnitario : 25.000000  Importe : 150.000000  Descripción : Chorizo F .200 Kg_x000D_
ClaveProdServ : 50112000  Cantidad : 6.000000  valorUnitario : 45.000000  Importe : 270.000000  Descripción : Tocino Rebanado .250 Kg_x000D_
ClaveProdServ : 50112000  Cantidad : 2.000000  valorUnitario : 281.000000  Importe : 562.000000  Descripción : Jamon Estilo Americano Sandwichero 11x11_x000D_
ClaveProdServ : 50112000  Cantidad : 3.000000  valorUnitario : 363.000000  Importe : 1089.000000  Descripción : Queso De Puerco_x000D_
ClaveProdServ : 50112000  Cantidad : 12.000000  valorUnitario : 103.500000  Importe : 1242.000000  Descripción : Salchicha Tipo Frankfort De Pavo 2.25 Kg_x000D_
ClaveProdServ : 50112000  Cantidad : 6.000000  valorUnitario : 43.000000  Importe : 258.000000  Descripción : Salchicha De Pavo .500 Kg_x000D_
ClaveProdServ : 50112000  Cantidad : 3.000000  valorUnitario : 30.400000  Importe : 91.200000  Descripción : Chorizo Para Asar 0.300 Kg_x000D_
</t>
  </si>
  <si>
    <t>27734</t>
  </si>
  <si>
    <t>2023-09-19T17:33:43</t>
  </si>
  <si>
    <t>a61f054a-6249-4c26-b4d8-a6e8f20f64dc</t>
  </si>
  <si>
    <t xml:space="preserve">ClaveProdServ : 53131613  Cantidad : 80.000  valorUnitario : 11.125  Importe : 890.000  Descripción : TALCO ODOLEX FRESH AZUL 150GR_x000D_
ClaveProdServ : 13101500  Cantidad : 25.000  valorUnitario : 15.984  Importe : 399.600  Descripción : LIGA GRANDE #18 COLOR C/100_x000D_
ClaveProdServ : 42231807  Cantidad : 4.0000  valorUnitario : 138.9388  Importe : 555.7552  Descripción : EVENFLO MAMILA SILICON ANAT FM C/36_x000D_
ClaveProdServ : 13101500  Cantidad : 25.00  valorUnitario : 15.12  Importe : 378.00  Descripción : LIGA GRANDE #18 NATURAL C/100_x000D_
ClaveProdServ : 13101500  Cantidad : 25.00  valorUnitario : 15.12  Importe : 378.00  Descripción : LIGA CHICA #10 NATURAL C/100_x000D_
ClaveProdServ : 53131602  Cantidad : 12.0000  valorUnitario : 47.5437  Importe : 570.5244  Descripción : WILDROOT LIQUIDA 250ML_x000D_
ClaveProdServ : 53131613  Cantidad : 40.0000  valorUnitario : 14.5746  Importe : 582.9840  Descripción : TALCO ODOLEX FRESH AZUL 300GR_x000D_
ClaveProdServ : 53131602  Cantidad : 12.0000  valorUnitario : 23.9926  Importe : 287.9112  Descripción : WILDROOT LIQUIDA 100ML_x000D_
ClaveProdServ : 53131504  Cantidad : 2.0000  valorUnitario : 371.4206  Importe : 742.8412  Descripción : HILO DENTAL DORALDENT C/24_x000D_
ClaveProdServ : 53131613  Cantidad : 12.0000  valorUnitario : 52.1772  Importe : 626.1264  Descripción : CR TEATRICAL AZUL 230GR_x000D_
ClaveProdServ : 53131613  Cantidad : 40.0000  valorUnitario : 14.5746  Importe : 582.9840  Descripción : TALCO ODOLEX NATURALS VERDE 300GR._x000D_
</t>
  </si>
  <si>
    <t>58448</t>
  </si>
  <si>
    <t>2023-09-05T09:16:40</t>
  </si>
  <si>
    <t>F70E106E-5B27-4F01-A624-145E643AA271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</si>
  <si>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14.985  valorUnitario : 92.800  Importe : 1390.61  Descripción : YORK 5 KG_x000D_
ClaveProdServ : 50112000  Cantidad : 21.000  valorUnitario : 58.000  Importe : 1218.00  Descripción : JAMON AMERICANO_x000D_
ClaveProdServ : 50112000  Cantidad : 1.000  valorUnitario : 164.000  Importe : 164.00  Descripción : PEPERONI_x000D_
ClaveProdServ : 50112000  Cantidad : 10.000  valorUnitario : 116.720  Importe : 1167.20  Descripción : SALCHICHA VIENA S/A 60U_x000D_
ClaveProdServ : 50112000  Cantidad : 6.000  valorUnitario : 118.017  Importe : 708.10  Descripción : SALCHICHA PAVO PREMIUM_x000D_
ClaveProdServ : 50131703  Cantidad : 210.000  valorUnitario : 6.167  Importe : 1295.07  Descripción : YAKULT_x000D_
</t>
  </si>
  <si>
    <t>23060680</t>
  </si>
  <si>
    <t>64927DE5-BBF3-4E32-A97E-50296D096F5F</t>
  </si>
  <si>
    <t xml:space="preserve">ClaveProdServ : 14111704  Cantidad : 100.00  valorUnitario : 283.13  Importe : 28312.93  Descripción : HIG ELITE BIG ROLL 400HD        12/4ROLL_x000D_
ClaveProdServ : 14111704  Cantidad : 100.00  valorUnitario : 251.09  Importe : 25109.48  Descripción : HIG PREMIER 400HD               12/4ROLL_x000D_
</t>
  </si>
  <si>
    <t>EAME770601BB4</t>
  </si>
  <si>
    <t>ELVIS ESTRADA MORALES</t>
  </si>
  <si>
    <t>1179</t>
  </si>
  <si>
    <t>2023-09-27T15:13:31</t>
  </si>
  <si>
    <t>4CC1D6C5-D14E-40E2-90FD-6B5CF42E05E6</t>
  </si>
  <si>
    <t xml:space="preserve">ClaveProdServ : 50202301  Cantidad : 42.00  valorUnitario : 43.00  Importe : 1806.00  Descripción : GARRAFON BONAFONT 20 LTS_x000D_
</t>
  </si>
  <si>
    <t>11626770</t>
  </si>
  <si>
    <t>cb8cb19f-bab5-4e3c-ad2f-fc7fc08ebe83</t>
  </si>
  <si>
    <t xml:space="preserve">ClaveProdServ : 51101500  Cantidad : 2  valorUnitario : 384.72  Importe : 769.44  Descripción : GYNOFIT GEL VAG 5ML APLICAD C6_x000D_
</t>
  </si>
  <si>
    <t>61fbb2f0-dcab-4ec0-9e97-1f9e58a2f49b.xml</t>
  </si>
  <si>
    <t>00018745</t>
  </si>
  <si>
    <t>2023-09-16T08:58:44</t>
  </si>
  <si>
    <t>ea67a778-1613-488d-ae37-9c07df9d7ae8</t>
  </si>
  <si>
    <t xml:space="preserve">ClaveProdServ : 01010101  Cantidad : 8.000  valorUnitario : 0.00  Importe : 0.00  Descripción : ROSEL C24 CAPSULAS 230287  MAR25 SAJ...IRMA_x000D_
ClaveProdServ : 01010101  Cantidad : 7.000  valorUnitario : 0.00  Importe : 0.00  Descripción : NESAJAR C16 CAPS PINAVERIO,DIMETICONA 231176 MAY25 SAJ...IRMA_x000D_
ClaveProdServ : 01010101  Cantidad : 10.000  valorUnitario : 0.00  Importe : 0.00  Descripción : ULTRA GI LOSARTAN 50MG C30 TAB. 2LM423A NOV24 SAJ...IRMA_x000D_
ClaveProdServ : 01010101  Cantidad : 5.000  valorUnitario : 0.00  Importe : 0.00  Descripción : LESACLOR 400MG C35 TAB (ACICLOVIR) 3A0015  ENE26 SAJ...IRMA_x000D_
ClaveProdServ : 01010101  Cantidad : 5.000  valorUnitario : 0.00  Importe : 0.00  Descripción : GI MEMANTINA 20MG. TABLETAS C14 23062  FEB25 SAJ...IRMA_x000D_
ClaveProdServ : 01010101  Cantidad : 5.000  valorUnitario : 0.00  Importe : 0.00  Descripción : ULTRA GI LOSARTAN 50MG C30 TAB. 2LM423A NOV24 SAJ...IRMA_x000D_
ClaveProdServ : 01010101  Cantidad : 5.000  valorUnitario : 0.00  Importe : 0.00  Descripción : ULTRA GI DICLOFENACO 100MG C20 TABS 3FM345A JUN25 SAJ...IRMA_x000D_
ClaveProdServ : 01010101  Cantidad : 6.000  valorUnitario : 0.00  Importe : 0.00  Descripción : CIRULAN 10MG C20 TABLETAS 110193  ENE26 SAJ...IRMA_x000D_
ClaveProdServ : 01010101  Cantidad : 16.000  valorUnitario : 0.00  Importe : 0.00  Descripción : AMSA GI METFORMINA 850MG C30 TAB. U22N257  NOV24 SAJ...IRMA_x000D_
ClaveProdServ : 01010101  Cantidad : 4.000  valorUnitario : 0.00  Importe : 0.00  Descripción : COLLIFRIN SOL. ADULTO(OXIMETAZOLINA)23141463 JUN25 SAJ...IRMA_x000D_
ClaveProdServ : 01010101  Cantidad : 5.000  valorUnitario : 0.00  Importe : 0.00  Descripción : AMSA GI LEVOCETIRIZINA 5MG C10 TAB U22N349 NOV24 SAJ...IRMA_x000D_
ClaveProdServ : 01010101  Cantidad : 6.000  valorUnitario : 0.00  Importe : 0.00  Descripción : ULTRA GI HIDROCLOROTIAZIDA25MG C20TA 3BM119A FEB25 SAJ...IRMA_x000D_
ClaveProdServ : 01010101  Cantidad : 5.000  valorUnitario : 0.00  Importe : 0.00  Descripción : LORTAL 50MG C20 TAB CLORTALIDONA) 370162  NOV24 SAJ...IRMA_x000D_
ClaveProdServ : 01010101  Cantidad : 15.000  valorUnitario : 0.00  Importe : 0.00  Descripción : PRONTOL 100MG C/20 TABLETAS 670093  MAY25 SAJ...IRMA_x000D_
ClaveProdServ : 01010101  Cantidad : 10.000  valorUnitario : 0.00  Importe : 0.00  Descripción : NIBEZVAG 200MG C30 TAB (BEZAFIBRATO) 450323  MAY25 SAJ...IRMA_x000D_
ClaveProdServ : 01010101  Cantidad : 5.000  valorUnitario : 0.00  Importe : 0.00  Descripción : WERMY 300MG C30 CAPSULAS 221097  NOV24 SAJ...IRMA_x000D_
ClaveProdServ : 01010101  Cantidad : 5.000  valorUnitario : 0.00  Importe : 0.00  Descripción : BRESALTEC SALBUTAMOL 200DOSIS 100UG 2320041 ENE25 SAJ...IRMA_x000D_
ClaveProdServ : 01010101  Cantidad : 6.000  valorUnitario : 0.00  Importe : 0.00  Descripción : AMSA GI TELMISARTAN 80MG C28 TAB U22T398  OCT24 SAJ...IRMA_x000D_
ClaveProdServ : 01010101  Cantidad : 5.000  valorUnitario : 0.00  Importe : 0.00  Descripción : EXICORT 120MG C7 COMPRIMIDOS (ETORICOXIB) OCT24 SAJ...IRMA_x000D_
ClaveProdServ : 01010101  Cantidad : 5.000  valorUnitario : 0.00  Importe : 0.00  Descripción : IDELIVER PRO 30MG C7 TABLETAS LIB RET 228423 OCT24 SAJ...IRMA_x000D_
ClaveProdServ : 01010101  Cantidad : 15.000  valorUnitario : 0.00  Importe : 0.00  Descripción : AMSA GI PREGABALINA 75MG C28 CAPS U23M309 MAR25 SAJ...IRMA_x000D_
ClaveProdServ : 01010101  Cantidad : 3.000  valorUnitario : 0.00  Importe : 0.00  Descripción : AMSA GI DEFLAZACORT TAB. 6MG U22T354  OCT24 SAJ...IRMA_x000D_
ClaveProdServ : 01010101  Cantidad : 3.000  valorUnitario : 0.00  Importe : 0.00  Descripción : NIBEZVAG 200MG C30 TAB (BEZAFIBRATO) 450323  MAY25 SAJ...IRMA_x000D_
ClaveProdServ : 01010101  Cantidad : 4.000  valorUnitario : 0.00  Importe : 0.00  Descripción : LARITOL SOLUCION 60 ML 232628 ABR25 SAJ...IRMA_x000D_
ClaveProdServ : 01010101  Cantidad : 11.000  valorUnitario : 0.00  Importe : 0.00  Descripción : SALUCOM SERTRALINA 50MG. TAB. C14 U23M370 MAR25 SAJ...IRMA_x000D_
ClaveProdServ : 01010101  Cantidad : 1.000  valorUnitario : 0.00  Importe : 0.00  Descripción : AMSA GI GABAPENTINA 300MG CAPS C15 U22A308 ABR24 SAJ...IRMA_x000D_
</t>
  </si>
  <si>
    <t>744646</t>
  </si>
  <si>
    <t>2023-09-19T13:22:07</t>
  </si>
  <si>
    <t>04C67AB0-F778-4968-AD44-2BD4BCEBCCE9</t>
  </si>
  <si>
    <t xml:space="preserve">ClaveProdServ : 50193001  Cantidad : 120.000000  valorUnitario : 8.83  Importe : 1059.60  Descripción : COL 1RA PLATANO 71GR (12)_x000D_
ClaveProdServ : 50193001  Cantidad : 60.000000  valorUnitario : 8.83  Importe : 529.80  Descripción : COL 1RA DURAZNO 71GR (12)_x000D_
ClaveProdServ : 50193001  Cantidad : 60.000000  valorUnitario : 13.75  Importe : 825.00  Descripción : COL 3RA FRUTAS TROPICALES 170GR (12)_x000D_
ClaveProdServ : 50193001  Cantidad : 120.000000  valorUnitario : 13.75  Importe : 1650.00  Descripción : COL 3RA MANGO 170GR (12)_x000D_
ClaveProdServ : 50193001  Cantidad : 120.000000  valorUnitario : 8.83  Importe : 1059.60  Descripción : COL 1RA MANZANA 71GR (12)_x000D_
ClaveProdServ : 50193001  Cantidad : 120.000000  valorUnitario : 13.75  Importe : 1650.00  Descripción : COL 3RA DURAZNO 170GR(12)_x000D_
ClaveProdServ : 50193001  Cantidad : 180.000000  valorUnitario : 13.75  Importe : 2475.00  Descripción : COL 3RA MANZANA 170GR(12)_x000D_
ClaveProdServ : 50193001  Cantidad : 480.000000  valorUnitario : 8.75  Importe : 4200.00  Descripción : COL 2DA DURAZNO 100GR (24)_x000D_
ClaveProdServ : 50193001  Cantidad : 120.000000  valorUnitario : 45.00  Importe : 5400.00  Descripción : CEIN NESTUM 270GR AVENA LATA (24)_x000D_
ClaveProdServ : 50193001  Cantidad : 60.000000  valorUnitario : 43.50  Importe : 2610.00  Descripción : CEIN NESTUM 270GR MANZANA PLATANO LATA (12)_x000D_
ClaveProdServ : 50201714  Cantidad : 240.000000  valorUnitario : 27.08  Importe : 6499.20  Descripción : COFF COFFEE MATE 160GR BOTE (12)_x000D_
ClaveProdServ : 50201714  Cantidad : 600.000000  valorUnitario : 34.00  Importe : 20400.00  Descripción : COFF COFFEE MATE 210GR BOLSA (12)_x000D_
ClaveProdServ : 50201706  Cantidad : 44.000000  valorUnitario : 383.00  Importe : 16852.00  Descripción : NPRO CLASICO 1KG LATA (4)_x000D_
</t>
  </si>
  <si>
    <t>62000da6-b85f-41f0-9698-d120e3e86f56.xml</t>
  </si>
  <si>
    <t>31306</t>
  </si>
  <si>
    <t>2023-09-27T00:00:00</t>
  </si>
  <si>
    <t>9FBCD5EB-FEF3-4C5F-92A9-D881CBB5C5A5</t>
  </si>
  <si>
    <t xml:space="preserve">ClaveProdServ : 50181905  Cantidad : 1.000000  valorUnitario : 423.40  Importe : 423.40  Descripción : MARIAS CON CAJETA 20/195 GR_x000D_
ClaveProdServ : 50181903  Cantidad : 10.000000  valorUnitario : 230.60  Importe : 2306.00  Descripción : PAN CUETARA 20/150 GR_x000D_
</t>
  </si>
  <si>
    <t xml:space="preserve">55F7843F-7E56-4546-8F58-A214F9ECBA39_x000D_
</t>
  </si>
  <si>
    <t>6206aeef-b5d8-4632-8998-3c12e080614d.xml</t>
  </si>
  <si>
    <t>FJC780315E91</t>
  </si>
  <si>
    <t>FABRICA DE JABON LA CORONA</t>
  </si>
  <si>
    <t>CBGD</t>
  </si>
  <si>
    <t>111809</t>
  </si>
  <si>
    <t>2023-09-08T16:33:33</t>
  </si>
  <si>
    <t>D922A12C-D986-4654-8618-2870C3DDB0FC</t>
  </si>
  <si>
    <t xml:space="preserve">ClaveProdServ : 50151513  Cantidad : 7  valorUnitario : 855.224286  Importe : 5986.57  Descripción : ACEITE GRANO DE ORO SOYA 1 B 20 L_x000D_
</t>
  </si>
  <si>
    <t>9369f6503</t>
  </si>
  <si>
    <t>2023-09-07T12:32:37</t>
  </si>
  <si>
    <t>23A58312-65FD-49DC-9A3E-9B9D2C51263D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</si>
  <si>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41.50  Importe : 41.50  Descripción : Pan Artesano 1p 567g BOLSA BIM_x000D_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1  valorUnitario : 56.44  Importe : 56.44  Descripción : Bimbollos Parrilleros 8p 780g BOLSA BIM_x000D_
ClaveProdServ : 50181906  Cantidad : 1  valorUnitario : 51.46  Importe : 51.46  Descripción : Bollo Brioche Bim 6p 465g BOLSA BIM_x000D_
ClaveProdServ : 50181900  Cantidad : 3  valorUnitario : 18.22  Importe : 54.66  Descripción : Roles Glass 3p 205g BLISTER BIM_x000D_
ClaveProdServ : 50181900  Cantidad : 5  valorUnitario : 21.26  Importe : 106.30  Descripción : Mantecadas Nuez 6p 184.5g FLOW BIM_x000D_
ClaveProdServ : 50181900  Cantidad : 3  valorUnitario : 15.94  Importe : 47.82  Descripción : Donita Espolvoreada 8p 140g FLOW BIM_x000D_
ClaveProdServ : 50181900  Cantidad : 2  valorUnitario : 38.19  Importe : 76.38  Descripción : Nito Me 4p 248g FLOW BIM_x000D_
ClaveProdServ : 50181900  Cantidad : 8  valorUnitario : 10.63  Importe : 85.04  Descripción : Bigotes Chocolate 1p 60g FLOW TR_x000D_
ClaveProdServ : 50181900  Cantidad : 3  valorUnitario : 12.91  Importe : 38.73  Descripción : Cuernitos Nf Cp 2p 100g FLOW TR_x000D_
ClaveProdServ : 50181900  Cantidad : 12  valorUnitario : 5.25  Importe : 63.00  Descripción : Mini Choco Roles Ne 1p 28g FLOW MLA_x000D_
ClaveProdServ : 50181900  Cantidad : 24  valorUnitario : 5.25  Importe : 126.00  Descripción : Mini Gansito Ne 1p 24g FLOW MLA_x000D_
ClaveProdServ : 50181900  Cantidad : 11  valorUnitario : 10.50  Importe : 115.50  Descripción : Chocotorro Fresa 1p 50g FLOW WON_x000D_
ClaveProdServ : 50221300  Cantidad : 2  valorUnitario : 24.30  Importe : 48.60  Descripción : Totopos 1p 280g BOLSA DH_x000D_
</t>
  </si>
  <si>
    <t>5484535979</t>
  </si>
  <si>
    <t>2023-09-23T15:59:04</t>
  </si>
  <si>
    <t>3E5A7D0D-A9A8-4CCB-AFD3-38967C9CF756</t>
  </si>
  <si>
    <t>21113883</t>
  </si>
  <si>
    <t>300d0b76-b800-476b-a9cf-02be18f192ee</t>
  </si>
  <si>
    <t xml:space="preserve">ClaveProdServ : 51171700  Cantidad : 150  valorUnitario : 254.57  Importe : 38185.50  Descripción : IPRIKENE DIOSMECTITA 3 g 10 SOB_x000D_
ClaveProdServ : 51171900  Cantidad : 30  valorUnitario : 764.81  Importe : 22944.30  Descripción : METEOSPASMYL ALVERINA SIMETICONA 40 CAP_x000D_
ClaveProdServ : 42231801  Cantidad : 20  valorUnitario : 228.96  Importe : 4579.20  Descripción : PROBIOLOG GG SUPLEMENTO ALIMENTICIO 1.5 g 10 PVO_x000D_
ClaveProdServ : 51191905  Cantidad : 60  valorUnitario : 414.01  Importe : 24840.60  Descripción : PROBIOLOG IBS SUPLEMENTO ALIMENTICIO 28 SOB_x000D_
ClaveProdServ : 51171605  Cantidad : 20  valorUnitario : 305.15  Importe : 6103.00  Descripción : TRANSILAX LACTULOSA PARAFINA LIQ PARAFINA BLANCA 35.00 /42.91/21.45 g GEL 150 g_x000D_
</t>
  </si>
  <si>
    <t>392480</t>
  </si>
  <si>
    <t>BB6A2DB5-983E-4B49-8CE6-DEAA1638D54E</t>
  </si>
  <si>
    <t>39679921</t>
  </si>
  <si>
    <t>2023-09-19T21:45:15</t>
  </si>
  <si>
    <t>76121FAE-28E5-4CD5-80A9-CE2E292B98E2</t>
  </si>
  <si>
    <t xml:space="preserve">ClaveProdServ : 50131701  Cantidad : 2.000  valorUnitario : 58.40  Importe : 116.80  Descripción : Yog Lala Griego Bat Fto Rojos 900gr_x000D_
ClaveProdServ : 50131701  Cantidad : 4.000  valorUnitario : 28.30  Importe : 113.20  Descripción : Crema Ácida Lala 426ml (417g)_x000D_
ClaveProdServ : 50131701  Cantidad : 2.000  valorUnitario : 28.30  Importe : 56.60  Descripción : Crema Acida Lala BG Desl 426ml (417g)_x000D_
ClaveProdServ : 50131701  Cantidad : 12.000  valorUnitario : 35.60  Importe : 427.20  Descripción : Leche Past Lala Entera 1.80 lt Pl PG_x000D_
ClaveProdServ : 50131701  Cantidad : 12.000  valorUnitario : 28.00  Importe : 336.00  Descripción : Leche Past Lala 100 Reg Redu Gra 1lt Pl_x000D_
ClaveProdServ : 50131701  Cantidad : 10.000  valorUnitario : 14.10  Importe : 141.00  Descripción : Crema Ácida Lala 200ml (196g)_x000D_
ClaveProdServ : 50112005  Cantidad : 2.000  valorUnitario : 27.20  Importe : 54.40  Descripción : Jamón Virginia Pavo Nutri Deli 250 gr PT_x000D_
ClaveProdServ : 50131701  Cantidad : 7.000  valorUnitario : 14.10  Importe : 98.70  Descripción : Crema Ácida Lala BG 200ml (196g)_x000D_
ClaveProdServ : 50131701  Cantidad : 12.000  valorUnitario : 28.00  Importe : 336.00  Descripción : Leche Past Lala 100 Prot Semidesc 1lt Pl_x000D_
ClaveProdServ : 50131701  Cantidad : 5.000  valorUnitario : 11.20  Importe : 56.00  Descripción : Yog Lala Bat Fresa c/Cereal Choco 100 gr_x000D_
ClaveProdServ : 50131701  Cantidad : 9.000  valorUnitario : 35.60  Importe : 320.40  Descripción : Leche Past Lala Baja G. 1.80 lt Pl PG_x000D_
ClaveProdServ : 50131701  Cantidad : 2.000  valorUnitario : 32.00  Importe : 64.00  Descripción : Bio 4 Natural 100 gr 5pz BLF_x000D_
ClaveProdServ : 50131701  Cantidad : 3.000  valorUnitario : 62.50  Importe : 187.50  Descripción : Mant Lala Sólida Entera 90 gr Alu 4pz_x000D_
ClaveProdServ : 50131701  Cantidad : 3.000  valorUnitario : 26.00  Importe : 78.00  Descripción : ProbioC Lala Natural 80 gr 5pz_x000D_
ClaveProdServ : 50131802  Cantidad : 3.000  valorUnitario : 22.30  Importe : 66.90  Descripción : Queso Americano Lala 144 gr 8 Reb_x000D_
ClaveProdServ : 50131701  Cantidad : 4.000  valorUnitario : 28.30  Importe : 113.20  Descripción : Crema Ácida Lala BG 426ml (417g)_x000D_
ClaveProdServ : 50131701  Cantidad : 9.000  valorUnitario : 36.50  Importe : 328.50  Descripción : Leche Past Lala Deslac 2% 1.80 lt Pl PG_x000D_
ClaveProdServ : 50131701  Cantidad : 4.000  valorUnitario : 10.40  Importe : 41.60  Descripción : Yog Lala Griego Bat Frutos Rojos 120 gr_x000D_
ClaveProdServ : 50131701  Cantidad : 5.000  valorUnitario : 10.40  Importe : 52.00  Descripción : Yog Lala Bat Fresa c/Cereal Color 100 gr_x000D_
ClaveProdServ : 50131701  Cantidad : 1.000  valorUnitario : 58.40  Importe : 58.40  Descripción : Yog Lala Griego Bat Ftos Amar 900gr_x000D_
ClaveProdServ : 50131800  Cantidad : 4.000  valorUnitario : 40.20  Importe : 160.80  Descripción : Queso Cottage Lala 350 gr_x000D_
ClaveProdServ : 50131701  Cantidad : 4.000  valorUnitario : 16.40  Importe : 65.60  Descripción : Yog Lala Beb Fresa 440 gr_x000D_
</t>
  </si>
  <si>
    <t>6244dffc-ef06-472d-82aa-018b11f5b164.xml</t>
  </si>
  <si>
    <t>00018482</t>
  </si>
  <si>
    <t>2023-09-07T12:06:47</t>
  </si>
  <si>
    <t>07f49078-5ccc-43c2-ad1b-8889dfa132a1</t>
  </si>
  <si>
    <t xml:space="preserve">ClaveProdServ : 01010101  Cantidad : 8.000  valorUnitario : 0.00  Importe : 0.00  Descripción : MARLBORO CRAFTED 2.0 RED KS BOB 25 ACA...LUPITA_x000D_
ClaveProdServ : 01010101  Cantidad : 10.000  valorUnitario : 0.00  Importe : 0.00  Descripción : PALL MALL CIGARROS XL C20 BLANCO ACA...LUPITA_x000D_
ClaveProdServ : 01010101  Cantidad : 30.000  valorUnitario : 0.00  Importe : 0.00  Descripción : MARLBORO GOLD (3.0 ORIGINAL) KS ACA...LUPITA_x000D_
ClaveProdServ : 01010101  Cantidad : 50.000  valorUnitario : 0.00  Importe : 0.00  Descripción : PALL MALL EX KS C20 CIGARROS ACA...LUPITA_x000D_
</t>
  </si>
  <si>
    <t>624546e2-1660-48a2-bdec-ee23742a7638.xml</t>
  </si>
  <si>
    <t>PBANOR/2023/</t>
  </si>
  <si>
    <t>1057</t>
  </si>
  <si>
    <t>2023-09-18T11:53:42</t>
  </si>
  <si>
    <t>ec5861a5-b777-4475-9c52-45ff10d24368</t>
  </si>
  <si>
    <t>6247f58e-b2b0-4fd9-8408-b1ef3cfd809b.xml</t>
  </si>
  <si>
    <t>00019110</t>
  </si>
  <si>
    <t>2023-09-27T10:41:27</t>
  </si>
  <si>
    <t>24796b42-2cb0-4f27-9f50-d0d5149a50d9</t>
  </si>
  <si>
    <t xml:space="preserve">ClaveProdServ : 01010101  Cantidad : 1.000  valorUnitario : 0.00  Importe : 0.00  Descripción : VERSATIS 700MG C3 SOBRES C5 PARCHES C/U MAR24 ACA DE JIMENA_x000D_
ClaveProdServ : 01010101  Cantidad : 1.000  valorUnitario : 0.00  Importe : 0.00  Descripción : LOTRIMIN UNO CRA 1% 20G GP02LA6  OCT24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VESSEL DUE F C50 CAPSULAS 23297  NOV24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UNIVAL SUSPENSION 1G/5ML 230ML S2C051 MAR/24 ACA DE JIMENA_x000D_
ClaveProdServ : 01010101  Cantidad : 1.000  valorUnitario : 0.00  Importe : 0.00  Descripción : REDUSTAT BOOST 60MG/200MG C21 CAPS D12313 DIC24 ACA DE JIMENA_x000D_
ClaveProdServ : 01010101  Cantidad : 1.000  valorUnitario : 0.00  Importe : 0.00  Descripción : TAPAZOL 5 MG C60 TABLETAS 220029  SEP25 ACA DE JIMENA_x000D_
ClaveProdServ : 01010101  Cantidad : 1.000  valorUnitario : 0.00  Importe : 0.00  Descripción : REDUSTAT BOOST 60MG/200MG C21 CAPS D12313 DIC24 ACA DE JIMENA_x000D_
ClaveProdServ : 01010101  Cantidad : 1.000  valorUnitario : 0.00  Importe : 0.00  Descripción : PANOTO-S JARABE 200ML 23A050A  DIC24 ACA DE JIMENA_x000D_
ClaveProdServ : 01010101  Cantidad : 1.000  valorUnitario : 0.00  Importe : 0.00  Descripción : PHARMATON KIDDI JARABE 200ML P047970101 SEP24 ACA DE JIMENA_x000D_
ClaveProdServ : 01010101  Cantidad : 1.000  valorUnitario : 0.00  Importe : 0.00  Descripción : PANOTO-S JARABE 200ML 23A050A  DIC24 ACA DE JIMENA_x000D_
ClaveProdServ : 01010101  Cantidad : 1.000  valorUnitario : 0.00  Importe : 0.00  Descripción : NEUROFLAX 20MG SOL. INY 4ML C/3  356DX122 JUL24 ACA DE JIMENA_x000D_
ClaveProdServ : 01010101  Cantidad : 1.000  valorUnitario : 0.00  Importe : 0.00  Descripción : TIAMINAL B-12 50000 5JGAX3ML 22B002V1 FEB24 ACA DE JIMENA_x000D_
ClaveProdServ : 01010101  Cantidad : 1.000  valorUnitario : 0.00  Importe : 0.00  Descripción : MOMENTS 50MG C30 TABLETAS 2005201  ABR/2022 ACA DE JIMENA_x000D_
ClaveProdServ : 01010101  Cantidad : 1.000  valorUnitario : 0.00  Importe : 0.00  Descripción : RIFOCYNA SPRAY 20 ML CRA007541  OCT24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NORDET GRAG 21  GG4188  FEB25 ACA DE JIMENA_x000D_
ClaveProdServ : 01010101  Cantidad : 1.000  valorUnitario : 0.00  Importe : 0.00  Descripción : TEMERIT KOX 5MG/12.5MG  C28 TABLETAS 01301E ENE/22 ACA DE JIMENA_x000D_
ClaveProdServ : 01010101  Cantidad : 1.000  valorUnitario : 0.00  Importe : 0.00  Descripción : ROBAX GOLD C24 TABLETAS GL0677  AGT24 ACA DE JIMENA_x000D_
ClaveProdServ : 01010101  Cantidad : 1.000  valorUnitario : 0.00  Importe : 0.00  Descripción : NORDET GRAG 21  GG4188  FEB25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PRIKUL 75MG C14 CAPSULAS  66082  MAR/2022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NORFENON 150 MG C30 TABLETAS 40225MC2 ABR/24 ACA DE JIMENA_x000D_
ClaveProdServ : 01010101  Cantidad : 1.000  valorUnitario : 0.00  Importe : 0.00  Descripción : SUFREXAL COMBI C/10 OVULOS AR9633   ABR/24 ACA DE JIMENA_x000D_
ClaveProdServ : 01010101  Cantidad : 1.000  valorUnitario : 0.00  Importe : 0.00  Descripción : MINIPRES 1 MG CAPS 30  GN5895  SEP27 ACA DE JIMENA_x000D_
ClaveProdServ : 01010101  Cantidad : 1.000  valorUnitario : 0.00  Importe : 0.00  Descripción : LYRICA 25MG C28 CAPSULAS FM1334  JUL/23 ACA DE JIMENA_x000D_
ClaveProdServ : 01010101  Cantidad : 1.000  valorUnitario : 0.00  Importe : 0.00  Descripción : LYRICA 50MG C28 CAPSULAS AK6814  ENE/2021 ACA DE JIMENA_x000D_
ClaveProdServ : 01010101  Cantidad : 1.000  valorUnitario : 0.00  Importe : 0.00  Descripción : LYRICA 25MG C28 CAPSULAS FM1334  JUL/23 ACA DE JIMENA_x000D_
ClaveProdServ : 01010101  Cantidad : 1.000  valorUnitario : 0.00  Importe : 0.00  Descripción : LINDEZA 120MG  C21 CAPSULAS U22G380  AGT24 ACA DE JIMENA_x000D_
ClaveProdServ : 01010101  Cantidad : 1.000  valorUnitario : 0.00  Importe : 0.00  Descripción : KI-CAB 50MG C30 TABLETAS A5E23A4B  MAR25 ACA DE JIMENA_x000D_
ClaveProdServ : 01010101  Cantidad : 1.000  valorUnitario : 0.00  Importe : 0.00  Descripción : KI-CAB 50MG C10 TABLETAS A5E23A3B   MAR25 ACA DE JIMENA_x000D_
ClaveProdServ : 01010101  Cantidad : 1.000  valorUnitario : 0.00  Importe : 0.00  Descripción : GIABRI 100MG C30 TABLETAS C2203561   JUL24 ACA DE JIMENA_x000D_
ClaveProdServ : 01010101  Cantidad : 1.000  valorUnitario : 0.00  Importe : 0.00  Descripción : GIABRI 100MG C30 TABLETAS C2203561   JUL24 ACA DE JIMENA_x000D_
ClaveProdServ : 01010101  Cantidad : 1.000  valorUnitario : 0.00  Importe : 0.00  Descripción : FLAGENASE 250 SUSP 120 ML H04157 ABR26 ACA DE JIMENA_x000D_
ClaveProdServ : 01010101  Cantidad : 1.000  valorUnitario : 0.00  Importe : 0.00  Descripción : FLAGENASE 500 MG TAB 30  H07081  JUL25 ACA DE JIMENA_x000D_
ClaveProdServ : 01010101  Cantidad : 1.000  valorUnitario : 0.00  Importe : 0.00  Descripción : GENOMMA LAB NASALUB SOLUCION ADULTO 23A191 ENE25 ACA DE JIMENA_x000D_
ClaveProdServ : 01010101  Cantidad : 1.000  valorUnitario : 0.00  Importe : 0.00  Descripción : LYRICA 50MG C28 CAPSULAS AK6814  ENE/2021 ACA DE JIMENA_x000D_
ClaveProdServ : 01010101  Cantidad : 1.000  valorUnitario : 0.00  Importe : 0.00  Descripción : FACICAM 0.5 GEL 40G   S21844 SEP24 ACA DE JIMENA_x000D_
ClaveProdServ : 01010101  Cantidad : 1.000  valorUnitario : 0.00  Importe : 0.00  Descripción : EUTIROX 125MCG C/50 TABLETAS M23687  AGT24 ACA DE JIMENA_x000D_
ClaveProdServ : 01010101  Cantidad : 1.000  valorUnitario : 0.00  Importe : 0.00  Descripción : ELICUIS 5MG C60 TABLETAS GX6625   SEP24 ACA DE JIMENA_x000D_
</t>
  </si>
  <si>
    <t>131897</t>
  </si>
  <si>
    <t>2023-09-18T10:55:00</t>
  </si>
  <si>
    <t>1AA74A77-5644-11EE-BFD8-E34C4930F45D</t>
  </si>
  <si>
    <t xml:space="preserve">ClaveProdServ : 41104102  Cantidad : 50.000000  valorUnitario : 271.25  Importe : 13562.50  Descripción : ACCU-CHEK GUIDE TIRAS 50T_x000D_
ClaveProdServ : 41104102  Cantidad : 200.000000  valorUnitario : 232.00  Importe : 46400.00  Descripción : ACCU-CHEK INSTANT 50 CT_x000D_
ClaveProdServ : 42271717  Cantidad : 16.000000  valorUnitario : 290.00  Importe : 4640.00  Descripción : AEROCAMARA PREMIUM INFANTIL AEROSPACER_x000D_
ClaveProdServ : 41116201  Cantidad : 30.000000  valorUnitario : 368.75  Importe : 11062.50  Descripción : ACCU-CHEK ACTIVE KIT INFINITY (NUEVA PRESENTACION)_x000D_
ClaveProdServ : 41111500  Cantidad : 13.000000  valorUnitario : 512.00  Importe : 6656.00  Descripción : ACCU-CHEK GUIDE KIT EQUIPO_x000D_
ClaveProdServ : 41112400  Cantidad : 30.000000  valorUnitario : 162.00  Importe : 4860.00  Descripción : ACCU-CHEK SOFTCLIX LANCETAS C/100_x000D_
</t>
  </si>
  <si>
    <t>624db850-b1c0-44a3-ab50-ec7254d3fc0f.xml</t>
  </si>
  <si>
    <t>00019187</t>
  </si>
  <si>
    <t>2023-09-30T08:51:27</t>
  </si>
  <si>
    <t>3e9d2acf-7b75-43f1-a71e-366019a94303</t>
  </si>
  <si>
    <t xml:space="preserve">ClaveProdServ : 01010101  Cantidad : 1.000  valorUnitario : 0.00  Importe : 0.00  Descripción : MUCOFLUX SOLUCION 120ML D12025  DIC24 YAH...JHOANA_x000D_
ClaveProdServ : 01010101  Cantidad : 1.000  valorUnitario : 0.00  Importe : 0.00  Descripción : MUCOVIBROL C SOL 120 ML  H01269  ENE25 YAH...JHOANA_x000D_
ClaveProdServ : 01010101  Cantidad : 1.000  valorUnitario : 0.00  Importe : 0.00  Descripción : MUCOFLUX SOLUCION 120ML D12025  DIC24 YAH...JHOANA_x000D_
ClaveProdServ : 01010101  Cantidad : 1.000  valorUnitario : 0.00  Importe : 0.00  Descripción : MUCOVIBROL C SOL 120 ML  H01269  ENE25 YAH...JHOANA_x000D_
ClaveProdServ : 01010101  Cantidad : 3.000  valorUnitario : 0.00  Importe : 0.00  Descripción : MUCOFLUX SOLUCION 120ML D12025  DIC24 YAH...JHOANA_x000D_
ClaveProdServ : 01010101  Cantidad : 4.000  valorUnitario : 0.00  Importe : 0.00  Descripción : MOTRIN PEDIATRICO GTS 15ML AT0303  MAY/25 YAH...JHOANA_x000D_
ClaveProdServ : 01010101  Cantidad : 2.000  valorUnitario : 0.00  Importe : 0.00  Descripción : BEDOYECTA TRI 50000 C5 JERINGAS 411295  MAR25 YAH...JHOANA_x000D_
ClaveProdServ : 01010101  Cantidad : 4.000  valorUnitario : 0.00  Importe : 0.00  Descripción : CANESTEN VAG CRA 20G GP02KRU  NOV24 YAH...JHOANA_x000D_
ClaveProdServ : 01010101  Cantidad : 3.000  valorUnitario : 0.00  Importe : 0.00  Descripción : LACTACYD PRO.BIO 200ML FLORAL 8MXA040  AGO/23 YAH...JHOANA_x000D_
ClaveProdServ : 01010101  Cantidad : 1.000  valorUnitario : 0.00  Importe : 0.00  Descripción : ITALDERMOL C3 GASAS MG2202B  FEB26 YAH...JHOANA_x000D_
ClaveProdServ : 01010101  Cantidad : 1.000  valorUnitario : 0.00  Importe : 0.00  Descripción : FLANAX 550 MG C12 TABLETAS X256NX  DIC25 YAH...JHOANA_x000D_
ClaveProdServ : 01010101  Cantidad : 1.000  valorUnitario : 0.00  Importe : 0.00  Descripción : ARBISTIN JARABE 150ML ADULTO 12371094 MAR24 YAH...JHOANA_x000D_
ClaveProdServ : 01010101  Cantidad : 1.000  valorUnitario : 0.00  Importe : 0.00  Descripción : DEPAKENE JARABE 250MG/5ML 120ML  14001MC2 FEB/22 YAH...JHOANA_x000D_
ClaveProdServ : 01010101  Cantidad : 1.000  valorUnitario : 0.00  Importe : 0.00  Descripción : GABIROL ORAL SOL 120ML BCB067  FEB26 YAH...JHOANA_x000D_
ClaveProdServ : 01010101  Cantidad : 1.000  valorUnitario : 0.00  Importe : 0.00  Descripción : HALDOL 2MG/ML SOLUCION GOTAS 30ML YAH...JHOANA_x000D_
ClaveProdServ : 01010101  Cantidad : 1.000  valorUnitario : 0.00  Importe : 0.00  Descripción : CASEC POLVO 300G  308602041A  MAY24 YAH...JHOANA_x000D_
ClaveProdServ : 01010101  Cantidad : 1.000  valorUnitario : 0.00  Importe : 0.00  Descripción : ACTRON PLUS 400MG/100MG C/10 CAP X24ZGF AGT/23 YAH...JHOANA_x000D_
ClaveProdServ : 01010101  Cantidad : 1.000  valorUnitario : 0.00  Importe : 0.00  Descripción : JANUMET 50MG/850 MG C56COMPRIMIDOS W023209  MAY24 YAH...JHOANA_x000D_
ClaveProdServ : 01010101  Cantidad : 1.000  valorUnitario : 0.00  Importe : 0.00  Descripción : MICROBIOT FIT 180MG C30 CAPSULAS 23F0079  JUN25 YAH...JHOANA_x000D_
ClaveProdServ : 01010101  Cantidad : 1.000  valorUnitario : 0.00  Importe : 0.00  Descripción : FIRSITO 10MG C28 TABLETAS M302535  FEB25 YAH...JHOANA_x000D_
ClaveProdServ : 01010101  Cantidad : 1.000  valorUnitario : 0.00  Importe : 0.00  Descripción : MILEVA 35 2MG/0.35MG C21 COMPRIMIDO LF29155B DIC24 YAH...JHOANA_x000D_
ClaveProdServ : 01010101  Cantidad : 2.000  valorUnitario : 0.00  Importe : 0.00  Descripción : DIPROSPAN HYPAK SUSPENCIONINYECTABLE W037619 ABR24 YAH...JHOANA_x000D_
ClaveProdServ : 01010101  Cantidad : 6.000  valorUnitario : 0.00  Importe : 0.00  Descripción : FLANAX 550 MG C12 TABLETAS X256NX  DIC25 YAH...JHOANA_x000D_
ClaveProdServ : 01010101  Cantidad : 1.000  valorUnitario : 0.00  Importe : 0.00  Descripción : MICROBIOT FIT 180MG C30 CAPSULAS 23F0079  JUN25 YAH...JHOANA_x000D_
ClaveProdServ : 01010101  Cantidad : 3.000  valorUnitario : 0.00  Importe : 0.00  Descripción : NAZIL GOTAS 15ML  4025566   04/OCT/24 YAH...JHOANA_x000D_
ClaveProdServ : 01010101  Cantidad : 4.000  valorUnitario : 0.00  Importe : 0.00  Descripción : DIPROSPAN HYPAK SUSPENCIONINYECTABLE W037619 ABR24 YAH...JHOANA_x000D_
ClaveProdServ : 01010101  Cantidad : 1.000  valorUnitario : 0.00  Importe : 0.00  Descripción : FOSAMAX 70 MG C4 COMPRIMIDOS R036554  24/SEP/2021 YAH...JHOANA_x000D_
ClaveProdServ : 01010101  Cantidad : 1.000  valorUnitario : 0.00  Importe : 0.00  Descripción : CANESTEN 1% CRA 30 G GP028AG 11/23 YAH...JHOANA_x000D_
ClaveProdServ : 01010101  Cantidad : 1.000  valorUnitario : 0.00  Importe : 0.00  Descripción : ANHIGOT PF SOLUCION 5ML 5R88  SEP24 YAH...JHOANA_x000D_
ClaveProdServ : 01010101  Cantidad : 1.000  valorUnitario : 0.00  Importe : 0.00  Descripción : DURATER 20 MG CPR C/20 S2A840  ENE/24 YAH...JHOANA_x000D_
ClaveProdServ : 01010101  Cantidad : 1.000  valorUnitario : 0.00  Importe : 0.00  Descripción : NEO-MELUBRINA 500MG C10 COMPRIMIDOS DMXA006  DIC25 YAH...JHOANA_x000D_
ClaveProdServ : 01010101  Cantidad : 1.000  valorUnitario : 0.00  Importe : 0.00  Descripción : HYABAK SOLUCION OFTENO 10ML 3R03B ABR24 YAH...JHOANA_x000D_
ClaveProdServ : 01010101  Cantidad : 1.000  valorUnitario : 0.00  Importe : 0.00  Descripción : NORDET GRAG 21  GG4188  FEB25 YAH...JHOANA_x000D_
ClaveProdServ : 01010101  Cantidad : 1.000  valorUnitario : 0.00  Importe : 0.00  Descripción : DOLO-NEUROBION FORTE C10 GRAGEAS M23168  JUL24 YAH...JHOANA_x000D_
ClaveProdServ : 01010101  Cantidad : 1.000  valorUnitario : 0.00  Importe : 0.00  Descripción : EUTIROX 125MCG C/50 TABLETAS M23687  AGT24 YAH...JHOANA_x000D_
ClaveProdServ : 01010101  Cantidad : 1.000  valorUnitario : 0.00  Importe : 0.00  Descripción : ORECIL NF SOL 10 ML C/GOTERO S2F468   JUN/24 YAH...JHOANA_x000D_
ClaveProdServ : 01010101  Cantidad : 1.000  valorUnitario : 0.00  Importe : 0.00  Descripción : LOBIVON 5MG C28 COMP 14012B  OCT23 YAH...JHOANA_x000D_
ClaveProdServ : 01010101  Cantidad : 1.000  valorUnitario : 0.00  Importe : 0.00  Descripción : NAZIL CONTAMINACION SOLUCION OFT 15ML YAH...JHOANA_x000D_
</t>
  </si>
  <si>
    <t>624e4ba2-727e-4c5e-b0e5-ed333ac597d7.xml</t>
  </si>
  <si>
    <t>00255011</t>
  </si>
  <si>
    <t>2023-09-06T18:18:11</t>
  </si>
  <si>
    <t>54f13298-b59e-4e05-9d46-c5d8f43f3c92</t>
  </si>
  <si>
    <t>0902983064</t>
  </si>
  <si>
    <t>2023-09-07T14:38:04</t>
  </si>
  <si>
    <t>696736DF-6DDF-4EBA-A4D9-32184DBBEDFD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</si>
  <si>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</si>
  <si>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0903042419</t>
  </si>
  <si>
    <t>2023-09-23T18:41:09</t>
  </si>
  <si>
    <t>F17EE68C-06F6-47AC-8AE4-699595C3F1EC</t>
  </si>
  <si>
    <t xml:space="preserve">ClaveProdServ : 50131701  Cantidad : 5  valorUnitario : 33.75  Importe : 168.75  Descripción : 3% GRASA PAST 1.8L_x000D_
</t>
  </si>
  <si>
    <t>625a2c18-7890-4894-8b20-b6a3c8839491.xml</t>
  </si>
  <si>
    <t>3005</t>
  </si>
  <si>
    <t>2023-09-27T13:39:26</t>
  </si>
  <si>
    <t>65568070-4a73-4eaf-8e9f-42196d98cf75</t>
  </si>
  <si>
    <t xml:space="preserve">ClaveProdServ : 50161800  Cantidad : 12.00  valorUnitario : 6.880000  Importe : 82.560000  Descripción : SKWINKLES salsaguetti_x000D_
</t>
  </si>
  <si>
    <t xml:space="preserve">421e0213-0f92-461c-af2c-66275aa9ccfa_x000D_
</t>
  </si>
  <si>
    <t>6049267902</t>
  </si>
  <si>
    <t>2023-09-12T05:17:22</t>
  </si>
  <si>
    <t>52D24C38-1FF7-4014-A146-14E58F508B0C</t>
  </si>
  <si>
    <t xml:space="preserve">ClaveProdServ : 60121804  Cantidad : 12  valorUnitario : 21.43  Importe : 257.16  Descripción : CTE MARIPOSA NGRO 101 4 PAST 32 G_x000D_
ClaveProdServ : 42231808  Cantidad : 24  valorUnitario : 29.47  Importe : 707.28  Descripción : BIB EVENFLO VID BCO 8 ONZ_x000D_
ClaveProdServ : 42231808  Cantidad : 12  valorUnitario : 12.64  Importe : 151.68  Descripción : BIB EVENFLO DREAMS 240 ML_x000D_
ClaveProdServ : 42231807  Cantidad : 23  valorUnitario : 30.33  Importe : 697.59  Descripción : MAMILA EVENFLO SILICON ANAT3+ 1GTS_x000D_
ClaveProdServ : 42231808  Cantidad : 24  valorUnitario : 47.70  Importe : 1144.80  Descripción : BIB EVENFLO CUELLO ANCHO 5 ONZ_x000D_
ClaveProdServ : 42231808  Cantidad : 12  valorUnitario : 14.15  Importe : 169.80  Descripción : BIB EVENFLO ZOO 2 ONZ_x000D_
ClaveProdServ : 51161800  Cantidad : 6  valorUnitario : 48.65  Importe : 291.90  Descripción : BRONCOLIN SUGAR-FREE LIMON 35 G_x000D_
ClaveProdServ : 51161800  Cantidad : 18  valorUnitario : 48.65  Importe : 875.70  Descripción : BRONCOLIN SUGAR-FREE LIMON 35 G_x000D_
ClaveProdServ : 51161800  Cantidad : 24  valorUnitario : 48.65  Importe : 1167.60  Descripción : BRONCOLIN SUGAR-FREE EUCALIPTO35G_x000D_
ClaveProdServ : 42311708  Cantidad : 24  valorUnitario : 5.84  Importe : 140.16  Descripción : TELA ADH LEUKOPLAST 2.5CMX.91M_x000D_
ClaveProdServ : 51102700  Cantidad : 22  valorUnitario : 8.20  Importe : 180.40  Descripción : AGUA OXIGENADA LASA 55 ML_x000D_
ClaveProdServ : 51102700  Cantidad : 7  valorUnitario : 12.35  Importe : 86.45  Descripción : AGUA OXIGENADA LASA 220 ML_x000D_
ClaveProdServ : 51102700  Cantidad : 24  valorUnitario : 17.18  Importe : 412.32  Descripción : AGUA OXIGENADA LASA 480 ML_x000D_
ClaveProdServ : 51102724  Cantidad : 60  valorUnitario : 58.00  Importe : 3480.00  Descripción : MERTHIOLATE BCO 60ML ATOM_x000D_
ClaveProdServ : 53131600  Cantidad : 24  valorUnitario : 41.32  Importe : 991.68  Descripción : CRA CONCHA NACAR ANABELA 100 G_x000D_
ClaveProdServ : 53131504  Cantidad : 36  valorUnitario : 22.00  Importe : 792.00  Descripción : PALILLOS GUM C/HILO DENT BASIC50PZ_x000D_
ClaveProdServ : 53131503  Cantidad : 12  valorUnitario : 46.21  Importe : 554.52  Descripción : CEP DENT GUM TECHNI C/3+3CAPUCHON_x000D_
ClaveProdServ : 53131620  Cantidad : 24  valorUnitario : 35.46  Importe : 851.04  Descripción : TCO AMMENS FRESH 250 G_x000D_
ClaveProdServ : 53131619  Cantidad : 16  valorUnitario : 22.95  Importe : 367.20  Descripción : MJE PONDS PVO NAT1 C/ESP_x000D_
ClaveProdServ : 53131620  Cantidad : 12  valorUnitario : 18.37  Importe : 220.44  Descripción : TCO AMMENS PIES 60 G_x000D_
ClaveProdServ : 53131613  Cantidad : 60  valorUnitario : 73.00  Importe : 4380.00  Descripción : LOC LIMP PONDS CLARANT B3 200ML_x000D_
ClaveProdServ : 42211606  Cantidad : 12  valorUnitario : 73.64  Importe : 883.68  Descripción : COMODO PLASTICO ADULTO_x000D_
ClaveProdServ : 51161630  Cantidad : 24  valorUnitario : 39.50  Importe : 948.00  Descripción : TABCIN 500 MG 12 TAB EFERV_x000D_
ClaveProdServ : 51161800  Cantidad : 12  valorUnitario : 34.01  Importe : 408.12  Descripción : SEIS SEIS SEIS 35 G UNG_x000D_
ClaveProdServ : 51161800  Cantidad : 12  valorUnitario : 95.40  Importe : 1144.80  Descripción : VICK 44 AD/INF T/T JBE 120ML_x000D_
ClaveProdServ : 51171500  Cantidad : 12  valorUnitario : 68.76  Importe : 825.12  Descripción : PEPTO-BISMOL LIQ CEREZA 118 ML_x000D_
ClaveProdServ : 51241225  Cantidad : 24  valorUnitario : 56.61  Importe : 1358.64  Descripción : IODEX CRISTAL 60 G UNG 6016_x000D_
ClaveProdServ : 51161800  Cantidad : 12  valorUnitario : 104.07  Importe : 1248.84  Descripción : BRONCOLIN 250 ML JBE_x000D_
ClaveProdServ : 51241200  Cantidad : 50  valorUnitario : 51.17  Importe : 2558.50  Descripción : PASTA-LASSAR ANDROM TB 60 G_x000D_
ClaveProdServ : 51241200  Cantidad : 48  valorUnitario : 20.67  Importe : 992.16  Descripción : PASTA-LASSAR ANDROM TARRO 30 G_x000D_
ClaveProdServ : 51241200  Cantidad : 60  valorUnitario : 76.32  Importe : 4579.20  Descripción : PASTA-LASSAR ANDROMACO TB 110 G_x000D_
ClaveProdServ : 42231808  Cantidad : 24  valorUnitario : 43.83  Importe : 1051.92  Descripción : ESCOB EVENFLO DOBLE C/ESPONZOO_x000D_
ClaveProdServ : 53131613  Cantidad : 60  valorUnitario : 72.27  Importe : 4336.20  Descripción : LOC LIMP PONDS BIO-HYDRA DUAL 200ML_x000D_
ClaveProdServ : 42311708  Cantidad : 24  valorUnitario : 29.07  Importe : 697.68  Descripción : TELA ADH LEUKOPLAST 5CMX4.57M_x000D_
ClaveProdServ : 53131615  Cantidad : 24  valorUnitario : 59.73  Importe : 1433.52  Descripción : BENZAL WASH U DIARIO MZA 240ML_x000D_
ClaveProdServ : 53131603  Cantidad : 104  valorUnitario : 17.85  Importe : 1856.40  Descripción : MAQ GTTE SIMPLYVENUS3 DESCH1PZ S_x000D_
ClaveProdServ : 50193000  Cantidad : 12  valorUnitario : 334.40  Importe : 4012.80  Descripción : NUTRIBABY PREMIUM3 1 A 3 ANOS 900G_x000D_
ClaveProdServ : 53131510  Cantidad : 12  valorUnitario : 56.82  Importe : 681.84  Descripción : ALMOHADILLA SEA-BOND DENT SUP C/12_x000D_
ClaveProdServ : 53131603  Cantidad : 120  valorUnitario : 13.86  Importe : 1663.20  Descripción : MAQ GTTE PRESTB ULTRA-GRIP 3   S_x000D_
ClaveProdServ : 53131604  Cantidad : 12  valorUnitario : 41.26  Importe : 495.12  Descripción : SET EVENFLO PEINE Y CEPILLO ZOO_x000D_
</t>
  </si>
  <si>
    <t>627573b5-da10-4c5e-aede-f38be813b44c.xml</t>
  </si>
  <si>
    <t>00181949</t>
  </si>
  <si>
    <t>2023-09-26T06:55:27</t>
  </si>
  <si>
    <t>d735882d-c4db-4c37-8e2a-aba7fcc0b637</t>
  </si>
  <si>
    <t xml:space="preserve">ClaveProdServ : 84111506  Cantidad : 1.00  valorUnitario : 384.26  Importe : 384.26  Descripción : 84111506-MAIZ ACT II MANTEQ_x000D_
</t>
  </si>
  <si>
    <t>0902980154</t>
  </si>
  <si>
    <t>2023-09-06T15:59:23</t>
  </si>
  <si>
    <t>DB377521-F858-47B8-8347-0D786D46B96F</t>
  </si>
  <si>
    <t xml:space="preserve">ClaveProdServ : 50131701  Cantidad : 12  valorUnitario : 20.25  Importe : 243.00  Descripción : LECHE 3% GRASA PAST 1LT_x000D_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18  valorUnitario : 33.75  Importe : 607.50  Descripción : 3% GRASA PAST 1.8L_x000D_
ClaveProdServ : 50192301  Cantidad : 20  valorUnitario : 4.80  Importe : 96.00  Descripción : QUESO PETIT DURAZNO 180GR 4X45G_x000D_
ClaveProdServ : 50131702  Cantidad : 24  valorUnitario : 12.31  Importe : 295.44  Descripción : PROD LAC ANTIGUA CRUZ DE ORO 900ML 12PZ_x000D_
ClaveProdServ : 50131701  Cantidad : 3  valorUnitario : 12.80  Importe : 38.40  Descripción : DELIGHUR 220GR NUEZ_x000D_
ClaveProdServ : 50131702  Cantidad : 24  valorUnitario : 22.08  Importe : 529.92  Descripción : LECHE 1% UP 1LT SLIM HELICAP 23_x000D_
ClaveProdServ : 50131701  Cantidad : 24  valorUnitario : 8.35  Importe : 200.40  Descripción : TIKITO CHOCOLATE UP 236ML_x000D_
ClaveProdServ : 50131701  Cantidad : 24  valorUnitario : 8.35  Importe : 200.40  Descripción : TIKITO FRESA UP 236ML_x000D_
ClaveProdServ : 50131701  Cantidad : 24  valorUnitario : 8.35  Importe : 200.40  Descripción : TIKITO VAINILLA UP 236ML_x000D_
</t>
  </si>
  <si>
    <t>00774121</t>
  </si>
  <si>
    <t>2023-09-22T08:23:03</t>
  </si>
  <si>
    <t>acc2d020-60c2-4e85-b179-cc3439b3535a</t>
  </si>
  <si>
    <t xml:space="preserve">ClaveProdServ : 47131800  Cantidad : 1.000  valorUnitario : 18.62  Importe : 18.62  Descripción : ENSUENO 850ML Z/ENJ COCO + KARITE C/12_x000D_
ClaveProdServ : 53131614  Cantidad : 1.000  valorUnitario : 64.74  Importe : 64.74  Descripción : CURITAS SPRAY REFRESCANTE 150ML_x000D_
ClaveProdServ : 53131502  Cantidad : 1.000  valorUnitario : 53.97  Importe : 53.97  Descripción : ARM&amp;amp;HAMMER ADVANCE WHITE PASTA DENTAL 121G_x000D_
ClaveProdServ : 53131503  Cantidad : 1.000  valorUnitario : 11.21  Importe : 11.21  Descripción : CLINIC CEPILLO JORDAN 59 ALL ROUNDER_x000D_
ClaveProdServ : 53131613  Cantidad : 1.000  valorUnitario : 17.93  Importe : 17.93  Descripción : DOVE CREAM BEAUTY CORPORAL 75ML C/48_x000D_
ClaveProdServ : 53131600  Cantidad : 2.000  valorUnitario : 29.20  Importe : 58.40  Descripción : SABA SPORT C/ALAS ULTRADELGADA LARGA 10T C/12_x000D_
ClaveProdServ : 47131801  Cantidad : 1.000  valorUnitario : 19.66  Importe : 19.66  Descripción : PINOL 828ML AROMA INTENSO ATARDECER  C/12_x000D_
ClaveProdServ : 47131801  Cantidad : 1.000  valorUnitario : 21.48  Importe : 21.48  Descripción : PINOL FRAGANCIAS FINAS FRESC. NOCTURNA 828ML C/12_x000D_
ClaveProdServ : 50191507  Cantidad : 3.000  valorUnitario : 17.10  Importe : 51.30  Descripción : MARUCHAN SOPA 64G CARNE DE RES_x000D_
ClaveProdServ : 50171800  Cantidad : 2.000  valorUnitario : 12.20  Importe : 24.40  Descripción : EMBASA SALSA CATSUP 380G/24_x000D_
ClaveProdServ : 50151500  Cantidad : 1.000  valorUnitario : 40.90  Importe : 40.90  Descripción : HOGAR ACEITE SOYA 800ML/12_x000D_
ClaveProdServ : 50193100  Cantidad : 1.000  valorUnitario : 37.00  Importe : 37.00  Descripción : KNORR SUIZA CALDO DE POLLO 168G/18_x000D_
ClaveProdServ : 48102108  Cantidad : 1.000  valorUnitario : 8.45  Importe : 8.45  Descripción : ALUCHEFF PAPEL ALUMINIO 7.5/24_x000D_
ClaveProdServ : 50221300  Cantidad : 1.000  valorUnitario : 18.60  Importe : 18.60  Descripción : AGRANEL HARINA 1KG_x000D_
ClaveProdServ : 47131603  Cantidad : 1.000  valorUnitario : 15.34  Importe : 15.34  Descripción : CLOROX MULTIESPONJA C/18_x000D_
ClaveProdServ : 47131608  Cantidad : 1.000  valorUnitario : 23.53  Importe : 23.53  Descripción : REYNERA FIBRA LAVA TRASTES EXTREME C/1_x000D_
ClaveProdServ : 47131800  Cantidad : 2.000  valorUnitario : 16.98  Importe : 33.96  Descripción : LEON JABON BARRA 350G ALTO PODER_x000D_
ClaveProdServ : 53131600  Cantidad : 1.000  valorUnitario : 34.74  Importe : 34.74  Descripción : HERBAL ESS AC 300ML BRILLO NATURAL C/12_x000D_
ClaveProdServ : 47131800  Cantidad : 1.000  valorUnitario : 13.36  Importe : 13.36  Descripción : ZAGAZ LAVAPLATOS LIMONCELLO PASTA 400GR C/16_x000D_
ClaveProdServ : 50221300  Cantidad : 1.000  valorUnitario : 19.20  Importe : 19.20  Descripción : EL FRISAL TOTOPOS 250GRS_x000D_
ClaveProdServ : 50171551  Cantidad : 1.000  valorUnitario : 17.10  Importe : 17.10  Descripción : CISNE SAL FLOUR REFINADA 1KG C/20_x000D_
ClaveProdServ : 50221100  Cantidad : 1.000  valorUnitario : 20.50  Importe : 20.50  Descripción : AGRANEL ARROZ 1KG C50_x000D_
ClaveProdServ : 50221200  Cantidad : 1.000  valorUnitario : 26.41  Importe : 26.41  Descripción : AGRANEL CEREAL ARITOS DE FRUTAS 500G_x000D_
ClaveProdServ : 50161500  Cantidad : 1.000  valorUnitario : 50.41  Importe : 50.41  Descripción : AGRANEL CEREAL AZUCARADO 1KG_x000D_
ClaveProdServ : 50172000  Cantidad : 1.000  valorUnitario : 23.50  Importe : 23.50  Descripción : AGRANEL SOYA 1KG_x000D_
ClaveProdServ : 50171800  Cantidad : 1.000  valorUnitario : 34.00  Importe : 34.00  Descripción : HEINZ MOSTAZA DOY PACK 368GR C/12_x000D_
ClaveProdServ : 50171830  Cantidad : 1.000  valorUnitario : 37.00  Importe : 37.00  Descripción : HEINZ MAYONESA C/LIMON  POUCH 340GR C/24_x000D_
ClaveProdServ : 50193100  Cantidad : 1.000  valorUnitario : 49.40  Importe : 49.40  Descripción : KNORR SUIZA BOLSA 370 GRS_x000D_
ClaveProdServ : 50202300  Cantidad : 5.000  valorUnitario : 9.00  Importe : 45.00  Descripción : ADES 200ML MANGO_x000D_
ClaveProdServ : 50171707  Cantidad : 1.000  valorUnitario : 42.30  Importe : 42.30  Descripción : SAN MARCOS VINAGRE BLANCO 4L C/4_x000D_
ClaveProdServ : 50192902  Cantidad : 2.000  valorUnitario : 6.80  Importe : 13.60  Descripción : LA PERLA PASTA P/SOPA 200G SPAGHETTI_x000D_
ClaveProdServ : 47131800  Cantidad : 1.000  valorUnitario : 28.88  Importe : 28.88  Descripción : RENUZIT AROMATIZANTE EN GEL GINGERBREAD 198GR C/12_x000D_
ClaveProdServ : 50181900  Cantidad : 5.000  valorUnitario : 32.23  Importe : 161.15  Descripción : MARINELA MINI CHOCO ROLES 8PZS C/12_x000D_
ClaveProdServ : 50192400  Cantidad : 1.000  valorUnitario : 11.20  Importe : 11.20  Descripción : PRONTO FLAN VAINILLA C/CARAMELO 136 GR_x000D_
ClaveProdServ : 47131800  Cantidad : 2.000  valorUnitario : 27.59  Importe : 55.18  Descripción : EL OSO GEL LIMPIADOR PARA TENIS 120G C/12_x000D_
ClaveProdServ : 53131608  Cantidad : 1.000  valorUnitario : 33.28  Importe : 33.28  Descripción : LIRIO JAB LIQ CORP. FRUTOS DEL BOSQUE 400ML C/12_x000D_
ClaveProdServ : 53131608  Cantidad : 1.000  valorUnitario : 24.31  Importe : 24.31  Descripción : CLEAN SCENTS JAB LIQ BERRIES EXPLOSION 600ML C/12_x000D_
ClaveProdServ : 53131606  Cantidad : 1.000  valorUnitario : 39.31  Importe : 39.31  Descripción : AXE AEROSOL 150ML DESO APOLLO C/12_x000D_
ClaveProdServ : 14111704  Cantidad : 1.000  valorUnitario : 120.26  Importe : 120.26  Descripción : KLEENEX COTT. PAPEL HIG BEAUTY 18R 180HJ C /3_x000D_
ClaveProdServ : 91101700  Cantidad : 1.000  valorUnitario : 33.10  Importe : 33.10  Descripción : PALMOLIVE OPTIMS SH 400ML 4 INTENSIVO_x000D_
ClaveProdServ : 50171900  Cantidad : 1.000  valorUnitario : 39.50  Importe : 39.50  Descripción : CORINA COKTAIL DE FRUTAS 825G_x000D_
ClaveProdServ : 50171800  Cantidad : 2.000  valorUnitario : 23.40  Importe : 46.80  Descripción : EMBASA SALSA CATSUP 1K C/12_x000D_
ClaveProdServ : 50221300  Cantidad : 1.000  valorUnitario : 39.50  Importe : 39.50  Descripción : DONA MARIA MOLE 235G_x000D_
ClaveProdServ : 50131700  Cantidad : 2.000  valorUnitario : 19.90  Importe : 39.80  Descripción : NESTLE CARNATION CLAVEL 360GR C/48_x000D_
ClaveProdServ : 47131811  Cantidad : 1.000  valorUnitario : 9.40  Importe : 9.40  Descripción : CARISMA DETERGENTE 250GR/40_x000D_
ClaveProdServ : 50181905  Cantidad : 1.000  valorUnitario : 8.23  Importe : 8.23  Descripción : MARIBEL GALLETAS DORADITAS 115G C/24_x000D_
ClaveProdServ : 12161902  Cantidad : 1.000  valorUnitario : 32.41  Importe : 32.41  Descripción : CARISMA DETERGENTE LIQ 1L/12_x000D_
</t>
  </si>
  <si>
    <t>93692g2a1</t>
  </si>
  <si>
    <t>2023-09-06T08:00:14</t>
  </si>
  <si>
    <t>095E984E-FEA4-4A75-B0CC-9B9D2C5133E1</t>
  </si>
  <si>
    <t xml:space="preserve">ClaveProdServ : 50181906  Cantidad : 10  valorUnitario : 37.35  Importe : 373.50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1  valorUnitario : 59.20  Importe : 59.20  Descripción : Pan 12 Granos 1p 680g BOLSA ORO_x000D_
ClaveProdServ : 50181906  Cantidad : 2  valorUnitario : 39.84  Importe : 79.68  Descripción : Bimbollos 8p 450g BOLSA BIM_x000D_
ClaveProdServ : 50181906  Cantidad : 4  valorUnitario : 56.44  Importe : 225.76  Descripción : Bimbollos Parrilleros 8p 780g BOLSA BIM_x000D_
ClaveProdServ : 50181906  Cantidad : 8  valorUnitario : 43.16  Importe : 345.28  Descripción : Bimbollos Super 6p 480g BOLSA BIM_x000D_
ClaveProdServ : 50181906  Cantidad : 5  valorUnitario : 35.69  Importe : 178.45  Descripción : Medias Noches 8p 340g BOLSA BIM_x000D_
ClaveProdServ : 50181900  Cantidad : 16  valorUnitario : 11.39  Importe : 182.24  Descripción : Nito 1p 62g FLOW BIM_x000D_
ClaveProdServ : 50181900  Cantidad : 30  valorUnitario : 5.31  Importe : 159.30  Descripción : Rebanada 2p 55g FLOW BIM_x000D_
ClaveProdServ : 50181900  Cantidad : 11  valorUnitario : 15.00  Importe : 165.00  Descripción : Choco Roles Cc 2p 80g FLOW MLA_x000D_
ClaveProdServ : 50221300  Cantidad : 3  valorUnitario : 24.30  Importe : 72.90  Descripción : Totopo Chilaquiles 1p 280g FLOW MR_x000D_
</t>
  </si>
  <si>
    <t>21178186</t>
  </si>
  <si>
    <t>e465a887-ae0f-4a0a-8c24-f6ce847429c0</t>
  </si>
  <si>
    <t xml:space="preserve">ClaveProdServ : 42231806  Cantidad : 72  valorUnitario : 64.85  Importe : 4669.20  Descripción : NEPRO VAINILLA PROTEINAS BAJA EN LIQUIDOS ELECTROLITOS 1 PZA 237 ml_x000D_
</t>
  </si>
  <si>
    <t>23011624</t>
  </si>
  <si>
    <t>EEC1F970-60FC-4686-A34B-9F327E459032</t>
  </si>
  <si>
    <t xml:space="preserve">ClaveProdServ : 14111704  Cantidad : 200.00  valorUnitario : 342.44  Importe : 68487.93  Descripción : HIG REGIO RINDE+ 600HD+2 TF     12/4ROLL_x000D_
</t>
  </si>
  <si>
    <t>629cfb8a-f4bb-4203-a27f-5e6682e1d9e3.xml</t>
  </si>
  <si>
    <t>0128265</t>
  </si>
  <si>
    <t>2023-09-20T11:40:48</t>
  </si>
  <si>
    <t>9E0B595B-BC30-4967-BC1D-7D5E4A1B11E7</t>
  </si>
  <si>
    <t>629d1481-9cad-4785-9880-ba84bd54a408.xml</t>
  </si>
  <si>
    <t>00018461</t>
  </si>
  <si>
    <t>2023-09-07T11:05:58</t>
  </si>
  <si>
    <t>84f28285-e8b0-4907-ba14-adf20e4fa999</t>
  </si>
  <si>
    <t xml:space="preserve">ClaveProdServ : 01010101  Cantidad : 10.000  valorUnitario : 0.00  Importe : 0.00  Descripción : CORIVER 750MG C10TABS 223413  ABR24 CAP DE LUCIA_x000D_
ClaveProdServ : 01010101  Cantidad : 10.000  valorUnitario : 0.00  Importe : 0.00  Descripción : BIOMESINA COMPUESTA 10MG/250MGC10 GRA SD2317 ABR25 CAP DE LUCIA_x000D_
ClaveProdServ : 01010101  Cantidad : 5.000  valorUnitario : 0.00  Importe : 0.00  Descripción : RETAQ 75MG C28 TAB (CLOPIDOGREL) L22I0564 SEP24 CAP DE LUCIA_x000D_
ClaveProdServ : 01010101  Cantidad : 6.000  valorUnitario : 0.00  Importe : 0.00  Descripción : PRECICOL C20 TAB PARACETAMOL/HIOSCINA 23B092 MAR25 CAP DE LUCIA_x000D_
ClaveProdServ : 01010101  Cantidad : 5.000  valorUnitario : 0.00  Importe : 0.00  Descripción : GI KETOCONAZOL CREMA 30GRS BIOMEP CB2321 FEB25 CAP DE LUCIA_x000D_
ClaveProdServ : 01010101  Cantidad : 5.000  valorUnitario : 0.00  Importe : 0.00  Descripción : FLEXIVER COMPUESTO 7.5MG/215MG C20CAP 228480 NOV24 CAP DE LUCIA_x000D_
ClaveProdServ : 01010101  Cantidad : 10.000  valorUnitario : 0.00  Importe : 0.00  Descripción : IDELIVER PRO 60MG C14 TABLETAS (DULOX 228427 OCT24 CAP DE LUCIA_x000D_
ClaveProdServ : 01010101  Cantidad : 2.000  valorUnitario : 0.00  Importe : 0.00  Descripción : AMSA GI BUDESONIDA SUSP. .500/2ML C220179  DIC24 CAP DE LUCIA_x000D_
ClaveProdServ : 01010101  Cantidad : 3.000  valorUnitario : 0.00  Importe : 0.00  Descripción : FLENALUD JARABE 120ML(HEDERA HELIX) 23540082 FEB25 CAP DE LUCIA_x000D_
ClaveProdServ : 01010101  Cantidad : 2.000  valorUnitario : 0.00  Importe : 0.00  Descripción : TINITREND CREMA 0.05% 40G(TRETINOINA) 232275 MAR25 CAP DE LUCIA_x000D_
ClaveProdServ : 01010101  Cantidad : 1.000  valorUnitario : 0.00  Importe : 0.00  Descripción : TINITREND CREMA 0.05% 40G(TRETINOINA) 232275 MAR25 CAP DE LUCIA_x000D_
ClaveProdServ : 01010101  Cantidad : 5.000  valorUnitario : 0.00  Importe : 0.00  Descripción : LARITOL SOLUCION 60 ML 232628 ABR25 CAP DE LUCIA_x000D_
ClaveProdServ : 01010101  Cantidad : 4.000  valorUnitario : 0.00  Importe : 0.00  Descripción : ULTRA GI OMEPRAZOL 20MG C120CAPSULAS 3CM068A MAR26 CAP DE LUCIA_x000D_
ClaveProdServ : 01010101  Cantidad : 5.000  valorUnitario : 0.00  Importe : 0.00  Descripción : CAMIDEN (BENZOCAINA) GEL 0.1G 10GRS. 229770  ENE25 CAP DE LUCIA_x000D_
ClaveProdServ : 01010101  Cantidad : 8.000  valorUnitario : 0.00  Importe : 0.00  Descripción : GELMICIN CREMA 40GRS BET/GEN/CLOTRI 23340734 MAY25 CAP DE LUCIA_x000D_
</t>
  </si>
  <si>
    <t>62ae1e84-6725-4582-acc8-f263d4383de4.xml</t>
  </si>
  <si>
    <t>8005399931</t>
  </si>
  <si>
    <t>A424CCF5-6DDF-471D-829E-3A856DA416A3</t>
  </si>
  <si>
    <t xml:space="preserve">ClaveProdServ : 51101504  Cantidad : 2  valorUnitario : 332.50  Importe : 665.00  Descripción : CLIDETS 1/100G GEL 30 G_x000D_
</t>
  </si>
  <si>
    <t xml:space="preserve">D186AD3A-3D0A-4883-B0EB-E89361C88741_x000D_
</t>
  </si>
  <si>
    <t>62b08f1a-be3a-4442-9a14-cf70278bdbb9.xml</t>
  </si>
  <si>
    <t>00018396</t>
  </si>
  <si>
    <t>2023-09-05T11:38:01</t>
  </si>
  <si>
    <t>bbbfe08c-9b04-4fc4-9fb9-47ddfb8a8fc0</t>
  </si>
  <si>
    <t xml:space="preserve">ClaveProdServ : 01010101  Cantidad : 4.000  valorUnitario : 0.00  Importe : 0.00  Descripción : ACTRON 600MG C30 CAPSULAS X253SX NOV/23 CAP DE TONITA_x000D_
ClaveProdServ : 01010101  Cantidad : 3.000  valorUnitario : 0.00  Importe : 0.00  Descripción : BEDOYECTA TRI 50000 C5 JERINGAS 411295  MAR25 CAP DE TONITA_x000D_
ClaveProdServ : 01010101  Cantidad : 1.000  valorUnitario : 0.00  Importe : 0.00  Descripción : CRIAM SUSPENCION 4G/100 ML 4830522  MAY/24 CAP DE TONITA_x000D_
ClaveProdServ : 01010101  Cantidad : 2.000  valorUnitario : 0.00  Importe : 0.00  Descripción : C-TECH C60 TABLETAS S2302316  DIC24 CAP DE TONITA_x000D_
ClaveProdServ : 01010101  Cantidad : 1.000  valorUnitario : 0.00  Importe : 0.00  Descripción : CONCOR AM 5MG/5MG TAB. C/30 3396A0822  JUL24 CAP DE TONITA_x000D_
ClaveProdServ : 01010101  Cantidad : 1.000  valorUnitario : 0.00  Importe : 0.00  Descripción : ESPAVEN ENZIMATICO 50 TABLETAS   406761  ENE26 CAP DE TONITA_x000D_
ClaveProdServ : 01010101  Cantidad : 2.000  valorUnitario : 0.00  Importe : 0.00  Descripción : BUSCAPINA FEM C10 TABLETAS CMXA008 ABR/24 CAP DE TONITA_x000D_
ClaveProdServ : 01010101  Cantidad : 1.000  valorUnitario : 0.00  Importe : 0.00  Descripción : ADVIL MAX 400MG C10 CAPSULAS  1427332  JUN24 CAP DE TONITA_x000D_
ClaveProdServ : 01010101  Cantidad : 1.000  valorUnitario : 0.00  Importe : 0.00  Descripción : COMENTER 30 MG C/30 COMPRIMIDOS 93241 AGT24 CAP DE TONITA_x000D_
ClaveProdServ : 01010101  Cantidad : 1.000  valorUnitario : 0.00  Importe : 0.00  Descripción : ANDANTOL JALEA 40GRS 351CX713  FEB27 CAP DE TONITA_x000D_
ClaveProdServ : 01010101  Cantidad : 1.000  valorUnitario : 0.00  Importe : 0.00  Descripción : DAFLON 500MG C60 TABLETAS 00050 20250230 CAP DE TONITA_x000D_
ClaveProdServ : 01010101  Cantidad : 1.000  valorUnitario : 0.00  Importe : 0.00  Descripción : CONAZOL SPRAY 160 GRS  H06135  AGT25 CAP DE TONITA_x000D_
ClaveProdServ : 01010101  Cantidad : 1.000  valorUnitario : 0.00  Importe : 0.00  Descripción : ASA 100 LP TABLETAS C30  D02073  FEB24 CAP DE TONITA_x000D_
ClaveProdServ : 01010101  Cantidad : 1.000  valorUnitario : 0.00  Importe : 0.00  Descripción : EPIVAL ER 500 MG C/60 TAB  16202MC  ENE25 CAP DE TONITA_x000D_
ClaveProdServ : 01010101  Cantidad : 1.000  valorUnitario : 0.00  Importe : 0.00  Descripción : DAFLON 500MG C60 TABLETAS 00050 20250230 CAP DE TONITA_x000D_
ClaveProdServ : 01010101  Cantidad : 1.000  valorUnitario : 0.00  Importe : 0.00  Descripción : DABEX XR 500MG C/30 TAB M21933  JUN24 CAP DE TONITA_x000D_
ClaveProdServ : 01010101  Cantidad : 1.000  valorUnitario : 0.00  Importe : 0.00  Descripción : DORIXINA RELAX 125/5MG CPR C20 221865  OCT24 CAP DE TONITA_x000D_
ClaveProdServ : 01010101  Cantidad : 2.000  valorUnitario : 0.00  Importe : 0.00  Descripción : ENTRESTO 50MG C30 COMPRIMIDOS TTK79 AGT25 CAP DE TONITA_x000D_
ClaveProdServ : 01010101  Cantidad : 2.000  valorUnitario : 0.00  Importe : 0.00  Descripción : ADVIL MAX 400MG C10 CAPSULAS  1427332  JUN24 CAP DE TONITA_x000D_
ClaveProdServ : 01010101  Cantidad : 1.000  valorUnitario : 0.00  Importe : 0.00  Descripción : DOSCOXEL 90MG C14 TABLETAS D12061  DIC24 CAP DE TONITA_x000D_
ClaveProdServ : 01010101  Cantidad : 1.000  valorUnitario : 0.00  Importe : 0.00  Descripción : DOSTEIN 300MG CAP C20   S2212557  DIC24 CAP DE TONITA_x000D_
ClaveProdServ : 01010101  Cantidad : 2.000  valorUnitario : 0.00  Importe : 0.00  Descripción : DOSIER 5 MG C30 COMPRIMIDOS 94230  DIC24 CAP DE TONITA_x000D_
ClaveProdServ : 01010101  Cantidad : 1.000  valorUnitario : 0.00  Importe : 0.00  Descripción : BENEDORM 5MG C/20 406651  ENE25 CAP DE TONITA_x000D_
ClaveProdServ : 01010101  Cantidad : 2.000  valorUnitario : 0.00  Importe : 0.00  Descripción : ESPAVEN ENZIMATICO 50 TABLETAS   406761  ENE26 CAP DE TONITA_x000D_
ClaveProdServ : 01010101  Cantidad : 1.000  valorUnitario : 0.00  Importe : 0.00  Descripción : ASA 100 LP TABLETAS C30  D02073  FEB24 CAP DE TONITA_x000D_
ClaveProdServ : 01010101  Cantidad : 1.000  valorUnitario : 0.00  Importe : 0.00  Descripción : CONCOR AM 5MG/5MG TAB. C/30 3396A0822  JUL24 CAP DE TONITA_x000D_
ClaveProdServ : 01010101  Cantidad : 2.000  valorUnitario : 0.00  Importe : 0.00  Descripción : DAGLA 50MG C30 TABLETAS 12377397  SEP24 CAP DE TONITA_x000D_
ClaveProdServ : 01010101  Cantidad : 1.000  valorUnitario : 0.00  Importe : 0.00  Descripción : ARALEN TAB 30  249BZ012  ENE/24 CAP DE TONITA_x000D_
ClaveProdServ : 01010101  Cantidad : 3.000  valorUnitario : 0.00  Importe : 0.00  Descripción : DORIXINA RELAX 125/5MG CPR C20 221865  OCT24 CAP DE TONITA_x000D_
ClaveProdServ : 01010101  Cantidad : 1.000  valorUnitario : 0.00  Importe : 0.00  Descripción : EFUDIX 5% CREMA TUBO 20 G 00362659 DIC/22 CAP DE TONITA_x000D_
ClaveProdServ : 01010101  Cantidad : 2.000  valorUnitario : 0.00  Importe : 0.00  Descripción : BRINTELLIX 10MG C28 TABLETAS 2757041 NOV26 CAP DE TONITA_x000D_
ClaveProdServ : 01010101  Cantidad : 2.000  valorUnitario : 0.00  Importe : 0.00  Descripción : DIANE C21 TABLETAS ORAL BS01V0Z   SEP/25 CAP DE TONITA_x000D_
ClaveProdServ : 01010101  Cantidad : 1.000  valorUnitario : 0.00  Importe : 0.00  Descripción : ANDANTOL JALEA 25 G  351FZ802   FEB27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DOSIER 2.5MG C30 COMPRIMIDOS CAP DE TONITA_x000D_
ClaveProdServ : 01010101  Cantidad : 1.000  valorUnitario : 0.00  Importe : 0.00  Descripción : DEPO-MEDROL 40MG/ML FCO 1ML FK9457 SEP24 CAP DE TONITA_x000D_
ClaveProdServ : 01010101  Cantidad : 1.000  valorUnitario : 0.00  Importe : 0.00  Descripción : CELESTONE 4.0MG/1ML SOLUCION INYECTABLE W009355 CAP DE TONITA_x000D_
ClaveProdServ : 01010101  Cantidad : 2.000  valorUnitario : 0.00  Importe : 0.00  Descripción : BIOGAIA PROTECTIS GOTAS 5ML SEP24 CAP DE TONITA_x000D_
</t>
  </si>
  <si>
    <t>62b0bf67-6865-4cb8-9f1d-48cf1eae7156.xml</t>
  </si>
  <si>
    <t>96053</t>
  </si>
  <si>
    <t>908cd856-4fd5-4079-ae4a-7e24b8f774d1</t>
  </si>
  <si>
    <t>62b1f9cc-4dfb-4297-b480-9751845f28fb.xml</t>
  </si>
  <si>
    <t>24985</t>
  </si>
  <si>
    <t>2023-09-02T11:12:00</t>
  </si>
  <si>
    <t>00982417-2e69-44dc-8525-b174951e7f0c</t>
  </si>
  <si>
    <t>62b27d0f-1dd2-4d32-9639-021af95ab038.xml</t>
  </si>
  <si>
    <t>11666</t>
  </si>
  <si>
    <t>2023-09-19T10:24:33</t>
  </si>
  <si>
    <t>BF0022BE-0619-4404-A819-83D1F3725091</t>
  </si>
  <si>
    <t>4236</t>
  </si>
  <si>
    <t>2023-09-15T14:05:43</t>
  </si>
  <si>
    <t>41871fa1-6ffd-4e05-a6fc-b6e539b2b807</t>
  </si>
  <si>
    <t xml:space="preserve">ClaveProdServ : 50181900  Cantidad : 2  valorUnitario : 36.027778  Importe : 72.055556  Descripción : PANQUE_x000D_
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5  valorUnitario : 22.110000  Importe : 110.550000  Descripción : DANES_x000D_
ClaveProdServ : 50181900  Cantidad : 3  valorUnitario : 37.333333  Importe : 111.999999  Descripción : TRIPLE FIBRA PAQUETE_x000D_
ClaveProdServ : 50181900  Cantidad : 6  valorUnitario : 39.574074  Importe : 237.444444  Descripción : GALLETA DE NUEZ PAQUETE_x000D_
</t>
  </si>
  <si>
    <t>39876328</t>
  </si>
  <si>
    <t>2023-09-28T21:25:03</t>
  </si>
  <si>
    <t>7949716A-9695-42D1-93B6-EA8544573C0B</t>
  </si>
  <si>
    <t xml:space="preserve">ClaveProdServ : 50131701  Cantidad : 15.000  valorUnitario : 35.60  Importe : 534.00  Descripción : Leche Past Lala Entera 1.80 lt Pl PG_x000D_
ClaveProdServ : 50131800  Cantidad : 5.000  valorUnitario : 29.40  Importe : 147.00  Descripción : Queso Crema Lala 190 gr CN_x000D_
ClaveProdServ : 50131701  Cantidad : 6.000  valorUnitario : 11.20  Importe : 67.20  Descripción : Yog Lala Beb Fresa 220 gr_x000D_
ClaveProdServ : 50131701  Cantidad : 4.000  valorUnitario : 62.50  Importe : 250.00  Descripción : Mant Lala Sólida Entera 90 gr Alu 4pz_x000D_
ClaveProdServ : 50131701  Cantidad : 15.000  valorUnitario : 36.50  Importe : 547.50  Descripción : Leche Past Lala Deslac 2% 1.80 lt Pl PG_x000D_
ClaveProdServ : 50131701  Cantidad : 7.000  valorUnitario : 11.20  Importe : 78.40  Descripción : Yog Lala Beb Manzana 220 gr_x000D_
ClaveProdServ : 50131701  Cantidad : 2.000  valorUnitario : 32.00  Importe : 64.00  Descripción : Bio 4 Natural 100 gr 5pz BLF_x000D_
ClaveProdServ : 50131701  Cantidad : 12.000  valorUnitario : 35.60  Importe : 427.20  Descripción : Leche Past Lala Baja G. 1.80 lt Pl PG_x000D_
ClaveProdServ : 50131701  Cantidad : 12.000  valorUnitario : 28.00  Importe : 336.00  Descripción : Leche Past Lala 100 Prot Semidesc 1lt Pl_x000D_
ClaveProdServ : 50131800  Cantidad : 1.000  valorUnitario : 30.50  Importe : 30.50  Descripción : Queso Oaxaca Lala 200 gr_x000D_
ClaveProdServ : 50131702  Cantidad : 6.000  valorUnitario : 8.50  Importe : 51.00  Descripción : UHT Lala Yomi Fresa 190 ml Slim_x000D_
ClaveProdServ : 50131701  Cantidad : 2.000  valorUnitario : 26.00  Importe : 52.00  Descripción : ProbioC Lala Natural 80 gr 5pz_x000D_
ClaveProdServ : 50131701  Cantidad : 7.000  valorUnitario : 11.20  Importe : 78.40  Descripción : Yog Lala Beb Durazno 220 gr_x000D_
ClaveProdServ : 50131701  Cantidad : 4.000  valorUnitario : 21.40  Importe : 85.60  Descripción : Leche Past Lala Entera 1 lt Pl PG_x000D_
ClaveProdServ : 50131702  Cantidad : 6.000  valorUnitario : 8.50  Importe : 51.00  Descripción : UHT Lala Yomi Chocolate 190 ml Slim_x000D_
ClaveProdServ : 50192300  Cantidad : 2.000  valorUnitario : 34.20  Importe : 68.40  Descripción : Natilla Lala Vainilla 125 gr 4pz Det_x000D_
ClaveProdServ : 50131701  Cantidad : 7.000  valorUnitario : 11.20  Importe : 78.40  Descripción : Yog Lala Beb Piña-Coco 220 gr_x000D_
ClaveProdServ : 50131800  Cantidad : 4.000  valorUnitario : 40.20  Importe : 160.80  Descripción : Queso Cottage Lala 350 gr_x000D_
ClaveProdServ : 50131802  Cantidad : 3.000  valorUnitario : 44.80  Importe : 134.40  Descripción : Queso Americano Lala 288 gr 16 Reb_x000D_
ClaveProdServ : 50131701  Cantidad : 2.000  valorUnitario : 10.40  Importe : 20.80  Descripción : Yog Lala Bat Fresa c/Cereal Color 100 gr_x000D_
ClaveProdServ : 50151500  Cantidad : 1.000  valorUnitario : 13.20  Importe : 13.20  Descripción : Marg Lala Sólida Entera 90 gr Alu s/Sal_x000D_
ClaveProdServ : 50131702  Cantidad : 6.000  valorUnitario : 8.50  Importe : 51.00  Descripción : UHT Lala Yomi Vainilla 190 ml Slim_x000D_
</t>
  </si>
  <si>
    <t>62b8eb50-0bda-4f5f-9ea4-585c13f85353.xml</t>
  </si>
  <si>
    <t>00254755</t>
  </si>
  <si>
    <t>2023-09-06T18:10:34</t>
  </si>
  <si>
    <t>4f7c1b68-fdfc-4f04-8910-03e018a11fda</t>
  </si>
  <si>
    <t>62c3e636-cb4c-4850-bc58-77784a1db187.xml</t>
  </si>
  <si>
    <t>00018547</t>
  </si>
  <si>
    <t>2023-09-09T11:44:37</t>
  </si>
  <si>
    <t>cb370c00-ecd5-4698-bada-664e68711c0d</t>
  </si>
  <si>
    <t xml:space="preserve">ClaveProdServ : 01010101  Cantidad : 20.000  valorUnitario : 0.00  Importe : 0.00  Descripción : TRIBEDOCE COMPUESTO C/30 GRAGEAS 3030300  MAR25 ACA...IRMA_x000D_
ClaveProdServ : 01010101  Cantidad : 5.000  valorUnitario : 0.00  Importe : 0.00  Descripción : WERMY 300MG C30 CAPSULAS 221097  NOV24 ACA...IRMA_x000D_
ClaveProdServ : 01010101  Cantidad : 5.000  valorUnitario : 0.00  Importe : 0.00  Descripción : DISTENTAL 100MG TAB. C14  2J2039  OCT24 ACA...IRMA_x000D_
ClaveProdServ : 01010101  Cantidad : 6.000  valorUnitario : 0.00  Importe : 0.00  Descripción : LARITOL D 30MG/5MG GRAGEAS C10 229155  NOV24 ACA...IRMA_x000D_
ClaveProdServ : 01010101  Cantidad : 6.000  valorUnitario : 0.00  Importe : 0.00  Descripción : ATORLIP 20MG C10 TAB (ATORVASTA) 3B0333 FEB25 ACA...IRMA_x000D_
ClaveProdServ : 01010101  Cantidad : 10.000  valorUnitario : 0.00  Importe : 0.00  Descripción : DINAMEL 500 MG C30 TABLETAS  23D036  ABR25 ACA...IRMA_x000D_
ClaveProdServ : 01010101  Cantidad : 4.000  valorUnitario : 0.00  Importe : 0.00  Descripción : AMSA GI MEMANTINA 10MG. TABLETAS C30 U22T439 OCT24 ACA...IRMA_x000D_
ClaveProdServ : 01010101  Cantidad : 4.000  valorUnitario : 0.00  Importe : 0.00  Descripción : ULTRA GI CELECOXIB 200MG C20 CAPS 3DM241B ABR25 ACA...IRMA_x000D_
ClaveProdServ : 01010101  Cantidad : 10.000  valorUnitario : 0.00  Importe : 0.00  Descripción : LOROTEC F 30MG C6 TABLETAS SUBLINGUAL 228947 NOV24 ACA...IRMA_x000D_
ClaveProdServ : 01010101  Cantidad : 6.000  valorUnitario : 0.00  Importe : 0.00  Descripción : ULTRA GI HIDROCLOROTIAZIDA25MG C20TA 3BM119A FEB25 ACA...IRMA_x000D_
ClaveProdServ : 01010101  Cantidad : 5.000  valorUnitario : 0.00  Importe : 0.00  Descripción : DINAMEL 500 MG C30 TABLETAS  23D036  ABR25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ULTRA GI NIFEDIPINO 30MG C/30 COMP 2KN474A OCT24 ACA...IRMA_x000D_
ClaveProdServ : 01010101  Cantidad : 2.000  valorUnitario : 0.00  Importe : 0.00  Descripción : NAMIFEN 500MG C20 TAB(ACIDO MEFENAMICO)440203 7/24 ACA...IRMA_x000D_
ClaveProdServ : 01010101  Cantidad : 3.000  valorUnitario : 0.00  Importe : 0.00  Descripción : GI FOSFANEMA SOLUCION 133ML.  014 B 23 MAR25 ACA...IRMA_x000D_
ClaveProdServ : 01010101  Cantidad : 2.000  valorUnitario : 0.00  Importe : 0.00  Descripción : COLLICORT CREMA 1.0% 60 GRS 23141429  JUN25 ACA...IRMA_x000D_
ClaveProdServ : 01010101  Cantidad : 3.000  valorUnitario : 0.00  Importe : 0.00  Descripción : XANTEROK 20MG C30 TABLETAS (SIMVASTATINA)  JUL24 ACA...IRMA_x000D_
ClaveProdServ : 01010101  Cantidad : 2.000  valorUnitario : 0.00  Importe : 0.00  Descripción : GEMFIBROZILO 600MG C14 TABLETAS 23201  MAY25 ACA...IRMA_x000D_
ClaveProdServ : 01010101  Cantidad : 1.000  valorUnitario : 0.00  Importe : 0.00  Descripción : AMSA GI ROSUVASTATINA 10MG C30 TAB.U22U352 JUL24 ACA...IRMA_x000D_
ClaveProdServ : 01010101  Cantidad : 2.000  valorUnitario : 0.00  Importe : 0.00  Descripción : ULTRA ESOMEPRAZOL TABLETAS C/28 40MG 3EM343B MAY25 ACA...IRMA_x000D_
</t>
  </si>
  <si>
    <t>LOMG860906KD6</t>
  </si>
  <si>
    <t>GUSTAVO LOZANO MARTINEZ</t>
  </si>
  <si>
    <t>2023-09-22T16:50:59</t>
  </si>
  <si>
    <t>b3e3780c-0fbf-43e6-887f-bc90c043d617</t>
  </si>
  <si>
    <t xml:space="preserve">ClaveProdServ : 52151605  Cantidad : 150  valorUnitario : 13.13  Importe : 1969.40  Descripción : SACACORCHOS LION TOOLS_x000D_
ClaveProdServ : 52151604  Cantidad : 180  valorUnitario : 38.41  Importe : 6912.93  Descripción : COLADOR SILICON COCINA LION TOOLS_x000D_
ClaveProdServ : 52151704  Cantidad : 600  valorUnitario : 31.42  Importe : 18853.45  Descripción : CUCHARA POZOLERA 12 PZS LION TOOLS_x000D_
ClaveProdServ : 52151704  Cantidad : 600  valorUnitario : 23.90  Importe : 14337.93  Descripción : CUCHARA DE MESA CAFE 12PZS ECONOMICA_x000D_
ClaveProdServ : 52151703  Cantidad : 600  valorUnitario : 30.26  Importe : 18155.17  Descripción : TENEDOR DE MESA 12PZS ECON LION TOOLS_x000D_
ClaveProdServ : 50211600  Cantidad : 120  valorUnitario : 11.06  Importe : 1327.24  Descripción : ENCENDEDOR DE GAS MULTIUSOS RECARGABLE LION TOOLS_x000D_
ClaveProdServ : 52151704  Cantidad : 600  valorUnitario : 26.93  Importe : 16158.62  Descripción : CUCHARA DE MESA SOPERA 12PZS LUXE LION TOOLS_x000D_
</t>
  </si>
  <si>
    <t>9368gd002</t>
  </si>
  <si>
    <t>2023-09-21T09:23:06</t>
  </si>
  <si>
    <t>5FE0AA0F-3533-4EED-80EB-9B9D2C5134A1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</si>
  <si>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50181904  Cantidad : 2  valorUnitario : 29.05  Importe : 58.10  Descripción : Tostado Integral 1p 250g BOLSA BIM_x000D_
ClaveProdServ : 50181900  Cantidad : 1  valorUnitario : 30.37  Importe : 30.37  Descripción : Roles Canela 6p 365g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3  valorUnitario : 15.94  Importe : 47.82  Descripción : Donas 6p 158g FLOW BIM_x000D_
ClaveProdServ : 50181900  Cantidad : 2  valorUnitario : 15.94  Importe : 31.88  Descripción : Donita Espolvoreada 8p 140g FLOW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5  valorUnitario : 5.31  Importe : 26.55  Descripción : Rebanada 2p 55g FLOW BIM_x000D_
ClaveProdServ : 50181900  Cantidad : 5  valorUnitario : 11.39  Importe : 56.95  Descripción : Divididas En Tiras Doraditas 1p 127g FLOW TR_x000D_
ClaveProdServ : 50221200  Cantidad : 5  valorUnitario : 9.11  Importe : 45.55  Descripción : Bran Frut Fresa 1p 58g FLOW BIM_x000D_
ClaveProdServ : 50181900  Cantidad : 3  valorUnitario : 15.00  Importe : 45.00  Descripción : Pinguinos 2p 80g CJ MLA_x000D_
ClaveProdServ : 50181900  Cantidad : 3  valorUnitario : 18.00  Importe : 54.00  Descripción : Duo Mini Pay Pina 110g MTB MLA_x000D_
ClaveProdServ : 50181900  Cantidad : 4  valorUnitario : 18.00  Importe : 72.00  Descripción : Duo Napolitano 140g MTB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5  valorUnitario : 19.20  Importe : 96.00  Descripción : Tortillinas 12p 306g BOLSA TR_x000D_
ClaveProdServ : 50221300  Cantidad : 5  valorUnitario : 28.00  Importe : 140.00  Descripción : Tortillinas 22p 561g BOLSA TR_x000D_
</t>
  </si>
  <si>
    <t>407950</t>
  </si>
  <si>
    <t>2BADE2D9-6836-4627-AEBD-9A6C5CC93702</t>
  </si>
  <si>
    <t>01505015</t>
  </si>
  <si>
    <t>2023-09-08T06:06:49</t>
  </si>
  <si>
    <t>6cb0699a-e0ee-4a0b-a774-18b78f63d957</t>
  </si>
  <si>
    <t xml:space="preserve">ClaveProdServ : 51191906  Cantidad : 20.00  valorUnitario : 189.66  Importe : 3793.28  Descripción : 51191906-SUERO ELECTROLIFE ZERO NJA-MAND_x000D_
ClaveProdServ : 51191906  Cantidad : 100.00  valorUnitario : 210.00  Importe : 21000.00  Descripción : 51191906-SUERO ELECTROLIT FRESA_x000D_
ClaveProdServ : 51191906  Cantidad : 100.00  valorUnitario : 210.00  Importe : 21000.00  Descripción : 51191906-SUERO ELECTROLIT LIMA LIMON_x000D_
ClaveProdServ : 10191500  Cantidad : 20.00  valorUnitario : 585.34  Importe : 11706.72  Descripción : 10191500-REPELENTE OFF SPRAY_x000D_
</t>
  </si>
  <si>
    <t>5481519222</t>
  </si>
  <si>
    <t>2023-09-08T18:46:18</t>
  </si>
  <si>
    <t>0CDE55DA-ED72-4515-9A39-19FAADC5DB1E</t>
  </si>
  <si>
    <t>63015224-2234-4c21-9a7d-bc2373273629.xml</t>
  </si>
  <si>
    <t>00018919</t>
  </si>
  <si>
    <t>2023-09-21T10:52:52</t>
  </si>
  <si>
    <t>6c9417f8-bc77-4fea-b4f9-ed25d8e18c1b</t>
  </si>
  <si>
    <t xml:space="preserve">ClaveProdServ : 01010101  Cantidad : 10.000  valorUnitario : 0.00  Importe : 0.00  Descripción : TRIBEDOCE COMPUESTO C/30 GRAGEAS 3030300  MAR25 ACA...IRMA_x000D_
ClaveProdServ : 01010101  Cantidad : 10.000  valorUnitario : 0.00  Importe : 0.00  Descripción : TRIBEDOCE COMPUESTO C/30 GRAGEAS 3030300  MAR25 ACA...IRMA_x000D_
ClaveProdServ : 01010101  Cantidad : 6.000  valorUnitario : 0.00  Importe : 0.00  Descripción : TRIBEDOCE COMPUESTO C/30 GRAGEAS 3030300  MAR25 ACA...IRMA_x000D_
ClaveProdServ : 01010101  Cantidad : 5.000  valorUnitario : 0.00  Importe : 0.00  Descripción : AMSA GI OLANZAPINA 10MG TABLETAS C14 U22N325 NOV24 ACA...IRMA_x000D_
ClaveProdServ : 01010101  Cantidad : 4.000  valorUnitario : 0.00  Importe : 0.00  Descripción : ULTRA GI CELECOXIB 200MG C10 CAPS 3BM442A FEB25 ACA...IRMA_x000D_
ClaveProdServ : 01010101  Cantidad : 5.000  valorUnitario : 0.00  Importe : 0.00  Descripción : BIOMESINA COMPUESTA 10MG/250MGC10 GRA SD2317 ABR25 ACA...IRMA_x000D_
ClaveProdServ : 01010101  Cantidad : 2.000  valorUnitario : 0.00  Importe : 0.00  Descripción : EVICOVAC C/30 TABS. 1000MG A30842  OCT24 ACA...IRMA_x000D_
ClaveProdServ : 01010101  Cantidad : 2.000  valorUnitario : 0.00  Importe : 0.00  Descripción : ULTRA GI TOPIRAMATO 25MG C60 TAB 2KM487A OCT24 ACA...IRMA_x000D_
</t>
  </si>
  <si>
    <t>0903003965</t>
  </si>
  <si>
    <t>2023-09-13T15:55:51</t>
  </si>
  <si>
    <t>EF35C598-CE3B-46EF-BA93-49C39BEB1C50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</si>
  <si>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14.75  Importe : 44.25  Descripción : LECHE MU BUENA PARCIAL PAST BOLSA PK 3LT_x000D_
ClaveProdServ : 50131701  Cantidad : 12  valorUnitario : 16.15  Importe : 193.80  Descripción : LECHE 3% GRASA PAST BOLSA PAQ 3LT_x000D_
ClaveProdServ : 50131701  Cantidad : 6  valorUnitario : 12.80  Importe : 76.80  Descripción : DELIGUR 220GR DURAZNO NC_x000D_
</t>
  </si>
  <si>
    <t>6305f3be-4de1-479b-867b-0889e33ff49b.xml</t>
  </si>
  <si>
    <t>1657532</t>
  </si>
  <si>
    <t>2023-09-26T13:46:49</t>
  </si>
  <si>
    <t>afbec544-f97b-44d0-9fae-f0d4bcc53c9f</t>
  </si>
  <si>
    <t xml:space="preserve">ClaveProdServ : 84111506  Cantidad : 1  valorUnitario : 387.28  Importe : 387.28  Descripción : SERTEX 50MG TAB C28_x000D_
</t>
  </si>
  <si>
    <t xml:space="preserve">356e8cf2-f397-4adf-aeca-67ac4297506b_x000D_
</t>
  </si>
  <si>
    <t>5485735585</t>
  </si>
  <si>
    <t>2023-09-29T16:15:55</t>
  </si>
  <si>
    <t>651475CD-28EA-4084-942B-682A9A742D46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</si>
  <si>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2.000  valorUnitario : 74.125000  Importe : 148.25  Descripción : 1635 SIDRAL MUNDET MANZ 250 ML NR PET 12_x000D_
ClaveProdServ : 50202300  Cantidad : 1.000  valorUnitario : 128.000000  Importe : 128.00  Descripción : 1828 DVALLE RESERVA ARÁ 1.00 L NR PET 6_x000D_
ClaveProdServ : 50202300  Cantidad : 1.000  valorUnitario : 128.000000  Importe : 128.00  Descripción : 1829 DVALLE RESERVA GRA 1.00 L NR PET 6_x000D_
ClaveProdServ : 50202300  Cantidad : 1.000  valorUnitario : 33.500000  Importe : 33.50  Descripción : 308 FRUTSI FRUTAS ROJA 250 ML NR PET 6_x000D_
ClaveProdServ : 50202300  Cantidad : 1.000  valorUnitario : 33.500000  Importe : 33.50  Descripción : 309 FRUTSI UVA 250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33.500000  Importe : 33.50  Descripción : 399 FRUTSI MANZANA 250 ML NR PET 6_x000D_
ClaveProdServ : 50202310  Cantidad : 3.000  valorUnitario : 122.410000  Importe : 367.23  Descripción : 445 CIEL MINERALIZADA 600 ML NR PET 12_x000D_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8.000  valorUnitario : 153.000000  Importe : 1224.00  Descripción : 994 SCL LECHE ENTERA 1.00 L NR TPK 6_x000D_
ClaveProdServ : 50131700  Cantidad : 7.000  valorUnitario : 158.500000  Importe : 1109.50  Descripción : 996 SCL LECHE DESLAC 1.00 L NR TPK 6_x000D_
ClaveProdServ : 50131700  Cantidad : 2.000  valorUnitario : 158.500000  Importe : 317.00  Descripción : 997 SCL LECHE LIGHTDES 1.00 L NR TPK 6_x000D_
</t>
  </si>
  <si>
    <t>00744920</t>
  </si>
  <si>
    <t>2023-09-30T13:54:30</t>
  </si>
  <si>
    <t>90c8f11c-41c3-4e51-bb80-c58950f4b3df</t>
  </si>
  <si>
    <t xml:space="preserve">ClaveProdServ : 50161815  Cantidad : 3.000  valorUnitario : 0.01  Importe : 0.03  Descripción : TRIDENT FRUIT-MIX C18 PIEZAS_x000D_
ClaveProdServ : 50161815  Cantidad : 3.000  valorUnitario : 0.01  Importe : 0.03  Descripción : TRIDENT SABOR SANDIA_x000D_
ClaveProdServ : 50161815  Cantidad : 3.000  valorUnitario : 0.01  Importe : 0.03  Descripción : TRIDENT XTRACARE EXTRASTRONG 30.6GRS_x000D_
ClaveProdServ : 50161815  Cantidad : 3.000  valorUnitario : 0.01  Importe : 0.03  Descripción : TRIDENT COOL BUBBLE 30.6GRS_x000D_
ClaveProdServ : 50161815  Cantidad : 3.000  valorUnitario : 0.01  Importe : 0.03  Descripción : TRIDENT CHICLETS YERBABUENA 30.6 GRS_x000D_
ClaveProdServ : 50161815  Cantidad : 10.000  valorUnitario : 0.01  Importe : 0.10  Descripción : BUBBALOO MENTA GOMA DE MASCAR 5.1GRS_x000D_
ClaveProdServ : 50161800  Cantidad : 8.000  valorUnitario : 0.01  Importe : 0.08  Descripción : FERRERO ROCHER C3_x000D_
ClaveProdServ : 50171800  Cantidad : 27.000  valorUnitario : 0.01  Importe : 0.27  Descripción : CONSOMATE 22G C/2_x000D_
ClaveProdServ : 50161800  Cantidad : 1.000  valorUnitario : 0.01  Importe : 0.01  Descripción : CACHEPINGUI C/20_x000D_
ClaveProdServ : 50161511  Cantidad : 8.000  valorUnitario : 0.01  Importe : 0.08  Descripción : M&amp;amp;MS CACAHUATE 44.3GRS_x000D_
ClaveProdServ : 50161813  Cantidad : 6.000  valorUnitario : 0.01  Importe : 0.06  Descripción : HERSHEYS CHOCOLATE BARRA ALMENDRA  27GR C/84_x000D_
ClaveProdServ : 50161813  Cantidad : 6.000  valorUnitario : 0.01  Importe : 0.06  Descripción : HERSHEYS CHOCOLATE BARRA COOKIES Y CREME 27GR C/84_x000D_
ClaveProdServ : 50202300  Cantidad : 7.000  valorUnitario : 0.01  Importe : 0.07  Descripción : HERSHEY&amp;apos;S SABOR CHOCOLATE 236 ML C/30_x000D_
ClaveProdServ : 50171800  Cantidad : 12.000  valorUnitario : 0.01  Importe : 0.12  Descripción : DEL FUERTE EMBASA 380G_x000D_
ClaveProdServ : 50202400  Cantidad : 12.000  valorUnitario : 0.01  Importe : 0.12  Descripción : JUMEX BIDA JUGO 500ML FRESA_x000D_
ClaveProdServ : 50202400  Cantidad : 13.000  valorUnitario : 0.01  Importe : 0.13  Descripción : JUMEX BIDA JUGO 500ML UVA_x000D_
ClaveProdServ : 50202400  Cantidad : 12.000  valorUnitario : 0.01  Importe : 0.12  Descripción : JUMEX BIDA JUGO 500ML MANGO_x000D_
ClaveProdServ : 50202400  Cantidad : 12.000  valorUnitario : 0.01  Importe : 0.12  Descripción : JUMEX BIDA JUGO 500ML MANZANA_x000D_
ClaveProdServ : 50193100  Cantidad : 24.000  valorUnitario : 0.01  Importe : 0.24  Descripción : KNORR SUIZA CALDO DE POLLO C/24 CUBOS_x000D_
ClaveProdServ : 50193100  Cantidad : 50.000  valorUnitario : 0.01  Importe : 0.50  Descripción : KNORR SUIZA CALDO DE POLLO 22G_x000D_
ClaveProdServ : 50201700  Cantidad : 16.000  valorUnitario : 0.01  Importe : 0.16  Descripción : NESCAFE CLASICO 42G C/12_x000D_
ClaveProdServ : 50161800  Cantidad : 3.000  valorUnitario : 0.01  Importe : 0.03  Descripción : LENGUAS DE GATO 90 GRS_x000D_
ClaveProdServ : 50161800  Cantidad : 1.000  valorUnitario : 0.01  Importe : 0.01  Descripción : DE LA ROSA NUGS CRUJIENTE C12 PIEZAS_x000D_
ClaveProdServ : 50161800  Cantidad : 2.000  valorUnitario : 0.01  Importe : 0.02  Descripción : DE LA ROSA MINI MALVABON C/_x000D_
ClaveProdServ : 50161800  Cantidad : 1.000  valorUnitario : 0.01  Importe : 0.01  Descripción : DE LA ROSA MAZAPAN GIGANTE C20 P DE 50 G_x000D_
ClaveProdServ : 50192100  Cantidad : 2.000  valorUnitario : 0.01  Importe : 0.02  Descripción : DE LA ROSA CACAHUATE JAPONES C/20 SOBRES_x000D_
ClaveProdServ : 50161800  Cantidad : 1.000  valorUnitario : 0.01  Importe : 0.01  Descripción : DE LA ROSA NUGS 12 PZAS_x000D_
ClaveProdServ : 47131800  Cantidad : 25.000  valorUnitario : 0.01  Importe : 0.25  Descripción : LIRIO JABON BARRA AMARILLO S/E 400G_x000D_
ClaveProdServ : 50171800  Cantidad : 6.000  valorUnitario : 0.01  Importe : 0.06  Descripción : COSTA BRAVA SALSA PICANTE ROJA 1L._x000D_
ClaveProdServ : 14111704  Cantidad : 1.000  valorUnitario : 0.01  Importe : 0.01  Descripción : MEMBERS MARK HIGIENICO 400HD  PAQ.32 ROLLOS  C/ 1_x000D_
ClaveProdServ : 50161800  Cantidad : 2.000  valorUnitario : 0.01  Importe : 0.02  Descripción : MONTES DULCE TOMY C/100 PIEZAS_x000D_
ClaveProdServ : 50161800  Cantidad : 1.000  valorUnitario : 0.01  Importe : 0.01  Descripción : ICEE CHERRY GOMIT 450GR C/24_x000D_
ClaveProdServ : 50181900  Cantidad : 58.000  valorUnitario : 0.01  Importe : 0.58  Descripción : MARINELA PRINCIPE 315G C/22_x000D_
ClaveProdServ : 50181900  Cantidad : 12.000  valorUnitario : 0.01  Importe : 0.12  Descripción : MARINELA MINI CHOCO ROLES 8PZS C/12_x000D_
ClaveProdServ : 47131800  Cantidad : 24.000  valorUnitario : 0.01  Importe : 0.24  Descripción : PERSIL ORO DETERGENTE 900 GRS_x000D_
ClaveProdServ : 50131704  Cantidad : 6.000  valorUnitario : 0.01  Importe : 0.06  Descripción : NAN 1 400G C/12_x000D_
ClaveProdServ : 10191509  Cantidad : 12.000  valorUnitario : 0.01  Importe : 0.12  Descripción : RAID CASA Y JARDIN 285ML NARANJA C/12_x000D_
ClaveProdServ : 12161902  Cantidad : 12.000  valorUnitario : 0.01  Importe : 0.12  Descripción : ROMA DETERGENTE LIQUIDO 1 LT C/12_x000D_
ClaveProdServ : 12161902  Cantidad : 24.000  valorUnitario : 0.01  Importe : 0.24  Descripción : CARISMA DETERGENTE LIQ 1L/12_x000D_
ClaveProdServ : 47131811  Cantidad : 6.000  valorUnitario : 0.01  Importe : 0.06  Descripción : ENSUEÐO 850ML ARGAN MANDARINA  C/12*_x000D_
ClaveProdServ : 47131800  Cantidad : 6.000  valorUnitario : 0.01  Importe : 0.06  Descripción : ENSUENO 850ML NATUREZA LAVANDA + MORAS  C/12_x000D_
ClaveProdServ : 50192900  Cantidad : 12.000  valorUnitario : 0.01  Importe : 0.12  Descripción : KNORR SOPA ESTRELLAS 95G_x000D_
ClaveProdServ : 47131800  Cantidad : 3.000  valorUnitario : 0.01  Importe : 0.03  Descripción : ARIEL POWER PODS 3EN1 57PZ C/1_x000D_
ClaveProdServ : 10121801  Cantidad : 25.000  valorUnitario : 0.01  Importe : 0.25  Descripción : A GRANEL CROQUETAS SUPERCAN 1KG C/25_x000D_
ClaveProdServ : 52121600  Cantidad : 6.000  valorUnitario : 0.01  Importe : 0.06  Descripción : MAXIMA PREMIUM SERVILLETAS CUADRADA 125PZ C/48_x000D_
ClaveProdServ : 53131600  Cantidad : 3.000  valorUnitario : 0.01  Importe : 0.03  Descripción : SAVILE SH KERATINA   700ML C/12_x000D_
ClaveProdServ : 53131600  Cantidad : 4.000  valorUnitario : 0.01  Importe : 0.04  Descripción : SAVILE SH MIEL 2EN1 700ML C/12_x000D_
</t>
  </si>
  <si>
    <t>2023-09-21T11:59:10</t>
  </si>
  <si>
    <t>AAA10B52-5BCC-47A2-AEC4-1BD03EAB3791</t>
  </si>
  <si>
    <t xml:space="preserve">ClaveProdServ : 25172500  Cantidad : 8.00  valorUnitario : 3189.66  Importe : 25517.28  Descripción : Llanta 11 R 24.5_x000D_
ClaveProdServ : 25172500  Cantidad : 12.00  valorUnitario : 2672.41  Importe : 32068.92  Descripción : Llantas 11 R 22.5_x000D_
</t>
  </si>
  <si>
    <t>4423</t>
  </si>
  <si>
    <t>2023-09-22T14:07:44</t>
  </si>
  <si>
    <t>c8b618de-5e13-426b-8f72-c9bd188c0b7b</t>
  </si>
  <si>
    <t xml:space="preserve">ClaveProdServ : 50181900  Cantidad : 2  valorUnitario : 20.472222  Importe : 40.944444  Descripción : MANTECADA PAQUETE_x000D_
ClaveProdServ : 50181900  Cantidad : 1  valorUnitario : 20.472222  Importe : 20.472222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1  valorUnitario : 22.110000  Importe : 22.110000  Descripción : DANES_x000D_
ClaveProdServ : 50181900  Cantidad : 2  valorUnitario : 20.472222  Importe : 40.944444  Descripción : GALLETA AZUCARADA PAQUETE_x000D_
ClaveProdServ : 50181900  Cantidad : 2  valorUnitario : 20.472222  Importe : 40.944444  Descripción : FRANCESA_x000D_
ClaveProdServ : 50181900  Cantidad : 1  valorUnitario : 20.472222  Importe : 20.472222  Descripción : POLVORON PAQUETE_x000D_
ClaveProdServ : 50181900  Cantidad : 5  valorUnitario : 12.601852  Importe : 63.009260  Descripción : MINICHOCO_x000D_
ClaveProdServ : 50181905  Cantidad : 5  valorUnitario : 12.601852  Importe : 63.009260  Descripción : GALLETA NUEZ TIRA_x000D_
</t>
  </si>
  <si>
    <t>11617005</t>
  </si>
  <si>
    <t>2023-09-10T17:22:17</t>
  </si>
  <si>
    <t>5d183c15-e571-463a-b981-9c619d7615da</t>
  </si>
  <si>
    <t xml:space="preserve">ClaveProdServ : 51241200  Cantidad : 2  valorUnitario : 274.34  Importe : 548.68  Descripción : ACELER 2% CRA 15G_x000D_
ClaveProdServ : 51142100  Cantidad : 3  valorUnitario : 203.15  Importe : 609.45  Descripción : ALLI-TRIPLE TAB C20_x000D_
ClaveProdServ : 51172101  Cantidad : 2  valorUnitario : 655.66  Importe : 1311.32  Descripción : ARLUY 200MG CAP C30_x000D_
ClaveProdServ : 51101800  Cantidad : 5  valorUnitario : 258.90  Importe : 1294.50  Descripción : BAYCUTEN N CRA 35G_x000D_
ClaveProdServ : 51191900  Cantidad : 2  valorUnitario : 548.10  Importe : 1096.20  Descripción : BIOTREFON L 1000MCG SBR C24_x000D_
ClaveProdServ : 51121700  Cantidad : 1  valorUnitario : 630.63  Importe : 630.63  Descripción : COMBI SIG 5/12.5MG C30_x000D_
ClaveProdServ : 51161800  Cantidad : 3  valorUnitario : 66.69  Importe : 200.07  Descripción : DEPLES JBE X 60ML_x000D_
ClaveProdServ : 51181601  Cantidad : 5  valorUnitario : 382.60  Importe : 1913.00  Descripción : EUTIROX 88MCG TAB C50_x000D_
ClaveProdServ : 51121800  Cantidad : 2  valorUnitario : 751.25  Importe : 1502.50  Descripción : EXOTIB 10MG TAB C30_x000D_
ClaveProdServ : 51141500  Cantidad : 2  valorUnitario : 590.92  Importe : 1181.84  Descripción : GARBICAN 75MG CAPSULAS C28_x000D_
ClaveProdServ : 51101600  Cantidad : 3  valorUnitario : 344.07  Importe : 1032.21  Descripción : LOMEXIN 1000 MG OVULOS C2_x000D_
ClaveProdServ : 51142114  Cantidad : 4  valorUnitario : 153.72  Importe : 614.88  Descripción : LONOL CRA 60G_x000D_
ClaveProdServ : 51212002  Cantidad : 4  valorUnitario : 328.62  Importe : 1314.48  Descripción : MADECASSOL PVO 10G_x000D_
ClaveProdServ : 51142100  Cantidad : 2  valorUnitario : 453.75  Importe : 907.50  Descripción : MISTAN 120MG TAB C7_x000D_
ClaveProdServ : 51142100  Cantidad : 2  valorUnitario : 531.25  Importe : 1062.50  Descripción : MISTAN 90MG TAB C14_x000D_
ClaveProdServ : 51142108  Cantidad : 5  valorUnitario : 344.54  Importe : 1722.70  Descripción : NEURALIN RELIEF TAB C20_x000D_
ClaveProdServ : 51171900  Cantidad : 2  valorUnitario : 340.04  Importe : 680.08  Descripción : NORUTEC 10MG TAB C14_x000D_
ClaveProdServ : 51171600  Cantidad : 5  valorUnitario : 46.65  Importe : 233.25  Descripción : SENOSIAIN AD SUP C10_x000D_
ClaveProdServ : 51161700  Cantidad : 2  valorUnitario : 789.00  Importe : 1578.00  Descripción : SERETIDE EV CD25/125MCG 120DOS_x000D_
ClaveProdServ : 51142000  Cantidad : 3  valorUnitario : 237.63  Importe : 712.89  Descripción : ALGITRIN 325/200MG TAB C24_x000D_
ClaveProdServ : 51151817  Cantidad : 2  valorUnitario : 901.51  Importe : 1803.02  Descripción : ASOFLON DUO 0.50/0.40MG CAPC30_x000D_
ClaveProdServ : 51101800  Cantidad : 5  valorUnitario : 249.66  Importe : 1248.30  Descripción : BAYCUTEN CRA 30G_x000D_
ClaveProdServ : 51181500  Cantidad : 2  valorUnitario : 251.25  Importe : 502.50  Descripción : DIMEFOR 850MG TAB C30_x000D_
ClaveProdServ : 51142100  Cantidad : 3  valorUnitario : 548.13  Importe : 1644.39  Descripción : DORIXINA RELAX 125/5MG CPR C20_x000D_
ClaveProdServ : 12162201  Cantidad : 5  valorUnitario : 107.00  Importe : 535.00  Descripción : REDOXON PLUS NJA TAB EFER C10_x000D_
ClaveProdServ : 51161654  Cantidad : 2  valorUnitario : 267.40  Importe : 534.80  Descripción : ZYXEM INF SOL GTS 0.5MG/ML 200ML_x000D_
ClaveProdServ : 51131708  Cantidad : 2  valorUnitario : 644.02  Importe : 1288.04  Descripción : CAUDALINE 100MG TAB C30_x000D_
ClaveProdServ : 51131708  Cantidad : 1  valorUnitario : 1054.06  Importe : 1054.06  Descripción : CAUDALINE 100MG TAB C60_x000D_
ClaveProdServ : 51121700  Cantidad : 2  valorUnitario : 761.09  Importe : 1522.18  Descripción : DIOVAN 320MG GRAG C14_x000D_
ClaveProdServ : 51121700  Cantidad : 2  valorUnitario : 905.68  Importe : 1811.36  Descripción : DIOVAN 80MG CPR C30_x000D_
ClaveProdServ : 51141541  Cantidad : 2  valorUnitario : 1472.23  Importe : 2944.46  Descripción : EUTEBROL 20MG CPR C30_x000D_
ClaveProdServ : 51161700  Cantidad : 2  valorUnitario : 935.00  Importe : 1870.00  Descripción : SERETIDE DISK 50/500MG C60DOS_x000D_
</t>
  </si>
  <si>
    <t>CMA200515NK6</t>
  </si>
  <si>
    <t>CORPORATIVO MAREJO</t>
  </si>
  <si>
    <t>CRE</t>
  </si>
  <si>
    <t>218</t>
  </si>
  <si>
    <t>2023-09-18T17:53:35</t>
  </si>
  <si>
    <t>D8EF3651-27F0-4402-8E49-FAE94B58C518</t>
  </si>
  <si>
    <t xml:space="preserve">ClaveProdServ : 24111503  Cantidad : 30.00  valorUnitario : 465.5172  Importe : 13965.52  Descripción : BOLSA BASURA ROLLO MEGAFUERTE ANGUIPLAST JUMBO 90X120_x000D_
</t>
  </si>
  <si>
    <t>6328cbc5-29f6-4a29-9ef6-50d8b275aa3b.xml</t>
  </si>
  <si>
    <t>00018556</t>
  </si>
  <si>
    <t>2023-09-11T10:56:14</t>
  </si>
  <si>
    <t>fa6f186b-3c11-44e0-a27c-888116848e98</t>
  </si>
  <si>
    <t xml:space="preserve">ClaveProdServ : 01010101  Cantidad : 1.000  valorUnitario : 0.00  Importe : 0.00  Descripción : ABLAZOR 10G C30 SOBRES SABOR NARANJA 20A2001ENE22 ACA...DIANA_x000D_
ClaveProdServ : 01010101  Cantidad : 5.000  valorUnitario : 0.00  Importe : 0.00  Descripción : ACTRON 600MG C/10 CAPSULAS X252GK OCT/23 ACA...DIANA_x000D_
ClaveProdServ : 01010101  Cantidad : 2.000  valorUnitario : 0.00  Importe : 0.00  Descripción : ANARA JBE 125 ML BCC039  MAR26 ACA...DIANA_x000D_
ClaveProdServ : 01010101  Cantidad : 6.000  valorUnitario : 0.00  Importe : 0.00  Descripción : ASPIRINA PROTECT 100MG C84 TABLETAS BT15FW5 JUN/23 ACA...DIANA_x000D_
ClaveProdServ : 01010101  Cantidad : 1.000  valorUnitario : 0.00  Importe : 0.00  Descripción : AFRIN LUB INFANTIL 12HRS S027648  01/SEP/2021 ACA...DIANA_x000D_
ClaveProdServ : 01010101  Cantidad : 1.000  valorUnitario : 0.00  Importe : 0.00  Descripción : ALMETEC 40MG C28 TABLETAS W026696  MAY24 ACA...DIANA_x000D_
ClaveProdServ : 01010101  Cantidad : 1.000  valorUnitario : 0.00  Importe : 0.00  Descripción : ANGIOTROFIN A P 120 MG TAB 20 22110184  ENE25 ACA...DIANA_x000D_
ClaveProdServ : 01010101  Cantidad : 2.000  valorUnitario : 0.00  Importe : 0.00  Descripción : AVAMYS 2A SUSP.27.5UG/50U 120 DISPAR 226J MAY25 ACA...DIANA_x000D_
ClaveProdServ : 01010101  Cantidad : 2.000  valorUnitario : 0.00  Importe : 0.00  Descripción : BAUSCH &amp;amp; LOMB RENU PLUS 120 ML GF23017  MAY25 ACA...DIANA_x000D_
ClaveProdServ : 01010101  Cantidad : 1.000  valorUnitario : 0.00  Importe : 0.00  Descripción : CONAZOL CREMA 40GRS+30G  H04902  MAR26 ACA...DIANA_x000D_
ClaveProdServ : 01010101  Cantidad : 3.000  valorUnitario : 0.00  Importe : 0.00  Descripción : ANDANTOL JALEA 25 G  351FZ802   FEB27 ACA...DIANA_x000D_
ClaveProdServ : 01010101  Cantidad : 2.000  valorUnitario : 0.00  Importe : 0.00  Descripción : CLOISONE 250MG/25MG 30 TAB 0860123  ENE25 ACA...DIANA_x000D_
ClaveProdServ : 01010101  Cantidad : 1.000  valorUnitario : 0.00  Importe : 0.00  Descripción : AVAMYS 2A SUSP.27.5UG/50U 120 DISPAR 226J MAY25 ACA...DIANA_x000D_
ClaveProdServ : 01010101  Cantidad : 1.000  valorUnitario : 0.00  Importe : 0.00  Descripción : ALMETEC 40MG C28 TABLETAS W026696  MAY24 ACA...DIANA_x000D_
ClaveProdServ : 01010101  Cantidad : 6.000  valorUnitario : 0.00  Importe : 0.00  Descripción : ASPIRINA PROTECT 100MG C28 TABLETAS BT15UX2 SEP/23 ACA...DIANA_x000D_
ClaveProdServ : 01010101  Cantidad : 2.000  valorUnitario : 0.00  Importe : 0.00  Descripción : DEPLES JARABE 120ML 2200044 ABR/24 ACA...DIANA_x000D_
ClaveProdServ : 01010101  Cantidad : 1.000  valorUnitario : 0.00  Importe : 0.00  Descripción : BUSCAPINA DUO C10 TABLETAS 211277 OCT24 ACA...DIANA_x000D_
ClaveProdServ : 01010101  Cantidad : 2.000  valorUnitario : 0.00  Importe : 0.00  Descripción : ASPIRINA PROTECT 100MG C84 TABLETAS BT15FW5 JUN/23 ACA...DIANA_x000D_
ClaveProdServ : 01010101  Cantidad : 3.000  valorUnitario : 0.00  Importe : 0.00  Descripción : CICLOFERON PIEL CREMA 2G H3202  MAR26 ACA...DIANA_x000D_
ClaveProdServ : 01010101  Cantidad : 2.000  valorUnitario : 0.00  Importe : 0.00  Descripción : DAFLON 500M 500 MG TAB 20 472CY437  FEB/24 ACA...DIANA_x000D_
ClaveProdServ : 01010101  Cantidad : 1.000  valorUnitario : 0.00  Importe : 0.00  Descripción : CENTRUM PERFORMANCE C30 TABLETAS K7E4 AGT24 ACA...DIANA_x000D_
ClaveProdServ : 01010101  Cantidad : 1.000  valorUnitario : 0.00  Importe : 0.00  Descripción : ARCALION 200MG C20 COMPR 6068266  SEP24 ACA...DIANA_x000D_
ClaveProdServ : 01010101  Cantidad : 1.000  valorUnitario : 0.00  Importe : 0.00  Descripción : CETAPHIL BARRA DERMOLIMIPADORA 127G 72024  JUL24 ACA...DIANA_x000D_
ClaveProdServ : 01010101  Cantidad : 1.000  valorUnitario : 0.00  Importe : 0.00  Descripción : BUSCAPINA COMPOSITUM C20 TABLETAS CMXA010 JUN24 ACA...DIANA_x000D_
ClaveProdServ : 01010101  Cantidad : 1.000  valorUnitario : 0.00  Importe : 0.00  Descripción : CRONOLEVEL HIPAK AMPULA 1ML S018923 NOV/23 ACA...DIANA_x000D_
ClaveProdServ : 01010101  Cantidad : 1.000  valorUnitario : 0.00  Importe : 0.00  Descripción : D.VI.SOL VITAMINA D3 FCO 10ML L031120 NOV2023 ACA...DIANA_x000D_
ClaveProdServ : 01010101  Cantidad : 1.000  valorUnitario : 0.00  Importe : 0.00  Descripción : BENEDORM 5MG C/20 406651  ENE25 ACA...DIANA_x000D_
ClaveProdServ : 01010101  Cantidad : 1.000  valorUnitario : 0.00  Importe : 0.00  Descripción : ACETA-DIAZOL 250MG C30 TAB X300014   ENE25 ACA...DIANA_x000D_
ClaveProdServ : 01010101  Cantidad : 4.000  valorUnitario : 0.00  Importe : 0.00  Descripción : ASPIRINA PROTECT 100MG C28 TABLETAS BT15UX2 SEP/23 ACA...DIANA_x000D_
ClaveProdServ : 01010101  Cantidad : 1.000  valorUnitario : 0.00  Importe : 0.00  Descripción : ATEMPERATOR 400 GRAG 20 23010021  ENE25 ACA...DIANA_x000D_
ClaveProdServ : 01010101  Cantidad : 1.000  valorUnitario : 0.00  Importe : 0.00  Descripción : DEPO PROVERA AMP 1M CON JERINGA FK3314   FEB/24 ACA...DIANA_x000D_
ClaveProdServ : 01010101  Cantidad : 1.000  valorUnitario : 0.00  Importe : 0.00  Descripción : CLOPIXOL DEPOT 200MG/1ML F A 2741212 ABR25 ACA...DIANA_x000D_
ClaveProdServ : 01010101  Cantidad : 2.000  valorUnitario : 0.00  Importe : 0.00  Descripción : ATACAND 16MG C/28 TAB  79805  MAY25 ACA...DIANA_x000D_
ClaveProdServ : 01010101  Cantidad : 2.000  valorUnitario : 0.00  Importe : 0.00  Descripción : ASPIRINA PROTECT 100MG C28 TABLETAS BT15UX2 SEP/23 ACA...DIANA_x000D_
ClaveProdServ : 01010101  Cantidad : 1.000  valorUnitario : 0.00  Importe : 0.00  Descripción : ASPIRINA PROTECT 100MG C84 TABLETAS BT15FW5 JUN/23 ACA...DIANA_x000D_
ClaveProdServ : 01010101  Cantidad : 1.000  valorUnitario : 0.00  Importe : 0.00  Descripción : BENEDORM 5MG C/20 406651  ENE25 ACA...DIANA_x000D_
ClaveProdServ : 01010101  Cantidad : 1.000  valorUnitario : 0.00  Importe : 0.00  Descripción : ANALGEN 220MG C20 TABLETAS H01193  ENE25 ACA...DIANA_x000D_
</t>
  </si>
  <si>
    <t>63361e30-c1b0-45f0-88c1-e2eab024011e.xml</t>
  </si>
  <si>
    <t>00018446</t>
  </si>
  <si>
    <t>2023-09-06T11:54:59</t>
  </si>
  <si>
    <t>0b17d0e1-5c33-47e6-9350-e2a7fbdb9cb3</t>
  </si>
  <si>
    <t xml:space="preserve">ClaveProdServ : 01010101  Cantidad : 5.000  valorUnitario : 0.00  Importe : 0.00  Descripción : REGENESIS MAX C30 CAPSULAS L221030  DIC24 ZAP...IRMA_x000D_
ClaveProdServ : 01010101  Cantidad : 1.000  valorUnitario : 0.00  Importe : 0.00  Descripción : PROSGUTT CAPSULAS X 40  1700922   FEB24 ZAP...IRMA_x000D_
ClaveProdServ : 01010101  Cantidad : 1.000  valorUnitario : 0.00  Importe : 0.00  Descripción : Q-MIND 25MG C28 TABLETAS BW70J012  AGT25 ZAP...IRMA_x000D_
ClaveProdServ : 01010101  Cantidad : 1.000  valorUnitario : 0.00  Importe : 0.00  Descripción : SENOSIAIN AD C/10 SUPOSITORIOS S3C593  MAR26 ZAP...IRMA_x000D_
ClaveProdServ : 01010101  Cantidad : 1.000  valorUnitario : 0.00  Importe : 0.00  Descripción : OROXADIN 100MG 30 CAPSULAS CMXA005  ENE25 ZAP...IRMA_x000D_
ClaveProdServ : 01010101  Cantidad : 1.000  valorUnitario : 0.00  Importe : 0.00  Descripción : PANOTO-S JARABE 200ML 23A050A  DIC24 ZAP...IRMA_x000D_
ClaveProdServ : 01010101  Cantidad : 1.000  valorUnitario : 0.00  Importe : 0.00  Descripción : REPAFET PEDIATRICO SOLUCION 120ML ZAP...IRMA_x000D_
ClaveProdServ : 01010101  Cantidad : 1.000  valorUnitario : 0.00  Importe : 0.00  Descripción : SOFLAVIN C60 CAPSULAS 1476130100  NOV24 ZAP...IRMA_x000D_
ClaveProdServ : 01010101  Cantidad : 1.000  valorUnitario : 0.00  Importe : 0.00  Descripción : RIOPAN GEL C20 SOBRES 12475189  ABR25 ZAP...IRMA_x000D_
ClaveProdServ : 01010101  Cantidad : 5.000  valorUnitario : 0.00  Importe : 0.00  Descripción : RIOPAN GEL C10 SOBRES 12276780  ABR/24 ZAP...IRMA_x000D_
ClaveProdServ : 01010101  Cantidad : 1.000  valorUnitario : 0.00  Importe : 0.00  Descripción : RISPERDAL GTS 60 ML AT0286 20240531 ZAP...IRMA_x000D_
ClaveProdServ : 01010101  Cantidad : 1.000  valorUnitario : 0.00  Importe : 0.00  Descripción : TRAMACET 37.5MG/325MG C40 TAB AT6302  NOV24 ZAP...IRMA_x000D_
ClaveProdServ : 01010101  Cantidad : 1.000  valorUnitario : 0.00  Importe : 0.00  Descripción : SERETIDE 50UG/250MG C60 DOSIS 674X ABR24 ZAP...IRMA_x000D_
ClaveProdServ : 01010101  Cantidad : 1.000  valorUnitario : 0.00  Importe : 0.00  Descripción : STERIMAR SOLUCION 100ML FE2167   JUN/25 ZAP...IRMA_x000D_
ClaveProdServ : 01010101  Cantidad : 1.000  valorUnitario : 0.00  Importe : 0.00  Descripción : STERIMAR SOLUCION 100ML FE2167   JUN/25 ZAP...IRMA_x000D_
ClaveProdServ : 01010101  Cantidad : 1.000  valorUnitario : 0.00  Importe : 0.00  Descripción : STERIMAR BEBE SOLUCION 50 ML  FE1194    JUL/24 ZAP...IRMA_x000D_
ClaveProdServ : 01010101  Cantidad : 1.000  valorUnitario : 0.00  Importe : 0.00  Descripción : SENSIBIT SOL.GOTAS 30ML H03044  MAR25 ZAP...IRMA_x000D_
ClaveProdServ : 01010101  Cantidad : 1.000  valorUnitario : 0.00  Importe : 0.00  Descripción : SOPHIPREN OFTENO GOTAS 5ML 4027068  JUN25 ZAP...IRMA_x000D_
ClaveProdServ : 01010101  Cantidad : 1.000  valorUnitario : 0.00  Importe : 0.00  Descripción : SELECTIVE 10MG TAB C/14 DUO 0222262  FEB/24 ZAP...IRMA_x000D_
ClaveProdServ : 01010101  Cantidad : 1.000  valorUnitario : 0.00  Importe : 0.00  Descripción : STERIMAR BEBE SOLUCION 50 ML  FE1194    JUL/24 ZAP...IRMA_x000D_
ClaveProdServ : 01010101  Cantidad : 1.000  valorUnitario : 0.00  Importe : 0.00  Descripción : SERONEX LP TABLETAS C/30 23B0011   FEB25 ZAP...IRMA_x000D_
ClaveProdServ : 01010101  Cantidad : 1.000  valorUnitario : 0.00  Importe : 0.00  Descripción : SOYALOID PVO SOB 90G 222039  NOV25 ZAP...IRMA_x000D_
ClaveProdServ : 01010101  Cantidad : 1.000  valorUnitario : 0.00  Importe : 0.00  Descripción : Q-MIND 25MG C28 TABLETAS BW70J012  AGT25 ZAP...IRMA_x000D_
ClaveProdServ : 01010101  Cantidad : 1.000  valorUnitario : 0.00  Importe : 0.00  Descripción : PIASCLEDINE 300 C30 TABLETAS  L690   SEP24 ZAP...IRMA_x000D_
ClaveProdServ : 01010101  Cantidad : 2.000  valorUnitario : 0.00  Importe : 0.00  Descripción : TENORMIN 50MG C28 TABLETAS 79449  JUL24 ZAP...IRMA_x000D_
ClaveProdServ : 01010101  Cantidad : 1.000  valorUnitario : 0.00  Importe : 0.00  Descripción : SERONEX LP TABLETAS C/30 23B0011   FEB25 ZAP...IRMA_x000D_
ClaveProdServ : 01010101  Cantidad : 1.000  valorUnitario : 0.00  Importe : 0.00  Descripción : SOPHIPREN OFTENO GOTAS 5ML 4027068  JUN25 ZAP...IRMA_x000D_
ClaveProdServ : 01010101  Cantidad : 1.000  valorUnitario : 0.00  Importe : 0.00  Descripción : SINTROM 4 MG C30 TABLETAS 3009836A9A  SEP/23 ZAP...IRMA_x000D_
ClaveProdServ : 01010101  Cantidad : 1.000  valorUnitario : 0.00  Importe : 0.00  Descripción : TEGO 250 MG C/20 SOBRES   R-01   ENE25 ZAP...IRMA_x000D_
ClaveProdServ : 01010101  Cantidad : 1.000  valorUnitario : 0.00  Importe : 0.00  Descripción : RECOVERON UNG 40G 23050170   JUN26 ZAP...IRMA_x000D_
ClaveProdServ : 01010101  Cantidad : 1.000  valorUnitario : 0.00  Importe : 0.00  Descripción : Q-MIND 25MG C28 TABLETAS BW70J012  AGT25 ZAP...IRMA_x000D_
ClaveProdServ : 01010101  Cantidad : 1.000  valorUnitario : 0.00  Importe : 0.00  Descripción : TAVOR 5MG TAB C/30 06220  JUN/24 ZAP...IRMA_x000D_
ClaveProdServ : 01010101  Cantidad : 1.000  valorUnitario : 0.00  Importe : 0.00  Descripción : POLIXIN OFTENO 15ML ZAP...IRMA_x000D_
ClaveProdServ : 01010101  Cantidad : 1.000  valorUnitario : 0.00  Importe : 0.00  Descripción : PIASCLEDINE 300 C30 TABLETAS  L690   SEP24 ZAP...IRMA_x000D_
ClaveProdServ : 01010101  Cantidad : 1.000  valorUnitario : 0.00  Importe : 0.00  Descripción : REXULTI 1MG C10 TABLETAS 2722165  AGT/24 ZAP...IRMA_x000D_
ClaveProdServ : 01010101  Cantidad : 1.000  valorUnitario : 0.00  Importe : 0.00  Descripción : PILEFHI D C10 TABLETAS 2K113 OCT 24 ZAP...IRMA_x000D_
ClaveProdServ : 01010101  Cantidad : 1.000  valorUnitario : 0.00  Importe : 0.00  Descripción : PISAURIT 20MG C28 CAPSULAS U23F383 FEB25 ZAP...IRMA_x000D_
ClaveProdServ : 01010101  Cantidad : 1.000  valorUnitario : 0.00  Importe : 0.00  Descripción : PIASCLEDINE 300 C30 TABLETAS  L690   SEP24 ZAP...IRMA_x000D_
ClaveProdServ : 01010101  Cantidad : 1.000  valorUnitario : 0.00  Importe : 0.00  Descripción : POLYGYNAX C6 CAPSULAS VAGINALES 49426  ABR/2021 ZAP...IRMA_x000D_
ClaveProdServ : 01010101  Cantidad : 1.000  valorUnitario : 0.00  Importe : 0.00  Descripción : PRIKUL 50MG C28 CAPSULAS 69197 FEB/24 ZAP...IRMA_x000D_
</t>
  </si>
  <si>
    <t>6339223d-7ca7-4642-8817-abe9cc1466af.xml</t>
  </si>
  <si>
    <t>00018285</t>
  </si>
  <si>
    <t>2023-09-01T11:03:28</t>
  </si>
  <si>
    <t>40d61c24-c902-4466-8456-4ddbb9e2131b</t>
  </si>
  <si>
    <t xml:space="preserve">ClaveProdServ : 01010101  Cantidad : 1.000  valorUnitario : 0.00  Importe : 0.00  Descripción : UTROGESTAN 200MG C14 PERLAS  223174  JUL25 CAP DE JIMENA_x000D_
ClaveProdServ : 01010101  Cantidad : 1.000  valorUnitario : 0.00  Importe : 0.00  Descripción : ZEMIDUO SR 50MG/1000MG C28TABLETAS ZMG21558A MAR24 CAP DE JIMENA_x000D_
ClaveProdServ : 01010101  Cantidad : 1.000  valorUnitario : 0.00  Importe : 0.00  Descripción : VENALOT DEPOT 180MG/30MG C30 TABLETAS 12393421 OCT CAP DE JIMENA_x000D_
ClaveProdServ : 01010101  Cantidad : 1.000  valorUnitario : 0.00  Importe : 0.00  Descripción : VENALOT DEPOT 180MG/30MG C30 TABLETAS 12393421 OCT CAP DE JIMENA_x000D_
ClaveProdServ : 01010101  Cantidad : 1.000  valorUnitario : 0.00  Importe : 0.00  Descripción : WESERIX 120MG C7 TABLETAS 222241 NOV24 CAP DE JIMENA_x000D_
ClaveProdServ : 01010101  Cantidad : 1.000  valorUnitario : 0.00  Importe : 0.00  Descripción : VITANCO 200MG C30 TABLETAS 0600322  MAR24 CAP DE JIMENA_x000D_
ClaveProdServ : 01010101  Cantidad : 1.000  valorUnitario : 0.00  Importe : 0.00  Descripción : UTROGESTAN 200MG C14 PERLAS  223174  JUL25 CAP DE JIMENA_x000D_
ClaveProdServ : 01010101  Cantidad : 1.000  valorUnitario : 0.00  Importe : 0.00  Descripción : UTROGESTAN 200MG C14 PERLAS  223174  JUL25 CAP DE JIMENA_x000D_
ClaveProdServ : 01010101  Cantidad : 1.000  valorUnitario : 0.00  Importe : 0.00  Descripción : WESERIX 90MG C28 TABLETAS 220644 ABR24 CAP DE JIMENA_x000D_
ClaveProdServ : 01010101  Cantidad : 1.000  valorUnitario : 0.00  Importe : 0.00  Descripción : UTROGESTAN 200MG C14 PERLAS  223174  JUL25 CAP DE JIMENA_x000D_
ClaveProdServ : 01010101  Cantidad : 1.000  valorUnitario : 0.00  Importe : 0.00  Descripción : VITANCO 200MG C30 TABLETAS 0600322  MAR24 CAP DE JIMENA_x000D_
</t>
  </si>
  <si>
    <t>8472</t>
  </si>
  <si>
    <t>2023-09-30T12:47:14</t>
  </si>
  <si>
    <t>4033C32A-E1AE-4D26-A8DA-ED64F82766D7</t>
  </si>
  <si>
    <t>6343721a-9858-4cfd-9de2-94e485456acd.xml</t>
  </si>
  <si>
    <t>00018383</t>
  </si>
  <si>
    <t>2023-09-05T11:13:13</t>
  </si>
  <si>
    <t>009f0992-e16e-4328-88ba-fd7a9d6709e1</t>
  </si>
  <si>
    <t xml:space="preserve">ClaveProdServ : 01010101  Cantidad : 3.000  valorUnitario : 0.00  Importe : 0.00  Descripción : ELICUIS 5MG C60 TABLETAS GX6625   SEP24 SAJ DE TONITA_x000D_
ClaveProdServ : 01010101  Cantidad : 1.000  valorUnitario : 0.00  Importe : 0.00  Descripción : CENTRUM PERFORMANCE C100 TABLETAS EL3T NOV24 SAJ DE TONITA_x000D_
ClaveProdServ : 01010101  Cantidad : 1.000  valorUnitario : 0.00  Importe : 0.00  Descripción : HISTIACIL NF JARABE ADULTO 150ML DMXA008 AGT24 SAJ DE TONITA_x000D_
ClaveProdServ : 01010101  Cantidad : 1.000  valorUnitario : 0.00  Importe : 0.00  Descripción : GENOMMA LAB NASALUB INFANTIL 30 ML 23A090  ENE25 SAJ DE TONITA_x000D_
ClaveProdServ : 01010101  Cantidad : 1.000  valorUnitario : 0.00  Importe : 0.00  Descripción : BELLAFEM MATERNAL C60 TABLETAS DCBME092  MAR25 SAJ DE TONITA_x000D_
ClaveProdServ : 01010101  Cantidad : 1.000  valorUnitario : 0.00  Importe : 0.00  Descripción : ILTUX 40MG C28 TABLETAS 68835 OCT/23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JARDIANZ DUO 12.5MG/850MG C60 TAB E09813 ABR24 SAJ DE TONITA_x000D_
ClaveProdServ : 01010101  Cantidad : 1.000  valorUnitario : 0.00  Importe : 0.00  Descripción : BENEDORM 3MG C/40 TAB SUBLINGUAL 391105  ENE24 SAJ DE TONITA_x000D_
ClaveProdServ : 01010101  Cantidad : 1.000  valorUnitario : 0.00  Importe : 0.00  Descripción : EPIVAL ER 500 MG C/60 TAB  16202MC  ENE25 SAJ DE TONITA_x000D_
ClaveProdServ : 01010101  Cantidad : 1.000  valorUnitario : 0.00  Importe : 0.00  Descripción : ENTEROGERMINA C/20 AMP 5ML 2I416  AGT24 SAJ DE TONITA_x000D_
ClaveProdServ : 01010101  Cantidad : 3.000  valorUnitario : 0.00  Importe : 0.00  Descripción : CONCOR 2.5MG C/30 GRAGEAS M26857  ABR24 SAJ DE TONITA_x000D_
ClaveProdServ : 01010101  Cantidad : 1.000  valorUnitario : 0.00  Importe : 0.00  Descripción : DULPICAP 60MG C28 CAPSULAS U23J401  JUL25 SAJ DE TONITA_x000D_
ClaveProdServ : 01010101  Cantidad : 1.000  valorUnitario : 0.00  Importe : 0.00  Descripción : DOLO-NEUROBION FORTE DC JGA PLUMA M25122 NOV24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ENTEROGERMINA C/20 AMP 5ML 2I416  AGT24 SAJ DE TONITA_x000D_
ClaveProdServ : 01010101  Cantidad : 1.000  valorUnitario : 0.00  Importe : 0.00  Descripción : HISTIACIL NF JARABE ADULTO 150ML DMXA008 AGT24 SAJ DE TONITA_x000D_
ClaveProdServ : 01010101  Cantidad : 5.000  valorUnitario : 0.00  Importe : 0.00  Descripción : ANTIFLU-DES JR SOL 60 ML BCD036 FEB25 SAJ DE TONITA_x000D_
ClaveProdServ : 01010101  Cantidad : 4.000  valorUnitario : 0.00  Importe : 0.00  Descripción : ASPIRINA PROTECT 100MG C84 TABLETAS BT15FW5 JUN/23 SAJ DE TONITA_x000D_
ClaveProdServ : 01010101  Cantidad : 1.000  valorUnitario : 0.00  Importe : 0.00  Descripción : FESTOMAR 10MG/10MG C30 CAPSULAS S1B217 DIC22 SAJ DE TONITA_x000D_
ClaveProdServ : 01010101  Cantidad : 1.000  valorUnitario : 0.00  Importe : 0.00  Descripción : BENTYL 10 MG CAPS 30 BMXA001  SEP/23 SAJ DE TONITA_x000D_
ClaveProdServ : 01010101  Cantidad : 1.000  valorUnitario : 0.00  Importe : 0.00  Descripción : GAMO 20MG C28 TABLETAS H210719B ABR23 SAJ DE TONITA_x000D_
ClaveProdServ : 01010101  Cantidad : 1.000  valorUnitario : 0.00  Importe : 0.00  Descripción : JARDIANZ 25MG C30 TABLETAS E86259 MAR25 SAJ DE TONITA_x000D_
ClaveProdServ : 01010101  Cantidad : 3.000  valorUnitario : 0.00  Importe : 0.00  Descripción : DAGLA 50MG C30 TABLETAS 12377397  SEP24 SAJ DE TONITA_x000D_
ClaveProdServ : 01010101  Cantidad : 1.000  valorUnitario : 0.00  Importe : 0.00  Descripción : CONTINENTAL 10MG C20 TABLETAS H02254  FEB25 SAJ DE TONITA_x000D_
ClaveProdServ : 01010101  Cantidad : 1.000  valorUnitario : 0.00  Importe : 0.00  Descripción : DORIXINA RELAX 125/5MG CPR C20 221865  OCT24 SAJ DE TONITA_x000D_
ClaveProdServ : 01010101  Cantidad : 1.000  valorUnitario : 0.00  Importe : 0.00  Descripción : CORDARONE 200 MG TAB 20 CMXA004   MAY24 SAJ DE TONITA_x000D_
ClaveProdServ : 01010101  Cantidad : 1.000  valorUnitario : 0.00  Importe : 0.00  Descripción : ALDOMET 500MG TABLETAS C30 A901434  ENE25 SAJ DE TONITA_x000D_
ClaveProdServ : 01010101  Cantidad : 1.000  valorUnitario : 0.00  Importe : 0.00  Descripción : CONCOR 2.5MG C/30 GRAGEAS M26857  ABR24 SAJ DE TONITA_x000D_
ClaveProdServ : 01010101  Cantidad : 1.000  valorUnitario : 0.00  Importe : 0.00  Descripción : GAMO 20MG C14 TABLETAS H210951 20230630 SAJ DE TONITA_x000D_
ClaveProdServ : 01010101  Cantidad : 2.000  valorUnitario : 0.00  Importe : 0.00  Descripción : ESPAVEN PED SUSP 30 ML  406025  DIC25 SAJ DE TONITA_x000D_
ClaveProdServ : 01010101  Cantidad : 1.000  valorUnitario : 0.00  Importe : 0.00  Descripción : LAMISIL CREMA 30 GRS TS4C  FEB/24 SAJ DE TONITA_x000D_
ClaveProdServ : 01010101  Cantidad : 1.000  valorUnitario : 0.00  Importe : 0.00  Descripción : DORIXINA RELAX 125/5MG CPR C20 221865  OCT24 SAJ DE TONITA_x000D_
ClaveProdServ : 01010101  Cantidad : 4.000  valorUnitario : 0.00  Importe : 0.00  Descripción : ALIN DEPOT AMP 2 ML BCA171  ENE26 SAJ DE TONITA_x000D_
ClaveProdServ : 01010101  Cantidad : 1.000  valorUnitario : 0.00  Importe : 0.00  Descripción : CONCOR 2.5MG C/30 GRAGEAS M26857  ABR24 SAJ DE TONITA_x000D_
ClaveProdServ : 01010101  Cantidad : 1.000  valorUnitario : 0.00  Importe : 0.00  Descripción : CONTINENTAL 10MG C20 TABLETAS H02254  FEB25 SAJ DE TONITA_x000D_
ClaveProdServ : 01010101  Cantidad : 1.000  valorUnitario : 0.00  Importe : 0.00  Descripción : ANTIFLU-DES JR SOL 60 ML BCD036 FEB25 SAJ DE TONITA_x000D_
ClaveProdServ : 01010101  Cantidad : 1.000  valorUnitario : 0.00  Importe : 0.00  Descripción : EXEL 15 MG CAPS 10 SOC440  MAR/2022 SAJ DE TONITA_x000D_
ClaveProdServ : 01010101  Cantidad : 1.000  valorUnitario : 0.00  Importe : 0.00  Descripción : ELIPTIC OFTENO 5ML 4026149    ENE25 SAJ DE TONITA_x000D_
ClaveProdServ : 01010101  Cantidad : 1.000  valorUnitario : 0.00  Importe : 0.00  Descripción : A.F. ACIDO FOLICO VALDECASAS 5 MG C50 230152 JUN25 SAJ DE TONITA_x000D_
ClaveProdServ : 01010101  Cantidad : 1.000  valorUnitario : 0.00  Importe : 0.00  Descripción : ASPIRINA PROTECT 100MG C84 TABLETAS BT15FW5 JUN/23 SAJ DE TONITA_x000D_
</t>
  </si>
  <si>
    <t>634d647d-94a1-4757-8772-423b448c4423.xml</t>
  </si>
  <si>
    <t>00018846</t>
  </si>
  <si>
    <t>2023-09-19T10:51:18</t>
  </si>
  <si>
    <t>c678c74d-cf74-4e8d-95ab-133373042c2b</t>
  </si>
  <si>
    <t xml:space="preserve">ClaveProdServ : 01010101  Cantidad : 2.000  valorUnitario : 0.00  Importe : 0.00  Descripción : DIASPORAL 300MG C/20 SOBRES 422539  DIC25 ACA DE TONITA_x000D_
ClaveProdServ : 01010101  Cantidad : 1.000  valorUnitario : 0.00  Importe : 0.00  Descripción : ELICUIS 5MG C60 TABLETAS GX6625   SEP24 ACA DE TONITA_x000D_
ClaveProdServ : 01010101  Cantidad : 1.000  valorUnitario : 0.00  Importe : 0.00  Descripción : DEPAKENE JARABE 250MG/5ML 120ML  14001MC2 FEB/22 ACA DE TONITA_x000D_
ClaveProdServ : 01010101  Cantidad : 2.000  valorUnitario : 0.00  Importe : 0.00  Descripción : CENTRUM SILVER TABLETAS C30 TAB TA4G DIC24 ACA DE TONITA_x000D_
ClaveProdServ : 01010101  Cantidad : 1.000  valorUnitario : 0.00  Importe : 0.00  Descripción : DIMOFLAX C45 CAPSULAS   52U  JUN24 ACA DE TONITA_x000D_
ClaveProdServ : 01010101  Cantidad : 1.000  valorUnitario : 0.00  Importe : 0.00  Descripción : ACCIOGEN SUSPENSION 100MG/125MG/5ML 22M031V1 DIC24 ACA DE TONITA_x000D_
ClaveProdServ : 01010101  Cantidad : 1.000  valorUnitario : 0.00  Importe : 0.00  Descripción : EPIVAL 250MG C/30 COMPRIMIDO 39204MC3  MAR/24 ACA DE TONITA_x000D_
ClaveProdServ : 01010101  Cantidad : 1.000  valorUnitario : 0.00  Importe : 0.00  Descripción : CENTRUM SILVER TABLETAS C30 TAB TA4G DIC24 ACA DE TONITA_x000D_
ClaveProdServ : 01010101  Cantidad : 1.000  valorUnitario : 0.00  Importe : 0.00  Descripción : ATEKA 1200MG C16 COMPRIMIDOS MAY24 ACA DE TONITA_x000D_
ClaveProdServ : 01010101  Cantidad : 1.000  valorUnitario : 0.00  Importe : 0.00  Descripción : BUSCAPINA DUO C10 TABLETAS 211277 OCT24 ACA DE TONITA_x000D_
ClaveProdServ : 01010101  Cantidad : 1.000  valorUnitario : 0.00  Importe : 0.00  Descripción : COZAAR XQ 100MG/5MG C30 COMPRIMIDOS X000060 AGT24 ACA DE TONITA_x000D_
ClaveProdServ : 01010101  Cantidad : 1.000  valorUnitario : 0.00  Importe : 0.00  Descripción : AVODART 0.5MG C30 TAB.   E73W    MAR/2023 ACA DE TONITA_x000D_
ClaveProdServ : 01010101  Cantidad : 1.000  valorUnitario : 0.00  Importe : 0.00  Descripción : COMBODART 0.5MG/0.4MG C30 CAPSULAS 5092306D JUN24 ACA DE TONITA_x000D_
ClaveProdServ : 01010101  Cantidad : 1.000  valorUnitario : 0.00  Importe : 0.00  Descripción : CALCID SURT FCO PAST C/100 3050123  MAY26 ACA DE TONITA_x000D_
ClaveProdServ : 01010101  Cantidad : 1.000  valorUnitario : 0.00  Importe : 0.00  Descripción : BLOPRESS PLUS 16 MG C/28 TAB 38012MC SEP/24 ACA DE TONITA_x000D_
ClaveProdServ : 01010101  Cantidad : 1.000  valorUnitario : 0.00  Importe : 0.00  Descripción : CONTROLIP 160 MG CAPS 30 10203MC 27/ABR/2021 ACA DE TONITA_x000D_
ClaveProdServ : 01010101  Cantidad : 2.000  valorUnitario : 0.00  Importe : 0.00  Descripción : BIOGAIA PROTECTIS GOTAS 5ML SEP24 ACA DE TONITA_x000D_
ClaveProdServ : 01010101  Cantidad : 1.000  valorUnitario : 0.00  Importe : 0.00  Descripción : BUSCAPINA DUO C10 TABLETAS 211277 OCT24 ACA DE TONITA_x000D_
ClaveProdServ : 01010101  Cantidad : 1.000  valorUnitario : 0.00  Importe : 0.00  Descripción : CERAZETTE GRAGEAS C/28 W026664  JUN24 ACA DE TONITA_x000D_
ClaveProdServ : 01010101  Cantidad : 1.000  valorUnitario : 0.00  Importe : 0.00  Descripción : EXFORGE 5MG/160MG C28 COMPRIMIDOS BAAT1 JUN/23 ACA DE TONITA_x000D_
ClaveProdServ : 01010101  Cantidad : 1.000  valorUnitario : 0.00  Importe : 0.00  Descripción : DUOFLEX 200MG/50MG C30 TABLETAS 22399 NOV24 ACA DE TONITA_x000D_
ClaveProdServ : 01010101  Cantidad : 2.000  valorUnitario : 0.00  Importe : 0.00  Descripción : EUTIROX 100MCG C50 TABLETAS M25491  SEP24 ACA DE TONITA_x000D_
ClaveProdServ : 01010101  Cantidad : 1.000  valorUnitario : 0.00  Importe : 0.00  Descripción : LACTACYD PRO.BIO CLARITY 220ML. 9MXA008  ABR/2021 ACA DE TONITA_x000D_
ClaveProdServ : 01010101  Cantidad : 1.000  valorUnitario : 0.00  Importe : 0.00  Descripción : ELICUIS 5MG C60 TABLETAS GX6625   SEP24 ACA DE TONITA_x000D_
ClaveProdServ : 01010101  Cantidad : 1.000  valorUnitario : 0.00  Importe : 0.00  Descripción : EUTEBROL 10MG C30 TABLETAS 91440 12/23 ACA DE TONITA_x000D_
ClaveProdServ : 01010101  Cantidad : 1.000  valorUnitario : 0.00  Importe : 0.00  Descripción : BUSCAPINA COMPOSITUM 10MG/250MG C36 TABLETAS AGT24 ACA DE TONITA_x000D_
ClaveProdServ : 01010101  Cantidad : 1.000  valorUnitario : 0.00  Importe : 0.00  Descripción : AVIRENA 40MG/5MG/12.5MG C28 TAB 221279  MAY24 ACA DE TONITA_x000D_
ClaveProdServ : 01010101  Cantidad : 1.000  valorUnitario : 0.00  Importe : 0.00  Descripción : ILIADIN SPRAY ADULTO 20ML SOL. 0.05% M94946 AGT/21 ACA DE TONITA_x000D_
ClaveProdServ : 01010101  Cantidad : 1.000  valorUnitario : 0.00  Importe : 0.00  Descripción : GABIROL PED SOL 30ML BCA086  ENE26 ACA DE TONITA_x000D_
ClaveProdServ : 01010101  Cantidad : 2.000  valorUnitario : 0.00  Importe : 0.00  Descripción : ANARA SOL 20 ML   BAA007   ENE/2024 ACA DE TONITA_x000D_
ClaveProdServ : 01010101  Cantidad : 1.000  valorUnitario : 0.00  Importe : 0.00  Descripción : DUOFLEX 200MG/50MG C30 TABLETAS 22399 NOV24 ACA DE TONITA_x000D_
ClaveProdServ : 01010101  Cantidad : 1.000  valorUnitario : 0.00  Importe : 0.00  Descripción : ANGELIQ TAB. C/28 1MG/2MG KT0B5F1   30/08/24 ACA DE TONITA_x000D_
ClaveProdServ : 01010101  Cantidad : 2.000  valorUnitario : 0.00  Importe : 0.00  Descripción : EXFORGE 5MG/160MG C28 COMPRIMIDOS BAAT1 JUN/23 ACA DE TONITA_x000D_
ClaveProdServ : 01010101  Cantidad : 1.000  valorUnitario : 0.00  Importe : 0.00  Descripción : FLAGENASE 250 SUSP 120 ML H04157 ABR26 ACA DE TONITA_x000D_
ClaveProdServ : 01010101  Cantidad : 1.000  valorUnitario : 0.00  Importe : 0.00  Descripción : AVAPENA C20 GRAGEAS LX4756  30/ENE/25 ACA DE TONITA_x000D_
ClaveProdServ : 01010101  Cantidad : 1.000  valorUnitario : 0.00  Importe : 0.00  Descripción : ARTELAC 3.2MG 1 GOT 10ML N072 AGT25 ACA DE TONITA_x000D_
ClaveProdServ : 01010101  Cantidad : 1.000  valorUnitario : 0.00  Importe : 0.00  Descripción : DIMOFLAX C45 CAPSULAS   52U  JUN24 ACA DE TONITA_x000D_
ClaveProdServ : 01010101  Cantidad : 1.000  valorUnitario : 0.00  Importe : 0.00  Descripción : DOLO-NEUROBION RETARD C/20 TABLETAS M91640  AGT25 ACA DE TONITA_x000D_
ClaveProdServ : 01010101  Cantidad : 1.000  valorUnitario : 0.00  Importe : 0.00  Descripción : ANGIOTROFIN A P 120 MG TAB 20 23010078  FEB25 ACA DE TONITA_x000D_
ClaveProdServ : 01010101  Cantidad : 1.000  valorUnitario : 0.00  Importe : 0.00  Descripción : ILIADIN PEDIATRICO SOLUCION 20ML M93880  JUL/2021 ACA DE TONITA_x000D_
ClaveProdServ : 01010101  Cantidad : 1.000  valorUnitario : 0.00  Importe : 0.00  Descripción : CO-DIOVAN 80/12.5MG TABLETAS C30 KC1893  JUL/2021 ACA DE TONITA_x000D_
ClaveProdServ : 01010101  Cantidad : 1.000  valorUnitario : 0.00  Importe : 0.00  Descripción : CO-DIOVAN 160MG/12.5MG C30TAB N0109  JUN24 ACA DE TONITA_x000D_
ClaveProdServ : 01010101  Cantidad : 1.000  valorUnitario : 0.00  Importe : 0.00  Descripción : FITOESTIMULINA CRA 30 G  410115 FEB26 ACA DE TONITA_x000D_
ClaveProdServ : 01010101  Cantidad : 1.000  valorUnitario : 0.00  Importe : 0.00  Descripción : DALACIN T GEL 30GM SEP24 ACA DE TONITA_x000D_
ClaveProdServ : 01010101  Cantidad : 1.000  valorUnitario : 0.00  Importe : 0.00  Descripción : ISODINE BUCOFARINGEO SOL 120ML GD409AA  OCT25 ACA DE TONITA_x000D_
ClaveProdServ : 01010101  Cantidad : 1.000  valorUnitario : 0.00  Importe : 0.00  Descripción : A.F. ACIDO FOLICO VALDECASAS 5 MG C50 230152 JUN25 ACA DE TONITA_x000D_
ClaveProdServ : 01010101  Cantidad : 1.000  valorUnitario : 0.00  Importe : 0.00  Descripción : DULPICAP 60MG C28 CAPSULAS U23J401  JUL25 ACA DE TONITA_x000D_
</t>
  </si>
  <si>
    <t>14673</t>
  </si>
  <si>
    <t>2023-09-12T15:40:38</t>
  </si>
  <si>
    <t>31DFAF1F-3B6A-4C1D-9343-82722F65A0BB</t>
  </si>
  <si>
    <t xml:space="preserve">ClaveProdServ : 51241200  Cantidad : 100.00  valorUnitario : 661.80  Importe : 66180.00  Descripción : NEOTREX 20MG C/30 CAPSULAS_x000D_
ClaveProdServ : 51241200  Cantidad : 10.00  valorUnitario : 372.60  Importe : 3726.00  Descripción : NEOTREX 10MG C/30 CAPSULAS_x000D_
</t>
  </si>
  <si>
    <t>99473481</t>
  </si>
  <si>
    <t>10229870-07F6-4366-BFA4-DF05F279BF7F</t>
  </si>
  <si>
    <t xml:space="preserve">ClaveProdServ : 50202201  Cantidad : 8  valorUnitario : 486.21  Importe : 3889.66  Descripción : SOL CLAMATO 1x24L  LOOSE 16OZ_x000D_
ClaveProdServ : 50202201  Cantidad : 3  valorUnitario : 406.90  Importe : 1220.69  Descripción : TECATE LOOSE 1X24 16OZ_x000D_
ClaveProdServ : 50202201  Cantidad : 3  valorUnitario : 406.90  Importe : 1220.69  Descripción : TECATE LIGHT LOOSE 1X24 16OZ_x000D_
ClaveProdServ : 50202201  Cantidad : 1  valorUnitario : 387.92  Importe : 387.92  Descripción : AMSTEL ULTRA  4X6 LAT 355ML_x000D_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2  valorUnitario : 233.62  Importe : 467.24  Descripción : STRONGBOW Red Berries Loc 1X12 BOT 330ML_x000D_
ClaveProdServ : 50202202  Cantidad : 2  valorUnitario : 233.62  Importe : 467.24  Descripción : STRONGBOW Honey Local 1X12 BOT 330ML_x000D_
ClaveProdServ : 50202201  Cantidad : 2  valorUnitario : 486.21  Importe : 972.42  Descripción : Sol Mangoyada  1X24 LAT 16OZ_x000D_
</t>
  </si>
  <si>
    <t>6365c4cb-2711-4c3e-9cbd-2388bb377a24.xml</t>
  </si>
  <si>
    <t>00018549</t>
  </si>
  <si>
    <t>2023-09-11T08:40:03</t>
  </si>
  <si>
    <t>246f2bd0-3385-4984-89e0-73e0f960a5f0</t>
  </si>
  <si>
    <t xml:space="preserve">ClaveProdServ : 01010101  Cantidad : 1.000  valorUnitario : 0.00  Importe : 0.00  Descripción : ATEMPERATOR PED 10G SOL 100ML 23040134  MAY26 YAH...DIANA_x000D_
ClaveProdServ : 01010101  Cantidad : 1.000  valorUnitario : 0.00  Importe : 0.00  Descripción : DALVEAR JARABE ADULTO 200ML. 230215  MAR25 YAH...DIANA_x000D_
ClaveProdServ : 01010101  Cantidad : 2.000  valorUnitario : 0.00  Importe : 0.00  Descripción : BEDOYECTA TRI 50000 C5 JERINGAS 411295  MAR25 YAH...DIANA_x000D_
ClaveProdServ : 01010101  Cantidad : 2.000  valorUnitario : 0.00  Importe : 0.00  Descripción : CLEARBLUE PRUEBA DE EMBARAZO DIGITAL YAH...DIANA_x000D_
ClaveProdServ : 01010101  Cantidad : 3.000  valorUnitario : 0.00  Importe : 0.00  Descripción : AFRIN SPRAY 20 ML 1911398  OCT/2021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ACTRON 600MG C30 CAPSULAS X253SX NOV/23 YAH...DIANA_x000D_
ClaveProdServ : 01010101  Cantidad : 4.000  valorUnitario : 0.00  Importe : 0.00  Descripción : DOLO-NEUROBION FORTE C30 GRAGEAS M24545  SEP24 YAH...DIANA_x000D_
ClaveProdServ : 01010101  Cantidad : 1.000  valorUnitario : 0.00  Importe : 0.00  Descripción : ADVIL 200MG C24 TABLETAS GM1660 JUN25 YAH...DIANA_x000D_
ClaveProdServ : 01010101  Cantidad : 1.000  valorUnitario : 0.00  Importe : 0.00  Descripción : BEXIDENT DIENTES SENSIBLES 75ML 92621  09/2022 YAH...DIANA_x000D_
ClaveProdServ : 01010101  Cantidad : 1.000  valorUnitario : 0.00  Importe : 0.00  Descripción : AKINETON 2MG C30 TABLETAS 1108635  JUN25 YAH...DIANA_x000D_
ClaveProdServ : 01010101  Cantidad : 1.000  valorUnitario : 0.00  Importe : 0.00  Descripción : CETAPHIL BARRA DERMOLIMIPADORA 127G 72024  JUL24 YAH...DIANA_x000D_
ClaveProdServ : 01010101  Cantidad : 2.000  valorUnitario : 0.00  Importe : 0.00  Descripción : AVAMYS 2A SUSP.27.5UG/50U 120 DISPAR 226J MAY25 YAH...DIANA_x000D_
ClaveProdServ : 01010101  Cantidad : 1.000  valorUnitario : 0.00  Importe : 0.00  Descripción : FLAGENASE 500 MG TAB 30  H04128  ABR25 YAH...DIANA_x000D_
ClaveProdServ : 01010101  Cantidad : 1.000  valorUnitario : 0.00  Importe : 0.00  Descripción : COMBIVENT RESPIMAT4.5ML PARA INHALAC 203503A ABR24 YAH...DIANA_x000D_
ClaveProdServ : 01010101  Cantidad : 1.000  valorUnitario : 0.00  Importe : 0.00  Descripción : EUTIROX 100MCG C50 TABLETAS M25491  SEP24 YAH...DIANA_x000D_
ClaveProdServ : 01010101  Cantidad : 1.000  valorUnitario : 0.00  Importe : 0.00  Descripción : HYABAK SOLUCION OFTENO 10ML 3R03B ABR24 YAH...DIANA_x000D_
ClaveProdServ : 01010101  Cantidad : 1.000  valorUnitario : 0.00  Importe : 0.00  Descripción : AXOFIN 400MG C20TABLETAS 66BNZA MAY24 YAH...DIANA_x000D_
ClaveProdServ : 01010101  Cantidad : 1.000  valorUnitario : 0.00  Importe : 0.00  Descripción : DIMEGAN-D JARABE 60 ML S2F515  JUN24 YAH...DIANA_x000D_
ClaveProdServ : 01010101  Cantidad : 1.000  valorUnitario : 0.00  Importe : 0.00  Descripción : FLAGENASE 400 C30 CAPSULAS H06193  JUN26 YAH...DIANA_x000D_
ClaveProdServ : 01010101  Cantidad : 1.000  valorUnitario : 0.00  Importe : 0.00  Descripción : FLUMETOL NF OFTENO GOTAS 5 ML 4025939  DIC24 YAH...DIANA_x000D_
ClaveProdServ : 01010101  Cantidad : 1.000  valorUnitario : 0.00  Importe : 0.00  Descripción : APROVASC 300MG/5MG C28 TABLETAS CMXA004  AGT25 YAH...DIANA_x000D_
ClaveProdServ : 01010101  Cantidad : 1.000  valorUnitario : 0.00  Importe : 0.00  Descripción : FABROVEN C/30 CAPSULAS  2G1A7   JUN24 YAH...DIANA_x000D_
ClaveProdServ : 01010101  Cantidad : 1.000  valorUnitario : 0.00  Importe : 0.00  Descripción : CRIAM LP 400MG C20 TABLETAS 1590123  ENE25 YAH...DIANA_x000D_
ClaveProdServ : 01010101  Cantidad : 1.000  valorUnitario : 0.00  Importe : 0.00  Descripción : FACICAM 0.5 GEL 40G   S21844 SEP24 YAH...DIANA_x000D_
ClaveProdServ : 01010101  Cantidad : 1.000  valorUnitario : 0.00  Importe : 0.00  Descripción : AGGLAD SOLUCION OFTENO 0.2% 5ML 4025508 OCT25 YAH...DIANA_x000D_
ClaveProdServ : 01010101  Cantidad : 1.000  valorUnitario : 0.00  Importe : 0.00  Descripción : FLIXOTIDE AER SUSP 250MCG  VW2F  ABR/2021 YAH...DIANA_x000D_
ClaveProdServ : 01010101  Cantidad : 1.000  valorUnitario : 0.00  Importe : 0.00  Descripción : EYESTIL PLUS 4/100MG FCO GOT 10ML 011 23   FEB26 YAH...DIANA_x000D_
ClaveProdServ : 01010101  Cantidad : 1.000  valorUnitario : 0.00  Importe : 0.00  Descripción : CLAUTER 100MG C30 TABLETAS 93062  JUL24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ITALDERMOL CRA 30 G  908403    AGT/2021 YAH...DIANA_x000D_
ClaveProdServ : 01010101  Cantidad : 1.000  valorUnitario : 0.00  Importe : 0.00  Descripción : DARDAREN 1.0MG C30 TABLETAS U22N358  NOV24 YAH...DIANA_x000D_
ClaveProdServ : 01010101  Cantidad : 1.000  valorUnitario : 0.00  Importe : 0.00  Descripción : HETEZON 10MG. TABLETAS C/20 ARI21065A  30/JUN/23 YAH...DIANA_x000D_
ClaveProdServ : 01010101  Cantidad : 1.000  valorUnitario : 0.00  Importe : 0.00  Descripción : HIDRASEC 100 MG C9 CAPSULAS  T003  FEB25 YAH...DIANA_x000D_
ClaveProdServ : 01010101  Cantidad : 1.000  valorUnitario : 0.00  Importe : 0.00  Descripción : FIRSITO 10MG C28 TABLETAS M302535  FEB25 YAH...DIANA_x000D_
ClaveProdServ : 01010101  Cantidad : 1.000  valorUnitario : 0.00  Importe : 0.00  Descripción : BEXIDENT POST GEL TOPICO 125ML 913511  MAY/2022 YAH...DIANA_x000D_
ClaveProdServ : 01010101  Cantidad : 1.000  valorUnitario : 0.00  Importe : 0.00  Descripción : CRIAM LP 400MG C20 TABLETAS 1590123  ENE25 YAH...DIANA_x000D_
ClaveProdServ : 01010101  Cantidad : 1.000  valorUnitario : 0.00  Importe : 0.00  Descripción : ISODINE SOL 120ML  C0584A  JUL/2021 YAH...DIANA_x000D_
ClaveProdServ : 01010101  Cantidad : 2.000  valorUnitario : 0.00  Importe : 0.00  Descripción : ESPAVEN PED SUSP 30 ML  406025  DIC25 YAH...DIANA_x000D_
</t>
  </si>
  <si>
    <t>33766</t>
  </si>
  <si>
    <t>2023-09-20T18:02:36</t>
  </si>
  <si>
    <t>81bf8636-e9e1-477a-81f6-4135426144da</t>
  </si>
  <si>
    <t xml:space="preserve">ClaveProdServ : 50112000  Cantidad : 5.000000  valorUnitario : 897.000000  Importe : 4485.000000  Descripción : Pechuga De Pavo_x000D_
ClaveProdServ : 50112000  Cantidad : 5.000000  valorUnitario : 29.000000  Importe : 145.000000  Descripción : Salchicha Tipo Frankfort De Pavo .500 Kg_x000D_
ClaveProdServ : 50112000  Cantidad : 30.000000  valorUnitario : 103.500000  Importe : 3105.000000  Descripción : Salchicha Tipo Frankfort De Pavo 2.25 Kg_x000D_
ClaveProdServ : 50112000  Cantidad : 20.000000  valorUnitario : 33.300000  Importe : 666.000000  Descripción : Salchicha Viena .500 Kg_x000D_
ClaveProdServ : 50112000  Cantidad : 2.000000  valorUnitario : 114.750000  Importe : 229.500000  Descripción : Tocino Rebanado 1.00 Kg_x000D_
ClaveProdServ : 50112000  Cantidad : 20.000000  valorUnitario : 25.000000  Importe : 500.000000  Descripción : Chorizo F .200 Kg_x000D_
ClaveProdServ : 50112000  Cantidad : 30.000000  valorUnitario : 43.000000  Importe : 1290.000000  Descripción : Salchicha De Pavo .500 Kg_x000D_
ClaveProdServ : 50112000  Cantidad : 5.000000  valorUnitario : 614.000000  Importe : 3070.000000  Descripción : Jamon De Pavo Sabor Natural_x000D_
ClaveProdServ : 50112000  Cantidad : 2.000000  valorUnitario : 28.000000  Importe : 56.000000  Descripción : Salchicha Frankfort con Pavo .500 Kg_x000D_
ClaveProdServ : 50112000  Cantidad : 3.000000  valorUnitario : 281.000000  Importe : 843.000000  Descripción : Jamon Estilo Americano Sandwichero 11x11_x000D_
ClaveProdServ : 50112000  Cantidad : 7.000000  valorUnitario : 885.000000  Importe : 6195.000000  Descripción : Jamon De Pierna Horneada_x000D_
</t>
  </si>
  <si>
    <t>39926721</t>
  </si>
  <si>
    <t>A23B4A4D-B227-4705-8E12-63FD7D84AAC7</t>
  </si>
  <si>
    <t xml:space="preserve">ClaveProdServ : 50131701  Cantidad : 9.000  valorUnitario : 35.60  Importe : 320.40  Descripción : Leche Past Lala Baja G. 1.80 lt Pl PG_x000D_
ClaveProdServ : 50131701  Cantidad : 27.000  valorUnitario : 35.60  Importe : 961.20  Descripción : Leche Past Lala Entera 1.80 lt Pl PG_x000D_
</t>
  </si>
  <si>
    <t>638afe53-2c9b-441a-bd71-722345d8369f.xml</t>
  </si>
  <si>
    <t>00018270</t>
  </si>
  <si>
    <t>2023-09-01T10:36:14</t>
  </si>
  <si>
    <t>6788a785-5a7f-4ac7-adbc-d612a9523c3d</t>
  </si>
  <si>
    <t xml:space="preserve">ClaveProdServ : 01010101  Cantidad : 1.000  valorUnitario : 0.00  Importe : 0.00  Descripción : PRAMIGEL SUSPENCION 180ML L2303652  MAR25 ARA DE JIMENA_x000D_
ClaveProdServ : 01010101  Cantidad : 1.000  valorUnitario : 0.00  Importe : 0.00  Descripción : SAMYR 500MG COMPRIMIDOS C40 1116220  MAY/2021 ARA DE JIMENA_x000D_
ClaveProdServ : 01010101  Cantidad : 1.000  valorUnitario : 0.00  Importe : 0.00  Descripción : PISAURIT 20MG C28 CAPSULAS U23F383 FEB25 ARA DE JIMENA_x000D_
ClaveProdServ : 01010101  Cantidad : 1.000  valorUnitario : 0.00  Importe : 0.00  Descripción : QUESTRAN PVO SOB 4G C10 3842 AGO23 ARA DE JIMENA_x000D_
ClaveProdServ : 01010101  Cantidad : 1.000  valorUnitario : 0.00  Importe : 0.00  Descripción : OGESTAN CAPSULAS C30 AA016  OCT/2021 ARA DE JIMENA_x000D_
ClaveProdServ : 01010101  Cantidad : 1.000  valorUnitario : 0.00  Importe : 0.00  Descripción : QUESTRAN PVO SOB 4G C10 3842 AGO23 ARA DE JIMENA_x000D_
ClaveProdServ : 01010101  Cantidad : 1.000  valorUnitario : 0.00  Importe : 0.00  Descripción : TEMPRA 24 HRS 12 TABLETAS DIA Y NOCHE AAY2363 9/23 ARA DE JIMENA_x000D_
ClaveProdServ : 01010101  Cantidad : 1.000  valorUnitario : 0.00  Importe : 0.00  Descripción : NEBAPOL UNGUENTO 30GRS 21120181  ENE/24 ARA DE JIMENA_x000D_
ClaveProdServ : 01010101  Cantidad : 1.000  valorUnitario : 0.00  Importe : 0.00  Descripción : MUVARETA C60 CAPSULAS 2304346   MAR25 ARA DE JIMENA_x000D_
ClaveProdServ : 01010101  Cantidad : 1.000  valorUnitario : 0.00  Importe : 0.00  Descripción : TAVOR 5MG TAB C/30 06220  JUN/24 ARA DE JIMENA_x000D_
ClaveProdServ : 01010101  Cantidad : 1.000  valorUnitario : 0.00  Importe : 0.00  Descripción : QUESTRAN PVO SOB 4G C10 3842 AGO23 ARA DE JIMENA_x000D_
ClaveProdServ : 01010101  Cantidad : 1.000  valorUnitario : 0.00  Importe : 0.00  Descripción : SIES 200 MG CAPS C/20 S2K159  NOV24 ARA DE JIMENA_x000D_
ClaveProdServ : 01010101  Cantidad : 1.000  valorUnitario : 0.00  Importe : 0.00  Descripción : RESKIZOF 1MG/ML FRASCO 60ML A22M265 MAR/24 ARA DE JIMENA_x000D_
ClaveProdServ : 01010101  Cantidad : 1.000  valorUnitario : 0.00  Importe : 0.00  Descripción : RIBOTRIPSIN C30 TAB X300051 MAR25 ARA DE JIMENA_x000D_
ClaveProdServ : 01010101  Cantidad : 1.000  valorUnitario : 0.00  Importe : 0.00  Descripción : SALOFALK 500 MG GRAG 40 1970722 JUL24 ARA DE JIMENA_x000D_
ClaveProdServ : 01010101  Cantidad : 1.000  valorUnitario : 0.00  Importe : 0.00  Descripción : SYSTANE ULTRA SOL LUB 10 ML 1148N   FEB/24 ARA DE JIMENA_x000D_
ClaveProdServ : 01010101  Cantidad : 1.000  valorUnitario : 0.00  Importe : 0.00  Descripción : SIES 200 MG CAPS C/20 S2K159  NOV24 ARA DE JIMENA_x000D_
ClaveProdServ : 01010101  Cantidad : 1.000  valorUnitario : 0.00  Importe : 0.00  Descripción : OVESTIN V C/15  0.5MG G22190  SEP24 ARA DE JIMENA_x000D_
ClaveProdServ : 01010101  Cantidad : 1.000  valorUnitario : 0.00  Importe : 0.00  Descripción : SALOFALK 500 MG GRAG 40 1970722 JUL24 ARA DE JIMENA_x000D_
ClaveProdServ : 01010101  Cantidad : 1.000  valorUnitario : 0.00  Importe : 0.00  Descripción : PRAMIGEL SUSPENCION 180ML L2303652  MAR25 ARA DE JIMENA_x000D_
ClaveProdServ : 01010101  Cantidad : 3.000  valorUnitario : 0.00  Importe : 0.00  Descripción : RIBOTRIPSIN C30 TAB X300051 MAR25 ARA DE JIMENA_x000D_
ClaveProdServ : 01010101  Cantidad : 2.000  valorUnitario : 0.00  Importe : 0.00  Descripción : TEMPRA FORTE C24 TABLETAS AAZ4095  OCT25 ARA DE JIMENA_x000D_
ClaveProdServ : 01010101  Cantidad : 1.000  valorUnitario : 0.00  Importe : 0.00  Descripción : SERTEX 50MG C/14TAB 5400522   MAY/25 ARA DE JIMENA_x000D_
ClaveProdServ : 01010101  Cantidad : 1.000  valorUnitario : 0.00  Importe : 0.00  Descripción : NEOMICOL CRA 20G 23E0053  MAY25 ARA DE JIMENA_x000D_
ClaveProdServ : 01010101  Cantidad : 1.000  valorUnitario : 0.00  Importe : 0.00  Descripción : SIES 200 MG CAPS C/20 S2K159  NOV24 ARA DE JIMENA_x000D_
ClaveProdServ : 01010101  Cantidad : 1.000  valorUnitario : 0.00  Importe : 0.00  Descripción : SIES 200 MG CAPS C/20 S2K159  NOV24 ARA DE JIMENA_x000D_
ClaveProdServ : 01010101  Cantidad : 1.000  valorUnitario : 0.00  Importe : 0.00  Descripción : TERRAMICINA OFTALMICA 10G UNGUENTO  HC1016  ABR25 ARA DE JIMENA_x000D_
ClaveProdServ : 01010101  Cantidad : 3.000  valorUnitario : 0.00  Importe : 0.00  Descripción : TEMPRA FORTE C24 TABLETAS AAZ4095  OCT25 ARA DE JIMENA_x000D_
ClaveProdServ : 01010101  Cantidad : 1.000  valorUnitario : 0.00  Importe : 0.00  Descripción : COPINAR 50MG C14 TABLETAS 92145  MAR/24 ARA DE JIMENA_x000D_
ClaveProdServ : 01010101  Cantidad : 1.000  valorUnitario : 0.00  Importe : 0.00  Descripción : SOLUTINA F SOL OFT 20 ML 117ML OCT24 ARA DE JIMENA_x000D_
</t>
  </si>
  <si>
    <t>639f7d29-d6b0-4ad6-9d2c-6e43144d6665.xml</t>
  </si>
  <si>
    <t>00018731</t>
  </si>
  <si>
    <t>2023-09-15T11:10:52</t>
  </si>
  <si>
    <t>0133e80f-7b8c-41e5-8464-c9b253df0a84</t>
  </si>
  <si>
    <t xml:space="preserve">ClaveProdServ : 01010101  Cantidad : 4.000  valorUnitario : 0.00  Importe : 0.00  Descripción : RIOPAN GEL SUSP 250 ML 12286769  MAY24 ZAP...DIANA_x000D_
ClaveProdServ : 01010101  Cantidad : 1.000  valorUnitario : 0.00  Importe : 0.00  Descripción : TYLEX 750MG C20 TABLETAS AT2042  JUN24 ZAP...DIANA_x000D_
ClaveProdServ : 01010101  Cantidad : 4.000  valorUnitario : 0.00  Importe : 0.00  Descripción : TRAYENTA 5 MG C30 TABLETAS E94952  ENE26 ZAP...DIANA_x000D_
ClaveProdServ : 01010101  Cantidad : 2.000  valorUnitario : 0.00  Importe : 0.00  Descripción : UNIVAL SUSPENSION 1G/5ML 230ML S2C051 MAR/24 ZAP...DIANA_x000D_
ClaveProdServ : 01010101  Cantidad : 1.000  valorUnitario : 0.00  Importe : 0.00  Descripción : UMCKALOABO INFANTIL JARABE 100ML 0220722 07/24 ZAP...DIANA_x000D_
ClaveProdServ : 01010101  Cantidad : 1.000  valorUnitario : 0.00  Importe : 0.00  Descripción : TYLENOL GOTAS 15 ML  AT9723    ENE25 ZAP...DIANA_x000D_
ClaveProdServ : 01010101  Cantidad : 1.000  valorUnitario : 0.00  Importe : 0.00  Descripción : VOLTAREN 75MG/3ML AMP C/5 ME2394A  MAR/24 ZAP...DIANA_x000D_
ClaveProdServ : 01010101  Cantidad : 2.000  valorUnitario : 0.00  Importe : 0.00  Descripción : SENOSIAN SUPOSITORIOS ADULTO C20  S3C630  MAR26 ZAP...DIANA_x000D_
ClaveProdServ : 01010101  Cantidad : 2.000  valorUnitario : 0.00  Importe : 0.00  Descripción : TYLEX 750MG C20 TABLETAS AT2042  JUN24 ZAP...DIANA_x000D_
ClaveProdServ : 01010101  Cantidad : 1.000  valorUnitario : 0.00  Importe : 0.00  Descripción : SOYALOID PVO SOB 90G 222039  NOV25 ZAP...DIANA_x000D_
ClaveProdServ : 01010101  Cantidad : 3.000  valorUnitario : 0.00  Importe : 0.00  Descripción : SENOSIAIN SUPOSITORIOS BEBE C20 S3A369   ENE26 ZAP...DIANA_x000D_
ClaveProdServ : 01010101  Cantidad : 1.000  valorUnitario : 0.00  Importe : 0.00  Descripción : TRAMACET 37.5MG/325MG C40 TAB AT6302  NOV24 ZAP...DIANA_x000D_
ClaveProdServ : 01010101  Cantidad : 1.000  valorUnitario : 0.00  Importe : 0.00  Descripción : TEBONIN 761 40MG GRAGEAS C/24 180728  JUL/2020 ZAP...DIANA_x000D_
ClaveProdServ : 01010101  Cantidad : 1.000  valorUnitario : 0.00  Importe : 0.00  Descripción : SIG 2.5MG C30 COMPRIMIDOS 220800  MAY24 ZAP...DIANA_x000D_
ClaveProdServ : 01010101  Cantidad : 1.000  valorUnitario : 0.00  Importe : 0.00  Descripción : STADIUM 25 MG C20 TABLETAS 201A SEP24 ZAP...DIANA_x000D_
ClaveProdServ : 01010101  Cantidad : 1.000  valorUnitario : 0.00  Importe : 0.00  Descripción : SPASMOPRIV 200MG C/24 CAPS S2G609  JUL24 ZAP...DIANA_x000D_
ClaveProdServ : 01010101  Cantidad : 1.000  valorUnitario : 0.00  Importe : 0.00  Descripción : SYNALAR OFTALMICO GOTAS 15ML  BAK041 12/23 ZAP...DIANA_x000D_
</t>
  </si>
  <si>
    <t>63acf46e-f0a8-4886-98ca-b12675663fe2.xml</t>
  </si>
  <si>
    <t>GDU</t>
  </si>
  <si>
    <t>164982</t>
  </si>
  <si>
    <t>2023-09-15T19:39:51</t>
  </si>
  <si>
    <t>68B3F128-99CD-4008-8193-CBE95DBAB5D9</t>
  </si>
  <si>
    <t xml:space="preserve">ClaveProdServ : 84111506  Cantidad : 1.0000  valorUnitario : 527.71  Importe : 527.71  Descripción : PRONTO PAGO_x000D_
</t>
  </si>
  <si>
    <t xml:space="preserve">22ADDAA3-2E64-439A-BCCB-1102F21F8098_x000D_
</t>
  </si>
  <si>
    <t>63c4b442-2ceb-4cf7-ba16-cdb065d39896.xml</t>
  </si>
  <si>
    <t>00019202</t>
  </si>
  <si>
    <t>2023-09-30T10:53:47</t>
  </si>
  <si>
    <t>0c9795b6-840d-4490-937c-b45f1e6dad9c</t>
  </si>
  <si>
    <t xml:space="preserve">ClaveProdServ : 01010101  Cantidad : 6.000  valorUnitario : 0.00  Importe : 0.00  Descripción : FORXIGA 10MG C28 TABLETAS 79958  MAY25 CAP...JHOANA_x000D_
ClaveProdServ : 01010101  Cantidad : 1.000  valorUnitario : 0.00  Importe : 0.00  Descripción : VANNAIR 80UG/4.5UG AERO 120 DOSIS 2200791E00 OCT24 CAP...JHOANA_x000D_
ClaveProdServ : 01010101  Cantidad : 2.000  valorUnitario : 0.00  Importe : 0.00  Descripción : TYLENOL GOTAS 15 ML  AT9723    ENE25 CAP...JHOANA_x000D_
ClaveProdServ : 01010101  Cantidad : 1.000  valorUnitario : 0.00  Importe : 0.00  Descripción : GALVUS MET 50MG/1000MG C30 COMPRI KKA18 AGT24 CAP...JHOANA_x000D_
ClaveProdServ : 01010101  Cantidad : 1.000  valorUnitario : 0.00  Importe : 0.00  Descripción : XIGDUO XR 10/1000MG C28 TABLETAS TC0010 ENE26 CAP...JHOANA_x000D_
ClaveProdServ : 01010101  Cantidad : 1.000  valorUnitario : 0.00  Importe : 0.00  Descripción : SERONEX LP TABLETAS C/30 23B0011   FEB25 CAP...JHOANA_x000D_
ClaveProdServ : 01010101  Cantidad : 1.000  valorUnitario : 0.00  Importe : 0.00  Descripción : UMCKALOABO INFANTIL JARABE 100ML 0220722 07/24 CAP...JHOANA_x000D_
ClaveProdServ : 01010101  Cantidad : 1.000  valorUnitario : 0.00  Importe : 0.00  Descripción : VELIAN SOLUCION 25MG/10ML C10 SOBRES DXC2259 SEP24 CAP...JHOANA_x000D_
ClaveProdServ : 01010101  Cantidad : 2.000  valorUnitario : 0.00  Importe : 0.00  Descripción : VANNAIR 80UG/4.5UG AERO 120 DOSIS 2200791E00 OCT24 CAP...JHOANA_x000D_
ClaveProdServ : 01010101  Cantidad : 1.000  valorUnitario : 0.00  Importe : 0.00  Descripción : TAFIROL FLEX 300MG-250MG C/30 04845  ABR/2023 CAP...JHOANA_x000D_
ClaveProdServ : 01010101  Cantidad : 1.000  valorUnitario : 0.00  Importe : 0.00  Descripción : SPLASH TEARS LUBRICANTE OCULAR 15 ML 4026788 MAY25 CAP...JHOANA_x000D_
ClaveProdServ : 01010101  Cantidad : 2.000  valorUnitario : 0.00  Importe : 0.00  Descripción : XIGDUO XR 10/1000MG C28 TABLETAS TC0010 ENE26 CAP...JHOANA_x000D_
ClaveProdServ : 01010101  Cantidad : 4.000  valorUnitario : 0.00  Importe : 0.00  Descripción : TYLEX 750MG C20 TABLETAS AT2042  JUN24 CAP...JHOANA_x000D_
ClaveProdServ : 01010101  Cantidad : 1.000  valorUnitario : 0.00  Importe : 0.00  Descripción : RISPERDAL 1MG TAB 20  AT0539  ABR/24 CAP...JHOANA_x000D_
ClaveProdServ : 01010101  Cantidad : 1.000  valorUnitario : 0.00  Importe : 0.00  Descripción : XARELTO 20MG C28 COMPRIMIDOS  BXJR2A1 SEP23 CAP...JHOANA_x000D_
ClaveProdServ : 01010101  Cantidad : 1.000  valorUnitario : 0.00  Importe : 0.00  Descripción : SENOKOT 187MG C28 TABLETAS 22K013 OCT24 CAP...JHOANA_x000D_
ClaveProdServ : 01010101  Cantidad : 1.000  valorUnitario : 0.00  Importe : 0.00  Descripción : VOLTAREN EMULGEL 1.16% 50GRS 7H2B ABR25 CAP...JHOANA_x000D_
ClaveProdServ : 01010101  Cantidad : 1.000  valorUnitario : 0.00  Importe : 0.00  Descripción : SYMBICORT TURBUHALER 160MG 60 DOSIS XLAP  OCT24 CAP...JHOANA_x000D_
ClaveProdServ : 01010101  Cantidad : 1.000  valorUnitario : 0.00  Importe : 0.00  Descripción : TRIPLIXAM 5MG/1.25MG/5MG C30 COMPRIMIDOS SEP/23 CAP...JHOANA_x000D_
ClaveProdServ : 01010101  Cantidad : 1.000  valorUnitario : 0.00  Importe : 0.00  Descripción : SOLDRIN OFTALMICO SOLUCION 10ML G23A167  ABR25 CAP...JHOANA_x000D_
ClaveProdServ : 01010101  Cantidad : 1.000  valorUnitario : 0.00  Importe : 0.00  Descripción : VAGITROL OVULOS 500MG C/10 XB30NHGA  JUL/2021 CAP...JHOANA_x000D_
ClaveProdServ : 01010101  Cantidad : 1.000  valorUnitario : 0.00  Importe : 0.00  Descripción : VAGITROL OVULOS 500MG C/10 XB30NHGA  JUL/2021 CAP...JHOANA_x000D_
ClaveProdServ : 01010101  Cantidad : 1.000  valorUnitario : 0.00  Importe : 0.00  Descripción : TEBONIN 761 40MG GRAGEAS C/24 180728  JUL/2020 CAP...JHOANA_x000D_
ClaveProdServ : 01010101  Cantidad : 1.000  valorUnitario : 0.00  Importe : 0.00  Descripción : UMCKALOABO 20MG GRAGEAS C/20 190426  ABR24 CAP...JHOANA_x000D_
ClaveProdServ : 01010101  Cantidad : 1.000  valorUnitario : 0.00  Importe : 0.00  Descripción : ZERPYCO-DUO C40 CAPSULAS 336819 FEB22 CAP...JHOANA_x000D_
</t>
  </si>
  <si>
    <t>63cac396-e9f0-4f23-b561-50205f54825a.xml</t>
  </si>
  <si>
    <t>9138519585</t>
  </si>
  <si>
    <t>2023-09-30T15:02:21</t>
  </si>
  <si>
    <t>27A7CFE6-B490-4147-BB57-909DAD96E6F3</t>
  </si>
  <si>
    <t xml:space="preserve">ClaveProdServ : 50112009  Cantidad : 3.000  valorUnitario : 15.500  Importe : 46.50  Descripción : CHORIZO TRADICIONAL 200G CHX_x000D_
ClaveProdServ : 50111522  Cantidad : 2.000  valorUnitario : 60.500  Importe : 121.00  Descripción : SALCHICHA PAVO 500 GRS SRF_x000D_
ClaveProdServ : 50131701  Cantidad : 6.000  valorUnitario : 10.000  Importe : 60.00  Descripción : YOGHURT GRIEGO BATIDO MORAS 145 G YPT_x000D_
ClaveProdServ : 50131701  Cantidad : 1.000  valorUnitario : 11.000  Importe : 11.00  Descripción : YOGHURT PLACER BATIDO COCO 145 G YPT_x000D_
ClaveProdServ : 50112009  Cantidad : 0.517  valorUnitario : 583.000  Importe : 301.41  Descripción : JAMON DE PIERNA 6KG FUD_x000D_
</t>
  </si>
  <si>
    <t xml:space="preserve">B5DFD7D3-F5BF-464A-BF43-79CB233D2C62_x000D_
</t>
  </si>
  <si>
    <t>101938780</t>
  </si>
  <si>
    <t>2023-09-29T16:15:47</t>
  </si>
  <si>
    <t>3bfcce07-b0d7-4b73-9a93-da7bcfd3565e</t>
  </si>
  <si>
    <t xml:space="preserve">ClaveProdServ : 50192100  Cantidad : 2  valorUnitario : 26.13  Importe : 52.26  Descripción : PAKETAXO MEZ HBSF 170GRX10X1_x000D_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2  valorUnitario : 10.31  Importe : 20.62  Descripción : RANCHERITOS HBSF2 58GRX50X1_x000D_
ClaveProdServ : 50192100  Cantidad : 8  valorUnitario : 13.47  Importe : 107.76  Descripción : DORITOS NACHO HBSF 61GRX50X1_x000D_
ClaveProdServ : 50192100  Cantidad : 1  valorUnitario : 13.47  Importe : 13.47  Descripción : SABRITAS LIMON HBSF2 45GRX50X1_x000D_
ClaveProdServ : 50192100  Cantidad : 2  valorUnitario : 13.47  Importe : 26.94  Descripción : DORITOS FLAMIN HOT HBSF PRB 61GRX50X1_x000D_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1  valorUnitario : 10.31  Importe : 10.31  Descripción : CHEETOS NACHO HB4 55GRX70X1_x000D_
ClaveProdServ : 50192100  Cantidad : 5  valorUnitario : 10.31  Importe : 51.55  Descripción : CHEETOS TORCIDITO HB4 55GRX70X1_x000D_
ClaveProdServ : 50192100  Cantidad : 7  valorUnitario : 17.40  Importe : 121.80  Descripción : DORITOS NACH BZZ HBSF 105GRX24X1_x000D_
ClaveProdServ : 50192100  Cantidad : 1  valorUnitario : 17.40  Importe : 17.40  Descripción : TOSTITOS SV BZZ HBSF 120GRX24X1_x000D_
ClaveProdServ : 50192100  Cantidad : 4  valorUnitario : 17.40  Importe : 69.60  Descripción : SABRITAS RC FH HB 75GRX24X1_x000D_
ClaveProdServ : 50192100  Cantidad : 1  valorUnitario : 26.13  Importe : 26.13  Descripción : SABRITONES RS HBSF 160GRX6X1_x000D_
ClaveProdServ : 50192100  Cantidad : 2  valorUnitario : 13.47  Importe : 26.94  Descripción : SABRITAS RC JAL HB GD 42GRX50X1_x000D_
ClaveProdServ : 50192100  Cantidad : 2  valorUnitario : 17.40  Importe : 34.80  Descripción : CHEETOS TOR MB 120GRX24X1_x000D_
ClaveProdServ : 50192100  Cantidad : 2  valorUnitario : 13.47  Importe : 26.94  Descripción : SABRITAS RC FH HB GD 42GRX50X1_x000D_
ClaveProdServ : 50192100  Cantidad : 3  valorUnitario : 13.47  Importe : 40.41  Descripción : SABRITAS CYE HBSF GUP 45GRX50X1_x000D_
ClaveProdServ : 50192100  Cantidad : 16  valorUnitario : 58.52  Importe : 936.32  Descripción : DORITOS NACHO FSTN DSD HBSF 335GRX8X1_x000D_
ClaveProdServ : 50192100  Cantidad : 4  valorUnitario : 13.47  Importe : 53.88  Descripción : RUFFLES MC JAL HBSF 48GRX50X1_x000D_
ClaveProdServ : 50192100  Cantidad : 4  valorUnitario : 13.47  Importe : 53.88  Descripción : RUFFLES MC SR HBSF 48GRX50X1_x000D_
ClaveProdServ : 50192100  Cantidad : 3  valorUnitario : 13.47  Importe : 40.41  Descripción : SABRITAS RC SAL HB RS 42GRX50X1_x000D_
</t>
  </si>
  <si>
    <t>63d8869f-e637-4880-9d62-2cc778d125db.xml</t>
  </si>
  <si>
    <t>3DIF1335326</t>
  </si>
  <si>
    <t>2023-09-22T12:47:18</t>
  </si>
  <si>
    <t>BA80879E-224B-42C8-BF89-2CD4CB604532</t>
  </si>
  <si>
    <t xml:space="preserve">ClaveProdServ : 50202300  Cantidad : 30.0000  valorUnitario : 7.327667  Importe : 219.83  Descripción : SUERO SUEROX 8IONES NARAN/MANDAR ADULTO 12/630 ML_x000D_
</t>
  </si>
  <si>
    <t xml:space="preserve">606CF4B0-0F9C-4E7C-B1B9-809F14009D3A_x000D_
</t>
  </si>
  <si>
    <t>63fb5a49-b982-4e3b-8a7e-72a5f6293029.xml</t>
  </si>
  <si>
    <t>0003647014</t>
  </si>
  <si>
    <t>2023-09-13T13:30:35</t>
  </si>
  <si>
    <t>8F948EBE-6A61-4D97-8754-8BEA2BDFE431</t>
  </si>
  <si>
    <t>6049513629</t>
  </si>
  <si>
    <t>2023-09-19T05:25:05</t>
  </si>
  <si>
    <t>DD88AC59-EFCD-4F65-84BD-1E860B997807</t>
  </si>
  <si>
    <t xml:space="preserve">ClaveProdServ : 51101522  Cantidad : 10  valorUnitario : 1164.16  Importe : 11641.60  Descripción : PYLOPAC 7 CARTERAS 8 CAPS C/U_x000D_
ClaveProdServ : 51101500  Cantidad : 50  valorUnitario : 435.13  Importe : 21756.50  Descripción : FOSFOCIL G.U. AD GDO 3G SB 1_x000D_
ClaveProdServ : 51101500  Cantidad : 1  valorUnitario : 466.09  Importe : 466.09  Descripción : ADEL 125 MG SUSP 60 ML_x000D_
ClaveProdServ : 51101500  Cantidad : 2  valorUnitario : 566.48  Importe : 1132.96  Descripción : ADEL 250 MG SUSP 60 ML_x000D_
ClaveProdServ : 51101500  Cantidad : 6  valorUnitario : 516.02  Importe : 3096.12  Descripción : CLEARMICIN 500MG 10 TAB_x000D_
ClaveProdServ : 51101500  Cantidad : 10  valorUnitario : 232.08  Importe : 2320.80  Descripción : MACROZIT 600 MG SUSP 15 ML_x000D_
</t>
  </si>
  <si>
    <t>0005345074</t>
  </si>
  <si>
    <t>2023-09-02T18:20:15</t>
  </si>
  <si>
    <t>A4176121-A14E-4A3B-8CF5-24801F4BA6DC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</si>
  <si>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50202300  Cantidad : 1.00  valorUnitario : 39.20  Importe : 39.20  Descripción : Bebida Tampico CPunch 1 gal Pl_x000D_
</t>
  </si>
  <si>
    <t>6404c434-2fed-4328-9186-1ce5897faeee.xml</t>
  </si>
  <si>
    <t>00018834</t>
  </si>
  <si>
    <t>2023-09-19T10:31:10</t>
  </si>
  <si>
    <t>10a12360-df7c-4ce0-9234-85d200f05f95</t>
  </si>
  <si>
    <t xml:space="preserve">ClaveProdServ : 01010101  Cantidad : 10.000  valorUnitario : 0.00  Importe : 0.00  Descripción : FLAXENOL 275MG/300MG C12 TABLETAS RF499  MAR25 SAI DE LUCIA_x000D_
ClaveProdServ : 01010101  Cantidad : 15.000  valorUnitario : 0.00  Importe : 0.00  Descripción : GI LOSARTAN 50MG C30 COMPRIMIDOS MEDLEY ENE/24 SAI DE LUCIA_x000D_
ClaveProdServ : 01010101  Cantidad : 10.000  valorUnitario : 0.00  Importe : 0.00  Descripción : ENOVAL 10MG C30 TABLETAS 160382  SEP24 SAI DE LUCIA_x000D_
ClaveProdServ : 01010101  Cantidad : 13.000  valorUnitario : 0.00  Importe : 0.00  Descripción : IDELIVER PRO 60MG C14 TABLETAS (DULOX 228427 OCT24 SAI DE LUCIA_x000D_
ClaveProdServ : 01010101  Cantidad : 20.000  valorUnitario : 0.00  Importe : 0.00  Descripción : ULTRA GI LOSARTAN 50MG C30 TAB. 2LM423A NOV24 SAI DE LUCIA_x000D_
ClaveProdServ : 01010101  Cantidad : 12.000  valorUnitario : 0.00  Importe : 0.00  Descripción : AMSA GI KETOROLACO 30 MG C6 TABSUBLI U23F370 FEB25 SAI DE LUCIA_x000D_
ClaveProdServ : 01010101  Cantidad : 4.000  valorUnitario : 0.00  Importe : 0.00  Descripción : ULTRA GI LOSARTAN 50MG C30 TAB. 2LM423A NOV24 SAI DE LUCIA_x000D_
ClaveProdServ : 01010101  Cantidad : 4.000  valorUnitario : 0.00  Importe : 0.00  Descripción : ULTRA GI AMLODIPINO 5MG C100 TAB 3DM050A ABR25 SAI DE LUCIA_x000D_
ClaveProdServ : 01010101  Cantidad : 8.000  valorUnitario : 0.00  Importe : 0.00  Descripción : MAFENA GEL 60 G 226022  JUL24 SAI DE LUCIA_x000D_
</t>
  </si>
  <si>
    <t>27575</t>
  </si>
  <si>
    <t>2023-09-05T09:55:34</t>
  </si>
  <si>
    <t>1dfca9d4-6d6f-44d5-81c8-d15601e3d686</t>
  </si>
  <si>
    <t xml:space="preserve">ClaveProdServ : 47131809  Cantidad : 20.0000  valorUnitario : 108.6206  Importe : 2172.4120  Descripción : CERA LIQ NUGGET NEGRA 72ML C/12_x000D_
ClaveProdServ : 53131613  Cantidad : 45.0000  valorUnitario : 33.8377  Importe : 1522.6965  Descripción : CR HINDS AVENA 400ML_x000D_
ClaveProdServ : 53131628  Cantidad : 48.0000  valorUnitario : 28.9226  Importe : 1388.2848  Descripción : SH VANART 750ML COCO REDUCCION C CHILE_x000D_
ClaveProdServ : 53131628  Cantidad : 48.0000  valorUnitario : 28.4483  Importe : 1365.5184  Descripción : SH VANART 750ML COCO HIDRATACION L AVENA_x000D_
</t>
  </si>
  <si>
    <t>8410</t>
  </si>
  <si>
    <t>2023-09-30T12:11:14</t>
  </si>
  <si>
    <t>EDB30F16-827A-4069-91DD-2069BBC2181D</t>
  </si>
  <si>
    <t xml:space="preserve">ClaveProdServ : 51161701  Cantidad : 1  valorUnitario : 219.33  Importe : 219.33  Descripción : ACC EFERV T 20 600MG_x000D_
ClaveProdServ : 51142106  Cantidad : 100  valorUnitario : 183.64  Importe : 18364.00  Descripción : ACTRON  C 30 600MG_x000D_
ClaveProdServ : 51171900  Cantidad : 7  valorUnitario : 580.59  Importe : 4064.13  Descripción : ALEVIAN DUO C 32 100MG/300MG_x000D_
ClaveProdServ : 51142153  Cantidad : 9  valorUnitario : 707.64  Importe : 6368.76  Descripción : ARCOXIA T 7 120MG_x000D_
ClaveProdServ : 51131700  Cantidad : 1  valorUnitario : 1522.94  Importe : 1522.94  Descripción : CO PLAVIX  T 28 75/100MG_x000D_
ClaveProdServ : 51131700  Cantidad : 50  valorUnitario : 1557.06  Importe : 77853.00  Descripción : ELICUIS  T 60 5MG_x000D_
ClaveProdServ : 51131700  Cantidad : 2  valorUnitario : 620.70  Importe : 1241.40  Descripción : ELICUIS  T 20  5MG_x000D_
ClaveProdServ : 51181500  Cantidad : 14  valorUnitario : 1419.64  Importe : 19874.96  Descripción : JARDIANZ T 30 10MG_x000D_
ClaveProdServ : 51181500  Cantidad : 1  valorUnitario : 1419.64  Importe : 1419.64  Descripción : JARDIANZ T 30 25MG_x000D_
ClaveProdServ : 51111827  Cantidad : 1  valorUnitario : 809.01  Importe : 809.01  Descripción : LIVIAL T 30 2.5MG_x000D_
ClaveProdServ : 51111827  Cantidad : 1  valorUnitario : 809.01  Importe : 809.01  Descripción : LIVIAL T 30 2.5MG_x000D_
ClaveProdServ : 51171500  Cantidad : 38  valorUnitario : 148.46  Importe : 5641.48  Descripción : RIOPAN SUSP 250ML_x000D_
ClaveProdServ : 51171500  Cantidad : 5  valorUnitario : 148.46  Importe : 742.30  Descripción : RIOPAN SUSP 250ML_x000D_
ClaveProdServ : 51181800  Cantidad : 10  valorUnitario : 888.50  Importe : 8885.00  Descripción : VISANNETTE  T  28 2MG_x000D_
ClaveProdServ : 51131600  Cantidad : 19  valorUnitario : 1497.14  Importe : 28445.66  Descripción : XARELTO T 28 15MG_x000D_
</t>
  </si>
  <si>
    <t>6410421f-c2ff-4556-90de-ede73ba9621d.xml</t>
  </si>
  <si>
    <t>00018691</t>
  </si>
  <si>
    <t>2023-09-14T09:52:57</t>
  </si>
  <si>
    <t>7e4cab78-6835-451f-8843-32559a449098</t>
  </si>
  <si>
    <t xml:space="preserve">ClaveProdServ : 01010101  Cantidad : 10.000  valorUnitario : 0.00  Importe : 0.00  Descripción : FLAUSIVER 450MG/50MG C20 TABLETAS 228534  NOV24 CAP...IRMA_x000D_
ClaveProdServ : 01010101  Cantidad : 10.000  valorUnitario : 0.00  Importe : 0.00  Descripción : ULTRA GI LOSARTAN 50MG C30 TAB. 2LM423A NOV24 CAP...IRMA_x000D_
ClaveProdServ : 01010101  Cantidad : 5.000  valorUnitario : 0.00  Importe : 0.00  Descripción : NESAJAR C16 CAPS PINAVERIO,DIMETICONA 231176 MAY25 CAP...IRMA_x000D_
ClaveProdServ : 01010101  Cantidad : 5.000  valorUnitario : 0.00  Importe : 0.00  Descripción : KY6 C10 TABLETAS   208523  10/AGT/24 CAP...IRMA_x000D_
</t>
  </si>
  <si>
    <t>0903015776</t>
  </si>
  <si>
    <t>2023-09-16T14:59:10</t>
  </si>
  <si>
    <t>48AB63B8-D269-4D27-A813-4A2C7AB73DF9</t>
  </si>
  <si>
    <t xml:space="preserve">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50131702  Cantidad : 12  valorUnitario : 41.00  Importe : 492.00  Descripción : MEDIA CREMA UP 1LT_x000D_
</t>
  </si>
  <si>
    <t>58369</t>
  </si>
  <si>
    <t>2023-09-01T10:57:47</t>
  </si>
  <si>
    <t>75C552CD-3B2B-438D-9B29-BD82C4CE385B</t>
  </si>
  <si>
    <t xml:space="preserve">ClaveProdServ : 50112000  Cantidad : 27.840  valorUnitario : 58.000  Importe : 1614.72  Descripción : JAMON AMERICANO_x000D_
ClaveProdServ : 50131800  Cantidad : 6.000  valorUnitario : 112.667  Importe : 676.00  Descripción : QUESO AMARILLO 1.82 SA_x000D_
</t>
  </si>
  <si>
    <t>9369f7ha5</t>
  </si>
  <si>
    <t>2023-09-20T13:24:56</t>
  </si>
  <si>
    <t>4B2FE39C-8881-4B45-AD90-9B9D2C51472D</t>
  </si>
  <si>
    <t xml:space="preserve">ClaveProdServ : 50181906  Cantidad : 15  valorUnitario : 37.35  Importe : 560.25  Descripción : Pan Blanco 1p 640g BOLSA BIM_x000D_
ClaveProdServ : 50181906  Cantidad : 2  valorUnitario : 46.48  Importe : 92.96  Descripción : Pan Multigrano Cero Cero 1p 610g BOLSA BIM_x000D_
ClaveProdServ : 50181906  Cantidad : 2  valorUnitario : 39.84  Importe : 79.68  Descripción : Bimbollos 8p 450g BOLSA BIM_x000D_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50181906  Cantidad : 9  valorUnitario : 35.69  Importe : 321.21  Descripción : Medias Noches 8p 340g BOLSA BIM_x000D_
ClaveProdServ : 50181900  Cantidad : 10  valorUnitario : 21.26  Importe : 212.60  Descripción : Mantecadas Vain 6p 188g FLOW BIM_x000D_
ClaveProdServ : 50181900  Cantidad : 1  valorUnitario : 38.19  Importe : 38.19  Descripción : Nito Me 4p 248g FLOW BIM_x000D_
ClaveProdServ : 50181900  Cantidad : 3  valorUnitario : 18.75  Importe : 56.25  Descripción : Pinguinos Prom 3p 120g FLOW MLA_x000D_
ClaveProdServ : 50181900  Cantidad : 12  valorUnitario : 5.25  Importe : 63.00  Descripción : Mini Gansito Ne 1p 24g FLOW MLA_x000D_
ClaveProdServ : 50181900  Cantidad : 6  valorUnitario : 13.22  Importe : 79.32  Descripción : Principe Prom 10p 105g FLOW MLA_x000D_
ClaveProdServ : 50181900  Cantidad : 9  valorUnitario : 14.78  Importe : 133.02  Descripción : Deliciosas Chocochispas 1p 130g FLOW LAR_x000D_
ClaveProdServ : 50221300  Cantidad : 6  valorUnitario : 24.30  Importe : 145.80  Descripción : Totopos 1p 280g BOLSA DH_x000D_
</t>
  </si>
  <si>
    <t>751745</t>
  </si>
  <si>
    <t>2023-09-30T11:43:21</t>
  </si>
  <si>
    <t>D8609EC7-20DE-43B7-B592-B5719C851AE4</t>
  </si>
  <si>
    <t xml:space="preserve">ClaveProdServ : 50201715  Cantidad : 36.000000  valorUnitario : 39.00  Importe : 1404.00  Descripción : NATURES HEART TE GREEN DETOX 20/35GR (6)_x000D_
ClaveProdServ : 50201714  Cantidad : 240.000000  valorUnitario : 55.00  Importe : 13200.00  Descripción : COFF COFFEE MATE 365GR EXTRA CREMOSO (12)_x000D_
ClaveProdServ : 50201714  Cantidad : 60.000000  valorUnitario : 54.00  Importe : 3240.00  Descripción : COFF COFFEE MATE 400GR AVELLANA (12)_x000D_
ClaveProdServ : 50202307  Cantidad : 60.000000  valorUnitario : 54.00  Importe : 3240.00  Descripción : COFF COFFEE MATE 400GR CHOCOLATE (12)_x000D_
ClaveProdServ : 50202307  Cantidad : 72.000000  valorUnitario : 32.00  Importe : 2304.00  Descripción : BPOL NESQUIK 357GR VAINILLA BOLSA (12)_x000D_
ClaveProdServ : 50202307  Cantidad : 60.000000  valorUnitario : 17.36  Importe : 1041.60  Descripción : BPOL NESQUIK 200GR CHOCOLATE BOLSA (10)_x000D_
ClaveProdServ : 50172001  Cantidad : 144.000000  valorUnitario : 15.00  Importe : 2160.00  Descripción : CULI MAGGI SOYA ECONOMICA 140ML (12)_x000D_
ClaveProdServ : 50171832  Cantidad : 48.000000  valorUnitario : 21.50  Importe : 1032.00  Descripción : CULI MAGGI SALSA INGLESA 100ML (24)_x000D_
ClaveProdServ : 50221200  Cantidad : 180.000000  valorUnitario : 10.19  Importe : 1834.20  Descripción : CERE TRIX 100GR BOLSA (12)_x000D_
ClaveProdServ : 50193001  Cantidad : 240.000000  valorUnitario : 6.00  Importe : 1440.00  Descripción : JUNIOR POUCH 95GR MANGO MANZANA (12) BAJA_x000D_
</t>
  </si>
  <si>
    <t>2023-09-25T12:42:45</t>
  </si>
  <si>
    <t>AAA186EA-5989-45A0-A511-C47EF03D04CE</t>
  </si>
  <si>
    <t xml:space="preserve">ClaveProdServ : 50221202  Cantidad : 150.00  valorUnitario : 13.4259  Importe : 2013.89  Descripción : POPS VAINILLA_x000D_
ClaveProdServ : 50221202  Cantidad : 100.00  valorUnitario : 13.4259  Importe : 1342.59  Descripción : POPS CHOCOLATE_x000D_
ClaveProdServ : 50221202  Cantidad : 100.00  valorUnitario : 13.4259  Importe : 1342.59  Descripción : POPS CHOCOLATE BLANCO_x000D_
ClaveProdServ : 50221202  Cantidad : 100.00  valorUnitario : 13.4259  Importe : 1342.59  Descripción : POPS CHOCOLATE BERRIES_x000D_
</t>
  </si>
  <si>
    <t>64382f22-2623-435a-9c4a-52eb8cdf47e9.xml</t>
  </si>
  <si>
    <t>49905</t>
  </si>
  <si>
    <t>2023-09-21T11:38:41</t>
  </si>
  <si>
    <t>77DC0CD0-A46B-4756-B857-E8E5121C3209</t>
  </si>
  <si>
    <t xml:space="preserve">ClaveProdServ : 60141010  Cantidad : 24.00  valorUnitario : 0  Importe : 0  Descripción : CAMIONETA R/C PILA RECARGABLE JT-13872A_x000D_
ClaveProdServ : 60141010  Cantidad : 48.00  valorUnitario : 0  Importe : 0  Descripción : CAMIONETA R/C C/ JAULA P/DINOSAURIO PILA RECAR JT-999D059_x000D_
ClaveProdServ : 60141010  Cantidad : 36.00  valorUnitario : 0  Importe : 0  Descripción : DINOSAURIO C/LUZ Y SONIDO JTNY015A_x000D_
ClaveProdServ : 60141000  Cantidad : 36.00  valorUnitario : 0  Importe : 0  Descripción : DINOSAURIO DE DESTREZA JT-6868_x000D_
ClaveProdServ : 60141000  Cantidad : 24.00  valorUnitario : 0  Importe : 0  Descripción : VEHICULO C/DINOSAURIO Y ACCESORIOS JT-62018_x000D_
ClaveProdServ : 60141307  Cantidad : 48.00  valorUnitario : 0  Importe : 0  Descripción : MASCOTA PERRO C/JAULA ACCESORIOS JT-5X818A_x000D_
ClaveProdServ : 60141010  Cantidad : 24.00  valorUnitario : 0  Importe : 0  Descripción : MUÑECA 27CM Y 12CM C/ACCESORIOS DE PLAYA JT-HY14_x000D_
ClaveProdServ : 60141002  Cantidad : 24.00  valorUnitario : 0  Importe : 0  Descripción : MUÑECO BEBE 35CM C/SONIDO Y ACCESORIOS JT-828A_x000D_
ClaveProdServ : 60141002  Cantidad : 12.00  valorUnitario : 0  Importe : 0  Descripción : MUÑECA 30CM C/LUZ SONIDO Y ACCESORIOS JT-3392D_x000D_
ClaveProdServ : 60141102  Cantidad : 36.00  valorUnitario : 0  Importe : 0  Descripción : JGO DE PASTA MOLDEABLE C/ACCE DE COCINA JT-6693_x000D_
ClaveProdServ : 60141000  Cantidad : 24.00  valorUnitario : 0  Importe : 0  Descripción : ROBOT MUSICAL C/LUZ Y MOVIMIENTO  JTGC169105_x000D_
ClaveProdServ : 60141000  Cantidad : 48.00  valorUnitario : 0  Importe : 0  Descripción : CAJA REGISTRADORA C/ACCESORIOS DE COMIDA JT-WDD006_x000D_
ClaveProdServ : 60141000  Cantidad : 48.00  valorUnitario : 0  Importe : 0  Descripción : CAJA REGISTRADORA C/ACCE DE COMIDA JT-WDS14_x000D_
ClaveProdServ : 60141000  Cantidad : 22.00  valorUnitario : 0  Importe : 0  Descripción : JUEGO DE COMIDA C/ACCESORIOS JT-XJ328P3_x000D_
ClaveProdServ : 60141000  Cantidad : 24.00  valorUnitario : 0  Importe : 0  Descripción : CARRITO DIDACTICO ARMABLE ANIMALITOS JT-35863_x000D_
ClaveProdServ : 60141002  Cantidad : 36.00  valorUnitario : 0  Importe : 0  Descripción : MUÑECA SIRENA 28CM C/ACCE, LUZ Y SONIDO JT-8889_x000D_
ClaveProdServ : 60124514  Cantidad : 72.00  valorUnitario : 0  Importe : 0  Descripción : JGO DE PASTA MOLDEABLE C/ACCE P/COCINA JT-F0122_x000D_
ClaveProdServ : 60141024  Cantidad : 79.00  valorUnitario : 0  Importe : 0  Descripción : SONAJEROS P/BEBE FIGURAS ANIMALES Y FRUTAS JT-SL848008A_x000D_
</t>
  </si>
  <si>
    <t>34760</t>
  </si>
  <si>
    <t>2023-09-20T18:31:50</t>
  </si>
  <si>
    <t>372357B0-85CC-4867-8AD1-D1C394734CB9</t>
  </si>
  <si>
    <t xml:space="preserve">ClaveProdServ : 50181900  Cantidad : 6  valorUnitario : 20.09  Importe : 120.54  Descripción : BISQUETS DE NUEZ_x000D_
ClaveProdServ : 50181900  Cantidad : 10  valorUnitario : 20.09  Importe : 200.9  Descripción : BISQUETS DE MANZANA_x000D_
ClaveProdServ : 50181900  Cantidad : 12  valorUnitario : 20.09  Importe : 241.08  Descripción : BISQUETS DE CHOCOLATE_x000D_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6  valorUnitario : 20.09  Importe : 120.54  Descripción : RUEDITAS DE ARANDANO_x000D_
ClaveProdServ : 50181900  Cantidad : 4  valorUnitario : 20.09  Importe : 80.36  Descripción : RUEDITAS DE CHOCO- FRESA_x000D_
ClaveProdServ : 50181900  Cantidad : 2  valorUnitario : 20.09  Importe : 40.18  Descripción : JOSEFINAS DE CAJETA_x000D_
ClaveProdServ : 50181900  Cantidad : 1  valorUnitario : 20.09  Importe : 20.09  Descripción : JOSEFINAS DE FRESA_x000D_
ClaveProdServ : 50181900  Cantidad : 3  valorUnitario : 11.25  Importe : 33.75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1  valorUnitario : 11.25  Importe : 11.25  Descripción : SLIMBAR DE ARANDANO_x000D_
ClaveProdServ : 50181900  Cantidad : 2  valorUnitario : 13.9  Importe : 27.8  Descripción : CERO AZUCAR DE VAINILLA_x000D_
</t>
  </si>
  <si>
    <t>426978</t>
  </si>
  <si>
    <t>2023-09-01T21:03:19</t>
  </si>
  <si>
    <t>C9E91F07-5A38-4DEB-B2E6-7682C6AB22F2</t>
  </si>
  <si>
    <t xml:space="preserve">ClaveProdServ : 50151500  Cantidad : 20  valorUnitario : 107.63  Importe : 2152.60  Descripción : 3P NUTRIOLI_x000D_
ClaveProdServ : 50131704  Cantidad : 60  valorUnitario : 364.72  Importe : 21883.20  Descripción : 2.2 NIDO DES_x000D_
</t>
  </si>
  <si>
    <t>11621800</t>
  </si>
  <si>
    <t>2023-09-13T16:09:20</t>
  </si>
  <si>
    <t>7ad06a94-c657-42df-968e-5be839aa1625</t>
  </si>
  <si>
    <t xml:space="preserve">ClaveProdServ : 51181500  Cantidad : 10  valorUnitario : 4708.26  Importe : 47082.60  Descripción : OZEMPIC 1.34MG/ML SOL 1MG C1_x000D_
</t>
  </si>
  <si>
    <t>14238</t>
  </si>
  <si>
    <t>2023-09-11T11:57:40</t>
  </si>
  <si>
    <t>8E192D00-9C14-4086-A981-0856B6FBA96C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</si>
  <si>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ClaveProdServ : 50112000  Cantidad : 12.2500  valorUnitario : 79.000000  Importe : 967.75  Descripción : ALITA RANCHERA ADOBADA CRUDA CRIO_x000D_
</t>
  </si>
  <si>
    <t>9368gb002</t>
  </si>
  <si>
    <t>2023-09-05T08:50:06</t>
  </si>
  <si>
    <t>A29584AB-90B4-4850-879C-9B9D2C5193C8</t>
  </si>
  <si>
    <t xml:space="preserve">ClaveProdServ : 50181900  Cantidad : 4  valorUnitario : 19.44  Importe : 77.76  Descripción : Pastisetas 1p 75g FLOW SUA_x000D_
ClaveProdServ : 50181906  Cantidad : 15  valorUnitario : 37.35  Importe : 560.25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3  valorUnitario : 18.22  Importe : 54.66  Descripción : Roles Canela 3p 180g BLISTER BIM_x000D_
ClaveProdServ : 50181900  Cantidad : 1  valorUnitario : 28.85  Importe : 28.85  Descripción : Panque Pasas 1p 280g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Bigotes Cajeta 1p 60g FLOW TR_x000D_
ClaveProdServ : 50181900  Cantidad : 2  valorUnitario : 15.94  Importe : 31.88  Descripción : Conchas 2p 120g FLOW TR_x000D_
ClaveProdServ : 50181900  Cantidad : 16  valorUnitario : 12.91  Importe : 206.56  Descripción : Cuernitos Nf Cp 2p 100g FLOW TR_x000D_
ClaveProdServ : 50181900  Cantidad : 4  valorUnitario : 18.98  Importe : 75.92  Descripción : Mantecada Vainilla 3p 157.5g FLOW TR _x000D_
ClaveProdServ : 50131700  Cantidad : 5  valorUnitario : 10.66  Importe : 53.30  Descripción : Leche Nito 1p 236ml TBRIK BIM_x000D_
ClaveProdServ : 50181900  Cantidad : 5  valorUnitario : 15.00  Importe : 75.00  Descripción : Pinguinos 2p 80g CJ MLA_x000D_
ClaveProdServ : 50181900  Cantidad : 10  valorUnitario : 18.00  Importe : 180.00  Descripción : Duo Mini Pay Nuez 96g MTB MLA_x000D_
ClaveProdServ : 50181900  Cantidad : 8  valorUnitario : 12.00  Importe : 96.00  Descripción : Rollo Fresa 2p 75g MTA MLA_x000D_
ClaveProdServ : 50181900  Cantidad : 5  valorUnitario : 13.22  Importe : 66.10  Descripción : Principe Prom 10p 105g FLOW MLA_x000D_
ClaveProdServ : 50181900  Cantidad : 3  valorUnitario : 15.56  Importe : 46.68  Descripción : Sponch 8p 120g FLOW MLA_x000D_
ClaveProdServ : 50181900  Cantidad : 10  valorUnitario : 4.67  Importe : 46.70  Descripción : Rocko Tira 10p 44g MTA MLA_x000D_
</t>
  </si>
  <si>
    <t>10419</t>
  </si>
  <si>
    <t>2023-09-27T15:54:27</t>
  </si>
  <si>
    <t>A8F793F5-A049-4A54-848F-5D2D3FDA7EA4</t>
  </si>
  <si>
    <t>909bcfca5</t>
  </si>
  <si>
    <t>2023-09-02T09:05:05</t>
  </si>
  <si>
    <t>EC1E47C3-4B8F-4C9C-B935-9B9D2C51B555</t>
  </si>
  <si>
    <t xml:space="preserve">ClaveProdServ : 50192100  Cantidad : 28  valorUnitario : 13.22  Importe : 370.16  Descripción : Chips Fuego NE 1p 46g FLOW BAR_x000D_
ClaveProdServ : 50192100  Cantidad : 45  valorUnitario : 12.44  Importe : 559.80  Descripción : Takis Blue Heat 1p 65g FLOW BAR_x000D_
ClaveProdServ : 50192100  Cantidad : 20  valorUnitario : 7.78  Importe : 155.60  Descripción : Karameladas Pop 1p 45g FLOW BAR_x000D_
</t>
  </si>
  <si>
    <t>64577f84-4521-407b-9609-c3662618bdbf.xml</t>
  </si>
  <si>
    <t>1400439591</t>
  </si>
  <si>
    <t>2023-09-14T16:26:55</t>
  </si>
  <si>
    <t>404E300A-6EFE-4474-81E6-A80AB449F695</t>
  </si>
  <si>
    <t>645fa2fc-1f1f-45d2-97e7-a2536bd99ba4.xml</t>
  </si>
  <si>
    <t>00018900</t>
  </si>
  <si>
    <t>2023-09-21T09:34:27</t>
  </si>
  <si>
    <t>29a9f5a4-26b7-4fc4-8d20-2613c844ab11</t>
  </si>
  <si>
    <t xml:space="preserve">ClaveProdServ : 01010101  Cantidad : 11.000  valorUnitario : 0.00  Importe : 0.00  Descripción : MOTRIN PEDIATRICO GTS 15ML AT0303  MAY/25 ARA...JHOANA_x000D_
ClaveProdServ : 01010101  Cantidad : 10.000  valorUnitario : 0.00  Importe : 0.00  Descripción : PULMICORT 0.250MG/ML C5 AMPOLLETAS 2ML SDVS MAY24 ARA...JHOANA_x000D_
ClaveProdServ : 01010101  Cantidad : 1.000  valorUnitario : 0.00  Importe : 0.00  Descripción : PROESSE PRO C30 TABLETAS CMPPCA747 DIC24 ARA...JHOANA_x000D_
ClaveProdServ : 01010101  Cantidad : 1.000  valorUnitario : 0.00  Importe : 0.00  Descripción : MYCELVAN CREMA 30GRS+15 GR H07902 FEB25 ARA...JHOANA_x000D_
ClaveProdServ : 01010101  Cantidad : 1.000  valorUnitario : 0.00  Importe : 0.00  Descripción : PARAMIX SUSP 60ML H01181  ENE25 ARA...JHOANA_x000D_
ClaveProdServ : 01010101  Cantidad : 1.000  valorUnitario : 0.00  Importe : 0.00  Descripción : PHARMATON KIDDI JARABE 100ML P053490101  OCT24 ARA...JHOANA_x000D_
ClaveProdServ : 01010101  Cantidad : 1.000  valorUnitario : 0.00  Importe : 0.00  Descripción : PHARMATON C100 CAPSULAS P0141401 MAR25 ARA...JHOANA_x000D_
ClaveProdServ : 01010101  Cantidad : 1.000  valorUnitario : 0.00  Importe : 0.00  Descripción : PLENIREN+40 ANOS C30 CAPSULAS PL0223  MAY25 ARA...JHOANA_x000D_
ClaveProdServ : 01010101  Cantidad : 1.000  valorUnitario : 0.00  Importe : 0.00  Descripción : OMACOR 1000 MG C28 CAPSULAS R005  OCT24 ARA...JHOANA_x000D_
ClaveProdServ : 01010101  Cantidad : 1.000  valorUnitario : 0.00  Importe : 0.00  Descripción : NEXIUM-MUPS 20MG C/14 79630  AGT24 ARA...JHOANA_x000D_
ClaveProdServ : 01010101  Cantidad : 1.000  valorUnitario : 0.00  Importe : 0.00  Descripción : PLAVIX 75MG TABLETAS C28 CMXA002  SEP24 ARA...JHOANA_x000D_
ClaveProdServ : 01010101  Cantidad : 1.000  valorUnitario : 0.00  Importe : 0.00  Descripción : MOTRUXIA 15MG C20 TABLETAS U22U439 JUL24 ARA...JHOANA_x000D_
ClaveProdServ : 01010101  Cantidad : 1.000  valorUnitario : 0.00  Importe : 0.00  Descripción : PROBIOLOG GG C10 SOBRES 1.5 C/UNO 22006 FEB25 ARA...JHOANA_x000D_
ClaveProdServ : 01010101  Cantidad : 1.000  valorUnitario : 0.00  Importe : 0.00  Descripción : OMURO 40MG TABLETAS C15  13020B  JUL/23 ARA...JHOANA_x000D_
ClaveProdServ : 01010101  Cantidad : 1.000  valorUnitario : 0.00  Importe : 0.00  Descripción : PULMICORT 0.250MG/ML C5 AMPOLLETAS 2ML SDVS MAY24 ARA...JHOANA_x000D_
ClaveProdServ : 01010101  Cantidad : 1.000  valorUnitario : 0.00  Importe : 0.00  Descripción : PROTEFLOR GOTAS FCO 8ML 5459  SEP/2021 ARA...JHOANA_x000D_
ClaveProdServ : 01010101  Cantidad : 1.000  valorUnitario : 0.00  Importe : 0.00  Descripción : PISACAINA 2% 20MG/ML 50ML C22N125  NOV26 ARA...JHOANA_x000D_
ClaveProdServ : 01010101  Cantidad : 6.000  valorUnitario : 0.00  Importe : 0.00  Descripción : POSTDAY 0.75MG C/2 COMPRIMIDOS 2304352  MAR25 ARA...JHOANA_x000D_
</t>
  </si>
  <si>
    <t>0902990758</t>
  </si>
  <si>
    <t>2023-09-09T13:45:46</t>
  </si>
  <si>
    <t>0BCE20DF-84F7-4B6D-A346-6B6327B75BE9</t>
  </si>
  <si>
    <t xml:space="preserve">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</si>
  <si>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6462e72b-6f49-447e-836c-dc97146a59bc.xml</t>
  </si>
  <si>
    <t>00018732</t>
  </si>
  <si>
    <t>2023-09-15T11:11:55</t>
  </si>
  <si>
    <t>633aadff-3d6a-41ad-9ca1-312609249278</t>
  </si>
  <si>
    <t xml:space="preserve">ClaveProdServ : 01010101  Cantidad : 7.000  valorUnitario : 0.00  Importe : 0.00  Descripción : MOTRIN PEDIATRICO GTS 15ML AT0303  MAY/25 ZAP...DIANA_x000D_
ClaveProdServ : 01010101  Cantidad : 5.000  valorUnitario : 0.00  Importe : 0.00  Descripción : PULMICORT 0.250MG/ML C5 AMPOLLETAS 2ML SDVS MAY24 ZAP...DIANA_x000D_
ClaveProdServ : 01010101  Cantidad : 1.000  valorUnitario : 0.00  Importe : 0.00  Descripción : NARI-SOL 90MG C28 COMPRIMIDOS 2KM292A OCT24 ZAP...DIANA_x000D_
ClaveProdServ : 01010101  Cantidad : 1.000  valorUnitario : 0.00  Importe : 0.00  Descripción : MUVARETA C60 CAPSULAS 2306468   MAY25 ZAP...DIANA_x000D_
ClaveProdServ : 01010101  Cantidad : 1.000  valorUnitario : 0.00  Importe : 0.00  Descripción : LOTRIMIN UNO CRA 1% 20G GP02LA6  OCT24 ZAP...DIANA_x000D_
ClaveProdServ : 01010101  Cantidad : 1.000  valorUnitario : 0.00  Importe : 0.00  Descripción : OESTROGEL GEL 80G   73924  JUL25 ZAP...DIANA_x000D_
ClaveProdServ : 01010101  Cantidad : 2.000  valorUnitario : 0.00  Importe : 0.00  Descripción : MOTRIN PEDIATRICO GTS 15ML AT0303  MAY/25 ZAP...DIANA_x000D_
ClaveProdServ : 01010101  Cantidad : 1.000  valorUnitario : 0.00  Importe : 0.00  Descripción : PRAMIGEL SUSPENCION 180ML L2303652  MAR25 ZAP...DIANA_x000D_
ClaveProdServ : 01010101  Cantidad : 4.000  valorUnitario : 0.00  Importe : 0.00  Descripción : MICRODACYN 60 SOLUCION 120ML  L092023  SEP/23 ZAP...DIANA_x000D_
ClaveProdServ : 01010101  Cantidad : 2.000  valorUnitario : 0.00  Importe : 0.00  Descripción : MICRODACYN 60 SOLUCION 120ML  L092023  SEP/23 ZAP...DIANA_x000D_
ClaveProdServ : 01010101  Cantidad : 1.000  valorUnitario : 0.00  Importe : 0.00  Descripción : REPLENS HUMECTANTE VAGINAL C/6 L092024  SEP24 ZAP...DIANA_x000D_
ClaveProdServ : 01010101  Cantidad : 3.000  valorUnitario : 0.00  Importe : 0.00  Descripción : PREVITAMOM C30 CAPSULAS PM0222   DIC/23 ZAP...DIANA_x000D_
ClaveProdServ : 01010101  Cantidad : 1.000  valorUnitario : 0.00  Importe : 0.00  Descripción : LOPID 600MG C14 TABLETAS GL3739 SEP24 ZAP...DIANA_x000D_
ClaveProdServ : 01010101  Cantidad : 1.000  valorUnitario : 0.00  Importe : 0.00  Descripción : NEUROFLAX 20MG SOL. INY 4ML C/3  356DX122 JUL24 ZAP...DIANA_x000D_
ClaveProdServ : 01010101  Cantidad : 2.000  valorUnitario : 0.00  Importe : 0.00  Descripción : PRIKUL 50MG C28 CAPSULAS 69197 FEB/24 ZAP...DIANA_x000D_
ClaveProdServ : 01010101  Cantidad : 4.000  valorUnitario : 0.00  Importe : 0.00  Descripción : RIBOTRIPSIN C30 TAB X300051 MAR25 ZAP...DIANA_x000D_
ClaveProdServ : 01010101  Cantidad : 3.000  valorUnitario : 0.00  Importe : 0.00  Descripción : MILEVA 35 2MG/0.35MG C21 COMPRIMIDO LF29155B DIC24 ZAP...DIANA_x000D_
ClaveProdServ : 01010101  Cantidad : 1.000  valorUnitario : 0.00  Importe : 0.00  Descripción : LEVIGRIX 5MG C30 TABLETAS FEB/24 ZAP...DIANA_x000D_
ClaveProdServ : 01010101  Cantidad : 1.000  valorUnitario : 0.00  Importe : 0.00  Descripción : OMIFIN 50 MG C30TABLETAS CMXA002  JUN24 ZAP...DIANA_x000D_
ClaveProdServ : 01010101  Cantidad : 1.000  valorUnitario : 0.00  Importe : 0.00  Descripción : PATANOL 0.2% SOLUCION 2.5ML 11MMH ENE25 ZAP...DIANA_x000D_
ClaveProdServ : 01010101  Cantidad : 1.000  valorUnitario : 0.00  Importe : 0.00  Descripción : OMIFIN 50 MG C30TABLETAS CMXA002  JUN24 ZAP...DIANA_x000D_
ClaveProdServ : 01010101  Cantidad : 1.000  valorUnitario : 0.00  Importe : 0.00  Descripción : NEXIUM-MUPS 40 MG C7 TABLETAS  79851  ENE25 ZAP...DIANA_x000D_
ClaveProdServ : 01010101  Cantidad : 1.000  valorUnitario : 0.00  Importe : 0.00  Descripción : LOVENTRAX 10MG C10 TABLETAS CMXA001 OCT23 ZAP...DIANA_x000D_
ClaveProdServ : 01010101  Cantidad : 1.000  valorUnitario : 0.00  Importe : 0.00  Descripción : RIBOTRIPSIN C30 TAB X300051 MAR25 ZAP...DIANA_x000D_
</t>
  </si>
  <si>
    <t>6049014475</t>
  </si>
  <si>
    <t>2023-09-05T04:37:52</t>
  </si>
  <si>
    <t>1926691E-D6A0-4C4A-9279-3AE47E773383</t>
  </si>
  <si>
    <t xml:space="preserve">ClaveProdServ : 51191905  Cantidad : 2  valorUnitario : 192.47  Importe : 384.94  Descripción : STRESSTABS 600 ZINC 30 TAB_x000D_
ClaveProdServ : 51241100  Cantidad : 4  valorUnitario : 732.33  Importe : 2929.32  Descripción : REFRESH-TEARS GTS 15 ML_x000D_
ClaveProdServ : 51241200  Cantidad : 3  valorUnitario : 975.33  Importe : 2925.99  Descripción : TRADERMA 0.03% TB 30 G UNG_x000D_
ClaveProdServ : 51121900  Cantidad : 2  valorUnitario : 998.18  Importe : 1996.36  Descripción : PROCORALAN 7.5 MG 56 CPR_x000D_
ClaveProdServ : 51181719  Cantidad : 4  valorUnitario : 231.33  Importe : 925.32  Descripción : SYNALAR-C 0.01% CRA 40 G 0649_x000D_
ClaveProdServ : 51141600  Cantidad : 2  valorUnitario : 724.31  Importe : 1448.62  Descripción : VALDOXA 25 MG 14 CPR_x000D_
ClaveProdServ : 51101500  Cantidad : 3  valorUnitario : 1063.10  Importe : 3189.30  Descripción : ZYPRED 0.3% / 1.0% FCO 6 ML_x000D_
ClaveProdServ : 51151600  Cantidad : 2  valorUnitario : 364.38  Importe : 728.76  Descripción : UROTROL 2MG FCO 14 TAB_x000D_
ClaveProdServ : 51101500  Cantidad : 2  valorUnitario : 685.72  Importe : 1371.44  Descripción : TOBRADEX OFTA 5ML SUSP_x000D_
ClaveProdServ : 51171800  Cantidad : 6  valorUnitario : 1084.04  Importe : 6504.24  Descripción : STUGERON FORTE 75MG 60 TAB_x000D_
ClaveProdServ : 51141528  Cantidad : 2  valorUnitario : 364.81  Importe : 729.62  Descripción : TOPAMAX 25 MG 20 TAB_x000D_
ClaveProdServ : 51141504  Cantidad : 3  valorUnitario : 592.81  Importe : 1778.43  Descripción : TORLAMO DT 100 MG 30 TAB_x000D_
ClaveProdServ : 51211501  Cantidad : 5  valorUnitario : 1168.79  Importe : 5843.95  Descripción : ZYLOPRIM 300 MG 60 TAB_x000D_
ClaveProdServ : 51141722  Cantidad : 6  valorUnitario : 440.14  Importe : 2640.84  Descripción : Q-MIND 25 MG 28 TAB_x000D_
ClaveProdServ : 51141604  Cantidad : 2  valorUnitario : 414.25  Importe : 828.50  Descripción : SEGMIR 30 MG 10 TAB_x000D_
ClaveProdServ : 51142235  Cantidad : 3  valorUnitario : 265.67  Importe : 797.01  Descripción : TRAPAZYD 37.5/325 MG 20 TAB_x000D_
ClaveProdServ : 51141722  Cantidad : 2  valorUnitario : 1184.84  Importe : 2369.68  Descripción : ZOQUALO 300 MG 30 TAB_x000D_
ClaveProdServ : 51101700  Cantidad : 5  valorUnitario : 185.59  Importe : 927.95  Descripción : ZENTEL DUAL 400/200MG FCO 20MLSUSP_x000D_
ClaveProdServ : 51101700  Cantidad : 3  valorUnitario : 185.59  Importe : 556.77  Descripción : ZENTEL DUAL 400/200MG FCO 20MLSUSP_x000D_
ClaveProdServ : 51161654  Cantidad : 5  valorUnitario : 245.12  Importe : 1225.60  Descripción : XUZAL 5MG FCO GOTERO 20 ML_x000D_
ClaveProdServ : 51142235  Cantidad : 2  valorUnitario : 834.48  Importe : 1668.96  Descripción : SINERGIX 25/10MG 10 TAB SUBLI_x000D_
ClaveProdServ : 51171610  Cantidad : 6  valorUnitario : 68.20  Importe : 409.20  Descripción : SENOKOT 187MG SENOSIDOS A-B 28TAB_x000D_
</t>
  </si>
  <si>
    <t>58842</t>
  </si>
  <si>
    <t>2023-09-23T10:42:54</t>
  </si>
  <si>
    <t>408A1E24-4C03-4297-8309-AEA50C552F43</t>
  </si>
  <si>
    <t xml:space="preserve">ClaveProdServ : 50131703  Cantidad : 9.000  valorUnitario : 12.400  Importe : 111.60  Descripción : ACTIVIA 220_x000D_
ClaveProdServ : 50131700  Cantidad : 48.000  valorUnitario : 7.084  Importe : 340.03  Descripción : MARGARINA 12/0.100KG DEL_x000D_
ClaveProdServ : 50131703  Cantidad : 120.000  valorUnitario : 6.167  Importe : 740.04  Descripción : YAKULT_x000D_
</t>
  </si>
  <si>
    <t>6481ae21-24e4-4c27-ad68-9e313a10f53e.xml</t>
  </si>
  <si>
    <t>00018788</t>
  </si>
  <si>
    <t>2023-09-18T10:36:10</t>
  </si>
  <si>
    <t>bc6377e4-681a-458c-9a38-159e8835910e</t>
  </si>
  <si>
    <t xml:space="preserve">ClaveProdServ : 01010101  Cantidad : 1.000  valorUnitario : 0.00  Importe : 0.00  Descripción : DAKTARIN GEL ORAL 2% 78GRS AR6758  FEB/25 CAP...DIANA_x000D_
ClaveProdServ : 01010101  Cantidad : 4.000  valorUnitario : 0.00  Importe : 0.00  Descripción : FORXIGA 10MG C28 TABLETAS TB0134  FEB24 CAP...DIANA_x000D_
ClaveProdServ : 01010101  Cantidad : 2.000  valorUnitario : 0.00  Importe : 0.00  Descripción : LIBERTRIM ALFA C32 COMPRIMIDOS S2004495  MAR/2022 CAP...DIANA_x000D_
ClaveProdServ : 01010101  Cantidad : 4.000  valorUnitario : 0.00  Importe : 0.00  Descripción : INOFOLIC HP C60 CAPSULAS L220359 MAY24 CAP...DIANA_x000D_
ClaveProdServ : 01010101  Cantidad : 4.000  valorUnitario : 0.00  Importe : 0.00  Descripción : DOLO-NEUROBION FORTE C30 GRAGEAS M24545  SEP24 CAP...DIANA_x000D_
ClaveProdServ : 01010101  Cantidad : 2.000  valorUnitario : 0.00  Importe : 0.00  Descripción : EVIPRESS 10MG C/30 TABLETAS S2D284  ABR/24 CAP...DIANA_x000D_
ClaveProdServ : 01010101  Cantidad : 2.000  valorUnitario : 0.00  Importe : 0.00  Descripción : GRANEODIN B C24 TAB MIEL LIMON NS777 ENE25 CAP...DIANA_x000D_
ClaveProdServ : 01010101  Cantidad : 5.000  valorUnitario : 0.00  Importe : 0.00  Descripción : DORIXINA RELAX 125/5MG CPR C20 221865  OCT24 CAP...DIANA_x000D_
ClaveProdServ : 01010101  Cantidad : 1.000  valorUnitario : 0.00  Importe : 0.00  Descripción : HISTIACIL FAM ADULTO 140ML BMXA002  ABR25 CAP...DIANA_x000D_
ClaveProdServ : 01010101  Cantidad : 1.000  valorUnitario : 0.00  Importe : 0.00  Descripción : DRAMAMINE JARABE 120ML AT7067  NOV24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LIBERTRIM ALFA C32 COMPRIMIDOS S2004495  MAR/2022 CAP...DIANA_x000D_
ClaveProdServ : 01010101  Cantidad : 1.000  valorUnitario : 0.00  Importe : 0.00  Descripción : IMURAN 50MG C25 TABLETAS 206109  AGT23 CAP...DIANA_x000D_
ClaveProdServ : 01010101  Cantidad : 2.000  valorUnitario : 0.00  Importe : 0.00  Descripción : GRANEODIN F 8.75MG SIN AZUCAR S.NARANJA 16P. FEB24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DOLO-NEUROBION FORTE C30 GRAGEAS M24545  SEP24 CAP...DIANA_x000D_
ClaveProdServ : 01010101  Cantidad : 2.000  valorUnitario : 0.00  Importe : 0.00  Descripción : ILIMIT 3.00/0.030MG C28 COMPRI. LF24462A  JUL/23 CAP...DIANA_x000D_
ClaveProdServ : 01010101  Cantidad : 1.000  valorUnitario : 0.00  Importe : 0.00  Descripción : IMURAN 50MG C25 TABLETAS 206109  AGT23 CAP...DIANA_x000D_
ClaveProdServ : 01010101  Cantidad : 1.000  valorUnitario : 0.00  Importe : 0.00  Descripción : LEVIGRIX SOLUCION 0.5 MG/ML FCO 200ML CAP...DIANA_x000D_
ClaveProdServ : 01010101  Cantidad : 1.000  valorUnitario : 0.00  Importe : 0.00  Descripción : FLUMETOL NF OFTENO GOTAS 5 ML 4025939  DIC24 CAP...DIANA_x000D_
ClaveProdServ : 01010101  Cantidad : 1.000  valorUnitario : 0.00  Importe : 0.00  Descripción : EVEREST 5MG C30 TABLETAS MAST  H03271   MAR25 CAP...DIANA_x000D_
ClaveProdServ : 01010101  Cantidad : 1.000  valorUnitario : 0.00  Importe : 0.00  Descripción : LASILACTON 50/20MG CAPS 16 CMXA015  JUL25 CAP...DIANA_x000D_
ClaveProdServ : 01010101  Cantidad : 1.000  valorUnitario : 0.00  Importe : 0.00  Descripción : ESCOLAM 10MG C30 TABLETAS BW54K001  MAR26 CAP...DIANA_x000D_
ClaveProdServ : 01010101  Cantidad : 1.000  valorUnitario : 0.00  Importe : 0.00  Descripción : GYNOPHILUS RESTORE C2 TABLETAS VAGINALES CAP...DIANA_x000D_
ClaveProdServ : 01010101  Cantidad : 1.000  valorUnitario : 0.00  Importe : 0.00  Descripción : GESTAGENO 100MG CAPSULAS C30 LF28655A OCT24 CAP...DIANA_x000D_
ClaveProdServ : 01010101  Cantidad : 1.000  valorUnitario : 0.00  Importe : 0.00  Descripción : GANGLIOSIDE 10 MG C20 TABLETAS 23030023  MAR26 CAP...DIANA_x000D_
ClaveProdServ : 01010101  Cantidad : 1.000  valorUnitario : 0.00  Importe : 0.00  Descripción : EVEREST 5MG C30 TABLETAS MAST  H03271   MAR25 CAP...DIANA_x000D_
ClaveProdServ : 01010101  Cantidad : 1.000  valorUnitario : 0.00  Importe : 0.00  Descripción : IVEXTERM 6 MG C/2 TAB 410748 MAR25 CAP...DIANA_x000D_
ClaveProdServ : 01010101  Cantidad : 1.000  valorUnitario : 0.00  Importe : 0.00  Descripción : EVEREST 5MG C30 TABLETAS MAST  H03271   MAR25 CAP...DIANA_x000D_
ClaveProdServ : 01010101  Cantidad : 1.000  valorUnitario : 0.00  Importe : 0.00  Descripción : DILATREND 25MG C14 TABLETAS M2203M7 JUL/24 CAP...DIANA_x000D_
ClaveProdServ : 01010101  Cantidad : 1.000  valorUnitario : 0.00  Importe : 0.00  Descripción : LIBERAN PEDIATRICO SOL. 30MOL. L2211429  NOV24 CAP...DIANA_x000D_
ClaveProdServ : 01010101  Cantidad : 1.000  valorUnitario : 0.00  Importe : 0.00  Descripción : FLUMETOL NF OFTENO GOTAS 5 ML 4025939  DIC24 CAP...DIANA_x000D_
ClaveProdServ : 01010101  Cantidad : 1.000  valorUnitario : 0.00  Importe : 0.00  Descripción : LASILACTON 50/20MG CAPS 16 CMXA015  JUL25 CAP...DIANA_x000D_
</t>
  </si>
  <si>
    <t>8075</t>
  </si>
  <si>
    <t>2023-09-23T08:41:36</t>
  </si>
  <si>
    <t>48EB4EEA-A6D8-4518-BDEA-053479C1CA7E</t>
  </si>
  <si>
    <t>648f85eb-84c6-45f8-9f3c-23857300d0bd.xml</t>
  </si>
  <si>
    <t>MAT_5219_00001</t>
  </si>
  <si>
    <t>2023-09-27T13:37:56</t>
  </si>
  <si>
    <t>d24c5921-5f72-4f80-9020-70d19c7e6927</t>
  </si>
  <si>
    <t>151574</t>
  </si>
  <si>
    <t>2023-09-12T13:32:12</t>
  </si>
  <si>
    <t>1215C617-51A3-11EE-B47C-E1FCB773ACCD</t>
  </si>
  <si>
    <t xml:space="preserve">ClaveProdServ : 50192109  Cantidad : 1.000000  valorUnitario : 622.230000  Importe : 622.230000  Descripción : COYOTITOS FRANCESES 20 GMS 7/20 PZ_x000D_
ClaveProdServ : 50192109  Cantidad : 1.000000  valorUnitario : 533.340000  Importe : 533.340000  Descripción : PAPA ADOBADA 30 G 80 PZS CAJA PLASTICO_x000D_
ClaveProdServ : 50192109  Cantidad : 1.000000  valorUnitario : 533.340000  Importe : 533.340000  Descripción : PAPA HABANERA 42 G 6/10 PZS_x000D_
</t>
  </si>
  <si>
    <t>0902965005</t>
  </si>
  <si>
    <t>2023-09-01T16:32:42</t>
  </si>
  <si>
    <t>420F9C85-5D4A-4849-A2CD-BD32B250E2B3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</si>
  <si>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14.75  Importe : 132.75  Descripción : LECHE MU BUENA PARCIAL PAST BOLSA PK 3LT_x000D_
</t>
  </si>
  <si>
    <t>64ce28b4-ddf1-454b-9ea0-78b472337aba.xml</t>
  </si>
  <si>
    <t>00018704</t>
  </si>
  <si>
    <t>2023-09-14T10:17:41</t>
  </si>
  <si>
    <t>1db70e4e-5fc4-403f-9ee3-b63bcfd726df</t>
  </si>
  <si>
    <t xml:space="preserve">ClaveProdServ : 01010101  Cantidad : 1.000  valorUnitario : 0.00  Importe : 0.00  Descripción : HER-KLIN NF SPRAY REPELENTE 120ML 23010093 FEB26 ACA...MARIANA_x000D_
ClaveProdServ : 01010101  Cantidad : 3.000  valorUnitario : 0.00  Importe : 0.00  Descripción : AUTRIN 600MG TAB C/36   22110182  ENE25 ACA...MARIANA_x000D_
ClaveProdServ : 01010101  Cantidad : 1.000  valorUnitario : 0.00  Importe : 0.00  Descripción : FLAGENASE 500 MG TAB 30  H07081  JUL25 ACA...MARIANA_x000D_
ClaveProdServ : 01010101  Cantidad : 1.000  valorUnitario : 0.00  Importe : 0.00  Descripción : ANGIOTROFIN RETARD 240MG C10 TAB 22070062 JUL24 ACA...MARIANA_x000D_
ClaveProdServ : 01010101  Cantidad : 1.000  valorUnitario : 0.00  Importe : 0.00  Descripción : NAFLURYL-OR 5 MG TAB 40 389776  DIC/23 ACA...MARIANA_x000D_
ClaveProdServ : 01010101  Cantidad : 1.000  valorUnitario : 0.00  Importe : 0.00  Descripción : DIOVAN 160 MG C30 COMPRIMIDOS 2220287 OCT24 ACA...MARIANA_x000D_
ClaveProdServ : 01010101  Cantidad : 1.000  valorUnitario : 0.00  Importe : 0.00  Descripción : JANUMET XR 100MG/1000MG C14 TAB X008276  OCT24 ACA...MARIANA_x000D_
ClaveProdServ : 01010101  Cantidad : 2.000  valorUnitario : 0.00  Importe : 0.00  Descripción : RIOPAN GEL C10 SOBRES 12276780  ABR/24 ACA...MARIANA_x000D_
ClaveProdServ : 01010101  Cantidad : 1.000  valorUnitario : 0.00  Importe : 0.00  Descripción : OVESTIN CREMA 15 G Y APLICADOR 19K005 SEP/2021 ACA...MARIANA_x000D_
ClaveProdServ : 01010101  Cantidad : 1.000  valorUnitario : 0.00  Importe : 0.00  Descripción : QUESTRAN PVO SOB 4G C10 3842 AGO23 ACA...MARIANA_x000D_
ClaveProdServ : 01010101  Cantidad : 1.000  valorUnitario : 0.00  Importe : 0.00  Descripción : SEGMIR 30MG C10 TABLETAS M001595  ENE/2022 ACA...MARIANA_x000D_
ClaveProdServ : 01010101  Cantidad : 1.000  valorUnitario : 0.00  Importe : 0.00  Descripción : TEMPRA GOTAS 30ML AAZ6120  NOV25 ACA...MARIANA_x000D_
ClaveProdServ : 01010101  Cantidad : 1.000  valorUnitario : 0.00  Importe : 0.00  Descripción : TROFERIT TAB 15 BBM023  DIC25 ACA...MARIANA_x000D_
ClaveProdServ : 01010101  Cantidad : 1.000  valorUnitario : 0.00  Importe : 0.00  Descripción : TEBONIN FORTE 80 MG C24TABLETAS 0040320  FEB/2023 ACA...MARIANA_x000D_
ClaveProdServ : 01010101  Cantidad : 1.000  valorUnitario : 0.00  Importe : 0.00  Descripción : SYNCOL C24 COMPRIMIDOS 709EA527  ABR25 ACA...MARIANA_x000D_
ClaveProdServ : 01010101  Cantidad : 1.000  valorUnitario : 0.00  Importe : 0.00  Descripción : PHLEBODIA 600MG COMPRIMIDOS C/15 19105325  FEB/23 ACA...MARIANA_x000D_
ClaveProdServ : 01010101  Cantidad : 1.000  valorUnitario : 0.00  Importe : 0.00  Descripción : SALOFALK 250MG C10 SUPOSITORI 031720  JUL/2023 ACA...MARIANA_x000D_
ClaveProdServ : 01010101  Cantidad : 4.000  valorUnitario : 0.00  Importe : 0.00  Descripción : TEMPRA GOTAS 30ML AAZ6120  NOV25 ACA...MARIANA_x000D_
ClaveProdServ : 01010101  Cantidad : 1.000  valorUnitario : 0.00  Importe : 0.00  Descripción : NOVOVARTALON C15 SOBRES  04470  FEB25 ACA...MARIANA_x000D_
ClaveProdServ : 01010101  Cantidad : 6.000  valorUnitario : 0.00  Importe : 0.00  Descripción : TEMPRA 500 MG CAPLETS 20 AAZ3252  OCT25 ACA...MARIANA_x000D_
ClaveProdServ : 01010101  Cantidad : 2.000  valorUnitario : 0.00  Importe : 0.00  Descripción : VENALOT DEPOT 180MG/30MG C30 TABLETAS 12393421 OCT ACA...MARIANA_x000D_
ClaveProdServ : 01010101  Cantidad : 1.000  valorUnitario : 0.00  Importe : 0.00  Descripción : PIASCLEDINE 300 C15 CAPSULAS H806  DIC/2021 ACA...MARIANA_x000D_
ClaveProdServ : 01010101  Cantidad : 1.000  valorUnitario : 0.00  Importe : 0.00  Descripción : TEBONIN FORTE 80 MG C24TABLETAS 0040320  FEB/2023 ACA...MARIANA_x000D_
ClaveProdServ : 01010101  Cantidad : 1.000  valorUnitario : 0.00  Importe : 0.00  Descripción : QUESTRAN PVO SOB 4G C10 3842 AGO23 ACA...MARIANA_x000D_
ClaveProdServ : 01010101  Cantidad : 1.000  valorUnitario : 0.00  Importe : 0.00  Descripción : SENSIZONE SOLUCION 60ML 2304017 ABR25 ACA...MARIANA_x000D_
ClaveProdServ : 01010101  Cantidad : 1.000  valorUnitario : 0.00  Importe : 0.00  Descripción : TEBONIN FORTE 80 MG C24TABLETAS 0040320  FEB/2023 ACA...MARIANA_x000D_
ClaveProdServ : 01010101  Cantidad : 1.000  valorUnitario : 0.00  Importe : 0.00  Descripción : VALPROSID LP 250MG C30 TABLETAS 22100084 OCT24 ACA...MARIANA_x000D_
ClaveProdServ : 01010101  Cantidad : 3.000  valorUnitario : 0.00  Importe : 0.00  Descripción : SUKROL TABLETAS C/100  22268  JUN24 ACA...MARIANA_x000D_
ClaveProdServ : 01010101  Cantidad : 1.000  valorUnitario : 0.00  Importe : 0.00  Descripción : TAFITRAM 325MG 37.5MG C10 COMPRIMIDOS 69081 NOV/23 ACA...MARIANA_x000D_
ClaveProdServ : 01010101  Cantidad : 1.000  valorUnitario : 0.00  Importe : 0.00  Descripción : SPASMOPRIV 200MG C/24 CAPS S2G609  JUL24 ACA...MARIANA_x000D_
ClaveProdServ : 01010101  Cantidad : 1.000  valorUnitario : 0.00  Importe : 0.00  Descripción : XARELTO 15 MG C28 COMPRIMIDOS BXJUHS1  JUN24 ACA...MARIANA_x000D_
ClaveProdServ : 01010101  Cantidad : 1.000  valorUnitario : 0.00  Importe : 0.00  Descripción : XARELTO 15 MG C28 COMPRIMIDOS BXJUHS1  JUN24 ACA...MARIANA_x000D_
ClaveProdServ : 01010101  Cantidad : 1.000  valorUnitario : 0.00  Importe : 0.00  Descripción : SPASMOPRIV 200MG C/24 CAPS S2G609  JUL24 ACA...MARIANA_x000D_
ClaveProdServ : 01010101  Cantidad : 2.000  valorUnitario : 0.00  Importe : 0.00  Descripción : THOREVA 40MG TABLETAS C56   9252   SEP24 ACA...MARIANA_x000D_
ClaveProdServ : 01010101  Cantidad : 1.000  valorUnitario : 0.00  Importe : 0.00  Descripción : TERRAMICINA OFTALMICA 10G UNGUENTO  HC1016  ABR25 ACA...MARIANA_x000D_
ClaveProdServ : 01010101  Cantidad : 1.000  valorUnitario : 0.00  Importe : 0.00  Descripción : TEMPRA 500 MG CAPLETS 20 AAZ3252  OCT25 ACA...MARIANA_x000D_
ClaveProdServ : 01010101  Cantidad : 1.000  valorUnitario : 0.00  Importe : 0.00  Descripción : VIVITAR 100MG C/30 TABLETAS 22110158  ENE25 ACA...MARIANA_x000D_
ClaveProdServ : 01010101  Cantidad : 2.000  valorUnitario : 0.00  Importe : 0.00  Descripción : VISINE EXTRA SOL 15 ML  MUB4D00  SEP24 ACA...MARIANA_x000D_
ClaveProdServ : 01010101  Cantidad : 2.000  valorUnitario : 0.00  Importe : 0.00  Descripción : SOLDRIN OTICO 10 ML G22N389  MAY24 ACA...MARIANA_x000D_
ClaveProdServ : 01010101  Cantidad : 1.000  valorUnitario : 0.00  Importe : 0.00  Descripción : TRAPAZYD 37.5MG/325MG C20TABLETAS 200099  MAY24 ACA...MARIANA_x000D_
</t>
  </si>
  <si>
    <t>5481956178</t>
  </si>
  <si>
    <t>2023-09-11T17:54:38</t>
  </si>
  <si>
    <t>13DCF6C2-7301-47EE-B406-A95BCC832905</t>
  </si>
  <si>
    <t>64e19b21-5f66-41c9-93b4-58f4b6cb5a09.xml</t>
  </si>
  <si>
    <t>MAC031015HN5</t>
  </si>
  <si>
    <t>MACROPRES</t>
  </si>
  <si>
    <t>24177</t>
  </si>
  <si>
    <t>2023-09-02T11:00:51</t>
  </si>
  <si>
    <t>B97D0DB0-434F-4023-A545-9B8D80C2C16D</t>
  </si>
  <si>
    <t>101942385</t>
  </si>
  <si>
    <t>2023-09-29T17:51:35</t>
  </si>
  <si>
    <t>ebb795e1-3c8d-47ff-935e-58ee74370315</t>
  </si>
  <si>
    <t xml:space="preserve">ClaveProdServ : 50192100  Cantidad : 4  valorUnitario : 41.48  Importe : 165.92  Descripción : RUFFLES QUESO HBSF2 185GRX10X1_x000D_
ClaveProdServ : 50192100  Cantidad : 5  valorUnitario : 41.48  Importe : 207.40  Descripción : DORITOS NACHO FAM HBSF2 223GRX10X1_x000D_
ClaveProdServ : 50192100  Cantidad : 8  valorUnitario : 10.31  Importe : 82.48  Descripción : CHEETOS XFH HB2 PRA 55GRX70X1_x000D_
ClaveProdServ : 50192100  Cantidad : 20  valorUnitario : 13.47  Importe : 269.40  Descripción : DORITOS NACHO HBSF 61GRX50X1_x000D_
ClaveProdServ : 50192100  Cantidad : 2  valorUnitario : 13.47  Importe : 26.94  Descripción : SABRITAS HAB HBSF2 45GRX50X1_x000D_
ClaveProdServ : 50192100  Cantidad : 2  valorUnitario : 13.47  Importe : 26.94  Descripción : SABRITAS ADO HBSF PRA 45GRX50X1_x000D_
ClaveProdServ : 50192100  Cantidad : 8  valorUnitario : 13.47  Importe : 107.76  Descripción : SABRITAS SAL HBSF PRA 45GRX50X1_x000D_
ClaveProdServ : 50192100  Cantidad : 9  valorUnitario : 13.47  Importe : 121.23  Descripción : DORITOS FLAMIN HOT HBSF PRB 61GRX50X1_x000D_
ClaveProdServ : 50192100  Cantidad : 3  valorUnitario : 17.40  Importe : 52.20  Descripción : CHEETOS XFH HB 120GRX24X1_x000D_
ClaveProdServ : 50192100  Cantidad : 15  valorUnitario : 10.31  Importe : 154.65  Descripción : CHEETOS TORCIDITO HB4 55GRX70X1_x000D_
ClaveProdServ : 50192100  Cantidad : 6  valorUnitario : 17.40  Importe : 104.40  Descripción : DORITOS NACH BZZ HBSF 105GRX24X1_x000D_
ClaveProdServ : 50192100  Cantidad : 3  valorUnitario : 17.40  Importe : 52.20  Descripción : RUFFLES QUE JUM HBSF 86GRX24X1_x000D_
ClaveProdServ : 50192100  Cantidad : 2  valorUnitario : 17.40  Importe : 34.80  Descripción : SABRITAS SAL HBSF 72GRX24X1_x000D_
ClaveProdServ : 50192100  Cantidad : 2  valorUnitario : 17.40  Importe : 34.80  Descripción : SABRITAS RC FH HB 75GRX24X1_x000D_
ClaveProdServ : 50192100  Cantidad : 6  valorUnitario : 17.40  Importe : 104.40  Descripción : KACANG FH PRA 130GRX40X1_x000D_
ClaveProdServ : 50192100  Cantidad : 2  valorUnitario : 26.13  Importe : 52.26  Descripción : SABRITAS SAL HBSF PRB 105GRX20X1_x000D_
ClaveProdServ : 50192100  Cantidad : 2  valorUnitario : 13.47  Importe : 26.94  Descripción : SABRITAS LIMON HBSF2 PRB 45GRX50X1_x000D_
ClaveProdServ : 50192100  Cantidad : 3  valorUnitario : 13.47  Importe : 40.41  Descripción : SABRITAS FH HBSF2 PRB 45GRX50X1_x000D_
ClaveProdServ : 50192100  Cantidad : 4  valorUnitario : 13.47  Importe : 53.88  Descripción : SABRITAS RC FH HB GD 42GRX50X1_x000D_
ClaveProdServ : 50192100  Cantidad : 4  valorUnitario : 13.47  Importe : 53.88  Descripción : RUFFLES SAL HBSF PRB 48GRX50X1_x000D_
ClaveProdServ : 50192100  Cantidad : 5  valorUnitario : 13.47  Importe : 67.35  Descripción : RUFFLES MC FH MB PRB 48GRX50X1_x000D_
ClaveProdServ : 50192100  Cantidad : 4  valorUnitario : 41.48  Importe : 165.92  Descripción : SABRITAS SAL OT 170GRX10X1_x000D_
ClaveProdServ : 50192100  Cantidad : 8  valorUnitario : 10.31  Importe : 82.48  Descripción : CHEETOS NACHO PP PRB 52GRX70X1_x000D_
ClaveProdServ : 50192100  Cantidad : 6  valorUnitario : 26.13  Importe : 156.78  Descripción : DORITOS NACHOS PR 155GRX15X1_x000D_
ClaveProdServ : 50192100  Cantidad : 4  valorUnitario : 10.31  Importe : 41.24  Descripción : CHEETOS BOLIT REVAMP 42GX50X1_x000D_
ClaveProdServ : 50192100  Cantidad : 5  valorUnitario : 26.13  Importe : 130.65  Descripción : RUFFLE QUESO PWP PRA 130GX20X1_x000D_
ClaveProdServ : 50192100  Cantidad : 2  valorUnitario : 26.13  Importe : 52.26  Descripción : CHEET FH COM TRN PRB 150GRX14X1_x000D_
</t>
  </si>
  <si>
    <t>16652</t>
  </si>
  <si>
    <t>2023-09-20T14:22:52</t>
  </si>
  <si>
    <t>309BF444-EF69-408B-BE1B-E0878D1BF8C7</t>
  </si>
  <si>
    <t xml:space="preserve">ClaveProdServ : 47131807  Cantidad : 30.000000  valorUnitario : 49.094828  Importe : 1472.844828  Descripción : CERILLO MAYA C50_x000D_
ClaveProdServ : 47131809  Cantidad : 5.000000  valorUnitario : 109.439655  Importe : 547.198276  Descripción : CERA NUGGET BLANCA C 10 MAS 2 D 60ML_x000D_
ClaveProdServ : 50202300  Cantidad : 180.000000  valorUnitario : 12.887931  Importe : 2319.827586  Descripción : SUEROX FRESA FRUTOS ROJOS 630ML_x000D_
ClaveProdServ : 42151909  Cantidad : 240.000000  valorUnitario : 16.336207  Importe : 3920.689655  Descripción : COLGATE TOTAL CLEAN M 65 ML_x000D_
</t>
  </si>
  <si>
    <t>650839e3-e16a-47b5-992e-042ae5d4114d.xml</t>
  </si>
  <si>
    <t>2006943015</t>
  </si>
  <si>
    <t>2023-09-01T20:51:11</t>
  </si>
  <si>
    <t>af8a1fec-d08c-4202-b1e9-717b38ab5793</t>
  </si>
  <si>
    <t>0903027884</t>
  </si>
  <si>
    <t>2023-09-20T15:06:29</t>
  </si>
  <si>
    <t>03F0A9C8-9EB1-4867-BEB3-E2A90E77D082</t>
  </si>
  <si>
    <t xml:space="preserve">ClaveProdServ : 50131701  Cantidad : 4  valorUnitario : 20.25  Importe : 81.00  Descripción : LECHE 3% GRASA PAST 1LT_x000D_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</si>
  <si>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65162025-968c-4933-9f33-389abb8cae11.xml</t>
  </si>
  <si>
    <t>00019173</t>
  </si>
  <si>
    <t>2023-09-29T10:36:00</t>
  </si>
  <si>
    <t>7c9f11b4-7541-44a7-b6fa-111c344c067d</t>
  </si>
  <si>
    <t xml:space="preserve">ClaveProdServ : 01010101  Cantidad : 10.000  valorUnitario : 0.00  Importe : 0.00  Descripción : GI LEVOTIROXINA SODIC 100MCG C100 M31088  MAR25 CAP...IRMA_x000D_
ClaveProdServ : 01010101  Cantidad : 5.000  valorUnitario : 0.00  Importe : 0.00  Descripción : ULTRA GI DICLOFENACO 100MG C20 TABS 3FM345A JUN25 CAP...IRMA_x000D_
ClaveProdServ : 01010101  Cantidad : 10.000  valorUnitario : 0.00  Importe : 0.00  Descripción : FARMIVER C/2 TABS 150/200MG ITA23S019  ENE25 CAP...IRMA_x000D_
ClaveProdServ : 01010101  Cantidad : 3.000  valorUnitario : 0.00  Importe : 0.00  Descripción : PLUSGEL SUSP S/MENTA LIMON 360 ML 23140946 OCT25 CAP...IRMA_x000D_
ClaveProdServ : 01010101  Cantidad : 5.000  valorUnitario : 0.00  Importe : 0.00  Descripción : MATERFOL C90 TABLETAS 23M09559  MAR25 CAP...IRMA_x000D_
ClaveProdServ : 01010101  Cantidad : 5.000  valorUnitario : 0.00  Importe : 0.00  Descripción : AMSA GI LEVOCETIRIZINA 5MG C10 TAB U23M445 MAR25 CAP...IRMA_x000D_
ClaveProdServ : 01010101  Cantidad : 2.000  valorUnitario : 0.00  Importe : 0.00  Descripción : FHISFLUNAL(FLUTICASONA)AEROSOL 50UG 2H885 AGO24 CAP...IRMA_x000D_
ClaveProdServ : 01010101  Cantidad : 1.000  valorUnitario : 0.00  Importe : 0.00  Descripción : BRULSAR AEROSOL 25MCG AEROSOL 120 DOSIS MAR25 CAP...IRMA_x000D_
ClaveProdServ : 01010101  Cantidad : 8.000  valorUnitario : 0.00  Importe : 0.00  Descripción : ARDOSONS C20 CAP INDO.BETAM,METOCAR C20  MAR25 CAP...IRMA_x000D_
ClaveProdServ : 01010101  Cantidad : 3.000  valorUnitario : 0.00  Importe : 0.00  Descripción : BRYSBAL 400MG/100MG CAPS C10 IBUP/CAF 230651 MAR25 CAP...IRMA_x000D_
ClaveProdServ : 01010101  Cantidad : 8.000  valorUnitario : 0.00  Importe : 0.00  Descripción : ARDOSONS C20 CAP INDO.BETAM,METOCAR C20  MAR25 CAP...IRMA_x000D_
ClaveProdServ : 01010101  Cantidad : 10.000  valorUnitario : 0.00  Importe : 0.00  Descripción : GLIOZAC 15MG C7 TABLETAS  230291   ENE25 CAP...IRMA_x000D_
ClaveProdServ : 01010101  Cantidad : 5.000  valorUnitario : 0.00  Importe : 0.00  Descripción : GLIOZAC 15MG C7 TABLETAS  230291   ENE25 CAP...IRMA_x000D_
ClaveProdServ : 01010101  Cantidad : 10.000  valorUnitario : 0.00  Importe : 0.00  Descripción : AMSA PROPAM 40MG C14 GRAGEAS U22N319 NOV24 CAP...IRMA_x000D_
ClaveProdServ : 01010101  Cantidad : 6.000  valorUnitario : 0.00  Importe : 0.00  Descripción : ULTRA GI CINARIZINA 75MG C60 TABL. 2KM462A OCT24 CAP...IRMA_x000D_
ClaveProdServ : 01010101  Cantidad : 10.000  valorUnitario : 0.00  Importe : 0.00  Descripción : AMSA SERTRALINA 50MG TAB C14 U22N355  NOV24 CAP...IRMA_x000D_
ClaveProdServ : 01010101  Cantidad : 10.000  valorUnitario : 0.00  Importe : 0.00  Descripción : AMSA PROPAM 40MG C14 GRAGEAS U22N319 NOV24 CAP...IRMA_x000D_
ClaveProdServ : 01010101  Cantidad : 5.000  valorUnitario : 0.00  Importe : 0.00  Descripción : AMSA PROPAM 40MG C14 GRAGEAS U22N319 NOV24 CAP...IRMA_x000D_
ClaveProdServ : 01010101  Cantidad : 2.000  valorUnitario : 0.00  Importe : 0.00  Descripción : ALIVOATO SUCRALFATO 1 G C40 TABLETAS 2J477 OCT24 CAP...IRMA_x000D_
ClaveProdServ : 01010101  Cantidad : 3.000  valorUnitario : 0.00  Importe : 0.00  Descripción : GI VALPROATO DE MAGNESIO 200MG C40 TAB ARMST ENE25 CAP...IRMA_x000D_
ClaveProdServ : 01010101  Cantidad : 3.000  valorUnitario : 0.00  Importe : 0.00  Descripción : ULTRA GI OMEPRAZOL 20MG C120CAPSULAS 3CM068A MAR26 CAP...IRMA_x000D_
</t>
  </si>
  <si>
    <t>NBI171208CS8</t>
  </si>
  <si>
    <t>NATURAL BIOFICO</t>
  </si>
  <si>
    <t>3245</t>
  </si>
  <si>
    <t>2023-09-28T09:52:14</t>
  </si>
  <si>
    <t>CD7CB0E9-9EF2-4981-9ECE-DAB36AC85139</t>
  </si>
  <si>
    <t xml:space="preserve">ClaveProdServ : 47131807  Cantidad : 50  valorUnitario : 262.93  Importe : 13146.50  Descripción : Pastilla Tri-Cloro Wells Chica Exhibidor C/24paquetes C/4piezas_x000D_
ClaveProdServ : 47131807  Cantidad : 50  valorUnitario : 323.29  Importe : 16164.50  Descripción : Pastilla Tri-Cloro Wells Grande Exhibidor C/24 paquetes C/4 piezas_x000D_
ClaveProdServ : 53131600  Cantidad : 2  valorUnitario : 310.35  Importe : 620.70  Descripción : GEL REPELENTE DE CITRONELLA CAJA C/24 PZ 125ml_x000D_
ClaveProdServ : 53131600  Cantidad : 5  valorUnitario : 753.60  Importe : 3768.00  Descripción : SPRAY REPELENTE DE INSECTOS CAJA C/24 PZ 148ml_x000D_
</t>
  </si>
  <si>
    <t>651a783b-e96a-4121-a3cc-7d7c41a503c3.xml</t>
  </si>
  <si>
    <t>01140348</t>
  </si>
  <si>
    <t>2023-09-14T07:18:39</t>
  </si>
  <si>
    <t>0c8b973e-54ae-4f18-9688-d55f7ba62421</t>
  </si>
  <si>
    <t xml:space="preserve">ClaveProdServ : 84111506  Cantidad : 10.00  valorUnitario : 138.79  Importe : 1387.93  Descripción : 84111506-Servicios de Facturacion_x000D_
ClaveProdServ : 84111506  Cantidad : 9.00  valorUnitario : 138.79  Importe : 1249.14  Descripción : 84111506-Servicios de Facturacion_x000D_
ClaveProdServ : 84111506  Cantidad : 3.00  valorUnitario : 13.79  Importe : 41.38  Descripción : 84111506-Servicios de Facturacion_x000D_
ClaveProdServ : 84111506  Cantidad : 6.00  valorUnitario : 11.21  Importe : 67.24  Descripción : 84111506-Servicios de Facturacion_x000D_
ClaveProdServ : 84111506  Cantidad : 6.00  valorUnitario : 6.03  Importe : 36.21  Descripción : 84111506-Servicios de Facturacion_x000D_
ClaveProdServ : 84111506  Cantidad : 6.00  valorUnitario : 107.76  Importe : 646.55  Descripción : 84111506-Servicios de Facturacion_x000D_
ClaveProdServ : 84111506  Cantidad : 3.00  valorUnitario : 14.66  Importe : 43.97  Descripción : 84111506-Servicios de Facturacion_x000D_
ClaveProdServ : 84111506  Cantidad : 5.00  valorUnitario : 64.66  Importe : 323.28  Descripción : 84111506-Servicios de Facturacion_x000D_
ClaveProdServ : 84111506  Cantidad : 3.00  valorUnitario : 43.97  Importe : 131.90  Descripción : 84111506-Servicios de Facturacion_x000D_
ClaveProdServ : 84111506  Cantidad : 8.00  valorUnitario : 5.17  Importe : 41.38  Descripción : 84111506-Servicios de Facturacion_x000D_
ClaveProdServ : 84111506  Cantidad : 30.00  valorUnitario : 25.00  Importe : 750.00  Descripción : 84111506-Servicios de Facturacion_x000D_
ClaveProdServ : 84111506  Cantidad : 5.00  valorUnitario : 6.03  Importe : 30.17  Descripción : 84111506-Servicios de Facturacion_x000D_
ClaveProdServ : 84111506  Cantidad : 2.00  valorUnitario : 45.69  Importe : 91.38  Descripción : 84111506-Servicios de Facturacion_x000D_
ClaveProdServ : 84111506  Cantidad : 4.00  valorUnitario : 17.24  Importe : 68.97  Descripción : 84111506-Servicios de Facturacion_x000D_
ClaveProdServ : 84111506  Cantidad : 8.00  valorUnitario : 107.76  Importe : 862.07  Descripción : 84111506-Servicios de Facturacion_x000D_
ClaveProdServ : 84111506  Cantidad : 5.00  valorUnitario : 21.55  Importe : 107.76  Descripción : 84111506-Servicios de Facturacion_x000D_
ClaveProdServ : 84111506  Cantidad : 4.00  valorUnitario : 5.17  Importe : 20.69  Descripción : 84111506-Servicios de Facturacion_x000D_
ClaveProdServ : 84111506  Cantidad : 4.00  valorUnitario : 25.86  Importe : 103.45  Descripción : 84111506-Servicios de Facturacion_x000D_
ClaveProdServ : 84111506  Cantidad : 5.00  valorUnitario : 17.24  Importe : 86.21  Descripción : 84111506-Servicios de Facturacion_x000D_
ClaveProdServ : 84111506  Cantidad : 7.00  valorUnitario : 17.24  Importe : 120.69  Descripción : 84111506-Servicios de Facturacion_x000D_
ClaveProdServ : 84111506  Cantidad : 20.00  valorUnitario : 6.90  Importe : 137.93  Descripción : 84111506-Servicios de Facturacion_x000D_
ClaveProdServ : 84111506  Cantidad : 10.00  valorUnitario : 9.48  Importe : 94.83  Descripción : 84111506-Servicios de Facturacion_x000D_
ClaveProdServ : 84111506  Cantidad : 4.00  valorUnitario : 26.72  Importe : 106.90  Descripción : 84111506-Servicios de Facturacion_x000D_
ClaveProdServ : 84111506  Cantidad : 5.00  valorUnitario : 149.14  Importe : 745.69  Descripción : 84111506-Servicios de Facturacion_x000D_
ClaveProdServ : 84111506  Cantidad : 12.00  valorUnitario : 9.48  Importe : 113.79  Descripción : 84111506-Servicios de Facturacion_x000D_
ClaveProdServ : 84111506  Cantidad : 8.00  valorUnitario : 228.45  Importe : 1827.59  Descripción : 84111506-Servicios de Facturacion_x000D_
</t>
  </si>
  <si>
    <t xml:space="preserve">c3a62bed-1301-48b4-9466-18b73607a26f_x000D_
</t>
  </si>
  <si>
    <t>2131</t>
  </si>
  <si>
    <t>2023-09-26T07:35:32</t>
  </si>
  <si>
    <t>3431E194-8FE9-4AA6-A493-03FB411ED9A1</t>
  </si>
  <si>
    <t xml:space="preserve">ClaveProdServ : 50405300  Cantidad : 140.00  valorUnitario : 18  Importe : 2520.00  Descripción : CEBOLLA LM_x000D_
ClaveProdServ : 50406500  Cantidad : 90.00  valorUnitario : 10  Importe : 900.00  Descripción : TOMATE_x000D_
ClaveProdServ : 50406500  Cantidad : 20.00  valorUnitario : 15  Importe : 300.00  Descripción : TOMATE LIMPIO_x000D_
ClaveProdServ : 50405312  Cantidad : 20.00  valorUnitario : 22  Importe : 440.00  Descripción : CEBOLLA MORADA_x000D_
ClaveProdServ : 50435600  Cantidad : 6.00  valorUnitario : 50  Importe : 300.00  Descripción : CHILE HUNGARO_x000D_
ClaveProdServ : 50405632  Cantidad : 20.00  valorUnitario : 36  Importe : 720.00  Descripción : CHILE POBLANO_x000D_
ClaveProdServ : 50405622  Cantidad : 6.00  valorUnitario : 48  Importe : 288.00  Descripción : CHILE CALORO_x000D_
ClaveProdServ : 50405625  Cantidad : 6.00  valorUnitario : 22  Importe : 132.00  Descripción : CHILE JALAPEÑO_x000D_
ClaveProdServ : 50405634  Cantidad : 10.00  valorUnitario : 21  Importe : 210.00  Descripción : CHILE SERRANO_x000D_
ClaveProdServ : 50405600  Cantidad : 12.00  valorUnitario : 50  Importe : 600.00  Descripción : CHILE MORRON MIXTO_x000D_
ClaveProdServ : 50407017  Cantidad : 2.00  valorUnitario : 190  Importe : 380.00  Descripción : CHAYOTE_x000D_
ClaveProdServ : 50405623  Cantidad : 1.00  valorUnitario : 140  Importe : 140.00  Descripción : chile habanero_x000D_
</t>
  </si>
  <si>
    <t>0005357398</t>
  </si>
  <si>
    <t>2023-09-12T15:16:39</t>
  </si>
  <si>
    <t>A2A75F34-1948-452C-9B37-4B82A0D89981</t>
  </si>
  <si>
    <t xml:space="preserve">ClaveProdServ : 50202300  Cantidad : 4.00  valorUnitario : 39.20  Importe : 156.80  Descripción : Bebida Tampico CPunch 1 gal Pl_x000D_
ClaveProdServ : 50202300  Cantidad : 4.00  valorUnitario : 12.60  Importe : 50.40  Descripción : Bebida Tampico CPunch 900 ml Pl_x000D_
ClaveProdServ : 50202300  Cantidad : 10.00  valorUnitario : 7.60  Importe : 76.00  Descripción : Bebida Tampico CPunch 470 ml Pl_x000D_
</t>
  </si>
  <si>
    <t>21141442</t>
  </si>
  <si>
    <t>52910055-6a58-4fe8-97e2-2fbd0355673b</t>
  </si>
  <si>
    <t xml:space="preserve">ClaveProdServ : 51141502  Cantidad : 30  valorUnitario : 428.95  Importe : 12868.50  Descripción : KRIADEX CLONAZEPAM 2 mg 60 TAB_x000D_
ClaveProdServ : 51141900  Cantidad : 5  valorUnitario : 193.54  Importe : 967.70  Descripción : PISALPRA ALPRAZOLAM 0.50 mg 30 TAB_x000D_
ClaveProdServ : 51141711  Cantidad : 30  valorUnitario : 319.00  Importe : 9570.00  Descripción : SINOGAN LEVOMEPROMAZINA 25 mg 20 COM_x000D_
ClaveProdServ : 51142215  Cantidad : 2  valorUnitario : 1114.71  Importe : 2229.42  Descripción : SOLORO 7 BUPRENORFINA 10 mg 2 PAR_x000D_
</t>
  </si>
  <si>
    <t>652c85d4-3bc3-44b5-a1c5-1f3f8205af18.xml</t>
  </si>
  <si>
    <t>VAVL660509956</t>
  </si>
  <si>
    <t>MARIA LETICIA VALENCIA VELAZQUEZ</t>
  </si>
  <si>
    <t>1704</t>
  </si>
  <si>
    <t>2023-09-26T13:51:21</t>
  </si>
  <si>
    <t>dc0c0cad-ccab-4b20-9534-ddc385c133fa</t>
  </si>
  <si>
    <t xml:space="preserve">ClaveProdServ : 50221300  Cantidad : 104.5000  valorUnitario : 23.5000  Importe : 2455.75  Descripción : TORTILLAS_x000D_
</t>
  </si>
  <si>
    <t>00744863</t>
  </si>
  <si>
    <t>2023-09-07T14:29:21</t>
  </si>
  <si>
    <t>604fa549-5f5a-4203-b669-2578686d61b0</t>
  </si>
  <si>
    <t xml:space="preserve">ClaveProdServ : 50161500  Cantidad : 3.000  valorUnitario : 0.01  Importe : 0.03  Descripción : CARLOS V CHOCOLATE POLVO 160G  C/10_x000D_
ClaveProdServ : 47131810  Cantidad : 1.000  valorUnitario : 0.01  Importe : 0.01  Descripción : AXION LIQ. TOQUE DE CREMA CON  AVENA  640ML C/12_x000D_
ClaveProdServ : 50131700  Cantidad : 2.000  valorUnitario : 0.01  Importe : 0.02  Descripción : LALA LECHE LIGHT 1LT_x000D_
ClaveProdServ : 50466800  Cantidad : 3.000  valorUnitario : 0.01  Importe : 0.03  Descripción : DEL MONTE ELOTE DORADO ENTERO 400G C/24_x000D_
ClaveProdServ : 10161503  Cantidad : 6.000  valorUnitario : 0.01  Importe : 0.06  Descripción : D KSA PALANQUETA TRADICIONAL 45GR C/1_x000D_
ClaveProdServ : 53131615  Cantidad : 2.000  valorUnitario : 0.01  Importe : 0.02  Descripción : ALWAYS PROTECCION TOTAL SECA 10T C/8_x000D_
ClaveProdServ : 10191500  Cantidad : 1.000  valorUnitario : 0.01  Importe : 0.01  Descripción : H 24 REPELENTE MOSQUITOS 170GR_x000D_
ClaveProdServ : 50181905  Cantidad : 1.000  valorUnitario : 0.01  Importe : 0.01  Descripción : GAMESA CREMAX DE NIEVE 416G SURTIDO_x000D_
ClaveProdServ : 50181900  Cantidad : 1.000  valorUnitario : 0.01  Importe : 0.01  Descripción : GAMESA CHOKIS 399G C/14_x000D_
ClaveProdServ : 53131628  Cantidad : 1.000  valorUnitario : 0.01  Importe : 0.01  Descripción : DISNEY SHAMPOO ENCANTO 3 EN 1  400ML C/12_x000D_
ClaveProdServ : 47131501  Cantidad : 4.000  valorUnitario : 0.01  Importe : 0.04  Descripción : 3M SCOTCH BRITE PANO SECADO 1PZ/12_x000D_
ClaveProdServ : 50221300  Cantidad : 1.000  valorUnitario : 0.01  Importe : 0.01  Descripción : DONA MARIA ADOBO  235G/24_x000D_
ClaveProdServ : 50221202  Cantidad : 7.000  valorUnitario : 0.01  Importe : 0.07  Descripción : D KSA   CHIA Y ARANDANO AGAVE 25GR C/1_x000D_
ClaveProdServ : 10311800  Cantidad : 7.000  valorUnitario : 0.01  Importe : 0.07  Descripción : D KSA PALANQUETA DE CACAHUATE  AGAVE   22GR C/1_x000D_
ClaveProdServ : 50221202  Cantidad : 7.000  valorUnitario : 0.01  Importe : 0.07  Descripción : D KSA   CHIA CACAHUATE Y PEPITA AGAVE  25GR_x000D_
ClaveProdServ : 50161800  Cantidad : 1.000  valorUnitario : 0.01  Importe : 0.01  Descripción : DE LA ROSA BOTA FELIZ NAVIDAD 420GRS_x000D_
ClaveProdServ : 50221100  Cantidad : 2.000  valorUnitario : 0.01  Importe : 0.02  Descripción : GRANVITA AVENA 1 OATS BOLSA 1KG_x000D_
ClaveProdServ : 42141500  Cantidad : 1.000  valorUnitario : 0.01  Importe : 0.01  Descripción : COTTONI APLICADORES DE ALGODON 500PZS C/24_x000D_
ClaveProdServ : 53131606  Cantidad : 1.000  valorUnitario : 0.01  Importe : 0.01  Descripción : REXONA AEROSOL MEN INVISIBLE 150ML C/12_x000D_
ClaveProdServ : 50161500  Cantidad : 1.000  valorUnitario : 0.01  Importe : 0.01  Descripción : IBARRA CHOCO CHOCO INSTANTANEO 710G C/18*_x000D_
ClaveProdServ : 47131801  Cantidad : 2.000  valorUnitario : 0.01  Importe : 0.02  Descripción : FABULOSO 1L ALTERNATIVA AL CLORO C/12_x000D_
ClaveProdServ : 50161800  Cantidad : 4.000  valorUnitario : 0.01  Importe : 0.04  Descripción : DEVORA CACHETADA PIGUI 190GRS_x000D_
ClaveProdServ : 50131700  Cantidad : 4.000  valorUnitario : 0.01  Importe : 0.04  Descripción : YOPLAIT GRIEGO SIN AZUCAR CON COCO 145GRS_x000D_
ClaveProdServ : 53131602  Cantidad : 1.000  valorUnitario : 0.01  Importe : 0.01  Descripción : SEDAL MOUSSE HIDRATACION 200ML C/12_x000D_
ClaveProdServ : 50192100  Cantidad : 3.000  valorUnitario : 0.01  Importe : 0.03  Descripción : EXCEL DUROS DE HARINA 200GRS_x000D_
ClaveProdServ : 50365600  Cantidad : 1.000  valorUnitario : 0.01  Importe : 0.01  Descripción : CLEMENTE JAC PINA TROZOS  800G C/12_x000D_
ClaveProdServ : 47131800  Cantidad : 2.000  valorUnitario : 0.01  Importe : 0.02  Descripción : SALVO LIQ LIMON 500ML C/20_x000D_
ClaveProdServ : 47131800  Cantidad : 2.000  valorUnitario : 0.01  Importe : 0.02  Descripción : 1-2-3 DET ALOE VERA  800G C/24_x000D_
ClaveProdServ : 50192400  Cantidad : 5.000  valorUnitario : 0.01  Importe : 0.05  Descripción : PRONTO GELATINA UVA 84 GR_x000D_
ClaveProdServ : 50221100  Cantidad : 4.000  valorUnitario : 0.01  Importe : 0.04  Descripción : AGRANEL LINAZA ENTERA 500G_x000D_
ClaveProdServ : 50465500  Cantidad : 4.000  valorUnitario : 0.01  Importe : 0.04  Descripción : LA COSTENA CHIPOTLES 105G_x000D_
ClaveProdServ : 50465500  Cantidad : 2.000  valorUnitario : 0.01  Importe : 0.02  Descripción : LA COSTENA CHILES 380G NACHOS_x000D_
ClaveProdServ : 52121600  Cantidad : 2.000  valorUnitario : 0.01  Importe : 0.02  Descripción : LYS SERVILLETAS C/250_x000D_
ClaveProdServ : 47131800  Cantidad : 2.000  valorUnitario : 0.01  Importe : 0.02  Descripción : SUAVITEL 800ML ADIOS/PLANCHADO PRIMAVERA  C12_x000D_
ClaveProdServ : 50161800  Cantidad : 5.000  valorUnitario : 0.01  Importe : 0.05  Descripción : NESTLE KINDER DELICE 42GRS_x000D_
ClaveProdServ : 50161800  Cantidad : 1.000  valorUnitario : 0.01  Importe : 0.01  Descripción : PALETA CHIPIS RAYADA GLOTON_x000D_
ClaveProdServ : 52151504  Cantidad : 3.000  valorUnitario : 0.01  Importe : 0.03  Descripción : DART VASO TERMICO C/ DIBUJO #10  C/40_x000D_
ClaveProdServ : 50121500  Cantidad : 3.000  valorUnitario : 0.01  Importe : 0.03  Descripción : TUNY ATUN 135G ENSALADA_x000D_
ClaveProdServ : 50221300  Cantidad : 8.000  valorUnitario : 0.01  Importe : 0.08  Descripción : NUTRIMENA ATOLE CHOCOLATE  46GR C/144_x000D_
ClaveProdServ : 50161500  Cantidad : 2.000  valorUnitario : 0.01  Importe : 0.02  Descripción : NESTLE CHOCOLATE ABUELITA TAB 180GR C/30_x000D_
ClaveProdServ : 47131800  Cantidad : 1.000  valorUnitario : 0.01  Importe : 0.01  Descripción : ENSUENO 1.5L  FRESCURA AZUL C/9_x000D_
ClaveProdServ : 47131800  Cantidad : 1.000  valorUnitario : 0.01  Importe : 0.01  Descripción : ENSUEÐO 1.5L COCO Y KARITE C/9_x000D_
ClaveProdServ : 91101700  Cantidad : 2.000  valorUnitario : 0.01  Importe : 0.02  Descripción : CAPRICE SH 380ML MANZANA C/12_x000D_
ClaveProdServ : 50193001  Cantidad : 1.000  valorUnitario : 0.01  Importe : 0.01  Descripción : NESTLE NESTUM 2AET CEREAL 4CEREALES 270GR C/12_x000D_
ClaveProdServ : 47131800  Cantidad : 1.000  valorUnitario : 0.01  Importe : 0.01  Descripción : TOTAL CUELLOS Y PUNOS Y MANCHITAS GAT 70_x000D_
ClaveProdServ : 47131800  Cantidad : 1.000  valorUnitario : 0.01  Importe : 0.01  Descripción : CLORALEX 650ML ATOMIZADORA BANOS ANTI-SARRO C/12_x000D_
ClaveProdServ : 50221200  Cantidad : 1.000  valorUnitario : 0.01  Importe : 0.01  Descripción : QUAKER AVENA INST. MANZ/CANELA  245GR C/12_x000D_
</t>
  </si>
  <si>
    <t>6537f310-ca07-499e-bca7-050f331e0e3e.xml</t>
  </si>
  <si>
    <t>1324719</t>
  </si>
  <si>
    <t>2023-09-20T16:01:38</t>
  </si>
  <si>
    <t>ee00b696-00ad-456b-9379-d1afec71deef</t>
  </si>
  <si>
    <t xml:space="preserve">ClaveProdServ : 50181900  Cantidad : 1.000  valorUnitario : 144.720000  Importe : 144.72  Descripción : RITZ FRESH STACK 308G MX 8X38.5G FOP_x000D_
ClaveProdServ : 50181900  Cantidad : 15.000  valorUnitario : 253.920000  Importe : 3808.80  Descripción : RITZ 6 COUNT 534G MX  6X6X89 G FOP_x000D_
ClaveProdServ : 50181900  Cantidad : 1.000  valorUnitario : 338.230000  Importe : 338.23  Descripción : MINI OREO SNAK SAKS 12X226G FROG_x000D_
</t>
  </si>
  <si>
    <t xml:space="preserve">ac5302a7-ff10-4007-9f12-a2f0390148fa_x000D_
</t>
  </si>
  <si>
    <t>6538f21f-8c4d-473a-8e5e-636cf1692516.xml</t>
  </si>
  <si>
    <t>00018677</t>
  </si>
  <si>
    <t>2023-09-13T12:08:07</t>
  </si>
  <si>
    <t>cbdf6c26-63cb-450f-8448-5a775ba6cf67</t>
  </si>
  <si>
    <t xml:space="preserve">ClaveProdServ : 01010101  Cantidad : 20.000  valorUnitario : 0.00  Importe : 0.00  Descripción : FAROS CON FILTRO CIGARROS C/20 MEZ...LUPITA_x000D_
ClaveProdServ : 01010101  Cantidad : 10.000  valorUnitario : 0.00  Importe : 0.00  Descripción : PALL MALL C/20 CIGARROS ALASKA DUSK MEZ...LUPITA_x000D_
ClaveProdServ : 01010101  Cantidad : 40.000  valorUnitario : 0.00  Importe : 0.00  Descripción : PALL MALL EX KS C20 CIGARROS MEZ...LUPITA_x000D_
ClaveProdServ : 01010101  Cantidad : 10.000  valorUnitario : 0.00  Importe : 0.00  Descripción : MARLBORO CIGARROS FUSION SUMMER MNT C20 MEZ...LUPITA_x000D_
ClaveProdServ : 01010101  Cantidad : 10.000  valorUnitario : 0.00  Importe : 0.00  Descripción : BENSON &amp;amp; HEDGES CRYSTAL VIOLET  C/20 CIGARROS MEZ...LUPITA_x000D_
ClaveProdServ : 01010101  Cantidad : 10.000  valorUnitario : 0.00  Importe : 0.00  Descripción : BENSON &amp;amp; HEDGES PEARLCAP MNT 100 BOX 20 MEZ...LUPITA_x000D_
ClaveProdServ : 01010101  Cantidad : 10.000  valorUnitario : 0.00  Importe : 0.00  Descripción : BENSON&amp;amp;HEDGES GOLD PEARL 100 C20 CIGARROS MEZ...LUPITA_x000D_
ClaveProdServ : 01010101  Cantidad : 10.000  valorUnitario : 0.00  Importe : 0.00  Descripción : BENSON DORADOS CIGARROS C20 MEZ...LUPITA_x000D_
ClaveProdServ : 01010101  Cantidad : 10.000  valorUnitario : 0.00  Importe : 0.00  Descripción : BENSON&amp;amp;HEDGES MENTOL PEARL 100 C20 CIGARROS MEZ...LUPITA_x000D_
ClaveProdServ : 01010101  Cantidad : 16.000  valorUnitario : 0.00  Importe : 0.00  Descripción : L&amp;amp;M RED LABEL  C25 CIGARROS MEZ...LUPITA_x000D_
ClaveProdServ : 01010101  Cantidad : 24.000  valorUnitario : 0.00  Importe : 0.00  Descripción : MARLBORO CRAFTED 2.0 RED KS BOB 25 MEZ...LUPITA_x000D_
ClaveProdServ : 01010101  Cantidad : 16.000  valorUnitario : 0.00  Importe : 0.00  Descripción : MARLBORO CHESTERFIELD CRAFT 10 KS BOX 15 MEZ...LUPITA_x000D_
ClaveProdServ : 01010101  Cantidad : 10.000  valorUnitario : 0.00  Importe : 0.00  Descripción : L&amp;amp;M RED LABEL C20 CIGARROS MEZ...LUPITA_x000D_
ClaveProdServ : 01010101  Cantidad : 12.000  valorUnitario : 0.00  Importe : 0.00  Descripción : PREMIER PRESERVATIVO C3+1 TENTACION 2201-38 DIC26 MEZ...LUPITA_x000D_
ClaveProdServ : 01010101  Cantidad : 12.000  valorUnitario : 0.00  Importe : 0.00  Descripción : PREMIER PRESERVATIVOS C/3 RIBBER 2207-09 JUN27 MEZ...LUPITA_x000D_
ClaveProdServ : 01010101  Cantidad : 3.000  valorUnitario : 0.00  Importe : 0.00  Descripción : TROJAN PIEL DESNUDA C3 CONDONES PUNTOS DE PLACER MEZ...LUPITA_x000D_
ClaveProdServ : 01010101  Cantidad : 6.000  valorUnitario : 0.00  Importe : 0.00  Descripción : GENOMMA LAB M FORCE CONDONES C3 MULTI O JUL24 MEZ...LUPITA_x000D_
ClaveProdServ : 01010101  Cantidad : 6.000  valorUnitario : 0.00  Importe : 0.00  Descripción : GENOMMA LAB M FORCE RETARD C3 CONDONES ABR27 MEZ...LUPITA_x000D_
ClaveProdServ : 01010101  Cantidad : 6.000  valorUnitario : 0.00  Importe : 0.00  Descripción : GENOMMA LAB M FORCE CONDONES C3 P TEXTURIZADO 8/27 MEZ...LUPITA_x000D_
ClaveProdServ : 01010101  Cantidad : 5.000  valorUnitario : 0.00  Importe : 0.00  Descripción : SICO SENSITIVE ROJO C/9CONDONES 1001809784 JUN27 MEZ...LUPITA_x000D_
ClaveProdServ : 01010101  Cantidad : 3.000  valorUnitario : 0.00  Importe : 0.00  Descripción : PRUDENCE C10 CONDONES MEZ...LUPITA_x000D_
ClaveProdServ : 01010101  Cantidad : 3.000  valorUnitario : 0.00  Importe : 0.00  Descripción : PRUDENCE MIX CONDONES C5 P MEZ...LUPITA_x000D_
ClaveProdServ : 01010101  Cantidad : 1.000  valorUnitario : 0.00  Importe : 0.00  Descripción : PRUDENCE C3 CONDONES CHOCOLATE MEZ...LUPITA_x000D_
ClaveProdServ : 01010101  Cantidad : 1.000  valorUnitario : 0.00  Importe : 0.00  Descripción : PRUDENCE HOT C3 CONDONES LUBRICADOS MEZ...LUPITA_x000D_
ClaveProdServ : 01010101  Cantidad : 1.000  valorUnitario : 0.00  Importe : 0.00  Descripción : PRUDENCE FULL SENSITIVE C3 CONDONES MEZ...LUPITA_x000D_
ClaveProdServ : 01010101  Cantidad : 1.000  valorUnitario : 0.00  Importe : 0.00  Descripción : PRUDENCE EXTRA PLEASURE C3 CONDONES MEZ...LUPITA_x000D_
ClaveProdServ : 01010101  Cantidad : 1.000  valorUnitario : 0.00  Importe : 0.00  Descripción : PRUDENCE C/3 PRESERVATIVOS RETARDANTE MEZ...LUPITA_x000D_
ClaveProdServ : 01010101  Cantidad : 1.000  valorUnitario : 0.00  Importe : 0.00  Descripción : PRUDENCE C/3 PRESERVATIVOS CHICLE MEZ...LUPITA_x000D_
ClaveProdServ : 01010101  Cantidad : 2.000  valorUnitario : 0.00  Importe : 0.00  Descripción : PRUDENCE PRESERVATIVO C3 EXTRAFUERTE MEZ...LUPITA_x000D_
ClaveProdServ : 01010101  Cantidad : 2.000  valorUnitario : 0.00  Importe : 0.00  Descripción : PRUDENCE C3 CONDONES UVA MEZ...LUPITA_x000D_
ClaveProdServ : 01010101  Cantidad : 2.000  valorUnitario : 0.00  Importe : 0.00  Descripción : PRUDENCE FRESA C/3 CONDONES MEZ...LUPITA_x000D_
</t>
  </si>
  <si>
    <t>01505392</t>
  </si>
  <si>
    <t>2023-09-09T04:45:28</t>
  </si>
  <si>
    <t>e8354c89-ff23-4869-906a-6d1aedfafb0f</t>
  </si>
  <si>
    <t xml:space="preserve">ClaveProdServ : 47131816  Cantidad : 6.00  valorUnitario : 481.90  Importe : 2891.38  Descripción : 47131816-AIR WICK ESFERA PAPAYA&amp;amp;MAN_x000D_
ClaveProdServ : 47131816  Cantidad : 10.00  valorUnitario : 708.62  Importe : 7086.21  Descripción : 47131816-AROM AIR WICK FRUTOS ROJOS AP_x000D_
ClaveProdServ : 47131807  Cantidad : 10.00  valorUnitario : 116.38  Importe : 1163.79  Descripción : 47131807-B CLARASOL_x000D_
ClaveProdServ : 47131807  Cantidad : 20.00  valorUnitario : 102.59  Importe : 2051.72  Descripción : 47131807-B CLARASOL_x000D_
ClaveProdServ : 47131811  Cantidad : 10.00  valorUnitario : 300.86  Importe : 3008.62  Descripción : 47131811-DET LIQ ARIEL REVITACOLOR DP_x000D_
ClaveProdServ : 47131811  Cantidad : 20.00  valorUnitario : 725.86  Importe : 14517.24  Descripción : 47131811-DET ARIEL C/DOWNY_x000D_
ClaveProdServ : 53131608  Cantidad : 5.00  valorUnitario : 1181.03  Importe : 5905.13  Descripción : 53131608-J TOC DOVE CREAM OIL_x000D_
ClaveProdServ : 53131608  Cantidad : 3.00  valorUnitario : 1181.03  Importe : 3543.08  Descripción : 53131608-J TOC DOVE HIDRA FRESCA_x000D_
ClaveProdServ : 53131608  Cantidad : 5.00  valorUnitario : 1181.03  Importe : 5905.13  Descripción : 53131608-J TOC DOVE EXFOLIANTE_x000D_
ClaveProdServ : 47131829  Cantidad : 5.00  valorUnitario : 493.10  Importe : 2465.52  Descripción : 47131829-LIMP CLORALEX BAÑOS ANT/SARRO_x000D_
ClaveProdServ : 47131807  Cantidad : 20.00  valorUnitario : 101.72  Importe : 2034.48  Descripción : 47131807-B CLORALEX GEL_x000D_
ClaveProdServ : 47131807  Cantidad : 50.00  valorUnitario : 290.52  Importe : 14525.85  Descripción : 47131807-B CLOROX ROPA COLOR DUOPACK_x000D_
ClaveProdServ : 47131807  Cantidad : 5.00  valorUnitario : 223.28  Importe : 1116.38  Descripción : 47131807-B CLARASOL GEL_x000D_
ClaveProdServ : 47131807  Cantidad : 15.00  valorUnitario : 160.34  Importe : 2405.04  Descripción : 47131807-B CLORALEX AROMAS FLORAL_x000D_
ClaveProdServ : 53131608  Cantidad : 5.00  valorUnitario : 723.28  Importe : 3616.38  Descripción : 53131608-J TOC LIRIO COCO ANTIBACTERIAL_x000D_
ClaveProdServ : 53131608  Cantidad : 3.00  valorUnitario : 478.45  Importe : 1435.34  Descripción : 53131608-J LIQ MANOS ESCUDO CITRUS FRESH_x000D_
ClaveProdServ : 47131811  Cantidad : 10.00  valorUnitario : 356.90  Importe : 3568.97  Descripción : 47131811-SUAV ENSUEÑO NATUREZA ARG/MD_x000D_
ClaveProdServ : 53131608  Cantidad : 10.00  valorUnitario : 230.17  Importe : 2301.72  Descripción : 53131608-J LIQ PALMOLIVE AQUA_x000D_
ClaveProdServ : 47131801  Cantidad : 6.00  valorUnitario : 145.69  Importe : 874.14  Descripción : 47131801-LIMP MAXI HOGAR LAVANDA_x000D_
ClaveProdServ : 47131801  Cantidad : 6.00  valorUnitario : 187.93  Importe : 1127.59  Descripción : 47131801-LIMP MAXI HOGAR LIMON_x000D_
ClaveProdServ : 47131801  Cantidad : 15.00  valorUnitario : 187.07  Importe : 2806.04  Descripción : 47131801-LIMP MAXI HOGAR LIMON_x000D_
ClaveProdServ : 47131810  Cantidad : 10.00  valorUnitario : 345.69  Importe : 3456.90  Descripción : 47131810-DET LIQ EFICAZ PINOL FRESC FRUT_x000D_
ClaveProdServ : 53131608  Cantidad : 5.00  valorUnitario : 1181.03  Importe : 5905.13  Descripción : 53131608-J TOC DOVE KARITE/VAINILLA_x000D_
ClaveProdServ : 53131608  Cantidad : 5.00  valorUnitario : 1181.03  Importe : 5905.13  Descripción : 53131608-J TOC DOVE LECHE DE COCO_x000D_
ClaveProdServ : 47131810  Cantidad : 6.00  valorUnitario : 224.14  Importe : 1344.83  Descripción : 47131810-DET LIQ EFICAZ PINOL MANZANA_x000D_
ClaveProdServ : 47131811  Cantidad : 4.00  valorUnitario : 288.79  Importe : 1155.17  Descripción : 47131811-DET ESPUMIL FLORAL_x000D_
ClaveProdServ : 47131801  Cantidad : 30.00  valorUnitario : 177.59  Importe : 5327.58  Descripción : 47131801-L.MULT FLASH EXPLOSION DE MORAS_x000D_
ClaveProdServ : 47131811  Cantidad : 10.00  valorUnitario : 288.79  Importe : 2887.93  Descripción : 47131811-DET ESPUMIL CITRICA ANTIBACT_x000D_
ClaveProdServ : 47131811  Cantidad : 10.00  valorUnitario : 288.79  Importe : 2887.93  Descripción : 47131811-DET ESPUMIL EXPLOSION FRESCURA_x000D_
</t>
  </si>
  <si>
    <t>65490e6b-945c-4376-a546-b38c36a39cb3.xml</t>
  </si>
  <si>
    <t>00018905</t>
  </si>
  <si>
    <t>2023-09-21T09:40:28</t>
  </si>
  <si>
    <t>6f791fe4-7e23-4357-9389-9dfa8b0bc94e</t>
  </si>
  <si>
    <t xml:space="preserve">ClaveProdServ : 01010101  Cantidad : 4.000  valorUnitario : 0.00  Importe : 0.00  Descripción : BEPANTHEN POMADA 5% 100 GRS GP01VC6  ENE/2023 YAH...JHOANA_x000D_
ClaveProdServ : 01010101  Cantidad : 1.000  valorUnitario : 0.00  Importe : 0.00  Descripción : ADAREX SOLUCION 1MG/ML 100ML 230115  ENE25 YAH...JHOANA_x000D_
ClaveProdServ : 01010101  Cantidad : 2.000  valorUnitario : 0.00  Importe : 0.00  Descripción : COMBIVENT UDV&amp;apos;S AMP 10X2.5 ML  1984204 30/07/23 YAH...JHOANA_x000D_
ClaveProdServ : 01010101  Cantidad : 1.000  valorUnitario : 0.00  Importe : 0.00  Descripción : ASOFLON 0.4MG C30 CAPSULAS 89462  AGT/23 YAH...JHOANA_x000D_
ClaveProdServ : 01010101  Cantidad : 1.000  valorUnitario : 0.00  Importe : 0.00  Descripción : CLOPIXOL 25MG C20 TABLETAS 2747860  AGT24 YAH...JHOANA_x000D_
ClaveProdServ : 01010101  Cantidad : 1.000  valorUnitario : 0.00  Importe : 0.00  Descripción : CIPROLISINA SOLUCION 220ML L2005655   ABR/2022 YAH...JHOANA_x000D_
ClaveProdServ : 01010101  Cantidad : 1.000  valorUnitario : 0.00  Importe : 0.00  Descripción : BEXIDENT ENCIAS GEL GINGIVAL 50ML L032025  MAR/25 YAH...JHOANA_x000D_
ClaveProdServ : 01010101  Cantidad : 1.000  valorUnitario : 0.00  Importe : 0.00  Descripción : MOTRIN INFANTIL 120ML AU3884  MAY26 YAH...JHOANA_x000D_
ClaveProdServ : 01010101  Cantidad : 3.000  valorUnitario : 0.00  Importe : 0.00  Descripción : LACTACYD PRO.BIO 200ML FLORAL 8MXA040  AGO/23 YAH...JHOANA_x000D_
ClaveProdServ : 01010101  Cantidad : 4.000  valorUnitario : 0.00  Importe : 0.00  Descripción : DOLO-NEUROBION FORTE C30 GRAGEAS M24545  SEP24 YAH...JHOANA_x000D_
ClaveProdServ : 01010101  Cantidad : 1.000  valorUnitario : 0.00  Importe : 0.00  Descripción : INHIBITRON 20MG C/14+14 CAPSULAS D10143  OCT24 YAH...JHOANA_x000D_
ClaveProdServ : 01010101  Cantidad : 1.000  valorUnitario : 0.00  Importe : 0.00  Descripción : EUTIROX 25MCG C/50TABLETAS M23677   JUL24 YAH...JHOANA_x000D_
ClaveProdServ : 01010101  Cantidad : 1.000  valorUnitario : 0.00  Importe : 0.00  Descripción : EUTIROX 50MCG C/50 TABLETAS M24958  SEP24 YAH...JHOANA_x000D_
ClaveProdServ : 01010101  Cantidad : 1.000  valorUnitario : 0.00  Importe : 0.00  Descripción : EUTIROX 25MCG C/50TABLETAS M23677   JUL24 YAH...JHOANA_x000D_
ClaveProdServ : 01010101  Cantidad : 1.000  valorUnitario : 0.00  Importe : 0.00  Descripción : DOXIUM 500 MG C/30 CAPSULAS 221169  ABR25 YAH...JHOANA_x000D_
ClaveProdServ : 01010101  Cantidad : 1.000  valorUnitario : 0.00  Importe : 0.00  Descripción : D.VI.SOL VITAMINA D3 FCO 10ML L031120 NOV2023 YAH...JHOANA_x000D_
ClaveProdServ : 01010101  Cantidad : 1.000  valorUnitario : 0.00  Importe : 0.00  Descripción : DERMALIVE CREMA 0.05% 30GRS 230554  MAR25 YAH...JHOANA_x000D_
ClaveProdServ : 01010101  Cantidad : 1.000  valorUnitario : 0.00  Importe : 0.00  Descripción : MOTRIN INFANTIL 120ML AU3884  MAY26 YAH...JHOANA_x000D_
ClaveProdServ : 01010101  Cantidad : 1.000  valorUnitario : 0.00  Importe : 0.00  Descripción : HISTIACIL-NF INF JARABE 150ML CMXA006 NOV/23 YAH...JHOANA_x000D_
ClaveProdServ : 01010101  Cantidad : 1.000  valorUnitario : 0.00  Importe : 0.00  Descripción : AMARYL 2 MG C15 TABLETAS DMXA001  FEB25 YAH...JHOANA_x000D_
ClaveProdServ : 01010101  Cantidad : 1.000  valorUnitario : 0.00  Importe : 0.00  Descripción : HALDOL 5 MG TABLETAS C/20 AP8689  AGT/23 YAH...JHOANA_x000D_
ClaveProdServ : 01010101  Cantidad : 1.000  valorUnitario : 0.00  Importe : 0.00  Descripción : A.F. ACIDO FOLICO VALDECASAS 400MG C90T  AGT25 YAH...JHOANA_x000D_
ClaveProdServ : 01010101  Cantidad : 1.000  valorUnitario : 0.00  Importe : 0.00  Descripción : ESCOLAM 10MG C30 TABLETAS BW54K001  MAR26 YAH...JHOANA_x000D_
ClaveProdServ : 01010101  Cantidad : 1.000  valorUnitario : 0.00  Importe : 0.00  Descripción : AMARYL 2 MG C15 TABLETAS DMXA001  FEB25 YAH...JHOANA_x000D_
ClaveProdServ : 01010101  Cantidad : 1.000  valorUnitario : 0.00  Importe : 0.00  Descripción : FLUOXAC 20 MG C20 TABLETAS 5850222  FEB/24 YAH...JHOANA_x000D_
ClaveProdServ : 01010101  Cantidad : 1.000  valorUnitario : 0.00  Importe : 0.00  Descripción : LOPRESOR 100MG C20TABLETAS LS2878 SEP/23 YAH...JHOANA_x000D_
</t>
  </si>
  <si>
    <t>6549e642-38d8-4cc8-b321-0f51fcca048a.xml</t>
  </si>
  <si>
    <t>00019162</t>
  </si>
  <si>
    <t>2023-09-29T10:20:30</t>
  </si>
  <si>
    <t>44dae8c0-acd6-40f3-ab67-a89a811fb32f</t>
  </si>
  <si>
    <t xml:space="preserve">ClaveProdServ : 01010101  Cantidad : 5.000  valorUnitario : 0.00  Importe : 0.00  Descripción : AMSA GI TRAMADOL 100MG/2ML C5 AMP B23E453 ENE25 MEZ...IRMA_x000D_
ClaveProdServ : 01010101  Cantidad : 2.000  valorUnitario : 0.00  Importe : 0.00  Descripción : LOZARTIL 100MG C15 CAPS.(ITRACONAZOL)SD23123 ABR25 MEZ...IRMA_x000D_
ClaveProdServ : 01010101  Cantidad : 2.000  valorUnitario : 0.00  Importe : 0.00  Descripción : ULTRA GI OLANZAPINA 10MG C14 TAB 3BN362A FEB25 MEZ...IRMA_x000D_
ClaveProdServ : 01010101  Cantidad : 2.000  valorUnitario : 0.00  Importe : 0.00  Descripción : CMD ALIGOMITAS C/60   22L50006  JUL24 MEZ...IRMA_x000D_
ClaveProdServ : 01010101  Cantidad : 7.000  valorUnitario : 0.00  Importe : 0.00  Descripción : ERISPAN 8MG/ML SOLUCION INYECTABLE 231890  MAR25 MEZ...IRMA_x000D_
</t>
  </si>
  <si>
    <t>90aj90ha8</t>
  </si>
  <si>
    <t>2023-09-04T10:20:47</t>
  </si>
  <si>
    <t>ADCEBA16-4C86-4BA5-A6BD-9B9D2C514F7E</t>
  </si>
  <si>
    <t xml:space="preserve">ClaveProdServ : 50161800  Cantidad : 20  valorUnitario : 7.22  Importe : 144.40  Descripción : Barra Kranky CP 1p 18g Flowpack RIC_x000D_
ClaveProdServ : 50161800  Cantidad : 10  valorUnitario : 7.22  Importe : 72.20  Descripción : Barra Chocoretas CP 1p 20g Flowpack RIC_x000D_
ClaveProdServ : 50161800  Cantidad : 1  valorUnitario : 213.64  Importe : 213.64  Descripción : Chutazo 60p 1110g VITRO LC_x000D_
ClaveProdServ : 50161800  Cantidad : 70  valorUnitario : 2.20  Importe : 154.00  Descripción : Pecositas 70p 686g CJ RIC_x000D_
ClaveProdServ : 50161800  Cantidad : 12  valorUnitario : 12.30  Importe : 147.60  Descripción : Paleta Payaso 1p 45g FLOW RIC_x000D_
ClaveProdServ : 50161800  Cantidad : 90  valorUnitario : 7.22  Importe : 649.80  Descripción : Bubulubu 1p 35g FLOW RIC_x000D_
ClaveProdServ : 50161800  Cantidad : 10  valorUnitario : 12.30  Importe : 123.00  Descripción : Chocoretas 1p 53g FLOW RIC_x000D_
ClaveProdServ : 50161800  Cantidad : 5  valorUnitario : 12.30  Importe : 61.50  Descripción : Pasitas 1p 53g FLOW RIC_x000D_
ClaveProdServ : 50161800  Cantidad : 4  valorUnitario : 12.30  Importe : 49.20  Descripción : Lunetas 1p 59g FLOW RIC_x000D_
ClaveProdServ : 50161800  Cantidad : 20  valorUnitario : 12.30  Importe : 246.00  Descripción : Kranky 1p 53g FLOW RIC_x000D_
ClaveProdServ : 50161800  Cantidad : 4  valorUnitario : 12.30  Importe : 49.20  Descripción : Gomilocas Dientes 1p 60g FLOW RIC_x000D_
ClaveProdServ : 50161800  Cantidad : 6  valorUnitario : 12.30  Importe : 73.80  Descripción : Gomilocas Pinguinos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5  valorUnitario : 12.30  Importe : 61.50  Descripción : Panditas Enchilados 1p 60g FLOW RIC_x000D_
ClaveProdServ : 50161800  Cantidad : 4  valorUnitario : 12.30  Importe : 49.20  Descripción : Panditas Rojos 1p 60g FLOW RIC_x000D_
ClaveProdServ : 50161800  Cantidad : 40  valorUnitario : 3.97  Importe : 158.80  Descripción : Panditas Choco 1p 20g FLOW RIC_x000D_
</t>
  </si>
  <si>
    <t>101612975</t>
  </si>
  <si>
    <t>2023-09-05T13:45:05</t>
  </si>
  <si>
    <t>2db72c92-e3dd-42df-908d-24bace6f952e</t>
  </si>
  <si>
    <t xml:space="preserve">ClaveProdServ : 50181900  Cantidad : 3  valorUnitario : 14.12  Importe : 42.36  Descripción : RICANELAS FU RG 97GRX40X1_x000D_
ClaveProdServ : 50181900  Cantidad : 7  valorUnitario : 14.12  Importe : 98.84  Descripción : FLORENTI FRESA RG 83GRX70X1_x000D_
ClaveProdServ : 50181900  Cantidad : 8  valorUnitario : 14.12  Importe : 112.96  Descripción : FLORENTINA CAJETA RG 83GRX70X1_x000D_
ClaveProdServ : 50181900  Cantidad : 12  valorUnitario : 7.85  Importe : 94.20  Descripción : MAMUT SUPER FU RG3 44GRX72X1_x000D_
ClaveProdServ : 50181900  Cantidad : 6  valorUnitario : 14.12  Importe : 84.72  Descripción : CHOKIS CLASICA FU NF 76GRX45X1_x000D_
ClaveProdServ : 50181900  Cantidad : 4  valorUnitario : 14.12  Importe : 56.48  Descripción : GIRO DTS NI RG2 114GRX48X1_x000D_
ClaveProdServ : 50181900  Cantidad : 12  valorUnitario : 14.12  Importe : 169.44  Descripción : CHOKIS CHOCOBASE FU NF 84GRX50X1_x000D_
ClaveProdServ : 50181900  Cantidad : 3  valorUnitario : 14.12  Importe : 42.36  Descripción : DELICIAS DTS RF 138GRX24X1_x000D_
ClaveProdServ : 50181900  Cantidad : 10  valorUnitario : 14.12  Importe : 141.20  Descripción : FLOR DE NARANJO MG RS 100GRX48X1_x000D_
ClaveProdServ : 50181900  Cantidad : 15  valorUnitario : 14.12  Importe : 211.80  Descripción : EMPERADOR SENZO PRD RG3 93GRX60X1_x000D_
ClaveProdServ : 50181900  Cantidad : 2  valorUnitario : 14.12  Importe : 28.24  Descripción : CHOKIS RELLENA FU RG NI PRD 90GRX42X1_x000D_
</t>
  </si>
  <si>
    <t>71762</t>
  </si>
  <si>
    <t>2023-09-25T14:37:16</t>
  </si>
  <si>
    <t>20949BCB-8694-4ABF-A165-A992FD07C679</t>
  </si>
  <si>
    <t xml:space="preserve">ClaveProdServ : 50303400  Cantidad : 6  valorUnitario : 500.00  Importe : 3000.00  Descripción : UVA GREAT GREEN_x000D_
ClaveProdServ : 50304400  Cantidad : 1  valorUnitario : 570.00  Importe : 570.00  Descripción : MANDARINA_x000D_
</t>
  </si>
  <si>
    <t>658efe7b-6864-4b27-9598-9df6388d373c.xml</t>
  </si>
  <si>
    <t>00255296</t>
  </si>
  <si>
    <t>2023-09-06T18:30:11</t>
  </si>
  <si>
    <t>485e59e6-9aeb-49a2-b0ec-97b170b62f60</t>
  </si>
  <si>
    <t>21146327</t>
  </si>
  <si>
    <t>de9af7a9-d0a6-46c4-af99-d1f82d7c1c6c</t>
  </si>
  <si>
    <t xml:space="preserve">ClaveProdServ : 53131600  Cantidad : 100  valorUnitario : 200.27  Importe : 20027.00  Descripción : NEUTROGENA HYDRO BOOST WATER GEL 1 PZA 50 g_x000D_
</t>
  </si>
  <si>
    <t>LOGF77081083A</t>
  </si>
  <si>
    <t>FRANCISCO ASCENCION LOZA GOMEZ</t>
  </si>
  <si>
    <t>2023-09-02T17:37:00</t>
  </si>
  <si>
    <t>68E3C7A8-BB95-420E-B73F-FF59DB7158EA</t>
  </si>
  <si>
    <t xml:space="preserve">ClaveProdServ : 80161600  Cantidad : 1.000000  valorUnitario : 4195.810000  Importe : 4195.81  Descripción : RESPOSIVA FARMACIA_x000D_
</t>
  </si>
  <si>
    <t>3FAC009593379</t>
  </si>
  <si>
    <t>2023-09-14T08:26:10</t>
  </si>
  <si>
    <t>7E10B2BF-415F-40AC-86BB-3B1F078DC7A3</t>
  </si>
  <si>
    <t xml:space="preserve">ClaveProdServ : 53131606  Cantidad : 20.0000  valorUnitario : 189.353448  Importe : 3787.07  Descripción : (101) DESODORANTE DOVE ROLL ON CLEAR TONE 12/50 ML_x000D_
ClaveProdServ : 53131606  Cantidad : 25.0000  valorUnitario : 350.456897  Importe : 8761.42  Descripción : (101) DESODORANTE REXONA AERO AP SEXY WOM(89GR) 12/150 ML_x000D_
ClaveProdServ : 53131606  Cantidad : 10.0000  valorUnitario : 356.724138  Importe : 3567.24  Descripción : (101) DESODORANTE REXONA AERO AP ACTIVE MEN (89GR) 12/150 ML_x000D_
ClaveProdServ : 53131615  Cantidad : 20.0000  valorUnitario : 200.913793  Importe : 4018.28  Descripción : (101) DESODORANTE DOVE ROLL-ON TONO UNIFORME 12/45 ML_x000D_
ClaveProdServ : 53131615  Cantidad : 10.0000  valorUnitario : 119.456897  Importe : 1194.57  Descripción : (101) DESODORANTE SAVILE ROLL-ON CONCHA NACAR 12/45 ML_x000D_
</t>
  </si>
  <si>
    <t>65bd339f-226c-4576-adef-d6db070d00d6.xml</t>
  </si>
  <si>
    <t>00018386</t>
  </si>
  <si>
    <t>2023-09-05T11:16:42</t>
  </si>
  <si>
    <t>d9df1d48-7bd0-427e-9836-325820b419ef</t>
  </si>
  <si>
    <t xml:space="preserve">ClaveProdServ : 01010101  Cantidad : 5.000  valorUnitario : 0.00  Importe : 0.00  Descripción : PRECICOL C20 TAB PARACETAMOL/HIOSCINA 23B092 MAR25 SAJ...IRMA_x000D_
ClaveProdServ : 01010101  Cantidad : 10.000  valorUnitario : 0.00  Importe : 0.00  Descripción : ULTRA GI LOSARTAN 50MG C30 TAB. 2LM423A NOV24 SAJ...IRMA_x000D_
ClaveProdServ : 01010101  Cantidad : 5.000  valorUnitario : 0.00  Importe : 0.00  Descripción : VO-REMI C12 TABLETAS (MECLIZINA,PIRIDOXINA) MAR25 SAJ...IRMA_x000D_
ClaveProdServ : 01010101  Cantidad : 6.000  valorUnitario : 0.00  Importe : 0.00  Descripción : AMSA GI FLUOXETINA 20MG C14 CAP U23A377  ABR25 SAJ...IRMA_x000D_
ClaveProdServ : 01010101  Cantidad : 5.000  valorUnitario : 0.00  Importe : 0.00  Descripción : ULTRA GI LOSARTAN 50MG C30 TAB. 2LM423A NOV24 SAJ...IRMA_x000D_
ClaveProdServ : 01010101  Cantidad : 10.000  valorUnitario : 0.00  Importe : 0.00  Descripción : LOROTEC F 30MG C6 TABLETAS SUBLINGUAL 228947 NOV24 SAJ...IRMA_x000D_
ClaveProdServ : 01010101  Cantidad : 7.000  valorUnitario : 0.00  Importe : 0.00  Descripción : ULTRA GI ESPIRONOLACTONA 25MG C30TAB 2KM159A OCT24 SAJ...IRMA_x000D_
ClaveProdServ : 01010101  Cantidad : 10.000  valorUnitario : 0.00  Importe : 0.00  Descripción : LOROTEC 10 MG C/10 TABLETAS  229400  DIC24 SAJ...IRMA_x000D_
ClaveProdServ : 01010101  Cantidad : 10.000  valorUnitario : 0.00  Importe : 0.00  Descripción : LOROTEC 10 MG C/10 TABLETAS  229400  DIC24 SAJ...IRMA_x000D_
ClaveProdServ : 01010101  Cantidad : 5.000  valorUnitario : 0.00  Importe : 0.00  Descripción : BRESALTEC SALBUTAMOL 200DOSIS 100UG 2320041 ENE25 SAJ...IRMA_x000D_
ClaveProdServ : 01010101  Cantidad : 6.000  valorUnitario : 0.00  Importe : 0.00  Descripción : MAVIDOL TR CAPSULAS C10 10MG/25MG 2J2011 OCT24 SAJ...IRMA_x000D_
ClaveProdServ : 01010101  Cantidad : 10.000  valorUnitario : 0.00  Importe : 0.00  Descripción : AMSA GI FLUOXETINA 20MG C14 CAP U23A377  ABR25 SAJ...IRMA_x000D_
ClaveProdServ : 01010101  Cantidad : 5.000  valorUnitario : 0.00  Importe : 0.00  Descripción : LOROTEC 10 MG C/10 TABLETAS  229400  DIC24 SAJ...IRMA_x000D_
ClaveProdServ : 01010101  Cantidad : 5.000  valorUnitario : 0.00  Importe : 0.00  Descripción : BIOFILEN 100MG C28 TABLETAS  887Y JUL25 SAJ...IRMA_x000D_
ClaveProdServ : 01010101  Cantidad : 3.000  valorUnitario : 0.00  Importe : 0.00  Descripción : LARITOL SOLUCION 60 ML 232628 ABR25 SAJ...IRMA_x000D_
ClaveProdServ : 01010101  Cantidad : 5.000  valorUnitario : 0.00  Importe : 0.00  Descripción : ESPABION 200MG C/40 TABLETAS   227A  JUL25 SAJ...IRMA_x000D_
ClaveProdServ : 01010101  Cantidad : 4.000  valorUnitario : 0.00  Importe : 0.00  Descripción : OXIVAG 70MG C4 TAB (ACIDO ALENDRONI 650013  ENE25 SAJ...IRMA_x000D_
ClaveProdServ : 01010101  Cantidad : 10.000  valorUnitario : 0.00  Importe : 0.00  Descripción : SANZODOLL DUO 37.5MG/325MG C20 TAB. 228646 NOV24 SAJ...IRMA_x000D_
ClaveProdServ : 01010101  Cantidad : 4.000  valorUnitario : 0.00  Importe : 0.00  Descripción : GI SENOSIDOS A-B C20 TABLETAS KENER SS03022 MAY24 SAJ...IRMA_x000D_
ClaveProdServ : 01010101  Cantidad : 4.000  valorUnitario : 0.00  Importe : 0.00  Descripción : GI LIDOCAINA 5% UNGUENTO 35GRS 2205659 MAY/24 SAJ...IRMA_x000D_
ClaveProdServ : 01010101  Cantidad : 3.000  valorUnitario : 0.00  Importe : 0.00  Descripción : GENCATROL RTD 100MG C60 TABLETAS 313002  ENE25 SAJ...IRMA_x000D_
ClaveProdServ : 01010101  Cantidad : 5.000  valorUnitario : 0.00  Importe : 0.00  Descripción : ULTRA GI OMEPRAZOL 20MG C120CAPSULAS 3CM068A MAR26 SAJ...IRMA_x000D_
</t>
  </si>
  <si>
    <t>11612012</t>
  </si>
  <si>
    <t>2023-09-06T16:30:01</t>
  </si>
  <si>
    <t>9327a0c1-38f5-4668-bf75-332bfbb28e60</t>
  </si>
  <si>
    <t xml:space="preserve">ClaveProdServ : 51121759  Cantidad : 2  valorUnitario : 1121.46  Importe : 2242.92  Descripción : AVIRENA 40/5MG/12.5MG TAB C28_x000D_
ClaveProdServ : 51142140  Cantidad : 2  valorUnitario : 718.73  Importe : 1437.46  Descripción : DOLOCAM PLUS 15MG CAP C10_x000D_
ClaveProdServ : 51142108  Cantidad : 6  valorUnitario : 252.93  Importe : 1517.58  Descripción : FASTUFREM GEL TBO 50GR_x000D_
ClaveProdServ : 51142400  Cantidad : 4  valorUnitario : 278.06  Importe : 1112.24  Descripción : KERAL 25MG TAB C10_x000D_
ClaveProdServ : 51101834  Cantidad : 2  valorUnitario : 228.89  Importe : 457.78  Descripción : NEOMICOL 250G OV C6_x000D_
ClaveProdServ : 51181800  Cantidad : 2  valorUnitario : 155.71  Importe : 311.42  Descripción : PAULA TAB C21_x000D_
ClaveProdServ : 51101500  Cantidad : 3  valorUnitario : 250.70  Importe : 752.10  Descripción : POLYGINAX OV VAG C6_x000D_
ClaveProdServ : 51212000  Cantidad : 2  valorUnitario : 392.40  Importe : 784.80  Descripción : ROMINA CAJA C/30 TABLETAS_x000D_
ClaveProdServ : 51142400  Cantidad : 1  valorUnitario : 503.81  Importe : 503.81  Descripción : SOMAZINA 500MG CPR C10_x000D_
ClaveProdServ : 51241116  Cantidad : 2  valorUnitario : 861.53  Importe : 1723.06  Descripción : TRAVATAN SOL OFT 2.5ML_x000D_
ClaveProdServ : 51141500  Cantidad : 2  valorUnitario : 508.38  Importe : 1016.76  Descripción : TRILEPTAL 300MG GRAG C20_x000D_
ClaveProdServ : 51141500  Cantidad : 2  valorUnitario : 460.77  Importe : 921.54  Descripción : TRILEPTAL 60MG 1ML SUSP 100ML_x000D_
ClaveProdServ : 51101500  Cantidad : 3  valorUnitario : 690.71  Importe : 2072.13  Descripción : VIGAMOXI 0.5% SOL 5ML_x000D_
</t>
  </si>
  <si>
    <t>65cb4e67-457c-4ec7-8476-54915ab0e7c0.xml</t>
  </si>
  <si>
    <t>01143704</t>
  </si>
  <si>
    <t>2023-09-23T07:42:13</t>
  </si>
  <si>
    <t>6e1eb79e-07ec-414d-8ff0-8b8a098bb597</t>
  </si>
  <si>
    <t xml:space="preserve">ClaveProdServ : 84111506  Cantidad : 100.00  valorUnitario : 17.24  Importe : 1724.10  Descripción : 84111506-Servicios de Facturacion_x000D_
ClaveProdServ : 84111506  Cantidad : 108.00  valorUnitario : 61.21  Importe : 6610.35  Descripción : 84111506-Servicios de Facturacion_x000D_
ClaveProdServ : 84111506  Cantidad : 10.00  valorUnitario : 14.66  Importe : 146.55  Descripción : 84111506-Servicios de Facturacion_x000D_
</t>
  </si>
  <si>
    <t xml:space="preserve">36e5836a-1d33-4520-9448-ad194f3ea37c_x000D_
</t>
  </si>
  <si>
    <t>11448690</t>
  </si>
  <si>
    <t>C12B05FF-49BF-4E8F-A6B4-DBE89C224077</t>
  </si>
  <si>
    <t xml:space="preserve">ClaveProdServ : 01010101  Cantidad : 1  valorUnitario : 36.55  Importe : 36.55  Descripción : CARGO POR SERVICIO AMEX_x000D_
</t>
  </si>
  <si>
    <t>65d0f08d-2701-4fc2-ada1-9f38deab56bd.xml</t>
  </si>
  <si>
    <t>535346</t>
  </si>
  <si>
    <t>2023-09-20T09:15:19</t>
  </si>
  <si>
    <t>92d073a0-eff6-4239-b3e5-4a78273e630a</t>
  </si>
  <si>
    <t xml:space="preserve">ClaveProdServ : 50465525  Cantidad : 3  valorUnitario : 427.589999  Importe : 1282.77  Descripción : CHILES LA COSTEÑA JALAPEÑOS ENTEROS 24/380 GRS._x000D_
ClaveProdServ : 50465525  Cantidad : 1  valorUnitario : 309.590000  Importe : 309.59  Descripción : CHILES LA COSTEÑA JALAPEÑOS ENTEROS 12/780 GRS._x000D_
</t>
  </si>
  <si>
    <t xml:space="preserve">5eeb426a-e6e0-458e-85e0-c798caf3338a_x000D_
</t>
  </si>
  <si>
    <t>101704471</t>
  </si>
  <si>
    <t>2023-09-12T17:37:15</t>
  </si>
  <si>
    <t>b6dc4c67-6b9d-4374-bc53-419aa33bd44b</t>
  </si>
  <si>
    <t xml:space="preserve">ClaveProdServ : 50192100  Cantidad : 2  valorUnitario : 26.13  Importe : 52.26  Descripción : SABRITAS SAL HBSF 105GRX20X1_x000D_
ClaveProdServ : 50192100  Cantidad : 8  valorUnitario : 41.48  Importe : 331.84  Descripción : DORITOS NACHO FAM HBSF2 223GRX10X1_x000D_
ClaveProdServ : 50192100  Cantidad : 11  valorUnitario : 26.13  Importe : 287.43  Descripción : DORITOS NACHO HBSF2 146GRX15X1_x000D_
ClaveProdServ : 50192100  Cantidad : 3  valorUnitario : 26.13  Importe : 78.39  Descripción : RUFFLES Q COMP HBSF2 120GRX20X1_x000D_
ClaveProdServ : 50192100  Cantidad : 8  valorUnitario : 10.31  Importe : 82.48  Descripción : CHEE PALOM POP HB2 29GRX54X1_x000D_
ClaveProdServ : 50192100  Cantidad : 13  valorUnitario : 13.47  Importe : 175.11  Descripción : DORITOS INCOGNITA HBSF 61GRX50X1_x000D_
ClaveProdServ : 50192100  Cantidad : 22  valorUnitario : 13.47  Importe : 296.34  Descripción : DORITOS NACHO HBSF 61GRX50X1_x000D_
ClaveProdServ : 50192100  Cantidad : 9  valorUnitario : 13.47  Importe : 121.23  Descripción : RUFFLES Q GD HBSF 48GRX50X1_x000D_
ClaveProdServ : 50192100  Cantidad : 8  valorUnitario : 10.31  Importe : 82.48  Descripción : CHEETOS TORCIDITO HB4 55GRX70X1_x000D_
ClaveProdServ : 50192100  Cantidad : 12  valorUnitario : 17.40  Importe : 208.80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6  valorUnitario : 12.68  Importe : 76.08  Descripción : DORITOS DINAM FH2 HBSF2 70GRX50X1_x000D_
ClaveProdServ : 50192100  Cantidad : 2  valorUnitario : 17.40  Importe : 34.80  Descripción : SABRITAS RC FH HB 75GRX24X1_x000D_
ClaveProdServ : 50192100  Cantidad : 2  valorUnitario : 13.47  Importe : 26.94  Descripción : SABRITAS FH HBSF2 PRB 45GRX50X1_x000D_
ClaveProdServ : 50192100  Cantidad : 7  valorUnitario : 10.31  Importe : 72.17  Descripción : CHEETOS NACHO HB4 PRB 55GRX70X1_x000D_
ClaveProdServ : 50192100  Cantidad : 6  valorUnitario : 17.40  Importe : 104.40  Descripción : CHEETOS TOR MB 120GRX24X1_x000D_
ClaveProdServ : 50192100  Cantidad : 8  valorUnitario : 13.47  Importe : 107.76  Descripción : SABRITAS CYE HBSF GUP 45GRX50X1_x000D_
ClaveProdServ : 50192100  Cantidad : 4  valorUnitario : 13.47  Importe : 53.88  Descripción : RUFFLES SAL HBSF PRB 48GRX50X1_x000D_
ClaveProdServ : 50192100  Cantidad : 4  valorUnitario : 13.47  Importe : 53.88  Descripción : SABRITAS RC FH HB GD PRB 42GRX50X1_x000D_
ClaveProdServ : 50192100  Cantidad : 2  valorUnitario : 13.47  Importe : 26.94  Descripción : SABRITAS RC JAL HB GD PRB 42GRX50X1_x000D_
</t>
  </si>
  <si>
    <t>65dbe3a4-1172-47d5-86db-fa3c4355d7e1.xml</t>
  </si>
  <si>
    <t>00018720</t>
  </si>
  <si>
    <t>2023-09-15T10:45:16</t>
  </si>
  <si>
    <t>d7471e97-c1c1-4c81-ac43-2ff3905e6871</t>
  </si>
  <si>
    <t xml:space="preserve">ClaveProdServ : 01010101  Cantidad : 2.000  valorUnitario : 0.00  Importe : 0.00  Descripción : BEXIDENT ENCIAS COLU BUC 250ML 908741  MAR/2022 MEZ...DIANA_x000D_
ClaveProdServ : 01010101  Cantidad : 1.000  valorUnitario : 0.00  Importe : 0.00  Descripción : TROFERIT JBE 120 ML BZB044 FEB22 MEZ...DIANA_x000D_
ClaveProdServ : 01010101  Cantidad : 1.000  valorUnitario : 0.00  Importe : 0.00  Descripción : CONTUMAX POLVO 17G 15 SOBRES 07145 MAR25 MEZ...DIANA_x000D_
ClaveProdServ : 01010101  Cantidad : 1.000  valorUnitario : 0.00  Importe : 0.00  Descripción : CETOLAN GRAGEAS C/100 23B0035  FEB25 MEZ...DIANA_x000D_
ClaveProdServ : 01010101  Cantidad : 1.000  valorUnitario : 0.00  Importe : 0.00  Descripción : DOLO-NEUROBION FORTE C30 GRAGEAS M24545  SEP24 MEZ...DIANA_x000D_
ClaveProdServ : 01010101  Cantidad : 1.000  valorUnitario : 0.00  Importe : 0.00  Descripción : ACTRON 400MG C10 CAPSULAS X2510J OCT/23 MEZ...DIANA_x000D_
ClaveProdServ : 01010101  Cantidad : 3.000  valorUnitario : 0.00  Importe : 0.00  Descripción : REDOXON FORTE 2G TAB C/10 N1U046  ABR/2023 MEZ...DIANA_x000D_
ClaveProdServ : 01010101  Cantidad : 1.000  valorUnitario : 0.00  Importe : 0.00  Descripción : ASOFLON 0.4MG C30 CAPSULAS 89462  AGT/23 MEZ...DIANA_x000D_
ClaveProdServ : 01010101  Cantidad : 1.000  valorUnitario : 0.00  Importe : 0.00  Descripción : VANNAIR 160UG/4.5UG AERO.120DOSIS 3002892F00 ABR24 MEZ...DIANA_x000D_
ClaveProdServ : 01010101  Cantidad : 1.000  valorUnitario : 0.00  Importe : 0.00  Descripción : AVAPENA C20 GRAGEAS LX4756  30/ENE/25 MEZ...DIANA_x000D_
ClaveProdServ : 01010101  Cantidad : 1.000  valorUnitario : 0.00  Importe : 0.00  Descripción : DOLO-NEUROBION FORTE C30 GRAGEAS M24545  SEP24 MEZ...DIANA_x000D_
ClaveProdServ : 01010101  Cantidad : 1.000  valorUnitario : 0.00  Importe : 0.00  Descripción : BENADRYL TABLETAS C/24 AT1342  MAY/24 MEZ...DIANA_x000D_
ClaveProdServ : 01010101  Cantidad : 1.000  valorUnitario : 0.00  Importe : 0.00  Descripción : SUFREXAL GEL 2% TUBO 78GRS AT4653  SEP24 MEZ...DIANA_x000D_
ClaveProdServ : 01010101  Cantidad : 1.000  valorUnitario : 0.00  Importe : 0.00  Descripción : TEMPRA FORTE C24 TABLETAS AAZ4095  OCT25 MEZ...DIANA_x000D_
ClaveProdServ : 01010101  Cantidad : 1.000  valorUnitario : 0.00  Importe : 0.00  Descripción : EXFORGE 5MG/160MG C28 COMPRIMIDOS BAAT1 JUN/23 MEZ...DIANA_x000D_
ClaveProdServ : 01010101  Cantidad : 1.000  valorUnitario : 0.00  Importe : 0.00  Descripción : PREMASTAN TUBO GEL 80G   066   MAR25 MEZ...DIANA_x000D_
ClaveProdServ : 01010101  Cantidad : 1.000  valorUnitario : 0.00  Importe : 0.00  Descripción : CORNEREGEL 5% GEL TBO 10G   493  DIC24 MEZ...DIANA_x000D_
</t>
  </si>
  <si>
    <t>65f1c502-4bd9-4933-b911-57df70a46a15.xml</t>
  </si>
  <si>
    <t>01145231</t>
  </si>
  <si>
    <t>2023-09-27T16:41:23</t>
  </si>
  <si>
    <t>5deda96b-ca5e-4e06-877c-09addd9a6df5</t>
  </si>
  <si>
    <t xml:space="preserve">ClaveProdServ : 84111506  Cantidad : 140.00  valorUnitario : 18.00  Importe : 2520.00  Descripción : 84111506-Servicios de Facturacion_x000D_
ClaveProdServ : 84111506  Cantidad : 150.00  valorUnitario : 18.00  Importe : 2700.00  Descripción : 84111506-Servicios de Facturacion_x000D_
ClaveProdServ : 84111506  Cantidad : 80.00  valorUnitario : 18.00  Importe : 1440.00  Descripción : 84111506-Servicios de Facturacion_x000D_
ClaveProdServ : 84111506  Cantidad : 90.00  valorUnitario : 18.00  Importe : 1620.00  Descripción : 84111506-Servicios de Facturacion_x000D_
ClaveProdServ : 84111506  Cantidad : 30.00  valorUnitario : 18.00  Importe : 540.00  Descripción : 84111506-Servicios de Facturacion_x000D_
ClaveProdServ : 84111506  Cantidad : 50.00  valorUnitario : 18.00  Importe : 900.00  Descripción : 84111506-Servicios de Facturacion_x000D_
ClaveProdServ : 84111506  Cantidad : 60.00  valorUnitario : 18.00  Importe : 1080.00  Descripción : 84111506-Servicios de Facturacion_x000D_
</t>
  </si>
  <si>
    <t xml:space="preserve">bc846096-b838-4f1f-addd-43c7f394e71f_x000D_
</t>
  </si>
  <si>
    <t>21197030</t>
  </si>
  <si>
    <t>6e7f0e46-fbcb-4c41-8f0d-41dffdaff3bd</t>
  </si>
  <si>
    <t xml:space="preserve">ClaveProdServ : 42312400  Cantidad : 1  valorUnitario : 3217.65  Importe : 3217.65  Descripción : AQUACEL AG+ EXTRA 10 x 10 cm 10 APO_x000D_
</t>
  </si>
  <si>
    <t>6049424607</t>
  </si>
  <si>
    <t>2023-09-17T06:42:41</t>
  </si>
  <si>
    <t>68090D75-1D18-4B30-9E9D-A460ABEFD151</t>
  </si>
  <si>
    <t xml:space="preserve">ClaveProdServ : 51161606  Cantidad : 10  valorUnitario : 217.00  Importe : 2170.00  Descripción : CELESTAMINE NS 5/.25MG 10TAB_x000D_
ClaveProdServ : 51142100  Cantidad : 10  valorUnitario : 115.61  Importe : 1156.10  Descripción : NEURALIN SOL INY AMP 2_x000D_
ClaveProdServ : 51161621  Cantidad : 10  valorUnitario : 293.39  Importe : 2933.90  Descripción : ALLEGRA 120 MG 10 CPR_x000D_
ClaveProdServ : 51161621  Cantidad : 10  valorUnitario : 351.37  Importe : 3513.70  Descripción : ALLEGRA 180 MG 10 TAB_x000D_
ClaveProdServ : 51161621  Cantidad : 10  valorUnitario : 383.45  Importe : 3834.50  Descripción : ALLEGRA D 60/25 MG 10 TAB_x000D_
ClaveProdServ : 51142506  Cantidad : 15  valorUnitario : 304.79  Importe : 4571.85  Descripción : AKINETON 2 MG 30 TAB_x000D_
ClaveProdServ : 51141700  Cantidad : 4  valorUnitario : 422.89  Importe : 1691.56  Descripción : NUVIGIL 150 MG 10 TAB_x000D_
ClaveProdServ : 51141700  Cantidad : 5  valorUnitario : 1238.77  Importe : 6193.85  Descripción : NUVIGIL 150 MG 30 TAB_x000D_
</t>
  </si>
  <si>
    <t>66086a04-a4e5-4c73-8b12-5714fc67d39a.xml</t>
  </si>
  <si>
    <t>2023-09-05T12:25:41</t>
  </si>
  <si>
    <t>90EE07E6-C78D-4DA4-8CF0-E72266492FCB</t>
  </si>
  <si>
    <t xml:space="preserve">ClaveProdServ : 52141603  Cantidad : 30.00  valorUnitario : 0  Importe : 0  Descripción : ELECTRO PLANCHA T-FAL DURAGLIDE BLUE 1200W FV1940X0_x000D_
ClaveProdServ : 52141603  Cantidad : 30.00  valorUnitario : 0  Importe : 0  Descripción : ELECTRO PLANCHA TFAL EASY STEAM FV1941X0_x000D_
ClaveProdServ : 52141603  Cantidad : 30.00  valorUnitario : 0  Importe : 0  Descripción : ELECTRO PLANCHA T-FAL EASY STEAM FV1942X0_x000D_
ClaveProdServ : 52141603  Cantidad : 30.00  valorUnitario : 0  Importe : 0  Descripción : ELECTRO PLANCHA T-FAL EXPRESS BLUE FV2830X0_x000D_
ClaveProdServ : 52141603  Cantidad : 30.00  valorUnitario : 0  Importe : 0  Descripción : ELECTRO PLANCHA T-FAL STEAM BLUE FV2864X0_x000D_
ClaveProdServ : 52141603  Cantidad : 30.00  valorUnitario : 0  Importe : 0  Descripción : ELECTRO PLANCHA VAPOR 1200W SUELA ANTI 2122068 GCSTBS3801013_x000D_
ClaveProdServ : 52141603  Cantidad : 30.00  valorUnitario : 0  Importe : 0  Descripción : ELECTRO PLANCHA OSTER ANTI-CALC 1200W GCSTBS38030_x000D_
ClaveProdServ : 52141603  Cantidad : 30.00  valorUnitario : 0  Importe : 0  Descripción : ELECTRO PLANCHA OSTER VAPOR CERAMIC 2140144 GSCTBS5052013_x000D_
ClaveProdServ : 52141603  Cantidad : 30.00  valorUnitario : 0  Importe : 0  Descripción : ELECTRO PLANCHA OSTER COMPACT ROSA 2140145 GCSTBS50530_x000D_
ClaveProdServ : 52141603  Cantidad : 30.00  valorUnitario : 0  Importe : 0  Descripción : ELECTRO PLANCHA OSTER CERAMICA ROJA 2115012 GCSTBS60510_x000D_
ClaveProdServ : 01010101  Cantidad : 30.00  valorUnitario : 0  Importe : 0  Descripción : MAQUINA PARA HACER CUP CAKES CUPCAKES_x000D_
</t>
  </si>
  <si>
    <t>2023-09-14T10:28:15</t>
  </si>
  <si>
    <t>7402D659-C1EE-400C-9772-5AB209A7550B</t>
  </si>
  <si>
    <t xml:space="preserve">ClaveProdServ : 50131701  Cantidad : 52.00  valorUnitario : 35  Importe : 1820.00  Descripción : YOGURTH_x000D_
</t>
  </si>
  <si>
    <t>660f4ff0-8263-49a6-a3a2-8c69a3c9456c.xml</t>
  </si>
  <si>
    <t>2006885451</t>
  </si>
  <si>
    <t>2023-09-01T20:47:14</t>
  </si>
  <si>
    <t>cffc7aa7-0a48-498d-813e-2802a61fcd44</t>
  </si>
  <si>
    <t>000007036601</t>
  </si>
  <si>
    <t>2023-09-11T09:25:47</t>
  </si>
  <si>
    <t>488E5E23-2F9C-684E-A676-BD64714A13D5</t>
  </si>
  <si>
    <t xml:space="preserve">ClaveProdServ : 84141602  Cantidad : 1  valorUnitario : 206855.39  Importe : 206855.39  Descripción : Participacion_x000D_
</t>
  </si>
  <si>
    <t>663e2be6-5659-4ab2-bf81-65b6591b5254.xml</t>
  </si>
  <si>
    <t>00019069</t>
  </si>
  <si>
    <t>2023-09-26T11:07:45</t>
  </si>
  <si>
    <t>ac1cb03f-2a4e-43a9-acc4-0ae89d601f98</t>
  </si>
  <si>
    <t xml:space="preserve">ClaveProdServ : 01010101  Cantidad : 5.000  valorUnitario : 0.00  Importe : 0.00  Descripción : GI QUETIAPINA 25MG C30 TABLETAS PSICOFARMA NOV24 PEG DE LUCIA_x000D_
ClaveProdServ : 01010101  Cantidad : 5.000  valorUnitario : 0.00  Importe : 0.00  Descripción : MESSELDAZOL 500MG TABC30(METRONIDAZOL)SB2327 FEB25 PEG DE LUCIA_x000D_
ClaveProdServ : 01010101  Cantidad : 11.000  valorUnitario : 0.00  Importe : 0.00  Descripción : BRESALTEC SALBUTAMOL 200DOSIS 100UG 2320041 ENE25 PEG DE LUCIA_x000D_
ClaveProdServ : 01010101  Cantidad : 3.000  valorUnitario : 0.00  Importe : 0.00  Descripción : LOROTEC 10 MG C/10 TABLETAS  229400  DIC24 PEG DE LUCIA_x000D_
ClaveProdServ : 01010101  Cantidad : 10.000  valorUnitario : 0.00  Importe : 0.00  Descripción : GI LOSARTAN 50MG C30 COMPRIMIDOS MEDLEY ENE/24 PEG DE LUCIA_x000D_
ClaveProdServ : 01010101  Cantidad : 10.000  valorUnitario : 0.00  Importe : 0.00  Descripción : LOROTEC 10 MG C/10 TABLETAS  229400  DIC24 PEG DE LUCIA_x000D_
ClaveProdServ : 01010101  Cantidad : 5.000  valorUnitario : 0.00  Importe : 0.00  Descripción : ROSANIL 500 MG C7 TABLETAS R2303924  MAR25 PEG DE LUCIA_x000D_
ClaveProdServ : 01010101  Cantidad : 3.000  valorUnitario : 0.00  Importe : 0.00  Descripción : DOLVER 600MG TABLETAS C20 (IBUPROF) 226583  AGT24 PEG DE LUCIA_x000D_
ClaveProdServ : 01010101  Cantidad : 5.000  valorUnitario : 0.00  Importe : 0.00  Descripción : COBADEX SOL INFANTIL 120ML 231435  FEB25 PEG DE LUCIA_x000D_
ClaveProdServ : 01010101  Cantidad : 3.000  valorUnitario : 0.00  Importe : 0.00  Descripción : ULTRA GI HIDROCLOROTIAZIDA25MG C20TA 3BM119A FEB25 PEG DE LUCIA_x000D_
ClaveProdServ : 01010101  Cantidad : 5.000  valorUnitario : 0.00  Importe : 0.00  Descripción : ULTRA GI GLIBENCLAMIDA 5MG C50 TAB. 2JN076A SEP25 PEG DE LUCIA_x000D_
ClaveProdServ : 01010101  Cantidad : 10.000  valorUnitario : 0.00  Importe : 0.00  Descripción : ACETIF 10TABS DE 500MG 010562  AGT24 PEG DE LUCIA_x000D_
ClaveProdServ : 01010101  Cantidad : 3.000  valorUnitario : 0.00  Importe : 0.00  Descripción : FLAUSIVER 450MG/50MG C20 TABLETAS 228534  NOV24 PEG DE LUCIA_x000D_
ClaveProdServ : 01010101  Cantidad : 1.000  valorUnitario : 0.00  Importe : 0.00  Descripción : MESSELDAZOL 500MG TABC30(METRONIDAZOL)SB2327 FEB25 PEG DE LUCIA_x000D_
ClaveProdServ : 01010101  Cantidad : 2.000  valorUnitario : 0.00  Importe : 0.00  Descripción : AMSA GI OLANZAPINA 10MG TABLETAS C14 U22N325 NOV24 PEG DE LUCIA_x000D_
ClaveProdServ : 01010101  Cantidad : 1.000  valorUnitario : 0.00  Importe : 0.00  Descripción : DOLVER 600MG TABLETAS C20 (IBUPROF) 226583  AGT24 PEG DE LUCIA_x000D_
</t>
  </si>
  <si>
    <t>663ef6a4-1f1c-4571-a6c9-5c9ec4484f05.xml</t>
  </si>
  <si>
    <t>00018546</t>
  </si>
  <si>
    <t>2023-09-09T11:41:26</t>
  </si>
  <si>
    <t>d8cb27dc-e0f0-4ad2-bdd4-c7bf18af309e</t>
  </si>
  <si>
    <t xml:space="preserve">ClaveProdServ : 01010101  Cantidad : 3.000  valorUnitario : 0.00  Importe : 0.00  Descripción : TEMPRA JARABE 120ML ABA0116   FEB26 ACA...DIANA_x000D_
ClaveProdServ : 01010101  Cantidad : 1.000  valorUnitario : 0.00  Importe : 0.00  Descripción : REGENESIS MAX C60 CAPSULAS L220796  OCT24 ACA...DIANA_x000D_
ClaveProdServ : 01010101  Cantidad : 2.000  valorUnitario : 0.00  Importe : 0.00  Descripción : SENSIBIT RIN 30MG/5MG C20 CAPSULAS D10115  OCT24 ACA...DIANA_x000D_
ClaveProdServ : 01010101  Cantidad : 3.000  valorUnitario : 0.00  Importe : 0.00  Descripción : NEXIUM-MUPS 40MG C14 TABLETAS 79470  30/07/24 ACA...DIANA_x000D_
ClaveProdServ : 01010101  Cantidad : 3.000  valorUnitario : 0.00  Importe : 0.00  Descripción : TEMPRA 500 MG CAPLETS 20 AAZ3252  OCT25 ACA...DIANA_x000D_
ClaveProdServ : 01010101  Cantidad : 1.000  valorUnitario : 0.00  Importe : 0.00  Descripción : QUADRIDERM NF .05/1/10G CRA 30G W017044 MAY24 ACA...DIANA_x000D_
ClaveProdServ : 01010101  Cantidad : 1.000  valorUnitario : 0.00  Importe : 0.00  Descripción : STERIMAR SOL.FISI DE AGUA DE MAR 50ML  JUN/2022 ACA...DIANA_x000D_
ClaveProdServ : 01010101  Cantidad : 1.000  valorUnitario : 0.00  Importe : 0.00  Descripción : METEOSPASMYL C/20 CAP VN8426  DIC/2021 ACA...DIANA_x000D_
ClaveProdServ : 01010101  Cantidad : 1.000  valorUnitario : 0.00  Importe : 0.00  Descripción : METEOSPASMYL 60/300MG C40 CAPS VN9012  MAR25 ACA...DIANA_x000D_
ClaveProdServ : 01010101  Cantidad : 1.000  valorUnitario : 0.00  Importe : 0.00  Descripción : REGENESIS MAX C60 CAPSULAS L220796  OCT24 ACA...DIANA_x000D_
ClaveProdServ : 01010101  Cantidad : 1.000  valorUnitario : 0.00  Importe : 0.00  Descripción : NEXIUM-MUPS 40MG C14 TABLETAS 79470  30/07/24 ACA...DIANA_x000D_
ClaveProdServ : 01010101  Cantidad : 2.000  valorUnitario : 0.00  Importe : 0.00  Descripción : LOMOTIL TABLETAS C/8 AU0955  ENE25 ACA...DIANA_x000D_
ClaveProdServ : 01010101  Cantidad : 6.000  valorUnitario : 0.00  Importe : 0.00  Descripción : REDOXON T 1G C10 COMPRIMIDOS NARANJA N3H647 JUL26 ACA...DIANA_x000D_
ClaveProdServ : 01010101  Cantidad : 2.000  valorUnitario : 0.00  Importe : 0.00  Descripción : SUKROL TABLETAS C/100  22268  JUN24 ACA...DIANA_x000D_
ClaveProdServ : 01010101  Cantidad : 3.000  valorUnitario : 0.00  Importe : 0.00  Descripción : REDOXON INFANTIL MULTISABOR TABC100 X25L79  FEB25 ACA...DIANA_x000D_
ClaveProdServ : 01010101  Cantidad : 1.000  valorUnitario : 0.00  Importe : 0.00  Descripción : MOBILAT CRA 50 G 21MB001   MAR/2023 ACA...DIANA_x000D_
ClaveProdServ : 01010101  Cantidad : 2.000  valorUnitario : 0.00  Importe : 0.00  Descripción : REGENESIS MAX C30 CAPSULAS L221030  DIC24 ACA...DIANA_x000D_
ClaveProdServ : 01010101  Cantidad : 1.000  valorUnitario : 0.00  Importe : 0.00  Descripción : TEMPRA 500 MG CAPLETS 20 AAZ3252  OCT25 ACA...DIANA_x000D_
ClaveProdServ : 01010101  Cantidad : 1.000  valorUnitario : 0.00  Importe : 0.00  Descripción : LOMOTIL TABLETAS C/8 AU0955  ENE25 ACA...DIANA_x000D_
ClaveProdServ : 01010101  Cantidad : 1.000  valorUnitario : 0.00  Importe : 0.00  Descripción : TURNOVER C6 OVULOS VAGINALES 2211771 NOV25 ACA...DIANA_x000D_
ClaveProdServ : 01010101  Cantidad : 1.000  valorUnitario : 0.00  Importe : 0.00  Descripción : STERIMAR INFANTIL NASAL 50ML  FE9025C  01/2022 ACA...DIANA_x000D_
ClaveProdServ : 01010101  Cantidad : 1.000  valorUnitario : 0.00  Importe : 0.00  Descripción : STERIMAR SOL.FISI DE AGUA DE MAR 50ML  JUN/2022 ACA...DIANA_x000D_
ClaveProdServ : 01010101  Cantidad : 2.000  valorUnitario : 0.00  Importe : 0.00  Descripción : UNAMOL 10 MG C30 COMPRIMIDOS S1K633  ENE25 ACA...DIANA_x000D_
ClaveProdServ : 01010101  Cantidad : 1.000  valorUnitario : 0.00  Importe : 0.00  Descripción : TAVOR 5MG TAB C/30 06220  JUN/24 ACA...DIANA_x000D_
ClaveProdServ : 01010101  Cantidad : 4.000  valorUnitario : 0.00  Importe : 0.00  Descripción : VANNAIR 160UG/4.5UG AERO.120DOSIS 3002892F00 ABR24 ACA...DIANA_x000D_
ClaveProdServ : 01010101  Cantidad : 1.000  valorUnitario : 0.00  Importe : 0.00  Descripción : XARELTO 20MG C28 COMPRIMIDOS  BXJR2A1 SEP23 ACA...DIANA_x000D_
ClaveProdServ : 01010101  Cantidad : 1.000  valorUnitario : 0.00  Importe : 0.00  Descripción : RADIANCE 20 3MG/20MG C28 COMPRIM.  LF26580A MAR24 ACA...DIANA_x000D_
ClaveProdServ : 01010101  Cantidad : 2.000  valorUnitario : 0.00  Importe : 0.00  Descripción : SIBILLA 2.0MG/0.03MG TABLETAS C21 T2A447A OCT24 ACA...DIANA_x000D_
ClaveProdServ : 01010101  Cantidad : 1.000  valorUnitario : 0.00  Importe : 0.00  Descripción : VENASTAT CAPSULAS C60 LOTE 23050029  NOV25 ACA...DIANA_x000D_
ClaveProdServ : 01010101  Cantidad : 2.000  valorUnitario : 0.00  Importe : 0.00  Descripción : MICRODACYN 60 SOLUCION 120ML  L092023  SEP/23 ACA...DIANA_x000D_
ClaveProdServ : 01010101  Cantidad : 3.000  valorUnitario : 0.00  Importe : 0.00  Descripción : SUPRADOL SUBLINGUAL 30 MG. C4  003174  MAR25 ACA...DIANA_x000D_
ClaveProdServ : 01010101  Cantidad : 1.000  valorUnitario : 0.00  Importe : 0.00  Descripción : SUKROL TABLETAS C/100  22268  JUN24 ACA...DIANA_x000D_
ClaveProdServ : 01010101  Cantidad : 1.000  valorUnitario : 0.00  Importe : 0.00  Descripción : XARELTO 20MG C28 COMPRIMIDOS  BXJR2A1 SEP23 ACA...DIANA_x000D_
ClaveProdServ : 01010101  Cantidad : 1.000  valorUnitario : 0.00  Importe : 0.00  Descripción : SKUDEXA 75MG/25MG C10 TABLETAS 29D7501  FEB25 ACA...DIANA_x000D_
ClaveProdServ : 01010101  Cantidad : 1.000  valorUnitario : 0.00  Importe : 0.00  Descripción : RIELAFIX 50MG C28 TABLETAS S2211447  NOV24 ACA...DIANA_x000D_
ClaveProdServ : 01010101  Cantidad : 1.000  valorUnitario : 0.00  Importe : 0.00  Descripción : UNAMOL 10 MG C30 COMPRIMIDOS S1K633  ENE25 ACA...DIANA_x000D_
ClaveProdServ : 01010101  Cantidad : 1.000  valorUnitario : 0.00  Importe : 0.00  Descripción : NEXIUM-MUPS 40MG C14 TABLETAS 79470  30/07/24 ACA...DIANA_x000D_
ClaveProdServ : 01010101  Cantidad : 1.000  valorUnitario : 0.00  Importe : 0.00  Descripción : RIELAFIX 50MG C28 TABLETAS S2211447  NOV24 ACA...DIANA_x000D_
ClaveProdServ : 01010101  Cantidad : 2.000  valorUnitario : 0.00  Importe : 0.00  Descripción : SOLDRIN OTICO 10 ML G22N389  MAY24 ACA...DIANA_x000D_
</t>
  </si>
  <si>
    <t>663f3816-0b2d-4daa-9171-5e34d752b4cc.xml</t>
  </si>
  <si>
    <t>8005399933</t>
  </si>
  <si>
    <t>753D4255-A999-457E-9F7D-FD0487CE410C</t>
  </si>
  <si>
    <t xml:space="preserve">ClaveProdServ : 51101700  Cantidad : 10  valorUnitario : 194.13  Importe : 1941.30  Descripción : VERMOX PLUS 300/150MG 2TAB TWOPACK_x000D_
</t>
  </si>
  <si>
    <t xml:space="preserve">23A513B7-5D3F-4A58-8768-64D8419D2918_x000D_
</t>
  </si>
  <si>
    <t>6658aedf-93b7-4823-ac3f-01cd4bce147a.xml</t>
  </si>
  <si>
    <t>390</t>
  </si>
  <si>
    <t>2023-09-01T12:51:01</t>
  </si>
  <si>
    <t>5c0b4526-3b5f-421e-a48b-b7d5f708df8c</t>
  </si>
  <si>
    <t>30554</t>
  </si>
  <si>
    <t>2023-09-15T16:25:30</t>
  </si>
  <si>
    <t>1476c23f-9b99-4e85-ae16-ca146c8224e7</t>
  </si>
  <si>
    <t xml:space="preserve">ClaveProdServ : 50131801  Cantidad : 21  valorUnitario : 57.500000  Importe : 1207.500000  Descripción : Queso Panela 400 g_x000D_
ClaveProdServ : 50131801  Cantidad : 4  valorUnitario : 177.500000  Importe : 710.000000  Descripción : Queso Cheddar Rallado 1 kg_x000D_
ClaveProdServ : 50131801  Cantidad : 6  valorUnitario : 38.000000  Importe : 228.000000  Descripción : Queso Cheddar 200 g_x000D_
ClaveProdServ : 50131801  Cantidad : 2  valorUnitario : 169.000000  Importe : 338.000000  Descripción : Queso Adobera Rallado 1 kg_x000D_
ClaveProdServ : 50131802  Cantidad : 12  valorUnitario : 32.000000  Importe : 384.000000  Descripción : Queso Amarillo 10 rebs_x000D_
ClaveProdServ : 50131801  Cantidad : 3  valorUnitario : 34.000000  Importe : 102.000000  Descripción : Queso Adobera 200 g_x000D_
ClaveProdServ : 50131801  Cantidad : 1  valorUnitario : 161.500000  Importe : 161.500000  Descripción : Queso Adobera 1 kg_x000D_
ClaveProdServ : 50131801  Cantidad : 6  valorUnitario : 38.000000  Importe : 228.000000  Descripción : Queso Manchego 200 g_x000D_
ClaveProdServ : 50131801  Cantidad : 1  valorUnitario : 174.000000  Importe : 174.000000  Descripción : Queso mezcla Mozzarella-Manchego 1 kg cubicado_x000D_
</t>
  </si>
  <si>
    <t>30743</t>
  </si>
  <si>
    <t>2023-09-26T16:05:10</t>
  </si>
  <si>
    <t>9b6f65bf-7aaf-4342-9795-2340732771da</t>
  </si>
  <si>
    <t xml:space="preserve">ClaveProdServ : 50131801  Cantidad : 6  valorUnitario : 166.500000  Importe : 999.000000  Descripción : Queso Cheddar 1 kg_x000D_
ClaveProdServ : 50131801  Cantidad : 10  valorUnitario : 74.000000  Importe : 740.000000  Descripción : Queso Cheddar 400 g_x000D_
ClaveProdServ : 50131801  Cantidad : 15  valorUnitario : 70.000000  Importe : 1050.000000  Descripción : Queso Adobera 400 g_x000D_
ClaveProdServ : 50131801  Cantidad : 10  valorUnitario : 57.500000  Importe : 575.000000  Descripción : Queso Panela 400 g_x000D_
</t>
  </si>
  <si>
    <t>30600</t>
  </si>
  <si>
    <t>2023-09-19T16:10:14</t>
  </si>
  <si>
    <t>60b90125-1c85-488b-aeb8-a2086beafb53</t>
  </si>
  <si>
    <t xml:space="preserve">ClaveProdServ : 50131801  Cantidad : 25  valorUnitario : 63.000000  Importe : 1575.000000  Descripción : Queso Cheddar Rallado 300 g_x000D_
ClaveProdServ : 50131801  Cantidad : 6  valorUnitario : 166.500000  Importe : 999.000000  Descripción : Queso Cheddar 1 kg_x000D_
ClaveProdServ : 50131801  Cantidad : 6  valorUnitario : 177.500000  Importe : 1065.000000  Descripción : Queso Cheddar Rallado 1 kg_x000D_
ClaveProdServ : 50131801  Cantidad : 25  valorUnitario : 63.000000  Importe : 1575.000000  Descripción : Queso Manchego Rallado 300 g_x000D_
</t>
  </si>
  <si>
    <t>8178</t>
  </si>
  <si>
    <t>2023-09-27T13:54:29</t>
  </si>
  <si>
    <t>640fc08e-d717-4239-8062-29def35e13bc</t>
  </si>
  <si>
    <t xml:space="preserve">ClaveProdServ : 51102300  Cantidad : 2  valorUnitario : 5350.0000  Importe : 10700.0000  Descripción : VALGANCICLOVIR 450MG TRASGARIV C/50 COMPRIMIDOS_x000D_
</t>
  </si>
  <si>
    <t>101739763</t>
  </si>
  <si>
    <t>2023-09-14T17:42:35</t>
  </si>
  <si>
    <t>eedd96f0-b784-4542-9785-30b30cb14ca7</t>
  </si>
  <si>
    <t xml:space="preserve">ClaveProdServ : 50192100  Cantidad : 5  valorUnitario : 13.47  Importe : 67.35  Descripción : DORITOS INCOGNITA HBSF 61GRX50X1_x000D_
ClaveProdServ : 50192100  Cantidad : 20  valorUnitario : 13.47  Importe : 269.40  Descripción : DORITOS NACHO HBSF 61GRX50X1_x000D_
ClaveProdServ : 50192100  Cantidad : 5  valorUnitario : 13.47  Importe : 67.35  Descripción : DORITOS PIZZEROLA HBSF 61GRX50X1_x000D_
ClaveProdServ : 50192100  Cantidad : 20  valorUnitario : 13.47  Importe : 269.40  Descripción : RUFFLES Q GD HBSF 48GRX50X1_x000D_
ClaveProdServ : 50192100  Cantidad : 20  valorUnitario : 10.31  Importe : 206.20  Descripción : CHEETOS XFH HB4 55GRX70X1_x000D_
ClaveProdServ : 50192100  Cantidad : 6  valorUnitario : 17.40  Importe : 104.40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10  valorUnitario : 12.68  Importe : 126.80  Descripción : DORITOS DINAM FH2 HBSF2 70GRX50X1_x000D_
ClaveProdServ : 50192100  Cantidad : 12  valorUnitario : 13.47  Importe : 161.64  Descripción : SABRITAS SAL HBSF2 PRB 45GRX50X1_x000D_
ClaveProdServ : 50192100  Cantidad : 5  valorUnitario : 10.31  Importe : 51.55  Descripción : CHEETOS NACHO HB4 PRB 55GRX70X1_x000D_
ClaveProdServ : 50192100  Cantidad : 5  valorUnitario : 13.47  Importe : 67.35  Descripción : RUFFLES MC JAL HBSF 48GRX50X1_x000D_
ClaveProdServ : 50192100  Cantidad : 5  valorUnitario : 13.47  Importe : 67.35  Descripción : RUFFLES SAL HBSF PRB 48GRX50X1_x000D_
ClaveProdServ : 50192100  Cantidad : 5  valorUnitario : 13.47  Importe : 67.35  Descripción : SABRITAS CYE HBSF GUP PRB 45GRX50X1_x000D_
ClaveProdServ : 50192100  Cantidad : 5  valorUnitario : 13.47  Importe : 67.35  Descripción : SABRITAS RC FH HB GD PRB 42GRX50X1_x000D_
ClaveProdServ : 50192100  Cantidad : 5  valorUnitario : 13.47  Importe : 67.35  Descripción : SABRITAS HAB HB2 PRB 45GRX50X1_x000D_
</t>
  </si>
  <si>
    <t>66853ce5-6220-4141-9d61-fe9265529a40.xml</t>
  </si>
  <si>
    <t>00018678</t>
  </si>
  <si>
    <t>2023-09-14T08:23:46</t>
  </si>
  <si>
    <t>c212f2bd-5a3e-47d4-95f2-6054dd208668</t>
  </si>
  <si>
    <t xml:space="preserve">ClaveProdServ : 01010101  Cantidad : 2.000  valorUnitario : 0.00  Importe : 0.00  Descripción : TRIBEDOCE DX C/3 JERINGAS   3020226  FEB25 SAJ...IRMA_x000D_
ClaveProdServ : 01010101  Cantidad : 6.000  valorUnitario : 0.00  Importe : 0.00  Descripción : SANZODOLL DUO 37.5MG/325MG C20 TAB. 228646 NOV24 SAJ...IRMA_x000D_
ClaveProdServ : 01010101  Cantidad : 3.000  valorUnitario : 0.00  Importe : 0.00  Descripción : GALAVER GEL 8G/1G/100ML FCO 250ML 232156  MAR25 SAJ...IRMA_x000D_
ClaveProdServ : 01010101  Cantidad : 4.000  valorUnitario : 0.00  Importe : 0.00  Descripción : GENCATROL RTD 100MG C60 TABLETAS 313002  ENE25 SAJ...IRMA_x000D_
ClaveProdServ : 01010101  Cantidad : 5.000  valorUnitario : 0.00  Importe : 0.00  Descripción : ALGIDOL IBUPROFENO 600MG C10 CAPS 230274  ENE25 SAJ...IRMA_x000D_
ClaveProdServ : 01010101  Cantidad : 4.000  valorUnitario : 0.00  Importe : 0.00  Descripción : VISERTRAL SOLUCION 50 ML 231039 JUL25 SAJ...IRMA_x000D_
ClaveProdServ : 01010101  Cantidad : 8.000  valorUnitario : 0.00  Importe : 0.00  Descripción : DISTENTAL 100MG TAB. C14  3F1320  JUN25 SAJ...IRMA_x000D_
ClaveProdServ : 01010101  Cantidad : 6.000  valorUnitario : 0.00  Importe : 0.00  Descripción : ULTRA GI AMLODIPINO 5MG C30 TAB. 2MM124A DIC24 SAJ...IRMA_x000D_
ClaveProdServ : 01010101  Cantidad : 4.000  valorUnitario : 0.00  Importe : 0.00  Descripción : EUFENIL FORTE 400 MG 10 CAPS 22J00029 OCT24 SAJ...IRMA_x000D_
ClaveProdServ : 01010101  Cantidad : 3.000  valorUnitario : 0.00  Importe : 0.00  Descripción : NAMIFEN 500MG C20 TAB(ACIDO MEFENAMICO)440203 7/24 SAJ...IRMA_x000D_
ClaveProdServ : 01010101  Cantidad : 1.000  valorUnitario : 0.00  Importe : 0.00  Descripción : GALAVER GEL 8G/1G/100ML FCO 250ML 232156  MAR25 SAJ...IRMA_x000D_
ClaveProdServ : 01010101  Cantidad : 1.000  valorUnitario : 0.00  Importe : 0.00  Descripción : VERIDEX 4 TAB 6MG 232845 ABR25 SAJ...IRMA_x000D_
ClaveProdServ : 01010101  Cantidad : 2.000  valorUnitario : 0.00  Importe : 0.00  Descripción : GENCATROL RTD 100MG C60 TABLETAS 313002  ENE25 SAJ...IRMA_x000D_
</t>
  </si>
  <si>
    <t>668864c1-a474-4dad-b922-dd1ff7061aeb.xml</t>
  </si>
  <si>
    <t>00018543</t>
  </si>
  <si>
    <t>2023-09-09T11:35:44</t>
  </si>
  <si>
    <t>449e885b-7af7-4587-a25d-48594802762f</t>
  </si>
  <si>
    <t xml:space="preserve">ClaveProdServ : 01010101  Cantidad : 1.000  valorUnitario : 0.00  Importe : 0.00  Descripción : COPLAVIX 75MG/100MG C28 TABLETAS EA0418  ENE25 MAN...DIANA_x000D_
ClaveProdServ : 01010101  Cantidad : 1.000  valorUnitario : 0.00  Importe : 0.00  Descripción : MOTRIN INFANTIL 120ML AU3884  MAY26 MAN...DIANA_x000D_
ClaveProdServ : 01010101  Cantidad : 1.000  valorUnitario : 0.00  Importe : 0.00  Descripción : RIOPAN GEL C10 SOBRES 12276780  ABR/24 MAN...DIANA_x000D_
ClaveProdServ : 01010101  Cantidad : 1.000  valorUnitario : 0.00  Importe : 0.00  Descripción : VENASTAT CAPSULAS C60 LOTE 23050029  NOV25 MAN...DIANA_x000D_
ClaveProdServ : 01010101  Cantidad : 1.000  valorUnitario : 0.00  Importe : 0.00  Descripción : SAMYR 500MG COMPRIMIDOS C40 1116220  MAY/2021 MAN...DIANA_x000D_
ClaveProdServ : 01010101  Cantidad : 1.000  valorUnitario : 0.00  Importe : 0.00  Descripción : TREXEN DUO C/7 OVULOS  05538  ENE/24 MAN...DIANA_x000D_
ClaveProdServ : 01010101  Cantidad : 1.000  valorUnitario : 0.00  Importe : 0.00  Descripción : ANTREDAMIN 30MG C20 TABLETAS 7230822 AGT24 MAN...DIANA_x000D_
ClaveProdServ : 01010101  Cantidad : 1.000  valorUnitario : 0.00  Importe : 0.00  Descripción : NOVOVARTALON C15 SOBRES  04470  FEB25 MAN...DIANA_x000D_
ClaveProdServ : 01010101  Cantidad : 1.000  valorUnitario : 0.00  Importe : 0.00  Descripción : CANESTEN V 200MG OVULOS C/3  M221223A  JUL24 MAN...DIANA_x000D_
ClaveProdServ : 01010101  Cantidad : 1.000  valorUnitario : 0.00  Importe : 0.00  Descripción : BEDOYECTA C30 CAPSULAS 415293  SEP24 MAN...DIANA_x000D_
ClaveProdServ : 01010101  Cantidad : 1.000  valorUnitario : 0.00  Importe : 0.00  Descripción : STUGERON FORTE 75MG C60 TAB AT7680   NOV24 MAN...DIANA_x000D_
ClaveProdServ : 01010101  Cantidad : 1.000  valorUnitario : 0.00  Importe : 0.00  Descripción : SPIRIVA RESPIMAT 0.226MG/1 ML SOL 204445  JUL24 MAN...DIANA_x000D_
ClaveProdServ : 01010101  Cantidad : 1.000  valorUnitario : 0.00  Importe : 0.00  Descripción : ATROVENT 250 MCG SOL 20ML   G0221A  MAY24 MAN...DIANA_x000D_
ClaveProdServ : 01010101  Cantidad : 1.000  valorUnitario : 0.00  Importe : 0.00  Descripción : ESCLEROVITAN CAPS 30 M14963  AGT/23 MAN...DIANA_x000D_
ClaveProdServ : 01010101  Cantidad : 1.000  valorUnitario : 0.00  Importe : 0.00  Descripción : DORSAL 15MG/200MG C/7 TABLETAS 21A314V1 ENE25 MAN...DIANA_x000D_
ClaveProdServ : 01010101  Cantidad : 1.000  valorUnitario : 0.00  Importe : 0.00  Descripción : ALIREN SOLUCION GOTAS 200062   ENE/2022 MAN...DIANA_x000D_
ClaveProdServ : 01010101  Cantidad : 1.000  valorUnitario : 0.00  Importe : 0.00  Descripción : DRUZEN LAZ C30 COMPRIMIDOS D277H 07/2021 MAN...DIANA_x000D_
ClaveProdServ : 01010101  Cantidad : 1.000  valorUnitario : 0.00  Importe : 0.00  Descripción : CORPOTASIN-GK SB C/10 22030025  MAR25 MAN...DIANA_x000D_
ClaveProdServ : 01010101  Cantidad : 1.000  valorUnitario : 0.00  Importe : 0.00  Descripción : EUTIROX 88 MCG C50 TABLETAS M20812  MAR/24 MAN...DIANA_x000D_
ClaveProdServ : 01010101  Cantidad : 1.000  valorUnitario : 0.00  Importe : 0.00  Descripción : ANALGEN FORTE C12 TABLETAS D01017  ENE24 MAN...DIANA_x000D_
ClaveProdServ : 01010101  Cantidad : 1.000  valorUnitario : 0.00  Importe : 0.00  Descripción : LEVANTE SUSP P/INHALACION 0.05G/100ML 10GRS PEDIAT MAN...DIANA_x000D_
ClaveProdServ : 01010101  Cantidad : 1.000  valorUnitario : 0.00  Importe : 0.00  Descripción : ARLUY 200 MG C/30 TAB  05523   FEB/24 MAN...DIANA_x000D_
ClaveProdServ : 01010101  Cantidad : 1.000  valorUnitario : 0.00  Importe : 0.00  Descripción : STUGERON FORTE 75MG C60 TAB AT7680   NOV24 MAN...DIANA_x000D_
ClaveProdServ : 01010101  Cantidad : 1.000  valorUnitario : 0.00  Importe : 0.00  Descripción : ALOSOL SPRAY SOL 20 ML  CMXA007  ENE24 MAN...DIANA_x000D_
ClaveProdServ : 01010101  Cantidad : 1.000  valorUnitario : 0.00  Importe : 0.00  Descripción : NEXIUM-MUPS 20MG C/14 79630  AGT24 MAN...DIANA_x000D_
ClaveProdServ : 01010101  Cantidad : 1.000  valorUnitario : 0.00  Importe : 0.00  Descripción : DEGREGAN 75MG C28 TABLETAS H06083 JUN25 MAN...DIANA_x000D_
ClaveProdServ : 01010101  Cantidad : 1.000  valorUnitario : 0.00  Importe : 0.00  Descripción : RINELON SPRAY NASAL 18 ML W026713 JUL24 MAN...DIANA_x000D_
ClaveProdServ : 01010101  Cantidad : 1.000  valorUnitario : 0.00  Importe : 0.00  Descripción : RADIANCE 20 3MG/20MG C28 COMPRIM.  LF26580A MAR24 MAN...DIANA_x000D_
ClaveProdServ : 01010101  Cantidad : 1.000  valorUnitario : 0.00  Importe : 0.00  Descripción : ALLEGRA D 60MG/25MG C10 TAB CMXA001  MAR25 MAN...DIANA_x000D_
ClaveProdServ : 01010101  Cantidad : 1.000  valorUnitario : 0.00  Importe : 0.00  Descripción : ATEMPERATOR LP 300 MG C/20 23030177  ABR26 MAN...DIANA_x000D_
ClaveProdServ : 01010101  Cantidad : 1.000  valorUnitario : 0.00  Importe : 0.00  Descripción : ANTREDAMIN 30MG C20 TABLETAS 7230822 AGT24 MAN...DIANA_x000D_
ClaveProdServ : 01010101  Cantidad : 1.000  valorUnitario : 0.00  Importe : 0.00  Descripción : POLYGYNAX C6 CAPSULAS VAGINALES 62300  MAR24 MAN...DIANA_x000D_
ClaveProdServ : 01010101  Cantidad : 1.000  valorUnitario : 0.00  Importe : 0.00  Descripción : PARAMIX SUSPENCION 30 ML   D12164  DIC24 MAN...DIANA_x000D_
ClaveProdServ : 01010101  Cantidad : 1.000  valorUnitario : 0.00  Importe : 0.00  Descripción : ALIREN SOLUCION GOTAS 200062   ENE/2022 MAN...DIANA_x000D_
ClaveProdServ : 01010101  Cantidad : 1.000  valorUnitario : 0.00  Importe : 0.00  Descripción : CO-DIOVAN 160/25MG TABLETAS C30 JW6023 FEB/2021 MAN...DIANA_x000D_
ClaveProdServ : 01010101  Cantidad : 1.000  valorUnitario : 0.00  Importe : 0.00  Descripción : TRAZIDEX UNGENA 3MG 3.5GRS 4026477  ABR25 MAN...DIANA_x000D_
ClaveProdServ : 01010101  Cantidad : 1.000  valorUnitario : 0.00  Importe : 0.00  Descripción : VISINE EXTRA SOL 15 ML  MUB4D00  SEP24 MAN...DIANA_x000D_
ClaveProdServ : 01010101  Cantidad : 1.000  valorUnitario : 0.00  Importe : 0.00  Descripción : HUMYLUB OFTENO SOLUCION 15 ML 4025828 NOV24 MAN...DIANA_x000D_
ClaveProdServ : 01010101  Cantidad : 1.000  valorUnitario : 0.00  Importe : 0.00  Descripción : ESPAVEN PED SUSP 30 ML  406025  DIC25 MAN...DIANA_x000D_
ClaveProdServ : 01010101  Cantidad : 1.000  valorUnitario : 0.00  Importe : 0.00  Descripción : NORFENON 150 MG C30 TABLETAS 40225MC2 ABR/24 MAN...DIANA_x000D_
ClaveProdServ : 01010101  Cantidad : 1.000  valorUnitario : 0.00  Importe : 0.00  Descripción : SYNALAR OFTALMICO GOTAS 15ML  BAK041 12/23 MAN...DIANA_x000D_
ClaveProdServ : 01010101  Cantidad : 1.000  valorUnitario : 0.00  Importe : 0.00  Descripción : SODRIMAX SOLUCION OTICA 10 ML G23Y177  MAY25 MAN...DIANA_x000D_
</t>
  </si>
  <si>
    <t>979</t>
  </si>
  <si>
    <t>2023-09-28T12:38:25</t>
  </si>
  <si>
    <t>DB41D705-1EB6-414B-8070-8FEFDEC8D9DA</t>
  </si>
  <si>
    <t xml:space="preserve">ClaveProdServ : 51191603  Cantidad : 3.00  valorUnitario : 1611.24  Importe : 4833.72  Descripción : SMOFKABIVEN CENTRAL 1600 KCAL, 1477 ML._x000D_
ClaveProdServ : 51191603  Cantidad : 1.00  valorUnitario : 1235.96  Importe : 1235.96  Descripción : KABIVEN PERIFERICO 1700 KCAL 2400ML_x000D_
ClaveProdServ : 51191603  Cantidad : 1.00  valorUnitario : 1571.91  Importe : 1571.91  Descripción : KABIVEN CENTRAL 1900 KCAL 2053 ML._x000D_
</t>
  </si>
  <si>
    <t>210510</t>
  </si>
  <si>
    <t>2023-09-08T16:43:12</t>
  </si>
  <si>
    <t>2CF419B9-3D82-4772-BD37-C552205DFC02</t>
  </si>
  <si>
    <t xml:space="preserve">ClaveProdServ : 30102004  Cantidad : 470  valorUnitario : 21.06  Importe : 9898.20  Descripción : LAM. ANTIDERRAPANTE ESTRELLITA_x000D_
</t>
  </si>
  <si>
    <t>5484317028</t>
  </si>
  <si>
    <t>2023-09-22T17:45:27</t>
  </si>
  <si>
    <t>C97B0244-7528-4FB0-8FD4-25466A10582E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</si>
  <si>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3.000  valorUnitario : 90.000000  Importe : 270.00  Descripción : 138 CIEL AGUA PURIF 5.00 L NR PET 4_x000D_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50202306  Cantidad : 1.000  valorUnitario : 165.120000  Importe : 165.12  Descripción : 2924 COCA-COLA 250 ML NR PET 24_x000D_
ClaveProdServ : 50202300  Cantidad : 2.000  valorUnitario : 181.095000  Importe : 362.19  Descripción : 404 VALLE FRUT CITRUS 2.00 L NR PET 8_x000D_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50202300  Cantidad : 3.000  valorUnitario : 32.550000  Importe : 97.65  Descripción : 498 DEL VALLE MANGO 250 ML NR TPK 4_x000D_
ClaveProdServ : 50202300  Cantidad : 3.000  valorUnitario : 32.550000  Importe : 97.65  Descripción : 499 DEL VALLE DURAZNO 250 ML NR TPK 4_x000D_
ClaveProdServ : 50202300  Cantidad : 3.000  valorUnitario : 32.550000  Importe : 97.65  Descripción : 500 DEL VALLE MANZANA 250 ML NR TPK 4_x000D_
ClaveProdServ : 50202300  Cantidad : 3.000  valorUnitario : 32.550000  Importe : 97.65  Descripción : 501 DEL VALLE NC MANZ 250 ML NR TPK 4_x000D_
ClaveProdServ : 50202301  Cantidad : 1.000  valorUnitario : 118.950000  Importe : 118.95  Descripción : 75 CIEL AGUA PURIF 1.00 L NR PET 12_x000D_
ClaveProdServ : 50131700  Cantidad : 2.000  valorUnitario : 152.900000  Importe : 305.80  Descripción : 994 SCL LECHE ENTERA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</si>
  <si>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66ba4035-a703-4d9c-8e1c-78717552dafa.xml</t>
  </si>
  <si>
    <t>31364</t>
  </si>
  <si>
    <t>B7AC695C-AA6F-416F-8531-29FD8FB317EE</t>
  </si>
  <si>
    <t xml:space="preserve">ClaveProdServ : 84111506  Cantidad : 1.000000  valorUnitario : 34.45  Importe : 34.45  Descripción : DESCUENTO LINEA CUETARA 0% IEPS PRONTO PAGO_x000D_
</t>
  </si>
  <si>
    <t xml:space="preserve">F86D4511-776B-4A09-9000-F9A75B536F84_x000D_
</t>
  </si>
  <si>
    <t>961533</t>
  </si>
  <si>
    <t>2023-09-14T12:19:58</t>
  </si>
  <si>
    <t>DEAE5FCB-D077-4221-B08F-B4E9025B0DBE</t>
  </si>
  <si>
    <t xml:space="preserve">ClaveProdServ : 47131811  Cantidad : 240.00  valorUnitario : 45.76  Importe : 10982.40  Descripción : VEL ROSITA 12/1 L_x000D_
ClaveProdServ : 47131807  Cantidad : 240.00  valorUnitario : 9.20  Importe : 2208.00  Descripción : CLARASOL 12/1L_x000D_
ClaveProdServ : 47131801  Cantidad : 240.00  valorUnitario : 32.04  Importe : 7689.60  Descripción : AJAX BICARBONATO NAR/LIMON 12/1 L_x000D_
ClaveProdServ : 47131801  Cantidad : 60.00  valorUnitario : 21.12  Importe : 1267.20  Descripción : AJAX PINO 12/1 L_x000D_
ClaveProdServ : 47131801  Cantidad : 120.00  valorUnitario : 12.32  Importe : 1478.40  Descripción : FABULOSO FRESCO AMANECER 24/500 ML_x000D_
ClaveProdServ : 53131608  Cantidad : 140.00  valorUnitario : 93.97  Importe : 13155.80  Descripción : PACK ZEST AQUA 10/135 GR_x000D_
</t>
  </si>
  <si>
    <t>7851</t>
  </si>
  <si>
    <t>2023-09-18T10:28:15</t>
  </si>
  <si>
    <t>B21A43AF-6C77-4D37-A957-84147A54133A</t>
  </si>
  <si>
    <t xml:space="preserve">ClaveProdServ : 15111510  Cantidad : 100.000000  valorUnitario : 8.310345  Importe : 831.03  Descripción : Gas Licuado de Petróleo (Acatic)_x000D_
</t>
  </si>
  <si>
    <t>66ce4c9f-ea9f-4b7b-b97d-81fe61da8810.xml</t>
  </si>
  <si>
    <t>00018836</t>
  </si>
  <si>
    <t>2023-09-19T10:33:56</t>
  </si>
  <si>
    <t>02515c51-6526-4b40-aa1f-97e15cdecb75</t>
  </si>
  <si>
    <t xml:space="preserve">ClaveProdServ : 01010101  Cantidad : 1.000  valorUnitario : 0.00  Importe : 0.00  Descripción : CONTUMAX POLVO 17G 15 SOBRES 07145 MAR25 SAI...DIANA_x000D_
ClaveProdServ : 01010101  Cantidad : 1.000  valorUnitario : 0.00  Importe : 0.00  Descripción : DEXABION DC INY 3ML C3 JERINGAS M22697  JUL24 SAI...DIANA_x000D_
ClaveProdServ : 01010101  Cantidad : 1.000  valorUnitario : 0.00  Importe : 0.00  Descripción : BEPANTHEN POMADA 5% 100 GRS GP01VC6  ENE/2023 SAI...DIANA_x000D_
ClaveProdServ : 01010101  Cantidad : 4.000  valorUnitario : 0.00  Importe : 0.00  Descripción : ANTIFLU-DES C24 CAPSULAS BCB019   FEB25 SAI...DIANA_x000D_
ClaveProdServ : 01010101  Cantidad : 1.000  valorUnitario : 0.00  Importe : 0.00  Descripción : AXOFIN JARABE 2.0G/100ML 120 ML AF2201 MAR/2024 SAI...DIANA_x000D_
ClaveProdServ : 01010101  Cantidad : 1.000  valorUnitario : 0.00  Importe : 0.00  Descripción : AMINOTER C30 CAPSULAS BLANDAS 22020033 FEB/25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ANORO 62.5UG/25UG INHALACION C30 DOSIS  MAR24 SAI...DIANA_x000D_
ClaveProdServ : 01010101  Cantidad : 2.000  valorUnitario : 0.00  Importe : 0.00  Descripción : CLOISONE 250G TAB 100 2370123  ENE25 SAI...DIANA_x000D_
ClaveProdServ : 01010101  Cantidad : 2.000  valorUnitario : 0.00  Importe : 0.00  Descripción : CLOISONE 250MG/25MG 30 TAB 0860123  ENE25 SAI...DIANA_x000D_
ClaveProdServ : 01010101  Cantidad : 1.000  valorUnitario : 0.00  Importe : 0.00  Descripción : ATEMPERATOR S SUSP 100 ML 23010135  FEB25 SAI...DIANA_x000D_
ClaveProdServ : 01010101  Cantidad : 1.000  valorUnitario : 0.00  Importe : 0.00  Descripción : CONTUMAX POLVO 17G 15 SOBRES 07145 MAR25 SAI...DIANA_x000D_
ClaveProdServ : 01010101  Cantidad : 1.000  valorUnitario : 0.00  Importe : 0.00  Descripción : CENTRUM PERFORMANCE C30 TABLETAS K7E4 AGT24 SAI...DIANA_x000D_
ClaveProdServ : 01010101  Cantidad : 2.000  valorUnitario : 0.00  Importe : 0.00  Descripción : ADVIL MAX 400MG C10 CAPSULAS  1427332  JUN24 SAI...DIANA_x000D_
ClaveProdServ : 01010101  Cantidad : 1.000  valorUnitario : 0.00  Importe : 0.00  Descripción : BEPANTHEN POMADA 5% 100 GRS GP01VC6  ENE/2023 SAI...DIANA_x000D_
ClaveProdServ : 01010101  Cantidad : 1.000  valorUnitario : 0.00  Importe : 0.00  Descripción : DEXABION DC INY 3ML C3 JERINGAS M22697  JUL24 SAI...DIANA_x000D_
ClaveProdServ : 01010101  Cantidad : 1.000  valorUnitario : 0.00  Importe : 0.00  Descripción : DEGREGAN 75MG C28 TABLETAS H06083 JUN25 SAI...DIANA_x000D_
ClaveProdServ : 01010101  Cantidad : 1.000  valorUnitario : 0.00  Importe : 0.00  Descripción : CENTRUM PERFORMANCE C30 TABLETAS K7E4 AGT24 SAI...DIANA_x000D_
ClaveProdServ : 01010101  Cantidad : 1.000  valorUnitario : 0.00  Importe : 0.00  Descripción : ALEGORIA 0.05%  SUSP. 140 DOSIS A19M189  MAR/2021 SAI...DIANA_x000D_
ClaveProdServ : 01010101  Cantidad : 1.000  valorUnitario : 0.00  Importe : 0.00  Descripción : DABEX 1000MG C/30 TABLETAS M14034  DIC/25 SAI...DIANA_x000D_
ClaveProdServ : 01010101  Cantidad : 2.000  valorUnitario : 0.00  Importe : 0.00  Descripción : DEPAKENE JARABE 250MG/5ML 120ML  14001MC2 FEB/22 SAI...DIANA_x000D_
ClaveProdServ : 01010101  Cantidad : 1.000  valorUnitario : 0.00  Importe : 0.00  Descripción : ADVIL FASTGEL 200MG C10 CAPSULAS 1403757  FEB24 SAI...DIANA_x000D_
ClaveProdServ : 01010101  Cantidad : 1.000  valorUnitario : 0.00  Importe : 0.00  Descripción : CONCOR 5.0 MG C/30 GRAGEAS M22727   ABR25 SAI...DIANA_x000D_
ClaveProdServ : 01010101  Cantidad : 3.000  valorUnitario : 0.00  Importe : 0.00  Descripción : DIPROSPAN HYPAK SUSPENCIONINYECTABLE W037619 ABR24 SAI...DIANA_x000D_
ClaveProdServ : 01010101  Cantidad : 6.000  valorUnitario : 0.00  Importe : 0.00  Descripción : DOLO-NEUROBION FORTE C30 GRAGEAS M24545  SEP24 SAI...DIANA_x000D_
ClaveProdServ : 01010101  Cantidad : 1.000  valorUnitario : 0.00  Importe : 0.00  Descripción : BUSCAPINA DUO C20 TABLETAS 211282 OCT24 SAI...DIANA_x000D_
ClaveProdServ : 01010101  Cantidad : 2.000  valorUnitario : 0.00  Importe : 0.00  Descripción : ELEVIT 2-OMEGAS C28 CAPSULAS 120002862 NOV23 SAI...DIANA_x000D_
ClaveProdServ : 01010101  Cantidad : 4.000  valorUnitario : 0.00  Importe : 0.00  Descripción : ELEVIT PRENAT C30 COMPRIMIDOS 6833909   30/09/23 SAI...DIANA_x000D_
ClaveProdServ : 01010101  Cantidad : 2.000  valorUnitario : 0.00  Importe : 0.00  Descripción : CERVILAN 80MG/.800MG C30 COMPRM. 731JZ041 AGT24 SAI...DIANA_x000D_
ClaveProdServ : 01010101  Cantidad : 1.000  valorUnitario : 0.00  Importe : 0.00  Descripción : ANTIFLU-DES C24 CAPSULAS BCB019   FEB25 SAI...DIANA_x000D_
ClaveProdServ : 01010101  Cantidad : 1.000  valorUnitario : 0.00  Importe : 0.00  Descripción : DOLO-NEUROBION FORTE C30 GRAGEAS M24545  SEP24 SAI...DIANA_x000D_
ClaveProdServ : 01010101  Cantidad : 1.000  valorUnitario : 0.00  Importe : 0.00  Descripción : CONCOR AM 5MG/5MG TAB. C/30 3396A0822  JUL24 SAI...DIANA_x000D_
ClaveProdServ : 01010101  Cantidad : 1.000  valorUnitario : 0.00  Importe : 0.00  Descripción : CONCOR 2.5MG C/30 GRAGEAS M26857  ABR24 SAI...DIANA_x000D_
ClaveProdServ : 01010101  Cantidad : 1.000  valorUnitario : 0.00  Importe : 0.00  Descripción : DEMUS 100000UI CAP C1 90643 FEB/24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ELEVIT PRENAT C30 COMPRIMIDOS 6833909   30/09/23 SAI...DIANA_x000D_
ClaveProdServ : 01010101  Cantidad : 1.000  valorUnitario : 0.00  Importe : 0.00  Descripción : BENEL-G C30 CAPSULAS SUP ALI    KA007 ENE25 SAI...DIANA_x000D_
ClaveProdServ : 01010101  Cantidad : 1.000  valorUnitario : 0.00  Importe : 0.00  Descripción : BUSCAPINA DUO C20 TABLETAS 211282 OCT24 SAI...DIANA_x000D_
ClaveProdServ : 01010101  Cantidad : 1.000  valorUnitario : 0.00  Importe : 0.00  Descripción : BEPANTHEN POMADA 30GRS REGENERADORA GP01VKL 1/23 SAI...DIANA_x000D_
ClaveProdServ : 01010101  Cantidad : 2.000  valorUnitario : 0.00  Importe : 0.00  Descripción : ATEMPERATOR LP 300 MG C/20 23030177  ABR26 SAI...DIANA_x000D_
ClaveProdServ : 01010101  Cantidad : 1.000  valorUnitario : 0.00  Importe : 0.00  Descripción : CONCOR 5.0 MG C/30 GRAGEAS M22727   ABR25 SAI...DIANA_x000D_
ClaveProdServ : 01010101  Cantidad : 1.000  valorUnitario : 0.00  Importe : 0.00  Descripción : CONCOR 5.0 MG C/30 GRAGEAS M22727   ABR25 SAI...DIANA_x000D_
ClaveProdServ : 01010101  Cantidad : 1.000  valorUnitario : 0.00  Importe : 0.00  Descripción : DIPROSPAN HYPAK SUSPENCIONINYECTABLE W037619 ABR24 SAI...DIANA_x000D_
ClaveProdServ : 01010101  Cantidad : 2.000  valorUnitario : 0.00  Importe : 0.00  Descripción : ANARA TAB 20   BBL077  NOV25 SAI...DIANA_x000D_
</t>
  </si>
  <si>
    <t>66e21989-ff06-47b0-bba5-4747548d6954.xml</t>
  </si>
  <si>
    <t>00018841</t>
  </si>
  <si>
    <t>2023-09-19T10:44:47</t>
  </si>
  <si>
    <t>d7c6f261-4c80-4c28-961f-585cc3e5fcf4</t>
  </si>
  <si>
    <t xml:space="preserve">ClaveProdServ : 01010101  Cantidad : 1.000  valorUnitario : 0.00  Importe : 0.00  Descripción : CALNEREN 300MG/100MG/0.20MG C30 TAB  MAY25 CAP DE TONITA_x000D_
ClaveProdServ : 01010101  Cantidad : 1.000  valorUnitario : 0.00  Importe : 0.00  Descripción : ENTRESTO 100MG C30 COMPRIMIDOS TUJ06  OCT25 CAP DE TONITA_x000D_
ClaveProdServ : 01010101  Cantidad : 2.000  valorUnitario : 0.00  Importe : 0.00  Descripción : CERAZETTE GRAGEAS C/28 W026664  JUN24 CAP DE TONITA_x000D_
ClaveProdServ : 01010101  Cantidad : 1.000  valorUnitario : 0.00  Importe : 0.00  Descripción : BUSCAPINA DUO C10 TABLETAS 211277 OCT24 CAP DE TONITA_x000D_
ClaveProdServ : 01010101  Cantidad : 4.000  valorUnitario : 0.00  Importe : 0.00  Descripción : DRAMAMINE 50MG C24 TABLETAS AU1993  FEB25 CAP DE TONITA_x000D_
ClaveProdServ : 01010101  Cantidad : 1.000  valorUnitario : 0.00  Importe : 0.00  Descripción : FLAGENASE 400 SUSP 120ML  H06110  JUN26 CAP DE TONITA_x000D_
ClaveProdServ : 01010101  Cantidad : 1.000  valorUnitario : 0.00  Importe : 0.00  Descripción : FENIDANTOINS 100MG C/50 TAB  809431  OCT24 CAP DE TONITA_x000D_
ClaveProdServ : 01010101  Cantidad : 1.000  valorUnitario : 0.00  Importe : 0.00  Descripción : DAFLON 500M 500 MG TAB 20 472CY437  FEB/24 CAP DE TONITA_x000D_
ClaveProdServ : 01010101  Cantidad : 1.000  valorUnitario : 0.00  Importe : 0.00  Descripción : INIHIBITRON 40 MG SOL INY IV  A08023  MAY24 CAP DE TONITA_x000D_
ClaveProdServ : 01010101  Cantidad : 1.000  valorUnitario : 0.00  Importe : 0.00  Descripción : ANTREDAMIN 15MG C10 TABLETAS 1081122  NOV24 CAP DE TONITA_x000D_
ClaveProdServ : 01010101  Cantidad : 1.000  valorUnitario : 0.00  Importe : 0.00  Descripción : COMBODART 0.5MG/0.4MG C30 CAPSULAS 5092306D JUN24 CAP DE TONITA_x000D_
ClaveProdServ : 01010101  Cantidad : 1.000  valorUnitario : 0.00  Importe : 0.00  Descripción : ENTRESTO 50MG C30 COMPRIMIDOS TTK79 AGT25 CAP DE TONITA_x000D_
ClaveProdServ : 01010101  Cantidad : 1.000  valorUnitario : 0.00  Importe : 0.00  Descripción : BUSCAPINA DUO C10 TABLETAS 211277 OCT24 CAP DE TONITA_x000D_
ClaveProdServ : 01010101  Cantidad : 1.000  valorUnitario : 0.00  Importe : 0.00  Descripción : CRESTOR 20 MG C30 TAB   79800  FEB26 CAP DE TONITA_x000D_
ClaveProdServ : 01010101  Cantidad : 5.000  valorUnitario : 0.00  Importe : 0.00  Descripción : IPRIKENE POLVO 3G C10 SOBRES V07743  MAR24 CAP DE TONITA_x000D_
ClaveProdServ : 01010101  Cantidad : 1.000  valorUnitario : 0.00  Importe : 0.00  Descripción : ALLEGRA 120MG C10 TABLETAS CMXA001  DIC24 CAP DE TONITA_x000D_
ClaveProdServ : 01010101  Cantidad : 1.000  valorUnitario : 0.00  Importe : 0.00  Descripción : ALLEGRA 180MG C10 TABLETAS DMXA001  OCT24 CAP DE TONITA_x000D_
ClaveProdServ : 01010101  Cantidad : 1.000  valorUnitario : 0.00  Importe : 0.00  Descripción : ENTRESTO 50MG C30 COMPRIMIDOS TTK79 AGT25 CAP DE TONITA_x000D_
ClaveProdServ : 01010101  Cantidad : 1.000  valorUnitario : 0.00  Importe : 0.00  Descripción : ELIFORE 50MG C28 TABLETAS GC3621 DIC23 CAP DE TONITA_x000D_
ClaveProdServ : 01010101  Cantidad : 1.000  valorUnitario : 0.00  Importe : 0.00  Descripción : IPRIKENE POLVO 3G C10 SOBRES V07743  MAR24 CAP DE TONITA_x000D_
ClaveProdServ : 01010101  Cantidad : 1.000  valorUnitario : 0.00  Importe : 0.00  Descripción : DORSAL 15MG/200MG C/7 TABLETAS 21A314V1 ENE25 CAP DE TONITA_x000D_
ClaveProdServ : 01010101  Cantidad : 2.000  valorUnitario : 0.00  Importe : 0.00  Descripción : FEMISAN 3D C3 CAPSULAS VAGINAL 384300  SEP/23 CAP DE TONITA_x000D_
ClaveProdServ : 01010101  Cantidad : 2.000  valorUnitario : 0.00  Importe : 0.00  Descripción : DAGLA 50MG C30 TABLETAS 12377397  SEP24 CAP DE TONITA_x000D_
ClaveProdServ : 01010101  Cantidad : 1.000  valorUnitario : 0.00  Importe : 0.00  Descripción : AFUNGIL 150 MG CAPS C/1+1 S2B023  FEB/24 CAP DE TONITA_x000D_
ClaveProdServ : 01010101  Cantidad : 1.000  valorUnitario : 0.00  Importe : 0.00  Descripción : APROVASC 300MG/5MG C28 TABLETAS CMXA004  AGT25 CAP DE TONITA_x000D_
ClaveProdServ : 01010101  Cantidad : 1.000  valorUnitario : 0.00  Importe : 0.00  Descripción : CO-DIOVAN 320/12.5MG TABLETAS C30 N0073 OCT24 CAP DE TONITA_x000D_
ClaveProdServ : 01010101  Cantidad : 1.000  valorUnitario : 0.00  Importe : 0.00  Descripción : HUMYLUB PF OFTENO SOLUCION 10 ML.  4026809 MAY25 CAP DE TONITA_x000D_
ClaveProdServ : 01010101  Cantidad : 1.000  valorUnitario : 0.00  Importe : 0.00  Descripción : CETAPHIL DERMACONTROL ESPUMA DE LIMPIEZA 236ML ´23 CAP DE TONITA_x000D_
ClaveProdServ : 01010101  Cantidad : 1.000  valorUnitario : 0.00  Importe : 0.00  Descripción : DOLAC 10MG C20 TABLETAS 220560   ABR24 CAP DE TONITA_x000D_
ClaveProdServ : 01010101  Cantidad : 1.000  valorUnitario : 0.00  Importe : 0.00  Descripción : FOLIVITAL TABLETAS 0.4 MG X 90 22A305V2  ENE26 CAP DE TONITA_x000D_
ClaveProdServ : 01010101  Cantidad : 2.000  valorUnitario : 0.00  Importe : 0.00  Descripción : FENIDANTOINS 100MG C/50 TAB  809431  OCT24 CAP DE TONITA_x000D_
ClaveProdServ : 01010101  Cantidad : 2.000  valorUnitario : 0.00  Importe : 0.00  Descripción : FOLIVITAL 400MG TABLETAS C30 19J313V1  SEP/2021 CAP DE TONITA_x000D_
ClaveProdServ : 01010101  Cantidad : 2.000  valorUnitario : 0.00  Importe : 0.00  Descripción : ULTIBRO 110UG/50UG C30 CAPSULAS DISPOSITIVO ENE25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RIBOTRIPSIN C30 TAB X300051 MAR25 CAP DE TONITA_x000D_
ClaveProdServ : 01010101  Cantidad : 1.000  valorUnitario : 0.00  Importe : 0.00  Descripción : SENOKOT 187MG C28 TABLETAS 22K013 OCT24 CAP DE TONITA_x000D_
ClaveProdServ : 01010101  Cantidad : 1.000  valorUnitario : 0.00  Importe : 0.00  Descripción : ROFUCAL 25MG 30 TABLETAS 23012007116 CAP DE TONITA_x000D_
ClaveProdServ : 01010101  Cantidad : 1.000  valorUnitario : 0.00  Importe : 0.00  Descripción : ROFUCAL 25MG 30 TABLETAS 23012007116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RIBOTRIPSIN C30 TAB X300051 MAR25 CAP DE TONITA_x000D_
ClaveProdServ : 01010101  Cantidad : 1.000  valorUnitario : 0.00  Importe : 0.00  Descripción : TOPRON C16 CAPSULAS LOTE BVB034  FEB25 CAP DE TONITA_x000D_
ClaveProdServ : 01010101  Cantidad : 1.000  valorUnitario : 0.00  Importe : 0.00  Descripción : SUPRADOL CAFEINA 10MG/50MG C10 TAB H01279 ENE25 CAP DE TONITA_x000D_
ClaveProdServ : 01010101  Cantidad : 1.000  valorUnitario : 0.00  Importe : 0.00  Descripción : STUGERON FORTE 75MG C60 TAB AT7680   NOV24 CAP DE TONITA_x000D_
ClaveProdServ : 01010101  Cantidad : 2.000  valorUnitario : 0.00  Importe : 0.00  Descripción : REDOXON T 1G C10 COMPRIMIDOS NARANJA N3H647 JUL26 CAP DE TONITA_x000D_
ClaveProdServ : 01010101  Cantidad : 1.000  valorUnitario : 0.00  Importe : 0.00  Descripción : SOMAZINA 500MG C10 COMPRIMIDOS S003  SEP24 CAP DE TONITA_x000D_
ClaveProdServ : 01010101  Cantidad : 3.000  valorUnitario : 0.00  Importe : 0.00  Descripción : SENSIBIT D NF TABLETAS C12 H06050  JUN26 CAP DE TONITA_x000D_
ClaveProdServ : 01010101  Cantidad : 1.000  valorUnitario : 0.00  Importe : 0.00  Descripción : RIBOTRIPSIN C30 TAB X300051 MAR25 CAP DE TONITA_x000D_
ClaveProdServ : 01010101  Cantidad : 1.000  valorUnitario : 0.00  Importe : 0.00  Descripción : SENSIBIT 10MG C10TABLETAS 11224  DIC24 CAP DE TONITA_x000D_
ClaveProdServ : 01010101  Cantidad : 1.000  valorUnitario : 0.00  Importe : 0.00  Descripción : SOPHIXIN DX UNGUENA 3MG/1MGTUBO 3.5G 4026285 FEB25 CAP DE TONITA_x000D_
ClaveProdServ : 01010101  Cantidad : 1.000  valorUnitario : 0.00  Importe : 0.00  Descripción : TEMERIT 5 MG C28 COMPRIMIDOS 13007C 20230731 CAP DE TONITA_x000D_
ClaveProdServ : 01010101  Cantidad : 1.000  valorUnitario : 0.00  Importe : 0.00  Descripción : SERC 24MG C30 TABLETAS    42104MC  ENE/24 CAP DE TONITA_x000D_
ClaveProdServ : 01010101  Cantidad : 1.000  valorUnitario : 0.00  Importe : 0.00  Descripción : RIBOTRIPSIN C30 TAB X300051 MAR25 CAP DE TONITA_x000D_
ClaveProdServ : 01010101  Cantidad : 4.000  valorUnitario : 0.00  Importe : 0.00  Descripción : REDOXON T 1G C10 COMPRIMIDOS NARANJA N3H647 JUL26 CAP DE TONITA_x000D_
ClaveProdServ : 01010101  Cantidad : 1.000  valorUnitario : 0.00  Importe : 0.00  Descripción : UNAMOL PED SUSP 60 ML S2E420  MAY/24 CAP DE TONITA_x000D_
ClaveProdServ : 01010101  Cantidad : 1.000  valorUnitario : 0.00  Importe : 0.00  Descripción : VISANNETTE 2MG C28 TABLETAS WEV97M JUN24 CAP DE TONITA_x000D_
ClaveProdServ : 01010101  Cantidad : 1.000  valorUnitario : 0.00  Importe : 0.00  Descripción : ZADITEN OFTA 0.025% GOTAS 5ML  227015 ENE24 CAP DE TONITA_x000D_
</t>
  </si>
  <si>
    <t>58586</t>
  </si>
  <si>
    <t>2023-09-12T10:24:34</t>
  </si>
  <si>
    <t>86D4D65F-8EA1-4777-A4AA-CBC509649AF3</t>
  </si>
  <si>
    <t xml:space="preserve">ClaveProdServ : 50131700  Cantidad : 96.000  valorUnitario : 7.084  Importe : 680.06  Descripción : MARGARINA 12/0.100KG DEL_x000D_
ClaveProdServ : 50112000  Cantidad : 14.010  valorUnitario : 58.000  Importe : 812.58  Descripción : JAMON AMERICANO_x000D_
ClaveProdServ : 50112000  Cantidad : 7.000  valorUnitario : 88.000  Importe : 616.00  Descripción : JAMON DE PAVO_x000D_
ClaveProdServ : 50112000  Cantidad : 19.810  valorUnitario : 54.900  Importe : 1087.57  Descripción : JAMON COCIDO REDONDO PAVO_x000D_
ClaveProdServ : 50112000  Cantidad : 32.000  valorUnitario : 114.091  Importe : 3650.91  Descripción : SALCHICHA VIENA S/A 60U_x000D_
ClaveProdServ : 50112000  Cantidad : 11.000  valorUnitario : 47.000  Importe : 517.00  Descripción : SALCHICHA VIENA 40 U_x000D_
ClaveProdServ : 50112000  Cantidad : 3.000  valorUnitario : 120.034  Importe : 360.10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</si>
  <si>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2023-09-06T08:09:27</t>
  </si>
  <si>
    <t>e8b5f22e-ac5a-43a5-92fc-57e076c8b500</t>
  </si>
  <si>
    <t xml:space="preserve">ClaveProdServ : 50221300  Cantidad : 2.00  valorUnitario : 18.00  Importe : 36.00  Descripción : BOTANERA CHICA_x000D_
ClaveProdServ : 50221300  Cantidad : 2.00  valorUnitario : 67.00  Importe : 134.00  Descripción : BOTANERA MEGA_x000D_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3.00  valorUnitario : 21.00  Importe : 63.00  Descripción : POZOLERA TRADICIONAL_x000D_
</t>
  </si>
  <si>
    <t>14446</t>
  </si>
  <si>
    <t>2023-09-30T09:34:05</t>
  </si>
  <si>
    <t>9CBB7D18-CE74-4F3E-AEAB-2C5F74659D7E</t>
  </si>
  <si>
    <t xml:space="preserve">ClaveProdServ : 50445600  Cantidad : 13.6100  valorUnitario : 56.500000  Importe : 768.97  Descripción : PAPA GAJO ADOBADA -3626-_x000D_
</t>
  </si>
  <si>
    <t>66fb45f8-48df-493e-a3e5-07f815a6532f.xml</t>
  </si>
  <si>
    <t>00019207</t>
  </si>
  <si>
    <t>2023-09-30T11:03:26</t>
  </si>
  <si>
    <t>a965b82c-b348-4398-bac2-31ef72a1c99e</t>
  </si>
  <si>
    <t xml:space="preserve">ClaveProdServ : 01010101  Cantidad : 1.000  valorUnitario : 0.00  Importe : 0.00  Descripción : SOYALOID PVO SOB 90G 222039  NOV25 SAI...JHOANA_x000D_
ClaveProdServ : 01010101  Cantidad : 2.000  valorUnitario : 0.00  Importe : 0.00  Descripción : STERIMAR SOL.FISI DE AGUA DE MAR 50ML  JUN/2022 SAI...JHOANA_x000D_
ClaveProdServ : 01010101  Cantidad : 1.000  valorUnitario : 0.00  Importe : 0.00  Descripción : STRATTERA SOLUCION 4MG/ML 100ML JUL24 SAI...JHOANA_x000D_
ClaveProdServ : 01010101  Cantidad : 2.000  valorUnitario : 0.00  Importe : 0.00  Descripción : XIGDUO XR 10/1000MG C28 TABLETAS TC0010 ENE26 SAI...JHOANA_x000D_
ClaveProdServ : 01010101  Cantidad : 1.000  valorUnitario : 0.00  Importe : 0.00  Descripción : UNIVAL 1G TAB 40 S2C184  MAR/24 SAI...JHOANA_x000D_
ClaveProdServ : 01010101  Cantidad : 1.000  valorUnitario : 0.00  Importe : 0.00  Descripción : TYLEX 750MG C20 TABLETAS AT2042  JUN24 SAI...JHOANA_x000D_
ClaveProdServ : 01010101  Cantidad : 1.000  valorUnitario : 0.00  Importe : 0.00  Descripción : ESOXX-ONE C20 UNIDOSIS STICK 10ML 22050010 MAY25 SAI...JHOANA_x000D_
ClaveProdServ : 01010101  Cantidad : 2.000  valorUnitario : 0.00  Importe : 0.00  Descripción : VANNAIR 80UG/4.5UG AERO 120 DOSIS 2200791E00 OCT24 SAI...JHOANA_x000D_
ClaveProdServ : 01010101  Cantidad : 1.000  valorUnitario : 0.00  Importe : 0.00  Descripción : SPORASEC C12 CAPSULAS AR5382  FEB/24 SAI...JHOANA_x000D_
ClaveProdServ : 01010101  Cantidad : 1.000  valorUnitario : 0.00  Importe : 0.00  Descripción : TYLEX 750MG C20 TABLETAS AT2042  JUN24 SAI...JHOANA_x000D_
ClaveProdServ : 01010101  Cantidad : 1.000  valorUnitario : 0.00  Importe : 0.00  Descripción : SOPHIXIN DX SOLUCION 5ML 4024348  15/FEB/24 SAI...JHOANA_x000D_
ClaveProdServ : 01010101  Cantidad : 1.000  valorUnitario : 0.00  Importe : 0.00  Descripción : TALNESIS 50MG C30 TABLETAS BBE110  MAY/24 SAI...JHOANA_x000D_
ClaveProdServ : 01010101  Cantidad : 1.000  valorUnitario : 0.00  Importe : 0.00  Descripción : TENORETIC 50MG/12.5M,G C28 TAB 79403  MAY24 SAI...JHOANA_x000D_
ClaveProdServ : 01010101  Cantidad : 1.000  valorUnitario : 0.00  Importe : 0.00  Descripción : TREXEN DUO C/7 OVULOS  05538  ENE/24 SAI...JHOANA_x000D_
ClaveProdServ : 01010101  Cantidad : 2.000  valorUnitario : 0.00  Importe : 0.00  Descripción : VITAFUSIN SOL. INY.ADULTO T23M106  ENE25 SAI...JHOANA_x000D_
ClaveProdServ : 01010101  Cantidad : 1.000  valorUnitario : 0.00  Importe : 0.00  Descripción : VIVITAR 100MG C/30 TABLETAS 22110158  ENE25 SAI...JHOANA_x000D_
</t>
  </si>
  <si>
    <t>66fcf0ab-dcb3-4166-ba2c-e644d3fa65dd.xml</t>
  </si>
  <si>
    <t>2023-09-29T13:25:27</t>
  </si>
  <si>
    <t>F1B56DCF-5EFD-11EE-94D4-25D78E2DB0DF</t>
  </si>
  <si>
    <t>419030</t>
  </si>
  <si>
    <t>4F8FBE09-45DD-4562-8CA5-A1275C110B16</t>
  </si>
  <si>
    <t>5483088612</t>
  </si>
  <si>
    <t>2023-09-16T14:15:16</t>
  </si>
  <si>
    <t>71A220B9-9922-4803-A695-9620182820FD</t>
  </si>
  <si>
    <t xml:space="preserve">ClaveProdServ : 50202306  Cantidad : 1.000  valorUnitario : 201.550000  Importe : 201.55  Descripción : 177 COCA-COLA 2.00 L NR PET 8_x000D_
ClaveProdServ : 50202306  Cantidad : 1.000  valorUnitario : 210.700000  Importe : 210.70  Descripción : 180 COCA-COLA 1.25 L NR PET 12_x000D_
ClaveProdServ : 50202300  Cantidad : 1.000  valorUnitario : 127.950000  Importe : 127.95  Descripción : 1828 DVALLE RESERVA ARÁ 1.00 L NR PET 6_x000D_
ClaveProdServ : 50202300  Cantidad : 2.000  valorUnitario : 75.590000  Importe : 151.18  Descripción : 375 DEL VALLE MANGO 413 ML NR VID 6_x000D_
ClaveProdServ : 50202300  Cantidad : 2.000  valorUnitario : 75.590000  Importe : 151.18  Descripción : 376 DEL VALLE DURAZNO 413 ML NR VID 6_x000D_
ClaveProdServ : 50202300  Cantidad : 2.000  valorUnitario : 75.590000  Importe : 151.18  Descripción : 377 DEL VALLE MANZANA 413 ML NR VID 6_x000D_
ClaveProdServ : 50202300  Cantidad : 2.000  valorUnitario : 75.590000  Importe : 151.18  Descripción : 378 DEL VALLE NC MANZ 413 ML NR VID 6_x000D_
ClaveProdServ : 50202300  Cantidad : 1.000  valorUnitario : 180.840000  Importe : 180.84  Descripción : 404 VALLE FRUT CITRUS 2.00 L NR PET 8_x000D_
ClaveProdServ : 50202306  Cantidad : 1.000  valorUnitario : 206.380000  Importe : 206.38  Descripción : 406 COCA-COLA 3.00 L NR PET 6_x000D_
ClaveProdServ : 50202300  Cantidad : 2.000  valorUnitario : 75.590000  Importe : 151.18  Descripción : 411 DEL VALLE GUAYABA 413 ML NR VID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</t>
  </si>
  <si>
    <t>672a4a29-cf07-4531-b9a1-5ff56a3b3629.xml</t>
  </si>
  <si>
    <t>00019068</t>
  </si>
  <si>
    <t>2023-09-26T11:06:17</t>
  </si>
  <si>
    <t>33ab0f7f-b323-424d-b115-35e4d8cc47c3</t>
  </si>
  <si>
    <t xml:space="preserve">ClaveProdServ : 01010101  Cantidad : 1.000  valorUnitario : 0.00  Importe : 0.00  Descripción : HEPA-MERZ C30 SOBRES PEG DE TONITA_x000D_
ClaveProdServ : 01010101  Cantidad : 3.000  valorUnitario : 0.00  Importe : 0.00  Descripción : DOLO-NEUROBION FORTE C30 GRAGEAS M24545  SEP24 PEG DE TONITA_x000D_
ClaveProdServ : 01010101  Cantidad : 1.000  valorUnitario : 0.00  Importe : 0.00  Descripción : LACTACYD PRO.BIO 200ML FLORAL 8MXA040  AGO/23 PEG DE TONITA_x000D_
ClaveProdServ : 01010101  Cantidad : 1.000  valorUnitario : 0.00  Importe : 0.00  Descripción : LACTULAX JBE 500ML S3B548 FEB25 PEG DE TONITA_x000D_
ClaveProdServ : 01010101  Cantidad : 1.000  valorUnitario : 0.00  Importe : 0.00  Descripción : CENTRUM SILVER +50 C60 TABLETAS 5H2V MAR24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CLOISONE 250MG/25MG 30 TAB 0860123  ENE25 PEG DE TONITA_x000D_
ClaveProdServ : 01010101  Cantidad : 1.000  valorUnitario : 0.00  Importe : 0.00  Descripción : STERIMAR SOLUCION 100ML FE2167   JUN/25 PEG DE TONITA_x000D_
ClaveProdServ : 01010101  Cantidad : 1.000  valorUnitario : 0.00  Importe : 0.00  Descripción : CARDISPAN MAST TAB 20 389767   DIC24 PEG DE TONITA_x000D_
ClaveProdServ : 01010101  Cantidad : 1.000  valorUnitario : 0.00  Importe : 0.00  Descripción : DOLO-NEUROBION FORTE C30 GRAGEAS M24545  SEP24 PEG DE TONITA_x000D_
ClaveProdServ : 01010101  Cantidad : 1.000  valorUnitario : 0.00  Importe : 0.00  Descripción : FURACIN POM 85G  221030  AGT/25 PEG DE TONITA_x000D_
ClaveProdServ : 01010101  Cantidad : 1.000  valorUnitario : 0.00  Importe : 0.00  Descripción : BAUSCH &amp;amp; LOMB RENU PLUS 355 ML  GA23030  ENE25 PEG DE TONITA_x000D_
ClaveProdServ : 01010101  Cantidad : 1.000  valorUnitario : 0.00  Importe : 0.00  Descripción : HISTIACIL FAM ADULTO 140ML BMXA002  ABR25 PEG DE TONITA_x000D_
ClaveProdServ : 01010101  Cantidad : 1.000  valorUnitario : 0.00  Importe : 0.00  Descripción : DOLO-NEUROBION FORTE C30 GRAGEAS M24545  SEP24 PEG DE TONITA_x000D_
ClaveProdServ : 01010101  Cantidad : 1.000  valorUnitario : 0.00  Importe : 0.00  Descripción : PROBIOLOG IBS C28 SOBRES JD121 SEP24 PEG DE TONITA_x000D_
ClaveProdServ : 01010101  Cantidad : 1.000  valorUnitario : 0.00  Importe : 0.00  Descripción : HISTIACIL NF JARABE ADULTO 150ML DMXA008 AGT24 PEG DE TONITA_x000D_
ClaveProdServ : 01010101  Cantidad : 1.000  valorUnitario : 0.00  Importe : 0.00  Descripción : UNIVAL 1G TAB 40 S2C184  MAR/24 PEG DE TONITA_x000D_
ClaveProdServ : 01010101  Cantidad : 1.000  valorUnitario : 0.00  Importe : 0.00  Descripción : STERIMAR SOLUCION 100ML FE2167   JUN/25 PEG DE TONITA_x000D_
ClaveProdServ : 01010101  Cantidad : 1.000  valorUnitario : 0.00  Importe : 0.00  Descripción : FOSFONAT 150MG C1 TABLETA D09272 SEP24 PEG DE TONITA_x000D_
ClaveProdServ : 01010101  Cantidad : 1.000  valorUnitario : 0.00  Importe : 0.00  Descripción : AXOFIN 400MG C20TABLETAS 66BNZA MAY24 PEG DE TONITA_x000D_
ClaveProdServ : 01010101  Cantidad : 1.000  valorUnitario : 0.00  Importe : 0.00  Descripción : TENORMIN 50MG C28 TABLETAS 79449  JUL24 PEG DE TONITA_x000D_
ClaveProdServ : 01010101  Cantidad : 1.000  valorUnitario : 0.00  Importe : 0.00  Descripción : LODESTAR 100 MG C30 TABLETAS D111974  NOV25 PEG DE TONITA_x000D_
ClaveProdServ : 01010101  Cantidad : 1.000  valorUnitario : 0.00  Importe : 0.00  Descripción : RETIN-A 0.05% CRA 40 G  AT2359  AGT24 PEG DE TONITA_x000D_
ClaveProdServ : 01010101  Cantidad : 1.000  valorUnitario : 0.00  Importe : 0.00  Descripción : ARCOXIA 120MG C/7COMPRIMIDOS X003646  AGT24 PEG DE TONITA_x000D_
ClaveProdServ : 01010101  Cantidad : 1.000  valorUnitario : 0.00  Importe : 0.00  Descripción : FICONAX 850MG TAB 30 U22T101  OCT24 PEG DE TONITA_x000D_
ClaveProdServ : 01010101  Cantidad : 2.000  valorUnitario : 0.00  Importe : 0.00  Descripción : SPLASH TEARS LUBRICANTE OCULAR 15 ML 4024898 JUN24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VIRAZIDE GOTAS DE 15 ML SOLUCION 402120 30/07/24 PEG DE TONITA_x000D_
ClaveProdServ : 01010101  Cantidad : 1.000  valorUnitario : 0.00  Importe : 0.00  Descripción : CANESTEN V C1 OVULO GP02BCW  NOV23 PEG DE TONITA_x000D_
ClaveProdServ : 01010101  Cantidad : 2.000  valorUnitario : 0.00  Importe : 0.00  Descripción : MICCIL C20 COMPRIMIDOS S2E434  MAY/24 PEG DE TONITA_x000D_
ClaveProdServ : 01010101  Cantidad : 1.000  valorUnitario : 0.00  Importe : 0.00  Descripción : ANGIOTROFIN A P 90 MG C20 TAB 23020152   MAR24 PEG DE TONITA_x000D_
ClaveProdServ : 01010101  Cantidad : 1.000  valorUnitario : 0.00  Importe : 0.00  Descripción : VITAFUSIN SOL. INY.ADULTO T23M106  ENE25 PEG DE TONITA_x000D_
ClaveProdServ : 01010101  Cantidad : 1.000  valorUnitario : 0.00  Importe : 0.00  Descripción : ANARA SOL 20 ML   BAA007   ENE/2024 PEG DE TONITA_x000D_
ClaveProdServ : 01010101  Cantidad : 1.000  valorUnitario : 0.00  Importe : 0.00  Descripción : A.F. ACIDO FOLICO VALDECASAS 5 MG C50 230152 JUN25 PEG DE TONITA_x000D_
ClaveProdServ : 01010101  Cantidad : 1.000  valorUnitario : 0.00  Importe : 0.00  Descripción : EVIPRESS 10MG C/30 TABLETAS S2D284  ABR/24 PEG DE TONITA_x000D_
</t>
  </si>
  <si>
    <t>21221373</t>
  </si>
  <si>
    <t>6d4e1d31-dd98-4a4e-bbe8-843f763098bf</t>
  </si>
  <si>
    <t xml:space="preserve">ClaveProdServ : 51101597  Cantidad : 40  valorUnitario : 256.27  Importe : 10250.80  Descripción : BACTROBAN MUPIROCINA 2 % 1 CRE 15 g_x000D_
ClaveProdServ : 51182000  Cantidad : 80  valorUnitario : 884.27  Importe : 70741.60  Descripción : COMBODART DUTASTERIDA/TAMSULOSINA 0.5 / 0.4 mg 30 CAP_x000D_
ClaveProdServ : 51181722  Cantidad : 23  valorUnitario : 442.04  Importe : 10166.92  Descripción : CUTIVATE FLUTICASONA 0.05 g 1 CRE 30 g_x000D_
ClaveProdServ : 51141600  Cantidad : 37  valorUnitario : 1171.88  Importe : 43359.56  Descripción : PAXIL CR PAROXETINA 25 mg 30 TAB_x000D_
ClaveProdServ : 51161700  Cantidad : 13  valorUnitario : 865.49  Importe : 11251.37  Descripción : RELVARE 30 DOSIS FLUTICASONA / VILANTEROL 200 / 25 mcg 1 PZA_x000D_
ClaveProdServ : 51161700  Cantidad : 20  valorUnitario : 710.10  Importe : 14202.00  Descripción : SERETIDE DISKUS INHALACION 60 DOSIS SALMETEROL FLUTICASONA 50 / 100 mcg 1 PVO_x000D_
ClaveProdServ : 51161700  Cantidad : 22  valorUnitario : 692.75  Importe : 15240.50  Descripción : SERETIDE DISKUS 60 DOSIS SALMETEROL FLUTICASONA 50 / 250 mcg 1 AER_x000D_
</t>
  </si>
  <si>
    <t>36796</t>
  </si>
  <si>
    <t>2023-09-13T10:26:26</t>
  </si>
  <si>
    <t>10a034d5-1433-4b8e-9557-5b201f9d0ac8</t>
  </si>
  <si>
    <t xml:space="preserve">ClaveProdServ : 50131702  Cantidad : 4.00  valorUnitario : 195.00  Importe : 780.00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53.00  Importe : 530.00  Descripción : ASADERO RAYADO 500 GRS PIEZA_x000D_
</t>
  </si>
  <si>
    <t>1447</t>
  </si>
  <si>
    <t>2023-09-26T14:31:46</t>
  </si>
  <si>
    <t>77BFF157-A8E9-4449-9AE7-BCA36642881D</t>
  </si>
  <si>
    <t xml:space="preserve">ClaveProdServ : 47131502  Cantidad : 600.0000  valorUnitario : 17.6700  Importe : 10602.00  Descripción : TOALLITAS ZOO VERDE C/TAPA PAQ. C/80 PZAS._x000D_
ClaveProdServ : 47131502  Cantidad : 660.0000  valorUnitario : 17.6700  Importe : 11662.20  Descripción : TOALLITAS ZOO AMARILLA C/TAPA PAQ. C/80 PZAS._x000D_
ClaveProdServ : 47131502  Cantidad : 684.0000  valorUnitario : 17.6700  Importe : 12086.28  Descripción : TOALLITAS ZOO BLANCA C/TAPA PAQ. C/80 PZAS._x000D_
ClaveProdServ : 47131502  Cantidad : 96.0000  valorUnitario : 17.6700  Importe : 1696.32  Descripción : TOALLITAS ZOO BLANCA C/TAPA PAQ. C/80 PZAS._x000D_
ClaveProdServ : 47131502  Cantidad : 540.0000  valorUnitario : 17.6700  Importe : 9541.80  Descripción : TOALLITAS ZOO NARANJA C/TAPA PAQ. C/80 PZAS._x000D_
ClaveProdServ : 47131502  Cantidad : 600.0000  valorUnitario : 18.9700  Importe : 11382.00  Descripción : TOALLITAS KINDER WIPES C/TAPA C/90 PZAS._x000D_
ClaveProdServ : 47131502  Cantidad : 288.0000  valorUnitario : 12.0600  Importe : 3473.28  Descripción : TOALLITAS XIQUITOS AZUL PAQ. C/50 PZAS_x000D_
ClaveProdServ : 47131502  Cantidad : 252.0000  valorUnitario : 12.0600  Importe : 3039.12  Descripción : TOALLITAS XIQUITOS ROSA PAQ. C/50 PZAS_x000D_
</t>
  </si>
  <si>
    <t>673aaca7-8dcb-4ccb-af92-81aae4877dad.xml</t>
  </si>
  <si>
    <t>0010422910</t>
  </si>
  <si>
    <t>2023-09-29T15:22:36</t>
  </si>
  <si>
    <t>CAF7D4A5-C3D7-401A-8871-302560CD9AC1</t>
  </si>
  <si>
    <t xml:space="preserve">ClaveProdServ : 84111506  Cantidad : 1.0000  valorUnitario : 1561.9100  Importe : 1561.91  Descripción : Bonificacion_x000D_
</t>
  </si>
  <si>
    <t xml:space="preserve">FDD3461B-30A3-41E6-9C47-ED9A26C23C80_x000D_
</t>
  </si>
  <si>
    <t>6049346347</t>
  </si>
  <si>
    <t>2023-09-14T03:55:36</t>
  </si>
  <si>
    <t>08ACC1EF-29F4-4D8D-AD11-18909C23B551</t>
  </si>
  <si>
    <t xml:space="preserve">ClaveProdServ : 53131608  Cantidad : 6  valorUnitario : 95.27  Importe : 571.62  Descripción : CETAPHIL BARRA ANTIB DERMOLIMP 127G_x000D_
ClaveProdServ : 51191900  Cantidad : 2  valorUnitario : 282.75  Importe : 565.50  Descripción : HEMAMINA AD ORAL AMP10X10ML_x000D_
ClaveProdServ : 51241100  Cantidad : 3  valorUnitario : 535.41  Importe : 1606.23  Descripción : OPTIVE ADVANCED EMULSION OFT 10ML_x000D_
ClaveProdServ : 42231801  Cantidad : 12  valorUnitario : 285.29  Importe : 3423.48  Descripción : MATERPLUS SUP ALIM CAPS 30_x000D_
ClaveProdServ : 51241100  Cantidad : 4  valorUnitario : 447.14  Importe : 1788.56  Descripción : SYSTANE ULTRA PLUS GTS 10 ML_x000D_
ClaveProdServ : 51191905  Cantidad : 4  valorUnitario : 384.83  Importe : 1539.32  Descripción : DABEON CAP SUP ALIM 60 CAPS_x000D_
ClaveProdServ : 42231800  Cantidad : 8  valorUnitario : 201.75  Importe : 1614.00  Descripción : PISALAK SUPALI CJAC/7 FCO10ML C/U_x000D_
ClaveProdServ : 51241200  Cantidad : 2  valorUnitario : 537.57  Importe : 1075.14  Descripción : TURNOVER INTIMO VAG 30ML CRA_x000D_
ClaveProdServ : 53131500  Cantidad : 4  valorUnitario : 145.53  Importe : 582.12  Descripción : BEXIDENT ISDIN AFTAS 5ACC 8ML GEL_x000D_
</t>
  </si>
  <si>
    <t>67423d73-3f31-45b4-bf79-3ed8445657c9.xml</t>
  </si>
  <si>
    <t>5665</t>
  </si>
  <si>
    <t>2023-09-19T09:48:36</t>
  </si>
  <si>
    <t>7F7A2A89-168C-41ED-9001-04F43762E0C0</t>
  </si>
  <si>
    <t xml:space="preserve">ClaveProdServ : 84111506  Cantidad : 1  valorUnitario : 445.99  Importe : 445.99  Descripción : Nota de Crédito 4.0_x000D_
</t>
  </si>
  <si>
    <t xml:space="preserve">A026925F-D061-4EF5-86FB-D1A5C4CB2311_x000D_
</t>
  </si>
  <si>
    <t>39584349</t>
  </si>
  <si>
    <t>2023-09-14T20:13:21</t>
  </si>
  <si>
    <t>FF493A64-44B4-4A69-9A1E-DAD0DE0597BE</t>
  </si>
  <si>
    <t xml:space="preserve">ClaveProdServ : 50131702  Cantidad : 12.000  valorUnitario : 14.90  Importe : 178.80  Descripción : UHT Café con Lala Desl 330ml TetraPrisma_x000D_
ClaveProdServ : 50131701  Cantidad : 6.000  valorUnitario : 28.30  Importe : 169.80  Descripción : Crema Ácida Lala BG 426ml (417g)_x000D_
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8.000  valorUnitario : 28.30  Importe : 226.40  Descripción : Crema Ácida Lala 426ml (417g)_x000D_
ClaveProdServ : 50131701  Cantidad : 9.000  valorUnitario : 35.60  Importe : 320.40  Descripción : Leche Past Lala Baja G. 1.80 lt Pl PG_x000D_
ClaveProdServ : 50131701  Cantidad : 6.000  valorUnitario : 11.20  Importe : 67.20  Descripción : Yog Lala Beb Manzana 220 gr_x000D_
ClaveProdServ : 50131701  Cantidad : 12.000  valorUnitario : 14.10  Importe : 169.20  Descripción : Crema Ácida Lala 200ml (196g)_x000D_
ClaveProdServ : 50131701  Cantidad : 6.000  valorUnitario : 11.20  Importe : 67.20  Descripción : Yog Lala Lic Nuez-Cereal 220 gr_x000D_
ClaveProdServ : 50131701  Cantidad : 4.000  valorUnitario : 32.00  Importe : 128.00  Descripción : Bio 4 Natural 100 gr 5pz BLF_x000D_
ClaveProdServ : 50131701  Cantidad : 4.000  valorUnitario : 10.40  Importe : 41.60  Descripción : Yog Lala Griego Bat Frutos Rojos 120 gr_x000D_
ClaveProdServ : 50131701  Cantidad : 12.000  valorUnitario : 28.00  Importe : 336.00  Descripción : Leche Past Lala 100 Prot Reduc Grasa 1L_x000D_
ClaveProdServ : 50131701  Cantidad : 6.000  valorUnitario : 36.50  Importe : 219.00  Descripción : Leche Past Lala Deslac 2% 1.80 lt Pl PG_x000D_
</t>
  </si>
  <si>
    <t>675739cc-18ba-4047-aa8c-aac518cfcfc4.xml</t>
  </si>
  <si>
    <t>242</t>
  </si>
  <si>
    <t>2023-09-15T10:58:05</t>
  </si>
  <si>
    <t>B4A61591-F8A6-4955-92FF-B134B5A0F9BA</t>
  </si>
  <si>
    <t xml:space="preserve">ClaveProdServ : 50161800  Cantidad : 5.00  valorUnitario : 930.51  Importe : 4652.55  Descripción : GLORIAS SIN AZUCAR 24 B/5 PZ 18 GR_x000D_
</t>
  </si>
  <si>
    <t xml:space="preserve">A5D6F3CC-E219-4249-ABCE-9C1A73C1B5FC_x000D_
</t>
  </si>
  <si>
    <t>11630229</t>
  </si>
  <si>
    <t>2023-09-19T18:30:02</t>
  </si>
  <si>
    <t>0c99f395-88fe-46aa-98f7-2cb4e777c36a</t>
  </si>
  <si>
    <t xml:space="preserve">ClaveProdServ : 51101530  Cantidad : 6  valorUnitario : 142.19  Importe : 853.14  Descripción : BACTRIM SUSP 100ML_x000D_
ClaveProdServ : 51101500  Cantidad : 4  valorUnitario : 312.05  Importe : 1248.20  Descripción : FOSFOCIL 250MG SUSP 120ML_x000D_
ClaveProdServ : 51101500  Cantidad : 2  valorUnitario : 497.84  Importe : 995.68  Descripción : ILOSONE 500MG TAB C20_x000D_
ClaveProdServ : 51101500  Cantidad : 10  valorUnitario : 190.61  Importe : 1906.10  Descripción : PENAMOX 500MG CAP C12_x000D_
ClaveProdServ : 51101500  Cantidad : 1  valorUnitario : 330.43  Importe : 330.43  Descripción : PENAMOX M 500MG SUSP 75ML_x000D_
ClaveProdServ : 51101500  Cantidad : 10  valorUnitario : 470.00  Importe : 4700.00  Descripción : PREGNUS 500MG CAP C24_x000D_
ClaveProdServ : 51101500  Cantidad : 2  valorUnitario : 548.67  Importe : 1097.34  Descripción : REZPLEN 500MG 45MG TAB C10_x000D_
</t>
  </si>
  <si>
    <t>6763801d-01cf-4837-9cfe-16ea3949447f.xml</t>
  </si>
  <si>
    <t>3021</t>
  </si>
  <si>
    <t>2023-09-19T10:12:21</t>
  </si>
  <si>
    <t>25B4CC34-5BE1-4327-8B5D-FBE6F995B6F0</t>
  </si>
  <si>
    <t>6768211e-adc8-46ad-8e60-6a8b2859784c.xml</t>
  </si>
  <si>
    <t>6100672</t>
  </si>
  <si>
    <t>2023-09-01T15:20:14</t>
  </si>
  <si>
    <t>C44637FE-E195-4D3E-8308-19FA78663462</t>
  </si>
  <si>
    <t>11611719</t>
  </si>
  <si>
    <t>2023-09-06T14:39:55</t>
  </si>
  <si>
    <t>44466601-bffb-4e2f-8241-3e3ae59148fb</t>
  </si>
  <si>
    <t xml:space="preserve">ClaveProdServ : 51182000  Cantidad : 5  valorUnitario : 503.13  Importe : 2515.65  Descripción : ZIVATA DUO 0.5/0.4MG CAP C30_x000D_
</t>
  </si>
  <si>
    <t>50785</t>
  </si>
  <si>
    <t>2023-09-26T11:39:57</t>
  </si>
  <si>
    <t>D9644DA0-C2D0-4375-AE5C-CD45816D69A6</t>
  </si>
  <si>
    <t xml:space="preserve">ClaveProdServ : 50151500  Cantidad : 1200  valorUnitario : 41.5000  Importe : 49800.00  Descripción : ACEITE CANOIL PURO DE CANOLA BOTELLA 946 M.L._x000D_
ClaveProdServ : 50151500  Cantidad : 2400  valorUnitario : 41.5000  Importe : 99600.00  Descripción : ACEITE CRISTAL VEGETAL COMESTIBLE BOTELLA 1 LTO._x000D_
ClaveProdServ : 50151500  Cantidad : 480  valorUnitario : 20.9500  Importe : 10056.00  Descripción : ACEITE CRISTAL VEGETAL COMESTIBLE BOTELLA 1/2 LTO._x000D_
ClaveProdServ : 50151500  Cantidad : 880  valorUnitario : 62.2500  Importe : 54780.00  Descripción : ACEITE CRISTAL VEGETAL COMESTIBLE BOTELLA 1 1/2 LTO._x000D_
ClaveProdServ : 50151500  Cantidad : 20  valorUnitario : 830.0000  Importe : 16600.00  Descripción : ACEITE CRISTAL VEGETAL COMESTIBLE B I D O N 20 LITROS._x000D_
ClaveProdServ : 50151500  Cantidad : 110  valorUnitario : 209.0000  Importe : 22990.00  Descripción : ACEITE CRISTAL VEGETAL COMESTIBLE GARRAFA DE 5 LITROS_x000D_
ClaveProdServ : 50151500  Cantidad : 1080  valorUnitario : 37.0000  Importe : 39960.00  Descripción : ACEITE KARTAMUS VEGETAL COMESTIBLE BOTELLA 900 M.L_x000D_
ClaveProdServ : 50151500  Cantidad : 360  valorUnitario : 46.0000  Importe : 16560.00  Descripción : ACEITE CRISTAL PURO DE MAIZ BOTELLA 1 LTO._x000D_
ClaveProdServ : 50151500  Cantidad : 360  valorUnitario : 23.2000  Importe : 8352.00  Descripción : ACEITE CRISTAL PURO DE MAIZ BOTELLA 1/2 LTO._x000D_
ClaveProdServ : 50151500  Cantidad : 240  valorUnitario : 69.0000  Importe : 16560.00  Descripción : ACEITE CRISTAL PURO DE MAIZ BOTELLA 1 1/2 LTO._x000D_
ClaveProdServ : 50151500  Cantidad : 180  valorUnitario : 44.0000  Importe : 7920.00  Descripción : MANTECA CRISTAL VEGETAL COMESTIBLE FRASCO DE 1 KG._x000D_
</t>
  </si>
  <si>
    <t>58497</t>
  </si>
  <si>
    <t>2023-09-07T09:15:37</t>
  </si>
  <si>
    <t>A49128A5-685F-4496-B59A-6980BA24084B</t>
  </si>
  <si>
    <t xml:space="preserve">ClaveProdServ : 50131800  Cantidad : 8.000  valorUnitario : 9.200  Importe : 73.60  Descripción : DANONINO 48/42G_x000D_
ClaveProdServ : 50131703  Cantidad : 12.000  valorUnitario : 10.500  Importe : 126.00  Descripción : DANONINO POUCH_x000D_
ClaveProdServ : 50131703  Cantidad : 8.000  valorUnitario : 12.800  Importe : 102.40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50131703  Cantidad : 8.000  valorUnitario : 11.400  Importe : 91.20  Descripción : DANONE BEBER 220_x000D_
ClaveProdServ : 50131703  Cantidad : 8.000  valorUnitario : 13.000  Importe : 104.00  Descripción : LICUADO 220_x000D_
ClaveProdServ : 50131703  Cantidad : 6.000  valorUnitario : 13.100  Importe : 78.60  Descripción : BENEGASTRO 240G_x000D_
ClaveProdServ : 50131700  Cantidad : 4.000  valorUnitario : 17.100  Importe : 68.40  Descripción : DANMIX_x000D_
ClaveProdServ : 50131700  Cantidad : 24.000  valorUnitario : 7.084  Importe : 170.02  Descripción : MARGARINA 12/0.100KG DEL_x000D_
ClaveProdServ : 50151500  Cantidad : 4.000  valorUnitario : 62.334  Importe : 249.34  Descripción : MARGARINA PRIMAVERA 90 GRS_x000D_
ClaveProdServ : 50131703  Cantidad : 90.000  valorUnitario : 6.167  Importe : 555.03  Descripción : YAKULT_x000D_
</t>
  </si>
  <si>
    <t>679268a8-2fd3-49c3-b232-e31abec97d5a.xml</t>
  </si>
  <si>
    <t>9138543849</t>
  </si>
  <si>
    <t>2023-09-21T15:19:44</t>
  </si>
  <si>
    <t>08708C8F-D01F-413C-A3A8-CFA96D8A26D4</t>
  </si>
  <si>
    <t xml:space="preserve">ClaveProdServ : 50131701  Cantidad : 5.000  valorUnitario : 10.500  Importe : 52.50  Descripción : YOG DOBLE CERO BEBER FRESA 242 GR YPT_x000D_
ClaveProdServ : 50111522  Cantidad : 3.000  valorUnitario : 54.500  Importe : 163.50  Descripción : JAMON VIRGINIA 290GR FUD_x000D_
ClaveProdServ : 50111522  Cantidad : 2.000  valorUnitario : 49.000  Importe : 98.00  Descripción : SALCHICHA PAVO 500 GR_x000D_
</t>
  </si>
  <si>
    <t xml:space="preserve">6C687E55-08B3-413E-83E1-3AF162571E3A_x000D_
</t>
  </si>
  <si>
    <t>14443</t>
  </si>
  <si>
    <t>2023-09-30T09:09:28</t>
  </si>
  <si>
    <t>4379F543-03B0-4C2D-AE64-D2D5E30746AA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</si>
  <si>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50112000  Cantidad : 12.7800  valorUnitario : 79.000000  Importe : 1009.62  Descripción : ALITA RANCHERA ADOBADA CRUDA CRIO_x000D_
ClaveProdServ : 50112000  Cantidad : 9.0000  valorUnitario : 66.000000  Importe : 594.00  Descripción : HAMBURGUESA SIRLOIN AGRANEL 4.5 KG_x000D_
</t>
  </si>
  <si>
    <t>5667</t>
  </si>
  <si>
    <t>2023-09-04T13:11:57</t>
  </si>
  <si>
    <t>6C235A3A-2FBA-4E3C-85B4-6BEDCF078B7F</t>
  </si>
  <si>
    <t xml:space="preserve">ClaveProdServ : 12161805  Cantidad : 72.000000  valorUnitario : 231  Importe : 16632  Descripción : GRENETINA DUCHE_x000D_
ClaveProdServ : 50161509  Cantidad : 1001.500000  valorUnitario : 31  Importe : 31046.5  Descripción : PILONCILLO CLARO_x000D_
ClaveProdServ : 50424500  Cantidad : 202.500000  valorUnitario : 26  Importe : 5265  Descripción : LENTEJAS_x000D_
ClaveProdServ : 50327030  Cantidad : 250.000000  valorUnitario : 145  Importe : 36250  Descripción : JAMAICA_x000D_
ClaveProdServ : 12352300  Cantidad : 500.000000  valorUnitario : 14.396552  Importe : 7198.276  Descripción : CARBONATO_x000D_
</t>
  </si>
  <si>
    <t>9369f8ca1</t>
  </si>
  <si>
    <t>2023-09-26T08:53:03</t>
  </si>
  <si>
    <t>2E254370-93BC-4AAE-BEBD-9B9D2C513F48</t>
  </si>
  <si>
    <t xml:space="preserve">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5  valorUnitario : 40.67  Importe : 203.35  Descripción : Bimbollos 8p 450g BOLSA BIM_x000D_
ClaveProdServ : 50181906  Cantidad : 1  valorUnitario : 57.27  Importe : 57.27  Descripción : Bimbollos Parrilleros 8p 780g BOLSA BIM_x000D_
ClaveProdServ : 50181906  Cantidad : 3  valorUnitario : 36.52  Importe : 109.56  Descripción : Medias Noches 8p 340g BOLSA BIM_x000D_
ClaveProdServ : 50181900  Cantidad : 5  valorUnitario : 16.70  Importe : 83.50  Descripción : Donas 6p 158g FLOW BIM_x000D_
ClaveProdServ : 50181900  Cantidad : 2  valorUnitario : 40.11  Importe : 80.22  Descripción : Nito Me 4p 248g FLOW BIM_x000D_
ClaveProdServ : 50181900  Cantidad : 4  valorUnitario : 15.94  Importe : 63.76  Descripción : Conchas 2p 120g FLOW TR_x000D_
ClaveProdServ : 50181900  Cantidad : 15  valorUnitario : 12.30  Importe : 184.50  Descripción : Gansito 1p 50g FLOW MLA_x000D_
ClaveProdServ : 50181900  Cantidad : 16  valorUnitario : 19.50  Importe : 312.00  Descripción : 2pack Gansito 2p 100g ME MLA_x000D_
ClaveProdServ : 50181900  Cantidad : 10  valorUnitario : 15.94  Importe : 159.40  Descripción : Choco Roles Cc 2p 80g FLOW MLA_x000D_
ClaveProdServ : 50181900  Cantidad : 8  valorUnitario : 18.98  Importe : 151.84  Descripción : Duo Mini Pay Pina 110g MTB MLA_x000D_
ClaveProdServ : 50181900  Cantidad : 10  valorUnitario : 15.19  Importe : 151.90  Descripción : Submarinos Fresa Sp 3p 105g FLOW MLA_x000D_
ClaveProdServ : 50181900  Cantidad : 6  valorUnitario : 12.44  Importe : 74.64  Descripción : Suavicremas Chocolate 112g MTA MLA_x000D_
ClaveProdServ : 50181900  Cantidad : 6  valorUnitario : 12.44  Importe : 74.64  Descripción : Suavicremas Fresa 112g MTA MLA_x000D_
ClaveProdServ : 50181900  Cantidad : 12  valorUnitario : 12.44  Importe : 149.28  Descripción : Suavicremas Vainilla 112g MTA MLA_x000D_
ClaveProdServ : 50221300  Cantidad : 4  valorUnitario : 24.60  Importe : 98.40  Descripción : Totopos 1p 280g BOLSA DH_x000D_
</t>
  </si>
  <si>
    <t>67d4bf75-d655-48f2-853b-6d24ec1dc024.xml</t>
  </si>
  <si>
    <t>1657563</t>
  </si>
  <si>
    <t>2023-09-26T13:47:42</t>
  </si>
  <si>
    <t>38ca8333-f1be-45d0-9d21-d2bbd32cd870</t>
  </si>
  <si>
    <t xml:space="preserve">ClaveProdServ : 84111506  Cantidad : 1  valorUnitario : 6410.00  Importe : 6410.00  Descripción : BONIFICACION POSTDAY MAY 23_x000D_
</t>
  </si>
  <si>
    <t xml:space="preserve">da47def1-7a04-42d6-bdf4-515373a34745_x000D_
</t>
  </si>
  <si>
    <t>67d4e921-77ba-47d4-bd52-81db70ef953b.xml</t>
  </si>
  <si>
    <t>00018447</t>
  </si>
  <si>
    <t>2023-09-06T11:56:01</t>
  </si>
  <si>
    <t>b380ea5f-4f75-4832-a32b-c8c8916cc2ed</t>
  </si>
  <si>
    <t xml:space="preserve">ClaveProdServ : 01010101  Cantidad : 1.000  valorUnitario : 0.00  Importe : 0.00  Descripción : NEXIUM 2.5MG C28 SOBRES GRAN PED 79221 AGT24 ZAP...JHOANA_x000D_
ClaveProdServ : 01010101  Cantidad : 1.000  valorUnitario : 0.00  Importe : 0.00  Descripción : NULYTELY CEREZA 110.1G PVO SOBRE C/4 03749 ENE25 ZAP...JHOANA_x000D_
ClaveProdServ : 01010101  Cantidad : 1.000  valorUnitario : 0.00  Importe : 0.00  Descripción : LIBERTRIM GOTAS PED 30 ML L2211336  SEP24 ZAP...JHOANA_x000D_
ClaveProdServ : 01010101  Cantidad : 1.000  valorUnitario : 0.00  Importe : 0.00  Descripción : MATERNA C30 TABLETAS  FA8015  SEP24 ZAP...JHOANA_x000D_
ClaveProdServ : 01010101  Cantidad : 1.000  valorUnitario : 0.00  Importe : 0.00  Descripción : LIBERTRIM ALFA C32 COMPRIMIDOS S2004495  MAR/2022 ZAP...JHOANA_x000D_
ClaveProdServ : 01010101  Cantidad : 1.000  valorUnitario : 0.00  Importe : 0.00  Descripción : LIBERTRIM SII 200MG/75MG C24 TAB S2305216  MAR25 ZAP...JHOANA_x000D_
ClaveProdServ : 01010101  Cantidad : 1.000  valorUnitario : 0.00  Importe : 0.00  Descripción : LIBERTRIM SII 200MG/75MG C24 TAB S2305216  MAR25 ZAP...JHOANA_x000D_
ClaveProdServ : 01010101  Cantidad : 2.000  valorUnitario : 0.00  Importe : 0.00  Descripción : METICORTEN 5MG TABLETAS C30 22F195  JUN24 ZAP...JHOANA_x000D_
ClaveProdServ : 01010101  Cantidad : 3.000  valorUnitario : 0.00  Importe : 0.00  Descripción : LIBERTRIM SII 200MG/75MG C24 TAB S2305216  MAR25 ZAP...JHOANA_x000D_
ClaveProdServ : 01010101  Cantidad : 2.000  valorUnitario : 0.00  Importe : 0.00  Descripción : LIBERTRIM ALFA C32 COMPRIMIDOS S2004495  MAR/2022 ZAP...JHOANA_x000D_
ClaveProdServ : 01010101  Cantidad : 1.000  valorUnitario : 0.00  Importe : 0.00  Descripción : LACTACYD PRO.BIO 200ML FLORAL 8MXA040  AGO/23 ZAP...JHOANA_x000D_
ClaveProdServ : 01010101  Cantidad : 1.000  valorUnitario : 0.00  Importe : 0.00  Descripción : LEVANTE SUSP P/INHALACION 0.05G/100ML 18GRS ABR24 ZAP...JHOANA_x000D_
ClaveProdServ : 01010101  Cantidad : 5.000  valorUnitario : 0.00  Importe : 0.00  Descripción : MICRODACYN 60 SOLUCION 240ML L092023 SEP/23 ZAP...JHOANA_x000D_
ClaveProdServ : 01010101  Cantidad : 1.000  valorUnitario : 0.00  Importe : 0.00  Descripción : LIBERTRIM GOTAS PED 30 ML L2211336  SEP24 ZAP...JHOANA_x000D_
ClaveProdServ : 01010101  Cantidad : 1.000  valorUnitario : 0.00  Importe : 0.00  Descripción : MADECASSOL C 15 MG OV 12 CMXA008  SEP24 ZAP...JHOANA_x000D_
ClaveProdServ : 01010101  Cantidad : 1.000  valorUnitario : 0.00  Importe : 0.00  Descripción : JANUVIA 50MG C/28 COMPRIMIDOS W029648  24/05/24 ZAP...JHOANA_x000D_
ClaveProdServ : 01010101  Cantidad : 1.000  valorUnitario : 0.00  Importe : 0.00  Descripción : MOMENTS 50MG C30 TABLETAS 2005201  ABR/2022 ZAP...JHOANA_x000D_
ClaveProdServ : 01010101  Cantidad : 1.000  valorUnitario : 0.00  Importe : 0.00  Descripción : NOVOTIRAL C50 TABLETAS M20839  AGT26 ZAP...JHOANA_x000D_
ClaveProdServ : 01010101  Cantidad : 1.000  valorUnitario : 0.00  Importe : 0.00  Descripción : METICORTEN 5MG TABLETAS C30 22F195  JUN24 ZAP...JHOANA_x000D_
ClaveProdServ : 01010101  Cantidad : 1.000  valorUnitario : 0.00  Importe : 0.00  Descripción : METICORTEN 5MG TABLETAS C30 22F195  JUN24 ZAP...JHOANA_x000D_
ClaveProdServ : 01010101  Cantidad : 1.000  valorUnitario : 0.00  Importe : 0.00  Descripción : ISOX 15 D 100 MG CAPS15 SOD518 FEB25 ZAP...JHOANA_x000D_
ClaveProdServ : 01010101  Cantidad : 1.000  valorUnitario : 0.00  Importe : 0.00  Descripción : LOCOID CREMA 30G D09111  SEP24 ZAP...JHOANA_x000D_
ClaveProdServ : 01010101  Cantidad : 1.000  valorUnitario : 0.00  Importe : 0.00  Descripción : LOVENTRAX 20MG C28 TABLETAS CMXA003 OCT24 ZAP...JHOANA_x000D_
ClaveProdServ : 01010101  Cantidad : 1.000  valorUnitario : 0.00  Importe : 0.00  Descripción : MATERNA C30 TABLETAS  FA8015  SEP24 ZAP...JHOANA_x000D_
ClaveProdServ : 01010101  Cantidad : 1.000  valorUnitario : 0.00  Importe : 0.00  Descripción : NEOMICOL CRA 20G 23E0053  MAY25 ZAP...JHOANA_x000D_
ClaveProdServ : 01010101  Cantidad : 1.000  valorUnitario : 0.00  Importe : 0.00  Descripción : MICROGYNON 21 C21 GRAGEAS WET8D2 MAR23 ZAP...JHOANA_x000D_
ClaveProdServ : 01010101  Cantidad : 1.000  valorUnitario : 0.00  Importe : 0.00  Descripción : MICROGYNON 21 C21 GRAGEAS WET8D2 MAR23 ZAP...JHOANA_x000D_
ClaveProdServ : 01010101  Cantidad : 1.000  valorUnitario : 0.00  Importe : 0.00  Descripción : MICROGYNON 21 C21 GRAGEAS WET8D2 MAR23 ZAP...JHOANA_x000D_
ClaveProdServ : 01010101  Cantidad : 1.000  valorUnitario : 0.00  Importe : 0.00  Descripción : MICROGYNON 21 C21 GRAGEAS WET8D2 MAR23 ZAP...JHOANA_x000D_
ClaveProdServ : 01010101  Cantidad : 1.000  valorUnitario : 0.00  Importe : 0.00  Descripción : LOPRESOR 100MG C20TABLETAS LS2878 SEP/23 ZAP...JHOANA_x000D_
ClaveProdServ : 01010101  Cantidad : 1.000  valorUnitario : 0.00  Importe : 0.00  Descripción : MICROGYNON 21 C21 GRAGEAS WET8D2 MAR23 ZAP...JHOANA_x000D_
ClaveProdServ : 01010101  Cantidad : 6.000  valorUnitario : 0.00  Importe : 0.00  Descripción : MICRODACYN 60 SOLUCION 120ML  L092023  SEP/23 ZAP...JHOANA_x000D_
ClaveProdServ : 01010101  Cantidad : 1.000  valorUnitario : 0.00  Importe : 0.00  Descripción : MICRODACYN 60 SOLUCION 240ML L092023 SEP/23 ZAP...JHOANA_x000D_
</t>
  </si>
  <si>
    <t>5480319089</t>
  </si>
  <si>
    <t>2023-09-02T16:36:36</t>
  </si>
  <si>
    <t>77418C27-D87D-46A2-AED6-CD3BC69E3A92</t>
  </si>
  <si>
    <t>67e6bde0-b5f3-4578-8c2a-c49eb67e6e8d.xml</t>
  </si>
  <si>
    <t>0600005619</t>
  </si>
  <si>
    <t>2023-09-27T15:03:27</t>
  </si>
  <si>
    <t>02E46A57-04FC-F740-BA47-9E98818BC858</t>
  </si>
  <si>
    <t xml:space="preserve">ClaveProdServ : 84111506  Cantidad : 1.000  valorUnitario : 4074.760000  Importe : 4074.76  Descripción : Bono por pago anticipado_x000D_
</t>
  </si>
  <si>
    <t xml:space="preserve">B8E30DC2-1ED3-EF42-A545-596D194B8CFD_x000D_
</t>
  </si>
  <si>
    <t>3675</t>
  </si>
  <si>
    <t>2023-09-22T11:36:17</t>
  </si>
  <si>
    <t>9AABBD56-668E-425B-B0B3-27F6EB685738</t>
  </si>
  <si>
    <t xml:space="preserve">ClaveProdServ : 26101700  Cantidad : 1.00  valorUnitario : 25.86  Importe : 25.86  Descripción : bujía---Champion CJ8_x000D_
ClaveProdServ : 15121500  Cantidad : 1.00  valorUnitario : 94.83  Importe : 94.83  Descripción : líquido para dirección hidraúlica---gunk 354 ml._x000D_
ClaveProdServ : 78181500  Cantidad : 1.00  valorUnitario : 250.00  Importe : 250.00  Descripción : MANO OBRA_x000D_
</t>
  </si>
  <si>
    <t>67f920f0-4c9a-4e34-bfe6-2dffdac316f8.xml</t>
  </si>
  <si>
    <t>1657541</t>
  </si>
  <si>
    <t>2023-09-26T13:47:12</t>
  </si>
  <si>
    <t>a6eb73d6-25c5-4332-a74e-af112f4a190b</t>
  </si>
  <si>
    <t xml:space="preserve">ClaveProdServ : 84111506  Cantidad : 1  valorUnitario : 104.26  Importe : 104.26  Descripción : ANARA TAB C20_x000D_
</t>
  </si>
  <si>
    <t xml:space="preserve">a30b73ea-6c8e-4127-87d3-1f5f7b771dfc_x000D_
</t>
  </si>
  <si>
    <t>8544839911</t>
  </si>
  <si>
    <t>2023-09-08T14:32:28</t>
  </si>
  <si>
    <t>132F291C-C08D-449F-8EFD-D6D929BB936C</t>
  </si>
  <si>
    <t xml:space="preserve">ClaveProdServ : 50131800  Cantidad : 7.200  valorUnitario : 48.000  Importe : 345.60  Descripción : IMIT QUESO AME SANDWICHERO 1.8KG FRA_x000D_
ClaveProdServ : 50131701  Cantidad : 28.000  valorUnitario : 4.500  Importe : 126.00  Descripción : YOGHURT KIDS BEBER FRESA 100G YPT_x000D_
ClaveProdServ : 50192400  Cantidad : 20.000  valorUnitario : 14.600  Importe : 292.00  Descripción : CHOCOPAY 100 GR YPT_x000D_
ClaveProdServ : 50112009  Cantidad : 4.000  valorUnitario : 351.500  Importe : 1406.00  Descripción : COCIDO VIVA 5 KG_x000D_
ClaveProdServ : 50111522  Cantidad : 3.000  valorUnitario : 271.400  Importe : 814.20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50112009  Cantidad : 24.000  valorUnitario : 127.863  Importe : 3068.71  Descripción : SALCHICHA HOT DOG 3KG DET VIV_x000D_
ClaveProdServ : 50131802  Cantidad : 48.000  valorUnitario : 34.600  Importe : 1660.80  Descripción : QUESO CREMA PHILADELPHIA BARRA 180G MDLZ_x000D_
ClaveProdServ : 50131800  Cantidad : 36.000  valorUnitario : 19.500  Importe : 702.00  Descripción : QUESO PHILLY BRICK 90G MDLZ_x000D_
ClaveProdServ : 50131701  Cantidad : 14.000  valorUnitario : 9.000  Importe : 126.00  Descripción : YOGHURT BEBER FRESA 220 G YPT_x000D_
ClaveProdServ : 50131701  Cantidad : 15.000  valorUnitario : 9.000  Importe : 135.00  Descripción : YOGHURT BEBER NATURAL 220 G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35.500  Importe : 213.00  Descripción : YOGHURT BATIDO MANZANA 1 KG YPT_x000D_
ClaveProdServ : 50131701  Cantidad : 6.000  valorUnitario : 31.950  Importe : 191.70  Descripción : YOGHURT BATIDO FRESA 1 KG YPT_x000D_
ClaveProdServ : 50131701  Cantidad : 2.000  valorUnitario : 35.500  Importe : 71.00  Descripción : YOGHURT BATIDO FRUTAS ROJAS 1 KG YPT_x000D_
ClaveProdServ : 50131701  Cantidad : 15.000  valorUnitario : 11.500  Importe : 172.50  Descripción : YOGHURT GRIEGO BEBER FRESA 220 G YPT_x000D_
ClaveProdServ : 50131701  Cantidad : 6.000  valorUnitario : 44.000  Importe : 264.00  Descripción : YOG GRIEGO BATIDO NATURAL 750 GR_x000D_
ClaveProdServ : 50131701  Cantidad : 12.000  valorUnitario : 28.500  Importe : 342.00  Descripción : YOGHURT GRIEGO BATIDO NATURAL 442 G YPT_x000D_
ClaveProdServ : 50131702  Cantidad : 12.000  valorUnitario : 7.500  Importe : 90.00  Descripción : YOG BAT SIN AZUCAR FRESA 130 GR YPT_x000D_
ClaveProdServ : 50131702  Cantidad : 12.000  valorUnitario : 7.500  Importe : 90.00  Descripción : YOG BAT SIN AZUCAR MORAS 130 GR YPT_x000D_
</t>
  </si>
  <si>
    <t>6802a595-5d70-4bae-8a9e-ed41eec674e6.xml</t>
  </si>
  <si>
    <t>00018706</t>
  </si>
  <si>
    <t>2023-09-14T10:21:23</t>
  </si>
  <si>
    <t>3f50d397-f874-456f-992a-0713588f5f6b</t>
  </si>
  <si>
    <t xml:space="preserve">ClaveProdServ : 01010101  Cantidad : 5.000  valorUnitario : 0.00  Importe : 0.00  Descripción : TARMIN 2MG C12 TABLETAS 210093  OCT24 ACA...IRMA_x000D_
ClaveProdServ : 01010101  Cantidad : 6.000  valorUnitario : 0.00  Importe : 0.00  Descripción : DIRPASID 10 MG C20 TAB METOCLOPRAMIDA 204791 ABR24 ACA...IRMA_x000D_
ClaveProdServ : 01010101  Cantidad : 6.000  valorUnitario : 0.00  Importe : 0.00  Descripción : GLIOZAC 15MG C7 TABLETAS  230291   ENE25 ACA...IRMA_x000D_
ClaveProdServ : 01010101  Cantidad : 5.000  valorUnitario : 0.00  Importe : 0.00  Descripción : BIOMESINA COMPUESTA 10MG/250MGC10 GRA SD2317 ABR25 ACA...IRMA_x000D_
ClaveProdServ : 01010101  Cantidad : 4.000  valorUnitario : 0.00  Importe : 0.00  Descripción : AMSA GI CINITAPRIDA 1MG C25 COMPRIM. U22Y344 MAY24 ACA...IRMA_x000D_
ClaveProdServ : 01010101  Cantidad : 6.000  valorUnitario : 0.00  Importe : 0.00  Descripción : AMSA GI TRAMADOL 100MG/ML SOL. ORAL A23E076 ENE25 ACA...IRMA_x000D_
ClaveProdServ : 01010101  Cantidad : 10.000  valorUnitario : 0.00  Importe : 0.00  Descripción : TAMEX 5.0MG/0.25MG C10 TABLETAS 221893  OCT24 ACA...IRMA_x000D_
ClaveProdServ : 01010101  Cantidad : 3.000  valorUnitario : 0.00  Importe : 0.00  Descripción : DOXON 25MG C10 TABLETAS (DEXKETOPROFENO) SEP24 ACA...IRMA_x000D_
ClaveProdServ : 01010101  Cantidad : 10.000  valorUnitario : 0.00  Importe : 0.00  Descripción : LARITOL TABS 10MG C/20 226074  JUL24 ACA...IRMA_x000D_
ClaveProdServ : 01010101  Cantidad : 5.000  valorUnitario : 0.00  Importe : 0.00  Descripción : VYLKOR 8MG C10 TABLETAS (ONDANSETRON) RVY105 ENE25 ACA...IRMA_x000D_
ClaveProdServ : 01010101  Cantidad : 6.000  valorUnitario : 0.00  Importe : 0.00  Descripción : ATORLIP 40MG C10 TABLETAS 3B0357  FEB25 ACA...IRMA_x000D_
ClaveProdServ : 01010101  Cantidad : 5.000  valorUnitario : 0.00  Importe : 0.00  Descripción : FLEXIVER COMPUESTO 15MG/215MG C20CAPS 231144 FEB25 ACA...IRMA_x000D_
ClaveProdServ : 01010101  Cantidad : 10.000  valorUnitario : 0.00  Importe : 0.00  Descripción : LOROTEC 10 MG C/10 TABLETAS  229400  DIC24 ACA...IRMA_x000D_
ClaveProdServ : 01010101  Cantidad : 5.000  valorUnitario : 0.00  Importe : 0.00  Descripción : DOLVER C/10 TABS 800MG 234984  JUL25 ACA...IRMA_x000D_
ClaveProdServ : 01010101  Cantidad : 2.000  valorUnitario : 0.00  Importe : 0.00  Descripción : ALIVOATO SUCRALFATO 1 G C40 TABLETAS 2J477 OCT24 ACA...IRMA_x000D_
ClaveProdServ : 01010101  Cantidad : 2.000  valorUnitario : 0.00  Importe : 0.00  Descripción : ULTRA ESOMEPRAZOL TABLETAS C/28 40MG 3EM343B MAY25 ACA...IRMA_x000D_
ClaveProdServ : 01010101  Cantidad : 5.000  valorUnitario : 0.00  Importe : 0.00  Descripción : DOLPRIN SUSPENCION 120 ML 23141508  JUN25 ACA...IRMA_x000D_
ClaveProdServ : 01010101  Cantidad : 3.000  valorUnitario : 0.00  Importe : 0.00  Descripción : AMSA GI BUDESONIDA SUSP. .500/2ML C220179  DIC24 ACA...IRMA_x000D_
ClaveProdServ : 01010101  Cantidad : 5.000  valorUnitario : 0.00  Importe : 0.00  Descripción : HIPEBE 0.4MG C20 CAPSULAS (TAMSULOSINA) DIC24 ACA...IRMA_x000D_
ClaveProdServ : 01010101  Cantidad : 4.000  valorUnitario : 0.00  Importe : 0.00  Descripción : VISERTRAL SOLUCION 50 ML 231039 JUL25 ACA...IRMA_x000D_
ClaveProdServ : 01010101  Cantidad : 5.000  valorUnitario : 0.00  Importe : 0.00  Descripción : SOVICLOR CREMA 5 G  23140543  MAR25 ACA...IRMA_x000D_
ClaveProdServ : 01010101  Cantidad : 1.000  valorUnitario : 0.00  Importe : 0.00  Descripción : DOLPRIN SUSPENCION 120 ML 23141508  JUN25 ACA...IRMA_x000D_
ClaveProdServ : 01010101  Cantidad : 10.000  valorUnitario : 0.00  Importe : 0.00  Descripción : ALBOZ 20MG C60 CAPSULAS 22142532 SEP24 ACA...IRMA_x000D_
ClaveProdServ : 01010101  Cantidad : 1.000  valorUnitario : 0.00  Importe : 0.00  Descripción : VISERTRAL SOLUCION 50 ML 231039 JUL25 ACA...IRMA_x000D_
ClaveProdServ : 01010101  Cantidad : 1.000  valorUnitario : 0.00  Importe : 0.00  Descripción : VERIDEX 4 TAB 6MG 232845 ABR25 ACA...IRMA_x000D_
</t>
  </si>
  <si>
    <t>68076754-25d2-4286-8abd-7e3ec112cc10.xml</t>
  </si>
  <si>
    <t>19367</t>
  </si>
  <si>
    <t>2023-09-18T16:27:11</t>
  </si>
  <si>
    <t>21181587-1EEE-4427-88A2-7926BEF8C792</t>
  </si>
  <si>
    <t xml:space="preserve">ClaveProdServ : 84111506  Cantidad : 1  valorUnitario : 37.69  Importe : 37.69  Descripción : *BONIF.SOBRE VENTA Factu. FG-18242_x000D_
</t>
  </si>
  <si>
    <t xml:space="preserve">FC3C3A02-F1CC-4150-AC46-9ED42BF073BC_x000D_
</t>
  </si>
  <si>
    <t>MEX</t>
  </si>
  <si>
    <t>33416</t>
  </si>
  <si>
    <t>2023-09-14T16:21:59</t>
  </si>
  <si>
    <t>d386a29d-5bfa-41b2-895e-4abf5d04f361</t>
  </si>
  <si>
    <t xml:space="preserve">ClaveProdServ : 51191900  Cantidad : 10.000000  valorUnitario : 181.000000  Importe : 1810.000000  Descripción : KIGUI KAI C/30 CAPS_x000D_
ClaveProdServ : 51191905  Cantidad : 50.000000  valorUnitario : 207.000000  Importe : 10350.000000  Descripción : EVERVITAL LUX C/60 CAPS_x000D_
ClaveProdServ : 51212000  Cantidad : 10.000000  valorUnitario : 181.000000  Importe : 1810.000000  Descripción : IMUTAK C/60 CAPS_x000D_
ClaveProdServ : 51131500  Cantidad : 50.000000  valorUnitario : 176.300000  Importe : 8815.000000  Descripción : VIVIOPTAL CAPS 30+15_x000D_
ClaveProdServ : 51131500  Cantidad : 50.000000  valorUnitario : 153.800000  Importe : 7690.000000  Descripción : VIVIOPTAL C/30 CAPS_x000D_
</t>
  </si>
  <si>
    <t>681fa200-4f3a-42f5-a644-6316adcb210c.xml</t>
  </si>
  <si>
    <t>00018761</t>
  </si>
  <si>
    <t>2023-09-16T11:02:03</t>
  </si>
  <si>
    <t>4d61ede1-6a17-48a0-bddd-081afc67f6da</t>
  </si>
  <si>
    <t xml:space="preserve">ClaveProdServ : 01010101  Cantidad : 1.000  valorUnitario : 0.00  Importe : 0.00  Descripción : DEMUS 100000UI CAP C1 90643 FEB/24 ARA...JHOANA_x000D_
ClaveProdServ : 01010101  Cantidad : 1.000  valorUnitario : 0.00  Importe : 0.00  Descripción : BONJESTA C20 TABLETAS 30-039-1 SEP24 ARA...JHOANA_x000D_
ClaveProdServ : 01010101  Cantidad : 1.000  valorUnitario : 0.00  Importe : 0.00  Descripción : AVIRENA 40MG/5MG/12.5MG C14 TAB 220309 FEB/24 ARA...JHOANA_x000D_
ClaveProdServ : 01010101  Cantidad : 1.000  valorUnitario : 0.00  Importe : 0.00  Descripción : EPIVAL ER 500MG C/30TAB 32200MC   03/08/23 ARA...JHOANA_x000D_
ClaveProdServ : 01010101  Cantidad : 1.000  valorUnitario : 0.00  Importe : 0.00  Descripción : FAPRIS 50MG C30 TABLETAS 91844  FEB/24 ARA...JHOANA_x000D_
ClaveProdServ : 01010101  Cantidad : 1.000  valorUnitario : 0.00  Importe : 0.00  Descripción : ESKAPAR 400MG C/16 CAPS  23050069  JUN27 ARA...JHOANA_x000D_
ClaveProdServ : 01010101  Cantidad : 1.000  valorUnitario : 0.00  Importe : 0.00  Descripción : FAPRIS 50MG C30 TABLETAS 91844  FEB/24 ARA...JHOANA_x000D_
ClaveProdServ : 01010101  Cantidad : 2.000  valorUnitario : 0.00  Importe : 0.00  Descripción : DORSAL 15MG/200MG C/7 TABLETAS 21A314V1 ENE25 ARA...JHOANA_x000D_
ClaveProdServ : 01010101  Cantidad : 1.000  valorUnitario : 0.00  Importe : 0.00  Descripción : SENSIDEX SOLUCION 0.5MG/ML 120ML H05211 MAY25 ARA...JHOANA_x000D_
ClaveProdServ : 01010101  Cantidad : 1.000  valorUnitario : 0.00  Importe : 0.00  Descripción : SENSIBIT XP SOLUCION 120ML  H03009  MAR25 ARA...JHOANA_x000D_
ClaveProdServ : 01010101  Cantidad : 3.000  valorUnitario : 0.00  Importe : 0.00  Descripción : RIELAFIX 50MG C14 TABLETAS S2303507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TAPAZOL 5 MG C60 TABLETAS 220029  SEP25 ARA...JHOANA_x000D_
ClaveProdServ : 01010101  Cantidad : 1.000  valorUnitario : 0.00  Importe : 0.00  Descripción : SUFREXAL GEL 2% TUBO 78GRS AT4653  SEP24 ARA...JHOANA_x000D_
ClaveProdServ : 01010101  Cantidad : 1.000  valorUnitario : 0.00  Importe : 0.00  Descripción : SENSIBIT RIN 0.2G/.05G  SOLUCION 60ML H04093 ABR25 ARA...JHOANA_x000D_
ClaveProdServ : 01010101  Cantidad : 2.000  valorUnitario : 0.00  Importe : 0.00  Descripción : RETIN-A CRA 0.25% 40 G  DIC24 ARA...JHOANA_x000D_
ClaveProdServ : 01010101  Cantidad : 1.000  valorUnitario : 0.00  Importe : 0.00  Descripción : PLENAFEM C30 CAPSULAS L220510  AGT25 ARA...JHOANA_x000D_
ClaveProdServ : 01010101  Cantidad : 2.000  valorUnitario : 0.00  Importe : 0.00  Descripción : NULYTELY LIMA-LIMON 110.1G PVO SB4 06053  ABR/24 ARA...JHOANA_x000D_
ClaveProdServ : 01010101  Cantidad : 1.000  valorUnitario : 0.00  Importe : 0.00  Descripción : ORANGELART 200MG C30 CAPSULAS DCORE084  MAR25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OGESTAN PLUS C30 CAPSULAS 2206009 05/2024 ARA...JHOANA_x000D_
ClaveProdServ : 01010101  Cantidad : 1.000  valorUnitario : 0.00  Importe : 0.00  Descripción : RAYAR 25MG C30 TABLETAS 4250522  MAY/24 ARA...JHOANA_x000D_
ClaveProdServ : 01010101  Cantidad : 1.000  valorUnitario : 0.00  Importe : 0.00  Descripción : RESOTRANS 2 MG C14 COMPRIMIDOS MEL3V00 ABR25 ARA...JHOANA_x000D_
ClaveProdServ : 01010101  Cantidad : 1.000  valorUnitario : 0.00  Importe : 0.00  Descripción : PLENAFEM C30 CAPSULAS L220510  AGT25 ARA...JHOANA_x000D_
ClaveProdServ : 01010101  Cantidad : 1.000  valorUnitario : 0.00  Importe : 0.00  Descripción : OVESTIN V C/15  0.5MG G22190  SEP24 ARA...JHOANA_x000D_
ClaveProdServ : 01010101  Cantidad : 1.000  valorUnitario : 0.00  Importe : 0.00  Descripción : REGENESIS MAX C30 CAPSULAS L221030  DIC24 ARA...JHOANA_x000D_
ClaveProdServ : 01010101  Cantidad : 1.000  valorUnitario : 0.00  Importe : 0.00  Descripción : REGENESIS MAX C30 CAPSULAS L221030  DIC24 ARA...JHOANA_x000D_
ClaveProdServ : 01010101  Cantidad : 1.000  valorUnitario : 0.00  Importe : 0.00  Descripción : REGENESIS MAX C30 CAPSULAS L221030  DIC24 ARA...JHOANA_x000D_
ClaveProdServ : 01010101  Cantidad : 1.000  valorUnitario : 0.00  Importe : 0.00  Descripción : PRIMOGYN 2 MG C/28 TAB WEUBHA  SEP24 ARA...JHOANA_x000D_
ClaveProdServ : 01010101  Cantidad : 3.000  valorUnitario : 0.00  Importe : 0.00  Descripción : PANOTO-S JBE 100ML 22L136A   SEP24 ARA...JHOANA_x000D_
ClaveProdServ : 01010101  Cantidad : 1.000  valorUnitario : 0.00  Importe : 0.00  Descripción : PRANOSINE JBE 60 ML 103LW076A  MAR25 ARA...JHOANA_x000D_
ClaveProdServ : 01010101  Cantidad : 1.000  valorUnitario : 0.00  Importe : 0.00  Descripción : SERETIDE 50UG/250MG C60 DOSIS 674X ABR24 ARA...JHOANA_x000D_
ClaveProdServ : 01010101  Cantidad : 1.000  valorUnitario : 0.00  Importe : 0.00  Descripción : PERSPIREX STRONG ROLL-ON ANTIPERSPIRANTE 20ML 3/28 ARA...JHOANA_x000D_
</t>
  </si>
  <si>
    <t>682085a5-c640-48b2-9396-c8ec055ee9dd.xml</t>
  </si>
  <si>
    <t>535347</t>
  </si>
  <si>
    <t>2023-09-20T09:16:40</t>
  </si>
  <si>
    <t>2572743a-8e85-47f9-b9f3-6861f0ae0eda</t>
  </si>
  <si>
    <t xml:space="preserve">ClaveProdServ : 50171800  Cantidad : 6  valorUnitario : 280.000000  Importe : 1680.00  Descripción : SALSA CASERA HERDEZ VERDE FRASCO 12/453 GRS._x000D_
</t>
  </si>
  <si>
    <t>6049347054</t>
  </si>
  <si>
    <t>2023-09-14T04:05:17</t>
  </si>
  <si>
    <t>6164F1D7-FD3A-4859-BEF7-4C99565ACFF3</t>
  </si>
  <si>
    <t xml:space="preserve">ClaveProdServ : 51181701  Cantidad : 20  valorUnitario : 328.96  Importe : 6579.20  Descripción : CELESTONE 3MG SOLUSPA JGA1ML_x000D_
ClaveProdServ : 51241100  Cantidad : 20  valorUnitario : 61.72  Importe : 1234.40  Descripción : MANZANILLA SOPHIA GTS 15 ML_x000D_
ClaveProdServ : 51102402  Cantidad : 10  valorUnitario : 131.20  Importe : 1312.00  Descripción : SPLASH-TEARS 211MG SOL GTS 15ML_x000D_
ClaveProdServ : 51102312  Cantidad : 10  valorUnitario : 122.58  Importe : 1225.80  Descripción : VILONA PED 15 ML GTS_x000D_
ClaveProdServ : 42231801  Cantidad : 10  valorUnitario : 64.38  Importe : 643.80  Descripción : GLUTAPAK R SUP ALIM SOBRE 15G_x000D_
</t>
  </si>
  <si>
    <t>0903004577</t>
  </si>
  <si>
    <t>2023-09-13T16:36:26</t>
  </si>
  <si>
    <t>756875EE-ACCC-4509-A342-90BE9A542DDD</t>
  </si>
  <si>
    <t xml:space="preserve">ClaveProdServ : 50131701  Cantidad : 4  valorUnitario : 20.25  Importe : 81.00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2  valorUnitario : 11.20  Importe : 22.40  Descripción : LICUATTO FRESA PLATANO 250GR_x000D_
ClaveProdServ : 50131701  Cantidad : 3  valorUnitario : 11.20  Importe : 33.60  Descripción : LICUATTO NUEZ 250GR_x000D_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2  valorUnitario : 11.20  Importe : 22.40  Descripción : SHEIK DURAZNO 250G_x000D_
ClaveProdServ : 50131701  Cantidad : 2  valorUnitario : 11.20  Importe : 22.40  Descripción : SHEIK PINA-COCO 250G_x000D_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</si>
  <si>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8830</t>
  </si>
  <si>
    <t>2023-09-19T14:01:26</t>
  </si>
  <si>
    <t>8A09C662-3BC6-4176-B840-9A70A3A4DE07</t>
  </si>
  <si>
    <t xml:space="preserve">ClaveProdServ : 53131613  Cantidad : 1.00  valorUnitario : 373.28  Importe : 373.28  Descripción : MINOXIDIL CAPSULAS 5 MG_x000D_
ClaveProdServ : 53131613  Cantidad : 1.00  valorUnitario : 878.45  Importe : 878.45  Descripción : AZELAC RU SUERO FACIAL LIPOSOMADO_x000D_
</t>
  </si>
  <si>
    <t>101598668</t>
  </si>
  <si>
    <t>2023-09-04T15:15:14</t>
  </si>
  <si>
    <t>e388ca1f-c4a9-40ad-9a4b-4e7f192a3d90</t>
  </si>
  <si>
    <t xml:space="preserve">ClaveProdServ : 50161800  Cantidad : 30  valorUnitario : 3.85  Importe : 115.50  Descripción : PALETA TIX TIX RG 11GRX30X24_x000D_
ClaveProdServ : 50192100  Cantidad : 8  valorUnitario : 12.68  Importe : 101.44  Descripción : TOSTITOS SV HBSF2 65GRX50X1_x000D_
ClaveProdServ : 50192100  Cantidad : 16  valorUnitario : 10.31  Importe : 164.96  Descripción : FRITOS CHORIZO HBSF2 60GRX36X1_x000D_
ClaveProdServ : 50192100  Cantidad : 6  valorUnitario : 10.31  Importe : 61.86  Descripción : CRUJITOS GU HBSF2 42GRX50X1_x000D_
ClaveProdServ : 50192100  Cantidad : 16  valorUnitario : 10.31  Importe : 164.96  Descripción : RANCHERITOS HBSF2 58GRX50X1_x000D_
ClaveProdServ : 50192100  Cantidad : 16  valorUnitario : 10.31  Importe : 164.96  Descripción : FRITOS SAL HBSF 60GRX36X1_x000D_
ClaveProdServ : 50192100  Cantidad : 3  valorUnitario : 13.47  Importe : 40.41  Descripción : PAKETAXO QUE HBSF MEP 70GRX28X1_x000D_
ClaveProdServ : 50192100  Cantidad : 5  valorUnitario : 9.51  Importe : 47.55  Descripción : KARATE JAP MEP MAQ 65GRX5X10_x000D_
ClaveProdServ : 50192100  Cantidad : 8  valorUnitario : 10.31  Importe : 82.48  Descripción : CHURRUMAIS FLAMAS HBSF 70GRX32X1_x000D_
</t>
  </si>
  <si>
    <t>7541</t>
  </si>
  <si>
    <t>2023-09-20T15:25:54</t>
  </si>
  <si>
    <t>A7A6DEC8-0EE7-46A4-B299-FC47E094F110</t>
  </si>
  <si>
    <t xml:space="preserve">ClaveProdServ : 53102306  Cantidad : 10.000000  valorUnitario : 567.240000  Importe : 5672.400000  Descripción : Pañal snuby adulto grande 8/10_x000D_
ClaveProdServ : 42132106  Cantidad : 20.000000  valorUnitario : 540.520000  Importe : 10810.400000  Descripción : Cubre cama 8/10_x000D_
ClaveProdServ : 53102303  Cantidad : 2.000000  valorUnitario : 456.900000  Importe : 913.800000  Descripción : Calzon snuby adulto juvenil 8/10_x000D_
</t>
  </si>
  <si>
    <t>3648</t>
  </si>
  <si>
    <t>2023-09-06T12:20:08</t>
  </si>
  <si>
    <t>02AF9A57-CAAB-4F35-96ED-C1F2D0AEA7A3</t>
  </si>
  <si>
    <t xml:space="preserve">ClaveProdServ : 78181500  Cantidad : 1.00  valorUnitario : 3500.00  Importe : 3500.00  Descripción : MANO OBRA_x000D_
</t>
  </si>
  <si>
    <t>21127945</t>
  </si>
  <si>
    <t>5f331b5f-a35f-4585-907a-d15c8147af79</t>
  </si>
  <si>
    <t xml:space="preserve">ClaveProdServ : 51181500  Cantidad : 20  valorUnitario : 356.45  Importe : 7129.00  Descripción : INSULEX N INSULINA HUMANA 1 FAM 10 ml_x000D_
ClaveProdServ : 51241110  Cantidad : 1  valorUnitario : 558.33  Importe : 558.33  Descripción : VYZULTA LATANOPROSTENO BUNOD 0.024 % 1 SOL 5 ml_x000D_
ClaveProdServ : 51181500  Cantidad : 3  valorUnitario : 308.45  Importe : 925.35  Descripción : ABASAGLAR KWIKPEN INSULINA GLARGINA 100 U / ml 1 SOL 3 ml_x000D_
ClaveProdServ : 51181500  Cantidad : 5  valorUnitario : 340.20  Importe : 1701.00  Descripción : HUMALOG KWIKPEN PLUMA INSULINA LISPRO 100 UI / ml 1 JGP 3 ml_x000D_
ClaveProdServ : 51181500  Cantidad : 1  valorUnitario : 388.85  Importe : 388.85  Descripción : LYUMJEV INSULINA LISPRO 100 U / ml 1 SOL 3 ml_x000D_
ClaveProdServ : 51181500  Cantidad : 2  valorUnitario : 2783.68  Importe : 5567.36  Descripción : RYZODEG FLEXTOUCH INSULINA DEGLUDEC INSULINA ASPARTICA 70 / 30 U / ml 5 PLP 3 ml_x000D_
ClaveProdServ : 51181506  Cantidad : 2  valorUnitario : 345.00  Importe : 690.00  Descripción : SHORANT SOLOSTAR 100 UI 1 AMP 3 ml_x000D_
ClaveProdServ : 51181500  Cantidad : 1  valorUnitario : 935.00  Importe : 935.00  Descripción : SOLIQUA INSULINA GLARGINA LIXISENATIDA 100 U / 50 mcg / ml 1 SOL 3 ml_x000D_
ClaveProdServ : 51181506  Cantidad : 10  valorUnitario : 715.00  Importe : 7150.00  Descripción : TOUJEO INSULINA GLARGINA 300 U / ml 1 PLP 1.5 ml_x000D_
</t>
  </si>
  <si>
    <t>68529d1d-8764-4900-ba0b-c3e05bb07099.xml</t>
  </si>
  <si>
    <t>CPRIC</t>
  </si>
  <si>
    <t>79615</t>
  </si>
  <si>
    <t>F7C093C1-A43D-43CE-8673-01D34D0C2F54</t>
  </si>
  <si>
    <t>6854b49f-7aed-4c43-85e3-42ba2a6087a6.xml</t>
  </si>
  <si>
    <t>1400103722</t>
  </si>
  <si>
    <t>2023-09-21T17:58:12</t>
  </si>
  <si>
    <t>51441DD8-7649-48CA-A0A2-4FF9200D9856</t>
  </si>
  <si>
    <t>6049858083</t>
  </si>
  <si>
    <t>2023-09-28T04:59:24</t>
  </si>
  <si>
    <t>F7C78CA5-2D85-4089-A455-6129045994D5</t>
  </si>
  <si>
    <t xml:space="preserve">ClaveProdServ : 51101603  Cantidad : 20  valorUnitario : 373.18  Importe : 7463.60  Descripción : VAGITROL-V 10 OV_x000D_
ClaveProdServ : 51132000  Cantidad : 20  valorUnitario : 504.74  Importe : 10094.80  Descripción : DAFLON 500 MG 20 TAB_x000D_
ClaveProdServ : 51161500  Cantidad : 10  valorUnitario : 1317.02  Importe : 13170.20  Descripción : SPIRIVA RESPIMAT 0.226M/1/4M+D_x000D_
ClaveProdServ : 51211600  Cantidad : 10  valorUnitario : 1454.71  Importe : 14547.10  Descripción : QUESTRAN PVO 4G CJA SB C/50_x000D_
ClaveProdServ : 51132000  Cantidad : 2  valorUnitario : 1008.22  Importe : 2016.44  Descripción : DAFLON1000 900/100MG 30SB10ML SUS_x000D_
ClaveProdServ : 51132000  Cantidad : 8  valorUnitario : 1008.22  Importe : 8065.76  Descripción : DAFLON1000 900/100MG 30SB10ML SUS_x000D_
</t>
  </si>
  <si>
    <t>6858be45-aae3-47b9-8c26-6a2fceda0f73.xml</t>
  </si>
  <si>
    <t>00018480</t>
  </si>
  <si>
    <t>2023-09-07T11:36:07</t>
  </si>
  <si>
    <t>9e669754-3f49-441f-b101-e025ba470016</t>
  </si>
  <si>
    <t xml:space="preserve">ClaveProdServ : 01010101  Cantidad : 6.000  valorUnitario : 0.00  Importe : 0.00  Descripción : AFRIN SPRAY 20 ML 1911398  OCT/2021 ZAP...DIANA_x000D_
ClaveProdServ : 01010101  Cantidad : 1.000  valorUnitario : 0.00  Importe : 0.00  Descripción : ADAREX SOLUCION 1MG/ML 100ML 230115  ENE25 ZAP...DIANA_x000D_
ClaveProdServ : 01010101  Cantidad : 1.000  valorUnitario : 0.00  Importe : 0.00  Descripción : DIASPORAL 300MG C/20 SOBRES 422539  DIC25 ZAP...DIANA_x000D_
ClaveProdServ : 01010101  Cantidad : 1.000  valorUnitario : 0.00  Importe : 0.00  Descripción : CARDISPAN MAST TAB 20 389767   DIC24 ZAP...DIANA_x000D_
ClaveProdServ : 01010101  Cantidad : 1.000  valorUnitario : 0.00  Importe : 0.00  Descripción : AMINOTER D C30 CAPSULAS L022025 AGT25 ZAP...DIANA_x000D_
ClaveProdServ : 01010101  Cantidad : 2.000  valorUnitario : 0.00  Importe : 0.00  Descripción : BEROCCA C30 COMPRIMIDOS N3H919  JUN24 ZAP...DIANA_x000D_
ClaveProdServ : 01010101  Cantidad : 1.000  valorUnitario : 0.00  Importe : 0.00  Descripción : CENTRUM SILVER+50 C100 TABLETAS DL3R JUN24 ZAP...DIANA_x000D_
ClaveProdServ : 01010101  Cantidad : 1.000  valorUnitario : 0.00  Importe : 0.00  Descripción : DAFLON 1000 C30 SOBRES S7001058 MAY/24 ZAP...DIANA_x000D_
ClaveProdServ : 01010101  Cantidad : 1.000  valorUnitario : 0.00  Importe : 0.00  Descripción : CASEC POLVO 100G  310602041A   MAY24 ZAP...DIANA_x000D_
ClaveProdServ : 01010101  Cantidad : 4.000  valorUnitario : 0.00  Importe : 0.00  Descripción : ANTIFLU-DES JR SOL 60 ML BCD036 FEB25 ZAP...DIANA_x000D_
ClaveProdServ : 01010101  Cantidad : 6.000  valorUnitario : 0.00  Importe : 0.00  Descripción : ASPIRINA PROTECT 100MG C84 TABLETAS BT15FW5 JUN/23 ZAP...DIANA_x000D_
ClaveProdServ : 01010101  Cantidad : 1.000  valorUnitario : 0.00  Importe : 0.00  Descripción : CRIAM 200 MG C/40 TAB  2030922 SEP24 ZAP...DIANA_x000D_
ClaveProdServ : 01010101  Cantidad : 2.000  valorUnitario : 0.00  Importe : 0.00  Descripción : ENTEROGERMINA C10 AMPOLLETAS 1VEZ AL DIA ABR24 ZAP...DIANA_x000D_
ClaveProdServ : 01010101  Cantidad : 3.000  valorUnitario : 0.00  Importe : 0.00  Descripción : ASPIRINA PROTECT 100MG C84 TABLETAS BT15FW5 JUN/23 ZAP...DIANA_x000D_
ClaveProdServ : 01010101  Cantidad : 1.000  valorUnitario : 0.00  Importe : 0.00  Descripción : DIASPORAL 300MG C/20 SOBRES 422539  DIC25 ZAP...DIANA_x000D_
ClaveProdServ : 01010101  Cantidad : 1.000  valorUnitario : 0.00  Importe : 0.00  Descripción : DOLAC 10MG C20 TABLETAS 220560   ABR24 ZAP...DIANA_x000D_
ClaveProdServ : 01010101  Cantidad : 2.000  valorUnitario : 0.00  Importe : 0.00  Descripción : ENTEROGERMINA C10 AMPOLLETAS 1VEZ AL DIA ABR24 ZAP...DIANA_x000D_
ClaveProdServ : 01010101  Cantidad : 2.000  valorUnitario : 0.00  Importe : 0.00  Descripción : CARNOTPRIM SOLUCION 100ML  L1911202  ENE/24 ZAP...DIANA_x000D_
ClaveProdServ : 01010101  Cantidad : 4.000  valorUnitario : 0.00  Importe : 0.00  Descripción : ANTIFLU DES PEDIATRICO SOLUCION 30 ML BCB037 FEB25 ZAP...DIANA_x000D_
ClaveProdServ : 01010101  Cantidad : 7.000  valorUnitario : 0.00  Importe : 0.00  Descripción : AGRIFEN F TAB 10  U23E103  ENE25 ZAP...DIANA_x000D_
ClaveProdServ : 01010101  Cantidad : 1.000  valorUnitario : 0.00  Importe : 0.00  Descripción : ANTIFLU-DES JR SOL 60 ML BCD036 FEB25 ZAP...DIANA_x000D_
ClaveProdServ : 01010101  Cantidad : 1.000  valorUnitario : 0.00  Importe : 0.00  Descripción : ASPIRINA PROTECT 100MG C84 TABLETAS BT15FW5 JUN/23 ZAP...DIANA_x000D_
ClaveProdServ : 01010101  Cantidad : 1.000  valorUnitario : 0.00  Importe : 0.00  Descripción : ANEREX SOL 115 ML L2006851  FEB/2022 ZAP...DIANA_x000D_
ClaveProdServ : 01010101  Cantidad : 1.000  valorUnitario : 0.00  Importe : 0.00  Descripción : DIASPORAL 300MG C/20 SOBRES 422539  DIC25 ZAP...DIANA_x000D_
ClaveProdServ : 01010101  Cantidad : 2.000  valorUnitario : 0.00  Importe : 0.00  Descripción : FLUMIL GTS 25 ML S0F694 DIC22 ZAP...DIANA_x000D_
ClaveProdServ : 01010101  Cantidad : 1.000  valorUnitario : 0.00  Importe : 0.00  Descripción : EUTEBROL 20MG C30 TABLETAS 92272  ABR24 ZAP...DIANA_x000D_
ClaveProdServ : 01010101  Cantidad : 1.000  valorUnitario : 0.00  Importe : 0.00  Descripción : BENZAC AC 2.5% 60G 3020218  FEB25 ZAP...DIANA_x000D_
ClaveProdServ : 01010101  Cantidad : 2.000  valorUnitario : 0.00  Importe : 0.00  Descripción : ACC TABLETAS EFERV 600MG C/20 LG9040  JUN/23 ZAP...DIANA_x000D_
ClaveProdServ : 01010101  Cantidad : 1.000  valorUnitario : 0.00  Importe : 0.00  Descripción : DROSSAGYN CREMA 0.5MG 120522 MAY24 ZAP...DIANA_x000D_
ClaveProdServ : 01010101  Cantidad : 1.000  valorUnitario : 0.00  Importe : 0.00  Descripción : ATACAND 16MG C/28 TAB  79805  MAY25 ZAP...DIANA_x000D_
ClaveProdServ : 01010101  Cantidad : 1.000  valorUnitario : 0.00  Importe : 0.00  Descripción : CARDISPAN PED SOL 120 ML 308459  MAY/2023 ZAP...DIANA_x000D_
ClaveProdServ : 01010101  Cantidad : 1.000  valorUnitario : 0.00  Importe : 0.00  Descripción : AVAPENA C20 GRAGEAS LX4756  30/ENE/25 ZAP...DIANA_x000D_
ClaveProdServ : 01010101  Cantidad : 1.000  valorUnitario : 0.00  Importe : 0.00  Descripción : BENZAC AC 2.5% 60G 3020218  FEB25 ZAP...DIANA_x000D_
ClaveProdServ : 01010101  Cantidad : 1.000  valorUnitario : 0.00  Importe : 0.00  Descripción : CONAGRAD 120MG C30 CAPSULAS S3A380  ENE25 ZAP...DIANA_x000D_
ClaveProdServ : 01010101  Cantidad : 1.000  valorUnitario : 0.00  Importe : 0.00  Descripción : AMINOTER C30 CAPSULAS BLANDAS 22020033 FEB/25 ZAP...DIANA_x000D_
ClaveProdServ : 01010101  Cantidad : 1.000  valorUnitario : 0.00  Importe : 0.00  Descripción : DEMUS 100000UI C2 CAPSULAS 89327 JUL2023 ZAP...DIANA_x000D_
ClaveProdServ : 01010101  Cantidad : 1.000  valorUnitario : 0.00  Importe : 0.00  Descripción : BUSCAPINA COMPOSITUM 10MG/250MG C36 TABLETAS AGT24 ZAP...DIANA_x000D_
ClaveProdServ : 01010101  Cantidad : 2.000  valorUnitario : 0.00  Importe : 0.00  Descripción : ELICUIS 5MG C20 TABLETAS 8001592  AGT24 ZAP...DIANA_x000D_
ClaveProdServ : 01010101  Cantidad : 1.000  valorUnitario : 0.00  Importe : 0.00  Descripción : FACICAM 0.5 GEL 40G   S21844 SEP24 ZAP...DIANA_x000D_
ClaveProdServ : 01010101  Cantidad : 1.000  valorUnitario : 0.00  Importe : 0.00  Descripción : ALLEGRA 120MG C10 TABLETAS CMXA001  DIC24 ZAP...DIANA_x000D_
ClaveProdServ : 01010101  Cantidad : 1.000  valorUnitario : 0.00  Importe : 0.00  Descripción : BONADOXINA 25MG TAB 25  GN2448  OCT27 ZAP...DIANA_x000D_
ClaveProdServ : 01010101  Cantidad : 1.000  valorUnitario : 0.00  Importe : 0.00  Descripción : ALIN OFT GOTAS 5ML BCD044  ABR25 ZAP...DIANA_x000D_
ClaveProdServ : 01010101  Cantidad : 1.000  valorUnitario : 0.00  Importe : 0.00  Descripción : ANTIFLU-DES JR SOL 60 ML BCD036 FEB25 ZAP...DIANA_x000D_
ClaveProdServ : 01010101  Cantidad : 2.000  valorUnitario : 0.00  Importe : 0.00  Descripción : BONADOXINA 25MG TAB 25  GN2448  OCT27 ZAP...DIANA_x000D_
ClaveProdServ : 01010101  Cantidad : 1.000  valorUnitario : 0.00  Importe : 0.00  Descripción : EXEL 15 MG CAPS 10 SOC440  MAR/2022 ZAP...DIANA_x000D_
ClaveProdServ : 01010101  Cantidad : 1.000  valorUnitario : 0.00  Importe : 0.00  Descripción : DIMEGAN D 5MG/20MG C20 CAP  S2B031  FEB/24 ZAP...DIANA_x000D_
ClaveProdServ : 01010101  Cantidad : 1.000  valorUnitario : 0.00  Importe : 0.00  Descripción : DOLO-NEUROBION C10 TABLETAS M23024  JUL24 ZAP...DIANA_x000D_
ClaveProdServ : 01010101  Cantidad : 1.000  valorUnitario : 0.00  Importe : 0.00  Descripción : AVAPENA C20 GRAGEAS LX4756  30/ENE/25 ZAP...DIANA_x000D_
ClaveProdServ : 01010101  Cantidad : 1.000  valorUnitario : 0.00  Importe : 0.00  Descripción : CERAZETTE GRAGEAS C/28 W026664  JUN24 ZAP...DIANA_x000D_
ClaveProdServ : 01010101  Cantidad : 1.000  valorUnitario : 0.00  Importe : 0.00  Descripción : DOLAC 10MG C20 TABLETAS 220560   ABR24 ZAP...DIANA_x000D_
ClaveProdServ : 01010101  Cantidad : 1.000  valorUnitario : 0.00  Importe : 0.00  Descripción : EMSELEX 15MG C14 COMPRMIDOS SNN46  MAR/2021 ZAP...DIANA_x000D_
ClaveProdServ : 01010101  Cantidad : 1.000  valorUnitario : 0.00  Importe : 0.00  Descripción : CRIAM LP 400MG C20 TABLETAS 1590123  ENE25 ZAP...DIANA_x000D_
ClaveProdServ : 01010101  Cantidad : 1.000  valorUnitario : 0.00  Importe : 0.00  Descripción : DIMEGAN D 5MG/20MG C20 CAP  S2B031  FEB/24 ZAP...DIANA_x000D_
ClaveProdServ : 01010101  Cantidad : 1.000  valorUnitario : 0.00  Importe : 0.00  Descripción : DIMEGAN D 5MG/20MG C10 CAPSULAS S1J488 OCT23 ZAP...DIANA_x000D_
</t>
  </si>
  <si>
    <t>9369f92aa</t>
  </si>
  <si>
    <t>2023-09-30T12:52:24</t>
  </si>
  <si>
    <t>F73DBE6F-1480-49E9-BBBC-9B9D2C51A757</t>
  </si>
  <si>
    <t xml:space="preserve">ClaveProdServ : 50181906  Cantidad : 30  valorUnitario : 39.01  Importe : 1170.30  Descripción : Pan Blanco 1p 640g BOLSA BIM_x000D_
ClaveProdServ : 50181906  Cantidad : 5  valorUnitario : 29.88  Importe : 149.40  Descripción : Pan Blanco Chico 1p 360g BOLSA BIM_x000D_
ClaveProdServ : 50181906  Cantidad : 12  valorUnitario : 41.50  Importe : 498.00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4  valorUnitario : 48.97  Importe : 195.88  Descripción : Super Bollos 5in 8p 540g BOLSA WON_x000D_
ClaveProdServ : 50181906  Cantidad : 10  valorUnitario : 36.52  Importe : 365.20  Descripción : Medias Noches 8p 340g BOLSA BIM_x000D_
ClaveProdServ : 50193105  Cantidad : 7  valorUnitario : 23.24  Importe : 162.68  Descripción : Pan Molido Clasico 210g FLOW BIM_x000D_
ClaveProdServ : 50181900  Cantidad : 2  valorUnitario : 18.98  Importe : 37.96  Descripción : Roles Canela 3p 180g BLISTER BIM_x000D_
ClaveProdServ : 50181900  Cantidad : 3  valorUnitario : 29.61  Importe : 88.83  Descripción : Panque Nuez 1p 280g FLOW BIM_x000D_
ClaveProdServ : 50181900  Cantidad : 3  valorUnitario : 29.61  Importe : 88.83  Descripción : Panque Pasas 1p 280g FLOW BIM_x000D_
ClaveProdServ : 50181900  Cantidad : 7  valorUnitario : 15.94  Importe : 111.58  Descripción : Madalenas 3p 93g FLOW BIM_x000D_
ClaveProdServ : 50181900  Cantidad : 3  valorUnitario : 18.22  Importe : 54.66  Descripción : Duo Nito 1p 124g ME BIM_x000D_
ClaveProdServ : 50181900  Cantidad : 2  valorUnitario : 40.11  Importe : 80.22  Descripción : Nito Me 4p 248g FLOW BIM_x000D_
ClaveProdServ : 50181900  Cantidad : 10  valorUnitario : 6.07  Importe : 60.70  Descripción : Rebanada 2p 55g FLOW BIM_x000D_
ClaveProdServ : 50181900  Cantidad : 1  valorUnitario : 15.94  Importe : 15.94  Descripción : Conchas 2p 120g FLOW TR_x000D_
ClaveProdServ : 50181900  Cantidad : 5  valorUnitario : 12.15  Importe : 60.75  Descripción : Divididas En Tiras Doraditas 1p 127g FLOW TR_x000D_
ClaveProdServ : 50181900  Cantidad : 6  valorUnitario : 12.30  Importe : 73.80  Descripción : Gansito 1p 50g FLOW MLA_x000D_
ClaveProdServ : 50181900  Cantidad : 4  valorUnitario : 16.33  Importe : 65.32  Descripción : Sponch 8p 120g FLOW MLA_x000D_
ClaveProdServ : 50221300  Cantidad : 5  valorUnitario : 24.30  Importe : 121.50  Descripción : Fp Salmas 8p 144g CJ SAN_x000D_
ClaveProdServ : 50221300  Cantidad : 9  valorUnitario : 20.50  Importe : 184.50  Descripción : Tortillinas 12p 306g BOLSA TR_x000D_
ClaveProdServ : 50221300  Cantidad : 4  valorUnitario : 31.16  Importe : 124.64  Descripción : Tortillinas 22p 561g BOLSA TR_x000D_
ClaveProdServ : 50221300  Cantidad : 7  valorUnitario : 14.76  Importe : 103.32  Descripción : Tortilla Hna Gdl 10p260g Flowpack MTA DH_x000D_
</t>
  </si>
  <si>
    <t>6049857997</t>
  </si>
  <si>
    <t>2023-09-28T04:57:17</t>
  </si>
  <si>
    <t>E179CE02-BA5E-4F41-8E54-0FB97504F879</t>
  </si>
  <si>
    <t xml:space="preserve">ClaveProdServ : 51102700  Cantidad : 15  valorUnitario : 140.59  Importe : 2108.85  Descripción : ISODINE BUCOFAR 8 G 120 ML SOL_x000D_
ClaveProdServ : 42312400  Cantidad : 2  valorUnitario : 1651.08  Importe : 3302.16  Descripción : KITOSCELL GEL 90 G_x000D_
ClaveProdServ : 51241200  Cantidad : 2  valorUnitario : 376.72  Importe : 753.44  Descripción : PERSPIREX R-ON 20 ML_x000D_
ClaveProdServ : 51241100  Cantidad : 5  valorUnitario : 408.95  Importe : 2044.75  Descripción : SYSTANE ULTRA GTS 10 ML_x000D_
ClaveProdServ : 42142914  Cantidad : 12  valorUnitario : 78.38  Importe : 940.56  Descripción : OPTI-FREE EXPRESS SOL 120 ML_x000D_
ClaveProdServ : 51191900  Cantidad : 3  valorUnitario : 541.58  Importe : 1624.74  Descripción : DRUSEN LAZ SUP ALIM 30 CPR_x000D_
ClaveProdServ : 42231801  Cantidad : 5  valorUnitario : 285.29  Importe : 1426.45  Descripción : MATERPLUS SUP ALIM CAPS 30_x000D_
ClaveProdServ : 51241100  Cantidad : 4  valorUnitario : 490.02  Importe : 1960.08  Descripción : SYSTANE COMPLETE GTS 10 ML_x000D_
ClaveProdServ : 51102700  Cantidad : 3  valorUnitario : 326.69  Importe : 980.07  Descripción : GYNOPHILUS RESTORE VAG 2 TAB_x000D_
ClaveProdServ : 51191905  Cantidad : 2  valorUnitario : 517.61  Importe : 1035.22  Descripción : SNELVIT OS SUP ALIM 0.952G 60CAPS_x000D_
</t>
  </si>
  <si>
    <t>687342b2-b1d8-4cdd-9f34-bde4664f9b57.xml</t>
  </si>
  <si>
    <t>00018856</t>
  </si>
  <si>
    <t>2023-09-19T11:04:44</t>
  </si>
  <si>
    <t>6538d0e8-e45a-418a-8f73-5a07a28c544a</t>
  </si>
  <si>
    <t xml:space="preserve">ClaveProdServ : 01010101  Cantidad : 10.000  valorUnitario : 0.00  Importe : 0.00  Descripción : LOROTEC F 30MG C6 TABLETAS SUBLINGUAL 228947 NOV24 MAN DE LUCIA_x000D_
ClaveProdServ : 01010101  Cantidad : 2.000  valorUnitario : 0.00  Importe : 0.00  Descripción : MAXIFORT ZIMAX 100MG C4 TABLETAS 516Z ENE25 MAN DE LUCIA_x000D_
ClaveProdServ : 01010101  Cantidad : 1.000  valorUnitario : 0.00  Importe : 0.00  Descripción : ULTRA ESOMEPRAZOL TABLETAS C/28 40MG 3EM343B MAY25 MAN DE LUCIA_x000D_
ClaveProdServ : 01010101  Cantidad : 5.000  valorUnitario : 0.00  Importe : 0.00  Descripción : ULTRA GI OMEPRAZOL 20 MG C14 CAP 3EN471A  MAY26 MAN DE LUCIA_x000D_
ClaveProdServ : 01010101  Cantidad : 2.000  valorUnitario : 0.00  Importe : 0.00  Descripción : MAVIDOL TR CAPSULAS C10 10MG/25MG 2J2011 OCT24 MAN DE LUCIA_x000D_
ClaveProdServ : 01010101  Cantidad : 4.000  valorUnitario : 0.00  Importe : 0.00  Descripción : SALUCOM HIERRO DEXTRAN 100/2ML. C/3AMP ENE25 MAN DE LUCIA_x000D_
ClaveProdServ : 01010101  Cantidad : 3.000  valorUnitario : 0.00  Importe : 0.00  Descripción : FEDPROS CAPS 0.4MG C20CAPS RFD272 AGO24 MAN DE LUCIA_x000D_
ClaveProdServ : 01010101  Cantidad : 3.000  valorUnitario : 0.00  Importe : 0.00  Descripción : ALBOZ 20MG 60+60 CAPSULAS 23140209   ENE25 MAN DE LUCIA_x000D_
ClaveProdServ : 01010101  Cantidad : 2.000  valorUnitario : 0.00  Importe : 0.00  Descripción : GLIOZAC 15MG C7 TABLETAS  230291   ENE25 MAN DE LUCIA_x000D_
ClaveProdServ : 01010101  Cantidad : 1.000  valorUnitario : 0.00  Importe : 0.00  Descripción : ULTRA GI GLIBENCLAMIDA 5MG C50 TAB. 2JN076A SEP25 MAN DE LUCIA_x000D_
ClaveProdServ : 01010101  Cantidad : 1.000  valorUnitario : 0.00  Importe : 0.00  Descripción : HIDROXIN 10MG C30 TAB. (HIDROXIZINA) 3A0197 ENE26 MAN DE LUCIA_x000D_
ClaveProdServ : 01010101  Cantidad : 1.000  valorUnitario : 0.00  Importe : 0.00  Descripción : ULTRA GI GLIBENCLAMIDA 5MG C50 TAB. 2JN076A SEP25 MAN DE LUCIA_x000D_
ClaveProdServ : 01010101  Cantidad : 1.000  valorUnitario : 0.00  Importe : 0.00  Descripción : ULTRA GI GLIBENCLAMIDA 5MG C50 TAB. 2JN076A SEP25 MAN DE LUCIA_x000D_
ClaveProdServ : 01010101  Cantidad : 1.000  valorUnitario : 0.00  Importe : 0.00  Descripción : AMSA GI FLUCONAZOL CAPSULAS 150 MG U22M417 MAR24 MAN DE LUCIA_x000D_
</t>
  </si>
  <si>
    <t>68766daf-34ef-46c1-8b6d-74d265c84507.xml</t>
  </si>
  <si>
    <t>01145232</t>
  </si>
  <si>
    <t>2023-09-27T16:41:27</t>
  </si>
  <si>
    <t>d4f5795a-40b6-4b20-9964-36972050d7a2</t>
  </si>
  <si>
    <t xml:space="preserve">ClaveProdServ : 84111506  Cantidad : 6.00  valorUnitario : 153.45  Importe : 920.67  Descripción : 84111506-Servicios de Facturacion_x000D_
ClaveProdServ : 84111506  Cantidad : 6.00  valorUnitario : 153.45  Importe : 920.67  Descripción : 84111506-Servicios de Facturacion_x000D_
ClaveProdServ : 84111506  Cantidad : 6.00  valorUnitario : 72.41  Importe : 434.46  Descripción : 84111506-Servicios de Facturacion_x000D_
ClaveProdServ : 84111506  Cantidad : 10.00  valorUnitario : 72.41  Importe : 724.10  Descripción : 84111506-Servicios de Facturacion_x000D_
ClaveProdServ : 84111506  Cantidad : 8.00  valorUnitario : 72.41  Importe : 579.28  Descripción : 84111506-Servicios de Facturacion_x000D_
ClaveProdServ : 84111506  Cantidad : 6.00  valorUnitario : 153.45  Importe : 920.67  Descripción : 84111506-Servicios de Facturacion_x000D_
ClaveProdServ : 84111506  Cantidad : 10.00  valorUnitario : 86.21  Importe : 862.06  Descripción : 84111506-Servicios de Facturacion_x000D_
ClaveProdServ : 84111506  Cantidad : 10.00  valorUnitario : 83.62  Importe : 836.24  Descripción : 84111506-Servicios de Facturacion_x000D_
</t>
  </si>
  <si>
    <t xml:space="preserve">f1a2497d-0c25-4c1b-ab40-05b9ae9486ae_x000D_
</t>
  </si>
  <si>
    <t>6877bf6b-c91b-439d-9bfd-b1f0fbcd64f9.xml</t>
  </si>
  <si>
    <t>00018276</t>
  </si>
  <si>
    <t>2023-09-01T10:44:34</t>
  </si>
  <si>
    <t>d2c47917-e4c7-4423-8e8d-56ca1b82481c</t>
  </si>
  <si>
    <t xml:space="preserve">ClaveProdServ : 01010101  Cantidad : 6.000  valorUnitario : 0.00  Importe : 0.00  Descripción : ODIVITOR 20MG C10 TABLETAS (ATORVASTATINA) FEB25 ACA...IRMA_x000D_
ClaveProdServ : 01010101  Cantidad : 8.000  valorUnitario : 0.00  Importe : 0.00  Descripción : ECCER 40MG C28 TABL. (PANTOPRAZOL)M2211642 AGT24 ACA...IRMA_x000D_
ClaveProdServ : 01010101  Cantidad : 10.000  valorUnitario : 0.00  Importe : 0.00  Descripción : ATORLIP 40MG C10 TABLETAS 3B0357  FEB25 ACA...IRMA_x000D_
ClaveProdServ : 01010101  Cantidad : 10.000  valorUnitario : 0.00  Importe : 0.00  Descripción : AMSA IRBESARTAN 14 TAB 300MG U23F314  FEB25 ACA...IRMA_x000D_
ClaveProdServ : 01010101  Cantidad : 10.000  valorUnitario : 0.00  Importe : 0.00  Descripción : GI LOSARTAN 50MG C30 COMPRIMIDOS MEDLEY ENE/24 ACA...IRMA_x000D_
ClaveProdServ : 01010101  Cantidad : 6.000  valorUnitario : 0.00  Importe : 0.00  Descripción : AMSA GI MONTELUKAST 10MG C/20 COMPS.U22T373 OCT24 ACA...IRMA_x000D_
ClaveProdServ : 01010101  Cantidad : 10.000  valorUnitario : 0.00  Importe : 0.00  Descripción : LOROTEC 10 MG C/10 TABLETAS  229400  DIC24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PRECICOL C20 TAB PARACETAMOL/HIOSCINA 23B092 MAR25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TARMIN 2MG C12 TABLETAS 210093  OCT24 ACA...IRMA_x000D_
ClaveProdServ : 01010101  Cantidad : 5.000  valorUnitario : 0.00  Importe : 0.00  Descripción : FLEXIVER 7.5MG C/14 TABLETAS 232442  MAR25 ACA...IRMA_x000D_
ClaveProdServ : 01010101  Cantidad : 5.000  valorUnitario : 0.00  Importe : 0.00  Descripción : LOZARTIL 100MG C15 CAPS.(ITRACONAZOL)SD23123 ABR25 ACA...IRMA_x000D_
ClaveProdServ : 01010101  Cantidad : 6.000  valorUnitario : 0.00  Importe : 0.00  Descripción : EUFENIL FORTE 400 MG 10 CAPS 22J00029 OCT24 ACA...IRMA_x000D_
ClaveProdServ : 01010101  Cantidad : 5.000  valorUnitario : 0.00  Importe : 0.00  Descripción : NIBEZVAG 200MG C30 TAB (BEZAFIBRATO) 450323  MAY25 ACA...IRMA_x000D_
ClaveProdServ : 01010101  Cantidad : 5.000  valorUnitario : 0.00  Importe : 0.00  Descripción : AMSA GI TELMISARTAN 40MG C14 TABLETA U22T345 OCT24 ACA...IRMA_x000D_
ClaveProdServ : 01010101  Cantidad : 2.000  valorUnitario : 0.00  Importe : 0.00  Descripción : NOVAGON POLVO 400GRS NARANJA-PINA 491333 MAY27 ACA...IRMA_x000D_
ClaveProdServ : 01010101  Cantidad : 8.000  valorUnitario : 0.00  Importe : 0.00  Descripción : ZISUAL-C CREMA 30 GRS 23031325  MAR25 ACA...IRMA_x000D_
ClaveProdServ : 01010101  Cantidad : 6.000  valorUnitario : 0.00  Importe : 0.00  Descripción : ALBOZ 20MG 60+60 CAPSULAS 23140209   ENE25 ACA...IRMA_x000D_
ClaveProdServ : 01010101  Cantidad : 5.000  valorUnitario : 0.00  Importe : 0.00  Descripción : PROTAISOL AEROSOL P/INHALACION C/200 DOSIS ABR25 ACA...IRMA_x000D_
ClaveProdServ : 01010101  Cantidad : 4.000  valorUnitario : 0.00  Importe : 0.00  Descripción : ULTRA TELMISARTAN /HIDROCLOROTIAZIDA C14 TAB ABR25 ACA...IRMA_x000D_
ClaveProdServ : 01010101  Cantidad : 4.000  valorUnitario : 0.00  Importe : 0.00  Descripción : FLUXOL SOLUCION 120ML 232109  MAR25 ACA...IRMA_x000D_
</t>
  </si>
  <si>
    <t>36898</t>
  </si>
  <si>
    <t>2023-09-20T15:34:33</t>
  </si>
  <si>
    <t>78f28f5e-9bab-4f7e-84cd-26462915b261</t>
  </si>
  <si>
    <t xml:space="preserve">ClaveProdServ : 50131702  Cantidad : 20.00  valorUnitario : 195.00  Importe : 3900.00  Descripción : CREMA 4 KGS_x000D_
ClaveProdServ : 50131801  Cantidad : 8.00  valorUnitario : 38.00  Importe : 304.00  Descripción : QUESO OAXACA DE 250 GRS_x000D_
</t>
  </si>
  <si>
    <t>11623536</t>
  </si>
  <si>
    <t>2023-09-14T16:54:44</t>
  </si>
  <si>
    <t>2760df37-683f-448e-9ad7-d109d625fb9c</t>
  </si>
  <si>
    <t xml:space="preserve">ClaveProdServ : 53131500  Cantidad : 4  valorUnitario : 178.34  Importe : 713.36  Descripción : BEXIDENT COLUT DTES SENS 250ML_x000D_
ClaveProdServ : 53131500  Cantidad : 3  valorUnitario : 188.04  Importe : 564.12  Descripción : BEXIDENT ENCIAS GEL DNT 75ML_x000D_
ClaveProdServ : 51161900  Cantidad : 5  valorUnitario : 144.65  Importe : 723.25  Descripción : GOTINAL MAR DEFENCE 50 ML_x000D_
</t>
  </si>
  <si>
    <t>GOGR5911292H8</t>
  </si>
  <si>
    <t>RUBEN GONZALEZ GONZALEZ</t>
  </si>
  <si>
    <t>18199</t>
  </si>
  <si>
    <t>2023-09-18T13:06:07</t>
  </si>
  <si>
    <t>136FC16A-30EB-4E06-A640-B79B53394051</t>
  </si>
  <si>
    <t xml:space="preserve">ClaveProdServ : 90101503  Cantidad : 1.00  valorUnitario : 358.00  Importe : 358.00  Descripción : Consumo_x000D_
</t>
  </si>
  <si>
    <t>688e49ea-60ec-49ac-830e-6e4d1eeb48b4.xml</t>
  </si>
  <si>
    <t>8005450703</t>
  </si>
  <si>
    <t>BDA2A6E1-1A33-484D-A38F-8DD50007500E</t>
  </si>
  <si>
    <t xml:space="preserve">ClaveProdServ : 51171900  Cantidad : 2  valorUnitario : 405.60  Importe : 811.20  Descripción : PANTOZOL 40 MG 7 TAB_x000D_
</t>
  </si>
  <si>
    <t xml:space="preserve">A99BAF30-FAB6-47A4-9B3E-4AFDD4B30A99_x000D_
</t>
  </si>
  <si>
    <t>6049178722</t>
  </si>
  <si>
    <t>2023-09-10T05:20:05</t>
  </si>
  <si>
    <t>F204F890-E8DB-49E4-8531-EC8BC801680F</t>
  </si>
  <si>
    <t xml:space="preserve">ClaveProdServ : 51191905  Cantidad : 3  valorUnitario : 192.47  Importe : 577.41  Descripción : STRESSTABS 600 ZINC 30 TAB_x000D_
ClaveProdServ : 51212000  Cantidad : 5  valorUnitario : 259.51  Importe : 1297.55  Descripción : TEBONIN 40 MG 24 TAB_x000D_
ClaveProdServ : 51181749  Cantidad : 2  valorUnitario : 915.51  Importe : 1831.02  Descripción : RINELON 0.50G SPY NASAL 18ML_x000D_
ClaveProdServ : 51241200  Cantidad : 1  valorUnitario : 333.47  Importe : 333.47  Descripción : SOYALOID PACK 10 SB 20G_x000D_
ClaveProdServ : 51241200  Cantidad : 1  valorUnitario : 333.47  Importe : 333.47  Descripción : SOYALOID PACK 10 SB 20G_x000D_
ClaveProdServ : 51241200  Cantidad : 3  valorUnitario : 975.33  Importe : 2925.99  Descripción : TRADERMA 0.03% TB 30 G UNG_x000D_
ClaveProdServ : 42231800  Cantidad : 2  valorUnitario : 314.12  Importe : 628.24  Descripción : PROTEFLOR PVO 1.5 G SB 10_x000D_
ClaveProdServ : 51171914  Cantidad : 2  valorUnitario : 535.07  Importe : 1070.14  Descripción : ZOLTUM 20 MG 28 CPR_x000D_
ClaveProdServ : 51181719  Cantidad : 5  valorUnitario : 230.83  Importe : 1154.15  Descripción : SYNALAR NEOM 0.01% CRA 40G0642_x000D_
ClaveProdServ : 51181719  Cantidad : 10  valorUnitario : 103.92  Importe : 1039.20  Descripción : SYNALAR-S 0.01% CRA 20 G 0644_x000D_
ClaveProdServ : 51142012  Cantidad : 6  valorUnitario : 226.28  Importe : 1357.68  Descripción : PONSTAN 500 MG TAB 15_x000D_
ClaveProdServ : 51132000  Cantidad : 10  valorUnitario : 444.58  Importe : 4445.80  Descripción : SIES 200 MG 20 CAPS_x000D_
ClaveProdServ : 51142235  Cantidad : 6  valorUnitario : 433.00  Importe : 2598.00  Descripción : VALGION CLT 125/25 MG 14 TAB_x000D_
ClaveProdServ : 51142235  Cantidad : 1  valorUnitario : 433.00  Importe : 433.00  Descripción : VALGION CLT 125/25 MG 14 TAB_x000D_
ClaveProdServ : 51171900  Cantidad : 2  valorUnitario : 561.80  Importe : 1123.60  Descripción : SAMYR 500 MG 10 TAB_x000D_
ClaveProdServ : 51161616  Cantidad : 5  valorUnitario : 573.67  Importe : 2868.35  Descripción : SERC 16 MG 20 TAB_x000D_
ClaveProdServ : 51141636  Cantidad : 2  valorUnitario : 739.32  Importe : 1478.64  Descripción : VEXTOR 150 MG CAPS LIB-RETARD 10_x000D_
ClaveProdServ : 51142100  Cantidad : 3  valorUnitario : 865.51  Importe : 2596.53  Descripción : PENTASA 1 G 30 SB_x000D_
ClaveProdServ : 51142100  Cantidad : 3  valorUnitario : 1555.82  Importe : 4667.46  Descripción : PENTASA 2G 30 SB_x000D_
ClaveProdServ : 51211501  Cantidad : 5  valorUnitario : 1168.79  Importe : 5843.95  Descripción : ZYLOPRIM 300 MG 60 TAB_x000D_
ClaveProdServ : 51141722  Cantidad : 12  valorUnitario : 387.32  Importe : 4647.84  Descripción : Q-MIND 25 MG 28 TAB_x000D_
ClaveProdServ : 51141541  Cantidad : 2  valorUnitario : 992.00  Importe : 1984.00  Descripción : PERDUQUAN 20 MG TAB C/28 2X1_x000D_
ClaveProdServ : 51142235  Cantidad : 4  valorUnitario : 265.67  Importe : 1062.68  Descripción : TRAPAZYD 37.5/325 MG 20 TAB_x000D_
ClaveProdServ : 51141534  Cantidad : 5  valorUnitario : 620.48  Importe : 3102.40  Descripción : PRIKUL 50 MG 28 CAPS_x000D_
ClaveProdServ : 51241100  Cantidad : 2  valorUnitario : 1025.26  Importe : 2050.52  Descripción : TRIPLIGAN C 0.01/ 0.15/ 0.5% SOL5ML_x000D_
ClaveProdServ : 51101700  Cantidad : 7  valorUnitario : 181.51  Importe : 1270.57  Descripción : ZENTEL DUAL 400/200MG FCO 20MLSUSP_x000D_
ClaveProdServ : 51142235  Cantidad : 3  valorUnitario : 834.48  Importe : 2503.44  Descripción : SINERGIX 25/10MG 10 TAB SUBLI_x000D_
ClaveProdServ : 51161500  Cantidad : 3  valorUnitario : 230.00  Importe : 690.00  Descripción : RILER 2.5MG/2.5ML SOL P/NEB 2BSAS_x000D_
ClaveProdServ : 51171900  Cantidad : 7  valorUnitario : 489.22  Importe : 3424.54  Descripción : URSOFALK T500 500 MG 30 TAB_x000D_
ClaveProdServ : 51141731  Cantidad : 1  valorUnitario : 287.94  Importe : 287.94  Descripción : ZYDILO 200 MG 7 TAB_x000D_
ClaveProdServ : 51171913  Cantidad : 3  valorUnitario : 731.28  Importe : 2193.84  Descripción : SANSFLU 40 MG 28 TAB_x000D_
ClaveProdServ : 51121700  Cantidad : 1  valorUnitario : 561.09  Importe : 561.09  Descripción : TRINOMIA 100/20/5MG 28 CAPS_x000D_
</t>
  </si>
  <si>
    <t>354</t>
  </si>
  <si>
    <t>2023-09-19T10:28:10</t>
  </si>
  <si>
    <t>72A101B0-1B47-4BBE-AE62-3602FB82DAE1</t>
  </si>
  <si>
    <t xml:space="preserve">ClaveProdServ : 31162800  Cantidad : 1.00  valorUnitario : 16.3800  Importe : 16.38  Descripción : CL-H 2 Clavijas de PVC, Volteck_x000D_
</t>
  </si>
  <si>
    <t>212741</t>
  </si>
  <si>
    <t>2023-09-14T10:48:02</t>
  </si>
  <si>
    <t>324AA563-407C-40A2-A5C9-099FFA4A80D9</t>
  </si>
  <si>
    <t xml:space="preserve">ClaveProdServ : 50221200  Cantidad : 15.000000  valorUnitario : 75.8187  Importe : 1137.2800  Descripción : BARRA GV FRESA/ARANDANOS 0%AZ 12/22G_x000D_
</t>
  </si>
  <si>
    <t>40159</t>
  </si>
  <si>
    <t>2023-09-19T16:44:55</t>
  </si>
  <si>
    <t>f4242ed8-a1f2-4b64-997a-4ed8ada05fe3</t>
  </si>
  <si>
    <t xml:space="preserve">ClaveProdServ : 50131801  Cantidad : 3.000000  valorUnitario : 71.000000  Importe : 213.000000  Descripción : CHEDDAR 400G_x000D_
ClaveProdServ : 50131801  Cantidad : 7.000000  valorUnitario : 73.000000  Importe : 511.000000  Descripción : MANCHEGO 450g RALLADO_x000D_
</t>
  </si>
  <si>
    <t>00744884</t>
  </si>
  <si>
    <t>2023-09-09T11:16:40</t>
  </si>
  <si>
    <t>2dd365e7-50d7-4319-bd6b-1fdf77cc651d</t>
  </si>
  <si>
    <t xml:space="preserve">ClaveProdServ : 01010101  Cantidad : 2.000  valorUnitario : 0.01  Importe : 0.02  Descripción : OFERTA CHILE SERRANO_x000D_
ClaveProdServ : 50407000  Cantidad : 1.000  valorUnitario : 0.01  Importe : 0.01  Descripción : OFERTA NOPAL_x000D_
ClaveProdServ : 50201700  Cantidad : 1.000  valorUnitario : 0.01  Importe : 0.01  Descripción : PECOSITAS 17 G_x000D_
ClaveProdServ : 50181905  Cantidad : 1.000  valorUnitario : 0.01  Importe : 0.01  Descripción : MARIBEL GALLETAS NAPOLI 28GR C/40_x000D_
ClaveProdServ : 53131600  Cantidad : 1.000  valorUnitario : 0.01  Importe : 0.01  Descripción : BAMBU COTONETES BOLSITA  EXHIB 20 PZS C/1200_x000D_
ClaveProdServ : 53131505  Cantidad : 1.000  valorUnitario : 0.01  Importe : 0.01  Descripción : BABY CAS CHUPON ECONOMICO_x000D_
ClaveProdServ : 50406500  Cantidad : 1.000  valorUnitario : 0.01  Importe : 0.01  Descripción : OFERTA JITOMATE BOLA_x000D_
ClaveProdServ : 50202300  Cantidad : 1.000  valorUnitario : 0.01  Importe : 0.01  Descripción : PAU-PAU JUGO 125ML MANZANA MINIBRIK C/50_x000D_
ClaveProdServ : 50304600  Cantidad : 1.000  valorUnitario : 0.01  Importe : 0.01  Descripción : OFERTA MELON CHINO_x000D_
ClaveProdServ : 50171800  Cantidad : 1.000  valorUnitario : 0.01  Importe : 0.01  Descripción : KNORR TOMATISIMO C2CUBOS C24_x000D_
ClaveProdServ : 50193104  Cantidad : 1.000  valorUnitario : 0.01  Importe : 0.01  Descripción : RIKO POLLO 3 CUBOS 11G EXH 20PZ  8/20/160_x000D_
ClaveProdServ : 50201700  Cantidad : 1.000  valorUnitario : 0.01  Importe : 0.01  Descripción : ZUKO LIGHT ARANDANO  7GR C/96_x000D_
ClaveProdServ : 50201700  Cantidad : 1.000  valorUnitario : 0.01  Importe : 0.01  Descripción : ZUKO LIGHT LIMON  7GR C/96_x000D_
ClaveProdServ : 50161500  Cantidad : 2.000  valorUnitario : 0.01  Importe : 0.02  Descripción : IBARRA CHOCO CHOCO 25 GRS SOBRE_x000D_
ClaveProdServ : 39112604  Cantidad : 1.000  valorUnitario : 0.01  Importe : 0.01  Descripción : VELADORA MEXICO CIRIO 50 DIVINO ROSTRO_x000D_
ClaveProdServ : 01010101  Cantidad : 1.000  valorUnitario : 0.01  Importe : 0.01  Descripción : CACAHUATE 1KG_x000D_
ClaveProdServ : 50112000  Cantidad : 1.000  valorUnitario : 0.01  Importe : 0.01  Descripción : SALCHICHA SAN ANTONIO ESTILO VIENA_x000D_
ClaveProdServ : 50304100  Cantidad : 1.000  valorUnitario : 0.01  Importe : 0.01  Descripción : OFERTA LIMON CON SEMILLA_x000D_
ClaveProdServ : 50201709  Cantidad : 1.000  valorUnitario : 0.01  Importe : 0.01  Descripción : NESCAFE CAFE DE OLLA SOBRE 10G C/144_x000D_
ClaveProdServ : 50202300  Cantidad : 1.000  valorUnitario : 0.01  Importe : 0.01  Descripción : ZUKO 13G HORCHATA  C/96_x000D_
ClaveProdServ : 50202300  Cantidad : 1.000  valorUnitario : 0.01  Importe : 0.01  Descripción : ZUKO 13G JAMAICA  C/96_x000D_
ClaveProdServ : 50202300  Cantidad : 1.000  valorUnitario : 0.01  Importe : 0.01  Descripción : ZUKO 13G GUANABANA  C/96_x000D_
ClaveProdServ : 50202300  Cantidad : 1.000  valorUnitario : 0.01  Importe : 0.01  Descripción : ZUKO 13G FRESA  C/96_x000D_
ClaveProdServ : 50202300  Cantidad : 1.000  valorUnitario : 0.01  Importe : 0.01  Descripción : ZUKO 13G DURAZNO C/96_x000D_
ClaveProdServ : 50202300  Cantidad : 1.000  valorUnitario : 0.01  Importe : 0.01  Descripción : ZUKO 13G TAMARINDO C/96_x000D_
ClaveProdServ : 50202300  Cantidad : 1.000  valorUnitario : 0.01  Importe : 0.01  Descripción : ZUKO 13G UVA C/96_x000D_
ClaveProdServ : 50161800  Cantidad : 1.000  valorUnitario : 0.01  Importe : 0.01  Descripción : PELON PELO RICO 30GRS. CADA UNO_x000D_
ClaveProdServ : 50181900  Cantidad : 1.000  valorUnitario : 0.01  Importe : 0.01  Descripción : KIRKLAND  BARRA GRANOLA SOFT&amp;amp;CHEWY  24G C/64_x000D_
ClaveProdServ : 50131800  Cantidad : 1.000  valorUnitario : 0.01  Importe : 0.01  Descripción : RICOLINO CHUTAZO_x000D_
ClaveProdServ : 50202304  Cantidad : 1.000  valorUnitario : 0.01  Importe : 0.01  Descripción : FRUVITA JUGO MANGO 200ML C/24_x000D_
ClaveProdServ : 50202300  Cantidad : 1.000  valorUnitario : 0.01  Importe : 0.01  Descripción : KOOLAID BEBIDA EN POLVO UVA 15GR C/48_x000D_
ClaveProdServ : 50202300  Cantidad : 1.000  valorUnitario : 0.01  Importe : 0.01  Descripción : KOOL-AID DELI-MON 15GR C/48_x000D_
</t>
  </si>
  <si>
    <t>54017</t>
  </si>
  <si>
    <t>2023-09-25T11:15:32</t>
  </si>
  <si>
    <t>5f849637-a826-4200-bce8-4d1c4acaed8b</t>
  </si>
  <si>
    <t xml:space="preserve">ClaveProdServ : 50161800  Cantidad : 12.00  valorUnitario : 5.50  Importe : 66.000000  Descripción : Halls mora 25.2g_x000D_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50161800  Cantidad : 12.00  valorUnitario : 5.50  Importe : 66.000000  Descripción : Halls menta 25.2g_x000D_
ClaveProdServ : 50161800  Cantidad : 12.00  valorUnitario : 3.25  Importe : 39.000000  Descripción : DEDO_x000D_
</t>
  </si>
  <si>
    <t>909c58ca1</t>
  </si>
  <si>
    <t>2023-09-26T08:25:01</t>
  </si>
  <si>
    <t>A83FF56D-2F9D-48DC-B4D0-9B9D2C51750E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</si>
  <si>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1  valorUnitario : 37.33  Importe : 37.33  Descripción : Chips Fuego 1p 170g FLOW BAR_x000D_
ClaveProdServ : 50192100  Cantidad : 7  valorUnitario : 13.22  Importe : 92.54  Descripción : Chips Jalapeno NE 1p 46g FLOW BAR_x000D_
ClaveProdServ : 50192100  Cantidad : 24  valorUnitario : 13.22  Importe : 317.28  Descripción : Chips Fuego NE 1p 46g FLOW BAR_x000D_
ClaveProdServ : 50192100  Cantidad : 25  valorUnitario : 12.44  Importe : 311.00  Descripción : Takis Fajita NE 1p 65g FLOW BAR_x000D_
ClaveProdServ : 50192100  Cantidad : 8  valorUnitario : 12.44  Importe : 99.52  Descripción : Takis Salsa Brava NE 1p 65g FLOW BAR_x000D_
ClaveProdServ : 50192100  Cantidad : 12  valorUnitario : 9.33  Importe : 111.96  Descripción : Chipotles 1p 55g FLOW BAR_x000D_
ClaveProdServ : 50192100  Cantidad : 11  valorUnitario : 11.67  Importe : 128.37  Descripción : Karameladas Pop 1p 110g FLOW BAR_x000D_
</t>
  </si>
  <si>
    <t>5483126777</t>
  </si>
  <si>
    <t>2023-09-16T15:46:33</t>
  </si>
  <si>
    <t>83CB9B5F-8DD6-4B9D-A18B-E8C2C18230B3</t>
  </si>
  <si>
    <t>FM</t>
  </si>
  <si>
    <t>35947</t>
  </si>
  <si>
    <t>2023-09-20T12:18:16</t>
  </si>
  <si>
    <t>4CABB917-E0F3-4742-BB3C-AC79E7823B05</t>
  </si>
  <si>
    <t xml:space="preserve">ClaveProdServ : 31211500  Cantidad : 4.00  valorUnitario : 2362.50  Importe : 9450.00  Descripción : MILCO BASE ACCENT 19 LT CUBETA KX-10Y14 B-12Y12 E-38 L-2Y18_x000D_
ClaveProdServ : 31211800  Cantidad : 40.00  valorUnitario : 28.50  Importe : 1140.00  Descripción : THINNER AMERICANO LT A GRANEL_x000D_
</t>
  </si>
  <si>
    <t>69004427-bd27-4d49-83cf-c8281d5a7c7a.xml</t>
  </si>
  <si>
    <t>197</t>
  </si>
  <si>
    <t>2023-09-21T16:50:29</t>
  </si>
  <si>
    <t>abfe15fc-7374-477a-ba9a-64d31d342b11</t>
  </si>
  <si>
    <t>0902968551</t>
  </si>
  <si>
    <t>2023-09-02T16:10:09</t>
  </si>
  <si>
    <t>9A8A2294-9A4D-46F8-91C2-F76AF3CCFCFA</t>
  </si>
  <si>
    <t xml:space="preserve">ClaveProdServ : 50131701  Cantidad : 2  valorUnitario : 20.25  Importe : 40.50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5  valorUnitario : 11.20  Importe : 56.00  Descripción : LICUATTO NUEZ 250GR_x000D_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</t>
  </si>
  <si>
    <t>58514</t>
  </si>
  <si>
    <t>2023-09-08T08:49:40</t>
  </si>
  <si>
    <t>5ED85004-2409-4E90-97A0-63436B414388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</si>
  <si>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20.000  valorUnitario : 9.200  Importe : 184.00  Descripción : NATILLA 100G_x000D_
ClaveProdServ : 50192301  Cantidad : 24.000  valorUnitario : 8.000  Importe : 192.00  Descripción : FLAN_x000D_
ClaveProdServ : 50131703  Cantidad : 10.000  valorUnitario : 12.400  Importe : 124.00  Descripción : ACTIVIA 220_x000D_
ClaveProdServ : 50131703  Cantidad : 4.000  valorUnitario : 11.525  Importe : 46.10  Descripción : CEREAL_x000D_
ClaveProdServ : 50131703  Cantidad : 7.000  valorUnitario : 11.400  Importe : 79.80  Descripción : DANONE BEBER 220_x000D_
ClaveProdServ : 50131703  Cantidad : 6.000  valorUnitario : 13.100  Importe : 78.60  Descripción : BENEGASTRO 240G_x000D_
</t>
  </si>
  <si>
    <t>0010419971</t>
  </si>
  <si>
    <t>2023-09-13T18:22:56</t>
  </si>
  <si>
    <t>0071075B-3AB7-4E7B-BD22-140F122C5B67</t>
  </si>
  <si>
    <t xml:space="preserve">ClaveProdServ : 42231800  Cantidad : 20.0000  valorUnitario : 51.1600  Importe : 1023.20  Descripción : ALI GOMITAS 60 GOMAS 40/10.8/7/5.2 MG_x000D_
ClaveProdServ : 42231800  Cantidad : 10.0000  valorUnitario : 35.6300  Importe : 356.30  Descripción : COLAGENO 60 TAB 71.42/1.42/700 MG_x000D_
ClaveProdServ : 51191900  Cantidad : 20.0000  valorUnitario : 51.7100  Importe : 1034.20  Descripción : DIBENEL MAX 30 CAPS 1.35 G_x000D_
</t>
  </si>
  <si>
    <t>8544828539</t>
  </si>
  <si>
    <t>2023-09-06T16:10:14</t>
  </si>
  <si>
    <t>E7E1E5E3-ADC6-4934-A685-1B41EB90A602</t>
  </si>
  <si>
    <t xml:space="preserve">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2.000  valorUnitario : 553.850  Importe : 1107.70  Descripción : JAMON DE PIERNA 6KG FUD_x000D_
ClaveProdServ : 50112009  Cantidad : 1.000  valorUnitario : 1516.000  Importe : 1516.00  Descripción : JAMON DE PIERNA YORK 7.1KG FUD_x000D_
ClaveProdServ : 50112009  Cantidad : 4.000  valorUnitario : 351.500  Importe : 1406.00  Descripción : COCIDO VIVA 5 KG_x000D_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50131800  Cantidad : 18.000  valorUnitario : 22.000  Importe : 396.00  Descripción : QUESO AMERICANO 175G LVI_x000D_
ClaveProdServ : 50131701  Cantidad : 24.000  valorUnitario : 11.600  Importe : 278.40  Descripción : MARGARINA 24/90G SIN SAL LVI_x000D_
ClaveProdServ : 50112009  Cantidad : 10.000  valorUnitario : 55.245  Importe : 552.45  Descripción : SALCHICHA PARA ASAR 800 GRS CHX_x000D_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5.000  valorUnitario : 44.000  Importe : 220.00  Descripción : JAMON VIRGINIA DE PAVO 290GR FUD_x000D_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FRESA 1 KG YPT_x000D_
</t>
  </si>
  <si>
    <t>5481519433</t>
  </si>
  <si>
    <t>2023-09-08T18:46:20</t>
  </si>
  <si>
    <t>139EA075-04E7-40BF-8591-2F57A54763FC</t>
  </si>
  <si>
    <t xml:space="preserve">ClaveProdServ : 50202301  Cantidad : 4.000  valorUnitario : 37.000000  Importe : 148.00  Descripción : 48 CIEL AGUA PURIF 20.0 L RT PET 1_x000D_
</t>
  </si>
  <si>
    <t>00744864</t>
  </si>
  <si>
    <t>2023-09-07T14:40:03</t>
  </si>
  <si>
    <t>db2ba1e8-d876-4cf0-a0f7-6a5b5af1742a</t>
  </si>
  <si>
    <t xml:space="preserve">ClaveProdServ : 50201700  Cantidad : 2.000  valorUnitario : 0.01  Importe : 0.02  Descripción : LEGAL TRADICIONAL SOLUBLE 50G_x000D_
ClaveProdServ : 50181903  Cantidad : 4.000  valorUnitario : 0.01  Importe : 0.04  Descripción : CUETARA GALL TOSTACREM 120G/20_x000D_
ClaveProdServ : 12352104  Cantidad : 3.000  valorUnitario : 0.01  Importe : 0.03  Descripción : AG ALCOHOL ETILICO ROJO 250 ML._x000D_
ClaveProdServ : 53131608  Cantidad : 2.000  valorUnitario : 0.01  Importe : 0.02  Descripción : SOLEI JABON LIQUIDO MANGO 550ML C/24_x000D_
ClaveProdServ : 50201700  Cantidad : 3.000  valorUnitario : 0.01  Importe : 0.03  Descripción : ARIZONA TE VERDE 460ML/24_x000D_
ClaveProdServ : 42141500  Cantidad : 2.000  valorUnitario : 0.01  Importe : 0.02  Descripción : ZUUM APLICADORES ECOFRIENDLY BOTE 120PZ C/24_x000D_
ClaveProdServ : 39112604  Cantidad : 3.000  valorUnitario : 0.01  Importe : 0.03  Descripción : VELADORA MEXICO LIMONERO ESPECIAL C/20_x000D_
ClaveProdServ : 50202306  Cantidad : 3.000  valorUnitario : 0.01  Importe : 0.03  Descripción : PEPSI 600ML LIGHT NO RETORNABLE_x000D_
ClaveProdServ : 50181905  Cantidad : 1.000  valorUnitario : 0.01  Importe : 0.01  Descripción : GAMESA FLORENTINAS FRESA MULTIP 332G C12_x000D_
ClaveProdServ : 50161800  Cantidad : 2.000  valorUnitario : 0.01  Importe : 0.02  Descripción : NUCITA CHOCOLATE Y VAINILLA  224G/24_x000D_
ClaveProdServ : 53131600  Cantidad : 1.000  valorUnitario : 0.01  Importe : 0.01  Descripción : SUPER WET GEL 1KG TRANSPARENTE_x000D_
ClaveProdServ : 50181905  Cantidad : 3.000  valorUnitario : 0.01  Importe : 0.03  Descripción : CUETARA ROSCAYEMA 200G_x000D_
ClaveProdServ : 42231800  Cantidad : 1.000  valorUnitario : 0.01  Importe : 0.01  Descripción : ENSURE LIQUIDO SABOR VAINILLA 237ML_x000D_
ClaveProdServ : 42141500  Cantidad : 1.000  valorUnitario : 0.01  Importe : 0.01  Descripción : DALUX ALMOHADILLAS 75 G_x000D_
ClaveProdServ : 42231800  Cantidad : 1.000  valorUnitario : 0.01  Importe : 0.01  Descripción : ENSURE LIQ FRESA 237ML C/16_x000D_
ClaveProdServ : 50181700  Cantidad : 2.000  valorUnitario : 0.01  Importe : 0.02  Descripción : LA MODERNA HARINA DE TRIGO 1KG_x000D_
ClaveProdServ : 50171904  Cantidad : 4.000  valorUnitario : 0.01  Importe : 0.04  Descripción : LA COSTENA ENSALADA DE VERDURAS 220G_x000D_
ClaveProdServ : 50181900  Cantidad : 2.000  valorUnitario : 0.01  Importe : 0.02  Descripción : GAMESA MARIAS DORADAS 290G_x000D_
ClaveProdServ : 50365600  Cantidad : 1.000  valorUnitario : 0.01  Importe : 0.01  Descripción : MAXIMA PINA EN TROZOS ABRE FACIL  800G C/12*_x000D_
ClaveProdServ : 53131628  Cantidad : 1.000  valorUnitario : 0.01  Importe : 0.01  Descripción : DOVE SH HIDRATACION 350ML C/12_x000D_
ClaveProdServ : 01010101  Cantidad : 1.000  valorUnitario : 0.01  Importe : 0.01  Descripción : SOMBRILLA 45CM AUTOMATICA M192721_x000D_
ClaveProdServ : 60141001  Cantidad : 1.000  valorUnitario : 0.01  Importe : 0.01  Descripción : EL MEXICANO GLOBOS DECORADOS No9 C50 ROSA_x000D_
ClaveProdServ : 50171800  Cantidad : 1.000  valorUnitario : 0.01  Importe : 0.01  Descripción : CLEMENTE JAC ADEREZO MIL ISLAS 473ML_x000D_
ClaveProdServ : 50181700  Cantidad : 2.000  valorUnitario : 0.01  Importe : 0.02  Descripción : 3*** HARINA DE ARROZ 500G_x000D_
ClaveProdServ : 50171800  Cantidad : 1.000  valorUnitario : 0.01  Importe : 0.01  Descripción : CLEMENTE JAC ADEREZO CESAR 473ML_x000D_
ClaveProdServ : 50202300  Cantidad : 6.000  valorUnitario : 0.01  Importe : 0.06  Descripción : MEMBERS MARK AGUA 1.5 ML C/15   3873_x000D_
ClaveProdServ : 53131606  Cantidad : 1.000  valorUnitario : 0.01  Importe : 0.01  Descripción : AXE AEROSOL ICE CHILL 150 ML C/12_x000D_
ClaveProdServ : 47131801  Cantidad : 1.000  valorUnitario : 0.01  Importe : 0.01  Descripción : AXE AEROSOL BODY INTENSE 150ML C/12_x000D_
ClaveProdServ : 53131606  Cantidad : 1.000  valorUnitario : 0.01  Importe : 0.01  Descripción : AXE AEROSOL 150ML BODY ANARCHY FOR HER C/12_x000D_
ClaveProdServ : 50202306  Cantidad : 1.000  valorUnitario : 0.01  Importe : 0.01  Descripción : RED COLA REFRESCO 2L_x000D_
ClaveProdServ : 46181504  Cantidad : 1.000  valorUnitario : 0.01  Importe : 0.01  Descripción : PROTEC GUANTES DE LATEX MEDIAN 7 1/2 A_x000D_
ClaveProdServ : 91101700  Cantidad : 1.000  valorUnitario : 0.01  Importe : 0.01  Descripción : CAPRICE SPRAY GRANADA COLOR BRILLANTE 372GR_x000D_
ClaveProdServ : 50181900  Cantidad : 5.000  valorUnitario : 0.01  Importe : 0.05  Descripción : NABISCO RITZ 89G C/12_x000D_
ClaveProdServ : 53131628  Cantidad : 2.000  valorUnitario : 0.01  Importe : 0.02  Descripción : BIOVITAL SH KERATINA  500ML C/12_x000D_
ClaveProdServ : 53131628  Cantidad : 2.000  valorUnitario : 0.01  Importe : 0.02  Descripción : BIOVITAL SH MIEL Y MANZANILLA  500ML C/12_x000D_
ClaveProdServ : 50161800  Cantidad : 1.000  valorUnitario : 0.01  Importe : 0.01  Descripción : DE LA ROSA CARAMELO SUAVE ACIDULADITOS_x000D_
ClaveProdServ : 53131606  Cantidad : 1.000  valorUnitario : 0.01  Importe : 0.01  Descripción : SECRET STICK POWDER PROTEC 45GR C/12_x000D_
ClaveProdServ : 47131800  Cantidad : 3.000  valorUnitario : 0.01  Importe : 0.03  Descripción : FLASH PASTILLA LAVANDA REP BOLSITA_x000D_
ClaveProdServ : 47131800  Cantidad : 3.000  valorUnitario : 0.01  Importe : 0.03  Descripción : UTIL DETERGENTE MULTIUSOS BLANCO  500G/20_x000D_
ClaveProdServ : 48102108  Cantidad : 1.000  valorUnitario : 0.01  Importe : 0.01  Descripción : REYNOLDS PAPEL ALUMINIO 7.6M X30.4C C/24_x000D_
ClaveProdServ : 52121605  Cantidad : 1.000  valorUnitario : 0.01  Importe : 0.01  Descripción : SCOTCH BRITE GUANTES SATINADO AMARILLO GRANDE_x000D_
ClaveProdServ : 50171800  Cantidad : 2.000  valorUnitario : 0.01  Importe : 0.02  Descripción : HUNTS SALSA PARA PASTA TRADICIONAL 360G_x000D_
ClaveProdServ : 50202200  Cantidad : 2.000  valorUnitario : 0.01  Importe : 0.02  Descripción : JIMADOR LATA SELTZER BERRY 350ML C/12_x000D_
ClaveProdServ : 50192100  Cantidad : 1.000  valorUnitario : 0.01  Importe : 0.01  Descripción : DE LA ROSA CACAHUATE JAPONES 42GR C/16_x000D_
ClaveProdServ : 50181700  Cantidad : 1.000  valorUnitario : 0.01  Importe : 0.01  Descripción : BETTY CROCKER H/PASTEL CHOCO RED VELVET 432 C/12_x000D_
ClaveProdServ : 50181700  Cantidad : 1.000  valorUnitario : 0.01  Importe : 0.01  Descripción : BETTY CROCKER H/PASTEL CHOCOLATE FUDGE 453G12*_x000D_
ClaveProdServ : 50465500  Cantidad : 1.000  valorUnitario : 0.01  Importe : 0.01  Descripción : LA COSTENA CHIPOTLES ADOB 380G C/24_x000D_
</t>
  </si>
  <si>
    <t>82942</t>
  </si>
  <si>
    <t>2023-09-13T13:13:14</t>
  </si>
  <si>
    <t>37D998A6-C136-4633-A9C7-AA98D4E833A7</t>
  </si>
  <si>
    <t xml:space="preserve">ClaveProdServ : 42311500  Cantidad : 25.00  valorUnitario : 53.77  Importe : 1344.25  Descripción : SM66000712 - OPSITE POST-OP 15 X 8.5 cm PELICULA TRANSPARENTE HIDROFILICA CON APOSITO_x000D_
ClaveProdServ : 42311500  Cantidad : 15.00  valorUnitario : 19.29  Importe : 289.42  Descripción : SM66000708 - OPSITE POST-OP 6.5 X 5 cm PELICULA TRANSPARENTE HIDROFILICA CON APOSITO_x000D_
</t>
  </si>
  <si>
    <t>15997</t>
  </si>
  <si>
    <t>2023-09-13T14:23:32</t>
  </si>
  <si>
    <t>EDC163B6-64C2-4D63-9DAD-FFC5372327B4</t>
  </si>
  <si>
    <t xml:space="preserve">ClaveProdServ : 50191507  Cantidad : 30.000000  valorUnitario : 144.950000  Importe : 4348.500000  Descripción : SOPA KNORR ESTRELLAS C12_x000D_
ClaveProdServ : 50191507  Cantidad : 40.000000  valorUnitario : 144.950000  Importe : 5798.000000  Descripción : SOPA KNORR FIDEO C12_x000D_
ClaveProdServ : 50191505  Cantidad : 20.000000  valorUnitario : 144.950000  Importe : 2899.000000  Descripción : SOPA KNORR LETRAS C12_x000D_
ClaveProdServ : 50191507  Cantidad : 20.000000  valorUnitario : 144.950000  Importe : 2899.000000  Descripción : SOPA KNORR MUNICIONES C12_x000D_
ClaveProdServ : 50193104  Cantidad : 24.000000  valorUnitario : 66.950000  Importe : 1606.800000  Descripción : CONS KNORR TOMATE C24_x000D_
ClaveProdServ : 50201707  Cantidad : 360.000000  valorUnitario : 35.900000  Importe : 12924.000000  Descripción : CAFE CAPP VAINILLA C6 D 22GR_x000D_
</t>
  </si>
  <si>
    <t>6937634e-ba82-4b4e-8212-ce127a67f7db.xml</t>
  </si>
  <si>
    <t>00019201</t>
  </si>
  <si>
    <t>2023-09-30T10:52:19</t>
  </si>
  <si>
    <t>de284e0b-6e8a-4583-a6d3-f6d4e62e6b11</t>
  </si>
  <si>
    <t xml:space="preserve">ClaveProdServ : 01010101  Cantidad : 6.000  valorUnitario : 0.00  Importe : 0.00  Descripción : INDOZUL 20 MG C/28 TAB  721Z   FEB25 ZAP...IRMA_x000D_
ClaveProdServ : 01010101  Cantidad : 5.000  valorUnitario : 0.00  Importe : 0.00  Descripción : ZISUAL-C CREMA 30 GRS 23031325  MAR25 ZAP...IRMA_x000D_
ClaveProdServ : 01010101  Cantidad : 10.000  valorUnitario : 0.00  Importe : 0.00  Descripción : TRIBEDOCE COMPUESTO C/30 GRAGEAS 3030300  MAR25 ZAP...IRMA_x000D_
ClaveProdServ : 01010101  Cantidad : 8.000  valorUnitario : 0.00  Importe : 0.00  Descripción : DOXON 25MG C10 TABLETAS (DEXKETOPROFENO) SEP24 ZAP...IRMA_x000D_
ClaveProdServ : 01010101  Cantidad : 5.000  valorUnitario : 0.00  Importe : 0.00  Descripción : LINEXEL 75MG C20 CAPS (VENLAFAXI) 227558 SEP24 ZAP...IRMA_x000D_
ClaveProdServ : 01010101  Cantidad : 10.000  valorUnitario : 0.00  Importe : 0.00  Descripción : LINEXEL 75MG C20 CAPS (VENLAFAXI) 227558 SEP24 ZAP...IRMA_x000D_
ClaveProdServ : 01010101  Cantidad : 8.000  valorUnitario : 0.00  Importe : 0.00  Descripción : ARDOSONS C20 CAP INDO.BETAM,METOCAR C20  MAR25 ZAP...IRMA_x000D_
ClaveProdServ : 01010101  Cantidad : 10.000  valorUnitario : 0.00  Importe : 0.00  Descripción : AMSA PROPAM 40MG C14 GRAGEAS U22N319 NOV24 ZAP...IRMA_x000D_
</t>
  </si>
  <si>
    <t>58863</t>
  </si>
  <si>
    <t>2023-09-26T09:59:14</t>
  </si>
  <si>
    <t>C3005F7A-A654-4AA9-8C36-4D3BB3F98423</t>
  </si>
  <si>
    <t xml:space="preserve">ClaveProdServ : 50131700  Cantidad : 96.000  valorUnitario : 7.084  Importe : 680.06  Descripción : MARGARINA 12/0.100KG DEL_x000D_
ClaveProdServ : 50112000  Cantidad : 7.005  valorUnitario : 58.000  Importe : 406.29  Descripción : JAMON AMERICANO_x000D_
ClaveProdServ : 50112000  Cantidad : 9.950  valorUnitario : 54.900  Importe : 546.26  Descripción : JAMON COCIDO REDONDO PAVO_x000D_
ClaveProdServ : 50112000  Cantidad : 30.000  valorUnitario : 115.077  Importe : 3452.31  Descripción : SALCHICHA VIENA S/A 60U_x000D_
ClaveProdServ : 50112000  Cantidad : 6.000  valorUnitario : 47.000  Importe : 282.00  Descripción : SALCHICHA VIENA 40 U_x000D_
ClaveProdServ : 50131703  Cantidad : 150.000  valorUnitario : 6.167  Importe : 925.05  Descripción : YAKULT_x000D_
</t>
  </si>
  <si>
    <t>695533b2-ef4c-4e55-a6a9-e3ccdbc802e1.xml</t>
  </si>
  <si>
    <t>0010422905</t>
  </si>
  <si>
    <t>2023-09-29T15:18:24</t>
  </si>
  <si>
    <t>08641803-7238-492F-B2F4-088791AFE98C</t>
  </si>
  <si>
    <t xml:space="preserve">ClaveProdServ : 84111506  Cantidad : 1.0000  valorUnitario : 581.6100  Importe : 581.61  Descripción : Bonificacion_x000D_
</t>
  </si>
  <si>
    <t xml:space="preserve">61E1C887-C5F9-40A4-918B-C5E969D75AA0_x000D_
</t>
  </si>
  <si>
    <t>69579972-02b0-4597-9d38-e0f5397a7b4a.xml</t>
  </si>
  <si>
    <t>00018870</t>
  </si>
  <si>
    <t>2023-09-20T10:40:48</t>
  </si>
  <si>
    <t>14939b39-0bf5-487d-8609-a1901dc6b8ce</t>
  </si>
  <si>
    <t xml:space="preserve">ClaveProdServ : 01010101  Cantidad : 1.000  valorUnitario : 0.00  Importe : 0.00  Descripción : LIBONIDE 0.500MG/2ML C5 FRASCOS PARA NEBULIZACION MEZ...JHOANA_x000D_
ClaveProdServ : 01010101  Cantidad : 1.000  valorUnitario : 0.00  Importe : 0.00  Descripción : XIGDUO XR 5/1000MG C28 TABLETAS PN0211   SEP24 MEZ...JHOANA_x000D_
ClaveProdServ : 01010101  Cantidad : 1.000  valorUnitario : 0.00  Importe : 0.00  Descripción : SYNALAR-NEO CREMA 40GRS AJF096  MAR24 MEZ...JHOANA_x000D_
ClaveProdServ : 01010101  Cantidad : 1.000  valorUnitario : 0.00  Importe : 0.00  Descripción : AMINOEFEDRISON NF JBE 150 ML 220547   MAY/24 MEZ...JHOANA_x000D_
ClaveProdServ : 01010101  Cantidad : 1.000  valorUnitario : 0.00  Importe : 0.00  Descripción : SPLASH TEARS LUBRICANTE OCULAR 15 ML 4024898 JUN24 MEZ...JHOANA_x000D_
ClaveProdServ : 01010101  Cantidad : 1.000  valorUnitario : 0.00  Importe : 0.00  Descripción : AFRIN LUB SOL SPRAY 20ML  S028364  01/SEP/2021 MEZ...JHOANA_x000D_
ClaveProdServ : 01010101  Cantidad : 1.000  valorUnitario : 0.00  Importe : 0.00  Descripción : ASPIRINA PROTECT 100MG C84 TABLETAS BT15FW5 JUN/23 MEZ...JHOANA_x000D_
ClaveProdServ : 01010101  Cantidad : 2.000  valorUnitario : 0.00  Importe : 0.00  Descripción : TYLENOL 500MG C20 TABLETAS  AU3709  ABR25 MEZ...JHOANA_x000D_
ClaveProdServ : 01010101  Cantidad : 1.000  valorUnitario : 0.00  Importe : 0.00  Descripción : BEDOYECTA TRI 50000 C5 JERINGAS 411295  MAR25 MEZ...JHOANA_x000D_
ClaveProdServ : 01010101  Cantidad : 1.000  valorUnitario : 0.00  Importe : 0.00  Descripción : GALVUS MET 50MG/500MG C30 COMPR KJE24 JUN24 MEZ...JHOANA_x000D_
ClaveProdServ : 01010101  Cantidad : 1.000  valorUnitario : 0.00  Importe : 0.00  Descripción : NORFENON 150 MG C30 TABLETAS 40225MC2 ABR/24 MEZ...JHOANA_x000D_
ClaveProdServ : 01010101  Cantidad : 2.000  valorUnitario : 0.00  Importe : 0.00  Descripción : TESALON 100 MG PERLAS 20 22E00055  MAY24 MEZ...JHOANA_x000D_
ClaveProdServ : 01010101  Cantidad : 1.000  valorUnitario : 0.00  Importe : 0.00  Descripción : DOSCOXEL 90MG C28 TABLETAS D12060  DIC24 MEZ...JHOANA_x000D_
ClaveProdServ : 01010101  Cantidad : 1.000  valorUnitario : 0.00  Importe : 0.00  Descripción : VENALOT DEPOT 180MG/30MG C30 TABLETAS 12393421 OCT MEZ...JHOANA_x000D_
ClaveProdServ : 01010101  Cantidad : 1.000  valorUnitario : 0.00  Importe : 0.00  Descripción : AGRIFEN F TAB 10  U23E103  ENE25 MEZ...JHOANA_x000D_
ClaveProdServ : 01010101  Cantidad : 1.000  valorUnitario : 0.00  Importe : 0.00  Descripción : AFRIN LUB SOL SPRAY 20ML  S028364  01/SEP/2021 MEZ...JHOANA_x000D_
ClaveProdServ : 01010101  Cantidad : 1.000  valorUnitario : 0.00  Importe : 0.00  Descripción : NORFENON 150 MG C30 TABLETAS 40225MC2 ABR/24 MEZ...JHOANA_x000D_
ClaveProdServ : 01010101  Cantidad : 1.000  valorUnitario : 0.00  Importe : 0.00  Descripción : FERRANINA FOL GRAG 30 12399791   OCT24 MEZ...JHOANA_x000D_
ClaveProdServ : 01010101  Cantidad : 1.000  valorUnitario : 0.00  Importe : 0.00  Descripción : PROVERA 10 MG C10 TABLETAS GK4733   MAY25 MEZ...JHOANA_x000D_
</t>
  </si>
  <si>
    <t>69581efe-3420-4f48-aba4-54ed97654507.xml</t>
  </si>
  <si>
    <t>00018615</t>
  </si>
  <si>
    <t>2023-09-12T10:31:01</t>
  </si>
  <si>
    <t>24eedb9d-465f-4140-96ea-c65b55b5bc3b</t>
  </si>
  <si>
    <t xml:space="preserve">ClaveProdServ : 01010101  Cantidad : 3.000  valorUnitario : 0.00  Importe : 0.00  Descripción : VONTROL 25MG C/25 TABLETAS 113CZ452  FEB/24 SAI...MARIANA_x000D_
ClaveProdServ : 01010101  Cantidad : 1.000  valorUnitario : 0.00  Importe : 0.00  Descripción : VESSEL DUE F C50 CAPSULAS 23297  NOV24 SAI...MARIANA_x000D_
ClaveProdServ : 01010101  Cantidad : 1.000  valorUnitario : 0.00  Importe : 0.00  Descripción : UNIVAL SUSPENSION 1G/5ML 230ML S2C051 MAR/24 SAI...MARIANA_x000D_
ClaveProdServ : 01010101  Cantidad : 1.000  valorUnitario : 0.00  Importe : 0.00  Descripción : VASCULFLOW 250/225/25MG C30  20073  NOV24 SAI...MARIANA_x000D_
ClaveProdServ : 01010101  Cantidad : 2.000  valorUnitario : 0.00  Importe : 0.00  Descripción : VAGITROL OVULOS 500MG C/10 XB30NHGA  JUL/2021 SAI...MARIANA_x000D_
ClaveProdServ : 01010101  Cantidad : 1.000  valorUnitario : 0.00  Importe : 0.00  Descripción : UNAMOL 10 MG C30 COMPRIMIDOS S1K633  ENE25 SAI...MARIANA_x000D_
ClaveProdServ : 01010101  Cantidad : 1.000  valorUnitario : 0.00  Importe : 0.00  Descripción : XERENEX 20 MG 20 TABLETAS 1801222  DIC24 SAI...MARIANA_x000D_
ClaveProdServ : 01010101  Cantidad : 1.000  valorUnitario : 0.00  Importe : 0.00  Descripción : VIVITAR 100MG C/30 TABLETAS 22110158  ENE25 SAI...MARIANA_x000D_
ClaveProdServ : 01010101  Cantidad : 1.000  valorUnitario : 0.00  Importe : 0.00  Descripción : PROZAC 20 MG C28 CAPSULAS 22269A 31/01/24 SAI...MARIANA_x000D_
ClaveProdServ : 01010101  Cantidad : 1.000  valorUnitario : 0.00  Importe : 0.00  Descripción : TYLEX 750MG C20 TABLETAS AT2042  JUN24 SAI...MARIANA_x000D_
ClaveProdServ : 01010101  Cantidad : 2.000  valorUnitario : 0.00  Importe : 0.00  Descripción : SUPRADOL CAFEINA 10MG/50MG C10 TAB H01279 ENE25 SAI...MARIANA_x000D_
ClaveProdServ : 01010101  Cantidad : 1.000  valorUnitario : 0.00  Importe : 0.00  Descripción : REFRESH TEARS GOTAS 10ML F71884  AGT24 SAI...MARIANA_x000D_
ClaveProdServ : 01010101  Cantidad : 1.000  valorUnitario : 0.00  Importe : 0.00  Descripción : STERIMAR INFANTIL NASAL 50ML  FE9025C  01/2022 SAI...MARIANA_x000D_
ClaveProdServ : 01010101  Cantidad : 1.000  valorUnitario : 0.00  Importe : 0.00  Descripción : NORUTEC 20MG C28 TABLETAS 22227  AGT24 SAI...MARIANA_x000D_
ClaveProdServ : 01010101  Cantidad : 1.000  valorUnitario : 0.00  Importe : 0.00  Descripción : NATURALAG SOL 15 ML VL126A  OCT25 SAI...MARIANA_x000D_
ClaveProdServ : 01010101  Cantidad : 1.000  valorUnitario : 0.00  Importe : 0.00  Descripción : TAFIROL FLEX 300MG-250MG C/30 04845  ABR/2023 SAI...MARIANA_x000D_
ClaveProdServ : 01010101  Cantidad : 1.000  valorUnitario : 0.00  Importe : 0.00  Descripción : VESSEL DUE F C50 CAPSULAS 23297  NOV24 SAI...MARIANA_x000D_
ClaveProdServ : 01010101  Cantidad : 2.000  valorUnitario : 0.00  Importe : 0.00  Descripción : SOLDRIN OTICO 10 ML G22N389  MAY24 SAI...MARIANA_x000D_
ClaveProdServ : 01010101  Cantidad : 1.000  valorUnitario : 0.00  Importe : 0.00  Descripción : SYNALAR O SOLUCION OTICA 15ML BBL026  NOV24 SAI...MARIANA_x000D_
</t>
  </si>
  <si>
    <t>35854</t>
  </si>
  <si>
    <t>2023-09-06T12:35:05</t>
  </si>
  <si>
    <t>40F841B5-7016-43FD-B641-6F2D6BBC6EE3</t>
  </si>
  <si>
    <t xml:space="preserve">ClaveProdServ : 31211500  Cantidad : 2.00  valorUnitario : 2369.25  Importe : 4738.50  Descripción : MILCO BASE ACCENT 19 LT CUBETA KX-10Y14 B-14Y12 E-38 L-2Y18_x000D_
ClaveProdServ : 31211500  Cantidad : 1.00  valorUnitario : 645.75  Importe : 645.75  Descripción : MILCO BLANCO PERLA 4 LT GALON_x000D_
</t>
  </si>
  <si>
    <t>6969cfbb-23f0-4389-af59-76c960cb3281.xml</t>
  </si>
  <si>
    <t>9504507827</t>
  </si>
  <si>
    <t>2023-09-15T22:21:40</t>
  </si>
  <si>
    <t>C0AA6F3D-5BE0-46F7-921F-DDF8EC65832E</t>
  </si>
  <si>
    <t xml:space="preserve">ClaveProdServ : 84111506  Cantidad : 1  valorUnitario : 803.72  Importe : 803.72  Descripción : PRONTO PAGO_x000D_
</t>
  </si>
  <si>
    <t xml:space="preserve">9775F2C5-4D91-499F-9C2B-261B5E300BC7_x000D_
</t>
  </si>
  <si>
    <t>3FAC013022697</t>
  </si>
  <si>
    <t>2023-09-07T08:51:48</t>
  </si>
  <si>
    <t>830518FA-F444-40D2-94AE-0BF0989299A1</t>
  </si>
  <si>
    <t xml:space="preserve">ClaveProdServ : 53131628  Cantidad : 5.0000  valorUnitario : 259.198276  Importe : 1295.99  Descripción : (101) SHAMPOO HEAD &amp; SHOULDERS HIDRAT. COCO 12/180 ML_x000D_
ClaveProdServ : 53131606  Cantidad : 8.0000  valorUnitario : 411.741379  Importe : 3293.93  Descripción : (101) DESODORANTE GILLETTE ENDURANCE AER COOL WAVE 12/93 GR_x000D_
ClaveProdServ : 53131606  Cantidad : 10.0000  valorUnitario : 420.379310  Importe : 4203.79  Descripción : (101) DESODORANTE OLD SPICE BARRA LENA 12/50 GR_x000D_
ClaveProdServ : 53131606  Cantidad : 8.0000  valorUnitario : 419.948276  Importe : 3359.59  Descripción : (101) DESODORANTE OLD SPICE AERO LENA 2P 96 GR 6/2 PZ_x000D_
ClaveProdServ : 53131606  Cantidad : 8.0000  valorUnitario : 429.603448  Importe : 3436.83  Descripción : (101) DESODORANTE OLD SPICE SPRAY MAR PROFUNDO 12/96 GR_x000D_
</t>
  </si>
  <si>
    <t>699bb5df-dc21-46da-a53d-a3a87fa26d3d.xml</t>
  </si>
  <si>
    <t>45027</t>
  </si>
  <si>
    <t>2023-09-25T15:59:10</t>
  </si>
  <si>
    <t>C1648B8B-5BEE-11EE-BF30-2154CFC0289B</t>
  </si>
  <si>
    <t>1163088</t>
  </si>
  <si>
    <t>9475151A-A558-451C-8F83-9B9D2C517101</t>
  </si>
  <si>
    <t xml:space="preserve">ClaveProdServ : 80141600  Cantidad : 1  valorUnitario : 533.68  Importe : 533.68  Descripción : COMISIONES SEPTIEMBRE - 1336944_x000D_
</t>
  </si>
  <si>
    <t>40060</t>
  </si>
  <si>
    <t>2023-09-13T16:33:59</t>
  </si>
  <si>
    <t>0fc6c797-4fbe-4ef4-8af0-04223e5f49b2</t>
  </si>
  <si>
    <t xml:space="preserve">ClaveProdServ : 50131801  Cantidad : 5.000000  valorUnitario : 144.000000  Importe : 720.000000  Descripción : MANCHEGO 1 KG R_x000D_
ClaveProdServ : 50131706  Cantidad : 4.000000  valorUnitario : 37.500000  Importe : 150.000000  Descripción : LECHE ENTERA 1/2 G_x000D_
</t>
  </si>
  <si>
    <t>53784</t>
  </si>
  <si>
    <t>2023-09-18T11:17:20</t>
  </si>
  <si>
    <t>d025e448-c062-4cad-91bf-cde3a389d534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</si>
  <si>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50161800  Cantidad : 12.00  valorUnitario : 5.43  Importe : 65.160000  Descripción : HALLS miel 25.2 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20.00  valorUnitario : 4.14  Importe : 82.800000  Descripción : CLORETS TA PLUS C/5PZ 13.3G_x000D_
ClaveProdServ : 50161815  Cantidad : 40.00  valorUnitario : 0.95  Importe : 38.000000  Descripción : Deemint fresa 2's_x000D_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47.00  valorUnitario : 0.80  Importe : 37.600000  Descripción : Chicle Bubbalo platano 5.1g_x000D_
ClaveProdServ : 50161815  Cantidad : 47.00  valorUnitario : 0.80  Importe : 37.600000  Descripción : Chicle bubbaloo mora azul 5.1g_x000D_
</t>
  </si>
  <si>
    <t>9369f8f04</t>
  </si>
  <si>
    <t>2023-09-27T13:58:18</t>
  </si>
  <si>
    <t>1B7F7259-A3FF-46F2-B2E2-9B9D2C517696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</si>
  <si>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6  valorUnitario : 49.80  Importe : 298.80  Descripción : Pan Cero Cero 0pct Azucar 1p 610g BOLSA BIM_x000D_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4  valorUnitario : 48.97  Importe : 195.88  Descripción : Super Bollos 5in 8p 540g BOLSA WON_x000D_
ClaveProdServ : 50181906  Cantidad : 22  valorUnitario : 36.52  Importe : 803.44  Descripción : Medias Noches 8p 340g BOLSA BIM_x000D_
ClaveProdServ : 50181900  Cantidad : 2  valorUnitario : 18.98  Importe : 37.96  Descripción : Roles Canela 3p 180g BLISTER BIM_x000D_
ClaveProdServ : 50181900  Cantidad : 1  valorUnitario : 31.13  Importe : 31.13  Descripción : Roles Canela 6p 365g FLOW BIM_x000D_
ClaveProdServ : 50181900  Cantidad : 3  valorUnitario : 18.22  Importe : 54.66  Descripción : Duo Nito 1p 124g ME BIM_x000D_
ClaveProdServ : 50181900  Cantidad : 3  valorUnitario : 15.94  Importe : 47.82  Descripción : Bimbunuelos 6p 99g FLOW BIM_x000D_
ClaveProdServ : 50181900  Cantidad : 6  valorUnitario : 10.63  Importe : 63.78  Descripción : Little Bites Chisp Chocolate 1p 69g FLOW BIM_x000D_
ClaveProdServ : 50181900  Cantidad : 10  valorUnitario : 12.15  Importe : 121.50  Descripción : Divididas En Tiras Doraditas 1p 127g FLOW TR_x000D_
ClaveProdServ : 50181900  Cantidad : 4  valorUnitario : 19.74  Importe : 78.96  Descripción : Pinguinos Prom 3p 120g FLOW MLA_x000D_
ClaveProdServ : 50181900  Cantidad : 2  valorUnitario : 15.19  Importe : 30.38  Descripción : Submarinos Fresa Sp 3p 105g FLOW MLA_x000D_
ClaveProdServ : 50181900  Cantidad : 6  valorUnitario : 14.78  Importe : 88.68  Descripción : Principe Prom 10p 105g FLOW MLA_x000D_
ClaveProdServ : 50221300  Cantidad : 2  valorUnitario : 31.16  Importe : 62.32  Descripción : Tortillinas 22p 561g BOLSA TR_x000D_
ClaveProdServ : 50221300  Cantidad : 7  valorUnitario : 21.87  Importe : 153.09  Descripción : Tostaditas Horneadas 20p 160g BOLSA SAN_x000D_
</t>
  </si>
  <si>
    <t>53795</t>
  </si>
  <si>
    <t>2023-09-18T12:31:08</t>
  </si>
  <si>
    <t>f6e35e39-3c45-427c-86e0-dd28da37f803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</si>
  <si>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MENTA_x000D_
ClaveProdServ : 50161800  Cantidad : 20.00  valorUnitario : 4.14  Importe : 82.800000  Descripción : CLORETS TA PLUS C/5PZ 13.3G_x000D_
ClaveProdServ : 50161815  Cantidad : 47.00  valorUnitario : 0.80  Importe : 37.600000  Descripción : Chicle bubbaloo menta 5.1g_x000D_
ClaveProdServ : 50161800  Cantidad : 12.00  valorUnitario : 5.20  Importe : 62.400000  Descripción : SKWINKLES chamoy_x000D_
ClaveProdServ : 50161800  Cantidad : 12.00  valorUnitario : 5.50  Importe : 66.000000  Descripción : Halls menta 25.2g_x000D_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50161800  Cantidad : 10.00  valorUnitario : 6.83  Importe : 68.300000  Descripción : GUSANO CHAMOY_x000D_
ClaveProdServ : 50161800  Cantidad : 10.00  valorUnitario : 7.38  Importe : 73.800000  Descripción : CRAYON FRESA 33G_x000D_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</t>
  </si>
  <si>
    <t>9369f8a01</t>
  </si>
  <si>
    <t>2023-09-25T08:55:23</t>
  </si>
  <si>
    <t>462FD36A-6113-4B87-876A-9B9D2C51C750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</si>
  <si>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1  valorUnitario : 49.80  Importe : 49.80  Descripción : Pan Multigrano Cero Cero 1p 610g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7  valorUnitario : 40.67  Importe : 284.69  Descripción : Bimbollos 8p 450g BOLSA BIM_x000D_
ClaveProdServ : 50181906  Cantidad : 1  valorUnitario : 57.27  Importe : 57.27  Descripción : Bimbollos Parrilleros 8p 780g BOLSA BIM_x000D_
ClaveProdServ : 50181906  Cantidad : 7  valorUnitario : 36.52  Importe : 255.64  Descripción : Medias Noches 8p 340g BOLSA BIM_x000D_
ClaveProdServ : 50181900  Cantidad : 4  valorUnitario : 18.98  Importe : 75.92  Descripción : Roles Canela 3p 180g BLISTER BIM_x000D_
ClaveProdServ : 50181900  Cantidad : 2  valorUnitario : 18.98  Importe : 37.96  Descripción : Roles Glass 3p 205g BLISTER BIM_x000D_
ClaveProdServ : 50181900  Cantidad : 8  valorUnitario : 18.22  Importe : 145.76  Descripción : Duo Nito 1p 124g ME BIM_x000D_
ClaveProdServ : 50181900  Cantidad : 6  valorUnitario : 11.53  Importe : 69.18  Descripción : Nito 1p 62g FLOW BIM_x000D_
ClaveProdServ : 50181900  Cantidad : 1  valorUnitario : 40.11  Importe : 40.11  Descripción : Nito Me 4p 248g FLOW BIM_x000D_
ClaveProdServ : 50181900  Cantidad : 2  valorUnitario : 15.94  Importe : 31.88  Descripción : Conchas 2p 120g FLOW TR_x000D_
ClaveProdServ : 50181900  Cantidad : 5  valorUnitario : 13.67  Importe : 68.35  Descripción : Cuernitos Nf Cp 2p 100g FLOW TR_x000D_
ClaveProdServ : 50182000  Cantidad : 40  valorUnitario : 7.87  Importe : 314.80  Descripción : Empanada Cajeta 2p 80g MTA JUL_x000D_
ClaveProdServ : 50181900  Cantidad : 5  valorUnitario : 19.50  Importe : 97.50  Descripción : 2pack Gansito 2p 100g ME MLA_x000D_
ClaveProdServ : 50181900  Cantidad : 2  valorUnitario : 15.19  Importe : 30.38  Descripción : Submarinos Fresa Sp 3p 105g FLOW MLA_x000D_
ClaveProdServ : 50221300  Cantidad : 2  valorUnitario : 24.60  Importe : 49.20  Descripción : Totopos 1p 280g BOLSA DH_x000D_
</t>
  </si>
  <si>
    <t>909e2i50f</t>
  </si>
  <si>
    <t>2023-09-23T13:01:15</t>
  </si>
  <si>
    <t>09DE1B24-92BE-45F8-9094-9B9D2C51E8D3</t>
  </si>
  <si>
    <t xml:space="preserve">ClaveProdServ : 50192100  Cantidad : 12  valorUnitario : 11.67  Importe : 140.04  Descripción : Hot Nuts Original 1p 82g FLOW BAR_x000D_
ClaveProdServ : 50192100  Cantidad : 5  valorUnitario : 37.33  Importe : 186.65  Descripción : Chips Jalapeno 1p 170g FLOW BAR_x000D_
ClaveProdServ : 50192100  Cantidad : 1  valorUnitario : 37.33  Importe : 37.33  Descripción : Chips Sal 1p 170g FLOW BAR_x000D_
ClaveProdServ : 50192100  Cantidad : 12  valorUnitario : 11.67  Importe : 140.04  Descripción : Big Mix Inglesa Limon 1p 75g FLOW BAR_x000D_
ClaveProdServ : 50192100  Cantidad : 12  valorUnitario : 13.22  Importe : 158.64  Descripción : Chips Jalapeno NE 1p 46g FLOW BAR_x000D_
ClaveProdServ : 50192100  Cantidad : 35  valorUnitario : 12.44  Importe : 435.40  Descripción : Takis Fuego NE 1p 65g FLOW BAR_x000D_
ClaveProdServ : 50192100  Cantidad : 15  valorUnitario : 9.33  Importe : 139.95  Descripción : Tostachos NE 1p 65g FLOW BAR_x000D_
ClaveProdServ : 50192100  Cantidad : 22  valorUnitario : 11.67  Importe : 256.74  Descripción : Karameladas Pop 1p 110g FLOW BAR_x000D_
ClaveProdServ : 50192100  Cantidad : 20  valorUnitario : 7.78  Importe : 155.60  Descripción : Karameladas Pop 1p 45g FLOW BAR_x000D_
</t>
  </si>
  <si>
    <t>0902965006</t>
  </si>
  <si>
    <t>2023-09-01T16:32:44</t>
  </si>
  <si>
    <t>951AD20D-9DB2-4289-A8AE-08FF79EF6DEB</t>
  </si>
  <si>
    <t xml:space="preserve">ClaveProdServ : 50131701  Cantidad : 9  valorUnitario : 33.75  Importe : 303.75  Descripción : 1% GRASA PAST 1.8L_x000D_
ClaveProdServ : 50131701  Cantidad : 15  valorUnitario : 14.75  Importe : 221.25  Descripción : LECHE MU BUENA PARCIAL PAST BOLSA PK 3LT_x000D_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1  valorUnitario : 16.11  Importe : 16.11  Descripción : NECTAR PIÑA SIN AZUCAR 1LT ASR_x000D_
ClaveProdServ : 50202305  Cantidad : 3  valorUnitario : 16.11  Importe : 48.33  Descripción : NECTAR GUAYABA SIN AZUCAR 1LT ASR_x000D_
ClaveProdServ : 50131701  Cantidad : 12  valorUnitario : 16.15  Importe : 193.80  Descripción : SR 3% UHT BOLSA 900ML_x000D_
</t>
  </si>
  <si>
    <t>4103</t>
  </si>
  <si>
    <t>2023-09-11T14:12:02</t>
  </si>
  <si>
    <t>53db3980-6cb9-4f69-89fe-232d37ad6940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</si>
  <si>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33  valorUnitario : 20.472222  Importe : 675.583326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6  valorUnitario : 20.472222  Importe : 122.833332  Descripción : GALLETA AZUCARADA PAQUETE_x000D_
ClaveProdServ : 50181900  Cantidad : 3  valorUnitario : 20.472222  Importe : 61.416666  Descripción : MORENA PAQUETE_x000D_
ClaveProdServ : 50181900  Cantidad : 1  valorUnitario : 20.472222  Importe : 20.472222  Descripción : POLVORON PAQUETE_x000D_
ClaveProdServ : 50181900  Cantidad : 4  valorUnitario : 12.601852  Importe : 50.407408  Descripción : CHOCOCHISPA_x000D_
ClaveProdServ : 50181900  Cantidad : 2  valorUnitario : 37.333333  Importe : 74.666666  Descripción : TRIPLE FIBRA PAQUETE_x000D_
ClaveProdServ : 50181900  Cantidad : 1  valorUnitario : 28.500000  Importe : 28.500000  Descripción : MINI PACK NUEZ PAQUETE_x000D_
ClaveProdServ : 50181900  Cantidad : 1  valorUnitario : 25.500000  Importe : 25.500000  Descripción : MINI PACK TRIPLE PAQUETE_x000D_
ClaveProdServ : 50181905  Cantidad : 5  valorUnitario : 12.601852  Importe : 63.009260  Descripción : GALLETA NUEZ TIRA_x000D_
</t>
  </si>
  <si>
    <t>69cb72ed-e65e-4284-8e19-6a08c28a964c.xml</t>
  </si>
  <si>
    <t>00018690</t>
  </si>
  <si>
    <t>2023-09-14T09:51:57</t>
  </si>
  <si>
    <t>2d027362-c297-4cc3-abec-79b00e13cf22</t>
  </si>
  <si>
    <t xml:space="preserve">ClaveProdServ : 01010101  Cantidad : 1.000  valorUnitario : 0.00  Importe : 0.00  Descripción : DOLO-NEUROBION DC JERINGA PRELL C3 M30682 FEB25 CAP...MARIANA_x000D_
ClaveProdServ : 01010101  Cantidad : 10.000  valorUnitario : 0.00  Importe : 0.00  Descripción : ANTIFLU-DES C24 CAPSULAS BCB019   FEB25 CAP...MARIANA_x000D_
ClaveProdServ : 01010101  Cantidad : 1.000  valorUnitario : 0.00  Importe : 0.00  Descripción : AFRIN LUB SOL SPRAY 20ML  S028364  01/SEP/2021 CAP...MARIANA_x000D_
ClaveProdServ : 01010101  Cantidad : 1.000  valorUnitario : 0.00  Importe : 0.00  Descripción : INDERALICI 10MG C50 TABLETAS 79440  JUL24 CAP...MARIANA_x000D_
ClaveProdServ : 01010101  Cantidad : 1.000  valorUnitario : 0.00  Importe : 0.00  Descripción : COLPUNOV 10MG C10 OVULOS VAGINAL D2110810 OCT23 CAP...MARIANA_x000D_
ClaveProdServ : 01010101  Cantidad : 2.000  valorUnitario : 0.00  Importe : 0.00  Descripción : ACICRAN MIX C30 SOBRES DE 1G S2210295  ENE25 CAP...MARIANA_x000D_
ClaveProdServ : 01010101  Cantidad : 1.000  valorUnitario : 0.00  Importe : 0.00  Descripción : BIOGAIA PROTECTIS GOTAS 5ML SEP24 CAP...MARIANA_x000D_
ClaveProdServ : 01010101  Cantidad : 1.000  valorUnitario : 0.00  Importe : 0.00  Descripción : AVIRENA 40MG/5MG/12.5MG C14 TAB 220309 FEB/24 CAP...MARIANA_x000D_
ClaveProdServ : 01010101  Cantidad : 4.000  valorUnitario : 0.00  Importe : 0.00  Descripción : DEPO-MEDROL 40MG/ML FCO 1ML FK9457 SEP24 CAP...MARIANA_x000D_
ClaveProdServ : 01010101  Cantidad : 2.000  valorUnitario : 0.00  Importe : 0.00  Descripción : DEPAKENE JARABE 250MG/5ML 120ML  14001MC2 FEB/22 CAP...MARIANA_x000D_
ClaveProdServ : 01010101  Cantidad : 1.000  valorUnitario : 0.00  Importe : 0.00  Descripción : CELESTAMINE NS SOL PED 60ML S011877  01/ABR/2021 CAP...MARIANA_x000D_
ClaveProdServ : 01010101  Cantidad : 1.000  valorUnitario : 0.00  Importe : 0.00  Descripción : DOSCOXEL 90MG C28 TABLETAS D12060  DIC24 CAP...MARIANA_x000D_
ClaveProdServ : 01010101  Cantidad : 1.000  valorUnitario : 0.00  Importe : 0.00  Descripción : AVAPENA C20 GRAGEAS LX4756  30/ENE/25 CAP...MARIANA_x000D_
ClaveProdServ : 01010101  Cantidad : 1.000  valorUnitario : 0.00  Importe : 0.00  Descripción : ATEMPERATOR LP 600 MG TAB 20   23020073  MAR26 CAP...MARIANA_x000D_
ClaveProdServ : 01010101  Cantidad : 1.000  valorUnitario : 0.00  Importe : 0.00  Descripción : DACTIL OB 100MG COMPRIMIDOS C30 CMXA004  MAR/24 CAP...MARIANA_x000D_
ClaveProdServ : 01010101  Cantidad : 4.000  valorUnitario : 0.00  Importe : 0.00  Descripción : LACTACYD PRO.BIO 200ML FLORAL 8MXA040  AGO/23 CAP...MARIANA_x000D_
ClaveProdServ : 01010101  Cantidad : 1.000  valorUnitario : 0.00  Importe : 0.00  Descripción : INDAFLEX 2.5% CREMA 40G 19IF008  MAY/2021 CAP...MARIANA_x000D_
ClaveProdServ : 01010101  Cantidad : 1.000  valorUnitario : 0.00  Importe : 0.00  Descripción : DAKTARIN GEL ORAL 2% 78GRS AR6758  FEB/25 CAP...MARIANA_x000D_
ClaveProdServ : 01010101  Cantidad : 1.000  valorUnitario : 0.00  Importe : 0.00  Descripción : FOSAMAX PLUS 70MG/5600UI C4 COMPRIMI T007939 JUL21 CAP...MARIANA_x000D_
ClaveProdServ : 01010101  Cantidad : 1.000  valorUnitario : 0.00  Importe : 0.00  Descripción : AVAPENA C20 GRAGEAS LX4756  30/ENE/25 CAP...MARIANA_x000D_
ClaveProdServ : 01010101  Cantidad : 1.000  valorUnitario : 0.00  Importe : 0.00  Descripción : DACTIL OB 100MG COMPRIMIDOS C30 CMXA004  MAR/24 CAP...MARIANA_x000D_
ClaveProdServ : 01010101  Cantidad : 2.000  valorUnitario : 0.00  Importe : 0.00  Descripción : FOLIVITAL 4MG C90 TABLETAS 20F361V1 JUN24 CAP...MARIANA_x000D_
ClaveProdServ : 01010101  Cantidad : 1.000  valorUnitario : 0.00  Importe : 0.00  Descripción : ITALDERMOL CRA 30 G  908403    AGT/2021 CAP...MARIANA_x000D_
ClaveProdServ : 01010101  Cantidad : 1.000  valorUnitario : 0.00  Importe : 0.00  Descripción : BIOGAIA PROTECTIS GOTAS 5ML SEP24 CAP...MARIANA_x000D_
ClaveProdServ : 01010101  Cantidad : 2.000  valorUnitario : 0.00  Importe : 0.00  Descripción : AFRIN LUB SOL SPRAY 20ML  S028364  01/SEP/2021 CAP...MARIANA_x000D_
ClaveProdServ : 01010101  Cantidad : 1.000  valorUnitario : 0.00  Importe : 0.00  Descripción : INHIBITRON TWIT 40 CAPS C30 D07126 JUL/24 CAP...MARIANA_x000D_
ClaveProdServ : 01010101  Cantidad : 1.000  valorUnitario : 0.00  Importe : 0.00  Descripción : ATEMPERATOR LP 600 MG TAB 20   23020073  MAR26 CAP...MARIANA_x000D_
ClaveProdServ : 01010101  Cantidad : 1.000  valorUnitario : 0.00  Importe : 0.00  Descripción : AVAPENA C20 GRAGEAS LX4756  30/ENE/25 CAP...MARIANA_x000D_
ClaveProdServ : 01010101  Cantidad : 1.000  valorUnitario : 0.00  Importe : 0.00  Descripción : FOSAMAX PLUS 70MG/5600UI C4 COMPRIMI T007939 JUL21 CAP...MARIANA_x000D_
ClaveProdServ : 01010101  Cantidad : 2.000  valorUnitario : 0.00  Importe : 0.00  Descripción : ANTIFLU DES PEDIATRICO SOLUCION 30 ML BCB037 FEB25 CAP...MARIANA_x000D_
ClaveProdServ : 01010101  Cantidad : 1.000  valorUnitario : 0.00  Importe : 0.00  Descripción : CICLOFERON XTRM SOL SPRAY 50ML   D09041 SEP24 CAP...MARIANA_x000D_
ClaveProdServ : 01010101  Cantidad : 1.000  valorUnitario : 0.00  Importe : 0.00  Descripción : ACICRAN MIX C30 SOBRES DE 1G S2210295  ENE25 CAP...MARIANA_x000D_
ClaveProdServ : 01010101  Cantidad : 1.000  valorUnitario : 0.00  Importe : 0.00  Descripción : ANGELIQ TAB. C/28 1MG/2MG KT0B5F1   30/08/24 CAP...MARIANA_x000D_
ClaveProdServ : 01010101  Cantidad : 1.000  valorUnitario : 0.00  Importe : 0.00  Descripción : AVIRENA 40MG/5MG/12.5MG C14 TAB 220309 FEB/24 CAP...MARIANA_x000D_
ClaveProdServ : 01010101  Cantidad : 1.000  valorUnitario : 0.00  Importe : 0.00  Descripción : EXFORGE HCT 5MG/160MG/12.5MG C28 COMP B8876L FEB25 CAP...MARIANA_x000D_
ClaveProdServ : 01010101  Cantidad : 1.000  valorUnitario : 0.00  Importe : 0.00  Descripción : EXFORGE HCT 5MG/160MG/12.5MG C28 COMP B8876L FEB25 CAP...MARIANA_x000D_
ClaveProdServ : 01010101  Cantidad : 1.000  valorUnitario : 0.00  Importe : 0.00  Descripción : DOSCOXEL 90MG C28 TABLETAS D12060  DIC24 CAP...MARIANA_x000D_
ClaveProdServ : 01010101  Cantidad : 1.000  valorUnitario : 0.00  Importe : 0.00  Descripción : CLOBESOL CREMA 0.05% 30 G   399787   MAY/24 CAP...MARIANA_x000D_
ClaveProdServ : 01010101  Cantidad : 1.000  valorUnitario : 0.00  Importe : 0.00  Descripción : DOSTEIN 300MG CAP C20   S2212557  DIC24 CAP...MARIANA_x000D_
ClaveProdServ : 01010101  Cantidad : 1.000  valorUnitario : 0.00  Importe : 0.00  Descripción : ISOX 15 D 100 MG CAPS15 SOD518 FEB25 CAP...MARIANA_x000D_
ClaveProdServ : 01010101  Cantidad : 1.000  valorUnitario : 0.00  Importe : 0.00  Descripción : JANUMET XR 100MG/1000MG C14 TAB X008276  OCT24 CAP...MARIANA_x000D_
</t>
  </si>
  <si>
    <t>2023-09-08T15:34:29</t>
  </si>
  <si>
    <t>CF50E22C-71B6-4DDE-9CDC-C83CF120C7FB</t>
  </si>
  <si>
    <t xml:space="preserve">ClaveProdServ : 55121612  Cantidad : 400.00  valorUnitario : 59.88  Importe : 23952.00  Descripción : ETIQUETA NARANJA BOPPROLLO CON 2000 ETIQUETAS_x000D_
</t>
  </si>
  <si>
    <t>3259</t>
  </si>
  <si>
    <t>2023-09-13T14:11:57</t>
  </si>
  <si>
    <t>9050ECB5-8B07-4205-B708-31411423A0A0</t>
  </si>
  <si>
    <t xml:space="preserve">ClaveProdServ : 50131700  Cantidad : 39.0000  valorUnitario : 60.00  Importe : 2340.00  Descripción : TAZON 1 KG CAJETA NATY_x000D_
ClaveProdServ : 50131700  Cantidad : 115.0000  valorUnitario : 30.50  Importe : 3507.50  Descripción : TAZON 500 GR CAJETA NATY_x000D_
ClaveProdServ : 50131700  Cantidad : 144.0000  valorUnitario : 16.00  Importe : 2304.00  Descripción : VASO 250 GR CAJETA NATY_x000D_
</t>
  </si>
  <si>
    <t>69eb8a1a-f569-4ab5-b7b8-ea84b683872c.xml</t>
  </si>
  <si>
    <t>1404</t>
  </si>
  <si>
    <t>2023-09-27T11:43:59</t>
  </si>
  <si>
    <t>5ECC4165-91D2-4AD7-B92D-DDAB523CC42B</t>
  </si>
  <si>
    <t>3FAC009594309</t>
  </si>
  <si>
    <t>2023-09-21T09:01:38</t>
  </si>
  <si>
    <t>392394FF-F8EC-4042-BF02-6FE08CC03120</t>
  </si>
  <si>
    <t xml:space="preserve">ClaveProdServ : 50151500  Cantidad : 8.0000  valorUnitario : 749.300000  Importe : 5994.40  Descripción : (101) MANTECA INCA 1000GR 12/1 KG_x000D_
ClaveProdServ : 50221200  Cantidad : 3.0000  valorUnitario : 1055.601852  Importe : 3166.81  Descripción : (101) CEREAL KELLOGGS SPECIAL K 21/400 GR_x000D_
ClaveProdServ : 50193200  Cantidad : 16.0000  valorUnitario : 731.250000  Importe : 11700.00  Descripción : (101) ATUN TUNY ENSALADA 48/135 GR_x000D_
ClaveProdServ : 50192100  Cantidad : 20.0000  valorUnitario : 152.407407  Importe : 3048.15  Descripción : (101) PAPA PRINGLES CREMA C/CEBOLLA 12/40 GR_x000D_
ClaveProdServ : 50192100  Cantidad : 29.0000  valorUnitario : 152.407407  Importe : 4419.81  Descripción : (101) PAPA PRINGLES QUESO 12/40 GR_x000D_
ClaveProdServ : 50181900  Cantidad : 450.0000  valorUnitario : 293.537037  Importe : 132091.67  Descripción : (101) GALLETA GAMESA POPULARES 6/1 KG_x000D_
ClaveProdServ : 50202308  Cantidad : 30.0000  valorUnitario : 255.300000  Importe : 7659.00  Descripción : (101) BEBIDA JUMEX UNICO FRESCO PRISMA ARANDANO 12/960 ML_x000D_
ClaveProdServ : 50192401  Cantidad : 6.0000  valorUnitario : 468.180000  Importe : 2809.08  Descripción : (101) MERMELADA DEL MONTE FRESA 24/270 GR_x000D_
ClaveProdServ : 50192900  Cantidad : 11.0000  valorUnitario : 152.980000  Importe : 1682.78  Descripción : (101) PASTA YEMINA ALFABETOS 24/200 GR_x000D_
ClaveProdServ : 50192900  Cantidad : 7.0000  valorUnitario : 152.980000  Importe : 1070.86  Descripción : (101) PASTA YEMINA OJO DE PERDIZ 24/200 GR_x000D_
ClaveProdServ : 50192900  Cantidad : 17.0000  valorUnitario : 152.980000  Importe : 2600.66  Descripción : (101) PASTA YEMINA CODO LISO 2 24/200 GR_x000D_
ClaveProdServ : 50192900  Cantidad : 5.0000  valorUnitario : 152.980000  Importe : 764.90  Descripción : (101) PASTA YEMINA ESTRELLA 1 24/200 GR_x000D_
ClaveProdServ : 50192900  Cantidad : 28.0000  valorUnitario : 152.980000  Importe : 4283.44  Descripción : (101) PASTA YEMINA SEMILLA DE MELON 24/200 GR_x000D_
ClaveProdServ : 50201713  Cantidad : 2.0000  valorUnitario : 710.920000  Importe : 1421.84  Descripción : (101) TE MCCORMICK HIERBABUENA 24/50 SO_x000D_
ClaveProdServ : 50171707  Cantidad : 5.0000  valorUnitario : 114.390000  Importe : 571.95  Descripción : (101) VINAGRE LA COSTENA BLANCO 12/785 ML_x000D_
</t>
  </si>
  <si>
    <t>69f21960-4ab7-4bbc-938a-353b5f575b69.xml</t>
  </si>
  <si>
    <t>00018552</t>
  </si>
  <si>
    <t>2023-09-11T10:37:32</t>
  </si>
  <si>
    <t>0f8e6ce2-6f1f-433d-af16-35185728e1bb</t>
  </si>
  <si>
    <t xml:space="preserve">ClaveProdServ : 01010101  Cantidad : 1.000  valorUnitario : 0.00  Importe : 0.00  Descripción : PLANTABEN EFERV 5G C30 SOBRES 11839061  FEB/2022 PEG...DIANA_x000D_
ClaveProdServ : 01010101  Cantidad : 2.000  valorUnitario : 0.00  Importe : 0.00  Descripción : TRI-VI-SOL PEDIATRICO 50ML 233680A  JUN24 PEG...DIANA_x000D_
ClaveProdServ : 01010101  Cantidad : 1.000  valorUnitario : 0.00  Importe : 0.00  Descripción : PHARMATON C100 CAPSULAS P0141401 MAR25 PEG...DIANA_x000D_
ClaveProdServ : 01010101  Cantidad : 1.000  valorUnitario : 0.00  Importe : 0.00  Descripción : VOLTAREN 24H PARCHE C/5 201110 OCT24 PEG...DIANA_x000D_
ClaveProdServ : 01010101  Cantidad : 1.000  valorUnitario : 0.00  Importe : 0.00  Descripción : PANOTO-S JBE 100ML 22L136A   SEP24 PEG...DIANA_x000D_
ClaveProdServ : 01010101  Cantidad : 1.000  valorUnitario : 0.00  Importe : 0.00  Descripción : PRESONE 5MG TABLETAS C/30 H03313  MAR25 PEG...DIANA_x000D_
ClaveProdServ : 01010101  Cantidad : 2.000  valorUnitario : 0.00  Importe : 0.00  Descripción : NEO-MELUBRINA 500MG C10 COMPRIMIDOS DMXA001  DIC25 PEG...DIANA_x000D_
ClaveProdServ : 01010101  Cantidad : 1.000  valorUnitario : 0.00  Importe : 0.00  Descripción : ZOVIRAX CRA 5 G UWBC  FEB25 PEG...DIANA_x000D_
ClaveProdServ : 01010101  Cantidad : 1.000  valorUnitario : 0.00  Importe : 0.00  Descripción : SOLUTINA F SOL OFT 20 ML 117ML OCT24 PEG...DIANA_x000D_
ClaveProdServ : 01010101  Cantidad : 3.000  valorUnitario : 0.00  Importe : 0.00  Descripción : MICRODACYN 60 SOLUCION 120ML  L092023  SEP/23 PEG...DIANA_x000D_
ClaveProdServ : 01010101  Cantidad : 1.000  valorUnitario : 0.00  Importe : 0.00  Descripción : NAFLURYL-OR 5 MG TAB 40 389776  DIC/23 PEG...DIANA_x000D_
ClaveProdServ : 01010101  Cantidad : 1.000  valorUnitario : 0.00  Importe : 0.00  Descripción : NOCELE  C30 CAPSULAS L220835   NOV24 PEG...DIANA_x000D_
ClaveProdServ : 01010101  Cantidad : 1.000  valorUnitario : 0.00  Importe : 0.00  Descripción : PRANOSINE 500 MG TAB 20 104CX171A   FEB/2024 PEG...DIANA_x000D_
ClaveProdServ : 01010101  Cantidad : 1.000  valorUnitario : 0.00  Importe : 0.00  Descripción : PROGYLUTON C/21 TABLETAS WEU9MV  MAR/24 PEG...DIANA_x000D_
ClaveProdServ : 01010101  Cantidad : 1.000  valorUnitario : 0.00  Importe : 0.00  Descripción : SEROQUEL XR 50MG C30 TABLETAS SG887  OCT24 PEG...DIANA_x000D_
ClaveProdServ : 01010101  Cantidad : 1.000  valorUnitario : 0.00  Importe : 0.00  Descripción : VITAFUSIN SOL. INY.ADULTO T23M106  ENE25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NOVOTIRAL C50 TABLETAS M20839  AGT26 PEG...DIANA_x000D_
ClaveProdServ : 01010101  Cantidad : 1.000  valorUnitario : 0.00  Importe : 0.00  Descripción : PRESONE 5MG TABLETAS C/30 H03313  MAR25 PEG...DIANA_x000D_
ClaveProdServ : 01010101  Cantidad : 1.000  valorUnitario : 0.00  Importe : 0.00  Descripción : SYNALAR SIMPLE 0.01% CREMA 40GRS BBJ091 SEP24 PEG...DIANA_x000D_
ClaveProdServ : 01010101  Cantidad : 1.000  valorUnitario : 0.00  Importe : 0.00  Descripción : OPTIVE ADVANCED SOLUCION 10ML MAR24 PEG...DIANA_x000D_
ClaveProdServ : 01010101  Cantidad : 1.000  valorUnitario : 0.00  Importe : 0.00  Descripción : TRAZIL OFTENO GOTAS 15ML 406431  MAR25 PEG...DIANA_x000D_
ClaveProdServ : 01010101  Cantidad : 1.000  valorUnitario : 0.00  Importe : 0.00  Descripción : MINIPRES 2 MG CAPS 30 FJ0114 JUL23 PEG...DIANA_x000D_
ClaveProdServ : 01010101  Cantidad : 1.000  valorUnitario : 0.00  Importe : 0.00  Descripción : SKUDEXA 75MG/25MG C20 TABLETAS 39022 OCT25 PEG...DIANA_x000D_
ClaveProdServ : 01010101  Cantidad : 1.000  valorUnitario : 0.00  Importe : 0.00  Descripción : VYTORIN 10/20 C/28 COMP.  W040108  OCT24 PEG...DIANA_x000D_
ClaveProdServ : 01010101  Cantidad : 1.000  valorUnitario : 0.00  Importe : 0.00  Descripción : MELADININA TAB 30 LOTE AJL093 NOV21 PEG...DIANA_x000D_
</t>
  </si>
  <si>
    <t>69f403de-a903-4a3d-96d0-b94693fb4b86.xml</t>
  </si>
  <si>
    <t>3DIF1335330</t>
  </si>
  <si>
    <t>2023-09-22T12:47:32</t>
  </si>
  <si>
    <t>5501F1CA-6BBD-4225-9C21-A961779CC346</t>
  </si>
  <si>
    <t xml:space="preserve">ClaveProdServ : 53131615  Cantidad : 10.0000  valorUnitario : 25.040000  Importe : 250.40  Descripción : TOALLA ALWAYS NOCHES TRANQUI LARGA C/A 12/8 UD_x000D_
</t>
  </si>
  <si>
    <t xml:space="preserve">E9C4CB77-5E82-444E-BC61-05CFF3D4E08B_x000D_
</t>
  </si>
  <si>
    <t>1162928</t>
  </si>
  <si>
    <t>86E54A91-BD17-4811-9A08-9B9D2C5184E7</t>
  </si>
  <si>
    <t xml:space="preserve">ClaveProdServ : 80141600  Cantidad : 1  valorUnitario : 3771.32  Importe : 3771.32  Descripción : COMISIONES SEPTIEMBRE - 1336946_x000D_
</t>
  </si>
  <si>
    <t>6a11c405-2f26-4902-889c-86ce9bf98e8d.xml</t>
  </si>
  <si>
    <t>00018783</t>
  </si>
  <si>
    <t>2023-09-18T08:37:02</t>
  </si>
  <si>
    <t>31148d3f-2253-419c-8e57-fb3b274ab68d</t>
  </si>
  <si>
    <t xml:space="preserve">ClaveProdServ : 01010101  Cantidad : 10.000  valorUnitario : 0.00  Importe : 0.00  Descripción : ATORLIP 40MG C10 TABLETAS 3B0357  FEB25 YAH...IRMA_x000D_
ClaveProdServ : 01010101  Cantidad : 9.000  valorUnitario : 0.00  Importe : 0.00  Descripción : PROXALIN PLUS C/16 TABLETAS 312A  AGT26 YAH...IRMA_x000D_
ClaveProdServ : 01010101  Cantidad : 3.000  valorUnitario : 0.00  Importe : 0.00  Descripción : AMSA GI OLANZAPINA 5MG C14 TAB U23E447 ENE25 YAH...IRMA_x000D_
ClaveProdServ : 01010101  Cantidad : 2.000  valorUnitario : 0.00  Importe : 0.00  Descripción : GLIOZAC 30MG C7 TABLETAS   225861  JUL24 YAH...IRMA_x000D_
ClaveProdServ : 01010101  Cantidad : 2.000  valorUnitario : 0.00  Importe : 0.00  Descripción : DUALGOS C20 TABLETAS (PAR/IBUPROFENO) 22L122 ENE25 YAH...IRMA_x000D_
ClaveProdServ : 01010101  Cantidad : 3.000  valorUnitario : 0.00  Importe : 0.00  Descripción : AMSA PIOGLITAZONA C/7 TABS.30MG U22N416 NOV24 YAH...IRMA_x000D_
ClaveProdServ : 01010101  Cantidad : 5.000  valorUnitario : 0.00  Importe : 0.00  Descripción : FARMIVER C/2 TABS 150/200MG ITA23S019  ENE25 YAH...IRMA_x000D_
ClaveProdServ : 01010101  Cantidad : 5.000  valorUnitario : 0.00  Importe : 0.00  Descripción : IDELIVER PRO 30MG C7 TABLETAS LIB RET 228423 OCT24 YAH...IRMA_x000D_
ClaveProdServ : 01010101  Cantidad : 8.000  valorUnitario : 0.00  Importe : 0.00  Descripción : WERMY 300MG C30 CAPSULAS 221097  NOV24 YAH...IRMA_x000D_
ClaveProdServ : 01010101  Cantidad : 2.000  valorUnitario : 0.00  Importe : 0.00  Descripción : VYLKOR 8MG C10 TABLETAS (ONDANSETRON) RVY105 ENE25 YAH...IRMA_x000D_
ClaveProdServ : 01010101  Cantidad : 10.000  valorUnitario : 0.00  Importe : 0.00  Descripción : ENOVAL 10MG C30 TABLETAS 160382  SEP24 YAH...IRMA_x000D_
ClaveProdServ : 01010101  Cantidad : 4.000  valorUnitario : 0.00  Importe : 0.00  Descripción : FLEXIVER 7.5MG C/14 TABLETAS 232442  MAR25 YAH...IRMA_x000D_
ClaveProdServ : 01010101  Cantidad : 6.000  valorUnitario : 0.00  Importe : 0.00  Descripción : LORTAL 50MG C20 TAB CLORTALIDONA) 370162  NOV24 YAH...IRMA_x000D_
ClaveProdServ : 01010101  Cantidad : 3.000  valorUnitario : 0.00  Importe : 0.00  Descripción : DOLVER C/10 TABS 800MG 234984  JUL25 YAH...IRMA_x000D_
ClaveProdServ : 01010101  Cantidad : 3.000  valorUnitario : 0.00  Importe : 0.00  Descripción : AMSA GI IRBESARTAN TABS 150MG C28 U22U306 JUL24 YAH...IRMA_x000D_
ClaveProdServ : 01010101  Cantidad : 5.000  valorUnitario : 0.00  Importe : 0.00  Descripción : FLEXIVER COMPUESTO 15MG/215MG C20CAPS 231144 FEB25 YAH...IRMA_x000D_
ClaveProdServ : 01010101  Cantidad : 5.000  valorUnitario : 0.00  Importe : 0.00  Descripción : INDOZUL 20 MG C/28 TAB  721Z   FEB25 YAH...IRMA_x000D_
ClaveProdServ : 01010101  Cantidad : 5.000  valorUnitario : 0.00  Importe : 0.00  Descripción : ALGIDOL 200MG C10 CAPS  230728  ABR25 YAH...IRMA_x000D_
ClaveProdServ : 01010101  Cantidad : 2.000  valorUnitario : 0.00  Importe : 0.00  Descripción : ULTRA GI AMLODIPINO 5MG C100 TAB 3DM050A ABR25 YAH...IRMA_x000D_
ClaveProdServ : 01010101  Cantidad : 5.000  valorUnitario : 0.00  Importe : 0.00  Descripción : HIDROXIN 10MG C30 TAB. (HIDROXIZINA) 3A0197 ENE26 YAH...IRMA_x000D_
ClaveProdServ : 01010101  Cantidad : 5.000  valorUnitario : 0.00  Importe : 0.00  Descripción : DOLVER 600MG TABLETAS C20 (IBUPROF) 226583  AGT24 YAH...IRMA_x000D_
ClaveProdServ : 01010101  Cantidad : 3.000  valorUnitario : 0.00  Importe : 0.00  Descripción : BLENDOX 4 MG C20 TABLETAS  833Z  MAR25 YAH...IRMA_x000D_
ClaveProdServ : 01010101  Cantidad : 10.000  valorUnitario : 0.00  Importe : 0.00  Descripción : LOROTEC 10 MG C/10 TABLETAS  229400  DIC24 YAH...IRMA_x000D_
ClaveProdServ : 01010101  Cantidad : 10.000  valorUnitario : 0.00  Importe : 0.00  Descripción : ALGIDOL IBUPROFENO 600MG C10 CAPS 230274  ENE25 YAH...IRMA_x000D_
ClaveProdServ : 01010101  Cantidad : 7.000  valorUnitario : 0.00  Importe : 0.00  Descripción : SANZODOLL DUO 37.5MG/325MG C20 TAB. 228646 NOV24 YAH...IRMA_x000D_
ClaveProdServ : 01010101  Cantidad : 4.000  valorUnitario : 0.00  Importe : 0.00  Descripción : ULTRA GI OMEPRAZOL 20MG C30 CAPS. 3DM348A ABR26 YAH...IRMA_x000D_
ClaveProdServ : 01010101  Cantidad : 5.000  valorUnitario : 0.00  Importe : 0.00  Descripción : BARMICIL COMPUESTO CREMA 40GRS 23031234  MAR25 YAH...IRMA_x000D_
ClaveProdServ : 01010101  Cantidad : 2.000  valorUnitario : 0.00  Importe : 0.00  Descripción : GI COLLICORT CREMA 2.5% 60G HIDROCO 23140869 ABR25 YAH...IRMA_x000D_
ClaveProdServ : 01010101  Cantidad : 3.000  valorUnitario : 0.00  Importe : 0.00  Descripción : DOLPRIN SUSPENCION 120 ML 23141508  JUN25 YAH...IRMA_x000D_
ClaveProdServ : 01010101  Cantidad : 2.000  valorUnitario : 0.00  Importe : 0.00  Descripción : AMSA GI NAFAZOLINA SOL OFTALMICA15 G23M117 MAR25 YAH...IRMA_x000D_
</t>
  </si>
  <si>
    <t>6a1b6656-b636-4938-ada3-f0adf8423040.xml</t>
  </si>
  <si>
    <t>00018696</t>
  </si>
  <si>
    <t>2023-09-14T10:01:07</t>
  </si>
  <si>
    <t>7c18bd3b-e02a-4bf7-a9cb-90a0a137a73a</t>
  </si>
  <si>
    <t xml:space="preserve">ClaveProdServ : 01010101  Cantidad : 1.000  valorUnitario : 0.00  Importe : 0.00  Descripción : DUOFLEX 200MG/50MG C30 TABLETAS 22399 NOV24 PEG...MARIANA_x000D_
ClaveProdServ : 01010101  Cantidad : 1.000  valorUnitario : 0.00  Importe : 0.00  Descripción : BRAXAN 200 MG CPR 20 22090123  OCT24 PEG...MARIANA_x000D_
ClaveProdServ : 01010101  Cantidad : 2.000  valorUnitario : 0.00  Importe : 0.00  Descripción : BEPANTHEN POMADA 30G GP01VPB  ENE/2023 PEG...MARIANA_x000D_
ClaveProdServ : 01010101  Cantidad : 1.000  valorUnitario : 0.00  Importe : 0.00  Descripción : CONCOR 5.0 MG C/30 GRAGEAS M22727   ABR25 PEG...MARIANA_x000D_
ClaveProdServ : 01010101  Cantidad : 3.000  valorUnitario : 0.00  Importe : 0.00  Descripción : CONTUMAX POLVO 17G 15 SOBRES 07145 MAR25 PEG...MARIANA_x000D_
ClaveProdServ : 01010101  Cantidad : 1.000  valorUnitario : 0.00  Importe : 0.00  Descripción : AGRIFEN F TAB 10  U23E103  ENE25 PEG...MARIANA_x000D_
ClaveProdServ : 01010101  Cantidad : 4.000  valorUnitario : 0.00  Importe : 0.00  Descripción : DILATREND 6.25MG C14 TABLETAS M2337M3 OCT24 PEG...MARIANA_x000D_
ClaveProdServ : 01010101  Cantidad : 1.000  valorUnitario : 0.00  Importe : 0.00  Descripción : DEGREGAN 75MG C28 TABLETAS H06082 JUN25 PEG...MARIANA_x000D_
ClaveProdServ : 01010101  Cantidad : 1.000  valorUnitario : 0.00  Importe : 0.00  Descripción : CANESTEN V C1 OVULO GP02BCW  NOV23 PEG...MARIANA_x000D_
ClaveProdServ : 01010101  Cantidad : 1.000  valorUnitario : 0.00  Importe : 0.00  Descripción : ENTRESTO 50MG C30 COMPRIMIDOS TTK79 AGT25 PEG...MARIANA_x000D_
ClaveProdServ : 01010101  Cantidad : 1.000  valorUnitario : 0.00  Importe : 0.00  Descripción : TYLEX 750MG C20 TABLETAS AT2042  JUN24 PEG...MARIANA_x000D_
ClaveProdServ : 01010101  Cantidad : 1.000  valorUnitario : 0.00  Importe : 0.00  Descripción : ESCLEROVITAN CAPS 30 M14963  AGT/23 PEG...MARIANA_x000D_
ClaveProdServ : 01010101  Cantidad : 1.000  valorUnitario : 0.00  Importe : 0.00  Descripción : PRAZOLAN 40 MG C/14+14 TABLETAS H05017  MAY25 PEG...MARIANA_x000D_
ClaveProdServ : 01010101  Cantidad : 1.000  valorUnitario : 0.00  Importe : 0.00  Descripción : BEPANTHEN POMADA 30G GP01VPB  ENE/2023 PEG...MARIANA_x000D_
ClaveProdServ : 01010101  Cantidad : 1.000  valorUnitario : 0.00  Importe : 0.00  Descripción : ATEMPERATOR LP 600 MG TAB 20   23020073  MAR26 PEG...MARIANA_x000D_
ClaveProdServ : 01010101  Cantidad : 1.000  valorUnitario : 0.00  Importe : 0.00  Descripción : LACTACYD PRO.BIO 220ML. NEUTRALIZE BRA00377 ENE/23 PEG...MARIANA_x000D_
ClaveProdServ : 01010101  Cantidad : 2.000  valorUnitario : 0.00  Importe : 0.00  Descripción : RIOPAN GEL C20 SOBRES 12475189  ABR25 PEG...MARIANA_x000D_
ClaveProdServ : 01010101  Cantidad : 1.000  valorUnitario : 0.00  Importe : 0.00  Descripción : SELECTIVE 10MG TAB C/14 DUO 0222262  FEB/24 PEG...MARIANA_x000D_
ClaveProdServ : 01010101  Cantidad : 1.000  valorUnitario : 0.00  Importe : 0.00  Descripción : RAAS 80MG C30 TABLETAS  D02219   FEB24 PEG...MARIANA_x000D_
ClaveProdServ : 01010101  Cantidad : 1.000  valorUnitario : 0.00  Importe : 0.00  Descripción : NORFLEX PLUS C50 TABLETAS 205MY071V  NOV/23 PEG...MARIANA_x000D_
ClaveProdServ : 01010101  Cantidad : 1.000  valorUnitario : 0.00  Importe : 0.00  Descripción : DILATREND 25MG C14 TABLETAS M2203M7 JUL/24 PEG...MARIANA_x000D_
ClaveProdServ : 01010101  Cantidad : 2.000  valorUnitario : 0.00  Importe : 0.00  Descripción : TEMPRA FORTE 24+12 TABLETAS AAY7776 JUL/25 PEG...MARIANA_x000D_
ClaveProdServ : 01010101  Cantidad : 1.000  valorUnitario : 0.00  Importe : 0.00  Descripción : SINUBERASE C/48 COMPRIMIDOS DMGA003 DIC25 PEG...MARIANA_x000D_
ClaveProdServ : 01010101  Cantidad : 1.000  valorUnitario : 0.00  Importe : 0.00  Descripción : DUOFLEX 200MG/50MG C30 TABLETAS 22399 NOV24 PEG...MARIANA_x000D_
ClaveProdServ : 01010101  Cantidad : 1.000  valorUnitario : 0.00  Importe : 0.00  Descripción : INFALIN DUO SOLUCION OTICA 10 ML P029  FEB/2022 PEG...MARIANA_x000D_
ClaveProdServ : 01010101  Cantidad : 1.000  valorUnitario : 0.00  Importe : 0.00  Descripción : SIES 200 MG CAPS C/20 S2K159  NOV24 PEG...MARIANA_x000D_
ClaveProdServ : 01010101  Cantidad : 2.000  valorUnitario : 0.00  Importe : 0.00  Descripción : SENSIBIT RIN 30MG/5MG C20 CAPSULAS D10115  OCT24 PEG...MARIANA_x000D_
ClaveProdServ : 01010101  Cantidad : 1.000  valorUnitario : 0.00  Importe : 0.00  Descripción : BEPANTHEN POMADA 5% 100 GRS GP01VC6  ENE/2023 PEG...MARIANA_x000D_
ClaveProdServ : 01010101  Cantidad : 1.000  valorUnitario : 0.00  Importe : 0.00  Descripción : TIM ASF XR 300MG C30 TABLETAS 90801  SEP/23 PEG...MARIANA_x000D_
ClaveProdServ : 01010101  Cantidad : 1.000  valorUnitario : 0.00  Importe : 0.00  Descripción : SENSIBIT D NF TABLETAS C12 H06047  FEB26 PEG...MARIANA_x000D_
ClaveProdServ : 01010101  Cantidad : 1.000  valorUnitario : 0.00  Importe : 0.00  Descripción : INHIBITRON F 40 MG 15+15 CAPSULAS H06120  JUN25 PEG...MARIANA_x000D_
ClaveProdServ : 01010101  Cantidad : 1.000  valorUnitario : 0.00  Importe : 0.00  Descripción : SOLIAN 200MG TABS C/14  DMXA001  ABR25 PEG...MARIANA_x000D_
ClaveProdServ : 01010101  Cantidad : 1.000  valorUnitario : 0.00  Importe : 0.00  Descripción : SENOSIAIN NINO SUPS C/10   S0D508   ABR/2023 PEG...MARIANA_x000D_
ClaveProdServ : 01010101  Cantidad : 2.000  valorUnitario : 0.00  Importe : 0.00  Descripción : MICCIL C20 COMPRIMIDOS S2E434  MAY/24 PEG...MARIANA_x000D_
ClaveProdServ : 01010101  Cantidad : 1.000  valorUnitario : 0.00  Importe : 0.00  Descripción : SELECTIVE 10MG TAB C/14 DUO 0222262  FEB/24 PEG...MARIANA_x000D_
ClaveProdServ : 01010101  Cantidad : 1.000  valorUnitario : 0.00  Importe : 0.00  Descripción : AGRIFEN F TAB 10  U23E103  ENE25 PEG...MARIANA_x000D_
</t>
  </si>
  <si>
    <t>6a28a803-59dc-4842-b135-97434a7c9c2e.xml</t>
  </si>
  <si>
    <t>31948</t>
  </si>
  <si>
    <t>2023-09-02T11:08:17</t>
  </si>
  <si>
    <t>EB1B624F-CED4-4D66-BCF5-61236E26A593</t>
  </si>
  <si>
    <t>01505394</t>
  </si>
  <si>
    <t>2023-09-09T04:45:31</t>
  </si>
  <si>
    <t>ca8bf13f-ebce-46ac-9ddc-2b51e0c6c047</t>
  </si>
  <si>
    <t xml:space="preserve">ClaveProdServ : 53131608  Cantidad : 6.00  valorUnitario : 948.28  Importe : 5689.66  Descripción : 53131608-J TOC ZEST ACQUA_x000D_
ClaveProdServ : 47131801  Cantidad : 30.00  valorUnitario : 262.07  Importe : 7862.07  Descripción : 47131801-LIMP PINOL AROMAS LAVANDA+20%_x000D_
ClaveProdServ : 47131801  Cantidad : 20.00  valorUnitario : 262.07  Importe : 5241.38  Descripción : 47131801-L.MULT PINOL AROM INTENSO ATARDECER_x000D_
ClaveProdServ : 47131801  Cantidad : 20.00  valorUnitario : 291.38  Importe : 5827.58  Descripción : 47131801-LIMP BREF AZUL_x000D_
ClaveProdServ : 53131608  Cantidad : 5.00  valorUnitario : 335.34  Importe : 1676.68  Descripción : 53131608-J LIQ PALMOLIVE COCO&amp;amp;ALG_x000D_
ClaveProdServ : 47131811  Cantidad : 15.00  valorUnitario : 646.55  Importe : 9698.28  Descripción : 47131811-B VANISH ROSA_x000D_
ClaveProdServ : 47131811  Cantidad : 30.00  valorUnitario : 269.83  Importe : 8094.84  Descripción : 47131811-SUAV SUAVITEL C.S FRESCURA D/MANZANA_x000D_
ClaveProdServ : 47131801  Cantidad : 15.00  valorUnitario : 317.24  Importe : 4758.62  Descripción : 47131801-L.MULT PINOL AROMAS FRUTAL_x000D_
ClaveProdServ : 47131801  Cantidad : 10.00  valorUnitario : 281.03  Importe : 2810.26  Descripción : 47131801-L.MULT PINOL COCINA ECOPACK_x000D_
ClaveProdServ : 47131801  Cantidad : 20.00  valorUnitario : 262.07  Importe : 5241.38  Descripción : 47131801-L.MULT PINOL AROMAS THER RELAX_x000D_
ClaveProdServ : 53131608  Cantidad : 5.00  valorUnitario : 230.17  Importe : 1150.86  Descripción : 53131608-J LIQ PALMOLIVE MANZ&amp;amp;GARDENIA_x000D_
ClaveProdServ : 53131608  Cantidad : 8.00  valorUnitario : 409.48  Importe : 3275.86  Descripción : 53131608-J LIQ ZEST CORP AGUA_x000D_
ClaveProdServ : 47131811  Cantidad : 14.00  valorUnitario : 408.62  Importe : 5720.69  Descripción : 47131811-DET LIQ VEL ROSITA_x000D_
ClaveProdServ : 47131811  Cantidad : 3.00  valorUnitario : 330.17  Importe : 990.52  Descripción : 47131811-JABON LIQ PINOL R/COLOR_x000D_
ClaveProdServ : 53131608  Cantidad : 4.00  valorUnitario : 910.34  Importe : 3641.34  Descripción : 53131608-J TOC ZEST MEN_x000D_
ClaveProdServ : 53131608  Cantidad : 2.00  valorUnitario : 0.01  Importe : 0.02  Descripción : 53131608-J TOC ZEST SENSITIVE CARE REG S/C_x000D_
</t>
  </si>
  <si>
    <t>11187</t>
  </si>
  <si>
    <t>2023-09-05T11:37:27</t>
  </si>
  <si>
    <t>90f1ab46-5e91-49e7-bb38-5caabcca6251</t>
  </si>
  <si>
    <t xml:space="preserve">ClaveProdServ : 42231802  Cantidad : 60.00  valorUnitario : 380.00  Importe : 22800.00  Descripción : NUTRAMIGEN_x000D_
</t>
  </si>
  <si>
    <t>ESU8510301P7</t>
  </si>
  <si>
    <t>EMBUTIDOS SUPREMOS</t>
  </si>
  <si>
    <t>37736</t>
  </si>
  <si>
    <t>2023-09-26T12:43:13</t>
  </si>
  <si>
    <t>CB70F56A-7ECA-4AD2-ABF0-89A646774967</t>
  </si>
  <si>
    <t xml:space="preserve">ClaveProdServ : 50112000  Cantidad : 6.10  valorUnitario : 140.00  Importe : 854.00  Descripción : TOCINO AHUMADO REBANADO_x000D_
</t>
  </si>
  <si>
    <t>11605102</t>
  </si>
  <si>
    <t>2023-09-01T19:48:11</t>
  </si>
  <si>
    <t>b63cb21a-b697-4fd7-8168-55e442162d55</t>
  </si>
  <si>
    <t xml:space="preserve">ClaveProdServ : 51141919  Cantidad : 4  valorUnitario : 210.57  Importe : 842.26  Descripción : ALZAM 0.50MG TAB C30_x000D_
ClaveProdServ : 51141919  Cantidad : 4  valorUnitario : 468.06  Importe : 1872.24  Descripción : ALZAM 2MG TAB C30_x000D_
</t>
  </si>
  <si>
    <t>39343132</t>
  </si>
  <si>
    <t>2023-09-02T22:37:08</t>
  </si>
  <si>
    <t>019A6421-DAA2-401B-8BF8-2353B3D41E65</t>
  </si>
  <si>
    <t xml:space="preserve">ClaveProdServ : 50131701  Cantidad : 13.000  valorUnitario : 12.30  Importe : 159.90  Descripción : Yog Gastro Protect Beb Natural 228 gr_x000D_
ClaveProdServ : 50131701  Cantidad : 16.000  valorUnitario : 21.40  Importe : 342.40  Descripción : Leche Past Lala Entera 1 lt Pl PG_x000D_
ClaveProdServ : 50131701  Cantidad : 7.000  valorUnitario : 14.90  Importe : 104.30  Descripción : Yog Lala Delicias Bat Pay Fsa Galle 150g_x000D_
ClaveProdServ : 50131701  Cantidad : 18.000  valorUnitario : 35.60  Importe : 640.80  Descripción : Leche Past Lala Baja G. 1.80 lt Pl PG_x000D_
ClaveProdServ : 50131701  Cantidad : 6.000  valorUnitario : 28.30  Importe : 169.80  Descripción : Crema Ácida Lala BG 426ml (417g)_x000D_
ClaveProdServ : 50131701  Cantidad : 2.000  valorUnitario : 58.40  Importe : 116.80  Descripción : Yog Lala Griego Bat Fto Rojos 900gr_x000D_
ClaveProdServ : 50131701  Cantidad : 9.000  valorUnitario : 40.50  Importe : 364.50  Descripción : Leche Past Monarca Semi 900 ml Bol 3pz_x000D_
ClaveProdServ : 50131802  Cantidad : 10.000  valorUnitario : 22.30  Importe : 223.00  Descripción : Queso Americano Lala 144 gr 8 Reb_x000D_
ClaveProdServ : 50131701  Cantidad : 6.000  valorUnitario : 28.30  Importe : 169.80  Descripción : Crema Acida Lala BG Desl 426ml (417g)_x000D_
ClaveProdServ : 50131701  Cantidad : 7.000  valorUnitario : 37.90  Importe : 265.30  Descripción : PLácteo Past Nutri Entera 900ml Bol 3p $_x000D_
ClaveProdServ : 50131802  Cantidad : 5.000  valorUnitario : 44.80  Importe : 224.00  Descripción : Queso Americano Lala 288 gr 16 Reb_x000D_
ClaveProdServ : 50131701  Cantidad : 12.000  valorUnitario : 18.60  Importe : 223.20  Descripción : Yog Nestlé Licuado Nuez-Cereal 500gr NOM_x000D_
ClaveProdServ : 50131701  Cantidad : 2.000  valorUnitario : 36.50  Importe : 73.00  Descripción : Yog Lala Zero Bat Natural 900 gr_x000D_
ClaveProdServ : 50131800  Cantidad : 5.000  valorUnitario : 30.50  Importe : 152.50  Descripción : Queso Panela Lala Light 200 gr_x000D_
ClaveProdServ : 50131800  Cantidad : 6.000  valorUnitario : 40.20  Importe : 241.20  Descripción : Queso Cottage Lala 350 gr_x000D_
ClaveProdServ : 50131701  Cantidad : 5.000  valorUnitario : 11.20  Importe : 56.00  Descripción : Yog Lala Beb Piña-Coco 220 gr_x000D_
ClaveProdServ : 50131702  Cantidad : 6.000  valorUnitario : 27.20  Importe : 163.20  Descripción : UHT Café con Lala Desl 960 ml TEdge_x000D_
ClaveProdServ : 50131701  Cantidad : 3.000  valorUnitario : 36.50  Importe : 109.50  Descripción : Yog Lala Bat Natural 900 gr_x000D_
ClaveProdServ : 50131701  Cantidad : 3.000  valorUnitario : 36.50  Importe : 109.50  Descripción : Yog Lala Bat Fresa 900 gr_x000D_
ClaveProdServ : 50131802  Cantidad : 5.000  valorUnitario : 24.00  Importe : 120.00  Descripción : Queso Americano Lala Light 144 gr 8 Reb_x000D_
ClaveProdServ : 50131701  Cantidad : 2.000  valorUnitario : 36.50  Importe : 73.00  Descripción : Yog Lala Bat Durazno 900 gr_x000D_
ClaveProdServ : 50131701  Cantidad : 8.000  valorUnitario : 21.40  Importe : 171.20  Descripción : Leche Past Lala Baja en grasa 1 lt Pl PG_x000D_
ClaveProdServ : 50131701  Cantidad : 15.000  valorUnitario : 28.00  Importe : 420.00  Descripción : Leche Past Lala 100 Prot Reduc Grasa 1L_x000D_
ClaveProdServ : 50131800  Cantidad : 7.000  valorUnitario : 29.40  Importe : 205.80  Descripción : Queso Crema Lala 190 gr CN_x000D_
ClaveProdServ : 50131701  Cantidad : 2.000  valorUnitario : 58.40  Importe : 116.80  Descripción : Yog Lala Griego Bat Natural 900 gr_x000D_
ClaveProdServ : 50131701  Cantidad : 5.000  valorUnitario : 11.20  Importe : 56.00  Descripción : Yog Lala Beb Fresa 220 gr_x000D_
ClaveProdServ : 50131701  Cantidad : 5.000  valorUnitario : 11.20  Importe : 56.00  Descripción : Yog Lala Beb Mango 220 gr_x000D_
ClaveProdServ : 50131701  Cantidad : 10.000  valorUnitario : 14.10  Importe : 141.00  Descripción : Crema Ácida Lala BG 200ml (196g)_x000D_
ClaveProdServ : 50131701  Cantidad : 5.000  valorUnitario : 11.20  Importe : 56.00  Descripción : Yog Lala Beb Durazno 220 gr_x000D_
ClaveProdServ : 50131800  Cantidad : 6.000  valorUnitario : 30.50  Importe : 183.00  Descripción : Queso Panela Lala 200 gr_x000D_
ClaveProdServ : 50131701  Cantidad : 5.000  valorUnitario : 11.20  Importe : 56.00  Descripción : Yog Lala Beb Manzana 220 gr_x000D_
ClaveProdServ : 50131701  Cantidad : 45.000  valorUnitario : 35.60  Importe : 1602.00  Descripción : Leche Past Lala Entera 1.80 lt Pl PG_x000D_
ClaveProdServ : 50131701  Cantidad : 6.000  valorUnitario : 28.30  Importe : 169.80  Descripción : Crema Ácida Lala 426ml (417g)_x000D_
ClaveProdServ : 50131701  Cantidad : 8.000  valorUnitario : 22.30  Importe : 178.40  Descripción : Leche Past Lala Deslac 2% 1 lt Pl PG_x000D_
ClaveProdServ : 50131800  Cantidad : 6.000  valorUnitario : 30.50  Importe : 183.00  Descripción : Queso Oaxaca Lala 200 gr_x000D_
ClaveProdServ : 50131701  Cantidad : 1.000  valorUnitario : 36.50  Importe : 36.50  Descripción : Yog Lala Bat Manzana 900 gr_x000D_
ClaveProdServ : 50192300  Cantidad : 2.000  valorUnitario : 34.20  Importe : 68.40  Descripción : Natilla Lala Vainilla 125 gr 4pz Det_x000D_
ClaveProdServ : 50131802  Cantidad : 5.000  valorUnitario : 22.30  Importe : 111.50  Descripción : Queso Manchego Lala 144 gr 8 Reb_x000D_
ClaveProdServ : 50131701  Cantidad : 12.000  valorUnitario : 17.90  Importe : 214.80  Descripción : Yog Lala Lic Fre-Plá-Cer 440 gr_x000D_
ClaveProdServ : 50131701  Cantidad : 27.000  valorUnitario : 36.50  Importe : 985.50  Descripción : Leche Past Lala Deslac 2% 1.80 lt Pl PG_x000D_
ClaveProdServ : 50131701  Cantidad : 24.000  valorUnitario : 14.10  Importe : 338.40  Descripción : Crema Ácida Lala 200ml (196g)_x000D_
ClaveProdServ : 50131701  Cantidad : 2.000  valorUnitario : 58.40  Importe : 116.80  Descripción : Yog Lala Griego Bat Ftos Amar 900gr_x000D_
</t>
  </si>
  <si>
    <t>6049267790</t>
  </si>
  <si>
    <t>2023-09-12T05:16:09</t>
  </si>
  <si>
    <t>FCBF44D5-0010-4522-AA24-A0E9B4D616A8</t>
  </si>
  <si>
    <t xml:space="preserve">ClaveProdServ : 51181704  Cantidad : 15  valorUnitario : 82.54  Importe : 1238.10  Descripción : ALIN 0.75 MG TAB 30 570_x000D_
ClaveProdServ : 51181601  Cantidad : 15  valorUnitario : 151.77  Importe : 2276.55  Descripción : EUTIROX 25 MCG 50 TAB 3480_x000D_
ClaveProdServ : 51172100  Cantidad : 20  valorUnitario : 179.93  Importe : 3598.60  Descripción : BUSCAPINA 10MG 24 GRAG_x000D_
ClaveProdServ : 51142100  Cantidad : 20  valorUnitario : 56.87  Importe : 1137.40  Descripción : ADVIL 200 MG TAB 24_x000D_
ClaveProdServ : 51161800  Cantidad : 20  valorUnitario : 68.75  Importe : 1375.00  Descripción : ALIREN 500/.020/3G- 100ML JBE 60ML_x000D_
</t>
  </si>
  <si>
    <t>23054416</t>
  </si>
  <si>
    <t>EB151C0F-FEC7-4151-959B-5DC39714FC75</t>
  </si>
  <si>
    <t xml:space="preserve">ClaveProdServ : 50467007  Cantidad : 50.00  valorUnitario : 381.64  Importe : 19082.00  Descripción : PM ENSALADA DOLORES ATUN AGUA   24/140GR_x000D_
</t>
  </si>
  <si>
    <t>6a45286b-96c7-4ffe-a8ae-fb49181569f6.xml</t>
  </si>
  <si>
    <t>00018589</t>
  </si>
  <si>
    <t>2023-09-11T11:47:58</t>
  </si>
  <si>
    <t>906169a7-d1bc-4226-b0c5-2cd8748ae387</t>
  </si>
  <si>
    <t xml:space="preserve">ClaveProdServ : 01010101  Cantidad : 1.000  valorUnitario : 0.00  Importe : 0.00  Descripción : VERSATIS 700MG C3 SOBRES C5 PARCHES C/U MAR24 ARA...DIANA_x000D_
ClaveProdServ : 01010101  Cantidad : 1.000  valorUnitario : 0.00  Importe : 0.00  Descripción : ZIR-FOS C12 SOBRES V10895 NOV23 ARA...DIANA_x000D_
ClaveProdServ : 01010101  Cantidad : 1.000  valorUnitario : 0.00  Importe : 0.00  Descripción : VITERNUM JBE 140 ML  S1B605 FEB23 ARA...DIANA_x000D_
ClaveProdServ : 01010101  Cantidad : 2.000  valorUnitario : 0.00  Importe : 0.00  Descripción : ZYPREXA 5 MG C14 TABLETAS D587702  OCT24 ARA...DIANA_x000D_
ClaveProdServ : 01010101  Cantidad : 1.000  valorUnitario : 0.00  Importe : 0.00  Descripción : VITERNUM JBE 140 ML  S1B605 FEB23 ARA...DIANA_x000D_
ClaveProdServ : 01010101  Cantidad : 1.000  valorUnitario : 0.00  Importe : 0.00  Descripción : XIGDUO XR 10/1000MG C14 TABLETAS PJ0175  JUL25 ARA...DIANA_x000D_
ClaveProdServ : 01010101  Cantidad : 1.000  valorUnitario : 0.00  Importe : 0.00  Descripción : XARELTO 2.5MG CRP C28 BXJJDX1 DIC22 ARA...DIANA_x000D_
ClaveProdServ : 01010101  Cantidad : 3.000  valorUnitario : 0.00  Importe : 0.00  Descripción : VOLTAREN 75MG/3ML AMP C/5 ME2394A  MAR/24 ARA...DIANA_x000D_
ClaveProdServ : 01010101  Cantidad : 1.000  valorUnitario : 0.00  Importe : 0.00  Descripción : VILONA GOTAS 15ML 403056  AGT/24 ARA...DIANA_x000D_
ClaveProdServ : 01010101  Cantidad : 1.000  valorUnitario : 0.00  Importe : 0.00  Descripción : ZYPREXA ZYDIS 5MG C/14 TAB DIS 4792605A FEB25 ARA...DIANA_x000D_
ClaveProdServ : 01010101  Cantidad : 1.000  valorUnitario : 0.00  Importe : 0.00  Descripción : ZYLOPRIM 300MG C60 TABLETAS A899123 OCT24 ARA...DIANA_x000D_
</t>
  </si>
  <si>
    <t>47153</t>
  </si>
  <si>
    <t>2023-09-06T17:14:16</t>
  </si>
  <si>
    <t>1fbf4995-a525-4a8c-a447-96b2f397f629</t>
  </si>
  <si>
    <t xml:space="preserve">ClaveProdServ : 50131706  Cantidad : 4.000000  valorUnitario : 37.500000  Importe : 150.000000  Descripción : LECHE ENTERA 1/2 G_x000D_
ClaveProdServ : 50131801  Cantidad : 15.000000  valorUnitario : 144.000000  Importe : 2160.000000  Descripción : MANCHEGO 1 KG R_x000D_
ClaveProdServ : 50131801  Cantidad : 15.000000  valorUnitario : 73.000000  Importe : 1095.000000  Descripción : MANCHEGO 450g RALLADO_x000D_
ClaveProdServ : 50131801  Cantidad : 5.000000  valorUnitario : 71.000000  Importe : 355.000000  Descripción : CHEDDAR 400G_x000D_
</t>
  </si>
  <si>
    <t>BAMR900815MFA</t>
  </si>
  <si>
    <t>RAMON ADRIAN BARBA MARTIN</t>
  </si>
  <si>
    <t>2023-09-07T19:58:43</t>
  </si>
  <si>
    <t>AAA144B6-545E-4825-B228-2620DD317F95</t>
  </si>
  <si>
    <t xml:space="preserve">ClaveProdServ : 50161512  Cantidad : 120.00  valorUnitario : 21.00  Importe : 2520.00  Descripción : HORCHATA .250_x000D_
ClaveProdServ : 50161512  Cantidad : 120.00  valorUnitario : 21.00  Importe : 2520.00  Descripción : FRESA .250_x000D_
ClaveProdServ : 50161512  Cantidad : 125.00  valorUnitario : 37.00  Importe : 4625.00  Descripción : HORCHATA .500_x000D_
ClaveProdServ : 50161512  Cantidad : 100.00  valorUnitario : 53.00  Importe : 5300.00  Descripción : HORCHATA .750_x000D_
ClaveProdServ : 50161512  Cantidad : 100.00  valorUnitario : 53.00  Importe : 5300.00  Descripción : FRESA .750_x000D_
ClaveProdServ : 50161512  Cantidad : 100.00  valorUnitario : 53.00  Importe : 5300.00  Descripción : COCO .750_x000D_
</t>
  </si>
  <si>
    <t>6a551fd3-bbe1-46a3-a832-e5612598247f.xml</t>
  </si>
  <si>
    <t>9138542350</t>
  </si>
  <si>
    <t>2023-09-11T15:18:50</t>
  </si>
  <si>
    <t>99B5369B-7929-487B-A91A-B8401438DD7B</t>
  </si>
  <si>
    <t xml:space="preserve">ClaveProdServ : 50131702  Cantidad : 3.000  valorUnitario : 7.500  Importe : 22.50  Descripción : YOG BAT SIN AZUCAR MORAS 130 GR YPT_x000D_
ClaveProdServ : 50131702  Cantidad : 4.000  valorUnitario : 7.500  Importe : 30.00  Descripción : YOG BAT SIN AZUCAR FRESA 130 GR YPT_x000D_
</t>
  </si>
  <si>
    <t xml:space="preserve">F96B6B5E-EB65-4154-AE1D-8411A2CFFBAD_x000D_
</t>
  </si>
  <si>
    <t>6a5b8f16-15d8-4580-8f2a-76c177a40b72.xml</t>
  </si>
  <si>
    <t>00018914</t>
  </si>
  <si>
    <t>2023-09-21T10:47:05</t>
  </si>
  <si>
    <t>a22f57d1-eefd-4cc6-aef4-9b3b4161276c</t>
  </si>
  <si>
    <t xml:space="preserve">ClaveProdServ : 01010101  Cantidad : 7.000  valorUnitario : 0.00  Importe : 0.00  Descripción : TEMPRA JARABE 120ML ABA0116   FEB26 ZAP DE LUCIA_x000D_
ClaveProdServ : 01010101  Cantidad : 4.000  valorUnitario : 0.00  Importe : 0.00  Descripción : TROFERIT FLOW JARABE 120ML BCD086 ABR25 ZAP DE LUCIA_x000D_
ClaveProdServ : 01010101  Cantidad : 1.000  valorUnitario : 0.00  Importe : 0.00  Descripción : RIOPAN GEL C20 SOBRES 12475189  ABR25 ZAP DE LUCIA_x000D_
ClaveProdServ : 01010101  Cantidad : 1.000  valorUnitario : 0.00  Importe : 0.00  Descripción : TYLEX 750MG TABLETAS C40 AT2045  JUN24 ZAP DE LUCIA_x000D_
ClaveProdServ : 01010101  Cantidad : 3.000  valorUnitario : 0.00  Importe : 0.00  Descripción : SPLASH TEARS LUBRICANTE OCULAR 15 ML 4024898 JUN24 ZAP DE LUCIA_x000D_
ClaveProdServ : 01010101  Cantidad : 2.000  valorUnitario : 0.00  Importe : 0.00  Descripción : SERONEX LP TABLETAS C/30 23B0011   FEB25 ZAP DE LUCIA_x000D_
ClaveProdServ : 01010101  Cantidad : 1.000  valorUnitario : 0.00  Importe : 0.00  Descripción : TRANSVITAL-E C30 CAPSULAS L220661  AGT24 ZAP DE LUCIA_x000D_
ClaveProdServ : 01010101  Cantidad : 1.000  valorUnitario : 0.00  Importe : 0.00  Descripción : STUGERON FORTE 75MG C60 TAB AT7680   NOV24 ZAP DE LUCIA_x000D_
ClaveProdServ : 01010101  Cantidad : 1.000  valorUnitario : 0.00  Importe : 0.00  Descripción : PROBIOLOG GG C10 SOBRES 1.5 C/UNO 22006 FEB25 ZAP DE LUCIA_x000D_
ClaveProdServ : 01010101  Cantidad : 2.000  valorUnitario : 0.00  Importe : 0.00  Descripción : STADIUM 25 MG C20 TABLETAS 201A SEP24 ZAP DE LUCIA_x000D_
ClaveProdServ : 01010101  Cantidad : 1.000  valorUnitario : 0.00  Importe : 0.00  Descripción : STUGERON FORTE 75MG C60 TAB AT7680   NOV24 ZAP DE LUCIA_x000D_
ClaveProdServ : 01010101  Cantidad : 1.000  valorUnitario : 0.00  Importe : 0.00  Descripción : RINELON SPRAY NASAL 18 ML W026713 JUL24 ZAP DE LUCIA_x000D_
ClaveProdServ : 01010101  Cantidad : 2.000  valorUnitario : 0.00  Importe : 0.00  Descripción : ROFUCAL 25MG 30 TABLETAS 23012007116 ZAP DE LUCIA_x000D_
ClaveProdServ : 01010101  Cantidad : 1.000  valorUnitario : 0.00  Importe : 0.00  Descripción : TRANSVITAL C30 CAPSULAS L112023  NOV24 ZAP DE LUCIA_x000D_
ClaveProdServ : 01010101  Cantidad : 1.000  valorUnitario : 0.00  Importe : 0.00  Descripción : SENOSIAN SUPOSITORIOS ADULTO C20  S3C630  MAR26 ZAP DE LUCIA_x000D_
ClaveProdServ : 01010101  Cantidad : 1.000  valorUnitario : 0.00  Importe : 0.00  Descripción : TRIYOTEX 75 MCG C30 CAPSULAS 23C0092  MAR25 ZAP DE LUCIA_x000D_
ClaveProdServ : 01010101  Cantidad : 1.000  valorUnitario : 0.00  Importe : 0.00  Descripción : ULCODERMA UNGUENTO 15G 1103320   04/SEP/2021 ZAP DE LUCIA_x000D_
ClaveProdServ : 01010101  Cantidad : 1.000  valorUnitario : 0.00  Importe : 0.00  Descripción : SOPHIPREN OFTENO GOTAS 5ML 4027068  JUN25 ZAP DE LUCIA_x000D_
ClaveProdServ : 01010101  Cantidad : 1.000  valorUnitario : 0.00  Importe : 0.00  Descripción : RENEGY CARBOXIMALTOSA FERRICA SOL.INY. 500MG ZAP DE LUCIA_x000D_
ClaveProdServ : 01010101  Cantidad : 1.000  valorUnitario : 0.00  Importe : 0.00  Descripción : SINUBERASE C12 CAPSULAS 2I014  SEP25 ZAP DE LUCIA_x000D_
ClaveProdServ : 01010101  Cantidad : 1.000  valorUnitario : 0.00  Importe : 0.00  Descripción : TEBONIN FORTE 80 MG C24TABLETAS 0040320  FEB/2023 ZAP DE LUCIA_x000D_
ClaveProdServ : 01010101  Cantidad : 1.000  valorUnitario : 0.00  Importe : 0.00  Descripción : XERENEX 20 MG 20 TABLETAS 1801222  DIC24 ZAP DE LUCIA_x000D_
ClaveProdServ : 01010101  Cantidad : 1.000  valorUnitario : 0.00  Importe : 0.00  Descripción : VALEXTRA 500MG C10 COMPRIMIDOS D08050 AGT24 ZAP DE LUCIA_x000D_
ClaveProdServ : 01010101  Cantidad : 1.000  valorUnitario : 0.00  Importe : 0.00  Descripción : SOPHIPREN OFTENO GOTAS 5ML 4027068  JUN25 ZAP DE LUCIA_x000D_
</t>
  </si>
  <si>
    <t>5485221561</t>
  </si>
  <si>
    <t>2023-09-27T16:00:57</t>
  </si>
  <si>
    <t>DF6ECE75-F1C9-4BF7-A2E2-2F8B67D2B5FE</t>
  </si>
  <si>
    <t xml:space="preserve">ClaveProdServ : 50202306  Cantidad : 1.000  valorUnitario : 74.130000  Importe : 74.13  Descripción : 1055 SPRITE 250 ML NR PET 12_x000D_
ClaveProdServ : 50202301  Cantidad : 1.000  valorUnitario : 90.000000  Importe : 90.00  Descripción : 138 CIEL AGUA PURIF 5.00 L NR PET 4_x000D_
ClaveProdServ : 50202300  Cantidad : 1.000  valorUnitario : 59.910000  Importe : 59.91  Descripción : 2649 CIEL EXPRIM FRESA 1.00 L NR PET 6_x000D_
ClaveProdServ : 50202306  Cantidad : 1.000  valorUnitario : 165.090000  Importe : 165.09  Descripción : 2924 COCA-COLA 250 ML NR PET 24_x000D_
ClaveProdServ : 50202300  Cantidad : 1.000  valorUnitario : 75.500000  Importe : 75.50  Descripción : 376 DEL VALLE DURAZNO 413 ML NR VID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50202306  Cantidad : 1.000  valorUnitario : 174.570000  Importe : 174.57  Descripción : 60 FRESCA TORONJA 1.00 L NR PET 12_x000D_
ClaveProdServ : 50202301  Cantidad : 2.000  valorUnitario : 119.000000  Importe : 238.00  Descripción : 75 CIEL AGUA PURIF 1.00 L NR PET 12_x000D_
ClaveProdServ : 50202306  Cantidad : 1.000  valorUnitario : 309.910000  Importe : 309.91  Descripción : 99 COCA-COLA 600 ML NR PET 24_x000D_
</t>
  </si>
  <si>
    <t>11427</t>
  </si>
  <si>
    <t>2023-09-11T13:43:43</t>
  </si>
  <si>
    <t>A026925F-D061-4EF5-86FB-D1A5C4CB2311</t>
  </si>
  <si>
    <t xml:space="preserve">ClaveProdServ : 50181905  Cantidad : 10.00  valorUnitario : 912.41  Importe : 9124.10  Descripción : CHOCOOKIE CHOCOLATE 25GR 30PZ C/12BLS_x000D_
ClaveProdServ : 50181905  Cantidad : 3.00  valorUnitario : 912.41  Importe : 2737.23  Descripción : CHOCOOKIE FRESA 25GR 30PZ C/12 BLS_x000D_
ClaveProdServ : 50181905  Cantidad : 1.00  valorUnitario : 0.01  Importe : 0.01  Descripción : CHOCOOKIE CHOCOLATE 25GR 30PZ C/12BLS_x000D_
</t>
  </si>
  <si>
    <t>11639822</t>
  </si>
  <si>
    <t>2023-09-26T16:05:58</t>
  </si>
  <si>
    <t>b8c62807-fcf4-4314-bb94-3f272cd8689b</t>
  </si>
  <si>
    <t xml:space="preserve">ClaveProdServ : 51141541  Cantidad : 1  valorUnitario : 502.59  Importe : 502.59  Descripción : ACEPTER 10MG TAB RECUBIERT C28_x000D_
ClaveProdServ : 51171900  Cantidad : 4  valorUnitario : 464.03  Importe : 1856.12  Descripción : DEBROMU 40MG TAB C30_x000D_
ClaveProdServ : 51142140  Cantidad : 2  valorUnitario : 718.73  Importe : 1437.46  Descripción : DOLOCAM PLUS 15MG CAP C10_x000D_
ClaveProdServ : 51142108  Cantidad : 10  valorUnitario : 252.93  Importe : 2529.30  Descripción : FASTUFREM GEL TBO 50GR_x000D_
ClaveProdServ : 51201626  Cantidad : 4  valorUnitario : 710.07  Importe : 2840.28  Descripción : LUDLEV 46.2MG/300MG CAPS C60_x000D_
ClaveProdServ : 42231800  Cantidad : 3  valorUnitario : 241.62  Importe : 724.86  Descripción : MUVARETA CAPS C60_x000D_
ClaveProdServ : 51142235  Cantidad : 6  valorUnitario : 376.55  Importe : 2259.30  Descripción : SKUDEXA TAB C10_x000D_
ClaveProdServ : 51141706  Cantidad : 1  valorUnitario : 1237.22  Importe : 1237.22  Descripción : ZUNUN 500MG TAB C30_x000D_
</t>
  </si>
  <si>
    <t>6a81da93-184b-4445-a882-44b53ef7b2d3.xml</t>
  </si>
  <si>
    <t>8005405992</t>
  </si>
  <si>
    <t>2023-09-13T21:00:23</t>
  </si>
  <si>
    <t>7F6E53AA-AC3B-441D-8C44-006F2C4EDADB</t>
  </si>
  <si>
    <t xml:space="preserve">ClaveProdServ : 84111506  Cantidad : 1  valorUnitario : 141234.79  Importe : 141234.79  Descripción : DESCUENTO LEALTAD CIRCULO ORO_x000D_
</t>
  </si>
  <si>
    <t xml:space="preserve">87DA3A37-A359-4767-8089-4779FCFA4C0A_x000D_
</t>
  </si>
  <si>
    <t>6a84836f-20af-4a71-b8ff-e5f79b58d77c.xml</t>
  </si>
  <si>
    <t>61487</t>
  </si>
  <si>
    <t>2023-09-18T14:26:26</t>
  </si>
  <si>
    <t>1D48DCF4-2B5D-4C95-877D-AF86686F312D</t>
  </si>
  <si>
    <t>4240</t>
  </si>
  <si>
    <t>2023-09-15T14:10:42</t>
  </si>
  <si>
    <t>7ebe7d87-59b4-421c-8f07-d046934a181c</t>
  </si>
  <si>
    <t xml:space="preserve">ClaveProdServ : 50181900  Cantidad : 4  valorUnitario : 20.472222  Importe : 81.888888  Descripción : BISQUET PAQUETE_x000D_
ClaveProdServ : 50181900  Cantidad : 30  valorUnitario : 20.472222  Importe : 614.166660  Descripción : SEMAS PAQUETE_x000D_
ClaveProdServ : 50181900  Cantidad : 6  valorUnitario : 20.472222  Importe : 122.833332  Descripción : GALLETA CHINA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</si>
  <si>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6a8e8389-f23b-4c2a-8f9e-746649bf6e25.xml</t>
  </si>
  <si>
    <t>00019059</t>
  </si>
  <si>
    <t>2023-09-26T10:50:22</t>
  </si>
  <si>
    <t>e2b48fa1-078c-4e89-8e90-26fdea2a1ac5</t>
  </si>
  <si>
    <t xml:space="preserve">ClaveProdServ : 01010101  Cantidad : 1.000  valorUnitario : 0.00  Importe : 0.00  Descripción : CASEC POLVO 300G  308602041A  MAY24 ACA DE TONITA_x000D_
ClaveProdServ : 01010101  Cantidad : 1.000  valorUnitario : 0.00  Importe : 0.00  Descripción : CETOLAN 630MG TABLETAS C100 23B0039  FEB25 ACA DE TONITA_x000D_
ClaveProdServ : 01010101  Cantidad : 2.000  valorUnitario : 0.00  Importe : 0.00  Descripción : CLEARBLUE PRUEBA DE EMBARAZO DIGITAL ACA DE TONITA_x000D_
ClaveProdServ : 01010101  Cantidad : 5.000  valorUnitario : 0.00  Importe : 0.00  Descripción : BEPANTHEN POMADA 5% 100 GRS GP01VC6  ENE/2023 ACA DE TONITA_x000D_
ClaveProdServ : 01010101  Cantidad : 1.000  valorUnitario : 0.00  Importe : 0.00  Descripción : VOLTAREN 24H PARCHE C/5 201110 OCT24 ACA DE TONITA_x000D_
ClaveProdServ : 01010101  Cantidad : 2.000  valorUnitario : 0.00  Importe : 0.00  Descripción : BEXIDENT ENCIAS COLU BUC 250ML 908741  MAR/2022 ACA DE TONITA_x000D_
ClaveProdServ : 01010101  Cantidad : 1.000  valorUnitario : 0.00  Importe : 0.00  Descripción : CANESCALM SHAMPOO INTIMO 200ML 493 02/2020 ACA DE TONITA_x000D_
ClaveProdServ : 01010101  Cantidad : 1.000  valorUnitario : 0.00  Importe : 0.00  Descripción : COMBESTERAL C3AMPOLLETAS B22T185   OCT24 ACA DE TONITA_x000D_
ClaveProdServ : 01010101  Cantidad : 1.000  valorUnitario : 0.00  Importe : 0.00  Descripción : ANARA JBE 125 ML BCC039  MAR26 ACA DE TONITA_x000D_
ClaveProdServ : 01010101  Cantidad : 2.000  valorUnitario : 0.00  Importe : 0.00  Descripción : CREON 150MG C50 CAPSULAS 16142MC2 01/ENE/2023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ANARA JBE 125 ML BCC039  MAR26 ACA DE TONITA_x000D_
ClaveProdServ : 01010101  Cantidad : 1.000  valorUnitario : 0.00  Importe : 0.00  Descripción : XIGDUO XR 10/1000MG C28 TABLETAS TC0010 ENE26 ACA DE TONITA_x000D_
ClaveProdServ : 01010101  Cantidad : 1.000  valorUnitario : 0.00  Importe : 0.00  Descripción : CANESTEN V DUAL 1 DIA 500MG. OVULOS  ENE25 ACA DE TONITA_x000D_
ClaveProdServ : 01010101  Cantidad : 1.000  valorUnitario : 0.00  Importe : 0.00  Descripción : DABEX 850 MG TAB 30 M16563  ABR26 ACA DE TONITA_x000D_
ClaveProdServ : 01010101  Cantidad : 1.000  valorUnitario : 0.00  Importe : 0.00  Descripción : ULTRAC C30 CAPSULAS  06119 MAR25 ACA DE TONITA_x000D_
ClaveProdServ : 01010101  Cantidad : 2.000  valorUnitario : 0.00  Importe : 0.00  Descripción : UNAMOL PED SUSP 60 ML S2E420  MAY/24 ACA DE TONITA_x000D_
ClaveProdServ : 01010101  Cantidad : 1.000  valorUnitario : 0.00  Importe : 0.00  Descripción : VENTOLIN 100MCG 18G 200 DOSIS  KA2R  JUN/23 ACA DE TONITA_x000D_
ClaveProdServ : 01010101  Cantidad : 1.000  valorUnitario : 0.00  Importe : 0.00  Descripción : ZANIDIP 10MG C10 TABLETAS 314BX337B  ENE/2022 ACA DE TONITA_x000D_
ClaveProdServ : 01010101  Cantidad : 1.000  valorUnitario : 0.00  Importe : 0.00  Descripción : DALACIN T GEL 30GM SEP24 ACA DE TONITA_x000D_
ClaveProdServ : 01010101  Cantidad : 1.000  valorUnitario : 0.00  Importe : 0.00  Descripción : FACIDEX TOTAL C10 TABLETAS D04091 30/04/24 ACA DE TONITA_x000D_
ClaveProdServ : 01010101  Cantidad : 1.000  valorUnitario : 0.00  Importe : 0.00  Descripción : BUSCAPINA 10MG C24 TABLETAS DMXA001  OCT24 ACA DE TONITA_x000D_
</t>
  </si>
  <si>
    <t>414031</t>
  </si>
  <si>
    <t>5FDF5AD5-B8C4-46E5-AF23-39B943AE1A2A</t>
  </si>
  <si>
    <t xml:space="preserve">ClaveProdServ : 47101500  Cantidad : 8.000000  valorUnitario : 55.170000  Importe : 441.360000  Descripción : ENVASE GARRAFON EPURA 20 POLICARBO_x000D_
</t>
  </si>
  <si>
    <t>53798</t>
  </si>
  <si>
    <t>2023-09-18T12:37:28</t>
  </si>
  <si>
    <t>9e23f61d-b602-41df-a403-0c54fa7be7ca</t>
  </si>
  <si>
    <t xml:space="preserve">ClaveProdServ : 50161815  Cantidad : 12.00  valorUnitario : 12.51  Importe : 150.120000  Descripción : TRIDENT VAL U PACK   freshmint_x000D_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MENTA_x000D_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mora_x000D_
ClaveProdServ : 50161800  Cantidad : 8.00  valorUnitario : 8.00  Importe : 64.000000  Descripción : Tamabola Picosito 65g_x000D_
</t>
  </si>
  <si>
    <t>000022630509</t>
  </si>
  <si>
    <t>2023-09-15T11:07:10</t>
  </si>
  <si>
    <t>675371D1-CEAE-485F-94ED-C74B36FF252E</t>
  </si>
  <si>
    <t xml:space="preserve">ClaveProdServ : 83101800  Cantidad : 1  valorUnitario : 17292.15  Importe : 17292.15  Descripción : Energia_x000D_
</t>
  </si>
  <si>
    <t>6aa86eb2-72b9-49b7-a23d-b8114a0a6b8c.xml</t>
  </si>
  <si>
    <t>864091</t>
  </si>
  <si>
    <t>2023-09-13T22:19:17</t>
  </si>
  <si>
    <t>A191552D-EDEC-4F5C-B481-CDDCDA04C25C</t>
  </si>
  <si>
    <t>0903007425</t>
  </si>
  <si>
    <t>2023-09-14T14:45:26</t>
  </si>
  <si>
    <t>637E4905-BD6D-444A-A7F6-AA71A1AA3945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</si>
  <si>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39.00  Importe : 468.00  Descripción : LECHE EVAPORADA UP 1LT SLIM HELICAP 23_x000D_
</t>
  </si>
  <si>
    <t>66284</t>
  </si>
  <si>
    <t>2023-09-01T08:31:00</t>
  </si>
  <si>
    <t>2bd1c3c3-e5fd-4f5e-ac70-0c900774c851</t>
  </si>
  <si>
    <t xml:space="preserve">ClaveProdServ : 50202306  Cantidad : 3.000000  valorUnitario : 120.689720  Importe : 362.069160  Descripción : SIDRAL 300 ML S/PRECIO_x000D_
</t>
  </si>
  <si>
    <t>6049514102</t>
  </si>
  <si>
    <t>194A2DE1-0E13-464F-873F-77351048D2BE</t>
  </si>
  <si>
    <t xml:space="preserve">ClaveProdServ : 51171501  Cantidad : 3  valorUnitario : 60.24  Importe : 180.72  Descripción : CALCID SURT FCO 100 PAST_x000D_
ClaveProdServ : 51241100  Cantidad : 2  valorUnitario : 756.97  Importe : 1513.94  Descripción : COSOPT OFT 20MG SOL 5ML_x000D_
ClaveProdServ : 51181811  Cantidad : 5  valorUnitario : 445.06  Importe : 2225.30  Descripción : CERAZETTE 75 MG 28 GRAG_x000D_
ClaveProdServ : 51182400  Cantidad : 6  valorUnitario : 268.79  Importe : 1612.74  Descripción : DOMEBORO 36.4/51.6 G 12 SB PVO_x000D_
ClaveProdServ : 51101700  Cantidad : 6  valorUnitario : 361.76  Importe : 2170.56  Descripción : ARALEN 150 MG 30 TAB_x000D_
ClaveProdServ : 51141541  Cantidad : 3  valorUnitario : 927.05  Importe : 2781.15  Descripción : EUTEBROL 10 MG 30 CPR_x000D_
ClaveProdServ : 51141604  Cantidad : 4  valorUnitario : 551.72  Importe : 2206.88  Descripción : COMENTER 30 MG 10 CPR_x000D_
ClaveProdServ : 51101504  Cantidad : 6  valorUnitario : 302.97  Importe : 1817.82  Descripción : DALACIN-T GEL 30 G_x000D_
ClaveProdServ : 51181749  Cantidad : 4  valorUnitario : 478.46  Importe : 1913.84  Descripción : ELOMET 100 MG 30 G UNG_x000D_
ClaveProdServ : 51201800  Cantidad : 2  valorUnitario : 737.30  Importe : 1474.60  Descripción : BRONCHO-VAXOM INF 3.5MG 10SB_x000D_
ClaveProdServ : 51142131  Cantidad : 5  valorUnitario : 1112.64  Importe : 5563.20  Descripción : CELEBREX 200 MG 20 CAPS_x000D_
ClaveProdServ : 51171800  Cantidad : 2  valorUnitario : 343.31  Importe : 686.62  Descripción : DISLEP 25 MG 20 CPR_x000D_
ClaveProdServ : 51161600  Cantidad : 2  valorUnitario : 329.85  Importe : 659.70  Descripción : DIMEGAN-D 0.5/2MG PED SOL 60ML_x000D_
ClaveProdServ : 51181742  Cantidad : 3  valorUnitario : 510.84  Importe : 1532.52  Descripción : DERMATOVATE 40G CRA_x000D_
ClaveProdServ : 51121700  Cantidad : 5  valorUnitario : 937.34  Importe : 4686.70  Descripción : CO-DIOVAN 80/12.5MG 30 TAB_x000D_
ClaveProdServ : 51121700  Cantidad : 4  valorUnitario : 1149.03  Importe : 4596.12  Descripción : CO-DIOVAN 160/12.5MG 30 TAB_x000D_
ClaveProdServ : 51141530  Cantidad : 4  valorUnitario : 1713.74  Importe : 6854.96  Descripción : EPIVAL-ER 500 MG 60 TAB_x000D_
ClaveProdServ : 51201514  Cantidad : 2  valorUnitario : 953.48  Importe : 1906.96  Descripción : ELIDEL 1 % 30 G CRA_x000D_
ClaveProdServ : 51181800  Cantidad : 5  valorUnitario : 824.34  Importe : 4121.70  Descripción : ANGELIQ 1/2 MG CPR RECUB28_x000D_
ClaveProdServ : 51161700  Cantidad : 3  valorUnitario : 252.77  Importe : 758.31  Descripción : AXOFIN 2.00 G 120 ML JBE+DOSIF_x000D_
ClaveProdServ : 51191900  Cantidad : 4  valorUnitario : 1336.48  Importe : 5345.92  Descripción : CETOLAN 630 MG 100 TAB_x000D_
ClaveProdServ : 51121700  Cantidad : 2  valorUnitario : 957.54  Importe : 1915.08  Descripción : COZAAR XQ 100/5MG 30 CPR_x000D_
ClaveProdServ : 51141600  Cantidad : 2  valorUnitario : 920.02  Importe : 1840.04  Descripción : BRINTELLIX 10 MG 14 TAB_x000D_
ClaveProdServ : 51121759  Cantidad : 4  valorUnitario : 1109.14  Importe : 4436.56  Descripción : AVIRENA 40/5/12.5 MG 28 TAB_x000D_
ClaveProdServ : 51142003  Cantidad : 6  valorUnitario : 693.64  Importe : 4161.84  Descripción : ATEKA 1200 MG 16 CPR_x000D_
</t>
  </si>
  <si>
    <t>546</t>
  </si>
  <si>
    <t>2023-09-13T09:23:59</t>
  </si>
  <si>
    <t>f653321c-3647-408a-97d5-24ec20fae4d0</t>
  </si>
  <si>
    <t xml:space="preserve">ClaveProdServ : 24111503  Cantidad : 1125  valorUnitario : 35.00  Importe : 39375.00  Descripción : BOLSA GRANDE CAMISETA (30 X 60)_x000D_
ClaveProdServ : 24111503  Cantidad : 500  valorUnitario : 35.00  Importe : 17500.00  Descripción : BOLSA MEDIANA CAMISETA (25 X 50)_x000D_
ClaveProdServ : 24111503  Cantidad : 175  valorUnitario : 35.00  Importe : 6125.00  Descripción : BOLSA CHICA CAMISETA (25 X 40)_x000D_
</t>
  </si>
  <si>
    <t>58921</t>
  </si>
  <si>
    <t>2023-09-28T09:53:30</t>
  </si>
  <si>
    <t>3E62BA24-272D-4EBE-9BB4-CE479E05EB36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</si>
  <si>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24.000  valorUnitario : 11.525  Importe : 276.60  Descripción : CEREAL_x000D_
ClaveProdServ : 50131703  Cantidad : 8.000  valorUnitario : 11.400  Importe : 91.20  Descripción : DANONE BEBER 220_x000D_
ClaveProdServ : 50131700  Cantidad : 96.000  valorUnitario : 7.084  Importe : 680.06  Descripción : MARGARINA 12/0.100KG DEL_x000D_
ClaveProdServ : 50112000  Cantidad : 3.776  valorUnitario : 88.000  Importe : 332.29  Descripción : JAMON DE PAVO_x000D_
ClaveProdServ : 50112000  Cantidad : 9.920  valorUnitario : 54.900  Importe : 544.61  Descripción : JAMON COCIDO REDONDO PAVO_x000D_
ClaveProdServ : 50112000  Cantidad : 16.000  valorUnitario : 114.950  Importe : 1839.20  Descripción : SALCHICHA VIENA S/A 60U_x000D_
ClaveProdServ : 50112000  Cantidad : 4.000  valorUnitario : 122.575  Importe : 490.30  Descripción : SALCHICHA PAVO PREMIUM_x000D_
ClaveProdServ : 50112000  Cantidad : 11.749  valorUnitario : 54.900  Importe : 645.02  Descripción : JAMON COCIDO REDONDO PAVO_x000D_
ClaveProdServ : 50131703  Cantidad : 150.000  valorUnitario : 6.167  Importe : 925.05  Descripción : YAKULT_x000D_
</t>
  </si>
  <si>
    <t>6ae03a34-1929-45b6-942d-941ad2829a28.xml</t>
  </si>
  <si>
    <t>9138550514</t>
  </si>
  <si>
    <t>2023-09-23T14:33:27</t>
  </si>
  <si>
    <t>E6731950-E45A-497D-8F50-BA03514217EC</t>
  </si>
  <si>
    <t xml:space="preserve">ClaveProdServ : 50111522  Cantidad : 4.000  valorUnitario : 71.500  Importe : 286.00  Descripción : PECHUGA DE PAVO VIRGINIA 250GR FUD_x000D_
</t>
  </si>
  <si>
    <t xml:space="preserve">11C20F44-A278-4590-B833-D8C9329F8C8D_x000D_
</t>
  </si>
  <si>
    <t>8544878388</t>
  </si>
  <si>
    <t>2023-09-22T14:40:39</t>
  </si>
  <si>
    <t>15FAD327-C485-4880-AA6C-D090F09390D8</t>
  </si>
  <si>
    <t xml:space="preserve">ClaveProdServ : 50112009  Cantidad : 4.000  valorUnitario : 351.500  Importe : 1406.00  Descripción : COCIDO VIVA 5 KG_x000D_
ClaveProdServ : 50112013  Cantidad : 1.000  valorUnitario : 451.000  Importe : 451.00  Descripción : JAMON VIRGINIA DE PAVO 3.95KG FUD_x000D_
ClaveProdServ : 50111522  Cantidad : 2.000  valorUnitario : 271.400  Importe : 542.80  Descripción : JAMON AMERICANO DE PAVO 3.5KG FUD_x000D_
ClaveProdServ : 50112009  Cantidad : 16.000  valorUnitario : 127.863  Importe : 2045.81  Descripción : SALCHICHA HOT DOG 3KG DET VIV_x000D_
ClaveProdServ : 50192400  Cantidad : 20.000  valorUnitario : 14.600  Importe : 292.00  Descripción : PAY DE QUESO 100GR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6.500  Importe : 78.00  Descripción : YOGHURT BATIDO FRESA 125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FRESA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36.000  valorUnitario : 4.500  Importe : 162.00  Descripción : YOGHURT KIDS BATIDO FRESA 90G YPT_x000D_
ClaveProdServ : 50112013  Cantidad : 16.200  valorUnitario : 53.000  Importe : 858.60  Descripción : SALCHICHA PAVO FUD 2.7 KG_x000D_
ClaveProdServ : 50131802  Cantidad : 24.000  valorUnitario : 35.500  Importe : 852.00  Descripción : QUESO CREMA PHILADELPHIA BARRA 180G MDLZ_x000D_
</t>
  </si>
  <si>
    <t>374</t>
  </si>
  <si>
    <t>2023-09-25T09:58:06</t>
  </si>
  <si>
    <t>4BE62A03-93A0-4084-A941-0FC44A8CD5F8</t>
  </si>
  <si>
    <t xml:space="preserve">ClaveProdServ : 46181500  Cantidad : 1.00  valorUnitario : 93.9700  Importe : 93.97  Descripción : GU-133 Guantes de nylon recubiertos de nitrilo arenoso, G, Truper_x000D_
ClaveProdServ : 15121501  Cantidad : 1.00  valorUnitario : 83.6200  Importe : 83.62  Descripción : ACES-20 Aceite sintético para motor de 2 tiempos, 400 ml_x000D_
ClaveProdServ : 27111907  Cantidad : 1.00  valorUnitario : 33.6200  Importe : 33.62  Descripción : CEA-54 Cepillo de alambre 64 pinceles de acero al carbono, Truper_x000D_
ClaveProdServ : 46181811  Cantidad : 1.00  valorUnitario : 22.4100  Importe : 22.41  Descripción : LEN-ST-P Lentes de seguridad transparentes, Pretul Lite_x000D_
</t>
  </si>
  <si>
    <t>6af38f3b-cc27-4ed0-b562-cd8212fca8fb.xml</t>
  </si>
  <si>
    <t>00180904</t>
  </si>
  <si>
    <t>2023-09-05T08:55:00</t>
  </si>
  <si>
    <t>7f3870f0-e208-40aa-b36d-713fa4e3c164</t>
  </si>
  <si>
    <t xml:space="preserve">ClaveProdServ : 84111506  Cantidad : 10.00  valorUnitario : 321.00  Importe : 3210.00  Descripción : 84111506-LECHE ALPURA LIGHT_x000D_
ClaveProdServ : 84111506  Cantidad : 24.00  valorUnitario : 285.00  Importe : 6840.00  Descripción : 84111506-SOPA BARILLA FUSILLI_x000D_
</t>
  </si>
  <si>
    <t>21201918</t>
  </si>
  <si>
    <t>b2041175-2abd-4fe1-a99a-677f36593ebc</t>
  </si>
  <si>
    <t>5484786028</t>
  </si>
  <si>
    <t>2023-09-25T17:03:47</t>
  </si>
  <si>
    <t>7239F4E6-43C9-4785-99BB-7BDCB8495F84</t>
  </si>
  <si>
    <t xml:space="preserve">ClaveProdServ : 50202306  Cantidad : 1.000  valorUnitario : 146.550000  Importe : 146.55  Descripción : 109 SIDRAL MUNDET MANZ 600 ML NR PET 12_x000D_
ClaveProdServ : 50202301  Cantidad : 2.000  valorUnitario : 90.000000  Importe : 180.00  Descripción : 138 CIEL AGUA PURIF 5.00 L NR PET 4_x000D_
ClaveProdServ : 50202301  Cantidad : 2.000  valorUnitario : 200.500000  Importe : 401.00  Descripción : 142 CIEL AGUA PURIF 600 ML NR PET 24_x000D_
ClaveProdServ : 50202300  Cantidad : 2.000  valorUnitario : 128.005000  Importe : 256.01  Descripción : 1828 DVALLE RESERVA ARÁ 1.00 L NR PET 6_x000D_
ClaveProdServ : 50202300  Cantidad : 2.000  valorUnitario : 128.005000  Importe : 256.01  Descripción : 1829 DVALLE RESERVA GRA 1.00 L NR PET 6_x000D_
ClaveProdServ : 50202309  Cantidad : 1.000  valorUnitario : 104.000000  Importe : 104.00  Descripción : 219 POWERADE MORAS 600 ML NR PET 6_x000D_
ClaveProdServ : 50202306  Cantidad : 1.000  valorUnitario : 219.400000  Importe : 219.40  Descripción : 253 COCA-COLA 400 ML NR PET 24_x000D_
ClaveProdServ : 50202301  Cantidad : 2.000  valorUnitario : 137.000000  Importe : 274.00  Descripción : 47 CIEL AGUA PURIF 1.50 L NR PET 12_x000D_
ClaveProdServ : 50202301  Cantidad : 3.000  valorUnitario : 119.000000  Importe : 357.00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</si>
  <si>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14274</t>
  </si>
  <si>
    <t>2023-09-14T13:15:28</t>
  </si>
  <si>
    <t>2462589C-8221-409E-91BC-DBE730BCFA13</t>
  </si>
  <si>
    <t xml:space="preserve">ClaveProdServ : 50445600  Cantidad : 27.2200  valorUnitario : 50.000000  Importe : 1361.00  Descripción : PAPA 5/16 CON COBERTURA MC CAIN -3785-_x000D_
ClaveProdServ : 50445600  Cantidad : 9.5300  valorUnitario : 51.000000  Importe : 486.03  Descripción : TORTA DE PAPA HASH BROWN -1275-_x000D_
ClaveProdServ : 50112000  Cantidad : 4.5000  valorUnitario : 66.000000  Importe : 297.00  Descripción : HAMBURGUESA SIRLOIN AGRANEL 4.5 KG_x000D_
</t>
  </si>
  <si>
    <t>34947</t>
  </si>
  <si>
    <t>2023-09-30T16:52:47</t>
  </si>
  <si>
    <t>D69D7D72-999D-4187-9071-3CF61A14E5F6</t>
  </si>
  <si>
    <t xml:space="preserve">ClaveProdServ : 50181900  Cantidad : 3  valorUnitario : 20.09  Importe : 60.27  Descripción : BISQUETS DE NUEZ_x000D_
ClaveProdServ : 50181900  Cantidad : 3  valorUnitario : 20.09  Importe : 60.27  Descripción : BISQUETS DE MANZANA_x000D_
ClaveProdServ : 50181900  Cantidad : 9  valorUnitario : 20.09  Importe : 180.81  Descripción : BISQUETS DE CHOCOLATE_x000D_
ClaveProdServ : 50181900  Cantidad : 1  valorUnitario : 20.09  Importe : 20.09  Descripción : GALLETAS DE AVENA_x000D_
ClaveProdServ : 50181900  Cantidad : 4  valorUnitario : 20.09  Importe : 80.36  Descripción : RUEDITAS DE FRESA_x000D_
ClaveProdServ : 50181900  Cantidad : 6  valorUnitario : 20.09  Importe : 120.54  Descripción : RUEDITAS DE CHOCO- FRESA_x000D_
ClaveProdServ : 50181900  Cantidad : 1  valorUnitario : 20.09  Importe : 20.09  Descripción : JOSEFINAS DE FRESA_x000D_
</t>
  </si>
  <si>
    <t>6b2f15c1-9d99-4cd6-a13d-223ac57ae89e.xml</t>
  </si>
  <si>
    <t>CMG210513DV7</t>
  </si>
  <si>
    <t>COMERCIALIZADORA MEDICA GV</t>
  </si>
  <si>
    <t>1240</t>
  </si>
  <si>
    <t>2023-09-05T12:35:17</t>
  </si>
  <si>
    <t>CD6406C9-3D87-4A0D-A105-9CA75FF4F8AB</t>
  </si>
  <si>
    <t>8544860606</t>
  </si>
  <si>
    <t>2023-09-15T14:55:15</t>
  </si>
  <si>
    <t>599183C1-274C-4F75-BE29-DE7B429B1488</t>
  </si>
  <si>
    <t xml:space="preserve">ClaveProdServ : 50111522  Cantidad : 3.000  valorUnitario : 27.450  Importe : 82.35  Descripción : JAMON AMERICANO DE PAVO 170GR FUD_x000D_
ClaveProdServ : 50111522  Cantidad : 3.000  valorUnitario : 25.000  Importe : 75.00  Descripción : CHORIZO CERDO RANCHERO PACIFICO CHX_x000D_
ClaveProdServ : 50112009  Cantidad : 3.000  valorUnitario : 55.245  Importe : 165.74  Descripción : SALCHICHA PARA ASAR 800 GRS CHX_x000D_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3.000  valorUnitario : 77.500  Importe : 232.50  Descripción : SALCHICHA PARA ASAR 800 GRS FUD_x000D_
ClaveProdServ : 50112013  Cantidad : 1.000  valorUnitario : 451.000  Importe : 451.00  Descripción : JAMON VIRGINIA DE PAVO 3.95KG FUD_x000D_
ClaveProdServ : 50111522  Cantidad : 2.000  valorUnitario : 68.500  Importe : 137.00  Descripción : JAMON DE PAVO VIRGINIA 450GR FUD_x000D_
ClaveProdServ : 50111522  Cantidad : 6.000  valorUnitario : 22.500  Importe : 135.00  Descripción : SALCHICHA VIENA 266G FUD_x000D_
ClaveProdServ : 50111522  Cantidad : 3.000  valorUnitario : 57.500  Importe : 172.50  Descripción : SALCHICHA HOTDOG PAVO 500 G FUD_x000D_
ClaveProdServ : 50112013  Cantidad : 3.000  valorUnitario : 32.400  Importe : 97.20  Descripción : SALCHICHA PAVO 640 GRS CHX_x000D_
ClaveProdServ : 50131800  Cantidad : 10.000  valorUnitario : 22.000  Importe : 220.00  Descripción : QUESO AMERICANO 175G LVI_x000D_
ClaveProdServ : 50131800  Cantidad : 5.000  valorUnitario : 23.500  Importe : 117.50  Descripción : IMIT QUESO AMERICANO MANCHEGO LVI_x000D_
ClaveProdServ : 50131701  Cantidad : 24.000  valorUnitario : 11.600  Importe : 278.40  Descripción : MARGARINA 24/90G SIN SAL LVI_x000D_
ClaveProdServ : 50131800  Cantidad : 2.000  valorUnitario : 40.500  Importe : 81.00  Descripción : QUESO OAXACA 200G LA VILLITA_x000D_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</t>
  </si>
  <si>
    <t>40001</t>
  </si>
  <si>
    <t>2023-09-11T09:05:08</t>
  </si>
  <si>
    <t>2884265c-d53a-4804-8eaa-b12534801f84</t>
  </si>
  <si>
    <t xml:space="preserve">ClaveProdServ : 50131706  Cantidad : 18.000000  valorUnitario : 37.500000  Importe : 675.000000  Descripción : LECHE ENTERA 1/2 G_x000D_
ClaveProdServ : 50131801  Cantidad : 2.000000  valorUnitario : 144.000000  Importe : 288.000000  Descripción : MANCHEGO 1 KG R_x000D_
</t>
  </si>
  <si>
    <t>6b609da9-65b4-46b8-9281-5199347a79b0.xml</t>
  </si>
  <si>
    <t>FGA980709CYA</t>
  </si>
  <si>
    <t>FARMACEUTICA GARBY</t>
  </si>
  <si>
    <t>6113</t>
  </si>
  <si>
    <t>2023-09-18T09:26:07</t>
  </si>
  <si>
    <t>3DEC786D-78AF-4E8C-9770-C785F7FD1BC0</t>
  </si>
  <si>
    <t>11625872</t>
  </si>
  <si>
    <t>2023-09-15T20:35:47</t>
  </si>
  <si>
    <t>77e51214-4cfd-4e5e-825b-6e3c508a1efe</t>
  </si>
  <si>
    <t xml:space="preserve">ClaveProdServ : 51101530  Cantidad : 4  valorUnitario : 142.19  Importe : 568.76  Descripción : BACTRIM SUSP 100ML_x000D_
</t>
  </si>
  <si>
    <t>6b704e21-c7c1-478d-93d4-539cb18345d0.xml</t>
  </si>
  <si>
    <t>00018623</t>
  </si>
  <si>
    <t>2023-09-12T10:47:26</t>
  </si>
  <si>
    <t>99f9c8e2-27a7-43b5-a207-16dae73dae1c</t>
  </si>
  <si>
    <t xml:space="preserve">ClaveProdServ : 01010101  Cantidad : 1.000  valorUnitario : 0.00  Importe : 0.00  Descripción : AMSA GI HIPROMELOSA 0.5% GOTAS 10ML G23F082 FEB25 MAN...IRMA_x000D_
ClaveProdServ : 01010101  Cantidad : 3.000  valorUnitario : 0.00  Importe : 0.00  Descripción : PORTEM 750MG C10 TABLETAS(PARACETAMOL)210098 OCT24 MAN...IRMA_x000D_
ClaveProdServ : 01010101  Cantidad : 5.000  valorUnitario : 0.00  Importe : 0.00  Descripción : INDOZUL 20 MG C/28 TAB  721Z   FEB25 MAN...IRMA_x000D_
ClaveProdServ : 01010101  Cantidad : 4.000  valorUnitario : 0.00  Importe : 0.00  Descripción : AMSA SERTRALINA 50MG TAB C14 U22N355  NOV24 MAN...IRMA_x000D_
ClaveProdServ : 01010101  Cantidad : 1.000  valorUnitario : 0.00  Importe : 0.00  Descripción : AMSA GI FLUCONAZOL CAPSULAS 150 MG U22M417 MAR24 MAN...IRMA_x000D_
</t>
  </si>
  <si>
    <t>21154524</t>
  </si>
  <si>
    <t>796cda8c-f518-4db6-9fd9-bc3315878fd6</t>
  </si>
  <si>
    <t xml:space="preserve">ClaveProdServ : 51141916  Cantidad : 10  valorUnitario : 751.63  Importe : 7516.30  Descripción : ATIVAN LORAZEPAM 2 mg 40 TAB_x000D_
ClaveProdServ : 51141903  Cantidad : 30  valorUnitario : 333.79  Importe : 10013.70  Descripción : CARBOLIT LIBERACION PROLONGADA CARBONATO DE LITIO 300 mg 50 TAB_x000D_
ClaveProdServ : 51141502  Cantidad : 10  valorUnitario : 265.98  Importe : 2659.80  Descripción : KRIADEX CLONAZEPAM 2 mg 30 TAB_x000D_
ClaveProdServ : 51141502  Cantidad : 30  valorUnitario : 165.58  Importe : 4967.40  Descripción : KRIADEX CLONAZEPAM 2.5 mg / 1 ml 1 SOL 10 ml_x000D_
ClaveProdServ : 51141910  Cantidad : 10  valorUnitario : 992.91  Importe : 9929.10  Descripción : LEXOTAN BROMAZEPAM 3 mg 100 TAB_x000D_
ClaveProdServ : 51141910  Cantidad : 5  valorUnitario : 1637.43  Importe : 8187.15  Descripción : LEXOTAN BROMAZEPAM 6 mg 100 TAB_x000D_
ClaveProdServ : 51141502  Cantidad : 10  valorUnitario : 1614.95  Importe : 16149.50  Descripción : RIVOTRIL CLONAZEPAM 2 mg 100 COM_x000D_
ClaveProdServ : 51141711  Cantidad : 30  valorUnitario : 319.00  Importe : 9570.00  Descripción : SINOGAN LEVOMEPROMAZINA 25 mg 20 COM_x000D_
ClaveProdServ : 51141919  Cantidad : 3  valorUnitario : 674.22  Importe : 2022.66  Descripción : TAFIL ALPRAZOLAM 0.25 mg 90 TAB_x000D_
ClaveProdServ : 51141919  Cantidad : 5  valorUnitario : 936.22  Importe : 4681.10  Descripción : TAFIL ALPRAZOLAM 0.5 mg 90 TAB_x000D_
</t>
  </si>
  <si>
    <t>101873542</t>
  </si>
  <si>
    <t>2023-09-25T17:57:55</t>
  </si>
  <si>
    <t>f1f69c54-84c2-4313-aa7c-7f57ea248b8a</t>
  </si>
  <si>
    <t xml:space="preserve">ClaveProdServ : 50192100  Cantidad : 2  valorUnitario : 26.13  Importe : 52.26  Descripción : SABRITAS SAL HBSF 105GRX20X1_x000D_
ClaveProdServ : 50192100  Cantidad : 5  valorUnitario : 26.13  Importe : 130.65  Descripción : DORITOS NACHO HBSF2 146GRX15X1_x000D_
ClaveProdServ : 50192100  Cantidad : 4  valorUnitario : 26.13  Importe : 104.52  Descripción : RUFFLES Q COMP HBSF2 120GRX20X1_x000D_
ClaveProdServ : 50192100  Cantidad : 4  valorUnitario : 26.13  Importe : 104.52  Descripción : RANCHERITOS HBSF2 145GRX14X1_x000D_
ClaveProdServ : 50192100  Cantidad : 10  valorUnitario : 13.47  Importe : 134.70  Descripción : SABRITAS LIMON HBSF2 45GRX50X1_x000D_
ClaveProdServ : 50192100  Cantidad : 6  valorUnitario : 13.47  Importe : 80.82  Descripción : SABRITAS HAB HBSF2 45GRX50X1_x000D_
ClaveProdServ : 50192100  Cantidad : 4  valorUnitario : 17.40  Importe : 69.60  Descripción : CHEETOS XFH HB 120GRX24X1_x000D_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12  valorUnitario : 10.31  Importe : 123.72  Descripción : CHEETOS XFH HB4 55GRX70X1_x000D_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5  valorUnitario : 14.27  Importe : 71.35  Descripción : CHEETOS MIX HBSF DSD 70GRX28X1_x000D_
ClaveProdServ : 50192100  Cantidad : 5  valorUnitario : 13.47  Importe : 67.35  Descripción : DORITOS DIABLO HBSF2 RS 61GRX50X1_x000D_
ClaveProdServ : 50192100  Cantidad : 8  valorUnitario : 13.47  Importe : 107.76  Descripción : RUFFLES QUE GD HBSF PRB 48GRX50X1_x000D_
ClaveProdServ : 50192100  Cantidad : 50  valorUnitario : 13.47  Importe : 673.50  Descripción : DORITOS NACHO HBSF PRA 61GRX50X1_x000D_
ClaveProdServ : 50192100  Cantidad : 12  valorUnitario : 10.31  Importe : 123.72  Descripción : CHEETOS TORCIDITO HB4 PRB 55GRX70X1_x000D_
ClaveProdServ : 50192100  Cantidad : 8  valorUnitario : 13.47  Importe : 107.76  Descripción : SABRITAS RC JAL HB GD 42GRX50X1_x000D_
ClaveProdServ : 50192100  Cantidad : 9  valorUnitario : 13.47  Importe : 121.23  Descripción : SABRITAS CYE HBSF GUP 45GRX50X1_x000D_
ClaveProdServ : 50192100  Cantidad : 8  valorUnitario : 13.47  Importe : 107.76  Descripción : RUFFLES SAL RS GD HBSF PRA 48GRX50X1_x000D_
ClaveProdServ : 50192100  Cantidad : 5  valorUnitario : 12.68  Importe : 63.40  Descripción : DORITOS DINAM HBSF RS 70GRX50X1_x000D_
ClaveProdServ : 50192100  Cantidad : 5  valorUnitario : 13.47  Importe : 67.35  Descripción : RUFFLES MC SR HBSF 48GRX50X1_x000D_
ClaveProdServ : 50192100  Cantidad : 5  valorUnitario : 14.27  Importe : 71.35  Descripción : RUFFLES MIX MB PRB 55GRX35X1_x000D_
</t>
  </si>
  <si>
    <t>6b8d8680-580a-4b44-b9c1-be67d5a49e6a.xml</t>
  </si>
  <si>
    <t>01141960</t>
  </si>
  <si>
    <t>2023-09-19T11:10:45</t>
  </si>
  <si>
    <t>2605cf55-7df3-49bb-8371-d66b104ae9a2</t>
  </si>
  <si>
    <t xml:space="preserve">ClaveProdServ : 84111506  Cantidad : 15.00  valorUnitario : 37.93  Importe : 568.97  Descripción : 84111506-Servicios de Facturacion_x000D_
ClaveProdServ : 84111506  Cantidad : 15.00  valorUnitario : 37.93  Importe : 568.97  Descripción : 84111506-Servicios de Facturacion_x000D_
ClaveProdServ : 84111506  Cantidad : 8.00  valorUnitario : 85.34  Importe : 682.76  Descripción : 84111506-Servicios de Facturacion_x000D_
ClaveProdServ : 84111506  Cantidad : 15.00  valorUnitario : 4.31  Importe : 64.66  Descripción : 84111506-Servicios de Facturacion_x000D_
ClaveProdServ : 84111506  Cantidad : 2.00  valorUnitario : 85.34  Importe : 170.69  Descripción : 84111506-Servicios de Facturacion_x000D_
ClaveProdServ : 84111506  Cantidad : 10.00  valorUnitario : 4.31  Importe : 43.10  Descripción : 84111506-Servicios de Facturacion_x000D_
ClaveProdServ : 84111506  Cantidad : 3.00  valorUnitario : 2.59  Importe : 7.76  Descripción : 84111506-Servicios de Facturacion_x000D_
ClaveProdServ : 84111506  Cantidad : 20.00  valorUnitario : 4.31  Importe : 86.21  Descripción : 84111506-Servicios de Facturacion_x000D_
ClaveProdServ : 84111506  Cantidad : 3.00  valorUnitario : 43.10  Importe : 129.31  Descripción : 84111506-Servicios de Facturacion_x000D_
ClaveProdServ : 84111506  Cantidad : 3.00  valorUnitario : 43.10  Importe : 129.31  Descripción : 84111506-Servicios de Facturacion_x000D_
ClaveProdServ : 84111506  Cantidad : 5.00  valorUnitario : 43.10  Importe : 215.52  Descripción : 84111506-Servicios de Facturacion_x000D_
ClaveProdServ : 84111506  Cantidad : 3.00  valorUnitario : 83.62  Importe : 250.86  Descripción : 84111506-Servicios de Facturacion_x000D_
</t>
  </si>
  <si>
    <t xml:space="preserve">3058ee1b-d378-4c41-abae-8281cf01ba7f_x000D_
</t>
  </si>
  <si>
    <t>6b95318a-02f9-445e-a6e5-146c56ea0a28.xml</t>
  </si>
  <si>
    <t>8005399927</t>
  </si>
  <si>
    <t>6048F294-4598-4856-B823-0BEDFB773D8A</t>
  </si>
  <si>
    <t xml:space="preserve">ClaveProdServ : 51151900  Cantidad : 5  valorUnitario : 406.56  Importe : 2032.80  Descripción : NEUROFLAX 20 MG 4 ML FA_x000D_
</t>
  </si>
  <si>
    <t xml:space="preserve">B3C42B87-C60F-4180-9083-385C9D899CE9_x000D_
</t>
  </si>
  <si>
    <t>23054415</t>
  </si>
  <si>
    <t>87AD9A1B-D438-4E04-AAEB-EAE619942F51</t>
  </si>
  <si>
    <t xml:space="preserve">ClaveProdServ : 14111705  Cantidad : 15.00  valorUnitario : 397.70  Importe : 5965.47  Descripción : SVT VELVET                      24/220PZ_x000D_
ClaveProdServ : 14111705  Cantidad : 20.00  valorUnitario : 351.82  Importe : 7036.38  Descripción : SVTOALL HORTENCIA 70HD              24PZ_x000D_
ClaveProdServ : 14111705  Cantidad : 40.00  valorUnitario : 349.27  Importe : 13970.69  Descripción : SVT ADORABLE                    24/220PZ_x000D_
</t>
  </si>
  <si>
    <t>6ba272f1-5716-4ee1-9b5d-9f6e3ad8b3d6.xml</t>
  </si>
  <si>
    <t>00018587</t>
  </si>
  <si>
    <t>2023-09-11T11:44:47</t>
  </si>
  <si>
    <t>e1acc453-a484-43b4-aef0-147e4336d337</t>
  </si>
  <si>
    <t xml:space="preserve">ClaveProdServ : 01010101  Cantidad : 1.000  valorUnitario : 0.00  Importe : 0.00  Descripción : PERFALGAN 1G. FCO. AMP. 100ML 8023268  MAY24 SAI...DIANA_x000D_
ClaveProdServ : 01010101  Cantidad : 3.000  valorUnitario : 0.00  Importe : 0.00  Descripción : PANOTO-S JBE 100ML 22L136A   SEP24 SAI...DIANA_x000D_
ClaveProdServ : 01010101  Cantidad : 1.000  valorUnitario : 0.00  Importe : 0.00  Descripción : PLANTABEN EFERV 5G C30 SOBRES 11839061  FEB/2022 SAI...DIANA_x000D_
ClaveProdServ : 01010101  Cantidad : 1.000  valorUnitario : 0.00  Importe : 0.00  Descripción : RESTASIS EMULSION C/30 AMP 0.4ML T3471A FEB24 SAI...DIANA_x000D_
ClaveProdServ : 01010101  Cantidad : 5.000  valorUnitario : 0.00  Importe : 0.00  Descripción : MICRODACYN 60 SOLUCION 120ML  L092023  SEP/23 SAI...DIANA_x000D_
ClaveProdServ : 01010101  Cantidad : 2.000  valorUnitario : 0.00  Importe : 0.00  Descripción : MELOX PLUS ANTIGAS TAB MASTIC C50 CMXA005 FEB24 SAI...DIANA_x000D_
ClaveProdServ : 01010101  Cantidad : 1.000  valorUnitario : 0.00  Importe : 0.00  Descripción : MALIVAL COMPUESTO 25MG/215MG C32 23A256V1  ENE25 SAI...DIANA_x000D_
ClaveProdServ : 01010101  Cantidad : 2.000  valorUnitario : 0.00  Importe : 0.00  Descripción : LIBERTRIM 200MG C24 COMP S2304835  MAR25 SAI...DIANA_x000D_
ClaveProdServ : 01010101  Cantidad : 1.000  valorUnitario : 0.00  Importe : 0.00  Descripción : ILTUX2HCT 40MG/12.5MG C28 TABLETAS 64667  ABR/2021 SAI...DIANA_x000D_
ClaveProdServ : 01010101  Cantidad : 1.000  valorUnitario : 0.00  Importe : 0.00  Descripción : PANCLASA 80/80MG C20 CAPS 397882 ABR/24 SAI...DIANA_x000D_
ClaveProdServ : 01010101  Cantidad : 1.000  valorUnitario : 0.00  Importe : 0.00  Descripción : LOBIVON 5MG C28 COMP 14012B  OCT23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ILIADIN LUB INFANTIL SPRAY 20 ML M30098  FEB25 SAI...DIANA_x000D_
ClaveProdServ : 01010101  Cantidad : 1.000  valorUnitario : 0.00  Importe : 0.00  Descripción : HYALOX OFTENO 20AMP 0.5ML C/U 4021686  29/JUN/2022 SAI...DIANA_x000D_
ClaveProdServ : 01010101  Cantidad : 1.000  valorUnitario : 0.00  Importe : 0.00  Descripción : LABIXTEN C10 TABLETAS 3623 FEB24 SAI...DIANA_x000D_
ClaveProdServ : 01010101  Cantidad : 3.000  valorUnitario : 0.00  Importe : 0.00  Descripción : HISTOFIL 4000UI C60 TABLETAS 23C0051  MAR25 SAI...DIANA_x000D_
ClaveProdServ : 01010101  Cantidad : 1.000  valorUnitario : 0.00  Importe : 0.00  Descripción : PHARMATON C30 CAPSULAS P0330801  JUL25 SAI...DIANA_x000D_
ClaveProdServ : 01010101  Cantidad : 1.000  valorUnitario : 0.00  Importe : 0.00  Descripción : PULMONAROM C20 AMPOLLETAS 3ML DMFA007 MAY25 SAI...DIANA_x000D_
ClaveProdServ : 01010101  Cantidad : 1.000  valorUnitario : 0.00  Importe : 0.00  Descripción : PLENAFEM C30 CAPSULAS L220510  AGT25 SAI...DIANA_x000D_
ClaveProdServ : 01010101  Cantidad : 1.000  valorUnitario : 0.00  Importe : 0.00  Descripción : KARET 100MG TAB C/50  MB356-0   FEB25 SAI...DIANA_x000D_
ClaveProdServ : 01010101  Cantidad : 1.000  valorUnitario : 0.00  Importe : 0.00  Descripción : KARET 150MG TAB C/50 GC3320  MAR24 SAI...DIANA_x000D_
ClaveProdServ : 01010101  Cantidad : 3.000  valorUnitario : 0.00  Importe : 0.00  Descripción : NEURALIN SOLUCION C/1 BBC118  MAR/24 SAI...DIANA_x000D_
ClaveProdServ : 01010101  Cantidad : 1.000  valorUnitario : 0.00  Importe : 0.00  Descripción : PERFALGAN 1G. FCO. AMP. 100ML 8023268  MAY24 SAI...DIANA_x000D_
ClaveProdServ : 01010101  Cantidad : 1.000  valorUnitario : 0.00  Importe : 0.00  Descripción : LOPID 600MG C14 TABLETAS GL3739 SEP24 SAI...DIANA_x000D_
ClaveProdServ : 01010101  Cantidad : 1.000  valorUnitario : 0.00  Importe : 0.00  Descripción : LAGRICEL GOTAS ARTIFICIALES C5 4021293  MAR/2022 SAI...DIANA_x000D_
ClaveProdServ : 01010101  Cantidad : 3.000  valorUnitario : 0.00  Importe : 0.00  Descripción : NAZIL GOTAS 15ML  4025566   04/OCT/24 SAI...DIANA_x000D_
ClaveProdServ : 01010101  Cantidad : 1.000  valorUnitario : 0.00  Importe : 0.00  Descripción : JANUVIA 100MG C/28 COMPRIMIDOS W028012 JUN24 SAI...DIANA_x000D_
ClaveProdServ : 01010101  Cantidad : 1.000  valorUnitario : 0.00  Importe : 0.00  Descripción : METICORTEN 50MG C20 TABLETAS 903298  MAY24 SAI...DIANA_x000D_
ClaveProdServ : 01010101  Cantidad : 1.000  valorUnitario : 0.00  Importe : 0.00  Descripción : RIOPAN GEL C20 SOBRES 12475189  ABR25 SAI...DIANA_x000D_
ClaveProdServ : 01010101  Cantidad : 1.000  valorUnitario : 0.00  Importe : 0.00  Descripción : MISTAN 120MG C7 TABLETAS E192460   MAY25 SAI...DIANA_x000D_
ClaveProdServ : 01010101  Cantidad : 1.000  valorUnitario : 0.00  Importe : 0.00  Descripción : LACTEOL FORT C/16 CAPSULAS  10 MIL MILLONES DIC/21 SAI...DIANA_x000D_
ClaveProdServ : 01010101  Cantidad : 1.000  valorUnitario : 0.00  Importe : 0.00  Descripción : MOBILAT CRA 50 G 21MB001   MAR/2023 SAI...DIANA_x000D_
ClaveProdServ : 01010101  Cantidad : 1.000  valorUnitario : 0.00  Importe : 0.00  Descripción : RIOPAN GEL C20 SOBRES 12475189  ABR25 SAI...DIANA_x000D_
ClaveProdServ : 01010101  Cantidad : 1.000  valorUnitario : 0.00  Importe : 0.00  Descripción : NEXUS H 5/12.5MG CAP C30 S3A432 ENE25 SAI...DIANA_x000D_
ClaveProdServ : 01010101  Cantidad : 1.000  valorUnitario : 0.00  Importe : 0.00  Descripción : JANUVIA 100MG C/28 COMPRIMIDOS W028012 JUN24 SAI...DIANA_x000D_
ClaveProdServ : 01010101  Cantidad : 1.000  valorUnitario : 0.00  Importe : 0.00  Descripción : MOTRIN 800MG C10 TABLETAS CY0413 ENE26 SAI...DIANA_x000D_
ClaveProdServ : 01010101  Cantidad : 6.000  valorUnitario : 0.00  Importe : 0.00  Descripción : NEO-MELUBRINA 500MG C10 COMPRIMIDOS DMXA001  DIC25 SAI...DIANA_x000D_
ClaveProdServ : 01010101  Cantidad : 1.000  valorUnitario : 0.00  Importe : 0.00  Descripción : PREVITAMOM C30 CAPSULAS PM0222   DIC/23 SAI...DIANA_x000D_
ClaveProdServ : 01010101  Cantidad : 1.000  valorUnitario : 0.00  Importe : 0.00  Descripción : ILIADIN LUB SPRAY ADULTO 15ML SOLUCION 0.05% FEB25 SAI...DIANA_x000D_
ClaveProdServ : 01010101  Cantidad : 1.000  valorUnitario : 0.00  Importe : 0.00  Descripción : KARET 100MG TAB C/50  MB356-0   FEB25 SAI...DIANA_x000D_
ClaveProdServ : 01010101  Cantidad : 1.000  valorUnitario : 0.00  Importe : 0.00  Descripción : ILIADIN LUB SPRAY ADULTO 15ML SOLUCION 0.05% FEB25 SAI...DIANA_x000D_
ClaveProdServ : 01010101  Cantidad : 2.000  valorUnitario : 0.00  Importe : 0.00  Descripción : PRAMIGEL C/20 COMPRIMIDOS S2303497  MAR26 SAI...DIANA_x000D_
ClaveProdServ : 01010101  Cantidad : 1.000  valorUnitario : 0.00  Importe : 0.00  Descripción : HISTOFIL 4000UI C60 TABLETAS 23C0051  MAR25 SAI...DIANA_x000D_
ClaveProdServ : 01010101  Cantidad : 1.000  valorUnitario : 0.00  Importe : 0.00  Descripción : LINZESS 0.290MG C30 CAPSULAS A1932040 JUL24 SAI...DIANA_x000D_
ClaveProdServ : 01010101  Cantidad : 1.000  valorUnitario : 0.00  Importe : 0.00  Descripción : MEPIMER 1.0MG C30 TABLETAS U23E405  ENE25 SAI...DIANA_x000D_
ClaveProdServ : 01010101  Cantidad : 1.000  valorUnitario : 0.00  Importe : 0.00  Descripción : MICRODACYN 60 SOLUCION 120ML  L092023  SEP/23 SAI...DIANA_x000D_
ClaveProdServ : 01010101  Cantidad : 1.000  valorUnitario : 0.00  Importe : 0.00  Descripción : RETIN A 0.1% CREMA 40 G  AM9676  AGT24 SAI...DIANA_x000D_
ClaveProdServ : 01010101  Cantidad : 1.000  valorUnitario : 0.00  Importe : 0.00  Descripción : NEURALIN SOLUCION C/1 BBC118  MAR/24 SAI...DIANA_x000D_
ClaveProdServ : 01010101  Cantidad : 1.000  valorUnitario : 0.00  Importe : 0.00  Descripción : LUMINANCE 2.00MG/0.03MG  C28 TAB LF26528A MAR24 SAI...DIANA_x000D_
ClaveProdServ : 01010101  Cantidad : 1.000  valorUnitario : 0.00  Importe : 0.00  Descripción : RELPAX 40MG C2TABLETAS  GL3800  JUL24 SAI...DIANA_x000D_
ClaveProdServ : 01010101  Cantidad : 1.000  valorUnitario : 0.00  Importe : 0.00  Descripción : PROVERA 10 MG C10 TABLETAS GK4733   MAY25 SAI...DIANA_x000D_
ClaveProdServ : 01010101  Cantidad : 1.000  valorUnitario : 0.00  Importe : 0.00  Descripción : ILIMIT 3.00/0.030MG C28 COMPRI. LF24462A  JUL/23 SAI...DIANA_x000D_
ClaveProdServ : 01010101  Cantidad : 1.000  valorUnitario : 0.00  Importe : 0.00  Descripción : PLENAFEM C30 CAPSULAS L220510  AGT25 SAI...DIANA_x000D_
ClaveProdServ : 01010101  Cantidad : 1.000  valorUnitario : 0.00  Importe : 0.00  Descripción : NEO-MELUBRINA 500MG C10 COMPRIMIDOS DMXA001  DIC25 SAI...DIANA_x000D_
</t>
  </si>
  <si>
    <t>9368gd501</t>
  </si>
  <si>
    <t>2023-09-23T07:18:47</t>
  </si>
  <si>
    <t>0F344DC1-F36C-4584-834C-9B9D2C5161B7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</si>
  <si>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675g BOLSA BIM_x000D_
ClaveProdServ : 50181906  Cantidad : 2  valorUnitario : 46.48  Importe : 92.96  Descripción : Pan Linaza 1p 610g BOLSA BIM_x000D_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36  valorUnitario : 35.69  Importe : 1284.84  Descripción : Medias Noches 8p 340g BOLSA BIM_x000D_
ClaveProdServ : 50181900  Cantidad : 1  valorUnitario : 18.22  Importe : 18.22  Descripción : Roles Canela 3p 180g BLISTER BIM_x000D_
ClaveProdServ : 50181900  Cantidad : 2  valorUnitario : 18.22  Importe : 36.44  Descripción : Roles Glass 3p 205g BLISTER BIM_x000D_
ClaveProdServ : 50181900  Cantidad : 5  valorUnitario : 21.26  Importe : 106.30  Descripción : Mantecadas Vain 6p 188g FLOW BIM_x000D_
ClaveProdServ : 50181900  Cantidad : 4  valorUnitario : 15.94  Importe : 63.76  Descripción : Donita Espolvoreada 8p 140g FLOW BIM_x000D_
ClaveProdServ : 50181900  Cantidad : 10  valorUnitario : 5.31  Importe : 53.10  Descripción : Rebanada 2p 55g FLOW BIM_x000D_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10  valorUnitario : 15.00  Importe : 150.00  Descripción : Pinguinos 2p 80g CJ MLA_x000D_
ClaveProdServ : 50181900  Cantidad : 15  valorUnitario : 13.22  Importe : 198.30  Descripción : Principe Prom 10p 105g FLOW MLA_x000D_
ClaveProdServ : 50221300  Cantidad : 5  valorUnitario : 28.00  Importe : 140.00  Descripción : Tortillinas 22p 561g BOLSA TR_x000D_
ClaveProdServ : 50221300  Cantidad : 2  valorUnitario : 24.30  Importe : 48.60  Descripción : Totopos 1p 280g BOLSA DH_x000D_
ClaveProdServ : 50221300  Cantidad : 3  valorUnitario : 25.92  Importe : 77.76  Descripción : Tostada Ondulada Nc 30p 360g TUBO MR_x000D_
</t>
  </si>
  <si>
    <t>6049769542</t>
  </si>
  <si>
    <t>2023-09-26T05:21:21</t>
  </si>
  <si>
    <t>844C7FD8-0E75-46F8-8A59-617B34DC8C0F</t>
  </si>
  <si>
    <t xml:space="preserve">ClaveProdServ : 51101500  Cantidad : 10  valorUnitario : 143.41  Importe : 1434.10  Descripción : SENOCICLIN BMO AD F.A._x000D_
ClaveProdServ : 51101500  Cantidad : 6  valorUnitario : 463.30  Importe : 2779.80  Descripción : ILOSONE LIQ 250MG 120ML SUSP_x000D_
ClaveProdServ : 51101500  Cantidad : 12  valorUnitario : 369.50  Importe : 4434.00  Descripción : FOSFOCIL 500 MG 12 CAPS_x000D_
ClaveProdServ : 51101500  Cantidad : 6  valorUnitario : 609.50  Importe : 3657.00  Descripción : BREDELIN 500 MG 7 TAB_x000D_
ClaveProdServ : 51101500  Cantidad : 4  valorUnitario : 311.83  Importe : 1247.32  Descripción : AMOXICLAV 500/125 MG 15 TAB_x000D_
ClaveProdServ : 51101500  Cantidad : 6  valorUnitario : 249.39  Importe : 1496.34  Descripción : NAXIFELAR 500 MG 20 CAPS_x000D_
ClaveProdServ : 51101500  Cantidad : 15  valorUnitario : 479.47  Importe : 7192.05  Descripción : ZINOLOX4G 400 MG 7 TAB_x000D_
ClaveProdServ : 51101500  Cantidad : 3  valorUnitario : 511.61  Importe : 1534.83  Descripción : BYKYPAD 300 MG 20 CAPS_x000D_
ClaveProdServ : 51101551  Cantidad : 4  valorUnitario : 1001.69  Importe : 4006.76  Descripción : CEFAXONA IM 1G SOL INY FA 5PACK_x000D_
</t>
  </si>
  <si>
    <t>60654</t>
  </si>
  <si>
    <t>2023-09-08T09:23:47</t>
  </si>
  <si>
    <t>c972d94b-bd69-4bde-90cb-a74a403283e3</t>
  </si>
  <si>
    <t xml:space="preserve">ClaveProdServ : 50131701  Cantidad : 2.000000  valorUnitario : 203.000000  Importe : 406.000000  Descripción : CREMA 3.8 KG_x000D_
</t>
  </si>
  <si>
    <t>6bb8d201-a678-4dea-83b1-ffd797c03a5b.xml</t>
  </si>
  <si>
    <t>00001845</t>
  </si>
  <si>
    <t>2023-09-12T09:24:33</t>
  </si>
  <si>
    <t>30b80314-05d5-42dc-b838-612faa83dd2d</t>
  </si>
  <si>
    <t xml:space="preserve">ClaveProdServ : 53131602  Cantidad : 2.000  valorUnitario : 0.00  Importe : 0.00  Descripción : CONOR SILICA ALOE 120ML ARANDAS 12/09/23_x000D_
ClaveProdServ : 51241208  Cantidad : 4.000  valorUnitario : 0.00  Importe : 0.00  Descripción : ULTRA SOYA POMADA DE CALENDULA 120GRS ARANDAS 12/09/23_x000D_
ClaveProdServ : 53131600  Cantidad : 2.000  valorUnitario : 0.00  Importe : 0.00  Descripción : NEUTROGENA HYDROBOOST GEL 50GRS ARANDAS 12/09/23_x000D_
ClaveProdServ : 42192600  Cantidad : 2.000  valorUnitario : 0.00  Importe : 0.00  Descripción : AEROCHAMBER PLUS FLOW-VU INFANTIL ARANDAS 12/09/23_x000D_
ClaveProdServ : 53131640  Cantidad : 6.000  valorUnitario : 0.00  Importe : 0.00  Descripción : JALOMA ACETONA 60ML C/25 EXB 6 ARANDAS 12/09/23_x000D_
ClaveProdServ : 51102709  Cantidad : 12.000  valorUnitario : 0.00  Importe : 0.00  Descripción : JALOMA AGUA OXIGENADA 224ML C/50 ARANDAS 12/09/23_x000D_
ClaveProdServ : 53131616  Cantidad : 2.000  valorUnitario : 0.00  Importe : 0.00  Descripción : LOREAL REVITALIFT ACIDO HIALURONICO 15ML ARANDAS 12/09/23_x000D_
ClaveProdServ : 53131616  Cantidad : 1.000  valorUnitario : 0.00  Importe : 0.00  Descripción : LOREAL REVITALIFT HIALURONICO DIA 50ML ARANDAS 12/09/23_x000D_
ClaveProdServ : 42311506  Cantidad : 5.000  valorUnitario : 0.00  Importe : 0.00  Descripción : ALFA MEDICAL VENDA AUTOADERIBLE 5CMX4.5MTS ROSITA ARANDAS 12/09/23_x000D_
ClaveProdServ : 53131628  Cantidad : 1.000  valorUnitario : 0.00  Importe : 0.00  Descripción : DEL INDIO HUICHOL SHAMPOO SABILA 400ML ARANDAS 12/09/23_x000D_
ClaveProdServ : 60141000  Cantidad : 1.000  valorUnitario : 0.00  Importe : 0.00  Descripción : ERIZOS CAJA CON 156 PZAS ARANDAS 12/09/23_x000D_
ClaveProdServ : 60124507  Cantidad : 1.000  valorUnitario : 0.00  Importe : 0.00  Descripción : EDUCACTIVITY ARENA PARA MOLDEAR 500GRS M-100 ARANDAS 12/09/23_x000D_
ClaveProdServ : 51171508  Cantidad : 12.000  valorUnitario : 0.00  Importe : 0.00  Descripción : MAGNESIA CARBONATO C3 ARANDAS 12/09/23_x000D_
ClaveProdServ : 46182208  Cantidad : 6.000  valorUnitario : 0.00  Importe : 0.00  Descripción : BOSTON LADY PLANTILLA TALLA 7 ARANDAS 12/09/23_x000D_
ClaveProdServ : 53131503  Cantidad : 6.000  valorUnitario : 0.00  Importe : 0.00  Descripción : PRO CEPILLO PROFILE ARANDAS 12/09/23_x000D_
ClaveProdServ : 53131615  Cantidad : 6.000  valorUnitario : 0.00  Importe : 0.00  Descripción : BENZAL WASH U-DIAR 240ML ODOR BLOCK ARANDAS 12/09/23_x000D_
ClaveProdServ : 51161800  Cantidad : 2.000  valorUnitario : 0.00  Importe : 0.00  Descripción : CONTAC ULTRA C12 TABLETAS ARANDAS 12/09/23_x000D_
ClaveProdServ : 53131613  Cantidad : 6.000  valorUnitario : 0.00  Importe : 0.00  Descripción : PONDS CLARANT B3 CMA 400G NORMA-SECA ARANDAS 12/09/23_x000D_
ClaveProdServ : 42271708  Cantidad : 6.000  valorUnitario : 0.00  Importe : 0.00  Descripción : MICRONEBULIZADOR ADULTO C/MASCARILLA ARANDAS 12/09/23_x000D_
ClaveProdServ : 42231806  Cantidad : 1.000  valorUnitario : 0.00  Importe : 0.00  Descripción : SIMILAC TOTAL COMFORT HA 360GRS. ARANDAS 12/09/23_x000D_
ClaveProdServ : 27113002  Cantidad : 2.000  valorUnitario : 0.00  Importe : 0.00  Descripción : EVENFLO ESCOBILLON ADVANCED 5760 ARANDAS 12/09/23_x000D_
ClaveProdServ : 42231808  Cantidad : 2.000  valorUnitario : 0.00  Importe : 0.00  Descripción : EVENFLO BIBERON DISNEY BABY 9OZ ARANDAS 12/09/23_x000D_
ClaveProdServ : 42311708  Cantidad : 24.000  valorUnitario : 0.00  Importe : 0.00  Descripción : 3M NEXCARE MICROPORE 1/2 IN PIEL C/24 ARANDAS 12/09/23_x000D_
ClaveProdServ : 42311708  Cantidad : 12.000  valorUnitario : 0.00  Importe : 0.00  Descripción : 3M NEXCARE MICROPORE 2 IN BLANCA C/6 ARANDAS 12/09/23_x000D_
ClaveProdServ : 53131613  Cantidad : 2.000  valorUnitario : 0.00  Importe : 0.00  Descripción : SAINZ TE FLOR DE TILA 80GRS. A GRANEL ARANDAS 12/09/23_x000D_
ClaveProdServ : 27111502  Cantidad : 2.000  valorUnitario : 0.00  Importe : 0.00  Descripción : GILLETTE VENUS TROPICAL C3 RASTRILLOS ARANDAS 12/09/23_x000D_
ClaveProdServ : 53131608  Cantidad : 2.000  valorUnitario : 0.00  Importe : 0.00  Descripción : SAINZ JABON DE CARBON ACTIVADO 100%NATURAL ARANDAS 12/09/23_x000D_
ClaveProdServ : 50192100  Cantidad : 2.000  valorUnitario : 0.00  Importe : 0.00  Descripción : SAINZ EXTRACTO DE MENTA 30ML ARANDAS 12/09/23_x000D_
ClaveProdServ : 53131606  Cantidad : 3.000  valorUnitario : 0.00  Importe : 0.00  Descripción : SAINZ GEL FIJADOR DE LINAZA CON ALOE VERA 250GRS. ARANDAS 12/09/23_x000D_
ClaveProdServ : 50192100  Cantidad : 3.000  valorUnitario : 0.00  Importe : 0.00  Descripción : SAINZ DESODORANTE PIEDRA GRANDE ARANDAS 12/09/23_x000D_
ClaveProdServ : 50192100  Cantidad : 3.000  valorUnitario : 0.00  Importe : 0.00  Descripción : SAINZ DESODORANTE PIEDRA CHICA ARANDAS 12/09/23_x000D_
ClaveProdServ : 50192100  Cantidad : 3.000  valorUnitario : 0.00  Importe : 0.00  Descripción : SAINZ DESODORANTE MINERAL SIN AROMA 60ML. ARANDAS 12/09/23_x000D_
ClaveProdServ : 53131613  Cantidad : 4.000  valorUnitario : 0.00  Importe : 0.00  Descripción : SAINZ SPRAY CALENDULA 60ML. ARANDAS 12/09/23_x000D_
ClaveProdServ : 51212000  Cantidad : 2.000  valorUnitario : 0.00  Importe : 0.00  Descripción : SAINZ EXTRACTO VALERIANA 30ML ARANDAS 12/09/23_x000D_
ClaveProdServ : 50192100  Cantidad : 3.000  valorUnitario : 0.00  Importe : 0.00  Descripción : SAINZ EXTRACTO DE DIABETES ARANDAS 12/09/23_x000D_
ClaveProdServ : 50201700  Cantidad : 3.000  valorUnitario : 0.00  Importe : 0.00  Descripción : SAINZ EXTRACTO 7 AZAHARES 30ML ARANDAS 12/09/23_x000D_
ClaveProdServ : 53131608  Cantidad : 2.000  valorUnitario : 0.00  Importe : 0.00  Descripción : SAINZ THE VERDE ARANDAS 12/09/23_x000D_
ClaveProdServ : 53131600  Cantidad : 2.000  valorUnitario : 0.00  Importe : 0.00  Descripción : SAINZ THE HIERBA DE SAPO ARANDAS 12/09/23_x000D_
ClaveProdServ : 53131600  Cantidad : 3.000  valorUnitario : 0.00  Importe : 0.00  Descripción : SAINZ THE ARNICA ARANDAS 12/09/23_x000D_
ClaveProdServ : 53131600  Cantidad : 2.000  valorUnitario : 0.00  Importe : 0.00  Descripción : SAINZ JABON DE MANZANILLA 90GRS ARANDAS 12/09/23_x000D_
ClaveProdServ : 51212000  Cantidad : 1.000  valorUnitario : 0.00  Importe : 0.00  Descripción : SAINZ JABON DE NOPAL 90GRS. ARANDAS 12/09/23_x000D_
ClaveProdServ : 53131600  Cantidad : 3.000  valorUnitario : 0.00  Importe : 0.00  Descripción : SAINZ JABON DE HIEL DE TORO 90GRS. ARANDAS 12/09/23_x000D_
ClaveProdServ : 51212000  Cantidad : 2.000  valorUnitario : 0.00  Importe : 0.00  Descripción : SAINZ JABON DE CONCHA NACAR 90GRS. ARANDAS 12/09/23_x000D_
ClaveProdServ : 51212000  Cantidad : 2.000  valorUnitario : 0.00  Importe : 0.00  Descripción : SAINZ JABON DE CACAHUANANCHE ARANDAS 12/09/23_x000D_
ClaveProdServ : 51212000  Cantidad : 3.000  valorUnitario : 0.00  Importe : 0.00  Descripción : SAINZ JABON DE AVENA 90GRS ARANDAS 12/09/23_x000D_
ClaveProdServ : 53131606  Cantidad : 2.000  valorUnitario : 0.00  Importe : 0.00  Descripción : SAINZ GEL DE HAMAMELIS 150 ARANDAS 12/09/23_x000D_
ClaveProdServ : 51212000  Cantidad : 2.000  valorUnitario : 0.00  Importe : 0.00  Descripción : SAINZ GEL DE CALENDULA 125ML ARANDAS 12/09/23_x000D_
ClaveProdServ : 50161800  Cantidad : 2.000  valorUnitario : 0.00  Importe : 0.00  Descripción : SAINZ GEL DE ARNICA 125ML ARANDAS 12/09/23_x000D_
ClaveProdServ : 51212001  Cantidad : 3.000  valorUnitario : 0.00  Importe : 0.00  Descripción : BIOFACTOR ACEITE DE ARRAYAN 150ML ARANDAS 12/09/23_x000D_
ClaveProdServ : 42241505  Cantidad : 6.000  valorUnitario : 0.00  Importe : 0.00  Descripción : LE ROY VENDA ENYESADA 15CM X 2.75M ARANDAS 12/09/23_x000D_
ClaveProdServ : 51161800  Cantidad : 2.000  valorUnitario : 0.00  Importe : 0.00  Descripción : BRONCOLIN JARABE 250 ML ARANDAS 12/09/23_x000D_
ClaveProdServ : 53131600  Cantidad : 2.000  valorUnitario : 0.00  Importe : 0.00  Descripción : GENOMMA LAB CICATRICURE CREMA ROSITA 60GRS ARANDAS 12/09/23_x000D_
ClaveProdServ : 51212000  Cantidad : 2.000  valorUnitario : 0.00  Importe : 0.00  Descripción : GENOMMA LAB NIKZON C40 TAB L.UAM0303092 DIC15 ARANDAS 12/09/23_x000D_
ClaveProdServ : 51101805  Cantidad : 2.000  valorUnitario : 0.00  Importe : 0.00  Descripción : GENOMMA LAB LOMECAN V C3 OVULOS L.14C058 CAD.MAR16 ARANDAS 12/09/23_x000D_
ClaveProdServ : 53131600  Cantidad : 6.000  valorUnitario : 0.00  Importe : 0.00  Descripción : GENOMMA LAB TEATRICAL CMA 400G ROSA ARANDAS 12/09/23_x000D_
ClaveProdServ : 51212100  Cantidad : 6.000  valorUnitario : 0.00  Importe : 0.00  Descripción : SENSODYNE PASTA DENTAL ANTISA 113G C/36 ARANDAS 12/09/23_x000D_
ClaveProdServ : 51191905  Cantidad : 2.000  valorUnitario : 0.00  Importe : 0.00  Descripción : ALASKA VITAMINA D 5000 UI C100 CAPSULAS ARANDAS 12/09/23_x000D_
ClaveProdServ : 53131505  Cantidad : 1.000  valorUnitario : 0.00  Importe : 0.00  Descripción : LUVN CARE CHUPON NATURAL COMO MAMA ARANDAS 12/09/23_x000D_
</t>
  </si>
  <si>
    <t>6bbc0e45-ee60-432d-8d75-0585668880e5.xml</t>
  </si>
  <si>
    <t>8005374340</t>
  </si>
  <si>
    <t>24F4C573-AAEC-4485-86E0-E5872691F515</t>
  </si>
  <si>
    <t xml:space="preserve">ClaveProdServ : 51181708  Cantidad : 1  valorUnitario : 407.89  Importe : 407.89  Descripción : METICORTELONE INF 1MGM SOL120_x000D_
ClaveProdServ : 51121728  Cantidad : 1  valorUnitario : 181.88  Importe : 181.88  Descripción : MINIPRES 1 MG 30 CAPS_x000D_
</t>
  </si>
  <si>
    <t xml:space="preserve">CD04BEE8-1A1D-4895-94AC-B403B5D41531_x000D_
</t>
  </si>
  <si>
    <t>6bbefac9-60a4-4b93-9c19-67c74bda41b8.xml</t>
  </si>
  <si>
    <t>6455</t>
  </si>
  <si>
    <t>2023-09-05T09:21:39</t>
  </si>
  <si>
    <t>BF3FD51F-E8A8-4D67-A971-9D4241122254</t>
  </si>
  <si>
    <t>39886</t>
  </si>
  <si>
    <t>2023-09-02T14:13:14</t>
  </si>
  <si>
    <t>3b691639-1dc7-49a6-8459-fa16d71901a8</t>
  </si>
  <si>
    <t xml:space="preserve">ClaveProdServ : 50131706  Cantidad : 18.000000  valorUnitario : 37.500000  Importe : 675.000000  Descripción : LECHE ENTERA 1/2 G_x000D_
ClaveProdServ : 50131801  Cantidad : 10.000000  valorUnitario : 73.000000  Importe : 730.000000  Descripción : MANCHEGO 450g RALLADO_x000D_
ClaveProdServ : 50131801  Cantidad : 5.000000  valorUnitario : 71.000000  Importe : 355.000000  Descripción : CHEDDAR 400G_x000D_
ClaveProdServ : 50131801  Cantidad : 6.000000  valorUnitario : 144.000000  Importe : 864.000000  Descripción : MANCHEGO 1 KG R_x000D_
</t>
  </si>
  <si>
    <t>6bd9c3fe-de28-4eea-a318-b6a3e6a01e24.xml</t>
  </si>
  <si>
    <t>114081</t>
  </si>
  <si>
    <t>2023-09-29T16:22:00</t>
  </si>
  <si>
    <t>9BA0F4C7-5F16-11EE-B6A3-A97D384B1D24</t>
  </si>
  <si>
    <t>101858430</t>
  </si>
  <si>
    <t>2023-09-23T17:01:25</t>
  </si>
  <si>
    <t>d9111cef-18d2-4c19-bf0f-94016b0c4b4c</t>
  </si>
  <si>
    <t xml:space="preserve">ClaveProdServ : 50192100  Cantidad : 6  valorUnitario : 26.13  Importe : 156.78  Descripción : SABRITAS SAL HBSF 105GRX20X1_x000D_
ClaveProdServ : 50192100  Cantidad : 6  valorUnitario : 10.31  Importe : 61.86  Descripción : CRUJITOS GU HBSF2 42GRX50X1_x000D_
ClaveProdServ : 50192100  Cantidad : 6  valorUnitario : 10.31  Importe : 61.86  Descripción : FRITOS CHILE HBSF 60GRX36X1_x000D_
ClaveProdServ : 50192100  Cantidad : 1  valorUnitario : 13.47  Importe : 13.47  Descripción : DORITOS FLAMIN HOT HBSF 61GRX50X1_x000D_
ClaveProdServ : 50192100  Cantidad : 1  valorUnitario : 13.47  Importe : 13.47  Descripción : SABRITAS FH HBSF2 45GRX50X1_x000D_
ClaveProdServ : 50192100  Cantidad : 5  valorUnitario : 17.40  Importe : 87.00  Descripción : CHEETOS XFH HB 120GRX24X1_x000D_
ClaveProdServ : 50192100  Cantidad : 6  valorUnitario : 10.31  Importe : 61.86  Descripción : CHEETOS BOLITA HB3 43GRX50X1_x000D_
ClaveProdServ : 50192100  Cantidad : 1  valorUnitario : 10.31  Importe : 10.31  Descripción : CHEETOS NACHO HB4 55GRX70X1_x000D_
ClaveProdServ : 50192100  Cantidad : 6  valorUnitario : 10.31  Importe : 61.86  Descripción : CHEETOS POFFS NEW 40GRX50X1_x000D_
ClaveProdServ : 50192100  Cantidad : 6  valorUnitario : 10.31  Importe : 61.86  Descripción : CHEETOS XFH HB4 55GRX70X1_x000D_
ClaveProdServ : 50192100  Cantidad : 5  valorUnitario : 17.40  Importe : 87.00  Descripción : DORITOS NACH BZZ HBSF 105GRX24X1_x000D_
ClaveProdServ : 50192100  Cantidad : 3  valorUnitario : 17.40  Importe : 52.20  Descripción : RUFFLES QUE JUM HBSF 86GRX24X1_x000D_
ClaveProdServ : 50192100  Cantidad : 5  valorUnitario : 12.68  Importe : 63.40  Descripción : DORITOS DINAM FH2 HBSF2 70GRX50X1_x000D_
ClaveProdServ : 50192100  Cantidad : 6  valorUnitario : 17.40  Importe : 104.40  Descripción : TOSTITOS SV BZZ HBSF 120GRX24X1_x000D_
ClaveProdServ : 50192100  Cantidad : 1  valorUnitario : 13.47  Importe : 13.47  Descripción : RUFFLES QUE GD HBSF PRB 48GRX50X1_x000D_
ClaveProdServ : 50192100  Cantidad : 2  valorUnitario : 13.47  Importe : 26.94  Descripción : DORITOS NACHO HBSF PRA 61GRX50X1_x000D_
ClaveProdServ : 50192100  Cantidad : 3  valorUnitario : 13.47  Importe : 40.41  Descripción : SABRITAS SAL HBSF2 PRB 45GRX50X1_x000D_
ClaveProdServ : 50192100  Cantidad : 6  valorUnitario : 10.31  Importe : 61.86  Descripción : CHEETOS TORCIDITO HB4 PRB 55GRX70X1_x000D_
ClaveProdServ : 50192100  Cantidad : 1  valorUnitario : 13.47  Importe : 13.47  Descripción : SABRITAS RC FH HB GD 42GRX50X1_x000D_
ClaveProdServ : 50192100  Cantidad : 5  valorUnitario : 13.47  Importe : 67.35  Descripción : RUFFLES SAL RS GD HBSF PRA 48GRX50X1_x000D_
ClaveProdServ : 50192100  Cantidad : 3  valorUnitario : 14.27  Importe : 42.81  Descripción : RUFFLES MIX MB PRB 55GRX35X1_x000D_
</t>
  </si>
  <si>
    <t>81140</t>
  </si>
  <si>
    <t>2023-09-20T12:28:36</t>
  </si>
  <si>
    <t>0D8EBF19-C997-4980-AF9E-8DD559EBCB68</t>
  </si>
  <si>
    <t xml:space="preserve">ClaveProdServ : 51212000  Cantidad : 3.00  valorUnitario : 2321.000000  Importe : 6963.000000  Descripción : NIKZON MED. C/40 TAB._x000D_
ClaveProdServ : 51212000  Cantidad : 6.00  valorUnitario : 1978.620000  Importe : 11871.720000  Descripción : NIKZON MED. C/90 TAB._x000D_
ClaveProdServ : 51101800  Cantidad : 7.00  valorUnitario : 644.400000  Importe : 4510.800000  Descripción : SILKA MEDIC 15 GRS. ANTIMICOTICO_x000D_
ClaveProdServ : 51161800  Cantidad : 10.00  valorUnitario : 914.100000  Importe : 9141.000000  Descripción : TUKOL D JARABE ADULTO 125 ML_x000D_
ClaveProdServ : 51142400  Cantidad : 20.00  valorUnitario : 448.440000  Importe : 8968.800000  Descripción : BIOELECTRO C/24 TABLETAS_x000D_
ClaveProdServ : 53131613  Cantidad : 1.00  valorUnitario : 3918.000000  Importe : 3918.000000  Descripción : UNGUENTO VITACILINA 16 G._x000D_
ClaveProdServ : 53131613  Cantidad : 1.00  valorUnitario : 3050.000000  Importe : 3050.000000  Descripción : UNGUENTO VITACILINA 28 GRS._x000D_
ClaveProdServ : 41106201  Cantidad : 1.00  valorUnitario : 3929.000000  Importe : 3929.000000  Descripción : UNGUENTO DERMAN 50G (ANTIMICOTICA)_x000D_
ClaveProdServ : 51142001  Cantidad : 1.00  valorUnitario : 27750.000000  Importe : 27750.000000  Descripción : SEDALMERCK EXHIBIDOR CON 200 TABLETAS_x000D_
ClaveProdServ : 51212000  Cantidad : 6.00  valorUnitario : 232.100000  Importe : 1392.600000  Descripción : NIKZON MED. C/40 TAB._x000D_
ClaveProdServ : 51212000  Cantidad : 5.00  valorUnitario : 584.160000  Importe : 2920.800000  Descripción : DON BRONQUIO JARABE 220 G._x000D_
ClaveProdServ : 51101700  Cantidad : 2.00  valorUnitario : 2777.500000  Importe : 5555.000000  Descripción : LOXCELL ADULTO 1 TABLETA 400/300MG (CAD MAY 24)_x000D_
ClaveProdServ : 51101700  Cantidad : 2.00  valorUnitario : 2777.500000  Importe : 5555.000000  Descripción : LOXCELL PEDRIATRICO 10 ML (CAD AGO'24)_x000D_
ClaveProdServ : 51101700  Cantidad : 2.00  valorUnitario : 2777.500000  Importe : 5555.000000  Descripción : LOXCELL JR 1 TOMA 200/400MG SUP. 20ML (CAD SEP'24)_x000D_
ClaveProdServ : 51161800  Cantidad : 2.00  valorUnitario : 1085.800000  Importe : 2171.600000  Descripción : VICK PYRENA EXH. C/12 SOBRES._x000D_
ClaveProdServ : 51171500  Cantidad : 1.00  valorUnitario : 2297.750000  Importe : 2297.750000  Descripción : MELOX PLUS SUSPENSION 360 ML MENTA_x000D_
ClaveProdServ : 51171504  Cantidad : 2.00  valorUnitario : 4999.500000  Importe : 9999.000000  Descripción : ALKA SELTZER BOOST EXH. C/ 10 PZS._x000D_
ClaveProdServ : 51161808  Cantidad : 2.00  valorUnitario : 2520.960000  Importe : 5041.920000  Descripción : TABCIN ACTIVE CON 12 CAPS_x000D_
ClaveProdServ : 51161808  Cantidad : 2.00  valorUnitario : 2520.960000  Importe : 5041.920000  Descripción : TABCIN NOCHE CON 12 CAPS._x000D_
ClaveProdServ : 51142610  Cantidad : 1.00  valorUnitario : 13574.400000  Importe : 13574.400000  Descripción : SARIDON CON 100 PZAS._x000D_
ClaveProdServ : 51161630  Cantidad : 24.00  valorUnitario : 27.070000  Importe : 649.680000  Descripción : TABCIN EFERVECENTE (AZ) C/12 TABS_x000D_
ClaveProdServ : 51161800  Cantidad : 4.00  valorUnitario : 108.580000  Importe : 434.320000  Descripción : VICK PYRENA EXH. C/12 SOBRES._x000D_
ClaveProdServ : 51161800  Cantidad : 24.00  valorUnitario : 86.860000  Importe : 2084.640000  Descripción : VICK 44 JARABE ADULTO 120 ML._x000D_
ClaveProdServ : 42311500  Cantidad : 40.00  valorUnitario : 12.629310  Importe : 505.172400  Descripción : VENDITAS ADHESIVAS PARA HERIDAS C/100_x000D_
ClaveProdServ : 53131613  Cantidad : 2.00  valorUnitario : 1105.448280  Importe : 2210.896560  Descripción : CREMA POND'S REJUVENESS 100 GR DIA_x000D_
ClaveProdServ : 53131641  Cantidad : 5.00  valorUnitario : 239.276400  Importe : 1196.382000  Descripción : VASELINA POND'S 42 GRS._x000D_
ClaveProdServ : 53131641  Cantidad : 5.00  valorUnitario : 410.586000  Importe : 2052.930000  Descripción : VASELINA POND'S 85 GRS._x000D_
ClaveProdServ : 53131619  Cantidad : 1.00  valorUnitario : 339.862064  Importe : 339.862064  Descripción : MAQ. ANGEL FACE NATURAL 1 12 GRS_x000D_
ClaveProdServ : 53131619  Cantidad : 1.00  valorUnitario : 339.862064  Importe : 339.862064  Descripción : MAQ. ANGEL FACE NATURAL 2 12 GRS_x000D_
ClaveProdServ : 42231808  Cantidad : 3.00  valorUnitario : 210.344824  Importe : 631.034472  Descripción : BIB. EVENFLO DREAMS 4 OZ. PAQUETE C/3 (1367)_x000D_
ClaveProdServ : 42231807  Cantidad : 4.00  valorUnitario : 378.775860  Importe : 1515.103440  Descripción : MAMILA ADVANCED BOLD C.ANCHO F.LENTO 2PACK(2110)_x000D_
ClaveProdServ : 53102500  Cantidad : 1.00  valorUnitario : 174.517236  Importe : 174.517236  Descripción : BABERO EVENFLO ZOO CHICO (5131)_x000D_
ClaveProdServ : 53102500  Cantidad : 1.00  valorUnitario : 246.620688  Importe : 246.620688  Descripción : BABERO EVENFLO FRASES GRANDE (5551)_x000D_
ClaveProdServ : 53131614  Cantidad : 1.00  valorUnitario : 438.827592  Importe : 438.827592  Descripción : TALCO AMMENS PARA PIES 250 GRS_x000D_
ClaveProdServ : 53131607  Cantidad : 4.00  valorUnitario : 287.327586  Importe : 1149.310344  Descripción : LOCION BRUTCLASIC 50 ML_x000D_
ClaveProdServ : 52152102  Cantidad : 4.00  valorUnitario : 214.189656  Importe : 856.758624  Descripción : VASO EVENFLO ACUARIO ANTIDERRAMES (5442)_x000D_
ClaveProdServ : 42231807  Cantidad : 4.00  valorUnitario : 220.448274  Importe : 881.793096  Descripción : MAMILA EVENFLO CUELLO ANCHO F.MEDIO 2PACK (2116)_x000D_
ClaveProdServ : 42231808  Cantidad : 4.00  valorUnitario : 480.103446  Importe : 1920.413784  Descripción : BIB. EVENFLO DISNEY CUELLO ANCHO 3EN1 (1523)_x000D_
ClaveProdServ : 42231808  Cantidad : 1.00  valorUnitario : 319.655184  Importe : 319.655184  Descripción : BIB. EVENFLO ZOO ANIMALES 8 OZ. (1301)_x000D_
ClaveProdServ : 42231808  Cantidad : 1.00  valorUnitario : 783.724128  Importe : 783.724128  Descripción : BIB. EVENFLO DISNEY 8 OZ. (1910)_x000D_
ClaveProdServ : 42231808  Cantidad : 1.00  valorUnitario : 369.931032  Importe : 369.931032  Descripción : BIB. EVENFLO ACUARIO 8 OZ. (7230)_x000D_
ClaveProdServ : 53131613  Cantidad : 5.00  valorUnitario : 452.431200  Importe : 2262.156000  Descripción : REVITALIFT GEL DE LIMP. AC.HIALURONICO 150ML(9646)_x000D_
ClaveProdServ : 53131613  Cantidad : 5.00  valorUnitario : 1303.965600  Importe : 6519.828000  Descripción : REVITALIFT RETINOL SERUM 30 ML. (7336)_x000D_
ClaveProdServ : 53131613  Cantidad : 5.00  valorUnitario : 1044.310200  Importe : 5221.551000  Descripción : REVITALIF ACIDO HIALURONICO SERUM RELLENADOR 30 ML_x000D_
ClaveProdServ : 53131613  Cantidad : 2.00  valorUnitario : 1044.310200  Importe : 2088.620400  Descripción : REVITALIF ACIDO HIALURONICO SERUM OJOS 20 ML._x000D_
ClaveProdServ : 53131600  Cantidad : 2.00  valorUnitario : 590.344820  Importe : 1180.689640  Descripción : JABON ASEPXIA NEUTRO 100 G_x000D_
ClaveProdServ : 53131600  Cantidad : 3.00  valorUnitario : 914.275860  Importe : 2742.827580  Descripción : CREMA GOICOECHEA EFECTO CALMANTE (ARNICA) 400 ML_x000D_
ClaveProdServ : 53131600  Cantidad : 4.00  valorUnitario : 1034.396550  Importe : 4137.586200  Descripción : CREMA GOICOECHEA DIABETX 400 ML._x000D_
ClaveProdServ : 53131600  Cantidad : 5.00  valorUnitario : 657.206892  Importe : 3286.034460  Descripción : LOMECAN V SHAMPOO PIEL SENSIBLE 200 ML._x000D_
ClaveProdServ : 53131613  Cantidad : 2.00  valorUnitario : 492.206904  Importe : 984.413808  Descripción : CREMA TEATRICAL CHICA ROSA 52G._x000D_
ClaveProdServ : 53131613  Cantidad : 4.00  valorUnitario : 326.534484  Importe : 1306.137936  Descripción : CREMA TEATRICAL GRANDE ROSA 230G_x000D_
ClaveProdServ : 53131613  Cantidad : 2.00  valorUnitario : 492.206904  Importe : 984.413808  Descripción : CREMA TEATRICAL CHICA AZUL 52G_x000D_
ClaveProdServ : 53131613  Cantidad : 4.00  valorUnitario : 414.258618  Importe : 1657.034472  Descripción : CREMA TEATRICAL REALMENTEGRANDE ROSA 400G_x000D_
ClaveProdServ : 53131600  Cantidad : 4.00  valorUnitario : 76.189655  Importe : 304.758620  Descripción : CREMA GOICOECHEA EFECTO CALMANTE (ARNICA) 400 ML_x000D_
</t>
  </si>
  <si>
    <t>35910</t>
  </si>
  <si>
    <t>2023-09-13T11:02:31</t>
  </si>
  <si>
    <t>6D1C29D9-DEDA-41DB-A62A-AAE80232FE36</t>
  </si>
  <si>
    <t xml:space="preserve">ClaveProdServ : 31211500  Cantidad : 5.00  valorUnitario : 567.75  Importe : 2838.75  Descripción : MILCO BASE ACCENT 4 LT GALON KX-2Y8 B-3Y E-8 L-24_x000D_
ClaveProdServ : 31211800  Cantidad : 40.00  valorUnitario : 28.50  Importe : 1140.00  Descripción : THINNER AMERICANO LT A GRANEL_x000D_
ClaveProdServ : 31211500  Cantidad : 1.00  valorUnitario : 2369.25  Importe : 2369.25  Descripción : MILCO BASE ACCENT 19 LT CUBETA KX-10Y14 B-14Y12 E-38 L-2Y18_x000D_
ClaveProdServ : 56131600  Cantidad : 20.00  valorUnitario : 2.25  Importe : 45.00  Descripción : COLADORES DE PAPEL_x000D_
</t>
  </si>
  <si>
    <t>9368ge2a2</t>
  </si>
  <si>
    <t>2023-09-30T09:06:10</t>
  </si>
  <si>
    <t>3D514FCE-38AD-4B3D-B308-9B9D2C51B404</t>
  </si>
  <si>
    <t xml:space="preserve">ClaveProdServ : 50181906  Cantidad : 5  valorUnitario : 39.01  Importe : 195.05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49.80  Importe : 49.80  Descripción : Pan Cero Cero 0pct Azucar 1p 610g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40.67  Importe : 81.34  Descripción : Bimbollos 8p 450g BOLSA BIM_x000D_
ClaveProdServ : 50181906  Cantidad : 2  valorUnitario : 57.27  Importe : 114.54  Descripción : Bimbollos Parrilleros 8p 780g BOLSA BIM_x000D_
ClaveProdServ : 50181906  Cantidad : 6  valorUnitario : 36.52  Importe : 219.12  Descripción : Medias Noches 8p 340g BOLSA BIM_x000D_
ClaveProdServ : 50181900  Cantidad : 1  valorUnitario : 18.98  Importe : 18.98  Descripción : Roles Glass 3p 205g BLISTER BIM_x000D_
ClaveProdServ : 50181900  Cantidad : 3  valorUnitario : 16.70  Importe : 50.10  Descripción : Donita Espolvoreada 8p 140g FLOW BIM_x000D_
ClaveProdServ : 50181900  Cantidad : 2  valorUnitario : 15.94  Importe : 31.88  Descripción : Bimbunuelos 6p 99g FLOW BIM_x000D_
ClaveProdServ : 50181900  Cantidad : 3  valorUnitario : 15.94  Importe : 47.82  Descripción : Conchas 2p 120g FLOW TR_x000D_
ClaveProdServ : 50181900  Cantidad : 2  valorUnitario : 13.67  Importe : 27.34  Descripción : Cuernitos Nf Cp 2p 100g FLOW TR_x000D_
ClaveProdServ : 50221200  Cantidad : 5  valorUnitario : 9.11  Importe : 45.55  Descripción : Barra Multigrano Nuez 1p 34g FLOW BIM_x000D_
ClaveProdServ : 50181900  Cantidad : 5  valorUnitario : 15.94  Importe : 79.70  Descripción : Pinguinos 2p 80g CJ MLA_x000D_
ClaveProdServ : 50181900  Cantidad : 8  valorUnitario : 12.91  Importe : 103.28  Descripción : Rollo Fresa 2p 75g MTA MLA_x000D_
ClaveProdServ : 50181900  Cantidad : 5  valorUnitario : 11.39  Importe : 56.95  Descripción : Dalmata Nvo 1p 55g FLOW WON_x000D_
ClaveProdServ : 50181900  Cantidad : 5  valorUnitario : 14.78  Importe : 73.90  Descripción : Principe Prom 10p 105g FLOW MLA_x000D_
ClaveProdServ : 50181900  Cantidad : 4  valorUnitario : 16.33  Importe : 65.32  Descripción : Sponch 8p 120g FLOW MLA_x000D_
ClaveProdServ : 50181900  Cantidad : 2  valorUnitario : 24.11  Importe : 48.22  Descripción : Mini Barrita Pina 222g MTB MLA_x000D_
ClaveProdServ : 50181900  Cantidad : 3  valorUnitario : 12.44  Importe : 37.32  Descripción : Suavicremas Fresa 112g MTA MLA_x000D_
ClaveProdServ : 50181900  Cantidad : 3  valorUnitario : 12.44  Importe : 37.32  Descripción : Suavicremas Vainilla 112g MTA MLA_x000D_
ClaveProdServ : 50181900  Cantidad : 5  valorUnitario : 14.00  Importe : 70.00  Descripción : Tartinas Fresa Sp 6p 100g FLOW TR_x000D_
ClaveProdServ : 50221300  Cantidad : 5  valorUnitario : 17.28  Importe : 86.40  Descripción : Salmas NC 5p 90g CJ SAN_x000D_
ClaveProdServ : 50221300  Cantidad : 10  valorUnitario : 20.50  Importe : 205.00  Descripción : Tortillinas 12p 306g BOLSA TR_x000D_
ClaveProdServ : 50221300  Cantidad : 2  valorUnitario : 30.34  Importe : 60.68  Descripción : Tostada Ondulada Nc 30p 360g TUBO MR_x000D_
</t>
  </si>
  <si>
    <t>0902972776</t>
  </si>
  <si>
    <t>2023-09-04T16:56:16</t>
  </si>
  <si>
    <t>F529727A-D9DE-4E5A-B5AF-4E610BF0F7F7</t>
  </si>
  <si>
    <t xml:space="preserve">ClaveProdServ : 50131701  Cantidad : 4  valorUnitario : 20.25  Importe : 81.00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9  valorUnitario : 33.75  Importe : 303.75  Descripción : 1%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6  valorUnitario : 32.80  Importe : 196.80  Descripción : DELIGHURT PIÑA 900GR CON GRANOLA_x000D_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</si>
  <si>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11638559</t>
  </si>
  <si>
    <t>2023-09-25T18:32:45</t>
  </si>
  <si>
    <t>07b8894b-d610-4324-8cac-bd57f954dace</t>
  </si>
  <si>
    <t xml:space="preserve">ClaveProdServ : 51121759  Cantidad : 2  valorUnitario : 1121.46  Importe : 2242.92  Descripción : AVIRENA 40/5MG/12.5MG TAB C28_x000D_
ClaveProdServ : 51141500  Cantidad : 2  valorUnitario : 236.33  Importe : 472.66  Descripción : CRIAM 200MG TAB C40_x000D_
ClaveProdServ : 51141500  Cantidad : 2  valorUnitario : 192.03  Importe : 384.06  Descripción : CRIAM 4G/100ML DOSIF SUSP 5ML_x000D_
ClaveProdServ : 51141500  Cantidad : 2  valorUnitario : 556.53  Importe : 1113.06  Descripción : CRIAM 600MG LP TAB C30_x000D_
ClaveProdServ : 51142400  Cantidad : 3  valorUnitario : 278.06  Importe : 834.18  Descripción : KERAL 25MG TAB C10_x000D_
ClaveProdServ : 51141619  Cantidad : 2  valorUnitario : 280.82  Importe : 561.64  Descripción : SERTEX 50MG TAB C14_x000D_
ClaveProdServ : 51142235  Cantidad : 4  valorUnitario : 376.55  Importe : 1506.20  Descripción : SKUDEXA TAB C10_x000D_
ClaveProdServ : 51142140  Cantidad : 2  valorUnitario : 1277.80  Importe : 2555.60  Descripción : DOLOCARTIGEN 50MG 15MG CAP C30_x000D_
ClaveProdServ : 42231800  Cantidad : 2  valorUnitario : 241.62  Importe : 483.24  Descripción : MUVARETA CAPS C60_x000D_
</t>
  </si>
  <si>
    <t>0902980175</t>
  </si>
  <si>
    <t>2023-09-06T15:59:39</t>
  </si>
  <si>
    <t>182CC9FF-5261-40B3-A4DA-0AA88354336D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</si>
  <si>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50131701  Cantidad : 12  valorUnitario : 16.15  Importe : 193.80  Descripción : SR 3% UHT BOLSA 900ML_x000D_
</t>
  </si>
  <si>
    <t>0005380317</t>
  </si>
  <si>
    <t>2023-09-28T18:34:24</t>
  </si>
  <si>
    <t>52C0D84B-F867-4231-86D0-0B62D5C0292B</t>
  </si>
  <si>
    <t xml:space="preserve">ClaveProdServ : 50131701  Cantidad : 14.00  valorUnitario : 37.47  Importe : 524.58  Descripción : Leche Past San Marcos Entera 1.8 lt Pl_x000D_
</t>
  </si>
  <si>
    <t>90bg6c2af</t>
  </si>
  <si>
    <t>2023-09-14T10:21:45</t>
  </si>
  <si>
    <t>E7262079-7853-425C-9E61-9B9D2C51ADAE</t>
  </si>
  <si>
    <t xml:space="preserve">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6  valorUnitario : 15.94  Importe : 95.64  Descripción : Donas 6p 158g FLOW BIM_x000D_
ClaveProdServ : 50181900  Cantidad : 2  valorUnitario : 15.94  Importe : 31.88  Descripción : Donita Espolvoreada 8p 140g FLOW BIM_x000D_
ClaveProdServ : 50181900  Cantidad : 10  valorUnitario : 5.31  Importe : 53.10  Descripción : Rebanada 2p 55g FLOW BIM_x000D_
ClaveProdServ : 50221200  Cantidad : 30  valorUnitario : 9.11  Importe : 273.30  Descripción : Barra Multigrano Nuez 1p 34g FLOW BIM_x000D_
</t>
  </si>
  <si>
    <t>71507</t>
  </si>
  <si>
    <t>2023-09-11T15:02:41</t>
  </si>
  <si>
    <t>B14736FC-AF5C-48BA-A0C2-6345746A2D25</t>
  </si>
  <si>
    <t xml:space="preserve">ClaveProdServ : 50303400  Cantidad : 8  valorUnitario : 480.00  Importe : 3840.00  Descripción : UVA GREAT GREEN_x000D_
ClaveProdServ : 50305300  Cantidad : 2  valorUnitario : 535.00  Importe : 1070.00  Descripción : DURAZNO_x000D_
</t>
  </si>
  <si>
    <t>6c36efe0-8141-4241-9434-3971ade01ac4.xml</t>
  </si>
  <si>
    <t>534685</t>
  </si>
  <si>
    <t>2023-09-12T09:37:42</t>
  </si>
  <si>
    <t>4dd74f69-44d2-4ee6-aa0f-4fcc143f2dbe</t>
  </si>
  <si>
    <t xml:space="preserve">ClaveProdServ : 53131615  Cantidad : 12  valorUnitario : 5.530000  Importe : 66.36  Descripción : TOALLA FEMENINA NATURELLA INVISIBLE DÍA CON ALAS 16/8 UNI._x000D_
</t>
  </si>
  <si>
    <t xml:space="preserve">73ea75e2-8a2e-45bd-8977-7fc04996c652_x000D_
</t>
  </si>
  <si>
    <t>6c4bb805-c6d5-4a84-be3a-357a536514e4.xml</t>
  </si>
  <si>
    <t>3DIF1338178</t>
  </si>
  <si>
    <t>2023-09-22T13:22:11</t>
  </si>
  <si>
    <t>7D2E5DCC-74FB-4186-B7CC-FB0D6B4A27D7</t>
  </si>
  <si>
    <t xml:space="preserve">ClaveProdServ : 50171800  Cantidad : 50.0000  valorUnitario : 23.930000  Importe : 1196.50  Descripción : MAYONESA MCCORMICK C/LIMON N.32 12/725 GR_x000D_
</t>
  </si>
  <si>
    <t xml:space="preserve">A895D935-B780-4C08-A202-D1DCEF0796FC_x000D_
</t>
  </si>
  <si>
    <t>GOAR780325J2A</t>
  </si>
  <si>
    <t>RUTH ARACELI GONZALEZ ARANA</t>
  </si>
  <si>
    <t>643</t>
  </si>
  <si>
    <t>2023-09-28T09:35:53</t>
  </si>
  <si>
    <t>7099B4FB-6708-4A32-B0E1-09EC334C5AFF</t>
  </si>
  <si>
    <t xml:space="preserve">ClaveProdServ : 39121006  Cantidad : 1.00  valorUnitario : 155.17  Importe : 155.17  Descripción : ADAPTADOR UNIVERSAL DE 1.5 A 12 V. 1 AMP RADOX (130-131-1)_x000D_
</t>
  </si>
  <si>
    <t>39541567</t>
  </si>
  <si>
    <t>2023-09-12T21:41:57</t>
  </si>
  <si>
    <t>A2C6AD84-CFC2-4283-9428-E08012A10957</t>
  </si>
  <si>
    <t xml:space="preserve">ClaveProdServ : 50131701  Cantidad : 6.000  valorUnitario : 28.30  Importe : 169.80  Descripción : Crema Ácida Lala BG 426ml (417g)_x000D_
ClaveProdServ : 50131701  Cantidad : 6.000  valorUnitario : 28.30  Importe : 169.80  Descripción : Crema Acida Lala BG Desl 426ml (417g)_x000D_
ClaveProdServ : 50112005  Cantidad : 5.000  valorUnitario : 17.70  Importe : 88.50  Descripción : Salchicha Pavo Nutri Deli  250gr PT_x000D_
ClaveProdServ : 50192300  Cantidad : 12.000  valorUnitario : 9.20  Importe : 110.40  Descripción : Natilla Lala Choco 125 gr_x000D_
ClaveProdServ : 50131701  Cantidad : 18.000  valorUnitario : 35.60  Importe : 640.80  Descripción : Leche Past Lala Baja G. 1.80 lt Pl PG_x000D_
ClaveProdServ : 50192300  Cantidad : 2.000  valorUnitario : 34.20  Importe : 68.40  Descripción : Arroz con Leche Lala 125 gr 4pz Det_x000D_
ClaveProdServ : 50131800  Cantidad : 10.000  valorUnitario : 40.20  Importe : 402.00  Descripción : Queso Cottage Lala 350 gr_x000D_
ClaveProdServ : 50131701  Cantidad : 9.000  valorUnitario : 18.60  Importe : 167.40  Descripción : Yog Nestlé Licuado Fresa Moras 500gr_x000D_
ClaveProdServ : 50131702  Cantidad : 27.000  valorUnitario : 8.50  Importe : 229.50  Descripción : UHT Lala Yomi Vainilla 190 ml Slim_x000D_
ClaveProdServ : 50131702  Cantidad : 10.000  valorUnitario : 15.20  Importe : 152.00  Descripción : UHT Lala 100 Fresa 330 ml_x000D_
ClaveProdServ : 50131701  Cantidad : 8.000  valorUnitario : 37.90  Importe : 303.20  Descripción : PLácteo Past Nutri Entera 900ml Bol 3pz_x000D_
ClaveProdServ : 50131701  Cantidad : 9.000  valorUnitario : 28.30  Importe : 254.70  Descripción : Crema Ácida Lala 426ml (417g)_x000D_
ClaveProdServ : 50131702  Cantidad : 10.000  valorUnitario : 15.20  Importe : 152.00  Descripción : UHT Lala 100 Caramelo Capuccino 330 ml_x000D_
ClaveProdServ : 50131701  Cantidad : 6.000  valorUnitario : 14.10  Importe : 84.60  Descripción : Crema Ácida Lala BG 200ml (196g)_x000D_
ClaveProdServ : 50131701  Cantidad : 24.000  valorUnitario : 28.00  Importe : 672.00  Descripción : Leche Past Lala 100 Prot Reduc Grasa 1L_x000D_
ClaveProdServ : 50131701  Cantidad : 24.000  valorUnitario : 28.00  Importe : 672.00  Descripción : Leche Past Lala 100 Reg Redu Gra 1lt Pl_x000D_
ClaveProdServ : 50131701  Cantidad : 6.000  valorUnitario : 32.00  Importe : 192.00  Descripción : Bio 4 Natural 100 gr 5pz BLF_x000D_
ClaveProdServ : 50131701  Cantidad : 10.000  valorUnitario : 11.20  Importe : 112.00  Descripción : Yog Lala Bat Fresa c/Cereal Choco 100 gr_x000D_
ClaveProdServ : 50131701  Cantidad : 3.000  valorUnitario : 26.00  Importe : 78.00  Descripción : ProbioC Lala Natural 80 gr 5pz_x000D_
ClaveProdServ : 50131702  Cantidad : 10.000  valorUnitario : 15.20  Importe : 152.00  Descripción : UHT Lala 100 Vainilla 330 ml_x000D_
ClaveProdServ : 50131701  Cantidad : 10.000  valorUnitario : 10.40  Importe : 104.00  Descripción : Yog Lala Bat Fresa c/Cookies Cream 100gr_x000D_
ClaveProdServ : 50131702  Cantidad : 27.000  valorUnitario : 8.50  Importe : 229.50  Descripción : UHT Lala Yomi Fresa 190 ml Slim_x000D_
ClaveProdServ : 50131701  Cantidad : 9.000  valorUnitario : 16.40  Importe : 147.60  Descripción : Yog Lala Beb Fresa 440 gr_x000D_
ClaveProdServ : 50131701  Cantidad : 36.000  valorUnitario : 35.60  Importe : 1281.60  Descripción : Leche Past Lala Entera 1.80 lt Pl PG_x000D_
ClaveProdServ : 50131702  Cantidad : 27.000  valorUnitario : 8.50  Importe : 229.50  Descripción : UHT Lala Yomi Chocolate 190 ml Slim_x000D_
ClaveProdServ : 50131701  Cantidad : 12.000  valorUnitario : 10.40  Importe : 124.80  Descripción : Yog Lala Bat Fresa c/Cereal Color 100 gr_x000D_
ClaveProdServ : 50112005  Cantidad : 5.000  valorUnitario : 27.20  Importe : 136.00  Descripción : Jamón Virginia Pavo Nutri Deli 250 gr PT_x000D_
ClaveProdServ : 50131701  Cantidad : 24.000  valorUnitario : 28.00  Importe : 672.00  Descripción : Leche Past Lala 100 Prot Semidesc 1lt Pl_x000D_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50131701  Cantidad : 10.000  valorUnitario : 62.50  Importe : 625.00  Descripción : Mant Lala Sólida Entera 90 gr Alu 4pz_x000D_
</t>
  </si>
  <si>
    <t>6c620bf6-cd3f-4d08-a297-b04ea315df29.xml</t>
  </si>
  <si>
    <t>00018827</t>
  </si>
  <si>
    <t>2023-09-18T14:30:52</t>
  </si>
  <si>
    <t>6badf6a8-23d1-4e31-bb9f-aaad26f23b8b</t>
  </si>
  <si>
    <t xml:space="preserve">ClaveProdServ : 01010101  Cantidad : 4.000  valorUnitario : 0.00  Importe : 0.00  Descripción : AMSA GI AMSAFAST 120MG C21 CAPSULAS U22T453 OCT24 SAJ...IRMA_x000D_
ClaveProdServ : 01010101  Cantidad : 10.000  valorUnitario : 0.00  Importe : 0.00  Descripción : FLAUSIVER 450MG/50MG C20 TABLETAS 228534  NOV24 SAJ...IRMA_x000D_
ClaveProdServ : 01010101  Cantidad : 10.000  valorUnitario : 0.00  Importe : 0.00  Descripción : NOVAXEN 500MG C/45 TAB (NAPROXENO) 610323 FEB26 SAJ...IRMA_x000D_
ClaveProdServ : 01010101  Cantidad : 2.000  valorUnitario : 0.00  Importe : 0.00  Descripción : ENOVAL 10MG C30 TABLETAS 160382  SEP24 SAJ...IRMA_x000D_
ClaveProdServ : 01010101  Cantidad : 10.000  valorUnitario : 0.00  Importe : 0.00  Descripción : CORIVER 650MG C24TABS 229402  DIC24 SAJ...IRMA_x000D_
ClaveProdServ : 01010101  Cantidad : 6.000  valorUnitario : 0.00  Importe : 0.00  Descripción : MAFENA GRAG 20 50MG 228681  NOV24 SAJ...IRMA_x000D_
ClaveProdServ : 01010101  Cantidad : 3.000  valorUnitario : 0.00  Importe : 0.00  Descripción : CO-TARSAN 100MG/25MG COMP.C/15  226280   JUL24 SAJ...IRMA_x000D_
ClaveProdServ : 01010101  Cantidad : 5.000  valorUnitario : 0.00  Importe : 0.00  Descripción : NIPRESOL 100MG C20 TABLETAS (METOPROLOL) OCT27 SAJ...IRMA_x000D_
ClaveProdServ : 01010101  Cantidad : 5.000  valorUnitario : 0.00  Importe : 0.00  Descripción : DOLVER C/10 TABS 800MG 234984  JUL25 SAJ...IRMA_x000D_
ClaveProdServ : 01010101  Cantidad : 3.000  valorUnitario : 0.00  Importe : 0.00  Descripción : ORDEGAN 10MG/25MG C10CAP KET/TRAMADOL RRG134 ABR25 SAJ...IRMA_x000D_
ClaveProdServ : 01010101  Cantidad : 5.000  valorUnitario : 0.00  Importe : 0.00  Descripción : DIURMESSEL 40MG C20 TABLETAS SB2318  FEB25 SAJ...IRMA_x000D_
ClaveProdServ : 01010101  Cantidad : 10.000  valorUnitario : 0.00  Importe : 0.00  Descripción : GI LOSARTAN 50MG C30 COMPRIMIDOS MEDLEY ENE/24 SAJ...IRMA_x000D_
ClaveProdServ : 01010101  Cantidad : 12.000  valorUnitario : 0.00  Importe : 0.00  Descripción : ULTRA GI OMEPRAZOL 20MG C30 CAPS. 3DM348A ABR26 SAJ...IRMA_x000D_
ClaveProdServ : 01010101  Cantidad : 5.000  valorUnitario : 0.00  Importe : 0.00  Descripción : AMDORY 30MG C14 CAPSULAS 221075  NOV24 SAJ...IRMA_x000D_
ClaveProdServ : 01010101  Cantidad : 3.000  valorUnitario : 0.00  Importe : 0.00  Descripción : DEXNE SOLUCION OTICO 10ML 230071  ENE25 SAJ...IRMA_x000D_
ClaveProdServ : 01010101  Cantidad : 4.000  valorUnitario : 0.00  Importe : 0.00  Descripción : ZUKEDIB 4MG C/30 TABS R2303040  ABR25 SAJ...IRMA_x000D_
ClaveProdServ : 01010101  Cantidad : 10.000  valorUnitario : 0.00  Importe : 0.00  Descripción : LOROTEC F 30MG C6 TABLETAS SUBLINGUAL 228947 NOV24 SAJ...IRMA_x000D_
ClaveProdServ : 01010101  Cantidad : 2.000  valorUnitario : 0.00  Importe : 0.00  Descripción : AMSA GI TRAMADOL 100MG/2ML C5 AMP B23E453 ENE25 SAJ...IRMA_x000D_
ClaveProdServ : 01010101  Cantidad : 4.000  valorUnitario : 0.00  Importe : 0.00  Descripción : HIDROXIN 10MG C30 TAB. (HIDROXIZINA) 3A0197 ENE26 SAJ...IRMA_x000D_
ClaveProdServ : 01010101  Cantidad : 4.000  valorUnitario : 0.00  Importe : 0.00  Descripción : ULTRA GI OLANZAPINA 10MG C14 TAB 3BN362A FEB25 SAJ...IRMA_x000D_
ClaveProdServ : 01010101  Cantidad : 5.000  valorUnitario : 0.00  Importe : 0.00  Descripción : IXICROL 20 MG C10 TABLETAS 290112  AGT24 SAJ...IRMA_x000D_
ClaveProdServ : 01010101  Cantidad : 5.000  valorUnitario : 0.00  Importe : 0.00  Descripción : DOLVER 600MG TABLETAS C20 (IBUPROF) 226583  AGT24 SAJ...IRMA_x000D_
ClaveProdServ : 01010101  Cantidad : 15.000  valorUnitario : 0.00  Importe : 0.00  Descripción : BARMICIL COMPUESTO CREMA 40GRS 23031234  MAR25 SAJ...IRMA_x000D_
ClaveProdServ : 01010101  Cantidad : 3.000  valorUnitario : 0.00  Importe : 0.00  Descripción : AMSA GI TELMISARTAN/HIDRO 80MG/12.5 TAB C28 FEB25 SAJ...IRMA_x000D_
ClaveProdServ : 01010101  Cantidad : 1.000  valorUnitario : 0.00  Importe : 0.00  Descripción : BARMICIL COMPUESTO CREMA 40GRS 23031234  MAR25 SAJ...IRMA_x000D_
ClaveProdServ : 01010101  Cantidad : 2.000  valorUnitario : 0.00  Importe : 0.00  Descripción : CONVIFER CON HIERRO SOLUCION 454Z DIC24 SAJ...IRMA_x000D_
ClaveProdServ : 01010101  Cantidad : 3.000  valorUnitario : 0.00  Importe : 0.00  Descripción : ZISUAL-C CREMA 30 GRS 23031325  MAR25 SAJ...IRMA_x000D_
ClaveProdServ : 01010101  Cantidad : 2.000  valorUnitario : 0.00  Importe : 0.00  Descripción : BIDROZIL CREMA 40 GRS 20340192 MAY22 SAJ...IRMA_x000D_
ClaveProdServ : 01010101  Cantidad : 1.000  valorUnitario : 0.00  Importe : 0.00  Descripción : LOROTEC F 30MG C6 TABLETAS SUBLINGUAL 228947 NOV24 SAJ...IRMA_x000D_
ClaveProdServ : 01010101  Cantidad : 2.000  valorUnitario : 0.00  Importe : 0.00  Descripción : ALVISVER 60MG C14 TABLETAS (RALOXIFENO)202114 3/22 SAJ...IRMA_x000D_
</t>
  </si>
  <si>
    <t>6049269361</t>
  </si>
  <si>
    <t>2023-09-12T05:35:41</t>
  </si>
  <si>
    <t>CC911AC2-FC9F-4627-8C98-F982F340F4E7</t>
  </si>
  <si>
    <t xml:space="preserve">ClaveProdServ : 51182406  Cantidad : 2  valorUnitario : 1773.07  Importe : 3546.14  Descripción : FOSAMAX PLUS 70MG/5600UI 4 CPR_x000D_
ClaveProdServ : 51241200  Cantidad : 4  valorUnitario : 249.30  Importe : 997.20  Descripción : FUCIDIN 2% TB 15 G UNG_x000D_
ClaveProdServ : 51181713  Cantidad : 6  valorUnitario : 1294.05  Importe : 7764.30  Descripción : METICORTEN 50 MG 20 TAB_x000D_
ClaveProdServ : 51181505  Cantidad : 5  valorUnitario : 497.53  Importe : 2487.65  Descripción : MINODIAB 10 MG 30 TAB_x000D_
ClaveProdServ : 51141534  Cantidad : 4  valorUnitario : 574.97  Importe : 2299.88  Descripción : LYRICA 75 MG 14 CAPS_x000D_
ClaveProdServ : 51161800  Cantidad : 5  valorUnitario : 297.58  Importe : 1487.90  Descripción : FLUMIL 2/75/75 MG GTS 25 ML_x000D_
ClaveProdServ : 51171700  Cantidad : 10  valorUnitario : 197.60  Importe : 1976.00  Descripción : HIDRASEC 10 MG SB 18_x000D_
ClaveProdServ : 51142100  Cantidad : 6  valorUnitario : 724.23  Importe : 4345.38  Descripción : EXEL 15 MG 20 CAPS_x000D_
ClaveProdServ : 51102700  Cantidad : 3  valorUnitario : 376.22  Importe : 1128.66  Descripción : FITOESTIMULINA 6 OV_x000D_
ClaveProdServ : 51131800  Cantidad : 10  valorUnitario : 304.72  Importe : 3047.20  Descripción : HEMOSIN-K 25/5 MG 32 TAB_x000D_
ClaveProdServ : 51122100  Cantidad : 3  valorUnitario : 361.37  Importe : 1084.11  Descripción : NAFLURYL-OR 5 MG 40 TAB_x000D_
ClaveProdServ : 51182000  Cantidad : 1  valorUnitario : 2767.02  Importe : 2767.02  Descripción : NEBIDO IM 1000 MG 1X4 ML AMP_x000D_
ClaveProdServ : 51182101  Cantidad : 2  valorUnitario : 1487.58  Importe : 2975.16  Descripción : MINIRIN MELT 120 MCG 30 TAB_x000D_
ClaveProdServ : 51111809  Cantidad : 1  valorUnitario : 524.26  Importe : 524.26  Descripción : NOLVADEX 20 MG 20 TAB_x000D_
ClaveProdServ : 51121700  Cantidad : 4  valorUnitario : 537.63  Importe : 2150.52  Descripción : ILTUX2HCT 40/25MG 14 TAB_x000D_
ClaveProdServ : 51172100  Cantidad : 5  valorUnitario : 603.40  Importe : 3017.00  Descripción : LUNARIUM 100/300MG CAPS C/28_x000D_
ClaveProdServ : 51241100  Cantidad : 2  valorUnitario : 535.41  Importe : 1070.82  Descripción : OPTIVE ADVANCED EMULSION OFT 10ML_x000D_
ClaveProdServ : 51181500  Cantidad : 4  valorUnitario : 1607.43  Importe : 6429.72  Descripción : JARDIANZ DUO 12.5/850MG 60 TAB_x000D_
ClaveProdServ : 42231800  Cantidad : 2  valorUnitario : 480.57  Importe : 961.14  Descripción : HYDRON 750 MG 120 CAPS_x000D_
ClaveProdServ : 51191900  Cantidad : 1  valorUnitario : 272.91  Importe : 272.91  Descripción : MICROBIOT SUP ALIM 14 TAB MAST FSA_x000D_
ClaveProdServ : 51151748  Cantidad : 5  valorUnitario : 74.00  Importe : 370.00  Descripción : NAZIL OFT CONTAMIN GTS 15ML_x000D_
ClaveProdServ : 51182400  Cantidad : 7  valorUnitario : 331.73  Importe : 2322.11  Descripción : OSSOPAN 600 MG 30 TAB_x000D_
ClaveProdServ : 51191900  Cantidad : 3  valorUnitario : 467.53  Importe : 1402.59  Descripción : MICROBIOT FIT SUP ALIM 15 CAPS_x000D_
ClaveProdServ : 51142100  Cantidad : 3  valorUnitario : 392.70  Importe : 1178.10  Descripción : FLARICEL 90 MG 14 CAPS_x000D_
ClaveProdServ : 51191905  Cantidad : 1  valorUnitario : 241.48  Importe : 241.48  Descripción : MILDA 5600 UI 4 CAPS_x000D_
ClaveProdServ : 51191905  Cantidad : 2  valorUnitario : 241.48  Importe : 482.96  Descripción : MILDA 5600 UI 4 CAPS_x000D_
ClaveProdServ : 52121700  Cantidad : 2  valorUnitario : 706.30  Importe : 1412.60  Descripción : LOVENTRAX 15 MG 28 TAB_x000D_
ClaveProdServ : 52121700  Cantidad : 4  valorUnitario : 356.30  Importe : 1425.20  Descripción : LOVENTRAX 10 MG 10 TAB_x000D_
ClaveProdServ : 51191900  Cantidad : 3  valorUnitario : 701.82  Importe : 2105.46  Descripción : MICROBIOT FIT 180MG S ALIM 30CAPS_x000D_
ClaveProdServ : 51171709  Cantidad : 3  valorUnitario : 201.77  Importe : 605.31  Descripción : FLORATIL 250 MG PVO 6 SB_x000D_
ClaveProdServ : 51171709  Cantidad : 3  valorUnitario : 304.01  Importe : 912.03  Descripción : FLORATIL 250 MG PVO 12 SB_x000D_
</t>
  </si>
  <si>
    <t>21197034</t>
  </si>
  <si>
    <t>ab57dd92-65ad-4715-b5dc-766f79b50ecb</t>
  </si>
  <si>
    <t xml:space="preserve">ClaveProdServ : 51181500  Cantidad : 4  valorUnitario : 3705.97  Importe : 14823.88  Descripción : RYBELSUS SEMAGLUTIDA 14 mg 30 TAB_x000D_
ClaveProdServ : 51181500  Cantidad : 3  valorUnitario : 1852.98  Importe : 5558.94  Descripción : RYBELSUS SEMAGLUTIDA 3 mg 30 TAB_x000D_
</t>
  </si>
  <si>
    <t>9369f6502</t>
  </si>
  <si>
    <t>2023-09-07T10:23:49</t>
  </si>
  <si>
    <t>483DDE19-7D76-4D24-B897-9B9D2C51F9BB</t>
  </si>
  <si>
    <t xml:space="preserve">ClaveProdServ : 50181906  Cantidad : 45  valorUnitario : 37.35  Importe : 1680.75  Descripción : Pan Blanco 1p 640g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8  valorUnitario : 46.48  Importe : 371.84  Descripción : Pan Cero Cero 0pct Azucar 1p 610g BOLSA BIM_x000D_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4  valorUnitario : 59.20  Importe : 236.80  Descripción : Pan Mantequilla Buttermilk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20  valorUnitario : 35.69  Importe : 713.80  Descripción : Medias Noches 8p 340g BOLSA BIM_x000D_
ClaveProdServ : 50193105  Cantidad : 30  valorUnitario : 22.96  Importe : 688.80  Descripción : Empanizador Crujiente RRP 1p 175g FLOW BIM_x000D_
ClaveProdServ : 50181900  Cantidad : 5  valorUnitario : 21.26  Importe : 106.30  Descripción : Mantecadas Nuez 6p 184.5g FLOW BIM_x000D_
ClaveProdServ : 50181900  Cantidad : 5  valorUnitario : 18.22  Importe : 91.10  Descripción : Duo Nito 1p 124g ME BIM_x000D_
ClaveProdServ : 50181900  Cantidad : 8  valorUnitario : 11.39  Importe : 91.12  Descripción : Nito 1p 62g FLOW BIM_x000D_
ClaveProdServ : 50181900  Cantidad : 10  valorUnitario : 10.63  Importe : 106.30  Descripción : Bigotes Chocolate 1p 60g FLOW TR_x000D_
ClaveProdServ : 50181900  Cantidad : 10  valorUnitario : 12.91  Importe : 129.10  Descripción : Cuernitos Nf Cp 2p 100g FLOW TR_x000D_
ClaveProdServ : 50181900  Cantidad : 24  valorUnitario : 5.25  Importe : 126.00  Descripción : Mini Choco Roles Ne 1p 28g FLOW MLA_x000D_
ClaveProdServ : 50181900  Cantidad : 24  valorUnitario : 5.25  Importe : 126.00  Descripción : Mini Pinguino Ne 1p 25g FLOW MLA_x000D_
ClaveProdServ : 50181900  Cantidad : 15  valorUnitario : 10.50  Importe : 157.50  Descripción : Chocotorro Fresa 1p 50g FLOW WON_x000D_
ClaveProdServ : 50181900  Cantidad : 10  valorUnitario : 18.67  Importe : 186.70  Descripción : Deliciosas Betunadas 1p 216g FLOW LAR_x000D_
ClaveProdServ : 50221300  Cantidad : 10  valorUnitario : 24.30  Importe : 243.00  Descripción : Totopos 1p 280g BOLSA DH_x000D_
</t>
  </si>
  <si>
    <t>54028</t>
  </si>
  <si>
    <t>2023-09-25T12:36:35</t>
  </si>
  <si>
    <t>5160920a-51fb-4845-a52c-87c27c919df0</t>
  </si>
  <si>
    <t xml:space="preserve">ClaveProdServ : 50161815  Cantidad : 24.00  valorUnitario : 12.51  Importe : 300.240000  Descripción : TRIDENT VAL U PACK MENTA_x000D_
ClaveProdServ : 50161815  Cantidad : 24.00  valorUnitario : 12.51  Importe : 300.240000  Descripción : TRIDENT VAL U PACK  cool bubble_x000D_
ClaveProdServ : 50161815  Cantidad : 12.00  valorUnitario : 15.51  Importe : 186.120000  Descripción : Trident val u pack extra strong 30.6g_x000D_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50161800  Cantidad : 40.00  valorUnitario : 6.20  Importe : 248.000000  Descripción : Doublemint 12.5grs_x000D_
ClaveProdServ : 50161800  Cantidad : 20.00  valorUnitario : 6.20  Importe : 124.000000  Descripción : Winterfresh 12.5grs_x000D_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5.83  Importe : 69.960000  Descripción : JOLLY CARAMELO_x000D_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5.90  Importe : 70.800000  Descripción : MARIMBA_x000D_
ClaveProdServ : 50161815  Cantidad : 80.00  valorUnitario : 0.95  Importe : 76.000000  Descripción : Deemint fresa 2's_x000D_
</t>
  </si>
  <si>
    <t>3909</t>
  </si>
  <si>
    <t>2023-09-04T12:48:27</t>
  </si>
  <si>
    <t>bcc4f360-47ff-4361-8013-58754c684b25</t>
  </si>
  <si>
    <t xml:space="preserve">ClaveProdServ : 50181900  Cantidad : 8  valorUnitario : 20.472222  Importe : 163.777776  Descripción : MANTECADA PAQUETE_x000D_
ClaveProdServ : 50181900  Cantidad : 8  valorUnitario : 20.472222  Importe : 163.777776  Descripción : BISQUET PAQUETE_x000D_
ClaveProdServ : 50181900  Cantidad : 50  valorUnitario : 20.472222  Importe : 1023.611100  Descripción : SEMAS PAQUETE_x000D_
ClaveProdServ : 50181900  Cantidad : 7  valorUnitario : 20.472222  Importe : 143.305554  Descripción : CONCHA PAQUETE_x000D_
ClaveProdServ : 50181900  Cantidad : 8  valorUnitario : 22.110000  Importe : 176.880000  Descripción : DANES_x000D_
ClaveProdServ : 50181900  Cantidad : 5  valorUnitario : 20.472222  Importe : 102.361110  Descripción : GALLETA AZUCARADA PAQUETE_x000D_
ClaveProdServ : 50181900  Cantidad : 7  valorUnitario : 20.472222  Importe : 143.305554  Descripción : LIMA PAQUETE_x000D_
</t>
  </si>
  <si>
    <t>6c967a8a-8255-4efc-a280-2dffcf2326e4.xml</t>
  </si>
  <si>
    <t>00018955</t>
  </si>
  <si>
    <t>2023-09-22T10:38:26</t>
  </si>
  <si>
    <t>f550a8e8-f276-46b7-aeed-7d607a4268e4</t>
  </si>
  <si>
    <t xml:space="preserve">ClaveProdServ : 01010101  Cantidad : 3.000  valorUnitario : 0.00  Importe : 0.00  Descripción : GRANEODIN FRAMBUESA C/24  NS272  FEB25 MAN DE LUCIA_x000D_
ClaveProdServ : 01010101  Cantidad : 2.000  valorUnitario : 0.00  Importe : 0.00  Descripción : ADVIL MAX 400MG CAPSULAS C20 MAN DE LUCIA_x000D_
ClaveProdServ : 01010101  Cantidad : 2.000  valorUnitario : 0.00  Importe : 0.00  Descripción : TREDA C20 TABLETAS 107AA381  DIC24 MAN DE LUCIA_x000D_
ClaveProdServ : 01010101  Cantidad : 1.000  valorUnitario : 0.00  Importe : 0.00  Descripción : DABEX 500 MG TAB 60 M16610   DIC/24 MAN DE LUCIA_x000D_
ClaveProdServ : 01010101  Cantidad : 1.000  valorUnitario : 0.00  Importe : 0.00  Descripción : LOSEC A 20 MG C/14 CAP M23021  ABR25 MAN DE LUCIA_x000D_
ClaveProdServ : 01010101  Cantidad : 1.000  valorUnitario : 0.00  Importe : 0.00  Descripción : LACTACYD PRO.BIO 200ML FRESH CMXA003  ENE/24 MAN DE LUCIA_x000D_
ClaveProdServ : 01010101  Cantidad : 2.000  valorUnitario : 0.00  Importe : 0.00  Descripción : DOLO-NEUROBION FORTE C30 GRAGEAS M24545  SEP24 MAN DE LUCIA_x000D_
ClaveProdServ : 01010101  Cantidad : 1.000  valorUnitario : 0.00  Importe : 0.00  Descripción : BAUSCH &amp;amp; LOMB RENU PLUS 355 ML  GA23030  ENE25 MAN DE LUCIA_x000D_
ClaveProdServ : 01010101  Cantidad : 1.000  valorUnitario : 0.00  Importe : 0.00  Descripción : BENEDORM 5MG C/20 406651  ENE25 MAN DE LUCIA_x000D_
ClaveProdServ : 01010101  Cantidad : 1.000  valorUnitario : 0.00  Importe : 0.00  Descripción : TEMPRA JARABE 120ML ABA0116   FEB26 MAN DE LUCIA_x000D_
ClaveProdServ : 01010101  Cantidad : 1.000  valorUnitario : 0.00  Importe : 0.00  Descripción : ALMETEC-CO 40MG/12.5MG C28COMPR X005991  SEP24 MAN DE LUCIA_x000D_
ClaveProdServ : 01010101  Cantidad : 1.000  valorUnitario : 0.00  Importe : 0.00  Descripción : GANTENA 20MG C30 TABLETAS S2K207 NOV24 MAN DE LUCIA_x000D_
ClaveProdServ : 01010101  Cantidad : 1.000  valorUnitario : 0.00  Importe : 0.00  Descripción : DILATREND 6.25MG C14 TABLETAS M2337M3 OCT24 MAN DE LUCIA_x000D_
ClaveProdServ : 01010101  Cantidad : 1.000  valorUnitario : 0.00  Importe : 0.00  Descripción : ZOQUALO 25MG C28 TABLETAS 211945  SEP/23 MAN DE LUCIA_x000D_
ClaveProdServ : 01010101  Cantidad : 1.000  valorUnitario : 0.00  Importe : 0.00  Descripción : RIELAFIX 50MG C28 TABLETAS S2211447  NOV24 MAN DE LUCIA_x000D_
ClaveProdServ : 01010101  Cantidad : 1.000  valorUnitario : 0.00  Importe : 0.00  Descripción : EUTIROX 75MCG 50 TABLETAS   M24960    SEP24 MAN DE LUCIA_x000D_
ClaveProdServ : 01010101  Cantidad : 1.000  valorUnitario : 0.00  Importe : 0.00  Descripción : BUSCANX C24 CAPSULAS C0005101 NOV24 MAN DE LUCIA_x000D_
ClaveProdServ : 01010101  Cantidad : 1.000  valorUnitario : 0.00  Importe : 0.00  Descripción : LOTRIMIN UNO CRA 1% 20G GP02LA6  OCT24 MAN DE LUCIA_x000D_
ClaveProdServ : 01010101  Cantidad : 1.000  valorUnitario : 0.00  Importe : 0.00  Descripción : BUSCANX C24 CAPSULAS C0005101 NOV24 MAN DE LUCIA_x000D_
ClaveProdServ : 01010101  Cantidad : 1.000  valorUnitario : 0.00  Importe : 0.00  Descripción : A.F. ACIDO FOLICO 5 MG TAB 20 230041 MAR25 MAN DE LUCIA_x000D_
ClaveProdServ : 01010101  Cantidad : 1.000  valorUnitario : 0.00  Importe : 0.00  Descripción : TRIYOTEX 10MCG C30 TABLETAS 23E0002   MAY25 MAN DE LUCIA_x000D_
ClaveProdServ : 01010101  Cantidad : 1.000  valorUnitario : 0.00  Importe : 0.00  Descripción : ANARA TAB 20   BBL077  NOV25 MAN DE LUCIA_x000D_
ClaveProdServ : 01010101  Cantidad : 1.000  valorUnitario : 0.00  Importe : 0.00  Descripción : RADIANCE C28 COMPRIMIDOS LF26069A  FEB24 MAN DE LUCIA_x000D_
</t>
  </si>
  <si>
    <t>6049304764</t>
  </si>
  <si>
    <t>2023-09-13T04:08:05</t>
  </si>
  <si>
    <t>D09075F9-08E8-46FE-B1EF-FE829B21FB1E</t>
  </si>
  <si>
    <t xml:space="preserve">ClaveProdServ : 51161800  Cantidad : 10  valorUnitario : 131.86  Importe : 1318.60  Descripción : BISOLVON INF JBE FRESA 120ML_x000D_
ClaveProdServ : 51161800  Cantidad : 10  valorUnitario : 129.95  Importe : 1299.50  Descripción : BISOLVON AD 120 ML_x000D_
</t>
  </si>
  <si>
    <t>0903018902</t>
  </si>
  <si>
    <t>2023-09-18T13:59:04</t>
  </si>
  <si>
    <t>CA8787CC-AE72-4901-B702-2A2B9E66E04B</t>
  </si>
  <si>
    <t xml:space="preserve">ClaveProdServ : 50131701  Cantidad : 16  valorUnitario : 20.25  Importe : 324.00  Descripción : LECHE 3% GRASA PAST 1LT_x000D_
ClaveProdServ : 50131701  Cantidad : 6  valorUnitario : 11.07  Importe : 66.42  Descripción : LECHE 3% GRASA PAST 500ML_x000D_
ClaveProdServ : 50131701  Cantidad : 8  valorUnitario : 64.80  Importe : 518.40  Descripción : LECHE 3% GRASA PAST 1GL_x000D_
ClaveProdServ : 50131701  Cantidad : 30  valorUnitario : 33.75  Importe : 1012.50  Descripción : 3% GRASA PAST 1.8L_x000D_
ClaveProdServ : 50131701  Cantidad : 1  valorUnitario : 33.75  Importe : 33.75  Descripción : 1% GRASA PAST 1.8L_x000D_
ClaveProdServ : 50131701  Cantidad : 7  valorUnitario : 13.32  Importe : 93.24  Descripción : CREMA PAST ACIDIFICADA 200GR 36_x000D_
ClaveProdServ : 50131701  Cantidad : 2  valorUnitario : 8.35  Importe : 16.70  Descripción : TIKITO FRESA UP 236ML_x000D_
</t>
  </si>
  <si>
    <t>909d43f03</t>
  </si>
  <si>
    <t>2023-09-27T09:34:12</t>
  </si>
  <si>
    <t>70829F42-A847-470B-A1CD-9B9D2C51482A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</si>
  <si>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23.33  Importe : 46.66  Descripción : Valentones 1p 175g FLOW BAR_x000D_
ClaveProdServ : 50192100  Cantidad : 3  valorUnitario : 13.22  Importe : 39.66  Descripción : Chips Sal NE 1p 46g FLOW BAR_x000D_
ClaveProdServ : 50192100  Cantidad : 8  valorUnitario : 13.22  Importe : 105.76  Descripción : Chips Jalapeno NE 1p 46g FLOW BAR_x000D_
ClaveProdServ : 50192100  Cantidad : 5  valorUnitario : 13.22  Importe : 66.10  Descripción : Chips Fuego NE 1p 46g FLOW BAR_x000D_
ClaveProdServ : 50192100  Cantidad : 20  valorUnitario : 12.44  Importe : 248.80  Descripción : Takis Fuego NE 1p 65g FLOW BAR_x000D_
ClaveProdServ : 50192100  Cantidad : 6  valorUnitario : 12.44  Importe : 74.64  Descripción : Takis Fajita NE 1p 65g FLOW BAR_x000D_
ClaveProdServ : 50192100  Cantidad : 6  valorUnitario : 12.44  Importe : 74.64  Descripción : Takis Salsa Brava NE 1p 65g FLOW BAR_x000D_
ClaveProdServ : 50192100  Cantidad : 8  valorUnitario : 9.33  Importe : 74.64  Descripción : Runners 1p 62g FLOW BAR_x000D_
ClaveProdServ : 50192100  Cantidad : 2  valorUnitario : 9.33  Importe : 18.66  Descripción : Runners Fuego PC 1p 62g FLOW BAR_x000D_
ClaveProdServ : 50192100  Cantidad : 5  valorUnitario : 7.78  Importe : 38.90  Descripción : Runners Watz Cheese Shock 1p 55g FLOW BAR_x000D_
ClaveProdServ : 50192100  Cantidad : 4  valorUnitario : 9.33  Importe : 37.32  Descripción : Tostachos NE 1p 65g FLOW BAR_x000D_
ClaveProdServ : 50192100  Cantidad : 5  valorUnitario : 9.33  Importe : 46.65  Descripción : Chipotles 1p 55g FLOW BAR_x000D_
ClaveProdServ : 50192100  Cantidad : 5  valorUnitario : 11.67  Importe : 58.35  Descripción : Karameladas Pop 1p 110g FLOW BAR_x000D_
ClaveProdServ : 50192100  Cantidad : 8  valorUnitario : 10.11  Importe : 80.88  Descripción : Chips Papatinas Chillix PC 1p 31g FLOW BAR_x000D_
ClaveProdServ : 50192100  Cantidad : 8  valorUnitario : 10.11  Importe : 80.88  Descripción : Chips Papatinas Fuego PC 1p 31g FLOW BAR_x000D_
</t>
  </si>
  <si>
    <t>03176748</t>
  </si>
  <si>
    <t>2023-09-28T12:50:48</t>
  </si>
  <si>
    <t>603a4697-df5e-425b-a358-94dccfce26d3</t>
  </si>
  <si>
    <t xml:space="preserve">ClaveProdServ : 50181900  Cantidad : 10  valorUnitario : 536.76  Importe : 5367.60  Descripción : BARRA NUT BAL CHOCO RF 200GRX12X1_x000D_
ClaveProdServ : 50221200  Cantidad : 5  valorUnitario : 566.04  Importe : 2830.20  Descripción : QUAKER IQO MANZ 240GRX12X1_x000D_
</t>
  </si>
  <si>
    <t>58713</t>
  </si>
  <si>
    <t>2023-09-18T09:52:40</t>
  </si>
  <si>
    <t>126215BD-CA9D-4EF1-A55D-86F9B7241594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</si>
  <si>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25.000  valorUnitario : 112.816  Importe : 2820.40  Descripción : SALCHICHA VIENA S/A 60U_x000D_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</si>
  <si>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101782304</t>
  </si>
  <si>
    <t>2023-09-18T18:13:46</t>
  </si>
  <si>
    <t>53810a12-7f83-42f8-97f3-4da8680dfd05</t>
  </si>
  <si>
    <t xml:space="preserve">ClaveProdServ : 50192100  Cantidad : 2  valorUnitario : 13.47  Importe : 26.94  Descripción : PAKETAXO MEZ GD HBSF 70GRX28X1_x000D_
ClaveProdServ : 50192100  Cantidad : 10  valorUnitario : 12.68  Importe : 126.80  Descripción : TOSTITOS XFH GU HBSF2 65GRX50X1_x000D_
ClaveProdServ : 50192100  Cantidad : 9  valorUnitario : 10.31  Importe : 92.79  Descripción : FRITOS CHORIZO HBSF2 60GRX36X1_x000D_
ClaveProdServ : 50192100  Cantidad : 10  valorUnitario : 10.31  Importe : 103.10  Descripción : CRUJITOS GU HBSF2 42GRX50X1_x000D_
ClaveProdServ : 50192100  Cantidad : 12  valorUnitario : 10.31  Importe : 123.72  Descripción : RANCHERITOS HBSF2 58GRX50X1_x000D_
ClaveProdServ : 50192100  Cantidad : 4  valorUnitario : 10.31  Importe : 41.24  Descripción : CHURRUMAIS LIMON HBSF 70GRX32X1_x000D_
ClaveProdServ : 50192100  Cantidad : 2  valorUnitario : 10.31  Importe : 20.62  Descripción : CHURRUMAIS FLAMAS HBSF 70GRX32X1_x000D_
ClaveProdServ : 50192100  Cantidad : 2  valorUnitario : 13.47  Importe : 26.94  Descripción : PAKETAXO XFH HBSF RS 70GRX28X1_x000D_
</t>
  </si>
  <si>
    <t>8823</t>
  </si>
  <si>
    <t>2023-09-19T12:45:04</t>
  </si>
  <si>
    <t>6876AC46-506C-4D23-8944-BB3D748F7AE4</t>
  </si>
  <si>
    <t xml:space="preserve">ClaveProdServ : 53131613  Cantidad : 1.00  valorUnitario : 681.90  Importe : 681.90  Descripción : HD MELAN TXA SERUM_x000D_
ClaveProdServ : 53131613  Cantidad : 1.00  valorUnitario : 688.96  Importe : 688.96  Descripción : C- VIT SUERO LIPOSOMADO_x000D_
</t>
  </si>
  <si>
    <t>2023-09-30T20:17:04</t>
  </si>
  <si>
    <t>B35389BC-0748-4C00-AD74-FEDC90533E7D</t>
  </si>
  <si>
    <t>99473497</t>
  </si>
  <si>
    <t>2023-09-09T21:40:31</t>
  </si>
  <si>
    <t>037EDF0C-8139-4778-B010-A5855A0D744D</t>
  </si>
  <si>
    <t xml:space="preserve">ClaveProdServ : 50202201  Cantidad : 1  valorUnitario : 403.45  Importe : 403.45  Descripción : INDIO 12/1 1X12 BOT 1.18L_x000D_
ClaveProdServ : 50202201  Cantidad : 1  valorUnitario : 403.45  Importe : 403.45  Descripción : TECATE LIGHT 12/1 1X12 BOT 1.18L_x000D_
ClaveProdServ : 50202201  Cantidad : 2  valorUnitario : 384.49  Importe : 768.97  Descripción : CARTA BLANCA NI 1X12 BOT 1.18L_x000D_
ClaveProdServ : 50202201  Cantidad : 1  valorUnitario : 412.93  Importe : 412.93  Descripción : TECATE LOOSE 1X24 16OZ_x000D_
ClaveProdServ : 50202201  Cantidad : 2  valorUnitario : 412.93  Importe : 825.86  Descripción : TECATE LIGHT LOOSE 1X24 16OZ_x000D_
ClaveProdServ : 50202201  Cantidad : 1  valorUnitario : 393.96  Importe : 393.96  Descripción : AMSTEL ULTRA  4X6 LAT 355ML_x000D_
ClaveProdServ : 50202201  Cantidad : 1  valorUnitario : 423.28  Importe : 423.28  Descripción : MILLER HIGH LIFE  1X12 BOT 32OZ_x000D_
ClaveProdServ : 50202201  Cantidad : 1  valorUnitario : 412.93  Importe : 412.93  Descripción : AMSTEL ULTRA  4X6 BOT 355ML_x000D_
ClaveProdServ : 50202201  Cantidad : 2  valorUnitario : 374.14  Importe : 748.27  Descripción : CARTA BLANCA 1x24 LOOSE 16oz_x000D_
</t>
  </si>
  <si>
    <t>6cf87acf-9279-4413-b2d0-7b57abb66f71.xml</t>
  </si>
  <si>
    <t>1863926</t>
  </si>
  <si>
    <t>2023-09-28T08:06:16</t>
  </si>
  <si>
    <t>ff81d12f-08bf-48d3-b96a-db10a262b36d</t>
  </si>
  <si>
    <t xml:space="preserve">ClaveProdServ : 84111506  Cantidad : 5  valorUnitario : 1977.66  Importe : 9888.30  Descripción : MYRBETRIC MIRABEGRON 50 MG 30 TAB_x000D_
</t>
  </si>
  <si>
    <t xml:space="preserve">38D192AB-941B-43A1-BAF8-1FB77EC11CFA_x000D_
</t>
  </si>
  <si>
    <t>9369f82a7</t>
  </si>
  <si>
    <t>2023-09-22T15:31:09</t>
  </si>
  <si>
    <t>7EC47EC2-8CF8-46D4-A680-9B9D2C5176B8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</si>
  <si>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Multigrano 1p 680g BOLSA ORO_x000D_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50181900  Cantidad : 2  valorUnitario : 18.22  Importe : 36.44  Descripción : Roles Glass 3p 205g BLISTER BIM_x000D_
ClaveProdServ : 50181900  Cantidad : 8  valorUnitario : 11.39  Importe : 91.12  Descripción : Nito 1p 62g FLOW BIM_x000D_
ClaveProdServ : 50181900  Cantidad : 5  valorUnitario : 10.63  Importe : 53.15  Descripción : Bigotes Cajeta 1p 60g FLOW TR_x000D_
ClaveProdServ : 50221200  Cantidad : 16  valorUnitario : 36.67  Importe : 586.72  Descripción : Bran Frut Fresa 6p 240g CJ BIM_x000D_
ClaveProdServ : 50181900  Cantidad : 11  valorUnitario : 15.00  Importe : 165.00  Descripción : Choco Roles Cc 2p 80g FLOW MLA_x000D_
ClaveProdServ : 50181900  Cantidad : 2  valorUnitario : 15.56  Importe : 31.12  Descripción : Sponch 8p 120g FLOW MLA_x000D_
ClaveProdServ : 50221300  Cantidad : 3  valorUnitario : 24.30  Importe : 72.90  Descripción : Totopos 1p 280g BOLSA DH_x000D_
</t>
  </si>
  <si>
    <t>6cfb7553-cefb-4197-8737-46cb8f25ec17.xml</t>
  </si>
  <si>
    <t>023228</t>
  </si>
  <si>
    <t>2023-09-23T13:50:46</t>
  </si>
  <si>
    <t>A402E004-F5AA-43EA-AC00-454619431F72</t>
  </si>
  <si>
    <t>9368ge001</t>
  </si>
  <si>
    <t>2023-09-29T07:39:38</t>
  </si>
  <si>
    <t>23281C4C-F5C5-4D9D-997D-9B9D2C513315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</si>
  <si>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57.27  Importe : 114.54  Descripción : Bimbollos Parrilleros 8p 780g BOLSA BIM_x000D_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5  valorUnitario : 15.94  Importe : 79.70  Descripción : Madalenas 3p 93g FLOW BIM_x000D_
ClaveProdServ : 50181900  Cantidad : 5  valorUnitario : 16.70  Importe : 83.50  Descripción : Donita Espolvoreada 8p 140g FLOW BIM_x000D_
ClaveProdServ : 50181900  Cantidad : 5  valorUnitario : 18.22  Importe : 91.10  Descripción : Duo Nito Sp 1p 124g FLOW BIM_x000D_
ClaveProdServ : 50181900  Cantidad : 10  valorUnitario : 6.07  Importe : 60.70  Descripción : Rebanada 2p 55g FLOW BIM_x000D_
ClaveProdServ : 50181900  Cantidad : 8  valorUnitario : 12.15  Importe : 97.20  Descripción : Divididas En Tiras Doraditas 1p 127g FLOW TR_x000D_
ClaveProdServ : 50181900  Cantidad : 6  valorUnitario : 19.74  Importe : 118.44  Descripción : Mantecada Vainilla 3p 157.5g FLOW TR _x000D_
ClaveProdServ : 50221200  Cantidad : 15  valorUnitario : 9.11  Importe : 136.65  Descripción : Bran Frut Fresa 1p 58g FLOW BIM_x000D_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7  valorUnitario : 18.98  Importe : 132.86  Descripción : Duo Mini Pay Nuez 96g MTB MLA_x000D_
ClaveProdServ : 50181900  Cantidad : 4  valorUnitario : 18.98  Importe : 75.92  Descripción : Duo Napolitano 140g MTB MLA_x000D_
ClaveProdServ : 50181900  Cantidad : 10  valorUnitario : 11.39  Importe : 113.90  Descripción : Chocotorro Fresa 1p 50g FLOW WON_x000D_
ClaveProdServ : 50181900  Cantidad : 5  valorUnitario : 13.22  Importe : 66.10  Descripción : Triki 10p 86g TIRA MLA_x000D_
ClaveProdServ : 50181900  Cantidad : 20  valorUnitario : 6.22  Importe : 124.40  Descripción : Rocko Tira 10p 44g MTA MLA_x000D_
ClaveProdServ : 50221300  Cantidad : 10  valorUnitario : 20.50  Importe : 205.00  Descripción : Tortillinas 12p 306g BOLSA TR_x000D_
ClaveProdServ : 50221300  Cantidad : 2  valorUnitario : 24.60  Importe : 49.20  Descripción : Totopos 1p 280g BOLSA DH_x000D_
ClaveProdServ : 50221300  Cantidad : 2  valorUnitario : 24.60  Importe : 49.20  Descripción : Totopo Chilaquiles 1p 280g FLOW MR_x000D_
</t>
  </si>
  <si>
    <t>2013361</t>
  </si>
  <si>
    <t>2023-09-25T17:07:00</t>
  </si>
  <si>
    <t>3B4D4259-5BF8-11EE-BB12-75A70C606E87</t>
  </si>
  <si>
    <t xml:space="preserve">ClaveProdServ : 50193104  Cantidad : 90.000  valorUnitario : 45.900000  Importe : 4131.000000  Descripción : KNORR MI ARROZ BLANCO SAZON TR C/10_x000D_
ClaveProdServ : 50193104  Cantidad : 90.000  valorUnitario : 45.900000  Importe : 4131.000000  Descripción : KNORR MI ARROZ ROJO SAZON TR C/10_x000D_
ClaveProdServ : 50193104  Cantidad : 40.000  valorUnitario : 45.200000  Importe : 1808.000000  Descripción : RIKO MATE C/15  DE 3 CUBOS_x000D_
ClaveProdServ : 51161800  Cantidad : 480.000  valorUnitario : 67.900000  Importe : 32592.000000  Descripción : VICK VAPORUB TARRO 50 GRS_x000D_
</t>
  </si>
  <si>
    <t>21178417</t>
  </si>
  <si>
    <t>ed181d54-5ee4-42d0-a45b-6ee226503459</t>
  </si>
  <si>
    <t xml:space="preserve">ClaveProdServ : 51181700  Cantidad : 5  valorUnitario : 388.22  Importe : 1941.10  Descripción : ALEGORIA MOMETASONA 0.05 % 1 SUS 18 ml_x000D_
ClaveProdServ : 51161600  Cantidad : 5  valorUnitario : 689.49  Importe : 3447.45  Descripción : BETALAST BESILATO DE BEPOTASTINA 15 mg / ml 1 SOL 5 ml_x000D_
ClaveProdServ : 51141600  Cantidad : 5  valorUnitario : 265.58  Importe : 1327.90  Descripción : CHIPTEN PAROXETINA 20 mg 20 TAB_x000D_
ClaveProdServ : 51142140  Cantidad : 3  valorUnitario : 611.82  Importe : 1835.46  Descripción : NURO-B MELOXICAM PIRIDOXINA TIAMINA CLANOCOBALA 100 / 100 / 5 /15mg 10 TAB_x000D_
ClaveProdServ : 51141500  Cantidad : 5  valorUnitario : 540.25  Importe : 2701.25  Descripción : TEGRETOL CARBAMAZEPINA 200 mg 50 COM_x000D_
ClaveProdServ : 51181800  Cantidad : 5  valorUnitario : 492.00  Importe : 2460.00  Descripción : LENZETTO 56 DOSIS ESTRADIOL 1 SOL 8.1 ml_x000D_
ClaveProdServ : 51121700  Cantidad : 3  valorUnitario : 1065.69  Importe : 3197.07  Descripción : ALMETEC OLMESARTAN 40 mg 28 TAB_x000D_
ClaveProdServ : 51142500  Cantidad : 3  valorUnitario : 2520.00  Importe : 7560.00  Descripción : EXELON RIVASTIGMINA 18 mg 30 PAR_x000D_
ClaveProdServ : 51142500  Cantidad : 2  valorUnitario : 2520.00  Importe : 5040.00  Descripción : EXELON RIVASTIGMINA 9 mg 30 PAR_x000D_
ClaveProdServ : 51142000  Cantidad : 3  valorUnitario : 445.78  Importe : 1337.34  Descripción : LOBUXAL PREGABALINA TRAMADOL 75 / 50 mg 20 TAB_x000D_
ClaveProdServ : 51161900  Cantidad : 2  valorUnitario : 134.01  Importe : 268.02  Descripción : NEILMED NASA MIST EXT FUERTE HIPERTONICO SALINA NASAL 1 SOL 125 ml_x000D_
ClaveProdServ : 51161900  Cantidad : 3  valorUnitario : 308.46  Importe : 925.38  Descripción : NEILMED SINUS RINSE ENJUAGUE NASAL 60 PVO_x000D_
ClaveProdServ : 51182400  Cantidad : 5  valorUnitario : 1083.54  Importe : 5417.70  Descripción : RECOVERON ACEXAMICO DE SODIO 10 SOB 12 g_x000D_
ClaveProdServ : 51181500  Cantidad : 5  valorUnitario : 860.65  Importe : 4303.25  Descripción : TRAYENTA DUO LINAGLIPTINA / METFORMINA 2.5 / 1000 mg 30 TAB_x000D_
ClaveProdServ : 51181818  Cantidad : 10  valorUnitario : 736.26  Importe : 7362.60  Descripción : UTROGESTAN PROGESTERONA 100 mg 30 CAP_x000D_
</t>
  </si>
  <si>
    <t>11625165</t>
  </si>
  <si>
    <t>2023-09-15T15:26:03</t>
  </si>
  <si>
    <t>25a7cdc7-0a83-465d-867e-ad99274ad44a</t>
  </si>
  <si>
    <t xml:space="preserve">ClaveProdServ : 51142128  Cantidad : 2  valorUnitario : 518.34  Importe : 1036.68  Descripción : FELDENE 20MG CAP C20_x000D_
ClaveProdServ : 51212401  Cantidad : 1  valorUnitario : 72.15  Importe : 72.15  Descripción : PATREX 100MG TAB C1_x000D_
ClaveProdServ : 51181803  Cantidad : 2  valorUnitario : 819.02  Importe : 1638.04  Descripción : PREMARIN V CRA 43G_x000D_
ClaveProdServ : 51121800  Cantidad : 1  valorUnitario : 924.94  Importe : 924.94  Descripción : VYTORIN 10/40 40MG CPR C14_x000D_
</t>
  </si>
  <si>
    <t>00307230</t>
  </si>
  <si>
    <t>2023-09-12T08:48:05</t>
  </si>
  <si>
    <t>DE4DC3E6-8205-41AE-AE3E-E1B0DD7F0E06</t>
  </si>
  <si>
    <t xml:space="preserve">ClaveProdServ : 50445600  Cantidad : 2.29000  valorUnitario : 67.000000  Importe : 153.43  Descripción : PAPAS A LA FRANCESA_x000D_
ClaveProdServ : 50445600  Cantidad : 2.28000  valorUnitario : 67.000000  Importe : 152.76  Descripción : PAPAS GAJO ADOBADAS_x000D_
ClaveProdServ : 50112011  Cantidad : 2.03000  valorUnitario : 100.000000  Importe : 203.00  Descripción : C. PARA HAMBURGUESA DE POLLO_x000D_
ClaveProdServ : 50112009  Cantidad : 5.27500  valorUnitario : 88.000000  Importe : 464.20  Descripción : CHORIZO ESPAÑOL_x000D_
ClaveProdServ : 50131701  Cantidad : 3.00000  valorUnitario : 67.000000  Importe : 201.00  Descripción : MANTEQUILLA_x000D_
ClaveProdServ : 50111519  Cantidad : 1.35000  valorUnitario : 115.000000  Importe : 155.25  Descripción : CHULETA AHUMADA_x000D_
ClaveProdServ : 50112005  Cantidad : 10.55000  valorUnitario : 76.000000  Importe : 801.80  Descripción : C. PARA HAMBURGUESA DE RES_x000D_
</t>
  </si>
  <si>
    <t>0903019381</t>
  </si>
  <si>
    <t>2023-09-18T14:47:23</t>
  </si>
  <si>
    <t>F7342DC7-BBBE-410B-B2ED-8548A82D048F</t>
  </si>
  <si>
    <t xml:space="preserve">ClaveProdServ : 50131701  Cantidad : 6  valorUnitario : 20.25  Importe : 121.50  Descripción : LECHE 3% GRASA PAST 1LT_x000D_
ClaveProdServ : 50131701  Cantidad : 2  valorUnitario : 8.10  Importe : 16.20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</si>
  <si>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00773828</t>
  </si>
  <si>
    <t>2023-09-14T13:57:16</t>
  </si>
  <si>
    <t>028299b2-2671-4e48-87d8-9b3b18787db5</t>
  </si>
  <si>
    <t xml:space="preserve">ClaveProdServ : 50202301  Cantidad : 63.000  valorUnitario : 38.00  Importe : 2394.00  Descripción : E PURA AGUA GARRAFON 20LTS._x000D_
ClaveProdServ : 14111700  Cantidad : 20.000  valorUnitario : 38.71  Importe : 774.20  Descripción : KIRKLAND SERVITOALLA 160H C/12_x000D_
ClaveProdServ : 14111705  Cantidad : 22.000  valorUnitario : 37.24  Importe : 819.28  Descripción : KLEENEX SERVITOALLA MAXI-ABSORB  117HD   C/12_x000D_
ClaveProdServ : 47131502  Cantidad : 3.000  valorUnitario : 11.38  Importe : 34.14  Descripción : MAXI HOGAR TOALLA MICROFIBRA 30X30/40_x000D_
ClaveProdServ : 50202306  Cantidad : 1.000  valorUnitario : 29.05  Importe : 29.05  Descripción : COCA COLA 2.5L FANTA_x000D_
ClaveProdServ : 50202306  Cantidad : 6.000  valorUnitario : 16.47  Importe : 98.82  Descripción : COCA COLA 1L SPRITE_x000D_
ClaveProdServ : 47131600  Cantidad : 2.000  valorUnitario : 44.14  Importe : 88.28  Descripción : DE LEON TRAPEADOR HILAZA COLOR #4 C12_x000D_
ClaveProdServ : 14111704  Cantidad : 6.000  valorUnitario : 133.62  Importe : 801.72  Descripción : SUAVEL PAPEL HIG 200HJ 48R C/01_x000D_
ClaveProdServ : 51142106  Cantidad : 4.000  valorUnitario : 51.50  Importe : 206.00  Descripción : DOLVER 600MG TABLETAS C20 (IBUPROF)226583 AGT24_x000D_
ClaveProdServ : 31201500  Cantidad : 4.482  valorUnitario : 208.62  Importe : 935.03  Descripción : NAVITEK CINTA EMP. TRANSP. 48 MM X 150 MTS. PAQ. 6_x000D_
ClaveProdServ : 50161500  Cantidad : 14.000  valorUnitario : 25.20  Importe : 352.80  Descripción : A GRANEL AZUCAR STANDAR 950GR_x000D_
ClaveProdServ : 52151504  Cantidad : 6.000  valorUnitario : 22.16  Importe : 132.96  Descripción : REYMA VASO PLASTICO #6 C/50_x000D_
ClaveProdServ : 26111702  Cantidad : 2.000  valorUnitario : 61.72  Importe : 123.44  Descripción : ENERGIZER MAX PILA AAA C/4_x000D_
ClaveProdServ : 52151502  Cantidad : 10.000  valorUnitario : 15.26  Importe : 152.60  Descripción : JAGUAR CHAROLA TERMICA #66 C50 P C10_x000D_
ClaveProdServ : 52151502  Cantidad : 4.000  valorUnitario : 19.57  Importe : 78.28  Descripción : REYMA PLATO HONDO NO.8_x000D_
ClaveProdServ : 52151504  Cantidad : 17.000  valorUnitario : 9.22  Importe : 156.74  Descripción : MONARK TENEDOR MEDIANO C/25_x000D_
ClaveProdServ : 52121600  Cantidad : 3.000  valorUnitario : 39.74  Importe : 119.22  Descripción : TENDER  SERVILLETA 500H C/12*_x000D_
ClaveProdServ : 52151504  Cantidad : 10.000  valorUnitario : 28.19  Importe : 281.90  Descripción : DART VASO TERMICO #32_x000D_
ClaveProdServ : 50221100  Cantidad : 1.000  valorUnitario : 34.90  Importe : 34.90  Descripción : VERDE VALLE ARROZ 1KG._x000D_
ClaveProdServ : 52151503  Cantidad : 5.000  valorUnitario : 15.86  Importe : 79.30  Descripción : MONARKA CUCHARA GRANDE  BIO C/40_x000D_
ClaveProdServ : 50151500  Cantidad : 5.000  valorUnitario : 47.90  Importe : 239.50  Descripción : NUTRIOLI ACEITE COMESTIBLE 946ML._x000D_
ClaveProdServ : 01010101  Cantidad : 2.520  valorUnitario : 28.88  Importe : 72.78  Descripción : BOLSA DE AGARRADERA KILO_x000D_
ClaveProdServ : 10121801  Cantidad : 4.000  valorUnitario : 450.86  Importe : 1803.44  Descripción : VITACAN FORTIS CROQUETAS 25K C/1_x000D_
ClaveProdServ : 51191800  Cantidad : 4.000  valorUnitario : 10.00  Importe : 40.00  Descripción : AGRANEL BICARBONATO 500GR C/50_x000D_
ClaveProdServ : 52151504  Cantidad : 7.000  valorUnitario : 54.05  Importe : 378.35  Descripción : REYMA ENVASE DE PLASTICO 1LTO C/20_x000D_
ClaveProdServ : 14111700  Cantidad : 19.000  valorUnitario : 70.00  Importe : 1330.00  Descripción : KLEENEX SERVITOALLA DURAMAX 56H C/24_x000D_
ClaveProdServ : 40141700  Cantidad : 2.000  valorUnitario : 23.37  Importe : 46.74  Descripción : DE LEON ATOMIZADOR 1 L_x000D_
ClaveProdServ : 14111700  Cantidad : 21.000  valorUnitario : 18.28  Importe : 383.88  Descripción : PETALO SERVITOALLA 180HJ C/12_x000D_
ClaveProdServ : 14111705  Cantidad : 13.000  valorUnitario : 22.84  Importe : 296.92  Descripción : REGIO SERVITOALLA MULTICORTE 250HD C/8_x000D_
ClaveProdServ : 52151504  Cantidad : 8.000  valorUnitario : 42.16  Importe : 337.28  Descripción : REYMA ENVASE DE PLASTICO 1/2LTO C/20_x000D_
ClaveProdServ : 47131501  Cantidad : 6.000  valorUnitario : 13.88  Importe : 83.28  Descripción : MR FINE MICROFIBRA 1PZ C/100_x000D_
ClaveProdServ : 52151504  Cantidad : 10.000  valorUnitario : 24.91  Importe : 249.10  Descripción : REYMA TAPA 1/2 Y 1L PARA ENVASE 25PZ/20_x000D_
ClaveProdServ : 10191509  Cantidad : 1.000  valorUnitario : 40.38  Importe : 40.38  Descripción : VAPE INSECTICIDA AEROSOL LAVANDA 400ML C/12_x000D_
ClaveProdServ : 52151504  Cantidad : 43.000  valorUnitario : 32.50  Importe : 1397.50  Descripción : REYMA VASO PLASTICO #14 C/50_x000D_
ClaveProdServ : 52151504  Cantidad : 14.000  valorUnitario : 25.09  Importe : 351.26  Descripción : REYMA VASO PLASTICO #8 C/50_x000D_
ClaveProdServ : 52151504  Cantidad : 15.000  valorUnitario : 25.78  Importe : 386.70  Descripción : REYMA VASO PLASTICO #7 C/50_x000D_
ClaveProdServ : 51142100  Cantidad : 2.000  valorUnitario : 53.00  Importe : 106.00  Descripción : DUALGOS C20 TABLETAS (PAR/IBUPROFENO)22L122  ENE25_x000D_
ClaveProdServ : 51142000  Cantidad : 3.000  valorUnitario : 14.50  Importe : 43.50  Descripción : PORTEM 500MG C10 TAB (PARACETAMOL) 204710 JUN24_x000D_
ClaveProdServ : 51142100  Cantidad : 1.000  valorUnitario : 58.00  Importe : 58.00  Descripción : INFLANOX 550MG C12 TABLETAS 2H1602  AGO24_x000D_
ClaveProdServ : 47131816  Cantidad : 6.000  valorUnitario : 47.41  Importe : 284.46  Descripción : GLADE AEROSOL ABRAZOS DE VAINILLA 400ML C/12_x000D_
ClaveProdServ : 14111704  Cantidad : 14.000  valorUnitario : 35.52  Importe : 497.28  Descripción : REGIO RINDE MAS PAPEL HIG 600HJ 4R C/10_x000D_
ClaveProdServ : 52151504  Cantidad : 25.000  valorUnitario : 23.62  Importe : 590.50  Descripción : REYMA VASO #16-L  25PZ C/40_x000D_
ClaveProdServ : 12352104  Cantidad : 3.000  valorUnitario : 57.50  Importe : 172.50  Descripción : LE ROY ALCOHOL ETILICO 1 L_x000D_
ClaveProdServ : 13101500  Cantidad : 30.000  valorUnitario : 21.55  Importe : 646.50  Descripción : EL GALLO LIGAS No10 80 GRS_x000D_
ClaveProdServ : 52151504  Cantidad : 122.000  valorUnitario : 23.02  Importe : 2808.44  Descripción : REYMA VASO #16-A  25PZ C/40_x000D_
ClaveProdServ : 42131611  Cantidad : 12.650  valorUnitario : 105.17  Importe : 1330.40  Descripción : AMBIDERM COFIA DESECHABLE T/HONGO C100_x000D_
ClaveProdServ : 50202306  Cantidad : 37.000  valorUnitario : 20.26  Importe : 749.62  Descripción : COCA COLA 1.25L C/12_x000D_
</t>
  </si>
  <si>
    <t>6d554833-f502-4e5f-acc1-cf0fb0068d6d.xml</t>
  </si>
  <si>
    <t>00018584</t>
  </si>
  <si>
    <t>2023-09-11T11:41:34</t>
  </si>
  <si>
    <t>b431fd32-54ef-4810-96cc-4abd2c63cbde</t>
  </si>
  <si>
    <t xml:space="preserve">ClaveProdServ : 01010101  Cantidad : 5.000  valorUnitario : 0.00  Importe : 0.00  Descripción : TEMPRA FORTE 24+12 TABLETAS AAY7776 JUL/25 SAI...DIANA_x000D_
ClaveProdServ : 01010101  Cantidad : 2.000  valorUnitario : 0.00  Importe : 0.00  Descripción : TREDA C20 TABLETAS 107AA381  DIC24 SAI...DIANA_x000D_
ClaveProdServ : 01010101  Cantidad : 2.000  valorUnitario : 0.00  Importe : 0.00  Descripción : TRI-VI-SOL PEDIATRICO 50ML 233680A  JUN24 SAI...DIANA_x000D_
ClaveProdServ : 01010101  Cantidad : 1.000  valorUnitario : 0.00  Importe : 0.00  Descripción : TOPRON C16 CAPSULAS LOTE BVB034  FEB25 SAI...DIANA_x000D_
ClaveProdServ : 01010101  Cantidad : 1.000  valorUnitario : 0.00  Importe : 0.00  Descripción : TIAMINAL B-12 AP AMP C/3 JGAS 22B009V1 FEB/24 SAI...DIANA_x000D_
ClaveProdServ : 01010101  Cantidad : 1.000  valorUnitario : 0.00  Importe : 0.00  Descripción : ULSEN PCS 40 MG C14 CAPSULAS S2C161 MAR/24 SAI...DIANA_x000D_
ClaveProdServ : 01010101  Cantidad : 1.000  valorUnitario : 0.00  Importe : 0.00  Descripción : THOREVA 20MG 30+30 TABLETAS H01332  ENE25 SAI...DIANA_x000D_
ClaveProdServ : 01010101  Cantidad : 1.000  valorUnitario : 0.00  Importe : 0.00  Descripción : TROFERIT JBE 120 ML BZB044 FEB22 SAI...DIANA_x000D_
ClaveProdServ : 01010101  Cantidad : 1.000  valorUnitario : 0.00  Importe : 0.00  Descripción : TURAZIVE 80MG C28 TAB 12419334 JUN24 SAI...DIANA_x000D_
ClaveProdServ : 01010101  Cantidad : 1.000  valorUnitario : 0.00  Importe : 0.00  Descripción : TREXEN DUO C/7 OVULOS  05538  ENE/24 SAI...DIANA_x000D_
ClaveProdServ : 01010101  Cantidad : 1.000  valorUnitario : 0.00  Importe : 0.00  Descripción : ZANIDIP 10 MG C/30 TABLETAS 314FX348 SEP24 SAI...DIANA_x000D_
ClaveProdServ : 01010101  Cantidad : 1.000  valorUnitario : 0.00  Importe : 0.00  Descripción : SUPRA 4 MG TAB C/30   392951   28/02/24 SAI...DIANA_x000D_
ClaveProdServ : 01010101  Cantidad : 2.000  valorUnitario : 0.00  Importe : 0.00  Descripción : YASMIN 24/4 C28 COMPRIMIDOS KT086VL  JUL/24 SAI...DIANA_x000D_
ClaveProdServ : 01010101  Cantidad : 1.000  valorUnitario : 0.00  Importe : 0.00  Descripción : TENORETIC 100 MG/25 MG TAB C/28 78613   ENE/24 SAI...DIANA_x000D_
ClaveProdServ : 01010101  Cantidad : 1.000  valorUnitario : 0.00  Importe : 0.00  Descripción : TURAZIVE 80MG C14 TABLETAS 12419314 JUN24 SAI...DIANA_x000D_
ClaveProdServ : 01010101  Cantidad : 1.000  valorUnitario : 0.00  Importe : 0.00  Descripción : SYNCOL MAX C/12 713KZ447  SEP24 SAI...DIANA_x000D_
ClaveProdServ : 01010101  Cantidad : 1.000  valorUnitario : 0.00  Importe : 0.00  Descripción : TRAMACET 37.5MG/325MG C40 TAB AT6302  NOV24 SAI...DIANA_x000D_
ClaveProdServ : 01010101  Cantidad : 1.000  valorUnitario : 0.00  Importe : 0.00  Descripción : TAPAZOL 5MG C20 TABLETAS 210983  JUL/24 SAI...DIANA_x000D_
ClaveProdServ : 01010101  Cantidad : 1.000  valorUnitario : 0.00  Importe : 0.00  Descripción : XARELTO 10MG TABLETAS C30 BXJTZ51 JUN24 SAI...DIANA_x000D_
ClaveProdServ : 01010101  Cantidad : 1.000  valorUnitario : 0.00  Importe : 0.00  Descripción : VOLTAREN 75MG/3ML AMP C/5 ME2394A  MAR/24 SAI...DIANA_x000D_
ClaveProdServ : 01010101  Cantidad : 1.000  valorUnitario : 0.00  Importe : 0.00  Descripción : TIREVIN 10MG C10 COMPRIMIDOS 2RF005A SEP24 SAI...DIANA_x000D_
ClaveProdServ : 01010101  Cantidad : 1.000  valorUnitario : 0.00  Importe : 0.00  Descripción : TEBONIN FORTE 80 MG C24TABLETAS 0040320  FEB/2023 SAI...DIANA_x000D_
ClaveProdServ : 01010101  Cantidad : 1.000  valorUnitario : 0.00  Importe : 0.00  Descripción : TEMERIT 5 MG C14 COMPRIMIDOS SAI...DIANA_x000D_
ClaveProdServ : 01010101  Cantidad : 1.000  valorUnitario : 0.00  Importe : 0.00  Descripción : TESALON 100 MG PERLAS 20 22E00055  MAY24 SAI...DIANA_x000D_
ClaveProdServ : 01010101  Cantidad : 1.000  valorUnitario : 0.00  Importe : 0.00  Descripción : UNASAL 250MG TAB C/30 S2F498  JUN/24 SAI...DIANA_x000D_
ClaveProdServ : 01010101  Cantidad : 1.000  valorUnitario : 0.00  Importe : 0.00  Descripción : TEMPRA MAST 160MG UVA TAB 30 AVA0220  DIC24 SAI...DIANA_x000D_
</t>
  </si>
  <si>
    <t>6d5b6ae9-5c42-4088-9b8c-504ef184ee65.xml</t>
  </si>
  <si>
    <t>CUSTPYMT252</t>
  </si>
  <si>
    <t>2023-09-22T17:05:00</t>
  </si>
  <si>
    <t>92ba7917-e72e-4b16-977b-99dc3e3fce40</t>
  </si>
  <si>
    <t>6049719748</t>
  </si>
  <si>
    <t>2023-09-25T04:55:51</t>
  </si>
  <si>
    <t>36D59C10-3EFF-4913-956F-E7BB5A5C8F4F</t>
  </si>
  <si>
    <t xml:space="preserve">ClaveProdServ : 53131501  Cantidad : 2  valorUnitario : 243.75  Importe : 487.50  Descripción : PERIOXIDIN COLUTORIO SOL 200 ML_x000D_
ClaveProdServ : 42312400  Cantidad : 7  valorUnitario : 246.30  Importe : 1724.10  Descripción : KITOSCELL GEL 10 G_x000D_
ClaveProdServ : 51241200  Cantidad : 2  valorUnitario : 376.72  Importe : 753.44  Descripción : PERSPIREX R-ON 20 ML_x000D_
ClaveProdServ : 53131613  Cantidad : 3  valorUnitario : 148.17  Importe : 444.51  Descripción : OLEODERM CRA 100 ML_x000D_
ClaveProdServ : 51241100  Cantidad : 3  valorUnitario : 676.97  Importe : 2030.91  Descripción : OPTIVE SOL OFT 15 ML_x000D_
ClaveProdServ : 51111800  Cantidad : 4  valorUnitario : 537.83  Importe : 2151.32  Descripción : SANDRENA 1.0 G 28 SB GEL_x000D_
ClaveProdServ : 51191900  Cantidad : 3  valorUnitario : 282.75  Importe : 848.25  Descripción : HEMAMINA AD ORAL AMP10X10ML_x000D_
ClaveProdServ : 51191905  Cantidad : 1  valorUnitario : 566.71  Importe : 566.71  Descripción : SNELVIT SUP ALIM 90 CAPS_x000D_
ClaveProdServ : 51191905  Cantidad : 3  valorUnitario : 293.92  Importe : 881.76  Descripción : TRANSVITAL 26.913G SUP ALIM 30TAB_x000D_
ClaveProdServ : 51191905  Cantidad : 2  valorUnitario : 430.05  Importe : 860.10  Descripción : SOFLAVIN 1.7 G SUP ALIM 60 CAPS_x000D_
ClaveProdServ : 53131619  Cantidad : 3  valorUnitario : 281.64  Importe : 844.92  Descripción : KLIMI TAS ESTERIL PARPA-PESTA C/30_x000D_
ClaveProdServ : 42231801  Cantidad : 6  valorUnitario : 527.74  Importe : 3166.44  Descripción : CASEC SUP ALIM PVO 300 G_x000D_
ClaveProdServ : 42231801  Cantidad : 3  valorUnitario : 488.56  Importe : 1465.68  Descripción : MACUHEALT SUP ALIM 17.13G 30 CAPS_x000D_
ClaveProdServ : 51241100  Cantidad : 3  valorUnitario : 490.02  Importe : 1470.06  Descripción : SYSTANE COMPLETE GTS 10 ML_x000D_
ClaveProdServ : 42231800  Cantidad : 6  valorUnitario : 201.75  Importe : 1210.50  Descripción : PISALAK SUPALI CJAC/7 FCO10ML C/U_x000D_
ClaveProdServ : 51102700  Cantidad : 3  valorUnitario : 326.69  Importe : 980.07  Descripción : GYNOPHILUS RESTORE VAG 2 TAB_x000D_
</t>
  </si>
  <si>
    <t>6d728508-7d96-49c4-84da-1e19d5fecea9.xml</t>
  </si>
  <si>
    <t>79</t>
  </si>
  <si>
    <t>2023-09-26T12:23:51</t>
  </si>
  <si>
    <t>9B35ABBD-3BFA-44C5-9B41-BBC103E61008</t>
  </si>
  <si>
    <t>6d76855c-0752-40b9-809d-ff020703d943.xml</t>
  </si>
  <si>
    <t>00018795</t>
  </si>
  <si>
    <t>2023-09-18T10:45:11</t>
  </si>
  <si>
    <t>712d44ca-7485-49c2-8260-75aa65590e7e</t>
  </si>
  <si>
    <t xml:space="preserve">ClaveProdServ : 01010101  Cantidad : 1.000  valorUnitario : 0.00  Importe : 0.00  Descripción : KLIMI C30 TOALLITAS ESTERILES EN SOBRES OCT24 ZAP...DIANA_x000D_
ClaveProdServ : 01010101  Cantidad : 2.000  valorUnitario : 0.00  Importe : 0.00  Descripción : JARDIANZ DUO 12.5MG/850MG C60 TAB E09813 ABR24 ZAP...DIANA_x000D_
ClaveProdServ : 01010101  Cantidad : 6.000  valorUnitario : 0.00  Importe : 0.00  Descripción : MEDITEST PRUEBA DE EMBARAZO TIPO PLUMA NOV25 ZAP...DIANA_x000D_
ClaveProdServ : 01010101  Cantidad : 8.000  valorUnitario : 0.00  Importe : 0.00  Descripción : MOTRIN INFANTIL 120ML AU3884  MAY26 ZAP...DIANA_x000D_
ClaveProdServ : 01010101  Cantidad : 1.000  valorUnitario : 0.00  Importe : 0.00  Descripción : JANUMET XR 50MG/1000MG C56TAB W009992 OCT/23 ZAP...DIANA_x000D_
ClaveProdServ : 01010101  Cantidad : 1.000  valorUnitario : 0.00  Importe : 0.00  Descripción : MENSIFEM C60 TABLETAS 175766  ABR25 ZAP...DIANA_x000D_
ClaveProdServ : 01010101  Cantidad : 6.000  valorUnitario : 0.00  Importe : 0.00  Descripción : HISTOFIL 4000UI C60 TABLETAS 23C0051  MAR25 ZAP...DIANA_x000D_
ClaveProdServ : 01010101  Cantidad : 8.000  valorUnitario : 0.00  Importe : 0.00  Descripción : NEO-MELUBRINA 500MG C10 COMPRIMIDOS DMXA001  DIC25 ZAP...DIANA_x000D_
ClaveProdServ : 01010101  Cantidad : 1.000  valorUnitario : 0.00  Importe : 0.00  Descripción : MEDITEST PRUEBA DE EMBARAZO TIPO PLUMA NOV25 ZAP...DIANA_x000D_
ClaveProdServ : 01010101  Cantidad : 1.000  valorUnitario : 0.00  Importe : 0.00  Descripción : JARSIX SOLUCION 60ML 100MG/5MG/100ML S06806 NOV24 ZAP...DIANA_x000D_
ClaveProdServ : 01010101  Cantidad : 1.000  valorUnitario : 0.00  Importe : 0.00  Descripción : LAMISIL CREMA 30 GRS TS4C  FEB/24 ZAP...DIANA_x000D_
ClaveProdServ : 01010101  Cantidad : 1.000  valorUnitario : 0.00  Importe : 0.00  Descripción : MUCOVIBROL SOL 120 ML  H01010  ENE26 ZAP...DIANA_x000D_
ClaveProdServ : 01010101  Cantidad : 1.000  valorUnitario : 0.00  Importe : 0.00  Descripción : LAMISIL CREMA 30 GRS TS4C  FEB/24 ZAP...DIANA_x000D_
ClaveProdServ : 01010101  Cantidad : 1.000  valorUnitario : 0.00  Importe : 0.00  Descripción : LIVIAL C/30 TABLETAS  W027899  JUL24 ZAP...DIANA_x000D_
ClaveProdServ : 01010101  Cantidad : 6.000  valorUnitario : 0.00  Importe : 0.00  Descripción : HISTOFIL 4000UI C60 TABLETAS 23C0051  MAR25 ZAP...DIANA_x000D_
ClaveProdServ : 01010101  Cantidad : 2.000  valorUnitario : 0.00  Importe : 0.00  Descripción : NEO-MELUBRINA 500MG C10 COMPRIMIDOS DMXA001  DIC25 ZAP...DIANA_x000D_
ClaveProdServ : 01010101  Cantidad : 1.000  valorUnitario : 0.00  Importe : 0.00  Descripción : LACTACYD PRO.BIO 200ML FLORAL 8MXA040  AGO/23 ZAP...DIANA_x000D_
ClaveProdServ : 01010101  Cantidad : 2.000  valorUnitario : 0.00  Importe : 0.00  Descripción : MESTINON TABLETAS 60MG C/20TAB 320583   MAY25 ZAP...DIANA_x000D_
ClaveProdServ : 01010101  Cantidad : 1.000  valorUnitario : 0.00  Importe : 0.00  Descripción : LUCEBANOL 30 MG C30 GRAGEAS 362HW027  JUL/2021 ZAP...DIANA_x000D_
ClaveProdServ : 01010101  Cantidad : 1.000  valorUnitario : 0.00  Importe : 0.00  Descripción : LOMETOPAN SUSP. 0.05% 10ML 60 NEBULIZACIONES NOV24 ZAP...DIANA_x000D_
</t>
  </si>
  <si>
    <t>34946</t>
  </si>
  <si>
    <t>2023-09-30T16:52:45</t>
  </si>
  <si>
    <t>62317CDD-6D47-4E39-8E14-757009E875CA</t>
  </si>
  <si>
    <t xml:space="preserve">ClaveProdServ : 50181900  Cantidad : 3  valorUnitario : 20.09  Importe : 60.27  Descripción : BISQUETS DE CHOCOLATE_x000D_
ClaveProdServ : 50181900  Cantidad : 4  valorUnitario : 20.09  Importe : 80.36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</t>
  </si>
  <si>
    <t>5484963140</t>
  </si>
  <si>
    <t>2023-09-26T15:52:34</t>
  </si>
  <si>
    <t>6242B3A7-8CC1-44DF-B6A6-6EDC4E74C2B6</t>
  </si>
  <si>
    <t>6049599448</t>
  </si>
  <si>
    <t>2023-09-21T04:55:45</t>
  </si>
  <si>
    <t>1639FA33-E61F-465D-9B21-8D2D34C29725</t>
  </si>
  <si>
    <t xml:space="preserve">ClaveProdServ : 51241200  Cantidad : 4  valorUnitario : 815.77  Importe : 3263.08  Descripción : DAIVOBET 30 G UNG_x000D_
ClaveProdServ : 51181811  Cantidad : 5  valorUnitario : 445.06  Importe : 2225.30  Descripción : CERAZETTE 75 MG 28 GRAG_x000D_
ClaveProdServ : 51131517  Cantidad : 10  valorUnitario : 29.32  Importe : 293.20  Descripción : ACIDO-FOLICO 0.4 MG 90 TAB_x000D_
ClaveProdServ : 51181601  Cantidad : 5  valorUnitario : 151.77  Importe : 758.85  Descripción : EUTIROX 25 MCG 50 TAB 3480_x000D_
ClaveProdServ : 51181601  Cantidad : 3  valorUnitario : 226.34  Importe : 679.02  Descripción : EUTIROX 50 MCG 50 TAB 3490_x000D_
ClaveProdServ : 51181601  Cantidad : 2  valorUnitario : 226.34  Importe : 452.68  Descripción : EUTIROX 50 MCG 50 TAB 3490_x000D_
ClaveProdServ : 51151920  Cantidad : 2  valorUnitario : 632.43  Importe : 1264.86  Descripción : DETRUSITOL 2 MG 28 TAB_x000D_
ClaveProdServ : 51141538  Cantidad : 1  valorUnitario : 1878.37  Importe : 1878.37  Descripción : ERANZ 5 MG 28 TAB_x000D_
ClaveProdServ : 51142000  Cantidad : 3  valorUnitario : 225.88  Importe : 677.64  Descripción : BIFEBRAL 400 MG 12 CPR_x000D_
ClaveProdServ : 51161600  Cantidad : 8  valorUnitario : 142.74  Importe : 1141.92  Descripción : ANDANTOL 0.75 G 25 G JALEA_x000D_
ClaveProdServ : 51171900  Cantidad : 6  valorUnitario : 290.08  Importe : 1740.48  Descripción : DURATER 40 MG 10 CPR_x000D_
ClaveProdServ : 51131809  Cantidad : 4  valorUnitario : 656.92  Importe : 2627.68  Descripción : DOXIUM-500 500MG 30 CAPS_x000D_
ClaveProdServ : 51141541  Cantidad : 1  valorUnitario : 1446.89  Importe : 1446.89  Descripción : AKATINOL 20 MG 28 TAB_x000D_
ClaveProdServ : 51161600  Cantidad : 3  valorUnitario : 329.85  Importe : 989.55  Descripción : DIMEGAN-D 5/20 MG 10 CAPS_x000D_
ClaveProdServ : 51172100  Cantidad : 10  valorUnitario : 179.93  Importe : 1799.30  Descripción : BUSCAPINA 10MG 24 GRAG_x000D_
ClaveProdServ : 51121700  Cantidad : 4  valorUnitario : 937.34  Importe : 3749.36  Descripción : CO-DIOVAN 80/12.5MG 30 TAB_x000D_
ClaveProdServ : 51171910  Cantidad : 3  valorUnitario : 521.45  Importe : 1564.35  Descripción : CREON 150 MG 50 CAPS_x000D_
ClaveProdServ : 51241100  Cantidad : 1  valorUnitario : 898.42  Importe : 898.42  Descripción : COMBIGAN-D 0.2/0.5MG SOL 5ML_x000D_
ClaveProdServ : 51171900  Cantidad : 10  valorUnitario : 475.60  Importe : 4756.00  Descripción : DEXIVANT LR 30MG 14 CAPS_x000D_
ClaveProdServ : 51121709  Cantidad : 5  valorUnitario : 664.82  Importe : 3324.10  Descripción : DILATREND 25 MG 14 TAB_x000D_
ClaveProdServ : 51141722  Cantidad : 3  valorUnitario : 612.41  Importe : 1837.23  Descripción : ARETAEUS 100 MG 30 TAB_x000D_
ClaveProdServ : 51151600  Cantidad : 4  valorUnitario : 566.14  Importe : 2264.56  Descripción : EMSELEX 7.5 MG 14 CPR_x000D_
ClaveProdServ : 51121759  Cantidad : 3  valorUnitario : 643.69  Importe : 1931.07  Descripción : AVIRENA 40/5/12.5 MG 14 TAB_x000D_
ClaveProdServ : 51141600  Cantidad : 3  valorUnitario : 683.39  Importe : 2050.17  Descripción : AFYA 10 MG 28 TAB_x000D_
ClaveProdServ : 51171500  Cantidad : 2  valorUnitario : 251.27  Importe : 502.54  Descripción : ALMAX SUSP 15 ML SB 24_x000D_
ClaveProdServ : 51142003  Cantidad : 4  valorUnitario : 693.64  Importe : 2774.56  Descripción : ATEKA 1200 MG 16 CPR_x000D_
ClaveProdServ : 51142104  Cantidad : 10  valorUnitario : 232.59  Importe : 2325.90  Descripción : DOLO NEUROBION 20 TAB_x000D_
ClaveProdServ : 51151800  Cantidad : 6  valorUnitario : 888.76  Importe : 5332.56  Descripción : ASOFLON-DUO 0.5/0.4MG 30 CAPS_x000D_
ClaveProdServ : 51161800  Cantidad : 3  valorUnitario : 68.75  Importe : 206.25  Descripción : ALIREN 500/.020/3G- 100ML JBE 60ML_x000D_
ClaveProdServ : 51132000  Cantidad : 4  valorUnitario : 804.89  Importe : 3219.56  Descripción : ELATEC MPFF 1000MG 30 SB 10ML SUSP_x000D_
ClaveProdServ : 51191905  Cantidad : 6  valorUnitario : 258.90  Importe : 1553.40  Descripción : CENTRUM GENDER+50 MUJER 60 TAB_x000D_
ClaveProdServ : 51241115  Cantidad : 2  valorUnitario : 659.84  Importe : 1319.68  Descripción : ELIPTIC PF OFTE 20/5MG SOL GTS 5ML_x000D_
ClaveProdServ : 51181749  Cantidad : 4  valorUnitario : 612.50  Importe : 2450.00  Descripción : DIRNELID-AZ 50/140MCG 150DOSSUSP_x000D_
ClaveProdServ : 51191900  Cantidad : 5  valorUnitario : 293.00  Importe : 1465.00  Descripción : ELEVIT 2-OMEGAS SUP ALIM 28CAPS_x000D_
</t>
  </si>
  <si>
    <t>6d99b343-b8aa-46ff-98f2-7c83c632baa5.xml</t>
  </si>
  <si>
    <t>9500083677</t>
  </si>
  <si>
    <t>2023-09-20T11:55:20</t>
  </si>
  <si>
    <t>45D6C41F-F16D-4DE5-B0A1-A8109D55BFFD</t>
  </si>
  <si>
    <t>6da2efb3-8cda-4d35-bdc9-6cd552bbd91e.xml</t>
  </si>
  <si>
    <t>9504485809</t>
  </si>
  <si>
    <t>2023-09-21T17:47:16</t>
  </si>
  <si>
    <t>70E19D6D-A831-4265-9EC4-A0EB154C7D73</t>
  </si>
  <si>
    <t xml:space="preserve">ClaveProdServ : 50171832  Cantidad : 1  valorUnitario : 26.65  Importe : 26.65  Descripción : ADEREZO RANCH CJ 12B/237G _x000D_
ClaveProdServ : 50171832  Cantidad : 24  valorUnitario : 39.11  Importe : 938.70  Descripción : ADEREZO RANCH CJ 12B/473G_x000D_
</t>
  </si>
  <si>
    <t>6da43c6c-6b8d-425b-97b2-da8a0141ddce.xml</t>
  </si>
  <si>
    <t>1657521</t>
  </si>
  <si>
    <t>2023-09-26T13:46:14</t>
  </si>
  <si>
    <t>6f74ffb7-d06e-459e-90a8-c06729d323f5</t>
  </si>
  <si>
    <t xml:space="preserve">ClaveProdServ : 84111506  Cantidad : 1  valorUnitario : 299.38  Importe : 299.38  Descripción : ILIMIT 3.00/0.02MG CPR 24/4_x000D_
</t>
  </si>
  <si>
    <t xml:space="preserve">f6bd608f-37dd-48db-a684-36dd304a112b_x000D_
</t>
  </si>
  <si>
    <t>233327</t>
  </si>
  <si>
    <t>2023-09-12T09:37:44</t>
  </si>
  <si>
    <t>50c1f7ac-151c-4bc4-9958-94e644924467</t>
  </si>
  <si>
    <t xml:space="preserve">ClaveProdServ : 50171800  Cantidad : 5  valorUnitario : 259.600000  Importe : 1298.00  Descripción : SALSA BUFALO CLASICA 24/150 MLS._x000D_
ClaveProdServ : 50192400  Cantidad : 2  valorUnitario : 253.130000  Importe : 506.26  Descripción : GELATINA D GARI LIGHT NARANJA 24/20 GRS._x000D_
ClaveProdServ : 50464800  Cantidad : 2  valorUnitario : 819.410000  Importe : 1638.82  Descripción : CONSERVA DEL MONTE CHAMPIÑONES REBANADOS 24/380 GRS._x000D_
ClaveProdServ : 50181900  Cantidad : 10  valorUnitario : 514.462963  Importe : 5144.63  Descripción : GALLETA GAMESA CREMA DE NIEVE CHOCOLATE 12/416 GRS._x000D_
ClaveProdServ : 50464800  Cantidad : 3  valorUnitario : 834.260000  Importe : 2502.78  Descripción : CONSERVA HERDEZ CHAMPIÑONES TROCITOS 24/380 GRS._x000D_
ClaveProdServ : 50221200  Cantidad : 10  valorUnitario : 472.629630  Importe : 4726.30  Descripción : CEREAL KELLOGGS CORN FLAKES 28/150 GRS._x000D_
ClaveProdServ : 50221200  Cantidad : 3  valorUnitario : 958.398148  Importe : 2875.19  Descripción : CEREAL KELLOGGS CORN FLAKES GRANULADO 52/160 GRS._x000D_
ClaveProdServ : 50221200  Cantidad : 20  valorUnitario : 212.222222  Importe : 4244.44  Descripción : CEREAL KELLOGS ZUCARITAS EKONOPACK 14/125 GRS._x000D_
ClaveProdServ : 50172001  Cantidad : 10  valorUnitario : 421.280000  Importe : 4212.80  Descripción : SALSA SOYA KIKKOMAN 12/148 MLS._x000D_
ClaveProdServ : 50171800  Cantidad : 10  valorUnitario : 416.100000  Importe : 4161.00  Descripción : MAYONESA MC CORMICK PARA ENSALADA No. 16 12/420 GRS._x000D_
ClaveProdServ : 50171800  Cantidad : 5  valorUnitario : 495.670000  Importe : 2478.35  Descripción : MAYONESA MC CORMICK PARA ENSALADAS No.8 24/210 GRS._x000D_
ClaveProdServ : 50171800  Cantidad : 2  valorUnitario : 836.160000  Importe : 1672.32  Descripción : MAYONESA MC CORMICK ADEREZO PARA ENSALADA 3.8 KGS. 4/1 UNI._x000D_
ClaveProdServ : 50201711  Cantidad : 30  valorUnitario : 400.200000  Importe : 12006.00  Descripción : TE MC CORMICK MANZANILLA 24/25 UNI._x000D_
ClaveProdServ : 50201706  Cantidad : 10  valorUnitario : 300.500000  Importe : 3005.00  Descripción : CAFE NESCAFE DE OLLA FRASCO 12/46 GRS._x000D_
ClaveProdServ : 50201706  Cantidad : 5  valorUnitario : 299.250000  Importe : 1496.25  Descripción : CAFE NESCAFE DE OLLA STICK 12s 10 GRS. 6/12 UNI._x000D_
ClaveProdServ : 50151513  Cantidad : 5  valorUnitario : 762.630000  Importe : 3813.15  Descripción : ACEITE PAM DE OLIVO 12/141 GRS._x000D_
ClaveProdServ : 50192100  Cantidad : 10  valorUnitario : 173.527778  Importe : 1735.28  Descripción : BOTANA PRINGLES PAPAS CREMA Y CEBOLLA CRISPS 12/40 GRS._x000D_
ClaveProdServ : 50192400  Cantidad : 10  valorUnitario : 202.110000  Importe : 2021.10  Descripción : GELATINA PRONTO CEREZA 24/84 GRS._x000D_
ClaveProdServ : 50192400  Cantidad : 20  valorUnitario : 202.110000  Importe : 4042.20  Descripción : GELATINA PRONTO PIÑA 24/84 GRS._x000D_
ClaveProdServ : 50181900  Cantidad : 10  valorUnitario : 203.092593  Importe : 2030.93  Descripción : GALLETA GAMESA BARRA DE COCO MULTIPACK 10/212 GRS._x000D_
</t>
  </si>
  <si>
    <t>00744845</t>
  </si>
  <si>
    <t>2023-09-02T11:18:02</t>
  </si>
  <si>
    <t>4f64942e-65ad-46de-9187-b47ca32fc205</t>
  </si>
  <si>
    <t xml:space="preserve">ClaveProdServ : 50151600  Cantidad : 3.000  valorUnitario : 0.01  Importe : 0.03  Descripción : INCA MANTECA 1 KILO_x000D_
ClaveProdServ : 50221002  Cantidad : 3.000  valorUnitario : 0.01  Importe : 0.03  Descripción : BETTY CROCKER HARINA P/GALL 496GR CHOCOLATE CHIP_x000D_
ClaveProdServ : 50201700  Cantidad : 4.000  valorUnitario : 0.01  Importe : 0.04  Descripción : AMORE CAFE PURO SOLUBLE 100GR C/12_x000D_
ClaveProdServ : 50192109  Cantidad : 12.000  valorUnitario : 0.01  Importe : 0.12  Descripción : SABRITAS CHICHARRONES 25G_x000D_
ClaveProdServ : 50131700  Cantidad : 7.000  valorUnitario : 0.01  Importe : 0.07  Descripción : ALPURA LECHE LIGHT  1LT C/12_x000D_
ClaveProdServ : 50171551  Cantidad : 12.000  valorUnitario : 0.01  Importe : 0.12  Descripción : CISNE SAL FLOUR REFINADA 1KG C/20_x000D_
ClaveProdServ : 47131800  Cantidad : 8.000  valorUnitario : 0.01  Importe : 0.08  Descripción : 1-2-3 DET CON SUAVIZANTE Y JAZMIN 800G C/24_x000D_
ClaveProdServ : 50181700  Cantidad : 6.000  valorUnitario : 0.01  Importe : 0.06  Descripción : 3*** HARINA P/PASTEL SORPRESA 3LECHES_x000D_
ClaveProdServ : 47131800  Cantidad : 7.000  valorUnitario : 0.01  Importe : 0.07  Descripción : UTIL DETERGENTE POLVO 1KG C/10_x000D_
ClaveProdServ : 13102012  Cantidad : 1.000  valorUnitario : 0.01  Importe : 0.01  Descripción : HUMIFICADOR HM33_x000D_
ClaveProdServ : 50201700  Cantidad : 2.000  valorUnitario : 0.01  Importe : 0.02  Descripción : MEMBERS MARK SUBSTITUTO DE CREMA 1 KG_x000D_
ClaveProdServ : 50181901  Cantidad : 9.000  valorUnitario : 0.01  Importe : 0.09  Descripción : TIA ROSA MANTECADAS C3 PRECIO ESPECIAL_x000D_
ClaveProdServ : 24112404  Cantidad : 6.000  valorUnitario : 0.01  Importe : 0.06  Descripción : MACETA MONACO NO.10_x000D_
ClaveProdServ : 14111704  Cantidad : 4.000  valorUnitario : 0.01  Importe : 0.04  Descripción : ADORABLE PAPEL HIGIENICO C6 650 H_x000D_
ClaveProdServ : 50221002  Cantidad : 12.000  valorUnitario : 0.01  Importe : 0.12  Descripción : GUERRERO HARINA DE MAIZ NIXTAMALIZADO 1KG  C/10_x000D_
ClaveProdServ : 50202306  Cantidad : 16.000  valorUnitario : 0.01  Importe : 0.16  Descripción : COCA COLA 235ML LATA C/24_x000D_
ClaveProdServ : 50405300  Cantidad : 8.132  valorUnitario : 0.01  Importe : 0.08  Descripción : CEBOLLA VERDE 1KG_x000D_
ClaveProdServ : 50181900  Cantidad : 5.000  valorUnitario : 0.01  Importe : 0.05  Descripción : GAMESA ANIMALITOS 500G_x000D_
ClaveProdServ : 47131800  Cantidad : 7.000  valorUnitario : 0.01  Importe : 0.07  Descripción : MAS BEBE 830ML C/8**_x000D_
ClaveProdServ : 53131600  Cantidad : 5.000  valorUnitario : 0.01  Importe : 0.05  Descripción : SAVILE AC LECHE DE ALMENDRAS  700ML C/12_x000D_
ClaveProdServ : 50221200  Cantidad : 4.000  valorUnitario : 0.01  Importe : 0.04  Descripción : NESTLE CHEERIOS MIEL 480 G_x000D_
ClaveProdServ : 50192902  Cantidad : 27.000  valorUnitario : 0.01  Importe : 0.27  Descripción : LA MODERNA PASTA P/SOPA 200G ESTRELLA_x000D_
ClaveProdServ : 50192902  Cantidad : 27.000  valorUnitario : 0.01  Importe : 0.27  Descripción : LA MODERNA PASTA P/SOPA 200G FIDEO-0_x000D_
ClaveProdServ : 53131600  Cantidad : 2.000  valorUnitario : 0.01  Importe : 0.02  Descripción : PANTENE AC 700ML FUERZA Y RECONSTRUC. 700ML  /12_x000D_
ClaveProdServ : 51191900  Cantidad : 1.000  valorUnitario : 0.01  Importe : 0.01  Descripción : AMSA GI ACIDO ASCORBICO 1G/10ML SOL INY C6AMP.8/23_x000D_
ClaveProdServ : 50181700  Cantidad : 3.000  valorUnitario : 0.01  Importe : 0.03  Descripción : BETTY CROCKER HARINA BROWNIE FUNGE_x000D_
ClaveProdServ : 10191500  Cantidad : 6.000  valorUnitario : 0.01  Importe : 0.06  Descripción : RAID LAMINITAS REPUESTO 16PZ C/24_x000D_
ClaveProdServ : 50221200  Cantidad : 11.000  valorUnitario : 0.01  Importe : 0.11  Descripción : AGRANEL CEREAL TRIGO INFLADO 500G_x000D_
ClaveProdServ : 50161800  Cantidad : 9.000  valorUnitario : 0.01  Importe : 0.09  Descripción : DE LA ROSA BOTA FELIZ NAVIDAD 211GRS_x000D_
ClaveProdServ : 47131800  Cantidad : 6.000  valorUnitario : 0.01  Importe : 0.06  Descripción : TOTAL SENOR BURBUJAS 350GR_x000D_
ClaveProdServ : 13102012  Cantidad : 1.000  valorUnitario : 0.01  Importe : 0.01  Descripción : VASO DOMO HIGROGEL POP CARRUSEL 1903_x000D_
ClaveProdServ : 50161500  Cantidad : 8.000  valorUnitario : 0.01  Importe : 0.08  Descripción : IBARRA CHOCO CHOCO 327G C/24_x000D_
ClaveProdServ : 50192900  Cantidad : 27.000  valorUnitario : 0.01  Importe : 0.27  Descripción : YEMINA PASTA P/SOPA 200G CODO LISO-1_x000D_
ClaveProdServ : 53131615  Cantidad : 10.000  valorUnitario : 0.01  Importe : 0.10  Descripción : NATURELLA NOCT. C/ALAS 10PZ C/12_x000D_
ClaveProdServ : 50151500  Cantidad : 6.000  valorUnitario : 0.01  Importe : 0.06  Descripción : CAPULLO ACEITE 400ML C/12_x000D_
ClaveProdServ : 50192902  Cantidad : 28.000  valorUnitario : 0.01  Importe : 0.28  Descripción : LA MODERNA PASTA P/SOPA 200G SPAGHETTI_x000D_
ClaveProdServ : 50161813  Cantidad : 8.000  valorUnitario : 0.01  Importe : 0.08  Descripción : MORELIA CHOCOLATE POLVO 357GR +88GR C/24_x000D_
ClaveProdServ : 50202200  Cantidad : 4.000  valorUnitario : 0.01  Importe : 0.04  Descripción : MEZCALA ROMPOPE TRADICIONAL CASERO  500ML C/24_x000D_
ClaveProdServ : 50161815  Cantidad : 3.000  valorUnitario : 0.01  Importe : 0.03  Descripción : MILKY WAY 6 BARRAS 48G 288GR/32_x000D_
ClaveProdServ : 10151613  Cantidad : 8.000  valorUnitario : 0.01  Importe : 0.08  Descripción : MENS SANA QUINUA MIX 100GR C/1_x000D_
ClaveProdServ : 50171800  Cantidad : 31.000  valorUnitario : 0.01  Importe : 0.31  Descripción : DEL FUERTE PURE DE TOMATE 210G_x000D_
ClaveProdServ : 50131700  Cantidad : 1.000  valorUnitario : 0.01  Importe : 0.01  Descripción : FRISOLAC GOLD 2  400G C/24_x000D_
ClaveProdServ : 13102012  Cantidad : 1.000  valorUnitario : 0.01  Importe : 0.01  Descripción : BASCULA CUADRADA DISENO VARIOS 82644_x000D_
ClaveProdServ : 50181900  Cantidad : 7.000  valorUnitario : 0.01  Importe : 0.07  Descripción : BIMBO PAN TOSTADO 210 G_x000D_
ClaveProdServ : 50365300  Cantidad : 4.000  valorUnitario : 0.01  Importe : 0.04  Descripción : LA COSTENA DURAZNOS EN MITADES 820G_x000D_
ClaveProdServ : 50181900  Cantidad : 4.000  valorUnitario : 0.01  Importe : 0.04  Descripción : GAMESA RICANELAS 652G_x000D_
ClaveProdServ : 50221200  Cantidad : 2.000  valorUnitario : 0.01  Importe : 0.02  Descripción : KELLOGGS EXTRA CHOCOLATE  765G C/1_x000D_
</t>
  </si>
  <si>
    <t>6dc514bb-cfc7-46aa-bd5d-625fa26e4fdf.xml</t>
  </si>
  <si>
    <t>00018933</t>
  </si>
  <si>
    <t>2023-09-22T08:44:57</t>
  </si>
  <si>
    <t>6159440c-7a0e-4b24-af9f-a3afc293450d</t>
  </si>
  <si>
    <t xml:space="preserve">ClaveProdServ : 01010101  Cantidad : 4.000  valorUnitario : 0.00  Importe : 0.00  Descripción : MOTRIN INFANTIL 120ML AU3884  MAY26 SAJ...JHOANA_x000D_
ClaveProdServ : 01010101  Cantidad : 1.000  valorUnitario : 0.00  Importe : 0.00  Descripción : BELLAFEM PLENITUD C60 TABLETAS ABPFE136  ABR25 SAJ...JHOANA_x000D_
ClaveProdServ : 01010101  Cantidad : 1.000  valorUnitario : 0.00  Importe : 0.00  Descripción : COMBIVENT RESPIMAT4.5ML PARA INHALAC 203503A ABR24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DEXAFRIN OFTENO 5 ML GTS 4024949   JUL24 SAJ...JHOANA_x000D_
ClaveProdServ : 01010101  Cantidad : 1.000  valorUnitario : 0.00  Importe : 0.00  Descripción : CENTRUM PERFORMANCE C100 TABLETAS EL3T NOV24 SAJ...JHOANA_x000D_
ClaveProdServ : 01010101  Cantidad : 4.000  valorUnitario : 0.00  Importe : 0.00  Descripción : MICRODACYN 60 SOLUCION 120ML  L092023  SEP/23 SAJ...JHOANA_x000D_
ClaveProdServ : 01010101  Cantidad : 1.000  valorUnitario : 0.00  Importe : 0.00  Descripción : LACTULAX JBE 125 ML C/DOSIF S1B564 FEB23 SAJ...JHOANA_x000D_
ClaveProdServ : 01010101  Cantidad : 1.000  valorUnitario : 0.00  Importe : 0.00  Descripción : MEDIBUTIN C10 SOBRES 10ML CADA UNO 23F0038 JUN25 SAJ...JHOANA_x000D_
ClaveProdServ : 01010101  Cantidad : 4.000  valorUnitario : 0.00  Importe : 0.00  Descripción : ANTIFLU-DES JR SOL 60 ML BCD036 FEB25 SAJ...JHOANA_x000D_
ClaveProdServ : 01010101  Cantidad : 2.000  valorUnitario : 0.00  Importe : 0.00  Descripción : DEXIVANT LR 60MG C14 CAPSULAS SAJ...JHOANA_x000D_
ClaveProdServ : 01010101  Cantidad : 1.000  valorUnitario : 0.00  Importe : 0.00  Descripción : MEDITEST PRUEBA DE EMBARAZO TIPO PLUMA NOV25 SAJ...JHOANA_x000D_
ClaveProdServ : 01010101  Cantidad : 1.000  valorUnitario : 0.00  Importe : 0.00  Descripción : LIBERTRIM ALFA C24 COMPRIMIDOS S2205165  ABR/24 SAJ...JHOANA_x000D_
ClaveProdServ : 01010101  Cantidad : 1.000  valorUnitario : 0.00  Importe : 0.00  Descripción : ELICUIS 5MG C20 TABLETAS 8001592  AGT24 SAJ...JHOANA_x000D_
ClaveProdServ : 01010101  Cantidad : 1.000  valorUnitario : 0.00  Importe : 0.00  Descripción : DABEX XR 500MG C/30 TAB M21933  JUN24 SAJ...JHOANA_x000D_
ClaveProdServ : 01010101  Cantidad : 1.000  valorUnitario : 0.00  Importe : 0.00  Descripción : ATARAX 25MG GRAG C/25  BBM052   DIC25 SAJ...JHOANA_x000D_
ClaveProdServ : 01010101  Cantidad : 1.000  valorUnitario : 0.00  Importe : 0.00  Descripción : FIRAC PLUS C20 GRAGEAS 399831  MAY24 SAJ...JHOANA_x000D_
ClaveProdServ : 01010101  Cantidad : 1.000  valorUnitario : 0.00  Importe : 0.00  Descripción : ILIMIT 24/4 C24COMPR 3.00MG/0.02MG LF27728A MAY24 SAJ...JHOANA_x000D_
ClaveProdServ : 01010101  Cantidad : 1.000  valorUnitario : 0.00  Importe : 0.00  Descripción : ELEVIT 2-OMEGAS C28 CAPSULAS 120002862 NOV23 SAJ...JHOANA_x000D_
ClaveProdServ : 01010101  Cantidad : 1.000  valorUnitario : 0.00  Importe : 0.00  Descripción : BUSCAPINA DUO C10 TABLETAS 211277 OCT24 SAJ...JHOANA_x000D_
ClaveProdServ : 01010101  Cantidad : 1.000  valorUnitario : 0.00  Importe : 0.00  Descripción : BACTROBAN 2% CREMA 15GR  GM9H  MAR24 SAJ...JHOANA_x000D_
ClaveProdServ : 01010101  Cantidad : 1.000  valorUnitario : 0.00  Importe : 0.00  Descripción : PHLEBODIA 600MG COMPRIMIDOS C/30 2211012  DIC25 SAJ...JHOANA_x000D_
ClaveProdServ : 01010101  Cantidad : 1.000  valorUnitario : 0.00  Importe : 0.00  Descripción : NEO-MELUBRINA 500MG C10 COMPRIMIDOS DMXA001  DIC25 SAJ...JHOANA_x000D_
ClaveProdServ : 01010101  Cantidad : 1.000  valorUnitario : 0.00  Importe : 0.00  Descripción : KERAL 25MG C20 TABLETAS 23004  ENE25 SAJ...JHOANA_x000D_
ClaveProdServ : 01010101  Cantidad : 1.000  valorUnitario : 0.00  Importe : 0.00  Descripción : ATARAX 25MG GRAG C/25  BBM052   DIC25 SAJ...JHOANA_x000D_
ClaveProdServ : 01010101  Cantidad : 1.000  valorUnitario : 0.00  Importe : 0.00  Descripción : NEO-MELUBRINA 500MG C10 COMPRIMIDOS DMXA001  DIC25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FABROVEN C/30 CAPSULAS  2G1A7   JUN24 SAJ...JHOANA_x000D_
ClaveProdServ : 01010101  Cantidad : 1.000  valorUnitario : 0.00  Importe : 0.00  Descripción : AGRIFEN NOCHE TABLETAS C10 U23F335 FEB25 SAJ...JHOANA_x000D_
ClaveProdServ : 01010101  Cantidad : 1.000  valorUnitario : 0.00  Importe : 0.00  Descripción : LOMEXIN 1000MG C/2 OVULOS  05128  FEB25 SAJ...JHOANA_x000D_
ClaveProdServ : 01010101  Cantidad : 1.000  valorUnitario : 0.00  Importe : 0.00  Descripción : FIRSITO 10MG C14 TABLETAS M213767 NOV24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DIOVAN 80MG COMPRIMIDOS C/30  2114497  SEP23 SAJ...JHOANA_x000D_
ClaveProdServ : 01010101  Cantidad : 1.000  valorUnitario : 0.00  Importe : 0.00  Descripción : EXFORGE HCT 5MG/160MG/12.5MG C28 COMP B8876L FEB25 SAJ...JHOANA_x000D_
ClaveProdServ : 01010101  Cantidad : 3.000  valorUnitario : 0.00  Importe : 0.00  Descripción : NEO-MELUBRINA 500MG C10 COMPRIMIDOS DMXA001  DIC25 SAJ...JHOANA_x000D_
</t>
  </si>
  <si>
    <t>6de02b2b-8e7c-46e7-bc35-cd549a049a33.xml</t>
  </si>
  <si>
    <t>00018968</t>
  </si>
  <si>
    <t>2023-09-23T08:27:18</t>
  </si>
  <si>
    <t>bb912d41-1b6a-45fe-be03-351de71c39fa</t>
  </si>
  <si>
    <t xml:space="preserve">ClaveProdServ : 01010101  Cantidad : 10.000  valorUnitario : 0.00  Importe : 0.00  Descripción : ATORLIP 20MG C10 TAB (ATORVASTA) 3B0333 FEB25 SAJ...IRMA_x000D_
ClaveProdServ : 01010101  Cantidad : 5.000  valorUnitario : 0.00  Importe : 0.00  Descripción : VYLKOR 8MG C10 TABLETAS (ONDANSETRON) RVY105 ENE25 SAJ...IRMA_x000D_
ClaveProdServ : 01010101  Cantidad : 5.000  valorUnitario : 0.00  Importe : 0.00  Descripción : GI LEVONORGESTREL,ETINILESTRADIOL C28 TAB PERRIGO SAJ...IRMA_x000D_
ClaveProdServ : 01010101  Cantidad : 5.000  valorUnitario : 0.00  Importe : 0.00  Descripción : EXICORT 120MG C7 COMPRIMIDOS (ETORICOXIB) OCT24 SAJ...IRMA_x000D_
ClaveProdServ : 01010101  Cantidad : 3.000  valorUnitario : 0.00  Importe : 0.00  Descripción : OTILIN SOLUCION OTICA 20 ML 23141074  JUN25 SAJ...IRMA_x000D_
ClaveProdServ : 01010101  Cantidad : 4.000  valorUnitario : 0.00  Importe : 0.00  Descripción : NISOLVER SOL. 1.0MG/1ML 100ML (PREDNISOLONA) MAY25 SAJ...IRMA_x000D_
ClaveProdServ : 01010101  Cantidad : 10.000  valorUnitario : 0.00  Importe : 0.00  Descripción : SALUCOM SERTRALINA 50MG. TAB. C14 U23M370 MAR25 SAJ...IRMA_x000D_
ClaveProdServ : 01010101  Cantidad : 10.000  valorUnitario : 0.00  Importe : 0.00  Descripción : SANZODOLL DUO 37.5MG/325MG C20 TAB. 228646 NOV24 SAJ...IRMA_x000D_
ClaveProdServ : 01010101  Cantidad : 4.000  valorUnitario : 0.00  Importe : 0.00  Descripción : AMSA GI TRAMADOL 100MG/ML SOL. ORAL A23E076 ENE25 SAJ...IRMA_x000D_
ClaveProdServ : 01010101  Cantidad : 2.000  valorUnitario : 0.00  Importe : 0.00  Descripción : SALUCOM SERTRALINA 50MG. TAB. C14 U23M370 MAR25 SAJ...IRMA_x000D_
</t>
  </si>
  <si>
    <t>DAI081002T44</t>
  </si>
  <si>
    <t>DAILYDERM</t>
  </si>
  <si>
    <t>20560</t>
  </si>
  <si>
    <t>2023-09-22T09:40:15</t>
  </si>
  <si>
    <t>33cc4223-1306-4083-b5e1-9bddbe38dec4</t>
  </si>
  <si>
    <t xml:space="preserve">ClaveProdServ : 53131608  Cantidad : 10  valorUnitario : 187.2900  Importe : 1872.9000  Descripción : JABON BRISE 250G_x000D_
</t>
  </si>
  <si>
    <t>6dea51c1-e426-4903-ac29-fe14909be9a7.xml</t>
  </si>
  <si>
    <t>21601</t>
  </si>
  <si>
    <t>2023-09-12T13:26:29</t>
  </si>
  <si>
    <t>cedfb7c4-8477-4eff-8ec0-e3c9d5ccfbe1</t>
  </si>
  <si>
    <t xml:space="preserve">ClaveProdServ : 84111506  Cantidad : 1.00  valorUnitario : 906.94  Importe : 906.94  Descripción : DESCUENTO_x000D_
</t>
  </si>
  <si>
    <t xml:space="preserve">3b9ed86a-d397-447b-bdf5-6fa29e043294_x000D_
</t>
  </si>
  <si>
    <t>39342922</t>
  </si>
  <si>
    <t>2023-09-02T22:31:30</t>
  </si>
  <si>
    <t>739972D7-53E9-4CF0-907B-47887CC88FDC</t>
  </si>
  <si>
    <t xml:space="preserve">ClaveProdServ : 50131701  Cantidad : 4.000  valorUnitario : 14.90  Importe : 59.60  Descripción : Yog Lala Delicias Bat Pay Lim Galle 150g_x000D_
ClaveProdServ : 50131701  Cantidad : 6.000  valorUnitario : 11.20  Importe : 67.20  Descripción : Yog Lala Beb Fresa 220 gr_x000D_
ClaveProdServ : 50131701  Cantidad : 2.000  valorUnitario : 22.30  Importe : 44.60  Descripción : Leche Past Lala Deslac 2% 1 lt Pl PG_x000D_
ClaveProdServ : 50131701  Cantidad : 1.000  valorUnitario : 28.30  Importe : 28.30  Descripción : Crema Ácida Lala BG 426ml (417g)_x000D_
ClaveProdServ : 50131702  Cantidad : 10.000  valorUnitario : 15.20  Importe : 152.00  Descripción : UHT Lala 100 Fresa 330 ml_x000D_
ClaveProdServ : 50131701  Cantidad : 4.000  valorUnitario : 10.40  Importe : 41.60  Descripción : Yog Lala Bat Fresa c/Cereal Color 100 gr_x000D_
ClaveProdServ : 50131701  Cantidad : 12.000  valorUnitario : 28.00  Importe : 336.00  Descripción : Leche Past Lala 100 Reg Redu Gra 1lt Pl_x000D_
ClaveProdServ : 50131701  Cantidad : 18.000  valorUnitario : 36.50  Importe : 657.00  Descripción : Leche Past Lala Deslac 2% 1.80 lt Pl PG_x000D_
ClaveProdServ : 50131701  Cantidad : 4.000  valorUnitario : 11.20  Importe : 44.80  Descripción : Yog Lala Beb Fresa-Mora 220 gr_x000D_
ClaveProdServ : 50131701  Cantidad : 4.000  valorUnitario : 14.90  Importe : 59.60  Descripción : Yog Lala Delicias Bat Pay CC 150gr_x000D_
ClaveProdServ : 50131701  Cantidad : 9.000  valorUnitario : 35.60  Importe : 320.40  Descripción : Leche Past Lala Baja G. 1.80 lt Pl PG_x000D_
ClaveProdServ : 50131701  Cantidad : 2.000  valorUnitario : 21.40  Importe : 42.80  Descripción : Leche Past Lala Baja en grasa 1 lt Pl PG_x000D_
ClaveProdServ : 50131702  Cantidad : 4.000  valorUnitario : 14.90  Importe : 59.60  Descripción : UHT Café con Lala Desl 330ml TetraPrisma_x000D_
ClaveProdServ : 50131702  Cantidad : 14.000  valorUnitario : 15.20  Importe : 212.80  Descripción : UHT Lala 100 Cacao 330 ml_x000D_
ClaveProdServ : 50131701  Cantidad : 6.000  valorUnitario : 28.30  Importe : 169.80  Descripción : Crema Ácida Lala 426ml (417g)_x000D_
ClaveProdServ : 50131701  Cantidad : 6.000  valorUnitario : 14.10  Importe : 84.60  Descripción : Crema Ácida Lala 200ml (196g)_x000D_
ClaveProdServ : 50131701  Cantidad : 45.000  valorUnitario : 35.60  Importe : 1602.00  Descripción : Leche Past Lala Entera 1.80 lt Pl PG_x000D_
ClaveProdServ : 50131702  Cantidad : 10.000  valorUnitario : 15.20  Importe : 152.00  Descripción : UHT Lala 100 Vainilla 330 ml_x000D_
ClaveProdServ : 50131701  Cantidad : 4.000  valorUnitario : 32.00  Importe : 128.00  Descripción : Bio 4 Natural 100 gr 5pz BLF_x000D_
ClaveProdServ : 50131701  Cantidad : 4.000  valorUnitario : 14.90  Importe : 59.60  Descripción : Yog Lala Delicias Bat Pay Fsa Galle 150g_x000D_
ClaveProdServ : 50131701  Cantidad : 5.000  valorUnitario : 16.40  Importe : 82.00  Descripción : Yog Lala Beb Fresa 440 gr_x000D_
ClaveProdServ : 50131701  Cantidad : 8.000  valorUnitario : 10.40  Importe : 83.20  Descripción : Yog Lala Griego Bat Ftos Amarillos 120gr_x000D_
ClaveProdServ : 50131701  Cantidad : 5.000  valorUnitario : 62.50  Importe : 312.50  Descripción : Mant Lala Sólida Entera 90 gr Alu 4pz_x000D_
ClaveProdServ : 50131701  Cantidad : 4.000  valorUnitario : 10.40  Importe : 41.60  Descripción : Yog Lala Griego Bat Frutos Rojos 120 gr_x000D_
ClaveProdServ : 50131701  Cantidad : 5.000  valorUnitario : 13.40  Importe : 67.00  Descripción : Yog Lala Bat Fresa c/Granola 190 gr_x000D_
ClaveProdServ : 50131701  Cantidad : 4.000  valorUnitario : 11.20  Importe : 44.80  Descripción : Yog Lala Bat Fresa c/Cereal Choco 100 gr_x000D_
ClaveProdServ : 50131800  Cantidad : 12.000  valorUnitario : 40.20  Importe : 482.40  Descripción : Queso Cottage Lala 350 gr_x000D_
ClaveProdServ : 50131701  Cantidad : 12.000  valorUnitario : 28.00  Importe : 336.00  Descripción : Leche Past Lala 100 Prot Reduc Grasa 1L_x000D_
ClaveProdServ : 50131701  Cantidad : 1.000  valorUnitario : 21.40  Importe : 21.40  Descripción : Leche Past Lala Entera 1 lt Pl PG_x000D_
ClaveProdServ : 50131701  Cantidad : 6.000  valorUnitario : 10.40  Importe : 62.40  Descripción : Yog Lala Griego Bat Natural 120 gr_x000D_
</t>
  </si>
  <si>
    <t>AUAJ800503S33</t>
  </si>
  <si>
    <t>JORGE ABURTO ACOSTA</t>
  </si>
  <si>
    <t>5</t>
  </si>
  <si>
    <t>2023-09-14T10:30:24</t>
  </si>
  <si>
    <t>C36F5185-1566-473C-BA5B-0E8EF3C8DF74</t>
  </si>
  <si>
    <t xml:space="preserve">ClaveProdServ : 46182208  Cantidad : 60.0000  valorUnitario : 42.90  Importe : 2574.00  Descripción : PLANTILLA PREMIUM  GRANDE- CABALLERO_x000D_
ClaveProdServ : 46182208  Cantidad : 60.0000  valorUnitario : 42.90  Importe : 2574.00  Descripción : PLANTILLA PREMIUM CHICA-DAMA_x000D_
</t>
  </si>
  <si>
    <t>2023-09-28T11:49:55</t>
  </si>
  <si>
    <t>CA3AD4DE-07C5-44A4-B04E-2C66CB5835B1</t>
  </si>
  <si>
    <t xml:space="preserve">ClaveProdServ : 82101500  Cantidad : 1.00  valorUnitario : 1000  Importe : 1000.00  Descripción : Publicidad en Hoja Parroquial núm.171 Arandas. Domingo 01 de octubre 2023_x000D_
</t>
  </si>
  <si>
    <t>CNA0512194G0</t>
  </si>
  <si>
    <t>CHOCOLATERA DE NAYARIT</t>
  </si>
  <si>
    <t>19365</t>
  </si>
  <si>
    <t>2023-09-05T16:39:10</t>
  </si>
  <si>
    <t>26AD426A-438A-4E85-98B9-76BF862DA072</t>
  </si>
  <si>
    <t xml:space="preserve">ClaveProdServ : 50161500  Cantidad : 6  valorUnitario : 578.15  Importe : 3468.90  Descripción : CHOCOCOA CHOCOLATE POLVO 24/400GR_x000D_
ClaveProdServ : 50161500  Cantidad : 8  valorUnitario : 578.15  Importe : 4625.20  Descripción : CHOCOCOA FRESA POLVO 24/400GR_x000D_
ClaveProdServ : 50161500  Cantidad : 2  valorUnitario : 1035.18  Importe : 2070.36  Descripción : CHOCOLATE CHOCOCOA 12/1.08KG_x000D_
ClaveProdServ : 50161500  Cantidad : 6  valorUnitario : 1080.00  Importe : 6480.00  Descripción : CHOCOLATE CHOCOCOA 72/180GR_x000D_
ClaveProdServ : 12164502  Cantidad : 5  valorUnitario : 260.69  Importe : 1303.45  Descripción : VAI003 VAINILLA 24/250ML_x000D_
ClaveProdServ : 50172001  Cantidad : 5  valorUnitario : 367.20  Importe : 1836.00  Descripción : SOY003 SALSA DE SOYA TOKIO 24/350ML_x000D_
ClaveProdServ : 50172001  Cantidad : 10  valorUnitario : 345.60  Importe : 3456.00  Descripción : SOY002 SALSA DE SOYA TOKIO 12/1LT_x000D_
</t>
  </si>
  <si>
    <t>6e072a3a-b594-4d79-a38c-0c203646aaf5.xml</t>
  </si>
  <si>
    <t>090006000064012023</t>
  </si>
  <si>
    <t>2023-09-02T05:00:13</t>
  </si>
  <si>
    <t>7C6A476E-A602-45C0-BDE9-5B4E849990A9</t>
  </si>
  <si>
    <t>21141614</t>
  </si>
  <si>
    <t>178a9188-3f3f-4843-afef-222bbb3f1481</t>
  </si>
  <si>
    <t xml:space="preserve">ClaveProdServ : 51181500  Cantidad : 25  valorUnitario : 356.45  Importe : 8911.25  Descripción : INSULEX N INSULINA HUMANA 1 FAM 10 ml_x000D_
</t>
  </si>
  <si>
    <t>6e2b3b92-46c1-43fc-a078-eaab4eb70399.xml</t>
  </si>
  <si>
    <t>00018523</t>
  </si>
  <si>
    <t>2023-09-09T09:25:54</t>
  </si>
  <si>
    <t>5f7583e8-94af-45f6-bc13-53cc867bf145</t>
  </si>
  <si>
    <t xml:space="preserve">ClaveProdServ : 01010101  Cantidad : 1.000  valorUnitario : 0.00  Importe : 0.00  Descripción : TYLENOL GOTAS 15 ML  AT9723    ENE25 YAH...DIANA_x000D_
ClaveProdServ : 01010101  Cantidad : 1.000  valorUnitario : 0.00  Importe : 0.00  Descripción : CETOLAN GRAGEAS C/100 23B0035  FEB25 YAH...DIANA_x000D_
ClaveProdServ : 01010101  Cantidad : 1.000  valorUnitario : 0.00  Importe : 0.00  Descripción : JARDIANZ DUO 12.5MG/850MG C60 TAB E09813 ABR24 YAH...DIANA_x000D_
ClaveProdServ : 01010101  Cantidad : 1.000  valorUnitario : 0.00  Importe : 0.00  Descripción : EUTIROX 25MCG C/50TABLETAS M23677   JUL24 YAH...DIANA_x000D_
ClaveProdServ : 01010101  Cantidad : 1.000  valorUnitario : 0.00  Importe : 0.00  Descripción : TIAMINAL B-12 AP CAPS 30 23D339V2  ABR25 YAH...DIANA_x000D_
ClaveProdServ : 01010101  Cantidad : 1.000  valorUnitario : 0.00  Importe : 0.00  Descripción : TYLENOL GOTAS 15 ML  AT9723    ENE25 YAH...DIANA_x000D_
ClaveProdServ : 01010101  Cantidad : 1.000  valorUnitario : 0.00  Importe : 0.00  Descripción : AKABAR SUSP 90ML L23605183  MAY25 YAH...DIANA_x000D_
ClaveProdServ : 01010101  Cantidad : 1.000  valorUnitario : 0.00  Importe : 0.00  Descripción : SENOKOT F C/30 TAB  22A066   30/01/24 YAH...DIANA_x000D_
ClaveProdServ : 01010101  Cantidad : 1.000  valorUnitario : 0.00  Importe : 0.00  Descripción : SOYALOID PVO SOB 90G 222039  NOV25 YAH...DIANA_x000D_
ClaveProdServ : 01010101  Cantidad : 1.000  valorUnitario : 0.00  Importe : 0.00  Descripción : TIAMINAL B-12 AP CAPS 30 23D339V2  ABR25 YAH...DIANA_x000D_
ClaveProdServ : 01010101  Cantidad : 1.000  valorUnitario : 0.00  Importe : 0.00  Descripción : DIMOFLAX C45 CAPSULAS   52U  JUN24 YAH...DIANA_x000D_
ClaveProdServ : 01010101  Cantidad : 1.000  valorUnitario : 0.00  Importe : 0.00  Descripción : MELOX PLUS CEREZA C/50 TABLETAS CMXA012  FEB24 YAH...DIANA_x000D_
ClaveProdServ : 01010101  Cantidad : 1.000  valorUnitario : 0.00  Importe : 0.00  Descripción : RIELAFIX 50MG C28 TABLETAS S2211447  NOV24 YAH...DIANA_x000D_
ClaveProdServ : 01010101  Cantidad : 1.000  valorUnitario : 0.00  Importe : 0.00  Descripción : TEMPRA MAST 160MG UVA TAB 30 AVA0220  DIC24 YAH...DIANA_x000D_
ClaveProdServ : 01010101  Cantidad : 2.000  valorUnitario : 0.00  Importe : 0.00  Descripción : ALOSOL SPRAY SOL 20 ML  CMXA007  ENE24 YAH...DIANA_x000D_
ClaveProdServ : 01010101  Cantidad : 2.000  valorUnitario : 0.00  Importe : 0.00  Descripción : LEVIGRIX SOLUCION 5MG/ML 20ML  220078 FEB/24 YAH...DIANA_x000D_
ClaveProdServ : 01010101  Cantidad : 1.000  valorUnitario : 0.00  Importe : 0.00  Descripción : STERIMAR INFANTIL NASAL 50ML  FE9025C  01/2022 YAH...DIANA_x000D_
ClaveProdServ : 01010101  Cantidad : 1.000  valorUnitario : 0.00  Importe : 0.00  Descripción : LM6 SOLUCION PED GOTAS 30ML L1911337   NOV/2021 YAH...DIANA_x000D_
ClaveProdServ : 01010101  Cantidad : 1.000  valorUnitario : 0.00  Importe : 0.00  Descripción : CALTRATE 600+M C60 TABLETAS EV7X NOV23 YAH...DIANA_x000D_
ClaveProdServ : 01010101  Cantidad : 1.000  valorUnitario : 0.00  Importe : 0.00  Descripción : DORIXINA RELAX 125/5MG CPR C20 221865  OCT24 YAH...DIANA_x000D_
ClaveProdServ : 01010101  Cantidad : 1.000  valorUnitario : 0.00  Importe : 0.00  Descripción : COLCHIQUIM  1MG C20 TAB. COLCHICINA 22K141 OCT25 YAH...DIANA_x000D_
ClaveProdServ : 01010101  Cantidad : 1.000  valorUnitario : 0.00  Importe : 0.00  Descripción : DAFLOXEN F C16 TABLETAS D08281  AGT24 YAH...DIANA_x000D_
ClaveProdServ : 01010101  Cantidad : 1.000  valorUnitario : 0.00  Importe : 0.00  Descripción : ZOQUALO 25MG C28 TABLETAS 211945  SEP/23 YAH...DIANA_x000D_
ClaveProdServ : 01010101  Cantidad : 1.000  valorUnitario : 0.00  Importe : 0.00  Descripción : ERANZ 10 MG TAB 28  B327304  AGT/2021 YAH...DIANA_x000D_
ClaveProdServ : 01010101  Cantidad : 1.000  valorUnitario : 0.00  Importe : 0.00  Descripción : SERC 16MG C20 TABLETAS 06130MC  01/FEB/2021 YAH...DIANA_x000D_
ClaveProdServ : 01010101  Cantidad : 1.000  valorUnitario : 0.00  Importe : 0.00  Descripción : LEXAPRO 10 MG C/28 TAB 2740732  MAY25 YAH...DIANA_x000D_
ClaveProdServ : 01010101  Cantidad : 1.000  valorUnitario : 0.00  Importe : 0.00  Descripción : TERRAMICINA OFTALMICA 10G UNGUENTO  HC1016  ABR25 YAH...DIANA_x000D_
ClaveProdServ : 01010101  Cantidad : 1.000  valorUnitario : 0.00  Importe : 0.00  Descripción : VERMOX 500 MG C/1 TABLETA AU0971  ENE26 YAH...DIANA_x000D_
ClaveProdServ : 01010101  Cantidad : 1.000  valorUnitario : 0.00  Importe : 0.00  Descripción : IPRIKENE POLVO 3G C10 SOBRES V07743  MAR24 YAH...DIANA_x000D_
ClaveProdServ : 01010101  Cantidad : 1.000  valorUnitario : 0.00  Importe : 0.00  Descripción : CAUDALINE 100 MG C60 TABLETAS M22617  MAR24 YAH...DIANA_x000D_
ClaveProdServ : 01010101  Cantidad : 1.000  valorUnitario : 0.00  Importe : 0.00  Descripción : RIELAFIX 50MG C28 TABLETAS S2211447  NOV24 YAH...DIANA_x000D_
ClaveProdServ : 01010101  Cantidad : 1.000  valorUnitario : 0.00  Importe : 0.00  Descripción : SOLDRIN OTICO 10 ML G22N389  MAY24 YAH...DIANA_x000D_
</t>
  </si>
  <si>
    <t>6e35176b-0b61-4fe7-bb60-cee86141d3ae.xml</t>
  </si>
  <si>
    <t>00018873</t>
  </si>
  <si>
    <t>2023-09-20T10:50:52</t>
  </si>
  <si>
    <t>6bc1d20e-f21c-4d92-9262-96b776d3b5de</t>
  </si>
  <si>
    <t xml:space="preserve">ClaveProdServ : 01010101  Cantidad : 1.000  valorUnitario : 0.00  Importe : 0.00  Descripción : TRAPAZYD 37.5MG/325MG C20TABLETAS 200099  MAY24 MAN DE JIMENA_x000D_
ClaveProdServ : 01010101  Cantidad : 1.000  valorUnitario : 0.00  Importe : 0.00  Descripción : JANUMET XR 50MG/1000MG C56TAB W009992 OCT/23 MAN DE JIMENA_x000D_
ClaveProdServ : 01010101  Cantidad : 1.000  valorUnitario : 0.00  Importe : 0.00  Descripción : SENOSIAIN BEBE C10 SUPOSITORIOS S1J498   OCT/24 MAN DE JIMENA_x000D_
ClaveProdServ : 01010101  Cantidad : 1.000  valorUnitario : 0.00  Importe : 0.00  Descripción : GALVUS 50MG C28 COMPRIMIDOS BTL88  ABR/2023 MAN DE JIMENA_x000D_
ClaveProdServ : 01010101  Cantidad : 1.000  valorUnitario : 0.00  Importe : 0.00  Descripción : ADVIL MAX 400MG CAPSULAS C20 MAN DE JIMENA_x000D_
ClaveProdServ : 01010101  Cantidad : 1.000  valorUnitario : 0.00  Importe : 0.00  Descripción : STADIUM-T 75MG/25MG C20 TABLETAS 08064 JUN22 MAN DE JIMENA_x000D_
ClaveProdServ : 01010101  Cantidad : 1.000  valorUnitario : 0.00  Importe : 0.00  Descripción : DELISSE SHAMPOO INTIMO 200ML  230416  ABR25 MAN DE JIMENA_x000D_
ClaveProdServ : 01010101  Cantidad : 1.000  valorUnitario : 0.00  Importe : 0.00  Descripción : ADVIL MAX 400MG C10 CAPSULAS  1427332  JUN24 MAN DE JIMENA_x000D_
ClaveProdServ : 01010101  Cantidad : 1.000  valorUnitario : 0.00  Importe : 0.00  Descripción : ANTIFLU DES PEDIATRICO SOLUCION 30 ML BCB037 FEB25 MAN DE JIMENA_x000D_
ClaveProdServ : 01010101  Cantidad : 1.000  valorUnitario : 0.00  Importe : 0.00  Descripción : PRIKUL 75MG C28 CAPSULAS 69699 ABR/24 MAN DE JIMENA_x000D_
</t>
  </si>
  <si>
    <t>30376</t>
  </si>
  <si>
    <t>2023-09-07T16:11:37</t>
  </si>
  <si>
    <t>d21e16d5-eb6a-456e-a9f0-e2e764d9993f</t>
  </si>
  <si>
    <t xml:space="preserve">ClaveProdServ : 50131801  Cantidad : 4  valorUnitario : 57.500000  Importe : 230.000000  Descripción : Queso Adobera Rallado 300 g_x000D_
ClaveProdServ : 50131801  Cantidad : 4  valorUnitario : 74.000000  Importe : 296.000000  Descripción : Queso Cheddar 400 g_x000D_
ClaveProdServ : 50131801  Cantidad : 4  valorUnitario : 34.000000  Importe : 136.000000  Descripción : Queso Adobera 200 g_x000D_
ClaveProdServ : 50131801  Cantidad : 2  valorUnitario : 74.000000  Importe : 148.000000  Descripción : Queso Manchego 400 g_x000D_
ClaveProdServ : 50131801  Cantidad : 3  valorUnitario : 63.000000  Importe : 189.000000  Descripción : Queso Manchego Rallado 300 g_x000D_
ClaveProdServ : 50131801  Cantidad : 3  valorUnitario : 63.000000  Importe : 189.000000  Descripción : Queso Cheddar Rallado 300 g_x000D_
ClaveProdServ : 50131801  Cantidad : 3  valorUnitario : 63.000000  Importe : 189.000000  Descripción : Queso Chihuahua 300 g Rallado_x000D_
ClaveProdServ : 50131801  Cantidad : 4  valorUnitario : 57.500000  Importe : 230.000000  Descripción : Queso Panela 400 g_x000D_
ClaveProdServ : 50131801  Cantidad : 6  valorUnitario : 48.000000  Importe : 288.000000  Descripción : Queso Parmesano 85 g_x000D_
ClaveProdServ : 50131801  Cantidad : 12  valorUnitario : 70.000000  Importe : 840.000000  Descripción : Queso Adobera 400 g_x000D_
</t>
  </si>
  <si>
    <t>2023-09-30T21:05:07</t>
  </si>
  <si>
    <t>B1D528A4-64CD-4650-9615-1CAFD781CC89</t>
  </si>
  <si>
    <t>354840</t>
  </si>
  <si>
    <t>972F95C1-2EDA-4CB2-88AC-135D7FCF7EB4</t>
  </si>
  <si>
    <t xml:space="preserve">ClaveProdServ : 50202301  Cantidad : 54.000000  valorUnitario : 28.000000  Importe : 1512.000000  Descripción : EPURA 20 LTS POLICARBONATO_x000D_
</t>
  </si>
  <si>
    <t>11635393</t>
  </si>
  <si>
    <t>2023-09-22T19:23:43</t>
  </si>
  <si>
    <t>63576a2d-53a9-45b3-a5b5-86f3c4a35900</t>
  </si>
  <si>
    <t xml:space="preserve">ClaveProdServ : 51161800  Cantidad : 10  valorUnitario : 68.75  Importe : 687.50  Descripción : ALIREN 25/1/150MG JBE 60ML_x000D_
ClaveProdServ : 51161800  Cantidad : 15  valorUnitario : 128.13  Importe : 1921.95  Descripción : DALVEAR  JBE AD FSA 120ML_x000D_
ClaveProdServ : 51161800  Cantidad : 10  valorUnitario : 213.75  Importe : 2137.50  Descripción : DALVEAR AD 300MG JBE 200ML_x000D_
ClaveProdServ : 51161800  Cantidad : 50  valorUnitario : 213.75  Importe : 10687.50  Descripción : DALVEAR INF 150MG JBE 200ML_x000D_
ClaveProdServ : 51161800  Cantidad : 10  valorUnitario : 128.13  Importe : 1281.30  Descripción : DALVEAR  JBE INF FSA 120ML_x000D_
</t>
  </si>
  <si>
    <t>6049468996</t>
  </si>
  <si>
    <t>691C54EF-3857-4EB7-9C82-19ECCCB918D7</t>
  </si>
  <si>
    <t xml:space="preserve">ClaveProdServ : 51212000  Cantidad : 4  valorUnitario : 521.63  Importe : 2086.52  Descripción : PIASCLEDINE 300 CAPS 15_x000D_
ClaveProdServ : 51142400  Cantidad : 8  valorUnitario : 181.73  Importe : 1453.84  Descripción : ROBAX GOLD 500/200MG TAB 24_x000D_
ClaveProdServ : 51142100  Cantidad : 5  valorUnitario : 529.06  Importe : 2645.30  Descripción : STADIUM 50MG 3X2ML AMP_x000D_
ClaveProdServ : 51141620  Cantidad : 2  valorUnitario : 421.85  Importe : 843.70  Descripción : REMOTIV 250 MG 30 TAB_x000D_
ClaveProdServ : 51171500  Cantidad : 2  valorUnitario : 406.26  Importe : 812.52  Descripción : PEMIX 1 MG 25 CPR_x000D_
ClaveProdServ : 51171900  Cantidad : 8  valorUnitario : 258.14  Importe : 2065.12  Descripción : UNAMOL PED SUSP 1MG/ML 60 ML_x000D_
ClaveProdServ : 51101800  Cantidad : 3  valorUnitario : 932.18  Importe : 2796.54  Descripción : UNASAL 250 MG 30 TAB_x000D_
ClaveProdServ : 51171900  Cantidad : 5  valorUnitario : 649.09  Importe : 3245.45  Descripción : RESOTRANS 2MG 14 CPR_x000D_
ClaveProdServ : 51141534  Cantidad : 5  valorUnitario : 785.85  Importe : 3929.25  Descripción : PRIKUL 75 MG 28 CAPS_x000D_
ClaveProdServ : 51101717  Cantidad : 4  valorUnitario : 596.55  Importe : 2386.20  Descripción : PRESTEME 10MG/G CRA TB C/30G_x000D_
ClaveProdServ : 51141534  Cantidad : 8  valorUnitario : 620.48  Importe : 4963.84  Descripción : PRIKUL 50 MG 28 CAPS_x000D_
ClaveProdServ : 51142100  Cantidad : 2  valorUnitario : 989.35  Importe : 1978.70  Descripción : XUMER 90 MG 28 TAB_x000D_
ClaveProdServ : 51141538  Cantidad : 3  valorUnitario : 246.00  Importe : 738.00  Descripción : DONEPEZILO 10 MG 28 TAB_x000D_
</t>
  </si>
  <si>
    <t>58868</t>
  </si>
  <si>
    <t>2023-09-26T10:19:58</t>
  </si>
  <si>
    <t>8E547352-4516-44E4-A3A3-919559346F32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</si>
  <si>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15.000  valorUnitario : 113.294  Importe : 1699.41  Descripción : SALCHICHA VIENA S/A 60U_x000D_
ClaveProdServ : 50112000  Cantidad : 3.133  valorUnitario : 54.900  Importe : 172.00  Descripción : JAMON COCIDO REDONDO PAVO_x000D_
ClaveProdServ : 50131703  Cantidad : 150.000  valorUnitario : 6.167  Importe : 925.05  Descripción : YAKULT_x000D_
</t>
  </si>
  <si>
    <t>6e68f1bb-4c8b-46f5-913a-af805b2fae99.xml</t>
  </si>
  <si>
    <t>00018402</t>
  </si>
  <si>
    <t>2023-09-05T12:01:06</t>
  </si>
  <si>
    <t>d82ea312-896a-45bf-8214-e1470698978b</t>
  </si>
  <si>
    <t xml:space="preserve">ClaveProdServ : 01010101  Cantidad : 1.000  valorUnitario : 0.00  Importe : 0.00  Descripción : CIPROLISINA SOLUCION 220ML L2005655   ABR/2022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CIPROLISINA SOLUCION 220ML L2005655   ABR/2022 ZAP DE TONITA_x000D_
ClaveProdServ : 01010101  Cantidad : 5.000  valorUnitario : 0.00  Importe : 0.00  Descripción : BEPANTHEN POMADA 5% 100 GRS GP01VC6  ENE/2023 ZAP DE TONITA_x000D_
ClaveProdServ : 01010101  Cantidad : 1.000  valorUnitario : 0.00  Importe : 0.00  Descripción : DABEX XR 1000MG C30 TABLETAS M27162 ENE25 ZAP DE TONITA_x000D_
ClaveProdServ : 01010101  Cantidad : 1.000  valorUnitario : 0.00  Importe : 0.00  Descripción : CALTRATE 600+M C60 TABLETAS EV7X NOV23 ZAP DE TONITA_x000D_
ClaveProdServ : 01010101  Cantidad : 2.000  valorUnitario : 0.00  Importe : 0.00  Descripción : BISOLVON SOLUCION INFANTIL 120 ML F0200A MAR/21 ZAP DE TONITA_x000D_
ClaveProdServ : 01010101  Cantidad : 1.000  valorUnitario : 0.00  Importe : 0.00  Descripción : BEXIDENT POST COLUTORIO 250ML 20421  FEB/25 ZAP DE TONITA_x000D_
ClaveProdServ : 01010101  Cantidad : 1.000  valorUnitario : 0.00  Importe : 0.00  Descripción : CIPROLISINA SOLUCION 220ML L2005655   ABR/2022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DILATREND 6.25MG C14 TABLETAS M2337M3 OCT24 ZAP DE TONITA_x000D_
ClaveProdServ : 01010101  Cantidad : 1.000  valorUnitario : 0.00  Importe : 0.00  Descripción : BEPANTHEN POMADA 5% 100 GRS GP01VC6  ENE/2023 ZAP DE TONITA_x000D_
ClaveProdServ : 01010101  Cantidad : 1.000  valorUnitario : 0.00  Importe : 0.00  Descripción : AMABLY 40MG CAPSULAS C30 21786  SEP24 ZAP DE TONITA_x000D_
ClaveProdServ : 01010101  Cantidad : 1.000  valorUnitario : 0.00  Importe : 0.00  Descripción : BONJESTA C20 TABLETAS 30-039-1 SEP24 ZAP DE TONITA_x000D_
ClaveProdServ : 01010101  Cantidad : 1.000  valorUnitario : 0.00  Importe : 0.00  Descripción : DABEX XR 500MG TABLETAS C60 M24568  OCT24 ZAP DE TONITA_x000D_
ClaveProdServ : 01010101  Cantidad : 1.000  valorUnitario : 0.00  Importe : 0.00  Descripción : DILATREND 6.25MG C14 TABLETAS M2337M3 OCT24 ZAP DE TONITA_x000D_
ClaveProdServ : 01010101  Cantidad : 1.000  valorUnitario : 0.00  Importe : 0.00  Descripción : BENZAC AC 2.5% 60G 3020218  FEB25 ZAP DE TONITA_x000D_
ClaveProdServ : 01010101  Cantidad : 1.000  valorUnitario : 0.00  Importe : 0.00  Descripción : DIOVAN 160 MG C30 COMPRIMIDOS 2220287 OCT24 ZAP DE TONITA_x000D_
ClaveProdServ : 01010101  Cantidad : 1.000  valorUnitario : 0.00  Importe : 0.00  Descripción : DABEX XR 1000MG C30 TABLETAS M27162 ENE25 ZAP DE TONITA_x000D_
ClaveProdServ : 01010101  Cantidad : 1.000  valorUnitario : 0.00  Importe : 0.00  Descripción : CORIATROS DUO TABLETAS C/28  190619  ABR/2021 ZAP DE TONITA_x000D_
ClaveProdServ : 01010101  Cantidad : 1.000  valorUnitario : 0.00  Importe : 0.00  Descripción : CICLOFERON CRA 2G  H05063  MAY26 ZAP DE TONITA_x000D_
ClaveProdServ : 01010101  Cantidad : 2.000  valorUnitario : 0.00  Importe : 0.00  Descripción : ALIN 0.75 MG C30 TABLETAS BBB112  FEB/24 ZAP DE TONITA_x000D_
ClaveProdServ : 01010101  Cantidad : 1.000  valorUnitario : 0.00  Importe : 0.00  Descripción : CUYULID 70MG/5600UI C4 COMPRIMIDOS 22120066 FEB25 ZAP DE TONITA_x000D_
ClaveProdServ : 01010101  Cantidad : 2.000  valorUnitario : 0.00  Importe : 0.00  Descripción : D.VI.SOL VITAMINA D3 FCO 10ML L031120 NOV2023 ZAP DE TONITA_x000D_
ClaveProdServ : 01010101  Cantidad : 2.000  valorUnitario : 0.00  Importe : 0.00  Descripción : ADEROGYL C GTS 10 ML  DMXA001 ENE25 ZAP DE TONITA_x000D_
ClaveProdServ : 01010101  Cantidad : 1.000  valorUnitario : 0.00  Importe : 0.00  Descripción : ATACAND 16MG C/28 TAB  79805  MAY25 ZAP DE TONITA_x000D_
ClaveProdServ : 01010101  Cantidad : 1.000  valorUnitario : 0.00  Importe : 0.00  Descripción : ACETA-DIAZOL 250MG C30 TAB X300014   ENE25 ZAP DE TONITA_x000D_
ClaveProdServ : 01010101  Cantidad : 1.000  valorUnitario : 0.00  Importe : 0.00  Descripción : CLARITYNE D C10 TABLETAS K25D8T   OCT24 ZAP DE TONITA_x000D_
ClaveProdServ : 01010101  Cantidad : 1.000  valorUnitario : 0.00  Importe : 0.00  Descripción : BIOLAIF 50 MG C30 CAPSULAS 23C0067  MAR25 ZAP DE TONITA_x000D_
ClaveProdServ : 01010101  Cantidad : 1.000  valorUnitario : 0.00  Importe : 0.00  Descripción : CO-DIOVAN 160MG/12.5MG C30TAB N0109  JUN24 ZAP DE TONITA_x000D_
ClaveProdServ : 01010101  Cantidad : 1.000  valorUnitario : 0.00  Importe : 0.00  Descripción : DIMEGAN D 5MG/20MG C10 CAPSULAS S1J488 OCT23 ZAP DE TONITA_x000D_
ClaveProdServ : 01010101  Cantidad : 1.000  valorUnitario : 0.00  Importe : 0.00  Descripción : ABRIXONE 500MG C10 TABLETAS 183MY032B  NOV/23 ZAP DE TONITA_x000D_
ClaveProdServ : 01010101  Cantidad : 1.000  valorUnitario : 0.00  Importe : 0.00  Descripción : DANZEN 5MG TAB 30 360AX006VA   DIC/2021 ZAP DE TONITA_x000D_
ClaveProdServ : 01010101  Cantidad : 1.000  valorUnitario : 0.00  Importe : 0.00  Descripción : ANGELIQ TAB. C/28 1MG/2MG KT0B5F1   30/08/24 ZAP DE TONITA_x000D_
</t>
  </si>
  <si>
    <t>6e69ef29-79a3-4d6f-bc28-efc6212d2d01.xml</t>
  </si>
  <si>
    <t>8373315</t>
  </si>
  <si>
    <t>2023-09-22T15:12:50</t>
  </si>
  <si>
    <t>7A87339F-E7B5-4710-ADD9-3186031F009D</t>
  </si>
  <si>
    <t xml:space="preserve">ClaveProdServ : 50192900  Cantidad : 6920.00  valorUnitario : 2.55  Importe : 17646.00  Descripción : VESTA CODO MEDIANO 20/160 GR_x000D_
ClaveProdServ : 50192900  Cantidad : 1080.00  valorUnitario : 3.00  Importe : 3240.00  Descripción : VESTA FIDEO CABELLIN 20/160 GR_x000D_
</t>
  </si>
  <si>
    <t xml:space="preserve">60BC3A61-57F4-4FD0-BA07-00ED3F37F333_x000D_
</t>
  </si>
  <si>
    <t>6e6bd633-cc53-44cb-8ed1-1d85a1b10346.xml</t>
  </si>
  <si>
    <t>00019085</t>
  </si>
  <si>
    <t>2023-09-27T09:40:01</t>
  </si>
  <si>
    <t>2e8254c4-485e-4d48-ab43-0f273a157a0b</t>
  </si>
  <si>
    <t xml:space="preserve">ClaveProdServ : 01010101  Cantidad : 1.000  valorUnitario : 0.00  Importe : 0.00  Descripción : AVIRENA 40MG/5MG/12.5MG C14 TAB 220309 FEB/24 ARA,,,JHOANA_x000D_
ClaveProdServ : 01010101  Cantidad : 3.000  valorUnitario : 0.00  Importe : 0.00  Descripción : AFRIN LUB SOL SPRAY 20ML  S028364  01/SEP/2021 ARA,,,JHOANA_x000D_
ClaveProdServ : 01010101  Cantidad : 1.000  valorUnitario : 0.00  Importe : 0.00  Descripción : BIOLAIF 50MG CAPS 60 23B0033  FEB25 ARA,,,JHOANA_x000D_
ClaveProdServ : 01010101  Cantidad : 1.000  valorUnitario : 0.00  Importe : 0.00  Descripción : CARBAZINA SUSPENSION 120ML 3850621  JUN/23 ARA,,,JHOANA_x000D_
ClaveProdServ : 01010101  Cantidad : 5.000  valorUnitario : 0.00  Importe : 0.00  Descripción : AGRIFEN F TAB 10  U23E103  ENE25 ARA,,,JHOANA_x000D_
ClaveProdServ : 01010101  Cantidad : 1.000  valorUnitario : 0.00  Importe : 0.00  Descripción : ATEMPERATOR 200 MG C40 TAB 23010082  FEB25 ARA,,,JHOANA_x000D_
ClaveProdServ : 01010101  Cantidad : 1.000  valorUnitario : 0.00  Importe : 0.00  Descripción : BROXOL PLUS PED GTS 20ML ARA,,,JHOANA_x000D_
ClaveProdServ : 01010101  Cantidad : 2.000  valorUnitario : 0.00  Importe : 0.00  Descripción : ASPIRINA PROTECT 100MG C28 TABLETAS BT15UX2 SEP/23 ARA,,,JHOANA_x000D_
ClaveProdServ : 01010101  Cantidad : 1.000  valorUnitario : 0.00  Importe : 0.00  Descripción : AZULFIDINA 500 MG TAB 60 5092347A  30/04/24 ARA,,,JHOANA_x000D_
ClaveProdServ : 01010101  Cantidad : 3.000  valorUnitario : 0.00  Importe : 0.00  Descripción : ANTIFLU DES PEDIATRICO SOLUCION 30 ML BCB037 FEB25 ARA,,,JHOANA_x000D_
ClaveProdServ : 01010101  Cantidad : 2.000  valorUnitario : 0.00  Importe : 0.00  Descripción : C-TECH C60 TABLETAS S2302316  DIC24 ARA,,,JHOANA_x000D_
ClaveProdServ : 01010101  Cantidad : 2.000  valorUnitario : 0.00  Importe : 0.00  Descripción : BAUSCH &amp;amp; LOMB RENU PLUS 355 ML  GA23030  ENE25 ARA,,,JHOANA_x000D_
ClaveProdServ : 01010101  Cantidad : 3.000  valorUnitario : 0.00  Importe : 0.00  Descripción : AVAMYS 2A SUSP.27.5UG/50U 120 DISPAR 226J MAY25 ARA,,,JHOANA_x000D_
ClaveProdServ : 01010101  Cantidad : 1.000  valorUnitario : 0.00  Importe : 0.00  Descripción : AVIRENA 40MG/5MG/12.5MG C14 TAB 220309 FEB/24 ARA,,,JHOANA_x000D_
ClaveProdServ : 01010101  Cantidad : 1.000  valorUnitario : 0.00  Importe : 0.00  Descripción : CELEBREX 200 MG C/10 CAPSULAS  FK3302  JUL24 ARA,,,JHOANA_x000D_
ClaveProdServ : 01010101  Cantidad : 1.000  valorUnitario : 0.00  Importe : 0.00  Descripción : ACUDOPIK 10MG C14 TABLETAS 2130419 ABR21 ARA,,,JHOANA_x000D_
ClaveProdServ : 01010101  Cantidad : 1.000  valorUnitario : 0.00  Importe : 0.00  Descripción : AVALA 6.5MG C/30 CAPSULAS    0130622   JUN/24 ARA,,,JHOANA_x000D_
ClaveProdServ : 01010101  Cantidad : 1.000  valorUnitario : 0.00  Importe : 0.00  Descripción : ASPIRINA PROTECT 100MG C28 TABLETAS BT15UX2 SEP/23 ARA,,,JHOANA_x000D_
ClaveProdServ : 01010101  Cantidad : 1.000  valorUnitario : 0.00  Importe : 0.00  Descripción : BRAXAN 200 MG CPR 20 22090124  OCT24 ARA,,,JHOANA_x000D_
ClaveProdServ : 01010101  Cantidad : 1.000  valorUnitario : 0.00  Importe : 0.00  Descripción : BUSCAPINA DUO C10 TABLETAS 211277 OCT24 ARA,,,JHOANA_x000D_
ClaveProdServ : 01010101  Cantidad : 1.000  valorUnitario : 0.00  Importe : 0.00  Descripción : ALLEGRA 120MG C10 TABLETAS CMXA001  DIC24 ARA,,,JHOANA_x000D_
ClaveProdServ : 01010101  Cantidad : 1.000  valorUnitario : 0.00  Importe : 0.00  Descripción : BRAXAN 200 MG CPR 20 22090124  OCT24 ARA,,,JHOANA_x000D_
ClaveProdServ : 01010101  Cantidad : 1.000  valorUnitario : 0.00  Importe : 0.00  Descripción : BENADRYL TABLETAS C/24 AT1342  MAY/24 ARA,,,JHOANA_x000D_
ClaveProdServ : 01010101  Cantidad : 2.000  valorUnitario : 0.00  Importe : 0.00  Descripción : ASPIRINA PROTECT 100MG C28 TABLETAS BT15UX2 SEP/23 ARA,,,JHOANA_x000D_
ClaveProdServ : 01010101  Cantidad : 1.000  valorUnitario : 0.00  Importe : 0.00  Descripción : ACC TABLETAS EFERV 600MG C/20 LG9040  JUN/23 ARA,,,JHOANA_x000D_
ClaveProdServ : 01010101  Cantidad : 1.000  valorUnitario : 0.00  Importe : 0.00  Descripción : CASEC POLVO 100G  310602041A   MAY24 ARA,,,JHOANA_x000D_
ClaveProdServ : 01010101  Cantidad : 1.000  valorUnitario : 0.00  Importe : 0.00  Descripción : ADITRAL 200MG C14 TABLETAS 91693   FEB/24 ARA,,,JHOANA_x000D_
ClaveProdServ : 01010101  Cantidad : 1.000  valorUnitario : 0.00  Importe : 0.00  Descripción : AGRIFEN F TAB 10  U23E103  ENE25 ARA,,,JHOANA_x000D_
ClaveProdServ : 01010101  Cantidad : 1.000  valorUnitario : 0.00  Importe : 0.00  Descripción : AKINETON RETARD 4MG C20 1186590  JUN24 ARA,,,JHOANA_x000D_
ClaveProdServ : 01010101  Cantidad : 1.000  valorUnitario : 0.00  Importe : 0.00  Descripción : ALDACTONE A 25MG C/30 TABLETAS GL3840  AGT24 ARA,,,JHOANA_x000D_
ClaveProdServ : 01010101  Cantidad : 1.000  valorUnitario : 0.00  Importe : 0.00  Descripción : ACC TABLETAS EFERV 600MG C/20 LG9040  JUN/23 ARA,,,JHOANA_x000D_
ClaveProdServ : 01010101  Cantidad : 1.000  valorUnitario : 0.00  Importe : 0.00  Descripción : CHOLAL MODIFICADO C10 AMPOLLETAS 220092  JUL24 ARA,,,JHOANA_x000D_
ClaveProdServ : 01010101  Cantidad : 2.000  valorUnitario : 0.00  Importe : 0.00  Descripción : ASPIRINA PROTECT 100MG C28 TABLETAS BT15UX2 SEP/23 ARA,,,JHOANA_x000D_
ClaveProdServ : 01010101  Cantidad : 1.000  valorUnitario : 0.00  Importe : 0.00  Descripción : BRAXAN 200 MG CPR 20 22090124  OCT24 ARA,,,JHOANA_x000D_
ClaveProdServ : 01010101  Cantidad : 1.000  valorUnitario : 0.00  Importe : 0.00  Descripción : CARNOTPRIM 12H 15MG C20 COMP  S2301260  JUN25 ARA,,,JHOANA_x000D_
ClaveProdServ : 01010101  Cantidad : 1.000  valorUnitario : 0.00  Importe : 0.00  Descripción : AGRIFEN F TAB 10  U23E103  ENE25 ARA,,,JHOANA_x000D_
ClaveProdServ : 01010101  Cantidad : 1.000  valorUnitario : 0.00  Importe : 0.00  Descripción : ALLEGRA 180MG C10 TABLETAS DMXA001  OCT24 ARA,,,JHOANA_x000D_
ClaveProdServ : 01010101  Cantidad : 1.000  valorUnitario : 0.00  Importe : 0.00  Descripción : ANTIFLU DES PEDIATRICO SOLUCION 30 ML BCB037 FEB25 ARA,,,JHOANA_x000D_
ClaveProdServ : 01010101  Cantidad : 1.000  valorUnitario : 0.00  Importe : 0.00  Descripción : AVAPENA C20 GRAGEAS LX4756  30/ENE/25 ARA,,,JHOANA_x000D_
ClaveProdServ : 01010101  Cantidad : 1.000  valorUnitario : 0.00  Importe : 0.00  Descripción : C-TECH C60 TABLETAS S2302316  DIC24 ARA,,,JHOANA_x000D_
ClaveProdServ : 01010101  Cantidad : 2.000  valorUnitario : 0.00  Importe : 0.00  Descripción : COMBODART 0.5MG/0.4MG C30 CAPSULAS 5092306D JUN24 ARA,,,JHOANA_x000D_
ClaveProdServ : 01010101  Cantidad : 1.000  valorUnitario : 0.00  Importe : 0.00  Descripción : COMBODART 0.5MG/0.4MG C30 CAPSULAS 5092306D JUN24 ARA,,,JHOANA_x000D_
ClaveProdServ : 01010101  Cantidad : 1.000  valorUnitario : 0.00  Importe : 0.00  Descripción : COMBODART 0.5MG/0.4MG C30 CAPSULAS 5092306D JUN24 ARA,,,JHOANA_x000D_
ClaveProdServ : 01010101  Cantidad : 1.000  valorUnitario : 0.00  Importe : 0.00  Descripción : BEROCCA EFERVESCENTES C/10 COMPRI N3R111  ENE25 ARA,,,JHOANA_x000D_
ClaveProdServ : 01010101  Cantidad : 1.000  valorUnitario : 0.00  Importe : 0.00  Descripción : ANTIFLU DES PEDIATRICO SOLUCION 30 ML BCB037 FEB25 ARA,,,JHOANA_x000D_
ClaveProdServ : 01010101  Cantidad : 1.000  valorUnitario : 0.00  Importe : 0.00  Descripción : AVIRENA 40MG/5MG/12.5MG C14 TAB 220309 FEB/24 ARA,,,JHOANA_x000D_
ClaveProdServ : 01010101  Cantidad : 1.000  valorUnitario : 0.00  Importe : 0.00  Descripción : AVAPENA C20 GRAGEAS LX4756  30/ENE/25 ARA,,,JHOANA_x000D_
</t>
  </si>
  <si>
    <t>6049384189</t>
  </si>
  <si>
    <t>2023-09-15T02:42:40</t>
  </si>
  <si>
    <t>8F4905EF-E368-4ECD-BD33-77A7732CDD26</t>
  </si>
  <si>
    <t xml:space="preserve">ClaveProdServ : 51241100  Cantidad : 2  valorUnitario : 676.97  Importe : 1353.94  Descripción : OPTIVE SOL OFT 15 ML_x000D_
ClaveProdServ : 51102700  Cantidad : 6  valorUnitario : 122.92  Importe : 737.52  Descripción : ESTERICIDE ANTISEP BUCO PED60ML SOL_x000D_
ClaveProdServ : 31231400  Cantidad : 5  valorUnitario : 765.37  Importe : 3826.85  Descripción : ORANGELART SUP ALIM 200MG 30 CAPS_x000D_
ClaveProdServ : 51241100  Cantidad : 5  valorUnitario : 490.02  Importe : 2450.10  Descripción : SYSTANE COMPLETE GTS 10 ML_x000D_
ClaveProdServ : 51102700  Cantidad : 4  valorUnitario : 326.69  Importe : 1306.76  Descripción : GYNOPHILUS RESTORE VAG 2 TAB_x000D_
</t>
  </si>
  <si>
    <t>00744881</t>
  </si>
  <si>
    <t>2023-09-09T10:27:17</t>
  </si>
  <si>
    <t>1efd019e-a097-4014-bcc6-bec95f0d60c3</t>
  </si>
  <si>
    <t xml:space="preserve">ClaveProdServ : 50192400  Cantidad : 1.000  valorUnitario : 0.01  Importe : 0.01  Descripción : D GARI GELATINA MANZANA  120G C/50*_x000D_
ClaveProdServ : 50192400  Cantidad : 1.000  valorUnitario : 0.01  Importe : 0.01  Descripción : D GARI GELATINA PINA COCO LECHE 120G C/50*_x000D_
ClaveProdServ : 50192400  Cantidad : 1.000  valorUnitario : 0.01  Importe : 0.01  Descripción : D GARI GELATINA FRAMBUESA 120G C/50*_x000D_
ClaveProdServ : 50192400  Cantidad : 1.000  valorUnitario : 0.01  Importe : 0.01  Descripción : D GARI GELATINA FRUTOS ROJOS 120G C/50_x000D_
ClaveProdServ : 50161500  Cantidad : 2.000  valorUnitario : 0.01  Importe : 0.02  Descripción : NIAGARA AGUA PURIFICADA 1L C/15_x000D_
ClaveProdServ : 50192400  Cantidad : 1.000  valorUnitario : 0.01  Importe : 0.01  Descripción : D GARI GELATINA CEREZA  120G C/50_x000D_
ClaveProdServ : 50192400  Cantidad : 1.000  valorUnitario : 0.01  Importe : 0.01  Descripción : D GARI GELATINA ARANDANO  120G C/50_x000D_
ClaveProdServ : 50192400  Cantidad : 1.000  valorUnitario : 0.01  Importe : 0.01  Descripción : D GARI GELATINA CRISTALINA  120GR C/50_x000D_
ClaveProdServ : 50192400  Cantidad : 1.000  valorUnitario : 0.01  Importe : 0.01  Descripción : D GARI GELATINA UVA 120G C/50*_x000D_
ClaveProdServ : 50192400  Cantidad : 1.000  valorUnitario : 0.01  Importe : 0.01  Descripción : D GARI GELATINA MANDARINA  120G C/50*_x000D_
ClaveProdServ : 50202300  Cantidad : 1.000  valorUnitario : 0.01  Importe : 0.01  Descripción : JUMEX LATA 335ML MANZANA NECTAR C/24_x000D_
ClaveProdServ : 50192400  Cantidad : 1.000  valorUnitario : 0.01  Importe : 0.01  Descripción : D GARI GELATINA PISTACHE 120G C/50_x000D_
ClaveProdServ : 50181905  Cantidad : 1.000  valorUnitario : 0.01  Importe : 0.01  Descripción : CUETARA GALL DIAVOLIN 100G/10_x000D_
ClaveProdServ : 50193001  Cantidad : 1.000  valorUnitario : 0.01  Importe : 0.01  Descripción : HEINZ PAPILLA MANZANA VIDRIO 113G/12_x000D_
ClaveProdServ : 50202300  Cantidad : 1.000  valorUnitario : 0.01  Importe : 0.01  Descripción : BONAFONT AGUA 1.5L_x000D_
ClaveProdServ : 50171551  Cantidad : 1.000  valorUnitario : 0.01  Importe : 0.01  Descripción : BAHIA SAL YODADA MOLIDA BOLSA 1KG C/12_x000D_
ClaveProdServ : 50171551  Cantidad : 1.000  valorUnitario : 0.01  Importe : 0.01  Descripción : BAHIA SAL YODADA MOLIDA BOLSA 1KG C/12_x000D_
ClaveProdServ : 47131801  Cantidad : 1.000  valorUnitario : 0.01  Importe : 0.01  Descripción : COLIBRI LIMP 500ML MUSGO Y MADERA_x000D_
ClaveProdServ : 50171800  Cantidad : 2.000  valorUnitario : 0.01  Importe : 0.02  Descripción : LA PRATERIA PURE DE TOMATE 210GR C/48_x000D_
ClaveProdServ : 50181900  Cantidad : 1.000  valorUnitario : 0.01  Importe : 0.01  Descripción : GAMESA CHOKIS 57G/16_x000D_
ClaveProdServ : 50202300  Cantidad : 1.000  valorUnitario : 0.01  Importe : 0.01  Descripción : COCA COLA CIEL AGUA 1L_x000D_
ClaveProdServ : 39112604  Cantidad : 1.000  valorUnitario : 0.01  Importe : 0.01  Descripción : PROFINA FAROLITO ECO CHICO C/48_x000D_
ClaveProdServ : 53131600  Cantidad : 1.000  valorUnitario : 0.01  Importe : 0.01  Descripción : ULTRACARE DESINFECT. ALIMENTOS PLATA 15ML C/12_x000D_
ClaveProdServ : 47131800  Cantidad : 1.000  valorUnitario : 0.01  Importe : 0.01  Descripción : LOS PATITOS PATILLAS LAVANDA WC GANCHO 70GR C/50_x000D_
ClaveProdServ : 50192400  Cantidad : 1.000  valorUnitario : 0.01  Importe : 0.01  Descripción : D GARI GELATINA LIGHT LIMON 20G C/24_x000D_
ClaveProdServ : 50181905  Cantidad : 1.000  valorUnitario : 0.01  Importe : 0.01  Descripción : CUETARA COMBINADO 150G_x000D_
ClaveProdServ : 50171800  Cantidad : 1.000  valorUnitario : 0.01  Importe : 0.01  Descripción : YAHUALICA SALSA MUY PICANTE 355ML._x000D_
ClaveProdServ : 50171800  Cantidad : 1.000  valorUnitario : 0.01  Importe : 0.01  Descripción : EMBASA SALSA CATSUP 380G/24_x000D_
ClaveProdServ : 47131800  Cantidad : 1.000  valorUnitario : 0.01  Importe : 0.01  Descripción : CLARASOL 1LT  C/12_x000D_
ClaveProdServ : 50181700  Cantidad : 1.000  valorUnitario : 0.01  Importe : 0.01  Descripción : 3*** HARINA DE ARROZ 250G_x000D_
ClaveProdServ : 50181900  Cantidad : 1.000  valorUnitario : 0.01  Importe : 0.01  Descripción : GAMESA MARAVILLAS 112 GRS_x000D_
ClaveProdServ : 50181900  Cantidad : 1.000  valorUnitario : 0.01  Importe : 0.01  Descripción : NABISCO OREO COOKIES  114GR C/21_x000D_
ClaveProdServ : 47131800  Cantidad : 1.000  valorUnitario : 0.01  Importe : 0.01  Descripción : DOROSOL PASTILLA AROMATIZANTE 70GR C/100_x000D_
ClaveProdServ : 50181905  Cantidad : 1.000  valorUnitario : 0.01  Importe : 0.01  Descripción : MARIBEL CHISPITAS 143G_x000D_
ClaveProdServ : 50171800  Cantidad : 1.000  valorUnitario : 0.01  Importe : 0.01  Descripción : CORINA SALSA DE SOYA 180 ML C6_x000D_
ClaveProdServ : 53131615  Cantidad : 1.000  valorUnitario : 0.01  Importe : 0.01  Descripción : KOTEX MANZANILLA ANATOMICA C/ALAS C/10_x000D_
ClaveProdServ : 50171800  Cantidad : 1.000  valorUnitario : 0.01  Importe : 0.01  Descripción : HUICHOL SALSA PICANTE 140ML C/24_x000D_
ClaveProdServ : 50171800  Cantidad : 1.000  valorUnitario : 0.01  Importe : 0.01  Descripción : DEL FUERTE PURE DE TOMATE 345G_x000D_
ClaveProdServ : 53131600  Cantidad : 1.000  valorUnitario : 0.01  Importe : 0.01  Descripción : HEAD &amp;amp; SHOULDERS 90ML MEN OLD SPICE_x000D_
ClaveProdServ : 47131800  Cantidad : 1.000  valorUnitario : 0.01  Importe : 0.01  Descripción : BRASSO LIQ LAVANDA 870ML C/12_x000D_
ClaveProdServ : 50305400  Cantidad : 1.000  valorUnitario : 0.01  Importe : 0.01  Descripción : OFERTA PERA_x000D_
ClaveProdServ : 52151503  Cantidad : 1.000  valorUnitario : 0.01  Importe : 0.01  Descripción : MONARKA CUCHARA CHICA   BIO C/60_x000D_
ClaveProdServ : 14111701  Cantidad : 1.000  valorUnitario : 0.01  Importe : 0.01  Descripción : KLEENEX PANUELOS BRAND C/70_x000D_
ClaveProdServ : 50202300  Cantidad : 1.000  valorUnitario : 0.01  Importe : 0.01  Descripción : BONAFONT LEVITE 1L PIÐA COCO C/1_x000D_
ClaveProdServ : 50181700  Cantidad : 1.000  valorUnitario : 0.01  Importe : 0.01  Descripción : 3*** HARINA PARA CREPAS 150GRS_x000D_
ClaveProdServ : 50131701  Cantidad : 1.000  valorUnitario : 0.01  Importe : 0.01  Descripción : YOPLAIT GRIEGO YOGHURT 220GRS_x000D_
ClaveProdServ : 52151503  Cantidad : 1.000  valorUnitario : 0.01  Importe : 0.01  Descripción : MONARKA CUCHARA MEDIANA  BIO 25PZS C/40_x000D_
</t>
  </si>
  <si>
    <t>6e9135a4-e89d-4f1c-bbfa-abf37e110eb8.xml</t>
  </si>
  <si>
    <t>00019021</t>
  </si>
  <si>
    <t>2023-09-25T11:00:57</t>
  </si>
  <si>
    <t>ac6e9a69-d8de-4349-b0e4-5be421976f40</t>
  </si>
  <si>
    <t xml:space="preserve">ClaveProdServ : 01010101  Cantidad : 6.000  valorUnitario : 0.00  Importe : 0.00  Descripción : WERMY 300MG C15 CAPSULAS GABAPENTINA)221303 ENE25 MEZ DE JIMENA_x000D_
ClaveProdServ : 01010101  Cantidad : 3.000  valorUnitario : 0.00  Importe : 0.00  Descripción : ACETIF 10TABS DE 500MG 010562  AGT24 MEZ DE JIMENA_x000D_
ClaveProdServ : 01010101  Cantidad : 3.000  valorUnitario : 0.00  Importe : 0.00  Descripción : ULTRA GI ESPIRONOLACTONA 25MGC20 TAB FEB25 MEZ DE JIMENA_x000D_
ClaveProdServ : 01010101  Cantidad : 2.000  valorUnitario : 0.00  Importe : 0.00  Descripción : INDANET 25MG CAPSULAS C30 3040402  ABR25 MEZ DE JIMENA_x000D_
ClaveProdServ : 01010101  Cantidad : 5.000  valorUnitario : 0.00  Importe : 0.00  Descripción : AMSA GI CITALOPRAM TABS 20MG C/14 U23M461  MAR25 MEZ DE JIMENA_x000D_
ClaveProdServ : 01010101  Cantidad : 3.000  valorUnitario : 0.00  Importe : 0.00  Descripción : LARITOL SOLUCION 60 ML 232628 ABR25 MEZ DE JIMENA_x000D_
ClaveProdServ : 01010101  Cantidad : 1.000  valorUnitario : 0.00  Importe : 0.00  Descripción : ERISPAN COMPUESTO SOLUCION 60ML 230124  ENE25 MEZ DE JIMENA_x000D_
ClaveProdServ : 01010101  Cantidad : 2.000  valorUnitario : 0.00  Importe : 0.00  Descripción : GENCATROL 50MG C60 CAPSULAS 312002  ENE25 MEZ DE JIMENA_x000D_
ClaveProdServ : 01010101  Cantidad : 2.000  valorUnitario : 0.00  Importe : 0.00  Descripción : DEXNE SOLUCION OFTALMICO 4ML.  230324  ABR25 MEZ DE JIMENA_x000D_
ClaveProdServ : 01010101  Cantidad : 1.000  valorUnitario : 0.00  Importe : 0.00  Descripción : ULTRA GI OLANZAPINA 10MG C14 TAB 3BN362A FEB25 MEZ DE JIMENA_x000D_
ClaveProdServ : 01010101  Cantidad : 1.000  valorUnitario : 0.00  Importe : 0.00  Descripción : AMSA GI LAMOTRIGINA 100MG C28 TAB U22U333 JUL24 MEZ DE JIMENA_x000D_
ClaveProdServ : 01010101  Cantidad : 1.000  valorUnitario : 0.00  Importe : 0.00  Descripción : INFLANOX 550MG C12 TABLETAS 2J2001  OCT24 MEZ DE JIMENA_x000D_
</t>
  </si>
  <si>
    <t>5481203679</t>
  </si>
  <si>
    <t>2023-09-07T16:22:56</t>
  </si>
  <si>
    <t>6E555F45-9AED-4E92-AE6F-91750913737A</t>
  </si>
  <si>
    <t xml:space="preserve">ClaveProdServ : 50202301  Cantidad : 1.000  valorUnitario : 90.000000  Importe : 90.00  Descripción : 138 CIEL AGUA PURIF 5.00 L NR PET 4_x000D_
ClaveProdServ : 50202300  Cantidad : 3.000  valorUnitario : 127.946667  Importe : 383.84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50202300  Cantidad : 2.000  valorUnitario : 75.590000  Importe : 151.18  Descripción : 375 DEL VALLE MANGO 413 ML NR VID 6_x000D_
ClaveProdServ : 50202300  Cantidad : 2.000  valorUnitario : 75.590000  Importe : 151.18  Descripción : 378 DEL VALLE NC MANZ 413 ML NR VID 6_x000D_
ClaveProdServ : 50202300  Cantidad : 3.000  valorUnitario : 181.010000  Importe : 543.03  Descripción : 404 VALLE FRUT CITRUS 2.00 L NR PET 8_x000D_
ClaveProdServ : 50202301  Cantidad : 1.000  valorUnitario : 136.850000  Importe : 136.85  Descripción : 47 CIEL AGUA PURIF 1.50 L NR PET 12_x000D_
ClaveProdServ : 50202300  Cantidad : 5.000  valorUnitario : 32.450000  Importe : 162.25  Descripción : 501 DEL VALLE NC MANZ 250 ML NR TPK 4_x000D_
ClaveProdServ : 50201712  Cantidad : 2.000  valorUnitario : 87.080000  Importe : 174.16  Descripción : 648 FUZE TEA NEGRO LIM 600 ML NR PET 6_x000D_
ClaveProdServ : 50201712  Cantidad : 2.000  valorUnitario : 87.080000  Importe : 174.16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50131700  Cantidad : 5.000  valorUnitario : 152.950000  Importe : 764.75  Descripción : 994 SCL LECHE ENTERA 1.00 L NR TPK 6_x000D_
ClaveProdServ : 50131700  Cantidad : 2.000  valorUnitario : 152.900000  Importe : 305.80  Descripción : 995 SCL LECHE LIGHT 1.00 L NR TPK 6_x000D_
ClaveProdServ : 50131700  Cantidad : 4.000  valorUnitario : 158.550000  Importe : 634.20  Descripción : 996 SCL LECHE DESLAC 1.00 L NR TPK 6_x000D_
ClaveProdServ : 50131700  Cantidad : 3.000  valorUnitario : 158.426667  Importe : 475.28  Descripción : 997 SCL LECHE LIGHTDES 1.00 L NR TPK 6_x000D_
</t>
  </si>
  <si>
    <t>101603370</t>
  </si>
  <si>
    <t>2023-09-04T17:38:16</t>
  </si>
  <si>
    <t>38bc44d1-ab58-48e4-9a27-47641b6948a7</t>
  </si>
  <si>
    <t xml:space="preserve">ClaveProdServ : 50161800  Cantidad : 18  valorUnitario : 6.51  Importe : 117.18  Descripción : CHUPABARRITA RG 12GRX18X18_x000D_
ClaveProdServ : 50192100  Cantidad : 8  valorUnitario : 12.68  Importe : 101.44  Descripción : TOSTITOS SV HBSF2 65GRX50X1_x000D_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4  valorUnitario : 10.31  Importe : 41.24  Descripción : FRITOS CHORIZO HBSF2 60GRX36X1_x000D_
ClaveProdServ : 50192100  Cantidad : 8  valorUnitario : 10.31  Importe : 82.48  Descripción : CRUJITOS GU HBSF2 42GRX50X1_x000D_
ClaveProdServ : 50192100  Cantidad : 2  valorUnitario : 10.31  Importe : 20.62  Descripción : RANCHERITOS HBSF2 58GRX50X1_x000D_
ClaveProdServ : 50192100  Cantidad : 8  valorUnitario : 10.31  Importe : 82.48  Descripción : FRITOS SAL HBSF 60GRX36X1_x000D_
ClaveProdServ : 50192100  Cantidad : 7  valorUnitario : 10.31  Importe : 72.17  Descripción : CHURRUMAIS LIMON HBSF 70GRX32X1_x000D_
</t>
  </si>
  <si>
    <t>CAO850307HY1</t>
  </si>
  <si>
    <t>CAMARENA AUTOMOTRIZ DE OCCIDENTE</t>
  </si>
  <si>
    <t>2023-09-05T17:48:09</t>
  </si>
  <si>
    <t>b549821b-742e-4fad-afdc-d1e50bb0d289</t>
  </si>
  <si>
    <t xml:space="preserve">ClaveProdServ : 78181500  Cantidad : 1.00  valorUnitario : 1680.00  Importe : 1680.00  Descripción : SERVICIO DE 30,000KM_x000D_
ClaveProdServ : 25191700  Cantidad : 6.00  valorUnitario : 333.26  Importe : 1999.56  Descripción : ENGINE OIL_x000D_
ClaveProdServ : 25191700  Cantidad : 1.00  valorUnitario : 321.57  Importe : 321.57  Descripción : JUEGO DE FILTRO_x000D_
ClaveProdServ : 25172400  Cantidad : 1.00  valorUnitario : 77.59  Importe : 77.59  Descripción : LIMPIADOR_x000D_
ClaveProdServ : 11191606  Cantidad : 1.00  valorUnitario : 280.00  Importe : 280.00  Descripción : DESCOTAMINACION DE MOTOR_x000D_
ClaveProdServ : 78181500  Cantidad : 1.00  valorUnitario : 248.00  Importe : 248.00  Descripción : MATERIALES_x000D_
</t>
  </si>
  <si>
    <t>11612014</t>
  </si>
  <si>
    <t>2023-09-06T16:30:03</t>
  </si>
  <si>
    <t>882ca48e-7b3f-45c9-af2c-d0922986a08b</t>
  </si>
  <si>
    <t xml:space="preserve">ClaveProdServ : 51181500  Cantidad : 6  valorUnitario : 707.68  Importe : 4246.08  Descripción : JANUMET XR 100/1000MG TAB C14_x000D_
ClaveProdServ : 51181803  Cantidad : 2  valorUnitario : 819.02  Importe : 1638.04  Descripción : PREMARIN V CRA 43G_x000D_
</t>
  </si>
  <si>
    <t>01508004</t>
  </si>
  <si>
    <t>2023-09-16T05:09:48</t>
  </si>
  <si>
    <t>5353ad96-ccde-48f6-a1cc-bd516089eff9</t>
  </si>
  <si>
    <t xml:space="preserve">ClaveProdServ : 10191509  Cantidad : 5.00  valorUnitario : 412.07  Importe : 2060.35  Descripción : 10191509-INS BAYGON CASAYJARD_x000D_
ClaveProdServ : 10191509  Cantidad : 15.00  valorUnitario : 526.72  Importe : 7900.86  Descripción : 10191509-INS BAYGON PODER MORTAL AER_x000D_
ClaveProdServ : 10191509  Cantidad : 15.00  valorUnitario : 569.83  Importe : 8547.42  Descripción : 10191509-INS BAYGON ULTRA VERDE AER_x000D_
ClaveProdServ : 47131816  Cantidad : 10.00  valorUnitario : 840.52  Importe : 8405.17  Descripción : 47131816-GLADE ELECT LIQ MANZA CANEL AP_x000D_
ClaveProdServ : 47131816  Cantidad : 5.00  valorUnitario : 840.52  Importe : 4202.59  Descripción : 47131816-GLADE ELECT LIQ MORA RADIANTE AP_x000D_
ClaveProdServ : 47131816  Cantidad : 5.00  valorUnitario : 840.52  Importe : 4202.59  Descripción : 47131816-GLADE ELECTR PARAISO AZUL AP+REP_x000D_
ClaveProdServ : 47131816  Cantidad : 20.00  valorUnitario : 606.04  Importe : 12120.70  Descripción : 47131816-AROM GLADE AUTOMAT MNZA CANEL AP_x000D_
ClaveProdServ : 47131816  Cantidad : 5.00  valorUnitario : 362.07  Importe : 1810.35  Descripción : 47131816-GLADE GEL AUTO LAVANDA MARINA_x000D_
ClaveProdServ : 47131816  Cantidad : 5.00  valorUnitario : 656.90  Importe : 3284.49  Descripción : 47131816-AROM GLADE T.MAGICO  LAVANDA AP+REP_x000D_
ClaveProdServ : 47131800  Cantidad : 5.00  valorUnitario : 481.90  Importe : 2409.49  Descripción : 47131800-LIMP MR MUSCULO COCINA LIMON_x000D_
ClaveProdServ : 47131800  Cantidad : 5.00  valorUnitario : 481.90  Importe : 2409.49  Descripción : 47131800-LIMP MR MUSCULO COCINA NJA_x000D_
ClaveProdServ : 47131829  Cantidad : 5.00  valorUnitario : 445.69  Importe : 2228.45  Descripción : 47131829-TIRAS ACTIVAS MR.MUS PATO CIT_x000D_
ClaveProdServ : 47131801  Cantidad : 20.00  valorUnitario : 500.00  Importe : 10000.00  Descripción : 47131801-LIMP WINDEX CRYST RAIN GATILLO_x000D_
ClaveProdServ : 47131800  Cantidad : 5.00  valorUnitario : 556.90  Importe : 2784.49  Descripción : 47131800-LIMP PLEDGE MULTISUP CITRIC_x000D_
ClaveProdServ : 47131830  Cantidad : 5.00  valorUnitario : 312.07  Importe : 1560.35  Descripción : 47131830-LIMP PLEDGE MULTISUP CITRIC DP_x000D_
ClaveProdServ : 10191509  Cantidad : 30.00  valorUnitario : 554.31  Importe : 16629.30  Descripción : 10191509-INS RAID CASAYJARD AER_x000D_
ClaveProdServ : 10191509  Cantidad : 30.00  valorUnitario : 721.55  Importe : 21646.56  Descripción : 10191509-INS RAID MATA BICHOS AER_x000D_
ClaveProdServ : 24111503  Cantidad : 5.00  valorUnitario : 565.52  Importe : 2827.59  Descripción : 24111503-B ZIPLOC P/ALIMENTOS MED_x000D_
ClaveProdServ : 24111503  Cantidad : 5.00  valorUnitario : 311.21  Importe : 1556.04  Descripción : 24111503-B ZIPLOC P/GUARDAR C. FACIL GDE_x000D_
ClaveProdServ : 24111503  Cantidad : 5.00  valorUnitario : 462.07  Importe : 2310.35  Descripción : 24111503-B ZIPLOC P/SANDWICH_x000D_
ClaveProdServ : 24111503  Cantidad : 5.00  valorUnitario : 565.52  Importe : 2827.59  Descripción : 24111503-B ZIPLOC P/CONGELAR MED_x000D_
</t>
  </si>
  <si>
    <t>54027</t>
  </si>
  <si>
    <t>2023-09-25T12:21:41</t>
  </si>
  <si>
    <t>421e0213-0f92-461c-af2c-66275aa9ccfa</t>
  </si>
  <si>
    <t xml:space="preserve">ClaveProdServ : 50161800  Cantidad : 20.00  valorUnitario : 6.20  Importe : 124.000000  Descripción : Winterfresh 12.5grs_x000D_
ClaveProdServ : 50161800  Cantidad : 20.00  valorUnitario : 6.20  Importe : 124.000000  Descripción : Doublemint 12.5grs_x000D_
ClaveProdServ : 50161800  Cantidad : 10.00  valorUnitario : 6.40  Importe : 64.000000  Descripción : MUECAS PEPINO 25g_x000D_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7.50  Importe : 75.000000  Descripción : PANZON SANDIA 38G_x000D_
ClaveProdServ : 50161800  Cantidad : 12.00  valorUnitario : 5.20  Importe : 62.400000  Descripción : SKWINKLES chamoy_x000D_
ClaveProdServ : 50161800  Cantidad : 12.00  valorUnitario : 6.88  Importe : 82.560000  Descripción : SKWINKLES salsaguetti_x000D_
ClaveProdServ : 50161800  Cantidad : 12.00  valorUnitario : 5.90  Importe : 70.800000  Descripción : MARIMBA_x000D_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12.51  Importe : 150.120000  Descripción : TRIDENT VAL U PACK MENTA_x000D_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50161815  Cantidad : 47.00  valorUnitario : 0.80  Importe : 37.600000  Descripción : Chicle Bubbaloo Fresa 5.1g_x000D_
ClaveProdServ : 50161815  Cantidad : 47.00  valorUnitario : 0.80  Importe : 37.600000  Descripción : Chicle Bubbaloo TuttiiFrutti 5.1g_x000D_
ClaveProdServ : 50161815  Cantidad : 47.00  valorUnitario : 0.80  Importe : 37.600000  Descripción : Chicle bubbaloo mora azul 5.1g_x000D_
ClaveProdServ : 50161815  Cantidad : 47.00  valorUnitario : 0.80  Importe : 37.600000  Descripción : Chicle Bubbaloo yerbabuena 5.1g_x000D_
</t>
  </si>
  <si>
    <t>6edaf4a6-7ab8-491f-b0a0-c906e8cbb20e.xml</t>
  </si>
  <si>
    <t>00018603</t>
  </si>
  <si>
    <t>2023-09-11T12:07:14</t>
  </si>
  <si>
    <t>24e43be4-66a7-4e4b-8a09-e9042da97add</t>
  </si>
  <si>
    <t xml:space="preserve">ClaveProdServ : 01010101  Cantidad : 10.000  valorUnitario : 0.00  Importe : 0.00  Descripción : PORTEM 500MG C10 TAB (PARACETAMOL) 204708 JUN24 ACA...IRMA_x000D_
ClaveProdServ : 01010101  Cantidad : 10.000  valorUnitario : 0.00  Importe : 0.00  Descripción : PORTEM 750MG C10 TABLETAS(PARACETAMOL)210098 OCT24 ACA...IRMA_x000D_
ClaveProdServ : 01010101  Cantidad : 3.000  valorUnitario : 0.00  Importe : 0.00  Descripción : ULTRA GI CINARIZINA 75MG C60 TABL. 2KM462A OCT24 ACA...IRMA_x000D_
ClaveProdServ : 01010101  Cantidad : 3.000  valorUnitario : 0.00  Importe : 0.00  Descripción : TEMPIRE PFC COMPRIMIDO 500MG/50MGC24 23140751 3/25 ACA...IRMA_x000D_
ClaveProdServ : 01010101  Cantidad : 10.000  valorUnitario : 0.00  Importe : 0.00  Descripción : BIOMESINA 10MG C10 TABLETAS (BUTILHIOSICINA)FEB26 ACA...IRMA_x000D_
ClaveProdServ : 01010101  Cantidad : 10.000  valorUnitario : 0.00  Importe : 0.00  Descripción : AMSA PROPAM 40MG C14 GRAGEAS U22N319 NOV24 ACA...IRMA_x000D_
ClaveProdServ : 01010101  Cantidad : 5.000  valorUnitario : 0.00  Importe : 0.00  Descripción : AMDORY 30MG C14 CAPSULAS 221075  NOV24 ACA...IRMA_x000D_
ClaveProdServ : 01010101  Cantidad : 8.000  valorUnitario : 0.00  Importe : 0.00  Descripción : AMSA GI MONTELUKAST 10MG C/20 COMPS.U22T373 OCT24 ACA...IRMA_x000D_
ClaveProdServ : 01010101  Cantidad : 10.000  valorUnitario : 0.00  Importe : 0.00  Descripción : LOROTEC 10 MG C/10 TABLETAS  229400  DIC24 ACA...IRMA_x000D_
ClaveProdServ : 01010101  Cantidad : 5.000  valorUnitario : 0.00  Importe : 0.00  Descripción : TARMIN 2MG C12 TABLETAS 210093  OCT24 ACA...IRMA_x000D_
ClaveProdServ : 01010101  Cantidad : 4.000  valorUnitario : 0.00  Importe : 0.00  Descripción : ULTRA GI ESPIRONOLACTONA 25MGC20 TAB FEB25 ACA...IRMA_x000D_
ClaveProdServ : 01010101  Cantidad : 10.000  valorUnitario : 0.00  Importe : 0.00  Descripción : PORTEM 500MG C10 TAB (PARACETAMOL) 204708 JUN24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PRONTOL 100MG C/20 TABLETAS 670093  MAY25 ACA...IRMA_x000D_
ClaveProdServ : 01010101  Cantidad : 5.000  valorUnitario : 0.00  Importe : 0.00  Descripción : NOVARIDE 5MG C30 TABLETAS(FINASTERIDA)580023 ENE25 ACA...IRMA_x000D_
ClaveProdServ : 01010101  Cantidad : 10.000  valorUnitario : 0.00  Importe : 0.00  Descripción : FLEXIVER 15MG C/10 TABLETAS 228924  NOV24 ACA...IRMA_x000D_
ClaveProdServ : 01010101  Cantidad : 10.000  valorUnitario : 0.00  Importe : 0.00  Descripción : LARITOL TABS 10MG C/20 226074  JUL24 ACA...IRMA_x000D_
ClaveProdServ : 01010101  Cantidad : 10.000  valorUnitario : 0.00  Importe : 0.00  Descripción : IDELIVER PRO 60MG C14 TABLETAS (DULOX 228427 OCT24 ACA...IRMA_x000D_
ClaveProdServ : 01010101  Cantidad : 6.000  valorUnitario : 0.00  Importe : 0.00  Descripción : ULTRA GI OMEPRAZOL 20MG C30 CAPS. 3DM348A ABR26 ACA...IRMA_x000D_
ClaveProdServ : 01010101  Cantidad : 5.000  valorUnitario : 0.00  Importe : 0.00  Descripción : DOLPRIN SUSPENCION 120 ML 23141508  JUN25 ACA...IRMA_x000D_
ClaveProdServ : 01010101  Cantidad : 2.000  valorUnitario : 0.00  Importe : 0.00  Descripción : GI BISOPROLOL 5MG C30 TABLETAS APOTEX0949N23 FEB25 ACA...IRMA_x000D_
ClaveProdServ : 01010101  Cantidad : 5.000  valorUnitario : 0.00  Importe : 0.00  Descripción : SANZODOLL DUO 37.5MG/325MG C20 TAB. 228646 NOV24 ACA...IRMA_x000D_
ClaveProdServ : 01010101  Cantidad : 3.000  valorUnitario : 0.00  Importe : 0.00  Descripción : LOZAMIR-C CLOTRIMAZOL TUBO 30 GRS CA2318 ENE25 ACA...IRMA_x000D_
ClaveProdServ : 01010101  Cantidad : 10.000  valorUnitario : 0.00  Importe : 0.00  Descripción : GELMICIN CREMA 40GRS BET/GEN/CLOTRI 23340734 MAY25 ACA...IRMA_x000D_
ClaveProdServ : 01010101  Cantidad : 7.000  valorUnitario : 0.00  Importe : 0.00  Descripción : HIPEBE 0.4MG C20 CAPSULAS (TAMSULOSINA) DIC24 ACA...IRMA_x000D_
ClaveProdServ : 01010101  Cantidad : 3.000  valorUnitario : 0.00  Importe : 0.00  Descripción : ZIMETON 130MG/50MG/40MG C20 TAB 23041607 ABR25 ACA...IRMA_x000D_
ClaveProdServ : 01010101  Cantidad : 10.000  valorUnitario : 0.00  Importe : 0.00  Descripción : ALBOZ 20MG C60 CAPSULAS 22142532 SEP24 ACA...IRMA_x000D_
ClaveProdServ : 01010101  Cantidad : 7.000  valorUnitario : 0.00  Importe : 0.00  Descripción : ALBOZ 20MG 60+60 CAPSULAS 23140209   ENE25 ACA...IRMA_x000D_
ClaveProdServ : 01010101  Cantidad : 2.000  valorUnitario : 0.00  Importe : 0.00  Descripción : DINTREFERGOT SUSPENCION 30 ML 033A  MAY25 ACA...IRMA_x000D_
</t>
  </si>
  <si>
    <t>21216467</t>
  </si>
  <si>
    <t>d0a0d67d-59a6-4d2a-a3a5-9ed53f4194fc</t>
  </si>
  <si>
    <t xml:space="preserve">ClaveProdServ : 51191900  Cantidad : 1  valorUnitario : 838.90  Importe : 838.90  Descripción : CART X3 SUPLEMENTO ALIMENTICIO 30 SOB_x000D_
</t>
  </si>
  <si>
    <t>60804</t>
  </si>
  <si>
    <t>2023-09-11T17:13:47</t>
  </si>
  <si>
    <t>02ff86ce-bb83-483e-b67e-597308cc2f05</t>
  </si>
  <si>
    <t xml:space="preserve">ClaveProdServ : 50131706  Cantidad : 13.000000  valorUnitario : 37.500000  Importe : 487.500000  Descripción : LECHE ENTERA 1/2 G_x000D_
ClaveProdServ : 50131801  Cantidad : 3.000000  valorUnitario : 121.000000  Importe : 363.000000  Descripción : PANELA 1 KG B_x000D_
ClaveProdServ : 50131801  Cantidad : 25.000000  valorUnitario : 73.000000  Importe : 1825.000000  Descripción : MANCHEGO 450g RALLADO_x000D_
ClaveProdServ : 50131801  Cantidad : 15.000000  valorUnitario : 71.000000  Importe : 1065.000000  Descripción : CHEDDAR 400G_x000D_
ClaveProdServ : 50131701  Cantidad : 1.000000  valorUnitario : 203.000000  Importe : 203.000000  Descripción : CREMA 3.8 KG_x000D_
ClaveProdServ : 50131801  Cantidad : 20.000000  valorUnitario : 44.000000  Importe : 880.000000  Descripción : MANCHEGO 230g RALLADO_x000D_
ClaveProdServ : 50131706  Cantidad : 3.000000  valorUnitario : 22.500000  Importe : 67.500000  Descripción : LECHE ENTERA 1 LT_x000D_
ClaveProdServ : 50131801  Cantidad : 20.000000  valorUnitario : 144.000000  Importe : 2880.000000  Descripción : MANCHEGO 1 KG R_x000D_
</t>
  </si>
  <si>
    <t>6ef0ace1-9d8e-4b03-a0a1-74565ac219cc.xml</t>
  </si>
  <si>
    <t>58419</t>
  </si>
  <si>
    <t>2023-09-04T09:22:21</t>
  </si>
  <si>
    <t>CE5CD0CC-E6BD-4626-B891-8B2C0FAA7E17</t>
  </si>
  <si>
    <t xml:space="preserve">ClaveProdServ : 50112009  Cantidad : 10.150  valorUnitario : 92.800  Importe : 941.92  Descripción : YORK 5 KG_x000D_
ClaveProdServ : 50112000  Cantidad : 14.000  valorUnitario : 58.000  Importe : 812.00  Descripción : JAMON AMERICANO_x000D_
ClaveProdServ : 50112000  Cantidad : 9.250  valorUnitario : 56.700  Importe : 524.48  Descripción : JAMON COCIDO REDONDO PAVO_x000D_
ClaveProdServ : 50112000  Cantidad : 15.000  valorUnitario : 121.000  Importe : 1815.00  Descripción : SALCHICHA PAVO PREMIUM_x000D_
ClaveProdServ : 50112000  Cantidad : 32.000  valorUnitario : 90.000  Importe : 2880.00  Descripción : HOT DOG SM 3KG_x000D_
ClaveProdServ : 50151500  Cantidad : 12.000  valorUnitario : 62.334  Importe : 748.01  Descripción : MARGARINA PRIMAVERA 90 GRS_x000D_
ClaveProdServ : 50131703  Cantidad : 210.000  valorUnitario : 6.167  Importe : 1295.07  Descripción : YAKULT_x000D_
</t>
  </si>
  <si>
    <t>6ef405db-56a3-456a-bdd2-1392c668075d.xml</t>
  </si>
  <si>
    <t>5708</t>
  </si>
  <si>
    <t>2023-09-28T17:53:17</t>
  </si>
  <si>
    <t>9DA9E8EF-079A-4E24-AE94-5EA3B4B01EB5</t>
  </si>
  <si>
    <t>58395</t>
  </si>
  <si>
    <t>2023-09-02T09:00:23</t>
  </si>
  <si>
    <t>6806FAE1-0BE2-413E-8344-C5CAC8365F34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</si>
  <si>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50131800  Cantidad : 12.000  valorUnitario : 8.800  Importe : 105.60  Descripción : DANONINO BEBILE GDE_x000D_
ClaveProdServ : 50192301  Cantidad : 16.000  valorUnitario : 10.600  Importe : 169.60  Descripción : DANY POUCH 125_x000D_
ClaveProdServ : 50131703  Cantidad : 16.000  valorUnitario : 12.400  Importe : 198.40  Descripción : ACTIVIA 220_x000D_
ClaveProdServ : 50131703  Cantidad : 10.000  valorUnitario : 13.100  Importe : 131.00  Descripción : BENEGASTRO 240G_x000D_
ClaveProdServ : 50131700  Cantidad : 36.000  valorUnitario : 7.084  Importe : 255.02  Descripción : MARGARINA 12/0.100KG DEL_x000D_
ClaveProdServ : 50112000  Cantidad : 14.790  valorUnitario : 54.900  Importe : 811.97  Descripción : JAMON COCIDO REDONDO PAVO_x000D_
ClaveProdServ : 50112000  Cantidad : 3.000  valorUnitario : 164.000  Importe : 492.00  Descripción : PEPERONI_x000D_
ClaveProdServ : 50112000  Cantidad : 8.000  valorUnitario : 114.000  Importe : 912.00  Descripción : SALCHICHA VIENA S/A 60U_x000D_
ClaveProdServ : 50112000  Cantidad : 8.000  valorUnitario : 120.150  Importe : 961.20  Descripción : SALCHICHA PAVO PREMIUM_x000D_
ClaveProdServ : 50131700  Cantidad : 18.960  valorUnitario : 51.500  Importe : 976.44  Descripción : CREMA LA TRINIDAD_x000D_
ClaveProdServ : 50112000  Cantidad : 6.266  valorUnitario : 54.900  Importe : 344.00  Descripción : COCIDO OVALADO_x000D_
ClaveProdServ : 50131703  Cantidad : 180.000  valorUnitario : 6.167  Importe : 1110.06  Descripción : YAKULT_x000D_
</t>
  </si>
  <si>
    <t>01505404</t>
  </si>
  <si>
    <t>2023-09-09T04:45:44</t>
  </si>
  <si>
    <t>5b1fc219-b913-411b-91b4-23dedfd5d8a1</t>
  </si>
  <si>
    <t xml:space="preserve">ClaveProdServ : 53131628  Cantidad : 4.00  valorUnitario : 296.55  Importe : 1186.21  Descripción : 53131628-SH STEFANO ALPHA N_x000D_
ClaveProdServ : 53131628  Cantidad : 4.00  valorUnitario : 350.00  Importe : 1400.00  Descripción : 53131628-SH TRESEMME C.CAIDA_x000D_
ClaveProdServ : 53131628  Cantidad : 10.00  valorUnitario : 418.10  Importe : 4181.04  Descripción : 53131628-SH SAVILE LECHE DE ALMENDRA_x000D_
ClaveProdServ : 53131628  Cantidad : 5.00  valorUnitario : 438.79  Importe : 2193.97  Descripción : 53131628-SH SAVILE LECHE DE COCO_x000D_
ClaveProdServ : 53131602  Cantidad : 6.00  valorUnitario : 386.21  Importe : 2317.24  Descripción : 53131602-GEL XTREME TRANSP_x000D_
ClaveProdServ : 53131602  Cantidad : 6.00  valorUnitario : 349.14  Importe : 2094.83  Descripción : 53131602-GEL XTREME ATRACTION_x000D_
ClaveProdServ : 53131628  Cantidad : 4.00  valorUnitario : 548.28  Importe : 2193.10  Descripción : 53131628-SH SEDAL KERAT ANTIOXIDANT_x000D_
ClaveProdServ : 53131628  Cantidad : 4.00  valorUnitario : 548.28  Importe : 2193.10  Descripción : 53131628-SH SEDAL AGUA MICELAR&amp;amp;B5_x000D_
ClaveProdServ : 53131628  Cantidad : 3.00  valorUnitario : 548.28  Importe : 1644.83  Descripción : 53131628-SH SEDAL SOS C.CAIDA_x000D_
ClaveProdServ : 53131628  Cantidad : 3.00  valorUnitario : 548.28  Importe : 1644.83  Descripción : 53131628-SH SEDAL CARBON_x000D_
ClaveProdServ : 53131628  Cantidad : 3.00  valorUnitario : 548.28  Importe : 1644.83  Descripción : 53131628-SH SEDAL REST INST_x000D_
</t>
  </si>
  <si>
    <t>58388</t>
  </si>
  <si>
    <t>2023-09-02T08:47:24</t>
  </si>
  <si>
    <t>736BA5D1-9E53-4DF8-A410-FD15BB478380</t>
  </si>
  <si>
    <t xml:space="preserve">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16.000  valorUnitario : 113.338  Importe : 1813.41  Descripción : SALCHICHA VIENA S/A 60U_x000D_
ClaveProdServ : 50131703  Cantidad : 180.000  valorUnitario : 6.167  Importe : 1110.06  Descripción : YAKULT_x000D_
</t>
  </si>
  <si>
    <t>473885</t>
  </si>
  <si>
    <t>2023-09-20T16:16:40</t>
  </si>
  <si>
    <t>5E2A49A9-05C0-4DF5-BDAE-B3A881D55C55</t>
  </si>
  <si>
    <t xml:space="preserve">ClaveProdServ : 14111704  Cantidad : 131  valorUnitario : 286.62  Importe : 37547.31  Descripción : MM HIGIENICO_x000D_
ClaveProdServ : 14111704  Cantidad : 1182  valorUnitario : 286.62  Importe : 338785.66  Descripción : MM HIGIENICO_x000D_
ClaveProdServ : 14111704  Cantidad : 131  valorUnitario : 286.62  Importe : 37547.31  Descripción : MM HIGIENICO_x000D_
</t>
  </si>
  <si>
    <t>58389</t>
  </si>
  <si>
    <t>2023-09-02T08:49:10</t>
  </si>
  <si>
    <t>6A2EC477-B8F7-491C-B3DC-9415F06E58F0</t>
  </si>
  <si>
    <t xml:space="preserve">ClaveProdServ : 50131701  Cantidad : 36.000  valorUnitario : 14.343  Importe : 516.35  Descripción : MANTEQUILLA 12/.09KG EUGENIA_x000D_
ClaveProdServ : 50112000  Cantidad : 48.000  valorUnitario : 114.100  Importe : 5476.80  Descripción : SALCHICHA VIENA S/A 60U_x000D_
ClaveProdServ : 50131703  Cantidad : 420.000  valorUnitario : 6.167  Importe : 2590.14  Descripción : YAKULT_x000D_
</t>
  </si>
  <si>
    <t>0005380329</t>
  </si>
  <si>
    <t>2023-09-28T18:34:39</t>
  </si>
  <si>
    <t>D21A0C37-365E-4737-9E01-96F8EB7AAAA4</t>
  </si>
  <si>
    <t xml:space="preserve">ClaveProdServ : 50131702  Cantidad : 54.00  valorUnitario : 14.00  Importe : 756.00  Descripción : Media Crema UHT San Marcos 250 ml Car_x000D_
ClaveProdServ : 50131701  Cantidad : 10.00  valorUnitario : 14.40  Importe : 144.00  Descripción : Crema µcida San Marcos 200 gr_x000D_
ClaveProdServ : 50131701  Cantidad : 10.00  valorUnitario : 50.00  Importe : 500.00  Descripción : Margarina San Marcos Sin Sal Past 90 gr 4pz_x000D_
ClaveProdServ : 50202300  Cantidad : 7.00  valorUnitario : 12.60  Importe : 88.20  Descripción : Bebida Tampico CPunch 900 ml Pl_x000D_
ClaveProdServ : 50131701  Cantidad : 3.00  valorUnitario : 40.24  Importe : 120.72  Descripción : Leche Past Granja Semi 900 ml Bol 3pz_x000D_
</t>
  </si>
  <si>
    <t>6f45be2d-403a-47dc-9662-712d0f476782.xml</t>
  </si>
  <si>
    <t>CG</t>
  </si>
  <si>
    <t>21867</t>
  </si>
  <si>
    <t>2023-09-11T09:55:13</t>
  </si>
  <si>
    <t>CBECC7D8-CAB4-4870-A4FC-3607D4501456</t>
  </si>
  <si>
    <t xml:space="preserve">ClaveProdServ : 39112604  Cantidad : 5  valorUnitario : 202.12  Importe : 1010.60  Descripción : LA ECONOMICA SAN JUDAS TADEO 24 PZ_x000D_
ClaveProdServ : 39112604  Cantidad : 5  valorUnitario : 202.12  Importe : 1010.60  Descripción : LA ECONOMICA VIRGEN DE GUADALUPE 24 PZ_x000D_
</t>
  </si>
  <si>
    <t xml:space="preserve">5E9C3F66-BD14-4A27-B41A-540050B509FD_x000D_
</t>
  </si>
  <si>
    <t>6f4ad5a8-5edd-44eb-b6bf-e612c3889814.xml</t>
  </si>
  <si>
    <t>0003656497</t>
  </si>
  <si>
    <t>2023-09-23T13:30:58</t>
  </si>
  <si>
    <t>484A36A0-FA8D-407D-A691-A24B056C44E1</t>
  </si>
  <si>
    <t>352070</t>
  </si>
  <si>
    <t>AEC4D7AA-B202-4B9F-AF26-2D0346DAEB48</t>
  </si>
  <si>
    <t>58363</t>
  </si>
  <si>
    <t>2023-09-01T10:22:01</t>
  </si>
  <si>
    <t>460463F5-2BCF-44CD-8255-592C8A4E8032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</si>
  <si>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50131703  Cantidad : 96.000  valorUnitario : 6.800  Importe : 652.80  Descripción : GEL DANY_x000D_
ClaveProdServ : 50192301  Cantidad : 6.000  valorUnitario : 10.600  Importe : 63.60  Descripción : DANY POUCH 125_x000D_
ClaveProdServ : 50131703  Cantidad : 48.000  valorUnitario : 9.200  Importe : 441.60  Descripción : NATILLA 100G_x000D_
ClaveProdServ : 50131703  Cantidad : 24.000  valorUnitario : 12.400  Importe : 297.60  Descripción : ACTIVIA 220_x000D_
ClaveProdServ : 50131703  Cantidad : 24.000  valorUnitario : 11.525  Importe : 276.60  Descripción : CEREAL_x000D_
ClaveProdServ : 50131703  Cantidad : 44.000  valorUnitario : 11.400  Importe : 501.60  Descripción : DANONE BEBER 220_x000D_
ClaveProdServ : 50112000  Cantidad : 7.000  valorUnitario : 58.000  Importe : 406.00  Descripción : JAMON AMERICANO_x000D_
ClaveProdServ : 50112000  Cantidad : 7.605  valorUnitario : 88.000  Importe : 669.24  Descripción : JAMON DE PAVO_x000D_
ClaveProdServ : 50112000  Cantidad : 12.000  valorUnitario : 115.267  Importe : 1383.20  Descripción : SALCHICHA VIENA S/A 60U_x000D_
ClaveProdServ : 50112000  Cantidad : 7.000  valorUnitario : 116.686  Importe : 816.80  Descripción : SALCHICHA PAVO PREMIUM_x000D_
ClaveProdServ : 50131703  Cantidad : 150.000  valorUnitario : 6.167  Importe : 925.05  Descripción : YAKULT_x000D_
</t>
  </si>
  <si>
    <t>6f66b80a-a95c-45a5-b4a4-70c44c5c7dd9.xml</t>
  </si>
  <si>
    <t>00018365</t>
  </si>
  <si>
    <t>2023-09-04T11:22:59</t>
  </si>
  <si>
    <t>89ddb42b-d16e-4437-9ac8-a8f1fd936081</t>
  </si>
  <si>
    <t xml:space="preserve">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RUMOQUIN NF C/10TABS 215,25,0.75 MG 065043 ABR25 ACA...IRMA_x000D_
ClaveProdServ : 01010101  Cantidad : 5.000  valorUnitario : 0.00  Importe : 0.00  Descripción : BLENDOX 4 MG C20 TABLETAS  711Z  FEB25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AMSA GI CINITAPRIDA 1MG C25 COMPRIM. U22Y344 MAY24 ACA...IRMA_x000D_
ClaveProdServ : 01010101  Cantidad : 10.000  valorUnitario : 0.00  Importe : 0.00  Descripción : LARITOL TABS 10MG C/20 226074  JUL24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LOROTEC 10 MG C/10 TABLETAS  229400  DIC24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AMSA PROPAM 40MG C14 GRAGEAS U22N319 NOV24 ACA...IRMA_x000D_
ClaveProdServ : 01010101  Cantidad : 10.000  valorUnitario : 0.00  Importe : 0.00  Descripción : LOROTEC F 30MG C6 TABLETAS SUBLINGUAL 228947 NOV24 ACA...IRMA_x000D_
ClaveProdServ : 01010101  Cantidad : 5.000  valorUnitario : 0.00  Importe : 0.00  Descripción : NEOKAP-LF C20 TABLETAS 129MG/280MG/30MG 719Z MAR25 ACA...IRMA_x000D_
ClaveProdServ : 01010101  Cantidad : 2.000  valorUnitario : 0.00  Importe : 0.00  Descripción : ULTRA GI IRBESARTAN/HIDROCLOROTIAZIDA 150MG/12.5MG ACA...IRMA_x000D_
ClaveProdServ : 01010101  Cantidad : 10.000  valorUnitario : 0.00  Importe : 0.00  Descripción : A-D-KAN C3 AMPULAS 22124664  DIC24 ACA...IRMA_x000D_
ClaveProdServ : 01010101  Cantidad : 8.000  valorUnitario : 0.00  Importe : 0.00  Descripción : DIURMESSEL 40MG C20 TABLETAS SB2318  FEB25 ACA...IRMA_x000D_
ClaveProdServ : 01010101  Cantidad : 5.000  valorUnitario : 0.00  Importe : 0.00  Descripción : LORTAL 50MG C20 TAB CLORTALIDONA) 370162  NOV24 ACA...IRMA_x000D_
ClaveProdServ : 01010101  Cantidad : 10.000  valorUnitario : 0.00  Importe : 0.00  Descripción : BRESALTEC SALBUTAMOL 200DOSIS 100UG 2320041 ENE25 ACA...IRMA_x000D_
ClaveProdServ : 01010101  Cantidad : 4.000  valorUnitario : 0.00  Importe : 0.00  Descripción : TEMPIRE SOLUCION GOTAS 30 ML(PARAC)22143280 DIC25 ACA...IRMA_x000D_
ClaveProdServ : 01010101  Cantidad : 3.000  valorUnitario : 0.00  Importe : 0.00  Descripción : ULTRA ESOMEPRAZOL TABLETAS C/14 40MG 2MM298A DIC24 ACA...IRMA_x000D_
ClaveProdServ : 01010101  Cantidad : 3.000  valorUnitario : 0.00  Importe : 0.00  Descripción : QUETIAPINA 25MG C30 TABS  CAMBER QTP23041A FEB25 ACA...IRMA_x000D_
ClaveProdServ : 01010101  Cantidad : 4.000  valorUnitario : 0.00  Importe : 0.00  Descripción : LOZAMIR-C CLOTRIMAZOL TUBO 30 GRS CA2318 ENE25 ACA...IRMA_x000D_
ClaveProdServ : 01010101  Cantidad : 2.000  valorUnitario : 0.00  Importe : 0.00  Descripción : ERBITRAX-T 250 MG C28 4X3 TERBINAFINA ENE25 ACA...IRMA_x000D_
ClaveProdServ : 01010101  Cantidad : 3.000  valorUnitario : 0.00  Importe : 0.00  Descripción : ZEBETYN GEL C/30 CAPS 230458  ABR25 ACA...IRMA_x000D_
ClaveProdServ : 01010101  Cantidad : 2.000  valorUnitario : 0.00  Importe : 0.00  Descripción : GALAVER GEL 8G/1G/100ML FCO 250ML 232156  MAR25 ACA...IRMA_x000D_
ClaveProdServ : 01010101  Cantidad : 5.000  valorUnitario : 0.00  Importe : 0.00  Descripción : HIPEBE 0.4MG C20 CAPSULAS (TAMSULOSINA) DIC24 ACA...IRMA_x000D_
ClaveProdServ : 01010101  Cantidad : 3.000  valorUnitario : 0.00  Importe : 0.00  Descripción : LUMBOXEN GEL 35GRSNAPROXENO,LIDOCAINA)231692 FEB25 ACA...IRMA_x000D_
ClaveProdServ : 01010101  Cantidad : 2.000  valorUnitario : 0.00  Importe : 0.00  Descripción : LUMBOXEN GEL 35GRS (NAPROX,LIDOCAINA)230402 ENE25 ACA...IRMA_x000D_
ClaveProdServ : 01010101  Cantidad : 2.000  valorUnitario : 0.00  Importe : 0.00  Descripción : LUBRI-G JALEA LUBRICANTE ASEPTICA 23180  JUN25 ACA...IRMA_x000D_
ClaveProdServ : 01010101  Cantidad : 1.000  valorUnitario : 0.00  Importe : 0.00  Descripción : LUMBOXEN GEL 35GRSNAPROXENO,LIDOCAINA)231692 FEB25 ACA...IRMA_x000D_
ClaveProdServ : 01010101  Cantidad : 1.000  valorUnitario : 0.00  Importe : 0.00  Descripción : ZIMETON 130MG/50MG/40MG C20 TAB 23041607 ABR25 ACA...IRMA_x000D_
ClaveProdServ : 01010101  Cantidad : 6.000  valorUnitario : 0.00  Importe : 0.00  Descripción : ALBOZ 20MG 60+60 CAPSULAS 23140209   ENE25 ACA...IRMA_x000D_
ClaveProdServ : 01010101  Cantidad : 6.000  valorUnitario : 0.00  Importe : 0.00  Descripción : ALBOZ 20MG C60 CAPSULAS 22142532 SEP24 ACA...IRMA_x000D_
</t>
  </si>
  <si>
    <t>411130</t>
  </si>
  <si>
    <t>42C8C06D-F268-4723-919B-C7C64E59C00A</t>
  </si>
  <si>
    <t>6049050968</t>
  </si>
  <si>
    <t>2023-09-06T03:55:36</t>
  </si>
  <si>
    <t>055BDA3C-A035-4EA9-A8A6-3BF8E61EE9CF</t>
  </si>
  <si>
    <t xml:space="preserve">ClaveProdServ : 51141505  Cantidad : 12  valorUnitario : 331.35  Importe : 3976.20  Descripción : FENABBOTT 100 MG 40 TAB_x000D_
</t>
  </si>
  <si>
    <t>4643</t>
  </si>
  <si>
    <t>2023-09-14T11:32:06</t>
  </si>
  <si>
    <t>05228B40-960E-4DE3-A0BB-D1A7B52F8AC9</t>
  </si>
  <si>
    <t xml:space="preserve">ClaveProdServ : 15121515  Cantidad : 3.0000  valorUnitario : 1350.474138  Importe : 4051.42  Descripción : PASA DESMOLDANTE LIQUIDO 19 LTS_x000D_
</t>
  </si>
  <si>
    <t>6f7c0f45-a963-4e4b-aa9c-82deeb5c3687.xml</t>
  </si>
  <si>
    <t>1315351</t>
  </si>
  <si>
    <t>2023-09-14T14:31:00</t>
  </si>
  <si>
    <t>9DC35A1C-533D-11EE-B7C8-FD0B4863249E</t>
  </si>
  <si>
    <t>0903012371</t>
  </si>
  <si>
    <t>2023-09-15T16:01:40</t>
  </si>
  <si>
    <t>BEB70411-6797-48C8-A2C3-FDAE0F510BD2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</si>
  <si>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15  valorUnitario : 16.15  Importe : 242.25  Descripción : LECHE 3% GRASA PAST BOLSA PAQ 3LT_x000D_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</t>
  </si>
  <si>
    <t>57555</t>
  </si>
  <si>
    <t>2023-09-11T12:06:55</t>
  </si>
  <si>
    <t>180F27D6-1D8B-4601-AC5D-78202B5945BA</t>
  </si>
  <si>
    <t>6f8f0dff-df73-4676-a7fd-8c9af7907c59.xml</t>
  </si>
  <si>
    <t>0010418000</t>
  </si>
  <si>
    <t>2023-09-05T09:25:06</t>
  </si>
  <si>
    <t>6E378A75-9CA3-4B50-B729-9E6D5A0BAF0B</t>
  </si>
  <si>
    <t xml:space="preserve">ClaveProdServ : 84111506  Cantidad : 1.0000  valorUnitario : 41.1400  Importe : 41.14  Descripción : Bonificacion_x000D_
</t>
  </si>
  <si>
    <t xml:space="preserve">7B732EF5-C6E2-4CD4-B641-E441B77EC7A3_x000D_
</t>
  </si>
  <si>
    <t>6f9ded9c-bdb7-4f64-b9db-98dbea42fdcb.xml</t>
  </si>
  <si>
    <t>1400103721</t>
  </si>
  <si>
    <t>2023-09-21T17:57:57</t>
  </si>
  <si>
    <t>3182CF7D-C574-4FF9-A471-19C0B55BB246</t>
  </si>
  <si>
    <t>39397052</t>
  </si>
  <si>
    <t>DDE444FD-18BA-4DDB-BBCE-3ACD9D550E80</t>
  </si>
  <si>
    <t xml:space="preserve">ClaveProdServ : 50131701  Cantidad : 1.000  valorUnitario : 36.50  Importe : 36.50  Descripción : Yog Lala Bat Fresa 900 gr_x000D_
ClaveProdServ : 50131702  Cantidad : 4.000  valorUnitario : 8.50  Importe : 34.00  Descripción : UHT Lala Yomi Fresa 190 ml Slim_x000D_
ClaveProdServ : 50131702  Cantidad : 11.000  valorUnitario : 15.20  Importe : 167.20  Descripción : UHT Lala 100 Fresa 330 ml_x000D_
ClaveProdServ : 50131701  Cantidad : 4.000  valorUnitario : 14.90  Importe : 59.60  Descripción : Yog Lala Delicias Bat Pay Lim Galle 150g_x000D_
ClaveProdServ : 50131701  Cantidad : 4.000  valorUnitario : 62.50  Importe : 250.00  Descripción : Mant Lala Sólida Entera 90 gr Alu 4pz_x000D_
ClaveProdServ : 50131800  Cantidad : 3.000  valorUnitario : 30.50  Importe : 91.50  Descripción : Queso Panela Lala Light 200 gr_x000D_
ClaveProdServ : 50131800  Cantidad : 24.000  valorUnitario : 29.40  Importe : 705.60  Descripción : Queso Crema Lala 190 gr CN_x000D_
ClaveProdServ : 50131701  Cantidad : 4.000  valorUnitario : 10.40  Importe : 41.60  Descripción : Yog Lala Bat Fresa c/Cereal Color 100 gr_x000D_
ClaveProdServ : 50131701  Cantidad : 36.000  valorUnitario : 35.60  Importe : 1281.60  Descripción : Leche Past Lala Baja G. 1.80 lt Pl PG_x000D_
ClaveProdServ : 50131701  Cantidad : 12.000  valorUnitario : 28.00  Importe : 336.00  Descripción : Leche Past Lala 100 Reg Redu Gra 1lt Pl_x000D_
ClaveProdServ : 50131702  Cantidad : 4.000  valorUnitario : 8.50  Importe : 34.00  Descripción : UHT Lala Yomi Vainilla 190 ml Slim_x000D_
ClaveProdServ : 50131701  Cantidad : 2.000  valorUnitario : 32.00  Importe : 64.00  Descripción : Bio 4 Natural 100 gr 5pz BLF_x000D_
ClaveProdServ : 50131701  Cantidad : 6.000  valorUnitario : 14.10  Importe : 84.60  Descripción : Crema Ácida Lala BG 200ml (196g)_x000D_
ClaveProdServ : 50192300  Cantidad : 1.000  valorUnitario : 54.72  Importe : 54.72  Descripción : Flan Lala 100 gr 8pz Ind s/Fajilla_x000D_
ClaveProdServ : 50131701  Cantidad : 4.000  valorUnitario : 14.90  Importe : 59.60  Descripción : Yog Lala Delicias Bat Pay CC 150gr_x000D_
ClaveProdServ : 50131701  Cantidad : 46.000  valorUnitario : 35.60  Importe : 1637.60  Descripción : Leche Past Lala Entera 1.80 lt Pl PG_x000D_
ClaveProdServ : 50131701  Cantidad : 2.000  valorUnitario : 21.40  Importe : 42.80  Descripción : Leche Past Lala Baja en grasa 1 lt Pl PG_x000D_
ClaveProdServ : 50131701  Cantidad : 14.000  valorUnitario : 28.00  Importe : 392.00  Descripción : Leche Past Lala 100 Prot Reduc Grasa 1L_x000D_
ClaveProdServ : 50131701  Cantidad : 6.000  valorUnitario : 14.10  Importe : 84.60  Descripción : Crema Ácida Lala 200ml (196g)_x000D_
ClaveProdServ : 50131701  Cantidad : 2.000  valorUnitario : 21.40  Importe : 42.80  Descripción : Leche Past Lala Entera 1 lt Pl PG_x000D_
ClaveProdServ : 50131702  Cantidad : 3.000  valorUnitario : 15.20  Importe : 45.60  Descripción : UHT Lala 100 Vainilla 330 ml_x000D_
ClaveProdServ : 50192400  Cantidad : 1.000  valorUnitario : 44.60  Importe : 44.60  Descripción : Gelatina Lala Yomi Surtido 100gr 8pz $_x000D_
ClaveProdServ : 50192300  Cantidad : 2.000  valorUnitario : 34.20  Importe : 68.40  Descripción : Natilla Lala Vainilla 125 gr 4pz Det_x000D_
ClaveProdServ : 50131702  Cantidad : 3.000  valorUnitario : 8.50  Importe : 25.50  Descripción : UHT Lala Yomi Chocolate 190 ml Slim_x000D_
ClaveProdServ : 50131701  Cantidad : 27.000  valorUnitario : 36.50  Importe : 985.50  Descripción : Leche Past Lala Deslac 2% 1.80 lt Pl PG_x000D_
ClaveProdServ : 50131701  Cantidad : 4.000  valorUnitario : 11.20  Importe : 44.80  Descripción : Yog Lala Bat Fresa c/Cereal Choco 100 gr_x000D_
ClaveProdServ : 50131701  Cantidad : 5.000  valorUnitario : 28.00  Importe : 140.00  Descripción : Leche Past Lala 100 Prot Semidesc 1lt Pl_x000D_
ClaveProdServ : 50131800  Cantidad : 2.000  valorUnitario : 30.50  Importe : 61.00  Descripción : Queso Panela Lala 200 gr_x000D_
</t>
  </si>
  <si>
    <t>00744894</t>
  </si>
  <si>
    <t>2023-09-27T14:05:08</t>
  </si>
  <si>
    <t>9e9896e3-559f-4fc4-b437-065687153771</t>
  </si>
  <si>
    <t xml:space="preserve">ClaveProdServ : 39101600  Cantidad : 4.000  valorUnitario : 0.01  Importe : 0.04  Descripción : DL LUX FOCO 6W C/1_x000D_
ClaveProdServ : 50192902  Cantidad : 40.000  valorUnitario : 0.01  Importe : 0.40  Descripción : LA PERLA PASTA P/SOPA 200G PLUMA_x000D_
ClaveProdServ : 50181903  Cantidad : 1.000  valorUnitario : 0.01  Importe : 0.01  Descripción : CUETARA GALL TOSTACREM 120G/20_x000D_
ClaveProdServ : 11151502  Cantidad : 1.000  valorUnitario : 0.01  Importe : 0.01  Descripción : SCOTCH BRITE FIBRA NEGRA HORNOS Y PARRILL_x000D_
ClaveProdServ : 47131603  Cantidad : 2.000  valorUnitario : 0.01  Importe : 0.02  Descripción : SCOTCH BRITE DONA METALICA C/24_x000D_
ClaveProdServ : 39112604  Cantidad : 1.000  valorUnitario : 0.01  Importe : 0.01  Descripción : LUZ ETERNA VELADORA DIVINA PROVIDENCIA C/12_x000D_
ClaveProdServ : 53131628  Cantidad : 1.000  valorUnitario : 0.01  Importe : 0.01  Descripción : SAVILE SH KIDS MANZANILLA 370ML C/12_x000D_
ClaveProdServ : 50221300  Cantidad : 5.000  valorUnitario : 0.01  Importe : 0.05  Descripción : MAIZENA 750G FECULA DE MAIZ_x000D_
ClaveProdServ : 50221100  Cantidad : 11.000  valorUnitario : 0.01  Importe : 0.11  Descripción : PRIMA ARROZ 500 GRS_x000D_
ClaveProdServ : 50192902  Cantidad : 1.000  valorUnitario : 0.01  Importe : 0.01  Descripción : LA MODERNA PASTA P/SOPA 200G CODO-4_x000D_
ClaveProdServ : 52151502  Cantidad : 2.000  valorUnitario : 0.01  Importe : 0.02  Descripción : REYMA PLATO TERMICO  #PH4 25PZ C/20_x000D_
ClaveProdServ : 50171800  Cantidad : 1.000  valorUnitario : 0.01  Importe : 0.01  Descripción : YAHUALICA SALSA MUY PICANTE 355ML._x000D_
ClaveProdServ : 50171831  Cantidad : 2.000  valorUnitario : 0.01  Importe : 0.02  Descripción : HEINZ PURE DE TOMATE CONDIMENTADO  250GR C/24_x000D_
ClaveProdServ : 47131811  Cantidad : 2.000  valorUnitario : 0.01  Importe : 0.02  Descripción : CARISMA DETERGENTE 250GR/40_x000D_
ClaveProdServ : 50202300  Cantidad : 3.000  valorUnitario : 0.01  Importe : 0.03  Descripción : PAU-PAU JUGO 250ML CEREZA C/24_x000D_
ClaveProdServ : 50474500  Cantidad : 20.000  valorUnitario : 0.01  Importe : 0.20  Descripción : AGRANEL LENTEJA GRANDE 1KG_x000D_
ClaveProdServ : 50171800  Cantidad : 1.000  valorUnitario : 0.01  Importe : 0.01  Descripción : LA EXTRA SALSA HABANERA VERDE 140ML C/24_x000D_
ClaveProdServ : 50221100  Cantidad : 32.000  valorUnitario : 0.01  Importe : 0.32  Descripción : PROGRESO ARROZ EXTRA 1 KG_x000D_
ClaveProdServ : 50192902  Cantidad : 13.000  valorUnitario : 0.01  Importe : 0.13  Descripción : LA MODERNA PASTA P/SOPA 200G MACAR LARGO_x000D_
ClaveProdServ : 47131800  Cantidad : 19.000  valorUnitario : 0.01  Importe : 0.19  Descripción : CLOROX 930ML CONCENTRADO_x000D_
ClaveProdServ : 50171830  Cantidad : 21.000  valorUnitario : 0.01  Importe : 0.21  Descripción : HEINZ MAYONESA C/LIMON  POUCH 340GR C/24_x000D_
ClaveProdServ : 50131700  Cantidad : 1.000  valorUnitario : 0.01  Importe : 0.01  Descripción : NAN 3 SUPREME 800GR C/12_x000D_
ClaveProdServ : 53131602  Cantidad : 1.000  valorUnitario : 0.01  Importe : 0.01  Descripción : ARBOL VERDE GEL DE ROMERO 1KG C/12_x000D_
ClaveProdServ : 50202300  Cantidad : 1.000  valorUnitario : 0.01  Importe : 0.01  Descripción : GATORADE 1 L LIMA-LIMON_x000D_
ClaveProdServ : 50221002  Cantidad : 1.000  valorUnitario : 0.01  Importe : 0.01  Descripción : BETTY CROCKER HARINA P/GALL 496GR CHOCOLATE CHIP_x000D_
ClaveProdServ : 53131500  Cantidad : 2.000  valorUnitario : 0.01  Importe : 0.02  Descripción : COLGATE TOTAL CLEAN MINT PASTA 50ML_x000D_
ClaveProdServ : 50192902  Cantidad : 11.000  valorUnitario : 0.01  Importe : 0.11  Descripción : LA PERLA PASTA P/SOPA 200G FIDEO PRECORT_x000D_
ClaveProdServ : 48102108  Cantidad : 1.000  valorUnitario : 0.01  Importe : 0.01  Descripción : ALUCHEFF PAPEL ALUMINIO 100/12_x000D_
ClaveProdServ : 50192902  Cantidad : 10.000  valorUnitario : 0.01  Importe : 0.10  Descripción : LA MODERNA PASTA P/SOPA 200G OJITO_x000D_
ClaveProdServ : 10121801  Cantidad : 4.000  valorUnitario : 0.01  Importe : 0.04  Descripción : PEDIGREE ADULTO ETG 500GR C/12_x000D_
ClaveProdServ : 47131807  Cantidad : 1.000  valorUnitario : 0.01  Importe : 0.01  Descripción : CLOROX 1.89 LIMPIADOR PINO C/8_x000D_
ClaveProdServ : 47131800  Cantidad : 1.000  valorUnitario : 0.01  Importe : 0.01  Descripción : MAXI HOGAR LIMPIADOR 2LT LAVANDA_x000D_
ClaveProdServ : 50202306  Cantidad : 2.000  valorUnitario : 0.01  Importe : 0.02  Descripción : PEPSI 1.5 L_x000D_
ClaveProdServ : 50171551  Cantidad : 53.000  valorUnitario : 0.01  Importe : 0.53  Descripción : A GRANEL SAL_x000D_
ClaveProdServ : 50171550  Cantidad : 1.000  valorUnitario : 0.01  Importe : 0.01  Descripción : TEHRAN SAL CON CHILE Y LIMON 40GR C/24_x000D_
ClaveProdServ : 50181905  Cantidad : 2.000  valorUnitario : 0.01  Importe : 0.02  Descripción : LA MODERNA GALL MARIANITAS VAINILLA 185G C/20_x000D_
ClaveProdServ : 50171800  Cantidad : 2.000  valorUnitario : 0.01  Importe : 0.02  Descripción : LA PRATERIA SALSA BBQ 612GR C/20_x000D_
ClaveProdServ : 39112604  Cantidad : 6.000  valorUnitario : 0.01  Importe : 0.06  Descripción : LA GLORIA VELADORA LIMONERO C/AROMA_x000D_
ClaveProdServ : 50202309  Cantidad : 9.000  valorUnitario : 0.01  Importe : 0.09  Descripción : AMPER BEBIDA ENERGY 473GR C/ 24_x000D_
ClaveProdServ : 50202306  Cantidad : 3.000  valorUnitario : 0.01  Importe : 0.03  Descripción : SANGRIA SENORIAL 600ML C/12_x000D_
ClaveProdServ : 10121600  Cantidad : 42.000  valorUnitario : 0.01  Importe : 0.42  Descripción : AGRANEL ALPISTE 1KG_x000D_
ClaveProdServ : 47131800  Cantidad : 1.000  valorUnitario : 0.01  Importe : 0.01  Descripción : TOTAL LIMPIA VIDRIOS 750ML_x000D_
ClaveProdServ : 50201700  Cantidad : 1.000  valorUnitario : 0.01  Importe : 0.01  Descripción : MCCORMICK TE DE LIMON 25SOB  30G C/24_x000D_
ClaveProdServ : 50202300  Cantidad : 4.000  valorUnitario : 0.01  Importe : 0.04  Descripción : VOLT ENERGY DARK ENERGY 473ML C/06_x000D_
ClaveProdServ : 50202200  Cantidad : 9.000  valorUnitario : 0.01  Importe : 0.09  Descripción : CORONA CERVEZA EXTRA LATON 473ML C/24_x000D_
ClaveProdServ : 50193100  Cantidad : 2.000  valorUnitario : 0.01  Importe : 0.02  Descripción : KNORR TOMATE C12 CUBOS_x000D_
ClaveProdServ : 50192902  Cantidad : 10.000  valorUnitario : 0.01  Importe : 0.10  Descripción : LA MODERNA PASTA P/SOPA 200G CRINOLINA_x000D_
</t>
  </si>
  <si>
    <t>45396</t>
  </si>
  <si>
    <t>2023-09-08T17:28:13</t>
  </si>
  <si>
    <t>715c5a07-a93a-49e7-a023-a66431cc790a</t>
  </si>
  <si>
    <t xml:space="preserve">ClaveProdServ : 50131801  Cantidad : 5.000000  valorUnitario : 73.000000  Importe : 365.000000  Descripción : MANCHEGO 450g RALLADO_x000D_
ClaveProdServ : 50131801  Cantidad : 8.000000  valorUnitario : 144.000000  Importe : 1152.000000  Descripción : MANCHEGO 1 KG R_x000D_
ClaveProdServ : 50131801  Cantidad : 10.000000  valorUnitario : 71.000000  Importe : 710.000000  Descripción : CHEDDAR 400G_x000D_
ClaveProdServ : 50131801  Cantidad : 5.000000  valorUnitario : 44.000000  Importe : 220.000000  Descripción : MANCHEGO 230g RALLADO_x000D_
</t>
  </si>
  <si>
    <t>29420</t>
  </si>
  <si>
    <t>2023-09-04T10:28:00</t>
  </si>
  <si>
    <t>034668BE-4B40-11EE-B396-8D8551A97794</t>
  </si>
  <si>
    <t xml:space="preserve">ClaveProdServ : 51212000  Cantidad : 150.000000  valorUnitario : 43.030000  Importe : 6454.500000  Descripción : Pasinordin Solución_x000D_
ClaveProdServ : 51212000  Cantidad : 50.000000  valorUnitario : 82.910000  Importe : 4145.500000  Descripción : Pasinordin Tabletas_x000D_
ClaveProdServ : 51212000  Cantidad : 12.000000  valorUnitario : 99.830000  Importe : 1197.960000  Descripción : Pasinordin Elixir_x000D_
ClaveProdServ : 53131613  Cantidad : 50.000000  valorUnitario : 41.630000  Importe : 2081.500000  Descripción : Ungüento Sulfatiazol Rojtier_x000D_
ClaveProdServ : 51212024  Cantidad : 12.000000  valorUnitario : 56.190000  Importe : 674.280000  Descripción : Estimul Gel_x000D_
ClaveProdServ : 51212000  Cantidad : 12.000000  valorUnitario : 67.600000  Importe : 811.200000  Descripción : Reudol Crema_x000D_
ClaveProdServ : 51212000  Cantidad : 25.000000  valorUnitario : 53.100000  Importe : 1327.500000  Descripción : Cicadin Gel_x000D_
ClaveProdServ : 53131613  Cantidad : 6.000000  valorUnitario : 78.990000  Importe : 473.940000  Descripción : Dabsan Gel_x000D_
ClaveProdServ : 51241302  Cantidad : 6.000000  valorUnitario : 56.960000  Importe : 341.760000  Descripción : Tía Puppy Gel_x000D_
ClaveProdServ : 51212000  Cantidad : 12.000000  valorUnitario : 67.600000  Importe : 811.200000  Descripción : Sanicut Crema_x000D_
ClaveProdServ : 51142000  Cantidad : 200.000000  valorUnitario : 96.190000  Importe : 19238.000000  Descripción : Agin Tabletas_x000D_
</t>
  </si>
  <si>
    <t>6049511394</t>
  </si>
  <si>
    <t>2023-09-19T04:55:25</t>
  </si>
  <si>
    <t>D770FB68-2035-4C38-9BCD-E3036FA3EA53</t>
  </si>
  <si>
    <t xml:space="preserve">ClaveProdServ : 53131616  Cantidad : 30  valorUnitario : 439.43  Importe : 13182.90  Descripción : TRAT FOLCRESS 5% FCO 60ML 2X1_x000D_
</t>
  </si>
  <si>
    <t>6fcd97c1-1c42-4451-9729-10a9ed07bbfe.xml</t>
  </si>
  <si>
    <t>00018871</t>
  </si>
  <si>
    <t>2023-09-20T10:47:56</t>
  </si>
  <si>
    <t>f66bba3b-c724-441f-9022-7c0ce35567b1</t>
  </si>
  <si>
    <t>5480069236</t>
  </si>
  <si>
    <t>2023-09-01T17:12:12</t>
  </si>
  <si>
    <t>6B3DC93E-DFAF-4A2D-8AB2-30942E6AC610</t>
  </si>
  <si>
    <t xml:space="preserve">ClaveProdServ : 50202301  Cantidad : 2.000  valorUnitario : 90.000000  Importe : 180.00  Descripción : 138 CIEL AGUA PURIF 5.00 L NR PET 4_x000D_
ClaveProdServ : 50202309  Cantidad : 2.000  valorUnitario : 103.930000  Importe : 207.86  Descripción : 219 POWERADE MORAS 600 ML NR PET 6_x000D_
ClaveProdServ : 50202309  Cantidad : 2.000  valorUnitario : 103.930000  Importe : 207.86  Descripción : 220 POWERADE FRUT ROJA 600 ML NR PET 6_x000D_
ClaveProdServ : 50202309  Cantidad : 2.000  valorUnitario : 103.930000  Importe : 207.86  Descripción : 221 POWERADE NARMAND 600 ML NR PET 6_x000D_
ClaveProdServ : 50202306  Cantidad : 1.000  valorUnitario : 146.550000  Importe : 146.55  Descripción : 3662 FRESCA FUSIÓN 600 ML NR PET 12_x000D_
ClaveProdServ : 50131706  Cantidad : 1.000  valorUnitario : 36.000000  Importe : 36.00  Descripción : 3734 SCL LECHE FRESA 180 ML NR TPK 4_x000D_
ClaveProdServ : 50202300  Cantidad : 2.000  valorUnitario : 181.095000  Importe : 362.19  Descripción : 404 VALLE FRUT CITRUS 2.00 L NR PET 8_x000D_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464 POWERADE NARMAND 1.00 L NR PET 6_x000D_
ClaveProdServ : 50202306  Cantidad : 1.000  valorUnitario : 146.440000  Importe : 146.44  Descripción : 615 DELAWARE PUNCH UVA 600 ML NR PET 12_x000D_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1.000  valorUnitario : 158.430000  Importe : 158.43  Descripción : 997 SCL LECHE LIGHTDES 1.00 L NR TPK 6_x000D_
</t>
  </si>
  <si>
    <t>5486069979</t>
  </si>
  <si>
    <t>2023-09-30T17:26:14</t>
  </si>
  <si>
    <t>AE625E4E-9CA2-40B2-9383-68B693F9D03B</t>
  </si>
  <si>
    <t>6049556425</t>
  </si>
  <si>
    <t>5D004148-EDB0-4539-901A-107B7259BCE2</t>
  </si>
  <si>
    <t xml:space="preserve">ClaveProdServ : 51101572  Cantidad : 3  valorUnitario : 580.01  Importe : 1740.03  Descripción : AZITROCIN 500 MG 3 TAB_x000D_
ClaveProdServ : 51101500  Cantidad : 12  valorUnitario : 609.50  Importe : 7314.00  Descripción : BREDELIN 500 MG 7 TAB_x000D_
ClaveProdServ : 51101500  Cantidad : 4  valorUnitario : 311.83  Importe : 1247.32  Descripción : AMOXICLAV 500/125 MG 15 TAB_x000D_
ClaveProdServ : 51101500  Cantidad : 6  valorUnitario : 313.37  Importe : 1880.22  Descripción : AMOXICLAV BID 875/125MG 14TAB_x000D_
ClaveProdServ : 51101500  Cantidad : 10  valorUnitario : 249.39  Importe : 2493.90  Descripción : NAXIFELAR 500 MG 20 CAPS_x000D_
ClaveProdServ : 51101500  Cantidad : 10  valorUnitario : 227.53  Importe : 2275.30  Descripción : NAXIFELAR 250MG/5ML SUSP 100ML_x000D_
ClaveProdServ : 51101551  Cantidad : 1  valorUnitario : 365.60  Importe : 365.60  Descripción : CEFAXONA IV 1G F A 10 ML 0621_x000D_
ClaveProdServ : 51101500  Cantidad : 6  valorUnitario : 195.08  Importe : 1170.48  Descripción : AMOXICLAV 250MG SUSP 75ML_x000D_
ClaveProdServ : 51101500  Cantidad : 3  valorUnitario : 294.06  Importe : 882.18  Descripción : PENAMOX 12H-DUO 600MG 50ML SUSP_x000D_
ClaveProdServ : 51101500  Cantidad : 6  valorUnitario : 559.68  Importe : 3358.08  Descripción : CLAVULIN 12H 875/125MG 15 TAB_x000D_
ClaveProdServ : 51191900  Cantidad : 1  valorUnitario : 596.40  Importe : 596.40  Descripción : MINOPAC 50 MG 30 TAB_x000D_
</t>
  </si>
  <si>
    <t>6049719737</t>
  </si>
  <si>
    <t>2023-09-25T04:55:45</t>
  </si>
  <si>
    <t>54253365-BFEF-442F-896B-1F6C223F6677</t>
  </si>
  <si>
    <t xml:space="preserve">ClaveProdServ : 51142000  Cantidad : 100  valorUnitario : 160.40  Importe : 16040.00  Descripción : MOTRIN INF FSA-FRAM SUSP 120ML_x000D_
ClaveProdServ : 51241100  Cantidad : 20  valorUnitario : 61.72  Importe : 1234.40  Descripción : MANZANILLA SOPHIA GTS 15 ML_x000D_
ClaveProdServ : 51181517  Cantidad : 10  valorUnitario : 382.40  Importe : 3824.00  Descripción : DABEX 1000 MG 30 TAB_x000D_
ClaveProdServ : 51171700  Cantidad : 10  valorUnitario : 197.60  Importe : 1976.00  Descripción : HIDRASEC 10 MG SB 18_x000D_
ClaveProdServ : 51171700  Cantidad : 10  valorUnitario : 221.63  Importe : 2216.30  Descripción : HIDRASEC 30 MG 18 SB_x000D_
ClaveProdServ : 51152000  Cantidad : 10  valorUnitario : 395.44  Importe : 3954.40  Descripción : NUCLEO CMP FORTE5/3MG 30 CAPS_x000D_
ClaveProdServ : 51141714  Cantidad : 10  valorUnitario : 576.00  Importe : 5760.00  Descripción : NOOTROPIL 20 G SOL 120 ML_x000D_
ClaveProdServ : 51142000  Cantidad : 30  valorUnitario : 91.40  Importe : 2742.00  Descripción : MOTRIN PED FSA-FRA GTS 15ML+PDS_x000D_
ClaveProdServ : 51142000  Cantidad : 20  valorUnitario : 366.50  Importe : 7330.00  Descripción : TYLEX 750 MG 40 TAB_x000D_
ClaveProdServ : 51181722  Cantidad : 30  valorUnitario : 433.65  Importe : 13009.50  Descripción : AVAMYS 2A SUSP 27.5UG FCO 120_x000D_
ClaveProdServ : 51141534  Cantidad : 25  valorUnitario : 610.14  Importe : 15253.50  Descripción : LYRICA 25 MG 28 CAPS_x000D_
</t>
  </si>
  <si>
    <t>36697</t>
  </si>
  <si>
    <t>2023-09-06T10:09:13</t>
  </si>
  <si>
    <t>0a0e6113-473a-4b3e-a44c-1165da397a2d</t>
  </si>
  <si>
    <t xml:space="preserve">ClaveProdServ : 50131702  Cantidad : 20.00  valorUnitario : 195.00  Importe : 3900.00  Descripción : CREMA 4 KGS_x000D_
ClaveProdServ : 50131801  Cantidad : 6.00  valorUnitario : 69.00  Importe : 414.00  Descripción : QUESO ADOBERA DE 500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63.00  Importe : 630.00  Descripción : QUESO PANELA DE 500 GRS_x000D_
ClaveProdServ : 50131801  Cantidad : 10.00  valorUnitario : 36.00  Importe : 360.00  Descripción : QUESO PANELA DE 250 GRS_x000D_
</t>
  </si>
  <si>
    <t>6ffb2910-f56b-4df8-8080-3aec2bd3fc1a.xml</t>
  </si>
  <si>
    <t>00018920</t>
  </si>
  <si>
    <t>2023-09-21T10:54:23</t>
  </si>
  <si>
    <t>e09bdf04-de48-49e5-971d-8a963c4501de</t>
  </si>
  <si>
    <t xml:space="preserve">ClaveProdServ : 01010101  Cantidad : 10.000  valorUnitario : 0.00  Importe : 0.00  Descripción : SALUCOM  LOSARTAN 50MG C/30TABS U22T420 OCT24 ACA...IRMA_x000D_
ClaveProdServ : 01010101  Cantidad : 9.000  valorUnitario : 0.00  Importe : 0.00  Descripción : FLAUSIVER 450MG/50MG C20 TABLETAS 228534  NOV24 ACA...IRMA_x000D_
ClaveProdServ : 01010101  Cantidad : 3.000  valorUnitario : 0.00  Importe : 0.00  Descripción : SALUCOM GI PREGABALINA 150MG C28 CAPSULAS MAR25 ACA...IRMA_x000D_
ClaveProdServ : 01010101  Cantidad : 10.000  valorUnitario : 0.00  Importe : 0.00  Descripción : LOROTEC 10 MG C/10 TABLETAS  229400  DIC24 ACA...IRMA_x000D_
ClaveProdServ : 01010101  Cantidad : 10.000  valorUnitario : 0.00  Importe : 0.00  Descripción : LOROTEC F 30MG C6 TABLETAS SUBLINGUAL 228947 NOV24 ACA...IRMA_x000D_
ClaveProdServ : 01010101  Cantidad : 5.000  valorUnitario : 0.00  Importe : 0.00  Descripción : LOROTEC F 30MG C6 TABLETAS SUBLINGUAL 228947 NOV24 ACA...IRMA_x000D_
ClaveProdServ : 01010101  Cantidad : 5.000  valorUnitario : 0.00  Importe : 0.00  Descripción : SALUCOM  LOSARTAN 50MG C/30TABS U22T420 OCT24 ACA...IRMA_x000D_
ClaveProdServ : 01010101  Cantidad : 4.000  valorUnitario : 0.00  Importe : 0.00  Descripción : OPPELVER LACTULOSA JARABE 125ML 231238 FEB25 ACA...IRMA_x000D_
ClaveProdServ : 01010101  Cantidad : 6.000  valorUnitario : 0.00  Importe : 0.00  Descripción : TAMEX SOLUCION 60 ML 230820  MAY25 ACA...IRMA_x000D_
ClaveProdServ : 01010101  Cantidad : 8.000  valorUnitario : 0.00  Importe : 0.00  Descripción : ULTRA GI AMLODIPINO 5MG C100 TAB 3DM050A ABR25 ACA...IRMA_x000D_
</t>
  </si>
  <si>
    <t>18631</t>
  </si>
  <si>
    <t>2023-09-09T13:03:36</t>
  </si>
  <si>
    <t>BB332EA5-E866-4612-8CAB-3A9E8F8CF16F</t>
  </si>
  <si>
    <t xml:space="preserve">ClaveProdServ : 50131702  Cantidad : 30  valorUnitario : 370.800000  Importe : 11124  Descripción : (058897091724) 058897091724 MEZCLA DE LECHE EVAPORADA CORINA 24/376 g. 323528_x000D_
</t>
  </si>
  <si>
    <t>700560a0-1f45-4a82-929a-3ea71c3187d9.xml</t>
  </si>
  <si>
    <t>00018917</t>
  </si>
  <si>
    <t>2023-09-21T10:50:26</t>
  </si>
  <si>
    <t>3e00df40-7202-4b22-bf1a-79c1e7dd51be</t>
  </si>
  <si>
    <t xml:space="preserve">ClaveProdServ : 01010101  Cantidad : 10.000  valorUnitario : 0.00  Importe : 0.00  Descripción : MAVIDOL TR 10MG/25MG C4 TAB SUBLN 3A0225 ENE25 ZAP...IRMA_x000D_
ClaveProdServ : 01010101  Cantidad : 10.000  valorUnitario : 0.00  Importe : 0.00  Descripción : TAMEX 5.0MG/0.25MG C10 TABLETAS 221893  OCT24 ZAP...IRMA_x000D_
ClaveProdServ : 01010101  Cantidad : 10.000  valorUnitario : 0.00  Importe : 0.00  Descripción : SALUCOM  LOSARTAN 50MG C/30TABS U22T420 OCT24 ZAP...IRMA_x000D_
ClaveProdServ : 01010101  Cantidad : 10.000  valorUnitario : 0.00  Importe : 0.00  Descripción : AMSA GI PANTOPRAZOL 20MG C7 TABLETAS U22M459 NOV24 ZAP...IRMA_x000D_
ClaveProdServ : 01010101  Cantidad : 8.000  valorUnitario : 0.00  Importe : 0.00  Descripción : THRECHOP C/20 TAB 23140765  ABR25 ZAP...IRMA_x000D_
ClaveProdServ : 01010101  Cantidad : 3.000  valorUnitario : 0.00  Importe : 0.00  Descripción : AMSA GI LEVOCETIRIZINA 5MG C10 TAB U23M445 MAR25 ZAP...IRMA_x000D_
ClaveProdServ : 01010101  Cantidad : 6.000  valorUnitario : 0.00  Importe : 0.00  Descripción : AMSA GI DEFLAZACORT TABS 30MG U23E444  ENE25 ZAP...IRMA_x000D_
</t>
  </si>
  <si>
    <t>47597</t>
  </si>
  <si>
    <t>2023-09-27T09:37:42</t>
  </si>
  <si>
    <t>b8a2aa01-e75a-41fe-a727-ddfafe1fe825</t>
  </si>
  <si>
    <t xml:space="preserve">ClaveProdServ : 50131801  Cantidad : 12.000000  valorUnitario : 73.000000  Importe : 876.000000  Descripción : MANCHEGO 450g RALLADO_x000D_
ClaveProdServ : 50131801  Cantidad : 10.000000  valorUnitario : 144.000000  Importe : 1440.000000  Descripción : MANCHEGO 1 KG R_x000D_
</t>
  </si>
  <si>
    <t>7014570b-5cf2-4c88-9ecb-eb55924816cc.xml</t>
  </si>
  <si>
    <t>00019052</t>
  </si>
  <si>
    <t>2023-09-26T10:35:28</t>
  </si>
  <si>
    <t>8b61f510-2b2b-4aaa-b509-05885343a141</t>
  </si>
  <si>
    <t xml:space="preserve">ClaveProdServ : 01010101  Cantidad : 10.000  valorUnitario : 0.00  Importe : 0.00  Descripción : TARMIN 2MG C12 TABLETAS 210093  OCT24 ARA...IRMA_x000D_
ClaveProdServ : 01010101  Cantidad : 5.000  valorUnitario : 0.00  Importe : 0.00  Descripción : AMSA PIOGLITAZONA C/7 TABS.30MG U22N416 NOV24 ARA...IRMA_x000D_
ClaveProdServ : 01010101  Cantidad : 9.000  valorUnitario : 0.00  Importe : 0.00  Descripción : ULTRA GI LOSARTAN 50MG C30 TAB. 2LM423A NOV24 ARA...IRMA_x000D_
ClaveProdServ : 01010101  Cantidad : 10.000  valorUnitario : 0.00  Importe : 0.00  Descripción : ULTRA GI LOSARTAN 50MG C30 TAB. 2LM423A NOV24 ARA...IRMA_x000D_
ClaveProdServ : 01010101  Cantidad : 1.000  valorUnitario : 0.00  Importe : 0.00  Descripción : ULTRA GI LOSARTAN 50MG C30 TAB. 2LM423A NOV24 ARA...IRMA_x000D_
ClaveProdServ : 01010101  Cantidad : 5.000  valorUnitario : 0.00  Importe : 0.00  Descripción : ULTRA GI LOSARTAN 50MG C30 TAB. 2LM423A NOV24 ARA...IRMA_x000D_
ClaveProdServ : 01010101  Cantidad : 10.000  valorUnitario : 0.00  Importe : 0.00  Descripción : DISTENTAL 100MG TAB. C14  3F1320  JUN25 ARA...IRMA_x000D_
ClaveProdServ : 01010101  Cantidad : 10.000  valorUnitario : 0.00  Importe : 0.00  Descripción : DIRPASID 10 MG C20 TAB METOCLOPRAMIDA 204791 ABR24 ARA...IRMA_x000D_
ClaveProdServ : 01010101  Cantidad : 10.000  valorUnitario : 0.00  Importe : 0.00  Descripción : LORTAL 50MG C20 TAB CLORTALIDONA) 370162  NOV24 ARA...IRMA_x000D_
ClaveProdServ : 01010101  Cantidad : 10.000  valorUnitario : 0.00  Importe : 0.00  Descripción : AMSA GI CITALOPRAM TABS 20MG C/14 U23M461  MAR25 ARA...IRMA_x000D_
ClaveProdServ : 01010101  Cantidad : 10.000  valorUnitario : 0.00  Importe : 0.00  Descripción : GLIOZAC 30MG C7 TABLETAS   225861  JUL24 ARA...IRMA_x000D_
ClaveProdServ : 01010101  Cantidad : 5.000  valorUnitario : 0.00  Importe : 0.00  Descripción : AMSA GI CITALOPRAM TABS 20MG C/14 U23M461  MAR25 ARA...IRMA_x000D_
ClaveProdServ : 01010101  Cantidad : 5.000  valorUnitario : 0.00  Importe : 0.00  Descripción : QUETIAPINA 25MG C30 TABS  CAMBER QTP23041A FEB25 ARA...IRMA_x000D_
ClaveProdServ : 01010101  Cantidad : 3.000  valorUnitario : 0.00  Importe : 0.00  Descripción : GI QUETIAPINA 25MG C30 TABLETAS PSICOFARMA NOV24 ARA...IRMA_x000D_
ClaveProdServ : 01010101  Cantidad : 10.000  valorUnitario : 0.00  Importe : 0.00  Descripción : DISTENTAL 100MG TAB. C14  3F1320  JUN25 ARA...IRMA_x000D_
</t>
  </si>
  <si>
    <t>36983</t>
  </si>
  <si>
    <t>2023-09-27T11:07:42</t>
  </si>
  <si>
    <t>88c376aa-e39d-470f-9ced-84170e61c6f2</t>
  </si>
  <si>
    <t xml:space="preserve">ClaveProdServ : 50131702  Cantidad : 3.00  valorUnitario : 35.00  Importe : 105.00  Descripción : YOGHURT CREMOSO 1 LT FRESA_x000D_
ClaveProdServ : 50131702  Cantidad : 1.00  valorUnitario : 35.00  Importe : 35.00  Descripción : YOGHURT CREMOSO 1 LT NATURAL_x000D_
ClaveProdServ : 50131702  Cantidad : 2.00  valorUnitario : 35.00  Importe : 70.00  Descripción : YOGHURT CREMOSO NATURAL CON CHIA 1 LT_x000D_
ClaveProdServ : 50131700  Cantidad : 5.00  valorUnitario : 35.00  Importe : 175.00  Descripción : YOGHURT CREMOSO 1 LT NUEZ Y CEREALES_x000D_
ClaveProdServ : 50131702  Cantidad : 12.00  valorUnitario : 195.00  Importe : 2340.00  Descripción : CREMA 4 KGS_x000D_
ClaveProdServ : 50131801  Cantidad : 4.00  valorUnitario : 69.00  Importe : 276.00  Descripción : QUESO OAXACA DE 500 GRS_x000D_
ClaveProdServ : 50131801  Cantidad : 3.00  valorUnitario : 38.00  Importe : 114.00  Descripción : QUESO OAXACA DE 250 GRS_x000D_
</t>
  </si>
  <si>
    <t>0902980153</t>
  </si>
  <si>
    <t>2023-09-06T15:59:21</t>
  </si>
  <si>
    <t>C3CB94AC-5452-43BD-A1E2-085404A5A102</t>
  </si>
  <si>
    <t xml:space="preserve">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2  valorUnitario : 33.75  Importe : 67.50  Descripción : 1% GRASA PAST 1.8L_x000D_
</t>
  </si>
  <si>
    <t>30440</t>
  </si>
  <si>
    <t>2023-09-11T16:50:00</t>
  </si>
  <si>
    <t>d29a443b-697c-42b8-8d20-651c304b4ff1</t>
  </si>
  <si>
    <t xml:space="preserve">ClaveProdServ : 50131801  Cantidad : 1  valorUnitario : 62.500000  Importe : 62.500000  Descripción : Queso Fresco 400 g_x000D_
ClaveProdServ : 50131801  Cantidad : 1  valorUnitario : 36.000000  Importe : 36.000000  Descripción : Queso Oaxaca 200 g_x000D_
ClaveProdServ : 50131801  Cantidad : 2  valorUnitario : 63.000000  Importe : 126.000000  Descripción : Queso Cheddar Rallado 300 g_x000D_
ClaveProdServ : 50131801  Cantidad : 1  valorUnitario : 63.000000  Importe : 63.000000  Descripción : Queso Cheddar Rebanado 300 g_x000D_
ClaveProdServ : 50131801  Cantidad : 1  valorUnitario : 177.500000  Importe : 177.500000  Descripción : Queso Cheddar Rallado 1 kg_x000D_
ClaveProdServ : 50131801  Cantidad : 2  valorUnitario : 59.500000  Importe : 119.000000  Descripción : Queso Cotija Molido 200 g_x000D_
ClaveProdServ : 50131801  Cantidad : 1  valorUnitario : 169.000000  Importe : 169.000000  Descripción : Queso Adobera Rallado 1 kg_x000D_
ClaveProdServ : 50131801  Cantidad : 2  valorUnitario : 38.000000  Importe : 76.000000  Descripción : Queso Cheddar 200 g_x000D_
ClaveProdServ : 50131802  Cantidad : 24  valorUnitario : 32.000000  Importe : 768.000000  Descripción : Queso Amarillo 10 rebs_x000D_
ClaveProdServ : 50131801  Cantidad : 10  valorUnitario : 70.000000  Importe : 700.000000  Descripción : Queso Adobera 400 g_x000D_
ClaveProdServ : 50131801  Cantidad : 5  valorUnitario : 34.000000  Importe : 170.000000  Descripción : Queso Adobera 200 g_x000D_
ClaveProdServ : 50131801  Cantidad : 2  valorUnitario : 74.000000  Importe : 148.000000  Descripción : Queso Manchego 400 g_x000D_
ClaveProdServ : 50131801  Cantidad : 12  valorUnitario : 57.500000  Importe : 690.000000  Descripción : Queso Panela 400 g_x000D_
ClaveProdServ : 50131801  Cantidad : 1  valorUnitario : 63.000000  Importe : 63.000000  Descripción : Queso Manchego Rebanado 300 g_x000D_
ClaveProdServ : 50131801  Cantidad : 2  valorUnitario : 63.000000  Importe : 126.000000  Descripción : Queso Chihuahua 300 g Rallado_x000D_
ClaveProdServ : 50131801  Cantidad : 2  valorUnitario : 38.000000  Importe : 76.000000  Descripción : Queso Manchego 200 g_x000D_
ClaveProdServ : 50131801  Cantidad : 2  valorUnitario : 63.000000  Importe : 126.000000  Descripción : Queso Manchego Rallado 300 g_x000D_
ClaveProdServ : 50131801  Cantidad : 6  valorUnitario : 48.000000  Importe : 288.000000  Descripción : Queso Parmesano 85 g_x000D_
ClaveProdServ : 50131801  Cantidad : 1  valorUnitario : 72.000000  Importe : 72.000000  Descripción : Queso Oaxaca 400 g_x000D_
ClaveProdServ : 50131801  Cantidad : 1  valorUnitario : 106.000000  Importe : 106.000000  Descripción : Queso Panela 750 g_x000D_
</t>
  </si>
  <si>
    <t>701edceb-175a-40fd-b625-27152f1a07d2.xml</t>
  </si>
  <si>
    <t>00018901</t>
  </si>
  <si>
    <t>2023-09-21T09:35:38</t>
  </si>
  <si>
    <t>7c543b32-72e3-4dc1-b536-3e2a3403521a</t>
  </si>
  <si>
    <t xml:space="preserve">ClaveProdServ : 01010101  Cantidad : 1.000  valorUnitario : 0.00  Importe : 0.00  Descripción : CASEC POLVO 300G  308602041A  MAY24 ARA...JHOANA_x000D_
ClaveProdServ : 01010101  Cantidad : 2.000  valorUnitario : 0.00  Importe : 0.00  Descripción : CASEC POLVO 300G  308602041A  MAY24 ARA...JHOANA_x000D_
ClaveProdServ : 01010101  Cantidad : 3.000  valorUnitario : 0.00  Importe : 0.00  Descripción : BEPANTHEN POMADA 5% 100 GRS GP01VC6  ENE/2023 ARA...JHOANA_x000D_
ClaveProdServ : 01010101  Cantidad : 1.000  valorUnitario : 0.00  Importe : 0.00  Descripción : DABEX XR 750MG TABLETAS C60 M13455  JUL/23 ARA...JHOANA_x000D_
ClaveProdServ : 01010101  Cantidad : 1.000  valorUnitario : 0.00  Importe : 0.00  Descripción : AZULFIDINA 500 MG TAB 60 5092347A  30/04/24 ARA...JHOANA_x000D_
ClaveProdServ : 01010101  Cantidad : 1.000  valorUnitario : 0.00  Importe : 0.00  Descripción : CETOLAN GRAGEAS C/100 23B0035  FEB25 ARA...JHOANA_x000D_
ClaveProdServ : 01010101  Cantidad : 1.000  valorUnitario : 0.00  Importe : 0.00  Descripción : ALEVIAN DUO 100/300MG C32CAP 12174212 FEB25 ARA...JHOANA_x000D_
ClaveProdServ : 01010101  Cantidad : 2.000  valorUnitario : 0.00  Importe : 0.00  Descripción : CENTRUM GENDER+50 C60TABLETAS 7G7C AGO23 ARA...JHOANA_x000D_
ClaveProdServ : 01010101  Cantidad : 2.000  valorUnitario : 0.00  Importe : 0.00  Descripción : AFRIN LUB SOL SPRAY 20ML  S028364  01/SEP/2021 ARA...JHOANA_x000D_
ClaveProdServ : 01010101  Cantidad : 1.000  valorUnitario : 0.00  Importe : 0.00  Descripción : DIMOFLAX C45 CAPSULAS   52U  JUN24 ARA...JHOANA_x000D_
ClaveProdServ : 01010101  Cantidad : 1.000  valorUnitario : 0.00  Importe : 0.00  Descripción : DETRUSITOL 2MG C28 TABLETAS CL0648  NOV25 ARA...JHOANA_x000D_
ClaveProdServ : 01010101  Cantidad : 2.000  valorUnitario : 0.00  Importe : 0.00  Descripción : ASPIRINA PROTECT 100MG C84 TABLETAS BT15FW5 JUN/23 ARA...JHOANA_x000D_
ClaveProdServ : 01010101  Cantidad : 1.000  valorUnitario : 0.00  Importe : 0.00  Descripción : BUSCAPINA DUO C10 TABLETAS 211277 OCT24 ARA...JHOANA_x000D_
ClaveProdServ : 01010101  Cantidad : 2.000  valorUnitario : 0.00  Importe : 0.00  Descripción : ADEROGYL C GTS 10 ML  DMXA001 ENE25 ARA...JHOANA_x000D_
ClaveProdServ : 01010101  Cantidad : 1.000  valorUnitario : 0.00  Importe : 0.00  Descripción : ACELER CREMA 15GRS  S3C720  MAR25 ARA...JHOANA_x000D_
ClaveProdServ : 01010101  Cantidad : 2.000  valorUnitario : 0.00  Importe : 0.00  Descripción : AUTRIN 600MG TAB C/36   22110182  ENE25 ARA...JHOANA_x000D_
ClaveProdServ : 01010101  Cantidad : 1.000  valorUnitario : 0.00  Importe : 0.00  Descripción : CANESTEN 1% CRA 30 G GP028AG 11/23 ARA...JHOANA_x000D_
ClaveProdServ : 01010101  Cantidad : 2.000  valorUnitario : 0.00  Importe : 0.00  Descripción : CELESTAMINE NS SOL PED 60ML S011877  01/ABR/2021 ARA...JHOANA_x000D_
ClaveProdServ : 01010101  Cantidad : 1.000  valorUnitario : 0.00  Importe : 0.00  Descripción : BONJESTA C20 TABLETAS 30-039-1 SEP24 ARA...JHOANA_x000D_
ClaveProdServ : 01010101  Cantidad : 1.000  valorUnitario : 0.00  Importe : 0.00  Descripción : ANGIOTROFIN RETARD 180MGTAB10 22110176  DIC24 ARA...JHOANA_x000D_
ClaveProdServ : 01010101  Cantidad : 1.000  valorUnitario : 0.00  Importe : 0.00  Descripción : ATEMPERATOR LP 300 MG C/20 23030177  ABR26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CICLOFERON PIEL CREMA 2G H06167  JUN26 ARA...JHOANA_x000D_
ClaveProdServ : 01010101  Cantidad : 1.000  valorUnitario : 0.00  Importe : 0.00  Descripción : ANGIOTROFIN RETARD 180MGTAB10 22110176  DIC24 ARA...JHOANA_x000D_
ClaveProdServ : 01010101  Cantidad : 1.000  valorUnitario : 0.00  Importe : 0.00  Descripción : CLOBESOL CREMA 0.05% 30 G   399787   MAY/24 ARA...JHOANA_x000D_
ClaveProdServ : 01010101  Cantidad : 1.000  valorUnitario : 0.00  Importe : 0.00  Descripción : DAFLOXEN F C16 TABLETAS D08281  AGT24 ARA...JHOANA_x000D_
ClaveProdServ : 01010101  Cantidad : 1.000  valorUnitario : 0.00  Importe : 0.00  Descripción : ALIREN SOLUCION GOTAS 200062   ENE/2022 ARA...JHOANA_x000D_
ClaveProdServ : 01010101  Cantidad : 2.000  valorUnitario : 0.00  Importe : 0.00  Descripción : DRAMAMINE 50MG C24 TABLETAS AU1993  FEB25 ARA...JHOANA_x000D_
ClaveProdServ : 01010101  Cantidad : 1.000  valorUnitario : 0.00  Importe : 0.00  Descripción : DOLO-NEUROBION FORTE C10 GRAGEAS M23168  JUL24 ARA...JHOANA_x000D_
ClaveProdServ : 01010101  Cantidad : 1.000  valorUnitario : 0.00  Importe : 0.00  Descripción : DAFLOXEN F C16 TABLETAS D08281  AGT24 ARA...JHOANA_x000D_
ClaveProdServ : 01010101  Cantidad : 2.000  valorUnitario : 0.00  Importe : 0.00  Descripción : ALIREN SOLUCION GOTAS 200062   ENE/2022 ARA...JHOANA_x000D_
ClaveProdServ : 01010101  Cantidad : 2.000  valorUnitario : 0.00  Importe : 0.00  Descripción : ASPIRINA PROTECT 100MG C84 TABLETAS BT15FW5 JUN/23 ARA...JHOANA_x000D_
</t>
  </si>
  <si>
    <t>701fa82b-4852-43cd-ba29-57ae3dbf889d.xml</t>
  </si>
  <si>
    <t>115</t>
  </si>
  <si>
    <t>2023-09-21T09:33:25</t>
  </si>
  <si>
    <t>38842f79-67ad-4766-83e8-641dcd5d50c1</t>
  </si>
  <si>
    <t>7031c025-4b61-4866-b40f-f9eb8e03a666.xml</t>
  </si>
  <si>
    <t>00018492</t>
  </si>
  <si>
    <t>2023-09-08T09:57:06</t>
  </si>
  <si>
    <t>4d0839bf-5cf0-4783-b38e-4d5e263de530</t>
  </si>
  <si>
    <t xml:space="preserve">ClaveProdServ : 01010101  Cantidad : 2.000  valorUnitario : 0.00  Importe : 0.00  Descripción : ESOXX-ONE C20 UNIDOSIS STICK 10ML 22050010 MAY25 ARA DE TONITA_x000D_
ClaveProdServ : 01010101  Cantidad : 1.000  valorUnitario : 0.00  Importe : 0.00  Descripción : INDERALICI 10MG C50 TABLETAS 79440  JUL24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BUSCAPINA COMPOSITUM C20 TABLETAS CMXA010 JUN24 ARA DE TONITA_x000D_
ClaveProdServ : 01010101  Cantidad : 2.000  valorUnitario : 0.00  Importe : 0.00  Descripción : ESPAVEN ENZIMATICO 50 TABLETAS   406761  ENE26 ARA DE TONITA_x000D_
ClaveProdServ : 01010101  Cantidad : 5.000  valorUnitario : 0.00  Importe : 0.00  Descripción : ANTIFLU-DES JR SOL 60 ML BCD036 FEB25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DEPRECTAL-S 6G/100ML SUSPENSION 6161121  ABR25 ARA DE TONITA_x000D_
ClaveProdServ : 01010101  Cantidad : 1.000  valorUnitario : 0.00  Importe : 0.00  Descripción : FURACIN POM 85G  221030  AGT/25 ARA DE TONITA_x000D_
ClaveProdServ : 01010101  Cantidad : 2.000  valorUnitario : 0.00  Importe : 0.00  Descripción : BUSCAPINA COMPOSITUM C20 TABLETAS CMXA010 JUN24 ARA DE TONITA_x000D_
ClaveProdServ : 01010101  Cantidad : 1.000  valorUnitario : 0.00  Importe : 0.00  Descripción : DABEON C30 CAPSULAS 19H00091  AGT/2021 ARA DE TONITA_x000D_
ClaveProdServ : 01010101  Cantidad : 1.000  valorUnitario : 0.00  Importe : 0.00  Descripción : DEXTION 25MG C30 TABLETAS 2207827 JUN24 ARA DE TONITA_x000D_
ClaveProdServ : 01010101  Cantidad : 1.000  valorUnitario : 0.00  Importe : 0.00  Descripción : CERVILAN 80MG/.800MG C30 COMPRM. 731JZ041 AGT24 ARA DE TONITA_x000D_
ClaveProdServ : 01010101  Cantidad : 1.000  valorUnitario : 0.00  Importe : 0.00  Descripción : DOTAVIT FEM TABLETAS C60  S2209126  NOV24 ARA DE TONITA_x000D_
ClaveProdServ : 01010101  Cantidad : 1.000  valorUnitario : 0.00  Importe : 0.00  Descripción : BUSCAPINA DUO C10 TABLETAS 211277 OCT24 ARA DE TONITA_x000D_
ClaveProdServ : 01010101  Cantidad : 1.000  valorUnitario : 0.00  Importe : 0.00  Descripción : COLPUNOV 1G/100G TUBO 30GRS VAGINAL D220285 ENE24 ARA DE TONITA_x000D_
ClaveProdServ : 01010101  Cantidad : 2.000  valorUnitario : 0.00  Importe : 0.00  Descripción : CICLOFERON XTRIM 5GRS COLOR PIEL H01128  ENE25 ARA DE TONITA_x000D_
ClaveProdServ : 01010101  Cantidad : 1.000  valorUnitario : 0.00  Importe : 0.00  Descripción : CARDISPAN MAST TAB 20 389767   DIC24 ARA DE TONITA_x000D_
ClaveProdServ : 01010101  Cantidad : 1.000  valorUnitario : 0.00  Importe : 0.00  Descripción : ANTIFLU-DES JR SOL 60 ML BCD036 FEB25 ARA DE TONITA_x000D_
ClaveProdServ : 01010101  Cantidad : 1.000  valorUnitario : 0.00  Importe : 0.00  Descripción : FLAGENASE 500 MG TAB 30  H04128  ABR25 ARA DE TONITA_x000D_
ClaveProdServ : 01010101  Cantidad : 1.000  valorUnitario : 0.00  Importe : 0.00  Descripción : FURACIN POM 85G  221030  AGT/25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BENZAC A C GEL 5% TB 60 G 0021216  MAR/2022 ARA DE TONITA_x000D_
ClaveProdServ : 01010101  Cantidad : 1.000  valorUnitario : 0.00  Importe : 0.00  Descripción : HER-KLIN SH 120 ML 23050127  JUN25 ARA DE TONITA_x000D_
ClaveProdServ : 01010101  Cantidad : 1.000  valorUnitario : 0.00  Importe : 0.00  Descripción : GLITACAR 15MG TABLETAS C/30 H03279  MAR25 ARA DE TONITA_x000D_
ClaveProdServ : 01010101  Cantidad : 2.000  valorUnitario : 0.00  Importe : 0.00  Descripción : ESPAVEN ENZIMATICO 50 TABLETAS   406761  ENE26 ARA DE TONITA_x000D_
ClaveProdServ : 01010101  Cantidad : 1.000  valorUnitario : 0.00  Importe : 0.00  Descripción : INDERALICI 10MG C50 TABLETAS 79440  JUL24 ARA DE TONITA_x000D_
ClaveProdServ : 01010101  Cantidad : 1.000  valorUnitario : 0.00  Importe : 0.00  Descripción : DALVEAR JARABE ADULTO 120ML FRESA ARA DE TONITA_x000D_
ClaveProdServ : 01010101  Cantidad : 1.000  valorUnitario : 0.00  Importe : 0.00  Descripción : EPIVAL ER 250MG TABLETAS C30 15202MC  NOV24 ARA DE TONITA_x000D_
ClaveProdServ : 01010101  Cantidad : 1.000  valorUnitario : 0.00  Importe : 0.00  Descripción : EVIPRESS 10MG C/10 TABLETAS S2D302  ABR/24 ARA DE TONITA_x000D_
ClaveProdServ : 01010101  Cantidad : 2.000  valorUnitario : 0.00  Importe : 0.00  Descripción : LASEA 80MG C28 CAPSULAS 1940519 ABR26 ARA DE TONITA_x000D_
ClaveProdServ : 01010101  Cantidad : 1.000  valorUnitario : 0.00  Importe : 0.00  Descripción : HYABAK SOLUCION OFTENO 10ML 3R03B ABR24 ARA DE TONITA_x000D_
ClaveProdServ : 01010101  Cantidad : 1.000  valorUnitario : 0.00  Importe : 0.00  Descripción : ARCOXIA 120MG C/7COMPRIMIDOS X003646  AGT24 ARA DE TONITA_x000D_
ClaveProdServ : 01010101  Cantidad : 1.000  valorUnitario : 0.00  Importe : 0.00  Descripción : LACTEOL FORT PVO SOBRES C/6 237001  SEP25 ARA DE TONITA_x000D_
ClaveProdServ : 01010101  Cantidad : 1.000  valorUnitario : 0.00  Importe : 0.00  Descripción : GLITACAR 15MG TABLETAS C/30 H03279  MAR25 ARA DE TONITA_x000D_
ClaveProdServ : 01010101  Cantidad : 1.000  valorUnitario : 0.00  Importe : 0.00  Descripción : KERAL 25MG C10 TABLETAS 22008  MAY24 ARA DE TONITA_x000D_
ClaveProdServ : 01010101  Cantidad : 2.000  valorUnitario : 0.00  Importe : 0.00  Descripción : BUSCAPINA 10MG C24 TABLETAS DMXA001  OCT24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DEXTION 25MG C30 TABLETAS 2207827 JUN24 ARA DE TONITA_x000D_
ClaveProdServ : 01010101  Cantidad : 1.000  valorUnitario : 0.00  Importe : 0.00  Descripción : DISLEP 25MG C20 COMPRIMIDOS M231205 NOV24 ARA DE TONITA_x000D_
ClaveProdServ : 01010101  Cantidad : 1.000  valorUnitario : 0.00  Importe : 0.00  Descripción : DILACORAN RETARD 180 MG C/15  37200MC  ENE/24 ARA DE TONITA_x000D_
ClaveProdServ : 01010101  Cantidad : 1.000  valorUnitario : 0.00  Importe : 0.00  Descripción : ATACAND 8 MG 28 TABLETAS 79267  MAY25 ARA DE TONITA_x000D_
ClaveProdServ : 01010101  Cantidad : 1.000  valorUnitario : 0.00  Importe : 0.00  Descripción : INCRESINA 25MG C28 TABLETAS 12401590 AGO24 ARA DE TONITA_x000D_
ClaveProdServ : 01010101  Cantidad : 1.000  valorUnitario : 0.00  Importe : 0.00  Descripción : CICLOFERON CRA 10G  D12032 DIC26 ARA DE TONITA_x000D_
ClaveProdServ : 01010101  Cantidad : 1.000  valorUnitario : 0.00  Importe : 0.00  Descripción : DEBROMU 40MG TABLETAS C30 21002D FEB24 ARA DE TONITA_x000D_
ClaveProdServ : 01010101  Cantidad : 1.000  valorUnitario : 0.00  Importe : 0.00  Descripción : EVIPRESS 10MG C/10 TABLETAS S2D302  ABR/24 ARA DE TONITA_x000D_
</t>
  </si>
  <si>
    <t>6049513471</t>
  </si>
  <si>
    <t>2023-09-19T05:23:13</t>
  </si>
  <si>
    <t>0672FBE9-0FD7-48A1-9AD0-2707CA5327BE</t>
  </si>
  <si>
    <t xml:space="preserve">ClaveProdServ : 60121804  Cantidad : 10  valorUnitario : 14.25  Importe : 142.50  Descripción : CTE MARIPOSA PAST GRIS OSCURO 608_x000D_
ClaveProdServ : 42231808  Cantidad : 12  valorUnitario : 12.64  Importe : 151.68  Descripción : BIB EVENFLO DREAMS 240 ML_x000D_
ClaveProdServ : 42311708  Cantidad : 12  valorUnitario : 5.84  Importe : 70.08  Descripción : TELA ADH LEUKOPLAST 2.5CMX.91M_x000D_
ClaveProdServ : 51102700  Cantidad : 12  valorUnitario : 8.20  Importe : 98.40  Descripción : AGUA OXIGENADA LASA 55 ML_x000D_
ClaveProdServ : 53131615  Cantidad : 12  valorUnitario : 68.53  Importe : 822.36  Descripción : BENZAL GEL LUB VAG SENSACION SU 30G_x000D_
ClaveProdServ : 53131503  Cantidad : 48  valorUnitario : 9.78  Importe : 469.44  Descripción : CEP DENT DORALD INF COWCO_x000D_
ClaveProdServ : 53131600  Cantidad : 12  valorUnitario : 41.32  Importe : 495.84  Descripción : CRA CONCHA NACAR ANABELA 100 G_x000D_
ClaveProdServ : 53131503  Cantidad : 12  valorUnitario : 41.59  Importe : 499.08  Descripción : CEP DENT GUM TECHNI C/3+3CAPUCHON_x000D_
ClaveProdServ : 53131503  Cantidad : 72  valorUnitario : 46.46  Importe : 3345.12  Descripción : CEP DENT COLGATE 360 LIM COMP 2X1_x000D_
ClaveProdServ : 53131503  Cantidad : 72  valorUnitario : 22.56  Importe : 1624.32  Descripción : CEP DENT COLGATE 3 ACCION2X1_x000D_
ClaveProdServ : 53131613  Cantidad : 10  valorUnitario : 68.23  Importe : 682.30  Descripción : OXY 10 TRANSP 30 ML_x000D_
ClaveProdServ : 51171600  Cantidad : 21  valorUnitario : 95.26  Importe : 2000.46  Descripción : CIRUELAX 480/89.88 MG 24 CPR_x000D_
ClaveProdServ : 51171600  Cantidad : 3  valorUnitario : 95.26  Importe : 285.78  Descripción : CIRUELAX 480/89.88 MG 24 CPR_x000D_
ClaveProdServ : 51171600  Cantidad : 24  valorUnitario : 138.37  Importe : 3320.88  Descripción : CIRUELAX 480/89.88MG 50 CPR_x000D_
ClaveProdServ : 51142002  Cantidad : 26  valorUnitario : 32.00  Importe : 832.00  Descripción : ASPIRINA AD 500 MG 12 TAB EFERV_x000D_
ClaveProdServ : 51142002  Cantidad : 22  valorUnitario : 32.00  Importe : 704.00  Descripción : ASPIRINA AD 500 MG 12 TAB EFERV_x000D_
ClaveProdServ : 51161630  Cantidad : 24  valorUnitario : 39.50  Importe : 948.00  Descripción : TABCIN 500 MG 12 TAB EFERV_x000D_
ClaveProdServ : 51161800  Cantidad : 20  valorUnitario : 15.51  Importe : 310.20  Descripción : SEIS SEIS SEIS KRYSTAL 9G UNG_x000D_
ClaveProdServ : 51101800  Cantidad : 12  valorUnitario : 39.78  Importe : 477.36  Descripción : DESENEX TB 28G CRA_x000D_
ClaveProdServ : 42231806  Cantidad : 36  valorUnitario : 655.41  Importe : 23594.76  Descripción : SIMILAC-TOTAL COMF HA PVO 820G_x000D_
ClaveProdServ : 51241210  Cantidad : 12  valorUnitario : 82.84  Importe : 994.08  Descripción : ICY HOT 35.4 G CRA_x000D_
ClaveProdServ : 51161800  Cantidad : 12  valorUnitario : 110.78  Importe : 1329.36  Descripción : VICK MIEL 44 EXPEC JBE 120 ML_x000D_
ClaveProdServ : 51171500  Cantidad : 24  valorUnitario : 111.62  Importe : 2678.88  Descripción : PEPTO-BISMOL 262.5 MG 24 CPR_x000D_
ClaveProdServ : 51241200  Cantidad : 48  valorUnitario : 51.17  Importe : 2456.16  Descripción : PASTA-LASSAR ANDROM TB 60 G_x000D_
ClaveProdServ : 51241200  Cantidad : 48  valorUnitario : 20.67  Importe : 992.16  Descripción : PASTA-LASSAR ANDROM TARRO 30 G_x000D_
ClaveProdServ : 53131613  Cantidad : 30  valorUnitario : 72.27  Importe : 2168.10  Descripción : LOC LIMP PONDS BIO-HYDRA DUAL 200ML_x000D_
ClaveProdServ : 53131615  Cantidad : 24  valorUnitario : 56.74  Importe : 1361.76  Descripción : BENZAL WASH U DIARIO ODO-BLOC 240ML_x000D_
ClaveProdServ : 53131603  Cantidad : 48  valorUnitario : 17.85  Importe : 856.80  Descripción : MAQ GTTE SIMPLYVENUS3 DESCH1PZ S_x000D_
ClaveProdServ : 42311708  Cantidad : 12  valorUnitario : 22.46  Importe : 269.52  Descripción : TELA ADH LEUKOPLA 2.5CMX4.57M PZA_x000D_
</t>
  </si>
  <si>
    <t>8106</t>
  </si>
  <si>
    <t>2023-09-14T15:48:48</t>
  </si>
  <si>
    <t>c97aee79-7497-4c35-8d1f-3cf59eab6a53</t>
  </si>
  <si>
    <t xml:space="preserve">ClaveProdServ : 51101611  Cantidad : 29  valorUnitario : 170.0000  Importe : 4930.0000  Descripción : MEROPENEM 1G SOL INY MERMAVIE_x000D_
</t>
  </si>
  <si>
    <t>8310024115</t>
  </si>
  <si>
    <t>2023-09-04T13:58:08</t>
  </si>
  <si>
    <t>9e5552c7-5f6a-4887-bd4e-0bd1d80719a7</t>
  </si>
  <si>
    <t xml:space="preserve">ClaveProdServ : 50112009  Cantidad : 5.560  valorUnitario : 92.00  Importe : 511.52  Descripción : JAMON YORK BARRA NACIONAL~5.560 ~KG~.~29H3_x000D_
ClaveProdServ : 50112009  Cantidad : 4.400  valorUnitario : 60.00  Importe : 264.00  Descripción : JAMON ESPALDILLA BARRA~4.400 ~KG~.~08H3_x000D_
ClaveProdServ : 50112009  Cantidad : 4.330  valorUnitario : 71.00  Importe : 307.43  Descripción : JAMON VIRGINIA BARRA~4.330 ~KG~.~08G3A_x000D_
ClaveProdServ : 50112009  Cantidad : 4.040  valorUnitario : 81.00  Importe : 327.24  Descripción : LONGANIZA GRANEL~4.040 ~KG~.~24H3_x000D_
ClaveProdServ : 50112009  Cantidad : 1.980  valorUnitario : 124.00  Importe : 245.52  Descripción : CHICHARRON PORCIONADO NACIONAL~1.980 ~KG~.~12H3_x000D_
ClaveProdServ : 50112009  Cantidad : 2.650  valorUnitario : 87.00  Importe : 230.55  Descripción : CHULETA AHUMADA 1KG~2.650 ~KG~.~29H3_x000D_
</t>
  </si>
  <si>
    <t>7073e449-fecd-4748-9fcb-7a943216bda8.xml</t>
  </si>
  <si>
    <t>00018747</t>
  </si>
  <si>
    <t>2023-09-16T09:01:39</t>
  </si>
  <si>
    <t>8c2934c2-03a8-4183-9ebb-42f49ae913f8</t>
  </si>
  <si>
    <t xml:space="preserve">ClaveProdServ : 01010101  Cantidad : 1.000  valorUnitario : 0.00  Importe : 0.00  Descripción : TRAMACET 37.5MG/325 MG 20 TAB AM7823  NOV/2021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UBEIA 100MG/ML C20 SOBRES ORAL V005 AGO25 SAJ...JHOANA_x000D_
ClaveProdServ : 01010101  Cantidad : 1.000  valorUnitario : 0.00  Importe : 0.00  Descripción : URSOFALK 250MG C50 CAPS 1131022 SEP26 SAJ...JHOANA_x000D_
ClaveProdServ : 01010101  Cantidad : 1.000  valorUnitario : 0.00  Importe : 0.00  Descripción : PLAVIX 75MG TABLETAS C28 8MXA013  JUL24 SAJ...JHOANA_x000D_
ClaveProdServ : 01010101  Cantidad : 1.000  valorUnitario : 0.00  Importe : 0.00  Descripción : SENSIBIT ORODISPERS 10MG C10 TAB H02348  FEB25 SAJ...JHOANA_x000D_
ClaveProdServ : 01010101  Cantidad : 1.000  valorUnitario : 0.00  Importe : 0.00  Descripción : TOPAMAX 100 MG TAB 20 AU1855  DIC24 SAJ...JHOANA_x000D_
ClaveProdServ : 01010101  Cantidad : 1.000  valorUnitario : 0.00  Importe : 0.00  Descripción : SENOKOT F C/30 TAB  22A066   30/01/24 SAJ...JHOANA_x000D_
ClaveProdServ : 01010101  Cantidad : 1.000  valorUnitario : 0.00  Importe : 0.00  Descripción : PRESONE 5MG TABLETAS C/30 H03313  MAR25 SAJ...JHOANA_x000D_
ClaveProdServ : 01010101  Cantidad : 1.000  valorUnitario : 0.00  Importe : 0.00  Descripción : ZEMIGLO 50MG. TABLETAS C28 GEM19505A  ENE/2021 SAJ...JHOANA_x000D_
ClaveProdServ : 01010101  Cantidad : 2.000  valorUnitario : 0.00  Importe : 0.00  Descripción : SENOKOT F C/30 TAB  22A066   30/01/24 SAJ...JHOANA_x000D_
ClaveProdServ : 01010101  Cantidad : 2.000  valorUnitario : 0.00  Importe : 0.00  Descripción : NAZIL GOTAS 15ML  4025566   04/OCT/24 SAJ...JHOANA_x000D_
ClaveProdServ : 01010101  Cantidad : 1.000  valorUnitario : 0.00  Importe : 0.00  Descripción : PEPSANE GEL C/14 SOBRES P2822   MAY24 SAJ...JHOANA_x000D_
ClaveProdServ : 01010101  Cantidad : 1.000  valorUnitario : 0.00  Importe : 0.00  Descripción : PHARMATON C30 CAPSULAS P0330801  JUL25 SAJ...JHOANA_x000D_
ClaveProdServ : 01010101  Cantidad : 1.000  valorUnitario : 0.00  Importe : 0.00  Descripción : POLY-VI-GOMIS C60 GOMITAS MASTICABLES SAJ...JHOANA_x000D_
ClaveProdServ : 01010101  Cantidad : 1.000  valorUnitario : 0.00  Importe : 0.00  Descripción : PRESTEME 10MG/CREMA 30GRS 3414207  ENE25 SAJ...JHOANA_x000D_
ClaveProdServ : 01010101  Cantidad : 1.000  valorUnitario : 0.00  Importe : 0.00  Descripción : OMURO 40MG TABLETAS C15  13020B  JUL/23 SAJ...JHOANA_x000D_
ClaveProdServ : 01010101  Cantidad : 1.000  valorUnitario : 0.00  Importe : 0.00  Descripción : OMURO 40MG TABLETAS C30 SAJ...JHOANA_x000D_
ClaveProdServ : 01010101  Cantidad : 2.000  valorUnitario : 0.00  Importe : 0.00  Descripción : NAZIL GOTAS 15ML  4025566   04/OCT/24 SAJ...JHOANA_x000D_
ClaveProdServ : 01010101  Cantidad : 1.000  valorUnitario : 0.00  Importe : 0.00  Descripción : OMURO 40MG TABLETAS C30 SAJ...JHOANA_x000D_
ClaveProdServ : 01010101  Cantidad : 1.000  valorUnitario : 0.00  Importe : 0.00  Descripción : OMURO 40MG TABLETAS C15  13020B  JUL/23 SAJ...JHOANA_x000D_
ClaveProdServ : 01010101  Cantidad : 1.000  valorUnitario : 0.00  Importe : 0.00  Descripción : SIBELIUM 5MG C40 TABLETAS AM2576  MAR/23 SAJ...JHOANA_x000D_
ClaveProdServ : 01010101  Cantidad : 1.000  valorUnitario : 0.00  Importe : 0.00  Descripción : PRIKUL 50MG C28 CAPSULAS 69197 FEB/24 SAJ...JHOANA_x000D_
ClaveProdServ : 01010101  Cantidad : 1.000  valorUnitario : 0.00  Importe : 0.00  Descripción : PRESONE 5MG TABLETAS C/30 H03313  MAR25 SAJ...JHOANA_x000D_
ClaveProdServ : 01010101  Cantidad : 1.000  valorUnitario : 0.00  Importe : 0.00  Descripción : PLAVIX 75MG TABLETAS C28 8MXA013  JUL24 SAJ...JHOANA_x000D_
ClaveProdServ : 01010101  Cantidad : 1.000  valorUnitario : 0.00  Importe : 0.00  Descripción : UTROGESTAN 200MG C14 PERLAS  223174  JUL25 SAJ...JHOANA_x000D_
ClaveProdServ : 01010101  Cantidad : 1.000  valorUnitario : 0.00  Importe : 0.00  Descripción : PRIKUL 50MG C28 CAPSULAS 69197 FEB/24 SAJ...JHOANA_x000D_
ClaveProdServ : 01010101  Cantidad : 1.000  valorUnitario : 0.00  Importe : 0.00  Descripción : UTROGESTAN 200MG C14 PERLAS  223174  JUL25 SAJ...JHOANA_x000D_
ClaveProdServ : 01010101  Cantidad : 1.000  valorUnitario : 0.00  Importe : 0.00  Descripción : VALPROSID 500MG C30 TABLETAS 2304114  MAY25 SAJ...JHOANA_x000D_
ClaveProdServ : 01010101  Cantidad : 1.000  valorUnitario : 0.00  Importe : 0.00  Descripción : PRAMIGEL C/20 COMPRIMIDOS S2303497  MAR26 SAJ...JHOANA_x000D_
ClaveProdServ : 01010101  Cantidad : 1.000  valorUnitario : 0.00  Importe : 0.00  Descripción : ZYLOPRIM 100MG C60 TABLETAS A904332 JUN24 SAJ...JHOANA_x000D_
ClaveProdServ : 01010101  Cantidad : 1.000  valorUnitario : 0.00  Importe : 0.00  Descripción : POLY-VI-GOMIS C60 GOMITAS MASTICABLES SAJ...JHOANA_x000D_
ClaveProdServ : 01010101  Cantidad : 1.000  valorUnitario : 0.00  Importe : 0.00  Descripción : REDOXON INFANTIL MULTISABOR TABC100 X25L79  FEB25 SAJ...JHOANA_x000D_
ClaveProdServ : 01010101  Cantidad : 1.000  valorUnitario : 0.00  Importe : 0.00  Descripción : TURNOVER INTIMO TUBO 30ML C6 APLICADORES 001706 23 SAJ...JHOANA_x000D_
ClaveProdServ : 01010101  Cantidad : 1.000  valorUnitario : 0.00  Importe : 0.00  Descripción : VAGITROL OVULOS 500MG C/10 XB30NHGA  JUL/2021 SAJ...JHOANA_x000D_
ClaveProdServ : 01010101  Cantidad : 1.000  valorUnitario : 0.00  Importe : 0.00  Descripción : PRESONE 5MG TABLETAS C/30 H03313  MAR25 SAJ...JHOANA_x000D_
ClaveProdServ : 01010101  Cantidad : 1.000  valorUnitario : 0.00  Importe : 0.00  Descripción : UNASAL 250MG TAB C/30 S2F498  JUN/24 SAJ...JHOANA_x000D_
ClaveProdServ : 01010101  Cantidad : 1.000  valorUnitario : 0.00  Importe : 0.00  Descripción : REGENESIS MAX C30 CAPSULAS L221030  DIC24 SAJ...JHOANA_x000D_
ClaveProdServ : 01010101  Cantidad : 1.000  valorUnitario : 0.00  Importe : 0.00  Descripción : SENOKOT F C/30 TAB  22A066   30/01/24 SAJ...JHOANA_x000D_
</t>
  </si>
  <si>
    <t>8407</t>
  </si>
  <si>
    <t>2023-09-30T11:36:22</t>
  </si>
  <si>
    <t>0AC6ECFD-1198-4F65-88ED-6B3453786005</t>
  </si>
  <si>
    <t xml:space="preserve">ClaveProdServ : 51161701  Cantidad : 99  valorUnitario : 219.33  Importe : 21713.67  Descripción : ACC EFERV T 20 600MG_x000D_
ClaveProdServ : 51142106  Cantidad : 50  valorUnitario : 62.86  Importe : 3143.00  Descripción : ACTRON  C 10 400MG_x000D_
ClaveProdServ : 51142106  Cantidad : 150  valorUnitario : 74.50  Importe : 11175.00  Descripción : ACTRON C 10 600MG_x000D_
ClaveProdServ : 51142100  Cantidad : 150  valorUnitario : 92.00  Importe : 13800.00  Descripción : ACTRON PLUS  CAP 10 400MG/100MG_x000D_
</t>
  </si>
  <si>
    <t>707b39fc-46df-4b92-98b5-ebd22ace2108.xml</t>
  </si>
  <si>
    <t>00018950</t>
  </si>
  <si>
    <t>2023-09-22T10:26:26</t>
  </si>
  <si>
    <t>e76c455c-2343-4dfa-a1d2-5b98393b95b7</t>
  </si>
  <si>
    <t xml:space="preserve">ClaveProdServ : 01010101  Cantidad : 3.000  valorUnitario : 0.00  Importe : 0.00  Descripción : ILTUX2HCT 20MG/12.5MG C28 TABLETAS ZAP DE LUCIA_x000D_
ClaveProdServ : 01010101  Cantidad : 1.000  valorUnitario : 0.00  Importe : 0.00  Descripción : PANOTO-S JARABE 200ML 23A050A  DIC24 ZAP DE LUCIA_x000D_
ClaveProdServ : 01010101  Cantidad : 1.000  valorUnitario : 0.00  Importe : 0.00  Descripción : OLEODERM BABY CREMA 120GRS 0500119  ENE/2022 ZAP DE LUCIA_x000D_
ClaveProdServ : 01010101  Cantidad : 1.000  valorUnitario : 0.00  Importe : 0.00  Descripción : JANUMET 50/850MG C28COMPRIMIDOS X008552  NOV24 ZAP DE LUCIA_x000D_
ClaveProdServ : 01010101  Cantidad : 1.000  valorUnitario : 0.00  Importe : 0.00  Descripción : JARDIANZ DUO 12.5MG/850MG C30 TAB E31696 JUN24 ZAP DE LUCIA_x000D_
ClaveProdServ : 01010101  Cantidad : 1.000  valorUnitario : 0.00  Importe : 0.00  Descripción : JARDIANZ DPP 25MG/5MG C30 TABLETAS 105163 JUN/24 ZAP DE LUCIA_x000D_
ClaveProdServ : 01010101  Cantidad : 2.000  valorUnitario : 0.00  Importe : 0.00  Descripción : RADIANCE 20 3MG/20MG C28 COMPRIM.  LF26580A MAR24 ZAP DE LUCIA_x000D_
ClaveProdServ : 01010101  Cantidad : 2.000  valorUnitario : 0.00  Importe : 0.00  Descripción : STERIMAR BEBE SOLUCION 50 ML  FE1194    JUL/24 ZAP DE LUCIA_x000D_
ClaveProdServ : 01010101  Cantidad : 1.000  valorUnitario : 0.00  Importe : 0.00  Descripción : JANUMET 50/850MG C28COMPRIMIDOS X008552  NOV24 ZAP DE LUCIA_x000D_
ClaveProdServ : 01010101  Cantidad : 1.000  valorUnitario : 0.00  Importe : 0.00  Descripción : LIBERTRIM SII 100MG/37.5MG C20COMPR S2004502 DIC23 ZAP DE LUCIA_x000D_
ClaveProdServ : 01010101  Cantidad : 1.000  valorUnitario : 0.00  Importe : 0.00  Descripción : MICARDIS DUO 80MG/5MG C28 TAB 208610 AGT25 ZAP DE LUCIA_x000D_
ClaveProdServ : 01010101  Cantidad : 5.000  valorUnitario : 0.00  Importe : 0.00  Descripción : MICRODACYN 60 SOLUCION 120ML  L092023  SEP/23 ZAP DE LUCIA_x000D_
ClaveProdServ : 01010101  Cantidad : 1.000  valorUnitario : 0.00  Importe : 0.00  Descripción : VASCULFLOW 250/2 25/25MG C20 TAB 10063  NOV/23 ZAP DE LUCIA_x000D_
ClaveProdServ : 01010101  Cantidad : 1.000  valorUnitario : 0.00  Importe : 0.00  Descripción : PHLEBODIA 600MG COMPRIMIDOS C/30 2211012  DIC25 ZAP DE LUCIA_x000D_
ClaveProdServ : 01010101  Cantidad : 2.000  valorUnitario : 0.00  Importe : 0.00  Descripción : PREVITAMOM C30 CAPSULAS PM0823   FEB25 ZAP DE LUCIA_x000D_
ClaveProdServ : 01010101  Cantidad : 1.000  valorUnitario : 0.00  Importe : 0.00  Descripción : IPRIKENE SABOR FRESA 3GRS.C10 SOBRES V09045 MAR24 ZAP DE LUCIA_x000D_
ClaveProdServ : 01010101  Cantidad : 1.000  valorUnitario : 0.00  Importe : 0.00  Descripción : PHARMATON C30 CAPSULAS P0330801  JUL25 ZAP DE LUCIA_x000D_
ClaveProdServ : 01010101  Cantidad : 1.000  valorUnitario : 0.00  Importe : 0.00  Descripción : MUCOVIBROL SOL 120 ML  H01010  ENE26 ZAP DE LUCIA_x000D_
ClaveProdServ : 01010101  Cantidad : 1.000  valorUnitario : 0.00  Importe : 0.00  Descripción : PREVITAMOM C30 CAPSULAS PM0823   FEB25 ZAP DE LUCIA_x000D_
ClaveProdServ : 01010101  Cantidad : 2.000  valorUnitario : 0.00  Importe : 0.00  Descripción : INDAFLEX 2.5% CREMA 40G 19IF008  MAY/2021 ZAP DE LUCIA_x000D_
ClaveProdServ : 01010101  Cantidad : 1.000  valorUnitario : 0.00  Importe : 0.00  Descripción : SELECTIVE 10MG C28 TABLETAS 2X1  0622254  JUN/24 ZAP DE LUCIA_x000D_
ClaveProdServ : 01010101  Cantidad : 2.000  valorUnitario : 0.00  Importe : 0.00  Descripción : ISODINE BUCOFARINGEO SOL 120ML GD409AA  OCT25 ZAP DE LUCIA_x000D_
ClaveProdServ : 01010101  Cantidad : 3.000  valorUnitario : 0.00  Importe : 0.00  Descripción : RADIANCE 20 3MG/20MG C28 COMPRIM.  LF26580A MAR24 ZAP DE LUCIA_x000D_
ClaveProdServ : 01010101  Cantidad : 1.000  valorUnitario : 0.00  Importe : 0.00  Descripción : RIOPAN GEL C20 SOBRES 12475189  ABR25 ZAP DE LUCIA_x000D_
ClaveProdServ : 01010101  Cantidad : 2.000  valorUnitario : 0.00  Importe : 0.00  Descripción : LACTEOL FORT PVO SOBRES C/6 237001  SEP25 ZAP DE LUCIA_x000D_
ClaveProdServ : 01010101  Cantidad : 1.000  valorUnitario : 0.00  Importe : 0.00  Descripción : LIVIAL C/30 TABLETAS  W027899  JUL24 ZAP DE LUCIA_x000D_
ClaveProdServ : 01010101  Cantidad : 1.000  valorUnitario : 0.00  Importe : 0.00  Descripción : SOPHIPREN OFTENO GOTAS 5ML 4027068  JUN25 ZAP DE LUCIA_x000D_
ClaveProdServ : 01010101  Cantidad : 1.000  valorUnitario : 0.00  Importe : 0.00  Descripción : SPIRIVA 18 MCG C30 CAPSULAS 205618  SEP24 ZAP DE LUCIA_x000D_
ClaveProdServ : 01010101  Cantidad : 1.000  valorUnitario : 0.00  Importe : 0.00  Descripción : Q-MIND 100MG C30 TABLETAS BHZ3J007  AGT25 ZAP DE LUCIA_x000D_
ClaveProdServ : 01010101  Cantidad : 1.000  valorUnitario : 0.00  Importe : 0.00  Descripción : MICROBIOT FIT C15 CAPSULAS 23E0057 MAY25 ZAP DE LUCIA_x000D_
ClaveProdServ : 01010101  Cantidad : 1.000  valorUnitario : 0.00  Importe : 0.00  Descripción : SOPHIPREN OFTENO GOTAS 5ML 4027068  JUN25 ZAP DE LUCIA_x000D_
ClaveProdServ : 01010101  Cantidad : 1.000  valorUnitario : 0.00  Importe : 0.00  Descripción : PRIKUL 50MG C28 CAPSULAS 69197 FEB/24 ZAP DE LUCIA_x000D_
ClaveProdServ : 01010101  Cantidad : 1.000  valorUnitario : 0.00  Importe : 0.00  Descripción : RETIN-A CRA 0.25% 40 G  DIC24 ZAP DE LUCIA_x000D_
ClaveProdServ : 01010101  Cantidad : 1.000  valorUnitario : 0.00  Importe : 0.00  Descripción : SYSTANE ULTRA SOL LUB 10 ML 1148N   FEB/24 ZAP DE LUCIA_x000D_
ClaveProdServ : 01010101  Cantidad : 1.000  valorUnitario : 0.00  Importe : 0.00  Descripción : STERIMAR BEBE SOLUCION 50 ML  FE1194    JUL/24 ZAP DE LUCIA_x000D_
ClaveProdServ : 01010101  Cantidad : 1.000  valorUnitario : 0.00  Importe : 0.00  Descripción : RESOTRANS 1 MG C14 COMPRIMIDOS JJL6800 ENE26 ZAP DE LUCIA_x000D_
ClaveProdServ : 01010101  Cantidad : 1.000  valorUnitario : 0.00  Importe : 0.00  Descripción : PRIKUL 50MG C28 CAPSULAS 69197 FEB/24 ZAP DE LUCIA_x000D_
ClaveProdServ : 01010101  Cantidad : 1.000  valorUnitario : 0.00  Importe : 0.00  Descripción : UROTROL 2MG C28 TABLETAS 230030 ENE25 ZAP DE LUCIA_x000D_
</t>
  </si>
  <si>
    <t>33270</t>
  </si>
  <si>
    <t>2023-09-04T13:36:00</t>
  </si>
  <si>
    <t>C3D09D46-D8DF-4D78-BC22-3462514B74A9</t>
  </si>
  <si>
    <t xml:space="preserve">ClaveProdServ : 25172504  Cantidad : 4  valorUnitario : 1336.21  Importe : 5344.83  Descripción : 175/65 14 R - FIRESTONE FIREHAWK 900 82H_x000D_
</t>
  </si>
  <si>
    <t>34547</t>
  </si>
  <si>
    <t>2023-09-09T17:31:41</t>
  </si>
  <si>
    <t>B29E5E05-ACF0-4EE6-B779-7DF467AB15BC</t>
  </si>
  <si>
    <t xml:space="preserve">ClaveProdServ : 50181900  Cantidad : 1  valorUnitario : 20.09  Importe : 20.09  Descripción : BISQUETS DE CHOCOLATE_x000D_
ClaveProdServ : 50181900  Cantidad : 4  valorUnitario : 20.09  Importe : 80.36  Descripción : RUEDITAS DE FRESA_x000D_
ClaveProdServ : 50181900  Cantidad : 2  valorUnitario : 11.25  Importe : 22.5  Descripción : SLIMBAR DE MANZANA_x000D_
ClaveProdServ : 50181900  Cantidad : 1  valorUnitario : 11.25  Importe : 11.25  Descripción : SLIMBAR DE FRESA_x000D_
ClaveProdServ : 50181900  Cantidad : 3  valorUnitario : 11.25  Importe : 33.75  Descripción : SLIMBAR DE CIRUELA_x000D_
ClaveProdServ : 50181900  Cantidad : 2  valorUnitario : 13.9  Importe : 27.8  Descripción : CERO AZUCAR DE VAINILLA_x000D_
</t>
  </si>
  <si>
    <t>BIOR650309L24</t>
  </si>
  <si>
    <t>RAMIRO BRITO OCAMPO</t>
  </si>
  <si>
    <t>13169</t>
  </si>
  <si>
    <t>2023-09-15T12:06:36</t>
  </si>
  <si>
    <t>7ACEA53D-1480-43F7-9EB0-CE0FF752298C</t>
  </si>
  <si>
    <t xml:space="preserve">ClaveProdServ : 30111601  Cantidad : 8.00  valorUnitario : 219.827600  Importe : 1758.620800  Descripción : CEMENTO GRIS 50 KG_x000D_
ClaveProdServ : 30102004  Cantidad : 1.00  valorUnitario : 116.379300  Importe : 116.379300  Descripción : MALLA PLAFON_x000D_
</t>
  </si>
  <si>
    <t>9369f62a3</t>
  </si>
  <si>
    <t>2023-09-06T17:09:05</t>
  </si>
  <si>
    <t>D2C260F5-8A91-4E84-AD67-9B9D2C51E601</t>
  </si>
  <si>
    <t xml:space="preserve">ClaveProdServ : 50181906  Cantidad : 40  valorUnitario : 37.35  Importe : 1494.00  Descripción : Pan Blanco 1p 640g BOLSA BIM_x000D_
ClaveProdServ : 50181906  Cantidad : 5  valorUnitario : 29.88  Importe : 149.40  Descripción : Pan Blanco Chico 1p 360g BOLSA BIM_x000D_
ClaveProdServ : 50181906  Cantidad : 6  valorUnitario : 30.71  Importe : 184.26  Descripción : Pan Integral 1p 370g BOLSA BIM_x000D_
ClaveProdServ : 50181906  Cantidad : 13  valorUnitario : 41.50  Importe : 539.50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5  valorUnitario : 21.26  Importe : 106.30  Descripción : Mantecada Chis Choc 6p 190g FLOW BIM_x000D_
ClaveProdServ : 50181900  Cantidad : 7  valorUnitario : 21.26  Importe : 148.82  Descripción : Mantecadas Nuez 6p 184.5g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1  valorUnitario : 38.19  Importe : 38.19  Descripción : Nito Me 4p 248g FLOW BIM_x000D_
ClaveProdServ : 50181900  Cantidad : 12  valorUnitario : 10.63  Importe : 127.56  Descripción : Bigotes Chocolate 1p 60g FLOW TR_x000D_
ClaveProdServ : 50181900  Cantidad : 3  valorUnitario : 12.91  Importe : 38.73  Descripción : Cuernitos Nf Cp 2p 100g FLOW TR_x000D_
ClaveProdServ : 50181900  Cantidad : 3  valorUnitario : 18.98  Importe : 56.94  Descripción : Mantecada Vainilla 3p 157.5g FLOW TR _x000D_
ClaveProdServ : 50181900  Cantidad : 2  valorUnitario : 18.98  Importe : 37.96  Descripción : Mantecadas Chocolate 3p 143g ME TR_x000D_
ClaveProdServ : 50221200  Cantidad : 15  valorUnitario : 36.67  Importe : 550.05  Descripción : Bran Frut Fresa 6p 240g CJ BIM_x000D_
ClaveProdServ : 50181900  Cantidad : 12  valorUnitario : 5.25  Importe : 63.00  Descripción : Mini Gansito Ne 1p 24g FLOW MLA_x000D_
ClaveProdServ : 50181900  Cantidad : 6  valorUnitario : 23.33  Importe : 139.98  Descripción : Mini Barrita Fresa 1p 222g FLOW MLA_x000D_
ClaveProdServ : 50221300  Cantidad : 4  valorUnitario : 24.30  Importe : 97.20  Descripción : Totopo Chilaquiles 1p 280g FLOW MR_x000D_
</t>
  </si>
  <si>
    <t>70b03759-878a-4f40-9ead-759580abcf1a.xml</t>
  </si>
  <si>
    <t>1418998965M0012023</t>
  </si>
  <si>
    <t>2023-09-20T11:00:23</t>
  </si>
  <si>
    <t>B48622FE-42C4-41B4-8709-B2B9A513405A</t>
  </si>
  <si>
    <t>224</t>
  </si>
  <si>
    <t>2023-09-29T12:05:07</t>
  </si>
  <si>
    <t>36DDF358-098F-476A-8D91-2E6C44B8426D</t>
  </si>
  <si>
    <t xml:space="preserve">ClaveProdServ : 24111503  Cantidad : 30.00  valorUnitario : 635.7758  Importe : 19073.27  Descripción : BOLSA BASURA KILO ANGUIPLAST 60X90_x000D_
ClaveProdServ : 24111503  Cantidad : 20.00  valorUnitario : 635.7758  Importe : 12715.52  Descripción : BOLSA BASURA KILO ANGUIPLAST 70+30X120_x000D_
ClaveProdServ : 24111503  Cantidad : 25.00  valorUnitario : 635.7758  Importe : 15894.40  Descripción : BOLSA BASURA KILO ANGUIPLAST 90X120_x000D_
ClaveProdServ : 24111503  Cantidad : 30.00  valorUnitario : 465.5172  Importe : 13965.52  Descripción : BOLSA BASURA ROLLO MEGAFUERTE ANGUIPLAST GDE 60X90_x000D_
</t>
  </si>
  <si>
    <t>0005373310</t>
  </si>
  <si>
    <t>2023-09-23T18:13:15</t>
  </si>
  <si>
    <t>179095D0-4EEF-4917-AAB4-9AA242EFE49D</t>
  </si>
  <si>
    <t xml:space="preserve">ClaveProdServ : 50131701  Cantidad : 7.00  valorUnitario : 37.47  Importe : 262.29  Descripción : Leche Past San Marcos Entera 1.8 lt Pl_x000D_
ClaveProdServ : 50131701  Cantidad : 2.00  valorUnitario : 31.24  Importe : 62.48  Descripción : Leche Past Granja Semi 1.8 lt Pl_x000D_
ClaveProdServ : 50131702  Cantidad : 2.00  valorUnitario : 24.40  Importe : 48.80  Descripción : UHT San Marcos Deslac Light 1 lt Edge_x000D_
</t>
  </si>
  <si>
    <t>7670</t>
  </si>
  <si>
    <t>2023-09-20T22:21:23</t>
  </si>
  <si>
    <t>41DBBC9D-9670-46A5-9B11-777759FEC166</t>
  </si>
  <si>
    <t xml:space="preserve">ClaveProdServ : 51101510  Cantidad : 39  valorUnitario : 179.00  Importe : 6981.00  Descripción : BONADOXINA TAB. 25 MG/25_x000D_
ClaveProdServ : 42142300  Cantidad : 5  valorUnitario : 359.00  Importe : 1795.00  Descripción : ALEVIAN DUO 100/300 MG C/32_x000D_
ClaveProdServ : 01010101  Cantidad : 15  valorUnitario : 274.00  Importe : 4110.00  Descripción : ALEVIAN DUO 100-300 MG C/16_x000D_
</t>
  </si>
  <si>
    <t>21231858</t>
  </si>
  <si>
    <t>ea284685-fb46-490a-98a5-333a39cc8f1f</t>
  </si>
  <si>
    <t xml:space="preserve">ClaveProdServ : 51241100  Cantidad : 600  valorUnitario : 53.87  Importe : 32322.00  Descripción : MANZANILLA SOPHIA MANZANILLA EXTRACTO SECO DE 1 GOT 15 ml_x000D_
ClaveProdServ : 51151748  Cantidad : 800  valorUnitario : 56.13  Importe : 44904.00  Descripción : NAZIL OFTALMICO NAFAZOLINA 1 mg 1 GOT 15 ml_x000D_
ClaveProdServ : 51151748  Cantidad : 100  valorUnitario : 64.60  Importe : 6460.00  Descripción : NAZIL OJO IRRITADO POR CONTAMINACION NAFAZOLINA 0.20 mg / ml 1 GOT 15 ml_x000D_
ClaveProdServ : 51102402  Cantidad : 200  valorUnitario : 116.87  Importe : 23374.00  Descripción : SPLASH TEARS CONDROITIN HIPROMELOSA 1 GOT 15 ml_x000D_
</t>
  </si>
  <si>
    <t>22943819</t>
  </si>
  <si>
    <t>050C3695-04DF-427D-9D25-046405A73918</t>
  </si>
  <si>
    <t xml:space="preserve">ClaveProdServ : 47131807  Cantidad : 40.00  valorUnitario : 165.73  Importe : 6629.31  Descripción : BLANQ CLOROX                     6/3.8LT_x000D_
ClaveProdServ : 47131807  Cantidad : 70.00  valorUnitario : 127.09  Importe : 8896.64  Descripción : BLANQ CLOROX                    8/1.89LT_x000D_
</t>
  </si>
  <si>
    <t>6049858870</t>
  </si>
  <si>
    <t>2023-09-28T05:08:21</t>
  </si>
  <si>
    <t>40184FDA-D323-441B-9B78-BF195170F4B3</t>
  </si>
  <si>
    <t xml:space="preserve">ClaveProdServ : 53131628  Cantidad : 9  valorUnitario : 46.74  Importe : 420.66  Descripción : SH FOLICURE REGULAR 355ML_x000D_
ClaveProdServ : 53131628  Cantidad : 27  valorUnitario : 46.74  Importe : 1261.98  Descripción : SH FOLICURE REGULAR 355ML_x000D_
ClaveProdServ : 53131606  Cantidad : 36  valorUnitario : 46.79  Importe : 1684.44  Descripción : DESOD AXE MEN BLACK SECO SPY152ML_x000D_
ClaveProdServ : 53131606  Cantidad : 264  valorUnitario : 37.47  Importe : 9892.08  Descripción : DESOD REXONA MEN INVISIB SP 150ML_x000D_
ClaveProdServ : 53131606  Cantidad : 168  valorUnitario : 51.41  Importe : 8636.88  Descripción : DESOD REXONA EFFI A-PRO PIES153ML_x000D_
ClaveProdServ : 53131606  Cantidad : 312  valorUnitario : 37.93  Importe : 11834.16  Descripción : DESOD REXONA WOM POM/TOR SPY150ML_x000D_
ClaveProdServ : 53131613  Cantidad : 88  valorUnitario : 76.82  Importe : 6760.16  Descripción : GEL LIM PONDS FAC 2EN1 SAND 200ML_x000D_
ClaveProdServ : 53131613  Cantidad : 40  valorUnitario : 76.82  Importe : 3072.80  Descripción : GEL HID PONDS FRUITY NJA FCO110G_x000D_
ClaveProdServ : 53131628  Cantidad : 48  valorUnitario : 32.43  Importe : 1556.64  Descripción : SH DOVE RECONSTRU COMPLETA 350ML_x000D_
ClaveProdServ : 53131606  Cantidad : 120  valorUnitario : 37.09  Importe : 4450.80  Descripción : DESOD AXE DARK CHOC 48H STICK 45G_x000D_
ClaveProdServ : 53131606  Cantidad : 240  valorUnitario : 37.09  Importe : 8901.60  Descripción : DESOD AXEMEN DARK TEM48H STICK 45G_x000D_
</t>
  </si>
  <si>
    <t>8310024534</t>
  </si>
  <si>
    <t>2023-09-12T14:06:32</t>
  </si>
  <si>
    <t>9b3b1200-c795-47f2-8d11-06cbaa0e8438</t>
  </si>
  <si>
    <t xml:space="preserve">ClaveProdServ : 50112009  Cantidad : 5.900  valorUnitario : 124.00  Importe : 731.60  Descripción : CHICHARRON PORCIONADO NACIONAL~5.900 ~KG~.~30H3_x000D_
ClaveProdServ : 50112009  Cantidad : 5.300  valorUnitario : 87.00  Importe : 461.10  Descripción : CHULETA AHUMADA 1KG~5.300 ~KG~.~06I3_x000D_
ClaveProdServ : 50112009  Cantidad : 4.730  valorUnitario : 126.00  Importe : 595.98  Descripción : TOCINO AHUMADO 1KG~4.730 ~KG~.~05I3_x000D_
ClaveProdServ : 50112009  Cantidad : 1.650  valorUnitario : 91.00  Importe : 150.15  Descripción : CHORIZO ARGENTINO~1.650 ~KG~.~04I3_x000D_
ClaveProdServ : 50112009  Cantidad : 5.540  valorUnitario : 81.00  Importe : 448.74  Descripción : LONGANIZA GRANEL~5.540 ~KG~.~06I3_x000D_
ClaveProdServ : 50112009  Cantidad : 22.110  valorUnitario : 60.00  Importe : 1326.60  Descripción : JAMON ESPALDILLA BARRA~22.110 ~KG~.~16H3_x000D_
ClaveProdServ : 50112009  Cantidad : 77.780  valorUnitario : 92.00  Importe : 7155.76  Descripción : JAMON YORK BARRA NACIONAL~77.780 ~KG~.~05I3/07I3_x000D_
ClaveProdServ : 50112009  Cantidad : 12.670  valorUnitario : 71.00  Importe : 899.57  Descripción : QUESO DE PUERCO BARRA NACIONAL~12.670 ~KG~.~00000024H3/30H3_x000D_
</t>
  </si>
  <si>
    <t>71178d45-662c-4f4c-8018-72285a263c15.xml</t>
  </si>
  <si>
    <t>738490</t>
  </si>
  <si>
    <t>2023-09-05T17:10:57</t>
  </si>
  <si>
    <t>E0C5FF4E-CA26-4124-937C-CF7C442D1D3F</t>
  </si>
  <si>
    <t>711920b9-fb4c-41f2-b7ff-c9a027b594c6.xml</t>
  </si>
  <si>
    <t>1657513</t>
  </si>
  <si>
    <t>2023-09-26T13:45:36</t>
  </si>
  <si>
    <t>e4753627-bb98-46c7-a93a-b83d8d8274cd</t>
  </si>
  <si>
    <t xml:space="preserve">ClaveProdServ : 84111506  Cantidad : 1  valorUnitario : 9440.08  Importe : 9440.08  Descripción : BONIFICACION BAYER FCC 11389377_x000D_
</t>
  </si>
  <si>
    <t xml:space="preserve">dfa65dde-9c8e-42c2-b4ae-4d1e1aa5792a_x000D_
</t>
  </si>
  <si>
    <t>711e2233-f10d-4cb0-a757-c1f3c3707906.xml</t>
  </si>
  <si>
    <t>00018495</t>
  </si>
  <si>
    <t>2023-09-08T10:02:00</t>
  </si>
  <si>
    <t>778985f5-0a66-40d5-9041-a9e2a14df8f0</t>
  </si>
  <si>
    <t xml:space="preserve">ClaveProdServ : 01010101  Cantidad : 5.000  valorUnitario : 0.00  Importe : 0.00  Descripción : ULTRA GI TELMISARTAN 40MG C30TABLE 3CM272A MAR25 SAJ...IRMA_x000D_
ClaveProdServ : 01010101  Cantidad : 5.000  valorUnitario : 0.00  Importe : 0.00  Descripción : ULTRA GI HIDROCLOROTIAZIDA25MG C20TA 3BM119A FEB25 SAJ...IRMA_x000D_
ClaveProdServ : 01010101  Cantidad : 2.000  valorUnitario : 0.00  Importe : 0.00  Descripción : WERMY 300MG C30 CAPSULAS 221097  NOV24 SAJ...IRMA_x000D_
ClaveProdServ : 01010101  Cantidad : 3.000  valorUnitario : 0.00  Importe : 0.00  Descripción : ULTRA GI OLANZAPINA 10MG C14 TAB 3BN362A FEB25 SAJ...IRMA_x000D_
ClaveProdServ : 01010101  Cantidad : 5.000  valorUnitario : 0.00  Importe : 0.00  Descripción : AMSA GI OLANZAPINA 5MG C14 TAB U23E447 ENE25 SAJ...IRMA_x000D_
ClaveProdServ : 01010101  Cantidad : 5.000  valorUnitario : 0.00  Importe : 0.00  Descripción : AMSA GI ETORICOXIB 90MG C14 COMPRI U22T372  OCT24 SAJ...IRMA_x000D_
ClaveProdServ : 01010101  Cantidad : 7.000  valorUnitario : 0.00  Importe : 0.00  Descripción : ATORLIP 20MG C10 TAB (ATORVASTA) 3B0333 FEB25 SAJ...IRMA_x000D_
ClaveProdServ : 01010101  Cantidad : 8.000  valorUnitario : 0.00  Importe : 0.00  Descripción : CIRULAN 10MG C20 TABLETAS 110193  ENE26 SAJ...IRMA_x000D_
ClaveProdServ : 01010101  Cantidad : 3.000  valorUnitario : 0.00  Importe : 0.00  Descripción : GALAVER GEL 80MG/10MG/1ML C10 SOBRES 10ML DIC24 SAJ...IRMA_x000D_
ClaveProdServ : 01010101  Cantidad : 2.000  valorUnitario : 0.00  Importe : 0.00  Descripción : WAMINDEL SOL INF (PARACETAMOL) 120ML LD2313 ABR25 SAJ...IRMA_x000D_
ClaveProdServ : 01010101  Cantidad : 6.000  valorUnitario : 0.00  Importe : 0.00  Descripción : DOLVER 400 MG C10 TABS 229432 DIC24 SAJ...IRMA_x000D_
ClaveProdServ : 01010101  Cantidad : 3.000  valorUnitario : 0.00  Importe : 0.00  Descripción : AMSA GI TELMISARTAN/HIDRO 80MG/12.5 TAB C28 FEB25 SAJ...IRMA_x000D_
ClaveProdServ : 01010101  Cantidad : 4.000  valorUnitario : 0.00  Importe : 0.00  Descripción : PROSEDAL SOLUCION 120MLPARACETAMOL)R2308713 AGT25 SAJ...IRMA_x000D_
ClaveProdServ : 01010101  Cantidad : 2.000  valorUnitario : 0.00  Importe : 0.00  Descripción : WAMINDEL SOL INF (PARACETAMOL) 120ML LD2313 ABR25 SAJ...IRMA_x000D_
ClaveProdServ : 01010101  Cantidad : 1.000  valorUnitario : 0.00  Importe : 0.00  Descripción : AMSA GI OLANZAPINA 5MG C14 TAB U23E447 ENE25 SAJ...IRMA_x000D_
ClaveProdServ : 01010101  Cantidad : 1.000  valorUnitario : 0.00  Importe : 0.00  Descripción : MAXIFORT ZIMAX 100MG C10 TABLETAS 596Z ENE25 SAJ...IRMA_x000D_
ClaveProdServ : 01010101  Cantidad : 6.000  valorUnitario : 0.00  Importe : 0.00  Descripción : ROSATIL PASTA 30G OXIDO DE ZINC 721493 MAY28 SAJ...IRMA_x000D_
ClaveProdServ : 01010101  Cantidad : 2.000  valorUnitario : 0.00  Importe : 0.00  Descripción : GI VIAXOL SOLUCION GOTAS 30ML (AMB) 235511 AGT25 SAJ...IRMA_x000D_
</t>
  </si>
  <si>
    <t>232789</t>
  </si>
  <si>
    <t>2023-09-05T09:54:03</t>
  </si>
  <si>
    <t>a414b444-9a21-4beb-8012-5a85919bdb6a</t>
  </si>
  <si>
    <t xml:space="preserve">ClaveProdServ : 14111703  Cantidad : 25  valorUnitario : 230.603449  Importe : 5765.09  Descripción : SERVITOALLA ADORABLE 50 HOJAS DOBLES 24/1 UNI._x000D_
ClaveProdServ : 14111703  Cantidad : 15  valorUnitario : 163.008621  Importe : 2445.13  Descripción : TOALLAS DE PAPEL REGIO 1000 USOS 130 HD 12/1 UNI._x000D_
ClaveProdServ : 53131639  Cantidad : 15  valorUnitario : 604.150000  Importe : 9062.25  Descripción : PROTECTORES PANTY TENA LADY DISCRET 20/20 UNI._x000D_
</t>
  </si>
  <si>
    <t>0098604</t>
  </si>
  <si>
    <t>2023-09-06T03:51:02</t>
  </si>
  <si>
    <t>54C9BD5E-E7E0-4E8D-9120-759C74D97F82</t>
  </si>
  <si>
    <t xml:space="preserve">ClaveProdServ : 53131502  Cantidad : 3.0000  valorUnitario : 465.198276  Importe : 1395.594828  Descripción : PASTA CREST COMPLETE 100 ML_x000D_
ClaveProdServ : 50202311  Cantidad : 3.0000  valorUnitario : 298.431034  Importe : 895.293102  Descripción : TANG MELON 13GR 8 SOB_x000D_
ClaveProdServ : 39101600  Cantidad : 5.0000  valorUnitario : 510.327586  Importe : 2551.637930  Descripción : FOCO ETCO AHORRADOR ESPIRAL ESP23/6500K 23 W_x000D_
ClaveProdServ : 50202311  Cantidad : 5.0000  valorUnitario : 298.431034  Importe : 1492.155170  Descripción : TANG HORCHATA 13GR 8 SOB_x000D_
ClaveProdServ : 53131615  Cantidad : 5.0000  valorUnitario : 79.300000  Importe : 396.500000  Descripción : TOAL SABA AMORE C/A 8283/90/87/86/79 8 PZA_x000D_
ClaveProdServ : 53131502  Cantidad : 8.0000  valorUnitario : 565.439655  Importe : 4523.517240  Descripción : PASTA COLGATE MFP 50ML 12 PZA_x000D_
ClaveProdServ : 53131615  Cantidad : 10.0000  valorUnitario : 164.650000  Importe : 1646.500000  Descripción : TOAL SABA CONFORT MANZ DELGADA C/A 7496/52/53 10 PZA_x000D_
ClaveProdServ : 14111701  Cantidad : 12.0000  valorUnitario : 739.568966  Importe : 8874.827592  Descripción : PANUELOS KLEENEX CAJITA 90 PZ_x000D_
ClaveProdServ : 53131615  Cantidad : 20.0000  valorUnitario : 138.900000  Importe : 2778.000000  Descripción : TOAL KOTEX ANAT NOCT C/ALAS 70808/70476 8 PZA_x000D_
ClaveProdServ : 53102305  Cantidad : 30.0000  valorUnitario : 742.448276  Importe : 22273.448280  Descripción : PAÑAL SUAVELASTIC MAX ET 6 XTRA JUMBO + 6 46 PZA_x000D_
ClaveProdServ : 53131615  Cantidad : 50.0000  valorUnitario : 310.570000  Importe : 15528.500000  Descripción : TOAL SABA B/NOCHES C/A DESP + 6 PZ 5721 24 PZ_x000D_
ClaveProdServ : 14111700  Cantidad : 50.0000  valorUnitario : 140.025862  Importe : 7001.293100  Descripción : HIG REGIO ECO MAX 250 HD 4 PZA_x000D_
</t>
  </si>
  <si>
    <t>23037702</t>
  </si>
  <si>
    <t>46859E8A-EB4D-4872-962E-95DE775D5205</t>
  </si>
  <si>
    <t xml:space="preserve">ClaveProdServ : 47131801  Cantidad : 40.00  valorUnitario : 148.84  Importe : 5953.79  Descripción : LP FLASH LAVANDA                   12/LT_x000D_
ClaveProdServ : 47131801  Cantidad : 40.00  valorUnitario : 148.84  Importe : 5953.79  Descripción : LP FLASH LIMON                     12/LT_x000D_
ClaveProdServ : 47131801  Cantidad : 169.00  valorUnitario : 155.88  Importe : 26343.61  Descripción : LP PINOL ORIGINAL                    9LT_x000D_
ClaveProdServ : 47131805  Cantidad : 67.00  valorUnitario : 205.34  Importe : 13757.53  Descripción : LP PINOL AROMAS FRUTAL+20% GRATIS  12/LT_x000D_
ClaveProdServ : 47131801  Cantidad : 39.00  valorUnitario : 449.92  Importe : 17546.97  Descripción : LP PINOL ORIGINAL               6/3.75LT_x000D_
ClaveProdServ : 47131807  Cantidad : 20.00  valorUnitario : 344.81  Importe : 6896.21  Descripción : BLANQ CLORALEX CONCENTRADO GEL  15/950ML_x000D_
ClaveProdServ : 12161905  Cantidad : 60.00  valorUnitario : 198.54  Importe : 11912.59  Descripción : SV ENSUEÑO MAX ZER ENJ SENS/NATU12/850ML_x000D_
ClaveProdServ : 12161905  Cantidad : 40.00  valorUnitario : 198.54  Importe : 7941.72  Descripción : SV ENSUEÑO MAX ZER ENJ ARG/MAND 12/850ML_x000D_
ClaveProdServ : 12161905  Cantidad : 60.00  valorUnitario : 198.54  Importe : 11912.59  Descripción : SV ENSUEÑO NATUREZA PEPINO+BAMBU12/850ML_x000D_
ClaveProdServ : 47131807  Cantidad : 150.00  valorUnitario : 102.40  Importe : 15359.48  Descripción : BLANQ CLORALEX GALON                10LT_x000D_
</t>
  </si>
  <si>
    <t>BAFA840310E66</t>
  </si>
  <si>
    <t>ANA LUCIA BARBA FRANCO</t>
  </si>
  <si>
    <t>2023-09-30T11:20:54</t>
  </si>
  <si>
    <t>AAA19368-F7D0-4CA1-83CD-07064C77C025</t>
  </si>
  <si>
    <t xml:space="preserve">ClaveProdServ : 44121700  Cantidad : 1.00  valorUnitario : 206.90  Importe : 206.90  Descripción : material de papeleria_x000D_
</t>
  </si>
  <si>
    <t>8310024773</t>
  </si>
  <si>
    <t>2023-09-18T16:22:06</t>
  </si>
  <si>
    <t>514e62e7-d3c8-492b-b4a0-b61a327da2ea</t>
  </si>
  <si>
    <t xml:space="preserve">ClaveProdServ : 50112009  Cantidad : 8.040  valorUnitario : 87.00  Importe : 699.48  Descripción : CHULETA AHUMADA 1KG~8.040 ~KG~.~13I3_x000D_
ClaveProdServ : 50112009  Cantidad : 5.890  valorUnitario : 126.00  Importe : 742.14  Descripción : TOCINO AHUMADO 1KG~5.890 ~KG~.~08I3_x000D_
ClaveProdServ : 50112009  Cantidad : 29.370  valorUnitario : 81.00  Importe : 2378.97  Descripción : LONGANIZA GRANEL~29.370 ~KG~.~13I3/15I3_x000D_
ClaveProdServ : 50112009  Cantidad : 10.730  valorUnitario : 135.00  Importe : 1448.55  Descripción : JAMON EXTRA FINO NACIONAL~10.730 ~KG~.~31G3_x000D_
ClaveProdServ : 50112009  Cantidad : 21.830  valorUnitario : 60.00  Importe : 1309.80  Descripción : JAMON ESPALDILLA BARRA~21.830 ~KG~.~22H3_x000D_
ClaveProdServ : 50112009  Cantidad : 13.270  valorUnitario : 71.00  Importe : 942.17  Descripción : JAMON VIRGINIA BARRA~13.270 ~KG~.~29G3_x000D_
ClaveProdServ : 50112009  Cantidad : 76.670  valorUnitario : 92.00  Importe : 7053.64  Descripción : JAMON YORK BARRA NACIONAL~76.670 ~KG~.~08I3_x000D_
ClaveProdServ : 50112009  Cantidad : 12.410  valorUnitario : 71.00  Importe : 881.11  Descripción : QUESO DE PUERCO BARRA NACIONAL~12.410 ~KG~.~30H3_x000D_
</t>
  </si>
  <si>
    <t>23011617</t>
  </si>
  <si>
    <t>1CCB0C67-11ED-4456-AA9B-811CDB230AEA</t>
  </si>
  <si>
    <t xml:space="preserve">ClaveProdServ : 14111705  Cantidad : 30.00  valorUnitario : 228.82  Importe : 6864.57  Descripción : SVTOALLA IRIS 50HD                 8/3PZ_x000D_
ClaveProdServ : 14111704  Cantidad : 100.00  valorUnitario : 301.95  Importe : 30194.83  Descripción : HIG ADORABLE 550HD               8/6ROLL_x000D_
ClaveProdServ : 14111704  Cantidad : 40.00  valorUnitario : 421.63  Importe : 16865.17  Descripción : HIG HORTENSIA SUPREME 400HD     20/4ROLL_x000D_
ClaveProdServ : 14111704  Cantidad : 2.00  valorUnitario : 365.97  Importe : 731.93  Descripción : HIG HORTENSIA SUPREME 600HD     12/4ROLL_x000D_
ClaveProdServ : 14111705  Cantidad : 21.00  valorUnitario : 354.68  Importe : 7448.30  Descripción : SVT HORTENSIA SUPREME           12/400PZ_x000D_
</t>
  </si>
  <si>
    <t>7150a3ef-6307-42e6-bff8-f24495ef3818.xml</t>
  </si>
  <si>
    <t>164655</t>
  </si>
  <si>
    <t>2023-09-04T14:35:24</t>
  </si>
  <si>
    <t>0B5F715E-D4CE-4253-B32E-93DEB213F4B9</t>
  </si>
  <si>
    <t xml:space="preserve">ClaveProdServ : 84111506  Cantidad : 1.0000  valorUnitario : 324.32  Importe : 324.32  Descripción : PRONTO PAGO PROM_x000D_
</t>
  </si>
  <si>
    <t xml:space="preserve">25B25C32-685D-4DEA-9AC9-A43D7417FE23_x000D_
</t>
  </si>
  <si>
    <t>90b01aa14</t>
  </si>
  <si>
    <t>2023-09-01T14:31:49</t>
  </si>
  <si>
    <t>7709265C-D8DB-4218-8F9B-9B9D2C512F74</t>
  </si>
  <si>
    <t xml:space="preserve">ClaveProdServ : 50161800  Cantidad : 2  valorUnitario : 91.30  Importe : 182.60  Descripción : Dulce De Nuez 16p 360 CJ COR_x000D_
ClaveProdServ : 50161800  Cantidad : 10  valorUnitario : 39.72  Importe : 397.20  Descripción : Cajeta Quemada 1p 333g BOTELLA COR_x000D_
ClaveProdServ : 50161800  Cantidad : 70  valorUnitario : 2.20  Importe : 154.00  Descripción : Pecositas 70p 686g CJ RIC_x000D_
ClaveProdServ : 50161800  Cantidad : 15  valorUnitario : 12.30  Importe : 184.50  Descripción : Paleta Payaso 1p 45g FLOW RIC_x000D_
ClaveProdServ : 50161800  Cantidad : 50  valorUnitario : 7.22  Importe : 361.00  Descripción : Bubulubu 1p 35g FLOW RIC_x000D_
ClaveProdServ : 50161800  Cantidad : 3  valorUnitario : 12.30  Importe : 36.90  Descripción : Chocoretas 1p 53g FLOW RIC_x000D_
ClaveProdServ : 50161800  Cantidad : 3  valorUnitario : 12.30  Importe : 36.90  Descripción : Pasitas 1p 53g FLOW RIC_x000D_
ClaveProdServ : 50161800  Cantidad : 3  valorUnitario : 12.30  Importe : 36.90  Descripción : Lunetas 1p 59g FLOW RIC_x000D_
ClaveProdServ : 50161800  Cantidad : 8  valorUnitario : 12.30  Importe : 98.40  Descripción : Kranky 1p 53g FLOW RIC_x000D_
ClaveProdServ : 50161800  Cantidad : 3  valorUnitario : 12.30  Importe : 36.90  Descripción : Dulcigomas 1p 70g FLOW RIC_x000D_
ClaveProdServ : 50161800  Cantidad : 3  valorUnitario : 12.30  Importe : 36.90  Descripción : Moritas 1p 64g FLOW RIC_x000D_
ClaveProdServ : 50161800  Cantidad : 4  valorUnitario : 12.30  Importe : 49.20  Descripción : Gomilocas Dientes 1p 60g FLOW RIC_x000D_
ClaveProdServ : 50161800  Cantidad : 2  valorUnitario : 12.30  Importe : 24.60  Descripción : Gomilocas Pinguinos 1p 60g FLOW RIC_x000D_
ClaveProdServ : 50161800  Cantidad : 2  valorUnitario : 12.30  Importe : 24.60  Descripción : GomilocasHamburguesas 1p63g FLOW RIC_x000D_
ClaveProdServ : 50161800  Cantidad : 20  valorUnitario : 12.30  Importe : 246.00  Descripción : Panditas 1p 60g FLOW RIC_x000D_
ClaveProdServ : 50161800  Cantidad : 4  valorUnitario : 12.30  Importe : 49.20  Descripción : Panditas Acidos 1p 60g FLOW RIC_x000D_
ClaveProdServ : 50161800  Cantidad : 100  valorUnitario : 3.97  Importe : 397.00  Descripción : Panditas Choco 1p 20g FLOW RIC_x000D_
ClaveProdServ : 50161800  Cantidad : 1  valorUnitario : 89.70  Importe : 89.70  Descripción : Dulce Cacahuate 18p 342g CJ COR_x000D_
</t>
  </si>
  <si>
    <t>71583607-d889-4eb0-bd70-f62ad15fcfbe.xml</t>
  </si>
  <si>
    <t>150925</t>
  </si>
  <si>
    <t>16EE8D36-1397-402A-BBBC-E7AF7DC0EC18</t>
  </si>
  <si>
    <t xml:space="preserve">ClaveProdServ : 84111506  Cantidad : 1.0000  valorUnitario : 1740.450000  Importe : 1740.450000  Descripción : Diferencia en Precio_x000D_
</t>
  </si>
  <si>
    <t xml:space="preserve">8E979BB1-1B83-4A77-9F8A-7D10C7DD28BB_x000D_
</t>
  </si>
  <si>
    <t>715c2faf-c6e6-44e6-9354-aa977959865c.xml</t>
  </si>
  <si>
    <t>2023-09-26T19:45:30</t>
  </si>
  <si>
    <t>91AB9A47-9BAD-4D83-8E24-B01326FCF7DC</t>
  </si>
  <si>
    <t>716df8f2-b870-4de6-9b2d-30b71351c72a.xml</t>
  </si>
  <si>
    <t>01141623</t>
  </si>
  <si>
    <t>2023-09-17T07:29:47</t>
  </si>
  <si>
    <t>36a80376-a09b-4a51-a423-17e387a74580</t>
  </si>
  <si>
    <t xml:space="preserve">ClaveProdServ : 84111506  Cantidad : 30.00  valorUnitario : 123.00  Importe : 3690.00  Descripción : 84111506-Servicios de Facturacion_x000D_
ClaveProdServ : 84111506  Cantidad : 4.00  valorUnitario : 76.85  Importe : 307.41  Descripción : 84111506-Servicios de Facturacion_x000D_
ClaveProdServ : 84111506  Cantidad : 15.00  valorUnitario : 31.48  Importe : 472.26  Descripción : 84111506-Servicios de Facturacion_x000D_
ClaveProdServ : 84111506  Cantidad : 5.00  valorUnitario : 36.11  Importe : 180.56  Descripción : 84111506-Servicios de Facturacion_x000D_
ClaveProdServ : 84111506  Cantidad : 10.00  valorUnitario : 53.70  Importe : 537.00  Descripción : 84111506-Servicios de Facturacion_x000D_
ClaveProdServ : 84111506  Cantidad : 20.00  valorUnitario : 26.85  Importe : 537.06  Descripción : 84111506-Servicios de Facturacion_x000D_
ClaveProdServ : 84111506  Cantidad : 30.00  valorUnitario : 32.41  Importe : 972.24  Descripción : 84111506-Servicios de Facturacion_x000D_
ClaveProdServ : 84111506  Cantidad : 10.00  valorUnitario : 97.31  Importe : 973.14  Descripción : 84111506-Servicios de Facturacion_x000D_
ClaveProdServ : 84111506  Cantidad : 3.00  valorUnitario : 47.22  Importe : 141.67  Descripción : 84111506-Servicios de Facturacion_x000D_
ClaveProdServ : 84111506  Cantidad : 3.00  valorUnitario : 12.96  Importe : 38.89  Descripción : 84111506-Servicios de Facturacion_x000D_
ClaveProdServ : 84111506  Cantidad : 10.00  valorUnitario : 3.45  Importe : 34.46  Descripción : 84111506-Servicios de Facturacion_x000D_
ClaveProdServ : 84111506  Cantidad : 15.00  valorUnitario : 53.71  Importe : 805.61  Descripción : 84111506-Servicios de Facturacion_x000D_
ClaveProdServ : 84111506  Cantidad : 5.00  valorUnitario : 23.14  Importe : 115.72  Descripción : 84111506-Servicios de Facturacion_x000D_
ClaveProdServ : 84111506  Cantidad : 30.00  valorUnitario : 80.10  Importe : 2403.00  Descripción : 84111506-Servicios de Facturacion_x000D_
ClaveProdServ : 84111506  Cantidad : 10.00  valorUnitario : 3.45  Importe : 34.46  Descripción : 84111506-Servicios de Facturacion_x000D_
ClaveProdServ : 84111506  Cantidad : 5.00  valorUnitario : 27.00  Importe : 135.00  Descripción : 84111506-Servicios de Facturacion_x000D_
ClaveProdServ : 84111506  Cantidad : 8.00  valorUnitario : 5.56  Importe : 44.44  Descripción : 84111506-Servicios de Facturacion_x000D_
ClaveProdServ : 84111506  Cantidad : 8.00  valorUnitario : 5.56  Importe : 44.44  Descripción : 84111506-Servicios de Facturacion_x000D_
ClaveProdServ : 84111506  Cantidad : 5.00  valorUnitario : 27.78  Importe : 138.91  Descripción : 84111506-Servicios de Facturacion_x000D_
ClaveProdServ : 84111506  Cantidad : 10.00  valorUnitario : 29.00  Importe : 290.00  Descripción : 84111506-Servicios de Facturacion_x000D_
ClaveProdServ : 84111506  Cantidad : 10.00  valorUnitario : 32.00  Importe : 320.00  Descripción : 84111506-Servicios de Facturacion_x000D_
ClaveProdServ : 84111506  Cantidad : 30.00  valorUnitario : 29.00  Importe : 870.00  Descripción : 84111506-Servicios de Facturacion_x000D_
ClaveProdServ : 84111506  Cantidad : 30.00  valorUnitario : 32.00  Importe : 960.00  Descripción : 84111506-Servicios de Facturacion_x000D_
ClaveProdServ : 84111506  Cantidad : 1.00  valorUnitario : 134.26  Importe : 134.26  Descripción : 84111506-Servicios de Facturacion_x000D_
ClaveProdServ : 84111506  Cantidad : 2.00  valorUnitario : 134.26  Importe : 268.52  Descripción : 84111506-Servicios de Facturacion_x000D_
ClaveProdServ : 84111506  Cantidad : 2.00  valorUnitario : 260.19  Importe : 520.37  Descripción : 84111506-Servicios de Facturacion_x000D_
ClaveProdServ : 84111506  Cantidad : 3.00  valorUnitario : 93.52  Importe : 280.56  Descripción : 84111506-Servicios de Facturacion_x000D_
ClaveProdServ : 84111506  Cantidad : 1.00  valorUnitario : 8.33  Importe : 8.33  Descripción : 84111506-Servicios de Facturacion_x000D_
</t>
  </si>
  <si>
    <t>0903064085</t>
  </si>
  <si>
    <t>2023-09-30T15:02:02</t>
  </si>
  <si>
    <t>062072D2-1FAB-4E8C-9AD5-2C85ED884B31</t>
  </si>
  <si>
    <t xml:space="preserve">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50192301  Cantidad : 12  valorUnitario : 4.80  Importe : 57.60  Descripción : QUESO PETIT DURAZNO 180GR 4X45G_x000D_
ClaveProdServ : 50131701  Cantidad : 12  valorUnitario : 16.15  Importe : 193.80  Descripción : LECHE 3% GRASA PAST BOLSA PAQ 3LT_x000D_
ClaveProdServ : 50131701  Cantidad : 3  valorUnitario : 28.09  Importe : 84.27  Descripción : LECHE MUUY BUENA 3% PAST 1.5LT_x000D_
ClaveProdServ : 50131701  Cantidad : 6  valorUnitario : 12.80  Importe : 76.80  Descripción : DELIGHUR 220GR NUEZ_x000D_
</t>
  </si>
  <si>
    <t>9369f8ha3</t>
  </si>
  <si>
    <t>2023-09-28T12:07:30</t>
  </si>
  <si>
    <t>74F1141D-7C72-444C-902C-9B9D2C511C98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</si>
  <si>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6  valorUnitario : 40.67  Importe : 244.02  Descripción : Bimbollos 8p 450g BOLSA BIM_x000D_
ClaveProdServ : 50181906  Cantidad : 1  valorUnitario : 43.99  Importe : 43.99  Descripción : Bimbollos Super 6p 480g BOLSA BIM_x000D_
ClaveProdServ : 50181906  Cantidad : 3  valorUnitario : 36.52  Importe : 109.56  Descripción : Medias Noches 8p 340g BOLSA BIM_x000D_
ClaveProdServ : 50181900  Cantidad : 2  valorUnitario : 18.98  Importe : 37.96  Descripción : Roles Canela 3p 180g BLISTER BIM_x000D_
ClaveProdServ : 50181900  Cantidad : 3  valorUnitario : 18.98  Importe : 56.94  Descripción : Roles Glass 3p 205g BLISTER BIM_x000D_
ClaveProdServ : 50181900  Cantidad : 6  valorUnitario : 22.02  Importe : 132.12  Descripción : Mantecadas Nuez 6p 184.5g FLOW BIM_x000D_
ClaveProdServ : 50181900  Cantidad : 3  valorUnitario : 18.22  Importe : 54.66  Descripción : Duo Nito 1p 124g ME BIM_x000D_
ClaveProdServ : 50181900  Cantidad : 3  valorUnitario : 40.11  Importe : 120.33  Descripción : Nito Me 4p 248g FLOW BIM_x000D_
ClaveProdServ : 50181900  Cantidad : 4  valorUnitario : 15.94  Importe : 63.76  Descripción : Bimbunuelos 6p 99g FLOW BIM_x000D_
ClaveProdServ : 50181900  Cantidad : 5  valorUnitario : 11.39  Importe : 56.95  Descripción : Bigotes Chocolate 1p 60g FLOW TR_x000D_
ClaveProdServ : 50181900  Cantidad : 5  valorUnitario : 19.74  Importe : 98.70  Descripción : Pinguinos Prom 3p 120g FLOW MLA_x000D_
ClaveProdServ : 50181900  Cantidad : 5  valorUnitario : 18.98  Importe : 94.90  Descripción : Duo Napolitano 140g MTB MLA_x000D_
ClaveProdServ : 50181900  Cantidad : 12  valorUnitario : 15.19  Importe : 182.28  Descripción : Submarinos Vainilla Sp 3p 105g FLOW MLA_x000D_
ClaveProdServ : 50181900  Cantidad : 24  valorUnitario : 6.07  Importe : 145.68  Descripción : Mini Choco Roles Ne 1p 28g FLOW MLA_x000D_
ClaveProdServ : 50221300  Cantidad : 3  valorUnitario : 20.50  Importe : 61.50  Descripción : Tortillinas 12p 306g BOLSA TR_x000D_
ClaveProdServ : 50221300  Cantidad : 3  valorUnitario : 31.16  Importe : 93.48  Descripción : Tortillinas 22p 561g BOLSA TR_x000D_
ClaveProdServ : 50221300  Cantidad : 2  valorUnitario : 14.76  Importe : 29.52  Descripción : Tortilla Hna Gdl 10p260g Flowpack MTA DH_x000D_
</t>
  </si>
  <si>
    <t>9368gbf03</t>
  </si>
  <si>
    <t>2023-09-11T11:31:22</t>
  </si>
  <si>
    <t>9D1A69A6-83D4-4E91-BD14-9B9D2C51BC52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</si>
  <si>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7  valorUnitario : 56.44  Importe : 395.08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30  valorUnitario : 35.69  Importe : 1070.70  Descripción : Medias Noches 8p 340g BOLSA BIM_x000D_
ClaveProdServ : 50181904  Cantidad : 18  valorUnitario : 29.05  Importe : 522.90  Descripción : Tostado Integral 1p 250g BOLSA BIM_x000D_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1  valorUnitario : 15.19  Importe : 15.19  Descripción : Madalenas 3p 93g FLOW BIM_x000D_
ClaveProdServ : 50181900  Cantidad : 1  valorUnitario : 15.94  Importe : 15.94  Descripción : Conchas 2p 120g FLOW TR_x000D_
ClaveProdServ : 50181900  Cantidad : 2  valorUnitario : 18.98  Importe : 37.96  Descripción : Mantecada Vainilla 3p 157.5g FLOW TR _x000D_
ClaveProdServ : 50131700  Cantidad : 23  valorUnitario : 10.66  Importe : 245.18  Descripción : Leche Nito 1p 236ml TBRIK BIM_x000D_
ClaveProdServ : 50181900  Cantidad : 6  valorUnitario : 12.00  Importe : 72.00  Descripción : Gansito 1p 50g FLOW MLA_x000D_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5  valorUnitario : 14.25  Importe : 71.25  Descripción : Submarinos Fresa Sp 3p 105g FLOW MLA_x000D_
ClaveProdServ : 50181900  Cantidad : 7  valorUnitario : 14.25  Importe : 99.75  Descripción : Submarinos Vainilla Sp 3p 105g FLOW MLA_x000D_
ClaveProdServ : 50221300  Cantidad : 11  valorUnitario : 16.56  Importe : 182.16  Descripción : Salmas NC 5p 90g CJ SAN_x000D_
ClaveProdServ : 50221300  Cantidad : 5  valorUnitario : 19.20  Importe : 96.00  Descripción : Tortillinas 12p 306g BOLSA TR_x000D_
ClaveProdServ : 50221300  Cantidad : 5  valorUnitario : 13.60  Importe : 68.00  Descripción : Tortilla Hna Gdl 10p260g Flowpack MTA DH_x000D_
ClaveProdServ : 50221300  Cantidad : 6  valorUnitario : 25.92  Importe : 155.52  Descripción : Tostada Ondulada Nc 30p 360g TUBO MR_x000D_
</t>
  </si>
  <si>
    <t>5481181368</t>
  </si>
  <si>
    <t>2023-09-07T15:35:25</t>
  </si>
  <si>
    <t>67BC07CF-8484-437B-909D-D49FD56B9E89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</si>
  <si>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1.000  valorUnitario : 291.710000  Importe : 291.71  Descripción : 224 COCA-COLA 500 ML NR PET 24_x000D_
ClaveProdServ : 50202306  Cantidad : 4.000  valorUnitario : 219.405000  Importe : 877.62  Descripción : 253 COCA-COLA 400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50131706  Cantidad : 6.000  valorUnitario : 36.000000  Importe : 216.00  Descripción : 3735 SCL LECHE CAPPUCCI 180 ML NR TPK 4_x000D_
ClaveProdServ : 50131706  Cantidad : 6.000  valorUnitario : 36.000000  Importe : 216.00  Descripción : 3736 SCL LECHE CHOCOLAT 180 ML NR TPK 4_x000D_
ClaveProdServ : 50202300  Cantidad : 1.000  valorUnitario : 33.680000  Importe : 33.68  Descripción : 399 FRUTSI MANZANA 250 ML NR PET 6_x000D_
ClaveProdServ : 50202309  Cantidad : 1.000  valorUnitario : 103.930000  Importe : 103.93  Descripción : 405 POWERADE UVA 600 ML NR PET 6_x000D_
ClaveProdServ : 50202309  Cantidad : 1.000  valorUnitario : 133.200000  Importe : 133.20  Descripción : 462 POWERADE MORAS 1.00 L NR PET 6_x000D_
ClaveProdServ : 50202309  Cantidad : 1.000  valorUnitario : 133.200000  Importe : 133.20  Descripción : 464 POWERADE NARMAND 1.00 L NR PET 6_x000D_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50202306  Cantidad : 3.000  valorUnitario : 146.583333  Importe : 439.75  Descripción : 814 FRESCA TORONJA 600 ML NR PET 12_x000D_
ClaveProdServ : 50202306  Cantidad : 2.000  valorUnitario : 146.440000  Importe : 292.88  Descripción : 818 SPRITE 600 ML NR PET 12_x000D_
ClaveProdServ : 50131700  Cantidad : 2.000  valorUnitario : 158.425000  Importe : 316.85  Descripción : 996 SCL LECHE DESLAC 1.00 L NR TPK 6_x000D_
ClaveProdServ : 50131700  Cantidad : 3.000  valorUnitario : 158.426667  Importe : 475.28  Descripción : 997 SCL LECHE LIGHTDES 1.00 L NR TPK 6_x000D_
</t>
  </si>
  <si>
    <t>719e171d-0074-42c8-9d4e-011a12a008ea.xml</t>
  </si>
  <si>
    <t>2500065251</t>
  </si>
  <si>
    <t>2023-09-04T17:21:19</t>
  </si>
  <si>
    <t>8BED8C93-8503-4364-BCCF-DD1A90CC9903</t>
  </si>
  <si>
    <t>719ec8b8-45e9-4a9c-804c-2586cf92e0ef.xml</t>
  </si>
  <si>
    <t>9251490118</t>
  </si>
  <si>
    <t>2023-09-18T21:17:40</t>
  </si>
  <si>
    <t>6E649388-27C4-4003-BE2E-73868C96C822</t>
  </si>
  <si>
    <t xml:space="preserve">ClaveProdServ : 50131701  Cantidad : 12.000  valorUnitario : 10.500  Importe : 126.00  Descripción : YOGHURT BEBER NATURAL 242G YPT_x000D_
ClaveProdServ : 50131701  Cantidad : 3.000  valorUnitario : 13.000  Importe : 39.00  Descripción : YOG PLACER BEB MALTEADA PAY ZARZ 220G YP_x000D_
</t>
  </si>
  <si>
    <t>37033</t>
  </si>
  <si>
    <t>2023-09-30T08:52:31</t>
  </si>
  <si>
    <t>49380566-c8a7-4714-bdae-80da08f9e076</t>
  </si>
  <si>
    <t xml:space="preserve">ClaveProdServ : 50131702  Cantidad : 1.00  valorUnitario : 195.00  Importe : 195.00  Descripción : CREMA 4 KGS_x000D_
ClaveProdServ : 50131801  Cantidad : 1.00  valorUnitario : 69.00  Importe : 69.00  Descripción : QUESO ADOBERA DE 500 GRS_x000D_
ClaveProdServ : 50131801  Cantidad : 1.00  valorUnitario : 38.00  Importe : 38.00  Descripción : QUESO ADOBERA DE 250 GRS_x000D_
ClaveProdServ : 50131801  Cantidad : 1.00  valorUnitario : 69.00  Importe : 69.00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2.00  valorUnitario : 36.00  Importe : 72.00  Descripción : QUESO PANELA DE 250 GRS_x000D_
</t>
  </si>
  <si>
    <t>6049305424</t>
  </si>
  <si>
    <t>2023-09-13T04:16:36</t>
  </si>
  <si>
    <t>5B3EA13B-5E7E-4B98-BE77-1E630D9C1083</t>
  </si>
  <si>
    <t xml:space="preserve">ClaveProdServ : 51171501  Cantidad : 3  valorUnitario : 60.24  Importe : 180.72  Descripción : CALCID SURT FCO 100 PAST_x000D_
ClaveProdServ : 51241100  Cantidad : 2  valorUnitario : 342.87  Importe : 685.74  Descripción : ETACORTILEN 1.14 MG 4 SB_x000D_
ClaveProdServ : 51121700  Cantidad : 2  valorUnitario : 992.01  Importe : 1984.02  Descripción : ALMETEC-CO 20/12.5 MG 28 CPR_x000D_
ClaveProdServ : 51121700  Cantidad : 2  valorUnitario : 1227.97  Importe : 2455.94  Descripción : ALMETEC-CO 40/12.5 MG 28 CPR_x000D_
ClaveProdServ : 51172100  Cantidad : 5  valorUnitario : 327.68  Importe : 1638.40  Descripción : DOSIER 2.5 MG 30 CPR_x000D_
ClaveProdServ : 51191905  Cantidad : 9  valorUnitario : 200.30  Importe : 1802.70  Descripción : CENTRUM BALANCE 60 TAB_x000D_
ClaveProdServ : 51191905  Cantidad : 1  valorUnitario : 200.30  Importe : 200.30  Descripción : CENTRUM BALANCE 60 TAB_x000D_
ClaveProdServ : 51161600  Cantidad : 10  valorUnitario : 142.74  Importe : 1427.40  Descripción : ANDANTOL 0.75 G 25 G JALEA_x000D_
ClaveProdServ : 51212400  Cantidad : 1  valorUnitario : 827.90  Importe : 827.90  Descripción : CRONADYN 20 MG 14 TAB_x000D_
ClaveProdServ : 51212400  Cantidad : 2  valorUnitario : 691.68  Importe : 1383.36  Descripción : CRONADYN 15 MG 14 TAB_x000D_
ClaveProdServ : 51142105  Cantidad : 4  valorUnitario : 243.98  Importe : 975.92  Descripción : ANSAID FEM 100 MG 10 GRAG_x000D_
ClaveProdServ : 51161700  Cantidad : 2  valorUnitario : 446.58  Importe : 893.16  Descripción : BLAXITEC 20 MG 20 TAB_x000D_
ClaveProdServ : 51181755  Cantidad : 4  valorUnitario : 520.97  Importe : 2083.88  Descripción : BETNOVATE 40G CRA 1068_x000D_
ClaveProdServ : 51121700  Cantidad : 3  valorUnitario : 480.35  Importe : 1441.05  Descripción : CO-DIOVAN 80/12.5MG 14 GRAG_x000D_
ClaveProdServ : 51121700  Cantidad : 2  valorUnitario : 937.34  Importe : 1874.68  Descripción : CO-DIOVAN 80/12.5MG 30 TAB_x000D_
ClaveProdServ : 51121700  Cantidad : 2  valorUnitario : 1182.19  Importe : 2364.38  Descripción : CO-DIOVAN 160/25 MG 30 TAB_x000D_
ClaveProdServ : 51141530  Cantidad : 4  valorUnitario : 1713.74  Importe : 6854.96  Descripción : EPIVAL-ER 500 MG 60 TAB_x000D_
ClaveProdServ : 51241209  Cantidad : 5  valorUnitario : 319.49  Importe : 1597.45  Descripción : ELDOQUIN 4% 100/4G 30 G CRA_x000D_
ClaveProdServ : 51191900  Cantidad : 4  valorUnitario : 1336.48  Importe : 5345.92  Descripción : CETOLAN 630 MG 100 TAB_x000D_
ClaveProdServ : 51141604  Cantidad : 6  valorUnitario : 482.21  Importe : 2893.26  Descripción : COMENTER 15 MG 10 TAB_x000D_
ClaveProdServ : 51171500  Cantidad : 3  valorUnitario : 251.27  Importe : 753.81  Descripción : ALMAX SUSP 15 ML SB 24_x000D_
ClaveProdServ : 51181708  Cantidad : 3  valorUnitario : 410.90  Importe : 1232.70  Descripción : ADAREX SOL 1MG/ML FCO 100ML+DOSI_x000D_
ClaveProdServ : 51181708  Cantidad : 3  valorUnitario : 775.60  Importe : 2326.80  Descripción : ADAREX SOL 3MG/ML FCO 100ML+DOSI_x000D_
ClaveProdServ : 51161700  Cantidad : 2  valorUnitario : 324.47  Importe : 648.94  Descripción : BLAXITEC 2.5MG/ML PED 120ML SOL_x000D_
ClaveProdServ : 51241115  Cantidad : 4  valorUnitario : 659.84  Importe : 2639.36  Descripción : ELIPTIC PF OFTE 20/5MG SOL GTS 5ML_x000D_
ClaveProdServ : 51181701  Cantidad : 2  valorUnitario : 287.70  Importe : 575.40  Descripción : CELESTONE PED 5MG/100ML 30ML SOL_x000D_
</t>
  </si>
  <si>
    <t>8544826148</t>
  </si>
  <si>
    <t>2023-09-04T14:53:24</t>
  </si>
  <si>
    <t>3E024BD8-65FE-413C-A268-1AC9E1BAC02B</t>
  </si>
  <si>
    <t xml:space="preserve">ClaveProdServ : 50131701  Cantidad : 30.000  valorUnitario : 9.000  Importe : 270.00  Descripción : YOGHURT BEBER DURAZNO 220 G YPT_x000D_
ClaveProdServ : 50131701  Cantidad : 30.000  valorUnitario : 9.000  Importe : 270.00  Descripción : YOGHURT BEBER FRESA 220 G YPT_x000D_
ClaveProdServ : 50131701  Cantidad : 30.000  valorUnitario : 9.000  Importe : 270.00  Descripción : YOGHURT BEBER NATURAL 220 G YPT_x000D_
ClaveProdServ : 50131701  Cantidad : 6.000  valorUnitario : 31.950  Importe : 191.70  Descripción : YOGHURT BATIDO NATURAL 1 KG YPT_x000D_
ClaveProdServ : 50131701  Cantidad : 3.000  valorUnitario : 31.950  Importe : 95.85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8.000  valorUnitario : 61.500  Importe : 492.00  Descripción : YOGHURT GRIEGO BATIDO NATURAL 1 KG YPT_x000D_
ClaveProdServ : 50131701  Cantidad : 8.000  valorUnitario : 71.000  Importe : 568.00  Descripción : YOG GRIEGO BAT SIN AZUCAR NATURAL 1 KG_x000D_
ClaveProdServ : 50111522  Cantidad : 10.000  valorUnitario : 49.050  Importe : 490.50  Descripción : JAMON VIRGINIA 290GR FUD_x000D_
ClaveProdServ : 50111522  Cantidad : 5.000  valorUnitario : 44.000  Importe : 220.00  Descripción : JAMON VIRGINIA DE PAVO 290GR FUD_x000D_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3.000  valorUnitario : 60.500  Importe : 181.50  Descripción : SALCHICHA PAVO 500 GRS SRF_x000D_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MORAS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50131800  Cantidad : 22.000  valorUnitario : 7.500  Importe : 165.00  Descripción : DEDO DE QUESO MOZZARELLA 26G FUD_x000D_
ClaveProdServ : 50131701  Cantidad : 3.000  valorUnitario : 17.500  Importe : 52.50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</t>
  </si>
  <si>
    <t>0903059748</t>
  </si>
  <si>
    <t>2023-09-29T14:34:03</t>
  </si>
  <si>
    <t>664D7D5E-12B9-4992-B631-5CBA707B1FA2</t>
  </si>
  <si>
    <t xml:space="preserve">ClaveProdServ : 50131701  Cantidad : 5  valorUnitario : 11.07  Importe : 55.35  Descripción : LECHE 3% GRASA PAST 500ML_x000D_
ClaveProdServ : 50131701  Cantidad : 2  valorUnitario : 64.80  Importe : 129.60  Descripción : LECHE 3% GRASA PAST 1GL_x000D_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5  valorUnitario : 11.20  Importe : 56.00  Descripción : LICUATTO MANZANA 250GR_x000D_
ClaveProdServ : 50131701  Cantidad : 2  valorUnitario : 31.77  Importe : 63.54  Descripción : LECHE MUUY BUENA 3% PAST 1.8L_x000D_
ClaveProdServ : 50192301  Cantidad : 48  valorUnitario : 4.80  Importe : 230.40  Descripción : QUESO PETIT FRESA 180GR 4X45G_x000D_
ClaveProdServ : 50131701  Cantidad : 10  valorUnitario : 19.53  Importe : 195.30  Descripción : LECHE MUUY BUENA 3% PAST 1LT_x000D_
ClaveProdServ : 50131702  Cantidad : 24  valorUnitario : 12.46  Importe : 299.04  Descripción : DELICRECE BOLSA UHT 900ML_x000D_
ClaveProdServ : 50131701  Cantidad : 3  valorUnitario : 11.20  Importe : 33.60  Descripción : SHEIK DURAZNO 250G_x000D_
ClaveProdServ : 50131701  Cantidad : 3  valorUnitario : 11.20  Importe : 33.60  Descripción : SHEIK PINA-COCO 250G_x000D_
ClaveProdServ : 50131701  Cantidad : 12  valorUnitario : 16.15  Importe : 193.80  Descripción : SR 3% UHT BOLSA 900ML_x000D_
</t>
  </si>
  <si>
    <t>681</t>
  </si>
  <si>
    <t>2023-09-13T17:39:09</t>
  </si>
  <si>
    <t>F4A7D331-A24D-499B-BD63-07C6B0C245EB</t>
  </si>
  <si>
    <t xml:space="preserve">ClaveProdServ : 52101509  Cantidad : 300.00000  valorUnitario : 62.06897  Importe : 18620.69  Descripción : TAPETE DIB_x000D_
</t>
  </si>
  <si>
    <t>35849</t>
  </si>
  <si>
    <t>2023-09-06T12:07:49</t>
  </si>
  <si>
    <t>E95D9A08-F727-4C23-BF40-DA342FC963C2</t>
  </si>
  <si>
    <t xml:space="preserve">ClaveProdServ : 31211500  Cantidad : 2.00  valorUnitario : 2326.50  Importe : 4653.00  Descripción : MILCO BASE ACCENT 19 LT CUBETA KX-10Y14 B-14Y12 E-38 L-2Y18_x000D_
ClaveProdServ : 31211800  Cantidad : 25.00  valorUnitario : 28.50  Importe : 712.50  Descripción : THINNER AMERICANO LT A GRANEL_x000D_
</t>
  </si>
  <si>
    <t>58788</t>
  </si>
  <si>
    <t>2023-09-21T09:46:10</t>
  </si>
  <si>
    <t>2E302BBC-70DA-439C-B182-8291616E4834</t>
  </si>
  <si>
    <t xml:space="preserve">ClaveProdServ : 50112000  Cantidad : 20.965  valorUnitario : 58.000  Importe : 1215.97  Descripción : JAMON AMERICANO_x000D_
ClaveProdServ : 50112000  Cantidad : 7.530  valorUnitario : 88.000  Importe : 662.64  Descripción : JAMON DE PAVO_x000D_
ClaveProdServ : 50112000  Cantidad : 19.780  valorUnitario : 54.900  Importe : 1085.92  Descripción : JAMON COCIDO REDONDO PAVO_x000D_
ClaveProdServ : 50112000  Cantidad : 31.000  valorUnitario : 115.423  Importe : 3578.11  Descripción : SALCHICHA VIENA S/A 60U_x000D_
ClaveProdServ : 50112000  Cantidad : 12.000  valorUnitario : 47.000  Importe : 564.00  Descripción : SALCHICHA VIENA 40 U_x000D_
ClaveProdServ : 50131703  Cantidad : 150.000  valorUnitario : 6.167  Importe : 925.05  Descripción : YAKULT_x000D_
</t>
  </si>
  <si>
    <t>0091495325</t>
  </si>
  <si>
    <t>2023-09-26T23:03:47</t>
  </si>
  <si>
    <t>B7EB9C7C-7375-4A57-BC7E-4BE4F99A37DC</t>
  </si>
  <si>
    <t xml:space="preserve">ClaveProdServ : 42221500  Cantidad : 4.000  valorUnitario : 133.46  Importe : 533.84  Descripción : FLEBOTEK PARA BOMBA_x000D_
</t>
  </si>
  <si>
    <t>01502694</t>
  </si>
  <si>
    <t>2023-09-02T04:17:50</t>
  </si>
  <si>
    <t>e73034de-d3cf-4afc-a2b4-2aa4924bb031</t>
  </si>
  <si>
    <t xml:space="preserve">ClaveProdServ : 50202306  Cantidad : 8.00  valorUnitario : 122.41  Importe : 979.31  Descripción : 50202306-REFRESCO MANZANITA SOL_x000D_
ClaveProdServ : 53102305  Cantidad : 5.00  valorUnitario : 664.66  Importe : 3323.32  Descripción : 53102305-CALZON PULL-UPS XGDE(O)_x000D_
ClaveProdServ : 53102305  Cantidad : 5.00  valorUnitario : 589.66  Importe : 2948.32  Descripción : 53102305-CALZON PULL-UPS MED(O)_x000D_
ClaveProdServ : 53131608  Cantidad : 5.00  valorUnitario : 339.66  Importe : 1698.32  Descripción : 53131608-J LIQ CORPORAL DIAL GOJI ANTIOX_x000D_
ClaveProdServ : 53131502  Cantidad : 3.00  valorUnitario : 2784.48  Importe : 8353.45  Descripción : 53131502-PAST DENT COLGATE TOTAL CONTROL A.SARRO_x000D_
ClaveProdServ : 53131615  Cantidad : 10.00  valorUnitario : 236.00  Importe : 2360.00  Descripción : 53131615-T NATURELLA INVISIBLE F.M C/A_x000D_
ClaveProdServ : 53131501  Cantidad : 5.00  valorUnitario : 413.79  Importe : 2068.97  Descripción : 53131501-ENJUAGUE B ORAL-B 100%_x000D_
ClaveProdServ : 39112604  Cantidad : 5.00  valorUnitario : 247.41  Importe : 1237.07  Descripción : 39112604-VELAD LA GLORIA MILENNIAL S.CORAZON_x000D_
ClaveProdServ : 39112604  Cantidad : 5.00  valorUnitario : 247.41  Importe : 1237.07  Descripción : 39112604-VELAD LA GLORIA MILENNIAL V.GPE_x000D_
ClaveProdServ : 10121801  Cantidad : 5.00  valorUnitario : 258.62  Importe : 1293.11  Descripción : 10121801-PEDIG ADULTO ETG_x000D_
ClaveProdServ : 10121801  Cantidad : 10.00  valorUnitario : 193.97  Importe : 1939.66  Descripción : 10121801-PEDIG BISCROK MULTI ADULTO_x000D_
ClaveProdServ : 50202311  Cantidad : 5.00  valorUnitario : 381.90  Importe : 1909.49  Descripción : 50202311-BEB ZUKO PIÑA COLADA_x000D_
ClaveProdServ : 10121802  Cantidad : 30.00  valorUnitario : 108.62  Importe : 3258.63  Descripción : 10121802-PEDIG ADULTO POUCH CORDERO_x000D_
ClaveProdServ : 50202309  Cantidad : 3.00  valorUnitario : 694.01  Importe : 2082.03  Descripción : 50202309-BEB RED BULL TROPICAL_x000D_
ClaveProdServ : 53131615  Cantidad : 4.00  valorUnitario : 1018.00  Importe : 4072.00  Descripción : 53131615-TAMPONES SABA SUPER PLUS_x000D_
ClaveProdServ : 53131615  Cantidad : 3.00  valorUnitario : 497.00  Importe : 1491.00  Descripción : 53131615-T SABA U.INVISIBLE C/A_x000D_
ClaveProdServ : 48102108  Cantidad : 5.00  valorUnitario : 843.97  Importe : 4219.87  Descripción : 48102108-ALUMINIO REYNOLDS 30.4 CM_x000D_
ClaveProdServ : 10121801  Cantidad : 5.00  valorUnitario : 859.48  Importe : 4297.42  Descripción : 10121801-PEDIG PUPPY_x000D_
ClaveProdServ : 10121802  Cantidad : 2.00  valorUnitario : 712.93  Importe : 1425.86  Descripción : 10121802-PEDIG GUISADO RES_x000D_
ClaveProdServ : 53102306  Cantidad : 19.00  valorUnitario : 434.48  Importe : 8255.18  Descripción : 53102306-T TENA LADY NOCT_x000D_
ClaveProdServ : 53102306  Cantidad : 10.00  valorUnitario : 541.38  Importe : 5413.79  Descripción : 53102306-T TENA LADY NORMAL_x000D_
ClaveProdServ : 14111704  Cantidad : 10.00  valorUnitario : 162.07  Importe : 1620.69  Descripción : 14111704-HIG SUAVEL 200HD_x000D_
ClaveProdServ : 53102306  Cantidad : 5.00  valorUnitario : 613.79  Importe : 3068.97  Descripción : 53102306-PAÑAL TENA PREDOB SALVACA_x000D_
ClaveProdServ : 10121806  Cantidad : 6.00  valorUnitario : 243.10  Importe : 1458.62  Descripción : 10121806-PEDIG DENTASTIX ADULTO 3PACK_x000D_
ClaveProdServ : 10121805  Cantidad : 10.00  valorUnitario : 98.28  Importe : 982.76  Descripción : 10121805-ALIM PURINA FELIX SALMON_x000D_
ClaveProdServ : 53131615  Cantidad : 5.00  valorUnitario : 762.93  Importe : 3814.66  Descripción : 53131615-PANTY P.SABA M.ESTILOS REG_x000D_
ClaveProdServ : 10121805  Cantidad : 10.00  valorUnitario : 98.28  Importe : 982.76  Descripción : 10121805-ALIM PURINA FELIX PAVO_x000D_
ClaveProdServ : 39112604  Cantidad : 3.00  valorUnitario : 386.21  Importe : 1158.62  Descripción : 39112604-VELAD SAN MARCOS VASO VOTIVO_x000D_
</t>
  </si>
  <si>
    <t>71c64e90-f810-4859-be08-af4bfefbed73.xml</t>
  </si>
  <si>
    <t>00018296</t>
  </si>
  <si>
    <t>2023-09-01T11:30:05</t>
  </si>
  <si>
    <t>85e8b8cb-0021-4c8a-8281-fd9c80b1d4b8</t>
  </si>
  <si>
    <t xml:space="preserve">ClaveProdServ : 01010101  Cantidad : 8.000  valorUnitario : 0.00  Importe : 0.00  Descripción : L&amp;amp;M RED LABEL  C25 CIGARROS MAN...LUPITA_x000D_
ClaveProdServ : 01010101  Cantidad : 20.000  valorUnitario : 0.00  Importe : 0.00  Descripción : L&amp;amp;M RED LABEL C20 CIGARROS MAN...LUPITA_x000D_
ClaveProdServ : 01010101  Cantidad : 20.000  valorUnitario : 0.00  Importe : 0.00  Descripción : MARLBORO GOLD (3.0 ORIGINAL) KS MAN...LUPITA_x000D_
ClaveProdServ : 01010101  Cantidad : 10.000  valorUnitario : 0.00  Importe : 0.00  Descripción : MARLBORO C14 CIGARROS CON FILTRO MAN...LUPITA_x000D_
ClaveProdServ : 01010101  Cantidad : 40.000  valorUnitario : 0.00  Importe : 0.00  Descripción : MARLBORO ROJO C/20 CIGARROS MAN...LUPITA_x000D_
ClaveProdServ : 01010101  Cantidad : 32.000  valorUnitario : 0.00  Importe : 0.00  Descripción : MARLBORO CRAFTED 2.0 RED KS BOB 25 MAN...LUPITA_x000D_
</t>
  </si>
  <si>
    <t>2023-09-25T11:39:19</t>
  </si>
  <si>
    <t>5773342F-CB59-419E-B5FE-41742E327068</t>
  </si>
  <si>
    <t xml:space="preserve">ClaveProdServ : 50193105  Cantidad : 100.00  valorUnitario : 17  Importe : 1700.00  Descripción : EMPANIZADORES 245GR ULTRACARE HIERBAS FINAS_x000D_
ClaveProdServ : 50193105  Cantidad : 100.00  valorUnitario : 17  Importe : 1700.00  Descripción : EMPANIZADORES 245GR ULTRACARE CRUJIENTE_x000D_
ClaveProdServ : 50193105  Cantidad : 100.00  valorUnitario : 17  Importe : 1700.00  Descripción : EMPANIZADORES 245GR ULTRACARE EXTRA FINO_x000D_
</t>
  </si>
  <si>
    <t>21169683</t>
  </si>
  <si>
    <t>e631d730-5e8c-40b2-b791-498328a5fe88</t>
  </si>
  <si>
    <t xml:space="preserve">ClaveProdServ : 51141600  Cantidad : 10  valorUnitario : 714.40  Importe : 7144.00  Descripción : RIELAFIX DESVENLAFAXINA 100 mg 14 TAB_x000D_
</t>
  </si>
  <si>
    <t>49590</t>
  </si>
  <si>
    <t>2023-09-30T10:43:36</t>
  </si>
  <si>
    <t>a55325ce-80f7-4718-86da-d4ffc3ff1302</t>
  </si>
  <si>
    <t xml:space="preserve">ClaveProdServ : 15101514  Cantidad : 195.29  valorUnitario : 19.632411  Importe : 3834.01  Descripción : 01 MAGNA (Despacho 6434787-0)_x000D_
</t>
  </si>
  <si>
    <t>71e3404c-4557-414e-9604-8ee455187c27.xml</t>
  </si>
  <si>
    <t>95400</t>
  </si>
  <si>
    <t>90decddf-0681-43ce-8fa4-623d98f95266</t>
  </si>
  <si>
    <t>93692i501</t>
  </si>
  <si>
    <t>2023-09-23T08:14:48</t>
  </si>
  <si>
    <t>49E11390-EE37-4FBA-99CB-9B9D2C5129E6</t>
  </si>
  <si>
    <t xml:space="preserve">ClaveProdServ : 50181906  Cantidad : 10  valorUnitario : 37.35  Importe : 373.50  Descripción : Pan Blanco 1p 640g BOLSA BIM_x000D_
ClaveProdServ : 50181906  Cantidad : 1  valorUnitario : 29.88  Importe : 29.88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50181900  Cantidad : 10  valorUnitario : 18.22  Importe : 182.20  Descripción : Doners 5p 120g FLOW BIM_x000D_
ClaveProdServ : 50181900  Cantidad : 10  valorUnitario : 15.19  Importe : 151.90  Descripción : Bimbunuelos 6p 99g FLOW BIM_x000D_
ClaveProdServ : 50181900  Cantidad : 15  valorUnitario : 10.50  Importe : 157.50  Descripción : Chocotorro Fresa 1p 50g FLOW WON_x000D_
ClaveProdServ : 50221300  Cantidad : 4  valorUnitario : 19.20  Importe : 76.80  Descripción : Tortillinas 12p 306g BOLSA TR_x000D_
</t>
  </si>
  <si>
    <t>2023-09-11T10:28:34</t>
  </si>
  <si>
    <t>AAA16E87-5CC7-442C-8405-154119202810</t>
  </si>
  <si>
    <t xml:space="preserve">ClaveProdServ : 50181900  Cantidad : 427.00  valorUnitario : 17.00  Importe : 7259.00  Descripción : GALLETA DE AVENA IN - SANTÉ_x000D_
ClaveProdServ : 50181900  Cantidad : 103.00  valorUnitario : 15.00  Importe : 1545.00  Descripción : GALLETA DE AMARANTO - CRACKER DELIZIE_x000D_
</t>
  </si>
  <si>
    <t>5779</t>
  </si>
  <si>
    <t>2023-09-19T12:34:50</t>
  </si>
  <si>
    <t>0E6C5E7A-B220-473A-93D3-27DE7100F88A</t>
  </si>
  <si>
    <t xml:space="preserve">ClaveProdServ : 44121618  Cantidad : 20  valorUnitario : 35.49  Importe : 709.800  Descripción : TIJERAS MAE OFICINA MT-6_x000D_
ClaveProdServ : 44122107  Cantidad : 20  valorUnitario : 50.06  Importe : 1001.200  Descripción : GRAPAS PILOT 400 C/5000_x000D_
ClaveProdServ : 14111519  Cantidad : 17  valorUnitario : 11.76  Importe : 199.9200  Descripción : CARTULINA FLUORESCENTE IMPERIAL_x000D_
</t>
  </si>
  <si>
    <t>5595</t>
  </si>
  <si>
    <t>2023-09-05T15:05:35</t>
  </si>
  <si>
    <t>0259CC82-5762-4E21-9669-DFB36588F8C0</t>
  </si>
  <si>
    <t xml:space="preserve">ClaveProdServ : 44121605  Cantidad : 2  valorUnitario : 124.80  Importe : 249.600  Descripción : DESPACHADOR JANEL 65M GRANDE_x000D_
</t>
  </si>
  <si>
    <t>71f5eb5f-5ef7-4d36-b510-bb16584f2e19.xml</t>
  </si>
  <si>
    <t>535401</t>
  </si>
  <si>
    <t>2023-09-20T15:19:05</t>
  </si>
  <si>
    <t>a51d1a24-e488-48ad-9ff9-c718630e0fda</t>
  </si>
  <si>
    <t xml:space="preserve">ClaveProdServ : 53131606  Cantidad : 5  valorUnitario : 93.793103  Importe : 468.97  Descripción : DESODORANTE LADY SPEED STICK BARRA FRESIA 12/45 GRS._x000D_
</t>
  </si>
  <si>
    <t xml:space="preserve">07677d19-454e-44db-a924-2aa27bb041ee_x000D_
</t>
  </si>
  <si>
    <t>9369f82a6</t>
  </si>
  <si>
    <t>2023-09-22T14:00:12</t>
  </si>
  <si>
    <t>5D046B83-A117-4078-A02D-9B9D2C517513</t>
  </si>
  <si>
    <t xml:space="preserve">ClaveProdServ : 50181906  Cantidad : 15  valorUnitario : 37.35  Importe : 560.25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51.46  Importe : 102.92  Descripción : Bollo Brioche Bim 6p 465g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50181900  Cantidad : 1  valorUnitario : 28.85  Importe : 28.85  Descripción : Panque Marmol 1p 280g FLOW BIM_x000D_
ClaveProdServ : 50181900  Cantidad : 3  valorUnitario : 28.85  Importe : 86.55  Descripción : Panque Nuez 1p 280g FLOW BIM_x000D_
ClaveProdServ : 50181900  Cantidad : 10  valorUnitario : 11.39  Importe : 113.90  Descripción : Nito 1p 62g FLOW BIM_x000D_
ClaveProdServ : 50181900  Cantidad : 5  valorUnitario : 10.63  Importe : 53.15  Descripción : Bigotes Cajeta 1p 60g FLOW TR_x000D_
ClaveProdServ : 50181900  Cantidad : 12  valorUnitario : 5.25  Importe : 63.00  Descripción : Mini Gansito Ne 1p 24g FLOW MLA_x000D_
ClaveProdServ : 50181900  Cantidad : 6  valorUnitario : 13.22  Importe : 79.32  Descripción : Principe Prom 10p 105g FLOW MLA_x000D_
ClaveProdServ : 50221300  Cantidad : 28  valorUnitario : 16.56  Importe : 463.68  Descripción : Salmas NC 5p 90g CJ SAN_x000D_
ClaveProdServ : 50221300  Cantidad : 3  valorUnitario : 24.30  Importe : 72.90  Descripción : Totopos 1p 280g BOLSA DH_x000D_
</t>
  </si>
  <si>
    <t>53940</t>
  </si>
  <si>
    <t>2023-09-01T16:14:06</t>
  </si>
  <si>
    <t>DD894B84-4914-11EE-A0F6-C7F1ABDF0D80</t>
  </si>
  <si>
    <t xml:space="preserve">ClaveProdServ : 53131613  Cantidad : 100.000000  valorUnitario : 405.080000  Importe : 40508.000000  Descripción : KIT-EFFACLAR MAT 40ML+EFFACLAR GEL 50ML+ANTHELIOS UV MUNE FLUIDO C/C 3ML_x000D_
ClaveProdServ : 53131613  Cantidad : 10.000000  valorUnitario : 0.010000  Importe : 0.100000  Descripción : KIT-EFFACLAR MAT 40ML+EFFACLAR GEL 50ML+ANTHELIOS UV MUNE FLUIDO C/C 3ML_x000D_
ClaveProdServ : 53131613  Cantidad : 5.000000  valorUnitario : 508.970000  Importe : 2544.850000  Descripción : NEOTONE RADIANCE FPS 50+ 30ML_x000D_
ClaveProdServ : 53131613  Cantidad : 1.000000  valorUnitario : 0.010000  Importe : 0.010000  Descripción : NEOTONE RADIANCE FPS 50+ 30ML_x000D_
</t>
  </si>
  <si>
    <t>71fadf9f-f6a0-4f4a-8c64-84e1fbf7705b.xml</t>
  </si>
  <si>
    <t>00018698</t>
  </si>
  <si>
    <t>2023-09-14T10:09:50</t>
  </si>
  <si>
    <t>40b050c4-550b-4804-b03d-e54ee7a3693e</t>
  </si>
  <si>
    <t xml:space="preserve">ClaveProdServ : 01010101  Cantidad : 2.000  valorUnitario : 0.00  Importe : 0.00  Descripción : MATERPLUS C30 CAPSULAS FW379  MAY24 ARA...MARIANA_x000D_
ClaveProdServ : 01010101  Cantidad : 1.000  valorUnitario : 0.00  Importe : 0.00  Descripción : LIBERTRIM GOTAS PED 30 ML L2211336  SEP24 ARA...MARIANA_x000D_
ClaveProdServ : 01010101  Cantidad : 5.000  valorUnitario : 0.00  Importe : 0.00  Descripción : MOTRIN INFANTIL 120ML AU3884  MAY26 ARA...MARIANA_x000D_
ClaveProdServ : 01010101  Cantidad : 1.000  valorUnitario : 0.00  Importe : 0.00  Descripción : GRANEODIN B C24 PASTILLAS MENTA EUCALIPTO OCT24 ARA...MARIANA_x000D_
ClaveProdServ : 01010101  Cantidad : 1.000  valorUnitario : 0.00  Importe : 0.00  Descripción : MICARDIS 80MG C28 TABLETAS 956944  JUN/2022 ARA...MARIANA_x000D_
ClaveProdServ : 01010101  Cantidad : 1.000  valorUnitario : 0.00  Importe : 0.00  Descripción : GRANEODIN B C24 TAB MIEL LIMON NS777 ENE25 ARA...MARIANA_x000D_
ClaveProdServ : 01010101  Cantidad : 7.000  valorUnitario : 0.00  Importe : 0.00  Descripción : HISTOFIL 4000UI C60 TABLETAS 23C0051  MAR25 ARA...MARIANA_x000D_
ClaveProdServ : 01010101  Cantidad : 1.000  valorUnitario : 0.00  Importe : 0.00  Descripción : LOTRIMIN UNO CRA 1% 20G GP02LA6  OCT24 ARA...MARIANA_x000D_
ClaveProdServ : 01010101  Cantidad : 2.000  valorUnitario : 0.00  Importe : 0.00  Descripción : MATERPLUS C30 CAPSULAS FW379  MAY24 ARA...MARIANA_x000D_
ClaveProdServ : 01010101  Cantidad : 1.000  valorUnitario : 0.00  Importe : 0.00  Descripción : FLORATIL PEDIATRICO C6 SOBRES 7067 OCT25 ARA...MARIANA_x000D_
ClaveProdServ : 01010101  Cantidad : 2.000  valorUnitario : 0.00  Importe : 0.00  Descripción : LASIX 40 MG CPR 24 CMXA010  AGT24 ARA...MARIANA_x000D_
ClaveProdServ : 01010101  Cantidad : 1.000  valorUnitario : 0.00  Importe : 0.00  Descripción : LEXAPRO 10 MG C/28 TAB 2740732  MAY25 ARA...MARIANA_x000D_
ClaveProdServ : 01010101  Cantidad : 1.000  valorUnitario : 0.00  Importe : 0.00  Descripción : MELOX PLUS CEREZA C/50 TABLETAS CMXA012  FEB24 ARA...MARIANA_x000D_
ClaveProdServ : 01010101  Cantidad : 1.000  valorUnitario : 0.00  Importe : 0.00  Descripción : MOBILAT CRA 50 G 21MB001   MAR/2023 ARA...MARIANA_x000D_
ClaveProdServ : 01010101  Cantidad : 1.000  valorUnitario : 0.00  Importe : 0.00  Descripción : LENZETTO SOLUCION 1.53MG/DOSIS F2B05A  NOV24 ARA...MARIANA_x000D_
ClaveProdServ : 01010101  Cantidad : 1.000  valorUnitario : 0.00  Importe : 0.00  Descripción : MOTRIN INFANTIL 120ML AU3884  MAY26 ARA...MARIANA_x000D_
ClaveProdServ : 01010101  Cantidad : 2.000  valorUnitario : 0.00  Importe : 0.00  Descripción : MOBILAT CRA 50 G 21MB001   MAR/2023 ARA...MARIANA_x000D_
ClaveProdServ : 01010101  Cantidad : 1.000  valorUnitario : 0.00  Importe : 0.00  Descripción : LYRICA 75MG C/14CAP FN2018  JUL/23 ARA...MARIANA_x000D_
ClaveProdServ : 01010101  Cantidad : 2.000  valorUnitario : 0.00  Importe : 0.00  Descripción : IPRIKENE POLVO 3G C10 SOBRES V07743  MAR24 ARA...MARIANA_x000D_
ClaveProdServ : 01010101  Cantidad : 1.000  valorUnitario : 0.00  Importe : 0.00  Descripción : GOTINAL ADULTO SOLUCION 1MG/ML 15ML BCC056 MAR25 ARA...MARIANA_x000D_
ClaveProdServ : 01010101  Cantidad : 1.000  valorUnitario : 0.00  Importe : 0.00  Descripción : LIGERIS C30 CAPSULAS JUL22 P001 ARA...MARIANA_x000D_
ClaveProdServ : 01010101  Cantidad : 1.000  valorUnitario : 0.00  Importe : 0.00  Descripción : GLIMETAL 1MG/500MG C/32 TAB 19J201V1  SEP/2023 ARA...MARIANA_x000D_
ClaveProdServ : 01010101  Cantidad : 1.000  valorUnitario : 0.00  Importe : 0.00  Descripción : LASIX 40 MG CPR 24 CMXA010  AGT24 ARA...MARIANA_x000D_
ClaveProdServ : 01010101  Cantidad : 1.000  valorUnitario : 0.00  Importe : 0.00  Descripción : FEMISAN 3D C3 CAPSULAS VAGINAL 384300  SEP/23 ARA...MARIANA_x000D_
ClaveProdServ : 01010101  Cantidad : 1.000  valorUnitario : 0.00  Importe : 0.00  Descripción : FABROVEN C/30 CAPSULAS  2G1A7   JUN24 ARA...MARIANA_x000D_
ClaveProdServ : 01010101  Cantidad : 1.000  valorUnitario : 0.00  Importe : 0.00  Descripción : LYRICA 75MG C/14CAP FN2018  JUL/23 ARA...MARIANA_x000D_
ClaveProdServ : 01010101  Cantidad : 1.000  valorUnitario : 0.00  Importe : 0.00  Descripción : ILIMIT 24/4 C24COMPR 3.00MG/0.02MG LF27728A MAY24 ARA...MARIANA_x000D_
ClaveProdServ : 01010101  Cantidad : 1.000  valorUnitario : 0.00  Importe : 0.00  Descripción : MISDAPRE RAC 10MG/5MG TABLETAS C/28 05212363 NOV23 ARA...MARIANA_x000D_
ClaveProdServ : 01010101  Cantidad : 2.000  valorUnitario : 0.00  Importe : 0.00  Descripción : FLORATIL PEDIATRICO C12 SOBRES 7120 OCT25 ARA...MARIANA_x000D_
ClaveProdServ : 01010101  Cantidad : 1.000  valorUnitario : 0.00  Importe : 0.00  Descripción : LASIX 40 MG CPR 24 CMXA010  AGT24 ARA...MARIANA_x000D_
ClaveProdServ : 01010101  Cantidad : 1.000  valorUnitario : 0.00  Importe : 0.00  Descripción : HISTOFIL 4000UI C60 TABLETAS 23C0051  MAR25 ARA...MARIANA_x000D_
ClaveProdServ : 01010101  Cantidad : 1.000  valorUnitario : 0.00  Importe : 0.00  Descripción : LIBERAN PEDIATRICO SOL. 30MOL. L2211429  NOV24 ARA...MARIANA_x000D_
</t>
  </si>
  <si>
    <t>720a2329-5976-4aff-8728-0fad26ef488c.xml</t>
  </si>
  <si>
    <t>23054899</t>
  </si>
  <si>
    <t>2023-09-25T12:56:35</t>
  </si>
  <si>
    <t>19FA7ACC-9762-41B7-858C-D4197A252B4A</t>
  </si>
  <si>
    <t xml:space="preserve">ClaveProdServ : 84111506  Cantidad : 100.00  valorUnitario : 9.72  Importe : 972.41  Descripción : DET ARIEL REGULAR               10/850GR_x000D_
ClaveProdServ : 84111506  Cantidad : 50.00  valorUnitario : 13.85  Importe : 692.67  Descripción : DET ARIEL REGULAR               18/500GR_x000D_
ClaveProdServ : 84111506  Cantidad : 50.00  valorUnitario : 9.72  Importe : 486.21  Descripción : DET ARIEL REVITACOLOR           10/850GR_x000D_
</t>
  </si>
  <si>
    <t xml:space="preserve">B810B6F5-511A-48A0-A61E-48873FFC234D_x000D_
</t>
  </si>
  <si>
    <t>11634984</t>
  </si>
  <si>
    <t>2023-09-22T17:55:52</t>
  </si>
  <si>
    <t>e469e78d-ef83-416f-a24e-233997ba0312</t>
  </si>
  <si>
    <t xml:space="preserve">ClaveProdServ : 51141601  Cantidad : 30  valorUnitario : 322.03  Importe : 9660.90  Descripción : ANAPSIQUE 25MG TAB C50_x000D_
ClaveProdServ : 51141700  Cantidad : 5  valorUnitario : 325.12  Importe : 1625.60  Descripción : LEPTOPSIQUE 10MG TAB C20_x000D_
ClaveProdServ : 51141700  Cantidad : 20  valorUnitario : 210.79  Importe : 4215.80  Descripción : LEPTOPSIQUE 4MG TAB C30_x000D_
</t>
  </si>
  <si>
    <t>11625166</t>
  </si>
  <si>
    <t>2023-09-15T15:27:41</t>
  </si>
  <si>
    <t>e2f2a99b-c0e7-4ca0-9cda-a5c79cebefa2</t>
  </si>
  <si>
    <t xml:space="preserve">ClaveProdServ : 51171900  Cantidad : 1  valorUnitario : 69.33  Importe : 69.33  Descripción : FACIDEX TOTAL FRUT TROP TABC20_x000D_
ClaveProdServ : 51121700  Cantidad : 3  valorUnitario : 960.87  Importe : 2882.61  Descripción : ARAHKOR PRE 60/10MG TAB C30_x000D_
ClaveProdServ : 51181500  Cantidad : 2  valorUnitario : 604.90  Importe : 1209.80  Descripción : JARDIANZ 10MG TAB C10_x000D_
ClaveProdServ : 51181700  Cantidad : 2  valorUnitario : 394.37  Importe : 788.74  Descripción : LEVANTE 0.05G/100MLSUSP PED10G_x000D_
ClaveProdServ : 51161600  Cantidad : 2  valorUnitario : 445.00  Importe : 890.00  Descripción : LEVIGRIX 5MG TAB C30_x000D_
ClaveProdServ : 51191900  Cantidad : 2  valorUnitario : 332.32  Importe : 664.64  Descripción : LIMAGAL 750MG TAB C30_x000D_
ClaveProdServ : 51142000  Cantidad : 2  valorUnitario : 445.78  Importe : 891.56  Descripción : LOBUXAL 75/50 MG 20 TABLETAS_x000D_
ClaveProdServ : 51101800  Cantidad : 3  valorUnitario : 453.60  Importe : 1360.80  Descripción : MACMIROR COMPLEX V 500G OV C6_x000D_
ClaveProdServ : 51101834  Cantidad : 1  valorUnitario : 141.16  Importe : 141.16  Descripción : NEOMICOL CREMA 20G_x000D_
ClaveProdServ : 51121800  Cantidad : 2  valorUnitario : 828.75  Importe : 1657.50  Descripción : ROVARTAL NF 20MG CPR C30_x000D_
ClaveProdServ : 51171600  Cantidad : 5  valorUnitario : 59.10  Importe : 295.50  Descripción : SENOSIAIN BEBE SUP C20_x000D_
ClaveProdServ : 51121700  Cantidad : 2  valorUnitario : 297.50  Importe : 595.00  Descripción : SIG 1.25MG C/30 COMP_x000D_
ClaveProdServ : 51121730  Cantidad : 1  valorUnitario : 705.86  Importe : 705.86  Descripción : TRITACE 10MG TAB C16_x000D_
ClaveProdServ : 51151600  Cantidad : 1  valorUnitario : 364.38  Importe : 364.38  Descripción : UROTROL 2MG TABLETAS C/14_x000D_
ClaveProdServ : 51141600  Cantidad : 1  valorUnitario : 724.31  Importe : 724.31  Descripción : VALDOXA 25MG COMPRIMIDOS C14_x000D_
ClaveProdServ : 51132000  Cantidad : 2  valorUnitario : 970.91  Importe : 1941.82  Descripción : VARITON 450/50MG TAB C60_x000D_
ClaveProdServ : 51142153  Cantidad : 2  valorUnitario : 531.56  Importe : 1063.12  Descripción : WESERIX 90MG TAB C14_x000D_
ClaveProdServ : 51142153  Cantidad : 4  valorUnitario : 728.13  Importe : 2912.52  Descripción : WESERIX 90MG TAB C28_x000D_
ClaveProdServ : 51161654  Cantidad : 3  valorUnitario : 263.71  Importe : 791.13  Descripción : ZYXEM 5MG TAB C10_x000D_
ClaveProdServ : 51171600  Cantidad : 4  valorUnitario : 127.03  Importe : 508.12  Descripción : ANARA JBE 125ML_x000D_
ClaveProdServ : 51182014  Cantidad : 2  valorUnitario : 1175.92  Importe : 2351.84  Descripción : AVODART 0.05MG CAP 30_x000D_
ClaveProdServ : 51191905  Cantidad : 10  valorUnitario : 129.00  Importe : 1290.00  Descripción : BEROCCA CPR EFERV C10_x000D_
ClaveProdServ : 51142104  Cantidad : 3  valorUnitario : 558.00  Importe : 1674.00  Descripción : DOLO NEUROBION RTD TAB C20_x000D_
ClaveProdServ : 51142100  Cantidad : 5  valorUnitario : 548.13  Importe : 2740.65  Descripción : DORIXINA RELAX 125/5MG CPR C20_x000D_
ClaveProdServ : 51142100  Cantidad : 5  valorUnitario : 151.25  Importe : 756.25  Descripción : FEBRAX SUSP 100ML_x000D_
ClaveProdServ : 51171500  Cantidad : 10  valorUnitario : 92.65  Importe : 926.50  Descripción : MELOX PLUS CZA TAB MAST C50_x000D_
ClaveProdServ : 51181706  Cantidad : 2  valorUnitario : 533.36  Importe : 1066.72  Descripción : NUTRACORT 1% LOC 120ML_x000D_
ClaveProdServ : 51101500  Cantidad : 2  valorUnitario : 315.49  Importe : 630.98  Descripción : ORECIL NF SOL 10ML_x000D_
ClaveProdServ : 51181800  Cantidad : 6  valorUnitario : 219.14  Importe : 1314.84  Descripción : RADIANCE 20 3MG/20MCG CPR C28_x000D_
ClaveProdServ : 51161700  Cantidad : 2  valorUnitario : 789.00  Importe : 1578.00  Descripción : SERETIDE DISK 50/100MG C60DOS_x000D_
ClaveProdServ : 51121700  Cantidad : 2  valorUnitario : 424.38  Importe : 848.76  Descripción : SIG 2.5MG CPR C30_x000D_
ClaveProdServ : 51142106  Cantidad : 2  valorUnitario : 274.03  Importe : 548.06  Descripción : TABALON 400MG TAB C20_x000D_
ClaveProdServ : 51131708  Cantidad : 1  valorUnitario : 1054.06  Importe : 1054.06  Descripción : CAUDALINE 100MG TAB C60_x000D_
ClaveProdServ : 51161700  Cantidad : 2  valorUnitario : 1243.41  Importe : 2486.82  Descripción : PULMONAROM ORAL 3ML AMP C20_x000D_
ClaveProdServ : 51201500  Cantidad : 2  valorUnitario : 1120.78  Importe : 2241.56  Descripción : QUIMARA-1 CRA 5% 5G_x000D_
ClaveProdServ : 51141700  Cantidad : 3  valorUnitario : 2046.82  Importe : 6140.46  Descripción : RISPERDAL 1MG GTS 60ML_x000D_
ClaveProdServ : 51141500  Cantidad : 2  valorUnitario : 1146.60  Importe : 2293.20  Descripción : TOPAMAX 100MG C20_x000D_
ClaveProdServ : 51141500  Cantidad : 2  valorUnitario : 766.51  Importe : 1533.02  Descripción : TOPAMAX 50MG TAB C20_x000D_
</t>
  </si>
  <si>
    <t>720df63e-0ecc-45a0-a3c8-aecaa75559aa.xml</t>
  </si>
  <si>
    <t>00019075</t>
  </si>
  <si>
    <t>2023-09-26T11:19:51</t>
  </si>
  <si>
    <t>492c72ba-8cb5-41f5-863b-af4090991bb1</t>
  </si>
  <si>
    <t xml:space="preserve">ClaveProdServ : 01010101  Cantidad : 1.000  valorUnitario : 0.00  Importe : 0.00  Descripción : DOLO-NEUROBION DC JERINGA PRELL C3 M30682 FEB25 CAP DE TONITA_x000D_
ClaveProdServ : 01010101  Cantidad : 1.000  valorUnitario : 0.00  Importe : 0.00  Descripción : BELLAFEM PLENITUD C60 TABLETAS ABPFE136  ABR25 CAP DE TONITA_x000D_
ClaveProdServ : 01010101  Cantidad : 1.000  valorUnitario : 0.00  Importe : 0.00  Descripción : AVODART 0.5MG C90 CAPSULAS  NK5G  FEB/2023 CAP DE TONITA_x000D_
ClaveProdServ : 01010101  Cantidad : 1.000  valorUnitario : 0.00  Importe : 0.00  Descripción : DAFLON 500MG C60 TABLETAS 00050 20250230 CAP DE TONITA_x000D_
ClaveProdServ : 01010101  Cantidad : 1.000  valorUnitario : 0.00  Importe : 0.00  Descripción : COMBIVENT RESPIMAT4.5ML PARA INHALAC 203503A ABR24 CAP DE TONITA_x000D_
ClaveProdServ : 01010101  Cantidad : 1.000  valorUnitario : 0.00  Importe : 0.00  Descripción : BIOPROTEC C30 CAPSULAS 400753 MAR/24 CAP DE TONITA_x000D_
ClaveProdServ : 01010101  Cantidad : 1.000  valorUnitario : 0.00  Importe : 0.00  Descripción : EVEREST 5MG C30 TABLETAS MAST  H03271   MAR25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CLOISONE 250MG/25MG 30 TAB 0860123  ENE25 CAP DE TONITA_x000D_
ClaveProdServ : 01010101  Cantidad : 1.000  valorUnitario : 0.00  Importe : 0.00  Descripción : DAFLON 500MG C60 TABLETAS 00050 20250230 CAP DE TONITA_x000D_
ClaveProdServ : 01010101  Cantidad : 1.000  valorUnitario : 0.00  Importe : 0.00  Descripción : CENTRUM GENDER+50 C60TABLETAS 7G7C AGO23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ENTEROGERMINA C10 AMPOLLETAS 1VEZ AL DIA ABR24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BENADRYL TABLETAS C/24 AT1342  MAY/24 CAP DE TONITA_x000D_
ClaveProdServ : 01010101  Cantidad : 1.000  valorUnitario : 0.00  Importe : 0.00  Descripción : ADIMOD 400 MG SOL 7 ML 22030183A  ABR/24 CAP DE TONITA_x000D_
ClaveProdServ : 01010101  Cantidad : 1.000  valorUnitario : 0.00  Importe : 0.00  Descripción : DEPRECTAL 600MG C/20 TABLETAS ABR26 CAP DE TONITA_x000D_
ClaveProdServ : 01010101  Cantidad : 1.000  valorUnitario : 0.00  Importe : 0.00  Descripción : FLAGYL 500 MG CPR 30    DMXA004  MAY25 CAP DE TONITA_x000D_
ClaveProdServ : 01010101  Cantidad : 1.000  valorUnitario : 0.00  Importe : 0.00  Descripción : FAPRIS 50MG C30 TABLETAS 91844  FEB/24 CAP DE TONITA_x000D_
ClaveProdServ : 01010101  Cantidad : 1.000  valorUnitario : 0.00  Importe : 0.00  Descripción : ELICUIS 2.5MG C60 TABLETAS 8012269   ENE/24 CAP DE TONITA_x000D_
ClaveProdServ : 01010101  Cantidad : 1.000  valorUnitario : 0.00  Importe : 0.00  Descripción : CICLOFERON SUSP 125ML H06103  JUN25 CAP DE TONITA_x000D_
ClaveProdServ : 01010101  Cantidad : 1.000  valorUnitario : 0.00  Importe : 0.00  Descripción : BONJESTA C20 TABLETAS 30-039-1 SEP24 CAP DE TONITA_x000D_
ClaveProdServ : 01010101  Cantidad : 3.000  valorUnitario : 0.00  Importe : 0.00  Descripción : CONCOR AM 5MG/5MG TAB. C/30 3396A0822  JUL24 CAP DE TONITA_x000D_
ClaveProdServ : 01010101  Cantidad : 1.000  valorUnitario : 0.00  Importe : 0.00  Descripción : DIPROSPAN HYPAK SUSPENCIONINYECTABLE W037619 ABR24 CAP DE TONITA_x000D_
ClaveProdServ : 01010101  Cantidad : 1.000  valorUnitario : 0.00  Importe : 0.00  Descripción : DILATREND 6.25MG C14 TABLETAS M2337M3 OCT24 CAP DE TONITA_x000D_
ClaveProdServ : 01010101  Cantidad : 1.000  valorUnitario : 0.00  Importe : 0.00  Descripción : EUTIROX 75MCG 50 TABLETAS   M24960    SEP24 CAP DE TONITA_x000D_
ClaveProdServ : 01010101  Cantidad : 1.000  valorUnitario : 0.00  Importe : 0.00  Descripción : DUOFLEX 200MG/50MG C30 TABLETAS 22399 NOV24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COMBIVENT RESPIMAT4.5ML PARA INHALAC 203503A ABR24 CAP DE TONITA_x000D_
ClaveProdServ : 01010101  Cantidad : 2.000  valorUnitario : 0.00  Importe : 0.00  Descripción : ATEMPERATOR LP 300 MG C/20 23030177  ABR26 CAP DE TONITA_x000D_
ClaveProdServ : 01010101  Cantidad : 1.000  valorUnitario : 0.00  Importe : 0.00  Descripción : FEMISAN 3D C3 CAPSULAS VAGINAL 384300  SEP/23 CAP DE TONITA_x000D_
ClaveProdServ : 01010101  Cantidad : 2.000  valorUnitario : 0.00  Importe : 0.00  Descripción : ENTRESTO 50MG C30 COMPRIMIDOS TTK79 AGT25 CAP DE TONITA_x000D_
ClaveProdServ : 01010101  Cantidad : 1.000  valorUnitario : 0.00  Importe : 0.00  Descripción : DROSSAGYN CREMA 0.5MG 120522 MAY24 CAP DE TONITA_x000D_
ClaveProdServ : 01010101  Cantidad : 1.000  valorUnitario : 0.00  Importe : 0.00  Descripción : ENTEROGERMINA C10 AMPOLLETAS 1VEZ AL DIA ABR24 CAP DE TONITA_x000D_
ClaveProdServ : 01010101  Cantidad : 1.000  valorUnitario : 0.00  Importe : 0.00  Descripción : COMENTER 30 MG C10 TABLETAS  90360  NOV24 CAP DE TONITA_x000D_
ClaveProdServ : 01010101  Cantidad : 1.000  valorUnitario : 0.00  Importe : 0.00  Descripción : ENTEROGERMINA C10 AMPOLLETAS 1VEZ AL DIA ABR24 CAP DE TONITA_x000D_
ClaveProdServ : 01010101  Cantidad : 1.000  valorUnitario : 0.00  Importe : 0.00  Descripción : AKINETON 2MG C30 TABLETAS 1108635  JUN25 CAP DE TONITA_x000D_
ClaveProdServ : 01010101  Cantidad : 2.000  valorUnitario : 0.00  Importe : 0.00  Descripción : FAPRIS 50MG C30 TABLETAS 91844  FEB/24 CAP DE TONITA_x000D_
ClaveProdServ : 01010101  Cantidad : 1.000  valorUnitario : 0.00  Importe : 0.00  Descripción : DEMUS 100000UI C2 CAPSULAS 89327 JUL2023 CAP DE TONITA_x000D_
ClaveProdServ : 01010101  Cantidad : 2.000  valorUnitario : 0.00  Importe : 0.00  Descripción : EVEREST 5MG C30 TABLETAS MAST  H03271   MAR25 CAP DE TONITA_x000D_
ClaveProdServ : 01010101  Cantidad : 1.000  valorUnitario : 0.00  Importe : 0.00  Descripción : FEMISAN 3D C3 CAPSULAS VAGINAL 384300  SEP/23 CAP DE TONITA_x000D_
ClaveProdServ : 01010101  Cantidad : 1.000  valorUnitario : 0.00  Importe : 0.00  Descripción : ARALEN TAB 30  249BZ012  ENE/24 CAP DE TONITA_x000D_
ClaveProdServ : 01010101  Cantidad : 2.000  valorUnitario : 0.00  Importe : 0.00  Descripción : DIPROSPAN HYPAK SUSPENCIONINYECTABLE W037619 ABR24 CAP DE TONITA_x000D_
ClaveProdServ : 01010101  Cantidad : 1.000  valorUnitario : 0.00  Importe : 0.00  Descripción : DEPRECTAL 600MG C/20 TABLETAS ABR26 CAP DE TONITA_x000D_
ClaveProdServ : 01010101  Cantidad : 1.000  valorUnitario : 0.00  Importe : 0.00  Descripción : ANARA TAB 20   BBL077  NOV25 CAP DE TONITA_x000D_
ClaveProdServ : 01010101  Cantidad : 1.000  valorUnitario : 0.00  Importe : 0.00  Descripción : DIPROSPAN HYPAK SUSPENCIONINYECTABLE W037619 ABR24 CAP DE TONITA_x000D_
ClaveProdServ : 01010101  Cantidad : 2.000  valorUnitario : 0.00  Importe : 0.00  Descripción : ACC TABLETAS EFERV 200MGC/20 KG8746  MAR/2022 CAP DE TONITA_x000D_
ClaveProdServ : 01010101  Cantidad : 1.000  valorUnitario : 0.00  Importe : 0.00  Descripción : ADEROGYL C GTS 10 ML  DMXA001 ENE25 CAP DE TONITA_x000D_
ClaveProdServ : 01010101  Cantidad : 1.000  valorUnitario : 0.00  Importe : 0.00  Descripción : DOLO-NEUROBION C10 TABLETAS M23024  JUL24 CAP DE TONITA_x000D_
ClaveProdServ : 01010101  Cantidad : 1.000  valorUnitario : 0.00  Importe : 0.00  Descripción : BUTREW SBK 150MG C20 TABLETAS  22BUK02  NOV24 CAP DE TONITA_x000D_
ClaveProdServ : 01010101  Cantidad : 4.000  valorUnitario : 0.00  Importe : 0.00  Descripción : ESPAVEN PED SUSP 30 ML  406025  DIC25 CAP DE TONITA_x000D_
</t>
  </si>
  <si>
    <t>01502691</t>
  </si>
  <si>
    <t>2023-09-02T04:17:46</t>
  </si>
  <si>
    <t>8b63837c-7996-414b-824b-4c89a0241e50</t>
  </si>
  <si>
    <t xml:space="preserve">ClaveProdServ : 50467007  Cantidad : 5.00  valorUnitario : 380.00  Importe : 1900.00  Descripción : 50467007-ATUN TUNY EN ACEITE SOBRE_x000D_
ClaveProdServ : 50131700  Cantidad : 5.00  valorUnitario : 602.00  Importe : 3010.00  Descripción : 50131700-LECHE NESTLE LA LECHERA UNTABLE_x000D_
ClaveProdServ : 50221002  Cantidad : 20.00  valorUnitario : 193.00  Importe : 3860.00  Descripción : 50221002-H MAIZ MINSA_x000D_
ClaveProdServ : 50467007  Cantidad : 5.00  valorUnitario : 300.00  Importe : 1500.00  Descripción : 50467007-ATUN NAIR EN AGUA+VITAM_x000D_
ClaveProdServ : 50467007  Cantidad : 7.00  valorUnitario : 300.00  Importe : 2100.00  Descripción : 50467007-ATUN NAIR EN ACEITE+VITAM_x000D_
ClaveProdServ : 50221200  Cantidad : 5.00  valorUnitario : 740.74  Importe : 3703.71  Descripción : 50221200-CER NESTLE CHEERIOS AVENA_x000D_
ClaveProdServ : 50131704  Cantidad : 30.00  valorUnitario : 1373.00  Importe : 41190.00  Descripción : 50131704-LECHE NESTLE NIDAL INFANTIL LATA_x000D_
ClaveProdServ : 50121500  Cantidad : 15.00  valorUnitario : 727.00  Importe : 10905.00  Descripción : 50121500-ATUN TUNY EN ACEITE STD_x000D_
</t>
  </si>
  <si>
    <t>11615234</t>
  </si>
  <si>
    <t>2023-09-08T15:13:37</t>
  </si>
  <si>
    <t>105ecd56-f11c-4025-893b-d7006991dcc0</t>
  </si>
  <si>
    <t>385730</t>
  </si>
  <si>
    <t>29974D83-8A67-4DAF-AE4A-912E044786ED</t>
  </si>
  <si>
    <t>58584</t>
  </si>
  <si>
    <t>2023-09-12T10:22:32</t>
  </si>
  <si>
    <t>BFEB57DA-517B-44E6-91A8-28B92855994A</t>
  </si>
  <si>
    <t xml:space="preserve">ClaveProdServ : 50131800  Cantidad : 16.000  valorUnitario : 8.025  Importe : 128.40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16.000  valorUnitario : 12.400  Importe : 198.40  Descripción : ACTIVIA 220_x000D_
ClaveProdServ : 50131700  Cantidad : 24.000  valorUnitario : 7.084  Importe : 170.02  Descripción : MARGARINA 12/0.100KG DEL_x000D_
ClaveProdServ : 50112000  Cantidad : 7.500  valorUnitario : 88.000  Importe : 660.00  Descripción : JAMON DE PAVO_x000D_
ClaveProdServ : 50112000  Cantidad : 2.350  valorUnitario : 54.900  Importe : 129.02  Descripción : JAMON COCIDO REDONDO PAVO_x000D_
ClaveProdServ : 50131703  Cantidad : 180.000  valorUnitario : 6.167  Importe : 1110.06  Descripción : YAKULT_x000D_
</t>
  </si>
  <si>
    <t>7223f434-231e-4a24-87de-be6ccec05f78.xml</t>
  </si>
  <si>
    <t>0010420425</t>
  </si>
  <si>
    <t>2023-09-18T10:43:37</t>
  </si>
  <si>
    <t>AFE12491-F7D7-4B5F-95C2-82EA86A57365</t>
  </si>
  <si>
    <t xml:space="preserve">ClaveProdServ : 84111506  Cantidad : 1.0000  valorUnitario : 69.7900  Importe : 69.79  Descripción : Bonificacion_x000D_
</t>
  </si>
  <si>
    <t xml:space="preserve">2E7B6DA4-3118-4215-8ABA-768EB850A9D5_x000D_
</t>
  </si>
  <si>
    <t>7229a835-55f4-4844-867e-edc9e87cb352.xml</t>
  </si>
  <si>
    <t>TME840315KT6</t>
  </si>
  <si>
    <t>TELEFONOS DE MEXICO</t>
  </si>
  <si>
    <t>PTL</t>
  </si>
  <si>
    <t>2525272-1</t>
  </si>
  <si>
    <t>2023-09-19T15:16:52</t>
  </si>
  <si>
    <t>1bfff582-3968-4208-a0b9-73622875030a</t>
  </si>
  <si>
    <t>0902980156</t>
  </si>
  <si>
    <t>2023-09-06T15:59:25</t>
  </si>
  <si>
    <t>14DF5549-97A0-42F4-A88E-9961389FFF7C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</si>
  <si>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</t>
  </si>
  <si>
    <t>72354de8-ac23-499a-94cd-9872493731ab.xml</t>
  </si>
  <si>
    <t>5160</t>
  </si>
  <si>
    <t>2023-09-16T13:44:34</t>
  </si>
  <si>
    <t>4DFD92D1-6DB5-4585-A77F-4F582DF3A794</t>
  </si>
  <si>
    <t>90cae32ah</t>
  </si>
  <si>
    <t>2023-09-22T13:08:43</t>
  </si>
  <si>
    <t>45ADC6BE-D0A6-4FAE-A786-9B9D2C5136E9</t>
  </si>
  <si>
    <t xml:space="preserve">ClaveProdServ : 50161800  Cantidad : 20  valorUnitario : 7.22  Importe : 144.40  Descripción : Barra Kranky CP 1p 18g Flowpack RIC_x000D_
ClaveProdServ : 50161800  Cantidad : 70  valorUnitario : 2.20  Importe : 154.00  Descripción : Pecositas 70p 686g CJ RIC_x000D_
ClaveProdServ : 50161800  Cantidad : 2  valorUnitario : 12.30  Importe : 24.60  Descripción : Pasitas 1p 53g FLOW RIC_x000D_
ClaveProdServ : 50161800  Cantidad : 3  valorUnitario : 12.30  Importe : 36.90  Descripción : Lunetas 1p 59g FLOW RIC_x000D_
ClaveProdServ : 50161800  Cantidad : 6  valorUnitario : 12.30  Importe : 73.80  Descripción : Kranky 1p 53g FLOW RIC_x000D_
ClaveProdServ : 50161800  Cantidad : 3  valorUnitario : 12.30  Importe : 36.90  Descripción : Moritas 1p 64g FLOW RIC_x000D_
ClaveProdServ : 50161800  Cantidad : 8  valorUnitario : 12.30  Importe : 98.40  Descripción : Panditas 1p 60g FLOW RIC_x000D_
ClaveProdServ : 50161800  Cantidad : 10  valorUnitario : 12.30  Importe : 123.00  Descripción : Panditas Rojos 1p 60g FLOW RIC_x000D_
ClaveProdServ : 50161800  Cantidad : 100  valorUnitario : 3.97  Importe : 397.00  Descripción : Panditas Choco 1p 20g FLOW RIC_x000D_
</t>
  </si>
  <si>
    <t>30848</t>
  </si>
  <si>
    <t>2023-09-29T16:18:36</t>
  </si>
  <si>
    <t>c59d2cdc-dabc-457f-92ec-9ee4e08e85b9</t>
  </si>
  <si>
    <t xml:space="preserve">ClaveProdServ : 50131801  Cantidad : 1  valorUnitario : 177.500000  Importe : 177.500000  Descripción : Queso Cheddar Rallado 1 kg_x000D_
ClaveProdServ : 50131801  Cantidad : 1  valorUnitario : 169.000000  Importe : 169.000000  Descripción : Queso Adobera Rallado 1 kg_x000D_
ClaveProdServ : 50131801  Cantidad : 1  valorUnitario : 106.000000  Importe : 106.000000  Descripción : Queso Panela 750 g_x000D_
ClaveProdServ : 50131801  Cantidad : 15  valorUnitario : 57.500000  Importe : 862.500000  Descripción : Queso Panela 400 g_x000D_
ClaveProdServ : 50131801  Cantidad : 2  valorUnitario : 34.000000  Importe : 68.000000  Descripción : Queso Adobera 200 g_x000D_
ClaveProdServ : 50131802  Cantidad : 12  valorUnitario : 32.000000  Importe : 384.000000  Descripción : Queso Amarillo 10 rebs_x000D_
ClaveProdServ : 50131801  Cantidad : 3  valorUnitario : 38.000000  Importe : 114.000000  Descripción : Queso Manchego 200 g_x000D_
</t>
  </si>
  <si>
    <t>7256fee0-0b77-4808-bbeb-62c79f5e1bff.xml</t>
  </si>
  <si>
    <t>00018647</t>
  </si>
  <si>
    <t>2023-09-13T11:03:27</t>
  </si>
  <si>
    <t>e2391865-7011-42ba-bbde-35f73763afcc</t>
  </si>
  <si>
    <t xml:space="preserve">ClaveProdServ : 01010101  Cantidad : 1.000  valorUnitario : 0.00  Importe : 0.00  Descripción : JANUMET 50MG/850 MG C56COMPRIMIDOS W023209  MAY24 SAI...JHOANA_x000D_
ClaveProdServ : 01010101  Cantidad : 2.000  valorUnitario : 0.00  Importe : 0.00  Descripción : ESPAVEN ENZIMATICO 50 TABLETAS   406761  ENE26 SAI...JHOANA_x000D_
ClaveProdServ : 01010101  Cantidad : 5.000  valorUnitario : 0.00  Importe : 0.00  Descripción : ENTEROGERMINA C/20 AMP 5ML 2I416  AGT24 SAI...JHOANA_x000D_
ClaveProdServ : 01010101  Cantidad : 1.000  valorUnitario : 0.00  Importe : 0.00  Descripción : FORXIGA 10MG C28 TABLETAS TB0134  FEB24 SAI...JHOANA_x000D_
ClaveProdServ : 01010101  Cantidad : 1.000  valorUnitario : 0.00  Importe : 0.00  Descripción : EUTIROX 50MCG C/50 TABLETAS M24958  SEP24 SAI...JHOANA_x000D_
ClaveProdServ : 01010101  Cantidad : 1.000  valorUnitario : 0.00  Importe : 0.00  Descripción : FACICAM 0.5 GEL 40G   S21844 SEP24 SAI...JHOANA_x000D_
ClaveProdServ : 01010101  Cantidad : 2.000  valorUnitario : 0.00  Importe : 0.00  Descripción : ENTEROGERMINA C10 AMPOLLETAS 1VEZ AL DIA ABR24 SAI...JHOANA_x000D_
ClaveProdServ : 01010101  Cantidad : 1.000  valorUnitario : 0.00  Importe : 0.00  Descripción : LOMEXIN CREMA 2G 30GRS  05593 MAY/24 SAI...JHOANA_x000D_
ClaveProdServ : 01010101  Cantidad : 1.000  valorUnitario : 0.00  Importe : 0.00  Descripción : FLANAX 660MG C4 TABLETAS BT175P1 JUL2025 SAI...JHOANA_x000D_
ClaveProdServ : 01010101  Cantidad : 1.000  valorUnitario : 0.00  Importe : 0.00  Descripción : FABROVEN C/30 CAPSULAS  2G1A7   JUN24 SAI...JHOANA_x000D_
ClaveProdServ : 01010101  Cantidad : 1.000  valorUnitario : 0.00  Importe : 0.00  Descripción : HEPA-MERZ C30 SOBRES SAI...JHOANA_x000D_
ClaveProdServ : 01010101  Cantidad : 1.000  valorUnitario : 0.00  Importe : 0.00  Descripción : LOTRIMIN UNO CRA 1% 20G GP02LA6  OCT24 SAI...JHOANA_x000D_
ClaveProdServ : 01010101  Cantidad : 1.000  valorUnitario : 0.00  Importe : 0.00  Descripción : EUTIROX 50MCG C/50 TABLETAS M24958  SEP24 SAI...JHOANA_x000D_
ClaveProdServ : 01010101  Cantidad : 1.000  valorUnitario : 0.00  Importe : 0.00  Descripción : FORXIGA 10MG C28 TABLETAS TB0134  FEB24 SAI...JHOANA_x000D_
ClaveProdServ : 01010101  Cantidad : 1.000  valorUnitario : 0.00  Importe : 0.00  Descripción : FABROVEN C/30 CAPSULAS  2G1A7   JUN24 SAI...JHOANA_x000D_
ClaveProdServ : 01010101  Cantidad : 1.000  valorUnitario : 0.00  Importe : 0.00  Descripción : FEMISAN 3D 800MG/100MG /5G CREMA VAGINAL 18G ENE25 SAI...JHOANA_x000D_
ClaveProdServ : 01010101  Cantidad : 1.000  valorUnitario : 0.00  Importe : 0.00  Descripción : FLAGENASE 400 SUSP 120ML  H06110  JUN26 SAI...JHOANA_x000D_
ClaveProdServ : 01010101  Cantidad : 1.000  valorUnitario : 0.00  Importe : 0.00  Descripción : FABROVEN C/30 CAPSULAS  2G1A7   JUN24 SAI...JHOANA_x000D_
ClaveProdServ : 01010101  Cantidad : 1.000  valorUnitario : 0.00  Importe : 0.00  Descripción : HALDOL 5 MG TABLETAS C/20 AP8689  AGT/23 SAI...JHOANA_x000D_
ClaveProdServ : 01010101  Cantidad : 1.000  valorUnitario : 0.00  Importe : 0.00  Descripción : FLAGENASE 400 SUSP 120ML  H06110  JUN26 SAI...JHOANA_x000D_
ClaveProdServ : 01010101  Cantidad : 1.000  valorUnitario : 0.00  Importe : 0.00  Descripción : LIBERTRIM SII 100MG/37.5MG C20COMPR S2004502 DIC23 SAI...JHOANA_x000D_
ClaveProdServ : 01010101  Cantidad : 1.000  valorUnitario : 0.00  Importe : 0.00  Descripción : HALDOL 5 MG TABLETAS C/20 AP8689  AGT/23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MEDIBUTIN 800MG/10MG C30 TABLETAS 23F0032  JUN25 SAI...JHOANA_x000D_
ClaveProdServ : 01010101  Cantidad : 1.000  valorUnitario : 0.00  Importe : 0.00  Descripción : JANUMET 50MG/850 MG C56COMPRIMIDOS W023209  MAY24 SAI...JHOANA_x000D_
ClaveProdServ : 01010101  Cantidad : 3.000  valorUnitario : 0.00  Importe : 0.00  Descripción : MANZANILLA SOPHIA SOLUCION 15ML 4024940  17/JUN/24 SAI...JHOANA_x000D_
ClaveProdServ : 01010101  Cantidad : 1.000  valorUnitario : 0.00  Importe : 0.00  Descripción : FOLIVITAL TABLETAS 0.4 MG X 90 22A305V2  ENE26 SAI...JHOANA_x000D_
</t>
  </si>
  <si>
    <t>725b6faf-b3f3-4b73-ad00-2500b62f8324.xml</t>
  </si>
  <si>
    <t>00018379</t>
  </si>
  <si>
    <t>2023-09-05T11:07:09</t>
  </si>
  <si>
    <t>29e6f072-a65d-4e7e-a733-fa21b49da92a</t>
  </si>
  <si>
    <t xml:space="preserve">ClaveProdServ : 01010101  Cantidad : 4.000  valorUnitario : 0.00  Importe : 0.00  Descripción : LIBERTRIM SII 200MG/75MG C24 TAB S2305216  MAR25 ARA DE TONITA_x000D_
ClaveProdServ : 01010101  Cantidad : 1.000  valorUnitario : 0.00  Importe : 0.00  Descripción : LACTULAX JBE 125 ML C/DOSIF S1B564 FEB23 ARA DE TONITA_x000D_
ClaveProdServ : 01010101  Cantidad : 2.000  valorUnitario : 0.00  Importe : 0.00  Descripción : MISTAN 90MG C28 TABLETAS 221167  JUL24 ARA DE TONITA_x000D_
ClaveProdServ : 01010101  Cantidad : 1.000  valorUnitario : 0.00  Importe : 0.00  Descripción : JANUMET XR 50MG/1000MG C56TAB W009992 OCT/23 ARA DE TONITA_x000D_
ClaveProdServ : 01010101  Cantidad : 1.000  valorUnitario : 0.00  Importe : 0.00  Descripción : MATERPLUS C30 CAPSULAS FW379  MAY24 ARA DE TONITA_x000D_
ClaveProdServ : 01010101  Cantidad : 1.000  valorUnitario : 0.00  Importe : 0.00  Descripción : MUCOVIBROL SOL 120 ML  H01010  ENE26 ARA DE TONITA_x000D_
ClaveProdServ : 01010101  Cantidad : 1.000  valorUnitario : 0.00  Importe : 0.00  Descripción : LUVOX 100MG C30 TABLETAS 39220MC  OCT25 ARA DE TONITA_x000D_
ClaveProdServ : 01010101  Cantidad : 1.000  valorUnitario : 0.00  Importe : 0.00  Descripción : LAGRICEL GOTAS ARTIFICIALES C5 4021293  MAR/2022 ARA DE TONITA_x000D_
ClaveProdServ : 01010101  Cantidad : 1.000  valorUnitario : 0.00  Importe : 0.00  Descripción : MUVARETA C60 CAPSULAS 2304346   MAR25 ARA DE TONITA_x000D_
ClaveProdServ : 01010101  Cantidad : 1.000  valorUnitario : 0.00  Importe : 0.00  Descripción : MICROBIOT FI C30 CAPSULAS 23E0133  MAY25 ARA DE TONITA_x000D_
ClaveProdServ : 01010101  Cantidad : 1.000  valorUnitario : 0.00  Importe : 0.00  Descripción : MYDOCALM-A CAPS 30 BCD018  MAR26 ARA DE TONITA_x000D_
ClaveProdServ : 01010101  Cantidad : 2.000  valorUnitario : 0.00  Importe : 0.00  Descripción : MICROLAX C4MICROENEMAS V3229R AGT/23 ARA DE TONITA_x000D_
ClaveProdServ : 01010101  Cantidad : 1.000  valorUnitario : 0.00  Importe : 0.00  Descripción : LOCOID CREMA 30G D09111  SEP24 ARA DE TONITA_x000D_
ClaveProdServ : 01010101  Cantidad : 2.000  valorUnitario : 0.00  Importe : 0.00  Descripción : KITOSCELL GEL 3.5 GRS 23KP007 ABR26 ARA DE TONITA_x000D_
ClaveProdServ : 01010101  Cantidad : 1.000  valorUnitario : 0.00  Importe : 0.00  Descripción : KANKA SOLUCION 9.7 ML  022202X FEB/24 ARA DE TONITA_x000D_
ClaveProdServ : 01010101  Cantidad : 1.000  valorUnitario : 0.00  Importe : 0.00  Descripción : HER-KLIN SH 60 ML 23060084  JUL25 ARA DE TONITA_x000D_
ClaveProdServ : 01010101  Cantidad : 1.000  valorUnitario : 0.00  Importe : 0.00  Descripción : LACTEOL FORT C/16 CAPSULAS    AGT/24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LACTEOL FORT PVO SOBRES C/6 237001  SEP25 ARA DE TONITA_x000D_
ClaveProdServ : 01010101  Cantidad : 1.000  valorUnitario : 0.00  Importe : 0.00  Descripción : LOCOID CREMA 30G D09111  SEP24 ARA DE TONITA_x000D_
ClaveProdServ : 01010101  Cantidad : 2.000  valorUnitario : 0.00  Importe : 0.00  Descripción : LYRICA 75 MG C/28 CAPSULAS ABR24 ARA DE TONITA_x000D_
ClaveProdServ : 01010101  Cantidad : 1.000  valorUnitario : 0.00  Importe : 0.00  Descripción : METEOSPASMYL 60/300MG C40 CAPS VN9012  MAR25 ARA DE TONITA_x000D_
ClaveProdServ : 01010101  Cantidad : 1.000  valorUnitario : 0.00  Importe : 0.00  Descripción : MUCOANGIN MENTA 20MG. PASTILLAS C/18 223296 AGT25 ARA DE TONITA_x000D_
ClaveProdServ : 01010101  Cantidad : 2.000  valorUnitario : 0.00  Importe : 0.00  Descripción : MICCIL C20 COMPRIMIDOS S2E434  MAY/24 ARA DE TONITA_x000D_
ClaveProdServ : 01010101  Cantidad : 1.000  valorUnitario : 0.00  Importe : 0.00  Descripción : INVICTUS 5MG C28 TABLETAS MAY25 ARA DE TONITA_x000D_
ClaveProdServ : 01010101  Cantidad : 1.000  valorUnitario : 0.00  Importe : 0.00  Descripción : METICEL OFTENO AL 5% 10 ML 4021658   19/JUN/2022 ARA DE TONITA_x000D_
ClaveProdServ : 01010101  Cantidad : 1.000  valorUnitario : 0.00  Importe : 0.00  Descripción : MUCOANGIN MENTA 20MG. PASTILLAS C/18 223296 AGT25 ARA DE TONITA_x000D_
ClaveProdServ : 01010101  Cantidad : 1.000  valorUnitario : 0.00  Importe : 0.00  Descripción : LOTEREX SUSPENCION OFTALMICA 0.5% 5ML 388071 DIC24 ARA DE TONITA_x000D_
ClaveProdServ : 01010101  Cantidad : 1.000  valorUnitario : 0.00  Importe : 0.00  Descripción : MOREBOM D3 5000UI C60 TABLETAS 2212188 NOV24 ARA DE TONITA_x000D_
ClaveProdServ : 01010101  Cantidad : 1.000  valorUnitario : 0.00  Importe : 0.00  Descripción : LEVITRA 20MG C/4 TABLETAS BXJXBA1 ENE25 ARA DE TONITA_x000D_
ClaveProdServ : 01010101  Cantidad : 1.000  valorUnitario : 0.00  Importe : 0.00  Descripción : NABIAN-K 25MG C20 TABLETAS 2002171  ENE/2022 ARA DE TONITA_x000D_
ClaveProdServ : 01010101  Cantidad : 1.000  valorUnitario : 0.00  Importe : 0.00  Descripción : MOTRUXIA 15MG C20 TABLETAS U22U439 JUL24 ARA DE TONITA_x000D_
ClaveProdServ : 01010101  Cantidad : 1.000  valorUnitario : 0.00  Importe : 0.00  Descripción : HYABAK SOLUCION OFTENO 10ML 3R03B ABR24 ARA DE TONITA_x000D_
ClaveProdServ : 01010101  Cantidad : 1.000  valorUnitario : 0.00  Importe : 0.00  Descripción : HUMYLUB PF OFTENO SOLUCION 10 ML.  4026809 MAY25 ARA DE TONITA_x000D_
</t>
  </si>
  <si>
    <t>88868</t>
  </si>
  <si>
    <t>2023-09-27T12:22:02</t>
  </si>
  <si>
    <t>AA1E36F5-3723-48B4-A8AC-4CB9416BF359</t>
  </si>
  <si>
    <t xml:space="preserve">ClaveProdServ : 51212000  Cantidad : 2.00  valorUnitario : 2321.000000  Importe : 4642.000000  Descripción : NIKZON MED. C/40 TAB._x000D_
ClaveProdServ : 51142400  Cantidad : 30.00  valorUnitario : 448.440000  Importe : 13453.200000  Descripción : BIOELECTRO C/24 TABLETAS_x000D_
ClaveProdServ : 51142001  Cantidad : 1.00  valorUnitario : 27750.000000  Importe : 27750.000000  Descripción : SEDALMERCK EXHIBIDOR CON 200 TABLETAS_x000D_
ClaveProdServ : 51212000  Cantidad : 4.00  valorUnitario : 232.100000  Importe : 928.400000  Descripción : NIKZON MED. C/40 TAB._x000D_
ClaveProdServ : 51171504  Cantidad : 20.00  valorUnitario : 133.220000  Importe : 2664.400000  Descripción : SAL DE UVAS PICOT C/50 SOBRES_x000D_
ClaveProdServ : 51212000  Cantidad : 5.00  valorUnitario : 584.160000  Importe : 2920.800000  Descripción : DON BRONQUIO JARABE 220 G._x000D_
ClaveProdServ : 51101700  Cantidad : 3.00  valorUnitario : 2777.500000  Importe : 8332.500000  Descripción : LOXCELL ADULTO 1 TABLETA 400/300MG (CAD MAY 24)_x000D_
ClaveProdServ : 51161800  Cantidad : 2.00  valorUnitario : 1085.800000  Importe : 2171.600000  Descripción : VICK PYRENA EXH. C/12 SOBRES._x000D_
ClaveProdServ : 51161808  Cantidad : 2.00  valorUnitario : 2545.440000  Importe : 5090.880000  Descripción : TABCIN NOCHE CON 12 CAPS._x000D_
ClaveProdServ : 51171504  Cantidad : 2.00  valorUnitario : 4590.000000  Importe : 9180.000000  Descripción : ALKA SELTZER EXH. C/12 TABS._x000D_
ClaveProdServ : 51142610  Cantidad : 2.00  valorUnitario : 13574.400000  Importe : 27148.800000  Descripción : SARIDON CON 100 PZAS._x000D_
ClaveProdServ : 51161630  Cantidad : 24.00  valorUnitario : 27.070000  Importe : 649.680000  Descripción : TABCIN EFERVECENTE (AZ) C/12 TABS_x000D_
ClaveProdServ : 51161800  Cantidad : 4.00  valorUnitario : 108.580000  Importe : 434.320000  Descripción : VICK PYRENA EXH. C/12 SOBRES._x000D_
ClaveProdServ : 51161800  Cantidad : 12.00  valorUnitario : 33.230000  Importe : 398.760000  Descripción : UNGUENTO 666 TARRO 78 GRS._x000D_
ClaveProdServ : 53131503  Cantidad : 5.00  valorUnitario : 34.396600  Importe : 171.983000  Descripción : CEP. DENTAL BIENDENT EXH C/12PZAS_x000D_
ClaveProdServ : 53131503  Cantidad : 5.00  valorUnitario : 33.525900  Importe : 167.629500  Descripción : CEP. DENTAL BIENDENT KIDS EXH C/12PZAS_x000D_
ClaveProdServ : 53131613  Cantidad : 10.00  valorUnitario : 352.629300  Importe : 3526.293000  Descripción : OF-CREMA.PONDS.CB3.50G.17.PZS+7.PZS.REJUVENESS.50G_x000D_
ClaveProdServ : 53131613  Cantidad : 5.00  valorUnitario : 1105.447200  Importe : 5527.236000  Descripción : CREMA PONDS CLARANT B3 100 GR. SECA_x000D_
ClaveProdServ : 53131613  Cantidad : 5.00  valorUnitario : 1105.447200  Importe : 5527.236000  Descripción : CREMA POND'S REJUVENESS 100 GR. NOCHE_x000D_
ClaveProdServ : 53131613  Cantidad : 5.00  valorUnitario : 1105.447200  Importe : 5527.236000  Descripción : CREMA PONDS CLARANT B3 100 GR. GRASA_x000D_
ClaveProdServ : 53131613  Cantidad : 5.00  valorUnitario : 1711.447200  Importe : 8557.236000  Descripción : CREMA POND'S REJUVENESS 200 GRS._x000D_
ClaveProdServ : 53131613  Cantidad : 3.00  valorUnitario : 1221.414000  Importe : 3664.242000  Descripción : CREMA POND'S REJUVENESS 400 GRS._x000D_
ClaveProdServ : 53131613  Cantidad : 5.00  valorUnitario : 1105.447200  Importe : 5527.236000  Descripción : CREMA POND'S REJUVENESS 100 GR DIA_x000D_
ClaveProdServ : 53131613  Cantidad : 2.00  valorUnitario : 1920.413784  Importe : 3840.827568  Descripción : CREMA PONDS CLARANT B3 200 GRS. GRASA_x000D_
ClaveProdServ : 53131613  Cantidad : 5.00  valorUnitario : 1210.965600  Importe : 6054.828000  Descripción : CREMA PONDS CLARANT B3 400 GRS. SECA_x000D_
ClaveProdServ : 53131503  Cantidad : 2.00  valorUnitario : 877.655160  Importe : 1755.310320  Descripción : CEP. DENTAL PRO DOBLE ACC MAYOR ALCANCE 2PACK_x000D_
ClaveProdServ : 53102500  Cantidad : 2.00  valorUnitario : 218.379312  Importe : 436.758624  Descripción : BABERO EVENFLO MICKEY-MINNIE CHICO (8851)******_x000D_
ClaveProdServ : 53131607  Cantidad : 2.00  valorUnitario : 287.327586  Importe : 574.655172  Descripción : LOCION BRUTCLASIC 50 ML_x000D_
ClaveProdServ : 42231808  Cantidad : 2.00  valorUnitario : 562.655178  Importe : 1125.310356  Descripción : ESCOBILLON EVENFLO BABIES (5130)_x000D_
ClaveProdServ : 42231808  Cantidad : 4.00  valorUnitario : 402.258618  Importe : 1609.034472  Descripción : BIB. EVENFLO CUELLO ANCHO POOH 9 OZ. (7240/7290)_x000D_
ClaveProdServ : 42231807  Cantidad : 6.00  valorUnitario : 220.448274  Importe : 1322.689644  Descripción : MAMILA EVENFLO CUELLO ANCHO F.MEDIO 2PACK (2116)_x000D_
ClaveProdServ : 42231807  Cantidad : 4.00  valorUnitario : 220.448274  Importe : 881.793096  Descripción : MAMILA EVENFLO CUELLO ANCHO F.RAPIDO 2PACK (2117)_x000D_
ClaveProdServ : 42231808  Cantidad : 4.00  valorUnitario : 982.137930  Importe : 3928.551720  Descripción : BIB. ADVANCED BOLD C.ANCHO9 OZNIñO C/2(1129)_x000D_
ClaveProdServ : 42231808  Cantidad : 6.00  valorUnitario : 341.310344  Importe : 2047.862064  Descripción : ESCOBILLON EVENFLO DOBLE CON ESPONJA(5137)_x000D_
ClaveProdServ : 42231808  Cantidad : 2.00  valorUnitario : 271.655184  Importe : 543.310368  Descripción : BIB. EVENFLO DREAMS 8 OZ. (1360)_x000D_
ClaveProdServ : 42231808  Cantidad : 1.00  valorUnitario : 319.655184  Importe : 319.655184  Descripción : BIB. EVENFLO ZOO ANIMALES 8 OZ. (1301)_x000D_
ClaveProdServ : 42231808  Cantidad : 1.00  valorUnitario : 679.241376  Importe : 679.241376  Descripción : BIB. EVENFLO DISNEY 4 OZ. (1911)_x000D_
ClaveProdServ : 42231808  Cantidad : 4.00  valorUnitario : 150.413796  Importe : 601.655184  Descripción : BIB. EVENFLO ZOO 2 OZ. (1275)_x000D_
ClaveProdServ : 42231808  Cantidad : 1.00  valorUnitario : 783.724128  Importe : 783.724128  Descripción : BIB. EVENFLO DISNEY 8 OZ. (1910)_x000D_
ClaveProdServ : 42231808  Cantidad : 2.00  valorUnitario : 369.931032  Importe : 739.862064  Descripción : BIB. EVENFLO ACUARIO 8 OZ. (7230)_x000D_
ClaveProdServ : 42231808  Cantidad : 1.00  valorUnitario : 290.482752  Importe : 290.482752  Descripción : BIB. EVENFLO COLORES 240 ML (1257)_x000D_
ClaveProdServ : 42231808  Cantidad : 12.00  valorUnitario : 31.258621  Importe : 375.103452  Descripción : ESCOBILLON EVENFLO BABIES (5130)_x000D_
ClaveProdServ : 53131628  Cantidad : 4.00  valorUnitario : 903.827592  Importe : 3615.310368  Descripción : SH. DE CABALLO PLUS 960ML_x000D_
ClaveProdServ : 53131600  Cantidad : 1.00  valorUnitario : 914.275860  Importe : 914.275860  Descripción : CREMA GOICOECHEA EFECTO CALMANTE (ARNICA) 400 ML_x000D_
ClaveProdServ : 53131613  Cantidad : 8.00  valorUnitario : 495.775860  Importe : 3966.206880  Descripción : CREMA TEATRICAL CELULA MADRE ACLARADORA 400 G._x000D_
ClaveProdServ : 53131613  Cantidad : 4.00  valorUnitario : 377.172600  Importe : 1508.690400  Descripción : CREMA TEATRICAL CELULA MADRE ANTI-ARRUGAS 200 G._x000D_
ClaveProdServ : 53131613  Cantidad : 2.00  valorUnitario : 495.775800  Importe : 991.551600  Descripción : CREMA TEATRICAL CELULA MADRE ANTI-ARRUGAS 400 G._x000D_
ClaveProdServ : 53131613  Cantidad : 2.00  valorUnitario : 326.534484  Importe : 653.068968  Descripción : CREMA TEATRICAL GRANDE ROSA 230G_x000D_
ClaveProdServ : 53131600  Cantidad : 8.00  valorUnitario : 76.189655  Importe : 609.517240  Descripción : CREMA GOICOECHEA EFECTO CALMANTE (ARNICA) 400 ML_x000D_
</t>
  </si>
  <si>
    <t>DTR140425NQ9</t>
  </si>
  <si>
    <t>18 TRUCKING</t>
  </si>
  <si>
    <t>00416</t>
  </si>
  <si>
    <t>2023-09-28T12:08:02</t>
  </si>
  <si>
    <t>f39e4950-17b8-4ecb-8774-aeca1004b251</t>
  </si>
  <si>
    <t xml:space="preserve">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600.0000  Importe : 600.00  Descripción : FINO PLUS 14_x000D_
ClaveProdServ : 30121700  Cantidad : 1.0000  valorUnitario : 1600.0000  Importe : 1600.00  Descripción : TEPETATE 14 MT3_x000D_
ClaveProdServ : 30121700  Cantidad : 1.0000  valorUnitario : 600.0000  Importe : 600.00  Descripción : FINO PLUS 14_x000D_
</t>
  </si>
  <si>
    <t>1263</t>
  </si>
  <si>
    <t>2023-09-04T22:02:57</t>
  </si>
  <si>
    <t>78A19EEB-D530-47AE-B768-3D9190FA590D</t>
  </si>
  <si>
    <t xml:space="preserve">ClaveProdServ : 78181500  Cantidad : 1  valorUnitario : 1840.000000  Importe : 1840.000000  Descripción : Reparar montacargas _x000D_
</t>
  </si>
  <si>
    <t>30633</t>
  </si>
  <si>
    <t>2023-09-20T16:36:48</t>
  </si>
  <si>
    <t>e3839931-2312-46ad-a40e-c5625c7589b4</t>
  </si>
  <si>
    <t xml:space="preserve">ClaveProdServ : 50131801  Cantidad : 10  valorUnitario : 74.000000  Importe : 740.000000  Descripción : Queso Cheddar 400 g_x000D_
ClaveProdServ : 50131801  Cantidad : 3  valorUnitario : 38.000000  Importe : 114.000000  Descripción : Queso Cheddar 200 g_x000D_
ClaveProdServ : 50131801  Cantidad : 6  valorUnitario : 63.000000  Importe : 378.000000  Descripción : Queso Cheddar Rallado 300 g_x000D_
ClaveProdServ : 50131801  Cantidad : 3  valorUnitario : 38.000000  Importe : 114.000000  Descripción : Queso Manchego 200 g_x000D_
ClaveProdServ : 50131801  Cantidad : 10  valorUnitario : 34.000000  Importe : 340.000000  Descripción : Queso Adobera 200 g_x000D_
ClaveProdServ : 50131801  Cantidad : 2  valorUnitario : 177.500000  Importe : 355.000000  Descripción : Queso Cheddar Rallado 1 kg_x000D_
ClaveProdServ : 50131801  Cantidad : 12  valorUnitario : 70.000000  Importe : 840.000000  Descripción : Queso Adobera 400 g_x000D_
ClaveProdServ : 50131801  Cantidad : 3  valorUnitario : 166.500000  Importe : 499.500000  Descripción : Queso Manchego 1 kg_x000D_
ClaveProdServ : 50131801  Cantidad : 1  valorUnitario : 106.000000  Importe : 106.000000  Descripción : Queso Panela 750 g_x000D_
ClaveProdServ : 50131801  Cantidad : 4  valorUnitario : 72.000000  Importe : 288.000000  Descripción : Queso Oaxaca 400 g_x000D_
ClaveProdServ : 50131801  Cantidad : 8  valorUnitario : 48.000000  Importe : 384.000000  Descripción : Queso Parmesano 85 g_x000D_
ClaveProdServ : 50131802  Cantidad : 24  valorUnitario : 32.000000  Importe : 768.000000  Descripción : Queso Amarillo 10 rebs_x000D_
ClaveProdServ : 50131801  Cantidad : 5  valorUnitario : 63.000000  Importe : 315.000000  Descripción : Queso Chihuahua 300 g Rallado_x000D_
ClaveProdServ : 50131801  Cantidad : 6  valorUnitario : 166.500000  Importe : 999.000000  Descripción : Queso Cheddar 1 kg_x000D_
ClaveProdServ : 50131801  Cantidad : 5  valorUnitario : 74.000000  Importe : 370.000000  Descripción : Queso Manchego 400 g_x000D_
ClaveProdServ : 50131801  Cantidad : 6  valorUnitario : 57.500000  Importe : 345.000000  Descripción : Queso Adobera Rallado 300 g_x000D_
ClaveProdServ : 50131801  Cantidad : 25  valorUnitario : 57.500000  Importe : 1437.500000  Descripción : Queso Panela 400 g_x000D_
ClaveProdServ : 50131801  Cantidad : 6  valorUnitario : 63.000000  Importe : 378.000000  Descripción : Queso Manchego Rallado 300 g_x000D_
</t>
  </si>
  <si>
    <t>11617009</t>
  </si>
  <si>
    <t>2023-09-10T17:24:08</t>
  </si>
  <si>
    <t>c66835a7-4e91-4576-92dc-4b0b8dda33e6</t>
  </si>
  <si>
    <t xml:space="preserve">ClaveProdServ : 51101530  Cantidad : 5  valorUnitario : 142.19  Importe : 710.95  Descripción : BACTRIM SUSP 100ML_x000D_
ClaveProdServ : 51101500  Cantidad : 5  valorUnitario : 567.33  Importe : 2836.65  Descripción : KEFLEX 500MG TAB C12_x000D_
ClaveProdServ : 51101500  Cantidad : 5  valorUnitario : 284.06  Importe : 1420.30  Descripción : PREGNUS 500MG CAP C12_x000D_
ClaveProdServ : 51101500  Cantidad : 5  valorUnitario : 301.25  Importe : 1506.25  Descripción : PREGNUS UTI AD FCO PVO 3G_x000D_
ClaveProdServ : 51101500  Cantidad : 2  valorUnitario : 839.38  Importe : 1678.76  Descripción : CEFTREX IM SOL 1G C1 TRIPACK_x000D_
</t>
  </si>
  <si>
    <t>14489</t>
  </si>
  <si>
    <t>2023-09-29T10:45:31</t>
  </si>
  <si>
    <t>75ced134-6684-4188-ae98-6a917431461b</t>
  </si>
  <si>
    <t xml:space="preserve">ClaveProdServ : 83101800  Cantidad : 1.0000  valorUnitario : 4000.0000  Importe : 4000.00  Descripción : SERVICIO_x000D_
</t>
  </si>
  <si>
    <t>728d73d6-2b22-4896-807d-ab4af122bfac.xml</t>
  </si>
  <si>
    <t>536659</t>
  </si>
  <si>
    <t>2023-09-30T14:55:46</t>
  </si>
  <si>
    <t>a203e0de-3111-4062-a882-994443fd3702</t>
  </si>
  <si>
    <t xml:space="preserve">ClaveProdServ : 50181903  Cantidad : 97  valorUnitario : 14.490000  Importe : 1405.53  Descripción : GALLETA GAMESA SALADITAS 12/186 GRS._x000D_
</t>
  </si>
  <si>
    <t xml:space="preserve">f4ccf94c-66f1-43ea-972c-46989ac83f6c_x000D_
</t>
  </si>
  <si>
    <t>728f33a9-dac8-4011-9a44-3f3ab688edb9.xml</t>
  </si>
  <si>
    <t>3</t>
  </si>
  <si>
    <t>2023-09-23T11:32:32</t>
  </si>
  <si>
    <t>6DBECAA6-E4E1-416D-B6F5-D93472FDF048</t>
  </si>
  <si>
    <t>7299e203-7e49-4042-81a9-f730dd593ea8.xml</t>
  </si>
  <si>
    <t>152206</t>
  </si>
  <si>
    <t>EF565EF9-90AA-464F-8CC1-10A42B2A02A4</t>
  </si>
  <si>
    <t xml:space="preserve">ClaveProdServ : 84111506  Cantidad : 1.0000  valorUnitario : 1823.650000  Importe : 1823.650000  Descripción : Diferencia en Precio_x000D_
</t>
  </si>
  <si>
    <t xml:space="preserve">373DD19A-59C3-4394-8E8F-66FC54B885F6_x000D_
</t>
  </si>
  <si>
    <t>72ad22af-0fd8-42ad-8931-38b9ee00501a.xml</t>
  </si>
  <si>
    <t>TIN090211JC9</t>
  </si>
  <si>
    <t>TOKA INTERNACIONAL</t>
  </si>
  <si>
    <t>TCPM</t>
  </si>
  <si>
    <t>11059</t>
  </si>
  <si>
    <t>2023-09-04T15:27:54</t>
  </si>
  <si>
    <t>D3827236-E5DD-449E-925F-50B08CA5C43E</t>
  </si>
  <si>
    <t>254</t>
  </si>
  <si>
    <t>2023-09-21T15:57:14</t>
  </si>
  <si>
    <t>C6CCE270-E060-E74F-B935-EB4A9FAFA846</t>
  </si>
  <si>
    <t xml:space="preserve">ClaveProdServ : 50171800  Cantidad : 36  valorUnitario : 245.833333  Importe : 8850.00  Descripción : SRIRACHA HOT CHILI SAUCE 793GR_x000D_
</t>
  </si>
  <si>
    <t>43179</t>
  </si>
  <si>
    <t>2023-09-26T15:50:17</t>
  </si>
  <si>
    <t>d02d5a68-0eff-4cf6-998c-5e4f75add73b</t>
  </si>
  <si>
    <t xml:space="preserve">ClaveProdServ : 42281600  Cantidad : 36.0000  valorUnitario : 5.7303  Importe : 206.2908  Descripción : Jaloma A.Oxi 112Ml.C/64 (PIEZA)_x000D_
ClaveProdServ : 51142400  Cantidad : 24.00  valorUnitario : 76.50  Importe : 1836.00  Descripción : Sedalmerck Max 24 C/225 (PIEZA)_x000D_
ClaveProdServ : 51142400  Cantidad : 24.00  valorUnitario : 134.50  Importe : 3228.00  Descripción : Sedalmerck Nuevo Max 48 C/135 (PIEZA)_x000D_
</t>
  </si>
  <si>
    <t>72cbccf7-f070-4f8a-844c-dee8ced14cdb.xml</t>
  </si>
  <si>
    <t>00018965</t>
  </si>
  <si>
    <t>2023-09-22T11:12:34</t>
  </si>
  <si>
    <t>c216c6aa-84e3-443f-a724-426ae52aa2ed</t>
  </si>
  <si>
    <t xml:space="preserve">ClaveProdServ : 01010101  Cantidad : 8.000  valorUnitario : 0.00  Importe : 0.00  Descripción : AGRIFEN F TAB 10  U23E103  ENE25 SAI...IRMA_x000D_
ClaveProdServ : 01010101  Cantidad : 1.000  valorUnitario : 0.00  Importe : 0.00  Descripción : BAUSCH &amp;amp; LOMB RENU PLUS 120 ML GF23017  MAY25 SAI...IRMA_x000D_
ClaveProdServ : 01010101  Cantidad : 1.000  valorUnitario : 0.00  Importe : 0.00  Descripción : ATEMPERATOR LP 300 MG C/20 23030177  ABR26 SAI...IRMA_x000D_
ClaveProdServ : 01010101  Cantidad : 1.000  valorUnitario : 0.00  Importe : 0.00  Descripción : BIOGAIA PROTECTIS GOTAS 5ML SEP24 SAI...IRMA_x000D_
ClaveProdServ : 01010101  Cantidad : 2.000  valorUnitario : 0.00  Importe : 0.00  Descripción : ATEMPERATOR 400 GRAG 20 23020097  MAR25 SAI...IRMA_x000D_
ClaveProdServ : 01010101  Cantidad : 1.000  valorUnitario : 0.00  Importe : 0.00  Descripción : COMBODART 0.5MG/0.4MG C30 CAPSULAS 5092306D JUN24 SAI...IRMA_x000D_
ClaveProdServ : 01010101  Cantidad : 1.000  valorUnitario : 0.00  Importe : 0.00  Descripción : CETAPHIL BARRA DERMOLIMIPADORA 127G 72024  JUL24 SAI...IRMA_x000D_
ClaveProdServ : 01010101  Cantidad : 1.000  valorUnitario : 0.00  Importe : 0.00  Descripción : CERAZETTE GRAGEAS C/28 W026664  JUN24 SAI...IRMA_x000D_
ClaveProdServ : 01010101  Cantidad : 2.000  valorUnitario : 0.00  Importe : 0.00  Descripción : BISOLVON SOLUCION INFANTIL 120 ML F0200A MAR/21 SAI...IRMA_x000D_
ClaveProdServ : 01010101  Cantidad : 1.000  valorUnitario : 0.00  Importe : 0.00  Descripción : CORDARONE 200 MG TAB 20 CMXA004   MAY24 SAI...IRMA_x000D_
ClaveProdServ : 01010101  Cantidad : 1.000  valorUnitario : 0.00  Importe : 0.00  Descripción : CONTROLIP-TRILIPIX CAPSULAS C/30 SAI...IRMA_x000D_
ClaveProdServ : 01010101  Cantidad : 2.000  valorUnitario : 0.00  Importe : 0.00  Descripción : CUERPO AMARILLO FTE AMP 6X2ML 411LW037  NOV/2021 SAI...IRMA_x000D_
ClaveProdServ : 01010101  Cantidad : 1.000  valorUnitario : 0.00  Importe : 0.00  Descripción : DAGLA 50MG C30 TABLETAS 12377397  SEP24 SAI...IRMA_x000D_
ClaveProdServ : 01010101  Cantidad : 1.000  valorUnitario : 0.00  Importe : 0.00  Descripción : DABEX XR 750MG TABLETAS C60 M13455  JUL/23 SAI...IRMA_x000D_
ClaveProdServ : 01010101  Cantidad : 1.000  valorUnitario : 0.00  Importe : 0.00  Descripción : COMBODART 0.5MG/0.4MG C30 CAPSULAS 5092306D JUN24 SAI...IRMA_x000D_
ClaveProdServ : 01010101  Cantidad : 1.000  valorUnitario : 0.00  Importe : 0.00  Descripción : BELLAFEM MATERNAL C60 TABLETAS DCBME092  MAR25 SAI...IRMA_x000D_
ClaveProdServ : 01010101  Cantidad : 1.000  valorUnitario : 0.00  Importe : 0.00  Descripción : CICADONA CREMA 15G 230510  MAR25 SAI...IRMA_x000D_
ClaveProdServ : 01010101  Cantidad : 2.000  valorUnitario : 0.00  Importe : 0.00  Descripción : DURATER 20 MG CPR C/20 S2A840  ENE/24 SAI...IRMA_x000D_
ClaveProdServ : 01010101  Cantidad : 2.000  valorUnitario : 0.00  Importe : 0.00  Descripción : DOSIER 2.5MG C30 COMPRIMIDOS SAI...IRMA_x000D_
ClaveProdServ : 01010101  Cantidad : 3.000  valorUnitario : 0.00  Importe : 0.00  Descripción : DANZEN 10 MG C20 TABLETAS 361HX038  JUL/2022 SAI...IRMA_x000D_
ClaveProdServ : 01010101  Cantidad : 1.000  valorUnitario : 0.00  Importe : 0.00  Descripción : DEXABION DC INY 3ML C3 JERINGAS M22697  JUL24 SAI...IRMA_x000D_
ClaveProdServ : 01010101  Cantidad : 8.000  valorUnitario : 0.00  Importe : 0.00  Descripción : ENTEROGERMINA C/20 AMP 5ML 2I416  AGT24 SAI...IRMA_x000D_
ClaveProdServ : 01010101  Cantidad : 1.000  valorUnitario : 0.00  Importe : 0.00  Descripción : ACC TABLETAS EFERV 600MG C/20 LG9040  JUN/23 SAI...IRMA_x000D_
ClaveProdServ : 01010101  Cantidad : 1.000  valorUnitario : 0.00  Importe : 0.00  Descripción : AFRIN LUB SOL SPRAY 20ML  S028364  01/SEP/2021 SAI...IRMA_x000D_
ClaveProdServ : 01010101  Cantidad : 1.000  valorUnitario : 0.00  Importe : 0.00  Descripción : CORDARONE 200 MG TAB 20 CMXA004   MAY24 SAI...IRMA_x000D_
ClaveProdServ : 01010101  Cantidad : 1.000  valorUnitario : 0.00  Importe : 0.00  Descripción : AFRIN LUB SOL SPRAY 20ML  S028364  01/SEP/2021 SAI...IRMA_x000D_
ClaveProdServ : 01010101  Cantidad : 1.000  valorUnitario : 0.00  Importe : 0.00  Descripción : BACTROBAN 2% CREMA 15GR  GM9H  MAR24 SAI...IRMA_x000D_
ClaveProdServ : 01010101  Cantidad : 1.000  valorUnitario : 0.00  Importe : 0.00  Descripción : ACTRON PLUS 400MG/100MG C/10 CAP X24ZGF AGT/23 SAI...IRMA_x000D_
ClaveProdServ : 01010101  Cantidad : 1.000  valorUnitario : 0.00  Importe : 0.00  Descripción : AFRIN LUB SOL SPRAY 20ML  S028364  01/SEP/2021 SAI...IRMA_x000D_
ClaveProdServ : 01010101  Cantidad : 1.000  valorUnitario : 0.00  Importe : 0.00  Descripción : CONTINENTAL 10MG C20 TABLETAS H02254  FEB25 SAI...IRMA_x000D_
ClaveProdServ : 01010101  Cantidad : 1.000  valorUnitario : 0.00  Importe : 0.00  Descripción : AFRIN LUB SOL SPRAY 20ML  S028364  01/SEP/2021 SAI...IRMA_x000D_
</t>
  </si>
  <si>
    <t>01511145</t>
  </si>
  <si>
    <t>2023-09-26T05:49:26</t>
  </si>
  <si>
    <t>f1a2497d-0c25-4c1b-ab40-05b9ae9486ae</t>
  </si>
  <si>
    <t xml:space="preserve">ClaveProdServ : 53131628  Cantidad : 6.00  valorUnitario : 564.66  Importe : 3387.93  Descripción : 53131628-SH SEDAL 2EN1 RIZOS DEFIN_x000D_
ClaveProdServ : 53131628  Cantidad : 6.00  valorUnitario : 564.66  Importe : 3387.93  Descripción : 53131628-SH SEDAL KERAT ANTIOXIDANT_x000D_
ClaveProdServ : 53131606  Cantidad : 6.00  valorUnitario : 454.31  Importe : 2725.86  Descripción : 53131606-DEO REXONA BAR ANTIBAC M ACLARADO_x000D_
ClaveProdServ : 53131606  Cantidad : 10.00  valorUnitario : 454.31  Importe : 4543.10  Descripción : 53131606-DEO REXONA AP BAR BLANCAS&amp;amp;LICHI M_x000D_
ClaveProdServ : 53131606  Cantidad : 8.00  valorUnitario : 454.31  Importe : 3634.48  Descripción : 53131606-DEO REXONA AP BAR TORNJ&amp;amp;VERB M_x000D_
ClaveProdServ : 53131628  Cantidad : 6.00  valorUnitario : 564.66  Importe : 3387.93  Descripción : 53131628-SH SEDAL HIALUR&amp;amp;VITAMINA C_x000D_
ClaveProdServ : 53131606  Cantidad : 10.00  valorUnitario : 352.59  Importe : 3525.86  Descripción : 53131606-DEO EGO AER ALFA_x000D_
ClaveProdServ : 53131606  Cantidad : 10.00  valorUnitario : 501.72  Importe : 5017.24  Descripción : 53131606-DEO DOVE AP BAR SPORT_x000D_
</t>
  </si>
  <si>
    <t>58683</t>
  </si>
  <si>
    <t>2023-09-16T10:35:47</t>
  </si>
  <si>
    <t>CDD26866-186B-414D-8244-152F28CD84C6</t>
  </si>
  <si>
    <t xml:space="preserve">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48.000  valorUnitario : 6.800  Importe : 326.40  Descripción : GEL DANY_x000D_
ClaveProdServ : 50192301  Cantidad : 8.000  valorUnitario : 10.600  Importe : 84.80  Descripción : DANY POUCH 125_x000D_
ClaveProdServ : 50131700  Cantidad : 8.000  valorUnitario : 53.700  Importe : 429.60  Descripción : MULTIUSOS 10/1KG_x000D_
ClaveProdServ : 50131700  Cantidad : 48.000  valorUnitario : 7.084  Importe : 340.03  Descripción : MARGARINA 12/0.100KG DEL_x000D_
ClaveProdServ : 50131703  Cantidad : 150.000  valorUnitario : 6.167  Importe : 925.05  Descripción : YAKULT_x000D_
</t>
  </si>
  <si>
    <t>72ddbfb2-1d95-4d2f-98c3-649e1f6a5240.xml</t>
  </si>
  <si>
    <t>1419041534M0012023</t>
  </si>
  <si>
    <t>2023-09-28T11:01:50</t>
  </si>
  <si>
    <t>CE2F45DA-CA83-4B3D-A644-64E413048667</t>
  </si>
  <si>
    <t>0005376500</t>
  </si>
  <si>
    <t>2023-09-26T19:49:14</t>
  </si>
  <si>
    <t>93FD4DBC-24B9-4F0D-A91B-513745F2BCE5</t>
  </si>
  <si>
    <t xml:space="preserve">ClaveProdServ : 50202300  Cantidad : 9.00  valorUnitario : 39.20  Importe : 352.80  Descripción : Bebida Tampico CPunch 1 gal Pl_x000D_
ClaveProdServ : 50202300  Cantidad : 6.00  valorUnitario : 22.00  Importe : 132.00  Descripción : Bebida Tampico CPunch 1.8 lt Pl_x000D_
ClaveProdServ : 50202300  Cantidad : 10.00  valorUnitario : 7.60  Importe : 76.00  Descripción : Bebida Tampico CPunch 470 ml Pl_x000D_
ClaveProdServ : 50131701  Cantidad : 4.00  valorUnitario : 28.72  Importe : 114.88  Descripción : Crema µcida San Marcos 400 gr_x000D_
ClaveProdServ : 50131701  Cantidad : 19.00  valorUnitario : 14.40  Importe : 273.60  Descripción : Crema µcida San Marcos 200 gr_x000D_
ClaveProdServ : 50131701  Cantidad : 7.00  valorUnitario : 13.60  Importe : 95.20  Descripción : Yoghurt Granja Bebible Fresa Cereal 450 ml_x000D_
ClaveProdServ : 50131701  Cantidad : 7.00  valorUnitario : 13.60  Importe : 95.20  Descripción : Yoghurt Granja Bebible Nuez Cereal 450 ml_x000D_
ClaveProdServ : 50131701  Cantidad : 5.00  valorUnitario : 40.24  Importe : 201.20  Descripción : Leche Past Granja Semi 900 ml Bol 3pz_x000D_
ClaveProdServ : 50131701  Cantidad : 2.00  valorUnitario : 31.24  Importe : 62.48  Descripción : Leche Past Granja Semi 1.8 lt Pl_x000D_
</t>
  </si>
  <si>
    <t>101613193</t>
  </si>
  <si>
    <t>2023-09-05T14:23:34</t>
  </si>
  <si>
    <t>bd893684-36bf-461d-8c53-c9ea59ec2607</t>
  </si>
  <si>
    <t xml:space="preserve">ClaveProdServ : 50192100  Cantidad : 1  valorUnitario : 26.13  Importe : 26.13  Descripción : PAKETAXO MEZ HBSF 170GRX10X1_x000D_
ClaveProdServ : 50192100  Cantidad : 3  valorUnitario : 13.47  Importe : 40.41  Descripción : PAKETAXO MEZ GD HBSF 70GRX28X1_x000D_
ClaveProdServ : 50192100  Cantidad : 4  valorUnitario : 26.13  Importe : 104.52  Descripción : DORITOS NACHO HBSF2 146GRX15X1_x000D_
ClaveProdServ : 50192100  Cantidad : 4  valorUnitario : 26.13  Importe : 104.52  Descripción : RUFFLES Q COMP HBSF2 120GRX20X1_x000D_
ClaveProdServ : 50192100  Cantidad : 3  valorUnitario : 10.31  Importe : 30.93  Descripción : RANCHERITOS HBSF2 58GRX50X1_x000D_
ClaveProdServ : 50192100  Cantidad : 3  valorUnitario : 10.31  Importe : 30.93  Descripción : FRITOS SAL HBSF 60GRX36X1_x000D_
ClaveProdServ : 50192100  Cantidad : 11  valorUnitario : 13.47  Importe : 148.17  Descripción : DORITOS NACHO HBSF 61GRX50X1_x000D_
ClaveProdServ : 50192100  Cantidad : 3  valorUnitario : 13.47  Importe : 40.41  Descripción : SABRITAS LIMON HBSF2 45GRX50X1_x000D_
ClaveProdServ : 50192100  Cantidad : 13  valorUnitario : 13.47  Importe : 175.11  Descripción : RUFFLES Q GD HBSF 48GRX50X1_x000D_
ClaveProdServ : 50192100  Cantidad : 3  valorUnitario : 17.40  Importe : 52.20  Descripción : CHEETOS XFH HB 120GRX24X1_x000D_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2  valorUnitario : 17.40  Importe : 34.80  Descripción : SABRITAS SAL HBSF 72GRX24X1_x000D_
ClaveProdServ : 50192100  Cantidad : 3  valorUnitario : 17.40  Importe : 52.20  Descripción : SABRITAS RC FH HB 75GRX24X1_x000D_
ClaveProdServ : 50192100  Cantidad : 6  valorUnitario : 10.31  Importe : 61.86  Descripción : CHEETOS POFFS NEW PRB 40GRX50X1_x000D_
ClaveProdServ : 50192100  Cantidad : 1  valorUnitario : 26.13  Importe : 26.13  Descripción : SABRITONES RS HBSF 160GRX6X1_x000D_
ClaveProdServ : 50192100  Cantidad : 2  valorUnitario : 10.31  Importe : 20.62  Descripción : CHURRUMAIS LIMON HBSF 70GRX32X1_x000D_
ClaveProdServ : 50192100  Cantidad : 5  valorUnitario : 13.47  Importe : 67.35  Descripción : SABRITAS CYE HBSF GUP 45GRX50X1_x000D_
ClaveProdServ : 50192100  Cantidad : 2  valorUnitario : 13.47  Importe : 26.94  Descripción : RUFFLES MC JAL HBSF 48GRX50X1_x000D_
ClaveProdServ : 50192100  Cantidad : 1  valorUnitario : 26.13  Importe : 26.13  Descripción : RANCHERITOS HBSF2 RS 145GRX14X1_x000D_
</t>
  </si>
  <si>
    <t>72e38def-ad4a-4645-bf61-05f37491d97b.xml</t>
  </si>
  <si>
    <t>00019126</t>
  </si>
  <si>
    <t>2023-09-28T09:43:27</t>
  </si>
  <si>
    <t>b9c6ed22-ff6b-4d99-95fd-5dbe8eec070e</t>
  </si>
  <si>
    <t xml:space="preserve">ClaveProdServ : 01010101  Cantidad : 3.000  valorUnitario : 0.00  Importe : 0.00  Descripción : BEDOYECTA TRI 50000 C5 JERINGAS 411295  MAR25 ARA DE JIMENA_x000D_
ClaveProdServ : 01010101  Cantidad : 3.000  valorUnitario : 0.00  Importe : 0.00  Descripción : BEPANTHEN POMADA 5% 100 GRS GP01VC6  ENE/2023 ARA DE JIMENA_x000D_
ClaveProdServ : 01010101  Cantidad : 1.000  valorUnitario : 0.00  Importe : 0.00  Descripción : ACTRON 600MG C30 CAPSULAS X253SX NOV/23 ARA DE JIMENA_x000D_
ClaveProdServ : 01010101  Cantidad : 1.000  valorUnitario : 0.00  Importe : 0.00  Descripción : ATROVENT 500MCG SOL 10X2ML 1982203  MAY/23 ARA DE JIMENA_x000D_
ClaveProdServ : 01010101  Cantidad : 1.000  valorUnitario : 0.00  Importe : 0.00  Descripción : ARQUERA 30MG C28 CAPSULAS 0990622  JUN/24 ARA DE JIMENA_x000D_
ClaveProdServ : 01010101  Cantidad : 1.000  valorUnitario : 0.00  Importe : 0.00  Descripción : ADVIL MAX 400MG C10 CAPSULAS  1427332  JUN24 ARA DE JIMENA_x000D_
ClaveProdServ : 01010101  Cantidad : 1.000  valorUnitario : 0.00  Importe : 0.00  Descripción : ACTRON 600MG C30 CAPSULAS X253SX NOV/23 ARA DE JIMENA_x000D_
ClaveProdServ : 01010101  Cantidad : 1.000  valorUnitario : 0.00  Importe : 0.00  Descripción : ATEKA 1200MG C16 COMPRIMIDOS MAY24 ARA DE JIMENA_x000D_
ClaveProdServ : 01010101  Cantidad : 1.000  valorUnitario : 0.00  Importe : 0.00  Descripción : ALLEGRA SUSP 150ML  CRA00080  DIC/23 ARA DE JIMENA_x000D_
ClaveProdServ : 01010101  Cantidad : 1.000  valorUnitario : 0.00  Importe : 0.00  Descripción : ARQUERA 30MG C28 CAPSULAS 0990622  JUN/24 ARA DE JIMENA_x000D_
ClaveProdServ : 01010101  Cantidad : 1.000  valorUnitario : 0.00  Importe : 0.00  Descripción : CELESTONE SOLUSPAN JGA 1ML X018629 MAR25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BENADRYL JBE 120ML. AR9328  ABR/24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ANARA JBE 125 ML BCC039  MAR26 ARA DE JIMENA_x000D_
ClaveProdServ : 01010101  Cantidad : 1.000  valorUnitario : 0.00  Importe : 0.00  Descripción : BENADRYL JBE 120ML. AR9328  ABR/24 ARA DE JIMENA_x000D_
ClaveProdServ : 01010101  Cantidad : 1.000  valorUnitario : 0.00  Importe : 0.00  Descripción : BONJESTA C20 TABLETAS 30-039-1 SEP24 ARA DE JIMENA_x000D_
ClaveProdServ : 01010101  Cantidad : 1.000  valorUnitario : 0.00  Importe : 0.00  Descripción : ADVIL 200MG C100 TABLETAS GF9305 DIC24 ARA DE JIMENA_x000D_
ClaveProdServ : 01010101  Cantidad : 1.000  valorUnitario : 0.00  Importe : 0.00  Descripción : BOLENTAX 60MG/0.04ML C2 JERINGAS PRELL. ABR25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CELEBREX 200 MG C/30 CAPS GJ2488  OCT24 ARA DE JIMENA_x000D_
ClaveProdServ : 01010101  Cantidad : 1.000  valorUnitario : 0.00  Importe : 0.00  Descripción : DABEX XR 1000MG C30 TABLETAS M27162 ENE25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BEROCCA EFERVESCENTES C/10 COMPRI N3R111  ENE25 ARA DE JIMENA_x000D_
ClaveProdServ : 01010101  Cantidad : 1.000  valorUnitario : 0.00  Importe : 0.00  Descripción : CANESTEN V 200MG OVULOS C/3  M221223A  JUL24 ARA DE JIMENA_x000D_
ClaveProdServ : 01010101  Cantidad : 1.000  valorUnitario : 0.00  Importe : 0.00  Descripción : BUSCAPINA DUO C20 TABLETAS 211282 OCT24 ARA DE JIMENA_x000D_
ClaveProdServ : 01010101  Cantidad : 1.000  valorUnitario : 0.00  Importe : 0.00  Descripción : BUSCAPINA DUO C10 TABLETAS 211277 OCT24 ARA DE JIMENA_x000D_
ClaveProdServ : 01010101  Cantidad : 1.000  valorUnitario : 0.00  Importe : 0.00  Descripción : BACTROBAN 2% CREMA 15GR  GM9H  MAR24 ARA DE JIMENA_x000D_
ClaveProdServ : 01010101  Cantidad : 1.000  valorUnitario : 0.00  Importe : 0.00  Descripción : BUSCAPINA COMPOSITUM C20 TABLETAS CMXA010 JUN24 ARA DE JIMENA_x000D_
ClaveProdServ : 01010101  Cantidad : 1.000  valorUnitario : 0.00  Importe : 0.00  Descripción : CONCOR 5.0 MG C/30 GRAGEAS M22727   ABR25 ARA DE JIMENA_x000D_
ClaveProdServ : 01010101  Cantidad : 1.000  valorUnitario : 0.00  Importe : 0.00  Descripción : CORIATROS DUO TABLETAS C/28  190619  ABR/2021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CELESTONE SOLUSPAN JGA 1ML X018629 MAR25 ARA DE JIMENA_x000D_
ClaveProdServ : 01010101  Cantidad : 1.000  valorUnitario : 0.00  Importe : 0.00  Descripción : COLPUNOV 10MG C10 OVULOS VAGINAL D2110810 OCT23 ARA DE JIMENA_x000D_
ClaveProdServ : 01010101  Cantidad : 1.000  valorUnitario : 0.00  Importe : 0.00  Descripción : CETAPHIL BARRA DERMOLIMIPADORA 127G 72024  JUL24 ARA DE JIMENA_x000D_
ClaveProdServ : 01010101  Cantidad : 1.000  valorUnitario : 0.00  Importe : 0.00  Descripción : BRINTELLIX 20MG C14 TABLETAS 2730615  SEP25 ARA DE JIMENA_x000D_
ClaveProdServ : 01010101  Cantidad : 1.000  valorUnitario : 0.00  Importe : 0.00  Descripción : CELESTAMINE-NS TAB 20 T003398  01/ENE/2022 ARA DE JIMENA_x000D_
ClaveProdServ : 01010101  Cantidad : 1.000  valorUnitario : 0.00  Importe : 0.00  Descripción : CETAPHIL BARRA DERMOLIMPIADORA 127GRS ARA DE JIMENA_x000D_
ClaveProdServ : 01010101  Cantidad : 1.000  valorUnitario : 0.00  Importe : 0.00  Descripción : CETAPHIL BARRA DERMOLIMIPADORA 127G 72024  JUL24 ARA DE JIMENA_x000D_
ClaveProdServ : 01010101  Cantidad : 1.000  valorUnitario : 0.00  Importe : 0.00  Descripción : CICLOFERON CRA 2G  H05063  MAY26 ARA DE JIMENA_x000D_
ClaveProdServ : 01010101  Cantidad : 1.000  valorUnitario : 0.00  Importe : 0.00  Descripción : CICLOFERON CRA 2G  H05063  MAY26 ARA DE JIMENA_x000D_
ClaveProdServ : 01010101  Cantidad : 1.000  valorUnitario : 0.00  Importe : 0.00  Descripción : CICLOFERON CRA 2G  H05063  MAY26 ARA DE JIMENA_x000D_
ClaveProdServ : 01010101  Cantidad : 1.000  valorUnitario : 0.00  Importe : 0.00  Descripción : ACELER-CO 2%-O.1% CREMA 15GRS S21939 SEP24 ARA DE JIMENA_x000D_
ClaveProdServ : 01010101  Cantidad : 1.000  valorUnitario : 0.00  Importe : 0.00  Descripción : CICLOFERON CRA 2G  H05063  MAY26 ARA DE JIMENA_x000D_
ClaveProdServ : 01010101  Cantidad : 1.000  valorUnitario : 0.00  Importe : 0.00  Descripción : CONCOR 5.0 MG C/30 GRAGEAS M22727   ABR25 ARA DE JIMENA_x000D_
ClaveProdServ : 01010101  Cantidad : 1.000  valorUnitario : 0.00  Importe : 0.00  Descripción : CONCOR 5.0 MG C/30 GRAGEAS M22727   ABR25 ARA DE JIMENA_x000D_
ClaveProdServ : 01010101  Cantidad : 1.000  valorUnitario : 0.00  Importe : 0.00  Descripción : CELESTONE SOLUSPAN JGA 1ML X018629 MAR25 ARA DE JIMENA_x000D_
ClaveProdServ : 01010101  Cantidad : 1.000  valorUnitario : 0.00  Importe : 0.00  Descripción : DABEX XR 1000MG C30 TABLETAS M27162 ENE25 ARA DE JIMENA_x000D_
ClaveProdServ : 01010101  Cantidad : 1.000  valorUnitario : 0.00  Importe : 0.00  Descripción : DABEX XR 1000MG C30 TABLETAS M27162 ENE25 ARA DE JIMENA_x000D_
</t>
  </si>
  <si>
    <t>33770</t>
  </si>
  <si>
    <t>2023-09-20T18:02:41</t>
  </si>
  <si>
    <t>59793ab4-16a3-4302-b64f-65ddc8b6a737</t>
  </si>
  <si>
    <t xml:space="preserve">ClaveProdServ : 50112000  Cantidad : 1.000000  valorUnitario : 897.000000  Importe : 897.000000  Descripción : Pechuga De Pavo_x000D_
ClaveProdServ : 50112000  Cantidad : 10.000000  valorUnitario : 43.000000  Importe : 430.000000  Descripción : Salchicha De Pavo .500 Kg_x000D_
ClaveProdServ : 50112000  Cantidad : 1.000000  valorUnitario : 614.000000  Importe : 614.000000  Descripción : Jamon De Pavo Sabor Natural_x000D_
ClaveProdServ : 50112000  Cantidad : 2.000000  valorUnitario : 885.000000  Importe : 1770.000000  Descripción : Jamon De Pierna Horneada_x000D_
ClaveProdServ : 50112000  Cantidad : 3.000000  valorUnitario : 33.300000  Importe : 99.900000  Descripción : Salchicha Viena .500 Kg_x000D_
ClaveProdServ : 50112000  Cantidad : 15.000000  valorUnitario : 103.500000  Importe : 1552.500000  Descripción : Salchicha Tipo Frankfort De Pavo 2.25 Kg_x000D_
ClaveProdServ : 50112000  Cantidad : 1.000000  valorUnitario : 281.000000  Importe : 281.000000  Descripción : Jamon Estilo Americano Sandwichero 11x11_x000D_
ClaveProdServ : 50112000  Cantidad : 4.000000  valorUnitario : 45.000000  Importe : 180.000000  Descripción : Tocino Rebanado .250 Kg_x000D_
</t>
  </si>
  <si>
    <t>72e65721-673b-499f-bec1-4d012b48b144.xml</t>
  </si>
  <si>
    <t>00001859</t>
  </si>
  <si>
    <t>2023-09-19T12:14:54</t>
  </si>
  <si>
    <t>19f5b41b-0750-47d4-a079-7a5f64e8d69a</t>
  </si>
  <si>
    <t xml:space="preserve">ClaveProdServ : 50161814  Cantidad : 1.000  valorUnitario : 0.00  Importe : 0.00  Descripción : LA TIA TRINI CARAMELO NARANJA PEGUEROS 19-09-23_x000D_
ClaveProdServ : 53131510  Cantidad : 3.000  valorUnitario : 0.00  Importe : 0.00  Descripción : COREGA ULTRA CREMA 20GRS PEGUEROS 19-09-23_x000D_
ClaveProdServ : 53131508  Cantidad : 3.000  valorUnitario : 0.00  Importe : 0.00  Descripción : COREGA TABS C30 TABLETAS EFERVECENTES PEGUEROS 19-09-23_x000D_
ClaveProdServ : 53131603  Cantidad : 1.000  valorUnitario : 0.00  Importe : 0.00  Descripción : GILLETTE FUSION PROSHIELD C4 CARTUCHOS PEGUEROS 19-09-23_x000D_
ClaveProdServ : 51161800  Cantidad : 4.000  valorUnitario : 0.00  Importe : 0.00  Descripción : ZORRITONE JARABE 120 ML PEGUEROS 19-09-23_x000D_
ClaveProdServ : 51212000  Cantidad : 2.000  valorUnitario : 0.00  Importe : 0.00  Descripción : DON BRONQUIO JARABE 240 ML PEGUEROS 19-09-23_x000D_
ClaveProdServ : 10191700  Cantidad : 6.000  valorUnitario : 0.00  Importe : 0.00  Descripción : MASTER TRAMPA CUCARACHAS PEGUEROS 19-09-23_x000D_
ClaveProdServ : 42132106  Cantidad : 2.000  valorUnitario : 0.00  Importe : 0.00  Descripción : SNUBY PANAL ADULTO C10 P GRANDE PEGUEROS 19-09-23_x000D_
ClaveProdServ : 53131613  Cantidad : 2.000  valorUnitario : 0.00  Importe : 0.00  Descripción : MYRYAM CREMA CONTORNO DE OJOS 15 G PEGUEROS 19-09-23_x000D_
ClaveProdServ : 53131613  Cantidad : 2.000  valorUnitario : 0.00  Importe : 0.00  Descripción : MYRYAM CREMA DE DIA 65 GRS PEGUEROS 19-09-23_x000D_
ClaveProdServ : 23153004  Cantidad : 2.000  valorUnitario : 0.00  Importe : 0.00  Descripción : ABUMAR TALONERA DE GEL PEGUEROS 19-09-23_x000D_
ClaveProdServ : 51191900  Cantidad : 1.000  valorUnitario : 0.00  Importe : 0.00  Descripción : CAHUENGA FIBRA NATURAL 500 GRS PEGUEROS 19-09-23_x000D_
ClaveProdServ : 51212000  Cantidad : 4.000  valorUnitario : 0.00  Importe : 0.00  Descripción : DINA CASTANO DE INDIAS C90 TABLETAS PEGUEROS 19-09-23_x000D_
ClaveProdServ : 42132203  Cantidad : 200.000  valorUnitario : 0.00  Importe : 0.00  Descripción : AMBIDERM GUANTE ESTERIL CHICO PEGUEROS 19-09-23_x000D_
ClaveProdServ : 27111502  Cantidad : 5.000  valorUnitario : 0.00  Importe : 0.00  Descripción : EXTREME 3 RASTRILLO PIEL SENSIBLE PEGUEROS 19-09-23_x000D_
ClaveProdServ : 50171500  Cantidad : 1.000  valorUnitario : 0.00  Importe : 0.00  Descripción : DINA EXTRACTO DE MORINGA COMPLEX 60ML PEGUEROS 19-09-23_x000D_
ClaveProdServ : 50405914  Cantidad : 3.000  valorUnitario : 0.00  Importe : 0.00  Descripción : LA SALUD ES PRIMERO ALGA ESPIRULINA C100 PEGUEROS 19-09-23_x000D_
ClaveProdServ : 46181810  Cantidad : 2.000  valorUnitario : 0.00  Importe : 0.00  Descripción : LAVA OJOS DE PLASTICO PEGUEROS 19-09-23_x000D_
ClaveProdServ : 56101800  Cantidad : 1.000  valorUnitario : 0.00  Importe : 0.00  Descripción : ZUUM ESPONJA BETO Y ENRIQUE PEGUEROS 19-09-23_x000D_
ClaveProdServ : 53131613  Cantidad : 2.000  valorUnitario : 0.00  Importe : 0.00  Descripción : SUAVINEX MORDEDOR REFRIGERANTE MANO Y PIE 3M PEGUEROS 19-09-23_x000D_
ClaveProdServ : 51142002  Cantidad : 3.000  valorUnitario : 0.00  Importe : 0.00  Descripción : AGIN CON 20 TABLETAS PEGUEROS 19-09-23_x000D_
ClaveProdServ : 11101518  Cantidad : 6.000  valorUnitario : 0.00  Importe : 0.00  Descripción : O-DOLEX TALCO DESODORANTE HERBAL 150 G PEGUEROS 19-09-23_x000D_
ClaveProdServ : 53131603  Cantidad : 6.000  valorUnitario : 0.00  Importe : 0.00  Descripción : PRO MULTIPLE ACCION CEPILLO DENTAL 2X1 PEGUEROS 19-09-23_x000D_
ClaveProdServ : 53131503  Cantidad : 6.000  valorUnitario : 0.00  Importe : 0.00  Descripción : DORALDENT CEPILLO DENTAL INFANTIL COWCO PEGUEROS 19-09-23_x000D_
ClaveProdServ : 53131503  Cantidad : 1.000  valorUnitario : 0.00  Importe : 0.00  Descripción : DORALDENT CEPILLO MINI INFANTIL PEGUEROS 19-09-23_x000D_
ClaveProdServ : 26111715  Cantidad : 6.000  valorUnitario : 0.00  Importe : 0.00  Descripción : EVEREADY EXTRA PILA AAA C/4 PEGUEROS 19-09-23_x000D_
ClaveProdServ : 42231806  Cantidad : 2.000  valorUnitario : 0.00  Importe : 0.00  Descripción : ENSURE ADVANCE ACTIVE 237ML CHOCOLATE PEGUEROS 19-09-23_x000D_
ClaveProdServ : 42231806  Cantidad : 6.000  valorUnitario : 0.00  Importe : 0.00  Descripción : PEDIASURE PLUS SUP ALIM 237 ML CHOCOLATE PEGUEROS 19-09-23_x000D_
ClaveProdServ : 42231806  Cantidad : 12.000  valorUnitario : 0.00  Importe : 0.00  Descripción : PEDIASURE PLUS SUP ALIM 237 ML VAINILLA PEGUEROS 19-09-23_x000D_
ClaveProdServ : 27113000  Cantidad : 2.000  valorUnitario : 0.00  Importe : 0.00  Descripción : EVENFLO ESCOBILLON DOBLE PEGUEROS 19-09-23_x000D_
ClaveProdServ : 42231808  Cantidad : 2.000  valorUnitario : 0.00  Importe : 0.00  Descripción : EVENFLO BIBERON ZOO 8 OZ PEGUEROS 19-09-23_x000D_
ClaveProdServ : 53131505  Cantidad : 1.000  valorUnitario : 0.00  Importe : 0.00  Descripción : TERNURA CHUPON C3 FLOR PEGUEROS 19-09-23_x000D_
ClaveProdServ : 53131505  Cantidad : 1.000  valorUnitario : 0.00  Importe : 0.00  Descripción : TERNURA 2 CHUPONES C/ARO Y SUJETA CHUPON PEGUEROS 19-09-23_x000D_
ClaveProdServ : 52152000  Cantidad : 3.000  valorUnitario : 0.00  Importe : 0.00  Descripción : TERNURA 2 CHUPONES FLOR C/SUJETA CHUPON PEGUEROS 19-09-23_x000D_
ClaveProdServ : 52152000  Cantidad : 2.000  valorUnitario : 0.00  Importe : 0.00  Descripción : TERNURA ESCOBILLON DOBLE CON ESPONJA PEGUEROS 19-09-23_x000D_
ClaveProdServ : 53131505  Cantidad : 1.000  valorUnitario : 0.00  Importe : 0.00  Descripción : ZUMM PORTA ALIMENTOS EN POLVO 4 CAVIDADES PEGUEROS 19-09-23_x000D_
ClaveProdServ : 51171504  Cantidad : 6.000  valorUnitario : 0.00  Importe : 0.00  Descripción : ALKA SELTZER TAB 12 PEGUEROS 19-09-23_x000D_
ClaveProdServ : 41121711  Cantidad : 6.000  valorUnitario : 0.00  Importe : 0.00  Descripción : ANGEL TEST PRUEBA DE EMBARAZO PLUMA PEGUEROS 19-09-23_x000D_
ClaveProdServ : 51142700  Cantidad : 2.000  valorUnitario : 0.00  Importe : 0.00  Descripción : BALSAMO BLANCO 240 GRS PEGUEROS 19-09-23_x000D_
ClaveProdServ : 50131701  Cantidad : 1.000  valorUnitario : 0.00  Importe : 0.00  Descripción : LE ROY MUNEQUERA BLANCA PEGUEROS 19-09-23_x000D_
ClaveProdServ : 51121711  Cantidad : 1.000  valorUnitario : 0.00  Importe : 0.00  Descripción : ALASKA ACEITE CON MINOXIDIL 30ML PEGUEROS 19-09-23_x000D_
ClaveProdServ : 51241211  Cantidad : 1.000  valorUnitario : 0.00  Importe : 0.00  Descripción : ALASKA TONICO DE BERGAMOT CON MINOXIDIL 30ML PEGUEROS 19-09-23_x000D_
ClaveProdServ : 53131600  Cantidad : 1.000  valorUnitario : 0.00  Importe : 0.00  Descripción : GENOMMA LAB CICATRICURE MAQ LIQUI NATURA PEGUEROS 19-09-23_x000D_
ClaveProdServ : 51161800  Cantidad : 1.000  valorUnitario : 0.00  Importe : 0.00  Descripción : GENOMMA LAB TUKOL-D JARABE 120 ML PEGUEROS 19-09-23_x000D_
ClaveProdServ : 51212100  Cantidad : 2.000  valorUnitario : 0.00  Importe : 0.00  Descripción : SENSODYNE PASTA DENTAL ORIGIN 113ML C/36 PEGUEROS 19-09-23_x000D_
ClaveProdServ : 53131503  Cantidad : 1.000  valorUnitario : 0.00  Importe : 0.00  Descripción : ORAL-B CEPILLO DENTAL STAGES 5-7 ANOS PEGUEROS 19-09-23_x000D_
ClaveProdServ : 53131503  Cantidad : 1.000  valorUnitario : 0.00  Importe : 0.00  Descripción : ORAL B CEPILLO DENTAL KIDS DISNEY SUAVE PEGUEROS 19-09-23_x000D_
ClaveProdServ : 01010101  Cantidad : 1.000  valorUnitario : 0.00  Importe : 0.00  Descripción : NUBY PAPILLERO 3+M PEGUEROS 19-09-23_x000D_
ClaveProdServ : 01010101  Cantidad : 2.000  valorUnitario : 0.00  Importe : 0.00  Descripción : PALMERS COCOA BUTTER SUAVIZA Y CURA250 M PEGUEROS 19-09-23_x000D_
ClaveProdServ : 01010101  Cantidad : 1.000  valorUnitario : 0.00  Importe : 0.00  Descripción : PALMERS BALSAMO HIDRATANTE PEGUEROS 19-09-23_x000D_
</t>
  </si>
  <si>
    <t>72f17c04-200d-4e8b-b7b8-72ec66221405.xml</t>
  </si>
  <si>
    <t>00018648</t>
  </si>
  <si>
    <t>2023-09-13T11:04:27</t>
  </si>
  <si>
    <t>4482ac3f-5a8b-4855-9f94-db171e5782e0</t>
  </si>
  <si>
    <t xml:space="preserve">ClaveProdServ : 01010101  Cantidad : 4.000  valorUnitario : 0.00  Importe : 0.00  Descripción : BEDOYECTA TRI 50000 C5 JERINGAS 411295  MAR25 SAI...JHOANA_x000D_
ClaveProdServ : 01010101  Cantidad : 2.000  valorUnitario : 0.00  Importe : 0.00  Descripción : BAUSCH &amp;amp; LOMB RENU PLUS 355 ML  GA23030  ENE25 SAI...JHOANA_x000D_
ClaveProdServ : 01010101  Cantidad : 1.000  valorUnitario : 0.00  Importe : 0.00  Descripción : DELISSE SHAMPOO INTIMO 200ML MANZANILLA ABR25 SAI...JHOANA_x000D_
ClaveProdServ : 01010101  Cantidad : 1.000  valorUnitario : 0.00  Importe : 0.00  Descripción : DELISSE SHAMPOO INTIMO 200ML  230416  ABR25 SAI...JHOANA_x000D_
ClaveProdServ : 01010101  Cantidad : 1.000  valorUnitario : 0.00  Importe : 0.00  Descripción : ATEMPERATOR S SUSP 100 ML 23010135  FEB25 SAI...JHOANA_x000D_
ClaveProdServ : 01010101  Cantidad : 1.000  valorUnitario : 0.00  Importe : 0.00  Descripción : DEPAKENE JARABE 250MG/5ML 120ML  14001MC2 FEB/22 SAI...JHOANA_x000D_
ClaveProdServ : 01010101  Cantidad : 4.000  valorUnitario : 0.00  Importe : 0.00  Descripción : ANTIFLU-DES JR SOL 60 ML BCD036 FEB25 SAI...JHOANA_x000D_
ClaveProdServ : 01010101  Cantidad : 1.000  valorUnitario : 0.00  Importe : 0.00  Descripción : CETOLAN GRAGEAS C/100 23B0035  FEB25 SAI...JHOANA_x000D_
ClaveProdServ : 01010101  Cantidad : 1.000  valorUnitario : 0.00  Importe : 0.00  Descripción : AVIRENA 40MG/5MG/12.5MG C14 TAB 220309 FEB/24 SAI...JHOANA_x000D_
ClaveProdServ : 01010101  Cantidad : 1.000  valorUnitario : 0.00  Importe : 0.00  Descripción : CRONADYN 20 MG C14 TABLETAS SAI...JHOANA_x000D_
ClaveProdServ : 01010101  Cantidad : 3.000  valorUnitario : 0.00  Importe : 0.00  Descripción : ANTIFLU-DES C24 CAPSULAS BCB019   FEB25 SAI...JHOANA_x000D_
ClaveProdServ : 01010101  Cantidad : 1.000  valorUnitario : 0.00  Importe : 0.00  Descripción : ADVIL FASTGEL 200MG C10 CAPSULAS 1403757  FEB24 SAI...JHOANA_x000D_
ClaveProdServ : 01010101  Cantidad : 1.000  valorUnitario : 0.00  Importe : 0.00  Descripción : AVIRENA 40MG/5MG/12.5MG C28 TAB 221279  MAY24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DIANE C21 TABLETAS ORAL BS01V0Z   SEP/25 SAI...JHOANA_x000D_
ClaveProdServ : 01010101  Cantidad : 2.000  valorUnitario : 0.00  Importe : 0.00  Descripción : DIPROSPAN HYPAK SUSPENCIONINYECTABLE W037619 ABR24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ANTIFLU-DES JR SOL 60 ML BCD036 FEB25 SAI...JHOANA_x000D_
ClaveProdServ : 01010101  Cantidad : 1.000  valorUnitario : 0.00  Importe : 0.00  Descripción : ANGIOTROFIN GEL 2% 60 GRS 23020194   MAR25 SAI...JHOANA_x000D_
ClaveProdServ : 01010101  Cantidad : 1.000  valorUnitario : 0.00  Importe : 0.00  Descripción : CENTRUM BALANCE C60 TABLETAS G65C JUL24 SAI...JHOANA_x000D_
ClaveProdServ : 01010101  Cantidad : 1.000  valorUnitario : 0.00  Importe : 0.00  Descripción : DELISSE SHAMPOO INTIMO 200ML  230416  ABR25 SAI...JHOANA_x000D_
ClaveProdServ : 01010101  Cantidad : 1.000  valorUnitario : 0.00  Importe : 0.00  Descripción : DELISSE SHAMPOO INTIMO 200ML MANZANILLA ABR25 SAI...JHOANA_x000D_
ClaveProdServ : 01010101  Cantidad : 1.000  valorUnitario : 0.00  Importe : 0.00  Descripción : DABEX XR 750MG C30TABLETAS M25809  DIC24 SAI...JHOANA_x000D_
ClaveProdServ : 01010101  Cantidad : 1.000  valorUnitario : 0.00  Importe : 0.00  Descripción : CRIAM 200 MG C/40 TAB  2030922 SEP24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DESOWEN 0.05% CRA 30G  2067204  FEB/24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DIANE C21 TABLETAS ORAL BS01V0Z   SEP/25 SAI...JHOANA_x000D_
ClaveProdServ : 01010101  Cantidad : 1.000  valorUnitario : 0.00  Importe : 0.00  Descripción : DUBILA 5MG. C/14 TABLETAS SAI...JHOANA_x000D_
ClaveProdServ : 01010101  Cantidad : 1.000  valorUnitario : 0.00  Importe : 0.00  Descripción : A.F. ACIDO FOLICO 5 MG TAB 20 230041 MAR25 SAI...JHOANA_x000D_
ClaveProdServ : 01010101  Cantidad : 1.000  valorUnitario : 0.00  Importe : 0.00  Descripción : ANTIFLU-DES JR SOL 60 ML BCD036 FEB25 SAI...JHOANA_x000D_
ClaveProdServ : 01010101  Cantidad : 1.000  valorUnitario : 0.00  Importe : 0.00  Descripción : CO-DIOVAN 160MG/12.5MG C14 TABLETAS N0118 OCT/23 SAI...JHOANA_x000D_
ClaveProdServ : 01010101  Cantidad : 1.000  valorUnitario : 0.00  Importe : 0.00  Descripción : CARNOTPRIM 10MG C20COMPRIDOS S2207449  JUL24 SAI...JHOANA_x000D_
</t>
  </si>
  <si>
    <t>11639927</t>
  </si>
  <si>
    <t>2023-09-26T18:07:43</t>
  </si>
  <si>
    <t>056ccb57-84e2-47b9-aa4a-7c88f0fe9bd2</t>
  </si>
  <si>
    <t xml:space="preserve">ClaveProdServ : 51141919  Cantidad : 10  valorUnitario : 210.57  Importe : 2105.65  Descripción : ALZAM 0.50MG TAB C30_x000D_
ClaveProdServ : 51141919  Cantidad : 10  valorUnitario : 468.06  Importe : 4680.60  Descripción : ALZAM 2MG TAB C30_x000D_
ClaveProdServ : 51141601  Cantidad : 6  valorUnitario : 322.03  Importe : 1932.18  Descripción : ANAPSIQUE 25MG TAB C50_x000D_
ClaveProdServ : 51141502  Cantidad : 6  valorUnitario : 428.95  Importe : 2573.70  Descripción : KRIADEX 2MG TAB C60_x000D_
</t>
  </si>
  <si>
    <t>73142e22-b2ec-452e-a2b4-0148b79789df.xml</t>
  </si>
  <si>
    <t>00019157</t>
  </si>
  <si>
    <t>2023-09-29T09:39:24</t>
  </si>
  <si>
    <t>f0788176-93b7-43cc-9b2d-3490978068b8</t>
  </si>
  <si>
    <t xml:space="preserve">ClaveProdServ : 01010101  Cantidad : 6.000  valorUnitario : 0.00  Importe : 0.00  Descripción : ANTIFLU-DES JR SOL 60 ML BCD036 FEB25 ARA...DIANA_x000D_
ClaveProdServ : 01010101  Cantidad : 6.000  valorUnitario : 0.00  Importe : 0.00  Descripción : ANTIFLU-DES JR SOL 60 ML BCD036 FEB25 ARA...DIANA_x000D_
ClaveProdServ : 01010101  Cantidad : 4.000  valorUnitario : 0.00  Importe : 0.00  Descripción : ANTIFLU-DES JR SOL 60 ML BCD036 FEB25 ARA...DIANA_x000D_
ClaveProdServ : 01010101  Cantidad : 1.000  valorUnitario : 0.00  Importe : 0.00  Descripción : ALIREN JARABE 60ML 230308  MAR25 ARA...DIANA_x000D_
ClaveProdServ : 01010101  Cantidad : 1.000  valorUnitario : 0.00  Importe : 0.00  Descripción : BAUSCH &amp;amp; LOMB RENU PLUS 120 ML GF23017  MAY25 ARA...DIANA_x000D_
ClaveProdServ : 01010101  Cantidad : 1.000  valorUnitario : 0.00  Importe : 0.00  Descripción : ACICRAN MIX C30 SOBRES DE 1G S2210295  ENE25 ARA...DIANA_x000D_
ClaveProdServ : 01010101  Cantidad : 1.000  valorUnitario : 0.00  Importe : 0.00  Descripción : ALIREN JARABE 60ML 230308  MAR25 ARA...DIANA_x000D_
ClaveProdServ : 01010101  Cantidad : 1.000  valorUnitario : 0.00  Importe : 0.00  Descripción : ACC TABLETAS EFERV 600MG C/20 LG9040  JUN/23 ARA...DIANA_x000D_
ClaveProdServ : 01010101  Cantidad : 1.000  valorUnitario : 0.00  Importe : 0.00  Descripción : ACTRON PLUS 400MG/100MG C/10 CAP X24ZGF AGT/23 ARA...DIANA_x000D_
ClaveProdServ : 01010101  Cantidad : 6.000  valorUnitario : 0.00  Importe : 0.00  Descripción : ADEROGYL 15 C5 AMPOLLETAS CMXA026 ABR24 ARA...DIANA_x000D_
ClaveProdServ : 01010101  Cantidad : 4.000  valorUnitario : 0.00  Importe : 0.00  Descripción : ANTIFLU-DES JR SOL 60 ML BCD036 FEB25 ARA...DIANA_x000D_
ClaveProdServ : 01010101  Cantidad : 1.000  valorUnitario : 0.00  Importe : 0.00  Descripción : ATACAND 16MG C/28 TAB  79805  MAY25 ARA...DIANA_x000D_
ClaveProdServ : 01010101  Cantidad : 1.000  valorUnitario : 0.00  Importe : 0.00  Descripción : A.F. ACIDO FOLICO VALDECASAS 400MG C90T  AGT25 ARA...DIANA_x000D_
ClaveProdServ : 01010101  Cantidad : 1.000  valorUnitario : 0.00  Importe : 0.00  Descripción : CO-DEGREGAN 75MG/100MG C28 TABLETAS H05077 MAY25 ARA...DIANA_x000D_
ClaveProdServ : 01010101  Cantidad : 1.000  valorUnitario : 0.00  Importe : 0.00  Descripción : ACC TABLETAS EFERV 600MG C/20 LG9040  JUN/23 ARA...DIANA_x000D_
ClaveProdServ : 01010101  Cantidad : 10.000  valorUnitario : 0.00  Importe : 0.00  Descripción : ALIN AMP 2 ML 4MG/ML BBC045  MAR26 ARA...DIANA_x000D_
ClaveProdServ : 01010101  Cantidad : 4.000  valorUnitario : 0.00  Importe : 0.00  Descripción : BEDOYECTA C30 CAPSULAS 415379  OCT24 ARA...DIANA_x000D_
ClaveProdServ : 01010101  Cantidad : 10.000  valorUnitario : 0.00  Importe : 0.00  Descripción : ALIN AMP 2 ML 4MG/ML BBC045  MAR26 ARA...DIANA_x000D_
ClaveProdServ : 01010101  Cantidad : 2.000  valorUnitario : 0.00  Importe : 0.00  Descripción : CENTRUM BALANCE C60 TABLETAS G65C JUL24 ARA...DIANA_x000D_
ClaveProdServ : 01010101  Cantidad : 1.000  valorUnitario : 0.00  Importe : 0.00  Descripción : BACTROBAN 2% CREMA 15GR  GM9H  MAR24 ARA...DIANA_x000D_
ClaveProdServ : 01010101  Cantidad : 1.000  valorUnitario : 0.00  Importe : 0.00  Descripción : AVIRENA 40MG/5MG/12.5MG C28 TAB 221279  MAY24 ARA...DIANA_x000D_
ClaveProdServ : 01010101  Cantidad : 1.000  valorUnitario : 0.00  Importe : 0.00  Descripción : CANESTEN V C1 OVULO GP02BCW  NOV23 ARA...DIANA_x000D_
ClaveProdServ : 01010101  Cantidad : 1.000  valorUnitario : 0.00  Importe : 0.00  Descripción : AVIRENA 40MG/5MG/12.5MG C28 TAB 221279  MAY24 ARA...DIANA_x000D_
ClaveProdServ : 01010101  Cantidad : 1.000  valorUnitario : 0.00  Importe : 0.00  Descripción : ACELER-CO 2%-O.1% CREMA 15GRS S21939 SEP24 ARA...DIANA_x000D_
ClaveProdServ : 01010101  Cantidad : 1.000  valorUnitario : 0.00  Importe : 0.00  Descripción : COMENTER 30 MG C10 TABLETAS  90360  NOV24 ARA...DIANA_x000D_
ClaveProdServ : 01010101  Cantidad : 1.000  valorUnitario : 0.00  Importe : 0.00  Descripción : ABRIXONE 500MG C30 TABLETAS 183KY030 30/09/23 ARA...DIANA_x000D_
ClaveProdServ : 01010101  Cantidad : 1.000  valorUnitario : 0.00  Importe : 0.00  Descripción : BENADRYL TABLETAS C/24 AT1342  MAY/24 ARA...DIANA_x000D_
ClaveProdServ : 01010101  Cantidad : 2.000  valorUnitario : 0.00  Importe : 0.00  Descripción : BAUSCH &amp;amp; LOMB RENU PLUS GOTAS LUB 8MLGH22016 AGT24 ARA...DIANA_x000D_
ClaveProdServ : 01010101  Cantidad : 2.000  valorUnitario : 0.00  Importe : 0.00  Descripción : BAYCUTEN CRA 30 G  XB30NXVA 30/07/23 ARA...DIANA_x000D_
ClaveProdServ : 01010101  Cantidad : 1.000  valorUnitario : 0.00  Importe : 0.00  Descripción : AVIRENA 40MG/5MG/12.5MG C28 TAB 221279  MAY24 ARA...DIANA_x000D_
ClaveProdServ : 01010101  Cantidad : 1.000  valorUnitario : 0.00  Importe : 0.00  Descripción : ATEMPERATOR LP 300 MG C/20 23030177  ABR26 ARA...DIANA_x000D_
</t>
  </si>
  <si>
    <t>2023-09-30T20:54:15</t>
  </si>
  <si>
    <t>187B41F6-6AB6-4AD9-B6E5-56D130C9A18F</t>
  </si>
  <si>
    <t xml:space="preserve">ClaveProdServ : 50192109  Cantidad : 46.00  valorUnitario : 39.81  Importe : 1831.26  Descripción : CHURRO 500 GRAMOS_x000D_
</t>
  </si>
  <si>
    <t>7324efe2-4e46-423d-8c0d-344b9aa10717.xml</t>
  </si>
  <si>
    <t>00018503</t>
  </si>
  <si>
    <t>2023-09-08T10:44:04</t>
  </si>
  <si>
    <t>30754993-8c2a-4ee9-aa00-8fd72c5b3e9c</t>
  </si>
  <si>
    <t xml:space="preserve">ClaveProdServ : 01010101  Cantidad : 5.000  valorUnitario : 0.00  Importe : 0.00  Descripción : TEMPRA GOTAS 30ML AAZ6120  NOV25 SAI DE TONITA_x000D_
ClaveProdServ : 01010101  Cantidad : 2.000  valorUnitario : 0.00  Importe : 0.00  Descripción : TOPRON SUSP 120ML BBG018  JUL24 SAI DE TONITA_x000D_
ClaveProdServ : 01010101  Cantidad : 2.000  valorUnitario : 0.00  Importe : 0.00  Descripción : TREDA SUSP 75 ML 397FA042VA  MAY25 SAI DE TONITA_x000D_
ClaveProdServ : 01010101  Cantidad : 1.000  valorUnitario : 0.00  Importe : 0.00  Descripción : ULSEN 20MG C7 CAPSULAS 1+1  S10874 ABR25 SAI DE TONITA_x000D_
ClaveProdServ : 01010101  Cantidad : 1.000  valorUnitario : 0.00  Importe : 0.00  Descripción : TRESSVIN 50MG C28 TABLETAS 2306233   MAY26 SAI DE TONITA_x000D_
ClaveProdServ : 01010101  Cantidad : 2.000  valorUnitario : 0.00  Importe : 0.00  Descripción : VONTROL 40 MG C2 AMPULAS 111EX092  NOV24 SAI DE TONITA_x000D_
ClaveProdServ : 01010101  Cantidad : 1.000  valorUnitario : 0.00  Importe : 0.00  Descripción : TRIPLIXAM 5MG/1.25MG/5MG C30 COMPRIMIDOS SEP/23 SAI DE TONITA_x000D_
ClaveProdServ : 01010101  Cantidad : 4.000  valorUnitario : 0.00  Importe : 0.00  Descripción : VITAFUSIN SOL. INY.ADULTO T23M106  ENE25 SAI DE TONITA_x000D_
</t>
  </si>
  <si>
    <t>8886</t>
  </si>
  <si>
    <t>2023-09-30T15:42:39</t>
  </si>
  <si>
    <t>7B2FEB51-6E4F-4DC9-B1F6-0F0AED99F81B</t>
  </si>
  <si>
    <t xml:space="preserve">ClaveProdServ : 53131613  Cantidad : 1.00  valorUnitario : 621.55  Importe : 621.55  Descripción : MINOXIDIL CAPSULAS 5 MG_x000D_
ClaveProdServ : 53131613  Cantidad : 1.00  valorUnitario : 434.48  Importe : 434.48  Descripción : SENSIFINE AQUAGEL 8_x000D_
</t>
  </si>
  <si>
    <t>732958cb-26d3-46e8-99e4-90d815b13d6b.xml</t>
  </si>
  <si>
    <t>232002218367</t>
  </si>
  <si>
    <t>2023-09-29T11:31:04</t>
  </si>
  <si>
    <t>7669CCA4-DF36-437E-9EFB-C5DBEBA94083</t>
  </si>
  <si>
    <t>732db110-479b-458d-8f8a-da353855f217.xml</t>
  </si>
  <si>
    <t>2023-09-05T14:20:19</t>
  </si>
  <si>
    <t>A1FAC3DB-4C29-11EE-86A4-6D0494CB15FF</t>
  </si>
  <si>
    <t>40234</t>
  </si>
  <si>
    <t>634fc779-6385-4799-9aa1-0cb21e83a501</t>
  </si>
  <si>
    <t xml:space="preserve">ClaveProdServ : 50131801  Cantidad : 10.000000  valorUnitario : 144.000000  Importe : 1440.000000  Descripción : MANCHEGO 1 KG R_x000D_
ClaveProdServ : 50131801  Cantidad : 8.000000  valorUnitario : 73.000000  Importe : 584.000000  Descripción : MANCHEGO 450g RALLADO_x000D_
ClaveProdServ : 50131801  Cantidad : 8.000000  valorUnitario : 44.000000  Importe : 352.000000  Descripción : MANCHEGO 230g RALLADO_x000D_
</t>
  </si>
  <si>
    <t>34944</t>
  </si>
  <si>
    <t>2023-09-30T16:52:42</t>
  </si>
  <si>
    <t>4C999A6B-D2EF-4D19-9A73-0A154097ECA3</t>
  </si>
  <si>
    <t xml:space="preserve">ClaveProdServ : 50181900  Cantidad : 1  valorUnitario : 20.09  Importe : 20.09  Descripción : BISQUETS DE NUEZ_x000D_
ClaveProdServ : 50181900  Cantidad : 1  valorUnitario : 20.09  Importe : 20.09  Descripción : BISQUETS DE CHOCOLATE_x000D_
ClaveProdServ : 50181900  Cantidad : 2  valorUnitario : 20.09  Importe : 40.18  Descripción : RUEDITAS DE CHOCO- FRESA_x000D_
ClaveProdServ : 50181900  Cantidad : 2  valorUnitario : 20.09  Importe : 40.18  Descripción : JOSEFINAS DE FRESA_x000D_
ClaveProdServ : 50181900  Cantidad : 2  valorUnitario : 11.25  Importe : 22.5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1  valorUnitario : 11.25  Importe : 11.25  Descripción : SLIMBAR DE ARANDANO_x000D_
</t>
  </si>
  <si>
    <t>909dgdcae</t>
  </si>
  <si>
    <t>2023-09-26T14:20:38</t>
  </si>
  <si>
    <t>C996F688-1033-4AA1-B5B5-9B9D2C51F2E5</t>
  </si>
  <si>
    <t xml:space="preserve">ClaveProdServ : 50192100  Cantidad : 3  valorUnitario : 37.33  Importe : 111.99  Descripción : Chips Fuego 1p 170g FLOW BAR_x000D_
ClaveProdServ : 50192100  Cantidad : 3  valorUnitario : 11.67  Importe : 35.01  Descripción : Big Mix Fuego Nvo 1p 75g FLOW BAR_x000D_
ClaveProdServ : 50192100  Cantidad : 3  valorUnitario : 11.67  Importe : 35.01  Descripción : Big Mix Queso Nvo 1p 75g FLOW BAR_x000D_
ClaveProdServ : 50192100  Cantidad : 5  valorUnitario : 11.67  Importe : 58.35  Descripción : Big Mix Inglesa Limon 1p 75g FLOW BAR_x000D_
ClaveProdServ : 50192100  Cantidad : 15  valorUnitario : 13.22  Importe : 198.30  Descripción : Chips Sal NE 1p 46g FLOW BAR_x000D_
ClaveProdServ : 50192100  Cantidad : 7  valorUnitario : 13.22  Importe : 92.54  Descripción : Chips Jalapeno NE 1p 46g FLOW BAR_x000D_
ClaveProdServ : 50192100  Cantidad : 10  valorUnitario : 13.22  Importe : 132.20  Descripción : Chips Fuego NE 1p 46g FLOW BAR_x000D_
ClaveProdServ : 50192100  Cantidad : 15  valorUnitario : 12.44  Importe : 186.60  Descripción : Takis Fuego NE 1p 65g FLOW BAR_x000D_
ClaveProdServ : 50192100  Cantidad : 10  valorUnitario : 12.44  Importe : 124.40  Descripción : Takis Fajita NE 1p 65g FLOW BAR_x000D_
ClaveProdServ : 50192100  Cantidad : 5  valorUnitario : 12.44  Importe : 62.20  Descripción : Takis Salsa Brava NE 1p 65g FLOW BAR_x000D_
ClaveProdServ : 50192100  Cantidad : 10  valorUnitario : 7.78  Importe : 77.80  Descripción : Karameladas Pop 1p 45g FLOW BAR_x000D_
ClaveProdServ : 50192100  Cantidad : 7  valorUnitario : 10.11  Importe : 70.77  Descripción : Chips Papatinas Chillix PC 1p 31g FLOW BAR_x000D_
</t>
  </si>
  <si>
    <t>734704fa-0a98-414f-a92c-a461e0ef5c13.xml</t>
  </si>
  <si>
    <t>01145228</t>
  </si>
  <si>
    <t>2023-09-27T16:41:10</t>
  </si>
  <si>
    <t>abb75da1-c2fa-4059-9d46-3c0ac1d99f2e</t>
  </si>
  <si>
    <t xml:space="preserve">ClaveProdServ : 84111506  Cantidad : 6.00  valorUnitario : 68.10  Importe : 408.62  Descripción : 84111506-Servicios de Facturacion_x000D_
ClaveProdServ : 84111506  Cantidad : 15.00  valorUnitario : 18.10  Importe : 271.55  Descripción : 84111506-Servicios de Facturacion_x000D_
ClaveProdServ : 84111506  Cantidad : 50.00  valorUnitario : 17.24  Importe : 862.07  Descripción : 84111506-Servicios de Facturacion_x000D_
ClaveProdServ : 84111506  Cantidad : 5.00  valorUnitario : 111.21  Importe : 556.03  Descripción : 84111506-Servicios de Facturacion_x000D_
ClaveProdServ : 84111506  Cantidad : 5.00  valorUnitario : 160.34  Importe : 801.72  Descripción : 84111506-Servicios de Facturacion_x000D_
ClaveProdServ : 84111506  Cantidad : 5.00  valorUnitario : 234.48  Importe : 1172.41  Descripción : 84111506-Servicios de Facturacion_x000D_
ClaveProdServ : 84111506  Cantidad : 40.00  valorUnitario : 27.59  Importe : 1103.44  Descripción : 84111506-Servicios de Facturacion_x000D_
ClaveProdServ : 84111506  Cantidad : 6.00  valorUnitario : 59.48  Importe : 356.90  Descripción : 84111506-Servicios de Facturacion_x000D_
ClaveProdServ : 84111506  Cantidad : 5.00  valorUnitario : 59.48  Importe : 297.41  Descripción : 84111506-Servicios de Facturacion_x000D_
ClaveProdServ : 84111506  Cantidad : 10.00  valorUnitario : 170.69  Importe : 1706.90  Descripción : 84111506-Servicios de Facturacion_x000D_
ClaveProdServ : 84111506  Cantidad : 8.00  valorUnitario : 81.90  Importe : 655.17  Descripción : 84111506-Servicios de Facturacion_x000D_
ClaveProdServ : 84111506  Cantidad : 4.00  valorUnitario : 148.28  Importe : 593.10  Descripción : 84111506-Servicios de Facturacion_x000D_
ClaveProdServ : 84111506  Cantidad : 30.00  valorUnitario : 1.72  Importe : 51.72  Descripción : 84111506-Servicios de Facturacion_x000D_
ClaveProdServ : 84111506  Cantidad : 70.00  valorUnitario : 17.24  Importe : 1206.87  Descripción : 84111506-Servicios de Facturacion_x000D_
ClaveProdServ : 84111506  Cantidad : 20.00  valorUnitario : 9.48  Importe : 189.66  Descripción : 84111506-Servicios de Facturacion_x000D_
ClaveProdServ : 84111506  Cantidad : 60.00  valorUnitario : 9.48  Importe : 568.97  Descripción : 84111506-Servicios de Facturacion_x000D_
ClaveProdServ : 84111506  Cantidad : 20.00  valorUnitario : 9.48  Importe : 189.66  Descripción : 84111506-Servicios de Facturacion_x000D_
ClaveProdServ : 84111506  Cantidad : 30.00  valorUnitario : 9.48  Importe : 284.48  Descripción : 84111506-Servicios de Facturacion_x000D_
ClaveProdServ : 84111506  Cantidad : 30.00  valorUnitario : 9.48  Importe : 284.48  Descripción : 84111506-Servicios de Facturacion_x000D_
ClaveProdServ : 84111506  Cantidad : 5.00  valorUnitario : 68.10  Importe : 340.52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</t>
  </si>
  <si>
    <t xml:space="preserve">46c746d3-22e8-4583-9474-897471f36345_x000D_
</t>
  </si>
  <si>
    <t>GOGA3909155U6</t>
  </si>
  <si>
    <t>ALFONSO GONZALEZ GONZALEZ</t>
  </si>
  <si>
    <t>4234</t>
  </si>
  <si>
    <t>2023-09-11T11:26:52</t>
  </si>
  <si>
    <t>ca965194-f405-4e38-9dd0-a1034b93481c</t>
  </si>
  <si>
    <t xml:space="preserve">ClaveProdServ : 15101515  Cantidad : 27.9990  valorUnitario : 21.656900  Importe : 606.37  Descripción : Premium_x000D_
ClaveProdServ : 15101515  Cantidad : 0.3880  valorUnitario : 21.656900  Importe : 8.40  Descripción : Premium_x000D_
</t>
  </si>
  <si>
    <t>73589657-9948-48da-8fef-f9c362ad7ca1.xml</t>
  </si>
  <si>
    <t>00018264</t>
  </si>
  <si>
    <t>2023-09-01T10:05:21</t>
  </si>
  <si>
    <t>bebd5206-5eb3-4170-9b95-ec64a688308a</t>
  </si>
  <si>
    <t xml:space="preserve">ClaveProdServ : 01010101  Cantidad : 5.000  valorUnitario : 0.00  Importe : 0.00  Descripción : AMSA GI PREGABALINA 75MG C28 CAPS U22N313 NOV24 PEG...IRMA_x000D_
ClaveProdServ : 01010101  Cantidad : 4.000  valorUnitario : 0.00  Importe : 0.00  Descripción : ULTRA GI DICLOFENACO 100MG C20 TABS 3FM345A JUN25 PEG...IRMA_x000D_
ClaveProdServ : 01010101  Cantidad : 10.000  valorUnitario : 0.00  Importe : 0.00  Descripción : ULTRA GI LOSARTAN 50MG C30 TAB. 2LM423A NOV24 PEG...IRMA_x000D_
ClaveProdServ : 01010101  Cantidad : 3.000  valorUnitario : 0.00  Importe : 0.00  Descripción : SALUCOM BUTILHIOSCINA 10MG. TAB C10 U22G419 AGO24 PEG...IRMA_x000D_
ClaveProdServ : 01010101  Cantidad : 3.000  valorUnitario : 0.00  Importe : 0.00  Descripción : MAXIFORT ZIMAX 50MG C10 TAB(SILDENAFIL)586Y MAY24 PEG...IRMA_x000D_
ClaveProdServ : 01010101  Cantidad : 5.000  valorUnitario : 0.00  Importe : 0.00  Descripción : BARMICIL COMPUESTO CREMA 40GRS 23031234  MAR25 PEG...IRMA_x000D_
ClaveProdServ : 01010101  Cantidad : 1.000  valorUnitario : 0.00  Importe : 0.00  Descripción : COLLICORT CREMA 1.0% 60 GRS 23141429  JUN25 PEG...IRMA_x000D_
ClaveProdServ : 01010101  Cantidad : 5.000  valorUnitario : 0.00  Importe : 0.00  Descripción : SANZODOLL DUO 37.5MG/325MG C20 TAB. 228646 NOV24 PEG...IRMA_x000D_
ClaveProdServ : 01010101  Cantidad : 6.000  valorUnitario : 0.00  Importe : 0.00  Descripción : AMSA SERTRALINA 50MG TAB C14 U22N355  NOV24 PEG...IRMA_x000D_
ClaveProdServ : 01010101  Cantidad : 4.000  valorUnitario : 0.00  Importe : 0.00  Descripción : ULTRA GI OMEPRAZOL 20MG C120CAPSULAS 3CM068A MAR26 PEG...IRMA_x000D_
</t>
  </si>
  <si>
    <t>00773823</t>
  </si>
  <si>
    <t>2023-09-14T12:42:51</t>
  </si>
  <si>
    <t>dab13de2-0a2f-4c12-9be7-40f30672a3f4</t>
  </si>
  <si>
    <t xml:space="preserve">ClaveProdServ : 50181900  Cantidad : 2.000  valorUnitario : 19.97  Importe : 39.94  Descripción : GAMESA CREMAX D NIEVE VAINILLA  213G/8_x000D_
ClaveProdServ : 50221202  Cantidad : 1.000  valorUnitario : 10.29  Importe : 10.29  Descripción : POPS BARRA ENERGETICA CHOCOLATE 28GR C/1_x000D_
ClaveProdServ : 50221202  Cantidad : 1.000  valorUnitario : 10.29  Importe : 10.29  Descripción : POPS BARRA ENERGETICA VAINILLA 28GR C/1_x000D_
ClaveProdServ : 42151909  Cantidad : 2.000  valorUnitario : 42.24  Importe : 84.48  Descripción : COLGATE P/DENTAL LUMINOS WH CARBON ACT. 150ML C/72_x000D_
ClaveProdServ : 53131500  Cantidad : 5.000  valorUnitario : 37.50  Importe : 187.50  Descripción : COLGATE P/DENTAL TRIPLE ACCION 2PZ C/115ML C/36_x000D_
ClaveProdServ : 10121800  Cantidad : 1.000  valorUnitario : 8.19  Importe : 8.19  Descripción : MININO PLUS PAVO AHUMADO  85GR C/24_x000D_
ClaveProdServ : 10121800  Cantidad : 1.000  valorUnitario : 8.19  Importe : 8.19  Descripción : MININO PLUS POLLO EN CALDO C/ VERDURAS 85GR C/24_x000D_
ClaveProdServ : 10121800  Cantidad : 10.000  valorUnitario : 8.19  Importe : 81.90  Descripción : MININO PLUS CARNITAS DE ATUN 85GR C/24_x000D_
ClaveProdServ : 47131800  Cantidad : 2.000  valorUnitario : 37.67  Importe : 75.34  Descripción : AJAX BICARBONATO NARANJA LIMON 1L_x000D_
ClaveProdServ : 50201700  Cantidad : 1.000  valorUnitario : 359.00  Importe : 359.00  Descripción : NESCAFE TASTER´S CHOICE REG 250G_x000D_
ClaveProdServ : 47131603  Cantidad : 1.000  valorUnitario : 10.95  Importe : 10.95  Descripción : SCOTCH BRITE DONA METALICA C/24_x000D_
ClaveProdServ : 11151502  Cantidad : 1.000  valorUnitario : 26.12  Importe : 26.12  Descripción : SCOTCH BRITE FIBRA NEGRA HORNOS Y PARRILL_x000D_
ClaveProdServ : 11151502  Cantidad : 1.000  valorUnitario : 27.41  Importe : 27.41  Descripción : SCOTCH BRITE FIBRA ESPONJA XTREME 2ND SOURCE C/36_x000D_
ClaveProdServ : 11151502  Cantidad : 1.000  valorUnitario : 18.10  Importe : 18.10  Descripción : SCOTCH BRITE FIBRA/ESP CHICA XTREME 2ND SOUR. C/36_x000D_
ClaveProdServ : 10191509  Cantidad : 8.000  valorUnitario : 68.28  Importe : 546.24  Descripción : RAID MATA MOSCAS Y MOSQUITOS  400ML/12_x000D_
ClaveProdServ : 14111704  Cantidad : 1.000  valorUnitario : 82.76  Importe : 82.76  Descripción : REGIO PAPEL HIG JUST 1      115H  6R   C/6_x000D_
ClaveProdServ : 50131600  Cantidad : 108.000  valorUnitario : 2.40  Importe : 259.20  Descripción : HUEVO FRESCO A GRANEL_x000D_
ClaveProdServ : 53131600  Cantidad : 1.000  valorUnitario : 16.29  Importe : 16.29  Descripción : SOMAKI  BORLA CORPORAL SKINGCARE 60G C/25_x000D_
ClaveProdServ : 53131600  Cantidad : 1.000  valorUnitario : 28.10  Importe : 28.10  Descripción : SOMAKI  BORLA CORPORAL CARBON SKINGCARE 60G C/25_x000D_
ClaveProdServ : 47131605  Cantidad : 3.000  valorUnitario : 19.83  Importe : 59.49  Descripción : REYNERA MAX CEPILLO PARA VASOS C/1_x000D_
ClaveProdServ : 47121802  Cantidad : 1.000  valorUnitario : 52.07  Importe : 52.07  Descripción : SCOTCH BRITE RODILLO QUITAPELUSA 30 HOJA_x000D_
ClaveProdServ : 53131606  Cantidad : 1.000  valorUnitario : 41.81  Importe : 41.81  Descripción : OLD SPICE BARRA 50G SHOWTIME_x000D_
ClaveProdServ : 50181900  Cantidad : 1.000  valorUnitario : 16.29  Importe : 16.29  Descripción : MARINELA POLVORONES 50% GRATIS 113 G_x000D_
ClaveProdServ : 51121818  Cantidad : 1.000  valorUnitario : 52.30  Importe : 52.30  Descripción : ODIVITOR 10MG C20 TABLETAS(ATORVASTATINA) FEB25_x000D_
ClaveProdServ : 51121823  Cantidad : 1.000  valorUnitario : 1611.94  Importe : 1611.94  Descripción : CRESTOR 5MG C30 TABLETAS 75753  FEB/2021_x000D_
ClaveProdServ : 51142106  Cantidad : 2.000  valorUnitario : 306.46  Importe : 612.92  Descripción : ADVIL MAX 400MG CAPSULAS C20 1402503  ENE24_x000D_
ClaveProdServ : 12352104  Cantidad : 2.000  valorUnitario : 24.31  Importe : 48.62  Descripción : AG ALCOHOL ETILICO ROJO 500 ML._x000D_
ClaveProdServ : 50202300  Cantidad : 1.000  valorUnitario : 35.00  Importe : 35.00  Descripción : MEMBERS ALIMENTO LIQ. ALMENDRA VAINILLA  946ML C/1_x000D_
ClaveProdServ : 26111702  Cantidad : 4.000  valorUnitario : 13.45  Importe : 53.80  Descripción : DURACELL PILAS AAA C/1_x000D_
ClaveProdServ : 51161600  Cantidad : 1.000  valorUnitario : 101.49  Importe : 101.49  Descripción : SENSIBIT D NF TABLETAS C12 H06047  JUN26_x000D_
ClaveProdServ : 50202300  Cantidad : 1.000  valorUnitario : 9.80  Importe : 9.80  Descripción : HERSHEY&amp;apos;S SABOR CHOCOLATE 236 ML C/30_x000D_
ClaveProdServ : 50202300  Cantidad : 8.000  valorUnitario : 9.89  Importe : 79.12  Descripción : COCA COLA CIEL AGUA 600ML_x000D_
ClaveProdServ : 39101600  Cantidad : 1.000  valorUnitario : 25.78  Importe : 25.78  Descripción : TECNO LITE LAMPARA LED   11W C/1_x000D_
ClaveProdServ : 26111702  Cantidad : 6.000  valorUnitario : 12.59  Importe : 75.54  Descripción : DURACELL AA C1 PILA_x000D_
ClaveProdServ : 51161621  Cantidad : 1.000  valorUnitario : 704.42  Importe : 704.42  Descripción : ALLEGRA D 60MG/25MG C10 TAB DMXA003  MAR25_x000D_
ClaveProdServ : 51191600  Cantidad : 2.000  valorUnitario : 19.20  Importe : 38.40  Descripción : ELECTROLIT SUERO HORCHATA  625ML  C/12_x000D_
ClaveProdServ : 51191600  Cantidad : 5.000  valorUnitario : 19.20  Importe : 96.00  Descripción : ELECTROLIT SUERO 625ML SABOR FRESA/KIWI_x000D_
ClaveProdServ : 51142100  Cantidad : 1.000  valorUnitario : 1014.09  Importe : 1014.09  Descripción : EXEL 15 MG CAPS 10 S1G191 JUL23_x000D_
ClaveProdServ : 51171900  Cantidad : 1.000  valorUnitario : 846.16  Importe : 846.16  Descripción : ULSEN 20MG C14 CAPSULAS 1+1 S2G651  JUL26_x000D_
ClaveProdServ : 52151504  Cantidad : 18.000  valorUnitario : 23.02  Importe : 414.36  Descripción : JAGUAR CHAROLA TERMICA #855 C50 PIEZAS_x000D_
ClaveProdServ : 50161800  Cantidad : 1.000  valorUnitario : 8.65  Importe : 8.65  Descripción : SONRICS ROCKA LETA ORIGINAL 24G_x000D_
ClaveProdServ : 50202306  Cantidad : 96.000  valorUnitario : 11.38  Importe : 1092.48  Descripción : COCA COLA 235ML BOTELLA C/24_x000D_
ClaveProdServ : 10191500  Cantidad : 9.000  valorUnitario : 218.97  Importe : 1970.73  Descripción : MAXFORCE JERINGA CON GEL CUCARACHAS 30GRS_x000D_
ClaveProdServ : 52151500  Cantidad : 2.000  valorUnitario : 12.84  Importe : 25.68  Descripción : MONARK CUCHARA GRANDE C/25_x000D_
ClaveProdServ : 52151504  Cantidad : 75.000  valorUnitario : 32.33  Importe : 2424.75  Descripción : REYMA VASO PLASTICO #12 C/50_x000D_
ClaveProdServ : 14111705  Cantidad : 2.000  valorUnitario : 39.83  Importe : 79.66  Descripción : PETALO SERVILLETAS 420 C/12_x000D_
ClaveProdServ : 10191700  Cantidad : 7.000  valorUnitario : 45.26  Importe : 316.82  Descripción : H 24 RATAFIN TRAMPAS C/2 PIEZAS_x000D_
</t>
  </si>
  <si>
    <t>0903042418</t>
  </si>
  <si>
    <t>2023-09-23T18:41:07</t>
  </si>
  <si>
    <t>5BA9EF2B-1F70-4ADA-9BB3-32496434F2CF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</si>
  <si>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2  valorUnitario : 11.07  Importe : 22.14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5  valorUnitario : 11.20  Importe : 56.00  Descripción : LICUATTO MANZANA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6  valorUnitario : 12.80  Importe : 76.80  Descripción : DELIGHUR 220GR FRESA_x000D_
ClaveProdServ : 50131702  Cantidad : 12  valorUnitario : 22.96  Importe : 275.52  Descripción : LECHE DESL 1% UP 1LT SLIM HELICAP23_x000D_
</t>
  </si>
  <si>
    <t>8408</t>
  </si>
  <si>
    <t>2023-09-30T11:48:16</t>
  </si>
  <si>
    <t>FC85ED86-F5BD-4DDD-990D-378D69B07321</t>
  </si>
  <si>
    <t xml:space="preserve">ClaveProdServ : 51121735  Cantidad : 30  valorUnitario : 902.22  Importe : 27066.60  Descripción : ATACAND PLUS T 28 16MG/12.5MG_x000D_
ClaveProdServ : 51161600  Cantidad : 50  valorUnitario : 140.31  Importe : 7015.50  Descripción : AVAPENA GRAG 20 25MG_x000D_
ClaveProdServ : 51111600  Cantidad : 21  valorUnitario : 357.86  Importe : 7515.06  Descripción : AZULFIDINA T 60 500MG_x000D_
ClaveProdServ : 51131700  Cantidad : 4  valorUnitario : 1522.94  Importe : 6091.76  Descripción : CO PLAVIX  T 28 75/100MG_x000D_
ClaveProdServ : 51121700  Cantidad : 30  valorUnitario : 620.70  Importe : 18621.00  Descripción : ELICUIS T 20 2.5MG_x000D_
ClaveProdServ : 51131700  Cantidad : 68  valorUnitario : 620.70  Importe : 42207.60  Descripción : ELICUIS  T 20  5MG_x000D_
ClaveProdServ : 51241200  Cantidad : 50  valorUnitario : 169.40  Importe : 8470.00  Descripción : FURACIN POM 85G_x000D_
ClaveProdServ : 51161901  Cantidad : 20  valorUnitario : 266.04  Importe : 5320.80  Descripción : HYALOX SOL 0.5ML 20 DOSIS OFT_x000D_
</t>
  </si>
  <si>
    <t>6049267907</t>
  </si>
  <si>
    <t>2023-09-12T05:17:56</t>
  </si>
  <si>
    <t>C14B5760-7020-461A-9BBC-E18A3E7BD87B</t>
  </si>
  <si>
    <t xml:space="preserve">ClaveProdServ : 42231800  Cantidad : 12  valorUnitario : 372.34  Importe : 4468.08  Descripción : OPTI-LAC PROBIOTICOS 30 CAPS_x000D_
</t>
  </si>
  <si>
    <t>359130</t>
  </si>
  <si>
    <t>54F3AD9D-BA96-480F-BA6A-5E6349E6D95A</t>
  </si>
  <si>
    <t>6049383810</t>
  </si>
  <si>
    <t>60C17EE4-0739-48BE-B877-99D3BDB8668F</t>
  </si>
  <si>
    <t xml:space="preserve">ClaveProdServ : 51181601  Cantidad : 10  valorUnitario : 632.37  Importe : 6323.70  Descripción : EUTIROX 150 MCG 50 TAB_x000D_
ClaveProdServ : 51101600  Cantidad : 3  valorUnitario : 400.00  Importe : 1200.00  Descripción : FLAGYSTATIN 500 MG 10 OV_x000D_
ClaveProdServ : 51141730  Cantidad : 10  valorUnitario : 1345.00  Importe : 13450.00  Descripción : SOLIAN 200 MG TAB 14_x000D_
ClaveProdServ : 51161500  Cantidad : 10  valorUnitario : 1317.02  Importe : 13170.20  Descripción : SPIRIVA RESPIMAT 0.226M/1/4M+D_x000D_
ClaveProdServ : 51151801  Cantidad : 10  valorUnitario : 606.22  Importe : 6062.20  Descripción : TENORETIC 100 MG 28 TAB_x000D_
ClaveProdServ : 51142909  Cantidad : 12  valorUnitario : 76.23  Importe : 914.76  Descripción : GRANEODIN-B 10MG MIEL-LIM 24PAST_x000D_
ClaveProdServ : 51161500  Cantidad : 10  valorUnitario : 236.08  Importe : 2360.80  Descripción : EVEREST MONTELUKAST 5 MG 10 TAB_x000D_
ClaveProdServ : 51161500  Cantidad : 10  valorUnitario : 541.31  Importe : 5413.10  Descripción : EVEREST MONTELUKAST 5 MG 30 TAB_x000D_
ClaveProdServ : 51121709  Cantidad : 20  valorUnitario : 664.82  Importe : 13296.40  Descripción : DILATREND 25 MG 14 TAB_x000D_
ClaveProdServ : 51142400  Cantidad : 10  valorUnitario : 127.68  Importe : 1276.80  Descripción : DAFLOXEN-F 2.5/2 G SUSP 100 ML_x000D_
ClaveProdServ : 51142400  Cantidad : 10  valorUnitario : 141.65  Importe : 1416.50  Descripción : DAFLOXEN-F 275/300MG 16 TAB_x000D_
ClaveProdServ : 51142909  Cantidad : 20  valorUnitario : 105.61  Importe : 2112.20  Descripción : GRANEODIN-F 8.75MG NJA S/A 16 PAST_x000D_
ClaveProdServ : 42231801  Cantidad : 1  valorUnitario : 299.88  Importe : 299.88  Descripción : PROBIOLOG FIBR SUP ALIM SB 30X6.2G_x000D_
ClaveProdServ : 42231801  Cantidad : 9  valorUnitario : 299.88  Importe : 2698.92  Descripción : PROBIOLOG FIBR SUP ALIM SB 30X6.2G_x000D_
</t>
  </si>
  <si>
    <t>738172c1-ddc7-426d-8cf6-57ce1ff52a78.xml</t>
  </si>
  <si>
    <t>21127275</t>
  </si>
  <si>
    <t>886f32a8-4a4d-4bde-832a-2b58c35d7002</t>
  </si>
  <si>
    <t xml:space="preserve">ClaveProdServ : 50181900  Cantidad : 5  valorUnitario : 0.24  Importe : 1.18  Descripción : GDA FROJOS NEWVID RG 60GRX40X1_x000D_
ClaveProdServ : 50181900  Cantidad : 5  valorUnitario : 0.24  Importe : 1.18  Descripción : GDA MANZANA NEWVID RG 60GRX40X1_x000D_
</t>
  </si>
  <si>
    <t xml:space="preserve">d52801de-b217-4f4e-8d93-754c1af49efd_x000D_
</t>
  </si>
  <si>
    <t>7562</t>
  </si>
  <si>
    <t>2023-09-04T15:40:04</t>
  </si>
  <si>
    <t>E94C9FFC-6654-4197-B506-9E51E330D895</t>
  </si>
  <si>
    <t xml:space="preserve">ClaveProdServ : 52152101  Cantidad : 96.00  valorUnitario : 21.46  Importe : 2060.16  Descripción : TAZA ALTA ARTESANAL BARRO COLORES TAZALT/FLOR_x000D_
ClaveProdServ : 52152101  Cantidad : 480.00  valorUnitario : 23.18  Importe : 11126.40  Descripción : TAZA BARRO DEC ESP.     TAZMEG/BARRO_x000D_
ClaveProdServ : 52152101  Cantidad : 504.00  valorUnitario : 23.18  Importe : 11682.72  Descripción : TARRO BASE FLORES TIP BARRO   TAR /ENGO_x000D_
ClaveProdServ : 52152101  Cantidad : 504.00  valorUnitario : 20.60  Importe : 10382.40  Descripción : TAZA AZUL BRILLO FRANJAS FLOR.   TAZ/RAZUL_x000D_
ClaveProdServ : 56101609  Cantidad : 342.00  valorUnitario : 22.41  Importe : 7664.22  Descripción : MACETITA  VARIAS  BARRO   MAC/BARRO_x000D_
ClaveProdServ : 52152101  Cantidad : 72.00  valorUnitario : 20.60  Importe : 1483.20  Descripción : TARRO GLOBO CON ASA COLORES TARRCOP/ESP_x000D_
ClaveProdServ : 52152101  Cantidad : 504.00  valorUnitario : 20.60  Importe : 10382.40  Descripción : TAZA ALTA FRANJAS COLORES SURT  TAZ/SURT_x000D_
ClaveProdServ : 52152101  Cantidad : 504.00  valorUnitario : 22.17  Importe : 11173.68  Descripción : TAZA ANCHA  CHOPEADORA  TAZCHO/ESP_x000D_
ClaveProdServ : 52152101  Cantidad : 504.00  valorUnitario : 20.60  Importe : 10382.40  Descripción : TARRO GLOBO CAFE ARENA   TAR/ARENA_x000D_
ClaveProdServ : 52152101  Cantidad : 504.00  valorUnitario : 23.18  Importe : 11682.72  Descripción : TAZA ALTA  COLOR BARRO ESPIGA  TAZALT/ESP_x000D_
ClaveProdServ : 52152101  Cantidad : 504.00  valorUnitario : 22.32  Importe : 11249.28  Descripción : TARRO TRAD CERVEZA  BARRO ESPIGA  TACERV/ESP_x000D_
ClaveProdServ : 52152101  Cantidad : 504.00  valorUnitario : 20.60  Importe : 10382.40  Descripción : TARRO PONCHERO ESFUMADO BRIL BARRO TARP/ESP  F_x000D_
ClaveProdServ : 56141502  Cantidad : 816.00  valorUnitario : 20.60  Importe : 16809.60  Descripción : PLATO POZOLERO MINI  COLORES  PPOZ/CPASTEL_x000D_
ClaveProdServ : 56141502  Cantidad : 816.00  valorUnitario : 21.12  Importe : 17233.92  Descripción : PLATO POZOLERO CHICO SURTIDO   PLA/PSURT_x000D_
</t>
  </si>
  <si>
    <t>2023-09-30T20:23:03</t>
  </si>
  <si>
    <t>C9A5A2FC-ED05-43B9-9CB1-5721F20CCD24</t>
  </si>
  <si>
    <t>738d37eb-b43f-4df3-875a-b563c981897e.xml</t>
  </si>
  <si>
    <t>5737715</t>
  </si>
  <si>
    <t>2023-09-14T12:16:24</t>
  </si>
  <si>
    <t>EDB069D6-25DF-47A0-A771-F14A74D38D0D</t>
  </si>
  <si>
    <t>739a5450-53c6-4394-a3c5-ab27697761d3.xml</t>
  </si>
  <si>
    <t>21092034</t>
  </si>
  <si>
    <t>2023-09-05T16:43:35</t>
  </si>
  <si>
    <t>b68048bd-7a26-4687-a4e8-d810217f4532</t>
  </si>
  <si>
    <t xml:space="preserve">84f03db4-517d-4d13-b71a-c9589d7787a9_x000D_
</t>
  </si>
  <si>
    <t>0903063558</t>
  </si>
  <si>
    <t>2023-09-30T14:16:09</t>
  </si>
  <si>
    <t>B8E50E28-2543-4A99-A3B4-711F7C303CA4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</si>
  <si>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41.00  Importe : 492.00  Descripción : MEDIA CREMA UP 1LT_x000D_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24  valorUnitario : 22.08  Importe : 529.92  Descripción : LECHE 3% UP 1LT SLIM HELICAP 23_x000D_
</t>
  </si>
  <si>
    <t>11627991</t>
  </si>
  <si>
    <t>2023-09-18T13:27:44</t>
  </si>
  <si>
    <t>23ff0598-6595-4012-92a8-30ef8c331194</t>
  </si>
  <si>
    <t xml:space="preserve">ClaveProdServ : 51141808  Cantidad : 5  valorUnitario : 1415.00  Importe : 7075.00  Descripción : STILNOX 10MG TAB C30_x000D_
ClaveProdServ : 51141800  Cantidad : 20  valorUnitario : 779.64  Importe : 15592.80  Descripción : TASEDAN 2MG TAB C60_x000D_
</t>
  </si>
  <si>
    <t>73ac2c86-8a2f-4b3b-9516-2c759307d756.xml</t>
  </si>
  <si>
    <t>58418</t>
  </si>
  <si>
    <t>2023-09-04T09:21:17</t>
  </si>
  <si>
    <t>ADF193DD-CAA9-417A-8832-514FE51F3430</t>
  </si>
  <si>
    <t xml:space="preserve">ClaveProdServ : 50112000  Cantidad : 4.750  valorUnitario : 56.700  Importe : 269.33  Descripción : JAMON COCIDO REDONDO PAVO_x000D_
ClaveProdServ : 50112000  Cantidad : 2.000  valorUnitario : 121.000  Importe : 242.00  Descripción : SALCHICHA PAVO PREMIUM_x000D_
ClaveProdServ : 50112000  Cantidad : 6.000  valorUnitario : 90.000  Importe : 540.00  Descripción : HOT DOG SM 3KG_x000D_
ClaveProdServ : 50131703  Cantidad : 180.000  valorUnitario : 6.167  Importe : 1110.06  Descripción : YAKULT_x000D_
</t>
  </si>
  <si>
    <t>1408</t>
  </si>
  <si>
    <t>2023-09-12T18:20:06</t>
  </si>
  <si>
    <t>778A49DE-A732-41F6-9675-6B44B8F68708</t>
  </si>
  <si>
    <t xml:space="preserve">ClaveProdServ : 50192100  Cantidad : 3.00  valorUnitario : 19.4444  Importe : 58.33  Descripción : Camote Adobado_x000D_
ClaveProdServ : 50192100  Cantidad : 5.00  valorUnitario : 19.4444  Importe : 97.22  Descripción : Camote Natural_x000D_
ClaveProdServ : 50192100  Cantidad : 2.00  valorUnitario : 19.4444  Importe : 38.89  Descripción : Chicharron Soya 50gr_x000D_
ClaveProdServ : 50192100  Cantidad : 3.00  valorUnitario : 19.4444  Importe : 58.33  Descripción : Coliflor Adobado_x000D_
ClaveProdServ : 50192100  Cantidad : 8.00  valorUnitario : 19.4444  Importe : 155.56  Descripción : Kale Chips_x000D_
ClaveProdServ : 50192100  Cantidad : 8.00  valorUnitario : 19.4444  Importe : 155.56  Descripción : Jicama C/Chile_x000D_
ClaveProdServ : 50192100  Cantidad : 8.00  valorUnitario : 19.4444  Importe : 155.56  Descripción : Jicama C/Sal y Limon_x000D_
ClaveProdServ : 50192100  Cantidad : 7.00  valorUnitario : 19.4444  Importe : 136.11  Descripción : Jicama C/Crema y Especias_x000D_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2.00  valorUnitario : 19.4444  Importe : 38.89  Descripción : Platano Natural_x000D_
ClaveProdServ : 50192100  Cantidad : 5.00  valorUnitario : 19.4444  Importe : 97.22  Descripción : Platano C/Azucar_x000D_
ClaveProdServ : 50192100  Cantidad : 5.00  valorUnitario : 19.4444  Importe : 97.22  Descripción : Betabel Adobado_x000D_
ClaveProdServ : 50192100  Cantidad : 5.00  valorUnitario : 19.4444  Importe : 97.22  Descripción : Arandano Adobado_x000D_
ClaveProdServ : 50181905  Cantidad : 8.00  valorUnitario : 14.8148  Importe : 118.52  Descripción : Delibarras de Mermelada_x000D_
ClaveProdServ : 50181905  Cantidad : 12.00  valorUnitario : 14.8148  Importe : 177.78  Descripción : Delibarras de Yogurt_x000D_
</t>
  </si>
  <si>
    <t>0903027892</t>
  </si>
  <si>
    <t>2023-09-20T15:06:44</t>
  </si>
  <si>
    <t>4BEE08CA-E1FD-4406-9FA3-AEA8318F8796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</si>
  <si>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50192301  Cantidad : 20  valorUnitario : 4.80  Importe : 96.00  Descripción : QUESO PETIT FRESA 180GR 4X45G_x000D_
ClaveProdServ : 50131701  Cantidad : 15  valorUnitario : 16.15  Importe : 242.25  Descripción : LECHE 3% GRASA PAST BOLSA PAQ 3LT_x000D_
</t>
  </si>
  <si>
    <t>73c18359-74ff-451f-8fc8-f8c8a08ef3af.xml</t>
  </si>
  <si>
    <t>00019161</t>
  </si>
  <si>
    <t>2023-09-29T10:18:36</t>
  </si>
  <si>
    <t>ba0f4abc-4585-4f2d-99c8-58241e8c3f42</t>
  </si>
  <si>
    <t xml:space="preserve">ClaveProdServ : 01010101  Cantidad : 1.000  valorUnitario : 0.00  Importe : 0.00  Descripción : TROFERIT FLOW JARABE 120ML BCD086 ABR25 MEZ...DIANA_x000D_
ClaveProdServ : 01010101  Cantidad : 1.000  valorUnitario : 0.00  Importe : 0.00  Descripción : PROCTOACID CON APLICADOR POLICRESULENO 100G MEZ...DIANA_x000D_
ClaveProdServ : 01010101  Cantidad : 1.000  valorUnitario : 0.00  Importe : 0.00  Descripción : BROXOL SOL 120 ML L2304050  ABR26 MEZ...DIANA_x000D_
ClaveProdServ : 01010101  Cantidad : 1.000  valorUnitario : 0.00  Importe : 0.00  Descripción : ALEVIAN DUO 100/300MG C32 CAPS  12530687 ABR25 MEZ...DIANA_x000D_
ClaveProdServ : 01010101  Cantidad : 1.000  valorUnitario : 0.00  Importe : 0.00  Descripción : DALVEAR JARABE ADULTO 200ML. 230215  MAR25 MEZ...DIANA_x000D_
ClaveProdServ : 01010101  Cantidad : 1.000  valorUnitario : 0.00  Importe : 0.00  Descripción : HISTIACIL-NF INF JARABE 150ML CMXA006 NOV/23 MEZ...DIANA_x000D_
ClaveProdServ : 01010101  Cantidad : 1.000  valorUnitario : 0.00  Importe : 0.00  Descripción : PIASCLEDINE 300 C30 TABLETAS  L690   SEP24 MEZ...DIANA_x000D_
ClaveProdServ : 01010101  Cantidad : 2.000  valorUnitario : 0.00  Importe : 0.00  Descripción : TREDA TABLETAS C/20+10PZAS 107HA486   JUL25 MEZ...DIANA_x000D_
ClaveProdServ : 01010101  Cantidad : 1.000  valorUnitario : 0.00  Importe : 0.00  Descripción : FERRANINA FOL GRAG 30 12399791   OCT24 MEZ...DIANA_x000D_
ClaveProdServ : 01010101  Cantidad : 1.000  valorUnitario : 0.00  Importe : 0.00  Descripción : KITOSCELL GEL 10 GRS 23K9004   ENE26 MEZ...DIANA_x000D_
ClaveProdServ : 01010101  Cantidad : 1.000  valorUnitario : 0.00  Importe : 0.00  Descripción : RADIANCE C28 COMPRIMIDOS LF26069A  FEB24 MEZ...DIANA_x000D_
ClaveProdServ : 01010101  Cantidad : 1.000  valorUnitario : 0.00  Importe : 0.00  Descripción : CHORIOMON 5000 U.I.AMPULA 220509  ABR25 MEZ...DIANA_x000D_
ClaveProdServ : 01010101  Cantidad : 1.000  valorUnitario : 0.00  Importe : 0.00  Descripción : CANDIFLUX C1 CAPSULAS T08016  AGT/2021 MEZ...DIANA_x000D_
ClaveProdServ : 01010101  Cantidad : 1.000  valorUnitario : 0.00  Importe : 0.00  Descripción : MINIPRES 1 MG CAPS 30  GN5895  SEP27 MEZ...DIANA_x000D_
ClaveProdServ : 01010101  Cantidad : 1.000  valorUnitario : 0.00  Importe : 0.00  Descripción : AGRIFEN NOCHE TABLETAS C10 U23F335 FEB25 MEZ...DIANA_x000D_
ClaveProdServ : 01010101  Cantidad : 1.000  valorUnitario : 0.00  Importe : 0.00  Descripción : AGRIFEN F TAB 10  U23E103  ENE25 MEZ...DIANA_x000D_
ClaveProdServ : 01010101  Cantidad : 3.000  valorUnitario : 0.00  Importe : 0.00  Descripción : ALIN AMP 2 ML 4MG/ML BBC045  MAR26 MEZ...DIANA_x000D_
ClaveProdServ : 01010101  Cantidad : 1.000  valorUnitario : 0.00  Importe : 0.00  Descripción : A-S COR GOTAS 114GA046   JUN25 MEZ...DIANA_x000D_
</t>
  </si>
  <si>
    <t>98710</t>
  </si>
  <si>
    <t>2023-09-06T12:04:42</t>
  </si>
  <si>
    <t>36B86E7C-9C5B-4DA3-B4E2-75B53ACFFD24</t>
  </si>
  <si>
    <t xml:space="preserve">ClaveProdServ : 42142609  Cantidad : 4.00  valorUnitario : 1349.095500  Importe : 5396.382000  Descripción : JERINGA BD INSULINA 0.3 ML C/30 (31GX6MM)_x000D_
ClaveProdServ : 42142609  Cantidad : 8.00  valorUnitario : 176.663800  Importe : 1413.310400  Descripción : JERINGA PLASTIPACK 3 ML NEGRA CAJA C/100(22G*32MM)_x000D_
ClaveProdServ : 42142609  Cantidad : 1.00  valorUnitario : 1740.086000  Importe : 1740.086000  Descripción : JERINGA BD INSULINA 1 ML.C/100 (31GX6MM)_x000D_
ClaveProdServ : 42142609  Cantidad : 5.00  valorUnitario : 1349.095500  Importe : 6745.477500  Descripción : JERINGA BD INSULINA 0.5 ML C/30 (31GX6MM)_x000D_
ClaveProdServ : 42142608  Cantidad : 4.00  valorUnitario : 208.267200  Importe : 833.068800  Descripción : JERINGA PLASTIPACK 20 ML. S/A CAJA C/50_x000D_
ClaveProdServ : 42142609  Cantidad : 5.00  valorUnitario : 176.663800  Importe : 883.319000  Descripción : JERINGA PLASTIPACK 3 ML.NEGRA CAJA C/100(22GX25MM)_x000D_
ClaveProdServ : 42142609  Cantidad : 3.00  valorUnitario : 269.827600  Importe : 809.482800  Descripción : JERINGA PLASTIPACK 10 ML.NEGRA C/100 (22GX32MM)_x000D_
ClaveProdServ : 42142609  Cantidad : 4.00  valorUnitario : 222.724100  Importe : 890.896400  Descripción : JERINGA PLASTIPACK 5 ML NEGRA CAJA C/100(22G*32MM)_x000D_
ClaveProdServ : 42142609  Cantidad : 6.00  valorUnitario : 269.827600  Importe : 1618.965600  Descripción : JERINGA PLASTIPACK 10 ML.VERDE C/100 (21GX32MM)_x000D_
</t>
  </si>
  <si>
    <t>73ce3035-ef84-4cef-a1ea-4f7461cb5b46.xml</t>
  </si>
  <si>
    <t>859</t>
  </si>
  <si>
    <t>2023-09-05T09:14:58</t>
  </si>
  <si>
    <t>511566fb-303f-45c3-8493-36c5e673522a</t>
  </si>
  <si>
    <t xml:space="preserve">ClaveProdServ : 84111506  Cantidad : 1  valorUnitario : 1550.1293  Importe : 1550.1293  Descripción : FACTURA F4794_x000D_
</t>
  </si>
  <si>
    <t xml:space="preserve">1ee78780-e102-455d-8b26-8f7fcec819fe_x000D_
</t>
  </si>
  <si>
    <t>3968</t>
  </si>
  <si>
    <t>2023-09-06T12:56:44</t>
  </si>
  <si>
    <t>8113136b-c0f9-46d4-9b07-7207cdf5dc47</t>
  </si>
  <si>
    <t xml:space="preserve">ClaveProdServ : 50181900  Cantidad : 2  valorUnitario : 20.472222  Importe : 40.944444  Descripción : BISQUET PAQUETE_x000D_
ClaveProdServ : 50181900  Cantidad : 3  valorUnitario : 20.472222  Importe : 61.416666  Descripción : SEMAS PAQUETE_x000D_
ClaveProdServ : 50181900  Cantidad : 1  valorUnitario : 20.472222  Importe : 20.472222  Descripción : CONCHA PAQUETE_x000D_
ClaveProdServ : 50181900  Cantidad : 1  valorUnitario : 22.110000  Importe : 22.110000  Descripción : DANES_x000D_
ClaveProdServ : 50181900  Cantidad : 1  valorUnitario : 20.472222  Importe : 20.472222  Descripción : GALLETA CHINA PAQUETE_x000D_
ClaveProdServ : 50181900  Cantidad : 1  valorUnitario : 20.472222  Importe : 20.472222  Descripción : FRANCESA_x000D_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3  valorUnitario : 28.500000  Importe : 85.500000  Descripción : MINI PACK NUEZ PAQUETE_x000D_
ClaveProdServ : 50181900  Cantidad : 1  valorUnitario : 25.500000  Importe : 25.500000  Descripción : MINI PACK TRIPLE PAQUETE_x000D_
</t>
  </si>
  <si>
    <t>11612013</t>
  </si>
  <si>
    <t>0ca2371e-f5ec-4300-b34b-5e18ccf13602</t>
  </si>
  <si>
    <t xml:space="preserve">ClaveProdServ : 42231800  Cantidad : 1  valorUnitario : 280.29  Importe : 280.29  Descripción : PLENIREN SUP ALIM +40 CAPS C30_x000D_
</t>
  </si>
  <si>
    <t>8310024128</t>
  </si>
  <si>
    <t>2023-09-04T14:08:23</t>
  </si>
  <si>
    <t>1b480fcb-1315-4310-960b-2e7eafdaaf73</t>
  </si>
  <si>
    <t xml:space="preserve">ClaveProdServ : 50112009  Cantidad : 9.100  valorUnitario : 81.00  Importe : 737.10  Descripción : LONGANIZA GRANEL~9.100 ~KG~.~25H3_x000D_
ClaveProdServ : 50112009  Cantidad : 1.850  valorUnitario : 108.00  Importe : 199.80  Descripción : CHISTORRA DELGADA 300G~1.850 ~KG~.~23H3_x000D_
ClaveProdServ : 50112009  Cantidad : 1.660  valorUnitario : 91.00  Importe : 151.06  Descripción : CHORIZO ARGENTINO~1.660 ~KG~.~21H3_x000D_
ClaveProdServ : 50112009  Cantidad : 33.350  valorUnitario : 92.00  Importe : 3068.20  Descripción : JAMON YORK BARRA NACIONAL~33.350 ~KG~.~30H3_x000D_
ClaveProdServ : 50112009  Cantidad : 13.370  valorUnitario : 60.00  Importe : 802.20  Descripción : JAMON ESPALDILLA BARRA~13.370 ~KG~.~08H3_x000D_
ClaveProdServ : 50112009  Cantidad : 13.350  valorUnitario : 71.00  Importe : 947.85  Descripción : JAMON VIRGINIA BARRA~13.350 ~KG~.~10H3A_x000D_
ClaveProdServ : 50112009  Cantidad : 8.450  valorUnitario : 71.00  Importe : 599.95  Descripción : QUESO DE PUERCO BARRA NACIONAL~8.450 ~KG~.~12H3_x000D_
ClaveProdServ : 50112009  Cantidad : 5.000  valorUnitario : 124.00  Importe : 620.00  Descripción : CHICHARRON PORCIONADO NACIONAL~5.000 ~KG~.~08H3_x000D_
ClaveProdServ : 50112009  Cantidad : 2.090  valorUnitario : 126.00  Importe : 263.34  Descripción : TOCINO AHUMADO 1KG~2.090 ~KG~.~114H3A_x000D_
</t>
  </si>
  <si>
    <t>73e1ab84-55db-4cdf-bac1-ffd7acea2248.xml</t>
  </si>
  <si>
    <t>0003656495</t>
  </si>
  <si>
    <t>2023-09-23T13:30:56</t>
  </si>
  <si>
    <t>CD15B208-0C18-4CE6-9321-1060D8E34CE8</t>
  </si>
  <si>
    <t>8310024704</t>
  </si>
  <si>
    <t>2023-09-15T10:46:11</t>
  </si>
  <si>
    <t>3d3ca891-aca6-4377-aa08-851c569eef75</t>
  </si>
  <si>
    <t xml:space="preserve">ClaveProdServ : 50112009  Cantidad : 11.060  valorUnitario : 92.00  Importe : 1017.52  Descripción : JAMON YORK BARRA NACIONAL~11.060 ~KG~.~07I3_x000D_
ClaveProdServ : 50112009  Cantidad : 3.260  valorUnitario : 126.00  Importe : 410.76  Descripción : TOCINO AHUMADO 1KG~3.260 ~KG~.~05I3/08I3_x000D_
ClaveProdServ : 50151605  Cantidad : 5.000  valorUnitario : 54.00  Importe : 270.00  Descripción : MANTECA 907G NACIONAL~5.000 ~KG~.~05I3_x000D_
</t>
  </si>
  <si>
    <t>73f224bd-5ddd-493a-8082-2ffc16ff6ff3.xml</t>
  </si>
  <si>
    <t>00018743</t>
  </si>
  <si>
    <t>2023-09-15T11:41:57</t>
  </si>
  <si>
    <t>7e995405-3b84-4c89-904b-fa49e982d178</t>
  </si>
  <si>
    <t xml:space="preserve">ClaveProdServ : 01010101  Cantidad : 2.000  valorUnitario : 0.00  Importe : 0.00  Descripción : BISOLVON SOLUCION ADULTO 120 ML 239EX004  MAR25 SAI...DIANA_x000D_
ClaveProdServ : 01010101  Cantidad : 1.000  valorUnitario : 0.00  Importe : 0.00  Descripción : BEXIDENT ENCIAS COLU BUC 250ML 908741  MAR/2022 SAI...DIANA_x000D_
ClaveProdServ : 01010101  Cantidad : 1.000  valorUnitario : 0.00  Importe : 0.00  Descripción : CENTRUM PERFORMANCE C100 TABLETAS EL3T NOV24 SAI...DIANA_x000D_
ClaveProdServ : 01010101  Cantidad : 1.000  valorUnitario : 0.00  Importe : 0.00  Descripción : CONTROLIP-TRILIPIX CAPSULAS C/30 SAI...DIANA_x000D_
ClaveProdServ : 01010101  Cantidad : 1.000  valorUnitario : 0.00  Importe : 0.00  Descripción : BISOLVON SOLUCION ADULTO 120 ML 239EX004  MAR25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BISOLVON SOLUCION INFANTIL 120 ML F0200A MAR/21 SAI...DIANA_x000D_
ClaveProdServ : 01010101  Cantidad : 3.000  valorUnitario : 0.00  Importe : 0.00  Descripción : BEDOYECTA C30 CAPSULAS 415293  SEP24 SAI...DIANA_x000D_
ClaveProdServ : 01010101  Cantidad : 1.000  valorUnitario : 0.00  Importe : 0.00  Descripción : ACTRON 400MG C10 CAPSULAS X2510J OCT/23 SAI...DIANA_x000D_
ClaveProdServ : 01010101  Cantidad : 6.000  valorUnitario : 0.00  Importe : 0.00  Descripción : FLANAX 550 MG C12 TABLETAS X256NX  DIC25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CLEARBLUE PRUEBA DE EMBARAZO DIGITAL SAI...DIANA_x000D_
ClaveProdServ : 01010101  Cantidad : 1.000  valorUnitario : 0.00  Importe : 0.00  Descripción : CONCOR 1.25 MG C/30 GRAGEAS M26864  ABR24 SAI...DIANA_x000D_
ClaveProdServ : 01010101  Cantidad : 1.000  valorUnitario : 0.00  Importe : 0.00  Descripción : DIMEFOR 500MG C/60 TABLETAS 220140  FEB26 SAI...DIANA_x000D_
ClaveProdServ : 01010101  Cantidad : 1.000  valorUnitario : 0.00  Importe : 0.00  Descripción : ASPIRINA PROTECT 100MG C28 TABLETAS BT15UX2 SEP/23 SAI...DIANA_x000D_
ClaveProdServ : 01010101  Cantidad : 4.000  valorUnitario : 0.00  Importe : 0.00  Descripción : ASPIRINA PROTECT 100MG C28 TABLETAS BT15UX2 SEP/23 SAI...DIANA_x000D_
ClaveProdServ : 01010101  Cantidad : 1.000  valorUnitario : 0.00  Importe : 0.00  Descripción : CENTRUM SILVER TABLETAS C30 TAB TA4G DIC24 SAI...DIANA_x000D_
ClaveProdServ : 01010101  Cantidad : 1.000  valorUnitario : 0.00  Importe : 0.00  Descripción : CARDISPAN PED SOL 120 ML 308459  MAY/2023 SAI...DIANA_x000D_
ClaveProdServ : 01010101  Cantidad : 1.000  valorUnitario : 0.00  Importe : 0.00  Descripción : DOLO-NEUROBION RETARD C/20 TABLETAS M91640  AGT25 SAI...DIANA_x000D_
ClaveProdServ : 01010101  Cantidad : 2.000  valorUnitario : 0.00  Importe : 0.00  Descripción : ASPIRINA PROTECT 100MG C28 TABLETAS BT15UX2 SEP/23 SAI...DIANA_x000D_
ClaveProdServ : 01010101  Cantidad : 1.000  valorUnitario : 0.00  Importe : 0.00  Descripción : COZAAR XQ 100MG/5MG C30 COMPRIMIDOS X000060 AGT24 SAI...DIANA_x000D_
ClaveProdServ : 01010101  Cantidad : 1.000  valorUnitario : 0.00  Importe : 0.00  Descripción : AFRIN SPRAY 20 ML 1911398  OCT/2021 SAI...DIANA_x000D_
ClaveProdServ : 01010101  Cantidad : 1.000  valorUnitario : 0.00  Importe : 0.00  Descripción : CORDARONE 200 MG TAB 20 CMXA004   MAY24 SAI...DIANA_x000D_
ClaveProdServ : 01010101  Cantidad : 1.000  valorUnitario : 0.00  Importe : 0.00  Descripción : DIMOFLAX C45 CAPSULAS   52U  JUN24 SAI...DIANA_x000D_
ClaveProdServ : 01010101  Cantidad : 1.000  valorUnitario : 0.00  Importe : 0.00  Descripción : ELICUIS 2.5MG C20 TABLETAS HD4442 ENE25 SAI...DIANA_x000D_
ClaveProdServ : 01010101  Cantidad : 3.000  valorUnitario : 0.00  Importe : 0.00  Descripción : DANZEN 10 MG C20 TABLETAS 361HX038  JUL/2022 SAI...DIANA_x000D_
ClaveProdServ : 01010101  Cantidad : 5.000  valorUnitario : 0.00  Importe : 0.00  Descripción : FLANAX 550 MG C12 TABLETAS X256NX  DIC25 SAI...DIANA_x000D_
ClaveProdServ : 01010101  Cantidad : 1.000  valorUnitario : 0.00  Importe : 0.00  Descripción : DERMATOVATE CREMA 40 G EL9S  JUL/2021 SAI...DIANA_x000D_
ClaveProdServ : 01010101  Cantidad : 1.000  valorUnitario : 0.00  Importe : 0.00  Descripción : FESTOMAR 10MG/10MG C30 CAPSULAS S1B217 DIC22 SAI...DIANA_x000D_
ClaveProdServ : 01010101  Cantidad : 1.000  valorUnitario : 0.00  Importe : 0.00  Descripción : A.F. ACIDO FOLICO VALDECASAS 400MG C90T  AGT25 SAI...DIANA_x000D_
ClaveProdServ : 01010101  Cantidad : 1.000  valorUnitario : 0.00  Importe : 0.00  Descripción : A.F. ACIDO FOLICO C92 TABLETAS 230105 MAY25 SAI...DIANA_x000D_
ClaveProdServ : 01010101  Cantidad : 1.000  valorUnitario : 0.00  Importe : 0.00  Descripción : BRAXAN 200 MG CPR 20 22090123  OCT24 SAI...DIANA_x000D_
ClaveProdServ : 01010101  Cantidad : 1.000  valorUnitario : 0.00  Importe : 0.00  Descripción : ASPIRINA PROTECT 100MG C28 TABLETAS BT15UX2 SEP/23 SAI...DIANA_x000D_
ClaveProdServ : 01010101  Cantidad : 1.000  valorUnitario : 0.00  Importe : 0.00  Descripción : CORDARONE 200 MG TAB 20 CMXA004   MAY24 SAI...DIANA_x000D_
ClaveProdServ : 01010101  Cantidad : 1.000  valorUnitario : 0.00  Importe : 0.00  Descripción : ANGIOTROFIN 30 MG TAB 30 22120026  ENE26 SAI...DIANA_x000D_
ClaveProdServ : 01010101  Cantidad : 1.000  valorUnitario : 0.00  Importe : 0.00  Descripción : A.F. ACIDO FOLICO C92 TABLETAS 230105 MAY25 SAI...DIANA_x000D_
ClaveProdServ : 01010101  Cantidad : 1.000  valorUnitario : 0.00  Importe : 0.00  Descripción : FEMISAN 3D C3 CAPSULAS VAGINAL 384300  SEP/23 SAI...DIANA_x000D_
</t>
  </si>
  <si>
    <t>73f4afc3-974e-47c8-8a34-3f0bc74abcb4.xml</t>
  </si>
  <si>
    <t>450899</t>
  </si>
  <si>
    <t>2023-09-22T18:33:22</t>
  </si>
  <si>
    <t>0b46a518-4f9d-478e-b1ca-105795d68f41</t>
  </si>
  <si>
    <t>7400a44a-7fb2-41c2-aa0e-5f87c0f5bfe7.xml</t>
  </si>
  <si>
    <t>4</t>
  </si>
  <si>
    <t>2023-09-23T11:35:02</t>
  </si>
  <si>
    <t>BE535E0F-712A-4DA3-A369-087C3A7E3AA7</t>
  </si>
  <si>
    <t>740a07d6-56a0-4545-97f6-7b5e906c147d.xml</t>
  </si>
  <si>
    <t>866497</t>
  </si>
  <si>
    <t>2023-09-18T22:44:45</t>
  </si>
  <si>
    <t>4F0B4385-E3FB-4D22-85C8-78B0BFE5F8FB</t>
  </si>
  <si>
    <t>36700</t>
  </si>
  <si>
    <t>2023-09-06T10:22:36</t>
  </si>
  <si>
    <t>74026d9c-bc85-4c0d-b112-e2f908fcaa0b</t>
  </si>
  <si>
    <t xml:space="preserve">ClaveProdServ : 50131801  Cantidad : 5.00  valorUnitario : 69.00  Importe : 345.00  Descripción : QUESO OAXACA DE 500 GRS_x000D_
ClaveProdServ : 50131801  Cantidad : 4.00  valorUnitario : 38.00  Importe : 152.00  Descripción : QUESO OAXACA DE 250 GRS_x000D_
</t>
  </si>
  <si>
    <t>9368gc501</t>
  </si>
  <si>
    <t>2023-09-15T07:43:33</t>
  </si>
  <si>
    <t>6A1A58CC-9355-4CFD-ADB1-9B9D2C5168B3</t>
  </si>
  <si>
    <t xml:space="preserve">ClaveProdServ : 50181900  Cantidad : 6  valorUnitario : 19.44  Importe : 116.64  Descripción : Pastisetas 1p 75g FLOW SUA_x000D_
ClaveProdServ : 50181906  Cantidad : 20  valorUnitario : 37.35  Importe : 747.00  Descripción : Pan Blanco 1p 640g BOLSA BIM_x000D_
ClaveProdServ : 50181906  Cantidad : 9  valorUnitario : 41.50  Importe : 373.50  Descripción : Pan Integral 1p 675g BOLSA BIM_x000D_
ClaveProdServ : 50181906  Cantidad : 4  valorUnitario : 46.48  Importe : 185.92  Descripción : Pan Linaza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11  valorUnitario : 35.69  Importe : 392.59  Descripción : Medias Noches 8p 340g BOLSA BIM_x000D_
ClaveProdServ : 50193105  Cantidad : 21  valorUnitario : 22.96  Importe : 482.16  Descripción : Pan Molido Clasico 210g FLOW BIM_x000D_
ClaveProdServ : 50181900  Cantidad : 20  valorUnitario : 11.39  Importe : 227.80  Descripción : Nito 1p 62g FLOW BIM_x000D_
ClaveProdServ : 50181900  Cantidad : 15  valorUnitario : 10.63  Importe : 159.45  Descripción : Little Bites Chisp Chocolate 1p 69g FLOW BIM_x000D_
ClaveProdServ : 50181900  Cantidad : 10  valorUnitario : 14.78  Importe : 147.80  Descripción : Polvoron 6p 111g FLOW MLA_x000D_
ClaveProdServ : 50221300  Cantidad : 5  valorUnitario : 19.20  Importe : 96.00  Descripción : Tortillinas 12p 306g BOLSA TR_x000D_
</t>
  </si>
  <si>
    <t>74328d25-2b64-44a9-8856-7a0abb5d01be.xml</t>
  </si>
  <si>
    <t>00019079</t>
  </si>
  <si>
    <t>2023-09-27T08:11:27</t>
  </si>
  <si>
    <t>71d80600-71bc-4e38-b6d7-70c60c35d50e</t>
  </si>
  <si>
    <t xml:space="preserve">ClaveProdServ : 01010101  Cantidad : 5.000  valorUnitario : 0.00  Importe : 0.00  Descripción : FLEXIVER COMPUESTO 15MG/215MG C20CAPS 231144 FEB25 YAH...IRMA_x000D_
ClaveProdServ : 01010101  Cantidad : 10.000  valorUnitario : 0.00  Importe : 0.00  Descripción : TRIBEDOCE COMPUESTO C/30 GRAGEAS 3030300  MAR25 YAH...IRMA_x000D_
ClaveProdServ : 01010101  Cantidad : 3.000  valorUnitario : 0.00  Importe : 0.00  Descripción : TRIBEDOCE COMPUESTO C/30 GRAGEAS 3030300  MAR25 YAH...IRMA_x000D_
ClaveProdServ : 01010101  Cantidad : 5.000  valorUnitario : 0.00  Importe : 0.00  Descripción : HIDRIGORT C/8 TABS 50MG   775Z  MAR25 YAH...IRMA_x000D_
ClaveProdServ : 01010101  Cantidad : 5.000  valorUnitario : 0.00  Importe : 0.00  Descripción : FLEXIVER 7.5MG C/14 TABLETAS 232442  MAR25 YAH...IRMA_x000D_
ClaveProdServ : 01010101  Cantidad : 5.000  valorUnitario : 0.00  Importe : 0.00  Descripción : KY6 C10 TABLETAS   208523  10/AGT/24 YAH...IRMA_x000D_
ClaveProdServ : 01010101  Cantidad : 5.000  valorUnitario : 0.00  Importe : 0.00  Descripción : NIPRESOL 100MG C20 TABLETAS (METOPROLOL) OCT27 YAH...IRMA_x000D_
ClaveProdServ : 01010101  Cantidad : 5.000  valorUnitario : 0.00  Importe : 0.00  Descripción : HIDROXIN 10MG C30 TAB. (HIDROXIZINA) 3A0197 ENE26 YAH...IRMA_x000D_
ClaveProdServ : 01010101  Cantidad : 5.000  valorUnitario : 0.00  Importe : 0.00  Descripción : ZUKEDIB 2MG C30 TABLETASGLIMEPIRIDA)R2208933 SEP24 YAH...IRMA_x000D_
ClaveProdServ : 01010101  Cantidad : 5.000  valorUnitario : 0.00  Importe : 0.00  Descripción : FLEXIVER COMPUESTO 7.5MG/215MG C20CAP 229016 NOV24 YAH...IRMA_x000D_
ClaveProdServ : 01010101  Cantidad : 2.000  valorUnitario : 0.00  Importe : 0.00  Descripción : BRULSAR AEROSOL 25MCG AEROSOL 120 DOSIS MAR25 YAH...IRMA_x000D_
ClaveProdServ : 01010101  Cantidad : 5.000  valorUnitario : 0.00  Importe : 0.00  Descripción : ALBOZ 20MG 60+60 CAPSULAS 23140209   ENE25 YAH...IRMA_x000D_
ClaveProdServ : 01010101  Cantidad : 1.000  valorUnitario : 0.00  Importe : 0.00  Descripción : ESPADIVA 400MG TABLETAS C/10 0149A23 FEB25 YAH...IRMA_x000D_
ClaveProdServ : 01010101  Cantidad : 4.000  valorUnitario : 0.00  Importe : 0.00  Descripción : VOLFENAC GEL 60 GRS 22142780  OCT24 YAH...IRMA_x000D_
ClaveProdServ : 01010101  Cantidad : 3.000  valorUnitario : 0.00  Importe : 0.00  Descripción : COLLICORT CREMA 1.0% 60 GRS 23141429  JUN25 YAH...IRMA_x000D_
ClaveProdServ : 01010101  Cantidad : 3.000  valorUnitario : 0.00  Importe : 0.00  Descripción : COLLIFRIN SOL. ADULTO(OXIMETAZOLINA)23141463 JUN25 YAH...IRMA_x000D_
ClaveProdServ : 01010101  Cantidad : 3.000  valorUnitario : 0.00  Importe : 0.00  Descripción : LARITOL SOLUCION 60 ML 232628 ABR25 YAH...IRMA_x000D_
ClaveProdServ : 01010101  Cantidad : 5.000  valorUnitario : 0.00  Importe : 0.00  Descripción : GI MICONAZOL 2% CREMA 20G APOTEX 0722C23 ABR28 YAH...IRMA_x000D_
</t>
  </si>
  <si>
    <t>7438de30-4812-49f2-83db-5268843a4416.xml</t>
  </si>
  <si>
    <t>00019004</t>
  </si>
  <si>
    <t>2023-09-25T09:35:43</t>
  </si>
  <si>
    <t>e833c841-5d70-4f08-9fd9-23e46639f38e</t>
  </si>
  <si>
    <t xml:space="preserve">ClaveProdServ : 01010101  Cantidad : 1.000  valorUnitario : 0.00  Importe : 0.00  Descripción : NEO-MELUFEN SUSPENSION UVA 100ML 506FW015 JUN/2021 SAJ...DIANA_x000D_
ClaveProdServ : 01010101  Cantidad : 1.000  valorUnitario : 0.00  Importe : 0.00  Descripción : METICORTELONE 3.0MG JARABE 120ML 22A002 ENE/24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NARI-SOL 90MG C28 COMPRIMIDOS 2KM292A OCT24 SAJ...DIANA_x000D_
ClaveProdServ : 01010101  Cantidad : 1.000  valorUnitario : 0.00  Importe : 0.00  Descripción : MICROLAX C4MICROENEMAS V3229R AGT/23 SAJ...DIANA_x000D_
ClaveProdServ : 01010101  Cantidad : 1.000  valorUnitario : 0.00  Importe : 0.00  Descripción : PROESSE PRO C30 TABLETAS CMPPCA747 DIC24 SAJ...DIANA_x000D_
ClaveProdServ : 01010101  Cantidad : 1.000  valorUnitario : 0.00  Importe : 0.00  Descripción : PROBIOLOG GG C10 SOBRES 1.5 C/UNO 22006 FEB25 SAJ...DIANA_x000D_
ClaveProdServ : 01010101  Cantidad : 1.000  valorUnitario : 0.00  Importe : 0.00  Descripción : METICORTEN 5MG TABLETAS C30 22F195  JUN24 SAJ...DIANA_x000D_
ClaveProdServ : 01010101  Cantidad : 2.000  valorUnitario : 0.00  Importe : 0.00  Descripción : PREVITAMOM C30 CAPSULAS PM0823   FEB25 SAJ...DIANA_x000D_
ClaveProdServ : 01010101  Cantidad : 1.000  valorUnitario : 0.00  Importe : 0.00  Descripción : LEVANTE SUSP P/INHALACION 0.05G/100ML 18GR  JUL24 SAJ...DIANA_x000D_
ClaveProdServ : 01010101  Cantidad : 1.000  valorUnitario : 0.00  Importe : 0.00  Descripción : PRIKUL 50MG C28 CAPSULAS 69197 FEB/24 SAJ...DIANA_x000D_
ClaveProdServ : 01010101  Cantidad : 1.000  valorUnitario : 0.00  Importe : 0.00  Descripción : PRIKUL 50MG C28 CAPSULAS 69197 FEB/24 SAJ...DIANA_x000D_
ClaveProdServ : 01010101  Cantidad : 1.000  valorUnitario : 0.00  Importe : 0.00  Descripción : TAFIROL FLEX 300MG-250MG C/30 04845  ABR/2023 SAJ...DIANA_x000D_
ClaveProdServ : 01010101  Cantidad : 1.000  valorUnitario : 0.00  Importe : 0.00  Descripción : ORECIL NF SOL 10 ML C/GOTERO S2F468   JUN/24 SAJ...DIANA_x000D_
ClaveProdServ : 01010101  Cantidad : 2.000  valorUnitario : 0.00  Importe : 0.00  Descripción : THOREVA 40MG TABLETAS C56   9252   SEP24 SAJ...DIANA_x000D_
ClaveProdServ : 01010101  Cantidad : 1.000  valorUnitario : 0.00  Importe : 0.00  Descripción : NORFLEX PLUS C50 TABLETAS 205MY071V  NOV/23 SAJ...DIANA_x000D_
ClaveProdServ : 01010101  Cantidad : 2.000  valorUnitario : 0.00  Importe : 0.00  Descripción : SALOFALK 500 MG GRAG 40 1970722 JUL24 SAJ...DIANA_x000D_
ClaveProdServ : 01010101  Cantidad : 1.000  valorUnitario : 0.00  Importe : 0.00  Descripción : MICROGYNON 21 C21 GRAGEAS WET8D2 MAR23 SAJ...DIANA_x000D_
ClaveProdServ : 01010101  Cantidad : 1.000  valorUnitario : 0.00  Importe : 0.00  Descripción : LODESTAR ZID 100MG/25MG C30 TAB  H04296  ABR24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SENOSIAIN AD C/10 SUPOSITORIOS S3C593  MAR26 SAJ...DIANA_x000D_
ClaveProdServ : 01010101  Cantidad : 1.000  valorUnitario : 0.00  Importe : 0.00  Descripción : NEOCHOLAL-S CAPSULAS C14  106255  JUN24 SAJ...DIANA_x000D_
ClaveProdServ : 01010101  Cantidad : 1.000  valorUnitario : 0.00  Importe : 0.00  Descripción : TIAMINAL B-12 50000 5JGAX3ML 22B002V1 FEB24 SAJ...DIANA_x000D_
ClaveProdServ : 01010101  Cantidad : 1.000  valorUnitario : 0.00  Importe : 0.00  Descripción : PAZ-OB C30 CAPSULAS 107222 ENE25 SAJ...DIANA_x000D_
ClaveProdServ : 01010101  Cantidad : 1.000  valorUnitario : 0.00  Importe : 0.00  Descripción : RESKIZOF 1MG/ML FRASCO 60ML A22M265 MAR/24 SAJ...DIANA_x000D_
ClaveProdServ : 01010101  Cantidad : 1.000  valorUnitario : 0.00  Importe : 0.00  Descripción : SYNALAR SIMPLE 0.01% CREMA 40GRS BBJ091 SEP24 SAJ...DIANA_x000D_
ClaveProdServ : 01010101  Cantidad : 1.000  valorUnitario : 0.00  Importe : 0.00  Descripción : PEMIX 1 MG CPR 25   33U   OCT24 SAJ...DIANA_x000D_
ClaveProdServ : 01010101  Cantidad : 1.000  valorUnitario : 0.00  Importe : 0.00  Descripción : SENOSIAIN AD C/10 SUPOSITORIOS S3C593  MAR26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SUPRADOL 10MG C20 TABLETAS H01090  ENE27 SAJ...DIANA_x000D_
ClaveProdServ : 01010101  Cantidad : 1.000  valorUnitario : 0.00  Importe : 0.00  Descripción : LODESTAR ZID 100MG/25MG C30 TAB  H04296  ABR24 SAJ...DIANA_x000D_
ClaveProdServ : 01010101  Cantidad : 1.000  valorUnitario : 0.00  Importe : 0.00  Descripción : SPIOLTO RESPIMAT 0.226MG/0.226MG SOL. 902189 AGT24 SAJ...DIANA_x000D_
ClaveProdServ : 01010101  Cantidad : 1.000  valorUnitario : 0.00  Importe : 0.00  Descripción : SOPHIPREN OFTENO GOTAS 5ML 4027068  JUN25 SAJ...DIANA_x000D_
ClaveProdServ : 01010101  Cantidad : 1.000  valorUnitario : 0.00  Importe : 0.00  Descripción : PRANOSINE 500 MG TAB 20 104CX171A   FEB/2024 SAJ...DIANA_x000D_
ClaveProdServ : 01010101  Cantidad : 2.000  valorUnitario : 0.00  Importe : 0.00  Descripción : SIG 2.5MG C30 COMPRIMIDOS 220800  MAY24 SAJ...DIANA_x000D_
ClaveProdServ : 01010101  Cantidad : 2.000  valorUnitario : 0.00  Importe : 0.00  Descripción : SYNALAR SIMPLE 0.01% CREMA 40GRS BBJ091 SEP24 SAJ...DIANA_x000D_
ClaveProdServ : 01010101  Cantidad : 1.000  valorUnitario : 0.00  Importe : 0.00  Descripción : SUFREXAL COMBI C/10 OVULOS AR9633   ABR/24 SAJ...DIANA_x000D_
ClaveProdServ : 01010101  Cantidad : 1.000  valorUnitario : 0.00  Importe : 0.00  Descripción : SYNALAR SIMPLE 0.025% CREMA 20GRS BZC098 FEB24 SAJ...DIANA_x000D_
ClaveProdServ : 01010101  Cantidad : 2.000  valorUnitario : 0.00  Importe : 0.00  Descripción : RIELAFIX 50MG C28 TABLETAS S2211447  NOV24 SAJ...DIANA_x000D_
ClaveProdServ : 01010101  Cantidad : 1.000  valorUnitario : 0.00  Importe : 0.00  Descripción : LYRICA 50MG C28 CAPSULAS AK6814  ENE/2021 SAJ...DIANA_x000D_
ClaveProdServ : 01010101  Cantidad : 1.000  valorUnitario : 0.00  Importe : 0.00  Descripción : MESTINON TABLETAS 60MG C/20TAB 320583   MAY25 SAJ...DIANA_x000D_
ClaveProdServ : 01010101  Cantidad : 1.000  valorUnitario : 0.00  Importe : 0.00  Descripción : MISDAPRE RAC 10MG/5MG TABLETAS C/28 05212363 NOV23 SAJ...DIANA_x000D_
ClaveProdServ : 01010101  Cantidad : 1.000  valorUnitario : 0.00  Importe : 0.00  Descripción : PK-MERZ 100MG C/30 TABLETAS  139839  JUL24 SAJ...DIANA_x000D_
ClaveProdServ : 01010101  Cantidad : 1.000  valorUnitario : 0.00  Importe : 0.00  Descripción : LIBERAN PEDIATRICO SOL. 30MOL. L2211429  NOV24 SAJ...DIANA_x000D_
ClaveProdServ : 01010101  Cantidad : 2.000  valorUnitario : 0.00  Importe : 0.00  Descripción : SOLDRIN OTICO 10 ML G22N389  MAY24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TEMERIT 5 MG C28 COMPRIMIDOS 13007C 20230731 SAJ...DIANA_x000D_
</t>
  </si>
  <si>
    <t>90bef62b6</t>
  </si>
  <si>
    <t>2023-09-06T11:44:00</t>
  </si>
  <si>
    <t>2C8944FF-B472-4D3C-8C44-9B9D2C51BC37</t>
  </si>
  <si>
    <t xml:space="preserve">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1  valorUnitario : 21.26  Importe : 21.26  Descripción : Mantecadas Nuez 6p 184.5g FLOW BIM_x000D_
ClaveProdServ : 50181900  Cantidad : 6  valorUnitario : 21.26  Importe : 127.56  Descripción : Mantecadas Vain 6p 188g FLOW BIM_x000D_
ClaveProdServ : 50181900  Cantidad : 3  valorUnitario : 15.94  Importe : 47.82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11  valorUnitario : 11.39  Importe : 125.29  Descripción : Nito 1p 62g FLOW BIM_x000D_
ClaveProdServ : 50181900  Cantidad : 1  valorUnitario : 15.19  Importe : 15.19  Descripción : Bimbunuelos 6p 99g FLOW BIM_x000D_
ClaveProdServ : 50181900  Cantidad : 1  valorUnitario : 15.19  Importe : 15.19  Descripción : Conchas Vainilla NF 2p 130g FLOW BIM_x000D_
ClaveProdServ : 50181900  Cantidad : 14  valorUnitario : 5.31  Importe : 74.34  Descripción : Rebanada 2p 55g FLOW BIM_x000D_
ClaveProdServ : 50221200  Cantidad : 2  valorUnitario : 9.11  Importe : 18.22  Descripción : Bran Frut Pina 1p 58g FLOW BIM_x000D_
ClaveProdServ : 50221200  Cantidad : 14  valorUnitario : 9.11  Importe : 127.54  Descripción : Barra Multigrano Nuez 1p 34g FLOW BIM_x000D_
</t>
  </si>
  <si>
    <t>6049138510</t>
  </si>
  <si>
    <t>2023-09-08T04:40:18</t>
  </si>
  <si>
    <t>2F3BB98C-9124-4847-A940-E06B161B1FB9</t>
  </si>
  <si>
    <t xml:space="preserve">ClaveProdServ : 51181701  Cantidad : 40  valorUnitario : 328.96  Importe : 13158.40  Descripción : CELESTONE 3MG SOLUSPA JGA1ML_x000D_
ClaveProdServ : 51241100  Cantidad : 30  valorUnitario : 61.72  Importe : 1851.60  Descripción : MANZANILLA SOPHIA GTS 15 ML_x000D_
ClaveProdServ : 51161801  Cantidad : 40  valorUnitario : 113.43  Importe : 4537.20  Descripción : TESALON 100 MG 20 PERL_x000D_
ClaveProdServ : 51171700  Cantidad : 15  valorUnitario : 197.60  Importe : 2964.00  Descripción : HIDRASEC 10 MG SB 18_x000D_
ClaveProdServ : 51181500  Cantidad : 5  valorUnitario : 469.82  Importe : 2349.10  Descripción : GALVUS 50 MG 28 CPR_x000D_
ClaveProdServ : 51171800  Cantidad : 20  valorUnitario : 437.00  Importe : 8740.00  Descripción : MOTILIUM 10 MG 30 TAB_x000D_
ClaveProdServ : 51181800  Cantidad : 10  valorUnitario : 571.81  Importe : 5718.10  Descripción : PROGYLUTON 21 GRAG_x000D_
ClaveProdServ : 51161800  Cantidad : 40  valorUnitario : 225.00  Importe : 9000.00  Descripción : PANOTO-S 0.7 G JBE 100 ML_x000D_
ClaveProdServ : 51181722  Cantidad : 48  valorUnitario : 433.65  Importe : 20815.20  Descripción : AVAMYS 2A SUSP 27.5UG FCO 120_x000D_
ClaveProdServ : 51141604  Cantidad : 5  valorUnitario : 482.21  Importe : 2411.05  Descripción : COMENTER 15 MG 10 TAB_x000D_
ClaveProdServ : 51161654  Cantidad : 10  valorUnitario : 317.23  Importe : 3172.30  Descripción : XUZAL 0.5MG INF SOL FCO 200 ML_x000D_
ClaveProdServ : 51141700  Cantidad : 5  valorUnitario : 1471.06  Importe : 7355.30  Descripción : REXULTI 2 MG 14 TAB_x000D_
</t>
  </si>
  <si>
    <t>743fdcd6-4036-4f04-8156-5c4efd1625c3.xml</t>
  </si>
  <si>
    <t>19362</t>
  </si>
  <si>
    <t>2023-09-18T16:23:53</t>
  </si>
  <si>
    <t>A661926D-578D-4C44-A3EE-FB5A58AEE10D</t>
  </si>
  <si>
    <t xml:space="preserve">ClaveProdServ : 84111506  Cantidad : 1  valorUnitario : 4104.22  Importe : 4104.22  Descripción : *DESCUENTO X P.P. Factu. FG-18158_x000D_
</t>
  </si>
  <si>
    <t>74418656-a3c0-41df-8767-3f2e3f4bd667.xml</t>
  </si>
  <si>
    <t>GVA060606MP2</t>
  </si>
  <si>
    <t>GRUPO VARLOM</t>
  </si>
  <si>
    <t>0002426</t>
  </si>
  <si>
    <t>2023-09-12T11:07:50</t>
  </si>
  <si>
    <t>7B1637BC-41FF-4658-9392-28C802564373</t>
  </si>
  <si>
    <t>39873698</t>
  </si>
  <si>
    <t>2023-09-28T20:30:44</t>
  </si>
  <si>
    <t>6D8ED300-A574-4035-AB0F-6F1D59CB3632</t>
  </si>
  <si>
    <t xml:space="preserve">ClaveProdServ : 50202409  Cantidad : 10.000  valorUnitario : 28.30  Importe : 283.00  Descripción : Jugo Naturales Naranja 1 lt Car_x000D_
ClaveProdServ : 50131701  Cantidad : 2.000  valorUnitario : 58.40  Importe : 116.80  Descripción : Yog Lala Griego Bat Ftos Amar 900gr_x000D_
ClaveProdServ : 50131701  Cantidad : 18.000  valorUnitario : 35.60  Importe : 640.80  Descripción : Leche Past Lala Baja G. 1.80 lt Pl PG_x000D_
ClaveProdServ : 50131800  Cantidad : 8.000  valorUnitario : 29.40  Importe : 235.20  Descripción : Queso Crema Lala 190 gr CN_x000D_
ClaveProdServ : 50131701  Cantidad : 45.000  valorUnitario : 35.60  Importe : 1602.00  Descripción : Leche Past Lala Entera 1.80 lt Pl PG_x000D_
ClaveProdServ : 50131701  Cantidad : 6.000  valorUnitario : 21.40  Importe : 128.40  Descripción : Leche Past Lala Baja en grasa 1 lt Pl PG_x000D_
ClaveProdServ : 50131701  Cantidad : 10.000  valorUnitario : 11.20  Importe : 112.00  Descripción : Yog Lala Beb Manzana 220 gr_x000D_
ClaveProdServ : 50131701  Cantidad : 7.000  valorUnitario : 28.00  Importe : 196.00  Descripción : Leche Past Lala 100 Reg Semidesc 1lt Pl_x000D_
ClaveProdServ : 50131701  Cantidad : 9.000  valorUnitario : 28.30  Importe : 254.70  Descripción : Crema Ácida Lala 426ml (417g)_x000D_
ClaveProdServ : 50131701  Cantidad : 24.000  valorUnitario : 28.00  Importe : 672.00  Descripción : Leche Past Lala 100 Prot Semidesc 1lt Pl_x000D_
ClaveProdServ : 50131701  Cantidad : 6.000  valorUnitario : 28.30  Importe : 169.80  Descripción : Crema Ácida Lala BG 426ml (417g)_x000D_
ClaveProdServ : 50131701  Cantidad : 10.000  valorUnitario : 11.20  Importe : 112.00  Descripción : Yog Lala Beb Fresa-Mora 220 gr_x000D_
ClaveProdServ : 50131702  Cantidad : 5.000  valorUnitario : 15.20  Importe : 76.00  Descripción : UHT Lala 100 Caramelo Capuccino 330 ml_x000D_
ClaveProdServ : 50131701  Cantidad : 8.000  valorUnitario : 28.00  Importe : 224.00  Descripción : Leche Past Lala 100 Reg Redu Gra 1lt Pl_x000D_
ClaveProdServ : 50131702  Cantidad : 5.000  valorUnitario : 15.20  Importe : 76.00  Descripción : UHT Lala 100 Fresa 330 ml_x000D_
ClaveProdServ : 50131701  Cantidad : 6.000  valorUnitario : 21.40  Importe : 128.40  Descripción : Leche Past Lala Entera 1 lt Pl PG_x000D_
ClaveProdServ : 50131701  Cantidad : 45.000  valorUnitario : 36.50  Importe : 1642.50  Descripción : Leche Past Lala Deslac 2% 1.80 lt Pl PG_x000D_
ClaveProdServ : 50131701  Cantidad : 10.000  valorUnitario : 11.20  Importe : 112.00  Descripción : Yog Lala Beb Fresa 220 gr_x000D_
</t>
  </si>
  <si>
    <t>21197033</t>
  </si>
  <si>
    <t>20ccf3aa-de49-4962-bc92-45b0d70e8086</t>
  </si>
  <si>
    <t xml:space="preserve">ClaveProdServ : 51181500  Cantidad : 6  valorUnitario : 143.67  Importe : 862.02  Descripción : FICONAX CLORHIDRATO DE METFORMINA 850 mg 30 TAB_x000D_
ClaveProdServ : 51171502  Cantidad : 8  valorUnitario : 220.51  Importe : 1764.08  Descripción : MEDIBUTIN MAGALDRATO DOMPERIDONA 800 / 10 mg 30 TAB_x000D_
ClaveProdServ : 51141500  Cantidad : 4  valorUnitario : 815.58  Importe : 3262.32  Descripción : ATEMPERATOR LP VALPROATO DE MAGNESIO 600 mg 20 TAB_x000D_
ClaveProdServ : 51141500  Cantidad : 4  valorUnitario : 537.94  Importe : 2151.76  Descripción : ATEMPERATOR VALPROATO DE MAGNESIO ACIDO VALPROICO 500 mg 20 TAB_x000D_
ClaveProdServ : 51121511  Cantidad : 8  valorUnitario : 383.32  Importe : 3066.56  Descripción : BRAXAN AMIODARONA 200 mg 20 TAB_x000D_
ClaveProdServ : 51101800  Cantidad : 6  valorUnitario : 83.11  Importe : 498.66  Descripción : CONAZOL A UN PRECIO INCREIBLE KETOCONAZOL 2 % CRE 30 g_x000D_
ClaveProdServ : 51191803  Cantidad : 5  valorUnitario : 328.95  Importe : 1644.75  Descripción : CORPOTASIN LP CLORURO DE POTASIO 30 TAB_x000D_
ClaveProdServ : 51161500  Cantidad : 3  valorUnitario : 369.57  Importe : 1108.71  Descripción : EVEREST GRANULADO MONTELUKAST 4 mg 20 SOB_x000D_
ClaveProdServ : 51161500  Cantidad : 5  valorUnitario : 527.78  Importe : 2638.90  Descripción : EVEREST MASTICABLE MONTELUKAST 5 mg 30 TAB_x000D_
ClaveProdServ : 51101600  Cantidad : 8  valorUnitario : 151.07  Importe : 1208.56  Descripción : FLAGENASE 400 METRONIDAZOL DIYODOHIDROXIQUINOLEINA 400 / 200 mg 30 CAP_x000D_
ClaveProdServ : 51101600  Cantidad : 8  valorUnitario : 111.52  Importe : 892.16  Descripción : FLAGENASE METRONIDAZOL 500 mg 30 TAB_x000D_
ClaveProdServ : 51101700  Cantidad : 6  valorUnitario : 121.69  Importe : 730.14  Descripción : HERKLIN NF REPELENTE 1 SOL 120 ml_x000D_
ClaveProdServ : 51101700  Cantidad : 6  valorUnitario : 165.69  Importe : 994.14  Descripción : HER-KLIN SHAMPOO FENOTRINA 1 g / 100 ml 1 FRA 120 ml_x000D_
ClaveProdServ : 51121600  Cantidad : 3  valorUnitario : 536.43  Importe : 1609.29  Descripción : ISORBID AP DINITRATO DE ISOSORBIDA 20 mg 40 CAP_x000D_
ClaveProdServ : 51181601  Cantidad : 6  valorUnitario : 145.02  Importe : 870.12  Descripción : KARET LEVOTIROXINA SODICA 50 mcg 50 COM_x000D_
ClaveProdServ : 51121700  Cantidad : 8  valorUnitario : 526.48  Importe : 4211.84  Descripción : LODESTAR LOSARTAN 50 mg 30 TAB_x000D_
ClaveProdServ : 51141513  Cantidad : 3  valorUnitario : 285.03  Importe : 855.09  Descripción : NEUGERON S CARBAMAZEPINA 2g / 100ml 1 SUS 120 ml_x000D_
ClaveProdServ : 51121700  Cantidad : 8  valorUnitario : 377.35  Importe : 3018.80  Descripción : PRESONE 1 AMLODIPINO 5 mg 30 TAB_x000D_
ClaveProdServ : 51161600  Cantidad : 4  valorUnitario : 154.31  Importe : 617.24  Descripción : SENSIBIT LORATADINA 10 mg 10 TAB_x000D_
ClaveProdServ : 51161900  Cantidad : 4  valorUnitario : 330.67  Importe : 1322.68  Descripción : SENSIBIT-RIN FENILEFRINA LORATADINA 30 / 5 mg 20 CAP_x000D_
ClaveProdServ : 51161600  Cantidad : 3  valorUnitario : 458.40  Importe : 1375.20  Descripción : SENSIDEX DESLORATADINA 5 mg 30 TAB_x000D_
ClaveProdServ : 51181500  Cantidad : 4  valorUnitario : 691.24  Importe : 2764.96  Descripción : XIGDUO XR DAPAGLIFLOZINA METFORMINA 10 / 1000 mg 14 TAB_x000D_
</t>
  </si>
  <si>
    <t>8310024453</t>
  </si>
  <si>
    <t>2023-09-09T13:10:30</t>
  </si>
  <si>
    <t>f910151c-8b23-4b54-822a-4716bf048f4d</t>
  </si>
  <si>
    <t xml:space="preserve">ClaveProdServ : 50112009  Cantidad : 22.000  valorUnitario : 71.00  Importe : 1562.00  Descripción : JAMON VIRGINIA BARRA~22.000 ~KG~.~08G3/08G3A_x000D_
ClaveProdServ : 50112009  Cantidad : 13.420  valorUnitario : 60.00  Importe : 805.20  Descripción : JAMON ESPALDILLA BARRA~13.420 ~KG~.~11H3/16H3_x000D_
ClaveProdServ : 50112009  Cantidad : 33.420  valorUnitario : 92.00  Importe : 3074.64  Descripción : JAMON YORK BARRA NACIONAL~33.420 ~KG~.~04I3/05I3_x000D_
ClaveProdServ : 50112009  Cantidad : 12.690  valorUnitario : 71.00  Importe : 900.99  Descripción : QUESO DE PUERCO BARRA NACIONAL~12.690 ~KG~.~12H3/17H3_x000D_
ClaveProdServ : 50112009  Cantidad : 6.070  valorUnitario : 124.00  Importe : 752.68  Descripción : CHICHARRON PORCIONADO NACIONAL~6.070 ~KG~.~15H3_x000D_
ClaveProdServ : 50112009  Cantidad : 18.150  valorUnitario : 87.00  Importe : 1579.05  Descripción : CHULETA AHUMADA 1KG~18.150 ~KG~.~02I3/05I3_x000D_
ClaveProdServ : 50112009  Cantidad : 5.260  valorUnitario : 126.00  Importe : 662.76  Descripción : TOCINO AHUMADO 1KG~5.260 ~KG~.~26H3/05I3_x000D_
ClaveProdServ : 50112009  Cantidad : 17.600  valorUnitario : 81.00  Importe : 1425.60  Descripción : LONGANIZA GRANEL~17.600 ~KG~.~01I3_x000D_
ClaveProdServ : 50112009  Cantidad : 1.280  valorUnitario : 91.00  Importe : 116.48  Descripción : CHORIZO ARGENTINO~1.280 ~KG~.~04I3_x000D_
</t>
  </si>
  <si>
    <t>32032</t>
  </si>
  <si>
    <t>2023-09-22T15:23:00</t>
  </si>
  <si>
    <t>1dfc415a-34c2-4bdc-9e18-bbd87cbfc1aa</t>
  </si>
  <si>
    <t>8544894208</t>
  </si>
  <si>
    <t>2023-09-26T15:07:17</t>
  </si>
  <si>
    <t>E4A1EB29-F706-4A41-A3FE-A8DD0493276B</t>
  </si>
  <si>
    <t xml:space="preserve">ClaveProdServ : 50112009  Cantidad : 8.000  valorUnitario : 127.863  Importe : 1022.90  Descripción : SALCHICHA HOT DOG 3KG DET VIV_x000D_
ClaveProdServ : 50131800  Cantidad : 20.000  valorUnitario : 22.000  Importe : 440.00  Descripción : QUESO AMERICANO 175G LVI_x000D_
ClaveProdServ : 50111522  Cantidad : 5.000  valorUnitario : 20.000  Importe : 100.00  Descripción : SALCHICHA PAVO 266G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8.000  valorUnitario : 10.000  Importe : 80.00  Descripción : YOGHURT GRIEGO BATIDO MORAS 145 G YPT_x000D_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</t>
  </si>
  <si>
    <t>14159</t>
  </si>
  <si>
    <t>2023-09-04T10:39:11</t>
  </si>
  <si>
    <t>57B34268-083D-4461-A8F5-6EC6C8E46D76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</si>
  <si>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ClaveProdServ : 50112000  Cantidad : 12.4000  valorUnitario : 81.000000  Importe : 1004.40  Descripción : ALITA RANCHERA ADOBADA CRUDA CRIO_x000D_
</t>
  </si>
  <si>
    <t>909bci2a1</t>
  </si>
  <si>
    <t>2023-09-22T09:04:56</t>
  </si>
  <si>
    <t>A9C2D39C-B654-47FB-9C8F-9B9D2C51DA05</t>
  </si>
  <si>
    <t xml:space="preserve">ClaveProdServ : 50192100  Cantidad : 8  valorUnitario : 11.67  Importe : 93.36  Descripción : Big Mix Inglesa Limon 1p 75g FLOW BAR_x000D_
ClaveProdServ : 50192100  Cantidad : 15  valorUnitario : 13.22  Importe : 198.30  Descripción : Chips Jalapeno NE 1p 46g FLOW BAR_x000D_
ClaveProdServ : 50192100  Cantidad : 22  valorUnitario : 13.22  Importe : 290.84  Descripción : Chips Fuego NE 1p 46g FLOW BAR_x000D_
ClaveProdServ : 50192100  Cantidad : 30  valorUnitario : 12.44  Importe : 373.20  Descripción : Takis Fuego NE 1p 65g FLOW BAR_x000D_
ClaveProdServ : 50192100  Cantidad : 24  valorUnitario : 9.33  Importe : 223.92  Descripción : Chipotles 1p 55g FLOW BAR_x000D_
ClaveProdServ : 50192100  Cantidad : 16  valorUnitario : 11.67  Importe : 186.72  Descripción : Karameladas Pop 1p 110g FLOW BAR_x000D_
</t>
  </si>
  <si>
    <t>0902976850</t>
  </si>
  <si>
    <t>2023-09-05T17:24:38</t>
  </si>
  <si>
    <t>6AB15217-B6AB-4F27-9333-422B4AC0793B</t>
  </si>
  <si>
    <t xml:space="preserve">ClaveProdServ : 50131701  Cantidad : 4  valorUnitario : 20.25  Importe : 81.00  Descripción : LECHE 3% GRASA PAST 1LT_x000D_
ClaveProdServ : 50131701  Cantidad : 3  valorUnitario : 8.10  Importe : 24.30  Descripción : TIKITO CHOCOLATE 250ML 50PZ_x000D_
ClaveProdServ : 50131701  Cantidad : 4  valorUnitario : 6.75  Importe : 27.00  Descripción : LECHE 3% GRASA PAST 250ML_x000D_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9  valorUnitario : 31.77  Importe : 285.93  Descripción : LECHE MUUY BUENA 3% PAST 1.8L_x000D_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</si>
  <si>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8310024150</t>
  </si>
  <si>
    <t>2023-09-04T17:50:40</t>
  </si>
  <si>
    <t>dbcf232f-8f77-46c6-9a53-cfb1dab353d7</t>
  </si>
  <si>
    <t xml:space="preserve">ClaveProdServ : 50112009  Cantidad : 14.520  valorUnitario : 124.00  Importe : 1800.48  Descripción : CHICHARRON PORCIONADO NACIONAL~14.520 ~KG~.~22H3_x000D_
ClaveProdServ : 50112009  Cantidad : 16.420  valorUnitario : 87.00  Importe : 1428.54  Descripción : CHULETA AHUMADA 1KG~16.420 ~KG~.~29H3_x000D_
ClaveProdServ : 50112009  Cantidad : 6.440  valorUnitario : 126.00  Importe : 811.44  Descripción : TOCINO AHUMADO 1KG~6.440 ~KG~.~26H3_x000D_
ClaveProdServ : 50112009  Cantidad : 5.400  valorUnitario : 108.00  Importe : 583.20  Descripción : CHISTORRA DELGADA 300G~5.400 ~KG~.~15H3/17H3_x000D_
ClaveProdServ : 50112009  Cantidad : 3.400  valorUnitario : 91.00  Importe : 309.40  Descripción : CHORIZO ARGENTINO~3.400 ~KG~.~21H3_x000D_
ClaveProdServ : 50112009  Cantidad : 2.050  valorUnitario : 88.00  Importe : 180.40  Descripción : CHORIZO PARRILLERO~2.050 ~KG~.~29H3_x000D_
ClaveProdServ : 50112009  Cantidad : 28.920  valorUnitario : 81.00  Importe : 2342.52  Descripción : LONGANIZA GRANEL~28.920 ~KG~.~30H3_x000D_
ClaveProdServ : 50112009  Cantidad : 11.250  valorUnitario : 135.00  Importe : 1518.75  Descripción : JAMON EXTRA FINO NACIONAL~11.250 ~KG~.~31G3_x000D_
ClaveProdServ : 50112009  Cantidad : 122.930  valorUnitario : 92.00  Importe : 11309.56  Descripción : JAMON YORK BARRA NACIONAL~122.930 ~KG~.~30H3/29H3_x000D_
ClaveProdServ : 50112009  Cantidad : 21.320  valorUnitario : 71.00  Importe : 1513.72  Descripción : QUESO DE PUERCO BARRA NACIONAL~21.320 ~KG~.~17H3_x000D_
ClaveProdServ : 50112009  Cantidad : 3.200  valorUnitario : 105.00  Importe : 336.00  Descripción : ARACHERA CHAPARRAL~3.200 ~KG~.~01H3_x000D_
</t>
  </si>
  <si>
    <t>746df630-66d8-42c1-808a-2891c90d2265.xml</t>
  </si>
  <si>
    <t>00018805</t>
  </si>
  <si>
    <t>2023-09-18T11:01:59</t>
  </si>
  <si>
    <t>0a968a23-3fee-4ca8-b0f5-65c34a7a35c7</t>
  </si>
  <si>
    <t xml:space="preserve">ClaveProdServ : 01010101  Cantidad : 2.000  valorUnitario : 0.00  Importe : 0.00  Descripción : PLANTABEN EFERV 5G C30 SOBRES 11839061  FEB/2022 SAI...DIANA_x000D_
ClaveProdServ : 01010101  Cantidad : 6.000  valorUnitario : 0.00  Importe : 0.00  Descripción : PULMICORT 0.250MG/ML C5 AMPOLLETAS 2ML SDVS MAY24 SAI...DIANA_x000D_
ClaveProdServ : 01010101  Cantidad : 1.000  valorUnitario : 0.00  Importe : 0.00  Descripción : PRAMIGEL SUSPENCION 180ML L2303652  MAR25 SAI...DIANA_x000D_
ClaveProdServ : 01010101  Cantidad : 1.000  valorUnitario : 0.00  Importe : 0.00  Descripción : PROESSE PRO C30 TABLETAS CMPPCA747 DIC24 SAI...DIANA_x000D_
ClaveProdServ : 01010101  Cantidad : 2.000  valorUnitario : 0.00  Importe : 0.00  Descripción : RIOPAN GEL C20 SOBRES 12475189  ABR25 SAI...DIANA_x000D_
ClaveProdServ : 01010101  Cantidad : 2.000  valorUnitario : 0.00  Importe : 0.00  Descripción : PREVITAMOM C30 CAPSULAS PM0823   FEB25 SAI...DIANA_x000D_
ClaveProdServ : 01010101  Cantidad : 1.000  valorUnitario : 0.00  Importe : 0.00  Descripción : SERONEX LP TABLETAS C/30 23B0011   FEB25 SAI...DIANA_x000D_
ClaveProdServ : 01010101  Cantidad : 1.000  valorUnitario : 0.00  Importe : 0.00  Descripción : PLIDAN 10 MG GRAG 20   220128  FEB/25 SAI...DIANA_x000D_
ClaveProdServ : 01010101  Cantidad : 1.000  valorUnitario : 0.00  Importe : 0.00  Descripción : SPIRIVA 18 MCG C30 CAPSULAS 205618  SEP24 SAI...DIANA_x000D_
ClaveProdServ : 01010101  Cantidad : 1.000  valorUnitario : 0.00  Importe : 0.00  Descripción : SAMYR 500MG COMPRIMIDOS C40 1116220  MAY/2021 SAI...DIANA_x000D_
ClaveProdServ : 01010101  Cantidad : 1.000  valorUnitario : 0.00  Importe : 0.00  Descripción : SAMYR 500MG COMPRIMIDOS C40 1116220  MAY/2021 SAI...DIANA_x000D_
ClaveProdServ : 01010101  Cantidad : 1.000  valorUnitario : 0.00  Importe : 0.00  Descripción : Q-MIND 25MG C28 TABLETAS BW70J012  AGT25 SAI...DIANA_x000D_
ClaveProdServ : 01010101  Cantidad : 1.000  valorUnitario : 0.00  Importe : 0.00  Descripción : SINTROM 4 MG C30 TABLETAS 3009836A9A  SEP/23 SAI...DIANA_x000D_
ClaveProdServ : 01010101  Cantidad : 1.000  valorUnitario : 0.00  Importe : 0.00  Descripción : TEMPRA 24 HRS 12 TABLETAS DIA Y NOCHE AAY2363 9/23 SAI...DIANA_x000D_
ClaveProdServ : 01010101  Cantidad : 1.000  valorUnitario : 0.00  Importe : 0.00  Descripción : SERONEX LP TABLETAS C/30 23B0011   FEB25 SAI...DIANA_x000D_
ClaveProdServ : 01010101  Cantidad : 2.000  valorUnitario : 0.00  Importe : 0.00  Descripción : SPLASH TEARS LUBRICANTE OCULAR 15 ML 4024898 JUN24 SAI...DIANA_x000D_
ClaveProdServ : 01010101  Cantidad : 5.000  valorUnitario : 0.00  Importe : 0.00  Descripción : TEMPRA 500 MG CAPLETS 20 AAZ3252  OCT25 SAI...DIANA_x000D_
ClaveProdServ : 01010101  Cantidad : 5.000  valorUnitario : 0.00  Importe : 0.00  Descripción : REDOXON T 1G C10 COMPRIMIDOS NARANJA N3H647 JUL26 SAI...DIANA_x000D_
ClaveProdServ : 01010101  Cantidad : 1.000  valorUnitario : 0.00  Importe : 0.00  Descripción : SINTROM 4 MG C30 TABLETAS 3009836A9A  SEP/23 SAI...DIANA_x000D_
ClaveProdServ : 01010101  Cantidad : 1.000  valorUnitario : 0.00  Importe : 0.00  Descripción : Q-MIND 25MG C28 TABLETAS BW70J012  AGT25 SAI...DIANA_x000D_
ClaveProdServ : 01010101  Cantidad : 2.000  valorUnitario : 0.00  Importe : 0.00  Descripción : SIG 5MG C30 COMPRIMIDOS 221673 SEP24 SAI...DIANA_x000D_
ClaveProdServ : 01010101  Cantidad : 2.000  valorUnitario : 0.00  Importe : 0.00  Descripción : SUPRADOL SUBLINGUAL 30 MG. C4  003174  MAR25 SAI...DIANA_x000D_
ClaveProdServ : 01010101  Cantidad : 1.000  valorUnitario : 0.00  Importe : 0.00  Descripción : SOLDRIN OTICO 10 ML G22N389  MAY24 SAI...DIANA_x000D_
ClaveProdServ : 01010101  Cantidad : 1.000  valorUnitario : 0.00  Importe : 0.00  Descripción : PROTEFLOR GOTAS FCO 8ML 5459  SEP/2021 SAI...DIANA_x000D_
</t>
  </si>
  <si>
    <t>74739b71-06c9-4164-a78b-e3ca8584636e.xml</t>
  </si>
  <si>
    <t>02298</t>
  </si>
  <si>
    <t>2023-09-14T12:05:29</t>
  </si>
  <si>
    <t>cc4cdc80-0fef-438c-bc20-f0202516b415</t>
  </si>
  <si>
    <t>66335</t>
  </si>
  <si>
    <t>2023-09-19T02:10:00</t>
  </si>
  <si>
    <t>c76f05f0-ede2-4425-b372-b0ad13a8e1a8</t>
  </si>
  <si>
    <t xml:space="preserve">ClaveProdServ : 50202306  Cantidad : 1.000000  valorUnitario : 189.655240  Importe : 189.655240  Descripción : SIDRAL 600 ML S/PRECIO_x000D_
ClaveProdServ : 50202306  Cantidad : 2.000000  valorUnitario : 206.896640  Importe : 413.793280  Descripción : SQUIRT 600 ML S/PRECIO_x000D_
ClaveProdServ : 50202306  Cantidad : 2.000000  valorUnitario : 133.620700  Importe : 267.241400  Descripción : SIDRAL 1 LT S/PRECIO_x000D_
ClaveProdServ : 50202306  Cantidad : 1.000000  valorUnitario : 120.689720  Importe : 120.689720  Descripción : SIDRAL 300 ML S/PRECIO_x000D_
ClaveProdServ : 50202306  Cantidad : 1.000000  valorUnitario : 120.689720  Importe : 120.689720  Descripción : ZUBBA 300 ML S/PRECIO_x000D_
ClaveProdServ : 50202306  Cantidad : 2.000000  valorUnitario : 133.620700  Importe : 267.241400  Descripción : RED COLA 1 LITRO_x000D_
ClaveProdServ : 50202306  Cantidad : 2.000000  valorUnitario : 189.655240  Importe : 379.310480  Descripción : RED COLA 600 ML S/P_x000D_
ClaveProdServ : 50202306  Cantidad : 2.000000  valorUnitario : 120.689720  Importe : 241.379440  Descripción : RED COLA 300 ML_x000D_
</t>
  </si>
  <si>
    <t>000024279014</t>
  </si>
  <si>
    <t>2023-09-26T16:04:44</t>
  </si>
  <si>
    <t>49DEF87F-D17D-4371-B784-1A6A8CD45CCA</t>
  </si>
  <si>
    <t xml:space="preserve">ClaveProdServ : 83101800  Cantidad : 1  valorUnitario : 17437.00  Importe : 17437.00  Descripción : Energia_x000D_
</t>
  </si>
  <si>
    <t>39442656</t>
  </si>
  <si>
    <t>9CB1A03E-4B9D-4347-A3FE-1C9CB868BCDF</t>
  </si>
  <si>
    <t xml:space="preserve">ClaveProdServ : 50131800  Cantidad : 6.000  valorUnitario : 40.20  Importe : 241.20  Descripción : Queso Cottage Lala 350 gr_x000D_
ClaveProdServ : 50131701  Cantidad : 9.000  valorUnitario : 28.30  Importe : 254.70  Descripción : Crema Ácida Lala 426ml (417g)_x000D_
</t>
  </si>
  <si>
    <t>8310024771</t>
  </si>
  <si>
    <t>2023-09-18T15:49:27</t>
  </si>
  <si>
    <t>447e11ad-2c69-4b89-8a71-320c59fb9bce</t>
  </si>
  <si>
    <t xml:space="preserve">ClaveProdServ : 50112009  Cantidad : 13.370  valorUnitario : 71.00  Importe : 949.27  Descripción : JAMON VIRGINIA BARRA~13.370 ~KG~.~27G3A_x000D_
ClaveProdServ : 50112009  Cantidad : 16.720  valorUnitario : 92.00  Importe : 1538.24  Descripción : JAMON YORK BARRA NACIONAL~16.720 ~KG~.~07I3/12I3_x000D_
ClaveProdServ : 50112009  Cantidad : 4.210  valorUnitario : 71.00  Importe : 298.91  Descripción : QUESO DE PUERCO BARRA NACIONAL~4.210 ~KG~.~30H3_x000D_
ClaveProdServ : 50112009  Cantidad : 13.280  valorUnitario : 60.00  Importe : 796.80  Descripción : JAMON ESPALDILLA BARRA~13.280 ~KG~.~22H3A_x000D_
ClaveProdServ : 50112009  Cantidad : 8.850  valorUnitario : 124.00  Importe : 1097.40  Descripción : CHICHARRON PORCIONADO NACIONAL~8.850 ~KG~.~30H3_x000D_
ClaveProdServ : 50151605  Cantidad : 9.460  valorUnitario : 54.00  Importe : 510.84  Descripción : MANTECA 907G NACIONAL~9.460 ~KG~.~05I3_x000D_
ClaveProdServ : 50151605  Cantidad : 16.000  valorUnitario : 54.00  Importe : 864.00  Descripción : MANTECA DE 16KG~16.000 ~KG~.~05I3_x000D_
ClaveProdServ : 50112009  Cantidad : 10.480  valorUnitario : 87.00  Importe : 911.76  Descripción : CHULETA AHUMADA 1KG~10.480 ~KG~.~13I3_x000D_
ClaveProdServ : 50112009  Cantidad : 3.520  valorUnitario : 126.00  Importe : 443.52  Descripción : TOCINO AHUMADO 1KG~3.520 ~KG~.~08I3_x000D_
ClaveProdServ : 50112009  Cantidad : 11.710  valorUnitario : 81.00  Importe : 948.51  Descripción : LONGANIZA GRANEL~11.710 ~KG~.~08I3_x000D_
</t>
  </si>
  <si>
    <t>4866</t>
  </si>
  <si>
    <t>2023-09-04T08:56:12</t>
  </si>
  <si>
    <t>a31c1f3e-cbe7-4e72-99de-00c4027c2035</t>
  </si>
  <si>
    <t xml:space="preserve">ClaveProdServ : 50161500  Cantidad : 10  valorUnitario : 822.2220  Importe : 8222.2200  Descripción : CHOCOLATE EN POLVO CHOCO CHOCO 18/710GR_x000D_
ClaveProdServ : 50161500  Cantidad : 5  valorUnitario : 575.9260  Importe : 2879.6300  Descripción : CHOCOLATE EN POLVO CHOCO CHOCO 24/327GR_x000D_
</t>
  </si>
  <si>
    <t>749d4aad-628e-4e73-8b14-2d9b6f73b94c.xml</t>
  </si>
  <si>
    <t>00019203</t>
  </si>
  <si>
    <t>2023-09-30T10:55:12</t>
  </si>
  <si>
    <t>9414d68e-ad07-4dcf-bf6c-4e0f2d93a6a1</t>
  </si>
  <si>
    <t xml:space="preserve">ClaveProdServ : 01010101  Cantidad : 2.000  valorUnitario : 0.00  Importe : 0.00  Descripción : FLANAX 660MG C8 TABLETAS BT175P3 JUL25 CAP...JHOANA_x000D_
ClaveProdServ : 01010101  Cantidad : 1.000  valorUnitario : 0.00  Importe : 0.00  Descripción : GAVINDO N C30 TABLETAS 22H0087 AGT24 CAP...JHOANA_x000D_
ClaveProdServ : 01010101  Cantidad : 6.000  valorUnitario : 0.00  Importe : 0.00  Descripción : CANESTEN VAG CRA 20G GP02KRU  NOV24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BENADRYL JBE 120ML. AR9328  ABR/24 CAP...JHOANA_x000D_
ClaveProdServ : 01010101  Cantidad : 3.000  valorUnitario : 0.00  Importe : 0.00  Descripción : BAUSCH &amp;amp; LOMB RENU PLUS 355 ML  GA23030  ENE25 CAP...JHOANA_x000D_
ClaveProdServ : 01010101  Cantidad : 1.000  valorUnitario : 0.00  Importe : 0.00  Descripción : CASEC POLVO 100G  310602041A   MAY24 CAP...JHOANA_x000D_
ClaveProdServ : 01010101  Cantidad : 1.000  valorUnitario : 0.00  Importe : 0.00  Descripción : DEPAKENE JARABE 250MG/5ML 120ML  14001MC2 FEB/22 CAP...JHOANA_x000D_
ClaveProdServ : 01010101  Cantidad : 1.000  valorUnitario : 0.00  Importe : 0.00  Descripción : AMABLY 40MG CAPSULAS C14 21786  SEP24 CAP...JHOANA_x000D_
ClaveProdServ : 01010101  Cantidad : 1.000  valorUnitario : 0.00  Importe : 0.00  Descripción : BEDOYECTA PEDIATRICA C30 TABLETAS 333090 DIC/21 CAP...JHOANA_x000D_
ClaveProdServ : 01010101  Cantidad : 1.000  valorUnitario : 0.00  Importe : 0.00  Descripción : CALNEREN 300MG/100MG/0.20MG C30 TAB  MAY25 CAP...JHOANA_x000D_
ClaveProdServ : 01010101  Cantidad : 1.000  valorUnitario : 0.00  Importe : 0.00  Descripción : BUSCAPINA DUO C10 TABLETAS 211277 OCT24 CAP...JHOANA_x000D_
ClaveProdServ : 01010101  Cantidad : 1.000  valorUnitario : 0.00  Importe : 0.00  Descripción : ENCONTROPINA 10/20MG  TABLETAS C20 23D0068 ABR25 CAP...JHOANA_x000D_
ClaveProdServ : 01010101  Cantidad : 2.000  valorUnitario : 0.00  Importe : 0.00  Descripción : CONCOR 2.5MG C/30 GRAGEAS M26857  ABR24 CAP...JHOANA_x000D_
ClaveProdServ : 01010101  Cantidad : 1.000  valorUnitario : 0.00  Importe : 0.00  Descripción : CELEBREX 200 MG C/10 CAPSULAS  FK3302  JUL24 CAP...JHOANA_x000D_
ClaveProdServ : 01010101  Cantidad : 1.000  valorUnitario : 0.00  Importe : 0.00  Descripción : DEPAKENE JARABE 250MG/5ML 120ML  14001MC2 FEB/22 CAP...JHOANA_x000D_
ClaveProdServ : 01010101  Cantidad : 1.000  valorUnitario : 0.00  Importe : 0.00  Descripción : ATEMPERATOR 400 GRAG 20 23020097  MAR25 CAP...JHOANA_x000D_
ClaveProdServ : 01010101  Cantidad : 1.000  valorUnitario : 0.00  Importe : 0.00  Descripción : ADEROGYL 15 C5 AMPOLLETAS CMXA026 ABR24 CAP...JHOANA_x000D_
ClaveProdServ : 01010101  Cantidad : 1.000  valorUnitario : 0.00  Importe : 0.00  Descripción : ADVIL FASTGEL C20 CAPSULAS 1389438  DIC/23 CAP...JHOANA_x000D_
ClaveProdServ : 01010101  Cantidad : 1.000  valorUnitario : 0.00  Importe : 0.00  Descripción : ADVIL 200MG C100 TABLETAS GF9305 DIC24 CAP...JHOANA_x000D_
ClaveProdServ : 01010101  Cantidad : 1.000  valorUnitario : 0.00  Importe : 0.00  Descripción : BUSCAPINA DUO C10 TABLETAS 211277 OCT24 CAP...JHOANA_x000D_
ClaveProdServ : 01010101  Cantidad : 1.000  valorUnitario : 0.00  Importe : 0.00  Descripción : DRAMAMINE JARABE 120ML AT7067  NOV24 CAP...JHOANA_x000D_
ClaveProdServ : 01010101  Cantidad : 1.000  valorUnitario : 0.00  Importe : 0.00  Descripción : EVEREST 5MG C10 TABLETAS MASTICABLES H01298 ENE25 CAP...JHOANA_x000D_
ClaveProdServ : 01010101  Cantidad : 1.000  valorUnitario : 0.00  Importe : 0.00  Descripción : DEPAKENE JARABE 250MG/5ML 120ML  14001MC2 FEB/22 CAP...JHOANA_x000D_
ClaveProdServ : 01010101  Cantidad : 1.000  valorUnitario : 0.00  Importe : 0.00  Descripción : CENTRUM SILVER TABLETAS C30 TAB TA4G DIC24 CAP...JHOANA_x000D_
ClaveProdServ : 01010101  Cantidad : 1.000  valorUnitario : 0.00  Importe : 0.00  Descripción : CRONOCAPS 5 MG C30 CAPSULAS 23C0080  MAR25 CAP...JHOANA_x000D_
ClaveProdServ : 01010101  Cantidad : 1.000  valorUnitario : 0.00  Importe : 0.00  Descripción : FLANAX 550 MG C12 TABLETAS X256NX  DIC25 CAP...JHOANA_x000D_
ClaveProdServ : 01010101  Cantidad : 1.000  valorUnitario : 0.00  Importe : 0.00  Descripción : BIOPROTEC C30 CAPSULAS 400753 MAR/24 CAP...JHOANA_x000D_
ClaveProdServ : 01010101  Cantidad : 1.000  valorUnitario : 0.00  Importe : 0.00  Descripción : DAFLOXEN F SUSP 100 ML A05010   MAY/2022 CAP...JHOANA_x000D_
ClaveProdServ : 01010101  Cantidad : 3.000  valorUnitario : 0.00  Importe : 0.00  Descripción : FLANAX 550 MG C12 TABLETAS X256NX  DIC25 CAP...JHOANA_x000D_
ClaveProdServ : 01010101  Cantidad : 1.000  valorUnitario : 0.00  Importe : 0.00  Descripción : ANGIOTROFIN RETARD 180MGTAB10 22110176  DIC24 CAP...JHOANA_x000D_
ClaveProdServ : 01010101  Cantidad : 1.000  valorUnitario : 0.00  Importe : 0.00  Descripción : ADEROGYL 15 C5 AMPOLLETAS CMXA026 ABR24 CAP...JHOANA_x000D_
ClaveProdServ : 01010101  Cantidad : 1.000  valorUnitario : 0.00  Importe : 0.00  Descripción : ANARA TAB 20   BBL077  NOV25 CAP...JHOANA_x000D_
ClaveProdServ : 01010101  Cantidad : 1.000  valorUnitario : 0.00  Importe : 0.00  Descripción : FLANAX 550 MG C12 TABLETAS X256NX  DIC25 CAP...JHOANA_x000D_
ClaveProdServ : 01010101  Cantidad : 1.000  valorUnitario : 0.00  Importe : 0.00  Descripción : FOLIVITAL 4MG C90 TABLETAS 20F361V1 JUN24 CAP...JHOANA_x000D_
ClaveProdServ : 01010101  Cantidad : 1.000  valorUnitario : 0.00  Importe : 0.00  Descripción : CRESTOR 20 MG C30 TAB   79800  FEB26 CAP...JHOANA_x000D_
ClaveProdServ : 01010101  Cantidad : 1.000  valorUnitario : 0.00  Importe : 0.00  Descripción : CONCOR 2.5MG C/30 GRAGEAS M26857  ABR24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CONCOR 2.5MG C/30 GRAGEAS M26857  ABR24 CAP...JHOANA_x000D_
ClaveProdServ : 01010101  Cantidad : 1.000  valorUnitario : 0.00  Importe : 0.00  Descripción : CONTINENTAL 5MG C20 TABLETAS  D12214   DIC24 CAP...JHOANA_x000D_
ClaveProdServ : 01010101  Cantidad : 3.000  valorUnitario : 0.00  Importe : 0.00  Descripción : ESPAVEN PED SUSP 30 ML  406025  DIC25 CAP...JHOANA_x000D_
</t>
  </si>
  <si>
    <t>74aa28ec-575c-465b-8a5b-a49a208c07a0.xml</t>
  </si>
  <si>
    <t>014116</t>
  </si>
  <si>
    <t>2023-09-15T12:53:47</t>
  </si>
  <si>
    <t>4C8AD3C4-A39E-4450-90B5-B6B6DC246A19</t>
  </si>
  <si>
    <t xml:space="preserve">ClaveProdServ : 50181900  Cantidad : 3.0000  valorUnitario : 591.576667  Importe : 1774.730001  Descripción : GALL GAMESA CHOKIS CLASICA 399 GR_x000D_
ClaveProdServ : 50181900  Cantidad : 7.0000  valorUnitario : 407.302222  Importe : 2851.115554  Descripción : GALL GAMESA EMPERADOR COMBINADO 382 GR_x000D_
ClaveProdServ : 50181900  Cantidad : 14.0000  valorUnitario : 391.573333  Importe : 5482.026662  Descripción : GALL GAMESA MAMUT 56GR 240 GR_x000D_
</t>
  </si>
  <si>
    <t xml:space="preserve">B7B6F370-CF76-4D14-854E-1B73117BA305_x000D_
</t>
  </si>
  <si>
    <t>0902976853</t>
  </si>
  <si>
    <t>2023-09-05T17:24:45</t>
  </si>
  <si>
    <t>62468824-6CBF-4128-8958-E867440A9B60</t>
  </si>
  <si>
    <t xml:space="preserve">ClaveProdServ : 50131701  Cantidad : 2  valorUnitario : 8.10  Importe : 16.20  Descripción : TIKITO VAINILLA 250ML 50PZ_x000D_
ClaveProdServ : 50131701  Cantidad : 5  valorUnitario : 8.10  Importe : 40.50  Descripción : TIKITO CHOCOLATE 250ML 50PZ_x000D_
ClaveProdServ : 50131701  Cantidad : 12  valorUnitario : 64.80  Importe : 777.60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SHEIK DURAZNO 250G_x000D_
ClaveProdServ : 50202305  Cantidad : 4  valorUnitario : 16.11  Importe : 64.44  Descripción : NECTAR GUAYABA SIN AZUCAR 1LT ASR_x000D_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</si>
  <si>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9369f5ca5</t>
  </si>
  <si>
    <t>2023-09-02T11:00:53</t>
  </si>
  <si>
    <t>2C69BD1A-694C-4173-A450-9B9D2C51A78C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</si>
  <si>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1  valorUnitario : 46.48  Importe : 46.48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5  valorUnitario : 39.84  Importe : 199.20  Descripción : Bimbollos 8p 450g BOLSA BIM_x000D_
ClaveProdServ : 50181906  Cantidad : 5  valorUnitario : 56.44  Importe : 282.20  Descripción : Bimbollos Parrilleros 8p 780g BOLSA BIM_x000D_
ClaveProdServ : 50181906  Cantidad : 5  valorUnitario : 43.16  Importe : 215.80  Descripción : Bimbollos Super 6p 480g BOLSA BIM_x000D_
ClaveProdServ : 50181906  Cantidad : 2  valorUnitario : 51.46  Importe : 102.92  Descripción : Bollo Brioche Bim 6p 465g BOLSA BIM_x000D_
ClaveProdServ : 50181906  Cantidad : 6  valorUnitario : 46.48  Importe : 278.88  Descripción : Super Bollos 5in 8p 540g BOLSA WON_x000D_
ClaveProdServ : 50181906  Cantidad : 20  valorUnitario : 35.69  Importe : 713.80  Descripción : Medias Noches 8p 340g BOLSA BIM_x000D_
ClaveProdServ : 50181900  Cantidad : 2  valorUnitario : 30.37  Importe : 60.74  Descripción : Roles Canela 6p 365g FLOW BIM_x000D_
ClaveProdServ : 50181900  Cantidad : 6  valorUnitario : 18.22  Importe : 109.32  Descripción : Doners 5p 120g FLOW BIM_x000D_
ClaveProdServ : 50181900  Cantidad : 10  valorUnitario : 11.39  Importe : 113.90  Descripción : Nito 1p 62g FLOW BIM_x000D_
ClaveProdServ : 50181900  Cantidad : 30  valorUnitario : 5.31  Importe : 159.30  Descripción : Rebanada 2p 55g FLOW BIM_x000D_
ClaveProdServ : 50181900  Cantidad : 2  valorUnitario : 15.94  Importe : 31.88  Descripción : Conchas 2p 120g FLOW TR_x000D_
ClaveProdServ : 50181900  Cantidad : 5  valorUnitario : 12.91  Importe : 64.55  Descripción : Cuernitos Nf Cp 2p 100g FLOW TR_x000D_
ClaveProdServ : 50181900  Cantidad : 10  valorUnitario : 18.75  Importe : 187.50  Descripción : Pinguinos Prom 3p 120g FLOW MLA_x000D_
ClaveProdServ : 50181900  Cantidad : 2  valorUnitario : 14.25  Importe : 28.50  Descripción : Submarinos Fresa Sp 3p 105g FLOW MLA_x000D_
ClaveProdServ : 50181900  Cantidad : 16  valorUnitario : 13.22  Importe : 211.52  Descripción : Principe Prom 10p 105g FLOW MLA_x000D_
ClaveProdServ : 50221300  Cantidad : 12  valorUnitario : 19.20  Importe : 230.40  Descripción : Tortillinas 12p 306g BOLSA TR_x000D_
ClaveProdServ : 50221300  Cantidad : 8  valorUnitario : 28.00  Importe : 224.00  Descripción : Tortillinas 22p 561g BOLSA TR_x000D_
ClaveProdServ : 50221300  Cantidad : 12  valorUnitario : 13.60  Importe : 163.20  Descripción : Tortilla Hna Gdl 10p260g Flowpack MTA DH_x000D_
ClaveProdServ : 50221300  Cantidad : 4  valorUnitario : 24.30  Importe : 97.20  Descripción : Totopos 1p 280g BOLSA DH_x000D_
ClaveProdServ : 50221300  Cantidad : 4  valorUnitario : 27.36  Importe : 109.44  Descripción : Tostada Clasica 1p 216g FLOW SAN_x000D_
</t>
  </si>
  <si>
    <t>3072</t>
  </si>
  <si>
    <t>2023-09-08T11:59:29</t>
  </si>
  <si>
    <t>d2d49d7f-41c9-4c66-8281-4c59e7d89d4c</t>
  </si>
  <si>
    <t xml:space="preserve">ClaveProdServ : 11121616  Cantidad : 20  valorUnitario : 140.00  Importe : 2800.00  Descripción : 2X4X10_x000D_
ClaveProdServ : 11121616  Cantidad : 10  valorUnitario : 280.00  Importe : 2800.00  Descripción : 4X4X10_x000D_
ClaveProdServ : 11121616  Cantidad : 20  valorUnitario : 546.00  Importe : 10920.00  Descripción : HOJAS CIMBRA 18MM_x000D_
</t>
  </si>
  <si>
    <t>74d35a7c-b024-4d05-9dd4-9ab615de52ce.xml</t>
  </si>
  <si>
    <t>00018273</t>
  </si>
  <si>
    <t>2023-09-01T10:39:53</t>
  </si>
  <si>
    <t>df29a414-abf5-4a78-bc0c-9833a89f749c</t>
  </si>
  <si>
    <t xml:space="preserve">ClaveProdServ : 01010101  Cantidad : 10.000  valorUnitario : 0.00  Importe : 0.00  Descripción : ATORLIP 40MG C10 TABLETAS 3B0357  FEB25 SAJ...IRMA_x000D_
ClaveProdServ : 01010101  Cantidad : 3.000  valorUnitario : 0.00  Importe : 0.00  Descripción : ERBITRAX-T 250 MG C28 4X3 TERBINAFINA ENE25 SAJ...IRMA_x000D_
ClaveProdServ : 01010101  Cantidad : 5.000  valorUnitario : 0.00  Importe : 0.00  Descripción : FLAXENOL 275MG/300MG C12 TABLETAS RF499  MAR25 SAJ...IRMA_x000D_
ClaveProdServ : 01010101  Cantidad : 3.000  valorUnitario : 0.00  Importe : 0.00  Descripción : GI EPINASTINA 10TAB 20MG SCHOEN 068043  ABR25 SAJ...IRMA_x000D_
ClaveProdServ : 01010101  Cantidad : 10.000  valorUnitario : 0.00  Importe : 0.00  Descripción : FLAXENOL 275MG/300MG C12 TABLETAS RF499  MAR25 SAJ...IRMA_x000D_
ClaveProdServ : 01010101  Cantidad : 10.000  valorUnitario : 0.00  Importe : 0.00  Descripción : ENOVAL 10MG C30 TABLETAS 160382  SEP24 SAJ...IRMA_x000D_
ClaveProdServ : 01010101  Cantidad : 10.000  valorUnitario : 0.00  Importe : 0.00  Descripción : ARDOSONS C20 CAP INDO.BETAM,METOCAR C20  MAR25 SAJ...IRMA_x000D_
ClaveProdServ : 01010101  Cantidad : 5.000  valorUnitario : 0.00  Importe : 0.00  Descripción : ERISPAN 8MG/ML SOLUCION INYECTABLE 231890  MAR25 SAJ...IRMA_x000D_
ClaveProdServ : 01010101  Cantidad : 6.000  valorUnitario : 0.00  Importe : 0.00  Descripción : AMSA GI MONTELUKAST 10MG C/20 COMPS.U22T373 OCT24 SAJ...IRMA_x000D_
ClaveProdServ : 01010101  Cantidad : 3.000  valorUnitario : 0.00  Importe : 0.00  Descripción : LARITOL G SOLUCION 120ML 233852 MAY25 SAJ...IRMA_x000D_
</t>
  </si>
  <si>
    <t>14127</t>
  </si>
  <si>
    <t>2023-09-01T12:29:08</t>
  </si>
  <si>
    <t>5FDF3555-B38F-4BE4-A550-5ED2F9B24663</t>
  </si>
  <si>
    <t xml:space="preserve">ClaveProdServ : 50112000  Cantidad : 12.0000  valorUnitario : 78.000000  Importe : 936.00  Descripción : NUGGET DE PECHUGA DE POLLO PILGRIMS -6505_x000D_
ClaveProdServ : 50445600  Cantidad : 27.2200  valorUnitario : 51.500000  Importe : 1401.83  Descripción : PAPA 5/16 CON COBERTURA MC CAIN -3785-_x000D_
ClaveProdServ : 50445600  Cantidad : 13.6100  valorUnitario : 51.500000  Importe : 700.92  Descripción : PAPA GAJO ADOBADA -3626-_x000D_
ClaveProdServ : 50112000  Cantidad : 24.3300  valorUnitario : 81.000000  Importe : 1970.73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</si>
  <si>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426977</t>
  </si>
  <si>
    <t>2023-09-01T21:02:45</t>
  </si>
  <si>
    <t>D28C9BFC-E0B0-448E-9950-EE6143C55D4E</t>
  </si>
  <si>
    <t>22971054</t>
  </si>
  <si>
    <t>4CE58681-AA2B-4CC3-8237-982CD18AA11B</t>
  </si>
  <si>
    <t xml:space="preserve">ClaveProdServ : 47131807  Cantidad : 50.00  valorUnitario : 165.73  Importe : 8286.63  Descripción : BLANQ CLOROX                     6/3.8LT_x000D_
ClaveProdServ : 47131801  Cantidad : 50.00  valorUnitario : 71.54  Importe : 3577.16  Descripción : BLANQ CLOROX                        10LT_x000D_
ClaveProdServ : 47131807  Cantidad : 50.00  valorUnitario : 117.48  Importe : 5874.14  Descripción : BLANQ CLOROX                     3/5.8LT_x000D_
</t>
  </si>
  <si>
    <t>74fe9cec-5701-4080-a8db-54d4415aba2d.xml</t>
  </si>
  <si>
    <t>00018825</t>
  </si>
  <si>
    <t>2023-09-18T14:26:41</t>
  </si>
  <si>
    <t>5a989a1d-c824-4419-9f98-bf117b5fc149</t>
  </si>
  <si>
    <t xml:space="preserve">ClaveProdServ : 01010101  Cantidad : 3.000  valorUnitario : 0.00  Importe : 0.00  Descripción : CALTRATE 600+D C60 TABLETAS CR4V OCT23 SAJ...DIANA_x000D_
ClaveProdServ : 01010101  Cantidad : 2.000  valorUnitario : 0.00  Importe : 0.00  Descripción : BEDOYECTA TRI 50000 C5 JERINGAS 411295  MAR25 SAJ...DIANA_x000D_
ClaveProdServ : 01010101  Cantidad : 1.000  valorUnitario : 0.00  Importe : 0.00  Descripción : ADIMOD 400 MG SOL 7 ML 22030183A  ABR/24 SAJ...DIANA_x000D_
ClaveProdServ : 01010101  Cantidad : 1.000  valorUnitario : 0.00  Importe : 0.00  Descripción : ALEVIAN DUO 100/300MG C32CAP 12174212 FEB25 SAJ...DIANA_x000D_
ClaveProdServ : 01010101  Cantidad : 1.000  valorUnitario : 0.00  Importe : 0.00  Descripción : BENADRYL JBE 120ML. AR9328  ABR/24 SAJ...DIANA_x000D_
ClaveProdServ : 01010101  Cantidad : 1.000  valorUnitario : 0.00  Importe : 0.00  Descripción : ANGIOTROFIN GEL 2% 60 GRS 23020194   MAR25 SAJ...DIANA_x000D_
ClaveProdServ : 01010101  Cantidad : 1.000  valorUnitario : 0.00  Importe : 0.00  Descripción : BEXIDENT ENCIAS GEL DENTIFRICO 75ML 233511 DIC25 SAJ...DIANA_x000D_
ClaveProdServ : 01010101  Cantidad : 1.000  valorUnitario : 0.00  Importe : 0.00  Descripción : CLEARBLUE PRUEBA DE EMBARAZO DIGITAL SAJ...DIANA_x000D_
ClaveProdServ : 01010101  Cantidad : 1.000  valorUnitario : 0.00  Importe : 0.00  Descripción : BUSCAPINA DUO C10 TABLETAS 211277 OCT24 SAJ...DIANA_x000D_
ClaveProdServ : 01010101  Cantidad : 1.000  valorUnitario : 0.00  Importe : 0.00  Descripción : CANESTEN V 200MG OVULOS C/3  M221223A  JUL24 SAJ...DIANA_x000D_
ClaveProdServ : 01010101  Cantidad : 2.000  valorUnitario : 0.00  Importe : 0.00  Descripción : BEPANTHEN POMADA 30G GP01VPB  ENE/2023 SAJ...DIANA_x000D_
ClaveProdServ : 01010101  Cantidad : 1.000  valorUnitario : 0.00  Importe : 0.00  Descripción : CLEARBLUE PRUEBA DE EMBARAZO DIGITAL SAJ...DIANA_x000D_
ClaveProdServ : 01010101  Cantidad : 3.000  valorUnitario : 0.00  Importe : 0.00  Descripción : DOLO-NEUROBION FORTE C30 GRAGEAS M24545  SEP24 SAJ...DIANA_x000D_
ClaveProdServ : 01010101  Cantidad : 1.000  valorUnitario : 0.00  Importe : 0.00  Descripción : BEDOYECTA TRI 50000 C5 JERINGAS 411295  MAR25 SAJ...DIANA_x000D_
ClaveProdServ : 01010101  Cantidad : 1.000  valorUnitario : 0.00  Importe : 0.00  Descripción : BONJESTA C20 TABLETAS 30-039-1 SEP24 SAJ...DIANA_x000D_
ClaveProdServ : 01010101  Cantidad : 1.000  valorUnitario : 0.00  Importe : 0.00  Descripción : BENEDORM 5MG C/20 406651  ENE25 SAJ...DIANA_x000D_
ClaveProdServ : 01010101  Cantidad : 1.000  valorUnitario : 0.00  Importe : 0.00  Descripción : BENEDORM 5MG C/20 406651  ENE25 SAJ...DIANA_x000D_
ClaveProdServ : 01010101  Cantidad : 1.000  valorUnitario : 0.00  Importe : 0.00  Descripción : BRAXAN 200 MG CPR 20 22090123  OCT24 SAJ...DIANA_x000D_
ClaveProdServ : 01010101  Cantidad : 1.000  valorUnitario : 0.00  Importe : 0.00  Descripción : ASA 100 LP TABLETAS C30  D02073  FEB24 SAJ...DIANA_x000D_
ClaveProdServ : 01010101  Cantidad : 3.000  valorUnitario : 0.00  Importe : 0.00  Descripción : DOLO-NEUROBION FORTE C30 GRAGEAS M24545  SEP24 SAJ...DIANA_x000D_
ClaveProdServ : 01010101  Cantidad : 1.000  valorUnitario : 0.00  Importe : 0.00  Descripción : DIWALI 500MG C30 TABLETAS BCV7K001  ABR25 SAJ...DIANA_x000D_
ClaveProdServ : 01010101  Cantidad : 2.000  valorUnitario : 0.00  Importe : 0.00  Descripción : CELESTONE SOLUSPAN JGA 1ML X018629 MAR25 SAJ...DIANA_x000D_
ClaveProdServ : 01010101  Cantidad : 2.000  valorUnitario : 0.00  Importe : 0.00  Descripción : CONCOR 2.5MG C/30 GRAGEAS M26857  ABR24 SAJ...DIANA_x000D_
ClaveProdServ : 01010101  Cantidad : 2.000  valorUnitario : 0.00  Importe : 0.00  Descripción : DANZEN 10 MG C20 TABLETAS 361HX038  JUL/2022 SAJ...DIANA_x000D_
ClaveProdServ : 01010101  Cantidad : 2.000  valorUnitario : 0.00  Importe : 0.00  Descripción : DRAMAMINE 50MG C24 TABLETAS AU1993  FEB25 SAJ...DIANA_x000D_
ClaveProdServ : 01010101  Cantidad : 2.000  valorUnitario : 0.00  Importe : 0.00  Descripción : ENTEROGERMINA C/20 AMP 5ML 2I416  AGT24 SAJ...DIANA_x000D_
ClaveProdServ : 01010101  Cantidad : 1.000  valorUnitario : 0.00  Importe : 0.00  Descripción : DRUSEN MEGA C30 CAPSULAS DE GEL D230N   ENE25 SAJ...DIANA_x000D_
ClaveProdServ : 01010101  Cantidad : 1.000  valorUnitario : 0.00  Importe : 0.00  Descripción : DABEX XR 750MG C30TABLETAS M25809  DIC24 SAJ...DIANA_x000D_
ClaveProdServ : 01010101  Cantidad : 1.000  valorUnitario : 0.00  Importe : 0.00  Descripción : CANESTEN 1% CRA 30 G GP028AG 11/23 SAJ...DIANA_x000D_
ClaveProdServ : 01010101  Cantidad : 1.000  valorUnitario : 0.00  Importe : 0.00  Descripción : CARNOTPRIM 10MG C20COMPRIDOS S2207449  JUL24 SAJ...DIANA_x000D_
ClaveProdServ : 01010101  Cantidad : 2.000  valorUnitario : 0.00  Importe : 0.00  Descripción : BEDOYECTA C30 CAPSULAS 415293  SEP24 SAJ...DIANA_x000D_
ClaveProdServ : 01010101  Cantidad : 2.000  valorUnitario : 0.00  Importe : 0.00  Descripción : CERVILAN 80MG/.800MG C30 COMPRM. 731JZ041 AGT24 SAJ...DIANA_x000D_
ClaveProdServ : 01010101  Cantidad : 1.000  valorUnitario : 0.00  Importe : 0.00  Descripción : DIANE C21 TABLETAS ORAL BS01V0Z   SEP/25 SAJ...DIANA_x000D_
ClaveProdServ : 01010101  Cantidad : 1.000  valorUnitario : 0.00  Importe : 0.00  Descripción : CALTRATE 600+D C60 TABLETAS CR4V OCT23 SAJ...DIANA_x000D_
ClaveProdServ : 01010101  Cantidad : 2.000  valorUnitario : 0.00  Importe : 0.00  Descripción : DORSAL 15MG/200MG C/7 TABLETAS 21A314V1 ENE25 SAJ...DIANA_x000D_
ClaveProdServ : 01010101  Cantidad : 1.000  valorUnitario : 0.00  Importe : 0.00  Descripción : DELISSE SHAMPOO INTIMO 200ML  230416  ABR25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BEROCCA EFERVESCENTES C/10 COMPRI N3R111  ENE25 SAJ...DIANA_x000D_
ClaveProdServ : 01010101  Cantidad : 1.000  valorUnitario : 0.00  Importe : 0.00  Descripción : DEPLES PEDIATRICO GOTAS 30ML 22A0021  ENE/24 SAJ...DIANA_x000D_
ClaveProdServ : 01010101  Cantidad : 1.000  valorUnitario : 0.00  Importe : 0.00  Descripción : CONCOR 2.5MG C/30 GRAGEAS M26857  ABR24 SAJ...DIANA_x000D_
ClaveProdServ : 01010101  Cantidad : 1.000  valorUnitario : 0.00  Importe : 0.00  Descripción : DORIXINA FORTE 250MG C10 TAB 220114  FEB25 SAJ...DIANA_x000D_
ClaveProdServ : 01010101  Cantidad : 1.000  valorUnitario : 0.00  Importe : 0.00  Descripción : EUTIROX 88 MCG C50 TABLETAS M20812  MAR/24 SAJ...DIANA_x000D_
ClaveProdServ : 01010101  Cantidad : 1.000  valorUnitario : 0.00  Importe : 0.00  Descripción : AFRIN NO DRIP SOLUCION 15ML EXTRAHUMECTANTE AGT/21 SAJ...DIANA_x000D_
ClaveProdServ : 01010101  Cantidad : 2.000  valorUnitario : 0.00  Importe : 0.00  Descripción : AUTRIN 600MG TAB C/36   22110182  ENE25 SAJ...DIANA_x000D_
ClaveProdServ : 01010101  Cantidad : 2.000  valorUnitario : 0.00  Importe : 0.00  Descripción : ACC TABLETAS EFERV 600MG C/20 LG9040  JUN/23 SAJ...DIANA_x000D_
ClaveProdServ : 01010101  Cantidad : 1.000  valorUnitario : 0.00  Importe : 0.00  Descripción : BRAXAN 200 MG CPR 20 22090123  OCT24 SAJ...DIANA_x000D_
ClaveProdServ : 01010101  Cantidad : 1.000  valorUnitario : 0.00  Importe : 0.00  Descripción : EUTIROX 125MCG C/50 TABLETAS M23687  AGT24 SAJ...DIANA_x000D_
ClaveProdServ : 01010101  Cantidad : 1.000  valorUnitario : 0.00  Importe : 0.00  Descripción : AFRIN LUB INFANTIL 12HRS S027648  01/SEP/2021 SAJ...DIANA_x000D_
ClaveProdServ : 01010101  Cantidad : 1.000  valorUnitario : 0.00  Importe : 0.00  Descripción : AVAPENA 20MG AMPULA C/5 KE7863  SEP/2021 SAJ...DIANA_x000D_
ClaveProdServ : 01010101  Cantidad : 1.000  valorUnitario : 0.00  Importe : 0.00  Descripción : DYNASTAT 40MG FA 2X2ML GE4874  FEB24 SAJ...DIANA_x000D_
ClaveProdServ : 01010101  Cantidad : 1.000  valorUnitario : 0.00  Importe : 0.00  Descripción : CORDARONE 200 MG TAB 20 CMXA004   MAY24 SAJ...DIANA_x000D_
ClaveProdServ : 01010101  Cantidad : 1.000  valorUnitario : 0.00  Importe : 0.00  Descripción : ARTELAC 3.2MG 1 GOT 10ML N072 AGT25 SAJ...DIANA_x000D_
ClaveProdServ : 01010101  Cantidad : 1.000  valorUnitario : 0.00  Importe : 0.00  Descripción : CO-DIOVAN 160MG/12.5MG C30TAB N0109  JUN24 SAJ...DIANA_x000D_
ClaveProdServ : 01010101  Cantidad : 2.000  valorUnitario : 0.00  Importe : 0.00  Descripción : ESPAVEN PED SUSP 30 ML  406025  DIC25 SAJ...DIANA_x000D_
ClaveProdServ : 01010101  Cantidad : 1.000  valorUnitario : 0.00  Importe : 0.00  Descripción : CO-DIOVAN 320/12.5MG TABLETAS C30 N0073 OCT24 SAJ...DIANA_x000D_
ClaveProdServ : 01010101  Cantidad : 1.000  valorUnitario : 0.00  Importe : 0.00  Descripción : CO-DIOVAN 160MG/12.5MG C30TAB N0109  JUN24 SAJ...DIANA_x000D_
ClaveProdServ : 01010101  Cantidad : 1.000  valorUnitario : 0.00  Importe : 0.00  Descripción : BEROCCA EFERVESCENTES C/10 COMPRI N3R111  ENE25 SAJ...DIANA_x000D_
</t>
  </si>
  <si>
    <t>58500</t>
  </si>
  <si>
    <t>2023-09-07T09:25:50</t>
  </si>
  <si>
    <t>BC89893D-5234-42A8-9A79-DB9EA83B10EA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</si>
  <si>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13.000  valorUnitario : 12.400  Importe : 161.20  Descripción : ACTIVIA 220_x000D_
ClaveProdServ : 50131703  Cantidad : 8.000  valorUnitario : 11.525  Importe : 92.20  Descripción : CEREAL_x000D_
ClaveProdServ : 50131703  Cantidad : 8.000  valorUnitario : 11.400  Importe : 91.20  Descripción : DANONE BEBER 220_x000D_
ClaveProdServ : 50131700  Cantidad : 16.000  valorUnitario : 17.100  Importe : 273.60  Descripción : DANMIX_x000D_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7.000  valorUnitario : 58.000  Importe : 406.00  Descripción : JAMON AMERICANO_x000D_
ClaveProdServ : 50112000  Cantidad : 7.510  valorUnitario : 88.000  Importe : 660.88  Descripción : JAMON DE PAVO_x000D_
ClaveProdServ : 50112000  Cantidad : 14.880  valorUnitario : 54.900  Importe : 816.91  Descripción : JAMON COCIDO REDONDO PAVO_x000D_
ClaveProdServ : 50112000  Cantidad : 27.000  valorUnitario : 101.982  Importe : 2753.51  Descripción : SALCHICHA VIENA S/A 60U_x000D_
ClaveProdServ : 50112000  Cantidad : 4.000  valorUnitario : 120.525  Importe : 482.10  Descripción : SALCHICHA PAVO PREMIUM_x000D_
ClaveProdServ : 50112000  Cantidad : 3.133  valorUnitario : 54.900  Importe : 172.00  Descripción : JAMON COCIDO REDONDO PAVO_x000D_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</si>
  <si>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751fa05d-6c56-4fb2-a3f3-21956c2e4f5e.xml</t>
  </si>
  <si>
    <t>00018302</t>
  </si>
  <si>
    <t>2023-09-02T10:47:01</t>
  </si>
  <si>
    <t>eaecfa59-1560-4df5-b7a6-2923759c802e</t>
  </si>
  <si>
    <t xml:space="preserve">ClaveProdServ : 01010101  Cantidad : 2.000  valorUnitario : 0.00  Importe : 0.00  Descripción : RADIANCE C28 COMPRIMIDOS LF26069A  FEB24 CAP...JHOANA_x000D_
ClaveProdServ : 01010101  Cantidad : 1.000  valorUnitario : 0.00  Importe : 0.00  Descripción : RADIANCE C28 COMPRIMIDOS LF26069A  FEB24 CAP...JHOANA_x000D_
ClaveProdServ : 01010101  Cantidad : 1.000  valorUnitario : 0.00  Importe : 0.00  Descripción : PLENAFEM C30 CAPSULAS L220510  AGT25 CAP...JHOANA_x000D_
ClaveProdServ : 01010101  Cantidad : 2.000  valorUnitario : 0.00  Importe : 0.00  Descripción : PRESONE 5MG TABLETAS C/30 H03313  MAR25 CAP...JHOANA_x000D_
ClaveProdServ : 01010101  Cantidad : 1.000  valorUnitario : 0.00  Importe : 0.00  Descripción : XIGDUO XR 10/1000MG C14 TABLETAS PJ0175  JUL25 CAP...JHOANA_x000D_
ClaveProdServ : 01010101  Cantidad : 4.000  valorUnitario : 0.00  Importe : 0.00  Descripción : XIGDUO XR 10/1000MG C28 TABLETAS TC0010 ENE26 CAP...JHOANA_x000D_
ClaveProdServ : 01010101  Cantidad : 4.000  valorUnitario : 0.00  Importe : 0.00  Descripción : VANNAIR 160UG/4.5UG AERO.120DOSIS 3002892F00 ABR24 CAP...JHOANA_x000D_
</t>
  </si>
  <si>
    <t>75228b90-fe68-41bb-871f-7e017d412144.xml</t>
  </si>
  <si>
    <t>1657551</t>
  </si>
  <si>
    <t>2023-09-26T13:47:27</t>
  </si>
  <si>
    <t>58680338-2979-42f4-8793-7f6296b5b2d2</t>
  </si>
  <si>
    <t xml:space="preserve">ClaveProdServ : 84111506  Cantidad : 1  valorUnitario : 435.21  Importe : 435.21  Descripción : PK MERZ 100MG TAB C30_x000D_
</t>
  </si>
  <si>
    <t xml:space="preserve">7ded4242-a840-4871-a2db-9c70759a66ed_x000D_
</t>
  </si>
  <si>
    <t>45637</t>
  </si>
  <si>
    <t>2023-09-23T09:40:38</t>
  </si>
  <si>
    <t>19f431e3-9716-4fde-bb9f-1b2b373ae6fd</t>
  </si>
  <si>
    <t xml:space="preserve">ClaveProdServ : 50131801  Cantidad : 6.000000  valorUnitario : 73.000000  Importe : 438.000000  Descripción : MANCHEGO 450g RALLADO_x000D_
ClaveProdServ : 50131801  Cantidad : 15.000000  valorUnitario : 44.000000  Importe : 660.000000  Descripción : MANCHEGO 230g RALLADO_x000D_
ClaveProdServ : 50131801  Cantidad : 5.000000  valorUnitario : 144.000000  Importe : 720.000000  Descripción : MANCHEGO 1 KG R_x000D_
</t>
  </si>
  <si>
    <t>23054409</t>
  </si>
  <si>
    <t>2B01709E-1282-40EC-9156-AE97705BE864</t>
  </si>
  <si>
    <t xml:space="preserve">ClaveProdServ : 47131801  Cantidad : 59.00  valorUnitario : 337.29  Importe : 19900.29  Descripción : LP FABULOSO LAVANDA                3/5LT_x000D_
ClaveProdServ : 47131810  Cantidad : 125.00  valorUnitario : 371.24  Importe : 46405.18  Descripción : LT LIQ AXION LIMON              12/900ML_x000D_
ClaveProdServ : 12161902  Cantidad : 40.00  valorUnitario : 273.90  Importe : 10955.86  Descripción : DET LIQ VEL ROSITA REGULAR      12/450ML_x000D_
</t>
  </si>
  <si>
    <t>00307283</t>
  </si>
  <si>
    <t>2023-09-19T08:55:33</t>
  </si>
  <si>
    <t>70E3077E-4B8B-4EF2-978C-962E49D9775C</t>
  </si>
  <si>
    <t xml:space="preserve">ClaveProdServ : 50112009  Cantidad : 5.47500  valorUnitario : 88.000000  Importe : 481.80  Descripción : CHORIZO ESPAÑOL_x000D_
ClaveProdServ : 50112005  Cantidad : 5.20000  valorUnitario : 76.000000  Importe : 395.20  Descripción : C. PARA HAMBURGUESA DE RES_x000D_
ClaveProdServ : 50111519  Cantidad : 0.98000  valorUnitario : 115.000000  Importe : 112.70  Descripción : CHULETA AHUMADA_x000D_
ClaveProdServ : 50131701  Cantidad : 7.00000  valorUnitario : 67.000000  Importe : 469.00  Descripción : MANTEQUILLA_x000D_
</t>
  </si>
  <si>
    <t>754c1bd6-c9e3-4cf1-abff-31d41c44c6ee.xml</t>
  </si>
  <si>
    <t>00018350</t>
  </si>
  <si>
    <t>2023-09-04T10:50:39</t>
  </si>
  <si>
    <t>64593267-6574-4485-8d02-b2cb7d57b61c</t>
  </si>
  <si>
    <t xml:space="preserve">ClaveProdServ : 01010101  Cantidad : 2.000  valorUnitario : 0.00  Importe : 0.00  Descripción : ESOXX-ONE C20 UNIDOSIS STICK 10ML 22050010 MAY25 ARA...DIANA_x000D_
ClaveProdServ : 01010101  Cantidad : 4.000  valorUnitario : 0.00  Importe : 0.00  Descripción : ENTEROGERMINA C10 AMPOLLETAS 1VEZ AL DIA ABR24 ARA...DIANA_x000D_
ClaveProdServ : 01010101  Cantidad : 1.000  valorUnitario : 0.00  Importe : 0.00  Descripción : ESTERICIDE ANTISEP BUCOFA 240ML 0723F011  AGT24 ARA...DIANA_x000D_
ClaveProdServ : 01010101  Cantidad : 1.000  valorUnitario : 0.00  Importe : 0.00  Descripción : ENTEROGERMINA C10 AMPOLLETAS 1VEZ AL DIA ABR24 ARA...DIANA_x000D_
ClaveProdServ : 01010101  Cantidad : 1.000  valorUnitario : 0.00  Importe : 0.00  Descripción : LIBERTRIM ALFA C32 COMPRIMIDOS S2004495  MAR/2022 ARA...DIANA_x000D_
ClaveProdServ : 01010101  Cantidad : 1.000  valorUnitario : 0.00  Importe : 0.00  Descripción : GENOMMA LAB NASALUB INFANTIL 30 ML 23A090  ENE25 ARA...DIANA_x000D_
ClaveProdServ : 01010101  Cantidad : 1.000  valorUnitario : 0.00  Importe : 0.00  Descripción : LIBERTRIM ALFA C32 COMPRIMIDOS S2004495  MAR/2022 ARA...DIANA_x000D_
ClaveProdServ : 01010101  Cantidad : 2.000  valorUnitario : 0.00  Importe : 0.00  Descripción : EUTIROX 50MCG C/50 TABLETAS M24958  SEP24 ARA...DIANA_x000D_
ClaveProdServ : 01010101  Cantidad : 1.000  valorUnitario : 0.00  Importe : 0.00  Descripción : ELICUIS 2.5MG C20 TABLETAS HD4442 ENE25 ARA...DIANA_x000D_
ClaveProdServ : 01010101  Cantidad : 2.000  valorUnitario : 0.00  Importe : 0.00  Descripción : DOSIER 5 MG C30 COMPRIMIDOS 94230  DIC24 ARA...DIANA_x000D_
ClaveProdServ : 01010101  Cantidad : 1.000  valorUnitario : 0.00  Importe : 0.00  Descripción : LECITINA SOYA 1200 CAPS 100  19B00070  MAR/2021 ARA...DIANA_x000D_
ClaveProdServ : 01010101  Cantidad : 1.000  valorUnitario : 0.00  Importe : 0.00  Descripción : PHARMATON C100 CAPSULAS P0141401 MAR25 ARA...DIANA_x000D_
ClaveProdServ : 01010101  Cantidad : 2.000  valorUnitario : 0.00  Importe : 0.00  Descripción : PONSTAN 500 C/15 TAB DY7016   JUL/2023 ARA...DIANA_x000D_
ClaveProdServ : 01010101  Cantidad : 1.000  valorUnitario : 0.00  Importe : 0.00  Descripción : FONTANIVIO 5MG C28 TABLETAS U23E345 ENE25 ARA...DIANA_x000D_
ClaveProdServ : 01010101  Cantidad : 1.000  valorUnitario : 0.00  Importe : 0.00  Descripción : FABROVEN C/30 CAPSULAS  2G1A7   JUN24 ARA...DIANA_x000D_
ClaveProdServ : 01010101  Cantidad : 2.000  valorUnitario : 0.00  Importe : 0.00  Descripción : FASTUFREM GEL 2.5G/100G 50G  2365A OCT24 ARA...DIANA_x000D_
ClaveProdServ : 01010101  Cantidad : 2.000  valorUnitario : 0.00  Importe : 0.00  Descripción : NEO-MELUBRINA 500MG C10 COMPRIMIDOS DMXA001  DIC25 ARA...DIANA_x000D_
ClaveProdServ : 01010101  Cantidad : 1.000  valorUnitario : 0.00  Importe : 0.00  Descripción : EUTEBROL 10MG C30 TABLETAS 91440 12/23 ARA...DIANA_x000D_
ClaveProdServ : 01010101  Cantidad : 1.000  valorUnitario : 0.00  Importe : 0.00  Descripción : EXFORGE HCT 10MG/320MG/25MG C28 COMP BCFW1 SEP24 ARA...DIANA_x000D_
ClaveProdServ : 01010101  Cantidad : 2.000  valorUnitario : 0.00  Importe : 0.00  Descripción : NEO-MELUBRINA 500MG C10 COMPRIMIDOS DMXA001  DIC25 ARA...DIANA_x000D_
ClaveProdServ : 01010101  Cantidad : 1.000  valorUnitario : 0.00  Importe : 0.00  Descripción : NARI-SOL 90MG C28 COMPRIMIDOS 2KM292A OCT24 ARA...DIANA_x000D_
ClaveProdServ : 01010101  Cantidad : 1.000  valorUnitario : 0.00  Importe : 0.00  Descripción : MISTAN 90MG C14 TABLETAS  SEP24 ARA...DIANA_x000D_
ClaveProdServ : 01010101  Cantidad : 1.000  valorUnitario : 0.00  Importe : 0.00  Descripción : MOBILAT CRA 50 G 21MB001   MAR/2023 ARA...DIANA_x000D_
ClaveProdServ : 01010101  Cantidad : 1.000  valorUnitario : 0.00  Importe : 0.00  Descripción : PROESSE PRO C30 TABLETAS CMPPCA747 DIC24 ARA...DIANA_x000D_
ClaveProdServ : 01010101  Cantidad : 2.000  valorUnitario : 0.00  Importe : 0.00  Descripción : HIDRASEC 10MG C18 SOBRES T001 ENE25 ARA...DIANA_x000D_
ClaveProdServ : 01010101  Cantidad : 6.000  valorUnitario : 0.00  Importe : 0.00  Descripción : HISTOFIL 4000UI C60 TABLETAS 23C0051  MAR25 ARA...DIANA_x000D_
ClaveProdServ : 01010101  Cantidad : 1.000  valorUnitario : 0.00  Importe : 0.00  Descripción : PENTASA 2GRS SOBRES C30 T17375C  OCT/23 ARA...DIANA_x000D_
ClaveProdServ : 01010101  Cantidad : 1.000  valorUnitario : 0.00  Importe : 0.00  Descripción : NEUROBION C30 TABLETAS M24498  ABR24 ARA...DIANA_x000D_
ClaveProdServ : 01010101  Cantidad : 1.000  valorUnitario : 0.00  Importe : 0.00  Descripción : FABROVEN C/30 CAPSULAS  2G1A7   JUN24 ARA...DIANA_x000D_
ClaveProdServ : 01010101  Cantidad : 1.000  valorUnitario : 0.00  Importe : 0.00  Descripción : NATURALAG SOL 15 ML VL126A  OCT25 ARA...DIANA_x000D_
ClaveProdServ : 01010101  Cantidad : 1.000  valorUnitario : 0.00  Importe : 0.00  Descripción : LEGALON GRAG 20 12354251   AGT26 ARA...DIANA_x000D_
ClaveProdServ : 01010101  Cantidad : 1.000  valorUnitario : 0.00  Importe : 0.00  Descripción : DUBILA 5MG. C/14 TABLETAS ARA...DIANA_x000D_
ClaveProdServ : 01010101  Cantidad : 1.000  valorUnitario : 0.00  Importe : 0.00  Descripción : FLAGENASE 500 MG TAB 30  H04128  ABR25 ARA...DIANA_x000D_
ClaveProdServ : 01010101  Cantidad : 1.000  valorUnitario : 0.00  Importe : 0.00  Descripción : HERKLIN PEINE LENDRERA 23050117  JUN25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ISOX 15 D 100 MG CAPS15 SOD518 FEB25 ARA...DIANA_x000D_
ClaveProdServ : 01010101  Cantidad : 1.000  valorUnitario : 0.00  Importe : 0.00  Descripción : MADECASSOL C 15 MG OV 12 CMXA008  SEP24 ARA...DIANA_x000D_
ClaveProdServ : 01010101  Cantidad : 2.000  valorUnitario : 0.00  Importe : 0.00  Descripción : PLENAFEM C30 CAPSULAS L220510  AGT25 ARA...DIANA_x000D_
ClaveProdServ : 01010101  Cantidad : 1.000  valorUnitario : 0.00  Importe : 0.00  Descripción : MOBILAT CRA 50 G 21MB001   MAR/2023 ARA...DIANA_x000D_
ClaveProdServ : 01010101  Cantidad : 1.000  valorUnitario : 0.00  Importe : 0.00  Descripción : FASTUFREM GEL 2.5G/100G 50G  2365A OCT24 ARA...DIANA_x000D_
ClaveProdServ : 01010101  Cantidad : 3.000  valorUnitario : 0.00  Importe : 0.00  Descripción : NAZIL GOTAS 15ML  4025566   04/OCT/24 ARA...DIANA_x000D_
ClaveProdServ : 01010101  Cantidad : 1.000  valorUnitario : 0.00  Importe : 0.00  Descripción : OMACOR 1000 MG C28 CAPSULAS R005  OCT24 ARA...DIANA_x000D_
ClaveProdServ : 01010101  Cantidad : 1.000  valorUnitario : 0.00  Importe : 0.00  Descripción : OGESTAN PLUS C30 CAPSULAS 2206009 05/2024 ARA...DIANA_x000D_
ClaveProdServ : 01010101  Cantidad : 1.000  valorUnitario : 0.00  Importe : 0.00  Descripción : GOTINAL ADULTO SOLUCION 1MG/ML 15ML BCC056 MAR25 ARA...DIANA_x000D_
ClaveProdServ : 01010101  Cantidad : 3.000  valorUnitario : 0.00  Importe : 0.00  Descripción : NEO-MELUBRINA 500MG C10 COMPRIMIDOS DMXA001  DIC25 ARA...DIANA_x000D_
ClaveProdServ : 01010101  Cantidad : 1.000  valorUnitario : 0.00  Importe : 0.00  Descripción : KANKA SOLUCION 9.7 ML  022202X FEB/24 ARA...DIANA_x000D_
ClaveProdServ : 01010101  Cantidad : 2.000  valorUnitario : 0.00  Importe : 0.00  Descripción : HISTOFIL 4000UI C60 TABLETAS 23C0051  MAR25 ARA...DIANA_x000D_
ClaveProdServ : 01010101  Cantidad : 1.000  valorUnitario : 0.00  Importe : 0.00  Descripción : MICROBIOT FI C30 CAPSULAS 23E0133  MAY25 ARA...DIANA_x000D_
ClaveProdServ : 01010101  Cantidad : 1.000  valorUnitario : 0.00  Importe : 0.00  Descripción : EPIVAL ER 500MG C/30TAB 32200MC   03/08/23 ARA...DIANA_x000D_
ClaveProdServ : 01010101  Cantidad : 1.000  valorUnitario : 0.00  Importe : 0.00  Descripción : PLENAFEM C30 CAPSULAS L220510  AGT25 ARA...DIANA_x000D_
ClaveProdServ : 01010101  Cantidad : 1.000  valorUnitario : 0.00  Importe : 0.00  Descripción : NEUROBION C30 TABLETAS M24498  ABR24 ARA...DIANA_x000D_
ClaveProdServ : 01010101  Cantidad : 3.000  valorUnitario : 0.00  Importe : 0.00  Descripción : PANCLASA 80/80MG C20 CAPS 397882 ABR/24 ARA...DIANA_x000D_
ClaveProdServ : 01010101  Cantidad : 2.000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LEGALON GRAG 20 12354251   AGT26 ARA...DIANA_x000D_
ClaveProdServ : 01010101  Cantidad : 1.000  valorUnitario : 0.00  Importe : 0.00  Descripción : LOVENTRAX 20MG C28 TABLETAS CMXA003 OCT24 ARA...DIANA_x000D_
ClaveProdServ : 01010101  Cantidad : 5.000  valorUnitario : 0.00  Importe : 0.00  Descripción : POSTDAY 0.75MG C/2 COMPRIMIDOS 2304352  MAR25 ARA...DIANA_x000D_
ClaveProdServ : 01010101  Cantidad : 2.000  valorUnitario : 0.00  Importe : 0.00  Descripción : ELEVIT 2-OMEGAS C28 CAPSULAS 120002862 NOV23 ARA...DIANA_x000D_
ClaveProdServ : 01010101  Cantidad : 2.000  valorUnitario : 0.00  Importe : 0.00  Descripción : FORXIGA 10MG C14 TABLETAS TA0226 DIC25 ARA...DIANA_x000D_
</t>
  </si>
  <si>
    <t>58652</t>
  </si>
  <si>
    <t>2023-09-15T10:20:49</t>
  </si>
  <si>
    <t>7CC66D49-9C68-4BBC-AE7E-173D63C2FD96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</si>
  <si>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12.000  valorUnitario : 8.000  Importe : 96.00  Descripción : FLAN_x000D_
ClaveProdServ : 50131703  Cantidad : 5.000  valorUnitario : 12.400  Importe : 62.00  Descripción : ACTIVIA 220_x000D_
ClaveProdServ : 50131703  Cantidad : 5.000  valorUnitario : 11.400  Importe : 57.00  Descripción : DANONE BEBER 220_x000D_
ClaveProdServ : 50131703  Cantidad : 5.000  valorUnitario : 13.100  Importe : 65.50  Descripción : BENEGASTRO 240G_x000D_
ClaveProdServ : 50131700  Cantidad : 16.000  valorUnitario : 17.100  Importe : 273.60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5.010  valorUnitario : 92.800  Importe : 464.93  Descripción : YORK 5 KG_x000D_
ClaveProdServ : 50112000  Cantidad : 7.550  valorUnitario : 88.000  Importe : 664.40  Descripción : JAMON DE PAVO_x000D_
ClaveProdServ : 50112000  Cantidad : 19.900  valorUnitario : 54.900  Importe : 1092.51  Descripción : JAMON COCIDO REDONDO PAVO_x000D_
ClaveProdServ : 50112000  Cantidad : 39.000  valorUnitario : 112.929  Importe : 4404.23  Descripción : SALCHICHA VIENA S/A 60U_x000D_
ClaveProdServ : 50112000  Cantidad : 4.000  valorUnitario : 119.175  Importe : 476.70  Descripción : SALCHICHA PAVO PREMIUM_x000D_
ClaveProdServ : 50131700  Cantidad : 8.000  valorUnitario : 51.500  Importe : 412.00  Descripción : CREMA LA TRINIDAD_x000D_
ClaveProdServ : 50112000  Cantidad : 7.833  valorUnitario : 54.900  Importe : 430.03  Descripción : JAMON COCIDO REDONDO PAVO_x000D_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</si>
  <si>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0902983758</t>
  </si>
  <si>
    <t>2023-09-07T15:53:30</t>
  </si>
  <si>
    <t>EDDF29A4-1CD0-4DBF-8C0E-E7B21CD4530E</t>
  </si>
  <si>
    <t xml:space="preserve">ClaveProdServ : 50131701  Cantidad : 6  valorUnitario : 6.75  Importe : 40.50  Descripción : LECHE 3% GRASA PAST 250ML_x000D_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3  valorUnitario : 16.15  Importe : 48.45  Descripción : LECHE 3% GRASA PAST BOLSA PAQ 3LT_x000D_
ClaveProdServ : 50131701  Cantidad : 4  valorUnitario : 28.09  Importe : 112.36  Descripción : LECHE MUUY BUENA 3% PAST 1.5LT_x000D_
</t>
  </si>
  <si>
    <t>756cd750-1dbd-4cd4-895d-1539e850a4b3.xml</t>
  </si>
  <si>
    <t>CBK</t>
  </si>
  <si>
    <t>30121349</t>
  </si>
  <si>
    <t>2023-09-26T15:30:34</t>
  </si>
  <si>
    <t>5F303583-0498-40D4-BD71-AA86FF524D23</t>
  </si>
  <si>
    <t xml:space="preserve">ClaveProdServ : 50181900  Cantidad : 1.00  valorUnitario : 16363.20  Importe : 16363.20  Descripción : Plan comercial pastelito Bocadin Mini Pinguino 8p 200g CJ MLA 30121231_x000D_
</t>
  </si>
  <si>
    <t xml:space="preserve">5E2EEEA4-A253-4E4E-B746-BC10C58B6D16_x000D_
</t>
  </si>
  <si>
    <t>5483079704</t>
  </si>
  <si>
    <t>2023-09-16T13:38:02</t>
  </si>
  <si>
    <t>523C5960-D0AB-49CF-BEE8-1ABB5CD4D56F</t>
  </si>
  <si>
    <t xml:space="preserve">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50202301  Cantidad : 5.000  valorUnitario : 119.000000  Importe : 595.00  Descripción : 75 CIEL AGUA PURIF 1.00 L NR PET 12_x000D_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</si>
  <si>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756f70a9-3794-47f5-8bf2-ea2113ed9548.xml</t>
  </si>
  <si>
    <t>SPA0212183J8</t>
  </si>
  <si>
    <t>SAL PACIFICO</t>
  </si>
  <si>
    <t>7049</t>
  </si>
  <si>
    <t>2023-09-29T11:08:04</t>
  </si>
  <si>
    <t>2E0F7B31-43DD-4953-9F1A-86755A01459E</t>
  </si>
  <si>
    <t>97160</t>
  </si>
  <si>
    <t>2023-09-27T10:26:40</t>
  </si>
  <si>
    <t>AAE998AA-50F5-4916-9668-DE4CD8792AA1</t>
  </si>
  <si>
    <t xml:space="preserve">ClaveProdServ : 42141502  Cantidad : 2.00  valorUnitario : 1870.172420  Importe : 3740.344840  Descripción : SUAVETIPS BAMBU CORAZON 200 C/6 PZAS_x000D_
ClaveProdServ : 42141500  Cantidad : 8.00  valorUnitario : 287.327580  Importe : 2298.620640  Descripción : COTONETES KIUTS JALOMA TARRO CON 100 PIEZAS_x000D_
ClaveProdServ : 53131613  Cantidad : 6.00  valorUnitario : 500.172420  Importe : 3001.034520  Descripción : CREMA HINDS EX.ALMENDRAS 400 ML_x000D_
ClaveProdServ : 53131602  Cantidad : 15.00  valorUnitario : 229.862064  Importe : 3447.930960  Descripción : GEL SUPER WET PLUS TRASPARENTE 250 GRS._x000D_
ClaveProdServ : 53131602  Cantidad : 25.00  valorUnitario : 193.293102  Importe : 4832.327550  Descripción : GEL SUPER WET JUMBO TRASPARENTE 1,000 GRS._x000D_
ClaveProdServ : 53131613  Cantidad : 10.00  valorUnitario : 548.586204  Importe : 5485.862040  Descripción : CREMA VASENOL RECUPERACION ESENCIAL 400ML_x000D_
ClaveProdServ : 53131606  Cantidad : 15.00  valorUnitario : 414.827592  Importe : 6222.413880  Descripción : DES. REXONA AEROSOL (M) POWDER 89 GRS_x000D_
ClaveProdServ : 53131606  Cantidad : 10.00  valorUnitario : 379.241376  Importe : 3792.413760  Descripción : DES. REXONA BARRA (M) BAMBOO 45 GRS_x000D_
ClaveProdServ : 53131606  Cantidad : 10.00  valorUnitario : 239.275860  Importe : 2392.758600  Descripción : DES. REXONA ROLL ON (M) HAPPY MORNING 50 ML_x000D_
ClaveProdServ : 53131606  Cantidad : 10.00  valorUnitario : 239.275860  Importe : 2392.758600  Descripción : DES. REXONA ROLL ON (M) SEXY BOUQUET 50 ML_x000D_
ClaveProdServ : 53131606  Cantidad : 6.00  valorUnitario : 383.482764  Importe : 2300.896584  Descripción : DES. REXONA BARRA (H) INVISIBLE 45 GR._x000D_
ClaveProdServ : 53131606  Cantidad : 8.00  valorUnitario : 392.896548  Importe : 3143.172384  Descripción : DES. AXE BARRA APOLLO 45 GR_x000D_
ClaveProdServ : 53131606  Cantidad : 3.00  valorUnitario : 392.896548  Importe : 1178.689644  Descripción : DES. AXE BARRA BLACK 45 GR_x000D_
ClaveProdServ : 53131606  Cantidad : 4.00  valorUnitario : 310.344828  Importe : 1241.379312  Descripción : DES. AXE ROLL ON ANT BLACK 50 ML_x000D_
ClaveProdServ : 53131606  Cantidad : 8.00  valorUnitario : 333.310344  Importe : 2666.482752  Descripción : DES. EGO BARRA ALFA 45 GR._x000D_
ClaveProdServ : 53131606  Cantidad : 8.00  valorUnitario : 333.310344  Importe : 2666.482752  Descripción : DES. EGO BARRA FORCE 45 GR._x000D_
ClaveProdServ : 53131606  Cantidad : 8.00  valorUnitario : 333.310344  Importe : 2666.482752  Descripción : DES. EGO BARRA SPORT 45 GR._x000D_
ClaveProdServ : 53131606  Cantidad : 5.00  valorUnitario : 214.241376  Importe : 1071.206880  Descripción : DES. EGO ROLL ON ULTRA FRESH 45 ML_x000D_
ClaveProdServ : 53131606  Cantidad : 6.00  valorUnitario : 646.758624  Importe : 3880.551744  Descripción : DES. REXONA CLINICAL AEROSOL ANT (H) CLEAN 91G_x000D_
ClaveProdServ : 53131606  Cantidad : 10.00  valorUnitario : 421.034484  Importe : 4210.344840  Descripción : DES. DOVE AEROSOL (M) DERMO ACLARANT CALENDULA 87_x000D_
ClaveProdServ : 53131606  Cantidad : 12.00  valorUnitario : 391.862064  Importe : 4702.344768  Descripción : DES. DOVE BARRA CLEAR TONE COCO 45 GRS_x000D_
ClaveProdServ : 53131606  Cantidad : 10.00  valorUnitario : 396.000000  Importe : 3960.000000  Descripción : DES. DOVE BARRA ANT ORIGINAL 45 GR._x000D_
ClaveProdServ : 53131602  Cantidad : 6.00  valorUnitario : 261.206892  Importe : 1567.241352  Descripción : AC. SEDAL RIZOS DEFINIDOS 300ML_x000D_
ClaveProdServ : 53131602  Cantidad : 4.00  valorUnitario : 261.206892  Importe : 1044.827568  Descripción : AC. SEDAL LISO PERFECTO 300 ML_x000D_
ClaveProdServ : 53131613  Cantidad : 6.00  valorUnitario : 617.482764  Importe : 3704.896584  Descripción : CREMA ST. IVES AVENA Y KARITE 532 ML_x000D_
ClaveProdServ : 53131628  Cantidad : 6.00  valorUnitario : 294.620688  Importe : 1767.724128  Descripción : AC. SAVILE LINAZA 700 ML_x000D_
ClaveProdServ : 53131628  Cantidad : 5.00  valorUnitario : 294.620688  Importe : 1473.103440  Descripción : AC. SAVILE KERATINA 700 ML_x000D_
ClaveProdServ : 53131602  Cantidad : 20.00  valorUnitario : 286.241376  Importe : 5724.827520  Descripción : CREMA P/PEINAR SEDAL RIZOS DEFINIDOS 300 ML_x000D_
ClaveProdServ : 53131602  Cantidad : 6.00  valorUnitario : 286.241376  Importe : 1717.448256  Descripción : CREMA P/PEINAR SEDAL RESTAURACION INST.300 ML_x000D_
ClaveProdServ : 53131501  Cantidad : 6.00  valorUnitario : 448.241376  Importe : 2689.448256  Descripción : ENJUAGUE ORAL B PRO SALUD 250 ML_x000D_
ClaveProdServ : 53131628  Cantidad : 10.00  valorUnitario : 658.965520  Importe : 6589.655200  Descripción : OF-SH. H&amp;S SUAVE Y MANEJABLE 650ML + SH. 180ML_x000D_
ClaveProdServ : 53131628  Cantidad : 8.00  valorUnitario : 264.310344  Importe : 2114.482752  Descripción : SH. PANTENE RESTAURACION 200 ML._x000D_
ClaveProdServ : 53131502  Cantidad : 6.00  valorUnitario : 313.448280  Importe : 1880.689680  Descripción : PASTA ORAL-B KIDS MINNIE 50GR_x000D_
ClaveProdServ : 53131502  Cantidad : 4.00  valorUnitario : 313.448280  Importe : 1253.793120  Descripción : PASTA ORAL B KIDS MICKEY 50GR_x000D_
ClaveProdServ : 53131602  Cantidad : 4.00  valorUnitario : 563.172408  Importe : 2252.689632  Descripción : MOUSSE PANTENE RIZOS DEFINIDOS 227GR_x000D_
ClaveProdServ : 53131606  Cantidad : 4.00  valorUnitario : 420.000000  Importe : 1680.000000  Descripción : DES. MUM ROLL ON FLORAL 60 GRS_x000D_
ClaveProdServ : 53131606  Cantidad : 3.00  valorUnitario : 420.000000  Importe : 1260.000000  Descripción : DES. MUM ROLL ON MYSTIC 60 GRS_x000D_
ClaveProdServ : 53131501  Cantidad : 6.00  valorUnitario : 365.689656  Importe : 2194.137936  Descripción : ENJUAGUE ORAL B COMPLETE MENTA 250 ML._x000D_
ClaveProdServ : 53131602  Cantidad : 6.00  valorUnitario : 413.793108  Importe : 2482.758648  Descripción : CREMA P/PEINAR PANTENE CONTROL CAIDA 300 ML._x000D_
ClaveProdServ : 53131602  Cantidad : 6.00  valorUnitario : 413.793108  Importe : 2482.758648  Descripción : CREMA P/PEINAR PANTENE RESTAURACION 300 ML_x000D_
ClaveProdServ : 53131628  Cantidad : 6.00  valorUnitario : 533.896548  Importe : 3203.379288  Descripción : SH. H&amp;S ANTICASPA 3 EN 1 HOMBRE 375 ML_x000D_
ClaveProdServ : 53131628  Cantidad : 6.00  valorUnitario : 533.896548  Importe : 3203.379288  Descripción : SH. H&amp;S LIMPIEZA RENOVADORA 2/1 375 ML._x000D_
ClaveProdServ : 53131628  Cantidad : 2.00  valorUnitario : 533.896548  Importe : 1067.793096  Descripción : SH. H&amp;S DERMO SENSITIVE EXTRACTOS DE SABILA 375ML_x000D_
ClaveProdServ : 53131628  Cantidad : 10.00  valorUnitario : 252.827592  Importe : 2528.275920  Descripción : SH. H&amp;S LIMPIEZA RENOVADORA 180 ML_x000D_
ClaveProdServ : 53131628  Cantidad : 3.00  valorUnitario : 252.827592  Importe : 758.482776  Descripción : SH. H&amp;S ALIVIO REFRESCANTE 180 ML_x000D_
ClaveProdServ : 53131628  Cantidad : 10.00  valorUnitario : 252.827592  Importe : 2528.275920  Descripción : SH. H&amp;S OLD SPICE MEN 180 ML_x000D_
ClaveProdServ : 53131628  Cantidad : 3.00  valorUnitario : 252.827592  Importe : 758.482776  Descripción : SH. H&amp;S CRECE FUERTE DESDE LA RAIZ 180ML_x000D_
ClaveProdServ : 53131628  Cantidad : 5.00  valorUnitario : 755.775860  Importe : 3778.879300  Descripción : SH. H&amp;S PURIFICACION CARBON ACTIVADO 650ML_x000D_
ClaveProdServ : 47131809  Cantidad : 2.00  valorUnitario : 417.931032  Importe : 835.862064  Descripción : EL OSO TINTA FUERTE NEGRA 125 ML._x000D_
ClaveProdServ : 47131809  Cantidad : 3.00  valorUnitario : 321.827592  Importe : 965.482776  Descripción : EL OSO GRASA DOS EN UNO NEUTRA 90 GRS._x000D_
ClaveProdServ : 53131502  Cantidad : 5.00  valorUnitario : 303.103440  Importe : 1515.517200  Descripción : PASTA ORAL B MENTA 50ML_x000D_
ClaveProdServ : 47131809  Cantidad : 1.00  valorUnitario : 321.827592  Importe : 321.827592  Descripción : EL OSO GRASA LATA NEGRA 90 GRS._x000D_
ClaveProdServ : 47131809  Cantidad : 2.00  valorUnitario : 517.344840  Importe : 1034.689680  Descripción : EL OSO JABON DE CALABAZA 125 GRS._x000D_
ClaveProdServ : 53131606  Cantidad : 6.00  valorUnitario : 378.206892  Importe : 2269.241352  Descripción : DES. BRUT BARRA CLASSIC 65 G_x000D_
ClaveProdServ : 53131606  Cantidad : 6.00  valorUnitario : 407.482764  Importe : 2444.896584  Descripción : DES. OLD SPICE BARRA INVISIBLE VIP 50 GR._x000D_
ClaveProdServ : 53131606  Cantidad : 10.00  valorUnitario : 420.000000  Importe : 4200.000000  Descripción : DES. OLD SPICE BARRA MAR PROFUNDO 50GRS_x000D_
ClaveProdServ : 53131602  Cantidad : 6.00  valorUnitario : 534.931032  Importe : 3209.586192  Descripción : AC. PANTENE RIZOS DEFINIDOS 400 ML_x000D_
ClaveProdServ : 53131602  Cantidad : 3.00  valorUnitario : 534.931032  Importe : 1604.793096  Descripción : AC. PANTENE CONTROL CAIDA 400ML_x000D_
ClaveProdServ : 53131628  Cantidad : 4.00  valorUnitario : 534.931032  Importe : 2139.724128  Descripción : SH. PANTENE 2 EN 1 CUIDADO CLASICO 400 ML._x000D_
ClaveProdServ : 53131628  Cantidad : 3.00  valorUnitario : 534.931032  Importe : 1604.793096  Descripción : SH. PANTENE 2 EN 1 CONTROL CAIDA 400 ML._x000D_
ClaveProdServ : 53131628  Cantidad : 6.00  valorUnitario : 534.931032  Importe : 3209.586192  Descripción : SH. PANTENE RESTAURACION 400 ML_x000D_
ClaveProdServ : 53131500  Cantidad : 6.00  valorUnitario : 458.689656  Importe : 2752.137936  Descripción : ENJUAGUE LISTERINE ZERO ANTICARIES 250 ML_x000D_
ClaveProdServ : 53131602  Cantidad : 5.00  valorUnitario : 529.758624  Importe : 2648.793120  Descripción : TINTE IMEDIA N-5.3 CASTAÑO CLARO DOR._x000D_
ClaveProdServ : 53131606  Cantidad : 4.00  valorUnitario : 345.827592  Importe : 1383.310368  Descripción : DES. OBAO AEROSOL BLACK 150 ML (H)_x000D_
ClaveProdServ : 53131602  Cantidad : 6.00  valorUnitario : 366.724140  Importe : 2200.344840  Descripción : AC. ELVIVE REPARACION TOTAL 5 370 ML._x000D_
ClaveProdServ : 53131602  Cantidad : 4.00  valorUnitario : 737.689656  Importe : 2950.758624  Descripción : AC. ELVIVE HIDRA HIALURONICO 680 ML._x000D_
ClaveProdServ : 53131628  Cantidad : 4.00  valorUnitario : 366.724140  Importe : 1466.896560  Descripción : AC. ELVIVE DREAM LONG 370 ML._x000D_
ClaveProdServ : 53131606  Cantidad : 5.00  valorUnitario : 376.137936  Importe : 1880.689680  Descripción : DES. OBAO ROLL ON BAMBOO BREEZE (M) 65GRS_x000D_
ClaveProdServ : 53131606  Cantidad : 3.00  valorUnitario : 542.275860  Importe : 1626.827580  Descripción : DES. ADIDAS AEROSOL PRO INVISIBLE (M) 150 ML._x000D_
ClaveProdServ : 53131606  Cantidad : 3.00  valorUnitario : 542.275860  Importe : 1626.827580  Descripción : DES. ADIDAS AEROSOL FRESH (M) 150 ML_x000D_
ClaveProdServ : 53131606  Cantidad : 3.00  valorUnitario : 542.275860  Importe : 1626.827580  Descripción : DES. ADIDAS AEROSOL POWER BOOSTER (M) 150 ML_x000D_
ClaveProdServ : 53131606  Cantidad : 6.00  valorUnitario : 205.862064  Importe : 1235.172384  Descripción : DES. BI-O ROLL ON CLARIFY (M) 50ML_x000D_
ClaveProdServ : 53131606  Cantidad : 4.00  valorUnitario : 227.793108  Importe : 911.172432  Descripción : DES. BI-O ROLL ON INVISIBLE (H) 50ML_x000D_
ClaveProdServ : 53131606  Cantidad : 6.00  valorUnitario : 370.965516  Importe : 2225.793096  Descripción : DES. BI-O AEROSOL CLARIFY (M) 150ML_x000D_
ClaveProdServ : 53131602  Cantidad : 10.00  valorUnitario : 414.827592  Importe : 4148.275920  Descripción : SH. FRUCTIS HAIR FOOD BANANA 300 ML._x000D_
ClaveProdServ : 53131602  Cantidad : 10.00  valorUnitario : 414.827592  Importe : 4148.275920  Descripción : SH. FRUCTIS HAIR FOOD ALOE 300 ML._x000D_
ClaveProdServ : 53131602  Cantidad : 6.00  valorUnitario : 549.620688  Importe : 3297.724128  Descripción : SH. FRUCTIS CRECE FUERTE 650ML_x000D_
ClaveProdServ : 53131602  Cantidad : 6.00  valorUnitario : 549.620688  Importe : 3297.724128  Descripción : SH. FRUCTIS BRILLO VITM. 650 ML._x000D_
ClaveProdServ : 53131602  Cantidad : 6.00  valorUnitario : 549.620688  Importe : 3297.724128  Descripción : SH. FRUCTIS ALOE WATER 650ML_x000D_
ClaveProdServ : 53131628  Cantidad : 6.00  valorUnitario : 366.724140  Importe : 2200.344840  Descripción : SH. ELVIVE REPARACION TOTAL EXTREME 370 ML._x000D_
ClaveProdServ : 53131628  Cantidad : 6.00  valorUnitario : 737.689656  Importe : 4426.137936  Descripción : SH. ELVIVE DREAM LONG LISS 680 ML._x000D_
ClaveProdServ : 53131628  Cantidad : 6.00  valorUnitario : 737.689656  Importe : 4426.137936  Descripción : SH. ELVIVE OLEO EXTRAORD. NUTRICION 680ML_x000D_
ClaveProdServ : 53131628  Cantidad : 8.00  valorUnitario : 737.689656  Importe : 5901.517248  Descripción : SH. ELVIVE COLOR-VIVE 680ML_x000D_
ClaveProdServ : 53131602  Cantidad : 10.00  valorUnitario : 181.810344  Importe : 1818.103440  Descripción : TRAT. ELVIVE REPARACION EXTREME 300 G_x000D_
ClaveProdServ : 53131602  Cantidad : 20.00  valorUnitario : 181.810344  Importe : 3636.206880  Descripción : TRAT. ELVIVE HIALURONICO 300 G_x000D_
ClaveProdServ : 53131602  Cantidad : 3.00  valorUnitario : 181.810344  Importe : 545.431032  Descripción : TRAT. ELVIVE COLOR VIVE 300 G_x000D_
ClaveProdServ : 53131602  Cantidad : 12.00  valorUnitario : 181.810344  Importe : 2181.724128  Descripción : TRAT. ELVIVE OLEO EXTRAORDINARIO 300 G_x000D_
ClaveProdServ : 53131606  Cantidad : 5.00  valorUnitario : 376.137936  Importe : 1880.689680  Descripción : DES. OBAO ROLL ON FLORAL(M) 65 GRS_x000D_
ClaveProdServ : 53131606  Cantidad : 8.00  valorUnitario : 376.137936  Importe : 3009.103488  Descripción : DES. OBAO ROLL ON DELICADA (M) 65 GRS._x000D_
ClaveProdServ : 53131628  Cantidad : 2.00  valorUnitario : 741.827592  Importe : 1483.655184  Descripción : SH. CLASS &amp; CLASS BERGAMOTA 950ML_x000D_
ClaveProdServ : 53131628  Cantidad : 2.00  valorUnitario : 1044.827592  Importe : 2089.655184  Descripción : SH. NO PIOJIN 125ML C/PEINE_x000D_
ClaveProdServ : 53131606  Cantidad : 10.00  valorUnitario : 239.275860  Importe : 2392.758600  Descripción : DES. NEUTRO BALANCE ROLL ON TRANSP. 65 ML_x000D_
ClaveProdServ : 53131606  Cantidad : 1.00  valorUnitario : 542.276400  Importe : 542.276400  Descripción : DES. SPEED GEL ADN 85 G_x000D_
ClaveProdServ : 53131606  Cantidad : 5.00  valorUnitario : 479.586204  Importe : 2397.931020  Descripción : DES. STEFANO AEROSOL IMPERIAL 113G/159ML_x000D_
ClaveProdServ : 53131606  Cantidad : 4.00  valorUnitario : 479.586204  Importe : 1918.344816  Descripción : DES. SPEED AEROSOL COOL GREEN 91 G (VERDE)_x000D_
ClaveProdServ : 53131606  Cantidad : 5.00  valorUnitario : 479.586204  Importe : 2397.931020  Descripción : DES. SPEED AEROSOL STAINGUARD 91 G_x000D_
ClaveProdServ : 53131606  Cantidad : 8.00  valorUnitario : 245.586204  Importe : 1964.689632  Descripción : DES. LADY SPEED ROLL ON DERMA OMEGA 3 50ML_x000D_
ClaveProdServ : 53131606  Cantidad : 3.00  valorUnitario : 479.586204  Importe : 1438.758612  Descripción : DES. SPEED AEROSOL XTREME INTENS 91G_x000D_
ClaveProdServ : 53131628  Cantidad : 50.00  valorUnitario : 312.413796  Importe : 15620.689800  Descripción : SH. PALMOLIVE OPTIMS EXTRA INTENSIVO 400 ML_x000D_
ClaveProdServ : 53131608  Cantidad : 3.00  valorUnitario : 1203.312000  Importe : 3609.936000  Descripción : JABON NORDIKO ORIGINAL 130G_x000D_
ClaveProdServ : 53131628  Cantidad : 6.00  valorUnitario : 743.896548  Importe : 4463.379288  Descripción : SH. TIO NACHO HERBOLARIA 415 ML_x000D_
ClaveProdServ : 53131600  Cantidad : 6.00  valorUnitario : 743.896548  Importe : 4463.379288  Descripción : SH. TIO NACHO COCO 415ML_x000D_
ClaveProdServ : 53131600  Cantidad : 10.00  valorUnitario : 323.896548  Importe : 3238.965480  Descripción : SH. VANART REP.BRILLO(ALMENDRA) HIDRATACION 750ML_x000D_
ClaveProdServ : 53131600  Cantidad : 6.00  valorUnitario : 303.000000  Importe : 1818.000000  Descripción : SH. VANART CLASICO DUO 750 ML._x000D_
ClaveProdServ : 53131600  Cantidad : 6.00  valorUnitario : 323.896548  Importe : 1943.379288  Descripción : SH. VANART REP.BRILLO(KERATINA) LISO 750 ML._x000D_
</t>
  </si>
  <si>
    <t>8544838763</t>
  </si>
  <si>
    <t>2023-09-13T15:45:53</t>
  </si>
  <si>
    <t>4DE8B424-EA02-44DD-82F6-3B5CE1B8C9B7</t>
  </si>
  <si>
    <t xml:space="preserve">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50131802  Cantidad : 24.000  valorUnitario : 34.600  Importe : 830.40  Descripción : QUESO CREMA PHILADELPHIA BARRA 180G MDLZ_x000D_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6.000  valorUnitario : 11.500  Importe : 69.00  Descripción : YOGHURT KIDS BEBER FRESA SP 220G YPT_x000D_
ClaveProdServ : 50131701  Cantidad : 5.000  valorUnitario : 12.500  Importe : 62.50  Descripción : YOG GRIEGO BEB SIN AZUCAR MANGO 220G_x000D_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6.000  valorUnitario : 12.500  Importe : 75.00  Descripción : YOG GRIEGO BEB SIN AZUCAR FRESA 220G_x000D_
ClaveProdServ : 50131701  Cantidad : 5.000  valorUnitario : 10.000  Importe : 50.00  Descripción : YOG DOBLE CERO FIBRA BEB CIRUELA 220G YP_x000D_
ClaveProdServ : 50131701  Cantidad : 6.000  valorUnitario : 10.500  Importe : 63.00  Descripción : YOG DOBLE CERO BEBER NATURAL 242 GR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6.000  Importe : 84.00  Descripción : YOGHURT KIDS BEBER FRESA SP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MANZANA 1 KG YPT_x000D_
ClaveProdServ : 50131701  Cantidad : 3.000  valorUnitario : 35.500  Importe : 106.50  Descripción : YOGHURT BATIDO MANGO 1 KG YPT_x000D_
ClaveProdServ : 50131701  Cantidad : 3.000  valorUnitario : 37.000  Importe : 111.00  Descripción : YOGHURT BATIDO CEREALES FRESA 1 KG YPT_x000D_
ClaveProdServ : 50131701  Cantidad : 2.000  valorUnitario : 37.000  Importe : 74.00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3.000  valorUnitario : 44.000  Importe : 132.00  Descripción : YOG GRIEGO BATIDO MIEL QUIN 750 GR_x000D_
ClaveProdServ : 50131701  Cantidad : 3.000  valorUnitario : 44.000  Importe : 132.00  Descripción : YOG GRIEGO BATIDO NATURAL 750 GR_x000D_
ClaveProdServ : 50131701  Cantidad : 3.000  valorUnitario : 43.500  Importe : 130.50  Descripción : YOG GRIEGO BAT FRESA 750GR YPT_x000D_
ClaveProdServ : 50131702  Cantidad : 15.000  valorUnitario : 33.000  Importe : 495.00  Descripción : CREMA ACIDA 400GR YPT_x000D_
ClaveProdServ : 50131702  Cantidad : 15.000  valorUnitario : 16.000  Importe : 240.00  Descripción : CREMA ACIDA 180GR YPT_x000D_
</t>
  </si>
  <si>
    <t>758314bf-95d8-4c6c-8678-60fe04d49968.xml</t>
  </si>
  <si>
    <t>2023-09-27T17:26:32</t>
  </si>
  <si>
    <t>5CC9B7CC-10FC-405E-9B63-298B49BEE3CF</t>
  </si>
  <si>
    <t>0005373317</t>
  </si>
  <si>
    <t>2023-09-23T18:14:08</t>
  </si>
  <si>
    <t>0392CC6E-3C16-49DB-B7DC-AB8FD5F08BDA</t>
  </si>
  <si>
    <t xml:space="preserve">ClaveProdServ : 50202300  Cantidad : 3.00  valorUnitario : 22.00  Importe : 66.00  Descripción : Bebida Tampico CPunch 1.8 lt Pl_x000D_
ClaveProdServ : 50202300  Cantidad : 4.00  valorUnitario : 39.20  Importe : 156.80  Descripción : Bebida Tampico CPunch 1 gal Pl_x000D_
ClaveProdServ : 50202300  Cantidad : 4.00  valorUnitario : 7.60  Importe : 30.40  Descripción : Bebida Tampico CPunch 470 ml Pl_x000D_
ClaveProdServ : 50131702  Cantidad : 7.00  valorUnitario : 23.90  Importe : 167.30  Descripción : UHT San Marcos Entera 1 lt Edge_x000D_
ClaveProdServ : 50131702  Cantidad : 6.00  valorUnitario : 24.40  Importe : 146.40  Descripción : UHT San Marcos Deslac Semi 1 lt Edge_x000D_
ClaveProdServ : 50131701  Cantidad : 5.00  valorUnitario : 28.72  Importe : 143.60  Descripción : Crema µcida San Marcos 400 gr_x000D_
ClaveProdServ : 50131701  Cantidad : 7.00  valorUnitario : 14.40  Importe : 100.80  Descripción : Crema µcida San Marcos 200 gr_x000D_
</t>
  </si>
  <si>
    <t>75b1a62e-f453-4abb-b3ad-7e1161b0969d.xml</t>
  </si>
  <si>
    <t>00018454</t>
  </si>
  <si>
    <t>2023-09-07T10:57:17</t>
  </si>
  <si>
    <t>66620c51-ca89-4372-9b7f-e0908a2cedc7</t>
  </si>
  <si>
    <t xml:space="preserve">ClaveProdServ : 01010101  Cantidad : 1.000  valorUnitario : 0.00  Importe : 0.00  Descripción : MAVIFEM CREMA VAG 30G C6 APL (CLIND) 2J1961 OCT24 MEZ DE LUCIA_x000D_
ClaveProdServ : 01010101  Cantidad : 6.000  valorUnitario : 0.00  Importe : 0.00  Descripción : AMSA FEXOFENADINA COMPS. C/10 180MG U22U402 JUL24 MEZ DE LUCIA_x000D_
ClaveProdServ : 01010101  Cantidad : 5.000  valorUnitario : 0.00  Importe : 0.00  Descripción : SALUCOM  LOSARTAN 50MG C/30TABS U22T420 OCT24 MEZ DE LUCIA_x000D_
ClaveProdServ : 01010101  Cantidad : 1.000  valorUnitario : 0.00  Importe : 0.00  Descripción : TOPARAL 250 MG TAB 30 (METILDOPA 760032 MAR24 MEZ DE LUCIA_x000D_
ClaveProdServ : 01010101  Cantidad : 5.000  valorUnitario : 0.00  Importe : 0.00  Descripción : ENOVAL 10MG C30 TABLETAS 160382  SEP24 MEZ DE LUCIA_x000D_
ClaveProdServ : 01010101  Cantidad : 10.000  valorUnitario : 0.00  Importe : 0.00  Descripción : BIOMESINA 10MG C10 TABLETAS (BUTILHIOSICINA)FEB26 MEZ DE LUCIA_x000D_
ClaveProdServ : 01010101  Cantidad : 3.000  valorUnitario : 0.00  Importe : 0.00  Descripción : ULTRA GI CAPTOPRIL 25 MG C30TABLETAS 2KM326A OCT24 MEZ DE LUCIA_x000D_
ClaveProdServ : 01010101  Cantidad : 1.000  valorUnitario : 0.00  Importe : 0.00  Descripción : DOLPRIN SUSPENCION 120 ML 23141508  JUN25 MEZ DE LUCIA_x000D_
ClaveProdServ : 01010101  Cantidad : 10.000  valorUnitario : 0.00  Importe : 0.00  Descripción : AMSA PROPAM 40MG C14 GRAGEAS U22N319 NOV24 MEZ DE LUCIA_x000D_
ClaveProdServ : 01010101  Cantidad : 2.000  valorUnitario : 0.00  Importe : 0.00  Descripción : AMSA GI LEVETIRACETAM 500MG C60 TAB U22G334 AGO24 MEZ DE LUCIA_x000D_
ClaveProdServ : 01010101  Cantidad : 5.000  valorUnitario : 0.00  Importe : 0.00  Descripción : IDELIVER PRO 30MG C7 TABLETAS LIB RET 228423 OCT24 MEZ DE LUCIA_x000D_
ClaveProdServ : 01010101  Cantidad : 2.000  valorUnitario : 0.00  Importe : 0.00  Descripción : DEXNE SOLUCION OTICO 10ML 230071  ENE25 MEZ DE LUCIA_x000D_
ClaveProdServ : 01010101  Cantidad : 1.000  valorUnitario : 0.00  Importe : 0.00  Descripción : ERISPAN COMPUESTO SOLUCION 60ML 230124  ENE25 MEZ DE LUCIA_x000D_
ClaveProdServ : 01010101  Cantidad : 2.000  valorUnitario : 0.00  Importe : 0.00  Descripción : MAXIFORT ZIMAX 100MG C1 TABLETA (SILDENAFIL) ENE25 MEZ DE LUCIA_x000D_
ClaveProdServ : 01010101  Cantidad : 1.000  valorUnitario : 0.00  Importe : 0.00  Descripción : COLLIFRIN SOL. ADULTO(OXIMETAZOLINA)23141463 JUN25 MEZ DE LUCIA_x000D_
ClaveProdServ : 01010101  Cantidad : 1.000  valorUnitario : 0.00  Importe : 0.00  Descripción : SEDICLON TABLETAS C30  094A  JUN26 MEZ DE LUCIA_x000D_
ClaveProdServ : 01010101  Cantidad : 1.000  valorUnitario : 0.00  Importe : 0.00  Descripción : AMSA GI CINITAPRIDA 1MG C25 COMPRIM. U22Y344 MAY24 MEZ DE LUCIA_x000D_
</t>
  </si>
  <si>
    <t>6049261833</t>
  </si>
  <si>
    <t>2023-09-12T03:55:36</t>
  </si>
  <si>
    <t>1ECF015E-1583-4380-9CF2-68CF8471C7C4</t>
  </si>
  <si>
    <t xml:space="preserve">ClaveProdServ : 51141916  Cantidad : 3  valorUnitario : 889.12  Importe : 2667.36  Descripción : ATIVAN 2 MG 40 TAB_x000D_
ClaveProdServ : 51141916  Cantidad : 8  valorUnitario : 469.57  Importe : 3756.56  Descripción : ATIVAN 1 MG 40 TAB_x000D_
ClaveProdServ : 51141919  Cantidad : 3  valorUnitario : 797.55  Importe : 2392.65  Descripción : TAFIL 0.25 MG 90 TAB_x000D_
ClaveProdServ : 51141919  Cantidad : 2  valorUnitario : 430.14  Importe : 860.28  Descripción : NEUPAX 0.50 MG 30 TAB_x000D_
ClaveProdServ : 51141919  Cantidad : 1  valorUnitario : 988.01  Importe : 988.01  Descripción : NEUPAX 2 MG 30 TAB_x000D_
ClaveProdServ : 51141907  Cantidad : 3  valorUnitario : 397.69  Importe : 1193.07  Descripción : NUMENCIAL 50/2.5 MG 30 TAB_x000D_
ClaveProdServ : 51142215  Cantidad : 2  valorUnitario : 821.61  Importe : 1643.22  Descripción : SOLORO 7 5MG 2 PARCHES_x000D_
</t>
  </si>
  <si>
    <t>75bc0aeb-ae3f-45b4-904b-d595d89c2a40.xml</t>
  </si>
  <si>
    <t>00018767</t>
  </si>
  <si>
    <t>2023-09-16T11:13:28</t>
  </si>
  <si>
    <t>4f465675-58a9-4618-b198-60098abafcf9</t>
  </si>
  <si>
    <t xml:space="preserve">ClaveProdServ : 01010101  Cantidad : 3.000  valorUnitario : 0.00  Importe : 0.00  Descripción : ULTRA GI LOSARTAN/HIDROCLOROTIAZIDA 50/12.5MG C30 MEZ...IRMA_x000D_
ClaveProdServ : 01010101  Cantidad : 6.000  valorUnitario : 0.00  Importe : 0.00  Descripción : LOROTEC 10 MG C/10 TABLETAS  229400  DIC24 MEZ...IRMA_x000D_
ClaveProdServ : 01010101  Cantidad : 10.000  valorUnitario : 0.00  Importe : 0.00  Descripción : AMSA GI DEXAMETASONA 8MG/2ML 2ML B23M625 MAR26 MEZ...IRMA_x000D_
ClaveProdServ : 01010101  Cantidad : 20.000  valorUnitario : 0.00  Importe : 0.00  Descripción : GELMICIN CREMA 40GRS BET/GEN/CLOTRI 23340734 MAY25 MEZ...IRMA_x000D_
ClaveProdServ : 01010101  Cantidad : 1.000  valorUnitario : 0.00  Importe : 0.00  Descripción : DOLPRIN SUSPENCION 120 ML 23141508  JUN25 MEZ...IRMA_x000D_
ClaveProdServ : 01010101  Cantidad : 1.000  valorUnitario : 0.00  Importe : 0.00  Descripción : BIDROZIL CREMA 40 GRS 20340192 MAY22 MEZ...IRMA_x000D_
ClaveProdServ : 01010101  Cantidad : 5.000  valorUnitario : 0.00  Importe : 0.00  Descripción : LAXACAPS SENOSIDOS A Y B 30 PERLAS 22G00062 JUL24 MEZ...IRMA_x000D_
ClaveProdServ : 01010101  Cantidad : 1.000  valorUnitario : 0.00  Importe : 0.00  Descripción : DOLPRIN SUSPENCION 120 ML 23141508  JUN25 MEZ...IRMA_x000D_
ClaveProdServ : 01010101  Cantidad : 1.000  valorUnitario : 0.00  Importe : 0.00  Descripción : FLEXIVER COMPUESTO 15MG C/10 CAPSULAS 226456 AGT24 MEZ...IRMA_x000D_
ClaveProdServ : 01010101  Cantidad : 1.000  valorUnitario : 0.00  Importe : 0.00  Descripción : DOLTRIX 125MG/10MG C20 TABLETAS 226107 JUL24 MEZ...IRMA_x000D_
ClaveProdServ : 01010101  Cantidad : 1.000  valorUnitario : 0.00  Importe : 0.00  Descripción : LUMBOXEN GEL 35GRS (NAPROX,LIDOCAINA)230402 ENE25 MEZ...IRMA_x000D_
ClaveProdServ : 01010101  Cantidad : 1.000  valorUnitario : 0.00  Importe : 0.00  Descripción : DOXON 25MG C10 TABLETAS (DEXKETOPROFENO) SEP24 MEZ...IRMA_x000D_
ClaveProdServ : 01010101  Cantidad : 2.000  valorUnitario : 0.00  Importe : 0.00  Descripción : GENCATROL 50MG C60 CAPSULAS 312002  ENE25 MEZ...IRMA_x000D_
ClaveProdServ : 01010101  Cantidad : 3.000  valorUnitario : 0.00  Importe : 0.00  Descripción : VERIDEX 2 TAB 6MG 230134 ENE25 MEZ...IRMA_x000D_
</t>
  </si>
  <si>
    <t>75bdc154-7925-49b3-a106-c5583871ad70.xml</t>
  </si>
  <si>
    <t>00018472</t>
  </si>
  <si>
    <t>2023-09-07T11:21:02</t>
  </si>
  <si>
    <t>2385a394-0537-4739-97e1-3399562f532c</t>
  </si>
  <si>
    <t xml:space="preserve">ClaveProdServ : 01010101  Cantidad : 2.000  valorUnitario : 0.00  Importe : 0.00  Descripción : CASEC POLVO 300G  308602041A  MAY24 SAJ...DIANA_x000D_
ClaveProdServ : 01010101  Cantidad : 1.000  valorUnitario : 0.00  Importe : 0.00  Descripción : DELISSE SHAMPOO INTIMO 200ML MANZANILLA ABR25 SAJ...DIANA_x000D_
ClaveProdServ : 01010101  Cantidad : 1.000  valorUnitario : 0.00  Importe : 0.00  Descripción : COMBODART 0.5MG/0.4MG C30 CAPSULAS 5092306D JUN24 SAJ...DIANA_x000D_
ClaveProdServ : 01010101  Cantidad : 3.000  valorUnitario : 0.00  Importe : 0.00  Descripción : MICRODACYN 60 SOLUCION 120ML  L092023  SEP/23 SAJ...DIANA_x000D_
ClaveProdServ : 01010101  Cantidad : 1.000  valorUnitario : 0.00  Importe : 0.00  Descripción : DIMEFOR XR 500MG C60 TABLETAS 220757  MAY/24 SAJ...DIANA_x000D_
ClaveProdServ : 01010101  Cantidad : 1.000  valorUnitario : 0.00  Importe : 0.00  Descripción : AMABLY 40MG CAPSULAS C30 21786  SEP24 SAJ...DIANA_x000D_
ClaveProdServ : 01010101  Cantidad : 1.000  valorUnitario : 0.00  Importe : 0.00  Descripción : CORPOTASIN-GK SB C/10 22030025  MAR25 SAJ...DIANA_x000D_
ClaveProdServ : 01010101  Cantidad : 1.000  valorUnitario : 0.00  Importe : 0.00  Descripción : ROBAX GOLD C24 TABLETAS GL0677  AGT24 SAJ...DIANA_x000D_
ClaveProdServ : 01010101  Cantidad : 1.000  valorUnitario : 0.00  Importe : 0.00  Descripción : ASPIRINA PROTECT 100MG C28 TABLETAS BT15UX2 SEP/23 SAJ...DIANA_x000D_
ClaveProdServ : 01010101  Cantidad : 1.000  valorUnitario : 0.00  Importe : 0.00  Descripción : BIOPROTEC C30 CAPSULAS 400753 MAR/24 SAJ...DIANA_x000D_
ClaveProdServ : 01010101  Cantidad : 1.000  valorUnitario : 0.00  Importe : 0.00  Descripción : ELEVIT 2-OMEGAS C28 CAPSULAS 120002862 NOV23 SAJ...DIANA_x000D_
ClaveProdServ : 01010101  Cantidad : 1.000  valorUnitario : 0.00  Importe : 0.00  Descripción : ESCOLAM 10MG C30 TABLETAS BW54K001  MAR26 SAJ...DIANA_x000D_
ClaveProdServ : 01010101  Cantidad : 1.000  valorUnitario : 0.00  Importe : 0.00  Descripción : VASCULFLOW 250/225/25MG C30  20073  NOV24 SAJ...DIANA_x000D_
ClaveProdServ : 01010101  Cantidad : 1.000  valorUnitario : 0.00  Importe : 0.00  Descripción : AMARYL 2 MG C15 TABLETAS DMXA001  FEB25 SAJ...DIANA_x000D_
ClaveProdServ : 01010101  Cantidad : 1.000  valorUnitario : 0.00  Importe : 0.00  Descripción : SNELVIT C/90 CAPSULAS 22F676  JUN25 SAJ...DIANA_x000D_
ClaveProdServ : 01010101  Cantidad : 1.000  valorUnitario : 0.00  Importe : 0.00  Descripción : REDOXON FORTE 2G TAB C/10 N1U046  ABR/2023 SAJ...DIANA_x000D_
ClaveProdServ : 01010101  Cantidad : 1.000  valorUnitario : 0.00  Importe : 0.00  Descripción : BENEDORM 5MG C/20 406651  ENE25 SAJ...DIANA_x000D_
ClaveProdServ : 01010101  Cantidad : 1.000  valorUnitario : 0.00  Importe : 0.00  Descripción : DESOWEN 0.05% CRA 30G  2067204  FEB/24 SAJ...DIANA_x000D_
ClaveProdServ : 01010101  Cantidad : 1.000  valorUnitario : 0.00  Importe : 0.00  Descripción : PROCTO-GLYVENOL CREMA 30GRS G34B AGO24 SAJ...DIANA_x000D_
ClaveProdServ : 01010101  Cantidad : 1.000  valorUnitario : 0.00  Importe : 0.00  Descripción : FLAGENASE 400 C30 CAPSULAS H06193  JUN26 SAJ...DIANA_x000D_
ClaveProdServ : 01010101  Cantidad : 1.000  valorUnitario : 0.00  Importe : 0.00  Descripción : NOOTROPIL 800 MG C30 TABLETAS BBL153  NOV24 SAJ...DIANA_x000D_
ClaveProdServ : 01010101  Cantidad : 1.000  valorUnitario : 0.00  Importe : 0.00  Descripción : EXFORGE HCT 5MG/160MG/12.5MG C28 COMP B8876L FEB25 SAJ...DIANA_x000D_
ClaveProdServ : 01010101  Cantidad : 1.000  valorUnitario : 0.00  Importe : 0.00  Descripción : BENEDORM 5MG C/20 406651  ENE25 SAJ...DIANA_x000D_
ClaveProdServ : 01010101  Cantidad : 3.000  valorUnitario : 0.00  Importe : 0.00  Descripción : TEMPRA FORTE C24 TABLETAS AAZ4095  OCT25 SAJ...DIANA_x000D_
ClaveProdServ : 01010101  Cantidad : 1.000  valorUnitario : 0.00  Importe : 0.00  Descripción : NABIAN-K 25MG C20 TABLETAS 2002171  ENE/2022 SAJ...DIANA_x000D_
ClaveProdServ : 01010101  Cantidad : 1.000  valorUnitario : 0.00  Importe : 0.00  Descripción : CONCOR 1.25 MG C/30 GRAGEAS M26864  ABR24 SAJ...DIANA_x000D_
ClaveProdServ : 01010101  Cantidad : 1.000  valorUnitario : 0.00  Importe : 0.00  Descripción : GESLUTIN 200 MG C/15 PERLAS 00010LT 06816 JUN24 SAJ...DIANA_x000D_
ClaveProdServ : 01010101  Cantidad : 1.000  valorUnitario : 0.00  Importe : 0.00  Descripción : SIG 5MG C30 COMPRIMIDOS 221673 SEP24 SAJ...DIANA_x000D_
ClaveProdServ : 01010101  Cantidad : 1.000  valorUnitario : 0.00  Importe : 0.00  Descripción : FLAGENASE 400 C30 CAPSULAS H06193  JUN26 SAJ...DIANA_x000D_
ClaveProdServ : 01010101  Cantidad : 1.000  valorUnitario : 0.00  Importe : 0.00  Descripción : VESSEL DUE F C50 CAPSULAS 23297  NOV24 SAJ...DIANA_x000D_
ClaveProdServ : 01010101  Cantidad : 2.000  valorUnitario : 0.00  Importe : 0.00  Descripción : LYRICA 50MG C28 CAPSULAS AK6814  ENE/2021 SAJ...DIANA_x000D_
ClaveProdServ : 01010101  Cantidad : 1.000  valorUnitario : 0.00  Importe : 0.00  Descripción : CONCOR 1.25 MG C/30 GRAGEAS M26864  ABR24 SAJ...DIANA_x000D_
ClaveProdServ : 01010101  Cantidad : 1.000  valorUnitario : 0.00  Importe : 0.00  Descripción : VASCULFLOW 250/225/25MG C30  20073  NOV24 SAJ...DIANA_x000D_
ClaveProdServ : 01010101  Cantidad : 1.000  valorUnitario : 0.00  Importe : 0.00  Descripción : GINORELLE 20MCG C28 COMPRIMIDOS LF29527A ENE25 SAJ...DIANA_x000D_
ClaveProdServ : 01010101  Cantidad : 1.000  valorUnitario : 0.00  Importe : 0.00  Descripción : TRAZIDEX OFTENO SOLUCION GOTAS 5ML 4025050 JUL/24 SAJ...DIANA_x000D_
ClaveProdServ : 01010101  Cantidad : 1.000  valorUnitario : 0.00  Importe : 0.00  Descripción : DEMUS 100000UI C2 CAPSULAS 89327 JUL2023 SAJ...DIANA_x000D_
ClaveProdServ : 01010101  Cantidad : 1.000  valorUnitario : 0.00  Importe : 0.00  Descripción : NOOTROPIL 800 MG C30 TABLETAS BBL153  NOV24 SAJ...DIANA_x000D_
ClaveProdServ : 01010101  Cantidad : 1.000  valorUnitario : 0.00  Importe : 0.00  Descripción : SIG 5MG C30 COMPRIMIDOS 221673 SEP24 SAJ...DIANA_x000D_
ClaveProdServ : 01010101  Cantidad : 1.000  valorUnitario : 0.00  Importe : 0.00  Descripción : ASPIRINA PROTECT 100MG C28 TABLETAS BT15UX2 SEP/23 SAJ...DIANA_x000D_
ClaveProdServ : 01010101  Cantidad : 1.000  valorUnitario : 0.00  Importe : 0.00  Descripción : MESTINON TABLETAS 60MG C/20TAB 320583   MAY25 SAJ...DIANA_x000D_
ClaveProdServ : 01010101  Cantidad : 1.000  valorUnitario : 0.00  Importe : 0.00  Descripción : BEPANTHEN SENSICALM CREMA 20GRS SAJ...DIANA_x000D_
ClaveProdServ : 01010101  Cantidad : 1.000  valorUnitario : 0.00  Importe : 0.00  Descripción : AMARYL 2 MG C15 TABLETAS DMXA001  FEB25 SAJ...DIANA_x000D_
</t>
  </si>
  <si>
    <t>393270</t>
  </si>
  <si>
    <t>B2DEC260-6184-47D5-B713-A913A081862B</t>
  </si>
  <si>
    <t>75c65392-10e9-46be-91c7-10c65aa7bc43.xml</t>
  </si>
  <si>
    <t>02694</t>
  </si>
  <si>
    <t>2023-09-07T13:33:42</t>
  </si>
  <si>
    <t>8ff5b64a-8457-48f6-99c9-81cbda93535a</t>
  </si>
  <si>
    <t>14333</t>
  </si>
  <si>
    <t>2023-09-20T11:50:09</t>
  </si>
  <si>
    <t>2D448191-3EF5-4D3C-9B77-300A2690F65D</t>
  </si>
  <si>
    <t xml:space="preserve">ClaveProdServ : 50112000  Cantidad : 12.7400  valorUnitario : 79.000000  Importe : 1006.46  Descripción : ALITA RANCHERA ADOBADA CRUDA CRIO_x000D_
</t>
  </si>
  <si>
    <t>8544815737</t>
  </si>
  <si>
    <t>2023-09-01T15:07:46</t>
  </si>
  <si>
    <t>7EB5BE27-2C09-4CF8-BCF9-FDA03677438E</t>
  </si>
  <si>
    <t xml:space="preserve">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5.400  valorUnitario : 53.000  Importe : 286.20  Descripción : SALCHICHA PAVO FUD 2.7 KG_x000D_
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2.000  valorUnitario : 71.500  Importe : 143.00  Descripción : PECHUGA DE PAVO VIRGINIA 250GR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50131802  Cantidad : 24.000  valorUnitario : 34.600  Importe : 830.40  Descripción : QUESO CREMA PHILADELPHIA BARRA 180G MDLZ_x000D_
ClaveProdServ : 50131800  Cantidad : 36.000  valorUnitario : 22.000  Importe : 792.00  Descripción : QUESO AMERICANO 175G LVI_x000D_
ClaveProdServ : 50131800  Cantidad : 36.000  valorUnitario : 27.936  Importe : 1005.70  Descripción : QUESO AMERICANO NATURAL FUD 180G_x000D_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10.000  Importe : 160.00  Descripción : YOGHURT GRIEGO BATIDO FRESA 145 G YPT_x000D_
ClaveProdServ : 50131701  Cantidad : 8.000  valorUnitario : 10.000  Importe : 80.00  Descripción : YOGHURT GRIEGO BATIDO MORAS 145 G YPT_x000D_
ClaveProdServ : 50131701  Cantidad : 32.000  valorUnitario : 10.000  Importe : 320.00  Descripción : YOGHURT GRIEGO BATIDO NATURAL 145 G YPT_x000D_
ClaveProdServ : 50131701  Cantidad : 14.000  valorUnitario : 12.150  Importe : 170.10  Descripción : YOGHURT BEBER PIÑA 330 G YPT_x000D_
ClaveProdServ : 50131701  Cantidad : 14.000  valorUnitario : 12.150  Importe : 170.10  Descripción : YOGHURT BEBER FRESA 330 G YPT_x000D_
ClaveProdServ : 50131701  Cantidad : 28.000  valorUnitario : 12.150  Importe : 340.20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7.000  valorUnitario : 11.500  Importe : 80.50  Descripción : YOGHURT GRIEGO BEBER MORAS 220 G YPT_x000D_
ClaveProdServ : 50131701  Cantidad : 7.000  valorUnitario : 11.500  Importe : 80.50  Descripción : YOGHURT GRIEGO BEBER FRESA 220 G YPT_x000D_
ClaveProdServ : 50131701  Cantidad : 5.000  valorUnitario : 12.500  Importe : 62.50  Descripción : YOG GRIEGO BEB SIN AZUCAR FRESA 220G_x000D_
ClaveProdServ : 50131701  Cantidad : 7.000  valorUnitario : 12.500  Importe : 87.50  Descripción : YOG GRIEGO BEB SIN AZUCAR MANGO 220G_x000D_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7.000  valorUnitario : 10.500  Importe : 73.50  Descripción : YOG DOBLE CERO BEBER DURAZNO 242 GR YPT_x000D_
ClaveProdServ : 50131701  Cantidad : 7.000  valorUnitario : 10.000  Importe : 70.00  Descripción : YOG DOBLE CERO FIBRA BEB F ROJOS 220G YP_x000D_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50131701  Cantidad : 12.000  valorUnitario : 13.000  Importe : 156.00  Descripción : YOG PLACER BEB MALTEADA COOK&amp;CRM 220G YP_x000D_
ClaveProdServ : 50131701  Cantidad : 12.000  valorUnitario : 11.500  Importe : 138.00  Descripción : YOGHURT KIDS BEBER FRESA SP 220G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23.000  valorUnitario : 5.500  Importe : 126.50  Descripción : YOGHURT KIDS BEBER SP UVA 100G_x000D_
ClaveProdServ : 50192400  Cantidad : 40.000  valorUnitario : 14.600  Importe : 584.00  Descripción : PAY DE QUESO 100GR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4.000  valorUnitario : 35.500  Importe : 142.00  Descripción : YOGHURT BATIDO MANGO 1 KG YPT_x000D_
ClaveProdServ : 50131701  Cantidad : 4.000  valorUnitario : 35.500  Importe : 142.00  Descripción : YOGHURT BATIDO MANZANA 1 KG YPT_x000D_
ClaveProdServ : 50131701  Cantidad : 3.000  valorUnitario : 37.000  Importe : 111.00  Descripción : YOGHURT BATIDO CEREALES FRESA 1 KG YPT_x000D_
ClaveProdServ : 50131701  Cantidad : 4.000  valorUnitario : 37.000  Importe : 148.00  Descripción : YOGHURT BATIDO CEREALES MORA 1KG YPT_x000D_
ClaveProdServ : 50131701  Cantidad : 3.000  valorUnitario : 39.000  Importe : 117.00  Descripción : YOG DOBLE CERO BATIDO FRESA 1KG YPT_x000D_
ClaveProdServ : 50131701  Cantidad : 6.000  valorUnitario : 61.500  Importe : 369.00  Descripción : YOGHURT GRIEGO BATIDO NATURAL 1 KG YPT_x000D_
ClaveProdServ : 50131701  Cantidad : 4.000  valorUnitario : 71.000  Importe : 284.00  Descripción : YOG GRIEGO BAT SIN AZUCAR NATURAL 1 KG_x000D_
ClaveProdServ : 50111522  Cantidad : 3.000  valorUnitario : 48.500  Importe : 145.50  Descripción : YOG GRIEGO BATNAT SAZ 750G_x000D_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50131701  Cantidad : 2.000  valorUnitario : 43.500  Importe : 87.00  Descripción : YOG GRIEGO BAT FRESA 750GR YPT_x000D_
</t>
  </si>
  <si>
    <t>0903003954</t>
  </si>
  <si>
    <t>2023-09-13T15:55:42</t>
  </si>
  <si>
    <t>53D176AD-90FF-412F-9BD7-FBA55C1E67AB</t>
  </si>
  <si>
    <t xml:space="preserve">ClaveProdServ : 50131701  Cantidad : 9  valorUnitario : 33.75  Importe : 303.75  Descripción : 3% GRASA PAST 1.8L_x000D_
ClaveProdServ : 50131701  Cantidad : 3  valorUnitario : 31.77  Importe : 95.31  Descripción : LECHE MUUY BUENA 3% PAST 1.8L_x000D_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</t>
  </si>
  <si>
    <t>75efb9e7-2fa6-4de3-8480-79965f0aca09.xml</t>
  </si>
  <si>
    <t>00180906</t>
  </si>
  <si>
    <t>2023-09-05T08:55:45</t>
  </si>
  <si>
    <t>c42720a0-d7ba-4533-ae61-b6194cfad32b</t>
  </si>
  <si>
    <t xml:space="preserve">ClaveProdServ : 84111506  Cantidad : 1.00  valorUnitario : 1161.21  Importe : 1161.21  Descripción : 84111506-PAÑUELO KLEENEX NEUTRO_x000D_
ClaveProdServ : 84111506  Cantidad : 2.00  valorUnitario : 1179.31  Importe : 2358.62  Descripción : 84111506-PAÑUELO KLEENEX MANZ_x000D_
</t>
  </si>
  <si>
    <t>75fbe584-04fa-4a5b-bac0-1f75de4abd83.xml</t>
  </si>
  <si>
    <t>00018674</t>
  </si>
  <si>
    <t>2023-09-13T12:01:01</t>
  </si>
  <si>
    <t>df9abfab-a09b-4f10-8e6f-b1e6dedbec8a</t>
  </si>
  <si>
    <t xml:space="preserve">ClaveProdServ : 01010101  Cantidad : 8.000  valorUnitario : 0.00  Importe : 0.00  Descripción : ROSEL C24 CAPSULAS 230287  MAR25 ZAP...IRMA_x000D_
ClaveProdServ : 01010101  Cantidad : 3.000  valorUnitario : 0.00  Importe : 0.00  Descripción : TIAROTEC 5MG C20 TAB (TIAMAZOL) 409457 ENE26 ZAP...IRMA_x000D_
ClaveProdServ : 01010101  Cantidad : 7.000  valorUnitario : 0.00  Importe : 0.00  Descripción : ULTRA GI CAPTOPRIL 25 MG C30TABLETAS 2KM326A OCT24 ZAP...IRMA_x000D_
ClaveProdServ : 01010101  Cantidad : 5.000  valorUnitario : 0.00  Importe : 0.00  Descripción : DISTENTAL 100MG TAB. C14  2J2039  OCT24 ZAP...IRMA_x000D_
ClaveProdServ : 01010101  Cantidad : 5.000  valorUnitario : 0.00  Importe : 0.00  Descripción : AMSA GI PREGABALINA 75MG C28 CAPS U23M309 MAR25 ZAP...IRMA_x000D_
ClaveProdServ : 01010101  Cantidad : 5.000  valorUnitario : 0.00  Importe : 0.00  Descripción : AMSA GI PREGABALINA 75MG C28 CAPS U23M309 MAR25 ZAP...IRMA_x000D_
ClaveProdServ : 01010101  Cantidad : 5.000  valorUnitario : 0.00  Importe : 0.00  Descripción : PURIBEL 300MG C20 TAB  ALOPURINOL 211220 NOV24 ZAP...IRMA_x000D_
ClaveProdServ : 01010101  Cantidad : 10.000  valorUnitario : 0.00  Importe : 0.00  Descripción : ATORLIP 20MG C10 TAB (ATORVASTA) 3B0333 FEB25 ZAP...IRMA_x000D_
</t>
  </si>
  <si>
    <t>7605bebf-6199-4ed3-89fd-df2f5a0bffad.xml</t>
  </si>
  <si>
    <t>1657559</t>
  </si>
  <si>
    <t>2023-09-26T13:47:36</t>
  </si>
  <si>
    <t>18cf55a7-b7a8-4956-9a48-15be5917f2db</t>
  </si>
  <si>
    <t xml:space="preserve">ClaveProdServ : 84111506  Cantidad : 1  valorUnitario : 563.12  Importe : 563.12  Descripción : VOLTAREN INY 75MG/3ML AMP C5_x000D_
</t>
  </si>
  <si>
    <t>760c9a45-a9bb-4296-8f69-6220b5adc04d.xml</t>
  </si>
  <si>
    <t>150922</t>
  </si>
  <si>
    <t>18205C69-A8FD-424D-B138-82B3361D496C</t>
  </si>
  <si>
    <t xml:space="preserve">ClaveProdServ : 84111506  Cantidad : 1.0000  valorUnitario : 232.370000  Importe : 232.370000  Descripción : Diferencia en Precio_x000D_
</t>
  </si>
  <si>
    <t xml:space="preserve">CD3FE8AB-780E-494C-BC7F-299EFAA7F038_x000D_
</t>
  </si>
  <si>
    <t>760f110e-3df7-46b6-9eb3-5a2343c61be6.xml</t>
  </si>
  <si>
    <t>00018911</t>
  </si>
  <si>
    <t>2023-09-21T10:43:08</t>
  </si>
  <si>
    <t>72de23b2-70df-4cc0-8dcb-ab482b72c187</t>
  </si>
  <si>
    <t xml:space="preserve">ClaveProdServ : 01010101  Cantidad : 2.000  valorUnitario : 0.00  Importe : 0.00  Descripción : NAZIL GOTAS 15ML  4025566   04/OCT/24 MAN DE LUCIA_x000D_
ClaveProdServ : 01010101  Cantidad : 2.000  valorUnitario : 0.00  Importe : 0.00  Descripción : MEDITEST PRUEBA DE EMBARAZO TIPO PLUMA NOV25 MAN DE LUCIA_x000D_
ClaveProdServ : 01010101  Cantidad : 2.000  valorUnitario : 0.00  Importe : 0.00  Descripción : ANTIFLU-DES C24 CAPSULAS BCB019   FEB25 MAN DE LUCIA_x000D_
ClaveProdServ : 01010101  Cantidad : 2.000  valorUnitario : 0.00  Importe : 0.00  Descripción : ADVIL FASTGEL C20 CAPSULAS 1389438  DIC/23 MAN DE LUCIA_x000D_
ClaveProdServ : 01010101  Cantidad : 1.000  valorUnitario : 0.00  Importe : 0.00  Descripción : DIPROSPAN HYPAK SUSPENCIONINYECTABLE W037619 ABR24 MAN DE LUCIA_x000D_
ClaveProdServ : 01010101  Cantidad : 2.000  valorUnitario : 0.00  Importe : 0.00  Descripción : MICRODACYN 60 SOLUCION 120ML  L092023  SEP/23 MAN DE LUCIA_x000D_
ClaveProdServ : 01010101  Cantidad : 1.000  valorUnitario : 0.00  Importe : 0.00  Descripción : MUCOSOLVAN AMP 10X2 ML 925367   AGT/2022 MAN DE LUCIA_x000D_
ClaveProdServ : 01010101  Cantidad : 1.000  valorUnitario : 0.00  Importe : 0.00  Descripción : DELISSE SHAMPOO INTIMO 200ML MANZANILLA ABR25 MAN DE LUCIA_x000D_
ClaveProdServ : 01010101  Cantidad : 1.000  valorUnitario : 0.00  Importe : 0.00  Descripción : SUPRADOL 10MG C20 TABLETAS H01090  ENE27 MAN DE LUCIA_x000D_
ClaveProdServ : 01010101  Cantidad : 1.000  valorUnitario : 0.00  Importe : 0.00  Descripción : CALTRATE 600+D C60 TABLETAS CR4V OCT23 MAN DE LUCIA_x000D_
ClaveProdServ : 01010101  Cantidad : 1.000  valorUnitario : 0.00  Importe : 0.00  Descripción : CERAZETTE GRAGEAS C/28 W026664  JUN24 MAN DE LUCIA_x000D_
ClaveProdServ : 01010101  Cantidad : 1.000  valorUnitario : 0.00  Importe : 0.00  Descripción : NAZIL GOTAS 15ML  4025566   04/OCT/24 MAN DE LUCIA_x000D_
ClaveProdServ : 01010101  Cantidad : 1.000  valorUnitario : 0.00  Importe : 0.00  Descripción : AFRIN SPRAY 20 ML 1911398  OCT/2021 MAN DE LUCIA_x000D_
ClaveProdServ : 01010101  Cantidad : 1.000  valorUnitario : 0.00  Importe : 0.00  Descripción : LOPRESOR R 95MG C30 TABLETAS LU9828 AGT/23 MAN DE LUCIA_x000D_
</t>
  </si>
  <si>
    <t>34822</t>
  </si>
  <si>
    <t>2023-09-23T17:46:41</t>
  </si>
  <si>
    <t>952FB430-F154-4AD5-AE8A-E5561D96CC53</t>
  </si>
  <si>
    <t xml:space="preserve">ClaveProdServ : 50181900  Cantidad : 3  valorUnitario : 20.09  Importe : 60.27  Descripción : BISQUETS DE CHOCOLATE_x000D_
ClaveProdServ : 50181900  Cantidad : 4  valorUnitario : 20.09  Importe : 80.36  Descripción : JOSEFINAS DE CAJETA_x000D_
ClaveProdServ : 50181900  Cantidad : 1  valorUnitario : 11.25  Importe : 11.25  Descripción : SLIMBAR DE MANZANA_x000D_
ClaveProdServ : 50181900  Cantidad : 1  valorUnitario : 11.25  Importe : 11.25  Descripción : SLIMBAR DE FRESA_x000D_
ClaveProdServ : 50181900  Cantidad : 1  valorUnitario : 11.25  Importe : 11.25  Descripción : SLIMBAR DE CIRUELA_x000D_
</t>
  </si>
  <si>
    <t>483</t>
  </si>
  <si>
    <t>2023-09-21T13:09:00</t>
  </si>
  <si>
    <t>e940b6c8-62ea-455e-b5ab-a0325180bf8c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</si>
  <si>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</si>
  <si>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11621795</t>
  </si>
  <si>
    <t>2023-09-13T16:08:43</t>
  </si>
  <si>
    <t>05f6908a-8a3c-4679-8156-6515ee2e6682</t>
  </si>
  <si>
    <t xml:space="preserve">ClaveProdServ : 51181500  Cantidad : 50  valorUnitario : 3404.47  Importe : 170223.50  Descripción : OZEMPIC 1.34MG/ML SOL .25MG C1_x000D_
</t>
  </si>
  <si>
    <t>33560</t>
  </si>
  <si>
    <t>2023-09-04T10:15:07</t>
  </si>
  <si>
    <t>ae64fab2-38f4-44b1-8f08-e2dce53e2cb9</t>
  </si>
  <si>
    <t xml:space="preserve">ClaveProdServ : 50112000  Cantidad : 2.000000  valorUnitario : 43.000000  Importe : 86.000000  Descripción : Salchicha Cocktail .500 Kg_x000D_
ClaveProdServ : 50112000  Cantidad : 4.000000  valorUnitario : 897.000000  Importe : 3588.000000  Descripción : Pechuga De Pavo_x000D_
ClaveProdServ : 50112000  Cantidad : 6.000000  valorUnitario : 33.300000  Importe : 199.800000  Descripción : Salchicha Viena .500 Kg_x000D_
ClaveProdServ : 50112000  Cantidad : 10.000000  valorUnitario : 103.500000  Importe : 1035.000000  Descripción : Salchicha Tipo Frankfort De Pavo 2.25 Kg_x000D_
ClaveProdServ : 50112000  Cantidad : 1.000000  valorUnitario : 281.000000  Importe : 281.000000  Descripción : Jamon Estilo Americano Sandwichero 11x11_x000D_
ClaveProdServ : 50112000  Cantidad : 4.000000  valorUnitario : 885.000000  Importe : 3540.000000  Descripción : Jamon De Pierna Horneada_x000D_
ClaveProdServ : 50112000  Cantidad : 6.000000  valorUnitario : 43.000000  Importe : 258.000000  Descripción : Salchicha De Pavo .500 Kg_x000D_
ClaveProdServ : 50112000  Cantidad : 1.000000  valorUnitario : 614.000000  Importe : 614.000000  Descripción : Jamon De Pavo Sabor Natural_x000D_
</t>
  </si>
  <si>
    <t>7639811c-1388-48cf-b432-b95609b1f47f.xml</t>
  </si>
  <si>
    <t>00018975</t>
  </si>
  <si>
    <t>2023-09-23T09:23:48</t>
  </si>
  <si>
    <t>4b36a1cf-99f5-423b-9c38-167bd0648851</t>
  </si>
  <si>
    <t xml:space="preserve">ClaveProdServ : 01010101  Cantidad : 2.000  valorUnitario : 0.00  Importe : 0.00  Descripción : PRAMIGEL SUSPENCION 180ML L2303652  MAR25 ARA...DIANA_x000D_
ClaveProdServ : 01010101  Cantidad : 2.000  valorUnitario : 0.00  Importe : 0.00  Descripción : TRAYENTA 5 MG C30 TABLETAS E94952  ENE26 ARA...DIANA_x000D_
ClaveProdServ : 01010101  Cantidad : 5.000  valorUnitario : 0.00  Importe : 0.00  Descripción : SINUBERASE C/48 COMPRIMIDOS DMGA003 DIC25 ARA...DIANA_x000D_
ClaveProdServ : 01010101  Cantidad : 3.000  valorUnitario : 0.00  Importe : 0.00  Descripción : PANCLASA 80/80MG C20 CAPS 397882 ABR/24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SENSIBIT D NF SOLUCION 120 ML  H03018  MAR26 ARA...DIANA_x000D_
ClaveProdServ : 01010101  Cantidad : 1.000  valorUnitario : 0.00  Importe : 0.00  Descripción : OROXADIN 100MG 30 CAPSULAS CMXA005  ENE25 ARA...DIANA_x000D_
ClaveProdServ : 01010101  Cantidad : 2.000  valorUnitario : 0.00  Importe : 0.00  Descripción : PROCTOGLYVENOL 400MG C5SUPOSITORIOS H0002 DIC/23 ARA...DIANA_x000D_
ClaveProdServ : 01010101  Cantidad : 1.000  valorUnitario : 0.00  Importe : 0.00  Descripción : ROVARTAL NF 10MG C30 COMPRIMIDOS 220152  FEB/24 ARA...DIANA_x000D_
ClaveProdServ : 01010101  Cantidad : 1.000  valorUnitario : 0.00  Importe : 0.00  Descripción : PRESONE 5MG TABLETAS C/30 H05018  MAY25 ARA...DIANA_x000D_
ClaveProdServ : 01010101  Cantidad : 1.000  valorUnitario : 0.00  Importe : 0.00  Descripción : PRIKUL 75MG C14 CAPSULAS  66082  MAR/2022 ARA...DIANA_x000D_
ClaveProdServ : 01010101  Cantidad : 1.000  valorUnitario : 0.00  Importe : 0.00  Descripción : RESKIZOF 1MG/ML FRASCO 60ML A22M265 MAR/24 ARA...DIANA_x000D_
ClaveProdServ : 01010101  Cantidad : 1.000  valorUnitario : 0.00  Importe : 0.00  Descripción : TEBONIN OD C28 TABLETAS 0581122   NOV26 ARA...DIANA_x000D_
ClaveProdServ : 01010101  Cantidad : 1.000  valorUnitario : 0.00  Importe : 0.00  Descripción : STADIUM 25 MG C20 TABLETAS 201A SEP24 ARA...DIANA_x000D_
ClaveProdServ : 01010101  Cantidad : 1.000  valorUnitario : 0.00  Importe : 0.00  Descripción : TIAMINAL B-12 AP AMP C/3 JGAS 22B009V1 FEB/24 ARA...DIANA_x000D_
ClaveProdServ : 01010101  Cantidad : 2.000  valorUnitario : 0.00  Importe : 0.00  Descripción : Q-MIND 25MG C28 TABLETAS BW70J012  AGT25 ARA...DIANA_x000D_
ClaveProdServ : 01010101  Cantidad : 1.000  valorUnitario : 0.00  Importe : 0.00  Descripción : PROTEFLOR POLVO C/10 SOBRES 2007331  JUL/2022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TACRAF 100MG/400MG C7 COMP. VAGINALES  JUN27 ARA...DIANA_x000D_
ClaveProdServ : 01010101  Cantidad : 1.000  valorUnitario : 0.00  Importe : 0.00  Descripción : RETIN-A CRA 0.25% 40 G  DIC24 ARA...DIANA_x000D_
ClaveProdServ : 01010101  Cantidad : 2.000  valorUnitario : 0.00  Importe : 0.00  Descripción : SENSIBIT 10MG C10TABLETAS 11224  DIC24 ARA...DIANA_x000D_
ClaveProdServ : 01010101  Cantidad : 1.000  valorUnitario : 0.00  Importe : 0.00  Descripción : STADIUM 25 MG C20 TABLETAS 201A SEP24 ARA...DIANA_x000D_
ClaveProdServ : 01010101  Cantidad : 1.000  valorUnitario : 0.00  Importe : 0.00  Descripción : TREXEN DUO C/7 OVULOS  05538  ENE/24 ARA...DIANA_x000D_
ClaveProdServ : 01010101  Cantidad : 1.000  valorUnitario : 0.00  Importe : 0.00  Descripción : PIASCLEDINE 300 C30 TABLETAS  L690   SEP24 ARA...DIANA_x000D_
ClaveProdServ : 01010101  Cantidad : 1.000  valorUnitario : 0.00  Importe : 0.00  Descripción : SENOVITAL 5MG C30 TABLETAS MAST. S0F686 JUN22 ARA...DIANA_x000D_
ClaveProdServ : 01010101  Cantidad : 1.000  valorUnitario : 0.00  Importe : 0.00  Descripción : PRIMOGYN 1 MG C/28 TAB WEW386  AGT24 ARA...DIANA_x000D_
ClaveProdServ : 01010101  Cantidad : 1.000  valorUnitario : 0.00  Importe : 0.00  Descripción : TESALON 100 MG PERLAS 20 22E00055  MAY24 ARA...DIANA_x000D_
ClaveProdServ : 01010101  Cantidad : 1.000  valorUnitario : 0.00  Importe : 0.00  Descripción : TREXEN DUO C/7 OVULOS  05538  ENE/24 ARA...DIANA_x000D_
ClaveProdServ : 01010101  Cantidad : 1.000  valorUnitario : 0.00  Importe : 0.00  Descripción : Q-MIND 25MG C28 TABLETAS BW70J012  AGT25 ARA...DIANA_x000D_
ClaveProdServ : 01010101  Cantidad : 1.000  valorUnitario : 0.00  Importe : 0.00  Descripción : ROMINA C30 TABLETAS 2302106  ENE25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VILONA GOTAS 15ML 403056  AGT/24 ARA...DIANA_x000D_
ClaveProdServ : 01010101  Cantidad : 1.000  valorUnitario : 0.00  Importe : 0.00  Descripción : TESALON 100 MG PERLAS 20 22E00055  MAY24 ARA...DIANA_x000D_
ClaveProdServ : 01010101  Cantidad : 1.000  valorUnitario : 0.00  Importe : 0.00  Descripción : OSSOPAN 600MG C30 TABLETAS 2G3N7  OCT25 ARA...DIANA_x000D_
ClaveProdServ : 01010101  Cantidad : 1.000  valorUnitario : 0.00  Importe : 0.00  Descripción : VENTOLIN 100MCG 18G 200 DOSIS  KA2R  JUN/23 ARA...DIANA_x000D_
ClaveProdServ : 01010101  Cantidad : 1.000  valorUnitario : 0.00  Importe : 0.00  Descripción : SERONEX LP TABLETAS C/30 23B0011   FEB25 ARA...DIANA_x000D_
ClaveProdServ : 01010101  Cantidad : 1.000  valorUnitario : 0.00  Importe : 0.00  Descripción : SERC 24MG C30 TABLETAS    42104MC  ENE/24 ARA...DIANA_x000D_
ClaveProdServ : 01010101  Cantidad : 1.000  valorUnitario : 0.00  Importe : 0.00  Descripción : TRITACE 10 MG C16 TABLETAS CMXA001 NOV23 ARA...DIANA_x000D_
ClaveProdServ : 01010101  Cantidad : 1.000  valorUnitario : 0.00  Importe : 0.00  Descripción : TRESSVIN 50MG C28 TABLETAS 2306233   MAY26 ARA...DIANA_x000D_
ClaveProdServ : 01010101  Cantidad : 1.000  valorUnitario : 0.00  Importe : 0.00  Descripción : STADIUM-T 75MG/25MG C20 TABLETAS 08064 JUN22 ARA...DIANA_x000D_
ClaveProdServ : 01010101  Cantidad : 1.000  valorUnitario : 0.00  Importe : 0.00  Descripción : TACRAF 100MG/400MG C7 COMP. VAGINALES  JUN27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TESALON 100 MG PERLAS 20 22E00055  MAY24 ARA...DIANA_x000D_
ClaveProdServ : 01010101  Cantidad : 1.000  valorUnitario : 0.00  Importe : 0.00  Descripción : TRITACE 10 MG C16 TABLETAS CMXA001 NOV23 ARA...DIANA_x000D_
ClaveProdServ : 01010101  Cantidad : 1.000  valorUnitario : 0.00  Importe : 0.00  Descripción : PISACAINA 2% 20MG/ML 50ML C22N125  NOV26 ARA...DIANA_x000D_
</t>
  </si>
  <si>
    <t>11608079</t>
  </si>
  <si>
    <t>2023-09-04T12:50:26</t>
  </si>
  <si>
    <t>44af39fd-50da-476f-8c5b-937187ab8504</t>
  </si>
  <si>
    <t xml:space="preserve">ClaveProdServ : 51141919  Cantidad : 30  valorUnitario : 210.57  Importe : 6316.95  Descripción : ALZAM 0.50MG TAB C30_x000D_
</t>
  </si>
  <si>
    <t>76468249-105b-482c-9316-64aafa2c6224.xml</t>
  </si>
  <si>
    <t>23027846</t>
  </si>
  <si>
    <t>2023-09-20T13:24:41</t>
  </si>
  <si>
    <t>E658FAE9-A57F-4336-BE83-0228EFB80F50</t>
  </si>
  <si>
    <t xml:space="preserve">ClaveProdServ : 84111506  Cantidad : 14.00  valorUnitario : 117.54  Importe : 1645.61  Descripción : PÑ TENA CALZON PANTS GRANDE       6/10PZ_x000D_
ClaveProdServ : 84111506  Cantidad : 30.00  valorUnitario : 4.93  Importe : 147.90  Descripción : TF SABA ULTRA LARGA C/A          16/12PZ_x000D_
ClaveProdServ : 84111506  Cantidad : 6.00  valorUnitario : 103.61  Importe : 621.67  Descripción : PÑ TENA CALZON PANTS MEDIANO      6/10PZ_x000D_
</t>
  </si>
  <si>
    <t xml:space="preserve">4FF4A861-A125-47E9-9375-D67546DD6428_x000D_
</t>
  </si>
  <si>
    <t>7654f0c9-317c-464d-9471-e47380daf3e2.xml</t>
  </si>
  <si>
    <t>00018313</t>
  </si>
  <si>
    <t>2023-09-02T11:00:54</t>
  </si>
  <si>
    <t>1a4f016c-6b65-4f90-a8af-5f03d05bc191</t>
  </si>
  <si>
    <t xml:space="preserve">ClaveProdServ : 01010101  Cantidad : 2.000  valorUnitario : 0.00  Importe : 0.00  Descripción : SALOFALK 500 MG GRAG 40 1970722 JUL24 PEG...JHOANA_x000D_
ClaveProdServ : 01010101  Cantidad : 1.000  valorUnitario : 0.00  Importe : 0.00  Descripción : RIOPAN GEL SUSP 250 ML 12286769  MAY24 PEG...JHOANA_x000D_
ClaveProdServ : 01010101  Cantidad : 1.000  valorUnitario : 0.00  Importe : 0.00  Descripción : UNIVAL SUSPENSION 1G/5ML 230ML S2C051 MAR/24 PEG...JHOANA_x000D_
ClaveProdServ : 01010101  Cantidad : 2.000  valorUnitario : 0.00  Importe : 0.00  Descripción : TRAYENTA 5 MG C30 TABLETAS E84476  DIC25 PEG...JHOANA_x000D_
ClaveProdServ : 01010101  Cantidad : 1.000  valorUnitario : 0.00  Importe : 0.00  Descripción : RIOPAN GEL SUSP 250 ML 12286769  MAY24 PEG...JHOANA_x000D_
ClaveProdServ : 01010101  Cantidad : 1.000  valorUnitario : 0.00  Importe : 0.00  Descripción : SINUBERASE 4BILLONES 5ML. AMP C/20 2I189  NOV24 PEG...JHOANA_x000D_
ClaveProdServ : 01010101  Cantidad : 1.000  valorUnitario : 0.00  Importe : 0.00  Descripción : TEBONIN FORTE 80 MG C24TABLETAS 0040320  FEB/2023 PEG...JHOANA_x000D_
ClaveProdServ : 01010101  Cantidad : 2.000  valorUnitario : 0.00  Importe : 0.00  Descripción : TESALON 100 MG PERLAS 20 22E00055  MAY24 PEG...JHOANA_x000D_
ClaveProdServ : 01010101  Cantidad : 1.000  valorUnitario : 0.00  Importe : 0.00  Descripción : ZAPEX 30MG C20 TABLETAS 230295  ENE25 PEG...JHOANA_x000D_
</t>
  </si>
  <si>
    <t>765a6499-99d1-4066-b48b-8d3a7a253b4a.xml</t>
  </si>
  <si>
    <t>ACO140129KY4</t>
  </si>
  <si>
    <t>ABSORBENT COTTON</t>
  </si>
  <si>
    <t>3385</t>
  </si>
  <si>
    <t>2023-09-20T13:37:09</t>
  </si>
  <si>
    <t>400625D2-3A30-406A-8DCC-F2129DE94AF7</t>
  </si>
  <si>
    <t>17539</t>
  </si>
  <si>
    <t>2023-09-13T12:16:02</t>
  </si>
  <si>
    <t>01D1E811-9FCB-463C-BE22-6A0DB9CA4580</t>
  </si>
  <si>
    <t xml:space="preserve">ClaveProdServ : 51101500  Cantidad : 315  valorUnitario : 48.79  Importe : 15368.85  Descripción : CLAMOXIN (AMOXICILINA 875MG/ ACIDO CLAVULANICO 125MG) 10TABS LOTE: 234229 CAD.: 01-06-2025_x000D_
ClaveProdServ : 51142100  Cantidad : 500  valorUnitario : 32.49  Importe : 16245.00  Descripción : PROXALIN PLUS (PARACETAMOL 300MG/NAPROXENO 250MG) 16TABS LOTE: 312A CAD.: 31-08-2026_x000D_
ClaveProdServ : 51161600  Cantidad : 100  valorUnitario : 49.29  Importe : 4929.00  Descripción : CETIRIZINA (CETIRIZINA 100MG/100ML) SOL 50ML LOTE: 231039 CAD.: 13-07-2025_x000D_
ClaveProdServ : 51172100  Cantidad : 270  valorUnitario : 26.69  Importe : 7206.30  Descripción : DISTENTAL (BROMURO DE PINAVERIO 100MG) 14TABS LOTE: 3F1320 CAD.: 30-06-2025_x000D_
ClaveProdServ : 51101500  Cantidad : 300  valorUnitario : 15.12  Importe : 4536.00  Descripción : AMK (AMIKACINA 500MG/2ML)1AMP SOL LOTE: R22G75 CAD.: 04-08-2024_x000D_
ClaveProdServ : 51142215  Cantidad : 400  valorUnitario : 99.79  Importe : 39916.00  Descripción : IYALIB (ETORICOXIB 90MG) 28TABS LOTE: D40453 CAD.: 01-07-2025_x000D_
ClaveProdServ : 51101717  Cantidad : 20  valorUnitario : 55.09  Importe : 1101.80  Descripción : VERIDEX (IVERMECTINA 6MG) 4TABS LOTE: 232845 CAD.: 01-04-2025_x000D_
ClaveProdServ : 51142106  Cantidad : 400  valorUnitario : 33.39  Importe : 13356.00  Descripción : DOLVER (IBUPROFENO 800MG) 20TABS LOTE: 235076 CAD.: 01-07-2025_x000D_
</t>
  </si>
  <si>
    <t>11612339</t>
  </si>
  <si>
    <t>2023-09-06T18:42:23</t>
  </si>
  <si>
    <t>f94cce8f-1cda-4465-9f64-8010b888cd6c</t>
  </si>
  <si>
    <t xml:space="preserve">ClaveProdServ : 51101500  Cantidad : 5  valorUnitario : 237.50  Importe : 1187.50  Descripción : AMPLIRON 750MG TAB C12_x000D_
ClaveProdServ : 51101599  Cantidad : 4  valorUnitario : 973.35  Importe : 3893.40  Descripción : DENVAR DS 100MG SUSP 100ML_x000D_
ClaveProdServ : 51101572  Cantidad : 3  valorUnitario : 222.97  Importe : 668.91  Descripción : KOPTIN SUSP 200MG 5ML_x000D_
</t>
  </si>
  <si>
    <t>47436</t>
  </si>
  <si>
    <t>2023-09-19T16:48:28</t>
  </si>
  <si>
    <t>98ebe211-bf74-4a30-a767-6378395d2fd6</t>
  </si>
  <si>
    <t xml:space="preserve">ClaveProdServ : 50131801  Cantidad : 15.000000  valorUnitario : 73.000000  Importe : 1095.000000  Descripción : MANCHEGO 450g RALLADO_x000D_
ClaveProdServ : 50131801  Cantidad : 7.000000  valorUnitario : 144.000000  Importe : 1008.000000  Descripción : MANCHEGO 1 KG R_x000D_
ClaveProdServ : 50131801  Cantidad : 5.000000  valorUnitario : 71.000000  Importe : 355.000000  Descripción : CHEDDAR 400G_x000D_
</t>
  </si>
  <si>
    <t>MET950522BH6</t>
  </si>
  <si>
    <t>METCO</t>
  </si>
  <si>
    <t>BA</t>
  </si>
  <si>
    <t>22599</t>
  </si>
  <si>
    <t>2023-09-14T12:15:33</t>
  </si>
  <si>
    <t>F546BC62-70FB-4EEA-B05D-2E0862D5A82F</t>
  </si>
  <si>
    <t xml:space="preserve">ClaveProdServ : 50161509  Cantidad : 5  valorUnitario : 1011.60  Importe : 5058.00  Descripción : ENDULZANTE BAJO EN CALORIAS BC 700 G CJ C/ 24_x000D_
ClaveProdServ : 50161509  Cantidad : 10  valorUnitario : 918.60  Importe : 9186.00  Descripción : ENDULZANTE BAJO EN CALORIAS BC 3 KG CJ C/ 6_x000D_
ClaveProdServ : 50161509  Cantidad : 5  valorUnitario : 913.60  Importe : 4568.00  Descripción : AZUCAR MASCABADO GENUINO METCO BOLSA 1 KG CJ C/ 20_x000D_
ClaveProdServ : 50161509  Cantidad : 5  valorUnitario : 293.28  Importe : 1466.40  Descripción : AZUCAR MASCABADO GENUINO METCO 500 G CJ C/ 12_x000D_
ClaveProdServ : 50161509  Cantidad : 15  valorUnitario : 468.00  Importe : 7020.00  Descripción : ENDULZANTE SIN CALORIAS SVETIA 54 SB 1 GR CJ C/ 12_x000D_
</t>
  </si>
  <si>
    <t>58582</t>
  </si>
  <si>
    <t>2023-09-12T10:18:54</t>
  </si>
  <si>
    <t>500FC484-7B70-43FC-9CB7-90635437AAB9</t>
  </si>
  <si>
    <t xml:space="preserve">ClaveProdServ : 50131700  Cantidad : 96.000  valorUnitario : 7.084  Importe : 680.06  Descripción : MARGARINA 12/0.100KG DEL_x000D_
ClaveProdServ : 50112000  Cantidad : 14.780  valorUnitario : 54.900  Importe : 811.42  Descripción : JAMON COCIDO REDONDO PAVO_x000D_
ClaveProdServ : 50112000  Cantidad : 16.000  valorUnitario : 114.357  Importe : 1829.71  Descripción : SALCHICHA VIENA S/A 60U_x000D_
ClaveProdServ : 50112000  Cantidad : 4.000  valorUnitario : 117.975  Importe : 471.90  Descripción : SALCHICHA PAVO PREMIUM_x000D_
ClaveProdServ : 50112000  Cantidad : 5.483  valorUnitario : 54.900  Importe : 301.02  Descripción : JAMON COCIDO REDONDO PAVO_x000D_
ClaveProdServ : 50131800  Cantidad : 4.000  valorUnitario : 98.500  Importe : 394.00  Descripción : QUESO AMARILLO DAISY_x000D_
</t>
  </si>
  <si>
    <t>417390</t>
  </si>
  <si>
    <t>9C54716D-6772-4A51-800B-D4D9C3271146</t>
  </si>
  <si>
    <t xml:space="preserve">ClaveProdServ : 50202301  Cantidad : 16.000000  valorUnitario : 28.000000  Importe : 448.000000  Descripción : EPURA 20 LTS POLICARBONATO_x000D_
</t>
  </si>
  <si>
    <t>0903049211</t>
  </si>
  <si>
    <t>2023-09-26T16:06:17</t>
  </si>
  <si>
    <t>B4C9361C-9F7B-4729-AE8C-095BD176EF2F</t>
  </si>
  <si>
    <t xml:space="preserve">ClaveProdServ : 50131701  Cantidad : 4  valorUnitario : 8.10  Importe : 32.40  Descripción : TIKITO VAINILLA 250ML 50PZ_x000D_
ClaveProdServ : 50131701  Cantidad : 6  valorUnitario : 6.75  Importe : 40.50  Descripción : LECHE 3% GRASA PAST 250ML_x000D_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</si>
  <si>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768202f7-12b9-490b-b92f-3bf2da7d312d.xml</t>
  </si>
  <si>
    <t>1863518</t>
  </si>
  <si>
    <t>2023-09-27T08:05:37</t>
  </si>
  <si>
    <t>644510fe-fe17-46f8-8be7-b3f75bfc575b</t>
  </si>
  <si>
    <t xml:space="preserve">ClaveProdServ : 84111506  Cantidad : 20  valorUnitario : 351.69  Importe : 7033.80  Descripción : PEPSANE DIMETICONA GUAIAZULENE 3 G / 4 MG 30 GEL_x000D_
</t>
  </si>
  <si>
    <t xml:space="preserve">B96729C3-D3F7-481C-86A2-1E4544A1377F_x000D_
</t>
  </si>
  <si>
    <t>0902968554</t>
  </si>
  <si>
    <t>2023-09-02T16:10:13</t>
  </si>
  <si>
    <t>AC612882-8E90-4902-8334-201436214EDC</t>
  </si>
  <si>
    <t xml:space="preserve">ClaveProdServ : 50131701  Cantidad : 5  valorUnitario : 20.25  Importe : 101.25  Descripción : LECHE 3% GRASA PAST 1LT_x000D_
ClaveProdServ : 50131701  Cantidad : 1  valorUnitario : 8.10  Importe : 8.10  Descripción : TIKITO FRESA 250ML 50PZ_x000D_
ClaveProdServ : 50131701  Cantidad : 1  valorUnitario : 8.10  Importe : 8.10  Descripción : TIKITO VAINILLA 250ML 50PZ_x000D_
ClaveProdServ : 50131701  Cantidad : 1  valorUnitario : 8.10  Importe : 8.10  Descripción : TIKITO CHOCOLATE 250ML 50PZ_x000D_
ClaveProdServ : 50131701  Cantidad : 5  valorUnitario : 6.75  Importe : 33.75  Descripción : LECHE 3% GRASA PAST 250ML_x000D_
ClaveProdServ : 50131701  Cantidad : 2  valorUnitario : 11.07  Importe : 22.14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1  valorUnitario : 33.75  Importe : 33.75  Descripción : 1% GRASA PAST 1.8L_x000D_
ClaveProdServ : 50202301  Cantidad : 1  valorUnitario : 12.50  Importe : 12.50  Descripción : AGUA PURIFICADA SELLO AZUL 1GL_x000D_
ClaveProdServ : 50131701  Cantidad : 9  valorUnitario : 16.15  Importe : 145.35  Descripción : LECHE 3% GRASA PAST BOLSA PAQ 3LT_x000D_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</si>
  <si>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210160</t>
  </si>
  <si>
    <t>2023-09-01T12:07:40</t>
  </si>
  <si>
    <t>811B0617-6E4A-432C-994F-7C4069E6D9C7</t>
  </si>
  <si>
    <t xml:space="preserve">ClaveProdServ : 30102304  Cantidad : 322  valorUnitario : 21.55  Importe : 6939.10  Descripción : PTR 2 X 2 CAL. 10_x000D_
</t>
  </si>
  <si>
    <t>769eb3af-a12a-4202-b3da-698fcae053a2.xml</t>
  </si>
  <si>
    <t>164654</t>
  </si>
  <si>
    <t>3F401126-FB2B-4E06-ABC9-FADF26A11A81</t>
  </si>
  <si>
    <t xml:space="preserve">ClaveProdServ : 84111506  Cantidad : 1.0000  valorUnitario : 1857.25  Importe : 1857.25  Descripción : PRONTO PAGO IEPS_x000D_
</t>
  </si>
  <si>
    <t xml:space="preserve">B35348B5-4AC4-46F2-A96F-B103114A74B2_x000D_
</t>
  </si>
  <si>
    <t>76ab872e-664d-4243-8e77-70aa994546d2.xml</t>
  </si>
  <si>
    <t>1315407</t>
  </si>
  <si>
    <t>2023-09-15T13:08:00</t>
  </si>
  <si>
    <t>2FDD68E0-53FB-11EE-97E1-0938474E269F</t>
  </si>
  <si>
    <t>23011619</t>
  </si>
  <si>
    <t>A4C0353A-3BB0-4914-A5B7-A8E510E412AA</t>
  </si>
  <si>
    <t xml:space="preserve">ClaveProdServ : 47131807  Cantidad : 150.00  valorUnitario : 103.25  Importe : 15487.50  Descripción : BLANQ CLOROX                    20/500ML_x000D_
</t>
  </si>
  <si>
    <t>5482857969</t>
  </si>
  <si>
    <t>2023-09-15T16:12:43</t>
  </si>
  <si>
    <t>0B21780A-740F-4F26-B2B9-8CFBD5DC4C3C</t>
  </si>
  <si>
    <t>76b5fe7f-219e-47a2-b1b8-d3897dfa2d79.xml</t>
  </si>
  <si>
    <t>152605</t>
  </si>
  <si>
    <t>32543FF6-3A36-4F97-8C27-4F348841FFCD</t>
  </si>
  <si>
    <t xml:space="preserve">ClaveProdServ : 84111506  Cantidad : 1.0000  valorUnitario : 406.640000  Importe : 406.640000  Descripción : Diferencia en Precio_x000D_
</t>
  </si>
  <si>
    <t>76b9f7d1-bc29-45c7-98ce-7ab5287033fa.xml</t>
  </si>
  <si>
    <t>00019030</t>
  </si>
  <si>
    <t>2023-09-25T11:14:49</t>
  </si>
  <si>
    <t>f06ffad7-c0ed-4bf6-b84f-f2037208c02e</t>
  </si>
  <si>
    <t xml:space="preserve">ClaveProdServ : 01010101  Cantidad : 3.000  valorUnitario : 0.00  Importe : 0.00  Descripción : LIBERTRIM SII 200MG/75MG C24 TAB S2305216  MAR25 ZAP...DIANA_x000D_
ClaveProdServ : 01010101  Cantidad : 5.000  valorUnitario : 0.00  Importe : 0.00  Descripción : NEO-MELUBRINA INF JBE 100ML CMXA012  MAY/24 ZAP...DIANA_x000D_
ClaveProdServ : 01010101  Cantidad : 2.000  valorUnitario : 0.00  Importe : 0.00  Descripción : MUCOFLUX SOLUCION 120ML D12025  DIC24 ZAP...DIANA_x000D_
ClaveProdServ : 01010101  Cantidad : 1.000  valorUnitario : 0.00  Importe : 0.00  Descripción : HIDRASEC 10MG C18 SOBRES T001 ENE25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HEPA-MERZ 3G C10 SOBRES 0613432   FEB/25 ZAP...DIANA_x000D_
ClaveProdServ : 01010101  Cantidad : 3.000  valorUnitario : 0.00  Importe : 0.00  Descripción : INDERALICI 10MG C50 TABLETAS 79440  JUL24 ZAP...DIANA_x000D_
ClaveProdServ : 01010101  Cantidad : 1.000  valorUnitario : 0.00  Importe : 0.00  Descripción : LACTACYD PRO.BIO 200ML FLORAL 8MXA040  AGO/23 ZAP...DIANA_x000D_
ClaveProdServ : 01010101  Cantidad : 1.000  valorUnitario : 0.00  Importe : 0.00  Descripción : MUCOFLUX SOLUCION 120ML D12025  DIC24 ZAP...DIANA_x000D_
ClaveProdServ : 01010101  Cantidad : 1.000  valorUnitario : 0.00  Importe : 0.00  Descripción : INHIBITRON F 40 MG 15+15 CAPSULAS H06120  JUN25 ZAP...DIANA_x000D_
ClaveProdServ : 01010101  Cantidad : 1.000  valorUnitario : 0.00  Importe : 0.00  Descripción : JANUVIA 100MG C/28 COMPRIMIDOS W029684  JUN24 ZAP...DIANA_x000D_
ClaveProdServ : 01010101  Cantidad : 2.000  valorUnitario : 0.00  Importe : 0.00  Descripción : LIBERTRIM SII 200MG/75MG C24 TAB S2305216  MAR25 ZAP...DIANA_x000D_
ClaveProdServ : 01010101  Cantidad : 4.000  valorUnitario : 0.00  Importe : 0.00  Descripción : MICRODACYN 60 SOLUCION 120ML  L092023  SEP/23 ZAP...DIANA_x000D_
ClaveProdServ : 01010101  Cantidad : 1.000  valorUnitario : 0.00  Importe : 0.00  Descripción : LUDLEV 46.2MG/300MG C60 CAPSULAS 23A0010 ENE25 ZAP...DIANA_x000D_
ClaveProdServ : 01010101  Cantidad : 1.000  valorUnitario : 0.00  Importe : 0.00  Descripción : NAZIL GOTAS 15ML  4025566   04/OCT/24 ZAP...DIANA_x000D_
ClaveProdServ : 01010101  Cantidad : 1.000  valorUnitario : 0.00  Importe : 0.00  Descripción : INHIBITRON 20MG C/14+14 CAPSULAS D10143  OCT24 ZAP...DIANA_x000D_
ClaveProdServ : 01010101  Cantidad : 6.000  valorUnitario : 0.00  Importe : 0.00  Descripción : MICROGYNON 21 C21 GRAGEAS WET8D2 MAR23 ZAP...DIANA_x000D_
ClaveProdServ : 01010101  Cantidad : 1.000  valorUnitario : 0.00  Importe : 0.00  Descripción : MALIVAL COMPUESTO 25MG/215MG C32 23A256V1  ENE25 ZAP...DIANA_x000D_
ClaveProdServ : 01010101  Cantidad : 1.000  valorUnitario : 0.00  Importe : 0.00  Descripción : JANUVIA 100MG C/28 COMPRIMIDOS W029684  JUN24 ZAP...DIANA_x000D_
ClaveProdServ : 01010101  Cantidad : 1.000  valorUnitario : 0.00  Importe : 0.00  Descripción : NAZIL CONTAMINACION SOLUCION OFT 15ML ZAP...DIANA_x000D_
ClaveProdServ : 01010101  Cantidad : 1.000  valorUnitario : 0.00  Importe : 0.00  Descripción : ILIADIN PEDIATRICO SOLUCION 20ML M93880  JUL/2021 ZAP...DIANA_x000D_
ClaveProdServ : 01010101  Cantidad : 1.000  valorUnitario : 0.00  Importe : 0.00  Descripción : LIDERIUM 125/25MG C30 COMPRIMIDOS 220864 JUN24 ZAP...DIANA_x000D_
ClaveProdServ : 01010101  Cantidad : 3.000  valorUnitario : 0.00  Importe : 0.00  Descripción : NAZIL GOTAS 15ML  4025566   04/OCT/24 ZAP...DIANA_x000D_
ClaveProdServ : 01010101  Cantidad : 1.000  valorUnitario : 0.00  Importe : 0.00  Descripción : KITOSCELL GEL 10 GRS 23K9004   ENE26 ZAP...DIANA_x000D_
ClaveProdServ : 01010101  Cantidad : 3.000  valorUnitario : 0.00  Importe : 0.00  Descripción : MISDAPRE RAC 10MG/5MG TABLETAS C/28 05212363 NOV23 ZAP...DIANA_x000D_
ClaveProdServ : 01010101  Cantidad : 1.000  valorUnitario : 0.00  Importe : 0.00  Descripción : NAPHACEL OFTENO GOTAS 15ML  4026776  MAY25 ZAP...DIANA_x000D_
ClaveProdServ : 01010101  Cantidad : 1.000  valorUnitario : 0.00  Importe : 0.00  Descripción : NAPHACEL OFTENO GOTAS 15ML  4026776  MAY25 ZAP...DIANA_x000D_
ClaveProdServ : 01010101  Cantidad : 1.000  valorUnitario : 0.00  Importe : 0.00  Descripción : LOPRESOR 100MG C20TABLETAS LS2878 SEP/23 ZAP...DIANA_x000D_
ClaveProdServ : 01010101  Cantidad : 1.000  valorUnitario : 0.00  Importe : 0.00  Descripción : MINIPRES 2 MG CAPS 30 FJ0114 JUL23 ZAP...DIANA_x000D_
ClaveProdServ : 01010101  Cantidad : 1.000  valorUnitario : 0.00  Importe : 0.00  Descripción : NAZIL CONTAMINACION SOLUCION OFT 15ML ZAP...DIANA_x000D_
</t>
  </si>
  <si>
    <t>96982</t>
  </si>
  <si>
    <t>2023-09-23T10:31:51</t>
  </si>
  <si>
    <t>4E76FFDB-8556-4DE7-BBDE-4DFF82536E66</t>
  </si>
  <si>
    <t xml:space="preserve">ClaveProdServ : 42311511  Cantidad : 8.00  valorUnitario : 2538.932400  Importe : 20311.459200  Descripción : GASA JALOMA 10 X 10 CMS. C/100 PZAS._x000D_
ClaveProdServ : 53131613  Cantidad : 6.00  valorUnitario : 452.431200  Importe : 2714.587200  Descripción : REVITALIFT GEL DE LIMP. AC.HIALURONICO 150ML(9646)_x000D_
ClaveProdServ : 53131613  Cantidad : 4.00  valorUnitario : 1303.965600  Importe : 5215.862400  Descripción : REVITALIFT RETINOL SERUM 30 ML. (7336)_x000D_
ClaveProdServ : 53131613  Cantidad : 4.00  valorUnitario : 970.138200  Importe : 3880.552800  Descripción : CREMA-GEL REVITALIFT ACIDO HIALURONICO 50 ML.(6131_x000D_
ClaveProdServ : 53131613  Cantidad : 4.00  valorUnitario : 452.431200  Importe : 1809.724800  Descripción : CREMA HIDRA TOTAL 5 DIA HUMECTANTE 50 ML. (4172)_x000D_
ClaveProdServ : 53131613  Cantidad : 3.00  valorUnitario : 352.655400  Importe : 1057.966200  Descripción : AGUA MICELAR REVITALIF A.HIALURONICO 200 ML._x000D_
ClaveProdServ : 53131613  Cantidad : 3.00  valorUnitario : 1616.034000  Importe : 4848.102000  Descripción : FLUIDO INVISIBLE UV DEFENDER 40 G.(8340)_x000D_
ClaveProdServ : 53131613  Cantidad : 4.00  valorUnitario : 452.948400  Importe : 1811.793600  Descripción : CREMA HIDRA TOTAL 5 DIA 50ML.ANTIARRUGAS ( 5137 )_x000D_
ClaveProdServ : 53131613  Cantidad : 4.00  valorUnitario : 1238.120400  Importe : 4952.481600  Descripción : CREMA REVITALIFT LASER X3 50 ML ( 8811 )_x000D_
ClaveProdServ : 53131613  Cantidad : 3.00  valorUnitario : 969.620400  Importe : 2908.861200  Descripción : CREMA REVITALIFT A.HIALURONICO OJOS 15ML.( 0346 )_x000D_
ClaveProdServ : 53131613  Cantidad : 4.00  valorUnitario : 452.948400  Importe : 1811.793600  Descripción : CREMA HIDRA TOTAL 5 MATIFICANTE 50ML.( 5366 )_x000D_
ClaveProdServ : 53131613  Cantidad : 4.00  valorUnitario : 969.620400  Importe : 3878.481600  Descripción : CREMA REVITALIFT DIA FPS 30 50 ML.( 7971 )_x000D_
ClaveProdServ : 53131613  Cantidad : 6.00  valorUnitario : 471.207000  Importe : 2827.242000  Descripción : GARNIER EXPRESS ACLARA CREMA FPS30 50 ML.(4047)_x000D_
ClaveProdServ : 53131613  Cantidad : 3.00  valorUnitario : 966.517200  Importe : 2899.551600  Descripción : DESMAQUILLANTE BIFASICO L'OREAL 200 ML. (8565)_x000D_
ClaveProdServ : 53131613  Cantidad : 3.00  valorUnitario : 532.344600  Importe : 1597.033800  Descripción : CREMA HIDRA TOTAL 5 DIA 35+ 50ML.( 1992 )_x000D_
ClaveProdServ : 53131613  Cantidad : 3.00  valorUnitario : 532.344600  Importe : 1597.033800  Descripción : CREMA HIDRA TOTAL 5 55+ 50ML. ( 2012 )_x000D_
ClaveProdServ : 53131613  Cantidad : 3.00  valorUnitario : 969.620400  Importe : 2908.861200  Descripción : CREMA REVITALIFT A.HIALURONICO NOCHE 50ML. ( 0339)_x000D_
ClaveProdServ : 53131613  Cantidad : 3.00  valorUnitario : 532.344600  Importe : 1597.033800  Descripción : CREMA HIDRA TOTAL 5 45+ 50ML. ( 2005 )_x000D_
ClaveProdServ : 53131613  Cantidad : 3.00  valorUnitario : 969.620400  Importe : 2908.861200  Descripción : CREMA REVITALIFT A.HIALURONICO FPS20 50ML.(0322)_x000D_
ClaveProdServ : 53131613  Cantidad : 6.00  valorUnitario : 653.534400  Importe : 3921.206400  Descripción : GARNIER CREMA TODO EN 1 TONO MEDIO 40 G (2897)_x000D_
ClaveProdServ : 53131613  Cantidad : 6.00  valorUnitario : 604.965600  Importe : 3629.793600  Descripción : GARNIER GEL EXFOLIANTE ANTI ACNE 150 ML.(4198)_x000D_
ClaveProdServ : 53131613  Cantidad : 6.00  valorUnitario : 471.207000  Importe : 2827.242000  Descripción : LIMPIADOR FACIAL GARNIER VIT C 150 ML.(2302)_x000D_
ClaveProdServ : 53131613  Cantidad : 6.00  valorUnitario : 653.534400  Importe : 3921.206400  Descripción : GARNIER EXPRESS ACLARA SERUM 30 ML.(9493)_x000D_
ClaveProdServ : 53131613  Cantidad : 3.00  valorUnitario : 452.431200  Importe : 1357.293600  Descripción : CREMA HIDRA TOTAL 5 ANTIMANCHAS FPS17 50 ML.(7964)_x000D_
ClaveProdServ : 53131613  Cantidad : 4.00  valorUnitario : 817.603200  Importe : 3270.412800  Descripción : CREMA UV DEFENDER HIDRATANTE FPS50+ 40 G.(1877)_x000D_
ClaveProdServ : 53131613  Cantidad : 4.00  valorUnitario : 817.603200  Importe : 3270.412800  Descripción : CREMA UV DEFENDER ANTI-BRILLO FPS50+ 40 G.(1815)_x000D_
ClaveProdServ : 53131613  Cantidad : 4.00  valorUnitario : 1044.310200  Importe : 4177.240800  Descripción : REVITALIF ACIDO HIALURONICO SERUM RELLENADOR 30 ML_x000D_
ClaveProdServ : 53131613  Cantidad : 4.00  valorUnitario : 1044.310200  Importe : 4177.240800  Descripción : REVITALIF ACIDO HIALURONICO SERUM OJOS 20 ML._x000D_
ClaveProdServ : 53131613  Cantidad : 3.00  valorUnitario : 970.138200  Importe : 2910.414600  Descripción : CREMA REVITALIFT CUIDADO NOCHE 50ML. ( 2869 )_x000D_
</t>
  </si>
  <si>
    <t>6049677389</t>
  </si>
  <si>
    <t>2023-09-24T05:28:45</t>
  </si>
  <si>
    <t>48F39455-535A-4CDE-BC7E-9432AE6360B1</t>
  </si>
  <si>
    <t xml:space="preserve">ClaveProdServ : 51241200  Cantidad : 20  valorUnitario : 294.12  Importe : 5882.40  Descripción : ONE TOUCH ULTRA 50 TIRAS REAC_x000D_
ClaveProdServ : 41116200  Cantidad : 10  valorUnitario : 49.20  Importe : 492.00  Descripción : ONE TOUCH ULTRA-SOFT 25LANCETAS_x000D_
ClaveProdServ : 51241200  Cantidad : 5  valorUnitario : 258.54  Importe : 1292.70  Descripción : ONE TOUCH SELECT 50 TIRAS REACTIVAS_x000D_
ClaveProdServ : 42182201  Cantidad : 20  valorUnitario : 70.45  Importe : 1409.00  Descripción : TERMOMETRO CITIZEN DIGITAL CTA301_x000D_
ClaveProdServ : 51161800  Cantidad : 15  valorUnitario : 249.23  Importe : 3738.45  Descripción : ONE TOUCH SELEC PLUS 50 TIRAS REACT_x000D_
</t>
  </si>
  <si>
    <t>106885</t>
  </si>
  <si>
    <t>2023-09-09T13:17:59</t>
  </si>
  <si>
    <t>321E4E09-3126-47BA-B0BC-273003EBC17B</t>
  </si>
  <si>
    <t xml:space="preserve">ClaveProdServ : 42181501  Cantidad : 24.00  valorUnitario : 28.60  Importe : 686.40  Descripción : ABATELENGUAS AMBIDER 18X15 CMS C/100_x000D_
ClaveProdServ : 53131607  Cantidad : 26.00  valorUnitario : 148.82  Importe : 3869.32  Descripción : ACEITE DE OLIVO 60 ML. C/25_x000D_
ClaveProdServ : 53131640  Cantidad : 6.00  valorUnitario : 167.87  Importe : 1007.22  Descripción : ACETONA JALOMA 60 ML. C/25_x000D_
ClaveProdServ : 42281600  Cantidad : 200.00  valorUnitario : 11.77  Importe : 2354.00  Descripción : AGUA OXIGENADA JALOMA 448ML._x000D_
ClaveProdServ : 51171504  Cantidad : 6.00  valorUnitario : 63.51  Importe : 381.06  Descripción : BICARBONATO DE SODIO JAL.100GR C/12_x000D_
ClaveProdServ : 85121900  Cantidad : 40.00  valorUnitario : 286.00  Importe : 11440.00  Descripción : BLANCO JUANES SOBRESC/100_x000D_
ClaveProdServ : 53131613  Cantidad : 4.00  valorUnitario : 122.50  Importe : 490.00  Descripción : CREMA DE MANZANA 30 GR. C/18_x000D_
ClaveProdServ : 53131613  Cantidad : 24.00  valorUnitario : 67.55  Importe : 1621.20  Descripción : CREMA TEATRICAL RMTE. GDE. AZUL 400_x000D_
ClaveProdServ : 27121703  Cantidad : 24.00  valorUnitario : 36.89  Importe : 885.36  Descripción : FERULA PARA DEDO RANITA CHICA_x000D_
ClaveProdServ : 42132203  Cantidad : 40.00  valorUnitario : 146.66  Importe : 5866.40  Descripción : GUANTE AMBIDERM ESTERIL C/100 CHICO_x000D_
ClaveProdServ : 42132203  Cantidad : 40.00  valorUnitario : 146.66  Importe : 5866.40  Descripción : GUANTE AMBIDERM ESTERIL C/100 GDE_x000D_
ClaveProdServ : 42132203  Cantidad : 40.00  valorUnitario : 97.78  Importe : 3911.20  Descripción : GUANTE AMBIDERM N/EST PLUS GD. C/100_x000D_
ClaveProdServ : 46181504  Cantidad : 120.00  valorUnitario : 12.22  Importe : 1466.40  Descripción : GUANTE USO DOM. AMBIDERM CHICO ROJO_x000D_
ClaveProdServ : 31201610  Cantidad : 5.00  valorUnitario : 132.95  Importe : 664.75  Descripción : KOLA LOKA BROCHA 5 GR. EXHIBIDOR C/8_x000D_
ClaveProdServ : 46181810  Cantidad : 60.00  valorUnitario : 13.97  Importe : 838.20  Descripción : LAVA OJOS DE CRISTAL_x000D_
ClaveProdServ : 46181810  Cantidad : 6.00  valorUnitario : 28.33  Importe : 169.98  Descripción : LAVA OJOS DE PLASTICO C/10_x000D_
ClaveProdServ : 85121900  Cantidad : 7.00  valorUnitario : 123.20  Importe : 862.40  Descripción : LICOPODIO SOBRES C/100_x000D_
ClaveProdServ : 51171508  Cantidad : 15.00  valorUnitario : 551.89  Importe : 8278.35  Descripción : MAGNESIA DE TERRON COY. 7GR PAQ C/12-3_x000D_
ClaveProdServ : 51102724  Cantidad : 2.00  valorUnitario : 232.52  Importe : 465.04  Descripción : MERTODOL BLANCO 40 ML. S/CAJA C/25_x000D_
ClaveProdServ : 53131613  Cantidad : 25.00  valorUnitario : 51.22  Importe : 1280.50  Descripción : MYRYAM CREMA DE NOCHE PIEL SECA 50 GR._x000D_
ClaveProdServ : 53131613  Cantidad : 1.00  valorUnitario : 0.01  Importe : 0.01  Descripción : MYRYAM CREMA DE NOCHE PIEL SECA 50 GR._x000D_
ClaveProdServ : 85121900  Cantidad : 20.00  valorUnitario : 145.69  Importe : 2913.80  Descripción : OXIDO DE ZINC SOBRES C/100_x000D_
ClaveProdServ : 85121900  Cantidad : 4.00  valorUnitario : 143.75  Importe : 575.00  Descripción : PERLAS DE ETER C/50_x000D_
ClaveProdServ : 53131600  Cantidad : 5.00  valorUnitario : 313.81  Importe : 1569.05  Descripción : POMADA DE LA CAMPANA 35 GR.C/20_x000D_
ClaveProdServ : 85121900  Cantidad : 40.00  valorUnitario : 286.00  Importe : 11440.00  Descripción : ROJOS JUANES SOBRES C/100_x000D_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</si>
  <si>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76d1c1e6-cd5e-44a0-86e0-8aded3236547.xml</t>
  </si>
  <si>
    <t>00019058</t>
  </si>
  <si>
    <t>2023-09-26T10:48:43</t>
  </si>
  <si>
    <t>f859b844-8b4f-45b1-bac1-c07611f61f09</t>
  </si>
  <si>
    <t xml:space="preserve">ClaveProdServ : 01010101  Cantidad : 1.000  valorUnitario : 0.00  Importe : 0.00  Descripción : LOCERYL SOLUCION P/UNAS 5% 2.5ML  2212425  SEP24 ACA DE TONITA_x000D_
ClaveProdServ : 01010101  Cantidad : 2.000  valorUnitario : 0.00  Importe : 0.00  Descripción : DALVEAR SF INFANTIL SABOR MIEL LIMA-LIMON 200ML ACA DE TONITA_x000D_
ClaveProdServ : 01010101  Cantidad : 3.000  valorUnitario : 0.00  Importe : 0.00  Descripción : DALVEAR JARABE INFANTIL 120ML FRESA ACA DE TONITA_x000D_
ClaveProdServ : 01010101  Cantidad : 1.000  valorUnitario : 0.00  Importe : 0.00  Descripción : DOTAVIT FEM TABLETAS C60  S2209126  NOV24 ACA DE TONITA_x000D_
ClaveProdServ : 01010101  Cantidad : 1.000  valorUnitario : 0.00  Importe : 0.00  Descripción : HISTIACIL NF JARABE ADULTO 150ML DMXA008 AGT24 ACA DE TONITA_x000D_
ClaveProdServ : 01010101  Cantidad : 2.000  valorUnitario : 0.00  Importe : 0.00  Descripción : FORXIGA 10MG C14 TABLETAS TA0226 DIC25 ACA DE TONITA_x000D_
ClaveProdServ : 01010101  Cantidad : 1.000  valorUnitario : 0.00  Importe : 0.00  Descripción : DRUSEN MEGA C30 CAPSULAS DE GEL D230N   ENE25 ACA DE TONITA_x000D_
ClaveProdServ : 01010101  Cantidad : 1.000  valorUnitario : 0.00  Importe : 0.00  Descripción : LIBERTRIM ALFA C32 COMPRIMIDOS S2004495  MAR/2022 ACA DE TONITA_x000D_
ClaveProdServ : 01010101  Cantidad : 2.000  valorUnitario : 0.00  Importe : 0.00  Descripción : EUTIROX 25MCG C/50TABLETAS M23677   JUL24 ACA DE TONITA_x000D_
ClaveProdServ : 01010101  Cantidad : 1.000  valorUnitario : 0.00  Importe : 0.00  Descripción : GYNOTRAN C7 OVULOS VAGINALES 230039  DIC24 ACA DE TONITA_x000D_
ClaveProdServ : 01010101  Cantidad : 1.000  valorUnitario : 0.00  Importe : 0.00  Descripción : HISTIACIL NF JARABE ADULTO 150ML DMXA008 AGT24 ACA DE TONITA_x000D_
ClaveProdServ : 01010101  Cantidad : 1.000  valorUnitario : 0.00  Importe : 0.00  Descripción : JARDIANZ DUO 12.5MG/850MG C60 TAB E09813 ABR24 ACA DE TONITA_x000D_
ClaveProdServ : 01010101  Cantidad : 1.000  valorUnitario : 0.00  Importe : 0.00  Descripción : HALDOL 2MG/ML SOLUCION GOTAS 30ML ACA DE TONITA_x000D_
ClaveProdServ : 01010101  Cantidad : 1.000  valorUnitario : 0.00  Importe : 0.00  Descripción : EPIVAL ER 500MG C/30TAB 32200MC   03/08/23 ACA DE TONITA_x000D_
ClaveProdServ : 01010101  Cantidad : 1.000  valorUnitario : 0.00  Importe : 0.00  Descripción : FITOESTIMULINA CRA 30 G  410115 FEB26 ACA DE TONITA_x000D_
ClaveProdServ : 01010101  Cantidad : 1.000  valorUnitario : 0.00  Importe : 0.00  Descripción : EPIVAL ER 500MG C/30TAB 32200MC   03/08/23 ACA DE TONITA_x000D_
ClaveProdServ : 01010101  Cantidad : 1.000  valorUnitario : 0.00  Importe : 0.00  Descripción : LIBERTRIM ALFA C32 COMPRIMIDOS S2004495  MAR/2022 ACA DE TONITA_x000D_
ClaveProdServ : 01010101  Cantidad : 1.000  valorUnitario : 0.00  Importe : 0.00  Descripción : FICONAX 850MG TAB 30 U22T101  OCT24 ACA DE TONITA_x000D_
ClaveProdServ : 01010101  Cantidad : 1.000  valorUnitario : 0.00  Importe : 0.00  Descripción : LIPOVITASI OR COMPRIMIDOS  C/60  172417  NOV24 ACA DE TONITA_x000D_
ClaveProdServ : 01010101  Cantidad : 1.000  valorUnitario : 0.00  Importe : 0.00  Descripción : FASTUFREM GEL 2.5G/100G 50G  2365A OCT24 ACA DE TONITA_x000D_
ClaveProdServ : 01010101  Cantidad : 1.000  valorUnitario : 0.00  Importe : 0.00  Descripción : FACICAM 0.5 GEL 40G   S21844 SEP24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FOSFONAT 150MG C1 TABLETA D09272 SEP24 ACA DE TONITA_x000D_
ClaveProdServ : 01010101  Cantidad : 1.000  valorUnitario : 0.00  Importe : 0.00  Descripción : EUTIROX 25MCG C/50TABLETAS M23677   JUL24 ACA DE TONITA_x000D_
ClaveProdServ : 01010101  Cantidad : 1.000  valorUnitario : 0.00  Importe : 0.00  Descripción : ENTRESTO 50MG C30 COMPRIMIDOS TTK79 AGT25 ACA DE TONITA_x000D_
ClaveProdServ : 01010101  Cantidad : 1.000  valorUnitario : 0.00  Importe : 0.00  Descripción : FASTUFREM GEL 2.5G/100G 50G  2365A OCT24 ACA DE TONITA_x000D_
ClaveProdServ : 01010101  Cantidad : 1.000  valorUnitario : 0.00  Importe : 0.00  Descripción : INSPRA IC 50MG C/10 TAB   Z698208   JUN/23 ACA DE TONITA_x000D_
ClaveProdServ : 01010101  Cantidad : 2.000  valorUnitario : 0.00  Importe : 0.00  Descripción : FERRANINA FOL GRAG 30 12399791   OCT24 ACA DE TONITA_x000D_
ClaveProdServ : 01010101  Cantidad : 1.000  valorUnitario : 0.00  Importe : 0.00  Descripción : ISODINE BUCOFARINGEO SOL 120ML GD409AA  OCT25 ACA DE TONITA_x000D_
ClaveProdServ : 01010101  Cantidad : 1.000  valorUnitario : 0.00  Importe : 0.00  Descripción : JANUMET XR 50MG/1000MG C56TAB W009992 OCT/23 ACA DE TONITA_x000D_
ClaveProdServ : 01010101  Cantidad : 1.000  valorUnitario : 0.00  Importe : 0.00  Descripción : MATERNA C30 TABLETAS  FA8015  SEP24 ACA DE TONITA_x000D_
ClaveProdServ : 01010101  Cantidad : 2.000  valorUnitario : 0.00  Importe : 0.00  Descripción : ISOX 15 D 100 MG CAPS15 SOD518 FEB25 ACA DE TONITA_x000D_
ClaveProdServ : 01010101  Cantidad : 1.000  valorUnitario : 0.00  Importe : 0.00  Descripción : NEUROBION C30 TABLETAS M24498  ABR24 ACA DE TONITA_x000D_
ClaveProdServ : 01010101  Cantidad : 1.000  valorUnitario : 0.00  Importe : 0.00  Descripción : IPRIKENE SABOR FRESA 3GRS.C10 SOBRES V09045 MAR24 ACA DE TONITA_x000D_
ClaveProdServ : 01010101  Cantidad : 1.000  valorUnitario : 0.00  Importe : 0.00  Descripción : GANGLIOSIDE 10 MG C20 TABLETAS 23030023  MAR26 ACA DE TONITA_x000D_
ClaveProdServ : 01010101  Cantidad : 2.000  valorUnitario : 0.00  Importe : 0.00  Descripción : SPLASH TEARS LUBRICANTE OCULAR 15 ML 4024898 JUN24 ACA DE TONITA_x000D_
</t>
  </si>
  <si>
    <t>76e855d1-e517-4512-b504-ba252b1a2781.xml</t>
  </si>
  <si>
    <t>96775</t>
  </si>
  <si>
    <t>ef7a0bf0-ad29-424a-8ffd-a732de0a5f51</t>
  </si>
  <si>
    <t>101643510</t>
  </si>
  <si>
    <t>2023-09-07T16:44:36</t>
  </si>
  <si>
    <t>4af26a08-8676-4cf0-8886-583fd20b54e1</t>
  </si>
  <si>
    <t xml:space="preserve">ClaveProdServ : 50192100  Cantidad : 8  valorUnitario : 12.68  Importe : 101.44  Descripción : TOSTITOS XFH GU HBSF2 65GRX50X1_x000D_
ClaveProdServ : 50192100  Cantidad : 22  valorUnitario : 12.68  Importe : 278.96  Descripción : TOSTITOS SV HBSF2 65GRX50X1_x000D_
ClaveProdServ : 50161800  Cantidad : 20  valorUnitario : 6.63  Importe : 132.60  Descripción : ROCKALETA NVA BL RG2 24GRX20X10_x000D_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10  valorUnitario : 10.31  Importe : 103.10  Descripción : RANCHERITOS HBSF2 58GRX50X1_x000D_
ClaveProdServ : 50192100  Cantidad : 10  valorUnitario : 10.31  Importe : 103.10  Descripción : FRITOS SAL HBSF 60GRX36X1_x000D_
ClaveProdServ : 50192100  Cantidad : 3  valorUnitario : 17.40  Importe : 52.20  Descripción : TOSTITOS SV BZZ HBSF 120GRX24X1_x000D_
ClaveProdServ : 50192100  Cantidad : 4  valorUnitario : 10.31  Importe : 41.24  Descripción : CHURRUMAIS LIMON HBSF 70GRX32X1_x000D_
</t>
  </si>
  <si>
    <t>76ede112-c451-441a-999d-48c5bcdb0236.xml</t>
  </si>
  <si>
    <t>536388</t>
  </si>
  <si>
    <t>2023-09-28T18:51:26</t>
  </si>
  <si>
    <t>fef44083-1081-439a-8fcc-32114b5fb05a</t>
  </si>
  <si>
    <t xml:space="preserve">ClaveProdServ : 47131801  Cantidad : 100  valorUnitario : 3.836207  Importe : 383.62  Descripción : LIMPIADOR FABULOSO CARBON ACTIVADO+MENTA 12/1 LTS._x000D_
</t>
  </si>
  <si>
    <t xml:space="preserve">31e69a42-d652-4b4a-955b-dc898a2801cb_x000D_
</t>
  </si>
  <si>
    <t>76f5f465-9365-41f4-97bf-99d5641a8a76.xml</t>
  </si>
  <si>
    <t>00018572</t>
  </si>
  <si>
    <t>2023-09-11T11:17:16</t>
  </si>
  <si>
    <t>22613b16-ced0-4be1-ace0-9b237d7f9dbe</t>
  </si>
  <si>
    <t xml:space="preserve">ClaveProdServ : 01010101  Cantidad : 4.000  valorUnitario : 0.00  Importe : 0.00  Descripción : RIOPAN GEL SUSP 250 ML 12286769  MAY24 CAP...DIANA_x000D_
ClaveProdServ : 01010101  Cantidad : 1.000  valorUnitario : 0.00  Importe : 0.00  Descripción : STRATTERA SOLUCION 4MG/ML 100ML JUL24 CAP...DIANA_x000D_
ClaveProdServ : 01010101  Cantidad : 1.000  valorUnitario : 0.00  Importe : 0.00  Descripción : PRAMIGEL SUSPENCION 180ML L2303652  MAR25 CAP...DIANA_x000D_
ClaveProdServ : 01010101  Cantidad : 1.000  valorUnitario : 0.00  Importe : 0.00  Descripción : PENTASA 2GRS SOBRES C30 T17375C  OCT/23 CAP...DIANA_x000D_
ClaveProdServ : 01010101  Cantidad : 1.000  valorUnitario : 0.00  Importe : 0.00  Descripción : STERIMAR SOLUCION 100ML FE2167   JUN/25 CAP...DIANA_x000D_
ClaveProdServ : 01010101  Cantidad : 1.000  valorUnitario : 0.00  Importe : 0.00  Descripción : PHARMATON KIDDI JARABE 100ML P053490101  OCT24 CAP...DIANA_x000D_
ClaveProdServ : 01010101  Cantidad : 1.000  valorUnitario : 0.00  Importe : 0.00  Descripción : RIOPAN GEL SUSP 250 ML 12286769  MAY24 CAP...DIANA_x000D_
ClaveProdServ : 01010101  Cantidad : 1.000  valorUnitario : 0.00  Importe : 0.00  Descripción : STRATTERA SOLUCION 4MG/ML 100ML JUL24 CAP...DIANA_x000D_
ClaveProdServ : 01010101  Cantidad : 1.000  valorUnitario : 0.00  Importe : 0.00  Descripción : RAYAR 25MG C30 TABLETAS 4250522  MAY/24 CAP...DIANA_x000D_
ClaveProdServ : 01010101  Cantidad : 1.000  valorUnitario : 0.00  Importe : 0.00  Descripción : RAYAR 25MG C30 TABLETAS 4250522  MAY/24 CAP...DIANA_x000D_
ClaveProdServ : 01010101  Cantidad : 1.000  valorUnitario : 0.00  Importe : 0.00  Descripción : SENSIBIT 10MG C/20 TABLETAS D11224  NOV25 CAP...DIANA_x000D_
ClaveProdServ : 01010101  Cantidad : 2.000  valorUnitario : 0.00  Importe : 0.00  Descripción : RESOTRANS 2 MG C14 COMPRIMIDOS MEL3V00 ABR25 CAP...DIANA_x000D_
ClaveProdServ : 01010101  Cantidad : 1.000  valorUnitario : 0.00  Importe : 0.00  Descripción : PROCTO-GLYVENOL CREMA 30GRS G34B AGO24 CAP...DIANA_x000D_
ClaveProdServ : 01010101  Cantidad : 1.000  valorUnitario : 0.00  Importe : 0.00  Descripción : PERIPLUM SOLUCION 1% 50ML L1905066  MAY/2021 CAP...DIANA_x000D_
ClaveProdServ : 01010101  Cantidad : 1.000  valorUnitario : 0.00  Importe : 0.00  Descripción : TEMERIT KOX 5MG/12.5MG  C28 TABLETAS 01301E ENE/22 CAP...DIANA_x000D_
ClaveProdServ : 01010101  Cantidad : 3.000  valorUnitario : 0.00  Importe : 0.00  Descripción : REDOXON AOX C10 TABLETAS SIN AZUCAR ARBEC8 SEP22 CAP...DIANA_x000D_
ClaveProdServ : 01010101  Cantidad : 1.000  valorUnitario : 0.00  Importe : 0.00  Descripción : SENSIBIT ORODISPERS 10MG C10 TAB D09098 SEP24 CAP...DIANA_x000D_
ClaveProdServ : 01010101  Cantidad : 1.000  valorUnitario : 0.00  Importe : 0.00  Descripción : RINELON SPRAY NASAL 18 ML W026713 JUL24 CAP...DIANA_x000D_
ClaveProdServ : 01010101  Cantidad : 1.000  valorUnitario : 0.00  Importe : 0.00  Descripción : SUKROL TABLETAS C/100  22268  JUN24 CAP...DIANA_x000D_
ClaveProdServ : 01010101  Cantidad : 1.000  valorUnitario : 0.00  Importe : 0.00  Descripción : SIG 5MG C30 COMPRIMIDOS 221673 SEP24 CAP...DIANA_x000D_
ClaveProdServ : 01010101  Cantidad : 1.000  valorUnitario : 0.00  Importe : 0.00  Descripción : SENSIBIT ORODISPERS 10MG C10 TAB D09098 SEP24 CAP...DIANA_x000D_
ClaveProdServ : 01010101  Cantidad : 1.000  valorUnitario : 0.00  Importe : 0.00  Descripción : RADIANCE C28 COMPRIMIDOS LF26069A  FEB24 CAP...DIANA_x000D_
ClaveProdServ : 01010101  Cantidad : 1.000  valorUnitario : 0.00  Importe : 0.00  Descripción : SYNALAR SIMPLE 0.01% CREMA 40GRS BBJ091 SEP24 CAP...DIANA_x000D_
ClaveProdServ : 01010101  Cantidad : 5.000  valorUnitario : 0.00  Importe : 0.00  Descripción : POSTDAY 0.75MG C/2 COMPRIMIDOS 2304352  MAR25 CAP...DIANA_x000D_
ClaveProdServ : 01010101  Cantidad : 1.000  valorUnitario : 0.00  Importe : 0.00  Descripción : SIG 2.5MG C30 COMPRIMIDOS 220800  MAY24 CAP...DIANA_x000D_
ClaveProdServ : 01010101  Cantidad : 1.000  valorUnitario : 0.00  Importe : 0.00  Descripción : RIELAFIX 100MG C28 TABLETAS S2307527 JUL25 CAP...DIANA_x000D_
ClaveProdServ : 01010101  Cantidad : 2.000  valorUnitario : 0.00  Importe : 0.00  Descripción : SENOSIAN SUPOSITORIOS ADULTO C20  S3C630  MAR26 CAP...DIANA_x000D_
ClaveProdServ : 01010101  Cantidad : 2.000  valorUnitario : 0.00  Importe : 0.00  Descripción : TERRAMICINA OFTALMICA 10G UNGUENTO  HC1016  ABR25 CAP...DIANA_x000D_
ClaveProdServ : 01010101  Cantidad : 1.000  valorUnitario : 0.00  Importe : 0.00  Descripción : TRAMACET 37.5MG/325MG C40 TAB AT6302  NOV24 CAP...DIANA_x000D_
ClaveProdServ : 01010101  Cantidad : 1.000  valorUnitario : 0.00  Importe : 0.00  Descripción : PRIKUL 50MG C28 CAPSULAS 69197 FEB/24 CAP...DIANA_x000D_
ClaveProdServ : 01010101  Cantidad : 1.000  valorUnitario : 0.00  Importe : 0.00  Descripción : SUKROL TABLETAS C/100  22268  JUN24 CAP...DIANA_x000D_
ClaveProdServ : 01010101  Cantidad : 1.000  valorUnitario : 0.00  Importe : 0.00  Descripción : TRAMACET 37.5MG/325MG C40 TAB AT6302  NOV24 CAP...DIANA_x000D_
ClaveProdServ : 01010101  Cantidad : 1.000  valorUnitario : 0.00  Importe : 0.00  Descripción : RIELAFIX 100MG C28 TABLETAS S2307527 JUL25 CAP...DIANA_x000D_
ClaveProdServ : 01010101  Cantidad : 1.000  valorUnitario : 0.00  Importe : 0.00  Descripción : SENSIBIT 5MG ORODISPERSABLE C10 TAB D09097 SEP24 CAP...DIANA_x000D_
ClaveProdServ : 01010101  Cantidad : 1.000  valorUnitario : 0.00  Importe : 0.00  Descripción : SYNALAR SIMPLE 0.01% CREMA 40GRS BBJ091 SEP24 CAP...DIANA_x000D_
ClaveProdServ : 01010101  Cantidad : 3.000  valorUnitario : 0.00  Importe : 0.00  Descripción : SIG 2.5MG C30 COMPRIMIDOS 220800  MAY24 CAP...DIANA_x000D_
ClaveProdServ : 01010101  Cantidad : 1.000  valorUnitario : 0.00  Importe : 0.00  Descripción : SIG 5MG C30 COMPRIMIDOS 221673 SEP24 CAP...DIANA_x000D_
ClaveProdServ : 01010101  Cantidad : 1.000  valorUnitario : 0.00  Importe : 0.00  Descripción : SIG 5MG C30 COMPRIMIDOS 221673 SEP24 CAP...DIANA_x000D_
</t>
  </si>
  <si>
    <t>14334</t>
  </si>
  <si>
    <t>2023-09-20T11:52:25</t>
  </si>
  <si>
    <t>42E4699C-988D-4A77-8C7E-B894EC7C8A11</t>
  </si>
  <si>
    <t xml:space="preserve">ClaveProdServ : 50112000  Cantidad : 12.0000  valorUnitario : 78.000000  Importe : 936.00  Descripción : NUGGET DE PECHUGA DE POLLO PILGRIMS -6505_x000D_
ClaveProdServ : 50112000  Cantidad : 25.8900  valorUnitario : 79.000000  Importe : 2045.31  Descripción : ALITA RANCHERA ADOBADA CRUDA CRIO_x000D_
</t>
  </si>
  <si>
    <t>80413</t>
  </si>
  <si>
    <t>2023-09-07T15:24:57</t>
  </si>
  <si>
    <t>0DC0C566-8F2A-4241-A1F4-9DB2D947C666</t>
  </si>
  <si>
    <t xml:space="preserve">ClaveProdServ : 41121801  Cantidad : 1950  valorUnitario : 2.72  Importe : 5304.00  Descripción : VASO RECOLECTOR p/MUESTRAS (Plastic World) Estéril 100 ML. c/1 pza._x000D_
</t>
  </si>
  <si>
    <t>7714f344-08ea-4fd7-9a08-ae72ca588c32.xml</t>
  </si>
  <si>
    <t>00018340</t>
  </si>
  <si>
    <t>2023-09-04T10:36:44</t>
  </si>
  <si>
    <t>56b39f51-d03b-4d4e-8744-ff6d26bb9145</t>
  </si>
  <si>
    <t xml:space="preserve">ClaveProdServ : 01010101  Cantidad : 7.000  valorUnitario : 0.00  Importe : 0.00  Descripción : MOTRIN INFANTIL 120ML AU3884  MAY26 SAI...DIANA_x000D_
ClaveProdServ : 01010101  Cantidad : 8.000  valorUnitario : 0.00  Importe : 0.00  Descripción : ENTEROGERMINA C/20 AMP 5ML 2I416  AGT24 SAI...DIANA_x000D_
ClaveProdServ : 01010101  Cantidad : 1.000  valorUnitario : 0.00  Importe : 0.00  Descripción : HEPA-MERZ C30 SOBRES SAI...DIANA_x000D_
ClaveProdServ : 01010101  Cantidad : 1.000  valorUnitario : 0.00  Importe : 0.00  Descripción : LIBERTRIM ALFA C32 COMPRIMIDOS S2004495  MAR/2022 SAI...DIANA_x000D_
ClaveProdServ : 01010101  Cantidad : 2.000  valorUnitario : 0.00  Importe : 0.00  Descripción : INOFOLIC HP C60 CAPSULAS L220359 MAY24 SAI...DIANA_x000D_
ClaveProdServ : 01010101  Cantidad : 1.000  valorUnitario : 0.00  Importe : 0.00  Descripción : MICOSTATIN GTS 60 ML   AAY2295  MAY25 SAI...DIANA_x000D_
ClaveProdServ : 01010101  Cantidad : 1.000  valorUnitario : 0.00  Importe : 0.00  Descripción : MOTRIN INFANTIL 120ML AU3884  MAY26 SAI...DIANA_x000D_
ClaveProdServ : 01010101  Cantidad : 4.000  valorUnitario : 0.00  Importe : 0.00  Descripción : MEDITEST PRUEBA DE EMBARAZO TIPO PLUMA NOV25 SAI...DIANA_x000D_
ClaveProdServ : 01010101  Cantidad : 1.000  valorUnitario : 0.00  Importe : 0.00  Descripción : LASEA 80MG C28 CAPSULAS 1940519 ABR26 SAI...DIANA_x000D_
ClaveProdServ : 01010101  Cantidad : 1.000  valorUnitario : 0.00  Importe : 0.00  Descripción : LIBERTRIM SDP SUSP PEDIATRICO 26ML L2303537 FEB25 SAI...DIANA_x000D_
ClaveProdServ : 01010101  Cantidad : 1.000  valorUnitario : 0.00  Importe : 0.00  Descripción : KANKA SOLUCION 9.7 ML  022202X FEB/24 SAI...DIANA_x000D_
ClaveProdServ : 01010101  Cantidad : 1.000  valorUnitario : 0.00  Importe : 0.00  Descripción : IPRIKENE POLVO 3G C10 SOBRES V07743  MAR24 SAI...DIANA_x000D_
ClaveProdServ : 01010101  Cantidad : 1.000  valorUnitario : 0.00  Importe : 0.00  Descripción : HIDRASEC 10MG C18 SOBRES T001 ENE25 SAI...DIANA_x000D_
ClaveProdServ : 01010101  Cantidad : 1.000  valorUnitario : 0.00  Importe : 0.00  Descripción : IPRIKENE POLVO 3G C10 SOBRES V07743  MAR24 SAI...DIANA_x000D_
ClaveProdServ : 01010101  Cantidad : 1.000  valorUnitario : 0.00  Importe : 0.00  Descripción : HER-KLIN NF SPRAY REPELENTE 120ML 23050225 MAY26 SAI...DIANA_x000D_
ClaveProdServ : 01010101  Cantidad : 1.000  valorUnitario : 0.00  Importe : 0.00  Descripción : ISODINE SOL 120ML  C0584A  JUL/2021 SAI...DIANA_x000D_
ClaveProdServ : 01010101  Cantidad : 2.000  valorUnitario : 0.00  Importe : 0.00  Descripción : EYESTIL LUB SOL OFTALMICA 10ML 230063A  MAR25 SAI...DIANA_x000D_
ClaveProdServ : 01010101  Cantidad : 1.000  valorUnitario : 0.00  Importe : 0.00  Descripción : FLAGENASE VG 500MG C10 CAPS. VAG. 1423506  JUL24 SAI...DIANA_x000D_
ClaveProdServ : 01010101  Cantidad : 2.000  valorUnitario : 0.00  Importe : 0.00  Descripción : ESPAVEN PED SUSP 30 ML  406025  DIC25 SAI...DIANA_x000D_
ClaveProdServ : 01010101  Cantidad : 1.000  valorUnitario : 0.00  Importe : 0.00  Descripción : EXEL GEL 1.0% TUBO 40GRS S0K293 NOV22 SAI...DIANA_x000D_
</t>
  </si>
  <si>
    <t>771b85cf-f28f-468a-a30b-4f49381f3a3a.xml</t>
  </si>
  <si>
    <t>00018725</t>
  </si>
  <si>
    <t>2023-09-15T10:59:37</t>
  </si>
  <si>
    <t>32a6ff6e-ddf7-4e9a-b4f5-7c72adbd94a1</t>
  </si>
  <si>
    <t xml:space="preserve">ClaveProdServ : 01010101  Cantidad : 10.000  valorUnitario : 0.00  Importe : 0.00  Descripción : VITREX E400 C30 CAPSULAS VIT E Y GERMEN DE TRIGO ARA...IRMA_x000D_
ClaveProdServ : 01010101  Cantidad : 15.000  valorUnitario : 0.00  Importe : 0.00  Descripción : VERIDEX 2 TAB 6MG 230134 ENE25 ARA...IRMA_x000D_
ClaveProdServ : 01010101  Cantidad : 10.000  valorUnitario : 0.00  Importe : 0.00  Descripción : INDOZUL 20 MG C/28 TAB  721Z   FEB25 ARA...IRMA_x000D_
ClaveProdServ : 01010101  Cantidad : 5.000  valorUnitario : 0.00  Importe : 0.00  Descripción : AMSA GI MEMANTINA 10MG. TABLETAS C30 U22T439 OCT24 ARA...IRMA_x000D_
ClaveProdServ : 01010101  Cantidad : 3.000  valorUnitario : 0.00  Importe : 0.00  Descripción : GALAVER GEL 80MG/10MG/1ML C10 SOBRES 10ML DIC24 ARA...IRMA_x000D_
ClaveProdServ : 01010101  Cantidad : 22.000  valorUnitario : 0.00  Importe : 0.00  Descripción : DOLPRIN SUSPENCION 120 ML 23141508  JUN25 ARA...IRMA_x000D_
ClaveProdServ : 01010101  Cantidad : 5.000  valorUnitario : 0.00  Importe : 0.00  Descripción : DOLXEN 500MG C20 TABLETAS (NAPROXENO) 227444 SEP24 ARA...IRMA_x000D_
ClaveProdServ : 01010101  Cantidad : 6.000  valorUnitario : 0.00  Importe : 0.00  Descripción : MAXIFORT ZIMAX 50MG C10 TAB(SILDENAFIL)586Y MAY24 ARA...IRMA_x000D_
ClaveProdServ : 01010101  Cantidad : 3.000  valorUnitario : 0.00  Importe : 0.00  Descripción : ZOLIDIME GRAGEAS C20 23340497  ABR25 ARA...IRMA_x000D_
ClaveProdServ : 01010101  Cantidad : 1.000  valorUnitario : 0.00  Importe : 0.00  Descripción : GEMFIBROZILO 600MG C14 TABLETAS 23201  MAY25 ARA...IRMA_x000D_
ClaveProdServ : 01010101  Cantidad : 1.000  valorUnitario : 0.00  Importe : 0.00  Descripción : DOLFOR-T DE 100MG/30MG C12 TAB KET/PAR 096A JUN25 ARA...IRMA_x000D_
</t>
  </si>
  <si>
    <t>771b9471-a5d5-4233-9d5e-06fbfb6e731f.xml</t>
  </si>
  <si>
    <t>00018462</t>
  </si>
  <si>
    <t>2023-09-07T11:07:43</t>
  </si>
  <si>
    <t>dfac7ebc-0295-406a-af89-e241f712fd7c</t>
  </si>
  <si>
    <t xml:space="preserve">ClaveProdServ : 01010101  Cantidad : 10.000  valorUnitario : 0.00  Importe : 0.00  Descripción : ULTRA GI LOSARTAN 50MG C30 TAB. 2LM423A NOV24 SAI DE LUCIA_x000D_
ClaveProdServ : 01010101  Cantidad : 6.000  valorUnitario : 0.00  Importe : 0.00  Descripción : WERMY 300MG C30 CAPSULAS 221097  NOV24 SAI DE LUCIA_x000D_
ClaveProdServ : 01010101  Cantidad : 5.000  valorUnitario : 0.00  Importe : 0.00  Descripción : AMSA GI PREGABALINA 75MG C28 CAPS U22N313 NOV24 SAI DE LUCIA_x000D_
ClaveProdServ : 01010101  Cantidad : 3.000  valorUnitario : 0.00  Importe : 0.00  Descripción : PRECICOL C20 TAB PARACETAMOL/HIOSCINA 23B092 MAR25 SAI DE LUCIA_x000D_
ClaveProdServ : 01010101  Cantidad : 5.000  valorUnitario : 0.00  Importe : 0.00  Descripción : ESPABION 200MG C/40 TABLETAS   227A  JUL25 SAI DE LUCIA_x000D_
ClaveProdServ : 01010101  Cantidad : 3.000  valorUnitario : 0.00  Importe : 0.00  Descripción : MATERFOL C90 TABLETAS 23M09559  MAR25 SAI DE LUCIA_x000D_
ClaveProdServ : 01010101  Cantidad : 5.000  valorUnitario : 0.00  Importe : 0.00  Descripción : HIPEBE 0.4MG C20 CAPSULAS (TAMSULOSINA) DIC24 SAI DE LUCIA_x000D_
ClaveProdServ : 01010101  Cantidad : 10.000  valorUnitario : 0.00  Importe : 0.00  Descripción : SALUCOM SERTRALINA 50MG. TAB. C14 U23M370 MAR25 SAI DE LUCIA_x000D_
ClaveProdServ : 01010101  Cantidad : 7.000  valorUnitario : 0.00  Importe : 0.00  Descripción : DEXNE-NAS SOLUCION NASAL 10 ML 230415  NOV24 SAI DE LUCIA_x000D_
ClaveProdServ : 01010101  Cantidad : 5.000  valorUnitario : 0.00  Importe : 0.00  Descripción : ULTRA GI LOSARTAN 50MG C30 TAB. 2LM423A NOV24 SAI DE LUCIA_x000D_
ClaveProdServ : 01010101  Cantidad : 5.000  valorUnitario : 0.00  Importe : 0.00  Descripción : MAFENA GEL 60 G 226022  JUL24 SAI DE LUCIA_x000D_
ClaveProdServ : 01010101  Cantidad : 3.000  valorUnitario : 0.00  Importe : 0.00  Descripción : VOLFENAC GEL 60 GRS 22142780  OCT24 SAI DE LUCIA_x000D_
</t>
  </si>
  <si>
    <t>77253850-da26-4860-92c0-5b7d557e1348.xml</t>
  </si>
  <si>
    <t>LORE770704IM2</t>
  </si>
  <si>
    <t>ERIKA EVA LOZANO RAMIREZ</t>
  </si>
  <si>
    <t>243</t>
  </si>
  <si>
    <t>2023-09-25T17:17:31</t>
  </si>
  <si>
    <t>047d1f79-2b63-499d-9644-ee3b1005632b</t>
  </si>
  <si>
    <t>772b5dfe-6fb8-42e5-9aec-1c72b44afa9b.xml</t>
  </si>
  <si>
    <t>01141964</t>
  </si>
  <si>
    <t>2023-09-19T11:10:54</t>
  </si>
  <si>
    <t>be18b676-e193-48ba-9e7d-c5bf0e6ed0d2</t>
  </si>
  <si>
    <t xml:space="preserve">ClaveProdServ : 84111506  Cantidad : 5.00  valorUnitario : 29.31  Importe : 146.55  Descripción : 84111506-Servicios de Facturacion_x000D_
ClaveProdServ : 84111506  Cantidad : 15.00  valorUnitario : 18.10  Importe : 271.50  Descripción : 84111506-Servicios de Facturacion_x000D_
ClaveProdServ : 84111506  Cantidad : 25.00  valorUnitario : 39.85  Importe : 996.26  Descripción : 84111506-Servicios de Facturacion_x000D_
ClaveProdServ : 84111506  Cantidad : 10.00  valorUnitario : 35.34  Importe : 353.45  Descripción : 84111506-Servicios de Facturacion_x000D_
ClaveProdServ : 84111506  Cantidad : 10.00  valorUnitario : 36.21  Importe : 362.07  Descripción : 84111506-Servicios de Facturacion_x000D_
ClaveProdServ : 84111506  Cantidad : 25.00  valorUnitario : 27.59  Importe : 689.66  Descripción : 84111506-Servicios de Facturacion_x000D_
</t>
  </si>
  <si>
    <t xml:space="preserve">a7b70f0a-6fd6-480e-b0c6-1faed23c5224_x000D_
</t>
  </si>
  <si>
    <t>772bb795-5700-474d-80a4-418fc9245e65.xml</t>
  </si>
  <si>
    <t>1864517</t>
  </si>
  <si>
    <t>2023-09-28T17:26:10</t>
  </si>
  <si>
    <t>19cbcab0-5461-4e3f-83d0-a21c427ad598</t>
  </si>
  <si>
    <t xml:space="preserve">ClaveProdServ : 84111506  Cantidad : 1  valorUnitario : 738.88  Importe : 738.88  Descripción : OMISON DE OFERTA C-SEC AGOSTO 2023_x000D_
</t>
  </si>
  <si>
    <t xml:space="preserve">ADD67DAC-5725-4BD9-905F-05B6BF45B225_x000D_
</t>
  </si>
  <si>
    <t>36818</t>
  </si>
  <si>
    <t>2023-09-14T11:11:16</t>
  </si>
  <si>
    <t>bccffebb-f332-4514-8fa9-e43ffaa7757b</t>
  </si>
  <si>
    <t xml:space="preserve">ClaveProdServ : 50131702  Cantidad : 5.00  valorUnitario : 35.00  Importe : 175.00  Descripción : YOGHURT CREMOSO 1 LT FRESA_x000D_
ClaveProdServ : 50131702  Cantidad : 2.00  valorUnitario : 35.00  Importe : 70.00  Descripción : YOGHURT CREMOSO 1 LT NATURAL_x000D_
ClaveProdServ : 50131702  Cantidad : 4.00  valorUnitario : 35.00  Importe : 140.00  Descripción : YOGHURT CREMOSO NATURAL CON CHIA 1 LT_x000D_
ClaveProdServ : 50131700  Cantidad : 1.00  valorUnitario : 35.00  Importe : 35.00  Descripción : YOGHURT CREMOSO 1 LT NUEZ Y CEREALES_x000D_
ClaveProdServ : 50131702  Cantidad : 10.00  valorUnitario : 195.00  Importe : 1950.00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12.00  valorUnitario : 63.00  Importe : 756.00  Descripción : QUESO PANELA DE 500 GRS_x000D_
ClaveProdServ : 50131801  Cantidad : 10.00  valorUnitario : 36.00  Importe : 360.00  Descripción : QUESO PANELA DE 250 GRS_x000D_
</t>
  </si>
  <si>
    <t>6049341730</t>
  </si>
  <si>
    <t>2023-09-14T02:56:15</t>
  </si>
  <si>
    <t>D396E588-83A9-4686-B9BF-BE5F02F094C6</t>
  </si>
  <si>
    <t xml:space="preserve">ClaveProdServ : 51141919  Cantidad : 6  valorUnitario : 251.25  Importe : 1507.50  Descripción : ALPRAZOLAM 2 MG 30 TAB      LGEN_x000D_
</t>
  </si>
  <si>
    <t>774f71b0-6056-449f-9c4f-b74835c7aa4a.xml</t>
  </si>
  <si>
    <t>00018459</t>
  </si>
  <si>
    <t>2023-09-07T11:04:11</t>
  </si>
  <si>
    <t>5bd1625e-e1e2-4842-95a9-d9bb2eaebd48</t>
  </si>
  <si>
    <t xml:space="preserve">ClaveProdServ : 01010101  Cantidad : 1.000  valorUnitario : 0.00  Importe : 0.00  Descripción : GALVUSMET 50MG/850MG C60 COMPR. KHA54  MAR24 CAP...DIANA_x000D_
ClaveProdServ : 01010101  Cantidad : 1.000  valorUnitario : 0.00  Importe : 0.00  Descripción : GALVUS MET 50/850MG C30 COMPR.REC. KJW75 SEP24 CAP...DIANA_x000D_
ClaveProdServ : 01010101  Cantidad : 2.000  valorUnitario : 0.00  Importe : 0.00  Descripción : ELEVIT 2-OMEGAS C28 CAPSULAS 120002862 NOV23 CAP...DIANA_x000D_
ClaveProdServ : 01010101  Cantidad : 1.000  valorUnitario : 0.00  Importe : 0.00  Descripción : DUSPATALIN 200MG C14 CAPS LOTE 16132MC  SEP/2021 CAP...DIANA_x000D_
ClaveProdServ : 01010101  Cantidad : 1.000  valorUnitario : 0.00  Importe : 0.00  Descripción : DOMBREL 75MG/100MG C28 TABLETAS 136797 ABR25 CAP...DIANA_x000D_
ClaveProdServ : 01010101  Cantidad : 2.000  valorUnitario : 0.00  Importe : 0.00  Descripción : DUOALMETEC 40MG/5MG C28 TABLETAS W017147  MAR24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DRAMAMINE JARABE 120ML AT7067  NOV24 CAP...DIANA_x000D_
ClaveProdServ : 01010101  Cantidad : 1.000  valorUnitario : 0.00  Importe : 0.00  Descripción : LIBERTRIM ALFA C32 COMPRIMIDOS S2004495  MAR/2022 CAP...DIANA_x000D_
ClaveProdServ : 01010101  Cantidad : 2.000  valorUnitario : 0.00  Importe : 0.00  Descripción : FACICAM 20 MG C20 CAPSULAS S9C040   MAR/2022 CAP...DIANA_x000D_
ClaveProdServ : 01010101  Cantidad : 1.000  valorUnitario : 0.00  Importe : 0.00  Descripción : GENOMMA LAB ALLI-TRIPLE C20 TABLETAS ENE25 CAP...DIANA_x000D_
ClaveProdServ : 01010101  Cantidad : 1.000  valorUnitario : 0.00  Importe : 0.00  Descripción : HYABAK SOLUCION OFTENO 10ML 3R03B ABR24 CAP...DIANA_x000D_
ClaveProdServ : 01010101  Cantidad : 1.000  valorUnitario : 0.00  Importe : 0.00  Descripción : DORIXINA-FLAM 250/50MG C14 TABLETAS 1031M SEP/23 CAP...DIANA_x000D_
ClaveProdServ : 01010101  Cantidad : 1.000  valorUnitario : 0.00  Importe : 0.00  Descripción : GYNOTRAN C7 OVULOS VAGINALES 230039  DIC24 CAP...DIANA_x000D_
ClaveProdServ : 01010101  Cantidad : 2.000  valorUnitario : 0.00  Importe : 0.00  Descripción : FASTUFREM GEL 2.5G/100G 50G  2365A OCT24 CAP...DIANA_x000D_
ClaveProdServ : 01010101  Cantidad : 1.000  valorUnitario : 0.00  Importe : 0.00  Descripción : DERMOPLAST 40 CREMA SUAVIZANTE 60G L082025  AGT25 CAP...DIANA_x000D_
ClaveProdServ : 01010101  Cantidad : 1.000  valorUnitario : 0.00  Importe : 0.00  Descripción : FLUMIL GTS 25 ML S0F694 DIC22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DEMUS 100000UI CAP C1 90643 FEB/24 CAP...DIANA_x000D_
ClaveProdServ : 01010101  Cantidad : 1.000  valorUnitario : 0.00  Importe : 0.00  Descripción : ILTUX 40MG C14 TABLETAS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DOSIER 2.5MG C30 COMPRIMIDOS CAP...DIANA_x000D_
ClaveProdServ : 01010101  Cantidad : 1.000  valorUnitario : 0.00  Importe : 0.00  Descripción : FOSAMAX PLUS 70MG/5600UI C4 COMPRIMI T007939 JUL21 CAP...DIANA_x000D_
ClaveProdServ : 01010101  Cantidad : 1.000  valorUnitario : 0.00  Importe : 0.00  Descripción : LACTACYD PRO.BIO 200ML FRESH CMXA003  ENE/24 CAP...DIANA_x000D_
ClaveProdServ : 01010101  Cantidad : 1.000  valorUnitario : 0.00  Importe : 0.00  Descripción : FASTUFREM GEL 2.5G/100G 50G  2365A OCT24 CAP...DIANA_x000D_
ClaveProdServ : 01010101  Cantidad : 1.000  valorUnitario : 0.00  Importe : 0.00  Descripción : LIBERTRIM ALFA C32 COMPRIMIDOS S2004495  MAR/2022 CAP...DIANA_x000D_
ClaveProdServ : 01010101  Cantidad : 1.000  valorUnitario : 0.00  Importe : 0.00  Descripción : HEMOSIN K IM FA 3X5 ML 381BZ009   ENE24 CAP...DIANA_x000D_
ClaveProdServ : 01010101  Cantidad : 1.000  valorUnitario : 0.00  Importe : 0.00  Descripción : GYNOTRAN C7 OVULOS VAGINALES 230039  DIC24 CAP...DIANA_x000D_
ClaveProdServ : 01010101  Cantidad : 1.000  valorUnitario : 0.00  Importe : 0.00  Descripción : HETEZON 10MG. TABLETAS C/20 ARI21065A  30/JUN/23 CAP...DIANA_x000D_
ClaveProdServ : 01010101  Cantidad : 1.000  valorUnitario : 0.00  Importe : 0.00  Descripción : KARET 50UG C50 COMPRIMIDOS FV734-0  MAR25 CAP...DIANA_x000D_
ClaveProdServ : 01010101  Cantidad : 1.000  valorUnitario : 0.00  Importe : 0.00  Descripción : ISORBID AP 40MG C40 CAPSULAS 22070014  FEB24 CAP...DIANA_x000D_
ClaveProdServ : 01010101  Cantidad : 1.000  valorUnitario : 0.00  Importe : 0.00  Descripción : GLIMETAL 1000/4MG TAB C/30 TAB 17H125V1  AGO/2021 CAP...DIANA_x000D_
ClaveProdServ : 01010101  Cantidad : 1.000  valorUnitario : 0.00  Importe : 0.00  Descripción : FLUOXAC 20 MG TAB 40  5870222 FEB/24 CAP...DIANA_x000D_
ClaveProdServ : 01010101  Cantidad : 1.000  valorUnitario : 0.00  Importe : 0.00  Descripción : HYABAK SOLUCION OFTENO 10ML 3R03B ABR24 CAP...DIANA_x000D_
ClaveProdServ : 01010101  Cantidad : 4.000  valorUnitario : 0.00  Importe : 0.00  Descripción : ESPAVEN PED SUSP 30 ML  406025  DIC25 CAP...DIANA_x000D_
ClaveProdServ : 01010101  Cantidad : 1.000  valorUnitario : 0.00  Importe : 0.00  Descripción : ISORBID AP 20 MG C40CAPSULAS 22070040 FEB24 CAP...DIANA_x000D_
ClaveProdServ : 01010101  Cantidad : 1.000  valorUnitario : 0.00  Importe : 0.00  Descripción : DEMUS 100000UI CAP C1 90643 FEB/24 CAP...DIANA_x000D_
ClaveProdServ : 01010101  Cantidad : 1.000  valorUnitario : 0.00  Importe : 0.00  Descripción : FOLIVITAL 4MG C90 TABLETAS 20F361V1 JUN24 CAP...DIANA_x000D_
ClaveProdServ : 01010101  Cantidad : 1.000  valorUnitario : 0.00  Importe : 0.00  Descripción : HIGROTON BLOK 100/25MG C28TAB JT3072  ENE/2021 CAP...DIANA_x000D_
</t>
  </si>
  <si>
    <t>21118491</t>
  </si>
  <si>
    <t>a3cce1be-78b1-4e2c-9932-e6105c6b0aea</t>
  </si>
  <si>
    <t xml:space="preserve">ClaveProdServ : 53131628  Cantidad : 2  valorUnitario : 317.56  Importe : 635.12  Descripción : DERPIL CHAMPU ANTI-CAIDA CAPILAR 1 PZA 120 ml_x000D_
ClaveProdServ : 51181700  Cantidad : 2  valorUnitario : 183.49  Importe : 366.98  Descripción : QUADRILOID CLOTRIMAZOL HIDROCORTISO LIDOCA NEOMI 1 / 1 / 2 / 0.35 g 1 CRE 40 g_x000D_
</t>
  </si>
  <si>
    <t>79987</t>
  </si>
  <si>
    <t>2023-09-05T12:02:08</t>
  </si>
  <si>
    <t>321A531D-24AE-47DE-AAEC-D064B9FC1186</t>
  </si>
  <si>
    <t xml:space="preserve">ClaveProdServ : 50181900  Cantidad : 70.00  valorUnitario : 11.57  Importe : 809.90  Descripción : BARRITA FLAXY LINAZA MANZANA 100GR_x000D_
ClaveProdServ : 50181900  Cantidad : 40.00  valorUnitario : 11.57  Importe : 462.80  Descripción : BARRITA AVE FRESA 100 GR ALTA FIBRA_x000D_
ClaveProdServ : 50181900  Cantidad : 36.00  valorUnitario : 11.57  Importe : 416.52  Descripción : CONCHAS ALTA FIBRA 80GR VAINILLA_x000D_
ClaveProdServ : 50181900  Cantidad : 12.00  valorUnitario : 11.57  Importe : 138.84  Descripción : CONCHAS ALTA FIBRA 80GR CHOCOLATE_x000D_
ClaveProdServ : 50181900  Cantidad : 20.00  valorUnitario : 9.26  Importe : 185.20  Descripción : GALLETA LIN LIGHT LINAZA 60GR_x000D_
ClaveProdServ : 50181900  Cantidad : 6.00  valorUnitario : 9.26  Importe : 55.56  Descripción : GALLETA LIN LIGH LINAZA FRESA 60GR_x000D_
</t>
  </si>
  <si>
    <t>0903012357</t>
  </si>
  <si>
    <t>2023-09-15T16:01:21</t>
  </si>
  <si>
    <t>3133E6B0-6790-40BA-A6A7-888F3CFA911C</t>
  </si>
  <si>
    <t xml:space="preserve">ClaveProdServ : 50131701  Cantidad : 4  valorUnitario : 20.25  Importe : 81.00  Descripción : LECHE 3% GRASA PAST 1LT_x000D_
ClaveProdServ : 50131701  Cantidad : 8  valorUnitario : 33.75  Importe : 270.00  Descripción : 3% GRASA PAST 1.8L_x000D_
ClaveProdServ : 50131701  Cantidad : 30  valorUnitario : 16.15  Importe : 484.50  Descripción : LECHE 3% GRASA PAST BOLSA PAQ 3LT_x000D_
ClaveProdServ : 50131702  Cantidad : 12  valorUnitario : 25.37  Importe : 304.44  Descripción : LECHE DESL 2% UP 1LT SLIM HELICAP23_x000D_
</t>
  </si>
  <si>
    <t>77909865-6b41-4fd7-a9da-dbe31f12253e.xml</t>
  </si>
  <si>
    <t>00001853</t>
  </si>
  <si>
    <t>2023-09-13T10:40:55</t>
  </si>
  <si>
    <t>6426819f-8ef4-497c-8ca6-c1995bcdc05b</t>
  </si>
  <si>
    <t xml:space="preserve">ClaveProdServ : 26111701  Cantidad : 2.000  valorUnitario : 0.00  Importe : 0.00  Descripción : ENERGIZER RECARGABLE AA C2 PIEZAS CAPILLA 13-09-23_x000D_
ClaveProdServ : 53131607  Cantidad : 1.000  valorUnitario : 0.00  Importe : 0.00  Descripción : LA TIA TRINI ACEITE DE ARNICA CAPILLA 13-09-23_x000D_
ClaveProdServ : 53131600  Cantidad : 1.000  valorUnitario : 0.00  Importe : 0.00  Descripción : GENOMMA LAB CICATRICURE GOLD LIFT NOCHE 50GRS CAPILLA 13-09-23_x000D_
ClaveProdServ : 51171504  Cantidad : 6.000  valorUnitario : 0.00  Importe : 0.00  Descripción : JALOMA BICARBONATO DE SODIO 100GRS CAPILLA 13-09-23_x000D_
ClaveProdServ : 51161800  Cantidad : 12.000  valorUnitario : 0.00  Importe : 0.00  Descripción : VICK VAPORUB LATA CAPILLA 13-09-23_x000D_
ClaveProdServ : 60141001  Cantidad : 1.000  valorUnitario : 0.00  Importe : 0.00  Descripción : PREVENTY FIBRA DIETETICA 350GRS CAPILLA 13-09-23_x000D_
ClaveProdServ : 53131600  Cantidad : 1.000  valorUnitario : 0.00  Importe : 0.00  Descripción : SHANATURAL´S TRATAMIENTO CAPILAR DE ARGAN INT.250M CAPILLA 13-09-23_x000D_
ClaveProdServ : 42231801  Cantidad : 1.000  valorUnitario : 0.00  Importe : 0.00  Descripción : DINA T-KITO EL ESTRES JARABE 250ML CAPILLA 13-09-23_x000D_
ClaveProdServ : 12352202  Cantidad : 3.000  valorUnitario : 0.00  Importe : 0.00  Descripción : DINA COLAGENO C90 TABLETAS CAPILLA 13-09-23_x000D_
ClaveProdServ : 53131613  Cantidad : 6.000  valorUnitario : 0.00  Importe : 0.00  Descripción : DERMASUN GEL DE SABILA REFRESCANTE 125ML CAPILLA 13-09-23_x000D_
ClaveProdServ : 53131609  Cantidad : 4.000  valorUnitario : 0.00  Importe : 0.00  Descripción : DERMASUN BLOQUEADOR FPS 50 60ML CAPILLA 13-09-23_x000D_
ClaveProdServ : 53131600  Cantidad : 6.000  valorUnitario : 0.00  Importe : 0.00  Descripción : DERMASUN BLOQ SOLAR FPS 100 150ML CAPILLA 13-09-23_x000D_
ClaveProdServ : 53131613  Cantidad : 6.000  valorUnitario : 0.00  Importe : 0.00  Descripción : DERMASUN FPS 50 BLOQUEADOR SOLAR 150 ML CAPILLA 13-09-23_x000D_
ClaveProdServ : 53131613  Cantidad : 8.000  valorUnitario : 0.00  Importe : 0.00  Descripción : DERMASUN BLOQUEADOR SOLAR 100FPS 150ML CAPILLA 13-09-23_x000D_
ClaveProdServ : 53131608  Cantidad : 4.000  valorUnitario : 0.00  Importe : 0.00  Descripción : DIETERS DRINK C120 CAPSULAS MANZANILLA CAPILLA 13-09-23_x000D_
ClaveProdServ : 53131608  Cantidad : 1.000  valorUnitario : 0.00  Importe : 0.00  Descripción : LA SALUD ES PRIMERO LECHE DE BURRA 100G CAPILLA 13-09-23_x000D_
ClaveProdServ : 46181810  Cantidad : 6.000  valorUnitario : 0.00  Importe : 0.00  Descripción : LAVA OJOS DE PLASTICO CAPILLA 13-09-23_x000D_
ClaveProdServ : 51191900  Cantidad : 1.000  valorUnitario : 0.00  Importe : 0.00  Descripción : ULTRA SOYA SELENIO C60 TABLETAS CAPILLA 13-09-23_x000D_
ClaveProdServ : 46182208  Cantidad : 8.000  valorUnitario : 0.00  Importe : 0.00  Descripción : BOSTON SPORT PLANTILLA UNISEX 27 CAPILLA 13-09-23_x000D_
ClaveProdServ : 46182208  Cantidad : 6.000  valorUnitario : 0.00  Importe : 0.00  Descripción : BOSTON SPORT PLANTILLA UNISEX 22 CAPILLA 13-09-23_x000D_
ClaveProdServ : 46182208  Cantidad : 6.000  valorUnitario : 0.00  Importe : 0.00  Descripción : BOSTON SPORT PLANTILLA UNISEX 24 CAPILLA 13-09-23_x000D_
ClaveProdServ : 46182208  Cantidad : 2.000  valorUnitario : 0.00  Importe : 0.00  Descripción : BOSTON PLANTILLA ANATOMICA #10 PAR CAPILLA 13-09-23_x000D_
ClaveProdServ : 46182208  Cantidad : 12.000  valorUnitario : 0.00  Importe : 0.00  Descripción : BOSTON PLANTILLA ANATOMICA #9 PAR CAPILLA 13-09-23_x000D_
ClaveProdServ : 46182208  Cantidad : 12.000  valorUnitario : 0.00  Importe : 0.00  Descripción : BOSTON PLANTILLA ANATOMICA #8 PAR CAPILLA 13-09-23_x000D_
ClaveProdServ : 46182208  Cantidad : 6.000  valorUnitario : 0.00  Importe : 0.00  Descripción : BOSTON PLANTILLA ANATOMICA #7 PAR CAPILLA 13-09-23_x000D_
ClaveProdServ : 46182208  Cantidad : 1.000  valorUnitario : 0.00  Importe : 0.00  Descripción : BOSTON PLANTILLA ANATOMICA #6 PAR CAPILLA 13-09-23_x000D_
ClaveProdServ : 46182208  Cantidad : 6.000  valorUnitario : 0.00  Importe : 0.00  Descripción : BOSTON PLANTILLA ANATOMICA #5 PAR CAPILLA 13-09-23_x000D_
ClaveProdServ : 46182200  Cantidad : 2.000  valorUnitario : 0.00  Importe : 0.00  Descripción : BOSTON GEL TALONERA ECONOMICA CAPILLA 13-09-23_x000D_
ClaveProdServ : 46182200  Cantidad : 2.000  valorUnitario : 0.00  Importe : 0.00  Descripción : BOSTON GEL TALONERA ECONOMICA CAPILLA 13-09-23_x000D_
ClaveProdServ : 46182200  Cantidad : 2.000  valorUnitario : 0.00  Importe : 0.00  Descripción : BOSTON TALONERA GEL CABALLERO CAPILLA 13-09-23_x000D_
ClaveProdServ : 46182200  Cantidad : 4.000  valorUnitario : 0.00  Importe : 0.00  Descripción : BOSTON TALONERA GEL DAMA CAPILLA 13-09-23_x000D_
ClaveProdServ : 53131608  Cantidad : 3.000  valorUnitario : 0.00  Importe : 0.00  Descripción : TAIO ESPONJABON JABON CON SABILA CAPILLA 13-09-23_x000D_
ClaveProdServ : 53131608  Cantidad : 5.000  valorUnitario : 0.00  Importe : 0.00  Descripción : TAIO ESPONJABON ACLARANTE CONCHA NACAR CAPILLA 13-09-23_x000D_
ClaveProdServ : 53131603  Cantidad : 6.000  valorUnitario : 0.00  Importe : 0.00  Descripción : PRO MULTIPLE ACCION CEPILLO DENTAL 2X1 CAPILLA 13-09-23_x000D_
ClaveProdServ : 53131623  Cantidad : 6.000  valorUnitario : 0.00  Importe : 0.00  Descripción : NAIR CREMA DEPILADORA VELLO GRUESO 150ML CAPILLA 13-09-23_x000D_
ClaveProdServ : 51171504  Cantidad : 1.000  valorUnitario : 0.00  Importe : 0.00  Descripción : SAL DE UVAS PICOT PLUS C9 SOBRS CAPILLA 13-09-23_x000D_
ClaveProdServ : 53131613  Cantidad : 24.000  valorUnitario : 0.00  Importe : 0.00  Descripción : PONDS CLARANT B3 CMA 50G CAPILLA 13-09-23_x000D_
ClaveProdServ : 42311708  Cantidad : 6.000  valorUnitario : 0.00  Importe : 0.00  Descripción : PARCHE LEON ARNICA SB 6122 CAPILLA 13-09-23_x000D_
ClaveProdServ : 42231806  Cantidad : 1.000  valorUnitario : 0.00  Importe : 0.00  Descripción : SIMILAC TOTAL COMFORT HA 360GRS. CAPILLA 13-09-23_x000D_
ClaveProdServ : 51171504  Cantidad : 8.000  valorUnitario : 0.00  Importe : 0.00  Descripción : ALKA-SELTZER C100 TABLETAS CAPILLA 13-09-23_x000D_
ClaveProdServ : 53131503  Cantidad : 2.000  valorUnitario : 0.00  Importe : 0.00  Descripción : ORAL B CEPILLO 7 BENEFICIOS CTRL- C2 PIEZAS CAPILLA 13-09-23_x000D_
ClaveProdServ : 53131503  Cantidad : 2.000  valorUnitario : 0.00  Importe : 0.00  Descripción : ORAL-B CEPILLO INDICADOR EXTRA SOFT C2 PI CAPILLA 13-09-23_x000D_
ClaveProdServ : 53131602  Cantidad : 2.000  valorUnitario : 0.00  Importe : 0.00  Descripción : CONOR COLAGENO&amp;amp;KERATINA 250ML CAPILLA 13-09-23_x000D_
ClaveProdServ : 53131606  Cantidad : 2.000  valorUnitario : 0.00  Importe : 0.00  Descripción : SAINZ GEL DE HAMAMELIS 150 CAPILLA 13-09-23_x000D_
ClaveProdServ : 51212001  Cantidad : 3.000  valorUnitario : 0.00  Importe : 0.00  Descripción : BIOFACTOR ACEITE DE ARRAYAN 150ML CAPILLA 13-09-23_x000D_
ClaveProdServ : 51142700  Cantidad : 6.000  valorUnitario : 0.00  Importe : 0.00  Descripción : BALSAMO BLANCO 100GRS CAPILLA 13-09-23_x000D_
ClaveProdServ : 51161800  Cantidad : 1.000  valorUnitario : 0.00  Importe : 0.00  Descripción : BRONCOLIN UNGUENTO 90 G CAPILLA 13-09-23_x000D_
ClaveProdServ : 51142100  Cantidad : 2.000  valorUnitario : 0.00  Importe : 0.00  Descripción : GENOMMA LAB ULTRA-BENGUE 65 GR AZUL CAPILLA 13-09-23_x000D_
ClaveProdServ : 53131503  Cantidad : 6.000  valorUnitario : 0.00  Importe : 0.00  Descripción : ORAL-B CEPILLO DENTAL STAGES 5-7 ANOS CAPILLA 13-09-23_x000D_
</t>
  </si>
  <si>
    <t>77972aed-a08a-4178-a0fb-f9fc24f16c88.xml</t>
  </si>
  <si>
    <t>00018739</t>
  </si>
  <si>
    <t>2023-09-15T11:37:39</t>
  </si>
  <si>
    <t>6cdaa63a-3d03-4350-9033-9e83623adcb0</t>
  </si>
  <si>
    <t xml:space="preserve">ClaveProdServ : 01010101  Cantidad : 12.000  valorUnitario : 0.00  Importe : 0.00  Descripción : VITREX E400 C30 CAPSULAS VIT E Y GERMEN DE TRIGO CAP...IRMA_x000D_
ClaveProdServ : 01010101  Cantidad : 15.000  valorUnitario : 0.00  Importe : 0.00  Descripción : VERIDEX 2 TAB 6MG 230134 ENE25 CAP...IRMA_x000D_
ClaveProdServ : 01010101  Cantidad : 7.000  valorUnitario : 0.00  Importe : 0.00  Descripción : CLOXAN 30MG C20 COMPRIMIDOS (AMBROXOL SA2335 ENE25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PORTEM 500MG C10 TAB (PARACETAMOL) 204708 JUN24 CAP...IRMA_x000D_
ClaveProdServ : 01010101  Cantidad : 3.000  valorUnitario : 0.00  Importe : 0.00  Descripción : ULTRA GI CELECOXIB 200MG C30CAPSULAS 3FM222A JUN25 CAP...IRMA_x000D_
ClaveProdServ : 01010101  Cantidad : 10.000  valorUnitario : 0.00  Importe : 0.00  Descripción : AMSA GI OLANZAPINA 10MG TABLETAS C14 U22N325 NOV24 CAP...IRMA_x000D_
ClaveProdServ : 01010101  Cantidad : 3.000  valorUnitario : 0.00  Importe : 0.00  Descripción : NAMIFEN 500MG C20 TAB(ACIDO MEFENAMICO)440203 7/24 CAP...IRMA_x000D_
</t>
  </si>
  <si>
    <t>4354</t>
  </si>
  <si>
    <t>2023-09-20T13:18:08</t>
  </si>
  <si>
    <t>6cd87db0-d61e-4033-bd55-7416a08b40e2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</si>
  <si>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45  valorUnitario : 20.472222  Importe : 921.249990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3  valorUnitario : 20.472222  Importe : 61.416666  Descripción : LIMA PAQUETE_x000D_
ClaveProdServ : 50181900  Cantidad : 4  valorUnitario : 20.472222  Importe : 81.888888  Descripción : POLVORON PAQUETE_x000D_
ClaveProdServ : 50181900  Cantidad : 4  valorUnitario : 37.333333  Importe : 149.333332  Descripción : TRIPLE FIBRA PAQUETE_x000D_
ClaveProdServ : 50181900  Cantidad : 3  valorUnitario : 39.574074  Importe : 118.722222  Descripción : GALLETA DE NUEZ PAQUETE_x000D_
</t>
  </si>
  <si>
    <t>779b77ac-2c3f-4288-b1e1-215b1f457ba3.xml</t>
  </si>
  <si>
    <t>00019136</t>
  </si>
  <si>
    <t>2023-09-28T11:04:54</t>
  </si>
  <si>
    <t>cdf4e7c2-ac32-4096-b28e-55c260a8f6c6</t>
  </si>
  <si>
    <t xml:space="preserve">ClaveProdServ : 01010101  Cantidad : 5.000  valorUnitario : 0.00  Importe : 0.00  Descripción : NESAJAR C16 CAPS PINAVERIO,DIMETICONA 231176 MAY25 SAI...IRMA._x000D_
ClaveProdServ : 01010101  Cantidad : 8.000  valorUnitario : 0.00  Importe : 0.00  Descripción : WERMY 300MG C30 CAPSULAS 221097  NOV24 SAI...IRMA._x000D_
ClaveProdServ : 01010101  Cantidad : 4.000  valorUnitario : 0.00  Importe : 0.00  Descripción : NEBIVOLOL 5MG TABLETAS C28 CAMBER E230556  MAR25 SAI...IRMA._x000D_
ClaveProdServ : 01010101  Cantidad : 5.000  valorUnitario : 0.00  Importe : 0.00  Descripción : LOZARTIL 100MG C15 CAPS.(ITRACONAZOL)SD23123 ABR25 SAI...IRMA._x000D_
ClaveProdServ : 01010101  Cantidad : 10.000  valorUnitario : 0.00  Importe : 0.00  Descripción : CORIVER 750MG C10TABS 223413  ABR24 SAI...IRMA._x000D_
ClaveProdServ : 01010101  Cantidad : 10.000  valorUnitario : 0.00  Importe : 0.00  Descripción : FLEXIVER COMPUESTO 15MG/215MG C20CAPS 231144 FEB25 SAI...IRMA._x000D_
ClaveProdServ : 01010101  Cantidad : 5.000  valorUnitario : 0.00  Importe : 0.00  Descripción : LONIXER CLONIXINATO DE LISINA 250MG C10TAB SEP24 SAI...IRMA._x000D_
ClaveProdServ : 01010101  Cantidad : 5.000  valorUnitario : 0.00  Importe : 0.00  Descripción : AMSA GI DEFLAZACORT TAB. 6MG U22T354  OCT24 SAI...IRMA._x000D_
ClaveProdServ : 01010101  Cantidad : 10.000  valorUnitario : 0.00  Importe : 0.00  Descripción : DOLVER 400 MG C10 TABS 229432 DIC24 SAI...IRMA._x000D_
ClaveProdServ : 01010101  Cantidad : 10.000  valorUnitario : 0.00  Importe : 0.00  Descripción : AMSA GI ESCITALOPRAM 10MG 28TAB U22N447 NOV24 SAI...IRMA._x000D_
ClaveProdServ : 01010101  Cantidad : 10.000  valorUnitario : 0.00  Importe : 0.00  Descripción : IDELIVER PRO 30MG C7 TABLETAS LIB RET 228423 OCT24 SAI...IRMA._x000D_
ClaveProdServ : 01010101  Cantidad : 8.000  valorUnitario : 0.00  Importe : 0.00  Descripción : ERBITRAX-T 250 MG C28 4X3 TERBINAFINA ENE25 SAI...IRMA._x000D_
ClaveProdServ : 01010101  Cantidad : 10.000  valorUnitario : 0.00  Importe : 0.00  Descripción : LEVONORGESTREL,ETINILESTRADIOL C21TAB 23B606 FEB25 SAI...IRMA._x000D_
ClaveProdServ : 01010101  Cantidad : 10.000  valorUnitario : 0.00  Importe : 0.00  Descripción : HIPEBE 0.4MG C20 CAPSULAS (TAMSULOSINA) DIC24 SAI...IRMA._x000D_
ClaveProdServ : 01010101  Cantidad : 6.000  valorUnitario : 0.00  Importe : 0.00  Descripción : AMDORY 30MG C14 CAPSULAS 221075  NOV24 SAI...IRMA._x000D_
ClaveProdServ : 01010101  Cantidad : 5.000  valorUnitario : 0.00  Importe : 0.00  Descripción : AMSA GI LAMOTRIGINA 100MG C28 TAB U22U333 JUL24 SAI...IRMA._x000D_
ClaveProdServ : 01010101  Cantidad : 5.000  valorUnitario : 0.00  Importe : 0.00  Descripción : ULTRA ESOMEPRAZOL TABLETAS C/28 40MG 3EM343B MAY25 SAI...IRMA._x000D_
ClaveProdServ : 01010101  Cantidad : 6.000  valorUnitario : 0.00  Importe : 0.00  Descripción : DEXNE-NAS SOLUCION NASAL 10 ML 229511  JUN24 SAI...IRMA._x000D_
ClaveProdServ : 01010101  Cantidad : 10.000  valorUnitario : 0.00  Importe : 0.00  Descripción : AMSA GI ESCITALOPRAM 10MG C14 TAB. U23M351  MAR25 SAI...IRMA._x000D_
ClaveProdServ : 01010101  Cantidad : 3.000  valorUnitario : 0.00  Importe : 0.00  Descripción : GELCAVIT 9 MESES CON 30 CAPSULAS 22J640  SEP24 SAI...IRMA._x000D_
ClaveProdServ : 01010101  Cantidad : 2.000  valorUnitario : 0.00  Importe : 0.00  Descripción : PHARMACAINE SOLUCION 10% FCO ATOMIZA 22JX10 NOV24 SAI...IRMA._x000D_
ClaveProdServ : 01010101  Cantidad : 5.000  valorUnitario : 0.00  Importe : 0.00  Descripción : ROSATIL PASTA 30G OXIDO DE ZINC 721493 MAY28 SAI...IRMA._x000D_
</t>
  </si>
  <si>
    <t>779de7c5-8fee-475a-a00e-558ac2006750.xml</t>
  </si>
  <si>
    <t>95401</t>
  </si>
  <si>
    <t>1e804d9c-8450-4f61-bd82-e52ff227032f</t>
  </si>
  <si>
    <t>9432</t>
  </si>
  <si>
    <t>2023-09-05T07:56:13</t>
  </si>
  <si>
    <t>e99d4ed3-1574-4ec0-aa2d-5cd6b858a7ab</t>
  </si>
  <si>
    <t xml:space="preserve">ClaveProdServ : 50221300  Cantidad : 2.00  valorUnitario : 18.00  Importe : 36.00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2.00  valorUnitario : 25.00  Importe : 50.00  Descripción : DESHIDRATADA NOPAL_x000D_
ClaveProdServ : 50221300  Cantidad : 2.00  valorUnitario : 21.00  Importe : 42.00  Descripción : POZOLERA TRADICIONAL_x000D_
ClaveProdServ : 50221300  Cantidad : 3.00  valorUnitario : 19.00  Importe : 57.00  Descripción : TACOS_x000D_
</t>
  </si>
  <si>
    <t>5482344923</t>
  </si>
  <si>
    <t>2023-09-13T15:15:15</t>
  </si>
  <si>
    <t>AE90BB77-A7DF-4161-B8CC-8EC17F8315F2</t>
  </si>
  <si>
    <t>5485288377</t>
  </si>
  <si>
    <t>2023-09-27T17:59:55</t>
  </si>
  <si>
    <t>58D460BA-A044-480B-8BE6-D7665142BCEF</t>
  </si>
  <si>
    <t>151604</t>
  </si>
  <si>
    <t>2023-09-19T17:44:48</t>
  </si>
  <si>
    <t>84A818EF-5746-11EE-95C8-653F6F42EF51</t>
  </si>
  <si>
    <t xml:space="preserve">ClaveProdServ : 50192109  Cantidad : 1.000000  valorUnitario : 518.520000  Importe : 518.520000  Descripción : CORREONES 50 G 5/20 PZS_x000D_
ClaveProdServ : 50192109  Cantidad : 1.000000  valorUnitario : 518.520000  Importe : 518.520000  Descripción : CACHORRITOS 50 G 5/20 PZS_x000D_
ClaveProdServ : 50192109  Cantidad : 1.000000  valorUnitario : 518.520000  Importe : 518.520000  Descripción : TRONKIS MOLCAJETEADO 50 G 5/20 PZS_x000D_
</t>
  </si>
  <si>
    <t>77a7488e-9fa0-473a-85a4-ef69fc353533.xml</t>
  </si>
  <si>
    <t>96050</t>
  </si>
  <si>
    <t>b0229965-3fbc-403a-acba-039ac794e273</t>
  </si>
  <si>
    <t>77a9e653-6381-43e7-ad6c-0897fd5ebd70.xml</t>
  </si>
  <si>
    <t>00018367</t>
  </si>
  <si>
    <t>2023-09-04T11:25:31</t>
  </si>
  <si>
    <t>80792c7b-2e99-4a19-aa67-515f253798fc</t>
  </si>
  <si>
    <t xml:space="preserve">ClaveProdServ : 01010101  Cantidad : 2.000  valorUnitario : 0.00  Importe : 0.00  Descripción : GLIOZAC 30MG C7 TABLETAS   225861  JUL24 MEZ...IRMA_x000D_
ClaveProdServ : 01010101  Cantidad : 5.000  valorUnitario : 0.00  Importe : 0.00  Descripción : TEMPIRE PFC COMPRIMIDO 500MG/50MGC24 23140751 3/25 MEZ...IRMA_x000D_
ClaveProdServ : 01010101  Cantidad : 6.000  valorUnitario : 0.00  Importe : 0.00  Descripción : TAMEX 5.0MG/0.25MG C10 TABLETAS 221896  OCT24 MEZ...IRMA_x000D_
ClaveProdServ : 01010101  Cantidad : 6.000  valorUnitario : 0.00  Importe : 0.00  Descripción : DOLVER 600MG TABLETAS C20 (IBUPROF) 226583  AGT24 MEZ...IRMA_x000D_
ClaveProdServ : 01010101  Cantidad : 2.000  valorUnitario : 0.00  Importe : 0.00  Descripción : VO-REMI C12 TABLETAS (MECLIZINA,PIRIDOXINA) MAR25 MEZ...IRMA_x000D_
ClaveProdServ : 01010101  Cantidad : 6.000  valorUnitario : 0.00  Importe : 0.00  Descripción : TRIBEDOCE C30 TAB. 100MG/5MG/50M 207332  AGT24 MEZ...IRMA_x000D_
ClaveProdServ : 01010101  Cantidad : 2.000  valorUnitario : 0.00  Importe : 0.00  Descripción : LOZARTIL 100MG C15 CAPS.(ITRACONAZOL)SD23123 ABR25 MEZ...IRMA_x000D_
ClaveProdServ : 01010101  Cantidad : 2.000  valorUnitario : 0.00  Importe : 0.00  Descripción : VISERTRAL 10 MG C/10 TAB  221949  NOV24 MEZ...IRMA_x000D_
ClaveProdServ : 01010101  Cantidad : 2.000  valorUnitario : 0.00  Importe : 0.00  Descripción : ULTRA GI ESPIRONOLACTONA 25MGC20 TAB FEB25 MEZ...IRMA_x000D_
ClaveProdServ : 01010101  Cantidad : 6.000  valorUnitario : 0.00  Importe : 0.00  Descripción : ACETIF 10TABS DE 500MG 010562  AGT24 MEZ...IRMA_x000D_
ClaveProdServ : 01010101  Cantidad : 5.000  valorUnitario : 0.00  Importe : 0.00  Descripción : AMSA GI TELMISARTAN/HIDRO 80MG/12.5 TAB C28 FEB25 MEZ...IRMA_x000D_
ClaveProdServ : 01010101  Cantidad : 2.000  valorUnitario : 0.00  Importe : 0.00  Descripción : ALDERAN 100MG TABLETAS C15 (LOSARTAN) 227687 SEP24 MEZ...IRMA_x000D_
ClaveProdServ : 01010101  Cantidad : 2.000  valorUnitario : 0.00  Importe : 0.00  Descripción : INDANET 25MG CAPSULAS C30 3040402  ABR25 MEZ...IRMA_x000D_
ClaveProdServ : 01010101  Cantidad : 4.000  valorUnitario : 0.00  Importe : 0.00  Descripción : AMSA GI TELMISARTAN 80MG C28 TAB U22T398  OCT24 MEZ...IRMA_x000D_
ClaveProdServ : 01010101  Cantidad : 3.000  valorUnitario : 0.00  Importe : 0.00  Descripción : TIAROTEC 5MG C20 TAB (TIAMAZOL) 409457 ENE26 MEZ...IRMA_x000D_
ClaveProdServ : 01010101  Cantidad : 5.000  valorUnitario : 0.00  Importe : 0.00  Descripción : CORIVER 650MG C24TABS 229402  DIC24 MEZ...IRMA_x000D_
ClaveProdServ : 01010101  Cantidad : 2.000  valorUnitario : 0.00  Importe : 0.00  Descripción : ULTRA GI DICLOFENACO 100MG C20 TABS 3FM345A JUN25 MEZ...IRMA_x000D_
ClaveProdServ : 01010101  Cantidad : 1.000  valorUnitario : 0.00  Importe : 0.00  Descripción : NOVAGON PLANTAGO PSYLLIUM 400G NATURAL  MAR27 MEZ...IRMA_x000D_
ClaveProdServ : 01010101  Cantidad : 1.000  valorUnitario : 0.00  Importe : 0.00  Descripción : ERISPAN COMPUESTO SOLUCION 60ML 230124  ENE25 MEZ...IRMA_x000D_
ClaveProdServ : 01010101  Cantidad : 1.000  valorUnitario : 0.00  Importe : 0.00  Descripción : DOLPRIN SUSPENCION 120 ML 23141508  JUN25 MEZ...IRMA_x000D_
ClaveProdServ : 01010101  Cantidad : 5.000  valorUnitario : 0.00  Importe : 0.00  Descripción : COBADEX SOL ADULTO 120ML 229545  DIC24 MEZ...IRMA_x000D_
ClaveProdServ : 01010101  Cantidad : 1.000  valorUnitario : 0.00  Importe : 0.00  Descripción : ZIMETON 130MG/50MG/40MG C20 TAB 23041607 ABR25 MEZ...IRMA_x000D_
ClaveProdServ : 01010101  Cantidad : 3.000  valorUnitario : 0.00  Importe : 0.00  Descripción : ALBOZ 20MG C60 CAPSULAS 22142532 SEP24 MEZ...IRMA_x000D_
</t>
  </si>
  <si>
    <t>2023-09-04T10:23:08</t>
  </si>
  <si>
    <t>2B388247-CA90-48FD-89F5-AE8592576FC4</t>
  </si>
  <si>
    <t xml:space="preserve">ClaveProdServ : 50192100  Cantidad : 4.00  valorUnitario : 19.4444  Importe : 77.78  Descripción : Camote Adobado_x000D_
ClaveProdServ : 50192100  Cantidad : 2.00  valorUnitario : 19.4444  Importe : 38.89  Descripción : Jicama C/Chile_x000D_
ClaveProdServ : 50192100  Cantidad : 6.00  valorUnitario : 19.4444  Importe : 116.67  Descripción : Jicama C/Sal y Limon_x000D_
ClaveProdServ : 50192100  Cantidad : 3.00  valorUnitario : 19.4444  Importe : 58.33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C/Habanero_x000D_
ClaveProdServ : 50192100  Cantidad : 4.00  valorUnitario : 19.4444  Importe : 77.78  Descripción : Jicama C/Queso Cheddar_x000D_
ClaveProdServ : 50192100  Cantidad : 2.00  valorUnitario : 19.4444  Importe : 38.89  Descripción : Zanahoria Adobada_x000D_
ClaveProdServ : 50192100  Cantidad : 3.00  valorUnitario : 19.4444  Importe : 58.33  Descripción : Coliflor Adobado_x000D_
ClaveProdServ : 50192100  Cantidad : 5.00  valorUnitario : 19.4444  Importe : 97.22  Descripción : Kale Chips_x000D_
ClaveProdServ : 50181905  Cantidad : 40.00  valorUnitario : 14.8148  Importe : 592.59  Descripción : Delibarras de Mermelada_x000D_
</t>
  </si>
  <si>
    <t>233978</t>
  </si>
  <si>
    <t>2023-09-19T12:11:34</t>
  </si>
  <si>
    <t>1968f515-baf1-460c-ab0a-e7f42ba431c8</t>
  </si>
  <si>
    <t xml:space="preserve">ClaveProdServ : 50192100  Cantidad : 3  valorUnitario : 733.490741  Importe : 2200.47  Descripción : BOTANA ACT II PALOMITAS QUESO JALAPEÑO 89 GRS 4/15 UNI._x000D_
ClaveProdServ : 50191500  Cantidad : 5  valorUnitario : 629.290000  Importe : 3146.45  Descripción : SOPA DE LATA CAMPBELLS CREMA DE CHAMPIÑONES 24/300 GRS._x000D_
ClaveProdServ : 50193108  Cantidad : 85  valorUnitario : 342.270000  Importe : 29092.95  Descripción : PURE DE TOMATE DEL FUERTE BRIK 12/1 KGS._x000D_
ClaveProdServ : 50465600  Cantidad : 2  valorUnitario : 405.630000  Importe : 811.26  Descripción : CONSERVA DEL MONTE PAPA COCIDA EN CUBOS 24/430 GRS._x000D_
ClaveProdServ : 50181900  Cantidad : 4  valorUnitario : 591.296296  Importe : 2365.19  Descripción : GALLETA GAMESA HAWAIANAS 12/630 GRS._x000D_
ClaveProdServ : 50464800  Cantidad : 3  valorUnitario : 412.000000  Importe : 1236.00  Descripción : CONSERVA HERDEZ CHAMPIÑONES REBANADOS 24/186 GRS._x000D_
ClaveProdServ : 50464800  Cantidad : 7  valorUnitario : 424.340000  Importe : 2970.38  Descripción : CONSERVA HERDEZ CHAMPIÑONES TROCITOS 24/186 GRS._x000D_
ClaveProdServ : 50171800  Cantidad : 6  valorUnitario : 280.000000  Importe : 1680.00  Descripción : SALSA CASERA HERDEZ VERDE FRASCO 12/453 GRS._x000D_
ClaveProdServ : 50221200  Cantidad : 2  valorUnitario : 1516.324074  Importe : 3032.65  Descripción : CEREAL KELLOGGS CORN FLAKES GRANULADO 36/350 GRS._x000D_
ClaveProdServ : 50221200  Cantidad : 16  valorUnitario : 221.953704  Importe : 3551.26  Descripción : CEREAL KELLOGS CORN POPS EKONOPACK 14/100 GRS._x000D_
ClaveProdServ : 50171800  Cantidad : 3  valorUnitario : 314.800000  Importe : 944.40  Descripción : SALSA CASERA LA ANITA ROJA 20/120 MLS._x000D_
ClaveProdServ : 50171800  Cantidad : 2  valorUnitario : 496.060000  Importe : 992.12  Descripción : ACHIOTE LA ANITA ADOBO 50/110 GRS._x000D_
ClaveProdServ : 50171800  Cantidad : 2  valorUnitario : 314.800000  Importe : 629.60  Descripción : SALSA CASERA LA ANITA VERDE 20/120 MLS._x000D_
</t>
  </si>
  <si>
    <t>77cc35ec-6922-4e80-93b8-608f7067ec06.xml</t>
  </si>
  <si>
    <t>27</t>
  </si>
  <si>
    <t>2023-09-15T16:22:30</t>
  </si>
  <si>
    <t>f22a8b5b-d600-4e65-baf9-3ecd8313e9e2</t>
  </si>
  <si>
    <t xml:space="preserve">ClaveProdServ : 12164502  Cantidad : 8  valorUnitario : 215.52  Importe : 1724.1600  Descripción : SABORIZANTE EN POLVO ZUKO GUANABANA 96/15GR_x000D_
</t>
  </si>
  <si>
    <t xml:space="preserve">6dc0273c-162b-4d1b-9ac5-f9041c0259f0_x000D_
</t>
  </si>
  <si>
    <t>909cbbhb7</t>
  </si>
  <si>
    <t>2023-09-12T17:12:32</t>
  </si>
  <si>
    <t>84152A5E-6480-4555-B535-9B9D2C51511A</t>
  </si>
  <si>
    <t xml:space="preserve">ClaveProdServ : 50192100  Cantidad : 6  valorUnitario : 11.67  Importe : 70.02  Descripción : Big Mix Fuego Nvo 1p 75g FLOW BAR_x000D_
ClaveProdServ : 50192100  Cantidad : 4  valorUnitario : 13.22  Importe : 52.88  Descripción : Chips Sal NE 1p 46g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10  valorUnitario : 11.67  Importe : 116.70  Descripción : Karameladas Pop 1p 110g FLOW BAR_x000D_
ClaveProdServ : 50192100  Cantidad : 10  valorUnitario : 7.78  Importe : 77.80  Descripción : Karameladas Pop 1p 45g FLOW BAR_x000D_
ClaveProdServ : 50192100  Cantidad : 40  valorUnitario : 12.44  Importe : 497.60  Descripción : Takis Fuego NE 1p 65g FLOW BAR_x000D_
</t>
  </si>
  <si>
    <t>54326</t>
  </si>
  <si>
    <t>2023-09-05T14:26:45</t>
  </si>
  <si>
    <t>880DB0C8-4C2A-11EE-9006-DD7B49F25B87</t>
  </si>
  <si>
    <t xml:space="preserve">ClaveProdServ : 53131613  Cantidad : 5.000000  valorUnitario : 334.660000  Importe : 1673.300000  Descripción : SEBIUM KERATO+ 30ML_x000D_
ClaveProdServ : 53131613  Cantidad : 2.000000  valorUnitario : 607.150000  Importe : 1214.300000  Descripción : LIFTACTIV HA EPIDERMIC FILLER 30ML_x000D_
ClaveProdServ : 53131609  Cantidad : 30.000000  valorUnitario : 449.480000  Importe : 13484.400000  Descripción : ANTHELIOS AGE CORRECT FPS50 CON COLOR 50ML_x000D_
ClaveProdServ : 53131609  Cantidad : 3.000000  valorUnitario : 0.010000  Importe : 0.030000  Descripción : ANTHELIOS AGE CORRECT FPS50 CON COLOR 50ML_x000D_
ClaveProdServ : 53131613  Cantidad : 30.000000  valorUnitario : 613.920000  Importe : 18417.600000  Descripción : PURE NIACINAMIDE B10 SERUM 30ML_x000D_
ClaveProdServ : 53131613  Cantidad : 3.000000  valorUnitario : 0.010000  Importe : 0.030000  Descripción : PURE NIACINAMIDE B10 SERUM 30ML_x000D_
ClaveProdServ : 53131613  Cantidad : 10.000000  valorUnitario : 282.300000  Importe : 2823.000000  Descripción : AGUA TERMAL LA ROCHE POSAY 300ML_x000D_
ClaveProdServ : 53131613  Cantidad : 1.000000  valorUnitario : 0.010000  Importe : 0.010000  Descripción : AGUA TERMAL LA ROCHE POSAY 300ML_x000D_
ClaveProdServ : 51191905  Cantidad : 10.000000  valorUnitario : 297.600000  Importe : 2976.000000  Descripción : PSORISDIN SHAMPOO 200ML_x000D_
ClaveProdServ : 51191905  Cantidad : 1.000000  valorUnitario : 0.010000  Importe : 0.010000  Descripción : PSORISDIN SHAMPOO 200ML_x000D_
ClaveProdServ : 53131613  Cantidad : 5.000000  valorUnitario : 343.200000  Importe : 1716.000000  Descripción : NUTRATOPIC PRO-AMP LOCION 400ML_x000D_
ClaveProdServ : 53131609  Cantidad : 20.000000  valorUnitario : 463.200000  Importe : 9264.000000  Descripción : ERYFOTONA AK-NMSC FLUIDO 50ML_x000D_
ClaveProdServ : 53131609  Cantidad : 2.000000  valorUnitario : 0.010000  Importe : 0.020000  Descripción : ERYFOTONA AK-NMSC FLUIDO 50ML_x000D_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51241226  Cantidad : 10.000000  valorUnitario : 624.000000  Importe : 6240.000000  Descripción : ISDINCEUTICS K-OX OJOS 15G_x000D_
ClaveProdServ : 51241226  Cantidad : 1.000000  valorUnitario : 0.010000  Importe : 0.010000  Descripción : ISDINCEUTICS K-OX OJOS 15G_x000D_
ClaveProdServ : 51241226  Cantidad : 2.000000  valorUnitario : 1301.040000  Importe : 2602.080000  Descripción : ISDINCEUTICS MELATONIK SERUM 30ML_x000D_
ClaveProdServ : 53131602  Cantidad : 40.000000  valorUnitario : 313.280000  Importe : 12531.200000  Descripción : ANAPHASE SHAMPOO ESTIMULANTE 200ML_x000D_
ClaveProdServ : 53131602  Cantidad : 4.000000  valorUnitario : 0.010000  Importe : 0.040000  Descripción : ANAPHASE SHAMPOO ESTIMULANTE 200ML_x000D_
ClaveProdServ : 53131613  Cantidad : 10.000000  valorUnitario : 314.850000  Importe : 3148.500000  Descripción : QUASIX CREMA 30GR_x000D_
ClaveProdServ : 51241226  Cantidad : 1.000000  valorUnitario : 940.800000  Importe : 940.800000  Descripción : ISDINCEUTICS AGE REVERSE NIGHT 50G_x000D_
ClaveProdServ : 51241226  Cantidad : 1.000000  valorUnitario : 436.180000  Importe : 436.180000  Descripción : ISDINCEUTICS FLAVO-C DIA AMP. 10X2ML_x000D_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53131613  Cantidad : 10.000000  valorUnitario : 518.620000  Importe : 5186.200000  Descripción : TEEN DERM AZ 30ML_x000D_
ClaveProdServ : 53131613  Cantidad : 2.000000  valorUnitario : 0.010000  Importe : 0.020000  Descripción : TEEN DERM AZ 30ML_x000D_
ClaveProdServ : 53131628  Cantidad : 30.000000  valorUnitario : 127.550000  Importe : 3826.500000  Descripción : PIRIZINC 120ML_x000D_
ClaveProdServ : 53131613  Cantidad : 30.000000  valorUnitario : 263.210000  Importe : 7896.300000  Descripción : CERAVE LOCION HIDRATANTE DE ROSTRO FPS30 PIEL SECA 52ML_x000D_
ClaveProdServ : 53131613  Cantidad : 3.000000  valorUnitario : 0.010000  Importe : 0.030000  Descripción : CERAVE LOCION HIDRATANTE DE ROSTRO FPS30 PIEL SECA 52ML_x000D_
ClaveProdServ : 53131613  Cantidad : 40.000000  valorUnitario : 257.340000  Importe : 10293.600000  Descripción : CERAVE OJOS 14ML_x000D_
ClaveProdServ : 53131613  Cantidad : 4.000000  valorUnitario : 0.010000  Importe : 0.040000  Descripción : CERAVE OJOS 14ML_x000D_
ClaveProdServ : 53131613  Cantidad : 5.000000  valorUnitario : 369.950000  Importe : 1849.750000  Descripción : EXOMEGA ACEITE DERMOLIMPIADOR 500ML_x000D_
ClaveProdServ : 53131609  Cantidad : 30.000000  valorUnitario : 377.160000  Importe : 11314.800000  Descripción : HELIOCARE 360° AGE ACTIVE FPS50 FLUID 50ML_x000D_
ClaveProdServ : 53131609  Cantidad : 3.000000  valorUnitario : 0.010000  Importe : 0.030000  Descripción : HELIOCARE 360° AGE ACTIVE FPS50 FLUID 50ML_x000D_
ClaveProdServ : 53131609  Cantidad : 20.000000  valorUnitario : 467.670000  Importe : 9353.400000  Descripción : HELIOCARE 360° MD AK FLUIDO 50ML_x000D_
ClaveProdServ : 53131609  Cantidad : 2.000000  valorUnitario : 0.010000  Importe : 0.020000  Descripción : HELIOCARE 360° MD AK FLUIDO 50ML_x000D_
ClaveProdServ : 53131609  Cantidad : 50.000000  valorUnitario : 331.900000  Importe : 16595.000000  Descripción : HELIOCARE 360° OIL-FREE BEIGE 50ML_x000D_
ClaveProdServ : 53131609  Cantidad : 5.000000  valorUnitario : 0.010000  Importe : 0.050000  Descripción : HELIOCARE 360° OIL-FREE BEIGE 50ML_x000D_
ClaveProdServ : 53131609  Cantidad : 50.000000  valorUnitario : 359.050000  Importe : 17952.500000  Descripción : HELIOCARE 360° WATER FPS50+ GEL 50ML_x000D_
ClaveProdServ : 53131609  Cantidad : 5.000000  valorUnitario : 0.010000  Importe : 0.050000  Descripción : HELIOCARE 360° WATER FPS50+ GEL 50ML_x000D_
ClaveProdServ : 53131613  Cantidad : 5.000000  valorUnitario : 721.120000  Importe : 3605.600000  Descripción : ENDOCARE RENEWAL RETINOL INTENSIVE SERUM 30ML_x000D_
ClaveProdServ : 51191905  Cantidad : 10.000000  valorUnitario : 497.840000  Importe : 4978.400000  Descripción : IRALTONE AGA C/60 CAPSULAS_x000D_
ClaveProdServ : 51191905  Cantidad : 1.000000  valorUnitario : 0.010000  Importe : 0.010000  Descripción : IRALTONE AGA C/60 CAPSULAS_x000D_
ClaveProdServ : 53131609  Cantidad : 10.000000  valorUnitario : 355.200000  Importe : 3552.000000  Descripción : ISDIN FPS50+ BABY MINERAL 50ML_x000D_
ClaveProdServ : 53131609  Cantidad : 1.000000  valorUnitario : 0.010000  Importe : 0.010000  Descripción : ISDIN FPS50+ BABY MINERAL 50ML_x000D_
ClaveProdServ : 51241226  Cantidad : 30.000000  valorUnitario : 245.860000  Importe : 7375.800000  Descripción : UREADIN ULTRA 20 CREMA 100ML_x000D_
ClaveProdServ : 51241226  Cantidad : 3.000000  valorUnitario : 0.010000  Importe : 0.030000  Descripción : UREADIN ULTRA 20 CREMA 100ML_x000D_
ClaveProdServ : 51101825  Cantidad : 40.000000  valorUnitario : 468.000000  Importe : 18720.000000  Descripción : NIOGERMOX 8% SOLUCION 3.3ML_x000D_
ClaveProdServ : 51101825  Cantidad : 4.000000  valorUnitario : 0.010000  Importe : 0.040000  Descripción : NIOGERMOX 8% SOLUCION 3.3ML_x000D_
ClaveProdServ : 53131615  Cantidad : 20.000000  valorUnitario : 156.800000  Importe : 3136.000000  Descripción : WOMAN ISDIN HIGIENE INTIMA 200ML_x000D_
ClaveProdServ : 53131615  Cantidad : 2.000000  valorUnitario : 0.010000  Importe : 0.020000  Descripción : WOMAN ISDIN HIGIENE INTIMA 200ML_x000D_
ClaveProdServ : 91101600  Cantidad : 10.000000  valorUnitario : 264.580000  Importe : 2645.800000  Descripción : NUTRADEICA GEL CREMA FACIAL 50ML_x000D_
ClaveProdServ : 91101600  Cantidad : 1.000000  valorUnitario : 0.010000  Importe : 0.010000  Descripción : NUTRADEICA GEL CREMA FACIAL 50ML_x000D_
</t>
  </si>
  <si>
    <t>6049136046</t>
  </si>
  <si>
    <t>2023-09-08T04:11:18</t>
  </si>
  <si>
    <t>560F3551-E899-4642-B20B-037821BF7370</t>
  </si>
  <si>
    <t xml:space="preserve">ClaveProdServ : 50193000  Cantidad : 12  valorUnitario : 473.60  Importe : 5683.20  Descripción : NUTRIBABY PREMIUM1 0 A 6 M 900 G_x000D_
</t>
  </si>
  <si>
    <t>77fcf09d-0876-44bc-9225-ffe70fcc2b16.xml</t>
  </si>
  <si>
    <t>05633</t>
  </si>
  <si>
    <t>2023-09-25T09:50:53</t>
  </si>
  <si>
    <t>27327f29-f56f-4817-9b16-b74d0d1c22a7</t>
  </si>
  <si>
    <t>8310025006</t>
  </si>
  <si>
    <t>2023-09-23T13:46:28</t>
  </si>
  <si>
    <t>fc6f7e0e-a325-49b1-848b-c5c1e4a3aa00</t>
  </si>
  <si>
    <t xml:space="preserve">ClaveProdServ : 50112009  Cantidad : 22.500  valorUnitario : 73.00  Importe : 1642.50  Descripción : JAMON VIRGINIA BARRA~22.500 ~KG~.~05H3_x000D_
ClaveProdServ : 50112009  Cantidad : 16.470  valorUnitario : 94.00  Importe : 1548.18  Descripción : JAMON YORK BARRA NACIONAL~16.470 ~KG~.~15I3_x000D_
ClaveProdServ : 50112009  Cantidad : 4.190  valorUnitario : 73.00  Importe : 305.87  Descripción : QUESO DE PUERCO BARRA NACIONAL~4.190 ~KG~.~05I3_x000D_
ClaveProdServ : 50112009  Cantidad : 6.720  valorUnitario : 126.00  Importe : 846.72  Descripción : CHICHARRON PORCIONADO NACIONAL~6.720 ~KG~.~20I3_x000D_
ClaveProdServ : 50112009  Cantidad : 7.470  valorUnitario : 89.00  Importe : 664.83  Descripción : CHULETA AHUMADA 1KG~7.470 ~KG~.~19I3_x000D_
ClaveProdServ : 50112009  Cantidad : 16.450  valorUnitario : 81.00  Importe : 1332.45  Descripción : LONGANIZA GRANEL~16.450 ~KG~.~19I3_x000D_
ClaveProdServ : 50112009  Cantidad : 3.300  valorUnitario : 105.00  Importe : 346.50  Descripción : ARACHERA CHAPARRAL~3.300 ~KG~.~18G3_x000D_
</t>
  </si>
  <si>
    <t>6049512695</t>
  </si>
  <si>
    <t>2023-09-19T05:10:58</t>
  </si>
  <si>
    <t>8FA2DC4B-F729-449F-B4FC-F65FAFB6D15A</t>
  </si>
  <si>
    <t xml:space="preserve">ClaveProdServ : 51102300  Cantidad : 26  valorUnitario : 355.11  Importe : 9232.86  Descripción : SELTAFERON 75 MG 10 CAPS_x000D_
ClaveProdServ : 51102300  Cantidad : 4  valorUnitario : 355.11  Importe : 1420.44  Descripción : SELTAFERON 75 MG 10 CAPS_x000D_
</t>
  </si>
  <si>
    <t>14287</t>
  </si>
  <si>
    <t>2023-09-16T09:03:57</t>
  </si>
  <si>
    <t>196E1800-9076-40FF-A82C-11C07E0BE8F2</t>
  </si>
  <si>
    <t xml:space="preserve">ClaveProdServ : 50445600  Cantidad : 13.6100  valorUnitario : 53.000000  Importe : 721.33  Descripción : PAPA 5/16 CON COBERTURA MC CAIN -3785-_x000D_
ClaveProdServ : 50112000  Cantidad : 12.6200  valorUnitario : 79.000000  Importe : 996.98  Descripción : ALITA RANCHERA ADOBADA CRUDA CRIO_x000D_
</t>
  </si>
  <si>
    <t>78202b2a-e889-41ed-8405-efae99d2ef69.xml</t>
  </si>
  <si>
    <t>57648</t>
  </si>
  <si>
    <t>2023-09-14T08:29:58</t>
  </si>
  <si>
    <t>F3676D22-23FD-4860-AE0C-E3116C2E5070</t>
  </si>
  <si>
    <t>7820cd22-963d-4753-9b03-9817c331437b.xml</t>
  </si>
  <si>
    <t>23061635</t>
  </si>
  <si>
    <t>2023-09-26T12:01:09</t>
  </si>
  <si>
    <t>E4096F05-4910-4E7A-8DE4-27CF5DBFE64E</t>
  </si>
  <si>
    <t xml:space="preserve">ClaveProdServ : 84111506  Cantidad : 30.00  valorUnitario : 37.59  Importe : 1127.84  Descripción : SV SUAVITEL REG FRES/PRIM          12/LT_x000D_
</t>
  </si>
  <si>
    <t xml:space="preserve">B5BAEBA9-5D89-4EF7-A3BB-91289BC7AA4D_x000D_
</t>
  </si>
  <si>
    <t>5480684191</t>
  </si>
  <si>
    <t>2023-09-05T14:58:46</t>
  </si>
  <si>
    <t>A1BF86A3-6DF2-4AA4-BB7A-F4D336DD94BC</t>
  </si>
  <si>
    <t>590327</t>
  </si>
  <si>
    <t>2023-09-15T16:54:10</t>
  </si>
  <si>
    <t>A9C27707-6DFA-43CE-B792-93DB26B7184C</t>
  </si>
  <si>
    <t xml:space="preserve">ClaveProdServ : 50161509  Cantidad : 600  valorUnitario : 1375.94  Importe : 825564.00  Descripción : 50K STANDARD_x000D_
ClaveProdServ : 84111506  Cantidad : 1  valorUnitario : 0.01  Importe : 0.01  Descripción : MAYOREO_x000D_
</t>
  </si>
  <si>
    <t>8316</t>
  </si>
  <si>
    <t>2023-09-11T18:04:31</t>
  </si>
  <si>
    <t>AE01A35B-96D1-40E6-BFC6-1ECABDF3CF6B</t>
  </si>
  <si>
    <t xml:space="preserve">ClaveProdServ : 51142100  Cantidad : 4  valorUnitario : 1268.64  Importe : 5074.56  Descripción : NOVOVARTALON SOB 30_x000D_
ClaveProdServ : 51142100  Cantidad : 1  valorUnitario : 1268.64  Importe : 1268.64  Descripción : NOVOVARTALON SOB 30_x000D_
ClaveProdServ : 51142100  Cantidad : 3  valorUnitario : 1268.64  Importe : 3805.92  Descripción : NOVOVARTALON SOB 30_x000D_
ClaveProdServ : 51142100  Cantidad : 2  valorUnitario : 1268.64  Importe : 2537.28  Descripción : NOVOVARTALON SOB 30_x000D_
ClaveProdServ : 51142100  Cantidad : 2  valorUnitario : 1268.64  Importe : 2537.28  Descripción : NOVOVARTALON SOB 30_x000D_
ClaveProdServ : 51142100  Cantidad : 3  valorUnitario : 1268.64  Importe : 3805.92  Descripción : NOVOVARTALON SOB 30_x000D_
ClaveProdServ : 51142100  Cantidad : 3  valorUnitario : 1268.64  Importe : 3805.92  Descripción : NOVOVARTALON SOB 30_x000D_
ClaveProdServ : 51142100  Cantidad : 4  valorUnitario : 1268.64  Importe : 5074.56  Descripción : NOVOVARTALON SOB 30_x000D_
ClaveProdServ : 51142100  Cantidad : 6  valorUnitario : 1268.64  Importe : 7611.84  Descripción : NOVOVARTALON SOB 30_x000D_
ClaveProdServ : 51142100  Cantidad : 2  valorUnitario : 1268.64  Importe : 2537.28  Descripción : NOVOVARTALON SOB 30_x000D_
ClaveProdServ : 51121725  Cantidad : 16  valorUnitario : 564.10  Importe : 9025.60  Descripción : CONCOR C 30 5MG_x000D_
ClaveProdServ : 51161637  Cantidad : 30  valorUnitario : 310.00  Importe : 9300.00  Descripción : ATARAX GRA  30 10MG_x000D_
ClaveProdServ : 51181500  Cantidad : 17  valorUnitario : 1419.64  Importe : 24133.88  Descripción : JARDIANZ T 30 25MG_x000D_
ClaveProdServ : 51161700  Cantidad : 18  valorUnitario : 483.39  Importe : 8701.02  Descripción : ADIMOD C 10 400MG SOL 7ML_x000D_
ClaveProdServ : 51161700  Cantidad : 2  valorUnitario : 483.39  Importe : 966.78  Descripción : ADIMOD C 10 400MG SOL 7ML_x000D_
ClaveProdServ : 51161901  Cantidad : 10  valorUnitario : 266.04  Importe : 2660.40  Descripción : HYALOX SOL 0.5ML 20 DOSIS OFT_x000D_
ClaveProdServ : 51191900  Cantidad : 2  valorUnitario : 1059.21  Importe : 2118.42  Descripción : GELICART ACTION 20G  SOB  30_x000D_
ClaveProdServ : 51191900  Cantidad : 1  valorUnitario : 1059.21  Importe : 1059.21  Descripción : GELICART ACTION 20G  SOB  30_x000D_
ClaveProdServ : 51191900  Cantidad : 2  valorUnitario : 1059.21  Importe : 2118.42  Descripción : GELICART ACTION 20G  SOB  30_x000D_
</t>
  </si>
  <si>
    <t>7841c362-9422-40ff-a9b8-5d486288e362.xml</t>
  </si>
  <si>
    <t>95395</t>
  </si>
  <si>
    <t>91b026e2-a490-41ba-a40c-863b660e6135</t>
  </si>
  <si>
    <t>785233e3-7829-4056-b079-cfc75bd79b4b.xml</t>
  </si>
  <si>
    <t>18040</t>
  </si>
  <si>
    <t>2023-09-04T15:32:05</t>
  </si>
  <si>
    <t>1be4235b-8c3b-4a12-9782-878f00426070</t>
  </si>
  <si>
    <t>01502695</t>
  </si>
  <si>
    <t>2023-09-02T04:17:51</t>
  </si>
  <si>
    <t>2d7386e2-3d3c-466b-9b44-433c644b881f</t>
  </si>
  <si>
    <t xml:space="preserve">ClaveProdServ : 50192100  Cantidad : 4.00  valorUnitario : 119.44  Importe : 477.78  Descripción : 50192100-B MAIZ ACT II QUESO_x000D_
ClaveProdServ : 50131700  Cantidad : 10.00  valorUnitario : 321.00  Importe : 3210.00  Descripción : 50131700-LECHE ALPURA LIGHT_x000D_
ClaveProdServ : 50131700  Cantidad : 9.00  valorUnitario : 203.00  Importe : 1827.00  Descripción : 50131700-LECHE ALPURA VAQUITAS FRESA_x000D_
ClaveProdServ : 50131700  Cantidad : 5.00  valorUnitario : 203.00  Importe : 1015.00  Descripción : 50131700-LECHE ALPURA VAQUITAS VAINILLA_x000D_
ClaveProdServ : 50191500  Cantidad : 5.00  valorUnitario : 1028.00  Importe : 5140.00  Descripción : 50191500-SOPA BARILLA LASAGNE COLLEZIO_x000D_
ClaveProdServ : 50191500  Cantidad : 30.00  valorUnitario : 285.00  Importe : 8550.00  Descripción : 50191500-SOPA BARILLA FUSILLI_x000D_
ClaveProdServ : 50202301  Cantidad : 60.00  valorUnitario : 79.00  Importe : 4740.00  Descripción : 50202301-AGUA BONAFONT_x000D_
ClaveProdServ : 50192403  Cantidad : 3.00  valorUnitario : 611.00  Importe : 1833.00  Descripción : 50192403-MIEL DE ABEJA CARLOTA_x000D_
ClaveProdServ : 50467007  Cantidad : 5.00  valorUnitario : 502.00  Importe : 2510.00  Descripción : 50467007-ATUN DOLORES EN CHIPOTLE_x000D_
ClaveProdServ : 50467007  Cantidad : 7.00  valorUnitario : 742.00  Importe : 5194.00  Descripción : 50467007-ATUN DOLORES C/ARROZ_x000D_
ClaveProdServ : 50467007  Cantidad : 3.00  valorUnitario : 776.00  Importe : 2328.00  Descripción : 50467007-ATUN DOLORES C/MAY Y VERD SOB_x000D_
ClaveProdServ : 50467007  Cantidad : 10.00  valorUnitario : 263.00  Importe : 2630.00  Descripción : 50467007-ATUN EL NAVEGANTE ACEITE_x000D_
ClaveProdServ : 50171830  Cantidad : 7.00  valorUnitario : 881.00  Importe : 6167.00  Descripción : 50171830-MAYONESA HEINZ CHIPOTLE_x000D_
ClaveProdServ : 50171830  Cantidad : 20.00  valorUnitario : 488.00  Importe : 9760.00  Descripción : 50171830-MAYONESA HELLMANN&amp;apos;S 8_x000D_
ClaveProdServ : 50171550  Cantidad : 6.00  valorUnitario : 193.00  Importe : 1158.00  Descripción : 50171550-ESP. MC ABLANDADOR DE CARNE_x000D_
ClaveProdServ : 50221200  Cantidad : 20.00  valorUnitario : 190.00  Importe : 3800.00  Descripción : 50221200-CER GER 2A 4CEREAL INTEG_x000D_
ClaveProdServ : 50221200  Cantidad : 5.00  valorUnitario : 1004.00  Importe : 5020.00  Descripción : 50221200-CER GER 4A TRIGO MIEL INTEG_x000D_
ClaveProdServ : 50221200  Cantidad : 5.00  valorUnitario : 190.00  Importe : 950.00  Descripción : 50221200-CER GER 4A TRIGO MIEL INTEG_x000D_
ClaveProdServ : 50221200  Cantidad : 4.00  valorUnitario : 305.56  Importe : 1222.22  Descripción : 50221200-CER KELLOGG&amp;apos;S CHOCO KRISPIS_x000D_
ClaveProdServ : 50193104  Cantidad : 6.00  valorUnitario : 893.00  Importe : 5358.00  Descripción : 50193104-CONS KNORR TOMATISIMO_x000D_
ClaveProdServ : 50193104  Cantidad : 3.00  valorUnitario : 1751.00  Importe : 5253.00  Descripción : 50193104-CONS KNORR TOMATE SUPER 12&amp;apos;_x000D_
ClaveProdServ : 50466800  Cantidad : 4.00  valorUnitario : 412.00  Importe : 1648.00  Descripción : 50466800-GARBANZO HERDEZ NAT_x000D_
ClaveProdServ : 50221303  Cantidad : 2.00  valorUnitario : 1606.00  Importe : 3212.00  Descripción : 50221303-MAIZENA NATURAL_x000D_
ClaveProdServ : 50171832  Cantidad : 3.00  valorUnitario : 317.00  Importe : 951.00  Descripción : 50171832-SALSA HERDEZ CASERA VID_x000D_
ClaveProdServ : 50171832  Cantidad : 4.00  valorUnitario : 317.00  Importe : 1268.00  Descripción : 50171832-SALSA HERDEZ VERDE VID_x000D_
ClaveProdServ : 50171832  Cantidad : 2.00  valorUnitario : 317.00  Importe : 634.00  Descripción : 50171832-SALSA HERDEZ TAQ ROJA VID_x000D_
ClaveProdServ : 50221200  Cantidad : 3.00  valorUnitario : 305.56  Importe : 916.67  Descripción : 50221200-CER KELLOGG&amp;apos;S FROOT LOOPS_x000D_
ClaveProdServ : 50131700  Cantidad : 10.00  valorUnitario : 260.00  Importe : 2600.00  Descripción : 50131700-MALTEADA HERSHEY&amp;apos;S FRESA_x000D_
ClaveProdServ : 50171550  Cantidad : 5.00  valorUnitario : 650.00  Importe : 3250.00  Descripción : 50171550-ESP. MC PIMIENTA NEGRA MOL_x000D_
</t>
  </si>
  <si>
    <t>6049304784</t>
  </si>
  <si>
    <t>2023-09-13T04:08:25</t>
  </si>
  <si>
    <t>74D62631-0C26-4491-BB35-68F7C05EBEF0</t>
  </si>
  <si>
    <t xml:space="preserve">ClaveProdServ : 53131615  Cantidad : 60  valorUnitario : 42.25  Importe : 2535.00  Descripción : TAMPONES TAMPAX SUPER PLUS 10_x000D_
ClaveProdServ : 53131503  Cantidad : 36  valorUnitario : 27.29  Importe : 982.44  Descripción : CEP DENT PRO LIMP TRAD 60DUR_x000D_
ClaveProdServ : 53131504  Cantidad : 24  valorUnitario : 45.07  Importe : 1081.68  Descripción : HILO DENT ORAL-B SAT-FL MTA_x000D_
ClaveProdServ : 53131603  Cantidad : 72  valorUnitario : 52.32  Importe : 3767.04  Descripción : MAQ GTTE 404 BLISI 2_x000D_
ClaveProdServ : 53131503  Cantidad : 31  valorUnitario : 38.71  Importe : 1200.01  Descripción : CEP DENT ORAL-B COMPLE SVE 40 2X1_x000D_
ClaveProdServ : 53131615  Cantidad : 60  valorUnitario : 46.68  Importe : 2800.80  Descripción : TAMPONES TAMPAX PEARL SUPER C/8_x000D_
ClaveProdServ : 53131603  Cantidad : 120  valorUnitario : 13.86  Importe : 1663.20  Descripción : MAQ GTTE PRESTB ULTRA-GRIP 3   S_x000D_
ClaveProdServ : 42151910  Cantidad : 3  valorUnitario : 24.57  Importe : 73.71  Descripción : HILO DENT DENTEK KIDS FLOSSE 40PZS_x000D_
ClaveProdServ : 42151910  Cantidad : 24  valorUnitario : 53.66  Importe : 1287.84  Descripción : PALILLO DENT DENTEK EASYBRUS 16PZS_x000D_
ClaveProdServ : 42151910  Cantidad : 12  valorUnitario : 34.20  Importe : 410.40  Descripción : CERA DENT DENTEK WAX P/BRAQUETS_x000D_
ClaveProdServ : 42151910  Cantidad : 3  valorUnitario : 213.36  Importe : 640.08  Descripción : PROTE BUCAL DENTEK MAXIMA 1PZ_x000D_
ClaveProdServ : 42151910  Cantidad : 6  valorUnitario : 38.15  Importe : 228.90  Descripción : LIMP LENGUA DENTEK ORABRUSH 1PZ_x000D_
ClaveProdServ : 53131503  Cantidad : 18  valorUnitario : 75.00  Importe : 1350.00  Descripción : CEP DENT ORAL-B DETOX U-FIN SVE 3_x000D_
ClaveProdServ : 53131504  Cantidad : 24  valorUnitario : 60.27  Importe : 1446.48  Descripción : HILO DENT ORAL-B EXP FLOSS C/45_x000D_
ClaveProdServ : 53131503  Cantidad : 36  valorUnitario : 58.32  Importe : 2099.52  Descripción : CEP DENT ORAL-B EXP SENSI U-SVE_x000D_
ClaveProdServ : 53131503  Cantidad : 36  valorUnitario : 57.24  Importe : 2060.64  Descripción : CEP DENT ORAL-B EXP+HILO DENTC/50_x000D_
ClaveProdServ : 53131503  Cantidad : 24  valorUnitario : 50.95  Importe : 1222.80  Descripción : CEP DENT ORAL-B INDIC CTRL-BAC C/3_x000D_
ClaveProdServ : 53131503  Cantidad : 36  valorUnitario : 64.49  Importe : 2321.64  Descripción : CEP DENT ORAL-B 7 BENEF CARB C/2_x000D_
ClaveProdServ : 53131503  Cantidad : 36  valorUnitario : 38.48  Importe : 1385.28  Descripción : CEP DENT ORAL-B INDIC EXT SOFTC/2_x000D_
</t>
  </si>
  <si>
    <t>13388</t>
  </si>
  <si>
    <t>2023-09-04T12:03:34</t>
  </si>
  <si>
    <t>294E588A-63B4-4E0F-823B-85028FBBAD01</t>
  </si>
  <si>
    <t xml:space="preserve">ClaveProdServ : 50305800  Cantidad : 200.000000  valorUnitario : 93.000000  Importe : 18600.000000  Descripción : CIRUELA 30/40 SIN HUESO IMPORTACION CAMPO FRESCO CAJA 10 KG_x000D_
ClaveProdServ : 10151607  Cantidad : 88.000000  valorUnitario : 20.000000  Importe : 1760.000000  Descripción : LINAZA IMPORTACION BULTO 45.36 Kg_x000D_
ClaveProdServ : 50192112  Cantidad : 600.000000  valorUnitario : 19.000000  Importe : 11400.000000  Descripción : MAIZ PALOMERO 40/42 IMPORTACION CAMPO FRESCO BULTO 20 KG_x000D_
ClaveProdServ : 10151604  Cantidad : 182.000000  valorUnitario : 17.400000  Importe : 3166.800000  Descripción : MIJO BLANCO CRIB. IMPORTACION SULIANITA BULTO 45.36 Kg_x000D_
ClaveProdServ : 10151604  Cantidad : 90.400000  valorUnitario : 20.000000  Importe : 1808.000000  Descripción : MIJO ROJO CRIB. IMPORTACION SULIANITA BULTO 45.36_x000D_
ClaveProdServ : 10121600  Cantidad : 752.000000  valorUnitario : 18.000000  Importe : 13536.000000  Descripción : REVOLTURA PAJARO S/G IMPORTACION SULIANITA BULTO 25 Kg_x000D_
ClaveProdServ : 10151904  Cantidad : 404.000000  valorUnitario : 23.000000  Importe : 9292.000000  Descripción : GIRASOL GRANDE ARG 20/64 IMPORTACION ARGENSUN BULTO 20 KG_x000D_
ClaveProdServ : 50323500  Cantidad : 300.000000  valorUnitario : 34.000000  Importe : 10200.000000  Descripción : UVA PASA FLAME JUMBO NACIONAL CAMPO FRESCO CAJA 10 KG_x000D_
</t>
  </si>
  <si>
    <t>0005357646</t>
  </si>
  <si>
    <t>2023-09-12T16:35:30</t>
  </si>
  <si>
    <t>7FA17F14-0BA5-453C-8F78-2844773DD4FD</t>
  </si>
  <si>
    <t xml:space="preserve">ClaveProdServ : 50131702  Cantidad : 4.00  valorUnitario : 24.40  Importe : 97.60  Descripción : UHT San Marcos Deslac Semi 1 lt Edge_x000D_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ClaveProdServ : 50131701  Cantidad : 2.00  valorUnitario : 40.24  Importe : 80.48  Descripción : Leche Past Granja Semi 900 ml Bol 3pz_x000D_
ClaveProdServ : 50131701  Cantidad : 4.00  valorUnitario : 37.47  Importe : 149.88  Descripción : Leche Past San Marcos Entera 1.8 lt Pl_x000D_
ClaveProdServ : 50131701  Cantidad : 2.00  valorUnitario : 35.70  Importe : 71.40  Descripción : FL ctea Past M s Ent 900 ml Bol 3pz_x000D_
ClaveProdServ : 50131701  Cantidad : 11.00  valorUnitario : 14.40  Importe : 158.40  Descripción : Crema µcida San Marcos 200 gr_x000D_
ClaveProdServ : 50131701  Cantidad : 3.00  valorUnitario : 31.24  Importe : 93.72  Descripción : Leche Past Granja Semi 1.8 lt Pl_x000D_
</t>
  </si>
  <si>
    <t>6049221579</t>
  </si>
  <si>
    <t>2023-09-11T05:02:51</t>
  </si>
  <si>
    <t>D42EBE5D-D6D4-40E6-AEEF-E4E1F22F44FB</t>
  </si>
  <si>
    <t xml:space="preserve">ClaveProdServ : 51141700  Cantidad : 2  valorUnitario : 1202.75  Importe : 2405.50  Descripción : ZYPREXA ZYDIS 5 MG 14 TAB_x000D_
ClaveProdServ : 51111800  Cantidad : 4  valorUnitario : 537.83  Importe : 2151.32  Descripción : SANDRENA 1.0 G 28 SB GEL_x000D_
ClaveProdServ : 51241200  Cantidad : 4  valorUnitario : 170.26  Importe : 681.04  Descripción : SOYALOID 90 SB G PVO_x000D_
ClaveProdServ : 12162201  Cantidad : 15  valorUnitario : 107.00  Importe : 1605.00  Descripción : REDOXON PLUS VIT-C+ZINC 10TAB EFERV_x000D_
ClaveProdServ : 51142149  Cantidad : 3  valorUnitario : 826.01  Importe : 2478.03  Descripción : VARTALON GRANULADO 1.5G 15 SB_x000D_
ClaveProdServ : 51121900  Cantidad : 3  valorUnitario : 998.18  Importe : 2994.54  Descripción : PROCORALAN 7.5 MG 56 CPR_x000D_
ClaveProdServ : 51141639  Cantidad : 3  valorUnitario : 1449.27  Importe : 4347.81  Descripción : PRISTIQ 50 MG 28 TAB_x000D_
ClaveProdServ : 51142400  Cantidad : 15  valorUnitario : 181.73  Importe : 2725.95  Descripción : ROBAX GOLD 500/200MG TAB 24_x000D_
ClaveProdServ : 51101619  Cantidad : 5  valorUnitario : 569.00  Importe : 2845.00  Descripción : SECNIDAL 500 MG 8 CPR_x000D_
ClaveProdServ : 51142100  Cantidad : 8  valorUnitario : 185.33  Importe : 1482.64  Descripción : VOLTAREN EMULGEL 100G GEL_x000D_
ClaveProdServ : 51171800  Cantidad : 6  valorUnitario : 143.19  Importe : 859.14  Descripción : VONTROL 40 MG SOL INY 2X2ML AMP_x000D_
ClaveProdServ : 51171900  Cantidad : 3  valorUnitario : 250.97  Importe : 752.91  Descripción : UNAMOL 5 MG 30 CPR_x000D_
ClaveProdServ : 51181719  Cantidad : 15  valorUnitario : 193.11  Importe : 2896.65  Descripción : SYNALAR SPLE 0.01% CRA 40 G_x000D_
ClaveProdServ : 51141600  Cantidad : 1  valorUnitario : 1313.94  Importe : 1313.94  Descripción : VALDOXA 25 MG 28 CPR_x000D_
ClaveProdServ : 51141600  Cantidad : 1  valorUnitario : 724.31  Importe : 724.31  Descripción : VALDOXA 25 MG 14 CPR_x000D_
ClaveProdServ : 51161500  Cantidad : 4  valorUnitario : 530.63  Importe : 2122.52  Descripción : SENOVITAL 5MG 30 TAB MAST_x000D_
ClaveProdServ : 51171900  Cantidad : 6  valorUnitario : 258.14  Importe : 1548.84  Descripción : UNAMOL PED SUSP 1MG/ML 60 ML_x000D_
ClaveProdServ : 51172100  Cantidad : 3  valorUnitario : 423.07  Importe : 1269.21  Descripción : SPASMOPRIV 200 MG 24 CAPS_x000D_
ClaveProdServ : 51161608  Cantidad : 5  valorUnitario : 764.90  Importe : 3824.50  Descripción : SERC 24 MG 30 TAB_x000D_
ClaveProdServ : 51171900  Cantidad : 4  valorUnitario : 519.34  Importe : 2077.36  Descripción : RESOTRANS 1MG 14 CPR_x000D_
ClaveProdServ : 51171900  Cantidad : 7  valorUnitario : 649.09  Importe : 4543.63  Descripción : RESOTRANS 2MG 14 CPR_x000D_
ClaveProdServ : 51142000  Cantidad : 6  valorUnitario : 68.60  Importe : 411.60  Descripción : TYLENOL PED CEREZA GTS 15 ML_x000D_
ClaveProdServ : 51141600  Cantidad : 3  valorUnitario : 553.78  Importe : 1661.34  Descripción : PAXIL-CR 12.5 MG 10 TAB_x000D_
ClaveProdServ : 51141534  Cantidad : 5  valorUnitario : 620.48  Importe : 3102.40  Descripción : PRIKUL 50 MG 28 CAPS_x000D_
ClaveProdServ : 51101700  Cantidad : 5  valorUnitario : 181.51  Importe : 907.55  Descripción : ZENTEL DUAL 400/200MG FCO 20MLSUSP_x000D_
ClaveProdServ : 51161654  Cantidad : 3  valorUnitario : 237.77  Importe : 713.31  Descripción : XUZAL 5MG FCO GOTERO 20 ML_x000D_
ClaveProdServ : 51241222  Cantidad : 3  valorUnitario : 350.06  Importe : 1050.18  Descripción : PEPSANE 3G/4MG GEL ORAL SB 30_x000D_
ClaveProdServ : 51142900  Cantidad : 5  valorUnitario : 1210.64  Importe : 6053.20  Descripción : VERSATIS 700MG 3SOB 5 PARCHES_x000D_
ClaveProdServ : 51151800  Cantidad : 2  valorUnitario : 1404.61  Importe : 2809.22  Descripción : URIZIA 6/0.4 MG 30 TAB_x000D_
ClaveProdServ : 51141517  Cantidad : 2  valorUnitario : 644.70  Importe : 1289.40  Descripción : TREMEPEN 300/25MG 20 CAPS_x000D_
ClaveProdServ : 51121700  Cantidad : 1  valorUnitario : 610.20  Importe : 610.20  Descripción : TRINOMIA 100/20/10MG 28 CAPS_x000D_
</t>
  </si>
  <si>
    <t>786391b0-02f0-4183-bce9-26ca987a3d8f.xml</t>
  </si>
  <si>
    <t>00018628</t>
  </si>
  <si>
    <t>2023-09-12T10:58:16</t>
  </si>
  <si>
    <t>008941ee-2864-4da0-ac25-974283157f86</t>
  </si>
  <si>
    <t xml:space="preserve">ClaveProdServ : 01010101  Cantidad : 3.000  valorUnitario : 0.00  Importe : 0.00  Descripción : FLANAX 550 MG C12 TABLETAS X256NX  DIC25 ARA...MARIANA_x000D_
ClaveProdServ : 01010101  Cantidad : 6.000  valorUnitario : 0.00  Importe : 0.00  Descripción : ENTEROGERMINA C10 AMPOLLETAS 1VEZ AL DIA ABR24 ARA...MARIANA_x000D_
ClaveProdServ : 01010101  Cantidad : 1.000  valorUnitario : 0.00  Importe : 0.00  Descripción : FLAGENASE VG 500MG C10 CAPS. VAG. 1423506  JUL24 ARA...MARIANA_x000D_
ClaveProdServ : 01010101  Cantidad : 1.000  valorUnitario : 0.00  Importe : 0.00  Descripción : GOTINAL INFANTIL SOLUCION 0.5MG/ML 15ML  OCT21 ARA...MARIANA_x000D_
ClaveProdServ : 01010101  Cantidad : 1.000  valorUnitario : 0.00  Importe : 0.00  Descripción : INDERALICI 40MG C30 TABLETAS 78255 JUL23 ARA...MARIANA_x000D_
ClaveProdServ : 01010101  Cantidad : 1.000  valorUnitario : 0.00  Importe : 0.00  Descripción : EVEREST 4MG C30 TABLETAS MASTICABLES H03269 MAR25 ARA...MARIANA_x000D_
ClaveProdServ : 01010101  Cantidad : 1.000  valorUnitario : 0.00  Importe : 0.00  Descripción : GOTINAL MAR DEFENSE 50ML 211041 JUN/23 ARA...MARIANA_x000D_
ClaveProdServ : 01010101  Cantidad : 1.000  valorUnitario : 0.00  Importe : 0.00  Descripción : FEMISAN CMA VAGINAL 30GRS C6 APLICAD 413062 MAY25 ARA...MARIANA_x000D_
ClaveProdServ : 01010101  Cantidad : 1.000  valorUnitario : 0.00  Importe : 0.00  Descripción : LIBERTRIM ALFA C24 COMPRIMIDOS S2205165  ABR/24 ARA...MARIANA_x000D_
ClaveProdServ : 01010101  Cantidad : 3.000  valorUnitario : 0.00  Importe : 0.00  Descripción : FERRANINA FOL GRAG 30 12399791   OCT24 ARA...MARIANA_x000D_
ClaveProdServ : 01010101  Cantidad : 2.000  valorUnitario : 0.00  Importe : 0.00  Descripción : LOMOTIL TABLETAS C/8 AU0955  ENE25 ARA...MARIANA_x000D_
ClaveProdServ : 01010101  Cantidad : 1.000  valorUnitario : 0.00  Importe : 0.00  Descripción : ESTERICIDE SOLUCION ANTISEPTICA 240ML ARA...MARIANA_x000D_
ClaveProdServ : 01010101  Cantidad : 1.000  valorUnitario : 0.00  Importe : 0.00  Descripción : JARDIANZ DUO 12.5MG/850MG C60 TAB E09813 ABR24 ARA...MARIANA_x000D_
ClaveProdServ : 01010101  Cantidad : 1.000  valorUnitario : 0.00  Importe : 0.00  Descripción : ELDOQUIN 4% CRA TB 30G 409841  ENE28 ARA...MARIANA_x000D_
ClaveProdServ : 01010101  Cantidad : 1.000  valorUnitario : 0.00  Importe : 0.00  Descripción : HYABAK SOLUCION OFTENO 10ML 3R03B ABR24 ARA...MARIANA_x000D_
ClaveProdServ : 01010101  Cantidad : 2.000  valorUnitario : 0.00  Importe : 0.00  Descripción : FLANAX 550 MG C12 TABLETAS X256NX  DIC25 ARA...MARIANA_x000D_
ClaveProdServ : 01010101  Cantidad : 1.000  valorUnitario : 0.00  Importe : 0.00  Descripción : JARDIANZ 25MG C30 TABLETAS E86259 MAR25 ARA...MARIANA_x000D_
ClaveProdServ : 01010101  Cantidad : 1.000  valorUnitario : 0.00  Importe : 0.00  Descripción : FLANAX 550 MG C12 TABLETAS X256NX  DIC25 ARA...MARIANA_x000D_
ClaveProdServ : 01010101  Cantidad : 1.000  valorUnitario : 0.00  Importe : 0.00  Descripción : EXFORGE HCT 5MG/160MG/12.5MG C28 COMP B8876L FEB25 ARA...MARIANA_x000D_
ClaveProdServ : 01010101  Cantidad : 1.000  valorUnitario : 0.00  Importe : 0.00  Descripción : ILIMIT 3.00/0.030MG C28 COMPRI. LF24462A  JUL/23 ARA...MARIANA_x000D_
ClaveProdServ : 01010101  Cantidad : 1.000  valorUnitario : 0.00  Importe : 0.00  Descripción : ESTERICIDE ANTISEP BUCOFA 240ML 0723F011  AGT24 ARA...MARIANA_x000D_
ClaveProdServ : 01010101  Cantidad : 2.000  valorUnitario : 0.00  Importe : 0.00  Descripción : GOTINAL ADULTO SOLUCION 1MG/ML 15ML BCC056 MAR25 ARA...MARIANA_x000D_
ClaveProdServ : 01010101  Cantidad : 1.000  valorUnitario : 0.00  Importe : 0.00  Descripción : GANGLIOSIDE 10 MG C20 TABLETAS 23030023  MAR26 ARA...MARIANA_x000D_
ClaveProdServ : 01010101  Cantidad : 1.000  valorUnitario : 0.00  Importe : 0.00  Descripción : LINZAUG 4MG/ML FCO GOTERO 10ML 22255P AGT24 ARA...MARIANA_x000D_
ClaveProdServ : 01010101  Cantidad : 1.000  valorUnitario : 0.00  Importe : 0.00  Descripción : METICORTEN 50MG C20 TABLETAS 903298  MAY24 ARA...MARIANA_x000D_
ClaveProdServ : 01010101  Cantidad : 1.000  valorUnitario : 0.00  Importe : 0.00  Descripción : JANUMET 50/850MG C28COMPRIMIDOS X008552  NOV24 ARA...MARIANA_x000D_
ClaveProdServ : 01010101  Cantidad : 1.000  valorUnitario : 0.00  Importe : 0.00  Descripción : LIBERTRIM ALFA C24 COMPRIMIDOS S2205165  ABR/24 ARA...MARIANA_x000D_
ClaveProdServ : 01010101  Cantidad : 1.000  valorUnitario : 0.00  Importe : 0.00  Descripción : LOBUXAL 75MG/50MG C20 TABLETAS 22G273V1 JUL24 ARA...MARIANA_x000D_
ClaveProdServ : 01010101  Cantidad : 1.000  valorUnitario : 0.00  Importe : 0.00  Descripción : LOBIVON 5MG C28 COMP 14012B  OCT23 ARA...MARIANA_x000D_
ClaveProdServ : 01010101  Cantidad : 1.000  valorUnitario : 0.00  Importe : 0.00  Descripción : JARDIANZ DUO 12.5MG/850MG C30 TAB E31696 JUN24 ARA...MARIANA_x000D_
ClaveProdServ : 01010101  Cantidad : 1.000  valorUnitario : 0.00  Importe : 0.00  Descripción : HEMOSIN K ORAL 25MG/5MG C32TAB 382JY359B AGT23 ARA...MARIANA_x000D_
ClaveProdServ : 01010101  Cantidad : 1.000  valorUnitario : 0.00  Importe : 0.00  Descripción : EYESTIL PLUS 4/100MG FCO GOT 10ML 011 23   FEB26 ARA...MARIANA_x000D_
ClaveProdServ : 01010101  Cantidad : 1.000  valorUnitario : 0.00  Importe : 0.00  Descripción : ILIADIN PEDIATRICO SOLUCION 20ML M93880  JUL/2021 ARA...MARIANA_x000D_
ClaveProdServ : 01010101  Cantidad : 1.000  valorUnitario : 0.00  Importe : 0.00  Descripción : KANKA SOLUCION 9.7 ML  022202X FEB/24 ARA...MARIANA_x000D_
ClaveProdServ : 01010101  Cantidad : 1.000  valorUnitario : 0.00  Importe : 0.00  Descripción : JANUMET 50/850MG C28COMPRIMIDOS X008552  NOV24 ARA...MARIANA_x000D_
ClaveProdServ : 01010101  Cantidad : 1.000  valorUnitario : 0.00  Importe : 0.00  Descripción : LEXAPRO 10 MG C/28 TAB 2740732  MAY25 ARA...MARIANA_x000D_
ClaveProdServ : 01010101  Cantidad : 1.000  valorUnitario : 0.00  Importe : 0.00  Descripción : GANGLIOSIDE 10 MG C20 TABLETAS 23030023  MAR26 ARA...MARIANA_x000D_
ClaveProdServ : 01010101  Cantidad : 1.000  valorUnitario : 0.00  Importe : 0.00  Descripción : LODESTAR 50 MG C30 TABLETAS H04291  ABR26 ARA...MARIANA_x000D_
ClaveProdServ : 01010101  Cantidad : 1.000  valorUnitario : 0.00  Importe : 0.00  Descripción : LUVOX 100MG C30 TABLETAS 39220MC  OCT25 ARA...MARIANA_x000D_
ClaveProdServ : 01010101  Cantidad : 1.000  valorUnitario : 0.00  Importe : 0.00  Descripción : DOSTEIN 300MG CAP C20   S2212557  DIC24 ARA...MARIANA_x000D_
ClaveProdServ : 01010101  Cantidad : 1.000  valorUnitario : 0.00  Importe : 0.00  Descripción : LYRICA 150MG C/28CAP DM7936  JUN24 ARA...MARIANA_x000D_
ClaveProdServ : 01010101  Cantidad : 1.000  valorUnitario : 0.00  Importe : 0.00  Descripción : LYRICA 50MG C28 CAPSULAS AK6814  ENE/2021 ARA...MARIANA_x000D_
ClaveProdServ : 01010101  Cantidad : 1.000  valorUnitario : 0.00  Importe : 0.00  Descripción : METICORTEN 5MG TABLETAS C30 22F195  JUN24 ARA...MARIANA_x000D_
</t>
  </si>
  <si>
    <t>7868173b-7c35-4865-84e4-488e5e0a223b.xml</t>
  </si>
  <si>
    <t>04854</t>
  </si>
  <si>
    <t>2023-09-14T11:38:29</t>
  </si>
  <si>
    <t>cb40d61a-00d8-49e5-a9f0-97ddac53f147</t>
  </si>
  <si>
    <t>FSYA</t>
  </si>
  <si>
    <t>110660</t>
  </si>
  <si>
    <t>2023-09-13T12:19:49</t>
  </si>
  <si>
    <t>1FDE517F-5262-11EE-A153-9FB62D63EF92</t>
  </si>
  <si>
    <t xml:space="preserve">ClaveProdServ : 50192109  Cantidad : 1.000000  valorUnitario : 533.340000  Importe : 533.340000  Descripción : PAPA TAPATIA 42 G 6/10 PZS_x000D_
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PAPATIAS 42 G 6/10 PZS_x000D_
ClaveProdServ : 50192109  Cantidad : 2.000000  valorUnitario : 533.340000  Importe : 1066.680000  Descripción : PAPA ADOBADA 30 G 4/20 PZS_x000D_
ClaveProdServ : 50192100  Cantidad : 1.000000  valorUnitario : 333.340000  Importe : 333.340000  Descripción : BOLIBOYS EL COYOTIN COMBINADO 110 ML 15/10 PZS_x000D_
</t>
  </si>
  <si>
    <t>99160712</t>
  </si>
  <si>
    <t>2023-09-02T20:27:33</t>
  </si>
  <si>
    <t>556D21E0-CCF9-4B9F-AF30-B64A0EC86C8E</t>
  </si>
  <si>
    <t xml:space="preserve">ClaveProdServ : 50202201  Cantidad : 2  valorUnitario : 486.21  Importe : 972.42  Descripción : SOL CLAMATO 1x24L  LOOSE 16OZ_x000D_
ClaveProdServ : 50202201  Cantidad : 1  valorUnitario : 406.90  Importe : 406.90  Descripción : TECATE LIGHT LOOSE 1X24 16OZ_x000D_
ClaveProdServ : 50202201  Cantidad : 2  valorUnitario : 406.90  Importe : 813.79  Descripción : INDIO 1X24 LOOSE 16OZ_x000D_
ClaveProdServ : 50202201  Cantidad : 1  valorUnitario : 417.25  Importe : 417.25  Descripción : MILLER HIGH LIFE  1X12 BOT 32OZ_x000D_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</t>
  </si>
  <si>
    <t>78acbe70-c19d-480a-93cb-ab04693fd551.xml</t>
  </si>
  <si>
    <t>9138544619</t>
  </si>
  <si>
    <t>2023-09-13T20:58:44</t>
  </si>
  <si>
    <t>7AEC6D42-C912-4582-8D60-0D279460A71D</t>
  </si>
  <si>
    <t xml:space="preserve">ClaveProdServ : 50111522  Cantidad : 2.000  valorUnitario : 49.000  Importe : 98.00  Descripción : SALCHICHA PAVO 500 GR_x000D_
ClaveProdServ : 50131800  Cantidad : 2.000  valorUnitario : 31.000  Importe : 62.00  Descripción : QUESO AMERICANO MANCHEGO FUD 180G_x000D_
ClaveProdServ : 50131800  Cantidad : 3.000  valorUnitario : 23.500  Importe : 70.50  Descripción : IMIT QUESO AMERICANO MANCHEGO LVI_x000D_
ClaveProdServ : 50112009  Cantidad : 2.000  valorUnitario : 15.500  Importe : 31.00  Descripción : CHORIZO TRADICIONAL 200G CHX_x000D_
</t>
  </si>
  <si>
    <t xml:space="preserve">0456E7E1-0B9D-41AF-81AD-EF2324C54C16_x000D_
</t>
  </si>
  <si>
    <t>0903045111</t>
  </si>
  <si>
    <t>2023-09-25T16:15:39</t>
  </si>
  <si>
    <t>7EA4E3BD-C752-456A-A9AC-BB41C92C1859</t>
  </si>
  <si>
    <t xml:space="preserve">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15  valorUnitario : 16.15  Importe : 242.25  Descripción : LECHE 3% GRASA PAST BOLSA PAQ 3LT_x000D_
</t>
  </si>
  <si>
    <t>03165575</t>
  </si>
  <si>
    <t>2023-09-17T23:12:49</t>
  </si>
  <si>
    <t>c3869c4e-ca31-43ac-81a7-ebea43193632</t>
  </si>
  <si>
    <t xml:space="preserve">ClaveProdServ : 50221300  Cantidad : 5  valorUnitario : 920.28  Importe : 4601.40  Descripción : PEARL MCO REGULAR 800GRX12X1_x000D_
ClaveProdServ : 50221300  Cantidad : 5  valorUnitario : 516.60  Importe : 2583.00  Descripción : PEARL MCO REGULAR 500GRX10X1_x000D_
ClaveProdServ : 50221200  Cantidad : 8  valorUnitario : 921.92  Importe : 7375.36  Descripción : MULTIBRAN PASAS RG NV 420GRX16X1_x000D_
</t>
  </si>
  <si>
    <t>6049304604</t>
  </si>
  <si>
    <t>2023-09-13T04:06:03</t>
  </si>
  <si>
    <t>347A8AD7-F6F3-453F-8B19-68B9CC5EDB1B</t>
  </si>
  <si>
    <t xml:space="preserve">ClaveProdServ : 53131501  Cantidad : 2  valorUnitario : 221.81  Importe : 443.62  Descripción : PERIOXIDIN COLUTORIO SOL 200 ML_x000D_
ClaveProdServ : 51191905  Cantidad : 5  valorUnitario : 349.01  Importe : 1745.05  Descripción : PEARLS ACIDOPHILUS SUP ALIM 30 CAPS_x000D_
ClaveProdServ : 51102700  Cantidad : 5  valorUnitario : 143.27  Importe : 716.35  Descripción : ISODINE ESPUMA 8 G 120 ML SOL_x000D_
ClaveProdServ : 51102700  Cantidad : 12  valorUnitario : 139.64  Importe : 1675.68  Descripción : ISODINE 8 G 120 ML SOL_x000D_
ClaveProdServ : 42181503  Cantidad : 3  valorUnitario : 260.97  Importe : 782.91  Descripción : REPLENS HUMEC VAG CJA C/6APLI5.96_x000D_
ClaveProdServ : 53131608  Cantidad : 2  valorUnitario : 98.62  Importe : 197.24  Descripción : BENZADERM JBN 100G_x000D_
ClaveProdServ : 42142914  Cantidad : 6  valorUnitario : 78.38  Importe : 470.28  Descripción : OPTI-FREE EXPRESS SOL 120 ML_x000D_
ClaveProdServ : 51191900  Cantidad : 2  valorUnitario : 282.75  Importe : 565.50  Descripción : HEMAMINA AD ORAL AMP10X10ML_x000D_
ClaveProdServ : 51241100  Cantidad : 2  valorUnitario : 490.03  Importe : 980.06  Descripción : SYSTANE COMPLETE GTS 10 ML_x000D_
ClaveProdServ : 51102700  Cantidad : 5  valorUnitario : 326.69  Importe : 1633.45  Descripción : GYNOPHILUS RESTORE VAG 2 TAB_x000D_
</t>
  </si>
  <si>
    <t>53428</t>
  </si>
  <si>
    <t>2023-09-04T16:35:29</t>
  </si>
  <si>
    <t>407d2dd7-f00e-4e9e-8a96-1af1ec2ff958</t>
  </si>
  <si>
    <t xml:space="preserve">ClaveProdServ : 50161800  Cantidad : 12.00  valorUnitario : 3.25  Importe : 39.000000  Descripción : DEDO_x000D_
ClaveProdServ : 50161800  Cantidad : 12.00  valorUnitario : 10.25  Importe : 123.000000  Descripción : Skwinklote sandia enchilada 40g_x000D_
ClaveProdServ : 50161800  Cantidad : 10.00  valorUnitario : 7.38  Importe : 73.800000  Descripción : CRAYON FRESA 33G_x000D_
ClaveProdServ : 50161800  Cantidad : 10.00  valorUnitario : 7.38  Importe : 73.800000  Descripción : Crayon uva 28g_x000D_
ClaveProdServ : 50161800  Cantidad : 10.00  valorUnitario : 5.20  Importe : 52.000000  Descripción : BABY LUCAS CHAMOY_x000D_
ClaveProdServ : 50161800  Cantidad : 10.00  valorUnitario : 5.20  Importe : 52.000000  Descripción : BABY LUCAS_x000D_
ClaveProdServ : 50161800  Cantidad : 10.00  valorUnitario : 7.50  Importe : 75.000000  Descripción : PANZON SANDIA 38G_x000D_
ClaveProdServ : 50161800  Cantidad : 10.00  valorUnitario : 6.83  Importe : 68.300000  Descripción : GUSANO CHAMOY_x000D_
ClaveProdServ : 50161815  Cantidad : 24.00  valorUnitario : 12.51  Importe : 300.240000  Descripción : TRIDENT VAL U PACK  yerba_x000D_
ClaveProdServ : 50161815  Cantidad : 24.00  valorUnitario : 12.51  Importe : 300.240000  Descripción : TRIDENT VAL U PACK   freshmint_x000D_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12.00  valorUnitario : 6.51  Importe : 78.120000  Descripción : TRIDENT XTRACARE YERBABUENA 13.6G _x000D_
ClaveProdServ : 50161800  Cantidad : 12.00  valorUnitario : 6.02  Importe : 72.240000  Descripción : JOLLY RANCHER SUAVE 25,8G_x000D_
ClaveProdServ : 50161800  Cantidad : 12.00  valorUnitario : 5.83  Importe : 69.960000  Descripción : JOLLY CARAMELO_x000D_
ClaveProdServ : 50161800  Cantidad : 20.00  valorUnitario : 4.14  Importe : 82.800000  Descripción : CLORETS TA PLUS C/5PZ 13.3G_x000D_
ClaveProdServ : 50161800  Cantidad : 20.00  valorUnitario : 6.20  Importe : 124.000000  Descripción : Winterfresh 12.5grs_x000D_
ClaveProdServ : 50161800  Cantidad : 20.00  valorUnitario : 6.20  Importe : 124.000000  Descripción : Doublemint 12.5grs_x000D_
</t>
  </si>
  <si>
    <t>23061748</t>
  </si>
  <si>
    <t>792314E8-EB51-4783-9F93-29F3C5899124</t>
  </si>
  <si>
    <t xml:space="preserve">ClaveProdServ : 12161902  Cantidad : 8.00  valorUnitario : 333.06  Importe : 2664.48  Descripción : DET LIQ ARIEL REGULAR           14/600ML_x000D_
ClaveProdServ : 47131807  Cantidad : 15.00  valorUnitario : 191.03  Importe : 2865.39  Descripción : BLANQ BLANCATEL FLORAL           6/3.7LT_x000D_
ClaveProdServ : 47131807  Cantidad : 10.00  valorUnitario : 312.10  Importe : 3121.03  Descripción : BLANQ CLORALEX MASCOTAS         15/950ML_x000D_
ClaveProdServ : 12161905  Cantidad : 20.00  valorUnitario : 378.72  Importe : 7574.48  Descripción : SV DOWNY L/E FLORAL              9/1.4LT_x000D_
ClaveProdServ : 12161905  Cantidad : 15.00  valorUnitario : 422.49  Importe : 6337.37  Descripción : SV DOWNY PERFUME ROMANCE         6/2.6LT_x000D_
ClaveProdServ : 12161905  Cantidad : 15.00  valorUnitario : 422.47  Importe : 6337.11  Descripción : SV DOWNY L/E BRISA FRESCA        6/2.8LT_x000D_
ClaveProdServ : 12161905  Cantidad : 30.00  valorUnitario : 419.85  Importe : 12595.60  Descripción : SV DOWNY L/E FLORAL              6/2.8LT_x000D_
ClaveProdServ : 12161905  Cantidad : 15.00  valorUnitario : 371.51  Importe : 5572.63  Descripción : SV ENSUEÑO MAX ZER ENJ FRE/PRIM6/2.838LT_x000D_
ClaveProdServ : 47131801  Cantidad : 3.00  valorUnitario : 296.13  Importe : 888.39  Descripción : LP FABULOSO COMP MENTA REFRESCA 12/828ML_x000D_
ClaveProdServ : 47131801  Cantidad : 6.00  valorUnitario : 157.03  Importe : 942.16  Descripción : LP FLASH BRISA MARINA           20/500ML_x000D_
ClaveProdServ : 12161902  Cantidad : 60.00  valorUnitario : 290.64  Importe : 17438.28  Descripción : DET SALVO MULTIUSOS             10/900GR_x000D_
ClaveProdServ : 12161905  Cantidad : 20.00  valorUnitario : 365.87  Importe : 7317.41  Descripción : SV SUAVITEL A/P COMP FRES/PRIM   4/2.8LT_x000D_
ClaveProdServ : 12161905  Cantidad : 50.00  valorUnitario : 345.49  Importe : 17274.57  Descripción : SV SUAVITEL REG FRES/PRIM          4/3LT_x000D_
ClaveProdServ : 12161905  Cantidad : 15.00  valorUnitario : 371.51  Importe : 5572.63  Descripción : SV ENSUEÑO MAX ZER ENJ BEBE      6/2.8LT_x000D_
</t>
  </si>
  <si>
    <t>78d44995-9c90-4b69-ba4f-6163a7e7ce32.xml</t>
  </si>
  <si>
    <t>3267</t>
  </si>
  <si>
    <t>2023-09-14T17:29:03</t>
  </si>
  <si>
    <t>009228FE-A2E9-4EEC-810A-6112B77E74E8</t>
  </si>
  <si>
    <t>080666</t>
  </si>
  <si>
    <t>2023-09-25T12:30:45</t>
  </si>
  <si>
    <t>0F16C699-802C-44E0-98B9-818D823659EB</t>
  </si>
  <si>
    <t xml:space="preserve">ClaveProdServ : 30102304  Cantidad : 165  valorUnitario : 20.613362  Importe : 3401.204741  Descripción : PTR ROJO 4" (101.6) CAL 7 (14 K/M)_x000D_
ClaveProdServ : 78121600  Cantidad : 1  valorUnitario : 51.724138  Importe : 51.724138  Descripción : MANIOBRA CON CUENTA_x000D_
ClaveProdServ : 30102304  Cantidad : 1  valorUnitario : 316.038793  Importe : 316.038793  Descripción : TUBO CED 40 1 (25.4) C.10 MEC_x000D_
</t>
  </si>
  <si>
    <t>78dcc0ad-c300-4ef5-aaae-2e91d24fd40b.xml</t>
  </si>
  <si>
    <t>305</t>
  </si>
  <si>
    <t>2023-09-05T11:47:29</t>
  </si>
  <si>
    <t>DB5661B7-03A2-424A-B7E5-3A2649ADFA12</t>
  </si>
  <si>
    <t>01510788</t>
  </si>
  <si>
    <t>2023-09-23T04:21:38</t>
  </si>
  <si>
    <t>908b300d-1ab7-4914-9b9e-dd688b5bd4e3</t>
  </si>
  <si>
    <t xml:space="preserve">ClaveProdServ : 50467007  Cantidad : 5.00  valorUnitario : 286.00  Importe : 1430.00  Descripción : 50467007-ATUN KARINA EN AGUA_x000D_
ClaveProdServ : 50193104  Cantidad : 5.00  valorUnitario : 1290.00  Importe : 6450.00  Descripción : 50193104-CONS KNORR SUIZA BLS_x000D_
ClaveProdServ : 50161500  Cantidad : 5.00  valorUnitario : 535.20  Importe : 2675.98  Descripción : 50161500-COCOA HERSHEY&amp;apos;S_x000D_
ClaveProdServ : 50192404  Cantidad : 10.00  valorUnitario : 478.00  Importe : 4780.00  Descripción : 50192404-GEL JELL-O MANDARINA BAJA CALORI_x000D_
ClaveProdServ : 50201711  Cantidad : 5.00  valorUnitario : 642.00  Importe : 3210.00  Descripción : 50201711-TE MC JAMAICA_x000D_
ClaveProdServ : 50365600  Cantidad : 5.00  valorUnitario : 451.00  Importe : 2255.00  Descripción : 50365600-F PIÑA E/REB MAXIMA ABRE FACIL_x000D_
ClaveProdServ : 50221200  Cantidad : 20.00  valorUnitario : 268.52  Importe : 5370.38  Descripción : 50221200-CER KELLOGG&amp;apos;S EXTRA ARANDANOS BLS_x000D_
ClaveProdServ : 50221200  Cantidad : 10.00  valorUnitario : 1666.67  Importe : 16666.67  Descripción : 50221200-CER KELLOGG&amp;apos;S FROOT LOOPS_x000D_
ClaveProdServ : 42231805  Cantidad : 3.00  valorUnitario : 529.63  Importe : 1588.89  Descripción : 42231805-BAR KELLOGG’S EXTRA DELICE CHOCOLATE_x000D_
ClaveProdServ : 50221200  Cantidad : 40.00  valorUnitario : 1018.52  Importe : 40740.76  Descripción : 50221200-CER KELLOGG&amp;apos;S ZUCARITAS_x000D_
ClaveProdServ : 50221200  Cantidad : 5.00  valorUnitario : 296.30  Importe : 1481.48  Descripción : 50221200-BAR KELLOGG&amp;apos;S CHOCO KRISPIS MEGA_x000D_
ClaveProdServ : 50467007  Cantidad : 30.00  valorUnitario : 727.00  Importe : 21810.00  Descripción : 50467007-ATUN TUNY EN AGUA STD_x000D_
ClaveProdServ : 50192100  Cantidad : 5.00  valorUnitario : 507.41  Importe : 2537.04  Descripción : 50192100-B PAPAS PRINGLES HABANERO_x000D_
ClaveProdServ : 50467007  Cantidad : 10.00  valorUnitario : 367.00  Importe : 3670.00  Descripción : 50467007-ATUN TUNY EN AGUA SOBRE LIGHT_x000D_
ClaveProdServ : 50151513  Cantidad : 3.00  valorUnitario : 799.00  Importe : 2397.00  Descripción : 50151513-ACEITE PAM MANTEQ AER_x000D_
ClaveProdServ : 50201711  Cantidad : 5.00  valorUnitario : 642.00  Importe : 3210.00  Descripción : 50201711-TE MC NEGRO_x000D_
ClaveProdServ : 50191500  Cantidad : 5.00  valorUnitario : 177.00  Importe : 885.00  Descripción : 50191500-SOPA YEMINA PLUMILLA 1_x000D_
ClaveProdServ : 50191500  Cantidad : 5.00  valorUnitario : 177.00  Importe : 885.00  Descripción : 50191500-SOPA YEMINA CONCHA 2_x000D_
ClaveProdServ : 50192404  Cantidad : 35.00  valorUnitario : 256.00  Importe : 8960.00  Descripción : 50192404-GEL PRONTO FRESA_x000D_
ClaveProdServ : 50192404  Cantidad : 40.00  valorUnitario : 256.00  Importe : 10240.00  Descripción : 50192404-GEL PRONTO LIMON_x000D_
ClaveProdServ : 50192404  Cantidad : 5.00  valorUnitario : 256.00  Importe : 1280.00  Descripción : 50192404-GEL PRONTO UVA_x000D_
ClaveProdServ : 50192404  Cantidad : 10.00  valorUnitario : 256.00  Importe : 2560.00  Descripción : 50192404-GEL PRONTO PIÑA_x000D_
ClaveProdServ : 50201714  Cantidad : 5.00  valorUnitario : 911.11  Importe : 4555.56  Descripción : 50201714-CREMA AVELLANA NUTELLA_x000D_
ClaveProdServ : 50192404  Cantidad : 20.00  valorUnitario : 256.00  Importe : 5120.00  Descripción : 50192404-GEL PRONTO NARANJA_x000D_
ClaveProdServ : 50192404  Cantidad : 10.00  valorUnitario : 233.00  Importe : 2330.00  Descripción : 50192404-GEL PRONTO FRAMBUESA_x000D_
ClaveProdServ : 50192404  Cantidad : 5.00  valorUnitario : 256.00  Importe : 1280.00  Descripción : 50192404-GEL PRONTO CEREZA_x000D_
ClaveProdServ : 50192400  Cantidad : 30.00  valorUnitario : 265.00  Importe : 7950.00  Descripción : 50192400-FLAN PRONTO VAINILLA CARAM_x000D_
ClaveProdServ : 50221200  Cantidad : 15.00  valorUnitario : 741.67  Importe : 11125.01  Descripción : 50221200-CER NESTLE CHEERIOS MIEL_x000D_
ClaveProdServ : 50202304  Cantidad : 15.00  valorUnitario : 323.00  Importe : 4845.00  Descripción : 50202304-JUGO OCEAN SPRAY ARANDAN_x000D_
ClaveProdServ : 50202304  Cantidad : 10.00  valorUnitario : 323.00  Importe : 3230.00  Descripción : 50202304-JUGO OCEAN SPRAY ARANDAN UVA_x000D_
</t>
  </si>
  <si>
    <t>01513596</t>
  </si>
  <si>
    <t>2023-09-30T04:41:06</t>
  </si>
  <si>
    <t>ebbe97db-8aac-4559-93e3-4f79b936085c</t>
  </si>
  <si>
    <t xml:space="preserve">ClaveProdServ : 50202200  Cantidad : 3.00  valorUnitario : 750.00  Importe : 2250.00  Descripción : 50202200-TEQ CABRITO REP+6BOT250ML_x000D_
ClaveProdServ : 50202200  Cantidad : 1.00  valorUnitario : 2879.31  Importe : 2879.31  Descripción : 50202200-TEQ G.CENTENARIO AÑEJO_x000D_
ClaveProdServ : 50202200  Cantidad : 1.00  valorUnitario : 3672.41  Importe : 3672.41  Descripción : 50202200-WHISKY J.WALKER E.ROJA_x000D_
ClaveProdServ : 50202200  Cantidad : 4.00  valorUnitario : 482.76  Importe : 1931.03  Descripción : 50202200-BEB NEW MIX JIMADOR PALOMA LATA_x000D_
ClaveProdServ : 50202200  Cantidad : 2.00  valorUnitario : 603.45  Importe : 1206.90  Descripción : 50202200-WHISKY JACK DANIEL&amp;apos;S MANZANA_x000D_
</t>
  </si>
  <si>
    <t>78e7a27f-a8ed-46f4-a8f7-fc55f8ad114d.xml</t>
  </si>
  <si>
    <t>909d40hai</t>
  </si>
  <si>
    <t>2023-09-04T12:28:19</t>
  </si>
  <si>
    <t>0D43D642-74B2-45F2-92AE-9B9D2C513D65</t>
  </si>
  <si>
    <t xml:space="preserve">ClaveProdServ : 50192100  Cantidad : 4  valorUnitario : 12.44  Importe : 49.76  Descripción : Takis Huakamole 1p 70g FLOW BAR_x000D_
</t>
  </si>
  <si>
    <t xml:space="preserve">2EFA201B-7B6D-4411-B0AA-9B9D2C517FDA_x000D_
7D27923F-2496-48E9-8AA6-9B9D2C5107F3_x000D_
</t>
  </si>
  <si>
    <t>917756a10</t>
  </si>
  <si>
    <t>2023-09-09T11:08:07</t>
  </si>
  <si>
    <t>9B9D79C3-B281-4709-B5E7-9B9D2C51A102</t>
  </si>
  <si>
    <t xml:space="preserve">ClaveProdServ : 50181900  Cantidad : 20  valorUnitario : 12.44  Importe : 248.80  Descripción : Barritas Fresa 2p 75g FLOW MLA_x000D_
ClaveProdServ : 50181900  Cantidad : 10  valorUnitario : 12.44  Importe : 124.40  Descripción : Barritas Pina 2p 75g FLOW MLA_x000D_
ClaveProdServ : 50181900  Cantidad : 12  valorUnitario : 14.78  Importe : 177.36  Descripción : Canelitas 1p 90g FLOW MLA_x000D_
ClaveProdServ : 50181900  Cantidad : 11  valorUnitario : 14.78  Importe : 162.58  Descripción : Polvoron 6p 111g FLOW MLA_x000D_
ClaveProdServ : 50181900  Cantidad : 8  valorUnitario : 15.56  Importe : 124.48  Descripción : Sponch 8p 120g FLOW MLA_x000D_
</t>
  </si>
  <si>
    <t>78f627a4-c4c1-4f92-a82d-a7a18f975d68.xml</t>
  </si>
  <si>
    <t>11957</t>
  </si>
  <si>
    <t>2023-09-19T16:52:00</t>
  </si>
  <si>
    <t>7A99209D-085E-4EA4-AA7B-E7E8B941FED9</t>
  </si>
  <si>
    <t>93692g002</t>
  </si>
  <si>
    <t>2023-09-05T13:30:24</t>
  </si>
  <si>
    <t>DDB51F8D-B3F9-4A76-B595-9B9D2C51F86B</t>
  </si>
  <si>
    <t xml:space="preserve">ClaveProdServ : 50181906  Cantidad : 40  valorUnitario : 37.35  Importe : 1494.00  Descripción : Pan Blanco 1p 640g BOLSA BIM_x000D_
ClaveProdServ : 50181906  Cantidad : 11  valorUnitario : 29.88  Importe : 328.68  Descripción : Pan Blanco Chico 1p 360g BOLSA BIM_x000D_
ClaveProdServ : 50181906  Cantidad : 10  valorUnitario : 30.71  Importe : 307.10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8  valorUnitario : 46.48  Importe : 371.84  Descripción : Pan Multigrano Cero Cero 1p 610g BOLSA BIM_x000D_
ClaveProdServ : 50181906  Cantidad : 5  valorUnitario : 41.50  Importe : 207.50  Descripción : Pan Artesano 1p 567g BOLSA BIM_x000D_
ClaveProdServ : 50181906  Cantidad : 10  valorUnitario : 46.48  Importe : 464.80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9  valorUnitario : 39.84  Importe : 358.56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30  valorUnitario : 35.69  Importe : 1070.70  Descripción : Medias Noches 8p 340g BOLSA BIM_x000D_
ClaveProdServ : 50181904  Cantidad : 22  valorUnitario : 29.05  Importe : 639.10  Descripción : Tostado Integral 1p 250g BOLSA BIM_x000D_
ClaveProdServ : 50181900  Cantidad : 3  valorUnitario : 18.22  Importe : 54.66  Descripción : Roles Canela 3p 180g BLISTER BIM_x000D_
ClaveProdServ : 50181900  Cantidad : 9  valorUnitario : 18.22  Importe : 163.98  Descripción : Roles Glass 3p 205g BLISTER BIM_x000D_
ClaveProdServ : 50181900  Cantidad : 6  valorUnitario : 15.94  Importe : 95.64  Descripción : Donita Espolvoreada 8p 140g FLOW BIM_x000D_
ClaveProdServ : 50181900  Cantidad : 16  valorUnitario : 11.39  Importe : 182.24  Descripción : Nito 1p 62g FLOW BIM_x000D_
ClaveProdServ : 50181900  Cantidad : 8  valorUnitario : 38.19  Importe : 305.52  Descripción : Nito Me 4p 248g FLOW BIM_x000D_
ClaveProdServ : 50181900  Cantidad : 5  valorUnitario : 15.19  Importe : 75.95  Descripción : Bimbunuelos 6p 99g FLOW BIM_x000D_
ClaveProdServ : 50181900  Cantidad : 7  valorUnitario : 15.94  Importe : 111.58  Descripción : Conchas 2p 120g FLOW TR_x000D_
ClaveProdServ : 50181900  Cantidad : 12  valorUnitario : 18.98  Importe : 227.76  Descripción : Mantecada Vainilla 3p 157.5g FLOW TR _x000D_
ClaveProdServ : 50181900  Cantidad : 8  valorUnitario : 7.50  Importe : 60.00  Descripción : Pastelito Principe SF 1p 38g Cj MLA_x000D_
ClaveProdServ : 50181900  Cantidad : 12  valorUnitario : 23.33  Importe : 279.96  Descripción : Mini Barrita Fresa 1p 222g FLOW MLA_x000D_
ClaveProdServ : 50181900  Cantidad : 9  valorUnitario : 23.33  Importe : 209.97  Descripción : Maxitubo Principe Ne 1p 210g TUBO MLA_x000D_
ClaveProdServ : 50221300  Cantidad : 24  valorUnitario : 19.20  Importe : 460.80  Descripción : Tortillinas 12p 306g BOLSA TR_x000D_
ClaveProdServ : 50221300  Cantidad : 14  valorUnitario : 28.00  Importe : 392.00  Descripción : Tortillinas 22p 561g BOLSA TR_x000D_
ClaveProdServ : 50221300  Cantidad : 4  valorUnitario : 24.30  Importe : 97.20  Descripción : Totopos 1p 280g BOLSA DH_x000D_
</t>
  </si>
  <si>
    <t>6049468985</t>
  </si>
  <si>
    <t>2023-09-18T05:36:32</t>
  </si>
  <si>
    <t>6EA1578D-212D-4295-941A-FDFE7CD0F66E</t>
  </si>
  <si>
    <t xml:space="preserve">ClaveProdServ : 51241200  Cantidad : 3  valorUnitario : 529.72  Importe : 1589.16  Descripción : GLICOLIC CRA REST TB 60 G_x000D_
ClaveProdServ : 51241200  Cantidad : 3  valorUnitario : 529.72  Importe : 1589.16  Descripción : GLICOLIC LOC REST 60 G_x000D_
ClaveProdServ : 51241228  Cantidad : 5  valorUnitario : 239.36  Importe : 1196.80  Descripción : LACTIBON SYNDET PH 3.5 JBN 120 G_x000D_
ClaveProdServ : 53131613  Cantidad : 10  valorUnitario : 60.16  Importe : 601.60  Descripción : CRA MUSTELA BEBE ROZAD 50 ML_x000D_
ClaveProdServ : 53131613  Cantidad : 6  valorUnitario : 84.07  Importe : 504.42  Descripción : CRA MUSTELA HYDRA-BEBE 40 ML_x000D_
ClaveProdServ : 51241200  Cantidad : 3  valorUnitario : 337.95  Importe : 1013.85  Descripción : LETIAT4 100ML CRA EMOL INTENSIVE_x000D_
ClaveProdServ : 51241200  Cantidad : 3  valorUnitario : 416.96  Importe : 1250.88  Descripción : LETIAT4 200ML CRA CORPORAL_x000D_
ClaveProdServ : 51241200  Cantidad : 3  valorUnitario : 295.71  Importe : 887.13  Descripción : LETIAT4 50ML CRA FACIAL_x000D_
ClaveProdServ : 51241200  Cantidad : 10  valorUnitario : 384.06  Importe : 3840.60  Descripción : PILEXIL SH ANTI-CAIDA 300ML_x000D_
ClaveProdServ : 51241200  Cantidad : 1  valorUnitario : 778.00  Importe : 778.00  Descripción : PILEXIL FORTE AMP ANTICAIDA +5 GTIS_x000D_
ClaveProdServ : 53131609  Cantidad : 12  valorUnitario : 154.19  Importe : 1850.28  Descripción : ECLIPSOL ULTRA +50FPS CRA 60 G_x000D_
ClaveProdServ : 51241200  Cantidad : 1  valorUnitario : 383.79  Importe : 383.79  Descripción : PILEXIL SH ANTI-CASPA SECA 300ML_x000D_
ClaveProdServ : 51241200  Cantidad : 2  valorUnitario : 383.79  Importe : 767.58  Descripción : PILEXIL SH ANTI-CASPA SECA 300ML_x000D_
ClaveProdServ : 51241200  Cantidad : 3  valorUnitario : 368.26  Importe : 1104.78  Descripción : PILEXIL SH ANTI-CASPA GRASA 300ML_x000D_
ClaveProdServ : 53131613  Cantidad : 6  valorUnitario : 43.68  Importe : 262.08  Descripción : JBN MUSTELA NATURA FAC-CORP 100G_x000D_
ClaveProdServ : 53131613  Cantidad : 6  valorUnitario : 114.94  Importe : 689.64  Descripción : SERUM BABARIA RETINOL FIRME 30ML_x000D_
</t>
  </si>
  <si>
    <t>101844974</t>
  </si>
  <si>
    <t>2023-09-22T15:54:22</t>
  </si>
  <si>
    <t>27f2ab9c-9faa-4ab7-b8e0-34cf7b49d742</t>
  </si>
  <si>
    <t xml:space="preserve">ClaveProdServ : 50192100  Cantidad : 2  valorUnitario : 41.48  Importe : 82.96  Descripción : DORITOS NACHO FAM HBSF2 223GRX10X1_x000D_
ClaveProdServ : 50192100  Cantidad : 3  valorUnitario : 26.13  Importe : 78.39  Descripción : DORITOS NACHO HBSF2 146GRX15X1_x000D_
ClaveProdServ : 50192100  Cantidad : 6  valorUnitario : 13.47  Importe : 80.82  Descripción : DORITOS PIZZEROLA HBSF 61GRX50X1_x000D_
ClaveProdServ : 50192100  Cantidad : 3  valorUnitario : 13.47  Importe : 40.41  Descripción : SABRITAS LIMON HBSF2 45GRX50X1_x000D_
ClaveProdServ : 50192100  Cantidad : 10  valorUnitario : 13.47  Importe : 134.70  Descripción : SABRITAS ADO HBSF PRA 45GRX50X1_x000D_
ClaveProdServ : 50192100  Cantidad : 3  valorUnitario : 17.40  Importe : 52.20  Descripción : CHEETOS XFH HB 120GRX24X1_x000D_
ClaveProdServ : 50192100  Cantidad : 3  valorUnitario : 10.31  Importe : 30.93  Descripción : CHEETOS POFFS NEW 40GRX50X1_x000D_
ClaveProdServ : 50192100  Cantidad : 9  valorUnitario : 10.31  Importe : 92.79  Descripción : CHEETOS XFH HB4 55GRX70X1_x000D_
ClaveProdServ : 50192100  Cantidad : 12  valorUnitario : 17.40  Importe : 208.80  Descripción : DORITOS NACH BZZ HBSF 105GRX24X1_x000D_
ClaveProdServ : 50192100  Cantidad : 8  valorUnitario : 17.40  Importe : 139.20  Descripción : RUFFLES QUE JUM HBSF 86GRX24X1_x000D_
ClaveProdServ : 50192100  Cantidad : 5  valorUnitario : 17.40  Importe : 87.00  Descripción : SABRITAS RC FH HB 75GRX24X1_x000D_
ClaveProdServ : 50192100  Cantidad : 16  valorUnitario : 13.47  Importe : 215.52  Descripción : RUFFLES QUE GD HBSF PRB 48GRX50X1_x000D_
ClaveProdServ : 50192100  Cantidad : 16  valorUnitario : 13.47  Importe : 215.52  Descripción : DORITOS NACHO HBSF PRA 61GRX50X1_x000D_
ClaveProdServ : 50192100  Cantidad : 5  valorUnitario : 13.47  Importe : 67.35  Descripción : SABRITAS SAL HBSF2 PRB 45GRX50X1_x000D_
ClaveProdServ : 50192100  Cantidad : 12  valorUnitario : 10.31  Importe : 123.72  Descripción : CHEETOS TORCIDITO HB4 PRB 55GRX70X1_x000D_
ClaveProdServ : 50192100  Cantidad : 6  valorUnitario : 13.47  Importe : 80.82  Descripción : SABRITAS RC JAL HB GD 42GRX50X1_x000D_
ClaveProdServ : 50192100  Cantidad : 4  valorUnitario : 13.47  Importe : 53.88  Descripción : SABRITAS RC FH HB GD 42GRX50X1_x000D_
ClaveProdServ : 50192100  Cantidad : 6  valorUnitario : 13.47  Importe : 80.82  Descripción : SABRITAS CYE HBSF GUP 45GRX50X1_x000D_
ClaveProdServ : 50192100  Cantidad : 3  valorUnitario : 13.47  Importe : 40.41  Descripción : RUFFLES SAL RS GD HBSF PRA 48GRX50X1_x000D_
</t>
  </si>
  <si>
    <t>MAGE911006FD0</t>
  </si>
  <si>
    <t>EDUARDO MARTIN GONZALEZ</t>
  </si>
  <si>
    <t>92</t>
  </si>
  <si>
    <t>2023-09-11T17:22:52</t>
  </si>
  <si>
    <t>ECE5E53D-CE52-4749-B109-017F2194A8F1</t>
  </si>
  <si>
    <t xml:space="preserve">ClaveProdServ : 80101511  Cantidad : 1.00  valorUnitario : 102500.00  Importe : 102500.00  Descripción : Elaboracion de nomina , asignación y supervisión de turnos, vacaciones y horarios, actualización de expedientesdel personal por el mes de agosto 2023_x000D_
</t>
  </si>
  <si>
    <t>6049556624</t>
  </si>
  <si>
    <t>2023-09-20T05:28:46</t>
  </si>
  <si>
    <t>38F314F3-23F1-4CE1-96DF-5B3252005BC4</t>
  </si>
  <si>
    <t xml:space="preserve">ClaveProdServ : 51132000  Cantidad : 20  valorUnitario : 504.74  Importe : 10094.80  Descripción : DAFLON 500 MG 20 TAB_x000D_
ClaveProdServ : 51171700  Cantidad : 10  valorUnitario : 197.60  Importe : 1976.00  Descripción : HIDRASEC 10 MG SB 18_x000D_
ClaveProdServ : 51121700  Cantidad : 5  valorUnitario : 424.38  Importe : 2121.90  Descripción : SIG 2.5 MG CPR 30_x000D_
</t>
  </si>
  <si>
    <t>11640552</t>
  </si>
  <si>
    <t>2023-09-26T20:57:41</t>
  </si>
  <si>
    <t>e08e000f-0d60-4ba0-b29a-3792bd0ca334</t>
  </si>
  <si>
    <t xml:space="preserve">ClaveProdServ : 51141502  Cantidad : 1  valorUnitario : 428.95  Importe : 428.95  Descripción : KRIADEX 2MG TAB C60_x000D_
ClaveProdServ : 51141700  Cantidad : 1  valorUnitario : 325.12  Importe : 325.12  Descripción : LEPTOPSIQUE 10MG TAB C20_x000D_
ClaveProdServ : 51141700  Cantidad : 5  valorUnitario : 210.79  Importe : 1053.95  Descripción : LEPTOPSIQUE 4MG TAB C30_x000D_
ClaveProdServ : 51142400  Cantidad : 10  valorUnitario : 582.50  Importe : 5825.00  Descripción : SYDOLIL 1/50MG TAB C36_x000D_
ClaveProdServ : 51141800  Cantidad : 10  valorUnitario : 779.64  Importe : 7796.40  Descripción : TASEDAN 2MG TAB C60_x000D_
</t>
  </si>
  <si>
    <t>93692h502</t>
  </si>
  <si>
    <t>2023-09-15T10:28:52</t>
  </si>
  <si>
    <t>0DD321CF-16AB-46F1-904F-9B9D2C5196EF</t>
  </si>
  <si>
    <t xml:space="preserve">ClaveProdServ : 50181906  Cantidad : 50  valorUnitario : 37.35  Importe : 1867.50  Descripción : Pan Blanco 1p 640g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9  valorUnitario : 46.48  Importe : 418.32  Descripción : Pan Multigrano Cero Cero 1p 610g BOLSA BIM_x000D_
ClaveProdServ : 50181906  Cantidad : 9  valorUnitario : 41.50  Importe : 373.50  Descripción : Pan Artesano 1p 567g BOLSA BIM_x000D_
ClaveProdServ : 50181906  Cantidad : 9  valorUnitario : 46.48  Importe : 418.32  Descripción : Pan Cero Cero 0pct Azucar 1p 610g BOLSA BIM_x000D_
ClaveProdServ : 50181906  Cantidad : 4  valorUnitario : 59.20  Importe : 236.80  Descripción : Pan 12 Granos 1p 680g BOLSA ORO_x000D_
ClaveProdServ : 50181906  Cantidad : 4  valorUnitario : 59.20  Importe : 236.80  Descripción : Pan Multigrano 1p 680g BOLSA ORO_x000D_
ClaveProdServ : 50181906  Cantidad : 16  valorUnitario : 39.84  Importe : 637.44  Descripción : Bimbollos 8p 450g BOLSA BIM_x000D_
ClaveProdServ : 50181906  Cantidad : 2  valorUnitario : 46.48  Importe : 92.96  Descripción : Super Bollos 5in 8p 540g BOLSA WON_x000D_
ClaveProdServ : 50181906  Cantidad : 15  valorUnitario : 35.69  Importe : 535.35  Descripción : Medias Noches 8p 340g BOLSA BIM_x000D_
ClaveProdServ : 50181904  Cantidad : 33  valorUnitario : 29.05  Importe : 958.65  Descripción : Tostado Doble Fibra 1p 250g FLOW BIM_x000D_
ClaveProdServ : 50181900  Cantidad : 4  valorUnitario : 28.85  Importe : 115.40  Descripción : Panque Nuez 1p 280g FLOW BIM_x000D_
ClaveProdServ : 50181900  Cantidad : 17  valorUnitario : 11.39  Importe : 193.63  Descripción : Nito 1p 62g FLOW BIM_x000D_
ClaveProdServ : 50181900  Cantidad : 13  valorUnitario : 12.91  Importe : 167.83  Descripción : Cuernitos Nf Cp 2p 100g FLOW TR_x000D_
ClaveProdServ : 50181900  Cantidad : 9  valorUnitario : 18.98  Importe : 170.82  Descripción : Mantecada Vainilla 3p 157.5g FLOW TR _x000D_
ClaveProdServ : 50181900  Cantidad : 18  valorUnitario : 15.00  Importe : 270.00  Descripción : Pinguinos 2p 80g CJ MLA_x000D_
ClaveProdServ : 50181900  Cantidad : 17  valorUnitario : 12.44  Importe : 211.48  Descripción : Triki 10p 86g TIRA MLA_x000D_
ClaveProdServ : 50181900  Cantidad : 18  valorUnitario : 13.22  Importe : 237.96  Descripción : Principe Prom 10p 105g FLOW MLA_x000D_
ClaveProdServ : 50181900  Cantidad : 15  valorUnitario : 14.00  Importe : 210.00  Descripción : Mini Barritas Fresa 8p 98g MTB MLA_x000D_
ClaveProdServ : 50181900  Cantidad : 6  valorUnitario : 23.33  Importe : 139.98  Descripción : Maxitubo Principe Ne 1p 210g TUBO MLA_x000D_
ClaveProdServ : 50181900  Cantidad : 30  valorUnitario : 13.22  Importe : 396.60  Descripción : Tartinas Fresa Sp 6p 100g FLOW TR_x000D_
ClaveProdServ : 50221300  Cantidad : 14  valorUnitario : 28.00  Importe : 392.00  Descripción : Tortillinas 22p 561g BOLSA TR_x000D_
ClaveProdServ : 50221300  Cantidad : 15  valorUnitario : 13.60  Importe : 204.00  Descripción : Tortilla Hna Gdl 10p260g Flowpack MTA DH_x000D_
ClaveProdServ : 50221300  Cantidad : 4  valorUnitario : 24.30  Importe : 97.20  Descripción : Totopos 1p 280g BOLSA DH_x000D_
</t>
  </si>
  <si>
    <t>FASM7708052B9</t>
  </si>
  <si>
    <t>MONICA FRAUSTO SALCEDO</t>
  </si>
  <si>
    <t>380</t>
  </si>
  <si>
    <t>2023-09-13T13:43:06</t>
  </si>
  <si>
    <t>942AD26D-97CA-4E86-9DAF-9C523D52B036</t>
  </si>
  <si>
    <t xml:space="preserve">ClaveProdServ : 27111502  Cantidad : 48.00  valorUnitario : 124.20  Importe : 5961.60  Descripción : XTREME PS TIRA C/12_x000D_
ClaveProdServ : 27111502  Cantidad : 10.00  valorUnitario : 169.57  Importe : 1695.70  Descripción : QUATTRO DESECHABLE TIRA C/10_x000D_
ClaveProdServ : 26111715  Cantidad : 18.00  valorUnitario : 119.07  Importe : 2143.26  Descripción : EVEREADY  AA  TIRA C/24_x000D_
ClaveProdServ : 26111715  Cantidad : 12.00  valorUnitario : 104.88  Importe : 1258.56  Descripción : EVEREADY  AAA   TIRA C/20_x000D_
ClaveProdServ : 26111715  Cantidad : 120.00  valorUnitario : 20.52  Importe : 2462.40  Descripción : EVEREADY  AA  BLISTER C/4_x000D_
ClaveProdServ : 26111715  Cantidad : 72.00  valorUnitario : 21.25  Importe : 1530.00  Descripción : EVEREADY  AAA  BLISTER  C/4_x000D_
ClaveProdServ : 26111715  Cantidad : 48.00  valorUnitario : 21.25  Importe : 1020.00  Descripción : EVEREADY  9V BLISTER  C/1_x000D_
ClaveProdServ : 26111702  Cantidad : 20.00  valorUnitario : 69.58  Importe : 1391.60  Descripción : ENERGIZER  AA TIRA C/6_x000D_
ClaveProdServ : 26111702  Cantidad : 20.00  valorUnitario : 69.58  Importe : 1391.60  Descripción : ENERGIZER  AAA  TIRA C/6_x000D_
ClaveProdServ : 26111702  Cantidad : 48.00  valorUnitario : 48.00  Importe : 2304.00  Descripción : ENERGIZER  AA BLISTER C/4_x000D_
ClaveProdServ : 26111702  Cantidad : 48.00  valorUnitario : 48.00  Importe : 2304.00  Descripción : ENERGIZER  AAA  BLISTER C/4_x000D_
ClaveProdServ : 26111702  Cantidad : 48.00  valorUnitario : 57.52  Importe : 2760.96  Descripción : ENERGIZER  9V BLISTER C/1_x000D_
ClaveProdServ : 50211608  Cantidad : 96.00  valorUnitario : 26.64  Importe : 2557.44  Descripción : ANTORCHA MULTIUSOS GIL LITE_x000D_
ClaveProdServ : 26111711  Cantidad : 12.00  valorUnitario : 83.03  Importe : 996.36  Descripción : ENERGIZER LITIO 123 3.01V BL C/1_x000D_
ClaveProdServ : 26111711  Cantidad : 20.00  valorUnitario : 49.83  Importe : 996.60  Descripción : ENERGIZER  2032 BOTON LITIO C/5_x000D_
ClaveProdServ : 26111702  Cantidad : 12.00  valorUnitario : 15.96  Importe : 191.52  Descripción : ENERGIZER A076BP C/1_x000D_
ClaveProdServ : 26111714  Cantidad : 9.00  valorUnitario : 77.80  Importe : 700.20  Descripción : ENERGIZER AUDITIVA 10 C/8_x000D_
ClaveProdServ : 26111714  Cantidad : 18.00  valorUnitario : 77.80  Importe : 1400.40  Descripción : ENERGIZER  AUDITIVA  13 C/8_x000D_
ClaveProdServ : 26111714  Cantidad : 18.00  valorUnitario : 77.80  Importe : 1400.40  Descripción : ENERGIZER  AUDITIVA  312  C/8_x000D_
ClaveProdServ : 26111714  Cantidad : 18.00  valorUnitario : 55.22  Importe : 993.96  Descripción : ENERGIZER AUDITIVA 675 C/4_x000D_
</t>
  </si>
  <si>
    <t>93692fha1</t>
  </si>
  <si>
    <t>2023-09-04T09:05:37</t>
  </si>
  <si>
    <t>FD0136EC-FFEA-4651-B5D0-9B9D2C510606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</si>
  <si>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5  valorUnitario : 43.16  Importe : 215.80  Descripción : Bimbollos Super 6p 480g BOLSA BIM_x000D_
ClaveProdServ : 50181906  Cantidad : 11  valorUnitario : 35.69  Importe : 392.59  Descripción : Medias Noches 8p 340g BOLSA BIM_x000D_
ClaveProdServ : 50193105  Cantidad : 5  valorUnitario : 22.96  Importe : 114.80  Descripción : Pan Molido Clasico 210g FLOW BIM_x000D_
ClaveProdServ : 50181900  Cantidad : 3  valorUnitario : 30.37  Importe : 91.11  Descripción : Roles Canela 6p 365g FLOW BIM_x000D_
ClaveProdServ : 50181900  Cantidad : 7  valorUnitario : 18.22  Importe : 127.54  Descripción : Roles Glass 3p 205g BLISTER BIM_x000D_
ClaveProdServ : 50181900  Cantidad : 8  valorUnitario : 21.26  Importe : 170.08  Descripción : Mantecadas Vain 6p 188g FLOW BIM_x000D_
ClaveProdServ : 50181900  Cantidad : 16  valorUnitario : 11.39  Importe : 182.24  Descripción : Nito 1p 62g FLOW BIM_x000D_
ClaveProdServ : 50181900  Cantidad : 15  valorUnitario : 10.63  Importe : 159.45  Descripción : Little Bites Chisp Chocolate 1p 69g FLOW BIM_x000D_
ClaveProdServ : 50181900  Cantidad : 7  valorUnitario : 10.63  Importe : 74.41  Descripción : Bigotes Cajeta 1p 60g FLOW TR_x000D_
ClaveProdServ : 50181900  Cantidad : 5  valorUnitario : 12.91  Importe : 64.55  Descripción : Cuernitos Nf Cp 2p 100g FLOW TR_x000D_
ClaveProdServ : 50181900  Cantidad : 2  valorUnitario : 18.98  Importe : 37.96  Descripción : Mantecada Vainilla 3p 157.5g FLOW TR _x000D_
ClaveProdServ : 50181900  Cantidad : 42  valorUnitario : 12.00  Importe : 504.00  Descripción : Gansito 1p 50g FLOW MLA_x000D_
ClaveProdServ : 50181900  Cantidad : 10  valorUnitario : 14.25  Importe : 142.50  Descripción : Submarinos Fresa Sp 3p 105g FLOW MLA_x000D_
ClaveProdServ : 50181900  Cantidad : 6  valorUnitario : 15.56  Importe : 93.36  Descripción : Sponch 8p 120g FLOW MLA_x000D_
ClaveProdServ : 50221300  Cantidad : 6  valorUnitario : 19.20  Importe : 115.20  Descripción : Tortillinas 12p 306g BOLSA TR_x000D_
ClaveProdServ : 50221300  Cantidad : 4  valorUnitario : 28.00  Importe : 112.00  Descripción : Tortillinas 22p 561g BOLSA TR_x000D_
ClaveProdServ : 50221300  Cantidad : 7  valorUnitario : 13.60  Importe : 95.20  Descripción : Tortilla Hna Gdl 10p260g Flowpack MTA DH_x000D_
</t>
  </si>
  <si>
    <t>101640229</t>
  </si>
  <si>
    <t>2023-09-07T13:47:54</t>
  </si>
  <si>
    <t>28935626-a0bf-40c1-950a-f75a6a88b77a</t>
  </si>
  <si>
    <t xml:space="preserve">ClaveProdServ : 50161800  Cantidad : 20  valorUnitario : 6.90  Importe : 138.00  Descripción : GUDUCUS BISABOR RG 18GRX20X30_x000D_
ClaveProdServ : 50161800  Cantidad : 8  valorUnitario : 10.47  Importe : 83.76  Descripción : MANCHA-T OT RG 50GRX8X8_x000D_
ClaveProdServ : 50192100  Cantidad : 16  valorUnitario : 13.47  Importe : 215.52  Descripción : PAKETAXO MEZ GD HBSF 70GRX28X1_x000D_
ClaveProdServ : 50192100  Cantidad : 7  valorUnitario : 12.68  Importe : 88.76  Descripción : TOSTITOS XFH GU HBSF2 65GRX50X1_x000D_
ClaveProdServ : 50192100  Cantidad : 9  valorUnitario : 12.68  Importe : 114.12  Descripción : TOSTITOS SV HBSF2 65GRX50X1_x000D_
ClaveProdServ : 50161800  Cantidad : 20  valorUnitario : 6.63  Importe : 132.60  Descripción : ROCKALETA NVA BL RG2 24GRX20X10_x000D_
ClaveProdServ : 50161800  Cantidad : 8  valorUnitario : 14.94  Importe : 119.52  Descripción : INSPIREKA PINTAFRUT RG2 20,4GRX4X8_x000D_
ClaveProdServ : 50161800  Cantidad : 8  valorUnitario : 14.94  Importe : 119.52  Descripción : INSPIREKA ARMABLES OT RG2 32GRX4X8_x000D_
ClaveProdServ : 50192100  Cantidad : 6  valorUnitario : 26.13  Importe : 156.78  Descripción : RANCHERITOS HBSF2 145GRX14X1_x000D_
ClaveProdServ : 50192100  Cantidad : 19  valorUnitario : 10.31  Importe : 195.89  Descripción : RANCHERITOS HBSF2 58GRX50X1_x000D_
ClaveProdServ : 50192100  Cantidad : 11  valorUnitario : 10.31  Importe : 113.41  Descripción : FRITOS CHILE HBSF 60GRX36X1_x000D_
ClaveProdServ : 50192100  Cantidad : 14  valorUnitario : 10.31  Importe : 144.34  Descripción : FRITOS SAL HBSF 60GRX36X1_x000D_
ClaveProdServ : 50192100  Cantidad : 2  valorUnitario : 44.80  Importe : 89.60  Descripción : CHICHARRON CERDO GD 105GRX9X1_x000D_
ClaveProdServ : 50192100  Cantidad : 10  valorUnitario : 9.51  Importe : 95.10  Descripción : KARATE JAP MEP MAQ 65GRX5X10_x000D_
ClaveProdServ : 50192100  Cantidad : 7  valorUnitario : 17.40  Importe : 121.80  Descripción : TOSTITOS SV BZZ HBSF 120GRX24X1_x000D_
ClaveProdServ : 50192100  Cantidad : 8  valorUnitario : 26.13  Importe : 209.04  Descripción : SABRITONES RS HBSF 160GRX6X1_x000D_
ClaveProdServ : 50192100  Cantidad : 4  valorUnitario : 10.31  Importe : 41.24  Descripción : CHURRUMAIS LIMON HBSF 70GRX32X1_x000D_
</t>
  </si>
  <si>
    <t>0903032028</t>
  </si>
  <si>
    <t>2023-09-21T15:01:31</t>
  </si>
  <si>
    <t>1DE940DD-179A-4693-860E-E130BDC0C7B2</t>
  </si>
  <si>
    <t xml:space="preserve">ClaveProdServ : 50131701  Cantidad : 8  valorUnitario : 20.25  Importe : 162.00  Descripción : LECHE 3% GRASA PAST 1LT_x000D_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50131702  Cantidad : 12  valorUnitario : 16.20  Importe : 194.40  Descripción : 1% GRASA UP BOLSA 900ML_x000D_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</si>
  <si>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795e9105-9dab-4172-8814-ecfbfd35642a.xml</t>
  </si>
  <si>
    <t>96779</t>
  </si>
  <si>
    <t>e4bb5438-ae14-49f2-8dd5-8d55bcb90b31</t>
  </si>
  <si>
    <t>3124825</t>
  </si>
  <si>
    <t>2023-09-06T17:32:00</t>
  </si>
  <si>
    <t>9385D8F9-4D0D-11EE-A943-ED47B631576F</t>
  </si>
  <si>
    <t xml:space="preserve">ClaveProdServ : 53131600  Cantidad : 5.000000  valorUnitario : 682.800000  Importe : 3414.000000  Descripción : PACIFICA ANTI-MOSQUITOS SPRAY 200ML (C/12)_x000D_
ClaveProdServ : 53131600  Cantidad : 5.000000  valorUnitario : 221.880000  Importe : 1109.400000  Descripción : PACIFICA ANTI-MOSQUITOS SPRAY 8ML (C/12)_x000D_
ClaveProdServ : 53131624  Cantidad : 10.000000  valorUnitario : 384.650000  Importe : 3846.500000  Descripción : PACIFICA ANTIBACTERIAL EXHIBIDORA 40´S (C/12)_x000D_
ClaveProdServ : 53131624  Cantidad : 10.000000  valorUnitario : 244.660000  Importe : 2446.600000  Descripción : PACIFICA ANTIBACTERIAL CON CAJA EXHIBIDORA 10'S (C/12)_x000D_
ClaveProdServ : 53131624  Cantidad : 10.000000  valorUnitario : 244.660000  Importe : 2446.600000  Descripción : PACIFICA HIGIENE INTIMA 10'S (C/12)_x000D_
ClaveProdServ : 53131624  Cantidad : 20.000000  valorUnitario : 330.000000  Importe : 6600.000000  Descripción : PACIFICA NEW BABY CARE 50´S (C/12)_x000D_
ClaveProdServ : 53131624  Cantidad : 25.000000  valorUnitario : 398.280000  Importe : 9957.000000  Descripción : PACIFICA ULTRA SENSITIVE 80'S (C/12)_x000D_
ClaveProdServ : 53131624  Cantidad : 60.000000  valorUnitario : 534.830000  Importe : 32089.800000  Descripción : PACIFICA SKIN BALANCE 120'S (C/12)_x000D_
ClaveProdServ : 53131624  Cantidad : 30.000000  valorUnitario : 476.220000  Importe : 14286.600000  Descripción : PACIFICA ADULTO 50´S (C/12)_x000D_
</t>
  </si>
  <si>
    <t>796c75b0-3268-497f-80f7-8ff78a15af85.xml</t>
  </si>
  <si>
    <t>391</t>
  </si>
  <si>
    <t>2023-09-01T12:51:41</t>
  </si>
  <si>
    <t>72453ed0-c5c0-4ab4-87ca-aaee3ce46066</t>
  </si>
  <si>
    <t>21173210</t>
  </si>
  <si>
    <t>b2fbd8b1-e23b-4d15-9170-1bb59978c547</t>
  </si>
  <si>
    <t xml:space="preserve">ClaveProdServ : 51141900  Cantidad : 5  valorUnitario : 339.91  Importe : 1699.55  Descripción : PISALPRA ALPRAZOLAM 1 mg 30 TAB_x000D_
ClaveProdServ : 51141502  Cantidad : 5  valorUnitario : 1614.95  Importe : 8074.75  Descripción : RIVOTRIL CLONAZEPAM 2 mg 100 COM_x000D_
ClaveProdServ : 51142221  Cantidad : 3  valorUnitario : 1227.91  Importe : 3683.73  Descripción : SOLORO 7 BUPRENORFINA 5 mg 4 PAR_x000D_
</t>
  </si>
  <si>
    <t>909f1ccbc</t>
  </si>
  <si>
    <t>2023-09-18T13:29:14</t>
  </si>
  <si>
    <t>54109031-BD09-412B-B36E-9B9D2C519D68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</si>
  <si>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6  valorUnitario : 59.20  Importe : 355.20  Descripción : Pan Multigrano 1p 680g BOLSA ORO_x000D_
ClaveProdServ : 50181906  Cantidad : 2  valorUnitario : 39.84  Importe : 79.68  Descripción : Bimbollos 8p 450g BOLSA BIM_x000D_
ClaveProdServ : 50181906  Cantidad : 3  valorUnitario : 43.16  Importe : 129.48  Descripción : Bimbollos Super 6p 480g BOLSA BIM_x000D_
ClaveProdServ : 50181906  Cantidad : 4  valorUnitario : 35.69  Importe : 142.76  Descripción : Medias Noches 8p 340g BOLSA BIM_x000D_
ClaveProdServ : 50193105  Cantidad : 4  valorUnitario : 22.96  Importe : 91.84  Descripción : Pan Molido Clasico 210g FLOW BIM_x000D_
ClaveProdServ : 50181904  Cantidad : 11  valorUnitario : 26.56  Importe : 292.16  Descripción : Tostado 1p 210g FLOW BIM_x000D_
</t>
  </si>
  <si>
    <t>101691486</t>
  </si>
  <si>
    <t>2023-09-11T17:54:53</t>
  </si>
  <si>
    <t>a96b3f34-1e40-43e1-aff1-18fdf9501b50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</si>
  <si>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4  valorUnitario : 10.31  Importe : 41.24  Descripción : CHEE PALOM POP HB2 29GRX54X1_x000D_
ClaveProdServ : 50192100  Cantidad : 20  valorUnitario : 13.47  Importe : 269.40  Descripción : DORITOS NACHO HBSF 61GRX50X1_x000D_
ClaveProdServ : 50192100  Cantidad : 5  valorUnitario : 13.47  Importe : 67.35  Descripción : SABRITAS LIMON HBSF2 45GRX50X1_x000D_
ClaveProdServ : 50192100  Cantidad : 5  valorUnitario : 13.47  Importe : 67.35  Descripción : SABRITAS ADOB HBSF2 45GRX50X1_x000D_
ClaveProdServ : 50192100  Cantidad : 4  valorUnitario : 10.31  Importe : 41.24  Descripción : CHEETOS COLMILLO HB3 27GRX50X1_x000D_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20  valorUnitario : 10.31  Importe : 206.20  Descripción : CHEETOS TORCIDITO HB4 55GRX70X1_x000D_
ClaveProdServ : 50192100  Cantidad : 8  valorUnitario : 17.40  Importe : 139.20  Descripción : DORITOS NACH BZZ HBSF 105GRX24X1_x000D_
ClaveProdServ : 50192100  Cantidad : 11  valorUnitario : 17.40  Importe : 191.40  Descripción : RUFFLES QUE JUM HBSF 86GRX24X1_x000D_
ClaveProdServ : 50192100  Cantidad : 1  valorUnitario : 26.13  Importe : 26.13  Descripción : SABRITONES RS HBSF 160GRX6X1_x000D_
ClaveProdServ : 50192100  Cantidad : 5  valorUnitario : 13.47  Importe : 67.35  Descripción : SABRITAS CYE HBSF GUP 45GRX50X1_x000D_
ClaveProdServ : 50192100  Cantidad : 5  valorUnitario : 14.27  Importe : 71.35  Descripción : DORITOS MIX HBSF DSD 75GRX28X1_x000D_
ClaveProdServ : 50192100  Cantidad : 5  valorUnitario : 13.47  Importe : 67.35  Descripción : RUFFLES SAL HBSF PRB 48GRX50X1_x000D_
ClaveProdServ : 50192100  Cantidad : 5  valorUnitario : 13.47  Importe : 67.35  Descripción : SABRITAS RC JAL HB GD PRB 42GRX50X1_x000D_
ClaveProdServ : 50192100  Cantidad : 4  valorUnitario : 26.13  Importe : 104.52  Descripción : RUFFLE QUESO PWP PRA 130GX20X1_x000D_
</t>
  </si>
  <si>
    <t>7988bec5-24a7-4644-8606-c0afdbaa9b66.xml</t>
  </si>
  <si>
    <t>00018338</t>
  </si>
  <si>
    <t>2023-09-04T10:34:18</t>
  </si>
  <si>
    <t>89ca6893-1864-42d8-9d04-c3e9deeb6788</t>
  </si>
  <si>
    <t xml:space="preserve">ClaveProdServ : 01010101  Cantidad : 4.000  valorUnitario : 0.00  Importe : 0.00  Descripción : XIGDUO XR 10/1000MG C28 TABLETAS TC0010 ENE26 SAI...DIANA_x000D_
ClaveProdServ : 01010101  Cantidad : 2.000  valorUnitario : 0.00  Importe : 0.00  Descripción : VITERNUM JBE 140 ML  S1B605 FEB23 SAI...DIANA_x000D_
ClaveProdServ : 01010101  Cantidad : 1.000  valorUnitario : 0.00  Importe : 0.00  Descripción : TRONIUM 40MG C14 CAPSULAS H05016  MAY25 SAI...DIANA_x000D_
ClaveProdServ : 01010101  Cantidad : 1.000  valorUnitario : 0.00  Importe : 0.00  Descripción : TRONIUM 40MG C14 CAPSULAS H05016  MAY25 SAI...DIANA_x000D_
ClaveProdServ : 01010101  Cantidad : 2.000  valorUnitario : 0.00  Importe : 0.00  Descripción : VAGITROL OVULOS 500MG C/10 XB30NHGA  JUL/2021 SAI...DIANA_x000D_
ClaveProdServ : 01010101  Cantidad : 1.000  valorUnitario : 0.00  Importe : 0.00  Descripción : ULSEN 20MG C14 CAPSULAS 1+1 S9G529  JUL/2023 SAI...DIANA_x000D_
ClaveProdServ : 01010101  Cantidad : 1.000  valorUnitario : 0.00  Importe : 0.00  Descripción : TYLEX 750MG C20 TABLETAS AT2042  JUN24 SAI...DIANA_x000D_
ClaveProdServ : 01010101  Cantidad : 1.000  valorUnitario : 0.00  Importe : 0.00  Descripción : TEMERIT 5 MG C14 COMPRIMIDOS SAI...DIANA_x000D_
ClaveProdServ : 01010101  Cantidad : 1.000  valorUnitario : 0.00  Importe : 0.00  Descripción : VASCULFLOW 250/225/25MG C30  20073  NOV24 SAI...DIANA_x000D_
ClaveProdServ : 01010101  Cantidad : 1.000  valorUnitario : 0.00  Importe : 0.00  Descripción : ZYDILO 200MG TABLETAS C14 M208261 JUN24 SAI...DIANA_x000D_
ClaveProdServ : 01010101  Cantidad : 1.000  valorUnitario : 0.00  Importe : 0.00  Descripción : TESALON 100 MG PERLAS 20 22E00055  MAY24 SAI...DIANA_x000D_
ClaveProdServ : 01010101  Cantidad : 1.000  valorUnitario : 0.00  Importe : 0.00  Descripción : SUFREXAL GEL 2% TUBO 78GRS AT4653  SEP24 SAI...DIANA_x000D_
ClaveProdServ : 01010101  Cantidad : 1.000  valorUnitario : 0.00  Importe : 0.00  Descripción : TEGO 250 MG C/20 SOBRES P08   OCT24 SAI...DIANA_x000D_
ClaveProdServ : 01010101  Cantidad : 1.000  valorUnitario : 0.00  Importe : 0.00  Descripción : TYLEX 750MG C20 TABLETAS AT2042  JUN24 SAI...DIANA_x000D_
</t>
  </si>
  <si>
    <t>39342983</t>
  </si>
  <si>
    <t>12DEAFDB-6F5A-482D-A303-2ADB5D362D20</t>
  </si>
  <si>
    <t xml:space="preserve">ClaveProdServ : 50131701  Cantidad : 4.000  valorUnitario : 7.70  Importe : 30.80  Descripción : Leche Past Lala Entera 250 ml Pl_x000D_
ClaveProdServ : 50131701  Cantidad : 3.000  valorUnitario : 28.00  Importe : 84.00  Descripción : Leche Past Lala 100 Prot Reduc Grasa 1L_x000D_
ClaveProdServ : 50131701  Cantidad : 3.000  valorUnitario : 36.50  Importe : 109.50  Descripción : Leche Past Lala Deslac 2% 1.80 lt Pl PG_x000D_
ClaveProdServ : 50131701  Cantidad : 7.000  valorUnitario : 35.60  Importe : 249.20  Descripción : Leche Past Lala Entera 1.80 lt Pl PG_x000D_
ClaveProdServ : 50131701  Cantidad : 6.000  valorUnitario : 28.00  Importe : 168.00  Descripción : Leche Past Lala 100 Prot Semidesc 1lt Pl_x000D_
</t>
  </si>
  <si>
    <t>80498</t>
  </si>
  <si>
    <t>2023-09-22T11:19:36</t>
  </si>
  <si>
    <t>21349b0d-9669-406c-90ce-d89336d95a59</t>
  </si>
  <si>
    <t xml:space="preserve">ClaveProdServ : 42192602  Cantidad : 20.00  valorUnitario : 105.600000  Importe : 2112.000000  Descripción : TRITURADOR Y CORTADOR DE PASTILAS SUPER_x000D_
ClaveProdServ : 42192602  Cantidad : 50.00  valorUnitario : 52.800000  Importe : 2640.000000  Descripción : CORTADOR DE PASTILLAS SUPER CONFORT_x000D_
ClaveProdServ : 42192602  Cantidad : 4.00  valorUnitario : 113.850000  Importe : 455.400000  Descripción : PASTILLERO APILABLE SEMANA SUPER CONFORT_x000D_
ClaveProdServ : 42192602  Cantidad : 6.0000  valorUnitario : 118.597100  Importe : 711.582600  Descripción : PASTILLERO ORGANIZADOR SEMANAL JUMBO_x000D_
</t>
  </si>
  <si>
    <t>5081</t>
  </si>
  <si>
    <t>2023-09-11T14:11:01</t>
  </si>
  <si>
    <t>5CD5AA99-AE44-4BBD-9A19-26243820DE47</t>
  </si>
  <si>
    <t xml:space="preserve">ClaveProdServ : 15101514  Cantidad : 7.439936  valorUnitario : 19.770331  Importe : 147.09  Descripción : MAGNA_x000D_
ClaveProdServ : 15101514  Cantidad : 13.129269  valorUnitario : 19.770331  Importe : 259.57  Descripción : MAGNA_x000D_
ClaveProdServ : 15101514  Cantidad : 7.877460  valorUnitario : 19.770331  Importe : 155.74  Descripción : MAGNA_x000D_
ClaveProdServ : 15101514  Cantidad : 13.129269  valorUnitario : 19.770331  Importe : 259.57  Descripción : MAGNA_x000D_
</t>
  </si>
  <si>
    <t>39773796</t>
  </si>
  <si>
    <t>2023-09-23T20:35:49</t>
  </si>
  <si>
    <t>C83EDCA9-527E-4FA1-A988-3283F362B7B3</t>
  </si>
  <si>
    <t xml:space="preserve">ClaveProdServ : 50131701  Cantidad : 6.000  valorUnitario : 14.90  Importe : 89.40  Descripción : Yog Lala Delicias Bat Pay Lim Galle 150g_x000D_
ClaveProdServ : 50131701  Cantidad : 10.000  valorUnitario : 35.60  Importe : 356.00  Descripción : Leche Past Lala Baja G. 1.80 lt Pl PG_x000D_
ClaveProdServ : 50131701  Cantidad : 4.000  valorUnitario : 58.40  Importe : 233.60  Descripción : Yog Lala Griego Bat Ftos Amar 900gr_x000D_
ClaveProdServ : 50131701  Cantidad : 18.000  valorUnitario : 35.60  Importe : 640.80  Descripción : Leche Past Lala Entera 1.80 lt Pl PG_x000D_
ClaveProdServ : 50131701  Cantidad : 6.000  valorUnitario : 14.90  Importe : 89.40  Descripción : Yog Lala Delicias Bat Pay CC 150gr_x000D_
ClaveProdServ : 50131701  Cantidad : 5.000  valorUnitario : 12.30  Importe : 61.50  Descripción : Yog Gastro Protect Beb Natural 228 gr_x000D_
ClaveProdServ : 50131701  Cantidad : 6.000  valorUnitario : 14.90  Importe : 89.40  Descripción : Yog Lala Delicias Bat Pay Fsa Galle 150g_x000D_
ClaveProdServ : 50131800  Cantidad : 9.000  valorUnitario : 29.40  Importe : 264.60  Descripción : Queso Crema Lala 190 gr CN_x000D_
ClaveProdServ : 50131701  Cantidad : 5.000  valorUnitario : 11.20  Importe : 56.00  Descripción : Yog Lala Beb Mango 220 gr_x000D_
ClaveProdServ : 50131701  Cantidad : 10.000  valorUnitario : 36.50  Importe : 365.00  Descripción : Leche Past Lala Deslac 2% 1.80 lt Pl PG_x000D_
ClaveProdServ : 50131702  Cantidad : 10.000  valorUnitario : 15.20  Importe : 152.00  Descripción : UHT Lala 100 Cacao 330 ml_x000D_
ClaveProdServ : 50131702  Cantidad : 11.000  valorUnitario : 15.20  Importe : 167.20  Descripción : UHT Lala 100 Caramelo Capuccino 330 ml_x000D_
</t>
  </si>
  <si>
    <t>53429</t>
  </si>
  <si>
    <t>2023-09-04T17:01:16</t>
  </si>
  <si>
    <t>a7ef06e3-e79c-4d89-9bc3-19342174eed4</t>
  </si>
  <si>
    <t xml:space="preserve">ClaveProdServ : 50161800  Cantidad : 10.00  valorUnitario : 5.20  Importe : 52.000000  Descripción : BABY LUCAS CHAMOY_x000D_
ClaveProdServ : 50161800  Cantidad : 10.00  valorUnitario : 5.20  Importe : 52.000000  Descripción : BABY LUCAS_x000D_
ClaveProdServ : 50161800  Cantidad : 20.00  valorUnitario : 3.74  Importe : 74.800000  Descripción : BUBBA XTREME picamix_x000D_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20.00  valorUnitario : 6.20  Importe : 124.000000  Descripción : Doublemint 12.5grs_x000D_
ClaveProdServ : 50161800  Cantidad : 20.00  valorUnitario : 6.20  Importe : 124.000000  Descripción : Winterfresh 12.5grs_x000D_
ClaveProdServ : 50161800  Cantidad : 20.00  valorUnitario : 4.14  Importe : 82.800000  Descripción : CLORETS TA PLUS C/5PZ 13.3G_x000D_
ClaveProdServ : 50161815  Cantidad : 8.00  valorUnitario : 6.85  Importe : 54.800000  Descripción : CLORETS VAL U PACK_x000D_
ClaveProdServ : 50161800  Cantidad : 12.00  valorUnitario : 12.51  Importe : 150.120000  Descripción : Clorets 18s 30.6grs_x000D_
ClaveProdServ : 50161815  Cantidad : 40.00  valorUnitario : 1.61  Importe : 64.400000  Descripción : Chicle Clorets 4s 5.2g_x000D_
ClaveProdServ : 50161800  Cantidad : 12.00  valorUnitario : 5.50  Importe : 66.000000  Descripción : Halls colors 25.2g_x000D_
ClaveProdServ : 50161800  Cantidad : 24.00  valorUnitario : 5.50  Importe : 132.000000  Descripción : Halls Yerba 25.2g_x000D_
ClaveProdServ : 50161800  Cantidad : 36.00  valorUnitario : 5.43  Importe : 195.480000  Descripción : HALLS EXTRA STRONG 25.2g_x000D_
ClaveProdServ : 50161800  Cantidad : 24.00  valorUnitario : 5.50  Importe : 132.000000  Descripción : Halls mora 25.2g_x000D_
ClaveProdServ : 50161800  Cantidad : 24.00  valorUnitario : 5.50  Importe : 132.000000  Descripción : Halls cereza 25.2g_x000D_
ClaveProdServ : 50161800  Cantidad : 36.00  valorUnitario : 5.43  Importe : 195.480000  Descripción : HALLS miel 25.2 g_x000D_
ClaveProdServ : 50161800  Cantidad : 36.00  valorUnitario : 5.50  Importe : 198.000000  Descripción : Halls menta 25.2g_x000D_
ClaveProdServ : 50161800  Cantidad : 12.00  valorUnitario : 6.02  Importe : 72.240000  Descripción : JOLLY RANCHER SUAVE 25,8G_x000D_
ClaveProdServ : 50161800  Cantidad : 24.00  valorUnitario : 5.83  Importe : 139.920000  Descripción : JOLLY CARAMELO_x000D_
ClaveProdServ : 50161800  Cantidad : 24.00  valorUnitario : 5.90  Importe : 141.600000  Descripción : MARIMBA_x000D_
ClaveProdServ : 53131503  Cantidad : 30.00  valorUnitario : 3.70  Importe : 111.000000  Descripción : LIF CEPILLO DENTAL MASTICABLE_x000D_
ClaveProdServ : 50161800  Cantidad : 6.00  valorUnitario : 12.00  Importe : 72.000000  Descripción : Oblea mini color 50g_x000D_
ClaveProdServ : 50161800  Cantidad : 24.00  valorUnitario : 5.20  Importe : 124.800000  Descripción : SKWINKLES chamoy_x000D_
ClaveProdServ : 50161800  Cantidad : 24.00  valorUnitario : 5.21  Importe : 125.040000  Descripción : SKWINKLES CLASICO MANGO Y CHAMOY 19.5G_x000D_
ClaveProdServ : 50161800  Cantidad : 24.00  valorUnitario : 6.33  Importe : 151.920000  Descripción : SKWINKLES RELLENO PIÑA_x000D_
ClaveProdServ : 50161800  Cantidad : 24.00  valorUnitario : 6.88  Importe : 165.120000  Descripción : SKWINKLES salsaguetti_x000D_
ClaveProdServ : 50161800  Cantidad : 24.00  valorUnitario : 6.33  Importe : 151.920000  Descripción : SKWINKLES RELLENOS SANDIA_x000D_
ClaveProdServ : 50161800  Cantidad : 18.00  valorUnitario : 10.25  Importe : 184.500000  Descripción : Skwinklote sandia enchilada 40g_x000D_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50161800  Cantidad : 8.00  valorUnitario : 8.00  Importe : 64.000000  Descripción : Tamabola azucarada 65g_x000D_
ClaveProdServ : 50161800  Cantidad : 8.00  valorUnitario : 8.00  Importe : 64.000000  Descripción : Tamabola Martajada 65g_x000D_
ClaveProdServ : 50161800  Cantidad : 8.00  valorUnitario : 8.00  Importe : 64.000000  Descripción : Tamabola Picosito 65g_x000D_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24.00  valorUnitario : 12.51  Importe : 300.240000  Descripción : TRIDENT VAL U PACK  yerba_x000D_
ClaveProdServ : 50161815  Cantidad : 12.00  valorUnitario : 15.51  Importe : 186.120000  Descripción : Trident val u pack extra strong 30.6g_x000D_
</t>
  </si>
  <si>
    <t>CPI101122KVA</t>
  </si>
  <si>
    <t>COMERCIALIZADORA PITUCHE</t>
  </si>
  <si>
    <t>13175</t>
  </si>
  <si>
    <t>2023-09-25T17:06:38</t>
  </si>
  <si>
    <t>83563F61-CEB5-4538-9A87-E5F81F1350CC</t>
  </si>
  <si>
    <t xml:space="preserve">ClaveProdServ : 52151503  Cantidad : 5.00  valorUnitario : 539.00  Importe : 2695.00  Descripción : Cuchara chica monark bio  c/3000_x000D_
ClaveProdServ : 52151503  Cantidad : 15.00  valorUnitario : 450.00  Importe : 6750.00  Descripción : Cuchara chica monark ps  c/3000_x000D_
ClaveProdServ : 52151503  Cantidad : 15.00  valorUnitario : 422.00  Importe : 6330.00  Descripción : Cuchara grande monark ps  c/1000_x000D_
ClaveProdServ : 52151503  Cantidad : 25.00  valorUnitario : 302.00  Importe : 7550.00  Descripción : Cuchara mediana monark ps  c/1000_x000D_
ClaveProdServ : 52151503  Cantidad : 5.00  valorUnitario : 363.00  Importe : 1815.00  Descripción : Cuchara mediana monark bio  c/1000_x000D_
ClaveProdServ : 52151503  Cantidad : 5.00  valorUnitario : 258.00  Importe : 1290.00  Descripción : Cuchara nevera monark pp colores   c/3000_x000D_
ClaveProdServ : 52151503  Cantidad : 10.00  valorUnitario : 369.00  Importe : 3690.00  Descripción : Cuchara sopera monark ps  c /1000_x000D_
ClaveProdServ : 52151503  Cantidad : 5.00  valorUnitario : 302.00  Importe : 1510.00  Descripción : Tenedor mediano monark  c/1000_x000D_
</t>
  </si>
  <si>
    <t>FEIS</t>
  </si>
  <si>
    <t>816</t>
  </si>
  <si>
    <t>2023-09-06T15:17:45</t>
  </si>
  <si>
    <t>9008CA85-F6EF-4DED-94BE-F7054F8E5BF9</t>
  </si>
  <si>
    <t xml:space="preserve">ClaveProdServ : 46171604  Cantidad : 1.00  valorUnitario : 365.40  Importe : 365.40  Descripción : BATERIA DE RESPALDO 12 V 4.5AH LIBRE MANTENIMIENTO_x000D_
ClaveProdServ : 46171604  Cantidad : 1.00  valorUnitario : 818.97  Importe : 818.97  Descripción : CAMBIO DE BATERIA A PANEL_x000D_
ClaveProdServ : 46171604  Cantidad : 1.00  valorUnitario : 336.00  Importe : 336.00  Descripción : SERVICIO FORANEO_x000D_
</t>
  </si>
  <si>
    <t>0903032015</t>
  </si>
  <si>
    <t>2023-09-21T15:01:13</t>
  </si>
  <si>
    <t>DBAAE536-A64D-4C9A-812C-B1BF8D69515B</t>
  </si>
  <si>
    <t xml:space="preserve">ClaveProdServ : 50131701  Cantidad : 2  valorUnitario : 20.25  Importe : 40.50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3  valorUnitario : 28.09  Importe : 84.27  Descripción : LECHE MUUY BUENA 3% PAST 1.5LT_x000D_
</t>
  </si>
  <si>
    <t>47165</t>
  </si>
  <si>
    <t>2023-09-08T09:27:30</t>
  </si>
  <si>
    <t>86dc7400-44de-4799-96e9-1daf69f5fc85</t>
  </si>
  <si>
    <t xml:space="preserve">ClaveProdServ : 50131801  Cantidad : 7.000000  valorUnitario : 144.000000  Importe : 1008.000000  Descripción : MANCHEGO 1 KG R_x000D_
ClaveProdServ : 50131706  Cantidad : 5.000000  valorUnitario : 37.500000  Importe : 187.500000  Descripción : LECHE ENTERA 1/2 G_x000D_
ClaveProdServ : 50131801  Cantidad : 3.000000  valorUnitario : 71.000000  Importe : 213.000000  Descripción : CHEDDAR 400G_x000D_
ClaveProdServ : 50131801  Cantidad : 2.000000  valorUnitario : 48.000000  Importe : 96.000000  Descripción : MANCHEGO 250 GR_x000D_
ClaveProdServ : 50131801  Cantidad : 8.000000  valorUnitario : 73.000000  Importe : 584.000000  Descripción : MANCHEGO 450g RALLADO_x000D_
</t>
  </si>
  <si>
    <t>7a08a510-221f-4d6b-8128-357231040084.xml</t>
  </si>
  <si>
    <t>00253627</t>
  </si>
  <si>
    <t>2023-09-06T17:36:16</t>
  </si>
  <si>
    <t>ab353348-fec9-43d8-af22-1a52bb3ce069</t>
  </si>
  <si>
    <t>60623</t>
  </si>
  <si>
    <t>2023-09-08T09:22:58</t>
  </si>
  <si>
    <t>b07be956-a666-4a2b-be17-e48d685686c3</t>
  </si>
  <si>
    <t xml:space="preserve">ClaveProdServ : 50131801  Cantidad : 10.000000  valorUnitario : 44.000000  Importe : 440.000000  Descripción : MANCHEGO 230g RALLADO_x000D_
ClaveProdServ : 50131801  Cantidad : 1.000000  valorUnitario : 144.000000  Importe : 144.000000  Descripción : MANCHEGO 1 KG R_x000D_
ClaveProdServ : 50131801  Cantidad : 5.000000  valorUnitario : 71.000000  Importe : 355.000000  Descripción : CHEDDAR 400G_x000D_
ClaveProdServ : 50131706  Cantidad : 6.000000  valorUnitario : 37.500000  Importe : 225.000000  Descripción : LECHE ENTERA 1/2 G_x000D_
ClaveProdServ : 50131801  Cantidad : 5.000000  valorUnitario : 73.000000  Importe : 365.000000  Descripción : MANCHEGO 450g RALLADO_x000D_
</t>
  </si>
  <si>
    <t>6049014482</t>
  </si>
  <si>
    <t>2023-09-05T04:37:56</t>
  </si>
  <si>
    <t>F925D920-2070-4548-BB0D-206EA39C7C3E</t>
  </si>
  <si>
    <t xml:space="preserve">ClaveProdServ : 51101500  Cantidad : 10  valorUnitario : 143.41  Importe : 1434.10  Descripción : SENOCICLIN BMO AD F.A._x000D_
ClaveProdServ : 51101557  Cantidad : 20  valorUnitario : 465.67  Importe : 9313.40  Descripción : VIBRAMICINA 100 MG 10 CAPS_x000D_
ClaveProdServ : 51101511  Cantidad : 2  valorUnitario : 577.92  Importe : 1155.84  Descripción : TRIFAMOX-IBL 12H 875 /125MG 14 CPR_x000D_
ClaveProdServ : 51101500  Cantidad : 2  valorUnitario : 314.98  Importe : 629.96  Descripción : AMOXICLAV 500/125 MG 15 TAB_x000D_
ClaveProdServ : 51101500  Cantidad : 12  valorUnitario : 227.53  Importe : 2730.36  Descripción : NAXIFELAR 250MG/5ML SUSP 100ML_x000D_
ClaveProdServ : 51101542  Cantidad : 6  valorUnitario : 594.71  Importe : 3568.26  Descripción : CIPROXINA 500 MG 14 TAB_x000D_
ClaveProdServ : 51101500  Cantidad : 10  valorUnitario : 166.92  Importe : 1669.20  Descripción : ECTAPRIM 800/4000 MG SUSP 120 ML_x000D_
ClaveProdServ : 51101500  Cantidad : 2  valorUnitario : 328.55  Importe : 657.10  Descripción : AMOXIBRON 500/8MG/5ML 75ML SUSP_x000D_
ClaveProdServ : 51101551  Cantidad : 5  valorUnitario : 1001.69  Importe : 5008.45  Descripción : CEFAXONA IM 1G SOL INY FA 5PACK_x000D_
</t>
  </si>
  <si>
    <t>7a2ebe68-c29b-432d-ac3a-dc46d41fcb0a.xml</t>
  </si>
  <si>
    <t>1657562</t>
  </si>
  <si>
    <t>2023-09-26T13:47:40</t>
  </si>
  <si>
    <t>3ac38cd8-8867-4b80-93fa-49ec47749dea</t>
  </si>
  <si>
    <t xml:space="preserve">ClaveProdServ : 84111506  Cantidad : 1  valorUnitario : 290446.17  Importe : 290446.17  Descripción : PLAN INCREMENTAL JUNIO 2023_x000D_
</t>
  </si>
  <si>
    <t xml:space="preserve">5425feaa-f66b-4070-af4d-dc36f9ca78f6_x000D_
</t>
  </si>
  <si>
    <t>1439</t>
  </si>
  <si>
    <t>2023-09-28T17:07:19</t>
  </si>
  <si>
    <t>44AA3466-1B07-4F43-B37B-A0DAA4A1969C</t>
  </si>
  <si>
    <t xml:space="preserve">ClaveProdServ : 50192100  Cantidad : 2.00  valorUnitario : 19.4444  Importe : 38.89  Descripción : Arandano Natural_x000D_
ClaveProdServ : 50192100  Cantidad : 4.00  valorUnitario : 19.4444  Importe : 77.78  Descripción : Camote Natural_x000D_
ClaveProdServ : 50192100  Cantidad : 6.00  valorUnitario : 19.4444  Importe : 116.67  Descripción : Camote Adobado_x000D_
ClaveProdServ : 50192100  Cantidad : 5.00  valorUnitario : 19.4444  Importe : 97.22  Descripción : Jicama C/Chile_x000D_
ClaveProdServ : 50192100  Cantidad : 7.00  valorUnitario : 19.4444  Importe : 136.11  Descripción : Jicama C/Sal y Limon_x000D_
ClaveProdServ : 50192100  Cantidad : 6.00  valorUnitario : 19.4444  Importe : 116.67  Descripción : Jicama Adobada_x000D_
ClaveProdServ : 50192100  Cantidad : 3.00  valorUnitario : 19.4444  Importe : 58.33  Descripción : Jicama C/Crema y Especias_x000D_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3.00  valorUnitario : 19.4444  Importe : 58.33  Descripción : Kale Chips_x000D_
ClaveProdServ : 50192100  Cantidad : 4.00  valorUnitario : 19.4444  Importe : 77.78  Descripción : Platano Natural_x000D_
ClaveProdServ : 50192100  Cantidad : 4.00  valorUnitario : 19.4444  Importe : 77.78  Descripción : Platano C/Azucar_x000D_
ClaveProdServ : 50192100  Cantidad : 3.00  valorUnitario : 19.4444  Importe : 58.33  Descripción : Zanahoria Adobada_x000D_
ClaveProdServ : 50192100  Cantidad : 6.00  valorUnitario : 19.4444  Importe : 116.67  Descripción : Coliflor Adobado_x000D_
ClaveProdServ : 50192100  Cantidad : 15.00  valorUnitario : 26.8520  Importe : 402.78  Descripción : Mango C/Chile_x000D_
ClaveProdServ : 50181905  Cantidad : 64.00  valorUnitario : 14.8148  Importe : 948.15  Descripción : Delibarras de Mermelada_x000D_
</t>
  </si>
  <si>
    <t>34011</t>
  </si>
  <si>
    <t>2023-09-04T10:24:11</t>
  </si>
  <si>
    <t>9F76DDB9-54DC-4544-8CA4-25E5B96FAE2E</t>
  </si>
  <si>
    <t xml:space="preserve">ClaveProdServ : 52151504  Cantidad : 5  valorUnitario : 448.276  Importe : 2241.38  Descripción : TAPA DART # 10 SL_x000D_
ClaveProdServ : 52151504  Cantidad : 8  valorUnitario : 466.3788  Importe : 3731.03  Descripción : TAPA DART # 16 SL_x000D_
ClaveProdServ : 52151504  Cantidad : 10  valorUnitario : 542.241  Importe : 5422.41  Descripción : VASO TERMICO DART # 12J12_x000D_
ClaveProdServ : 52151504  Cantidad : 15  valorUnitario : 675.862  Importe : 10137.93  Descripción : VASO TERMICO DART # 14J16_x000D_
ClaveProdServ : 52151504  Cantidad : 20  valorUnitario : 374.138  Importe : 7482.76  Descripción : VASO TERMICO DART # 16J165_x000D_
ClaveProdServ : 52151504  Cantidad : 40  valorUnitario : 413.793  Importe : 16551.72  Descripción : ENVASE TERMICO DART # 32J32 (1 LT)_x000D_
ClaveProdServ : 52151504  Cantidad : 10  valorUnitario : 388.793  Importe : 3887.93  Descripción : VASO TERMICO DART # 8JY8_x000D_
ClaveProdServ : 52151504  Cantidad : 10  valorUnitario : 454.31  Importe : 4543.10  Descripción : VASO TERMICO DART # 10JY10_x000D_
</t>
  </si>
  <si>
    <t>4238</t>
  </si>
  <si>
    <t>2023-09-15T14:07:41</t>
  </si>
  <si>
    <t>f8aa1313-55ef-482d-bebc-bc6a484b0753</t>
  </si>
  <si>
    <t xml:space="preserve">ClaveProdServ : 50181900  Cantidad : 4  valorUnitario : 20.472222  Importe : 81.888888  Descripción : MANTECADA PAQUETE_x000D_
ClaveProdServ : 50181900  Cantidad : 4  valorUnitario : 20.472222  Importe : 81.888888  Descripción : BISQUET PAQUETE_x000D_
ClaveProdServ : 50181900  Cantidad : 15  valorUnitario : 20.472222  Importe : 307.083330  Descripción : SEMAS PAQUETE_x000D_
ClaveProdServ : 50181900  Cantidad : 2  valorUnitario : 22.110000  Importe : 44.220000  Descripción : DANES_x000D_
ClaveProdServ : 50181900  Cantidad : 5  valorUnitario : 20.472222  Importe : 102.361110  Descripción : GALLETA CHINA PAQUETE_x000D_
ClaveProdServ : 50181900  Cantidad : 1  valorUnitario : 20.472222  Importe : 20.472222  Descripción : LIMA PAQUETE_x000D_
ClaveProdServ : 50181900  Cantidad : 5  valorUnitario : 12.601852  Importe : 63.009260  Descripción : CHOCOCHISPA_x000D_
</t>
  </si>
  <si>
    <t>0099017</t>
  </si>
  <si>
    <t>2023-09-13T04:31:19</t>
  </si>
  <si>
    <t>E63332DA-2A16-4A75-818F-11351CABA8D6</t>
  </si>
  <si>
    <t xml:space="preserve">ClaveProdServ : 53131608  Cantidad : 40.0000  valorUnitario : 620.267241  Importe : 24810.689640  Descripción : JABON PALMOLIVE ALOE OLIV0 120GR 8 EXH_x000D_
</t>
  </si>
  <si>
    <t>01502697</t>
  </si>
  <si>
    <t>2023-09-02T04:17:54</t>
  </si>
  <si>
    <t>9d2c83a2-b9fa-4f50-adee-4075ac8e4b1d</t>
  </si>
  <si>
    <t xml:space="preserve">ClaveProdServ : 50193104  Cantidad : 5.00  valorUnitario : 1290.00  Importe : 6450.00  Descripción : 50193104-CONS KNORR SUIZA BLS_x000D_
ClaveProdServ : 50221200  Cantidad : 30.00  valorUnitario : 249.07  Importe : 7472.22  Descripción : 50221200-CER KELLOGG&amp;apos;S EXTRA ARANDANOS BLS_x000D_
ClaveProdServ : 50193001  Cantidad : 15.00  valorUnitario : 114.00  Importe : 1710.00  Descripción : 50193001-COLADO GER JR F.MIXTAS BLS_x000D_
ClaveProdServ : 50171830  Cantidad : 30.00  valorUnitario : 361.00  Importe : 10830.00  Descripción : 50171830-MAYONESA HELLMANN&amp;apos;S LIGERA PE_x000D_
ClaveProdServ : 50202304  Cantidad : 20.00  valorUnitario : 105.00  Importe : 2100.00  Descripción : 50202304-JUGO FRUVITA DURAZNO_x000D_
ClaveProdServ : 50221200  Cantidad : 15.00  valorUnitario : 190.00  Importe : 2850.00  Descripción : 50221200-CER GER 1A AVENA_x000D_
ClaveProdServ : 42231805  Cantidad : 2.00  valorUnitario : 546.30  Importe : 1092.59  Descripción : 42231805-BAR KELLOGG’S EXTRA DELICE CHOCO BCO_x000D_
ClaveProdServ : 50307024  Cantidad : 5.00  valorUnitario : 676.00  Importe : 3380.00  Descripción : 50307024-PEPINILLOS HEINZ_x000D_
ClaveProdServ : 50193104  Cantidad : 5.00  valorUnitario : 228.00  Importe : 1140.00  Descripción : 50193104-PURE HEINZ TOMATE NATURAL_x000D_
ClaveProdServ : 50192100  Cantidad : 6.00  valorUnitario : 507.41  Importe : 3044.44  Descripción : 50192100-B PAPAS PRINGLES HABANERO_x000D_
ClaveProdServ : 50221200  Cantidad : 10.00  valorUnitario : 190.00  Importe : 1900.00  Descripción : 50221200-CER NESTUM 1A AVENA ECONOP_x000D_
ClaveProdServ : 50201711  Cantidad : 5.00  valorUnitario : 435.00  Importe : 2175.00  Descripción : 50201711-TE MC HIERBABUENA_x000D_
ClaveProdServ : 50201711  Cantidad : 2.00  valorUnitario : 642.00  Importe : 1284.00  Descripción : 50201711-TE MC NEGRO_x000D_
ClaveProdServ : 50201711  Cantidad : 5.00  valorUnitario : 899.00  Importe : 4495.00  Descripción : 50201711-TE MC CANELA A LA MANZANA_x000D_
ClaveProdServ : 50191500  Cantidad : 70.00  valorUnitario : 177.00  Importe : 12390.00  Descripción : 50191500-SOPA YEMINA SPAGUETTI_x000D_
ClaveProdServ : 50191500  Cantidad : 20.00  valorUnitario : 177.00  Importe : 3540.00  Descripción : 50191500-SOPA YEMINA FIDEO CAMBRAY_x000D_
ClaveProdServ : 50191500  Cantidad : 20.00  valorUnitario : 177.00  Importe : 3540.00  Descripción : 50191500-SOPA YEMINA FIDEO MED_x000D_
ClaveProdServ : 50191500  Cantidad : 6.00  valorUnitario : 177.00  Importe : 1062.00  Descripción : 50191500-SOPA YEMINA PLUMILLA 2_x000D_
ClaveProdServ : 50191500  Cantidad : 6.00  valorUnitario : 177.00  Importe : 1062.00  Descripción : 50191500-SOPA YEMINA MACARRON_x000D_
ClaveProdServ : 50191500  Cantidad : 5.00  valorUnitario : 177.00  Importe : 885.00  Descripción : 50191500-SOPA YEMINA OJO PERDIZ_x000D_
ClaveProdServ : 50202304  Cantidad : 6.00  valorUnitario : 323.00  Importe : 1938.00  Descripción : 50202304-JUGO OCEAN SPRAY ARANDAN UVA_x000D_
ClaveProdServ : 50161814  Cantidad : 2.00  valorUnitario : 424.00  Importe : 848.00  Descripción : 50161814-AZUCAR ZULKA LIGERA_x000D_
ClaveProdServ : 50161814  Cantidad : 3.00  valorUnitario : 420.00  Importe : 1260.00  Descripción : 50161814-AZUCAR ZULKA GLASS_x000D_
ClaveProdServ : 50201711  Cantidad : 4.00  valorUnitario : 642.00  Importe : 2568.00  Descripción : 50201711-TE MC 7 AZAHARES_x000D_
ClaveProdServ : 50202304  Cantidad : 8.00  valorUnitario : 323.00  Importe : 2584.00  Descripción : 50202304-JUGO OCEAN SPRAY ARANDAN LIGTH_x000D_
ClaveProdServ : 50171550  Cantidad : 4.00  valorUnitario : 269.00  Importe : 1076.00  Descripción : 50171550-ESP. MC SABROSEADOR MOL_x000D_
ClaveProdServ : 50171550  Cantidad : 3.00  valorUnitario : 214.00  Importe : 642.00  Descripción : 50171550-ESP. MC SAL CEBOLLA MOL_x000D_
ClaveProdServ : 50131700  Cantidad : 25.00  valorUnitario : 255.00  Importe : 6375.00  Descripción : 50131700-LECHE SILK ALMENDRA VANI_x000D_
ClaveProdServ : 50131700  Cantidad : 30.00  valorUnitario : 255.00  Importe : 7650.00  Descripción : 50131700-LECHE SILK ALMENDRA ORIG_x000D_
ClaveProdServ : 50131704  Cantidad : 7.00  valorUnitario : 1368.00  Importe : 9576.00  Descripción : 50131704-LECHE NESTLE NUTRIRINDES BLS_x000D_
</t>
  </si>
  <si>
    <t>2100</t>
  </si>
  <si>
    <t>2023-09-12T09:06:50</t>
  </si>
  <si>
    <t>4261B211-0555-45B8-B079-38A97FABF294</t>
  </si>
  <si>
    <t xml:space="preserve">ClaveProdServ : 50406500  Cantidad : 100.00  valorUnitario : 13.50  Importe : 1350.00  Descripción : TOMATE_x000D_
ClaveProdServ : 50406500  Cantidad : 20.00  valorUnitario : 18  Importe : 360.00  Descripción : TOMATE LIMPIO_x000D_
ClaveProdServ : 50405300  Cantidad : 102.00  valorUnitario : 18  Importe : 1836.00  Descripción : CEBOLLA LM_x000D_
ClaveProdServ : 50405300  Cantidad : 37.00  valorUnitario : 20  Importe : 740.00  Descripción : CEBOLLA EXTRA_x000D_
ClaveProdServ : 50405312  Cantidad : 20.00  valorUnitario : 19  Importe : 380.00  Descripción : CEBOLLA MORADA_x000D_
ClaveProdServ : 50405632  Cantidad : 20.00  valorUnitario : 37  Importe : 740.00  Descripción : CHILE POBLANO_x000D_
ClaveProdServ : 50405600  Cantidad : 6.00  valorUnitario : 35  Importe : 210.00  Descripción : CHILE MORRON VERDE_x000D_
ClaveProdServ : 50405600  Cantidad : 6.00  valorUnitario : 65  Importe : 390.00  Descripción : CHILE MORRON MIXTO_x000D_
ClaveProdServ : 50405634  Cantidad : 10.00  valorUnitario : 20  Importe : 200.00  Descripción : CHILE SERRANO_x000D_
ClaveProdServ : 50405623  Cantidad : 2.00  valorUnitario : 110  Importe : 220.00  Descripción : CHILE HABANERO_x000D_
ClaveProdServ : 50405625  Cantidad : 6.00  valorUnitario : 24  Importe : 144.00  Descripción : CHILE JALAPEÑO_x000D_
ClaveProdServ : 50405622  Cantidad : 6.00  valorUnitario : 50  Importe : 300.00  Descripción : CHILE CALORO_x000D_
ClaveProdServ : 50405600  Cantidad : 6.00  valorUnitario : 45  Importe : 270.00  Descripción : CHILE HUNGARO_x000D_
ClaveProdServ : 50403900  Cantidad : 7.00  valorUnitario : 150  Importe : 1050.00  Descripción : CALABAZA_x000D_
ClaveProdServ : 50407017  Cantidad : 1.00  valorUnitario : 200  Importe : 200.00  Descripción : CHAYOTE_x000D_
ClaveProdServ : 50401847  Cantidad : 13.00  valorUnitario : 18  Importe : 234.00  Descripción : EJOTE_x000D_
</t>
  </si>
  <si>
    <t>21164046</t>
  </si>
  <si>
    <t>6d698a1a-d8da-43d2-9401-b60a936310d2</t>
  </si>
  <si>
    <t xml:space="preserve">ClaveProdServ : 51151700  Cantidad : 30  valorUnitario : 277.97  Importe : 8339.10  Descripción : ACXION AP FENTERMINA 30 mg 30 TAB_x000D_
ClaveProdServ : 51141502  Cantidad : 10  valorUnitario : 390.03  Importe : 3900.30  Descripción : KLODEX CLONAZEPAM 2 mg 100 TAB_x000D_
ClaveProdServ : 51141502  Cantidad : 30  valorUnitario : 116.18  Importe : 3485.40  Descripción : KLODEX CLONAZEPAM 2.5 mg / ml 1 SOL 10 ml_x000D_
</t>
  </si>
  <si>
    <t>7a6b378b-0056-4b96-be2d-b721ca53ce0c.xml</t>
  </si>
  <si>
    <t>22996292</t>
  </si>
  <si>
    <t>2023-09-14T13:33:55</t>
  </si>
  <si>
    <t>B1CED311-8D60-4593-B662-B7EE6BE845EE</t>
  </si>
  <si>
    <t xml:space="preserve">ClaveProdServ : 84111506  Cantidad : 180.00  valorUnitario : 11.05  Importe : 1989.31  Descripción : LP PINOL ORIGINAL                    9LT_x000D_
ClaveProdServ : 84111506  Cantidad : 100.00  valorUnitario : 10.61  Importe : 1061.21  Descripción : SV ENSUEÑO MAX Z/E FRE/PRIM + 150  12/LT_x000D_
</t>
  </si>
  <si>
    <t xml:space="preserve">11AB13E1-C89C-4615-BEFA-70A6A2DD2959_x000D_
</t>
  </si>
  <si>
    <t>39491338</t>
  </si>
  <si>
    <t>2023-09-09T21:28:34</t>
  </si>
  <si>
    <t>0FBB4DB9-240B-43C0-B3FE-DE5C02CACE2E</t>
  </si>
  <si>
    <t xml:space="preserve">ClaveProdServ : 50112005  Cantidad : 2.000  valorUnitario : 17.70  Importe : 35.40  Descripción : Salchicha Pavo Nutri Deli  250gr PT_x000D_
ClaveProdServ : 50131701  Cantidad : 5.000  valorUnitario : 28.00  Importe : 140.00  Descripción : Leche Past Lala 100 Prot Reduc Grasa 1L_x000D_
ClaveProdServ : 50131701  Cantidad : 2.000  valorUnitario : 58.40  Importe : 116.80  Descripción : Yog Lala Griego Bat Fto Rojos 900gr_x000D_
ClaveProdServ : 50131701  Cantidad : 11.000  valorUnitario : 11.20  Importe : 123.20  Descripción : Yog Lala Beb Mango 220 gr_x000D_
ClaveProdServ : 50131701  Cantidad : 5.000  valorUnitario : 26.00  Importe : 130.00  Descripción : ProbioC Lala Natural 80 gr 5pz_x000D_
ClaveProdServ : 50131701  Cantidad : 20.000  valorUnitario : 11.20  Importe : 224.00  Descripción : Yog Lala Beb Fresa 220 gr_x000D_
ClaveProdServ : 50131701  Cantidad : 4.000  valorUnitario : 11.20  Importe : 44.80  Descripción : Yog Lala Beb Manzana 220 gr_x000D_
ClaveProdServ : 50131800  Cantidad : 2.000  valorUnitario : 40.20  Importe : 80.40  Descripción : Queso Cottage Lala 350 gr_x000D_
ClaveProdServ : 50131701  Cantidad : 7.000  valorUnitario : 28.30  Importe : 198.10  Descripción : Crema Ácida Lala 426ml (417g)_x000D_
ClaveProdServ : 50131701  Cantidad : 8.000  valorUnitario : 35.60  Importe : 284.80  Descripción : Leche Past Lala Baja G. 1.80 lt Pl PG_x000D_
ClaveProdServ : 50192300  Cantidad : 3.000  valorUnitario : 34.20  Importe : 102.60  Descripción : Natilla Lala Vainilla 125 gr 4pz Det_x000D_
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50192300  Cantidad : 7.000  valorUnitario : 9.20  Importe : 64.40  Descripción : Natilla Lala Choco 125 gr_x000D_
ClaveProdServ : 50131702  Cantidad : 8.000  valorUnitario : 8.50  Importe : 68.00  Descripción : UHT Lala Yomi Fresa 190 ml Slim_x000D_
ClaveProdServ : 50131701  Cantidad : 5.000  valorUnitario : 14.10  Importe : 70.50  Descripción : Crema Ácida Lala BG 200ml (196g)_x000D_
ClaveProdServ : 50112005  Cantidad : 2.000  valorUnitario : 32.00  Importe : 64.00  Descripción : Salchicha Hot Dog Pavo Plenia 340 gr_x000D_
ClaveProdServ : 50131702  Cantidad : 10.000  valorUnitario : 15.20  Importe : 152.00  Descripción : UHT Lala 100 Caramelo Capuccino 330 ml_x000D_
ClaveProdServ : 50131701  Cantidad : 9.000  valorUnitario : 14.10  Importe : 126.90  Descripción : Crema Ácida Lala 200ml (196g)_x000D_
ClaveProdServ : 50131701  Cantidad : 2.000  valorUnitario : 36.50  Importe : 73.00  Descripción : Yog Lala Bat Durazno 900 gr_x000D_
ClaveProdServ : 50131701  Cantidad : 12.000  valorUnitario : 11.20  Importe : 134.40  Descripción : Yog Lala Beb Piña-Coco 220 gr_x000D_
ClaveProdServ : 50131701  Cantidad : 8.000  valorUnitario : 40.50  Importe : 324.00  Descripción : Leche Past Monarca Semi 900 ml Bol 3pz$_x000D_
ClaveProdServ : 50131701  Cantidad : 1.000  valorUnitario : 14.90  Importe : 14.90  Descripción : Yog Lala Delicias Bat Pay Fsa Galle 150g_x000D_
ClaveProdServ : 50131701  Cantidad : 12.000  valorUnitario : 28.00  Importe : 336.00  Descripción : Leche Past Lala 100 Prot Semidesc 1lt Pl_x000D_
ClaveProdServ : 50112005  Cantidad : 7.000  valorUnitario : 27.20  Importe : 190.40  Descripción : Jamón Virginia Pavo Nutri Deli 250 gr PT_x000D_
ClaveProdServ : 50131702  Cantidad : 8.000  valorUnitario : 8.50  Importe : 68.00  Descripción : UHT Lala Yomi Chocolate 190 ml Slim_x000D_
ClaveProdServ : 50131701  Cantidad : 5.000  valorUnitario : 14.90  Importe : 74.50  Descripción : Yog Lala Delicias Bat Pay Lim Galle 150g_x000D_
ClaveProdServ : 50131800  Cantidad : 2.000  valorUnitario : 36.10  Importe : 72.20  Descripción : Queso Chihuahua Lala 200 gr_x000D_
ClaveProdServ : 50131701  Cantidad : 8.000  valorUnitario : 37.90  Importe : 303.20  Descripción : PLácteo Past Nutri Entera 900ml Bol 3p $_x000D_
ClaveProdServ : 50131802  Cantidad : 4.000  valorUnitario : 22.30  Importe : 89.20  Descripción : Queso Americano Lala 144 gr 8 Reb_x000D_
ClaveProdServ : 50131701  Cantidad : 7.000  valorUnitario : 11.20  Importe : 78.40  Descripción : Yog Lala Beb Fresa-Mora 220 gr_x000D_
ClaveProdServ : 50131701  Cantidad : 9.000  valorUnitario : 62.50  Importe : 562.50  Descripción : Mant Lala Sólida Entera 90 gr Alu 4pz_x000D_
ClaveProdServ : 50131702  Cantidad : 10.000  valorUnitario : 15.20  Importe : 152.00  Descripción : UHT Lala 100 Cacao 330 ml_x000D_
ClaveProdServ : 50192300  Cantidad : 3.000  valorUnitario : 34.20  Importe : 102.60  Descripción : Arroz con Leche Lala 125 gr 4pz Det_x000D_
ClaveProdServ : 50131701  Cantidad : 1.000  valorUnitario : 36.50  Importe : 36.50  Descripción : Yog Lala Bat Manzana 900 gr_x000D_
ClaveProdServ : 50131701  Cantidad : 9.000  valorUnitario : 36.50  Importe : 328.50  Descripción : Leche Past Lala Deslac 2% 1.80 lt Pl PG_x000D_
ClaveProdServ : 50131701  Cantidad : 2.000  valorUnitario : 17.10  Importe : 34.20  Descripción : Yog Lala Bat Natural 440 gr_x000D_
ClaveProdServ : 50131803  Cantidad : 7.000  valorUnitario : 17.10  Importe : 119.70  Descripción : Queso Americano Nutri 140 gr 8 Reb Imita_x000D_
ClaveProdServ : 50131702  Cantidad : 7.000  valorUnitario : 8.50  Importe : 59.50  Descripción : UHT Lala Yomi Vainilla 190 ml Slim_x000D_
ClaveProdServ : 50131701  Cantidad : 11.000  valorUnitario : 11.20  Importe : 123.20  Descripción : Yog Lala Beb Durazno 220 gr_x000D_
</t>
  </si>
  <si>
    <t>5481738598</t>
  </si>
  <si>
    <t>2023-09-09T17:03:13</t>
  </si>
  <si>
    <t>C4604BF4-9C2C-41AB-B3E1-7A792BA3802F</t>
  </si>
  <si>
    <t>38405</t>
  </si>
  <si>
    <t>2023-09-11T09:10:22</t>
  </si>
  <si>
    <t>cdfb06e3-35a2-4650-a4a0-3cde5ea3c1e1</t>
  </si>
  <si>
    <t xml:space="preserve">ClaveProdServ : 50221300  Cantidad : 50  valorUnitario : 207.00  Importe : 10350.00  Descripción : PAQUETE PAPEL HARINA ESPUMA DE CHAPALA 10/1 KG  LOTE: 1788_x000D_
ClaveProdServ : 50221300  Cantidad : 10  valorUnitario : 373.00  Importe : 3730.00  Descripción : PAQUETE MIX HARINA HOT CAKES AL ESPUMA DE CHAPALA 10/1 KG  LOTE: 1785_x000D_
ClaveProdServ : 50221300  Cantidad : 10  valorUnitario : 293.00  Importe : 2930.00  Descripción : PAQUETE MIX HARINA HOT CAKES TRADICIONAL ESPUMA 10/950 G  LOTE: 1775_x000D_
ClaveProdServ : 50221300  Cantidad : 60  valorUnitario : 155.00  Importe : 9300.00  Descripción : BOLSA PLASTICO HARINA INMACULADA 10/1 KG  LOTE: 1429_x000D_
ClaveProdServ : 50221300  Cantidad : 70  valorUnitario : 680.00  Importe : 47600.00  Descripción : SACO HARINA PARAYAS 44 KG  LOTE: 20230906PL1_x000D_
</t>
  </si>
  <si>
    <t>7a8c33ab-5981-491d-b961-a58b5a263b7a.xml</t>
  </si>
  <si>
    <t>ROCO900926EQ9</t>
  </si>
  <si>
    <t>OMAR ALEJANDRO ROMO CORNEJO</t>
  </si>
  <si>
    <t>MAT_3496_00001</t>
  </si>
  <si>
    <t>2023-09-19T16:19:15</t>
  </si>
  <si>
    <t>733b23db-a5e4-4ca5-95cd-7a473839496d</t>
  </si>
  <si>
    <t>110669</t>
  </si>
  <si>
    <t>2023-09-18T18:58:46</t>
  </si>
  <si>
    <t>AF7F67FE-5687-11EE-A7AB-8BE5356FC695</t>
  </si>
  <si>
    <t xml:space="preserve">ClaveProdServ : 50192109  Cantidad : 2.000000  valorUnitario : 222.220000  Importe : 444.440000  Descripción : RELIN-CHIDOS 75 GMS 25 PZS_x000D_
</t>
  </si>
  <si>
    <t>7aaa34e3-c787-4365-b5ef-7309e65a48f1.xml</t>
  </si>
  <si>
    <t>00019123</t>
  </si>
  <si>
    <t>2023-09-28T09:18:18</t>
  </si>
  <si>
    <t>d115a08b-5b8c-45a2-9f9d-f4521acb7d16</t>
  </si>
  <si>
    <t xml:space="preserve">ClaveProdServ : 01010101  Cantidad : 1.000  valorUnitario : 0.00  Importe : 0.00  Descripción : DAGLA 50MG C30 TABLETAS 12377397  SEP24 ARA DE JIMENA_x000D_
ClaveProdServ : 01010101  Cantidad : 1.000  valorUnitario : 0.00  Importe : 0.00  Descripción : DOLO-NEUROBION C20 TABLETAS M10759  FEB25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DIWALI 500MG C30 TABLETAS BCV7K001  ABR25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DORIXINA TMR 125MG/25MG C14 TAB. 1030M  SEP/23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DAFLON 500M 500 MG TAB 20 472CY437  FEB/24 ARA DE JIMENA_x000D_
ClaveProdServ : 01010101  Cantidad : 1.000  valorUnitario : 0.00  Importe : 0.00  Descripción : DAFLON 500M 500 MG TAB 20 472CY437  FEB/24 ARA DE JIMENA_x000D_
ClaveProdServ : 01010101  Cantidad : 1.000  valorUnitario : 0.00  Importe : 0.00  Descripción : DICYNONE 500MG C20 CAPSULAS 221646  OCT25 ARA DE JIMENA_x000D_
ClaveProdServ : 01010101  Cantidad : 1.000  valorUnitario : 0.00  Importe : 0.00  Descripción : DALVEAR JARABE INFANTIL 120ML FRESA ARA DE JIMENA_x000D_
ClaveProdServ : 01010101  Cantidad : 1.000  valorUnitario : 0.00  Importe : 0.00  Descripción : HYALOX OFTENO 20AMP 0.5ML C/U 4021686  29/JUN/2022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EXFORGE HCT 5MG/160MG/12.5MG C28 COMP B8876L FEB25 ARA DE JIMENA_x000D_
ClaveProdServ : 01010101  Cantidad : 1.000  valorUnitario : 0.00  Importe : 0.00  Descripción : DAIVOBET UNGUENTO 30G 5MG/50MG C89904 NOV24 ARA DE JIMENA_x000D_
ClaveProdServ : 01010101  Cantidad : 1.000  valorUnitario : 0.00  Importe : 0.00  Descripción : DORSAL 15MG/200MG C/7 TABLETAS 21A314V1 ENE25 ARA DE JIMENA_x000D_
ClaveProdServ : 01010101  Cantidad : 1.000  valorUnitario : 0.00  Importe : 0.00  Descripción : DALVEAR JARABE INFANTIL 120ML FRESA ARA DE JIMENA_x000D_
ClaveProdServ : 01010101  Cantidad : 1.000  valorUnitario : 0.00  Importe : 0.00  Descripción : FERREXEL C60 CAPSULAS L0220885  NOV24 ARA DE JIMENA_x000D_
ClaveProdServ : 01010101  Cantidad : 1.000  valorUnitario : 0.00  Importe : 0.00  Descripción : DESPAMEN JGA PRELLEN 1ML. I2301253   DIC24 ARA DE JIMENA_x000D_
ClaveProdServ : 01010101  Cantidad : 1.000  valorUnitario : 0.00  Importe : 0.00  Descripción : DIMEFOR DUAL 850 MG C60 TABLETAS ARA DE JIMENA_x000D_
ClaveProdServ : 01010101  Cantidad : 1.000  valorUnitario : 0.00  Importe : 0.00  Descripción : DAGLA 50MG C30 TABLETAS 12377397  SEP24 ARA DE JIMENA_x000D_
ClaveProdServ : 01010101  Cantidad : 1.000  valorUnitario : 0.00  Importe : 0.00  Descripción : ELICUIS 5MG C20 TABLETAS 8001592  AGT24 ARA DE JIMENA_x000D_
ClaveProdServ : 01010101  Cantidad : 1.000  valorUnitario : 0.00  Importe : 0.00  Descripción : DOLO-NEUROBION C20 TABLETAS M10759  FEB25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DORSAL 15MG/200MG C/7 TABLETAS 21A314V1 ENE25 ARA DE JIMENA_x000D_
ClaveProdServ : 01010101  Cantidad : 1.000  valorUnitario : 0.00  Importe : 0.00  Descripción : EDARBI CLD 40MG/12.5MG C28 TABLETAS 12419373 SEP24 ARA DE JIMENA_x000D_
ClaveProdServ : 01010101  Cantidad : 1.000  valorUnitario : 0.00  Importe : 0.00  Descripción : GENOMMA LAB ALLI-TRIPLE C20 TABLETAS ENE25 ARA DE JIMENA_x000D_
ClaveProdServ : 01010101  Cantidad : 1.000  valorUnitario : 0.00  Importe : 0.00  Descripción : FLAGENASE 400 C30 CAPSULAS H06079  JUN26 ARA DE JIMENA_x000D_
ClaveProdServ : 01010101  Cantidad : 1.000  valorUnitario : 0.00  Importe : 0.00  Descripción : INDERALICI 10MG C50 TABLETAS 79440  JUL24 ARA DE JIMENA_x000D_
ClaveProdServ : 01010101  Cantidad : 1.000  valorUnitario : 0.00  Importe : 0.00  Descripción : FLANAX 550 MG C12 TABLETAS X256NX  DIC25 ARA DE JIMENA_x000D_
ClaveProdServ : 01010101  Cantidad : 1.000  valorUnitario : 0.00  Importe : 0.00  Descripción : ELICUIS 2.5MG C20 TABLETAS HD4442 ENE25 ARA DE JIMENA_x000D_
ClaveProdServ : 01010101  Cantidad : 1.000  valorUnitario : 0.00  Importe : 0.00  Descripción : FLANAX 550 MG C12 TABLETAS X256NX  DIC25 ARA DE JIMENA_x000D_
ClaveProdServ : 01010101  Cantidad : 1.000  valorUnitario : 0.00  Importe : 0.00  Descripción : FLAGENASE 400 C30 CAPSULAS H06079  JUN26 ARA DE JIMENA_x000D_
ClaveProdServ : 01010101  Cantidad : 1.000  valorUnitario : 0.00  Importe : 0.00  Descripción : FLANAX 550 MG C12 TABLETAS X256NX  DIC25 ARA DE JIMENA_x000D_
ClaveProdServ : 01010101  Cantidad : 1.000  valorUnitario : 0.00  Importe : 0.00  Descripción : FLANAX 550 MG C12 TABLETAS X256NX  DIC25 ARA DE JIMENA_x000D_
ClaveProdServ : 01010101  Cantidad : 1.000  valorUnitario : 0.00  Importe : 0.00  Descripción : FLIXOTIDE AER SUSP 250MCG  VW2F  ABR/2021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EXFORGE HCT 5MG/160MG/12.5MG C28 COMP B8876L FEB25 ARA DE JIMENA_x000D_
ClaveProdServ : 01010101  Cantidad : 1.000  valorUnitario : 0.00  Importe : 0.00  Descripción : FERREXEL C60 CAPSULAS L0220885  NOV24 ARA DE JIMENA_x000D_
ClaveProdServ : 01010101  Cantidad : 1.000  valorUnitario : 0.00  Importe : 0.00  Descripción : FINACEA GEL TUBO 30G YY05F69  JUL24 ARA DE JIMENA_x000D_
ClaveProdServ : 01010101  Cantidad : 1.000  valorUnitario : 0.00  Importe : 0.00  Descripción : FLANAX 550 MG C12 TABLETAS X256NX  DIC25 ARA DE JIMENA_x000D_
ClaveProdServ : 01010101  Cantidad : 1.000  valorUnitario : 0.00  Importe : 0.00  Descripción : INVOKANA 300MG. TABLETAS C/30 ARA DE JIMENA_x000D_
ClaveProdServ : 01010101  Cantidad : 1.000  valorUnitario : 0.00  Importe : 0.00  Descripción : INVICTUS 5MG C14 TABLETAS 220749 MAY24 ARA DE JIMENA_x000D_
ClaveProdServ : 01010101  Cantidad : 1.000  valorUnitario : 0.00  Importe : 0.00  Descripción : INHEPAR 1000 U AMP 10 ML C22T025 OCT25 ARA DE JIMENA_x000D_
ClaveProdServ : 01010101  Cantidad : 1.000  valorUnitario : 0.00  Importe : 0.00  Descripción : FLANAX 550 MG C12 TABLETAS X256NX  DIC25 ARA DE JIMENA_x000D_
ClaveProdServ : 01010101  Cantidad : 1.000  valorUnitario : 0.00  Importe : 0.00  Descripción : INDERALICI 10MG C50 TABLETAS 79440  JUL24 ARA DE JIMENA_x000D_
ClaveProdServ : 01010101  Cantidad : 1.000  valorUnitario : 0.00  Importe : 0.00  Descripción : FLEXAR 450MG/50MG C30 TABLETAS H05265  MAY25 ARA DE JIMENA_x000D_
ClaveProdServ : 01010101  Cantidad : 1.000  valorUnitario : 0.00  Importe : 0.00  Descripción : INVICTUS 5MG C28 TABLETAS MAY25 ARA DE JIMENA_x000D_
ClaveProdServ : 01010101  Cantidad : 1.000  valorUnitario : 0.00  Importe : 0.00  Descripción : GABIROL PED SOL 30ML BCA086  ENE26 ARA DE JIMENA_x000D_
ClaveProdServ : 01010101  Cantidad : 1.000  valorUnitario : 0.00  Importe : 0.00  Descripción : FOLIVITAL 4MG C90 TABLETAS 20F361V1 JUN24 ARA DE JIMENA_x000D_
</t>
  </si>
  <si>
    <t>0005344983</t>
  </si>
  <si>
    <t>2023-09-02T18:00:14</t>
  </si>
  <si>
    <t>FE5185A7-2064-4CE2-978B-679415413601</t>
  </si>
  <si>
    <t xml:space="preserve">ClaveProdServ : 50131701  Cantidad : 3.00  valorUnitario : 40.24  Importe : 120.72  Descripción : Leche Past Granja Semi 900 ml Bol 3pz_x000D_
ClaveProdServ : 50131701  Cantidad : 2.00  valorUnitario : 37.47  Importe : 74.94  Descripción : Leche Past San Marcos Light 1.8 lt Pl_x000D_
ClaveProdServ : 50131701  Cantidad : 5.00  valorUnitario : 12.00  Importe : 60.00  Descripción : Yoghurt Bebible San Marcos Fresa 230 gr_x000D_
ClaveProdServ : 50131701  Cantidad : 3.00  valorUnitario : 12.00  Importe : 36.00  Descripción : Yoghurt Bebible San Marcos Manzana 230 gr_x000D_
ClaveProdServ : 50131701  Cantidad : 4.00  valorUnitario : 50.00  Importe : 200.00  Descripción : Margarina San Marcos Sin Sal Past 90 gr 4pz_x000D_
ClaveProdServ : 50131802  Cantidad : 3.00  valorUnitario : 22.78  Importe : 68.34  Descripción : Queso Americano San Marcos 175 gr 10 Reb_x000D_
</t>
  </si>
  <si>
    <t>7ac2a9ad-91a7-42fa-b471-2b9a91ad8c3d.xml</t>
  </si>
  <si>
    <t>YDO</t>
  </si>
  <si>
    <t>2617</t>
  </si>
  <si>
    <t>2023-09-04T14:38:06</t>
  </si>
  <si>
    <t>A4096022-1323-4D38-8CAC-ED3BB013CB9D</t>
  </si>
  <si>
    <t xml:space="preserve">ClaveProdServ : 84111506  Cantidad : 1.0000  valorUnitario : 151.30  Importe : 151.30  Descripción : PRONTO PAGO_x000D_
</t>
  </si>
  <si>
    <t xml:space="preserve">D248213F-1A70-419A-AC3F-98E98DB1D12C_x000D_
</t>
  </si>
  <si>
    <t>8544789492</t>
  </si>
  <si>
    <t>2023-09-01T15:07:40</t>
  </si>
  <si>
    <t>2DE90C41-8538-41E1-B58E-8F23BE54EECF</t>
  </si>
  <si>
    <t xml:space="preserve">ClaveProdServ : 50131701  Cantidad : 3.000  valorUnitario : 35.500  Importe : 106.50  Descripción : YOGHURT BATIDO MANZANA 1 KG YPT_x000D_
ClaveProdServ : 50131701  Cantidad : 3.000  valorUnitario : 39.000  Importe : 117.00  Descripción : YOG DOBLE CERO BATIDO FRESA 1KG YPT_x000D_
ClaveProdServ : 50131701  Cantidad : 3.000  valorUnitario : 31.950  Importe : 95.85  Descripción : YOGHURT BATIDO FRESA 1 KG YPT_x000D_
ClaveProdServ : 50131701  Cantidad : 3.000  valorUnitario : 31.950  Importe : 95.85  Descripción : YOGHURT BATIDO FRUTAS CEREALES 1 KG YPT_x000D_
ClaveProdServ : 50131701  Cantidad : 3.000  valorUnitario : 31.950  Importe : 95.85  Descripción : YOGHURT BATIDO FRESA 1 KG YPT_x000D_
ClaveProdServ : 50131701  Cantidad : 6.000  valorUnitario : 61.500  Importe : 369.00  Descripción : YOGHURT GRIEGO BATIDO NATURAL 1 KG YPT_x000D_
ClaveProdServ : 50131701  Cantidad : 4.000  valorUnitario : 31.950  Importe : 127.80  Descripción : YOGHURT BATIDO NATURAL 1 KG YPT_x000D_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NATURAL 220 G YPT_x000D_
ClaveProdServ : 50131701  Cantidad : 30.000  valorUnitario : 9.000  Importe : 270.00  Descripción : YOGHURT BEBER FRESA 220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FRESA 307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11.500  Importe : 368.00  Descripción : YOG GRIEGO BATIDO SIN AZUC NATURAL 145GR_x000D_
ClaveProdServ : 50131701  Cantidad : 32.000  valorUnitario : 10.000  Importe : 320.00  Descripción : YOGHURT GRIEGO BATIDO NATURAL 145 G YPT_x000D_
ClaveProdServ : 50131802  Cantidad : 24.000  valorUnitario : 34.600  Importe : 830.40  Descripción : QUESO CREMA PHILADELPHIA BARRA 180G MDLZ_x000D_
ClaveProdServ : 50111522  Cantidad : 10.000  valorUnitario : 22.500  Importe : 225.00  Descripción : SALCHICHA VIENA 266G FUD_x000D_
</t>
  </si>
  <si>
    <t>7ac4babd-66a3-44d9-b17c-e26fe856c92f.xml</t>
  </si>
  <si>
    <t>1400038361</t>
  </si>
  <si>
    <t>2023-09-22T15:20:52</t>
  </si>
  <si>
    <t>0b227f4c-2aa6-42e2-a840-03bf1f383da1</t>
  </si>
  <si>
    <t>GTM201130FV8</t>
  </si>
  <si>
    <t>GO TO MARKET FUND</t>
  </si>
  <si>
    <t>INV/2023/</t>
  </si>
  <si>
    <t>4934</t>
  </si>
  <si>
    <t>2023-09-25T08:41:34</t>
  </si>
  <si>
    <t>495D6A24-173A-5038-8D15-BF77462BBF75</t>
  </si>
  <si>
    <t xml:space="preserve">ClaveProdServ : 50221200  Cantidad : 40.000000  valorUnitario : 401.68  Importe : 16067.20  Descripción : [7130030] Cereal Almohada Chocolate 1/7 Kg_x000D_
ClaveProdServ : 50221200  Cantidad : 20.000000  valorUnitario : 573.83  Importe : 11476.60  Descripción : [7130028] Cereal Aritos Fruta 4/3 Kg_x000D_
ClaveProdServ : 50221200  Cantidad : 20.000000  valorUnitario : 597.25  Importe : 11945.00  Descripción : [7130024] Cereal Balon Choco 4/3 Kg_x000D_
ClaveProdServ : 50221200  Cantidad : 20.000000  valorUnitario : 605.45  Importe : 12109.00  Descripción : [7130032] Cereal Arroz Choco 12/1 Kg_x000D_
</t>
  </si>
  <si>
    <t>5480928366</t>
  </si>
  <si>
    <t>2023-09-06T15:02:59</t>
  </si>
  <si>
    <t>F0E159C4-F5D1-4CD8-A309-0AA3B6FAC709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</si>
  <si>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1213 DELAWARE PUNCH UVA 250 ML NR PET 12_x000D_
ClaveProdServ : 50202301  Cantidad : 2.000  valorUnitario : 90.000000  Importe : 180.00  Descripción : 138 CIEL AGUA PURIF 5.00 L NR PET 4_x000D_
ClaveProdServ : 50202301  Cantidad : 1.000  valorUnitario : 200.530000  Importe : 200.53  Descripción : 142 CIEL AGUA PURIF 600 ML NR PET 24_x000D_
ClaveProdServ : 50202306  Cantidad : 1.000  valorUnitario : 74.170000  Importe : 74.17  Descripción : 1635 SIDRAL MUNDET MANZ 250 ML NR PET 12_x000D_
ClaveProdServ : 50202309  Cantidad : 1.000  valorUnitario : 103.930000  Importe : 103.93  Descripción : 219 POWERADE MORAS 600 ML NR PET 6_x000D_
ClaveProdServ : 50202309  Cantidad : 2.000  valorUnitario : 103.930000  Importe : 207.86  Descripción : 220 POWERADE FRUT ROJA 600 ML NR PET 6_x000D_
ClaveProdServ : 50202309  Cantidad : 1.000  valorUnitario : 103.930000  Importe : 103.93  Descripción : 221 POWERADE NARMAND 600 ML NR PET 6_x000D_
ClaveProdServ : 50202306  Cantidad : 1.000  valorUnitario : 165.120000  Importe : 165.12  Descripción : 2924 COCA-COLA 250 ML NR PET 24_x000D_
ClaveProdServ : 50202310  Cantidad : 1.000  valorUnitario : 122.500000  Importe : 122.50  Descripción : 445 CIEL MINERALIZADA 600 ML NR PET 12_x000D_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</si>
  <si>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7ad21abe-3a4a-4c49-9701-45d4c3d726ec.xml</t>
  </si>
  <si>
    <t>00252290</t>
  </si>
  <si>
    <t>2023-09-06T16:25:09</t>
  </si>
  <si>
    <t>af2377f4-3f8f-4284-85f0-3bf31e151b2d</t>
  </si>
  <si>
    <t>01502690</t>
  </si>
  <si>
    <t>2023-09-02T04:17:45</t>
  </si>
  <si>
    <t>43629673-2f75-496b-9293-66d9601cbe28</t>
  </si>
  <si>
    <t xml:space="preserve">ClaveProdServ : 47131801  Cantidad : 15.00  valorUnitario : 262.07  Importe : 3931.04  Descripción : 47131801-L.MULT PINOL AROMAS FRES PRIMAVERA_x000D_
ClaveProdServ : 47131811  Cantidad : 15.00  valorUnitario : 379.31  Importe : 5689.65  Descripción : 47131811-SUAV SUAVITEL COMP ACQUA_x000D_
ClaveProdServ : 47131801  Cantidad : 2.00  valorUnitario : 312.07  Importe : 624.14  Descripción : 47131801-LIMP POETT ALEGRA TU DIA_x000D_
ClaveProdServ : 53131608  Cantidad : 5.00  valorUnitario : 230.17  Importe : 1150.86  Descripción : 53131608-J LIQ PALMOLIVE MANZ&amp;amp;GARDENIA_x000D_
ClaveProdServ : 47131811  Cantidad : 15.00  valorUnitario : 358.62  Importe : 5379.32  Descripción : 47131811-SUAV SUAVITEL C.SUP BABY ANTIBAC_x000D_
ClaveProdServ : 47131811  Cantidad : 5.00  valorUnitario : 330.17  Importe : 1650.86  Descripción : 47131811-JABON LIQ PINOL R/OSCURA MEZCLILLA_x000D_
ClaveProdServ : 53131608  Cantidad : 3.00  valorUnitario : 939.66  Importe : 2818.99  Descripción : 53131608-J TOC PALMOLIVE COCO Y ALGODON_x000D_
ClaveProdServ : 53131608  Cantidad : 3.00  valorUnitario : 939.66  Importe : 2818.99  Descripción : 53131608-J TOC PALMOLIVE CEREZA Y COCO_x000D_
ClaveProdServ : 53131608  Cantidad : 5.00  valorUnitario : 919.83  Importe : 4599.14  Descripción : 53131608-J TOC PALMOLIVE N.BALANCE DERMOLIMPIADOR_x000D_
ClaveProdServ : 47131811  Cantidad : 10.00  valorUnitario : 425.00  Importe : 4250.00  Descripción : 47131811-DET LIQ VEL ROSITA DELIC SOB_x000D_
ClaveProdServ : 53131608  Cantidad : 3.00  valorUnitario : 910.34  Importe : 2731.01  Descripción : 53131608-J TOC ZEST PEPINO_x000D_
</t>
  </si>
  <si>
    <t>7ad9f01d-310e-4361-a0a8-e2967cd52d83.xml</t>
  </si>
  <si>
    <t>00018772</t>
  </si>
  <si>
    <t>2023-09-16T11:20:29</t>
  </si>
  <si>
    <t>7c100388-bb71-46d5-b2be-8f97a2e4d34f</t>
  </si>
  <si>
    <t xml:space="preserve">ClaveProdServ : 01010101  Cantidad : 1.000  valorUnitario : 0.00  Importe : 0.00  Descripción : PULMONAROM C20 AMPOLLETAS 3ML DMFA007 MAY25 ACA...JHOANA_x000D_
ClaveProdServ : 01010101  Cantidad : 1.000  valorUnitario : 0.00  Importe : 0.00  Descripción : PROESSE PRO C30 TABLETAS CMPPCA747 DIC24 ACA...JHOANA_x000D_
ClaveProdServ : 01010101  Cantidad : 1.000  valorUnitario : 0.00  Importe : 0.00  Descripción : PHARMATON KIDDI JARABE 200ML P047970101 SEP24 ACA...JHOANA_x000D_
ClaveProdServ : 01010101  Cantidad : 2.000  valorUnitario : 0.00  Importe : 0.00  Descripción : PHARMATON C100 CAPSULAS P0141401 MAR25 ACA...JHOANA_x000D_
ClaveProdServ : 01010101  Cantidad : 1.000  valorUnitario : 0.00  Importe : 0.00  Descripción : LIBERTRIM ALFA C24 COMPRIMIDOS S2205165  ABR/24 ACA...JHOANA_x000D_
ClaveProdServ : 01010101  Cantidad : 1.000  valorUnitario : 0.00  Importe : 0.00  Descripción : NEUROBION TABLETAS C/60    M27433   JUL24 ACA...JHOANA_x000D_
ClaveProdServ : 01010101  Cantidad : 1.000  valorUnitario : 0.00  Importe : 0.00  Descripción : PULMICORT 0.125MG SUSP PNEBULIZAR C/5 EAGY DIC/23 ACA...JHOANA_x000D_
ClaveProdServ : 01010101  Cantidad : 1.000  valorUnitario : 0.00  Importe : 0.00  Descripción : LIBERTRIM ALFA C24 COMPRIMIDOS S2205165  ABR/24 ACA...JHOANA_x000D_
ClaveProdServ : 01010101  Cantidad : 1.000  valorUnitario : 0.00  Importe : 0.00  Descripción : JANUMET 50/850MG C28COMPRIMIDOS X008552  NOV24 ACA...JHOANA_x000D_
ClaveProdServ : 01010101  Cantidad : 1.000  valorUnitario : 0.00  Importe : 0.00  Descripción : HI-DEX SOLUCION C3 AMPOLLETAS 377BZ008 ENE24 ACA...JHOANA_x000D_
ClaveProdServ : 01010101  Cantidad : 1.000  valorUnitario : 0.00  Importe : 0.00  Descripción : GLITACAR 15MG TABLETAS C/30 H03280   MAR25 ACA...JHOANA_x000D_
ClaveProdServ : 01010101  Cantidad : 1.000  valorUnitario : 0.00  Importe : 0.00  Descripción : ELICUIS 5MG C20 TABLETAS 8001592  AGT24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FLUCOXAN 150MG C/1+1  U22N470 NOV24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HER-KLIN SH 120 ML 23050132  JUN25 ACA...JHOANA_x000D_
ClaveProdServ : 01010101  Cantidad : 1.000  valorUnitario : 0.00  Importe : 0.00  Descripción : KITOSCELL-Q GEL 10GRS L072024   JUL/24 ACA...JHOANA_x000D_
ClaveProdServ : 01010101  Cantidad : 1.000  valorUnitario : 0.00  Importe : 0.00  Descripción : KERAL 25MG C10 TABLETAS 22008  MAY24 ACA...JHOANA_x000D_
ClaveProdServ : 01010101  Cantidad : 1.000  valorUnitario : 0.00  Importe : 0.00  Descripción : NOVOVARTALON C30 SOBRES  06610  OCT24 ACA...JHOANA_x000D_
ClaveProdServ : 01010101  Cantidad : 1.000  valorUnitario : 0.00  Importe : 0.00  Descripción : HI-DEX SOLUCION C3 AMPOLLETAS 377BZ008 ENE24 ACA...JHOANA_x000D_
ClaveProdServ : 01010101  Cantidad : 1.000  valorUnitario : 0.00  Importe : 0.00  Descripción : NORVAS 5 MG TAB 30 DE7748  ABR/24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NEUROBION C30 TABLETAS M24498  ABR24 ACA...JHOANA_x000D_
ClaveProdServ : 01010101  Cantidad : 1.000  valorUnitario : 0.00  Importe : 0.00  Descripción : GALVUS 50MG C56 COMPRIMIDOS BYM05  ABR/24 ACA...JHOANA_x000D_
ClaveProdServ : 01010101  Cantidad : 1.000  valorUnitario : 0.00  Importe : 0.00  Descripción : ELICUIS 2.5MG C60 TABLETAS 8012269   ENE/24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ELICUIS 5MG C20 TABLETAS 8001592  AGT24 ACA...JHOANA_x000D_
ClaveProdServ : 01010101  Cantidad : 1.000  valorUnitario : 0.00  Importe : 0.00  Descripción : PHARMATON KIDDI JARABE 100ML P053490101  OCT24 ACA...JHOANA_x000D_
ClaveProdServ : 01010101  Cantidad : 1.000  valorUnitario : 0.00  Importe : 0.00  Descripción : ELICUIS 5MG C20 TABLETAS 8001592  AGT24 ACA...JHOANA_x000D_
ClaveProdServ : 01010101  Cantidad : 2.000  valorUnitario : 0.00  Importe : 0.00  Descripción : ELICUIS 2.5MG C20 TABLETAS HD4442 ENE25 ACA...JHOANA_x000D_
ClaveProdServ : 01010101  Cantidad : 6.000  valorUnitario : 0.00  Importe : 0.00  Descripción : MICRODACYN 60 SOLUCION 120ML  L092023  SEP/23 ACA...JHOANA_x000D_
</t>
  </si>
  <si>
    <t>7adc503a-efe5-452d-a474-da61a60c6c76.xml</t>
  </si>
  <si>
    <t>00018271</t>
  </si>
  <si>
    <t>2023-09-01T10:37:20</t>
  </si>
  <si>
    <t>5c97b00b-0130-4eaf-a500-1568efb7cc05</t>
  </si>
  <si>
    <t xml:space="preserve">ClaveProdServ : 01010101  Cantidad : 1.000  valorUnitario : 0.00  Importe : 0.00  Descripción : HEPA-MERZ C30 SOBRES ARA DE JIMENA_x000D_
ClaveProdServ : 01010101  Cantidad : 1.000  valorUnitario : 0.00  Importe : 0.00  Descripción : GALVUS 50MG C56 COMPRIMIDOS BYM05  ABR/24 ARA DE JIMENA_x000D_
ClaveProdServ : 01010101  Cantidad : 1.000  valorUnitario : 0.00  Importe : 0.00  Descripción : INOFOLIC HP C60 CAPSULAS L220359 MAY24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GRAVIX MAS FACIL PBA EMBARAZO DC3016A  ABR25 ARA DE JIMENA_x000D_
ClaveProdServ : 01010101  Cantidad : 1.000  valorUnitario : 0.00  Importe : 0.00  Descripción : MEDINOVA FLUOMEZIN 10MG C6 TAB VAGINAL 380251 09/2 ARA DE JIMENA_x000D_
ClaveProdServ : 01010101  Cantidad : 1.000  valorUnitario : 0.00  Importe : 0.00  Descripción : HUMYLUB OFTENO SOLUCION 15 ML 4025828 NOV24 ARA DE JIMENA_x000D_
ClaveProdServ : 01010101  Cantidad : 1.000  valorUnitario : 0.00  Importe : 0.00  Descripción : IPRIKENE POLVO 3G C10 SOBRES V07743  MAR24 ARA DE JIMENA_x000D_
ClaveProdServ : 01010101  Cantidad : 1.000  valorUnitario : 0.00  Importe : 0.00  Descripción : GLITACAR 15MG TABLETAS C/30 H03279  MAR25 ARA DE JIMENA_x000D_
ClaveProdServ : 01010101  Cantidad : 1.000  valorUnitario : 0.00  Importe : 0.00  Descripción : HER-KLIN SH 120 ML 23050125  JUN25 ARA DE JIMENA_x000D_
ClaveProdServ : 01010101  Cantidad : 1.000  valorUnitario : 0.00  Importe : 0.00  Descripción : HEPA-MERZ C30 SOBRES ARA DE JIMENA_x000D_
ClaveProdServ : 01010101  Cantidad : 1.000  valorUnitario : 0.00  Importe : 0.00  Descripción : HEPA-MERZ C30 SOBRES ARA DE JIMENA_x000D_
ClaveProdServ : 01010101  Cantidad : 1.000  valorUnitario : 0.00  Importe : 0.00  Descripción : MELOX PLUS CEREZA C/50 TABLETAS CMXA012  FEB24 ARA DE JIMENA_x000D_
ClaveProdServ : 01010101  Cantidad : 1.000  valorUnitario : 0.00  Importe : 0.00  Descripción : JARDIANZ DUO 12.5MG/1000MG C60 TAB. 104227  MAY/24 ARA DE JIMENA_x000D_
ClaveProdServ : 01010101  Cantidad : 1.000  valorUnitario : 0.00  Importe : 0.00  Descripción : GRAVIX MAS FACIL PBA EMBARAZO DC3016A  ABR25 ARA DE JIMENA_x000D_
ClaveProdServ : 01010101  Cantidad : 1.000  valorUnitario : 0.00  Importe : 0.00  Descripción : LAGRICEL PF OFT 4MG/ML SOLUCION 10ML 4025734 OCT24 ARA DE JIMENA_x000D_
ClaveProdServ : 01010101  Cantidad : 1.000  valorUnitario : 0.00  Importe : 0.00  Descripción : LYRICA 75 MG C/28 CAPSULAS ABR24 ARA DE JIMENA_x000D_
ClaveProdServ : 01010101  Cantidad : 1.000  valorUnitario : 0.00  Importe : 0.00  Descripción : GYNOPHILUS RESTORE C2 TABLETAS VAGINALES ARA DE JIMENA_x000D_
ClaveProdServ : 01010101  Cantidad : 1.000  valorUnitario : 0.00  Importe : 0.00  Descripción : FLUOXAC 20 MG C20 TABLETAS 5850222  FEB/24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HER-KLIN NF SPRAY REPELENTE 120ML 23030208 MAY26 ARA DE JIMENA_x000D_
ClaveProdServ : 01010101  Cantidad : 1.000  valorUnitario : 0.00  Importe : 0.00  Descripción : LODESTAR DUO 100MG/5MG C30 CAPS H03369  MAR25 ARA DE JIMENA_x000D_
ClaveProdServ : 01010101  Cantidad : 1.000  valorUnitario : 0.00  Importe : 0.00  Descripción : MOBILAT CRA 50 G 21MB001   MAR/2023 ARA DE JIMENA_x000D_
ClaveProdServ : 01010101  Cantidad : 1.000  valorUnitario : 0.00  Importe : 0.00  Descripción : INOFOLIC HP C60 CAPSULAS L220359 MAY24 ARA DE JIMENA_x000D_
ClaveProdServ : 01010101  Cantidad : 1.000  valorUnitario : 0.00  Importe : 0.00  Descripción : LAGRICEL PF OFT 4MG/ML SOLUCION 10ML 4025734 OCT24 ARA DE JIMENA_x000D_
ClaveProdServ : 01010101  Cantidad : 1.000  valorUnitario : 0.00  Importe : 0.00  Descripción : LIBERAN PEDIATRICO SOL. 30MOL. L2211429  NOV24 ARA DE JIMENA_x000D_
ClaveProdServ : 01010101  Cantidad : 1.000  valorUnitario : 0.00  Importe : 0.00  Descripción : MADECASSOL C 15 MG OV 12 CMXA008  SEP24 ARA DE JIMENA_x000D_
ClaveProdServ : 01010101  Cantidad : 1.000  valorUnitario : 0.00  Importe : 0.00  Descripción : MICRODACYN 60 SOLUCION 240ML L092023 SEP/23 ARA DE JIMENA_x000D_
ClaveProdServ : 01010101  Cantidad : 1.000  valorUnitario : 0.00  Importe : 0.00  Descripción : JARDIANZ DUO 12.5MG/1000MG C30 TABS. D65937 NOV/23 ARA DE JIMENA_x000D_
ClaveProdServ : 01010101  Cantidad : 1.000  valorUnitario : 0.00  Importe : 0.00  Descripción : MINIPRES 1 MG CAPS 30  GN5895  SEP27 ARA DE JIMENA_x000D_
ClaveProdServ : 01010101  Cantidad : 1.000  valorUnitario : 0.00  Importe : 0.00  Descripción : LABIXTEN C20 TABLETAS 3616  FEB24 ARA DE JIMENA_x000D_
ClaveProdServ : 01010101  Cantidad : 1.000  valorUnitario : 0.00  Importe : 0.00  Descripción : LEXAPRO 10 MG C/28 TAB 2740732  MAY25 ARA DE JIMENA_x000D_
ClaveProdServ : 01010101  Cantidad : 1.000  valorUnitario : 0.00  Importe : 0.00  Descripción : LIVIAXAN 200/300/100MG C3 OVULOS 230029 DIC29 ARA DE JIMENA_x000D_
ClaveProdServ : 01010101  Cantidad : 1.000  valorUnitario : 0.00  Importe : 0.00  Descripción : MITZORATTA 40MG C14 TAB MC6414 FEB24 ARA DE JIMENA_x000D_
ClaveProdServ : 01010101  Cantidad : 1.000  valorUnitario : 0.00  Importe : 0.00  Descripción : MINIPRES 1 MG CAPS 30  GN5895  SEP27 ARA DE JIMENA_x000D_
ClaveProdServ : 01010101  Cantidad : 2.000  valorUnitario : 0.00  Importe : 0.00  Descripción : MICRODACYN 60 SOLUCION 240ML L092023 SEP/23 ARA DE JIMENA_x000D_
ClaveProdServ : 01010101  Cantidad : 1.000  valorUnitario : 0.00  Importe : 0.00  Descripción : MINIPRES 1 MG CAPS 30  GN5895  SEP27 ARA DE JIMENA_x000D_
ClaveProdServ : 01010101  Cantidad : 1.000  valorUnitario : 0.00  Importe : 0.00  Descripción : INOFOLIC HP C60 CAPSULAS L220359 MAY24 ARA DE JIMENA_x000D_
ClaveProdServ : 01010101  Cantidad : 1.000  valorUnitario : 0.00  Importe : 0.00  Descripción : LUNARIUM 100MG/300MG C56 CAPSULAS 112498  DIC/23 ARA DE JIMENA_x000D_
ClaveProdServ : 01010101  Cantidad : 1.000  valorUnitario : 0.00  Importe : 0.00  Descripción : HIDRASEC 10MG C18 SOBRES T001 ENE25 ARA DE JIMENA_x000D_
ClaveProdServ : 01010101  Cantidad : 1.000  valorUnitario : 0.00  Importe : 0.00  Descripción : MELOX PLUS CEREZA C/50 TABLETAS CMXA012  FEB24 ARA DE JIMENA_x000D_
ClaveProdServ : 01010101  Cantidad : 1.000  valorUnitario : 0.00  Importe : 0.00  Descripción : MINIPRES 1 MG CAPS 30  GN5895  SEP27 ARA DE JIMENA_x000D_
ClaveProdServ : 01010101  Cantidad : 1.000  valorUnitario : 0.00  Importe : 0.00  Descripción : INVICTUS 5MG C14 TABLETAS 220749 MAY24 ARA DE JIMENA_x000D_
ClaveProdServ : 01010101  Cantidad : 1.000  valorUnitario : 0.00  Importe : 0.00  Descripción : FERREXEL C60 CAPSULAS L0220885  NOV24 ARA DE JIMENA_x000D_
ClaveProdServ : 01010101  Cantidad : 1.000  valorUnitario : 0.00  Importe : 0.00  Descripción : FERREXEL C60 CAPSULAS L0220885  NOV24 ARA DE JIMENA_x000D_
ClaveProdServ : 01010101  Cantidad : 1.000  valorUnitario : 0.00  Importe : 0.00  Descripción : ENTEROGERMINA C/20 AMP 5ML 2I416  AGT24 ARA DE JIMENA_x000D_
ClaveProdServ : 01010101  Cantidad : 1.000  valorUnitario : 0.00  Importe : 0.00  Descripción : IPRIKENE POLVO 3G C10 SOBRES V07743  MAR24 ARA DE JIMENA_x000D_
ClaveProdServ : 01010101  Cantidad : 1.000  valorUnitario : 0.00  Importe : 0.00  Descripción : MISTAN 90MG C28 TABLETAS 221167  JUL24 ARA DE JIMENA_x000D_
ClaveProdServ : 01010101  Cantidad : 1.000  valorUnitario : 0.00  Importe : 0.00  Descripción : MOBILAT CRA 50 G 21MB001   MAR/2023 ARA DE JIMENA_x000D_
ClaveProdServ : 01010101  Cantidad : 1.000  valorUnitario : 0.00  Importe : 0.00  Descripción : ESTERICIDE ANTISEP BUCOFA 240ML 0723F011  AGT24 ARA DE JIMENA_x000D_
ClaveProdServ : 01010101  Cantidad : 1.000  valorUnitario : 0.00  Importe : 0.00  Descripción : DURATER 20 MG CPR C/20 S2A840  ENE/24 ARA DE JIMENA_x000D_
ClaveProdServ : 01010101  Cantidad : 1.000  valorUnitario : 0.00  Importe : 0.00  Descripción : CHORIOMON 5000 U.I.AMPULA 220509  ABR25 ARA DE JIMENA_x000D_
ClaveProdServ : 01010101  Cantidad : 1.000  valorUnitario : 0.00  Importe : 0.00  Descripción : LAGRICEL PF OFT 4MG/ML SOLUCION 10ML 4025734 OCT24 ARA DE JIMENA_x000D_
ClaveProdServ : 01010101  Cantidad : 4.000  valorUnitario : 0.00  Importe : 0.00  Descripción : ESPAVEN PED SUSP 30 ML  406025  DIC25 ARA DE JIMENA_x000D_
ClaveProdServ : 01010101  Cantidad : 2.000  valorUnitario : 0.00  Importe : 0.00  Descripción : TERRAMICINA OFTALMICA 10G UNGUENTO  HC1016  ABR25 ARA DE JIMENA_x000D_
ClaveProdServ : 01010101  Cantidad : 12.000  valorUnitario : 0.00  Importe : 0.00  Descripción : TEMPRA GOTAS 30ML AAZ6120  NOV25 ARA DE JIMENA_x000D_
</t>
  </si>
  <si>
    <t>0902975797</t>
  </si>
  <si>
    <t>2023-09-05T15:38:52</t>
  </si>
  <si>
    <t>2273C602-EC71-4994-863F-61F52601ADA9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</si>
  <si>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9  valorUnitario : 16.15  Importe : 145.35  Descripción : LECHE 3% GRASA PAST BOLSA PAQ 3LT_x000D_
</t>
  </si>
  <si>
    <t>33579</t>
  </si>
  <si>
    <t>2023-09-06T09:52:19</t>
  </si>
  <si>
    <t>cffdc1b7-c071-4a4d-aa86-68a582bffb25</t>
  </si>
  <si>
    <t xml:space="preserve">ClaveProdServ : 50112000  Cantidad : 2.000000  valorUnitario : 885.000000  Importe : 1770.000000  Descripción : Jamon De Pierna Horneada_x000D_
ClaveProdServ : 50112000  Cantidad : 5.000000  valorUnitario : 33.300000  Importe : 166.500000  Descripción : Salchicha Viena .500 Kg_x000D_
ClaveProdServ : 50112000  Cantidad : 10.000000  valorUnitario : 43.000000  Importe : 430.000000  Descripción : Salchicha De Pavo .500 Kg_x000D_
ClaveProdServ : 50112000  Cantidad : 2.000000  valorUnitario : 363.000000  Importe : 726.000000  Descripción : Queso De Puerco_x000D_
ClaveProdServ : 50112000  Cantidad : 15.000000  valorUnitario : 103.500000  Importe : 1552.500000  Descripción : Salchicha Tipo Frankfort De Pavo 2.25 Kg_x000D_
ClaveProdServ : 50112000  Cantidad : 5.000000  valorUnitario : 28.000000  Importe : 140.000000  Descripción : Salchicha Frankfort con Pavo .500 Kg_x000D_
ClaveProdServ : 50112000  Cantidad : 2.000000  valorUnitario : 114.750000  Importe : 229.500000  Descripción : Tocino Rebanado 1.00 Kg_x000D_
ClaveProdServ : 50112000  Cantidad : 6.000000  valorUnitario : 25.000000  Importe : 150.000000  Descripción : Chorizo F .200 Kg_x000D_
ClaveProdServ : 50112000  Cantidad : 12.000000  valorUnitario : 281.000000  Importe : 3372.000000  Descripción : Jamon Estilo Americano Sandwichero 11x11_x000D_
ClaveProdServ : 50112000  Cantidad : 5.000000  valorUnitario : 43.000000  Importe : 215.000000  Descripción : Salchicha Cocktail .500 Kg_x000D_
ClaveProdServ : 50112000  Cantidad : 1.000000  valorUnitario : 614.000000  Importe : 614.000000  Descripción : Jamon De Pavo Sabor Natural_x000D_
ClaveProdServ : 50112000  Cantidad : 2.000000  valorUnitario : 115.000000  Importe : 230.000000  Descripción : Salchicha De Pavo Gp 2.5 Kg_x000D_
ClaveProdServ : 50112000  Cantidad : 6.000000  valorUnitario : 45.000000  Importe : 270.000000  Descripción : Tocino Rebanado .250 Kg_x000D_
ClaveProdServ : 50112000  Cantidad : 3.000000  valorUnitario : 897.000000  Importe : 2691.000000  Descripción : Pechuga De Pavo_x000D_
</t>
  </si>
  <si>
    <t>10162</t>
  </si>
  <si>
    <t>2023-09-29T07:49:14</t>
  </si>
  <si>
    <t>2b292165-f5e9-433b-a99e-8d247898421b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</si>
  <si>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4.00  valorUnitario : 29.00  Importe : 116.00  Descripción : DESHIDRATADA FAMILIAR_x000D_
ClaveProdServ : 50221300  Cantidad : 6.00  valorUnitario : 25.00  Importe : 150.00  Descripción : DESHIDRATADA JUMBO_x000D_
ClaveProdServ : 50221300  Cantidad : 4.00  valorUnitario : 25.00  Importe : 100.00  Descripción : DESHIDRATADA NOPAL_x000D_
ClaveProdServ : 50221300  Cantidad : 3.00  valorUnitario : 21.00  Importe : 63.00  Descripción : POZOLERA TRADICIONAL_x000D_
ClaveProdServ : 50171832  Cantidad : 1.00  valorUnitario : 11.50  Importe : 11.50  Descripción : SALSA JITOMATE / CHILE DE ARBOL_x000D_
ClaveProdServ : 50171832  Cantidad : 2.00  valorUnitario : 11.50  Importe : 23.00  Descripción : SALSA TOMATE  / CHILE DE ARBOL_x000D_
ClaveProdServ : 50171832  Cantidad : 1.00  valorUnitario : 11.50  Importe : 11.50  Descripción : SALSA TOMATE / CHILE HABANERO_x000D_
ClaveProdServ : 50221300  Cantidad : 9.00  valorUnitario : 19.00  Importe : 171.00  Descripción : TACOS_x000D_
</t>
  </si>
  <si>
    <t>232790</t>
  </si>
  <si>
    <t>2023-09-05T09:54:07</t>
  </si>
  <si>
    <t>9379ff6a-c8db-4059-9c78-0738182d920a</t>
  </si>
  <si>
    <t xml:space="preserve">ClaveProdServ : 47131810  Cantidad : 15  valorUnitario : 437.474138  Importe : 6562.11  Descripción : DETERGENTE AXION LIQUIDO TOQUE DE CREMA COIN AVENA Y VITAMINA E 12/640 MLS._x000D_
ClaveProdServ : 47131801  Cantidad : 40  valorUnitario : 316.810345  Importe : 12672.41  Descripción : LIMPIADOR FABULOSO PASION DE FRUTAS 6/2 LTS._x000D_
ClaveProdServ : 47131816  Cantidad : 3  valorUnitario : 634.663794  Importe : 1903.99  Descripción : AROMATIZANTE FLASH PASTILLAS CANASTILLA FLORAL 50/ 65 GRS._x000D_
ClaveProdServ : 47131816  Cantidad : 5  valorUnitario : 634.663794  Importe : 3173.32  Descripción : AROMATIZANTE FLASH PASTILLAS CANASTILLA LAVANDA  50/ 65 GRS._x000D_
ClaveProdServ : 47131811  Cantidad : 30  valorUnitario : 350.181035  Importe : 10505.43  Descripción : SUAVIZANTE P/ROPA SUAVITEL SOL 4/3 LTS._x000D_
</t>
  </si>
  <si>
    <t>30561</t>
  </si>
  <si>
    <t>2023-09-15T16:46:46</t>
  </si>
  <si>
    <t>5574fdc7-2446-4dda-8cb7-5b71419258fc</t>
  </si>
  <si>
    <t xml:space="preserve">ClaveProdServ : 50131801  Cantidad : 25  valorUnitario : 57.500000  Importe : 1437.500000  Descripción : Queso Adobera Rallado 300 g_x000D_
ClaveProdServ : 50131801  Cantidad : 5  valorUnitario : 166.500000  Importe : 832.500000  Descripción : Queso Manchego 1 kg_x000D_
ClaveProdServ : 50131801  Cantidad : 30  valorUnitario : 70.000000  Importe : 2100.000000  Descripción : Queso Adobera 400 g_x000D_
ClaveProdServ : 50131801  Cantidad : 20  valorUnitario : 74.000000  Importe : 1480.000000  Descripción : Queso Cheddar 400 g_x000D_
ClaveProdServ : 50131801  Cantidad : 20  valorUnitario : 34.000000  Importe : 680.000000  Descripción : Queso Adobera 200 g_x000D_
ClaveProdServ : 50131801  Cantidad : 25  valorUnitario : 63.000000  Importe : 1575.000000  Descripción : Queso Cheddar Rallado 300 g_x000D_
ClaveProdServ : 50131801  Cantidad : 20  valorUnitario : 74.000000  Importe : 1480.000000  Descripción : Queso Manchego 400 g_x000D_
ClaveProdServ : 50131801  Cantidad : 25  valorUnitario : 63.000000  Importe : 1575.000000  Descripción : Queso Manchego Rallado 300 g_x000D_
ClaveProdServ : 50131801  Cantidad : 12  valorUnitario : 166.500000  Importe : 1998.000000  Descripción : Queso Cheddar 1 kg_x000D_
ClaveProdServ : 50131801  Cantidad : 45  valorUnitario : 57.500000  Importe : 2587.500000  Descripción : Queso Panela 400 g_x000D_
ClaveProdServ : 50131802  Cantidad : 48  valorUnitario : 32.000000  Importe : 1536.000000  Descripción : Queso Amarillo 10 rebs_x000D_
</t>
  </si>
  <si>
    <t>7b0c843d-6674-40e8-a432-6bb9b6bcdd65.xml</t>
  </si>
  <si>
    <t>00019191</t>
  </si>
  <si>
    <t>2023-09-30T09:23:59</t>
  </si>
  <si>
    <t>8c6c3dfe-1030-4298-be96-a164e3043a2f</t>
  </si>
  <si>
    <t xml:space="preserve">ClaveProdServ : 01010101  Cantidad : 2.000  valorUnitario : 0.00  Importe : 0.00  Descripción : VITERNUM JBE 140 ML  S1B605 FEB23 ARA...JHOANA_x000D_
ClaveProdServ : 01010101  Cantidad : 1.000  valorUnitario : 0.00  Importe : 0.00  Descripción : QUESTRAN PVO SOB 4G C50 3841 AGO23 ARA...JHOANA_x000D_
ClaveProdServ : 01010101  Cantidad : 3.000  valorUnitario : 0.00  Importe : 0.00  Descripción : SENEX3 POLVO C30 SOBRES L082024  AGT24 ARA...JHOANA_x000D_
ClaveProdServ : 01010101  Cantidad : 1.000  valorUnitario : 0.00  Importe : 0.00  Descripción : TRAYENTA DUO 2.5MG/1000MG C60 TAB 005647 AGT/23 ARA...JHOANA_x000D_
ClaveProdServ : 01010101  Cantidad : 3.000  valorUnitario : 0.00  Importe : 0.00  Descripción : TRI-VI-SOL PEDIATRICO 50ML 233680A  JUN24 ARA...JHOANA_x000D_
ClaveProdServ : 01010101  Cantidad : 1.000  valorUnitario : 0.00  Importe : 0.00  Descripción : URSOFALK T500 C30 TABLETAS 0040220  MAR25 ARA...JHOANA_x000D_
ClaveProdServ : 01010101  Cantidad : 1.000  valorUnitario : 0.00  Importe : 0.00  Descripción : TALNESIS 50MG C30 TABLETAS BBE110  MAY/24 ARA...JHOANA_x000D_
ClaveProdServ : 01010101  Cantidad : 1.000  valorUnitario : 0.00  Importe : 0.00  Descripción : TROFERIT JBE 120 ML BZB044 FEB22 ARA...JHOANA_x000D_
ClaveProdServ : 01010101  Cantidad : 1.000  valorUnitario : 0.00  Importe : 0.00  Descripción : TEMERIT KOX 5MG/12.5MG  C28 TABLETAS 01301E ENE/22 ARA...JHOANA_x000D_
ClaveProdServ : 01010101  Cantidad : 1.000  valorUnitario : 0.00  Importe : 0.00  Descripción : SUPRADOL AMP C3 60MG D10060  OCT27 ARA...JHOANA_x000D_
ClaveProdServ : 01010101  Cantidad : 1.000  valorUnitario : 0.00  Importe : 0.00  Descripción : SUPRADOL AMP C3 60MG D10060  OCT27 ARA...JHOANA_x000D_
ClaveProdServ : 01010101  Cantidad : 1.000  valorUnitario : 0.00  Importe : 0.00  Descripción : TAFITRAM 325MG 37.5MG C10 COMPRIMIDOS 69081 NOV/23 ARA...JHOANA_x000D_
ClaveProdServ : 01010101  Cantidad : 1.000  valorUnitario : 0.00  Importe : 0.00  Descripción : TAFITRAM 325MG 37.5MG C10 COMPRIMIDOS 69081 NOV/23 ARA...JHOANA_x000D_
ClaveProdServ : 01010101  Cantidad : 1.000  valorUnitario : 0.00  Importe : 0.00  Descripción : REDOXON FORTE 2G TAB C/10 N1U046  ABR/2023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REDOXON FORTE 2G TAB C/10 N1U046  ABR/2023 ARA...JHOANA_x000D_
ClaveProdServ : 01010101  Cantidad : 1.000  valorUnitario : 0.00  Importe : 0.00  Descripción : REDOXON FORTE 2G TAB C/10 N1U046  ABR/2023 ARA...JHOANA_x000D_
ClaveProdServ : 01010101  Cantidad : 2.000  valorUnitario : 0.00  Importe : 0.00  Descripción : SUPRADOL SUBLINGUAL 30 MG. C4  003174  MAR25 ARA...JHOANA_x000D_
ClaveProdServ : 01010101  Cantidad : 1.000  valorUnitario : 0.00  Importe : 0.00  Descripción : SYNCOL C24 COMPRIMIDOS 709EA527  ABR25 ARA...JHOANA_x000D_
ClaveProdServ : 01010101  Cantidad : 1.000  valorUnitario : 0.00  Importe : 0.00  Descripción : SOPHIPREN OFTENO GOTAS 5ML 4027068  JUN25 ARA...JHOANA_x000D_
ClaveProdServ : 01010101  Cantidad : 3.000  valorUnitario : 0.00  Importe : 0.00  Descripción : UNIVAL 1G TAB 40 S2C184  MAR/24 ARA...JHOANA_x000D_
ClaveProdServ : 01010101  Cantidad : 1.000  valorUnitario : 0.00  Importe : 0.00  Descripción : UNAMOL 5 MG C30 COMPRIMIDOS S06730 JUL22 ARA...JHOANA_x000D_
ClaveProdServ : 01010101  Cantidad : 1.000  valorUnitario : 0.00  Importe : 0.00  Descripción : TROFERIT JBE 120 ML BZB044 FEB22 ARA...JHOANA_x000D_
ClaveProdServ : 01010101  Cantidad : 1.000  valorUnitario : 0.00  Importe : 0.00  Descripción : TEMERIT KOX 5MG/12.5MG  C28 TABLETAS 01301E ENE/22 ARA...JHOANA_x000D_
ClaveProdServ : 01010101  Cantidad : 2.000  valorUnitario : 0.00  Importe : 0.00  Descripción : SUPRADOL SUBLINGUAL 30 MG. C4  003174  MAR25 ARA...JHOANA_x000D_
ClaveProdServ : 01010101  Cantidad : 1.000  valorUnitario : 0.00  Importe : 0.00  Descripción : TROFERIT JBE 120 ML BZB044 FEB22 ARA...JHOANA_x000D_
ClaveProdServ : 01010101  Cantidad : 1.000  valorUnitario : 0.00  Importe : 0.00  Descripción : SYNCOL C24 COMPRIMIDOS 709EA527  ABR25 ARA...JHOANA_x000D_
ClaveProdServ : 01010101  Cantidad : 14.000  valorUnitario : 0.00  Importe : 0.00  Descripción : REDOXON FORTE 2G TAB C/10 N1U046  ABR/2023 ARA...JHOANA_x000D_
</t>
  </si>
  <si>
    <t>8281</t>
  </si>
  <si>
    <t>2023-09-04T07:53:06</t>
  </si>
  <si>
    <t>8d87f55f-1dcb-4e43-b425-04fb8f43931b</t>
  </si>
  <si>
    <t xml:space="preserve">ClaveProdServ : 50221300  Cantidad : 3.00  valorUnitario : 18.00  Importe : 54.00  Descripción : BOTANERA CHICA_x000D_
ClaveProdServ : 50221300  Cantidad : 2.00  valorUnitario : 21.00  Importe : 42.00  Descripción : POZOLERA TRADICIONAL_x000D_
ClaveProdServ : 50221300  Cantidad : 5.00  valorUnitario : 25.00  Importe : 125.00  Descripción : DESHIDRATADA NOPAL_x000D_
</t>
  </si>
  <si>
    <t>9869</t>
  </si>
  <si>
    <t>2023-09-05T13:10:19</t>
  </si>
  <si>
    <t>E4A6C4DE-FCC0-4FA1-996A-EAA30D2CE00D</t>
  </si>
  <si>
    <t xml:space="preserve">ClaveProdServ : 50305000  Cantidad : 112.00  valorUnitario : 13.00  Importe : 1456.00  Descripción : NARANJA_x000D_
ClaveProdServ : 50303300  Cantidad : 10.00  valorUnitario : 17.00  Importe : 170.00  Descripción : TORONJA_x000D_
</t>
  </si>
  <si>
    <t>4146</t>
  </si>
  <si>
    <t>2023-09-13T10:34:44</t>
  </si>
  <si>
    <t>ad442695-583d-4839-8834-54452eead378</t>
  </si>
  <si>
    <t xml:space="preserve">ClaveProdServ : 50181900  Cantidad : 1  valorUnitario : 36.027778  Importe : 36.027778  Descripción : PANQUE_x000D_
ClaveProdServ : 50181900  Cantidad : 5  valorUnitario : 20.472222  Importe : 102.361110  Descripción : BISQUET PAQUETE_x000D_
ClaveProdServ : 50181900  Cantidad : 5  valorUnitario : 20.472222  Importe : 102.361110  Descripción : SEMAS PAQUETE_x000D_
ClaveProdServ : 50181900  Cantidad : 2  valorUnitario : 20.472222  Importe : 40.944444  Descripción : GALLETA CHINA PAQUETE_x000D_
ClaveProdServ : 50181900  Cantidad : 1  valorUnitario : 20.472222  Importe : 20.472222  Descripción : LIMA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</t>
  </si>
  <si>
    <t>30837</t>
  </si>
  <si>
    <t>2023-09-29T16:01:01</t>
  </si>
  <si>
    <t>ef5783cc-a179-448e-a0af-c1c191ea3e05</t>
  </si>
  <si>
    <t xml:space="preserve">ClaveProdServ : 50131801  Cantidad : 10  valorUnitario : 166.500000  Importe : 1665.000000  Descripción : Queso Cheddar 1 kg_x000D_
ClaveProdServ : 50131801  Cantidad : 50  valorUnitario : 57.500000  Importe : 2875.000000  Descripción : Queso Panela 400 g_x000D_
ClaveProdServ : 50131801  Cantidad : 3  valorUnitario : 168.500000  Importe : 505.500000  Descripción : Queso Mozzarella 1 kg cubicado_x000D_
ClaveProdServ : 50131801  Cantidad : 20  valorUnitario : 74.000000  Importe : 1480.000000  Descripción : Queso Cheddar 400 g_x000D_
ClaveProdServ : 50131801  Cantidad : 30  valorUnitario : 70.000000  Importe : 2100.000000  Descripción : Queso Adobera 400 g_x000D_
ClaveProdServ : 50131801  Cantidad : 7  valorUnitario : 106.000000  Importe : 742.000000  Descripción : Queso Panela 750 g_x000D_
ClaveProdServ : 50131801  Cantidad : 12  valorUnitario : 177.500000  Importe : 2130.000000  Descripción : Queso Cheddar Rallado 1 kg_x000D_
ClaveProdServ : 50131801  Cantidad : 25  valorUnitario : 63.000000  Importe : 1575.000000  Descripción : Queso Manchego Rallado 300 g_x000D_
ClaveProdServ : 50131801  Cantidad : 20  valorUnitario : 34.000000  Importe : 680.000000  Descripción : Queso Adobera 200 g_x000D_
ClaveProdServ : 50131801  Cantidad : 5  valorUnitario : 166.500000  Importe : 832.500000  Descripción : Queso Manchego 1 kg_x000D_
ClaveProdServ : 50131802  Cantidad : 48  valorUnitario : 32.000000  Importe : 1536.000000  Descripción : Queso Amarillo 10 rebs_x000D_
ClaveProdServ : 50131801  Cantidad : 3  valorUnitario : 174.000000  Importe : 522.000000  Descripción : Queso mezcla Mozzarella-Manchego 1 kg cubicado_x000D_
ClaveProdServ : 50131801  Cantidad : 15  valorUnitario : 59.500000  Importe : 892.500000  Descripción : Queso Cotija Molido 200 g_x000D_
ClaveProdServ : 50131801  Cantidad : 25  valorUnitario : 63.000000  Importe : 1575.000000  Descripción : Queso Cheddar Rallado 300 g_x000D_
</t>
  </si>
  <si>
    <t>39491648</t>
  </si>
  <si>
    <t>2023-09-09T21:36:48</t>
  </si>
  <si>
    <t>367AD7B3-6341-46A1-83DB-F0ACB804AD73</t>
  </si>
  <si>
    <t xml:space="preserve">ClaveProdServ : 50131701  Cantidad : 15.000  valorUnitario : 36.50  Importe : 547.50  Descripción : Leche Past Lala Deslac 2% 1.80 lt Pl PG_x000D_
ClaveProdServ : 50131701  Cantidad : 15.000  valorUnitario : 35.60  Importe : 534.00  Descripción : Leche Past Lala Entera 1.80 lt Pl PG_x000D_
ClaveProdServ : 50131800  Cantidad : 2.000  valorUnitario : 40.20  Importe : 80.40  Descripción : Queso Cottage Lala 350 gr_x000D_
ClaveProdServ : 50131701  Cantidad : 8.000  valorUnitario : 11.20  Importe : 89.60  Descripción : Yog Lala Beb Manzana 220 gr_x000D_
ClaveProdServ : 50131701  Cantidad : 2.000  valorUnitario : 11.20  Importe : 22.40  Descripción : Yog Lala Beb Piña-Coco 220 gr_x000D_
ClaveProdServ : 50131701  Cantidad : 8.000  valorUnitario : 62.50  Importe : 500.00  Descripción : Mant Lala Sólida Entera 90 gr Alu 4pz_x000D_
ClaveProdServ : 50131701  Cantidad : 5.000  valorUnitario : 11.20  Importe : 56.00  Descripción : Yog Lala Beb Fresa-Mora 220 gr_x000D_
ClaveProdServ : 50131702  Cantidad : 5.000  valorUnitario : 15.20  Importe : 76.00  Descripción : UHT Lala 100 Fresa 330 ml_x000D_
ClaveProdServ : 50131701  Cantidad : 4.000  valorUnitario : 11.20  Importe : 44.80  Descripción : Yog Lala Beb Durazno 220 gr_x000D_
ClaveProdServ : 50131701  Cantidad : 10.000  valorUnitario : 11.20  Importe : 112.00  Descripción : Yog Lala Beb Mango 220 gr_x000D_
ClaveProdServ : 50131800  Cantidad : 2.000  valorUnitario : 30.50  Importe : 61.00  Descripción : Queso Panela Lala 200 gr_x000D_
</t>
  </si>
  <si>
    <t>22943818</t>
  </si>
  <si>
    <t>BFABC8CA-58D3-4CC9-AFA5-D85D1683E706</t>
  </si>
  <si>
    <t xml:space="preserve">ClaveProdServ : 50171800  Cantidad : 100.00  valorUnitario : 241.98  Importe : 24198.00  Descripción : SSA CATSUP EMBASA TETRA         24/380GR_x000D_
ClaveProdServ : 50221002  Cantidad : 19.00  valorUnitario : 441.71  Importe : 8392.49  Descripción : HAR PASTEL B/CROCKER CHOC DEVIL 12/432GR_x000D_
ClaveProdServ : 50221002  Cantidad : 11.00  valorUnitario : 441.71  Importe : 4858.81  Descripción : HAR PASTEL B/CROCKER RED VELVET 12/432GR_x000D_
</t>
  </si>
  <si>
    <t>2023-09-27T13:13:56</t>
  </si>
  <si>
    <t>50931588-B4E3-454C-929D-AAAA1724FE78</t>
  </si>
  <si>
    <t xml:space="preserve">ClaveProdServ : 50101700  Cantidad : 42.00  valorUnitario : 22  Importe : 924.00  Descripción : PASAS CON CHOCOLATE 80 G_x000D_
ClaveProdServ : 50101700  Cantidad : 34.00  valorUnitario : 26  Importe : 884.00  Descripción : NUEZ GARAPIÑADA 60 G_x000D_
ClaveProdServ : 50101700  Cantidad : 42.00  valorUnitario : 14  Importe : 588.00  Descripción : GOMAS FRUTAS 80 G_x000D_
ClaveProdServ : 50192400  Cantidad : 23.00  valorUnitario : 25  Importe : 575.00  Descripción : GOMAS LOMBRICES 200 G_x000D_
ClaveProdServ : 50101700  Cantidad : 28.00  valorUnitario : 28  Importe : 784.00  Descripción : PIÑA CON CHILE 60 G_x000D_
ClaveProdServ : 50101700  Cantidad : 25.00  valorUnitario : 31  Importe : 775.00  Descripción : MANGO CON CHILE 60 G_x000D_
</t>
  </si>
  <si>
    <t>101763032</t>
  </si>
  <si>
    <t>2023-09-16T14:29:45</t>
  </si>
  <si>
    <t>045fc7ad-5f5f-4647-9569-2c375158c8b7</t>
  </si>
  <si>
    <t xml:space="preserve">ClaveProdServ : 50192100  Cantidad : 3  valorUnitario : 26.13  Importe : 78.39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2  valorUnitario : 26.13  Importe : 52.26  Descripción : DORITOS NACHO HBSF2 146GRX15X1_x000D_
ClaveProdServ : 50192100  Cantidad : 3  valorUnitario : 26.13  Importe : 78.39  Descripción : RUFFLES Q COMP HBSF2 120GRX20X1_x000D_
ClaveProdServ : 50192100  Cantidad : 12  valorUnitario : 13.47  Importe : 161.64  Descripción : DORITOS NACHO HBSF 61GRX50X1_x000D_
ClaveProdServ : 50192100  Cantidad : 6  valorUnitario : 13.47  Importe : 80.82  Descripción : SABRITAS LIMON HBSF2 45GRX50X1_x000D_
ClaveProdServ : 50192100  Cantidad : 5  valorUnitario : 12.68  Importe : 63.40  Descripción : DORITOS DINAM FH TR HB2 70GRX5X8_x000D_
ClaveProdServ : 50192100  Cantidad : 1  valorUnitario : 41.48  Importe : 41.48  Descripción : PAKETAXO MEZ HBSF2 265GRX8X1_x000D_
ClaveProdServ : 50192100  Cantidad : 10  valorUnitario : 13.47  Importe : 134.70  Descripción : RUFFLES Q GD HBSF 48GRX50X1_x000D_
ClaveProdServ : 50192100  Cantidad : 3  valorUnitario : 17.40  Importe : 52.20  Descripción : CHEETOS XFH HB 120GRX24X1_x000D_
ClaveProdServ : 50192100  Cantidad : 3  valorUnitario : 10.31  Importe : 30.93  Descripción : CHEETOS TORCIDITO HB4 55GRX70X1_x000D_
ClaveProdServ : 50192100  Cantidad : 3  valorUnitario : 17.40  Importe : 52.20  Descripción : DORITOS NACH BZZ HBSF 105GRX24X1_x000D_
ClaveProdServ : 50192100  Cantidad : 5  valorUnitario : 17.40  Importe : 87.00  Descripción : RUFFLES QUE JUM MB 86GRX24X1_x000D_
ClaveProdServ : 50192100  Cantidad : 5  valorUnitario : 17.40  Importe : 87.00  Descripción : SABRITAS RC FH HB 75GRX24X1_x000D_
ClaveProdServ : 50192100  Cantidad : 7  valorUnitario : 10.31  Importe : 72.17  Descripción : CHEETOS POFFS NEW PRB 40GRX50X1_x000D_
ClaveProdServ : 50192100  Cantidad : 3  valorUnitario : 26.13  Importe : 78.39  Descripción : SABRITONES RS HBSF 160GRX6X1_x000D_
ClaveProdServ : 50192100  Cantidad : 2  valorUnitario : 10.31  Importe : 20.62  Descripción : CHEETOS NACHO HB4 PRB 55GRX70X1_x000D_
ClaveProdServ : 50192100  Cantidad : 6  valorUnitario : 13.47  Importe : 80.82  Descripción : SABRITAS SAL NT HB2 GU 45GRX50X1_x000D_
ClaveProdServ : 50192100  Cantidad : 4  valorUnitario : 13.47  Importe : 53.88  Descripción : RUFFLES SAL RS GD HBSF PRA 48GRX50X1_x000D_
ClaveProdServ : 50192100  Cantidad : 8  valorUnitario : 14.27  Importe : 114.16  Descripción : RUFFLES MIX MB PRB 55GRX35X1_x000D_
</t>
  </si>
  <si>
    <t>7b58c3ae-6dd3-4ce8-954b-7b8d43d209dd.xml</t>
  </si>
  <si>
    <t>00018622</t>
  </si>
  <si>
    <t>2023-09-12T10:46:04</t>
  </si>
  <si>
    <t>7a3cabe8-0b1b-404f-8522-ce813a244cb5</t>
  </si>
  <si>
    <t xml:space="preserve">ClaveProdServ : 01010101  Cantidad : 1.000  valorUnitario : 0.00  Importe : 0.00  Descripción : SNELVIT C/90 CAPSULAS 22F676  JUN25 MAN...MARIANA_x000D_
ClaveProdServ : 01010101  Cantidad : 1.000  valorUnitario : 0.00  Importe : 0.00  Descripción : REGENESIS MAX C30 CAPSULAS L221030  DIC24 MAN...MARIANA_x000D_
ClaveProdServ : 01010101  Cantidad : 1.000  valorUnitario : 0.00  Importe : 0.00  Descripción : PRESONE 5MG C10 TABLETAS H06181  JUN25 MAN...MARIANA_x000D_
ClaveProdServ : 01010101  Cantidad : 1.000  valorUnitario : 0.00  Importe : 0.00  Descripción : FESTOMAR 10MG/10MG C30 CAPSULAS S1B217 DIC22 MAN...MARIANA_x000D_
ClaveProdServ : 01010101  Cantidad : 1.000  valorUnitario : 0.00  Importe : 0.00  Descripción : VALGION CLT 125/25MG C14 TAB 2221    JUN24 MAN...MARIANA_x000D_
ClaveProdServ : 01010101  Cantidad : 1.000  valorUnitario : 0.00  Importe : 0.00  Descripción : CELESTONE SOLUSPAN JGA 1ML X018629 MAR25 MAN...MARIANA_x000D_
ClaveProdServ : 01010101  Cantidad : 1.000  valorUnitario : 0.00  Importe : 0.00  Descripción : PRESONE 5MG C10 TABLETAS H06181  JUN25 MAN...MARIANA_x000D_
ClaveProdServ : 01010101  Cantidad : 1.000  valorUnitario : 0.00  Importe : 0.00  Descripción : VILONA GOTAS 15ML 403056  AGT/24 MAN...MARIANA_x000D_
ClaveProdServ : 01010101  Cantidad : 1.000  valorUnitario : 0.00  Importe : 0.00  Descripción : TRADERMA UNGUENTO 0.03% 30G 221719 SEP24 MAN...MARIANA_x000D_
ClaveProdServ : 01010101  Cantidad : 1.000  valorUnitario : 0.00  Importe : 0.00  Descripción : DELISSE SHAMPOO INTIMO 200ML MANZANILLA ABR25 MAN...MARIANA_x000D_
ClaveProdServ : 01010101  Cantidad : 1.000  valorUnitario : 0.00  Importe : 0.00  Descripción : MOTRIN PEDIATRICO GTS 15ML AT0303  MAY/25 MAN...MARIANA_x000D_
ClaveProdServ : 01010101  Cantidad : 1.000  valorUnitario : 0.00  Importe : 0.00  Descripción : SUFREXAL COMBI C/10 OVULOS AR9633   ABR/24 MAN...MARIANA_x000D_
ClaveProdServ : 01010101  Cantidad : 1.000  valorUnitario : 0.00  Importe : 0.00  Descripción : BEPANTHEN POMADA 30G GP01VPB  ENE/2023 MAN...MARIANA_x000D_
</t>
  </si>
  <si>
    <t>7b59aa77-ed7f-4f6b-bbcc-152f1376ab26.xml</t>
  </si>
  <si>
    <t>58423</t>
  </si>
  <si>
    <t>2023-09-04T09:24:21</t>
  </si>
  <si>
    <t>18EAD6A9-B81E-486D-91F5-1E8A25F7296A</t>
  </si>
  <si>
    <t xml:space="preserve">ClaveProdServ : 50112000  Cantidad : 30.350  valorUnitario : 88.000  Importe : 2670.80  Descripción : JAMON DE PAVO_x000D_
ClaveProdServ : 50112000  Cantidad : 28.300  valorUnitario : 56.700  Importe : 1604.61  Descripción : JAMON COCIDO REDONDO PAVO_x000D_
ClaveProdServ : 50112000  Cantidad : 32.000  valorUnitario : 90.000  Importe : 2880.00  Descripción : HOT DOG SM 3KG_x000D_
ClaveProdServ : 50131800  Cantidad : 2.000  valorUnitario : 112.667  Importe : 225.33  Descripción : QUESO AMARILLO 1.82 SA_x000D_
ClaveProdServ : 50151500  Cantidad : 12.000  valorUnitario : 62.334  Importe : 748.01  Descripción : MARGARINA PRIMAVERA 90 GRS_x000D_
ClaveProdServ : 50131703  Cantidad : 180.000  valorUnitario : 6.167  Importe : 1110.06  Descripción : YAKULT_x000D_
</t>
  </si>
  <si>
    <t>7b5cb050-17ae-4711-8559-a1f7ac1c6896.xml</t>
  </si>
  <si>
    <t>01143700</t>
  </si>
  <si>
    <t>2023-09-23T07:42:01</t>
  </si>
  <si>
    <t>27ec25d0-6586-4d7e-b043-b9d87cba43cc</t>
  </si>
  <si>
    <t xml:space="preserve">ClaveProdServ : 84111506  Cantidad : 50.00  valorUnitario : 29.00  Importe : 1450.00  Descripción : 84111506-Servicios de Facturacion_x000D_
ClaveProdServ : 84111506  Cantidad : 50.00  valorUnitario : 23.00  Importe : 1150.00  Descripción : 84111506-Servicios de Facturacion_x000D_
ClaveProdServ : 84111506  Cantidad : 35.00  valorUnitario : 34.00  Importe : 1190.00  Descripción : 84111506-Servicios de Facturacion_x000D_
ClaveProdServ : 84111506  Cantidad : 30.00  valorUnitario : 35.00  Importe : 1050.00  Descripción : 84111506-Servicios de Facturacion_x000D_
ClaveProdServ : 84111506  Cantidad : 4.00  valorUnitario : 209.26  Importe : 837.04  Descripción : 84111506-Servicios de Facturacion_x000D_
ClaveProdServ : 84111506  Cantidad : 10.00  valorUnitario : 44.44  Importe : 444.44  Descripción : 84111506-Servicios de Facturacion_x000D_
ClaveProdServ : 84111506  Cantidad : 5.00  valorUnitario : 59.00  Importe : 295.00  Descripción : 84111506-Servicios de Facturacion_x000D_
ClaveProdServ : 84111506  Cantidad : 9.00  valorUnitario : 61.11  Importe : 550.00  Descripción : 84111506-Servicios de Facturacion_x000D_
ClaveProdServ : 84111506  Cantidad : 20.00  valorUnitario : 7.00  Importe : 140.00  Descripción : 84111506-Servicios de Facturacion_x000D_
ClaveProdServ : 84111506  Cantidad : 8.00  valorUnitario : 93.52  Importe : 748.15  Descripción : 84111506-Servicios de Facturacion_x000D_
ClaveProdServ : 84111506  Cantidad : 30.00  valorUnitario : 50.93  Importe : 1527.78  Descripción : 84111506-Servicios de Facturacion_x000D_
</t>
  </si>
  <si>
    <t xml:space="preserve">d52ce550-6800-4727-b78d-ae3313ba2c1a_x000D_
</t>
  </si>
  <si>
    <t>9368gaca1</t>
  </si>
  <si>
    <t>2023-09-02T07:21:48</t>
  </si>
  <si>
    <t>D22BB3A7-5DC7-4E75-B934-9B9D2C51BC86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</si>
  <si>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48  valorUnitario : 35.69  Importe : 1713.12  Descripción : Medias Noches 8p 340g BOLSA BIM_x000D_
ClaveProdServ : 50181900  Cantidad : 4  valorUnitario : 21.26  Importe : 85.04  Descripción : Mantecadas Vain 6p 188g FLOW BIM_x000D_
ClaveProdServ : 50181900  Cantidad : 20  valorUnitario : 11.39  Importe : 227.80  Descripción : Nito 1p 62g FLOW BIM_x000D_
ClaveProdServ : 50181900  Cantidad : 5  valorUnitario : 18.75  Importe : 93.75  Descripción : Pinguinos Prom 3p 120g FLOW MLA_x000D_
ClaveProdServ : 50221300  Cantidad : 2  valorUnitario : 24.30  Importe : 48.60  Descripción : Totopo Chilaquiles 1p 280g FLOW MR_x000D_
</t>
  </si>
  <si>
    <t>58498</t>
  </si>
  <si>
    <t>2023-09-07T09:18:46</t>
  </si>
  <si>
    <t>F0719390-99E4-48C0-8435-FE7E3D3E7A8E</t>
  </si>
  <si>
    <t xml:space="preserve">ClaveProdServ : 50131800  Cantidad : 28.000  valorUnitario : 9.200  Importe : 257.60  Descripción : DANONINO 48/42G_x000D_
ClaveProdServ : 50131800  Cantidad : 42.000  valorUnitario : 8.025  Importe : 337.05  Descripción : DANONINO MAXI 48_x000D_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50131800  Cantidad : 12.000  valorUnitario : 8.800  Importe : 105.60  Descripción : DANONINO BEBILE GDE_x000D_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16.000  valorUnitario : 11.525  Importe : 184.40  Descripción : CEREAL_x000D_
ClaveProdServ : 50131703  Cantidad : 8.000  valorUnitario : 11.200  Importe : 89.60  Descripción : OIKOS 125_x000D_
ClaveProdServ : 50131703  Cantidad : 2.000  valorUnitario : 11.400  Importe : 22.80  Descripción : DANONE BEBER 220_x000D_
ClaveProdServ : 50131700  Cantidad : 24.000  valorUnitario : 17.100  Importe : 410.40  Descripción : DANMIX_x000D_
ClaveProdServ : 50131700  Cantidad : 96.000  valorUnitario : 7.084  Importe : 680.06  Descripción : MARGARINA 12/0.100KG DEL_x000D_
ClaveProdServ : 50112000  Cantidad : 3.770  valorUnitario : 88.000  Importe : 331.76  Descripción : JAMON DE PAVO_x000D_
ClaveProdServ : 50112000  Cantidad : 4.965  valorUnitario : 54.900  Importe : 272.58  Descripción : JAMON COCIDO REDONDO PAVO_x000D_
ClaveProdServ : 50112000  Cantidad : 16.000  valorUnitario : 115.900  Importe : 1854.40  Descripción : SALCHICHA VIENA S/A 60U_x000D_
ClaveProdServ : 50112000  Cantidad : 4.000  valorUnitario : 127.725  Importe : 510.90  Descripción : SALCHICHA PAVO PREMIUM_x000D_
ClaveProdServ : 50112000  Cantidad : 15.665  valorUnitario : 54.900  Importe : 860.01  Descripción : JAMON COCIDO REDONDO PAVO_x000D_
ClaveProdServ : 50131800  Cantidad : 5.000  valorUnitario : 98.500  Importe : 492.50  Descripción : QUESO AMARILLO DAISY_x000D_
ClaveProdServ : 50131703  Cantidad : 210.000  valorUnitario : 6.167  Importe : 1295.07  Descripción : YAKULT_x000D_
</t>
  </si>
  <si>
    <t>7b6f8bed-1e09-4c56-bf05-2c54b1b9d26e.xml</t>
  </si>
  <si>
    <t>TOAJ650617KI5</t>
  </si>
  <si>
    <t>JUAN MANUEL DE LA TORRE AGUIRRE</t>
  </si>
  <si>
    <t>778</t>
  </si>
  <si>
    <t>2023-09-14T12:35:51</t>
  </si>
  <si>
    <t>05f2c268-2e18-431d-b21e-98a43632bac4</t>
  </si>
  <si>
    <t>51126</t>
  </si>
  <si>
    <t>2023-09-26T10:10:22</t>
  </si>
  <si>
    <t>f8121c2e-42d0-4529-affe-4b608d242de3</t>
  </si>
  <si>
    <t xml:space="preserve">ClaveProdServ : 50301500  Cantidad : 2.000  valorUnitario : 580.000  Importe : 1160.00  Descripción : MZA GOLDEN CHICA M1      manzana_x000D_
ClaveProdServ : 50301500  Cantidad : 3.000  valorUnitario : 550.000  Importe : 1650.00  Descripción : MZA GALA 125 MTL C1      manzana_x000D_
ClaveProdServ : 50301500  Cantidad : 1.000  valorUnitario : 1000.000  Importe : 1000.00  Descripción : MZA GRANNY 138 MTL C1    manzana_x000D_
ClaveProdServ : 50301500  Cantidad : 2.000  valorUnitario : 500.000  Importe : 1000.00  Descripción : MZA GALA 138 WXF A HPC   MANZANA_x000D_
ClaveProdServ : 50305400  Cantidad : 1.000  valorUnitario : 800.000  Importe : 800.00  Descripción : PERA DANJOU 90 #1 PREMIUMPERA_x000D_
</t>
  </si>
  <si>
    <t>VIAS830808C93</t>
  </si>
  <si>
    <t>SILVIA EDITH VILLALOBOS ALTAMIRANO</t>
  </si>
  <si>
    <t>553</t>
  </si>
  <si>
    <t>2023-09-12T19:12:39</t>
  </si>
  <si>
    <t>33872062-6705-4357-A926-02D36FA42CD7</t>
  </si>
  <si>
    <t xml:space="preserve">ClaveProdServ : 50171500  Cantidad : 15.00  valorUnitario : 7.70  Importe : 115.50  Descripción : EYES 40 ML._x000D_
ClaveProdServ : 50171500  Cantidad : 30.00  valorUnitario : 13.20  Importe : 396.00  Descripción : CASTAÑO DE INDIAS 60 ML._x000D_
ClaveProdServ : 50171500  Cantidad : 15.00  valorUnitario : 13.20  Importe : 198.00  Descripción : VALERIANA 60 ML._x000D_
ClaveProdServ : 50151600  Cantidad : 20.00  valorUnitario : 130.00  Importe : 2600.00  Descripción : SALMON 3,6,9 C/90 CAPS. 250 ML. (NORUEGO)_x000D_
ClaveProdServ : 12352202  Cantidad : 12.00  valorUnitario : 60.00  Importe : 720.00  Descripción : ACIDO HIALURONICO C/30 TABS._x000D_
ClaveProdServ : 42231800  Cantidad : 12.00  valorUnitario : 40.00  Importe : 480.00  Descripción : AJODIN COMPLEX C/90 TABS._x000D_
ClaveProdServ : 85141600  Cantidad : 15.00  valorUnitario : 40.00  Importe : 600.00  Descripción : BUENAPROST C/90 TABS._x000D_
ClaveProdServ : 85141600  Cantidad : 50.00  valorUnitario : 40.00  Importe : 2000.00  Descripción : CASTAÑO DE INDIAS C/90 TABS._x000D_
ClaveProdServ : 12352202  Cantidad : 20.00  valorUnitario : 40.00  Importe : 800.00  Descripción : COLAGENO C/90 TABS._x000D_
ClaveProdServ : 85141600  Cantidad : 12.00  valorUnitario : 40.00  Importe : 480.00  Descripción : EQUINACEA C/90 TABS._x000D_
ClaveProdServ : 42231800  Cantidad : 15.00  valorUnitario : 70.00  Importe : 1050.00  Descripción : GLUCOSAMINA C/60 TABS._x000D_
ClaveProdServ : 42231800  Cantidad : 20.00  valorUnitario : 40.00  Importe : 800.00  Descripción : GLUCOSAMINA C/30 TABS._x000D_
ClaveProdServ : 42231800  Cantidad : 40.00  valorUnitario : 40.00  Importe : 1600.00  Descripción : LEVADURA DE CERVEZA C/150 TABS._x000D_
ClaveProdServ : 42231800  Cantidad : 20.00  valorUnitario : 40.00  Importe : 800.00  Descripción : SILIMARIANO C/60 TABS._x000D_
ClaveProdServ : 42231800  Cantidad : 60.00  valorUnitario : 28.00  Importe : 1680.00  Descripción : CLOROFILA C/ALCACHOFA 750 ML._x000D_
ClaveProdServ : 42231800  Cantidad : 60.00  valorUnitario : 28.00  Importe : 1680.00  Descripción : CLOROFILA NATURAL 750 ML._x000D_
ClaveProdServ : 85141600  Cantidad : 30.00  valorUnitario : 40.00  Importe : 1200.00  Descripción : JARABE TE KITO ESTRES 250 ML._x000D_
ClaveProdServ : 85141600  Cantidad : 30.00  valorUnitario : 30.00  Importe : 900.00  Descripción : T- KITA KILOS C/50 CAPS._x000D_
ClaveProdServ : 12352202  Cantidad : 12.00  valorUnitario : 90.00  Importe : 1080.00  Descripción : COLAGENO LIMA / LIMON 1.100 KGS._x000D_
ClaveProdServ : 12352202  Cantidad : 12.00  valorUnitario : 90.00  Importe : 1080.00  Descripción : COLAGENO MANZANA / CANELA 1.100 KGS._x000D_
ClaveProdServ : 12352202  Cantidad : 12.00  valorUnitario : 90.00  Importe : 1080.00  Descripción : COLAGENO NARANJA/MANDARINA 1.100 KGS._x000D_
ClaveProdServ : 12352202  Cantidad : 12.00  valorUnitario : 90.00  Importe : 1080.00  Descripción : COLAGENO FRUTOS ROJOS 1.100 KGS._x000D_
ClaveProdServ : 12352202  Cantidad : 6.00  valorUnitario : 90.00  Importe : 540.00  Descripción : COLAGENO UVA 1.100 KGS._x000D_
</t>
  </si>
  <si>
    <t>AAPL8503132P6</t>
  </si>
  <si>
    <t>LIZETTE PATRICIA ARANA PEREZ</t>
  </si>
  <si>
    <t>2023-09-14T11:45:15</t>
  </si>
  <si>
    <t>AAA1D867-0FF3-454C-AB1A-4A1FDACAAABF</t>
  </si>
  <si>
    <t xml:space="preserve">ClaveProdServ : 78181500  Cantidad : 2750.00  valorUnitario : 1  Importe : 2750.00  Descripción : TRABAJOS REALIZADOS AL VOLTEO AMARILLO_x000D_
</t>
  </si>
  <si>
    <t>14148</t>
  </si>
  <si>
    <t>2023-09-02T14:00:49</t>
  </si>
  <si>
    <t>E594D7B0-CE8F-4436-9046-9786423E4CB5</t>
  </si>
  <si>
    <t xml:space="preserve">ClaveProdServ : 50112000  Cantidad : 9.0000  valorUnitario : 66.000000  Importe : 594.00  Descripción : HAMBURGUESA SIRLOIN AGRANEL 4.5 KG_x000D_
</t>
  </si>
  <si>
    <t>0099978</t>
  </si>
  <si>
    <t>2023-09-27T04:27:18</t>
  </si>
  <si>
    <t>07908AEA-9CEF-43C8-9B9E-F4DCB01CA53A</t>
  </si>
  <si>
    <t xml:space="preserve">ClaveProdServ : 50221300  Cantidad : 5.0000  valorUnitario : 449.870000  Importe : 2249.350000  Descripción : MOLE DONA MARIA ROJO FRASCO 125 GR_x000D_
ClaveProdServ : 50181900  Cantidad : 5.0000  valorUnitario : 335.879630  Importe : 1679.398150  Descripción : GALL GAMESA ANIMALITO BOLSA 1 KG_x000D_
ClaveProdServ : 50161511  Cantidad : 10.0000  valorUnitario : 1192.361111  Importe : 11923.611110  Descripción : CAL C TOSE BOLSA 350 GR_x000D_
ClaveProdServ : 50202308  Cantidad : 10.0000  valorUnitario : 194.900000  Importe : 1949.000000  Descripción : KERMATO TRADICIONAL 445 ML_x000D_
ClaveProdServ : 50191500  Cantidad : 10.0000  valorUnitario : 156.900000  Importe : 1569.000000  Descripción : SOPA KNORR MUNICION 95GR 6 SOB_x000D_
ClaveProdServ : 50192400  Cantidad : 10.0000  valorUnitario : 412.900000  Importe : 4129.000000  Descripción : MERMELADA FRESA MCCORMICK 450 GR_x000D_
ClaveProdServ : 50181900  Cantidad : 10.0000  valorUnitario : 694.351852  Importe : 6943.518520  Descripción : GALL GAMESA MARIAS 850 GR 850 GR_x000D_
ClaveProdServ : 50221200  Cantidad : 10.0000  valorUnitario : 1145.160000  Importe : 11451.600000  Descripción : CEREAL AVENA QUAKER OATS BOTE GRANDE1190 GR_x000D_
ClaveProdServ : 50171800  Cantidad : 15.0000  valorUnitario : 378.870000  Importe : 5683.050000  Descripción : MAYONESA MCCORMICK #4 C/LIMON 105 GR_x000D_
ClaveProdServ : 50192400  Cantidad : 20.0000  valorUnitario : 521.980000  Importe : 10439.600000  Descripción : MERMELADA FRESA MCCORMICK 270 GR_x000D_
ClaveProdServ : 50201709  Cantidad : 80.0000  valorUnitario : 232.990000  Importe : 18639.200000  Descripción : CAFE CAPUCHINO VAINILLA 20 GR 6 SOB_x000D_
ClaveProdServ : 50221300  Cantidad : 120.0000  valorUnitario : 182.900000  Importe : 21948.000000  Descripción : HARINA DE TRIGO TALPITA 1 KG_x000D_
</t>
  </si>
  <si>
    <t>7b914503-f221-4950-b4ed-504ab00408bc.xml</t>
  </si>
  <si>
    <t>000000064229</t>
  </si>
  <si>
    <t>5C458BCB-6904-4295-A42E-8BC84838DFFA</t>
  </si>
  <si>
    <t>751719</t>
  </si>
  <si>
    <t>2023-09-30T11:25:11</t>
  </si>
  <si>
    <t>A2957BF5-87EF-4899-B537-5E49C43FA6DB</t>
  </si>
  <si>
    <t xml:space="preserve">ClaveProdServ : 42231800  Cantidad : 400.000000  valorUnitario : 29.50  Importe : 11800.00  Descripción : GUMS NIDAL 1 120GR BOLSA (8)_x000D_
ClaveProdServ : 42231800  Cantidad : 150.000000  valorUnitario : 228.00  Importe : 34200.00  Descripción : GUMS NIDO KINDER 2+ 1.5KG LATA (6)_x000D_
ClaveProdServ : 42231800  Cantidad : 360.000000  valorUnitario : 208.30  Importe : 74988.00  Descripción : GUMS NIDAL 2 900GR LATA (12)_x000D_
ClaveProdServ : 50131704  Cantidad : 120.000000  valorUnitario : 169.50  Importe : 20340.00  Descripción : NIDO CLASICA DESLACTOSADA 1.08KG (12)_x000D_
ClaveProdServ : 50131704  Cantidad : 90.000000  valorUnitario : 264.17  Importe : 23775.30  Descripción : NIDO CLASICA 2.04KG LATA (6)_x000D_
</t>
  </si>
  <si>
    <t>7ba254a9-bebc-4183-be3f-bb675750e4dd.xml</t>
  </si>
  <si>
    <t>1618</t>
  </si>
  <si>
    <t>2023-09-14T13:59:42</t>
  </si>
  <si>
    <t>BE074A59-C187-CC47-AAD6-AB924B09ACE3</t>
  </si>
  <si>
    <t xml:space="preserve">ClaveProdServ : 42141502  Cantidad : 40.00  valorUnitario : 0.181000  Importe : 7.240000  Descripción : SUAVETIPS BAMBU CORAZON 200 C/6 PZAS_x000D_
ClaveProdServ : 53131602  Cantidad : 120.00  valorUnitario : 0.077600  Importe : 9.312000  Descripción : GEL SUPER WET JUMBO TRASPARENTE 1,000 GRS._x000D_
ClaveProdServ : 53131602  Cantidad : 480.00  valorUnitario : 0.034500  Importe : 16.560000  Descripción : GEL SUPER WET PLUS TRASPARENTE 250 GRS._x000D_
ClaveProdServ : 53131613  Cantidad : 96.00  valorUnitario : 0.086200  Importe : 8.275200  Descripción : CREMA VASENOL COCOA GLOTT 400 ML._x000D_
ClaveProdServ : 53131613  Cantidad : 120.00  valorUnitario : 0.086200  Importe : 10.344000  Descripción : CREMA VASENOL RECUPERACION ESENCIAL 400ML_x000D_
ClaveProdServ : 53131614  Cantidad : 60.00  valorUnitario : 0.077600  Importe : 4.656000  Descripción : TALCO REXONA EFFICIENT 200 GRS._x000D_
ClaveProdServ : 53131606  Cantidad : 72.00  valorUnitario : 0.060300  Importe : 4.341600  Descripción : DES. REXONA BARRA (H) V8 45 GRS._x000D_
ClaveProdServ : 53131606  Cantidad : 96.00  valorUnitario : 0.069000  Importe : 6.624000  Descripción : DES. DOVE AEROSOL (M) CLEAR TONE COCO 87 GRS._x000D_
ClaveProdServ : 53131613  Cantidad : 72.00  valorUnitario : 0.043100  Importe : 3.103200  Descripción : CREMA ST. IVES AVENA Y KARITE 200 ML._x000D_
ClaveProdServ : 53131606  Cantidad : 36.00  valorUnitario : 0.051700  Importe : 1.861200  Descripción : DES. AXE ROLL ON ANT BLACK 50 ML_x000D_
ClaveProdServ : 53131606  Cantidad : 36.00  valorUnitario : 0.051700  Importe : 1.861200  Descripción : DES. AXE ROLL ON DARK TEMPTATION 50 ML_x000D_
ClaveProdServ : 53131602  Cantidad : 60.00  valorUnitario : 0.043100  Importe : 2.586000  Descripción : CREMA P/PEINAR SEDAL ANTI SPONGE 300 ML._x000D_
ClaveProdServ : 53131606  Cantidad : 72.00  valorUnitario : 0.034500  Importe : 2.484000  Descripción : DES. DOVE ROLL ON (ORIGINAL) 50 ML_x000D_
ClaveProdServ : 53131606  Cantidad : 120.00  valorUnitario : 0.060300  Importe : 7.236000  Descripción : DES. DOVE BARRA (H) INVISIBLE DRY 45 GR_x000D_
ClaveProdServ : 53131628  Cantidad : 48.00  valorUnitario : 0.069000  Importe : 3.312000  Descripción : SH. DOVE HIDRATACION 350ML_x000D_
ClaveProdServ : 53131606  Cantidad : 60.00  valorUnitario : 0.051700  Importe : 3.102000  Descripción : DES. SAVILE BARRA ANT BICARBONATO Y LIMON_x000D_
ClaveProdServ : 53131606  Cantidad : 60.00  valorUnitario : 0.051700  Importe : 3.102000  Descripción : DES. SAVILE BARRA ANT AGUA DE ROSAS_x000D_
ClaveProdServ : 53131628  Cantidad : 60.00  valorUnitario : 0.051700  Importe : 3.102000  Descripción : AC. SAVILE ALMENDRA 700 ML_x000D_
ClaveProdServ : 53131628  Cantidad : 72.00  valorUnitario : 0.051700  Importe : 3.722400  Descripción : AC. SAVILE BIOTINA 700 ML_x000D_
ClaveProdServ : 53131628  Cantidad : 60.00  valorUnitario : 0.051700  Importe : 3.102000  Descripción : AC. SAVILE KERATINA 700 ML_x000D_
ClaveProdServ : 53131628  Cantidad : 60.00  valorUnitario : 0.051700  Importe : 3.102000  Descripción : AC. SAVILE LINAZA 700 ML_x000D_
ClaveProdServ : 53131628  Cantidad : 48.00  valorUnitario : 0.094800  Importe : 4.550400  Descripción : SH. SEDAL HIDRATACION ANTI NUDOS 620 ML...._x000D_
ClaveProdServ : 53131602  Cantidad : 72.00  valorUnitario : 0.060300  Importe : 4.341600  Descripción : AC. SEDAL LISO PERFECTO 300 ML_x000D_
ClaveProdServ : 53131606  Cantidad : 48.00  valorUnitario : 0.060300  Importe : 2.894400  Descripción : DES. OBAO AEROSOL PIEL DELICADA 150 ML. (M)_x000D_
ClaveProdServ : 53131606  Cantidad : 72.00  valorUnitario : 0.034500  Importe : 2.484000  Descripción : DES. BI-O ROLL ON EXTR ICE(H) 50ML_x000D_
ClaveProdServ : 53131606  Cantidad : 72.00  valorUnitario : 0.025900  Importe : 1.864800  Descripción : DES. BI-O ROLL ON RELAX (M) 50ML_x000D_
ClaveProdServ : 53131602  Cantidad : 120.00  valorUnitario : 0.043100  Importe : 5.172000  Descripción : CREMA P/PEINAR FRUCTIS RIZOS ELASTICOS 300 ML_x000D_
ClaveProdServ : 53131602  Cantidad : 96.00  valorUnitario : 0.094800  Importe : 9.100800  Descripción : SH. FRUCTIS BORRADOR DE DAñO POSTQUIMICA 650ML_x000D_
ClaveProdServ : 53131602  Cantidad : 96.00  valorUnitario : 0.094800  Importe : 9.100800  Descripción : SH. FRUCTIS BORR. DAñO 650ML_x000D_
ClaveProdServ : 53131602  Cantidad : 48.00  valorUnitario : 0.112100  Importe : 5.380800  Descripción : SH. FRUCTIS LISO COCO 650ML_x000D_
ClaveProdServ : 53131602  Cantidad : 36.00  valorUnitario : 0.112100  Importe : 4.035600  Descripción : SH. FRUCTIS RECARGA NUTRITIVA 650 ML._x000D_
ClaveProdServ : 53131602  Cantidad : 72.00  valorUnitario : 0.112100  Importe : 8.071200  Descripción : SH. FRUCTIS STOP CAIDA CAFEINA 650 ML_x000D_
ClaveProdServ : 53131602  Cantidad : 72.00  valorUnitario : 0.086200  Importe : 6.206400  Descripción : SH. FRUCTIS HAIR FOOD SANDIA 300 ML._x000D_
ClaveProdServ : 53131602  Cantidad : 72.00  valorUnitario : 0.086200  Importe : 6.206400  Descripción : TINTE NUTRISSE 121 AZAHAR_x000D_
ClaveProdServ : 53131602  Cantidad : 96.00  valorUnitario : 0.086200  Importe : 8.275200  Descripción : TINTE NUTRISSE 260 NEGRO RUBI_x000D_
ClaveProdServ : 53131602  Cantidad : 72.00  valorUnitario : 0.086200  Importe : 6.206400  Descripción : TINTE NUTRISSE 280 NEGRO ZAFIRO_x000D_
ClaveProdServ : 53131602  Cantidad : 120.00  valorUnitario : 0.086200  Importe : 10.344000  Descripción : TINTE NUTRISSE 30 ESPRESSO_x000D_
ClaveProdServ : 53131602  Cantidad : 60.00  valorUnitario : 0.086200  Importe : 5.172000  Descripción : TINTE NUTRISSE 40 MOCA_x000D_
ClaveProdServ : 53131602  Cantidad : 120.00  valorUnitario : 0.086200  Importe : 10.344000  Descripción : TINTE NUTRISSE 50 CASTAÑA._x000D_
ClaveProdServ : 53131602  Cantidad : 36.00  valorUnitario : 0.086200  Importe : 3.103200  Descripción : TINTE NUTRISSE 51U CASTAÑO CLARO CENIZO PROFUNDO_x000D_
ClaveProdServ : 53131602  Cantidad : 72.00  valorUnitario : 0.086200  Importe : 6.206400  Descripción : TINTE NUTRISSE 53 NUEZ_x000D_
ClaveProdServ : 53131602  Cantidad : 72.00  valorUnitario : 0.086200  Importe : 6.206400  Descripción : TINTE NUTRISSE 55 AVELLANA_x000D_
ClaveProdServ : 53131602  Cantidad : 26.00  valorUnitario : 0.086200  Importe : 2.241200  Descripción : TINTE NUTRISSE 6646 COBRIZO RUBI_x000D_
ClaveProdServ : 53131602  Cantidad : 96.00  valorUnitario : 0.086200  Importe : 8.275200  Descripción : TINTE NUTRISSE 713 VAINILLA SILVIA_x000D_
ClaveProdServ : 53131602  Cantidad : 36.00  valorUnitario : 0.086200  Importe : 3.103200  Descripción : TINTE NUTRISSE 73 MIEL_x000D_
ClaveProdServ : 53131602  Cantidad : 72.00  valorUnitario : 0.103400  Importe : 7.444800  Descripción : TINTE IMEDIA N-5.1 CASTAÑO CLARO CENIZO_x000D_
ClaveProdServ : 53131602  Cantidad : 72.00  valorUnitario : 0.103400  Importe : 7.444800  Descripción : TINTE IMEDIA N-5.3 CASTAÑO CLARO DOR._x000D_
ClaveProdServ : 53131602  Cantidad : 24.00  valorUnitario : 0.103400  Importe : 2.481600  Descripción : TINTE IMEDIA N-5.7 CHOCOLATE CARAMELO_x000D_
ClaveProdServ : 53131602  Cantidad : 60.00  valorUnitario : 0.103400  Importe : 6.204000  Descripción : TINTE IMEDIA N-6 RUBIO OSCURO_x000D_
ClaveProdServ : 53131602  Cantidad : 72.00  valorUnitario : 0.103400  Importe : 7.444800  Descripción : TINTE IMEDIA N-6.1 RUBIO OSCURO CENIZO_x000D_
ClaveProdServ : 53131602  Cantidad : 72.00  valorUnitario : 0.103400  Importe : 7.444800  Descripción : TINTE IMEDIA N-6.3 RUBIO OSCURO DORADO_x000D_
ClaveProdServ : 53131602  Cantidad : 36.00  valorUnitario : 0.103400  Importe : 3.722400  Descripción : TINTE IMEDIA N-7.1 RUBIO CENIZO_x000D_
ClaveProdServ : 53131602  Cantidad : 60.00  valorUnitario : 0.103400  Importe : 6.204000  Descripción : TINTE IMEDIA N-8.1 RUBIO CLARO CENIZO_x000D_
ClaveProdServ : 53131602  Cantidad : 36.00  valorUnitario : 0.103400  Importe : 3.722400  Descripción : TINTE IMEDIA N-8.3 RUBIO CLARO DORADO_x000D_
ClaveProdServ : 53131602  Cantidad : 48.00  valorUnitario : 0.103400  Importe : 4.963200  Descripción : TINTE IMEDIA N-810 RUBIO CLARO CENIZO PROFUNDO_x000D_
ClaveProdServ : 53131602  Cantidad : 120.00  valorUnitario : 0.069000  Importe : 8.280000  Descripción : CREMA P/PEINAR ELVIVE HIDRA HIALURONICO 300 ML._x000D_
ClaveProdServ : 53131602  Cantidad : 60.00  valorUnitario : 0.137900  Importe : 8.274000  Descripción : AC. ELVIVE HIDRA HIALURONICO 680 ML._x000D_
ClaveProdServ : 53131602  Cantidad : 60.00  valorUnitario : 0.137900  Importe : 8.274000  Descripción : AC. ELVIVE DREAM LONG LISS 680 ML._x000D_
ClaveProdServ : 53131628  Cantidad : 36.00  valorUnitario : 0.137900  Importe : 4.964400  Descripción : SH. ELVIVE REPARACION TOTAL 5 680ML_x000D_
ClaveProdServ : 53131602  Cantidad : 60.00  valorUnitario : 0.077600  Importe : 4.656000  Descripción : TRAT. ELVIVE REPARACION TOTAL 5 300 G_x000D_
ClaveProdServ : 53131628  Cantidad : 48.00  valorUnitario : 0.077600  Importe : 3.724800  Descripción : AC. ELVIVE DREAM LONG 370 ML._x000D_
ClaveProdServ : 53131602  Cantidad : 48.00  valorUnitario : 0.077600  Importe : 3.724800  Descripción : AC. ELVIVE OLEO EXTRAORDINARIO RIZOS 370 ML._x000D_
ClaveProdServ : 53131602  Cantidad : 120.00  valorUnitario : 0.077600  Importe : 9.312000  Descripción : AC. ELVIVE REPARACION TOTAL 5 370 ML._x000D_
ClaveProdServ : 53131602  Cantidad : 72.00  valorUnitario : 0.077600  Importe : 5.587200  Descripción : SH. ELVIVE CAIDA RESIST X3 370 ML._x000D_
ClaveProdServ : 53131628  Cantidad : 36.00  valorUnitario : 0.077600  Importe : 2.793600  Descripción : SH. ELVIVE DREAM LONG 370 ML._x000D_
ClaveProdServ : 53131606  Cantidad : 48.00  valorUnitario : 0.094800  Importe : 4.550400  Descripción : DES. SPEED AEROSOL ADN 91G_x000D_
ClaveProdServ : 53131606  Cantidad : 48.00  valorUnitario : 0.094800  Importe : 4.550400  Descripción : DES. SPEED AEROSOL COOL BLUE 91 G_x000D_
ClaveProdServ : 53131606  Cantidad : 60.00  valorUnitario : 0.086200  Importe : 5.172000  Descripción : DES. STEFANO BARRA PLAY 60GR_x000D_
ClaveProdServ : 53131606  Cantidad : 96.00  valorUnitario : 0.051700  Importe : 4.963200  Descripción : DES. LADY SPEED ROLL ON DERMA OMEGA 3 50ML_x000D_
ClaveProdServ : 53131606  Cantidad : 48.00  valorUnitario : 0.103400  Importe : 4.963200  Descripción : DES. SPEED GEL ADN 85 G_x000D_
ClaveProdServ : 53131606  Cantidad : 48.00  valorUnitario : 0.086200  Importe : 4.137600  Descripción : DES. SPEED BARRA STAINGUARD 50G._x000D_
ClaveProdServ : 53131606  Cantidad : 48.00  valorUnitario : 0.086200  Importe : 4.137600  Descripción : DES. SPEED BARRA XTREME INTENS45G_x000D_
</t>
  </si>
  <si>
    <t xml:space="preserve">2DE06E9D-FD88-4069-81EB-FF554EB89AEB_x000D_
</t>
  </si>
  <si>
    <t>7ba81bf3-24a2-468b-a64d-695b1970ce66.xml</t>
  </si>
  <si>
    <t>00019016</t>
  </si>
  <si>
    <t>2023-09-25T10:51:46</t>
  </si>
  <si>
    <t>c55c4d24-83c8-4291-845a-63425bd13b57</t>
  </si>
  <si>
    <t xml:space="preserve">ClaveProdServ : 01010101  Cantidad : 5.000  valorUnitario : 0.00  Importe : 0.00  Descripción : TEMPRA JARABE 120ML ABA0116   FEB26 CAP...DIANA_x000D_
ClaveProdServ : 01010101  Cantidad : 1.000  valorUnitario : 0.00  Importe : 0.00  Descripción : NEXIUM 2.5MG C28 SOBRES GRAN PED 79221 AGT24 CAP...DIANA_x000D_
ClaveProdServ : 01010101  Cantidad : 1.000  valorUnitario : 0.00  Importe : 0.00  Descripción : PRAZOLAN 40 MG C/14+14 TABLETAS H05017  MAY25 CAP...DIANA_x000D_
ClaveProdServ : 01010101  Cantidad : 1.000  valorUnitario : 0.00  Importe : 0.00  Descripción : PIRIMIR COMPRIMIDOS C/24 CMXA001  ENE/25 CAP...DIANA_x000D_
ClaveProdServ : 01010101  Cantidad : 1.000  valorUnitario : 0.00  Importe : 0.00  Descripción : TROFERIT FLOW JARABE 120ML BCD086 ABR25 CAP...DIANA_x000D_
ClaveProdServ : 01010101  Cantidad : 1.000  valorUnitario : 0.00  Importe : 0.00  Descripción : PERIOXIDIN COLUTORIO SOL 200ML  L032027   03/27 CAP...DIANA_x000D_
ClaveProdServ : 01010101  Cantidad : 1.000  valorUnitario : 0.00  Importe : 0.00  Descripción : TROFERIT JBE 120 ML BZB044 FEB22 CAP...DIANA_x000D_
ClaveProdServ : 01010101  Cantidad : 1.000  valorUnitario : 0.00  Importe : 0.00  Descripción : TEMPRA JARABE 120ML ABA0116   FEB26 CAP...DIANA_x000D_
ClaveProdServ : 01010101  Cantidad : 1.000  valorUnitario : 0.00  Importe : 0.00  Descripción : TRI-VI-SOL PEDIATRICO 50ML 233680A  JUN24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NORUTEC 20MG C28 TABLETAS 22227  AGT24 CAP...DIANA_x000D_
ClaveProdServ : 01010101  Cantidad : 3.000  valorUnitario : 0.00  Importe : 0.00  Descripción : REDOXON T 1G C10 COMPRIMIDOS NARANJA N3H647 JUL26 CAP...DIANA_x000D_
ClaveProdServ : 01010101  Cantidad : 1.000  valorUnitario : 0.00  Importe : 0.00  Descripción : PRAZOLAN 40 MG C/14+14 TABLETAS H05017  MAY25 CAP...DIANA_x000D_
ClaveProdServ : 01010101  Cantidad : 1.000  valorUnitario : 0.00  Importe : 0.00  Descripción : NEXIUM-MUPS 40 MG C7 TABLETAS  79851  ENE25 CAP...DIANA_x000D_
ClaveProdServ : 01010101  Cantidad : 1.000  valorUnitario : 0.00  Importe : 0.00  Descripción : PLAQUENIL 200MG TABS 20 DMXA001 SEP25 CAP...DIANA_x000D_
ClaveProdServ : 01010101  Cantidad : 1.000  valorUnitario : 0.00  Importe : 0.00  Descripción : TRI-VI-SOL PEDIATRICO 50ML 233680A  JUN24 CAP...DIANA_x000D_
ClaveProdServ : 01010101  Cantidad : 2.000  valorUnitario : 0.00  Importe : 0.00  Descripción : ROBAX GOLD C24 TABLETAS GL0677  AGT24 CAP...DIANA_x000D_
ClaveProdServ : 01010101  Cantidad : 1.000  valorUnitario : 0.00  Importe : 0.00  Descripción : SENSIBIT D JARABE INF 60 A02120  FEB/2022 CAP...DIANA_x000D_
ClaveProdServ : 01010101  Cantidad : 2.000  valorUnitario : 0.00  Importe : 0.00  Descripción : REDOXON T 1G C10 COMPRIMIDOS NARANJA N3H647 JUL26 CAP...DIANA_x000D_
ClaveProdServ : 01010101  Cantidad : 1.000  valorUnitario : 0.00  Importe : 0.00  Descripción : RISPERDAL 2MG TAB 20 AR9367 MAR/24 CAP...DIANA_x000D_
ClaveProdServ : 01010101  Cantidad : 1.000  valorUnitario : 0.00  Importe : 0.00  Descripción : PRAZOLAN 40 MG C/14+14 TABLETAS H05017  MAY25 CAP...DIANA_x000D_
ClaveProdServ : 01010101  Cantidad : 3.000  valorUnitario : 0.00  Importe : 0.00  Descripción : REDOXON INFANTIL MULTISABOR TABC100 X25L79  FEB25 CAP...DIANA_x000D_
ClaveProdServ : 01010101  Cantidad : 1.000  valorUnitario : 0.00  Importe : 0.00  Descripción : TEGO 250 MG C/20 SOBRES   R-02   ENE25 CAP...DIANA_x000D_
ClaveProdServ : 01010101  Cantidad : 1.000  valorUnitario : 0.00  Importe : 0.00  Descripción : PRIKUL 50MG C28 CAPSULAS 69197 FEB/24 CAP...DIANA_x000D_
ClaveProdServ : 01010101  Cantidad : 1.000  valorUnitario : 0.00  Importe : 0.00  Descripción : OXAL 150MG/200MG C2 TABLETAS 200DX031  MAR/2022 CAP...DIANA_x000D_
ClaveProdServ : 01010101  Cantidad : 1.000  valorUnitario : 0.00  Importe : 0.00  Descripción : OXAL 150MG/200MG C2 TABLETAS 200DX031  MAR/2022 CAP...DIANA_x000D_
ClaveProdServ : 01010101  Cantidad : 1.000  valorUnitario : 0.00  Importe : 0.00  Descripción : SUPRADOL AMP C3 60MG D10060  OCT27 CAP...DIANA_x000D_
ClaveProdServ : 01010101  Cantidad : 1.000  valorUnitario : 0.00  Importe : 0.00  Descripción : TAMLET-T  500MG TABLETAS C30 8060521 MAY/23 CAP...DIANA_x000D_
ClaveProdServ : 01010101  Cantidad : 1.000  valorUnitario : 0.00  Importe : 0.00  Descripción : PROVERA 10 MG C10 TABLETAS GK4733   MAY25 CAP...DIANA_x000D_
ClaveProdServ : 01010101  Cantidad : 1.000  valorUnitario : 0.00  Importe : 0.00  Descripción : PLAQUENIL 200MG TABS 20 DMXA001 SEP25 CAP...DIANA_x000D_
ClaveProdServ : 01010101  Cantidad : 1.000  valorUnitario : 0.00  Importe : 0.00  Descripción : ORECIL NF SOL 10 ML C/GOTERO S2F468   JUN/24 CAP...DIANA_x000D_
ClaveProdServ : 01010101  Cantidad : 2.000  valorUnitario : 0.00  Importe : 0.00  Descripción : ROFUCAL 25MG 30 TABLETAS 23012007116 CAP...DIANA_x000D_
ClaveProdServ : 01010101  Cantidad : 1.000  valorUnitario : 0.00  Importe : 0.00  Descripción : SUPRADOL AMP C3 60MG D10060  OCT27 CAP...DIANA_x000D_
ClaveProdServ : 01010101  Cantidad : 1.000  valorUnitario : 0.00  Importe : 0.00  Descripción : SYSTANE COMPLETE 10ML 111KL 072023 CAP...DIANA_x000D_
ClaveProdServ : 01010101  Cantidad : 1.000  valorUnitario : 0.00  Importe : 0.00  Descripción : PANTOZOL GRAG 14 40 MG 12181924  AGT/24 CAP...DIANA_x000D_
ClaveProdServ : 01010101  Cantidad : 1.000  valorUnitario : 0.00  Importe : 0.00  Descripción : PLAQUENIL 200MG TABS 20 DMXA001 SEP25 CAP...DIANA_x000D_
ClaveProdServ : 01010101  Cantidad : 1.000  valorUnitario : 0.00  Importe : 0.00  Descripción : DELISSE SHAMPOO INTIMO 200ML  230416  ABR25 CAP...DIANA_x000D_
ClaveProdServ : 01010101  Cantidad : 1.000  valorUnitario : 0.00  Importe : 0.00  Descripción : SYNALAR OFTALMICO GOTAS 15ML  BAK041 12/23 CAP...DIANA_x000D_
</t>
  </si>
  <si>
    <t>473726</t>
  </si>
  <si>
    <t>2023-09-19T15:48:20</t>
  </si>
  <si>
    <t>BC7FD2ED-9F84-49B6-A94A-436718E00091</t>
  </si>
  <si>
    <t xml:space="preserve">ClaveProdServ : 50161509  Cantidad : 600  valorUnitario : 1370.82  Importe : 822492.00  Descripción : 50K STANDARD_x000D_
</t>
  </si>
  <si>
    <t>7be5ce94-addd-4dd1-a703-a6b515bd6842.xml</t>
  </si>
  <si>
    <t>2978</t>
  </si>
  <si>
    <t>2023-09-07T15:58:54</t>
  </si>
  <si>
    <t>97ff2b3e-7c9e-40ff-94de-ae7b7e07b9be</t>
  </si>
  <si>
    <t xml:space="preserve">ClaveProdServ : 50161815  Cantidad : 12.00  valorUnitario : 6.510000  Importe : 78.120000  Descripción : Trident xtracare extra strong16.3g_x000D_
</t>
  </si>
  <si>
    <t xml:space="preserve">50bd08df-eaa6-4475-8ec5-ea651f42fb6f_x000D_
</t>
  </si>
  <si>
    <t>7be5dded-d5b8-45c7-9d58-674a65706799.xml</t>
  </si>
  <si>
    <t>01137130</t>
  </si>
  <si>
    <t>2023-09-06T07:19:54</t>
  </si>
  <si>
    <t>62c08810-a3a4-4591-afb0-9494fe42ce12</t>
  </si>
  <si>
    <t xml:space="preserve">ClaveProdServ : 84111506  Cantidad : 9.00  valorUnitario : 13.00  Importe : 117.00  Descripción : 84111506-Servicios de Facturacion_x000D_
ClaveProdServ : 84111506  Cantidad : 5.00  valorUnitario : 13.00  Importe : 65.00  Descripción : 84111506-Servicios de Facturacion_x000D_
ClaveProdServ : 84111506  Cantidad : 5.00  valorUnitario : 16.00  Importe : 80.00  Descripción : 84111506-Servicios de Facturacion_x000D_
ClaveProdServ : 84111506  Cantidad : 5.00  valorUnitario : 11.00  Importe : 55.00  Descripción : 84111506-Servicios de Facturacion_x000D_
ClaveProdServ : 84111506  Cantidad : 60.00  valorUnitario : 2.00  Importe : 120.00  Descripción : 84111506-Servicios de Facturacion_x000D_
ClaveProdServ : 84111506  Cantidad : 3.00  valorUnitario : 14.00  Importe : 42.00  Descripción : 84111506-Servicios de Facturacion_x000D_
ClaveProdServ : 84111506  Cantidad : 10.00  valorUnitario : 20.00  Importe : 200.00  Descripción : 84111506-Servicios de Facturacion_x000D_
ClaveProdServ : 84111506  Cantidad : 7.00  valorUnitario : 18.00  Importe : 126.00  Descripción : 84111506-Servicios de Facturacion_x000D_
ClaveProdServ : 84111506  Cantidad : 20.00  valorUnitario : 20.00  Importe : 400.00  Descripción : 84111506-Servicios de Facturacion_x000D_
ClaveProdServ : 84111506  Cantidad : 6.00  valorUnitario : 35.00  Importe : 210.00  Descripción : 84111506-Servicios de Facturacion_x000D_
ClaveProdServ : 84111506  Cantidad : 20.00  valorUnitario : 12.00  Importe : 240.00  Descripción : 84111506-Servicios de Facturacion_x000D_
ClaveProdServ : 84111506  Cantidad : 5.00  valorUnitario : 20.00  Importe : 100.00  Descripción : 84111506-Servicios de Facturacion_x000D_
ClaveProdServ : 84111506  Cantidad : 5.00  valorUnitario : 4.00  Importe : 20.00  Descripción : 84111506-Servicios de Facturacion_x000D_
ClaveProdServ : 84111506  Cantidad : 4.00  valorUnitario : 3.70  Importe : 14.81  Descripción : 84111506-Servicios de Facturacion_x000D_
ClaveProdServ : 84111506  Cantidad : 6.00  valorUnitario : 75.00  Importe : 450.00  Descripción : 84111506-Servicios de Facturacion_x000D_
ClaveProdServ : 84111506  Cantidad : 3.00  valorUnitario : 147.00  Importe : 441.00  Descripción : 84111506-Servicios de Facturacion_x000D_
ClaveProdServ : 84111506  Cantidad : 2.00  valorUnitario : 52.00  Importe : 104.00  Descripción : 84111506-Servicios de Facturacion_x000D_
ClaveProdServ : 84111506  Cantidad : 3.00  valorUnitario : 34.00  Importe : 102.00  Descripción : 84111506-Servicios de Facturacion_x000D_
ClaveProdServ : 84111506  Cantidad : 4.00  valorUnitario : 34.00  Importe : 136.00  Descripción : 84111506-Servicios de Facturacion_x000D_
ClaveProdServ : 84111506  Cantidad : 2.00  valorUnitario : 34.00  Importe : 68.00  Descripción : 84111506-Servicios de Facturacion_x000D_
ClaveProdServ : 84111506  Cantidad : 3.00  valorUnitario : 3.70  Importe : 11.11  Descripción : 84111506-Servicios de Facturacion_x000D_
ClaveProdServ : 84111506  Cantidad : 10.00  valorUnitario : 40.00  Importe : 400.00  Descripción : 84111506-Servicios de Facturacion_x000D_
ClaveProdServ : 84111506  Cantidad : 5.00  valorUnitario : 50.00  Importe : 250.00  Descripción : 84111506-Servicios de Facturacion_x000D_
</t>
  </si>
  <si>
    <t>1393</t>
  </si>
  <si>
    <t>2023-09-04T10:28:51</t>
  </si>
  <si>
    <t>A3FC04FF-1593-4855-A7CA-A48742AF750E</t>
  </si>
  <si>
    <t xml:space="preserve">ClaveProdServ : 50192100  Cantidad : 4.00  valorUnitario : 19.4444  Importe : 77.78  Descripción : Arandano Adobado_x000D_
ClaveProdServ : 50192100  Cantidad : 6.00  valorUnitario : 19.4444  Importe : 116.67  Descripción : Camote Adobado_x000D_
ClaveProdServ : 50192100  Cantidad : 6.00  valorUnitario : 19.4444  Importe : 116.67  Descripción : Camote Natural_x000D_
ClaveProdServ : 50192100  Cantidad : 9.00  valorUnitario : 19.4444  Importe : 175.00  Descripción : Chicharron Soya 50gr_x000D_
ClaveProdServ : 50192100  Cantidad : 8.00  valorUnitario : 19.4444  Importe : 155.56  Descripción : Coliflor Adobado_x000D_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8.00  valorUnitario : 19.4444  Importe : 155.56  Descripción : Jicama C/Crema y Especias_x000D_
ClaveProdServ : 50192100  Cantidad : 8.00  valorUnitario : 19.4444  Importe : 155.56  Descripción : Jicama C/Queso Cheddar_x000D_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33.00  valorUnitario : 26.8520  Importe : 886.12  Descripción : Mango C/Chile_x000D_
ClaveProdServ : 50192100  Cantidad : 4.00  valorUnitario : 19.4444  Importe : 77.78  Descripción : Platano Natural_x000D_
ClaveProdServ : 50192100  Cantidad : 5.00  valorUnitario : 19.4444  Importe : 97.22  Descripción : Platano C/Azucar_x000D_
ClaveProdServ : 50192100  Cantidad : 6.00  valorUnitario : 19.4444  Importe : 116.67  Descripción : Zanahoria Adobada_x000D_
ClaveProdServ : 50192100  Cantidad : 6.00  valorUnitario : 19.4444  Importe : 116.67  Descripción : Camote Adobado_x000D_
ClaveProdServ : 50181905  Cantidad : 12.00  valorUnitario : 14.8148  Importe : 177.78  Descripción : Delibarras de Yogurt_x000D_
ClaveProdServ : 50181905  Cantidad : 8.00  valorUnitario : 14.8148  Importe : 118.52  Descripción : Delibarras de Mermelada_x000D_
</t>
  </si>
  <si>
    <t>21221430</t>
  </si>
  <si>
    <t>5d2d058e-9c51-4d60-a987-becb553a3e84</t>
  </si>
  <si>
    <t xml:space="preserve">ClaveProdServ : 51141618  Cantidad : 10  valorUnitario : 622.02  Importe : 6220.20  Descripción : FLUOXAC FLUOXETINA 20 mg 40 TAB_x000D_
ClaveProdServ : 51141526  Cantidad : 20  valorUnitario : 289.48  Importe : 5789.60  Descripción : PRIDONA PRIMIDONA 250 mg 50 TAB_x000D_
ClaveProdServ : 51141633  Cantidad : 10  valorUnitario : 457.28  Importe : 4572.80  Descripción : SELECTIVE 1+1 ESCITALOPRAM 10 mg 14 TAB_x000D_
ClaveProdServ : 51141619  Cantidad : 40  valorUnitario : 400.10  Importe : 16004.00  Descripción : SERTEX SERTRALINA 50 mg 28 TAB_x000D_
ClaveProdServ : 51141504  Cantidad : 10  valorUnitario : 412.56  Importe : 4125.60  Descripción : TRIMOLEP 100 mg 28 TAB_x000D_
</t>
  </si>
  <si>
    <t>7bfeb49b-48f5-47b5-ae77-897452bc8056.xml</t>
  </si>
  <si>
    <t>00018326</t>
  </si>
  <si>
    <t>2023-09-02T11:21:51</t>
  </si>
  <si>
    <t>28ca5235-eb8b-4a14-b5bf-c729acde717d</t>
  </si>
  <si>
    <t xml:space="preserve">ClaveProdServ : 01010101  Cantidad : 16.000  valorUnitario : 0.00  Importe : 0.00  Descripción : AMSA GI METFORMINA 850MG C30 TAB. U22N257  NOV24 ZAP...IRMA_x000D_
ClaveProdServ : 01010101  Cantidad : 10.000  valorUnitario : 0.00  Importe : 0.00  Descripción : NIPRESOL 100MG C20 TABLETAS (METOPROLOL) OCT27 ZAP...IRMA_x000D_
ClaveProdServ : 01010101  Cantidad : 5.000  valorUnitario : 0.00  Importe : 0.00  Descripción : MAFENA GRAG 20 50MG 228681  NOV24 ZAP...IRMA_x000D_
ClaveProdServ : 01010101  Cantidad : 10.000  valorUnitario : 0.00  Importe : 0.00  Descripción : ULTRA GI LOSARTAN 50MG C30 TAB. 2LM423A NOV24 ZAP...IRMA_x000D_
ClaveProdServ : 01010101  Cantidad : 2.000  valorUnitario : 0.00  Importe : 0.00  Descripción : BELANOVAG 75MG CAPSULAS C/20 (VENLAFAXINA)ABR25 ZAP...IRMA_x000D_
ClaveProdServ : 01010101  Cantidad : 10.000  valorUnitario : 0.00  Importe : 0.00  Descripción : LINEXEL 75MG C20 CAPS (VENLAFAXI) 227558 SEP24 ZAP...IRMA_x000D_
ClaveProdServ : 01010101  Cantidad : 10.000  valorUnitario : 0.00  Importe : 0.00  Descripción : LONIXER CLONIXINATO DE LISINA 250MG C10TAB SEP24 ZAP...IRMA_x000D_
ClaveProdServ : 01010101  Cantidad : 10.000  valorUnitario : 0.00  Importe : 0.00  Descripción : ULTRA GI LOSARTAN 50MG C30 TAB. 2LM423A NOV24 ZAP...IRMA_x000D_
ClaveProdServ : 01010101  Cantidad : 10.000  valorUnitario : 0.00  Importe : 0.00  Descripción : LOROTEC 10 MG C/10 TABLETAS  229400  DIC24 ZAP...IRMA_x000D_
ClaveProdServ : 01010101  Cantidad : 6.000  valorUnitario : 0.00  Importe : 0.00  Descripción : LONVITOL SOL P/NEBULIZACION C/10AMPTAS 2.5ML MAY25 ZAP...IRMA_x000D_
ClaveProdServ : 01010101  Cantidad : 6.000  valorUnitario : 0.00  Importe : 0.00  Descripción : COBADEX SOL ADULTO 120ML 229545  DIC24 ZAP...IRMA_x000D_
ClaveProdServ : 01010101  Cantidad : 3.000  valorUnitario : 0.00  Importe : 0.00  Descripción : ULTRA GI TOPIRAMATO 25MG C60 TAB 2KM487A OCT24 ZAP...IRMA_x000D_
</t>
  </si>
  <si>
    <t>5482839357</t>
  </si>
  <si>
    <t>2023-09-15T14:51:29</t>
  </si>
  <si>
    <t>6EB28287-BE35-4D98-82D9-C3954E140757</t>
  </si>
  <si>
    <t xml:space="preserve">ClaveProdServ : 50202306  Cantidad : 1.000  valorUnitario : 74.170000  Importe : 74.17  Descripción : 1211 FANTA NARANJA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50202300  Cantidad : 1.000  valorUnitario : 59.890000  Importe : 59.89  Descripción : 2344 CIEL EXPRIM LIMON 1.00 L NR PET 6_x000D_
ClaveProdServ : 50202306  Cantidad : 2.000  valorUnitario : 219.295000  Importe : 438.59  Descripción : 253 COCA-COLA 400 ML NR PET 24_x000D_
ClaveProdServ : 50202306  Cantidad : 1.000  valorUnitario : 73.970000  Importe : 73.97  Descripción : 3385 COCA COLA SIN AZÚC 250 ML NR PET 12_x000D_
ClaveProdServ : 50202300  Cantidad : 1.000  valorUnitario : 97.850000  Importe : 97.85  Descripción : 3656 FLASHLYTE FRESA 625 ML NR PET 6_x000D_
ClaveProdServ : 50202300  Cantidad : 1.000  valorUnitario : 97.850000  Importe : 97.85  Descripción : 3657 FLASHLYTE COCO LIM 625 ML NR PET 6_x000D_
ClaveProdServ : 50131706  Cantidad : 2.000  valorUnitario : 36.000000  Importe : 72.00  Descripción : 3734 SCL LECHE FRESA 180 ML NR TPK 4_x000D_
ClaveProdServ : 50202309  Cantidad : 1.000  valorUnitario : 103.930000  Importe : 103.93  Descripción : 405 POWERADE UVA 600 ML NR PET 6_x000D_
ClaveProdServ : 50202310  Cantidad : 1.000  valorUnitario : 137.940000  Importe : 137.94  Descripción : 425 CIEL MINERALIZADA 2.00 L NR PET 8_x000D_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146.440000  Importe : 146.44  Descripción : 615 DELAWARE PUNCH UVA 600 ML NR PET 12_x000D_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</si>
  <si>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7c0dc6d2-0c89-436e-b081-84a0d0100df2.xml</t>
  </si>
  <si>
    <t>00018958</t>
  </si>
  <si>
    <t>2023-09-22T10:44:01</t>
  </si>
  <si>
    <t>d6b906b5-b283-490d-81b6-7bbe24a8e69e</t>
  </si>
  <si>
    <t xml:space="preserve">ClaveProdServ : 01010101  Cantidad : 2.000  valorUnitario : 0.00  Importe : 0.00  Descripción : FLAGENASE VG 500MG C10 CAPS. VAG. 1423506  JUL24 CAP...LUPITA_x000D_
ClaveProdServ : 01010101  Cantidad : 2.000  valorUnitario : 0.00  Importe : 0.00  Descripción : BEDOYECTA TRI 50000 C5 JERINGAS 411295  MAR25 CAP...LUPITA_x000D_
ClaveProdServ : 01010101  Cantidad : 1.000  valorUnitario : 0.00  Importe : 0.00  Descripción : CALNEREN 300MG/100MG/0.20MG C30 TAB  MAY25 CAP...LUPITA_x000D_
ClaveProdServ : 01010101  Cantidad : 1.000  valorUnitario : 0.00  Importe : 0.00  Descripción : DUSPATALIN 200MG C14 CAPS LOTE 16132MC  SEP/2021 CAP...LUPITA_x000D_
ClaveProdServ : 01010101  Cantidad : 2.000  valorUnitario : 0.00  Importe : 0.00  Descripción : COMBIVENT RESPIMAT4.5ML PARA INHALAC 203503A ABR24 CAP...LUPITA_x000D_
ClaveProdServ : 01010101  Cantidad : 1.000  valorUnitario : 0.00  Importe : 0.00  Descripción : CRIAM SUSPENCION 4G/100 ML 4830522  MAY/24 CAP...LUPITA_x000D_
ClaveProdServ : 01010101  Cantidad : 3.000  valorUnitario : 0.00  Importe : 0.00  Descripción : EUTIROX 125MCG C/50 TABLETAS M23687  AGT24 CAP...LUPITA_x000D_
ClaveProdServ : 01010101  Cantidad : 1.000  valorUnitario : 0.00  Importe : 0.00  Descripción : FLAGENASE 400 SUSP 120ML  H06110  JUN26 CAP...LUPITA_x000D_
ClaveProdServ : 01010101  Cantidad : 3.000  valorUnitario : 0.00  Importe : 0.00  Descripción : DELISSE SHAMPOO INTIMO 200ML  230416  ABR25 CAP...LUPITA_x000D_
ClaveProdServ : 01010101  Cantidad : 12.000  valorUnitario : 0.00  Importe : 0.00  Descripción : FLANAX 275 MG C20 TAB NVA IMAGEN X24HJ7 NOV/23 CAP...LUPITA_x000D_
ClaveProdServ : 01010101  Cantidad : 5.000  valorUnitario : 0.00  Importe : 0.00  Descripción : FLANAX 550 MG C12 TABLETAS X256NX  DIC25 CAP...LUPITA_x000D_
ClaveProdServ : 01010101  Cantidad : 1.000  valorUnitario : 0.00  Importe : 0.00  Descripción : FACICAM 0.5 GEL 40G   S21844 SEP24 CAP...LUPITA_x000D_
ClaveProdServ : 01010101  Cantidad : 1.000  valorUnitario : 0.00  Importe : 0.00  Descripción : FISIOFER FRASCO AMPULA 40MG/15ML C10   FEB26 CAP...LUPITA_x000D_
ClaveProdServ : 01010101  Cantidad : 1.000  valorUnitario : 0.00  Importe : 0.00  Descripción : CASEC POLVO 100G  310602041A   MAY24 CAP...LUPITA_x000D_
ClaveProdServ : 01010101  Cantidad : 1.000  valorUnitario : 0.00  Importe : 0.00  Descripción : CICLOFERON SUSP 125ML H06103  JUN25 CAP...LUPITA_x000D_
ClaveProdServ : 01010101  Cantidad : 1.000  valorUnitario : 0.00  Importe : 0.00  Descripción : AKABAR SUSP 90ML L23605183  MAY25 CAP...LUPITA_x000D_
ClaveProdServ : 01010101  Cantidad : 1.000  valorUnitario : 0.00  Importe : 0.00  Descripción : BENADRYL JBE 120ML. AR9328  ABR/24 CAP...LUPITA_x000D_
ClaveProdServ : 01010101  Cantidad : 2.000  valorUnitario : 0.00  Importe : 0.00  Descripción : EPIVAL 250MG C/30 COMPRIMIDO 39204MC3  MAR/24 CAP...LUPITA_x000D_
ClaveProdServ : 01010101  Cantidad : 1.000  valorUnitario : 0.00  Importe : 0.00  Descripción : DUOFLEX 200MG/50MG C30 TABLETAS 22399 NOV24 CAP...LUPITA_x000D_
ClaveProdServ : 01010101  Cantidad : 1.000  valorUnitario : 0.00  Importe : 0.00  Descripción : EDARBI CLD 40MG/12.5MG C28 TABLETAS 12419373 SEP24 CAP...LUPITA_x000D_
ClaveProdServ : 01010101  Cantidad : 1.000  valorUnitario : 0.00  Importe : 0.00  Descripción : COLCHIQUIM  1MG C20 TAB. COLCHICINA 22K141 OCT25 CAP...LUPITA_x000D_
ClaveProdServ : 01010101  Cantidad : 1.000  valorUnitario : 0.00  Importe : 0.00  Descripción : CONAGRAD 60MG C30 CAPSULAS S2C067 ENE/24 CAP...LUPITA_x000D_
ClaveProdServ : 01010101  Cantidad : 1.000  valorUnitario : 0.00  Importe : 0.00  Descripción : FIRSITO 10MG C28 TABLETAS M302535  FEB25 CAP...LUPITA_x000D_
ClaveProdServ : 01010101  Cantidad : 1.000  valorUnitario : 0.00  Importe : 0.00  Descripción : COMENTER 15MG C10 TABLETAS 91711  FEB/24 CAP...LUPITA_x000D_
ClaveProdServ : 01010101  Cantidad : 1.000  valorUnitario : 0.00  Importe : 0.00  Descripción : ALIN DEPOT AMP 2 ML BCA171  ENE26 CAP...LUPITA_x000D_
ClaveProdServ : 01010101  Cantidad : 1.000  valorUnitario : 0.00  Importe : 0.00  Descripción : A.F. ACIDO FOLICO C92 TABLETAS 230105 MAY25 CAP...LUPITA_x000D_
ClaveProdServ : 01010101  Cantidad : 1.000  valorUnitario : 0.00  Importe : 0.00  Descripción : CONCOR 1.25 MG C/30 GRAGEAS M26864  ABR24 CAP...LUPITA_x000D_
</t>
  </si>
  <si>
    <t>37000</t>
  </si>
  <si>
    <t>2023-09-28T15:25:45</t>
  </si>
  <si>
    <t>08b7f4f4-9085-49bd-8633-122b9182e97c</t>
  </si>
  <si>
    <t xml:space="preserve">ClaveProdServ : 50131702  Cantidad : 4.00  valorUnitario : 35.00  Importe : 140.00  Descripción : YOGHURT CREMOSO 1 LT FRESA_x000D_
ClaveProdServ : 50131702  Cantidad : 4.00  valorUnitario : 35.00  Importe : 140.00  Descripción : YOGHURT CREMOSO 1 LT NATURAL_x000D_
ClaveProdServ : 50131702  Cantidad : 4.00  valorUnitario : 35.00  Importe : 140.00  Descripción : YOGHURT CREMOSO NATURAL CON CHIA 1 LT_x000D_
ClaveProdServ : 50131700  Cantidad : 4.00  valorUnitario : 35.00  Importe : 140.00  Descripción : YOGHURT CREMOSO 1 LT NUEZ Y CEREALES_x000D_
ClaveProdServ : 50131702  Cantidad : 8.00  valorUnitario : 195.00  Importe : 1560.00  Descripción : CREMA 4 KGS_x000D_
ClaveProdServ : 50131801  Cantidad : 10.00  valorUnitario : 69.00  Importe : 690.00  Descripción : QUESO ADOBERA DE 500 GRS_x000D_
ClaveProdServ : 50131801  Cantidad : 15.00  valorUnitario : 69.00  Importe : 1035.00  Descripción : QUESO OAXACA DE 500 GRS_x000D_
ClaveProdServ : 50131801  Cantidad : 20.00  valorUnitario : 38.00  Importe : 760.00  Descripción : QUESO OAXACA DE 250 GRS_x000D_
ClaveProdServ : 50131801  Cantidad : 8.00  valorUnitario : 63.00  Importe : 504.00  Descripción : QUESO PANELA DE 500 GRS_x000D_
</t>
  </si>
  <si>
    <t>39926568</t>
  </si>
  <si>
    <t>904326D4-2B6A-4CC9-99EB-BDCD275BCE50</t>
  </si>
  <si>
    <t xml:space="preserve">ClaveProdServ : 50131701  Cantidad : 23.000  valorUnitario : 35.60  Importe : 818.80  Descripción : Leche Past Lala Baja G. 1.80 lt Pl PG_x000D_
ClaveProdServ : 50131701  Cantidad : 2.000  valorUnitario : 58.40  Importe : 116.80  Descripción : Yog Lala Griego Bat Fto Rojos 900gr_x000D_
ClaveProdServ : 50131701  Cantidad : 2.000  valorUnitario : 22.30  Importe : 44.60  Descripción : Leche Past Lala Deslac 2% 1 lt Pl PG_x000D_
ClaveProdServ : 50131701  Cantidad : 12.000  valorUnitario : 18.60  Importe : 223.20  Descripción : Yog Nestlé Licuado Nuez-Cereal 500gr NOM_x000D_
ClaveProdServ : 50131701  Cantidad : 6.000  valorUnitario : 18.60  Importe : 111.60  Descripción : Yog Nestlé Licuado Fsa-Plá-Cer 500gr NOM_x000D_
ClaveProdServ : 50131702  Cantidad : 10.000  valorUnitario : 15.20  Importe : 152.00  Descripción : UHT Lala 100 Caramelo Capuccino 330 ml_x000D_
ClaveProdServ : 50131701  Cantidad : 22.000  valorUnitario : 36.50  Importe : 803.00  Descripción : Leche Past Lala Deslac 2% 1.80 lt Pl PG_x000D_
ClaveProdServ : 50131701  Cantidad : 2.000  valorUnitario : 58.40  Importe : 116.80  Descripción : Yog Lala Griego Bat Natural 900 gr_x000D_
ClaveProdServ : 50131701  Cantidad : 6.000  valorUnitario : 10.40  Importe : 62.40  Descripción : Yog Lala Griego Bat Ftos Amarillos 120gr_x000D_
ClaveProdServ : 50131701  Cantidad : 2.000  valorUnitario : 16.40  Importe : 32.80  Descripción : Yog Lala Beb Fresa 440 gr_x000D_
ClaveProdServ : 50192300  Cantidad : 1.000  valorUnitario : 56.50  Importe : 56.50  Descripción : Flan Lala 100 gr 8pz Ind s/Fajilla_x000D_
ClaveProdServ : 50131702  Cantidad : 3.000  valorUnitario : 15.20  Importe : 45.60  Descripción : UHT Lala 100 Vainilla 330 ml_x000D_
ClaveProdServ : 50131701  Cantidad : 2.000  valorUnitario : 21.40  Importe : 42.80  Descripción : Leche Past Lala Baja en grasa 1 lt Pl PG_x000D_
ClaveProdServ : 50131701  Cantidad : 8.000  valorUnitario : 12.60  Importe : 100.80  Descripción : Leche Past Lala 100 Prot Semidesc 330 ml_x000D_
ClaveProdServ : 50131701  Cantidad : 24.000  valorUnitario : 28.00  Importe : 672.00  Descripción : Leche Past Lala 100 Prot Semidesc 1lt Pl_x000D_
ClaveProdServ : 50131701  Cantidad : 6.000  valorUnitario : 10.40  Importe : 62.40  Descripción : Yog Lala Griego Bat Natural 120 gr_x000D_
ClaveProdServ : 50131701  Cantidad : 1.000  valorUnitario : 21.40  Importe : 21.40  Descripción : Leche Past Lala Entera 1 lt Pl PG_x000D_
ClaveProdServ : 50131800  Cantidad : 2.000  valorUnitario : 30.50  Importe : 61.00  Descripción : Queso Oaxaca Lala 200 gr_x000D_
ClaveProdServ : 50131701  Cantidad : 6.000  valorUnitario : 10.40  Importe : 62.40  Descripción : Yog Lala Griego Bat Frutos Rojos 120 gr_x000D_
ClaveProdServ : 50131701  Cantidad : 38.000  valorUnitario : 35.60  Importe : 1352.80  Descripción : Leche Past Lala Entera 1.80 lt Pl PG_x000D_
ClaveProdServ : 50131701  Cantidad : 2.000  valorUnitario : 58.40  Importe : 116.80  Descripción : Yog Lala Griego Bat Ftos Amar 900gr_x000D_
</t>
  </si>
  <si>
    <t>21192222</t>
  </si>
  <si>
    <t>73b01dde-07ea-4345-834b-b31034249d5b</t>
  </si>
  <si>
    <t xml:space="preserve">ClaveProdServ : 51141634  Cantidad : 3  valorUnitario : 409.76  Importe : 1229.28  Descripción : MOTRUXIA ARIPIPRAZOL 10 mg 10 TAB_x000D_
ClaveProdServ : 51142500  Cantidad : 2  valorUnitario : 1606.45  Importe : 3212.90  Descripción : DARDAREN RASAGILINA 1.0 mg 30 TAB_x000D_
ClaveProdServ : 51141600  Cantidad : 3  valorUnitario : 451.31  Importe : 1353.93  Descripción : MAZDA VENLAFAXINA 37.5 mg 20 CAP_x000D_
ClaveProdServ : 51181500  Cantidad : 5  valorUnitario : 861.11  Importe : 4305.55  Descripción : THIOCTACID ACIDO TIOCTICO 600 mg 30 COM_x000D_
ClaveProdServ : 51142400  Cantidad : 3  valorUnitario : 703.90  Importe : 2111.70  Descripción : ANTIGRAM ACETILSALICILATO LISINA METOCLOPRAMIDA 1 620 / 10 mg 10 SOB_x000D_
ClaveProdServ : 51121700  Cantidad : 2  valorUnitario : 1609.00  Importe : 3218.00  Descripción : APROVASC IRBESARTAN / AMLODIPINO 300 / 5 mg 28 TAB_x000D_
ClaveProdServ : 51141500  Cantidad : 6  valorUnitario : 537.94  Importe : 3227.64  Descripción : ATEMPERATOR VALPROATO DE MAGNESIO ACIDO VALPROICO 500 mg 20 TAB_x000D_
ClaveProdServ : 51102200  Cantidad : 5  valorUnitario : 561.49  Importe : 2807.45  Descripción : CONTINENTAL SOLIFENACINA 10 mg 20 TAB_x000D_
ClaveProdServ : 51182406  Cantidad : 3  valorUnitario : 896.07  Importe : 2688.21  Descripción : CUYULID ACIDO ALENDRONICO COLECALCIFEROL 70 mg / 5600 UI 4 COM_x000D_
ClaveProdServ : 51171704  Cantidad : 5  valorUnitario : 150.70  Importe : 753.50  Descripción : ESKAPAR NIFUROXAZIDA 220 mg / 5 ml 1 SUS 90 ml_x000D_
ClaveProdServ : 51161500  Cantidad : 4  valorUnitario : 745.63  Importe : 2982.52  Descripción : EVEREST-DX MONTELUKAST DESLORATADINA 10 / 5 mg 30 CAP_x000D_
ClaveProdServ : 51212100  Cantidad : 2  valorUnitario : 198.83  Importe : 397.66  Descripción : GEL GINGIVAL NEDENTO ENCIAS 0.2 % CLORHEXIDINA 1 TUB_x000D_
ClaveProdServ : 51181601  Cantidad : 8  valorUnitario : 279.53  Importe : 2236.24  Descripción : KARET LEVOTIROXINA SODICA 100 mcg 50 COM_x000D_
ClaveProdServ : 51181700  Cantidad : 8  valorUnitario : 256.10  Importe : 2048.80  Descripción : LOCOID BUTIRATO DE HIDROCORTISONA 1 mg / g 1 CRE 30 g_x000D_
ClaveProdServ : 51121700  Cantidad : 3  valorUnitario : 739.79  Importe : 2219.37  Descripción : LODESTAR LOSARTAN 100 mg 30 TAB_x000D_
ClaveProdServ : 51181800  Cantidad : 6  valorUnitario : 239.90  Importe : 1439.40  Descripción : LUMINANCE DIENOGEST ETINILESTRADIOL 2.00 / 0.03 mg 28 TAB_x000D_
ClaveProdServ : 51142400  Cantidad : 6  valorUnitario : 113.46  Importe : 680.76  Descripción : MUCOVIBROL AMBROXOL 300 mg / 100 ml 1 SOL 120 ml_x000D_
ClaveProdServ : 51142400  Cantidad : 6  valorUnitario : 133.57  Importe : 801.42  Descripción : MUCOVIBROL AMBROXOL 7.5 mg / ml 1 GOT 30 ml_x000D_
ClaveProdServ : 51121700  Cantidad : 4  valorUnitario : 610.12  Importe : 2440.48  Descripción : RAAS TELMISARTAN 80 mg 30 TAB_x000D_
ClaveProdServ : 51241300  Cantidad : 8  valorUnitario : 317.02  Importe : 2536.16  Descripción : RECOVERON ACEXAMICO DE SODIO 1 CRE 40 g_x000D_
ClaveProdServ : 51182400  Cantidad : 5  valorUnitario : 1083.54  Importe : 5417.70  Descripción : RECOVERON ACEXAMICO DE SODIO 10 SOB 12 g_x000D_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5  valorUnitario : 263.24  Importe : 1316.20  Descripción : SENSIZONE LORATADINA / BETAMETASONA 100 / 5 mg 1 SOL 60 ml_x000D_
ClaveProdServ : 51142100  Cantidad : 6  valorUnitario : 376.06  Importe : 2256.36  Descripción : SUPRADOL DUET SUBLINGUAL KETOROLACO TRAMADOL 10 / 25 mg 10 TAB_x000D_
ClaveProdServ : 51142400  Cantidad : 8  valorUnitario : 100.49  Importe : 803.92  Descripción : SUPRADOL KETOROLACO TROMETAMINA 10 mg 10 TAB_x000D_
ClaveProdServ : 51142400  Cantidad : 6  valorUnitario : 155.61  Importe : 933.66  Descripción : SUPRADOL KETOROLACO 10 mg 20 TAB_x000D_
ClaveProdServ : 51171700  Cantidad : 6  valorUnitario : 260.87  Importe : 1565.22  Descripción : TEGO TANATO DE GELATINA 250 mg 20 SOB_x000D_
ClaveProdServ : 51141531  Cantidad : 4  valorUnitario : 526.50  Importe : 2106.00  Descripción : VALPROSID VALPROATO SEMISODICO 500 mg 30 TAB_x000D_
ClaveProdServ : 51181500  Cantidad : 8  valorUnitario : 691.24  Importe : 5529.92  Descripción : XIGDUO XR DAPAGLIFLOZINA METFORMINA 10 / 1000 mg 14 TAB_x000D_
</t>
  </si>
  <si>
    <t>7c2a29e9-e96b-4206-855d-6a89f2189025.xml</t>
  </si>
  <si>
    <t>22996496</t>
  </si>
  <si>
    <t>2023-09-14T13:50:01</t>
  </si>
  <si>
    <t>DB586A87-8917-49A8-BF9B-AF5DB5590809</t>
  </si>
  <si>
    <t xml:space="preserve">ClaveProdServ : 84111506  Cantidad : 150.00  valorUnitario : 43.66  Importe : 6548.28  Descripción : LT LIQ AXION LIMON              12/900ML_x000D_
</t>
  </si>
  <si>
    <t xml:space="preserve">468B78FE-E571-4F1C-81B8-1E030D71020A_x000D_
</t>
  </si>
  <si>
    <t>6049647900</t>
  </si>
  <si>
    <t>2023-09-22T05:55:34</t>
  </si>
  <si>
    <t>E6A8433E-F495-4A9F-9722-741A48345C36</t>
  </si>
  <si>
    <t xml:space="preserve">ClaveProdServ : 51161800  Cantidad : 400  valorUnitario : 24.34  Importe : 9736.00  Descripción : AMA-CLO-PAR 50/3/300MG 24CAPLGEN_x000D_
ClaveProdServ : 51161800  Cantidad : 100  valorUnitario : 20.09  Importe : 2009.00  Descripción : AMA-CLO-PAR 50/3/300MG 15TABLGEN_x000D_
ClaveProdServ : 51161812  Cantidad : 150  valorUnitario : 12.69  Importe : 1903.50  Descripción : CLORFENAMINA COMPUEST TAB10 LGEN_x000D_
ClaveProdServ : 51142000  Cantidad : 288  valorUnitario : 10.75  Importe : 3096.00  Descripción : PARACETAMOL 750MG TAB 10    LGEN_x000D_
ClaveProdServ : 51142000  Cantidad : 12  valorUnitario : 10.75  Importe : 129.00  Descripción : PARACETAMOL 750MG TAB 10    LGEN_x000D_
ClaveProdServ : 51171807  Cantidad : 140  valorUnitario : 30.18  Importe : 4225.20  Descripción : CINARIZINA 75 MG 60 TAB     LGEN_x000D_
ClaveProdServ : 51171807  Cantidad : 60  valorUnitario : 30.18  Importe : 1810.80  Descripción : CINARIZINA 75 MG 60 TAB     LGEN_x000D_
ClaveProdServ : 51121703  Cantidad : 200  valorUnitario : 7.29  Importe : 1458.00  Descripción : CAPTOPRIL 25 MG 30 TAB      LGEN_x000D_
ClaveProdServ : 51181516  Cantidad : 126  valorUnitario : 16.59  Importe : 2090.34  Descripción : GLIBENCLAMIDA 5MG 50 TAB    LGEN_x000D_
ClaveProdServ : 51182001  Cantidad : 50  valorUnitario : 61.08  Importe : 3054.00  Descripción : FINASTERIDA 5 MG 30 GRAG    LGEN_x000D_
ClaveProdServ : 51121710  Cantidad : 200  valorUnitario : 33.89  Importe : 6778.00  Descripción : LOSART/HIDR 50/12.5MG 30TAB LGEN_x000D_
ClaveProdServ : 51101603  Cantidad : 100  valorUnitario : 15.60  Importe : 1560.00  Descripción : METRONIDAZOL 500 MG 30 TAB  LGEN_x000D_
ClaveProdServ : 51141528  Cantidad : 30  valorUnitario : 100.56  Importe : 3016.80  Descripción : TOPIRAMATO 100 MG 60 TAB    LGEN_x000D_
ClaveProdServ : 51101500  Cantidad : 60  valorUnitario : 53.33  Importe : 3199.80  Descripción : NEO/CAO/PEC 129/280/30 20TABLGEN_x000D_
ClaveProdServ : 51141500  Cantidad : 200  valorUnitario : 44.22  Importe : 8844.00  Descripción : VALPROAT DE MAG 200MG/40TAB LGEN_x000D_
ClaveProdServ : 51212401  Cantidad : 120  valorUnitario : 62.50  Importe : 7500.00  Descripción : MAXIFORT ZIMAX 100MG 4TAB   LGEN_x000D_
ClaveProdServ : 51101504  Cantidad : 100  valorUnitario : 30.11  Importe : 3011.00  Descripción : CLINDAMICINA 1G GEL TB 30G  LGEN_x000D_
ClaveProdServ : 51142114  Cantidad : 132  valorUnitario : 28.13  Importe : 3713.16  Descripción : BENCIDAMI 45MG SOL BUC 30ML LGEN_x000D_
ClaveProdServ : 51142200  Cantidad : 200  valorUnitario : 47.05  Importe : 9410.00  Descripción : KETOR/TRAMA 10/25MG 10 CAPS LGEN_x000D_
ClaveProdServ : 51142131  Cantidad : 187  valorUnitario : 54.19  Importe : 10133.53  Descripción : CELECOXIB 200 MG 10 CAPS    LGEN_x000D_
ClaveProdServ : 51142131  Cantidad : 13  valorUnitario : 54.19  Importe : 704.47  Descripción : CELECOXIB 200 MG 10 CAPS    LGEN_x000D_
ClaveProdServ : 51101805  Cantidad : 800  valorUnitario : 19.41  Importe : 15528.00  Descripción : GELMICIN CRA TB 40G         LGEN_x000D_
ClaveProdServ : 51191515  Cantidad : 400  valorUnitario : 11.05  Importe : 4420.00  Descripción : HIDROCLOROTIAZID 25MG 20TAB LGEN_x000D_
ClaveProdServ : 51142505  Cantidad : 100  valorUnitario : 51.14  Importe : 5114.00  Descripción : BIPERIDENO 2MG 30TAB PSICOF LGEN_x000D_
ClaveProdServ : 51191507  Cantidad : 264  valorUnitario : 36.49  Importe : 9633.36  Descripción : ESPIRONOLACTONA 25MG 30 TAB LGEN_x000D_
ClaveProdServ : 51191507  Cantidad : 36  valorUnitario : 36.49  Importe : 1313.64  Descripción : ESPIRONOLACTONA 25MG 30 TAB LGEN_x000D_
ClaveProdServ : 51171909  Cantidad : 126  valorUnitario : 8.37  Importe : 1054.62  Descripción : OMEPRAZOL 20 MG 14 CAPS     LGEN_x000D_
ClaveProdServ : 51171909  Cantidad : 74  valorUnitario : 8.37  Importe : 619.38  Descripción : OMEPRAZOL 20 MG 14 CAPS     LGEN_x000D_
ClaveProdServ : 51171906  Cantidad : 200  valorUnitario : 26.89  Importe : 5378.00  Descripción : LANSOPRAZOL 30MG 14 CAPS    LGEN_x000D_
ClaveProdServ : 51172100  Cantidad : 640  valorUnitario : 29.86  Importe : 19110.40  Descripción : BUTIL/METAM 10/250MG 10GRAG LGEN_x000D_
ClaveProdServ : 51172100  Cantidad : 359  valorUnitario : 29.86  Importe : 10719.74  Descripción : BUTIL/METAM 10/250MG 10GRAG LGEN_x000D_
ClaveProdServ : 51121904  Cantidad : 200  valorUnitario : 35.39  Importe : 7078.00  Descripción : NIFEDIPINO LP 30 MG 30 CPR  LGEN_x000D_
ClaveProdServ : 51131500  Cantidad : 49  valorUnitario : 708.66  Importe : 34724.34  Descripción : ERIT/HU/RE SINY4000UIML 6FA LGEN_x000D_
ClaveProdServ : 51131500  Cantidad : 1  valorUnitario : 708.66  Importe : 708.66  Descripción : ERIT/HU/RE SINY4000UIML 6FA LGEN_x000D_
ClaveProdServ : 51172107  Cantidad : 300  valorUnitario : 25.34  Importe : 7602.00  Descripción : BUTILHIOSCINA 10 MG 10 TAB  LGEN_x000D_
ClaveProdServ : 51141517  Cantidad : 384  valorUnitario : 43.39  Importe : 16661.76  Descripción : GABAPENTINA 300 MG 30 CAPS  LGEN_x000D_
ClaveProdServ : 51141517  Cantidad : 16  valorUnitario : 43.39  Importe : 694.24  Descripción : GABAPENTINA 300 MG 30 CAPS  LGEN_x000D_
ClaveProdServ : 51151812  Cantidad : 200  valorUnitario : 24.09  Importe : 4818.00  Descripción : PROPRANOLOL 40MG 30 TABS    LGEN_x000D_
ClaveProdServ : 51191909  Cantidad : 300  valorUnitario : 42.43  Importe : 12729.00  Descripción : TRIBEDOCE COMP 30 GRAG      LGEN_x000D_
ClaveProdServ : 51191909  Cantidad : 300  valorUnitario : 42.43  Importe : 12729.00  Descripción : TRIBEDOCE COMP 30 GRAG      LGEN_x000D_
ClaveProdServ : 51241200  Cantidad : 3  valorUnitario : 29.55  Importe : 88.65  Descripción : BANO COLOIDE 96.5/2G 1SB 90GLGEN_x000D_
ClaveProdServ : 51241200  Cantidad : 27  valorUnitario : 29.55  Importe : 797.85  Descripción : BANO COLOIDE 96.5/2G 1SB 90GLGEN_x000D_
ClaveProdServ : 51142153  Cantidad : 10  valorUnitario : 55.13  Importe : 551.30  Descripción : ETORICOXIB 90MG 14 TAB      LGEN_x000D_
ClaveProdServ : 51141722  Cantidad : 50  valorUnitario : 125.00  Importe : 6250.00  Descripción : QUETIAPINA 25 MG 30 TAB     LGEN_x000D_
ClaveProdServ : 51171913  Cantidad : 100  valorUnitario : 263.72  Importe : 26372.00  Descripción : ESOMEPRAZOL 40 MG 28 TAB    LGEN_x000D_
ClaveProdServ : 51101503  Cantidad : 20  valorUnitario : 32.96  Importe : 659.20  Descripción : CLORANFENICOL 5MG UNG TB 5G LGEN_x000D_
ClaveProdServ : 51142100  Cantidad : 96  valorUnitario : 29.22  Importe : 2805.12  Descripción : PARA/IBUPRO 325/200MG 20TAB LGEN_x000D_
ClaveProdServ : 51142100  Cantidad : 104  valorUnitario : 29.22  Importe : 3038.88  Descripción : PARA/IBUPRO 325/200MG 20TAB LGEN_x000D_
ClaveProdServ : 51142000  Cantidad : 100  valorUnitario : 88.64  Importe : 8864.00  Descripción : DEXKETOPROFENO 25MG 10 TAB  LGEN_x000D_
ClaveProdServ : 51161639  Cantidad : 10  valorUnitario : 111.55  Importe : 1115.50  Descripción : OLOPATADINA 1MG FCO 5ML SOL LGEN_x000D_
ClaveProdServ : 51101811  Cantidad : 40  valorUnitario : 71.14  Importe : 2845.60  Descripción : CLIND/KETO 2/8/100G 30G CRA LGEN_x000D_
ClaveProdServ : 51161637  Cantidad : 120  valorUnitario : 36.08  Importe : 4329.60  Descripción : HIDROXIZINA 10MG 30 TAB     LGEN_x000D_
ClaveProdServ : 51181701  Cantidad : 400  valorUnitario : 31.15  Importe : 12460.00  Descripción : BETAMET 8MG S.I. AMP 2ML MV LGEN_x000D_
ClaveProdServ : 51101500  Cantidad : 160  valorUnitario : 22.27  Importe : 3563.20  Descripción : SULFA/TRIM 800/160 14TAB MV LGEN_x000D_
ClaveProdServ : 51101500  Cantidad : 40  valorUnitario : 22.27  Importe : 890.80  Descripción : SULFA/TRIM 800/160 14TAB MV LGEN_x000D_
ClaveProdServ : 51142400  Cantidad : 600  valorUnitario : 79.94  Importe : 47964.00  Descripción : DIOS/HESP 450/50MG 20TAB MV LGEN_x000D_
ClaveProdServ : 51171500  Cantidad : 90  valorUnitario : 62.65  Importe : 5638.50  Descripción : MAGAL/DIMET 8/1G 250 ML GEL LGEN_x000D_
ClaveProdServ : 51171500  Cantidad : 60  valorUnitario : 62.65  Importe : 3759.00  Descripción : MAGAL/DIMET 8/1G 250 ML GEL LGEN_x000D_
ClaveProdServ : 51101550  Cantidad : 200  valorUnitario : 55.69  Importe : 11138.00  Descripción : CEFALEXINA 500MG 20CAPS MV  LGEN_x000D_
ClaveProdServ : 51161508  Cantidad : 262  valorUnitario : 37.06  Importe : 9709.72  Descripción : BRESALTEC 100UG INH200DOSIS LGEN_x000D_
ClaveProdServ : 51161508  Cantidad : 38  valorUnitario : 37.06  Importe : 1408.28  Descripción : BRESALTEC 100UG INH200DOSIS LGEN_x000D_
ClaveProdServ : 51141722  Cantidad : 30  valorUnitario : 100.01  Importe : 3000.30  Descripción : QUETIAPINA 25 MG 30 TAB     LGEN_x000D_
</t>
  </si>
  <si>
    <t>7c2c4bbd-ffcb-4af4-a3a9-83a3c373e78d.xml</t>
  </si>
  <si>
    <t>6521</t>
  </si>
  <si>
    <t>2023-09-18T10:46:11</t>
  </si>
  <si>
    <t>69B9CC3F-C31D-4A6C-B7D7-196E3B173BD4</t>
  </si>
  <si>
    <t>6048972972</t>
  </si>
  <si>
    <t>2023-09-04T05:16:26</t>
  </si>
  <si>
    <t>1739F841-0CFB-43D4-8E4B-E1A638814ACB</t>
  </si>
  <si>
    <t xml:space="preserve">ClaveProdServ : 51211600  Cantidad : 2  valorUnitario : 2058.08  Importe : 4116.16  Descripción : HYDREA 500 MG 100 CAPS_x000D_
ClaveProdServ : 51211600  Cantidad : 8  valorUnitario : 2058.08  Importe : 16464.64  Descripción : HYDREA 500 MG 100 CAPS_x000D_
ClaveProdServ : 51142100  Cantidad : 50  valorUnitario : 253.16  Importe : 12658.00  Descripción : INDAFLEX 2.5% CRA TB 40 G_x000D_
</t>
  </si>
  <si>
    <t>11604236</t>
  </si>
  <si>
    <t>2023-09-01T15:38:33</t>
  </si>
  <si>
    <t>9f4f1035-bbdd-4137-8812-238ac123ae37</t>
  </si>
  <si>
    <t xml:space="preserve">ClaveProdServ : 51142400  Cantidad : 6  valorUnitario : 82.69  Importe : 496.14  Descripción : ANALGEN FEM 220MG TAB C12_x000D_
ClaveProdServ : 51191905  Cantidad : 6  valorUnitario : 129.00  Importe : 774.00  Descripción : BEROCCA CPR EFERV C10_x000D_
ClaveProdServ : 51181718  Cantidad : 2  valorUnitario : 403.63  Importe : 807.26  Descripción : CALCORT 6MG TAB C20_x000D_
ClaveProdServ : 51131500  Cantidad : 3  valorUnitario : 257.92  Importe : 773.76  Descripción : FOLIVITAL 4MG TAB C90_x000D_
ClaveProdServ : 51101800  Cantidad : 1  valorUnitario : 453.60  Importe : 453.60  Descripción : MACMIROR COMPLEX V 30G APLI C6_x000D_
ClaveProdServ : 51142100  Cantidad : 2  valorUnitario : 453.75  Importe : 907.50  Descripción : MISTAN 120MG TAB C7_x000D_
ClaveProdServ : 51142100  Cantidad : 2  valorUnitario : 653.13  Importe : 1306.26  Descripción : MISTAN 60MG TAB C28_x000D_
ClaveProdServ : 51142100  Cantidad : 2  valorUnitario : 531.25  Importe : 1062.50  Descripción : MISTAN 90MG TAB C14_x000D_
ClaveProdServ : 51101800  Cantidad : 5  valorUnitario : 76.97  Importe : 384.85  Descripción : MYCELVAN 1% SPRY SOL 30ML_x000D_
ClaveProdServ : 51151900  Cantidad : 3  valorUnitario : 406.56  Importe : 1219.68  Descripción : NEUROFLAX 20MG SOL INY 4ML C1_x000D_
ClaveProdServ : 51171913  Cantidad : 2  valorUnitario : 228.13  Importe : 456.26  Descripción : PAMEZONE CAPS 14/20MG_x000D_
ClaveProdServ : 51181500  Cantidad : 1  valorUnitario : 303.18  Importe : 303.18  Descripción : PRE DIAL 500MG TAB C60_x000D_
ClaveProdServ : 51181500  Cantidad : 1  valorUnitario : 302.56  Importe : 302.56  Descripción : PRE DIAL PLUS 500MG TAB C30_x000D_
ClaveProdServ : 12162201  Cantidad : 6  valorUnitario : 93.50  Importe : 561.00  Descripción : REDOXON INF MULTISABOR TABC100_x000D_
ClaveProdServ : 51171600  Cantidad : 6  valorUnitario : 51.43  Importe : 308.58  Descripción : SENOSIAIN BEBE SUP C10_x000D_
ClaveProdServ : 51102300  Cantidad : 1  valorUnitario : 467.53  Importe : 467.53  Descripción : VALEXTRA COMP 500MG C10_x000D_
ClaveProdServ : 51171600  Cantidad : 4  valorUnitario : 411.50  Importe : 1646.00  Descripción : LACTULAX 10G JBE 500ML_x000D_
ClaveProdServ : 51121700  Cantidad : 2  valorUnitario : 1155.38  Importe : 2310.76  Descripción : DIOVAN 160MG CPR C30_x000D_
ClaveProdServ : 51201500  Cantidad : 1  valorUnitario : 1120.78  Importe : 1120.78  Descripción : QUIMARA-1 CRA 5% 5G_x000D_
ClaveProdServ : 51161700  Cantidad : 2  valorUnitario : 935.00  Importe : 1870.00  Descripción : SERETIDE DISK 50/500MG C60DOS_x000D_
</t>
  </si>
  <si>
    <t>7c861366-5abf-484c-8ba1-52fe0fa8eef1.xml</t>
  </si>
  <si>
    <t>00019009</t>
  </si>
  <si>
    <t>2023-09-25T09:41:05</t>
  </si>
  <si>
    <t>6fb5e0ce-0305-4528-aff2-bcf7038351b4</t>
  </si>
  <si>
    <t xml:space="preserve">ClaveProdServ : 01010101  Cantidad : 10.000  valorUnitario : 0.00  Importe : 0.00  Descripción : TEMPRA JARABE 120ML ABA0116   FEB26 ARA...DIANA_x000D_
ClaveProdServ : 01010101  Cantidad : 2.000  valorUnitario : 0.00  Importe : 0.00  Descripción : UBEIA 100MG/ML C20 SOBRES ORAL V005 AGO25 ARA...DIANA_x000D_
ClaveProdServ : 01010101  Cantidad : 1.000  valorUnitario : 0.00  Importe : 0.00  Descripción : STERIMAR CU SOLUCION 100 ML SPRAY NASAL ARA...DIANA_x000D_
ClaveProdServ : 01010101  Cantidad : 1.000  valorUnitario : 0.00  Importe : 0.00  Descripción : TAPAZOL 5MG C20 TABLETAS 210983  JUL/24 ARA...DIANA_x000D_
ClaveProdServ : 01010101  Cantidad : 1.000  valorUnitario : 0.00  Importe : 0.00  Descripción : TYLENOL INF SOL 120 ML AT2507  JUL/24 ARA...DIANA_x000D_
ClaveProdServ : 01010101  Cantidad : 3.000  valorUnitario : 0.00  Importe : 0.00  Descripción : THIOCTACID 600HR C/30 COMPRIMIDOS 2300276  SEP25 ARA...DIANA_x000D_
ClaveProdServ : 01010101  Cantidad : 1.000  valorUnitario : 0.00  Importe : 0.00  Descripción : UBEIA 100MG/ML C20 SOBRES ORAL V005 AGO25 ARA...DIANA_x000D_
ClaveProdServ : 01010101  Cantidad : 1.000  valorUnitario : 0.00  Importe : 0.00  Descripción : TIAMINAL B-12 50000 5JGAX3ML 22B002V1 FEB24 ARA...DIANA_x000D_
ClaveProdServ : 01010101  Cantidad : 1.000  valorUnitario : 0.00  Importe : 0.00  Descripción : SUPRADOL AMP C3 60MG D10060  OCT27 ARA...DIANA_x000D_
ClaveProdServ : 01010101  Cantidad : 1.000  valorUnitario : 0.00  Importe : 0.00  Descripción : SUPRADOL AMP C3 60MG D10060  OCT27 ARA...DIANA_x000D_
ClaveProdServ : 01010101  Cantidad : 1.000  valorUnitario : 0.00  Importe : 0.00  Descripción : TAPAZOL 5 MG C60 TABLETAS 220029  SEP25 ARA...DIANA_x000D_
ClaveProdServ : 01010101  Cantidad : 2.000  valorUnitario : 0.00  Importe : 0.00  Descripción : TROFERIT FLOW 30MG/30MG C15 TAB BCB057 FEB25 ARA...DIANA_x000D_
ClaveProdServ : 01010101  Cantidad : 2.000  valorUnitario : 0.00  Importe : 0.00  Descripción : TYLENOL 500MG C20 TABLETAS  AU3709  ABR25 ARA...DIANA_x000D_
ClaveProdServ : 01010101  Cantidad : 1.000  valorUnitario : 0.00  Importe : 0.00  Descripción : TEMPRA 24 HRS 24 TABLETAS DIA Y NOCHE AAL0579 JUN2 ARA...DIANA_x000D_
ClaveProdServ : 01010101  Cantidad : 1.000  valorUnitario : 0.00  Importe : 0.00  Descripción : SUPRA 4 MG TAB C/30   392951   28/02/24 ARA...DIANA_x000D_
ClaveProdServ : 01010101  Cantidad : 1.000  valorUnitario : 0.00  Importe : 0.00  Descripción : TEGO 250 MG C/20 SOBRES   R-02   ENE25 ARA...DIANA_x000D_
ClaveProdServ : 01010101  Cantidad : 3.000  valorUnitario : 0.00  Importe : 0.00  Descripción : SUPRADOL SUBLINGUAL 30 MG. C4  003174  MAR25 ARA...DIANA_x000D_
</t>
  </si>
  <si>
    <t>909d4350e</t>
  </si>
  <si>
    <t>2023-09-23T12:58:14</t>
  </si>
  <si>
    <t>0683FB8C-5CAD-474D-B85B-9B9D2C51EFF0</t>
  </si>
  <si>
    <t xml:space="preserve">ClaveProdServ : 50192100  Cantidad : 2  valorUnitario : 37.33  Importe : 74.66  Descripción : Chips Jalapeno 1p 170g FLOW BAR_x000D_
ClaveProdServ : 50192100  Cantidad : 3  valorUnitario : 37.33  Importe : 111.99  Descripción : Chips Sal 1p 170g FLOW BAR_x000D_
ClaveProdServ : 50192100  Cantidad : 4  valorUnitario : 37.33  Importe : 149.32  Descripción : Chips Fuego 1p 170g FLOW BAR_x000D_
ClaveProdServ : 50192100  Cantidad : 4  valorUnitario : 13.22  Importe : 52.88  Descripción : Chips Sal NE 1p 46g FLOW BAR_x000D_
ClaveProdServ : 50192100  Cantidad : 9  valorUnitario : 13.22  Importe : 118.98  Descripción : Chips Jalapeno NE 1p 46g FLOW BAR_x000D_
ClaveProdServ : 50192100  Cantidad : 10  valorUnitario : 12.44  Importe : 124.40  Descripción : Takis Blue Heat 1p 65g FLOW BAR_x000D_
ClaveProdServ : 50192100  Cantidad : 15  valorUnitario : 12.44  Importe : 186.60  Descripción : Takis Fuego NE 1p 65g FLOW BAR_x000D_
ClaveProdServ : 50192100  Cantidad : 6  valorUnitario : 12.44  Importe : 74.64  Descripción : Takis Fajita 1p 70g FLOW BAR_x000D_
ClaveProdServ : 50192100  Cantidad : 7  valorUnitario : 9.33  Importe : 65.31  Descripción : Chipotles 1p 55g FLOW BAR_x000D_
ClaveProdServ : 50192100  Cantidad : 6  valorUnitario : 11.67  Importe : 70.02  Descripción : Karameladas Pop 1p 110g FLOW BAR_x000D_
</t>
  </si>
  <si>
    <t>388820</t>
  </si>
  <si>
    <t>34DEBAB4-7960-425C-A2C0-0000107D7444</t>
  </si>
  <si>
    <t xml:space="preserve">ClaveProdServ : 50202301  Cantidad : 33.000000  valorUnitario : 28.000000  Importe : 924.000000  Descripción : EPURA 20 LTS POLICARBONATO_x000D_
</t>
  </si>
  <si>
    <t>01505402</t>
  </si>
  <si>
    <t>2023-09-09T04:45:41</t>
  </si>
  <si>
    <t>4c55077d-4bcc-4459-8158-3fd34e5e9732</t>
  </si>
  <si>
    <t xml:space="preserve">ClaveProdServ : 47131816  Cantidad : 9.00  valorUnitario : 407.76  Importe : 3669.83  Descripción : 47131816-AIR WICK ACEITES ESENCIALES LAV/MANZ AP_x000D_
ClaveProdServ : 47131816  Cantidad : 10.00  valorUnitario : 407.76  Importe : 4077.59  Descripción : 47131816-AIR WICK ELEC L/LUNA Y SEDA AP_x000D_
ClaveProdServ : 47131816  Cantidad : 10.00  valorUnitario : 407.76  Importe : 4077.59  Descripción : 47131816-AROM AIR WICK ELEC MAGNOLIA+AP_x000D_
ClaveProdServ : 47131816  Cantidad : 10.00  valorUnitario : 407.76  Importe : 4077.59  Descripción : 47131816-AIR WICK ELEC TURQUESA AP_x000D_
ClaveProdServ : 47131816  Cantidad : 10.00  valorUnitario : 407.76  Importe : 4077.59  Descripción : 47131816-AROM AIR WICK MOMENTOS D/MZA+APT_x000D_
</t>
  </si>
  <si>
    <t>101628339</t>
  </si>
  <si>
    <t>2023-09-06T16:16:08</t>
  </si>
  <si>
    <t>493a880a-c368-4b0d-a410-d30704aac3f9</t>
  </si>
  <si>
    <t xml:space="preserve">ClaveProdServ : 50192100  Cantidad : 5  valorUnitario : 26.13  Importe : 130.65  Descripción : SABRITAS SAL HBSF 105GRX20X1_x000D_
ClaveProdServ : 50192100  Cantidad : 6  valorUnitario : 12.68  Importe : 76.08  Descripción : TOSTITOS SV HBSF2 65GRX50X1_x000D_
ClaveProdServ : 50192100  Cantidad : 2  valorUnitario : 26.13  Importe : 52.26  Descripción : RUFFLES Q COMP HBSF2 120GRX20X1_x000D_
ClaveProdServ : 50192100  Cantidad : 3  valorUnitario : 10.31  Importe : 30.93  Descripción : CHEE PALOM POP HB2 29GRX54X1_x000D_
ClaveProdServ : 50192100  Cantidad : 10  valorUnitario : 10.31  Importe : 103.10  Descripción : RANCHERITOS HBSF2 58GRX50X1_x000D_
ClaveProdServ : 50192100  Cantidad : 15  valorUnitario : 10.31  Importe : 154.65  Descripción : FRITOS CHILE HBSF 60GRX36X1_x000D_
ClaveProdServ : 50192100  Cantidad : 8  valorUnitario : 13.47  Importe : 107.76  Descripción : DORITOS INCOGNITA HBSF 61GRX50X1_x000D_
ClaveProdServ : 50192100  Cantidad : 50  valorUnitario : 13.47  Importe : 673.50  Descripción : DORITOS NACHO HBSF 61GRX50X1_x000D_
ClaveProdServ : 50192100  Cantidad : 4  valorUnitario : 13.47  Importe : 53.88  Descripción : SABRITAS HAB HBSF2 45GRX50X1_x000D_
ClaveProdServ : 50192100  Cantidad : 6  valorUnitario : 12.68  Importe : 76.08  Descripción : DORITOS DINAM FH TR HB2 70GRX5X8_x000D_
ClaveProdServ : 50192100  Cantidad : 1  valorUnitario : 41.48  Importe : 41.48  Descripción : PAKETAXO XTRA FH HB2 PRA 215GRX9X1_x000D_
ClaveProdServ : 50192100  Cantidad : 10  valorUnitario : 13.47  Importe : 134.70  Descripción : RUFFLES SAL HBSF 48GRX50X1_x000D_
ClaveProdServ : 50192100  Cantidad : 24  valorUnitario : 13.47  Importe : 323.28  Descripción : RUFFLES Q GD HBSF 48GRX50X1_x000D_
ClaveProdServ : 50192100  Cantidad : 5  valorUnitario : 26.13  Importe : 130.65  Descripción : SABRITAS ADOB HBSF FUP 105GRX20X1_x000D_
ClaveProdServ : 50192100  Cantidad : 2  valorUnitario : 10.31  Importe : 20.62  Descripción : CHEETOS COLMILLO HB3 27GRX50X1_x000D_
ClaveProdServ : 50192100  Cantidad : 5  valorUnitario : 17.40  Importe : 87.00  Descripción : CHEETOS XFH HB 120GRX24X1_x000D_
ClaveProdServ : 50192100  Cantidad : 4  valorUnitario : 10.31  Importe : 41.24  Descripción : CHEETOS BOLITA HB3 43GRX50X1_x000D_
ClaveProdServ : 50192100  Cantidad : 9  valorUnitario : 10.31  Importe : 92.79  Descripción : CHEETOS XFH HB4 55GRX70X1_x000D_
ClaveProdServ : 50192100  Cantidad : 10  valorUnitario : 9.51  Importe : 95.10  Descripción : KARATE JAP MEP MAQ 65GRX5X10_x000D_
ClaveProdServ : 50192100  Cantidad : 7  valorUnitario : 17.40  Importe : 121.80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8  valorUnitario : 10.31  Importe : 82.48  Descripción : CHEETOS POFFS NEW PRB 40GRX50X1_x000D_
ClaveProdServ : 50192100  Cantidad : 8  valorUnitario : 13.47  Importe : 107.76  Descripción : DORITOS DIABLO HBSF2 RS 61GRX50X1_x000D_
ClaveProdServ : 50192100  Cantidad : 2  valorUnitario : 10.31  Importe : 20.62  Descripción : CHURRUMAIS FLAMAS HBSF 70GRX32X1_x000D_
ClaveProdServ : 50192100  Cantidad : 10  valorUnitario : 13.47  Importe : 134.70  Descripción : SABRITAS RC JAL HB GD 42GRX50X1_x000D_
ClaveProdServ : 50192100  Cantidad : 10  valorUnitario : 13.47  Importe : 134.70  Descripción : PAKETAXO XFH HBSF RS 70GRX28X1_x000D_
ClaveProdServ : 50192100  Cantidad : 5  valorUnitario : 13.47  Importe : 67.35  Descripción : SABRITAS RC FH HB GD 42GRX50X1_x000D_
ClaveProdServ : 50192100  Cantidad : 18  valorUnitario : 13.47  Importe : 242.46  Descripción : SABRITAS CYE HBSF GUP 45GRX50X1_x000D_
ClaveProdServ : 50192100  Cantidad : 2  valorUnitario : 58.52  Importe : 117.04  Descripción : RUFFLES QUE FSTN DSD HBSF 278GRX8X1_x000D_
ClaveProdServ : 50192100  Cantidad : 1  valorUnitario : 58.52  Importe : 58.52  Descripción : PAKETAXO QUEX HBSF 313GRX5X1_x000D_
ClaveProdServ : 50192100  Cantidad : 3  valorUnitario : 11.89  Importe : 35.67  Descripción : KACANG ENCH DSD 77GRX55X1_x000D_
</t>
  </si>
  <si>
    <t>36904</t>
  </si>
  <si>
    <t>2023-09-25T09:18:31</t>
  </si>
  <si>
    <t>de2c9905-be4b-4b4b-a369-fce82c323610</t>
  </si>
  <si>
    <t xml:space="preserve">ClaveProdServ : 50131702  Cantidad : 8.00  valorUnitario : 195.00  Importe : 1560.00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6.00  valorUnitario : 69.00  Importe : 414.00  Descripción : QUESO OAXACA DE 500 GRS_x000D_
ClaveProdServ : 50131801  Cantidad : 6.00  valorUnitario : 38.00  Importe : 228.00  Descripción : QUESO OAXACA DE 250 GRS_x000D_
ClaveProdServ : 50131801  Cantidad : 5.00  valorUnitario : 63.00  Importe : 315.00  Descripción : QUESO PANELA DE 500 GRS_x000D_
ClaveProdServ : 50131801  Cantidad : 6.00  valorUnitario : 36.00  Importe : 216.00  Descripción : QUESO PANELA DE 250 GRS_x000D_
</t>
  </si>
  <si>
    <t>7c96d751-ee78-4366-9ee2-7c804bf8d513.xml</t>
  </si>
  <si>
    <t>8005420527</t>
  </si>
  <si>
    <t>6D18C373-21EB-4B9C-8A1A-4886F84F6DFC</t>
  </si>
  <si>
    <t xml:space="preserve">ClaveProdServ : 51131805  Cantidad : 5  valorUnitario : 626.28  Importe : 3131.40  Descripción : DICYNONE 250 MG AMP 4X2 ML_x000D_
</t>
  </si>
  <si>
    <t xml:space="preserve">2A7DD8DD-118C-4A86-933C-A448EDFEDADD_x000D_
</t>
  </si>
  <si>
    <t>9369f5ha6</t>
  </si>
  <si>
    <t>2023-09-04T14:57:20</t>
  </si>
  <si>
    <t>3EDD7C8E-BC5B-40C8-BC6B-9B9D2C51F103</t>
  </si>
  <si>
    <t xml:space="preserve">ClaveProdServ : 50181906  Cantidad : 19  valorUnitario : 37.35  Importe : 709.65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5  valorUnitario : 35.69  Importe : 178.45  Descripción : Medias Noches 8p 340g BOLSA BIM_x000D_
ClaveProdServ : 50181900  Cantidad : 1  valorUnitario : 18.22  Importe : 18.22  Descripción : Roles Canela 3p 180g BLISTER BIM_x000D_
ClaveProdServ : 50181900  Cantidad : 3  valorUnitario : 15.94  Importe : 47.82  Descripción : Donita Espolvoreada 8p 140g FLOW BIM_x000D_
ClaveProdServ : 50181900  Cantidad : 4  valorUnitario : 18.22  Importe : 72.88  Descripción : Doners 5p 120g FLOW BIM_x000D_
ClaveProdServ : 50181900  Cantidad : 3  valorUnitario : 18.22  Importe : 54.66  Descripción : Duo Nito 1p 124g ME BIM_x000D_
ClaveProdServ : 50181900  Cantidad : 3  valorUnitario : 15.94  Importe : 47.82  Descripción : Conchas 2p 120g FLOW TR_x000D_
ClaveProdServ : 50181900  Cantidad : 4  valorUnitario : 18.98  Importe : 75.92  Descripción : Mantecada Vainilla 3p 157.5g FLOW TR _x000D_
ClaveProdServ : 50221200  Cantidad : 11  valorUnitario : 36.67  Importe : 403.37  Descripción : Barra Multigrano Nuez 6p 204g CJ BIM_x000D_
ClaveProdServ : 50181900  Cantidad : 5  valorUnitario : 15.00  Importe : 75.00  Descripción : Choco Roles Cc 2p 80g FLOW MLA_x000D_
ClaveProdServ : 50181900  Cantidad : 6  valorUnitario : 15.00  Importe : 90.00  Descripción : Pinguinos 2p 80g CJ MLA_x000D_
ClaveProdServ : 50181900  Cantidad : 8  valorUnitario : 18.75  Importe : 150.00  Descripción : Pinguinos Prom 3p 120g FLOW MLA_x000D_
ClaveProdServ : 50221300  Cantidad : 12  valorUnitario : 19.20  Importe : 230.40  Descripción : Tortillinas 12p 306g BOLSA TR_x000D_
ClaveProdServ : 50221300  Cantidad : 3  valorUnitario : 28.00  Importe : 84.00  Descripción : Tortillinas 22p 561g BOLSA TR_x000D_
ClaveProdServ : 50221300  Cantidad : 9  valorUnitario : 13.60  Importe : 122.40  Descripción : Tortilla Hna Gdl 10p260g Flowpack MTA DH_x000D_
</t>
  </si>
  <si>
    <t>7c9861f5-c6f0-4b4c-a238-398b61e0e4af.xml</t>
  </si>
  <si>
    <t>534687</t>
  </si>
  <si>
    <t>2023-09-12T09:37:57</t>
  </si>
  <si>
    <t>5add3888-2d25-497b-a343-e2f7a08100f4</t>
  </si>
  <si>
    <t xml:space="preserve">ClaveProdServ : 12161902  Cantidad : 6  valorUnitario : 9.853448  Importe : 59.12  Descripción : DETERGENTE ARIEL CON UN TOQUE DE DOWNY 12/750 GRS._x000D_
ClaveProdServ : 47131810  Cantidad : 5  valorUnitario : 35.474138  Importe : 177.37  Descripción : DETERGENTE AXION POLVO LIMON 48/250 GRS._x000D_
ClaveProdServ : 47131810  Cantidad : 21  valorUnitario : 30.568966  Importe : 641.95  Descripción : DETERGENTE AXION LIQUIDO TOQUE DE CREMA COIN AVENA Y VITAMINA E 12/640 MLS._x000D_
ClaveProdServ : 47131805  Cantidad : 4  valorUnitario : 12.612069  Importe : 50.45  Descripción : LIMPIADOR PINOL MULTIUSOS REGULAR 20/250 MLS._x000D_
ClaveProdServ : 47131801  Cantidad : 10  valorUnitario : 9.172414  Importe : 91.72  Descripción : LIMPIADOR PINOL AROMAS THERAPY LAVANDA 8/2 LTS._x000D_
ClaveProdServ : 47131801  Cantidad : 15  valorUnitario : 5.327586  Importe : 79.91  Descripción : LIMPIADOR POETT INSPIRACION TROPICAL 8/1.8 LTS._x000D_
ClaveProdServ : 47131811  Cantidad : 10  valorUnitario : 37.267242  Importe : 372.67  Descripción : SUAVIZANTE P/ROPA SUAVITEL ABRAZO DE AMOR 1.3 LTS. 12/1 UNI._x000D_
ClaveProdServ : 47131811  Cantidad : 5  valorUnitario : 13.086207  Importe : 65.43  Descripción : SUAVIZANTE P/ROPA SUAVITEL COMPLETE FRESCA PRIMAVERA DOYPACK 18/300 MLS._x000D_
ClaveProdServ : 47131811  Cantidad : 20  valorUnitario : 32.250000  Importe : 645.00  Descripción : SUAVIZANTE P/ROPA SUAVITEL BEBE ANTIBACTERIAL 12/850 MLS._x000D_
</t>
  </si>
  <si>
    <t>234535</t>
  </si>
  <si>
    <t>2023-09-26T09:53:24</t>
  </si>
  <si>
    <t>dafb129d-fe6a-432b-84cc-fdaf6a0d59f4</t>
  </si>
  <si>
    <t xml:space="preserve">ClaveProdServ : 47131811  Cantidad : 20  valorUnitario : 193.482759  Importe : 3869.66  Descripción : DETERGENTE LIQUIDO 123 CON SUAVIZANTE 1/9 LTS._x000D_
ClaveProdServ : 47131810  Cantidad : 5  valorUnitario : 1093.689656  Importe : 5468.45  Descripción : LIMPIADOR AJAX BICLORO 48/388 GRS._x000D_
ClaveProdServ : 47131800  Cantidad : 5  valorUnitario : 652.258621  Importe : 3261.29  Descripción : AROMATIZANTE BREF DUO CUBES REGULAR 100 GRS. 24/1 UNI._x000D_
ClaveProdServ : 47131805  Cantidad : 4  valorUnitario : 536.396552  Importe : 2145.59  Descripción : LIMPIADOR CLORALEX MASCOTAS INTERIORES 15/950 MLS._x000D_
ClaveProdServ : 47131811  Cantidad : 15  valorUnitario : 220.991380  Importe : 3314.87  Descripción : SUAVIZANTE P/ROPA ENSUEÑO NATUREZA COCO KARITE 12/850 MLS._x000D_
ClaveProdServ : 53131608  Cantidad : 2  valorUnitario : 470.387932  Importe : 940.78  Descripción : JABON TOCADOR LIRIO HOTELERO 200/20 GRS._x000D_
ClaveProdServ : 47131811  Cantidad : 20  valorUnitario : 539.577587  Importe : 10791.55  Descripción : DETERGENTE PERSIL REGULAR 20/900 GRS._x000D_
ClaveProdServ : 47131811  Cantidad : 20  valorUnitario : 350.181035  Importe : 7003.62  Descripción : SUAVIZANTE P/ROPA SUAVITEL SOL 4/3 LTS._x000D_
ClaveProdServ : 12161902  Cantidad : 5  valorUnitario : 235.750001  Importe : 1178.75  Descripción : DETERGENTE UTIL MULTIUSOS BLANCO 20/500 GRS._x000D_
ClaveProdServ : 12161902  Cantidad : 20  valorUnitario : 223.715518  Importe : 4474.31  Descripción : DETERGENTE UTIL 1/10 KGS._x000D_
ClaveProdServ : 47131811  Cantidad : 10  valorUnitario : 414.879311  Importe : 4148.79  Descripción : SUAVIZANTE P/ROPA VEL ROSITA DOY-PACK 18/500 MLS._x000D_
</t>
  </si>
  <si>
    <t>3271</t>
  </si>
  <si>
    <t>2023-09-25T13:51:56</t>
  </si>
  <si>
    <t>1611E99B-679E-4C7C-BC64-7A338DF480BA</t>
  </si>
  <si>
    <t xml:space="preserve">ClaveProdServ : 50131700  Cantidad : 1.0000  valorUnitario : 280.00  Importe : 280.00  Descripción : CUBETA 5 KG CAJETA NATY_x000D_
ClaveProdServ : 50131700  Cantidad : 42.0000  valorUnitario : 60.00  Importe : 2520.00  Descripción : TAZON 1 KG CAJETA NATY_x000D_
ClaveProdServ : 50131700  Cantidad : 82.0000  valorUnitario : 30.50  Importe : 2501.00  Descripción : TAZON 500 GR CAJETA NATY_x000D_
ClaveProdServ : 50131700  Cantidad : 163.0000  valorUnitario : 16.00  Importe : 2608.00  Descripción : VASO 250 GR CAJETA NATY_x000D_
</t>
  </si>
  <si>
    <t>21150514</t>
  </si>
  <si>
    <t>621e1426-71fb-4d22-86c7-afaa9b4a10a2</t>
  </si>
  <si>
    <t xml:space="preserve">ClaveProdServ : 51181500  Cantidad : 6  valorUnitario : 143.67  Importe : 862.02  Descripción : FICONAX CLORHIDRATO DE METFORMINA 850 mg 30 TAB_x000D_
ClaveProdServ : 51191900  Cantidad : 4  valorUnitario : 282.42  Importe : 1129.68  Descripción : LINDEZA ORLISTAT 120 mg 42 CAP_x000D_
ClaveProdServ : 51141634  Cantidad : 4  valorUnitario : 409.76  Importe : 1639.04  Descripción : MOTRUXIA ARIPIPRAZOL 10 mg 10 TAB_x000D_
ClaveProdServ : 51141700  Cantidad : 2  valorUnitario : 708.76  Importe : 1417.52  Descripción : FONTANIVIO OLANZAPINA 5 mg 28 TAB_x000D_
ClaveProdServ : 51141600  Cantidad : 2  valorUnitario : 168.64  Importe : 337.28  Descripción : PISAURIT FLUOXETINA 20 mg 14 CAP_x000D_
ClaveProdServ : 51141600  Cantidad : 2  valorUnitario : 295.30  Importe : 590.60  Descripción : PISAURIT FLUOXETINA 20 mg 28 CAP_x000D_
ClaveProdServ : 51181500  Cantidad : 4  valorUnitario : 861.11  Importe : 3444.44  Descripción : THIOCTACID ACIDO TIOCTICO 600 mg 30 COM_x000D_
ClaveProdServ : 51121713  Cantidad : 4  valorUnitario : 512.49  Importe : 2049.96  Descripción : ANGIOTROFIN AP CLORHIDRATO DE DILTIAZEM 120 mg 20 TAB_x000D_
ClaveProdServ : 51141500  Cantidad : 4  valorUnitario : 815.58  Importe : 3262.32  Descripción : ATEMPERATOR LP VALPROATO DE MAGNESIO 600 mg 20 TAB_x000D_
ClaveProdServ : 51141500  Cantidad : 6  valorUnitario : 405.97  Importe : 2435.82  Descripción : ATEMPERATOR VALPROATO DE MAGNESIO ACIDO VALPROICO 400 mg 20 TAB_x000D_
ClaveProdServ : 51101800  Cantidad : 6  valorUnitario : 83.11  Importe : 498.66  Descripción : CONAZOL A UN PRECIO INCREIBLE KETOCONAZOL 2 % CRE 30 g_x000D_
ClaveProdServ : 51142002  Cantidad : 3  valorUnitario : 177.39  Importe : 532.17  Descripción : CORASPIR 2X1 ACIDO ACETILSALICILICO 15 GRN 100 mg_x000D_
ClaveProdServ : 51121823  Cantidad : 2  valorUnitario : 1334.91  Importe : 2669.82  Descripción : CRESTOR ROSUVASTATINA 20 mg 30 TAB_x000D_
ClaveProdServ : 51131700  Cantidad : 3  valorUnitario : 746.27  Importe : 2238.81  Descripción : DEGREGAN CLOPIDOGREL 75 mg 28 TAB_x000D_
ClaveProdServ : 51101600  Cantidad : 4  valorUnitario : 119.29  Importe : 477.16  Descripción : FLAGENASE METRONIDAZOL 250 mg 1 SUS 120 ml_x000D_
ClaveProdServ : 51101600  Cantidad : 6  valorUnitario : 111.52  Importe : 669.12  Descripción : FLAGENASE METRONIDAZOL 500 mg 30 TAB_x000D_
ClaveProdServ : 51181500  Cantidad : 4  valorUnitario : 655.50  Importe : 2622.00  Descripción : GLITACAR-1 PIOGLITAZONA 15 mg 30 TAB_x000D_
ClaveProdServ : 51101700  Cantidad : 5  valorUnitario : 121.69  Importe : 608.45  Descripción : HERKLIN NF REPELENTE 1 SOL 120 ml_x000D_
ClaveProdServ : 53131604  Cantidad : 5  valorUnitario : 123.77  Importe : 618.85  Descripción : HERKLIN PEINE LENDRERA 1 PZA_x000D_
ClaveProdServ : 51101700  Cantidad : 6  valorUnitario : 165.69  Importe : 994.14  Descripción : HER-KLIN SHAMPOO FENOTRINA 1 g / 100 ml 1 FRA 120 ml_x000D_
ClaveProdServ : 51171900  Cantidad : 6  valorUnitario : 293.07  Importe : 1758.42  Descripción : INHIBITRON F DUAL 2 PAQ OMEPRAZOL 7 CAP_x000D_
ClaveProdServ : 51171900  Cantidad : 3  valorUnitario : 208.78  Importe : 626.34  Descripción : INHIBITRON INFUSIUM OMEPRAZOL 40 mg 1 FAM_x000D_
ClaveProdServ : 51121600  Cantidad : 2  valorUnitario : 1043.09  Importe : 2086.18  Descripción : ISORBID AP DINITRATO DE ISOSORBIDA 40 mg 40 CAP_x000D_
ClaveProdServ : 51121600  Cantidad : 3  valorUnitario : 177.39  Importe : 532.17  Descripción : ISORBID SUBLINGUAL ISOSORBIDA 5 mg 40 TAB_x000D_
ClaveProdServ : 51181700  Cantidad : 6  valorUnitario : 256.10  Importe : 1536.60  Descripción : LOCOID BUTIRATO DE HIDROCORTISONA 1 mg / g 1 CRE 30 g_x000D_
ClaveProdServ : 51121700  Cantidad : 8  valorUnitario : 739.79  Importe : 5918.32  Descripción : LODESTAR ZID LOSARTAN POTASICO 100 / 25 mg 30 TAB_x000D_
ClaveProdServ : 51121700  Cantidad : 4  valorUnitario : 580.29  Importe : 2321.16  Descripción : LODESTAR-DUO LOSARTAN AMLODIPINO 100 / 5 mg 30 CAP_x000D_
ClaveProdServ : 51141513  Cantidad : 3  valorUnitario : 260.55  Importe : 781.65  Descripción : NEUGERON CARBAMAZEPINA 200 mg 20 TAB_x000D_
ClaveProdServ : 51171900  Cantidad : 4  valorUnitario : 531.67  Importe : 2126.68  Descripción : PRAZOLAN DUAL 2 PAQ PANTOPRAZOL 40 mg 14 TAB_x000D_
ClaveProdServ : 51161600  Cantidad : 8  valorUnitario : 45.22  Importe : 361.76  Descripción : SENSIBIT D NF LORATADINA FENILEFRINA PARACETAMOL 2.5 / 5 / 500 mg 12 TAB_x000D_
ClaveProdServ : 51161600  Cantidad : 4  valorUnitario : 272.32  Importe : 1089.28  Descripción : SENSIBIT-RIN PEDIATRICO FENILEFRINA LORATADINA 0.2 / 0.05 g 1 SOL 60 ml_x000D_
ClaveProdServ : 51141531  Cantidad : 4  valorUnitario : 526.50  Importe : 2106.00  Descripción : VALPROSID VALPROATO SEMISODICO 500 mg 30 TAB_x000D_
ClaveProdServ : 51121502  Cantidad : 4  valorUnitario : 341.18  Importe : 1364.72  Descripción : VALVULAN 0.25 mg 60 TAB_x000D_
</t>
  </si>
  <si>
    <t>MAYO9104256B8</t>
  </si>
  <si>
    <t>OSCAR EDUARDO MAGDALENO YAÑEZ</t>
  </si>
  <si>
    <t>378</t>
  </si>
  <si>
    <t>2023-09-04T13:06:08</t>
  </si>
  <si>
    <t>CF708F40-5A69-4417-81A8-C81A00B6F491</t>
  </si>
  <si>
    <t xml:space="preserve">ClaveProdServ : 47121800  Cantidad : 2  valorUnitario : 366.3793  Importe : 732.7586  Descripción : PAPEL HIGIENICO 200 METROS 12 PZAS_x000D_
</t>
  </si>
  <si>
    <t>6048894426</t>
  </si>
  <si>
    <t>054EF575-1FB5-457E-9866-86573ED12D40</t>
  </si>
  <si>
    <t xml:space="preserve">ClaveProdServ : 51121710  Cantidad : 2  valorUnitario : 1105.52  Importe : 2211.04  Descripción : COZAAR 50 MG 30 CPR 2X1_x000D_
ClaveProdServ : 51241100  Cantidad : 1  valorUnitario : 756.97  Importe : 756.97  Descripción : COSOPT OFT 20MG SOL 5ML_x000D_
ClaveProdServ : 51181811  Cantidad : 5  valorUnitario : 445.06  Importe : 2225.30  Descripción : CERAZETTE 75 MG 28 GRAG_x000D_
ClaveProdServ : 51181704  Cantidad : 5  valorUnitario : 275.09  Importe : 1375.45  Descripción : DEXAFRIN OFTENO 1 MG GTS 5 ML_x000D_
ClaveProdServ : 51241200  Cantidad : 2  valorUnitario : 815.77  Importe : 1631.54  Descripción : DAIVOBET 5/50 MG FCO 30 G GEL_x000D_
ClaveProdServ : 51161700  Cantidad : 4  valorUnitario : 1346.18  Importe : 5384.72  Descripción : ATROVENT 14G SUSP AER 10ML 1030_x000D_
ClaveProdServ : 51142000  Cantidad : 2  valorUnitario : 160.51  Importe : 321.02  Descripción : BIFEBRAL 70 ML SUSP_x000D_
ClaveProdServ : 51101525  Cantidad : 3  valorUnitario : 206.27  Importe : 618.81  Descripción : BENZAC-A-C GEL 2.5% TB 60 G_x000D_
ClaveProdServ : 51191507  Cantidad : 10  valorUnitario : 534.46  Importe : 5344.60  Descripción : ALDACTONE A 25 MG 30 TAB_x000D_
ClaveProdServ : 51142131  Cantidad : 6  valorUnitario : 1575.06  Importe : 9450.36  Descripción : CELEBREX 200 MG 30 CAPS_x000D_
ClaveProdServ : 51142100  Cantidad : 2  valorUnitario : 494.77  Importe : 989.54  Descripción : ESMISEN 30 TAB_x000D_
ClaveProdServ : 51142939  Cantidad : 6  valorUnitario : 122.69  Importe : 736.14  Descripción : CALADRYL-S 180 ML LOC_x000D_
ClaveProdServ : 51181742  Cantidad : 2  valorUnitario : 343.59  Importe : 687.18  Descripción : CLOBESOL 0.05% TB 30 G CRA_x000D_
ClaveProdServ : 51241209  Cantidad : 6  valorUnitario : 319.49  Importe : 1916.94  Descripción : ELDOQUIN 4% 100/4G 30 G CRA_x000D_
ClaveProdServ : 51171900  Cantidad : 8  valorUnitario : 475.60  Importe : 3804.80  Descripción : DEXIVANT LR 30MG 14 CAPS_x000D_
ClaveProdServ : 51171900  Cantidad : 4  valorUnitario : 645.70  Importe : 2582.80  Descripción : ALEVIAN DUO 100/300MG 32 CAPS_x000D_
ClaveProdServ : 51121700  Cantidad : 3  valorUnitario : 802.23  Importe : 2406.69  Descripción : EDARBI CLD 40/12.5 MG 28 TAB_x000D_
ClaveProdServ : 51141722  Cantidad : 5  valorUnitario : 317.68  Importe : 1588.40  Descripción : ARETAEUS 25 MG 30 TAB_x000D_
ClaveProdServ : 51191900  Cantidad : 2  valorUnitario : 1377.81  Importe : 2755.62  Descripción : CETOLAN 630 MG 100 TAB_x000D_
ClaveProdServ : 51151600  Cantidad : 3  valorUnitario : 566.14  Importe : 1698.42  Descripción : EMSELEX 7.5 MG 14 CPR_x000D_
ClaveProdServ : 51141600  Cantidad : 3  valorUnitario : 920.02  Importe : 2760.06  Descripción : BRINTELLIX 10 MG 14 TAB_x000D_
ClaveProdServ : 51191908  Cantidad : 3  valorUnitario : 380.05  Importe : 1140.15  Descripción : CONAGRAD 60 MG 30 TAB_x000D_
ClaveProdServ : 51121809  Cantidad : 2  valorUnitario : 1093.82  Importe : 2187.64  Descripción : CONTROLIP TRILIPIX 135MG 30CAPS_x000D_
ClaveProdServ : 51161703  Cantidad : 2  valorUnitario : 2108.33  Importe : 4216.66  Descripción : CORTIMENT MMX LP 9MG 30 TAB_x000D_
ClaveProdServ : 51101525  Cantidad : 2  valorUnitario : 702.91  Importe : 1405.82  Descripción : EFFEZEL 0.3% GEL FCO DISP 30G_x000D_
ClaveProdServ : 51141631  Cantidad : 10  valorUnitario : 1194.59  Importe : 11945.90  Descripción : BIPITREK LP 150MG 30 TAB_x000D_
ClaveProdServ : 51171900  Cantidad : 2  valorUnitario : 240.63  Importe : 481.26  Descripción : AMABLY LP 40 MG 7 CAPS_x000D_
ClaveProdServ : 51142000  Cantidad : 3  valorUnitario : 290.93  Importe : 872.79  Descripción : BIFEBRAL 100/300MG 24 CPR_x000D_
ClaveProdServ : 51171600  Cantidad : 2  valorUnitario : 252.00  Importe : 504.00  Descripción : COMBISPAS 105/25/180MG 30 TAB_x000D_
</t>
  </si>
  <si>
    <t>7cc06af4-161c-4631-903c-aa5d6ba2cf1b.xml</t>
  </si>
  <si>
    <t>8373316</t>
  </si>
  <si>
    <t>2023-09-22T15:14:37</t>
  </si>
  <si>
    <t>133C67F6-A269-40F5-891C-7AA9E79F51D5</t>
  </si>
  <si>
    <t xml:space="preserve">ClaveProdServ : 50221303  Cantidad : 36.00  valorUnitario : 27.50  Importe : 990.00  Descripción : HOT CAKES PRONTO 12/800 GR_x000D_
ClaveProdServ : 50221200  Cantidad : 84.00  valorUnitario : 29.50  Importe : 2478.00  Descripción : KNORR ARROZ ESPAÑOLA 12/155 GR_x000D_
ClaveProdServ : 50181900  Cantidad : 168.00  valorUnitario : 48.23  Importe : 8102.64  Descripción : GAM BARRA DE COCO 12/634 GR_x000D_
ClaveProdServ : 50181900  Cantidad : 30.00  valorUnitario : 46.30  Importe : 1389.00  Descripción : GAM CHOCOLATINES 10/378 GR_x000D_
ClaveProdServ : 50181900  Cantidad : 72.00  valorUnitario : 36.73  Importe : 2644.56  Descripción : GAM FLORENTINAS FRESA 12EXH/332GR_x000D_
</t>
  </si>
  <si>
    <t xml:space="preserve">0E9150D7-5EF4-4250-B587-39CB0420553C_x000D_
</t>
  </si>
  <si>
    <t>000024160743</t>
  </si>
  <si>
    <t>2023-09-06T12:35:55</t>
  </si>
  <si>
    <t>7852066B-2584-4F8E-8406-3D2B2D1A6EEE</t>
  </si>
  <si>
    <t xml:space="preserve">ClaveProdServ : 83101800  Cantidad : 1  valorUnitario : 33071.33  Importe : 33071.33  Descripción : Energia_x000D_
</t>
  </si>
  <si>
    <t>7cd17a6e-fbf6-4247-ba7d-d58b64e5a71f.xml</t>
  </si>
  <si>
    <t>55415</t>
  </si>
  <si>
    <t>2023-09-15T14:07:08</t>
  </si>
  <si>
    <t>5577976C-284D-46ED-BA1A-298D747E4709</t>
  </si>
  <si>
    <t>317</t>
  </si>
  <si>
    <t>2023-09-21T17:33:08</t>
  </si>
  <si>
    <t>24b0a45b-b637-400d-b9ad-9e5eb5343e6c</t>
  </si>
  <si>
    <t xml:space="preserve">ClaveProdServ : 82121507  Cantidad : 3  valorUnitario : 769  Importe : 2307.00  Descripción : RECETARIO MEDIA CARTA IMPRESO 1 TINTA PAPEL BOND BCO 120 GRS
JOSE CARLOS JARAMILLO
LUIS MIGUEL RDEZ
ISRAEL ORNELAS_x000D_
ClaveProdServ : 82121507  Cantidad : 8  valorUnitario : 868  Importe : 6944.00  Descripción : RECETARIO MEDIA CARTA IMPRESO 2 TINTAS PAPEL BOND BCO 120 GRS
YULEYNI SUAREZ
FELIPE DE JESUS M DEL C P
JULIO CESAR CERVANTES
ERICK EMMANUEL GTEZ
JUAN MANUEL FLORES
RODOLFO SALCEDO
FABIAN VARGAS MUÑOZ
JAIME CHAVEZ CURIEL_x000D_
</t>
  </si>
  <si>
    <t>7cddb607-7408-4b38-b2cf-8eed97cf7eb4.xml</t>
  </si>
  <si>
    <t>00018797</t>
  </si>
  <si>
    <t>2023-09-18T10:47:44</t>
  </si>
  <si>
    <t>116f33f9-b0fa-445d-90a0-31a6b2682aef</t>
  </si>
  <si>
    <t xml:space="preserve">ClaveProdServ : 01010101  Cantidad : 8.000  valorUnitario : 0.00  Importe : 0.00  Descripción : CORIVER 650MG C24TABS 229402  DIC24 ZAP...IRMA_x000D_
ClaveProdServ : 01010101  Cantidad : 5.000  valorUnitario : 0.00  Importe : 0.00  Descripción : AMSA GI PREGABALINA 75MG C28 CAPS U23M309 MAR25 ZAP...IRMA_x000D_
ClaveProdServ : 01010101  Cantidad : 5.000  valorUnitario : 0.00  Importe : 0.00  Descripción : FARMIVER C/2 TABS 150/200MG ITA23S019  ENE25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AMSA GI PAROXETINA 20MG C10 TAB U22J352 JUN24 ZAP...IRMA_x000D_
ClaveProdServ : 01010101  Cantidad : 10.000  valorUnitario : 0.00  Importe : 0.00  Descripción : ULTRA GI DICLOFENACO 100MG C20 TABS 3FM345A JUN25 ZAP...IRMA_x000D_
ClaveProdServ : 01010101  Cantidad : 4.000  valorUnitario : 0.00  Importe : 0.00  Descripción : PROXALIN PLUS C/16 TABLETAS 312A  AGT26 ZAP...IRMA_x000D_
ClaveProdServ : 01010101  Cantidad : 10.000  valorUnitario : 0.00  Importe : 0.00  Descripción : AMSA GI MONTELUKAST 10MG C/20 COMPS.U22T373 OCT24 ZAP...IRMA_x000D_
ClaveProdServ : 01010101  Cantidad : 10.000  valorUnitario : 0.00  Importe : 0.00  Descripción : PROXALIN PLUS C/16 TABLETAS 312A  AGT26 ZAP...IRMA_x000D_
ClaveProdServ : 01010101  Cantidad : 5.000  valorUnitario : 0.00  Importe : 0.00  Descripción : ULTRA GI PIROXICAM 20MG C20 TABLETAS 1LN038A NOV23 ZAP...IRMA_x000D_
ClaveProdServ : 01010101  Cantidad : 5.000  valorUnitario : 0.00  Importe : 0.00  Descripción : CIRULAN 10MG C20 TABLETAS 110193  ENE26 ZAP...IRMA_x000D_
ClaveProdServ : 01010101  Cantidad : 5.000  valorUnitario : 0.00  Importe : 0.00  Descripción : LEVONORGESTREL,ETINILESTRADIOL C21TAB 23B606 FEB25 ZAP...IRMA_x000D_
ClaveProdServ : 01010101  Cantidad : 10.000  valorUnitario : 0.00  Importe : 0.00  Descripción : GI MEMANTINA 10MG. TABLETAS C14 22352 SEP24 ZAP...IRMA_x000D_
ClaveProdServ : 01010101  Cantidad : 7.000  valorUnitario : 0.00  Importe : 0.00  Descripción : ALGIDOL IBUPROFENO 600MG C10 CAPS 230274  ENE25 ZAP...IRMA_x000D_
ClaveProdServ : 01010101  Cantidad : 10.000  valorUnitario : 0.00  Importe : 0.00  Descripción : SONS-DIFENIDOL 25MG C/30 TAB  23051987  MAY25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ENOVAL 10MG C30 TABLETAS 160382  SEP24 ZAP...IRMA_x000D_
ClaveProdServ : 01010101  Cantidad : 10.000  valorUnitario : 0.00  Importe : 0.00  Descripción : ULTRA GI LOSARTAN 50MG C30 TAB. 2LM423A NOV24 ZAP...IRMA_x000D_
ClaveProdServ : 01010101  Cantidad : 4.000  valorUnitario : 0.00  Importe : 0.00  Descripción : ULTRA GI LEFLUNOMIDA 20MG C30 COMPRI 3BN357A FEB25 ZAP...IRMA_x000D_
ClaveProdServ : 01010101  Cantidad : 3.000  valorUnitario : 0.00  Importe : 0.00  Descripción : AMSA FEXOFENADINA COMPS. C/10 180MG U23F399 FEB25 ZAP...IRMA_x000D_
ClaveProdServ : 01010101  Cantidad : 6.000  valorUnitario : 0.00  Importe : 0.00  Descripción : AMSA GI DIFENIDOL 40MG/2ML C2 AMP. B22G903 AGT24 ZAP...IRMA_x000D_
ClaveProdServ : 01010101  Cantidad : 3.000  valorUnitario : 0.00  Importe : 0.00  Descripción : FLEXTRIN C30 COMPRIMIDOS(ACTIMAN) 23M09164 MAR25 ZAP...IRMA_x000D_
ClaveProdServ : 01010101  Cantidad : 5.000  valorUnitario : 0.00  Importe : 0.00  Descripción : AMSA GI TELMISARTAN/HIDRO 80MG/12.5 TAB C28 FEB25 ZAP...IRMA_x000D_
ClaveProdServ : 01010101  Cantidad : 3.000  valorUnitario : 0.00  Importe : 0.00  Descripción : ULTRA ESOMEPRAZOL TABLETAS C/28 40MG 3EM343B MAY25 ZAP...IRMA_x000D_
ClaveProdServ : 01010101  Cantidad : 3.000  valorUnitario : 0.00  Importe : 0.00  Descripción : AMSA GI ROSUVASTATINA 20MG C30 TAB. U22G311 AGT24 ZAP...IRMA_x000D_
ClaveProdServ : 01010101  Cantidad : 6.000  valorUnitario : 0.00  Importe : 0.00  Descripción : AMSA GI TELMISERTAN 40MG C28 TAB U23M427  MAR25 ZAP...IRMA_x000D_
ClaveProdServ : 01010101  Cantidad : 4.000  valorUnitario : 0.00  Importe : 0.00  Descripción : ROSATIL PASTA 30G OXIDO DE ZINC 721493 MAY28 ZAP...IRMA_x000D_
ClaveProdServ : 01010101  Cantidad : 6.000  valorUnitario : 0.00  Importe : 0.00  Descripción : ALBOZ 20MG 60+60 CAPSULAS 23140209   ENE25 ZAP...IRMA_x000D_
</t>
  </si>
  <si>
    <t>7cdf238b-c5c5-46ec-9e2f-9fb0cdf1a947.xml</t>
  </si>
  <si>
    <t>00018659</t>
  </si>
  <si>
    <t>2023-09-13T11:21:45</t>
  </si>
  <si>
    <t>2f56c818-b735-4057-ba6a-fcfbba00c1a1</t>
  </si>
  <si>
    <t xml:space="preserve">ClaveProdServ : 01010101  Cantidad : 1.000  valorUnitario : 0.00  Importe : 0.00  Descripción : BLODIVIT 20MG C30 TABLETAS MF2353 ABR24 ARA...JHOANA_x000D_
ClaveProdServ : 01010101  Cantidad : 1.000  valorUnitario : 0.00  Importe : 0.00  Descripción : ENCONTROPINA 10/20MG  TABLETAS C20 23D0068 ABR25 ARA...JHOANA_x000D_
ClaveProdServ : 01010101  Cantidad : 1.000  valorUnitario : 0.00  Importe : 0.00  Descripción : DOSCOXEL 120MG C7 TABLETAS D06126  JUN24 ARA...JHOANA_x000D_
ClaveProdServ : 01010101  Cantidad : 1.000  valorUnitario : 0.00  Importe : 0.00  Descripción : DORIXINA FORTE 250MG C10 TAB 220114  FEB25 ARA...JHOANA_x000D_
ClaveProdServ : 01010101  Cantidad : 3.000  valorUnitario : 0.00  Importe : 0.00  Descripción : STERIMAR SOL.FISI DE AGUA DE MAR 50ML  JUN/2022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TAFIROL AC 500MG-50MG C/15 TABLETAS 91841 FEB/24 ARA...JHOANA_x000D_
ClaveProdServ : 01010101  Cantidad : 1.000  valorUnitario : 0.00  Importe : 0.00  Descripción : XIGDUO XR 5/1000MG C28 TABLETAS PN0211   SEP24 ARA...JHOANA_x000D_
ClaveProdServ : 01010101  Cantidad : 1.000  valorUnitario : 0.00  Importe : 0.00  Descripción : TYLEX 750MG C20 TABLETAS AT2042  JUN24 ARA...JHOANA_x000D_
ClaveProdServ : 01010101  Cantidad : 1.000  valorUnitario : 0.00  Importe : 0.00  Descripción : VITERNUM JBE 140 ML  S1B605 FEB23 ARA...JHOANA_x000D_
ClaveProdServ : 01010101  Cantidad : 1.000  valorUnitario : 0.00  Importe : 0.00  Descripción : SIMPLEX TABLETAS C/60  3953 DIC24 ARA...JHOANA_x000D_
ClaveProdServ : 01010101  Cantidad : 1.000  valorUnitario : 0.00  Importe : 0.00  Descripción : XIGDUO XR 5/1000MG C28 TABLETAS PN0211   SEP24 ARA...JHOANA_x000D_
ClaveProdServ : 01010101  Cantidad : 1.000  valorUnitario : 0.00  Importe : 0.00  Descripción : STADIUM 25 MG C20 TABLETAS 201A SEP24 ARA...JHOANA_x000D_
ClaveProdServ : 01010101  Cantidad : 1.000  valorUnitario : 0.00  Importe : 0.00  Descripción : TAFIROL AC 500MG-50MG C/15 TABLETAS 91841 FEB/24 ARA...JHOANA_x000D_
ClaveProdServ : 01010101  Cantidad : 1.000  valorUnitario : 0.00  Importe : 0.00  Descripción : THEALOZ DUO 10ML GOTAS 625464 SEP24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TEMERIT KOX 5MG/12.5MG  C14 TABLETAS 01301A ENE/22 ARA...JHOANA_x000D_
ClaveProdServ : 01010101  Cantidad : 1.000  valorUnitario : 0.00  Importe : 0.00  Descripción : TURAZIVE 80MG C28 TAB 12419334 JUN24 ARA...JHOANA_x000D_
ClaveProdServ : 01010101  Cantidad : 1.000  valorUnitario : 0.00  Importe : 0.00  Descripción : TYLEX 750MG C20 TABLETAS AT2042  JUN24 ARA...JHOANA_x000D_
ClaveProdServ : 01010101  Cantidad : 1.000  valorUnitario : 0.00  Importe : 0.00  Descripción : THEALOZ DUO 10ML GOTAS 625464 SEP24 ARA...JHOANA_x000D_
ClaveProdServ : 01010101  Cantidad : 2.000  valorUnitario : 0.00  Importe : 0.00  Descripción : SERONEX LP TABLETAS C/30 23B0011   FEB25 ARA...JHOANA_x000D_
ClaveProdServ : 01010101  Cantidad : 1.000  valorUnitario : 0.00  Importe : 0.00  Descripción : THIOCTACID 600HR C/30 COMPRIMIDOS 2300276  SEP25 ARA...JHOANA_x000D_
ClaveProdServ : 01010101  Cantidad : 1.000  valorUnitario : 0.00  Importe : 0.00  Descripción : TOPAMAX 50 MG C/20 TABLETAS AU0927  JUN24 ARA...JHOANA_x000D_
ClaveProdServ : 01010101  Cantidad : 1.000  valorUnitario : 0.00  Importe : 0.00  Descripción : TYLEX 750MG C20 TABLETAS AT2042  JUN24 ARA...JHOANA_x000D_
ClaveProdServ : 01010101  Cantidad : 1.000  valorUnitario : 0.00  Importe : 0.00  Descripción : SIMPLEX TABLETAS C/60  3953 DIC24 ARA...JHOANA_x000D_
ClaveProdServ : 01010101  Cantidad : 1.000  valorUnitario : 0.00  Importe : 0.00  Descripción : SOLDRIN OFTALMICO SOLUCION 10ML G23A167  ABR25 ARA...JHOANA_x000D_
ClaveProdServ : 01010101  Cantidad : 2.000  valorUnitario : 0.00  Importe : 0.00  Descripción : VITERNUM JBE 140 ML  S1B605 FEB23 ARA...JHOANA_x000D_
ClaveProdServ : 01010101  Cantidad : 1.000  valorUnitario : 0.00  Importe : 0.00  Descripción : TRIYOTEX 10MCG C30 TABLETAS 23E0002   MAY25 ARA...JHOANA_x000D_
ClaveProdServ : 01010101  Cantidad : 1.000  valorUnitario : 0.00  Importe : 0.00  Descripción : YASMIN 24/4 C28 COMPRIMIDOS KT086VL  JUL/24 ARA...JHOANA_x000D_
ClaveProdServ : 01010101  Cantidad : 1.000  valorUnitario : 0.00  Importe : 0.00  Descripción : ZYPREXA 5 MG C14 TABLETAS D587702  OCT24 ARA...JHOANA_x000D_
ClaveProdServ : 01010101  Cantidad : 1.000  valorUnitario : 0.00  Importe : 0.00  Descripción : SIMPLEX TABLETAS C/60  3953 DIC24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VALEXTRA 500MG C10 COMPRIMIDOS D08050 AGT24 ARA...JHOANA_x000D_
ClaveProdServ : 01010101  Cantidad : 1.000  valorUnitario : 0.00  Importe : 0.00  Descripción : ZENTEL 200MG C10 TABLETAS 394CZ060A  FEB/24 ARA...JHOANA_x000D_
ClaveProdServ : 01010101  Cantidad : 1.000  valorUnitario : 0.00  Importe : 0.00  Descripción : SIG 5MG C30 COMPRIMIDOS 221673 SEP24 ARA...JHOANA_x000D_
ClaveProdServ : 01010101  Cantidad : 1.000  valorUnitario : 0.00  Importe : 0.00  Descripción : STADIUM 25 MG C20 TABLETAS 201A SEP24 ARA...JHOANA_x000D_
ClaveProdServ : 01010101  Cantidad : 1.000  valorUnitario : 0.00  Importe : 0.00  Descripción : SIG 5MG C30 COMPRIMIDOS 221673 SEP24 ARA...JHOANA_x000D_
ClaveProdServ : 01010101  Cantidad : 1.000  valorUnitario : 0.00  Importe : 0.00  Descripción : THIOCTACID 600HR C/30 COMPRIMIDOS 2300276  SEP25 ARA...JHOANA_x000D_
ClaveProdServ : 01010101  Cantidad : 1.000  valorUnitario : 0.00  Importe : 0.00  Descripción : TIAMINAL B-12 AP CAPS 30 23D339V2  ABR25 ARA...JHOANA_x000D_
ClaveProdServ : 01010101  Cantidad : 1.000  valorUnitario : 0.00  Importe : 0.00  Descripción : TEMPRA MAST 160MG UVA TAB 30 AVA0220  DIC24 ARA...JHOANA_x000D_
ClaveProdServ : 01010101  Cantidad : 1.000  valorUnitario : 0.00  Importe : 0.00  Descripción : ZAPEX 30MG C20 TABLETAS 230295  ENE25 ARA...JHOANA_x000D_
ClaveProdServ : 01010101  Cantidad : 1.000  valorUnitario : 0.00  Importe : 0.00  Descripción : ZAPEX 30MG TABLETAS C10 221738  SEP24 ARA...JHOANA_x000D_
</t>
  </si>
  <si>
    <t>44677</t>
  </si>
  <si>
    <t>2023-09-19T16:32:48</t>
  </si>
  <si>
    <t>fe916448-f9b6-4b45-9833-c1a2fbf2165a</t>
  </si>
  <si>
    <t xml:space="preserve">ClaveProdServ : 50131801  Cantidad : 4.000000  valorUnitario : 144.000000  Importe : 576.000000  Descripción : MANCHEGO 1 KG R_x000D_
ClaveProdServ : 50131801  Cantidad : 4.000000  valorUnitario : 44.000000  Importe : 176.000000  Descripción : MANCHEGO 230g RALLADO_x000D_
ClaveProdServ : 50131801  Cantidad : 7.000000  valorUnitario : 73.000000  Importe : 511.000000  Descripción : MANCHEGO 450g RALLADO_x000D_
ClaveProdServ : 50131801  Cantidad : 7.000000  valorUnitario : 71.000000  Importe : 497.000000  Descripción : CHEDDAR 400G_x000D_
</t>
  </si>
  <si>
    <t>2023-09-30T19:49:48</t>
  </si>
  <si>
    <t>87B1B6BB-9916-4B64-B826-1FF5359792DB</t>
  </si>
  <si>
    <t>44390</t>
  </si>
  <si>
    <t>2023-09-05T16:43:27</t>
  </si>
  <si>
    <t>cd54a668-7197-4dd0-ad6c-47dde0971309</t>
  </si>
  <si>
    <t xml:space="preserve">ClaveProdServ : 50131801  Cantidad : 3.000000  valorUnitario : 144.000000  Importe : 432.000000  Descripción : MANCHEGO 1 KG R_x000D_
ClaveProdServ : 50131706  Cantidad : 4.000000  valorUnitario : 22.500000  Importe : 90.000000  Descripción : LECHE ENTERA 1 LT_x000D_
ClaveProdServ : 50131706  Cantidad : 2.000000  valorUnitario : 37.500000  Importe : 75.000000  Descripción : LECHE ENTERA 1/2 G_x000D_
ClaveProdServ : 50131701  Cantidad : 1.000000  valorUnitario : 203.000000  Importe : 203.000000  Descripción : CREMA 3.8 KG_x000D_
ClaveProdServ : 50131801  Cantidad : 2.000000  valorUnitario : 145.000000  Importe : 290.000000  Descripción : CHEDDAR 1 KG R_x000D_
ClaveProdServ : 50131801  Cantidad : 9.000000  valorUnitario : 44.000000  Importe : 396.000000  Descripción : MANCHEGO 230g RALLADO_x000D_
</t>
  </si>
  <si>
    <t>7cf09c6a-6e6a-4146-9be7-0cab448348db.xml</t>
  </si>
  <si>
    <t>3DIF1343255</t>
  </si>
  <si>
    <t>2023-09-28T22:55:57</t>
  </si>
  <si>
    <t>64756CE2-7505-40CA-BC65-8208C7B066FA</t>
  </si>
  <si>
    <t xml:space="preserve">ClaveProdServ : 47131807  Cantidad : 6.0000  valorUnitario : 8.508333  Importe : 51.05  Descripción : CLORO CLORALEX 30/250 ML_x000D_
ClaveProdServ : 47131805  Cantidad : 30.0000  valorUnitario : 29.051667  Importe : 871.55  Descripción : LIMPIADOR DESINFECTANTE PINOL EL ORIGINAL 12/1800 ML_x000D_
ClaveProdServ : 47131805  Cantidad : 54.0000  valorUnitario : 30.663704  Importe : 1655.84  Descripción : PINOL 828 ML + 20% GRATIS 12/1 LT_x000D_
</t>
  </si>
  <si>
    <t xml:space="preserve">369FE534-03B4-4EFB-A64E-5594E1D4C1ED_x000D_
</t>
  </si>
  <si>
    <t>5484679153</t>
  </si>
  <si>
    <t>2023-09-24T10:49:45</t>
  </si>
  <si>
    <t>79539C60-43B0-4157-86F9-1B1C8E0E32F6</t>
  </si>
  <si>
    <t>7cf6c4e6-f8dd-4655-b90b-b4017b4f3443.xml</t>
  </si>
  <si>
    <t>19359</t>
  </si>
  <si>
    <t>2023-09-18T16:22:17</t>
  </si>
  <si>
    <t>EE5FA12C-E7C1-402E-B8D8-61B0FBBF7E5B</t>
  </si>
  <si>
    <t xml:space="preserve">ClaveProdServ : 84111506  Cantidad : 1  valorUnitario : 5.03  Importe : 5.03  Descripción : *BONIF.SOBRE VENTA Factu. FG-18084_x000D_
</t>
  </si>
  <si>
    <t xml:space="preserve">DA478F98-BDB0-425B-8DE3-741B83A1A5FE_x000D_
</t>
  </si>
  <si>
    <t>8704</t>
  </si>
  <si>
    <t>2023-09-04T09:03:43</t>
  </si>
  <si>
    <t>2CC470D9-5960-4DAD-A074-2030C460E376</t>
  </si>
  <si>
    <t xml:space="preserve">ClaveProdServ : 10121602  Cantidad : 500.0000  valorUnitario : 21.00  Importe : 10500.00  Descripción : ALPISTE_x000D_
ClaveProdServ : 10151600  Cantidad : 80.0000  valorUnitario : 48.00  Importe : 3840.00  Descripción : AMARANTO_x000D_
ClaveProdServ : 10151800  Cantidad : 50.0000  valorUnitario : 270.00  Importe : 13500.00  Descripción : CANELA CORTADA 5"_x000D_
ClaveProdServ : 50221000  Cantidad : 150.0000  valorUnitario : 27.00  Importe : 4050.00  Descripción : GARBANZA_x000D_
ClaveProdServ : 50424500  Cantidad : 200.0000  valorUnitario : 27.50  Importe : 5500.00  Descripción : LENTEJA GRANDE_x000D_
ClaveProdServ : 50192112  Cantidad : 600.0000  valorUnitario : 19.00  Importe : 11400.00  Descripción : MAIZ PALOMERO_x000D_
ClaveProdServ : 50101700  Cantidad : 200.0000  valorUnitario : 195.00  Importe : 39000.00  Descripción : NUEZ MITAD_x000D_
ClaveProdServ : 50181700  Cantidad : 60.0000  valorUnitario : 21.33  Importe : 1279.80  Descripción : ROYAL (POLVO PARA HORNEAR)_x000D_
ClaveProdServ : 10121600  Cantidad : 250.0000  valorUnitario : 19.00  Importe : 4750.00  Descripción : REVOLTURA PARA PAJARO_x000D_
ClaveProdServ : 50101700  Cantidad : 226.8000  valorUnitario : 26.00  Importe : 5896.80  Descripción : SEMILLA DE GIRASOL_x000D_
ClaveProdServ : 50172004  Cantidad : 10.0000  valorUnitario : 290.00  Importe : 2900.00  Descripción : SOYA TEXTURIZADA_x000D_
ClaveProdServ : 50303500  Cantidad : 100.0000  valorUnitario : 35.00  Importe : 3500.00  Descripción : UVA PASA JUMBO_x000D_
ClaveProdServ : 50101700  Cantidad : 5.0000  valorUnitario : 160.00  Importe : 800.00  Descripción : NUEZ GRANILLO_x000D_
</t>
  </si>
  <si>
    <t>7cfcdf0d-2474-4f91-b231-60cc3305b092.xml</t>
  </si>
  <si>
    <t>2023-09-01T17:52:56</t>
  </si>
  <si>
    <t>24213BA4-4DE6-49CB-8D28-ED2668B1E8EF</t>
  </si>
  <si>
    <t xml:space="preserve">ClaveProdServ : 50171831  Cantidad : 5  valorUnitario : 394.340000  Importe : 1971.700000  Descripción : EL PATO SALSA CHILE ADOBADO 48/225 ML 48 PZA Caja_x000D_
</t>
  </si>
  <si>
    <t xml:space="preserve">316D836C-F837-452D-8780-08518EF5C622_x000D_
</t>
  </si>
  <si>
    <t>9369f7005</t>
  </si>
  <si>
    <t>2023-09-13T15:29:34</t>
  </si>
  <si>
    <t>A094D1F0-BFCF-49C5-AA23-9B9D2C518097</t>
  </si>
  <si>
    <t xml:space="preserve">ClaveProdServ : 50181906  Cantidad : 20  valorUnitario : 37.35  Importe : 747.00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3  valorUnitario : 56.44  Importe : 169.32  Descripción : Bimbollos Parrilleros 8p 780g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50181900  Cantidad : 9  valorUnitario : 10.63  Importe : 95.67  Descripción : Bigotes Chocolate 1p 60g FLOW TR_x000D_
ClaveProdServ : 50181900  Cantidad : 10  valorUnitario : 14.78  Importe : 147.80  Descripción : Polvoron 6p 111g FLOW MLA_x000D_
ClaveProdServ : 50221300  Cantidad : 14  valorUnitario : 19.20  Importe : 268.80  Descripción : Tortillinas 12p 306g BOLSA TR_x000D_
ClaveProdServ : 50221300  Cantidad : 6  valorUnitario : 28.00  Importe : 168.00  Descripción : Tortillinas 22p 561g BOLSA TR_x000D_
ClaveProdServ : 50221300  Cantidad : 3  valorUnitario : 24.30  Importe : 72.90  Descripción : Totopo Chilaquiles 1p 280g FLOW MR_x000D_
</t>
  </si>
  <si>
    <t>8165</t>
  </si>
  <si>
    <t>2023-09-25T16:46:54</t>
  </si>
  <si>
    <t>46dbe4b2-75f2-489f-8dc4-1fa8c19d9f9c</t>
  </si>
  <si>
    <t xml:space="preserve">ClaveProdServ : 51151901  Cantidad : 6  valorUnitario : 1450.0000  Importe : 8700.0000  Descripción : BACLOFENO 10MG FCO C/100 TABS_x000D_
ClaveProdServ : 51151901  Cantidad : 6  valorUnitario : 1650.0000  Importe : 9900.0000  Descripción : BACLOFENO 20MG FCO 100 TAB_x000D_
</t>
  </si>
  <si>
    <t>8544874401</t>
  </si>
  <si>
    <t>2023-09-19T14:28:12</t>
  </si>
  <si>
    <t>2F2D29BD-6B79-4160-85F4-36778F186AB4</t>
  </si>
  <si>
    <t xml:space="preserve">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50131802  Cantidad : 24.000  valorUnitario : 35.500  Importe : 852.00  Descripción : QUESO CREMA PHILADELPHIA BARRA 180G MDLZ_x000D_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50131800  Cantidad : 10.000  valorUnitario : 27.993  Importe : 279.93  Descripción : QUESO AMERICANO MANCHEGO FUD 180G_x000D_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10.000  valorUnitario : 33.500  Importe : 335.00  Descripción : FLAUTA POLLO 20 PZAS 324 GRS DET CZO_x000D_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12.600  Importe : 63.00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</t>
  </si>
  <si>
    <t>DFH0105161T9</t>
  </si>
  <si>
    <t>DISTRIBUIDOR DE FARMACIAS Y HOSPITALES</t>
  </si>
  <si>
    <t>6485</t>
  </si>
  <si>
    <t>2023-09-20T12:47:00</t>
  </si>
  <si>
    <t>8EE348D8-653F-41A0-B12B-D626CE47C3E0</t>
  </si>
  <si>
    <t xml:space="preserve">ClaveProdServ : 01010101  Cantidad : 1  valorUnitario : 3000.00  Importe : 3000.00  Descripción : BETANECOL 25 MG. C/100 TABS_x000D_
</t>
  </si>
  <si>
    <t>4414</t>
  </si>
  <si>
    <t>2023-09-22T13:54:49</t>
  </si>
  <si>
    <t>79ae5d01-065c-4730-bf35-287e55887b41</t>
  </si>
  <si>
    <t xml:space="preserve">ClaveProdServ : 50181900  Cantidad : 20  valorUnitario : 20.472222  Importe : 409.444440  Descripción : SEMAS PAQUETE_x000D_
ClaveProdServ : 50181900  Cantidad : 4  valorUnitario : 37.333333  Importe : 149.333332  Descripción : TRIPLE FIBRA PAQUETE_x000D_
ClaveProdServ : 50181900  Cantidad : 6  valorUnitario : 39.574074  Importe : 237.444444  Descripción : GALLETA DE NUEZ PAQUETE_x000D_
ClaveProdServ : 50181900  Cantidad : 8  valorUnitario : 28.500000  Importe : 228.000000  Descripción : MINI PACK NUEZ PAQUETE_x000D_
ClaveProdServ : 50181905  Cantidad : 10  valorUnitario : 11.055556  Importe : 110.555560  Descripción : AZUCARADA AGRANEL_x000D_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</si>
  <si>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21154874</t>
  </si>
  <si>
    <t>9d17b3cb-1440-4688-aa92-a7d7a8b9f8f8</t>
  </si>
  <si>
    <t xml:space="preserve">ClaveProdServ : 51241100  Cantidad : 1  valorUnitario : 529.90  Importe : 529.90  Descripción : ACRYLARM OFTENO ACIDO POLIACRILICO CETRIMIDA SODIO 0.002 1 GEL 10 g_x000D_
ClaveProdServ : 51141528  Cantidad : 2  valorUnitario : 314.87  Importe : 629.74  Descripción : ANEPIGRAN TOPIRAMATO 25 mg 20 TAB_x000D_
ClaveProdServ : 51181800  Cantidad : 3  valorUnitario : 283.00  Importe : 849.00  Descripción : LIBERFEM CLORMADINONA ETINILESTRADIOL 2 / 0.03 mg 21 TAB_x000D_
</t>
  </si>
  <si>
    <t>101790208</t>
  </si>
  <si>
    <t>2023-09-19T15:28:43</t>
  </si>
  <si>
    <t>d1199514-d117-4c5f-91c7-8cef7180bcb5</t>
  </si>
  <si>
    <t xml:space="preserve">ClaveProdServ : 50161800  Cantidad : 90  valorUnitario : 3.85  Importe : 346.50  Descripción : PALETA TIX TIX RG 11GRX30X24_x000D_
ClaveProdServ : 50192100  Cantidad : 3  valorUnitario : 13.47  Importe : 40.41  Descripción : PAKETAXO MEZ GD HBSF 70GRX28X1_x000D_
ClaveProdServ : 50192100  Cantidad : 5  valorUnitario : 13.47  Importe : 67.35  Descripción : PAKETAXOQUEGDHBSFPRA 70GRX28X1_x000D_
ClaveProdServ : 50192100  Cantidad : 10  valorUnitario : 12.68  Importe : 126.80  Descripción : TOSTITOS XFH GU HBSF2 65GRX50X1_x000D_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15  valorUnitario : 10.31  Importe : 154.65  Descripción : FRITOS CHORIZO HBSF2 60GRX36X1_x000D_
ClaveProdServ : 50192100  Cantidad : 15  valorUnitario : 10.31  Importe : 154.65  Descripción : CRUJITOS GU HBSF2 42GRX50X1_x000D_
ClaveProdServ : 50192100  Cantidad : 5  valorUnitario : 10.31  Importe : 51.55  Descripción : RANCHERITOS HBSF2 58GRX50X1_x000D_
ClaveProdServ : 50192100  Cantidad : 3  valorUnitario : 17.40  Importe : 52.20  Descripción : TOSTITOS FH BZZ HBSF 120GRX24X1_x000D_
ClaveProdServ : 50192100  Cantidad : 5  valorUnitario : 17.40  Importe : 87.00  Descripción : RANCHERITOS BZZ2 HBSF 110GRX25X1_x000D_
</t>
  </si>
  <si>
    <t>8544831841</t>
  </si>
  <si>
    <t>2023-09-12T15:52:26</t>
  </si>
  <si>
    <t>9BF96791-17C3-4734-8556-E380F9A98295</t>
  </si>
  <si>
    <t xml:space="preserve">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50192400  Cantidad : 5.000  valorUnitario : 15.500  Importe : 77.50  Descripción : FLAN HORNEADO 2 PACK 220GR YOPLAIT_x000D_
ClaveProdServ : 50192400  Cantidad : 12.000  valorUnitario : 6.000  Importe : 72.00  Descripción : FLAN GELIFICADO VAINILLA 100G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COOKIES 145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50112009  Cantidad : 5.000  valorUnitario : 25.760  Importe : 128.80  Descripción : JAMON AMERICANO 170GR FUD_x000D_
ClaveProdServ : 50112009  Cantidad : 2.000  valorUnitario : 351.500  Importe : 703.00  Descripción : COCIDO VIVA 5 KG_x000D_
ClaveProdServ : 50111522  Cantidad : 4.000  valorUnitario : 25.000  Importe : 100.00  Descripción : CHORIZO CERDO RANCHERO PACIFICO CHX_x000D_
ClaveProdServ : 50112009  Cantidad : 4.000  valorUnitario : 55.245  Importe : 220.98  Descripción : SALCHICHA PARA ASAR 800 GRS CHX_x000D_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4.000  valorUnitario : 49.050  Importe : 196.20  Descripción : JAMON VIRGINIA 290GR FUD_x000D_
ClaveProdServ : 50111522  Cantidad : 3.000  valorUnitario : 77.500  Importe : 232.50  Descripción : SALCHICHA PARA ASAR 800 GRS FUD_x000D_
ClaveProdServ : 50112013  Cantidad : 2.000  valorUnitario : 451.000  Importe : 902.00  Descripción : JAMON VIRGINIA DE PAVO 3.95KG FUD_x000D_
ClaveProdServ : 50111522  Cantidad : 8.000  valorUnitario : 22.500  Importe : 180.00  Descripción : SALCHICHA VIENA 266G FUD_x000D_
ClaveProdServ : 50111522  Cantidad : 4.000  valorUnitario : 57.500  Importe : 230.00  Descripción : SALCHICHA HOTDOG PAVO 500 G FUD_x000D_
ClaveProdServ : 50192702  Cantidad : 3.000  valorUnitario : 33.500  Importe : 100.50  Descripción : FLAUTAS RES 20 PZAS 324 GRS DET CZO_x000D_
ClaveProdServ : 50192702  Cantidad : 3.000  valorUnitario : 33.500  Importe : 100.50  Descripción : FLAUTA POLLO 20 PZAS 324 GRS DET CZO_x000D_
ClaveProdServ : 50192702  Cantidad : 2.000  valorUnitario : 38.500  Importe : 77.00  Descripción : PIZZA DE PEPPERONI 7" FUD_x000D_
ClaveProdServ : 50192702  Cantidad : 5.000  valorUnitario : 38.500  Importe : 192.50  Descripción : PIZZA HAWAIANA INDIVIDUAL FUD_x000D_
ClaveProdServ : 50192702  Cantidad : 2.000  valorUnitario : 58.000  Importe : 116.00  Descripción : PIZZA 2 PACK PEPPERONI FUD_x000D_
ClaveProdServ : 50201708  Cantidad : 5.000  valorUnitario : 23.500  Importe : 117.50  Descripción : BEBIDA DE CAFÉ OLE ESPRESSO_x000D_
</t>
  </si>
  <si>
    <t>40160</t>
  </si>
  <si>
    <t>2023-09-20T15:31:19</t>
  </si>
  <si>
    <t>a5b8747a-de9b-4f9d-9411-3613395eedc1</t>
  </si>
  <si>
    <t xml:space="preserve">ClaveProdServ : 50131801  Cantidad : 12.000000  valorUnitario : 73.000000  Importe : 876.000000  Descripción : MANCHEGO 450g RALLADO_x000D_
ClaveProdServ : 50131801  Cantidad : 5.000000  valorUnitario : 71.000000  Importe : 355.000000  Descripción : CHEDDAR 400G_x000D_
ClaveProdServ : 50131801  Cantidad : 15.000000  valorUnitario : 144.000000  Importe : 2160.000000  Descripción : MANCHEGO 1 KG R_x000D_
ClaveProdServ : 50131801  Cantidad : 8.000000  valorUnitario : 44.000000  Importe : 352.000000  Descripción : MANCHEGO 230g RALLADO_x000D_
</t>
  </si>
  <si>
    <t>426976</t>
  </si>
  <si>
    <t>2023-09-01T21:02:16</t>
  </si>
  <si>
    <t>A33EF37C-4D10-4719-BC0F-7A701CDC76AF</t>
  </si>
  <si>
    <t xml:space="preserve">ClaveProdServ : 50151500  Cantidad : 20  valorUnitario : 107.63  Importe : 2152.60  Descripción : 3P NUTRIOLI_x000D_
ClaveProdServ : 50131704  Cantidad : 40  valorUnitario : 364.72  Importe : 14588.80  Descripción : 2.2 NIDO DES_x000D_
</t>
  </si>
  <si>
    <t>7d6a3015-c282-4aa0-8297-66cc6089eedd.xml</t>
  </si>
  <si>
    <t>00018859</t>
  </si>
  <si>
    <t>2023-09-19T11:08:22</t>
  </si>
  <si>
    <t>1d2a5f29-b6cb-4237-adec-b4fc9170f602</t>
  </si>
  <si>
    <t xml:space="preserve">ClaveProdServ : 01010101  Cantidad : 2.000  valorUnitario : 0.00  Importe : 0.00  Descripción : FEDPROS CAPS 0.4MG C20CAPS RFD272 AGO24 MEZ DE LUCIA_x000D_
ClaveProdServ : 01010101  Cantidad : 6.000  valorUnitario : 0.00  Importe : 0.00  Descripción : AMSA GI PAROXETINA 20MG C10 TAB U22J352 JUN24 MEZ DE LUCIA_x000D_
ClaveProdServ : 01010101  Cantidad : 1.000  valorUnitario : 0.00  Importe : 0.00  Descripción : LA FEMME C30 CAPSULAS R249  ABR25 MEZ DE LUCIA_x000D_
ClaveProdServ : 01010101  Cantidad : 1.000  valorUnitario : 0.00  Importe : 0.00  Descripción : KAPOSALT C50 TAB SOLB. SALES DE POTAS 410879 MAR25 MEZ DE LUCIA_x000D_
ClaveProdServ : 01010101  Cantidad : 7.000  valorUnitario : 0.00  Importe : 0.00  Descripción : CORIVER 650MG C24TABS 229402  DIC24 MEZ DE LUCIA_x000D_
ClaveProdServ : 01010101  Cantidad : 5.000  valorUnitario : 0.00  Importe : 0.00  Descripción : AMSA GI CITALOPRAM TABS 20MG C/14 U22N435  NOV24 MEZ DE LUCIA_x000D_
ClaveProdServ : 01010101  Cantidad : 1.000  valorUnitario : 0.00  Importe : 0.00  Descripción : CALTRUM 600-D C60 TABLETAS 2212165  DIC24 MEZ DE LUCIA_x000D_
ClaveProdServ : 01010101  Cantidad : 4.000  valorUnitario : 0.00  Importe : 0.00  Descripción : ULTRA GI ACIDO ACETISAL 100MG C30TAB 3AM131A ENE25 MEZ DE LUCIA_x000D_
ClaveProdServ : 01010101  Cantidad : 1.000  valorUnitario : 0.00  Importe : 0.00  Descripción : ULTRA GI TELMISARTAN 40MG C30TABLE 3CM272A MAR25 MEZ DE LUCIA_x000D_
</t>
  </si>
  <si>
    <t>58841</t>
  </si>
  <si>
    <t>2023-09-23T10:42:05</t>
  </si>
  <si>
    <t>02877B98-5D54-40B9-962E-E4CA699C2224</t>
  </si>
  <si>
    <t xml:space="preserve">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8.000  valorUnitario : 12.800  Importe : 102.40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50192301  Cantidad : 24.000  valorUnitario : 8.000  Importe : 192.00  Descripción : FLAN_x000D_
ClaveProdServ : 50131703  Cantidad : 16.000  valorUnitario : 12.400  Importe : 198.40  Descripción : ACTIVIA 220_x000D_
ClaveProdServ : 50131703  Cantidad : 8.000  valorUnitario : 11.400  Importe : 91.20  Descripción : DANONE BEBER 220_x000D_
ClaveProdServ : 50131701  Cantidad : 36.000  valorUnitario : 14.343  Importe : 516.35  Descripción : MANTEQUILLA 12/.09KG EUGENIA_x000D_
ClaveProdServ : 50131700  Cantidad : 10.000  valorUnitario : 53.700  Importe : 537.00  Descripción : MULTIUSOS 10/1KG_x000D_
ClaveProdServ : 50131700  Cantidad : 384.000  valorUnitario : 7.084  Importe : 2720.26  Descripción : MARGARINA 12/0.100KG DEL_x000D_
ClaveProdServ : 50112000  Cantidad : 27.680  valorUnitario : 58.000  Importe : 1605.44  Descripción : JAMON AMERICANO_x000D_
ClaveProdServ : 50112000  Cantidad : 48.000  valorUnitario : 113.969  Importe : 5470.51  Descripción : SALCHICHA VIENA S/A 60U_x000D_
ClaveProdServ : 50131703  Cantidad : 540.000  valorUnitario : 6.167  Importe : 3330.18  Descripción : YAKULT_x000D_
</t>
  </si>
  <si>
    <t>2023-09-28T11:12:27</t>
  </si>
  <si>
    <t>3C5A2AB3-F0E4-4716-9034-90D3F9EAA7B8</t>
  </si>
  <si>
    <t xml:space="preserve">ClaveProdServ : 50221101  Cantidad : 200.000000  valorUnitario : 230.09  Importe : 46018.000000  Descripción : ARROZ PROGRESO GRUESO 10/1 - _x000D_
ClaveProdServ : 50221101  Cantidad : 50.000000  valorUnitario : 235.05  Importe : 11752.500000  Descripción : ARROZ PROGRESO GRUESO 20/500 GR - _x000D_
ClaveProdServ : 50221101  Cantidad : 50.000000  valorUnitario : 176.64  Importe : 8832.000000  Descripción : ARROZ TOMATLAN - _x000D_
ClaveProdServ : 10151605  Cantidad : 20.000000  valorUnitario : 136.8  Importe : 2736.000000  Descripción : AVENA PROGRESO - _x000D_
</t>
  </si>
  <si>
    <t>14139</t>
  </si>
  <si>
    <t>2023-09-02T09:58:14</t>
  </si>
  <si>
    <t>5C7AAEBE-15B0-41AC-8A1B-075C8FAF2B3D</t>
  </si>
  <si>
    <t xml:space="preserve">ClaveProdServ : 50112000  Cantidad : 12.0000  valorUnitario : 78.000000  Importe : 936.00  Descripción : NUGGET DE PECHUGA DE POLLO PILGRIMS -6505_x000D_
ClaveProdServ : 50112000  Cantidad : 12.3600  valorUnitario : 81.000000  Importe : 1001.16  Descripción : ALITA RANCHERA ADOBADA CRUDA CRIO_x000D_
</t>
  </si>
  <si>
    <t>2012158</t>
  </si>
  <si>
    <t>2023-09-04T14:36:00</t>
  </si>
  <si>
    <t>A872385D-4B62-11EE-A9DE-411B61064A8A</t>
  </si>
  <si>
    <t xml:space="preserve">ClaveProdServ : 53131628  Cantidad : 90.000  valorUnitario : 9.396556  Importe : 845.690000  Descripción : SH CAPRICE BIOTINA 200ML_x000D_
ClaveProdServ : 53131613  Cantidad : 30.000  valorUnitario : 24.569000  Importe : 737.070000  Descripción : CREMA HINDS INSPIRACION PIEL SECA 230ML_x000D_
ClaveProdServ : 53131616  Cantidad : 45.000  valorUnitario : 32.716444  Importe : 1472.240000  Descripción : CREMA HINDS ROSA PIEL SECA 400ML_x000D_
ClaveProdServ : 53131613  Cantidad : 45.000  valorUnitario : 32.716444  Importe : 1472.240000  Descripción : CREMA HINDS NATURAL PIEL SECA 400ML_x000D_
ClaveProdServ : 53131613  Cantidad : 90.000  valorUnitario : 12.500000  Importe : 1125.000000  Descripción : CREMA HINDS NATURAL PIEL SECA 90ML_x000D_
ClaveProdServ : 12171500  Cantidad : 36.000  valorUnitario : 46.508611  Importe : 1674.310000  Descripción : TINTE IMEDIA NO. 1 NEGRO_x000D_
ClaveProdServ : 12171500  Cantidad : 36.000  valorUnitario : 46.508611  Importe : 1674.310000  Descripción : TINTE IMEDIA NO. 4 CASTAñO_x000D_
ClaveProdServ : 53131628  Cantidad : 240.000  valorUnitario : 39.525917  Importe : 9486.220000  Descripción : SH MENNEN CLASICO 700ML_x000D_
ClaveProdServ : 53131600  Cantidad : 72.000  valorUnitario : 28.017222  Importe : 2017.240000  Descripción : DESM OBAO SPRAY SUAVE ANT 89GRS_x000D_
ClaveProdServ : 53131606  Cantidad : 240.000  valorUnitario : 15.301708  Importe : 3672.410000  Descripción : DESM OBAO ROLL ON SUAVE ANT 65GRS_x000D_
ClaveProdServ : 53131606  Cantidad : 96.000  valorUnitario : 15.301667  Importe : 1468.960000  Descripción : DESM OBAO ROLL ON FRESQUISIMA ANT 65GRS_x000D_
ClaveProdServ : 53131606  Cantidad : 192.000  valorUnitario : 15.301719  Importe : 2937.930000  Descripción : DESH OBAO ROLL ON OCEANICO ANT 65GRS_x000D_
ClaveProdServ : 53131606  Cantidad : 84.000  valorUnitario : 15.301667  Importe : 1285.340000  Descripción : DESM OBAO ROLL ON TATTOO FRESCURA PROFUNDA ANT 65GRS_x000D_
ClaveProdServ : 53131606  Cantidad : 144.000  valorUnitario : 15.301667  Importe : 2203.440000  Descripción : DESM OBAO ROLL ON FLORAL ANT 65GRS_x000D_
ClaveProdServ : 53131606  Cantidad : 192.000  valorUnitario : 15.301719  Importe : 2937.930000  Descripción : DESM OBAO ROLL ON BAMBOO BREEZE ANT 65GRS_x000D_
ClaveProdServ : 53131628  Cantidad : 80.000  valorUnitario : 59.396625  Importe : 4751.730000  Descripción : SH PANTENE CONTROL CAIDA 400ML+1 SH 200ML GRATIS_x000D_
ClaveProdServ : 53131606  Cantidad : 60.000  valorUnitario : 39.612833  Importe : 2376.770000  Descripción : DESH STEFANO SPRAY COSMOS 113 GRS_x000D_
ClaveProdServ : 53131606  Cantidad : 60.000  valorUnitario : 39.612833  Importe : 2376.770000  Descripción : DESH STEFANO SPRAY SPAZIO 113GRS_x000D_
ClaveProdServ : 53131613  Cantidad : 45.000  valorUnitario : 32.716444  Importe : 1472.240000  Descripción : CREMA HINDS INSPIRACION PIEL SECA 400ML_x000D_
ClaveProdServ : 53131606  Cantidad : 12.000  valorUnitario : 0.010000  Importe : 0.120000  Descripción : DESO OBAO ROLL ON ANT 65GRS SIN CARGO_x000D_
</t>
  </si>
  <si>
    <t>0005357392</t>
  </si>
  <si>
    <t>2023-09-12T15:16:01</t>
  </si>
  <si>
    <t>FCDBCC00-784C-4313-B67B-34258D9F3931</t>
  </si>
  <si>
    <t xml:space="preserve">ClaveProdServ : 50202300  Cantidad : 5.00  valorUnitario : 39.20  Importe : 196.00  Descripción : Bebida Tampico CPunch 1 gal Pl_x000D_
ClaveProdServ : 50202300  Cantidad : 3.00  valorUnitario : 22.00  Importe : 66.00  Descripción : Bebida Tampico CPunch 1.8 lt Pl_x000D_
ClaveProdServ : 50131701  Cantidad : 1.00  valorUnitario : 232.00  Importe : 232.00  Descripción : Crema µcida San Marcos 4 kg_x000D_
ClaveProdServ : 50131701  Cantidad : 6.00  valorUnitario : 37.47  Importe : 224.82  Descripción : Leche Past San Marcos Entera 1.8 lt Pl_x000D_
ClaveProdServ : 50131701  Cantidad : 3.00  valorUnitario : 31.24  Importe : 93.72  Descripción : Leche Past Granja Semi 1.8 lt Pl_x000D_
ClaveProdServ : 50131702  Cantidad : 27.00  valorUnitario : 14.00  Importe : 378.00  Descripción : Media Crema UHT San Marcos 250 ml Car_x000D_
</t>
  </si>
  <si>
    <t>00120393</t>
  </si>
  <si>
    <t>2023-09-12T11:51:40</t>
  </si>
  <si>
    <t>93f5fad9-6fcc-4b25-8b3d-ea55c63fc4d8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</si>
  <si>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5  valorUnitario : 26.13  Importe : 130.65  Descripción : DORITOS NACHO HBSF2 146GRX15X1_x000D_
ClaveProdServ : 50192100  Cantidad : 3  valorUnitario : 26.13  Importe : 78.39  Descripción : RUFFLES Q COMP HBSF2 120GRX20X1_x000D_
ClaveProdServ : 50192100  Cantidad : 2  valorUnitario : 41.48  Importe : 82.96  Descripción : CHEETOS TORC HB2 PRA 240GRX12X1_x000D_
ClaveProdServ : 50192100  Cantidad : 10  valorUnitario : 13.47  Importe : 134.70  Descripción : DORITOS INCOGNITA HBSF 61GRX50X1_x000D_
ClaveProdServ : 50192100  Cantidad : 15  valorUnitario : 13.47  Importe : 202.05  Descripción : DORITOS NACHO HBSF 61GRX50X1_x000D_
ClaveProdServ : 50192100  Cantidad : 8  valorUnitario : 13.47  Importe : 107.76  Descripción : DORITOS PIZZEROLA HBSF 61GRX50X1_x000D_
ClaveProdServ : 50192100  Cantidad : 20  valorUnitario : 13.47  Importe : 269.40  Descripción : RUFFLES Q GD HBSF 48GRX50X1_x000D_
ClaveProdServ : 50192100  Cantidad : 4  valorUnitario : 10.31  Importe : 41.24  Descripción : CHEETOS BOLITA HB3 43GRX50X1_x000D_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5  valorUnitario : 10.31  Importe : 51.55  Descripción : CHEETOS XFH HB4 55GRX70X1_x000D_
ClaveProdServ : 50192100  Cantidad : 5  valorUnitario : 9.51  Importe : 47.55  Descripción : KARATE ENCH MEP MAQ 58GRX5X10_x000D_
ClaveProdServ : 50192100  Cantidad : 14  valorUnitario : 17.40  Importe : 243.60  Descripción : DORITOS NACH BZZ HBSF 105GRX24X1_x000D_
ClaveProdServ : 50192100  Cantidad : 14  valorUnitario : 17.40  Importe : 243.60  Descripción : RUFFLES QUE JUM HBSF 86GRX24X1_x000D_
ClaveProdServ : 50192100  Cantidad : 5  valorUnitario : 17.40  Importe : 87.00  Descripción : SABRITAS SAL HBSF 72GRX24X1_x000D_
ClaveProdServ : 50192100  Cantidad : 7  valorUnitario : 17.40  Importe : 121.80  Descripción : TOSTITOS SV BZZ HBSF 120GRX24X1_x000D_
ClaveProdServ : 50192100  Cantidad : 2  valorUnitario : 26.13  Importe : 52.26  Descripción : SABRITONES RS HBSF 160GRX6X1_x000D_
ClaveProdServ : 50192100  Cantidad : 12  valorUnitario : 13.47  Importe : 161.64  Descripción : SABRITAS SAL HBSF2 PRB 45GRX50X1_x000D_
ClaveProdServ : 50192100  Cantidad : 14  valorUnitario : 13.47  Importe : 188.58  Descripción : SABRITAS CYE HBSF GUP 45GRX50X1_x000D_
ClaveProdServ : 50192100  Cantidad : 5  valorUnitario : 13.47  Importe : 67.35  Descripción : SABRITAS RC SAL HB RS 42GRX50X1_x000D_
ClaveProdServ : 50192100  Cantidad : 14  valorUnitario : 13.47  Importe : 188.58  Descripción : SABRITAS RC JAL HB GD PRB 42GRX50X1_x000D_
</t>
  </si>
  <si>
    <t>101856988</t>
  </si>
  <si>
    <t>2023-09-23T16:19:14</t>
  </si>
  <si>
    <t>9d144860-0b5f-4e70-87ae-71fc2e0e359f</t>
  </si>
  <si>
    <t xml:space="preserve">ClaveProdServ : 50192100  Cantidad : 4  valorUnitario : 26.13  Importe : 104.52  Descripción : PAKETAXO MEZ HBSF 170GRX10X1_x000D_
ClaveProdServ : 50192100  Cantidad : 3  valorUnitario : 26.13  Importe : 78.39  Descripción : SABRITAS SAL HBSF 105GRX20X1_x000D_
ClaveProdServ : 50192100  Cantidad : 10  valorUnitario : 41.48  Importe : 414.80  Descripción : DORITOS NACHO FAM HBSF2 223GRX10X1_x000D_
ClaveProdServ : 50192100  Cantidad : 12  valorUnitario : 26.13  Importe : 313.56  Descripción : DORITOS NACHO HBSF2 146GRX15X1_x000D_
ClaveProdServ : 50192100  Cantidad : 10  valorUnitario : 26.13  Importe : 261.30  Descripción : RUFFLES Q COMP HBSF2 120GRX20X1_x000D_
ClaveProdServ : 50192100  Cantidad : 3  valorUnitario : 13.47  Importe : 40.41  Descripción : SABRITAS FH HBSF2 45GRX50X1_x000D_
ClaveProdServ : 50192100  Cantidad : 7  valorUnitario : 17.40  Importe : 121.80  Descripción : CHEETOS XFH HB 120GRX24X1_x000D_
ClaveProdServ : 50192100  Cantidad : 9  valorUnitario : 10.31  Importe : 92.79  Descripción : CHEETOS BOLITA HB3 43GRX50X1_x000D_
ClaveProdServ : 50192100  Cantidad : 3  valorUnitario : 10.31  Importe : 30.93  Descripción : CHEETOS XFH HB4 55GRX70X1_x000D_
ClaveProdServ : 50192100  Cantidad : 20  valorUnitario : 17.40  Importe : 348.00  Descripción : DORITOS NACH BZZ HBSF 105GRX24X1_x000D_
ClaveProdServ : 50192100  Cantidad : 8  valorUnitario : 17.40  Importe : 139.20  Descripción : SABRITAS SAL HBSF 72GRX24X1_x000D_
ClaveProdServ : 50192100  Cantidad : 3  valorUnitario : 26.13  Importe : 78.39  Descripción : SABRITONES RS HBSF 160GRX6X1_x000D_
ClaveProdServ : 50192100  Cantidad : 8  valorUnitario : 13.47  Importe : 107.76  Descripción : RUFFLES QUE GD HBSF PRB 48GRX50X1_x000D_
ClaveProdServ : 50192100  Cantidad : 19  valorUnitario : 13.47  Importe : 255.93  Descripción : DORITOS NACHO HBSF PRA 61GRX50X1_x000D_
ClaveProdServ : 50192100  Cantidad : 2  valorUnitario : 13.47  Importe : 26.94  Descripción : SABRITAS SAL HBSF2 PRB 45GRX50X1_x000D_
ClaveProdServ : 50192100  Cantidad : 10  valorUnitario : 10.31  Importe : 103.10  Descripción : CHEETOS TORCIDITO HB4 PRB 55GRX70X1_x000D_
ClaveProdServ : 50192100  Cantidad : 2  valorUnitario : 13.47  Importe : 26.94  Descripción : SABRITAS RC JAL HB GD 42GRX50X1_x000D_
ClaveProdServ : 50192100  Cantidad : 2  valorUnitario : 13.47  Importe : 26.94  Descripción : SABRITAS CYE HBSF GUP 45GRX50X1_x000D_
</t>
  </si>
  <si>
    <t>21164515</t>
  </si>
  <si>
    <t>8b53fd13-9547-4b81-b669-a86070db6dc7</t>
  </si>
  <si>
    <t xml:space="preserve">ClaveProdServ : 51141722  Cantidad : 3  valorUnitario : 834.08  Importe : 2502.24  Descripción : DEXTION XR QUETIAPINA 300 mg 30 TAB_x000D_
ClaveProdServ : 51172100  Cantidad : 10  valorUnitario : 356.69  Importe : 3566.90  Descripción : GESTIL PIPERIDOLATO 100 mg 30 COM_x000D_
ClaveProdServ : 42231800  Cantidad : 10  valorUnitario : 226.41  Importe : 2264.10  Descripción : PLENIREN SUPLEMENTO ALIMENTICIO 30 CAP 551 mg_x000D_
ClaveProdServ : 42231800  Cantidad : 30  valorUnitario : 182.71  Importe : 5481.30  Descripción : PREVITA MOM SUPLEMENTO ALIMENTICIO 30 CAP 1155 mg_x000D_
</t>
  </si>
  <si>
    <t>0902995982</t>
  </si>
  <si>
    <t>2023-09-11T16:17:43</t>
  </si>
  <si>
    <t>1F2A0AEB-26E5-492E-BD56-FCAD39FA7CFD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</si>
  <si>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2  valorUnitario : 31.77  Importe : 63.54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</si>
  <si>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00744882</t>
  </si>
  <si>
    <t>2023-09-09T10:43:04</t>
  </si>
  <si>
    <t>83a57293-716b-49ff-9cfe-459321b85fe6</t>
  </si>
  <si>
    <t xml:space="preserve">ClaveProdServ : 50202300  Cantidad : 2.000  valorUnitario : 0.01  Importe : 0.02  Descripción : ZUKO 13GR PINA_x000D_
ClaveProdServ : 50202300  Cantidad : 2.000  valorUnitario : 0.01  Importe : 0.02  Descripción : ZUKO 13G NARANJA   C/96_x000D_
ClaveProdServ : 50307000  Cantidad : 1.000  valorUnitario : 0.01  Importe : 0.01  Descripción : TEJOCOTE_x000D_
ClaveProdServ : 50161800  Cantidad : 1.000  valorUnitario : 0.01  Importe : 0.01  Descripción : RICOLINO BUBULUBU 35 G_x000D_
ClaveProdServ : 50221200  Cantidad : 1.000  valorUnitario : 0.01  Importe : 0.01  Descripción : KELLOGGS BARRA  RICE KRISPIES 34G C/32_x000D_
ClaveProdServ : 50464000  Cantidad : 1.000  valorUnitario : 0.01  Importe : 0.01  Descripción : CLEMENTE JAC CHICHAROS 220G_x000D_
ClaveProdServ : 50181905  Cantidad : 1.000  valorUnitario : 0.01  Importe : 0.01  Descripción : LA MODERNA GALL ODISEA 95GR C/16_x000D_
ClaveProdServ : 50202304  Cantidad : 2.000  valorUnitario : 0.01  Importe : 0.02  Descripción : FRUVITA JUGO DURAZNO  200ML C/24_x000D_
ClaveProdServ : 50221300  Cantidad : 1.000  valorUnitario : 0.01  Importe : 0.01  Descripción : MAIZENA 47G VAINILLA_x000D_
ClaveProdServ : 50202300  Cantidad : 2.000  valorUnitario : 0.01  Importe : 0.02  Descripción : JUMEX MB MANGO NECTAR 125ML C/ 50_x000D_
ClaveProdServ : 50202300  Cantidad : 1.000  valorUnitario : 0.01  Importe : 0.01  Descripción : JUMEX MB MANZANA  NECTAR 125ML C/ 50_x000D_
ClaveProdServ : 50112009  Cantidad : 1.000  valorUnitario : 0.01  Importe : 0.01  Descripción : FUD SALCHICHAS CON PAVO 1 KG_x000D_
ClaveProdServ : 50202306  Cantidad : 1.000  valorUnitario : 0.01  Importe : 0.01  Descripción : PENAFIEL LIMON 355ML C/24_x000D_
ClaveProdServ : 47131600  Cantidad : 1.000  valorUnitario : 0.01  Importe : 0.01  Descripción : FREGON FIBRA ESPONJA GRNDE/25_x000D_
ClaveProdServ : 50131701  Cantidad : 1.000  valorUnitario : 0.01  Importe : 0.01  Descripción : HERSHEY&amp;apos;S SABOR FRESA 236 ML_x000D_
ClaveProdServ : 50192902  Cantidad : 1.000  valorUnitario : 0.01  Importe : 0.01  Descripción : LA MODERNA P/SOPA LETRA  C TOMATE Y ESP 200 C/20_x000D_
ClaveProdServ : 50181700  Cantidad : 2.000  valorUnitario : 0.01  Importe : 0.02  Descripción : AGRANEL POLVO PARA HORNEAR 200GRS_x000D_
ClaveProdServ : 50192900  Cantidad : 1.000  valorUnitario : 0.01  Importe : 0.01  Descripción : LA MODERNA SOPA 82G FIDEOS TOMATE/POLLO_x000D_
ClaveProdServ : 50192400  Cantidad : 1.000  valorUnitario : 0.01  Importe : 0.01  Descripción : PRONTO GELATINA LIMON 84 GRS_x000D_
ClaveProdServ : 10121800  Cantidad : 1.000  valorUnitario : 0.01  Importe : 0.01  Descripción : PURINA DOG CHOW  ADULTO POLLO 100G /20_x000D_
ClaveProdServ : 50202300  Cantidad : 4.000  valorUnitario : 0.01  Importe : 0.04  Descripción : MEMBERS AGUA NATURAL 335ML C/40   3880_x000D_
ClaveProdServ : 50304900  Cantidad : 1.000  valorUnitario : 0.01  Importe : 0.01  Descripción : OFERTA DURAZNO MX_x000D_
ClaveProdServ : 50193000  Cantidad : 1.000  valorUnitario : 0.01  Importe : 0.01  Descripción : GERBER 2ET POLLO Y ARROZ  100G C/24_x000D_
ClaveProdServ : 50193001  Cantidad : 1.000  valorUnitario : 0.01  Importe : 0.01  Descripción : GERBER 2ET DURAZNO 100G C/24_x000D_
ClaveProdServ : 50181905  Cantidad : 1.000  valorUnitario : 0.01  Importe : 0.01  Descripción : CUETARA TOSTACREM 100G_x000D_
ClaveProdServ : 50171904  Cantidad : 1.000  valorUnitario : 0.01  Importe : 0.01  Descripción : HERDEZ ENSALADA DE LEGUMBRES 220G_x000D_
ClaveProdServ : 50171904  Cantidad : 1.000  valorUnitario : 0.01  Importe : 0.01  Descripción : HERDEZ ENSALADA DE VEGETALES 220G C/48_x000D_
ClaveProdServ : 50202400  Cantidad : 1.000  valorUnitario : 0.01  Importe : 0.01  Descripción : JUMEX BOTELLIN 250ML DURAZNO C/24_x000D_
ClaveProdServ : 50193000  Cantidad : 1.000  valorUnitario : 0.01  Importe : 0.01  Descripción : GERBER 1ET MANZANA 71G_x000D_
ClaveProdServ : 47131811  Cantidad : 1.000  valorUnitario : 0.01  Importe : 0.01  Descripción : CARISMA DETERGENTE 250GR/40_x000D_
ClaveProdServ : 50181900  Cantidad : 1.000  valorUnitario : 0.01  Importe : 0.01  Descripción : LARA GALLETAS MARIAS 170G_x000D_
ClaveProdServ : 50191507  Cantidad : 1.000  valorUnitario : 0.01  Importe : 0.01  Descripción : NISSIN SOPA HOT SAUCE C/CAMARON 64G/12_x000D_
ClaveProdServ : 50191507  Cantidad : 1.000  valorUnitario : 0.01  Importe : 0.01  Descripción : NISSIN SOPA HOT SAUCE C/CAMARON 64G/12_x000D_
ClaveProdServ : 50131704  Cantidad : 1.000  valorUnitario : 0.01  Importe : 0.01  Descripción : SANTA CLARA LECHITA CAPUCCINO_x000D_
ClaveProdServ : 50131704  Cantidad : 1.000  valorUnitario : 0.01  Importe : 0.01  Descripción : SANTA CLARA LECHITA FRESA_x000D_
ClaveProdServ : 10121800  Cantidad : 1.000  valorUnitario : 0.01  Importe : 0.01  Descripción : PEDIGREE ADULTO SOBRE 100GR RES C/40_x000D_
ClaveProdServ : 10121800  Cantidad : 1.000  valorUnitario : 0.01  Importe : 0.01  Descripción : PEDIGREE RAZAS PEQUENAS POLLO 100G_x000D_
ClaveProdServ : 47131811  Cantidad : 1.000  valorUnitario : 0.01  Importe : 0.01  Descripción : ZOTE JABON BARRA 200G BLANCO_x000D_
ClaveProdServ : 53131608  Cantidad : 1.000  valorUnitario : 0.01  Importe : 0.01  Descripción : TEPEYAC JABON 150G AMARILLO_x000D_
ClaveProdServ : 60131418  Cantidad : 1.000  valorUnitario : 0.01  Importe : 0.01  Descripción : YOPLAIT FRESA SIN AZUCAR 220G_x000D_
ClaveProdServ : 50192400  Cantidad : 1.000  valorUnitario : 0.01  Importe : 0.01  Descripción : PRONTO GELATINA LIGHT 25GR SABOR NARANJA C/24_x000D_
ClaveProdServ : 50181905  Cantidad : 1.000  valorUnitario : 0.01  Importe : 0.01  Descripción : MARIBEL GALLETAS TAPATIAS 130G_x000D_
ClaveProdServ : 50202304  Cantidad : 1.000  valorUnitario : 0.01  Importe : 0.01  Descripción : GERBER JUNIOR BEBIDA MANGO 200ML  C/20_x000D_
ClaveProdServ : 11151502  Cantidad : 1.000  valorUnitario : 0.01  Importe : 0.01  Descripción : SCOTCH BRITE FIBRA VERDE CHICA 92*150_x000D_
ClaveProdServ : 47131800  Cantidad : 1.000  valorUnitario : 0.01  Importe : 0.01  Descripción : AGLAY PASTILLAS SANITARIA LAVANDA 80G._x000D_
</t>
  </si>
  <si>
    <t>0902991291</t>
  </si>
  <si>
    <t>2023-09-18T14:51:20</t>
  </si>
  <si>
    <t>4830289F-A478-4A96-A1D5-563C8411A6BB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</si>
  <si>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45  valorUnitario : 33.75  Importe : 1518.75  Descripción : 3% GRASA PAST 1.8L_x000D_
ClaveProdServ : 50202305  Cantidad : 4  valorUnitario : 15.00  Importe : 60.00  Descripción : NARANJADA SIN AZUCAR PAST 1LT_x000D_
</t>
  </si>
  <si>
    <t>58636</t>
  </si>
  <si>
    <t>2023-09-14T09:56:57</t>
  </si>
  <si>
    <t>7968FE77-9DE6-400F-A709-B6BD47EC7CA4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</si>
  <si>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20.990  valorUnitario : 58.000  Importe : 1217.42  Descripción : JAMON AMERICANO_x000D_
ClaveProdServ : 50112000  Cantidad : 3.786  valorUnitario : 88.000  Importe : 333.17  Descripción : JAMON DE PAVO_x000D_
ClaveProdServ : 50112000  Cantidad : 14.940  valorUnitario : 54.900  Importe : 820.21  Descripción : JAMON COCIDO REDONDO PAVO_x000D_
ClaveProdServ : 50112000  Cantidad : 32.000  valorUnitario : 114.825  Importe : 3674.40  Descripción : SALCHICHA VIENA S/A 60U_x000D_
ClaveProdServ : 50112000  Cantidad : 4.000  valorUnitario : 47.000  Importe : 188.00  Descripción : SALCHICHA VIENA 40 U_x000D_
ClaveProdServ : 50112000  Cantidad : 4.000  valorUnitario : 116.350  Importe : 465.40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</si>
  <si>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30783</t>
  </si>
  <si>
    <t>2023-09-27T16:44:03</t>
  </si>
  <si>
    <t>6778a32e-5aaa-43c3-b2da-53228fb9f873</t>
  </si>
  <si>
    <t xml:space="preserve">ClaveProdServ : 50131801  Cantidad : 3  valorUnitario : 166.500000  Importe : 499.500000  Descripción : Queso Manchego 1 kg_x000D_
ClaveProdServ : 50131801  Cantidad : 10  valorUnitario : 34.000000  Importe : 340.000000  Descripción : Queso Adobera 200 g_x000D_
ClaveProdServ : 50131802  Cantidad : 12  valorUnitario : 32.000000  Importe : 384.000000  Descripción : Queso Amarillo 10 rebs_x000D_
ClaveProdServ : 50131801  Cantidad : 2  valorUnitario : 177.500000  Importe : 355.000000  Descripción : Queso Cheddar Rallado 1 kg_x000D_
ClaveProdServ : 50131801  Cantidad : 15  valorUnitario : 57.500000  Importe : 862.500000  Descripción : Queso Panela 400 g_x000D_
ClaveProdServ : 50131801  Cantidad : 5  valorUnitario : 166.500000  Importe : 832.500000  Descripción : Queso Cheddar 1 kg_x000D_
ClaveProdServ : 50131801  Cantidad : 15  valorUnitario : 70.000000  Importe : 1050.000000  Descripción : Queso Adobera 400 g_x000D_
ClaveProdServ : 50131801  Cantidad : 5  valorUnitario : 74.000000  Importe : 370.000000  Descripción : Queso Manchego 400 g_x000D_
ClaveProdServ : 50131801  Cantidad : 10  valorUnitario : 63.000000  Importe : 630.000000  Descripción : Queso Manchego Rallado 300 g_x000D_
ClaveProdServ : 50131801  Cantidad : 5  valorUnitario : 62.500000  Importe : 312.500000  Descripción : Queso Fresco 400 g_x000D_
ClaveProdServ : 50131801  Cantidad : 7  valorUnitario : 74.000000  Importe : 518.000000  Descripción : Queso Cheddar 400 g_x000D_
ClaveProdServ : 50131801  Cantidad : 10  valorUnitario : 63.000000  Importe : 630.000000  Descripción : Queso Cheddar Rallado 300 g_x000D_
</t>
  </si>
  <si>
    <t>909b6dcad</t>
  </si>
  <si>
    <t>2023-09-26T12:28:36</t>
  </si>
  <si>
    <t>430B17B9-7F52-4BC4-9B2A-9B9D2C516BF1</t>
  </si>
  <si>
    <t xml:space="preserve">ClaveProdServ : 50192100  Cantidad : 3  valorUnitario : 13.22  Importe : 39.66  Descripción : Chips Jalapeno NE 1p 46g FLOW BAR_x000D_
ClaveProdServ : 50192100  Cantidad : 9  valorUnitario : 13.22  Importe : 118.98  Descripción : Chips Fuego NE 1p 46g FLOW BAR_x000D_
ClaveProdServ : 50192100  Cantidad : 6  valorUnitario : 12.44  Importe : 74.64  Descripción : Takis Salsa Brava NE 1p 65g FLOW BAR_x000D_
ClaveProdServ : 50192100  Cantidad : 6  valorUnitario : 9.33  Importe : 55.98  Descripción : Tostachos NE 1p 65g FLOW BAR_x000D_
ClaveProdServ : 50192100  Cantidad : 9  valorUnitario : 9.33  Importe : 83.97  Descripción : Chipotles 1p 55g FLOW BAR_x000D_
ClaveProdServ : 50192100  Cantidad : 9  valorUnitario : 7.78  Importe : 70.02  Descripción : Karameladas Pop 1p 45g FLOW BAR_x000D_
</t>
  </si>
  <si>
    <t>47193</t>
  </si>
  <si>
    <t>2023-09-09T10:14:53</t>
  </si>
  <si>
    <t>a5bb240e-b7ff-4188-a356-1d3ada150727</t>
  </si>
  <si>
    <t xml:space="preserve">ClaveProdServ : 50131801  Cantidad : 5.000000  valorUnitario : 71.000000  Importe : 355.000000  Descripción : CHEDDAR 400G_x000D_
ClaveProdServ : 50131801  Cantidad : 3.000000  valorUnitario : 48.000000  Importe : 144.000000  Descripción : MANCHEGO 250 GR_x000D_
ClaveProdServ : 50131801  Cantidad : 3.000000  valorUnitario : 73.000000  Importe : 219.000000  Descripción : MANCHEGO 450g RALLADO_x000D_
ClaveProdServ : 50131801  Cantidad : 10.000000  valorUnitario : 144.000000  Importe : 1440.000000  Descripción : MANCHEGO 1 KG R_x000D_
</t>
  </si>
  <si>
    <t>7ddf1313-fb91-41dd-af54-84788323f791.xml</t>
  </si>
  <si>
    <t>55874</t>
  </si>
  <si>
    <t>2023-09-28T14:42:29</t>
  </si>
  <si>
    <t>48891281-91F8-488E-A3B6-5DFEDEFC3F5D</t>
  </si>
  <si>
    <t>740936</t>
  </si>
  <si>
    <t>2023-09-12T14:50:19</t>
  </si>
  <si>
    <t>D652D2F0-8422-4040-BF38-56FC818229ED</t>
  </si>
  <si>
    <t xml:space="preserve">ClaveProdServ : 42231800  Cantidad : 160.000000  valorUnitario : 29.50  Importe : 4720.00  Descripción : GUMS NIDAL 1 120GR BOLSA (8)_x000D_
</t>
  </si>
  <si>
    <t>9369f7002</t>
  </si>
  <si>
    <t>2023-09-13T10:47:23</t>
  </si>
  <si>
    <t>10032AF3-E42D-4C16-92CA-9B9D2C519AB7</t>
  </si>
  <si>
    <t xml:space="preserve">ClaveProdServ : 50181906  Cantidad : 50  valorUnitario : 37.35  Importe : 1867.50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7  valorUnitario : 39.84  Importe : 278.88  Descripción : Bimbollos 8p 450g BOLSA BIM_x000D_
ClaveProdServ : 50181906  Cantidad : 2  valorUnitario : 56.44  Importe : 112.88  Descripción : Bimbollos Parrilleros 8p 780g BOLSA BIM_x000D_
ClaveProdServ : 50181906  Cantidad : 2  valorUnitario : 51.46  Importe : 102.92  Descripción : Bollo Brioche Bim 6p 465g BOLSA BIM_x000D_
ClaveProdServ : 50181906  Cantidad : 8  valorUnitario : 35.69  Importe : 285.52  Descripción : Medias Noches 8p 340g BOLSA BIM_x000D_
ClaveProdServ : 50181904  Cantidad : 42  valorUnitario : 29.05  Importe : 1220.10  Descripción : Tostado Doble Fibra 1p 250g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3  valorUnitario : 15.94  Importe : 47.82  Descripción : Donita Espolvoreada 8p 140g FLOW BIM_x000D_
ClaveProdServ : 50181900  Cantidad : 5  valorUnitario : 18.22  Importe : 91.10  Descripción : Duo Nito 1p 124g ME BIM_x000D_
ClaveProdServ : 50181900  Cantidad : 5  valorUnitario : 38.19  Importe : 190.95  Descripción : Nito Me 4p 248g FLOW BIM_x000D_
ClaveProdServ : 50181900  Cantidad : 5  valorUnitario : 15.19  Importe : 75.95  Descripción : Bimbunuelos 6p 99g FLOW BIM_x000D_
ClaveProdServ : 50181900  Cantidad : 30  valorUnitario : 5.31  Importe : 159.30  Descripción : Rebanada 2p 55g FLOW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50221200  Cantidad : 15  valorUnitario : 36.67  Importe : 550.05  Descripción : Bran Frut Pina 6p 240g CJ BIM_x000D_
ClaveProdServ : 50181900  Cantidad : 15  valorUnitario : 12.00  Importe : 180.00  Descripción : Gansito 1p 50g FLOW MLA_x000D_
ClaveProdServ : 50181900  Cantidad : 8  valorUnitario : 18.00  Importe : 144.00  Descripción : Duo Napolitano 140g MTB MLA_x000D_
ClaveProdServ : 50181900  Cantidad : 12  valorUnitario : 12.00  Importe : 144.00  Descripción : Rollo Fresa 2p 75g MTA MLA_x000D_
ClaveProdServ : 50181900  Cantidad : 10  valorUnitario : 14.78  Importe : 147.80  Descripción : Canelitas 1p 90g FLOW MLA_x000D_
ClaveProdServ : 50181900  Cantidad : 10  valorUnitario : 14.78  Importe : 147.80  Descripción : Polvoron 6p 111g FLOW MLA_x000D_
ClaveProdServ : 50181900  Cantidad : 10  valorUnitario : 12.44  Importe : 124.40  Descripción : Triki 10p 86g TIRA MLA_x000D_
ClaveProdServ : 50221300  Cantidad : 7  valorUnitario : 24.00  Importe : 168.00  Descripción : Tortillas CP 20p 440g FLOW DH_x000D_
</t>
  </si>
  <si>
    <t>0005357380</t>
  </si>
  <si>
    <t>2023-09-12T15:14:48</t>
  </si>
  <si>
    <t>B9D9158E-4413-45F9-9D02-A6B15DE03A41</t>
  </si>
  <si>
    <t xml:space="preserve">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50131702  Cantidad : 8.00  valorUnitario : 24.40  Importe : 195.20  Descripción : UHT San Marcos Deslac Light 1 lt Edge_x000D_
</t>
  </si>
  <si>
    <t>7decf28b-eafc-43e9-a8cc-af303ce79b6b.xml</t>
  </si>
  <si>
    <t>2606</t>
  </si>
  <si>
    <t>2023-09-18T14:36:44</t>
  </si>
  <si>
    <t>4D309CB0-89BE-44D6-BD65-55FE58FD762F</t>
  </si>
  <si>
    <t>7df17880-1f62-4948-b471-c9837c3fd2fa.xml</t>
  </si>
  <si>
    <t>23069951</t>
  </si>
  <si>
    <t>2023-09-27T16:51:21</t>
  </si>
  <si>
    <t>61A2B7C6-BFDD-4F4E-9A00-37613F6A8BC6</t>
  </si>
  <si>
    <t xml:space="preserve">ClaveProdServ : 84111506  Cantidad : 40.00  valorUnitario : 12.59  Importe : 503.45  Descripción : DET UTIL MULTIUSOS                 10/KG_x000D_
</t>
  </si>
  <si>
    <t xml:space="preserve">A42795BE-42EC-4180-94E3-AC4D204C89F9_x000D_
</t>
  </si>
  <si>
    <t>414740</t>
  </si>
  <si>
    <t>D1422258-AD3C-47B0-A718-C40B0256B0C5</t>
  </si>
  <si>
    <t xml:space="preserve">ClaveProdServ : 50202301  Cantidad : 37.000000  valorUnitario : 28.000000  Importe : 1036.000000  Descripción : EPURA 20 LTS POLICARBONATO_x000D_
</t>
  </si>
  <si>
    <t>2023-09-30T19:55:05</t>
  </si>
  <si>
    <t>0BB0CB25-515D-4B37-B988-74CCDCB82EAA</t>
  </si>
  <si>
    <t>4029</t>
  </si>
  <si>
    <t>2023-09-08T14:30:49</t>
  </si>
  <si>
    <t>bc078342-3504-43e0-aea8-f9fc0dc8b6ab</t>
  </si>
  <si>
    <t xml:space="preserve">ClaveProdServ : 50181900  Cantidad : 1  valorUnitario : 36.027778  Importe : 36.027778  Descripción : PANQUE_x000D_
ClaveProdServ : 50181900  Cantidad : 7  valorUnitario : 20.472222  Importe : 143.305554  Descripción : MANTECADA PAQUETE_x000D_
ClaveProdServ : 50181900  Cantidad : 7  valorUnitario : 20.472222  Importe : 143.305554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4  valorUnitario : 22.110000  Importe : 88.440000  Descripción : DANES_x000D_
ClaveProdServ : 50181900  Cantidad : 1  valorUnitario : 20.472222  Importe : 20.472222  Descripción : MORENA PAQUETE_x000D_
ClaveProdServ : 50181900  Cantidad : 2  valorUnitario : 20.472222  Importe : 40.944444  Descripción : POLVORON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</t>
  </si>
  <si>
    <t>7e085423-4d59-4200-9a90-df1a849df7ba.xml</t>
  </si>
  <si>
    <t>0010422909</t>
  </si>
  <si>
    <t>2023-09-29T15:21:51</t>
  </si>
  <si>
    <t>64A73F82-4D31-4997-A266-A74A2A6D1B16</t>
  </si>
  <si>
    <t xml:space="preserve">ClaveProdServ : 84111506  Cantidad : 1.0000  valorUnitario : 1492.5000  Importe : 1492.50  Descripción : Bonificacion_x000D_
</t>
  </si>
  <si>
    <t xml:space="preserve">8DE5E000-6C9D-4543-A82D-3FAC5A905E15_x000D_
</t>
  </si>
  <si>
    <t>71656</t>
  </si>
  <si>
    <t>2023-09-19T15:34:40</t>
  </si>
  <si>
    <t>8A9E63DB-43BD-43F0-9C9D-89C97DCDF1B4</t>
  </si>
  <si>
    <t xml:space="preserve">ClaveProdServ : 50303400  Cantidad : 8  valorUnitario : 480.00  Importe : 3840.00  Descripción : UVA GREAT GREEN_x000D_
ClaveProdServ : 50306700  Cantidad : 1  valorUnitario : 380.00  Importe : 380.00  Descripción : FRESA_x000D_
</t>
  </si>
  <si>
    <t>7e0dd71e-4c48-42f8-a458-46e482030b1e.xml</t>
  </si>
  <si>
    <t>95397</t>
  </si>
  <si>
    <t>0737a212-2806-42c3-881c-eaedc618a3d4</t>
  </si>
  <si>
    <t>100092815</t>
  </si>
  <si>
    <t>2023-09-23T20:34:18</t>
  </si>
  <si>
    <t>C61275DB-0DB8-438C-B9C7-F60D6DF4AB51</t>
  </si>
  <si>
    <t xml:space="preserve">ClaveProdServ : 50202201  Cantidad : 1  valorUnitario : 199.14  Importe : 199.14  Descripción : TECATE  1X6 BOT 1.18L_x000D_
ClaveProdServ : 50202201  Cantidad : 1  valorUnitario : 212.92  Importe : 212.92  Descripción : XX LAGER  1X6 BOT 1.18L_x000D_
ClaveProdServ : 50202201  Cantidad : 1  valorUnitario : 486.20  Importe : 486.20  Descripción : SOL CLAMATO 1x24L  LOOSE 16OZ_x000D_
ClaveProdServ : 50202201  Cantidad : 2  valorUnitario : 406.90  Importe : 813.79  Descripción : TECATE LOOSE 1X24 16OZ_x000D_
ClaveProdServ : 50202201  Cantidad : 1  valorUnitario : 406.90  Importe : 406.90  Descripción : INDIO 1X24 LOOSE 16OZ_x000D_
ClaveProdServ : 50202201  Cantidad : 1  valorUnitario : 377.59  Importe : 377.59  Descripción : Heineken 0.0% 4X6 LAT 355ML_x000D_
ClaveProdServ : 50202201  Cantidad : 1  valorUnitario : 368.10  Importe : 368.10  Descripción : CARTA BLANCA 1x24 LOOSE 16oz_x000D_
</t>
  </si>
  <si>
    <t>1389</t>
  </si>
  <si>
    <t>2023-09-04T09:47:04</t>
  </si>
  <si>
    <t>EB582914-B7D8-4A4B-BEDE-18E46931C69E</t>
  </si>
  <si>
    <t xml:space="preserve">ClaveProdServ : 50192100  Cantidad : 2.00  valorUnitario : 19.4444  Importe : 38.89  Descripción : Camote Natural_x000D_
ClaveProdServ : 50192100  Cantidad : 5.00  valorUnitario : 19.4444  Importe : 97.22  Descripción : Camote Adobado_x000D_
ClaveProdServ : 50192100  Cantidad : 2.00  valorUnitario : 19.4444  Importe : 38.89  Descripción : Chicharron Soya 50gr_x000D_
ClaveProdServ : 50192100  Cantidad : 5.00  valorUnitario : 19.4444  Importe : 97.22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2.00  valorUnitario : 19.4444  Importe : 38.89  Descripción : Jicama C/Habanero_x000D_
ClaveProdServ : 50192100  Cantidad : 3.00  valorUnitario : 19.4444  Importe : 58.33  Descripción : Jicama C/Queso Cheddar_x000D_
ClaveProdServ : 50192100  Cantidad : 5.00  valorUnitario : 19.4444  Importe : 97.22  Descripción : Platano Natural_x000D_
ClaveProdServ : 50192100  Cantidad : 5.00  valorUnitario : 19.4444  Importe : 97.22  Descripción : Coliflor Adobado_x000D_
ClaveProdServ : 50192100  Cantidad : 17.00  valorUnitario : 26.8520  Importe : 456.48  Descripción : Mango C/Chile_x000D_
ClaveProdServ : 50181905  Cantidad : 14.00  valorUnitario : 14.8148  Importe : 207.41  Descripción : Delibarras de Mermelada_x000D_
</t>
  </si>
  <si>
    <t>7e22d022-dab9-441f-979f-7c29d9aa195b.xml</t>
  </si>
  <si>
    <t>1205</t>
  </si>
  <si>
    <t>2023-09-06T12:55:06</t>
  </si>
  <si>
    <t>072aee0c-aba6-43db-9875-51d3c799af40</t>
  </si>
  <si>
    <t>210712</t>
  </si>
  <si>
    <t>2023-09-13T13:44:12</t>
  </si>
  <si>
    <t>483E7D87-0B9F-4CCA-984E-B02E29B756F2</t>
  </si>
  <si>
    <t xml:space="preserve">ClaveProdServ : 40182301  Cantidad : 1550  valorUnitario : 20.90  Importe : 32395.00  Descripción : POLIN MONTEN C.14_x000D_
</t>
  </si>
  <si>
    <t>101791096</t>
  </si>
  <si>
    <t>2023-09-19T16:08:25</t>
  </si>
  <si>
    <t>24b198cd-d6f5-4250-8e1f-f47e4cdf536b</t>
  </si>
  <si>
    <t xml:space="preserve">ClaveProdServ : 50181900  Cantidad : 3  valorUnitario : 14.12  Importe : 42.36  Descripción : ARCOIRIS FU AUTO RG 75GRX36X1_x000D_
ClaveProdServ : 50181900  Cantidad : 5  valorUnitario : 14.12  Importe : 70.60  Descripción : FLORENTI FRESA RG 83GRX70X1_x000D_
ClaveProdServ : 50181900  Cantidad : 7  valorUnitario : 14.12  Importe : 98.84  Descripción : FLORENTINA CAJETA RG 83GRX70X1_x000D_
ClaveProdServ : 50181900  Cantidad : 2  valorUnitario : 14.12  Importe : 28.24  Descripción : BARRAS D COCO MG FU RG2 117GRX36X1_x000D_
ClaveProdServ : 50181900  Cantidad : 4  valorUnitario : 11.77  Importe : 47.08  Descripción : GDA MANZANA NEWVID RG 60GRX40X1_x000D_
ClaveProdServ : 50181900  Cantidad : 3  valorUnitario : 11.77  Importe : 35.31  Descripción : GDA CHOCO NEWVID RG 60GRX40X1_x000D_
ClaveProdServ : 50181900  Cantidad : 3  valorUnitario : 14.12  Importe : 42.36  Descripción : CREMAX VAIN RG3 90GRX32X1_x000D_
ClaveProdServ : 50181900  Cantidad : 3  valorUnitario : 14.12  Importe : 42.36  Descripción : DELICIAS DTS RF 138GRX24X1_x000D_
ClaveProdServ : 50181900  Cantidad : 4  valorUnitario : 14.12  Importe : 56.48  Descripción : FLOR DE NARANJO MG RS 100GRX48X1_x000D_
ClaveProdServ : 50181900  Cantidad : 8  valorUnitario : 14.12  Importe : 112.96  Descripción : CHOKIS RELLENA FU RG NI PRD 90GRX42X1_x000D_
</t>
  </si>
  <si>
    <t>IMS421231I45</t>
  </si>
  <si>
    <t>INSTITUTO MEXICANO DEL SEGURO SOCIAL</t>
  </si>
  <si>
    <t>202308-C0918251105-18092023-3365</t>
  </si>
  <si>
    <t>2023-09-22T18:27:31</t>
  </si>
  <si>
    <t>3E407170-B76C-42DB-9E66-6DB8280387A4</t>
  </si>
  <si>
    <t xml:space="preserve">ClaveProdServ : 85101701  Cantidad : 1  valorUnitario : 30995.53  Importe : 30995.53  Descripción : Cuotas IMSS _x000D_
ClaveProdServ : 85101701  Cantidad : 1  valorUnitario : 29563.95  Importe : 29563.95  Descripción : Cuotas RCV _x000D_
</t>
  </si>
  <si>
    <t>33761</t>
  </si>
  <si>
    <t>2023-09-20T07:14:18</t>
  </si>
  <si>
    <t>ab995330-ea3e-45ec-a5ee-ac4613633c87</t>
  </si>
  <si>
    <t xml:space="preserve">ClaveProdServ : 50112000  Cantidad : 6.000000  valorUnitario : 94.000000  Importe : 564.000000  Descripción : Salchicha Viena De Pavo 3.000 Kg_x000D_
ClaveProdServ : 50112000  Cantidad : 2.000000  valorUnitario : 281.000000  Importe : 562.000000  Descripción : Jamon Estilo Americano Sandwichero 11x11_x000D_
ClaveProdServ : 50112000  Cantidad : 1.000000  valorUnitario : 614.000000  Importe : 614.000000  Descripción : Jamon De Pavo Sabor Natural_x000D_
ClaveProdServ : 50112000  Cantidad : 5.000000  valorUnitario : 30.400000  Importe : 152.000000  Descripción : Chorizo Para Asar 0.300 Kg_x000D_
ClaveProdServ : 50112000  Cantidad : 10.000000  valorUnitario : 25.000000  Importe : 250.000000  Descripción : Chorizo F .200 Kg_x000D_
ClaveProdServ : 50112000  Cantidad : 2.000000  valorUnitario : 897.000000  Importe : 1794.000000  Descripción : Pechuga De Pavo_x000D_
ClaveProdServ : 50112000  Cantidad : 5.000000  valorUnitario : 43.000000  Importe : 215.000000  Descripción : Salchicha De Pavo .500 Kg_x000D_
ClaveProdServ : 50112000  Cantidad : 3.000000  valorUnitario : 363.000000  Importe : 1089.000000  Descripción : Queso De Puerco_x000D_
ClaveProdServ : 50112000  Cantidad : 2.000000  valorUnitario : 885.000000  Importe : 1770.000000  Descripción : Jamon De Pierna Horneada_x000D_
ClaveProdServ : 50112000  Cantidad : 16.000000  valorUnitario : 103.500000  Importe : 1656.000000  Descripción : Salchicha Tipo Frankfort De Pavo 2.25 Kg_x000D_
ClaveProdServ : 50112000  Cantidad : 6.000000  valorUnitario : 45.000000  Importe : 270.000000  Descripción : Tocino Rebanado .250 Kg_x000D_
</t>
  </si>
  <si>
    <t>57151</t>
  </si>
  <si>
    <t>2023-09-01T11:26:59</t>
  </si>
  <si>
    <t>F22914B3-BAEF-4332-8064-C7AC0C3E98C6</t>
  </si>
  <si>
    <t xml:space="preserve">ClaveProdServ : 15101514  Cantidad : 9.999967  valorUnitario : 20.072066  Importe : 200.72  Descripción : REGULAR_x000D_
ClaveProdServ : 15101514  Cantidad : 9.999967  valorUnitario : 20.072066  Importe : 200.72  Descripción : REGULAR_x000D_
</t>
  </si>
  <si>
    <t>27811</t>
  </si>
  <si>
    <t>620b781d-2e9a-4602-8c86-e83557206a92</t>
  </si>
  <si>
    <t xml:space="preserve">ClaveProdServ : 50171902  Cantidad : 120.000  valorUnitario : 66.045  Importe : 7925.400  Descripción : KNORR TOMATE C/24_x000D_
</t>
  </si>
  <si>
    <t>2092</t>
  </si>
  <si>
    <t>2023-09-26T17:43:43</t>
  </si>
  <si>
    <t>2BEB091E-910D-4098-B9EB-72D3F536ED2B</t>
  </si>
  <si>
    <t xml:space="preserve">ClaveProdServ : 50192400  Cantidad : 32  valorUnitario : 87.6250  Importe : 2804.00  Descripción : ACH SMUCKERS CHABACANO 365G SIN AZUCAR_x000D_
ClaveProdServ : 50192400  Cantidad : 40  valorUnitario : 87.6250  Importe : 3505.00  Descripción : ACH SMUCKERS DURAZNO 365G SIN AZUCAR_x000D_
ClaveProdServ : 50192400  Cantidad : 72  valorUnitario : 87.6250  Importe : 6309.00  Descripción : ACH SMUCKERS FRESA 365G SIN AZUCAR_x000D_
</t>
  </si>
  <si>
    <t>7e788e70-bbd7-4de9-b882-1526a40a372d.xml</t>
  </si>
  <si>
    <t>21114294</t>
  </si>
  <si>
    <t>2023-09-19T16:08:28</t>
  </si>
  <si>
    <t>aeb1bf91-07f9-4be8-850b-a339f8f859be</t>
  </si>
  <si>
    <t xml:space="preserve">ClaveProdServ : 50181900  Cantidad : 2  valorUnitario : 0.24  Importe : 0.47  Descripción : GDA FROJOS NEWVID RG 60GRX40X1_x000D_
</t>
  </si>
  <si>
    <t xml:space="preserve">bcfac4f6-89eb-4096-9cc7-8ac64f45d0cd_x000D_
</t>
  </si>
  <si>
    <t>965323</t>
  </si>
  <si>
    <t>2023-09-28T12:09:17</t>
  </si>
  <si>
    <t>CB513939-3B15-4FEA-BB02-17AE075DEB9E</t>
  </si>
  <si>
    <t xml:space="preserve">ClaveProdServ : 50171800  Cantidad : 240.00  valorUnitario : 16.46  Importe : 3950.40  Descripción : HEINZ CATSUP DOY PACK 24/397 GR_x000D_
ClaveProdServ : 50171800  Cantidad : 396.00  valorUnitario : 24.25  Importe : 9603.00  Descripción : VALENTINA ROJA 12/1 L_x000D_
ClaveProdServ : 50171800  Cantidad : 720.00  valorUnitario : 12.13  Importe : 8733.60  Descripción : VALENTINA ROJA 24/370 ML._x000D_
ClaveProdServ : 50463200  Cantidad : 120.00  valorUnitario : 21.00  Importe : 2520.00  Descripción : MEXICANO MAIZ POZOLERO BLANCO 12/822 GRS_x000D_
ClaveProdServ : 50221303  Cantidad : 120.00  valorUnitario : 19.92  Importe : 2390.40  Descripción : HOT CAKES PRONTO 12/500 GR_x000D_
ClaveProdServ : 50221303  Cantidad : 180.00  valorUnitario : 27.50  Importe : 4950.00  Descripción : HOT CAKES PRONTO 12/800 GR_x000D_
ClaveProdServ : 50221200  Cantidad : 120.00  valorUnitario : 29.50  Importe : 3540.00  Descripción : KNORR ARROZ ESPAÑOLA 12/155 GR_x000D_
ClaveProdServ : 50221200  Cantidad : 60.00  valorUnitario : 26.42  Importe : 1585.20  Descripción : KNORR ARROZ PRIMAVERA 12/155 GR_x000D_
ClaveProdServ : 50131700  Cantidad : 1200.00  valorUnitario : 14.13  Importe : 16956.00  Descripción : MEDIA CREMA NESTLE 24/225 GR_x000D_
ClaveProdServ : 50181900  Cantidad : 60.00  valorUnitario : 36.73  Importe : 2203.80  Descripción : GAM FLORENTINAS CAJETA 12 EXH / 332 GR_x000D_
ClaveProdServ : 50181900  Cantidad : 360.00  valorUnitario : 41.20  Importe : 14832.00  Descripción : GAM PEKE PAKES 12/366 GR_x000D_
ClaveProdServ : 50181905  Cantidad : 600.00  valorUnitario : 6.48  Importe : 3888.00  Descripción : MARIBEL ANIMALITOS 24/150 GR_x000D_
ClaveProdServ : 50181905  Cantidad : 1080.00  valorUnitario : 10.49  Importe : 11329.20  Descripción : MARIBEL TOSCANA CANELAS 12/215 GR NUEVAS_x000D_
ClaveProdServ : 50202301  Cantidad : 240.00  valorUnitario : 6.67  Importe : 1600.80  Descripción : AGUA BONAFONT 12/1 L_x000D_
ClaveProdServ : 50202301  Cantidad : 180.00  valorUnitario : 9.08  Importe : 1634.40  Descripción : AGUA BONAFONT 12/1.5 L_x000D_
ClaveProdServ : 50202301  Cantidad : 720.00  valorUnitario : 5.92  Importe : 4262.40  Descripción : AGUA BONAFONT 24/600 ML_x000D_
ClaveProdServ : 50191507  Cantidad : 2400.00  valorUnitario : 14.33  Importe : 34392.00  Descripción : MARUCHAN CAMARON 12 PZA_x000D_
ClaveProdServ : 50191507  Cantidad : 600.00  valorUnitario : 14.33  Importe : 8598.00  Descripción : MARUCHAN POLLO 12/64 GR_x000D_
ClaveProdServ : 50191507  Cantidad : 816.00  valorUnitario : 7.63  Importe : 6226.08  Descripción : RAMEN CAMARON PICANTE 24/85 GR_x000D_
ClaveProdServ : 50202308  Cantidad : 480.00  valorUnitario : 10.17  Importe : 4881.60  Descripción : JUGO V8 CAMBELLS 24/340 ML_x000D_
ClaveProdServ : 50161800  Cantidad : 75.00  valorUnitario : 26.23  Importe : 1967.25  Descripción : DE LA ROSA BOMBON BIANCHI ENROLLADO 15/400 GR_x000D_
ClaveProdServ : 50161800  Cantidad : 75.00  valorUnitario : 25.19  Importe : 1889.25  Descripción : DE LA ROSA BOMBON GRANDE 15/400 GR_x000D_
ClaveProdServ : 50161800  Cantidad : 25.00  valorUnitario : 53.70  Importe : 1342.50  Descripción : DE LA ROSA BOMBON SUPER GIGANTE 5 PZA_x000D_
</t>
  </si>
  <si>
    <t>7e8eb51e-e70d-4379-a55c-c11048a6dabc.xml</t>
  </si>
  <si>
    <t>00019131</t>
  </si>
  <si>
    <t>2023-09-28T10:54:02</t>
  </si>
  <si>
    <t>c4eeb38e-923d-4b80-a3ab-0a5f3f3998d7</t>
  </si>
  <si>
    <t xml:space="preserve">ClaveProdServ : 01010101  Cantidad : 5.000  valorUnitario : 0.00  Importe : 0.00  Descripción : VITREX E400 C30 CAPSULAS VIT E Y GERMEN DE TRIGO SAJ...IR,MA_x000D_
ClaveProdServ : 01010101  Cantidad : 10.000  valorUnitario : 0.00  Importe : 0.00  Descripción : REVITARE E VITAMINA E 400MG 230456  MAR25 SAJ...IR,MA_x000D_
ClaveProdServ : 01010101  Cantidad : 5.000  valorUnitario : 0.00  Importe : 0.00  Descripción : REVENOX 3MG C60 TABLETAS 23340978  JUN25 SAJ...IR,MA_x000D_
ClaveProdServ : 01010101  Cantidad : 10.000  valorUnitario : 0.00  Importe : 0.00  Descripción : FLEXIVER COMPUESTO 15MG/215MG C20CAPS 231144 FEB25 SAJ...IR,MA_x000D_
ClaveProdServ : 01010101  Cantidad : 3.000  valorUnitario : 0.00  Importe : 0.00  Descripción : CMD ALIGOMITAS C/60   22L50006  JUL24 SAJ...IR,MA_x000D_
ClaveProdServ : 01010101  Cantidad : 4.000  valorUnitario : 0.00  Importe : 0.00  Descripción : CO-TARSAN 100MG/12.5MG C15 COMPRIMIDO 217514 NOV23 SAJ...IR,MA_x000D_
ClaveProdServ : 01010101  Cantidad : 5.000  valorUnitario : 0.00  Importe : 0.00  Descripción : CORIVER 750MG C10TABS 223413  ABR24 SAJ...IR,MA_x000D_
ClaveProdServ : 01010101  Cantidad : 4.000  valorUnitario : 0.00  Importe : 0.00  Descripción : TOPARAL 250 MG TAB 30 (METILDOPA 760032 MAR24 SAJ...IR,MA_x000D_
ClaveProdServ : 01010101  Cantidad : 10.000  valorUnitario : 0.00  Importe : 0.00  Descripción : CARPIN 200 MG C20 TABLETAS 090013 FEB26 SAJ...IR,MA_x000D_
ClaveProdServ : 01010101  Cantidad : 5.000  valorUnitario : 0.00  Importe : 0.00  Descripción : NOVAXEN 250 MG C30 TAB (NAPROXENO) 620053 ENE26 SAJ...IR,MA_x000D_
ClaveProdServ : 01010101  Cantidad : 5.000  valorUnitario : 0.00  Importe : 0.00  Descripción : ODIVITOR 20MG C10 TABLETAS (ATORVASTATINA) FEB25 SAJ...IR,MA_x000D_
ClaveProdServ : 01010101  Cantidad : 10.000  valorUnitario : 0.00  Importe : 0.00  Descripción : ATORLIP 40MG C10 TABLETAS 3B0357  FEB25 SAJ...IR,MA_x000D_
ClaveProdServ : 01010101  Cantidad : 8.000  valorUnitario : 0.00  Importe : 0.00  Descripción : NOVAPRES 25 MG C30 TABLETAS CAPTOPRIL 550042 FEB24 SAJ...IR,MA_x000D_
ClaveProdServ : 01010101  Cantidad : 2.000  valorUnitario : 0.00  Importe : 0.00  Descripción : FARMIVER JUNIOR SUSPENSION 20ML ITA23L028 ENE25 SAJ...IR,MA_x000D_
ClaveProdServ : 01010101  Cantidad : 2.000  valorUnitario : 0.00  Importe : 0.00  Descripción : FARMIVER 100MG/400MG SUSPENSION 10ML QUINFAMIDA/AL SAJ...IR,MA_x000D_
ClaveProdServ : 01010101  Cantidad : 10.000  valorUnitario : 0.00  Importe : 0.00  Descripción : GI LEVOTIROXINA SODIC 100MCG C100 M31088  MAR25 SAJ...IR,MA_x000D_
ClaveProdServ : 01010101  Cantidad : 1.000  valorUnitario : 0.00  Importe : 0.00  Descripción : RETAQ 75MG C28 TAB (CLOPIDOGREL) L22I0564 SEP24 SAJ...IR,MA_x000D_
ClaveProdServ : 01010101  Cantidad : 8.000  valorUnitario : 0.00  Importe : 0.00  Descripción : HIPEBE 0.4MG C20 CAPSULAS (TAMSULOSINA) DIC24 SAJ...IR,MA_x000D_
ClaveProdServ : 01010101  Cantidad : 6.000  valorUnitario : 0.00  Importe : 0.00  Descripción : ARDOSONS C20 CAP INDO.BETAM,METOCAR C20  MAR25 SAJ...IR,MA_x000D_
ClaveProdServ : 01010101  Cantidad : 3.000  valorUnitario : 0.00  Importe : 0.00  Descripción : ULTRA ESOMEPRAZOL TABLETAS C/28 40MG 3EM343B MAY25 SAJ...IR,MA_x000D_
ClaveProdServ : 01010101  Cantidad : 4.000  valorUnitario : 0.00  Importe : 0.00  Descripción : ERBITRAX-T 250 MG C28 4X3 TERBINAFINA ENE25 SAJ...IR,MA_x000D_
ClaveProdServ : 01010101  Cantidad : 5.000  valorUnitario : 0.00  Importe : 0.00  Descripción : SALUCOM GI FLUOXETINA 20MG. C14 CAPS U22N366 NOV24 SAJ...IR,MA_x000D_
ClaveProdServ : 01010101  Cantidad : 5.000  valorUnitario : 0.00  Importe : 0.00  Descripción : GELCAVIT 9 MESES CON 30 CAPSULAS 22J640  SEP24 SAJ...IR,MA_x000D_
ClaveProdServ : 01010101  Cantidad : 4.000  valorUnitario : 0.00  Importe : 0.00  Descripción : LOZARTIL 100MG C15 CAPS.(ITRACONAZOL)SD23123 ABR25 SAJ...IR,MA_x000D_
ClaveProdServ : 01010101  Cantidad : 2.000  valorUnitario : 0.00  Importe : 0.00  Descripción : PLUSGEL C50 TABLETAS MASTICABLES 23143260 DIC24 SAJ...IR,MA_x000D_
ClaveProdServ : 01010101  Cantidad : 6.000  valorUnitario : 0.00  Importe : 0.00  Descripción : SOVICLOR CREMA 5 G  23140543  MAR25 SAJ...IR,MA_x000D_
ClaveProdServ : 01010101  Cantidad : 1.000  valorUnitario : 0.00  Importe : 0.00  Descripción : FERMIG 100MG C2 TABLETAS SUMATRIPTAN RFR194 ABR25 SAJ...IR,MA_x000D_
ClaveProdServ : 01010101  Cantidad : 1.000  valorUnitario : 0.00  Importe : 0.00  Descripción : RETAQ 75MG C28 TAB (CLOPIDOGREL) L22I0564 SEP24 SAJ...IR,MA_x000D_
</t>
  </si>
  <si>
    <t>6049343849</t>
  </si>
  <si>
    <t>2023-09-14T03:23:56</t>
  </si>
  <si>
    <t>36F95C9D-D92D-4280-A563-B262865F19FE</t>
  </si>
  <si>
    <t xml:space="preserve">ClaveProdServ : 53131622  Cantidad : 20  valorUnitario : 72.80  Importe : 1456.00  Descripción : PRESERV PRUDENCE AROMA SURT C/10_x000D_
ClaveProdServ : 53131622  Cantidad : 5  valorUnitario : 29.12  Importe : 145.60  Descripción : PRESERV PRUDENCE AROMA CHTE C/3_x000D_
ClaveProdServ : 53131622  Cantidad : 12  valorUnitario : 27.30  Importe : 327.60  Descripción : PRESERV PRUDENCE CLASICO C/3_x000D_
ClaveProdServ : 53131622  Cantidad : 6  valorUnitario : 26.67  Importe : 160.02  Descripción : PRESERV PRUDENCE AROMA UVA C/3_x000D_
ClaveProdServ : 53131622  Cantidad : 20  valorUnitario : 38.22  Importe : 764.40  Descripción : PRESERV PRUDENCE AROMA SURT C/5_x000D_
ClaveProdServ : 53131622  Cantidad : 6  valorUnitario : 39.70  Importe : 238.20  Descripción : PRESERV TROJAN PRO-TECH C/3_x000D_
ClaveProdServ : 53131622  Cantidad : 6  valorUnitario : 44.56  Importe : 267.36  Descripción : PRESERV TROJAN ECSTASY TEXT C/2_x000D_
ClaveProdServ : 53131622  Cantidad : 15  valorUnitario : 44.56  Importe : 668.40  Descripción : PRESERV TROJAN FIRE&amp; ICE C/3_x000D_
ClaveProdServ : 53131622  Cantidad : 8  valorUnitario : 35.00  Importe : 280.00  Descripción : PRESERV PRUDENCE FULL-SENSIT C/3_x000D_
ClaveProdServ : 53131622  Cantidad : 12  valorUnitario : 38.22  Importe : 458.64  Descripción : PRESERV PRUDENCE EXT PLEASURE C/3_x000D_
ClaveProdServ : 53131622  Cantidad : 7  valorUnitario : 35.00  Importe : 245.00  Descripción : PRESERV PRUDENCE AROMA CHICLE C/5_x000D_
ClaveProdServ : 53131622  Cantidad : 6  valorUnitario : 38.45  Importe : 230.70  Descripción : PRESERV PRUDENCE MUTUAL SENS C/3_x000D_
</t>
  </si>
  <si>
    <t>5710</t>
  </si>
  <si>
    <t>2023-09-18T17:05:32</t>
  </si>
  <si>
    <t>877AEC5B-A3B8-4CEF-A361-B9D52BB4A135</t>
  </si>
  <si>
    <t xml:space="preserve">ClaveProdServ : 12352300  Cantidad : 500.000000  valorUnitario : 14.396552  Importe : 7198.276  Descripción : CARBONATO_x000D_
ClaveProdServ : 50424500  Cantidad : 202.500000  valorUnitario : 26  Importe : 5265  Descripción : LENTEJAS_x000D_
ClaveProdServ : 50424500  Cantidad : 202.500000  valorUnitario : 26  Importe : 5265  Descripción : LENTEJAS_x000D_
</t>
  </si>
  <si>
    <t>8544885589</t>
  </si>
  <si>
    <t>2023-09-26T15:06:10</t>
  </si>
  <si>
    <t>B906FC86-8700-4DAE-AF2D-5BC337BDD683</t>
  </si>
  <si>
    <t xml:space="preserve">ClaveProdServ : 50131701  Cantidad : 24.000  valorUnitario : 10.000  Importe : 240.00  Descripción : YOGHURT BEBER DESLACTOSADOFRESA 242G YPT_x000D_
ClaveProdServ : 50131701  Cantidad : 15.000  valorUnitario : 15.500  Importe : 232.50  Descripción : YOG DISFRUTA BEBER BLUEBERRY 307 G YPT_x000D_
ClaveProdServ : 50131701  Cantidad : 15.000  valorUnitario : 11.500  Importe : 172.50  Descripción : YOGHURT GRIEGO BEBER MORAS 220 G YPT_x000D_
ClaveProdServ : 50131701  Cantidad : 15.000  valorUnitario : 10.000  Importe : 150.00  Descripción : YOG DOBLE CERO FIBRA BEB F ROJOS 220G YP_x000D_
ClaveProdServ : 50131701  Cantidad : 15.000  valorUnitario : 12.500  Importe : 187.50  Descripción : YOG GRIEGO BEB SIN AZUCAR COCO 220G_x000D_
ClaveProdServ : 50131701  Cantidad : 15.000  valorUnitario : 12.500  Importe : 187.50  Descripción : YOG GRIEGO BEB SIN AZUCAR MANGO 220G_x000D_
ClaveProdServ : 50131701  Cantidad : 15.000  valorUnitario : 9.450  Importe : 141.75  Descripción : YOGHURT BEBER NATURAL 220 G YPT_x000D_
ClaveProdServ : 50131701  Cantidad : 30.000  valorUnitario : 9.450  Importe : 283.50  Descripción : YOGHURT BEBER DURAZNO 220 G YPT_x000D_
ClaveProdServ : 50131701  Cantidad : 48.000  valorUnitario : 9.450  Importe : 453.60  Descripción : YOGHURT BEBER PIÑA COCO 220 G YPT_x000D_
ClaveProdServ : 50131701  Cantidad : 60.000  valorUnitario : 9.450  Importe : 567.00  Descripción : YOGHURT BEBER FRESA 220 G YPT_x000D_
ClaveProdServ : 50131701  Cantidad : 28.000  valorUnitario : 12.600  Importe : 352.80  Descripción : YOGHURT BEBER PIÑA 330 G YPT_x000D_
ClaveProdServ : 50131701  Cantidad : 28.000  valorUnitario : 12.600  Importe : 352.80  Descripción : YOGHURT BEBER DURAZNO 330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50131802  Cantidad : 144.000  valorUnitario : 35.500  Importe : 5112.00  Descripción : QUESO CREMA PHILADELPHIA BARRA 180G MDLZ_x000D_
ClaveProdServ : 50131800  Cantidad : 144.000  valorUnitario : 20.400  Importe : 2937.60  Descripción : QUESO PHILLY BRICK 90G MDLZ_x000D_
ClaveProdServ : 50192400  Cantidad : 24.000  valorUnitario : 6.000  Importe : 144.00  Descripción : FLAN GELIFICADO VAINILLA 100G YPT_x000D_
ClaveProdServ : 50131701  Cantidad : 24.000  valorUnitario : 6.500  Importe : 156.00  Descripción : YOGHURT BATIDO FRESA 125 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112.000  valorUnitario : 4.500  Importe : 504.00  Descripción : YOGHURT KIDS BEBER FRESA 100G YPT_x000D_
ClaveProdServ : 50131701  Cantidad : 1.000  valorUnitario : 5.500  Importe : 5.50  Descripción : YOGHURT KIDS BEBER SP UVA 100G_x000D_
ClaveProdServ : 50131701  Cantidad : 84.000  valorUnitario : 4.500  Importe : 378.00  Descripción : YOGHURT KIDS BEBER DURAZNO 100G YPT_x000D_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36.000  valorUnitario : 27.993  Importe : 1007.75  Descripción : QUESO AMERICANO MANCHEGO FUD 180G_x000D_
ClaveProdServ : 50131800  Cantidad : 36.000  valorUnitario : 27.936  Importe : 1005.70  Descripción : QUESO AMERICANO NATURAL FUD 180G_x000D_
ClaveProdServ : 50131800  Cantidad : 24.000  valorUnitario : 26.300  Importe : 631.20  Descripción : PHILADELPHIA REBANADAS 144G MDLZ_x000D_
ClaveProdServ : 50111522  Cantidad : 10.000  valorUnitario : 78.500  Importe : 785.00  Descripción : SALCHICHA TURKEY LINE 1KG FUD_x000D_
ClaveProdServ : 50111522  Cantidad : 20.000  valorUnitario : 20.000  Importe : 400.00  Descripción : SALCHICHA PAVO 266G FUD_x000D_
ClaveProdServ : 50111522  Cantidad : 15.000  valorUnitario : 22.500  Importe : 337.50  Descripción : SALCHICHA VIENA 266G FUD_x000D_
ClaveProdServ : 50131701  Cantidad : 12.000  valorUnitario : 11.500  Importe : 138.00  Descripción : YOGHURT KIDS BEBER FRESA SP 220G YPT_x000D_
ClaveProdServ : 50131701  Cantidad : 11.000  valorUnitario : 11.500  Importe : 126.50  Descripción : YOGHURT KIDS BEBER CKS&amp;CRM SP 220G YPT_x000D_
ClaveProdServ : 50131701  Cantidad : 32.000  valorUnitario : 11.000  Importe : 352.00  Descripción : YOGHURT PLACER BATIDO COOKIES 145 G YPT_x000D_
ClaveProdServ : 50131701  Cantidad : 16.000  valorUnitario : 11.500  Importe : 184.00  Descripción : YOG GRIEGO BAT SIN AZUCAR MANGO 145 GR_x000D_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 NATURAL 145GR_x000D_
ClaveProdServ : 50131701  Cantidad : 32.000  valorUnitario : 11.500  Importe : 368.00  Descripción : YOG GRIEGO BATIDO SIN AZUCAR FRESA 145G_x000D_
ClaveProdServ : 50111522  Cantidad : 20.000  valorUnitario : 44.000  Importe : 880.00  Descripción : JAMON VIRGINIA DE PAVO 290GR FUD_x000D_
ClaveProdServ : 50111522  Cantidad : 10.000  valorUnitario : 49.050  Importe : 490.50  Descripción : JAMON VIRGINIA 290GR FUD_x000D_
ClaveProdServ : 50111522  Cantidad : 10.000  valorUnitario : 68.500  Importe : 685.00  Descripción : JAMON DE PAVO VIRGINIA 450GR FUD_x000D_
ClaveProdServ : 50131701  Cantidad : 32.000  valorUnitario : 11.000  Importe : 352.00  Descripción : YOGHURT PLACER BATIDO COCO 145 G YPT_x000D_
ClaveProdServ : 50112009  Cantidad : 12.000  valorUnitario : 351.500  Importe : 4218.00  Descripción : COCIDO VIVA 5 KG_x000D_
ClaveProdServ : 50111522  Cantidad : 8.000  valorUnitario : 271.400  Importe : 2171.20  Descripción : JAMON AMERICANO DE PAVO 3.5KG FUD_x000D_
ClaveProdServ : 50112009  Cantidad : 32.000  valorUnitario : 127.863  Importe : 4091.62  Descripción : SALCHICHA HOT DOG 3KG DET VIV_x000D_
ClaveProdServ : 50112013  Cantidad : 40.500  valorUnitario : 53.000  Importe : 2146.50  Descripción : SALCHICHA PAVO FUD 2.7 KG_x000D_
ClaveProdServ : 50112013  Cantidad : 8.000  valorUnitario : 133.010  Importe : 1064.08  Descripción : SALCHICHA FRANKFURT PAVO 2KG CHX_x000D_
ClaveProdServ : 50131701  Cantidad : 12.000  valorUnitario : 71.000  Importe : 852.00  Descripción : YOG GRIEGO BAT SIN AZUCAR NATURAL 1 KG_x000D_
ClaveProdServ : 50131701  Cantidad : 12.000  valorUnitario : 65.000  Importe : 780.00  Descripción : YOGHURT GRIEGO BATIDO NATURAL 1 KG YPT_x000D_
ClaveProdServ : 50131701  Cantidad : 12.000  valorUnitario : 31.950  Importe : 383.40  Descripción : YOGHURT BATIDO FRUTAS CEREALES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12.000  valorUnitario : 31.950  Importe : 383.40  Descripción : YOGHURT BATIDO NATURAL 1 KG YPT_x000D_
ClaveProdServ : 50131701  Cantidad : 6.000  valorUnitario : 39.000  Importe : 234.00  Descripción : YOG DOBLE CERO BATIDO DURAZNO 1KG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46.500  Importe : 279.00  Descripción : YOG GRIEGO BATIDO MIEL QUIN 750 GR_x000D_
ClaveProdServ : 50131701  Cantidad : 12.000  valorUnitario : 46.500  Importe : 558.00  Descripción : YOG GRIEGO BATIDO NATURAL 750 GR_x000D_
ClaveProdServ : 50131701  Cantidad : 5.000  valorUnitario : 29.000  Importe : 145.00  Descripción : YOG DOBLE CERO FIBRA BAT F ROJOS 750G YP_x000D_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</t>
  </si>
  <si>
    <t>8544828142</t>
  </si>
  <si>
    <t>2023-09-05T16:07:26</t>
  </si>
  <si>
    <t>423B260E-17C3-4E75-A331-F909B2877585</t>
  </si>
  <si>
    <t xml:space="preserve">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50112009  Cantidad : 3.000  valorUnitario : 351.500  Importe : 1054.50  Descripción : COCIDO VIVA 5 KG_x000D_
ClaveProdServ : 50112009  Cantidad : 1.000  valorUnitario : 553.850  Importe : 553.85  Descripción : JAMON DE PIERNA 6KG FUD_x000D_
ClaveProdServ : 50111522  Cantidad : 3.000  valorUnitario : 49.000  Importe : 147.00  Descripción : SALCHICHA PAVO 500 GR_x000D_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3.000  valorUnitario : 44.000  Importe : 132.00  Descripción : JAMON VIRGINIA DE PAVO 290GR FUD_x000D_
ClaveProdServ : 50112009  Cantidad : 5.000  valorUnitario : 48.500  Importe : 242.50  Descripción : TOCINO AHUMADO 170 GRS CHIMEX_x000D_
ClaveProdServ : 50111522  Cantidad : 2.000  valorUnitario : 78.500  Importe : 157.00  Descripción : SALCHICHA TURKEY LINE 1KG FUD_x000D_
ClaveProdServ : 50111522  Cantidad : 5.000  valorUnitario : 20.000  Importe : 100.00  Descripción : SALCHICHA PAVO 266G FUD_x000D_
ClaveProdServ : 50111522  Cantidad : 3.000  valorUnitario : 57.500  Importe : 172.50  Descripción : SALCHICHA HOTDOG PAVO 500 G FUD_x000D_
ClaveProdServ : 50112013  Cantidad : 21.600  valorUnitario : 53.000  Importe : 1144.80  Descripción : SALCHICHA PAVO FUD 2.7 KG_x000D_
ClaveProdServ : 50201708  Cantidad : 5.000  valorUnitario : 23.000  Importe : 115.00  Descripción : BEBIDA REFRESCANTE DE CAFÉ LIGHT OLE_x000D_
ClaveProdServ : 50201708  Cantidad : 5.000  valorUnitario : 23.500  Importe : 117.50  Descripción : BEBIDA DE CAFÉ OLE ESPRESSO_x000D_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50192400  Cantidad : 12.000  valorUnitario : 6.000  Importe : 72.00  Descripción : FLAN GELIFICADO VAINILLA 100G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4.000  valorUnitario : 22.000  Importe : 88.00  Descripción : YOGHURT DISFRUTA BATIDO DURAZNO 442G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NATURAL 1KG YPT_x000D_
</t>
  </si>
  <si>
    <t>7ebc6e40-657d-4b06-a6a1-302599c15252.xml</t>
  </si>
  <si>
    <t>164979</t>
  </si>
  <si>
    <t>509F42B6-8C41-4886-B832-9B1297456B6C</t>
  </si>
  <si>
    <t xml:space="preserve">ClaveProdServ : 84111506  Cantidad : 1.0000  valorUnitario : 3086.84  Importe : 3086.84  Descripción : PRONTO PAGO_x000D_
</t>
  </si>
  <si>
    <t xml:space="preserve">61115E19-F018-4A0F-9303-A4FACD68B7E9_x000D_
</t>
  </si>
  <si>
    <t>0005355129</t>
  </si>
  <si>
    <t>2023-09-09T19:35:37</t>
  </si>
  <si>
    <t>BDCE37AB-F455-4EFF-9DC7-1443437EDF01</t>
  </si>
  <si>
    <t xml:space="preserve">ClaveProdServ : 50131702  Cantidad : 5.00  valorUnitario : 23.90  Importe : 119.50  Descripción : UHT San Marcos Entera 1 lt Edge_x000D_
ClaveProdServ : 50131800  Cantidad : 1.00  valorUnitario : 28.40  Importe : 28.40  Descripción : Queso Asadero Granja 200 gr_x000D_
ClaveProdServ : 50131702  Cantidad : 8.00  valorUnitario : 23.90  Importe : 191.20  Descripción : UHT San Marcos Light 1 lt Edge_x000D_
ClaveProdServ : 50131701  Cantidad : 9.00  valorUnitario : 12.00  Importe : 108.00  Descripción : Yoghurt Bebible San Marcos Durazno 230 gr_x000D_
ClaveProdServ : 50131701  Cantidad : 12.00  valorUnitario : 12.00  Importe : 144.00  Descripción : Yoghurt Bebible San Marcos Manzana 230 gr_x000D_
</t>
  </si>
  <si>
    <t>8174</t>
  </si>
  <si>
    <t>2023-09-26T16:04:52</t>
  </si>
  <si>
    <t>75eb5219-edd7-4386-a44e-1b0ffbca3029</t>
  </si>
  <si>
    <t xml:space="preserve">ClaveProdServ : 51201504  Cantidad : 10  valorUnitario : 1300.0000  Importe : 13000.0000  Descripción : TACROLIMUS 1MG PROFELAM C/50 CAPS_x000D_
ClaveProdServ : 51131506  Cantidad : 1  valorUnitario : 600.0000  Importe : 600.0000  Descripción : ERITRIPOYETINA HUMANA RECOMB 4000UI/ML EXETIN-A SOL INY C/6_x000D_
</t>
  </si>
  <si>
    <t>22937593</t>
  </si>
  <si>
    <t>75CC462A-92CF-41B8-9D62-A138E959C879</t>
  </si>
  <si>
    <t xml:space="preserve">ClaveProdServ : 50193001  Cantidad : 15.00  valorUnitario : 107.47  Importe : 1612.05  Descripción : INF COL GERBER JR POUCH MANZ/MAN 12/95GR_x000D_
</t>
  </si>
  <si>
    <t>15250</t>
  </si>
  <si>
    <t>2023-09-06T14:12:08</t>
  </si>
  <si>
    <t>2EBB868F-AEBA-459F-B20F-D891AF8BC1F2</t>
  </si>
  <si>
    <t xml:space="preserve">ClaveProdServ : 47131816  Cantidad : 10.000000  valorUnitario : 394.784483  Importe : 3947.844828  Descripción : DESH AXE AER DARK TEMPTATION 96 GR c12_x000D_
ClaveProdServ : 53131602  Cantidad : 300.000000  valorUnitario : 28.405172  Importe : 8521.551724  Descripción : SPRAY CAPRICE REG SABILA 316ML_x000D_
ClaveProdServ : 51131614  Cantidad : 96.000000  valorUnitario : 37.025862  Importe : 3554.482759  Descripción : TALCO MEXSANA 80GR_x000D_
ClaveProdServ : 53131628  Cantidad : 120.000000  valorUnitario : 24.421552  Importe : 2930.586207  Descripción : SH VANART CLASICO HIERBAS 750ML C12_x000D_
</t>
  </si>
  <si>
    <t>93bia6007</t>
  </si>
  <si>
    <t>2023-09-05T08:39:23</t>
  </si>
  <si>
    <t>63E4E15E-DDD4-4EC1-A385-9B9D2C519D1C</t>
  </si>
  <si>
    <t xml:space="preserve">ClaveProdServ : 50181900  Cantidad : 2  valorUnitario : 10.63  Importe : 21.26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1  valorUnitario : 11.39  Importe : 11.39  Descripción : Divididas En Tiras Doraditas 1p 127g FLOW TR_x000D_
ClaveProdServ : 50181900  Cantidad : 1  valorUnitario : 10.50  Importe : 10.50  Descripción : Dalmata Nvo 1p 55g FLOW MLA_x000D_
</t>
  </si>
  <si>
    <t>11644689</t>
  </si>
  <si>
    <t>2023-09-29T18:10:22</t>
  </si>
  <si>
    <t>5f8b5fd7-aad2-4366-81ea-339ed2cd9ea9</t>
  </si>
  <si>
    <t xml:space="preserve">ClaveProdServ : 51181800  Cantidad : 500  valorUnitario : 50.69  Importe : 25345.00  Descripción : POSTDAY 0.75MG TAB C2_x000D_
ClaveProdServ : 51191905  Cantidad : 300  valorUnitario : 263.01  Importe : 78903.00  Descripción : HISTOFIL 4000 UI FRASCO TABC60_x000D_
</t>
  </si>
  <si>
    <t>39442902</t>
  </si>
  <si>
    <t>2023-09-07T22:31:58</t>
  </si>
  <si>
    <t>85136811-57E8-4263-BEB8-C365BAA9B9FF</t>
  </si>
  <si>
    <t xml:space="preserve">ClaveProdServ : 50131701  Cantidad : 8.000  valorUnitario : 36.50  Importe : 292.00  Descripción : Leche Past Lala Deslac 2% 1.80 lt Pl PG_x000D_
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</t>
  </si>
  <si>
    <t>01508010</t>
  </si>
  <si>
    <t>2023-09-16T05:09:57</t>
  </si>
  <si>
    <t>1eadc5ed-6e7f-466b-8e38-6c1d04c1a515</t>
  </si>
  <si>
    <t xml:space="preserve">ClaveProdServ : 53131602  Cantidad : 3.00  valorUnitario : 625.86  Importe : 1877.59  Descripción : 53131602-ACO FRUCTIS RIZOS CTR DEFIN_x000D_
ClaveProdServ : 53131602  Cantidad : 5.00  valorUnitario : 234.48  Importe : 1172.42  Descripción : 53131602-GEL XTREME PRINCESA_x000D_
ClaveProdServ : 53131628  Cantidad : 10.00  valorUnitario : 560.34  Importe : 5603.36  Descripción : 53131628-SH PANTENE RESTAURA+10 SH200 N_x000D_
ClaveProdServ : 53131606  Cantidad : 8.00  valorUnitario : 454.31  Importe : 3634.48  Descripción : 53131606-DEO REXONA AP BAR ACTIVE M EMOTION_x000D_
ClaveProdServ : 53131602  Cantidad : 8.00  valorUnitario : 387.93  Importe : 3103.45  Descripción : 53131602-CREMA P/PEIN FRUCTIS OIL REP COC_x000D_
ClaveProdServ : 53131602  Cantidad : 8.00  valorUnitario : 387.93  Importe : 3103.45  Descripción : 53131602-ACO H.ESSEN HIDRA DISIACO_x000D_
ClaveProdServ : 53131606  Cantidad : 5.00  valorUnitario : 491.38  Importe : 2456.90  Descripción : 53131606-DEO OBAO DELIC GRIS M ROL_x000D_
ClaveProdServ : 53131602  Cantidad : 6.00  valorUnitario : 352.59  Importe : 2115.52  Descripción : 53131602-GEL XTREME LADY SQUEZ KERATINA_x000D_
ClaveProdServ : 53131606  Cantidad : 6.00  valorUnitario : 877.59  Importe : 5265.52  Descripción : 53131606-DEO REXONA AP BAR CLINIC CLAS M_x000D_
ClaveProdServ : 53131602  Cantidad : 11.00  valorUnitario : 189.66  Importe : 2086.30  Descripción : 53131602-CREMA P/PEIN SEDAL RIZOS DEFIN_x000D_
ClaveProdServ : 53131628  Cantidad : 4.00  valorUnitario : 564.66  Importe : 2258.62  Descripción : 53131628-SH SEDAL 2EN1 CERAMIDAS_x000D_
ClaveProdServ : 53131602  Cantidad : 8.00  valorUnitario : 387.93  Importe : 3103.45  Descripción : 53131602-CREMA P/PEIN FRUCTIS BORRADOR D_x000D_
ClaveProdServ : 53131613  Cantidad : 6.00  valorUnitario : 443.97  Importe : 2663.84  Descripción : 53131613-CREMA HIND&amp;apos;S ROSA P.SEC INS -C_x000D_
ClaveProdServ : 53131606  Cantidad : 8.00  valorUnitario : 511.21  Importe : 4089.66  Descripción : 53131606-DEO OLD SPICE WOLFTHOR H AER_x000D_
ClaveProdServ : 53131606  Cantidad : 6.00  valorUnitario : 877.59  Importe : 5265.52  Descripción : 53131606-DEO REXONA AP BAR CLINIC M STRESS_x000D_
ClaveProdServ : 53131606  Cantidad : 10.00  valorUnitario : 877.59  Importe : 8775.86  Descripción : 53131606-DEO REXONA AP BAR CLINIC M EXTRA DRY_x000D_
ClaveProdServ : 53131606  Cantidad : 6.00  valorUnitario : 511.21  Importe : 3067.24  Descripción : 53131606-DEO OLD SPICE LEÑA H AER_x000D_
ClaveProdServ : 53131606  Cantidad : 10.00  valorUnitario : 542.24  Importe : 5422.41  Descripción : 53131606-DEO REXONA AP AER XTRA COOL H_x000D_
ClaveProdServ : 53131606  Cantidad : 10.00  valorUnitario : 287.07  Importe : 2870.69  Descripción : 53131606-DEO REXONA ROL ANTIBAC M ACLARADO_x000D_
ClaveProdServ : 53131606  Cantidad : 4.00  valorUnitario : 542.24  Importe : 2168.96  Descripción : 53131606-DEO REXONA AP AER ANTIBAC M ACLARADO_x000D_
ClaveProdServ : 53131606  Cantidad : 10.00  valorUnitario : 454.31  Importe : 4543.10  Descripción : 53131606-DEO REXONA AP BAR BLANCAS&amp;amp;LICHI M_x000D_
ClaveProdServ : 53131628  Cantidad : 3.00  valorUnitario : 581.90  Importe : 1745.69  Descripción : 53131628-SH JOHNSON BABY FUERZA Y VITAM_x000D_
ClaveProdServ : 53131628  Cantidad : 5.00  valorUnitario : 281.03  Importe : 1405.13  Descripción : 53131628-SH JOHNSON BABY ORIG GOLD_x000D_
ClaveProdServ : 53131602  Cantidad : 4.00  valorUnitario : 362.07  Importe : 1448.28  Descripción : 53131602-GEL SAVILE KIDS MANZANILLA_x000D_
ClaveProdServ : 53131602  Cantidad : 6.00  valorUnitario : 237.07  Importe : 1422.41  Descripción : 53131602-GEL XTREME LADY_x000D_
ClaveProdServ : 53131628  Cantidad : 8.00  valorUnitario : 564.66  Importe : 4517.24  Descripción : 53131628-SH SEDAL RIZOS DEFIN_x000D_
ClaveProdServ : 53131602  Cantidad : 3.00  valorUnitario : 558.62  Importe : 1675.86  Descripción : 53131602-ACO SEDAL KERAT ANTIOXIDANT_x000D_
ClaveProdServ : 53131602  Cantidad : 3.00  valorUnitario : 558.62  Importe : 1675.86  Descripción : 53131602-ACO SEDAL REST INST_x000D_
ClaveProdServ : 53131602  Cantidad : 3.00  valorUnitario : 558.62  Importe : 1675.86  Descripción : 53131602-ACO SEDAL CARBON&amp;amp;ALOE_x000D_
ClaveProdServ : 53131628  Cantidad : 10.00  valorUnitario : 564.66  Importe : 5646.55  Descripción : 53131628-SH SEDAL HIDRAT ANTINUDOS_x000D_
</t>
  </si>
  <si>
    <t>7f018ac2-60a7-4d82-a631-905b046324d4.xml</t>
  </si>
  <si>
    <t>11667</t>
  </si>
  <si>
    <t>2023-09-19T10:40:24</t>
  </si>
  <si>
    <t>AABA1864-3E6E-4294-9C71-521CDB1CAAC8</t>
  </si>
  <si>
    <t>GUCG670514R72</t>
  </si>
  <si>
    <t>JOSE GUADALUPE GUTIERREZ CORTES</t>
  </si>
  <si>
    <t>13829</t>
  </si>
  <si>
    <t>2023-09-11T10:40:07</t>
  </si>
  <si>
    <t>70DC8F0A-E24E-4564-8A61-C45AD938B2CF</t>
  </si>
  <si>
    <t xml:space="preserve">ClaveProdServ : 31161800  Cantidad : 15.13  valorUnitario : 47.41  Importe : 717.31  Descripción : PLANA GALV 3/8_x000D_
ClaveProdServ : 31161700  Cantidad : 1000.00  valorUnitario : 0.50  Importe : 500.00  Descripción : TCA GALV 3/8_x000D_
ClaveProdServ : 31161800  Cantidad : 1000.00  valorUnitario : 0.33  Importe : 330.00  Descripción : PREC GALV 3/8_x000D_
ClaveProdServ : 31161500  Cantidad : 1000.00  valorUnitario : 1.69  Importe : 1690.00  Descripción : GALV 3/8X1 1/2_x000D_
</t>
  </si>
  <si>
    <t>7f0eb2ee-5180-45c7-81a3-c0f5eccc1614.xml</t>
  </si>
  <si>
    <t>01141615</t>
  </si>
  <si>
    <t>2023-09-17T07:29:22</t>
  </si>
  <si>
    <t>106daaac-cc06-41d2-af91-f185c89c1d20</t>
  </si>
  <si>
    <t xml:space="preserve">ClaveProdServ : 84111506  Cantidad : 20.00  valorUnitario : 3.70  Importe : 74.07  Descripción : 84111506-Servicios de Facturacion_x000D_
ClaveProdServ : 84111506  Cantidad : 20.00  valorUnitario : 3.70  Importe : 74.07  Descripción : 84111506-Servicios de Facturacion_x000D_
</t>
  </si>
  <si>
    <t xml:space="preserve">59439b4b-09fb-4369-919d-82c1689c1565_x000D_
</t>
  </si>
  <si>
    <t>1209</t>
  </si>
  <si>
    <t>2023-09-06T12:19:32</t>
  </si>
  <si>
    <t>97b29131-b737-42b9-9717-7b767a9b0c13</t>
  </si>
  <si>
    <t xml:space="preserve">ClaveProdServ : 24111503  Cantidad : 39.8200  valorUnitario : 43.7930  Importe : 1743.84  Descripción : ROLLO 15 x 20 ECO_x000D_
ClaveProdServ : 24111503  Cantidad : 58.2200  valorUnitario : 43.7930  Importe : 2549.63  Descripción : ROLLO 40 x 60 ECO_x000D_
ClaveProdServ : 24111503  Cantidad : 85.8100  valorUnitario : 39.6550  Importe : 3402.80  Descripción : ROLLO 20 X 30 PANAS_x000D_
ClaveProdServ : 24111503  Cantidad : 208.7800  valorUnitario : 39.6550  Importe : 8279.17  Descripción : ROLLO 25 X 35 PANAS_x000D_
ClaveProdServ : 24111503  Cantidad : 231.2500  valorUnitario : 39.6550  Importe : 9170.22  Descripción : ROLLO 30 x 40 PANA_x000D_
</t>
  </si>
  <si>
    <t>668</t>
  </si>
  <si>
    <t>2023-09-06T12:40:13</t>
  </si>
  <si>
    <t>5A311F12-F411-42CC-B1F9-B01EC7D716F2</t>
  </si>
  <si>
    <t xml:space="preserve">ClaveProdServ : 15101514  Cantidad : 33.304000  valorUnitario : 19.468618  Importe : 648.382847  Descripción : 87 Octanos  (Ticket: 36886)_x000D_
ClaveProdServ : 15101500  Cantidad : 41.502083  valorUnitario : 20.749466  Importe : 861.146053  Descripción : Diesel  (Ticket: 36917)_x000D_
ClaveProdServ : 15101514  Cantidad : 28.888889  valorUnitario : 19.468618  Importe : 562.426736  Descripción : 87 Octanos  (Ticket: 36960)_x000D_
ClaveProdServ : 15101514  Cantidad : 41.804000  valorUnitario : 19.468618  Importe : 813.866098  Descripción : 87 Octanos  (Ticket: 36975)_x000D_
ClaveProdServ : 15101514  Cantidad : 28.953180  valorUnitario : 19.589307  Importe : 567.172749  Descripción : 87 Octanos  (Ticket: 37428)_x000D_
ClaveProdServ : 15101500  Cantidad : 37.510000  valorUnitario : 20.749466  Importe : 778.312457  Descripción : Diesel  (Ticket: 37552)_x000D_
ClaveProdServ : 15101514  Cantidad : 46.385159  valorUnitario : 19.589307  Importe : 908.653141  Descripción : 87 Octanos  (Ticket: 37634)_x000D_
ClaveProdServ : 15101500  Cantidad : 340.007083  valorUnitario : 20.749466  Importe : 7054.965298  Descripción : Diesel  (Ticket: 37637)_x000D_
ClaveProdServ : 15101514  Cantidad : 38.848940  valorUnitario : 19.589307  Importe : 761.023828  Descripción : 87 Octanos  (Ticket: 38042)_x000D_
ClaveProdServ : 15101514  Cantidad : 35.243065  valorUnitario : 19.649652  Importe : 692.513967  Descripción : 87 Octanos  (Ticket: 38131)_x000D_
ClaveProdServ : 15101514  Cantidad : 42.509908  valorUnitario : 19.649652  Importe : 835.304901  Descripción : 87 Octanos  (Ticket: 38176)_x000D_
ClaveProdServ : 15101514  Cantidad : 33.156057  valorUnitario : 19.572066  Importe : 648.932530  Descripción : 87 Octanos  (Ticket: 35676)_x000D_
ClaveProdServ : 15101500  Cantidad : 324.351183  valorUnitario : 20.827052  Importe : 6755.278911  Descripción : Diesel  (Ticket: 35714)_x000D_
ClaveProdServ : 15101500  Cantidad : 46.515152  valorUnitario : 20.827052  Importe : 968.773473  Descripción : Diesel  (Ticket: 35726)_x000D_
ClaveProdServ : 15101500  Cantidad : 36.369863  valorUnitario : 20.827052  Importe : 757.477023  Descripción : Diesel  (Ticket: 35798)_x000D_
ClaveProdServ : 15101500  Cantidad : 55.337900  valorUnitario : 20.827052  Importe : 1152.525304  Descripción : Diesel  (Ticket: 35828)_x000D_
ClaveProdServ : 15101500  Cantidad : 74.320880  valorUnitario : 20.827052  Importe : 1547.884823  Descripción : Diesel  (Ticket: 35839)_x000D_
ClaveProdServ : 15101500  Cantidad : 48.597083  valorUnitario : 20.749466  Importe : 1008.363512  Descripción : Diesel  (Ticket: 36061)_x000D_
ClaveProdServ : 15101515  Cantidad : 36.987910  valorUnitario : 22.191382  Importe : 820.812842  Descripción : 91 Octanos  (Ticket: 36093)_x000D_
ClaveProdServ : 15101514  Cantidad : 36.196000  valorUnitario : 19.468618  Importe : 704.686090  Descripción : 87 Octanos  (Ticket: 36166)_x000D_
ClaveProdServ : 15101514  Cantidad : 37.836889  valorUnitario : 19.468618  Importe : 736.631928  Descripción : 87 Octanos  (Ticket: 36178)_x000D_
ClaveProdServ : 15101500  Cantidad : 33.600000  valorUnitario : 20.749466  Importe : 697.182046  Descripción : Diesel  (Ticket: 36204)_x000D_
ClaveProdServ : 15101500  Cantidad : 41.667083  valorUnitario : 20.749466  Importe : 864.569715  Descripción : Diesel  (Ticket: 36342)_x000D_
ClaveProdServ : 15101514  Cantidad : 40.000000  valorUnitario : 19.468618  Importe : 778.744712  Descripción : 87 Octanos  (Ticket: 36382)_x000D_
ClaveProdServ : 15101514  Cantidad : 19.888000  valorUnitario : 19.468618  Importe : 387.191871  Descripción : 87 Octanos  (Ticket: 36407)_x000D_
ClaveProdServ : 15101514  Cantidad : 32.833778  valorUnitario : 19.468618  Importe : 639.228270  Descripción : 87 Octanos  (Ticket: 36426)_x000D_
ClaveProdServ : 15101500  Cantidad : 177.207083  valorUnitario : 20.749466  Importe : 3676.952289  Descripción : Diesel  (Ticket: 36457)_x000D_
ClaveProdServ : 15101500  Cantidad : 21.655000  valorUnitario : 20.749466  Importe : 449.329679  Descripción : Diesel  (Ticket: 36592)_x000D_
</t>
  </si>
  <si>
    <t>9814</t>
  </si>
  <si>
    <t>2023-09-18T07:49:45</t>
  </si>
  <si>
    <t>aabcec6d-8e91-472c-a3fd-d4b28957f221</t>
  </si>
  <si>
    <t xml:space="preserve">ClaveProdServ : 50221300  Cantidad : 2.00  valorUnitario : 18.00  Importe : 36.00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1.00  valorUnitario : 25.00  Importe : 25.00  Descripción : DESHIDRATADA NOPAL_x000D_
ClaveProdServ : 50221300  Cantidad : 1.00  valorUnitario : 21.00  Importe : 21.00  Descripción : POZOLERA TRADICIONAL_x000D_
</t>
  </si>
  <si>
    <t>MAL2104276UA</t>
  </si>
  <si>
    <t>MIRAHER ALIMENTOS</t>
  </si>
  <si>
    <t>579</t>
  </si>
  <si>
    <t>2023-09-29T12:17:25</t>
  </si>
  <si>
    <t>ba72ed38-4885-411b-b01e-a6b9cb29bb70</t>
  </si>
  <si>
    <t xml:space="preserve">ClaveProdServ : 50221300  Cantidad : 33  valorUnitario : 40.00  Importe : 1320.00  Descripción : paquete de tortilla de harima de aproximadamente 1 kg de peso_x000D_
ClaveProdServ : 50221300  Cantidad : 80  valorUnitario : 17.00  Importe : 1360.00  Descripción : Paquete de tortilla de harina de 14 pz_x000D_
ClaveProdServ : 50221300  Cantidad : 20  valorUnitario : 19.00  Importe : 380.00  Descripción : Paquete grande de harina de 8 pz_x000D_
ClaveProdServ : 50221300  Cantidad : 10  valorUnitario : 43.00  Importe : 430.00  Descripción : Paquete Jumbo de 10 pz_x000D_
ClaveProdServ : 50221300  Cantidad : 10  valorUnitario : 20.00  Importe : 200.00  Descripción : Paquete de tortilla de harina de 14 pz_x000D_
ClaveProdServ : 50221300  Cantidad : 10  valorUnitario : 19.00  Importe : 190.00  Descripción : Paquete de tortilla de harina integral 14 pz_x000D_
ClaveProdServ : 50221300  Cantidad : 5  valorUnitario : 13.00  Importe : 65.00  Descripción : Paquete de tortilla de harina de 10 pz_x000D_
</t>
  </si>
  <si>
    <t>3445</t>
  </si>
  <si>
    <t>2023-09-11T10:49:28</t>
  </si>
  <si>
    <t>EBA63287-6DAE-4151-8E28-6AAA31277625</t>
  </si>
  <si>
    <t xml:space="preserve">ClaveProdServ : 50131702  Cantidad : 12.00  valorUnitario : 19.00  Importe : 228.00  Descripción : CREMA ACIDA 250 ML._x000D_
ClaveProdServ : 50131702  Cantidad : 12.00  valorUnitario : 38.00  Importe : 456.00  Descripción : CREMA ACIDA 450ML_x000D_
ClaveProdServ : 50131702  Cantidad : 5.00  valorUnitario : 13.00  Importe : 65.00  Descripción : YOG BEB FRESA 220G_x000D_
ClaveProdServ : 50111516  Cantidad : 2.00  valorUnitario : 17.00  Importe : 34.00  Descripción : CHORIZO SINALOA 200G_x000D_
ClaveProdServ : 50131702  Cantidad : 6.00  valorUnitario : 19.00  Importe : 114.00  Descripción : CREMA ACIDA 250 ML._x000D_
ClaveProdServ : 50131702  Cantidad : 5.00  valorUnitario : 38.00  Importe : 190.00  Descripción : CREMA ACIDA 450ML_x000D_
ClaveProdServ : 50131702  Cantidad : 12.00  valorUnitario : 15.00  Importe : 180.00  Descripción : MEDIA CREMA DE LECHE 250ML._x000D_
ClaveProdServ : 50131702  Cantidad : 15.00  valorUnitario : 21.00  Importe : 315.00  Descripción : LECHE EVAPORADA REGULAR 356ML_x000D_
ClaveProdServ : 50131702  Cantidad : 24.00  valorUnitario : 21.00  Importe : 504.00  Descripción : MANT SIN SAL C/24PZ 90 G_x000D_
ClaveProdServ : 50111516  Cantidad : 10.00  valorUnitario : 17.00  Importe : 170.00  Descripción : CHORIZO SINALOA 200G_x000D_
ClaveProdServ : 50131702  Cantidad : 30.00  valorUnitario : 19.00  Importe : 570.00  Descripción : CREMA ACIDA 250 ML._x000D_
ClaveProdServ : 50131702  Cantidad : 34.00  valorUnitario : 38.00  Importe : 1292.00  Descripción : CREMA ACIDA 450ML_x000D_
ClaveProdServ : 50131702  Cantidad : 65.00  valorUnitario : 15.00  Importe : 975.00  Descripción : MEDIA CREMA DE LECHE 250ML._x000D_
ClaveProdServ : 50131702  Cantidad : 17.00  valorUnitario : 21.00  Importe : 357.00  Descripción : LECHE EVAPORADA REGULAR 356ML_x000D_
ClaveProdServ : 50131702  Cantidad : 144.00  valorUnitario : 21.00  Importe : 3024.00  Descripción : MANT SIN SAL C/24PZ 90 G_x000D_
ClaveProdServ : 50131802  Cantidad : 8.00  valorUnitario : 40.00  Importe : 320.00  Descripción : MOZARELLA RALLADO 250G_x000D_
ClaveProdServ : 50111516  Cantidad : 44.00  valorUnitario : 17.00  Importe : 748.00  Descripción : CHORIZO SINALOA 200G_x000D_
ClaveProdServ : 50192401  Cantidad : 3.00  valorUnitario : 39.00  Importe : 117.00  Descripción : MERM. DEJAMAICA SINAZUCAR 265G_x000D_
ClaveProdServ : 50192401  Cantidad : 3.00  valorUnitario : 39.00  Importe : 117.00  Descripción : MERM. DE FRESA CON CHIA SIN AZUCAR 265G_x000D_
</t>
  </si>
  <si>
    <t>848</t>
  </si>
  <si>
    <t>2023-09-04T11:46:17</t>
  </si>
  <si>
    <t>7625DE44-2513-47DE-9C4B-0B82CF41F4FF</t>
  </si>
  <si>
    <t xml:space="preserve">ClaveProdServ : 51191900  Cantidad : 1.00  valorUnitario : 212.50  Importe : 212.50  Descripción : FREBINI PLS POLVO FRESA 454G_x000D_
ClaveProdServ : 51191900  Cantidad : 24.00  valorUnitario : 66.46  Importe : 1595.04  Descripción : SURVIMED OPD  200 ML_x000D_
</t>
  </si>
  <si>
    <t>7f4ba03e-555f-4493-8f0a-52245f159636.xml</t>
  </si>
  <si>
    <t>00018972</t>
  </si>
  <si>
    <t>2023-09-23T08:45:52</t>
  </si>
  <si>
    <t>cac732f0-f739-413c-b531-242807d52387</t>
  </si>
  <si>
    <t xml:space="preserve">ClaveProdServ : 01010101  Cantidad : 1.000  valorUnitario : 0.00  Importe : 0.00  Descripción : DALVEAR ST JBE INFANTIL FRESA 120ML 221387 SEP24 YAH...DIANA_x000D_
ClaveProdServ : 01010101  Cantidad : 1.000  valorUnitario : 0.00  Importe : 0.00  Descripción : CLOISONE 250G TAB 100 2370123  ENE25 YAH...DIANA_x000D_
ClaveProdServ : 01010101  Cantidad : 1.000  valorUnitario : 0.00  Importe : 0.00  Descripción : VOLTAREN 24H PARCHE C/5 201110 OCT24 YAH...DIANA_x000D_
ClaveProdServ : 01010101  Cantidad : 1.000  valorUnitario : 0.00  Importe : 0.00  Descripción : EUTEBROL 20MG C30 TABLETAS 92272  ABR24 YAH...DIANA_x000D_
ClaveProdServ : 01010101  Cantidad : 1.000  valorUnitario : 0.00  Importe : 0.00  Descripción : EUTEBROL 10MG C30 TABLETAS 91440 12/23 YAH...DIANA_x000D_
ClaveProdServ : 01010101  Cantidad : 2.000  valorUnitario : 0.00  Importe : 0.00  Descripción : GRAVIX MAS FACIL PBA EMBARAZO DC3016A  ABR25 YAH...DIANA_x000D_
ClaveProdServ : 01010101  Cantidad : 1.000  valorUnitario : 0.00  Importe : 0.00  Descripción : EVRA C/3 PARCHES  MHBS201 JUN24 YAH...DIANA_x000D_
ClaveProdServ : 01010101  Cantidad : 4.000  valorUnitario : 0.00  Importe : 0.00  Descripción : ASPIRINA PROTECT 100MG C84 TABLETAS BT15FW5 JUN/23 YAH...DIANA_x000D_
ClaveProdServ : 01010101  Cantidad : 1.000  valorUnitario : 0.00  Importe : 0.00  Descripción : BEXIDENT ENCIAS COLU BUC 250ML 908741  MAR/2022 YAH...DIANA_x000D_
ClaveProdServ : 01010101  Cantidad : 1.000  valorUnitario : 0.00  Importe : 0.00  Descripción : STERIMAR SOL.FISI DE AGUA DE MAR 50ML  JUN/2022 YAH...DIANA_x000D_
ClaveProdServ : 01010101  Cantidad : 1.000  valorUnitario : 0.00  Importe : 0.00  Descripción : STERIMAR BEBE SOLUCION 50 ML  FE1194    JUL/24 YAH...DIANA_x000D_
ClaveProdServ : 01010101  Cantidad : 1.000  valorUnitario : 0.00  Importe : 0.00  Descripción : PLENAFEM C30 CAPSULAS L220510  AGT25 YAH...DIANA_x000D_
ClaveProdServ : 01010101  Cantidad : 1.000  valorUnitario : 0.00  Importe : 0.00  Descripción : ASOFLON -DUO 0.50MG/0.40MG CAPS. C/30 25206 MAR25 YAH...DIANA_x000D_
ClaveProdServ : 01010101  Cantidad : 1.000  valorUnitario : 0.00  Importe : 0.00  Descripción : PLENIREN+40 ANOS C30 CAPSULAS PL0223  MAY25 YAH...DIANA_x000D_
ClaveProdServ : 01010101  Cantidad : 1.000  valorUnitario : 0.00  Importe : 0.00  Descripción : NOOTROPIL 800 MG C30 TABLETAS BBL153  NOV24 YAH...DIANA_x000D_
ClaveProdServ : 01010101  Cantidad : 1.000  valorUnitario : 0.00  Importe : 0.00  Descripción : JANUMET 50MG/1000MG C56 TABLETAS X005841  JUL24 YAH...DIANA_x000D_
ClaveProdServ : 01010101  Cantidad : 1.000  valorUnitario : 0.00  Importe : 0.00  Descripción : PLENAFEM C30 CAPSULAS L220510  AGT25 YAH...DIANA_x000D_
ClaveProdServ : 01010101  Cantidad : 1.000  valorUnitario : 0.00  Importe : 0.00  Descripción : HUMYLUB PF OFTENO SOLUCION 10 ML.  4026809 MAY25 YAH...DIANA_x000D_
ClaveProdServ : 01010101  Cantidad : 1.000  valorUnitario : 0.00  Importe : 0.00  Descripción : VARTALON COMP. 1500-1200MG 05822 28/02/24 YAH...DIANA_x000D_
ClaveProdServ : 01010101  Cantidad : 1.000  valorUnitario : 0.00  Importe : 0.00  Descripción : PRANOSINE JBE 60 ML 103LW076A  MAR25 YAH...DIANA_x000D_
ClaveProdServ : 01010101  Cantidad : 1.000  valorUnitario : 0.00  Importe : 0.00  Descripción : BUSCAPINA DUO C10 TABLETAS 211277 OCT24 YAH...DIANA_x000D_
ClaveProdServ : 01010101  Cantidad : 1.000  valorUnitario : 0.00  Importe : 0.00  Descripción : ATARAX 25MG GRAG C/25  BBM052   DIC25 YAH...DIANA_x000D_
ClaveProdServ : 01010101  Cantidad : 1.000  valorUnitario : 0.00  Importe : 0.00  Descripción : PLENAFEM C30 CAPSULAS L220510  AGT25 YAH...DIANA_x000D_
ClaveProdServ : 01010101  Cantidad : 1.000  valorUnitario : 0.00  Importe : 0.00  Descripción : ASPIRINA PROTECT 100MG C84 TABLETAS BT15FW5 JUN/23 YAH...DIANA_x000D_
ClaveProdServ : 01010101  Cantidad : 2.000  valorUnitario : 0.00  Importe : 0.00  Descripción : STERIMAR SOLUCION 100ML FE2167   JUN/25 YAH...DIANA_x000D_
ClaveProdServ : 01010101  Cantidad : 1.000  valorUnitario : 0.00  Importe : 0.00  Descripción : LACTACYD PRO.BIO 200ML FRESH CMXA003  ENE/24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SENSIBIT XP SOLUCION 120ML  H05048  MAY25 YAH...DIANA_x000D_
ClaveProdServ : 01010101  Cantidad : 1.000  valorUnitario : 0.00  Importe : 0.00  Descripción : POLY-VI-SOL SOLUCION 50ML 228498A    JUN24 YAH...DIANA_x000D_
ClaveProdServ : 01010101  Cantidad : 1.000  valorUnitario : 0.00  Importe : 0.00  Descripción : LODESTAR ZID 100MG/25MG C30 TAB  H04296  ABR24 YAH...DIANA_x000D_
ClaveProdServ : 01010101  Cantidad : 1.000  valorUnitario : 0.00  Importe : 0.00  Descripción : PRESONE 5MG TABLETAS C/30 H05018  MAY25 YAH...DIANA_x000D_
ClaveProdServ : 01010101  Cantidad : 2.000  valorUnitario : 0.00  Importe : 0.00  Descripción : LOMOTIL TABLETAS C/8 AU0955  ENE25 YAH...DIANA_x000D_
ClaveProdServ : 01010101  Cantidad : 1.000  valorUnitario : 0.00  Importe : 0.00  Descripción : ELICUIS 2.5MG C20 TABLETAS HD4442 ENE25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PONTI OFTENO 10ML 4018901  JUL25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ALLEGRA D 60MG/25MG C10 TAB CMXA001  MAR25 YAH...DIANA_x000D_
ClaveProdServ : 01010101  Cantidad : 1.000  valorUnitario : 0.00  Importe : 0.00  Descripción : ZYXEM 5MG/ML SOLUCION GOTAS 20ML 22K18  NOV25 YAH...DIANA_x000D_
ClaveProdServ : 01010101  Cantidad : 1.000  valorUnitario : 0.00  Importe : 0.00  Descripción : A.F. ACIDO FOLICO VALDECASAS 400MG C90T  AGT25 YAH...DIANA_x000D_
ClaveProdServ : 01010101  Cantidad : 1.000  valorUnitario : 0.00  Importe : 0.00  Descripción : PANTOZOL GRAG 14 40 MG 12181924  AGT/24 YAH...DIANA_x000D_
ClaveProdServ : 01010101  Cantidad : 1.000  valorUnitario : 0.00  Importe : 0.00  Descripción : NEO-MELUBRINA 500MG C10 COMPRIMIDOS DMXA001  DIC25 YAH...DIANA_x000D_
ClaveProdServ : 01010101  Cantidad : 1.000  valorUnitario : 0.00  Importe : 0.00  Descripción : ADVIL 200MG C24 TABLETAS GM1660 JUN25 YAH...DIANA_x000D_
ClaveProdServ : 01010101  Cantidad : 1.000  valorUnitario : 0.00  Importe : 0.00  Descripción : VENIBYK 50MG TABLETAS C/28 2BH081A FEB/24 YAH...DIANA_x000D_
ClaveProdServ : 01010101  Cantidad : 1.000  valorUnitario : 0.00  Importe : 0.00  Descripción : NEUROBION C30 TABLETAS M24498  ABR24 YAH...DIANA_x000D_
ClaveProdServ : 01010101  Cantidad : 1.000  valorUnitario : 0.00  Importe : 0.00  Descripción : D.VI.SOL VITAMINA D3 FCO 10ML L031120 NOV2023 YAH...DIANA_x000D_
ClaveProdServ : 01010101  Cantidad : 1.000  valorUnitario : 0.00  Importe : 0.00  Descripción : MACUHEALT C90 CAPSULAS 20220510  MAY/24 YAH...DIANA_x000D_
</t>
  </si>
  <si>
    <t>7f51c430-ceeb-4e00-ae14-660726a6ae86.xml</t>
  </si>
  <si>
    <t>163758</t>
  </si>
  <si>
    <t>2023-09-01T11:56:02</t>
  </si>
  <si>
    <t>EB1D6707-1CC0-4FF6-9A33-483C9C21197C</t>
  </si>
  <si>
    <t xml:space="preserve">ClaveProdServ : 84111506  Cantidad : 1.00  valorUnitario : 14303.60  Importe : 14303.60  Descripción : DESCUENTO COMERCIAL_x000D_
</t>
  </si>
  <si>
    <t xml:space="preserve">9EB2D09D-B6C2-4025-8E74-96313650F87D_x000D_
</t>
  </si>
  <si>
    <t>7f5a70f1-8eb1-4ef2-8b6e-f2d8324ab158.xml</t>
  </si>
  <si>
    <t>34</t>
  </si>
  <si>
    <t>2023-09-19T14:07:40</t>
  </si>
  <si>
    <t>49EE6767-173C-4A4E-A4C9-934DC02EA74C</t>
  </si>
  <si>
    <t>0005382879</t>
  </si>
  <si>
    <t>2023-09-30T17:47:30</t>
  </si>
  <si>
    <t>40FC9E06-4D0D-411F-B750-6B021A4A2550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</si>
  <si>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3.00  valorUnitario : 37.47  Importe : 112.41  Descripción : Leche Past San Marcos Light 1.8 lt Pl_x000D_
ClaveProdServ : 50131701  Cantidad : 4.00  valorUnitario : 50.00  Importe : 200.00  Descripción : Margarina San Marcos Sin Sal Past 90 gr 4pz_x000D_
</t>
  </si>
  <si>
    <t>7f67f176-6a55-432c-9229-df0715fd20c7.xml</t>
  </si>
  <si>
    <t>00019006</t>
  </si>
  <si>
    <t>2023-09-25T09:38:02</t>
  </si>
  <si>
    <t>2af69f1f-1909-4f68-979e-d284439d33b5</t>
  </si>
  <si>
    <t xml:space="preserve">ClaveProdServ : 01010101  Cantidad : 1.000  valorUnitario : 0.00  Importe : 0.00  Descripción : VARTALON GRANULADO SOBRES C/15 ARA...DIANA_x000D_
ClaveProdServ : 01010101  Cantidad : 5.000  valorUnitario : 0.00  Importe : 0.00  Descripción : VITAFUSIN SOL. INY.ADULTO T23M106  ENE25 ARA...DIANA_x000D_
ClaveProdServ : 01010101  Cantidad : 1.000  valorUnitario : 0.00  Importe : 0.00  Descripción : ZENTEL DUAL 400MG/200MG FCO 20ML 367GZ059A  JUN24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UNASAL 250MG TAB C/30 S2F498  JUN/24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ZYDILO 200MG TABLETAS C14 M208261 JUN24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XARELTO 20MG C28 COMPRIMIDOS  BXJR2A1 SEP23 ARA...DIANA_x000D_
ClaveProdServ : 01010101  Cantidad : 1.000  valorUnitario : 0.00  Importe : 0.00  Descripción : ZYXEM 5MG/ML SOLUCION GOTAS 20ML 22K18  NOV25 ARA...DIANA_x000D_
ClaveProdServ : 01010101  Cantidad : 1.000  valorUnitario : 0.00  Importe : 0.00  Descripción : XARELTO 15 MG C28 COMPRIMIDOS BXJUHS1  JUN24 ARA...DIANA_x000D_
ClaveProdServ : 01010101  Cantidad : 1.000  valorUnitario : 0.00  Importe : 0.00  Descripción : VENALOT DEPOT 180MG/30MG C30 TABLETAS 12393421 OCT ARA...DIANA_x000D_
</t>
  </si>
  <si>
    <t>GOAA7103076V7</t>
  </si>
  <si>
    <t>ANA LORENA GONZALEZ ACEVES</t>
  </si>
  <si>
    <t>2023-09-11T17:20:32</t>
  </si>
  <si>
    <t>AAA15B9A-4B95-4537-BCD2-83FB3674BF4C</t>
  </si>
  <si>
    <t xml:space="preserve">ClaveProdServ : 50202300  Cantidad : 24.00  valorUnitario : 80.00  Importe : 1920.00  Descripción : ROMPOPE BEBIDA MEZCALA DE SABOR_x000D_
ClaveProdServ : 50202300  Cantidad : 24.00  valorUnitario : 40  Importe : 960.00  Descripción : ROMPOPE BEBIDA MEZCALA DE SABOR_x000D_
</t>
  </si>
  <si>
    <t>7f6e649c-8200-4bff-9a3e-51556f857d83.xml</t>
  </si>
  <si>
    <t>00018394</t>
  </si>
  <si>
    <t>2023-09-05T11:33:59</t>
  </si>
  <si>
    <t>63b3896e-b8c7-499b-bdc5-1f6b70b377e7</t>
  </si>
  <si>
    <t xml:space="preserve">ClaveProdServ : 01010101  Cantidad : 2.000  valorUnitario : 0.00  Importe : 0.00  Descripción : NOVOVARTALON C30 SOBRES  06610  OCT24 CAP DE TONITA_x000D_
ClaveProdServ : 01010101  Cantidad : 4.000  valorUnitario : 0.00  Importe : 0.00  Descripción : LACTACYD PRO.BIO 200ML FLORAL 8MXA040  AGO/23 CAP DE TONITA_x000D_
ClaveProdServ : 01010101  Cantidad : 1.000  valorUnitario : 0.00  Importe : 0.00  Descripción : JARDIANZ DUO 12.5MG/850MG C60 TAB E09813 ABR24 CAP DE TONITA_x000D_
ClaveProdServ : 01010101  Cantidad : 1.000  valorUnitario : 0.00  Importe : 0.00  Descripción : HEPA-MERZ C30 SOBRES CAP DE TONITA_x000D_
ClaveProdServ : 01010101  Cantidad : 3.000  valorUnitario : 0.00  Importe : 0.00  Descripción : LIBERTRIM ALFA C32 COMPRIMIDOS S2004495  MAR/2022 CAP DE TONITA_x000D_
ClaveProdServ : 01010101  Cantidad : 1.000  valorUnitario : 0.00  Importe : 0.00  Descripción : NEDENTO ENCIAS ENJUAGE 300ML 2204-0454  MAY25 CAP DE TONITA_x000D_
ClaveProdServ : 01010101  Cantidad : 1.000  valorUnitario : 0.00  Importe : 0.00  Descripción : FER-IN-SOL PEDIATRICO 50ML 234184A  OCT24 CAP DE TONITA_x000D_
ClaveProdServ : 01010101  Cantidad : 1.000  valorUnitario : 0.00  Importe : 0.00  Descripción : LERA-CO 873MG C30 CAPSULAS CAP DE TONITA_x000D_
ClaveProdServ : 01010101  Cantidad : 1.000  valorUnitario : 0.00  Importe : 0.00  Descripción : PEMIX GRANULADO 1MG C/30 SOBRES   2S   ENE/2022 CAP DE TONITA_x000D_
ClaveProdServ : 01010101  Cantidad : 1.000  valorUnitario : 0.00  Importe : 0.00  Descripción : LUXTER TABLETAS C/16 2000603  JUL/2022 CAP DE TONITA_x000D_
ClaveProdServ : 01010101  Cantidad : 1.000  valorUnitario : 0.00  Importe : 0.00  Descripción : MICROLAX C4MICROENEMAS V3229R AGT/23 CAP DE TONITA_x000D_
ClaveProdServ : 01010101  Cantidad : 1.000  valorUnitario : 0.00  Importe : 0.00  Descripción : MICROBIOT FI C30 CAPSULAS 23E0133  MAY25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LOTRIMIN UNO CRA 1% 20G GP02LA6  OCT24 CAP DE TONITA_x000D_
ClaveProdServ : 01010101  Cantidad : 1.000  valorUnitario : 0.00  Importe : 0.00  Descripción : LISEFEX 1.5G X 14 SOBRES 91122  FEB26 CAP DE TONITA_x000D_
ClaveProdServ : 01010101  Cantidad : 1.000  valorUnitario : 0.00  Importe : 0.00  Descripción : MUCOVIBROL C SOL 120 ML  H03201  MAR25 CAP DE TONITA_x000D_
ClaveProdServ : 01010101  Cantidad : 1.000  valorUnitario : 0.00  Importe : 0.00  Descripción : KITOSCELL GEL 3.5 GRS 23KP007 ABR26 CAP DE TONITA_x000D_
ClaveProdServ : 01010101  Cantidad : 1.000  valorUnitario : 0.00  Importe : 0.00  Descripción : PLANTABEN EFERV 5G C30 SOBRES 11839061  FEB/2022 CAP DE TONITA_x000D_
ClaveProdServ : 01010101  Cantidad : 3.000  valorUnitario : 0.00  Importe : 0.00  Descripción : MICROLAX C4MICROENEMAS V3229R AGT/23 CAP DE TONITA_x000D_
ClaveProdServ : 01010101  Cantidad : 1.000  valorUnitario : 0.00  Importe : 0.00  Descripción : NEXIUM-MUPS 40MG C14 TABLETAS 79470  30/07/24 CAP DE TONITA_x000D_
ClaveProdServ : 01010101  Cantidad : 1.000  valorUnitario : 0.00  Importe : 0.00  Descripción : MICARDIS PLUS 80MG/12.5MG C14 TAB CAP DE TONITA_x000D_
ClaveProdServ : 01010101  Cantidad : 1.000  valorUnitario : 0.00  Importe : 0.00  Descripción : FIRAC PLUS C20 GRAGEAS 399831  MAY24 CAP DE TONITA_x000D_
ClaveProdServ : 01010101  Cantidad : 1.000  valorUnitario : 0.00  Importe : 0.00  Descripción : MESIGYNA SOLUCION INYECTABLE XB30LAG  ABR/2021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NEUROFLAX 20MG SOL. INY 4ML C/3  356DX122 JUL24 CAP DE TONITA_x000D_
ClaveProdServ : 01010101  Cantidad : 1.000  valorUnitario : 0.00  Importe : 0.00  Descripción : ILIADIN LUB SPRAY ADULTO 15ML SOLUCION 0.05% FEB25 CAP DE TONITA_x000D_
ClaveProdServ : 01010101  Cantidad : 1.000  valorUnitario : 0.00  Importe : 0.00  Descripción : PERIPLUM SOLUCION 1% 50ML L1905066  MAY/2021 CAP DE TONITA_x000D_
ClaveProdServ : 01010101  Cantidad : 1.000  valorUnitario : 0.00  Importe : 0.00  Descripción : MODUSIK A OFTENO SOL GOTAS 5 ML 4026485 MAR25 CAP DE TONITA_x000D_
ClaveProdServ : 01010101  Cantidad : 2.000  valorUnitario : 0.00  Importe : 0.00  Descripción : LEXAPRO 10 MG C/28 TAB 2740732  MAY25 CAP DE TONITA_x000D_
ClaveProdServ : 01010101  Cantidad : 2.000  valorUnitario : 0.00  Importe : 0.00  Descripción : FLUMETOL NF OFTENO GOTAS 5 ML 4025939  DIC24 CAP DE TONITA_x000D_
ClaveProdServ : 01010101  Cantidad : 1.000  valorUnitario : 0.00  Importe : 0.00  Descripción : FLAGENASE 400 C30 CAPSULAS H06193  JUN26 CAP DE TONITA_x000D_
ClaveProdServ : 01010101  Cantidad : 1.000  valorUnitario : 0.00  Importe : 0.00  Descripción : PANCLASA 80/80MG C20 CAPS 397882 ABR/24 CAP DE TONITA_x000D_
ClaveProdServ : 01010101  Cantidad : 1.000  valorUnitario : 0.00  Importe : 0.00  Descripción : METICORTEN 20 MG TAB C/30 22L124   NOV24 CAP DE TONITA_x000D_
ClaveProdServ : 01010101  Cantidad : 1.000  valorUnitario : 0.00  Importe : 0.00  Descripción : FLAGENASE 400 C30 CAPSULAS H06193  JUN26 CAP DE TONITA_x000D_
ClaveProdServ : 01010101  Cantidad : 2.000  valorUnitario : 0.00  Importe : 0.00  Descripción : LOBIVON 5MG C28 COMP 14012B  OCT23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GANGLIOSIDE 10 MG C20 TABLETAS 23030023  MAR26 CAP DE TONITA_x000D_
ClaveProdServ : 01010101  Cantidad : 2.000  valorUnitario : 0.00  Importe : 0.00  Descripción : PANCLASA 80/80MG C20 CAPS 397882 ABR/24 CAP DE TONITA_x000D_
ClaveProdServ : 01010101  Cantidad : 1.000  valorUnitario : 0.00  Importe : 0.00  Descripción : PHARMATON C30 CAPSULAS P0330801  JUL25 CAP DE TONITA_x000D_
ClaveProdServ : 01010101  Cantidad : 3.000  valorUnitario : 0.00  Importe : 0.00  Descripción : NORFENON 150 MG C30 TABLETAS 40225MC2 ABR/24 CAP DE TONITA_x000D_
ClaveProdServ : 01010101  Cantidad : 1.000  valorUnitario : 0.00  Importe : 0.00  Descripción : FLUANXOL DEPOT 20MG/1ML 2730051  FEB26 CAP DE TONITA_x000D_
ClaveProdServ : 01010101  Cantidad : 2.000  valorUnitario : 0.00  Importe : 0.00  Descripción : NOVOTIRAL C50 TABLETAS M20839  AGT26 CAP DE TONITA_x000D_
ClaveProdServ : 01010101  Cantidad : 1.000  valorUnitario : 0.00  Importe : 0.00  Descripción : EYESTIL PLUS 4/100MG FCO GOT 10ML 011 23   FEB26 CAP DE TONITA_x000D_
ClaveProdServ : 01010101  Cantidad : 1.000  valorUnitario : 0.00  Importe : 0.00  Descripción : FLUMETOL NF OFTENO GOTAS 5 ML 4025939  DIC24 CAP DE TONITA_x000D_
ClaveProdServ : 01010101  Cantidad : 1.000  valorUnitario : 0.00  Importe : 0.00  Descripción : ORANGELART 200MG C30 CAPSULAS DCORE084  MAR25 CAP DE TONITA_x000D_
ClaveProdServ : 01010101  Cantidad : 1.000  valorUnitario : 0.00  Importe : 0.00  Descripción : PHARMATON C30 CAPSULAS P0330801  JUL25 CAP DE TONITA_x000D_
ClaveProdServ : 01010101  Cantidad : 1.000  valorUnitario : 0.00  Importe : 0.00  Descripción : IVEXTERM 6 MG C/2 TAB 410748 MAR25 CAP DE TONITA_x000D_
ClaveProdServ : 01010101  Cantidad : 1.000  valorUnitario : 0.00  Importe : 0.00  Descripción : LOBIVON 5MG C28 COMP 14012B  OCT23 CAP DE TONITA_x000D_
ClaveProdServ : 01010101  Cantidad : 1.000  valorUnitario : 0.00  Importe : 0.00  Descripción : ASPIRINA PROTECT 100MG C28 TABLETAS BT15UX2 SEP/23 CAP DE TONITA_x000D_
</t>
  </si>
  <si>
    <t>0005382878</t>
  </si>
  <si>
    <t>2023-09-30T17:47:29</t>
  </si>
  <si>
    <t>E3C8743F-6902-49F0-AE90-F67169E9E0AF</t>
  </si>
  <si>
    <t xml:space="preserve">ClaveProdServ : 50131701  Cantidad : 3.00  valorUnitario : 40.24  Importe : 120.72  Descripción : Leche Past Granja Semi 900 ml Bol 3pz_x000D_
ClaveProdServ : 50131701  Cantidad : 3.00  valorUnitario : 35.70  Importe : 107.10  Descripción : FL ctea Past M s Ent 900 ml Bol 3pz_x000D_
ClaveProdServ : 50131701  Cantidad : 9.00  valorUnitario : 28.72  Importe : 258.48  Descripción : Crema µcida San Marcos 400 gr_x000D_
ClaveProdServ : 50131701  Cantidad : 3.00  valorUnitario : 232.00  Importe : 696.00  Descripción : Crema µcida San Marcos 4 kg_x000D_
ClaveProdServ : 50131701  Cantidad : 8.00  valorUnitario : 31.24  Importe : 249.92  Descripción : Leche Past Granja Semi 1.8 lt Pl_x000D_
</t>
  </si>
  <si>
    <t>11605091</t>
  </si>
  <si>
    <t>2023-09-01T19:42:56</t>
  </si>
  <si>
    <t>af284434-9752-457c-ab88-6f5507160a2a</t>
  </si>
  <si>
    <t xml:space="preserve">ClaveProdServ : 51141919  Cantidad : 2  valorUnitario : 164.94  Importe : 329.87  Descripción : ALZAM 0.25MG TAB C30_x000D_
ClaveProdServ : 51141900  Cantidad : 2  valorUnitario : 210.53  Importe : 421.06  Descripción : FARMAPRAM 0.50MG TAB C30_x000D_
ClaveProdServ : 51142400  Cantidad : 4  valorUnitario : 582.50  Importe : 2330.00  Descripción : SYDOLIL 1/50MG TAB C36_x000D_
</t>
  </si>
  <si>
    <t>751709</t>
  </si>
  <si>
    <t>2023-09-30T11:18:25</t>
  </si>
  <si>
    <t>0D298EF9-501A-4350-A733-E9F46F37A81B</t>
  </si>
  <si>
    <t xml:space="preserve">ClaveProdServ : 50201714  Cantidad : 240.000000  valorUnitario : 30.33  Importe : 7279.20  Descripción : COFF COFFEE MATE 530ML CARAMELO (12)_x000D_
ClaveProdServ : 50201714  Cantidad : 432.000000  valorUnitario : 30.33  Importe : 13102.56  Descripción : COFF COFFEE MATE 530ML CANELA (12)_x000D_
ClaveProdServ : 50201714  Cantidad : 672.000000  valorUnitario : 37.00  Importe : 24864.00  Descripción : COFF COFFEE MATE 160GR BOTE (12)_x000D_
ClaveProdServ : 50201714  Cantidad : 360.000000  valorUnitario : 50.41  Importe : 18147.60  Descripción : PROM COFFEE MATE 400GR + 120GR BOTE (12)_x000D_
ClaveProdServ : 50201706  Cantidad : 180.000000  valorUnitario : 36.26  Importe : 6526.80  Descripción : CAFE DE OLLA 85GR (15)_x000D_
ClaveProdServ : 50201706  Cantidad : 225.000000  valorUnitario : 60.66  Importe : 13648.50  Descripción : CAFE DE OLLA 170GR (15)_x000D_
ClaveProdServ : 50201706  Cantidad : 90.000000  valorUnitario : 45.60  Importe : 4104.00  Descripción : CAFE DOLCA 80GR (15)_x000D_
ClaveProdServ : 50161813  Cantidad : 240.000000  valorUnitario : 27.78  Importe : 6667.20  Descripción : CHOC ABUELITA GRANULADO 320GR (24)_x000D_
ClaveProdServ : 50202307  Cantidad : 120.000000  valorUnitario : 15.66  Importe : 1879.20  Descripción : LIQUIDO NESCAFE BLACK 330ML (12)_x000D_
ClaveProdServ : 50202308  Cantidad : 540.000000  valorUnitario : 8.74  Importe : 4719.60  Descripción : LIQUIDO NESQUIK 240ML (27)_x000D_
</t>
  </si>
  <si>
    <t>7f967c5d-86f3-461e-8511-bea2357782c4.xml</t>
  </si>
  <si>
    <t>00018938</t>
  </si>
  <si>
    <t>2023-09-22T08:53:11</t>
  </si>
  <si>
    <t>2e325f96-998d-43cf-932b-483773c8edd2</t>
  </si>
  <si>
    <t xml:space="preserve">ClaveProdServ : 01010101  Cantidad : 1.000  valorUnitario : 0.00  Importe : 0.00  Descripción : CLOISONE 250G TAB 100 2370123  ENE25 ARA...JHOANA_x000D_
ClaveProdServ : 01010101  Cantidad : 1.000  valorUnitario : 0.00  Importe : 0.00  Descripción : ACTRON 600MG C/10 CAPSULAS X252GK OCT/23 ARA...JHOANA_x000D_
ClaveProdServ : 01010101  Cantidad : 1.000  valorUnitario : 0.00  Importe : 0.00  Descripción : BIOPROTEC C30 CAPSULAS 400753 MAR/24 ARA...JHOANA_x000D_
ClaveProdServ : 01010101  Cantidad : 1.000  valorUnitario : 0.00  Importe : 0.00  Descripción : BUSCAPINA COMPOSITUM 10MG/250MG C36 TABLETAS AGT24 ARA...JHOANA_x000D_
ClaveProdServ : 01010101  Cantidad : 2.000  valorUnitario : 0.00  Importe : 0.00  Descripción : CETOLAN GRAGEAS C/100 23B0035  FEB25 ARA...JHOANA_x000D_
ClaveProdServ : 01010101  Cantidad : 1.000  valorUnitario : 0.00  Importe : 0.00  Descripción : BAUSCH &amp;amp; LOMB RENU PLUS 120 ML GF23017  MAY25 ARA...JHOANA_x000D_
ClaveProdServ : 01010101  Cantidad : 1.000  valorUnitario : 0.00  Importe : 0.00  Descripción : BEXIDENT ENCIAS COLU BUC 250ML 908741  MAR/2022 ARA...JHOANA_x000D_
ClaveProdServ : 01010101  Cantidad : 2.000  valorUnitario : 0.00  Importe : 0.00  Descripción : CLOISONE 250G TAB 100 2370123  ENE25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ASOFLON 0.4MG C30 CAPSULAS 89462  AGT/23 ARA...JHOANA_x000D_
ClaveProdServ : 01010101  Cantidad : 1.000  valorUnitario : 0.00  Importe : 0.00  Descripción : AFRIN PURE SEA SPRAY 100 ML 221944  NOV25 ARA...JHOANA_x000D_
ClaveProdServ : 01010101  Cantidad : 1.000  valorUnitario : 0.00  Importe : 0.00  Descripción : CLOISONE 250G TAB 100 2370123  ENE25 ARA...JHOANA_x000D_
ClaveProdServ : 01010101  Cantidad : 1.000  valorUnitario : 0.00  Importe : 0.00  Descripción : CARDOMICIN JARABE 200ML FRESA 2101060 ENE23 ARA...JHOANA_x000D_
ClaveProdServ : 01010101  Cantidad : 1.000  valorUnitario : 0.00  Importe : 0.00  Descripción : BAUSCH &amp;amp; LOMB RENU PLUS 120 ML GF23017  MAY25 ARA...JHOANA_x000D_
ClaveProdServ : 01010101  Cantidad : 1.000  valorUnitario : 0.00  Importe : 0.00  Descripción : CICLOFERON SUSP 125ML H06103  JUN25 ARA...JHOANA_x000D_
ClaveProdServ : 01010101  Cantidad : 1.000  valorUnitario : 0.00  Importe : 0.00  Descripción : CLOISONE 250G TAB 100 2370123  ENE25 ARA...JHOANA_x000D_
ClaveProdServ : 01010101  Cantidad : 2.000  valorUnitario : 0.00  Importe : 0.00  Descripción : BEPANTHEN POMADA 30GRS REGENERADORA GP01VKL 1/23 ARA...JHOANA_x000D_
ClaveProdServ : 01010101  Cantidad : 1.000  valorUnitario : 0.00  Importe : 0.00  Descripción : ACTRON 600MG C/10 CAPSULAS X252GK OCT/23 ARA...JHOANA_x000D_
ClaveProdServ : 01010101  Cantidad : 1.000  valorUnitario : 0.00  Importe : 0.00  Descripción : COMENTER 15MG C10 TABLETAS 91711  FEB/24 ARA...JHOANA_x000D_
ClaveProdServ : 01010101  Cantidad : 1.000  valorUnitario : 0.00  Importe : 0.00  Descripción : AKINETON 2MG C30 TABLETAS 1108635  JUN25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ANARA SOL 20 ML   BAA007   ENE/2024 ARA...JHOANA_x000D_
ClaveProdServ : 01010101  Cantidad : 1.000  valorUnitario : 0.00  Importe : 0.00  Descripción : COMBIGAN D 0.2/0.5% SOLUCION 10ML.  F65059  ENE/22 ARA...JHOANA_x000D_
ClaveProdServ : 01010101  Cantidad : 1.000  valorUnitario : 0.00  Importe : 0.00  Descripción : COMENTER 15MG C10 TABLETAS 91711  FEB/24 ARA...JHOANA_x000D_
ClaveProdServ : 01010101  Cantidad : 1.000  valorUnitario : 0.00  Importe : 0.00  Descripción : BIFEBRAL 100MG/300MG C24 COMPRIMIDOS503MY028 NOV24 ARA...JHOANA_x000D_
ClaveProdServ : 01010101  Cantidad : 1.000  valorUnitario : 0.00  Importe : 0.00  Descripción : AQUADRAN GEL LUBRICANTE TUBO 10G 4026976 MAY25 ARA...JHOANA_x000D_
ClaveProdServ : 01010101  Cantidad : 1.000  valorUnitario : 0.00  Importe : 0.00  Descripción : AKINETON 2MG C30 TABLETAS 1108635  JUN25 ARA...JHOANA_x000D_
ClaveProdServ : 01010101  Cantidad : 1.000  valorUnitario : 0.00  Importe : 0.00  Descripción : ARGENTAFIL 1% CRA TB 30GRS  406201  DIC24 ARA...JHOANA_x000D_
ClaveProdServ : 01010101  Cantidad : 1.000  valorUnitario : 0.00  Importe : 0.00  Descripción : COMENTER 15MG C10 TABLETAS 91711  FEB/24 ARA...JHOANA_x000D_
ClaveProdServ : 01010101  Cantidad : 1.000  valorUnitario : 0.00  Importe : 0.00  Descripción : BENEDORM 5MG C/20 406651  ENE25 ARA...JHOANA_x000D_
ClaveProdServ : 01010101  Cantidad : 1.000  valorUnitario : 0.00  Importe : 0.00  Descripción : COMENTER 15MG C10 TABLETAS 91711  FEB/24 ARA...JHOANA_x000D_
ClaveProdServ : 01010101  Cantidad : 1.000  valorUnitario : 0.00  Importe : 0.00  Descripción : ASOFLON 0.4MG C30 CAPSULAS 89462  AGT/23 ARA...JHOANA_x000D_
</t>
  </si>
  <si>
    <t>7f9d4bf6-cc95-4e23-b814-579190432039.xml</t>
  </si>
  <si>
    <t>2005568672</t>
  </si>
  <si>
    <t>2023-09-01T20:48:28</t>
  </si>
  <si>
    <t>a0c2e30a-8822-46b2-96e4-dd7f874e7200</t>
  </si>
  <si>
    <t>7fb10d06-7278-4c6d-9332-a5e733fc9f74.xml</t>
  </si>
  <si>
    <t>18213</t>
  </si>
  <si>
    <t>2023-09-19T10:43:53</t>
  </si>
  <si>
    <t>e383c56a-87ce-4da1-a43d-fe019f101d65</t>
  </si>
  <si>
    <t>7fb7c36a-0cf1-4a5a-bf66-662f5b29bdf0.xml</t>
  </si>
  <si>
    <t>00018286</t>
  </si>
  <si>
    <t>2023-09-01T11:08:21</t>
  </si>
  <si>
    <t>8f066318-c20c-456d-b7e1-c7939811e3d1</t>
  </si>
  <si>
    <t>7fc49cc8-c9a8-408a-93d2-86a6d97ed287.xml</t>
  </si>
  <si>
    <t>8005430315</t>
  </si>
  <si>
    <t>029E6BBA-FF4C-4404-8DC8-658B422C5F4F</t>
  </si>
  <si>
    <t xml:space="preserve">ClaveProdServ : 51102300  Cantidad : 5  valorUnitario : 471.19  Importe : 2355.95  Descripción : PRANOSINE 500 MG 20 TAB_x000D_
ClaveProdServ : 51121700  Cantidad : 2  valorUnitario : 705.86  Importe : 1411.72  Descripción : TRITACE 10 MG 16 TAB_x000D_
</t>
  </si>
  <si>
    <t xml:space="preserve">D1E48D78-FCE3-4F12-9CFB-56E8F4CE2F03_x000D_
</t>
  </si>
  <si>
    <t>7fd3d580-46d2-4c06-9c49-735755037ec8.xml</t>
  </si>
  <si>
    <t>0003641053</t>
  </si>
  <si>
    <t>2023-09-05T13:31:25</t>
  </si>
  <si>
    <t>C68AE2C9-4573-46C1-97B9-2855C7B862C7</t>
  </si>
  <si>
    <t>11617003</t>
  </si>
  <si>
    <t>2023-09-10T17:21:12</t>
  </si>
  <si>
    <t>aecf08c9-6303-4034-8a7d-e60e1a416f9d</t>
  </si>
  <si>
    <t xml:space="preserve">ClaveProdServ : 51141541  Cantidad : 1  valorUnitario : 502.59  Importe : 502.59  Descripción : ACEPTER 10MG TAB RECUBIERT C28_x000D_
ClaveProdServ : 51141703  Cantidad : 1  valorUnitario : 412.02  Importe : 412.02  Descripción : ACUDOPIK 5MG TAB C14_x000D_
ClaveProdServ : 51141634  Cantidad : 2  valorUnitario : 902.60  Importe : 1805.20  Descripción : ANTREDAMIN 15MG TAB C30_x000D_
ClaveProdServ : 51241104  Cantidad : 2  valorUnitario : 583.53  Importe : 1167.06  Descripción : AZOPT 1% SUSP 5ML_x000D_
ClaveProdServ : 51142108  Cantidad : 5  valorUnitario : 252.93  Importe : 1264.65  Descripción : FASTUFREM GEL TBO 50GR_x000D_
ClaveProdServ : 51141517  Cantidad : 2  valorUnitario : 220.77  Importe : 441.54  Descripción : GAPRIDOL 300MG CAP C15_x000D_
ClaveProdServ : 51201626  Cantidad : 3  valorUnitario : 710.07  Importe : 2130.21  Descripción : LUDLEV 46.2MG/300MG CAPS C60_x000D_
ClaveProdServ : 51142235  Cantidad : 4  valorUnitario : 376.55  Importe : 1506.20  Descripción : SKUDEXA TAB C10_x000D_
ClaveProdServ : 51141500  Cantidad : 2  valorUnitario : 508.38  Importe : 1016.76  Descripción : TRILEPTAL 300MG GRAG C20_x000D_
</t>
  </si>
  <si>
    <t>0005370580</t>
  </si>
  <si>
    <t>2023-09-21T18:45:16</t>
  </si>
  <si>
    <t>E702378E-FB5D-4F27-B532-264922A3CE6E</t>
  </si>
  <si>
    <t xml:space="preserve">ClaveProdServ : 50131701  Cantidad : 5.00  valorUnitario : 40.24  Importe : 201.20  Descripción : Leche Past Granja Semi 900 ml Bol 3pz_x000D_
ClaveProdServ : 50131701  Cantidad : 2.00  valorUnitario : 37.47  Importe : 74.94  Descripción : Leche Past San Marcos Entera 1.8 lt Pl_x000D_
ClaveProdServ : 50131701  Cantidad : 3.00  valorUnitario : 31.24  Importe : 93.72  Descripción : Leche Past Granja Semi 1.8 lt Pl_x000D_
ClaveProdServ : 50131702  Cantidad : 20.00  valorUnitario : 8.90  Importe : 178.00  Descripción : UHT San Marcos Deslac Choco 236 ml_x000D_
ClaveProdServ : 50131702  Cantidad : 20.00  valorUnitario : 8.90  Importe : 178.00  Descripción : UHT San Marcos Deslac Fresa 236 ml_x000D_
ClaveProdServ : 50131701  Cantidad : 6.00  valorUnitario : 50.00  Importe : 300.00  Descripción : Margarina San Marcos Sin Sal Past 90 gr 4pz_x000D_
ClaveProdServ : 50131701  Cantidad : 3.00  valorUnitario : 35.70  Importe : 107.10  Descripción : FL ctea Past M s Ent 900 ml Bol 3pz_x000D_
</t>
  </si>
  <si>
    <t>80008430-7638-4b20-bbcc-924cc62313e1.xml</t>
  </si>
  <si>
    <t>1241</t>
  </si>
  <si>
    <t>2023-09-28T13:38:19</t>
  </si>
  <si>
    <t>581b9893-e205-4574-92bc-bffb93ec54ea</t>
  </si>
  <si>
    <t>6764</t>
  </si>
  <si>
    <t>2023-09-30T12:38:00</t>
  </si>
  <si>
    <t>ca87754d-4366-486c-9a9a-766a9824491d</t>
  </si>
  <si>
    <t xml:space="preserve">ClaveProdServ : 51212400  Cantidad : 12  valorUnitario : 942.67  Importe : 11312.04  Descripción : CIALIS 20 MG 4 TAB_x000D_
ClaveProdServ : 51212400  Cantidad : 9  valorUnitario : 279.33  Importe : 2513.97  Descripción : CIALIS 20 MG 1 TAB_x000D_
</t>
  </si>
  <si>
    <t>6049600480</t>
  </si>
  <si>
    <t>2023-09-21T05:07:22</t>
  </si>
  <si>
    <t>9EB12A29-684B-424A-A1F4-D2CDD4156F22</t>
  </si>
  <si>
    <t xml:space="preserve">ClaveProdServ : 51161635  Cantidad : 10  valorUnitario : 155.64  Importe : 1556.40  Descripción : NYTOL 50 MG 8 TAB_x000D_
ClaveProdServ : 51241200  Cantidad : 4  valorUnitario : 249.30  Importe : 997.20  Descripción : FUCIDIN 2% TB 15 G CRA_x000D_
ClaveProdServ : 51241100  Cantidad : 1  valorUnitario : 370.62  Importe : 370.62  Descripción : NETIRA 0.3% OFTA 5ML SOL_x000D_
ClaveProdServ : 51241100  Cantidad : 4  valorUnitario : 370.62  Importe : 1482.48  Descripción : NETIRA 0.3% OFTA 5ML SOL_x000D_
ClaveProdServ : 51182406  Cantidad : 1  valorUnitario : 1740.84  Importe : 1740.84  Descripción : FOSAMAX 70 MG 4 CPR_x000D_
ClaveProdServ : 51142100  Cantidad : 10  valorUnitario : 115.61  Importe : 1156.10  Descripción : NEURALIN SOL INY AMP 2_x000D_
ClaveProdServ : 51141517  Cantidad : 2  valorUnitario : 922.91  Importe : 1845.82  Descripción : NEURONTIN 400 MG 30 CAPS_x000D_
ClaveProdServ : 51121743  Cantidad : 2  valorUnitario : 734.89  Importe : 1469.78  Descripción : NORVAS 10 MG 20 TAB_x000D_
ClaveProdServ : 51121810  Cantidad : 2  valorUnitario : 2082.54  Importe : 4165.08  Descripción : LIPITOR 40 MG 30 TAB 1+1_x000D_
ClaveProdServ : 51121700  Cantidad : 2  valorUnitario : 790.89  Importe : 1581.78  Descripción : MICARDIS PLUS 80/12.5MG 14 TAB_x000D_
ClaveProdServ : 51172100  Cantidad : 8  valorUnitario : 726.69  Importe : 5813.52  Descripción : OMURO 40 MG 30 TAB_x000D_
ClaveProdServ : 51101603  Cantidad : 4  valorUnitario : 475.28  Importe : 1901.12  Descripción : METROCREAM CRA 30G_x000D_
ClaveProdServ : 51152000  Cantidad : 25  valorUnitario : 395.44  Importe : 9886.00  Descripción : NUCLEO CMP FORTE5/3MG 30 CAPS_x000D_
ClaveProdServ : 51131500  Cantidad : 6  valorUnitario : 330.34  Importe : 1982.04  Descripción : HI-DEX IM 100MG 3X1 ML AMP_x000D_
ClaveProdServ : 51131500  Cantidad : 15  valorUnitario : 417.36  Importe : 6260.40  Descripción : FERRANINA FOL 30 GRAG_x000D_
ClaveProdServ : 51171709  Cantidad : 5  valorUnitario : 263.81  Importe : 1319.05  Descripción : FLORATIL 250 MG 12 CAPS_x000D_
ClaveProdServ : 51141518  Cantidad : 2  valorUnitario : 649.27  Importe : 1298.54  Descripción : LEVEXX 500 MG ORAL 30 TAB_x000D_
ClaveProdServ : 51161616  Cantidad : 3  valorUnitario : 483.62  Importe : 1450.86  Descripción : GIDZY 24 MG ORAL 30 TAB_x000D_
ClaveProdServ : 51171900  Cantidad : 5  valorUnitario : 605.72  Importe : 3028.60  Descripción : GAMO 20MG 14 TAB_x000D_
ClaveProdServ : 51212000  Cantidad : 2  valorUnitario : 585.20  Importe : 1170.40  Descripción : NEOCHOLAL-S 151.5 MG CAPS 28_x000D_
ClaveProdServ : 51171900  Cantidad : 2  valorUnitario : 89.11  Importe : 178.22  Descripción : FACIDEX TOTAL FRUT TROP 30TAB MAST_x000D_
ClaveProdServ : 51121820  Cantidad : 2  valorUnitario : 450.80  Importe : 901.60  Descripción : HUMYLUB PF OFTA 1.8/1MG GTS 10ML_x000D_
ClaveProdServ : 51121820  Cantidad : 4  valorUnitario : 450.80  Importe : 1803.20  Descripción : HUMYLUB PF OFTA 1.8/1MG GTS 10ML_x000D_
ClaveProdServ : 51241110  Cantidad : 1  valorUnitario : 592.50  Importe : 592.50  Descripción : MONOLATAN 50MG/ML SOL OFT SB6_x000D_
ClaveProdServ : 51141633  Cantidad : 3  valorUnitario : 212.89  Importe : 638.67  Descripción : FIRSITO 5 MG ORAL 14 TAB_x000D_
ClaveProdServ : 51141600  Cantidad : 4  valorUnitario : 744.55  Importe : 2978.20  Descripción : EXAPREM 10 MG 28 TAB_x000D_
ClaveProdServ : 51171709  Cantidad : 5  valorUnitario : 144.35  Importe : 721.75  Descripción : FLORATIL 250 MG 6 CAPS_x000D_
</t>
  </si>
  <si>
    <t>21154660</t>
  </si>
  <si>
    <t>e777fea3-cece-408c-b08a-d3d7bb6c8cf6</t>
  </si>
  <si>
    <t xml:space="preserve">ClaveProdServ : 51181500  Cantidad : 3  valorUnitario : 3705.97  Importe : 11117.91  Descripción : RYBELSUS SEMAGLUTIDA 14 mg 30 TAB_x000D_
ClaveProdServ : 51181500  Cantidad : 3  valorUnitario : 1852.98  Importe : 5558.94  Descripción : RYBELSUS SEMAGLUTIDA 3 mg 30 TAB_x000D_
</t>
  </si>
  <si>
    <t>0005381485</t>
  </si>
  <si>
    <t>2023-09-29T17:27:17</t>
  </si>
  <si>
    <t>BB5D9303-F270-473B-A9B5-2489A39C8F10</t>
  </si>
  <si>
    <t xml:space="preserve">ClaveProdServ : 50131702  Cantidad : 27.00  valorUnitario : 8.90  Importe : 240.30  Descripción : UHT San Marcos Deslac Choco 236 ml_x000D_
ClaveProdServ : 50131702  Cantidad : 27.00  valorUnitario : 8.90  Importe : 240.30  Descripción : UHT San Marcos Deslac Vainilla 236 ml_x000D_
ClaveProdServ : 50131702  Cantidad : 27.00  valorUnitario : 8.90  Importe : 240.30  Descripción : UHT San Marcos Deslac Fresa 236 ml_x000D_
</t>
  </si>
  <si>
    <t>0903042424</t>
  </si>
  <si>
    <t>2023-09-23T18:41:17</t>
  </si>
  <si>
    <t>9B87F53C-3B4C-4604-9E72-102546E22E77</t>
  </si>
  <si>
    <t xml:space="preserve">ClaveProdServ : 50131701  Cantidad : 3  valorUnitario : 20.25  Importe : 60.75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50131701  Cantidad : 11  valorUnitario : 12.80  Importe : 140.80  Descripción : DELIGHUR 220GR PIÑA_x000D_
ClaveProdServ : 50131701  Cantidad : 12  valorUnitario : 16.15  Importe : 193.80  Descripción : SR 3% UHT BOLSA 900ML_x000D_
</t>
  </si>
  <si>
    <t>8011376e-e5ce-4f53-b816-744302c9a528.xml</t>
  </si>
  <si>
    <t>00018866</t>
  </si>
  <si>
    <t>2023-09-20T09:52:35</t>
  </si>
  <si>
    <t>4ff571f0-ba99-4335-9b89-392e14b3641b</t>
  </si>
  <si>
    <t xml:space="preserve">ClaveProdServ : 01010101  Cantidad : 2.000  valorUnitario : 0.00  Importe : 0.00  Descripción : JARSIX SOLUCION 60ML 100MG/5MG/100ML S06806 NOV24 ARA...JHOANA_x000D_
ClaveProdServ : 01010101  Cantidad : 1.000  valorUnitario : 0.00  Importe : 0.00  Descripción : DEXABION DC INY 3ML C3 JERINGAS M22697  JUL24 ARA...JHOANA_x000D_
ClaveProdServ : 01010101  Cantidad : 3.000  valorUnitario : 0.00  Importe : 0.00  Descripción : DALVEAR SF JARABE ADULTO 200ML MIEL LIMON ARA...JHOANA_x000D_
ClaveProdServ : 01010101  Cantidad : 1.000  valorUnitario : 0.00  Importe : 0.00  Descripción : DEGREGAN 75MG C28 TABLETAS H06083 JUN25 ARA...JHOANA_x000D_
ClaveProdServ : 01010101  Cantidad : 1.000  valorUnitario : 0.00  Importe : 0.00  Descripción : EMSELEX 7.5MG C14 COMPRIMIDOS ARA...JHOANA_x000D_
ClaveProdServ : 01010101  Cantidad : 1.000  valorUnitario : 0.00  Importe : 0.00  Descripción : DUBILA 5MG. C/28 TABLETAS 91761 FEB/24 ARA...JHOANA_x000D_
ClaveProdServ : 01010101  Cantidad : 1.000  valorUnitario : 0.00  Importe : 0.00  Descripción : EUTEBROL 20MG C30 TABLETAS 92272  ABR24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EFUDIX 5% CREMA TUBO 20 G 00362659 DIC/22 ARA...JHOANA_x000D_
ClaveProdServ : 01010101  Cantidad : 1.000  valorUnitario : 0.00  Importe : 0.00  Descripción : EVIPRESS 10MG C/10 TABLETAS S2D302  ABR/24 ARA...JHOANA_x000D_
ClaveProdServ : 01010101  Cantidad : 1.000  valorUnitario : 0.00  Importe : 0.00  Descripción : FESTOMAR 10MG/10MG C30 CAPSULAS S1B217 DIC22 ARA...JHOANA_x000D_
ClaveProdServ : 01010101  Cantidad : 1.000  valorUnitario : 0.00  Importe : 0.00  Descripción : FIRSITO 10MG C14 TABLETAS M213767 NOV24 ARA...JHOANA_x000D_
ClaveProdServ : 01010101  Cantidad : 1.000  valorUnitario : 0.00  Importe : 0.00  Descripción : DURATER 20 MG CPR C/20 S2A840  ENE/24 ARA...JHOANA_x000D_
ClaveProdServ : 01010101  Cantidad : 1.000  valorUnitario : 0.00  Importe : 0.00  Descripción : FOLIVITAL 4MG C90 TABLETAS 20F361V1 JUN24 ARA...JHOANA_x000D_
ClaveProdServ : 01010101  Cantidad : 1.000  valorUnitario : 0.00  Importe : 0.00  Descripción : ENTRESTO 50MG C30 COMPRIMIDOS TTK79 AGT25 ARA...JHOANA_x000D_
ClaveProdServ : 01010101  Cantidad : 1.000  valorUnitario : 0.00  Importe : 0.00  Descripción : DUBILA 5MG. C/14 TABLETAS ARA...JHOANA_x000D_
ClaveProdServ : 01010101  Cantidad : 1.000  valorUnitario : 0.00  Importe : 0.00  Descripción : GESLUTIN 200 MG C/15 PERLAS 00010LT 06816 JUN24 ARA...JHOANA_x000D_
ClaveProdServ : 01010101  Cantidad : 1.000  valorUnitario : 0.00  Importe : 0.00  Descripción : FLAGENASE 500 MG TAB 30  H07081  JUL25 ARA...JHOANA_x000D_
ClaveProdServ : 01010101  Cantidad : 2.000  valorUnitario : 0.00  Importe : 0.00  Descripción : DALVEAR SF JARABE ADULTO 200ML MIEL LIMON ARA...JHOANA_x000D_
ClaveProdServ : 01010101  Cantidad : 1.000  valorUnitario : 0.00  Importe : 0.00  Descripción : FISIOFER FRASCO AMPULA 40MG/15ML C10   FEB26 ARA...JHOANA_x000D_
ClaveProdServ : 01010101  Cantidad : 1.000  valorUnitario : 0.00  Importe : 0.00  Descripción : FESTOMAR 10MG/10MG C30 CAPSULAS S1B217 DIC22 ARA...JHOANA_x000D_
ClaveProdServ : 01010101  Cantidad : 2.000  valorUnitario : 0.00  Importe : 0.00  Descripción : IPRIKENE SABOR FRESA 3GRS.C10 SOBRES V09045 MAR24 ARA...JHOANA_x000D_
ClaveProdServ : 01010101  Cantidad : 1.000  valorUnitario : 0.00  Importe : 0.00  Descripción : GANTENA 20MG C30 TABLETAS S2K207 NOV24 ARA...JHOANA_x000D_
ClaveProdServ : 01010101  Cantidad : 2.000  valorUnitario : 0.00  Importe : 0.00  Descripción : HEPA-MERZ C30 SOBRES ARA...JHOANA_x000D_
ClaveProdServ : 01010101  Cantidad : 1.000  valorUnitario : 0.00  Importe : 0.00  Descripción : GIABRI 100MG C30 TABLETAS C2203561   JUL24 ARA...JHOANA_x000D_
ClaveProdServ : 01010101  Cantidad : 1.000  valorUnitario : 0.00  Importe : 0.00  Descripción : EVRA C/3 PARCHES  MHBS201 JUN24 ARA...JHOANA_x000D_
ClaveProdServ : 01010101  Cantidad : 1.000  valorUnitario : 0.00  Importe : 0.00  Descripción : HER-KLIN SH 120 ML 23050132  JUN25 ARA...JHOANA_x000D_
ClaveProdServ : 01010101  Cantidad : 1.000  valorUnitario : 0.00  Importe : 0.00  Descripción : FLUMIL GTS 25 ML S0F694 DIC22 ARA...JHOANA_x000D_
ClaveProdServ : 01010101  Cantidad : 3.000  valorUnitario : 0.00  Importe : 0.00  Descripción : HISTIACIL NF JARABE ADULTO 150ML DMXA008 AGT24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FLUOXAC 20 MG C20 TABLETAS 5850222  FEB/24 ARA...JHOANA_x000D_
ClaveProdServ : 01010101  Cantidad : 1.000  valorUnitario : 0.00  Importe : 0.00  Descripción : EFFEZEL GEL 30GRS 9324243  AGT24 ARA...JHOANA_x000D_
ClaveProdServ : 01010101  Cantidad : 1.000  valorUnitario : 0.00  Importe : 0.00  Descripción : HIDRASEC 10MG C18 SOBRES T001 ENE25 ARA...JHOANA_x000D_
ClaveProdServ : 01010101  Cantidad : 1.000  valorUnitario : 0.00  Importe : 0.00  Descripción : GAPRIDOL 300MG C/15 CAPSULAS 2570722 JUL24 ARA...JHOANA_x000D_
ClaveProdServ : 01010101  Cantidad : 1.000  valorUnitario : 0.00  Importe : 0.00  Descripción : DURATER 20 MG CPR C/20 S2A840  ENE/24 ARA...JHOANA_x000D_
ClaveProdServ : 01010101  Cantidad : 1.000  valorUnitario : 0.00  Importe : 0.00  Descripción : DIMEGAN D 5MG/20MG C10 CAPSULAS S1J488 OCT23 ARA...JHOANA_x000D_
ClaveProdServ : 01010101  Cantidad : 1.000  valorUnitario : 0.00  Importe : 0.00  Descripción : DEBROMU 40MG TABLETAS C30 21002D FEB24 ARA...JHOANA_x000D_
ClaveProdServ : 01010101  Cantidad : 1.000  valorUnitario : 0.00  Importe : 0.00  Descripción : JANUMET XR 50MG/1000MG C56TAB W009992 OCT/23 ARA...JHOANA_x000D_
ClaveProdServ : 01010101  Cantidad : 1.000  valorUnitario : 0.00  Importe : 0.00  Descripción : FLAGENASE VG 500MG C10 CAPS. VAG. 1423506  JUL24 ARA...JHOANA_x000D_
ClaveProdServ : 01010101  Cantidad : 1.000  valorUnitario : 0.00  Importe : 0.00  Descripción : INDAFLEX 2.5% CREMA 40G 19IF008  MAY/2021 ARA...JHOANA_x000D_
ClaveProdServ : 01010101  Cantidad : 1.000  valorUnitario : 0.00  Importe : 0.00  Descripción : GLITACAR 15MG TABLETAS C/30 H03280   MAR25 ARA...JHOANA_x000D_
ClaveProdServ : 01010101  Cantidad : 1.000  valorUnitario : 0.00  Importe : 0.00  Descripción : HIPOKINON 5 MG C/50TABLETAS 3420220  FEB/2022 ARA...JHOANA_x000D_
ClaveProdServ : 01010101  Cantidad : 1.000  valorUnitario : 0.00  Importe : 0.00  Descripción : HER-KLIN NF SPRAY REPELENTE 120ML 23030208  MAY26 ARA...JHOANA_x000D_
ClaveProdServ : 01010101  Cantidad : 1.000  valorUnitario : 0.00  Importe : 0.00  Descripción : EFFEZEL GEL 30GRS 9324243  AGT24 ARA...JHOANA_x000D_
ClaveProdServ : 01010101  Cantidad : 1.000  valorUnitario : 0.00  Importe : 0.00  Descripción : HUMYLUB OFTENO SOLUCION 15 ML 4025828 NOV24 ARA...JHOANA_x000D_
ClaveProdServ : 01010101  Cantidad : 1.000  valorUnitario : 0.00  Importe : 0.00  Descripción : EYESTIL PLUS 4/100MG FCO GOT 10ML 011 23   FEB26 ARA...JHOANA_x000D_
ClaveProdServ : 01010101  Cantidad : 1.000  valorUnitario : 0.00  Importe : 0.00  Descripción : DIMEGAN D 5MG/20MG C20 CAP  S2B031  FEB/24 ARA...JHOANA_x000D_
ClaveProdServ : 01010101  Cantidad : 1.000  valorUnitario : 0.00  Importe : 0.00  Descripción : HERKLIN PEINE LENDRERA 23010001  FEB24 ARA...JHOANA_x000D_
</t>
  </si>
  <si>
    <t>17617</t>
  </si>
  <si>
    <t>2023-09-21T16:57:28</t>
  </si>
  <si>
    <t>0F6CE6FD-800C-4D32-8E5A-CC0C1C59D37B</t>
  </si>
  <si>
    <t xml:space="preserve">ClaveProdServ : 51142215  Cantidad : 590  valorUnitario : 96.80  Importe : 57112.00  Descripción : IYALIB (ETORICOXIB 90MG) 28TABS LOTE: D40463 CAD.: 01-08-2025_x000D_
ClaveProdServ : 51142215  Cantidad : 10  valorUnitario : 96.80  Importe : 968.00  Descripción : IYALIB (ETORICOXIB 90MG) 28TABS LOTE: D40453 CAD.: 01-07-2025_x000D_
</t>
  </si>
  <si>
    <t>PEM870521B11</t>
  </si>
  <si>
    <t>PLASTICOS ESPECIALIZADOS DE MONTERREY</t>
  </si>
  <si>
    <t>056651</t>
  </si>
  <si>
    <t>2023-09-29T17:07:48</t>
  </si>
  <si>
    <t>DB1E93BF-036F-4244-BD92-BB248339A4FD</t>
  </si>
  <si>
    <t xml:space="preserve">ClaveProdServ : 84111506  Cantidad : 1.0  valorUnitario : 58350  Importe : 58350.00  Descripción : ANTICIPO SOBRE PEDIDO_x000D_
</t>
  </si>
  <si>
    <t>802d5c9c-2921-4910-aa47-4a079763a2bb.xml</t>
  </si>
  <si>
    <t>23027810</t>
  </si>
  <si>
    <t>2023-09-20T13:15:36</t>
  </si>
  <si>
    <t>FD571D99-2C99-4DA9-9667-05E3B8E7AD4A</t>
  </si>
  <si>
    <t xml:space="preserve">ClaveProdServ : 47131801  Cantidad : 2.00  valorUnitario : 213.35  Importe : 426.69  Descripción : LP PINOL ORIGINAL FLORAL        12/828ML_x000D_
</t>
  </si>
  <si>
    <t xml:space="preserve">0F78AE43-9CC1-40B7-B8C8-9F039748B6F7_x000D_
</t>
  </si>
  <si>
    <t>54026</t>
  </si>
  <si>
    <t>2023-09-25T12:17:15</t>
  </si>
  <si>
    <t>6fe0353b-1b2c-4919-b293-9a77eb3a1c7f</t>
  </si>
  <si>
    <t xml:space="preserve">ClaveProdServ : 50161800  Cantidad : 24.00  valorUnitario : 6.33  Importe : 151.920000  Descripción : SKWINKLES RELLENO PIÑA_x000D_
ClaveProdServ : 50161800  Cantidad : 24.00  valorUnitario : 6.88  Importe : 165.120000  Descripción : SKWINKLES salsaguetti_x000D_
ClaveProdServ : 50161800  Cantidad : 20.00  valorUnitario : 6.83  Importe : 136.600000  Descripción : GUSANO CHAMOY_x000D_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12.00  valorUnitario : 5.43  Importe : 65.160000  Descripción : HALLS miel 25.2 g_x000D_
ClaveProdServ : 50161800  Cantidad : 20.00  valorUnitario : 6.20  Importe : 124.000000  Descripción : Winterfresh 12.5grs_x000D_
ClaveProdServ : 50161800  Cantidad : 20.00  valorUnitario : 6.20  Importe : 124.000000  Descripción : Doublemint 12.5grs_x000D_
ClaveProdServ : 50161815  Cantidad : 10.00  valorUnitario : 5.13  Importe : 51.300000  Descripción : TRIDENT TWIST FRESA 13.3g_x000D_
ClaveProdServ : 50161815  Cantidad : 10.00  valorUnitario : 5.13  Importe : 51.300000  Descripción : TRIDENT TWIST UVA13.3g_x000D_
ClaveProdServ : 50161815  Cantidad : 80.00  valorUnitario : 1.61  Importe : 128.800000  Descripción : Chicle Clorets 4s 5.2g_x000D_
ClaveProdServ : 50161815  Cantidad : 40.00  valorUnitario : 1.68  Importe : 67.200000  Descripción : TRIDENT WHITE 4'S fresa_x000D_
ClaveProdServ : 50161815  Cantidad : 47.00  valorUnitario : 0.80  Importe : 37.600000  Descripción : Chicle Bubbaloo Fresa 5.1g_x000D_
ClaveProdServ : 50161815  Cantidad : 24.00  valorUnitario : 12.51  Importe : 300.240000  Descripción : TRIDENT VAL U PACK FRESA 30.6GR_x000D_
ClaveProdServ : 50161815  Cantidad : 12.00  valorUnitario : 12.51  Importe : 150.120000  Descripción : TRIDENT VAL U PACK MENTA_x000D_
ClaveProdServ : 50161815  Cantidad : 12.00  valorUnitario : 12.51  Importe : 150.120000  Descripción : TRIDENT VAL U PACK CANELA_x000D_
ClaveProdServ : 50161815  Cantidad : 12.00  valorUnitario : 12.51  Importe : 150.120000  Descripción : TRIDENT VAL U PACK   freshmint_x000D_
ClaveProdServ : 50161800  Cantidad : 20.00  valorUnitario : 3.74  Importe : 74.800000  Descripción : BUBBA XTREME picamix_x000D_
ClaveProdServ : 50161815  Cantidad : 40.00  valorUnitario : 1.68  Importe : 67.200000  Descripción : TRIDENT WHITE 4'S  menta_x000D_
ClaveProdServ : 50161815  Cantidad : 40.00  valorUnitario : 1.68  Importe : 67.200000  Descripción : Trident white 4s yerba_x000D_
</t>
  </si>
  <si>
    <t>83217</t>
  </si>
  <si>
    <t>2023-09-27T13:57:51</t>
  </si>
  <si>
    <t>B4E2F712-BBDB-49C1-9589-662139E5B889</t>
  </si>
  <si>
    <t xml:space="preserve">ClaveProdServ : 42271709  Cantidad : 4.00  valorUnitario : 168.05  Importe : 672.18  Descripción : OX1600-50 - Canula Nasal Adulto con Tuberia Conector Estandar de 15 mts._x000D_
ClaveProdServ : 42132200  Cantidad : 10.00  valorUnitario : 100.94  Importe : 1009.37  Descripción : PL100100073 - Guante no esteril mediano plus latex desechable bajo en polvo liso negro caja c/100_x000D_
</t>
  </si>
  <si>
    <t>21226782</t>
  </si>
  <si>
    <t>e4f213e6-21cc-4613-bb4f-5fe38c2506d9</t>
  </si>
  <si>
    <t xml:space="preserve">ClaveProdServ : 51142148  Cantidad : 2  valorUnitario : 1794.62  Importe : 3589.24  Descripción : SUPRAHYAL HIALURONATO DE SODIO 25 mg 1 JGP 2.5 ml_x000D_
ClaveProdServ : 51181500  Cantidad : 3  valorUnitario : 860.65  Importe : 2581.95  Descripción : TRAYENTA DUO LINAGLIPTINA / METFORMINA 2.5 / 1000 mg 30 TAB_x000D_
ClaveProdServ : 51181500  Cantidad : 3  valorUnitario : 1587.64  Importe : 4762.92  Descripción : TRAYENTA DUO LINAGLIPTINA / METFORMINA 2.5 / 1000 mg 60 TAB_x000D_
</t>
  </si>
  <si>
    <t>9003856439</t>
  </si>
  <si>
    <t>2023-09-28T17:43:08</t>
  </si>
  <si>
    <t>5D954E30-83A7-4A18-A081-4833FA1FFDB9</t>
  </si>
  <si>
    <t xml:space="preserve">ClaveProdServ : 51212401  Cantidad : 2.0000  valorUnitario : 156.5300  Importe : 313.06  Descripción : FIGRAL 20 TAB 100 MG_x000D_
ClaveProdServ : 51142235  Cantidad : 1.0000  valorUnitario : 165.4000  Importe : 165.40  Descripción : ADIOLOL DUO-PACK 50 CAPS 100 MG_x000D_
</t>
  </si>
  <si>
    <t>ELO2105243S8</t>
  </si>
  <si>
    <t>ELEVADORES LOPEZ</t>
  </si>
  <si>
    <t>341</t>
  </si>
  <si>
    <t>2023-09-20T11:04:53</t>
  </si>
  <si>
    <t>05ccfcc0-0726-4878-9dee-aea2fcf7662b</t>
  </si>
  <si>
    <t xml:space="preserve">ClaveProdServ : 24101604  Cantidad : 1  valorUnitario : 165000  Importe : 165000.00  Descripción : DISEÑO Y FABRICACION DE ELEVADOR_x000D_
</t>
  </si>
  <si>
    <t>80524c50-9a7c-4497-80bb-fdb7fcc447b0.xml</t>
  </si>
  <si>
    <t>REOG861221SV5</t>
  </si>
  <si>
    <t>GERARDO RENTERIA ORTIZ</t>
  </si>
  <si>
    <t>00374</t>
  </si>
  <si>
    <t>2023-09-28T12:41:10</t>
  </si>
  <si>
    <t>ee10afca-2e5f-4885-bcd6-6cebe48dd9e4</t>
  </si>
  <si>
    <t>0902988201</t>
  </si>
  <si>
    <t>2023-09-08T16:27:09</t>
  </si>
  <si>
    <t>7914BEBF-BE76-497F-85B4-D992A04031AA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</si>
  <si>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11.07  Importe : 33.21  Descripción : LECHE 3% GRASA PAST 500ML_x000D_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50131702  Cantidad : 12  valorUnitario : 12.46  Importe : 149.52  Descripción : DELICRECE BOLSA UHT 900ML_x000D_
ClaveProdServ : 50131701  Cantidad : 18  valorUnitario : 8.35  Importe : 150.30  Descripción : TIKITO CHOCOLATE UP 236ML_x000D_
ClaveProdServ : 50131701  Cantidad : 15  valorUnitario : 8.35  Importe : 125.25  Descripción : TIKITO FRESA UP 236ML_x000D_
ClaveProdServ : 50131701  Cantidad : 18  valorUnitario : 8.35  Importe : 150.30  Descripción : TIKITO VAINILLA UP 236ML_x000D_
</t>
  </si>
  <si>
    <t>131</t>
  </si>
  <si>
    <t>2023-09-13T11:26:04</t>
  </si>
  <si>
    <t>e7267345-0e46-456e-b912-e4767adb9d7f</t>
  </si>
  <si>
    <t xml:space="preserve">ClaveProdServ : 47131801  Cantidad : 60  valorUnitario : 219.8300  Importe : 13189.8000  Descripción : LIMPIADOR FABULOSO LAVANDA 6/2LT_x000D_
ClaveProdServ : 47131801  Cantidad : 40  valorUnitario : 219.8300  Importe : 8793.2000  Descripción : LIMPIADOR FABULOSO MAR FRESCO 6/2LT_x000D_
ClaveProdServ : 47131801  Cantidad : 40  valorUnitario : 219.8300  Importe : 8793.2000  Descripción : LIMPIADOR FABULOSO PASION DE FRUTAS 6/2LT_x000D_
ClaveProdServ : 53131628  Cantidad : 20  valorUnitario : 232.7600  Importe : 4655.2000  Descripción : SHAMPOO H&amp;S SUAVE Y MANEJABLE 12/180ML_x000D_
ClaveProdServ : 53131608  Cantidad : 14  valorUnitario : 228.4500  Importe : 3198.3000  Descripción : JABON DOVE BARRA PINK 14/135GR_x000D_
</t>
  </si>
  <si>
    <t>8060281d-95eb-47ef-9e90-c1312c37ec4b.xml</t>
  </si>
  <si>
    <t>00018605</t>
  </si>
  <si>
    <t>2023-09-12T08:24:41</t>
  </si>
  <si>
    <t>b44b2da7-e103-466d-940c-de302a6bd1d1</t>
  </si>
  <si>
    <t xml:space="preserve">ClaveProdServ : 01010101  Cantidad : 10.000  valorUnitario : 0.00  Importe : 0.00  Descripción : PORTEM 750MG C10 TABLETAS(PARACETAMOL)210098 OCT24 SAJ....IRMA_x000D_
ClaveProdServ : 01010101  Cantidad : 8.000  valorUnitario : 0.00  Importe : 0.00  Descripción : ECCER 40MG C28 TABL. (PANTOPRAZOL)M2211642 AGT24 SAJ....IRMA_x000D_
ClaveProdServ : 01010101  Cantidad : 10.000  valorUnitario : 0.00  Importe : 0.00  Descripción : PROXALIN PLUS C/16 TABLETAS 231A  JUL26 SAJ....IRMA_x000D_
ClaveProdServ : 01010101  Cantidad : 10.000  valorUnitario : 0.00  Importe : 0.00  Descripción : ULTRA GI LOSARTAN 50MG C30 TAB. 2LM423A NOV24 SAJ....IRMA_x000D_
ClaveProdServ : 01010101  Cantidad : 8.000  valorUnitario : 0.00  Importe : 0.00  Descripción : ULTRA GI OMEPRAZOL 20 MG C14 CAP 3EN471A  MAY26 SAJ....IRMA_x000D_
ClaveProdServ : 01010101  Cantidad : 10.000  valorUnitario : 0.00  Importe : 0.00  Descripción : LOROTEC F 30MG C6 TABLETAS SUBLINGUAL 228947 NOV24 SAJ....IRMA_x000D_
ClaveProdServ : 01010101  Cantidad : 12.000  valorUnitario : 0.00  Importe : 0.00  Descripción : BARMICIL COMPUESTO CREMA 40GRS 23031234  MAR25 SAJ....IRMA_x000D_
ClaveProdServ : 01010101  Cantidad : 5.000  valorUnitario : 0.00  Importe : 0.00  Descripción : AFLUSIL SUSPENCION 100ML R2307616   JUL25 SAJ....IRMA_x000D_
ClaveProdServ : 01010101  Cantidad : 4.000  valorUnitario : 0.00  Importe : 0.00  Descripción : AMSA GI TELMISARTAN 80MG C14 TABL. U22T352  OCT24 SAJ....IRMA_x000D_
ClaveProdServ : 01010101  Cantidad : 4.000  valorUnitario : 0.00  Importe : 0.00  Descripción : AMSA GI TELMISERTAN 40MG C28 TAB U23M427  MAR25 SAJ....IRMA_x000D_
ClaveProdServ : 01010101  Cantidad : 7.000  valorUnitario : 0.00  Importe : 0.00  Descripción : ULTRA GI OMEPRAZOL 20MG C120CAPSULAS 3CM068A MAR26 SAJ....IRMA_x000D_
</t>
  </si>
  <si>
    <t>61372</t>
  </si>
  <si>
    <t>2023-09-27T09:31:57</t>
  </si>
  <si>
    <t>5c549e28-7fca-4ac7-97c4-008ca9261866</t>
  </si>
  <si>
    <t xml:space="preserve">ClaveProdServ : 50131801  Cantidad : 25.000000  valorUnitario : 73.000000  Importe : 1825.000000  Descripción : MANCHEGO 450g RALLADO_x000D_
ClaveProdServ : 50131801  Cantidad : 10.000000  valorUnitario : 48.000000  Importe : 480.000000  Descripción : CHEDDAR 250 GR_x000D_
ClaveProdServ : 50131706  Cantidad : 9.000000  valorUnitario : 37.500000  Importe : 337.500000  Descripción : LECHE ENTERA 1/2 G_x000D_
</t>
  </si>
  <si>
    <t>EGB</t>
  </si>
  <si>
    <t>231079</t>
  </si>
  <si>
    <t>2023-09-07T16:29:39</t>
  </si>
  <si>
    <t>550C149C-25BB-415D-B018-494726D3F031</t>
  </si>
  <si>
    <t xml:space="preserve">ClaveProdServ : 50192902  Cantidad : 10.0000  valorUnitario : 115.83  Importe : 1158.30  Descripción : FIDEO MEDIANO LA PERLA_x000D_
ClaveProdServ : 50192902  Cantidad : 1.0000  valorUnitario : 165.00  Importe : 165.00  Descripción : FIDEO MEDIANO LA PERLA         (PROMOCION)_x000D_
ClaveProdServ : 50192902  Cantidad : 10.0000  valorUnitario : 115.83  Importe : 1158.30  Descripción : FIDEO CAMBRAY LA PERLA_x000D_
ClaveProdServ : 50192902  Cantidad : 1.0000  valorUnitario : 165.00  Importe : 165.00  Descripción : FIDEO CAMBRAY LA PERLA         (PROMOCION)_x000D_
ClaveProdServ : 50192902  Cantidad : 10.0000  valorUnitario : 77.22  Importe : 772.20  Descripción : FIDEO GRUESO LA PERLA_x000D_
ClaveProdServ : 50192902  Cantidad : 1.0000  valorUnitario : 110.00  Importe : 110.00  Descripción : FIDEO GRUESO LA PERLA          (PROMOCION)_x000D_
ClaveProdServ : 50192902  Cantidad : 20.0000  valorUnitario : 115.83  Importe : 2316.60  Descripción : ALFABETO GRANDE LA PERLA_x000D_
ClaveProdServ : 50192902  Cantidad : 2.0000  valorUnitario : 165.00  Importe : 330.00  Descripción : ALFABETO GRANDE LA PERLA       (PROMOCION)_x000D_
ClaveProdServ : 50192902  Cantidad : 10.0000  valorUnitario : 115.83  Importe : 1158.30  Descripción : SEMILLA DE MELON LA PERLA_x000D_
ClaveProdServ : 50192902  Cantidad : 1.0000  valorUnitario : 165.00  Importe : 165.00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20.0000  valorUnitario : 115.83  Importe : 2316.60  Descripción : CONCHA LA PERLA_x000D_
ClaveProdServ : 50192902  Cantidad : 2.0000  valorUnitario : 165.00  Importe : 330.00  Descripción : CONCHA LA PERLA      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50.0000  valorUnitario : 115.83  Importe : 5791.50  Descripción : SPAGHETTI LA PERLA_x000D_
ClaveProdServ : 50192902  Cantidad : 5.0000  valorUnitario : 165.00  Importe : 825.00  Descripción : SPAGHETTI LA PERLA             (PROMOCION)_x000D_
ClaveProdServ : 50192902  Cantidad : 20.0000  valorUnitario : 115.83  Importe : 2316.60  Descripción : ESTRELLA LA PERLA_x000D_
ClaveProdServ : 50192902  Cantidad : 2.0000  valorUnitario : 165.00  Importe : 330.00  Descripción : ESTRELLA LA PERLA              (PROMOCION)_x000D_
ClaveProdServ : 50192902  Cantidad : 10.0000  valorUnitario : 115.83  Importe : 1158.30  Descripción : OJO DE PERDIZ LA PERLA_x000D_
ClaveProdServ : 50192902  Cantidad : 1.0000  valorUnitario : 165.00  Importe : 165.00  Descripción : OJO DE PERDIZ LA PERLA         (PROMOCION)_x000D_
ClaveProdServ : 50192902  Cantidad : 20.0000  valorUnitario : 115.83  Importe : 2316.60  Descripción : PLUMA LA PERLA_x000D_
ClaveProdServ : 50192902  Cantidad : 2.0000  valorUnitario : 165.00  Importe : 330.00  Descripción : PLUMA LA PERLA                 (PROMOCION)_x000D_
ClaveProdServ : 50192902  Cantidad : 10.0000  valorUnitario : 115.83  Importe : 1158.30  Descripción : TALLARIN LA PERLA_x000D_
ClaveProdServ : 50192902  Cantidad : 1.0000  valorUnitario : 165.00  Importe : 165.00  Descripción : TALLARIN LA PERLA              (PROMOCION)_x000D_
</t>
  </si>
  <si>
    <t>80724969-edb8-4b25-b8ca-7e095294fa1f.xml</t>
  </si>
  <si>
    <t>2231</t>
  </si>
  <si>
    <t>2023-09-07T13:48:44</t>
  </si>
  <si>
    <t>CAA8CE9F-3C87-47A9-8314-F9A0226172F2</t>
  </si>
  <si>
    <t>36686</t>
  </si>
  <si>
    <t>1cc15abe-36b5-40dd-9549-834b8ce768f1</t>
  </si>
  <si>
    <t xml:space="preserve">ClaveProdServ : 50131702  Cantidad : 3.00  valorUnitario : 195.00  Importe : 585.00  Descripción : CREMA 4 KGS_x000D_
</t>
  </si>
  <si>
    <t>80805acf-da4b-4163-bc6e-21dd72ce2ac2.xml</t>
  </si>
  <si>
    <t>2023-09-09T10:16:44</t>
  </si>
  <si>
    <t>69BB130D-BFB7-481D-B8C1-FB4E1E77F0CE</t>
  </si>
  <si>
    <t xml:space="preserve">ClaveProdServ : 51191905  Cantidad : 1.00  valorUnitario : 138.00  Importe : 138  Descripción : DESCUENTO DEL 5% POR PRONTO PAGO DE LA FACTURA 815E_x000D_
</t>
  </si>
  <si>
    <t>8081b9a4-76d6-4bec-a9c8-16fb7235806f.xml</t>
  </si>
  <si>
    <t>396</t>
  </si>
  <si>
    <t>2023-09-28T13:39:12</t>
  </si>
  <si>
    <t>e6b57f29-7805-4cd2-bebb-ae8cac7691bf</t>
  </si>
  <si>
    <t>231082</t>
  </si>
  <si>
    <t>2023-09-07T16:31:56</t>
  </si>
  <si>
    <t>0D942407-A75E-4EBC-97C8-BD05AE73F5D9</t>
  </si>
  <si>
    <t xml:space="preserve">ClaveProdServ : 50181900  Cantidad : 15.0000  valorUnitario : 270.76  Importe : 4061.42  Descripción : MARIA MODERNA 10/510g_x000D_
ClaveProdServ : 50181900  Cantidad : 1.0000  valorUnitario : 385.70  Importe : 385.70  Descripción : MARIA MODERNA 10/510g          (PROMOCION)_x000D_
ClaveProdServ : 50181900  Cantidad : 25.0000  valorUnitario : 204.77  Importe : 5119.33  Descripción : ANIMALITOS 5 BOLSAS DE 1 KG._x000D_
ClaveProdServ : 50181900  Cantidad : 30.0000  valorUnitario : 141.10  Importe : 4233.06  Descripción : MARÍAS NACIONAL 20/140G_x000D_
ClaveProdServ : 50181900  Cantidad : 2.0000  valorUnitario : 201.00  Importe : 402.00  Descripción : MARÍAS NACIONAL 20/140G        (PROMOCION)_x000D_
ClaveProdServ : 50181900  Cantidad : 10.0000  valorUnitario : 394.03  Importe : 3940.33  Descripción : SAURIS CHOCOLATE 12 PACK_x000D_
ClaveProdServ : 50181900  Cantidad : 10.0000  valorUnitario : 396.35  Importe : 3963.49  Descripción : XTRA BITES VAINILLA_x000D_
ClaveProdServ : 50181900  Cantidad : 20.0000  valorUnitario : 394.03  Importe : 7880.65  Descripción : SAURIS COMBINADO 12 PACK_x000D_
ClaveProdServ : 50181900  Cantidad : 30.0000  valorUnitario : 189.82  Importe : 5694.62  Descripción : ANIMALITOS BOLSA 4.750 KG._x000D_
ClaveProdServ : 50181900  Cantidad : 20.0000  valorUnitario : 89.43  Importe : 1788.70  Descripción : TROYANAS CHOCOLATE 16/80GRS_x000D_
ClaveProdServ : 50181900  Cantidad : 30.0000  valorUnitario : 164.90  Importe : 4946.99  Descripción : MARIA DE ROLLO 20/170 GRS._x000D_
ClaveProdServ : 50181900  Cantidad : 2.0000  valorUnitario : 234.90  Importe : 469.80  Descripción : MARIA DE ROLLO 20/170 GRS.     (PROMOCION)_x000D_
ClaveProdServ : 50181900  Cantidad : 40.0000  valorUnitario : 177.18  Importe : 7087.39  Descripción : MARIANITAS 20/185 GRS._x000D_
ClaveProdServ : 50181900  Cantidad : 2.0000  valorUnitario : 252.40  Importe : 504.80  Descripción : MARIANITAS 20/185 GRS.         (PROMOCION)_x000D_
ClaveProdServ : 50181900  Cantidad : 10.0000  valorUnitario : 394.03  Importe : 3940.33  Descripción : SAURIS NAPOLITANO 12 PACK_x000D_
ClaveProdServ : 50181900  Cantidad : 40.0000  valorUnitario : 177.18  Importe : 7087.39  Descripción : MARIANITAS COCO 20/185g_x000D_
ClaveProdServ : 50181900  Cantidad : 2.0000  valorUnitario : 252.40  Importe : 504.80  Descripción : MARIANITAS COCO 20/185g        (PROMOCION)_x000D_
ClaveProdServ : 50181900  Cantidad : 20.0000  valorUnitario : 177.18  Importe : 3543.70  Descripción : MARIANITAS NARANJA 20/185g_x000D_
ClaveProdServ : 50181900  Cantidad : 1.0000  valorUnitario : 252.40  Importe : 252.40  Descripción : MARIANITAS NARANJA 20/185g     (PROMOCION)_x000D_
ClaveProdServ : 50181900  Cantidad : 40.0000  valorUnitario : 216.71  Importe : 8668.30  Descripción : NARANTINAS GRANEL 25/150g_x000D_
ClaveProdServ : 50181900  Cantidad : 25.0000  valorUnitario : 89.43  Importe : 2235.87  Descripción : TROYANAS COMBINADO 16/80g_x000D_
ClaveProdServ : 50181900  Cantidad : 70.0000  valorUnitario : 89.43  Importe : 6260.44  Descripción : TROYANAS NUEZ 16/80G_x000D_
ClaveProdServ : 50181900  Cantidad : 25.0000  valorUnitario : 89.43  Importe : 2235.87  Descripción : TROYANAS VAINILLA 16/80G_x000D_
ClaveProdServ : 50181900  Cantidad : 20.0000  valorUnitario : 177.18  Importe : 3543.70  Descripción : MARIANITAS VAINILLA 20/185G_x000D_
ClaveProdServ : 50181900  Cantidad : 1.0000  valorUnitario : 252.40  Importe : 252.40  Descripción : MARIANITAS VAINILLA 20/185G    (PROMOCION)_x000D_
ClaveProdServ : 50181900  Cantidad : 15.0000  valorUnitario : 154.23  Importe : 2313.44  Descripción : BOMBISAURIS_x000D_
ClaveProdServ : 50181900  Cantidad : 20.0000  valorUnitario : 177.18  Importe : 3543.70  Descripción : MARIANITAS CHOCOLATE 20/185 g_x000D_
ClaveProdServ : 50181900  Cantidad : 1.0000  valorUnitario : 252.40  Importe : 252.40  Descripción : MARIANITAS CHOCOLATE 20/185 g  (PROMOCION)_x000D_
ClaveProdServ : 50181900  Cantidad : 5.0000  valorUnitario : 197.82  Importe : 989.12  Descripción : XCREAM VAINILLA 12/220g_x000D_
ClaveProdServ : 50192100  Cantidad : 1.0000  valorUnitario : 504.74  Importe : 504.74  Descripción : RUEDITA  20 KILOS_x000D_
ClaveProdServ : 50192100  Cantidad : 2.0000  valorUnitario : 504.74  Importe : 1009.48  Descripción : CHICHARRIN 20 KILOS_x000D_
ClaveProdServ : 50192100  Cantidad : 1.0000  valorUnitario : 379.08  Importe : 379.08  Descripción : RUEDA 15 Kg_x000D_
ClaveProdServ : 50192100  Cantidad : 1.0000  valorUnitario : 379.08  Importe : 379.08  Descripción : PALILLO 15 KILOS_x000D_
ClaveProdServ : 50192100  Cantidad : 5.0000  valorUnitario : 445.07  Importe : 2225.34  Descripción : CHICHARRON #100 PREMIUM  15KG_x000D_
ClaveProdServ : 50181900  Cantidad : 15.0000  valorUnitario : 174.94  Importe : 2624.08  Descripción : ANIMALITOS CHOCOLATE 10/340 g_x000D_
ClaveProdServ : 50181900  Cantidad : 10.0000  valorUnitario : 153.18  Importe : 1531.76  Descripción : BOMBÓN UNICORNIO 12/140g_x000D_
ClaveProdServ : 50181900  Cantidad : 10.0000  valorUnitario : 605.55  Importe : 6055.45  Descripción : TRES ESTRELLAS XCREAM VAI 360g_x000D_
ClaveProdServ : 50181900  Cantidad : 10.0000  valorUnitario : 175.92  Importe : 1759.21  Descripción : MINI TROYANAS COMBINADO 10/280_x000D_
ClaveProdServ : 50181900  Cantidad : 20.0000  valorUnitario : 121.66  Importe : 2433.13  Descripción : ODISEA 16/95g_x000D_
ClaveProdServ : 50181900  Cantidad : 20.0000  valorUnitario : 89.43  Importe : 1788.70  Descripción : TROYANA MANZANA VERD 3E 16/80g_x000D_
</t>
  </si>
  <si>
    <t>5483763427</t>
  </si>
  <si>
    <t>2023-09-20T16:06:00</t>
  </si>
  <si>
    <t>F2A25CFE-4F7E-4B31-A18C-FDA7973097FB</t>
  </si>
  <si>
    <t xml:space="preserve">ClaveProdServ : 50202306  Cantidad : 1.000  valorUnitario : 291.810000  Importe : 291.81  Descripción : 224 COCA-COLA 500 ML NR PET 24_x000D_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3.000  valorUnitario : 32.500000  Importe : 97.50  Descripción : 499 DEL VALLE DURAZNO 250 ML NR TPK 4_x000D_
ClaveProdServ : 50202300  Cantidad : 3.000  valorUnitario : 32.500000  Importe : 97.50  Descripción : 501 DEL VALLE NC MANZ 250 ML NR TPK 4_x000D_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50131700  Cantidad : 3.000  valorUnitario : 153.000000  Importe : 459.00  Descripción : 994 SCL LECHE ENTERA 1.00 L NR TPK 6_x000D_
ClaveProdServ : 50131700  Cantidad : 3.000  valorUnitario : 153.000000  Importe : 459.00  Descripción : 995 SCL LECHE LIGHT 1.00 L NR TPK 6_x000D_
ClaveProdServ : 50131700  Cantidad : 3.000  valorUnitario : 158.503333  Importe : 475.51  Descripción : 996 SCL LECHE DESLAC 1.00 L NR TPK 6_x000D_
ClaveProdServ : 50131700  Cantidad : 3.000  valorUnitario : 158.503333  Importe : 475.51  Descripción : 997 SCL LECHE LIGHTDES 1.00 L NR TPK 6_x000D_
</t>
  </si>
  <si>
    <t>101689944</t>
  </si>
  <si>
    <t>2023-09-11T17:20:16</t>
  </si>
  <si>
    <t>c1b7bb38-1e28-4220-a4b6-b1d5e11141a8</t>
  </si>
  <si>
    <t xml:space="preserve">ClaveProdServ : 50192100  Cantidad : 5  valorUnitario : 26.13  Importe : 130.65  Descripción : PAKETAXO MEZ HBSF 170GRX10X1_x000D_
ClaveProdServ : 50192100  Cantidad : 10  valorUnitario : 26.13  Importe : 261.30  Descripción : SABRITAS SAL HBSF 105GRX20X1_x000D_
ClaveProdServ : 50192100  Cantidad : 6  valorUnitario : 13.47  Importe : 80.82  Descripción : PAKETAXO BOT GD HBSF 70GRX28X1_x000D_
ClaveProdServ : 50192100  Cantidad : 5  valorUnitario : 41.48  Importe : 207.40  Descripción : DORITOS NACHO FAM HBSF2 223GRX10X1_x000D_
ClaveProdServ : 50192100  Cantidad : 5  valorUnitario : 41.48  Importe : 207.40  Descripción : DORITOS FH FAM HBSF2 223GRX10X1_x000D_
ClaveProdServ : 50192100  Cantidad : 10  valorUnitario : 12.68  Importe : 126.80  Descripción : TOSTITOS SV HBSF2 65GRX50X1_x000D_
ClaveProdServ : 50192100  Cantidad : 15  valorUnitario : 26.13  Importe : 391.95  Descripción : DORITOS NACHO HBSF2 146GRX15X1_x000D_
ClaveProdServ : 50192100  Cantidad : 5  valorUnitario : 26.13  Importe : 130.65  Descripción : RUFFLES Q COMP HBSF2 120GRX20X1_x000D_
ClaveProdServ : 50192100  Cantidad : 15  valorUnitario : 13.47  Importe : 202.05  Descripción : DORITOS INCOGNITA HBSF 61GRX50X1_x000D_
ClaveProdServ : 50192100  Cantidad : 80  valorUnitario : 13.47  Importe : 1077.60  Descripción : DORITOS NACHO HBSF 61GRX50X1_x000D_
ClaveProdServ : 50192100  Cantidad : 15  valorUnitario : 13.47  Importe : 202.05  Descripción : SABRITAS LIMON HBSF2 45GRX50X1_x000D_
ClaveProdServ : 50192100  Cantidad : 10  valorUnitario : 13.47  Importe : 134.70  Descripción : SABRITAS ADO HBSF PRA 45GRX50X1_x000D_
ClaveProdServ : 50192100  Cantidad : 10  valorUnitario : 13.47  Importe : 134.70  Descripción : DORITOS XFH HBSF2 PRA 61GRX50X1_x000D_
ClaveProdServ : 50192100  Cantidad : 15  valorUnitario : 13.47  Importe : 202.05  Descripción : RUFFLES SAL HBSF 48GRX50X1_x000D_
ClaveProdServ : 50192100  Cantidad : 70  valorUnitario : 13.47  Importe : 942.90  Descripción : RUFFLES Q GD HBSF 48GRX50X1_x000D_
ClaveProdServ : 50192100  Cantidad : 3  valorUnitario : 26.13  Importe : 78.39  Descripción : SABRITAS ADOB HBSF FUP 105GRX20X1_x000D_
ClaveProdServ : 50192100  Cantidad : 5  valorUnitario : 17.40  Importe : 87.00  Descripción : KACANG FH GRD 130GRX40X1_x000D_
ClaveProdServ : 50192100  Cantidad : 6  valorUnitario : 17.40  Importe : 104.40  Descripción : CHEETOS XFH HB 120GRX24X1_x000D_
ClaveProdServ : 50192100  Cantidad : 10  valorUnitario : 10.31  Importe : 103.10  Descripción : CHEETOS BOLITA HB3 43GRX50X1_x000D_
ClaveProdServ : 50192100  Cantidad : 15  valorUnitario : 10.31  Importe : 154.65  Descripción : CHEETOS POFFS NEW 40GRX50X1_x000D_
ClaveProdServ : 50192100  Cantidad : 20  valorUnitario : 10.31  Importe : 206.20  Descripción : CHEETOS TORCIDITO HB4 55GRX70X1_x000D_
ClaveProdServ : 50192100  Cantidad : 24  valorUnitario : 17.40  Importe : 417.60  Descripción : RUFFLES QUE JUM HBSF 86GRX24X1_x000D_
ClaveProdServ : 50192100  Cantidad : 4  valorUnitario : 17.40  Importe : 69.60  Descripción : SABRITAS RC FH HB 75GRX24X1_x000D_
ClaveProdServ : 50192100  Cantidad : 4  valorUnitario : 14.27  Importe : 57.08  Descripción : CHEETOS MIX HBSF DSD 70GRX28X1_x000D_
ClaveProdServ : 50192100  Cantidad : 3  valorUnitario : 26.13  Importe : 78.39  Descripción : SABRITONES RS HBSF 160GRX6X1_x000D_
ClaveProdServ : 50192100  Cantidad : 6  valorUnitario : 9.51  Importe : 57.06  Descripción : CHEETOS HABANERO BITES 50GRX48X1_x000D_
ClaveProdServ : 50192100  Cantidad : 10  valorUnitario : 10.31  Importe : 103.10  Descripción : CHEETOS NACHO HB4 PRB 55GRX70X1_x000D_
ClaveProdServ : 50192100  Cantidad : 15  valorUnitario : 13.47  Importe : 202.05  Descripción : SABRITAS CYE HBSF GUP 45GRX50X1_x000D_
ClaveProdServ : 50192100  Cantidad : 5  valorUnitario : 11.89  Importe : 59.45  Descripción : KACANG XFERAS FH DSD 60GRX45X1_x000D_
ClaveProdServ : 50192100  Cantidad : 5  valorUnitario : 58.52  Importe : 292.60  Descripción : DORITOS NACHO FSTN DSD HBSF 335GRX8X1_x000D_
ClaveProdServ : 50192100  Cantidad : 5  valorUnitario : 58.52  Importe : 292.60  Descripción : RUFFLES QUE FSTN DSD HBSF 278GRX8X1_x000D_
ClaveProdServ : 50192100  Cantidad : 10  valorUnitario : 11.89  Importe : 118.90  Descripción : KACANG JAP DSD 77GRX55X1_x000D_
ClaveProdServ : 50192100  Cantidad : 10  valorUnitario : 11.89  Importe : 118.90  Descripción : KACANG SAL DSD 77GRX55X1_x000D_
ClaveProdServ : 50192100  Cantidad : 10  valorUnitario : 13.47  Importe : 134.70  Descripción : SABRITAS FH MB RS 45GRX50X1_x000D_
ClaveProdServ : 50192100  Cantidad : 15  valorUnitario : 13.47  Importe : 202.05  Descripción : SABRITAS RC FH HB GD PRB 42GRX50X1_x000D_
ClaveProdServ : 50192100  Cantidad : 6  valorUnitario : 13.47  Importe : 80.82  Descripción : SABRITAS RC JAL HB GD PRB 42GRX50X1_x000D_
ClaveProdServ : 50192100  Cantidad : 6  valorUnitario : 10.31  Importe : 61.86  Descripción : CHURRUMAIS FLAMAS SP 60GRX36X1_x000D_
</t>
  </si>
  <si>
    <t>809abc89-06c3-4835-913b-0ecae6fd275f.xml</t>
  </si>
  <si>
    <t>00018833</t>
  </si>
  <si>
    <t>2023-09-19T09:58:17</t>
  </si>
  <si>
    <t>8185ba3f-47d9-4114-a6b0-a77ff1f430fb</t>
  </si>
  <si>
    <t xml:space="preserve">ClaveProdServ : 01010101  Cantidad : 4.000  valorUnitario : 0.00  Importe : 0.00  Descripción : CONTUMAX POLVO 17G 15 SOBRES 07145 MAR25 SAJ DE TONITA_x000D_
ClaveProdServ : 01010101  Cantidad : 2.000  valorUnitario : 0.00  Importe : 0.00  Descripción : BEDOYECTA TRI 50000 C5 JERINGAS 411295  MAR25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COMBIVENT RESPIMAT4.5ML PARA INHALAC 203503A ABR24 SAJ DE TONITA_x000D_
ClaveProdServ : 01010101  Cantidad : 3.000  valorUnitario : 0.00  Importe : 0.00  Descripción : DOLO-NEUROBION C20 TABLETAS M10759  FEB25 SAJ DE TONITA_x000D_
ClaveProdServ : 01010101  Cantidad : 1.000  valorUnitario : 0.00  Importe : 0.00  Descripción : NORUTEC 20MG C28 TABLETAS 22227  AGT24 SAJ DE TONITA_x000D_
ClaveProdServ : 01010101  Cantidad : 2.000  valorUnitario : 0.00  Importe : 0.00  Descripción : DEXIVANT LR 60MG C14 CAPSULAS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UNIVAL SUSPENSION 1G/5ML 230ML S2C051 MAR/24 SAJ DE TONITA_x000D_
ClaveProdServ : 01010101  Cantidad : 2.000  valorUnitario : 0.00  Importe : 0.00  Descripción : MICCIL C20 COMPRIMIDOS S2E434  MAY/24 SAJ DE TONITA_x000D_
ClaveProdServ : 01010101  Cantidad : 1.000  valorUnitario : 0.00  Importe : 0.00  Descripción : FERREXEL C60 CAPSULAS L0220885  NOV24 SAJ DE TONITA_x000D_
ClaveProdServ : 01010101  Cantidad : 1.000  valorUnitario : 0.00  Importe : 0.00  Descripción : CERAZETTE GRAGEAS C/28 W026664  JUN24 SAJ DE TONITA_x000D_
ClaveProdServ : 01010101  Cantidad : 1.000  valorUnitario : 0.00  Importe : 0.00  Descripción : MUVARETA C60 CAPSULAS 2306468   MAY25 SAJ DE TONITA_x000D_
ClaveProdServ : 01010101  Cantidad : 1.000  valorUnitario : 0.00  Importe : 0.00  Descripción : INVICTUS 5MG C28 TABLETAS MAY25 SAJ DE TONITA_x000D_
ClaveProdServ : 01010101  Cantidad : 1.000  valorUnitario : 0.00  Importe : 0.00  Descripción : COMBIVENT RESPIMAT4.5ML PARA INHALAC 203503A ABR24 SAJ DE TONITA_x000D_
ClaveProdServ : 01010101  Cantidad : 2.000  valorUnitario : 0.00  Importe : 0.00  Descripción : VENTOLIN 100MCG 18G 200 DOSIS  KA2R  JUN/23 SAJ DE TONITA_x000D_
ClaveProdServ : 01010101  Cantidad : 1.000  valorUnitario : 0.00  Importe : 0.00  Descripción : LAGRICEL PF OFT 4MG/ML SOLUCION 10ML 4025734 OCT24 SAJ DE TONITA_x000D_
ClaveProdServ : 01010101  Cantidad : 1.000  valorUnitario : 0.00  Importe : 0.00  Descripción : SINUBERASE C12 CAPSULAS 2I014  SEP25 SAJ DE TONITA_x000D_
ClaveProdServ : 01010101  Cantidad : 1.000  valorUnitario : 0.00  Importe : 0.00  Descripción : ELICUIS 5MG C20 TABLETAS 8001592  AGT24 SAJ DE TONITA_x000D_
ClaveProdServ : 01010101  Cantidad : 1.000  valorUnitario : 0.00  Importe : 0.00  Descripción : CICLOFERON 400 MG TAB 35  H04237  ABR25 SAJ DE TONITA_x000D_
ClaveProdServ : 01010101  Cantidad : 1.000  valorUnitario : 0.00  Importe : 0.00  Descripción : TALNESIS 50MG C30 TABLETAS BBE110  MAY/24 SAJ DE TONITA_x000D_
ClaveProdServ : 01010101  Cantidad : 1.000  valorUnitario : 0.00  Importe : 0.00  Descripción : VONTROL 40 MG C2 AMPULAS 111EX092  NOV24 SAJ DE TONITA_x000D_
ClaveProdServ : 01010101  Cantidad : 1.000  valorUnitario : 0.00  Importe : 0.00  Descripción : EMLA CREMA 25MG/25MG/1G TUBO 30G YL7966 OCT24 SAJ DE TONITA_x000D_
</t>
  </si>
  <si>
    <t>9369f8a03</t>
  </si>
  <si>
    <t>2023-09-25T12:02:58</t>
  </si>
  <si>
    <t>990BE126-93F9-4674-80C7-9B9D2C519D7F</t>
  </si>
  <si>
    <t xml:space="preserve">ClaveProdServ : 50181906  Cantidad : 40  valorUnitario : 39.01  Importe : 1560.40  Descripción : Pan Blanco 1p 640g BOLSA BIM_x000D_
ClaveProdServ : 50181906  Cantidad : 6  valorUnitario : 29.88  Importe : 179.28  Descripción : Pan Blanco Chico 1p 360g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60.80  Importe : 121.60  Descripción : Pan Multigrano 1p 680g BOLSA ORO_x000D_
ClaveProdServ : 50181906  Cantidad : 3  valorUnitario : 57.27  Importe : 171.81  Descripción : Bimbollos Parrilleros 8p 780g BOLSA BIM_x000D_
ClaveProdServ : 50181906  Cantidad : 5  valorUnitario : 43.99  Importe : 219.95  Descripción : Bimbollos Super 6p 480g BOLSA BIM_x000D_
ClaveProdServ : 50181906  Cantidad : 8  valorUnitario : 36.52  Importe : 292.16  Descripción : Medias Noches 8p 340g BOLSA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4  valorUnitario : 18.22  Importe : 72.88  Descripción : Duo Nito 1p 124g ME BIM_x000D_
ClaveProdServ : 50181900  Cantidad : 8  valorUnitario : 11.53  Importe : 92.24  Descripción : Nito 1p 62g FLOW BIM_x000D_
ClaveProdServ : 50181900  Cantidad : 2  valorUnitario : 15.94  Importe : 31.88  Descripción : Conchas 2p 120g FLOW TR_x000D_
ClaveProdServ : 50181900  Cantidad : 5  valorUnitario : 13.67  Importe : 68.35  Descripción : Cuernitos Nf Cp 2p 100g FLOW TR_x000D_
ClaveProdServ : 50221200  Cantidad : 10  valorUnitario : 36.67  Importe : 366.70  Descripción : Bran Frut Fresa 6p 240g CJ BIM_x000D_
ClaveProdServ : 50221200  Cantidad : 3  valorUnitario : 36.67  Importe : 110.01  Descripción : Bran Frut Pina 6p 240g CJ BIM_x000D_
ClaveProdServ : 50181900  Cantidad : 10  valorUnitario : 19.50  Importe : 195.00  Descripción : 2pack Gansito 2p 100g ME MLA_x000D_
ClaveProdServ : 50181900  Cantidad : 6  valorUnitario : 15.19  Importe : 91.14  Descripción : Submarinos Fresa Sp 3p 105g FLOW MLA_x000D_
ClaveProdServ : 50181900  Cantidad : 6  valorUnitario : 24.11  Importe : 144.66  Descripción : Maxi Polvorones Ne 1p 310g TUBO MLA_x000D_
ClaveProdServ : 50221300  Cantidad : 7  valorUnitario : 24.60  Importe : 172.20  Descripción : Tortillas CP 20p 440g FLOW DH_x000D_
ClaveProdServ : 50221300  Cantidad : 4  valorUnitario : 24.60  Importe : 98.40  Descripción : Totopos 1p 280g BOLSA DH_x000D_
ClaveProdServ : 50221300  Cantidad : 4  valorUnitario : 21.87  Importe : 87.48  Descripción : Tostaditas Horneadas 20p 160g BOLSA SAN_x000D_
</t>
  </si>
  <si>
    <t>0005357654</t>
  </si>
  <si>
    <t>2023-09-12T16:37:02</t>
  </si>
  <si>
    <t>1802B526-17E9-4BC7-B799-E2491A1FF11D</t>
  </si>
  <si>
    <t xml:space="preserve">ClaveProdServ : 50202300  Cantidad : 6.00  valorUnitario : 39.20  Importe : 235.20  Descripción : Bebida Tampico CPunch 1 gal Pl_x000D_
ClaveProdServ : 50131701  Cantidad : 9.00  valorUnitario : 37.47  Importe : 337.23  Descripción : Leche Past San Marcos Entera 1.8 lt Pl_x000D_
ClaveProdServ : 50131701  Cantidad : 9.00  valorUnitario : 37.47  Importe : 337.23  Descripción : Leche Past San Marcos Light 1.8 lt Pl_x000D_
ClaveProdServ : 50131701  Cantidad : 4.00  valorUnitario : 14.40  Importe : 57.60  Descripción : Crema µcida San Marcos 200 gr_x000D_
ClaveProdServ : 50131702  Cantidad : 7.00  valorUnitario : 24.40  Importe : 170.80  Descripción : UHT San Marcos Deslac Semi 1 lt Edge_x000D_
ClaveProdServ : 50131702  Cantidad : 6.00  valorUnitario : 23.90  Importe : 143.40  Descripción : UHT San Marcos Light 1 lt Edge_x000D_
</t>
  </si>
  <si>
    <t>101716656</t>
  </si>
  <si>
    <t>2023-09-13T15:30:43</t>
  </si>
  <si>
    <t>97e29fb8-4602-4eb0-ac25-c36829605f16</t>
  </si>
  <si>
    <t xml:space="preserve">ClaveProdServ : 50181900  Cantidad : 4  valorUnitario : 14.12  Importe : 56.48  Descripción : RICANELAS FU RG 97GRX40X1_x000D_
ClaveProdServ : 50181900  Cantidad : 15  valorUnitario : 14.12  Importe : 211.80  Descripción : EMPERADOR SENZO PRD RG3 93GRX60X1_x000D_
ClaveProdServ : 50181900  Cantidad : 8  valorUnitario : 14.12  Importe : 112.96  Descripción : CHOKIS RELLENA FU RG NI PRD 90GRX42X1_x000D_
</t>
  </si>
  <si>
    <t>90a57g7a7</t>
  </si>
  <si>
    <t>2023-09-08T08:15:26</t>
  </si>
  <si>
    <t>20F58688-57C2-4C88-8A04-9B9D2C51BCB7</t>
  </si>
  <si>
    <t xml:space="preserve">ClaveProdServ : 50181906  Cantidad : 25  valorUnitario : 37.35  Importe : 933.75  Descripción : Pan Blanco 1p 640g BOLSA BIM_x000D_
ClaveProdServ : 50181906  Cantidad : 9  valorUnitario : 41.50  Importe : 373.50  Descripción : Pan Integral 1p 675g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6  valorUnitario : 39.84  Importe : 239.04  Descripción : Bimbollos 8p 450g BOLSA BIM_x000D_
ClaveProdServ : 50181906  Cantidad : 6  valorUnitario : 43.16  Importe : 258.96  Descripción : Bimbollos Super 6p 480g BOLSA BIM_x000D_
ClaveProdServ : 50181906  Cantidad : 10  valorUnitario : 35.69  Importe : 356.90  Descripción : Medias Noches 8p 340g BOLSA BIM_x000D_
ClaveProdServ : 50193105  Cantidad : 10  valorUnitario : 22.96  Importe : 229.60  Descripción : Empanizador Crujiente RRP 1p 175g FLOW BIM_x000D_
ClaveProdServ : 50181904  Cantidad : 5  valorUnitario : 26.56  Importe : 132.80  Descripción : Tostado 1p 210g FLOW BIM_x000D_
</t>
  </si>
  <si>
    <t>80b3cfea-beb7-49be-88d8-0abc7f71b77a.xml</t>
  </si>
  <si>
    <t>00018388</t>
  </si>
  <si>
    <t>2023-09-05T11:20:49</t>
  </si>
  <si>
    <t>b5ebc2fb-639c-4a19-bbd7-170531ce65ec</t>
  </si>
  <si>
    <t xml:space="preserve">ClaveProdServ : 01010101  Cantidad : 2.000  valorUnitario : 0.00  Importe : 0.00  Descripción : CONTUMAX POLVO 17G 15 SOBRES 07145 MAR25 PEG DE TONITA_x000D_
ClaveProdServ : 01010101  Cantidad : 1.000  valorUnitario : 0.00  Importe : 0.00  Descripción : NULYTELY POLI.109.6G PVO C/4 SOBRES 06116  ABR/24 PEG DE TONITA_x000D_
ClaveProdServ : 01010101  Cantidad : 1.000  valorUnitario : 0.00  Importe : 0.00  Descripción : NOVOVARTALON C30 SOBRES  06610  OCT24 PEG DE TONITA_x000D_
ClaveProdServ : 01010101  Cantidad : 1.000  valorUnitario : 0.00  Importe : 0.00  Descripción : COMBESTERAL C3AMPOLLETAS B22T185   OCT24 PEG DE TONITA_x000D_
ClaveProdServ : 01010101  Cantidad : 1.000  valorUnitario : 0.00  Importe : 0.00  Descripción : CASEC POLVO 300G  308602041A  MAY24 PEG DE TONITA_x000D_
ClaveProdServ : 01010101  Cantidad : 1.000  valorUnitario : 0.00  Importe : 0.00  Descripción : HISTIACIL-NF INF JARABE 150ML CMXA006 NOV/23 PEG DE TONITA_x000D_
ClaveProdServ : 01010101  Cantidad : 1.000  valorUnitario : 0.00  Importe : 0.00  Descripción : CARBAZINA SUSPENSION 120ML 3850621  JUN/23 PEG DE TONITA_x000D_
ClaveProdServ : 01010101  Cantidad : 1.000  valorUnitario : 0.00  Importe : 0.00  Descripción : BIOPROTEC C30 CAPSULAS 400753 MAR/24 PEG DE TONITA_x000D_
ClaveProdServ : 01010101  Cantidad : 1.000  valorUnitario : 0.00  Importe : 0.00  Descripción : FER-IN-SOL PEDIATRICO 50ML 234184A  OCT24 PEG DE TONITA_x000D_
ClaveProdServ : 01010101  Cantidad : 1.000  valorUnitario : 0.00  Importe : 0.00  Descripción : ANTIFLU-DES JR SOL 60 ML BCD036 FEB25 PEG DE TONITA_x000D_
ClaveProdServ : 01010101  Cantidad : 1.000  valorUnitario : 0.00  Importe : 0.00  Descripción : SINUBERASE C/48 COMPRIMIDOS DMGA003 DIC25 PEG DE TONITA_x000D_
ClaveProdServ : 01010101  Cantidad : 2.000  valorUnitario : 0.00  Importe : 0.00  Descripción : AGRIFEN F TAB 10  U23E103  ENE25 PEG DE TONITA_x000D_
ClaveProdServ : 01010101  Cantidad : 1.000  valorUnitario : 0.00  Importe : 0.00  Descripción : HISTIACIL NF JARABE ADULTO 150ML DMXA008 AGT24 PEG DE TONITA_x000D_
ClaveProdServ : 01010101  Cantidad : 1.000  valorUnitario : 0.00  Importe : 0.00  Descripción : SALOFALK 500 MG GRAG 40 1970722 JUL24 PEG DE TONITA_x000D_
ClaveProdServ : 01010101  Cantidad : 1.000  valorUnitario : 0.00  Importe : 0.00  Descripción : ILIADIN LUB INFANTIL SPRAY 20 ML M30098  FEB25 PEG DE TONITA_x000D_
ClaveProdServ : 01010101  Cantidad : 2.000  valorUnitario : 0.00  Importe : 0.00  Descripción : MANZANILLA SOPHIA SOLUCION 15ML 4024940  17/JUN/24 PEG DE TONITA_x000D_
ClaveProdServ : 01010101  Cantidad : 1.000  valorUnitario : 0.00  Importe : 0.00  Descripción : JANUVIA 100MG C/28 COMPRIMIDOS W028012 JUN24 PEG DE TONITA_x000D_
ClaveProdServ : 01010101  Cantidad : 1.000  valorUnitario : 0.00  Importe : 0.00  Descripción : LASILACTON 50/20MG CAPS 16 CMXA015  JUL25 PEG DE TONITA_x000D_
ClaveProdServ : 01010101  Cantidad : 1.000  valorUnitario : 0.00  Importe : 0.00  Descripción : ILTUX 40MG C14 TABLETAS PEG DE TONITA_x000D_
ClaveProdServ : 01010101  Cantidad : 1.000  valorUnitario : 0.00  Importe : 0.00  Descripción : QUADRILOID CREMA 40G  007036   JUL24 PEG DE TONITA_x000D_
ClaveProdServ : 01010101  Cantidad : 1.000  valorUnitario : 0.00  Importe : 0.00  Descripción : ELICUIS 2.5MG C20 TABLETAS HD4442 ENE25 PEG DE TONITA_x000D_
ClaveProdServ : 01010101  Cantidad : 1.000  valorUnitario : 0.00  Importe : 0.00  Descripción : STUGERON FORTE 75MG C60 TAB AT7680   NOV24 PEG DE TONITA_x000D_
ClaveProdServ : 01010101  Cantidad : 1.000  valorUnitario : 0.00  Importe : 0.00  Descripción : ZANIDIP 10 MG C/30 TABLETAS 314FX348 SEP24 PEG DE TONITA_x000D_
ClaveProdServ : 01010101  Cantidad : 1.000  valorUnitario : 0.00  Importe : 0.00  Descripción : ASA 100 LP TABLETAS C30  D02073  FEB24 PEG DE TONITA_x000D_
ClaveProdServ : 01010101  Cantidad : 1.000  valorUnitario : 0.00  Importe : 0.00  Descripción : TOPRON C16 CAPSULAS LOTE BVB034  FEB25 PEG DE TONITA_x000D_
ClaveProdServ : 01010101  Cantidad : 1.000  valorUnitario : 0.00  Importe : 0.00  Descripción : RADIANCE 20 3MG/20MG C28 COMPRIM.  LF26580A MAR24 PEG DE TONITA_x000D_
ClaveProdServ : 01010101  Cantidad : 1.000  valorUnitario : 0.00  Importe : 0.00  Descripción : RADIANCE C28 COMPRIMIDOS LF26069A  FEB24 PEG DE TONITA_x000D_
ClaveProdServ : 01010101  Cantidad : 1.000  valorUnitario : 0.00  Importe : 0.00  Descripción : VASCULFLOW 250/225/25MG C30  20073  NOV24 PEG DE TONITA_x000D_
ClaveProdServ : 01010101  Cantidad : 1.000  valorUnitario : 0.00  Importe : 0.00  Descripción : LASILACTON 50/20MG CAPS 16 CMXA015  JUL25 PEG DE TONITA_x000D_
ClaveProdServ : 01010101  Cantidad : 1.000  valorUnitario : 0.00  Importe : 0.00  Descripción : HYABAK SOLUCION OFTENO 10ML 3R03B ABR24 PEG DE TONITA_x000D_
ClaveProdServ : 01010101  Cantidad : 2.000  valorUnitario : 0.00  Importe : 0.00  Descripción : LOMOTIL TABLETAS C/8 AU0955  ENE25 PEG DE TONITA_x000D_
ClaveProdServ : 01010101  Cantidad : 1.000  valorUnitario : 0.00  Importe : 0.00  Descripción : ANTREDAMIN 30MG C20 TABLETAS 7230822 AGT24 PEG DE TONITA_x000D_
ClaveProdServ : 01010101  Cantidad : 1.000  valorUnitario : 0.00  Importe : 0.00  Descripción : UTROGESTAN 100 MG C/15 PERLAS 5157  FEB/2022 PEG DE TONITA_x000D_
ClaveProdServ : 01010101  Cantidad : 1.000  valorUnitario : 0.00  Importe : 0.00  Descripción : CARNOTPRIM 10MG C20COMPRIDOS S2207449  JUL24 PEG DE TONITA_x000D_
ClaveProdServ : 01010101  Cantidad : 1.000  valorUnitario : 0.00  Importe : 0.00  Descripción : PK-MERZ 100MG C/30 TABLETAS  139839  JUL24 PEG DE TONITA_x000D_
ClaveProdServ : 01010101  Cantidad : 1.000  valorUnitario : 0.00  Importe : 0.00  Descripción : DAFLON 500M 500 MG TAB 20 472CY437  FEB/24 PEG DE TONITA_x000D_
ClaveProdServ : 01010101  Cantidad : 1.000  valorUnitario : 0.00  Importe : 0.00  Descripción : ANTIFLU-DES JR SOL 60 ML BCD036 FEB25 PEG DE TONITA_x000D_
ClaveProdServ : 01010101  Cantidad : 1.000  valorUnitario : 0.00  Importe : 0.00  Descripción : ARCALION 200MG C20 COMPR 6068266  SEP24 PEG DE TONITA_x000D_
ClaveProdServ : 01010101  Cantidad : 1.000  valorUnitario : 0.00  Importe : 0.00  Descripción : DAFLON 500M 500 MG TAB 20 472CY437  FEB/24 PEG DE TONITA_x000D_
ClaveProdServ : 01010101  Cantidad : 1.000  valorUnitario : 0.00  Importe : 0.00  Descripción : UTROGESTAN 200MG C14 PERLAS  223174  JUL25 PEG DE TONITA_x000D_
ClaveProdServ : 01010101  Cantidad : 1.000  valorUnitario : 0.00  Importe : 0.00  Descripción : PROCTO-GLYVENOL CREMA 30GRS G34B AGO24 PEG DE TONITA_x000D_
ClaveProdServ : 01010101  Cantidad : 1.000  valorUnitario : 0.00  Importe : 0.00  Descripción : SERTEX 50MG C/14TAB 5400522   MAY/25 PEG DE TONITA_x000D_
ClaveProdServ : 01010101  Cantidad : 1.000  valorUnitario : 0.00  Importe : 0.00  Descripción : VIAGRA 100 MG C1 TABLETAS RECUB. DM8985 OCT24 PEG DE TONITA_x000D_
ClaveProdServ : 01010101  Cantidad : 1.000  valorUnitario : 0.00  Importe : 0.00  Descripción : ATACAND PLUS 16/12.5MG C28 TAB 79316  MAY26 PEG DE TONITA_x000D_
ClaveProdServ : 01010101  Cantidad : 1.000  valorUnitario : 0.00  Importe : 0.00  Descripción : MANZANILLA SOPHIA SOLUCION 15ML 4024940  17/JUN/24 PEG DE TONITA_x000D_
ClaveProdServ : 01010101  Cantidad : 1.000  valorUnitario : 0.00  Importe : 0.00  Descripción : A.F. ACIDO FOLICO VALDECASAS 400MG C90T  AGT25 PEG DE TONITA_x000D_
</t>
  </si>
  <si>
    <t>0903057217</t>
  </si>
  <si>
    <t>2023-09-28T16:07:01</t>
  </si>
  <si>
    <t>E908455C-41A4-40B1-B522-6F998739EC79</t>
  </si>
  <si>
    <t xml:space="preserve">ClaveProdServ : 50131701  Cantidad : 8  valorUnitario : 20.25  Importe : 162.00  Descripción : LECHE 3% GRASA PAST 1LT_x000D_
ClaveProdServ : 50131701  Cantidad : 8  valorUnitario : 8.10  Importe : 64.80  Descripción : TIKITO FRESA 250ML 50PZ_x000D_
ClaveProdServ : 50131701  Cantidad : 7  valorUnitario : 8.10  Importe : 56.70  Descripción : TIKITO VAINILLA 250ML 50PZ_x000D_
ClaveProdServ : 50131701  Cantidad : 6  valorUnitario : 6.75  Importe : 40.50  Descripción : LECHE 3% GRASA PAST 250ML_x000D_
ClaveProdServ : 50202304  Cantidad : 16  valorUnitario : 7.00  Importe : 112.00  Descripción : FUEN FRIA NARANJA PAST 1LT_x000D_
ClaveProdServ : 50202304  Cantidad : 4  valorUnitario : 25.00  Importe : 100.00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50131701  Cantidad : 3  valorUnitario : 28.09  Importe : 84.27  Descripción : LECHE MUUY BUENA 3% PAST 1.5LT_x000D_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</si>
  <si>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0005360279</t>
  </si>
  <si>
    <t>2023-09-14T15:41:52</t>
  </si>
  <si>
    <t>3EF7D12E-E8F9-4CE0-94BF-932EBC5B5E12</t>
  </si>
  <si>
    <t xml:space="preserve">ClaveProdServ : 50131702  Cantidad : 27.00  valorUnitario : 14.00  Importe : 378.00  Descripción : Media Crema UHT San Marcos 250 ml Car_x000D_
ClaveProdServ : 50131701  Cantidad : 9.00  valorUnitario : 37.47  Importe : 337.23  Descripción : Leche Past San Marcos Entera 1.8 lt Pl_x000D_
ClaveProdServ : 50131701  Cantidad : 7.00  valorUnitario : 37.47  Importe : 262.29  Descripción : Leche Past San Marcos Light 1.8 lt Pl_x000D_
ClaveProdServ : 50131702  Cantidad : 3.00  valorUnitario : 23.90  Importe : 71.70  Descripción : UHT San Marcos Light 1 lt Edge_x000D_
ClaveProdServ : 50131702  Cantidad : 3.00  valorUnitario : 24.40  Importe : 73.20  Descripción : UHT San Marcos Deslac Semi 1 lt Edge_x000D_
</t>
  </si>
  <si>
    <t>8310024209</t>
  </si>
  <si>
    <t>2023-09-05T19:42:36</t>
  </si>
  <si>
    <t>4ed9afc2-7735-4f7e-a213-183be9d2671c</t>
  </si>
  <si>
    <t xml:space="preserve">ClaveProdServ : 50112009  Cantidad : 2.690  valorUnitario : 124.00  Importe : 333.56  Descripción : CHICHARRON PORCIONADO NACIONAL~2.690 ~KG~.~12H3/22H3_x000D_
ClaveProdServ : 50112009  Cantidad : 3.490  valorUnitario : 81.00  Importe : 282.69  Descripción : LONGANIZA GRANEL~3.490 ~KG~.~30H3_x000D_
ClaveProdServ : 50112009  Cantidad : 4.460  valorUnitario : 60.00  Importe : 267.60  Descripción : JAMON ESPALDILLA BARRA~4.460 ~KG~.~10H3/11H3A_x000D_
ClaveProdServ : 50112009  Cantidad : 33.860  valorUnitario : 92.00  Importe : 3115.12  Descripción : JAMON YORK BARRA NACIONAL~33.860 ~KG~.~29H3/02I3_x000D_
ClaveProdServ : 50112009  Cantidad : 4.250  valorUnitario : 71.00  Importe : 301.75  Descripción : QUESO DE PUERCO BARRA NACIONAL~4.250 ~KG~.~17H3_x000D_
</t>
  </si>
  <si>
    <t>0903064087</t>
  </si>
  <si>
    <t>2023-09-30T15:02:04</t>
  </si>
  <si>
    <t>8A4F08BD-C0B5-4CB0-B8F3-2CA803BD59F6</t>
  </si>
  <si>
    <t xml:space="preserve">ClaveProdServ : 50131701  Cantidad : 5  valorUnitario : 6.75  Importe : 33.75  Descripción : LECHE 3% GRASA PAST 250ML_x000D_
ClaveProdServ : 50131701  Cantidad : 1  valorUnitario : 64.80  Importe : 64.80  Descripción : LECHE 3% GRASA PAST 1GL_x000D_
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</t>
  </si>
  <si>
    <t>80c8c81e-b17f-44f9-a46b-048fa15b139a.xml</t>
  </si>
  <si>
    <t>00019073</t>
  </si>
  <si>
    <t>2023-09-26T11:16:26</t>
  </si>
  <si>
    <t>193fe9bc-e71d-4c92-a693-a001e038c6ca</t>
  </si>
  <si>
    <t xml:space="preserve">ClaveProdServ : 01010101  Cantidad : 4.000  valorUnitario : 0.00  Importe : 0.00  Descripción : ULTRA GI CELECOXIB 200MG C20 CAPS 3DM241B ABR25 SAI...IRMA_x000D_
ClaveProdServ : 01010101  Cantidad : 5.000  valorUnitario : 0.00  Importe : 0.00  Descripción : AMSA GI AMSAFAST 120MG C21 CAPSULAS U23F351 FEB25 SAI...IRMA_x000D_
ClaveProdServ : 01010101  Cantidad : 5.000  valorUnitario : 0.00  Importe : 0.00  Descripción : AMSA GI PREGABALINA 75MG C28 CAPS U23M309 MAR25 SAI...IRMA_x000D_
ClaveProdServ : 01010101  Cantidad : 2.000  valorUnitario : 0.00  Importe : 0.00  Descripción : ULTRA GI QUETIAPINA 100MG C60 TAB 2KM072A  OCT24 SAI...IRMA_x000D_
ClaveProdServ : 01010101  Cantidad : 8.000  valorUnitario : 0.00  Importe : 0.00  Descripción : WERMY 300MG C30 CAPSULAS 221097  NOV24 SAI...IRMA_x000D_
ClaveProdServ : 01010101  Cantidad : 3.000  valorUnitario : 0.00  Importe : 0.00  Descripción : LESACLOR 400MG C35 TAB (ACICLOVIR) 3A0015  ENE26 SAI...IRMA_x000D_
ClaveProdServ : 01010101  Cantidad : 10.000  valorUnitario : 0.00  Importe : 0.00  Descripción : ATORLIP 40MG C10 TABLETAS 3B0357  FEB25 SAI...IRMA_x000D_
ClaveProdServ : 01010101  Cantidad : 5.000  valorUnitario : 0.00  Importe : 0.00  Descripción : ERISPAN 8MG/ML SOLUCION INYECTABLE 231890  MAR25 SAI...IRMA_x000D_
ClaveProdServ : 01010101  Cantidad : 3.000  valorUnitario : 0.00  Importe : 0.00  Descripción : FLEXTRIN C30 COMPRIMIDOS(ACTIMAN) 23M09164 MAR25 SAI...IRMA_x000D_
ClaveProdServ : 01010101  Cantidad : 10.000  valorUnitario : 0.00  Importe : 0.00  Descripción : PRONTOL 100MG C/20 TABLETAS 670093  MAY25 SAI...IRMA_x000D_
ClaveProdServ : 01010101  Cantidad : 10.000  valorUnitario : 0.00  Importe : 0.00  Descripción : ATORLIP 20MG C10 TAB (ATORVASTA) 3B0333 FEB25 SAI...IRMA_x000D_
ClaveProdServ : 01010101  Cantidad : 4.000  valorUnitario : 0.00  Importe : 0.00  Descripción : ULTRA GI CINARIZINA 75MG C60 TABL. 2KM462A OCT24 SAI...IRMA_x000D_
ClaveProdServ : 01010101  Cantidad : 4.000  valorUnitario : 0.00  Importe : 0.00  Descripción : AMSA GI MONTELUKAST 10MG C/20 COMPS.U22T373 OCT24 SAI...IRMA_x000D_
ClaveProdServ : 01010101  Cantidad : 2.000  valorUnitario : 0.00  Importe : 0.00  Descripción : ULTRA GI IRBESARTAN/HIDROCLOROTIAZIDA 150MG/12.5MG SAI...IRMA_x000D_
ClaveProdServ : 01010101  Cantidad : 20.000  valorUnitario : 0.00  Importe : 0.00  Descripción : ULTRA GI LOSARTAN 50MG C30 TAB. 2LM423A NOV24 SAI...IRMA_x000D_
ClaveProdServ : 01010101  Cantidad : 20.000  valorUnitario : 0.00  Importe : 0.00  Descripción : AMSA GI METFORMINA 850MG C30 TAB. U22N257  NOV24 SAI...IRMA_x000D_
ClaveProdServ : 01010101  Cantidad : 10.000  valorUnitario : 0.00  Importe : 0.00  Descripción : MAVIDOL TR CAPSULAS C10 10MG/25MG 2J2011 OCT24 SAI...IRMA_x000D_
ClaveProdServ : 01010101  Cantidad : 10.000  valorUnitario : 0.00  Importe : 0.00  Descripción : AMSA GI TELMISARTAN 80MG C28 TAB U22T398  OCT24 SAI...IRMA_x000D_
ClaveProdServ : 01010101  Cantidad : 5.000  valorUnitario : 0.00  Importe : 0.00  Descripción : AMSA GI TELMISARTAN/HIDRO 80MG/12.5 TAB C28 FEB25 SAI...IRMA_x000D_
ClaveProdServ : 01010101  Cantidad : 2.000  valorUnitario : 0.00  Importe : 0.00  Descripción : FLEXTRIN C30 COMPRIMIDOS(ACTIMAN) 23M09164 MAR25 SAI...IRMA_x000D_
ClaveProdServ : 01010101  Cantidad : 1.000  valorUnitario : 0.00  Importe : 0.00  Descripción : GI QUETIAPINA 25MG C30 TABLETAS PSICOFARMA NOV24 SAI...IRMA_x000D_
ClaveProdServ : 01010101  Cantidad : 1.000  valorUnitario : 0.00  Importe : 0.00  Descripción : BERNIVER UNGUENTO 2% 15G (MUPIROCINA) 226013 JUL24 SAI...IRMA_x000D_
ClaveProdServ : 01010101  Cantidad : 6.000  valorUnitario : 0.00  Importe : 0.00  Descripción : ULTRA GI OMEPRAZOL 20MG C120CAPSULAS 3CM068A MAR26 SAI...IRMA_x000D_
</t>
  </si>
  <si>
    <t>22733</t>
  </si>
  <si>
    <t>2023-09-22T09:38:19</t>
  </si>
  <si>
    <t>896e5f07-002b-4a02-a811-e2b362dd2e7d</t>
  </si>
  <si>
    <t xml:space="preserve">ClaveProdServ : 50131801  Cantidad : 5.000000  valorUnitario : 71.000000  Importe : 355.000000  Descripción : CHEDDAR 400G_x000D_
ClaveProdServ : 50131801  Cantidad : 4.000000  valorUnitario : 73.000000  Importe : 292.000000  Descripción : MANCHEGO 450g RALLADO_x000D_
ClaveProdServ : 50131801  Cantidad : 4.000000  valorUnitario : 144.000000  Importe : 576.000000  Descripción : MANCHEGO 1 KG R_x000D_
ClaveProdServ : 50131706  Cantidad : 3.000000  valorUnitario : 37.500000  Importe : 112.500000  Descripción : LECHE ENTERA 1/2 G_x000D_
ClaveProdServ : 50131701  Cantidad : 2.000000  valorUnitario : 203.000000  Importe : 406.000000  Descripción : CREMA 3.8 KG_x000D_
</t>
  </si>
  <si>
    <t>5484484996</t>
  </si>
  <si>
    <t>2023-09-23T14:03:05</t>
  </si>
  <si>
    <t>7039BE45-2750-423C-82E6-552612EF1F7D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</si>
  <si>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2.000  valorUnitario : 291.815000  Importe : 583.63  Descripción : 224 COCA-COLA 500 ML NR PET 24_x000D_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75.500000  Importe : 75.50  Descripción : 375 DEL VALLE MANGO 413 ML NR VID 6_x000D_
ClaveProdServ : 50202300  Cantidad : 5.000  valorUnitario : 32.498000  Importe : 162.49  Descripción : 499 DEL VALLE DURAZNO 250 ML NR TPK 4_x000D_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50202301  Cantidad : 2.000  valorUnitario : 119.000000  Importe : 238.00  Descripción : 75 CIEL AGUA PURIF 1.00 L NR PET 12_x000D_
ClaveProdServ : 50202306  Cantidad : 1.000  valorUnitario : 146.550000  Importe : 146.55  Descripción : 818 SPRITE 600 ML NR PET 12_x000D_
ClaveProdServ : 50131700  Cantidad : 3.000  valorUnitario : 153.000000  Importe : 459.00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</si>
  <si>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401330</t>
  </si>
  <si>
    <t>1392F1B7-7678-4BBE-BA75-6EBE9C494D36</t>
  </si>
  <si>
    <t>0903024184</t>
  </si>
  <si>
    <t>2023-09-19T15:37:41</t>
  </si>
  <si>
    <t>0F2D886C-4CBF-49F1-9027-EE1D7DAB2DF4</t>
  </si>
  <si>
    <t xml:space="preserve">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3  valorUnitario : 31.77  Importe : 95.31  Descripción : LECHE MUUY BUENA 3% PAST 1.8L_x000D_
</t>
  </si>
  <si>
    <t>9369f6f03</t>
  </si>
  <si>
    <t>2023-09-11T12:32:32</t>
  </si>
  <si>
    <t>8D6C91C3-B3E1-43FD-8CA9-9B9D2C5100E5</t>
  </si>
  <si>
    <t xml:space="preserve">ClaveProdServ : 50181906  Cantidad : 45  valorUnitario : 37.35  Importe : 1680.75  Descripción : Pan Blanco 1p 640g BOLSA BIM_x000D_
ClaveProdServ : 50181906  Cantidad : 1  valorUnitario : 46.48  Importe : 46.48  Descripción : Pan Linaza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3  valorUnitario : 59.20  Importe : 177.60  Descripción : Pan Multigrano 1p 680g BOLSA ORO_x000D_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13  valorUnitario : 22.96  Importe : 298.48  Descripción : Pan Molido Clasico 210g FLOW BIM_x000D_
ClaveProdServ : 50181904  Cantidad : 10  valorUnitario : 29.05  Importe : 290.50  Descripción : Tostado Doble Fibra 1p 250g FLOW BIM_x000D_
ClaveProdServ : 50181900  Cantidad : 2  valorUnitario : 18.22  Importe : 36.44  Descripción : Roles Glass 3p 205g BLISTER BIM_x000D_
ClaveProdServ : 50181900  Cantidad : 3  valorUnitario : 15.94  Importe : 47.82  Descripción : Donita Espolvoreada 8p 140g FLOW BIM_x000D_
ClaveProdServ : 50181900  Cantidad : 4  valorUnitario : 38.19  Importe : 152.76  Descripción : Nito Me 4p 248g FLOW BIM_x000D_
ClaveProdServ : 50181900  Cantidad : 12  valorUnitario : 5.25  Importe : 63.00  Descripción : Mini Gansito Ne 1p 24g FLOW MLA_x000D_
ClaveProdServ : 50181900  Cantidad : 6  valorUnitario : 13.22  Importe : 79.32  Descripción : Principe Limon 10p 106g MTB MLA_x000D_
ClaveProdServ : 50221300  Cantidad : 8  valorUnitario : 19.20  Importe : 153.60  Descripción : Tortillinas 12p 306g BOLSA TR_x000D_
ClaveProdServ : 50221300  Cantidad : 5  valorUnitario : 28.00  Importe : 140.00  Descripción : Tortillinas 22p 561g BOLSA TR_x000D_
ClaveProdServ : 50221300  Cantidad : 4  valorUnitario : 24.30  Importe : 97.20  Descripción : Totopos 1p 280g BOLSA DH_x000D_
</t>
  </si>
  <si>
    <t>8825</t>
  </si>
  <si>
    <t>2023-09-19T12:48:03</t>
  </si>
  <si>
    <t>D50ECCDA-8FE1-4034-AD3B-DA1139995304</t>
  </si>
  <si>
    <t xml:space="preserve">ClaveProdServ : 53131613  Cantidad : 2.00  valorUnitario : 688.80  Importe : 1377.60  Descripción : C- VIT SUERO LIPOSOMADO_x000D_
</t>
  </si>
  <si>
    <t>80fbc797-96d4-4be4-9a65-46d563b6293f.xml</t>
  </si>
  <si>
    <t>21956</t>
  </si>
  <si>
    <t>2023-09-25T11:02:58</t>
  </si>
  <si>
    <t>E2347D34-A338-4777-9034-D1A277A52BAD</t>
  </si>
  <si>
    <t xml:space="preserve">ClaveProdServ : 84111506  Cantidad : 1  valorUnitario : 2664.27  Importe : 2664.27  Descripción : B O N I F I C A C I O N_x000D_
</t>
  </si>
  <si>
    <t>0010417836</t>
  </si>
  <si>
    <t>2023-09-04T17:13:05</t>
  </si>
  <si>
    <t>338169E9-C719-460D-A49D-58F40A43E7B5</t>
  </si>
  <si>
    <t xml:space="preserve">ClaveProdServ : 51131506  Cantidad : 10.0000  valorUnitario : 411.5000  Importe : 4115.00  Descripción : ERITROPOYETINA 6 AMP 2,000UI/1 ML_x000D_
ClaveProdServ : 51131506  Cantidad : 50.0000  valorUnitario : 581.6100  Importe : 29080.50  Descripción : ERITROPOYETINA 6 AMP 4,000UI/1 ML_x000D_
</t>
  </si>
  <si>
    <t>8310024183</t>
  </si>
  <si>
    <t>2023-09-05T12:53:52</t>
  </si>
  <si>
    <t>6a52fb1c-70fa-4155-ba09-cca8df34bc80</t>
  </si>
  <si>
    <t xml:space="preserve">ClaveProdServ : 50112009  Cantidad : 3.800  valorUnitario : 87.00  Importe : 330.60  Descripción : CHULETA AHUMADA 1KG~3.800 ~KG~.~30H3/01I3A_x000D_
ClaveProdServ : 50112009  Cantidad : 1.050  valorUnitario : 126.00  Importe : 132.30  Descripción : TOCINO AHUMADO 1KG~1.050 ~KG~.~26H3_x000D_
ClaveProdServ : 50112009  Cantidad : 4.360  valorUnitario : 81.00  Importe : 353.16  Descripción : LONGANIZA GRANEL~4.360 ~KG~.~30H3_x000D_
ClaveProdServ : 50112009  Cantidad : 1.310  valorUnitario : 88.00  Importe : 115.28  Descripción : CHORIZO PARRILLERO~1.310 ~KG~.~29H3_x000D_
ClaveProdServ : 50112009  Cantidad : 1.340  valorUnitario : 108.00  Importe : 144.72  Descripción : CHISTORRA DELGADA 300G~1.340 ~KG~.~15H3_x000D_
ClaveProdServ : 50112009  Cantidad : 16.720  valorUnitario : 92.00  Importe : 1538.24  Descripción : JAMON YORK BARRA NACIONAL~16.720 ~KG~.~29H3_x000D_
ClaveProdServ : 50112009  Cantidad : 4.460  valorUnitario : 60.00  Importe : 267.60  Descripción : JAMON ESPALDILLA BARRA~4.460 ~KG~.~11G3/11H3A_x000D_
ClaveProdServ : 50112009  Cantidad : 1.370  valorUnitario : 124.00  Importe : 169.88  Descripción : CHICHARRON PORCIONADO NACIONAL~1.370 ~KG~.~12H3_x000D_
ClaveProdServ : 50151605  Cantidad : 2.700  valorUnitario : 54.00  Importe : 145.80  Descripción : MANTECA 907G NACIONAL~2.700 ~KG~.~09H3_x000D_
</t>
  </si>
  <si>
    <t>81052c2a-f27c-440d-8fba-e98a60c5b6c0.xml</t>
  </si>
  <si>
    <t>70076905</t>
  </si>
  <si>
    <t>2023-09-20T11:52:17</t>
  </si>
  <si>
    <t>47DFCBB8-E95A-460B-8C27-6EB2BD8C7A2B</t>
  </si>
  <si>
    <t xml:space="preserve">ClaveProdServ : 84111506  Cantidad : 1.0000  valorUnitario : 6862.88  Importe : 6862.88  Descripción : DPP2 Descuento por pronto pago al 2%_x000D_
</t>
  </si>
  <si>
    <t>1440</t>
  </si>
  <si>
    <t>2023-09-28T17:07:26</t>
  </si>
  <si>
    <t>98902D2D-A539-44F5-90C6-EDB3FC0E55C1</t>
  </si>
  <si>
    <t xml:space="preserve">ClaveProdServ : 50192100  Cantidad : 5.00  valorUnitario : 19.4444  Importe : 97.22  Descripción : Camote Adobado_x000D_
ClaveProdServ : 50192100  Cantidad : 4.00  valorUnitario : 19.4444  Importe : 77.78  Descripción : Chicharron Soya 50gr_x000D_
ClaveProdServ : 50192100  Cantidad : 3.00  valorUnitario : 19.4444  Importe : 58.33  Descripción : Jicama C/Chile_x000D_
ClaveProdServ : 50192100  Cantidad : 2.00  valorUnitario : 19.4444  Importe : 38.89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C/Habanero_x000D_
ClaveProdServ : 50192100  Cantidad : 4.00  valorUnitario : 19.4444  Importe : 77.78  Descripción : Jicama C/Queso Cheddar_x000D_
ClaveProdServ : 50192100  Cantidad : 4.00  valorUnitario : 19.4444  Importe : 77.78  Descripción : Platano Natural_x000D_
ClaveProdServ : 50192100  Cantidad : 5.00  valorUnitario : 19.4444  Importe : 97.22  Descripción : Coliflor Adobado_x000D_
ClaveProdServ : 50192100  Cantidad : 5.00  valorUnitario : 19.4444  Importe : 97.22  Descripción : Kale Chips_x000D_
</t>
  </si>
  <si>
    <t>9369f82a2</t>
  </si>
  <si>
    <t>2023-09-22T10:28:07</t>
  </si>
  <si>
    <t>78ECEEB3-5848-4980-BDFA-9B9D2C51CC0E</t>
  </si>
  <si>
    <t xml:space="preserve">ClaveProdServ : 50181906  Cantidad : 60  valorUnitario : 37.35  Importe : 2241.00  Descripción : Pan Blanco 1p 640g BOLSA BIM_x000D_
ClaveProdServ : 50181906  Cantidad : 5  valorUnitario : 29.88  Importe : 149.40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50193105  Cantidad : 12  valorUnitario : 22.96  Importe : 275.52  Descripción : Pan Molido Clasico 210g FLOW BIM_x000D_
ClaveProdServ : 50181904  Cantidad : 8  valorUnitario : 29.05  Importe : 232.40  Descripción : Tostado Integral 1p 250g BOLSA BIM_x000D_
ClaveProdServ : 50181900  Cantidad : 4  valorUnitario : 28.85  Importe : 115.40  Descripción : Panque Marmol 1p 280g FLOW BIM_x000D_
ClaveProdServ : 50181900  Cantidad : 4  valorUnitario : 28.85  Importe : 115.40  Descripción : Panque Nuez 1p 280g FLOW BIM_x000D_
ClaveProdServ : 50181900  Cantidad : 5  valorUnitario : 18.22  Importe : 91.10  Descripción : Duo Nito 1p 124g ME BIM_x000D_
ClaveProdServ : 50181900  Cantidad : 12  valorUnitario : 10.63  Importe : 127.56  Descripción : Bigotes Cajeta 1p 60g FLOW TR_x000D_
ClaveProdServ : 50181900  Cantidad : 2  valorUnitario : 15.94  Importe : 31.88  Descripción : Conchas 2p 120g FLOW TR_x000D_
ClaveProdServ : 50221200  Cantidad : 10  valorUnitario : 36.67  Importe : 366.70  Descripción : Bran Frut Fresa 6p 240g CJ BIM_x000D_
ClaveProdServ : 50181900  Cantidad : 8  valorUnitario : 19.50  Importe : 156.00  Descripción : 2pack Gansito 2p 100g ME MLA_x000D_
ClaveProdServ : 50181900  Cantidad : 15  valorUnitario : 15.00  Importe : 225.00  Descripción : Choco Roles Cc 2p 80g FLOW MLA_x000D_
ClaveProdServ : 50181900  Cantidad : 24  valorUnitario : 5.25  Importe : 126.00  Descripción : Mini Gansito Ne 1p 24g FLOW MLA_x000D_
ClaveProdServ : 50181900  Cantidad : 10  valorUnitario : 15.56  Importe : 155.60  Descripción : Sponch 8p 120g FLOW MLA_x000D_
ClaveProdServ : 50221300  Cantidad : 4  valorUnitario : 20.00  Importe : 80.00  Descripción : Fp Salmas 8p 144g CJ SAN_x000D_
ClaveProdServ : 50221300  Cantidad : 8  valorUnitario : 16.56  Importe : 132.48  Descripción : Salmas NC 5p 90g CJ SAN_x000D_
ClaveProdServ : 50221300  Cantidad : 8  valorUnitario : 19.20  Importe : 153.60  Descripción : Tortillinas 12p 306g BOLSA TR_x000D_
ClaveProdServ : 50221300  Cantidad : 6  valorUnitario : 28.00  Importe : 168.00  Descripción : Tortillinas 22p 561g BOLSA TR_x000D_
ClaveProdServ : 50221300  Cantidad : 3  valorUnitario : 24.30  Importe : 72.90  Descripción : Totopos 1p 280g BOLSA DH_x000D_
</t>
  </si>
  <si>
    <t>6049858063</t>
  </si>
  <si>
    <t>2023-09-28T04:59:04</t>
  </si>
  <si>
    <t>284029E8-BE62-4885-8796-B18446F5857F</t>
  </si>
  <si>
    <t xml:space="preserve">ClaveProdServ : 51121803  Cantidad : 3  valorUnitario : 643.06  Importe : 1929.18  Descripción : ZOFILIP 200/20 MG 30 TAB         N_x000D_
</t>
  </si>
  <si>
    <t>6048972899</t>
  </si>
  <si>
    <t>2023-09-04T05:15:53</t>
  </si>
  <si>
    <t>D7E4D117-3992-4BA5-B530-F0B2EFD23059</t>
  </si>
  <si>
    <t xml:space="preserve">ClaveProdServ : 51171900  Cantidad : 10  valorUnitario : 207.51  Importe : 2075.10  Descripción : SALOFALK 500 MG 10 SUPS_x000D_
ClaveProdServ : 51171900  Cantidad : 20  valorUnitario : 383.97  Importe : 7679.40  Descripción : URSOFALK 250 MG 50 CAPS_x000D_
ClaveProdServ : 51212000  Cantidad : 60  valorUnitario : 410.57  Importe : 24634.20  Descripción : TEBONIN-FORTE 80 MG 24 TAB_x000D_
ClaveProdServ : 51212000  Cantidad : 20  valorUnitario : 865.55  Importe : 17311.00  Descripción : TEBONIN-OD LP 240 MG 28 TAB_x000D_
ClaveProdServ : 51212000  Cantidad : 20  valorUnitario : 354.51  Importe : 7090.20  Descripción : LASEA 80 MG 28 CAPS_x000D_
</t>
  </si>
  <si>
    <t>81202441-2998-4ad3-8082-ca2066035728.xml</t>
  </si>
  <si>
    <t>00001883</t>
  </si>
  <si>
    <t>2023-09-28T07:53:50</t>
  </si>
  <si>
    <t>4f09d185-151f-4294-a4ae-6932bb6d6ad7</t>
  </si>
  <si>
    <t xml:space="preserve">ClaveProdServ : 53131603  Cantidad : 1.000  valorUnitario : 0.00  Importe : 0.00  Descripción : GILLETTE MACH3 RASTRILLO MAQUINA SAN JOSSE 28/09/23_x000D_
ClaveProdServ : 42231800  Cantidad : 2.000  valorUnitario : 0.00  Importe : 0.00  Descripción : GOOD START SUPER CONFORT PLUS 400GRS SAN JOSSE 28/09/23_x000D_
ClaveProdServ : 53131607  Cantidad : 1.000  valorUnitario : 0.00  Importe : 0.00  Descripción : JALOMA ACEITE DE RECINO 120ML SAN JOSSE 28/09/23_x000D_
ClaveProdServ : 51171600  Cantidad : 6.000  valorUnitario : 0.00  Importe : 0.00  Descripción : JALOMA ACEITE DE RICINO 60ML. SAN JOSSE 28/09/23_x000D_
ClaveProdServ : 53131613  Cantidad : 1.000  valorUnitario : 0.00  Importe : 0.00  Descripción : LOREAL PLENITUDE HIDRA-TOTAL 5 45+ 50ML SAN JOSSE 28/09/23_x000D_
ClaveProdServ : 53131503  Cantidad : 1.000  valorUnitario : 0.00  Importe : 0.00  Descripción : PRO PLUS CEPILLO DOBLE-AC MEX 3X1 ESP SAN JOSSE 28/09/23_x000D_
ClaveProdServ : 52152000  Cantidad : 2.000  valorUnitario : 0.00  Importe : 0.00  Descripción : SANITY TETINA DE SILICON SAN JOSSE 28/09/23_x000D_
ClaveProdServ : 53131503  Cantidad : 2.000  valorUnitario : 0.00  Importe : 0.00  Descripción : GUM CEPILLO DENTAL TECHNI C3+3CAPUCHON SAN JOSSE 28/09/23_x000D_
ClaveProdServ : 42132200  Cantidad : 300.000  valorUnitario : 0.00  Importe : 0.00  Descripción : AMBIDERM GUANTE ESTERIL MEDIANO SAN JOSSE 28/09/23_x000D_
ClaveProdServ : 51101700  Cantidad : 6.000  valorUnitario : 0.00  Importe : 0.00  Descripción : LOXCELL 400/300 MG TAB C1 SAN JOSSE 28/09/23_x000D_
ClaveProdServ : 53131602  Cantidad : 3.000  valorUnitario : 0.00  Importe : 0.00  Descripción : EURO FRUITES 120 ML MANDARINA SAN JOSSE 28/09/23_x000D_
ClaveProdServ : 53131505  Cantidad : 1.000  valorUnitario : 0.00  Importe : 0.00  Descripción : BABY CAS BIBERON TIKIES COLORS 8OZ ROSA SAN JOSSE 28/09/23_x000D_
ClaveProdServ : 53131600  Cantidad : 1.000  valorUnitario : 0.00  Importe : 0.00  Descripción : O-DOLEX TALCO DESODORANTE HERBAL 300 G SAN JOSSE 28/09/23_x000D_
ClaveProdServ : 51191600  Cantidad : 6.000  valorUnitario : 0.00  Importe : 0.00  Descripción : ELECTROLITOS APO C4 SOBRES LIMON SAN JOSSE 28/09/23_x000D_
ClaveProdServ : 47131502  Cantidad : 1.000  valorUnitario : 0.00  Importe : 0.00  Descripción : NENUCO TOALLITAS LIMPIADORAS C4 PIEZAS SAN JOSSE 28/09/23_x000D_
ClaveProdServ : 46182208  Cantidad : 2.000  valorUnitario : 0.00  Importe : 0.00  Descripción : BOSTON SPORT PLANTILLA UNISEX 22 SAN JOSSE 28/09/23_x000D_
ClaveProdServ : 51171504  Cantidad : 2.000  valorUnitario : 0.00  Importe : 0.00  Descripción : PG BICARBONATO DE SODIO 100 G SAN JOSSE 28/09/23_x000D_
ClaveProdServ : 53131603  Cantidad : 1.000  valorUnitario : 0.00  Importe : 0.00  Descripción : PRO MULTIPLE ACCION CEPILLO DENTAL 2X1 SAN JOSSE 28/09/23_x000D_
ClaveProdServ : 51101800  Cantidad : 2.000  valorUnitario : 0.00  Importe : 0.00  Descripción : TING IR PVO AER 80 G SAN JOSSE 28/09/23_x000D_
ClaveProdServ : 51101800  Cantidad : 6.000  valorUnitario : 0.00  Importe : 0.00  Descripción : TING IR CRA TB 28 G SAN JOSSE 28/09/23_x000D_
ClaveProdServ : 51171501  Cantidad : 6.000  valorUnitario : 0.00  Importe : 0.00  Descripción : TUMS EXTRA SURTIDO C/48 TAB MAST C/6 SAN JOSSE 28/09/23_x000D_
ClaveProdServ : 42271708  Cantidad : 6.000  valorUnitario : 0.00  Importe : 0.00  Descripción : MICRONEBULIZADOR ADULTO C/MASCARILLA SAN JOSSE 28/09/23_x000D_
ClaveProdServ : 42231806  Cantidad : 1.000  valorUnitario : 0.00  Importe : 0.00  Descripción : SIMILAC TOTAL COMFORT HA2 LECHE 820 G SAN JOSSE 28/09/23_x000D_
ClaveProdServ : 52152000  Cantidad : 1.000  valorUnitario : 0.00  Importe : 0.00  Descripción : EVENFLO DOSIFICADOR DE LECHE EN POLVO SAN JOSSE 28/09/23_x000D_
ClaveProdServ : 01010101  Cantidad : 1.000  valorUnitario : 0.00  Importe : 0.00  Descripción : EVENFLO BABERO SEA FRIENDS CHICO SAN JOSSE 28/09/23_x000D_
ClaveProdServ : 42231807  Cantidad : 2.000  valorUnitario : 0.00  Importe : 0.00  Descripción : EVENFLO MAMILA SILICON ANATOMICA C/3+1 SAN JOSSE 28/09/23_x000D_
ClaveProdServ : 42231808  Cantidad : 1.000  valorUnitario : 0.00  Importe : 0.00  Descripción : EVENFLO BIBERON C3 CLASSIC DREAMS 4OZ SAN JOSSE 28/09/23_x000D_
ClaveProdServ : 42231808  Cantidad : 1.000  valorUnitario : 0.00  Importe : 0.00  Descripción : EVENFLO BIBERON DISNEY BABY 9OZ SAN JOSSE 28/09/23_x000D_
ClaveProdServ : 53131636  Cantidad : 1.000  valorUnitario : 0.00  Importe : 0.00  Descripción : ANABELLA CREMA CONCHA NACAR 100GRS SAN JOSSE 28/09/23_x000D_
ClaveProdServ : 42312400  Cantidad : 2.000  valorUnitario : 0.00  Importe : 0.00  Descripción : LASA AGUA OXIGENADA 220 ML SAN JOSSE 28/09/23_x000D_
ClaveProdServ : 50193000  Cantidad : 2.000  valorUnitario : 0.00  Importe : 0.00  Descripción : BEU ALERGEN LECHE 400GRS SAN JOSSE 28/09/23_x000D_
ClaveProdServ : 53131600  Cantidad : 2.000  valorUnitario : 0.00  Importe : 0.00  Descripción : GENOMMA LAB LOMECAN V SHAMPOO INTIMO 200ML SAN JOSSE 28/09/23_x000D_
ClaveProdServ : 51101800  Cantidad : 1.000  valorUnitario : 0.00  Importe : 0.00  Descripción : GENOMMA LAB UNESIA UNGUENTO 20 GRS SAN JOSSE 28/09/23_x000D_
ClaveProdServ : 51212100  Cantidad : 6.000  valorUnitario : 0.00  Importe : 0.00  Descripción : SENSODYNE PASTA DENTAL ORIGIN 113ML C/36 SAN JOSSE 28/09/23_x000D_
ClaveProdServ : 52152000  Cantidad : 4.000  valorUnitario : 0.00  Importe : 0.00  Descripción : BABY CAS BOLSA PARA ALMACENAR LECHE MATERNA C25 SAN JOSSE 28/09/23_x000D_
ClaveProdServ : 51171504  Cantidad : 6.000  valorUnitario : 0.00  Importe : 0.00  Descripción : ARM &amp;amp; HAMMER BICARBONATO DE SODIO 227 G SAN JOSSE 28/09/23_x000D_
ClaveProdServ : 51171500  Cantidad : 2.000  valorUnitario : 0.00  Importe : 0.00  Descripción : PEPTO BISMOL PLUS 118ML SAN JOSSE 28/09/23_x000D_
ClaveProdServ : 01010101  Cantidad : 1.000  valorUnitario : 0.00  Importe : 0.00  Descripción : PALMERS COCOA BUTTER SUAVIZAN 400 ML SAN JOSSE 28/09/23_x000D_
</t>
  </si>
  <si>
    <t>3089</t>
  </si>
  <si>
    <t>2023-09-19T11:49:16</t>
  </si>
  <si>
    <t>701cd426-689d-4a99-93f9-360008c3c699</t>
  </si>
  <si>
    <t xml:space="preserve">ClaveProdServ : 11121616  Cantidad : 200  valorUnitario : 280.00  Importe : 56000.00  Descripción : 4X4X10_x000D_
ClaveProdServ : 11121616  Cantidad : 50  valorUnitario : 546.00  Importe : 27300.00  Descripción : HOJAS CIMBRA 18MM_x000D_
</t>
  </si>
  <si>
    <t>22937576</t>
  </si>
  <si>
    <t>50F5CA5E-1F41-4783-B2DF-CBE5031D53BF</t>
  </si>
  <si>
    <t xml:space="preserve">ClaveProdServ : 47131807  Cantidad : 40.00  valorUnitario : 165.73  Importe : 6629.31  Descripción : BLANQ CLOROX                     6/3.8LT_x000D_
ClaveProdServ : 47131807  Cantidad : 40.00  valorUnitario : 335.09  Importe : 13403.79  Descripción : BLANQ CLOROX ROPA COLOR          8/1.8LT_x000D_
ClaveProdServ : 47131801  Cantidad : 30.00  valorUnitario : 149.27  Importe : 4478.02  Descripción : LP POETT ALEGRA TU DIA          12/900ML_x000D_
</t>
  </si>
  <si>
    <t>RORA850831HPA</t>
  </si>
  <si>
    <t>JOSE ANTONIO RODEZNO ROMERO</t>
  </si>
  <si>
    <t>2023-09-21T11:29:21</t>
  </si>
  <si>
    <t>A24007C3-34CD-42F4-B6CD-9010861D29EC</t>
  </si>
  <si>
    <t xml:space="preserve">ClaveProdServ : 24101604  Cantidad : 1.00  valorUnitario : 83398.69  Importe : 83398.69  Descripción : Puesto en marcha de elevador hidráulico._x000D_
</t>
  </si>
  <si>
    <t>592246</t>
  </si>
  <si>
    <t>2023-09-26T11:04:59</t>
  </si>
  <si>
    <t>762A463C-FA2F-4044-A453-676B4F75EA3E</t>
  </si>
  <si>
    <t xml:space="preserve">ClaveProdServ : 50202307  Cantidad : 50  valorUnitario : 80.518519  Importe : 4025.925926  Descripción : NESQUIK 2.2K_x000D_
</t>
  </si>
  <si>
    <t>6049383281</t>
  </si>
  <si>
    <t>2023-09-15T02:32:58</t>
  </si>
  <si>
    <t>18AE4FD0-0F0D-406C-9661-A972EF10CE8E</t>
  </si>
  <si>
    <t xml:space="preserve">ClaveProdServ : 51191600  Cantidad : 48  valorUnitario : 16.23  Importe : 779.04  Descripción : ELECTROLIT PED MANZANA 500 ML_x000D_
ClaveProdServ : 51191600  Cantidad : 88  valorUnitario : 16.23  Importe : 1428.24  Descripción : ELECTROLIT PED UVA 500 ML_x000D_
ClaveProdServ : 51191600  Cantidad : 48  valorUnitario : 16.23  Importe : 779.04  Descripción : ELECTROLIT PED FSA 500 ML_x000D_
</t>
  </si>
  <si>
    <t>8138a145-7f68-4240-b441-4c14f7405264.xml</t>
  </si>
  <si>
    <t>00018468</t>
  </si>
  <si>
    <t>2023-09-07T11:16:37</t>
  </si>
  <si>
    <t>f7150ecf-b603-48c6-993a-d3a8d9600def</t>
  </si>
  <si>
    <t xml:space="preserve">ClaveProdServ : 01010101  Cantidad : 3.000  valorUnitario : 0.00  Importe : 0.00  Descripción : PULMICORT 0.250MG/ML C5 AMPOLLETAS 2ML SDVS MAY24 ARA...DIANA_x000D_
ClaveProdServ : 01010101  Cantidad : 3.000  valorUnitario : 0.00  Importe : 0.00  Descripción : MUCOFLUX SOLUCION 120ML D12025  DIC24 ARA...DIANA_x000D_
ClaveProdServ : 01010101  Cantidad : 3.000  valorUnitario : 0.00  Importe : 0.00  Descripción : MICRODACYN 60 SOLUCION 240ML L092023 SEP/23 ARA...DIANA_x000D_
ClaveProdServ : 01010101  Cantidad : 2.000  valorUnitario : 0.00  Importe : 0.00  Descripción : PULMICORT 0.250MG/ML C5 AMPOLLETAS 2ML SDVS MAY24 ARA...DIANA_x000D_
ClaveProdServ : 01010101  Cantidad : 3.000  valorUnitario : 0.00  Importe : 0.00  Descripción : STERIMAR SOLUCION 100ML FE2167   JUN/25 ARA...DIANA_x000D_
ClaveProdServ : 01010101  Cantidad : 1.000  valorUnitario : 0.00  Importe : 0.00  Descripción : MUCOVIBROL SOL 120 ML  H01010  ENE26 ARA...DIANA_x000D_
ClaveProdServ : 01010101  Cantidad : 1.000  valorUnitario : 0.00  Importe : 0.00  Descripción : MICRODACYN 60 BUCOFARING 240ML  SEP24 ARA...DIANA_x000D_
ClaveProdServ : 01010101  Cantidad : 1.000  valorUnitario : 0.00  Importe : 0.00  Descripción : SANSFLU 40MG C28 TABLETAS 1AN296C ABR25 ARA...DIANA_x000D_
ClaveProdServ : 01010101  Cantidad : 3.000  valorUnitario : 0.00  Importe : 0.00  Descripción : SENOKOT F C/30 TAB  22A066   30/01/24 ARA...DIANA_x000D_
ClaveProdServ : 01010101  Cantidad : 1.000  valorUnitario : 0.00  Importe : 0.00  Descripción : PERIPLUM GEL % 30 GRS D2204092  ABR/24 ARA...DIANA_x000D_
ClaveProdServ : 01010101  Cantidad : 1.000  valorUnitario : 0.00  Importe : 0.00  Descripción : SAMYR 500MG COMPRIMIDOS C40 1116220  MAY/2021 ARA...DIANA_x000D_
ClaveProdServ : 01010101  Cantidad : 1.000  valorUnitario : 0.00  Importe : 0.00  Descripción : MODUSIK A OFTENO SOL GOTAS 5 ML 4026485 MAR25 ARA...DIANA_x000D_
ClaveProdServ : 01010101  Cantidad : 1.000  valorUnitario : 0.00  Importe : 0.00  Descripción : MUCOVIBROL C GTS 20 ML H01153  ENE25 ARA...DIANA_x000D_
ClaveProdServ : 01010101  Cantidad : 1.000  valorUnitario : 0.00  Importe : 0.00  Descripción : PRIMOTESTON DEPOT 250 MG AMP XB30JJ1  ABR/2022 ARA...DIANA_x000D_
ClaveProdServ : 01010101  Cantidad : 1.000  valorUnitario : 0.00  Importe : 0.00  Descripción : PRISTIQ 50MG C28 TABLETAS  DM4865  OCT24 ARA...DIANA_x000D_
ClaveProdServ : 01010101  Cantidad : 1.000  valorUnitario : 0.00  Importe : 0.00  Descripción : PISACAINA 1% SOL. INYECTABLE 50ML C22T012 OCT26 ARA...DIANA_x000D_
ClaveProdServ : 01010101  Cantidad : 2.000  valorUnitario : 0.00  Importe : 0.00  Descripción : LIVIAL C/30 TABLETAS  W027899  JUL24 ARA...DIANA_x000D_
ClaveProdServ : 01010101  Cantidad : 1.000  valorUnitario : 0.00  Importe : 0.00  Descripción : LYSOMUCIL SOLUCION 120ML   13-22   ABR/24 ARA...DIANA_x000D_
ClaveProdServ : 01010101  Cantidad : 1.000  valorUnitario : 0.00  Importe : 0.00  Descripción : PRAZOLAN 40 MG C/14+14 GRAGEAS D12281  DIC24 ARA...DIANA_x000D_
ClaveProdServ : 01010101  Cantidad : 1.000  valorUnitario : 0.00  Importe : 0.00  Descripción : MICARDIS PLUS 80MG/12.5MG C14 TAB ARA...DIANA_x000D_
ClaveProdServ : 01010101  Cantidad : 3.000  valorUnitario : 0.00  Importe : 0.00  Descripción : NEURALIN RELIEF C20 TABLETAS BBJ107  SEP24 ARA...DIANA_x000D_
ClaveProdServ : 01010101  Cantidad : 3.000  valorUnitario : 0.00  Importe : 0.00  Descripción : LAGRICEL PF OFT 4MG/ML SOLUCION 10ML 4025734 OCT24 ARA...DIANA_x000D_
ClaveProdServ : 01010101  Cantidad : 1.000  valorUnitario : 0.00  Importe : 0.00  Descripción : THEALOZ DUO 10ML GOTAS 625464 SEP24 ARA...DIANA_x000D_
ClaveProdServ : 01010101  Cantidad : 2.000  valorUnitario : 0.00  Importe : 0.00  Descripción : PARAMIX 500 MG C6 GRAGEAS H04125  ABR25 ARA...DIANA_x000D_
ClaveProdServ : 01010101  Cantidad : 1.000  valorUnitario : 0.00  Importe : 0.00  Descripción : STADIUM 25 MG C10 TABLETAS  221   MAY24 ARA...DIANA_x000D_
ClaveProdServ : 01010101  Cantidad : 1.000  valorUnitario : 0.00  Importe : 0.00  Descripción : TEMERIT 5 MG C28 COMPRIMIDOS 13007C 20230731 ARA...DIANA_x000D_
ClaveProdServ : 01010101  Cantidad : 1.000  valorUnitario : 0.00  Importe : 0.00  Descripción : SENOKOT F C/30 TAB  22A066   30/01/24 ARA...DIANA_x000D_
ClaveProdServ : 01010101  Cantidad : 1.000  valorUnitario : 0.00  Importe : 0.00  Descripción : RETIN A 0.1% CREMA 40 G  AM9676  AGT24 ARA...DIANA_x000D_
ClaveProdServ : 01010101  Cantidad : 1.000  valorUnitario : 0.00  Importe : 0.00  Descripción : TRAYENTA 5 MG C30 TABLETAS E94952  ENE26 ARA...DIANA_x000D_
ClaveProdServ : 01010101  Cantidad : 1.000  valorUnitario : 0.00  Importe : 0.00  Descripción : LYRICA 50MG C28 CAPSULAS AK6814  ENE/2021 ARA...DIANA_x000D_
ClaveProdServ : 01010101  Cantidad : 1.000  valorUnitario : 0.00  Importe : 0.00  Descripción : SUFREXAL COMBI C/10 OVULOS AR9633   ABR/24 ARA...DIANA_x000D_
ClaveProdServ : 01010101  Cantidad : 2.000  valorUnitario : 0.00  Importe : 0.00  Descripción : REFRESH TEARS GOTAS 10ML F71884  AGT24 ARA...DIANA_x000D_
ClaveProdServ : 01010101  Cantidad : 1.000  valorUnitario : 0.00  Importe : 0.00  Descripción : PRIMOTESTON DEPOT 250 MG AMP XB30JJ1  ABR/2022 ARA...DIANA_x000D_
ClaveProdServ : 01010101  Cantidad : 1.000  valorUnitario : 0.00  Importe : 0.00  Descripción : KAROLUS 325MG/37.5MG C20 TABLETAS F70010 MAY25 ARA...DIANA_x000D_
ClaveProdServ : 01010101  Cantidad : 1.000  valorUnitario : 0.00  Importe : 0.00  Descripción : MELADININA TAB 30 LOTE AJL093 NOV21 ARA...DIANA_x000D_
ClaveProdServ : 01010101  Cantidad : 1.000  valorUnitario : 0.00  Importe : 0.00  Descripción : OMURO 40MG TABLETAS C30 ARA...DIANA_x000D_
ClaveProdServ : 01010101  Cantidad : 1.000  valorUnitario : 0.00  Importe : 0.00  Descripción : TRAYENTA 5 MG C30 TABLETAS E94952  ENE26 ARA...DIANA_x000D_
ClaveProdServ : 01010101  Cantidad : 1.000  valorUnitario : 0.00  Importe : 0.00  Descripción : MOREBOM D3 5000UI C60 TABLETAS 2212188 NOV24 ARA...DIANA_x000D_
ClaveProdServ : 01010101  Cantidad : 1.000  valorUnitario : 0.00  Importe : 0.00  Descripción : STADIUM 25 MG C10 TABLETAS  221   MAY24 ARA...DIANA_x000D_
ClaveProdServ : 01010101  Cantidad : 1.000  valorUnitario : 0.00  Importe : 0.00  Descripción : THEALOZ DUO 10ML GOTAS 625464 SEP24 ARA...DIANA_x000D_
ClaveProdServ : 01010101  Cantidad : 1.000  valorUnitario : 0.00  Importe : 0.00  Descripción : TEMERIT KOX 5MG/12.5MG  C28 TABLETAS 01301E ENE/22 ARA...DIANA_x000D_
ClaveProdServ : 01010101  Cantidad : 1.000  valorUnitario : 0.00  Importe : 0.00  Descripción : TRADERMA UNGUENTO 0.1% 30 GRS 210279   FEB/2023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RINELON SPRAY NASAL 18 ML W026713 JUL24 ARA...DIANA_x000D_
ClaveProdServ : 01010101  Cantidad : 1.000  valorUnitario : 0.00  Importe : 0.00  Descripción : PROBIOLOG MAX 2 BILLONES SUPLEMENTO C30CAPS AGO25 ARA...DIANA_x000D_
ClaveProdServ : 01010101  Cantidad : 1.000  valorUnitario : 0.00  Importe : 0.00  Descripción : PRIMOTESTON DEPOT 250 MG AMP XB30JJ1  ABR/2022 ARA...DIANA_x000D_
ClaveProdServ : 01010101  Cantidad : 1.000  valorUnitario : 0.00  Importe : 0.00  Descripción : SENSIBIT 10MG C10TABLETAS D11224  NOV25 ARA...DIANA_x000D_
</t>
  </si>
  <si>
    <t>NASA8809094Z7</t>
  </si>
  <si>
    <t>AURELIO NAVARRO SANCHEZ</t>
  </si>
  <si>
    <t>988</t>
  </si>
  <si>
    <t>2023-09-25T15:20:10</t>
  </si>
  <si>
    <t>4F55E1B4-5BE9-11EE-855C-00155D014009</t>
  </si>
  <si>
    <t xml:space="preserve">ClaveProdServ : 80141605  Cantidad : 300.000000  valorUnitario : 15.520000  Importe : 4656.000000  Descripción : PELOTA IMPERMEABLE NIÑO_x000D_
ClaveProdServ : 80141605  Cantidad : 400.000000  valorUnitario : 77.600000  Importe : 31040.000000  Descripción : PARAGUAS QUE CAMBIA DE COLOR_x000D_
ClaveProdServ : 80141605  Cantidad : 384.000000  valorUnitario : 125.000000  Importe : 48000.000000  Descripción : TERMO STB COLORES VARIOS_x000D_
ClaveProdServ : 80141605  Cantidad : 250.000000  valorUnitario : 163.800000  Importe : 40950.000000  Descripción : TERMO MOUNTAIN TIPO YETI_x000D_
ClaveProdServ : 80141605  Cantidad : 360.000000  valorUnitario : 163.800000  Importe : 58968.000000  Descripción : TERMO DIAMANTE TIPO YETI_x000D_
ClaveProdServ : 80141605  Cantidad : 360.000000  valorUnitario : 171.550000  Importe : 61758.000000  Descripción : TERMO DIAMANTE YETI COLORES_x000D_
ClaveProdServ : 80141605  Cantidad : 100.000000  valorUnitario : 122.410000  Importe : 12241.000000  Descripción : PERFILADORA CROMO_x000D_
ClaveProdServ : 80141605  Cantidad : 100.000000  valorUnitario : 357.760000  Importe : 35776.000000  Descripción : PLANCHA PARA 6 DONAS SILEN_x000D_
ClaveProdServ : 80141605  Cantidad : 120.000000  valorUnitario : 396.550000  Importe : 47586.000000  Descripción : PLANCHA 4 DONITAS_x000D_
ClaveProdServ : 80141605  Cantidad : 128.000000  valorUnitario : 198.270000  Importe : 25378.560000  Descripción : WAFLERA INDIVIDUAL_x000D_
ClaveProdServ : 80141605  Cantidad : 128.000000  valorUnitario : 198.270000  Importe : 25378.560000  Descripción : WAFLERA INDIVIDUAL ROJA_x000D_
ClaveProdServ : 80141605  Cantidad : 60.000000  valorUnitario : 257.760000  Importe : 15465.600000  Descripción : REJUVENECEDORA ELECTRICA PARA ROSTRO_x000D_
ClaveProdServ : 80141605  Cantidad : 60.000000  valorUnitario : 129.310000  Importe : 7758.600000  Descripción : PERFILADORA DOBLE_x000D_
</t>
  </si>
  <si>
    <t>6049806310</t>
  </si>
  <si>
    <t>2023-09-27T03:42:27</t>
  </si>
  <si>
    <t>CB2A7667-2C22-47F3-8C6B-515B624E5C7D</t>
  </si>
  <si>
    <t xml:space="preserve">ClaveProdServ : 51161812  Cantidad : 300  valorUnitario : 12.69  Importe : 3807.00  Descripción : CLORFENAMINA COMPUEST TAB10 LGEN_x000D_
</t>
  </si>
  <si>
    <t>01513594</t>
  </si>
  <si>
    <t>2023-09-30T04:41:04</t>
  </si>
  <si>
    <t>86bad528-fe7b-4508-99c4-34940ee8c6b6</t>
  </si>
  <si>
    <t xml:space="preserve">ClaveProdServ : 50193104  Cantidad : 10.00  valorUnitario : 2211.00  Importe : 22110.00  Descripción : 50193104-CONS KNORR SUIZA SUPER 12&amp;apos;_x000D_
ClaveProdServ : 50171550  Cantidad : 14.00  valorUnitario : 370.00  Importe : 5180.00  Descripción : 50171550-ESP. MC CANELA MOL_x000D_
ClaveProdServ : 50221200  Cantidad : 10.00  valorUnitario : 474.07  Importe : 4740.74  Descripción : 50221200-CER NESTLE NESQUIK CHOCO_x000D_
ClaveProdServ : 50171830  Cantidad : 10.00  valorUnitario : 612.00  Importe : 6120.00  Descripción : 50171830-MAYONESA MC LIGTH C/JUGO LIMON_x000D_
ClaveProdServ : 50171550  Cantidad : 20.00  valorUnitario : 225.00  Importe : 4500.00  Descripción : 50171550-ESP. MC SAL CON AJO_x000D_
ClaveProdServ : 50221200  Cantidad : 14.00  valorUnitario : 1353.70  Importe : 18951.86  Descripción : 50221200-CER KELLOGG&amp;apos;S EXTRA ARANDANOS_x000D_
ClaveProdServ : 50202308  Cantidad : 4.00  valorUnitario : 152.00  Importe : 608.00  Descripción : 50202308-JUGO TOMATE KERMATO_x000D_
ClaveProdServ : 50201711  Cantidad : 25.00  valorUnitario : 435.00  Importe : 10875.00  Descripción : 50201711-TE MC MANZANILLA_x000D_
ClaveProdServ : 50201711  Cantidad : 2.00  valorUnitario : 435.00  Importe : 870.00  Descripción : 50201711-TE MC LIMON_x000D_
ClaveProdServ : 50193104  Cantidad : 2.00  valorUnitario : 1751.00  Importe : 3502.00  Descripción : 50193104-CONS KNORR TOMATE SUPER 12&amp;apos;_x000D_
ClaveProdServ : 50367000  Cantidad : 5.00  valorUnitario : 612.00  Importe : 3060.00  Descripción : 50367000-F COCTEL D/FRUTAS MAXIMA_x000D_
ClaveProdServ : 50171800  Cantidad : 6.00  valorUnitario : 763.00  Importe : 4578.00  Descripción : 50171800-SALSA KIKKOMAN DE SOYA_x000D_
ClaveProdServ : 50221200  Cantidad : 6.00  valorUnitario : 777.78  Importe : 4666.67  Descripción : 50221200-CER NESTLE COOKIE CRISP_x000D_
ClaveProdServ : 50171550  Cantidad : 8.00  valorUnitario : 269.00  Importe : 2152.00  Descripción : 50171550-ESP. MC SABROSEADOR MOL_x000D_
ClaveProdServ : 50171550  Cantidad : 10.00  valorUnitario : 214.00  Importe : 2140.00  Descripción : 50171550-ESP. MC SAL CEBOLLA MOL_x000D_
ClaveProdServ : 50192400  Cantidad : 6.00  valorUnitario : 844.00  Importe : 5064.00  Descripción : 50192400-MERME MC FRESA_x000D_
ClaveProdServ : 50202301  Cantidad : 10.00  valorUnitario : 124.00  Importe : 1240.00  Descripción : 50202301-AGUA NESTLE P.VITAL NAT_x000D_
ClaveProdServ : 50192404  Cantidad : 15.00  valorUnitario : 478.00  Importe : 7170.00  Descripción : 50192404-GEL JELL-O LIMON BAJA CALORI_x000D_
ClaveProdServ : 50221200  Cantidad : 2.00  valorUnitario : 1300.93  Importe : 2601.85  Descripción : 50221200-CER KELLOGG&amp;apos;S ALLBRAN MNZ CRUN_x000D_
ClaveProdServ : 50221200  Cantidad : 12.00  valorUnitario : 510.19  Importe : 6122.33  Descripción : 50221200-CER NESTLE CHEERIOS MIEL_x000D_
ClaveProdServ : 50201711  Cantidad : 6.00  valorUnitario : 721.00  Importe : 4326.00  Descripción : 50201711-TE MC JENGIBRE LIMON_x000D_
ClaveProdServ : 50131700  Cantidad : 4.00  valorUnitario : 602.00  Importe : 2408.00  Descripción : 50131700-LECHE NESTLE LA LECHERA UNTABLE_x000D_
ClaveProdServ : 50221200  Cantidad : 5.00  valorUnitario : 831.00  Importe : 4155.00  Descripción : 50221200-CER NESTLE FITNESS_x000D_
ClaveProdServ : 50151513  Cantidad : 6.00  valorUnitario : 667.00  Importe : 4002.00  Descripción : 50151513-ACEITE MAXIMA OLIVA EXT VIRG_x000D_
ClaveProdServ : 50201711  Cantidad : 2.00  valorUnitario : 675.00  Importe : 1350.00  Descripción : 50201711-TE MC BALANCE FRUTOS ROJOS_x000D_
ClaveProdServ : 50467007  Cantidad : 5.00  valorUnitario : 300.00  Importe : 1500.00  Descripción : 50467007-ATUN NAIR EN AGUA+VITAM_x000D_
ClaveProdServ : 50221303  Cantidad : 5.00  valorUnitario : 412.00  Importe : 2060.00  Descripción : 50221303-ATOLE MAIZENA NUEZ_x000D_
ClaveProdServ : 50131704  Cantidad : 20.00  valorUnitario : 1373.00  Importe : 27460.00  Descripción : 50131704-LECHE NESTLE NIDAL INFANTIL LATA_x000D_
ClaveProdServ : 50221200  Cantidad : 6.00  valorUnitario : 1122.22  Importe : 6733.33  Descripción : 50221200-CER NESTLE TRIX_x000D_
</t>
  </si>
  <si>
    <t>11638569</t>
  </si>
  <si>
    <t>2023-09-25T18:34:23</t>
  </si>
  <si>
    <t>22def708-09ef-48cf-a4c2-b0ef8dbc522e</t>
  </si>
  <si>
    <t xml:space="preserve">ClaveProdServ : 51241200  Cantidad : 4  valorUnitario : 274.34  Importe : 1097.36  Descripción : ACELER 2% CRA 15G_x000D_
ClaveProdServ : 51142400  Cantidad : 2  valorUnitario : 67.43  Importe : 134.86  Descripción : ANALGEN COLIC FORTE TAB C12_x000D_
ClaveProdServ : 51121700  Cantidad : 1  valorUnitario : 960.87  Importe : 960.87  Descripción : ARAHKOR PRE 60/10MG TAB C30_x000D_
ClaveProdServ : 51101525  Cantidad : 2  valorUnitario : 243.14  Importe : 486.28  Descripción : BENZAC AC 10% GEL 60G_x000D_
ClaveProdServ : 51101525  Cantidad : 3  valorUnitario : 208.64  Importe : 625.92  Descripción : BENZAC AC 2.5% GEL 60G_x000D_
ClaveProdServ : 51191900  Cantidad : 1  valorUnitario : 548.10  Importe : 548.10  Descripción : BIOTREFON L 1000MCG SBR C24_x000D_
ClaveProdServ : 51181517  Cantidad : 5  valorUnitario : 452.57  Importe : 2262.85  Descripción : DABEX XR 750MG TAB C30_x000D_
ClaveProdServ : 51181601  Cantidad : 10  valorUnitario : 402.74  Importe : 4027.40  Descripción : EUTIROX 88MCG TAB C50_x000D_
ClaveProdServ : 51121800  Cantidad : 2  valorUnitario : 632.50  Importe : 1265.00  Descripción : EXOTIB DUO 10/20MG TAB C28_x000D_
ClaveProdServ : 51131500  Cantidad : 6  valorUnitario : 145.70  Importe : 874.20  Descripción : FOLIVITAL 400MCG TAB C90_x000D_
ClaveProdServ : 51102313  Cantidad : 2  valorUnitario : 217.56  Importe : 435.12  Descripción : GABIROL 100MG CAP C14_x000D_
ClaveProdServ : 51182000  Cantidad : 5  valorUnitario : 299.38  Importe : 1496.90  Descripción : ILIMIT 3.00/0.030MG CPR 28_x000D_
ClaveProdServ : 51161600  Cantidad : 3  valorUnitario : 212.61  Importe : 637.83  Descripción : JARSIX 5.0/0.25MG TAB C10_x000D_
ClaveProdServ : 51181700  Cantidad : 2  valorUnitario : 494.88  Importe : 989.76  Descripción : LEVANTE 0.05G/100ML SUSP AD18G_x000D_
ClaveProdServ : 51101800  Cantidad : 2  valorUnitario : 453.60  Importe : 907.20  Descripción : MACMIROR COMPLEX V 500G OV C6_x000D_
ClaveProdServ : 51142100  Cantidad : 2  valorUnitario : 483.75  Importe : 967.50  Descripción : NAXEN 500MG TAB C45_x000D_
ClaveProdServ : 51121730  Cantidad : 1  valorUnitario : 705.86  Importe : 705.86  Descripción : TRITACE 10MG TAB C16_x000D_
ClaveProdServ : 51151600  Cantidad : 2  valorUnitario : 619.38  Importe : 1238.76  Descripción : UROTROL 2MG TABLETAS C/28_x000D_
ClaveProdServ : 51171600  Cantidad : 10  valorUnitario : 116.47  Importe : 1164.70  Descripción : ANARA GTS 20ML_x000D_
ClaveProdServ : 51171600  Cantidad : 5  valorUnitario : 127.03  Importe : 635.15  Descripción : ANARA JBE 125ML_x000D_
ClaveProdServ : 51191905  Cantidad : 10  valorUnitario : 129.00  Importe : 1290.00  Descripción : BEROCCA CPR EFERV C10_x000D_
ClaveProdServ : 51181718  Cantidad : 2  valorUnitario : 869.98  Importe : 1739.96  Descripción : CALCORT 30MG TAB C10_x000D_
ClaveProdServ : 51121700  Cantidad : 2  valorUnitario : 488.13  Importe : 976.26  Descripción : ENALADIL DUO 10/25MG CPR C30_x000D_
ClaveProdServ : 51181601  Cantidad : 5  valorUnitario : 582.75  Importe : 2913.75  Descripción : EUTIROX 125MCG TAB C50_x000D_
ClaveProdServ : 51181800  Cantidad : 4  valorUnitario : 590.46  Importe : 2361.84  Descripción : GESLUTIN 200 200MG PERL C15_x000D_
ClaveProdServ : 51121800  Cantidad : 4  valorUnitario : 871.24  Importe : 3484.96  Descripción : GIABRI 100MG TAB C30_x000D_
ClaveProdServ : 51161600  Cantidad : 2  valorUnitario : 219.38  Importe : 438.76  Descripción : LEVIGRIX SOL 0.5MG FCO 200ML_x000D_
ClaveProdServ : 51101800  Cantidad : 4  valorUnitario : 76.97  Importe : 307.88  Descripción : MYCELVAN 1% SPRY SOL 30ML_x000D_
ClaveProdServ : 51171704  Cantidad : 5  valorUnitario : 120.65  Importe : 603.25  Descripción : TOPRON CAP C16_x000D_
ClaveProdServ : 51171704  Cantidad : 5  valorUnitario : 136.26  Importe : 681.30  Descripción : TOPRON SUSP 120ML_x000D_
ClaveProdServ : 51142000  Cantidad : 3  valorUnitario : 237.63  Importe : 712.89  Descripción : ALGITRIN 325/200MG TAB C24_x000D_
ClaveProdServ : 51142100  Cantidad : 6  valorUnitario : 222.50  Importe : 1335.00  Descripción : DORIXINA 125MG TAB C10_x000D_
ClaveProdServ : 51142100  Cantidad : 5  valorUnitario : 455.00  Importe : 2275.00  Descripción : DORIXINA TMR 125MG/25MG TABC14_x000D_
ClaveProdServ : 51151724  Cantidad : 6  valorUnitario : 97.95  Importe : 587.70  Descripción : GOTINAL AD PUMP SPRY GTS 15ML_x000D_
ClaveProdServ : 51142100  Cantidad : 3  valorUnitario : 621.86  Importe : 1865.58  Descripción : MALIVAL CPTO CAP C32_x000D_
ClaveProdServ : 51181708  Cantidad : 4  valorUnitario : 785.71  Importe : 3142.84  Descripción : METICORTELONE 3MG JBE 120ML_x000D_
ClaveProdServ : 51161700  Cantidad : 4  valorUnitario : 789.00  Importe : 3156.00  Descripción : SERETIDE DISK 50/100MG C60DOS_x000D_
ClaveProdServ : 51131500  Cantidad : 5  valorUnitario : 344.10  Importe : 1720.50  Descripción : TIAMINAL B12 50000UI 10ML C5_x000D_
ClaveProdServ : 51121730  Cantidad : 1  valorUnitario : 358.70  Importe : 358.70  Descripción : TRITACE 2.5MG TAB C16_x000D_
ClaveProdServ : 51121700  Cantidad : 2  valorUnitario : 1155.38  Importe : 2310.76  Descripción : DIOVAN 160MG CPR C30_x000D_
ClaveProdServ : 51161700  Cantidad : 2  valorUnitario : 935.00  Importe : 1870.00  Descripción : SERETIDE DISK 50/500MG C60DOS_x000D_
</t>
  </si>
  <si>
    <t>40177</t>
  </si>
  <si>
    <t>2023-09-22T09:29:44</t>
  </si>
  <si>
    <t>3c75d1cf-e22e-4598-8210-66d5008608e1</t>
  </si>
  <si>
    <t xml:space="preserve">ClaveProdServ : 50131706  Cantidad : 18.000000  valorUnitario : 37.500000  Importe : 675.000000  Descripción : LECHE ENTERA 1/2 G_x000D_
ClaveProdServ : 50131801  Cantidad : 6.000000  valorUnitario : 144.000000  Importe : 864.000000  Descripción : MANCHEGO 1 KG R_x000D_
ClaveProdServ : 50131801  Cantidad : 8.000000  valorUnitario : 73.000000  Importe : 584.000000  Descripción : MANCHEGO 450g RALLADO_x000D_
ClaveProdServ : 50131801  Cantidad : 6.000000  valorUnitario : 71.000000  Importe : 426.000000  Descripción : CHEDDAR 400G_x000D_
</t>
  </si>
  <si>
    <t>8173e0f1-f281-4e1a-b7d7-6bd0fac52897.xml</t>
  </si>
  <si>
    <t>73</t>
  </si>
  <si>
    <t>2023-09-12T19:54:39</t>
  </si>
  <si>
    <t>08AF59C2-50C0-4EEE-86CF-E067D233B61B</t>
  </si>
  <si>
    <t>961532</t>
  </si>
  <si>
    <t>2023-09-14T12:19:30</t>
  </si>
  <si>
    <t>50987AC5-C81C-41AC-8C08-12953DE99938</t>
  </si>
  <si>
    <t xml:space="preserve">ClaveProdServ : 50171800  Cantidad : 1200.00  valorUnitario : 11.33  Importe : 13596.00  Descripción : COSTA BRAVA ROJA 24/370 ML._x000D_
ClaveProdServ : 50191500  Cantidad : 120.00  valorUnitario : 42.00  Importe : 5040.00  Descripción : S HUNTS WINGS 12/550_x000D_
ClaveProdServ : 50171800  Cantidad : 240.00  valorUnitario : 24.25  Importe : 5820.00  Descripción : VALENTINA ROJA 12/1 L_x000D_
ClaveProdServ : 50171800  Cantidad : 1200.00  valorUnitario : 12.13  Importe : 14556.00  Descripción : VALENTINA ROJA 24/370 ML._x000D_
ClaveProdServ : 51131903  Cantidad : 720.00  valorUnitario : 9.25  Importe : 6660.00  Descripción : FLAN PRONTO C/CARAMELO 24/136 GR_x000D_
ClaveProdServ : 51131903  Cantidad : 240.00  valorUnitario : 7.79  Importe : 1869.60  Descripción : FLAN PRONTO VAINILLA 24/84 SIN CARAMELO_x000D_
ClaveProdServ : 51131903  Cantidad : 480.00  valorUnitario : 8.63  Importe : 4142.40  Descripción : GELATINA PRONTO FRESA 24/84 GR_x000D_
ClaveProdServ : 51131903  Cantidad : 120.00  valorUnitario : 10.38  Importe : 1245.60  Descripción : GELATINA PRONTO LIGHT NARANJA 24/25 GR_x000D_
ClaveProdServ : 51131903  Cantidad : 720.00  valorUnitario : 8.63  Importe : 6213.60  Descripción : GELATINA PRONTO UVA 24/84 GR_x000D_
ClaveProdServ : 50192900  Cantidad : 160.00  valorUnitario : 9.57  Importe : 1531.20  Descripción : BARILLA 40/200 GR SPAGUETTI GRANDE NO. 7_x000D_
ClaveProdServ : 50221200  Cantidad : 60.00  valorUnitario : 26.42  Importe : 1585.20  Descripción : KNORR ARROZ POBLANO 12/155 GR_x000D_
ClaveProdServ : 50221200  Cantidad : 84.00  valorUnitario : 26.42  Importe : 2219.28  Descripción : KNORR ARROZ PRIMAVERA 12/155 GR_x000D_
ClaveProdServ : 50221303  Cantidad : 30.00  valorUnitario : 128.83  Importe : 3864.90  Descripción : NUTRIMENA FRESA 6/24_x000D_
ClaveProdServ : 50221303  Cantidad : 12.00  valorUnitario : 128.83  Importe : 1545.96  Descripción : NUTRIMENA NUEZ 6/24_x000D_
ClaveProdServ : 50221303  Cantidad : 12.00  valorUnitario : 128.83  Importe : 1545.96  Descripción : NUTRIMENA PIÑA 6/24_x000D_
ClaveProdServ : 50181900  Cantidad : 630.00  valorUnitario : 17.06  Importe : 10747.80  Descripción : GAM CHOKIS PAQUETON 21/142.5 GR_x000D_
ClaveProdServ : 50181900  Cantidad : 80.00  valorUnitario : 11.00  Importe : 880.00  Descripción : GAM EMP PAKETIN COMBINADO 16/91 GR_x000D_
ClaveProdServ : 50181900  Cantidad : 120.00  valorUnitario : 41.20  Importe : 4944.00  Descripción : GAM PEKE PAKES 12/366 GR_x000D_
ClaveProdServ : 50221200  Cantidad : 280.00  valorUnitario : 25.30  Importe : 7084.00  Descripción : ZUCARITAS 28/260 GR_x000D_
ClaveProdServ : 50202308  Cantidad : 240.00  valorUnitario : 10.17  Importe : 2440.80  Descripción : JUGO V8 CAMBELLS 24/340 ML_x000D_
ClaveProdServ : 42231800  Cantidad : 200.00  valorUnitario : 20.25  Importe : 4050.00  Descripción : CAL C TOSE BOLSA 40/160G_x000D_
ClaveProdServ : 50161815  Cantidad : 96.00  valorUnitario : 29.31  Importe : 2813.76  Descripción : ADAMS BUBBALOO FRESA 32/47 PZ_x000D_
ClaveProdServ : 50161815  Cantidad : 36.00  valorUnitario : 97.17  Importe : 3498.12  Descripción : ADAMS BUBBALOO ROLLO MORA AZUL 18 EXH / 6 PZA / 56.7 GR_x000D_
ClaveProdServ : 50161800  Cantidad : 15.00  valorUnitario : 26.23  Importe : 393.45  Descripción : DE LA ROSA BOMBON BIANCHI ENROLLADO 15/400 GR_x000D_
ClaveProdServ : 50161800  Cantidad : 100.00  valorUnitario : 45.42  Importe : 4542.00  Descripción : DE LA ROSA BOMBON CHOCOLATE 20/50/7 GR_x000D_
ClaveProdServ : 50161800  Cantidad : 25.00  valorUnitario : 53.70  Importe : 1342.50  Descripción : DE LA ROSA BOMBON SUPER GIGANTE 5 PZA_x000D_
ClaveProdServ : 50192100  Cantidad : 32.00  valorUnitario : 36.92  Importe : 1181.44  Descripción : DE LA ROSA CACAHUATE JAPONES 16/14/42 GR_x000D_
ClaveProdServ : 50161511  Cantidad : 100.00  valorUnitario : 54.12  Importe : 5412.00  Descripción : DE LA ROSA CHOCOLATE 20/16 PZA_x000D_
ClaveProdServ : 50161511  Cantidad : 120.00  valorUnitario : 33.02  Importe : 3962.40  Descripción : DE LA ROSA CHOCOLATE RANITA 24/12/16 GR_x000D_
ClaveProdServ : 50161800  Cantidad : 105.00  valorUnitario : 27.20  Importe : 2856.00  Descripción : DE LA ROSA GUMMY POP 21/350 GR._x000D_
ClaveProdServ : 50161800  Cantidad : 100.00  valorUnitario : 62.69  Importe : 6269.00  Descripción : DE LA ROSA MAZAPAN GRANDE 20/30 PZA_x000D_
ClaveProdServ : 50161511  Cantidad : 120.00  valorUnitario : 31.83  Importe : 3819.60  Descripción : DE LA ROSA NUGS 24/12 PZA_x000D_
ClaveProdServ : 50161800  Cantidad : 50.00  valorUnitario : 38.07  Importe : 1903.50  Descripción : DE LA ROSA PALETA MINI JUMBO SURTIDA 25/50 PZA_x000D_
ClaveProdServ : 50161800  Cantidad : 64.00  valorUnitario : 29.05  Importe : 1859.20  Descripción : DE LA ROSA PULPARINDO GRANDE 32/20 PZA_x000D_
ClaveProdServ : 50171902  Cantidad : 48.00  valorUnitario : 94.75  Importe : 4548.00  Descripción : KNORR SUIZA BOLSA 12/750 GR_x000D_
ClaveProdServ : 50161800  Cantidad : 60.00  valorUnitario : 46.91  Importe : 2814.60  Descripción : MONTES DAMY 12/100 PZA_x000D_
ClaveProdServ : 50161800  Cantidad : 100.00  valorUnitario : 44.03  Importe : 4403.00  Descripción : MONTES NATILLA 20/100 PZA_x000D_
ClaveProdServ : 50193000  Cantidad : 240.00  valorUnitario : 10.42  Importe : 2500.80  Descripción : HEINZ PAPILLA POUCH 24/113 GR MANZANA_x000D_
ClaveProdServ : 50193000  Cantidad : 120.00  valorUnitario : 10.42  Importe : 1250.40  Descripción : HEINZ PAPILLA POUCH 24/113 GR PERA_x000D_
</t>
  </si>
  <si>
    <t>81765bd5-9b96-4a15-948a-d46e9c93d210.xml</t>
  </si>
  <si>
    <t>HMJ920106HA5</t>
  </si>
  <si>
    <t>HARINERA DE MAIZ DE JALISCO</t>
  </si>
  <si>
    <t>3750</t>
  </si>
  <si>
    <t>1400085977</t>
  </si>
  <si>
    <t>2023-09-06T09:21:36</t>
  </si>
  <si>
    <t>855E5553-3F13-41D2-93A5-7DE3A76EEFCE</t>
  </si>
  <si>
    <t>91551c7a2</t>
  </si>
  <si>
    <t>2023-09-16T08:30:30</t>
  </si>
  <si>
    <t>BB20789D-67A3-41D6-B697-9B9D2C515AE0</t>
  </si>
  <si>
    <t xml:space="preserve">ClaveProdServ : 50181900  Cantidad : 75  valorUnitario : 12.00  Importe : 900.00  Descripción : Gansito 1p 50g FLOW MLA_x000D_
ClaveProdServ : 50181900  Cantidad : 60  valorUnitario : 15.00  Importe : 900.00  Descripción : Choco Roles Cc 2p 80g FLOW MLA_x000D_
ClaveProdServ : 50181900  Cantidad : 53  valorUnitario : 15.00  Importe : 795.00  Descripción : Pinguinos 2p 80g CJ MLA_x000D_
ClaveProdServ : 50181900  Cantidad : 54  valorUnitario : 18.75  Importe : 1012.50  Descripción : Pinguinos Prom Cp 3p 120g FLOW MLA_x000D_
ClaveProdServ : 50181900  Cantidad : 10  valorUnitario : 14.25  Importe : 142.50  Descripción : Submarinos Fresa Sp 3p 105g FLOW MLA_x000D_
ClaveProdServ : 50181900  Cantidad : 10  valorUnitario : 14.25  Importe : 142.50  Descripción : Submarinos Vainilla Sp 3p 105g FLOW MLA_x000D_
ClaveProdServ : 50181900  Cantidad : 40  valorUnitario : 12.00  Importe : 480.00  Descripción : Rollo Fresa 2p 75g MTA MLA_x000D_
</t>
  </si>
  <si>
    <t>8181d243-3a5e-4e75-ab40-7f51696c3d35.xml</t>
  </si>
  <si>
    <t>164658</t>
  </si>
  <si>
    <t>3D4BB8B7-FF10-48DF-B4B7-7E7ED88634DC</t>
  </si>
  <si>
    <t xml:space="preserve">ClaveProdServ : 84111506  Cantidad : 1.0000  valorUnitario : 3030.67  Importe : 3030.67  Descripción : PRONTO PAGO_x000D_
</t>
  </si>
  <si>
    <t xml:space="preserve">C1EA5B6F-B0C3-487B-A598-46AA3AEC795B_x000D_
</t>
  </si>
  <si>
    <t>47540</t>
  </si>
  <si>
    <t>2023-09-25T09:18:04</t>
  </si>
  <si>
    <t>d4f0a0c8-c053-4186-a9fb-a206fabeec0f</t>
  </si>
  <si>
    <t xml:space="preserve">ClaveProdServ : 50131801  Cantidad : 5.000000  valorUnitario : 145.000000  Importe : 725.000000  Descripción : CHEDDAR 1 KG R_x000D_
</t>
  </si>
  <si>
    <t>8192f6f3-c1de-4d81-b735-edf46b0713d8.xml</t>
  </si>
  <si>
    <t>00018960</t>
  </si>
  <si>
    <t>2023-09-22T10:47:04</t>
  </si>
  <si>
    <t>b81e397c-6a7a-4140-ad3f-f8f18665407b</t>
  </si>
  <si>
    <t xml:space="preserve">ClaveProdServ : 01010101  Cantidad : 4.000  valorUnitario : 0.00  Importe : 0.00  Descripción : VALTROVER M (MONTELUKAST) 5MG C30 COMP 231664 3/25 CAP...IRMA_x000D_
ClaveProdServ : 01010101  Cantidad : 10.000  valorUnitario : 0.00  Importe : 0.00  Descripción : ULTRA GI LOSARTAN 50MG C30 TAB. 2LM423A NOV24 CAP...IRMA_x000D_
ClaveProdServ : 01010101  Cantidad : 6.000  valorUnitario : 0.00  Importe : 0.00  Descripción : ULTRA GI HIDROCLOROTIAZIDA25MG C20TA 3BM119A FEB25 CAP...IRMA_x000D_
ClaveProdServ : 01010101  Cantidad : 8.000  valorUnitario : 0.00  Importe : 0.00  Descripción : PRECICOL C20 TAB PARACETAMOL/HIOSCINA 23B092 MAR25 CAP...IRMA_x000D_
ClaveProdServ : 01010101  Cantidad : 7.000  valorUnitario : 0.00  Importe : 0.00  Descripción : AMSA GI TELMISARTAN 80MG C28 TAB U22T398  OCT24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MENAZAN MICONAZOL CREMA 2% 20GRS CA2001 ENE22 CAP...IRMA_x000D_
ClaveProdServ : 01010101  Cantidad : 5.000  valorUnitario : 0.00  Importe : 0.00  Descripción : SANZODOLL DUO 37.5MG/325MG C20 TAB. 228646 NOV24 CAP...IRMA_x000D_
ClaveProdServ : 01010101  Cantidad : 5.000  valorUnitario : 0.00  Importe : 0.00  Descripción : NISOLVER SOL. 1.0MG/1ML 100ML (PREDNISOLONA) MAY25 CAP...IRMA_x000D_
ClaveProdServ : 01010101  Cantidad : 5.000  valorUnitario : 0.00  Importe : 0.00  Descripción : MAFENA GEL 60 G 226022  JUL24 CAP...IRMA_x000D_
ClaveProdServ : 01010101  Cantidad : 4.000  valorUnitario : 0.00  Importe : 0.00  Descripción : FENIFFLER-T 100 MG C50TAB(FENITOINA)R2301701 ENE25 CAP...IRMA_x000D_
ClaveProdServ : 01010101  Cantidad : 1.000  valorUnitario : 0.00  Importe : 0.00  Descripción : ULTRA GI HIDROCLOROTIAZIDA25MG C20TA 3BM119A FEB25 CAP...IRMA_x000D_
</t>
  </si>
  <si>
    <t>8198d15a-43e1-4dc6-877d-8f7fdf7f29c2.xml</t>
  </si>
  <si>
    <t>00018517</t>
  </si>
  <si>
    <t>2023-09-09T09:18:10</t>
  </si>
  <si>
    <t>37c13427-e262-4ab2-be2f-672e172dd6bc</t>
  </si>
  <si>
    <t xml:space="preserve">ClaveProdServ : 01010101  Cantidad : 1.000  valorUnitario : 0.00  Importe : 0.00  Descripción : ZIR-FOS NC C30 SOBRES V20712 SEP24 ARA...DIANA_x000D_
ClaveProdServ : 01010101  Cantidad : 2.000  valorUnitario : 0.00  Importe : 0.00  Descripción : UBEIA 100MG/ML C20 SOBRES ORAL V005 AGO25 ARA...DIANA_x000D_
ClaveProdServ : 01010101  Cantidad : 3.000  valorUnitario : 0.00  Importe : 0.00  Descripción : UNAMOL PED SUSP 60 ML S2E420  MAY/24 ARA...DIANA_x000D_
ClaveProdServ : 01010101  Cantidad : 1.000  valorUnitario : 0.00  Importe : 0.00  Descripción : WESERIX 120MG C7 TABLETAS 222241 NOV24 ARA...DIANA_x000D_
ClaveProdServ : 01010101  Cantidad : 1.000  valorUnitario : 0.00  Importe : 0.00  Descripción : ZOLTUM 20MG C28 TABLETAS 91282  NOV/23 ARA...DIANA_x000D_
ClaveProdServ : 01010101  Cantidad : 1.000  valorUnitario : 0.00  Importe : 0.00  Descripción : ZYLOPRIM 300MG C60 TABLETAS A899123 OCT24 ARA...DIANA_x000D_
ClaveProdServ : 01010101  Cantidad : 1.000  valorUnitario : 0.00  Importe : 0.00  Descripción : XARELTO 20MG C28 COMPRIMIDOS  BXJR2A1 SEP23 ARA...DIANA_x000D_
ClaveProdServ : 01010101  Cantidad : 3.000  valorUnitario : 0.00  Importe : 0.00  Descripción : VITAFUSIN SOL. INY.ADULTO T23M106  ENE25 ARA...DIANA_x000D_
ClaveProdServ : 01010101  Cantidad : 1.000  valorUnitario : 0.00  Importe : 0.00  Descripción : ZENTEL DUAL 200MG/150MG C2 TAB. 727CX071A FEB/2022 ARA...DIANA_x000D_
</t>
  </si>
  <si>
    <t>CME880929JL0</t>
  </si>
  <si>
    <t>COMBE DE MEXICO</t>
  </si>
  <si>
    <t>87467</t>
  </si>
  <si>
    <t>2023-09-26T15:09:52</t>
  </si>
  <si>
    <t>80634F3C-612D-4673-982C-702353B1950F</t>
  </si>
  <si>
    <t xml:space="preserve">ClaveProdServ : 53131602  Cantidad : 24.000  valorUnitario : 249.7600  Importe : 5994.24  Descripción : JFM CASTAÑO OBSCURO Lt Z23C256 Pza 24_x000D_
ClaveProdServ : 53131602  Cantidad : 60.000  valorUnitario : 249.7600  Importe : 14985.60  Descripción : JFM BYB CAST. OSC. MED. 28.4 G Lt Z23B169 Pza 60_x000D_
ClaveProdServ : 53131602  Cantidad : 60.000  valorUnitario : 249.7600  Importe : 14985.60  Descripción : JFM BYB CASTAÑO Lt Z23C298 Pza 60_x000D_
ClaveProdServ : 53131602  Cantidad : 60.000  valorUnitario : 249.7600  Importe : 14985.60  Descripción : JFM BYB CASTAÑO OBSCURO Lt Z23E155 Pza 60_x000D_
ClaveProdServ : 53131602  Cantidad : 60.000  valorUnitario : 249.7600  Importe : 14985.60  Descripción : JFM BYB NEGRO Lt Z23B237 Pza 60_x000D_
ClaveProdServ : 53131602  Cantidad : 60.000  valorUnitario : 249.7600  Importe : 14985.60  Descripción : JFM BYB CASTAÑO MEDIO Lt Z23D244 Pza 60_x000D_
ClaveProdServ : 53131602  Cantidad : 24.000  valorUnitario : 181.3700  Importe : 4352.88  Descripción : JFM ULTRA CASTAÑO MEDIO U-40 Lt Z23C261 Pza 24_x000D_
ClaveProdServ : 53131602  Cantidad : 12.000  valorUnitario : 249.7600  Importe : 2997.12  Descripción : JFM CASTAÑO NEGRO 60ml Lt Z23D080 Pza 12_x000D_
</t>
  </si>
  <si>
    <t>81a9a6e3-73c5-468a-99d3-4fe2772542b9.xml</t>
  </si>
  <si>
    <t>00254719</t>
  </si>
  <si>
    <t>2023-09-06T18:09:21</t>
  </si>
  <si>
    <t>661d80ab-a48e-431b-8b0d-6043be53266d</t>
  </si>
  <si>
    <t>81bd62b4-8443-4375-b6e6-ec7aca9be2e9.xml</t>
  </si>
  <si>
    <t>113977</t>
  </si>
  <si>
    <t>2023-09-19T13:49:00</t>
  </si>
  <si>
    <t>93CA9EF5-5725-11EE-9224-3F919B9B98E5</t>
  </si>
  <si>
    <t>9368gc2a4</t>
  </si>
  <si>
    <t>2023-09-14T11:24:50</t>
  </si>
  <si>
    <t>48CC7D87-9141-4F94-AE4A-9B9D2C51425D</t>
  </si>
  <si>
    <t xml:space="preserve">ClaveProdServ : 50181906  Cantidad : 15  valorUnitario : 37.35  Importe : 560.25  Descripción : Pan Blanco 1p 640g BOLSA BIM_x000D_
ClaveProdServ : 50181906  Cantidad : 1  valorUnitario : 59.20  Importe : 59.20  Descripción : Pan 12 Granos 1p 680g BOLSA ORO_x000D_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2  valorUnitario : 28.85  Importe : 57.70  Descripción : Panque Marmol 1p 280g FLOW BIM_x000D_
ClaveProdServ : 50181900  Cantidad : 1  valorUnitario : 28.85  Importe : 28.85  Descripción : Panque Pasas 1p 280g FLOW BIM_x000D_
ClaveProdServ : 50181900  Cantidad : 2  valorUnitario : 21.26  Importe : 42.52  Descripción : Mantecadas Nuez 6p 184.5g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50181900  Cantidad : 5  valorUnitario : 11.39  Importe : 56.95  Descripción : Nito 1p 62g FLOW BIM_x000D_
ClaveProdServ : 50181900  Cantidad : 8  valorUnitario : 11.39  Importe : 91.12  Descripción : Divididas En Tiras Doraditas 1p 127g FLOW TR_x000D_
ClaveProdServ : 50182000  Cantidad : 5  valorUnitario : 7.87  Importe : 39.35  Descripción : Empanada Cajeta 2p 80g MTA JUL_x000D_
ClaveProdServ : 50181900  Cantidad : 20  valorUnitario : 12.00  Importe : 240.00  Descripción : Gansito 1p 50g FLOW MLA_x000D_
</t>
  </si>
  <si>
    <t>564</t>
  </si>
  <si>
    <t>2023-09-05T10:26:46</t>
  </si>
  <si>
    <t>abc94d65-03f7-4a4d-9b59-b2df1d0b060d</t>
  </si>
  <si>
    <t xml:space="preserve">ClaveProdServ : 50221300  Cantidad : 43  valorUnitario : 17.00  Importe : 731.00  Descripción : Paquete de tortilla de harina de 14 pz_x000D_
ClaveProdServ : 50221300  Cantidad : 5  valorUnitario : 19.00  Importe : 95.00  Descripción : Paquete grande de harina de 8 pz_x000D_
ClaveProdServ : 50221300  Cantidad : 7  valorUnitario : 43.00  Importe : 301.00  Descripción : Paquete Jumbo de 10 pz_x000D_
ClaveProdServ : 50221300  Cantidad : 35  valorUnitario : 40.00  Importe : 1400.00  Descripción : paquete de tortilla de harima de aproximadamente 1 kg de peso_x000D_
ClaveProdServ : 50221300  Cantidad : 8  valorUnitario : 20.00  Importe : 160.00  Descripción : Paquete de tortilla de harina de 14 pz_x000D_
ClaveProdServ : 50221300  Cantidad : 16  valorUnitario : 19.00  Importe : 304.00  Descripción : Paquete de tortilla de harina integral 14 pz_x000D_
ClaveProdServ : 50221300  Cantidad : 6  valorUnitario : 13.00  Importe : 78.00  Descripción : Paquete de tortilla de harina de 10 pz_x000D_
</t>
  </si>
  <si>
    <t>81cf48c3-d7e9-465d-81f7-2664c13768f1.xml</t>
  </si>
  <si>
    <t>00019071</t>
  </si>
  <si>
    <t>2023-09-26T11:12:10</t>
  </si>
  <si>
    <t>9b3522ec-0342-45bb-ba95-3ccf425b728c</t>
  </si>
  <si>
    <t xml:space="preserve">ClaveProdServ : 01010101  Cantidad : 1.000  valorUnitario : 0.00  Importe : 0.00  Descripción : LACTULAX JBE 125 ML C/DOSIF S1B564 FEB23 SAI DE TONITA_x000D_
ClaveProdServ : 01010101  Cantidad : 2.000  valorUnitario : 0.00  Importe : 0.00  Descripción : LACTULAX JARABE 250ML S3A427 ENE25 SAI DE TONITA_x000D_
ClaveProdServ : 01010101  Cantidad : 1.000  valorUnitario : 0.00  Importe : 0.00  Descripción : PROBIOLOG IBS C28 SOBRES JD121 SEP24 SAI DE TONITA_x000D_
ClaveProdServ : 01010101  Cantidad : 1.000  valorUnitario : 0.00  Importe : 0.00  Descripción : INCRESINA DUO 12.5MG/850MG C56 TAB 12414286 AG24 SAI DE TONITA_x000D_
ClaveProdServ : 01010101  Cantidad : 2.000  valorUnitario : 0.00  Importe : 0.00  Descripción : LIBERTRIM SII 200MG/75MG C24 TAB S2305216  MAR25 SAI DE TONITA_x000D_
ClaveProdServ : 01010101  Cantidad : 3.000  valorUnitario : 0.00  Importe : 0.00  Descripción : PULMICORT 0.250MG/ML C5 AMPOLLETAS 2ML SDVS MAY24 SAI DE TONITA_x000D_
ClaveProdServ : 01010101  Cantidad : 2.000  valorUnitario : 0.00  Importe : 0.00  Descripción : NEUROFLAX 20MG SOL. INY 4ML C/3  356DX122 JUL24 SAI DE TONITA_x000D_
ClaveProdServ : 01010101  Cantidad : 1.000  valorUnitario : 0.00  Importe : 0.00  Descripción : PEPSANE GEL C/14 SOBRES P2822   MAY24 SAI DE TONITA_x000D_
ClaveProdServ : 01010101  Cantidad : 1.000  valorUnitario : 0.00  Importe : 0.00  Descripción : LIPITOR 80MG 30 TABLETAS 1+1  GF2026  FEB/24 SAI DE TONITA_x000D_
ClaveProdServ : 01010101  Cantidad : 1.000  valorUnitario : 0.00  Importe : 0.00  Descripción : MATERPLUS C30 CAPSULAS FW379  MAY24 SAI DE TONITA_x000D_
ClaveProdServ : 01010101  Cantidad : 1.000  valorUnitario : 0.00  Importe : 0.00  Descripción : LACTULAX JBE 125 ML C/DOSIF S1B564 FEB23 SAI DE TONITA_x000D_
ClaveProdServ : 01010101  Cantidad : 3.000  valorUnitario : 0.00  Importe : 0.00  Descripción : PANOTO-S JBE 100ML 22L136A   SEP24 SAI DE TONITA_x000D_
ClaveProdServ : 01010101  Cantidad : 1.000  valorUnitario : 0.00  Importe : 0.00  Descripción : PULMICORT 0.250MG/ML C5 AMPOLLETAS 2ML SDVS MAY24 SAI DE TONITA_x000D_
ClaveProdServ : 01010101  Cantidad : 1.000  valorUnitario : 0.00  Importe : 0.00  Descripción : MOTILIUM TAB 30  AR5646  MAR26 SAI DE TONITA_x000D_
ClaveProdServ : 01010101  Cantidad : 1.000  valorUnitario : 0.00  Importe : 0.00  Descripción : LEGALON GRAG 20 12354251   AGT26 SAI DE TONITA_x000D_
ClaveProdServ : 01010101  Cantidad : 1.000  valorUnitario : 0.00  Importe : 0.00  Descripción : RECOVERON NC CREMA DE 40G 23040020 MAY26 SAI DE TONITA_x000D_
ClaveProdServ : 01010101  Cantidad : 1.000  valorUnitario : 0.00  Importe : 0.00  Descripción : NORFLEX PLUS C50 TABLETAS 205MY071V  NOV/23 SAI DE TONITA_x000D_
ClaveProdServ : 01010101  Cantidad : 1.000  valorUnitario : 0.00  Importe : 0.00  Descripción : PK-MERZ 100MG C/30 TABLETAS  139839  JUL24 SAI DE TONITA_x000D_
ClaveProdServ : 01010101  Cantidad : 2.000  valorUnitario : 0.00  Importe : 0.00  Descripción : IPRIKENE SABOR FRESA 3GRS.C10 SOBRES V09045 MAR24 SAI DE TONITA_x000D_
ClaveProdServ : 01010101  Cantidad : 1.000  valorUnitario : 0.00  Importe : 0.00  Descripción : PHARMATON C30 CAPSULAS P0330801  JUL25 SAI DE TONITA_x000D_
ClaveProdServ : 01010101  Cantidad : 1.000  valorUnitario : 0.00  Importe : 0.00  Descripción : LIVIAXAN 200/300/100MG C3 OVULOS 230029 DIC29 SAI DE TONITA_x000D_
ClaveProdServ : 01010101  Cantidad : 1.000  valorUnitario : 0.00  Importe : 0.00  Descripción : MOTILIUM TAB 30  AR5646  MAR26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PROZAC 20 MG C28 CAPSULAS 22269A 31/01/24 SAI DE TONITA_x000D_
ClaveProdServ : 01010101  Cantidad : 3.000  valorUnitario : 0.00  Importe : 0.00  Descripción : REDOXON INFANTIL MULTISABOR TABC100 X25L79  FEB25 SAI DE TONITA_x000D_
</t>
  </si>
  <si>
    <t>6049088819</t>
  </si>
  <si>
    <t>2023-09-07T03:07:56</t>
  </si>
  <si>
    <t>90EC3877-5227-4981-AB95-F5DF0A3B72E5</t>
  </si>
  <si>
    <t xml:space="preserve">ClaveProdServ : 53131613  Cantidad : 24  valorUnitario : 135.23  Importe : 3245.52  Descripción : BMO MARIGUANOL EXTRA FUERTE 90 G_x000D_
</t>
  </si>
  <si>
    <t>2013357</t>
  </si>
  <si>
    <t>2023-09-25T16:57:00</t>
  </si>
  <si>
    <t>D5AC868B-5BF6-11EE-B84E-B1F18111FD04</t>
  </si>
  <si>
    <t xml:space="preserve">ClaveProdServ : 53131606  Cantidad : 72.000  valorUnitario : 44.655139  Importe : 3215.170000  Descripción : DESH NIVEA SPRAY SILVER PROT 150ML_x000D_
ClaveProdServ : 53131613  Cantidad : 120.000  valorUnitario : 107.327583  Importe : 12879.310000  Descripción : CREMA NIVEA TARRO 500ML_x000D_
ClaveProdServ : 53131606  Cantidad : 72.000  valorUnitario : 44.655139  Importe : 3215.170000  Descripción : DESH NIVEA SPRAY MEN POWER 150 ML_x000D_
</t>
  </si>
  <si>
    <t>81ea60c5-ac6c-4ba9-8094-fc53227d91d0.xml</t>
  </si>
  <si>
    <t>96047</t>
  </si>
  <si>
    <t>a72cef5d-c6f3-492f-ac3c-b97a4967f3cf</t>
  </si>
  <si>
    <t>81ecd8b2-ac8d-4135-ba30-c9cfc93733ac.xml</t>
  </si>
  <si>
    <t>1657510</t>
  </si>
  <si>
    <t>2023-09-26T13:45:32</t>
  </si>
  <si>
    <t>e47364ec-2b7b-4138-b36e-c2f21662edbd</t>
  </si>
  <si>
    <t xml:space="preserve">ClaveProdServ : 84111506  Cantidad : 8  valorUnitario : 81.99  Importe : 655.92  Descripción : COLGATE PNDT PRO ALIVIO 75ML_x000D_
</t>
  </si>
  <si>
    <t xml:space="preserve">15bd28eb-119f-465b-accf-739592b336e7_x000D_
</t>
  </si>
  <si>
    <t>39606923</t>
  </si>
  <si>
    <t>ECF405CE-E733-4F7C-AD7F-5751074C404C</t>
  </si>
  <si>
    <t xml:space="preserve">ClaveProdServ : 50202300  Cantidad : 24.000  valorUnitario : 40.50  Importe : 972.00  Descripción : Beb Lala Vita Almendra Est s/A 960ml UE_x000D_
ClaveProdServ : 50131702  Cantidad : 2730.000  valorUnitario : 24.10  Importe : 65793.00  Descripción : UHT Lala Desl Baja Grasa 1L UEdge Wcap_x000D_
ClaveProdServ : 50131702  Cantidad : 1365.000  valorUnitario : 23.20  Importe : 31668.00  Descripción : UHT Lala Entera 1 lt UEdge Wcap_x000D_
ClaveProdServ : 50202300  Cantidad : 60.000  valorUnitario : 40.50  Importe : 2430.00  Descripción : Beb Lala Vita 3Nueces Est s/A 960ml UE_x000D_
ClaveProdServ : 50131702  Cantidad : 1820.000  valorUnitario : 24.10  Importe : 43862.00  Descripción : UHT Lala Desl Semi 1 lt UEdge Wcap_x000D_
</t>
  </si>
  <si>
    <t>6049056516</t>
  </si>
  <si>
    <t>2023-09-06T04:56:36</t>
  </si>
  <si>
    <t>1A1ED8EA-B6FF-4BF5-97BD-E5F24013A597</t>
  </si>
  <si>
    <t xml:space="preserve">ClaveProdServ : 51161635  Cantidad : 10  valorUnitario : 155.64  Importe : 1556.40  Descripción : NYTOL 50 MG 8 TAB_x000D_
ClaveProdServ : 51191900  Cantidad : 5  valorUnitario : 541.58  Importe : 2707.90  Descripción : DRUSEN LAZ SUP ALIM 30 CPR_x000D_
ClaveProdServ : 51181500  Cantidad : 10  valorUnitario : 553.92  Importe : 5539.20  Descripción : GALVUS-MET50/1000MG 30 CPR REC_x000D_
ClaveProdServ : 51141501  Cantidad : 10  valorUnitario : 376.47  Importe : 3764.70  Descripción : ACETA-DIAZOL 250 MG 30 TAB_x000D_
ClaveProdServ : 51181500  Cantidad : 20  valorUnitario : 699.05  Importe : 13981.00  Descripción : JANUMET XR 100/1000MG 14 TAB LP_x000D_
ClaveProdServ : 51142100  Cantidad : 12  valorUnitario : 378.66  Importe : 4543.92  Descripción : VOTRIPAX-L FORTE 5MG AMP 6 JGAS3_x000D_
</t>
  </si>
  <si>
    <t>50864</t>
  </si>
  <si>
    <t>2023-09-05T06:56:38</t>
  </si>
  <si>
    <t>0589953f-8c89-4637-a2d8-037e15d7f5ec</t>
  </si>
  <si>
    <t xml:space="preserve">ClaveProdServ : 50301500  Cantidad : 1.000  valorUnitario : 550.000  Importe : 550.00  Descripción : MZA GOLDEN CHICA M1      manzana_x000D_
ClaveProdServ : 50301500  Cantidad : 3.000  valorUnitario : 550.000  Importe : 1650.00  Descripción : MZA GALA CHICA M1        manzana_x000D_
ClaveProdServ : 50301500  Cantidad : 2.000  valorUnitario : 450.000  Importe : 900.00  Descripción : MZA GALA 175 WX HPC MANSOMANZANA_x000D_
</t>
  </si>
  <si>
    <t>82030353-bce5-411c-b8b6-d56661fe279b.xml</t>
  </si>
  <si>
    <t>00019060</t>
  </si>
  <si>
    <t>2023-09-26T10:51:36</t>
  </si>
  <si>
    <t>597a1687-e20c-4c59-905f-ca3369ad1d6b</t>
  </si>
  <si>
    <t xml:space="preserve">ClaveProdServ : 01010101  Cantidad : 8.000  valorUnitario : 0.00  Importe : 0.00  Descripción : ASPIRINA PROTECT 100MG C28 TABLETAS BT15UX2 SEP/23 ACA DE TONITA_x000D_
ClaveProdServ : 01010101  Cantidad : 1.000  valorUnitario : 0.00  Importe : 0.00  Descripción : ATARAX 10MG GRAG C/30 BZL063  30/11/23 ACA DE TONITA_x000D_
ClaveProdServ : 01010101  Cantidad : 1.000  valorUnitario : 0.00  Importe : 0.00  Descripción : FEMISAN 3D C3 CAPSULAS VAGINAL 384300  SEP/23 ACA DE TONITA_x000D_
ClaveProdServ : 01010101  Cantidad : 1.000  valorUnitario : 0.00  Importe : 0.00  Descripción : DABEX 850 MG TAB 30 M16563  ABR26 ACA DE TONITA_x000D_
ClaveProdServ : 01010101  Cantidad : 1.000  valorUnitario : 0.00  Importe : 0.00  Descripción : CRONOLEVEL HIPAK AMPULA 1ML S018923 NOV/23 ACA DE TONITA_x000D_
ClaveProdServ : 01010101  Cantidad : 1.000  valorUnitario : 0.00  Importe : 0.00  Descripción : ARGENTAFIL 1% CRA TB 30GRS  406201  DIC24 ACA DE TONITA_x000D_
ClaveProdServ : 01010101  Cantidad : 1.000  valorUnitario : 0.00  Importe : 0.00  Descripción : BEXIDENT POST GEL TOPICO 125ML 913511  MAY/2022 ACA DE TONITA_x000D_
ClaveProdServ : 01010101  Cantidad : 1.000  valorUnitario : 0.00  Importe : 0.00  Descripción : ARCOXIA 120MG C/7COMPRIMIDOS X003646  AGT24 ACA DE TONITA_x000D_
ClaveProdServ : 01010101  Cantidad : 1.000  valorUnitario : 0.00  Importe : 0.00  Descripción : ADVIL 200MG C12 TABLETAS GK2532 FEB25 ACA DE TONITA_x000D_
ClaveProdServ : 01010101  Cantidad : 1.000  valorUnitario : 0.00  Importe : 0.00  Descripción : UNAMOL 10 MG C30 COMPRIMIDOS S1K633  ENE25 ACA DE TONITA_x000D_
ClaveProdServ : 01010101  Cantidad : 2.000  valorUnitario : 0.00  Importe : 0.00  Descripción : ZESTORETIC 20MG/12.5MG C14 TABLETAS 77280 JUL22 ACA DE TONITA_x000D_
ClaveProdServ : 01010101  Cantidad : 1.000  valorUnitario : 0.00  Importe : 0.00  Descripción : BUSCAPINA 10MG C24 TABLETAS DMXA001  OCT24 ACA DE TONITA_x000D_
ClaveProdServ : 01010101  Cantidad : 1.000  valorUnitario : 0.00  Importe : 0.00  Descripción : MASENNUS 25MG C14 CAPSULAS 8920323 MAR25 ACA DE TONITA_x000D_
ClaveProdServ : 01010101  Cantidad : 1.000  valorUnitario : 0.00  Importe : 0.00  Descripción : PREDIAL PLUS 850MG TAB C/30 20E221V2  JUN24 ACA DE TONITA_x000D_
ClaveProdServ : 01010101  Cantidad : 1.000  valorUnitario : 0.00  Importe : 0.00  Descripción : LOGICAL TUTTIFRUTTI SBS. C6 22110020  NOV25 ACA DE TONITA_x000D_
ClaveProdServ : 01010101  Cantidad : 1.000  valorUnitario : 0.00  Importe : 0.00  Descripción : CELESTAMINE NS TABLETAS 10 W011715  01/ABR/24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POVERFUL 5MG C28 TABLETAS 210107 DIC22 ACA DE TONITA_x000D_
ClaveProdServ : 01010101  Cantidad : 1.000  valorUnitario : 0.00  Importe : 0.00  Descripción : TAFITRAM 325/37.5MG COMP C20 70083  JUL24 ACA DE TONITA_x000D_
ClaveProdServ : 01010101  Cantidad : 2.000  valorUnitario : 0.00  Importe : 0.00  Descripción : ANDANTOL JALEA 25 G  351FZ802   FEB27 ACA DE TONITA_x000D_
ClaveProdServ : 01010101  Cantidad : 2.000  valorUnitario : 0.00  Importe : 0.00  Descripción : BIOGAIA PROTECTIS GOTAS 5ML SEP24 ACA DE TONITA_x000D_
ClaveProdServ : 01010101  Cantidad : 1.000  valorUnitario : 0.00  Importe : 0.00  Descripción : A.F. ACIDO FOLICO VALDECASAS 400MG C90T  AGT25 ACA DE TONITA_x000D_
ClaveProdServ : 01010101  Cantidad : 1.000  valorUnitario : 0.00  Importe : 0.00  Descripción : TRAPAZYD 37.5MG/325MG C20TABLETAS 200099  MAY24 ACA DE TONITA_x000D_
ClaveProdServ : 01010101  Cantidad : 1.000  valorUnitario : 0.00  Importe : 0.00  Descripción : TRONIUM 40MG C14 CAPSULAS H06160  JUN25 ACA DE TONITA_x000D_
ClaveProdServ : 01010101  Cantidad : 1.000  valorUnitario : 0.00  Importe : 0.00  Descripción : CICLOFERON CRA 5G D09052  SEP25 ACA DE TONITA_x000D_
ClaveProdServ : 01010101  Cantidad : 1.000  valorUnitario : 0.00  Importe : 0.00  Descripción : CICLOFERON 200 MG C25 TABLETAS D04229  ABR25 ACA DE TONITA_x000D_
ClaveProdServ : 01010101  Cantidad : 1.000  valorUnitario : 0.00  Importe : 0.00  Descripción : BUTREW SBK 150MG C20 TABLETAS  22BUK02  NOV24 ACA DE TONITA_x000D_
ClaveProdServ : 01010101  Cantidad : 1.000  valorUnitario : 0.00  Importe : 0.00  Descripción : TREDA C20 TABLETAS 107AA381  DIC24 ACA DE TONITA_x000D_
ClaveProdServ : 01010101  Cantidad : 1.000  valorUnitario : 0.00  Importe : 0.00  Descripción : TAFITRAM 325/37.5MG COMP C20 70083  JUL24 ACA DE TONITA_x000D_
ClaveProdServ : 01010101  Cantidad : 1.000  valorUnitario : 0.00  Importe : 0.00  Descripción : SENSIBIT D NF TABLETAS C12 H06046  JUN26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CO-DIOVAN 80/12.5MG TABLETAS C30 KC1893  JUL/2021 ACA DE TONITA_x000D_
ClaveProdServ : 01010101  Cantidad : 2.000  valorUnitario : 0.00  Importe : 0.00  Descripción : GLUTAPAK R SOBRE 15GR  3009V JUL24 ACA DE TONITA_x000D_
ClaveProdServ : 01010101  Cantidad : 1.000  valorUnitario : 0.00  Importe : 0.00  Descripción : DEBROMU 40MG TABLETAS C30 21002D FEB24 ACA DE TONITA_x000D_
</t>
  </si>
  <si>
    <t>59210</t>
  </si>
  <si>
    <t>2023-09-22T16:38:10</t>
  </si>
  <si>
    <t>B4E6F5D2-5998-11EE-982B-B5781D2A8DE0</t>
  </si>
  <si>
    <t xml:space="preserve">ClaveProdServ : 50161800  Cantidad : 10.000000  valorUnitario : 40.89  Importe : 408.88  Descripción : MINI BECERRIN 50 PZAS_x000D_
ClaveProdServ : 50161800  Cantidad : 8.000000  valorUnitario : 42.47  Importe : 339.72  Descripción : NATILLON CORTO 50 PZAS_x000D_
ClaveProdServ : 50161800  Cantidad : 7.000000  valorUnitario : 46.39  Importe : 324.72  Descripción : ALMENDRA CONFITADA BOLSA 1/2 KG_x000D_
ClaveProdServ : 50161800  Cantidad : 5.000000  valorUnitario : 49.53  Importe : 247.67  Descripción : CACAHUATE CONF. 500 GRS. BOL._x000D_
ClaveProdServ : 50161800  Cantidad : 5.000000  valorUnitario : 42.29  Importe : 211.47  Descripción : CUBITO C-400 GRS._x000D_
ClaveProdServ : 50161800  Cantidad : 5.000000  valorUnitario : 32.11  Importe : 160.55  Descripción : OBLEA 40 GRS_x000D_
</t>
  </si>
  <si>
    <t>47387</t>
  </si>
  <si>
    <t>2023-09-18T09:07:04</t>
  </si>
  <si>
    <t>c9a3d49b-e362-465b-b469-c33824131be8</t>
  </si>
  <si>
    <t xml:space="preserve">ClaveProdServ : 50131706  Cantidad : 4.000000  valorUnitario : 37.500000  Importe : 150.000000  Descripción : LECHE ENTERA 1/2 G_x000D_
ClaveProdServ : 50131801  Cantidad : 7.000000  valorUnitario : 144.000000  Importe : 1008.000000  Descripción : MANCHEGO 1 KG R_x000D_
ClaveProdServ : 50131801  Cantidad : 7.000000  valorUnitario : 71.000000  Importe : 497.000000  Descripción : CHEDDAR 400G_x000D_
</t>
  </si>
  <si>
    <t>5482896298</t>
  </si>
  <si>
    <t>2023-09-15T17:22:43</t>
  </si>
  <si>
    <t>08DC18FE-5B39-4AC4-8975-AFF7F496AF6F</t>
  </si>
  <si>
    <t xml:space="preserve">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1.000  valorUnitario : 90.000000  Importe : 90.00  Descripción : 138 CIEL AGUA PURIF 5.00 L NR PET 4_x000D_
ClaveProdServ : 50201712  Cantidad : 1.000  valorUnitario : 87.000000  Importe : 87.00  Descripción : 1994 FUZE TEA MGOMZILLA 600 ML NR PET 6_x000D_
ClaveProdServ : 50202306  Cantidad : 1.000  valorUnitario : 291.810000  Importe : 291.81  Descripción : 224 COCA-COLA 500 ML NR PET 24_x000D_
ClaveProdServ : 50131706  Cantidad : 10.000  valorUnitario : 36.000000  Importe : 360.00  Descripción : 3736 SCL LECHE CHOCOLAT 180 ML NR TPK 4_x000D_
ClaveProdServ : 50202300  Cantidad : 5.000  valorUnitario : 32.498000  Importe : 162.49  Descripción : 499 DEL VALLE DURAZNO 250 ML NR TPK 4_x000D_
ClaveProdServ : 50202300  Cantidad : 5.000  valorUnitario : 32.498000  Importe : 162.49  Descripción : 501 DEL VALLE NC MANZ 250 ML NR TPK 4_x000D_
ClaveProdServ : 50201712  Cantidad : 1.000  valorUnitario : 87.000000  Importe : 87.00  Descripción : 650 FUZE TEA VERDE LIM 600 ML NR PET 6_x000D_
ClaveProdServ : 50131700  Cantidad : 4.000  valorUnitario : 153.000000  Importe : 612.00  Descripción : 995 SCL LECHE LIGHT 1.00 L NR TPK 6_x000D_
ClaveProdServ : 50131700  Cantidad : 6.000  valorUnitario : 158.500000  Importe : 951.00  Descripción : 996 SCL LECHE DESLAC 1.00 L NR TPK 6_x000D_
ClaveProdServ : 50131700  Cantidad : 4.000  valorUnitario : 158.500000  Importe : 634.00  Descripción : 997 SCL LECHE LIGHTDES 1.00 L NR TPK 6_x000D_
</t>
  </si>
  <si>
    <t>23037704</t>
  </si>
  <si>
    <t>F4D67299-6592-4903-9967-8C39EC3476FB</t>
  </si>
  <si>
    <t xml:space="preserve">ClaveProdServ : 12161902  Cantidad : 100.00  valorUnitario : 292.48  Importe : 29248.28  Descripción : DET ARIEL REGULAR               10/850GR_x000D_
</t>
  </si>
  <si>
    <t>8216d4c0-2c4b-430f-a40c-571592f48954.xml</t>
  </si>
  <si>
    <t>00018970</t>
  </si>
  <si>
    <t>2023-09-23T08:43:07</t>
  </si>
  <si>
    <t>27ebb1c8-77f1-4c94-82cc-9b98ec85a69e</t>
  </si>
  <si>
    <t xml:space="preserve">ClaveProdServ : 01010101  Cantidad : 1.000  valorUnitario : 0.00  Importe : 0.00  Descripción : PROESSE PRO C30 TABLETAS CMPPCA747 DIC24 SAJ...DIANA_x000D_
ClaveProdServ : 01010101  Cantidad : 1.000  valorUnitario : 0.00  Importe : 0.00  Descripción : REGENESIS MAX C30 CAPSULAS L221030  DIC24 SAJ...DIANA_x000D_
ClaveProdServ : 01010101  Cantidad : 2.000  valorUnitario : 0.00  Importe : 0.00  Descripción : TEMPRA FORTE 24+12 TABLETAS AAY7776 JUL/25 SAJ...DIANA_x000D_
ClaveProdServ : 01010101  Cantidad : 1.000  valorUnitario : 0.00  Importe : 0.00  Descripción : LACTACYD PRO.BIO 200ML FLORAL 8MXA040  AGO/23 SAJ...DIANA_x000D_
ClaveProdServ : 01010101  Cantidad : 1.000  valorUnitario : 0.00  Importe : 0.00  Descripción : VALGION CLT 125/25MG C14 TAB 2221    JUN24 SAJ...DIANA_x000D_
ClaveProdServ : 01010101  Cantidad : 2.000  valorUnitario : 0.00  Importe : 0.00  Descripción : YASMIN GRAGEAS C/21 KT0A34S    MAR/24 SAJ...DIANA_x000D_
ClaveProdServ : 01010101  Cantidad : 1.000  valorUnitario : 0.00  Importe : 0.00  Descripción : ANARA SOL 20 ML   BAA007   ENE/2024 SAJ...DIANA_x000D_
ClaveProdServ : 01010101  Cantidad : 1.000  valorUnitario : 0.00  Importe : 0.00  Descripción : EYESTIL LUB SOL OFTALMICA 10ML 230063A  MAR25 SAJ...DIANA_x000D_
ClaveProdServ : 01010101  Cantidad : 1.000  valorUnitario : 0.00  Importe : 0.00  Descripción : TRESSVIN 50MG C28 TABLETAS 2306233   MAY26 SAJ...DIANA_x000D_
ClaveProdServ : 01010101  Cantidad : 1.000  valorUnitario : 0.00  Importe : 0.00  Descripción : VENASTAT CAPSULAS C30 22110014  JUL24 SAJ...DIANA_x000D_
ClaveProdServ : 01010101  Cantidad : 1.000  valorUnitario : 0.00  Importe : 0.00  Descripción : SUPRADOL 10MG C20 TABLETAS H01090  ENE27 SAJ...DIANA_x000D_
</t>
  </si>
  <si>
    <t>821b095d-93c1-41f2-b8a9-acd7a18b10c2.xml</t>
  </si>
  <si>
    <t>1657486</t>
  </si>
  <si>
    <t>2023-09-26T13:44:54</t>
  </si>
  <si>
    <t>3c1e7992-88dc-4b31-8707-0813939f1e8e</t>
  </si>
  <si>
    <t xml:space="preserve">ClaveProdServ : 84111506  Cantidad : 2  valorUnitario : 707.68  Importe : 1415.36  Descripción : JANUMET XR 100/1000MG TAB C14_x000D_
</t>
  </si>
  <si>
    <t xml:space="preserve">5dcecaf5-904c-4609-bda9-8911589a0f5c_x000D_
</t>
  </si>
  <si>
    <t>45380</t>
  </si>
  <si>
    <t>2023-09-08T08:52:26</t>
  </si>
  <si>
    <t>d8fcfbff-4edf-4d8d-bca7-e9e69e88ed20</t>
  </si>
  <si>
    <t xml:space="preserve">ClaveProdServ : 50131801  Cantidad : 5.000000  valorUnitario : 73.000000  Importe : 365.000000  Descripción : MANCHEGO 450g RALLADO_x000D_
ClaveProdServ : 50131801  Cantidad : 5.000000  valorUnitario : 71.000000  Importe : 355.000000  Descripción : CHEDDAR 400G_x000D_
ClaveProdServ : 50131801  Cantidad : 5.000000  valorUnitario : 144.000000  Importe : 720.000000  Descripción : MANCHEGO 1 KG R_x000D_
</t>
  </si>
  <si>
    <t>8310024189</t>
  </si>
  <si>
    <t>2023-09-05T13:12:57</t>
  </si>
  <si>
    <t>4e1716e0-687f-4cfc-a525-509ed606281c</t>
  </si>
  <si>
    <t xml:space="preserve">ClaveProdServ : 50112009  Cantidad : 7.790  valorUnitario : 124.00  Importe : 965.96  Descripción : CHICHARRON PORCIONADO NACIONAL~7.790 ~KG~.~12H3_x000D_
ClaveProdServ : 50112009  Cantidad : 8.490  valorUnitario : 87.00  Importe : 738.63  Descripción : CHULETA AHUMADA 1KG~8.490 ~KG~.~01I3_x000D_
ClaveProdServ : 50112009  Cantidad : 9.950  valorUnitario : 126.00  Importe : 1253.70  Descripción : TOCINO AHUMADO 1KG~9.950 ~KG~.~26H3_x000D_
ClaveProdServ : 50112009  Cantidad : 10.290  valorUnitario : 81.00  Importe : 833.49  Descripción : LONGANIZA GRANEL~10.290 ~KG~.~30H3_x000D_
ClaveProdServ : 50112009  Cantidad : 11.250  valorUnitario : 135.00  Importe : 1518.75  Descripción : JAMON EXTRA FINO NACIONAL~11.250 ~KG~.~31G3_x000D_
ClaveProdServ : 50112009  Cantidad : 13.390  valorUnitario : 60.00  Importe : 803.40  Descripción : JAMON ESPALDILLA BARRA~13.390 ~KG~.~10H3_x000D_
ClaveProdServ : 50112009  Cantidad : 83.540  valorUnitario : 92.00  Importe : 7685.68  Descripción : JAMON YORK BARRA NACIONAL~83.540 ~KG~.~29H3_x000D_
ClaveProdServ : 50112009  Cantidad : 17.000  valorUnitario : 71.00  Importe : 1207.00  Descripción : QUESO DE PUERCO BARRA NACIONAL~17.000 ~KG~.~17H3/24H3_x000D_
</t>
  </si>
  <si>
    <t>00774097</t>
  </si>
  <si>
    <t>2023-09-21T13:13:26</t>
  </si>
  <si>
    <t>5b0bba7d-cf2c-4fb0-8744-1f13f07371dd</t>
  </si>
  <si>
    <t xml:space="preserve">ClaveProdServ : 53131600  Cantidad : 1.000  valorUnitario : 30.78  Importe : 30.78  Descripción : HERBAL ESS CREMA/PEINAR 285ML C/12_x000D_
ClaveProdServ : 50192902  Cantidad : 3.000  valorUnitario : 7.90  Importe : 23.70  Descripción : LA MODERNA PASTA P/SOPA 200G LENGUA_x000D_
ClaveProdServ : 50181900  Cantidad : 2.000  valorUnitario : 23.67  Importe : 47.34  Descripción : MARINELA TRIKI TRAKES 255G C/22_x000D_
ClaveProdServ : 50181900  Cantidad : 1.000  valorUnitario : 23.67  Importe : 23.67  Descripción : MARINELA POLVORONES 296GR C/22_x000D_
ClaveProdServ : 53131606  Cantidad : 1.000  valorUnitario : 37.17  Importe : 37.17  Descripción : SECRET GEL CLEAR FRESH M 45GR C/12_x000D_
ClaveProdServ : 53131606  Cantidad : 2.000  valorUnitario : 37.17  Importe : 74.34  Descripción : SECRET GEL CLEAR POWDER 45GR C/12_x000D_
ClaveProdServ : 53131606  Cantidad : 1.000  valorUnitario : 37.16  Importe : 37.16  Descripción : SECRET GEL CLEAR PH BALANCED  M 45GR C/12_x000D_
ClaveProdServ : 27111502  Cantidad : 1.000  valorUnitario : 34.40  Importe : 34.40  Descripción : ROYAL SHAVE RASTRILLO C10 PIEZAS ROSA_x000D_
ClaveProdServ : 91101700  Cantidad : 1.000  valorUnitario : 34.10  Importe : 34.10  Descripción : HERBAL ESS CREMA P/PEINAR HIDRADISIATICO 300ML  C/_x000D_
ClaveProdServ : 91101700  Cantidad : 1.000  valorUnitario : 31.03  Importe : 31.03  Descripción : HERBAL ESSENCES CREMA 300ML PROLONGALO_x000D_
ClaveProdServ : 91101700  Cantidad : 1.000  valorUnitario : 34.91  Importe : 34.91  Descripción : CAPRICE MOUSSE VOLUMEN Y CONTROL 200GR C/12*_x000D_
ClaveProdServ : 53131602  Cantidad : 1.000  valorUnitario : 13.88  Importe : 13.88  Descripción : NUVEL GEL EXTRA FIRME 250GR C/24_x000D_
ClaveProdServ : 53131600  Cantidad : 1.000  valorUnitario : 30.60  Importe : 30.60  Descripción : SAVILE SH KERATINA   700ML C/12_x000D_
ClaveProdServ : 47131800  Cantidad : 1.000  valorUnitario : 136.21  Importe : 136.21  Descripción : PERSIL LIQUIDO ALTA HIGIENE 4.65L C/4_x000D_
ClaveProdServ : 53131608  Cantidad : 3.000  valorUnitario : 20.69  Importe : 62.07  Descripción : DOVE JABON TOC PINK   135G/48_x000D_
ClaveProdServ : 53111800  Cantidad : 1.000  valorUnitario : 11.00  Importe : 11.00  Descripción : SANTA CLARA LECHITA 180ML CHOCOLATE_x000D_
ClaveProdServ : 47131805  Cantidad : 1.000  valorUnitario : 22.84  Importe : 22.84  Descripción : DOWNY LIBRE ENJ 800ML FLORAL_x000D_
ClaveProdServ : 47131800  Cantidad : 1.000  valorUnitario : 45.26  Importe : 45.26  Descripción : VANISH WHITE LIQUIDO 900ML_x000D_
ClaveProdServ : 01010101  Cantidad : 3.000  valorUnitario : 1.71  Importe : 5.13  Descripción : VERO PICA FRESA GIGANTE 12G_x000D_
ClaveProdServ : 53131608  Cantidad : 3.000  valorUnitario : 12.33  Importe : 36.99  Descripción : DONZA JABON TOC FRESIA KARITE 100GR C/60_x000D_
ClaveProdServ : 53131600  Cantidad : 2.000  valorUnitario : 11.80  Importe : 23.60  Descripción : KOTEX &amp;quot;U&amp;quot; ANATOMICA C/A 8P C/10_x000D_
ClaveProdServ : 47131811  Cantidad : 5.000  valorUnitario : 18.62  Importe : 93.10  Descripción : ENSUEÐO 850ML ARGAN MANDARINA  C/12*_x000D_
ClaveProdServ : 53131600  Cantidad : 1.000  valorUnitario : 36.21  Importe : 36.21  Descripción : ELVIVE CREMA P/PEINAR OLEO EXT.NUT. INTEN 300G C/6_x000D_
ClaveProdServ : 50192902  Cantidad : 3.000  valorUnitario : 7.90  Importe : 23.70  Descripción : LA MODERNA PASTA P/SOPA 200G SPAGHETTI_x000D_
ClaveProdServ : 47131800  Cantidad : 1.000  valorUnitario : 26.98  Importe : 26.98  Descripción : POETT 1.8L ALEGRA TU DIA  C/8_x000D_
ClaveProdServ : 52121600  Cantidad : 1.000  valorUnitario : 40.26  Importe : 40.26  Descripción : PREMIER SERVILLETAS C/ 450_x000D_
ClaveProdServ : 47131800  Cantidad : 1.000  valorUnitario : 100.60  Importe : 100.60  Descripción : AXION LIQ LIMON 2.8 L_x000D_
ClaveProdServ : 47131800  Cantidad : 1.000  valorUnitario : 178.45  Importe : 178.45  Descripción : SUAVITEL 8.5L PRIMAVERA DAILY CARE C/01_x000D_
ClaveProdServ : 44121701  Cantidad : 1.000  valorUnitario : 3.20  Importe : 3.20  Descripción : BIC BOLIGRAFO CRISTAL NEGRO C/1_x000D_
ClaveProdServ : 51161600  Cantidad : 1.000  valorUnitario : 371.43  Importe : 371.43  Descripción : ANDANTOL JALEA 25 G  351KY776B SEP25_x000D_
ClaveProdServ : 51241200  Cantidad : 1.000  valorUnitario : 621.43  Importe : 621.43  Descripción : FUCICORT 2% CREMA 15 G C80570   JUN25_x000D_
ClaveProdServ : 50201700  Cantidad : 1.000  valorUnitario : 17.80  Importe : 17.80  Descripción : ARIZONA TE  VERDE CON PEPINO 680ML C/24_x000D_
ClaveProdServ : 42231806  Cantidad : 1.000  valorUnitario : 40.52  Importe : 40.52  Descripción : ENSURE ADVANCE ACTIVE 237ML FRESA_x000D_
ClaveProdServ : 47131611  Cantidad : 1.000  valorUnitario : 57.93  Importe : 57.93  Descripción : REYNERA RECOGEDOR MAGNO FLEX QUITA PELUSA  C/1_x000D_
ClaveProdServ : 47131600  Cantidad : 1.000  valorUnitario : 48.36  Importe : 48.36  Descripción : DE LEON TRAPEADOR HILO FINO #4 C12_x000D_
ClaveProdServ : 12131700  Cantidad : 1.000  valorUnitario : 15.78  Importe : 15.78  Descripción : BIC ENCENDEDOR MAXI EXH/15_x000D_
ClaveProdServ : 47131800  Cantidad : 1.000  valorUnitario : 42.93  Importe : 42.93  Descripción : FAMILY GUARD TRIGGER CITRUS 650ML C/12_x000D_
ClaveProdServ : 51101800  Cantidad : 1.000  valorUnitario : 700.29  Importe : 700.29  Descripción : NIZORAL CREMA 40GRS AT2495  JUN/25_x000D_
ClaveProdServ : 12352204  Cantidad : 1.000  valorUnitario : 682.10  Importe : 682.10  Descripción : RIBOTRIPSIN C30 TAB X300051  MAR25_x000D_
ClaveProdServ : 14111700  Cantidad : 1.000  valorUnitario : 13.97  Importe : 13.97  Descripción : VOGUE SERVITOALLA C/1_x000D_
ClaveProdServ : 50201700  Cantidad : 1.000  valorUnitario : 17.80  Importe : 17.80  Descripción : ARIZONA 680ML TE LIMON_x000D_
ClaveProdServ : 50202306  Cantidad : 1.000  valorUnitario : 14.51  Importe : 14.51  Descripción : COCA COLA 600ML DELAWARE PUNCH_x000D_
ClaveProdServ : 50202306  Cantidad : 1.000  valorUnitario : 16.03  Importe : 16.03  Descripción : PEPSI 1.5 L_x000D_
ClaveProdServ : 50202304  Cantidad : 2.000  valorUnitario : 27.50  Importe : 55.00  Descripción : OCEAN SPRAY CRAN¨UVA 1L_x000D_
ClaveProdServ : 50202306  Cantidad : 1.000  valorUnitario : 14.91  Importe : 14.91  Descripción : COCA COLA 500ML LIGHT_x000D_
ClaveProdServ : 50202306  Cantidad : 4.000  valorUnitario : 19.40  Importe : 77.60  Descripción : COCA COLA 1L LIGHT_x000D_
ClaveProdServ : 50202300  Cantidad : 1.000  valorUnitario : 22.90  Importe : 22.90  Descripción : JUMEX T.B. 1L MANGO C/12_x000D_
</t>
  </si>
  <si>
    <t>9369f62a5</t>
  </si>
  <si>
    <t>2023-09-06T15:43:12</t>
  </si>
  <si>
    <t>E8181FED-C77E-492A-A48F-9B9D2C5194E0</t>
  </si>
  <si>
    <t xml:space="preserve">ClaveProdServ : 50181906  Cantidad : 25  valorUnitario : 37.35  Importe : 933.75  Descripción : Pan Blanco 1p 640g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1  valorUnitario : 43.16  Importe : 43.16  Descripción : Bimbollos Super 6p 480g BOLSA BIM_x000D_
ClaveProdServ : 50181906  Cantidad : 4  valorUnitario : 46.48  Importe : 185.92  Descripción : Super Bollos 5in 8p 540g BOLSA WON_x000D_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6  valorUnitario : 18.22  Importe : 109.32  Descripción : Duo Nito 1p 124g ME BIM_x000D_
ClaveProdServ : 50181900  Cantidad : 7  valorUnitario : 11.39  Importe : 79.73  Descripción : Nito 1p 62g FLOW BIM_x000D_
ClaveProdServ : 50181900  Cantidad : 4  valorUnitario : 38.19  Importe : 152.76  Descripción : Nito Me 4p 248g FLOW BIM_x000D_
ClaveProdServ : 50181900  Cantidad : 9  valorUnitario : 10.63  Importe : 95.67  Descripción : Bigotes Chocolate 1p 60g FLOW TR_x000D_
ClaveProdServ : 50181900  Cantidad : 1  valorUnitario : 15.94  Importe : 15.94  Descripción : Conchas 2p 120g FLOW TR_x000D_
ClaveProdServ : 50181900  Cantidad : 1  valorUnitario : 12.91  Importe : 12.91  Descripción : Cuernitos Nf Cp 2p 100g FLOW TR_x000D_
ClaveProdServ : 50181900  Cantidad : 5  valorUnitario : 18.98  Importe : 94.90  Descripción : Mantecada Vainilla 3p 157.5g FLOW TR _x000D_
ClaveProdServ : 50181900  Cantidad : 1  valorUnitario : 15.00  Importe : 15.00  Descripción : Choco Roles Cc 2p 80g FLOW MLA_x000D_
ClaveProdServ : 50181900  Cantidad : 6  valorUnitario : 18.75  Importe : 112.50  Descripción : Pinguinos Prom 3p 120g FLOW MLA_x000D_
ClaveProdServ : 50181900  Cantidad : 12  valorUnitario : 5.25  Importe : 63.00  Descripción : Mini Gansito Ne 1p 24g FLOW MLA_x000D_
ClaveProdServ : 50181900  Cantidad : 2  valorUnitario : 23.33  Importe : 46.66  Descripción : Mini Barrita Pina 222g MTB MLA_x000D_
ClaveProdServ : 50221300  Cantidad : 10  valorUnitario : 19.20  Importe : 192.00  Descripción : Tortillinas 12p 306g BOLSA TR_x000D_
ClaveProdServ : 50221300  Cantidad : 4  valorUnitario : 28.00  Importe : 112.00  Descripción : Tortillinas 22p 561g BOLSA TR_x000D_
</t>
  </si>
  <si>
    <t>0005379957</t>
  </si>
  <si>
    <t>2023-09-28T16:43:27</t>
  </si>
  <si>
    <t>D07B36A3-6F4E-4FAC-B75C-5829C635EF64</t>
  </si>
  <si>
    <t xml:space="preserve">ClaveProdServ : 50131702  Cantidad : 27.00  valorUnitario : 14.00  Importe : 378.00  Descripción : Media Crema UHT San Marcos 250 ml Car_x000D_
ClaveProdServ : 50202300  Cantidad : 3.00  valorUnitario : 39.20  Importe : 117.60  Descripción : Bebida Tampico CPunch 1 gal Pl_x000D_
</t>
  </si>
  <si>
    <t>823be0e5-25d0-4788-b740-c47c65bcaefa.xml</t>
  </si>
  <si>
    <t>00018608</t>
  </si>
  <si>
    <t>2023-09-12T09:26:33</t>
  </si>
  <si>
    <t>dc5560ac-2d13-4eb8-abf1-e85affc387f8</t>
  </si>
  <si>
    <t xml:space="preserve">ClaveProdServ : 01010101  Cantidad : 3.000  valorUnitario : 0.00  Importe : 0.00  Descripción : TEMPRA JARABE 120ML ABA0116   FEB26 YAH...MARIANA_x000D_
ClaveProdServ : 01010101  Cantidad : 1.000  valorUnitario : 0.00  Importe : 0.00  Descripción : URIZIA 0.6/0.4MG TAB C30 22G2242   JUN25 YAH...MARIANA_x000D_
ClaveProdServ : 01010101  Cantidad : 1.000  valorUnitario : 0.00  Importe : 0.00  Descripción : ZANIDIP 20MG C14 TABLETAS 313DX079  ENE25 YAH...MARIANA_x000D_
ClaveProdServ : 01010101  Cantidad : 1.000  valorUnitario : 0.00  Importe : 0.00  Descripción : TREDA C20 TABLETAS 107AA381  DIC24 YAH...MARIANA_x000D_
ClaveProdServ : 01010101  Cantidad : 1.000  valorUnitario : 0.00  Importe : 0.00  Descripción : CIPROLISINA SOLUCION 220ML L2005655   ABR/2022 YAH...MARIANA_x000D_
ClaveProdServ : 01010101  Cantidad : 2.000  valorUnitario : 0.00  Importe : 0.00  Descripción : VENOFERRUM AMP 1 X 5 ML 12184800 AGT24 YAH...MARIANA_x000D_
ClaveProdServ : 01010101  Cantidad : 1.000  valorUnitario : 0.00  Importe : 0.00  Descripción : FLAGENASE 400 C30 CAPSULAS H06193  JUN26 YAH...MARIANA_x000D_
ClaveProdServ : 01010101  Cantidad : 1.000  valorUnitario : 0.00  Importe : 0.00  Descripción : DIANE C21 TABLETAS ORAL BS01V0Z   SEP/25 YAH...MARIANA_x000D_
ClaveProdServ : 01010101  Cantidad : 1.000  valorUnitario : 0.00  Importe : 0.00  Descripción : TERRAMICINA OFTALMICA 10G UNGUENTO  HC1016  ABR25 YAH...MARIANA_x000D_
ClaveProdServ : 01010101  Cantidad : 1.000  valorUnitario : 0.00  Importe : 0.00  Descripción : NEURALIN RELIEF C20 TABLETAS BBJ107  SEP24 YAH...MARIANA_x000D_
ClaveProdServ : 01010101  Cantidad : 1.000  valorUnitario : 0.00  Importe : 0.00  Descripción : PANCLASA 80/80MG C20 CAPS 397882 ABR/24 YAH...MARIANA_x000D_
ClaveProdServ : 01010101  Cantidad : 1.000  valorUnitario : 0.00  Importe : 0.00  Descripción : MUCOVIBROL C SOL 120 ML  H03201  MAR25 YAH...MARIANA_x000D_
ClaveProdServ : 01010101  Cantidad : 1.000  valorUnitario : 0.00  Importe : 0.00  Descripción : PIRIMIR COMPRIMIDOS C/24 CMXA001  ENE/25 YAH...MARIANA_x000D_
</t>
  </si>
  <si>
    <t>58839</t>
  </si>
  <si>
    <t>2023-09-23T10:36:33</t>
  </si>
  <si>
    <t>E5F4623E-2061-4B2B-9584-C38C1D0A6896</t>
  </si>
  <si>
    <t xml:space="preserve">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48.000  valorUnitario : 6.800  Importe : 326.40  Descripción : GEL DANY_x000D_
ClaveProdServ : 50192301  Cantidad : 12.000  valorUnitario : 8.000  Importe : 96.00  Descripción : FLAN_x000D_
ClaveProdServ : 50131703  Cantidad : 8.000  valorUnitario : 12.400  Importe : 99.20  Descripción : ACTIVIA 220_x000D_
ClaveProdServ : 50131703  Cantidad : 12.000  valorUnitario : 11.525  Importe : 138.30  Descripción : CEREAL_x000D_
ClaveProdServ : 50131703  Cantidad : 8.000  valorUnitario : 13.000  Importe : 104.00  Descripción : LICUADO 220_x000D_
ClaveProdServ : 50131700  Cantidad : 6.000  valorUnitario : 53.700  Importe : 322.20  Descripción : MULTIUSOS 10/1KG_x000D_
ClaveProdServ : 50131700  Cantidad : 24.000  valorUnitario : 7.084  Importe : 170.02  Descripción : MARGARINA 12/0.100KG DEL_x000D_
ClaveProdServ : 50131703  Cantidad : 90.000  valorUnitario : 6.167  Importe : 555.03  Descripción : YAKULT_x000D_
</t>
  </si>
  <si>
    <t>82534240-4c4e-45ea-8b8b-5ec54ffd6138.xml</t>
  </si>
  <si>
    <t>00018679</t>
  </si>
  <si>
    <t>2023-09-14T08:25:41</t>
  </si>
  <si>
    <t>ed2d90b8-cf8a-49f6-83c1-44091dd056fd</t>
  </si>
  <si>
    <t xml:space="preserve">ClaveProdServ : 01010101  Cantidad : 4.000  valorUnitario : 0.00  Importe : 0.00  Descripción : AC. VONDA 2.5MG C/50 TABLETAS 0A230171 FEB26 YAH...IRMA_x000D_
ClaveProdServ : 01010101  Cantidad : 5.000  valorUnitario : 0.00  Importe : 0.00  Descripción : NIPRESOL 100MG C20 TABLETAS (METOPROLOL) OCT27 YAH...IRMA_x000D_
ClaveProdServ : 01010101  Cantidad : 5.000  valorUnitario : 0.00  Importe : 0.00  Descripción : AMSA GI AMSAFAST 120MG C21 CAPSULAS U22T453 OCT24 YAH...IRMA_x000D_
ClaveProdServ : 01010101  Cantidad : 3.000  valorUnitario : 0.00  Importe : 0.00  Descripción : DOXON 25MG C10 TABLETAS (DEXKETOPROFENO) SEP24 YAH...IRMA_x000D_
ClaveProdServ : 01010101  Cantidad : 6.000  valorUnitario : 0.00  Importe : 0.00  Descripción : KY6 C10 TABLETAS   208523  10/AGT/24 YAH...IRMA_x000D_
ClaveProdServ : 01010101  Cantidad : 9.000  valorUnitario : 0.00  Importe : 0.00  Descripción : HIPEBE 0.4MG C20 CAPSULAS (TAMSULOSINA) DIC24 YAH...IRMA_x000D_
ClaveProdServ : 01010101  Cantidad : 3.000  valorUnitario : 0.00  Importe : 0.00  Descripción : AMSA GI ESCITALOPRAM 10MG 28TAB U22N447 NOV24 YAH...IRMA_x000D_
ClaveProdServ : 01010101  Cantidad : 4.000  valorUnitario : 0.00  Importe : 0.00  Descripción : GI METFORMINA 500MG C40 TAB LOEFLER 23D128V1 ABR25 YAH...IRMA_x000D_
ClaveProdServ : 01010101  Cantidad : 5.000  valorUnitario : 0.00  Importe : 0.00  Descripción : DISTENTAL 100MG TAB. C14  3F1320  JUN25 YAH...IRMA_x000D_
ClaveProdServ : 01010101  Cantidad : 5.000  valorUnitario : 0.00  Importe : 0.00  Descripción : AMSA GI HIERRO DEXTRAN C3 AMP 100MG/2ML AGT24 YAH...IRMA_x000D_
ClaveProdServ : 01010101  Cantidad : 2.000  valorUnitario : 0.00  Importe : 0.00  Descripción : GENCATROL RTD 100MG C60 TABLETAS 313002  ENE25 YAH...IRMA_x000D_
ClaveProdServ : 01010101  Cantidad : 3.000  valorUnitario : 0.00  Importe : 0.00  Descripción : VISERTRAL SOLUCION 50 ML 231039 JUL25 YAH...IRMA_x000D_
ClaveProdServ : 01010101  Cantidad : 1.000  valorUnitario : 0.00  Importe : 0.00  Descripción : VERIDEX 4 TAB 6MG 232845 ABR25 YAH...IRMA_x000D_
</t>
  </si>
  <si>
    <t>6473</t>
  </si>
  <si>
    <t>2023-09-13T12:56:09</t>
  </si>
  <si>
    <t>88D4D89E-BBFD-4453-A5E3-AE3E58119550</t>
  </si>
  <si>
    <t xml:space="preserve">ClaveProdServ : 51181738  Cantidad : 2  valorUnitario : 3000.00  Importe : 6000.00  Descripción : FLUDROCORTISONA FCO C/100 TABS. 0.1 MG._x000D_
ClaveProdServ : 51181738  Cantidad : 2  valorUnitario : 3000.00  Importe : 6000.00  Descripción : FLUDROCORTISONA FCO C/100 TABS. 0.1 MG._x000D_
ClaveProdServ : 51181738  Cantidad : 1  valorUnitario : 3000.00  Importe : 3000.00  Descripción : FLUDROCORTISONA FCO C/100 TABS. 0.1 MG._x000D_
ClaveProdServ : 51131517  Cantidad : 3  valorUnitario : 500.00  Importe : 1500.00  Descripción : LEUFOTEC 15 MG. CAJA C/12 TABS._x000D_
</t>
  </si>
  <si>
    <t>231078</t>
  </si>
  <si>
    <t>2023-09-07T16:29:19</t>
  </si>
  <si>
    <t>61115E19-F018-4A0F-9303-A4FACD68B7E9</t>
  </si>
  <si>
    <t xml:space="preserve">ClaveProdServ : 50192902  Cantidad : 60.0000  valorUnitario : 125.66  Importe : 7539.48  Descripción : FIDEO 1 LA MODERNA_x000D_
ClaveProdServ : 50192902  Cantidad : 10.0000  valorUnitario : 125.66  Importe : 1256.58  Descripción : TALLARIN 1 LA MODERNA_x000D_
ClaveProdServ : 50192902  Cantidad : 10.0000  valorUnitario : 125.66  Importe : 1256.58  Descripción : TALLARIN 2 LA MODERNA_x000D_
ClaveProdServ : 50192902  Cantidad : 10.0000  valorUnitario : 125.66  Importe : 1256.58  Descripción : FIDEO MEDIANO CADEJO MODERNA_x000D_
ClaveProdServ : 50192902  Cantidad : 10.0000  valorUnitario : 125.66  Importe : 1256.58  Descripción : FIDEO CADEJO CAMBRAY_x000D_
ClaveProdServ : 50192902  Cantidad : 5.0000  valorUnitario : 125.66  Importe : 628.29  Descripción : MACARRON LA MODERNA_x000D_
ClaveProdServ : 50192902  Cantidad : 105.0000  valorUnitario : 125.66  Importe : 13194.09  Descripción : SPAGHETTI LA MODERNA 20/200 GR_x000D_
ClaveProdServ : 50192902  Cantidad : 10.0000  valorUnitario : 125.66  Importe : 1256.58  Descripción : MACARRON LARGO LA MODERNA_x000D_
ClaveProdServ : 50192902  Cantidad : 55.0000  valorUnitario : 125.66  Importe : 6911.19  Descripción : SPAGHETTI ITALIANO LA MODERNA_x000D_
ClaveProdServ : 50192902  Cantidad : 30.0000  valorUnitario : 125.66  Importe : 3769.74  Descripción : LINGUINE LA MODERNA_x000D_
ClaveProdServ : 50192902  Cantidad : 30.0000  valorUnitario : 125.66  Importe : 3769.74  Descripción : FETTUCCINE LA MODERNA_x000D_
ClaveProdServ : 50192902  Cantidad : 35.0000  valorUnitario : 125.66  Importe : 4398.03  Descripción : CORONA LA MODERNA_x000D_
ClaveProdServ : 50192902  Cantidad : 15.0000  valorUnitario : 125.66  Importe : 1884.87  Descripción : CRINOLINA LA MODERNA_x000D_
ClaveProdServ : 50192902  Cantidad : 45.0000  valorUnitario : 125.66  Importe : 5654.61  Descripción : LENGUA LA MODERNA_x000D_
ClaveProdServ : 50192902  Cantidad : 35.0000  valorUnitario : 125.66  Importe : 4398.03  Descripción : OJITO LA MODERNA_x000D_
ClaveProdServ : 50192902  Cantidad : 40.0000  valorUnitario : 125.66  Importe : 5026.32  Descripción : LETRA MODERNA 20/200 GRS._x000D_
ClaveProdServ : 50192902  Cantidad : 20.0000  valorUnitario : 125.66  Importe : 2513.16  Descripción : MUNICION LA MODERNA_x000D_
ClaveProdServ : 50192902  Cantidad : 20.0000  valorUnitario : 125.66  Importe : 2513.16  Descripción : LENTEJA LA MODERNA_x000D_
ClaveProdServ : 50192902  Cantidad : 30.0000  valorUnitario : 125.66  Importe : 3769.74  Descripción : ESTRELLA LA MODERNA 20/200 GRS_x000D_
ClaveProdServ : 50192902  Cantidad : 45.0000  valorUnitario : 125.66  Importe : 5654.61  Descripción : CODO 1 LA MODERNA_x000D_
ClaveProdServ : 50192902  Cantidad : 15.0000  valorUnitario : 125.66  Importe : 1884.87  Descripción : CODO 2 LA MODERNA 20/200 GRS._x000D_
ClaveProdServ : 50192902  Cantidad : 25.0000  valorUnitario : 125.66  Importe : 3141.45  Descripción : CODO 4 LA MODERNA_x000D_
ClaveProdServ : 50192902  Cantidad : 25.0000  valorUnitario : 125.66  Importe : 3141.45  Descripción : CARACOL 1 LA MODERNA_x000D_
ClaveProdServ : 50192902  Cantidad : 25.0000  valorUnitario : 125.66  Importe : 3141.45  Descripción : CARACOL 2 LA MODERNA_x000D_
ClaveProdServ : 50192902  Cantidad : 10.0000  valorUnitario : 125.66  Importe : 1256.58  Descripción : CARACOL 3 LA MODERNA_x000D_
ClaveProdServ : 50192902  Cantidad : 10.0000  valorUnitario : 125.66  Importe : 1256.58  Descripción : ENGRANE LA MODERNA_x000D_
ClaveProdServ : 50192902  Cantidad : 45.0000  valorUnitario : 125.66  Importe : 5654.61  Descripción : TORNILLO LA MODERNA_x000D_
ClaveProdServ : 50192902  Cantidad : 15.0000  valorUnitario : 125.66  Importe : 1884.87  Descripción : PLUMA LA MODERNA_x000D_
ClaveProdServ : 50192902  Cantidad : 10.0000  valorUnitario : 125.66  Importe : 1256.58  Descripción : CARACOL 4 LA MODERNA_x000D_
ClaveProdServ : 50192902  Cantidad : 5.0000  valorUnitario : 125.66  Importe : 628.29  Descripción : KIDS ANIMALES DE LA SELVA 200G_x000D_
ClaveProdServ : 50192902  Cantidad : 5.0000  valorUnitario : 125.66  Importe : 628.29  Descripción : ESPIRAL LA MODERNA_x000D_
ClaveProdServ : 50192902  Cantidad : 5.0000  valorUnitario : 125.66  Importe : 628.29  Descripción : MOÑO LA MODERNA_x000D_
ClaveProdServ : 50192902  Cantidad : 15.0000  valorUnitario : 125.66  Importe : 1884.87  Descripción : CORBATA LA MODERNA_x000D_
ClaveProdServ : 50192902  Cantidad : 5.0000  valorUnitario : 125.66  Importe : 628.29  Descripción : MOÑITO LA MODERNA_x000D_
ClaveProdServ : 50192902  Cantidad : 5.0000  valorUnitario : 125.66  Importe : 628.29  Descripción : HONGO LA MODERNA_x000D_
ClaveProdServ : 50192902  Cantidad : 5.0000  valorUnitario : 125.66  Importe : 628.29  Descripción : SOMBRERO LA MODERNA_x000D_
ClaveProdServ : 50192902  Cantidad : 1.0000  valorUnitario : 156.55  Importe : 156.55  Descripción : CODO 2 VEGETALES LM 200G_x000D_
ClaveProdServ : 50192902  Cantidad : 10.0000  valorUnitario : 156.55  Importe : 1565.46  Descripción : FIDEO 2 VEGETALES LM 200G_x000D_
ClaveProdServ : 50192902  Cantidad : 205.0000  valorUnitario : 125.66  Importe : 25759.89  Descripción : FIDEO 0 + 10% GRATIS_x000D_
ClaveProdServ : 50192902  Cantidad : 10.0000  valorUnitario : 120.04  Importe : 1200.42  Descripción : SPAGHETTI LA MODERNA 1 KG_x000D_
ClaveProdServ : 50192902  Cantidad : 10.0000  valorUnitario : 125.66  Importe : 1256.58  Descripción : SOPA DE SEÑAS LM 20/200G_x000D_
ClaveProdServ : 50192902  Cantidad : 65.0000  valorUnitario : 125.66  Importe : 8167.77  Descripción : FIDEO 2 + 10% GRATIS_x000D_
ClaveProdServ : 50192902  Cantidad : 80.0000  valorUnitario : 125.66  Importe : 10052.64  Descripción : CODO 3 + 10% GRATIS_x000D_
</t>
  </si>
  <si>
    <t>51152</t>
  </si>
  <si>
    <t>2023-09-28T06:26:58</t>
  </si>
  <si>
    <t>0886f144-20fc-472e-ac5c-51979860550c</t>
  </si>
  <si>
    <t xml:space="preserve">ClaveProdServ : 50301500  Cantidad : 1.000  valorUnitario : 580.000  Importe : 580.00  Descripción : MZA GOLDEN CHICA M1      manzana_x000D_
ClaveProdServ : 50301500  Cantidad : 3.000  valorUnitario : 620.000  Importe : 1860.00  Descripción : MZA GALA 150 M1          manzana_x000D_
ClaveProdServ : 50301500  Cantidad : 1.000  valorUnitario : 600.000  Importe : 600.00  Descripción : MZA GRANNY 113 MTL C1    manzana_x000D_
ClaveProdServ : 50301500  Cantidad : 1.000  valorUnitario : 500.000  Importe : 500.00  Descripción : MZA GALA 138 WXF A HPC   MANZANA_x000D_
</t>
  </si>
  <si>
    <t>826b4a39-b544-46b4-a721-79a7db046804.xml</t>
  </si>
  <si>
    <t>5095</t>
  </si>
  <si>
    <t>2023-09-12T12:46:35</t>
  </si>
  <si>
    <t>E3B6B3FD-7078-4022-80AF-3C69A3FAA436</t>
  </si>
  <si>
    <t>826e226b-972b-4e0e-b628-b291d17cf89a.xml</t>
  </si>
  <si>
    <t>0902971649</t>
  </si>
  <si>
    <t>2023-09-04T15:15:49</t>
  </si>
  <si>
    <t>C45C9889-4822-4B3B-8D33-D2595A7449F0</t>
  </si>
  <si>
    <t xml:space="preserve">ClaveProdServ : 84111506  Cantidad : 4  valorUnitario : 20.00  Importe : 80.00  Descripción : LECHE 3% GRASA UP 1LT BIO PET_x000D_
</t>
  </si>
  <si>
    <t xml:space="preserve">8FAAE0A6-00E0-4F29-AE3A-36705545EC01_x000D_
</t>
  </si>
  <si>
    <t>14160</t>
  </si>
  <si>
    <t>2023-09-04T11:51:49</t>
  </si>
  <si>
    <t>94160C77-4727-4F7C-B6E7-618460ABA2DC</t>
  </si>
  <si>
    <t xml:space="preserve">ClaveProdServ : 50112000  Cantidad : 13.0000  valorUnitario : 81.000000  Importe : 1053.00  Descripción : ALITA RANCHERA ADOBADA CRUDA CRIO_x000D_
</t>
  </si>
  <si>
    <t>827dbc05-2804-41bf-a66f-64036d7d1b7b.xml</t>
  </si>
  <si>
    <t>6942</t>
  </si>
  <si>
    <t>2023-09-11T10:29:30</t>
  </si>
  <si>
    <t>44FF9754-4576-4C99-808B-71A766136DC6</t>
  </si>
  <si>
    <t xml:space="preserve">ClaveProdServ : 84111506  Cantidad : 1.000000  valorUnitario : 1800.000000  Importe : 1800.000000  Descripción : CARGO IMUTAK C/60 CAPS_x000D_
</t>
  </si>
  <si>
    <t xml:space="preserve">4AC1EDCA-0CF0-45D6-8E4E-0D9852F7BECB_x000D_
</t>
  </si>
  <si>
    <t>151549</t>
  </si>
  <si>
    <t>2023-09-05T13:49:27</t>
  </si>
  <si>
    <t>5219FE7F-4C25-11EE-89FC-1786073AE492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</si>
  <si>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ClaveProdServ : 50192109  Cantidad : 1.000000  valorUnitario : 222.220000  Importe : 222.220000  Descripción : RELIN-CHIDOS 75 GMS 25 PZS_x000D_
</t>
  </si>
  <si>
    <t>8285b180-6cd9-47e5-b38e-8a3b6a77762b.xml</t>
  </si>
  <si>
    <t>00018437</t>
  </si>
  <si>
    <t>2023-09-06T11:38:53</t>
  </si>
  <si>
    <t>a47bec9d-09da-4d73-985a-650e721e00dd</t>
  </si>
  <si>
    <t xml:space="preserve">ClaveProdServ : 01010101  Cantidad : 4.000  valorUnitario : 0.00  Importe : 0.00  Descripción : VITERNUM JBE 140 ML  S1B605 FEB23 ACA...JHOANA_x000D_
ClaveProdServ : 01010101  Cantidad : 1.000  valorUnitario : 0.00  Importe : 0.00  Descripción : ZYLOPRIM 300MG C60 TABLETAS A899123 OCT24 ACA...JHOANA_x000D_
ClaveProdServ : 01010101  Cantidad : 1.000  valorUnitario : 0.00  Importe : 0.00  Descripción : TRILEPTAL GRAGEAS 300MG C/20 TCN48  OCT/2021 ACA...JHOANA_x000D_
ClaveProdServ : 01010101  Cantidad : 2.000  valorUnitario : 0.00  Importe : 0.00  Descripción : ZYPLO GOTAS 15ML 16070202  AGO/2018 ACA...JHOANA_x000D_
ClaveProdServ : 01010101  Cantidad : 1.000  valorUnitario : 0.00  Importe : 0.00  Descripción : ZESTORETIC 20 MG C28 TABLETAS 77292 JUL22 ACA...JHOANA_x000D_
ClaveProdServ : 01010101  Cantidad : 1.000  valorUnitario : 0.00  Importe : 0.00  Descripción : VALDOXA 25MG TABLETAS C28 6071145   NOV24 ACA...JHOANA_x000D_
ClaveProdServ : 01010101  Cantidad : 6.000  valorUnitario : 0.00  Importe : 0.00  Descripción : ASPIRINA PROTECT 100MG C84 TABLETAS BT15FW5 JUN/23 ACA...JHOANA_x000D_
ClaveProdServ : 01010101  Cantidad : 1.000  valorUnitario : 0.00  Importe : 0.00  Descripción : ANARA SOL 20 ML   BAA007   ENE/2024 ACA...JHOANA_x000D_
ClaveProdServ : 01010101  Cantidad : 6.000  valorUnitario : 0.00  Importe : 0.00  Descripción : ANTIFLU DES PEDIATRICO SOLUCION 30 ML BCB037 FEB25 ACA...JHOANA_x000D_
</t>
  </si>
  <si>
    <t>828b0b34-8e51-4060-86a2-56f45f5f1cac.xml</t>
  </si>
  <si>
    <t>9474</t>
  </si>
  <si>
    <t>2023-09-22T12:54:27</t>
  </si>
  <si>
    <t>7485979E-FFB5-4D0D-8DCD-985ECDC84037</t>
  </si>
  <si>
    <t>8544837297</t>
  </si>
  <si>
    <t>2023-09-27T17:19:22</t>
  </si>
  <si>
    <t>D658CE63-0504-4C69-9DD1-F014E6B8F4D3</t>
  </si>
  <si>
    <t xml:space="preserve">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50131802  Cantidad : 24.000  valorUnitario : 35.500  Importe : 852.00  Descripción : QUESO CREMA PHILADELPHIA BARRA 180G MDLZ_x000D_
ClaveProdServ : 50131800  Cantidad : 36.000  valorUnitario : 22.000  Importe : 792.00  Descripción : QUESO AMERICANO 175G LVI_x000D_
ClaveProdServ : 50131800  Cantidad : 5.000  valorUnitario : 62.500  Importe : 312.50  Descripción : IMIT QUESO DOBLE CREMA 500G LVI_x000D_
ClaveProdServ : 50111522  Cantidad : 5.000  valorUnitario : 68.500  Importe : 342.50  Descripción : JAMON DE PAVO VIRGINIA 450GR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50112009  Cantidad : 5.000  valorUnitario : 55.245  Importe : 276.23  Descripción : SALCHICHA PARA ASAR 800 GRS CHX_x000D_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50192400  Cantidad : 5.000  valorUnitario : 15.500  Importe : 77.50  Descripción : FLAN HORNEADO 2 PACK 220GR YOPLAIT_x000D_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16.000  valorUnitario : 10.000  Importe : 160.00  Descripción : YOGHURT GRIEGO BATIDO MORAS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28.000  valorUnitario : 4.500  Importe : 126.00  Descripción : YOGHURT KIDS BEBER COOKIES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50201708  Cantidad : 5.000  valorUnitario : 26.000  Importe : 130.00  Descripción : BEBIDA DE CAFÉ OLE ESPRESSO_x000D_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DURAZNO 1 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</t>
  </si>
  <si>
    <t>82ab9584-0136-47ad-a8dc-045ad35a3e35.xml</t>
  </si>
  <si>
    <t>2023-09-11T22:23:49</t>
  </si>
  <si>
    <t>4E1F1FBA-3B39-4562-8A1A-44037025279B</t>
  </si>
  <si>
    <t>39681878</t>
  </si>
  <si>
    <t>2023-09-19T09:02:58</t>
  </si>
  <si>
    <t>F592BFE6-8566-4B8C-828E-632C8EE1DD78</t>
  </si>
  <si>
    <t xml:space="preserve">ClaveProdServ : 50131701  Cantidad : 6.000  valorUnitario : 28.30  Importe : 169.80  Descripción : Crema Ácida Lala BG 426ml (417g)_x000D_
ClaveProdServ : 50131701  Cantidad : 18.000  valorUnitario : 35.60  Importe : 640.80  Descripción : Leche Past Lala Entera 1.80 lt Pl PG_x000D_
ClaveProdServ : 50131701  Cantidad : 6.000  valorUnitario : 36.50  Importe : 219.00  Descripción : Yog Lala Bat Fresa 900 gr_x000D_
ClaveProdServ : 50131701  Cantidad : 5.000  valorUnitario : 11.20  Importe : 56.00  Descripción : Yog Lala Beb Fresa 220 gr_x000D_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50131701  Cantidad : 5.000  valorUnitario : 11.20  Importe : 56.00  Descripción : Yog Lala Beb Fresa-Mora 220 gr_x000D_
ClaveProdServ : 50131701  Cantidad : 12.000  valorUnitario : 14.10  Importe : 169.20  Descripción : Crema Ácida Lala 200ml (196g)_x000D_
ClaveProdServ : 50131701  Cantidad : 5.000  valorUnitario : 11.20  Importe : 56.00  Descripción : Yog Lala Beb Manzana 220 gr_x000D_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</t>
  </si>
  <si>
    <t>21187769</t>
  </si>
  <si>
    <t>286f314a-d027-47fb-8a26-c5840b808084</t>
  </si>
  <si>
    <t xml:space="preserve">ClaveProdServ : 51102200  Cantidad : 1  valorUnitario : 1977.66  Importe : 1977.66  Descripción : MYRBETRIC MIRABEGRON 50 mg 30 TAB_x000D_
</t>
  </si>
  <si>
    <t>82bb6325-a677-425d-a9c5-d4bce8680e3e.xml</t>
  </si>
  <si>
    <t>3DIF1340904</t>
  </si>
  <si>
    <t>2023-09-22T13:18:58</t>
  </si>
  <si>
    <t>87DDF70B-1794-42F8-9627-50A5DDCD0012</t>
  </si>
  <si>
    <t xml:space="preserve">ClaveProdServ : 53131606  Cantidad : 15.0000  valorUnitario : 56.258667  Importe : 843.88  Descripción : DESODORANTE OLD SPICE BARRA PURE SPORT 12/50 GR_x000D_
ClaveProdServ : 53131606  Cantidad : 15.0000  valorUnitario : 56.258667  Importe : 843.88  Descripción : DESODORANTE OLD SPICE BARRA WOLFTHORN 12/50 GR_x000D_
ClaveProdServ : 53131606  Cantidad : 20.0000  valorUnitario : 56.258500  Importe : 1125.17  Descripción : DESODORANTE OLD SPICE BARRA LENA 12/50 GR_x000D_
</t>
  </si>
  <si>
    <t xml:space="preserve">565ABD5A-8597-4358-A200-036AFC1D6EA3_x000D_
</t>
  </si>
  <si>
    <t>55351</t>
  </si>
  <si>
    <t>2023-09-11T16:42:57</t>
  </si>
  <si>
    <t>8D6C6F3A-50F4-11EE-B8CD-618B9ED97033</t>
  </si>
  <si>
    <t xml:space="preserve">ClaveProdServ : 53131613  Cantidad : 20.000000  valorUnitario : 256.470000  Importe : 5129.400000  Descripción : BIRETIX CLEANSER 200ML_x000D_
ClaveProdServ : 53131613  Cantidad : 2.000000  valorUnitario : 0.010000  Importe : 0.020000  Descripción : BIRETIX CLEANSER 200ML_x000D_
ClaveProdServ : 53131613  Cantidad : 20.000000  valorUnitario : 693.970000  Importe : 13879.400000  Descripción : ENDOCARE C RADIANCE SERUM 30ML_x000D_
ClaveProdServ : 53131613  Cantidad : 2.000000  valorUnitario : 0.010000  Importe : 0.020000  Descripción : ENDOCARE C RADIANCE SERUM 30ML_x000D_
ClaveProdServ : 53131609  Cantidad : 30.000000  valorUnitario : 381.600000  Importe : 11448.000000  Descripción : ISDIN SPF50+ PEDIATRICO GEL-CREMA 250ML_x000D_
ClaveProdServ : 53131609  Cantidad : 3.000000  valorUnitario : 0.010000  Importe : 0.030000  Descripción : ISDIN SPF50+ PEDIATRICO GEL-CREMA 250ML_x000D_
ClaveProdServ : 53131609  Cantidad : 10.000000  valorUnitario : 355.200000  Importe : 3552.000000  Descripción : ISDIN FPS50+ FUSION WS PEDIATRICS 50ML_x000D_
ClaveProdServ : 53131609  Cantidad : 1.000000  valorUnitario : 0.010000  Importe : 0.010000  Descripción : ISDIN FPS50+ FUSION WS PEDIATRICS 50ML_x000D_
ClaveProdServ : 53131609  Cantidad : 20.000000  valorUnitario : 364.000000  Importe : 7280.000000  Descripción : ISDIN 50+ WET SKIN SPRAY 250ML_x000D_
ClaveProdServ : 53131609  Cantidad : 2.000000  valorUnitario : 0.010000  Importe : 0.020000  Descripción : ISDIN 50+ WET SKIN SPRAY 250ML_x000D_
ClaveProdServ : 51101801  Cantidad : 30.000000  valorUnitario : 118.400000  Importe : 3552.000000  Descripción : GERMISDIN INTIM CALM GEL 250ML_x000D_
ClaveProdServ : 51101801  Cantidad : 3.000000  valorUnitario : 0.010000  Importe : 0.030000  Descripción : GERMISDIN INTIM CALM GEL 250ML_x000D_
ClaveProdServ : 53131609  Cantidad : 10.000000  valorUnitario : 368.800000  Importe : 3688.000000  Descripción : FUSION SPF30 FUSION WATER URBAN 50ML_x000D_
ClaveProdServ : 53131609  Cantidad : 1.000000  valorUnitario : 0.010000  Importe : 0.010000  Descripción : FUSION SPF30 FUSION WATER URBAN 50ML_x000D_
ClaveProdServ : 91101600  Cantidad : 10.000000  valorUnitario : 470.400000  Importe : 4704.000000  Descripción : ISDINCEUTICS HYALURONIC CONCENTRATE 30ML_x000D_
ClaveProdServ : 91101600  Cantidad : 1.000000  valorUnitario : 0.010000  Importe : 0.010000  Descripción : ISDINCEUTICS HYALURONIC CONCENTRATE 30ML_x000D_
ClaveProdServ : 53131613  Cantidad : 10.000000  valorUnitario : 836.000000  Importe : 8360.000000  Descripción : ISDINCEUTICS RETINAL INTENSE 50ML_x000D_
ClaveProdServ : 53131613  Cantidad : 1.000000  valorUnitario : 0.010000  Importe : 0.010000  Descripción : ISDINCEUTICS RETINAL INTENSE 50ML_x000D_
ClaveProdServ : 53131602  Cantidad : 10.000000  valorUnitario : 958.190000  Importe : 9581.900000  Descripción : NOURKRIN WOMAN C/60 TABLETAS_x000D_
ClaveProdServ : 53131613  Cantidad : 20.000000  valorUnitario : 262.660000  Importe : 5253.200000  Descripción : BONAVEN JABON 120GR_x000D_
ClaveProdServ : 53131613  Cantidad : 2.000000  valorUnitario : 0.010000  Importe : 0.020000  Descripción : BONAVEN JABON 120GR_x000D_
ClaveProdServ : 53131608  Cantidad : 30.000000  valorUnitario : 121.870000  Importe : 3656.100000  Descripción : ACNIPOP BARRA DERMOLIMPIADORA 90GR_x000D_
ClaveProdServ : 53131608  Cantidad : 3.000000  valorUnitario : 0.010000  Importe : 0.030000  Descripción : ACNIPOP BARRA DERMOLIMPIADORA 90GR_x000D_
ClaveProdServ : 51101504  Cantidad : 10.000000  valorUnitario : 287.890000  Importe : 2878.900000  Descripción : TIPSALLEN 1% GEL 30GR_x000D_
ClaveProdServ : 51101504  Cantidad : 1.000000  valorUnitario : 0.010000  Importe : 0.010000  Descripción : TIPSALLEN 1% GEL 30GR_x000D_
ClaveProdServ : 53131609  Cantidad : 10.000000  valorUnitario : 388.880000  Importe : 3888.800000  Descripción : PHOTODERM COVER TOUCH MINERAL SPF50+ CLARO 40G_x000D_
ClaveProdServ : 53131609  Cantidad : 20.000000  valorUnitario : 337.340000  Importe : 6746.800000  Descripción : PHOTODERM CREME SPF50+ CLAIRE 40ML_x000D_
ClaveProdServ : 53131613  Cantidad : 10.000000  valorUnitario : 125.430000  Importe : 1254.300000  Descripción : ATODERM CREMA 200ML_x000D_
ClaveProdServ : 53131613  Cantidad : 1.000000  valorUnitario : 0.010000  Importe : 0.010000  Descripción : ATODERM CREMA 200ML_x000D_
ClaveProdServ : 53131608  Cantidad : 10.000000  valorUnitario : 423.250000  Importe : 4232.500000  Descripción : HYDRABIO SERUM 40ML_x000D_
ClaveProdServ : 53131613  Cantidad : 30.000000  valorUnitario : 278.400000  Importe : 8352.000000  Descripción : EPITHELIALE A.H. ULTRA 40ML_x000D_
ClaveProdServ : 53131613  Cantidad : 3.000000  valorUnitario : 0.010000  Importe : 0.030000  Descripción : EPITHELIALE A.H. ULTRA 40ML_x000D_
ClaveProdServ : 53131609  Cantidad : 10.000000  valorUnitario : 359.050000  Importe : 3590.500000  Descripción : HELIOCARE SPF50 SPRAY 200ML_x000D_
ClaveProdServ : 53131609  Cantidad : 1.000000  valorUnitario : 0.010000  Importe : 0.010000  Descripción : HELIOCARE SPF50 SPRAY 200ML_x000D_
ClaveProdServ : 53131609  Cantidad : 10.000000  valorUnitario : 377.160000  Importe : 3771.600000  Descripción : HELIOCARE 360º PIGMENT FPS50+ FLUID 50ML_x000D_
ClaveProdServ : 53131609  Cantidad : 1.000000  valorUnitario : 0.010000  Importe : 0.010000  Descripción : HELIOCARE 360º PIGMENT FPS50+ FLUID 50ML_x000D_
ClaveProdServ : 53131602  Cantidad : 20.000000  valorUnitario : 271.550000  Importe : 5431.000000  Descripción : IRALTONE DS ANTI-CASPA 200ML_x000D_
ClaveProdServ : 53131602  Cantidad : 2.000000  valorUnitario : 0.010000  Importe : 0.020000  Descripción : IRALTONE DS ANTI-CASPA 200ML_x000D_
ClaveProdServ : 53131609  Cantidad : 20.000000  valorUnitario : 287.780000  Importe : 5755.600000  Descripción : ANTHELIOS 50+ BRUMA ANTI-BRILLO 75ML_x000D_
ClaveProdServ : 53131609  Cantidad : 2.000000  valorUnitario : 0.010000  Importe : 0.020000  Descripción : ANTHELIOS 50+ BRUMA ANTI-BRILLO 75ML_x000D_
ClaveProdServ : 53131609  Cantidad : 10.000000  valorUnitario : 370.000000  Importe : 3700.000000  Descripción : ANTHELIOS OIL CORRECT FPS 50+ 50ML_x000D_
ClaveProdServ : 53131609  Cantidad : 1.000000  valorUnitario : 0.010000  Importe : 0.010000  Descripción : ANTHELIOS OIL CORRECT FPS 50+ 50ML_x000D_
ClaveProdServ : 53131609  Cantidad : 10.000000  valorUnitario : 476.890000  Importe : 4768.900000  Descripción : ANTHELIOS FPS50+ LECHE HIDRATANTE 250ML_x000D_
ClaveProdServ : 53131609  Cantidad : 1.000000  valorUnitario : 0.010000  Importe : 0.010000  Descripción : ANTHELIOS FPS50+ LECHE HIDRATANTE 250ML_x000D_
ClaveProdServ : 53131613  Cantidad : 10.000000  valorUnitario : 435.780000  Importe : 4357.800000  Descripción : TOLERIANE DERMALLERGO CREMA 40ML_x000D_
ClaveProdServ : 53131613  Cantidad : 1.000000  valorUnitario : 0.010000  Importe : 0.010000  Descripción : TOLERIANE DERMALLERGO CREMA 40ML_x000D_
ClaveProdServ : 53131613  Cantidad : 20.000000  valorUnitario : 682.440000  Importe : 13648.800000  Descripción : REDERMIC RETINOL 30ML_x000D_
ClaveProdServ : 53131613  Cantidad : 2.000000  valorUnitario : 0.010000  Importe : 0.020000  Descripción : REDERMIC RETINOL 30ML_x000D_
ClaveProdServ : 53131613  Cantidad : 10.000000  valorUnitario : 424.810000  Importe : 4248.100000  Descripción : EFFACLAR K+ 40ML_x000D_
ClaveProdServ : 53131613  Cantidad : 1.000000  valorUnitario : 0.010000  Importe : 0.010000  Descripción : EFFACLAR K+ 40ML_x000D_
ClaveProdServ : 53131602  Cantidad : 20.000000  valorUnitario : 359.040000  Importe : 7180.800000  Descripción : KERIUM CASPA SECA 200ML_x000D_
ClaveProdServ : 53131602  Cantidad : 2.000000  valorUnitario : 0.010000  Importe : 0.020000  Descripción : KERIUM CASPA SECA 200ML_x000D_
ClaveProdServ : 53131609  Cantidad : 10.000000  valorUnitario : 355.750000  Importe : 3557.500000  Descripción : ANTHELIOS MINERAL ONE T1 LIGHT 30ML_x000D_
ClaveProdServ : 53131609  Cantidad : 1.000000  valorUnitario : 0.010000  Importe : 0.010000  Descripción : ANTHELIOS MINERAL ONE T1 LIGHT 30ML_x000D_
ClaveProdServ : 53131609  Cantidad : 10.000000  valorUnitario : 355.750000  Importe : 3557.500000  Descripción : ANTHELIOS MINERAL ONE T4 BROWN 30ML_x000D_
ClaveProdServ : 53131609  Cantidad : 1.000000  valorUnitario : 0.010000  Importe : 0.010000  Descripción : ANTHELIOS MINERAL ONE T4 BROWN 30ML_x000D_
ClaveProdServ : 53131602  Cantidad : 5.000000  valorUnitario : 320.840000  Importe : 1604.200000  Descripción : KERTYOL PSO SHAMPOO 200ML_x000D_
ClaveProdServ : 53131602  Cantidad : 5.000000  valorUnitario : 287.500000  Importe : 1437.500000  Descripción : KELUAL DS CREMA 40ML_x000D_
ClaveProdServ : 53131602  Cantidad : 5.000000  valorUnitario : 241.170000  Importe : 1205.850000  Descripción : KELUAL EMULSION 50ML_x000D_
ClaveProdServ : 53131613  Cantidad : 10.000000  valorUnitario : 112.130000  Importe : 1121.300000  Descripción : XERACALM A.D. BARRA 100GR_x000D_
ClaveProdServ : 53131613  Cantidad : 1.000000  valorUnitario : 0.010000  Importe : 0.010000  Descripción : XERACALM A.D. BARRA 100GR_x000D_
ClaveProdServ : 53131613  Cantidad : 10.000000  valorUnitario : 542.410000  Importe : 5424.100000  Descripción : OXITIVE SUERO 30ML_x000D_
ClaveProdServ : 53131613  Cantidad : 1.000000  valorUnitario : 0.010000  Importe : 0.010000  Descripción : OXITIVE SUERO 30ML_x000D_
ClaveProdServ : 53131613  Cantidad : 10.000000  valorUnitario : 101.930000  Importe : 1019.300000  Descripción : CLEANANCE BARRA 100GR_x000D_
ClaveProdServ : 53131613  Cantidad : 2.000000  valorUnitario : 0.010000  Importe : 0.020000  Descripción : CLEANANCE BARRA 100GR_x000D_
ClaveProdServ : 53131613  Cantidad : 30.000000  valorUnitario : 255.380000  Importe : 7661.400000  Descripción : AGUA TERMAL AVENE 300ML_x000D_
ClaveProdServ : 53131613  Cantidad : 3.000000  valorUnitario : 0.010000  Importe : 0.030000  Descripción : AGUA TERMAL AVENE 300ML_x000D_
ClaveProdServ : 53131613  Cantidad : 20.000000  valorUnitario : 119.000000  Importe : 2380.000000  Descripción : EUCERIN BARRA 100GR_x000D_
ClaveProdServ : 53131613  Cantidad : 2.000000  valorUnitario : 0.010000  Importe : 0.020000  Descripción : EUCERIN BARRA 100GR_x000D_
ClaveProdServ : 53131609  Cantidad : 20.000000  valorUnitario : 447.000000  Importe : 8940.000000  Descripción : EUCERIN FPS50+ TOQUE SECO 200ML_x000D_
ClaveProdServ : 53131609  Cantidad : 2.000000  valorUnitario : 0.010000  Importe : 0.020000  Descripción : EUCERIN FPS50+ TOQUE SECO 200ML_x000D_
ClaveProdServ : 53131613  Cantidad : 10.000000  valorUnitario : 550.000000  Importe : 5500.000000  Descripción : EUCERIN HYALURON FILLER PORE REFINER SERUM 30ML_x000D_
ClaveProdServ : 53131613  Cantidad : 1.000000  valorUnitario : 0.010000  Importe : 0.010000  Descripción : EUCERIN HYALURON FILLER PORE REFINER SERUM 30ML_x000D_
ClaveProdServ : 53131613  Cantidad : 10.000000  valorUnitario : 435.000000  Importe : 4350.000000  Descripción : EUCERIN HYALLURON FILLER HYDRATING 30ML_x000D_
ClaveProdServ : 53131613  Cantidad : 1.000000  valorUnitario : 0.010000  Importe : 0.010000  Descripción : EUCERIN HYALLURON FILLER HYDRATING 30ML_x000D_
</t>
  </si>
  <si>
    <t>404320</t>
  </si>
  <si>
    <t>CD89C21F-2B22-4FBA-8F66-DCDB2DF57B23</t>
  </si>
  <si>
    <t>82d99990-0925-44cc-b40b-6257fc6e3fe4.xml</t>
  </si>
  <si>
    <t>90</t>
  </si>
  <si>
    <t>2023-09-25T12:25:59</t>
  </si>
  <si>
    <t>42311D69-995A-4AD2-BFB6-8FFB83C443E0</t>
  </si>
  <si>
    <t>00774106</t>
  </si>
  <si>
    <t>2023-09-21T14:19:23</t>
  </si>
  <si>
    <t>e95e6904-f7f9-4dc1-af97-59ce4698e9ff</t>
  </si>
  <si>
    <t xml:space="preserve">ClaveProdServ : 50201700  Cantidad : 1.000  valorUnitario : 31.30  Importe : 31.30  Descripción : NESTLE COFFEE MATE ORIGINAL 160G C/12*_x000D_
ClaveProdServ : 50171500  Cantidad : 1.000  valorUnitario : 23.50  Importe : 23.50  Descripción : MCCORMICK SABROSEADOR 117G C/12_x000D_
ClaveProdServ : 50181900  Cantidad : 1.000  valorUnitario : 65.16  Importe : 65.16  Descripción : GAMESA MARINAS BETUNADAS 1KG_x000D_
ClaveProdServ : 50151500  Cantidad : 1.000  valorUnitario : 26.80  Importe : 26.80  Descripción : CRISTAL ACEITE 500ML MAIZ_x000D_
ClaveProdServ : 53131600  Cantidad : 1.000  valorUnitario : 40.09  Importe : 40.09  Descripción : PERT PLUS SH 650ML FUSION FRUTAL  C/10_x000D_
ClaveProdServ : 50112000  Cantidad : 0.104  valorUnitario : 161.00  Importe : 16.74  Descripción : CARNICA CHICHARRON PRENSADO 1KG_x000D_
ClaveProdServ : 50201700  Cantidad : 12.000  valorUnitario : 20.70  Importe : 248.40  Descripción : NESTLE COFFEE MATE ORIGINAL 160G C/12*_x000D_
ClaveProdServ : 53131600  Cantidad : 2.000  valorUnitario : 19.64  Importe : 39.28  Descripción : SABA REGULAR NORMAL C/ALAS C/10_x000D_
ClaveProdServ : 50221200  Cantidad : 1.000  valorUnitario : 41.84  Importe : 41.84  Descripción : KELLOGGS CHOCO KRISPIS 350G C/21_x000D_
ClaveProdServ : 50181900  Cantidad : 6.000  valorUnitario : 23.67  Importe : 142.02  Descripción : MARINELA PRINCIPE 315G C/22_x000D_
ClaveProdServ : 50221200  Cantidad : 1.000  valorUnitario : 71.84  Importe : 71.84  Descripción : KELLOGGS ALL BRAN 490GR PASAS_x000D_
ClaveProdServ : 50181900  Cantidad : 3.000  valorUnitario : 25.04  Importe : 75.12  Descripción : NABISCO OREO COOKIES  273.6GR C/12_x000D_
ClaveProdServ : 50131700  Cantidad : 1.000  valorUnitario : 35.80  Importe : 35.80  Descripción : NESTLE LA LECHERA SIRVE FACIL 335ML C/18*_x000D_
ClaveProdServ : 50161500  Cantidad : 1.000  valorUnitario : 55.90  Importe : 55.90  Descripción : KARO MAPLE LIGTH 500ML/12*_x000D_
ClaveProdServ : 47131811  Cantidad : 1.000  valorUnitario : 58.19  Importe : 58.19  Descripción : BOLD SUAVIZANTE SUAVE FRESCURA 3LT C/4_x000D_
ClaveProdServ : 53131606  Cantidad : 1.000  valorUnitario : 49.14  Importe : 49.14  Descripción : GILLETTE DESO CLEAR GEL 82G COOL WAVE_x000D_
ClaveProdServ : 47131805  Cantidad : 1.000  valorUnitario : 30.95  Importe : 30.95  Descripción : ARIEL C/DOWNY 750G  C/12_x000D_
ClaveProdServ : 50181900  Cantidad : 1.000  valorUnitario : 19.97  Importe : 19.97  Descripción : GAMESA CREMAX D NIEVE FRESA   213G/8_x000D_
ClaveProdServ : 50192100  Cantidad : 1.000  valorUnitario : 18.86  Importe : 18.86  Descripción : SABRITAS DORITOS NACHOS 100GRS_x000D_
ClaveProdServ : 50191507  Cantidad : 2.000  valorUnitario : 19.80  Importe : 39.60  Descripción : NISSIN SOPA UFO ARRACHERA TOREADA 99GR C/12_x000D_
ClaveProdServ : 50171800  Cantidad : 1.000  valorUnitario : 12.70  Importe : 12.70  Descripción : DEL FUERTE PURE DE TOMATE 345G_x000D_
ClaveProdServ : 50171800  Cantidad : 1.000  valorUnitario : 12.10  Importe : 12.10  Descripción : DEL FUERTE EMBASA 380G_x000D_
ClaveProdServ : 50151500  Cantidad : 1.000  valorUnitario : 24.50  Importe : 24.50  Descripción : CRISTAL ACEITE 500ML VEGETAL_x000D_
ClaveProdServ : 50171904  Cantidad : 2.000  valorUnitario : 10.50  Importe : 21.00  Descripción : DEL MONTE ELOTE DORADO ENTERO 225G C/24_x000D_
ClaveProdServ : 50465500  Cantidad : 1.000  valorUnitario : 13.30  Importe : 13.30  Descripción : LA COSTENA CHILES JALAPENOS 220G C/48   5000_x000D_
ClaveProdServ : 50467007  Cantidad : 2.000  valorUnitario : 13.60  Importe : 27.20  Descripción : TUNY ATUN ACEITE 130G C/24_x000D_
ClaveProdServ : 53131600  Cantidad : 1.000  valorUnitario : 14.14  Importe : 14.14  Descripción : LIRIO JABON TOC COCO 150GR C/50_x000D_
ClaveProdServ : 47131811  Cantidad : 1.000  valorUnitario : 20.00  Importe : 20.00  Descripción : ZOTE JABON BARRA 400G AZUL_x000D_
ClaveProdServ : 50181900  Cantidad : 3.000  valorUnitario : 24.18  Importe : 72.54  Descripción : MARINELA BARRITAS DE FRESA 268G C/16_x000D_
ClaveProdServ : 50193104  Cantidad : 2.000  valorUnitario : 3.80  Importe : 7.60  Descripción : RIKO POLLO 3 CUBOS 11G EXH 20PZ  8/20/160_x000D_
ClaveProdServ : 12161902  Cantidad : 1.000  valorUnitario : 27.84  Importe : 27.84  Descripción : FOCA DET LIQ P/ROPA 1 L_x000D_
ClaveProdServ : 50171800  Cantidad : 1.000  valorUnitario : 12.20  Importe : 12.20  Descripción : YAHUALICA SALSA MUY PICANTE 355ML._x000D_
ClaveProdServ : 91101700  Cantidad : 1.000  valorUnitario : 24.57  Importe : 24.57  Descripción : CAPRICE SH 380ML CONTROL CASPA CITRUS /12_x000D_
ClaveProdServ : 50112009  Cantidad : 0.234  valorUnitario : 84.91  Importe : 19.87  Descripción : EL CHAPARRAL QUESO DE PUERCO_x000D_
ClaveProdServ : 50181900  Cantidad : 1.000  valorUnitario : 32.23  Importe : 32.23  Descripción : MARINELA MINI GANSITO 8PZS C/12_x000D_
ClaveProdServ : 50181900  Cantidad : 1.000  valorUnitario : 20.92  Importe : 20.92  Descripción : GAMESA MARIAS DORADAS 290G_x000D_
ClaveProdServ : 53131600  Cantidad : 1.000  valorUnitario : 18.88  Importe : 18.88  Descripción : KOTEX PANTIPROTECTORES C/44 LARGOS_x000D_
ClaveProdServ : 53131608  Cantidad : 1.000  valorUnitario : 19.40  Importe : 19.40  Descripción : TAIO ESPONJABON ACLARANTE CONCHA NACAR_x000D_
ClaveProdServ : 53131606  Cantidad : 1.000  valorUnitario : 28.62  Importe : 28.62  Descripción : NIVEA DESO ROLLON 50ML INVISIBLE CLEAR_x000D_
ClaveProdServ : 53131503  Cantidad : 1.000  valorUnitario : 24.91  Importe : 24.91  Descripción : ORAL B CEPILLO DENTAL ACCION COMPLETA SVE_x000D_
ClaveProdServ : 53131602  Cantidad : 1.000  valorUnitario : 34.91  Importe : 34.91  Descripción : SAVILE SPRAY ACEITE DE COCO 300ML C/12_x000D_
ClaveProdServ : 53131606  Cantidad : 1.000  valorUnitario : 30.86  Importe : 30.86  Descripción : SAVILE DESOD. AEROSOL ANT AGUA DE ROSAS 150ML C/12_x000D_
ClaveProdServ : 53131606  Cantidad : 2.000  valorUnitario : 41.81  Importe : 83.62  Descripción : OLD SPICE BARRA 50G WOLFTHORN_x000D_
ClaveProdServ : 53131600  Cantidad : 4.000  valorUnitario : 15.00  Importe : 60.00  Descripción : SABA DELGADA NORMAL C/ALAS C/1O_x000D_
ClaveProdServ : 53131608  Cantidad : 1.000  valorUnitario : 33.62  Importe : 33.62  Descripción : LIRIO JAB LIQ CORP. COCO Y ALMENDRAS 400ML C/12_x000D_
ClaveProdServ : 12161902  Cantidad : 1.000  valorUnitario : 89.05  Importe : 89.05  Descripción : ROMA DETERGENTE LIQUIDO 3.785L C/4_x000D_
</t>
  </si>
  <si>
    <t>2576465</t>
  </si>
  <si>
    <t>2023-09-20T17:44:25</t>
  </si>
  <si>
    <t>3697F7C9-FB3F-4643-A670-C2B740307A46</t>
  </si>
  <si>
    <t xml:space="preserve">ClaveProdServ : 51191905  Cantidad : 6.0000  valorUnitario : 351.8800  Importe : 2111.28  Descripción : OMEGA 3 130 GOMITAS NEMO_x000D_
ClaveProdServ : 50151604  Cantidad : 6.0000  valorUnitario : 466.5300  Importe : 2799.18  Descripción : ACEITE DE HIGADO DE BACALAO SABOR LIMON LYSI JR_x000D_
ClaveProdServ : 31231400  Cantidad : 6.0000  valorUnitario : 431.2600  Importe : 2587.56  Descripción : CITRATO DE MAGNESIO 340 G NEST_x000D_
</t>
  </si>
  <si>
    <t>6049677409</t>
  </si>
  <si>
    <t>2023-09-24T05:28:59</t>
  </si>
  <si>
    <t>AEEE8BC9-19C8-403A-B0CF-AC6932885AF6</t>
  </si>
  <si>
    <t xml:space="preserve">ClaveProdServ : 51171900  Cantidad : 3  valorUnitario : 107.22  Importe : 321.66  Descripción : SALOFALK 250 MG 10 SUPS_x000D_
ClaveProdServ : 51181749  Cantidad : 4  valorUnitario : 595.72  Importe : 2382.88  Descripción : RINELON PED 50MCG 10ML SUSP_x000D_
ClaveProdServ : 51142943  Cantidad : 7  valorUnitario : 134.20  Importe : 939.40  Descripción : PONTI OFTENO GTS 10 ML_x000D_
ClaveProdServ : 51142100  Cantidad : 2  valorUnitario : 874.46  Importe : 1748.92  Descripción : VARTALON COMP 500/400MG 60 CAPS_x000D_
ClaveProdServ : 51101619  Cantidad : 3  valorUnitario : 569.00  Importe : 1707.00  Descripción : SECNIDAL 500 MG 8 CPR_x000D_
ClaveProdServ : 51142100  Cantidad : 8  valorUnitario : 174.21  Importe : 1393.68  Descripción : VOLTAREN EMULGEL 100G GEL_x000D_
ClaveProdServ : 51142100  Cantidad : 10  valorUnitario : 381.78  Importe : 3817.80  Descripción : STADIUM 25 MG 10 TAB_x000D_
ClaveProdServ : 51181719  Cantidad : 8  valorUnitario : 193.11  Importe : 1544.88  Descripción : SYNALAR SPLE 0.01% CRA 40 G_x000D_
ClaveProdServ : 51241220  Cantidad : 3  valorUnitario : 390.36  Importe : 1171.08  Descripción : RETACNYL 0.05% 0.05/100G CRA30G_x000D_
ClaveProdServ : 51201800  Cantidad : 4  valorUnitario : 1011.42  Importe : 4045.68  Descripción : URO-VAXOM 6 MG 30 CAPS_x000D_
ClaveProdServ : 51161500  Cantidad : 3  valorUnitario : 1438.48  Importe : 4315.44  Descripción : SPIRIVA 18 MCG 30CAPS +DISP DOSIF_x000D_
ClaveProdServ : 51171900  Cantidad : 6  valorUnitario : 258.14  Importe : 1548.84  Descripción : UNAMOL PED SUSP 1MG/ML 60 ML_x000D_
ClaveProdServ : 51102200  Cantidad : 2  valorUnitario : 501.00  Importe : 1002.00  Descripción : VESICARE 5 MG TAB RECUB 10_x000D_
ClaveProdServ : 51142000  Cantidad : 8  valorUnitario : 68.60  Importe : 548.80  Descripción : TYLENOL PED CEREZA GTS 15 ML_x000D_
ClaveProdServ : 51241100  Cantidad : 1  valorUnitario : 1971.34  Importe : 1971.34  Descripción : RESTASIS 0.05%EMUL AMP 30X0.04ML_x000D_
ClaveProdServ : 51102312  Cantidad : 4  valorUnitario : 122.58  Importe : 490.32  Descripción : VILONA PED 15 ML GTS_x000D_
ClaveProdServ : 51141704  Cantidad : 5  valorUnitario : 792.25  Importe : 3961.25  Descripción : RISPERDAL 1MG 20 TAB_x000D_
ClaveProdServ : 51241200  Cantidad : 10  valorUnitario : 594.34  Importe : 5943.40  Descripción : RETIN-A CRA 0.25% 40 G_x000D_
ClaveProdServ : 51141528  Cantidad : 1  valorUnitario : 364.81  Importe : 364.81  Descripción : TOPAMAX 25 MG 20 TAB_x000D_
ClaveProdServ : 51151510  Cantidad : 1  valorUnitario : 1530.42  Importe : 1530.42  Descripción : REMINYL ER 8 MG 14 CAPS_x000D_
ClaveProdServ : 51161800  Cantidad : 6  valorUnitario : 567.92  Importe : 3407.52  Descripción : REPAFET 10 MG 20 TAB_x000D_
ClaveProdServ : 51211501  Cantidad : 3  valorUnitario : 1168.79  Importe : 3506.37  Descripción : ZYLOPRIM 300 MG 60 TAB_x000D_
ClaveProdServ : 51141722  Cantidad : 8  valorUnitario : 387.32  Importe : 3098.56  Descripción : Q-MIND 25 MG 28 TAB_x000D_
ClaveProdServ : 51241200  Cantidad : 5  valorUnitario : 1325.24  Importe : 6626.20  Descripción : PEZZIL 10 MG 28 TAB_x000D_
ClaveProdServ : 51142100  Cantidad : 6  valorUnitario : 128.41  Importe : 770.46  Descripción : VOLTAREN EMULGEL 2.32% 12H 50G GEL_x000D_
ClaveProdServ : 51141541  Cantidad : 2  valorUnitario : 587.68  Importe : 1175.36  Descripción : SYTINE 10 MG 28 TAB_x000D_
ClaveProdServ : 51181601  Cantidad : 1  valorUnitario : 79.90  Importe : 79.90  Descripción : SYNTHROID 25 MCG 30 TAB_x000D_
ClaveProdServ : 51181601  Cantidad : 1  valorUnitario : 97.15  Importe : 97.15  Descripción : SYNTHROID 50 MCG 30 TAB_x000D_
ClaveProdServ : 51181601  Cantidad : 1  valorUnitario : 134.07  Importe : 134.07  Descripción : SYNTHROID 75 MCG 30 TAB_x000D_
ClaveProdServ : 51181601  Cantidad : 1  valorUnitario : 234.19  Importe : 234.19  Descripción : SYNTHROID 100 MCG 30 TAB_x000D_
ClaveProdServ : 51121817  Cantidad : 5  valorUnitario : 376.28  Importe : 1881.40  Descripción : QUESTRAN PVO 4G CJA SB C/10_x000D_
ClaveProdServ : 51171914  Cantidad : 2  valorUnitario : 787.99  Importe : 1575.98  Descripción : ZOLTUM 40MG 28 TAB_x000D_
ClaveProdServ : 51142148  Cantidad : 8  valorUnitario : 624.75  Importe : 4998.00  Descripción : THEALOZ DUO 3%SOL OFTAL FCO 10ML_x000D_
ClaveProdServ : 42231800  Cantidad : 2  valorUnitario : 1237.90  Importe : 2475.80  Descripción : ZEMIDUO SR 50/1000MG 28 TAB_x000D_
ClaveProdServ : 51151800  Cantidad : 2  valorUnitario : 1404.61  Importe : 2809.22  Descripción : URIZIA 6/0.4 MG 30 TAB_x000D_
ClaveProdServ : 51142100  Cantidad : 8  valorUnitario : 566.97  Importe : 4535.76  Descripción : STADIUM-T 75/25MG 20 TAB_x000D_
ClaveProdServ : 42231803  Cantidad : 3  valorUnitario : 509.55  Importe : 1528.65  Descripción : ZIR-FOS NC SUP ALIM 30SB 3G PVO_x000D_
ClaveProdServ : 51171610  Cantidad : 7  valorUnitario : 68.20  Importe : 477.40  Descripción : SENOKOT 187MG SENOSIDOS A-B 28TAB_x000D_
</t>
  </si>
  <si>
    <t>11634824</t>
  </si>
  <si>
    <t>2023-09-22T15:56:57</t>
  </si>
  <si>
    <t>0d4bd95a-f297-4a64-af70-b4ff47f81a35</t>
  </si>
  <si>
    <t xml:space="preserve">ClaveProdServ : 51191900  Cantidad : 2  valorUnitario : 639.59  Importe : 1279.18  Descripción : KINISI CAJA 514MG CAPS C30_x000D_
</t>
  </si>
  <si>
    <t>9368gb502</t>
  </si>
  <si>
    <t>2023-09-07T09:15:03</t>
  </si>
  <si>
    <t>8636021D-2BBB-41B7-99C6-9B9D2C513DD8</t>
  </si>
  <si>
    <t xml:space="preserve">ClaveProdServ : 50181906  Cantidad : 15  valorUnitario : 37.35  Importe : 560.25  Descripción : Pan Blanco 1p 640g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1  valorUnitario : 41.50  Importe : 41.50  Descripción : Pan Artesano 1p 567g BOLSA BIM_x000D_
ClaveProdServ : 50181906  Cantidad : 1  valorUnitario : 46.48  Importe : 46.48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50181900  Cantidad : 1  valorUnitario : 18.22  Importe : 18.22  Descripción : Roles Canela 3p 180g BLISTER BIM_x000D_
ClaveProdServ : 50181900  Cantidad : 2  valorUnitario : 21.26  Importe : 42.52  Descripción : Mantecadas Vain 6p 188g FLOW BIM_x000D_
ClaveProdServ : 50181900  Cantidad : 3  valorUnitario : 18.98  Importe : 56.94  Descripción : Mantecada Vainilla 3p 157.5g FLOW TR _x000D_
ClaveProdServ : 50221300  Cantidad : 4  valorUnitario : 28.00  Importe : 112.00  Descripción : Tortillinas 22p 561g BOLSA TR_x000D_
ClaveProdServ : 50221300  Cantidad : 3  valorUnitario : 13.60  Importe : 40.80  Descripción : Tortilla Hna Gdl 10p260g Flowpack MTA DH_x000D_
</t>
  </si>
  <si>
    <t>8324d735-7d11-42b5-bc06-bfb0047fe800.xml</t>
  </si>
  <si>
    <t>31363</t>
  </si>
  <si>
    <t>522697B0-C872-47CD-A758-36DC215459B4</t>
  </si>
  <si>
    <t xml:space="preserve">ClaveProdServ : 84111506  Cantidad : 1.000000  valorUnitario : 5007.53  Importe : 5007.53  Descripción : DESCUENTO LINEA CUETARA 8% IEPS PRONTO PAGO_x000D_
</t>
  </si>
  <si>
    <t xml:space="preserve">80359B97-4489-4860-807A-8F42920BF497_x000D_
</t>
  </si>
  <si>
    <t>21182459</t>
  </si>
  <si>
    <t>08890da3-027b-4ae7-9d14-00a919824a66</t>
  </si>
  <si>
    <t xml:space="preserve">ClaveProdServ : 51132000  Cantidad : 2  valorUnitario : 684.75  Importe : 1369.50  Descripción : ELATEC DIOSMINA HESPERIDINA 900 / 100 mg 30 TAB_x000D_
</t>
  </si>
  <si>
    <t>8349f6a6-70b5-47c1-8a7d-045e5041b611.xml</t>
  </si>
  <si>
    <t>21114293</t>
  </si>
  <si>
    <t>2023-09-19T16:08:24</t>
  </si>
  <si>
    <t>4458f6e1-7c3f-4277-89f8-25a210839ccc</t>
  </si>
  <si>
    <t xml:space="preserve">ClaveProdServ : 50181900  Cantidad : 4  valorUnitario : 0.24  Importe : 0.94  Descripción : GDA MANZANA NEWVID RG 60GRX40X1_x000D_
ClaveProdServ : 50181900  Cantidad : 3  valorUnitario : 0.24  Importe : 0.71  Descripción : GDA CHOCO NEWVID RG 60GRX40X1_x000D_
</t>
  </si>
  <si>
    <t xml:space="preserve">24b198cd-d6f5-4250-8e1f-f47e4cdf536b_x000D_
</t>
  </si>
  <si>
    <t>411020</t>
  </si>
  <si>
    <t>39DFBDF7-D7FE-416B-A8EC-5EE1C0147E65</t>
  </si>
  <si>
    <t>8366e0bd-473d-4ac2-a7a4-09a4b504c08b.xml</t>
  </si>
  <si>
    <t>00018981</t>
  </si>
  <si>
    <t>2023-09-23T11:39:33</t>
  </si>
  <si>
    <t>c2760510-c9fe-4b3c-ba7d-42d8814b666c</t>
  </si>
  <si>
    <t xml:space="preserve">ClaveProdServ : 01010101  Cantidad : 2.000  valorUnitario : 0.00  Importe : 0.00  Descripción : BAUSCH &amp;amp; LOMB RENU PLUS 355 ML  GA23030  ENE25 SAI...DIANA_x000D_
ClaveProdServ : 01010101  Cantidad : 1.000  valorUnitario : 0.00  Importe : 0.00  Descripción : BAUSCH &amp;amp; LOMB RENU PLUS 120 ML GF23017  MAY25 SAI...DIANA_x000D_
ClaveProdServ : 01010101  Cantidad : 1.000  valorUnitario : 0.00  Importe : 0.00  Descripción : CLOISONE 250G TAB 100 2370123  ENE25 SAI...DIANA_x000D_
ClaveProdServ : 01010101  Cantidad : 1.000  valorUnitario : 0.00  Importe : 0.00  Descripción : DEXABION DC INY 3ML C3 JERINGAS M22697  JUL24 SAI...DIANA_x000D_
ClaveProdServ : 01010101  Cantidad : 8.000  valorUnitario : 0.00  Importe : 0.00  Descripción : AGRIFEN F TAB 10  U23E103  ENE25 SAI...DIANA_x000D_
ClaveProdServ : 01010101  Cantidad : 1.000  valorUnitario : 0.00  Importe : 0.00  Descripción : AKINETON RETARD 4MG C20 1186590  JUN24 SAI...DIANA_x000D_
ClaveProdServ : 01010101  Cantidad : 1.000  valorUnitario : 0.00  Importe : 0.00  Descripción : ATEMPERATOR 400 GRAG 20 23020097  MAR25 SAI...DIANA_x000D_
ClaveProdServ : 01010101  Cantidad : 1.000  valorUnitario : 0.00  Importe : 0.00  Descripción : BISOLVON SOLUCION INFANTIL 120 ML F0200A MAR/21 SAI...DIANA_x000D_
ClaveProdServ : 01010101  Cantidad : 1.000  valorUnitario : 0.00  Importe : 0.00  Descripción : BELLAFEM MATERNAL C60 TABLETAS DCBME092  MAR25 SAI...DIANA_x000D_
ClaveProdServ : 01010101  Cantidad : 3.000  valorUnitario : 0.00  Importe : 0.00  Descripción : AFRIN LUB SOL SPRAY 20ML  S028364  01/SEP/2021 SAI...DIANA_x000D_
ClaveProdServ : 01010101  Cantidad : 1.000  valorUnitario : 0.00  Importe : 0.00  Descripción : ACC TABLETAS EFERV 600MG C/20 LG9040  JUN/23 SAI...DIANA_x000D_
ClaveProdServ : 01010101  Cantidad : 1.000  valorUnitario : 0.00  Importe : 0.00  Descripción : CLOISONE 250G TAB 100 2370123  ENE25 SAI...DIANA_x000D_
ClaveProdServ : 01010101  Cantidad : 1.000  valorUnitario : 0.00  Importe : 0.00  Descripción : AFRIN SPRAY 20 ML 1911398  OCT/2021 SAI...DIANA_x000D_
ClaveProdServ : 01010101  Cantidad : 1.000  valorUnitario : 0.00  Importe : 0.00  Descripción : BIOLAIF 50MG CAPS 60 23B0033  FEB25 SAI...DIANA_x000D_
ClaveProdServ : 01010101  Cantidad : 1.000  valorUnitario : 0.00  Importe : 0.00  Descripción : DABEX XR 1000MG C30 TABLETAS M27162 ENE25 SAI...DIANA_x000D_
ClaveProdServ : 01010101  Cantidad : 2.000  valorUnitario : 0.00  Importe : 0.00  Descripción : BISOLVON SOLUCION INFANTIL 120 ML F0200A MAR/21 SAI...DIANA_x000D_
ClaveProdServ : 01010101  Cantidad : 1.000  valorUnitario : 0.00  Importe : 0.00  Descripción : CARNOTPRIM SOLUCION 100ML  L1911202  ENE/24 SAI...DIANA_x000D_
ClaveProdServ : 01010101  Cantidad : 1.000  valorUnitario : 0.00  Importe : 0.00  Descripción : CELEBREX 200 MG C/10 CAPSULAS  FK3302  JUL24 SAI...DIANA_x000D_
ClaveProdServ : 01010101  Cantidad : 1.000  valorUnitario : 0.00  Importe : 0.00  Descripción : COMENTER 30 MG C/30 COMPRIMIDOS 93241 AGT24 SAI...DIANA_x000D_
ClaveProdServ : 01010101  Cantidad : 1.000  valorUnitario : 0.00  Importe : 0.00  Descripción : ACTRON PLUS 400MG/100MG C/10 CAP X24ZGF AGT/23 SAI...DIANA_x000D_
ClaveProdServ : 01010101  Cantidad : 1.000  valorUnitario : 0.00  Importe : 0.00  Descripción : CETAPHIL BARRA DERMOLIMIPADORA 127G 72024  JUL24 SAI...DIANA_x000D_
ClaveProdServ : 01010101  Cantidad : 2.000  valorUnitario : 0.00  Importe : 0.00  Descripción : ATEMPERATOR 400 GRAG 20 23020097  MAR25 SAI...DIANA_x000D_
ClaveProdServ : 01010101  Cantidad : 2.000  valorUnitario : 0.00  Importe : 0.00  Descripción : COMBODART 0.5MG/0.4MG C30 CAPSULAS 5092306D JUN24 SAI...DIANA_x000D_
ClaveProdServ : 01010101  Cantidad : 1.000  valorUnitario : 0.00  Importe : 0.00  Descripción : ATEMPERATOR 400 GRAG 20 23020097  MAR25 SAI...DIANA_x000D_
ClaveProdServ : 01010101  Cantidad : 1.000  valorUnitario : 0.00  Importe : 0.00  Descripción : AVODART 0.5MG C30 TAB.   E73W    MAR/2023 SAI...DIANA_x000D_
ClaveProdServ : 01010101  Cantidad : 1.000  valorUnitario : 0.00  Importe : 0.00  Descripción : BACTROBAN 2% CREMA 15GR  GM9H  MAR24 SAI...DIANA_x000D_
ClaveProdServ : 01010101  Cantidad : 1.000  valorUnitario : 0.00  Importe : 0.00  Descripción : CICADONA CREMA 15G 230510  MAR25 SAI...DIANA_x000D_
ClaveProdServ : 01010101  Cantidad : 1.000  valorUnitario : 0.00  Importe : 0.00  Descripción : DAGLA 50MG C30 TABLETAS 12377397  SEP24 SAI...DIANA_x000D_
ClaveProdServ : 01010101  Cantidad : 1.000  valorUnitario : 0.00  Importe : 0.00  Descripción : CUERPO AMARILLO FTE AMP 6X2ML 411LW037  NOV/2021 SAI...DIANA_x000D_
ClaveProdServ : 01010101  Cantidad : 1.000  valorUnitario : 0.00  Importe : 0.00  Descripción : ATEMPERATOR LP 300 MG C/20 23030177  ABR26 SAI...DIANA_x000D_
ClaveProdServ : 01010101  Cantidad : 1.000  valorUnitario : 0.00  Importe : 0.00  Descripción : AUTRIN 600MG TAB C/36   22110182  ENE25 SAI...DIANA_x000D_
ClaveProdServ : 01010101  Cantidad : 2.000  valorUnitario : 0.00  Importe : 0.00  Descripción : CORDARONE 200 MG TAB 20 CMXA004   MAY24 SAI...DIANA_x000D_
ClaveProdServ : 01010101  Cantidad : 1.000  valorUnitario : 0.00  Importe : 0.00  Descripción : CUERPO AMARILLO FTE AMP 6X2ML 411LW037  NOV/2021 SAI...DIANA_x000D_
ClaveProdServ : 01010101  Cantidad : 1.000  valorUnitario : 0.00  Importe : 0.00  Descripción : ATEMPERATOR 400 GRAG 20 23020097  MAR25 SAI...DIANA_x000D_
ClaveProdServ : 01010101  Cantidad : 1.000  valorUnitario : 0.00  Importe : 0.00  Descripción : DANZEN 10 MG C20 TABLETAS 361HX038  JUL/2022 SAI...DIANA_x000D_
ClaveProdServ : 01010101  Cantidad : 1.000  valorUnitario : 0.00  Importe : 0.00  Descripción : ATEMPERATOR LP 300 MG C/20 23030177  ABR26 SAI...DIANA_x000D_
ClaveProdServ : 01010101  Cantidad : 1.000  valorUnitario : 0.00  Importe : 0.00  Descripción : BIOGAIA PROTECTIS GOTAS 5ML SEP24 SAI...DIANA_x000D_
ClaveProdServ : 01010101  Cantidad : 1.000  valorUnitario : 0.00  Importe : 0.00  Descripción : CONTINENTAL 10MG C20 TABLETAS H02254  FEB25 SAI...DIANA_x000D_
ClaveProdServ : 01010101  Cantidad : 2.000  valorUnitario : 0.00  Importe : 0.00  Descripción : DANZEN 10 MG C20 TABLETAS 361HX038  JUL/2022 SAI...DIANA_x000D_
ClaveProdServ : 01010101  Cantidad : 1.000  valorUnitario : 0.00  Importe : 0.00  Descripción : ARETAEUS 25MG C30 TABLETAS M004912  MAR/2022 SAI...DIANA_x000D_
ClaveProdServ : 01010101  Cantidad : 1.000  valorUnitario : 0.00  Importe : 0.00  Descripción : DARDAREN 1.0MG C30 TABLETAS 022N459  NOV24 SAI...DIANA_x000D_
</t>
  </si>
  <si>
    <t>2023-09-08T20:09:47</t>
  </si>
  <si>
    <t>D3E06D51-120A-4731-A4EB-2DD2C016F1E8</t>
  </si>
  <si>
    <t xml:space="preserve">ClaveProdServ : 82101500  Cantidad : 1.00  valorUnitario : 1000.00  Importe : 1000.00  Descripción : Publicidad en Hoja Parroquial núm.168 Arandas. Domingo 10 de septiembre 2023_x000D_
</t>
  </si>
  <si>
    <t>60408</t>
  </si>
  <si>
    <t>2023-09-02T09:25:39</t>
  </si>
  <si>
    <t>98063db4-0fd7-46de-90e1-59b6e56c2db6</t>
  </si>
  <si>
    <t xml:space="preserve">ClaveProdServ : 50131801  Cantidad : 1.000000  valorUnitario : 48.000000  Importe : 48.000000  Descripción : CHEDDAR 250 GR_x000D_
ClaveProdServ : 50131801  Cantidad : 5.000000  valorUnitario : 44.000000  Importe : 220.000000  Descripción : MANCHEGO 230g RALLADO_x000D_
ClaveProdServ : 50131706  Cantidad : 4.000000  valorUnitario : 22.500000  Importe : 90.000000  Descripción : LECHE ENTERA 1 LT_x000D_
ClaveProdServ : 50131706  Cantidad : 9.000000  valorUnitario : 37.500000  Importe : 337.500000  Descripción : LECHE ENTERA 1/2 G_x000D_
ClaveProdServ : 50131801  Cantidad : 1.000000  valorUnitario : 48.000000  Importe : 48.000000  Descripción : ASADERO 250 GR_x000D_
ClaveProdServ : 50131801  Cantidad : 2.000000  valorUnitario : 144.000000  Importe : 288.000000  Descripción : MANCHEGO 1 KG R_x000D_
ClaveProdServ : 50131801  Cantidad : 5.000000  valorUnitario : 73.000000  Importe : 365.000000  Descripción : MANCHEGO 450g RALLADO_x000D_
ClaveProdServ : 50131801  Cantidad : 5.000000  valorUnitario : 71.000000  Importe : 355.000000  Descripción : CHEDDAR 400G_x000D_
</t>
  </si>
  <si>
    <t>934</t>
  </si>
  <si>
    <t>2023-09-20T11:34:40</t>
  </si>
  <si>
    <t>55F20BDE-2FB3-49DA-9296-F7DC4C26734E</t>
  </si>
  <si>
    <t xml:space="preserve">ClaveProdServ : 51191900  Cantidad : 120.00  valorUnitario : 70.54  Importe : 8464.80  Descripción : SUPPORTAN DRINK FRUTAS TROPICALES 200 ML_x000D_
ClaveProdServ : 51191900  Cantidad : 48.00  valorUnitario : 70.54  Importe : 3385.92  Descripción : SUPPORTAN DRINK CAPUCHINO 200 ML_x000D_
ClaveProdServ : 51191902  Cantidad : 3.00  valorUnitario : 1150.00  Importe : 3450.00  Descripción : KETOSTERIL_x000D_
</t>
  </si>
  <si>
    <t>5482837313</t>
  </si>
  <si>
    <t>2023-09-15T14:29:41</t>
  </si>
  <si>
    <t>33A673C9-E58B-4A6B-9C27-11F154986D0A</t>
  </si>
  <si>
    <t xml:space="preserve">ClaveProdServ : 50202310  Cantidad : 20.000  valorUnitario : 164.654500  Importe : 3293.09  Descripción : 1152 T CH AGUA MINERAL 600 ML NR PET 12_x000D_
ClaveProdServ : 50202310  Cantidad : 15.000  valorUnitario : 114.217333  Importe : 1713.26  Descripción : 1177 T CH AGUA MINERAL 1.50 L NR PET 6_x000D_
ClaveProdServ : 50202306  Cantidad : 15.000  valorUnitario : 309.922000  Importe : 4648.83  Descripción : 13 COCA-COLA LIGHT 500 ML NR VID 24_x000D_
ClaveProdServ : 50202306  Cantidad : 10.000  valorUnitario : 237.528000  Importe : 2375.28  Descripción : 1760 COCA-COLA 235 ML NR LAT 24_x000D_
ClaveProdServ : 50202306  Cantidad : 20.000  valorUnitario : 201.724500  Importe : 4034.49  Descripción : 177 COCA-COLA 2.00 L NR PET 8_x000D_
ClaveProdServ : 50202306  Cantidad : 5.000  valorUnitario : 201.724000  Importe : 1008.62  Descripción : 178 COCA-COLA LIGHT 2.00 L NR PET 8_x000D_
ClaveProdServ : 50202306  Cantidad : 40.000  valorUnitario : 210.787750  Importe : 8431.51  Descripción : 180 COCA-COLA 1.25 L NR PET 12_x000D_
ClaveProdServ : 50202306  Cantidad : 5.000  valorUnitario : 201.768000  Importe : 1008.84  Descripción : 204 FANTA NARANJA 2.50 L NR PET 8_x000D_
ClaveProdServ : 50202306  Cantidad : 15.000  valorUnitario : 201.738667  Importe : 3026.08  Descripción : 205 SPRITE 2.50 L NR PET 8_x000D_
ClaveProdServ : 50202306  Cantidad : 30.000  valorUnitario : 201.738667  Importe : 6052.16  Descripción : 206 FRESCA TORONJA 2.50 L NR PET 8_x000D_
ClaveProdServ : 50202306  Cantidad : 5.000  valorUnitario : 244.008000  Importe : 1220.04  Descripción : 2574 COCA COLA SIN AZÚC 2.50 L NR PET 8_x000D_
ClaveProdServ : 50202306  Cantidad : 10.000  valorUnitario : 201.725000  Importe : 2017.25  Descripción : 2575 COCA COLA SIN AZÚC 2.00 L NR PET 8_x000D_
ClaveProdServ : 50202300  Cantidad : 40.000  valorUnitario : 30.002000  Importe : 1200.08  Descripción : 2708 ADES FRUTAL DURAZN 200 ML NR TPK 4_x000D_
ClaveProdServ : 50202300  Cantidad : 45.000  valorUnitario : 29.995111  Importe : 1349.78  Descripción : 2710 ADES FRUTAL MANZAN 200 ML NR TPK 4_x000D_
ClaveProdServ : 50202300  Cantidad : 15.000  valorUnitario : 68.478000  Importe : 1027.17  Descripción : 2714 ADES FRUTAL GUANAB 946 ML NR TPK 3_x000D_
ClaveProdServ : 50202300  Cantidad : 15.000  valorUnitario : 68.478000  Importe : 1027.17  Descripción : 2716 ADES FRUTAL NARANJ 946 ML NR TPK 3_x000D_
ClaveProdServ : 50202306  Cantidad : 120.000  valorUnitario : 78.659833  Importe : 9439.18  Descripción : 2876 COCA COLA SIN AZÚC 500 ML NR VID 6_x000D_
ClaveProdServ : 50202300  Cantidad : 5.000  valorUnitario : 132.472000  Importe : 662.36  Descripción : 3055 DEL VALLE NC MANZ 1.00 L NR PET 6_x000D_
ClaveProdServ : 50202306  Cantidad : 40.000  valorUnitario : 243.977000  Importe : 9759.08  Descripción : 310 COCA-COLA 2.50 L NR PET 8_x000D_
ClaveProdServ : 50202309  Cantidad : 15.000  valorUnitario : 110.345333  Importe : 1655.18  Descripción : 3161 MONSTER ENERGY ORI 473 ML NR LAT 4 REFO_x000D_
ClaveProdServ : 50202309  Cantidad : 10.000  valorUnitario : 110.344000  Importe : 1103.44  Descripción : 3195 MONSTER E ZERO ULT 473 ML NR LAT 4 REFO_x000D_
ClaveProdServ : 50202310  Cantidad : 20.000  valorUnitario : 83.621000  Importe : 1672.42  Descripción : 3244 T CH TWIST LIMÓN 600 ML NR PET 6_x000D_
ClaveProdServ : 50202306  Cantidad : 25.000  valorUnitario : 201.724400  Importe : 5043.11  Descripción : 39 COCA-COLA LIGHT 1.00 L NR PET 12_x000D_
ClaveProdServ : 50202306  Cantidad : 35.000  valorUnitario : 206.478286  Importe : 7226.74  Descripción : 406 COCA-COLA 3.00 L NR PET 6_x000D_
ClaveProdServ : 50202306  Cantidad : 20.000  valorUnitario : 171.552000  Importe : 3431.04  Descripción : 506 COCA-COLA 1.75 L NR PET 8_x000D_
ClaveProdServ : 50202306  Cantidad : 40.000  valorUnitario : 309.914500  Importe : 12396.58  Descripción : 58 COCA-COLA 500 ML NR VID 24_x000D_
ClaveProdServ : 50202306  Cantidad : 15.000  valorUnitario : 309.910667  Importe : 4648.66  Descripción : 59 COCA-COLA 355 ML NR LAT 24_x000D_
</t>
  </si>
  <si>
    <t>837cff63-82ff-4bed-8ccf-873325382712.xml</t>
  </si>
  <si>
    <t>449085</t>
  </si>
  <si>
    <t>2023-09-13T18:31:13</t>
  </si>
  <si>
    <t>e0227fea-e501-4fb8-8cb3-74113b29dc79</t>
  </si>
  <si>
    <t>837db61a-02f7-4702-abdc-a59f5294ec50.xml</t>
  </si>
  <si>
    <t>1903</t>
  </si>
  <si>
    <t>2023-09-22T13:35:55</t>
  </si>
  <si>
    <t>C4CEF551-CF4D-46A3-85A0-52CD2697D788</t>
  </si>
  <si>
    <t>838c587a-b993-479e-a389-e1ff5126faac.xml</t>
  </si>
  <si>
    <t>00001889</t>
  </si>
  <si>
    <t>2023-09-29T11:25:46</t>
  </si>
  <si>
    <t>7b8b540c-62b1-45a7-a6d7-a661fbbffbac</t>
  </si>
  <si>
    <t xml:space="preserve">ClaveProdServ : 51212100  Cantidad : 1.000  valorUnitario : 0.00  Importe : 0.00  Descripción : SENSODYNE PASTA DENTAL RAP ALIVIO 100ML BLA PEGUEROS 29-09-23_x000D_
ClaveProdServ : 53131603  Cantidad : 1.000  valorUnitario : 0.00  Importe : 0.00  Descripción : GILLETTE PRESTOBARBA 3 HOMBRE C2 PEGUEROS 29-09-23_x000D_
ClaveProdServ : 51161800  Cantidad : 12.000  valorUnitario : 0.00  Importe : 0.00  Descripción : VICK VAPORUB LATA PEGUEROS 29-09-23_x000D_
ClaveProdServ : 53131613  Cantidad : 1.000  valorUnitario : 0.00  Importe : 0.00  Descripción : GARNIER EXPRES ACLARA SERUM BOOSTER VIT C30ML PEGUEROS 29-09-23_x000D_
ClaveProdServ : 50192403  Cantidad : 1.000  valorUnitario : 0.00  Importe : 0.00  Descripción : ENDUL ORGANICO JARABE 330GRS PEGUEROS 29-09-23_x000D_
ClaveProdServ : 53102306  Cantidad : 2.000  valorUnitario : 0.00  Importe : 0.00  Descripción : SNUBY PANAL ADULTO C10 P MEDIANO TIPO TE PEGUEROS 29-09-23_x000D_
ClaveProdServ : 51191900  Cantidad : 3.000  valorUnitario : 0.00  Importe : 0.00  Descripción : CAHUENGA CLOROFILA 500 ML PEGUEROS 29-09-23_x000D_
ClaveProdServ : 42231801  Cantidad : 1.000  valorUnitario : 0.00  Importe : 0.00  Descripción : SUPRA FLEX  72 CAPSULAS PEGUEROS 29-09-23_x000D_
ClaveProdServ : 51101700  Cantidad : 3.000  valorUnitario : 0.00  Importe : 0.00  Descripción : LOXCELL JR 2.0G/1.0G SUSPENCION 20ML PEGUEROS 29-09-23_x000D_
ClaveProdServ : 50193000  Cantidad : 1.000  valorUnitario : 0.00  Importe : 0.00  Descripción : NUTRIBABY PREMIUM 1 900GRS. PEGUEROS 29-09-23_x000D_
ClaveProdServ : 51101800  Cantidad : 2.000  valorUnitario : 0.00  Importe : 0.00  Descripción : TING IR CRA TB 28 G PEGUEROS 29-09-23_x000D_
ClaveProdServ : 51212100  Cantidad : 1.000  valorUnitario : 0.00  Importe : 0.00  Descripción : SENSODYNE PASTA DENTAL LIMP PROFUNDA 113GRS PEGUEROS 29-09-23_x000D_
ClaveProdServ : 53131613  Cantidad : 7.000  valorUnitario : 0.00  Importe : 0.00  Descripción : PONDS REJUVENESS CMA 50G DIA PEGUEROS 29-09-23_x000D_
ClaveProdServ : 53131613  Cantidad : 6.000  valorUnitario : 0.00  Importe : 0.00  Descripción : PONDS CLARANT B3 CMA 100G NORMAL-GRASA PEGUEROS 29-09-23_x000D_
ClaveProdServ : 42231808  Cantidad : 2.000  valorUnitario : 0.00  Importe : 0.00  Descripción : EVENFLO BIBERON C3 CLASSIC DREAMS 8OZ PEGUEROS 29-09-23_x000D_
ClaveProdServ : 42231808  Cantidad : 2.000  valorUnitario : 0.00  Importe : 0.00  Descripción : EVENFLO BIBERON 2 OZ CLASSIC PEGUEROS 29-09-23_x000D_
ClaveProdServ : 51142002  Cantidad : 6.000  valorUnitario : 0.00  Importe : 0.00  Descripción : ASPIRINA EFERV AD TAB 12 PEGUEROS 29-09-23_x000D_
ClaveProdServ : 53131503  Cantidad : 6.000  valorUnitario : 0.00  Importe : 0.00  Descripción : PRO CEPILLO 2X1 ENCOPETADO PEGUEROS 29-09-23_x000D_
ClaveProdServ : 01010101  Cantidad : 3.000  valorUnitario : 0.00  Importe : 0.00  Descripción : LE ROY ALCOHOL ETILICO 500 ML PEGUEROS 29-09-23_x000D_
ClaveProdServ : 42241800  Cantidad : 1.000  valorUnitario : 0.00  Importe : 0.00  Descripción : LE ROY CABESTRILLO C/CIERRE VELCRO INFAN PEGUEROS 29-09-23_x000D_
ClaveProdServ : 53131600  Cantidad : 4.000  valorUnitario : 0.00  Importe : 0.00  Descripción : GENOMMA LAB LOMECAN JBN INTIMO 200ML PIEL SENSI BL PEGUEROS 29-09-23_x000D_
ClaveProdServ : 53131600  Cantidad : 2.000  valorUnitario : 0.00  Importe : 0.00  Descripción : GENOMMA LAB CICATRICURE ARRUGAS BOLSAS CMA OJOS 8. PEGUEROS 29-09-23_x000D_
ClaveProdServ : 53131600  Cantidad : 1.000  valorUnitario : 0.00  Importe : 0.00  Descripción : GENOMMA LAB CICATRICURE ACEITE BIORESTAURADOR 60ML PEGUEROS 29-09-23_x000D_
ClaveProdServ : 53131600  Cantidad : 2.000  valorUnitario : 0.00  Importe : 0.00  Descripción : GENOMMA LAB TEATRICAL CMA 52G AZUL PEGUEROS 29-09-23_x000D_
ClaveProdServ : 53131503  Cantidad : 1.000  valorUnitario : 0.00  Importe : 0.00  Descripción : ORAL-B CEPILLO DENTAL STAGES 5-7 ANOS PEGUEROS 29-09-23_x000D_
ClaveProdServ : 51191900  Cantidad : 1.000  valorUnitario : 0.00  Importe : 0.00  Descripción : ULTRA SOYA CITRATO DE MAGNESIO C100 TABLETAS PEGUEROS 29-09-23_x000D_
ClaveProdServ : 01010101  Cantidad : 1.000  valorUnitario : 0.00  Importe : 0.00  Descripción : PALMERS COCOA BUTTER BALSAMO PARA PANZA PEGUEROS 29-09-23_x000D_
</t>
  </si>
  <si>
    <t>00001819</t>
  </si>
  <si>
    <t>2023-09-27T13:11:29</t>
  </si>
  <si>
    <t>b56b0dc9-bb07-4266-aefd-4a1310c4a300</t>
  </si>
  <si>
    <t xml:space="preserve">ClaveProdServ : 56101800  Cantidad : 12.000  valorUnitario : 142.24  Importe : 1706.88  Descripción : 4620INF BOLSAS ALMACENADORA DE LECHE 50 PZ._x000D_
ClaveProdServ : 52152000  Cantidad : 60.000  valorUnitario : 17.24  Importe : 1034.40  Descripción : 1170BA30 BIBERON TIKIES VERDE 8 OZ._x000D_
ClaveProdServ : 52152000  Cantidad : 60.000  valorUnitario : 17.24  Importe : 1034.40  Descripción : 1163BA30 BIBERON TIKIES NARANJA 8 OZ._x000D_
ClaveProdServ : 53131505  Cantidad : 60.000  valorUnitario : 17.24  Importe : 1034.40  Descripción : 1153BA30 BIBERON TIKIES AQUA 8 OZ_x000D_
ClaveProdServ : 52152000  Cantidad : 60.000  valorUnitario : 17.24  Importe : 1034.40  Descripción : 1149BA30 BIBERON TIKIES ROSA 8 OZ._x000D_
ClaveProdServ : 52152000  Cantidad : 60.000  valorUnitario : 17.24  Importe : 1034.40  Descripción : 1132BA30 BIBERON TIKIES AZUL 8 OZ_x000D_
ClaveProdServ : 56101800  Cantidad : 120.000  valorUnitario : 143.10  Importe : 17172.00  Descripción : 20435LN25 BOLSA PARA ALMACENAR LECHE MAT. LANSINOH_x000D_
</t>
  </si>
  <si>
    <t>0902976844</t>
  </si>
  <si>
    <t>2023-09-05T17:24:26</t>
  </si>
  <si>
    <t>B520BA57-5232-49F2-AF3B-1F78D5D97E74</t>
  </si>
  <si>
    <t xml:space="preserve">ClaveProdServ : 50131701  Cantidad : 10  valorUnitario : 20.25  Importe : 202.50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4  valorUnitario : 31.77  Importe : 127.08  Descripción : LECHE MUUY BUENA 3% PAST 1.8L_x000D_
ClaveProdServ : 50131702  Cantidad : 24  valorUnitario : 12.31  Importe : 295.44  Descripción : PROD LAC ANTIGUA CRUZ DE ORO 900ML 12PZ_x000D_
ClaveProdServ : 50131701  Cantidad : 6  valorUnitario : 16.15  Importe : 96.90  Descripción : LECHE 3% GRASA PAST BOLSA PAQ 3LT_x000D_
ClaveProdServ : 50131701  Cantidad : 4  valorUnitario : 28.09  Importe : 112.36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</si>
  <si>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83a14f0a-cb2e-4325-b5dc-0205dfa407a6.xml</t>
  </si>
  <si>
    <t>JOH120507FU9</t>
  </si>
  <si>
    <t>SC JOHNSON</t>
  </si>
  <si>
    <t>MC</t>
  </si>
  <si>
    <t>00371294</t>
  </si>
  <si>
    <t>2023-09-12T05:59:33</t>
  </si>
  <si>
    <t>ADF518F3-8FFA-43F1-9F43-BD166568AEC4</t>
  </si>
  <si>
    <t xml:space="preserve">ClaveProdServ : 84111506  Cantidad : 1  valorUnitario : 6602.69  Importe : 6602.69  Descripción : PP+PO FY24_x000D_
</t>
  </si>
  <si>
    <t xml:space="preserve">B62558C4-DE6B-4301-941D-9CDD55268B8E_x000D_
</t>
  </si>
  <si>
    <t>416770</t>
  </si>
  <si>
    <t>45E1F127-89FA-4DA4-88EC-2DAFD11866C7</t>
  </si>
  <si>
    <t>83a7ae6f-a715-4f3f-b1ef-d63d2a6aa383.xml</t>
  </si>
  <si>
    <t>558</t>
  </si>
  <si>
    <t>2023-09-15T13:02:50</t>
  </si>
  <si>
    <t>217e957e-c0aa-4eb7-9071-8058297567cd</t>
  </si>
  <si>
    <t xml:space="preserve">ClaveProdServ : 50221200  Cantidad : 170  valorUnitario : 183.33  Importe : 31166.6100  Descripción : CEREAL HONEY BUNCHES OATS ALMEDRAS 1.36KG_x000D_
ClaveProdServ : 50221200  Cantidad : 7  valorUnitario : 1175.93  Importe : 8231.5100  Descripción : CEREAL KELLOGGS CHOCO KRISPIS 24/540GR_x000D_
ClaveProdServ : 50221100  Cantidad : 5  valorUnitario : 787.04  Importe : 3935.1850  Descripción : CEREAL KELLOGGS ZUCARITAS 16/600GR_x000D_
</t>
  </si>
  <si>
    <t xml:space="preserve">3d8ac652-0ff7-44ea-9a8b-8475f0ee0260_x000D_
</t>
  </si>
  <si>
    <t>915gcg007</t>
  </si>
  <si>
    <t>2023-09-05T08:40:13</t>
  </si>
  <si>
    <t>F42D9796-958B-4B8D-AE65-9B9D2C5130C8</t>
  </si>
  <si>
    <t xml:space="preserve">ClaveProdServ : 50181900  Cantidad : 5  valorUnitario : 19.44  Importe : 97.20  Descripción : Pastisetas 1p 75g FLOW SUA_x000D_
ClaveProdServ : 50181900  Cantidad : 7  valorUnitario : 12.00  Importe : 84.00  Descripción : Gansito 1p 50g FLOW MLA_x000D_
ClaveProdServ : 50181900  Cantidad : 3  valorUnitario : 15.00  Importe : 45.00  Descripción : Choco Roles Cc 2p 80g FLOW MLA_x000D_
ClaveProdServ : 50181900  Cantidad : 4  valorUnitario : 15.00  Importe : 60.00  Descripción : Pinguinos 2p 80g CJ MLA_x000D_
ClaveProdServ : 50181900  Cantidad : 2  valorUnitario : 18.00  Importe : 36.00  Descripción : Duo Mini Pay Nuez 96g MTB MLA_x000D_
ClaveProdServ : 50181900  Cantidad : 2  valorUnitario : 18.00  Importe : 36.00  Descripción : Duo Mini Pay Pina 110g MTB MLA_x000D_
ClaveProdServ : 50181900  Cantidad : 2  valorUnitario : 18.00  Importe : 36.00  Descripción : Duo Napolitano 140g MTB MLA_x000D_
ClaveProdServ : 50181900  Cantidad : 1  valorUnitario : 14.25  Importe : 14.25  Descripción : Submarinos Chocolate Sp 3p 105g FLOW MLA_x000D_
ClaveProdServ : 50181900  Cantidad : 3  valorUnitario : 14.25  Importe : 42.75  Descripción : Submarinos Fresa Sp 3p 105g FLOW MLA_x000D_
ClaveProdServ : 50181900  Cantidad : 1  valorUnitario : 14.25  Importe : 14.25  Descripción : Submarinos Vainilla Sp 3p 105g FLOW MLA_x000D_
ClaveProdServ : 50181900  Cantidad : 4  valorUnitario : 12.00  Importe : 48.00  Descripción : Rollo Fresa 2p 75g MTA MLA_x000D_
ClaveProdServ : 50181900  Cantidad : 1  valorUnitario : 23.33  Importe : 23.33  Descripción : Maxi Polvorones Ne 1p 310g TUBO MLA_x000D_
ClaveProdServ : 50181900  Cantidad : 2  valorUnitario : 21.00  Importe : 42.00  Descripción : Pastisetas Sin Azucar 10p 70g BOLSA SUA_x000D_
</t>
  </si>
  <si>
    <t>83b62b4d-4df2-450b-8dde-c8854396446f.xml</t>
  </si>
  <si>
    <t>0208758</t>
  </si>
  <si>
    <t>2023-09-13T19:40:33</t>
  </si>
  <si>
    <t>706C5003-9569-407C-B86B-86C355B5F5C0</t>
  </si>
  <si>
    <t>83b99b81-eef5-44c6-81ba-7563235d9245.xml</t>
  </si>
  <si>
    <t>5973309</t>
  </si>
  <si>
    <t>2023-09-25T15:11:43</t>
  </si>
  <si>
    <t>95F02DDB-26FE-4AB6-BFEA-5690D7CD0E91</t>
  </si>
  <si>
    <t>6049556426</t>
  </si>
  <si>
    <t>7FD69967-7892-40BB-B98A-22EB1EFB1675</t>
  </si>
  <si>
    <t xml:space="preserve">ClaveProdServ : 51181713  Cantidad : 5  valorUnitario : 528.37  Importe : 2641.85  Descripción : METICORTEN 20 MG 30 TAB_x000D_
ClaveProdServ : 51171600  Cantidad : 5  valorUnitario : 640.50  Importe : 3202.50  Descripción : NULYTELY LIMA-LIMON 110.1G 4SB PVO_x000D_
ClaveProdServ : 51141534  Cantidad : 8  valorUnitario : 867.25  Importe : 6938.00  Descripción : LYRICA 75 MG 28 CAPS_x000D_
ClaveProdServ : 51141534  Cantidad : 2  valorUnitario : 871.98  Importe : 1743.96  Descripción : LYRICA 150 MG 28 CAPS_x000D_
ClaveProdServ : 51121810  Cantidad : 2  valorUnitario : 1224.15  Importe : 2448.30  Descripción : LIPITOR 40 MG 15 TAB 1+1_x000D_
ClaveProdServ : 51161800  Cantidad : 2  valorUnitario : 283.24  Importe : 566.48  Descripción : FLUMIL 40/1.5/1.5MG 20 CAPS_x000D_
ClaveProdServ : 51161800  Cantidad : 7  valorUnitario : 297.58  Importe : 2083.06  Descripción : FLUMIL 2/75/75 MG GTS 25 ML_x000D_
ClaveProdServ : 51101800  Cantidad : 5  valorUnitario : 394.39  Importe : 1971.95  Descripción : ISOX 3D 100MG 6 CAPS OFTA1+1_x000D_
ClaveProdServ : 51121700  Cantidad : 2  valorUnitario : 1413.41  Importe : 2826.82  Descripción : MICARDIS 80/5 MG 28 TAB DUO_x000D_
ClaveProdServ : 51212000  Cantidad : 7  valorUnitario : 546.25  Importe : 3823.75  Descripción : FABROVEN 150 MG 30 CAPS_x000D_
ClaveProdServ : 51142100  Cantidad : 3  valorUnitario : 522.85  Importe : 1568.55  Descripción : NEVANAC 1.0/ MG GTS 5 ML_x000D_
ClaveProdServ : 51131800  Cantidad : 10  valorUnitario : 304.72  Importe : 3047.20  Descripción : HEMOSIN-K 25/5 MG 32 TAB_x000D_
ClaveProdServ : 51101800  Cantidad : 15  valorUnitario : 372.02  Importe : 5580.30  Descripción : NIZORAL 2 G TB 40 G_x000D_
ClaveProdServ : 51182000  Cantidad : 1  valorUnitario : 2767.02  Importe : 2767.02  Descripción : NEBIDO IM 1000 MG 1X4 ML AMP_x000D_
ClaveProdServ : 51131500  Cantidad : 10  valorUnitario : 417.36  Importe : 4173.60  Descripción : FERRANINA FOL 30 GRAG_x000D_
ClaveProdServ : 51131500  Cantidad : 10  valorUnitario : 417.36  Importe : 4173.60  Descripción : FERRANINA FOL 30 GRAG_x000D_
ClaveProdServ : 51141633  Cantidad : 4  valorUnitario : 779.35  Importe : 3117.40  Descripción : FIRSITO 10 MG 28 TAB_x000D_
ClaveProdServ : 51111800  Cantidad : 5  valorUnitario : 334.77  Importe : 1673.85  Descripción : GINORELLE 30 3MG/30MCG 28 CPR_x000D_
ClaveProdServ : 51121800  Cantidad : 2  valorUnitario : 827.67  Importe : 1655.34  Descripción : GIABRI 100 MG 30 TAB_x000D_
ClaveProdServ : 51241120  Cantidad : 8  valorUnitario : 507.75  Importe : 4062.00  Descripción : HYABAK 0.15% SOL OFT 10 ML_x000D_
ClaveProdServ : 51141517  Cantidad : 5  valorUnitario : 681.40  Importe : 3407.00  Descripción : GAVINDO N 300/100/0.200MG 30 CAPS_x000D_
ClaveProdServ : 51191900  Cantidad : 5  valorUnitario : 467.53  Importe : 2337.65  Descripción : MICROBIOT FIT SUP ALIM 15 CAPS_x000D_
ClaveProdServ : 51142100  Cantidad : 5  valorUnitario : 646.80  Importe : 3234.00  Descripción : FLARICEL 90 MG 28 CAPS_x000D_
ClaveProdServ : 51142153  Cantidad : 1  valorUnitario : 504.00  Importe : 504.00  Descripción : NARI-SOL 120 MG 7 CPR_x000D_
ClaveProdServ : 51142153  Cantidad : 1  valorUnitario : 630.00  Importe : 630.00  Descripción : NARI-SOL 90 MG 14 CPR_x000D_
ClaveProdServ : 51141518  Cantidad : 2  valorUnitario : 911.23  Importe : 1822.46  Descripción : LEVEXX 750 MG ORAL 30 TAB_x000D_
ClaveProdServ : 51142110  Cantidad : 4  valorUnitario : 128.01  Importe : 512.04  Descripción : NEOSEVERIN 275/300 MG 16 TAB_x000D_
</t>
  </si>
  <si>
    <t>0902993056</t>
  </si>
  <si>
    <t>2023-09-09T17:36:33</t>
  </si>
  <si>
    <t>635BC0E3-35C0-4C02-953D-CD648DE60F0B</t>
  </si>
  <si>
    <t xml:space="preserve">ClaveProdServ : 50131701  Cantidad : 5  valorUnitario : 11.07  Importe : 55.35  Descripción : LECHE 3% GRASA PAST 500ML_x000D_
ClaveProdServ : 50131701  Cantidad : 1  valorUnitario : 64.80  Importe : 64.80  Descripción : LECHE 3% GRASA PAST 1GL_x000D_
</t>
  </si>
  <si>
    <t>83be3e2e-4ff7-457b-9dd4-c4646868d817.xml</t>
  </si>
  <si>
    <t>394</t>
  </si>
  <si>
    <t>2023-09-01T12:56:20</t>
  </si>
  <si>
    <t>d4e14fbe-acb6-4a45-a313-abbb55cc68ea</t>
  </si>
  <si>
    <t>33703</t>
  </si>
  <si>
    <t>2023-09-15T08:45:13</t>
  </si>
  <si>
    <t>30bca6b6-6e5e-477f-b0fb-59513528b51f</t>
  </si>
  <si>
    <t xml:space="preserve">ClaveProdServ : 50112000  Cantidad : 5.000000  valorUnitario : 43.000000  Importe : 215.000000  Descripción : Salchicha Cocktail .500 Kg_x000D_
ClaveProdServ : 50112000  Cantidad : 5.000000  valorUnitario : 33.300000  Importe : 166.500000  Descripción : Salchicha Viena .500 Kg_x000D_
ClaveProdServ : 50112000  Cantidad : 2.000000  valorUnitario : 614.000000  Importe : 1228.000000  Descripción : Jamon De Pavo Sabor Natural_x000D_
ClaveProdServ : 50112000  Cantidad : 6.000000  valorUnitario : 94.000000  Importe : 564.000000  Descripción : Salchicha Viena De Pavo 3.000 Kg_x000D_
ClaveProdServ : 50112000  Cantidad : 2.000000  valorUnitario : 885.000000  Importe : 1770.000000  Descripción : Jamon De Pierna Horneada_x000D_
ClaveProdServ : 50112000  Cantidad : 12.000000  valorUnitario : 103.500000  Importe : 1242.000000  Descripción : Salchicha Tipo Frankfort De Pavo 2.25 Kg_x000D_
ClaveProdServ : 50112000  Cantidad : 5.000000  valorUnitario : 43.000000  Importe : 215.000000  Descripción : Salchicha De Pavo .500 Kg_x000D_
ClaveProdServ : 50112000  Cantidad : 1.000000  valorUnitario : 281.000000  Importe : 281.000000  Descripción : Jamon Estilo Americano Sandwichero 11x11_x000D_
</t>
  </si>
  <si>
    <t>080492</t>
  </si>
  <si>
    <t>2023-09-22T10:52:08</t>
  </si>
  <si>
    <t>71B77A23-415F-4DA5-925E-09E3D3A11B0F</t>
  </si>
  <si>
    <t xml:space="preserve">ClaveProdServ : 30102004  Cantidad : 160  valorUnitario : 19.691379  Importe : 3150.620690  Descripción : LAM RC C10 3 X 10 (.91 X 3.05)_x000D_
ClaveProdServ : 30102004  Cantidad : 60  valorUnitario : 19.691379  Importe : 1181.482759  Descripción : LAM RC C12 3 X 10 (.91 X 3.05)_x000D_
</t>
  </si>
  <si>
    <t>841376c9-8933-4217-b7a7-6fee71fcff1f.xml</t>
  </si>
  <si>
    <t>1375</t>
  </si>
  <si>
    <t>2023-09-27T10:14:46</t>
  </si>
  <si>
    <t>04BE013C-0E66-406D-B68E-2B6A8A7848D2</t>
  </si>
  <si>
    <t xml:space="preserve">ClaveProdServ : 84111506  Cantidad : 1  valorUnitario : 54.66  Importe : 54.66  Descripción : NOTA DE CREDITO POR DESCUENTO DEL 2% PP EN LA FACTURA 2976_x000D_
</t>
  </si>
  <si>
    <t xml:space="preserve">C1DDC637-CD6C-46BE-B8D8-45155C81D3FC_x000D_
</t>
  </si>
  <si>
    <t>90b01aa12</t>
  </si>
  <si>
    <t>2023-09-01T13:17:46</t>
  </si>
  <si>
    <t>B00E9AB5-7AD9-41EE-8728-9B9D2C51709A</t>
  </si>
  <si>
    <t xml:space="preserve">ClaveProdServ : 50161800  Cantidad : 10  valorUnitario : 7.22  Importe : 72.20  Descripción : Barra Kranky CP 1p 18g Flowpack RIC_x000D_
ClaveProdServ : 50161800  Cantidad : 5  valorUnitario : 7.22  Importe : 36.10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40  valorUnitario : 7.22  Importe : 288.80  Descripción : Bubulubu 1p 35g FLOW RIC_x000D_
ClaveProdServ : 50161800  Cantidad : 5  valorUnitario : 12.30  Importe : 61.50  Descripción : Moritas 1p 64g FLOW RIC_x000D_
ClaveProdServ : 50161800  Cantidad : 3  valorUnitario : 12.30  Importe : 36.90  Descripción : Panditas 1p 60g FLOW RIC_x000D_
ClaveProdServ : 50161800  Cantidad : 4  valorUnitario : 12.30  Importe : 49.20  Descripción : Panditas Acidos 1p 60g FLOW RIC_x000D_
ClaveProdServ : 50161800  Cantidad : 2  valorUnitario : 12.30  Importe : 24.60  Descripción : Panditas Enchilados 1p 60g FLOW RIC_x000D_
ClaveProdServ : 50161800  Cantidad : 20  valorUnitario : 3.97  Importe : 79.40  Descripción : Panditas Choco 1p 20g FLOW RIC_x000D_
</t>
  </si>
  <si>
    <t>11158</t>
  </si>
  <si>
    <t>2023-09-25T13:23:55</t>
  </si>
  <si>
    <t>6da2ebf7-328c-4a6e-bdec-c204526bd695</t>
  </si>
  <si>
    <t xml:space="preserve">ClaveProdServ : 50193000  Cantidad : 24.00  valorUnitario : 231.00  Importe : 5544.00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60._x000D_
ClaveProdServ : 50193000  Cantidad : 24.00  valorUnitario : 231.00  Importe : 5544.00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60._x000D_
ClaveProdServ : 50193000  Cantidad : 48.00  valorUnitario : 87.00  Importe : 4176.00  Descripción : BEU 2 BOTE CON 400 GRS_x000D_
ClaveProdServ : 50193000  Cantidad : 48.00  valorUnitario : 187.00  Importe : 8976.00  Descripción : BEU SIN LACTOSA BOTE CON 400 GRS-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mg.Fosforo 273 a 300 mg. Vitamina A 150 . UI a 1923 . 0 UI . Vitamina D 300. UI a 327. 0 UI. Vitamina E 6.0 UI a 13.7 UI. Vitamina K 41 a 52 µg. Vitamina C 40 a 69 mg. Vitamina B1 ( tiamina) 300 a 769 µg. Vitamina B2 (riboflovina ) 345 a 1154 µg. Niacina 3800 a 5320 µg. Vitamina B6 (piridoxina) 310 a 462 µg. Acido folico 45 a 76 µg. Acido pantotenico 2280 a 2308 µg. Vitamina B12 (cianocobalamina) 1.1 a 1.5 µg. Biotina 11 a 22.8 µg. Colina 38 a 77 mg. Insitol 23 a 100 mg. Magnesio 31.1 a 50 mg. Hierro 6 a 9.2 mg. Yodo 25 a 77 µg. Cobre 300 a 460 µg. Zinc 3.8 a 4.6 mg. Manganeso 26 a 77 µg. En 100 Kcal: Lipidos 4.4 a 5.4 g. Acido docosa-hexaenoico (DHA) 9 a 22 mg. Acido docosa-hexaen_x000D_
ClaveProdServ : 50151515  Cantidad : 48.00  valorUnitario : 62.00  Importe : 2976.00  Descripción : FRANIA BOLSA CON 500 GRS._x000D_
ClaveProdServ : 50151515  Cantidad : 24.00  valorUnitario : 62.00  Importe : 1488.00  Descripción : FRANIA BOLSA CON 500 GRS._x000D_
ClaveProdServ : 50193100  Cantidad : 120.00  valorUnitario : 198.00  Importe : 23760.00  Descripción : HI EQUILIBRIO BOTE CON 400 GRS_x000D_
ClaveProdServ : 50131700  Cantidad : 50.00  valorUnitario : 133.00  Importe : 6650.00  Descripción : H-PROTEIN BOTE CON 100 GRS_x000D_
ClaveProdServ : 50151515  Cantidad : 24.00  valorUnitario : 62.00  Importe : 1488.00  Descripción : FRANIA SABOR FRESA (BOLSA 500 GRS.)_x000D_
ClaveProdServ : 50193000  Cantidad : 48.00  valorUnitario : 147.00  Importe : 7056.00  Descripción : ENFANCE BOTE CON 400 GRS- 030 000 0021 00 02FORMULA DE PROTEINA AISLADA DE SOYA, POLVO. KILOCALORIAS. 100 G MINIMO 515.00 KCAL MAXIMO 524.00 KCAL. 100 KCAL MINIMO 60.00 KCAL MAXIMO 70.00 KCAL. 100 ML MINIMO 66.67 KCAL MAXIMO 68.00 KCAL. LIPIDOS. 100 G MINIMO 20.00 G MAXIMO 28.30_x000D_
</t>
  </si>
  <si>
    <t>842f158b-2e4b-4e94-86af-1598e97bdf21.xml</t>
  </si>
  <si>
    <t>00019061</t>
  </si>
  <si>
    <t>2023-09-26T10:53:05</t>
  </si>
  <si>
    <t>b9ca9ba3-c350-45d5-b024-fc0016a7d63e</t>
  </si>
  <si>
    <t xml:space="preserve">ClaveProdServ : 01010101  Cantidad : 6.000  valorUnitario : 0.00  Importe : 0.00  Descripción : AMSA GI ETORICOXIB 120MG C/7 COMP U22G462 AGT24 ACA...IRMA_x000D_
ClaveProdServ : 01010101  Cantidad : 10.000  valorUnitario : 0.00  Importe : 0.00  Descripción : BRESALTEC SALBUTAMOL 200DOSIS 100UG 2320041 ENE25 ACA...IRMA_x000D_
ClaveProdServ : 01010101  Cantidad : 10.000  valorUnitario : 0.00  Importe : 0.00  Descripción : ULTRA GI GLIBENCLAMIDA 5MG C50 TAB. 2JN076A SEP25 ACA...IRMA_x000D_
ClaveProdServ : 01010101  Cantidad : 4.000  valorUnitario : 0.00  Importe : 0.00  Descripción : ULTRA GI FINASTERIDA 5MG C30 TABLETA 2JH084A SEP24 ACA...IRMA_x000D_
ClaveProdServ : 01010101  Cantidad : 3.000  valorUnitario : 0.00  Importe : 0.00  Descripción : SALUCOM HIERRO DEXTRAN 100/2ML. C/3AMP ENE25 ACA...IRMA_x000D_
ClaveProdServ : 01010101  Cantidad : 6.000  valorUnitario : 0.00  Importe : 0.00  Descripción : AMSA GI HIPROMELOSA 0.5% GOTAS 10ML G23M128 MAR25 ACA...IRMA_x000D_
ClaveProdServ : 01010101  Cantidad : 4.000  valorUnitario : 0.00  Importe : 0.00  Descripción : FENIFFLER-T 100 MG C50TAB(FENITOINA)R2301701 ENE25 ACA...IRMA_x000D_
</t>
  </si>
  <si>
    <t>10239</t>
  </si>
  <si>
    <t>2023-09-09T18:19:30</t>
  </si>
  <si>
    <t>2AB154F6-5662-4E66-926A-50BE2A1BA303</t>
  </si>
  <si>
    <t>84367302-e48c-4925-b344-b561291be898.xml</t>
  </si>
  <si>
    <t>205</t>
  </si>
  <si>
    <t>2023-09-28T17:47:19</t>
  </si>
  <si>
    <t>4D965F5D-4A64-4171-9AC6-45171EFB1031</t>
  </si>
  <si>
    <t>84439d08-832f-4d5c-aee4-ad207cab041b.xml</t>
  </si>
  <si>
    <t>CMJ870602HU0</t>
  </si>
  <si>
    <t>CAFE EL MARINO DE JALISCO</t>
  </si>
  <si>
    <t>28262</t>
  </si>
  <si>
    <t>2023-09-06T07:56:03</t>
  </si>
  <si>
    <t>ca41f2a0-3634-4f45-85d9-47546e2eec0a</t>
  </si>
  <si>
    <t>844c5807-159e-4012-a444-8a3d5c5c829f.xml</t>
  </si>
  <si>
    <t>227</t>
  </si>
  <si>
    <t>2023-09-30T13:19:46</t>
  </si>
  <si>
    <t>D18400AF-2A5B-4115-9DE8-C4BC7E969B0E</t>
  </si>
  <si>
    <t>10342</t>
  </si>
  <si>
    <t>2023-09-20T09:55:11</t>
  </si>
  <si>
    <t>E67101DC-577F-4022-BB83-38D9A5309310</t>
  </si>
  <si>
    <t xml:space="preserve">ClaveProdServ : 15101514  Cantidad : 10  valorUnitario : 21.166894  Importe : 211.67  Descripción : MAGNA_x000D_
</t>
  </si>
  <si>
    <t>0903053808</t>
  </si>
  <si>
    <t>2023-09-27T16:41:22</t>
  </si>
  <si>
    <t>B5B31DB4-8FA6-47E4-9DC7-2D874D18D744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</si>
  <si>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5  valorUnitario : 11.20  Importe : 56.00  Descripción : LICUATTO MANZANA 250GR_x000D_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50131702  Cantidad : 12  valorUnitario : 15.05  Importe : 180.60  Descripción : SR DESLAC 1% UP BOLSA 900ML_x000D_
ClaveProdServ : 50131702  Cantidad : 12  valorUnitario : 22.08  Importe : 264.96  Descripción : LECHE 3% UP 1LT SLIM HELICAP 23_x000D_
</t>
  </si>
  <si>
    <t>8461a9ca-bd48-4e9a-9009-531a0de2420f.xml</t>
  </si>
  <si>
    <t>23035289</t>
  </si>
  <si>
    <t>2023-09-21T13:55:20</t>
  </si>
  <si>
    <t>8433C1FE-EFD5-43A5-B62C-23B62A704518</t>
  </si>
  <si>
    <t xml:space="preserve">ClaveProdServ : 84111506  Cantidad : 20.00  valorUnitario : 2.53  Importe : 50.69  Descripción : SV BOLD 3 FLORES DE PRIMAVERA      12/LT_x000D_
ClaveProdServ : 84111506  Cantidad : 40.00  valorUnitario : 2.53  Importe : 101.38  Descripción : SV BOLD 3 SUAVE FRESCURA           12/LT_x000D_
ClaveProdServ : 84111506  Cantidad : 9.00  valorUnitario : 17.80  Importe : 160.21  Descripción : DET BOLD 3 COLORES              18/850GR_x000D_
</t>
  </si>
  <si>
    <t xml:space="preserve">5A2404FB-E91D-4D6C-B2BB-86138E43F48C_x000D_
</t>
  </si>
  <si>
    <t>37022</t>
  </si>
  <si>
    <t>2023-09-30T08:26:59</t>
  </si>
  <si>
    <t>9b1dbeba-cc66-4477-88f9-ad019f2f39e9</t>
  </si>
  <si>
    <t xml:space="preserve">ClaveProdServ : 50131702  Cantidad : 10.00  valorUnitario : 195.00  Importe : 1950.00  Descripción : CREMA 4 KGS_x000D_
ClaveProdServ : 50131801  Cantidad : 10.00  valorUnitario : 127.00  Importe : 1270.00  Descripción : QUESO ADOBERA DE 1 KG_x000D_
ClaveProdServ : 50131801  Cantidad : 18.00  valorUnitario : 69.00  Importe : 1242.00  Descripción : QUESO ADOBERA DE 500 GRS_x000D_
ClaveProdServ : 50131801  Cantidad : 5.00  valorUnitario : 38.00  Importe : 190.00  Descripción : QUESO ADOBERA DE 250 GRS_x000D_
ClaveProdServ : 50131801  Cantidad : 2.00  valorUnitario : 69.00  Importe : 138.00  Descripción : QUESO OAXACA DE 500 GRS_x000D_
ClaveProdServ : 50131801  Cantidad : 5.00  valorUnitario : 38.00  Importe : 190.00  Descripción : QUESO OAXACA DE 250 GRS_x000D_
ClaveProdServ : 50131801  Cantidad : 6.00  valorUnitario : 63.00  Importe : 378.00  Descripción : QUESO PANELA DE 500 GRS_x000D_
</t>
  </si>
  <si>
    <t>846ddf42-0f95-460e-bf7c-d45448c07783.xml</t>
  </si>
  <si>
    <t>8005399926</t>
  </si>
  <si>
    <t>13DF77FC-2145-437A-9136-528DFDF0DB8C</t>
  </si>
  <si>
    <t xml:space="preserve">ClaveProdServ : 51141517  Cantidad : 3  valorUnitario : 877.32  Importe : 2631.96  Descripción : NEURONTIN 600 MG 15 TAB_x000D_
</t>
  </si>
  <si>
    <t xml:space="preserve">6AE88986-653B-4CFA-86C9-35063D614E46_x000D_
</t>
  </si>
  <si>
    <t>101665353</t>
  </si>
  <si>
    <t>2023-09-08T17:17:53</t>
  </si>
  <si>
    <t>3b16e337-d10d-4377-8ac2-fd48f7de45fd</t>
  </si>
  <si>
    <t xml:space="preserve">ClaveProdServ : 50192100  Cantidad : 2  valorUnitario : 26.13  Importe : 52.26  Descripción : PAKETAXO MEZ HBSF 170GRX10X1_x000D_
ClaveProdServ : 50192100  Cantidad : 2  valorUnitario : 41.48  Importe : 82.96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15  valorUnitario : 13.47  Importe : 202.05  Descripción : DORITOS NACHO HBSF 61GRX50X1_x000D_
ClaveProdServ : 50192100  Cantidad : 4  valorUnitario : 13.47  Importe : 53.88  Descripción : DORITOS FLAMIN HOT HBSF 61GRX50X1_x000D_
ClaveProdServ : 50192100  Cantidad : 2  valorUnitario : 13.47  Importe : 26.94  Descripción : SABRITAS LIMON HBSF2 45GRX50X1_x000D_
ClaveProdServ : 50192100  Cantidad : 3  valorUnitario : 13.47  Importe : 40.41  Descripción : SABRITAS ADO HBSF PRA 45GRX50X1_x000D_
ClaveProdServ : 50192100  Cantidad : 10  valorUnitario : 13.47  Importe : 134.70  Descripción : RUFFLES Q GD HBSF 48GRX50X1_x000D_
ClaveProdServ : 50192100  Cantidad : 3  valorUnitario : 17.40  Importe : 52.20  Descripción : CHEETOS XFH HB 120GRX24X1_x000D_
ClaveProdServ : 50192100  Cantidad : 4  valorUnitario : 10.31  Importe : 41.24  Descripción : CHEETOS POFFS NEW 40GRX50X1_x000D_
ClaveProdServ : 50192100  Cantidad : 5  valorUnitario : 10.31  Importe : 51.55  Descripción : CHEETOS XFH HB4 55GRX70X1_x000D_
ClaveProdServ : 50192100  Cantidad : 11  valorUnitario : 17.40  Importe : 191.40  Descripción : DORITOS NACH BZZ HBSF 105GRX24X1_x000D_
ClaveProdServ : 50192100  Cantidad : 10  valorUnitario : 17.40  Importe : 174.00  Descripción : RUFFLES QUE JUM HBSF 86GRX24X1_x000D_
ClaveProdServ : 50192100  Cantidad : 8  valorUnitario : 17.40  Importe : 139.20  Descripción : SABRITAS SAL HBSF 72GRX24X1_x000D_
ClaveProdServ : 50192100  Cantidad : 5  valorUnitario : 14.27  Importe : 71.35  Descripción : CHEETOS MIX HBSF DSD 70GRX28X1_x000D_
ClaveProdServ : 50192100  Cantidad : 2  valorUnitario : 26.13  Importe : 52.26  Descripción : SABRITONES RS HBSF 160GRX6X1_x000D_
ClaveProdServ : 50192100  Cantidad : 12  valorUnitario : 13.47  Importe : 161.64  Descripción : DORITOS 3D HBSF RS 50GRX50X1_x000D_
ClaveProdServ : 50192100  Cantidad : 12  valorUnitario : 13.47  Importe : 161.64  Descripción : SABRITAS SAL HBSF2 PRB 45GRX50X1_x000D_
ClaveProdServ : 50192100  Cantidad : 4  valorUnitario : 13.47  Importe : 53.88  Descripción : SABRITAS CYE HBSF GUP 45GRX50X1_x000D_
ClaveProdServ : 50192100  Cantidad : 3  valorUnitario : 13.47  Importe : 40.41  Descripción : SABRITAS RC JAL HB GD PRB 42GRX50X1_x000D_
</t>
  </si>
  <si>
    <t>5481659626</t>
  </si>
  <si>
    <t>2023-09-09T14:49:40</t>
  </si>
  <si>
    <t>D6A930EB-644F-4A1F-8100-783059C8E21B</t>
  </si>
  <si>
    <t xml:space="preserve">ClaveProdServ : 50131706  Cantidad : 4.000  valorUnitario : 36.000000  Importe : 144.00  Descripción : 3734 SCL LECHE FRESA 180 ML NR TPK 4_x000D_
ClaveProdServ : 50131706  Cantidad : 7.000  valorUnitario : 36.000000  Importe : 252.00  Descripción : 3737 SCL LECHE VAINILLA 180 ML NR TPK 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50131700  Cantidad : 3.000  valorUnitario : 158.426667  Importe : 475.28  Descripción : 996 SCL LECHE DESLAC 1.00 L NR TPK 6_x000D_
</t>
  </si>
  <si>
    <t>8544896796</t>
  </si>
  <si>
    <t>2023-09-29T14:50:16</t>
  </si>
  <si>
    <t>88BA8E48-6B90-4056-94FA-BBC882765182</t>
  </si>
  <si>
    <t xml:space="preserve">ClaveProdServ : 50112009  Cantidad : 2.000  valorUnitario : 553.850  Importe : 1107.70  Descripción : JAMON DE PIERNA 6KG FUD_x000D_
ClaveProdServ : 50112009  Cantidad : 10.000  valorUnitario : 351.500  Importe : 3515.00  Descripción : COCIDO VIVA 5 KG_x000D_
ClaveProdServ : 50112013  Cantidad : 4.000  valorUnitario : 451.000  Importe : 1804.00  Descripción : JAMON VIRGINIA DE PAVO 3.95KG FUD_x000D_
ClaveProdServ : 50112013  Cantidad : 10.800  valorUnitario : 53.000  Importe : 572.40  Descripción : SALCHICHA PAVO FUD 2.7 KG_x000D_
ClaveProdServ : 50112009  Cantidad : 40.000  valorUnitario : 127.863  Importe : 5114.52  Descripción : SALCHICHA HOT DOG 3KG DET VIV_x000D_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50131800  Cantidad : 2.000  valorUnitario : 38.000  Importe : 76.00  Descripción : DEDO DE QUESO MOZZARELLA 6 PACK FUD_x000D_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50111522  Cantidad : 6.000  valorUnitario : 60.500  Importe : 363.00  Descripción : SALCHICHA PAVO 500 GRS SRF_x000D_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26.300  Importe : 263.00  Descripción : PHILADELPHIA REBANADAS 144G MDLZ_x000D_
ClaveProdServ : 50131701  Cantidad : 24.000  valorUnitario : 11.600  Importe : 278.40  Descripción : MARGARINA 24/90G SIN SAL LVI_x000D_
ClaveProdServ : 50111522  Cantidad : 10.000  valorUnitario : 22.500  Importe : 225.00  Descripción : SALCHICHA VIENA 266G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50131701  Cantidad : 15.000  valorUnitario : 15.500  Importe : 232.50  Descripción : YOG DISFRUTA BEBER FRESA 307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DURAZNO 307 G YPT_x000D_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ClaveProdServ : 50131701  Cantidad : 32.000  valorUnitario : 11.000  Importe : 352.00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NATURAL 145 G YPT_x000D_
ClaveProdServ : 50131701  Cantidad : 56.000  valorUnitario : 4.500  Importe : 252.00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50192400  Cantidad : 10.000  valorUnitario : 14.600  Importe : 146.00  Descripción : PAY DE QUESO 100GR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3.000  valorUnitario : 10.000  Importe : 30.00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FRESA 125 G YPT_x000D_
ClaveProdServ : 50131701  Cantidad : 24.000  valorUnitario : 6.500  Importe : 156.00  Descripción : YOGHURT BATIDO MANGO 125 G YPT_x000D_
ClaveProdServ : 50131701  Cantidad : 24.000  valorUnitario : 6.500  Importe : 156.00  Descripción : YOGHURT BATIDO NATURAL 125 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12.000  valorUnitario : 65.000  Importe : 780.00  Descripción : YOGHURT GRIEGO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12.000  valorUnitario : 13.000  Importe : 156.00  Descripción : YOG PLACER BEB MALTEADA COOK&amp;CRM 220G YP_x000D_
</t>
  </si>
  <si>
    <t>84854b57-3ee3-4673-800e-bfb064820759.xml</t>
  </si>
  <si>
    <t>00001864</t>
  </si>
  <si>
    <t>2023-09-20T10:35:03</t>
  </si>
  <si>
    <t>7ec984cb-60b5-48ea-9ffa-66faa0297718</t>
  </si>
  <si>
    <t xml:space="preserve">ClaveProdServ : 31201500  Cantidad : 6.000  valorUnitario : 0.00  Importe : 0.00  Descripción : LEUKOPLAST CINTA ADHESIVA 2.5CMX4.57M MEZCALA 20-09-23_x000D_
ClaveProdServ : 51161800  Cantidad : 2.000  valorUnitario : 0.00  Importe : 0.00  Descripción : VICK PYRENA ANTIGRIPAL C/5 SOBRES MEZCALA 20-09-23_x000D_
ClaveProdServ : 53131608  Cantidad : 1.000  valorUnitario : 0.00  Importe : 0.00  Descripción : MYRYAM JABON LIQUIDO 100 ML MEZCALA 20-09-23_x000D_
ClaveProdServ : 53131613  Cantidad : 2.000  valorUnitario : 0.00  Importe : 0.00  Descripción : DERMASUN REPELENTE DE MOSQUITOS 125 ML MEZCALA 20-09-23_x000D_
ClaveProdServ : 52152000  Cantidad : 20.000  valorUnitario : 0.00  Importe : 0.00  Descripción : BABY CAS MAMILA SILICON ANATOMICA TRANSPARENTE C/U MEZCALA 20-09-23_x000D_
ClaveProdServ : 51191600  Cantidad : 6.000  valorUnitario : 0.00  Importe : 0.00  Descripción : ELECTROLITOS APO C4 SOBRES MANZANA MEZCALA 20-09-23_x000D_
ClaveProdServ : 46182208  Cantidad : 6.000  valorUnitario : 0.00  Importe : 0.00  Descripción : BOSTON PLANTILLA ANATOMICA #8 PAR MEZCALA 20-09-23_x000D_
ClaveProdServ : 53131613  Cantidad : 6.000  valorUnitario : 0.00  Importe : 0.00  Descripción : PONDS CLARANT B3 CMA 100G NORMAL-GRASA MEZCALA 20-09-23_x000D_
ClaveProdServ : 42231806  Cantidad : 2.000  valorUnitario : 0.00  Importe : 0.00  Descripción : PEDIASURE PLUS SUP ALIM 237 ML VAINILLA MEZCALA 20-09-23_x000D_
ClaveProdServ : 53131503  Cantidad : 1.000  valorUnitario : 0.00  Importe : 0.00  Descripción : ORAL-B CEPILLO DENTAL SENSI SUAVE MEZCALA 20-09-23_x000D_
ClaveProdServ : 53131608  Cantidad : 1.000  valorUnitario : 0.00  Importe : 0.00  Descripción : SAINZ THE VERDE MEZCALA 20-09-23_x000D_
ClaveProdServ : 53131600  Cantidad : 1.000  valorUnitario : 0.00  Importe : 0.00  Descripción : SHANATURAL´S SHAMPOO JITOMATE  500ML MEZCALA 20-09-23_x000D_
ClaveProdServ : 01010101  Cantidad : 4.000  valorUnitario : 0.00  Importe : 0.00  Descripción : LE ROY ALCOHOL ETILICO 250 ML MEZCALA 20-09-23_x000D_
ClaveProdServ : 53131600  Cantidad : 1.000  valorUnitario : 0.00  Importe : 0.00  Descripción : GENOMMA LAB TEATRICAL CMA 400 GRS AZUL MEZCALA 20-09-23_x000D_
ClaveProdServ : 51142400  Cantidad : 6.000  valorUnitario : 0.00  Importe : 0.00  Descripción : GENOMMA LAB BIO-ELECTRO C24 TABLETAS MEZCALA 20-09-23_x000D_
ClaveProdServ : 51191900  Cantidad : 2.000  valorUnitario : 0.00  Importe : 0.00  Descripción : ALASKA VITAMINA E C50 PERLAS MEZCALA 20-09-23_x000D_
ClaveProdServ : 53131505  Cantidad : 1.000  valorUnitario : 0.00  Importe : 0.00  Descripción : LUVN CARE CHUPON ORTODONTICO 0-6 MESES MEZCALA 20-09-23_x000D_
ClaveProdServ : 52152102  Cantidad : 2.000  valorUnitario : 0.00  Importe : 0.00  Descripción : LUVN CARE VASO DESECHABLE 10OZ C/6 P MEZCALA 20-09-23_x000D_
ClaveProdServ : 52152103  Cantidad : 1.000  valorUnitario : 0.00  Importe : 0.00  Descripción : LUVN CARE TAZA ANTIDERRAMES MEZCALA 20-09-23_x000D_
</t>
  </si>
  <si>
    <t>5481738595</t>
  </si>
  <si>
    <t>2023-09-09T17:03:10</t>
  </si>
  <si>
    <t>2F4BE430-D916-4768-994B-81A53669E477</t>
  </si>
  <si>
    <t>39541679</t>
  </si>
  <si>
    <t>2023-09-12T21:43:16</t>
  </si>
  <si>
    <t>91D54614-A025-4E77-9D5B-D8C260563723</t>
  </si>
  <si>
    <t xml:space="preserve">ClaveProdServ : 50131701  Cantidad : 3.000  valorUnitario : 28.00  Importe : 84.00  Descripción : Leche Past Lala 100 Reg Redu Gra 1lt Pl_x000D_
ClaveProdServ : 50131701  Cantidad : 5.000  valorUnitario : 28.00  Importe : 140.00  Descripción : Leche Past Lala 100 Prot Reduc Grasa 1L_x000D_
ClaveProdServ : 50192300  Cantidad : 2.000  valorUnitario : 34.20  Importe : 68.40  Descripción : Arroz con Leche Lala 125 gr 4pz Det_x000D_
ClaveProdServ : 50131701  Cantidad : 2.000  valorUnitario : 14.10  Importe : 28.20  Descripción : Crema Ácida Lala 200ml (196g)_x000D_
ClaveProdServ : 50131701  Cantidad : 2.000  valorUnitario : 28.30  Importe : 56.60  Descripción : Crema Ácida Lala 426ml (417g)_x000D_
ClaveProdServ : 50131701  Cantidad : 2.000  valorUnitario : 28.30  Importe : 56.60  Descripción : Crema Ácida Lala BG 426ml (417g)_x000D_
ClaveProdServ : 50131701  Cantidad : 3.000  valorUnitario : 36.50  Importe : 109.50  Descripción : Leche Past Lala Deslac 2% 1.80 lt Pl PG_x000D_
ClaveProdServ : 50131701  Cantidad : 5.000  valorUnitario : 14.10  Importe : 70.50  Descripción : Crema Ácida Lala BG 200ml (196g)_x000D_
ClaveProdServ : 50131701  Cantidad : 3.000  valorUnitario : 35.60  Importe : 106.80  Descripción : Leche Past Lala Baja G. 1.80 lt Pl PG_x000D_
ClaveProdServ : 50131701  Cantidad : 3.000  valorUnitario : 35.60  Importe : 106.80  Descripción : Leche Past Lala Entera 1.80 lt Pl PG_x000D_
ClaveProdServ : 50131701  Cantidad : 5.000  valorUnitario : 28.00  Importe : 140.00  Descripción : Leche Past Lala 100 Prot Semidesc 1lt Pl_x000D_
ClaveProdServ : 50131803  Cantidad : 3.000  valorUnitario : 17.10  Importe : 51.30  Descripción : Queso Americano Nutri 140 gr 8 Reb Imita_x000D_
</t>
  </si>
  <si>
    <t>90bef92b6</t>
  </si>
  <si>
    <t>2023-09-30T10:14:16</t>
  </si>
  <si>
    <t>193ABE06-F96E-4077-B748-9B9D2C513D3F</t>
  </si>
  <si>
    <t xml:space="preserve">ClaveProdServ : 50181900  Cantidad : 1  valorUnitario : 18.98  Importe : 18.98  Descripción : Roles Canela 3p 180g BLISTER BIM_x000D_
ClaveProdServ : 50181900  Cantidad : 1  valorUnitario : 29.61  Importe : 29.61  Descripción : Panque Nuez 1p 280g FLOW BIM_x000D_
ClaveProdServ : 50181900  Cantidad : 3  valorUnitario : 22.02  Importe : 66.06  Descripción : Mantecada Chis Choc 6p 190g FLOW BIM_x000D_
ClaveProdServ : 50181900  Cantidad : 1  valorUnitario : 22.02  Importe : 22.02  Descripción : Mantecadas Nuez 6p 184.5g FLOW BIM_x000D_
ClaveProdServ : 50181900  Cantidad : 1  valorUnitario : 22.02  Importe : 22.02  Descripción : Mantecadas Vain 6p 188g FLOW BIM_x000D_
ClaveProdServ : 50181900  Cantidad : 2  valorUnitario : 16.70  Importe : 33.40  Descripción : Donas 6p 158g FLOW BIM_x000D_
ClaveProdServ : 50181900  Cantidad : 4  valorUnitario : 16.70  Importe : 66.80  Descripción : Donita Espolvoreada 8p 140g FLOW BIM_x000D_
ClaveProdServ : 50181900  Cantidad : 2  valorUnitario : 18.22  Importe : 36.44  Descripción : Duo Nito 1p 124g ME BIM_x000D_
ClaveProdServ : 50181900  Cantidad : 6  valorUnitario : 11.53  Importe : 69.18  Descripción : Nito 1p 62g FLOW BIM_x000D_
</t>
  </si>
  <si>
    <t>849580ab-4567-47e0-b54a-18de62d78a21.xml</t>
  </si>
  <si>
    <t>adfb3460-9c77-4565-8031-892875ff38c3</t>
  </si>
  <si>
    <t>84a3940f-bb64-4e6e-9269-4705bdd5bb31.xml</t>
  </si>
  <si>
    <t>5101</t>
  </si>
  <si>
    <t>2023-09-14T13:43:51</t>
  </si>
  <si>
    <t>0A1B2939-623C-4231-ABCE-B767282790EF</t>
  </si>
  <si>
    <t>9998</t>
  </si>
  <si>
    <t>2023-09-29T12:06:24</t>
  </si>
  <si>
    <t>602230D7-4607-4805-8D3B-F33CEB6D7495</t>
  </si>
  <si>
    <t xml:space="preserve">ClaveProdServ : 50305000  Cantidad : 84.00  valorUnitario : 12.00  Importe : 1008.00  Descripción : NARANJA_x000D_
ClaveProdServ : 50303300  Cantidad : 10.00  valorUnitario : 16.00  Importe : 160.00  Descripción : TORONJA_x000D_
</t>
  </si>
  <si>
    <t>6048973042</t>
  </si>
  <si>
    <t>2023-09-04T05:17:09</t>
  </si>
  <si>
    <t>901A5238-ED32-4447-9151-533C26D9B8B8</t>
  </si>
  <si>
    <t xml:space="preserve">ClaveProdServ : 51182406  Cantidad : 1  valorUnitario : 1773.07  Importe : 1773.07  Descripción : FOSAMAX PLUS 70MG/5600UI 4 CPR_x000D_
ClaveProdServ : 51201800  Cantidad : 2  valorUnitario : 1452.22  Importe : 2904.44  Descripción : ISMIGEN 50 MG 30 TAB SUBLING_x000D_
ClaveProdServ : 42231801  Cantidad : 6  valorUnitario : 272.86  Importe : 1637.16  Descripción : MATERNA TAB 30_x000D_
ClaveProdServ : 51212002  Cantidad : 5  valorUnitario : 484.69  Importe : 2423.45  Descripción : MADECASSOL-C 15 MG 12 OV_x000D_
ClaveProdServ : 51101800  Cantidad : 3  valorUnitario : 509.11  Importe : 1527.33  Descripción : ISOX 15D 100 MG 15 CAPS_x000D_
ClaveProdServ : 51142100  Cantidad : 5  valorUnitario : 724.23  Importe : 3621.15  Descripción : EXEL 15 MG 20 CAPS_x000D_
ClaveProdServ : 51102700  Cantidad : 4  valorUnitario : 382.03  Importe : 1528.12  Descripción : FITOESTIMULINA 30 G CRA_x000D_
ClaveProdServ : 51151700  Cantidad : 2  valorUnitario : 585.86  Importe : 1171.72  Descripción : OXYLIN SOL OFT 10 ML_x000D_
ClaveProdServ : 51141518  Cantidad : 2  valorUnitario : 649.27  Importe : 1298.54  Descripción : LEVEXX 500 MG ORAL 30 TAB_x000D_
ClaveProdServ : 51212000  Cantidad : 3  valorUnitario : 233.84  Importe : 701.52  Descripción : LASEA 80 MG 14 CAPS_x000D_
</t>
  </si>
  <si>
    <t>84bb999e-dc0a-472e-9e97-cdc74381b707.xml</t>
  </si>
  <si>
    <t>IZ</t>
  </si>
  <si>
    <t>17253</t>
  </si>
  <si>
    <t>2023-09-05T16:13:00</t>
  </si>
  <si>
    <t>1494C072-1B1D-4097-B985-E306E21C650F</t>
  </si>
  <si>
    <t>21146658</t>
  </si>
  <si>
    <t>fa0cf044-9ae7-4e4a-9b45-e41536136e09</t>
  </si>
  <si>
    <t xml:space="preserve">ClaveProdServ : 51121803  Cantidad : 3  valorUnitario : 667.50  Importe : 2002.50  Descripción : ZOFILIP FENOFIBRATO SIMVASTATINA 200 / 20 mg 30 TAB_x000D_
ClaveProdServ : 51141600  Cantidad : 3  valorUnitario : 329.84  Importe : 989.52  Descripción : KASTANDI DULOXETINA 30 mg 7 TAB_x000D_
</t>
  </si>
  <si>
    <t>39409434</t>
  </si>
  <si>
    <t>2023-09-06T19:16:20</t>
  </si>
  <si>
    <t>FBA675D8-7FE4-42B1-AA5C-6FFD2C6B6754</t>
  </si>
  <si>
    <t xml:space="preserve">ClaveProdServ : 50131702  Cantidad : 5.000  valorUnitario : 15.20  Importe : 76.00  Descripción : UHT Lala 100 Fresa 330 ml_x000D_
ClaveProdServ : 50131701  Cantidad : 4.000  valorUnitario : 30.00  Importe : 120.00  Descripción : Bio 4 Natural 100 gr 5pz BLF_x000D_
ClaveProdServ : 50131701  Cantidad : 12.000  valorUnitario : 28.00  Importe : 336.00  Descripción : Leche Past Lala 100 Prot Semidesc 1lt Pl_x000D_
ClaveProdServ : 50131702  Cantidad : 5.000  valorUnitario : 15.20  Importe : 76.00  Descripción : UHT Lala 100 Vainilla 330 ml_x000D_
ClaveProdServ : 50131702  Cantidad : 7.000  valorUnitario : 15.20  Importe : 106.40  Descripción : UHT Lala 100 Cacao 330 ml_x000D_
ClaveProdServ : 50131702  Cantidad : 7.000  valorUnitario : 15.20  Importe : 106.40  Descripción : UHT Lala 100 Caramelo Capuccino 330 ml_x000D_
</t>
  </si>
  <si>
    <t>0005370573</t>
  </si>
  <si>
    <t>2023-09-21T18:45:05</t>
  </si>
  <si>
    <t>C780BF5A-3A5D-48D6-BB79-094A0FBECC71</t>
  </si>
  <si>
    <t xml:space="preserve">ClaveProdServ : 50131702  Cantidad : 11.00  valorUnitario : 8.90  Importe : 97.90  Descripción : UHT San Marcos Deslac Fresa 236 ml_x000D_
ClaveProdServ : 50131702  Cantidad : 20.00  valorUnitario : 8.90  Importe : 178.00  Descripción : UHT San Marcos Deslac Choco 236 ml_x000D_
ClaveProdServ : 50131701  Cantidad : 10.00  valorUnitario : 37.47  Importe : 374.70  Descripción : Leche Past San Marcos Entera 1.8 lt Pl_x000D_
ClaveProdServ : 50131701  Cantidad : 3.00  valorUnitario : 37.47  Importe : 112.41  Descripción : Leche Past San Marcos Light 1.8 lt Pl_x000D_
ClaveProdServ : 50131701  Cantidad : 13.00  valorUnitario : 50.00  Importe : 650.00  Descripción : Margarina San Marcos Sin Sal Past 90 gr 4pz_x000D_
ClaveProdServ : 50131701  Cantidad : 3.00  valorUnitario : 14.40  Importe : 43.20  Descripción : Crema µcida San Marcos 200 gr_x000D_
ClaveProdServ : 50202300  Cantidad : 5.00  valorUnitario : 39.20  Importe : 196.00  Descripción : Bebida Tampico CPunch 1 gal Pl_x000D_
ClaveProdServ : 50131702  Cantidad : 22.00  valorUnitario : 14.00  Importe : 308.00  Descripción : Media Crema UHT San Marcos 250 ml Car_x000D_
</t>
  </si>
  <si>
    <t>356</t>
  </si>
  <si>
    <t>2023-09-20T12:09:00</t>
  </si>
  <si>
    <t>FB4D2429-49B6-4C9B-A2D4-E174820A6C65</t>
  </si>
  <si>
    <t xml:space="preserve">ClaveProdServ : 82121507  Cantidad : 8.00  valorUnitario : 1290.00  Importe : 10320.00  Descripción : HOJA OFERTA CARTA IMPRESION 1 TINTA SOBRE PAPEL NARANJA, PLECA DE CORTE AL CENTRO._x000D_
</t>
  </si>
  <si>
    <t>10435</t>
  </si>
  <si>
    <t>2023-09-29T08:32:34</t>
  </si>
  <si>
    <t>0CECDE6A-0478-4844-9BD9-CBAE3EBD223F</t>
  </si>
  <si>
    <t>8544860128</t>
  </si>
  <si>
    <t>2023-09-18T14:39:04</t>
  </si>
  <si>
    <t>1D8E7F47-E030-4926-8684-BCA7619AE79E</t>
  </si>
  <si>
    <t xml:space="preserve">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5.000  valorUnitario : 65.000  Importe : 325.00  Descripción : YOGHURT GRIEGO BATIDO NATURAL 1 KG YPT_x000D_
ClaveProdServ : 50131701  Cantidad : 6.000  valorUnitario : 71.000  Importe : 426.00  Descripción : YOG GRIEGO BAT SIN AZUCAR NATURAL 1 KG_x000D_
ClaveProdServ : 50131701  Cantidad : 3.000  valorUnitario : 37.000  Importe : 111.00  Descripción : YOGHURT BATIDO CEREALES FRESA 1 KG YPT_x000D_
ClaveProdServ : 50131701  Cantidad : 3.000  valorUnitario : 37.000  Importe : 111.00  Descripción : YOGHURT BATIDO CEREALES MORA 1KG YPT_x000D_
ClaveProdServ : 50131701  Cantidad : 4.000  valorUnitario : 35.500  Importe : 142.00  Descripción : YOGHURT BATIDO FRUTAS ROJAS 1 KG YPT_x000D_
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3.000  valorUnitario : 60.500  Importe : 181.50  Descripción : SALCHICHA PAVO 500 GRS SRF_x000D_
ClaveProdServ : 50131802  Cantidad : 24.000  valorUnitario : 35.500  Importe : 852.00  Descripción : QUESO CREMA PHILADELPHIA BARRA 180G MDLZ_x000D_
</t>
  </si>
  <si>
    <t>754</t>
  </si>
  <si>
    <t>2023-09-29T17:47:49</t>
  </si>
  <si>
    <t>A8039EA8-16F3-46B1-B326-F80E0E8720AB</t>
  </si>
  <si>
    <t xml:space="preserve">ClaveProdServ : 52121509  Cantidad : 120.00000  valorUnitario : 197.41375  Importe : 23689.65  Descripción : SABANA IND_x000D_
ClaveProdServ : 52121509  Cantidad : 180.00000  valorUnitario : 223.27583  Importe : 40189.65  Descripción : SABANA MAT_x000D_
ClaveProdServ : 52121509  Cantidad : 180.00000  valorUnitario : 249.13794  Importe : 44844.83  Descripción : SABANA KS_x000D_
ClaveProdServ : 52121505  Cantidad : 150.00000  valorUnitario : 85.3448  Importe : 12801.72  Descripción : COJIN TERCIOPELO 48X48_x000D_
ClaveProdServ : 52121700  Cantidad : 204.00000  valorUnitario : 36.20691  Importe : 7386.21  Descripción : TOALLA PULLMAN JOSEFINA_x000D_
ClaveProdServ : 52121508  Cantidad : 226.00000  valorUnitario : 176.72412  Importe : 39939.65  Descripción : FRAZADA PELUCHE_x000D_
</t>
  </si>
  <si>
    <t>8310025080</t>
  </si>
  <si>
    <t>2023-09-25T14:31:30</t>
  </si>
  <si>
    <t>b702c3d9-4c3f-4406-884d-13c53360a726</t>
  </si>
  <si>
    <t xml:space="preserve">ClaveProdServ : 50112009  Cantidad : 16.230  valorUnitario : 81.00  Importe : 1314.63  Descripción : LONGANIZA GRANEL~16.230 ~KG~.~19I3_x000D_
ClaveProdServ : 50112009  Cantidad : 0.900  valorUnitario : 109.00  Importe : 98.10  Descripción : CHISTORRA DELGADA 300G~0.900 ~KG~.~07I3_x000D_
ClaveProdServ : 50112009  Cantidad : 33.560  valorUnitario : 94.00  Importe : 3154.64  Descripción : JAMON YORK BARRA NACIONAL~33.560 ~KG~.~19I3_x000D_
ClaveProdServ : 50112009  Cantidad : 4.230  valorUnitario : 73.00  Importe : 308.79  Descripción : QUESO DE PUERCO BARRA NACIONAL~4.230 ~KG~.~13I3_x000D_
ClaveProdServ : 50112009  Cantidad : 4.400  valorUnitario : 73.00  Importe : 321.20  Descripción : JAMON VIRGINIA BARRA~4.400 ~KG~.~10H3A_x000D_
ClaveProdServ : 50112009  Cantidad : 8.860  valorUnitario : 62.00  Importe : 549.32  Descripción : JAMON ESPALDILLA BARRA~8.860 ~KG~.~12I3_x000D_
ClaveProdServ : 50112009  Cantidad : 4.200  valorUnitario : 133.00  Importe : 558.60  Descripción : TOCINO AHUMADO 1KG~4.200 ~KG~.~14I3_x000D_
ClaveProdServ : 50112009  Cantidad : 6.220  valorUnitario : 89.00  Importe : 553.58  Descripción : CHULETA AHUMADA 1KG~6.220 ~KG~.~19I3_x000D_
ClaveProdServ : 50112009  Cantidad : 6.200  valorUnitario : 126.00  Importe : 781.20  Descripción : CHICHARRON PORCIONADO NACIONAL~6.200 ~KG~.~20I3_x000D_
</t>
  </si>
  <si>
    <t>851c71c5-7f84-4502-a14b-ce217c127b17.xml</t>
  </si>
  <si>
    <t>00181259</t>
  </si>
  <si>
    <t>2023-09-12T03:15:35</t>
  </si>
  <si>
    <t>e1d1ae57-9641-4f2c-9874-cf9ea5f2fe17</t>
  </si>
  <si>
    <t xml:space="preserve">ClaveProdServ : 84111506  Cantidad : 30.00  valorUnitario : 285.00  Importe : 8550.00  Descripción : 84111506-SOPA BARILLA FUSILLI_x000D_
</t>
  </si>
  <si>
    <t>21187418</t>
  </si>
  <si>
    <t>64d9dfce-a0a6-4d78-9581-18abef4234dd</t>
  </si>
  <si>
    <t xml:space="preserve">ClaveProdServ : 51151616  Cantidad : 4  valorUnitario : 256.42  Importe : 1025.68  Descripción : ATRO OFTENO ATROPINA SULFATO DE 0.01 1 GOT 15 ml_x000D_
ClaveProdServ : 51181500  Cantidad : 8  valorUnitario : 194.68  Importe : 1557.44  Descripción : FICONAX CLORHIDRATO DE METFORMINA 1 g 30 TAB_x000D_
ClaveProdServ : 51131809  Cantidad : 4  valorUnitario : 684.83  Importe : 2739.32  Descripción : VASCULFLOW CALCIO DIOSMINA HESPERIDINA 30 TAB_x000D_
ClaveProdServ : 51142500  Cantidad : 2  valorUnitario : 1606.45  Importe : 3212.90  Descripción : DARDAREN RASAGILINA 1.0 mg 30 TAB_x000D_
ClaveProdServ : 51141600  Cantidad : 2  valorUnitario : 300.82  Importe : 601.64  Descripción : DULPICAP DULOXETINA 60 mg 14 CAP_x000D_
ClaveProdServ : 51141600  Cantidad : 3  valorUnitario : 559.27  Importe : 1677.81  Descripción : LAMOBRIGAN ESCITALOPRAM 10 mg 28 TAB_x000D_
ClaveProdServ : 51121713  Cantidad : 4  valorUnitario : 486.09  Importe : 1944.36  Descripción : ANGIOTROFIN DILTIAZEM 1 GEL 60 g_x000D_
ClaveProdServ : 51141500  Cantidad : 4  valorUnitario : 463.97  Importe : 1855.88  Descripción : ATEMPERATOR LP VALPROATO DE MAGNESIO 300 mg 20 TAB_x000D_
ClaveProdServ : 51141500  Cantidad : 3  valorUnitario : 511.73  Importe : 1535.19  Descripción : ATEMPERATOR PEDIATRICO VALPROATO DE MAGNESIO ACIDO VALPROICO 1 SOL 100 ml_x000D_
ClaveProdServ : 51121511  Cantidad : 6  valorUnitario : 383.32  Importe : 2299.92  Descripción : BRAXAN AMIODARONA 200 mg 20 TAB_x000D_
ClaveProdServ : 51171704  Cantidad : 5  valorUnitario : 134.54  Importe : 672.70  Descripción : ESKAPAR NIFUROXAZIDA 200 mg 16 CAP_x000D_
ClaveProdServ : 51101600  Cantidad : 10  valorUnitario : 151.07  Importe : 1510.70  Descripción : FLAGENASE 400 METRONIDAZOL DIYODOHIDROXIQUINOLEINA 400 / 200 mg 30 CAP_x000D_
ClaveProdServ : 51101600  Cantidad : 6  valorUnitario : 111.52  Importe : 669.12  Descripción : FLAGENASE METRONIDAZOL 500 mg 30 TAB_x000D_
ClaveProdServ : 51101603  Cantidad : 3  valorUnitario : 196.47  Importe : 589.41  Descripción : FLAGYL METRONIDAZOL 250 mg 1 SUS 120 ml_x000D_
ClaveProdServ : 51101603  Cantidad : 5  valorUnitario : 265.00  Importe : 1325.00  Descripción : FLAGYL METRONIDAZOL 500 mg 1 BOL 100 ml_x000D_
ClaveProdServ : 51121700  Cantidad : 5  valorUnitario : 739.79  Importe : 3698.95  Descripción : LODESTAR ZID LOSARTAN POTASICO 100 / 25 mg 30 TAB_x000D_
ClaveProdServ : 51121700  Cantidad : 6  valorUnitario : 526.48  Importe : 3158.88  Descripción : LODESTAR LOSARTAN 50 mg 30 TAB_x000D_
ClaveProdServ : 51121705  Cantidad : 4  valorUnitario : 459.92  Importe : 1839.68  Descripción : LOGIMAX FELODIPINO METOPROLOL 5 / 47.5 mg 14 TAB_x000D_
ClaveProdServ : 51121614  Cantidad : 4  valorUnitario : 270.75  Importe : 1083.00  Descripción : MONOCORAT DEPOT MONONITRATO DE ISOSORBIDA 50 mg 10 TAB_x000D_
ClaveProdServ : 51142400  Cantidad : 8  valorUnitario : 186.73  Importe : 1493.84  Descripción : MUCOVIBROL C AMBROXOL CLENBUTEROL 1 SOL 120 ml_x000D_
ClaveProdServ : 51101526  Cantidad : 3  valorUnitario : 286.98  Importe : 860.94  Descripción : NEBAPOL 1 UNG 30 g_x000D_
ClaveProdServ : 51171913  Cantidad : 4  valorUnitario : 585.08  Importe : 2340.32  Descripción : NEXIUM GRANULADO ESOMEPRAZOL 10 mg 28 SOB_x000D_
ClaveProdServ : 51121700  Cantidad : 5  valorUnitario : 377.35  Importe : 1886.75  Descripción : PRESONE 1 AMLODIPINO 5 mg 30 TAB_x000D_
ClaveProdServ : 51161600  Cantidad : 4  valorUnitario : 80.46  Importe : 321.84  Descripción : SENSIBIT D NF LORATADINA FENILEFRINA PARACETAMOL 1 SOL 120 ml_x000D_
ClaveProdServ : 51161600  Cantidad : 15  valorUnitario : 45.22  Importe : 678.30  Descripción : SENSIBIT D NF LORATADINA FENILEFRINA PARACETAMOL 2.5 / 5 / 500 mg 12 TAB_x000D_
ClaveProdServ : 51161600  Cantidad : 4  valorUnitario : 236.01  Importe : 944.04  Descripción : SENSIBIT XP AMBROXOL LORATADINA 1 SOL 120 ml_x000D_
ClaveProdServ : 51171900  Cantidad : 6  valorUnitario : 414.43  Importe : 2486.58  Descripción : TRONIUM 40 ESOMEPRAZOL 40 mg 14 CAP_x000D_
ClaveProdServ : 51121502  Cantidad : 3  valorUnitario : 341.18  Importe : 1023.54  Descripción : VALVULAN 0.25 mg 60 TAB_x000D_
ClaveProdServ : 51212000  Cantidad : 3  valorUnitario : 390.48  Importe : 1171.44  Descripción : VENASTAT 60 CAP_x000D_
ClaveProdServ : 51121900  Cantidad : 3  valorUnitario : 1144.10  Importe : 3432.30  Descripción : VIVITAR ESPIRONOLACTONA 100 mg 30 TAB_x000D_
</t>
  </si>
  <si>
    <t>474522</t>
  </si>
  <si>
    <t>2023-09-25T15:46:46</t>
  </si>
  <si>
    <t>F19FF0E2-AE55-4647-BD1D-096D399A6CFD</t>
  </si>
  <si>
    <t xml:space="preserve">ClaveProdServ : 50201706  Cantidad : 1152  valorUnitario : 275.19  Importe : 317018.88  Descripción : 2/350G NESCA_x000D_
</t>
  </si>
  <si>
    <t>8884</t>
  </si>
  <si>
    <t>2023-09-30T15:38:13</t>
  </si>
  <si>
    <t>3D1C88FF-4A01-40A1-9880-0E279FAA3C9B</t>
  </si>
  <si>
    <t xml:space="preserve">ClaveProdServ : 53131613  Cantidad : 1.00  valorUnitario : 324.14  Importe : 324.14  Descripción : PHYSIOPURE GELEE MOUSSANTE 200 ML_x000D_
ClaveProdServ : 53131613  Cantidad : 2.00  valorUnitario : 621.55  Importe : 1243.10  Descripción : MINOXIDIL CAPSULAS 5 MG_x000D_
</t>
  </si>
  <si>
    <t>85428b8b-f72f-4c04-b099-8d7c93e25045.xml</t>
  </si>
  <si>
    <t>00018409</t>
  </si>
  <si>
    <t>2023-09-06T09:11:15</t>
  </si>
  <si>
    <t>b4a7959d-52de-4838-8d16-93b5278c604d</t>
  </si>
  <si>
    <t xml:space="preserve">ClaveProdServ : 01010101  Cantidad : 5.000  valorUnitario : 0.00  Importe : 0.00  Descripción : MOTRIN INFANTIL 120ML AU3884  MAY26 YAH...JHOANA_x000D_
ClaveProdServ : 01010101  Cantidad : 1.000  valorUnitario : 0.00  Importe : 0.00  Descripción : PULMICORT 0.125MG SUSP PNEBULIZAR C/5 EAGY DIC/23 YAH...JHOANA_x000D_
ClaveProdServ : 01010101  Cantidad : 1.000  valorUnitario : 0.00  Importe : 0.00  Descripción : RIOPAN GEL C20 SOBRES 12475189  ABR25 YAH...JHOANA_x000D_
ClaveProdServ : 01010101  Cantidad : 1.000  valorUnitario : 0.00  Importe : 0.00  Descripción : RIOPAN GEL C20 SOBRES 12475189  ABR25 YAH...JHOANA_x000D_
ClaveProdServ : 01010101  Cantidad : 1.000  valorUnitario : 0.00  Importe : 0.00  Descripción : PICOPREP POLVO C/2 SOBRES U12721AA MAR/24 YAH...JHOANA_x000D_
ClaveProdServ : 01010101  Cantidad : 1.000  valorUnitario : 0.00  Importe : 0.00  Descripción : MOTILIUM TAB 30  AR5646  MAR26 YAH...JHOANA_x000D_
ClaveProdServ : 01010101  Cantidad : 1.000  valorUnitario : 0.00  Importe : 0.00  Descripción : PERIPLUM GEL % 30 GRS D2204092  ABR/24 YAH...JHOANA_x000D_
ClaveProdServ : 01010101  Cantidad : 1.000  valorUnitario : 0.00  Importe : 0.00  Descripción : PERDUQUAN 10MG C14 TABLETAS  22096  MAR/24 YAH...JHOANA_x000D_
ClaveProdServ : 01010101  Cantidad : 1.000  valorUnitario : 0.00  Importe : 0.00  Descripción : SINUBERASE 4BILLONES 5ML. AMP C/20 2I189  NOV24 YAH...JHOANA_x000D_
ClaveProdServ : 01010101  Cantidad : 1.000  valorUnitario : 0.00  Importe : 0.00  Descripción : TEBONIN 761 40MG GRAGEAS C/24 180728  JUL/2020 YAH...JHOANA_x000D_
ClaveProdServ : 01010101  Cantidad : 1.000  valorUnitario : 0.00  Importe : 0.00  Descripción : TEMPRA FORTE C24 TABLETAS AAZ4095  OCT25 YAH...JHOANA_x000D_
ClaveProdServ : 01010101  Cantidad : 1.000  valorUnitario : 0.00  Importe : 0.00  Descripción : PLENIREN+40 ANOS C30 CAPSULAS YAH...JHOANA_x000D_
ClaveProdServ : 01010101  Cantidad : 1.000  valorUnitario : 0.00  Importe : 0.00  Descripción : NEBIDO SOLUCION INY 1000 MG 1 AMPULA KT0FF0S MAR24 YAH...JHOANA_x000D_
ClaveProdServ : 01010101  Cantidad : 1.000  valorUnitario : 0.00  Importe : 0.00  Descripción : PAZ-OB C30 CAPSULAS 107222 ENE25 YAH...JHOANA_x000D_
ClaveProdServ : 01010101  Cantidad : 1.000  valorUnitario : 0.00  Importe : 0.00  Descripción : NORUTEC 20MG C14 TABLETAS 22216   ABR24 YAH...JHOANA_x000D_
ClaveProdServ : 01010101  Cantidad : 1.000  valorUnitario : 0.00  Importe : 0.00  Descripción : RADIANCE 20 3MG/20MG C28 COMPRIM.  LF26580A MAR24 YAH...JHOANA_x000D_
ClaveProdServ : 01010101  Cantidad : 1.000  valorUnitario : 0.00  Importe : 0.00  Descripción : NEOLAIKAN C/30 GRAGEAS  1390722  MAR24 YAH...JHOANA_x000D_
ClaveProdServ : 01010101  Cantidad : 1.000  valorUnitario : 0.00  Importe : 0.00  Descripción : TENORMIN 50MG C28 TABLETAS 79449  JUL24 YAH...JHOANA_x000D_
ClaveProdServ : 01010101  Cantidad : 1.000  valorUnitario : 0.00  Importe : 0.00  Descripción : NEDENTO ENC GEL GINGIVAL 0.02% 30ML  31/01/25 YAH...JHOANA_x000D_
ClaveProdServ : 01010101  Cantidad : 1.000  valorUnitario : 0.00  Importe : 0.00  Descripción : TREXEN DUO C/7 OVULOS  05538  ENE/24 YAH...JHOANA_x000D_
ClaveProdServ : 01010101  Cantidad : 1.000  valorUnitario : 0.00  Importe : 0.00  Descripción : PROGYLUTON C/21 TABLETAS WEU9MV  MAR/24 YAH...JHOANA_x000D_
ClaveProdServ : 01010101  Cantidad : 1.000  valorUnitario : 0.00  Importe : 0.00  Descripción : ZYXEM 5MG/ML SOLUCION GOTAS 20ML 22K18  NOV25 YAH...JHOANA_x000D_
ClaveProdServ : 01010101  Cantidad : 1.000  valorUnitario : 0.00  Importe : 0.00  Descripción : SENOKOT F C/30 TAB  22A066   30/01/24 YAH...JHOANA_x000D_
ClaveProdServ : 01010101  Cantidad : 1.000  valorUnitario : 0.00  Importe : 0.00  Descripción : MUCOANGIN MENTA 20MG. PASTILLAS C/18 223296 AGT25 YAH...JHOANA_x000D_
ClaveProdServ : 01010101  Cantidad : 1.000  valorUnitario : 0.00  Importe : 0.00  Descripción : TREXEN DUO C/7 OVULOS  05538  ENE/24 YAH...JHOANA_x000D_
ClaveProdServ : 01010101  Cantidad : 3.000  valorUnitario : 0.00  Importe : 0.00  Descripción : TEMPRA FORTE C24 TABLETAS AAZ4095  OCT25 YAH...JHOANA_x000D_
</t>
  </si>
  <si>
    <t>959698</t>
  </si>
  <si>
    <t>2023-09-07T12:27:50</t>
  </si>
  <si>
    <t>F3E86F00-1A01-4E59-B070-ACB4AA5E2658</t>
  </si>
  <si>
    <t xml:space="preserve">ClaveProdServ : 50171800  Cantidad : 600.00  valorUnitario : 20.33  Importe : 12198.00  Descripción : COSTA BRAVA ROJA 12/1 L_x000D_
ClaveProdServ : 50171800  Cantidad : 120.00  valorUnitario : 28.00  Importe : 3360.00  Descripción : COSTA BRAVA ROJA 12/1.5 L_x000D_
ClaveProdServ : 50191500  Cantidad : 80.00  valorUnitario : 23.25  Importe : 1860.00  Descripción : HEINZ SALSA BBQ ORIGINAL 16/390 GR OJO ES HEINZ_x000D_
ClaveProdServ : 50171831  Cantidad : 2400.00  valorUnitario : 8.94  Importe : 21456.00  Descripción : S EL PATO 48/225 GR_x000D_
ClaveProdServ : 50221002  Cantidad : 1000.00  valorUnitario : 9.50  Importe : 9500.00  Descripción : HARINA TALPITA 20/500 GR_x000D_
ClaveProdServ : 50221303  Cantidad : 72.00  valorUnitario : 18.83  Importe : 1355.76  Descripción : HOT CAKES PRONTO 12/350 GR_x000D_
ClaveProdServ : 50221303  Cantidad : 60.00  valorUnitario : 19.92  Importe : 1195.20  Descripción : HOT CAKES PRONTO 12/500 GR_x000D_
ClaveProdServ : 50221303  Cantidad : 144.00  valorUnitario : 27.50  Importe : 3960.00  Descripción : HOT CAKES PRONTO 12/800 GR_x000D_
ClaveProdServ : 51131903  Cantidad : 240.00  valorUnitario : 7.79  Importe : 1869.60  Descripción : FLAN PRONTO VAINILLA 24/84 SIN CARAMELO_x000D_
ClaveProdServ : 51131903  Cantidad : 240.00  valorUnitario : 8.63  Importe : 2071.20  Descripción : GELATINA PRONTO FRAMBUESA 24/84GR_x000D_
ClaveProdServ : 51131903  Cantidad : 480.00  valorUnitario : 8.63  Importe : 4142.40  Descripción : GELATINA PRONTO LIMON 24/84 GR_x000D_
ClaveProdServ : 51131903  Cantidad : 480.00  valorUnitario : 8.63  Importe : 4142.40  Descripción : GELATINA PRONTO NARANJA 24/84 GR_x000D_
ClaveProdServ : 50171904  Cantidad : 144.00  valorUnitario : 26.88  Importe : 3870.72  Descripción : SARDINA YAVAROS 24/425 GR_x000D_
ClaveProdServ : 50221200  Cantidad : 144.00  valorUnitario : 24.25  Importe : 3492.00  Descripción : KNORR ARROZ BLANCO 12/160 GR_x000D_
ClaveProdServ : 50181900  Cantidad : 160.00  valorUnitario : 10.07  Importe : 1611.20  Descripción : GAM CHOKIS 16/57GR._x000D_
ClaveProdServ : 50181900  Cantidad : 100.00  valorUnitario : 12.55  Importe : 1255.00  Descripción : GAM MARAVILLAS NUEZ 20/116 GR_x000D_
ClaveProdServ : 50181900  Cantidad : 120.00  valorUnitario : 49.31  Importe : 5917.20  Descripción : GAM RICANELA 12/652 GR_x000D_
ClaveProdServ : 50202301  Cantidad : 480.00  valorUnitario : 6.67  Importe : 3201.60  Descripción : AGUA BONAFONT 12/1 L_x000D_
ClaveProdServ : 50202301  Cantidad : 480.00  valorUnitario : 9.08  Importe : 4358.40  Descripción : AGUA BONAFONT 12/1.5 L_x000D_
ClaveProdServ : 50221200  Cantidad : 280.00  valorUnitario : 13.69  Importe : 3833.20  Descripción : FROOT LOOPS 14/90 GR (PRESEN PRACTI-BOLSA)_x000D_
ClaveProdServ : 50191507  Cantidad : 1200.00  valorUnitario : 14.33  Importe : 17196.00  Descripción : MARUCHAN LIMON 12/64 GR_x000D_
ClaveProdServ : 50191507  Cantidad : 1200.00  valorUnitario : 14.33  Importe : 17196.00  Descripción : MARUCHAN POLLO 12/64 GR_x000D_
ClaveProdServ : 50191507  Cantidad : 1200.00  valorUnitario : 14.33  Importe : 17196.00  Descripción : MARUCHAN RES 12/64 GR_x000D_
ClaveProdServ : 50161800  Cantidad : 150.00  valorUnitario : 25.19  Importe : 3778.50  Descripción : DE LA ROSA BOMBON GRANDE 15/400 GR_x000D_
ClaveProdServ : 50193000  Cantidad : 168.00  valorUnitario : 10.42  Importe : 1750.56  Descripción : HEINZ PAPILLA POUCH 24/113 GR DURAZNO_x000D_
ClaveProdServ : 50193000  Cantidad : 192.00  valorUnitario : 10.42  Importe : 2000.64  Descripción : HEINZ PAPILLA POUCH 24/113 GR MANZANA_x000D_
</t>
  </si>
  <si>
    <t>6049056627</t>
  </si>
  <si>
    <t>72F055F2-0C31-4E73-81AC-7938A55C6A1C</t>
  </si>
  <si>
    <t xml:space="preserve">ClaveProdServ : 51241200  Cantidad : 4  valorUnitario : 249.30  Importe : 997.20  Descripción : FUCIDIN 2% TB 15 G CRA_x000D_
ClaveProdServ : 51181713  Cantidad : 6  valorUnitario : 420.47  Importe : 2522.82  Descripción : METICORTEN 5 MG 30 TAB_x000D_
ClaveProdServ : 51201800  Cantidad : 2  valorUnitario : 641.11  Importe : 1282.22  Descripción : ISMIGEN 50MG 10 TAB SUBLING_x000D_
ClaveProdServ : 51201800  Cantidad : 2  valorUnitario : 1452.22  Importe : 2904.44  Descripción : ISMIGEN 50 MG 30 TAB SUBLING_x000D_
ClaveProdServ : 51161800  Cantidad : 3  valorUnitario : 283.24  Importe : 849.72  Descripción : FLUMIL 40/1.5/1.5MG 20 CAPS_x000D_
ClaveProdServ : 51142100  Cantidad : 2  valorUnitario : 134.78  Importe : 269.56  Descripción : HEALCREM TB 50G_x000D_
ClaveProdServ : 51241100  Cantidad : 2  valorUnitario : 874.59  Importe : 1749.18  Descripción : LUMIGAN RC GTS 3ML_x000D_
ClaveProdServ : 51102700  Cantidad : 2  valorUnitario : 376.22  Importe : 752.44  Descripción : FITOESTIMULINA 6 OV_x000D_
ClaveProdServ : 51131800  Cantidad : 4  valorUnitario : 311.14  Importe : 1244.56  Descripción : HEMOSIN K 10/10MG 3X2ML FA 3X2MLAMP_x000D_
ClaveProdServ : 51181815  Cantidad : 5  valorUnitario : 289.18  Importe : 1445.90  Descripción : MESIGYNA JGA DESCHINSTAYEC_x000D_
ClaveProdServ : 51182000  Cantidad : 1  valorUnitario : 2767.02  Importe : 2767.02  Descripción : NEBIDO IM 1000 MG 1X4 ML AMP_x000D_
ClaveProdServ : 51131600  Cantidad : 6  valorUnitario : 320.20  Importe : 1921.20  Descripción : INHEPAR 5000 U AMP 10 ML 1563_x000D_
ClaveProdServ : 51111809  Cantidad : 1  valorUnitario : 524.26  Importe : 524.26  Descripción : NOLVADEX 20 MG 20 TAB_x000D_
ClaveProdServ : 51111800  Cantidad : 3  valorUnitario : 188.65  Importe : 565.95  Descripción : FEMELLE ONE 30 MG 1 CPR_x000D_
ClaveProdServ : 51212000  Cantidad : 4  valorUnitario : 331.10  Importe : 1324.40  Descripción : NEOCHOLAL-S 151.5 MG CAPS 14_x000D_
ClaveProdServ : 51141500  Cantidad : 2  valorUnitario : 309.15  Importe : 618.30  Descripción : MIRUEL 5G/100ML SOL 120 ML DOSIF_x000D_
ClaveProdServ : 51141600  Cantidad : 3  valorUnitario : 418.44  Importe : 1255.32  Descripción : EXAPREM 10 MG 14 TAB_x000D_
</t>
  </si>
  <si>
    <t>0005352405</t>
  </si>
  <si>
    <t>2023-09-07T19:13:10</t>
  </si>
  <si>
    <t>0E7D5671-9A45-4523-97EB-B17716CA88C9</t>
  </si>
  <si>
    <t xml:space="preserve">ClaveProdServ : 50131702  Cantidad : 16.00  valorUnitario : 24.40  Importe : 390.40  Descripción : UHT San Marcos Deslac Light 1 lt Edge_x000D_
ClaveProdServ : 50202300  Cantidad : 3.00  valorUnitario : 22.00  Importe : 66.00  Descripción : Bebida Tampico CPunch 1.8 lt Pl_x000D_
ClaveProdServ : 50202300  Cantidad : 6.00  valorUnitario : 39.20  Importe : 235.20  Descripción : Bebida Tampico CPunch 1 gal Pl_x000D_
ClaveProdServ : 50131701  Cantidad : 7.00  valorUnitario : 14.40  Importe : 100.80  Descripción : Crema µcida San Marcos 200 gr_x000D_
ClaveProdServ : 50131701  Cantidad : 4.00  valorUnitario : 13.60  Importe : 54.40  Descripción : Yoghurt Granja Bebible Fresa Cereal 450 ml_x000D_
ClaveProdServ : 50131701  Cantidad : 5.00  valorUnitario : 13.60  Importe : 68.00  Descripción : Yoghurt Granja Bebible Nuez Cereal 450 ml_x000D_
ClaveProdServ : 50131800  Cantidad : 1.00  valorUnitario : 56.80  Importe : 56.80  Descripción : Queso Asadero Granja 400 gr_x000D_
ClaveProdServ : 50131800  Cantidad : 4.00  valorUnitario : 28.40  Importe : 113.60  Descripción : Queso Asadero Granja 200 gr_x000D_
ClaveProdServ : 50131802  Cantidad : 2.00  valorUnitario : 22.78  Importe : 45.56  Descripción : Queso Americano San Marcos 175 gr 10 Reb_x000D_
</t>
  </si>
  <si>
    <t>8560cfca-e55b-47ea-af1f-46c05be68883.xml</t>
  </si>
  <si>
    <t>00018614</t>
  </si>
  <si>
    <t>2023-09-12T10:29:48</t>
  </si>
  <si>
    <t>20875fc8-2bb5-4f8b-aebe-c91cc4ee7ef8</t>
  </si>
  <si>
    <t xml:space="preserve">ClaveProdServ : 01010101  Cantidad : 10.000  valorUnitario : 0.00  Importe : 0.00  Descripción : AMSA GI ESCITALOPRAM 10MG 28TAB U22N447 NOV24 CAP...IRMA_x000D_
ClaveProdServ : 01010101  Cantidad : 8.000  valorUnitario : 0.00  Importe : 0.00  Descripción : ULTRA GI HIDROCLOROTIAZIDA25MG C20TA 3BM119A FEB25 CAP...IRMA_x000D_
ClaveProdServ : 01010101  Cantidad : 10.000  valorUnitario : 0.00  Importe : 0.00  Descripción : LOROTEC F 30MG C6 TABLETAS SUBLINGUAL 228947 NOV24 CAP...IRMA_x000D_
ClaveProdServ : 01010101  Cantidad : 5.000  valorUnitario : 0.00  Importe : 0.00  Descripción : DOLXEN C/10 TABS. 500 MG 230681  ENE25 CAP...IRMA_x000D_
ClaveProdServ : 01010101  Cantidad : 8.000  valorUnitario : 0.00  Importe : 0.00  Descripción : INDOZUL 20 MG C/28 TAB  721Z   FEB25 CAP...IRMA_x000D_
ClaveProdServ : 01010101  Cantidad : 16.000  valorUnitario : 0.00  Importe : 0.00  Descripción : ALBOZ 20MG 60+60 CAPSULAS 23140209   ENE25 CAP...IRMA_x000D_
ClaveProdServ : 01010101  Cantidad : 5.000  valorUnitario : 0.00  Importe : 0.00  Descripción : ERISPAN 8MG/ML SOLUCION INYECTABLE 231890  MAR25 CAP...IRMA_x000D_
ClaveProdServ : 01010101  Cantidad : 5.000  valorUnitario : 0.00  Importe : 0.00  Descripción : AMSA GI TELMISARTAN 80MG C28 TAB U22T398  OCT24 CAP...IRMA_x000D_
ClaveProdServ : 01010101  Cantidad : 3.000  valorUnitario : 0.00  Importe : 0.00  Descripción : SALUCOM HIERRO DEXTRAN 100/2ML. C/3AMP ENE25 CAP...IRMA_x000D_
ClaveProdServ : 01010101  Cantidad : 4.000  valorUnitario : 0.00  Importe : 0.00  Descripción : GALAVER GEL 8G/1G/100ML FCO 250ML 232156  MAR25 CAP...IRMA_x000D_
ClaveProdServ : 01010101  Cantidad : 6.000  valorUnitario : 0.00  Importe : 0.00  Descripción : ZISUAL-C CREMA 30 GRS 23031325  MAR25 CAP...IRMA_x000D_
ClaveProdServ : 01010101  Cantidad : 5.000  valorUnitario : 0.00  Importe : 0.00  Descripción : AMSA GI TELMISARTAN/HIDRO 80MG/12.5 TAB C28 FEB25 CAP...IRMA_x000D_
ClaveProdServ : 01010101  Cantidad : 2.000  valorUnitario : 0.00  Importe : 0.00  Descripción : GI COLLICORT CREMA 2.5% 60G HIDROCO 23140869 ABR25 CAP...IRMA_x000D_
</t>
  </si>
  <si>
    <t>8564054d-2000-4a0f-aa5e-00655c15065d.xml</t>
  </si>
  <si>
    <t>00018973</t>
  </si>
  <si>
    <t>2023-09-23T09:21:26</t>
  </si>
  <si>
    <t>26374433-647e-4cde-b134-3e7fa0145e48</t>
  </si>
  <si>
    <t xml:space="preserve">ClaveProdServ : 01010101  Cantidad : 1.000  valorUnitario : 0.00  Importe : 0.00  Descripción : ACTINIUM SUSP 300MG 120ML 23020182  MAR25 ARA...DIANA_x000D_
ClaveProdServ : 01010101  Cantidad : 1.000  valorUnitario : 0.00  Importe : 0.00  Descripción : ALEVIAN DUO 100/300MG C32 CAPS  12530687 ABR25 ARA...DIANA_x000D_
ClaveProdServ : 01010101  Cantidad : 4.000  valorUnitario : 0.00  Importe : 0.00  Descripción : BEDOYECTA TRI 50000 C5 JERINGAS 411295  MAR25 ARA...DIANA_x000D_
ClaveProdServ : 01010101  Cantidad : 1.000  valorUnitario : 0.00  Importe : 0.00  Descripción : ABRETIA 30MG C14 CAPSULAS 231046   JUN25 ARA...DIANA_x000D_
ClaveProdServ : 01010101  Cantidad : 2.000  valorUnitario : 0.00  Importe : 0.00  Descripción : ACTRON 600MG C30 CAPSULAS X253SX NOV/23 ARA...DIANA_x000D_
ClaveProdServ : 01010101  Cantidad : 1.000  valorUnitario : 0.00  Importe : 0.00  Descripción : ACCIOGEN 200MG/500MG TAB C20 22J174V1  SEP24 ARA...DIANA_x000D_
ClaveProdServ : 01010101  Cantidad : 1.000  valorUnitario : 0.00  Importe : 0.00  Descripción : ATEMPERATOR LP 300 MG C/20 23030177  ABR26 ARA...DIANA_x000D_
ClaveProdServ : 01010101  Cantidad : 4.000  valorUnitario : 0.00  Importe : 0.00  Descripción : ESPAVEN ENZIMATICO 50 TABLETAS   406761  ENE26 ARA...DIANA_x000D_
ClaveProdServ : 01010101  Cantidad : 1.000  valorUnitario : 0.00  Importe : 0.00  Descripción : ACETA-DIAZOL 250MG C30 TAB X300014   ENE25 ARA...DIANA_x000D_
ClaveProdServ : 01010101  Cantidad : 1.000  valorUnitario : 0.00  Importe : 0.00  Descripción : BACTROBAN 2% CREMA 15GR  GM9H  MAR24 ARA...DIANA_x000D_
ClaveProdServ : 01010101  Cantidad : 2.000  valorUnitario : 0.00  Importe : 0.00  Descripción : DIANE C21 TABLETAS ORAL BS01V0Z   SEP/25 ARA...DIANA_x000D_
ClaveProdServ : 01010101  Cantidad : 3.000  valorUnitario : 0.00  Importe : 0.00  Descripción : DANZEN 10 MG C20 TABLETAS 361HX038  JUL/2022 ARA...DIANA_x000D_
ClaveProdServ : 01010101  Cantidad : 1.000  valorUnitario : 0.00  Importe : 0.00  Descripción : CRONOLEVEL HIPAK AMPULA 1ML S018923 NOV/23 ARA...DIANA_x000D_
ClaveProdServ : 01010101  Cantidad : 1.000  valorUnitario : 0.00  Importe : 0.00  Descripción : CARDOMICIN JARABE 200ML FRESA INFANTIL 2109478 SEP ARA...DIANA_x000D_
ClaveProdServ : 01010101  Cantidad : 1.000  valorUnitario : 0.00  Importe : 0.00  Descripción : DILATREND 25MG C14 TABLETAS M2203M7 JUL/24 ARA...DIANA_x000D_
ClaveProdServ : 01010101  Cantidad : 1.000  valorUnitario : 0.00  Importe : 0.00  Descripción : ACETA-DIAZOL 250MG C30 TAB X300014   ENE25 ARA...DIANA_x000D_
ClaveProdServ : 01010101  Cantidad : 1.000  valorUnitario : 0.00  Importe : 0.00  Descripción : DOLO-NEUROBION C20 TABLETAS M10759  FEB25 ARA...DIANA_x000D_
ClaveProdServ : 01010101  Cantidad : 1.000  valorUnitario : 0.00  Importe : 0.00  Descripción : DEPRECTAL-S 6G/100ML SUSPENSION 6161121  ABR25 ARA...DIANA_x000D_
ClaveProdServ : 01010101  Cantidad : 3.000  valorUnitario : 0.00  Importe : 0.00  Descripción : FLANAX 550 MG C12 TABLETAS X256NX  DIC25 ARA...DIANA_x000D_
ClaveProdServ : 01010101  Cantidad : 3.000  valorUnitario : 0.00  Importe : 0.00  Descripción : FLANAX 550 MG C12 TABLETAS X256NX  DIC25 ARA...DIANA_x000D_
ClaveProdServ : 01010101  Cantidad : 1.000  valorUnitario : 0.00  Importe : 0.00  Descripción : DIMEFOR XR 500MG C60 TABLETAS 220757  MAY/24 ARA...DIANA_x000D_
ClaveProdServ : 01010101  Cantidad : 1.000  valorUnitario : 0.00  Importe : 0.00  Descripción : DOLO-NEUROBION C20 TABLETAS M10759  FEB25 ARA...DIANA_x000D_
ClaveProdServ : 01010101  Cantidad : 2.000  valorUnitario : 0.00  Importe : 0.00  Descripción : ANGELIQ TAB. C/28 1MG/2MG KT0B5F1   30/08/24 ARA...DIANA_x000D_
ClaveProdServ : 01010101  Cantidad : 1.000  valorUnitario : 0.00  Importe : 0.00  Descripción : EPIVAL ER 250MG TABLETAS C30 15202MC  NOV24 ARA...DIANA_x000D_
ClaveProdServ : 01010101  Cantidad : 1.000  valorUnitario : 0.00  Importe : 0.00  Descripción : BETNOVATE LOC CAPIL 50 ML 22F005  JUN24 ARA...DIANA_x000D_
ClaveProdServ : 01010101  Cantidad : 1.000  valorUnitario : 0.00  Importe : 0.00  Descripción : DILATREND 25MG C14 TABLETAS M2203M7 JUL/24 ARA...DIANA_x000D_
ClaveProdServ : 01010101  Cantidad : 1.000  valorUnitario : 0.00  Importe : 0.00  Descripción : ANARA TAB 20   BBL077  NOV25 ARA...DIANA_x000D_
ClaveProdServ : 01010101  Cantidad : 1.000  valorUnitario : 0.00  Importe : 0.00  Descripción : ATEMPERATOR LP 300 MG C/20 23030177  ABR26 ARA...DIANA_x000D_
ClaveProdServ : 01010101  Cantidad : 1.000  valorUnitario : 0.00  Importe : 0.00  Descripción : BIOGAIA PROTECTIS GOTAS 5ML SEP24 ARA...DIANA_x000D_
ClaveProdServ : 01010101  Cantidad : 1.000  valorUnitario : 0.00  Importe : 0.00  Descripción : AFRIN LUB INFANTIL 12HRS S027648  01/SEP/2021 ARA...DIANA_x000D_
ClaveProdServ : 01010101  Cantidad : 6.000  valorUnitario : 0.00  Importe : 0.00  Descripción : A-S COR GOTAS 114GA046   JUN25 ARA...DIANA_x000D_
ClaveProdServ : 01010101  Cantidad : 1.000  valorUnitario : 0.00  Importe : 0.00  Descripción : CO-DIOVAN 160MG/12.5MG C30TAB N0109  JUN24 ARA...DIANA_x000D_
</t>
  </si>
  <si>
    <t>856c5b4e-062e-4377-b08b-b23be5c79bf1.xml</t>
  </si>
  <si>
    <t>00243509</t>
  </si>
  <si>
    <t>2023-09-07T23:59:45</t>
  </si>
  <si>
    <t>E8F4DF6B-4E0C-11EE-B1B0-8DDB08BFA9FB</t>
  </si>
  <si>
    <t>8585fb42-9756-4743-bfc2-7277a04c9936.xml</t>
  </si>
  <si>
    <t>2023-09-28T15:43:37</t>
  </si>
  <si>
    <t>BB87328A-883F-4894-9EC4-D9C87FDD8796</t>
  </si>
  <si>
    <t xml:space="preserve">ClaveProdServ : 84111506  Cantidad : 1  valorUnitario : 545.97  Importe : 545.97  Descripción : DESCUENTO POR PRONTO PAGO MAY_x000D_
</t>
  </si>
  <si>
    <t xml:space="preserve">F546BC62-70FB-4EEA-B05D-2E0862D5A82F_x000D_
</t>
  </si>
  <si>
    <t>01511141</t>
  </si>
  <si>
    <t>2023-09-26T05:49:21</t>
  </si>
  <si>
    <t>46c746d3-22e8-4583-9474-897471f36345</t>
  </si>
  <si>
    <t xml:space="preserve">ClaveProdServ : 53131502  Cantidad : 6.00  valorUnitario : 388.79  Importe : 2332.76  Descripción : 53131502-ORAL-B STAGES MIX_x000D_
ClaveProdServ : 14111704  Cantidad : 15.00  valorUnitario : 162.07  Importe : 2431.04  Descripción : 14111704-HIG SUAVEL 200HD_x000D_
ClaveProdServ : 10121805  Cantidad : 15.00  valorUnitario : 98.28  Importe : 1474.14  Descripción : 10121805-ALIM PURINA FELIX PAVO_x000D_
ClaveProdServ : 14111704  Cantidad : 50.00  valorUnitario : 336.21  Importe : 16810.35  Descripción : 14111704-HIG KLEENEX COTT BEAUTY 180HT_x000D_
ClaveProdServ : 39112604  Cantidad : 5.00  valorUnitario : 300.86  Importe : 1504.31  Descripción : 39112604-VELAD LA GLORIA LIMONERO LISO COMERCIAL_x000D_
ClaveProdServ : 53131502  Cantidad : 5.00  valorUnitario : 918.97  Importe : 4594.87  Descripción : 53131502-ORAL-B 3D WHITE GLAM_x000D_
ClaveProdServ : 53131502  Cantidad : 5.00  valorUnitario : 1343.97  Importe : 6719.87  Descripción : 53131502-ORAL-B PRO-ENCIAS SENSIBLES_x000D_
ClaveProdServ : 50202301  Cantidad : 30.00  valorUnitario : 56.03  Importe : 1680.78  Descripción : 50202301-AGUA NESTLE AGUITAS LIMON_x000D_
ClaveProdServ : 10121802  Cantidad : 70.00  valorUnitario : 108.62  Importe : 7603.47  Descripción : 10121802-PEDIG PUPPY POLLO_x000D_
ClaveProdServ : 14111704  Cantidad : 40.00  valorUnitario : 198.28  Importe : 7931.04  Descripción : 14111704-HIG REGIO AIRES 500HD+160DP_x000D_
ClaveProdServ : 50202311  Cantidad : 6.00  valorUnitario : 350.86  Importe : 2105.17  Descripción : 50202311-BEB TANG MANGO_x000D_
ClaveProdServ : 50202311  Cantidad : 5.00  valorUnitario : 350.86  Importe : 1754.31  Descripción : 50202311-BEB TANG FRESA_x000D_
ClaveProdServ : 53102306  Cantidad : 10.00  valorUnitario : 910.34  Importe : 9103.36  Descripción : 53102306-CALZON TENA PANTS DISC GD PIEL_x000D_
ClaveProdServ : 53131624  Cantidad : 8.00  valorUnitario : 501.72  Importe : 4013.79  Descripción : 53131624-T HUM TENA_x000D_
ClaveProdServ : 53102306  Cantidad : 4.00  valorUnitario : 790.52  Importe : 3162.07  Descripción : 53102306-CALZON TENA PANTS DISC GD NG_x000D_
ClaveProdServ : 10121805  Cantidad : 20.00  valorUnitario : 72.41  Importe : 1448.28  Descripción : 10121805-WHISKAS POLLO SOB_x000D_
ClaveProdServ : 10121805  Cantidad : 60.00  valorUnitario : 72.41  Importe : 4344.84  Descripción : 10121805-WHISKAS CARNE RES SOB_x000D_
ClaveProdServ : 10121805  Cantidad : 20.00  valorUnitario : 72.41  Importe : 1448.28  Descripción : 10121805-WHISKAS PARRILLADA MIX_x000D_
ClaveProdServ : 10121805  Cantidad : 30.00  valorUnitario : 72.41  Importe : 2172.42  Descripción : 10121805-WHISKAS PAVO SOB_x000D_
ClaveProdServ : 10121805  Cantidad : 30.00  valorUnitario : 72.41  Importe : 2172.42  Descripción : 10121805-WHISKAS SALMON SOB_x000D_
ClaveProdServ : 14111705  Cantidad : 5.00  valorUnitario : 450.00  Importe : 2250.00  Descripción : 14111705-SERVILLETA VELVET_x000D_
ClaveProdServ : 50202311  Cantidad : 3.00  valorUnitario : 259.48  Importe : 778.45  Descripción : 50202311-BEB ZUKO LIGHT HORCHATA_x000D_
ClaveProdServ : 50202311  Cantidad : 3.00  valorUnitario : 259.48  Importe : 778.45  Descripción : 50202311-BEB ZUKO LIGHT NARANJA_x000D_
</t>
  </si>
  <si>
    <t>0903024189</t>
  </si>
  <si>
    <t>2023-09-19T15:37:47</t>
  </si>
  <si>
    <t>965DBCD4-3B9B-4271-983B-2A9890AF6ABD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</si>
  <si>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12  valorUnitario : 8.35  Importe : 100.20  Descripción : TIKITO CHOCOLATE UP 236ML_x000D_
</t>
  </si>
  <si>
    <t>8592e530-a812-4609-913d-d9fd30b4519d.xml</t>
  </si>
  <si>
    <t>0070001052</t>
  </si>
  <si>
    <t>2023-09-29T06:40:37</t>
  </si>
  <si>
    <t>1EAB70EC-B40F-473E-BC8E-1BE5EEB20731</t>
  </si>
  <si>
    <t xml:space="preserve">ClaveProdServ : 84111506  Cantidad : 1.000  valorUnitario : 9501.28  Importe : 9501.28  Descripción : APOYOS ESPECIALES_x000D_
</t>
  </si>
  <si>
    <t xml:space="preserve">3B3D7AFD-0E24-4F22-91F8-359406DBCC8C_x000D_
</t>
  </si>
  <si>
    <t>9043</t>
  </si>
  <si>
    <t>2023-09-18T07:49:39</t>
  </si>
  <si>
    <t>749431a9-7253-4a6f-94af-f15a5cf3298b</t>
  </si>
  <si>
    <t xml:space="preserve">ClaveProdServ : 50221300  Cantidad : 3.00  valorUnitario : 67.00  Importe : 201.00  Descripción : BOTANERA MEGA_x000D_
ClaveProdServ : 50221300  Cantidad : 7.00  valorUnitario : 33.00  Importe : 231.00  Descripción : BOTANERA FAMILIAR_x000D_
ClaveProdServ : 50221300  Cantidad : 8.00  valorUnitario : 18.00  Importe : 144.00  Descripción : BOTANERA CHICA_x000D_
ClaveProdServ : 50221300  Cantidad : 6.00  valorUnitario : 25.00  Importe : 150.00  Descripción : DESHIDRATADA JUMBO_x000D_
ClaveProdServ : 50221300  Cantidad : 8.00  valorUnitario : 29.00  Importe : 232.00  Descripción : DESHIDRATADA FAMILIAR_x000D_
ClaveProdServ : 50221300  Cantidad : 6.00  valorUnitario : 21.00  Importe : 126.00  Descripción : DESHIDRATADA CHICA_x000D_
ClaveProdServ : 50221300  Cantidad : 5.00  valorUnitario : 25.00  Importe : 125.00  Descripción : DESHIDRATADA NOPAL_x000D_
</t>
  </si>
  <si>
    <t>0903015802</t>
  </si>
  <si>
    <t>2023-09-16T15:02:10</t>
  </si>
  <si>
    <t>754EDE13-4A4E-4E07-83EC-D21A0121BD9C</t>
  </si>
  <si>
    <t xml:space="preserve">ClaveProdServ : 50131701  Cantidad : 18  valorUnitario : 33.75  Importe : 607.50  Descripción : 3% GRASA PAST 1.8L_x000D_
ClaveProdServ : 50131702  Cantidad : 24  valorUnitario : 12.46  Importe : 299.04  Descripción : DELICRECE BOLSA UHT 900ML_x000D_
ClaveProdServ : 50131702  Cantidad : 12  valorUnitario : 22.96  Importe : 275.52  Descripción : LECHE DESL 3% UP 1LT SLIM HELICAP23_x000D_
</t>
  </si>
  <si>
    <t>85997911-71c2-4de9-b242-72b7c7a07a8a.xml</t>
  </si>
  <si>
    <t>399</t>
  </si>
  <si>
    <t>2023-09-28T13:41:10</t>
  </si>
  <si>
    <t>633ef7f9-c382-4c95-8c9a-a75c4312e12a</t>
  </si>
  <si>
    <t>9368gaa02</t>
  </si>
  <si>
    <t>2023-09-01T10:36:29</t>
  </si>
  <si>
    <t>9A7075E1-CC47-4121-AC83-9B9D2C51315A</t>
  </si>
  <si>
    <t xml:space="preserve">ClaveProdServ : 50181906  Cantidad : 60  valorUnitario : 37.35  Importe : 2241.00  Descripción : Pan Blanco 1p 640g BOLSA BIM_x000D_
ClaveProdServ : 50181906  Cantidad : 10  valorUnitario : 29.88  Importe : 298.80  Descripción : Pan Blanco Chico 1p 360g BOLSA BIM_x000D_
ClaveProdServ : 50181906  Cantidad : 10  valorUnitario : 30.71  Importe : 307.10  Descripción : Pan Integral 1p 370g BOLSA BIM_x000D_
ClaveProdServ : 50181906  Cantidad : 30  valorUnitario : 41.50  Importe : 1245.00  Descripción : Pan Integral 1p 675g BOLSA BIM_x000D_
ClaveProdServ : 50181906  Cantidad : 10  valorUnitario : 46.48  Importe : 464.80  Descripción : Pan Linaza 1p 610g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4  valorUnitario : 43.99  Importe : 175.96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8  valorUnitario : 39.84  Importe : 318.72  Descripción : Bimbollos 8p 450g BOLSA BIM_x000D_
ClaveProdServ : 50181906  Cantidad : 4  valorUnitario : 43.16  Importe : 172.64  Descripción : Bimbollos Super 6p 480g BOLSA BIM_x000D_
ClaveProdServ : 50181906  Cantidad : 2  valorUnitario : 51.46  Importe : 102.92  Descripción : Bollo Brioche Bim 6p 465g BOLSA BIM_x000D_
ClaveProdServ : 50181906  Cantidad : 18  valorUnitario : 35.69  Importe : 642.42  Descripción : Medias Noches 8p 340g BOLSA BIM_x000D_
ClaveProdServ : 50193105  Cantidad : 11  valorUnitario : 22.96  Importe : 252.56  Descripción : Pan Molido Clasico 210g FLOW BIM_x000D_
ClaveProdServ : 50181900  Cantidad : 4  valorUnitario : 18.22  Importe : 72.88  Descripción : Roles Canela 3p 180g BLISTER BIM_x000D_
ClaveProdServ : 50181900  Cantidad : 4  valorUnitario : 18.22  Importe : 72.88  Descripción : Roles Glass 3p 205g BLISTER BIM_x000D_
ClaveProdServ : 50181900  Cantidad : 2  valorUnitario : 28.85  Importe : 57.70  Descripción : Panque Marmol 1p 280g FLOW BIM_x000D_
ClaveProdServ : 50181900  Cantidad : 4  valorUnitario : 21.26  Importe : 85.04  Descripción : Mantecadas Nuez 6p 184.5g FLOW BIM_x000D_
ClaveProdServ : 50181900  Cantidad : 7  valorUnitario : 21.26  Importe : 148.82  Descripción : Mantecadas Vain 6p 188g FLOW BIM_x000D_
ClaveProdServ : 50181900  Cantidad : 5  valorUnitario : 15.19  Importe : 75.95  Descripción : Madalenas 3p 93g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10  valorUnitario : 11.39  Importe : 113.90  Descripción : Nito 1p 62g FLOW BIM_x000D_
ClaveProdServ : 50181900  Cantidad : 10  valorUnitario : 15.19  Importe : 151.90  Descripción : Bimbunuelos 6p 99g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3  valorUnitario : 18.98  Importe : 56.94  Descripción : Mantecada Vainilla 3p 157.5g FLOW TR _x000D_
ClaveProdServ : 50182000  Cantidad : 15  valorUnitario : 7.87  Importe : 118.05  Descripción : Empanada Cajeta 2p 80g MTA JUL_x000D_
ClaveProdServ : 50181900  Cantidad : 25  valorUnitario : 12.00  Importe : 300.00  Descripción : Gansito 1p 50g FLOW MLA_x000D_
ClaveProdServ : 50181900  Cantidad : 15  valorUnitario : 15.00  Importe : 225.00  Descripción : Choco Roles Cc 2p 80g FLOW MLA_x000D_
ClaveProdServ : 50181900  Cantidad : 5  valorUnitario : 18.75  Importe : 93.75  Descripción : Pinguinos Prom 3p 120g FLOW MLA_x000D_
ClaveProdServ : 50181900  Cantidad : 7  valorUnitario : 18.00  Importe : 126.00  Descripción : Duo Napolitano 140g MTB MLA_x000D_
ClaveProdServ : 50181900  Cantidad : 10  valorUnitario : 12.00  Importe : 120.00  Descripción : Rollo Fresa 2p 75g MTA MLA_x000D_
ClaveProdServ : 50181900  Cantidad : 20  valorUnitario : 10.50  Importe : 210.00  Descripción : Dalmata Nvo 1p 55g FLOW MLA_x000D_
ClaveProdServ : 50181900  Cantidad : 20  valorUnitario : 10.50  Importe : 210.00  Descripción : Chocotorro Fresa 1p 50g FLOW MLA_x000D_
ClaveProdServ : 50181900  Cantidad : 10  valorUnitario : 7.78  Importe : 77.80  Descripción : Bombonete 55g MTB MLA_x000D_
ClaveProdServ : 50181900  Cantidad : 10  valorUnitario : 12.44  Importe : 124.40  Descripción : Barritas Fresa 2p 75g FLOW MLA_x000D_
ClaveProdServ : 50181900  Cantidad : 15  valorUnitario : 13.22  Importe : 198.30  Descripción : Principe Prom 10p 105g FLOW MLA_x000D_
ClaveProdServ : 50181900  Cantidad : 18  valorUnitario : 15.56  Importe : 280.08  Descripción : Sponch 8p 120g FLOW MLA_x000D_
ClaveProdServ : 50181900  Cantidad : 12  valorUnitario : 23.33  Importe : 279.96  Descripción : Maxitubo Triki Trakes Ne 1p 215g TUBO MLA_x000D_
ClaveProdServ : 50181900  Cantidad : 5  valorUnitario : 13.22  Importe : 66.10  Descripción : Tartinas Fresa Sp 6p 100g FLOW TR_x000D_
ClaveProdServ : 50221300  Cantidad : 10  valorUnitario : 19.20  Importe : 192.00  Descripción : Tortillinas 12p 306g BOLSA TR_x000D_
ClaveProdServ : 50221300  Cantidad : 11  valorUnitario : 28.00  Importe : 308.00  Descripción : Tortillinas 22p 561g BOLSA TR_x000D_
ClaveProdServ : 50221300  Cantidad : 10  valorUnitario : 13.60  Importe : 136.00  Descripción : Tortilla Hna Gdl 10p260g Flowpack MTA DH_x000D_
ClaveProdServ : 50221300  Cantidad : 2  valorUnitario : 24.30  Importe : 48.60  Descripción : Totopos 1p 280g BOLSA DH_x000D_
</t>
  </si>
  <si>
    <t>85b60087-3c19-47df-ac4a-d36c181982fa.xml</t>
  </si>
  <si>
    <t>00019022</t>
  </si>
  <si>
    <t>2023-09-25T11:02:44</t>
  </si>
  <si>
    <t>bf096b01-190f-4357-9372-3faf1d87c770</t>
  </si>
  <si>
    <t xml:space="preserve">ClaveProdServ : 01010101  Cantidad : 2.000  valorUnitario : 0.00  Importe : 0.00  Descripción : TEMPRA JARABE 120ML ABA0116   FEB26 MAN...DIANA_x000D_
ClaveProdServ : 01010101  Cantidad : 2.000  valorUnitario : 0.00  Importe : 0.00  Descripción : TEMPRA GOTAS 30ML AAZ6120  NOV25 MAN...DIANA_x000D_
ClaveProdServ : 01010101  Cantidad : 1.000  valorUnitario : 0.00  Importe : 0.00  Descripción : XARELTO 20MG C28 COMPRIMIDOS  BXJR2A1 SEP23 MAN...DIANA_x000D_
ClaveProdServ : 01010101  Cantidad : 1.000  valorUnitario : 0.00  Importe : 0.00  Descripción : HER-KLIN SH 60 ML 23060082  JUL25 MAN...DIANA_x000D_
ClaveProdServ : 01010101  Cantidad : 1.000  valorUnitario : 0.00  Importe : 0.00  Descripción : BIPITREK 150MG C30 TABLETAS BGP4J008  JUL24 MAN...DIANA_x000D_
ClaveProdServ : 01010101  Cantidad : 1.000  valorUnitario : 0.00  Importe : 0.00  Descripción : HER-KLIN NF SPRAY REPELENTE 120ML 23030208  MAY26 MAN...DIANA_x000D_
ClaveProdServ : 01010101  Cantidad : 1.000  valorUnitario : 0.00  Importe : 0.00  Descripción : BISOLVON SOLUCION INFANTIL 120 ML F0200A MAR/21 MAN...DIANA_x000D_
ClaveProdServ : 01010101  Cantidad : 1.000  valorUnitario : 0.00  Importe : 0.00  Descripción : AKABAR SUSP 90ML L23605183  MAY25 MAN...DIANA_x000D_
ClaveProdServ : 01010101  Cantidad : 1.000  valorUnitario : 0.00  Importe : 0.00  Descripción : EUTIROX 25MCG C/50TABLETAS M23677   JUL24 MAN...DIANA_x000D_
ClaveProdServ : 01010101  Cantidad : 1.000  valorUnitario : 0.00  Importe : 0.00  Descripción : TAFIROL AC 500MG-50MG C/15 TABLETAS 91841 FEB/24 MAN...DIANA_x000D_
ClaveProdServ : 01010101  Cantidad : 1.000  valorUnitario : 0.00  Importe : 0.00  Descripción : NORFENON 150 MG C30 TABLETAS 40225MC2 ABR/24 MAN...DIANA_x000D_
ClaveProdServ : 01010101  Cantidad : 1.000  valorUnitario : 0.00  Importe : 0.00  Descripción : ADVIL MAX 400MG CAPSULAS C20 MAN...DIANA_x000D_
ClaveProdServ : 01010101  Cantidad : 1.000  valorUnitario : 0.00  Importe : 0.00  Descripción : MICRODACYN 60 SOLUCION 120ML  L092023  SEP/23 MAN...DIANA_x000D_
ClaveProdServ : 01010101  Cantidad : 1.000  valorUnitario : 0.00  Importe : 0.00  Descripción : FASTUFREM GEL 2.5G/100G 50G  2365A OCT24 MAN...DIANA_x000D_
ClaveProdServ : 01010101  Cantidad : 1.000  valorUnitario : 0.00  Importe : 0.00  Descripción : DOLO-NEUROBION C10 TABLETAS M23024  JUL24 MAN...DIANA_x000D_
ClaveProdServ : 01010101  Cantidad : 2.000  valorUnitario : 0.00  Importe : 0.00  Descripción : XARELTO 20MG C28 COMPRIMIDOS  BXJR2A1 SEP23 MAN...DIANA_x000D_
ClaveProdServ : 01010101  Cantidad : 1.000  valorUnitario : 0.00  Importe : 0.00  Descripción : DOLOCARTIGEN 50MG 15MG C/30 CAP  00001  FEB/2022 MAN...DIANA_x000D_
ClaveProdServ : 01010101  Cantidad : 1.000  valorUnitario : 0.00  Importe : 0.00  Descripción : AFRIN LUB SOL SPRAY 20ML  S028364  01/SEP/2021 MAN...DIANA_x000D_
ClaveProdServ : 01010101  Cantidad : 1.000  valorUnitario : 0.00  Importe : 0.00  Descripción : GINORELLE 30MCG C28 COMPRIMIDOS LF29071A NOV25 MAN...DIANA_x000D_
ClaveProdServ : 01010101  Cantidad : 1.000  valorUnitario : 0.00  Importe : 0.00  Descripción : AFRIN SPRAY 20 ML 1911398  OCT/2021 MAN...DIANA_x000D_
ClaveProdServ : 01010101  Cantidad : 1.000  valorUnitario : 0.00  Importe : 0.00  Descripción : TRIYOTEX 10MCG C30 TABLETAS 23E0002   MAY25 MAN...DIANA_x000D_
ClaveProdServ : 01010101  Cantidad : 1.000  valorUnitario : 0.00  Importe : 0.00  Descripción : SYNALAR SIMPLE 0.01% CREMA 20GRS BZL111 NOV22 MAN...DIANA_x000D_
ClaveProdServ : 01010101  Cantidad : 1.000  valorUnitario : 0.00  Importe : 0.00  Descripción : DORIXINA RELAX 125/5MG CPR C20 221865  OCT24 MAN...DIANA_x000D_
ClaveProdServ : 01010101  Cantidad : 1.000  valorUnitario : 0.00  Importe : 0.00  Descripción : SENOSIAIN BEBE C10 SUPOSITORIOS S1J498   OCT/24 MAN...DIANA_x000D_
ClaveProdServ : 01010101  Cantidad : 1.000  valorUnitario : 0.00  Importe : 0.00  Descripción : VASCULFLOW 250/2 25/25MG C20 TAB 10063  NOV/23 MAN...DIANA_x000D_
ClaveProdServ : 01010101  Cantidad : 1.000  valorUnitario : 0.00  Importe : 0.00  Descripción : NORFENON 150 MG C30 TABLETAS 40225MC2 ABR/24 MAN...DIANA_x000D_
</t>
  </si>
  <si>
    <t>53734</t>
  </si>
  <si>
    <t>2023-09-25T16:36:46</t>
  </si>
  <si>
    <t>e34d175b-04db-4b6d-95d1-35cd22aca5fb</t>
  </si>
  <si>
    <t xml:space="preserve">ClaveProdServ : 50131706  Cantidad : 2.000000  valorUnitario : 37.500000  Importe : 75.000000  Descripción : LECHE ENTERA 1/2 G_x000D_
ClaveProdServ : 50131701  Cantidad : 1.000000  valorUnitario : 203.000000  Importe : 203.000000  Descripción : CREMA 3.8 KG_x000D_
ClaveProdServ : 50131801  Cantidad : 1.000000  valorUnitario : 48.000000  Importe : 48.000000  Descripción : CHEDDAR 250 GR_x000D_
ClaveProdServ : 50131801  Cantidad : 20.000000  valorUnitario : 144.000000  Importe : 2880.000000  Descripción : MANCHEGO 1 KG R_x000D_
ClaveProdServ : 50131801  Cantidad : 3.000000  valorUnitario : 48.000000  Importe : 144.000000  Descripción : MANCHEGO 250 GR_x000D_
ClaveProdServ : 50131801  Cantidad : 10.000000  valorUnitario : 73.000000  Importe : 730.000000  Descripción : MANCHEGO 450g RALLADO_x000D_
ClaveProdServ : 50131801  Cantidad : 10.000000  valorUnitario : 71.000000  Importe : 710.000000  Descripción : CHEDDAR 400G_x000D_
ClaveProdServ : 50131801  Cantidad : 6.000000  valorUnitario : 44.000000  Importe : 264.000000  Descripción : MANCHEGO 230g RALLADO_x000D_
ClaveProdServ : 50131801  Cantidad : 5.000000  valorUnitario : 145.000000  Importe : 725.000000  Descripción : CHEDDAR 1 KG R_x000D_
</t>
  </si>
  <si>
    <t>0902993050</t>
  </si>
  <si>
    <t>2023-09-09T17:36:22</t>
  </si>
  <si>
    <t>606A1C41-EB59-4A8D-B1B6-E6BC1F5950ED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</si>
  <si>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6.75  Importe : 27.00  Descripción : LECHE 3% GRASA PAST 250ML_x000D_
ClaveProdServ : 50131701  Cantidad : 9  valorUnitario : 33.75  Importe : 303.75  Descripción : 3% GRASA PAST 1.8L_x000D_
ClaveProdServ : 50192301  Cantidad : 24  valorUnitario : 4.80  Importe : 115.20  Descripción : QUESO PETIT DURAZNO 180GR 4X45G_x000D_
ClaveProdServ : 50131702  Cantidad : 12  valorUnitario : 22.96  Importe : 275.52  Descripción : LECHE DESL 1% UP 1LT SLIM HELICAP23_x000D_
</t>
  </si>
  <si>
    <t>85c5dc66-1f75-418c-8f0c-1e3d9ef59fb0.xml</t>
  </si>
  <si>
    <t>00018680</t>
  </si>
  <si>
    <t>2023-09-14T08:44:06</t>
  </si>
  <si>
    <t>6a285af9-0e80-4b24-bcfc-705022b55285</t>
  </si>
  <si>
    <t xml:space="preserve">ClaveProdServ : 01010101  Cantidad : 4.000  valorUnitario : 0.00  Importe : 0.00  Descripción : TEMPRA FORTE 24+12 TABLETAS AAY7776 JUL/25 YAH...MARIANA_x000D_
ClaveProdServ : 01010101  Cantidad : 1.000  valorUnitario : 0.00  Importe : 0.00  Descripción : TEMPRA 24 HRS 12 TABLETAS DIA Y NOCHE AAY2363 9/23 YAH...MARIANA_x000D_
ClaveProdServ : 01010101  Cantidad : 3.000  valorUnitario : 0.00  Importe : 0.00  Descripción : TEMPRA 24 HRS 24 TABLETAS DIA Y NOCHE AAL0579 JUN2 YAH...MARIANA_x000D_
ClaveProdServ : 01010101  Cantidad : 2.000  valorUnitario : 0.00  Importe : 0.00  Descripción : SINUBERASE C/48 COMPRIMIDOS DMGA003 DIC25 YAH...MARIANA_x000D_
ClaveProdServ : 01010101  Cantidad : 1.000  valorUnitario : 0.00  Importe : 0.00  Descripción : VANNAIR 80UG/4.5UG AERO 120 DOSIS 2200791E00 OCT24 YAH...MARIANA_x000D_
ClaveProdServ : 01010101  Cantidad : 1.000  valorUnitario : 0.00  Importe : 0.00  Descripción : SIG 5MG C30 COMPRIMIDOS 221673 SEP24 YAH...MARIANA_x000D_
ClaveProdServ : 01010101  Cantidad : 2.000  valorUnitario : 0.00  Importe : 0.00  Descripción : VESSEL DUE F C50 CAPSULAS 23297  NOV24 YAH...MARIANA_x000D_
ClaveProdServ : 01010101  Cantidad : 1.000  valorUnitario : 0.00  Importe : 0.00  Descripción : THEALOZ DUO 10ML GOTAS 625464 SEP24 YAH...MARIANA_x000D_
ClaveProdServ : 01010101  Cantidad : 1.000  valorUnitario : 0.00  Importe : 0.00  Descripción : SPIOLTO RESPIMAT 0.226MG/0.226MG SOL. 902189 AGT24 YAH...MARIANA_x000D_
ClaveProdServ : 01010101  Cantidad : 1.000  valorUnitario : 0.00  Importe : 0.00  Descripción : TIM ASF XR 300MG C30 TABLETAS 90801  SEP/23 YAH...MARIANA_x000D_
ClaveProdServ : 01010101  Cantidad : 1.000  valorUnitario : 0.00  Importe : 0.00  Descripción : TREDA C20 TABLETAS 107AA381  DIC24 YAH...MARIANA_x000D_
ClaveProdServ : 01010101  Cantidad : 1.000  valorUnitario : 0.00  Importe : 0.00  Descripción : SENOSIAN SUPOSITORIOS ADULTO C20  S3C630  MAR26 YAH...MARIANA_x000D_
ClaveProdServ : 01010101  Cantidad : 1.000  valorUnitario : 0.00  Importe : 0.00  Descripción : ZYLOPRIM 300MG C30 TABLETAS A907574  NOV24 YAH...MARIANA_x000D_
ClaveProdServ : 01010101  Cantidad : 1.000  valorUnitario : 0.00  Importe : 0.00  Descripción : TESALON 100 MG PERLAS 20 22E00055  MAY24 YAH...MARIANA_x000D_
ClaveProdServ : 01010101  Cantidad : 2.000  valorUnitario : 0.00  Importe : 0.00  Descripción : TESALON 100 MG PERLAS 20 22E00055  MAY24 YAH...MARIANA_x000D_
ClaveProdServ : 01010101  Cantidad : 1.000  valorUnitario : 0.00  Importe : 0.00  Descripción : RIOPAN GEL C20 SOBRES 12475189  ABR25 YAH...MARIANA_x000D_
ClaveProdServ : 01010101  Cantidad : 1.000  valorUnitario : 0.00  Importe : 0.00  Descripción : VESSEL DUE F C50 CAPSULAS 23297  NOV24 YAH...MARIANA_x000D_
ClaveProdServ : 01010101  Cantidad : 1.000  valorUnitario : 0.00  Importe : 0.00  Descripción : COMBODART 0.5MG/0.4MG C30 CAPSULAS 5092306D JUN24 YAH...MARIANA_x000D_
ClaveProdServ : 01010101  Cantidad : 1.000  valorUnitario : 0.00  Importe : 0.00  Descripción : DEXIVANT LR 60MG C14 CAPSULAS YAH...MARIANA_x000D_
ClaveProdServ : 01010101  Cantidad : 1.000  valorUnitario : 0.00  Importe : 0.00  Descripción : BRAXAN 200 MG CPR 20 22090123  OCT24 YAH...MARIANA_x000D_
ClaveProdServ : 01010101  Cantidad : 1.000  valorUnitario : 0.00  Importe : 0.00  Descripción : ZYXEM 5MG/ML SOLUCION GOTAS 20ML 22K18  NOV25 YAH...MARIANA_x000D_
ClaveProdServ : 01010101  Cantidad : 1.000  valorUnitario : 0.00  Importe : 0.00  Descripción : YASMIN GRAGEAS C/21 KT0A34S    MAR/24 YAH...MARIANA_x000D_
ClaveProdServ : 01010101  Cantidad : 1.000  valorUnitario : 0.00  Importe : 0.00  Descripción : SUKROL TABLETAS C/100  22268  JUN24 YAH...MARIANA_x000D_
ClaveProdServ : 01010101  Cantidad : 1.000  valorUnitario : 0.00  Importe : 0.00  Descripción : ALTRULINE 50MG TAB 14  DW8183  30/03/25 YAH...MARIANA_x000D_
ClaveProdServ : 01010101  Cantidad : 1.000  valorUnitario : 0.00  Importe : 0.00  Descripción : MUCOFLUX SOLUCION 120ML D12025  DIC24 YAH...MARIANA_x000D_
ClaveProdServ : 01010101  Cantidad : 1.000  valorUnitario : 0.00  Importe : 0.00  Descripción : LEVIGRIX SOLUCION 5MG/ML 20ML  220078 FEB/24 YAH...MARIANA_x000D_
</t>
  </si>
  <si>
    <t>85c74029-0e17-4475-a9bc-641449735fe1.xml</t>
  </si>
  <si>
    <t>00019216</t>
  </si>
  <si>
    <t>2023-09-30T11:18:06</t>
  </si>
  <si>
    <t>049722e8-83e9-4478-bbb9-30fba26023d0</t>
  </si>
  <si>
    <t xml:space="preserve">ClaveProdServ : 01010101  Cantidad : 1.000  valorUnitario : 0.00  Importe : 0.00  Descripción : ILTUX2HCT 20MG/12.5MG C28 TABLETAS ZAP...JHOANA_x000D_
ClaveProdServ : 01010101  Cantidad : 6.000  valorUnitario : 0.00  Importe : 0.00  Descripción : GRAVIX MAS FACIL PBA EMBARAZO DC3016A  ABR25 ZAP...JHOANA_x000D_
ClaveProdServ : 01010101  Cantidad : 1.000  valorUnitario : 0.00  Importe : 0.00  Descripción : MILEVA 35 2MG/0.35MG C21 COMPRIMIDO LF29155B DIC24 ZAP...JHOANA_x000D_
ClaveProdServ : 01010101  Cantidad : 3.000  valorUnitario : 0.00  Importe : 0.00  Descripción : GYNOMUNAL HUMECTANTE VAGINAL EN GEL50ML 2832 SEP25 ZAP...JHOANA_x000D_
ClaveProdServ : 01010101  Cantidad : 3.000  valorUnitario : 0.00  Importe : 0.00  Descripción : INOFOLIC HP C60 CAPSULAS L220359 MAY24 ZAP...JHOANA_x000D_
ClaveProdServ : 01010101  Cantidad : 1.000  valorUnitario : 0.00  Importe : 0.00  Descripción : NORFLEX PLUS C50 TABLETAS 205MY071V  NOV/23 ZAP...JHOANA_x000D_
ClaveProdServ : 01010101  Cantidad : 1.000  valorUnitario : 0.00  Importe : 0.00  Descripción : SEROQUEL TAB 100 MG C/30 TAB 79081  ENE25 ZAP...JHOANA_x000D_
ClaveProdServ : 01010101  Cantidad : 1.000  valorUnitario : 0.00  Importe : 0.00  Descripción : MADECASSOL C 15 MG OV 12 CMXA008  SEP24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HISTIACIL NF JARABE ADULTO 150ML DMXA008 AGT24 ZAP...JHOANA_x000D_
ClaveProdServ : 01010101  Cantidad : 1.000  valorUnitario : 0.00  Importe : 0.00  Descripción : ISOX 15 D 100 MG CAPS15 SOD518 FEB25 ZAP...JHOANA_x000D_
ClaveProdServ : 01010101  Cantidad : 1.000  valorUnitario : 0.00  Importe : 0.00  Descripción : MOBILAT CRA 50 G 21MB001   MAR/2023 ZAP...JHOANA_x000D_
ClaveProdServ : 01010101  Cantidad : 1.000  valorUnitario : 0.00  Importe : 0.00  Descripción : ILTUX2HCT 40MG/12.5MG C28 TABLETAS 64667  ABR/2021 ZAP...JHOANA_x000D_
ClaveProdServ : 01010101  Cantidad : 1.000  valorUnitario : 0.00  Importe : 0.00  Descripción : IMODIUM 2 MG GRAG 12 AT6364  OCT24 ZAP...JHOANA_x000D_
ClaveProdServ : 01010101  Cantidad : 1.000  valorUnitario : 0.00  Importe : 0.00  Descripción : LOTRIMIN UNO CRA 1% 20G GP02LA6  OCT24 ZAP...JHOANA_x000D_
ClaveProdServ : 01010101  Cantidad : 1.000  valorUnitario : 0.00  Importe : 0.00  Descripción : MOBILAT CRA 50 G 21MB001   MAR/2023 ZAP...JHOANA_x000D_
ClaveProdServ : 01010101  Cantidad : 1.000  valorUnitario : 0.00  Importe : 0.00  Descripción : PANOTO-S JARABE 200ML 23A050A  DIC24 ZAP...JHOANA_x000D_
ClaveProdServ : 01010101  Cantidad : 1.000  valorUnitario : 0.00  Importe : 0.00  Descripción : JANUVIA 100MG C/28 COMPRIMIDOS W029684  JUN24 ZAP...JHOANA_x000D_
ClaveProdServ : 01010101  Cantidad : 1.000  valorUnitario : 0.00  Importe : 0.00  Descripción : RIOPAN GEL C20 SOBRES 12475189  ABR25 ZAP...JHOANA_x000D_
ClaveProdServ : 01010101  Cantidad : 1.000  valorUnitario : 0.00  Importe : 0.00  Descripción : RETIN-A CRA 0.25% 40 G  DIC24 ZAP...JHOANA_x000D_
ClaveProdServ : 01010101  Cantidad : 1.000  valorUnitario : 0.00  Importe : 0.00  Descripción : RIELAFIX 50MG C28 TABLETAS S2211447  NOV24 ZAP...JHOANA_x000D_
ClaveProdServ : 01010101  Cantidad : 1.000  valorUnitario : 0.00  Importe : 0.00  Descripción : INOFOLIC HP C60 CAPSULAS L220359 MAY24 ZAP...JHOANA_x000D_
ClaveProdServ : 01010101  Cantidad : 2.000  valorUnitario : 0.00  Importe : 0.00  Descripción : RIELAFIX 50MG C28 TABLETAS S2211447  NOV24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NORFLEX PLUS C50 TABLETAS 205MY071V  NOV/23 ZAP...JHOANA_x000D_
</t>
  </si>
  <si>
    <t>85d546ec-925a-484e-8a0e-3f0cc37eafba.xml</t>
  </si>
  <si>
    <t>00018850</t>
  </si>
  <si>
    <t>2023-09-19T10:56:53</t>
  </si>
  <si>
    <t>0ecca85e-09dc-49ea-93e4-2f7b558559ca</t>
  </si>
  <si>
    <t xml:space="preserve">ClaveProdServ : 01010101  Cantidad : 2.000  valorUnitario : 0.00  Importe : 0.00  Descripción : PERFALGAN 1G. FCO. AMP. 100ML 8023268  MAY24 ZAP DE TONITA_x000D_
ClaveProdServ : 01010101  Cantidad : 1.000  valorUnitario : 0.00  Importe : 0.00  Descripción : PANOTO-S JARABE 200ML 23A050A  DIC24 ZAP DE TONITA_x000D_
ClaveProdServ : 01010101  Cantidad : 1.000  valorUnitario : 0.00  Importe : 0.00  Descripción : SENSIBIT RIN 0.2G/.05G  SOLUCION 60ML H04093 ABR25 ZAP DE TONITA_x000D_
ClaveProdServ : 01010101  Cantidad : 1.000  valorUnitario : 0.00  Importe : 0.00  Descripción : RECOVERON GRANULADO 12G SB10 23080023  AGT25 ZAP DE TONITA_x000D_
ClaveProdServ : 01010101  Cantidad : 1.000  valorUnitario : 0.00  Importe : 0.00  Descripción : SOLOSTIN POLVI 17G PARA SUSP C7 SOBRES  ENE25 ZAP DE TONITA_x000D_
ClaveProdServ : 01010101  Cantidad : 1.000  valorUnitario : 0.00  Importe : 0.00  Descripción : PERIOXIDIN COLUTORIO SOL 200ML  L032027   03/27 ZAP DE TONITA_x000D_
ClaveProdServ : 01010101  Cantidad : 2.000  valorUnitario : 0.00  Importe : 0.00  Descripción : TROFERIT JBE 120 ML BZB044 FEB22 ZAP DE TONITA_x000D_
ClaveProdServ : 01010101  Cantidad : 1.000  valorUnitario : 0.00  Importe : 0.00  Descripción : RESKIZOF 1MG/ML FRASCO 60ML A22M265 MAR/24 ZAP DE TONITA_x000D_
ClaveProdServ : 01010101  Cantidad : 5.000  valorUnitario : 0.00  Importe : 0.00  Descripción : TEMPRA 500 MG CAPLETS 20 AAZ3252  OCT25 ZAP DE TONITA_x000D_
ClaveProdServ : 01010101  Cantidad : 1.000  valorUnitario : 0.00  Importe : 0.00  Descripción : RECOVERON UNG 40G 23050170   JUN26 ZAP DE TONITA_x000D_
ClaveProdServ : 01010101  Cantidad : 1.000  valorUnitario : 0.00  Importe : 0.00  Descripción : TRANSVITAL DX CAP C30 112024  NOV24 ZAP DE TONITA_x000D_
ClaveProdServ : 01010101  Cantidad : 1.000  valorUnitario : 0.00  Importe : 0.00  Descripción : TROFERIT JBE 120 ML BZB044 FEB22 ZAP DE TONITA_x000D_
ClaveProdServ : 01010101  Cantidad : 2.000  valorUnitario : 0.00  Importe : 0.00  Descripción : TROFERIT TAB 15 BBM023  DIC25 ZAP DE TONITA_x000D_
ClaveProdServ : 01010101  Cantidad : 1.000  valorUnitario : 0.00  Importe : 0.00  Descripción : SERONEX LP TABLETAS C/30 23B0011   FEB25 ZAP DE TONITA_x000D_
ClaveProdServ : 01010101  Cantidad : 3.000  valorUnitario : 0.00  Importe : 0.00  Descripción : PANCLASA 80/80MG C20 CAPS 397882 ABR/24 ZAP DE TONITA_x000D_
ClaveProdServ : 01010101  Cantidad : 1.000  valorUnitario : 0.00  Importe : 0.00  Descripción : TAFIROL FLEX 300MG-250MG C/30 04845  ABR/2023 ZAP DE TONITA_x000D_
ClaveProdServ : 01010101  Cantidad : 1.000  valorUnitario : 0.00  Importe : 0.00  Descripción : SERONEX LP TABLETAS C/30 23B0011   FEB25 ZAP DE TONITA_x000D_
ClaveProdServ : 01010101  Cantidad : 1.000  valorUnitario : 0.00  Importe : 0.00  Descripción : PAXIL CR 25MG C/30 TABLETAS BU7W  FEB/2022 ZAP DE TONITA_x000D_
ClaveProdServ : 01010101  Cantidad : 1.000  valorUnitario : 0.00  Importe : 0.00  Descripción : RETIN-A 0.05% CRA 40 G  AT2359  AGT24 ZAP DE TONITA_x000D_
ClaveProdServ : 01010101  Cantidad : 1.000  valorUnitario : 0.00  Importe : 0.00  Descripción : PRESTEME 10MG/CREMA 30GRS 3414207  ENE25 ZAP DE TONITA_x000D_
ClaveProdServ : 01010101  Cantidad : 2.000  valorUnitario : 0.00  Importe : 0.00  Descripción : PANCLASA 80/80MG C20 CAPS 397882 ABR/24 ZAP DE TONITA_x000D_
ClaveProdServ : 01010101  Cantidad : 2.000  valorUnitario : 0.00  Importe : 0.00  Descripción : Q-MIND 25MG C28 TABLETAS BW70J012  AGT25 ZAP DE TONITA_x000D_
ClaveProdServ : 01010101  Cantidad : 1.000  valorUnitario : 0.00  Importe : 0.00  Descripción : SYSTANE COMPLETE 10ML 111KL 072023 ZAP DE TONITA_x000D_
ClaveProdServ : 01010101  Cantidad : 1.000  valorUnitario : 0.00  Importe : 0.00  Descripción : TESALON 100 MG PERLAS 20 22E00055  MAY24 ZAP DE TONITA_x000D_
ClaveProdServ : 01010101  Cantidad : 1.000  valorUnitario : 0.00  Importe : 0.00  Descripción : PEMIX 1GR TABLETAS C/50   7U  FEB24 ZAP DE TONITA_x000D_
ClaveProdServ : 01010101  Cantidad : 1.000  valorUnitario : 0.00  Importe : 0.00  Descripción : TRANSVITAL-E C30 CAPSULAS L220661  AGT24 ZAP DE TONITA_x000D_
ClaveProdServ : 01010101  Cantidad : 2.000  valorUnitario : 0.00  Importe : 0.00  Descripción : TESALON 100 MG PERLAS 20 22E00055  MAY24 ZAP DE TONITA_x000D_
ClaveProdServ : 01010101  Cantidad : 1.000  valorUnitario : 0.00  Importe : 0.00  Descripción : POVERFUL 5MG C14 TABLETAS 220753 MAY/24 ZAP DE TONITA_x000D_
ClaveProdServ : 01010101  Cantidad : 1.000  valorUnitario : 0.00  Importe : 0.00  Descripción : TEBONIN FORTE 80 MG C24TABLETAS 0040320  FEB/2023 ZAP DE TONITA_x000D_
ClaveProdServ : 01010101  Cantidad : 2.000  valorUnitario : 0.00  Importe : 0.00  Descripción : TAXUS 20 MG TAB C/30  06540  SEP25 ZAP DE TONITA_x000D_
ClaveProdServ : 01010101  Cantidad : 1.000  valorUnitario : 0.00  Importe : 0.00  Descripción : SINUDOX SOLUCION ANTISEPTICA NASAL 60ML ZAP DE TONITA_x000D_
</t>
  </si>
  <si>
    <t>85d9c95a-2043-414e-b0fb-9d3b8dce4be7.xml</t>
  </si>
  <si>
    <t>12067</t>
  </si>
  <si>
    <t>BCC7A4FD-7C43-4146-9358-BDA6AA2B61EF</t>
  </si>
  <si>
    <t>85f24790-861d-4b07-b28d-bb636d96aed4.xml</t>
  </si>
  <si>
    <t>NCM</t>
  </si>
  <si>
    <t>4428</t>
  </si>
  <si>
    <t>2023-09-01T17:04:51</t>
  </si>
  <si>
    <t>A55727BE-B229-4478-B6A0-A66C723FE584</t>
  </si>
  <si>
    <t xml:space="preserve">ClaveProdServ : 42311700  Cantidad : 24.00  valorUnitario : 37.4500  Importe : 898.80  Descripción : CINTA MICROPOROSA  BLANCA 5 CM x 5 MT ( ALFA MEDICAL )_x000D_
</t>
  </si>
  <si>
    <t>11597898</t>
  </si>
  <si>
    <t>2023-09-28T13:56:03</t>
  </si>
  <si>
    <t>aebcf5c5-142a-43b6-bddd-8dabdb2c3a08</t>
  </si>
  <si>
    <t xml:space="preserve">ClaveProdServ : 95111500  Cantidad : 1.000000  valorUnitario : 247.413793  Importe : 247.413793  Descripción : PEAJE CORRESPONDIENTE AL CRUCE DE NRU: 93740241920216843266 FECHA: 22/08/2023 HORA: 09:01:08 CASETA: TEPATITLAN CLASE: C2_x000D_
ClaveProdServ : 95111500  Cantidad : 1.000000  valorUnitario : 247.413793  Importe : 247.413793  Descripción : PEAJE CORRESPONDIENTE AL CRUCE DE NRU: 48280244446416843265 FECHA: 31/08/2023 HORA: 03:56:33 CASETA: TEPATITLAN CLASE: C2_x000D_
ClaveProdServ : 95111500  Cantidad : 1.000000  valorUnitario : 247.413793  Importe : 247.413793  Descripción : PEAJE CORRESPONDIENTE AL CRUCE DE NRU: 41700243227416843266 FECHA: 31/08/2023 HORA: 09:03:31 CASETA: TEPATITLAN CLASE: C2_x000D_
ClaveProdServ : 95111500  Cantidad : 1.000000  valorUnitario : 247.413793  Importe : 247.413793  Descripción : PEAJE CORRESPONDIENTE AL CRUCE DE NRU: 84640244253116843266 FECHA: 07/09/2023 HORA: 09:07:58 CASETA: TEPATITLAN CLASE: C2_x000D_
ClaveProdServ : 95111500  Cantidad : 1.000000  valorUnitario : 247.413793  Importe : 247.413793  Descripción : PEAJE CORRESPONDIENTE AL CRUCE DE NRU: 87520243127616843265 FECHA: 22/08/2023 HORA: 03:58:11 CASETA: TEPATITLAN CLASE: C2_x000D_
ClaveProdServ : 95111500  Cantidad : 1.000000  valorUnitario : 247.413793  Importe : 247.413793  Descripción : PEAJE CORRESPONDIENTE AL CRUCE DE NRU: 54100244156316843265 FECHA: 29/08/2023 HORA: 03:56:43 CASETA: TEPATITLAN CLASE: C2_x000D_
</t>
  </si>
  <si>
    <t>01510795</t>
  </si>
  <si>
    <t>2023-09-23T04:21:48</t>
  </si>
  <si>
    <t>d1dc7b98-d8c7-4bae-a70a-cf2ed036e36d</t>
  </si>
  <si>
    <t xml:space="preserve">ClaveProdServ : 47131801  Cantidad : 10.00  valorUnitario : 219.83  Importe : 2198.28  Descripción : 47131801-LIMP MR MUSCULO COCINA NJA DPK_x000D_
ClaveProdServ : 10121802  Cantidad : 10.00  valorUnitario : 153.45  Importe : 1534.48  Descripción : 10121802-GANADOR RECETAS DELICIAS D.PAVO_x000D_
ClaveProdServ : 10121802  Cantidad : 9.00  valorUnitario : 153.45  Importe : 1381.03  Descripción : 10121802-GANADOR RECETAS LOMO D.CERDO_x000D_
ClaveProdServ : 10121802  Cantidad : 10.00  valorUnitario : 153.45  Importe : 1534.48  Descripción : 10121802-GANADOR RECETAS POLLO E/CACEROLA_x000D_
ClaveProdServ : 10121805  Cantidad : 5.00  valorUnitario : 98.28  Importe : 491.38  Descripción : 10121805-ALIM PURINA CAT CHOW ADULTO CARNE_x000D_
ClaveProdServ : 10121805  Cantidad : 5.00  valorUnitario : 98.28  Importe : 491.38  Descripción : 10121805-ALIM PURINA CAT CHOW ADULTO POLLO_x000D_
ClaveProdServ : 10121802  Cantidad : 20.00  valorUnitario : 98.28  Importe : 1965.52  Descripción : 10121802-ALIM PURINA DOG CHOW ADULTO CARNE_x000D_
ClaveProdServ : 10121802  Cantidad : 10.00  valorUnitario : 98.28  Importe : 982.76  Descripción : 10121802-ALIM PURINA DOG CHOW CACHORRO POLLO_x000D_
ClaveProdServ : 10121801  Cantidad : 2.00  valorUnitario : 994.83  Importe : 1989.66  Descripción : 10121801-ALIM PURINA DOG CHOW ADULTO R.MED/GDE_x000D_
ClaveProdServ : 10121801  Cantidad : 3.00  valorUnitario : 1388.79  Importe : 4166.38  Descripción : 10121801-ALIM PURINA DOG CHOW ADULTO R.MED/GDE_x000D_
ClaveProdServ : 10121804  Cantidad : 5.00  valorUnitario : 363.79  Importe : 1818.97  Descripción : 10121804-ALIM PURINA CAT CHOW GATITOS_x000D_
ClaveProdServ : 10121801  Cantidad : 3.00  valorUnitario : 484.48  Importe : 1453.45  Descripción : 10121801-ALIM PURINA DOG CHOW CACHORRO R.MINI_x000D_
ClaveProdServ : 10121801  Cantidad : 3.00  valorUnitario : 1113.79  Importe : 3341.38  Descripción : 10121801-ALIM PURINA DOG CHOW ADULTO_x000D_
</t>
  </si>
  <si>
    <t>85f62e0a-b7fa-41ed-be27-3349158e6339.xml</t>
  </si>
  <si>
    <t>00018595</t>
  </si>
  <si>
    <t>2023-09-11T11:56:50</t>
  </si>
  <si>
    <t>0531816f-bf89-4682-aa4a-26832e08d715</t>
  </si>
  <si>
    <t xml:space="preserve">ClaveProdServ : 01010101  Cantidad : 3.000  valorUnitario : 0.00  Importe : 0.00  Descripción : RUMOQUIN NF C/10TABS 215,25,0.75 MG 065043 ABR25 ARA...IRMA_x000D_
ClaveProdServ : 01010101  Cantidad : 8.000  valorUnitario : 0.00  Importe : 0.00  Descripción : ZIMETON 130MG/50MG/40MG C20 TAB 23041607 ABR25 ARA...IRMA_x000D_
ClaveProdServ : 01010101  Cantidad : 5.000  valorUnitario : 0.00  Importe : 0.00  Descripción : IDELIVER PRO 30MG C7 TABLETAS LIB RET 228423 OCT24 ARA...IRMA_x000D_
ClaveProdServ : 01010101  Cantidad : 5.000  valorUnitario : 0.00  Importe : 0.00  Descripción : LESACLOR 400MG C35 TAB (ACICLOVIR) 3A0015  ENE26 ARA...IRMA_x000D_
ClaveProdServ : 01010101  Cantidad : 7.000  valorUnitario : 0.00  Importe : 0.00  Descripción : AMSA GI ESCITALOPRAM 10MG 28TAB U22N447 NOV24 ARA...IRMA_x000D_
ClaveProdServ : 01010101  Cantidad : 5.000  valorUnitario : 0.00  Importe : 0.00  Descripción : GI NORAPRED PREDNISONA 5MG TAB C20 2081029 AGT24 ARA...IRMA_x000D_
</t>
  </si>
  <si>
    <t>235488</t>
  </si>
  <si>
    <t>2023-09-30T14:56:01</t>
  </si>
  <si>
    <t>fac4ed84-1059-4928-9194-588b545aee36</t>
  </si>
  <si>
    <t xml:space="preserve">ClaveProdServ : 47131811  Cantidad : 20  valorUnitario : 147.000001  Importe : 2940.00  Descripción : JABON LAVANDERIA 1-2-3 LIQUIDO FRESCA BLANCURA  7/1 LTS._x000D_
ClaveProdServ : 47131801  Cantidad : 15  valorUnitario : 388.793104  Importe : 5831.90  Descripción : LIMPIADOR AJAX AMONIA 12/1 LTS._x000D_
ClaveProdServ : 47131811  Cantidad : 150  valorUnitario : 219.086207  Importe : 32862.93  Descripción : SUAVIZANTE ENSUEÑO MAX FRESCURA PRIMAVERAL +150 MLS. REGALO 12/1 LTS._x000D_
ClaveProdServ : 47131811  Cantidad : 50  valorUnitario : 220.939656  Importe : 11046.98  Descripción : SUAVIZANTE P/ROPA ENSUEÑO NATUREZA ARGAN MANDARINA 12/850 MLS._x000D_
ClaveProdServ : 53131608  Cantidad : 2  valorUnitario : 475.801725  Importe : 951.60  Descripción : JABON DE TOCADOR KLEENBEBE BARRA MANZANILLA 48/75 GRS._x000D_
ClaveProdServ : 47131801  Cantidad : 9  valorUnitario : 274.232759  Importe : 2468.09  Descripción : LIMPIADOR POETT FRESCURA LAVANDA 6/4 LTS._x000D_
ClaveProdServ : 47131811  Cantidad : 30  valorUnitario : 384.439656  Importe : 11533.19  Descripción : SUAVIZANTE P/ROPA SUAVITEL PRIMAVERAL 12/1 LTS._x000D_
ClaveProdServ : 47131811  Cantidad : 40  valorUnitario : 350.181035  Importe : 14007.24  Descripción : SUAVIZANTE P/ROPA SUAVITEL PRIMAVERAL 4/3 LTS._x000D_
ClaveProdServ : 47131811  Cantidad : 60  valorUnitario : 243.405173  Importe : 14604.31  Descripción : SUAVIZANTE P/ROPA SUAVITEL BEBE ANTIBACTERIAL 12/850 MLS._x000D_
ClaveProdServ : 47131811  Cantidad : 15  valorUnitario : 596.844828  Importe : 8952.67  Descripción : SUAVIZANTE P/ROPA VEL ROSITA REGULAR 12/1 LTS._x000D_
ClaveProdServ : 47131801  Cantidad : 20  valorUnitario : 281.500001  Importe : 5630.00  Descripción : LIMPIADOR FABULOSO MAR FRESCO 12/1 LTS._x000D_
ClaveProdServ : 47131811  Cantidad : 60  valorUnitario : 196.077587  Importe : 11764.66  Descripción : DETERGENTE MAS COLOR LIQUIDO 8/830 MLS._x000D_
ClaveProdServ : 47131811  Cantidad : 80  valorUnitario : 197.327587  Importe : 15786.21  Descripción : DETERGENTE MAS OSCURA LIQUIDO 8/830 MLS._x000D_
</t>
  </si>
  <si>
    <t>0903015775</t>
  </si>
  <si>
    <t>2023-09-16T14:59:08</t>
  </si>
  <si>
    <t>150B5129-901B-4F13-8AB6-94A1DB235A3D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</si>
  <si>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</si>
  <si>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85f9f6f3-6c20-4c3a-8fa2-c42cfb57dc14.xml</t>
  </si>
  <si>
    <t>00018554</t>
  </si>
  <si>
    <t>2023-09-11T10:53:48</t>
  </si>
  <si>
    <t>90ec1540-7d9d-4646-b9f5-656be588b006</t>
  </si>
  <si>
    <t xml:space="preserve">ClaveProdServ : 01010101  Cantidad : 5.000  valorUnitario : 0.00  Importe : 0.00  Descripción : VITERNUM JBE 140 ML  S1B605 FEB23 ACA...DIANA_x000D_
ClaveProdServ : 01010101  Cantidad : 1.000  valorUnitario : 0.00  Importe : 0.00  Descripción : ZIVATA-DUO 0.5MG/0.4MG C30 CAPSULAS DPB2236 MAY25 ACA...DIANA_x000D_
ClaveProdServ : 01010101  Cantidad : 1.000  valorUnitario : 0.00  Importe : 0.00  Descripción : XIGDUO XR 10/1000MG C14 TABLETAS PJ0175  JUL25 ACA...DIANA_x000D_
ClaveProdServ : 01010101  Cantidad : 2.000  valorUnitario : 0.00  Importe : 0.00  Descripción : VANTAL BUCOFARINGEO SOL 360 ML 406565 ENE28 ACA...DIANA_x000D_
ClaveProdServ : 01010101  Cantidad : 1.000  valorUnitario : 0.00  Importe : 0.00  Descripción : VERMOX 500 MG C/1 TABLETA AU0971  ENE26 ACA...DIANA_x000D_
ClaveProdServ : 01010101  Cantidad : 1.000  valorUnitario : 0.00  Importe : 0.00  Descripción : VASCULFLOW 250/2 25/25MG C20 TAB 10063  NOV/23 ACA...DIANA_x000D_
ClaveProdServ : 01010101  Cantidad : 1.000  valorUnitario : 0.00  Importe : 0.00  Descripción : ZESTRIL 10MG C28 TABLETAS 79188 NOV23 COD NUEVO ACA...DIANA_x000D_
</t>
  </si>
  <si>
    <t>2023-09-23T10:05:19</t>
  </si>
  <si>
    <t>8DCBF69C-8A6A-4B3D-8F27-C9D925264B22</t>
  </si>
  <si>
    <t xml:space="preserve">ClaveProdServ : 46171501  Cantidad : 1.00  valorUnitario : 133.6435  Importe : 133.64  Descripción : CANDADO DEXTER METALICO ANTIPALANCA 70 MM_x000D_
</t>
  </si>
  <si>
    <t>860c77ec-163b-45c3-a05e-1f3a5f1e35f7.xml</t>
  </si>
  <si>
    <t>1862239</t>
  </si>
  <si>
    <t>2023-09-25T08:04:59</t>
  </si>
  <si>
    <t>a39bb1ee-1150-4283-b99e-ebfda665d98f</t>
  </si>
  <si>
    <t xml:space="preserve">ClaveProdServ : 84111506  Cantidad : 10  valorUnitario : 271.66  Importe : 2716.60  Descripción : HISTOFIL COLECALCIFEROL 4000 UI 60 TAB_x000D_
</t>
  </si>
  <si>
    <t xml:space="preserve">4E455C42-570C-4C92-8236-4F47A4767353_x000D_
</t>
  </si>
  <si>
    <t>860f45a4-e8dd-4ca5-be15-38c125692add.xml</t>
  </si>
  <si>
    <t>22996365</t>
  </si>
  <si>
    <t>2023-09-14T13:34:42</t>
  </si>
  <si>
    <t>5744451C-0A99-4FE8-8DD7-5F2B49497DF6</t>
  </si>
  <si>
    <t xml:space="preserve">ClaveProdServ : 84111506  Cantidad : 500.00  valorUnitario : 6.04  Importe : 3021.55  Descripción : BLANQ CLOROX + 2BOT 500ML       15/930ML_x000D_
</t>
  </si>
  <si>
    <t xml:space="preserve">9C41CDA0-BD48-4CE7-AFA0-D08085CD434A_x000D_
</t>
  </si>
  <si>
    <t>86110d0d-5d18-46d8-bb37-15892b277351.xml</t>
  </si>
  <si>
    <t>23020689</t>
  </si>
  <si>
    <t>2023-09-19T16:17:08</t>
  </si>
  <si>
    <t>8CD821C7-31CD-458E-8391-C62C203E2351</t>
  </si>
  <si>
    <t xml:space="preserve">ClaveProdServ : 47131807  Cantidad : 50.00  valorUnitario : 103.25  Importe : 5162.50  Descripción : BLANQ CLOROX                    20/500ML_x000D_
</t>
  </si>
  <si>
    <t xml:space="preserve">A4C0353A-3BB0-4914-A5B7-A8E510E412AA_x000D_
</t>
  </si>
  <si>
    <t>30693</t>
  </si>
  <si>
    <t>2023-09-22T16:21:23</t>
  </si>
  <si>
    <t>ba524a61-cf07-46e1-84e3-77a87a624fa3</t>
  </si>
  <si>
    <t xml:space="preserve">ClaveProdServ : 50131801  Cantidad : 5  valorUnitario : 74.000000  Importe : 370.000000  Descripción : Queso Cheddar 400 g_x000D_
ClaveProdServ : 50131801  Cantidad : 20  valorUnitario : 63.000000  Importe : 1260.000000  Descripción : Queso Manchego Rallado 300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20  valorUnitario : 63.000000  Importe : 1260.000000  Descripción : Queso Cheddar Rallado 300 g_x000D_
ClaveProdServ : 50131801  Cantidad : 20  valorUnitario : 57.500000  Importe : 1150.000000  Descripción : Queso Panela 400 g_x000D_
</t>
  </si>
  <si>
    <t>5481421093</t>
  </si>
  <si>
    <t>2023-09-08T15:54:03</t>
  </si>
  <si>
    <t>F46AF548-7C3A-49A1-AA56-06569B6FDFCD</t>
  </si>
  <si>
    <t xml:space="preserve">ClaveProdServ : 50202301  Cantidad : 21.000  valorUnitario : 37.000000  Importe : 777.00  Descripción : 48 CIEL AGUA PURIF 20.0 L RT PET 1_x000D_
</t>
  </si>
  <si>
    <t>0902980152</t>
  </si>
  <si>
    <t>2023-09-06T15:59:19</t>
  </si>
  <si>
    <t>85C83B5E-3224-42AE-B142-9ABAEB098992</t>
  </si>
  <si>
    <t xml:space="preserve">ClaveProdServ : 50131701  Cantidad : 5  valorUnitario : 6.75  Importe : 33.75  Descripción : LECHE 3% GRASA PAST 250ML_x000D_
ClaveProdServ : 50202304  Cantidad : 5  valorUnitario : 7.00  Importe : 35.00  Descripción : FUEN FRIA NARANJA PAST 1LT_x000D_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50131701  Cantidad : 6  valorUnitario : 8.35  Importe : 50.10  Descripción : TIKITO CHOCOLATE UP 236ML_x000D_
ClaveProdServ : 50131701  Cantidad : 6  valorUnitario : 8.35  Importe : 50.10  Descripción : TIKITO FRESA UP 236ML_x000D_
ClaveProdServ : 50131701  Cantidad : 6  valorUnitario : 8.35  Importe : 50.10  Descripción : TIKITO VAINILLA UP 236ML_x000D_
</t>
  </si>
  <si>
    <t>5484253517</t>
  </si>
  <si>
    <t>2023-09-22T15:49:02</t>
  </si>
  <si>
    <t>5EC54C9D-BDA5-4550-A83F-CD29CE286995</t>
  </si>
  <si>
    <t>9368gc2a1</t>
  </si>
  <si>
    <t>2023-09-14T07:16:38</t>
  </si>
  <si>
    <t>6D28303C-193B-452D-8390-9B9D2C5174EE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</si>
  <si>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5  valorUnitario : 46.48  Importe : 232.40  Descripción : Pan Cero Cero 0pct Azucar 1p 610g BOLSA BIM_x000D_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50181904  Cantidad : 8  valorUnitario : 29.05  Importe : 232.40  Descripción : Tostado Doble Fibra 1p 250g FLOW BIM_x000D_
ClaveProdServ : 50181900  Cantidad : 1  valorUnitario : 28.85  Importe : 28.85  Descripción : Panque Marmol 1p 280g FLOW BIM_x000D_
ClaveProdServ : 50181900  Cantidad : 7  valorUnitario : 21.26  Importe : 148.82  Descripción : Mantecadas Vain 6p 188g FLOW BIM_x000D_
ClaveProdServ : 50181900  Cantidad : 6  valorUnitario : 15.94  Importe : 95.64  Descripción : Donita Espolvoreada 8p 140g FLOW BIM_x000D_
ClaveProdServ : 50181900  Cantidad : 3  valorUnitario : 12.91  Importe : 38.73  Descripción : Cuernitos Nf Cp 2p 100g FLOW TR_x000D_
ClaveProdServ : 50182000  Cantidad : 10  valorUnitario : 7.87  Importe : 78.70  Descripción : Empanada Cajeta 2p 80g MTA JUL_x000D_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5  valorUnitario : 18.00  Importe : 90.00  Descripción : Duo Mini Pay Nuez 96g MTB MLA_x000D_
ClaveProdServ : 50181900  Cantidad : 13  valorUnitario : 12.00  Importe : 156.00  Descripción : Rollo Fresa 2p 75g MTA MLA_x000D_
ClaveProdServ : 50181900  Cantidad : 20  valorUnitario : 4.67  Importe : 93.40  Descripción : Rocko Tira 10p 44g MTA MLA_x000D_
ClaveProdServ : 50181900  Cantidad : 1  valorUnitario : 18.67  Importe : 18.67  Descripción : Deliciosas Betunadas 1p 216g FLOW LAR_x000D_
ClaveProdServ : 50221300  Cantidad : 5  valorUnitario : 13.60  Importe : 68.00  Descripción : Tortilla Hna Gdl 10p260g Flowpack MTA DH_x000D_
</t>
  </si>
  <si>
    <t>11631586</t>
  </si>
  <si>
    <t>2023-09-20T15:39:00</t>
  </si>
  <si>
    <t>9613032a-2d5d-43ac-b21b-6d19158f31ff</t>
  </si>
  <si>
    <t xml:space="preserve">ClaveProdServ : 51142131  Cantidad : 2  valorUnitario : 838.05  Importe : 1676.10  Descripción : IGEF 200MG CAP C20_x000D_
</t>
  </si>
  <si>
    <t>909cbdf0c</t>
  </si>
  <si>
    <t>2023-09-27T19:19:39</t>
  </si>
  <si>
    <t>D0FA4759-F052-4269-80CA-9B9D2C51BD8C</t>
  </si>
  <si>
    <t xml:space="preserve">ClaveProdServ : 50192100  Cantidad : 3  valorUnitario : 13.22  Importe : 39.66  Descripción : Chips Jalapeno NE 1p 46g FLOW BAR_x000D_
ClaveProdServ : 50192100  Cantidad : 4  valorUnitario : 13.22  Importe : 52.88  Descripción : Chips Fuego NE 1p 46g FLOW BAR_x000D_
ClaveProdServ : 50192100  Cantidad : 10  valorUnitario : 12.44  Importe : 124.40  Descripción : Takis Fuego NE 1p 65g FLOW BAR_x000D_
ClaveProdServ : 50192100  Cantidad : 4  valorUnitario : 12.44  Importe : 49.76  Descripción : Takis Fajita 1p 70g FLOW BAR_x000D_
ClaveProdServ : 50192100  Cantidad : 4  valorUnitario : 7.78  Importe : 31.12  Descripción : Runners Watz Fuego 1p 55g TIRA BAR_x000D_
ClaveProdServ : 50192100  Cantidad : 4  valorUnitario : 9.33  Importe : 37.32  Descripción : Tostachos NE 1p 65g FLOW BAR_x000D_
ClaveProdServ : 50192100  Cantidad : 2  valorUnitario : 9.33  Importe : 18.66  Descripción : Chipotles 1p 55g FLOW BAR_x000D_
</t>
  </si>
  <si>
    <t>NFV</t>
  </si>
  <si>
    <t>57265</t>
  </si>
  <si>
    <t>2023-09-14T09:22:45</t>
  </si>
  <si>
    <t>8DE25160-5312-11EE-B856-9F5562648D0B</t>
  </si>
  <si>
    <t xml:space="preserve">ClaveProdServ : 53131623  Cantidad : 72  valorUnitario : 77.068968  Importe : 5548.97  Descripción : KIT WAXY CERA EPILATORIA 150G_x000D_
ClaveProdServ : 53131623  Cantidad : 54  valorUnitario : 147.413796  Importe : 7960.34  Descripción : KIT WAXY CERA EPILATORIA 300G_x000D_
ClaveProdServ : 53131623  Cantidad : 64  valorUnitario : 250.86207  Importe : 16055.17  Descripción : KIT WAXY CERA EPILATORIA 600G_x000D_
ClaveProdServ : 53131623  Cantidad : 48  valorUnitario : 77.068968  Importe : 3699.31  Descripción : KIT PASSINI MIEL EPILATORIA 150G_x000D_
ClaveProdServ : 53131623  Cantidad : 36  valorUnitario : 147.413796  Importe : 5306.9  Descripción : KIT PASSINI MIEL EPILATORIA 300G_x000D_
ClaveProdServ : 53131623  Cantidad : 1  valorUnitario : 1166.379312  Importe : 1166.38  Descripción : WAXY EPILATORIA 3.5KG C/TELAS_x000D_
ClaveProdServ : 53131623  Cantidad : 1  valorUnitario : 1166.379312  Importe : 1166.38  Descripción : CERA EPILATORIA 3.5KG C/TELAS_x000D_
</t>
  </si>
  <si>
    <t>30512</t>
  </si>
  <si>
    <t>2023-09-14T16:17:04</t>
  </si>
  <si>
    <t>855d680e-caa8-4d75-94c7-98715673e361</t>
  </si>
  <si>
    <t xml:space="preserve">ClaveProdServ : 50131801  Cantidad : 5  valorUnitario : 63.000000  Importe : 315.000000  Descripción : Queso Cheddar Rallado 300 g_x000D_
ClaveProdServ : 50131801  Cantidad : 5  valorUnitario : 70.000000  Importe : 350.000000  Descripción : Queso Adobera 400 g_x000D_
</t>
  </si>
  <si>
    <t>2012154</t>
  </si>
  <si>
    <t>2023-09-04T14:30:00</t>
  </si>
  <si>
    <t>D1DE948B-4B61-11EE-9DDE-93EC5A79A1E8</t>
  </si>
  <si>
    <t xml:space="preserve">ClaveProdServ : 53131608  Cantidad : 288.000  valorUnitario : 11.638785  Importe : 3351.970000  Descripción : JBN PALMOLIVE NATURALS Aloe &amp; Olive 120GR_x000D_
</t>
  </si>
  <si>
    <t>0902986877</t>
  </si>
  <si>
    <t>2023-09-08T14:24:06</t>
  </si>
  <si>
    <t>6A92ACB7-C506-4D9A-A516-587281AA8C20</t>
  </si>
  <si>
    <t xml:space="preserve">ClaveProdServ : 50131701  Cantidad : 12  valorUnitario : 12.80  Importe : 153.60  Descripción : DELIGUR 220GR DURAZNO NC_x000D_
</t>
  </si>
  <si>
    <t>86636de1-f36e-438d-a17b-b2e0a2283961.xml</t>
  </si>
  <si>
    <t>01137133</t>
  </si>
  <si>
    <t>2023-09-06T07:20:01</t>
  </si>
  <si>
    <t>9a88222e-1659-4522-be89-efae9a93c8b5</t>
  </si>
  <si>
    <t xml:space="preserve">ClaveProdServ : 84111506  Cantidad : 60.00  valorUnitario : 45.69  Importe : 2741.22  Descripción : 84111506-Servicios de Facturacion_x000D_
ClaveProdServ : 84111506  Cantidad : 30.00  valorUnitario : 9.49  Importe : 284.55  Descripción : 84111506-Servicios de Facturacion_x000D_
ClaveProdServ : 84111506  Cantidad : 25.00  valorUnitario : 18.97  Importe : 474.14  Descripción : 84111506-Servicios de Facturacion_x000D_
ClaveProdServ : 84111506  Cantidad : 15.00  valorUnitario : 63.79  Importe : 956.90  Descripción : 84111506-Servicios de Facturacion_x000D_
ClaveProdServ : 84111506  Cantidad : 8.00  valorUnitario : 4.31  Importe : 34.48  Descripción : 84111506-Servicios de Facturacion_x000D_
ClaveProdServ : 84111506  Cantidad : 13.00  valorUnitario : 5.17  Importe : 67.24  Descripción : 84111506-Servicios de Facturacion_x000D_
ClaveProdServ : 84111506  Cantidad : 10.00  valorUnitario : 43.97  Importe : 439.66  Descripción : 84111506-Servicios de Facturacion_x000D_
ClaveProdServ : 84111506  Cantidad : 10.00  valorUnitario : 68.97  Importe : 689.66  Descripción : 84111506-Servicios de Facturacion_x000D_
ClaveProdServ : 84111506  Cantidad : 8.00  valorUnitario : 380.17  Importe : 3041.38  Descripción : 84111506-Servicios de Facturacion_x000D_
ClaveProdServ : 84111506  Cantidad : 30.00  valorUnitario : 12.07  Importe : 362.07  Descripción : 84111506-Servicios de Facturacion_x000D_
ClaveProdServ : 84111506  Cantidad : 6.00  valorUnitario : 55.17  Importe : 331.03  Descripción : 84111506-Servicios de Facturacion_x000D_
ClaveProdServ : 84111506  Cantidad : 100.00  valorUnitario : 2.59  Importe : 258.62  Descripción : 84111506-Servicios de Facturacion_x000D_
ClaveProdServ : 84111506  Cantidad : 13.00  valorUnitario : 5.17  Importe : 67.24  Descripción : 84111506-Servicios de Facturacion_x000D_
ClaveProdServ : 84111506  Cantidad : 30.00  valorUnitario : 9.48  Importe : 284.48  Descripción : 84111506-Servicios de Facturacion_x000D_
ClaveProdServ : 84111506  Cantidad : 15.00  valorUnitario : 63.79  Importe : 956.90  Descripción : 84111506-Servicios de Facturacion_x000D_
ClaveProdServ : 84111506  Cantidad : 10.00  valorUnitario : 30.17  Importe : 301.72  Descripción : 84111506-Servicios de Facturacion_x000D_
ClaveProdServ : 84111506  Cantidad : 4.00  valorUnitario : 181.90  Importe : 727.59  Descripción : 84111506-Servicios de Facturacion_x000D_
ClaveProdServ : 84111506  Cantidad : 10.00  valorUnitario : 70.69  Importe : 706.90  Descripción : 84111506-Servicios de Facturacion_x000D_
ClaveProdServ : 84111506  Cantidad : 8.00  valorUnitario : 2.59  Importe : 20.69  Descripción : 84111506-Servicios de Facturacion_x000D_
ClaveProdServ : 84111506  Cantidad : 3.00  valorUnitario : 181.90  Importe : 545.69  Descripción : 84111506-Servicios de Facturacion_x000D_
ClaveProdServ : 84111506  Cantidad : 15.00  valorUnitario : 4.31  Importe : 64.66  Descripción : 84111506-Servicios de Facturacion_x000D_
ClaveProdServ : 84111506  Cantidad : 10.00  valorUnitario : 30.17  Importe : 301.72  Descripción : 84111506-Servicios de Facturacion_x000D_
ClaveProdServ : 84111506  Cantidad : 5.00  valorUnitario : 51.72  Importe : 258.62  Descripción : 84111506-Servicios de Facturacion_x000D_
ClaveProdServ : 84111506  Cantidad : 15.00  valorUnitario : 4.31  Importe : 64.66  Descripción : 84111506-Servicios de Facturacion_x000D_
ClaveProdServ : 84111506  Cantidad : 10.00  valorUnitario : 76.72  Importe : 767.24  Descripción : 84111506-Servicios de Facturacion_x000D_
ClaveProdServ : 84111506  Cantidad : 10.00  valorUnitario : 48.28  Importe : 482.76  Descripción : 84111506-Servicios de Facturacion_x000D_
ClaveProdServ : 84111506  Cantidad : 20.00  valorUnitario : 63.79  Importe : 1275.86  Descripción : 84111506-Servicios de Facturacion_x000D_
ClaveProdServ : 84111506  Cantidad : 10.00  valorUnitario : 63.79  Importe : 637.93  Descripción : 84111506-Servicios de Facturacion_x000D_
</t>
  </si>
  <si>
    <t xml:space="preserve">0b24a569-c993-484e-81d6-1d46f468b195_x000D_
</t>
  </si>
  <si>
    <t>6049174982</t>
  </si>
  <si>
    <t>2023-09-10T04:21:43</t>
  </si>
  <si>
    <t>33AC8610-018F-460D-840F-61D0A8E85FC9</t>
  </si>
  <si>
    <t xml:space="preserve">ClaveProdServ : 51191905  Cantidad : 40  valorUnitario : 267.27  Importe : 10690.80  Descripción : PHARMATON 40%DESC 100 CAPS_x000D_
ClaveProdServ : 51172100  Cantidad : 30  valorUnitario : 689.82  Importe : 20694.60  Descripción : LIBERTRIM 50 MG AMP 6X5 ML_x000D_
</t>
  </si>
  <si>
    <t>6049222806</t>
  </si>
  <si>
    <t>2023-09-11T05:15:31</t>
  </si>
  <si>
    <t>01D9D42C-D972-4D46-B542-DC7A19C3C27E</t>
  </si>
  <si>
    <t xml:space="preserve">ClaveProdServ : 51181754  Cantidad : 20  valorUnitario : 469.07  Importe : 9381.40  Descripción : CRONOLEVEL SUS INY 1ML HIPACK C/JGA_x000D_
ClaveProdServ : 51241100  Cantidad : 40  valorUnitario : 61.72  Importe : 2468.80  Descripción : MANZANILLA SOPHIA GTS 15 ML_x000D_
ClaveProdServ : 51102402  Cantidad : 20  valorUnitario : 131.20  Importe : 2624.00  Descripción : SPLASH-TEARS 211MG SOL GTS 15ML_x000D_
ClaveProdServ : 51181517  Cantidad : 10  valorUnitario : 429.94  Importe : 4299.40  Descripción : DABEX XR 750 MG 30 TAB_x000D_
ClaveProdServ : 51132000  Cantidad : 25  valorUnitario : 504.73  Importe : 12618.25  Descripción : DAFLON 500 MG 20 TAB_x000D_
ClaveProdServ : 51171800  Cantidad : 15  valorUnitario : 1084.04  Importe : 16260.60  Descripción : STUGERON FORTE 75MG 60 TAB_x000D_
ClaveProdServ : 51142000  Cantidad : 20  valorUnitario : 366.50  Importe : 7330.00  Descripción : TYLEX 750 MG 40 TAB_x000D_
ClaveProdServ : 51131600  Cantidad : 2  valorUnitario : 2049.93  Importe : 4099.86  Descripción : XARELTO 15 MG 28 CPR_x000D_
ClaveProdServ : 51121709  Cantidad : 15  valorUnitario : 664.82  Importe : 9972.30  Descripción : DILATREND 25 MG 14 TAB_x000D_
ClaveProdServ : 51181722  Cantidad : 48  valorUnitario : 433.65  Importe : 20815.20  Descripción : AVAMYS 2A SUSP 27.5UG FCO 120_x000D_
</t>
  </si>
  <si>
    <t>21192485</t>
  </si>
  <si>
    <t>97b4fb31-7a45-4433-ba73-ceb326a23980</t>
  </si>
  <si>
    <t xml:space="preserve">ClaveProdServ : 51121700  Cantidad : 1  valorUnitario : 473.01  Importe : 473.01  Descripción : NATRILIX SR INDAPAMIDA 1.5 mg 30 COM_x000D_
</t>
  </si>
  <si>
    <t>33682</t>
  </si>
  <si>
    <t>2023-09-14T11:53:21</t>
  </si>
  <si>
    <t>61428fd3-3e04-49b8-8ca3-e1165f2df31e</t>
  </si>
  <si>
    <t xml:space="preserve">ClaveProdServ : 50112000  Cantidad : 1.000000  valorUnitario : 614.000000  Importe : 614.000000  Descripción : Jamon De Pavo Sabor Natural_x000D_
ClaveProdServ : 50112000  Cantidad : 4.000000  valorUnitario : 45.000000  Importe : 180.000000  Descripción : Tocino Rebanado .250 Kg_x000D_
ClaveProdServ : 50112000  Cantidad : 4.000000  valorUnitario : 43.000000  Importe : 172.000000  Descripción : Salchicha Cocktail .500 Kg_x000D_
ClaveProdServ : 50112000  Cantidad : 1.000000  valorUnitario : 885.000000  Importe : 885.000000  Descripción : Jamon De Pierna Horneada_x000D_
ClaveProdServ : 50112000  Cantidad : 4.000000  valorUnitario : 43.000000  Importe : 172.000000  Descripción : Salchicha De Pavo .500 Kg_x000D_
ClaveProdServ : 50112000  Cantidad : 12.000000  valorUnitario : 103.500000  Importe : 1242.000000  Descripción : Salchicha Tipo Frankfort De Pavo 2.25 Kg_x000D_
</t>
  </si>
  <si>
    <t>869133c2-99ab-43ac-9cc2-f19f7c168e9f.xml</t>
  </si>
  <si>
    <t>BE202309</t>
  </si>
  <si>
    <t>0000690440</t>
  </si>
  <si>
    <t>2023-09-22T16:28:24</t>
  </si>
  <si>
    <t>DE802AF0-051D-457B-BF56-CB382A69AAF1</t>
  </si>
  <si>
    <t>869688a7-b758-4182-88e5-cf01d6ca6087.xml</t>
  </si>
  <si>
    <t>00018812</t>
  </si>
  <si>
    <t>2023-09-18T11:14:44</t>
  </si>
  <si>
    <t>03fe3db1-ea73-4b11-a8de-068171b5a34e</t>
  </si>
  <si>
    <t xml:space="preserve">ClaveProdServ : 01010101  Cantidad : 1.000  valorUnitario : 0.00  Importe : 0.00  Descripción : RECOVERON GRANULADO 12G SB10 23080023  AGT25 PEG...DIANA_x000D_
ClaveProdServ : 01010101  Cantidad : 2.000  valorUnitario : 0.00  Importe : 0.00  Descripción : MOTRIN PEDIATRICO GTS 15ML AT0303  MAY/25 PEG...DIANA_x000D_
ClaveProdServ : 01010101  Cantidad : 1.000  valorUnitario : 0.00  Importe : 0.00  Descripción : MUCOFLUX SOLUCION 120ML D12025  DIC24 PEG...DIANA_x000D_
ClaveProdServ : 01010101  Cantidad : 1.000  valorUnitario : 0.00  Importe : 0.00  Descripción : NEUROBION TABLETAS C/60    M27433   JUL24 PEG...DIANA_x000D_
ClaveProdServ : 01010101  Cantidad : 1.000  valorUnitario : 0.00  Importe : 0.00  Descripción : POLY-VI-GOMIS C60 GOMITAS MASTICABLES PEG...DIANA_x000D_
ClaveProdServ : 01010101  Cantidad : 1.000  valorUnitario : 0.00  Importe : 0.00  Descripción : PROVERA 5 MG TAB C/24 DN6935  SEP25 PEG...DIANA_x000D_
ClaveProdServ : 01010101  Cantidad : 1.000  valorUnitario : 0.00  Importe : 0.00  Descripción : Q-MIND 25MG C28 TABLETAS BW70J012  AGT25 PEG...DIANA_x000D_
ClaveProdServ : 01010101  Cantidad : 1.000  valorUnitario : 0.00  Importe : 0.00  Descripción : POLY-VI-GOMIS C60 GOMITAS MASTICABLES PEG...DIANA_x000D_
ClaveProdServ : 01010101  Cantidad : 1.000  valorUnitario : 0.00  Importe : 0.00  Descripción : NUCLEO C.M.P FORTE C30 CAPSULAS R021 SEP/23 PEG...DIANA_x000D_
ClaveProdServ : 01010101  Cantidad : 1.000  valorUnitario : 0.00  Importe : 0.00  Descripción : XUMER 120MG C7 TABLETAS 91749   FEB/24 PEG...DIANA_x000D_
ClaveProdServ : 01010101  Cantidad : 1.000  valorUnitario : 0.00  Importe : 0.00  Descripción : OLEODERM BABY JABON 120GRS L082025  AGT25 PEG...DIANA_x000D_
ClaveProdServ : 01010101  Cantidad : 1.000  valorUnitario : 0.00  Importe : 0.00  Descripción : SENSIZONE SOLUCION 60ML 2304017 ABR25 PEG...DIANA_x000D_
ClaveProdServ : 01010101  Cantidad : 1.000  valorUnitario : 0.00  Importe : 0.00  Descripción : SALOFALK 500 MG GRAG 40 1970722 JUL24 PEG...DIANA_x000D_
ClaveProdServ : 01010101  Cantidad : 2.000  valorUnitario : 0.00  Importe : 0.00  Descripción : MICCIL C20 COMPRIMIDOS S2E434  MAY/24 PEG...DIANA_x000D_
ClaveProdServ : 01010101  Cantidad : 1.000  valorUnitario : 0.00  Importe : 0.00  Descripción : TREDA C20 TABLETAS 107AA381  DIC24 PEG...DIANA_x000D_
ClaveProdServ : 01010101  Cantidad : 1.000  valorUnitario : 0.00  Importe : 0.00  Descripción : NIZORAL CREMA 40GRS AN2868  MAR/2023 PEG...DIANA_x000D_
ClaveProdServ : 01010101  Cantidad : 1.000  valorUnitario : 0.00  Importe : 0.00  Descripción : PLANTIVAL GRAG 40  6470620   AGT24 PEG...DIANA_x000D_
ClaveProdServ : 01010101  Cantidad : 1.000  valorUnitario : 0.00  Importe : 0.00  Descripción : REDOXON INFANTIL MULTISABOR TABC100 X25L79  FEB25 PEG...DIANA_x000D_
ClaveProdServ : 01010101  Cantidad : 1.000  valorUnitario : 0.00  Importe : 0.00  Descripción : PRAMIGEL C/20 COMPRIMIDOS S2303497  MAR26 PEG...DIANA_x000D_
ClaveProdServ : 01010101  Cantidad : 3.000  valorUnitario : 0.00  Importe : 0.00  Descripción : REDOXON FORTE 2G TAB C/10 N1U046  ABR/2023 PEG...DIANA_x000D_
ClaveProdServ : 01010101  Cantidad : 1.000  valorUnitario : 0.00  Importe : 0.00  Descripción : TYLENOL 500MG C20 TABLETAS  AU3709  ABR25 PEG...DIANA_x000D_
ClaveProdServ : 01010101  Cantidad : 1.000  valorUnitario : 0.00  Importe : 0.00  Descripción : TENORMIN 50MG C28 TABLETAS 79449  JUL24 PEG...DIANA_x000D_
ClaveProdServ : 01010101  Cantidad : 2.000  valorUnitario : 0.00  Importe : 0.00  Descripción : TERRAMICINA OFTALMICA 10G UNGUENTO  HC1016  ABR25 PEG...DIANA_x000D_
ClaveProdServ : 01010101  Cantidad : 1.000  valorUnitario : 0.00  Importe : 0.00  Descripción : PREVITAMOM C30 CAPSULAS PM0823   FEB25 PEG...DIANA_x000D_
ClaveProdServ : 01010101  Cantidad : 1.000  valorUnitario : 0.00  Importe : 0.00  Descripción : ORANGELART 200MG C30 CAPSULAS DCORE084  MAR25 PEG...DIANA_x000D_
ClaveProdServ : 01010101  Cantidad : 2.000  valorUnitario : 0.00  Importe : 0.00  Descripción : NAZIL GOTAS 15ML  4025566   04/OCT/24 PEG...DIANA_x000D_
ClaveProdServ : 01010101  Cantidad : 1.000  valorUnitario : 0.00  Importe : 0.00  Descripción : REDOXON INFANTIL MULTISABOR TABC100 X25L79  FEB25 PEG...DIANA_x000D_
ClaveProdServ : 01010101  Cantidad : 1.000  valorUnitario : 0.00  Importe : 0.00  Descripción : TYLENOL 500MG C20 TABLETAS  AU3709  ABR25 PEG...DIANA_x000D_
ClaveProdServ : 01010101  Cantidad : 1.000  valorUnitario : 0.00  Importe : 0.00  Descripción : PREVITAMOM C30 CAPSULAS PM0823   FEB25 PEG...DIANA_x000D_
ClaveProdServ : 01010101  Cantidad : 1.000  valorUnitario : 0.00  Importe : 0.00  Descripción : SOMAZINA 500 MG C20 COMPRIMIDOS  S021  OCT24 PEG...DIANA_x000D_
ClaveProdServ : 01010101  Cantidad : 2.000  valorUnitario : 0.00  Importe : 0.00  Descripción : PRESONE 5MG TABLETAS C/30 H03313  MAR25 PEG...DIANA_x000D_
ClaveProdServ : 01010101  Cantidad : 1.000  valorUnitario : 0.00  Importe : 0.00  Descripción : TIREVIN 15MG C28 TABLETAS 2RH008A SEP24 PEG...DIANA_x000D_
ClaveProdServ : 01010101  Cantidad : 3.000  valorUnitario : 0.00  Importe : 0.00  Descripción : NEO-MELUBRINA 500MG C10 COMPRIMIDOS DMXA001  DIC25 PEG...DIANA_x000D_
ClaveProdServ : 01010101  Cantidad : 1.000  valorUnitario : 0.00  Importe : 0.00  Descripción : SIDERIL 50MG C20 CAPSULAS S3C686  MAR25 PEG...DIANA_x000D_
ClaveProdServ : 01010101  Cantidad : 1.000  valorUnitario : 0.00  Importe : 0.00  Descripción : MICCIL C20 COMPRIMIDOS S2E434  MAY/24 PEG...DIANA_x000D_
ClaveProdServ : 01010101  Cantidad : 1.000  valorUnitario : 0.00  Importe : 0.00  Descripción : NAZIL GOTAS 15ML  4025566   04/OCT/24 PEG...DIANA_x000D_
ClaveProdServ : 01010101  Cantidad : 1.000  valorUnitario : 0.00  Importe : 0.00  Descripción : TREDA C20 TABLETAS 107AA381  DIC24 PEG...DIANA_x000D_
</t>
  </si>
  <si>
    <t>7074</t>
  </si>
  <si>
    <t>2023-09-02T08:34:52</t>
  </si>
  <si>
    <t>D2E5C4BC-91B2-4EB0-950C-5A14399B942A</t>
  </si>
  <si>
    <t xml:space="preserve">ClaveProdServ : 15111510  Cantidad : 58.000000  valorUnitario : 7.844828  Importe : 455.00  Descripción : Gas Licuado de Petróleo (Acatic)_x000D_
</t>
  </si>
  <si>
    <t>9368gd503</t>
  </si>
  <si>
    <t>2023-09-23T09:51:20</t>
  </si>
  <si>
    <t>18FDC7F1-66B9-48F6-8CAD-9B9D2C512467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</si>
  <si>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1  valorUnitario : 18.22  Importe : 18.22  Descripción : Roles Glass 3p 205g BLISTER BIM_x000D_
ClaveProdServ : 50181900  Cantidad : 1  valorUnitario : 28.85  Importe : 28.85  Descripción : Panque Marmol 1p 280g FLOW BIM_x000D_
ClaveProdServ : 50181900  Cantidad : 3  valorUnitario : 18.22  Importe : 54.66  Descripción : Doners 5p 120g FLOW BIM_x000D_
ClaveProdServ : 50181900  Cantidad : 5  valorUnitario : 11.39  Importe : 56.95  Descripción : Nito 1p 62g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5  valorUnitario : 15.00  Importe : 75.00  Descripción : Pinguinos 2p 80g CJ MLA_x000D_
ClaveProdServ : 50181900  Cantidad : 10  valorUnitario : 18.75  Importe : 187.50  Descripción : Pinguinos Prom 3p 120g FLOW MLA_x000D_
ClaveProdServ : 50221300  Cantidad : 2  valorUnitario : 28.00  Importe : 56.00  Descripción : Tortillinas 22p 561g BOLSA TR_x000D_
</t>
  </si>
  <si>
    <t>21201660</t>
  </si>
  <si>
    <t>91b8e2d4-ff3b-45d9-bd9f-ca709a9719c3</t>
  </si>
  <si>
    <t xml:space="preserve">ClaveProdServ : 51181500  Cantidad : 3  valorUnitario : 3088.31  Importe : 9264.93  Descripción : RYBELSUS SEMAGLUTIDA 7 mg 30 TAB_x000D_
</t>
  </si>
  <si>
    <t>86adf9d5-96a7-4480-9d73-c48aa8dc275b.xml</t>
  </si>
  <si>
    <t>7046</t>
  </si>
  <si>
    <t>2023-09-09T14:41:36</t>
  </si>
  <si>
    <t>C4E2E595-1D2A-4512-980C-249C07DADC30</t>
  </si>
  <si>
    <t>86af45aa-f9ea-4c2d-8ebd-7c624c3d82d7.xml</t>
  </si>
  <si>
    <t>00018886</t>
  </si>
  <si>
    <t>2023-09-20T11:12:00</t>
  </si>
  <si>
    <t>a5ed7903-0df4-43a2-a3a9-7cd50f96a3b3</t>
  </si>
  <si>
    <t xml:space="preserve">ClaveProdServ : 01010101  Cantidad : 7.000  valorUnitario : 0.00  Importe : 0.00  Descripción : VERIDEX 2 TAB 6MG 230134 ENE25 PEG...IRMA_x000D_
ClaveProdServ : 01010101  Cantidad : 4.000  valorUnitario : 0.00  Importe : 0.00  Descripción : ULTRA GI CAPTOPRIL 25 MG C30TABLETAS 2KM326A OCT24 PEG...IRMA_x000D_
ClaveProdServ : 01010101  Cantidad : 4.000  valorUnitario : 0.00  Importe : 0.00  Descripción : ULTRA GI ACIDO ACETISAL 100MG C30TAB 3AM131A ENE25 PEG...IRMA_x000D_
ClaveProdServ : 01010101  Cantidad : 3.000  valorUnitario : 0.00  Importe : 0.00  Descripción : INFLANOX 550MG C12 TABLETAS 2J2001  OCT24 PEG...IRMA_x000D_
ClaveProdServ : 01010101  Cantidad : 3.000  valorUnitario : 0.00  Importe : 0.00  Descripción : AMSA GI ESCITALOPRAM 10MG 28TAB U22N447 NOV24 PEG...IRMA_x000D_
ClaveProdServ : 01010101  Cantidad : 3.000  valorUnitario : 0.00  Importe : 0.00  Descripción : SALUCOM GI FLUOXETINA 20MG. C14 CAPS U22N366 NOV24 PEG...IRMA_x000D_
ClaveProdServ : 01010101  Cantidad : 6.000  valorUnitario : 0.00  Importe : 0.00  Descripción : AMSA GI FLUOXETINA 20MG C14 CAP U23A380  ABR25 PEG...IRMA_x000D_
ClaveProdServ : 01010101  Cantidad : 1.000  valorUnitario : 0.00  Importe : 0.00  Descripción : AMSA GI AMSAFAST 120MG C21 CAPSULAS U23F351 FEB25 PEG...IRMA_x000D_
ClaveProdServ : 01010101  Cantidad : 1.000  valorUnitario : 0.00  Importe : 0.00  Descripción : AMSA GI LAMOTRIGINA 100MG C28 TAB U22U333 JUL24 PEG...IRMA_x000D_
ClaveProdServ : 01010101  Cantidad : 4.000  valorUnitario : 0.00  Importe : 0.00  Descripción : AMSA GI KETOROLACO/TRAMADOL C3 AMP B23Y912 MAY25 PEG...IRMA_x000D_
ClaveProdServ : 01010101  Cantidad : 3.000  valorUnitario : 0.00  Importe : 0.00  Descripción : ALBOZ 20MG 60+60 CAPSULAS 23140209   ENE25 PEG...IRMA_x000D_
ClaveProdServ : 01010101  Cantidad : 3.000  valorUnitario : 0.00  Importe : 0.00  Descripción : VOLFENAC GEL 60 GRS 22142780  OCT24 PEG...IRMA_x000D_
ClaveProdServ : 01010101  Cantidad : 2.000  valorUnitario : 0.00  Importe : 0.00  Descripción : ULTRA GI HIDROCLOROTIAZIDA25MG C20TA 3BM119A FEB25 PEG...IRMA_x000D_
ClaveProdServ : 01010101  Cantidad : 2.000  valorUnitario : 0.00  Importe : 0.00  Descripción : ULTRA GI CABERGOLINA 0.5MG C8 TAB 3AN199B ENE25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TINIAZOL SH 120 ML   23A014  ENE25 PEG...IRMA_x000D_
</t>
  </si>
  <si>
    <t>101849928</t>
  </si>
  <si>
    <t>2023-09-22T18:16:05</t>
  </si>
  <si>
    <t>cc8a889a-49c8-49ae-b144-e073b87ef382</t>
  </si>
  <si>
    <t xml:space="preserve">ClaveProdServ : 50161800  Cantidad : 8  valorUnitario : 10.47  Importe : 83.76  Descripción : MANCHA-T OT RG 50GRX8X8_x000D_
ClaveProdServ : 50192100  Cantidad : 3  valorUnitario : 13.47  Importe : 40.41  Descripción : PAKETAXOQUEGDHBSFPRA 70GRX28X1_x000D_
ClaveProdServ : 50192100  Cantidad : 3  valorUnitario : 12.68  Importe : 38.04  Descripción : TOSTITOS XFH GU HBSF2 65GRX50X1_x000D_
ClaveProdServ : 50192100  Cantidad : 7  valorUnitario : 12.68  Importe : 88.76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50161800  Cantidad : 4  valorUnitario : 14.50  Importe : 58.00  Descripción : INSPIREKA ARENAMAGICA RG2 30GRX4X8_x000D_
ClaveProdServ : 50192100  Cantidad : 7  valorUnitario : 10.31  Importe : 72.17  Descripción : CRUJITOS GU HBSF2 42GRX50X1_x000D_
ClaveProdServ : 50192100  Cantidad : 6  valorUnitario : 10.31  Importe : 61.86  Descripción : RANCHERITOS HBSF2 58GRX50X1_x000D_
ClaveProdServ : 50192100  Cantidad : 5  valorUnitario : 10.31  Importe : 51.55  Descripción : FRITOS CHILE HBSF 60GRX36X1_x000D_
ClaveProdServ : 50192100  Cantidad : 3  valorUnitario : 13.47  Importe : 40.41  Descripción : KARATEKATGDMEPMAGRG2 110GRX3X10_x000D_
ClaveProdServ : 50192100  Cantidad : 4  valorUnitario : 10.31  Importe : 41.24  Descripción : CHURRUMAIS LIMON HBSF 70GRX32X1_x000D_
ClaveProdServ : 50192100  Cantidad : 2  valorUnitario : 10.31  Importe : 20.62  Descripción : CHURRUMAIS FLAMAS HBSF 70GRX32X1_x000D_
</t>
  </si>
  <si>
    <t>909bj12ai</t>
  </si>
  <si>
    <t>2023-09-06T12:05:25</t>
  </si>
  <si>
    <t>A56DA15D-4D42-4642-9A62-9B9D2C512CE9</t>
  </si>
  <si>
    <t xml:space="preserve">ClaveProdServ : 50192100  Cantidad : 5  valorUnitario : 11.67  Importe : 58.35  Descripción : Hot Nuts Fuego 1p 82g FLOW BAR_x000D_
ClaveProdServ : 50192100  Cantidad : 8  valorUnitario : 7.78  Importe : 62.24  Descripción : Kiyakis 1p 68g FLOW BAR_x000D_
ClaveProdServ : 50192100  Cantidad : 6  valorUnitario : 23.33  Importe : 139.98  Descripción : Valentones 1p 175g FLOW BAR_x000D_
ClaveProdServ : 50192100  Cantidad : 3  valorUnitario : 11.67  Importe : 35.01  Descripción : Big Mix Queso Nvo 1p 75g FLOW BAR_x000D_
ClaveProdServ : 50192100  Cantidad : 21  valorUnitario : 12.44  Importe : 261.24  Descripción : Takis Blue Heat 1p 65g FLOW BAR_x000D_
ClaveProdServ : 50192100  Cantidad : 14  valorUnitario : 9.33  Importe : 130.62  Descripción : Runners Fuego PC 1p 62g FLOW BAR_x000D_
ClaveProdServ : 50192100  Cantidad : 20  valorUnitario : 12.44  Importe : 248.80  Descripción : Takis Fuego NE 1p 65g FLOW BAR_x000D_
</t>
  </si>
  <si>
    <t>99928674</t>
  </si>
  <si>
    <t>2023-09-20T21:43:22</t>
  </si>
  <si>
    <t>141A779E-543B-4308-A89F-DC29C0509C5B</t>
  </si>
  <si>
    <t xml:space="preserve">ClaveProdServ : 50202201  Cantidad : 1  valorUnitario : 455.17  Importe : 455.17  Descripción : BOHEMIA OBSCURA OBSCURA 4X6 BOT 355ML_x000D_
ClaveProdServ : 50202201  Cantidad : 2  valorUnitario : 486.22  Importe : 972.43  Descripción : SOL CLAMATO 1x24L  LOOSE 16OZ_x000D_
ClaveProdServ : 50202201  Cantidad : 1  valorUnitario : 426.72  Importe : 426.72  Descripción : XX LAGER 1x24L LOOSE 16OZ_x000D_
ClaveProdServ : 50202201  Cantidad : 1  valorUnitario : 523.28  Importe : 523.28  Descripción : HEINEKEN  1x24 LOOSE 16OZ_x000D_
ClaveProdServ : 50202201  Cantidad : 1  valorUnitario : 406.90  Importe : 406.90  Descripción : INDIO 1X24 LOOSE 16OZ_x000D_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1  valorUnitario : 368.10  Importe : 368.10  Descripción : CARTA BLANCA 1x24 LOOSE 16oz_x000D_
</t>
  </si>
  <si>
    <t>86ca6c5d-31d0-4835-b74b-d57d18fed5d4.xml</t>
  </si>
  <si>
    <t>00018406</t>
  </si>
  <si>
    <t>2023-09-05T13:19:45</t>
  </si>
  <si>
    <t>24435eb8-676a-4ee6-a15b-a120e9040d62</t>
  </si>
  <si>
    <t xml:space="preserve">ClaveProdServ : 01010101  Cantidad : 2.000  valorUnitario : 0.00  Importe : 0.00  Descripción : INFLANOX 550MG C12 TABLETAS 2J2001  OCT24 MAN...IRMA_x000D_
ClaveProdServ : 01010101  Cantidad : 5.000  valorUnitario : 0.00  Importe : 0.00  Descripción : AMSA PROPAM 40MG C14 GRAGEAS U22N319 NOV24 MAN...IRMA_x000D_
ClaveProdServ : 01010101  Cantidad : 4.000  valorUnitario : 0.00  Importe : 0.00  Descripción : LOROTEC 10 MG C/10 TABLETAS  229400  DIC24 MAN...IRMA_x000D_
ClaveProdServ : 01010101  Cantidad : 5.000  valorUnitario : 0.00  Importe : 0.00  Descripción : LOROTEC F 30MG C6 TABLETAS SUBLINGUAL 228947 NOV24 MAN...IRMA_x000D_
ClaveProdServ : 01010101  Cantidad : 6.000  valorUnitario : 0.00  Importe : 0.00  Descripción : AMSA GI KETOROLACO 30 MG C6 TABSUBLI U23F370 FEB25 MAN...IRMA_x000D_
ClaveProdServ : 01010101  Cantidad : 2.000  valorUnitario : 0.00  Importe : 0.00  Descripción : SANZODOLL DUO 37.5MG/325MG C20 TAB. 228646 NOV24 MAN...IRMA_x000D_
ClaveProdServ : 01010101  Cantidad : 1.000  valorUnitario : 0.00  Importe : 0.00  Descripción : FLEXIVER 7.5MG C/14 TABLETAS 232442  MAR25 MAN...IRMA_x000D_
ClaveProdServ : 01010101  Cantidad : 1.000  valorUnitario : 0.00  Importe : 0.00  Descripción : DOLVER 800MG C20 TABLETAS 235077  JUL25 MAN...IRMA_x000D_
ClaveProdServ : 01010101  Cantidad : 1.000  valorUnitario : 0.00  Importe : 0.00  Descripción : PROXALIN PLUS SUSPENSION 100 ML 574V MAY/25 MAN...IRMA_x000D_
ClaveProdServ : 01010101  Cantidad : 1.000  valorUnitario : 0.00  Importe : 0.00  Descripción : REVENOX 3MG C60 TABLETAS 23340978  JUN25 MAN...IRMA_x000D_
ClaveProdServ : 01010101  Cantidad : 1.000  valorUnitario : 0.00  Importe : 0.00  Descripción : BIOMESINA 10MG C10 TABLETAS (BUTILHIOSICINA)FEB26 MAN...IRMA_x000D_
ClaveProdServ : 01010101  Cantidad : 2.000  valorUnitario : 0.00  Importe : 0.00  Descripción : MAVIDOL TR CAPSULAS C10 10MG/25MG 2J2011 OCT24 MAN...IRMA_x000D_
</t>
  </si>
  <si>
    <t>6049769734</t>
  </si>
  <si>
    <t>2023-09-26T05:22:50</t>
  </si>
  <si>
    <t>67AD075F-F216-403A-81FF-45F24A3B6074</t>
  </si>
  <si>
    <t xml:space="preserve">ClaveProdServ : 51241100  Cantidad : 3  valorUnitario : 408.95  Importe : 1226.85  Descripción : SYSTANE ULTRA GTS 10 ML_x000D_
ClaveProdServ : 51111800  Cantidad : 3  valorUnitario : 537.83  Importe : 1613.49  Descripción : SANDRENA 1.0 G 28 SB GEL_x000D_
ClaveProdServ : 53131613  Cantidad : 4  valorUnitario : 243.64  Importe : 974.56  Descripción : CETAPHIL ESPU DERM-CONT PGSA 236ML_x000D_
ClaveProdServ : 31231400  Cantidad : 5  valorUnitario : 765.37  Importe : 3826.85  Descripción : ORANGELART SUP ALIM 200MG 30 CAPS_x000D_
ClaveProdServ : 51191900  Cantidad : 5  valorUnitario : 570.15  Importe : 2850.75  Descripción : DRUSEN MEGA SUP ALIM 30 CAPS_x000D_
ClaveProdServ : 51241100  Cantidad : 3  valorUnitario : 447.14  Importe : 1341.42  Descripción : SYSTANE ULTRA PLUS GTS 10 ML_x000D_
ClaveProdServ : 42231801  Cantidad : 3  valorUnitario : 1247.18  Importe : 3741.54  Descripción : MACUHEALT SUP ALIM 51.39G 90 CAPS_x000D_
ClaveProdServ : 51191905  Cantidad : 2  valorUnitario : 241.50  Importe : 483.00  Descripción : DABEON CAP SUP ALIM 30 CAPS_x000D_
ClaveProdServ : 51191905  Cantidad : 2  valorUnitario : 304.57  Importe : 609.14  Descripción : TRANSVITAL-E 46.98G SUP ALIM30 CAPS_x000D_
</t>
  </si>
  <si>
    <t>11203</t>
  </si>
  <si>
    <t>2023-09-06T11:44:35</t>
  </si>
  <si>
    <t>457314f4-2c69-4538-bb26-8be8e347e3b2</t>
  </si>
  <si>
    <t xml:space="preserve">ClaveProdServ : 42231802  Cantidad : 36.00  valorUnitario : 285.00  Importe : 10260.00  Descripción : ENFAMIL CONFORT 375 G_x000D_
ClaveProdServ : 42231802  Cantidad : 82.00  valorUnitario : 245.00  Importe : 20090.00  Descripción : ENFAGROW 3 800 G_x000D_
ClaveProdServ : 42231802  Cantidad : 5.00  valorUnitario : 180.00  Importe : 900.00  Descripción : NAN 1 SUPREME PRO (DORADA) 400 G_x000D_
</t>
  </si>
  <si>
    <t>86f32b51-06a7-4766-9094-457417990834.xml</t>
  </si>
  <si>
    <t>00018400</t>
  </si>
  <si>
    <t>2023-09-05T11:58:49</t>
  </si>
  <si>
    <t>910d7f7b-a252-4c36-9896-74faed24b6a5</t>
  </si>
  <si>
    <t xml:space="preserve">ClaveProdServ : 01010101  Cantidad : 10.000  valorUnitario : 0.00  Importe : 0.00  Descripción : REDOXON FORTE 2G TAB C/10 N1U046  ABR/2023 ZAP DE TONITA_x000D_
ClaveProdServ : 01010101  Cantidad : 1.000  valorUnitario : 0.00  Importe : 0.00  Descripción : XIGDUO XR 5/1000MG C28 TABLETAS PN0211   SEP24 ZAP DE TONITA_x000D_
ClaveProdServ : 01010101  Cantidad : 3.000  valorUnitario : 0.00  Importe : 0.00  Descripción : VITERNUM JBE 140 ML  S1B605 FEB23 ZAP DE TONITA_x000D_
ClaveProdServ : 01010101  Cantidad : 1.000  valorUnitario : 0.00  Importe : 0.00  Descripción : TEMPRA FEN SUSPENSION 100ML SABOR FRESA  NOV/20 ZAP DE TONITA_x000D_
ClaveProdServ : 01010101  Cantidad : 3.000  valorUnitario : 0.00  Importe : 0.00  Descripción : TEMPRA FORTE C24 TABLETAS AAZ4095  OCT25 ZAP DE TONITA_x000D_
ClaveProdServ : 01010101  Cantidad : 1.000  valorUnitario : 0.00  Importe : 0.00  Descripción : PLENAFEM REVITA C30 CAPSULAS 359012822 SEP24 ZAP DE TONITA_x000D_
ClaveProdServ : 01010101  Cantidad : 2.000  valorUnitario : 0.00  Importe : 0.00  Descripción : ULSEN 20MG C14 CAPSULAS 1+1 S9G529  JUL/2023 ZAP DE TONITA_x000D_
ClaveProdServ : 01010101  Cantidad : 2.000  valorUnitario : 0.00  Importe : 0.00  Descripción : VITERNUM JBE 140 ML  S1B605 FEB23 ZAP DE TONITA_x000D_
ClaveProdServ : 01010101  Cantidad : 1.000  valorUnitario : 0.00  Importe : 0.00  Descripción : TEMPRA FEN SUSPENSION 100ML SABOR FRESA  NOV/20 ZAP DE TONITA_x000D_
ClaveProdServ : 01010101  Cantidad : 2.000  valorUnitario : 0.00  Importe : 0.00  Descripción : SIMPLEX TABLETAS C/60  3953 DIC24 ZAP DE TONITA_x000D_
ClaveProdServ : 01010101  Cantidad : 1.000  valorUnitario : 0.00  Importe : 0.00  Descripción : Q-MIND 25MG C28 TABLETAS BW70J012  AGT25 ZAP DE TONITA_x000D_
ClaveProdServ : 01010101  Cantidad : 3.000  valorUnitario : 0.00  Importe : 0.00  Descripción : SINUBERASE C/48 COMPRIMIDOS DMGA003 DIC25 ZAP DE TONITA_x000D_
ClaveProdServ : 01010101  Cantidad : 1.000  valorUnitario : 0.00  Importe : 0.00  Descripción : STUGERON FORTE 75MG C60 TAB AT7680   NOV24 ZAP DE TONITA_x000D_
ClaveProdServ : 01010101  Cantidad : 1.000  valorUnitario : 0.00  Importe : 0.00  Descripción : THOREVA 10MG TABLETAS C60 H03125  MAR25 ZAP DE TONITA_x000D_
ClaveProdServ : 01010101  Cantidad : 1.000  valorUnitario : 0.00  Importe : 0.00  Descripción : PROBIOLOG GG C10 SOBRES 1.5 C/UNO 22003 AGT24 ZAP DE TONITA_x000D_
ClaveProdServ : 01010101  Cantidad : 1.000  valorUnitario : 0.00  Importe : 0.00  Descripción : XATRAL-OD 10MG 28TAB ZAP DE TONITA_x000D_
ClaveProdServ : 01010101  Cantidad : 1.000  valorUnitario : 0.00  Importe : 0.00  Descripción : TEMPRA FORTE C24 TABLETAS AAZ4095  OCT25 ZAP DE TONITA_x000D_
ClaveProdServ : 01010101  Cantidad : 1.000  valorUnitario : 0.00  Importe : 0.00  Descripción : SYNCOL C24 COMPRIMIDOS 709EA527  ABR25 ZAP DE TONITA_x000D_
ClaveProdServ : 01010101  Cantidad : 1.000  valorUnitario : 0.00  Importe : 0.00  Descripción : ROGASTRIL 1MG COMPRIMIDOS C/45 220482  ABR/25 ZAP DE TONITA_x000D_
ClaveProdServ : 01010101  Cantidad : 1.000  valorUnitario : 0.00  Importe : 0.00  Descripción : TEMPRA FORTE C24 TABLETAS AAZ4095  OCT25 ZAP DE TONITA_x000D_
ClaveProdServ : 01010101  Cantidad : 4.000  valorUnitario : 0.00  Importe : 0.00  Descripción : REDOXON PLUS C10 TAB EFERV. N1E639  MAY/2022 ZAP DE TONITA_x000D_
ClaveProdServ : 01010101  Cantidad : 1.000  valorUnitario : 0.00  Importe : 0.00  Descripción : STADIUM 50MG/2ML C/AMPOLLETAS 0002A   FEB24 ZAP DE TONITA_x000D_
ClaveProdServ : 01010101  Cantidad : 1.000  valorUnitario : 0.00  Importe : 0.00  Descripción : SIMPLEX TABLETAS C/60  3953 DIC24 ZAP DE TONITA_x000D_
ClaveProdServ : 01010101  Cantidad : 1.000  valorUnitario : 0.00  Importe : 0.00  Descripción : Q-MIND 25MG C28 TABLETAS BW70J012  AGT25 ZAP DE TONITA_x000D_
ClaveProdServ : 01010101  Cantidad : 1.000  valorUnitario : 0.00  Importe : 0.00  Descripción : PROBIOLOG GG C10 SOBRES 1.5 C/UNO 22003 AGT24 ZAP DE TONITA_x000D_
ClaveProdServ : 01010101  Cantidad : 1.000  valorUnitario : 0.00  Importe : 0.00  Descripción : TIAMINAL B-12 AP AMP C/3 JGAS 22B009V1 FEB/24 ZAP DE TONITA_x000D_
ClaveProdServ : 01010101  Cantidad : 1.000  valorUnitario : 0.00  Importe : 0.00  Descripción : RETIN-A CRA 0.25% 40 G  DIC24 ZAP DE TONITA_x000D_
ClaveProdServ : 01010101  Cantidad : 1.000  valorUnitario : 0.00  Importe : 0.00  Descripción : ZYLOPRIM 300MG C30 TABLETAS A907574  NOV24 ZAP DE TONITA_x000D_
ClaveProdServ : 01010101  Cantidad : 1.000  valorUnitario : 0.00  Importe : 0.00  Descripción : TRAZIDEX UNGENA 3MG 3.5GRS 4026477  ABR25 ZAP DE TONITA_x000D_
ClaveProdServ : 01010101  Cantidad : 1.000  valorUnitario : 0.00  Importe : 0.00  Descripción : REXULTI 1MG C28 TABLETAS 2773459 NOV25 ZAP DE TONITA_x000D_
ClaveProdServ : 01010101  Cantidad : 1.000  valorUnitario : 0.00  Importe : 0.00  Descripción : SIG 2.5MG C30 COMPRIMIDOS 220800  MAY24 ZAP DE TONITA_x000D_
ClaveProdServ : 01010101  Cantidad : 1.000  valorUnitario : 0.00  Importe : 0.00  Descripción : PRIKUL 50MG C28 CAPSULAS 69197 FEB/24 ZAP DE TONITA_x000D_
ClaveProdServ : 01010101  Cantidad : 1.000  valorUnitario : 0.00  Importe : 0.00  Descripción : ZENTEL DUAL 200MG/150MG C2 TAB. 727CX071A FEB/2022 ZAP DE TONITA_x000D_
ClaveProdServ : 01010101  Cantidad : 1.000  valorUnitario : 0.00  Importe : 0.00  Descripción : STADIUM 25 MG C20 TABLETAS 201A SEP24 ZAP DE TONITA_x000D_
ClaveProdServ : 01010101  Cantidad : 3.000  valorUnitario : 0.00  Importe : 0.00  Descripción : ROFUCAL 25MG 30 TABLETAS 23012007116 ZAP DE TONITA_x000D_
ClaveProdServ : 01010101  Cantidad : 1.000  valorUnitario : 0.00  Importe : 0.00  Descripción : TEMERIT 5 MG C14 COMPRIMIDOS ZAP DE TONITA_x000D_
ClaveProdServ : 01010101  Cantidad : 1.000  valorUnitario : 0.00  Importe : 0.00  Descripción : SODRIMAX SOLUCION OTICA 10 ML G23Y177  MAY25 ZAP DE TONITA_x000D_
</t>
  </si>
  <si>
    <t>14355</t>
  </si>
  <si>
    <t>2023-09-22T08:54:49</t>
  </si>
  <si>
    <t>F2F1C64C-85C8-40CE-AFED-7938F0C3668A</t>
  </si>
  <si>
    <t xml:space="preserve">ClaveProdServ : 50445600  Cantidad : 13.6100  valorUnitario : 56.500000  Importe : 768.97  Descripción : PAPA GAJO ADOBADA -3626-_x000D_
ClaveProdServ : 50112000  Cantidad : 13.3100  valorUnitario : 79.000000  Importe : 1051.49  Descripción : ALITA RANCHERA ADOBADA CRUDA CRIO_x000D_
</t>
  </si>
  <si>
    <t>22637</t>
  </si>
  <si>
    <t>2023-09-27T14:57:06</t>
  </si>
  <si>
    <t>C5D83F51-2C00-42D0-A604-81A1F6FA2704</t>
  </si>
  <si>
    <t xml:space="preserve">ClaveProdServ : 50161509  Cantidad : 5  valorUnitario : 585.36  Importe : 2926.80  Descripción : ENDULZANTE SIN CALORIAS SWEET 0 42 SB 1 GR CJ C/ 36_x000D_
</t>
  </si>
  <si>
    <t>8707868f-516e-48d6-b3cf-014c5ca6426e.xml</t>
  </si>
  <si>
    <t>VAHC800929LI8</t>
  </si>
  <si>
    <t>CARINA VASQUEZ HUESO</t>
  </si>
  <si>
    <t>00000518</t>
  </si>
  <si>
    <t>2023-09-04T13:03:34</t>
  </si>
  <si>
    <t>dee47264-373c-4984-8059-b1c09b6d9887</t>
  </si>
  <si>
    <t>5484253177</t>
  </si>
  <si>
    <t>2023-09-22T15:48:19</t>
  </si>
  <si>
    <t>93168BA6-6085-44DE-B30F-96F7D9F758B5</t>
  </si>
  <si>
    <t>MOSESP</t>
  </si>
  <si>
    <t>74101</t>
  </si>
  <si>
    <t>2023-09-01T09:24:00</t>
  </si>
  <si>
    <t>79E00E03-3CB6-48B6-8C13-B3374F7338A0</t>
  </si>
  <si>
    <t xml:space="preserve">ClaveProdServ : 27121703  Cantidad : 2.00  valorUnitario : 6.6178  Importe : 13.2356  Descripción : 525 FERULA DE ALUMINIO PARA MANGUERA (10)_x000D_
ClaveProdServ : 31163100  Cantidad : 2.00  valorUnitario : 40.4202  Importe : 80.8404  Descripción : CONECTOR 1/4 ESPIGA - 1/4 MACHO NPT_x000D_
ClaveProdServ : 31163100  Cantidad : 2.00  valorUnitario : 193.5112  Importe : 387.0224  Descripción : BP B23 CHUCK RAPIDO HEMBRA NPT 1/4_x000D_
ClaveProdServ : 40142000  Cantidad : 15.00  valorUnitario : 19.807  Importe : 297.105  Descripción : MANGUERA MULTIPROPOSITOS TPR ROJA 1/4 _x000D_
</t>
  </si>
  <si>
    <t>61134</t>
  </si>
  <si>
    <t>2023-09-22T09:46:01</t>
  </si>
  <si>
    <t>33d34dd5-1367-427a-ab56-2cd675d5c22b</t>
  </si>
  <si>
    <t xml:space="preserve">ClaveProdServ : 50131801  Cantidad : 20.000000  valorUnitario : 44.000000  Importe : 880.000000  Descripción : MANCHEGO 230g RALLADO_x000D_
ClaveProdServ : 50131706  Cantidad : 36.000000  valorUnitario : 37.500000  Importe : 1350.000000  Descripción : LECHE ENTERA 1/2 G_x000D_
</t>
  </si>
  <si>
    <t>101854051</t>
  </si>
  <si>
    <t>2023-09-23T13:55:33</t>
  </si>
  <si>
    <t>449efe99-3986-44d2-95b8-2b9899a107ab</t>
  </si>
  <si>
    <t xml:space="preserve">ClaveProdServ : 50192100  Cantidad : 2  valorUnitario : 26.13  Importe : 52.26  Descripción : PAKETAXO MEZ HBSF 170GRX10X1_x000D_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50192100  Cantidad : 10  valorUnitario : 13.47  Importe : 134.70  Descripción : DORITOS FLAMIN HOT HBSF 61GRX50X1_x000D_
ClaveProdServ : 50192100  Cantidad : 6  valorUnitario : 13.47  Importe : 80.82  Descripción : SABRITAS LIMON HBSF2 45GRX50X1_x000D_
ClaveProdServ : 50192100  Cantidad : 1  valorUnitario : 17.40  Importe : 17.40  Descripción : CHEETOS XFH HB 120GRX24X1_x000D_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5  valorUnitario : 17.40  Importe : 87.00  Descripción : DORITOS NACH BZZ HBSF 105GRX24X1_x000D_
ClaveProdServ : 50192100  Cantidad : 5  valorUnitario : 12.68  Importe : 63.40  Descripción : DORITOS DINAM FH2 HBSF2 70GRX50X1_x000D_
ClaveProdServ : 50192100  Cantidad : 3  valorUnitario : 17.40  Importe : 52.20  Descripción : SABRITAS RC FH HB 75GRX24X1_x000D_
ClaveProdServ : 50192100  Cantidad : 3  valorUnitario : 26.13  Importe : 78.39  Descripción : SABRITONES RS HBSF 160GRX6X1_x000D_
ClaveProdServ : 50192100  Cantidad : 8  valorUnitario : 13.47  Importe : 107.76  Descripción : RUFFLES QUE GD HBSF PRB 48GRX50X1_x000D_
ClaveProdServ : 50192100  Cantidad : 12  valorUnitario : 13.47  Importe : 161.64  Descripción : DORITOS NACHO HBSF PRA 61GRX50X1_x000D_
ClaveProdServ : 50192100  Cantidad : 3  valorUnitario : 13.47  Importe : 40.41  Descripción : SABRITAS SAL HBSF2 PRB 45GRX50X1_x000D_
ClaveProdServ : 50192100  Cantidad : 6  valorUnitario : 13.47  Importe : 80.82  Descripción : SABRITAS RC JAL HB GD 42GRX50X1_x000D_
ClaveProdServ : 50192100  Cantidad : 5  valorUnitario : 13.47  Importe : 67.35  Descripción : SABRITAS RC FH HB GD 42GRX50X1_x000D_
ClaveProdServ : 50192100  Cantidad : 3  valorUnitario : 13.47  Importe : 40.41  Descripción : SABRITAS CYE HBSF GUP 45GRX50X1_x000D_
ClaveProdServ : 50192100  Cantidad : 6  valorUnitario : 14.27  Importe : 85.62  Descripción : RUFFLES MIX MB PRB 55GRX35X1_x000D_
</t>
  </si>
  <si>
    <t>235487</t>
  </si>
  <si>
    <t>2023-09-30T14:55:56</t>
  </si>
  <si>
    <t>07fc2cea-d608-4ff0-8fae-095fc42d7b4d</t>
  </si>
  <si>
    <t xml:space="preserve">ClaveProdServ : 53131602  Cantidad : 5  valorUnitario : 492.172414  Importe : 2460.86  Descripción : ACONDICIONADOR CAPRICE FUERZA ACTI-CERAMIDAS 12/750 MLS._x000D_
ClaveProdServ : 53131602  Cantidad : 5  valorUnitario : 492.172414  Importe : 2460.86  Descripción : ACONDICIONADOR CAPRICE NUTRICION REVITALIZANTE 12/750 MLS._x000D_
ClaveProdServ : 53131628  Cantidad : 15  valorUnitario : 403.482759  Importe : 6052.24  Descripción : SHAMPOO CAPRICE 2EN1 FUERZA ACTI-CERAMIDAS 12/750 MLS._x000D_
ClaveProdServ : 53131628  Cantidad : 6  valorUnitario : 403.482759  Importe : 2420.90  Descripción : SHAMPOO CAPRICE NUTRICION REVITALIZANTE 12/750 MLS._x000D_
ClaveProdServ : 53131628  Cantidad : 5  valorUnitario : 576.120690  Importe : 2880.60  Descripción : SHAMPOO HEAD &amp; SHOULDERS INST RELIEF 12/375 MLS._x000D_
ClaveProdServ : 53131628  Cantidad : 5  valorUnitario : 576.129311  Importe : 2880.65  Descripción : SHAMPOO HEAD &amp; SHOULDERS CONTROL CASPA PURIFICACION CAPILAR CARBON ACTIVO 12/375 MLS._x000D_
ClaveProdServ : 53131628  Cantidad : 6  valorUnitario : 576.120690  Importe : 3456.72  Descripción : SHAMPOO HEAD &amp; SHOULDERS  W/ OLD SPICE 12/375 MLS._x000D_
ClaveProdServ : 53131608  Cantidad : 2  valorUnitario : 557.594828  Importe : 1115.19  Descripción : JABON TOCADOR HUGGIES BEBE RELAJANTE 48/80 GRS._x000D_
ClaveProdServ : 53131606  Cantidad : 3  valorUnitario : 418.017242  Importe : 1254.05  Descripción : DESODORANTE LADY SPEED STICK BARRA DOUBLE DEFENSE 12/45 GRS._x000D_
ClaveProdServ : 53131602  Cantidad : 10  valorUnitario : 293.172414  Importe : 2931.72  Descripción : MODELADOR SEDAL CREMA SOS CERAMIDAS 12/300 MLS._x000D_
ClaveProdServ : 53131600  Cantidad : 15  valorUnitario : 204.267242  Importe : 3064.01  Descripción : MODELADOR GEL XTREME ATTRACTION 12/200 GRS._x000D_
ClaveProdServ : 53131600  Cantidad : 8  valorUnitario : 204.456897  Importe : 1635.66  Descripción : MODELARO XTREME PROFESSIONAL GEL PRINCESA KIDS 12/200 GRS._x000D_
ClaveProdServ : 53131600  Cantidad : 8  valorUnitario : 370.913794  Importe : 2967.31  Descripción : MODELADOR XTREME GEL PROFESSIONAL 12/500 GRS._x000D_
</t>
  </si>
  <si>
    <t>5481180642</t>
  </si>
  <si>
    <t>2023-09-07T15:33:19</t>
  </si>
  <si>
    <t>0F0AEAE3-69B1-4AB2-A7C3-442E9D99ABA9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</si>
  <si>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50202306  Cantidad : 2.000  valorUnitario : 291.815000  Importe : 583.63  Descripción : 224 COCA-COLA 500 ML NR PET 24_x000D_
ClaveProdServ : 50202306  Cantidad : 1.000  valorUnitario : 165.090000  Importe : 165.09  Descripción : 2924 COCA-COLA 250 ML NR PET 24_x000D_
ClaveProdServ : 50202309  Cantidad : 1.000  valorUnitario : 133.000000  Importe : 133.00  Descripción : 462 POWERADE MORAS 1.00 L NR PET 6_x000D_
ClaveProdServ : 50202301  Cantidad : 1.000  valorUnitario : 137.000000  Importe : 137.00  Descripción : 47 CIEL AGUA PURIF 1.50 L NR PET 12_x000D_
ClaveProdServ : 50201712  Cantidad : 1.000  valorUnitario : 87.000000  Importe : 87.00  Descripción : 648 FUZE TEA NEGRO LIM 600 ML NR PET 6_x000D_
ClaveProdServ : 50201712  Cantidad : 1.000  valorUnitario : 87.000000  Importe : 87.00  Descripción : 653 FUZE TEA DURAZNO 600 ML NR PET 6_x000D_
ClaveProdServ : 50202306  Cantidad : 2.000  valorUnitario : 146.550000  Importe : 293.10  Descripción : 814 FRESCA TORONJA 600 ML NR PET 12_x000D_
ClaveProdServ : 50202306  Cantidad : 1.000  valorUnitario : 146.550000  Importe : 146.55  Descripción : 818 SPRITE 600 ML NR PET 12_x000D_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</si>
  <si>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909e91a01</t>
  </si>
  <si>
    <t>2023-09-09T08:40:46</t>
  </si>
  <si>
    <t>2309F754-31CA-4309-B26B-9B9D2C517CF0</t>
  </si>
  <si>
    <t xml:space="preserve">ClaveProdServ : 50192100  Cantidad : 2  valorUnitario : 37.33  Importe : 74.66  Descripción : Chips Jalapeno 1p 170g FLOW BAR_x000D_
ClaveProdServ : 50192100  Cantidad : 10  valorUnitario : 13.22  Importe : 132.20  Descripción : Chips Sal NE 1p 46g FLOW BAR_x000D_
ClaveProdServ : 50192100  Cantidad : 11  valorUnitario : 13.22  Importe : 145.42  Descripción : Chips Jalapeno NE 1p 46g FLOW BAR_x000D_
ClaveProdServ : 50192100  Cantidad : 4  valorUnitario : 11.67  Importe : 46.68  Descripción : Runners 1p 95g FLOW BAR_x000D_
ClaveProdServ : 50192100  Cantidad : 7  valorUnitario : 9.33  Importe : 65.31  Descripción : Tostachos NE 1p 65g FLOW BAR_x000D_
ClaveProdServ : 50192100  Cantidad : 7  valorUnitario : 9.33  Importe : 65.31  Descripción : Chipotles 1p 55g FLOW BAR_x000D_
ClaveProdServ : 50192100  Cantidad : 15  valorUnitario : 7.78  Importe : 116.70  Descripción : Karameladas Pop 1p 45g FLOW BAR_x000D_
</t>
  </si>
  <si>
    <t>749</t>
  </si>
  <si>
    <t>2023-09-13T09:08:39</t>
  </si>
  <si>
    <t>1083EE75-CFEB-4C16-9CCF-F7036AAA7972</t>
  </si>
  <si>
    <t xml:space="preserve">ClaveProdServ : 15101500  Cantidad : 133.790944  valorUnitario : 20.430500  Importe : 2733.415894  Descripción : Diesel  (Ticket: 39477)_x000D_
ClaveProdServ : 15101514  Cantidad : 160.962174  valorUnitario : 19.899652  Importe : 3203.091290  Descripción : 87 Octanos  (Ticket: 39481)_x000D_
ClaveProdServ : 15101500  Cantidad : 40.784173  valorUnitario : 20.430500  Importe : 833.241045  Descripción : Diesel  (Ticket: 39525)_x000D_
ClaveProdServ : 15101500  Cantidad : 74.506983  valorUnitario : 20.430500  Importe : 1522.214919  Descripción : Diesel  (Ticket: 39545)_x000D_
ClaveProdServ : 15101514  Cantidad : 37.994783  valorUnitario : 19.899652  Importe : 756.082962  Descripción : 87 Octanos  (Ticket: 39564)_x000D_
ClaveProdServ : 15101514  Cantidad : 40.346957  valorUnitario : 19.899652  Importe : 802.890405  Descripción : 87 Octanos  (Ticket: 39638)_x000D_
ClaveProdServ : 15101500  Cantidad : 76.652983  valorUnitario : 20.430500  Importe : 1566.058790  Descripción : Diesel  (Ticket: 39715)_x000D_
ClaveProdServ : 15101500  Cantidad : 38.087177  valorUnitario : 20.430500  Importe : 778.140081  Descripción : Diesel  (Ticket: 39768)_x000D_
ClaveProdServ : 15101500  Cantidad : 74.937791  valorUnitario : 20.430500  Importe : 1531.016548  Descripción : Diesel  (Ticket: 39853)_x000D_
ClaveProdServ : 15101514  Cantidad : 43.326087  valorUnitario : 19.899652  Importe : 862.174065  Descripción : 87 Octanos  (Ticket: 39856)_x000D_
ClaveProdServ : 15101500  Cantidad : 16.995816  valorUnitario : 20.663259  Importe : 351.188942  Descripción : Diesel  (Ticket: 39916)_x000D_
ClaveProdServ : 15101514  Cantidad : 32.328017  valorUnitario : 20.072066  Importe : 648.890098  Descripción : 87 Octanos  (Ticket: 39924)_x000D_
ClaveProdServ : 15101500  Cantidad : 41.841004  valorUnitario : 20.663259  Importe : 864.571496  Descripción : Diesel  (Ticket: 39983)_x000D_
ClaveProdServ : 15101514  Cantidad : 34.483190  valorUnitario : 20.072066  Importe : 692.148861  Descripción : 87 Octanos  (Ticket: 40084)_x000D_
ClaveProdServ : 15101514  Cantidad : 4.309914  valorUnitario : 20.072066  Importe : 86.508874  Descripción : 87 Octanos  (Ticket: 40501)_x000D_
ClaveProdServ : 15101514  Cantidad : 30.171983  valorUnitario : 20.072066  Importe : 605.614031  Descripción : 87 Octanos  (Ticket: 40918)_x000D_
ClaveProdServ : 15101514  Cantidad : 34.479811  valorUnitario : 20.141032  Importe : 694.458962  Descripción : 87 Octanos  (Ticket: 41317)_x000D_
ClaveProdServ : 15101500  Cantidad : 45.757072  valorUnitario : 20.783948  Importe : 951.012615  Descripción : Diesel  (Ticket: 41319)_x000D_
ClaveProdServ : 15101514  Cantidad : 32.326890  valorUnitario : 20.141032  Importe : 651.096913  Descripción : 87 Octanos  (Ticket: 41330)_x000D_
ClaveProdServ : 15101500  Cantidad : 37.438020  valorUnitario : 20.783948  Importe : 778.109876  Descripción : Diesel  (Ticket: 41445)_x000D_
ClaveProdServ : 15101515  Cantidad : 83.854814  valorUnitario : 22.294831  Importe : 1869.528867  Descripción : 91 Octanos  (Ticket: 41482)_x000D_
ClaveProdServ : 15101515  Cantidad : 31.553183  valorUnitario : 22.294831  Importe : 703.472876  Descripción : 91 Octanos  (Ticket: 41495)_x000D_
ClaveProdServ : 15101500  Cantidad : 415.556988  valorUnitario : 20.783948  Importe : 8636.915009  Descripción : Diesel  (Ticket: 41552)_x000D_
ClaveProdServ : 15101500  Cantidad : 353.584027  valorUnitario : 20.783948  Importe : 7348.872169  Descripción : Diesel  (Ticket: 41554)_x000D_
ClaveProdServ : 15101500  Cantidad : 41.596922  valorUnitario : 20.783948  Importe : 864.548277  Descripción : Diesel  (Ticket: 41599)_x000D_
ClaveProdServ : 15101514  Cantidad : 31.363988  valorUnitario : 20.132411  Importe : 631.432693  Descripción : 87 Octanos  (Ticket: 41696)_x000D_
ClaveProdServ : 15101514  Cantidad : 57.110872  valorUnitario : 20.132411  Importe : 1149.779549  Descripción : 87 Octanos  (Ticket: 41701)_x000D_
ClaveProdServ : 15101514  Cantidad : 140.283197  valorUnitario : 20.132411  Importe : 2824.238969  Descripción : 87 Octanos  (Ticket: 41740)_x000D_
ClaveProdServ : 15101514  Cantidad : 27.956167  valorUnitario : 20.132411  Importe : 562.825036  Descripción : 87 Octanos  (Ticket: 41764)_x000D_
ClaveProdServ : 15101500  Cantidad : 83.133969  valorUnitario : 20.844293  Importe : 1732.868835  Descripción : Diesel  (Ticket: 41765)_x000D_
ClaveProdServ : 15101500  Cantidad : 24.516798  valorUnitario : 20.844293  Importe : 511.035327  Descripción : Diesel  (Ticket: 41802)_x000D_
ClaveProdServ : 15101500  Cantidad : 90.622148  valorUnitario : 20.844293  Importe : 1888.954637  Descripción : Diesel  (Ticket: 41833)_x000D_
ClaveProdServ : 15101514  Cantidad : 38.675978  valorUnitario : 20.132411  Importe : 778.640674  Descripción : 87 Octanos  (Ticket: 41837)_x000D_
ClaveProdServ : 15101514  Cantidad : 41.841856  valorUnitario : 20.132411  Importe : 842.377447  Descripción : 87 Octanos  (Ticket: 41907)_x000D_
ClaveProdServ : 15101514  Cantidad : 32.837989  valorUnitario : 20.132411  Importe : 661.107884  Descripción : 87 Octanos  (Ticket: 41931)_x000D_
ClaveProdServ : 15101514  Cantidad : 29.931049  valorUnitario : 20.201376  Importe : 604.648392  Descripción : 87 Octanos  (Ticket: 42102)_x000D_
</t>
  </si>
  <si>
    <t>0098606</t>
  </si>
  <si>
    <t>2023-09-06T03:51:21</t>
  </si>
  <si>
    <t>3D629673-90F3-458C-B9B4-C47CC863F349</t>
  </si>
  <si>
    <t xml:space="preserve">ClaveProdServ : 53131606  Cantidad : 3.0000  valorUnitario : 467.181034  Importe : 1401.543102  Descripción : DES LADY SPEED SS AER DERMA VITAMINA E 150 ML_x000D_
ClaveProdServ : 53131628  Cantidad : 3.0000  valorUnitario : 133.525862  Importe : 400.577586  Descripción : SHAM SAVILE 180ML ACEITE DE ARGAN 180 ML_x000D_
ClaveProdServ : 53131628  Cantidad : 3.0000  valorUnitario : 270.086207  Importe : 810.258621  Descripción : SHAM SEDAL BOMBA ARGAN 300 ML_x000D_
ClaveProdServ : 53131606  Cantidad : 4.0000  valorUnitario : 467.181034  Importe : 1868.724136  Descripción : DES STEFANO AER BLACK 113 GR_x000D_
ClaveProdServ : 53131606  Cantidad : 4.0000  valorUnitario : 312.137931  Importe : 1248.551724  Descripción : DES REXONA ANT ROL-ON (H) FOREST 50 ML_x000D_
ClaveProdServ : 53131606  Cantidad : 4.0000  valorUnitario : 402.500000  Importe : 1610.000000  Descripción : DES AXE AER (M) ANARCHY FLOWERS 96 GR_x000D_
ClaveProdServ : 53131600  Cantidad : 4.0000  valorUnitario : 696.956897  Importe : 2787.827588  Descripción : CREMA LUBRIDERM PIEL SECA 400 ML_x000D_
ClaveProdServ : 53131602  Cantidad : 4.0000  valorUnitario : 318.017241  Importe : 1272.068964  Descripción : CREMA P/PEINAR SEDAL ANTI SPONCH 300 ML_x000D_
ClaveProdServ : 53131606  Cantidad : 5.0000  valorUnitario : 450.396552  Importe : 2251.982760  Descripción : DES OLD SPICE AER VIP 150 ML_x000D_
ClaveProdServ : 53131606  Cantidad : 5.0000  valorUnitario : 467.181034  Importe : 2335.905170  Descripción : DES STEFANO AER PLAY 113 GR_x000D_
ClaveProdServ : 53131500  Cantidad : 5.0000  valorUnitario : 470.396552  Importe : 2351.982760  Descripción : LISTERINE WHITENING EXTREME 236 ML_x000D_
ClaveProdServ : 53131614  Cantidad : 5.0000  valorUnitario : 780.000000  Importe : 3900.000000  Descripción : TALCO MEXSANA 160GR 160 GR_x000D_
ClaveProdServ : 53131628  Cantidad : 6.0000  valorUnitario : 133.525862  Importe : 801.155172  Descripción : SHAM SAVILE 180ML BIOTINA CRECIMIENTO 180 ML_x000D_
ClaveProdServ : 53131628  Cantidad : 6.0000  valorUnitario : 582.103448  Importe : 3492.620688  Descripción : SHAM H&amp;S 375+180ML LIMP RENOVADORA 375 ML_x000D_
ClaveProdServ : 53131600  Cantidad : 6.0000  valorUnitario : 403.379310  Importe : 2420.275860  Descripción : CREMA LUBRIDERM PROTECCION UV 200 ML_x000D_
ClaveProdServ : 53131500  Cantidad : 6.0000  valorUnitario : 817.956897  Importe : 4907.741382  Descripción : LISTERINE WHITENING EXTREME 473 ML_x000D_
ClaveProdServ : 53131602  Cantidad : 6.0000  valorUnitario : 144.758621  Importe : 868.551726  Descripción : CERA EGO BRILLO P/PEINAR 25GR 25 GR_x000D_
ClaveProdServ : 53131500  Cantidad : 8.0000  valorUnitario : 470.396552  Importe : 3763.172416  Descripción : LISTERINE CUIDADO TOTAL 250 ML_x000D_
ClaveProdServ : 53131628  Cantidad : 10.0000  valorUnitario : 370.956897  Importe : 3709.568970  Descripción : SHAM CAPRICE 750ML BIOTINA FUERZA CRECIMIENTO 750 ML_x000D_
ClaveProdServ : 53131600  Cantidad : 10.0000  valorUnitario : 361.500000  Importe : 3615.000000  Descripción : CREMA LUBRIDERM REPARACION INTENSIVA 200 ML_x000D_
ClaveProdServ : 53131602  Cantidad : 10.0000  valorUnitario : 335.793103  Importe : 3357.931030  Descripción : MOUSSE CAPRICE FINAL TOUCH 200 GR_x000D_
ClaveProdServ : 53131628  Cantidad : 15.0000  valorUnitario : 340.137931  Importe : 5102.068965  Descripción : SHAM CAPRICE 760ML NAT FRUTOS Y COCO 760 ML_x000D_
ClaveProdServ : 53131602  Cantidad : 15.0000  valorUnitario : 203.551724  Importe : 3053.275860  Descripción : GEL EGO 220 GR BLACK 220 GR_x000D_
ClaveProdServ : 53131500  Cantidad : 20.0000  valorUnitario : 402.767241  Importe : 8055.344820  Descripción : LISTERINE COOLMINT 250 ML_x000D_
ClaveProdServ : 42141500  Cantidad : 150.0000  valorUnitario : 21.746293  Importe : 3261.943950  Descripción : COTONETE J&amp;J SMURF BOLSA 150 BOL_x000D_
</t>
  </si>
  <si>
    <t>2023-09-21T10:46:15</t>
  </si>
  <si>
    <t>70F31599-09BC-4EC7-897E-F98C4DDE8D7D</t>
  </si>
  <si>
    <t xml:space="preserve">ClaveProdServ : 60141000  Cantidad : 24.00  valorUnitario : 293.3700  Importe : 7040.880000  Descripción : AUTOPISTA LANZA CARROS JT-LT009_x000D_
ClaveProdServ : 60141000  Cantidad : 33.00  valorUnitario : 360.4600  Importe : 11895.180000  Descripción : ESTACION DE SERVICIO BOMBEROS JT-660A69_x000D_
ClaveProdServ : 60141102  Cantidad : 116.00  valorUnitario : 120.4200  Importe : 13968.720000  Descripción : JGO DE MESA PASTEL DE RATON JT-QY0026A_x000D_
ClaveProdServ : 60141002  Cantidad : 66.00  valorUnitario : 152.7500  Importe : 10081.500000  Descripción : MUÑECA SIRENA 28CM C/ACCE, LUZ Y SONIDO JT-8890_x000D_
ClaveProdServ : 60141002  Cantidad : 144.00  valorUnitario : 144.6600  Importe : 20831.040000  Descripción : MUÑECA BEBE 25CM C/ACCESORIOS, SONIDO JT-KQ08_x000D_
ClaveProdServ : 60141000  Cantidad : 49.00  valorUnitario : 273.9700  Importe : 13424.530000  Descripción : CAMION DE HELADOS C/ACCE, LUZ, SONIDO JT-TS1903_x000D_
ClaveProdServ : 60141000  Cantidad : 46.00  valorUnitario : 395.2100  Importe : 18179.660000  Descripción : JGO DE COCINA C/SONIDO Y ACCESORIOS JT-81863_x000D_
ClaveProdServ : 60141000  Cantidad : 180.00  valorUnitario : 84.0500  Importe : 15129.000000  Descripción : JGO DE MAQUILLAJE INFANTIL DONA JT-68617_x000D_
ClaveProdServ : 60141024  Cantidad : 114.00  valorUnitario : 209.3200  Importe : 23862.480000  Descripción : SONAJERO P/BEBE FIGURAS DE ANIMALES JT-HE0123_x000D_
ClaveProdServ : 60141000  Cantidad : 12.00  valorUnitario : 427.5300  Importe : 5130.360000  Descripción : AUTOPISTA ELECTRICA DE CARRERAS JT-JJ1511_x000D_
</t>
  </si>
  <si>
    <t>0903040111</t>
  </si>
  <si>
    <t>2023-09-23T14:56:50</t>
  </si>
  <si>
    <t>DA002414-F0B6-457B-A3A5-BBED5384B975</t>
  </si>
  <si>
    <t xml:space="preserve">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</t>
  </si>
  <si>
    <t>8780923a-fa4f-468d-9997-588591e2f8dd.xml</t>
  </si>
  <si>
    <t>2994</t>
  </si>
  <si>
    <t>2023-09-13T17:03:59</t>
  </si>
  <si>
    <t>7f904815-a16e-4038-8159-2ba20f35d194</t>
  </si>
  <si>
    <t xml:space="preserve">ClaveProdServ : 50161800  Cantidad : 24.00  valorUnitario : 6.880000  Importe : 165.120000  Descripción : SKWINKLES salsaguetti_x000D_
</t>
  </si>
  <si>
    <t xml:space="preserve">f686d640-0e39-44b5-944b-3077ea83591b_x000D_
</t>
  </si>
  <si>
    <t>65421</t>
  </si>
  <si>
    <t>2023-09-25T09:33:00</t>
  </si>
  <si>
    <t>D766CFFD-83C9-4853-9506-D66997CA2D12</t>
  </si>
  <si>
    <t xml:space="preserve">ClaveProdServ : 40183002  Cantidad : 10  valorUnitario : 483.28  Importe : 4832.80  Descripción : TRAMO DE TUBO 6" PVC NORMA_x000D_
ClaveProdServ : 40172808  Cantidad : 5  valorUnitario : 77.01  Importe : 385.05  Descripción : CODO 6 X 90 PVC OMEGA._x000D_
ClaveProdServ : 40172608  Cantidad : 5  valorUnitario : 30.57  Importe : 152.85  Descripción : COPLE 6 PVC OMEGA._x000D_
ClaveProdServ : 31201617  Cantidad : 3  valorUnitario : 124.80  Importe : 374.40  Descripción : PEGAMENTO PRESTO 1/2_x000D_
ClaveProdServ : 40173608  Cantidad : 1  valorUnitario : 36.25  Importe : 36.25  Descripción : REDUCCION 6 X 4 PVC OMEGA._x000D_
ClaveProdServ : 23131507  Cantidad : 1.55  valorUnitario : 12.34  Importe : 19.127  Descripción : METRO DE LIJA_x000D_
</t>
  </si>
  <si>
    <t>21169366</t>
  </si>
  <si>
    <t>6e8bc658-25d8-4101-b0cf-cfa66552842f</t>
  </si>
  <si>
    <t xml:space="preserve">ClaveProdServ : 51141903  Cantidad : 30  valorUnitario : 333.79  Importe : 10013.70  Descripción : CARBOLIT LIBERACION PROLONGADA CARBONATO DE LITIO 300 mg 50 TAB_x000D_
</t>
  </si>
  <si>
    <t>93692fca2</t>
  </si>
  <si>
    <t>2023-09-02T12:57:04</t>
  </si>
  <si>
    <t>E342F7DF-B713-41FA-9101-9B9D2C511876</t>
  </si>
  <si>
    <t xml:space="preserve">ClaveProdServ : 50181906  Cantidad : 110  valorUnitario : 37.35  Importe : 4108.50  Descripción : Pan Blanco 1p 640g BOLSA BIM_x000D_
ClaveProdServ : 50181906  Cantidad : 19  valorUnitario : 29.88  Importe : 567.72  Descripción : Pan Blanco Chico 1p 360g BOLSA BIM_x000D_
ClaveProdServ : 50181906  Cantidad : 19  valorUnitario : 30.71  Importe : 583.49  Descripción : Pan Integral 1p 370g BOLSA BIM_x000D_
ClaveProdServ : 50181906  Cantidad : 45  valorUnitario : 41.50  Importe : 1867.50  Descripción : Pan Integral 1p 675g BOLSA BIM_x000D_
ClaveProdServ : 50181906  Cantidad : 10  valorUnitario : 46.48  Importe : 464.80  Descripción : Pan Linaza 1p 610g BOLSA BIM_x000D_
ClaveProdServ : 50181906  Cantidad : 14  valorUnitario : 46.48  Importe : 650.72  Descripción : Pan Multigrano Cero Cero 1p 610g BOLSA BIM_x000D_
ClaveProdServ : 50181906  Cantidad : 15  valorUnitario : 46.48  Importe : 697.20  Descripción : Pan Cero Cero 0pct Azucar 1p 610g BOLSA BIM_x000D_
ClaveProdServ : 50181906  Cantidad : 5  valorUnitario : 46.48  Importe : 232.40  Descripción : Wonder 100 con Ajonjoli 1p 567g BOLSA WON_x000D_
ClaveProdServ : 50181906  Cantidad : 12  valorUnitario : 59.20  Importe : 710.40  Descripción : Pan 12 Granos 1p 680g BOLSA ORO_x000D_
ClaveProdServ : 50181906  Cantidad : 12  valorUnitario : 59.20  Importe : 710.40  Descripción : Pan Multigrano 1p 680g BOLSA ORO_x000D_
ClaveProdServ : 50181906  Cantidad : 4  valorUnitario : 59.20  Importe : 236.80  Descripción : Pan Mantequilla Buttermilk 1p 680g BOLSA ORO_x000D_
ClaveProdServ : 50181906  Cantidad : 19  valorUnitario : 39.84  Importe : 756.96  Descripción : Bimbollos 8p 450g BOLSA BIM_x000D_
ClaveProdServ : 50181906  Cantidad : 14  valorUnitario : 56.44  Importe : 790.16  Descripción : Bimbollos Parrilleros 8p 780g BOLSA BIM_x000D_
ClaveProdServ : 50181906  Cantidad : 12  valorUnitario : 43.16  Importe : 517.92  Descripción : Bimbollos Super 6p 480g BOLSA BIM_x000D_
ClaveProdServ : 50181906  Cantidad : 2  valorUnitario : 46.48  Importe : 92.96  Descripción : Super Bollos 5in 8p 540g BOLSA WON_x000D_
ClaveProdServ : 50181906  Cantidad : 58  valorUnitario : 35.69  Importe : 2070.02  Descripción : Medias Noches 8p 340g BOLSA BIM_x000D_
ClaveProdServ : 50181900  Cantidad : 5  valorUnitario : 18.22  Importe : 91.10  Descripción : Roles Canela 3p 180g BLISTER BIM_x000D_
ClaveProdServ : 50181900  Cantidad : 6  valorUnitario : 18.22  Importe : 109.32  Descripción : Roles Glass 3p 205g BLISTER BIM_x000D_
ClaveProdServ : 50181900  Cantidad : 8  valorUnitario : 28.85  Importe : 230.80  Descripción : Panque Nuez 1p 280g FLOW BIM_x000D_
ClaveProdServ : 50181900  Cantidad : 5  valorUnitario : 15.94  Importe : 79.70  Descripción : Donita Espolvoreada 8p 140g FLOW BIM_x000D_
ClaveProdServ : 50181900  Cantidad : 12  valorUnitario : 18.98  Importe : 227.76  Descripción : Mantecada Vainilla 3p 157.5g FLOW TR _x000D_
ClaveProdServ : 50181900  Cantidad : 20  valorUnitario : 14.25  Importe : 285.00  Descripción : Submarinos Vainilla Sp 3p 105g FLOW MLA_x000D_
ClaveProdServ : 50181900  Cantidad : 24  valorUnitario : 10.50  Importe : 252.00  Descripción : Chocotorro Fresa 1p 50g FLOW MLA_x000D_
ClaveProdServ : 50181900  Cantidad : 10  valorUnitario : 23.33  Importe : 233.30  Descripción : Mini Barrita Pina 222g MTB MLA_x000D_
ClaveProdServ : 50181900  Cantidad : 20  valorUnitario : 11.67  Importe : 233.40  Descripción : Suavicremas Vainilla 112g MTA MLA_x000D_
ClaveProdServ : 50181900  Cantidad : 12  valorUnitario : 23.33  Importe : 279.96  Descripción : Maxitubo Canelitas Ne 1p 224g TUBO MLA_x000D_
ClaveProdServ : 50221300  Cantidad : 12  valorUnitario : 13.60  Importe : 163.20  Descripción : Tortilla Hna Gdl 10p260g Flowpack MTA DH_x000D_
</t>
  </si>
  <si>
    <t>87a13a68-4f53-4058-97c1-7506b2ef8e0f.xml</t>
  </si>
  <si>
    <t>00018787</t>
  </si>
  <si>
    <t>2023-09-18T10:34:54</t>
  </si>
  <si>
    <t>4732fbfa-f691-40f6-93bc-b423505ca2a9</t>
  </si>
  <si>
    <t xml:space="preserve">ClaveProdServ : 01010101  Cantidad : 3.000  valorUnitario : 0.00  Importe : 0.00  Descripción : BEDOYECTA TRI 50000 C5 JERINGAS 411295  MAR25 CAP...DIANA_x000D_
ClaveProdServ : 01010101  Cantidad : 1.000  valorUnitario : 0.00  Importe : 0.00  Descripción : CLOISONE 250G TAB 100 2370123  ENE25 CAP...DIANA_x000D_
ClaveProdServ : 01010101  Cantidad : 3.000  valorUnitario : 0.00  Importe : 0.00  Descripción : CONTUMAX POLVO 17G 15 SOBRES 07145 MAR25 CAP...DIANA_x000D_
ClaveProdServ : 01010101  Cantidad : 1.000  valorUnitario : 0.00  Importe : 0.00  Descripción : CLOISONE 250G TAB 100 2370123  ENE25 CAP...DIANA_x000D_
ClaveProdServ : 01010101  Cantidad : 1.000  valorUnitario : 0.00  Importe : 0.00  Descripción : ALEVIAN DUO 100/300MG C32CAP 12174212 FEB25 CAP...DIANA_x000D_
ClaveProdServ : 01010101  Cantidad : 1.000  valorUnitario : 0.00  Importe : 0.00  Descripción : ALIREN C24 CAPSULAS 220507  ABR/24 CAP...DIANA_x000D_
ClaveProdServ : 01010101  Cantidad : 1.000  valorUnitario : 0.00  Importe : 0.00  Descripción : CALNEREN 300MG/100MG/0.20MG C30 TAB  MAY25 CAP...DIANA_x000D_
ClaveProdServ : 01010101  Cantidad : 1.000  valorUnitario : 0.00  Importe : 0.00  Descripción : CALNEREN 300MG/100MG/0.20MG C60 TAB 221480 AGT24 CAP...DIANA_x000D_
ClaveProdServ : 01010101  Cantidad : 1.000  valorUnitario : 0.00  Importe : 0.00  Descripción : CRONOCAPS 5 MG C30 CAPSULAS 23C0080  MAR25 CAP...DIANA_x000D_
ClaveProdServ : 01010101  Cantidad : 1.000  valorUnitario : 0.00  Importe : 0.00  Descripción : ASA 100 LP TABLETAS C30  D02073  FEB24 CAP...DIANA_x000D_
ClaveProdServ : 01010101  Cantidad : 6.000  valorUnitario : 0.00  Importe : 0.00  Descripción : ASPIRINA PROTECT 100MG C84 TABLETAS BT15FW5 JUN/23 CAP...DIANA_x000D_
ClaveProdServ : 01010101  Cantidad : 2.000  valorUnitario : 0.00  Importe : 0.00  Descripción : ASPIRINA PROTECT 100MG C84 TABLETAS BT15FW5 JUN/23 CAP...DIANA_x000D_
ClaveProdServ : 01010101  Cantidad : 1.000  valorUnitario : 0.00  Importe : 0.00  Descripción : CONTUMAX POLVO 255G  06850  DIC24 CAP...DIANA_x000D_
ClaveProdServ : 01010101  Cantidad : 2.000  valorUnitario : 0.00  Importe : 0.00  Descripción : ADVIL FASTGEL C20 CAPSULAS 1389438  DIC/23 CAP...DIANA_x000D_
ClaveProdServ : 01010101  Cantidad : 3.000  valorUnitario : 0.00  Importe : 0.00  Descripción : CONCOR 2.5MG C/30 GRAGEAS M26857  ABR24 CAP...DIANA_x000D_
ClaveProdServ : 01010101  Cantidad : 1.000  valorUnitario : 0.00  Importe : 0.00  Descripción : BELLAFEM PLENITUD C60 TABLETAS ABPFE136  ABR25 CAP...DIANA_x000D_
ClaveProdServ : 01010101  Cantidad : 1.000  valorUnitario : 0.00  Importe : 0.00  Descripción : AFUMIX 500MG C/4 TAB S2C104 MAR/25 CAP...DIANA_x000D_
ClaveProdServ : 01010101  Cantidad : 4.000  valorUnitario : 0.00  Importe : 0.00  Descripción : AGRIFEN F TAB 10  U23E103  ENE25 CAP...DIANA_x000D_
ClaveProdServ : 01010101  Cantidad : 1.000  valorUnitario : 0.00  Importe : 0.00  Descripción : ANDANTOL JALEA 40GRS 351CX713  FEB27 CAP...DIANA_x000D_
ClaveProdServ : 01010101  Cantidad : 1.000  valorUnitario : 0.00  Importe : 0.00  Descripción : BIOPROTEC C30 CAPSULAS 400753 MAR/24 CAP...DIANA_x000D_
ClaveProdServ : 01010101  Cantidad : 1.000  valorUnitario : 0.00  Importe : 0.00  Descripción : ARALEN TAB 30  249BZ012  ENE/24 CAP...DIANA_x000D_
ClaveProdServ : 01010101  Cantidad : 1.000  valorUnitario : 0.00  Importe : 0.00  Descripción : ANDANTOL JALEA 40GRS 351CX713  FEB27 CAP...DIANA_x000D_
ClaveProdServ : 01010101  Cantidad : 1.000  valorUnitario : 0.00  Importe : 0.00  Descripción : ASOFLON 0.4MG C30 CAPSULAS 89462  AGT/23 CAP...DIANA_x000D_
ClaveProdServ : 01010101  Cantidad : 1.000  valorUnitario : 0.00  Importe : 0.00  Descripción : CYCLOFEMINA 25MG/5MG 0.5MLJGA.PRELL I2211492 AGT26 CAP...DIANA_x000D_
ClaveProdServ : 01010101  Cantidad : 1.000  valorUnitario : 0.00  Importe : 0.00  Descripción : DAGLA 50MG C30 TABLETAS 12377397  SEP24 CAP...DIANA_x000D_
ClaveProdServ : 01010101  Cantidad : 1.000  valorUnitario : 0.00  Importe : 0.00  Descripción : COMENTER 30 MG C10 TABLETAS  90360  NOV24 CAP...DIANA_x000D_
</t>
  </si>
  <si>
    <t>915g082be</t>
  </si>
  <si>
    <t>2023-09-22T13:23:43</t>
  </si>
  <si>
    <t>272323AC-7EB6-4B39-B6C1-9B9D2C51C49D</t>
  </si>
  <si>
    <t xml:space="preserve">ClaveProdServ : 50181900  Cantidad : 20  valorUnitario : 12.00  Importe : 240.00  Descripción : Gansito 1p 50g FLOW MLA_x000D_
ClaveProdServ : 50181900  Cantidad : 10  valorUnitario : 15.00  Importe : 150.00  Descripción : Choco Roles Cc 2p 80g FLOW MLA_x000D_
ClaveProdServ : 50181900  Cantidad : 8  valorUnitario : 15.00  Importe : 120.00  Descripción : Pinguinos 2p 80g CJ MLA_x000D_
ClaveProdServ : 50181900  Cantidad : 3  valorUnitario : 18.00  Importe : 54.00  Descripción : Duo Mini Pay Nuez 96g MTB MLA_x000D_
ClaveProdServ : 50181900  Cantidad : 6  valorUnitario : 18.00  Importe : 108.00  Descripción : Duo Mini Pay Pina 110g MTB MLA_x000D_
ClaveProdServ : 50181900  Cantidad : 6  valorUnitario : 18.00  Importe : 108.00  Descripción : Duo Napolitano 140g MTB MLA_x000D_
ClaveProdServ : 50181900  Cantidad : 4  valorUnitario : 14.25  Importe : 57.00  Descripción : Submarinos Chocolate Sp 3p 105g FLOW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7  valorUnitario : 23.33  Importe : 163.31  Descripción : Maxitubo Principe Ne 1p 210g TUBO MLA_x000D_
</t>
  </si>
  <si>
    <t>87bfb979-3291-4d84-854a-1a6fabd0de54.xml</t>
  </si>
  <si>
    <t>MAT_19096_00001</t>
  </si>
  <si>
    <t>2023-09-04T16:07:54</t>
  </si>
  <si>
    <t>ee34181a-a478-4e61-bda5-cb69c173c587</t>
  </si>
  <si>
    <t>87c49142-0b2d-4320-b946-d0e7c84a616e.xml</t>
  </si>
  <si>
    <t>00018360</t>
  </si>
  <si>
    <t>2023-09-04T11:13:07</t>
  </si>
  <si>
    <t>08430539-5f35-41ba-a48a-087ca3b35eaf</t>
  </si>
  <si>
    <t xml:space="preserve">ClaveProdServ : 01010101  Cantidad : 3.000  valorUnitario : 0.00  Importe : 0.00  Descripción : VELIAN SOLUCION 25MG/10ML C10 SOBRES DXC2259 SEP24 ACA...DIANA_x000D_
ClaveProdServ : 01010101  Cantidad : 1.000  valorUnitario : 0.00  Importe : 0.00  Descripción : VESSEL DUE F C50 CAPSULAS 23297  NOV24 ACA...DIANA_x000D_
ClaveProdServ : 01010101  Cantidad : 2.000  valorUnitario : 0.00  Importe : 0.00  Descripción : VENALOT DEPOT 180MG/30MG C30 TABLETAS 12393421 OCT ACA...DIANA_x000D_
ClaveProdServ : 01010101  Cantidad : 1.000  valorUnitario : 0.00  Importe : 0.00  Descripción : THOREVA 80MG C30 TABLETAS H04225  ABR25 ACA...DIANA_x000D_
ClaveProdServ : 01010101  Cantidad : 1.000  valorUnitario : 0.00  Importe : 0.00  Descripción : VESSEL DUE F C50 CAPSULAS 23297  NOV24 ACA...DIANA_x000D_
ClaveProdServ : 01010101  Cantidad : 2.000  valorUnitario : 0.00  Importe : 0.00  Descripción : VISINE EXTRA SOL 15 ML  MUB4D00  SEP24 ACA...DIANA_x000D_
ClaveProdServ : 01010101  Cantidad : 1.000  valorUnitario : 0.00  Importe : 0.00  Descripción : VILONA GOTAS 15ML 403056  AGT/24 ACA...DIANA_x000D_
</t>
  </si>
  <si>
    <t>87c80d27-1cc6-4929-acc3-f073fc9426d3.xml</t>
  </si>
  <si>
    <t>00018956</t>
  </si>
  <si>
    <t>2023-09-22T10:39:59</t>
  </si>
  <si>
    <t>1636d9d8-f981-459c-b77c-bfe79bae5fc1</t>
  </si>
  <si>
    <t xml:space="preserve">ClaveProdServ : 01010101  Cantidad : 7.000  valorUnitario : 0.00  Importe : 0.00  Descripción : ULTRA GI HIDROCLOROTIAZIDA25MG C20TA 3BM119A FEB25 MAN...IRMA_x000D_
ClaveProdServ : 01010101  Cantidad : 1.000  valorUnitario : 0.00  Importe : 0.00  Descripción : LAXACAPS SENOSIDOS A Y B 30 PERLAS 22G00062 JUL24 MAN...IRMA_x000D_
ClaveProdServ : 01010101  Cantidad : 4.000  valorUnitario : 0.00  Importe : 0.00  Descripción : ALGIDOL IBUPROFENO 600MG C10 CAPS 230274  ENE25 MAN...IRMA_x000D_
ClaveProdServ : 01010101  Cantidad : 1.000  valorUnitario : 0.00  Importe : 0.00  Descripción : FLEXIVER 7.5MG C/14 TABLETAS 232442  MAR25 MAN...IRMA_x000D_
ClaveProdServ : 01010101  Cantidad : 2.000  valorUnitario : 0.00  Importe : 0.00  Descripción : AMSA GI OLANZAPINA 5MG C14 TAB U23E447 ENE25 MAN...IRMA_x000D_
</t>
  </si>
  <si>
    <t>6049858871</t>
  </si>
  <si>
    <t>3B6D1ADC-33F0-40C4-BD91-4C20E5691064</t>
  </si>
  <si>
    <t xml:space="preserve">ClaveProdServ : 53131501  Cantidad : 194  valorUnitario : 147.28  Importe : 28572.32  Descripción : ENJ BUC ORAL-B GING 350ML_x000D_
ClaveProdServ : 53131501  Cantidad : 82  valorUnitario : 147.28  Importe : 12076.96  Descripción : ENJ BUC ORAL-B GING 350ML_x000D_
ClaveProdServ : 53131606  Cantidad : 12  valorUnitario : 53.40  Importe : 640.80  Descripción : DESOD OLD SPICE FRESH-GEL80G_x000D_
ClaveProdServ : 53131615  Cantidad : 170  valorUnitario : 17.35  Importe : 2949.50  Descripción : TAS SANIT NATUR FMOD S/A 10PZ_x000D_
ClaveProdServ : 53131602  Cantidad : 144  valorUnitario : 23.11  Importe : 3327.84  Descripción : CRA PANT RIZOS DEF P/PEIN 153G_x000D_
ClaveProdServ : 53131502  Cantidad : 48  valorUnitario : 37.34  Importe : 1792.32  Descripción : C D ORAL-B PRO-S STAG FROZ 100G_x000D_
ClaveProdServ : 53131502  Cantidad : 24  valorUnitario : 25.64  Importe : 615.36  Descripción : C D CREST COMPLET 4EN1 120 ML_x000D_
ClaveProdServ : 53131501  Cantidad : 65  valorUnitario : 67.59  Importe : 4393.35  Descripción : ENJ BUC ORAL-B PRO-S S/ALC 500ML_x000D_
ClaveProdServ : 53131501  Cantidad : 1  valorUnitario : 67.59  Importe : 67.59  Descripción : ENJ BUC ORAL-B PRO-S S/ALC 500ML_x000D_
ClaveProdServ : 53131628  Cantidad : 102  valorUnitario : 106.31  Importe : 10843.62  Descripción : SH HERBAL ESS ARG MOROC  400ML_x000D_
ClaveProdServ : 53131602  Cantidad : 12  valorUnitario : 106.31  Importe : 1275.72  Descripción : ACOND HERBAL ESS ARG MOROCO 400 ML_x000D_
ClaveProdServ : 53131602  Cantidad : 12  valorUnitario : 106.31  Importe : 1275.72  Descripción : ACOND HERBAL ESS ARG MOROCO 400 ML_x000D_
ClaveProdServ : 53131628  Cantidad : 54  valorUnitario : 106.31  Importe : 5740.74  Descripción : SH HERBAL ESS MORINGA GOLD 400ML_x000D_
ClaveProdServ : 53131502  Cantidad : 24  valorUnitario : 16.16  Importe : 387.84  Descripción : C D ORAL-B KIDS PRINCESS 50G_x000D_
ClaveProdServ : 53131606  Cantidad : 42  valorUnitario : 38.10  Importe : 1600.20  Descripción : DESOD SECRET PH-BALAN STICK 45G_x000D_
ClaveProdServ : 53131606  Cantidad : 6  valorUnitario : 38.10  Importe : 228.60  Descripción : DESOD SECRET PH-BALAN STICK 45G_x000D_
ClaveProdServ : 53131502  Cantidad : 24  valorUnitario : 17.57  Importe : 421.68  Descripción : C D ORAL-B KIDS SPIDER-MAN 50G_x000D_
ClaveProdServ : 53131502  Cantidad : 192  valorUnitario : 17.57  Importe : 3373.44  Descripción : C D ORAL-B KIDS SPIDER-MAN 50G_x000D_
ClaveProdServ : 53131501  Cantidad : 42  valorUnitario : 65.61  Importe : 2755.62  Descripción : ENJ BUC ORAL-B 100% MTA 500 ML_x000D_
ClaveProdServ : 53131602  Cantidad : 24  valorUnitario : 52.01  Importe : 1248.24  Descripción : ACOND H&amp;S CRECE FUERTE 300ML_x000D_
ClaveProdServ : 53131602  Cantidad : 48  valorUnitario : 51.84  Importe : 2488.32  Descripción : MOUSSE PANT RIZOS DEFINID 227G_x000D_
ClaveProdServ : 53131606  Cantidad : 360  valorUnitario : 38.10  Importe : 13716.00  Descripción : DESOD SECRET JASMINE STICK 45G_x000D_
</t>
  </si>
  <si>
    <t>87d7dcfd-216d-40b2-b308-641be4e6fbd2.xml</t>
  </si>
  <si>
    <t>00018784</t>
  </si>
  <si>
    <t>2023-09-18T10:27:17</t>
  </si>
  <si>
    <t>cb15948d-4ac4-4a73-8ec2-3d6c72050f4d</t>
  </si>
  <si>
    <t xml:space="preserve">ClaveProdServ : 01010101  Cantidad : 10.000  valorUnitario : 0.00  Importe : 0.00  Descripción : PRONTOL 100MG C/20 TABLETAS 670093  MAY25 SAI...IRMA_x000D_
ClaveProdServ : 01010101  Cantidad : 4.000  valorUnitario : 0.00  Importe : 0.00  Descripción : DUALGOS C20 TABLETAS (PAR/IBUPROFENO) 22L122 ENE25 SAI...IRMA_x000D_
ClaveProdServ : 01010101  Cantidad : 10.000  valorUnitario : 0.00  Importe : 0.00  Descripción : GLIOZAC 30MG C7 TABLETAS   225861  JUL24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PORTEM 500MG C10 TAB (PARACETAMOL) 204708 JUN24 SAI...IRMA_x000D_
ClaveProdServ : 01010101  Cantidad : 10.000  valorUnitario : 0.00  Importe : 0.00  Descripción : AMSA GI METFORMINA 850MG C30 TAB. U22N257  NOV24 SAI...IRMA_x000D_
ClaveProdServ : 01010101  Cantidad : 10.000  valorUnitario : 0.00  Importe : 0.00  Descripción : PROPAFENONA TABS 150 C/20TABS 05414 NOV24 SAI...IRMA_x000D_
ClaveProdServ : 01010101  Cantidad : 10.000  valorUnitario : 0.00  Importe : 0.00  Descripción : AMSA GI METFORMINA 850MG C30 TAB. U22N257  NOV24 SAI...IRMA_x000D_
ClaveProdServ : 01010101  Cantidad : 10.000  valorUnitario : 0.00  Importe : 0.00  Descripción : ENOVAL 10MG C30 TABLETAS 160382  SEP24 SAI...IRMA_x000D_
ClaveProdServ : 01010101  Cantidad : 5.000  valorUnitario : 0.00  Importe : 0.00  Descripción : AMSA GI METFORMINA 850MG C30 TAB. U22N257  NOV24 SAI...IRMA_x000D_
ClaveProdServ : 01010101  Cantidad : 7.000  valorUnitario : 0.00  Importe : 0.00  Descripción : TRIBEDOCE COMPUESTO SOL. INY C3 3020171 FEB25 SAI...IRMA_x000D_
</t>
  </si>
  <si>
    <t>87de719b-4a19-4d1f-8346-ca61c14cdecf.xml</t>
  </si>
  <si>
    <t>00018453</t>
  </si>
  <si>
    <t>2023-09-07T10:56:17</t>
  </si>
  <si>
    <t>69f0fcee-21ca-4b92-b270-1bb1f4e01f31</t>
  </si>
  <si>
    <t xml:space="preserve">ClaveProdServ : 01010101  Cantidad : 1.000  valorUnitario : 0.00  Importe : 0.00  Descripción : GELICART C30 SOBRES 8222131A SEP24 MEZ...DIANA_x000D_
ClaveProdServ : 01010101  Cantidad : 1.000  valorUnitario : 0.00  Importe : 0.00  Descripción : CARDOMICIN JARABE ADULTO MIEL LIMA LIMON 200ML MEZ...DIANA_x000D_
ClaveProdServ : 01010101  Cantidad : 1.000  valorUnitario : 0.00  Importe : 0.00  Descripción : RIOPAN GEL SUSP 250 ML 12286769  MAY24 MEZ...DIANA_x000D_
ClaveProdServ : 01010101  Cantidad : 1.000  valorUnitario : 0.00  Importe : 0.00  Descripción : DAFLON 1000 C30 SOBRES S7001058 MAY/24 MEZ...DIANA_x000D_
ClaveProdServ : 01010101  Cantidad : 1.000  valorUnitario : 0.00  Importe : 0.00  Descripción : GALVUS MET 50/850MG C30 COMPR.REC. KJW75 SEP24 MEZ...DIANA_x000D_
ClaveProdServ : 01010101  Cantidad : 1.000  valorUnitario : 0.00  Importe : 0.00  Descripción : CORTAX 200MG CAPSULAS C30 NOV24 MEZ...DIANA_x000D_
ClaveProdServ : 01010101  Cantidad : 1.000  valorUnitario : 0.00  Importe : 0.00  Descripción : CENTRUM GENDER+50 C60 TABLETAS EY3415 JUN23 MEZ...DIANA_x000D_
ClaveProdServ : 01010101  Cantidad : 1.000  valorUnitario : 0.00  Importe : 0.00  Descripción : BEPANTHEN POMADA 5% 100 GRS GP01VC6  ENE/2023 MEZ...DIANA_x000D_
ClaveProdServ : 01010101  Cantidad : 1.000  valorUnitario : 0.00  Importe : 0.00  Descripción : DIMEGAN-D JARABE 60 ML S2F515  JUN24 MEZ...DIANA_x000D_
ClaveProdServ : 01010101  Cantidad : 1.000  valorUnitario : 0.00  Importe : 0.00  Descripción : CICLOFERON SPRAY SOL 50ML  C12031  DIC24 MEZ...DIANA_x000D_
ClaveProdServ : 01010101  Cantidad : 1.000  valorUnitario : 0.00  Importe : 0.00  Descripción : DIMOFLAX C45 CAPSULAS   52U  JUN24 MEZ...DIANA_x000D_
ClaveProdServ : 01010101  Cantidad : 1.000  valorUnitario : 0.00  Importe : 0.00  Descripción : AKINETON RETARD 4MG C20 1186590  JUN24 MEZ...DIANA_x000D_
ClaveProdServ : 01010101  Cantidad : 1.000  valorUnitario : 0.00  Importe : 0.00  Descripción : PERDUQUAN 20MG C14 TABLETAS 4739 DIC16 MEZ...DIANA_x000D_
ClaveProdServ : 01010101  Cantidad : 1.000  valorUnitario : 0.00  Importe : 0.00  Descripción : CRONOCAPS 5 MG C30 CAPSULAS 23C0080  MAR25 MEZ...DIANA_x000D_
ClaveProdServ : 01010101  Cantidad : 1.000  valorUnitario : 0.00  Importe : 0.00  Descripción : LYRICA 50MG C28 CAPSULAS AK6814  ENE/2021 MEZ...DIANA_x000D_
ClaveProdServ : 01010101  Cantidad : 1.000  valorUnitario : 0.00  Importe : 0.00  Descripción : BEPANTHEN POMADA 5% 100 GRS GP01VC6  ENE/2023 MEZ...DIANA_x000D_
ClaveProdServ : 01010101  Cantidad : 1.000  valorUnitario : 0.00  Importe : 0.00  Descripción : MOMENTS 50MG C30 TABLETAS 2005201  ABR/2022 MEZ...DIANA_x000D_
ClaveProdServ : 01010101  Cantidad : 1.000  valorUnitario : 0.00  Importe : 0.00  Descripción : RIOPAN GEL SUSP 250 ML 12286769  MAY24 MEZ...DIANA_x000D_
ClaveProdServ : 01010101  Cantidad : 1.000  valorUnitario : 0.00  Importe : 0.00  Descripción : DIOVAN 80MG COMPRIMIDOS C/30  2114497  SEP23 MEZ...DIANA_x000D_
ClaveProdServ : 01010101  Cantidad : 1.000  valorUnitario : 0.00  Importe : 0.00  Descripción : AKINETON RETARD 4MG C20 1186590  JUN24 MEZ...DIANA_x000D_
ClaveProdServ : 01010101  Cantidad : 1.000  valorUnitario : 0.00  Importe : 0.00  Descripción : MELOX PLUS ANTIGAS TAB MASTIC C50 CMXA005 FEB24 MEZ...DIANA_x000D_
ClaveProdServ : 01010101  Cantidad : 1.000  valorUnitario : 0.00  Importe : 0.00  Descripción : LOXONIN 60MG TABLETAS C/10 312621 JUL15 MEZ...DIANA_x000D_
ClaveProdServ : 01010101  Cantidad : 1.000  valorUnitario : 0.00  Importe : 0.00  Descripción : ARLUY 200 MG C/30 TAB  05523   FEB/24 MEZ...DIANA_x000D_
ClaveProdServ : 01010101  Cantidad : 1.000  valorUnitario : 0.00  Importe : 0.00  Descripción : COLPUNOV 1G/100G TUBO 30GRS VAGINAL D220285 ENE24 MEZ...DIANA_x000D_
ClaveProdServ : 01010101  Cantidad : 1.000  valorUnitario : 0.00  Importe : 0.00  Descripción : NEXIUM-MUPS 20MG C/14 79630  AGT24 MEZ...DIANA_x000D_
ClaveProdServ : 01010101  Cantidad : 1.000  valorUnitario : 0.00  Importe : 0.00  Descripción : PHLEBODIA 600MG COMPRIMIDOS C/15 19105325  FEB/23 MEZ...DIANA_x000D_
ClaveProdServ : 01010101  Cantidad : 1.000  valorUnitario : 0.00  Importe : 0.00  Descripción : NEXIUM-MUPS 40MG C14 TABLETAS 79470  30/07/24 MEZ...DIANA_x000D_
ClaveProdServ : 01010101  Cantidad : 1.000  valorUnitario : 0.00  Importe : 0.00  Descripción : ILIMIT 3.00/0.030MG C28 COMPRI. LF24462A  JUL/23 MEZ...DIANA_x000D_
ClaveProdServ : 01010101  Cantidad : 1.000  valorUnitario : 0.00  Importe : 0.00  Descripción : CAUDALINE 100 MG C60 TABLETAS M22617  MAR24 MEZ...DIANA_x000D_
ClaveProdServ : 01010101  Cantidad : 1.000  valorUnitario : 0.00  Importe : 0.00  Descripción : CENTRUM SILVER +50 C60 TABLETAS 5H2V MAR24 MEZ...DIANA_x000D_
ClaveProdServ : 01010101  Cantidad : 1.000  valorUnitario : 0.00  Importe : 0.00  Descripción : DELISSE SHAMPOO INTIMO 200ML MANZANILLA ABR25 MEZ...DIANA_x000D_
ClaveProdServ : 01010101  Cantidad : 1.000  valorUnitario : 0.00  Importe : 0.00  Descripción : DEGREGAN 75MG C14 TABLETAS T03037  MAR/2021 MEZ...DIANA_x000D_
ClaveProdServ : 01010101  Cantidad : 1.000  valorUnitario : 0.00  Importe : 0.00  Descripción : ESCLEROVITAN CAPS 30 M14963  AGT/23 MEZ...DIANA_x000D_
ClaveProdServ : 01010101  Cantidad : 1.000  valorUnitario : 0.00  Importe : 0.00  Descripción : ALIN OFT GOTAS 5ML BCD044  ABR25 MEZ...DIANA_x000D_
ClaveProdServ : 01010101  Cantidad : 1.000  valorUnitario : 0.00  Importe : 0.00  Descripción : LANOXIN 0.25MG C60 TABLETAS 22C001  MAR24 MEZ...DIANA_x000D_
ClaveProdServ : 01010101  Cantidad : 1.000  valorUnitario : 0.00  Importe : 0.00  Descripción : CUTIVATE CRA 30 G  EW7B AGT24 MEZ...DIANA_x000D_
ClaveProdServ : 01010101  Cantidad : 1.000  valorUnitario : 0.00  Importe : 0.00  Descripción : PARAMIX SUSPENCION 30 ML   D12164  DIC24 MEZ...DIANA_x000D_
ClaveProdServ : 01010101  Cantidad : 1.000  valorUnitario : 0.00  Importe : 0.00  Descripción : FLAGYL 500 MG C10 OVULOS CMXA002 MAR/24 MEZ...DIANA_x000D_
ClaveProdServ : 01010101  Cantidad : 1.000  valorUnitario : 0.00  Importe : 0.00  Descripción : DILACORAN 80MG C30TABLETAS 07230MC  16/JUL/2021 MEZ...DIANA_x000D_
ClaveProdServ : 01010101  Cantidad : 1.000  valorUnitario : 0.00  Importe : 0.00  Descripción : POLYGYNAX C6 CAPSULAS VAGINALES 49426  ABR/2021 MEZ...DIANA_x000D_
ClaveProdServ : 01010101  Cantidad : 1.000  valorUnitario : 0.00  Importe : 0.00  Descripción : QLAIRA C28 COMPRIMIDOS WEW4JR AGT24 MEZ...DIANA_x000D_
ClaveProdServ : 01010101  Cantidad : 1.000  valorUnitario : 0.00  Importe : 0.00  Descripción : PISAURIT 20MG C28 CAPSULAS U23F383 FEB25 MEZ...DIANA_x000D_
ClaveProdServ : 01010101  Cantidad : 1.000  valorUnitario : 0.00  Importe : 0.00  Descripción : KARET 150MG TAB C/50 GC3320  MAR24 MEZ...DIANA_x000D_
ClaveProdServ : 01010101  Cantidad : 1.000  valorUnitario : 0.00  Importe : 0.00  Descripción : DEPO-MEDROL 40MG/ML FCO 1ML FK9457 SEP24 MEZ...DIANA_x000D_
ClaveProdServ : 01010101  Cantidad : 1.000  valorUnitario : 0.00  Importe : 0.00  Descripción : CUERPO AMARILLO FTE AMP 6X2ML 411LW037  NOV/2021 MEZ...DIANA_x000D_
ClaveProdServ : 01010101  Cantidad : 1.000  valorUnitario : 0.00  Importe : 0.00  Descripción : PRESONE 5MG C10 TABLETAS H06181  JUN25 MEZ...DIANA_x000D_
ClaveProdServ : 01010101  Cantidad : 1.000  valorUnitario : 0.00  Importe : 0.00  Descripción : DOSTEIN 300MG CAP C20   S2212557  DIC24 MEZ...DIANA_x000D_
</t>
  </si>
  <si>
    <t>00307245</t>
  </si>
  <si>
    <t>2023-09-14T08:43:19</t>
  </si>
  <si>
    <t>54132AE9-DAC2-4AD7-A735-6659CD51F0A7</t>
  </si>
  <si>
    <t xml:space="preserve">ClaveProdServ : 50131701  Cantidad : 8.00000  valorUnitario : 67.000000  Importe : 536.00  Descripción : MANTEQUILLA_x000D_
ClaveProdServ : 50112009  Cantidad : 4.00000  valorUnitario : 88.000000  Importe : 352.00  Descripción : CHORIZO ESPAÑOL_x000D_
ClaveProdServ : 50112011  Cantidad : 10.15000  valorUnitario : 100.000000  Importe : 1015.00  Descripción : NUGGET DE PECHUGA DE POLLO_x000D_
ClaveProdServ : 50111519  Cantidad : 0.94500  valorUnitario : 115.000000  Importe : 108.67  Descripción : CHULETA AHUMADA_x000D_
ClaveProdServ : 50112011  Cantidad : 10.25000  valorUnitario : 100.000000  Importe : 1025.00  Descripción : C. PARA HAMBURGUESA DE POLLO_x000D_
ClaveProdServ : 50445600  Cantidad : 9.15000  valorUnitario : 67.000000  Importe : 613.05  Descripción : PAPAS A LA FRANCESA_x000D_
ClaveProdServ : 50112005  Cantidad : 5.31500  valorUnitario : 76.000000  Importe : 403.94  Descripción : C. PARA HAMBURGUESA DE RES_x000D_
</t>
  </si>
  <si>
    <t>22979447</t>
  </si>
  <si>
    <t>C6994551-AEA6-4E7A-AB2A-94FCC47C0D20</t>
  </si>
  <si>
    <t xml:space="preserve">ClaveProdServ : 50192100  Cantidad : 5.00  valorUnitario : 701.83  Importe : 3509.17  Descripción : BT ACTII PALOM QUESO JALAPENO  4/15/89GR_x000D_
ClaveProdServ : 50191500  Cantidad : 20.00  valorUnitario : 467.00  Importe : 9340.00  Descripción : SOP SSA HUNTS 4QUESOS TET       24/360GR_x000D_
ClaveProdServ : 50171800  Cantidad : 8.00  valorUnitario : 467.00  Importe : 3736.00  Descripción : SOP SSA PASTA HUNTS BOLOGNESA   24/360GR_x000D_
ClaveProdServ : 50464800  Cantidad : 5.00  valorUnitario : 467.00  Importe : 2335.00  Descripción : SOP SSA HUNTS CHAMPIÑON TET     24/360GR_x000D_
ClaveProdServ : 50221200  Cantidad : 3.00  valorUnitario : 1285.84  Importe : 3857.53  Descripción : CER ALL BRAN PASAS             28/285GR_x000D_
ClaveProdServ : 50221200  Cantidad : 5.00  valorUnitario : 1400.72  Importe : 7003.61  Descripción : CER ALL BRAN PASAS              21/490GR_x000D_
ClaveProdServ : 50221200  Cantidad : 10.00  valorUnitario : 249.58  Importe : 2495.83  Descripción : CER BAR RICE KRISPIES MEGA       32/34GR_x000D_
ClaveProdServ : 50221200  Cantidad : 5.00  valorUnitario : 249.58  Importe : 1247.92  Descripción : CER BAR ZUCARITAS MEGA           32/34GR_x000D_
ClaveProdServ : 50221200  Cantidad : 5.00  valorUnitario : 228.79  Importe : 1143.94  Descripción : CER MEZCLADITO ECONOPACK         14/90GR_x000D_
ClaveProdServ : 50221300  Cantidad : 20.00  valorUnitario : 174.15  Importe : 3483.00  Descripción : HAR MASECA ANTOJITOS               10/KG_x000D_
ClaveProdServ : 50221300  Cantidad : 10.00  valorUnitario : 181.40  Importe : 1814.00  Descripción : HAR MASECA TAMALES                 10/KG_x000D_
ClaveProdServ : 50221200  Cantidad : 20.00  valorUnitario : 823.85  Importe : 16477.03  Descripción : CER FROOT LOOPS                 28/180GR_x000D_
ClaveProdServ : 50221200  Cantidad : 5.00  valorUnitario : 1094.81  Importe : 5474.05  Descripción : CER AVENA 3 MINUTOS             36/400GR_x000D_
</t>
  </si>
  <si>
    <t>0005373309</t>
  </si>
  <si>
    <t>2023-09-23T18:13:14</t>
  </si>
  <si>
    <t>1A27C7EF-BFCE-40FE-A9C8-CADA2F31F595</t>
  </si>
  <si>
    <t xml:space="preserve">ClaveProdServ : 50202300  Cantidad : 10.00  valorUnitario : 7.60  Importe : 76.00  Descripción : Bebida Tampico CPunch 470 ml Pl_x000D_
ClaveProdServ : 50202300  Cantidad : 7.00  valorUnitario : 22.00  Importe : 154.00  Descripción : Bebida Tampico CPunch 1.8 lt Pl_x000D_
ClaveProdServ : 50131701  Cantidad : 15.00  valorUnitario : 40.24  Importe : 603.60  Descripción : Leche Past Granja Semi 900 ml Bol 3pz_x000D_
ClaveProdServ : 50131701  Cantidad : 6.00  valorUnitario : 31.24  Importe : 187.44  Descripción : Leche Past Granja Semi 1.8 lt Pl_x000D_
ClaveProdServ : 50131701  Cantidad : 4.00  valorUnitario : 37.47  Importe : 149.88  Descripción : Leche Past San Marcos Entera 1.8 lt Pl_x000D_
ClaveProdServ : 50131701  Cantidad : 7.00  valorUnitario : 12.00  Importe : 84.00  Descripción : Yoghurt Bebible San Marcos Fresa 230 gr_x000D_
ClaveProdServ : 50131701  Cantidad : 4.00  valorUnitario : 13.60  Importe : 54.40  Descripción : Yoghurt Granja Bebible Nuez Cereal 450 ml_x000D_
ClaveProdServ : 50131701  Cantidad : 4.00  valorUnitario : 13.60  Importe : 54.40  Descripción : Yoghurt Granja Bebible Fresa Cereal 450 ml_x000D_
</t>
  </si>
  <si>
    <t>17729</t>
  </si>
  <si>
    <t>2023-09-29T18:10:25</t>
  </si>
  <si>
    <t>396B8B64-1349-47A8-B661-4915C6CBC73F</t>
  </si>
  <si>
    <t xml:space="preserve">ClaveProdServ : 51142400  Cantidad : 1800  valorUnitario : 5.50  Importe : 9900.00  Descripción : PORTEM (PARACETAMOL 500MG) 10TABS LOTE: 304920 CAD.: 02-05-2025_x000D_
ClaveProdServ : 51142400  Cantidad : 200  valorUnitario : 5.50  Importe : 1100.00  Descripción : PORTEM (PARACETAMOL 500MG) 10TABS LOTE: 305223 CAD.: 16-05-2025_x000D_
</t>
  </si>
  <si>
    <t>000001584354</t>
  </si>
  <si>
    <t>2023-09-01T07:38:58</t>
  </si>
  <si>
    <t>B496E24A-CED8-844C-97B6-D0F7B2B426FD</t>
  </si>
  <si>
    <t xml:space="preserve">ClaveProdServ : 84141602  Cantidad : 1  valorUnitario : 0.01  Importe : 0.01  Descripción : S E R V I C I O_x000D_
</t>
  </si>
  <si>
    <t>01505405</t>
  </si>
  <si>
    <t>2023-09-09T04:45:45</t>
  </si>
  <si>
    <t>580baaf7-e7fe-4e17-9f10-8ec4d17f0373</t>
  </si>
  <si>
    <t xml:space="preserve">ClaveProdServ : 50201709  Cantidad : 111.00  valorUnitario : 419.00  Importe : 46509.00  Descripción : 50201709-CAFE NESCAFE CLASICO NUEVO_x000D_
ClaveProdServ : 50191500  Cantidad : 30.00  valorUnitario : 131.00  Importe : 3930.00  Descripción : 50191500-SOPA INST NISSIN CUP NOODLES POLLO_x000D_
ClaveProdServ : 50191500  Cantidad : 10.00  valorUnitario : 134.00  Importe : 1340.00  Descripción : 50191500-NISSIN CAMARON FUEGO_x000D_
ClaveProdServ : 50191500  Cantidad : 20.00  valorUnitario : 131.00  Importe : 2620.00  Descripción : 50191500-NISSIN CAMARON PICANTE_x000D_
ClaveProdServ : 50161800  Cantidad : 1.00  valorUnitario : 1257.41  Importe : 1257.41  Descripción : 50161800-DUL SKWINKLES MANG/CHAM_x000D_
ClaveProdServ : 50161800  Cantidad : 1.00  valorUnitario : 1279.63  Importe : 1279.63  Descripción : 50161800-DUL SKWINKLES SALSAG/SANDIA_x000D_
ClaveProdServ : 50161800  Cantidad : 2.00  valorUnitario : 1519.44  Importe : 3038.89  Descripción : 50161800-DUL FRESKAS HALLOWEEN_x000D_
ClaveProdServ : 53131624  Cantidad : 10.00  valorUnitario : 0.01  Importe : 0.10  Descripción : 53131624-T HUM SUABEBE BASICO REP S/C_x000D_
</t>
  </si>
  <si>
    <t>8812fd0e-a07d-49fb-b2a3-f0117774f3cf.xml</t>
  </si>
  <si>
    <t>1383</t>
  </si>
  <si>
    <t>2023-09-12T13:19:16</t>
  </si>
  <si>
    <t>86882F7D-D0CC-4869-ACEC-8283C8C079CD</t>
  </si>
  <si>
    <t>5666</t>
  </si>
  <si>
    <t>2023-09-12T09:39:59</t>
  </si>
  <si>
    <t>6E3D49BB-853D-46A5-BC5D-A40FA94A2622</t>
  </si>
  <si>
    <t xml:space="preserve">ClaveProdServ : 44121708  Cantidad : 5  valorUnitario : 15.54  Importe : 77.700  Descripción : MARC SHARPIE FINO AZUL_x000D_
ClaveProdServ : 44121708  Cantidad : 5  valorUnitario : 15.54  Importe : 77.700  Descripción : MARC SHARPIE FINO NEGRO_x000D_
ClaveProdServ : 44121708  Cantidad : 12  valorUnitario : 31.07  Importe : 372.8400  Descripción : MARC ESTERBROOK PERM NEGRO_x000D_
</t>
  </si>
  <si>
    <t>6049135008</t>
  </si>
  <si>
    <t>2023-09-08T03:55:46</t>
  </si>
  <si>
    <t>EDDE72D9-4A03-48A8-9A8F-3C40DEF36DE5</t>
  </si>
  <si>
    <t xml:space="preserve">ClaveProdServ : 51191900  Cantidad : 4  valorUnitario : 541.58  Importe : 2166.32  Descripción : DRUSEN LAZ SUP ALIM 30 CPR_x000D_
ClaveProdServ : 42312400  Cantidad : 2  valorUnitario : 248.30  Importe : 496.60  Descripción : KITOSCELL-Q GEL 10 G_x000D_
ClaveProdServ : 51241200  Cantidad : 3  valorUnitario : 394.40  Importe : 1183.20  Descripción : PERSPIREX STRONG R-ON 20ML_x000D_
</t>
  </si>
  <si>
    <t>33842</t>
  </si>
  <si>
    <t>63ed724f-0789-421d-8ab5-a36d53477fa9</t>
  </si>
  <si>
    <t xml:space="preserve">ClaveProdServ : 50112000  Cantidad : 4.000000  valorUnitario : 94.000000  Importe : 376.000000  Descripción : Salchicha Viena De Pavo 3.000 Kg_x000D_
ClaveProdServ : 50112000  Cantidad : 5.000000  valorUnitario : 33.300000  Importe : 166.500000  Descripción : Salchicha Viena .500 Kg_x000D_
ClaveProdServ : 50112000  Cantidad : 4.000000  valorUnitario : 114.750000  Importe : 459.000000  Descripción : Tocino Rebanado 1.00 Kg_x000D_
ClaveProdServ : 50112000  Cantidad : 3.000000  valorUnitario : 363.000000  Importe : 1089.000000  Descripción : Queso De Puerco_x000D_
ClaveProdServ : 50112000  Cantidad : 13.000000  valorUnitario : 103.500000  Importe : 1345.500000  Descripción : Salchicha Tipo Frankfort De Pavo 2.25 Kg_x000D_
ClaveProdServ : 50112000  Cantidad : 2.000000  valorUnitario : 281.000000  Importe : 562.000000  Descripción : Jamon Estilo Americano Sandwichero 11x11_x000D_
ClaveProdServ : 50112000  Cantidad : 10.000000  valorUnitario : 43.000000  Importe : 430.000000  Descripción : Salchicha De Pavo .500 Kg_x000D_
</t>
  </si>
  <si>
    <t>94157icag</t>
  </si>
  <si>
    <t>2023-09-26T11:07:13</t>
  </si>
  <si>
    <t>B8F36822-D180-4DAF-A9B6-9B9D2C51D348</t>
  </si>
  <si>
    <t xml:space="preserve">ClaveProdServ : 50221300  Cantidad : 15  valorUnitario : 17.28  Importe : 259.20  Descripción : Salmas NC 5p 90g CJ SAN_x000D_
ClaveProdServ : 50221300  Cantidad : 15  valorUnitario : 20.50  Importe : 307.50  Descripción : Tortillinas 12p 306g BOLSA TR_x000D_
ClaveProdServ : 50221300  Cantidad : 10  valorUnitario : 31.16  Importe : 311.60  Descripción : Tortillinas 22p 561g BOLSA TR_x000D_
ClaveProdServ : 50221300  Cantidad : 10  valorUnitario : 14.76  Importe : 147.60  Descripción : Tortilla Hna Gdl 10p260g Flowpack MTA DH_x000D_
ClaveProdServ : 50221300  Cantidad : 4  valorUnitario : 24.60  Importe : 98.40  Descripción : Totopos 1p 280g BOLSA DH_x000D_
ClaveProdServ : 50221300  Cantidad : 8  valorUnitario : 30.34  Importe : 242.72  Descripción : Tostada Ondulada Nc 30p 360g TUBO MR_x000D_
ClaveProdServ : 50221300  Cantidad : 5  valorUnitario : 21.87  Importe : 109.35  Descripción : Tostaditas Horneadas 20p 160g BOLSA SAN_x000D_
</t>
  </si>
  <si>
    <t>424080</t>
  </si>
  <si>
    <t>2023-09-26T06:35:25</t>
  </si>
  <si>
    <t>F9C81627-96BD-413D-830D-A37F73AAB4D7</t>
  </si>
  <si>
    <t>00744907</t>
  </si>
  <si>
    <t>2023-09-29T14:27:24</t>
  </si>
  <si>
    <t>bd2b52b8-08f2-4773-b71b-7517be7236a6</t>
  </si>
  <si>
    <t xml:space="preserve">ClaveProdServ : 50181900  Cantidad : 1.000  valorUnitario : 0.01  Importe : 0.01  Descripción : GAMESA FLOR NARANJO 600G_x000D_
ClaveProdServ : 50181900  Cantidad : 3.000  valorUnitario : 0.01  Importe : 0.03  Descripción : GAMESA MAMUT MINI 336GR C/6_x000D_
ClaveProdServ : 50131704  Cantidad : 1.000  valorUnitario : 0.01  Importe : 0.01  Descripción : NIDO CLASICA ENTERA 2..04KG C/6_x000D_
ClaveProdServ : 47131800  Cantidad : 3.000  valorUnitario : 0.01  Importe : 0.03  Descripción : GLADE GEL HOGAR ELIMINA OLORES 70GR FLORAL C/30_x000D_
ClaveProdServ : 52151504  Cantidad : 1.000  valorUnitario : 0.01  Importe : 0.01  Descripción : IGUANA ECO TAPA PARA VASO 16 OZ C/20_x000D_
ClaveProdServ : 50161509  Cantidad : 2.000  valorUnitario : 0.01  Importe : 0.02  Descripción : MASCABADO AZUCAR GENUINO 1KG_x000D_
ClaveProdServ : 50465500  Cantidad : 4.000  valorUnitario : 0.01  Importe : 0.04  Descripción : LA COSTENA CHILES 3.650KG JALAPENOS_x000D_
ClaveProdServ : 50171904  Cantidad : 1.000  valorUnitario : 0.01  Importe : 0.01  Descripción : HERDEZ ENSALADA DE VEGETALES 400G_x000D_
ClaveProdServ : 50171904  Cantidad : 1.000  valorUnitario : 0.01  Importe : 0.01  Descripción : CLEMENTE JAC CHICHAROS C/ZANAHORIA 220G_x000D_
ClaveProdServ : 50181905  Cantidad : 4.000  valorUnitario : 0.01  Importe : 0.04  Descripción : LA MODERNA MARIAS 170G_x000D_
ClaveProdServ : 53131624  Cantidad : 2.000  valorUnitario : 0.01  Importe : 0.02  Descripción : LYSOL TOALLITAS DESINF WIPES OCEAN 80PZS  C/6_x000D_
ClaveProdServ : 50221200  Cantidad : 4.000  valorUnitario : 0.01  Importe : 0.04  Descripción : AGRANEL DURO FIGURAS 1KG_x000D_
ClaveProdServ : 53131628  Cantidad : 1.000  valorUnitario : 0.01  Importe : 0.01  Descripción : CAPRICE SH 750ML RENOVADOR ARGAN  C/12_x000D_
ClaveProdServ : 50161800  Cantidad : 1.000  valorUnitario : 0.01  Importe : 0.01  Descripción : PALETA PUERQUITO COOL C/24_x000D_
ClaveProdServ : 50221200  Cantidad : 3.000  valorUnitario : 0.01  Importe : 0.03  Descripción : KELLOGGS ZUCARITAS 600GR C/16_x000D_
ClaveProdServ : 53131600  Cantidad : 29.000  valorUnitario : 0.01  Importe : 0.29  Descripción : DOVE JABON 135G CREMOSO_x000D_
ClaveProdServ : 50221100  Cantidad : 16.000  valorUnitario : 0.01  Importe : 0.16  Descripción : AGRANEL GARBANAZA 1KG C50_x000D_
ClaveProdServ : 47131800  Cantidad : 1.000  valorUnitario : 0.01  Importe : 0.01  Descripción : ZINNIA DETERGENTE MULITUSOS 900GR C/10_x000D_
ClaveProdServ : 14111705  Cantidad : 5.000  valorUnitario : 0.01  Importe : 0.05  Descripción : DELSEY MAX SERVILLETAS 450 C/12_x000D_
ClaveProdServ : 24111500  Cantidad : 2.000  valorUnitario : 0.01  Importe : 0.02  Descripción : EVERCARE BOLSA PARA LAVAR ROPA GRANDE_x000D_
ClaveProdServ : 39112604  Cantidad : 6.000  valorUnitario : 0.01  Importe : 0.06  Descripción : VELADORA MEXICO CITRONELA C/24_x000D_
ClaveProdServ : 50192900  Cantidad : 2.000  valorUnitario : 0.01  Importe : 0.02  Descripción : LA MODERNA FIDEO2 VEGETLES/20_x000D_
ClaveProdServ : 50171904  Cantidad : 2.000  valorUnitario : 0.01  Importe : 0.02  Descripción : DEL MONTE ENSALADA DE VERDURAS 215G C/24_x000D_
ClaveProdServ : 42231800  Cantidad : 3.000  valorUnitario : 0.01  Importe : 0.03  Descripción : CHOCOMILK 400G CHOCOLATE LATA_x000D_
ClaveProdServ : 14111705  Cantidad : 6.000  valorUnitario : 0.01  Importe : 0.06  Descripción : VOGUE SERVILLETA 100P C/48_x000D_
ClaveProdServ : 42141500  Cantidad : 2.000  valorUnitario : 0.01  Importe : 0.02  Descripción : COTTONI APLICADORES DE ALGODON 200PZ C/1_x000D_
ClaveProdServ : 50181900  Cantidad : 1.000  valorUnitario : 0.01  Importe : 0.01  Descripción : QUAKER GALLETAS DE AVENA GRANOLA 240GRS C6 PAQ_x000D_
ClaveProdServ : 50181900  Cantidad : 3.000  valorUnitario : 0.01  Importe : 0.03  Descripción : GAMESA EMPERADOR PIRUETAS 403G/12_x000D_
ClaveProdServ : 50181905  Cantidad : 2.000  valorUnitario : 0.01  Importe : 0.02  Descripción : MARIBEL GALLETAS BETUNADAS 800G C/6_x000D_
ClaveProdServ : 47131800  Cantidad : 2.000  valorUnitario : 0.01  Importe : 0.02  Descripción : SUAVITEL 3L SOL REGULAR  C/4_x000D_
ClaveProdServ : 50466800  Cantidad : 1.000  valorUnitario : 0.01  Importe : 0.01  Descripción : HERDEZ GARBANZOS  400G/24_x000D_
ClaveProdServ : 14111705  Cantidad : 2.000  valorUnitario : 0.01  Importe : 0.02  Descripción : WIMPY SERVILLETA 125P C/48_x000D_
ClaveProdServ : 50192400  Cantidad : 1.000  valorUnitario : 0.01  Importe : 0.01  Descripción : PRONTO GELATINA CEREZA 84 GRS_x000D_
ClaveProdServ : 50161500  Cantidad : 3.000  valorUnitario : 0.01  Importe : 0.03  Descripción : NESTLE NESQUICK 357GR SABOR FRESA C/24_x000D_
ClaveProdServ : 50221200  Cantidad : 1.000  valorUnitario : 0.01  Importe : 0.01  Descripción : CHACHITOS TRIGO INFLADO 250G CHOCOLATE_x000D_
ClaveProdServ : 52151504  Cantidad : 3.000  valorUnitario : 0.01  Importe : 0.03  Descripción : DART VASO TERMICO C/ DIBUJO #10  C/40_x000D_
ClaveProdServ : 50181905  Cantidad : 1.000  valorUnitario : 0.01  Importe : 0.01  Descripción : GAMESA CREMAX DE NIEVE 416G CHOCOLATE_x000D_
ClaveProdServ : 47131800  Cantidad : 2.000  valorUnitario : 0.01  Importe : 0.02  Descripción : LYSOL AEROSOL FLORES DE LIMA 360ML C/12_x000D_
ClaveProdServ : 47131800  Cantidad : 2.000  valorUnitario : 0.01  Importe : 0.02  Descripción : SUAVITEL 800ML ADIOS/PLANCHADO PRIMAVERA  C12_x000D_
ClaveProdServ : 47131800  Cantidad : 1.000  valorUnitario : 0.01  Importe : 0.01  Descripción : AXION DET LIQ 280ML LIMON_x000D_
ClaveProdServ : 50221200  Cantidad : 1.000  valorUnitario : 0.01  Importe : 0.01  Descripción : QUAKER 3 MINUTOS AVENA 400G BOTE_x000D_
ClaveProdServ : 50171800  Cantidad : 1.000  valorUnitario : 0.01  Importe : 0.01  Descripción : A GRANEL KNORR CONDIMIX DE TOMATE 500GRC/_x000D_
ClaveProdServ : 53131602  Cantidad : 2.000  valorUnitario : 0.01  Importe : 0.02  Descripción : EGO GEL 200ML ATTRACTION  C/ 12_x000D_
ClaveProdServ : 50181900  Cantidad : 2.000  valorUnitario : 0.01  Importe : 0.02  Descripción : NABISCO OREO COOKIES  410GR C/6_x000D_
ClaveProdServ : 50161800  Cantidad : 7.000  valorUnitario : 0.01  Importe : 0.07  Descripción : DE LA ROSA GOMINAS 550 GRS 76 PIEZAS_x000D_
ClaveProdServ : 14111705  Cantidad : 2.000  valorUnitario : 0.01  Importe : 0.02  Descripción : ADORABLE SERVILLETAS C/220_x000D_
ClaveProdServ : 50161800  Cantidad : 1.000  valorUnitario : 0.01  Importe : 0.01  Descripción : DEVORA CACHETADA PIGUI 190GRS_x000D_
</t>
  </si>
  <si>
    <t>21221503</t>
  </si>
  <si>
    <t>ff40fa3b-928a-4811-9e68-7220fe150e55</t>
  </si>
  <si>
    <t xml:space="preserve">ClaveProdServ : 51171900  Cantidad : 5  valorUnitario : 357.90  Importe : 1789.50  Descripción : INHIBITRON TWIT OMEPRAZOL BICARBONATO DE SODIO 20 / 1100 mg 30 CAP_x000D_
</t>
  </si>
  <si>
    <t>17299</t>
  </si>
  <si>
    <t>2023-09-12T12:02:56</t>
  </si>
  <si>
    <t>c6708b7d-1f65-4020-a794-db431d8fbdd9</t>
  </si>
  <si>
    <t xml:space="preserve">ClaveProdServ : 50181900  Cantidad : 100.0000  valorUnitario : 34.0000  Importe : 3400.00  Descripción : PAN DE CAJA 7 GRANOS GRANDE_x000D_
ClaveProdServ : 50181900  Cantidad : 47.0000  valorUnitario : 34.0000  Importe : 1598.00  Descripción : PAN DE CAJA INTEGRAL GRANDE_x000D_
ClaveProdServ : 50181900  Cantidad : 84.0000  valorUnitario : 30.0000  Importe : 2520.00  Descripción : PAN DE CAJA BLANCO GRANDE_x000D_
ClaveProdServ : 50181900  Cantidad : 60.0000  valorUnitario : 11.1111  Importe : 666.67  Descripción : GALLETA INTEGRAL_x000D_
ClaveProdServ : 50181900  Cantidad : 151.0000  valorUnitario : 16.6667  Importe : 2516.67  Descripción : PAQ. CON 2 CROISSANT RELLENO_x000D_
ClaveProdServ : 50181900  Cantidad : 62.0000  valorUnitario : 15.2778  Importe : 947.22  Descripción : PAQ. CON 2 SEMAS_x000D_
ClaveProdServ : 50181900  Cantidad : 311.0000  valorUnitario : 9.2593  Importe : 2879.64  Descripción : PAN DULCE RUTA_x000D_
</t>
  </si>
  <si>
    <t>101803469</t>
  </si>
  <si>
    <t>2023-09-20T14:55:36</t>
  </si>
  <si>
    <t>4f614b92-dba7-44a3-b595-cbf9b8822b58</t>
  </si>
  <si>
    <t xml:space="preserve">ClaveProdServ : 50192100  Cantidad : 5  valorUnitario : 13.47  Importe : 67.35  Descripción : PAKETAXO MEZ GD HBSF 70GRX28X1_x000D_
ClaveProdServ : 50192100  Cantidad : 5  valorUnitario : 13.47  Importe : 67.35  Descripción : PAKETAXOQUEGDHBSFPRA 70GRX28X1_x000D_
ClaveProdServ : 50161800  Cantidad : 4  valorUnitario : 14.94  Importe : 59.76  Descripción : INSPIREKA MOLDEABLE RG2 45GRX4X8_x000D_
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50192100  Cantidad : 30  valorUnitario : 10.31  Importe : 309.30  Descripción : CRUJITOS GU HBSF2 42GRX50X1_x000D_
ClaveProdServ : 50192100  Cantidad : 30  valorUnitario : 10.31  Importe : 309.30  Descripción : RANCHERITOS HBSF2 58GRX50X1_x000D_
</t>
  </si>
  <si>
    <t>6049055978</t>
  </si>
  <si>
    <t>2023-09-06T04:51:05</t>
  </si>
  <si>
    <t>7A95CC2B-B16D-4CD3-B183-CFE81FE3014B</t>
  </si>
  <si>
    <t xml:space="preserve">ClaveProdServ : 51171500  Cantidad : 24  valorUnitario : 71.89  Importe : 1725.36  Descripción : PEPTO-BISMOL CEREZA 24 TAB MAST_x000D_
ClaveProdServ : 51171500  Cantidad : 24  valorUnitario : 69.19  Importe : 1660.56  Descripción : PEPTO-BISMOL TAB SB 24_x000D_
ClaveProdServ : 53131503  Cantidad : 36  valorUnitario : 41.19  Importe : 1482.84  Descripción : CEP DENT ORAL-B STAG 1E 4-24MES_x000D_
ClaveProdServ : 53131503  Cantidad : 36  valorUnitario : 38.72  Importe : 1393.92  Descripción : CEP DENT ORAL-B STAG E3E5-7ANOS_x000D_
ClaveProdServ : 53131603  Cantidad : 48  valorUnitario : 55.80  Importe : 2678.40  Descripción : MAQ GTTE MOJ BLIST 2_x000D_
ClaveProdServ : 51171500  Cantidad : 24  valorUnitario : 79.27  Importe : 1902.48  Descripción : PEPTO-BISMOL PLUS DIARREA 118ML_x000D_
ClaveProdServ : 51171500  Cantidad : 24  valorUnitario : 130.85  Importe : 3140.40  Descripción : PEPTO-BISMOL PLUS DIARREA 236ML_x000D_
ClaveProdServ : 53131502  Cantidad : 37  valorUnitario : 26.46  Importe : 979.02  Descripción : C D CREST ANTI-SARRO 100ML_x000D_
ClaveProdServ : 53131603  Cantidad : 48  valorUnitario : 106.96  Importe : 5134.08  Descripción : MAQ GTTE MACH3 CARBON ACTIVADO   N_x000D_
</t>
  </si>
  <si>
    <t>0005381499</t>
  </si>
  <si>
    <t>2023-09-29T17:29:27</t>
  </si>
  <si>
    <t>36F80CAA-5C0E-4E2D-AC37-372046E9E9BC</t>
  </si>
  <si>
    <t xml:space="preserve">ClaveProdServ : 50131701  Cantidad : 32.00  valorUnitario : 14.80  Importe : 473.60  Descripción : Crema µcida San Marcos 200 gr_x000D_
ClaveProdServ : 50131701  Cantidad : 18.00  valorUnitario : 29.60  Importe : 532.80  Descripción : Crema µcida San Marcos 400 gr_x000D_
ClaveProdServ : 50131702  Cantidad : 27.00  valorUnitario : 14.00  Importe : 378.00  Descripción : Media Crema UHT San Marcos 250 ml Car_x000D_
</t>
  </si>
  <si>
    <t>OELM631106865</t>
  </si>
  <si>
    <t>JOSE MANUEL ORTEGA LLANAS</t>
  </si>
  <si>
    <t>2023</t>
  </si>
  <si>
    <t>55</t>
  </si>
  <si>
    <t>2023-09-25T13:47:07</t>
  </si>
  <si>
    <t>53D6D573-9FC8-4C8A-81B5-1F9A18FFF8F3</t>
  </si>
  <si>
    <t xml:space="preserve">ClaveProdServ : 51191602  Cantidad : 468.00  valorUnitario : 12.5  Importe : 5850.00  Descripción : ELECTROLIT SABOR NARANJA-MANDARINA_x000D_
ClaveProdServ : 51191600  Cantidad : 348.00  valorUnitario : 12.5  Importe : 4350.00  Descripción : ELECTROLIT DE MANZANA_x000D_
</t>
  </si>
  <si>
    <t>298</t>
  </si>
  <si>
    <t>2023-09-01T12:02:39</t>
  </si>
  <si>
    <t>B77EE181-0A02-4F89-BCD5-E9AC85CE908D</t>
  </si>
  <si>
    <t xml:space="preserve">ClaveProdServ : 46181504  Cantidad : 1.00  valorUnitario : 60.3448  Importe : 60.34  Descripción : GUANTE ARGONERO C/RESORTE AMARILLO A-3_x000D_
ClaveProdServ : 31151600  Cantidad : 0.76  valorUnitario : 59.4828  Importe : 45.21  Descripción : CAGA-1/4 Metro de cadena galvanizada de 1/4', 35 m en cubeta, Fiero_x000D_
ClaveProdServ : 46171501  Cantidad : 1.00  valorUnitario : 30.2338  Importe : 30.23  Descripción : CANDADO DEXTER METALICO DE 40 MM GL_x000D_
</t>
  </si>
  <si>
    <t>8882e08e-283d-4f93-a794-379c5d217cbb.xml</t>
  </si>
  <si>
    <t>9138543851</t>
  </si>
  <si>
    <t>2023-09-21T15:20:21</t>
  </si>
  <si>
    <t>33B05473-26D1-41ED-B7CD-C5EE7BC8AB33</t>
  </si>
  <si>
    <t xml:space="preserve">ClaveProdServ : 50111522  Cantidad : 2.000  valorUnitario : 77.500  Importe : 155.00  Descripción : SALCHICHA PARA ASAR 800 GRS FUD_x000D_
ClaveProdServ : 50131701  Cantidad : 1.000  valorUnitario : 10.500  Importe : 10.50  Descripción : YOGHURT BEBER PIÑA COCO 220 G YPT_x000D_
ClaveProdServ : 50112013  Cantidad : 1.000  valorUnitario : 33.000  Importe : 33.00  Descripción : JAMON PAVO VIRGINIA FUD CUIDATE 230G_x000D_
ClaveProdServ : 50131701  Cantidad : 1.000  valorUnitario : 39.000  Importe : 39.00  Descripción : YOG DOBLE CERO BATIDO NATURAL 1KG YPT_x000D_
ClaveProdServ : 50131701  Cantidad : 2.000  valorUnitario : 39.000  Importe : 78.00  Descripción : YOG DOBLE CERO BATIDO DURAZNO 1KG YPT_x000D_
</t>
  </si>
  <si>
    <t xml:space="preserve">C59FFD5F-A27D-405F-A7D8-718E3F19D298_x000D_
</t>
  </si>
  <si>
    <t>151600</t>
  </si>
  <si>
    <t>2023-09-18T19:41:23</t>
  </si>
  <si>
    <t>A396A3F7-568D-11EE-995B-655848AB220C</t>
  </si>
  <si>
    <t xml:space="preserve">ClaveProdServ : 50192109  Cantidad : 2.000000  valorUnitario : 370.370000  Importe : 740.740000  Descripción : NACHOS EL REPARO ENDIABLADOS 32 G 5/20 PZS_x000D_
ClaveProdServ : 50192109  Cantidad : 1.000000  valorUnitario : 444.450000  Importe : 444.450000  Descripción : PAPA TAPATIA TUBO 90 GMS 40 PZ_x000D_
</t>
  </si>
  <si>
    <t>5480319091</t>
  </si>
  <si>
    <t>2023-09-02T16:36:37</t>
  </si>
  <si>
    <t>6067171A-ABA3-4AE7-BE62-06EEC66EB33C</t>
  </si>
  <si>
    <t xml:space="preserve">ClaveProdServ : 50202301  Cantidad : 41.000  valorUnitario : 37.000000  Importe : 1517.00  Descripción : 48 CIEL AGUA PURIF 20.0 L RT PET 1_x000D_
</t>
  </si>
  <si>
    <t>0903011591</t>
  </si>
  <si>
    <t>2023-09-15T14:47:38</t>
  </si>
  <si>
    <t>9A106ECB-0AC4-4C9C-9C96-E4197E6B9096</t>
  </si>
  <si>
    <t xml:space="preserve">ClaveProdServ : 50131701  Cantidad : 2  valorUnitario : 26.64  Importe : 53.28  Descripción : CREMA PASTEURIZADA 450GR_x000D_
ClaveProdServ : 50131702  Cantidad : 12  valorUnitario : 12.46  Importe : 149.52  Descripción : DELICRECE BOLSA UHT 900ML_x000D_
</t>
  </si>
  <si>
    <t>36899</t>
  </si>
  <si>
    <t>2023-09-20T15:39:13</t>
  </si>
  <si>
    <t>2d4c44da-96a5-401d-801e-f0c2b9241b90</t>
  </si>
  <si>
    <t xml:space="preserve">ClaveProdServ : 50131702  Cantidad : 5.00  valorUnitario : 35.00  Importe : 175.00  Descripción : YOGHURT CREMOSO 1 LT FRESA_x000D_
ClaveProdServ : 50131702  Cantidad : 14.00  valorUnitario : 195.00  Importe : 2730.00  Descripción : CREMA 4 KGS_x000D_
ClaveProdServ : 50131801  Cantidad : 3.00  valorUnitario : 69.00  Importe : 207.00  Descripción : QUESO ADOBERA DE 500 GRS_x000D_
ClaveProdServ : 50131801  Cantidad : 4.00  valorUnitario : 38.00  Importe : 152.00  Descripción : QUESO ADOBERA DE 250 GRS_x000D_
ClaveProdServ : 50131801  Cantidad : 2.00  valorUnitario : 69.00  Importe : 138.00  Descripción : QUESO OAXACA DE 500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3.00  valorUnitario : 36.00  Importe : 108.00  Descripción : QUESO PANELA DE 250 GRS_x000D_
</t>
  </si>
  <si>
    <t>88a3b2ee-a14a-4217-bf86-da5c25346ee2.xml</t>
  </si>
  <si>
    <t>00018607</t>
  </si>
  <si>
    <t>2023-09-12T09:13:43</t>
  </si>
  <si>
    <t>ce29e585-f74d-454f-bbdd-afe6bda29619</t>
  </si>
  <si>
    <t xml:space="preserve">ClaveProdServ : 01010101  Cantidad : 3.000  valorUnitario : 0.00  Importe : 0.00  Descripción : FLEXIVER COMPUESTO 15MG/215MG C20CAPS 231144 FEB25 YAH...IRMA_x000D_
ClaveProdServ : 01010101  Cantidad : 3.000  valorUnitario : 0.00  Importe : 0.00  Descripción : DILA-TEC 10MG C20 TAB (HIDRALAZINA) 402561 AGT25 YAH...IRMA_x000D_
ClaveProdServ : 01010101  Cantidad : 2.000  valorUnitario : 0.00  Importe : 0.00  Descripción : AMSA GI PREGABALINA 75MG C28 CAPS U23M309 MAR25 YAH...IRMA_x000D_
ClaveProdServ : 01010101  Cantidad : 5.000  valorUnitario : 0.00  Importe : 0.00  Descripción : AMSA GI KETOROLACO 30 MG C6 TABSUBLI U23F370 FEB25 YAH...IRMA_x000D_
ClaveProdServ : 01010101  Cantidad : 3.000  valorUnitario : 0.00  Importe : 0.00  Descripción : CLOXAN 30MG C20 COMPRIMIDOS (AMBROXOL SA2335 ENE25 YAH...IRMA_x000D_
ClaveProdServ : 01010101  Cantidad : 4.000  valorUnitario : 0.00  Importe : 0.00  Descripción : ARDOSONS C20 CAP INDO.BETAM,METOCAR C20  MAR25 YAH...IRMA_x000D_
ClaveProdServ : 01010101  Cantidad : 3.000  valorUnitario : 0.00  Importe : 0.00  Descripción : GELCAVIT 9 MESES CON 30 CAPSULAS 22J640  SEP24 YAH...IRMA_x000D_
ClaveProdServ : 01010101  Cantidad : 2.000  valorUnitario : 0.00  Importe : 0.00  Descripción : LUBRI-G JALEA LUBRICANTE ASEPTICA 23180  JUN25 YAH...IRMA_x000D_
ClaveProdServ : 01010101  Cantidad : 3.000  valorUnitario : 0.00  Importe : 0.00  Descripción : FERMIG 100MG C20 CAPSULAS RFR186   MAR25 YAH...IRMA_x000D_
ClaveProdServ : 01010101  Cantidad : 1.000  valorUnitario : 0.00  Importe : 0.00  Descripción : GI METFORMINA 500MG C40 TAB LOEFLER 23D128V1 ABR25 YAH...IRMA_x000D_
</t>
  </si>
  <si>
    <t>11643554</t>
  </si>
  <si>
    <t>2023-09-28T20:59:17</t>
  </si>
  <si>
    <t>a13d91f8-8a16-4d32-82f9-6af7e426288e</t>
  </si>
  <si>
    <t xml:space="preserve">ClaveProdServ : 51172100  Cantidad : 40  valorUnitario : 203.92  Importe : 8156.80  Descripción : BUSCAPINA DUO 10/500MG TAB C20_x000D_
ClaveProdServ : 51141722  Cantidad : 50  valorUnitario : 308.36  Importe : 15418.00  Descripción : ZOQUALO 25MG TAB C28_x000D_
ClaveProdServ : 51161800  Cantidad : 60  valorUnitario : 101.67  Importe : 6100.20  Descripción : HISTIACIL NF AD JBE 150ML_x000D_
ClaveProdServ : 51171900  Cantidad : 80  valorUnitario : 352.35  Importe : 28188.00  Descripción : SINUBERASE 4BILLONES 5ML AMP C20_x000D_
ClaveProdServ : 51161621  Cantidad : 20  valorUnitario : 383.45  Importe : 7669.00  Descripción : ALLEGRA D 60/25MG TAB C10_x000D_
ClaveProdServ : 53131615  Cantidad : 100  valorUnitario : 55.70  Importe : 5570.00  Descripción : LACTACYD PROBIO SH FRESH 200ML_x000D_
ClaveProdServ : 53131615  Cantidad : 100  valorUnitario : 55.70  Importe : 5570.00  Descripción : LACTACYD PROBIO SH FEMINA 200ML_x000D_
ClaveProdServ : 51161700  Cantidad : 10  valorUnitario : 1243.41  Importe : 12434.10  Descripción : PULMONAROM ORAL 3ML AMP C20_x000D_
</t>
  </si>
  <si>
    <t>58583</t>
  </si>
  <si>
    <t>2023-09-12T10:20:24</t>
  </si>
  <si>
    <t>F6C4FAB7-C5DE-4AD6-9465-216E1647A2EA</t>
  </si>
  <si>
    <t xml:space="preserve">ClaveProdServ : 50131701  Cantidad : 24.000  valorUnitario : 14.343  Importe : 344.23  Descripción : MANTEQUILLA 12/.09KG EUGENIA_x000D_
ClaveProdServ : 50131700  Cantidad : 60.000  valorUnitario : 7.084  Importe : 425.04  Descripción : MARGARINA 12/0.100KG DEL_x000D_
ClaveProdServ : 50112009  Cantidad : 5.080  valorUnitario : 92.800  Importe : 471.42  Descripción : YORK 5 KG_x000D_
ClaveProdServ : 50112000  Cantidad : 14.000  valorUnitario : 58.000  Importe : 812.00  Descripción : JAMON AMERICANO_x000D_
ClaveProdServ : 50112000  Cantidad : 11.410  valorUnitario : 88.000  Importe : 1004.08  Descripción : JAMON DE PAVO_x000D_
ClaveProdServ : 50112000  Cantidad : 3.000  valorUnitario : 114.567  Importe : 343.70  Descripción : SALCHICHA VIENA S/A 60U_x000D_
ClaveProdServ : 50112000  Cantidad : 6.000  valorUnitario : 117.934  Importe : 707.60  Descripción : SALCHICHA PAVO PREMIUM_x000D_
ClaveProdServ : 50112000  Cantidad : 1.567  valorUnitario : 54.900  Importe : 86.03  Descripción : JAMON COCIDO REDONDO PAVO_x000D_
ClaveProdServ : 50131703  Cantidad : 180.000  valorUnitario : 6.167  Importe : 1110.06  Descripción : YAKULT_x000D_
</t>
  </si>
  <si>
    <t>PIS830325NG3</t>
  </si>
  <si>
    <t>PRODUCTOS INFANTILES SELECTOS</t>
  </si>
  <si>
    <t>26817</t>
  </si>
  <si>
    <t>2023-09-19T12:18:40</t>
  </si>
  <si>
    <t>F5384064-5718-11EE-ABF9-2D625E42A34B</t>
  </si>
  <si>
    <t xml:space="preserve">ClaveProdServ : 56101701  Cantidad : 24  valorUnitario : 113.6  Importe : 2726.4  Descripción : CAJA BAJO CAMA C TAPA#7501036981187_x000D_
ClaveProdServ : 56101701  Cantidad : 74  valorUnitario : 144  Importe : 10656  Descripción : ZIP 10 ZAPATERA EXTENSIBLE REP#7501036981491_x000D_
ClaveProdServ : 56101701  Cantidad : 40  valorUnitario : 344.8  Importe : 13792  Descripción : RACK MEDIANO DE 4 NIVELES#7501036982542_x000D_
ClaveProdServ : 56101701  Cantidad : 62  valorUnitario : 84  Importe : 5208  Descripción : CAJONERA SESIA DE 3 CAJONES BLANCO#7501036983334_x000D_
ClaveProdServ : 56101701  Cantidad : 157  valorUnitario : 122.4  Importe : 19216.8  Descripción : CAJONERA SESIA DE 5 CAJONES BLANCO#7501036985604_x000D_
ClaveProdServ : 56101701  Cantidad : 81  valorUnitario : 314.4  Importe : 25466.4  Descripción : TOR 4 CAJONERA DE 2 CAJONES ALTOS Y 2 BA#7501036984348_x000D_
ClaveProdServ : 47121804  Cantidad : 65  valorUnitario : 19.2  Importe : 1248  Descripción : CUBETA DOMESTICA NE / NE DOLLAR TREE#7501036981545_x000D_
ClaveProdServ : 56101701  Cantidad : 80  valorUnitario : 126.4  Importe : 10112  Descripción : BLOB 3 CARRITO DE 3 CESTAS REP#7501036988360_x000D_
ClaveProdServ : 56101701  Cantidad : 60  valorUnitario : 101.6  Importe : 6096  Descripción : BLITZ 4 ESTANTE DE 4 CESTAS AZ CIAN#7501036988698_x000D_
ClaveProdServ : 56101701  Cantidad : 49  valorUnitario : 101.6  Importe : 4978.4  Descripción : BLITZ 4 ESTANTERO DE 4 CESTAS#7501036988643_x000D_
ClaveProdServ : 56101701  Cantidad : 25  valorUnitario : 350.4  Importe : 8760  Descripción : FOX 5 CAJONERA 3 CAJON ALT Y 2 CAJ BA WM#7501036984515_x000D_
</t>
  </si>
  <si>
    <t>36755</t>
  </si>
  <si>
    <t>2023-09-09T10:11:32</t>
  </si>
  <si>
    <t>43776cc8-5f28-44a9-83c3-eddfb227ed5b</t>
  </si>
  <si>
    <t xml:space="preserve">ClaveProdServ : 50131801  Cantidad : 5.00  valorUnitario : 127.00  Importe : 635.00  Descripción : QUESO ADOBERA DE 1 KG_x000D_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20.00  valorUnitario : 38.00  Importe : 760.00  Descripción : QUESO OAXACA DE 250 GRS_x000D_
ClaveProdServ : 50131801  Cantidad : 3.00  valorUnitario : 63.00  Importe : 189.00  Descripción : QUESO PANELA DE 500 GRS_x000D_
ClaveProdServ : 50131801  Cantidad : 5.00  valorUnitario : 78.00  Importe : 390.00  Descripción : QUESO CHEDAR 1/2 K_x000D_
</t>
  </si>
  <si>
    <t>88b71d68-b141-4288-ad06-79ee5649983a.xml</t>
  </si>
  <si>
    <t>00018802</t>
  </si>
  <si>
    <t>2023-09-18T10:55:27</t>
  </si>
  <si>
    <t>d22f4685-cb08-42a6-8280-5472f30d285d</t>
  </si>
  <si>
    <t xml:space="preserve">ClaveProdServ : 01010101  Cantidad : 10.000  valorUnitario : 0.00  Importe : 0.00  Descripción : TRIBEDOCE C30 TAB. 100MG/5MG/50M 207332  AGT24 ACA...IRMA_x000D_
ClaveProdServ : 01010101  Cantidad : 5.000  valorUnitario : 0.00  Importe : 0.00  Descripción : AMSA GI METFORMINA 850MG C30 TAB. U22N257  NOV24 ACA...IRMA_x000D_
ClaveProdServ : 01010101  Cantidad : 5.000  valorUnitario : 0.00  Importe : 0.00  Descripción : NOVINA 10 MG C30 TAB (PRAVASTATINA) 641322 SEP24 ACA...IRMA_x000D_
ClaveProdServ : 01010101  Cantidad : 1.000  valorUnitario : 0.00  Importe : 0.00  Descripción : OXIVAG 70MG C4 TAB (ACIDO ALENDRONI 650013  ENE25 ACA...IRMA_x000D_
ClaveProdServ : 01010101  Cantidad : 20.000  valorUnitario : 0.00  Importe : 0.00  Descripción : AMSA GI METFORMINA 850MG C30 TAB. U22N257  NOV24 ACA...IRMA_x000D_
</t>
  </si>
  <si>
    <t>88caa3d4-f52c-4d9e-b767-897da677add1.xml</t>
  </si>
  <si>
    <t>00018737</t>
  </si>
  <si>
    <t>2023-09-15T11:32:36</t>
  </si>
  <si>
    <t>abc9d008-4031-44af-a7f2-a2badb0db8cc</t>
  </si>
  <si>
    <t xml:space="preserve">ClaveProdServ : 01010101  Cantidad : 3.000  valorUnitario : 0.00  Importe : 0.00  Descripción : BEPANTHEN POMADA 5% 100 GRS GP01VC6  ENE/2023 CAP...DIANA_x000D_
ClaveProdServ : 01010101  Cantidad : 1.000  valorUnitario : 0.00  Importe : 0.00  Descripción : AMINOTER C30 CAPSULAS BLANDAS 22020033 FEB/25 CAP...DIANA_x000D_
ClaveProdServ : 01010101  Cantidad : 1.000  valorUnitario : 0.00  Importe : 0.00  Descripción : ELICUIS 2.5MG C60 TABLETAS 8012269   ENE/24 CAP...DIANA_x000D_
ClaveProdServ : 01010101  Cantidad : 2.000  valorUnitario : 0.00  Importe : 0.00  Descripción : BEDOYECTA C30 CAPSULAS 415293  SEP24 CAP...DIANA_x000D_
ClaveProdServ : 01010101  Cantidad : 1.000  valorUnitario : 0.00  Importe : 0.00  Descripción : BEXIDENT ENCIAS COLU BUC 250ML 908741  MAR/2022 CAP...DIANA_x000D_
ClaveProdServ : 01010101  Cantidad : 1.000  valorUnitario : 0.00  Importe : 0.00  Descripción : BEPANTHEN POMADA 5% 100 GRS GP01VC6  ENE/2023 CAP...DIANA_x000D_
ClaveProdServ : 01010101  Cantidad : 1.000  valorUnitario : 0.00  Importe : 0.00  Descripción : CREON 300MG CAPSULAS C/50 16127MC5 01/NOV/2022 CAP...DIANA_x000D_
ClaveProdServ : 01010101  Cantidad : 4.000  valorUnitario : 0.00  Importe : 0.00  Descripción : ENTEROGERMINA C/20 AMP 5ML 2I416  AGT24 CAP...DIANA_x000D_
ClaveProdServ : 01010101  Cantidad : 1.000  valorUnitario : 0.00  Importe : 0.00  Descripción : BUSCAPINA C3 AMPOLLETAS 20MG/ML INY C99724 MAR/25 CAP...DIANA_x000D_
ClaveProdServ : 01010101  Cantidad : 1.000  valorUnitario : 0.00  Importe : 0.00  Descripción : AVAMYS 2A SUSP.27.5UG/50U 120 DISPAR 226J MAY25 CAP...DIANA_x000D_
ClaveProdServ : 01010101  Cantidad : 1.000  valorUnitario : 0.00  Importe : 0.00  Descripción : ATEMPERATOR LP 600 MG TAB 20   23020073  MAR26 CAP...DIANA_x000D_
ClaveProdServ : 01010101  Cantidad : 2.000  valorUnitario : 0.00  Importe : 0.00  Descripción : CANESTEN V 200MG OVULOS C/3  M221223A  JUL24 CAP...DIANA_x000D_
ClaveProdServ : 01010101  Cantidad : 2.000  valorUnitario : 0.00  Importe : 0.00  Descripción : ELICUIS 5MG C60 TABLETAS GX6625   SEP24 CAP...DIANA_x000D_
ClaveProdServ : 01010101  Cantidad : 1.000  valorUnitario : 0.00  Importe : 0.00  Descripción : CICADONA CREMA 15G 230510  MAR25 CAP...DIANA_x000D_
ClaveProdServ : 01010101  Cantidad : 4.000  valorUnitario : 0.00  Importe : 0.00  Descripción : ENTEROGERMINA C/20 AMP 5ML 2I416  AGT24 CAP...DIANA_x000D_
ClaveProdServ : 01010101  Cantidad : 1.000  valorUnitario : 0.00  Importe : 0.00  Descripción : DOLAC 10MG C20 TABLETAS 220560   ABR24 CAP...DIANA_x000D_
ClaveProdServ : 01010101  Cantidad : 3.000  valorUnitario : 0.00  Importe : 0.00  Descripción : AVAMYS 2A SUSP.27.5UG/50U 120 DISPAR 226J MAY25 CAP...DIANA_x000D_
ClaveProdServ : 01010101  Cantidad : 2.000  valorUnitario : 0.00  Importe : 0.00  Descripción : EUTIROX 25MCG C/50TABLETAS M23677   JUL24 CAP...DIANA_x000D_
ClaveProdServ : 01010101  Cantidad : 1.000  valorUnitario : 0.00  Importe : 0.00  Descripción : BEPANTHEN POMADA 30GRS REGENERADORA GP01VKL 1/23 CAP...DIANA_x000D_
ClaveProdServ : 01010101  Cantidad : 1.000  valorUnitario : 0.00  Importe : 0.00  Descripción : ELICUIS 5MG C60 TABLETAS GX6625   SEP24 CAP...DIANA_x000D_
ClaveProdServ : 01010101  Cantidad : 1.000  valorUnitario : 0.00  Importe : 0.00  Descripción : CALADRYL S LOCION 180ML AU0427  FEB25 CAP...DIANA_x000D_
ClaveProdServ : 01010101  Cantidad : 1.000  valorUnitario : 0.00  Importe : 0.00  Descripción : ATEMPERATOR LP 600 MG TAB 20   23020073  MAR26 CAP...DIANA_x000D_
ClaveProdServ : 01010101  Cantidad : 1.000  valorUnitario : 0.00  Importe : 0.00  Descripción : AGRIFEN NOCHE TABLETAS C10 U23F335 FEB25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EUTIROX 25MCG C/50TABLETAS M23677   JUL24 CAP...DIANA_x000D_
ClaveProdServ : 01010101  Cantidad : 1.000  valorUnitario : 0.00  Importe : 0.00  Descripción : ALLEGRA 120MG C10 TABLETAS CMXA001  DIC24 CAP...DIANA_x000D_
ClaveProdServ : 01010101  Cantidad : 1.000  valorUnitario : 0.00  Importe : 0.00  Descripción : BEPANTHEN POMADA 30GRS REGENERADORA GP01VKL 1/23 CAP...DIANA_x000D_
ClaveProdServ : 01010101  Cantidad : 1.000  valorUnitario : 0.00  Importe : 0.00  Descripción : DESOWEN 0.05% CRA 30G  2067204  FEB/24 CAP...DIANA_x000D_
ClaveProdServ : 01010101  Cantidad : 1.000  valorUnitario : 0.00  Importe : 0.00  Descripción : ADEFAXIN XR 75MG C20 CAPSULAS 1908363  AGT/2021 CAP...DIANA_x000D_
ClaveProdServ : 01010101  Cantidad : 1.000  valorUnitario : 0.00  Importe : 0.00  Descripción : COMENTER 15MG C10 TABLETAS 91711  FEB/24 CAP...DIANA_x000D_
ClaveProdServ : 01010101  Cantidad : 1.000  valorUnitario : 0.00  Importe : 0.00  Descripción : BEDOYECTA C30 CAPSULAS 415293  SEP24 CAP...DIANA_x000D_
</t>
  </si>
  <si>
    <t>88cc7e09-e8b5-4f1d-ba77-a85319948dba.xml</t>
  </si>
  <si>
    <t>NC-GDL</t>
  </si>
  <si>
    <t>62412</t>
  </si>
  <si>
    <t>2023-09-06T17:08:00</t>
  </si>
  <si>
    <t>39374876-4D0A-11EE-B773-0FCF27DD5CEC</t>
  </si>
  <si>
    <t xml:space="preserve">ClaveProdServ : 51171504  Cantidad : 130.000  valorUnitario : 199.900000  Importe : 25987.000000  Descripción : ALKA-SELTZER C/100_x000D_
</t>
  </si>
  <si>
    <t xml:space="preserve">F5A1DA41-4B61-11EE-995A-C9FD434DB3F5_x000D_
</t>
  </si>
  <si>
    <t>11645036</t>
  </si>
  <si>
    <t>2023-09-29T20:37:23</t>
  </si>
  <si>
    <t>81fed3e9-7678-4e89-8b55-eb388d681d65</t>
  </si>
  <si>
    <t xml:space="preserve">ClaveProdServ : 51101572  Cantidad : 3  valorUnitario : 136.98  Importe : 410.94  Descripción : ACLARIUM 500MG TAB C3_x000D_
ClaveProdServ : 51101572  Cantidad : 3  valorUnitario : 326.86  Importe : 980.58  Descripción : KOPTIN 4 500MG TAB C4_x000D_
ClaveProdServ : 51101500  Cantidad : 1  valorUnitario : 345.63  Importe : 345.63  Descripción : MUCOCEF 500MG CAP C12_x000D_
ClaveProdServ : 51101500  Cantidad : 10  valorUnitario : 493.13  Importe : 4931.30  Descripción : VODELAN 500MG/100MG TAB C14_x000D_
ClaveProdServ : 51101599  Cantidad : 3  valorUnitario : 1173.80  Importe : 3521.40  Descripción : DENVAR 400MG CAP C10_x000D_
</t>
  </si>
  <si>
    <t>6049719299</t>
  </si>
  <si>
    <t>2023-09-25T04:49:59</t>
  </si>
  <si>
    <t>1190AE81-7447-4AE7-91C1-119FA20BF036</t>
  </si>
  <si>
    <t xml:space="preserve">ClaveProdServ : 51212000  Cantidad : 5  valorUnitario : 589.71  Importe : 2948.55  Descripción : PROSGUTT 160/120 MG 40 CAPS_x000D_
ClaveProdServ : 51131500  Cantidad : 4  valorUnitario : 344.10  Importe : 1376.40  Descripción : TIAMINAL-B12 50000U JGA 5X3ML_x000D_
ClaveProdServ : 51181730  Cantidad : 10  valorUnitario : 341.48  Importe : 3414.80  Descripción : SOPHIPREN OFTENO 10 MG SUSP 5 ML_x000D_
ClaveProdServ : 51142149  Cantidad : 3  valorUnitario : 826.01  Importe : 2478.03  Descripción : VARTALON GRANULADO 1.5G 15 SB_x000D_
ClaveProdServ : 51142400  Cantidad : 8  valorUnitario : 181.73  Importe : 1453.84  Descripción : ROBAX GOLD 500/200MG TAB 24_x000D_
ClaveProdServ : 51142400  Cantidad : 4  valorUnitario : 522.25  Importe : 2089.00  Descripción : SOMAZINA 1000 MG SOL INY 5X4 ML_x000D_
ClaveProdServ : 51161500  Cantidad : 3  valorUnitario : 1424.59  Importe : 4273.77  Descripción : SPIRIVA 18 MCG 30 CAPS_x000D_
ClaveProdServ : 51182001  Cantidad : 2  valorUnitario : 1740.05  Importe : 3480.10  Descripción : PROSCAR 5 MG 30 GRAG_x000D_
ClaveProdServ : 51131809  Cantidad : 6  valorUnitario : 568.98  Importe : 3413.88  Descripción : VASCUL-FLOW 250/225/25MG 20 TAB_x000D_
ClaveProdServ : 51161500  Cantidad : 2  valorUnitario : 530.63  Importe : 1061.26  Descripción : SENOVITAL 5MG 30 TAB MAST_x000D_
ClaveProdServ : 51101800  Cantidad : 3  valorUnitario : 430.24  Importe : 1290.72  Descripción : UNASAL 250 MG 10 TAB_x000D_
ClaveProdServ : 51101800  Cantidad : 4  valorUnitario : 932.18  Importe : 3728.72  Descripción : UNASAL 250 MG 30 TAB_x000D_
ClaveProdServ : 51121700  Cantidad : 5  valorUnitario : 872.21  Importe : 4361.05  Descripción : ZANIDIP 20 MG 14 TAB_x000D_
ClaveProdServ : 51161654  Cantidad : 2  valorUnitario : 507.20  Importe : 1014.40  Descripción : XUZAL 5 MG 20 TAB_x000D_
ClaveProdServ : 51101500  Cantidad : 2  valorUnitario : 685.72  Importe : 1371.44  Descripción : TOBRADEX OFTA 5ML SUSP_x000D_
ClaveProdServ : 51241200  Cantidad : 6  valorUnitario : 926.13  Importe : 5556.78  Descripción : RETIN-A CRA 0.1% 40 G_x000D_
ClaveProdServ : 51241200  Cantidad : 7  valorUnitario : 864.81  Importe : 6053.67  Descripción : SUFREXAL-C 36/500/100MG 10 OV_x000D_
ClaveProdServ : 51141636  Cantidad : 2  valorUnitario : 491.11  Importe : 982.22  Descripción : VEXTOR 37.5 MG  15 CAPS LIB-RETAR_x000D_
ClaveProdServ : 51212000  Cantidad : 5  valorUnitario : 913.65  Importe : 4568.25  Descripción : PIASCLEDINE 300 100/200MG 30 CAPS_x000D_
ClaveProdServ : 51141534  Cantidad : 8  valorUnitario : 620.48  Importe : 4963.84  Descripción : PRIKUL 50 MG 28 CAPS_x000D_
ClaveProdServ : 51121817  Cantidad : 5  valorUnitario : 376.28  Importe : 1881.40  Descripción : QUESTRAN PVO 4G CJA SB C/10_x000D_
ClaveProdServ : 51101700  Cantidad : 10  valorUnitario : 214.99  Importe : 2149.90  Descripción : ZENTEL DUAL 200/150MG 2 TAB_x000D_
ClaveProdServ : 51142235  Cantidad : 3  valorUnitario : 834.48  Importe : 2503.44  Descripción : SINERGIX 25/10MG 10 TAB SUBLI_x000D_
ClaveProdServ : 51121700  Cantidad : 3  valorUnitario : 423.52  Importe : 1270.56  Descripción : TEMERIT KOX 5 MG/12.5MG  14 TAB_x000D_
ClaveProdServ : 51121700  Cantidad : 5  valorUnitario : 822.76  Importe : 4113.80  Descripción : TEMERIT KOX 5 MG/12.5MG  28 TAB_x000D_
ClaveProdServ : 51141731  Cantidad : 1  valorUnitario : 509.32  Importe : 509.32  Descripción : ZYDILO 200 MG 14 TAB_x000D_
ClaveProdServ : 51171913  Cantidad : 3  valorUnitario : 731.28  Importe : 2193.84  Descripción : SANSFLU 40 MG 28 TAB_x000D_
ClaveProdServ : 51142001  Cantidad : 5  valorUnitario : 315.00  Importe : 1575.00  Descripción : UBEIA 100MG/ML 20 SB 10ML C/U_x000D_
</t>
  </si>
  <si>
    <t>25924</t>
  </si>
  <si>
    <t>2023-09-28T16:56:38</t>
  </si>
  <si>
    <t>211B2A36-D765-4F5C-9757-9A7B6BC3982D</t>
  </si>
  <si>
    <t xml:space="preserve">ClaveProdServ : 51142106  Cantidad : 240.0000  valorUnitario : 10.1000  Importe : 2424.00  Descripción : DOLVER TABLETAS 400MG C/10_x000D_
ClaveProdServ : 51172107  Cantidad : 15.0000  valorUnitario : 58.3000  Importe : 874.50  Descripción : ESPADIVA TABLETAS 20MG/400MG C/10_x000D_
ClaveProdServ : 51171610  Cantidad : 200.0000  valorUnitario : 6.9000  Importe : 1380.00  Descripción : SENOSIDOS A-B TAB 8.6MG C/20_x000D_
ClaveProdServ : 51171800  Cantidad : 13.0000  valorUnitario : 25.9000  Importe : 336.70  Descripción : VO-REMI SOL. INY C/5_x000D_
</t>
  </si>
  <si>
    <t>GAOE681225585</t>
  </si>
  <si>
    <t>MARIA ELENA GARCIA OROZCO</t>
  </si>
  <si>
    <t>161</t>
  </si>
  <si>
    <t>2023-09-25T10:09:14</t>
  </si>
  <si>
    <t>e98268a7-b028-4352-9642-5f83054e8b7a</t>
  </si>
  <si>
    <t xml:space="preserve">ClaveProdServ : 85121600  Cantidad : 1.0000  valorUnitario : 5555.5556  Importe : 5555.56  Descripción : ATENCION MEDICA_x000D_
</t>
  </si>
  <si>
    <t>88e99398-e7fd-4b43-9350-36f2e1a639fc.xml</t>
  </si>
  <si>
    <t>00018497</t>
  </si>
  <si>
    <t>2023-09-08T10:07:18</t>
  </si>
  <si>
    <t>5f7dca15-25f3-4f04-9cd6-3db69e49f1d3</t>
  </si>
  <si>
    <t xml:space="preserve">ClaveProdServ : 01010101  Cantidad : 2.000  valorUnitario : 0.00  Importe : 0.00  Descripción : ULTRA GI TELMISARTAN 40MG C30TABLE 3CM272A MAR25 MEZ...IRMA_x000D_
ClaveProdServ : 01010101  Cantidad : 1.000  valorUnitario : 0.00  Importe : 0.00  Descripción : DOLPRIN SUSPENCION 120 ML 23141508  JUN25 MEZ...IRMA_x000D_
ClaveProdServ : 01010101  Cantidad : 3.000  valorUnitario : 0.00  Importe : 0.00  Descripción : PROSEDAL SOLUCION 120MLPARACETAMOL)R2308713 AGT25 MEZ...IRMA_x000D_
ClaveProdServ : 01010101  Cantidad : 4.000  valorUnitario : 0.00  Importe : 0.00  Descripción : ACETIF 10TABS DE 500MG 010562  AGT24 MEZ...IRMA_x000D_
ClaveProdServ : 01010101  Cantidad : 5.000  valorUnitario : 0.00  Importe : 0.00  Descripción : PURIBEL 300MG C20 TAB  ALOPURINOL 211220 NOV24 MEZ...IRMA_x000D_
ClaveProdServ : 01010101  Cantidad : 6.000  valorUnitario : 0.00  Importe : 0.00  Descripción : LARITOL TABS 10MG C/20 226074  JUL24 MEZ...IRMA_x000D_
ClaveProdServ : 01010101  Cantidad : 2.000  valorUnitario : 0.00  Importe : 0.00  Descripción : FLEXIVER 15MG C/10 TABLETAS 228924  NOV24 MEZ...IRMA_x000D_
ClaveProdServ : 01010101  Cantidad : 1.000  valorUnitario : 0.00  Importe : 0.00  Descripción : AMSA GI PREGABALINA 75MG C28 CAPS U22N313 NOV24 MEZ...IRMA_x000D_
ClaveProdServ : 01010101  Cantidad : 1.000  valorUnitario : 0.00  Importe : 0.00  Descripción : GI VIAXOL SOLUCION GOTAS 30ML (AMB) 235511 AGT25 MEZ...IRMA_x000D_
ClaveProdServ : 01010101  Cantidad : 2.000  valorUnitario : 0.00  Importe : 0.00  Descripción : LOROTEC 10 MG C/10 TABLETAS  229400  DIC24 MEZ...IRMA_x000D_
ClaveProdServ : 01010101  Cantidad : 2.000  valorUnitario : 0.00  Importe : 0.00  Descripción : IXICROL 20 MG C10 TABLETAS 290112  AGT24 MEZ...IRMA_x000D_
</t>
  </si>
  <si>
    <t>22943824</t>
  </si>
  <si>
    <t>D7EA74CA-42F9-4231-BC4C-E2BEA0924470</t>
  </si>
  <si>
    <t xml:space="preserve">ClaveProdServ : 53131608  Cantidad : 3.00  valorUnitario : 617.59  Importe : 1852.78  Descripción : JT LIRIO B&amp;S PEPINO/BAMBU       50/150GR_x000D_
</t>
  </si>
  <si>
    <t>890ea85d-7441-4f29-8b82-84d88ab80b47.xml</t>
  </si>
  <si>
    <t>00019150</t>
  </si>
  <si>
    <t>2023-09-28T11:36:05</t>
  </si>
  <si>
    <t>eaac5269-2617-4dea-b389-9e16c51fab99</t>
  </si>
  <si>
    <t xml:space="preserve">ClaveProdServ : 01010101  Cantidad : 6.000  valorUnitario : 0.00  Importe : 0.00  Descripción : REDOXON T 1G C10 COMPRIMIDOS NARANJA N3H647 JUL26 ACA DE JIMENA_x000D_
ClaveProdServ : 01010101  Cantidad : 3.000  valorUnitario : 0.00  Importe : 0.00  Descripción : SINUBERASE C/10 AMP DE 5 ML  2I251  MAY24 ACA DE JIMENA_x000D_
ClaveProdServ : 01010101  Cantidad : 2.000  valorUnitario : 0.00  Importe : 0.00  Descripción : SINUBERASE 4BILLONES 5ML. AMP C/20 2I189  NOV24 ACA DE JIMENA_x000D_
ClaveProdServ : 01010101  Cantidad : 3.000  valorUnitario : 0.00  Importe : 0.00  Descripción : TEMPRA GOTAS 30ML AAZ6120  NOV25 ACA DE JIMENA_x000D_
ClaveProdServ : 01010101  Cantidad : 1.000  valorUnitario : 0.00  Importe : 0.00  Descripción : RECOVERON GRANULADO 12G SB10 23080023  AGT25 ACA DE JIMENA_x000D_
ClaveProdServ : 01010101  Cantidad : 1.000  valorUnitario : 0.00  Importe : 0.00  Descripción : PREMARIN VAG CREMA 43GRS   2E5P  MAR24 ACA DE JIMENA_x000D_
ClaveProdServ : 01010101  Cantidad : 1.000  valorUnitario : 0.00  Importe : 0.00  Descripción : TEMPRA GOTAS 30ML AAZ6120  NOV25 ACA DE JIMENA_x000D_
ClaveProdServ : 01010101  Cantidad : 1.000  valorUnitario : 0.00  Importe : 0.00  Descripción : TOPRON SUSP 120ML BBG018  JUL24 ACA DE JIMENA_x000D_
ClaveProdServ : 01010101  Cantidad : 5.000  valorUnitario : 0.00  Importe : 0.00  Descripción : TEMPRA FORTE 24+12 TABLETAS AAY7776 JUL/25 ACA DE JIMENA_x000D_
ClaveProdServ : 01010101  Cantidad : 2.000  valorUnitario : 0.00  Importe : 0.00  Descripción : TREDA C20 TABLETAS 107AA381  DIC24 ACA DE JIMENA_x000D_
ClaveProdServ : 01010101  Cantidad : 4.000  valorUnitario : 0.00  Importe : 0.00  Descripción : TEMPRA 500 MG CAPLETS 20 AAZ3252  OCT25 ACA DE JIMENA_x000D_
ClaveProdServ : 01010101  Cantidad : 4.000  valorUnitario : 0.00  Importe : 0.00  Descripción : TACRAF 100MG/400MG C7 COMP. VAGINALES  SEP24 ACA DE JIMENA_x000D_
ClaveProdServ : 01010101  Cantidad : 2.000  valorUnitario : 0.00  Importe : 0.00  Descripción : PLIDAN COMP 10/125 MG C20 GRAGEAS 221836  OCT25 ACA DE JIMENA_x000D_
ClaveProdServ : 01010101  Cantidad : 3.000  valorUnitario : 0.00  Importe : 0.00  Descripción : RIELAFIX 50MG C28 TABLETAS S2211447  NOV24 ACA DE JIMENA_x000D_
ClaveProdServ : 01010101  Cantidad : 1.000  valorUnitario : 0.00  Importe : 0.00  Descripción : RIELAFIX 50MG C14 TABLETAS S2303507 MAR25 ACA DE JIMENA_x000D_
ClaveProdServ : 01010101  Cantidad : 1.000  valorUnitario : 0.00  Importe : 0.00  Descripción : PRAZOLAN 40 MG C/14+14 TABLETAS H05017  MAY25 ACA DE JIMENA_x000D_
ClaveProdServ : 01010101  Cantidad : 1.000  valorUnitario : 0.00  Importe : 0.00  Descripción : SYSTANE COMPLETE 10ML 111KL 072023 ACA DE JIMENA_x000D_
ClaveProdServ : 01010101  Cantidad : 1.000  valorUnitario : 0.00  Importe : 0.00  Descripción : VALGION CLT 125/25MG C14 TAB 2221    JUN24 ACA DE JIMENA_x000D_
ClaveProdServ : 01010101  Cantidad : 1.000  valorUnitario : 0.00  Importe : 0.00  Descripción : PLAQUENIL 200MG TABS 20 DMXA001 SEP25 ACA DE JIMENA_x000D_
ClaveProdServ : 01010101  Cantidad : 1.000  valorUnitario : 0.00  Importe : 0.00  Descripción : SENOKOT 187MG C28 TABLETAS 22K013 OCT24 ACA DE JIMENA_x000D_
ClaveProdServ : 01010101  Cantidad : 1.000  valorUnitario : 0.00  Importe : 0.00  Descripción : TRELEGY 100MCG/62.5MCG/25MCG C30 DOSIS OCT24 ACA DE JIMENA_x000D_
ClaveProdServ : 01010101  Cantidad : 1.000  valorUnitario : 0.00  Importe : 0.00  Descripción : SOLUTINA F SOL OFT 20 ML 117ML OCT24 ACA DE JIMENA_x000D_
ClaveProdServ : 01010101  Cantidad : 1.000  valorUnitario : 0.00  Importe : 0.00  Descripción : SYSTANE ULTRA SOL LUB 10 ML 1148N   FEB/24 ACA DE JIMENA_x000D_
ClaveProdServ : 01010101  Cantidad : 1.000  valorUnitario : 0.00  Importe : 0.00  Descripción : VALPROSID 500MG C30 TABLETAS 23030143  ABR25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YUREDOL 10MG /250MG CAPSULAS C30  403149 SEP24 ACA DE JIMENA_x000D_
ClaveProdServ : 01010101  Cantidad : 1.000  valorUnitario : 0.00  Importe : 0.00  Descripción : XARELTO 15 MG C28 COMPRIMIDOS BXJUHS1  JUN24 ACA DE JIMENA_x000D_
ClaveProdServ : 01010101  Cantidad : 1.000  valorUnitario : 0.00  Importe : 0.00  Descripción : SUPRADOL SUBLINGUAL 30 MG. C4  003174  MAR25 ACA DE JIMENA_x000D_
ClaveProdServ : 01010101  Cantidad : 1.000  valorUnitario : 0.00  Importe : 0.00  Descripción : SUPRADOL SUBLINGUAL 30 MG. C4  003174  MAR25 ACA DE JIMENA_x000D_
ClaveProdServ : 01010101  Cantidad : 4.000  valorUnitario : 0.00  Importe : 0.00  Descripción : XIGDUO XR 5/1000MG C28 TABLETAS PN0211   SEP24 ACA DE JIMENA_x000D_
</t>
  </si>
  <si>
    <t>89123295-2be2-4d2e-b7e9-f95d4636dea1.xml</t>
  </si>
  <si>
    <t>00018842</t>
  </si>
  <si>
    <t>2023-09-19T10:45:49</t>
  </si>
  <si>
    <t>7b7d4a80-9f7a-43bd-85dd-6e7436810517</t>
  </si>
  <si>
    <t xml:space="preserve">ClaveProdServ : 01010101  Cantidad : 6.000  valorUnitario : 0.00  Importe : 0.00  Descripción : TEMPRA JARABE 120ML ABA0116   FEB26 CAP DE TONITA_x000D_
ClaveProdServ : 01010101  Cantidad : 8.000  valorUnitario : 0.00  Importe : 0.00  Descripción : TEMPRA GOTAS 30ML AAZ6120  NOV25 CAP DE TONITA_x000D_
ClaveProdServ : 01010101  Cantidad : 1.000  valorUnitario : 0.00  Importe : 0.00  Descripción : ZIR-FOS NC C30 SOBRES V20712 SEP24 CAP DE TONITA_x000D_
ClaveProdServ : 01010101  Cantidad : 1.000  valorUnitario : 0.00  Importe : 0.00  Descripción : UNIVAL SUSPENSION 1G/5ML 230ML S2C051 MAR/24 CAP DE TONITA_x000D_
ClaveProdServ : 01010101  Cantidad : 1.000  valorUnitario : 0.00  Importe : 0.00  Descripción : VALPROSID 500MG C30 TABLETAS 23020187  MAR25 CAP DE TONITA_x000D_
ClaveProdServ : 01010101  Cantidad : 5.000  valorUnitario : 0.00  Importe : 0.00  Descripción : VONTROL 25MG C/25 TABLETAS 113CZ452  FEB/24 CAP DE TONITA_x000D_
</t>
  </si>
  <si>
    <t>8329</t>
  </si>
  <si>
    <t>2023-09-13T16:19:16</t>
  </si>
  <si>
    <t>F00A0298-CFDE-4D39-B95B-3BB50E5F7E6E</t>
  </si>
  <si>
    <t xml:space="preserve">ClaveProdServ : 51191905  Cantidad : 50  valorUnitario : 234.28  Importe : 11714.00  Descripción : BEDOYECTA CAPS 30_x000D_
ClaveProdServ : 51121725  Cantidad : 4  valorUnitario : 564.10  Importe : 2256.40  Descripción : CONCOR C 30 5MG_x000D_
ClaveProdServ : 51141722  Cantidad : 1  valorUnitario : 829.68  Importe : 829.68  Descripción : TIM ASF XR  T 30 50MG_x000D_
ClaveProdServ : 51141722  Cantidad : 2  valorUnitario : 829.68  Importe : 1659.36  Descripción : TIM ASF XR  T 30 50MG_x000D_
ClaveProdServ : 53131613  Cantidad : 10  valorUnitario : 225.63  Importe : 2256.30  Descripción : CICADONA  CMA. AL 8% CAJA C/TUBO C/15G._x000D_
</t>
  </si>
  <si>
    <t>8544830273</t>
  </si>
  <si>
    <t>2023-09-11T15:19:10</t>
  </si>
  <si>
    <t>0456E7E1-0B9D-41AF-81AD-EF2324C54C16</t>
  </si>
  <si>
    <t xml:space="preserve">ClaveProdServ : 50112009  Cantidad : 2.000  valorUnitario : 127.863  Importe : 255.73  Descripción : SALCHICHA HOT DOG 3KG DET VIV_x000D_
ClaveProdServ : 50111522  Cantidad : 3.000  valorUnitario : 20.000  Importe : 60.00  Descripción : SALCHICHA PAVO 266G FUD_x000D_
ClaveProdServ : 50131800  Cantidad : 2.000  valorUnitario : 59.500  Importe : 119.00  Descripción : PANELA CREMOSO 400 GR LVI_x000D_
ClaveProdServ : 50131800  Cantidad : 2.000  valorUnitario : 40.500  Importe : 81.00  Descripción : QUESO OAXACA 200G LA VILLITA_x000D_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50131701  Cantidad : 8.000  valorUnitario : 11.500  Importe : 92.00  Descripción : YOG GRIEGO BATIDO SIN AZUC NATURAL 145GR_x000D_
ClaveProdServ : 50131701  Cantidad : 4.000  valorUnitario : 11.500  Importe : 46.00  Descripción : YOG GRIEGO BAT SIN AZUCAR MANGO 145 GR_x000D_
ClaveProdServ : 50131701  Cantidad : 4.000  valorUnitario : 11.500  Importe : 46.00  Descripción : YOG GRIEGO BATIDO SIN AZUCAR FRESA 145G_x000D_
ClaveProdServ : 50131701  Cantidad : 4.000  valorUnitario : 11.000  Importe : 44.00  Descripción : YOGHURT PLACER BATIDO COOKIES 145 G YPT_x000D_
ClaveProdServ : 50131701  Cantidad : 4.000  valorUnitario : 10.000  Importe : 40.00  Descripción : YOGHURT GRIEGO BATIDO MORAS 145 G YPT_x000D_
ClaveProdServ : 50131701  Cantidad : 4.000  valorUnitario : 10.000  Importe : 40.00  Descripción : YOGHURT GRIEGO BATIDO FRESA 145 G YPT_x000D_
ClaveProdServ : 50131701  Cantidad : 4.000  valorUnitario : 10.000  Importe : 40.00  Descripción : YOGHURT GRIEGO BATIDO NATURAL 145 G YPT_x000D_
ClaveProdServ : 50192702  Cantidad : 5.000  valorUnitario : 33.500  Importe : 167.50  Descripción : FLAUTA POLLO 20 PZAS 324 GRS DET CZO_x000D_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50112009  Cantidad : 2.000  valorUnitario : 14.500  Importe : 29.00  Descripción : CASERO CHORIZO DE CERDO 200GR CHX_x000D_
ClaveProdServ : 50111522  Cantidad : 2.000  valorUnitario : 25.000  Importe : 50.00  Descripción : CHORIZO CERDO RANCHERO PACIFICO CHX_x000D_
ClaveProdServ : 50112009  Cantidad : 2.000  valorUnitario : 15.500  Importe : 31.00  Descripción : CHORIZO TRADICIONAL 200G CHX_x000D_
ClaveProdServ : 50131701  Cantidad : 4.000  valorUnitario : 31.950  Importe : 127.80  Descripción : YOGHURT BATIDO NATURAL 1 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50131701  Cantidad : 4.000  valorUnitario : 43.500  Importe : 174.00  Descripción : YOG GRIEGO BAT FRESA 750GR YPT_x000D_
ClaveProdServ : 50131701  Cantidad : 4.000  valorUnitario : 44.000  Importe : 176.00  Descripción : YOG GRIEGO BATIDO MIEL QUIN 750 GR_x000D_
ClaveProdServ : 50131701  Cantidad : 4.000  valorUnitario : 44.000  Importe : 176.00  Descripción : YOG GRIEGO BATIDO NATURAL 750 GR_x000D_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</t>
  </si>
  <si>
    <t>39721569</t>
  </si>
  <si>
    <t>2023-09-21T19:12:16</t>
  </si>
  <si>
    <t>8FC7AA23-80E2-4DC4-BAE9-8710FFCD1EB4</t>
  </si>
  <si>
    <t xml:space="preserve">ClaveProdServ : 50131701  Cantidad : 45.000  valorUnitario : 35.60  Importe : 1602.00  Descripción : Leche Past Lala Entera 1.80 lt Pl PG_x000D_
ClaveProdServ : 50131701  Cantidad : 12.000  valorUnitario : 28.00  Importe : 336.00  Descripción : Leche Past Lala 100 Reg Redu Gra 1lt Pl_x000D_
ClaveProdServ : 50131701  Cantidad : 14.000  valorUnitario : 28.00  Importe : 392.00  Descripción : Leche Past Lala 100 Prot Semidesc 1lt Pl_x000D_
ClaveProdServ : 50131701  Cantidad : 27.000  valorUnitario : 36.50  Importe : 985.50  Descripción : Leche Past Lala Deslac 2% 1.80 lt Pl PG_x000D_
</t>
  </si>
  <si>
    <t>909e932a1</t>
  </si>
  <si>
    <t>2023-09-22T08:20:28</t>
  </si>
  <si>
    <t>EBD2D6D0-97C5-471D-8E97-9B9D2C5150DD</t>
  </si>
  <si>
    <t xml:space="preserve">ClaveProdServ : 50192100  Cantidad : 8  valorUnitario : 9.33  Importe : 74.64  Descripción : Golden Nuts Sal NE 1p 65g FLOW BAR_x000D_
ClaveProdServ : 50192100  Cantidad : 7  valorUnitario : 9.33  Importe : 65.31  Descripción : Golden Nuts Enchilado NE 1p 65g FLOW BAR_x000D_
ClaveProdServ : 50192100  Cantidad : 2  valorUnitario : 37.33  Importe : 74.66  Descripción : Chips Jalapeno 1p 170g FLOW BAR_x000D_
ClaveProdServ : 50192100  Cantidad : 5  valorUnitario : 37.33  Importe : 186.65  Descripción : Chips Sal 1p 170g FLOW BAR_x000D_
ClaveProdServ : 50192100  Cantidad : 8  valorUnitario : 11.67  Importe : 93.36  Descripción : Big Mix Queso Nvo 1p 75g FLOW BAR_x000D_
ClaveProdServ : 50192100  Cantidad : 7  valorUnitario : 11.67  Importe : 81.69  Descripción : Big Mix Inglesa Limon 1p 75g FLOW BAR_x000D_
ClaveProdServ : 50192100  Cantidad : 7  valorUnitario : 13.22  Importe : 92.54  Descripción : Chips Jalapeno NE 1p 46g FLOW BAR_x000D_
ClaveProdServ : 50192100  Cantidad : 18  valorUnitario : 13.22  Importe : 237.96  Descripción : Chips Fuego NE 1p 46g FLOW BAR_x000D_
ClaveProdServ : 50192100  Cantidad : 18  valorUnitario : 13.22  Importe : 237.96  Descripción : Chips Habanero SP 1p 50g TIRA BAR_x000D_
ClaveProdServ : 50192100  Cantidad : 40  valorUnitario : 12.44  Importe : 497.60  Descripción : Takis Blue Heat 1p 65g FLOW BAR_x000D_
ClaveProdServ : 50192100  Cantidad : 25  valorUnitario : 12.44  Importe : 311.00  Descripción : Takis Fajita 1p 70g FLOW BAR_x000D_
ClaveProdServ : 50192100  Cantidad : 10  valorUnitario : 12.44  Importe : 124.40  Descripción : Takis Huakamole NE 1p 65g FLOW BAR_x000D_
ClaveProdServ : 50192100  Cantidad : 4  valorUnitario : 9.33  Importe : 37.32  Descripción : Tostachos NE 1p 65g FLOW BAR_x000D_
ClaveProdServ : 50192100  Cantidad : 10  valorUnitario : 9.33  Importe : 93.30  Descripción : Chipotles 1p 55g FLOW BAR_x000D_
ClaveProdServ : 50192100  Cantidad : 20  valorUnitario : 10.11  Importe : 202.20  Descripción : Chips Papatinas Chillix PC 1p 31g FLOW BAR_x000D_
ClaveProdServ : 50192100  Cantidad : 10  valorUnitario : 10.11  Importe : 101.10  Descripción : Chips Papatinas Fuego PC 1p 31g FLOW BAR_x000D_
</t>
  </si>
  <si>
    <t>891df630-37e9-4e51-80dc-969756883fb1.xml</t>
  </si>
  <si>
    <t>2977</t>
  </si>
  <si>
    <t>2023-09-07T15:46:53</t>
  </si>
  <si>
    <t>92e43b4e-8801-4e9b-a03d-15cebb436d24</t>
  </si>
  <si>
    <t xml:space="preserve">ClaveProdServ : 50161813  Cantidad : 52.00  valorUnitario : 2.900000  Importe : 150.800000  Descripción : mini milkyway_x000D_
ClaveProdServ : 50161813  Cantidad : 52.00  valorUnitario : 2.900000  Importe : 150.800000  Descripción : MINI SNICKERS_x000D_
</t>
  </si>
  <si>
    <t xml:space="preserve">297c2ca3-f7b1-4b5f-911c-4c1acd45b99f_x000D_
</t>
  </si>
  <si>
    <t>9369f8004</t>
  </si>
  <si>
    <t>2023-09-21T12:51:54</t>
  </si>
  <si>
    <t>CD5A9B8C-EB72-4E00-A148-9B9D2C5122E7</t>
  </si>
  <si>
    <t xml:space="preserve">ClaveProdServ : 50181906  Cantidad : 35  valorUnitario : 37.35  Importe : 1307.25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3  valorUnitario : 56.44  Importe : 169.32  Descripción : Bimbollos Parrilleros 8p 780g BOLSA BIM_x000D_
ClaveProdServ : 50181906  Cantidad : 2  valorUnitario : 46.48  Importe : 92.96  Descripción : Super Bollos 5in 8p 540g BOLSA WON_x000D_
ClaveProdServ : 50181906  Cantidad : 3  valorUnitario : 35.69  Importe : 107.07  Descripción : Medias Noches 8p 340g BOLSA BIM_x000D_
ClaveProdServ : 50193105  Cantidad : 11  valorUnitario : 22.96  Importe : 252.56  Descripción : Pan Molido Clasico 210g FLOW BIM_x000D_
ClaveProdServ : 50181900  Cantidad : 2  valorUnitario : 28.85  Importe : 57.70  Descripción : Panque Marmol 1p 280g FLOW BIM_x000D_
ClaveProdServ : 50181900  Cantidad : 18  valorUnitario : 21.26  Importe : 382.68  Descripción : Mantecadas Vain 6p 188g FLOW BIM_x000D_
ClaveProdServ : 50181900  Cantidad : 8  valorUnitario : 10.63  Importe : 85.04  Descripción : Bigotes Cajeta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7  valorUnitario : 18.98  Importe : 132.86  Descripción : Mantecada Vainilla 3p 157.5g FLOW TR _x000D_
ClaveProdServ : 50181900  Cantidad : 5  valorUnitario : 12.00  Importe : 60.00  Descripción : Gansito 1p 50g FLOW MLA_x000D_
ClaveProdServ : 50181900  Cantidad : 10  valorUnitario : 18.00  Importe : 180.00  Descripción : Duo Mini Pay Nuez 96g MTB MLA_x000D_
</t>
  </si>
  <si>
    <t>5484515923</t>
  </si>
  <si>
    <t>2023-09-23T15:28:35</t>
  </si>
  <si>
    <t>EED1543F-5EB5-44F1-8EA7-D4F7F56AC1B6</t>
  </si>
  <si>
    <t>8939a22b-9e86-45b4-a724-a38d4e691bd3.xml</t>
  </si>
  <si>
    <t>2023-09-21T13:18:31</t>
  </si>
  <si>
    <t>7D993A9F-6A75-431C-BF22-21DC5EBDD80C</t>
  </si>
  <si>
    <t xml:space="preserve">ClaveProdServ : 60141010  Cantidad : 48.00  valorUnitario : 0  Importe : 0  Descripción : CASA DE MUÑECAS C/ACCESORIOS JT-KDL3982_x000D_
ClaveProdServ : 60141010  Cantidad : 42.00  valorUnitario : 0  Importe : 0  Descripción : CAMIONETA R/C PILA RECARGABLE JT-KQX700A_x000D_
ClaveProdServ : 60141010  Cantidad : 36.00  valorUnitario : 0  Importe : 0  Descripción : CARRO DEPORTVO R/C JT-FN560_x000D_
ClaveProdServ : 60141010  Cantidad : 36.00  valorUnitario : 0  Importe : 0  Descripción : CARRO DEPORTIVO R/C PILA RECARGABLE JT-898A34A_x000D_
ClaveProdServ : 60141010  Cantidad : 36.00  valorUnitario : 0  Importe : 0  Descripción : CARRO DEPORTIVO R/C PILA RECARGABLE JT-163E8058A_x000D_
ClaveProdServ : 60141010  Cantidad : 24.00  valorUnitario : 0  Importe : 0  Descripción : CARRO DEPORTIVO R/C PILA RECARGABLE JT-CQ611_x000D_
ClaveProdServ : 60141010  Cantidad : 14.00  valorUnitario : 0  Importe : 0  Descripción : CAMION CON DINOSAURIO Y ACCESORIOS JT-62003_x000D_
ClaveProdServ : 60141000  Cantidad : 36.00  valorUnitario : 0  Importe : 0  Descripción : DINOSAURIO C/LUZ Y SONIDO JT-8815_x000D_
ClaveProdServ : 60141010  Cantidad : 24.00  valorUnitario : 0  Importe : 0  Descripción : VEHICULO C/DINOSAURIO Y ACCESORIOS JT-52013_x000D_
ClaveProdServ : 60141010  Cantidad : 24.00  valorUnitario : 0  Importe : 0  Descripción : VEHICULO C/DINOSAURIO Y ACCESORIOS JT-52028_x000D_
ClaveProdServ : 60141002  Cantidad : 24.00  valorUnitario : 0  Importe : 0  Descripción : MUÑECO BEBE 35CM C/ACCESORIOS Y SONIDO JT-7735A_x000D_
ClaveProdServ : 60141002  Cantidad : 41.00  valorUnitario : 0  Importe : 0  Descripción : MUÑECA 25CM BEBE SUPER HEROE C/SONI Y ACCE JT-JSD2107A_x000D_
ClaveProdServ : 60141024  Cantidad : 35.00  valorUnitario : 0  Importe : 0  Descripción : SONAJERO P/BEBE JT-HE0130_x000D_
ClaveProdServ : 60141000  Cantidad : 30.00  valorUnitario : 0  Importe : 0  Descripción : AUTOPISTA LANZA CARROS DINOSAURIO JT-LT010_x000D_
ClaveProdServ : 60141010  Cantidad : 17.00  valorUnitario : 0  Importe : 0  Descripción : CARRO R/C PILA RECARGABLE JT-911589A_x000D_
ClaveProdServ : 60141000  Cantidad : 33.00  valorUnitario : 0  Importe : 0  Descripción : MICROFONO MUSICAL C/LUZ Y PEDESTAL JT-66136_x000D_
ClaveProdServ : 60141002  Cantidad : 48.00  valorUnitario : 0  Importe : 0  Descripción : MUÑECO BEBE 20CM C/SONIDO Y ACCESORIOS JT-634B_x000D_
ClaveProdServ : 60141000  Cantidad : 35.00  valorUnitario : 0  Importe : 0  Descripción : LANCHA ACUATICA C/MUÑECOS Y ACCE JT-2010_x000D_
ClaveProdServ : 60141000  Cantidad : 167.00  valorUnitario : 0  Importe : 0  Descripción : JGO DE MAQUILLAJE INFANTIL PALETA JT-6861_x000D_
ClaveProdServ : 60141024  Cantidad : 120.00  valorUnitario : 0  Importe : 0  Descripción : SONAJERO P/BEBE FIGURAS DE ANIMALES JT-HE0124_x000D_
ClaveProdServ : 60141024  Cantidad : 36.00  valorUnitario : 0  Importe : 0  Descripción : SONAJEROS P/BEBE FIGURAS DEL MAR JT-HE0133_x000D_
ClaveProdServ : 60141024  Cantidad : 36.00  valorUnitario : 0  Importe : 0  Descripción : SONAJEROS P/BEBE FIGURAS DEL MAR JT-HE0126_x000D_
</t>
  </si>
  <si>
    <t>28884</t>
  </si>
  <si>
    <t>2023-09-28T12:07:24</t>
  </si>
  <si>
    <t>5E6BED95-5EBA-4251-BCA4-722DB0367F35</t>
  </si>
  <si>
    <t xml:space="preserve">ClaveProdServ : 53131626  Cantidad : 96.00  valorUnitario : 15.0000  Importe : 1440.00  Descripción : ALCOHOL EN GEL  60 ML / 48 PZ (ALFA MEDICAL)_x000D_
</t>
  </si>
  <si>
    <t>39774013</t>
  </si>
  <si>
    <t>081F0034-28A4-45EA-B8D1-D2FAFAFA28CC</t>
  </si>
  <si>
    <t xml:space="preserve">ClaveProdServ : 50131701  Cantidad : 6.000  valorUnitario : 11.20  Importe : 67.20  Descripción : Yog Lala Beb Fresa-Mora 220 gr_x000D_
ClaveProdServ : 50131701  Cantidad : 6.000  valorUnitario : 18.60  Importe : 111.60  Descripción : Yog Nestlé Licuado Nuez-Cereal 500gr NOM_x000D_
ClaveProdServ : 50131702  Cantidad : 15.000  valorUnitario : 8.50  Importe : 127.50  Descripción : UHT Lala Yomi Fresa 190 ml Slim_x000D_
ClaveProdServ : 50131701  Cantidad : 7.000  valorUnitario : 14.90  Importe : 104.30  Descripción : Yog Lala Delicias Bat Pay CC 150gr_x000D_
ClaveProdServ : 50131701  Cantidad : 6.000  valorUnitario : 10.40  Importe : 62.40  Descripción : Yog Lala Griego Bat Natural 120 gr_x000D_
ClaveProdServ : 50131701  Cantidad : 4.000  valorUnitario : 18.60  Importe : 74.40  Descripción : Yog Nestlé Licuado Fsa-Plá-Cer 500gr NOM_x000D_
ClaveProdServ : 50131701  Cantidad : 3.000  valorUnitario : 36.50  Importe : 109.50  Descripción : Leche Past Lala Deslac 2% 1.80 lt Pl PG_x000D_
ClaveProdServ : 50131702  Cantidad : 10.000  valorUnitario : 8.50  Importe : 85.00  Descripción : UHT Lala Yomi Chocolate 190 ml Slim_x000D_
ClaveProdServ : 50192300  Cantidad : 1.000  valorUnitario : 54.72  Importe : 54.72  Descripción : Flan Lala 100 gr 8pz Ind s/Fajilla_x000D_
ClaveProdServ : 50131701  Cantidad : 2.000  valorUnitario : 35.60  Importe : 71.20  Descripción : Leche Past Lala Baja G. 1.80 lt Pl PG_x000D_
ClaveProdServ : 50131702  Cantidad : 10.000  valorUnitario : 8.50  Importe : 85.00  Descripción : UHT Lala Yomi Vainilla 190 ml Slim_x000D_
ClaveProdServ : 50131701  Cantidad : 6.000  valorUnitario : 10.40  Importe : 62.40  Descripción : Yog Lala Griego Bat Ftos Amarillos 120gr_x000D_
ClaveProdServ : 50131701  Cantidad : 6.000  valorUnitario : 10.40  Importe : 62.40  Descripción : Yog Lala Griego Bat Frutos Rojos 120 gr_x000D_
ClaveProdServ : 50192400  Cantidad : 1.000  valorUnitario : 44.60  Importe : 44.60  Descripción : Gelatina Lala Yomi Surtido 100gr 8pz $_x000D_
</t>
  </si>
  <si>
    <t>8544817259</t>
  </si>
  <si>
    <t>2023-09-12T15:51:58</t>
  </si>
  <si>
    <t>05621A99-1024-43C8-8C20-7B18F3D6B016</t>
  </si>
  <si>
    <t xml:space="preserve">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50131701  Cantidad : 24.000  valorUnitario : 11.600  Importe : 278.40  Descripción : MARGARINA 24/90G SIN SAL LVI_x000D_
ClaveProdServ : 50131802  Cantidad : 24.000  valorUnitario : 34.600  Importe : 830.40  Descripción : QUESO CREMA PHILADELPHIA BARRA 180G MDLZ_x000D_
ClaveProdServ : 50131800  Cantidad : 20.000  valorUnitario : 22.000  Importe : 440.00  Descripción : QUESO AMERICANO 175G LVI_x000D_
ClaveProdServ : 50131800  Cantidad : 20.000  valorUnitario : 27.936  Importe : 558.72  Descripción : QUESO AMERICANO NATURAL FUD 180G_x000D_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</si>
  <si>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893f7b43-c8b0-434d-9b97-ab00e6dd4e0b.xml</t>
  </si>
  <si>
    <t>21101310</t>
  </si>
  <si>
    <t>2023-09-12T15:59:45</t>
  </si>
  <si>
    <t>08bd0dcc-9fad-4cbf-90a0-f88c104b8505</t>
  </si>
  <si>
    <t xml:space="preserve">ClaveProdServ : 50181900  Cantidad : 6  valorUnitario : 0.24  Importe : 1.41  Descripción : GDA MANZANA NEWVID RG 60GRX40X1_x000D_
</t>
  </si>
  <si>
    <t xml:space="preserve">ce7e171d-602c-4663-b2a1-fed819c0b261_x000D_
</t>
  </si>
  <si>
    <t>89532f65-6e87-4724-8f07-e75586b2da47.xml</t>
  </si>
  <si>
    <t>00018359</t>
  </si>
  <si>
    <t>2023-09-04T11:11:14</t>
  </si>
  <si>
    <t>5dbfafd3-dbd7-40d2-b1bc-abdb10b4d437</t>
  </si>
  <si>
    <t xml:space="preserve">ClaveProdServ : 01010101  Cantidad : 10.000  valorUnitario : 0.00  Importe : 0.00  Descripción : TRIBEDOCE COMPUESTO C/30 GRAGEAS 3030300  MAR25 PEG...IRMA_x000D_
ClaveProdServ : 01010101  Cantidad : 6.000  valorUnitario : 0.00  Importe : 0.00  Descripción : TRIBEDOCE COMPUESTO SOL. INY C3 3020171 FEB25 PEG...IRMA_x000D_
ClaveProdServ : 01010101  Cantidad : 10.000  valorUnitario : 0.00  Importe : 0.00  Descripción : PORTEM 500MG C10 TAB (PARACETAMOL) 204708 JUN24 PEG...IRMA_x000D_
ClaveProdServ : 01010101  Cantidad : 5.000  valorUnitario : 0.00  Importe : 0.00  Descripción : AMSA GI PREGABALINA 75MG C28 CAPS U22N313 NOV24 PEG...IRMA_x000D_
ClaveProdServ : 01010101  Cantidad : 10.000  valorUnitario : 0.00  Importe : 0.00  Descripción : LOROTEC 10 MG C/10 TABLETAS  229400  DIC24 PEG...IRMA_x000D_
ClaveProdServ : 01010101  Cantidad : 6.000  valorUnitario : 0.00  Importe : 0.00  Descripción : AMSA GI DEFLAZACORT TABS 30MG U23E444  ENE25 PEG...IRMA_x000D_
ClaveProdServ : 01010101  Cantidad : 2.000  valorUnitario : 0.00  Importe : 0.00  Descripción : AMSA GI PREGABALINA 75MG C28 CAPS U22N313 NOV24 PEG...IRMA_x000D_
ClaveProdServ : 01010101  Cantidad : 2.000  valorUnitario : 0.00  Importe : 0.00  Descripción : AMSA GI AMSAFAST 120MG C21 CAPSULAS U22T453 OCT24 PEG...IRMA_x000D_
ClaveProdServ : 01010101  Cantidad : 3.000  valorUnitario : 0.00  Importe : 0.00  Descripción : ULTRA GI CELECOXIB 200MG C20 CAPS 3DM241B ABR25 PEG...IRMA_x000D_
ClaveProdServ : 01010101  Cantidad : 4.000  valorUnitario : 0.00  Importe : 0.00  Descripción : IDELIVER PRO 30MG C7 TABLETAS LIB RET 228423 OCT24 PEG...IRMA_x000D_
ClaveProdServ : 01010101  Cantidad : 3.000  valorUnitario : 0.00  Importe : 0.00  Descripción : DINAMEL 500 MG C30 TABLETAS  23D036  ABR25 PEG...IRMA_x000D_
ClaveProdServ : 01010101  Cantidad : 3.000  valorUnitario : 0.00  Importe : 0.00  Descripción : SINFONIL 600MG TAB. C/20   232825  ABR26 PEG...IRMA_x000D_
ClaveProdServ : 01010101  Cantidad : 2.000  valorUnitario : 0.00  Importe : 0.00  Descripción : AMSA GI OLANZAPINA 10MG TABLETAS C14 U22N325 NOV24 PEG...IRMA_x000D_
ClaveProdServ : 01010101  Cantidad : 3.000  valorUnitario : 0.00  Importe : 0.00  Descripción : AMSA GI ESCITALOPRAM 10MG 28TAB U22N447 NOV24 PEG...IRMA_x000D_
ClaveProdServ : 01010101  Cantidad : 3.000  valorUnitario : 0.00  Importe : 0.00  Descripción : VYLKOR 8MG C10 TABLETAS (ONDANSETRON) RVY105 ENE25 PEG...IRMA_x000D_
ClaveProdServ : 01010101  Cantidad : 2.000  valorUnitario : 0.00  Importe : 0.00  Descripción : ANGENOVAG SOLUCION 20 G 040012 SEP25 PEG...IRMA_x000D_
ClaveProdServ : 01010101  Cantidad : 40.000  valorUnitario : 0.00  Importe : 0.00  Descripción : PALETA OSITO SABOR MIEL-LIMON HERBAL 232162 MAR26 PEG...IRMA_x000D_
ClaveProdServ : 01010101  Cantidad : 6.000  valorUnitario : 0.00  Importe : 0.00  Descripción : AMSA GI PAROXETINA 20MG C10 TAB U22J352 JUN24 PEG...IRMA_x000D_
ClaveProdServ : 01010101  Cantidad : 4.000  valorUnitario : 0.00  Importe : 0.00  Descripción : AMSA GI TOLTERODINA C/14 TABS 2MG U23E428 ENE25 PEG...IRMA_x000D_
ClaveProdServ : 01010101  Cantidad : 3.000  valorUnitario : 0.00  Importe : 0.00  Descripción : AMSA GI TRAMADOL 100MG/ML SOL. ORAL A23E076 ENE25 PEG...IRMA_x000D_
ClaveProdServ : 01010101  Cantidad : 3.000  valorUnitario : 0.00  Importe : 0.00  Descripción : MAVIGLIN 500MG/5MG C60 TABLETAS 3B0456 FEB25 PEG...IRMA_x000D_
ClaveProdServ : 01010101  Cantidad : 3.000  valorUnitario : 0.00  Importe : 0.00  Descripción : DALATINA TUBO GEL 1G 30G  3E0883  MAY26 PEG...IRMA_x000D_
ClaveProdServ : 01010101  Cantidad : 2.000  valorUnitario : 0.00  Importe : 0.00  Descripción : CAMIDEN (BENZOCAINA) GEL 0.1G 10GRS. 229770  ENE25 PEG...IRMA_x000D_
ClaveProdServ : 01010101  Cantidad : 2.000  valorUnitario : 0.00  Importe : 0.00  Descripción : GI LIDOCAINA 5% UNGUENTO 35GRS 2205659 MAY/24 PEG...IRMA_x000D_
ClaveProdServ : 01010101  Cantidad : 1.000  valorUnitario : 0.00  Importe : 0.00  Descripción : ZIMETON 130MG/50MG/40MG C20 TAB 23041607 ABR25 PEG...IRMA_x000D_
ClaveProdServ : 01010101  Cantidad : 2.000  valorUnitario : 0.00  Importe : 0.00  Descripción : ANGENOVAG SOLUCION 20 G 040012 SEP25 PEG...IRMA_x000D_
ClaveProdServ : 01010101  Cantidad : 2.000  valorUnitario : 0.00  Importe : 0.00  Descripción : ULTRA GI OMEPRAZOL 20MG C120CAPSULAS 3CM068A MAR26 PEG...IRMA_x000D_
ClaveProdServ : 01010101  Cantidad : 1.000  valorUnitario : 0.00  Importe : 0.00  Descripción : PORTEM 500MG C10 TAB (PARACETAMOL) 204708 JUN24 PEG...IRMA_x000D_
ClaveProdServ : 01010101  Cantidad : 4.000  valorUnitario : 0.00  Importe : 0.00  Descripción : CIRULAN SOLUCION 20 ML 120083  MAY26 PEG...IRMA_x000D_
</t>
  </si>
  <si>
    <t>0005380383</t>
  </si>
  <si>
    <t>2023-09-28T18:36:03</t>
  </si>
  <si>
    <t>AE1E69CF-CBF8-4467-8C48-34EFB90B98B9</t>
  </si>
  <si>
    <t xml:space="preserve">ClaveProdServ : 50202300  Cantidad : 1.00  valorUnitario : 39.20  Importe : 39.20  Descripción : Bebida Tampico CPunch 1 gal Pl_x000D_
ClaveProdServ : 50202300  Cantidad : 1.00  valorUnitario : 22.00  Importe : 22.00  Descripción : Bebida Tampico CPunch 1.8 lt Pl_x000D_
ClaveProdServ : 50202300  Cantidad : 4.00  valorUnitario : 12.60  Importe : 50.40  Descripción : Bebida Tampico CPunch 900 ml Pl_x000D_
ClaveProdServ : 50131702  Cantidad : 5.00  valorUnitario : 8.90  Importe : 44.50  Descripción : UHT San Marcos Deslac Fresa 236 ml_x000D_
ClaveProdServ : 50131702  Cantidad : 8.00  valorUnitario : 8.90  Importe : 71.20  Descripción : UHT San Marcos Deslac Choco 236 ml_x000D_
ClaveProdServ : 50131701  Cantidad : 4.00  valorUnitario : 28.72  Importe : 114.88  Descripción : Crema µcida San Marcos 400 gr_x000D_
ClaveProdServ : 50131701  Cantidad : 7.00  valorUnitario : 12.00  Importe : 84.00  Descripción : Yoghurt Bebible San Marcos Fresa 230 gr_x000D_
</t>
  </si>
  <si>
    <t>89598c56-a768-4b0b-b114-c3ca1e8d319e.xml</t>
  </si>
  <si>
    <t>1902</t>
  </si>
  <si>
    <t>2023-09-22T13:34:49</t>
  </si>
  <si>
    <t>CA13FB64-6681-48D0-9662-74D39B70711F</t>
  </si>
  <si>
    <t>4022</t>
  </si>
  <si>
    <t>2023-09-08T14:20:10</t>
  </si>
  <si>
    <t>1fa52a91-ccf9-476f-9209-0f3a13f2f099</t>
  </si>
  <si>
    <t xml:space="preserve">ClaveProdServ : 50181900  Cantidad : 2  valorUnitario : 36.027778  Importe : 72.055556  Descripción : PANQUE_x000D_
ClaveProdServ : 50181900  Cantidad : 35  valorUnitario : 20.472222  Importe : 716.527770  Descripción : SEMAS PAQUETE_x000D_
ClaveProdServ : 50181900  Cantidad : 7  valorUnitario : 20.472222  Importe : 143.305554  Descripción : GALLETA CHINA PAQUETE_x000D_
ClaveProdServ : 50181900  Cantidad : 8  valorUnitario : 20.472222  Importe : 163.777776  Descripción : GALLETA AZUCARADA PAQUETE_x000D_
ClaveProdServ : 50181900  Cantidad : 8  valorUnitario : 20.472222  Importe : 163.777776  Descripción : MORENA PAQUETE_x000D_
ClaveProdServ : 50181900  Cantidad : 8  valorUnitario : 20.472222  Importe : 163.777776  Descripción : POLVORON PAQUETE_x000D_
ClaveProdServ : 50181900  Cantidad : 7  valorUnitario : 25.500000  Importe : 178.500000  Descripción : MINI PACK TRIPLE PAQUETE_x000D_
</t>
  </si>
  <si>
    <t>895ddbd7-b6df-4c8b-b87e-65c0b4c74b7d.xml</t>
  </si>
  <si>
    <t>9504501697</t>
  </si>
  <si>
    <t>2023-09-08T11:14:34</t>
  </si>
  <si>
    <t>202D4B9E-9101-4A5D-B4FE-5A2B3F5F7963</t>
  </si>
  <si>
    <t xml:space="preserve">ClaveProdServ : 84111506  Cantidad : 25  valorUnitario : 728.48  Importe : 18211.90  Descripción : BONIFICACION_x000D_
</t>
  </si>
  <si>
    <t xml:space="preserve">09208494-9C2F-46EA-86B7-E8EAD6998566_x000D_
</t>
  </si>
  <si>
    <t>47407</t>
  </si>
  <si>
    <t>2023-09-18T16:44:05</t>
  </si>
  <si>
    <t>62f25344-1495-4ddb-ace8-d81cf1fdf8e1</t>
  </si>
  <si>
    <t xml:space="preserve">ClaveProdServ : 50131801  Cantidad : 2.000000  valorUnitario : 48.000000  Importe : 96.000000  Descripción : CHEDDAR 250 GR_x000D_
ClaveProdServ : 50131801  Cantidad : 20.000000  valorUnitario : 144.000000  Importe : 2880.000000  Descripción : MANCHEGO 1 KG R_x000D_
ClaveProdServ : 50131801  Cantidad : 20.000000  valorUnitario : 73.000000  Importe : 1460.000000  Descripción : MANCHEGO 450g RALLADO_x000D_
</t>
  </si>
  <si>
    <t>6049093752</t>
  </si>
  <si>
    <t>2023-09-07T04:08:41</t>
  </si>
  <si>
    <t>23A513B7-5D3F-4A58-8768-64D8419D2918</t>
  </si>
  <si>
    <t xml:space="preserve">ClaveProdServ : 51102402  Cantidad : 20  valorUnitario : 131.20  Importe : 2624.00  Descripción : SPLASH-TEARS 211MG SOL GTS 15ML_x000D_
ClaveProdServ : 51151900  Cantidad : 5  valorUnitario : 436.08  Importe : 2180.40  Descripción : SIRDALUD 2 MG 20 CPR_x000D_
ClaveProdServ : 51161500  Cantidad : 10  valorUnitario : 694.92  Importe : 6949.20  Descripción : EVEREST MONTELUKAST 10 MG 30TAB_x000D_
ClaveProdServ : 51121709  Cantidad : 10  valorUnitario : 664.82  Importe : 6648.20  Descripción : DILATREND 25 MG 14 TAB_x000D_
ClaveProdServ : 51101700  Cantidad : 52  valorUnitario : 194.13  Importe : 10094.76  Descripción : VERMOX PLUS 300/150MG 2TAB TWOPACK_x000D_
ClaveProdServ : 51161800  Cantidad : 20  valorUnitario : 75.95  Importe : 1519.00  Descripción : ALIREN 2.5/.100/15G 100ML GTS30ML_x000D_
ClaveProdServ : 51141500  Cantidad : 40  valorUnitario : 1218.54  Importe : 48741.60  Descripción : FAPRIS LP 50 MG 30 TAB_x000D_
</t>
  </si>
  <si>
    <t>00744901</t>
  </si>
  <si>
    <t>2023-09-28T14:49:13</t>
  </si>
  <si>
    <t>2ed0e861-0be1-4142-96e4-bedc8f16eaa6</t>
  </si>
  <si>
    <t xml:space="preserve">ClaveProdServ : 50221200  Cantidad : 4.000  valorUnitario : 0.01  Importe : 0.04  Descripción : KELLOGGS CORN FLAKES 860G C/1_x000D_
ClaveProdServ : 10191500  Cantidad : 4.000  valorUnitario : 0.01  Importe : 0.04  Descripción : RAID LAMINITAS ANTI-MOSQUITOS AP+12 REP_x000D_
ClaveProdServ : 47131800  Cantidad : 1.000  valorUnitario : 0.01  Importe : 0.01  Descripción : MR.MUSCULO ANTIGRASA REP ECO NARANJA 500ML_x000D_
ClaveProdServ : 50192100  Cantidad : 1.000  valorUnitario : 0.01  Importe : 0.01  Descripción : ACT II PALOMITAS MANTEQUILLA 3PACK 90GR C/12_x000D_
ClaveProdServ : 42141500  Cantidad : 4.000  valorUnitario : 0.01  Importe : 0.04  Descripción : COTTONI APLICADORES DE ALGODON 500PZS C/24_x000D_
ClaveProdServ : 47131800  Cantidad : 1.000  valorUnitario : 0.01  Importe : 0.01  Descripción : VIVA PODER EN GEL ANTI OLOR  ECONOPACK 830ML C/8_x000D_
ClaveProdServ : 50131700  Cantidad : 39.000  valorUnitario : 0.01  Importe : 0.39  Descripción : LALA LECHE DESLACTOSADA SEMIDESCREM 1L_x000D_
ClaveProdServ : 50192902  Cantidad : 4.000  valorUnitario : 0.01  Importe : 0.04  Descripción : LA MODERNA PASTA P/SOPA 200G CODO-3_x000D_
ClaveProdServ : 52151500  Cantidad : 1.000  valorUnitario : 0.01  Importe : 0.01  Descripción : MULTICHEF PALILLOS 250PZ_x000D_
ClaveProdServ : 50171902  Cantidad : 2.000  valorUnitario : 0.01  Importe : 0.02  Descripción : KNORR SUIZA CALDO DE POLLO 88G C/8_x000D_
ClaveProdServ : 53131600  Cantidad : 2.000  valorUnitario : 0.01  Importe : 0.02  Descripción : FRUCTIS AC 650ML BRILLO VITAMINADO_x000D_
ClaveProdServ : 50131704  Cantidad : 1.000  valorUnitario : 0.01  Importe : 0.01  Descripción : LACTODELICE DULCE DE LECHE_x000D_
ClaveProdServ : 51191600  Cantidad : 1.000  valorUnitario : 0.01  Importe : 0.01  Descripción : ELECTROLIT SUERO 625ML NARANJA-MANDARINA_x000D_
ClaveProdServ : 50181900  Cantidad : 3.000  valorUnitario : 0.01  Importe : 0.03  Descripción : 3*** GALLETAS SALADAS 175G C/20_x000D_
ClaveProdServ : 27113000  Cantidad : 1.000  valorUnitario : 0.01  Importe : 0.01  Descripción : CLINIC CEPILLO DENTAL TUNDRA CERDAS CARBON_x000D_
ClaveProdServ : 47131800  Cantidad : 3.000  valorUnitario : 0.01  Importe : 0.03  Descripción : ARIEL DETERGENTE DOBLE PODER 4KG C/4_x000D_
ClaveProdServ : 47131800  Cantidad : 1.000  valorUnitario : 0.01  Importe : 0.01  Descripción : MR MUSCULO VIDRIOS  500ML C/12_x000D_
ClaveProdServ : 53131628  Cantidad : 1.000  valorUnitario : 0.01  Importe : 0.01  Descripción : CAPRICE SH 750ML RIZOS DEFINIDOS KERAT/ALOE   C/12_x000D_
ClaveProdServ : 50181700  Cantidad : 1.000  valorUnitario : 0.01  Importe : 0.01  Descripción : 3*** HARINA P/HOT CAKES  TRADICIONAL 150G_x000D_
ClaveProdServ : 50202300  Cantidad : 3.000  valorUnitario : 0.01  Importe : 0.03  Descripción : ZUKO 13G MANGO  C/96_x000D_
ClaveProdServ : 50181900  Cantidad : 20.000  valorUnitario : 0.01  Importe : 0.20  Descripción : GAMESA MARIAS 170G_x000D_
ClaveProdServ : 53131600  Cantidad : 1.000  valorUnitario : 0.01  Importe : 0.01  Descripción : BLUMEN JAB LIQ POUCH APPLE COCKTAIL 525 ML C/12_x000D_
ClaveProdServ : 53131600  Cantidad : 1.000  valorUnitario : 0.01  Importe : 0.01  Descripción : FIORE MANZANILLA PROTECTORES C/20_x000D_
ClaveProdServ : 50192900  Cantidad : 6.000  valorUnitario : 0.01  Importe : 0.06  Descripción : YEMINA PASTA P/SOPA 200G FIDEO CAMBRAY_x000D_
ClaveProdServ : 53131600  Cantidad : 1.000  valorUnitario : 0.01  Importe : 0.01  Descripción : BIO SCENTS FRAGANCIA CORPORAL VAINILLA 250ML/12_x000D_
ClaveProdServ : 50192400  Cantidad : 2.000  valorUnitario : 0.01  Importe : 0.02  Descripción : D GARI GELATINA PISTACHE 120G C/50_x000D_
ClaveProdServ : 39112604  Cantidad : 7.000  valorUnitario : 0.01  Importe : 0.07  Descripción : LA GLORIA VELADORA LIMONERO NO.1 LISO_x000D_
ClaveProdServ : 50193100  Cantidad : 1.000  valorUnitario : 0.01  Importe : 0.01  Descripción : KELLOGGS CORN FLAKES EMPANIZADOR 160G_x000D_
ClaveProdServ : 53131615  Cantidad : 1.000  valorUnitario : 0.01  Importe : 0.01  Descripción : NATURELLA F/MODERADO S/A C/8T/12_x000D_
ClaveProdServ : 11151503  Cantidad : 1.000  valorUnitario : 0.01  Importe : 0.01  Descripción : SCOTCH BRITE CERO RAYAS ROSA F.ESPECIAL_x000D_
ClaveProdServ : 50192900  Cantidad : 5.000  valorUnitario : 0.01  Importe : 0.05  Descripción : YEMINA PASTA P/SOPA 200G MACARRON_x000D_
ClaveProdServ : 50151500  Cantidad : 1.000  valorUnitario : 0.01  Importe : 0.01  Descripción : KARTAMUS ACEITE VEGETAL 900ML C/12_x000D_
ClaveProdServ : 53131628  Cantidad : 1.000  valorUnitario : 0.01  Importe : 0.01  Descripción : HEAD &amp;amp; SHOULDERS SH SOBRE 10 ML IND._x000D_
ClaveProdServ : 50161500  Cantidad : 23.000  valorUnitario : 0.01  Importe : 0.23  Descripción : AGRANEL PILONCILLO 1KG_x000D_
ClaveProdServ : 50161500  Cantidad : 2.000  valorUnitario : 0.01  Importe : 0.02  Descripción : IBARRA CHOCO CHOCO 167G C/24*_x000D_
ClaveProdServ : 53131600  Cantidad : 1.000  valorUnitario : 0.01  Importe : 0.01  Descripción : TENA LADY NORMAL S/ALAS C/10_x000D_
ClaveProdServ : 50192900  Cantidad : 4.000  valorUnitario : 0.01  Importe : 0.04  Descripción : YEMINA PASTA P/SOPA 200G CONCHA-1_x000D_
ClaveProdServ : 50171551  Cantidad : 4.000  valorUnitario : 0.01  Importe : 0.04  Descripción : CORINA SAL DE GRANO 1 KG_x000D_
ClaveProdServ : 53131628  Cantidad : 1.000  valorUnitario : 0.01  Importe : 0.01  Descripción : GRISI RICITOS DE ORO SH 400ML MANZANILLA_x000D_
ClaveProdServ : 47131801  Cantidad : 1.000  valorUnitario : 0.01  Importe : 0.01  Descripción : BREF VERDE PINO 2L C/ 8_x000D_
ClaveProdServ : 53131600  Cantidad : 1.000  valorUnitario : 0.01  Importe : 0.01  Descripción : SANAX ACEITE DE ROBLE 150ML_x000D_
ClaveProdServ : 14111700  Cantidad : 1.000  valorUnitario : 0.01  Importe : 0.01  Descripción : KLEENEX PANUELOS 3HOJAS NEUTRO C/100_x000D_
ClaveProdServ : 39112604  Cantidad : 7.000  valorUnitario : 0.01  Importe : 0.07  Descripción : VELADORA MEXICO LIMONERO LISO CLAS C20_x000D_
ClaveProdServ : 47131800  Cantidad : 1.000  valorUnitario : 0.01  Importe : 0.01  Descripción : SALVO LIQUIDO 300ML LIMON_x000D_
ClaveProdServ : 14111705  Cantidad : 5.000  valorUnitario : 0.01  Importe : 0.05  Descripción : VELVET SERVILLETA 100PZ C/48*_x000D_
ClaveProdServ : 10191500  Cantidad : 2.000  valorUnitario : 0.01  Importe : 0.02  Descripción : H 24 LIQUIDO 480ML DOMESTICO_x000D_
</t>
  </si>
  <si>
    <t>9369f9007</t>
  </si>
  <si>
    <t>2023-09-29T14:54:14</t>
  </si>
  <si>
    <t>DA06E548-631D-466A-B22F-9B9D2C519802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</si>
  <si>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7  valorUnitario : 49.80  Importe : 348.60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40.67  Importe : 162.68  Descripción : Bimbollos 8p 450g BOLSA BIM_x000D_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50181904  Cantidad : 19  valorUnitario : 29.05  Importe : 551.95  Descripción : Tostado Doble Fibra 1p 250g FLOW BIM_x000D_
ClaveProdServ : 50181900  Cantidad : 1  valorUnitario : 18.98  Importe : 18.98  Descripción : Roles Glass 3p 205g BLISTER BIM_x000D_
ClaveProdServ : 50181900  Cantidad : 2  valorUnitario : 18.22  Importe : 36.44  Descripción : Duo Nito 1p 124g ME BIM_x000D_
ClaveProdServ : 50181900  Cantidad : 8  valorUnitario : 11.53  Importe : 92.24  Descripción : Nito 1p 62g FLOW BIM_x000D_
ClaveProdServ : 50181900  Cantidad : 3  valorUnitario : 40.11  Importe : 120.33  Descripción : Nito Me 4p 248g FLOW BIM_x000D_
ClaveProdServ : 50181900  Cantidad : 4  valorUnitario : 15.94  Importe : 63.76  Descripción : Conchas 2p 120g FLOW TR_x000D_
ClaveProdServ : 50221300  Cantidad : 9  valorUnitario : 20.50  Importe : 184.50  Descripción : Tortillinas 12p 306g BOLSA TR_x000D_
ClaveProdServ : 50221300  Cantidad : 4  valorUnitario : 31.16  Importe : 124.64  Descripción : Tortillinas 22p 561g BOLSA TR_x000D_
ClaveProdServ : 50221300  Cantidad : 2  valorUnitario : 24.60  Importe : 49.20  Descripción : Totopos 1p 280g BOLSA DH_x000D_
ClaveProdServ : 50221300  Cantidad : 3  valorUnitario : 24.60  Importe : 73.80  Descripción : Totopo Chilaquiles 1p 280g FLOW MR_x000D_
</t>
  </si>
  <si>
    <t>89989ed7-ca83-4d4b-9a7f-da96e912f49f.xml</t>
  </si>
  <si>
    <t>2023-09-14T13:14:39</t>
  </si>
  <si>
    <t>0D650359-39E5-4F35-9039-CC6BF6912C63</t>
  </si>
  <si>
    <t xml:space="preserve">ClaveProdServ : 50161500  Cantidad : 1  valorUnitario : 224.907407  Importe : 224.907407  Descripción : CHOCOLATE DON GUSTAVO 12/6 540GR 12 PAQ Caja_x000D_
</t>
  </si>
  <si>
    <t xml:space="preserve">968EAA48-1552-493B-AD39-023DA953D9ED_x000D_
</t>
  </si>
  <si>
    <t>0903017049</t>
  </si>
  <si>
    <t>2023-09-16T17:02:18</t>
  </si>
  <si>
    <t>D95F1569-BCCF-4A76-8C61-E98D2702581F</t>
  </si>
  <si>
    <t xml:space="preserve">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</si>
  <si>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0005367121</t>
  </si>
  <si>
    <t>2023-09-19T17:59:19</t>
  </si>
  <si>
    <t>EB495211-A560-4B85-9DA3-60171F9DF046</t>
  </si>
  <si>
    <t xml:space="preserve">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50131702  Cantidad : 6.00  valorUnitario : 24.40  Importe : 146.40  Descripción : UHT San Marcos Deslac Semi 1 lt Edge_x000D_
</t>
  </si>
  <si>
    <t>0903007694</t>
  </si>
  <si>
    <t>2023-09-14T15:17:11</t>
  </si>
  <si>
    <t>C349E75A-6330-43EE-A639-2AFC1E9D1BB2</t>
  </si>
  <si>
    <t xml:space="preserve">ClaveProdServ : 50131701  Cantidad : 1  valorUnitario : 20.25  Importe : 20.25  Descripción : LECHE 3% GRASA PAST 1LT_x000D_
ClaveProdServ : 50131701  Cantidad : 4  valorUnitario : 8.10  Importe : 32.40  Descripción : TIKITO FRESA 250ML 50PZ_x000D_
ClaveProdServ : 50131701  Cantidad : 2  valorUnitario : 11.07  Importe : 22.14  Descripción : LECHE 3% GRASA PAST 500ML_x000D_
ClaveProdServ : 50131701  Cantidad : 1  valorUnitario : 64.80  Importe : 64.80  Descripción : LECHE 3% GRASA PAST 1GL_x000D_
ClaveProdServ : 50131701  Cantidad : 4  valorUnitario : 33.75  Importe : 135.00  Descripción : 3% GRASA PAST 1.8L_x000D_
ClaveProdServ : 50131701  Cantidad : 1  valorUnitario : 33.75  Importe : 33.75  Descripción : 1% GRASA PAST 1.8L_x000D_
ClaveProdServ : 50131701  Cantidad : 6  valorUnitario : 16.15  Importe : 96.90  Descripción : LECHE 3% GRASA PAST BOLSA PAQ 3LT_x000D_
</t>
  </si>
  <si>
    <t>909e917a7</t>
  </si>
  <si>
    <t>2023-09-08T11:14:10</t>
  </si>
  <si>
    <t>FC3247B2-A99B-4951-BBFF-9B9D2C515590</t>
  </si>
  <si>
    <t xml:space="preserve">ClaveProdServ : 50192100  Cantidad : 2  valorUnitario : 37.33  Importe : 74.66  Descripción : Chips Sal 1p 170g FLOW BAR_x000D_
ClaveProdServ : 50192100  Cantidad : 1  valorUnitario : 22.68  Importe : 22.68  Descripción : Chicharron Cerdo 1p 70g FLOW BAR_x000D_
ClaveProdServ : 50192100  Cantidad : 1  valorUnitario : 23.33  Importe : 23.33  Descripción : Valentones 1p 175g FLOW BAR_x000D_
ClaveProdServ : 50192100  Cantidad : 5  valorUnitario : 11.67  Importe : 58.35  Descripción : Big Mix Fuego Nvo 1p 75g FLOW BAR_x000D_
ClaveProdServ : 50192100  Cantidad : 3  valorUnitario : 13.22  Importe : 39.66  Descripción : Chips Sal NE 1p 46g FLOW BAR_x000D_
ClaveProdServ : 50192100  Cantidad : 2  valorUnitario : 13.22  Importe : 26.44  Descripción : Chips Habanero SP 1p 50g TIRA BAR_x000D_
ClaveProdServ : 50192100  Cantidad : 14  valorUnitario : 12.44  Importe : 174.16  Descripción : Takis Blue Heat 1p 65g FLOW BAR_x000D_
ClaveProdServ : 50192100  Cantidad : 10  valorUnitario : 12.44  Importe : 124.40  Descripción : Takis Fuego NE 1p 65g FLOW BAR_x000D_
</t>
  </si>
  <si>
    <t>89c541b9-cc5b-4615-a78d-d1b58b7530a8.xml</t>
  </si>
  <si>
    <t>9504511636</t>
  </si>
  <si>
    <t>2023-09-26T00:00:00</t>
  </si>
  <si>
    <t>041EDCFB-653F-4BC3-AF6E-877CA162053D</t>
  </si>
  <si>
    <t xml:space="preserve">ClaveProdServ : 84111506  Cantidad : 1  valorUnitario : 25686.00  Importe : 25686.00  Descripción : DESCUENTO COMERCIAL_x000D_
</t>
  </si>
  <si>
    <t xml:space="preserve">B44C737E-CB91-431B-AB28-C8BEDA419413_x000D_
</t>
  </si>
  <si>
    <t>58866</t>
  </si>
  <si>
    <t>2023-09-26T10:16:57</t>
  </si>
  <si>
    <t>A400F02B-E934-4B99-ACA4-B5A638FD066F</t>
  </si>
  <si>
    <t xml:space="preserve">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19.920  valorUnitario : 54.900  Importe : 1093.61  Descripción : JAMON COCIDO REDONDO PAVO_x000D_
ClaveProdServ : 50112000  Cantidad : 3.000  valorUnitario : 164.000  Importe : 492.00  Descripción : PEPERONI_x000D_
ClaveProdServ : 50112000  Cantidad : 16.000  valorUnitario : 116.494  Importe : 1863.90  Descripción : SALCHICHA VIENA S/A 60U_x000D_
ClaveProdServ : 50112000  Cantidad : 6.000  valorUnitario : 47.000  Importe : 282.00  Descripción : SALCHICHA VIENA 40 U_x000D_
ClaveProdServ : 50112000  Cantidad : 8.000  valorUnitario : 120.638  Importe : 965.10  Descripción : SALCHICHA PAVO PREMIUM_x000D_
ClaveProdServ : 50131700  Cantidad : 4.000  valorUnitario : 51.500  Importe : 206.00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</si>
  <si>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4023</t>
  </si>
  <si>
    <t>2023-09-08T14:21:52</t>
  </si>
  <si>
    <t>a942a373-1109-47db-89be-89f27da127e5</t>
  </si>
  <si>
    <t xml:space="preserve">ClaveProdServ : 50181900  Cantidad : 3  valorUnitario : 36.027778  Importe : 108.083334  Descripción : PANQUE_x000D_
ClaveProdServ : 50181900  Cantidad : 24  valorUnitario : 20.472222  Importe : 491.333328  Descripción : MANTECADA PAQUETE_x000D_
ClaveProdServ : 50181900  Cantidad : 43  valorUnitario : 20.472222  Importe : 880.305546  Descripción : BISQUET PAQUETE_x000D_
ClaveProdServ : 50181900  Cantidad : 117  valorUnitario : 20.472222  Importe : 2395.249974  Descripción : SEMAS PAQUETE_x000D_
ClaveProdServ : 50181900  Cantidad : 8  valorUnitario : 20.472222  Importe : 163.777776  Descripción : CONCHA PAQUETE_x000D_
ClaveProdServ : 50181900  Cantidad : 10  valorUnitario : 22.110000  Importe : 221.100000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18  valorUnitario : 20.472222  Importe : 368.499996  Descripción : POLVORON PAQUETE_x000D_
ClaveProdServ : 50181900  Cantidad : 35  valorUnitario : 11.000000  Importe : 385.000000  Descripción : NEVADA_x000D_
ClaveProdServ : 50181900  Cantidad : 16  valorUnitario : 37.333333  Importe : 597.333328  Descripción : TRIPLE FIBRA PAQUETE_x000D_
ClaveProdServ : 50181900  Cantidad : 24  valorUnitario : 39.574074  Importe : 949.777776  Descripción : GALLETA DE NUEZ PAQUETE_x000D_
ClaveProdServ : 50181905  Cantidad : 35  valorUnitario : 11.055556  Importe : 386.944460  Descripción : AZUCARADA AGRANEL_x000D_
</t>
  </si>
  <si>
    <t>89e98423-0db1-4f93-891a-57c73c297bdc.xml</t>
  </si>
  <si>
    <t>00019118</t>
  </si>
  <si>
    <t>2023-09-27T10:57:00</t>
  </si>
  <si>
    <t>5414fa46-3bd8-4908-bc85-511099b075bd</t>
  </si>
  <si>
    <t xml:space="preserve">ClaveProdServ : 01010101  Cantidad : 1.000  valorUnitario : 0.00  Importe : 0.00  Descripción : CETOLAN 630MG TABLETAS C100 23B0039  FEB25 ZAP...JHOANA_x000D_
ClaveProdServ : 01010101  Cantidad : 1.000  valorUnitario : 0.00  Importe : 0.00  Descripción : CRIAM SUSPENCION 4G/100 ML 4830522  MAY/24 ZAP...JHOANA_x000D_
ClaveProdServ : 01010101  Cantidad : 1.000  valorUnitario : 0.00  Importe : 0.00  Descripción : CELESTAMINE NS SOL PED 60ML S011877  01/ABR/2021 ZAP...JHOANA_x000D_
ClaveProdServ : 01010101  Cantidad : 1.000  valorUnitario : 0.00  Importe : 0.00  Descripción : CRIAM SUSPENCION 4G/100 ML 4830522  MAY/24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COMBIVENT RESPIMAT4.5ML PARA INHALAC 203503A ABR24 ZAP...JHOANA_x000D_
ClaveProdServ : 01010101  Cantidad : 1.000  valorUnitario : 0.00  Importe : 0.00  Descripción : DABEX XR 500MG C/30 TAB M21933  JUN24 ZAP...JHOANA_x000D_
ClaveProdServ : 01010101  Cantidad : 1.000  valorUnitario : 0.00  Importe : 0.00  Descripción : DROSSAGYN CREMA 0.5MG 120522 MAY24 ZAP...JHOANA_x000D_
ClaveProdServ : 01010101  Cantidad : 1.000  valorUnitario : 0.00  Importe : 0.00  Descripción : DOLO-NEUROBION FORTE C10 GRAGEAS M23168  JUL24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DAFLON 1000 C30 SOBRES S7001058 MAY/24 ZAP...JHOANA_x000D_
ClaveProdServ : 01010101  Cantidad : 1.000  valorUnitario : 0.00  Importe : 0.00  Descripción : CONTUMAX POLVO 255G  06850  DIC24 ZAP...JHOANA_x000D_
ClaveProdServ : 01010101  Cantidad : 1.000  valorUnitario : 0.00  Importe : 0.00  Descripción : DAKTARIN GEL ORAL 2% 78GRS AR6758  FEB/25 ZAP...JHOANA_x000D_
ClaveProdServ : 01010101  Cantidad : 1.000  valorUnitario : 0.00  Importe : 0.00  Descripción : ETACORTILEN 1.14MG SB C/4  NOV24 ZAP...JHOANA_x000D_
ClaveProdServ : 01010101  Cantidad : 1.000  valorUnitario : 0.00  Importe : 0.00  Descripción : DEXIVANT LR 60MG C14 CAPSULAS ZAP...JHOANA_x000D_
ClaveProdServ : 01010101  Cantidad : 1.000  valorUnitario : 0.00  Importe : 0.00  Descripción : ETACORTILEN 1.14MG SB C/4  NOV24 ZAP...JHOANA_x000D_
ClaveProdServ : 01010101  Cantidad : 1.000  valorUnitario : 0.00  Importe : 0.00  Descripción : CICLOFERON XTRIM 5GRS COLOR PIEL H01128  ENE25 ZAP...JHOANA_x000D_
ClaveProdServ : 01010101  Cantidad : 1.000  valorUnitario : 0.00  Importe : 0.00  Descripción : CELEBREX 200 MG C/10 CAPSULAS  FK3302  JUL24 ZAP...JHOANA_x000D_
ClaveProdServ : 01010101  Cantidad : 1.000  valorUnitario : 0.00  Importe : 0.00  Descripción : CERVILAN 80MG/.800MG C30 COMPRM. 731JZ041 AGT24 ZAP...JHOANA_x000D_
ClaveProdServ : 01010101  Cantidad : 1.000  valorUnitario : 0.00  Importe : 0.00  Descripción : CICLOFERON XTRIM 5GRS COLOR PIEL H01128  ENE25 ZAP...JHOANA_x000D_
ClaveProdServ : 01010101  Cantidad : 1.000  valorUnitario : 0.00  Importe : 0.00  Descripción : CENTRUM BALANCE C30 TABLETAS G23J JUL24 ZAP...JHOANA_x000D_
ClaveProdServ : 01010101  Cantidad : 1.000  valorUnitario : 0.00  Importe : 0.00  Descripción : CENTRUM BALANCE C30 TABLETAS G23J JUL24 ZAP...JHOANA_x000D_
ClaveProdServ : 01010101  Cantidad : 1.000  valorUnitario : 0.00  Importe : 0.00  Descripción : EUCALIPTINE AMP 10X1 ML 361MY048  NOV/23 ZAP...JHOANA_x000D_
ClaveProdServ : 01010101  Cantidad : 1.000  valorUnitario : 0.00  Importe : 0.00  Descripción : CLARITYNE D C10 TABLETAS K25D8T   OCT24 ZAP...JHOANA_x000D_
ClaveProdServ : 01010101  Cantidad : 1.000  valorUnitario : 0.00  Importe : 0.00  Descripción : DARDAREN 1.0MG C30 TABLETAS 022N459  NOV24 ZAP...JHOANA_x000D_
ClaveProdServ : 01010101  Cantidad : 1.000  valorUnitario : 0.00  Importe : 0.00  Descripción : DIMOFLAX C30 CAPSULAS  61U  JUL24 ZAP...JHOANA_x000D_
ClaveProdServ : 01010101  Cantidad : 1.000  valorUnitario : 0.00  Importe : 0.00  Descripción : DABEX XR 500MG C/30 TAB M21933  JUN24 ZAP...JHOANA_x000D_
ClaveProdServ : 01010101  Cantidad : 1.000  valorUnitario : 0.00  Importe : 0.00  Descripción : EVEREST 10MG C30 TABLETAS  D10120 OCT24 ZAP...JHOANA_x000D_
ClaveProdServ : 01010101  Cantidad : 2.000  valorUnitario : 0.00  Importe : 0.00  Descripción : DOLO-NEUROBION FORTE C10 GRAGEAS M23168  JUL24 ZAP...JHOANA_x000D_
ClaveProdServ : 01010101  Cantidad : 1.000  valorUnitario : 0.00  Importe : 0.00  Descripción : DICYNONE 500MG C20 CAPSULAS 221646  OCT25 ZAP...JHOANA_x000D_
ClaveProdServ : 01010101  Cantidad : 1.000  valorUnitario : 0.00  Importe : 0.00  Descripción : DABEX XR 750MG C30TABLETAS M25809  DIC24 ZAP...JHOANA_x000D_
ClaveProdServ : 01010101  Cantidad : 2.000  valorUnitario : 0.00  Importe : 0.00  Descripción : DUPHASTON 10MG C20TABLETAS 365812  JUL/24 ZAP...JHOANA_x000D_
ClaveProdServ : 01010101  Cantidad : 1.000  valorUnitario : 0.00  Importe : 0.00  Descripción : ESKAPAR COMPUESTO C/20 CAP 23030241  MAY25 ZAP...JHOANA_x000D_
ClaveProdServ : 01010101  Cantidad : 1.000  valorUnitario : 0.00  Importe : 0.00  Descripción : EFUDIX 5% CREMA TUBO 20 G 00362659 DIC/22 ZAP...JHOANA_x000D_
ClaveProdServ : 01010101  Cantidad : 1.000  valorUnitario : 0.00  Importe : 0.00  Descripción : DOSIER 5 MG C30 COMPRIMIDOS 94230  DIC24 ZAP...JHOANA_x000D_
ClaveProdServ : 01010101  Cantidad : 1.000  valorUnitario : 0.00  Importe : 0.00  Descripción : CELEBREX 200 MG C/10 CAPSULAS  FK3302  JUL24 ZAP...JHOANA_x000D_
ClaveProdServ : 01010101  Cantidad : 1.000  valorUnitario : 0.00  Importe : 0.00  Descripción : CRIAM SUSPENCION 4G/100 ML 4830522  MAY/24 ZAP...JHOANA_x000D_
ClaveProdServ : 01010101  Cantidad : 1.000  valorUnitario : 0.00  Importe : 0.00  Descripción : DEXIVANT LR 60MG C14 CAPSULAS ZAP...JHOANA_x000D_
ClaveProdServ : 01010101  Cantidad : 1.000  valorUnitario : 0.00  Importe : 0.00  Descripción : EFUDIX 5% CREMA TUBO 20 G 00362659 DIC/22 ZAP...JHOANA_x000D_
ClaveProdServ : 01010101  Cantidad : 1.000  valorUnitario : 0.00  Importe : 0.00  Descripción : CO APROVEL 150MG/12.5MG TAB 28 7MXA002  OCT24 ZAP...JHOANA_x000D_
ClaveProdServ : 01010101  Cantidad : 1.000  valorUnitario : 0.00  Importe : 0.00  Descripción : EUTEBROL 20MG C30 TABLETAS 92272  ABR24 ZAP...JHOANA_x000D_
</t>
  </si>
  <si>
    <t>SAFM790920F66</t>
  </si>
  <si>
    <t>MARY CARMEN SANCHEZ FLORES</t>
  </si>
  <si>
    <t>2023-09-17T14:38:44</t>
  </si>
  <si>
    <t>B53E3DEA-00FE-40CF-86DE-503CDD7E4BE9</t>
  </si>
  <si>
    <t xml:space="preserve">ClaveProdServ : 50401800  Cantidad : 107.00  valorUnitario : 21.00  Importe : 2247.00  Descripción : BOTE DE FRIJOL COCIDO 1/2 LITRO_x000D_
ClaveProdServ : 50401800  Cantidad : 109.00  valorUnitario : 31  Importe : 3379.00  Descripción : BOTE DE FRIJOL COCIDO 1 LITRO_x000D_
</t>
  </si>
  <si>
    <t>39825046</t>
  </si>
  <si>
    <t>734F5A53-254D-4612-987D-A389290C2933</t>
  </si>
  <si>
    <t xml:space="preserve">ClaveProdServ : 50192300  Cantidad : 1.000  valorUnitario : 34.20  Importe : 34.20  Descripción : Natilla Lala Vainilla 125 gr 4pz Det_x000D_
ClaveProdServ : 50131702  Cantidad : 5.000  valorUnitario : 15.20  Importe : 76.00  Descripción : UHT Lala 100 Cacao 330 ml_x000D_
ClaveProdServ : 50131701  Cantidad : 6.000  valorUnitario : 14.90  Importe : 89.40  Descripción : Yog Lala Delicias Bat Pay Lim Galle 150g_x000D_
ClaveProdServ : 50131701  Cantidad : 15.000  valorUnitario : 35.60  Importe : 534.00  Descripción : Leche Past Lala Entera 1.80 lt Pl PG_x000D_
ClaveProdServ : 50131701  Cantidad : 2.000  valorUnitario : 40.50  Importe : 81.00  Descripción : Leche Past Monarca Semi 900 ml Bol 3pz$_x000D_
ClaveProdServ : 50131701  Cantidad : 3.000  valorUnitario : 21.40  Importe : 64.20  Descripción : Leche Past Lala Baja en grasa 1 lt Pl PG_x000D_
ClaveProdServ : 50131701  Cantidad : 12.000  valorUnitario : 28.00  Importe : 336.00  Descripción : Leche Past Lala 100 Reg Redu Gra 1lt Pl_x000D_
ClaveProdServ : 50131702  Cantidad : 5.000  valorUnitario : 8.50  Importe : 42.50  Descripción : UHT Lala Yomi Fresa 190 ml Slim_x000D_
ClaveProdServ : 50131701  Cantidad : 5.000  valorUnitario : 35.60  Importe : 178.00  Descripción : Leche Past Lala Baja G. 1.80 lt Pl PG_x000D_
ClaveProdServ : 50131701  Cantidad : 6.000  valorUnitario : 18.60  Importe : 111.60  Descripción : Yog Nestlé Licuado Fsa-Plá-Cer 500gr NOM_x000D_
ClaveProdServ : 50131701  Cantidad : 2.000  valorUnitario : 32.00  Importe : 64.00  Descripción : Bio 4 Natural 100 gr 5pz BLF_x000D_
ClaveProdServ : 50131701  Cantidad : 10.000  valorUnitario : 36.50  Importe : 365.00  Descripción : Leche Past Lala Deslac 2% 1.80 lt Pl PG_x000D_
ClaveProdServ : 50131701  Cantidad : 4.000  valorUnitario : 14.90  Importe : 59.60  Descripción : Yog Lala Delicias Bat Pay CC 150gr_x000D_
ClaveProdServ : 50131701  Cantidad : 5.000  valorUnitario : 11.20  Importe : 56.00  Descripción : Yog Lala Bat Fresa c/Cereal Choco 100 gr_x000D_
ClaveProdServ : 50131701  Cantidad : 5.000  valorUnitario : 11.20  Importe : 56.00  Descripción : Yog Lala Beb Fresa 220 gr_x000D_
ClaveProdServ : 50131701  Cantidad : 5.000  valorUnitario : 11.20  Importe : 56.00  Descripción : Yog Lala Beb Fresa-Mora 220 gr_x000D_
ClaveProdServ : 50131701  Cantidad : 2.000  valorUnitario : 26.00  Importe : 52.00  Descripción : ProbioC Lala Natural 80 gr 5pz_x000D_
ClaveProdServ : 50131702  Cantidad : 5.000  valorUnitario : 8.50  Importe : 42.50  Descripción : UHT Lala Yomi Chocolate 190 ml Slim_x000D_
ClaveProdServ : 50131701  Cantidad : 4.000  valorUnitario : 21.40  Importe : 85.60  Descripción : Leche Past Lala Entera 1 lt Pl PG_x000D_
ClaveProdServ : 50131701  Cantidad : 5.000  valorUnitario : 11.20  Importe : 56.00  Descripción : Yog Lala Beb Durazno 220 gr_x000D_
ClaveProdServ : 50131701  Cantidad : 3.000  valorUnitario : 28.30  Importe : 84.90  Descripción : Crema Ácida Lala 426ml (417g)_x000D_
ClaveProdServ : 50131701  Cantidad : 5.000  valorUnitario : 11.20  Importe : 56.00  Descripción : Yog Lala Beb Manzana 220 gr_x000D_
ClaveProdServ : 50192300  Cantidad : 1.000  valorUnitario : 34.20  Importe : 34.20  Descripción : Arroz con Leche Lala 125 gr 4pz Det_x000D_
ClaveProdServ : 50131701  Cantidad : 4.000  valorUnitario : 22.30  Importe : 89.20  Descripción : Leche Past Lala Deslac 2% 1 lt Pl PG_x000D_
ClaveProdServ : 50131701  Cantidad : 5.000  valorUnitario : 10.40  Importe : 52.00  Descripción : Yog Lala Bat Fresa c/Cereal Color 100 gr_x000D_
ClaveProdServ : 50131702  Cantidad : 5.000  valorUnitario : 8.50  Importe : 42.50  Descripción : UHT Lala Yomi Vainilla 190 ml Slim_x000D_
ClaveProdServ : 50131701  Cantidad : 4.000  valorUnitario : 10.40  Importe : 41.60  Descripción : Yog Lala Griego Bat Frutos Rojos 120 gr_x000D_
ClaveProdServ : 50131701  Cantidad : 2.000  valorUnitario : 14.90  Importe : 29.80  Descripción : Yog Lala Delicias Bat Pay Fsa Galle 150g_x000D_
ClaveProdServ : 50131701  Cantidad : 3.000  valorUnitario : 37.90  Importe : 113.70  Descripción : PLácteo Past Nutri Entera 900ml Bol 3p $_x000D_
ClaveProdServ : 50131701  Cantidad : 12.000  valorUnitario : 28.00  Importe : 336.00  Descripción : Leche Past Lala 100 Prot Reduc Grasa 1L_x000D_
</t>
  </si>
  <si>
    <t>6049676559</t>
  </si>
  <si>
    <t>2023-09-24T05:15:56</t>
  </si>
  <si>
    <t>3AE9FD4A-992D-4982-9233-3B5F3984CAAA</t>
  </si>
  <si>
    <t xml:space="preserve">ClaveProdServ : 51161508  Cantidad : 279  valorUnitario : 37.06  Importe : 10339.74  Descripción : BRESALTEC 100UG INH200DOSIS LGEN_x000D_
</t>
  </si>
  <si>
    <t>34949</t>
  </si>
  <si>
    <t>2023-09-30T16:52:50</t>
  </si>
  <si>
    <t>7055D9D0-4D37-4853-9C57-96D4AAC787B8</t>
  </si>
  <si>
    <t xml:space="preserve">ClaveProdServ : 50181900  Cantidad : 10  valorUnitario : 20.09  Importe : 200.9  Descripción : BISQUETS DE MANZANA_x000D_
ClaveProdServ : 50181900  Cantidad : 5  valorUnitario : 11.25  Importe : 56.25  Descripción : SLIMBAR DE CIRUELA_x000D_
</t>
  </si>
  <si>
    <t>2023-09-08T11:37:14</t>
  </si>
  <si>
    <t>C9381F9E-F64F-4977-9A25-7624FCA965D4</t>
  </si>
  <si>
    <t xml:space="preserve">ClaveProdServ : 51191902  Cantidad : 3.00  valorUnitario : 1150.00  Importe : 3450.00  Descripción : KETOSTERIL_x000D_
</t>
  </si>
  <si>
    <t>83222</t>
  </si>
  <si>
    <t>2023-09-27T14:55:38</t>
  </si>
  <si>
    <t>0722E761-E4C2-48C5-A951-B6C60BCEED2F</t>
  </si>
  <si>
    <t xml:space="preserve">ClaveProdServ : 42132200  Cantidad : 2.00  valorUnitario : 100.94  Importe : 201.87  Descripción : PL100100073 - Guante no esteril mediano plus latex desechable bajo en polvo liso negro caja c/100_x000D_
</t>
  </si>
  <si>
    <t>22937575</t>
  </si>
  <si>
    <t>8CAB1523-CBAA-4AB3-812D-E8D16664228A</t>
  </si>
  <si>
    <t xml:space="preserve">ClaveProdServ : 50193108  Cantidad : 300.00  valorUnitario : 144.53  Importe : 43359.00  Descripción : PR DEL FUERTE TOM COND TETRA    24/210GR_x000D_
ClaveProdServ : 50193108  Cantidad : 150.00  valorUnitario : 258.40  Importe : 38760.00  Descripción : PR DEL FUERTE TOM COND TETRA    24/345GR_x000D_
ClaveProdServ : 50171800  Cantidad : 200.00  valorUnitario : 245.84  Importe : 49168.00  Descripción : SSA CATSUP EMBASA TETRA            12/KG_x000D_
ClaveProdServ : 50171832  Cantidad : 50.00  valorUnitario : 557.38  Importe : 27869.00  Descripción : MAY MCCORMICK J/LIMON #8        24/190GR_x000D_
</t>
  </si>
  <si>
    <t>40085</t>
  </si>
  <si>
    <t>2023-09-15T08:53:08</t>
  </si>
  <si>
    <t>9cc6da11-9ba0-4c8d-8849-988ad9152b7f</t>
  </si>
  <si>
    <t xml:space="preserve">ClaveProdServ : 50131706  Cantidad : 8.000000  valorUnitario : 37.500000  Importe : 300.000000  Descripción : LECHE ENTERA 1/2 G_x000D_
ClaveProdServ : 50131801  Cantidad : 20.000000  valorUnitario : 73.000000  Importe : 1460.000000  Descripción : MANCHEGO 450g RALLADO_x000D_
</t>
  </si>
  <si>
    <t>CPA120910242</t>
  </si>
  <si>
    <t>COMERCIALIZADORA DEL PACIFICO DE ARTICULOS MEDICOS</t>
  </si>
  <si>
    <t>7238</t>
  </si>
  <si>
    <t>2023-09-22T11:48:05</t>
  </si>
  <si>
    <t>42258a5b-d3d7-472d-ab06-c83939861740</t>
  </si>
  <si>
    <t xml:space="preserve">ClaveProdServ : 51142108  Cantidad : 150.00  valorUnitario : 155.00  Importe : 23250.00  Descripción : FASTUFREM GEL 50 G_x000D_
ClaveProdServ : 51142400  Cantidad : 50.00  valorUnitario : 267.00  Importe : 13350.00  Descripción : SKUDEXA C/10_x000D_
ClaveProdServ : 51121759  Cantidad : 30.00  valorUnitario : 799.00  Importe : 23970.00  Descripción : AVIRENA 40/5/12.5 C/28_x000D_
ClaveProdServ : 51121767  Cantidad : 30.00  valorUnitario : 776.00  Importe : 23280.00  Descripción : LOBIVON C/56_x000D_
ClaveProdServ : 51121759  Cantidad : 20.00  valorUnitario : 799.00  Importe : 15980.00  Descripción : AVIRENA 40/10/12.5 C/28_x000D_
ClaveProdServ : 51121759  Cantidad : 10.00  valorUnitario : 430.00  Importe : 4300.00  Descripción : MAXOPRESS 40/5 C/14_x000D_
ClaveProdServ : 51121759  Cantidad : 10.00  valorUnitario : 330.00  Importe : 3300.00  Descripción : OPENVAS 40MG C/14_x000D_
ClaveProdServ : 51121900  Cantidad : 5.00  valorUnitario : 980.00  Importe : 4900.00  Descripción : Neparvis CPR 50mg c/30 tab_x000D_
ClaveProdServ : 51121759  Cantidad : 5.00  valorUnitario : 380.00  Importe : 1900.00  Descripción : OPENVAS CO 40/12.5 MG C/14_x000D_
ClaveProdServ : 51131600  Cantidad : 5.00  valorUnitario : 1059.00  Importe : 5295.00  Descripción : Lixiana 30 mg C/28 Tab_x000D_
</t>
  </si>
  <si>
    <t>1018</t>
  </si>
  <si>
    <t>2023-09-18T14:00:44</t>
  </si>
  <si>
    <t>DF9C0D42-4528-4A99-BFC9-1B8F61669C02</t>
  </si>
  <si>
    <t xml:space="preserve">ClaveProdServ : 47131502  Cantidad : 300.00  valorUnitario : 12.00  Importe : 3600.00  Descripción : Toalla Micro Fibra_x000D_
ClaveProdServ : 47131618  Cantidad : 12.00  valorUnitario : 36.00  Importe : 432.00  Descripción : Trapeador TEPA Hilaza Caramelo mediano #4_x000D_
ClaveProdServ : 47131618  Cantidad : 30.00  valorUnitario : 50.00  Importe : 1500.00  Descripción : Trapeador TEPA Micro Tela mediano #4_x000D_
ClaveProdServ : 47131618  Cantidad : 60.00  valorUnitario : 75.00  Importe : 4500.00  Descripción : Trapeador TEPA Micro Tela grande #5_x000D_
ClaveProdServ : 47131618  Cantidad : 30.00  valorUnitario : 60.00  Importe : 1800.00  Descripción : Trapeador TEPA Microfibra española mediano #4_x000D_
ClaveProdServ : 47131618  Cantidad : 60.00  valorUnitario : 80.00  Importe : 4800.00  Descripción : Trapeador TEPA Microfibra esp mediano #4 aluminio_x000D_
</t>
  </si>
  <si>
    <t>8a6b339f-107b-4033-a391-6c93316c7617.xml</t>
  </si>
  <si>
    <t>535947</t>
  </si>
  <si>
    <t>2023-09-27T07:37:58</t>
  </si>
  <si>
    <t>4f61f98b-cec5-4c91-9262-f910381d2032</t>
  </si>
  <si>
    <t xml:space="preserve">ClaveProdServ : 12161902  Cantidad : 20  valorUnitario : 209.387931  Importe : 4187.76  Descripción : DETERGENTE UTIL 1/10 KGS._x000D_
</t>
  </si>
  <si>
    <t>8a6bdf18-7311-423d-9aec-de45de3a8691.xml</t>
  </si>
  <si>
    <t>00019152</t>
  </si>
  <si>
    <t>2023-09-29T08:24:13</t>
  </si>
  <si>
    <t>f4a49072-eba9-4501-aac4-cd4dcb1450eb</t>
  </si>
  <si>
    <t xml:space="preserve">ClaveProdServ : 01010101  Cantidad : 10.000  valorUnitario : 0.00  Importe : 0.00  Descripción : PROXALIN PLUS C/16 TABLETAS 312A  AGT26 YAH...IRMA_x000D_
ClaveProdServ : 01010101  Cantidad : 5.000  valorUnitario : 0.00  Importe : 0.00  Descripción : PURIBEL 300MG C20 TAB  ALOPURINOL 211220 NOV24 YAH...IRMA_x000D_
ClaveProdServ : 01010101  Cantidad : 4.000  valorUnitario : 0.00  Importe : 0.00  Descripción : LOZARTIL 100MG C15 CAPS.(ITRACONAZOL)SD23123 ABR25 YAH...IRMA_x000D_
ClaveProdServ : 01010101  Cantidad : 5.000  valorUnitario : 0.00  Importe : 0.00  Descripción : BIOMESINA 10MG C10 TABLETAS (BUTILHIOSICINA)FEB26 YAH...IRMA_x000D_
ClaveProdServ : 01010101  Cantidad : 5.000  valorUnitario : 0.00  Importe : 0.00  Descripción : VISERTRAL 10 MG C/10 TAB  221949  NOV24 YAH...IRMA_x000D_
ClaveProdServ : 01010101  Cantidad : 5.000  valorUnitario : 0.00  Importe : 0.00  Descripción : ALDERAN 100MG TABLETAS C15 (LOSARTAN) 233252 ABR25 YAH...IRMA_x000D_
ClaveProdServ : 01010101  Cantidad : 6.000  valorUnitario : 0.00  Importe : 0.00  Descripción : AMSA GI TELMISERTAN 40MG C28 TAB U23M427  MAR25 YAH...IRMA_x000D_
ClaveProdServ : 01010101  Cantidad : 3.000  valorUnitario : 0.00  Importe : 0.00  Descripción : RETIGEL VITAMINA A 500000 C40 CAPS 222482  DIC24 YAH...IRMA_x000D_
ClaveProdServ : 01010101  Cantidad : 2.000  valorUnitario : 0.00  Importe : 0.00  Descripción : GI COLLICORT CREMA 2.5% 60G HIDROCO 23140869 ABR25 YAH...IRMA_x000D_
ClaveProdServ : 01010101  Cantidad : 2.000  valorUnitario : 0.00  Importe : 0.00  Descripción : LONVITOL SOL P/NEBULIZACION C/10AMPTAS 2.5ML MAY25 YAH...IRMA_x000D_
ClaveProdServ : 01010101  Cantidad : 5.000  valorUnitario : 0.00  Importe : 0.00  Descripción : FARMIVER 100MG/400MG SUSPENSION 10ML QUINFAMIDA/AL YAH...IRMA_x000D_
ClaveProdServ : 01010101  Cantidad : 3.000  valorUnitario : 0.00  Importe : 0.00  Descripción : ULTRA GI AMLODIPINO 5MG C100 TAB 3DM050A ABR25 YAH...IRMA_x000D_
ClaveProdServ : 01010101  Cantidad : 3.000  valorUnitario : 0.00  Importe : 0.00  Descripción : GI LEVOTIROXINA SODIC 100MCG C100 M31088  MAR25 YAH...IRMA_x000D_
</t>
  </si>
  <si>
    <t>0099475</t>
  </si>
  <si>
    <t>2023-09-20T04:02:05</t>
  </si>
  <si>
    <t>917DBF9F-BEEB-4DA8-94A4-0DB2D4461973</t>
  </si>
  <si>
    <t xml:space="preserve">ClaveProdServ : 10191509  Cantidad : 10.0000  valorUnitario : 644.862069  Importe : 6448.620690  Descripción : RAID MAX AER 400ML 400 ML_x000D_
ClaveProdServ : 53102305  Cantidad : 10.0000  valorUnitario : 367.672414  Importe : 3676.724140  Descripción : PAÑAL ABSORSEC CHICO 40 PZA_x000D_
ClaveProdServ : 53102305  Cantidad : 10.0000  valorUnitario : 344.060345  Importe : 3440.603450  Descripción : PAÑAL SUAVELASTIC MAX ET 1 RECIEN NACIDO 20 PZA_x000D_
ClaveProdServ : 53102305  Cantidad : 10.0000  valorUnitario : 805.086207  Importe : 8050.862070  Descripción : PAÑAL HUGGIES SUPREME ET RN UNISEX 40 PZA_x000D_
ClaveProdServ : 53131615  Cantidad : 10.0000  valorUnitario : 137.836207  Importe : 1378.362070  Descripción : TOAL PANTY KOTEX REGULAR NATURALS MANZ 70577/70640 22 PZ_x000D_
ClaveProdServ : 53131615  Cantidad : 10.0000  valorUnitario : 135.258621  Importe : 1352.586210  Descripción : TOAL PANTY KOTEX REGULAR 70569 22 PZ_x000D_
ClaveProdServ : 10191509  Cantidad : 15.0000  valorUnitario : 562.629310  Importe : 8439.439650  Descripción : RAID CASA Y JARDIN AER 400ML 400 ML_x000D_
ClaveProdServ : 10191509  Cantidad : 15.0000  valorUnitario : 451.659076  Importe : 6774.886140  Descripción : VAPE REPUESTO TABLETA 72 PZA_x000D_
ClaveProdServ : 53131615  Cantidad : 15.0000  valorUnitario : 120.830000  Importe : 1812.450000  Descripción : TOAL SABA AMORE NOCT C/A 4375/76/79 8 PZA_x000D_
ClaveProdServ : 53131615  Cantidad : 15.0000  valorUnitario : 79.300000  Importe : 1189.500000  Descripción : TOAL SABA AMORE C/A 8283/90/87/86/79 8 PZA_x000D_
ClaveProdServ : 53131615  Cantidad : 15.0000  valorUnitario : 126.637931  Importe : 1899.568965  Descripción : TOAL PANTY KOTEX LARGO 70572 14 PZA_x000D_
ClaveProdServ : 53102305  Cantidad : 20.0000  valorUnitario : 742.448276  Importe : 14848.965520  Descripción : PAÑAL SUAVELASTIC MAX ET 6 XTRA JUMBO + 6 46 PZA_x000D_
ClaveProdServ : 53102305  Cantidad : 30.0000  valorUnitario : 465.577586  Importe : 13967.327580  Descripción : PAÑAL SUAVELASTIC MAX ET 2 CHICO 40 PZ_x000D_
ClaveProdServ : 53131615  Cantidad : 40.0000  valorUnitario : 105.900000  Importe : 4236.000000  Descripción : TOAL KOTEX ANATO CON ALAS 70485 10 PZ_x000D_
ClaveProdServ : 53131615  Cantidad : 50.0000  valorUnitario : 310.570000  Importe : 15528.500000  Descripción : TOAL SABA B/NOCHES C/A DESP + 6 PZ 5721 24 PZ_x000D_
ClaveProdServ : 14111700  Cantidad : 50.0000  valorUnitario : 140.025862  Importe : 7001.293100  Descripción : HIG REGIO ECO MAX 250 HD 4 PZA_x000D_
</t>
  </si>
  <si>
    <t>22971053</t>
  </si>
  <si>
    <t>4C2FFCC4-16DD-4417-B215-018386681C64</t>
  </si>
  <si>
    <t xml:space="preserve">ClaveProdServ : 53102306  Cantidad : 119.00  valorUnitario : 350.06  Importe : 41657.18  Descripción : PÑ AFFECTIVE PROTECT GRANDE       4/10PZ_x000D_
</t>
  </si>
  <si>
    <t>8a86ef16-832a-423f-9c19-c8e29f832860.xml</t>
  </si>
  <si>
    <t>00018478</t>
  </si>
  <si>
    <t>2023-09-07T11:29:53</t>
  </si>
  <si>
    <t>7b50d9df-c98c-42b0-9afe-cab1b4badb2c</t>
  </si>
  <si>
    <t xml:space="preserve">ClaveProdServ : 01010101  Cantidad : 10.000  valorUnitario : 0.00  Importe : 0.00  Descripción : AMSA GI PREGABALINA 75MG C28 CAPS U22N313 NOV24 ZAP DE LUCIA_x000D_
ClaveProdServ : 01010101  Cantidad : 10.000  valorUnitario : 0.00  Importe : 0.00  Descripción : NOVAXEN 250 MG C30 TAB (NAPROXENO) 620053 ENE26 ZAP DE LUCIA_x000D_
ClaveProdServ : 01010101  Cantidad : 4.000  valorUnitario : 0.00  Importe : 0.00  Descripción : ULTRA GI CELECOXIB 200MG C20 CAPS 3DM241B ABR25 ZAP DE LUCIA_x000D_
ClaveProdServ : 01010101  Cantidad : 10.000  valorUnitario : 0.00  Importe : 0.00  Descripción : MAVIGLIN 500MG/5MG C60 TABLETAS 3B0456 FEB25 ZAP DE LUCIA_x000D_
ClaveProdServ : 01010101  Cantidad : 8.000  valorUnitario : 0.00  Importe : 0.00  Descripción : ULTRA GI OLANZAPINA 10MG C14 TAB 3BN362A FEB25 ZAP DE LUCIA_x000D_
ClaveProdServ : 01010101  Cantidad : 10.000  valorUnitario : 0.00  Importe : 0.00  Descripción : AMSA GI TELMISARTAN 80MG C28 TAB U22T398  OCT24 ZAP DE LUCIA_x000D_
ClaveProdServ : 01010101  Cantidad : 5.000  valorUnitario : 0.00  Importe : 0.00  Descripción : AMSA GI FLUCONAZOL CAPSULAS 150 MG U22M417 MAR24 ZAP DE LUCIA_x000D_
ClaveProdServ : 01010101  Cantidad : 3.000  valorUnitario : 0.00  Importe : 0.00  Descripción : GI METFORMINA 500MG C40 TAB LOEFLER 23D128V1 ABR25 ZAP DE LUCIA_x000D_
ClaveProdServ : 01010101  Cantidad : 4.000  valorUnitario : 0.00  Importe : 0.00  Descripción : AMSA GI DIFENIDOL 40MG/2ML C2 AMP. B22G903 AGT24 ZAP DE LUCIA_x000D_
ClaveProdServ : 01010101  Cantidad : 10.000  valorUnitario : 0.00  Importe : 0.00  Descripción : SALUCOM SERTRALINA 50MG. TAB. C14 U23M370 MAR25 ZAP DE LUCIA_x000D_
ClaveProdServ : 01010101  Cantidad : 6.000  valorUnitario : 0.00  Importe : 0.00  Descripción : SALUCOM GI FLUCONAZOL 150MG CAPSULAS C1  AGT24 ZAP DE LUCIA_x000D_
ClaveProdServ : 01010101  Cantidad : 2.000  valorUnitario : 0.00  Importe : 0.00  Descripción : LACTIVKIDS C6 SOBRES 228002  DIC25 ZAP DE LUCIA_x000D_
ClaveProdServ : 01010101  Cantidad : 3.000  valorUnitario : 0.00  Importe : 0.00  Descripción : AMSA FEXOFENADINA COMPS. C/10 180MG U22U402 JUL24 ZAP DE LUCIA_x000D_
ClaveProdServ : 01010101  Cantidad : 1.000  valorUnitario : 0.00  Importe : 0.00  Descripción : AVIVA GI ESTROGENOS CONJUGADOS 62.5MG 43GRS JUN22 ZAP DE LUCIA_x000D_
</t>
  </si>
  <si>
    <t>101848398</t>
  </si>
  <si>
    <t>2023-09-22T17:34:16</t>
  </si>
  <si>
    <t>0f9ad577-4547-433e-b4a9-c9e48f893c44</t>
  </si>
  <si>
    <t xml:space="preserve">ClaveProdServ : 50192100  Cantidad : 3  valorUnitario : 26.13  Importe : 78.39  Descripción : PAKETAXO MEZ HBSF 170GRX10X1_x000D_
ClaveProdServ : 50192100  Cantidad : 2  valorUnitario : 26.13  Importe : 52.26  Descripción : SABRITAS SAL HBSF 105GRX20X1_x000D_
ClaveProdServ : 50192100  Cantidad : 2  valorUnitario : 26.13  Importe : 52.26  Descripción : RANCHERITOS HBSF2 145GRX14X1_x000D_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3  valorUnitario : 10.31  Importe : 30.93  Descripción : CHEETOS POFFS NEW 40GRX50X1_x000D_
ClaveProdServ : 50192100  Cantidad : 6  valorUnitario : 10.31  Importe : 61.86  Descripción : CHEETOS XFH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2  valorUnitario : 13.47  Importe : 26.94  Descripción : DORITOS DIABLO HBSF2 RS 61GRX50X1_x000D_
ClaveProdServ : 50192100  Cantidad : 3  valorUnitario : 13.47  Importe : 40.41  Descripción : RUFFLES QUE GD HBSF PRB 48GRX50X1_x000D_
ClaveProdServ : 50192100  Cantidad : 18  valorUnitario : 13.47  Importe : 242.46  Descripción : DORITOS NACHO HBSF PRA 61GRX50X1_x000D_
ClaveProdServ : 50192100  Cantidad : 10  valorUnitario : 13.47  Importe : 134.70  Descripción : SABRITAS SAL HBSF2 PRB 45GRX50X1_x000D_
ClaveProdServ : 50192100  Cantidad : 6  valorUnitario : 10.31  Importe : 61.86  Descripción : CHEETOS TORCIDITO HB4 PRB 55GRX70X1_x000D_
ClaveProdServ : 50192100  Cantidad : 5  valorUnitario : 13.47  Importe : 67.35  Descripción : SABRITAS RC JAL HB GD 42GRX50X1_x000D_
ClaveProdServ : 50192100  Cantidad : 2  valorUnitario : 13.47  Importe : 26.94  Descripción : SABRITAS RC FH HB GD 42GRX50X1_x000D_
ClaveProdServ : 50192100  Cantidad : 2  valorUnitario : 11.89  Importe : 23.78  Descripción : KACANG FH DSD 77GRX40X1_x000D_
ClaveProdServ : 50192100  Cantidad : 5  valorUnitario : 14.27  Importe : 71.35  Descripción : DORITOS MIX HBSF DSD 75GRX28X1_x000D_
ClaveProdServ : 50192100  Cantidad : 3  valorUnitario : 13.47  Importe : 40.41  Descripción : RUFFLES SAL RS GD HBSF PRA 48GRX50X1_x000D_
</t>
  </si>
  <si>
    <t>8a8aa43a-7481-4879-9ef2-157e4b030b7c.xml</t>
  </si>
  <si>
    <t>7609</t>
  </si>
  <si>
    <t>2023-09-14T10:12:38</t>
  </si>
  <si>
    <t>CEFC13EC-8F1E-4E9B-8980-39A92091448C</t>
  </si>
  <si>
    <t xml:space="preserve">ClaveProdServ : 60141000  Cantidad : 144.00  valorUnitario : 335.34  Importe : 48288.96  Descripción : BEAUTY   BACKPACK.    CH3380_x000D_
ClaveProdServ : 60141000  Cantidad : 125.00  valorUnitario : 223.27  Importe : 27908.75  Descripción : DINISAUR ICE CREAM. CH7865_x000D_
ClaveProdServ : 60141000  Cantidad : 144.00  valorUnitario : 378.44  Importe : 54495.36  Descripción : PISTA TRACK RACE CAR.     CH2288_x000D_
ClaveProdServ : 60141000  Cantidad : 50.00  valorUnitario : 602.58  Importe : 30129.0  Descripción : CASITA BEAUTIFUL HOME.  CH9454_x000D_
ClaveProdServ : 60141000  Cantidad : 180.00  valorUnitario : 46.55  Importe : 8379.0  Descripción : PESCA GAME   AC 5217_x000D_
ClaveProdServ : 60141000  Cantidad : 144.00  valorUnitario : 42.24  Importe : 6082.56  Descripción : SUPER ROBOT AUTO MODEL.   AC5470_x000D_
ClaveProdServ : 60141000  Cantidad : 280.00  valorUnitario : 22.41  Importe : 6274.80  Descripción : PAQ. DE 4 ACRRITOS     AC5553_x000D_
ClaveProdServ : 60141000  Cantidad : 288.00  valorUnitario : 30.17  Importe : 8688.96  Descripción : PAQ. DE 6 VEHICULOS CITY.    AC5009_x000D_
ClaveProdServ : 60141000  Cantidad : 280.00  valorUnitario : 23.27  Importe : 6515.60  Descripción : PAQ. DE 4 CARRITOS CONSTRUCCION   AC5498_x000D_
ClaveProdServ : 60141000  Cantidad : 240.00  valorUnitario : 38.79  Importe : 9309.60  Descripción : PAQ. DE 4 TRUCK EMOAQUE   AC5084_x000D_
ClaveProdServ : 60141000  Cantidad : 540.00  valorUnitario : 15.08  Importe : 8143.20  Descripción : AUTO ECO MONSTER TOY. AC5055_x000D_
ClaveProdServ : 60141000  Cantidad : 240.00  valorUnitario : 84.48  Importe : 20275.20  Descripción : ARCO SUPER GAME   AC5304_x000D_
ClaveProdServ : 60141000  Cantidad : 360.00  valorUnitario : 19.74  Importe : 7106.40  Descripción : CARRITO BLISTER   DIE CAST.  AC5143_x000D_
ClaveProdServ : 60141000  Cantidad : 120.00  valorUnitario : 257.75  Importe : 30930  Descripción : CAMION CONSTRUCTOR EMPAQUE MEDIANO AC5262_x000D_
ClaveProdServ : 60141000  Cantidad : 192.00  valorUnitario : 175.86  Importe : 33765.12  Descripción : MAGIC SAND ARENA COLOR   AC5324_x000D_
ClaveProdServ : 60141000  Cantidad : 288.00  valorUnitario : 30.17  Importe : 8688.96  Descripción : PAQ. DE 5 ANIMAL GRANJA KINGDOM.     AC5034_x000D_
ClaveProdServ : 60141000  Cantidad : 240.00  valorUnitario : 81.03  Importe : 19447.20  Descripción : PAQ. DE 5 MASAS COLOR MOLDEABLE DOUGH    AC5337_x000D_
ClaveProdServ : 60141000  Cantidad : 192.00  valorUnitario : 27.58  Importe : 5295.36  Descripción : PAQ, 5 SUPER HERO. COLOR  BLISTER   AC5165 _x000D_
ClaveProdServ : 60141000  Cantidad : 240.00  valorUnitario : 30.17  Importe : 7240.80  Descripción : MINI PRINCESS BEAUTY. JEWELRY   A5037_x000D_
ClaveProdServ : 60141000  Cantidad : 120.00  valorUnitario : 237.06  Importe : 28447.20  Descripción : CAMION BIG MAC MED.  AC5266_x000D_
ClaveProdServ : 60141000  Cantidad : 288.00  valorUnitario : 33.28  Importe : 9584.64  Descripción : PAQ. DE 3 MINI MASAS MOLDEABLE COLOUR.   AC5212_x000D_
</t>
  </si>
  <si>
    <t>90a57fha8</t>
  </si>
  <si>
    <t>2023-09-04T08:13:04</t>
  </si>
  <si>
    <t>052E3C0A-A358-4569-BF6A-9B9D2C51DB85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</si>
  <si>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14  valorUnitario : 41.50  Importe : 581.00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39.84  Importe : 79.68  Descripción : Bimbollos 8p 450g BOLSA BIM_x000D_
ClaveProdServ : 50181906  Cantidad : 2  valorUnitario : 43.16  Importe : 86.32  Descripción : Bimbollos Super 6p 480g BOLSA BIM_x000D_
ClaveProdServ : 50181906  Cantidad : 10  valorUnitario : 35.69  Importe : 356.90  Descripción : Medias Noches 8p 340g BOLSA BIM_x000D_
</t>
  </si>
  <si>
    <t>INGRESO220</t>
  </si>
  <si>
    <t>2023-09-11T08:51:48</t>
  </si>
  <si>
    <t>8BB7B35C-DE63-46A8-A02B-AD28B8C60ACF</t>
  </si>
  <si>
    <t xml:space="preserve">ClaveProdServ : 50202302  Cantidad : 88.0  valorUnitario : 15  Importe : 1320.00  Descripción : BOLSA DE HIELO 5 KG_x000D_
ClaveProdServ : 50202302  Cantidad : 156.0  valorUnitario : 18  Importe : 2808.00  Descripción : HIELO EN CUBO_x000D_
ClaveProdServ : 50202301  Cantidad : 30.0  valorUnitario : 30  Importe : 900.00  Descripción : AGUA PURIFICADA CRISTAL WATER_x000D_
ClaveProdServ : 24112600  Cantidad : 2.0  valorUnitario : 68.9679  Importe : 137.94  Descripción : GARRAFON_x000D_
</t>
  </si>
  <si>
    <t>47545</t>
  </si>
  <si>
    <t>2023-09-25T09:18:12</t>
  </si>
  <si>
    <t>3afa08e6-200d-4ca1-9beb-4d7912cd9ee2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</si>
  <si>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ClaveProdServ : 50131801  Cantidad : 10.000000  valorUnitario : 71.000000  Importe : 710.000000  Descripción : CHEDDAR 400G_x000D_
</t>
  </si>
  <si>
    <t>30470</t>
  </si>
  <si>
    <t>2023-09-12T15:41:12</t>
  </si>
  <si>
    <t>7a72496b-9bf8-4cbc-9265-d3514b8e354e</t>
  </si>
  <si>
    <t xml:space="preserve">ClaveProdServ : 50131801  Cantidad : 10  valorUnitario : 57.500000  Importe : 575.000000  Descripción : Queso Panela 400 g_x000D_
ClaveProdServ : 50131801  Cantidad : 5  valorUnitario : 63.000000  Importe : 315.000000  Descripción : Queso Manchego Rallado 300 g_x000D_
ClaveProdServ : 50131801  Cantidad : 10  valorUnitario : 70.000000  Importe : 700.000000  Descripción : Queso Adobera 400 g_x000D_
ClaveProdServ : 50131801  Cantidad : 5  valorUnitario : 74.000000  Importe : 370.000000  Descripción : Queso Cheddar 400 g_x000D_
ClaveProdServ : 50131801  Cantidad : 5  valorUnitario : 63.000000  Importe : 315.000000  Descripción : Queso Cheddar Rallado 300 g_x000D_
</t>
  </si>
  <si>
    <t>14431</t>
  </si>
  <si>
    <t>2023-09-29T09:11:11</t>
  </si>
  <si>
    <t>F683DEE8-1F9E-4B86-AB35-F1FCECF948CA</t>
  </si>
  <si>
    <t xml:space="preserve">ClaveProdServ : 50112000  Cantidad : 13.0400  valorUnitario : 79.000000  Importe : 1030.16  Descripción : ALITA RANCHERA ADOBADA CRUDA CRIO_x000D_
</t>
  </si>
  <si>
    <t>61463</t>
  </si>
  <si>
    <t>2023-09-29T10:15:54</t>
  </si>
  <si>
    <t>5840dc7a-4fe8-448f-ae44-9d603b3a2024</t>
  </si>
  <si>
    <t xml:space="preserve">ClaveProdServ : 50131801  Cantidad : 10.000000  valorUnitario : 71.000000  Importe : 710.000000  Descripción : CHEDDAR 400G_x000D_
ClaveProdServ : 50131801  Cantidad : 10.000000  valorUnitario : 144.000000  Importe : 1440.000000  Descripción : MANCHEGO 1 KG R_x000D_
ClaveProdServ : 50131701  Cantidad : 3.000000  valorUnitario : 203.000000  Importe : 609.000000  Descripción : CREMA 3.8 KG_x000D_
ClaveProdServ : 50131801  Cantidad : 15.000000  valorUnitario : 73.000000  Importe : 1095.000000  Descripción : MANCHEGO 450g RALLADO_x000D_
ClaveProdServ : 50131706  Cantidad : 24.000000  valorUnitario : 37.500000  Importe : 900.000000  Descripción : LECHE ENTERA 1/2 G_x000D_
</t>
  </si>
  <si>
    <t>8ab7adfa-2ff6-45a5-90b6-64ab2d1951aa.xml</t>
  </si>
  <si>
    <t>DESC</t>
  </si>
  <si>
    <t>1452478</t>
  </si>
  <si>
    <t>2023-09-01T23:40:47</t>
  </si>
  <si>
    <t>442D59D4-4953-11EE-9668-87DF406ED9C9</t>
  </si>
  <si>
    <t xml:space="preserve">ClaveProdServ : 50211502  Cantidad : 1  valorUnitario : 1021.85  Importe : 1021.85  Descripción : PALL 2CAPS 20 200 ERE BE  TOKYO_BTX_x000D_
</t>
  </si>
  <si>
    <t xml:space="preserve">60E7F17F-4397-11EE-AC77-A335367F97F0_x000D_
</t>
  </si>
  <si>
    <t>2023-09-30T20:44:12</t>
  </si>
  <si>
    <t>6E481677-C736-4E75-9028-77BD71C6A6A1</t>
  </si>
  <si>
    <t>8abfc170-76a8-4df3-893f-b0398077c598.xml</t>
  </si>
  <si>
    <t>00018399</t>
  </si>
  <si>
    <t>2023-09-05T11:57:46</t>
  </si>
  <si>
    <t>c7a33494-e619-4a2a-871a-316a9855720a</t>
  </si>
  <si>
    <t xml:space="preserve">ClaveProdServ : 01010101  Cantidad : 5.000  valorUnitario : 0.00  Importe : 0.00  Descripción : ELEVIT PRENAT C30 COMPRIMIDOS 6833909   30/09/23 ZAP DE TONITA_x000D_
ClaveProdServ : 01010101  Cantidad : 5.000  valorUnitario : 0.00  Importe : 0.00  Descripción : LACTACYD PRO.BIO 200ML FRESH CMXA003  ENE/24 ZAP DE TONITA_x000D_
ClaveProdServ : 01010101  Cantidad : 2.000  valorUnitario : 0.00  Importe : 0.00  Descripción : JARDIANZ DUO 12.5MG/850MG C60 TAB E09813 ABR24 ZAP DE TONITA_x000D_
ClaveProdServ : 01010101  Cantidad : 3.000  valorUnitario : 0.00  Importe : 0.00  Descripción : LIBERTRIM ALFA C32 COMPRIMIDOS S2004495  MAR/2022 ZAP DE TONITA_x000D_
ClaveProdServ : 01010101  Cantidad : 1.000  valorUnitario : 0.00  Importe : 0.00  Descripción : GALVUS MET 50/850MG C30 COMPR.REC. KJW75 SEP24 ZAP DE TONITA_x000D_
ClaveProdServ : 01010101  Cantidad : 1.000  valorUnitario : 0.00  Importe : 0.00  Descripción : HER-KLIN NF SPRAY REPELENTE 120ML 23050225 MAY26 ZAP DE TONITA_x000D_
ClaveProdServ : 01010101  Cantidad : 1.000  valorUnitario : 0.00  Importe : 0.00  Descripción : FURACIN POM 85G  221030  AGT/25 ZAP DE TONITA_x000D_
ClaveProdServ : 01010101  Cantidad : 1.000  valorUnitario : 0.00  Importe : 0.00  Descripción : DRUSEN MEGA C30 CAPSULAS DE GEL D230N   ENE25 ZAP DE TONITA_x000D_
ClaveProdServ : 01010101  Cantidad : 5.000  valorUnitario : 0.00  Importe : 0.00  Descripción : DIPROSPAN HYPAK SUSPENCIONINYECTABLE W037619 ABR24 ZAP DE TONITA_x000D_
ClaveProdServ : 01010101  Cantidad : 1.000  valorUnitario : 0.00  Importe : 0.00  Descripción : JANUMET 50/850MG C28COMPRIMIDOS X008552  NOV24 ZAP DE TONITA_x000D_
ClaveProdServ : 01010101  Cantidad : 1.000  valorUnitario : 0.00  Importe : 0.00  Descripción : INCRESINA 25MG C28 TABLETAS 12401590 AGO24 ZAP DE TONITA_x000D_
ClaveProdServ : 01010101  Cantidad : 1.000  valorUnitario : 0.00  Importe : 0.00  Descripción : HER-KLIN SH 120 ML 23050125  JUN25 ZAP DE TONITA_x000D_
ClaveProdServ : 01010101  Cantidad : 1.000  valorUnitario : 0.00  Importe : 0.00  Descripción : JARDIANZ DUO 12.5MG/850MG C30 TAB E31696 JUN24 ZAP DE TONITA_x000D_
ClaveProdServ : 01010101  Cantidad : 1.000  valorUnitario : 0.00  Importe : 0.00  Descripción : JARDIANZ DPP 25MG/5MG C30 TABLETAS 105163 JUN/24 ZAP DE TONITA_x000D_
ClaveProdServ : 01010101  Cantidad : 1.000  valorUnitario : 0.00  Importe : 0.00  Descripción : ESTERIFLU SOLUCION NASAL 30ML 072F039  AGT/23 ZAP DE TONITA_x000D_
ClaveProdServ : 01010101  Cantidad : 1.000  valorUnitario : 0.00  Importe : 0.00  Descripción : HERKLIN PEINE LENDRERA 23050117  JUN25 ZAP DE TONITA_x000D_
ClaveProdServ : 01010101  Cantidad : 2.000  valorUnitario : 0.00  Importe : 0.00  Descripción : ELEVIT PRENAT C30 COMPRIMIDOS 6833909   30/09/23 ZAP DE TONITA_x000D_
ClaveProdServ : 01010101  Cantidad : 1.000  valorUnitario : 0.00  Importe : 0.00  Descripción : KARET 150MG TAB C/50 GC3320  MAR24 ZAP DE TONITA_x000D_
ClaveProdServ : 01010101  Cantidad : 2.000  valorUnitario : 0.00  Importe : 0.00  Descripción : FICONAX 1 G TAB C/30 TABLETAS U22T451  OCT24 ZAP DE TONITA_x000D_
ClaveProdServ : 01010101  Cantidad : 2.000  valorUnitario : 0.00  Importe : 0.00  Descripción : FLAGYL 500 MG CPR 30    DMXA004  MAY25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EXOTIB 10MG C30 TABLETAS 00017 MAR25 ZAP DE TONITA_x000D_
ClaveProdServ : 01010101  Cantidad : 1.000  valorUnitario : 0.00  Importe : 0.00  Descripción : FURACIN POM 85G  221030  AGT/25 ZAP DE TONITA_x000D_
ClaveProdServ : 01010101  Cantidad : 1.000  valorUnitario : 0.00  Importe : 0.00  Descripción : FIRAC PLUS C20 GRAGEAS 399831  MAY24 ZAP DE TONITA_x000D_
ClaveProdServ : 01010101  Cantidad : 1.000  valorUnitario : 0.00  Importe : 0.00  Descripción : JARDIANZ 25MG C30 TABLETAS E86259 MAR25 ZAP DE TONITA_x000D_
ClaveProdServ : 01010101  Cantidad : 1.000  valorUnitario : 0.00  Importe : 0.00  Descripción : EMSELEX 7.5MG C14 COMPRIMIDOS ZAP DE TONITA_x000D_
ClaveProdServ : 01010101  Cantidad : 1.000  valorUnitario : 0.00  Importe : 0.00  Descripción : LAMISIL CREMA 30 GRS TS4C  FEB/24 ZAP DE TONITA_x000D_
ClaveProdServ : 01010101  Cantidad : 1.000  valorUnitario : 0.00  Importe : 0.00  Descripción : FICONAX 1 G TAB C/30 TABLETAS U22T451  OCT24 ZAP DE TONITA_x000D_
ClaveProdServ : 01010101  Cantidad : 1.000  valorUnitario : 0.00  Importe : 0.00  Descripción : IRFLOSOL 50/250MG C60 DOSIS MH7147  JUN24 ZAP DE TONITA_x000D_
ClaveProdServ : 01010101  Cantidad : 1.000  valorUnitario : 0.00  Importe : 0.00  Descripción : ELIPTIC OFTENO 5ML 4026149    ENE25 ZAP DE TONITA_x000D_
ClaveProdServ : 01010101  Cantidad : 1.000  valorUnitario : 0.00  Importe : 0.00  Descripción : EYESTIL PLUS 4/100MG FCO GOT 10ML 011 23   FEB26 ZAP DE TONITA_x000D_
ClaveProdServ : 01010101  Cantidad : 1.000  valorUnitario : 0.00  Importe : 0.00  Descripción : DUBILA 5MG. C/14 TABLETAS ZAP DE TONITA_x000D_
ClaveProdServ : 01010101  Cantidad : 1.000  valorUnitario : 0.00  Importe : 0.00  Descripción : FICONAX 850MG TAB 30 U22T101  OCT24 ZAP DE TONITA_x000D_
ClaveProdServ : 01010101  Cantidad : 1.000  valorUnitario : 0.00  Importe : 0.00  Descripción : DURATER 40 MG C10 COMPRIMIDOS S18648 FEB23 ZAP DE TONITA_x000D_
</t>
  </si>
  <si>
    <t>8ae22090-d0a1-4a7c-a1e8-3a49518ad2af.xml</t>
  </si>
  <si>
    <t>00019144</t>
  </si>
  <si>
    <t>2023-09-28T11:24:58</t>
  </si>
  <si>
    <t>ec7d90ff-f023-4a36-b024-d5c8938a4530</t>
  </si>
  <si>
    <t xml:space="preserve">ClaveProdServ : 01010101  Cantidad : 8.000  valorUnitario : 0.00  Importe : 0.00  Descripción : VITREX E400 C30 CAPSULAS VIT E Y GERMEN DE TRIGO ZAP...IRMA_x000D_
ClaveProdServ : 01010101  Cantidad : 10.000  valorUnitario : 0.00  Importe : 0.00  Descripción : AMSA GI KETOROLACO 30 MG C6 TABSUBLI U23F371 FEB25 ZAP...IRMA_x000D_
ClaveProdServ : 01010101  Cantidad : 10.000  valorUnitario : 0.00  Importe : 0.00  Descripción : LOROTEC 10 MG C/10 TABLETAS  229400  DIC24 ZAP...IRMA_x000D_
ClaveProdServ : 01010101  Cantidad : 10.000  valorUnitario : 0.00  Importe : 0.00  Descripción : LOROTEC 10 MG C/10 TABLETAS  229400  DIC24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LOROTEC 10 MG C/10 TABLETAS  229400  DIC24 ZAP...IRMA_x000D_
ClaveProdServ : 01010101  Cantidad : 10.000  valorUnitario : 0.00  Importe : 0.00  Descripción : AMSA GI KETOROLACO 30 MG C6 TABSUBLI U23F371 FEB25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LOZARTIL 100MG C15 CAPS.(ITRACONAZOL)SD23123 ABR25 ZAP...IRMA_x000D_
ClaveProdServ : 01010101  Cantidad : 5.000  valorUnitario : 0.00  Importe : 0.00  Descripción : AMSA GI PREGABALINA 75MG C28 CAPS U23M309 MAR25 ZAP...IRMA_x000D_
ClaveProdServ : 01010101  Cantidad : 5.000  valorUnitario : 0.00  Importe : 0.00  Descripción : HIPEBE 0.4MG C20 CAPSULAS (TAMSULOSINA) DIC24 ZAP...IRMA_x000D_
ClaveProdServ : 01010101  Cantidad : 4.000  valorUnitario : 0.00  Importe : 0.00  Descripción : GI FUMARATO FERROSO 200MG C50 TAB 07468 MAR27 ZAP...IRMA_x000D_
ClaveProdServ : 01010101  Cantidad : 5.000  valorUnitario : 0.00  Importe : 0.00  Descripción : ESPABION 200MG C/40 TABLETAS   334A  AGT25 ZAP...IRMA_x000D_
ClaveProdServ : 01010101  Cantidad : 3.000  valorUnitario : 0.00  Importe : 0.00  Descripción : LOZARTIL 100MG C15 CAPS.(ITRACONAZOL)SD23123 ABR25 ZAP...IRMA_x000D_
ClaveProdServ : 01010101  Cantidad : 8.000  valorUnitario : 0.00  Importe : 0.00  Descripción : LUMBOXEN GEL 35GRS (NAPROX,LIDOCAINA)230402 ENE25 ZAP...IRMA_x000D_
ClaveProdServ : 01010101  Cantidad : 5.000  valorUnitario : 0.00  Importe : 0.00  Descripción : ERBITRAX 1% CREMA 30GRS R1912846   R2303936 MAR25 ZAP...IRMA_x000D_
ClaveProdServ : 01010101  Cantidad : 10.000  valorUnitario : 0.00  Importe : 0.00  Descripción : LOROTEC F 30MG C6 TABLETAS SUBLINGUAL 228947 NOV24 ZAP...IRMA_x000D_
ClaveProdServ : 01010101  Cantidad : 3.000  valorUnitario : 0.00  Importe : 0.00  Descripción : ERBITRAX 1% CREMA 30GRS R1912846   R2303936 MAR25 ZAP...IRMA_x000D_
ClaveProdServ : 01010101  Cantidad : 3.000  valorUnitario : 0.00  Importe : 0.00  Descripción : NISOLVER SOL. 1.0MG/1ML 100ML (PREDNISOLONA) MAY25 ZAP...IRMA_x000D_
ClaveProdServ : 01010101  Cantidad : 10.000  valorUnitario : 0.00  Importe : 0.00  Descripción : ERBITRAX-T 250 MG C28 4X3 TERBINAFINA ENE25 ZAP...IRMA_x000D_
</t>
  </si>
  <si>
    <t>8ae9f4a3-d58a-4cdf-84b1-4da61ee411b1.xml</t>
  </si>
  <si>
    <t>ATE090309GW9</t>
  </si>
  <si>
    <t>ANTARES TEXTIL</t>
  </si>
  <si>
    <t>5800</t>
  </si>
  <si>
    <t>2023-09-26T10:29:46</t>
  </si>
  <si>
    <t>81F54C41-2BF3-4CE1-8C35-5F4FB8E90397</t>
  </si>
  <si>
    <t>8544871048</t>
  </si>
  <si>
    <t>2023-09-19T14:27:43</t>
  </si>
  <si>
    <t>C59FFD5F-A27D-405F-A7D8-718E3F19D298</t>
  </si>
  <si>
    <t xml:space="preserve">ClaveProdServ : 50112009  Cantidad : 8.000  valorUnitario : 351.500  Importe : 2812.00  Descripción : COCIDO VIVA 5 KG_x000D_
ClaveProdServ : 50112009  Cantidad : 2.000  valorUnitario : 553.850  Importe : 1107.70  Descripción : JAMON DE PIERNA 6KG FUD_x000D_
ClaveProdServ : 50111522  Cantidad : 3.000  valorUnitario : 44.000  Importe : 132.00  Descripción : JAMON VIRGINIA DE PAVO 290GR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4.000  valorUnitario : 71.500  Importe : 286.00  Descripción : PECHUGA DE PAVO VIRGINIA 250GR FUD_x000D_
ClaveProdServ : 50111522  Cantidad : 4.000  valorUnitario : 44.000  Importe : 176.00  Descripción : JAMON VIRGINIA DE PAVO 290GR FUD_x000D_
ClaveProdServ : 50111522  Cantidad : 4.000  valorUnitario : 49.050  Importe : 196.20  Descripción : JAMON VIRGINIA 290GR FUD_x000D_
ClaveProdServ : 50111522  Cantidad : 4.000  valorUnitario : 68.500  Importe : 274.00  Descripción : JAMON DE PAVO VIRGINIA 450GR FUD_x000D_
ClaveProdServ : 50112013  Cantidad : 4.000  valorUnitario : 33.000  Importe : 132.00  Descripción : JAMON PAVO VIRGINIA FUD CUIDATE 230G_x000D_
ClaveProdServ : 50111522  Cantidad : 4.000  valorUnitario : 57.500  Importe : 230.00  Descripción : SALCHICHA HOTDOG PAVO 500 G FUD_x000D_
ClaveProdServ : 50111522  Cantidad : 4.000  valorUnitario : 49.000  Importe : 196.00  Descripción : SALCHICHA PAVO 500 GR_x000D_
ClaveProdServ : 50111522  Cantidad : 2.000  valorUnitario : 78.500  Importe : 157.00  Descripción : SALCHICHA TURKEY LINE 1KG FUD_x000D_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50131802  Cantidad : 24.000  valorUnitario : 35.500  Importe : 852.00  Descripción : QUESO CREMA PHILADELPHIA BARRA 180G MDLZ_x000D_
ClaveProdServ : 50112009  Cantidad : 3.000  valorUnitario : 100.000  Importe : 300.00  Descripción : JAMON SERRANO 100G SRF_x000D_
ClaveProdServ : 50112009  Cantidad : 2.000  valorUnitario : 79.000  Importe : 158.00  Descripción : TOCINO FUD 250 G_x000D_
ClaveProdServ : 50192702  Cantidad : 2.000  valorUnitario : 33.500  Importe : 67.00  Descripción : FLAUTA POLLO 20 PZAS 324 GRS DET CZO_x000D_
ClaveProdServ : 50192702  Cantidad : 2.000  valorUnitario : 17.500  Importe : 35.00  Descripción : BURRITO BARBACOA 110G CONVENIENCIA CZO_x000D_
ClaveProdServ : 50131701  Cantidad : 10.000  valorUnitario : 19.500  Importe : 195.00  Descripción : YOG LICUADO FRESA PLATANO AMAR 470 G_x000D_
ClaveProdServ : 50131701  Cantidad : 10.000  valorUnitario : 19.500  Importe : 195.00  Descripción : YOGHURT BEBER LICUADO MZA PERA 470G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15.000  valorUnitario : 12.500  Importe : 187.50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ClaveProdServ : 50131701  Cantidad : 15.000  valorUnitario : 10.000  Importe : 150.00  Descripción : YOG DOBLE CERO FIBRA BEB F ROJOS 220G YP_x000D_
ClaveProdServ : 50131701  Cantidad : 15.000  valorUnitario : 10.000  Importe : 150.00  Descripción : YOG DOBLE CERO FIBRA BEB CIRUELA 220G YP_x000D_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50192400  Cantidad : 10.000  valorUnitario : 14.600  Importe : 146.00  Descripción : PAY DE QUESO 100GR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50131701  Cantidad : 24.000  valorUnitario : 6.000  Importe : 144.00  Descripción : YOGHURT BATIDO FRUTAS CEREALES 145 G YPT_x000D_
ClaveProdServ : 50131701  Cantidad : 45.000  valorUnitario : 9.450  Importe : 425.25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18.000  valorUnitario : 71.000  Importe : 1278.00  Descripción : YOG GRIEGO BAT SIN AZUCAR NATURAL 1 KG_x000D_
ClaveProdServ : 50131701  Cantidad : 6.000  valorUnitario : 65.000  Importe : 390.00  Descripción : YOGHURT GRIEGO BATIDO NATURAL 1 KG YPT_x000D_
ClaveProdServ : 50131701  Cantidad : 3.000  valorUnitario : 46.500  Importe : 139.50  Descripción : YOG GRIEGO BATIDO MIEL QUIN 750 GR_x000D_
ClaveProdServ : 50131701  Cantidad : 3.000  valorUnitario : 46.500  Importe : 139.50  Descripción : YOG GRIEGO BATIDO NATURAL 750 GR_x000D_
ClaveProdServ : 50131701  Cantidad : 18.000  valorUnitario : 39.000  Importe : 702.00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NATURAL/GRANOLA 1 KG YPT_x000D_
ClaveProdServ : 50131701  Cantidad : 2.000  valorUnitario : 17.500  Importe : 35.00  Descripción : YOGHURT BATIDO SABOR FRESA 442 G YPT_x000D_
ClaveProdServ : 50131701  Cantidad : 2.000  valorUnitario : 17.500  Importe : 35.00  Descripción : YOGHURT BATIDO NATURAL 442 G YPT_x000D_
ClaveProdServ : 50131701  Cantidad : 2.000  valorUnitario : 18.000  Importe : 36.00  Descripción : YOGHURT BATIDO FRUTAS CEREALES 442G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</t>
  </si>
  <si>
    <t>6049093743</t>
  </si>
  <si>
    <t>8B379F70-11F1-44D9-9D17-0DDCA7107DCF</t>
  </si>
  <si>
    <t xml:space="preserve">ClaveProdServ : 51101522  Cantidad : 3  valorUnitario : 1164.16  Importe : 3492.48  Descripción : PYLOPAC 7 CARTERAS 8 CAPS C/U_x000D_
ClaveProdServ : 51102200  Cantidad : 1  valorUnitario : 1022.66  Importe : 1022.66  Descripción : MACRODANTINA 50 MG 40 TAB_x000D_
ClaveProdServ : 51101500  Cantidad : 3  valorUnitario : 550.57  Importe : 1651.71  Descripción : CLAVULIN 12H 875/125MG 10 TAB_x000D_
ClaveProdServ : 51101500  Cantidad : 7  valorUnitario : 609.50  Importe : 4266.50  Descripción : BREDELIN 500 MG 7 TAB_x000D_
ClaveProdServ : 51101511  Cantidad : 2  valorUnitario : 365.61  Importe : 731.22  Descripción : TRIFAMOX-IBL 12H SUSP60ML+ JGADOSIF_x000D_
</t>
  </si>
  <si>
    <t>8b039b7e-9846-48a4-b279-4c658bfa59f6.xml</t>
  </si>
  <si>
    <t>00018316</t>
  </si>
  <si>
    <t>2023-09-02T11:06:42</t>
  </si>
  <si>
    <t>173e6ed2-381e-40e3-aa43-fda0770e6e37</t>
  </si>
  <si>
    <t xml:space="preserve">ClaveProdServ : 01010101  Cantidad : 4.000  valorUnitario : 0.00  Importe : 0.00  Descripción : SINUBERASE 4BILLONES 5ML. AMP C/20 2I189  NOV24 ARA...JHOANA_x000D_
ClaveProdServ : 01010101  Cantidad : 6.000  valorUnitario : 0.00  Importe : 0.00  Descripción : SINUBERASE C/48 COMPRIMIDOS DMGA003 DIC25 ARA...JHOANA_x000D_
ClaveProdServ : 01010101  Cantidad : 2.000  valorUnitario : 0.00  Importe : 0.00  Descripción : SENSIBIT RIN 0.2G/.05G  SOLUCION 60ML H04092 ABR25 ARA...JHOANA_x000D_
ClaveProdServ : 01010101  Cantidad : 1.000  valorUnitario : 0.00  Importe : 0.00  Descripción : LIPITOR 20 MG C15 TAB DUO  GA0247  OCT24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LERK 100MG C4 COMPRIMIDOS 809894  ENE/2021 ARA...JHOANA_x000D_
ClaveProdServ : 01010101  Cantidad : 1.000  valorUnitario : 0.00  Importe : 0.00  Descripción : PANOTO-S JARABE 200ML 23A050A  DIC24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ISOX 3D 100MG C6 CAPSULAS S0D519  ABR/2022 ARA...JHOANA_x000D_
ClaveProdServ : 01010101  Cantidad : 2.000  valorUnitario : 0.00  Importe : 0.00  Descripción : IPRIKENE POLVO 3G C10 SOBRES V07743  MAR24 ARA...JHOANA_x000D_
ClaveProdServ : 01010101  Cantidad : 1.000  valorUnitario : 0.00  Importe : 0.00  Descripción : KINISI C30 CAPSULAS L34 JUN25 ARA...JHOANA_x000D_
ClaveProdServ : 01010101  Cantidad : 1.000  valorUnitario : 0.00  Importe : 0.00  Descripción : MASENNUS 60MG C14 CAPSULAS 8890320 ENE25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MEFIROS 100MG C30 CAPSULAS LF25966C  FEB/24 ARA...JHOANA_x000D_
ClaveProdServ : 01010101  Cantidad : 1.000  valorUnitario : 0.00  Importe : 0.00  Descripción : NATURALAG SOL 15 ML VL126A  OCT25 ARA...JHOANA_x000D_
ClaveProdServ : 01010101  Cantidad : 1.000  valorUnitario : 0.00  Importe : 0.00  Descripción : MAXOPRESS 40MG/10MG C14 TABLETAS 211475  AGT/23 ARA...JHOANA_x000D_
ClaveProdServ : 01010101  Cantidad : 1.000  valorUnitario : 0.00  Importe : 0.00  Descripción : MEDIBUTIN 800MG/10MG C30 TABLETAS 23F0032  JUN25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KI-CAB 50MG C30 TABLETAS A5E23A4B  MAR25 ARA...JHOANA_x000D_
ClaveProdServ : 01010101  Cantidad : 1.000  valorUnitario : 0.00  Importe : 0.00  Descripción : KARET 100MG TAB C/50  M8362-0   FEB25 ARA...JHOANA_x000D_
ClaveProdServ : 01010101  Cantidad : 1.000  valorUnitario : 0.00  Importe : 0.00  Descripción : PERDUQUAN 20MG C28 TABLETAS 4739 DIC16 ARA...JHOANA_x000D_
ClaveProdServ : 01010101  Cantidad : 1.000  valorUnitario : 0.00  Importe : 0.00  Descripción : OPTI-FREE EXPRESS SOLUCION 355ML L022025 FEB25 ARA...JHOANA_x000D_
ClaveProdServ : 01010101  Cantidad : 1.000  valorUnitario : 0.00  Importe : 0.00  Descripción : LOTRIMIN UNO CRA 1% 20G GP02LA6  OCT24 ARA...JHOANA_x000D_
ClaveProdServ : 01010101  Cantidad : 1.000  valorUnitario : 0.00  Importe : 0.00  Descripción : LOWTIGEL 50MG C14 SOBRES 81792   05/FEB/2021 ARA...JHOANA_x000D_
ClaveProdServ : 01010101  Cantidad : 1.000  valorUnitario : 0.00  Importe : 0.00  Descripción : JANUVIA 50MG C/28 COMPRIMIDOS W029648  24/05/24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PROESSE PRO C30 TABLETAS CMPPCA747 DIC24 ARA...JHOANA_x000D_
ClaveProdServ : 01010101  Cantidad : 1.000  valorUnitario : 0.00  Importe : 0.00  Descripción : SALOFALK 500 MG GRAG 40 1970722 JUL24 ARA...JHOANA_x000D_
ClaveProdServ : 01010101  Cantidad : 1.000  valorUnitario : 0.00  Importe : 0.00  Descripción : MINIRIN 0.1 MG C30 TABLETAS M14268G  ABR/2018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REGENESIS MAX C60 CAPSULAS L220796  OCT24 ARA...JHOANA_x000D_
ClaveProdServ : 01010101  Cantidad : 1.000  valorUnitario : 0.00  Importe : 0.00  Descripción : PIRIMIR COMPRIMIDOS C/24 CMXA001  ENE/25 ARA...JHOANA_x000D_
ClaveProdServ : 01010101  Cantidad : 1.000  valorUnitario : 0.00  Importe : 0.00  Descripción : JANUMET XR 50MG/1000MG C56TAB W009992 OCT/23 ARA...JHOANA_x000D_
ClaveProdServ : 01010101  Cantidad : 1.000  valorUnitario : 0.00  Importe : 0.00  Descripción : MICRODACYN 60 BUCOFARING 240ML  SEP24 ARA...JHOANA_x000D_
ClaveProdServ : 01010101  Cantidad : 1.000  valorUnitario : 0.00  Importe : 0.00  Descripción : SALOFALK 500 MG GRAG 40 1970722 JUL24 ARA...JHOANA_x000D_
ClaveProdServ : 01010101  Cantidad : 1.000  valorUnitario : 0.00  Importe : 0.00  Descripción : MINIRIN 0.1 MG C30 TABLETAS M14268G  ABR/2018 ARA...JHOANA_x000D_
ClaveProdServ : 01010101  Cantidad : 1.000  valorUnitario : 0.00  Importe : 0.00  Descripción : LIBERTRIM SII 100MG/37.5MG C20COMPR S2004502 DIC23 ARA...JHOANA_x000D_
ClaveProdServ : 01010101  Cantidad : 1.000  valorUnitario : 0.00  Importe : 0.00  Descripción : SEROQUEL XR 50MG C30 TABLETAS SG887  OCT24 ARA...JHOANA_x000D_
ClaveProdServ : 01010101  Cantidad : 1.000  valorUnitario : 0.00  Importe : 0.00  Descripción : KARET 100MG TAB C/50  M8362-0   FEB25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MISTAN 90MG C28 TABLETAS 221167  JUL24 ARA...JHOANA_x000D_
ClaveProdServ : 01010101  Cantidad : 1.000  valorUnitario : 0.00  Importe : 0.00  Descripción : JARDIANZ DUO 12.5MG/850MG C30 TAB E31696 JUN24 ARA...JHOANA_x000D_
ClaveProdServ : 01010101  Cantidad : 2.000  valorUnitario : 0.00  Importe : 0.00  Descripción : LAGRICEL PF OFT 4MG/ML SOLUCION 10ML 4025734 OCT24 ARA...JHOANA_x000D_
ClaveProdServ : 01010101  Cantidad : 1.000  valorUnitario : 0.00  Importe : 0.00  Descripción : RISPERDAL 2MG TAB 20 AR9367 MAR/24 ARA...JHOANA_x000D_
ClaveProdServ : 01010101  Cantidad : 1.000  valorUnitario : 0.00  Importe : 0.00  Descripción : MALIVAL A P C28 CAPSULAS 21B228V1  FEB/2023 ARA...JHOANA_x000D_
ClaveProdServ : 01010101  Cantidad : 2.000  valorUnitario : 0.00  Importe : 0.00  Descripción : JANUVIA 100MG C/28 COMPRIMIDOS W028012 JUN24 ARA...JHOANA_x000D_
ClaveProdServ : 01010101  Cantidad : 1.000  valorUnitario : 0.00  Importe : 0.00  Descripción : PROTEFLOR GOTAS FCO 8ML 5459  SEP/2021 ARA...JHOANA_x000D_
ClaveProdServ : 01010101  Cantidad : 1.000  valorUnitario : 0.00  Importe : 0.00  Descripción : PHARMATON C30 CAPSULAS P0330801  JUL25 ARA...JHOANA_x000D_
ClaveProdServ : 01010101  Cantidad : 1.000  valorUnitario : 0.00  Importe : 0.00  Descripción : SIENNA C30 CAPSULAS L190225  AGT/2021 ARA...JHOANA_x000D_
ClaveProdServ : 01010101  Cantidad : 1.000  valorUnitario : 0.00  Importe : 0.00  Descripción : QUADRIDERM NF .05/1/10G CRA 30G W017044 MAY24 ARA...JHOANA_x000D_
ClaveProdServ : 01010101  Cantidad : 1.000  valorUnitario : 0.00  Importe : 0.00  Descripción : HUMYLUB PF OFTENO SOLUCION 10 ML.  4026809 MAY25 ARA...JHOANA_x000D_
ClaveProdServ : 01010101  Cantidad : 1.000  valorUnitario : 0.00  Importe : 0.00  Descripción : PLENIREN+40 ANOS C30 CAPSULAS ARA...JHOANA_x000D_
ClaveProdServ : 01010101  Cantidad : 1.000  valorUnitario : 0.00  Importe : 0.00  Descripción : NORVAS 5 MG TAB 30 DE7748  ABR/24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SERETIDE 50UG/250MG C60 DOSIS 674X ABR24 ARA...JHOANA_x000D_
ClaveProdServ : 01010101  Cantidad : 1.000  valorUnitario : 0.00  Importe : 0.00  Descripción : SELOPRESS ZOK 95MG/12.5MG C20 TAB  79293  OCT24 ARA...JHOANA_x000D_
ClaveProdServ : 01010101  Cantidad : 1.000  valorUnitario : 0.00  Importe : 0.00  Descripción : MODUSIK A OFTENO SOL GOTAS 5 ML 4026485 MAR25 ARA...JHOANA_x000D_
ClaveProdServ : 01010101  Cantidad : 1.000  valorUnitario : 0.00  Importe : 0.00  Descripción : NORVAS 5 MG TAB 30 DE7748  ABR/24 ARA...JHOANA_x000D_
</t>
  </si>
  <si>
    <t>5480053577</t>
  </si>
  <si>
    <t>2023-09-01T16:46:23</t>
  </si>
  <si>
    <t>BD10478A-D810-4222-8624-6DFECBC33F7A</t>
  </si>
  <si>
    <t xml:space="preserve">ClaveProdServ : 50202301  Cantidad : 16.000  valorUnitario : 37.000000  Importe : 592.00  Descripción : 48 CIEL AGUA PURIF 20.0 L RT PET 1_x000D_
</t>
  </si>
  <si>
    <t>4725</t>
  </si>
  <si>
    <t>2023-09-08T13:22:10</t>
  </si>
  <si>
    <t>5632EB47-68A7-5D2C-A85D-B08AEB4869A4</t>
  </si>
  <si>
    <t xml:space="preserve">ClaveProdServ : 50221200  Cantidad : 50.000000  valorUnitario : 401.68  Importe : 20084.00  Descripción : [7130030] Cereal Almohada Chocolate 1/7 Kg_x000D_
ClaveProdServ : 50221200  Cantidad : 20.000000  valorUnitario : 645.01  Importe : 12900.20  Descripción : [7130002] Molisaba Cereal INT, Ciruela 14/1Kg_x000D_
ClaveProdServ : 50221200  Cantidad : 30.000000  valorUnitario : 573.83  Importe : 17214.90  Descripción : [7130028] Cereal Aritos Fruta 4/3 Kg_x000D_
ClaveProdServ : 50221200  Cantidad : 20.000000  valorUnitario : 605.45  Importe : 12109.00  Descripción : [7130032] Cereal Arroz Choco 12/1 Kg_x000D_
</t>
  </si>
  <si>
    <t>8b08deb4-0240-41b6-8330-679a53ff06d0.xml</t>
  </si>
  <si>
    <t>534686</t>
  </si>
  <si>
    <t>2023-09-12T09:37:46</t>
  </si>
  <si>
    <t>62293b2a-3e2f-4f57-ac1f-0db9d77a10b6</t>
  </si>
  <si>
    <t xml:space="preserve">ClaveProdServ : 50171800  Cantidad : 5  valorUnitario : 9.600000  Importe : 48.00  Descripción : SALSA BUFALO CLASICA 24/150 MLS._x000D_
ClaveProdServ : 50181900  Cantidad : 10  valorUnitario : 31.870370  Importe : 318.70  Descripción : GALLETA GAMESA CREMA DE NIEVE CHOCOLATE 12/416 GRS._x000D_
ClaveProdServ : 50464800  Cantidad : 3  valorUnitario : 24.560000  Importe : 73.68  Descripción : CONSERVA HERDEZ CHAMPIÑONES TROCITOS 24/380 GRS._x000D_
ClaveProdServ : 50221200  Cantidad : 10  valorUnitario : 47.166667  Importe : 471.67  Descripción : CEREAL KELLOGGS CORN FLAKES 28/150 GRS._x000D_
ClaveProdServ : 50221200  Cantidad : 3  valorUnitario : 95.805555  Importe : 287.42  Descripción : CEREAL KELLOGGS CORN FLAKES GRANULADO 52/160 GRS._x000D_
ClaveProdServ : 50221200  Cantidad : 20  valorUnitario : 21.203704  Importe : 424.07  Descripción : CEREAL KELLOGS ZUCARITAS EKONOPACK 14/125 GRS._x000D_
ClaveProdServ : 50172001  Cantidad : 10  valorUnitario : 12.380000  Importe : 123.80  Descripción : SALSA SOYA KIKKOMAN 12/148 MLS._x000D_
ClaveProdServ : 50171800  Cantidad : 10  valorUnitario : 12.200000  Importe : 122.00  Descripción : MAYONESA MC CORMICK PARA ENSALADA No. 16 12/420 GRS._x000D_
ClaveProdServ : 50171800  Cantidad : 5  valorUnitario : 25.670000  Importe : 128.35  Descripción : MAYONESA MC CORMICK PARA ENSALADAS No.8 24/210 GRS._x000D_
ClaveProdServ : 50171800  Cantidad : 2  valorUnitario : 91.160000  Importe : 182.32  Descripción : MAYONESA MC CORMICK ADEREZO PARA ENSALADA 3.8 KGS. 4/1 UNI._x000D_
ClaveProdServ : 50201711  Cantidad : 30  valorUnitario : 25.200000  Importe : 756.00  Descripción : TE MC CORMICK MANZANILLA 24/25 UNI._x000D_
ClaveProdServ : 50201706  Cantidad : 10  valorUnitario : 30.500000  Importe : 305.00  Descripción : CAFE NESCAFE DE OLLA FRASCO 12/46 GRS._x000D_
ClaveProdServ : 50201706  Cantidad : 5  valorUnitario : 29.250000  Importe : 146.25  Descripción : CAFE NESCAFE DE OLLA STICK 12s 10 GRS. 6/12 UNI._x000D_
ClaveProdServ : 50192100  Cantidad : 10  valorUnitario : 9.638889  Importe : 96.39  Descripción : BOTANA PRINGLES PAPAS CREMA Y CEBOLLA CRISPS 12/40 GRS._x000D_
ClaveProdServ : 50181900  Cantidad : 10  valorUnitario : 9.111111  Importe : 91.11  Descripción : GALLETA GAMESA BARRA DE COCO MULTIPACK 10/212 GRS._x000D_
</t>
  </si>
  <si>
    <t>39397392</t>
  </si>
  <si>
    <t>2023-09-05T22:18:57</t>
  </si>
  <si>
    <t>81DBB460-F147-4C97-B170-3BDD1E9F0908</t>
  </si>
  <si>
    <t xml:space="preserve">ClaveProdServ : 50131702  Cantidad : 28.000  valorUnitario : 14.90  Importe : 417.20  Descripción : UHT Café con Lala Desl 330ml TetraPrisma_x000D_
ClaveProdServ : 50131701  Cantidad : 5.000  valorUnitario : 11.20  Importe : 56.00  Descripción : Yog Lala Beb Mango 220 gr_x000D_
ClaveProdServ : 50131701  Cantidad : 6.000  valorUnitario : 14.10  Importe : 84.60  Descripción : Crema Ácida Lala BG 200ml (196g)_x000D_
ClaveProdServ : 50131701  Cantidad : 12.000  valorUnitario : 28.00  Importe : 336.00  Descripción : Leche Past Lala 100 Prot Semidesc 1lt Pl_x000D_
ClaveProdServ : 50131701  Cantidad : 8.000  valorUnitario : 22.30  Importe : 178.40  Descripción : Leche Past Lala Deslac 2% 1 lt Pl PG_x000D_
ClaveProdServ : 50131701  Cantidad : 10.000  valorUnitario : 11.20  Importe : 112.00  Descripción : Yog Lala Lic Fre-Plá-Cer 220 gr_x000D_
ClaveProdServ : 50131701  Cantidad : 12.000  valorUnitario : 10.40  Importe : 124.80  Descripción : Yog Lala Bat Fresa c/Cereal Color 100 gr_x000D_
ClaveProdServ : 50131701  Cantidad : 12.000  valorUnitario : 12.30  Importe : 147.60  Descripción : Yog Gastro Protect Beb Natural 228 gr_x000D_
ClaveProdServ : 50131702  Cantidad : 12.000  valorUnitario : 27.20  Importe : 326.40  Descripción : UHT Café con Lala Desl 960 ml TEdge_x000D_
ClaveProdServ : 50192300  Cantidad : 2.000  valorUnitario : 34.20  Importe : 68.40  Descripción : Natilla Lala Vainilla 125 gr 4pz Det_x000D_
ClaveProdServ : 50192300  Cantidad : 6.000  valorUnitario : 34.20  Importe : 205.20  Descripción : Arroz con Leche Lala 125 gr 4pz Det_x000D_
ClaveProdServ : 50131701  Cantidad : 10.000  valorUnitario : 62.50  Importe : 625.00  Descripción : Mant Lala Sólida Entera 90 gr Alu 4pz_x000D_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ClaveProdServ : 50131701  Cantidad : 6.000  valorUnitario : 10.40  Importe : 62.40  Descripción : Yog Lala Bat Fresa c/Cookies Cream 100gr_x000D_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ClaveProdServ : 50131701  Cantidad : 8.000  valorUnitario : 11.20  Importe : 89.60  Descripción : Yog Lala Beb Durazno 220 gr_x000D_
ClaveProdServ : 50131800  Cantidad : 12.000  valorUnitario : 40.20  Importe : 482.40  Descripción : Queso Cottage Lala 350 gr_x000D_
ClaveProdServ : 50131701  Cantidad : 10.000  valorUnitario : 11.20  Importe : 112.00  Descripción : Yog Lala Beb Manzana 220 gr_x000D_
ClaveProdServ : 50131701  Cantidad : 18.000  valorUnitario : 35.60  Importe : 640.80  Descripción : Leche Past Lala Baja G. 1.80 lt Pl PG_x000D_
ClaveProdServ : 50131701  Cantidad : 16.000  valorUnitario : 21.40  Importe : 342.40  Descripción : Leche Past Lala Entera 1 lt Pl PG_x000D_
ClaveProdServ : 50131701  Cantidad : 6.000  valorUnitario : 28.30  Importe : 169.80  Descripción : Crema Ácida Lala BG 426ml (417g)_x000D_
ClaveProdServ : 50131701  Cantidad : 6.000  valorUnitario : 14.90  Importe : 89.40  Descripción : Yog Lala Delicias Bat Pay CC 150gr_x000D_
ClaveProdServ : 50131701  Cantidad : 5.000  valorUnitario : 28.30  Importe : 141.50  Descripción : Crema Acida Lala BG Desl 426ml (417g)_x000D_
ClaveProdServ : 50131701  Cantidad : 12.000  valorUnitario : 28.30  Importe : 339.60  Descripción : Crema Ácida Lala 426ml (417g)_x000D_
ClaveProdServ : 50131701  Cantidad : 7.000  valorUnitario : 19.30  Importe : 135.10  Descripción : Lala Chiquitín PetitS Fsa 42g 4p BLF Det_x000D_
ClaveProdServ : 50192400  Cantidad : 2.000  valorUnitario : 44.60  Importe : 89.20  Descripción : Gelatina Lala Yomi Surtido 100gr 8pz $_x000D_
ClaveProdServ : 50131701  Cantidad : 12.000  valorUnitario : 11.20  Importe : 134.40  Descripción : Yog Lala Beb Fresa 220 gr_x000D_
ClaveProdServ : 50192300  Cantidad : 2.000  valorUnitario : 54.72  Importe : 109.44  Descripción : Flan Lala 100 gr 8pz Ind s/Fajilla_x000D_
ClaveProdServ : 50131701  Cantidad : 12.000  valorUnitario : 28.00  Importe : 336.00  Descripción : Leche Past Lala 100 Reg Semidesc 1lt Pl_x000D_
ClaveProdServ : 50131701  Cantidad : 6.000  valorUnitario : 11.20  Importe : 67.20  Descripción : Yog Lala Bat Fresa c/Cereal Choco 100 gr_x000D_
ClaveProdServ : 50131701  Cantidad : 8.000  valorUnitario : 21.40  Importe : 171.20  Descripción : Leche Past Lala Baja en grasa 1 lt Pl PG_x000D_
</t>
  </si>
  <si>
    <t>101755300</t>
  </si>
  <si>
    <t>2023-09-15T17:13:13</t>
  </si>
  <si>
    <t>ce9ab720-33f0-4486-b16f-c2d28b20e580</t>
  </si>
  <si>
    <t xml:space="preserve">ClaveProdServ : 50192100  Cantidad : 1  valorUnitario : 26.13  Importe : 26.13  Descripción : PAKETAXO MEZ HBSF 170GRX10X1_x000D_
ClaveProdServ : 50192100  Cantidad : 3  valorUnitario : 14.55  Importe : 43.65  Descripción : CHICHARRON C ALF HB 30GRX48X1_x000D_
ClaveProdServ : 50192100  Cantidad : 2  valorUnitario : 13.47  Importe : 26.94  Descripción : PAKETAXO MEZ GD HBSF 70GRX28X1_x000D_
ClaveProdServ : 50192100  Cantidad : 15  valorUnitario : 10.31  Importe : 154.65  Descripción : FRITOS CHORIZO HBSF2 60GRX36X1_x000D_
ClaveProdServ : 50192100  Cantidad : 2  valorUnitario : 13.47  Importe : 26.94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FH HBSF2 45GRX50X1_x000D_
ClaveProdServ : 50192100  Cantidad : 2  valorUnitario : 13.47  Importe : 26.94  Descripción : RUFFLES Q GD HBSF 48GRX50X1_x000D_
ClaveProdServ : 50192100  Cantidad : 2  valorUnitario : 13.47  Importe : 26.94  Descripción : PAKETAXO QUE HBSF MEP 70GRX28X1_x000D_
ClaveProdServ : 50192100  Cantidad : 6  valorUnitario : 17.40  Importe : 104.40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TORCIDITO HB4 55GRX70X1_x000D_
ClaveProdServ : 50192100  Cantidad : 2  valorUnitario : 10.31  Importe : 20.62  Descripción : CHEETOS XFH HB4 55GRX70X1_x000D_
ClaveProdServ : 50192100  Cantidad : 10  valorUnitario : 17.40  Importe : 174.00  Descripción : DORITOS NACH BZZ HBSF 105GRX24X1_x000D_
ClaveProdServ : 50192100  Cantidad : 1  valorUnitario : 26.13  Importe : 26.13  Descripción : SABRITONES RS HBSF 160GRX6X1_x000D_
ClaveProdServ : 50192100  Cantidad : 2  valorUnitario : 13.47  Importe : 26.94  Descripción : RUFFLES SAL RS GD HBSF PRA 48GRX50X1_x000D_
</t>
  </si>
  <si>
    <t>83073</t>
  </si>
  <si>
    <t>2023-09-20T13:55:06</t>
  </si>
  <si>
    <t>56C31868-4140-4F63-9ADB-CEF75454261A</t>
  </si>
  <si>
    <t xml:space="preserve">ClaveProdServ : 42311514  Cantidad : 200.00  valorUnitario : 5.49  Importe : 1097.60  Descripción : RI1626 - Aposito transparente Tegaderm 10 x 12 cm_x000D_
ClaveProdServ : 42311514  Cantidad : 5.00  valorUnitario : 65.86  Importe : 329.28  Descripción : RI3591 - Aposito con cojin Tegaderm+Pad 9 x 25 cm_x000D_
ClaveProdServ : 42231600  Cantidad : 3.00  valorUnitario : 8.07  Importe : 24.22  Descripción : SI710 - SONDA NASOGASTRICA LEVIN 16 FR_x000D_
ClaveProdServ : 42231600  Cantidad : 3.00  valorUnitario : 8.07  Importe : 24.22  Descripción : SI711 - SONDA NASOGASTICA LEVIN 18 FR_x000D_
ClaveProdServ : 42311514  Cantidad : 4.00  valorUnitario : 49.73  Importe : 198.91  Descripción : RI3589 - Aposito con cojin Tegaderm+Pad 9 x 15 cm_x000D_
</t>
  </si>
  <si>
    <t>9369f6008</t>
  </si>
  <si>
    <t>2023-09-05T16:07:08</t>
  </si>
  <si>
    <t>49555C71-2269-4CDF-A58C-9B9D2C5163EA</t>
  </si>
  <si>
    <t xml:space="preserve">ClaveProdServ : 50181906  Cantidad : 1  valorUnitario : 37.35  Importe : 37.35  Descripción : Pan Blanco 1p 640g BOLSA BIM_x000D_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2  valorUnitario : 43.16  Importe : 86.32  Descripción : Bimbollos Super 6p 480g BOLSA BIM_x000D_
ClaveProdServ : 50181906  Cantidad : 1  valorUnitario : 51.46  Importe : 51.46  Descripción : Bollo Brioche Bim 6p 465g BOLSA BIM_x000D_
ClaveProdServ : 50181906  Cantidad : 7  valorUnitario : 46.48  Importe : 325.36  Descripción : Super Bollos 5in 8p 540g BOLSA WON_x000D_
ClaveProdServ : 50181900  Cantidad : 5  valorUnitario : 15.94  Importe : 79.70  Descripción : Donas 6p 158g FLOW BIM_x000D_
ClaveProdServ : 50181900  Cantidad : 2  valorUnitario : 18.22  Importe : 36.44  Descripción : Duo Nito 1p 124g ME BIM_x000D_
ClaveProdServ : 50181900  Cantidad : 1  valorUnitario : 38.19  Importe : 38.19  Descripción : Nito Me 4p 248g FLOW BIM_x000D_
ClaveProdServ : 50181900  Cantidad : 3  valorUnitario : 15.94  Importe : 47.82  Descripción : Conchas 2p 120g FLOW TR_x000D_
ClaveProdServ : 50181900  Cantidad : 5  valorUnitario : 7.50  Importe : 37.50  Descripción : Pastelito Principe SF 1p 38g Cj MLA_x000D_
ClaveProdServ : 50221300  Cantidad : 4  valorUnitario : 19.20  Importe : 76.80  Descripción : Tortillinas 12p 306g BOLSA TR_x000D_
ClaveProdServ : 50221300  Cantidad : 2  valorUnitario : 28.00  Importe : 56.00  Descripción : Tortillinas 22p 561g BOLSA TR_x000D_
</t>
  </si>
  <si>
    <t>01513597</t>
  </si>
  <si>
    <t>2023-09-30T04:41:07</t>
  </si>
  <si>
    <t>32ad0258-4913-4d7e-88b6-3511cb8474cb</t>
  </si>
  <si>
    <t xml:space="preserve">ClaveProdServ : 53131602  Cantidad : 5.00  valorUnitario : 558.62  Importe : 2793.11  Descripción : 53131602-ACO SEDAL CERAMIDAS_x000D_
ClaveProdServ : 53131628  Cantidad : 6.00  valorUnitario : 176.72  Importe : 1060.34  Descripción : 53131628-SH SEDAL CERAMIDAS_x000D_
ClaveProdServ : 53131602  Cantidad : 8.00  valorUnitario : 367.24  Importe : 2937.93  Descripción : 53131602-GEL XTREME EXT FIRME SQUEZ_x000D_
ClaveProdServ : 53131602  Cantidad : 8.00  valorUnitario : 352.59  Importe : 2820.69  Descripción : 53131602-GEL XTREME LADY SQUEZ KERATINA_x000D_
ClaveProdServ : 53131602  Cantidad : 10.00  valorUnitario : 403.45  Importe : 4034.48  Descripción : 53131602-ACO VANART ROSA_x000D_
ClaveProdServ : 53131602  Cantidad : 5.00  valorUnitario : 237.07  Importe : 1185.35  Descripción : 53131602-GEL XTREME LADY_x000D_
</t>
  </si>
  <si>
    <t>23019890</t>
  </si>
  <si>
    <t>E1CDB72A-5A80-4E4A-BDB3-9BF539579F33</t>
  </si>
  <si>
    <t xml:space="preserve">ClaveProdServ : 53102306  Cantidad : 15.00  valorUnitario : 819.09  Importe : 12286.42  Descripción : PÑ AFFECTIVE ADVANCED GRANDE      8/10PZ_x000D_
ClaveProdServ : 53102305  Cantidad : 30.00  valorUnitario : 577.06  Importe : 17311.82  Descripción : PÑ BB TIPS T4                     4/40PZ_x000D_
ClaveProdServ : 53102305  Cantidad : 8.00  valorUnitario : 284.23  Importe : 2273.86  Descripción : PÑ BEBIN SUPER JUMBO              6/14PZ_x000D_
ClaveProdServ : 53131624  Cantidad : 10.00  valorUnitario : 237.62  Importe : 2376.21  Descripción : BB TOALL HUM BEBIN SUPER         24/40PZ_x000D_
ClaveProdServ : 53102305  Cantidad : 10.00  valorUnitario : 337.11  Importe : 3371.12  Descripción : PÑ CHICOLASTIC T1 R/N            12/14PZ_x000D_
ClaveProdServ : 53102305  Cantidad : 3.00  valorUnitario : 262.54  Importe : 787.63  Descripción : PÑ ABSORSEC GRANDE                6/14PZ_x000D_
ClaveProdServ : 14111701  Cantidad : 8.00  valorUnitario : 434.26  Importe : 3474.07  Descripción : PÑL KLEENEX 3X2                16/3/70PZ_x000D_
ClaveProdServ : 10121800  Cantidad : 3.00  valorUnitario : 446.03  Importe : 1338.10  Descripción : MASC MININO                         15KG_x000D_
ClaveProdServ : 53102306  Cantidad : 10.00  valorUnitario : 349.88  Importe : 3498.79  Descripción : PÑ TENA COMFORT GRANDE            4/10PZ_x000D_
ClaveProdServ : 39112600  Cantidad : 5.00  valorUnitario : 255.39  Importe : 1276.94  Descripción : VEL LA GLORIA VASO NON #7670       12/PZ_x000D_
</t>
  </si>
  <si>
    <t>8b950ddd-e502-458e-98c2-d36b3218d947.xml</t>
  </si>
  <si>
    <t>00018260</t>
  </si>
  <si>
    <t>2023-09-01T09:14:26</t>
  </si>
  <si>
    <t>570b4995-ef94-4939-b7ed-f9bb950abd2b</t>
  </si>
  <si>
    <t xml:space="preserve">ClaveProdServ : 01010101  Cantidad : 1.000  valorUnitario : 0.00  Importe : 0.00  Descripción : NUCLEO C.M.P FORTE C30 CAPSULAS R021 SEP/23 YAH DE JIMENA_x000D_
ClaveProdServ : 01010101  Cantidad : 1.000  valorUnitario : 0.00  Importe : 0.00  Descripción : RIOPAN GEL C20 SOBRES 12475189  ABR25 YAH DE JIMENA_x000D_
ClaveProdServ : 01010101  Cantidad : 1.000  valorUnitario : 0.00  Importe : 0.00  Descripción : TEOLONG 100MG C20 CAPS 05023MC3  OCT24 YAH DE JIMENA_x000D_
ClaveProdServ : 01010101  Cantidad : 1.000  valorUnitario : 0.00  Importe : 0.00  Descripción : TAVOR 5MG TAB C/30 06220  JUN/24 YAH DE JIMENA_x000D_
ClaveProdServ : 01010101  Cantidad : 1.000  valorUnitario : 0.00  Importe : 0.00  Descripción : PRISTIQ 50MG C28 TABLETAS  DM4865  OCT24 YAH DE JIMENA_x000D_
ClaveProdServ : 01010101  Cantidad : 1.000  valorUnitario : 0.00  Importe : 0.00  Descripción : TESALON 100 MG PERLAS 20 22E00055  MAY24 YAH DE JIMENA_x000D_
ClaveProdServ : 01010101  Cantidad : 1.000  valorUnitario : 0.00  Importe : 0.00  Descripción : REMICITAL 20 MG C15 TABLETAS 0130120  ENE/2022 YAH DE JIMENA_x000D_
ClaveProdServ : 01010101  Cantidad : 1.000  valorUnitario : 0.00  Importe : 0.00  Descripción : OVESTIN V C/15  0.5MG G22190  SEP24 YAH DE JIMENA_x000D_
ClaveProdServ : 01010101  Cantidad : 1.000  valorUnitario : 0.00  Importe : 0.00  Descripción : RIOPAN GEL C20 SOBRES 12475189  ABR25 YAH DE JIMENA_x000D_
ClaveProdServ : 01010101  Cantidad : 1.000  valorUnitario : 0.00  Importe : 0.00  Descripción : ZYMAR SOL 0.3% C/5ML  386738  JUN24 YAH DE JIMENA_x000D_
ClaveProdServ : 01010101  Cantidad : 1.000  valorUnitario : 0.00  Importe : 0.00  Descripción : NEXIUM 10 MG C28 SOBRES  79116  ABR24 YAH DE JIMENA_x000D_
ClaveProdServ : 01010101  Cantidad : 1.000  valorUnitario : 0.00  Importe : 0.00  Descripción : REPAFET 10MG C10 TABLETAS P004    OCT24 YAH DE JIMENA_x000D_
ClaveProdServ : 01010101  Cantidad : 1.000  valorUnitario : 0.00  Importe : 0.00  Descripción : TORLAMO DT 100MG TABLETAS C30 DISP. B757K001 FEB25 YAH DE JIMENA_x000D_
ClaveProdServ : 01010101  Cantidad : 1.000  valorUnitario : 0.00  Importe : 0.00  Descripción : MISDAPRE RAC 10MG/5MG TABLETAS C/28 05212363 NOV23 YAH DE JIMENA_x000D_
ClaveProdServ : 01010101  Cantidad : 1.000  valorUnitario : 0.00  Importe : 0.00  Descripción : MATERNA C30 TABLETAS  FA8015  SEP24 YAH DE JIMENA_x000D_
ClaveProdServ : 01010101  Cantidad : 1.000  valorUnitario : 0.00  Importe : 0.00  Descripción : MADECASSOL PVO 10 G CMXA001  OCT/24 YAH DE JIMENA_x000D_
ClaveProdServ : 01010101  Cantidad : 1.000  valorUnitario : 0.00  Importe : 0.00  Descripción : RADIANCE C28 COMPRIMIDOS LF26069A  FEB24 YAH DE JIMENA_x000D_
ClaveProdServ : 01010101  Cantidad : 1.000  valorUnitario : 0.00  Importe : 0.00  Descripción : ZADITEN OFTA 0.025% GOTAS 5ML  227015 ENE24 YAH DE JIMENA_x000D_
ClaveProdServ : 01010101  Cantidad : 1.000  valorUnitario : 0.00  Importe : 0.00  Descripción : TESALON 100 MG PERLAS 20 22E00055  MAY24 YAH DE JIMENA_x000D_
ClaveProdServ : 01010101  Cantidad : 1.000  valorUnitario : 0.00  Importe : 0.00  Descripción : SIG 2.5MG C30 COMPRIMIDOS 220800  MAY24 YAH DE JIMENA_x000D_
ClaveProdServ : 01010101  Cantidad : 1.000  valorUnitario : 0.00  Importe : 0.00  Descripción : ZYPLO JARABE 120ML 23020200   MAR25 YAH DE JIMENA_x000D_
ClaveProdServ : 01010101  Cantidad : 1.000  valorUnitario : 0.00  Importe : 0.00  Descripción : TAMLET-S  100MG/ML FRASCO 300ML. 3790520 MAY/2022 YAH DE JIMENA_x000D_
ClaveProdServ : 01010101  Cantidad : 1.000  valorUnitario : 0.00  Importe : 0.00  Descripción : QLAIRA C28 COMPRIMIDOS WEW4JR AGT24 YAH DE JIMENA_x000D_
ClaveProdServ : 01010101  Cantidad : 1.000  valorUnitario : 0.00  Importe : 0.00  Descripción : TROFERIT FLOW 30MG/30MG C15 TAB BCB057 FEB25 YAH DE JIMENA_x000D_
ClaveProdServ : 01010101  Cantidad : 1.000  valorUnitario : 0.00  Importe : 0.00  Descripción : LYRICA 75 MG C/28 CAPSULAS ABR24 YAH DE JIMENA_x000D_
ClaveProdServ : 01010101  Cantidad : 1.000  valorUnitario : 0.00  Importe : 0.00  Descripción : VEXTOR 75 MG C30 CAPSULAS C975J004  MAR25 YAH DE JIMENA_x000D_
ClaveProdServ : 01010101  Cantidad : 1.000  valorUnitario : 0.00  Importe : 0.00  Descripción : TESALON 100 MG PERLAS 20 22E00055  MAY24 YAH DE JIMENA_x000D_
ClaveProdServ : 01010101  Cantidad : 1.000  valorUnitario : 0.00  Importe : 0.00  Descripción : TIAMINAL B-12 AP AMP C/3 JGAS 22B009V1 FEB/24 YAH DE JIMENA_x000D_
</t>
  </si>
  <si>
    <t>8b9c7c08-9f3c-4161-abb8-52d17ebd3b04.xml</t>
  </si>
  <si>
    <t>00018945</t>
  </si>
  <si>
    <t>2023-09-22T10:10:34</t>
  </si>
  <si>
    <t>12b6511a-017f-43a6-bf10-55618feb344d</t>
  </si>
  <si>
    <t xml:space="preserve">ClaveProdServ : 01010101  Cantidad : 3.000  valorUnitario : 0.00  Importe : 0.00  Descripción : TEMPRA GOTAS 30ML AAZ6120  NOV25 ACA DE LUCIA_x000D_
ClaveProdServ : 01010101  Cantidad : 1.000  valorUnitario : 0.00  Importe : 0.00  Descripción : SOLUTINA F SOL OFT 20 ML 117ML OCT24 ACA DE LUCIA_x000D_
ClaveProdServ : 01010101  Cantidad : 5.000  valorUnitario : 0.00  Importe : 0.00  Descripción : MICRODACYN 60 SOLUCION 120ML  L092023  SEP/23 ACA DE LUCIA_x000D_
ClaveProdServ : 01010101  Cantidad : 1.000  valorUnitario : 0.00  Importe : 0.00  Descripción : OPTI-FREE EXPRESS SOLUCION 120ML 306935F 01/2021 ACA DE LUCIA_x000D_
ClaveProdServ : 01010101  Cantidad : 2.000  valorUnitario : 0.00  Importe : 0.00  Descripción : PHARMATON C100 CAPSULAS P0141401 MAR25 ACA DE LUCIA_x000D_
ClaveProdServ : 01010101  Cantidad : 1.000  valorUnitario : 0.00  Importe : 0.00  Descripción : VERMOX PLUS C2 TAB.PRECIO ESPECIAL AM7803 NOV/2021 ACA DE LUCIA_x000D_
ClaveProdServ : 01010101  Cantidad : 2.000  valorUnitario : 0.00  Importe : 0.00  Descripción : RIOPAN GEL C20 SOBRES 12475189  ABR25 ACA DE LUCIA_x000D_
ClaveProdServ : 01010101  Cantidad : 1.000  valorUnitario : 0.00  Importe : 0.00  Descripción : ZYPREXA 5 MG C14 TABLETAS D587702  OCT24 ACA DE LUCIA_x000D_
ClaveProdServ : 01010101  Cantidad : 1.000  valorUnitario : 0.00  Importe : 0.00  Descripción : MITZORATTA 20MG C28 TAB MG7201 MAR24 ACA DE LUCIA_x000D_
ClaveProdServ : 01010101  Cantidad : 1.000  valorUnitario : 0.00  Importe : 0.00  Descripción : TEMPRA GOTAS 30ML AAZ6120  NOV25 ACA DE LUCIA_x000D_
ClaveProdServ : 01010101  Cantidad : 1.000  valorUnitario : 0.00  Importe : 0.00  Descripción : MICRODACYN 60 SOLUCION 120ML  L092023  SEP/23 ACA DE LUCIA_x000D_
ClaveProdServ : 01010101  Cantidad : 2.000  valorUnitario : 0.00  Importe : 0.00  Descripción : SIDERIL 50MG C20 CAPSULAS S3C686  MAR25 ACA DE LUCIA_x000D_
ClaveProdServ : 01010101  Cantidad : 1.000  valorUnitario : 0.00  Importe : 0.00  Descripción : XUCEED 5 MG C10 TABLETAS 200709 ABR22 ACA DE LUCIA_x000D_
ClaveProdServ : 01010101  Cantidad : 1.000  valorUnitario : 0.00  Importe : 0.00  Descripción : SIG 5MG C30 COMPRIMIDOS 221673 SEP24 ACA DE LUCIA_x000D_
ClaveProdServ : 01010101  Cantidad : 1.000  valorUnitario : 0.00  Importe : 0.00  Descripción : PRESONE 5MG TABLETAS C/30 H05018  MAY25 ACA DE LUCIA_x000D_
ClaveProdServ : 01010101  Cantidad : 1.000  valorUnitario : 0.00  Importe : 0.00  Descripción : SIRZA 500MG C60 TABLETAS S2L294  DIC24 ACA DE LUCIA_x000D_
ClaveProdServ : 01010101  Cantidad : 1.000  valorUnitario : 0.00  Importe : 0.00  Descripción : NEXUS H 5/12.5MG CAP C30 S3A432 ENE25 ACA DE LUCIA_x000D_
ClaveProdServ : 01010101  Cantidad : 1.000  valorUnitario : 0.00  Importe : 0.00  Descripción : PK-MERZ 100MG C/30 TABLETAS  139839  JUL24 ACA DE LUCIA_x000D_
ClaveProdServ : 01010101  Cantidad : 1.000  valorUnitario : 0.00  Importe : 0.00  Descripción : VERMOX 500 MG C/1 TABLETA AU0971  ENE26 ACA DE LUCIA_x000D_
ClaveProdServ : 01010101  Cantidad : 1.000  valorUnitario : 0.00  Importe : 0.00  Descripción : SIG 5MG C30 COMPRIMIDOS 221673 SEP24 ACA DE LUCIA_x000D_
ClaveProdServ : 01010101  Cantidad : 1.000  valorUnitario : 0.00  Importe : 0.00  Descripción : OMURO 40MG TABLETAS C30 ACA DE LUCIA_x000D_
ClaveProdServ : 01010101  Cantidad : 1.000  valorUnitario : 0.00  Importe : 0.00  Descripción : SIG 5MG C30 COMPRIMIDOS 221673 SEP24 ACA DE LUCIA_x000D_
ClaveProdServ : 01010101  Cantidad : 1.000  valorUnitario : 0.00  Importe : 0.00  Descripción : PK-MERZ 100MG C/30 TABLETAS  139839  JUL24 ACA DE LUCIA_x000D_
ClaveProdServ : 01010101  Cantidad : 1.000  valorUnitario : 0.00  Importe : 0.00  Descripción : ULSEN PCS 40 MG C14 CAPSULAS S2C161 MAR/24 ACA DE LUCIA_x000D_
ClaveProdServ : 01010101  Cantidad : 1.000  valorUnitario : 0.00  Importe : 0.00  Descripción : STERIMAR INFANTIL NASAL 50ML  FE9025C  01/2022 ACA DE LUCIA_x000D_
ClaveProdServ : 01010101  Cantidad : 1.000  valorUnitario : 0.00  Importe : 0.00  Descripción : LOBIVON 5MG C28 COMP 14012B  OCT23 ACA DE LUCIA_x000D_
ClaveProdServ : 01010101  Cantidad : 1.000  valorUnitario : 0.00  Importe : 0.00  Descripción : PK-MERZ 100MG C/30 TABLETAS  139839  JUL24 ACA DE LUCIA_x000D_
ClaveProdServ : 01010101  Cantidad : 1.000  valorUnitario : 0.00  Importe : 0.00  Descripción : VERMOX 500 MG C/1 TABLETA AU0971  ENE26 ACA DE LUCIA_x000D_
ClaveProdServ : 01010101  Cantidad : 1.000  valorUnitario : 0.00  Importe : 0.00  Descripción : SUPRADOL 10MG C20 TABLETAS H01090  ENE27 ACA DE LUCIA_x000D_
ClaveProdServ : 01010101  Cantidad : 1.000  valorUnitario : 0.00  Importe : 0.00  Descripción : PLIDAN GTS 20 ML   2306044   JUN26 ACA DE LUCIA_x000D_
ClaveProdServ : 01010101  Cantidad : 2.000  valorUnitario : 0.00  Importe : 0.00  Descripción : ZOQUALO 25MG C28 TABLETAS 211945  SEP/23 ACA DE LUCIA_x000D_
</t>
  </si>
  <si>
    <t>22937582</t>
  </si>
  <si>
    <t>56BADB85-45D8-491D-880A-22637F685925</t>
  </si>
  <si>
    <t xml:space="preserve">ClaveProdServ : 12161902  Cantidad : 20.00  valorUnitario : 384.18  Importe : 7683.62  Descripción : DET BOLD 3 AROMAS DE PRIMAVERA  18/850GR_x000D_
ClaveProdServ : 12161902  Cantidad : 71.00  valorUnitario : 113.47  Importe : 8056.05  Descripción : DET UTIL MULTIUSOS                   5KG_x000D_
</t>
  </si>
  <si>
    <t>8ba3320c-0c29-46aa-ae88-784691feda14.xml</t>
  </si>
  <si>
    <t>00019045</t>
  </si>
  <si>
    <t>2023-09-26T10:25:45</t>
  </si>
  <si>
    <t>710900ce-0e4f-4fad-a530-231aff223298</t>
  </si>
  <si>
    <t xml:space="preserve">ClaveProdServ : 01010101  Cantidad : 2.000  valorUnitario : 0.00  Importe : 0.00  Descripción : DOLO-NEUROBION DC JERINGA PRELL C3 M30682 FEB25 SAJ DE TONITA_x000D_
ClaveProdServ : 01010101  Cantidad : 1.000  valorUnitario : 0.00  Importe : 0.00  Descripción : AXOFIN JARABE 2.0G/100ML 120 ML AF2201 MAR/2024 SAJ DE TONITA_x000D_
ClaveProdServ : 01010101  Cantidad : 1.000  valorUnitario : 0.00  Importe : 0.00  Descripción : AMABLY 40MG CAPSULAS C30 21786  SEP24 SAJ DE TONITA_x000D_
ClaveProdServ : 01010101  Cantidad : 1.000  valorUnitario : 0.00  Importe : 0.00  Descripción : DELISSE SHAMPOO INTIMO 200ML  230416  ABR25 SAJ DE TONITA_x000D_
ClaveProdServ : 01010101  Cantidad : 2.000  valorUnitario : 0.00  Importe : 0.00  Descripción : MICRODACYN 60 SOLUCION 240ML L092023 SEP/23 SAJ DE TONITA_x000D_
ClaveProdServ : 01010101  Cantidad : 1.000  valorUnitario : 0.00  Importe : 0.00  Descripción : KI-CAB 50MG C30 TABLETAS A5E23A4B  MAR25 SAJ DE TONITA_x000D_
ClaveProdServ : 01010101  Cantidad : 1.000  valorUnitario : 0.00  Importe : 0.00  Descripción : DIRNELID AZ 50MCG/140MCG SUSPENSION PARA INHALACIO SAJ DE TONITA_x000D_
ClaveProdServ : 01010101  Cantidad : 1.000  valorUnitario : 0.00  Importe : 0.00  Descripción : ESPAVEN ENZIMATICO 50 TABLETAS   406761  ENE26 SAJ DE TONITA_x000D_
ClaveProdServ : 01010101  Cantidad : 2.000  valorUnitario : 0.00  Importe : 0.00  Descripción : DAGLA 50MG C30 TABLETAS 12377397  SEP24 SAJ DE TONITA_x000D_
ClaveProdServ : 01010101  Cantidad : 1.000  valorUnitario : 0.00  Importe : 0.00  Descripción : DEGREGAN 75MG C28 TABLETAS H06083 JUN25 SAJ DE TONITA_x000D_
ClaveProdServ : 01010101  Cantidad : 1.000  valorUnitario : 0.00  Importe : 0.00  Descripción : COMENTER 30 MG C/30 COMPRIMIDOS 93241 AGT24 SAJ DE TONITA_x000D_
ClaveProdServ : 01010101  Cantidad : 1.000  valorUnitario : 0.00  Importe : 0.00  Descripción : AFRIN LUB INFANTIL 12HRS S027648  01/SEP/2021 SAJ DE TONITA_x000D_
ClaveProdServ : 01010101  Cantidad : 1.000  valorUnitario : 0.00  Importe : 0.00  Descripción : BENADRYL JBE 120ML. AR9328  ABR/24 SAJ DE TONITA_x000D_
ClaveProdServ : 01010101  Cantidad : 1.000  valorUnitario : 0.00  Importe : 0.00  Descripción : LAXOYA 8.60MG/50MG TABLETAS C20    FEB/24 SAJ DE TONITA_x000D_
ClaveProdServ : 01010101  Cantidad : 1.000  valorUnitario : 0.00  Importe : 0.00  Descripción : EUTIROX 100MCG C50 TABLETAS M25491  SEP24 SAJ DE TONITA_x000D_
ClaveProdServ : 01010101  Cantidad : 1.000  valorUnitario : 0.00  Importe : 0.00  Descripción : FOSFONAT 150MG C1 TABLETA D09272 SEP24 SAJ DE TONITA_x000D_
ClaveProdServ : 01010101  Cantidad : 1.000  valorUnitario : 0.00  Importe : 0.00  Descripción : ATEMPERATOR LP 300 MG C/20 23030177  ABR26 SAJ DE TONITA_x000D_
ClaveProdServ : 01010101  Cantidad : 3.000  valorUnitario : 0.00  Importe : 0.00  Descripción : CONCOR 2.5MG C/30 GRAGEAS M26857  ABR24 SAJ DE TONITA_x000D_
ClaveProdServ : 01010101  Cantidad : 1.000  valorUnitario : 0.00  Importe : 0.00  Descripción : CANESCALM GEL CREMOSO CALMATE L092023 SEP23 SAJ DE TONITA_x000D_
ClaveProdServ : 01010101  Cantidad : 1.000  valorUnitario : 0.00  Importe : 0.00  Descripción : HIDRASEC 10MG C18 SOBRES T001 ENE25 SAJ DE TONITA_x000D_
ClaveProdServ : 01010101  Cantidad : 1.000  valorUnitario : 0.00  Importe : 0.00  Descripción : ELOMET UNG 30 G   W027150    AGT24 SAJ DE TONITA_x000D_
ClaveProdServ : 01010101  Cantidad : 1.000  valorUnitario : 0.00  Importe : 0.00  Descripción : DANZEN 10 MG C20 TABLETAS 361HX038  JUL/2022 SAJ DE TONITA_x000D_
ClaveProdServ : 01010101  Cantidad : 1.000  valorUnitario : 0.00  Importe : 0.00  Descripción : DAGLA 50MG C30 TABLETAS 12377397  SEP24 SAJ DE TONITA_x000D_
ClaveProdServ : 01010101  Cantidad : 1.000  valorUnitario : 0.00  Importe : 0.00  Descripción : GOTINAL MAR DEFENSE 100ML 220161 SEP24 SAJ DE TONITA_x000D_
ClaveProdServ : 01010101  Cantidad : 1.000  valorUnitario : 0.00  Importe : 0.00  Descripción : BEDOYECTA TRI 50000 C5 JERINGAS 411295  MAR25 SAJ DE TONITA_x000D_
ClaveProdServ : 01010101  Cantidad : 1.000  valorUnitario : 0.00  Importe : 0.00  Descripción : FERRANINA FOL GRAG 30 12399791   OCT24 SAJ DE TONITA_x000D_
ClaveProdServ : 01010101  Cantidad : 1.000  valorUnitario : 0.00  Importe : 0.00  Descripción : DOLOCARTIGEN 50MG/15MG C20 TABLETAS 90040 JUL/21 SAJ DE TONITA_x000D_
ClaveProdServ : 01010101  Cantidad : 1.000  valorUnitario : 0.00  Importe : 0.00  Descripción : KI-CAB 50MG C30 TABLETAS A5E23A4B  MAR25 SAJ DE TONITA_x000D_
ClaveProdServ : 01010101  Cantidad : 1.000  valorUnitario : 0.00  Importe : 0.00  Descripción : FERRANINA FOL GRAG 30 12399791   OCT24 SAJ DE TONITA_x000D_
ClaveProdServ : 01010101  Cantidad : 1.000  valorUnitario : 0.00  Importe : 0.00  Descripción : CELESTAMINE-NS TAB 20 T003398  01/ENE/2022 SAJ DE TONITA_x000D_
ClaveProdServ : 01010101  Cantidad : 1.000  valorUnitario : 0.00  Importe : 0.00  Descripción : HI-DEX SOLUCION C3 AMPOLLETAS 377BZ008 ENE24 SAJ DE TONITA_x000D_
ClaveProdServ : 01010101  Cantidad : 1.000  valorUnitario : 0.00  Importe : 0.00  Descripción : LODESTAR 50 MG C30 TABLETAS H04291  ABR26 SAJ DE TONITA_x000D_
ClaveProdServ : 01010101  Cantidad : 3.000  valorUnitario : 0.00  Importe : 0.00  Descripción : NORFENON 300MG C/30 TAB    44239MC  AGT24 SAJ DE TONITA_x000D_
ClaveProdServ : 01010101  Cantidad : 1.000  valorUnitario : 0.00  Importe : 0.00  Descripción : DANZEN 10 MG C20 TABLETAS 361HX038  JUL/2022 SAJ DE TONITA_x000D_
ClaveProdServ : 01010101  Cantidad : 1.000  valorUnitario : 0.00  Importe : 0.00  Descripción : COMENTER 30 MG C/30 COMPRIMIDOS 93241 AGT24 SAJ DE TONITA_x000D_
ClaveProdServ : 01010101  Cantidad : 1.000  valorUnitario : 0.00  Importe : 0.00  Descripción : LOBUXAL 75MG/50MG C20 TABLETAS 22G273V1 JUL24 SAJ DE TONITA_x000D_
ClaveProdServ : 01010101  Cantidad : 1.000  valorUnitario : 0.00  Importe : 0.00  Descripción : LIDERIUM 125/25MG C30 COMPRIMIDOS 220864 JUN24 SAJ DE TONITA_x000D_
ClaveProdServ : 01010101  Cantidad : 2.000  valorUnitario : 0.00  Importe : 0.00  Descripción : CORDARONE 200 MG TAB 20 CMXA004   MAY24 SAJ DE TONITA_x000D_
ClaveProdServ : 01010101  Cantidad : 1.000  valorUnitario : 0.00  Importe : 0.00  Descripción : AVAPENA C20 GRAGEAS LX4756  30/ENE/25 SAJ DE TONITA_x000D_
ClaveProdServ : 01010101  Cantidad : 1.000  valorUnitario : 0.00  Importe : 0.00  Descripción : FOLIVITAL TABLETAS 0.4 MG X 90 22A305V2  ENE26 SAJ DE TONITA_x000D_
ClaveProdServ : 01010101  Cantidad : 1.000  valorUnitario : 0.00  Importe : 0.00  Descripción : A.F. ACIDO FOLICO VALDECASAS 5 MG C50 230152 JUN25 SAJ DE TONITA_x000D_
ClaveProdServ : 01010101  Cantidad : 1.000  valorUnitario : 0.00  Importe : 0.00  Descripción : LUCEBANOL 30 MG C30 GRAGEAS 362HW027  JUL/2021 SAJ DE TONITA_x000D_
</t>
  </si>
  <si>
    <t>66353</t>
  </si>
  <si>
    <t>2023-09-26T01:39:00</t>
  </si>
  <si>
    <t>b00c7890-64a9-4b0b-baf6-b48dd5219aa4</t>
  </si>
  <si>
    <t xml:space="preserve">ClaveProdServ : 50202306  Cantidad : 1.000000  valorUnitario : 189.655240  Importe : 189.655240  Descripción : SIDRAL 600 ML S/PRECIO_x000D_
ClaveProdServ : 50202306  Cantidad : 1.000000  valorUnitario : 133.620720  Importe : 133.620720  Descripción : SQUIRT 300 ML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1.000000  valorUnitario : 133.620700  Importe : 133.620700  Descripción : RED COLA 1 LITRO_x000D_
ClaveProdServ : 50202306  Cantidad : 1.000000  valorUnitario : 189.655240  Importe : 189.655240  Descripción : RED COLA 600 ML S/P_x000D_
ClaveProdServ : 50202306  Cantidad : 1.000000  valorUnitario : 120.689720  Importe : 120.689720  Descripción : RED COLA 300 ML_x000D_
</t>
  </si>
  <si>
    <t>8bb1ccba-a618-4713-ba9f-4ed7355d6e99.xml</t>
  </si>
  <si>
    <t>AUMJ541218EIA</t>
  </si>
  <si>
    <t>J JESUS AGUILAR MUNGUIA</t>
  </si>
  <si>
    <t>PG</t>
  </si>
  <si>
    <t>1211</t>
  </si>
  <si>
    <t>2023-09-30T08:34:53</t>
  </si>
  <si>
    <t>83e2d71f-8b91-4adf-95dd-8d362b5dbaa0</t>
  </si>
  <si>
    <t>2012966</t>
  </si>
  <si>
    <t>2023-09-18T16:58:00</t>
  </si>
  <si>
    <t>D08B8C0D-5676-11EE-BD62-1D26523E2E44</t>
  </si>
  <si>
    <t xml:space="preserve">ClaveProdServ : 53131606  Cantidad : 144.000  valorUnitario : 32.672500  Importe : 4704.840000  Descripción : DESH AXE SPRAY CONVICTION 96GRS_x000D_
ClaveProdServ : 53131606  Cantidad : 72.000  valorUnitario : 17.112083  Importe : 1232.070000  Descripción : DESM BIO ROLL ON PROTECTION 5 MUJ  50ML_x000D_
ClaveProdServ : 53131602  Cantidad : 120.000  valorUnitario : 32.715583  Importe : 3925.870000  Descripción : SPRAY CAPRICE CERAMIDAS 242GRS/316ML_x000D_
ClaveProdServ : 53131616  Cantidad : 75.000  valorUnitario : 32.715600  Importe : 2453.670000  Descripción : CREMA HINDS ROSA PIEL SECA 400ML_x000D_
ClaveProdServ : 53131613  Cantidad : 90.000  valorUnitario : 32.715556  Importe : 2944.400000  Descripción : CREMA HINDS NATURAL PIEL SECA 400ML_x000D_
ClaveProdServ : 12171500  Cantidad : 120.000  valorUnitario : 43.922500  Importe : 5270.700000  Descripción : TINTE IMEDIA NO. 1 NEGRO_x000D_
ClaveProdServ : 12171500  Cantidad : 144.000  valorUnitario : 43.922500  Importe : 6324.840000  Descripción : TINTE IMEDIA NO. 4 CASTAñO_x000D_
ClaveProdServ : 12171500  Cantidad : 48.000  valorUnitario : 43.922500  Importe : 2108.280000  Descripción : TINTE IMEDIA NO. 5.5 CASTAñO CLARO CAOBA_x000D_
ClaveProdServ : 53131628  Cantidad : 240.000  valorUnitario : 39.525917  Importe : 9486.220000  Descripción : SH MENNEN CLASICO 700ML_x000D_
ClaveProdServ : 53131647  Cantidad : 96.000  valorUnitario : 23.189688  Importe : 2226.210000  Descripción : TALCO MENNEN ROSA 100GRS_x000D_
ClaveProdServ : 12171500  Cantidad : 48.000  valorUnitario : 36.982708  Importe : 1775.170000  Descripción : TINTE NUTRISSE NO. 110 NEGRO MAGNETICO_x000D_
ClaveProdServ : 12171500  Cantidad : 48.000  valorUnitario : 36.982708  Importe : 1775.170000  Descripción : TINTE NUTRISSE NO. 20U NEGRO PROFUNDO_x000D_
ClaveProdServ : 12171500  Cantidad : 48.000  valorUnitario : 36.982708  Importe : 1775.170000  Descripción : TINTE NUTRISSE NO. 260 NEGRO RUBI_x000D_
ClaveProdServ : 12171500  Cantidad : 24.000  valorUnitario : 36.982917  Importe : 887.590000  Descripción : TINTE NUTRISSE NO. 28 ARANDANO_x000D_
ClaveProdServ : 12171500  Cantidad : 48.000  valorUnitario : 36.982708  Importe : 1775.170000  Descripción : TINTE NUTRISSE NO. 316 LAVANDA_x000D_
ClaveProdServ : 12171500  Cantidad : 48.000  valorUnitario : 36.982708  Importe : 1775.170000  Descripción : TINTE NUTRISSE NO. 40 MOCA_x000D_
ClaveProdServ : 12171500  Cantidad : 72.000  valorUnitario : 36.982778  Importe : 2662.760000  Descripción : TINTE NUTRISSE NO. 41 CAFE DELICIA_x000D_
ClaveProdServ : 12171500  Cantidad : 36.000  valorUnitario : 36.982778  Importe : 1331.380000  Descripción : TINTE NUTRISSE NO. 4460 BORGOÑA_x000D_
ClaveProdServ : 12171500  Cantidad : 48.000  valorUnitario : 36.982708  Importe : 1775.170000  Descripción : TINTE NUTRISSE NO. 45 TAMARINDO_x000D_
ClaveProdServ : 12171500  Cantidad : 96.000  valorUnitario : 36.982813  Importe : 3550.350000  Descripción : TINTE NUTRISSE NO. 50 CASTAÑA_x000D_
ClaveProdServ : 12171500  Cantidad : 48.000  valorUnitario : 36.982708  Importe : 1775.170000  Descripción : TINTE NUTRISSE NO. 53 NUEZ_x000D_
ClaveProdServ : 12171500  Cantidad : 96.000  valorUnitario : 36.982813  Importe : 3550.350000  Descripción : TINTE NUTRISSE NO. 55 AVELLANA_x000D_
ClaveProdServ : 12171500  Cantidad : 36.000  valorUnitario : 36.982778  Importe : 1331.380000  Descripción : TINTE NUTRISSE NO. 70 ALMENDRA_x000D_
ClaveProdServ : 12171500  Cantidad : 24.000  valorUnitario : 36.982917  Importe : 887.590000  Descripción : TINTE NUTRISSE NO. 81U RUBIO CLARO CENIZO PROF_x000D_
ClaveProdServ : 53131628  Cantidad : 80.000  valorUnitario : 59.698250  Importe : 4775.860000  Descripción : SH PANTENE CONTROL CAIDA 400ML+1 SH 200ML GRATIS_x000D_
ClaveProdServ : 53131613  Cantidad : 240.000  valorUnitario : 13.577583  Importe : 3258.620000  Descripción : CREMA PONDs  S 50GRS_x000D_
ClaveProdServ : 53131606  Cantidad : 72.000  valorUnitario : 33.879444  Importe : 2439.320000  Descripción : DESM REXONA SPRAY ACTIVE EMOTION 90 GRS_x000D_
ClaveProdServ : 53131614  Cantidad : 180.000  valorUnitario : 26.293222  Importe : 4732.780000  Descripción : TALCO REXONA EFFICIENT 100GRS_x000D_
ClaveProdServ : 53131606  Cantidad : 360.000  valorUnitario : 18.880194  Importe : 6796.870000  Descripción : DESM REXONA ROLL ON POWDER 50ML_x000D_
ClaveProdServ : 53131602  Cantidad : 72.000  valorUnitario : 22.586250  Importe : 1626.210000  Descripción : CREMA PEINAR SAVILE RIZO ALMENDRA 300ML_x000D_
ClaveProdServ : 53131606  Cantidad : 72.000  valorUnitario : 33.189722  Importe : 2389.660000  Descripción : DESH SPEED BARRA FRESH 60GRS_x000D_
ClaveProdServ : 53131606  Cantidad : 72.000  valorUnitario : 39.612222  Importe : 2852.080000  Descripción : DESH STEFANO SPRAY ALPHA 113GRS_x000D_
ClaveProdServ : 53131606  Cantidad : 60.000  valorUnitario : 39.612167  Importe : 2376.730000  Descripción : DESH STEFANO SPRAY MIDNIGHT 113 GRS_x000D_
ClaveProdServ : 53131606  Cantidad : 96.000  valorUnitario : 39.612188  Importe : 3802.770000  Descripción : DESH STEFANO SPRAY ROYAL 113GRS_x000D_
ClaveProdServ : 53131606  Cantidad : 48.000  valorUnitario : 33.189792  Importe : 1593.110000  Descripción : DESH STEFANO BARRA SPAZIO 60GRS_x000D_
ClaveProdServ : 53131606  Cantidad : 240.000  valorUnitario : 15.732792  Importe : 3775.870000  Descripción : DESM OBAO ROLL ON ROSA TENTACION ANT 65GRS_x000D_
</t>
  </si>
  <si>
    <t>30742</t>
  </si>
  <si>
    <t>2023-09-26T16:05:09</t>
  </si>
  <si>
    <t>562d585e-e857-4deb-a456-4982b1cb37df</t>
  </si>
  <si>
    <t xml:space="preserve">ClaveProdServ : 50131801  Cantidad : 8  valorUnitario : 57.500000  Importe : 460.000000  Descripción : Queso Panela 400 g_x000D_
ClaveProdServ : 50131801  Cantidad : 5  valorUnitario : 34.000000  Importe : 170.000000  Descripción : Queso Adobera 200 g_x000D_
ClaveProdServ : 50131801  Cantidad : 5  valorUnitario : 38.000000  Importe : 190.000000  Descripción : Queso Cheddar 200 g_x000D_
ClaveProdServ : 50131801  Cantidad : 5  valorUnitario : 74.000000  Importe : 370.000000  Descripción : Queso Cheddar 400 g_x000D_
ClaveProdServ : 50131801  Cantidad : 8  valorUnitario : 63.000000  Importe : 504.000000  Descripción : Queso Cheddar Rallado 300 g_x000D_
</t>
  </si>
  <si>
    <t>8bc8f623-5ab7-441e-9660-c9d4924e91e9.xml</t>
  </si>
  <si>
    <t>013998</t>
  </si>
  <si>
    <t>2023-09-07T11:33:31</t>
  </si>
  <si>
    <t>12136937-A079-461E-90A7-8A8C07F7FDED</t>
  </si>
  <si>
    <t xml:space="preserve">ClaveProdServ : 47131816  Cantidad : 5.0000  valorUnitario : 336.310345  Importe : 1681.551725  Descripción : AIR WICK STICK UPS LAVANDA 30 GR_x000D_
</t>
  </si>
  <si>
    <t>54043</t>
  </si>
  <si>
    <t>2023-09-25T17:30:23</t>
  </si>
  <si>
    <t>97a0273a-abb1-498c-b7e4-95b3f7b38a68</t>
  </si>
  <si>
    <t xml:space="preserve">ClaveProdServ : 50161800  Cantidad : 12.00  valorUnitario : 5.43  Importe : 65.160000  Descripción : HALLS miel 25.2 g_x000D_
ClaveProdServ : 50161800  Cantidad : 12.00  valorUnitario : 5.50  Importe : 66.000000  Descripción : Halls mora 25.2g_x000D_
ClaveProdServ : 50161815  Cantidad : 60.00  valorUnitario : 0.56  Importe : 33.600000  Descripción : Clorets 2's_x000D_
ClaveProdServ : 50161815  Cantidad : 47.00  valorUnitario : 0.80  Importe : 37.600000  Descripción : Chicle Bubbaloo yerbabuena 5.1g_x000D_
ClaveProdServ : 50161815  Cantidad : 40.00  valorUnitario : 1.95  Importe : 78.000000  Descripción : CHICLE ORBIT 4S MENTA 4.9G_x000D_
</t>
  </si>
  <si>
    <t>5481490366</t>
  </si>
  <si>
    <t>2023-09-08T18:10:39</t>
  </si>
  <si>
    <t>51F515D6-0721-4BA3-8491-4FFF7923328A</t>
  </si>
  <si>
    <t xml:space="preserve">ClaveProdServ : 50201712  Cantidad : 2.000  valorUnitario : 87.000000  Importe : 174.00  Descripción : 1018 FUZE TEA FRUTOS RO 600 ML NR PET 6_x000D_
ClaveProdServ : 50202306  Cantidad : 4.000  valorUnitario : 74.125000  Importe : 296.50  Descripción : 1055 SPRITE 250 ML NR PET 12_x000D_
ClaveProdServ : 50202306  Cantidad : 2.000  valorUnitario : 74.125000  Importe : 148.25  Descripción : 1057 FRESCA TORONJA 250 ML NR PET 12_x000D_
ClaveProdServ : 50202306  Cantidad : 3.000  valorUnitario : 74.126667  Importe : 222.38  Descripción : 1213 DELAWARE PUNCH UVA 250 ML NR PET 12_x000D_
ClaveProdServ : 50202306  Cantidad : 1.000  valorUnitario : 309.920000  Importe : 309.92  Descripción : 14 COCA-COLA LIGHT 355 ML NR LAT 24_x000D_
ClaveProdServ : 50202306  Cantidad : 3.000  valorUnitario : 74.126667  Importe : 222.38  Descripción : 1635 SIDRAL MUNDET MANZ 250 ML NR PET 12_x000D_
ClaveProdServ : 50202300  Cantidad : 4.000  valorUnitario : 128.002500  Importe : 512.01  Descripción : 1828 DVALLE RESERVA ARÁ 1.00 L NR PET 6_x000D_
ClaveProdServ : 50202300  Cantidad : 4.000  valorUnitario : 128.002500  Importe : 512.01  Descripción : 1829 DVALLE RESERVA GRA 1.00 L NR PET 6_x000D_
ClaveProdServ : 50201712  Cantidad : 1.000  valorUnitario : 87.000000  Importe : 87.00  Descripción : 1994 FUZE TEA MGOMZILLA 600 ML NR PET 6_x000D_
ClaveProdServ : 50202306  Cantidad : 3.000  valorUnitario : 291.813333  Importe : 875.44  Descripción : 224 COCA-COLA 500 ML NR PET 24_x000D_
ClaveProdServ : 50202306  Cantidad : 4.000  valorUnitario : 219.400000  Importe : 877.60  Descripción : 253 COCA-COLA 400 ML NR PET 24_x000D_
ClaveProdServ : 50202306  Cantidad : 2.000  valorUnitario : 165.090000  Importe : 330.18  Descripción : 2924 COCA-COLA 250 ML NR PET 24_x000D_
ClaveProdServ : 50202300  Cantidad : 1.000  valorUnitario : 33.500000  Importe : 33.50  Descripción : 308 FRUTSI FRUTAS ROJA 250 ML NR PET 6_x000D_
ClaveProdServ : 50202300  Cantidad : 1.000  valorUnitario : 33.500000  Importe : 33.50  Descripción : 309 FRUTSI UVA 250 ML NR PET 6_x000D_
ClaveProdServ : 50202306  Cantidad : 2.000  valorUnitario : 146.550000  Importe : 293.10  Descripción : 3437 FANTA SENZAO GUARA 600 ML NR PET 12_x000D_
ClaveProdServ : 50202310  Cantidad : 2.000  valorUnitario : 69.825000  Importe : 139.65  Descripción : 3631 DEL VALLE FIZZ LIM 600 ML NR PET 6_x000D_
ClaveProdServ : 50202310  Cantidad : 1.000  valorUnitario : 137.500000  Importe : 137.50  Descripción : 3632 DEL VALLE FIZZ NJA 600 ML NR PET 12_x000D_
ClaveProdServ : 50131706  Cantidad : 20.000  valorUnitario : 36.000000  Importe : 720.00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50202310  Cantidad : 2.000  valorUnitario : 122.410000  Importe : 244.82  Descripción : 445 CIEL MINERALIZADA 600 ML NR PET 12_x000D_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2.000  valorUnitario : 174.575000  Importe : 349.15  Descripción : 60 FRESCA TORONJA 1.00 L NR PET 12_x000D_
ClaveProdServ : 50202306  Cantidad : 2.000  valorUnitario : 146.550000  Importe : 293.10  Descripción : 615 DELAWARE PUNCH UVA 600 ML NR PET 12_x000D_
ClaveProdServ : 50201712  Cantidad : 2.000  valorUnitario : 87.000000  Importe : 174.00  Descripción : 648 FUZE TEA NEGRO LIM 600 ML NR PET 6_x000D_
ClaveProdServ : 50201712  Cantidad : 1.000  valorUnitario : 87.000000  Importe : 87.00  Descripción : 650 FUZE TEA VERDE LIM 600 ML NR PET 6_x000D_
ClaveProdServ : 50201712  Cantidad : 2.000  valorUnitario : 87.000000  Importe : 174.00  Descripción : 653 FUZE TEA DURAZNO 600 ML NR PET 6_x000D_
ClaveProdServ : 50202301  Cantidad : 1.000  valorUnitario : 119.000000  Importe : 119.00  Descripción : 75 CIEL AGUA PURIF 1.00 L NR PET 12_x000D_
ClaveProdServ : 50202306  Cantidad : 2.000  valorUnitario : 146.550000  Importe : 293.10  Descripción : 814 FRESCA TORONJA 600 ML NR PET 12_x000D_
ClaveProdServ : 50202306  Cantidad : 3.000  valorUnitario : 146.553333  Importe : 439.66  Descripción : 818 SPRITE 600 ML NR PET 12_x000D_
ClaveProdServ : 50131700  Cantidad : 7.000  valorUnitario : 158.500000  Importe : 1109.50  Descripción : 996 SCL LECHE DESLAC 1.00 L NR TPK 6_x000D_
</t>
  </si>
  <si>
    <t>47469</t>
  </si>
  <si>
    <t>2023-09-20T15:59:55</t>
  </si>
  <si>
    <t>0e0f39f6-64a4-45ad-99f5-1dafa33b36ea</t>
  </si>
  <si>
    <t xml:space="preserve">ClaveProdServ : 50131801  Cantidad : 10.000000  valorUnitario : 73.000000  Importe : 730.000000  Descripción : MANCHEGO 450g RALLADO_x000D_
ClaveProdServ : 50131801  Cantidad : 15.000000  valorUnitario : 144.000000  Importe : 2160.000000  Descripción : MANCHEGO 1 KG R_x000D_
ClaveProdServ : 50131801  Cantidad : 10.000000  valorUnitario : 71.000000  Importe : 710.000000  Descripción : CHEDDAR 400G_x000D_
</t>
  </si>
  <si>
    <t>8be85bce-e953-4af4-a839-ca30d7204385.xml</t>
  </si>
  <si>
    <t>00018766</t>
  </si>
  <si>
    <t>2023-09-16T11:11:50</t>
  </si>
  <si>
    <t>854d9fcd-8e90-4643-bef8-63e246fef0d8</t>
  </si>
  <si>
    <t xml:space="preserve">ClaveProdServ : 01010101  Cantidad : 5.000  valorUnitario : 0.00  Importe : 0.00  Descripción : GI MEMANTINA 10MG. TABLETAS C14 22352 SEP24 PEG...IRMA_x000D_
ClaveProdServ : 01010101  Cantidad : 6.000  valorUnitario : 0.00  Importe : 0.00  Descripción : PROXALIN PLUS C/16 TABLETAS 312A  AGT26 PEG...IRMA_x000D_
ClaveProdServ : 01010101  Cantidad : 4.000  valorUnitario : 0.00  Importe : 0.00  Descripción : ULTRA GI OLANZAPINA 10MG C14 TAB 3BN362A FEB25 PEG...IRMA_x000D_
ClaveProdServ : 01010101  Cantidad : 5.000  valorUnitario : 0.00  Importe : 0.00  Descripción : PORTEM 500MG C10 TAB (PARACETAMOL) 204708 JUN24 PEG...IRMA_x000D_
ClaveProdServ : 01010101  Cantidad : 10.000  valorUnitario : 0.00  Importe : 0.00  Descripción : PORTEM 500MG C10 TAB (PARACETAMOL) 204708 JUN24 PEG...IRMA_x000D_
ClaveProdServ : 01010101  Cantidad : 6.000  valorUnitario : 0.00  Importe : 0.00  Descripción : ALGIDOL 400MG C10 CAPS  230912   MAY25 PEG...IRMA_x000D_
ClaveProdServ : 01010101  Cantidad : 6.000  valorUnitario : 0.00  Importe : 0.00  Descripción : AMSA GI ESCITALOPRAM 10MG C14 TAB. U22J490  JUN24 PEG...IRMA_x000D_
ClaveProdServ : 01010101  Cantidad : 3.000  valorUnitario : 0.00  Importe : 0.00  Descripción : FLAUSIVER 450MG/50MG C20 TABLETAS 228534  NOV24 PEG...IRMA_x000D_
ClaveProdServ : 01010101  Cantidad : 5.000  valorUnitario : 0.00  Importe : 0.00  Descripción : AMSA GI ESCITALOPRAM 10MG 28TAB U22N447 NOV24 PEG...IRMA_x000D_
ClaveProdServ : 01010101  Cantidad : 3.000  valorUnitario : 0.00  Importe : 0.00  Descripción : EUFENIL FORTE 400 MG 10 CAPS 22J00029 OCT24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DOLVER 800MG C20 TABLETAS 235076  JUL25 PEG...IRMA_x000D_
ClaveProdServ : 01010101  Cantidad : 6.000  valorUnitario : 0.00  Importe : 0.00  Descripción : BARMICIL COMPUESTO CREMA 40GRS 23031234  MAR25 PEG...IRMA_x000D_
ClaveProdServ : 01010101  Cantidad : 2.000  valorUnitario : 0.00  Importe : 0.00  Descripción : BERNIVER UNGUENTO 2% 15G (MUPIROCINA) 226013 JUL24 PEG...IRMA_x000D_
ClaveProdServ : 01010101  Cantidad : 3.000  valorUnitario : 0.00  Importe : 0.00  Descripción : ESPABION 200MG C/40 TABLETAS   227A  JUL25 PEG...IRMA_x000D_
ClaveProdServ : 01010101  Cantidad : 5.000  valorUnitario : 0.00  Importe : 0.00  Descripción : VERSALVER (VALSARTAN)160MG COMPRIMIDOS C14 ENE25 PEG...IRMA_x000D_
ClaveProdServ : 01010101  Cantidad : 6.000  valorUnitario : 0.00  Importe : 0.00  Descripción : ALBOZ 20MG C60 CAPSULAS 22142532 SEP24 PEG...IRMA_x000D_
ClaveProdServ : 01010101  Cantidad : 2.000  valorUnitario : 0.00  Importe : 0.00  Descripción : ULTRA GI OMEPRAZOL 20MG C120CAPSULAS 3CM068A MAR26 PEG...IRMA_x000D_
ClaveProdServ : 01010101  Cantidad : 1.000  valorUnitario : 0.00  Importe : 0.00  Descripción : GENCATROL RTD 100MG C60 TABLETAS 313002  ENE25 PEG...IRMA_x000D_
ClaveProdServ : 01010101  Cantidad : 1.000  valorUnitario : 0.00  Importe : 0.00  Descripción : DOLVER 800MG C20 TABLETAS 235076  JUL25 PEG...IRMA_x000D_
</t>
  </si>
  <si>
    <t>738169</t>
  </si>
  <si>
    <t>2023-09-05T12:20:22</t>
  </si>
  <si>
    <t>E1029974-F2C6-486E-9EBA-229549142003</t>
  </si>
  <si>
    <t xml:space="preserve">ClaveProdServ : 50131704  Cantidad : 96.000000  valorUnitario : 14.00  Importe : 1344.00  Descripción : NIDL RINDES 120GR BOLSA (12)_x000D_
ClaveProdServ : 50131704  Cantidad : 80.000000  valorUnitario : 80.00  Importe : 6400.00  Descripción : PACK NIDO KINDER 3/144GR._x000D_
</t>
  </si>
  <si>
    <t>8befbee6-f449-4cb6-a1f7-453a1f74e908.xml</t>
  </si>
  <si>
    <t>00018343</t>
  </si>
  <si>
    <t>2023-09-04T10:40:48</t>
  </si>
  <si>
    <t>6de8f197-b172-488f-81b5-481aab8cc6fb</t>
  </si>
  <si>
    <t xml:space="preserve">ClaveProdServ : 01010101  Cantidad : 1.000  valorUnitario : 0.00  Importe : 0.00  Descripción : ALMAX SUSPENSION C24 SOBRES 43R MAY23 CAP...DIANA_x000D_
ClaveProdServ : 01010101  Cantidad : 2.000  valorUnitario : 0.00  Importe : 0.00  Descripción : BAUSCH &amp;amp; LOMB RENU PLUS 355 ML  GA23030  ENE25 CAP...DIANA_x000D_
ClaveProdServ : 01010101  Cantidad : 2.000  valorUnitario : 0.00  Importe : 0.00  Descripción : BAUSCH &amp;amp; LOMB RENU PLUS 120 ML GF23017  MAY25 CAP...DIANA_x000D_
ClaveProdServ : 01010101  Cantidad : 3.000  valorUnitario : 0.00  Importe : 0.00  Descripción : BEROCCA C30 COMPRIMIDOS N3H919  JUN24 CAP...DIANA_x000D_
ClaveProdServ : 01010101  Cantidad : 1.000  valorUnitario : 0.00  Importe : 0.00  Descripción : CIPROLISINA SOLUCION 220ML L2005655   ABR/2022 CAP...DIANA_x000D_
ClaveProdServ : 01010101  Cantidad : 4.000  valorUnitario : 0.00  Importe : 0.00  Descripción : ASPIRINA PROTECT 100MG C84 TABLETAS BT15FW5 JUN/23 CAP...DIANA_x000D_
ClaveProdServ : 01010101  Cantidad : 1.000  valorUnitario : 0.00  Importe : 0.00  Descripción : DOLO-NEUROBION DC JERINGA PRELL C3 M30682 FEB25 CAP...DIANA_x000D_
ClaveProdServ : 01010101  Cantidad : 2.000  valorUnitario : 0.00  Importe : 0.00  Descripción : COMBIVENT RESPIMAT4.5ML PARA INHALAC 203503A ABR24 CAP...DIANA_x000D_
ClaveProdServ : 01010101  Cantidad : 3.000  valorUnitario : 0.00  Importe : 0.00  Descripción : ANGIOTROFIN 30 MG TAB 30 22120026  ENE26 CAP...DIANA_x000D_
ClaveProdServ : 01010101  Cantidad : 1.000  valorUnitario : 0.00  Importe : 0.00  Descripción : ANDANTOL JALEA 40GRS 351CX713  FEB27 CAP...DIANA_x000D_
ClaveProdServ : 01010101  Cantidad : 1.000  valorUnitario : 0.00  Importe : 0.00  Descripción : ANARA SOL 20 ML   BAA007   ENE/2024 CAP...DIANA_x000D_
ClaveProdServ : 01010101  Cantidad : 1.000  valorUnitario : 0.00  Importe : 0.00  Descripción : CONCOR 2.5MG C/30 GRAGEAS M26857  ABR24 CAP...DIANA_x000D_
ClaveProdServ : 01010101  Cantidad : 3.000  valorUnitario : 0.00  Importe : 0.00  Descripción : ACC TABLETAS EFERV 600MG C/20 LG9040  JUN/23 CAP...DIANA_x000D_
ClaveProdServ : 01010101  Cantidad : 2.000  valorUnitario : 0.00  Importe : 0.00  Descripción : ASPIRINA PROTECT 100MG C84 TABLETAS BT15FW5 JUN/23 CAP...DIANA_x000D_
ClaveProdServ : 01010101  Cantidad : 1.000  valorUnitario : 0.00  Importe : 0.00  Descripción : ACETA-DIAZOL 250MG C30 TAB X300014   ENE25 CAP...DIANA_x000D_
ClaveProdServ : 01010101  Cantidad : 2.000  valorUnitario : 0.00  Importe : 0.00  Descripción : BUSCAPINA DUO C10 TABLETAS 211277 OCT24 CAP...DIANA_x000D_
ClaveProdServ : 01010101  Cantidad : 3.000  valorUnitario : 0.00  Importe : 0.00  Descripción : CONCOR 2.5MG C/30 GRAGEAS M26857  ABR24 CAP...DIANA_x000D_
ClaveProdServ : 01010101  Cantidad : 1.000  valorUnitario : 0.00  Importe : 0.00  Descripción : DILARMINE TAB C/25 19K010  NOV24 CAP...DIANA_x000D_
ClaveProdServ : 01010101  Cantidad : 1.000  valorUnitario : 0.00  Importe : 0.00  Descripción : CALTRATE 600+D C30 TABLETAS S95T ENE24 CAP...DIANA_x000D_
ClaveProdServ : 01010101  Cantidad : 3.000  valorUnitario : 0.00  Importe : 0.00  Descripción : DORIXINA RELAX 125/5MG CPR C20 221865  OCT24 CAP...DIANA_x000D_
ClaveProdServ : 01010101  Cantidad : 2.000  valorUnitario : 0.00  Importe : 0.00  Descripción : BIOGAIA PROTECTIS GOTAS 10ML 20D075 03 2022 CAP...DIANA_x000D_
ClaveProdServ : 01010101  Cantidad : 1.000  valorUnitario : 0.00  Importe : 0.00  Descripción : BRAXAN 200 MG CPR 20 22070178  OCT24 CAP...DIANA_x000D_
ClaveProdServ : 01010101  Cantidad : 1.000  valorUnitario : 0.00  Importe : 0.00  Descripción : CRONOCAPS 5 MG C30 CAPSULAS 23C0080  MAR25 CAP...DIANA_x000D_
ClaveProdServ : 01010101  Cantidad : 2.000  valorUnitario : 0.00  Importe : 0.00  Descripción : DACTIL OB 100MG COMPRIMIDOS C30 CMXA004  MAR/24 CAP...DIANA_x000D_
ClaveProdServ : 01010101  Cantidad : 1.000  valorUnitario : 0.00  Importe : 0.00  Descripción : BRAXAN 200 MG CPR 20 22070178  OCT24 CAP...DIANA_x000D_
ClaveProdServ : 01010101  Cantidad : 1.000  valorUnitario : 0.00  Importe : 0.00  Descripción : DIANE C21 TABLETAS ORAL BS01V0Z   SEP/25 CAP...DIANA_x000D_
ClaveProdServ : 01010101  Cantidad : 1.000  valorUnitario : 0.00  Importe : 0.00  Descripción : ANARA TAB 20   BBL077  NOV25 CAP...DIANA_x000D_
ClaveProdServ : 01010101  Cantidad : 1.000  valorUnitario : 0.00  Importe : 0.00  Descripción : ATEMPERATOR LP 600 MG TAB 20   083  FEB26 CAP...DIANA_x000D_
ClaveProdServ : 01010101  Cantidad : 1.000  valorUnitario : 0.00  Importe : 0.00  Descripción : CELEBREX 200 MG C/10 CAPSULAS  FK3302  JUL24 CAP...DIANA_x000D_
ClaveProdServ : 01010101  Cantidad : 1.000  valorUnitario : 0.00  Importe : 0.00  Descripción : DIANE C21 TABLETAS ORAL BS01V0Z   SEP/25 CAP...DIANA_x000D_
ClaveProdServ : 01010101  Cantidad : 1.000  valorUnitario : 0.00  Importe : 0.00  Descripción : CONCOR 2.5MG C/30 GRAGEAS M26857  ABR24 CAP...DIANA_x000D_
</t>
  </si>
  <si>
    <t>8bf42e85-3f26-4ea1-ac79-e1974ea75b2a.xml</t>
  </si>
  <si>
    <t>00001870</t>
  </si>
  <si>
    <t>2023-09-26T08:01:13</t>
  </si>
  <si>
    <t>b4a3f086-bad0-404f-954c-f52a6962de0f</t>
  </si>
  <si>
    <t xml:space="preserve">ClaveProdServ : 42311511  Cantidad : 12.000  valorUnitario : 0.00  Importe : 0.00  Descripción : JALOMA GASA 10X10CMS C100 P ARANDAS 26/09/23_x000D_
ClaveProdServ : 53131613  Cantidad : 2.000  valorUnitario : 0.00  Importe : 0.00  Descripción : LOREAL PLENITUDE HIDRA-TOTAL 5 55+ 50ML ARANDAS 26/09/23_x000D_
ClaveProdServ : 51241228  Cantidad : 2.000  valorUnitario : 0.00  Importe : 0.00  Descripción : LOREAL REVITALIFT ACIDO HIALURONICO ARANDAS 26/09/23_x000D_
ClaveProdServ : 53131628  Cantidad : 2.000  valorUnitario : 0.00  Importe : 0.00  Descripción : NATURAL PALM ACIDO HIALURONICO EN POLVO 1,100KG ARANDAS 26/09/23_x000D_
ClaveProdServ : 10191700  Cantidad : 6.000  valorUnitario : 0.00  Importe : 0.00  Descripción : MASTER TRAMPA REODOR CHAROLAS ARANDAS 26/09/23_x000D_
ClaveProdServ : 53131600  Cantidad : 6.000  valorUnitario : 0.00  Importe : 0.00  Descripción : SANAX ACEITE DE ROBLE 150ML ARANDAS 26/09/23_x000D_
ClaveProdServ : 42132106  Cantidad : 4.000  valorUnitario : 0.00  Importe : 0.00  Descripción : SNUBY PANAL ADULTO C10 P GRANDE ARANDAS 26/09/23_x000D_
ClaveProdServ : 42132200  Cantidad : 6.000  valorUnitario : 0.00  Importe : 0.00  Descripción : AMBIDERM GUANTES POLIETILENO MEDIANO C/100 ARANDAS 26/09/23_x000D_
ClaveProdServ : 60124507  Cantidad : 1.000  valorUnitario : 0.00  Importe : 0.00  Descripción : EDUCACTIVITY SPUMY BOLITAS ARANDAS 26/09/23_x000D_
ClaveProdServ : 53131613  Cantidad : 6.000  valorUnitario : 0.00  Importe : 0.00  Descripción : O-DOLEX TALCO SHADOW 150GRS ARANDAS 26/09/23_x000D_
ClaveProdServ : 53131647  Cantidad : 6.000  valorUnitario : 0.00  Importe : 0.00  Descripción : TTAIO BABY PROTECTION ESPONJA TELA SUAVE ARANDAS 26/09/23_x000D_
ClaveProdServ : 42231806  Cantidad : 6.000  valorUnitario : 0.00  Importe : 0.00  Descripción : ENSURE ADVANCE ACTIVE 237ML FRESA ARANDAS 26/09/23_x000D_
ClaveProdServ : 51191905  Cantidad : 1.000  valorUnitario : 0.00  Importe : 0.00  Descripción : SIMILAC 1 SENSITIVE  L F  850GRS. ARANDAS 26/09/23_x000D_
ClaveProdServ : 42231806  Cantidad : 1.000  valorUnitario : 0.00  Importe : 0.00  Descripción : PEDIASURE PLUS POLVO 400G CHOCOLATE ARANDAS 26/09/23_x000D_
ClaveProdServ : 53102500  Cantidad : 3.000  valorUnitario : 0.00  Importe : 0.00  Descripción : EVENFLO BABERO FRASES GRANDE ARANDAS 26/09/23_x000D_
ClaveProdServ : 51171504  Cantidad : 6.000  valorUnitario : 0.00  Importe : 0.00  Descripción : ALKA SELTZER TAB 12 ARANDAS 26/09/23_x000D_
ClaveProdServ : 42311505  Cantidad : 10.000  valorUnitario : 0.00  Importe : 0.00  Descripción : LE ROY VENDA ELASTICA 20CMX5 METROS ARANDAS 26/09/23_x000D_
ClaveProdServ : 50193000  Cantidad : 3.000  valorUnitario : 0.00  Importe : 0.00  Descripción : BEU ALERGEN LECHE 400GRS ARANDAS 26/09/23_x000D_
ClaveProdServ : 50193100  Cantidad : 6.000  valorUnitario : 0.00  Importe : 0.00  Descripción : HI-EQUILIBRIO SABOR NATURAL 400GRS ARANDAS 26/09/23_x000D_
ClaveProdServ : 51191900  Cantidad : 2.000  valorUnitario : 0.00  Importe : 0.00  Descripción : ALASKA PROTEINS COLAGENO C50 ARANDAS 26/09/23_x000D_
ClaveProdServ : 51191900  Cantidad : 4.000  valorUnitario : 0.00  Importe : 0.00  Descripción : ULTRA SOYA CITRATO DE MAGNESIO C100 TABLETAS ARANDAS 26/09/23_x000D_
ClaveProdServ : 53131505  Cantidad : 1.000  valorUnitario : 0.00  Importe : 0.00  Descripción : NUBY EXTRACTOR DE LECHE MANUAL DE SILICON ARANDAS 26/09/23_x000D_
ClaveProdServ : 50192403  Cantidad : 6.000  valorUnitario : 0.00  Importe : 0.00  Descripción : MIEL 500 GR. ARANDAS 26/09/23_x000D_
</t>
  </si>
  <si>
    <t>9369f62a1</t>
  </si>
  <si>
    <t>2023-09-06T08:50:37</t>
  </si>
  <si>
    <t>12004EF6-787D-41CA-B5B7-9B9D2C51F774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</si>
  <si>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7  valorUnitario : 41.50  Importe : 290.50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1  valorUnitario : 46.48  Importe : 46.48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8  valorUnitario : 39.84  Importe : 318.72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2  valorUnitario : 18.22  Importe : 36.44  Descripción : Roles Glass 3p 205g BLISTER BIM_x000D_
ClaveProdServ : 50181900  Cantidad : 6  valorUnitario : 21.26  Importe : 127.56  Descripción : Mantecada Chis Choc 6p 190g FLOW BIM_x000D_
ClaveProdServ : 50181900  Cantidad : 7  valorUnitario : 21.26  Importe : 148.82  Descripción : Mantecadas Nuez 6p 184.5g FLOW BIM_x000D_
ClaveProdServ : 50181900  Cantidad : 3  valorUnitario : 15.94  Importe : 47.82  Descripción : Donas 6p 158g FLOW BIM_x000D_
ClaveProdServ : 50181900  Cantidad : 7  valorUnitario : 18.22  Importe : 127.54  Descripción : Duo Nito 1p 124g ME BIM_x000D_
ClaveProdServ : 50181900  Cantidad : 10  valorUnitario : 11.39  Importe : 113.90  Descripción : Nito 1p 62g FLOW BIM_x000D_
ClaveProdServ : 50181900  Cantidad : 4  valorUnitario : 38.19  Importe : 152.76  Descripción : Nito Me 4p 248g FLOW BIM_x000D_
ClaveProdServ : 50181900  Cantidad : 10  valorUnitario : 10.63  Importe : 106.30  Descripción : Bigotes Chocolate 1p 60g FLOW TR_x000D_
ClaveProdServ : 50181900  Cantidad : 2  valorUnitario : 15.94  Importe : 31.88  Descripción : Conchas 2p 120g FLOW TR_x000D_
ClaveProdServ : 50181900  Cantidad : 6  valorUnitario : 12.91  Importe : 77.46  Descripción : Cuernitos Nf Cp 2p 100g FLOW TR_x000D_
ClaveProdServ : 50181900  Cantidad : 4  valorUnitario : 18.98  Importe : 75.92  Descripción : Mantecada Vainilla 3p 157.5g FLOW TR _x000D_
ClaveProdServ : 50181900  Cantidad : 6  valorUnitario : 18.98  Importe : 113.88  Descripción : Mantecadas Chocolate 3p 143g ME TR_x000D_
ClaveProdServ : 50182000  Cantidad : 55  valorUnitario : 7.87  Importe : 432.85  Descripción : Empanada Cajeta 2p 80g MTA JUL_x000D_
ClaveProdServ : 50221200  Cantidad : 2  valorUnitario : 36.67  Importe : 73.34  Descripción : Bran Frut Fresa 6p 240g CJ BIM_x000D_
ClaveProdServ : 50181900  Cantidad : 15  valorUnitario : 12.00  Importe : 180.00  Descripción : Gansito 1p 50g FLOW MLA_x000D_
ClaveProdServ : 50181900  Cantidad : 5  valorUnitario : 15.00  Importe : 75.00  Descripción : Choco Roles Cc 2p 80g FLOW MLA_x000D_
ClaveProdServ : 50181900  Cantidad : 5  valorUnitario : 18.75  Importe : 93.75  Descripción : Pinguinos Prom 3p 120g FLOW MLA_x000D_
ClaveProdServ : 50181900  Cantidad : 24  valorUnitario : 5.25  Importe : 126.00  Descripción : Mini Gansito Ne 1p 24g FLOW MLA_x000D_
ClaveProdServ : 50181900  Cantidad : 20  valorUnitario : 12.44  Importe : 248.80  Descripción : Barritas Pina 2p 75g FLOW MLA_x000D_
ClaveProdServ : 50181900  Cantidad : 8  valorUnitario : 23.33  Importe : 186.64  Descripción : Mini Barrita Fresa 1p 222g FLOW MLA_x000D_
ClaveProdServ : 50181900  Cantidad : 7  valorUnitario : 23.33  Importe : 163.31  Descripción : Mini Barrita Pina 222g MTB MLA_x000D_
ClaveProdServ : 50181900  Cantidad : 4  valorUnitario : 23.33  Importe : 93.32  Descripción : Maxi Polvorones Ne 1p 310g TUBO MLA_x000D_
ClaveProdServ : 50181900  Cantidad : 7  valorUnitario : 23.33  Importe : 163.31  Descripción : Maxitubo Canelitas Ne 1p 224g TUBO MLA_x000D_
ClaveProdServ : 50181900  Cantidad : 8  valorUnitario : 23.33  Importe : 186.64  Descripción : Maxitubo Principe Ne 1p 210g TUBO MLA_x000D_
ClaveProdServ : 50221300  Cantidad : 5  valorUnitario : 19.20  Importe : 96.00  Descripción : Tortillinas 12p 306g BOLSA TR_x000D_
ClaveProdServ : 50221300  Cantidad : 4  valorUnitario : 28.00  Importe : 112.00  Descripción : Tortillinas 22p 561g BOLSA TR_x000D_
</t>
  </si>
  <si>
    <t>101826326</t>
  </si>
  <si>
    <t>2023-09-21T13:34:35</t>
  </si>
  <si>
    <t>d583eb7c-e3d8-45a2-94a1-a9efbaaa3d74</t>
  </si>
  <si>
    <t xml:space="preserve">ClaveProdServ : 50192100  Cantidad : 2  valorUnitario : 26.13  Importe : 52.26  Descripción : PAKETAXO MEZ HBSF 170GRX10X1_x000D_
ClaveProdServ : 50161800  Cantidad : 36  valorUnitario : 6.51  Importe : 234.36  Descripción : CHUPABARRITA RG 12GRX18X18_x000D_
ClaveProdServ : 50161800  Cantidad : 60  valorUnitario : 3.85  Importe : 231.00  Descripción : PALETA TIX TIX RG 11GRX30X24_x000D_
ClaveProdServ : 50192100  Cantidad : 3  valorUnitario : 13.47  Importe : 40.41  Descripción : PAKETAXO MEZ GD HBSF 70GRX28X1_x000D_
ClaveProdServ : 50192100  Cantidad : 6  valorUnitario : 13.47  Importe : 80.82  Descripción : PAKETAXOQUEGDHBSFPRA 70GRX28X1_x000D_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50161800  Cantidad : 12  valorUnitario : 14.94  Importe : 179.28  Descripción : INSPIREKA MOLDEABLE RG2 45GRX4X8_x000D_
ClaveProdServ : 50161800  Cantidad : 12  valorUnitario : 14.50  Importe : 174.00  Descripción : INSPIREKA ARENAMAGICA RG2 30GRX4X8_x000D_
ClaveProdServ : 50192100  Cantidad : 4  valorUnitario : 26.13  Importe : 104.52  Descripción : RANCHERITOS HBSF2 145GRX14X1_x000D_
ClaveProdServ : 50192100  Cantidad : 12  valorUnitario : 10.31  Importe : 123.72  Descripción : CRUJITOS GU HBSF2 42GRX50X1_x000D_
ClaveProdServ : 50192100  Cantidad : 12  valorUnitario : 10.31  Importe : 123.72  Descripción : RANCHERITOS HBSF2 58GRX50X1_x000D_
ClaveProdServ : 50192100  Cantidad : 50  valorUnitario : 13.47  Importe : 673.50  Descripción : DORITOS NACHO HBSF 61GRX50X1_x000D_
ClaveProdServ : 50192100  Cantidad : 6  valorUnitario : 13.47  Importe : 80.82  Descripción : DORITOS FLAMIN HOT HBSF 61GRX50X1_x000D_
ClaveProdServ : 50192100  Cantidad : 6  valorUnitario : 13.47  Importe : 80.82  Descripción : SABRITAS LIMON HBSF2 45GRX50X1_x000D_
ClaveProdServ : 50192100  Cantidad : 12  valorUnitario : 13.47  Importe : 161.64  Descripción : SABRITAS ADO HBSF PRA 45GRX50X1_x000D_
ClaveProdServ : 50192100  Cantidad : 4  valorUnitario : 41.48  Importe : 165.92  Descripción : SABRITAS RC FH HB2 160GRX10X1_x000D_
ClaveProdServ : 50192100  Cantidad : 6  valorUnitario : 10.31  Importe : 61.86  Descripción : CHEETOS COLMILLO HB3 27GRX50X1_x000D_
ClaveProdServ : 50192100  Cantidad : 6  valorUnitario : 10.31  Importe : 61.86  Descripción : CHEETOS NACHO HB4 55GRX70X1_x000D_
ClaveProdServ : 50192100  Cantidad : 18  valorUnitario : 10.31  Importe : 185.58  Descripción : CHEETOS XFH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12  valorUnitario : 12.68  Importe : 152.16  Descripción : DORITOS DINAM FH2 HBSF2 70GRX50X1_x000D_
ClaveProdServ : 50192100  Cantidad : 2  valorUnitario : 26.13  Importe : 52.26  Descripción : SABRITONES RS HBSF 160GRX6X1_x000D_
ClaveProdServ : 50192100  Cantidad : 6  valorUnitario : 10.31  Importe : 61.86  Descripción : CHURRUMAIS FLAMAS HBSF 70GRX32X1_x000D_
ClaveProdServ : 50192100  Cantidad : 12  valorUnitario : 13.47  Importe : 161.64  Descripción : RUFFLES QUE GD HBSF PRB 48GRX50X1_x000D_
ClaveProdServ : 50192100  Cantidad : 6  valorUnitario : 13.47  Importe : 80.82  Descripción : DORITOS 3D HBSF RS 50GRX50X1_x000D_
ClaveProdServ : 50192100  Cantidad : 12  valorUnitario : 13.47  Importe : 161.64  Descripción : SABRITAS SAL HBSF2 PRB 45GRX50X1_x000D_
ClaveProdServ : 50192100  Cantidad : 6  valorUnitario : 13.47  Importe : 80.82  Descripción : RUFFLES MC JAL HBSF 48GRX50X1_x000D_
ClaveProdServ : 50192100  Cantidad : 12  valorUnitario : 12.68  Importe : 152.16  Descripción : DORITOS DINAM HBSF RS 70GRX50X1_x000D_
ClaveProdServ : 50192100  Cantidad : 6  valorUnitario : 13.47  Importe : 80.82  Descripción : SABRITAS RC FH HB GD PRB 42GRX50X1_x000D_
</t>
  </si>
  <si>
    <t>0903007684</t>
  </si>
  <si>
    <t>2023-09-14T15:17:00</t>
  </si>
  <si>
    <t>0507958A-0A09-4594-A5F6-37781783572A</t>
  </si>
  <si>
    <t xml:space="preserve">ClaveProdServ : 50131701  Cantidad : 2  valorUnitario : 20.25  Importe : 40.50  Descripción : LECHE 3% GRASA PAST 1LT_x000D_
ClaveProdServ : 50131701  Cantidad : 2  valorUnitario : 8.10  Importe : 16.20  Descripción : TIKITO CHOCOLATE 250ML 50PZ_x000D_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9  valorUnitario : 31.77  Importe : 285.93  Descripción : LECHE MUUY BUENA 3% PAST 1.8L_x000D_
</t>
  </si>
  <si>
    <t>8c15a7f8-563e-4006-8ff2-6852280271bf.xml</t>
  </si>
  <si>
    <t>00018948</t>
  </si>
  <si>
    <t>2023-09-22T10:23:22</t>
  </si>
  <si>
    <t>9a09499e-0d08-4124-9de7-7d5c04fb4d0b</t>
  </si>
  <si>
    <t xml:space="preserve">ClaveProdServ : 01010101  Cantidad : 3.000  valorUnitario : 0.00  Importe : 0.00  Descripción : ENTEROGERMINA C/20 AMP 5ML 2I416  AGT24 ZAP DE LUCIA_x000D_
ClaveProdServ : 01010101  Cantidad : 1.000  valorUnitario : 0.00  Importe : 0.00  Descripción : HIDRASEC 30 MG C18 SOBRES N005  OCT/2021 ZAP DE LUCIA_x000D_
ClaveProdServ : 01010101  Cantidad : 1.000  valorUnitario : 0.00  Importe : 0.00  Descripción : VARTALON COMP. 1500-1200MG 05822 28/02/24 ZAP DE LUCIA_x000D_
ClaveProdServ : 01010101  Cantidad : 1.000  valorUnitario : 0.00  Importe : 0.00  Descripción : HIDRASEC 30 MG C18 SOBRES N005  OCT/2021 ZAP DE LUCIA_x000D_
ClaveProdServ : 01010101  Cantidad : 1.000  valorUnitario : 0.00  Importe : 0.00  Descripción : VERMOX SUSP 30 ML AL1743  OCT/2021 ZAP DE LUCIA_x000D_
ClaveProdServ : 01010101  Cantidad : 1.000  valorUnitario : 0.00  Importe : 0.00  Descripción : YASMIN 24/4 C28 COMPRIMIDOS KT086VL  JUL/24 ZAP DE LUCIA_x000D_
ClaveProdServ : 01010101  Cantidad : 1.000  valorUnitario : 0.00  Importe : 0.00  Descripción : VERMOX SUSP 30 ML AL1743  OCT/2021 ZAP DE LUCIA_x000D_
ClaveProdServ : 01010101  Cantidad : 1.000  valorUnitario : 0.00  Importe : 0.00  Descripción : VIVIOPTAL CAPS 30+15 S22C055  JUL/25 ZAP DE LUCIA_x000D_
ClaveProdServ : 01010101  Cantidad : 1.000  valorUnitario : 0.00  Importe : 0.00  Descripción : ZYDILO 200MG TABLETAS C28 M214821  NOV24 ZAP DE LUCIA_x000D_
ClaveProdServ : 01010101  Cantidad : 1.000  valorUnitario : 0.00  Importe : 0.00  Descripción : ZANIDIP 10MG C10 TABLETAS 314BX337B  ENE/2022 ZAP DE LUCIA_x000D_
</t>
  </si>
  <si>
    <t>8c19a942-d5a4-4328-b8a3-283e0ea2d5df.xml</t>
  </si>
  <si>
    <t>00018941</t>
  </si>
  <si>
    <t>2023-09-22T08:58:54</t>
  </si>
  <si>
    <t>4d75b707-1a94-4b75-b221-65ec368850c9</t>
  </si>
  <si>
    <t xml:space="preserve">ClaveProdServ : 01010101  Cantidad : 4.000  valorUnitario : 0.00  Importe : 0.00  Descripción : FLEXTRIN C30 COMPRIMIDOS(ACTIMAN) 23M09164 MAR25 YAH...IRMA_x000D_
ClaveProdServ : 01010101  Cantidad : 6.000  valorUnitario : 0.00  Importe : 0.00  Descripción : AMSA GI ESCITALOPRAM 10MG 28TAB U22N447 NOV24 YAH...IRMA_x000D_
ClaveProdServ : 01010101  Cantidad : 10.000  valorUnitario : 0.00  Importe : 0.00  Descripción : ULTRA GI DICLOFENACO 100MG C20 TABS 3FM345A JUN25 YAH...IRMA_x000D_
ClaveProdServ : 01010101  Cantidad : 3.000  valorUnitario : 0.00  Importe : 0.00  Descripción : AMSA GI DEFLAZACORT TABS 30MG U23E444  ENE25 YAH...IRMA_x000D_
ClaveProdServ : 01010101  Cantidad : 2.000  valorUnitario : 0.00  Importe : 0.00  Descripción : MECLISON 25MG/50MG C20 TABLETAS 23031170 MAR26 YAH...IRMA_x000D_
ClaveProdServ : 01010101  Cantidad : 3.000  valorUnitario : 0.00  Importe : 0.00  Descripción : METROSON 250MG TAB C20 23041567 ABR25 YAH...IRMA_x000D_
ClaveProdServ : 01010101  Cantidad : 3.000  valorUnitario : 0.00  Importe : 0.00  Descripción : LOFFYMIX C7 OVULOSKETOCONAZOL,CLIND)R2305235 MAY25 YAH...IRMA_x000D_
ClaveProdServ : 01010101  Cantidad : 3.000  valorUnitario : 0.00  Importe : 0.00  Descripción : DOXON 25MG C10 TABLETAS (DEXKETOPROFENO) SEP24 YAH...IRMA_x000D_
ClaveProdServ : 01010101  Cantidad : 5.000  valorUnitario : 0.00  Importe : 0.00  Descripción : BIOMESINA COMPUESTA 10MG/250MGC10 GRA SD2317 ABR25 YAH...IRMA_x000D_
ClaveProdServ : 01010101  Cantidad : 2.000  valorUnitario : 0.00  Importe : 0.00  Descripción : TINIAZOL SH 120 ML   23A014  ENE25 YAH...IRMA_x000D_
ClaveProdServ : 01010101  Cantidad : 3.000  valorUnitario : 0.00  Importe : 0.00  Descripción : LARITOL EX SOLUCION 120 ML 231231  FEB25 YAH...IRMA_x000D_
ClaveProdServ : 01010101  Cantidad : 3.000  valorUnitario : 0.00  Importe : 0.00  Descripción : FLUXOL SOLUCION 120ML 232109  MAR25 YAH...IRMA_x000D_
ClaveProdServ : 01010101  Cantidad : 3.000  valorUnitario : 0.00  Importe : 0.00  Descripción : ULTRA GI OMEPRAZOL 20MG C120CAPSULAS 3CM068A MAR26 YAH...IRMA_x000D_
ClaveProdServ : 01010101  Cantidad : 2.000  valorUnitario : 0.00  Importe : 0.00  Descripción : PURIBEL 300MG C20 TAB  ALOPURINOL 211220 NOV24 YAH...IRMA_x000D_
</t>
  </si>
  <si>
    <t>47549</t>
  </si>
  <si>
    <t>2023-09-25T09:18:16</t>
  </si>
  <si>
    <t>027fdf5b-39b7-461c-9b3c-ae3d7c0f6709</t>
  </si>
  <si>
    <t xml:space="preserve">ClaveProdServ : 50131801  Cantidad : 7.000000  valorUnitario : 145.000000  Importe : 1015.000000  Descripción : CHEDDAR 1 KG R_x000D_
</t>
  </si>
  <si>
    <t>8c335195-d7ff-4d1d-9176-e1c56a6638f9.xml</t>
  </si>
  <si>
    <t>325014001216522023</t>
  </si>
  <si>
    <t>2023-09-11T22:12:31</t>
  </si>
  <si>
    <t>095AC65F-C642-41F0-A038-7E58ED6D8090</t>
  </si>
  <si>
    <t>6049303759</t>
  </si>
  <si>
    <t>2023-09-13T03:55:55</t>
  </si>
  <si>
    <t>11CDAE26-46B1-4FC2-9A24-04879E89176F</t>
  </si>
  <si>
    <t xml:space="preserve">ClaveProdServ : 51142618  Cantidad : 2  valorUnitario : 1745.01  Importe : 3490.02  Descripción : CONCERTA 54 MG 30 TAB_x000D_
ClaveProdServ : 51141700  Cantidad : 5  valorUnitario : 396.49  Importe : 1982.45  Descripción : LEPTOPSIQUE 10MG 20 TAB_x000D_
ClaveProdServ : 51141700  Cantidad : 5  valorUnitario : 257.06  Importe : 1285.30  Descripción : LEPTOPSIQUE 4MG 30 TAB_x000D_
</t>
  </si>
  <si>
    <t>8c43c2c7-4600-4e2b-be37-3dbeeb3a8b03.xml</t>
  </si>
  <si>
    <t>00019108</t>
  </si>
  <si>
    <t>2023-09-27T10:37:56</t>
  </si>
  <si>
    <t>17041e4d-0225-41ca-9e63-3730f33ac3e3</t>
  </si>
  <si>
    <t xml:space="preserve">ClaveProdServ : 01010101  Cantidad : 1.000  valorUnitario : 0.00  Importe : 0.00  Descripción : ANTIGRAM POLVO C10 SOBRES 22100070  OCT24 SAJ...JHOANA_x000D_
ClaveProdServ : 01010101  Cantidad : 1.000  valorUnitario : 0.00  Importe : 0.00  Descripción : APROVASC 300MG/5MG C28 TABLETAS CMXA004  AGT25 SAJ...JHOANA_x000D_
ClaveProdServ : 01010101  Cantidad : 1.000  valorUnitario : 0.00  Importe : 0.00  Descripción : CONCOR 1.25 MG C/30 GRAGEAS M26864  ABR24 SAJ...JHOANA_x000D_
ClaveProdServ : 01010101  Cantidad : 1.000  valorUnitario : 0.00  Importe : 0.00  Descripción : BEDOYECTA TRI 50000 C5 JERINGAS 411295  MAR25 SAJ...JHOANA_x000D_
ClaveProdServ : 01010101  Cantidad : 1.000  valorUnitario : 0.00  Importe : 0.00  Descripción : CONCOR 1.25 MG C/30 GRAGEAS M26864  ABR24 SAJ...JHOANA_x000D_
ClaveProdServ : 01010101  Cantidad : 1.000  valorUnitario : 0.00  Importe : 0.00  Descripción : DABEX XR 750MG TABLETAS C60 M13455  JUL/23 SAJ...JHOANA_x000D_
ClaveProdServ : 01010101  Cantidad : 3.000  valorUnitario : 0.00  Importe : 0.00  Descripción : AGRIFEN F TAB 10  U23E103  ENE25 SAJ...JHOANA_x000D_
ClaveProdServ : 01010101  Cantidad : 1.000  valorUnitario : 0.00  Importe : 0.00  Descripción : AGRIFEN F TAB 10  U23E103  ENE25 SAJ...JHOANA_x000D_
ClaveProdServ : 01010101  Cantidad : 1.000  valorUnitario : 0.00  Importe : 0.00  Descripción : ADIMOD 400 MG SOL 7 ML 22030183A  ABR/24 SAJ...JHOANA_x000D_
ClaveProdServ : 01010101  Cantidad : 1.000  valorUnitario : 0.00  Importe : 0.00  Descripción : ENTRESTO 50MG C30 COMPRIMIDOS TTK79 AGT25 SAJ...JHOANA_x000D_
ClaveProdServ : 01010101  Cantidad : 1.000  valorUnitario : 0.00  Importe : 0.00  Descripción : ENTRESTO 50MG C30 COMPRIMIDOS TTK79 AGT25 SAJ...JHOANA_x000D_
ClaveProdServ : 01010101  Cantidad : 1.000  valorUnitario : 0.00  Importe : 0.00  Descripción : CLOISONE 250MG/25MG 30 TAB 0860123  ENE25 SAJ...JHOANA_x000D_
ClaveProdServ : 01010101  Cantidad : 1.000  valorUnitario : 0.00  Importe : 0.00  Descripción : BEDOYECTA TRI 50000 C5 JERINGAS 411295  MAR25 SAJ...JHOANA_x000D_
ClaveProdServ : 01010101  Cantidad : 1.000  valorUnitario : 0.00  Importe : 0.00  Descripción : ANDANTOL JALEA 25 G  351FZ802   FEB27 SAJ...JHOANA_x000D_
ClaveProdServ : 01010101  Cantidad : 1.000  valorUnitario : 0.00  Importe : 0.00  Descripción : CENTRUM PERFORMANCE C100 TABLETAS EL3T NOV24 SAJ...JHOANA_x000D_
ClaveProdServ : 01010101  Cantidad : 1.000  valorUnitario : 0.00  Importe : 0.00  Descripción : AFRIN SPRAY 20 ML 1911398  OCT/2021 SAJ...JHOANA_x000D_
ClaveProdServ : 01010101  Cantidad : 1.000  valorUnitario : 0.00  Importe : 0.00  Descripción : BRAXAN 200 MG CPR 20 22090124  OCT24 SAJ...JHOANA_x000D_
ClaveProdServ : 01010101  Cantidad : 1.000  valorUnitario : 0.00  Importe : 0.00  Descripción : DALVEAR JARABE INFANTIL 120ML FRESA SAJ...JHOANA_x000D_
ClaveProdServ : 01010101  Cantidad : 1.000  valorUnitario : 0.00  Importe : 0.00  Descripción : DIOVAN 320 MG C/14 COMPRIMIDOS RECUBIERT  ENE/2022 SAJ...JHOANA_x000D_
ClaveProdServ : 01010101  Cantidad : 1.000  valorUnitario : 0.00  Importe : 0.00  Descripción : DAXON 500MG C/6 GRAGEAS SAJ...JHOANA_x000D_
ClaveProdServ : 01010101  Cantidad : 1.000  valorUnitario : 0.00  Importe : 0.00  Descripción : ANSAID FEM 100MG GRAG C/10  CN8828  AGT/2021 SAJ...JHOANA_x000D_
ClaveProdServ : 01010101  Cantidad : 1.000  valorUnitario : 0.00  Importe : 0.00  Descripción : CELESTONE PEDIATRICO SOLUCION 30ML 50MG/100ML SAJ...JHOANA_x000D_
ClaveProdServ : 01010101  Cantidad : 1.000  valorUnitario : 0.00  Importe : 0.00  Descripción : DOSCOXEL 90MG C28 TABLETAS D12060  DIC24 SAJ...JHOANA_x000D_
ClaveProdServ : 01010101  Cantidad : 1.000  valorUnitario : 0.00  Importe : 0.00  Descripción : FLUCOGREL 75 MG C14 TABLETAS S1B618 FEB23 SAJ...JHOANA_x000D_
ClaveProdServ : 01010101  Cantidad : 1.000  valorUnitario : 0.00  Importe : 0.00  Descripción : CRIAM SUSPENCION 4G/100 ML 4830522  MAY/24 SAJ...JHOANA_x000D_
ClaveProdServ : 01010101  Cantidad : 1.000  valorUnitario : 0.00  Importe : 0.00  Descripción : CARNOTPRIM 12H 15MG C20 COMP  S2301260  JUN25 SAJ...JHOANA_x000D_
ClaveProdServ : 01010101  Cantidad : 1.000  valorUnitario : 0.00  Importe : 0.00  Descripción : ANDANTOL JALEA 25 G  351FZ802   FEB27 SAJ...JHOANA_x000D_
ClaveProdServ : 01010101  Cantidad : 1.000  valorUnitario : 0.00  Importe : 0.00  Descripción : EDARBI CLD 80MG/12.5MG C28 TABLETAS 12389349 MAR24 SAJ...JHOANA_x000D_
ClaveProdServ : 01010101  Cantidad : 2.000  valorUnitario : 0.00  Importe : 0.00  Descripción : INDERALICI 10MG C50 TABLETAS 79440  JUL24 SAJ...JHOANA_x000D_
ClaveProdServ : 01010101  Cantidad : 1.000  valorUnitario : 0.00  Importe : 0.00  Descripción : FLAGENASE VG 500MG C10 CAPS. VAG. 1423506  JUL24 SAJ...JHOANA_x000D_
ClaveProdServ : 01010101  Cantidad : 1.000  valorUnitario : 0.00  Importe : 0.00  Descripción : CICLOFERON SUSPENCION 60ML D12028 DIC24 SAJ...JHOANA_x000D_
ClaveProdServ : 01010101  Cantidad : 1.000  valorUnitario : 0.00  Importe : 0.00  Descripción : FLORATIL PEDIATRICO C12 SOBRES 7120 OCT25 SAJ...JHOANA_x000D_
ClaveProdServ : 01010101  Cantidad : 2.000  valorUnitario : 0.00  Importe : 0.00  Descripción : LOMOTIL TABLETAS C/8 AU0955  ENE25 SAJ...JHOANA_x000D_
ClaveProdServ : 01010101  Cantidad : 1.000  valorUnitario : 0.00  Importe : 0.00  Descripción : INVICTUS 20MG C8 TABLETAS 221932  NOV24 SAJ...JHOANA_x000D_
ClaveProdServ : 01010101  Cantidad : 1.000  valorUnitario : 0.00  Importe : 0.00  Descripción : ILIMIT 24/4 C24COMPR 3.00MG/0.02MG LF27728A MAY24 SAJ...JHOANA_x000D_
ClaveProdServ : 01010101  Cantidad : 1.000  valorUnitario : 0.00  Importe : 0.00  Descripción : KI-CAB 50MG C10 TABLETAS A5E23A3B   MAR25 SAJ...JHOANA_x000D_
ClaveProdServ : 01010101  Cantidad : 1.000  valorUnitario : 0.00  Importe : 0.00  Descripción : BRAXAN 200 MG CPR 20 22090124  OCT24 SAJ...JHOANA_x000D_
ClaveProdServ : 01010101  Cantidad : 1.000  valorUnitario : 0.00  Importe : 0.00  Descripción : LYRICA 25MG C28 CAPSULAS FM1334  JUL/23 SAJ...JHOANA_x000D_
ClaveProdServ : 01010101  Cantidad : 1.000  valorUnitario : 0.00  Importe : 0.00  Descripción : MAGFOR C30 CAPSULAS DFMGAS247  JUN25 SAJ...JHOANA_x000D_
ClaveProdServ : 01010101  Cantidad : 1.000  valorUnitario : 0.00  Importe : 0.00  Descripción : GIABRI 100MG C30 TABLETAS C2203561   JUL24 SAJ...JHOANA_x000D_
ClaveProdServ : 01010101  Cantidad : 1.000  valorUnitario : 0.00  Importe : 0.00  Descripción : EVASTEL 20 20MG C/10 COMPRIMIDOS 47R  OCT/2021 SAJ...JHOANA_x000D_
ClaveProdServ : 01010101  Cantidad : 4.000  valorUnitario : 0.00  Importe : 0.00  Descripción : NAZIL GOTAS 15ML  4025566   04/OCT/24 SAJ...JHOANA_x000D_
ClaveProdServ : 01010101  Cantidad : 1.000  valorUnitario : 0.00  Importe : 0.00  Descripción : LERK 100MG C4 COMPRIMIDOS 809894  ENE/2021 SAJ...JHOANA_x000D_
ClaveProdServ : 01010101  Cantidad : 1.000  valorUnitario : 0.00  Importe : 0.00  Descripción : MUVMENT C60 CAPSULAS 0106221005  JUN24 SAJ...JHOANA_x000D_
ClaveProdServ : 01010101  Cantidad : 1.000  valorUnitario : 0.00  Importe : 0.00  Descripción : A.F. ACIDO FOLICO 5 MG TAB 20 230041 MAR25 SAJ...JHOANA_x000D_
ClaveProdServ : 01010101  Cantidad : 1.000  valorUnitario : 0.00  Importe : 0.00  Descripción : LOMETOPAN SUSP. 0.05% 10ML 60 NEBULIZACIONES NOV24 SAJ...JHOANA_x000D_
ClaveProdServ : 01010101  Cantidad : 1.000  valorUnitario : 0.00  Importe : 0.00  Descripción : FLAGENASE VG 500MG C10 CAPS. VAG. 1423506  JUL24 SAJ...JHOANA_x000D_
ClaveProdServ : 01010101  Cantidad : 1.000  valorUnitario : 0.00  Importe : 0.00  Descripción : LOBIVON 5MG C56 COMPRIMIDOS 21006B MAR24 SAJ...JHOANA_x000D_
</t>
  </si>
  <si>
    <t>8c46645b-bf84-445e-a32f-28d2bafed588.xml</t>
  </si>
  <si>
    <t>00180905</t>
  </si>
  <si>
    <t>2023-09-05T08:55:14</t>
  </si>
  <si>
    <t>c9d11174-8fcb-4dea-a8e0-9785f9e86eed</t>
  </si>
  <si>
    <t xml:space="preserve">ClaveProdServ : 84111506  Cantidad : 3.00  valorUnitario : 694.01  Importe : 2082.03  Descripción : 84111506-BEB RED BULL TROPICAL_x000D_
</t>
  </si>
  <si>
    <t>8667</t>
  </si>
  <si>
    <t>2023-09-01T07:56:49</t>
  </si>
  <si>
    <t>d42c0aa4-b079-43bd-bb65-681f8a467701</t>
  </si>
  <si>
    <t xml:space="preserve">ClaveProdServ : 50221300  Cantidad : 2.00  valorUnitario : 67.00  Importe : 134.00  Descripción : BOTANERA MEGA_x000D_
ClaveProdServ : 50221300  Cantidad : 4.00  valorUnitario : 33.00  Importe : 132.00  Descripción : BOTANERA FAMILIAR_x000D_
ClaveProdServ : 50221300  Cantidad : 2.00  valorUnitario : 21.00  Importe : 42.00  Descripción : POZOLERA TRADICIONAL_x000D_
ClaveProdServ : 50221300  Cantidad : 12.00  valorUnitario : 29.00  Importe : 348.00  Descripción : DESHIDRATADA FAMILIAR_x000D_
ClaveProdServ : 50221300  Cantidad : 2.00  valorUnitario : 21.00  Importe : 42.00  Descripción : DESHIDRATADA CHICA_x000D_
</t>
  </si>
  <si>
    <t>58954</t>
  </si>
  <si>
    <t>2023-09-30T08:58:23</t>
  </si>
  <si>
    <t>37F20D74-F516-46C2-840E-994E6D6CD7F7</t>
  </si>
  <si>
    <t xml:space="preserve">ClaveProdServ : 50131800  Cantidad : 24.000  valorUnitario : 7.000  Importe : 168.00  Descripción : DANONINO BEBIBLE CHICO_x000D_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19.000  valorUnitario : 9.200  Importe : 174.80  Descripción : NATILLA 100G_x000D_
ClaveProdServ : 50131703  Cantidad : 21.000  valorUnitario : 12.400  Importe : 260.40  Descripción : ACTIVIA 220_x000D_
ClaveProdServ : 50131700  Cantidad : 20.000  valorUnitario : 53.700  Importe : 1074.00  Descripción : MULTIUSOS 10/1KG_x000D_
ClaveProdServ : 50112009  Cantidad : 24.450  valorUnitario : 92.800  Importe : 2268.96  Descripción : YORK 5 KG_x000D_
ClaveProdServ : 50112000  Cantidad : 27.890  valorUnitario : 58.000  Importe : 1617.62  Descripción : JAMON AMERICANO_x000D_
ClaveProdServ : 50112000  Cantidad : 11.180  valorUnitario : 88.000  Importe : 983.84  Descripción : JAMON DE PAVO_x000D_
ClaveProdServ : 50112000  Cantidad : 24.000  valorUnitario : 113.875  Importe : 2733.00  Descripción : SALCHICHA VIENA S/A 60U_x000D_
ClaveProdServ : 50131703  Cantidad : 210.000  valorUnitario : 6.167  Importe : 1295.07  Descripción : YAKULT_x000D_
ClaveProdServ : 50131703  Cantidad : 24.000  valorUnitario : 10.500  Importe : 252.00  Descripción : DANONINO POUCH_x000D_
</t>
  </si>
  <si>
    <t>8c4dc276-6945-4e48-9a0f-047619fffdfc.xml</t>
  </si>
  <si>
    <t>00018809</t>
  </si>
  <si>
    <t>2023-09-18T11:09:22</t>
  </si>
  <si>
    <t>07a001de-57a5-4e06-baf0-c1e8b0fdf257</t>
  </si>
  <si>
    <t xml:space="preserve">ClaveProdServ : 01010101  Cantidad : 9.000  valorUnitario : 0.00  Importe : 0.00  Descripción : TEMPRA GOTAS 30ML AAZ6120  NOV25 ARA...DIANA_x000D_
ClaveProdServ : 01010101  Cantidad : 1.000  valorUnitario : 0.00  Importe : 0.00  Descripción : PROESSE PRO C30 TABLETAS CMPPCA747 DIC24 ARA...DIANA_x000D_
ClaveProdServ : 01010101  Cantidad : 1.000  valorUnitario : 0.00  Importe : 0.00  Descripción : SENSIBIT XP SOLUCION 120ML  H03009  MAR25 ARA...DIANA_x000D_
ClaveProdServ : 01010101  Cantidad : 1.000  valorUnitario : 0.00  Importe : 0.00  Descripción : SENSIBIT RIN 0.2G/.05G  SOLUCION 60ML H04093 ABR25 ARA...DIANA_x000D_
ClaveProdServ : 01010101  Cantidad : 3.000  valorUnitario : 0.00  Importe : 0.00  Descripción : TEMPRA FORTE 24+12 TABLETAS AAY7776 JUL/25 ARA...DIANA_x000D_
ClaveProdServ : 01010101  Cantidad : 1.000  valorUnitario : 0.00  Importe : 0.00  Descripción : PREMASTAN TUBO GEL 80G   066   MAR25 ARA...DIANA_x000D_
ClaveProdServ : 01010101  Cantidad : 1.000  valorUnitario : 0.00  Importe : 0.00  Descripción : PROESSE PRO C30 TABLETAS CMPPCA747 DIC24 ARA...DIANA_x000D_
ClaveProdServ : 01010101  Cantidad : 2.000  valorUnitario : 0.00  Importe : 0.00  Descripción : TEMPRA 500 MG CAPLETS 20 AAZ3252  OCT25 ARA...DIANA_x000D_
ClaveProdServ : 01010101  Cantidad : 1.000  valorUnitario : 0.00  Importe : 0.00  Descripción : TEMPRA 500 MG CAPLETS 20 AAZ3252  OCT25 ARA...DIANA_x000D_
ClaveProdServ : 01010101  Cantidad : 4.000  valorUnitario : 0.00  Importe : 0.00  Descripción : TAFIROL 1G C20 TABLETAS 92176  ABR25 ARA...DIANA_x000D_
ClaveProdServ : 01010101  Cantidad : 7.000  valorUnitario : 0.00  Importe : 0.00  Descripción : SINUBERASE C/48 COMPRIMIDOS DMGA003 DIC25 ARA...DIANA_x000D_
ClaveProdServ : 01010101  Cantidad : 2.000  valorUnitario : 0.00  Importe : 0.00  Descripción : OMACOR 1000 MG C28 CAPSULAS R005  OCT24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PIRIMIR COMPRIMIDOS C/24 CMXA001  ENE/25 ARA...DIANA_x000D_
ClaveProdServ : 01010101  Cantidad : 1.000  valorUnitario : 0.00  Importe : 0.00  Descripción : TEMPRA GOTAS 30ML AAZ6120  NOV25 ARA...DIANA_x000D_
ClaveProdServ : 01010101  Cantidad : 1.000  valorUnitario : 0.00  Importe : 0.00  Descripción : NEURALIN SOLUCION C/1 BBC118  MAR/24 ARA...DIANA_x000D_
ClaveProdServ : 01010101  Cantidad : 1.000  valorUnitario : 0.00  Importe : 0.00  Descripción : NEURALIN SOLUCION C/1 BBC118  MAR/24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FICONAX 850MG TAB 30 U22T101  OCT24 ARA...DIANA_x000D_
ClaveProdServ : 01010101  Cantidad : 4.000  valorUnitario : 0.00  Importe : 0.00  Descripción : TEMPRA 500 MG CAPLETS 20 AAZ3252  OCT25 ARA...DIANA_x000D_
ClaveProdServ : 01010101  Cantidad : 1.000  valorUnitario : 0.00  Importe : 0.00  Descripción : SIRZA 500MG C60 TABLETAS S2L294  DIC24 ARA...DIANA_x000D_
ClaveProdServ : 01010101  Cantidad : 1.000  valorUnitario : 0.00  Importe : 0.00  Descripción : NORUTEC 20MG C28 TABLETAS 22227  AGT24 ARA...DIANA_x000D_
ClaveProdServ : 01010101  Cantidad : 1.000  valorUnitario : 0.00  Importe : 0.00  Descripción : TEMPRA FORTE 24+12 TABLETAS AAY7776 JUL/25 ARA...DIANA_x000D_
ClaveProdServ : 01010101  Cantidad : 1.000  valorUnitario : 0.00  Importe : 0.00  Descripción : ESKAPAR 400MG C/16 CAPS  23050069  JUN27 ARA...DIANA_x000D_
ClaveProdServ : 01010101  Cantidad : 1.000  valorUnitario : 0.00  Importe : 0.00  Descripción : RECOVERON N UNG 40G  23050139  JUN26 ARA...DIANA_x000D_
ClaveProdServ : 01010101  Cantidad : 1.000  valorUnitario : 0.00  Importe : 0.00  Descripción : CICLOFERON PIEL CREMA 2G H06167  JUN26 ARA...DIANA_x000D_
</t>
  </si>
  <si>
    <t>8c57bb28-4f29-4d86-8519-5d7c9df17856.xml</t>
  </si>
  <si>
    <t>00001886</t>
  </si>
  <si>
    <t>2023-09-29T07:54:57</t>
  </si>
  <si>
    <t>34bf0134-e30c-4ddf-ac5b-f95ed688a25f</t>
  </si>
  <si>
    <t xml:space="preserve">ClaveProdServ : 51212100  Cantidad : 3.000  valorUnitario : 0.00  Importe : 0.00  Descripción : SENSODYNE PASTA DENTAL RAP ALIVIO 100ML BLA ARANDAS 29/09/23_x000D_
ClaveProdServ : 51161800  Cantidad : 2.000  valorUnitario : 0.00  Importe : 0.00  Descripción : ZORRITONE JARABE 120 ML ARANDAS 29/09/23_x000D_
ClaveProdServ : 53131628  Cantidad : 2.000  valorUnitario : 0.00  Importe : 0.00  Descripción : DEL INDIO HUICHOL SHAMPOO 400ML ARANDAS 29/09/23_x000D_
ClaveProdServ : 51171500  Cantidad : 3.000  valorUnitario : 0.00  Importe : 0.00  Descripción : PEPTO-BISMOL C/24 COMPRIMIDOS ARANDAS 29/09/23_x000D_
ClaveProdServ : 51161800  Cantidad : 2.000  valorUnitario : 0.00  Importe : 0.00  Descripción : VICK MIEL 44 EXP JBE 240 ML ARANDAS 29/09/23_x000D_
ClaveProdServ : 53131613  Cantidad : 4.000  valorUnitario : 0.00  Importe : 0.00  Descripción : GARNIER EXPRES ACLARA SERUM BOOSTER VIT C30ML ARANDAS 29/09/23_x000D_
ClaveProdServ : 53131616  Cantidad : 2.000  valorUnitario : 0.00  Importe : 0.00  Descripción : LOREAL REVITALIFT ACIDO HIALURONICO 15ML ARANDAS 29/09/23_x000D_
ClaveProdServ : 60141001  Cantidad : 2.000  valorUnitario : 0.00  Importe : 0.00  Descripción : PREVENTY FIBRA DIETETICA 1KG ARANDAS 29/09/23_x000D_
ClaveProdServ : 51191900  Cantidad : 2.000  valorUnitario : 0.00  Importe : 0.00  Descripción : XOTZIL FIBRA NARANJA 620 G ARANDAS 29/09/23_x000D_
ClaveProdServ : 60141000  Cantidad : 1.000  valorUnitario : 0.00  Importe : 0.00  Descripción : EDUCACTIVITY HUEVO NoK8-12A #809 ARANDAS 29/09/23_x000D_
ClaveProdServ : 60141000  Cantidad : 2.000  valorUnitario : 0.00  Importe : 0.00  Descripción : ERIZOS JUGUETES ARANDAS 29/09/23_x000D_
ClaveProdServ : 42231802  Cantidad : 1.000  valorUnitario : 0.00  Importe : 0.00  Descripción : NOVAMIL SYMB PREMIUM 1  400GRS. ARANDAS 29/09/23_x000D_
ClaveProdServ : 50193000  Cantidad : 1.000  valorUnitario : 0.00  Importe : 0.00  Descripción : NUTRIBABY PREMIUM 3 900GRS. ARANDAS 29/09/23_x000D_
ClaveProdServ : 50193000  Cantidad : 1.000  valorUnitario : 0.00  Importe : 0.00  Descripción : NUTRIBABY PREMIUM 1 900GRS. ARANDAS 29/09/23_x000D_
ClaveProdServ : 46182208  Cantidad : 8.000  valorUnitario : 0.00  Importe : 0.00  Descripción : BOSTON SPORT PLANTILLA UNISEX 24 ARANDAS 29/09/23_x000D_
ClaveProdServ : 51212100  Cantidad : 6.000  valorUnitario : 0.00  Importe : 0.00  Descripción : SENSODYNE PASTA DENTAL LIMP PROFUNDA 113GRS ARANDAS 29/09/23_x000D_
ClaveProdServ : 53131613  Cantidad : 6.000  valorUnitario : 0.00  Importe : 0.00  Descripción : PONDS REJUVENESS CMA 50G DIA ARANDAS 29/09/23_x000D_
ClaveProdServ : 42231806  Cantidad : 4.000  valorUnitario : 0.00  Importe : 0.00  Descripción : ENSURE ADVANCE ACTIVE 237ML CHOCOLATE ARANDAS 29/09/23_x000D_
ClaveProdServ : 42231806  Cantidad : 18.000  valorUnitario : 0.00  Importe : 0.00  Descripción : ENSURE ADVANCE LIQ 237ML SABOR VAINILLA ARANDAS 29/09/23_x000D_
ClaveProdServ : 42231806  Cantidad : 1.000  valorUnitario : 0.00  Importe : 0.00  Descripción : SIMILAC SENSITIVE IQ S/LACTOSA 1 365G ARANDAS 29/09/23_x000D_
ClaveProdServ : 51161630  Cantidad : 6.000  valorUnitario : 0.00  Importe : 0.00  Descripción : TABCIN EFERVECENTE TAB 12 ARANDAS 29/09/23_x000D_
ClaveProdServ : 51161800  Cantidad : 3.000  valorUnitario : 0.00  Importe : 0.00  Descripción : VICK PYRENA C12SOBRES ARANDAS 29/09/23_x000D_
ClaveProdServ : 53131600  Cantidad : 2.000  valorUnitario : 0.00  Importe : 0.00  Descripción : SAINZ THE ARNICA ARANDAS 29/09/23_x000D_
ClaveProdServ : 51101800  Cantidad : 6.000  valorUnitario : 0.00  Importe : 0.00  Descripción : GENOMMA LAB SILKA MEDIC GEL 15 GRS ARANDAS 29/09/23_x000D_
ClaveProdServ : 51191900  Cantidad : 4.000  valorUnitario : 0.00  Importe : 0.00  Descripción : ULTRA SOYA CITRATO DE MAGNESIO C100 TABLETAS ARANDAS 29/09/23_x000D_
ClaveProdServ : 51191900  Cantidad : 2.000  valorUnitario : 0.00  Importe : 0.00  Descripción : ALASKA ACIDO HIALURONICO C100 CAPSULAS ARANDAS 29/09/23_x000D_
ClaveProdServ : 52151636  Cantidad : 1.000  valorUnitario : 0.00  Importe : 0.00  Descripción : SANITY MORDEDERA SUAVE C3 ARANDAS 29/09/23_x000D_
ClaveProdServ : 53131506  Cantidad : 2.000  valorUnitario : 0.00  Importe : 0.00  Descripción : GUM TRAVEL KID CEP+PASTA+HILO DENTAL ARANDAS 29/09/23_x000D_
</t>
  </si>
  <si>
    <t>SPE11071516A</t>
  </si>
  <si>
    <t>SISTEMA DE PREPAGO ELECTRONICO</t>
  </si>
  <si>
    <t>141960</t>
  </si>
  <si>
    <t>2023-09-14T15:27:41</t>
  </si>
  <si>
    <t>08C67BE4-2BC8-4582-A16D-72C9E67F3EF2</t>
  </si>
  <si>
    <t xml:space="preserve">ClaveProdServ : 83111603  Cantidad : 1.00  valorUnitario : 86206.90  Importe : 86206.90  Descripción : Compra de tiempo aire de la fecha 2023-09-14 14:27:22_x000D_
</t>
  </si>
  <si>
    <t>101704448</t>
  </si>
  <si>
    <t>2023-09-12T17:36:46</t>
  </si>
  <si>
    <t>67316fdc-5dba-4e82-ba12-0cca932d239e</t>
  </si>
  <si>
    <t xml:space="preserve">ClaveProdServ : 50192100  Cantidad : 2  valorUnitario : 41.48  Importe : 82.96  Descripción : DORITOS NACHO FAM HBSF2 223GRX10X1_x000D_
ClaveProdServ : 50192100  Cantidad : 7  valorUnitario : 26.13  Importe : 182.91  Descripción : DORITOS NACHO HBSF2 146GRX15X1_x000D_
ClaveProdServ : 50192100  Cantidad : 7  valorUnitario : 26.13  Importe : 182.91  Descripción : RUFFLES Q COMP HBSF2 120GRX20X1_x000D_
ClaveProdServ : 50192100  Cantidad : 10  valorUnitario : 13.47  Importe : 134.70  Descripción : DORITOS INCOGNITA HBSF 61GRX50X1_x000D_
ClaveProdServ : 50192100  Cantidad : 18  valorUnitario : 13.47  Importe : 242.46  Descripción : DORITOS NACHO HBSF 61GRX50X1_x000D_
ClaveProdServ : 50192100  Cantidad : 5  valorUnitario : 13.47  Importe : 67.35  Descripción : DORITOS FLAMIN HOT HBSF 61GRX50X1_x000D_
ClaveProdServ : 50192100  Cantidad : 4  valorUnitario : 13.47  Importe : 53.88  Descripción : SABRITAS LIMON HBSF2 45GRX50X1_x000D_
ClaveProdServ : 50192100  Cantidad : 4  valorUnitario : 13.47  Importe : 53.88  Descripción : SABRITAS HAB HBSF2 45GRX50X1_x000D_
ClaveProdServ : 50192100  Cantidad : 3  valorUnitario : 41.48  Importe : 124.44  Descripción : SABRITAS RC FH HB2 160GRX10X1_x000D_
ClaveProdServ : 50192100  Cantidad : 10  valorUnitario : 13.47  Importe : 134.70  Descripción : RUFFLES Q GD HBSF 48GRX50X1_x000D_
ClaveProdServ : 50192100  Cantidad : 5  valorUnitario : 10.31  Importe : 51.55  Descripción : CHEETOS TORCIDITO HB4 55GRX70X1_x000D_
ClaveProdServ : 50192100  Cantidad : 15  valorUnitario : 10.31  Importe : 154.65  Descripción : CHEETOS XFH HB4 55GRX70X1_x000D_
ClaveProdServ : 50192100  Cantidad : 12  valorUnitario : 17.40  Importe : 208.80  Descripción : DORITOS NACH BZZ HBSF 105GRX24X1_x000D_
ClaveProdServ : 50192100  Cantidad : 11  valorUnitario : 17.40  Importe : 191.40  Descripción : RUFFLES QUE JUM HBSF 86GRX24X1_x000D_
ClaveProdServ : 50192100  Cantidad : 6  valorUnitario : 10.31  Importe : 61.86  Descripción : CHEETOS NACHO HB4 PRB 55GRX70X1_x000D_
ClaveProdServ : 50192100  Cantidad : 5  valorUnitario : 13.47  Importe : 67.35  Descripción : SABRITAS RC JAL HB GD 42GRX50X1_x000D_
ClaveProdServ : 50192100  Cantidad : 4  valorUnitario : 13.47  Importe : 53.88  Descripción : SABRITAS CYE HBSF GUP 45GRX50X1_x000D_
ClaveProdServ : 50192100  Cantidad : 5  valorUnitario : 13.47  Importe : 67.35  Descripción : RUFFLES SAL HBSF PRB 48GRX50X1_x000D_
ClaveProdServ : 50192100  Cantidad : 4  valorUnitario : 13.47  Importe : 53.88  Descripción : SABRITAS RC FH HB GD PRB 42GRX50X1_x000D_
</t>
  </si>
  <si>
    <t>8c6c2820-bef5-4299-bae3-d3531983d8a3.xml</t>
  </si>
  <si>
    <t>229</t>
  </si>
  <si>
    <t>2023-09-30T12:59:50</t>
  </si>
  <si>
    <t>6A126A2E-EC27-48B9-AA9B-A5284A3DAEA1</t>
  </si>
  <si>
    <t>8c6eba83-7aa1-4824-abd0-7d5c323354f9.xml</t>
  </si>
  <si>
    <t>2023-09-05T09:41:22</t>
  </si>
  <si>
    <t>EF4DED08-27DD-4936-8A29-CBF44AD783AD</t>
  </si>
  <si>
    <t>8c7f2ab6-6136-434e-8645-c8d6edea079a.xml</t>
  </si>
  <si>
    <t>3363</t>
  </si>
  <si>
    <t>2023-09-25T14:37:11</t>
  </si>
  <si>
    <t>9496155b-b3d2-4655-9386-d09d993d7f4c</t>
  </si>
  <si>
    <t>9368gcha1</t>
  </si>
  <si>
    <t>2023-09-20T07:37:26</t>
  </si>
  <si>
    <t>0950B87A-9266-4306-B4DB-9B9D2C5149A3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</si>
  <si>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4  valorUnitario : 51.46  Importe : 205.84  Descripción : Bollo Brioche Bim 6p 465g BOLSA BIM_x000D_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1  valorUnitario : 30.37  Importe : 30.37  Descripción : Roles Canela 6p 365g FLOW BIM_x000D_
ClaveProdServ : 50181900  Cantidad : 1  valorUnitario : 28.85  Importe : 28.85  Descripción : Panque Nuez 1p 280g FLOW BIM_x000D_
ClaveProdServ : 50181900  Cantidad : 5  valorUnitario : 21.26  Importe : 106.30  Descripción : Mantecada Chis Choc 6p 190g FLOW BIM_x000D_
ClaveProdServ : 50181900  Cantidad : 10  valorUnitario : 11.39  Importe : 113.90  Descripción : Nito 1p 62g FLOW BIM_x000D_
ClaveProdServ : 50181900  Cantidad : 10  valorUnitario : 10.63  Importe : 106.30  Descripción : Bigotes Cajeta 1p 60g FLOW TR_x000D_
ClaveProdServ : 50181900  Cantidad : 7  valorUnitario : 10.63  Importe : 74.41  Descripción : Bigotes Chocolate 1p 60g FLOW TR_x000D_
ClaveProdServ : 50181900  Cantidad : 15  valorUnitario : 12.00  Importe : 180.00  Descripción : Gansito 1p 50g FLOW MLA_x000D_
ClaveProdServ : 50181900  Cantidad : 10  valorUnitario : 15.00  Importe : 150.00  Descripción : Choco Roles Cc 2p 80g FLOW MLA_x000D_
ClaveProdServ : 50181900  Cantidad : 4  valorUnitario : 18.00  Importe : 72.00  Descripción : Duo Napolitano 140g MTB MLA_x000D_
ClaveProdServ : 50221300  Cantidad : 6  valorUnitario : 16.56  Importe : 99.36  Descripción : Salmas NC 5p 90g CJ SAN_x000D_
ClaveProdServ : 50221300  Cantidad : 3  valorUnitario : 25.92  Importe : 77.76  Descripción : Tostada Ondulada Nc 30p 360g TUBO MR_x000D_
</t>
  </si>
  <si>
    <t>965324</t>
  </si>
  <si>
    <t>2023-09-28T12:09:29</t>
  </si>
  <si>
    <t>E27D773E-A8AB-4425-B8EB-899E040BB38F</t>
  </si>
  <si>
    <t xml:space="preserve">ClaveProdServ : 15101605  Cantidad : 90.00  valorUnitario : 39.51  Importe : 3555.90  Descripción : CARBON SAN RAFAEL 6/5 LBS._x000D_
ClaveProdServ : 11151500  Cantidad : 144.00  valorUnitario : 6.36  Importe : 915.84  Descripción : ARA FIBRA ESPONJA 24 PZA OJO ESPONJA_x000D_
ClaveProdServ : 11151500  Cantidad : 360.00  valorUnitario : 7.40  Importe : 2664.00  Descripción : ARA FIBRA ESPONJA NO RAYA 24 PZA_x000D_
ClaveProdServ : 10191509  Cantidad : 60.00  valorUnitario : 39.08  Importe : 2344.80  Descripción : OKO CASA Y JARDIN 12/400 ML_x000D_
ClaveProdServ : 50202201  Cantidad : 720.00  valorUnitario : 16.49  Importe : 11872.80  Descripción : CERV ESTRELLA LATON 24/473 ML_x000D_
ClaveProdServ : 50202201  Cantidad : 960.00  valorUnitario : 14.01  Importe : 13449.60  Descripción : CERV MODELO 24/355 ML_x000D_
ClaveProdServ : 50202201  Cantidad : 960.00  valorUnitario : 17.10  Importe : 16416.00  Descripción : CERV VICTORIA LATON 24/473 ML_x000D_
ClaveProdServ : 50202309  Cantidad : 300.00  valorUnitario : 11.32  Importe : 3396.00  Descripción : VOLT 15/473 ML BLUE MORA AZUL_x000D_
</t>
  </si>
  <si>
    <t>8c89ed53-e381-4a8c-ab47-e4916776dde8.xml</t>
  </si>
  <si>
    <t>2023-09-18T16:26:02</t>
  </si>
  <si>
    <t>67F4F702-4083-4839-BFD8-D9C3D27D81E3</t>
  </si>
  <si>
    <t xml:space="preserve">ClaveProdServ : 84111506  Cantidad : 1  valorUnitario : 59.5  Importe : 59.5  Descripción : *BONIF.SOBRE VENTA Factu. FG-18204_x000D_
</t>
  </si>
  <si>
    <t>6049268120</t>
  </si>
  <si>
    <t>2023-09-12T05:21:35</t>
  </si>
  <si>
    <t>BB0CA54D-BC52-4C21-8C83-A75962779A23</t>
  </si>
  <si>
    <t xml:space="preserve">ClaveProdServ : 51101500  Cantidad : 5  valorUnitario : 113.71  Importe : 568.55  Descripción : AMOXICLAV BID 200/28.57 MG SUSP70ML_x000D_
ClaveProdServ : 51101500  Cantidad : 5  valorUnitario : 311.83  Importe : 1559.15  Descripción : AMOXICLAV 500/125 MG 15 TAB_x000D_
ClaveProdServ : 51101551  Cantidad : 10  valorUnitario : 204.71  Importe : 2047.10  Descripción : CEFAXONA IM 500 MG F A 0622_x000D_
ClaveProdServ : 51101500  Cantidad : 7  valorUnitario : 166.92  Importe : 1168.44  Descripción : ECTAPRIM 800/4000 MG SUSP 120 ML_x000D_
ClaveProdServ : 51101500  Cantidad : 12  valorUnitario : 347.80  Importe : 4173.60  Descripción : MACROZIT G 500 MG 4 TAB_x000D_
ClaveProdServ : 51101500  Cantidad : 12  valorUnitario : 479.47  Importe : 5753.64  Descripción : ZINOLOX4G 400 MG 7 TAB_x000D_
ClaveProdServ : 51101500  Cantidad : 6  valorUnitario : 329.52  Importe : 1977.12  Descripción : CLAVULIN 12H 600/42.9 MG 70ML SUSP_x000D_
</t>
  </si>
  <si>
    <t>93692gf03</t>
  </si>
  <si>
    <t>2023-09-11T12:06:46</t>
  </si>
  <si>
    <t>F3A85573-DD76-4D20-A715-9B9D2C5106F6</t>
  </si>
  <si>
    <t xml:space="preserve">ClaveProdServ : 50181906  Cantidad : 21  valorUnitario : 35.69  Importe : 749.49  Descripción : Medias Noches 8p 340g BOLSA BIM_x000D_
</t>
  </si>
  <si>
    <t>0010420030</t>
  </si>
  <si>
    <t>2023-09-13T21:04:23</t>
  </si>
  <si>
    <t>30F06396-AB35-4102-8304-4195075E88C1</t>
  </si>
  <si>
    <t xml:space="preserve">ClaveProdServ : 51142001  Cantidad : 300.0000  valorUnitario : 5.1700  Importe : 1551.00  Descripción : ACETIF 10 TAB 500 MG_x000D_
ClaveProdServ : 51182406  Cantidad : 10.0000  valorUnitario : 20.6900  Importe : 206.90  Descripción : ACIDO ALENDRONICO 30 TAB 10 MG_x000D_
ClaveProdServ : 51182424  Cantidad : 5.0000  valorUnitario : 76.4700  Importe : 382.35  Descripción : ALVISVER 14 TAB 60 MG_x000D_
ClaveProdServ : 51121743  Cantidad : 10.0000  valorUnitario : 8.8900  Importe : 88.90  Descripción : AMLODIPINO 30 TAB 5 MG_x000D_
ClaveProdServ : 51102700  Cantidad : 30.0000  valorUnitario : 26.6200  Importe : 798.60  Descripción : ARGEMOL 1 CMA 1% 28 G_x000D_
ClaveProdServ : 51142002  Cantidad : 50.0000  valorUnitario : 21.8400  Importe : 1092.00  Descripción : ASPITAK-P 30 COMP 100 MG_x000D_
ClaveProdServ : 51121818  Cantidad : 400.0000  valorUnitario : 22.9900  Importe : 9196.00  Descripción : ATORLIP 10 TAB 20 MG_x000D_
ClaveProdServ : 51121818  Cantidad : 300.0000  valorUnitario : 37.3200  Importe : 11196.00  Descripción : ATORLIP 10 TAB 40 MG_x000D_
ClaveProdServ : 51101800  Cantidad : 50.0000  valorUnitario : 24.1400  Importe : 1207.00  Descripción : BIDROZIL 1 CMA 100MG/40 G_x000D_
ClaveProdServ : 51172107  Cantidad : 74.0000  valorUnitario : 18.4700  Importe : 1366.78  Descripción : BIOMESINA 10 TAB 10 MG_x000D_
ClaveProdServ : 51142000  Cantidad : 30.0000  valorUnitario : 72.7300  Importe : 2181.90  Descripción : BROMURO DE IPRATROPIO 1 FA 25 MG/20 ML_x000D_
ClaveProdServ : 51172000  Cantidad : 10.0000  valorUnitario : 44.3000  Importe : 443.00  Descripción : CHOFABOL GRANULADO 1 FCO  100 G_x000D_
ClaveProdServ : 51121800  Cantidad : 5.0000  valorUnitario : 140.2300  Importe : 701.15  Descripción : CIPROFIBRATO 30 CAP 100 MG_x000D_
ClaveProdServ : 51101542  Cantidad : 10.0000  valorUnitario : 28.6100  Importe : 286.10  Descripción : CIPROFLOXACINO 1 SOL 5ML/3MG_x000D_
ClaveProdServ : 51141617  Cantidad : 100.0000  valorUnitario : 40.2300  Importe : 4023.00  Descripción : CITALOPRAM 14 TAB 20 MG_x000D_
ClaveProdServ : 51101805  Cantidad : 30.0000  valorUnitario : 45.9800  Importe : 1379.40  Descripción : CLOTRIMAZOL DUAL 3 OVS 200MG 1CMA 10G 1%_x000D_
ClaveProdServ : 51121700  Cantidad : 10.0000  valorUnitario : 83.1200  Importe : 831.20  Descripción : CO-TARSAN 30 TAB 50/12.5 MG_x000D_
ClaveProdServ : 51101522  Cantidad : 100.0000  valorUnitario : 23.6800  Importe : 2368.00  Descripción : DALATINA 1 GEL 1G/30 G_x000D_
ClaveProdServ : 51181700  Cantidad : 20.0000  valorUnitario : 34.7700  Importe : 695.40  Descripción : DEXNE NASAL 1 GOT 1/3.5/2.5/10 ML_x000D_
ClaveProdServ : 51142108  Cantidad : 10.0000  valorUnitario : 35.4300  Importe : 354.30  Descripción : DOLFORT-DE 12 TAB 300/100 MG_x000D_
ClaveProdServ : 51142106  Cantidad : 100.0000  valorUnitario : 11.6700  Importe : 1167.00  Descripción : DOLVER 10 TAB 400 MG_x000D_
ClaveProdServ : 51191507  Cantidad : 100.0000  valorUnitario : 33.3000  Importe : 3330.00  Descripción : ESPIRONOLACTONA 30 TAB 25 MG_x000D_
ClaveProdServ : 51141518  Cantidad : 10.0000  valorUnitario : 116.7700  Importe : 1167.70  Descripción : EVICOVAC 30 TAB 1000 MG_x000D_
ClaveProdServ : 51101700  Cantidad : 10.0000  valorUnitario : 22.9900  Importe : 229.90  Descripción : FARMIVER JUNIOR 1 SUSP 200/400MG/20 ML_x000D_
ClaveProdServ : 51142402  Cantidad : 20.0000  valorUnitario : 436.6700  Importe : 8733.40  Descripción : FERMIG 20 TAB 100 MG_x000D_
ClaveProdServ : 51181700  Cantidad : 300.0000  valorUnitario : 17.2400  Importe : 5172.00  Descripción : GELMICIN 1 CMA .05/.10G/1/100G/40 G_x000D_
ClaveProdServ : 51142235  Cantidad : 20.0000  valorUnitario : 60.9500  Importe : 1219.00  Descripción : GENCATROL 60 CAPS 50 MG_x000D_
ClaveProdServ : 51142235  Cantidad : 20.0000  valorUnitario : 41.0800  Importe : 821.60  Descripción : GENCATROL RTD 10 TAB 100 MG_x000D_
ClaveProdServ : 51131500  Cantidad : 10.0000  valorUnitario : 40.8900  Importe : 408.90  Descripción : GERIAL B-12 1 ELIX 2/0.09G/340 ML_x000D_
ClaveProdServ : 51161635  Cantidad : 30.0000  valorUnitario : 9.2800  Importe : 278.40  Descripción : HIDRIGORT 8 TAB 50 MG_x000D_
ClaveProdServ : 51161633  Cantidad : 30.0000  valorUnitario : 17.1300  Importe : 513.90  Descripción : HISTAPHARM 10 TAB 5 MG_x000D_
ClaveProdServ : 51161633  Cantidad : 20.0000  valorUnitario : 60.1400  Importe : 1202.80  Descripción : HISTAPHARM 30 TAB 5 MG_x000D_
ClaveProdServ : 51121753  Cantidad : 50.0000  valorUnitario : 67.2400  Importe : 3362.00  Descripción : IRBESARTAN 14 TAB 300 MG_x000D_
ClaveProdServ : 51121700  Cantidad : 20.0000  valorUnitario : 65.0000  Importe : 1300.00  Descripción : IRBESARTAN, HIDROCLO 14 TAB 150/12.5 MG_x000D_
ClaveProdServ : 51101500  Cantidad : 20.0000  valorUnitario : 22.9900  Importe : 459.80  Descripción : KENZOFLEX DUO 1 SOL 3.5/1 MG/1/5 ML_x000D_
ClaveProdServ : 51161606  Cantidad : 100.0000  valorUnitario : 17.1000  Importe : 1710.00  Descripción : LARITOL 1 JBE 100MG/100/ 60 ML_x000D_
ClaveProdServ : 51161800  Cantidad : 50.0000  valorUnitario : 35.8600  Importe : 1793.00  Descripción : LARITOL D 10 TAB 30/5 MG_x000D_
ClaveProdServ : 51161654  Cantidad : 50.0000  valorUnitario : 52.5400  Importe : 2627.00  Descripción : LEVOCETIRIZINA 10 TAB 5 MG_x000D_
ClaveProdServ : 51191502  Cantidad : 50.0000  valorUnitario : 15.1300  Importe : 756.50  Descripción : LORTAL 20 TAB 50 MG_x000D_
ClaveProdServ : 51121700  Cantidad : 50.0000  valorUnitario : 34.4500  Importe : 1722.50  Descripción : LOSARTAN,HIDROCL 30 TAB 50/12.5 MG_x000D_
ClaveProdServ : 51142100  Cantidad : 30.0000  valorUnitario : 34.5900  Importe : 1037.70  Descripción : LUMBOXEN AZUL 1 GEL 10G/2G DE 35 G_x000D_
ClaveProdServ : 51181500  Cantidad : 30.0000  valorUnitario : 44.0800  Importe : 1322.40  Descripción : MAVIGLIN 60 GRAG 500/5 MG_x000D_
ClaveProdServ : 51212401  Cantidad : 30.0000  valorUnitario : 12.0300  Importe : 360.90  Descripción : MAXIFORT 1 TAB 50 MG_x000D_
ClaveProdServ : 51171800  Cantidad : 20.0000  valorUnitario : 18.3900  Importe : 367.80  Descripción : MECLISON 20 TAB 50/25 MG_x000D_
ClaveProdServ : 51141541  Cantidad : 30.0000  valorUnitario : 93.0900  Importe : 2792.70  Descripción : MEMANTINA 30 TAB 10MG_x000D_
ClaveProdServ : 51181517  Cantidad : 300.0000  valorUnitario : 16.0900  Importe : 4827.00  Descripción : METFORMINA 30 TAB 850 MG_x000D_
ClaveProdServ : 51142012  Cantidad : 15.0000  valorUnitario : 21.0500  Importe : 315.75  Descripción : NAMIFEN 20 TAB 500 MG_x000D_
ClaveProdServ : 51142110  Cantidad : 50.0000  valorUnitario : 17.4900  Importe : 874.50  Descripción : NOVAXEN 30 TAB 250 MG_x000D_
ClaveProdServ : 51141703  Cantidad : 100.0000  valorUnitario : 37.2500  Importe : 3725.00  Descripción : OLANZAPINA 14 TAB 10 MG_x000D_
ClaveProdServ : 51182406  Cantidad : 20.0000  valorUnitario : 27.6400  Importe : 552.80  Descripción : OXIVAG 4 TAB 70 MG_x000D_
ClaveProdServ : 51141722  Cantidad : 50.0000  valorUnitario : 128.6200  Importe : 6431.00  Descripción : QUETIAPINA 60 TAB 100 MG_x000D_
ClaveProdServ : 51121823  Cantidad : 16.0000  valorUnitario : 113.7900  Importe : 1820.64  Descripción : ROSUVASTATINA 30 TAB 20 MG_x000D_
ClaveProdServ : 51142000  Cantidad : 300.0000  valorUnitario : 42.5500  Importe : 12765.00  Descripción : SANZADOLL DUO 20 TAB 37.5/325 MG_x000D_
ClaveProdServ : 51141522  Cantidad : 20.0000  valorUnitario : 129.6600  Importe : 2593.20  Descripción : SINFONIL 20 TAB 600 MG_x000D_
ClaveProdServ : 51121700  Cantidad : 30.0000  valorUnitario : 110.3500  Importe : 3310.50  Descripción : TELMIS/HIDRO 28 TAB 80/12.5 MG_x000D_
ClaveProdServ : 51121763  Cantidad : 200.0000  valorUnitario : 71.2600  Importe : 14252.00  Descripción : TELMISARTAN 28 TAB 80 MG_x000D_
ClaveProdServ : 51142001  Cantidad : 30.0000  valorUnitario : 14.9400  Importe : 448.20  Descripción : TEMPIRE PFC 24 COMP 500/50 MG_x000D_
ClaveProdServ : 51181605  Cantidad : 30.0000  valorUnitario : 31.9200  Importe : 957.60  Descripción : TIAROTEC 20 TAB 5 MG_x000D_
ClaveProdServ : 51121708  Cantidad : 20.0000  valorUnitario : 35.9900  Importe : 719.80  Descripción : TOPARAL 30 TAB 250 MG_x000D_
ClaveProdServ : 51142235  Cantidad : 20.0000  valorUnitario : 33.0000  Importe : 660.00  Descripción : TRAMADOL 5 FA 100MG/2 ML_x000D_
ClaveProdServ : 51142100  Cantidad : 15.0000  valorUnitario : 55.7200  Importe : 835.80  Descripción : URDINAT 14 CAPS 90 MG_x000D_
ClaveProdServ : 51161515  Cantidad : 30.0000  valorUnitario : 56.2800  Importe : 1688.40  Descripción : VALTROVER G 10 SOB 4 MG_x000D_
ClaveProdServ : 51161515  Cantidad : 30.0000  valorUnitario : 55.7200  Importe : 1671.60  Descripción : VALTROVER M 30 COMP 5 MG_x000D_
ClaveProdServ : 51191900  Cantidad : 20.0000  valorUnitario : 49.4300  Importe : 988.60  Descripción : ZIMETON 20 TAB 130/50/40 MG_x000D_
ClaveProdServ : 51181700  Cantidad : 30.0000  valorUnitario : 27.5900  Importe : 827.70  Descripción : ZOLIDIME 20 GRAG 200/100/0.5 MG_x000D_
</t>
  </si>
  <si>
    <t>0005357377</t>
  </si>
  <si>
    <t>2023-09-12T15:14:23</t>
  </si>
  <si>
    <t>D8D9C67E-8144-469D-AC1B-DE0BA08B695E</t>
  </si>
  <si>
    <t xml:space="preserve">ClaveProdServ : 50202300  Cantidad : 8.00  valorUnitario : 39.20  Importe : 313.60  Descripción : Bebida Tampico CPunch 1 gal Pl_x000D_
ClaveProdServ : 50202300  Cantidad : 5.00  valorUnitario : 22.00  Importe : 110.00  Descripción : Bebida Tampico CPunch 1.8 lt Pl_x000D_
ClaveProdServ : 50131701  Cantidad : 5.00  valorUnitario : 40.24  Importe : 201.20  Descripción : Leche Past Granja Semi 900 ml Bol 3pz_x000D_
</t>
  </si>
  <si>
    <t>8c9d1d67-a8ae-4252-96d3-0728178e8c41.xml</t>
  </si>
  <si>
    <t>00018301</t>
  </si>
  <si>
    <t>2023-09-02T10:44:00</t>
  </si>
  <si>
    <t>57386791-b0a5-4da9-abb7-2daca2c21b2f</t>
  </si>
  <si>
    <t xml:space="preserve">ClaveProdServ : 01010101  Cantidad : 1.000  valorUnitario : 0.00  Importe : 0.00  Descripción : ATEMPERATOR PED 10G SOL 100ML 23040135  MAY26 CAP...JHOANA_x000D_
ClaveProdServ : 01010101  Cantidad : 1.000  valorUnitario : 0.00  Importe : 0.00  Descripción : ALEVIAN DUO 100/300MG C32CAP 12174212 FEB25 CAP...JHOANA_x000D_
ClaveProdServ : 01010101  Cantidad : 1.000  valorUnitario : 0.00  Importe : 0.00  Descripción : ATEMPERATOR PED 10G SOL 100ML 23040135  MAY26 CAP...JHOANA_x000D_
ClaveProdServ : 01010101  Cantidad : 2.000  valorUnitario : 0.00  Importe : 0.00  Descripción : CARDISPAN PED SOL 120 ML 308459  MAY/2023 CAP...JHOANA_x000D_
ClaveProdServ : 01010101  Cantidad : 2.000  valorUnitario : 0.00  Importe : 0.00  Descripción : BAUSCH &amp;amp; LOMB RENU PLUS 120 ML GF23017  MAY25 CAP...JHOANA_x000D_
ClaveProdServ : 01010101  Cantidad : 2.000  valorUnitario : 0.00  Importe : 0.00  Descripción : DOLO-NEUROBION DC JERINGA PRELL C3 M30682 FEB25 CAP...JHOANA_x000D_
ClaveProdServ : 01010101  Cantidad : 3.000  valorUnitario : 0.00  Importe : 0.00  Descripción : DELISSE SHAMPOO INTIMO 200ML  230416  ABR25 CAP...JHOANA_x000D_
ClaveProdServ : 01010101  Cantidad : 1.000  valorUnitario : 0.00  Importe : 0.00  Descripción : DAKTARIN GEL ORAL 2% 78GRS AR6758  FEB/25 CAP...JHOANA_x000D_
ClaveProdServ : 01010101  Cantidad : 3.000  valorUnitario : 0.00  Importe : 0.00  Descripción : DOSCOXEL 90MG C28 TABLETAS D12060  DIC24 CAP...JHOANA_x000D_
ClaveProdServ : 01010101  Cantidad : 4.000  valorUnitario : 0.00  Importe : 0.00  Descripción : ADVIL MAX 400MG CAPSULAS C20 CAP...JHOANA_x000D_
ClaveProdServ : 01010101  Cantidad : 1.000  valorUnitario : 0.00  Importe : 0.00  Descripción : BENEDUAL SUPLEMENTO ALIMENTICIO 8ML JD159 NOV24 CAP...JHOANA_x000D_
ClaveProdServ : 01010101  Cantidad : 1.000  valorUnitario : 0.00  Importe : 0.00  Descripción : CRESTOR 20 MG C30 TAB. 79616  FEB26 CAP...JHOANA_x000D_
ClaveProdServ : 01010101  Cantidad : 1.000  valorUnitario : 0.00  Importe : 0.00  Descripción : CORDARONE 200 MG TAB 20 CMXA004   MAY24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CRONOLEVEL HIPAK AMPULA 1ML S018923 NOV/23 CAP...JHOANA_x000D_
ClaveProdServ : 01010101  Cantidad : 1.000  valorUnitario : 0.00  Importe : 0.00  Descripción : CHIPTEN 20MG C20 TABLETAS U22J355 JUN24 CAP...JHOANA_x000D_
ClaveProdServ : 01010101  Cantidad : 1.000  valorUnitario : 0.00  Importe : 0.00  Descripción : CORDARONE 200 MG TAB 20 CMXA004   MAY24 CAP...JHOANA_x000D_
ClaveProdServ : 01010101  Cantidad : 1.000  valorUnitario : 0.00  Importe : 0.00  Descripción : ALDACTONE A 25MG C/30 TABLETAS FW8503  JUL24 CAP...JHOANA_x000D_
ClaveProdServ : 01010101  Cantidad : 1.000  valorUnitario : 0.00  Importe : 0.00  Descripción : EDARBI 40MG C28 TABLETAS 12414328  OCT24 CAP...JHOANA_x000D_
ClaveProdServ : 01010101  Cantidad : 1.000  valorUnitario : 0.00  Importe : 0.00  Descripción : DESOWEN 0.05% LOC 60 ML CAP...JHOANA_x000D_
ClaveProdServ : 01010101  Cantidad : 1.000  valorUnitario : 0.00  Importe : 0.00  Descripción : CENTRUM SILVER TABLETAS C30 TAB TA4G DIC24 CAP...JHOANA_x000D_
ClaveProdServ : 01010101  Cantidad : 1.000  valorUnitario : 0.00  Importe : 0.00  Descripción : EUTIROX 50MCG C/50 TABLETAS M24958  SEP24 CAP...JHOANA_x000D_
ClaveProdServ : 01010101  Cantidad : 1.000  valorUnitario : 0.00  Importe : 0.00  Descripción : EVRA C/3 PARCHES  MHBS201 JUN24 CAP...JHOANA_x000D_
ClaveProdServ : 01010101  Cantidad : 1.000  valorUnitario : 0.00  Importe : 0.00  Descripción : EPIVAL 250MG C/30 COMPRIMIDO 39204MC3  MAR/24 CAP...JHOANA_x000D_
ClaveProdServ : 01010101  Cantidad : 1.000  valorUnitario : 0.00  Importe : 0.00  Descripción : COPLAVIX 75MG/100MG C28 TABLETAS EA0418  ENE25 CAP...JHOANA_x000D_
ClaveProdServ : 01010101  Cantidad : 1.000  valorUnitario : 0.00  Importe : 0.00  Descripción : ESPAVEN PED SUSP 30 ML  406025  DIC25 CAP...JHOANA_x000D_
ClaveProdServ : 01010101  Cantidad : 2.000  valorUnitario : 0.00  Importe : 0.00  Descripción : EPIVAL 250MG C/30 COMPRIMIDO 39204MC3  MAR/24 CAP...JHOANA_x000D_
ClaveProdServ : 01010101  Cantidad : 1.000  valorUnitario : 0.00  Importe : 0.00  Descripción : DI-ARAHKOR 60MG/12.5MG C20 TAB B00103  FEB25 CAP...JHOANA_x000D_
ClaveProdServ : 01010101  Cantidad : 1.000  valorUnitario : 0.00  Importe : 0.00  Descripción : ELICA 0.1% UNG 30G  W003305   ENE24 CAP...JHOANA_x000D_
ClaveProdServ : 01010101  Cantidad : 1.000  valorUnitario : 0.00  Importe : 0.00  Descripción : DICYNONE 500MG C20 CAPSULAS 221646  OCT25 CAP...JHOANA_x000D_
ClaveProdServ : 01010101  Cantidad : 2.000  valorUnitario : 0.00  Importe : 0.00  Descripción : ESPAVEN PED SUSP 30 ML  406025  DIC25 CAP...JHOANA_x000D_
ClaveProdServ : 01010101  Cantidad : 2.000  valorUnitario : 0.00  Importe : 0.00  Descripción : EVRA C/3 PARCHES  MHBS201 JUN24 CAP...JHOANA_x000D_
</t>
  </si>
  <si>
    <t>101716536</t>
  </si>
  <si>
    <t>2023-09-13T15:23:42</t>
  </si>
  <si>
    <t>a25942b1-5068-4719-a78e-9405ef23fbae</t>
  </si>
  <si>
    <t xml:space="preserve">ClaveProdServ : 50192100  Cantidad : 2  valorUnitario : 26.13  Importe : 52.26  Descripción : PAKETAXO MEZ HBSF 170GRX10X1_x000D_
ClaveProdServ : 50192100  Cantidad : 3  valorUnitario : 26.13  Importe : 78.39  Descripción : DORITOS NACHO HBSF2 146GRX15X1_x000D_
ClaveProdServ : 50192100  Cantidad : 18  valorUnitario : 13.47  Importe : 242.46  Descripción : DORITOS INCOGNITA HBSF 61GRX50X1_x000D_
ClaveProdServ : 50192100  Cantidad : 24  valorUnitario : 13.47  Importe : 323.28  Descripción : DORITOS NACHO HBSF 61GRX50X1_x000D_
ClaveProdServ : 50192100  Cantidad : 9  valorUnitario : 13.47  Importe : 121.23  Descripción : DORITOS PIZZEROLA HBSF 61GRX50X1_x000D_
ClaveProdServ : 50192100  Cantidad : 6  valorUnitario : 13.47  Importe : 80.82  Descripción : DORITOS FLAMIN HOT HBSF 61GRX50X1_x000D_
ClaveProdServ : 50192100  Cantidad : 3  valorUnitario : 13.47  Importe : 40.41  Descripción : SABRITAS LIMON HBSF2 45GRX50X1_x000D_
ClaveProdServ : 50192100  Cantidad : 17  valorUnitario : 13.47  Importe : 228.99  Descripción : RUFFLES Q GD HBSF 48GRX50X1_x000D_
ClaveProdServ : 50192100  Cantidad : 2  valorUnitario : 17.40  Importe : 34.80  Descripción : CHEETOS XFH HB 120GRX24X1_x000D_
ClaveProdServ : 50192100  Cantidad : 9  valorUnitario : 10.31  Importe : 92.79  Descripción : CHEETOS BOLITA HB3 43GRX50X1_x000D_
ClaveProdServ : 50192100  Cantidad : 4  valorUnitario : 10.31  Importe : 41.24  Descripción : CHEETOS POFFS NEW 40GRX50X1_x000D_
ClaveProdServ : 50192100  Cantidad : 10  valorUnitario : 10.31  Importe : 103.10  Descripción : CHEETOS TORCIDITO HB4 55GRX70X1_x000D_
ClaveProdServ : 50192100  Cantidad : 14  valorUnitario : 10.31  Importe : 144.34  Descripción : CHEETOS XFH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8  valorUnitario : 12.68  Importe : 101.44  Descripción : DORITOS DINAM FH2 HBSF2 70GRX50X1_x000D_
ClaveProdServ : 50192100  Cantidad : 1  valorUnitario : 26.13  Importe : 26.13  Descripción : SABRITONES RS HBSF 160GRX6X1_x000D_
ClaveProdServ : 50192100  Cantidad : 7  valorUnitario : 10.31  Importe : 72.17  Descripción : CHEETOS NACHO HB4 PRB 55GRX70X1_x000D_
ClaveProdServ : 50192100  Cantidad : 4  valorUnitario : 13.47  Importe : 53.88  Descripción : SABRITAS CYE HBSF GUP 45GRX50X1_x000D_
ClaveProdServ : 50192100  Cantidad : 6  valorUnitario : 12.68  Importe : 76.08  Descripción : DORITOS DINAM HBSF RS 70GRX50X1_x000D_
</t>
  </si>
  <si>
    <t>1397</t>
  </si>
  <si>
    <t>2023-09-25T11:22:00</t>
  </si>
  <si>
    <t>7CC8EB18-126B-4EDB-A669-A9CD33439D85</t>
  </si>
  <si>
    <t xml:space="preserve">ClaveProdServ : 47131803  Cantidad : 20.00  valorUnitario : 34.483  Importe : 689.66  Descripción : DESINFECTANTE DE 250ML CITRICO ULTRACARE_x000D_
ClaveProdServ : 47131803  Cantidad : 144.00  valorUnitario : 8.62068  Importe : 1241.38  Descripción : DESINFECTANTE CITRICO DE 15ML ULTRACARE_x000D_
ClaveProdServ : 47131803  Cantidad : 20.00  valorUnitario : 34.483  Importe : 689.66  Descripción : DESINFECTANTE MORINGA 250ML ULTRACARE_x000D_
ClaveProdServ : 47131803  Cantidad : 20.00  valorUnitario : 30.1719  Importe : 603.44  Descripción : DESINFECTANTE DE 250ML PLATA ULTRACARE_x000D_
ClaveProdServ : 50171550  Cantidad : 288.00  valorUnitario : 3.233  Importe : 931.10  Descripción : VAINILLA ULTRACARE 70ML DOCENA_x000D_
</t>
  </si>
  <si>
    <t>8cb55865-5fe1-4ba7-8f6b-b91848d12339.xml</t>
  </si>
  <si>
    <t>00018297</t>
  </si>
  <si>
    <t>2023-09-01T12:06:09</t>
  </si>
  <si>
    <t>de5358b8-f3df-4633-8f53-1e40d7693e7c</t>
  </si>
  <si>
    <t xml:space="preserve">ClaveProdServ : 01010101  Cantidad : 20.000  valorUnitario : 0.00  Importe : 0.00  Descripción : PALL MALL C/20 CIGARROS ALASKA DUSK CAP...LUPITA_x000D_
ClaveProdServ : 01010101  Cantidad : 20.000  valorUnitario : 0.00  Importe : 0.00  Descripción : BENSON &amp;amp; HEDGES CRYSTAL VIOLET  C/20 CIGARROS CAP...LUPITA_x000D_
ClaveProdServ : 01010101  Cantidad : 20.000  valorUnitario : 0.00  Importe : 0.00  Descripción : PALL MALL EX KS C20 CIGARROS CAP...LUPITA_x000D_
ClaveProdServ : 01010101  Cantidad : 8.000  valorUnitario : 0.00  Importe : 0.00  Descripción : L&amp;amp;M RED LABEL  C25 CIGARROS CAP...LUPITA_x000D_
</t>
  </si>
  <si>
    <t>101763747</t>
  </si>
  <si>
    <t>2023-09-16T15:11:14</t>
  </si>
  <si>
    <t>af648673-16c8-47f8-84e6-8714eb65f262</t>
  </si>
  <si>
    <t xml:space="preserve">ClaveProdServ : 50192100  Cantidad : 2  valorUnitario : 26.13  Importe : 52.26  Descripción : SABRITAS SAL HBSF 105GRX20X1_x000D_
ClaveProdServ : 50192100  Cantidad : 8  valorUnitario : 26.13  Importe : 209.04  Descripción : RUFFLES Q COMP HBSF2 120GRX20X1_x000D_
ClaveProdServ : 50161800  Cantidad : 8  valorUnitario : 14.94  Importe : 119.52  Descripción : INSPIREKA MOLDEABLE RG2 45GRX4X8_x000D_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72  valorUnitario : 10.31  Importe : 742.32  Descripción : FRITOS CHORIZO HBSF2 60GRX36X1_x000D_
ClaveProdServ : 50192100  Cantidad : 20  valorUnitario : 13.47  Importe : 269.40  Descripción : DORITOS NACHO HBSF 61GRX50X1_x000D_
ClaveProdServ : 50192100  Cantidad : 6  valorUnitario : 10.31  Importe : 61.86  Descripción : CHEETOS BOLITA HB3 43GRX50X1_x000D_
ClaveProdServ : 50192100  Cantidad : 6  valorUnitario : 10.31  Importe : 61.86  Descripción : CHEETOS POFFS NEW 40GRX50X1_x000D_
ClaveProdServ : 50192100  Cantidad : 9  valorUnitario : 17.40  Importe : 156.60  Descripción : DORITOS NACH BZZ HBSF 105GRX24X1_x000D_
ClaveProdServ : 50192100  Cantidad : 12  valorUnitario : 17.40  Importe : 208.80  Descripción : TOSTITOS SV BZZ HBSF 120GRX24X1_x000D_
ClaveProdServ : 50192100  Cantidad : 18  valorUnitario : 10.31  Importe : 185.58  Descripción : CHURRUMAIS LIMON HBSF 70GRX32X1_x000D_
ClaveProdServ : 50192100  Cantidad : 22  valorUnitario : 13.47  Importe : 296.34  Descripción : SABRITAS CYE HBSF GUP 45GRX50X1_x000D_
ClaveProdServ : 50192100  Cantidad : 8  valorUnitario : 13.47  Importe : 107.76  Descripción : RUFFLES SAL RS GD HBSF PRA 48GRX50X1_x000D_
ClaveProdServ : 50192100  Cantidad : 7  valorUnitario : 14.27  Importe : 99.89  Descripción : RUFFLES MIX MB PRB 55GRX35X1_x000D_
</t>
  </si>
  <si>
    <t>101740045</t>
  </si>
  <si>
    <t>2023-09-14T17:49:36</t>
  </si>
  <si>
    <t>dbf50f67-d7e5-46dd-8224-896cc05bbe68</t>
  </si>
  <si>
    <t xml:space="preserve">ClaveProdServ : 50192100  Cantidad : 6  valorUnitario : 26.13  Importe : 156.78  Descripción : SABRITAS SAL HBSF 105GRX20X1_x000D_
ClaveProdServ : 50161800  Cantidad : 4  valorUnitario : 14.50  Importe : 58.00  Descripción : INSPIREKA ARENAMAGICA RG2 30GRX4X8_x000D_
ClaveProdServ : 50192100  Cantidad : 3  valorUnitario : 41.48  Importe : 124.44  Descripción : CHEETOS XFH FAM HB2 240GRX12X1_x000D_
ClaveProdServ : 50192100  Cantidad : 3  valorUnitario : 10.31  Importe : 30.93  Descripción : FRITOS CHORIZO HBSF2 60GRX36X1_x000D_
ClaveProdServ : 50192100  Cantidad : 4  valorUnitario : 13.47  Importe : 53.88  Descripción : DORITOS FLAMIN HOT HBSF 61GRX50X1_x000D_
ClaveProdServ : 50192100  Cantidad : 5  valorUnitario : 10.31  Importe : 51.55  Descripción : FRITOS CHILE HBSF2 PRA 60GRX36X1_x000D_
ClaveProdServ : 50192100  Cantidad : 10  valorUnitario : 13.47  Importe : 134.70  Descripción : SABRITAS LIMON HBSF2 45GRX50X1_x000D_
ClaveProdServ : 50192100  Cantidad : 27  valorUnitario : 13.47  Importe : 363.69  Descripción : RUFFLES Q GD HBSF 48GRX50X1_x000D_
ClaveProdServ : 50192100  Cantidad : 4  valorUnitario : 10.31  Importe : 41.24  Descripción : CHEETOS COLMILLO HB3 27GRX50X1_x000D_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5  valorUnitario : 12.68  Importe : 63.40  Descripción : DORITOS DINAM FH2 HBSF2 70GRX50X1_x000D_
ClaveProdServ : 50192100  Cantidad : 5  valorUnitario : 13.47  Importe : 67.35  Descripción : DORITOS DIABLO HBSF2 RS 61GRX50X1_x000D_
ClaveProdServ : 50192100  Cantidad : 2  valorUnitario : 13.47  Importe : 26.94  Descripción : SABRITAS FH HBSF2 PRB 45GRX50X1_x000D_
ClaveProdServ : 50192100  Cantidad : 4  valorUnitario : 10.31  Importe : 41.24  Descripción : CHEETOS NACHO HB4 PRB 55GRX70X1_x000D_
ClaveProdServ : 50192100  Cantidad : 4  valorUnitario : 13.47  Importe : 53.88  Descripción : SABRITAS RC SAL HB GD 42GRX50X1_x000D_
ClaveProdServ : 50192100  Cantidad : 8  valorUnitario : 13.47  Importe : 107.76  Descripción : SABRITAS CYE HBSF GUP PRB 45GRX50X1_x000D_
</t>
  </si>
  <si>
    <t>2023-09-21T10:21:25</t>
  </si>
  <si>
    <t>9CBCDA8C-CFEB-4D72-88DF-7119392836C8</t>
  </si>
  <si>
    <t xml:space="preserve">ClaveProdServ : 60141000  Cantidad : 12.00  valorUnitario : 318.4300  Importe : 3821.160000  Descripción : AUTOPISTA DE CARROS FRICCION JT-66607_x000D_
ClaveProdServ : 60141000  Cantidad : 36.00  valorUnitario : 213.3600  Importe : 7680.960000  Descripción : AUTOPISTA LANZA CARROS JT-B7600_x000D_
ClaveProdServ : 60141000  Cantidad : 18.00  valorUnitario : 230.3300  Importe : 4145.940000  Descripción : AUTOPISTA LANZA CARROS JT-JJ160_x000D_
ClaveProdServ : 60141000  Cantidad : 20.00  valorUnitario : 338.6300  Importe : 6772.600000  Descripción : CASA DE CONEJOS C/ACCESORIOS JT-60240AB_x000D_
ClaveProdServ : 60141010  Cantidad : 48.00  valorUnitario : 308.7300  Importe : 14819.040000  Descripción : CAMIONETA R/C PILA RECARGABLE JT-09156_x000D_
ClaveProdServ : 60141000  Cantidad : 48.00  valorUnitario : 168.9100  Importe : 8107.680000  Descripción : CAMION DE CONSTRUCCION R/C PILA RECARGABLE JT-58826A_x000D_
ClaveProdServ : 60141000  Cantidad : 36.00  valorUnitario : 476.0200  Importe : 17136.720000  Descripción : EXCAVADORA R/C PILA RECARGABLE JT-7221_x000D_
ClaveProdServ : 60141000  Cantidad : 18.00  valorUnitario : 360.4500  Importe : 6488.100000  Descripción : ESTACION DE SERVICIO CIUDAD JT-660A68_x000D_
ClaveProdServ : 60141000  Cantidad : 32.00  valorUnitario : 407.3300  Importe : 13034.560000  Descripción : JUEGO DE CUIDADO PARA MASCOTAS JT-99011_x000D_
ClaveProdServ : 60141000  Cantidad : 24.00  valorUnitario : 292.5600  Importe : 7021.440000  Descripción : MASCOTA PERRO C/MOCHILA Y ACCESORIOS JT-RX816B_x000D_
ClaveProdServ : 60141002  Cantidad : 36.00  valorUnitario : 104.2600  Importe : 3753.360000  Descripción : MUÑECA 25CM C/ACCESORIOS Y SONIDO JT-771_x000D_
ClaveProdServ : 60141002  Cantidad : 36.00  valorUnitario : 273.9800  Importe : 9863.280000  Descripción : MUÑECA BEBE 12CM C/ACCESORIOS JT-588_x000D_
ClaveProdServ : 60141010  Cantidad : 48.00  valorUnitario : 116.3800  Importe : 5586.240000  Descripción : CARRITO DE COMIDA C/ACCESORIOS JT-HJ308C_x000D_
ClaveProdServ : 60141000  Cantidad : 22.00  valorUnitario : 402.4800  Importe : 8854.560000  Descripción : JGO DE COMIDA C/ACCESORIOS JT-XJ328P2_x000D_
ClaveProdServ : 60141024  Cantidad : 96.00  valorUnitario : 38.7900  Importe : 3723.840000  Descripción : SONAJERO P/BEBE ELEFANTE JT-HE0161_x000D_
ClaveProdServ : 60124514  Cantidad : 89.00  valorUnitario : 103.4500  Importe : 9207.050000  Descripción : JGO DE PASTA MOLDEABLE C/ACCESORIOS JT-1974_x000D_
ClaveProdServ : 60141000  Cantidad : 22.00  valorUnitario : 360.4600  Importe : 7930.120000  Descripción : AUTOPISTA DINOSAURIO JT-8402A_x000D_
</t>
  </si>
  <si>
    <t>406990</t>
  </si>
  <si>
    <t>E481498E-E9D7-4395-A4B7-D733E1E994F9</t>
  </si>
  <si>
    <t>00116879</t>
  </si>
  <si>
    <t>2023-09-02T08:57:06</t>
  </si>
  <si>
    <t>eed2bbc5-49c8-4a24-8c39-fbd255105642</t>
  </si>
  <si>
    <t xml:space="preserve">ClaveProdServ : 50192100  Cantidad : 7  valorUnitario : 12.68  Importe : 88.76  Descripción : TOSTITOS SV HBSF2 65GRX50X1_x000D_
ClaveProdServ : 50161800  Cantidad : 20  valorUnitario : 14.94  Importe : 298.80  Descripción : INSPIREKA MOLDEABLE RG2 45GRX4X8_x000D_
ClaveProdServ : 50161800  Cantidad : 24  valorUnitario : 14.94  Importe : 358.56  Descripción : INSPIREKA PINTAFRUT RG2 20,4GRX4X8_x000D_
ClaveProdServ : 50161800  Cantidad : 12  valorUnitario : 14.94  Importe : 179.28  Descripción : INSPIREKA KONSTRUY OT RG2 49GRX4X8_x000D_
ClaveProdServ : 50192100  Cantidad : 6  valorUnitario : 10.31  Importe : 61.86  Descripción : FRITOS CHORIZO HBSF2 60GRX36X1_x000D_
ClaveProdServ : 50192100  Cantidad : 5  valorUnitario : 10.31  Importe : 51.55  Descripción : CRUJITOS GU HBSF2 42GRX50X1_x000D_
ClaveProdServ : 50192100  Cantidad : 3  valorUnitario : 10.31  Importe : 30.93  Descripción : FRITOS CHILE HBSF 60GRX36X1_x000D_
ClaveProdServ : 50192100  Cantidad : 10  valorUnitario : 10.31  Importe : 103.10  Descripción : FRITOS SAL HBSF 60GRX36X1_x000D_
ClaveProdServ : 50192100  Cantidad : 10  valorUnitario : 17.40  Importe : 174.00  Descripción : FRITOS SAL HBSF 120GRX32X1_x000D_
ClaveProdServ : 50192100  Cantidad : 3  valorUnitario : 10.31  Importe : 30.93  Descripción : CHURRUMAIS LIMON HBSF 70GRX32X1_x000D_
ClaveProdServ : 50192100  Cantidad : 3  valorUnitario : 10.31  Importe : 30.93  Descripción : CHURRUMAIS FLAMAS HBSF 70GRX32X1_x000D_
</t>
  </si>
  <si>
    <t>8d06220e-8631-4bf9-b66a-ba9f610cd18c.xml</t>
  </si>
  <si>
    <t>00018667</t>
  </si>
  <si>
    <t>2023-09-13T11:48:29</t>
  </si>
  <si>
    <t>9a166e4b-a852-4f52-84f1-2b60979c6025</t>
  </si>
  <si>
    <t xml:space="preserve">ClaveProdServ : 01010101  Cantidad : 1.000  valorUnitario : 0.00  Importe : 0.00  Descripción : ANGENOVAG SOLUCION 20 G 040012 SEP25 MAN...IRMA_x000D_
ClaveProdServ : 01010101  Cantidad : 2.000  valorUnitario : 0.00  Importe : 0.00  Descripción : ULTRA TELMISARTAN /HIDROCLOROTIAZIDA C14 TAB ABR25 MAN...IRMA_x000D_
ClaveProdServ : 01010101  Cantidad : 4.000  valorUnitario : 0.00  Importe : 0.00  Descripción : ALGIDOL IBUPROFENO 600MG C10 CAPS 230274  ENE25 MAN...IRMA_x000D_
ClaveProdServ : 01010101  Cantidad : 1.000  valorUnitario : 0.00  Importe : 0.00  Descripción : ULTRA GI ESPIRONOLACTONA 25MGC20 TAB FEB25 MAN...IRMA_x000D_
ClaveProdServ : 01010101  Cantidad : 1.000  valorUnitario : 0.00  Importe : 0.00  Descripción : LAXACAPS SENOSIDOS A Y B 30 PERLAS 22G00062 JUL24 MAN...IRMA_x000D_
ClaveProdServ : 01010101  Cantidad : 2.000  valorUnitario : 0.00  Importe : 0.00  Descripción : AMSA GI PREDNISONA 5MG C20 TABLETAS U22Y483 MAY24 MAN...IRMA_x000D_
ClaveProdServ : 01010101  Cantidad : 2.000  valorUnitario : 0.00  Importe : 0.00  Descripción : FLUXOL SOLUCION 120ML 232109  MAR25 MAN...IRMA_x000D_
ClaveProdServ : 01010101  Cantidad : 3.000  valorUnitario : 0.00  Importe : 0.00  Descripción : SANZODOLL DUO 37.5MG/325MG C20 TAB. 228646 NOV24 MAN...IRMA_x000D_
ClaveProdServ : 01010101  Cantidad : 4.000  valorUnitario : 0.00  Importe : 0.00  Descripción : ROSEL T C15 TABLETAS  221086   DIC24 MAN...IRMA_x000D_
ClaveProdServ : 01010101  Cantidad : 2.000  valorUnitario : 0.00  Importe : 0.00  Descripción : TRIBEDOCE COMPUESTO SOL. INY C3 3020171 FEB25 MAN...IRMA_x000D_
</t>
  </si>
  <si>
    <t>39320848</t>
  </si>
  <si>
    <t>2023-09-02T15:39:31</t>
  </si>
  <si>
    <t>0E0D600C-7984-49F6-B4B0-1B4396ACD163</t>
  </si>
  <si>
    <t xml:space="preserve">ClaveProdServ : 50131701  Cantidad : 3.000  valorUnitario : 14.10  Importe : 42.30  Descripción : Crema Ácida Lala BG 200ml (196g)_x000D_
ClaveProdServ : 50131701  Cantidad : 1.000  valorUnitario : 21.40  Importe : 21.40  Descripción : Leche Past Lala Baja en grasa 1 lt Pl PG_x000D_
ClaveProdServ : 50131701  Cantidad : 5.000  valorUnitario : 35.60  Importe : 178.00  Descripción : Leche Past Lala Baja G. 1.80 lt Pl PG_x000D_
ClaveProdServ : 50131701  Cantidad : 2.000  valorUnitario : 35.60  Importe : 71.20  Descripción : Leche Past Lala Entera 1.80 lt Pl PG_x000D_
ClaveProdServ : 50131701  Cantidad : 6.000  valorUnitario : 14.10  Importe : 84.60  Descripción : Crema Ácida Lala 200ml (196g)_x000D_
ClaveProdServ : 50131701  Cantidad : 5.000  valorUnitario : 28.30  Importe : 141.50  Descripción : Crema Ácida Lala 426ml (417g)_x000D_
ClaveProdServ : 50131701  Cantidad : 5.000  valorUnitario : 28.00  Importe : 140.00  Descripción : Leche Past Lala 100 Prot Semidesc 1lt Pl_x000D_
ClaveProdServ : 50131701  Cantidad : 3.000  valorUnitario : 28.30  Importe : 84.90  Descripción : Crema Ácida Lala BG 426ml (417g)_x000D_
</t>
  </si>
  <si>
    <t>44837</t>
  </si>
  <si>
    <t>2023-09-29T09:33:50</t>
  </si>
  <si>
    <t>0ee89c11-91e0-4677-8d89-851d02659e83</t>
  </si>
  <si>
    <t xml:space="preserve">ClaveProdServ : 50131801  Cantidad : 5.000000  valorUnitario : 44.000000  Importe : 220.000000  Descripción : MANCHEGO 230g RALLADO_x000D_
ClaveProdServ : 50131801  Cantidad : 4.000000  valorUnitario : 73.000000  Importe : 292.000000  Descripción : MANCHEGO 450g RALLADO_x000D_
ClaveProdServ : 50131706  Cantidad : 27.000000  valorUnitario : 37.500000  Importe : 1012.500000  Descripción : LECHE ENTERA 1/2 G_x000D_
ClaveProdServ : 50131801  Cantidad : 7.000000  valorUnitario : 71.000000  Importe : 497.000000  Descripción : CHEDDAR 400G_x000D_
ClaveProdServ : 50131801  Cantidad : 3.000000  valorUnitario : 144.000000  Importe : 432.000000  Descripción : MANCHEGO 1 KG R_x000D_
</t>
  </si>
  <si>
    <t>8d265afe-75cb-4ff8-a0bd-a77073085a23.xml</t>
  </si>
  <si>
    <t>00018793</t>
  </si>
  <si>
    <t>2023-09-18T10:43:16</t>
  </si>
  <si>
    <t>f4102a6c-57e1-4115-9daf-6c260f826953</t>
  </si>
  <si>
    <t xml:space="preserve">ClaveProdServ : 01010101  Cantidad : 3.000  valorUnitario : 0.00  Importe : 0.00  Descripción : BEPANTHEN POMADA 5% 100 GRS GP01VC6  ENE/2023 ZAP...DIANA_x000D_
ClaveProdServ : 01010101  Cantidad : 4.000  valorUnitario : 0.00  Importe : 0.00  Descripción : BEDOYECTA TRI 50000 C5 JERINGAS 411295  MAR25 ZAP...DIANA_x000D_
ClaveProdServ : 01010101  Cantidad : 1.000  valorUnitario : 0.00  Importe : 0.00  Descripción : ABRETIA 60MG C28 CAPSULAS 220877 JUN24 ZAP...DIANA_x000D_
ClaveProdServ : 01010101  Cantidad : 1.000  valorUnitario : 0.00  Importe : 0.00  Descripción : ALLEGRA SUSP 150ML  CRA00080  DIC/23 ZAP...DIANA_x000D_
ClaveProdServ : 01010101  Cantidad : 4.000  valorUnitario : 0.00  Importe : 0.00  Descripción : ALIREN JARABE 60ML 230308  MAR25 ZAP...DIANA_x000D_
ClaveProdServ : 01010101  Cantidad : 2.000  valorUnitario : 0.00  Importe : 0.00  Descripción : BAUSCH &amp;amp; LOMB RENU PLUS 355 ML  GA23030  ENE25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AVAMYS 2A SUSP.27.5UG/50U 120 DISPAR 226J MAY25 ZAP...DIANA_x000D_
ClaveProdServ : 01010101  Cantidad : 4.000  valorUnitario : 0.00  Importe : 0.00  Descripción : BEDOYECTA TRI 50000 C5 JERINGAS 411295  MAR25 ZAP...DIANA_x000D_
ClaveProdServ : 01010101  Cantidad : 1.000  valorUnitario : 0.00  Importe : 0.00  Descripción : ADAFERIN 0.3% GEL 45 GRS 311563  JUN/2021 ZAP...DIANA_x000D_
ClaveProdServ : 01010101  Cantidad : 1.000  valorUnitario : 0.00  Importe : 0.00  Descripción : ARLUY 200 MG C/30 TAB  05523   FEB/24 ZAP...DIANA_x000D_
ClaveProdServ : 01010101  Cantidad : 1.000  valorUnitario : 0.00  Importe : 0.00  Descripción : ADAFERIN 0.1% GEL 30G  1051261   SEP24 ZAP...DIANA_x000D_
ClaveProdServ : 01010101  Cantidad : 1.000  valorUnitario : 0.00  Importe : 0.00  Descripción : ACC TABLETAS EFERV 600MG C/20 LG9040  JUN/23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ACC TABLETAS EFERV 600MG C/20 LG9040  JUN/23 ZAP...DIANA_x000D_
ClaveProdServ : 01010101  Cantidad : 1.000  valorUnitario : 0.00  Importe : 0.00  Descripción : AVAPENA C20 GRAGEAS LX4756  30/ENE/25 ZAP...DIANA_x000D_
ClaveProdServ : 01010101  Cantidad : 1.000  valorUnitario : 0.00  Importe : 0.00  Descripción : ALIN 0.75 MG C30 TABLETAS BBB112  FEB/24 ZAP...DIANA_x000D_
ClaveProdServ : 01010101  Cantidad : 3.000  valorUnitario : 0.00  Importe : 0.00  Descripción : AFRIN LUB SOL SPRAY 20ML  S028364  01/SEP/2021 ZAP...DIANA_x000D_
ClaveProdServ : 01010101  Cantidad : 1.000  valorUnitario : 0.00  Importe : 0.00  Descripción : BELARA CD 0.03/2MG TAB C/28 ZAP...DIANA_x000D_
ClaveProdServ : 01010101  Cantidad : 1.000  valorUnitario : 0.00  Importe : 0.00  Descripción : ASOFLON -DUO 0.50MG/0.40MG CAPS. C/30 25206 MAR25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AVAPENA C20 GRAGEAS LX4756  30/ENE/25 ZAP...DIANA_x000D_
ClaveProdServ : 01010101  Cantidad : 1.000  valorUnitario : 0.00  Importe : 0.00  Descripción : ADVIL FASTGEL C20 CAPSULAS 1389438  DIC/23 ZAP...DIANA_x000D_
ClaveProdServ : 01010101  Cantidad : 6.000  valorUnitario : 0.00  Importe : 0.00  Descripción : ALIN DEPOT AMP 2 ML BCA171  ENE26 ZAP...DIANA_x000D_
ClaveProdServ : 01010101  Cantidad : 2.000  valorUnitario : 0.00  Importe : 0.00  Descripción : A.F. ACIDO FOLICO VALDECASAS 5 MG C50 230152 JUN25 ZAP...DIANA_x000D_
</t>
  </si>
  <si>
    <t>8d27c5ce-1b88-462b-85f8-e62974ff5a06.xml</t>
  </si>
  <si>
    <t>00018758</t>
  </si>
  <si>
    <t>2023-09-16T10:57:46</t>
  </si>
  <si>
    <t>07189fc3-d7f0-4195-8acc-1c2e8e644b0c</t>
  </si>
  <si>
    <t xml:space="preserve">ClaveProdServ : 01010101  Cantidad : 1.000  valorUnitario : 0.00  Importe : 0.00  Descripción : XUMER 90MG C28 TABLETAS 91619  ENE/24 CAP...JHOANA_x000D_
ClaveProdServ : 01010101  Cantidad : 5.000  valorUnitario : 0.00  Importe : 0.00  Descripción : XIGDUO XR 5/1000MG C28 TABLETAS PN0211   SEP24 CAP...JHOANA_x000D_
ClaveProdServ : 01010101  Cantidad : 1.000  valorUnitario : 0.00  Importe : 0.00  Descripción : XUMER 90MG C28 TABLETAS 91619  ENE/24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VELIAN SOLUCION 25MG/10ML C10 SOBRES DXC2259 SEP24 CAP...JHOANA_x000D_
ClaveProdServ : 01010101  Cantidad : 2.000  valorUnitario : 0.00  Importe : 0.00  Descripción : TRI-VI-SOL PEDIATRICO 50ML 233680A  JUN24 CAP...JHOANA_x000D_
ClaveProdServ : 01010101  Cantidad : 1.000  valorUnitario : 0.00  Importe : 0.00  Descripción : VELIAN SOLUCION 25MG/10ML C10 SOBRES DXC2259 SEP24 CAP...JHOANA_x000D_
ClaveProdServ : 01010101  Cantidad : 2.000  valorUnitario : 0.00  Importe : 0.00  Descripción : TREDA C20 TABLETAS 107AA381  DIC24 CAP...JHOANA_x000D_
ClaveProdServ : 01010101  Cantidad : 1.000  valorUnitario : 0.00  Importe : 0.00  Descripción : STERIMAR SOLUCION 100ML FE2167   JUN/25 CAP...JHOANA_x000D_
ClaveProdServ : 01010101  Cantidad : 1.000  valorUnitario : 0.00  Importe : 0.00  Descripción : UNAMOL PED SUSP 60 ML S2E420  MAY/24 CAP...JHOANA_x000D_
ClaveProdServ : 01010101  Cantidad : 1.000  valorUnitario : 0.00  Importe : 0.00  Descripción : TRAYENTA 5 MG C30 TABLETAS E94952  ENE26 CAP...JHOANA_x000D_
ClaveProdServ : 01010101  Cantidad : 2.000  valorUnitario : 0.00  Importe : 0.00  Descripción : VELIAN SOLUCION 25MG/10ML C10 SOBRES DXC2259 SEP24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TRAYENTA 5 MG C30 TABLETAS E94952  ENE26 CAP...JHOANA_x000D_
ClaveProdServ : 01010101  Cantidad : 1.000  valorUnitario : 0.00  Importe : 0.00  Descripción : TURNOVER INTIMO TUBO 30ML C6 APLICADORES 001706 23 CAP...JHOANA_x000D_
ClaveProdServ : 01010101  Cantidad : 4.000  valorUnitario : 0.00  Importe : 0.00  Descripción : VANNAIR 160UG/4.5UG AERO.120DOSIS 3002892F00 ABR24 CAP...JHOANA_x000D_
ClaveProdServ : 01010101  Cantidad : 1.000  valorUnitario : 0.00  Importe : 0.00  Descripción : TALNESIS 50MG C30 TABLETAS BBE110  MAY/24 CAP...JHOANA_x000D_
ClaveProdServ : 01010101  Cantidad : 1.000  valorUnitario : 0.00  Importe : 0.00  Descripción : SERONEX 10MG 30 TABLETAS 23F0021 JUN25 CAP...JHOANA_x000D_
ClaveProdServ : 01010101  Cantidad : 1.000  valorUnitario : 0.00  Importe : 0.00  Descripción : STADIUM 25 MG C10 TABLETAS  221   MAY24 CAP...JHOANA_x000D_
ClaveProdServ : 01010101  Cantidad : 1.000  valorUnitario : 0.00  Importe : 0.00  Descripción : XERENEX 20 MG 20 TABLETAS 1801222  DIC24 CAP...JHOANA_x000D_
ClaveProdServ : 01010101  Cantidad : 1.000  valorUnitario : 0.00  Importe : 0.00  Descripción : ZESTORETIC 20 MG C28 TABLETAS 77292 JUL22 CAP...JHOANA_x000D_
ClaveProdServ : 01010101  Cantidad : 1.000  valorUnitario : 0.00  Importe : 0.00  Descripción : TREDA C20 TABLETAS 107AA381  DIC24 CAP...JHOANA_x000D_
ClaveProdServ : 01010101  Cantidad : 1.000  valorUnitario : 0.00  Importe : 0.00  Descripción : SPLASH TEARS LUBRICANTE OCULAR 15 ML 4024898 JUN24 CAP...JHOANA_x000D_
ClaveProdServ : 01010101  Cantidad : 1.000  valorUnitario : 0.00  Importe : 0.00  Descripción : XERENEX 20 MG 20 TABLETAS 1801222  DIC24 CAP...JHOANA_x000D_
ClaveProdServ : 01010101  Cantidad : 1.000  valorUnitario : 0.00  Importe : 0.00  Descripción : TRADOL SOLUCION GOTAS 10 ML  D2307601 MAR25 CAP...JHOANA_x000D_
ClaveProdServ : 01010101  Cantidad : 1.000  valorUnitario : 0.00  Importe : 0.00  Descripción : TRAZIDEX UNGENA 3MG 3.5GRS 4026477  ABR25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SUPRADOL 10 MG C10 TABLETAS H06272  JUN27 CAP...JHOANA_x000D_
ClaveProdServ : 01010101  Cantidad : 1.000  valorUnitario : 0.00  Importe : 0.00  Descripción : STADIUM 25 MG C10 TABLETAS  221   MAY24 CAP...JHOANA_x000D_
ClaveProdServ : 01010101  Cantidad : 2.000  valorUnitario : 0.00  Importe : 0.00  Descripción : SOLDRIN OTICO 10 ML G22N389  MAY24 CAP...JHOANA_x000D_
</t>
  </si>
  <si>
    <t>01508012</t>
  </si>
  <si>
    <t>2023-09-16T05:10:00</t>
  </si>
  <si>
    <t>2376e975-263e-43f0-85f4-b75fc122c086</t>
  </si>
  <si>
    <t xml:space="preserve">ClaveProdServ : 53131628  Cantidad : 11.00  valorUnitario : 564.66  Importe : 6211.21  Descripción : 53131628-SH SEDAL CERAMIDAS_x000D_
ClaveProdServ : 53131602  Cantidad : 3.00  valorUnitario : 558.62  Importe : 1675.86  Descripción : 53131602-ACO SEDAL CERAMIDAS_x000D_
ClaveProdServ : 53131628  Cantidad : 10.00  valorUnitario : 176.72  Importe : 1767.24  Descripción : 53131628-SH SEDAL CERAMIDAS_x000D_
</t>
  </si>
  <si>
    <t>8d506db8-402e-4d1c-86a0-0688902b9f43.xml</t>
  </si>
  <si>
    <t>1061</t>
  </si>
  <si>
    <t>2023-09-30T13:31:29</t>
  </si>
  <si>
    <t>c15b3cfe-3541-48a8-9eb7-0409962db517</t>
  </si>
  <si>
    <t xml:space="preserve">620b781d-2e9a-4602-8c86-e83557206a92_x000D_
</t>
  </si>
  <si>
    <t>8d5995f9-2238-4d9d-be11-261a7b977ed9.xml</t>
  </si>
  <si>
    <t>23054908</t>
  </si>
  <si>
    <t>2023-09-25T12:57:24</t>
  </si>
  <si>
    <t>F86C94F3-DFA7-47E7-9367-15F1ADE2AF93</t>
  </si>
  <si>
    <t xml:space="preserve">ClaveProdServ : 84111506  Cantidad : 40.00  valorUnitario : 11.78  Importe : 471.03  Descripción : LP FLASH LIMON                     12/LT_x000D_
ClaveProdServ : 84111506  Cantidad : 40.00  valorUnitario : 5.34  Importe : 213.45  Descripción : LP PINOL AROMAS FLORAL+20% GRATIS  12/LT_x000D_
ClaveProdServ : 84111506  Cantidad : 50.00  valorUnitario : 30.58  Importe : 1528.88  Descripción : LP PINOL ORIGINAL               12/1.8LT_x000D_
ClaveProdServ : 84111506  Cantidad : 50.00  valorUnitario : 44.75  Importe : 2237.52  Descripción : LP PINOL ORIGINAL               6/3.75LT_x000D_
ClaveProdServ : 84111506  Cantidad : 50.00  valorUnitario : 6.03  Importe : 301.29  Descripción : LP PINOL ORIGINAL+2 EFICAZ LIMO 12/828ML_x000D_
ClaveProdServ : 84111506  Cantidad : 40.00  valorUnitario : 10.61  Importe : 424.48  Descripción : SV ENSUEÑO MAX ZER ENJ BEBE     12/850ML_x000D_
ClaveProdServ : 84111506  Cantidad : 40.00  valorUnitario : 10.61  Importe : 424.48  Descripción : SV ENSUEÑO MAX ZER ENJ SENS/NATU12/850ML_x000D_
ClaveProdServ : 84111506  Cantidad : 40.00  valorUnitario : 10.61  Importe : 424.48  Descripción : SV ENSUEÑO MAX ZER ENJ ARG/MAND 12/850ML_x000D_
ClaveProdServ : 84111506  Cantidad : 40.00  valorUnitario : 16.53  Importe : 661.03  Descripción : BLANQ CLORALEX REND             6/3.75LT_x000D_
ClaveProdServ : 84111506  Cantidad : 29.00  valorUnitario : 11.78  Importe : 341.50  Descripción : LP FLASH BRISA MARINA              12/LT_x000D_
</t>
  </si>
  <si>
    <t xml:space="preserve">5A99478A-CBC6-497A-907A-FFD74201A314_x000D_
</t>
  </si>
  <si>
    <t>11637406</t>
  </si>
  <si>
    <t>2023-09-24T21:38:19</t>
  </si>
  <si>
    <t>9a36ff5a-3304-4a6b-b41c-3ed1674878e3</t>
  </si>
  <si>
    <t xml:space="preserve">ClaveProdServ : 51101500  Cantidad : 3  valorUnitario : 288.05  Importe : 864.15  Descripción : CIPROFLOX 250MG CAP C12_x000D_
ClaveProdServ : 51101599  Cantidad : 3  valorUnitario : 847.55  Importe : 2542.65  Descripción : DENVAR 400MG CAP C6_x000D_
ClaveProdServ : 51101599  Cantidad : 4  valorUnitario : 694.21  Importe : 2776.84  Descripción : DENVAR DS 100MG SUSP 50ML_x000D_
ClaveProdServ : 51101500  Cantidad : 4  valorUnitario : 363.08  Importe : 1452.32  Descripción : FOSSIN 500MG CAP C20_x000D_
ClaveProdServ : 51101500  Cantidad : 3  valorUnitario : 567.33  Importe : 1701.99  Descripción : KEFLEX 500MG TAB C12_x000D_
ClaveProdServ : 51101522  Cantidad : 2  valorUnitario : 828.86  Importe : 1657.72  Descripción : KLARICID HP 500MG TAB C14_x000D_
ClaveProdServ : 51101572  Cantidad : 5  valorUnitario : 222.97  Importe : 1114.85  Descripción : KOPTIN SUSP 200MG 5ML_x000D_
ClaveProdServ : 51101500  Cantidad : 1  valorUnitario : 163.13  Importe : 163.13  Descripción : PREGNUS SUSP 250MG/5ML 60ML_x000D_
ClaveProdServ : 51101500  Cantidad : 10  valorUnitario : 493.13  Importe : 4931.30  Descripción : VODELAN 500MG/100MG TAB C14_x000D_
ClaveProdServ : 51101599  Cantidad : 5  valorUnitario : 1115.11  Importe : 5575.55  Descripción : DENVAR 400MG CAP C10_x000D_
</t>
  </si>
  <si>
    <t>ROGM840324AL7</t>
  </si>
  <si>
    <t>MIGUEL ANGEL RODRIGUEZ GONZALEZ</t>
  </si>
  <si>
    <t>2023-09-04T14:10:34</t>
  </si>
  <si>
    <t>BFF13895-93EB-4D7D-96CB-3D5D45A06EDC</t>
  </si>
  <si>
    <t xml:space="preserve">ClaveProdServ : 73121600  Cantidad : 1  valorUnitario : 700.000000  Importe : 700.000000  Descripción : REPARACION DE MOTOS_x000D_
</t>
  </si>
  <si>
    <t>00744861</t>
  </si>
  <si>
    <t>2023-09-07T13:00:28</t>
  </si>
  <si>
    <t>63817140-bfc7-4ef5-922a-88188f922e55</t>
  </si>
  <si>
    <t xml:space="preserve">ClaveProdServ : 14111704  Cantidad : 2.000  valorUnitario : 0.01  Importe : 0.02  Descripción : PREMIER PAPEL HIG 400H 4ROLL C/12_x000D_
ClaveProdServ : 50202300  Cantidad : 1.000  valorUnitario : 0.01  Importe : 0.01  Descripción : KERMATO TOMATE/ALMEJA 1.8L C/08_x000D_
ClaveProdServ : 50161800  Cantidad : 1.000  valorUnitario : 0.01  Importe : 0.01  Descripción : DE LA ROSA BIANCHI BOMBON GIGANTE 840G C/5*_x000D_
ClaveProdServ : 12352104  Cantidad : 1.000  valorUnitario : 0.01  Importe : 0.01  Descripción : AG ALCOHOL ETILICO ROJO 1000 ML._x000D_
ClaveProdServ : 47131901  Cantidad : 3.000  valorUnitario : 0.01  Importe : 0.03  Descripción : COTTONI APLICADORES DE ALGODON 100PZ EN BOTE C/24_x000D_
ClaveProdServ : 50181900  Cantidad : 2.000  valorUnitario : 0.01  Importe : 0.02  Descripción : CAYRO GALLETA PIZCAS DE CHOCOLATE 336G_x000D_
ClaveProdServ : 50201700  Cantidad : 2.000  valorUnitario : 0.01  Importe : 0.02  Descripción : LEGAL DESCAFEINADO SOLUBLE 50G_x000D_
ClaveProdServ : 50192900  Cantidad : 7.000  valorUnitario : 0.01  Importe : 0.07  Descripción : YEMINA PASTA P/SOPA 200G ESTRELLA-1_x000D_
ClaveProdServ : 50192900  Cantidad : 7.000  valorUnitario : 0.01  Importe : 0.07  Descripción : YEMINA PASTA P/SOPA 200G PLUMILLA-2_x000D_
ClaveProdServ : 12181500  Cantidad : 2.000  valorUnitario : 0.01  Importe : 0.02  Descripción : LA GLORIA ECO CARMEN SEMANAL C/12_x000D_
ClaveProdServ : 53131600  Cantidad : 1.000  valorUnitario : 0.01  Importe : 0.01  Descripción : ZEST AQUA 100G EXH 5PZS  C/24_x000D_
ClaveProdServ : 51101500  Cantidad : 1.000  valorUnitario : 0.01  Importe : 0.01  Descripción : NEOKAP-LF SUSPENSION 90ML 167A JUN25_x000D_
ClaveProdServ : 47131800  Cantidad : 1.000  valorUnitario : 0.01  Importe : 0.01  Descripción : T-BOLEA TINTA FUERTE CAFE 1L C/1_x000D_
ClaveProdServ : 50181900  Cantidad : 1.000  valorUnitario : 0.01  Importe : 0.01  Descripción : GAMESA MARAVILLAS 600G_x000D_
ClaveProdServ : 50202306  Cantidad : 2.000  valorUnitario : 0.01  Importe : 0.02  Descripción : COCA COLA 1.75L C/ 8_x000D_
ClaveProdServ : 47131800  Cantidad : 5.000  valorUnitario : 0.01  Importe : 0.05  Descripción : ARIEL OXIANILLOS MAX 250G_x000D_
ClaveProdServ : 50181900  Cantidad : 1.000  valorUnitario : 0.01  Importe : 0.01  Descripción : CAYRO GALLETA SEVILLANOS  600G C/8_x000D_
ClaveProdServ : 50193100  Cantidad : 5.000  valorUnitario : 0.01  Importe : 0.05  Descripción : GERBER JUNIOR POUCH 95GR MANZA/MANGO C/12_x000D_
ClaveProdServ : 50201700  Cantidad : 2.000  valorUnitario : 0.01  Importe : 0.02  Descripción : MCCORMICK TE JAMAICA 25B C/24_x000D_
ClaveProdServ : 47131800  Cantidad : 2.000  valorUnitario : 0.01  Importe : 0.02  Descripción : VEL ROSITA DELICADA 450 MLC/12_x000D_
ClaveProdServ : 14111704  Cantidad : 1.000  valorUnitario : 0.01  Importe : 0.01  Descripción : BIG QUALITY PAPEL HIG 600H 6R C/8*_x000D_
ClaveProdServ : 50365300  Cantidad : 1.000  valorUnitario : 0.01  Importe : 0.01  Descripción : LA COSTENA DURAZNOS EN MITADES 820G_x000D_
ClaveProdServ : 50202300  Cantidad : 4.000  valorUnitario : 0.01  Importe : 0.04  Descripción : DON GUSTAVO CHOCOLATE EN POLVO GRANULADO 350G C/24_x000D_
ClaveProdServ : 50303500  Cantidad : 7.000  valorUnitario : 0.01  Importe : 0.07  Descripción : AGRANEL UVA PASA 200G C10 KG_x000D_
ClaveProdServ : 10121802  Cantidad : 1.000  valorUnitario : 0.01  Importe : 0.01  Descripción : PEDIGREE LATA CARNE MOLIDA POLLO  625GR C/12_x000D_
ClaveProdServ : 52151504  Cantidad : 1.000  valorUnitario : 0.01  Importe : 0.01  Descripción : REYMA VASO #16 ARBOL NAVIDEÐO  50PZ C/20_x000D_
ClaveProdServ : 50221200  Cantidad : 1.000  valorUnitario : 0.01  Importe : 0.01  Descripción : NESTLE COOKIE CRISP 480GRS_x000D_
ClaveProdServ : 50221200  Cantidad : 1.000  valorUnitario : 0.01  Importe : 0.01  Descripción : NESTLE TRIX 430G C/20_x000D_
ClaveProdServ : 50161500  Cantidad : 1.000  valorUnitario : 0.01  Importe : 0.01  Descripción : IBARRA CHOCOLATE 540G TABLILLAS_x000D_
ClaveProdServ : 50202306  Cantidad : 2.000  valorUnitario : 0.01  Importe : 0.02  Descripción : PEPSI 2.5L_x000D_
ClaveProdServ : 53102300  Cantidad : 1.000  valorUnitario : 0.01  Importe : 0.01  Descripción : BEBIN SUPER PANAL GRANDE C/14_x000D_
ClaveProdServ : 50151500  Cantidad : 1.000  valorUnitario : 0.01  Importe : 0.01  Descripción : LA GLORIA ACEITE DE MAIZ 850ML C/12_x000D_
ClaveProdServ : 50221200  Cantidad : 1.000  valorUnitario : 0.01  Importe : 0.01  Descripción : KELLOGGS SPECIAL K 550G C/24*_x000D_
ClaveProdServ : 50151515  Cantidad : 1.000  valorUnitario : 0.01  Importe : 0.01  Descripción : SMILK LECHE DE SOYA NUEZ  800GR C/10_x000D_
ClaveProdServ : 50161800  Cantidad : 1.000  valorUnitario : 0.01  Importe : 0.01  Descripción : PROVIDENCIA CACAHUATE CONFITADO 270 PIE_x000D_
ClaveProdServ : 50161500  Cantidad : 1.000  valorUnitario : 0.01  Importe : 0.01  Descripción : KARO MAPLE  510ML/12*_x000D_
ClaveProdServ : 53131606  Cantidad : 1.000  valorUnitario : 0.01  Importe : 0.01  Descripción : DOVE  MOUSSE DE DUCHA ACEITE ALGODON  200ML  C/1_x000D_
ClaveProdServ : 50202306  Cantidad : 2.000  valorUnitario : 0.01  Importe : 0.02  Descripción : PENAFIEL ORANGE CRUSH 2L._x000D_
ClaveProdServ : 47131800  Cantidad : 2.000  valorUnitario : 0.01  Importe : 0.02  Descripción : VIVA PODER EN GEL ANTI OLOR  ECONOPACK 830ML C/8_x000D_
ClaveProdServ : 53131628  Cantidad : 2.000  valorUnitario : 0.01  Importe : 0.02  Descripción : BIOVITAL SH MIEL Y MANZANILLA   900ML C/12_x000D_
ClaveProdServ : 50171800  Cantidad : 3.000  valorUnitario : 0.01  Importe : 0.03  Descripción : PORFIS SALSA PICANTE ESPECIAL 355ML C/24_x000D_
ClaveProdServ : 53131628  Cantidad : 1.000  valorUnitario : 0.01  Importe : 0.01  Descripción : SEDAL SH 620ML ALOE Y MENTA  C/12*_x000D_
ClaveProdServ : 53131628  Cantidad : 1.000  valorUnitario : 0.01  Importe : 0.01  Descripción : SEDAL SH 620ML HIDRA ANTI-NUDOS FRAMBUESA  C/12*_x000D_
ClaveProdServ : 53131628  Cantidad : 1.000  valorUnitario : 0.01  Importe : 0.01  Descripción : SEDAL SH 620ML LISO PERFECTO  C/12*_x000D_
ClaveProdServ : 50161800  Cantidad : 1.000  valorUnitario : 0.01  Importe : 0.01  Descripción : DE LA ROSA CONFICHOCKY C25 SOBRES_x000D_
ClaveProdServ : 50307024  Cantidad : 1.000  valorUnitario : 0.01  Importe : 0.01  Descripción : HEINZ PEPINILLOS 473ML C/12_x000D_
ClaveProdServ : 50365600  Cantidad : 1.000  valorUnitario : 0.01  Importe : 0.01  Descripción : LA COSTENA PINA EN TROCITOS 800G_x000D_
</t>
  </si>
  <si>
    <t>8d70fa06-c282-4f66-9a46-112b59b2c8f9.xml</t>
  </si>
  <si>
    <t>96051</t>
  </si>
  <si>
    <t>462413f2-25bc-4087-ab48-584c0e466f6e</t>
  </si>
  <si>
    <t>8d7d77dd-f54a-47e0-95cd-94434d04889d.xml</t>
  </si>
  <si>
    <t>3931273728</t>
  </si>
  <si>
    <t>2023-09-22T15:46:18</t>
  </si>
  <si>
    <t>8FE3F5B5-892C-4443-89A8-58EA663FDC55</t>
  </si>
  <si>
    <t>3676</t>
  </si>
  <si>
    <t>2023-09-22T12:47:12</t>
  </si>
  <si>
    <t>B5292B45-5524-44D3-9964-8F344594B400</t>
  </si>
  <si>
    <t xml:space="preserve">ClaveProdServ : 25173800  Cantidad : 1.00  valorUnitario : 1599.14  Importe : 1599.14  Descripción : Junta Homocenetica 8429_x000D_
ClaveProdServ : 78181500  Cantidad : 1.00  valorUnitario : 1700.00  Importe : 1700.00  Descripción : MANO OBRA_x000D_
</t>
  </si>
  <si>
    <t>8d80ea1b-fd3d-4da5-bee4-859515f486e2.xml</t>
  </si>
  <si>
    <t>8005402287</t>
  </si>
  <si>
    <t>2023-09-12T16:30:07</t>
  </si>
  <si>
    <t>85A0BF25-3DA0-4471-ADA5-B685CFFC41F3</t>
  </si>
  <si>
    <t xml:space="preserve">ClaveProdServ : 51101800  Cantidad : 1  valorUnitario : 48.50  Importe : 48.50  Descripción : CANDIFLUX SH INT DIAR TAPA 250ML_x000D_
</t>
  </si>
  <si>
    <t xml:space="preserve">B72672FE-CD82-4E89-B678-281E081694B8_x000D_
</t>
  </si>
  <si>
    <t>60983</t>
  </si>
  <si>
    <t>2023-09-15T17:58:37</t>
  </si>
  <si>
    <t>c5d7f015-7daa-4fd1-9489-c44968a2dd01</t>
  </si>
  <si>
    <t xml:space="preserve">ClaveProdServ : 50131706  Cantidad : 2.000000  valorUnitario : 37.500000  Importe : 75.000000  Descripción : LECHE ENTERA 1/2 G_x000D_
ClaveProdServ : 50131801  Cantidad : 3.000000  valorUnitario : 144.000000  Importe : 432.000000  Descripción : MANCHEGO 1 KG R_x000D_
ClaveProdServ : 50131706  Cantidad : 4.000000  valorUnitario : 37.500000  Importe : 150.000000  Descripción : LECHE LIGHT 1/2 G_x000D_
ClaveProdServ : 50131801  Cantidad : 10.000000  valorUnitario : 44.000000  Importe : 440.000000  Descripción : MANCHEGO 230g RALLADO_x000D_
</t>
  </si>
  <si>
    <t>8d849530-9d5c-4d95-9272-12cff6c75770.xml</t>
  </si>
  <si>
    <t>72330</t>
  </si>
  <si>
    <t>2023-09-07T13:10:47</t>
  </si>
  <si>
    <t>e306521a-3583-43fa-bbc3-c3c8bc2a1951</t>
  </si>
  <si>
    <t>6049346486</t>
  </si>
  <si>
    <t>2023-09-14T03:59:47</t>
  </si>
  <si>
    <t>4D5695B6-1239-4709-8A15-26ED30A7416B</t>
  </si>
  <si>
    <t xml:space="preserve">ClaveProdServ : 51142001  Cantidad : 48  valorUnitario : 53.43  Importe : 2564.64  Descripción : MEJORALITO PED 80MG 30 TAB_x000D_
ClaveProdServ : 51171501  Cantidad : 120  valorUnitario : 63.11  Importe : 7573.20  Descripción : TUMS EXTRA SURT 750MG 48TAB MAST_x000D_
ClaveProdServ : 53131510  Cantidad : 48  valorUnitario : 66.72  Importe : 3202.56  Descripción : ADHESIVO COREGA ULTRA SIN SABOR 2OG_x000D_
ClaveProdServ : 53131508  Cantidad : 24  valorUnitario : 55.45  Importe : 1330.80  Descripción : LIMP PROT COREGA 30 TAB EFERV_x000D_
</t>
  </si>
  <si>
    <t>11607284</t>
  </si>
  <si>
    <t>2023-09-03T19:19:52</t>
  </si>
  <si>
    <t>c93cb353-3fd6-450d-a6da-086c434e0ddf</t>
  </si>
  <si>
    <t>8d9356ea-067b-4fc7-9fb5-6330235360ea.xml</t>
  </si>
  <si>
    <t>8005414019</t>
  </si>
  <si>
    <t>A9377AF1-5AAA-4665-B383-FD84D6DBB564</t>
  </si>
  <si>
    <t xml:space="preserve">ClaveProdServ : 53131613  Cantidad : 5  valorUnitario : 356.41  Importe : 1782.05  Descripción : DERMOTIN A CRA 100 G_x000D_
ClaveProdServ : 53131613  Cantidad : 1  valorUnitario : 118.54  Importe : 118.54  Descripción : OLEODERM CRA 100 ML_x000D_
ClaveProdServ : 51141722  Cantidad : 3  valorUnitario : 562.70  Importe : 1688.10  Descripción : APEGO 100 MG 30 TAB_x000D_
</t>
  </si>
  <si>
    <t xml:space="preserve">D61FB94E-6E11-4488-8E3A-5DDBA9A6BFC6_x000D_
</t>
  </si>
  <si>
    <t>4030</t>
  </si>
  <si>
    <t>2023-09-08T14:31:50</t>
  </si>
  <si>
    <t>5c9b3268-85d1-493c-9235-8dc1ef3a0f92</t>
  </si>
  <si>
    <t xml:space="preserve">ClaveProdServ : 50181900  Cantidad : 3  valorUnitario : 20.472222  Importe : 61.416666  Descripción : BISQUET PAQUETE_x000D_
ClaveProdServ : 50181900  Cantidad : 15  valorUnitario : 20.472222  Importe : 307.083330  Descripción : SEMAS PAQUETE_x000D_
ClaveProdServ : 50181900  Cantidad : 2  valorUnitario : 20.472222  Importe : 40.944444  Descripción : GALLETA CHINA PAQUETE_x000D_
ClaveProdServ : 50181900  Cantidad : 3  valorUnitario : 20.472222  Importe : 61.416666  Descripción : GALLETA AZUCARADA PAQUETE_x000D_
ClaveProdServ : 50181900  Cantidad : 4  valorUnitario : 37.333333  Importe : 149.333332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4  valorUnitario : 25.500000  Importe : 102.000000  Descripción : MINI PACK TRIPLE PAQUETE_x000D_
</t>
  </si>
  <si>
    <t>VAVH690816EA8</t>
  </si>
  <si>
    <t>HUMBERTO VAZQUEZ VEGA</t>
  </si>
  <si>
    <t>77084</t>
  </si>
  <si>
    <t>2023-09-13T12:00:37</t>
  </si>
  <si>
    <t>43EFBBEC-6C24-4520-9AD0-00919D9459FC</t>
  </si>
  <si>
    <t xml:space="preserve">ClaveProdServ : 25172000  Cantidad : 1.00  valorUnitario : 1900.00  Importe : 1900.00  Descripción : BALANCIN_x000D_
ClaveProdServ : 25172000  Cantidad : 1.00  valorUnitario : 490.00  Importe : 490.00  Descripción : BUCHIN DE BALANCIN_x000D_
ClaveProdServ : 25172000  Cantidad : 1.00  valorUnitario : 260.00  Importe : 260.00  Descripción : PERNO_x000D_
</t>
  </si>
  <si>
    <t>54330</t>
  </si>
  <si>
    <t>2023-09-05T14:27:53</t>
  </si>
  <si>
    <t>B095AB35-4C2A-11EE-A40B-3196E95C1778</t>
  </si>
  <si>
    <t xml:space="preserve">ClaveProdServ : 53131613  Cantidad : 5.000000  valorUnitario : 273.740000  Importe : 1368.700000  Descripción : A-CUTALGAN SPRAY 100ML_x000D_
ClaveProdServ : 53131613  Cantidad : 1.000000  valorUnitario : 0.010000  Importe : 0.010000  Descripción : A-CUTALGAN SPRAY 100ML_x000D_
ClaveProdServ : 53131609  Cantidad : 30.000000  valorUnitario : 368.000000  Importe : 11040.000000  Descripción : EUCERIN SUN HYDRO PROTEC ULTRA LIGHT FLUID 50ML_x000D_
ClaveProdServ : 53131609  Cantidad : 3.000000  valorUnitario : 0.010000  Importe : 0.030000  Descripción : EUCERIN SUN HYDRO PROTEC ULTRA LIGHT FLUID 50ML_x000D_
</t>
  </si>
  <si>
    <t>58684</t>
  </si>
  <si>
    <t>2023-09-16T10:36:47</t>
  </si>
  <si>
    <t>F7DE0248-A2BF-4FBB-977A-9A91A3FBE44B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</si>
  <si>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12.400  Importe : 297.60  Descripción : ACTIVIA 220_x000D_
ClaveProdServ : 50131703  Cantidad : 24.000  valorUnitario : 11.525  Importe : 276.60  Descripción : CEREAL_x000D_
ClaveProdServ : 50131703  Cantidad : 22.000  valorUnitario : 11.200  Importe : 246.40  Descripción : OIKOS 125_x000D_
ClaveProdServ : 50131703  Cantidad : 2.000  valorUnitario : 13.000  Importe : 26.00  Descripción : LICUADO 220_x000D_
ClaveProdServ : 50131700  Cantidad : 24.000  valorUnitario : 17.100  Importe : 410.40  Descripción : DANMIX_x000D_
</t>
  </si>
  <si>
    <t>8ddfbb78-566c-4969-bc33-9e78d1ed9b07.xml</t>
  </si>
  <si>
    <t>00019174</t>
  </si>
  <si>
    <t>2023-09-29T10:39:12</t>
  </si>
  <si>
    <t>c47166f2-56bc-4185-8e1e-1a881630ed9b</t>
  </si>
  <si>
    <t xml:space="preserve">ClaveProdServ : 01010101  Cantidad : 5.000  valorUnitario : 0.00  Importe : 0.00  Descripción : DUALGOS C20 TABLETAS (PAR/IBUPROFENO) 22L122 ENE25 ACA DE LUCIA_x000D_
ClaveProdServ : 01010101  Cantidad : 10.000  valorUnitario : 0.00  Importe : 0.00  Descripción : DINAMEL 500 MG C30 TABLETAS  23D036  ABR25 ACA DE LUCIA_x000D_
ClaveProdServ : 01010101  Cantidad : 5.000  valorUnitario : 0.00  Importe : 0.00  Descripción : SALUCOM GI PREGABALINA 150MG C28 CAPSULAS MAR25 ACA DE LUCIA_x000D_
ClaveProdServ : 01010101  Cantidad : 4.000  valorUnitario : 0.00  Importe : 0.00  Descripción : ACORTRAL 50MG C14 TABLETAS M2303360  FEB25 ACA DE LUCIA_x000D_
ClaveProdServ : 01010101  Cantidad : 10.000  valorUnitario : 0.00  Importe : 0.00  Descripción : PRASIVER 20 MG C15 TAB (PRAVASTATINA)226568  AGT24 ACA DE LUCIA_x000D_
ClaveProdServ : 01010101  Cantidad : 10.000  valorUnitario : 0.00  Importe : 0.00  Descripción : BIOMESINA COMPUESTA 10MG/250MGC10 GRA SD2317 ABR25 ACA DE LUCIA_x000D_
ClaveProdServ : 01010101  Cantidad : 5.000  valorUnitario : 0.00  Importe : 0.00  Descripción : VERMISEN 200 MG C6 TABLETAS 790082 DIC25 ACA DE LUCIA_x000D_
ClaveProdServ : 01010101  Cantidad : 3.000  valorUnitario : 0.00  Importe : 0.00  Descripción : ULTRA GI CINARIZINA 75MG C60 TABL. 2KM462A OCT24 ACA DE LUCIA_x000D_
ClaveProdServ : 01010101  Cantidad : 4.000  valorUnitario : 0.00  Importe : 0.00  Descripción : FARMIVER 100MG/400MG SUSPENSION 10ML QUINFAMIDA/AL ACA DE LUCIA_x000D_
ClaveProdServ : 01010101  Cantidad : 5.000  valorUnitario : 0.00  Importe : 0.00  Descripción : ULTRA GI NIFEDIPINO 30MG C/30 COMP 2KN474A OCT24 ACA DE LUCIA_x000D_
ClaveProdServ : 01010101  Cantidad : 10.000  valorUnitario : 0.00  Importe : 0.00  Descripción : ULTRA GI LOSARTAN 50MG C30 TAB. 2LM423A NOV24 ACA DE LUCIA_x000D_
ClaveProdServ : 01010101  Cantidad : 10.000  valorUnitario : 0.00  Importe : 0.00  Descripción : NIPRESOL 100MG C20 TABLETAS (METOPROLOL) OCT27 ACA DE LUCIA_x000D_
ClaveProdServ : 01010101  Cantidad : 10.000  valorUnitario : 0.00  Importe : 0.00  Descripción : PORTEM 750MG C10 TABLETAS(PARACETAMOL)210098 OCT24 ACA DE LUCIA_x000D_
ClaveProdServ : 01010101  Cantidad : 5.000  valorUnitario : 0.00  Importe : 0.00  Descripción : BLENDOX 4 MG C20 TABLETAS  833Z  MAR25 ACA DE LUCIA_x000D_
ClaveProdServ : 01010101  Cantidad : 10.000  valorUnitario : 0.00  Importe : 0.00  Descripción : ULTRA GI LOSARTAN 50MG C30 TAB. 2LM423A NOV24 ACA DE LUCIA_x000D_
ClaveProdServ : 01010101  Cantidad : 10.000  valorUnitario : 0.00  Importe : 0.00  Descripción : DIURMESSEL 40MG C20 TABLETAS SB2318  FEB25 ACA DE LUCIA_x000D_
ClaveProdServ : 01010101  Cantidad : 10.000  valorUnitario : 0.00  Importe : 0.00  Descripción : FLAUSIVER 450MG/50MG C20 TABLETAS 228534  NOV24 ACA DE LUCIA_x000D_
ClaveProdServ : 01010101  Cantidad : 3.000  valorUnitario : 0.00  Importe : 0.00  Descripción : DINAMEL 500 MG C30 TABLETAS  23D036  ABR25 ACA DE LUCIA_x000D_
ClaveProdServ : 01010101  Cantidad : 7.000  valorUnitario : 0.00  Importe : 0.00  Descripción : DOLVER 600MG TABLETAS C20 (IBUPROF) 226583  AGT24 ACA DE LUCIA_x000D_
ClaveProdServ : 01010101  Cantidad : 4.000  valorUnitario : 0.00  Importe : 0.00  Descripción : CONVIFER CON HIERRO SOLUCION 220ML 377A  AGT25 ACA DE LUCIA_x000D_
ClaveProdServ : 01010101  Cantidad : 5.000  valorUnitario : 0.00  Importe : 0.00  Descripción : LARITOL D 30MG/5MG GRAGEAS C10 229155  NOV24 ACA DE LUCIA_x000D_
ClaveProdServ : 01010101  Cantidad : 10.000  valorUnitario : 0.00  Importe : 0.00  Descripción : BARMICIL COMPUESTO CREMA 40GRS 23031234  MAR25 ACA DE LUCIA_x000D_
ClaveProdServ : 01010101  Cantidad : 2.000  valorUnitario : 0.00  Importe : 0.00  Descripción : MAVIFEM CREMA VAG 30G C6 APL (CLIND) 2J1961 OCT24 ACA DE LUCIA_x000D_
ClaveProdServ : 01010101  Cantidad : 1.000  valorUnitario : 0.00  Importe : 0.00  Descripción : BIOMESINA COMPUESTA 10MG/250MGC10 GRA SD2317 ABR25 ACA DE LUCIA_x000D_
ClaveProdServ : 01010101  Cantidad : 3.000  valorUnitario : 0.00  Importe : 0.00  Descripción : AMSA GI SALBUTAMOL 5MG/ML SOL PARA NEBULIZ  NOV24 ACA DE LUCIA_x000D_
ClaveProdServ : 01010101  Cantidad : 6.000  valorUnitario : 0.00  Importe : 0.00  Descripción : ALBOZ 20MG C60 CAPSULAS 22142532 SEP24 ACA DE LUCIA_x000D_
</t>
  </si>
  <si>
    <t>9369f5ca8</t>
  </si>
  <si>
    <t>2023-09-02T15:07:33</t>
  </si>
  <si>
    <t>D8E85962-B72C-4F1B-99B4-9B9D2C516B52</t>
  </si>
  <si>
    <t xml:space="preserve">ClaveProdServ : 50181906  Cantidad : 11  valorUnitario : 37.35  Importe : 410.85  Descripción : Pan Blanco 1p 640g BOLSA BIM_x000D_
ClaveProdServ : 50181906  Cantidad : 6  valorUnitario : 41.50  Importe : 249.00  Descripción : Pan Integral 1p 675g BOLSA BIM_x000D_
ClaveProdServ : 50181906  Cantidad : 1  valorUnitario : 46.48  Importe : 46.48  Descripción : Pan Linaza 1p 610g BOLSA BIM_x000D_
ClaveProdServ : 50181906  Cantidad : 1  valorUnitario : 46.48  Importe : 46.48  Descripción : Pan Cero Cero 0pct Azucar 1p 610g BOLSA BIM_x000D_
ClaveProdServ : 50181906  Cantidad : 3  valorUnitario : 56.44  Importe : 169.32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1  valorUnitario : 46.48  Importe : 46.48  Descripción : Super Bollos 5in 8p 540g BOLSA WON_x000D_
ClaveProdServ : 50181906  Cantidad : 8  valorUnitario : 35.69  Importe : 285.52  Descripción : Medias Noches 8p 340g BOLSA BIM_x000D_
ClaveProdServ : 50181900  Cantidad : 4  valorUnitario : 28.85  Importe : 115.40  Descripción : Panque Nuez 1p 280g FLOW BIM_x000D_
ClaveProdServ : 50181900  Cantidad : 1  valorUnitario : 18.22  Importe : 18.22  Descripción : Duo Nito 1p 124g ME BIM_x000D_
ClaveProdServ : 50181900  Cantidad : 6  valorUnitario : 11.39  Importe : 68.34  Descripción : Nito 1p 62g FLOW BIM_x000D_
ClaveProdServ : 50181900  Cantidad : 26  valorUnitario : 5.31  Importe : 138.06  Descripción : Rebanada 2p 55g FLOW BIM_x000D_
ClaveProdServ : 50181900  Cantidad : 1  valorUnitario : 10.63  Importe : 10.63  Descripción : Bigotes Cajeta 1p 60g FLOW TR_x000D_
ClaveProdServ : 50181900  Cantidad : 1  valorUnitario : 15.94  Importe : 15.94  Descripción : Conchas 2p 120g FLOW TR_x000D_
ClaveProdServ : 50181900  Cantidad : 8  valorUnitario : 12.00  Importe : 96.00  Descripción : Gansito 1p 50g FLOW MLA_x000D_
ClaveProdServ : 50181900  Cantidad : 7  valorUnitario : 14.25  Importe : 99.75  Descripción : Submarinos Fresa Sp 3p 105g FLOW MLA_x000D_
ClaveProdServ : 50181900  Cantidad : 5  valorUnitario : 7.50  Importe : 37.50  Descripción : Pastelito Principe SF 1p 38g Cj MLA_x000D_
</t>
  </si>
  <si>
    <t>738163</t>
  </si>
  <si>
    <t>2023-09-05T12:13:25</t>
  </si>
  <si>
    <t>22D4A185-796C-4EB3-9FC2-6310EBBC8D6F</t>
  </si>
  <si>
    <t xml:space="preserve">ClaveProdServ : 50193001  Cantidad : 60.000000  valorUnitario : 8.83  Importe : 529.80  Descripción : COL 1RA MANGO 71GR (12)_x000D_
ClaveProdServ : 50193001  Cantidad : 120.000000  valorUnitario : 8.83  Importe : 1059.60  Descripción : COL 1RA ZANAHORIA 71GR (12)_x000D_
ClaveProdServ : 50193001  Cantidad : 60.000000  valorUnitario : 13.75  Importe : 825.00  Descripción : COL 3RA VERDURAS POLLO ARROZ 170GR (12)_x000D_
ClaveProdServ : 50193001  Cantidad : 60.000000  valorUnitario : 8.83  Importe : 529.80  Descripción : COL 1RA DURAZNO 71GR (12)_x000D_
ClaveProdServ : 50193001  Cantidad : 60.000000  valorUnitario : 8.83  Importe : 529.80  Descripción : COL 1RA PERA 71GR (12)_x000D_
ClaveProdServ : 50193001  Cantidad : 60.000000  valorUnitario : 13.75  Importe : 825.00  Descripción : COL 3RA FRUTAS TROPICALES 170GR (12)_x000D_
ClaveProdServ : 50193001  Cantidad : 120.000000  valorUnitario : 13.75  Importe : 1650.00  Descripción : COL 3RA MANGO 170GR (12)_x000D_
ClaveProdServ : 50193001  Cantidad : 180.000000  valorUnitario : 8.83  Importe : 1589.40  Descripción : COL 1RA MANZANA 71GR (12)_x000D_
ClaveProdServ : 50193001  Cantidad : 120.000000  valorUnitario : 8.50  Importe : 1020.00  Descripción : COL 2DA PLATANO 100GR (24)_x000D_
ClaveProdServ : 50193001  Cantidad : 120.000000  valorUnitario : 13.75  Importe : 1650.00  Descripción : COL 3RA DURAZNO 170GR(12)_x000D_
ClaveProdServ : 50193001  Cantidad : 120.000000  valorUnitario : 8.50  Importe : 1020.00  Descripción : COL 2DA RES Y ARROZ 100GR (24)_x000D_
ClaveProdServ : 50193001  Cantidad : 240.000000  valorUnitario : 13.75  Importe : 3300.00  Descripción : COL 3RA MANZANA 170GR(12)_x000D_
ClaveProdServ : 50193001  Cantidad : 120.000000  valorUnitario : 8.50  Importe : 1020.00  Descripción : COL 2DA CIRUELA PASA 100GR (24)_x000D_
ClaveProdServ : 50193001  Cantidad : 240.000000  valorUnitario : 8.50  Importe : 2040.00  Descripción : COL 2DA MANGO 100GR (24)_x000D_
</t>
  </si>
  <si>
    <t>8de9542e-f5da-46a3-a5fe-5d7f7a2e84f1.xml</t>
  </si>
  <si>
    <t>00019067</t>
  </si>
  <si>
    <t>2023-09-26T11:02:37</t>
  </si>
  <si>
    <t>8928dc27-9a86-448b-9881-edc15578ab48</t>
  </si>
  <si>
    <t xml:space="preserve">ClaveProdServ : 01010101  Cantidad : 8.000  valorUnitario : 0.00  Importe : 0.00  Descripción : NESAJAR C16 CAPS PINAVERIO,DIMETICONA 231176 MAY25 ZAP...IRMA_x000D_
ClaveProdServ : 01010101  Cantidad : 3.000  valorUnitario : 0.00  Importe : 0.00  Descripción : TRIBEDOCE 50000 AMP 5X2ML 3060600 JUN25 ZAP...IRMA_x000D_
ClaveProdServ : 01010101  Cantidad : 4.000  valorUnitario : 0.00  Importe : 0.00  Descripción : TRIBEDOCE DX C/3 JERINGAS   3020226  FEB25 ZAP...IRMA_x000D_
ClaveProdServ : 01010101  Cantidad : 10.000  valorUnitario : 0.00  Importe : 0.00  Descripción : ULTRA GI HIDROCLOROTIAZIDA25MG C20TA 3BM119A FEB25 ZAP...IRMA_x000D_
ClaveProdServ : 01010101  Cantidad : 7.000  valorUnitario : 0.00  Importe : 0.00  Descripción : NOVOLEXIN 40MG C14 CAPS. OMEPRAZOL 23106  MAR26 ZAP...IRMA_x000D_
ClaveProdServ : 01010101  Cantidad : 5.000  valorUnitario : 0.00  Importe : 0.00  Descripción : ERISPAN 8MG/ML SOLUCION INYECTABLE 231890  MAR25 ZAP...IRMA_x000D_
ClaveProdServ : 01010101  Cantidad : 5.000  valorUnitario : 0.00  Importe : 0.00  Descripción : GI QUETIAPINA 25MG C30 TABLETAS PSICOFARMA NOV24 ZAP...IRMA_x000D_
ClaveProdServ : 01010101  Cantidad : 10.000  valorUnitario : 0.00  Importe : 0.00  Descripción : GI VALPROATO DE MAGNESIO 200MG C40 TAB ARMST ENE25 ZAP...IRMA_x000D_
ClaveProdServ : 01010101  Cantidad : 10.000  valorUnitario : 0.00  Importe : 0.00  Descripción : AMSA GI DIFENIDOL 40MG/2ML C2 AMP. B23J045 JUN25 ZAP...IRMA_x000D_
ClaveProdServ : 01010101  Cantidad : 10.000  valorUnitario : 0.00  Importe : 0.00  Descripción : EUFENIL FORTE 400 MG 10 CAPS 22J00029 OCT24 ZAP...IRMA_x000D_
ClaveProdServ : 01010101  Cantidad : 7.000  valorUnitario : 0.00  Importe : 0.00  Descripción : PRECICOL C20 TAB PARACETAMOL/HIOSCINA 23B092 MAR25 ZAP...IRMA_x000D_
ClaveProdServ : 01010101  Cantidad : 10.000  valorUnitario : 0.00  Importe : 0.00  Descripción : LOROTEC F 30MG C6 TABLETAS SUBLINGUAL 228947 NOV24 ZAP...IRMA_x000D_
ClaveProdServ : 01010101  Cantidad : 9.000  valorUnitario : 0.00  Importe : 0.00  Descripción : LARITOL EX 5MG/30MG C/10 TABLETAS 228102  OCT24 ZAP...IRMA_x000D_
ClaveProdServ : 01010101  Cantidad : 3.000  valorUnitario : 0.00  Importe : 0.00  Descripción : TINIAZOL SH 120 ML   23A014  ENE25 ZAP...IRMA_x000D_
ClaveProdServ : 01010101  Cantidad : 5.000  valorUnitario : 0.00  Importe : 0.00  Descripción : MAXIFORT ZIMAX 100MG C4 TABLETAS 516Z ENE25 ZAP...IRMA_x000D_
ClaveProdServ : 01010101  Cantidad : 1.000  valorUnitario : 0.00  Importe : 0.00  Descripción : LARITOL EX 5MG/30MG C/10 TABLETAS 228102  OCT24 ZAP...IRMA_x000D_
ClaveProdServ : 01010101  Cantidad : 2.000  valorUnitario : 0.00  Importe : 0.00  Descripción : CLORANFENICOL EXAKTA UNGUENTO 5MG 20296P OCT22 ZAP...IRMA_x000D_
</t>
  </si>
  <si>
    <t>8df265a1-8b48-432c-98eb-1ac873c32c5b.xml</t>
  </si>
  <si>
    <t>C1648B17-5BEE-11EE-B1EC-59BB39825A66</t>
  </si>
  <si>
    <t>8310024570</t>
  </si>
  <si>
    <t>2023-09-13T13:24:37</t>
  </si>
  <si>
    <t>72a18738-c37f-45ad-b026-3dd3d39f05e7</t>
  </si>
  <si>
    <t xml:space="preserve">ClaveProdServ : 50112009  Cantidad : 4.500  valorUnitario : 124.00  Importe : 558.00  Descripción : CHICHARRON PORCIONADO NACIONAL~4.500 ~KG~.~30H3_x000D_
ClaveProdServ : 50112009  Cantidad : 2.320  valorUnitario : 87.00  Importe : 201.84  Descripción : CHULETA AHUMADA 1KG~2.320 ~KG~.~06I3_x000D_
ClaveProdServ : 50112009  Cantidad : 1.860  valorUnitario : 126.00  Importe : 234.36  Descripción : TOCINO AHUMADO 1KG~1.860 ~KG~.~05I3/08I3_x000D_
ClaveProdServ : 50112009  Cantidad : 1.390  valorUnitario : 108.00  Importe : 150.12  Descripción : CHISTORRA DELGADA 300G~1.390 ~KG~.~17H3/23H3_x000D_
ClaveProdServ : 50112009  Cantidad : 4.430  valorUnitario : 60.00  Importe : 265.80  Descripción : JAMON ESPALDILLA BARRA~4.430 ~KG~.~16H3_x000D_
ClaveProdServ : 50112009  Cantidad : 38.770  valorUnitario : 92.00  Importe : 3566.84  Descripción : JAMON YORK BARRA NACIONAL~38.770 ~KG~.~01I3_x000D_
ClaveProdServ : 50112009  Cantidad : 4.230  valorUnitario : 71.00  Importe : 300.33  Descripción : QUESO DE PUERCO BARRA NACIONAL~4.230 ~KG~.~24H3_x000D_
</t>
  </si>
  <si>
    <t>8e1891ed-92f8-42b5-ac37-298062bb2e6a.xml</t>
  </si>
  <si>
    <t>00019089</t>
  </si>
  <si>
    <t>2023-09-27T09:44:11</t>
  </si>
  <si>
    <t>816d8d38-079e-42f0-b205-3ba0b68a98f7</t>
  </si>
  <si>
    <t xml:space="preserve">ClaveProdServ : 01010101  Cantidad : 10.000  valorUnitario : 0.00  Importe : 0.00  Descripción : ULTRA GI ESPIRONOLACTONA 25MGC20 TAB FEB25 ARA...IRMA_x000D_
ClaveProdServ : 01010101  Cantidad : 2.000  valorUnitario : 0.00  Importe : 0.00  Descripción : ESPADIVA 400MG TABLETAS C/10 0149A23 FEB25 ARA...IRMA_x000D_
ClaveProdServ : 01010101  Cantidad : 7.000  valorUnitario : 0.00  Importe : 0.00  Descripción : SINFONIL 300MG C20 TABLETAS (OXCARBA) 229083 NOV25 ARA...IRMA_x000D_
ClaveProdServ : 01010101  Cantidad : 4.000  valorUnitario : 0.00  Importe : 0.00  Descripción : LONVITOL SOL P/NEBULIZACION C/10AMPTAS 2.5ML MAY25 ARA...IRMA_x000D_
ClaveProdServ : 01010101  Cantidad : 10.000  valorUnitario : 0.00  Importe : 0.00  Descripción : VALTROVER G 4MG C10 SOBRES 231791  MAR25 ARA...IRMA_x000D_
</t>
  </si>
  <si>
    <t>8087</t>
  </si>
  <si>
    <t>2023-09-11T12:40:35</t>
  </si>
  <si>
    <t>1f93e7ae-3f7f-455a-a666-ea814e215db6</t>
  </si>
  <si>
    <t xml:space="preserve">ClaveProdServ : 51151901  Cantidad : 6  valorUnitario : 1650.0000  Importe : 9900.0000  Descripción : BACLOFENO 20MG FCO 100 TAB_x000D_
</t>
  </si>
  <si>
    <t>6978</t>
  </si>
  <si>
    <t>2023-09-20T07:59:48</t>
  </si>
  <si>
    <t>0d02872d-b7ab-4b93-a6a5-1990b32c1c53</t>
  </si>
  <si>
    <t xml:space="preserve">ClaveProdServ : 50221300  Cantidad : 6.00  valorUnitario : 33.00  Importe : 198.00  Descripción : BOTANERA FAMILIAR_x000D_
ClaveProdServ : 50221300  Cantidad : 5.00  valorUnitario : 25.00  Importe : 125.00  Descripción : DESHIDRATADA JUMBO_x000D_
ClaveProdServ : 50221300  Cantidad : 21.00  valorUnitario : 21.00  Importe : 441.00  Descripción : POZOLERA TRADICIONAL_x000D_
ClaveProdServ : 50221300  Cantidad : 20.00  valorUnitario : 19.00  Importe : 380.00  Descripción : TACOS_x000D_
</t>
  </si>
  <si>
    <t>4198</t>
  </si>
  <si>
    <t>2023-09-04T09:33:00</t>
  </si>
  <si>
    <t>01c19bff-8c48-4cd9-9c86-8d9876aa9f8d</t>
  </si>
  <si>
    <t xml:space="preserve">ClaveProdServ : 15101515  Cantidad : 83.9570  valorUnitario : 21.656900  Importe : 1818.25  Descripción : Premium_x000D_
ClaveProdServ : 15101515  Cantidad : 3.6270  valorUnitario : 21.656900  Importe : 78.55  Descripción : Premium_x000D_
ClaveProdServ : 15101515  Cantidad : 0.0060  valorUnitario : 21.656900  Importe : 0.13  Descripción : Premium_x000D_
</t>
  </si>
  <si>
    <t>8e3cfc92-b045-400a-942b-3ab5a22d9df1.xml</t>
  </si>
  <si>
    <t>00018978</t>
  </si>
  <si>
    <t>2023-09-23T11:32:56</t>
  </si>
  <si>
    <t>042d4c83-9739-411a-adfa-dabd21acec9e</t>
  </si>
  <si>
    <t xml:space="preserve">ClaveProdServ : 01010101  Cantidad : 3.000  valorUnitario : 0.00  Importe : 0.00  Descripción : BAUSCH &amp;amp; LOMB RENU PLUS 355 ML  GA23030  ENE25 CAP...DIANA_x000D_
ClaveProdServ : 01010101  Cantidad : 1.000  valorUnitario : 0.00  Importe : 0.00  Descripción : ESTOMAQUIL C20 SOBRES 013268  MAY27 CAP...DIANA_x000D_
ClaveProdServ : 01010101  Cantidad : 1.000  valorUnitario : 0.00  Importe : 0.00  Descripción : GESTAGENO 200 MG C15 CAPSULAS LF29386A  DIC24 CAP...DIANA_x000D_
ClaveProdServ : 01010101  Cantidad : 4.000  valorUnitario : 0.00  Importe : 0.00  Descripción : DOLO-NEUROBION FORTE C30 GRAGEAS M24545  SEP24 CAP...DIANA_x000D_
ClaveProdServ : 01010101  Cantidad : 1.000  valorUnitario : 0.00  Importe : 0.00  Descripción : ELATEC MPFF 1000MG C30 SOBRES 700045  ABR/23 CAP...DIANA_x000D_
ClaveProdServ : 01010101  Cantidad : 2.000  valorUnitario : 0.00  Importe : 0.00  Descripción : LACTACYD PRO.BIO 200ML FRESH CMXA003  ENE/24 CAP...DIANA_x000D_
ClaveProdServ : 01010101  Cantidad : 4.000  valorUnitario : 0.00  Importe : 0.00  Descripción : ADVIL MAX 400MG C10 CAPSULAS  1427332  JUN24 CAP...DIANA_x000D_
ClaveProdServ : 01010101  Cantidad : 1.000  valorUnitario : 0.00  Importe : 0.00  Descripción : CELEBREX 200 MG C/10 CAPSULAS  FK3302  JUL24 CAP...DIANA_x000D_
ClaveProdServ : 01010101  Cantidad : 1.000  valorUnitario : 0.00  Importe : 0.00  Descripción : FAPRIS 50MG C30 TABLETAS 91844  FEB/24 CAP...DIANA_x000D_
ClaveProdServ : 01010101  Cantidad : 1.000  valorUnitario : 0.00  Importe : 0.00  Descripción : FAPRIS 50MG C30 TABLETAS 91844  FEB/24 CAP...DIANA_x000D_
ClaveProdServ : 01010101  Cantidad : 2.000  valorUnitario : 0.00  Importe : 0.00  Descripción : BUSCAPINA FEM C10 TABLETAS CMXA008 ABR/24 CAP...DIANA_x000D_
ClaveProdServ : 01010101  Cantidad : 2.000  valorUnitario : 0.00  Importe : 0.00  Descripción : BEDOYECTA C30 CAPSULAS 415293  SEP24 CAP...DIANA_x000D_
ClaveProdServ : 01010101  Cantidad : 1.000  valorUnitario : 0.00  Importe : 0.00  Descripción : ALLEGRA 180MG C10 TABLETAS DMXA001  OCT24 CAP...DIANA_x000D_
ClaveProdServ : 01010101  Cantidad : 1.000  valorUnitario : 0.00  Importe : 0.00  Descripción : CICADONA CREMA 15G 230510  MAR25 CAP...DIANA_x000D_
ClaveProdServ : 01010101  Cantidad : 2.000  valorUnitario : 0.00  Importe : 0.00  Descripción : ANTIFLU DES PEDIATRICO SOLUCION 30 ML BCB037 FEB25 CAP...DIANA_x000D_
ClaveProdServ : 01010101  Cantidad : 1.000  valorUnitario : 0.00  Importe : 0.00  Descripción : BUSCAPINA COMPOSITUM 10MG/250MG C36 TABLETAS AGT24 CAP...DIANA_x000D_
ClaveProdServ : 01010101  Cantidad : 1.000  valorUnitario : 0.00  Importe : 0.00  Descripción : DURATER 40 MG C10 COMPRIMIDOS S18648 FEB23 CAP...DIANA_x000D_
ClaveProdServ : 01010101  Cantidad : 1.000  valorUnitario : 0.00  Importe : 0.00  Descripción : FIRAC PLUS C20 GRAGEAS 399831  MAY24 CAP...DIANA_x000D_
ClaveProdServ : 01010101  Cantidad : 2.000  valorUnitario : 0.00  Importe : 0.00  Descripción : GRANEODIN B C24 TAB MIEL LIMON NS777 ENE25 CAP...DIANA_x000D_
ClaveProdServ : 01010101  Cantidad : 1.000  valorUnitario : 0.00  Importe : 0.00  Descripción : ATARAX 25MG GRAG C/25  BBM052   DIC25 CAP...DIANA_x000D_
ClaveProdServ : 01010101  Cantidad : 3.000  valorUnitario : 0.00  Importe : 0.00  Descripción : DANZEN 10 MG C20 TABLETAS 361HX038  JUL/2022 CAP...DIANA_x000D_
ClaveProdServ : 01010101  Cantidad : 1.000  valorUnitario : 0.00  Importe : 0.00  Descripción : ILIADIN LUB SPRAY ADULTO 15ML SOLUCION 0.05% FEB25 CAP...DIANA_x000D_
ClaveProdServ : 01010101  Cantidad : 1.000  valorUnitario : 0.00  Importe : 0.00  Descripción : ANARA TAB 20   BBL077  NOV25 CAP...DIANA_x000D_
ClaveProdServ : 01010101  Cantidad : 1.000  valorUnitario : 0.00  Importe : 0.00  Descripción : GESLUTIN 200 MG C/15 PERLAS 00010LT 06816 JUN24 CAP...DIANA_x000D_
ClaveProdServ : 01010101  Cantidad : 1.000  valorUnitario : 0.00  Importe : 0.00  Descripción : DOLO-NEUROBION FORTE C30 GRAGEAS M24545  SEP24 CAP...DIANA_x000D_
ClaveProdServ : 01010101  Cantidad : 1.000  valorUnitario : 0.00  Importe : 0.00  Descripción : GIDZY 16MG C20 TABLETAS M003128  MAR25 CAP...DIANA_x000D_
ClaveProdServ : 01010101  Cantidad : 1.000  valorUnitario : 0.00  Importe : 0.00  Descripción : GESTAGENO 200 MG C15 CAPSULAS LF29386A  DIC24 CAP...DIANA_x000D_
ClaveProdServ : 01010101  Cantidad : 1.000  valorUnitario : 0.00  Importe : 0.00  Descripción : DUBILA 5MG. C/28 TABLETAS 91761 FEB/24 CAP...DIANA_x000D_
ClaveProdServ : 01010101  Cantidad : 1.000  valorUnitario : 0.00  Importe : 0.00  Descripción : FAPRIS 50MG C30 TABLETAS 91844  FEB/24 CAP...DIANA_x000D_
ClaveProdServ : 01010101  Cantidad : 1.000  valorUnitario : 0.00  Importe : 0.00  Descripción : BENTYL 10 MG CAPS 30 BMXA001  SEP/23 CAP...DIANA_x000D_
ClaveProdServ : 01010101  Cantidad : 1.000  valorUnitario : 0.00  Importe : 0.00  Descripción : CENTRUM SILVER TABLETAS C30 TAB TA4G DIC24 CAP...DIANA_x000D_
ClaveProdServ : 01010101  Cantidad : 1.000  valorUnitario : 0.00  Importe : 0.00  Descripción : BUSCAPINA 10MG C24 TABLETAS DMXA001  OCT24 CAP...DIANA_x000D_
ClaveProdServ : 01010101  Cantidad : 1.000  valorUnitario : 0.00  Importe : 0.00  Descripción : ALIN 0.5 MG TAB 30 BBK030  OCT24 CAP...DIANA_x000D_
ClaveProdServ : 01010101  Cantidad : 1.000  valorUnitario : 0.00  Importe : 0.00  Descripción : KI-CAB 50MG C30 TABLETAS A5E23A4B  MAR25 CAP...DIANA_x000D_
ClaveProdServ : 01010101  Cantidad : 3.000  valorUnitario : 0.00  Importe : 0.00  Descripción : A-S COR GOTAS 114GA046   JUN25 CAP...DIANA_x000D_
</t>
  </si>
  <si>
    <t>9131</t>
  </si>
  <si>
    <t>2023-09-20T07:59:38</t>
  </si>
  <si>
    <t>342301d9-638a-443d-80ac-e3fab2a1c4d0</t>
  </si>
  <si>
    <t xml:space="preserve">ClaveProdServ : 50221300  Cantidad : 3.00  valorUnitario : 33.00  Importe : 99.00  Descripción : BOTANERA FAMILIAR_x000D_
ClaveProdServ : 50221300  Cantidad : 3.00  valorUnitario : 18.00  Importe : 54.00  Descripción : BOTANERA CHICA_x000D_
ClaveProdServ : 50221300  Cantidad : 1.00  valorUnitario : 21.00  Importe : 21.00  Descripción : POZOLERA TRADICIONAL_x000D_
ClaveProdServ : 50221300  Cantidad : 2.00  valorUnitario : 29.00  Importe : 58.00  Descripción : DESHIDRATADA FAMILIAR_x000D_
ClaveProdServ : 50221300  Cantidad : 4.00  valorUnitario : 21.00  Importe : 84.00  Descripción : DESHIDRATADA CHICA_x000D_
</t>
  </si>
  <si>
    <t>8e49e5c5-a886-4e5c-92c9-db6d47642e67.xml</t>
  </si>
  <si>
    <t>00001862</t>
  </si>
  <si>
    <t>2023-09-20T09:25:04</t>
  </si>
  <si>
    <t>71655429-90bc-4d5e-9722-447028e42564</t>
  </si>
  <si>
    <t xml:space="preserve">ClaveProdServ : 53131508  Cantidad : 2.000  valorUnitario : 0.00  Importe : 0.00  Descripción : COREGA TABS C30 TABLETAS EFERVECENTES ZAPOTLANEJO 20-09-23_x000D_
ClaveProdServ : 53131603  Cantidad : 2.000  valorUnitario : 0.00  Importe : 0.00  Descripción : GILLETTE MACH3 SENSITIVE RASTRILLO ZAPOTLANEJO 20-09-23_x000D_
ClaveProdServ : 31201500  Cantidad : 6.000  valorUnitario : 0.00  Importe : 0.00  Descripción : LEUKOPLAST CINTA ADHESIVA 2.5CMX4.57M ZAPOTLANEJO 20-09-23_x000D_
ClaveProdServ : 53131602  Cantidad : 6.000  valorUnitario : 0.00  Importe : 0.00  Descripción : JALOMA SUPER PUNCK 2000 SPRAY PUMP 260ML. ZAPOTLANEJO 20-09-23_x000D_
ClaveProdServ : 51102709  Cantidad : 6.000  valorUnitario : 0.00  Importe : 0.00  Descripción : JALOMA AGUA OXIGENADA 448 ML C/25 ZAPOTLANEJO 20-09-23_x000D_
ClaveProdServ : 60141001  Cantidad : 1.000  valorUnitario : 0.00  Importe : 0.00  Descripción : EL MEXICANO GLOBOS DECORADOS No7 C25 SURTIDO ZAPOTLANEJO 20-09-23_x000D_
ClaveProdServ : 51161800  Cantidad : 3.000  valorUnitario : 0.00  Importe : 0.00  Descripción : VICK PYRENA ANTIGRIPAL C/5 SOBRES ZAPOTLANEJO 20-09-23_x000D_
ClaveProdServ : 42311500  Cantidad : 12.000  valorUnitario : 0.00  Importe : 0.00  Descripción : ALFA MEDICAL VENDA ELASTICA 5CMSX5MTS ZAPOTLANEJO 20-09-23_x000D_
ClaveProdServ : 53131609  Cantidad : 3.000  valorUnitario : 0.00  Importe : 0.00  Descripción : MIRYAM BLOQUEADOR 60GRS ZAPOTLANEJO 20-09-23_x000D_
ClaveProdServ : 53131600  Cantidad : 2.000  valorUnitario : 0.00  Importe : 0.00  Descripción : MYRYAM CREMA FACIAL PIEL SENSIBLE 50GRS ZAPOTLANEJO 20-09-23_x000D_
ClaveProdServ : 51191900  Cantidad : 2.000  valorUnitario : 0.00  Importe : 0.00  Descripción : MI FIBRA DIARIA FORTE 620GR ZAPOTLANEJO 20-09-23_x000D_
ClaveProdServ : 52152103  Cantidad : 1.000  valorUnitario : 0.00  Importe : 0.00  Descripción : BABY CAS TAZA DECORADA CON ASAS MASHA Y EL OSO ZAPOTLANEJO 20-09-23_x000D_
ClaveProdServ : 42192602  Cantidad : 1.000  valorUnitario : 0.00  Importe : 0.00  Descripción : PASTILLERO SEMANAL 4 TOMAS SUPER CONFOR ZAPOTLANEJO 20-09-23_x000D_
ClaveProdServ : 50211608  Cantidad : 6.000  valorUnitario : 0.00  Importe : 0.00  Descripción : ENERGIZER ENCENDEDOR DE ANTORCHA ZAPOTLANEJO 20-09-23_x000D_
ClaveProdServ : 53131608  Cantidad : 3.000  valorUnitario : 0.00  Importe : 0.00  Descripción : LA SALUD ES PRIMERO PARA PERRO 100GRS ZAPOTLANEJO 20-09-23_x000D_
ClaveProdServ : 42192602  Cantidad : 6.000  valorUnitario : 0.00  Importe : 0.00  Descripción : PASTILLERO DAMACO CON CORTADOR ZAPOTLANEJO 20-09-23_x000D_
ClaveProdServ : 51191600  Cantidad : 12.000  valorUnitario : 0.00  Importe : 0.00  Descripción : ELECTROLITOS APO C4 SOBRES MANZANA ZAPOTLANEJO 20-09-23_x000D_
ClaveProdServ : 46182208  Cantidad : 1.000  valorUnitario : 0.00  Importe : 0.00  Descripción : BOSTON COMFORT 21 ZAPOTLANEJO 20-09-23_x000D_
ClaveProdServ : 53131621  Cantidad : 1.000  valorUnitario : 0.00  Importe : 0.00  Descripción : INFANTI CORTA UNAS ZAPOTLANEJO 20-09-23_x000D_
ClaveProdServ : 53131505  Cantidad : 1.000  valorUnitario : 0.00  Importe : 0.00  Descripción : MICKEY MORDEDERA DE AGUA SILUETA MICKEY ZAPOTLANEJO 20-09-23_x000D_
ClaveProdServ : 31201610  Cantidad : 6.000  valorUnitario : 0.00  Importe : 0.00  Descripción : KOLA LOCA PEGAMENTO GOTA 2 G C/40 ZAPOTLANEJO 20-09-23_x000D_
ClaveProdServ : 53131503  Cantidad : 6.000  valorUnitario : 0.00  Importe : 0.00  Descripción : ORAL-B CEPILLO 40 2 A PRECIO ESPECIAL ZAPOTLANEJO 20-09-23_x000D_
ClaveProdServ : 53131503  Cantidad : 2.000  valorUnitario : 0.00  Importe : 0.00  Descripción : CLINIC CEPILLO DENTAL 30 INFANTIL ZAPOTLANEJO 20-09-23_x000D_
ClaveProdServ : 53131619  Cantidad : 1.000  valorUnitario : 0.00  Importe : 0.00  Descripción : ANGEL FACE CARIBE ZAPOTLANEJO 20-09-23_x000D_
ClaveProdServ : 42231808  Cantidad : 2.000  valorUnitario : 0.00  Importe : 0.00  Descripción : EVENFLO BIBERON POOH 9OZ 1910 ZAPOTLANEJO 20-09-23_x000D_
ClaveProdServ : 42311708  Cantidad : 6.000  valorUnitario : 0.00  Importe : 0.00  Descripción : 3M NEXCARE MICROPORE 2 IN PIEL C/6 ZAPOTLANEJO 20-09-23_x000D_
ClaveProdServ : 51142108  Cantidad : 1.000  valorUnitario : 0.00  Importe : 0.00  Descripción : REUMOPHAN TAB40 ZAPOTLANEJO 20-09-23_x000D_
ClaveProdServ : 53131503  Cantidad : 6.000  valorUnitario : 0.00  Importe : 0.00  Descripción : PRO CEPILLO 2X1 ENCOPETADO ZAPOTLANEJO 20-09-23_x000D_
ClaveProdServ : 42142901  Cantidad : 5.000  valorUnitario : 0.00  Importe : 0.00  Descripción : LENTES PARA LECTURA CON ESTUCHE NUEVOS OSCAR YAN ZAPOTLANEJO 20-09-23_x000D_
ClaveProdServ : 46182209  Cantidad : 2.000  valorUnitario : 0.00  Importe : 0.00  Descripción : REKORD RODILLERA ELASTICA GRANDE ZAPOTLANEJO 20-09-23_x000D_
ClaveProdServ : 50131701  Cantidad : 1.000  valorUnitario : 0.00  Importe : 0.00  Descripción : LE ROY RODILLERA ELASTICA MEDIANA ZAPOTLANEJO 20-09-23_x000D_
ClaveProdServ : 42311505  Cantidad : 12.000  valorUnitario : 0.00  Importe : 0.00  Descripción : LE ROY VENDA ELASTICA 5CMX5 METROS ZAPOTLANEJO 20-09-23_x000D_
ClaveProdServ : 51101800  Cantidad : 2.000  valorUnitario : 0.00  Importe : 0.00  Descripción : GENOMMA LAB UNESIA UNGUENTO 20 GRS ZAPOTLANEJO 20-09-23_x000D_
ClaveProdServ : 53131505  Cantidad : 2.000  valorUnitario : 0.00  Importe : 0.00  Descripción : LUVN CARE CHUPON ORTODONTICO 0-6 MESES ZAPOTLANEJO 20-09-23_x000D_
ClaveProdServ : 52152102  Cantidad : 1.000  valorUnitario : 0.00  Importe : 0.00  Descripción : LUVN CARE VASO DESECHABLE 10OZ C/6 P ZAPOTLANEJO 20-09-23_x000D_
ClaveProdServ : 52152103  Cantidad : 2.000  valorUnitario : 0.00  Importe : 0.00  Descripción : NUBY TAZA ENTRENADORA 360 WONDER CUP ZAPOTLANEJO 20-09-23_x000D_
ClaveProdServ : 52152102  Cantidad : 1.000  valorUnitario : 0.00  Importe : 0.00  Descripción : NUBY VASO ANTIDERRAMES C/VALVULA ZAPOTLANEJO 20-09-23_x000D_
ClaveProdServ : 47131605  Cantidad : 2.000  valorUnitario : 0.00  Importe : 0.00  Descripción : ESCOBILLON PARA BIBERONES Y MAMILAS ZAPOTLANEJO 20-09-23_x000D_
ClaveProdServ : 52152000  Cantidad : 2.000  valorUnitario : 0.00  Importe : 0.00  Descripción : LUVN CARE BIBERON CUELLO ESTANDAR MAMILA FLUJO 4OZ ZAPOTLANEJO 20-09-23_x000D_
ClaveProdServ : 53131505  Cantidad : 2.000  valorUnitario : 0.00  Importe : 0.00  Descripción : LUVN CARE NUBY DENT PARA ENCIAS C/ESTUCH ZAPOTLANEJO 20-09-23_x000D_
ClaveProdServ : 60141024  Cantidad : 1.000  valorUnitario : 0.00  Importe : 0.00  Descripción : LUVN CARE MORDEDERA REG LLAVES DLE C/GEL ZAPOTLANEJO 20-09-23_x000D_
ClaveProdServ : 11101500  Cantidad : 100.000  valorUnitario : 0.00  Importe : 0.00  Descripción : OXIDO DE ZINC SOBRE C/U ZAPOTLANEJO 20-09-23_x000D_
ClaveProdServ : 53131500  Cantidad : 2.000  valorUnitario : 0.00  Importe : 0.00  Descripción : GUM PALILLOS C/HILO C30 PIEZAS ZAPOTLANEJO 20-09-23_x000D_
</t>
  </si>
  <si>
    <t>88639</t>
  </si>
  <si>
    <t>2023-09-13T11:31:03</t>
  </si>
  <si>
    <t>04DE238F-2091-4A58-8A55-BC73D572131B</t>
  </si>
  <si>
    <t xml:space="preserve">ClaveProdServ : 51212000  Cantidad : 4.00  valorUnitario : 2321.000000  Importe : 9284.000000  Descripción : NIKZON MED. C/40 TAB._x000D_
ClaveProdServ : 51212000  Cantidad : 4.00  valorUnitario : 1978.620000  Importe : 7914.480000  Descripción : NIKZON MED. C/90 TAB._x000D_
ClaveProdServ : 51142400  Cantidad : 10.00  valorUnitario : 448.440000  Importe : 4484.400000  Descripción : BIOELECTRO C/24 TABLETAS_x000D_
ClaveProdServ : 51142001  Cantidad : 2.00  valorUnitario : 27275.000000  Importe : 54550.000000  Descripción : SEDALMERCK EXHIBIDOR CON 200 TABLETAS_x000D_
ClaveProdServ : 51171504  Cantidad : 10.00  valorUnitario : 690.960000  Importe : 6909.600000  Descripción : SAL DE UVAS PICOT EXH. C/10 SOBRES_x000D_
ClaveProdServ : 51212000  Cantidad : 5.00  valorUnitario : 584.160000  Importe : 2920.800000  Descripción : DON BRONQUIO JARABE 220 G._x000D_
ClaveProdServ : 51171500  Cantidad : 1.00  valorUnitario : 2297.750000  Importe : 2297.750000  Descripción : MELOX PLUS SUSPENSION 360 ML MENTA_x000D_
ClaveProdServ : 42172001  Cantidad : 4.00  valorUnitario : 605.310344  Importe : 2421.241376  Descripción : BOTIQUIN JALOMA_x000D_
ClaveProdServ : 26111715  Cantidad : 1.00  valorUnitario : 1849.655160  Importe : 1849.655160  Descripción : PILA EVEREADY AAA BLISTER CON 4 PZAS._x000D_
ClaveProdServ : 53131613  Cantidad : 5.00  valorUnitario : 1210.965600  Importe : 6054.828000  Descripción : CREMA PONDS CLARANT B3 400 GRS. SECA_x000D_
ClaveProdServ : 53131613  Cantidad : 5.00  valorUnitario : 1920.412800  Importe : 9602.064000  Descripción : CREMA PONDS CLARANT B3 200 GRS. SECA_x000D_
ClaveProdServ : 42231808  Cantidad : 1.00  valorUnitario : 369.931032  Importe : 369.931032  Descripción : BIB. EVENFLO ACUARIO 8 OZ. (7230)_x000D_
ClaveProdServ : 42231807  Cantidad : 3.00  valorUnitario : 511.620688  Importe : 1534.862064  Descripción : MAMILA EVENFLO STANDAR SILCN. VITROLERO C/36 (2413_x000D_
ClaveProdServ : 42231807  Cantidad : 4.00  valorUnitario : 378.775860  Importe : 1515.103440  Descripción : MAMILA ADVANCED BOLD C.ANCHO F.MEDIO 2PACK(2111)_x000D_
ClaveProdServ : 53131607  Cantidad : 2.00  valorUnitario : 1124.275860  Importe : 2248.551720  Descripción : LOCION BRUT CLASIC 100 ML_x000D_
ClaveProdServ : 53131603  Cantidad : 4.00  valorUnitario : 1145.172408  Importe : 4580.689632  Descripción : GILLETTE CARTUCHO M3 TURBO C/2 PZ._x000D_
ClaveProdServ : 53131504  Cantidad : 2.00  valorUnitario : 1228.758624  Importe : 2457.517248  Descripción : HILO DENTAL ORAL B CON CERA 50 MT._x000D_
ClaveProdServ : 42231808  Cantidad : 4.00  valorUnitario : 402.258618  Importe : 1609.034472  Descripción : BIB. EVENFLO CUELLO ANCHO POOH 9 OZ. (7240/7290)_x000D_
ClaveProdServ : 42231807  Cantidad : 5.00  valorUnitario : 220.448274  Importe : 1102.241370  Descripción : MAMILA EVENFLO CUELLO ANCHO F.RAPIDO 2PACK (2117)_x000D_
ClaveProdServ : 42231808  Cantidad : 1.00  valorUnitario : 319.655184  Importe : 319.655184  Descripción : BIB. EVENFLO ZOO ANIMALES 8 OZ. (1301)_x000D_
ClaveProdServ : 42231808  Cantidad : 1.00  valorUnitario : 290.482752  Importe : 290.482752  Descripción : BIB. EVENFLO COLORES 240 ML (1257)_x000D_
ClaveProdServ : 53131613  Cantidad : 5.00  valorUnitario : 1303.965600  Importe : 6519.828000  Descripción : REVITALIFT RETINOL SERUM 30 ML. (7336)_x000D_
ClaveProdServ : 53131613  Cantidad : 3.00  valorUnitario : 532.344600  Importe : 1597.033800  Descripción : CREMA HIDRA TOTAL 5 45+ 50ML. ( 2005 )_x000D_
ClaveProdServ : 53131613  Cantidad : 3.00  valorUnitario : 452.948400  Importe : 1358.845200  Descripción : CREMA HIDRA TOTAL 5 DIA 50ML.ANTIARRUGAS ( 5137 )_x000D_
ClaveProdServ : 53131613  Cantidad : 2.00  valorUnitario : 969.620400  Importe : 1939.240800  Descripción : CREMA REVITALIFT A.HIALURONICO OJOS 15ML.( 0346 )_x000D_
ClaveProdServ : 53131613  Cantidad : 4.00  valorUnitario : 452.948274  Importe : 1811.793096  Descripción : CREMA HIDRA TOTAL 5 MATIFICANTE 50ML.( 5366 )_x000D_
ClaveProdServ : 53131613  Cantidad : 3.00  valorUnitario : 532.344600  Importe : 1597.033800  Descripción : CREMA HIDRA TOTAL 5 DIA 35+ 50ML.( 1992 )_x000D_
ClaveProdServ : 53131613  Cantidad : 3.00  valorUnitario : 969.620400  Importe : 2908.861200  Descripción : CREMA REVITALIFT A.HIALURONICO FPS20 50ML.(0322)_x000D_
ClaveProdServ : 53131613  Cantidad : 5.00  valorUnitario : 817.603200  Importe : 4088.016000  Descripción : CREMA UV DEFENDER HIDRATANTE FPS50+ 40 G.(1877)_x000D_
ClaveProdServ : 53131613  Cantidad : 5.00  valorUnitario : 817.603200  Importe : 4088.016000  Descripción : CREMA UV DEFENDER ANTI-BRILLO FPS50+ 40 G.(1815)_x000D_
ClaveProdServ : 53131613  Cantidad : 2.00  valorUnitario : 1044.310200  Importe : 2088.620400  Descripción : REVITALIF ACIDO HIALURONICO SERUM OJOS 20 ML._x000D_
ClaveProdServ : 53131600  Cantidad : 5.00  valorUnitario : 561.103452  Importe : 2805.517260  Descripción : LOMECAN V SHAMPOO INTIMO FRESCO 200ML.USO EXTERNO_x000D_
ClaveProdServ : 53131600  Cantidad : 2.00  valorUnitario : 590.344820  Importe : 1180.689640  Descripción : JABON ASEPXIA FORMULA FORTE 100G._x000D_
ClaveProdServ : 53131613  Cantidad : 4.00  valorUnitario : 495.775860  Importe : 1983.103440  Descripción : CREMA TEATRICAL CELULA MADRE ACLARADORA 400 G._x000D_
ClaveProdServ : 53131613  Cantidad : 3.00  valorUnitario : 377.172600  Importe : 1131.517800  Descripción : CREMA TEATRICAL CELULA MADRE ANTI-ARRUGAS 200 G._x000D_
ClaveProdServ : 53131613  Cantidad : 4.00  valorUnitario : 414.258618  Importe : 1657.034472  Descripción : CREMA TEATRICAL REALMENTEGRANDE AZUL 400G_x000D_
ClaveProdServ : 53131613  Cantidad : 2.00  valorUnitario : 326.534484  Importe : 653.068968  Descripción : CREMA TEATRICAL GRANDE AZUL 230G_x000D_
ClaveProdServ : 53131613  Cantidad : 2.00  valorUnitario : 326.534484  Importe : 653.068968  Descripción : CREMA TEATRICAL GRANDE ROSA 230G_x000D_
</t>
  </si>
  <si>
    <t>5483601402</t>
  </si>
  <si>
    <t>2023-09-19T18:38:16</t>
  </si>
  <si>
    <t>E98F5F76-E199-4E70-8E1D-FE06387A6A82</t>
  </si>
  <si>
    <t xml:space="preserve">ClaveProdServ : 50202301  Cantidad : 46.000  valorUnitario : 37.000000  Importe : 1702.00  Descripción : 48 CIEL AGUA PURIF 20.0 L RT PET 1_x000D_
</t>
  </si>
  <si>
    <t>21159860</t>
  </si>
  <si>
    <t>a83cd2ec-f187-4932-bf77-32be5dc64f25</t>
  </si>
  <si>
    <t xml:space="preserve">ClaveProdServ : 51151905  Cantidad : 70  valorUnitario : 274.30  Importe : 19201.00  Descripción : DUOFLEX CARISOPRODOL DICLOFENACO 200 / 50 mg 30 TAB_x000D_
ClaveProdServ : 51121805  Cantidad : 5  valorUnitario : 543.77  Importe : 2718.85  Descripción : RAYPID 14+14 GEMFIBROZILO 600 mg 28 TAB_x000D_
ClaveProdServ : 51142235  Cantidad : 10  valorUnitario : 341.00  Importe : 3410.00  Descripción : VALGION CLT CLONIXINATO DE LISINA / TRAMADOL 125 / 25 mg 14 TAB_x000D_
</t>
  </si>
  <si>
    <t>8e658c26-c554-422f-9a85-ce0b0d98624c.xml</t>
  </si>
  <si>
    <t>00019154</t>
  </si>
  <si>
    <t>2023-09-29T08:36:54</t>
  </si>
  <si>
    <t>408a03cf-2223-4143-b929-1b87e07c4664</t>
  </si>
  <si>
    <t xml:space="preserve">ClaveProdServ : 01010101  Cantidad : 1.000  valorUnitario : 0.00  Importe : 0.00  Descripción : TRAYENTA DUO 2.5MG/850MG C60 TABLETA F12767 ABR26 YAH...DIANA_x000D_
ClaveProdServ : 01010101  Cantidad : 1.000  valorUnitario : 0.00  Importe : 0.00  Descripción : VENASTAT CAPSULAS C60 LOTE 23050029  NOV25 YAH...DIANA_x000D_
ClaveProdServ : 01010101  Cantidad : 1.000  valorUnitario : 0.00  Importe : 0.00  Descripción : VOLTAREN EMULGEL 2.32% 100GRS 12H 458V MAR25 YAH...DIANA_x000D_
ClaveProdServ : 01010101  Cantidad : 1.000  valorUnitario : 0.00  Importe : 0.00  Descripción : TURNOVER C6 OVULOS VAGINALES 2211771 NOV25 YAH...DIANA_x000D_
ClaveProdServ : 01010101  Cantidad : 1.000  valorUnitario : 0.00  Importe : 0.00  Descripción : SPIRIVA 18 MCG C30 CAPSULAS 205618  SEP24 YAH...DIANA_x000D_
ClaveProdServ : 01010101  Cantidad : 3.000  valorUnitario : 0.00  Importe : 0.00  Descripción : TREDA TABLETAS C/20+10PZAS 107HA486   JUL25 YAH...DIANA_x000D_
ClaveProdServ : 01010101  Cantidad : 1.000  valorUnitario : 0.00  Importe : 0.00  Descripción : SALOFALK 1G C14 SUPOSITORIOS 190720 JUL21 YAH...DIANA_x000D_
ClaveProdServ : 01010101  Cantidad : 1.000  valorUnitario : 0.00  Importe : 0.00  Descripción : SIMPLEX TABLETAS C/60  3953 DIC24 YAH...DIANA_x000D_
ClaveProdServ : 01010101  Cantidad : 1.000  valorUnitario : 0.00  Importe : 0.00  Descripción : TRAPAZYD 37.5MG/325MG C20TABLETAS 200099  MAY24 YAH...DIANA_x000D_
ClaveProdServ : 01010101  Cantidad : 1.000  valorUnitario : 0.00  Importe : 0.00  Descripción : TRAYENTA DUO 2.5MG/850MG C30 TABLETAS MAR26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SYNCOL MAX C/12 713BA454  ENE25 YAH...DIANA_x000D_
ClaveProdServ : 01010101  Cantidad : 1.000  valorUnitario : 0.00  Importe : 0.00  Descripción : ZYPREXA 5 MG C14 TABLETAS D587702  OCT24 YAH...DIANA_x000D_
ClaveProdServ : 01010101  Cantidad : 2.000  valorUnitario : 0.00  Importe : 0.00  Descripción : REDOXON INFANTIL MULTISABOR TABC100 X25L79  FEB25 YAH...DIANA_x000D_
ClaveProdServ : 01010101  Cantidad : 1.000  valorUnitario : 0.00  Importe : 0.00  Descripción : ZYXEM 5MG C30 TABLETAS BBB046  DIC/23 YAH...DIANA_x000D_
ClaveProdServ : 01010101  Cantidad : 1.000  valorUnitario : 0.00  Importe : 0.00  Descripción : PROTEFLOR GOTAS FCO 8ML 5459  SEP/2021 YAH...DIANA_x000D_
ClaveProdServ : 01010101  Cantidad : 1.000  valorUnitario : 0.00  Importe : 0.00  Descripción : TRADERMA 0.01% UNGUENTO 10GRS 220945  MAY24 YAH...DIANA_x000D_
</t>
  </si>
  <si>
    <t>80177</t>
  </si>
  <si>
    <t>2023-09-20T12:21:38</t>
  </si>
  <si>
    <t>628A19EC-BC2D-4137-9726-9CAD14350914</t>
  </si>
  <si>
    <t xml:space="preserve">ClaveProdServ : 50181900  Cantidad : 30.00  valorUnitario : 11.57  Importe : 347.10  Descripción : BARRITA AVE FRESA 100 GR ALTA FIBRA_x000D_
ClaveProdServ : 50181900  Cantidad : 10.00  valorUnitario : 13.89  Importe : 138.90  Descripción : GALLETA AVENA M/AGAV 96GR_x000D_
ClaveProdServ : 50181900  Cantidad : 8.00  valorUnitario : 14.81  Importe : 118.48  Descripción : GALLETA DE NUEZ ALTA FIBRA_x000D_
ClaveProdServ : 50181900  Cantidad : 10.00  valorUnitario : 11.57  Importe : 115.70  Descripción : CONCHAS ALTA FIBRA 80GR VAINILLA_x000D_
</t>
  </si>
  <si>
    <t>8044</t>
  </si>
  <si>
    <t>2023-09-04T12:49:45</t>
  </si>
  <si>
    <t>c563d29d-80f0-43f4-9258-37bdbd850b5a</t>
  </si>
  <si>
    <t xml:space="preserve">ClaveProdServ : 51111820  Cantidad : 5  valorUnitario : 600.0000  Importe : 3000.0000  Descripción : LETROZOL 2.5MG RAJENDRA C/30 TABS_x000D_
ClaveProdServ : 51181506  Cantidad : 50  valorUnitario : 190.0000  Importe : 9500.0000  Descripción : INSULINA GLARGINA GALACTUS 100UI/ML SOL INY PISA_x000D_
ClaveProdServ : 51182415  Cantidad : 2  valorUnitario : 1500.0000  Importe : 3000.0000  Descripción : ACIDO ZOLEDRONICO 4MG/5ML CENOZOIC FCO AMPULA 5ML_x000D_
</t>
  </si>
  <si>
    <t>8e7fb168-049f-41ee-a5d9-ae688ed211e0.xml</t>
  </si>
  <si>
    <t>00018426</t>
  </si>
  <si>
    <t>2023-09-06T11:21:55</t>
  </si>
  <si>
    <t>d4a67506-fd3b-42ad-9105-753b1b3ad2be</t>
  </si>
  <si>
    <t xml:space="preserve">ClaveProdServ : 01010101  Cantidad : 1.000  valorUnitario : 0.00  Importe : 0.00  Descripción : CASEC POLVO 300G  308602041A  MAY24 MEZ...JHOANA_x000D_
ClaveProdServ : 01010101  Cantidad : 1.000  valorUnitario : 0.00  Importe : 0.00  Descripción : CALTRATE 600+D C60 TABLETAS CR4V OCT23 MEZ...JHOANA_x000D_
ClaveProdServ : 01010101  Cantidad : 1.000  valorUnitario : 0.00  Importe : 0.00  Descripción : LACTIPAN BABY SUSPENSION EN GOTAS 14 ML MAR25 MEZ...JHOANA_x000D_
ClaveProdServ : 01010101  Cantidad : 1.000  valorUnitario : 0.00  Importe : 0.00  Descripción : CENTRUM SILVER+50 C100 TABLETAS DL3R JUN24 MEZ...JHOANA_x000D_
ClaveProdServ : 01010101  Cantidad : 1.000  valorUnitario : 0.00  Importe : 0.00  Descripción : BROXOL SOL 120 ML L2304050  ABR26 MEZ...JHOANA_x000D_
ClaveProdServ : 01010101  Cantidad : 1.000  valorUnitario : 0.00  Importe : 0.00  Descripción : TROFERIT JBE 120 ML BZB044 FEB22 MEZ...JHOANA_x000D_
ClaveProdServ : 01010101  Cantidad : 2.000  valorUnitario : 0.00  Importe : 0.00  Descripción : ANTIFLU-DES JR SOL 60 ML BCD036 FEB25 MEZ...JHOANA_x000D_
ClaveProdServ : 01010101  Cantidad : 1.000  valorUnitario : 0.00  Importe : 0.00  Descripción : TEMPRA FORTE 24+12 TABLETAS AAY7776 JUL/25 MEZ...JHOANA_x000D_
ClaveProdServ : 01010101  Cantidad : 1.000  valorUnitario : 0.00  Importe : 0.00  Descripción : DIASPORAL 300MG C/20 SOBRES 422539  DIC25 MEZ...JHOANA_x000D_
ClaveProdServ : 01010101  Cantidad : 1.000  valorUnitario : 0.00  Importe : 0.00  Descripción : MICROLAX C4MICROENEMAS V3229R AGT/23 MEZ...JHOANA_x000D_
ClaveProdServ : 01010101  Cantidad : 1.000  valorUnitario : 0.00  Importe : 0.00  Descripción : AFRIN NO DRIP SOLUCION 15ML EXTRAHUMECTANTE AGT/21 MEZ...JHOANA_x000D_
ClaveProdServ : 01010101  Cantidad : 1.000  valorUnitario : 0.00  Importe : 0.00  Descripción : INBELORAL 100MG/5MG SOLUCION 60ML. 2203016 MAR/24 MEZ...JHOANA_x000D_
ClaveProdServ : 01010101  Cantidad : 1.000  valorUnitario : 0.00  Importe : 0.00  Descripción : ASPIRINA PROTECT 100MG C84 TABLETAS BT15FW5 JUN/23 MEZ...JHOANA_x000D_
ClaveProdServ : 01010101  Cantidad : 1.000  valorUnitario : 0.00  Importe : 0.00  Descripción : HEMOSIN K IM FA 3X5 ML 381BZ009   ENE24 MEZ...JHOANA_x000D_
ClaveProdServ : 01010101  Cantidad : 1.000  valorUnitario : 0.00  Importe : 0.00  Descripción : REDOXON 500MG TABLETAS C100 X25KVH  FEB25 MEZ...JHOANA_x000D_
ClaveProdServ : 01010101  Cantidad : 2.000  valorUnitario : 0.00  Importe : 0.00  Descripción : REDOXON FORTE 2G TAB C/10 N1U046  ABR/2023 MEZ...JHOANA_x000D_
</t>
  </si>
  <si>
    <t>11620299</t>
  </si>
  <si>
    <t>2023-09-12T17:28:20</t>
  </si>
  <si>
    <t>6c873979-b600-471c-9a1e-180b6f2a5f56</t>
  </si>
  <si>
    <t xml:space="preserve">ClaveProdServ : 51212401  Cantidad : 2  valorUnitario : 72.15  Importe : 144.30  Descripción : PATREX 100MG TAB C1_x000D_
ClaveProdServ : 51181803  Cantidad : 2  valorUnitario : 819.02  Importe : 1638.04  Descripción : PREMARIN V CRA 43G_x000D_
</t>
  </si>
  <si>
    <t>58580</t>
  </si>
  <si>
    <t>2023-09-12T10:14:05</t>
  </si>
  <si>
    <t>60424C24-8FBE-4496-A4BF-F2AEAD0912B7</t>
  </si>
  <si>
    <t xml:space="preserve">ClaveProdServ : 50192301  Cantidad : 1140.000  valorUnitario : 31.917  Importe : 36385.38  Descripción : SILK ALMENDRAS 946 ML_x000D_
</t>
  </si>
  <si>
    <t>0005382869</t>
  </si>
  <si>
    <t>2023-09-30T17:47:16</t>
  </si>
  <si>
    <t>CD1D5043-A70C-413C-B61B-D1CD69FEAC9B</t>
  </si>
  <si>
    <t xml:space="preserve">ClaveProdServ : 50131702  Cantidad : 27.00  valorUnitario : 8.90  Importe : 240.30  Descripción : UHT San Marcos Deslac Vainilla 236 ml_x000D_
ClaveProdServ : 50202300  Cantidad : 2.00  valorUnitario : 39.20  Importe : 78.40  Descripción : Bebida Tampico CPunch 1 gal Pl_x000D_
</t>
  </si>
  <si>
    <t>90a3a7f15</t>
  </si>
  <si>
    <t>2023-09-19T13:32:22</t>
  </si>
  <si>
    <t>5B704F65-842E-4E2C-9856-9B9D2C51766D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</si>
  <si>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5  valorUnitario : 46.48  Importe : 232.40  Descripción : Pan Multigrano Cero Cero 1p 610g BOLSA BIM_x000D_
ClaveProdServ : 50181906  Cantidad : 1  valorUnitario : 46.48  Importe : 46.48  Descripción : Pan Cero Cero 0pct Azucar 1p 610g BOLSA BIM_x000D_
ClaveProdServ : 50181906  Cantidad : 4  valorUnitario : 59.20  Importe : 236.80  Descripción : Pan 12 Granos 1p 680g BOLSA ORO_x000D_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4  valorUnitario : 35.69  Importe : 142.76  Descripción : Medias Noches 8p 340g BOLSA BIM_x000D_
ClaveProdServ : 50193105  Cantidad : 6  valorUnitario : 22.96  Importe : 137.76  Descripción : Pan Molido Clasico 210g FLOW BIM_x000D_
</t>
  </si>
  <si>
    <t>01513316</t>
  </si>
  <si>
    <t>2023-09-29T06:20:53</t>
  </si>
  <si>
    <t>edcb007b-c633-4601-93f7-82cf592b456a</t>
  </si>
  <si>
    <t xml:space="preserve">ClaveProdServ : 39112604  Cantidad : 5.00  valorUnitario : 225.00  Importe : 1125.00  Descripción : 39112604-VELAD ARAMO VASO 100 S.J.TADEO_x000D_
ClaveProdServ : 39112604  Cantidad : 9.00  valorUnitario : 224.14  Importe : 2017.24  Descripción : 39112604-VELAD ARAMO VASO 100 V.GPE_x000D_
ClaveProdServ : 39112604  Cantidad : 10.00  valorUnitario : 381.03  Importe : 3810.26  Descripción : 39112604-VELAD LA GLORIA EXTRA REP #13_x000D_
ClaveProdServ : 39112604  Cantidad : 10.00  valorUnitario : 358.62  Importe : 3586.21  Descripción : 39112604-VELAD PROF ARIES ACQUA FARO_x000D_
ClaveProdServ : 39112604  Cantidad : 10.00  valorUnitario : 291.38  Importe : 2913.79  Descripción : 39112604-VELAD LA GLORIA REP #21 S.J.TADEO_x000D_
ClaveProdServ : 39112604  Cantidad : 15.00  valorUnitario : 320.69  Importe : 4810.35  Descripción : 39112604-VELA LE SATURNO BLS_x000D_
ClaveProdServ : 39112604  Cantidad : 150.00  valorUnitario : 220.69  Importe : 33103.50  Descripción : 39112604-VELAD PROF LIMON LISO MEGA_x000D_
ClaveProdServ : 39112604  Cantidad : 60.00  valorUnitario : 537.93  Importe : 32275.86  Descripción : 39112604-VELAD PROF FARO 4 CONO_x000D_
ClaveProdServ : 39112604  Cantidad : 15.00  valorUnitario : 356.90  Importe : 5353.46  Descripción : 39112604-VELAD PROF ECO 1/2SEM_x000D_
ClaveProdServ : 39112604  Cantidad : 2.00  valorUnitario : 319.83  Importe : 639.66  Descripción : 39112604-VELAD PROF ECO-FARO SEMANAL_x000D_
ClaveProdServ : 39112604  Cantidad : 10.00  valorUnitario : 390.52  Importe : 3905.17  Descripción : 39112604-VELAD LA GLORIA LIMONERO LISO EXTRA_x000D_
ClaveProdServ : 39112604  Cantidad : 15.00  valorUnitario : 384.48  Importe : 5767.25  Descripción : 39112604-VELAD PROF TAURO ROSAS C/FARO_x000D_
ClaveProdServ : 39112604  Cantidad : 60.00  valorUnitario : 212.07  Importe : 12724.14  Descripción : 39112604-VELAD LA GLORIA LIMONERO ECONOMICO_x000D_
ClaveProdServ : 39112604  Cantidad : 25.00  valorUnitario : 230.17  Importe : 5754.30  Descripción : 39112604-VELAD PROF ARIES MEGA_x000D_
ClaveProdServ : 39112604  Cantidad : 50.00  valorUnitario : 209.48  Importe : 10474.15  Descripción : 39112604-VELAD PROF SCORPION LISO MEGA_x000D_
ClaveProdServ : 39112604  Cantidad : 20.00  valorUnitario : 253.45  Importe : 5068.96  Descripción : 39112604-VELAD LA GLORIA ECO CARMEN SEMANAL_x000D_
ClaveProdServ : 39112604  Cantidad : 30.00  valorUnitario : 240.52  Importe : 7215.51  Descripción : 39112604-VELAD PROF SCORPIO SURT MEGA_x000D_
ClaveProdServ : 39112604  Cantidad : 40.00  valorUnitario : 630.17  Importe : 25206.88  Descripción : 39112604-VELAD PROF FARO 5 CONO CAJA_x000D_
ClaveProdServ : 39112604  Cantidad : 35.00  valorUnitario : 300.86  Importe : 10530.17  Descripción : 39112604-VELAD LA GLORIA LIMONERO LISO COMERCIAL_x000D_
ClaveProdServ : 39112604  Cantidad : 15.00  valorUnitario : 247.41  Importe : 3711.21  Descripción : 39112604-VELAD LA GLORIA MILENNIAL V.GPE_x000D_
ClaveProdServ : 39112604  Cantidad : 10.00  valorUnitario : 247.41  Importe : 2474.14  Descripción : 39112604-VELAD LA GLORIA MILENNIAL S.J.TADEO_x000D_
</t>
  </si>
  <si>
    <t>58649</t>
  </si>
  <si>
    <t>2023-09-15T10:14:51</t>
  </si>
  <si>
    <t>3C48E98C-5E0C-42AB-9EBB-BA084234D0BB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</si>
  <si>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24.000  valorUnitario : 8.800  Importe : 211.20  Descripción : DANONINO BEBILE GDE_x000D_
ClaveProdServ : 50131703  Cantidad : 8.000  valorUnitario : 12.800  Importe : 102.40  Descripción : DANUP 220_x000D_
ClaveProdServ : 50131703  Cantidad : 96.000  valorUnitario : 6.800  Importe : 652.80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32.000  valorUnitario : 12.400  Importe : 396.80  Descripción : ACTIVIA 220_x000D_
ClaveProdServ : 50131703  Cantidad : 6.000  valorUnitario : 11.525  Importe : 69.15  Descripción : CEREAL_x000D_
ClaveProdServ : 50131703  Cantidad : 24.000  valorUnitario : 11.400  Importe : 273.60  Descripción : DANONE BEBER 220_x000D_
ClaveProdServ : 50131703  Cantidad : 8.000  valorUnitario : 13.000  Importe : 104.00  Descripción : LICUADO 220_x000D_
ClaveProdServ : 50112000  Cantidad : 16.000  valorUnitario : 113.738  Importe : 1819.81  Descripción : SALCHICHA VIENA S/A 60U_x000D_
ClaveProdServ : 50131703  Cantidad : 210.000  valorUnitario : 6.167  Importe : 1295.07  Descripción : YAKULT_x000D_
ClaveProdServ : 50131800  Cantidad : 24.000  valorUnitario : 7.000  Importe : 168.00  Descripción : DANONINO BEBIBLE CHICO_x000D_
</t>
  </si>
  <si>
    <t>8ebd50d9-db43-4ad3-8837-993f1433fb65.xml</t>
  </si>
  <si>
    <t>BOD_32996_00001</t>
  </si>
  <si>
    <t>2023-09-11T16:53:30</t>
  </si>
  <si>
    <t>bd53a165-c437-40ac-be7e-d5d87316c4a2</t>
  </si>
  <si>
    <t>359060</t>
  </si>
  <si>
    <t>383EF78E-9706-4687-9C6B-E1130BEEFCD6</t>
  </si>
  <si>
    <t>8ed04bfe-6a3d-4fb7-8f6a-2084162e31e1.xml</t>
  </si>
  <si>
    <t>5605665</t>
  </si>
  <si>
    <t>2023-09-08T14:08:54</t>
  </si>
  <si>
    <t>98C7B89C-378B-4F58-9A31-0BABE15666D9</t>
  </si>
  <si>
    <t>00773966</t>
  </si>
  <si>
    <t>2023-09-18T14:02:44</t>
  </si>
  <si>
    <t>4ead86b7-e008-4cbd-9e1c-4fa63aff8a9b</t>
  </si>
  <si>
    <t xml:space="preserve">ClaveProdServ : 47131800  Cantidad : 1.000  valorUnitario : 24.05  Importe : 24.05  Descripción : ZAGAZ LAVAPLATOS EXPERT ORIG 750ML C/12_x000D_
ClaveProdServ : 53131600  Cantidad : 2.000  valorUnitario : 30.86  Importe : 61.72  Descripción : BLUMEN JAB LIQ OCEANO 525ML_x000D_
ClaveProdServ : 13102012  Cantidad : 1.000  valorUnitario : 152.59  Importe : 152.59  Descripción : CUCHILLO VILMA C15 08 CARNE MANGO MADERA_x000D_
ClaveProdServ : 52151500  Cantidad : 1.000  valorUnitario : 15.26  Importe : 15.26  Descripción : PINGUINO PALILLOS REDONDOS_x000D_
ClaveProdServ : 50171707  Cantidad : 1.000  valorUnitario : 41.80  Importe : 41.80  Descripción : LA COSTENA VINAGRE 3750ML BLANCO_x000D_
ClaveProdServ : 47131800  Cantidad : 2.000  valorUnitario : 29.74  Importe : 59.48  Descripción : MAESTRO LIMPIO MULTIUSOS 1KG C/12_x000D_
ClaveProdServ : 53131600  Cantidad : 1.000  valorUnitario : 42.41  Importe : 42.41  Descripción : BLUMEN JAB LIQ POUCH APPLE 1050MLC/12_x000D_
ClaveProdServ : 53131600  Cantidad : 1.000  valorUnitario : 29.05  Importe : 29.05  Descripción : BLUMEN JAB LIQ POUCH COCO 525 ML C/12_x000D_
ClaveProdServ : 31201610  Cantidad : 1.000  valorUnitario : 16.38  Importe : 16.38  Descripción : KOLA LOKA GOTERO 3.5GRS_x000D_
ClaveProdServ : 53131600  Cantidad : 1.000  valorUnitario : 30.86  Importe : 30.86  Descripción : BLUMEN JAB LIQ COCO MANGO  525ML C/12_x000D_
ClaveProdServ : 14111704  Cantidad : 2.000  valorUnitario : 174.05  Importe : 348.10  Descripción : PETALO HIGIENICO FAMILY BALANCE  40R CON 220 HOJAS_x000D_
ClaveProdServ : 14111700  Cantidad : 2.000  valorUnitario : 129.14  Importe : 258.28  Descripción : PETALO SERVITOALLA DECORADA 180H 6PZ C/1_x000D_
ClaveProdServ : 47131800  Cantidad : 5.000  valorUnitario : 17.41  Importe : 87.05  Descripción : SALVO DET  MULTIUSOS TRIPLE PODER 500G C /20_x000D_
ClaveProdServ : 14111700  Cantidad : 6.000  valorUnitario : 32.33  Importe : 193.98  Descripción : PETALO SERVITOALLA GURMET C3_x000D_
ClaveProdServ : 42132200  Cantidad : 3.000  valorUnitario : 26.98  Importe : 80.94  Descripción : AMBIDERM GUANTES POLIETILENO CHICO  C/100_x000D_
ClaveProdServ : 53131613  Cantidad : 1.000  valorUnitario : 1158.79  Importe : 1158.79  Descripción : HD MELAN TXA LOCION CORPORAL 400ML_x000D_
ClaveProdServ : 47131800  Cantidad : 1.000  valorUnitario : 19.66  Importe : 19.66  Descripción : PINOL AROMAS MULTIUSOS THERAPY RELAX 828ML C/15_x000D_
ClaveProdServ : 47131800  Cantidad : 1.000  valorUnitario : 82.41  Importe : 82.41  Descripción : LYSOL AEROSOL DESINFECTANTE  354G/12_x000D_
ClaveProdServ : 47131800  Cantidad : 1.000  valorUnitario : 13.62  Importe : 13.62  Descripción : SULTAN ACIDO MURIATICO LIMON 400 ML_x000D_
ClaveProdServ : 47121800  Cantidad : 1.000  valorUnitario : 21.72  Importe : 21.72  Descripción : CLIPPER ESCOBETA DE PLASTICO_x000D_
ClaveProdServ : 53131613  Cantidad : 1.000  valorUnitario : 86.21  Importe : 86.21  Descripción : STANHOME DEGREASER SWEET BERRY 1L_x000D_
ClaveProdServ : 50202300  Cantidad : 1.000  valorUnitario : 13.97  Importe : 13.97  Descripción : VOLT BEBIDA ENERGY MAGNESIO  473ML C/12_x000D_
ClaveProdServ : 50202300  Cantidad : 5.000  valorUnitario : 7.50  Importe : 37.50  Descripción : MEMBERS MARK AGUA 1.5 ML C/15   3873_x000D_
ClaveProdServ : 50202309  Cantidad : 5.000  valorUnitario : 26.49  Importe : 132.45  Descripción : POWERADE FRUTAS 1 L_x000D_
ClaveProdServ : 47131800  Cantidad : 4.000  valorUnitario : 15.09  Importe : 60.36  Descripción : AIRWICK STICK UPS LAVANDA 30G/24_x000D_
ClaveProdServ : 51101805  Cantidad : 1.000  valorUnitario : 264.66  Importe : 264.66  Descripción : CANESTEN VAG CRA 20 G GP012AA  MAY/2022_x000D_
ClaveProdServ : 47121804  Cantidad : 1.000  valorUnitario : 49.14  Importe : 49.14  Descripción : CUBETA 13LTS CON PICO_x000D_
ClaveProdServ : 47131801  Cantidad : 1.000  valorUnitario : 57.93  Importe : 57.93  Descripción : FABULOSO 2L MAR FRESCO_x000D_
ClaveProdServ : 14111703  Cantidad : 6.000  valorUnitario : 47.41  Importe : 284.46  Descripción : BOUNTY SERVITOALLA 74H C/24_x000D_
ClaveProdServ : 47131600  Cantidad : 1.000  valorUnitario : 54.31  Importe : 54.31  Descripción : DE LEON TRAPEADOR PABILO #5_x000D_
ClaveProdServ : 51191600  Cantidad : 1.000  valorUnitario : 19.20  Importe : 19.20  Descripción : ELECTROLIT SUERO MORA AZUL 625ML C/12_x000D_
ClaveProdServ : 50202306  Cantidad : 1.000  valorUnitario : 9.48  Importe : 9.48  Descripción : RED COLA REFRESCO 600ML_x000D_
ClaveProdServ : 40141700  Cantidad : 1.000  valorUnitario : 13.19  Importe : 13.19  Descripción : GOTA ATOMIZADOR DOMESTICO 500ML C/1_x000D_
ClaveProdServ : 31201500  Cantidad : 1.000  valorUnitario : 11.72  Importe : 11.72  Descripción : NAVITEK CINTA NEGRA AISLANTE 19MM*18M C/180_x000D_
ClaveProdServ : 50202310  Cantidad : 9.000  valorUnitario : 16.64  Importe : 149.76  Descripción : TOPO CHICO AGUA MINERAL TORONJA 600ML C/6_x000D_
ClaveProdServ : 47131800  Cantidad : 10.000  valorUnitario : 49.40  Importe : 494.00  Descripción : FRESH LIMPIADOR MULTIUSOS GARDENIA  5L C/4_x000D_
ClaveProdServ : 50202300  Cantidad : 18.000  valorUnitario : 4.40  Importe : 79.20  Descripción : MEMBER&amp;apos;S AGUA NATURAL 1L C/18_x000D_
ClaveProdServ : 50202300  Cantidad : 12.000  valorUnitario : 25.19  Importe : 302.28  Descripción : DEL VALLE JUGO 1L ARANDANO ANTIOXIDANTE_x000D_
ClaveProdServ : 42132200  Cantidad : 500.000  valorUnitario : 3.02  Importe : 1510.00  Descripción : AMBIDERM GUANTE NO ESTERIL CHICO_x000D_
ClaveProdServ : 47131800  Cantidad : 6.000  valorUnitario : 49.40  Importe : 296.40  Descripción : FRESH LIMPIADOR MULTIUSOS PASION FRUTAL 5L C/4_x000D_
ClaveProdServ : 47131800  Cantidad : 7.000  valorUnitario : 47.41  Importe : 331.87  Descripción : GLADE AROMATIZANTE 400ML LAVANDA_x000D_
ClaveProdServ : 12161902  Cantidad : 7.000  valorUnitario : 66.55  Importe : 465.85  Descripción : ROMA 2KG BIODEGRADABLE_x000D_
ClaveProdServ : 47131800  Cantidad : 1.000  valorUnitario : 26.98  Importe : 26.98  Descripción : POETT LIMP 1.8L SUAVIDAD DE ALGODON_x000D_
ClaveProdServ : 47131800  Cantidad : 1.000  valorUnitario : 14.57  Importe : 14.57  Descripción : POETT LIMP 900ML SUAVIDAD DE ALGODON_x000D_
ClaveProdServ : 47131800  Cantidad : 1.000  valorUnitario : 14.57  Importe : 14.57  Descripción : POETT 900ML ALEGRA TU DIA/12_x000D_
ClaveProdServ : 47131800  Cantidad : 4.000  valorUnitario : 14.57  Importe : 58.28  Descripción : POETT LIMP 900ML BEBE_x000D_
ClaveProdServ : 47131801  Cantidad : 1.000  valorUnitario : 28.28  Importe : 28.28  Descripción : FABULOSO 828ML DESINFECTANTE MULTIUSOS C/12*_x000D_
</t>
  </si>
  <si>
    <t>8edc0b94-41ea-45a0-a824-e7f5a47a5d2d.xml</t>
  </si>
  <si>
    <t>01143701</t>
  </si>
  <si>
    <t>2023-09-23T07:42:04</t>
  </si>
  <si>
    <t>1cd047fb-d672-418d-83d9-2a738a11929c</t>
  </si>
  <si>
    <t xml:space="preserve">ClaveProdServ : 84111506  Cantidad : 10.00  valorUnitario : 80.17  Importe : 801.68  Descripción : 84111506-Servicios de Facturacion_x000D_
</t>
  </si>
  <si>
    <t xml:space="preserve">40e82ef7-486f-4fff-a352-1cae538cccf2_x000D_
</t>
  </si>
  <si>
    <t>909e932a7</t>
  </si>
  <si>
    <t>2023-09-22T11:25:54</t>
  </si>
  <si>
    <t>92B097D5-66CB-4CB0-98A1-9B9D2C51C605</t>
  </si>
  <si>
    <t xml:space="preserve">ClaveProdServ : 50192100  Cantidad : 12  valorUnitario : 9.33  Importe : 111.96  Descripción : Golden Nuts Sal NE 1p 65g FLOW BAR_x000D_
ClaveProdServ : 50192100  Cantidad : 12  valorUnitario : 9.33  Importe : 111.96  Descripción : Golden Nuts Enchilado NE 1p 65g FLOW BAR_x000D_
ClaveProdServ : 50192100  Cantidad : 12  valorUnitario : 11.67  Importe : 140.04  Descripción : Hot Nuts Original 1p 82g FLOW BAR_x000D_
ClaveProdServ : 50192100  Cantidad : 12  valorUnitario : 11.67  Importe : 140.04  Descripción : Hot Nuts Fuego 1p 82g FLOW BAR_x000D_
ClaveProdServ : 50192100  Cantidad : 1  valorUnitario : 37.33  Importe : 37.33  Descripción : Chips Jalapeno 1p 170g FLOW BAR_x000D_
ClaveProdServ : 50192100  Cantidad : 2  valorUnitario : 37.33  Importe : 74.66  Descripción : Chips Fuego 1p 170g FLOW BAR_x000D_
ClaveProdServ : 50192100  Cantidad : 1  valorUnitario : 23.33  Importe : 23.33  Descripción : Valentones 1p 175g FLOW BAR_x000D_
ClaveProdServ : 50192100  Cantidad : 8  valorUnitario : 11.67  Importe : 93.36  Descripción : Big Mix Queso Nvo 1p 75g FLOW BAR_x000D_
ClaveProdServ : 50192100  Cantidad : 8  valorUnitario : 11.67  Importe : 93.36  Descripción : Big Mix Inglesa Limon 1p 75g FLOW BAR_x000D_
ClaveProdServ : 50192100  Cantidad : 8  valorUnitario : 13.22  Importe : 105.76  Descripción : Chips Jalapeno NE 1p 46g FLOW BAR_x000D_
ClaveProdServ : 50192100  Cantidad : 15  valorUnitario : 13.22  Importe : 198.30  Descripción : Chips Fuego NE 1p 46g FLOW BAR_x000D_
ClaveProdServ : 50192100  Cantidad : 20  valorUnitario : 12.44  Importe : 248.80  Descripción : Takis Blue Heat 1p 65g FLOW BAR_x000D_
ClaveProdServ : 50192100  Cantidad : 15  valorUnitario : 12.44  Importe : 186.60  Descripción : Takis Fajita 1p 70g FLOW BAR_x000D_
ClaveProdServ : 50192100  Cantidad : 10  valorUnitario : 9.33  Importe : 93.30  Descripción : Chipotles 1p 55g FLOW BAR_x000D_
ClaveProdServ : 50192100  Cantidad : 24  valorUnitario : 7.78  Importe : 186.72  Descripción : Karameladas Pop 1p 45g FLOW BAR_x000D_
ClaveProdServ : 50192100  Cantidad : 6  valorUnitario : 10.11  Importe : 60.66  Descripción : Chips Papatinas Chillix PC 1p 31g FLOW BAR_x000D_
</t>
  </si>
  <si>
    <t>0005366495</t>
  </si>
  <si>
    <t>2023-09-19T15:48:13</t>
  </si>
  <si>
    <t>BA6F6140-9282-41D6-9900-7F68CEEE3AB1</t>
  </si>
  <si>
    <t xml:space="preserve">ClaveProdServ : 50131701  Cantidad : 3.00  valorUnitario : 232.00  Importe : 696.00  Descripción : Crema µcida San Marcos 4 kg_x000D_
ClaveProdServ : 50131701  Cantidad : 5.00  valorUnitario : 37.47  Importe : 187.35  Descripción : Leche Past San Marcos Light 1.8 lt Pl_x000D_
ClaveProdServ : 50131702  Cantidad : 30.00  valorUnitario : 14.00  Importe : 420.00  Descripción : Media Crema UHT San Marcos 250 ml Car_x000D_
</t>
  </si>
  <si>
    <t>8efac122-2e89-451e-84ab-91f23f4f6afd.xml</t>
  </si>
  <si>
    <t>6544</t>
  </si>
  <si>
    <t>2023-09-25T22:02:28</t>
  </si>
  <si>
    <t>50E7A1AF-C1A2-4998-84CC-FFD49E94D75D</t>
  </si>
  <si>
    <t>0903043835</t>
  </si>
  <si>
    <t>2023-09-25T14:26:33</t>
  </si>
  <si>
    <t>0553D521-FFF1-4229-8C97-93353D9BB959</t>
  </si>
  <si>
    <t xml:space="preserve">ClaveProdServ : 50131701  Cantidad : 2  valorUnitario : 64.80  Importe : 129.60  Descripción : LECHE 3% GRASA PAST 1GL_x000D_
ClaveProdServ : 50131701  Cantidad : 3  valorUnitario : 33.75  Importe : 101.25  Descripción : 3% GRASA PAST 1.8L_x000D_
ClaveProdServ : 50131701  Cantidad : 4  valorUnitario : 26.64  Importe : 106.56  Descripción : CREMA PASTEURIZADA 450GR_x000D_
ClaveProdServ : 50131702  Cantidad : 24  valorUnitario : 12.46  Importe : 299.04  Descripción : DELICRECE BOLSA UHT 900ML_x000D_
ClaveProdServ : 50131702  Cantidad : 12  valorUnitario : 39.00  Importe : 468.00  Descripción : LECHE EVAPORADA UP 1LT SLIM HELICAP 23_x000D_
</t>
  </si>
  <si>
    <t>8f0ac7e2-6127-46df-a294-36aaf742cc8c.xml</t>
  </si>
  <si>
    <t>00018625</t>
  </si>
  <si>
    <t>2023-09-12T10:53:18</t>
  </si>
  <si>
    <t>74dd4234-77ba-4194-ab31-06a8b670565e</t>
  </si>
  <si>
    <t xml:space="preserve">ClaveProdServ : 01010101  Cantidad : 1.000  valorUnitario : 0.00  Importe : 0.00  Descripción : DOLO-NEUROBION DC JERINGA PRELL C3 M30682 FEB25 PEG...MARIANA_x000D_
ClaveProdServ : 01010101  Cantidad : 1.000  valorUnitario : 0.00  Importe : 0.00  Descripción : CLOISONE 250MG/25MG 30 TAB 0860123  ENE25 PEG...MARIANA_x000D_
ClaveProdServ : 01010101  Cantidad : 1.000  valorUnitario : 0.00  Importe : 0.00  Descripción : PLENAFEM REVITA C30 CAPSULAS 359012822 SEP24 PEG...MARIANA_x000D_
ClaveProdServ : 01010101  Cantidad : 1.000  valorUnitario : 0.00  Importe : 0.00  Descripción : ACTRON PLUS 400MG/100MG C/10 CAP X24ZGF AGT/23 PEG...MARIANA_x000D_
ClaveProdServ : 01010101  Cantidad : 1.000  valorUnitario : 0.00  Importe : 0.00  Descripción : ADVIL MAX 400MG CAPSULAS C20 PEG...MARIANA_x000D_
ClaveProdServ : 01010101  Cantidad : 2.000  valorUnitario : 0.00  Importe : 0.00  Descripción : DRAMAMINE 50MG C24 TABLETAS AU1993  FEB25 PEG...MARIANA_x000D_
ClaveProdServ : 01010101  Cantidad : 1.000  valorUnitario : 0.00  Importe : 0.00  Descripción : CELESTONE SOLUSPAN JGA 1ML X018629 MAR25 PEG...MARIANA_x000D_
ClaveProdServ : 01010101  Cantidad : 1.000  valorUnitario : 0.00  Importe : 0.00  Descripción : CORDARONE 200 MG TAB 20 CMXA004   MAY24 PEG...MARIANA_x000D_
ClaveProdServ : 01010101  Cantidad : 1.000  valorUnitario : 0.00  Importe : 0.00  Descripción : DALVEAR JARABE ADULTO 120ML FRESA PEG...MARIANA_x000D_
ClaveProdServ : 01010101  Cantidad : 1.000  valorUnitario : 0.00  Importe : 0.00  Descripción : MICARDIS DUO 80MG/10MG C28 TAB 106499  ABR24 PEG...MARIANA_x000D_
ClaveProdServ : 01010101  Cantidad : 1.000  valorUnitario : 0.00  Importe : 0.00  Descripción : ANGIOTROFIN A P 90 MG C20 TAB 23020152   MAR24 PEG...MARIANA_x000D_
ClaveProdServ : 01010101  Cantidad : 1.000  valorUnitario : 0.00  Importe : 0.00  Descripción : CORDARONE 200 MG TAB 20 CMXA004   MAY24 PEG...MARIANA_x000D_
ClaveProdServ : 01010101  Cantidad : 1.000  valorUnitario : 0.00  Importe : 0.00  Descripción : PLENAFEM C30 CAPSULAS L220510  AGT25 PEG...MARIANA_x000D_
ClaveProdServ : 01010101  Cantidad : 2.000  valorUnitario : 0.00  Importe : 0.00  Descripción : SINUBERASE C/10 AMP DE 5 ML  2I251  MAY24 PEG...MARIANA_x000D_
ClaveProdServ : 01010101  Cantidad : 4.000  valorUnitario : 0.00  Importe : 0.00  Descripción : REDOXON T 1G C10 COMPRIMIDOS NARANJA N3H647 JUL26 PEG...MARIANA_x000D_
ClaveProdServ : 01010101  Cantidad : 1.000  valorUnitario : 0.00  Importe : 0.00  Descripción : NEO-MELUBRINA INF JBE 100ML CMXA012  MAY/24 PEG...MARIANA_x000D_
ClaveProdServ : 01010101  Cantidad : 1.000  valorUnitario : 0.00  Importe : 0.00  Descripción : LACTACYD PRO.BIO CLARITY 220ML. 9MXA008  ABR/2021 PEG...MARIANA_x000D_
ClaveProdServ : 01010101  Cantidad : 1.000  valorUnitario : 0.00  Importe : 0.00  Descripción : RECOVERON GRANULADO 12G SB10 2210016  OCT24 PEG...MARIANA_x000D_
ClaveProdServ : 01010101  Cantidad : 1.000  valorUnitario : 0.00  Importe : 0.00  Descripción : NEO-MELUBRINA INF JBE 100ML CMXA012  MAY/24 PEG...MARIANA_x000D_
ClaveProdServ : 01010101  Cantidad : 1.000  valorUnitario : 0.00  Importe : 0.00  Descripción : ICADEN V CREMA 40 G  YY050Y5  JUN/24 PEG...MARIANA_x000D_
ClaveProdServ : 01010101  Cantidad : 1.000  valorUnitario : 0.00  Importe : 0.00  Descripción : DIOVAN 80MG COMPRIMIDOS C/30  2114497  SEP23 PEG...MARIANA_x000D_
ClaveProdServ : 01010101  Cantidad : 1.000  valorUnitario : 0.00  Importe : 0.00  Descripción : BEBISTAN CAPSULAS C/30  U1297   SEP25 PEG...MARIANA_x000D_
ClaveProdServ : 01010101  Cantidad : 1.000  valorUnitario : 0.00  Importe : 0.00  Descripción : RETIN-A 0.05% CRA 40 G  AT2359  AGT24 PEG...MARIANA_x000D_
ClaveProdServ : 01010101  Cantidad : 1.000  valorUnitario : 0.00  Importe : 0.00  Descripción : FEBRAX 125MG/100MG/5ML SUSPENCION100ML 220595 5/24 PEG...MARIANA_x000D_
ClaveProdServ : 01010101  Cantidad : 1.000  valorUnitario : 0.00  Importe : 0.00  Descripción : DRAMAMINE JARABE 120ML AT7067  NOV24 PEG...MARIANA_x000D_
ClaveProdServ : 01010101  Cantidad : 1.000  valorUnitario : 0.00  Importe : 0.00  Descripción : LAGRICEL PF OFT 4MG/ML SOLUCION 10ML 4025734 OCT24 PEG...MARIANA_x000D_
ClaveProdServ : 01010101  Cantidad : 1.000  valorUnitario : 0.00  Importe : 0.00  Descripción : STERIMAR BEBE SOLUCION 50 ML  FE1194    JUL/24 PEG...MARIANA_x000D_
ClaveProdServ : 01010101  Cantidad : 3.000  valorUnitario : 0.00  Importe : 0.00  Descripción : REDOXON INFANTIL MULTISABOR TABC100 X25L79  FEB25 PEG...MARIANA_x000D_
ClaveProdServ : 01010101  Cantidad : 3.000  valorUnitario : 0.00  Importe : 0.00  Descripción : TERRAMICINA OFTALMICA 10G UNGUENTO  HC1016  ABR25 PEG...MARIANA_x000D_
ClaveProdServ : 01010101  Cantidad : 1.000  valorUnitario : 0.00  Importe : 0.00  Descripción : XIGDUO XR 10/1000MG C14 TABLETAS PJ0175  JUL25 PEG...MARIANA_x000D_
ClaveProdServ : 01010101  Cantidad : 1.000  valorUnitario : 0.00  Importe : 0.00  Descripción : FLUOXAC 20 MG C20 TABLETAS 5850222  FEB/24 PEG...MARIANA_x000D_
ClaveProdServ : 01010101  Cantidad : 1.000  valorUnitario : 0.00  Importe : 0.00  Descripción : CORDARONE 200 MG TAB 20 CMXA004   MAY24 PEG...MARIANA_x000D_
ClaveProdServ : 01010101  Cantidad : 1.000  valorUnitario : 0.00  Importe : 0.00  Descripción : PROTEFLOR POLVO C/10 SOBRES 2007331  JUL/2022 PEG...MARIANA_x000D_
ClaveProdServ : 01010101  Cantidad : 1.000  valorUnitario : 0.00  Importe : 0.00  Descripción : SYSTANE ULTRA SOL LUB 10 ML 1148N   FEB/24 PEG...MARIANA_x000D_
ClaveProdServ : 01010101  Cantidad : 1.000  valorUnitario : 0.00  Importe : 0.00  Descripción : MINIPRES 2 MG CAPS 30 FJ0114 JUL23 PEG...MARIANA_x000D_
ClaveProdServ : 01010101  Cantidad : 1.000  valorUnitario : 0.00  Importe : 0.00  Descripción : MYDOCALM-A CAPS 30 BCD018  MAR26 PEG...MARIANA_x000D_
ClaveProdServ : 01010101  Cantidad : 1.000  valorUnitario : 0.00  Importe : 0.00  Descripción : NOVIAL C/21 GRAGEAS  D22235  MAR/24 PEG...MARIANA_x000D_
ClaveProdServ : 01010101  Cantidad : 1.000  valorUnitario : 0.00  Importe : 0.00  Descripción : MINIPRES 2 MG CAPS 30 FJ0114 JUL23 PEG...MARIANA_x000D_
ClaveProdServ : 01010101  Cantidad : 1.000  valorUnitario : 0.00  Importe : 0.00  Descripción : SENSIBIT XP C20 TABLETAS D12303  DIC24 PEG...MARIANA_x000D_
ClaveProdServ : 01010101  Cantidad : 1.000  valorUnitario : 0.00  Importe : 0.00  Descripción : VALGION CLT 125/25MG C14 TAB 2221    JUN24 PEG...MARIANA_x000D_
ClaveProdServ : 01010101  Cantidad : 1.000  valorUnitario : 0.00  Importe : 0.00  Descripción : YASMIN 24/4 C28 COMPRIMIDOS KT086VL  JUL/24 PEG...MARIANA_x000D_
ClaveProdServ : 01010101  Cantidad : 1.000  valorUnitario : 0.00  Importe : 0.00  Descripción : PROVERA 10 MG C10 TABLETAS GK4733   MAY25 PEG...MARIANA_x000D_
ClaveProdServ : 01010101  Cantidad : 1.000  valorUnitario : 0.00  Importe : 0.00  Descripción : HISTOFIL 4000UI C60 TABLETAS 23C0051  MAR25 PEG...MARIANA_x000D_
ClaveProdServ : 01010101  Cantidad : 1.000  valorUnitario : 0.00  Importe : 0.00  Descripción : PRAMIGEL C/20 COMPRIMIDOS S2303497  MAR26 PEG...MARIANA_x000D_
ClaveProdServ : 01010101  Cantidad : 2.000  valorUnitario : 0.00  Importe : 0.00  Descripción : ESPAVEN PED SUSP 30 ML  406025  DIC25 PEG...MARIANA_x000D_
</t>
  </si>
  <si>
    <t>8f17c4c7-3270-484a-a3a1-7d282a988c08.xml</t>
  </si>
  <si>
    <t>743160</t>
  </si>
  <si>
    <t>2023-09-15T13:23:32</t>
  </si>
  <si>
    <t>C38173D1-BA50-490F-BB45-2EA88E0CD1FF</t>
  </si>
  <si>
    <t>FGi</t>
  </si>
  <si>
    <t>20654</t>
  </si>
  <si>
    <t>2023-09-29T11:12:10</t>
  </si>
  <si>
    <t>8F16C760-157A-49D3-8F30-2142397A3921</t>
  </si>
  <si>
    <t xml:space="preserve">ClaveProdServ : 27111900  Cantidad : 1.00  valorUnitario : 72.4100  Importe : 72.41  Descripción : SDS-C1 Cincel plano delgado SDS Plus 3/4' x 10', Truper_x000D_
</t>
  </si>
  <si>
    <t>4986</t>
  </si>
  <si>
    <t>2023-09-05T12:58:46</t>
  </si>
  <si>
    <t>6B1B4145-D0FF-423C-B291-8BA264E48622</t>
  </si>
  <si>
    <t xml:space="preserve">ClaveProdServ : 50131700  Cantidad : 107  valorUnitario : 22.000000  Importe : 2354.000000  Descripción : LECHE_x000D_
ClaveProdServ : 50131700  Cantidad : 115  valorUnitario : 36.000000  Importe : 4140.000000  Descripción : LECHE MEDIO GALON_x000D_
ClaveProdServ : 50131800  Cantidad : 37  valorUnitario : 55.000000  Importe : 2035.000000  Descripción : ADOBERA DE FUNDIR_x000D_
ClaveProdServ : 50131800  Cantidad : 38  valorUnitario : 31.000000  Importe : 1178.000000  Descripción : ADOBERA DE FUNDIR_x000D_
ClaveProdServ : 50131800  Cantidad : 41  valorUnitario : 20.000000  Importe : 820.000000  Descripción : QUESO FRESCO RANCHERO_x000D_
ClaveProdServ : 50131800  Cantidad : 46  valorUnitario : 34.000000  Importe : 1564.000000  Descripción : QUESO OAXACA_x000D_
ClaveProdServ : 50131700  Cantidad : 20.074  valorUnitario : 45.000000  Importe : 903.330000  Descripción : CREMA_x000D_
ClaveProdServ : 50131800  Cantidad : 15  valorUnitario : 44.000000  Importe : 660.000000  Descripción : ADOBERA DE FUNDIR_x000D_
ClaveProdServ : 50131800  Cantidad : 13  valorUnitario : 25.000000  Importe : 325.000000  Descripción : ADOBERA DE FUNDIR_x000D_
ClaveProdServ : 50131700  Cantidad : 15.935  valorUnitario : 38.000000  Importe : 605.530000  Descripción : CREMA_x000D_
ClaveProdServ : 50131800  Cantidad : 20  valorUnitario : 26.000000  Importe : 520.000000  Descripción : QUESO OAXACA_x000D_
</t>
  </si>
  <si>
    <t>8310024822</t>
  </si>
  <si>
    <t>2023-09-19T13:47:53</t>
  </si>
  <si>
    <t>8165eae7-1bba-4730-827f-0b8df53dece3</t>
  </si>
  <si>
    <t xml:space="preserve">ClaveProdServ : 50112009  Cantidad : 3.180  valorUnitario : 87.00  Importe : 276.66  Descripción : CHULETA AHUMADA 1KG~3.180 ~KG~.~13I3_x000D_
ClaveProdServ : 50112009  Cantidad : 4.600  valorUnitario : 81.00  Importe : 372.60  Descripción : LONGANIZA GRANEL~4.600 ~KG~.~13I3_x000D_
ClaveProdServ : 50112009  Cantidad : 1.360  valorUnitario : 88.00  Importe : 119.68  Descripción : CHORIZO PARRILLERO~1.360 ~KG~.~29H3_x000D_
ClaveProdServ : 50112009  Cantidad : 11.150  valorUnitario : 92.00  Importe : 1025.80  Descripción : JAMON YORK BARRA NACIONAL~11.150 ~KG~.~07I3/12I3_x000D_
ClaveProdServ : 50112009  Cantidad : 4.190  valorUnitario : 71.00  Importe : 297.49  Descripción : QUESO DE PUERCO BARRA NACIONAL~4.190 ~KG~.~30H3/05I3_x000D_
ClaveProdServ : 50112009  Cantidad : 3.700  valorUnitario : 124.00  Importe : 458.80  Descripción : CHICHARRON PORCIONADO NACIONAL~3.700 ~KG~.~30H3_x000D_
</t>
  </si>
  <si>
    <t>8f29234c-3235-4e0b-8b7c-f1bd4d44e113.xml</t>
  </si>
  <si>
    <t>2993</t>
  </si>
  <si>
    <t>2023-09-13T16:57:55</t>
  </si>
  <si>
    <t>52c6763f-bc3b-4da8-a466-043a8003872d</t>
  </si>
  <si>
    <t xml:space="preserve">821b5cae-b377-4154-81cb-80d82c5c50d9_x000D_
</t>
  </si>
  <si>
    <t>8f2ac68d-fdbc-4432-9822-1a03433012af.xml</t>
  </si>
  <si>
    <t>2478813</t>
  </si>
  <si>
    <t>4D9ADEF8-83EB-E344-9B15-0D15C982FB5D</t>
  </si>
  <si>
    <t>8f30a362-6d7b-405e-8553-a43cf2fa526a.xml</t>
  </si>
  <si>
    <t>GCR091105HR1</t>
  </si>
  <si>
    <t>GRUPO CRENEG</t>
  </si>
  <si>
    <t>247</t>
  </si>
  <si>
    <t>2023-09-06T17:30:30</t>
  </si>
  <si>
    <t>7770EC9E-22CC-4ED6-BAEC-A08C35E3E521</t>
  </si>
  <si>
    <t>8f382eb8-90d6-4d78-b780-133cdba15f8e.xml</t>
  </si>
  <si>
    <t>00018742</t>
  </si>
  <si>
    <t>2023-09-15T11:40:48</t>
  </si>
  <si>
    <t>4f65461d-6672-4084-96ac-4dafeb3e237b</t>
  </si>
  <si>
    <t xml:space="preserve">ClaveProdServ : 01010101  Cantidad : 4.000  valorUnitario : 0.00  Importe : 0.00  Descripción : TEMPRA GOTAS 30ML AAZ6120  NOV25 SAI...DIANA_x000D_
ClaveProdServ : 01010101  Cantidad : 1.000  valorUnitario : 0.00  Importe : 0.00  Descripción : SOYALOID PVO SOB 90G 222039  NOV25 SAI...DIANA_x000D_
ClaveProdServ : 01010101  Cantidad : 1.000  valorUnitario : 0.00  Importe : 0.00  Descripción : TRONIUM 40MG C14 CAPSULAS H06160  JUN25 SAI...DIANA_x000D_
ClaveProdServ : 01010101  Cantidad : 1.000  valorUnitario : 0.00  Importe : 0.00  Descripción : SUFREXAL COMBI C/10 OVULOS AR9633   ABR/24 SAI...DIANA_x000D_
ClaveProdServ : 01010101  Cantidad : 1.000  valorUnitario : 0.00  Importe : 0.00  Descripción : TRONIUM 40MG C14 CAPSULAS H06160  JUN25 SAI...DIANA_x000D_
ClaveProdServ : 01010101  Cantidad : 5.000  valorUnitario : 0.00  Importe : 0.00  Descripción : SINUBERASE C/10 AMP DE 5 ML  2I251  MAY24 SAI...DIANA_x000D_
ClaveProdServ : 01010101  Cantidad : 2.000  valorUnitario : 0.00  Importe : 0.00  Descripción : TEMPRA GOTAS 30ML AAZ6120  NOV25 SAI...DIANA_x000D_
ClaveProdServ : 01010101  Cantidad : 5.000  valorUnitario : 0.00  Importe : 0.00  Descripción : SKUDEXA 75MG/25MG C20 TABLETAS 39022 OCT25 SAI...DIANA_x000D_
ClaveProdServ : 01010101  Cantidad : 1.000  valorUnitario : 0.00  Importe : 0.00  Descripción : TROFERIT FLOW 30MG/30MG C15 TAB BCB057 FEB25 SAI...DIANA_x000D_
ClaveProdServ : 01010101  Cantidad : 1.000  valorUnitario : 0.00  Importe : 0.00  Descripción : VISINE EXTRA SOL 15 ML  MUB4D00  SEP24 SAI...DIANA_x000D_
ClaveProdServ : 01010101  Cantidad : 1.000  valorUnitario : 0.00  Importe : 0.00  Descripción : TEMPRA GOTAS 30ML AAZ6120  NOV25 SAI...DIANA_x000D_
ClaveProdServ : 01010101  Cantidad : 1.000  valorUnitario : 0.00  Importe : 0.00  Descripción : SKUDEXA 75MG/25MG C20 TABLETAS 39022 OCT25 SAI...DIANA_x000D_
ClaveProdServ : 01010101  Cantidad : 1.000  valorUnitario : 0.00  Importe : 0.00  Descripción : ZYLOPRIM 300MG C60 TABLETAS A899123 OCT24 SAI...DIANA_x000D_
ClaveProdServ : 01010101  Cantidad : 1.000  valorUnitario : 0.00  Importe : 0.00  Descripción : VYTORIN 10/20 C/28 COMP.  W040108  OCT24 SAI...DIANA_x000D_
ClaveProdServ : 01010101  Cantidad : 1.000  valorUnitario : 0.00  Importe : 0.00  Descripción : SERC 24MG C30 TABLETAS    42104MC  ENE/24 SAI...DIANA_x000D_
ClaveProdServ : 01010101  Cantidad : 1.000  valorUnitario : 0.00  Importe : 0.00  Descripción : VISINE EXTRA SOL 15 ML  MUB4D00  SEP24 SAI...DIANA_x000D_
ClaveProdServ : 01010101  Cantidad : 1.000  valorUnitario : 0.00  Importe : 0.00  Descripción : SOLUTINA F SOL OFT 20 ML 117ML OCT24 SAI...DIANA_x000D_
ClaveProdServ : 01010101  Cantidad : 1.000  valorUnitario : 0.00  Importe : 0.00  Descripción : XERENEX 20 MG 20 TABLETAS 1801222  DIC24 SAI...DIANA_x000D_
ClaveProdServ : 01010101  Cantidad : 1.000  valorUnitario : 0.00  Importe : 0.00  Descripción : ULSEN 20MG C14 CAPSULAS 1+1 S9G529  JUL/2023 SAI...DIANA_x000D_
ClaveProdServ : 01010101  Cantidad : 2.000  valorUnitario : 0.00  Importe : 0.00  Descripción : VILONA GOTAS 15ML 403056  AGT/24 SAI...DIANA_x000D_
ClaveProdServ : 01010101  Cantidad : 2.000  valorUnitario : 0.00  Importe : 0.00  Descripción : TEMPRA FORTE C24 TABLETAS AAZ4095  OCT25 SAI...DIANA_x000D_
ClaveProdServ : 01010101  Cantidad : 1.000  valorUnitario : 0.00  Importe : 0.00  Descripción : STADIUM 25 MG C10 TABLETAS  221   MAY24 SAI...DIANA_x000D_
ClaveProdServ : 01010101  Cantidad : 1.000  valorUnitario : 0.00  Importe : 0.00  Descripción : SOLDRIN OTICO 10 ML G22N389  MAY24 SAI...DIANA_x000D_
</t>
  </si>
  <si>
    <t>0902972775</t>
  </si>
  <si>
    <t>2023-09-04T16:56:14</t>
  </si>
  <si>
    <t>ED84CF0D-51CF-4F30-8CD7-017C86687910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</si>
  <si>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</t>
  </si>
  <si>
    <t>MAGE891025HE8</t>
  </si>
  <si>
    <t>EMMANUEL MARTIN GONZALEZ</t>
  </si>
  <si>
    <t>2023-09-11T16:54:22</t>
  </si>
  <si>
    <t>AAA1D915-20A0-4FD0-A0F3-1FE501963978</t>
  </si>
  <si>
    <t xml:space="preserve">ClaveProdServ : 80111706  Cantidad : 1.00  valorUnitario : 102500  Importe : 102500.00  Descripción : Reclutamiento de personal control de antibióticos y medicamentos controlados por agosto 2023_x000D_
</t>
  </si>
  <si>
    <t>57352</t>
  </si>
  <si>
    <t>2023-09-06T09:56:07</t>
  </si>
  <si>
    <t>DD3210FE-CDFB-4A75-A3FF-CB153E357EEA</t>
  </si>
  <si>
    <t>30768</t>
  </si>
  <si>
    <t>2023-09-27T16:13:54</t>
  </si>
  <si>
    <t>bdeea507-1601-4bea-a934-f1748f460bf3</t>
  </si>
  <si>
    <t xml:space="preserve">ClaveProdServ : 50131801  Cantidad : 3  valorUnitario : 38.000000  Importe : 114.000000  Descripción : Queso Cheddar 200 g_x000D_
ClaveProdServ : 50131801  Cantidad : 3  valorUnitario : 70.000000  Importe : 210.000000  Descripción : Queso Adobera 400 g_x000D_
ClaveProdServ : 50131801  Cantidad : 1  valorUnitario : 161.500000  Importe : 161.500000  Descripción : Queso Adobera 1 kg_x000D_
ClaveProdServ : 50131801  Cantidad : 2  valorUnitario : 166.500000  Importe : 333.000000  Descripción : Queso Cheddar 1 kg_x000D_
ClaveProdServ : 50131802  Cantidad : 12  valorUnitario : 32.000000  Importe : 384.000000  Descripción : Queso Amarillo 10 rebs_x000D_
ClaveProdServ : 50131801  Cantidad : 1  valorUnitario : 74.000000  Importe : 74.000000  Descripción : Queso Chihuahua 400gr_x000D_
ClaveProdServ : 50131801  Cantidad : 4  valorUnitario : 74.000000  Importe : 296.000000  Descripción : Queso Cheddar 400 g_x000D_
ClaveProdServ : 50131801  Cantidad : 2  valorUnitario : 34.000000  Importe : 68.000000  Descripción : Queso Adobera 200 g_x000D_
ClaveProdServ : 50131801  Cantidad : 3  valorUnitario : 57.500000  Importe : 172.500000  Descripción : Queso Panela 400 g_x000D_
</t>
  </si>
  <si>
    <t>0005376498</t>
  </si>
  <si>
    <t>2023-09-26T19:49:10</t>
  </si>
  <si>
    <t>DF3DE243-B0D6-4C84-87F4-798023D4B4AF</t>
  </si>
  <si>
    <t xml:space="preserve">ClaveProdServ : 50202300  Cantidad : 2.00  valorUnitario : 22.00  Importe : 44.00  Descripción : Bebida Tampico CPunch 1.8 lt Pl_x000D_
ClaveProdServ : 50131702  Cantidad : 5.00  valorUnitario : 24.40  Importe : 122.00  Descripción : UHT San Marcos Deslac Semi 1 lt Edge_x000D_
ClaveProdServ : 50131701  Cantidad : 3.00  valorUnitario : 28.72  Importe : 86.16  Descripción : Crema µcida San Marcos 400 gr_x000D_
ClaveProdServ : 50131701  Cantidad : 4.00  valorUnitario : 50.00  Importe : 200.00  Descripción : Margarina San Marcos Sin Sal Past 90 gr 4pz_x000D_
</t>
  </si>
  <si>
    <t>PFR050609CC9</t>
  </si>
  <si>
    <t>PROVEEDORA FARMACEUTICA RASE</t>
  </si>
  <si>
    <t>406809</t>
  </si>
  <si>
    <t>2023-09-26T10:41:00</t>
  </si>
  <si>
    <t>78B16E11-6951-4810-8474-943E0CD62308</t>
  </si>
  <si>
    <t xml:space="preserve">ClaveProdServ : 51101500  Cantidad : 50.000000  valorUnitario : 26.780000  Importe : 1339.000000  Descripción : EXPICIN 250MG/5ML SUSPENSION 90ML_x000D_
ClaveProdServ : 51181722  Cantidad : 10.000000  valorUnitario : 159.900000  Importe : 1599.000000  Descripción : FHISFLUNAL 50 MCG SPRAY 60 DOSIS_x000D_
ClaveProdServ : 51142235  Cantidad : 30.000000  valorUnitario : 59.650000  Importe : 1789.500000  Descripción : GENCATROL 50 MG CAP 60_x000D_
ClaveProdServ : 51142235  Cantidad : 100.000000  valorUnitario : 89.230000  Importe : 8923.000000  Descripción : GENCATROL RTD 100 MG TAB 60_x000D_
ClaveProdServ : 51141500  Cantidad : 10.000000  valorUnitario : 118.080000  Importe : 1180.800000  Descripción : LACOSAMIDA 50 MG c/14 TAB_x000D_
ClaveProdServ : 42231801  Cantidad : 20.000000  valorUnitario : 35.200000  Importe : 704.000000  Descripción : COLAGENO HIDROLIZADO 700 MG TAB 60_x000D_
ClaveProdServ : 51121821  Cantidad : 100.000000  valorUnitario : 13.650000  Importe : 1365.000000  Descripción : PRASIVER 20MG 15 TABLETAS_x000D_
ClaveProdServ : 51171800  Cantidad : 200.000000  valorUnitario : 18.210000  Importe : 3642.000000  Descripción : SONS DIFENIDOL 25 MG TAB 30_x000D_
ClaveProdServ : 51102209  Cantidad : 200.000000  valorUnitario : 25.420000  Importe : 5084.000000  Descripción : UREZOL 100 MG TAB 20_x000D_
ClaveProdServ : 51171900  Cantidad : 30.000000  valorUnitario : 47.060000  Importe : 1411.800000  Descripción : ZIMETON 130/50/40 MG TAB 20_x000D_
</t>
  </si>
  <si>
    <t>8f8c6d62-3334-4713-9760-163ba275dbdf.xml</t>
  </si>
  <si>
    <t>00018500</t>
  </si>
  <si>
    <t>2023-09-08T10:13:02</t>
  </si>
  <si>
    <t>8bca343d-5df3-4966-883d-6ccdcfae8a71</t>
  </si>
  <si>
    <t xml:space="preserve">ClaveProdServ : 01010101  Cantidad : 5.000  valorUnitario : 0.00  Importe : 0.00  Descripción : AMSA GI PREGABALINA 75MG C28 CAPS U22N313 NOV24 ACA...IRMA_x000D_
ClaveProdServ : 01010101  Cantidad : 10.000  valorUnitario : 0.00  Importe : 0.00  Descripción : TRIBEDOCE C30 TAB. 100MG/5MG/50M 207332  AGT24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DOSTERIL 10 MG C30 TABLETAS SJ2211  OCT24 ACA...IRMA_x000D_
ClaveProdServ : 01010101  Cantidad : 5.000  valorUnitario : 0.00  Importe : 0.00  Descripción : AMSA GI ETORICOXIB 90MG C14 COMPRI U22T372  OCT24 ACA...IRMA_x000D_
ClaveProdServ : 01010101  Cantidad : 10.000  valorUnitario : 0.00  Importe : 0.00  Descripción : DOLVER C/10 TABS 800MG 234984  JUL25 ACA...IRMA_x000D_
ClaveProdServ : 01010101  Cantidad : 5.000  valorUnitario : 0.00  Importe : 0.00  Descripción : EXICORT 120MG C7 COMPRIMIDOS (ETORICOXIB) OCT24 ACA...IRMA_x000D_
ClaveProdServ : 01010101  Cantidad : 10.000  valorUnitario : 0.00  Importe : 0.00  Descripción : ULTRA GI LOSARTAN 50MG C30 TAB. 2LM423A NOV24 ACA...IRMA_x000D_
ClaveProdServ : 01010101  Cantidad : 6.000  valorUnitario : 0.00  Importe : 0.00  Descripción : COBADEX SOL ADULTO 120ML 229545  DIC24 ACA...IRMA_x000D_
ClaveProdServ : 01010101  Cantidad : 4.000  valorUnitario : 0.00  Importe : 0.00  Descripción : ULTRA GI TELMISARTAN 40MG C30TABLE 3CM272A MAR25 ACA...IRMA_x000D_
ClaveProdServ : 01010101  Cantidad : 6.000  valorUnitario : 0.00  Importe : 0.00  Descripción : ERISPAN 8MG/ML SOLUCION INYECTABLE 231890  MAR25 ACA...IRMA_x000D_
ClaveProdServ : 01010101  Cantidad : 5.000  valorUnitario : 0.00  Importe : 0.00  Descripción : ALDERAN 100MG TABLETAS C15 (LOSARTAN) 227687 SEP24 ACA...IRMA_x000D_
ClaveProdServ : 01010101  Cantidad : 10.000  valorUnitario : 0.00  Importe : 0.00  Descripción : DOLVER 600MG TABLETAS C10 228668  NOV24 ACA...IRMA_x000D_
ClaveProdServ : 01010101  Cantidad : 5.000  valorUnitario : 0.00  Importe : 0.00  Descripción : AMSA GI ETORICOXIB 120MG C/7 COMP U22G462 AGT24 ACA...IRMA_x000D_
ClaveProdServ : 01010101  Cantidad : 4.000  valorUnitario : 0.00  Importe : 0.00  Descripción : PROSEDAL SOLUCION 120MLPARACETAMOL)R2308713 AGT25 ACA...IRMA_x000D_
ClaveProdServ : 01010101  Cantidad : 6.000  valorUnitario : 0.00  Importe : 0.00  Descripción : MAXIFORT ZIMAX 100MG C4 TABLETAS 516Z ENE25 ACA...IRMA_x000D_
ClaveProdServ : 01010101  Cantidad : 6.000  valorUnitario : 0.00  Importe : 0.00  Descripción : ALBOZ 20MG 60+60 CAPSULAS 23140209   ENE25 ACA...IRMA_x000D_
ClaveProdServ : 01010101  Cantidad : 2.000  valorUnitario : 0.00  Importe : 0.00  Descripción : GI COLLICORT CREMA 2.5% 60G HIDROCO 23140869 ABR25 ACA...IRMA_x000D_
ClaveProdServ : 01010101  Cantidad : 6.000  valorUnitario : 0.00  Importe : 0.00  Descripción : PRECICOL SOLUCION GOTAS 20ML 23F006  JUN25 ACA...IRMA_x000D_
ClaveProdServ : 01010101  Cantidad : 3.000  valorUnitario : 0.00  Importe : 0.00  Descripción : GI VIAXOL SOLUCION GOTAS 30ML (AMB) 235511 AGT25 ACA...IRMA_x000D_
</t>
  </si>
  <si>
    <t>909e92504</t>
  </si>
  <si>
    <t>2023-09-15T10:23:19</t>
  </si>
  <si>
    <t>03186F51-D5FE-43F9-8756-9B9D2C51B4E3</t>
  </si>
  <si>
    <t xml:space="preserve">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3  valorUnitario : 22.68  Importe : 68.04  Descripción : Chicharron Cerdo 1p 70g FLOW BAR_x000D_
ClaveProdServ : 50192100  Cantidad : 6  valorUnitario : 11.67  Importe : 70.02  Descripción : Big Mix Queso Nvo 1p 75g FLOW BAR_x000D_
ClaveProdServ : 50192100  Cantidad : 6  valorUnitario : 13.22  Importe : 79.32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Fajita 1p 70g FLOW BAR_x000D_
ClaveProdServ : 50192100  Cantidad : 15  valorUnitario : 9.33  Importe : 139.95  Descripción : Runners 1p 62g FLOW BAR_x000D_
ClaveProdServ : 50192100  Cantidad : 15  valorUnitario : 9.33  Importe : 139.95  Descripción : Chipotles 1p 55g FLOW BAR_x000D_
ClaveProdServ : 50192100  Cantidad : 20  valorUnitario : 12.44  Importe : 248.80  Descripción : Takis Fuego NE 1p 65g FLOW BAR_x000D_
</t>
  </si>
  <si>
    <t>352</t>
  </si>
  <si>
    <t>2023-09-07T10:48:00</t>
  </si>
  <si>
    <t>2B6BFED6-2B5B-4721-81BF-71030D0ABB8A</t>
  </si>
  <si>
    <t xml:space="preserve">ClaveProdServ : 82121507  Cantidad : 800.00  valorUnitario : 85.00  Importe : 68000.00  Descripción : ESTAMPA PUBLICITARIA VALOR 1 IMPRESA EN COUCHE 200 MATE  TINTA SEGURIDAD. BARNIZ DIAMANTINA, SUAJE EN PLATILLA_x000D_
</t>
  </si>
  <si>
    <t>8fb1faaa-5968-41df-8b43-66a60c316684.xml</t>
  </si>
  <si>
    <t>9003686586</t>
  </si>
  <si>
    <t>2023-09-05T18:30:21</t>
  </si>
  <si>
    <t>63FCF46D-CEA9-4F9D-9FE4-927F18328DBA</t>
  </si>
  <si>
    <t xml:space="preserve">ClaveProdServ : 84111506  Cantidad : 1.0000  valorUnitario : 7300.4800  Importe : 7300.48  Descripción : Bonificacion_x000D_
</t>
  </si>
  <si>
    <t xml:space="preserve">96075BB4-DA79-4574-B29C-2A880C8E6ACE_x000D_
</t>
  </si>
  <si>
    <t>23061756</t>
  </si>
  <si>
    <t>C7070B12-89BD-4E21-9A0E-1F85565CD55E</t>
  </si>
  <si>
    <t xml:space="preserve">ClaveProdServ : 53102305  Cantidad : 5.00  valorUnitario : 379.28  Importe : 1896.38  Descripción : PÑ SUAVELASTIC MAX JUMBO          6/14PZ_x000D_
ClaveProdServ : 53102305  Cantidad : 5.00  valorUnitario : 262.54  Importe : 1312.72  Descripción : PÑ ABSORSEC GRANDE                6/14PZ_x000D_
ClaveProdServ : 10121800  Cantidad : 5.00  valorUnitario : 453.58  Importe : 2267.89  Descripción : MASC PEDIGREE ADULTO RES/MOLI   12/625GR_x000D_
ClaveProdServ : 53102306  Cantidad : 8.00  valorUnitario : 349.88  Importe : 2799.03  Descripción : PÑ TENA COMFORT GRANDE            4/10PZ_x000D_
ClaveProdServ : 10121800  Cantidad : 8.00  valorUnitario : 838.89  Importe : 6711.10  Descripción : MASC PEDIGREE CACHORRO            10/2KG_x000D_
ClaveProdServ : 53102305  Cantidad : 5.00  valorUnitario : 210.81  Importe : 1054.05  Descripción : PÑ BEBIN SUPER MEDIANO            6/14PZ_x000D_
ClaveProdServ : 53102305  Cantidad : 10.00  valorUnitario : 375.91  Importe : 3759.05  Descripción : PÑ CHICOLASTIC CLASSIC T3         4/40PZ_x000D_
ClaveProdServ : 53102305  Cantidad : 6.00  valorUnitario : 540.14  Importe : 3240.83  Descripción : PÑ CHICOLASTIC CLASSIC T6         4/40PZ_x000D_
ClaveProdServ : 53102305  Cantidad : 40.00  valorUnitario : 564.41  Importe : 22576.55  Descripción : PÑ BB TIPS T4                     4/40PZ_x000D_
ClaveProdServ : 10121800  Cantidad : 5.00  valorUnitario : 297.76  Importe : 1488.79  Descripción : MASC WHISKAS RECETA ORIG CARNE  12/500GR_x000D_
ClaveProdServ : 10121800  Cantidad : 12.00  valorUnitario : 849.50  Importe : 10194.00  Descripción : MASC PEDIGREE RAZAS PEQ           10/2KG_x000D_
ClaveProdServ : 53102305  Cantidad : 20.00  valorUnitario : 398.95  Importe : 7978.97  Descripción : PÑ CHICOLASTIC CLASSIC T4         4/40PZ_x000D_
ClaveProdServ : 53102305  Cantidad : 40.00  valorUnitario : 657.18  Importe : 26287.24  Descripción : PÑ BB TIPS T5                     4/40PZ_x000D_
ClaveProdServ : 53131624  Cantidad : 10.00  valorUnitario : 240.47  Importe : 2404.66  Descripción : BB TOALL HUM CHICOLASTIC VIAJERO 24/48PZ_x000D_
ClaveProdServ : 53131624  Cantidad : 10.00  valorUnitario : 280.07  Importe : 2800.69  Descripción : BB TOALL HUM BBTIPS              12/66PZ_x000D_
ClaveProdServ : 53102305  Cantidad : 6.00  valorUnitario : 831.04  Importe : 4986.21  Descripción : PÑ HUGGIES LITTLE SWIMMERS MEDIANO8/11PZ_x000D_
</t>
  </si>
  <si>
    <t>6049645506</t>
  </si>
  <si>
    <t>B51F3CDE-ED36-4D02-B63B-2B4C443D710E</t>
  </si>
  <si>
    <t xml:space="preserve">ClaveProdServ : 51181818  Cantidad : 6  valorUnitario : 590.23  Importe : 3541.38  Descripción : GESTAGENO 200 MG 15 CAPS_x000D_
ClaveProdServ : 51181818  Cantidad : 5  valorUnitario : 608.48  Importe : 3042.40  Descripción : GESTAGENO 100 MG 30 CAPS_x000D_
ClaveProdServ : 51181500  Cantidad : 8  valorUnitario : 771.24  Importe : 6169.92  Descripción : JANUMET 50/850 MG 28 CPR_x000D_
ClaveProdServ : 51171600  Cantidad : 5  valorUnitario : 637.09  Importe : 3185.45  Descripción : NULYTELY CEREZA 110.1G 4 SB PVO_x000D_
ClaveProdServ : 51201800  Cantidad : 3  valorUnitario : 1452.22  Importe : 4356.66  Descripción : ISMIGEN 50 MG 30 TAB SUBLING_x000D_
ClaveProdServ : 51172100  Cantidad : 4  valorUnitario : 394.38  Importe : 1577.52  Descripción : OMURO 40 MG 15 TAB_x000D_
ClaveProdServ : 51161800  Cantidad : 5  valorUnitario : 297.58  Importe : 1487.90  Descripción : FLUMIL 2/75/75 MG GTS 25 ML_x000D_
ClaveProdServ : 51171700  Cantidad : 5  valorUnitario : 221.63  Importe : 1108.15  Descripción : HIDRASEC 30 MG 18 SB_x000D_
ClaveProdServ : 51142909  Cantidad : 10  valorUnitario : 76.23  Importe : 762.30  Descripción : GRANEODIN-B 10MG MIEL-LIM 24PAST_x000D_
ClaveProdServ : 51142100  Cantidad : 3  valorUnitario : 522.85  Importe : 1568.55  Descripción : NEVANAC 1.0/ MG GTS 5 ML_x000D_
ClaveProdServ : 51182101  Cantidad : 3  valorUnitario : 1631.94  Importe : 4895.82  Descripción : MINIRIN 0.2 MG 30 TAB_x000D_
ClaveProdServ : 51121700  Cantidad : 4  valorUnitario : 786.32  Importe : 3145.28  Descripción : ILTUX2HCT 20/12.5MG 28 TAB_x000D_
ClaveProdServ : 51241120  Cantidad : 6  valorUnitario : 507.75  Importe : 3046.50  Descripción : HYABAK 0.15% SOL OFT 10 ML_x000D_
ClaveProdServ : 51181500  Cantidad : 3  valorUnitario : 1607.43  Importe : 4822.29  Descripción : JARDIANZ DUO 12.5/1000MG 60 TAB_x000D_
ClaveProdServ : 51171500  Cantidad : 10  valorUnitario : 170.95  Importe : 1709.50  Descripción : LIBERAN PED GTAS 100MG/1ML SUSP30ML_x000D_
ClaveProdServ : 51151748  Cantidad : 10  valorUnitario : 74.00  Importe : 740.00  Descripción : NAZIL OFT CONTAMIN GTS 15ML_x000D_
ClaveProdServ : 51181500  Cantidad : 5  valorUnitario : 2392.89  Importe : 11964.45  Descripción : JARDIANZ DPP 25/5MG 30 TAB_x000D_
ClaveProdServ : 51161600  Cantidad : 3  valorUnitario : 211.70  Importe : 635.10  Descripción : LEVIGRIX 0.5MG/1 ML SOL 200 ML_x000D_
ClaveProdServ : 51172100  Cantidad : 4  valorUnitario : 931.70  Importe : 3726.80  Descripción : LUNARIUM 100/300MG CAPS 56_x000D_
ClaveProdServ : 51101811  Cantidad : 8  valorUnitario : 294.25  Importe : 2354.00  Descripción : FEMISAN 3D 800/100MG VAG 3 CAPS_x000D_
ClaveProdServ : 51212000  Cantidad : 4  valorUnitario : 354.51  Importe : 1418.04  Descripción : LASEA 80 MG 28 CAPS_x000D_
ClaveProdServ : 51142100  Cantidad : 4  valorUnitario : 646.80  Importe : 2587.20  Descripción : FLARICEL 90 MG 28 CAPS_x000D_
ClaveProdServ : 51142153  Cantidad : 1  valorUnitario : 630.00  Importe : 630.00  Descripción : NARI-SOL 90 MG 14 CPR_x000D_
ClaveProdServ : 51161800  Cantidad : 5  valorUnitario : 301.17  Importe : 1505.85  Descripción : FLUMIL 20G/75/75MG SOL 50 ML_x000D_
</t>
  </si>
  <si>
    <t>363260</t>
  </si>
  <si>
    <t>FFF491D2-D8B5-43ED-A385-41438F575484</t>
  </si>
  <si>
    <t xml:space="preserve">ClaveProdServ : 50202306  Cantidad : 10.000000  valorUnitario : 99.141000  Importe : 991.410000  Descripción : (b) PEPSI 295 ML LATA 12_x000D_
ClaveProdServ : 50202306  Cantidad : 60.000000  valorUnitario : 63.360167  Importe : 3801.610000  Descripción : PEPSI BLACK 12 OZ PET 12_x000D_
ClaveProdServ : 50202306  Cantidad : 10.000000  valorUnitario : 98.711000  Importe : 987.110000  Descripción : 7 UP RA 400 ML PET 12_x000D_
ClaveProdServ : 50202306  Cantidad : 5.000000  valorUnitario : 179.312000  Importe : 896.560000  Descripción : 7 UP RA 1.5 LTS PET 12_x000D_
ClaveProdServ : 50202306  Cantidad : 5.000000  valorUnitario : 156.900000  Importe : 784.500000  Descripción : 7 UP RA 2 LTS PET 8_x000D_
ClaveProdServ : 50202306  Cantidad : 20.000000  valorUnitario : 111.640000  Importe : 2232.800000  Descripción : 7 UP RA 3 LTS PET 4_x000D_
ClaveProdServ : 50202306  Cantidad : 55.000000  valorUnitario : 98.711455  Importe : 5429.130000  Descripción : (b) PEPSI 400 ML PET 12_x000D_
ClaveProdServ : 50202306  Cantidad : 10.000000  valorUnitario : 98.711000  Importe : 987.110000  Descripción : (b) MZNA SOL 400 ML PET 12_x000D_
ClaveProdServ : 50202306  Cantidad : 10.000000  valorUnitario : 98.711000  Importe : 987.110000  Descripción : (b) MIRINDA 400 ML PET 12_x000D_
ClaveProdServ : 50202306  Cantidad : 5.000000  valorUnitario : 98.712000  Importe : 493.560000  Descripción : (b) SANGRIA CASERA 400 ML PET 12_x000D_
ClaveProdServ : 50202306  Cantidad : 30.000000  valorUnitario : 142.672000  Importe : 4280.160000  Descripción : (b) PEPSI 600 ML PET 12_x000D_
ClaveProdServ : 50202306  Cantidad : 35.000000  valorUnitario : 229.306286  Importe : 8025.720000  Descripción : (b) PEPSI 3 LTS PET 8_x000D_
ClaveProdServ : 50202306  Cantidad : 25.000000  valorUnitario : 187.072000  Importe : 4676.800000  Descripción : (b) PEPSI 2.5 LTS PET 8_x000D_
ClaveProdServ : 50202306  Cantidad : 25.000000  valorUnitario : 174.997600  Importe : 4374.940000  Descripción : (b) PEPSI 2 LTS PET 8_x000D_
ClaveProdServ : 50202306  Cantidad : 35.000000  valorUnitario : 179.314571  Importe : 6276.010000  Descripción : (b) PEPSI 1.5 LTS PET 12_x000D_
ClaveProdServ : 50202306  Cantidad : 15.000000  valorUnitario : 175.000000  Importe : 2625.000000  Descripción : PEPSI LIGHT 2 LTS PET 8_x000D_
ClaveProdServ : 50202306  Cantidad : 10.000000  valorUnitario : 142.670000  Importe : 1426.700000  Descripción : PEPSI LIGHT 600 ML PET 12_x000D_
ClaveProdServ : 50202306  Cantidad : 5.000000  valorUnitario : 134.052000  Importe : 670.260000  Descripción : (b) MIRINDA 600 ML PET 12_x000D_
ClaveProdServ : 50202306  Cantidad : 15.000000  valorUnitario : 111.644000  Importe : 1674.660000  Descripción : (b) MIRINDA 3 LTS PET 4_x000D_
ClaveProdServ : 50202306  Cantidad : 5.000000  valorUnitario : 134.052000  Importe : 670.260000  Descripción : (b) MZNA SOL 600 ML PET 12_x000D_
ClaveProdServ : 50202306  Cantidad : 5.000000  valorUnitario : 111.644000  Importe : 558.220000  Descripción : (b) MZNA SOL 3 LTS PET 4_x000D_
ClaveProdServ : 50202306  Cantidad : 5.000000  valorUnitario : 179.318000  Importe : 896.590000  Descripción : (b) MZNA SOL 1.5 LTS PET 12_x000D_
ClaveProdServ : 50202306  Cantidad : 20.000000  valorUnitario : 156.897500  Importe : 3137.950000  Descripción : (b) MZNA SOL 2 LTS PET 8_x000D_
ClaveProdServ : 50202306  Cantidad : 5.000000  valorUnitario : 162.076000  Importe : 810.380000  Descripción : (b) JARRITOS MANDARINA 1.5 LTS. PET 12_x000D_
ClaveProdServ : 50202306  Cantidad : 10.000000  valorUnitario : 134.051000  Importe : 1340.510000  Descripción : (b) SANGRIA CASERA 600 ML PET 12_x000D_
</t>
  </si>
  <si>
    <t>474645</t>
  </si>
  <si>
    <t>2023-09-26T11:04:35</t>
  </si>
  <si>
    <t>A9738540-5B5B-4A21-B6F8-B958E39E31B8</t>
  </si>
  <si>
    <t xml:space="preserve">ClaveProdServ : 50131700  Cantidad : 25  valorUnitario : 169.82  Importe : 4245.50  Descripción : CARNATION10_x000D_
ClaveProdServ : 50131700  Cantidad : 250  valorUnitario : 169.82  Importe : 42455.00  Descripción : CARNATION10_x000D_
ClaveProdServ : 14111704  Cantidad : 22  valorUnitario : 189.59  Importe : 4171.09  Descripción : PETALO FAMIL_x000D_
ClaveProdServ : 14111704  Cantidad : 198  valorUnitario : 189.59  Importe : 37539.78  Descripción : PETALO FAMIL_x000D_
ClaveProdServ : 14111704  Cantidad : 22  valorUnitario : 189.59  Importe : 4171.09  Descripción : PETALO FAMIL_x000D_
ClaveProdServ : 41104211  Cantidad : 22  valorUnitario : 193.14  Importe : 4249.03  Descripción : SUAVITEL_x000D_
ClaveProdServ : 41104211  Cantidad : 198  valorUnitario : 193.14  Importe : 38241.31  Descripción : SUAVITEL_x000D_
ClaveProdServ : 41104211  Cantidad : 22  valorUnitario : 193.14  Importe : 4249.03  Descripción : SUAVITEL_x000D_
ClaveProdServ : 47131811  Cantidad : 7  valorUnitario : 220.47  Importe : 1543.32  Descripción : ARM&amp;HAMMER_x000D_
ClaveProdServ : 47131811  Cantidad : 70  valorUnitario : 220.47  Importe : 15433.19  Descripción : ARM&amp;HAMMER_x000D_
ClaveProdServ : 53131615  Cantidad : 31  valorUnitario : 78.49  Importe : 2433.23  Descripción : 150PZ SABA P_x000D_
ClaveProdServ : 53131615  Cantidad : 1  valorUnitario : 78.49  Importe : 78.49  Descripción : 150PZ SABA P_x000D_
ClaveProdServ : 53131615  Cantidad : 268  valorUnitario : 78.49  Importe : 21035.69  Descripción : 150PZ SABA P_x000D_
ClaveProdServ : 53131615  Cantidad : 30  valorUnitario : 78.49  Importe : 2354.74  Descripción : 150PZ SABA P_x000D_
</t>
  </si>
  <si>
    <t>8fcfc588-dc25-41ea-9b28-1416654c3100.xml</t>
  </si>
  <si>
    <t>985781</t>
  </si>
  <si>
    <t>2023-09-11T08:07:16</t>
  </si>
  <si>
    <t>CAA9760C-AC06-48A3-BD55-9A0E77D2D837</t>
  </si>
  <si>
    <t>93692iha2</t>
  </si>
  <si>
    <t>2023-09-28T10:25:26</t>
  </si>
  <si>
    <t>A8093065-F476-48D1-B6F5-9B9D2C51F482</t>
  </si>
  <si>
    <t xml:space="preserve">ClaveProdServ : 50181906  Cantidad : 50  valorUnitario : 39.01  Importe : 1950.50  Descripción : Pan Blanco 1p 640g BOLSA BIM_x000D_
ClaveProdServ : 50181906  Cantidad : 13  valorUnitario : 29.88  Importe : 388.44  Descripción : Pan Blanco Chico 1p 360g BOLSA BIM_x000D_
ClaveProdServ : 50181906  Cantidad : 10  valorUnitario : 30.71  Importe : 307.10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9  valorUnitario : 49.80  Importe : 448.20  Descripción : Pan Multigrano Cero Cero 1p 610g BOLSA BIM_x000D_
ClaveProdServ : 50181906  Cantidad : 3  valorUnitario : 39.01  Importe : 117.03  Descripción : Pan Artesano 1p 567g BOLSA BIM_x000D_
ClaveProdServ : 50181906  Cantidad : 6  valorUnitario : 49.80  Importe : 298.80  Descripción : Pan Cero Cero 0pct Azucar 1p 610g BOLSA BIM_x000D_
ClaveProdServ : 50181906  Cantidad : 4  valorUnitario : 43.16  Importe : 172.64  Descripción : Super Pan Blanco Ajonjoli 1p 567g BOLSA WON_x000D_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6  valorUnitario : 60.80  Importe : 364.80  Descripción : Pan Mantequilla Buttermilk 1p 680g BOLSA ORO_x000D_
ClaveProdServ : 50181906  Cantidad : 12  valorUnitario : 40.67  Importe : 488.04  Descripción : Bimbollos 8p 450g BOLSA BIM_x000D_
ClaveProdServ : 50181906  Cantidad : 10  valorUnitario : 57.27  Importe : 572.70  Descripción : Bimbollos Parrilleros 8p 780g BOLSA BIM_x000D_
ClaveProdServ : 50181906  Cantidad : 3  valorUnitario : 43.99  Importe : 131.97  Descripción : Bimbollos Super 6p 480g BOLSA BIM_x000D_
ClaveProdServ : 50181906  Cantidad : 17  valorUnitario : 36.52  Importe : 620.84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9  valorUnitario : 18.98  Importe : 170.82  Descripción : Roles Glass 3p 205g BLISTER BIM_x000D_
ClaveProdServ : 50181900  Cantidad : 12  valorUnitario : 16.70  Importe : 200.40  Descripción : Panquecito Gota Choc 2p 140g FLOW BIM_x000D_
ClaveProdServ : 50181900  Cantidad : 8  valorUnitario : 22.02  Importe : 176.16  Descripción : Mantecadas Nuez 6p 184.5g FLOW BIM_x000D_
ClaveProdServ : 50181900  Cantidad : 14  valorUnitario : 16.70  Importe : 233.80  Descripción : Donita Espolvoreada 8p 140g FLOW BIM_x000D_
ClaveProdServ : 50181900  Cantidad : 5  valorUnitario : 15.94  Importe : 79.70  Descripción : Conchas 2p 120g FLOW TR_x000D_
ClaveProdServ : 50181900  Cantidad : 10  valorUnitario : 19.74  Importe : 197.40  Descripción : Mantecada Vainilla 3p 157.5g FLOW TR _x000D_
ClaveProdServ : 50221200  Cantidad : 90  valorUnitario : 9.11  Importe : 819.90  Descripción : Barra Multigrano Nuez 1p 34g FLOW BIM_x000D_
ClaveProdServ : 50181900  Cantidad : 10  valorUnitario : 19.50  Importe : 195.00  Descripción : 2pack Gansito 2p 100g ME MLA_x000D_
ClaveProdServ : 50181900  Cantidad : 42  valorUnitario : 12.91  Importe : 542.22  Descripción : Rollo Fresa 2p 75g MTA MLA_x000D_
ClaveProdServ : 50181900  Cantidad : 10  valorUnitario : 14.78  Importe : 147.80  Descripción : Principe Ave 10p 105g FLOW MLA_x000D_
ClaveProdServ : 50181900  Cantidad : 5  valorUnitario : 14.78  Importe : 73.90  Descripción : Principe Limon 10p 106g MTB MLA_x000D_
ClaveProdServ : 50181900  Cantidad : 12  valorUnitario : 16.33  Importe : 195.96  Descripción : Sponch 8p 120g FLOW MLA_x000D_
ClaveProdServ : 50181900  Cantidad : 5  valorUnitario : 24.11  Importe : 120.55  Descripción : Maxi Polvorones Ne 1p 310g TUBO MLA_x000D_
ClaveProdServ : 50181900  Cantidad : 10  valorUnitario : 24.11  Importe : 241.10  Descripción : Maxitubo Canelitas Ne 1p 224g TUBO MLA_x000D_
ClaveProdServ : 50181900  Cantidad : 3  valorUnitario : 24.11  Importe : 72.33  Descripción : Maxitubo Principe Ne 1p 210g TUBO MLA_x000D_
ClaveProdServ : 50181900  Cantidad : 5  valorUnitario : 24.11  Importe : 120.55  Descripción : Maxitubo Triki Trakes Ne 1p 215g TUBO MLA_x000D_
ClaveProdServ : 50181900  Cantidad : 36  valorUnitario : 14.00  Importe : 504.00  Descripción : Tartinas Fresa Sp 6p 100g FLOW TR_x000D_
ClaveProdServ : 50221300  Cantidad : 18  valorUnitario : 20.50  Importe : 369.00  Descripción : Tortillinas 12p 306g BOLSA TR_x000D_
ClaveProdServ : 50221300  Cantidad : 5  valorUnitario : 32.80  Importe : 164.00  Descripción : Tortillinas Burreras 10p 500g BOLSA TR_x000D_
ClaveProdServ : 50221300  Cantidad : 16  valorUnitario : 28.80  Importe : 460.80  Descripción : Tostada Clasica 1p 216g FLOW SAN_x000D_
</t>
  </si>
  <si>
    <t>0005370148</t>
  </si>
  <si>
    <t>2023-09-21T17:43:27</t>
  </si>
  <si>
    <t>85C9F28F-1EE5-44EC-902A-C80796BBFF59</t>
  </si>
  <si>
    <t xml:space="preserve">ClaveProdServ : 50202300  Cantidad : 5.00  valorUnitario : 39.20  Importe : 196.00  Descripción : Bebida Tampico CPunch 1 gal Pl_x000D_
ClaveProdServ : 50202300  Cantidad : 1.00  valorUnitario : 12.60  Importe : 12.60  Descripción : Bebida Tampico CPunch 900 ml Pl_x000D_
ClaveProdServ : 50202300  Cantidad : 31.00  valorUnitario : 22.00  Importe : 682.00  Descripción : Bebida Tampico CPunch 1.8 lt Pl_x000D_
ClaveProdServ : 50131701  Cantidad : 20.00  valorUnitario : 13.60  Importe : 272.00  Descripción : Yoghurt Granja Bebible Fresa Cereal 450 ml_x000D_
ClaveProdServ : 50131701  Cantidad : 20.00  valorUnitario : 13.60  Importe : 272.00  Descripción : Yoghurt Granja Bebible Nuez Cereal 450 ml_x000D_
ClaveProdServ : 50131702  Cantidad : 12.00  valorUnitario : 23.90  Importe : 286.80  Descripción : UHT San Marcos Light 1 lt Edge_x000D_
ClaveProdServ : 50131702  Cantidad : 12.00  valorUnitario : 24.40  Importe : 292.80  Descripción : UHT San Marcos Deslac Light 1 lt Edge_x000D_
ClaveProdServ : 50131702  Cantidad : 12.00  valorUnitario : 24.40  Importe : 292.80  Descripción : UHT San Marcos Deslac Semi 1 lt Edge_x000D_
ClaveProdServ : 50131802  Cantidad : 10.00  valorUnitario : 22.78  Importe : 227.80  Descripción : Queso Americano San Marcos 175 gr 10 Reb_x000D_
</t>
  </si>
  <si>
    <t>8fe85018-46a2-42e4-984e-5d931d5b1e6c.xml</t>
  </si>
  <si>
    <t>534807</t>
  </si>
  <si>
    <t>2023-09-13T09:28:36</t>
  </si>
  <si>
    <t>943d82bf-1cd2-49bc-8fd5-3b7b5ab794ba</t>
  </si>
  <si>
    <t xml:space="preserve">ClaveProdServ : 50221200  Cantidad : 3  valorUnitario : 862.592592  Importe : 2587.78  Descripción : CEREAL KELLOGGS CORN FLAKES GRANULADO 52/160 GRS._x000D_
</t>
  </si>
  <si>
    <t>6049267923</t>
  </si>
  <si>
    <t>2A7DD8DD-118C-4A86-933C-A448EDFEDADD</t>
  </si>
  <si>
    <t xml:space="preserve">ClaveProdServ : 51121700  Cantidad : 2  valorUnitario : 992.01  Importe : 1984.02  Descripción : ALMETEC-CO 20/12.5 MG 28 CPR_x000D_
ClaveProdServ : 51121700  Cantidad : 2  valorUnitario : 1227.97  Importe : 2455.94  Descripción : ALMETEC-CO 40/12.5 MG 28 CPR_x000D_
ClaveProdServ : 51141541  Cantidad : 1  valorUnitario : 690.70  Importe : 690.70  Descripción : EUTEBROL 10 MG 20 CPR_x000D_
ClaveProdServ : 51141541  Cantidad : 4  valorUnitario : 690.70  Importe : 2762.80  Descripción : EUTEBROL 10 MG 20 CPR_x000D_
ClaveProdServ : 51151920  Cantidad : 1  valorUnitario : 702.70  Importe : 702.70  Descripción : DETRUSITOL 2 MG 28 TAB_x000D_
ClaveProdServ : 51141538  Cantidad : 2  valorUnitario : 1878.38  Importe : 3756.76  Descripción : ERANZ 5 MG 28 TAB_x000D_
ClaveProdServ : 51161600  Cantidad : 2  valorUnitario : 157.57  Importe : 315.14  Descripción : ANDANTOL 2 MG 115 ML JBE_x000D_
ClaveProdServ : 51131805  Cantidad : 5  valorUnitario : 626.28  Importe : 3131.40  Descripción : DICYNONE 250 MG AMP 4X2 ML_x000D_
ClaveProdServ : 51161600  Cantidad : 2  valorUnitario : 329.85  Importe : 659.70  Descripción : DIMEGAN-D 0.5/2MG PED SOL 60ML_x000D_
ClaveProdServ : 51241200  Cantidad : 3  valorUnitario : 131.79  Importe : 395.37  Descripción : ARGENTAFIL 1% TB 30 G CRA_x000D_
ClaveProdServ : 42231806  Cantidad : 2  valorUnitario : 746.63  Importe : 1493.26  Descripción : ALITRAQ SB 6 0630_x000D_
ClaveProdServ : 51212000  Cantidad : 4  valorUnitario : 61.74  Importe : 246.96  Descripción : ARNICA MONTANA NARTEX POM 28 G_x000D_
ClaveProdServ : 51171900  Cantidad : 7  valorUnitario : 475.60  Importe : 3329.20  Descripción : DEXIVANT LR 30MG 14 CAPS_x000D_
ClaveProdServ : 51141722  Cantidad : 5  valorUnitario : 317.68  Importe : 1588.40  Descripción : ARETAEUS 25 MG 30 TAB_x000D_
ClaveProdServ : 51121700  Cantidad : 2  valorUnitario : 957.54  Importe : 1915.08  Descripción : COZAAR XQ 100/5MG 30 CPR_x000D_
ClaveProdServ : 51131600  Cantidad : 10  valorUnitario : 1792.13  Importe : 17921.30  Descripción : ELICUIS 2.5 MG 60 TAB_x000D_
ClaveProdServ : 51172100  Cantidad : 6  valorUnitario : 226.70  Importe : 1360.20  Descripción : BUSCANX 181.6 MG MTA-PIPE 24 CAPS_x000D_
</t>
  </si>
  <si>
    <t>39320837</t>
  </si>
  <si>
    <t>5CA5BE41-BA97-4E76-B0EF-1B363F28F9AB</t>
  </si>
  <si>
    <t xml:space="preserve">ClaveProdServ : 50131701  Cantidad : 10.000  valorUnitario : 28.00  Importe : 280.00  Descripción : Leche Past Lala 100 Prot Semidesc 1lt Pl_x000D_
</t>
  </si>
  <si>
    <t>8314</t>
  </si>
  <si>
    <t>2023-09-11T18:03:41</t>
  </si>
  <si>
    <t>4103F007-4476-4EF1-8BFF-35888EC89905</t>
  </si>
  <si>
    <t xml:space="preserve">ClaveProdServ : 51101500  Cantidad : 20  valorUnitario : 132.11  Importe : 2642.20  Descripción : ECTAPRIM SUSP 120ML INF_x000D_
ClaveProdServ : 51101599  Cantidad : 20  valorUnitario : 658.34  Importe : 13166.80  Descripción : DENVAR C 6 400MG_x000D_
ClaveProdServ : 51101500  Cantidad : 10  valorUnitario : 492.47  Importe : 4924.70  Descripción : KEFLEX T 12  500MG_x000D_
</t>
  </si>
  <si>
    <t>0113881574</t>
  </si>
  <si>
    <t>2023-09-26T04:05:24</t>
  </si>
  <si>
    <t>B8E30DC2-1ED3-EF42-A545-596D194B8CFD</t>
  </si>
  <si>
    <t xml:space="preserve">ClaveProdServ : 31261500  Cantidad : 48.000  valorUnitario : 81.857708  Importe : 3929.17  Descripción : Caja para herramienta de 14 con compartimentos, Truper_x000D_
ClaveProdServ : 31261500  Cantidad : 48.000  valorUnitario : 139.737083  Importe : 6707.38  Descripción : Caja para herramienta de 16 con compartimentos, Truper_x000D_
ClaveProdServ : 31261500  Cantidad : 48.000  valorUnitario : 186.040417  Importe : 8929.94  Descripción : Caja para herramienta de 19 con compartimentos, Truper_x000D_
ClaveProdServ : 31261500  Cantidad : 36.000  valorUnitario : 72.853611  Importe : 2622.73  Descripción : Organizador 14 con 18 compartimentos, Truper_x000D_
ClaveProdServ : 24121500  Cantidad : 32.000  valorUnitario : 208.737500  Importe : 6679.60  Descripción : Organizador con 16 gavetas, Truper_x000D_
ClaveProdServ : 31261500  Cantidad : 36.000  valorUnitario : 31.105833  Importe : 1119.81  Descripción : Organizador 11 con 15 compartimentos, Truper_x000D_
ClaveProdServ : 31261500  Cantidad : 36.000  valorUnitario : 118.693611  Importe : 4272.97  Descripción : Organizador 17 reforzado con 17 compartimentos, Truper_x000D_
ClaveProdServ : 31261500  Cantidad : 96.000  valorUnitario : 119.892708  Importe : 11509.70  Descripción : Caja cosmetiquera 14, rosa/morado, Pretul_x000D_
ClaveProdServ : 39121522  Cantidad : 72.000  valorUnitario : 122.753056  Importe : 8838.22  Descripción : Multicontacto 16 AWG 3 entradas 2 puertos USB supresor 300 J_x000D_
ClaveProdServ : 39101600  Cantidad : 108.000  valorUnitario : 28.650278  Importe : 3094.23  Descripción : Luz de noche con lampara E12, balon soccer, Volteck_x000D_
ClaveProdServ : 39111500  Cantidad : 72.000  valorUnitario : 28.650139  Importe : 2062.81  Descripción : Luz de noche con lampara E12, Santa Claus, Volteck_x000D_
ClaveProdServ : 39111500  Cantidad : 72.000  valorUnitario : 28.650139  Importe : 2062.81  Descripción : Luz de noche con lampara E12, pino de navidad, Volteck_x000D_
ClaveProdServ : 39111500  Cantidad : 108.000  valorUnitario : 28.650278  Importe : 3094.23  Descripción : Luz de noche con sensor de luz, Volteck_x000D_
ClaveProdServ : 39121522  Cantidad : 72.000  valorUnitario : 51.902083  Importe : 3736.95  Descripción : Multicontacto 16 AWG uso rudo con 4 entradas, Volteck_x000D_
ClaveProdServ : 39121522  Cantidad : 72.000  valorUnitario : 61.788333  Importe : 4448.76  Descripción : Multicontacto 16 AWG uso rudo con 6 entradas, Volteck_x000D_
ClaveProdServ : 39121522  Cantidad : 108.000  valorUnitario : 81.560648  Importe : 8808.55  Descripción : Multicontacto 14 AWG uso rudo con 8 entradas, Volteck_x000D_
ClaveProdServ : 39121440  Cantidad : 108.000  valorUnitario : 23.067593  Importe : 2491.30  Descripción : Extension electrica domestica 2 m blanca con clavija plana_x000D_
ClaveProdServ : 39121440  Cantidad : 96.000  valorUnitario : 23.067708  Importe : 2214.50  Descripción : Extension electrica domestica 2 m cafe con clavija plana_x000D_
ClaveProdServ : 39121440  Cantidad : 108.000  valorUnitario : 23.067593  Importe : 2491.30  Descripción : Extension electrica domestica 2 m verde con clavija plana_x000D_
ClaveProdServ : 39121440  Cantidad : 108.000  valorUnitario : 28.834537  Importe : 3114.13  Descripción : Extension electrica domestica 3 m blanca con clavija plana_x000D_
ClaveProdServ : 39121440  Cantidad : 108.000  valorUnitario : 28.834537  Importe : 3114.13  Descripción : Extension electrica domestica 3 m cafe con clavija plana_x000D_
ClaveProdServ : 39121440  Cantidad : 108.000  valorUnitario : 28.834537  Importe : 3114.13  Descripción : Extension electrica domestica 3 m verde con clavija plana_x000D_
ClaveProdServ : 39121440  Cantidad : 108.000  valorUnitario : 37.073056  Importe : 4003.89  Descripción : Extension electrica domestica 4 m blanca con clavija plana_x000D_
ClaveProdServ : 39121440  Cantidad : 84.000  valorUnitario : 37.072976  Importe : 3114.13  Descripción : Extension electrica domestica 4 m cafe con clavija plana_x000D_
ClaveProdServ : 39121440  Cantidad : 108.000  valorUnitario : 37.073056  Importe : 4003.89  Descripción : Extension electrica domestica 4 m verde con clavija plana_x000D_
ClaveProdServ : 39121440  Cantidad : 108.000  valorUnitario : 42.839907  Importe : 4626.71  Descripción : Extension electrica domestica 5 m blanca con clavija plana_x000D_
ClaveProdServ : 39121440  Cantidad : 78.000  valorUnitario : 42.840000  Importe : 3341.52  Descripción : Extension electrica domestica 5 m cafe con clavija plana_x000D_
ClaveProdServ : 39121440  Cantidad : 108.000  valorUnitario : 42.839907  Importe : 4626.71  Descripción : Extension electrica domestica 5 m verde con clavija plana_x000D_
</t>
  </si>
  <si>
    <t>8fffd0a8-cdbe-436f-88f7-0c9654a44985.xml</t>
  </si>
  <si>
    <t>00255968</t>
  </si>
  <si>
    <t>2023-09-06T19:13:17</t>
  </si>
  <si>
    <t>2217f868-5764-453e-bd20-ec664f5d5efd</t>
  </si>
  <si>
    <t>9009a4ea-eada-4997-983c-63454544a16f.xml</t>
  </si>
  <si>
    <t>00019128</t>
  </si>
  <si>
    <t>2023-09-28T10:43:38</t>
  </si>
  <si>
    <t>df7c6360-e965-425b-b5db-0f80c8b375a3</t>
  </si>
  <si>
    <t xml:space="preserve">ClaveProdServ : 01010101  Cantidad : 2.000  valorUnitario : 0.00  Importe : 0.00  Descripción : VITREX E400 C30 CAPSULAS VIT E Y GERMEN DE TRIGO MEZ...IRMA_x000D_
ClaveProdServ : 01010101  Cantidad : 10.000  valorUnitario : 0.00  Importe : 0.00  Descripción : AMSA GI METFORMINA 850MG C30 TAB. U22N257  NOV24 MEZ...IRMA_x000D_
ClaveProdServ : 01010101  Cantidad : 4.000  valorUnitario : 0.00  Importe : 0.00  Descripción : DOSTERIL 10 MG C30 TABLETAS SJ2211  OCT24 MEZ...IRMA_x000D_
ClaveProdServ : 01010101  Cantidad : 4.000  valorUnitario : 0.00  Importe : 0.00  Descripción : ZUKEDIB 4MG C/30 TABS R2303040  ABR25 MEZ...IRMA_x000D_
ClaveProdServ : 01010101  Cantidad : 4.000  valorUnitario : 0.00  Importe : 0.00  Descripción : ACETIF 10TABS DE 500MG 010562  AGT24 MEZ...IRMA_x000D_
ClaveProdServ : 01010101  Cantidad : 6.000  valorUnitario : 0.00  Importe : 0.00  Descripción : DINAMEL 500 MG C30 TABLETAS  23D036  ABR25 MEZ...IRMA_x000D_
ClaveProdServ : 01010101  Cantidad : 3.000  valorUnitario : 0.00  Importe : 0.00  Descripción : ODIVITOR 20MG C10 TABLETAS (ATORVASTATINA) FEB25 MEZ...IRMA_x000D_
ClaveProdServ : 01010101  Cantidad : 2.000  valorUnitario : 0.00  Importe : 0.00  Descripción : FARMIVER JUNIOR SUSPENSION 20ML ITA23L028 ENE25 MEZ...IRMA_x000D_
ClaveProdServ : 01010101  Cantidad : 2.000  valorUnitario : 0.00  Importe : 0.00  Descripción : VO-REMI C12 TABLETAS (MECLIZINA,PIRIDOXINA) MAR25 MEZ...IRMA_x000D_
ClaveProdServ : 01010101  Cantidad : 1.000  valorUnitario : 0.00  Importe : 0.00  Descripción : REVENOX 3MG C60 TABLETAS 23340978  JUN25 MEZ...IRMA_x000D_
ClaveProdServ : 01010101  Cantidad : 4.000  valorUnitario : 0.00  Importe : 0.00  Descripción : REVITARE E VITAMINA E 400MG 230456  MAR25 MEZ...IRMA_x000D_
ClaveProdServ : 01010101  Cantidad : 4.000  valorUnitario : 0.00  Importe : 0.00  Descripción : GI LEVOTIROXINA SODIC 100MCG C100 M31088  MAR25 MEZ...IRMA_x000D_
ClaveProdServ : 01010101  Cantidad : 6.000  valorUnitario : 0.00  Importe : 0.00  Descripción : VISERTRAL 10 MG C/10 TAB  221949  NOV24 MEZ...IRMA_x000D_
ClaveProdServ : 01010101  Cantidad : 6.000  valorUnitario : 0.00  Importe : 0.00  Descripción : HIPEBE 0.4MG C20 CAPSULAS (TAMSULOSINA) DIC24 MEZ...IRMA_x000D_
ClaveProdServ : 01010101  Cantidad : 5.000  valorUnitario : 0.00  Importe : 0.00  Descripción : LARITOL TABS 10MG C/20 226074  JUL24 MEZ...IRMA_x000D_
ClaveProdServ : 01010101  Cantidad : 2.000  valorUnitario : 0.00  Importe : 0.00  Descripción : MAXIFORT 50MG C/1 TABLETAS   711Y JUN/24 MEZ...IRMA_x000D_
ClaveProdServ : 01010101  Cantidad : 2.000  valorUnitario : 0.00  Importe : 0.00  Descripción : AMSA GI TELMISARTAN 80MG C28 TAB U22T398  OCT24 MEZ...IRMA_x000D_
ClaveProdServ : 01010101  Cantidad : 3.000  valorUnitario : 0.00  Importe : 0.00  Descripción : UREZOL 100 MG C20 TABLETAS  3A0214  ENE25 MEZ...IRMA_x000D_
ClaveProdServ : 01010101  Cantidad : 6.000  valorUnitario : 0.00  Importe : 0.00  Descripción : AFLUSIL SUSPENCION 100ML R2307616   JUL25 MEZ...IRMA_x000D_
ClaveProdServ : 01010101  Cantidad : 2.000  valorUnitario : 0.00  Importe : 0.00  Descripción : HIPEBE 0.4MG C20 CAPSULAS (TAMSULOSINA) DIC24 MEZ...IRMA_x000D_
ClaveProdServ : 01010101  Cantidad : 2.000  valorUnitario : 0.00  Importe : 0.00  Descripción : LUMBOXEN GEL 35GRSNAPROXENO,LIDOCAINA)231692 FEB25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ULTRA GI OLANZAPINA 10MG C14 TAB 3BN362A FEB25 MEZ...IRMA_x000D_
</t>
  </si>
  <si>
    <t>5486069978</t>
  </si>
  <si>
    <t>2023-09-30T17:26:13</t>
  </si>
  <si>
    <t>FC564E8B-19D0-4189-B219-0196C64F01F6</t>
  </si>
  <si>
    <t>982</t>
  </si>
  <si>
    <t>2023-09-29T09:26:29</t>
  </si>
  <si>
    <t>DC2DF4D0-9E15-4B38-9D7D-E3189F7A0AA8</t>
  </si>
  <si>
    <t xml:space="preserve">ClaveProdServ : 51191900  Cantidad : 24.00  valorUnitario : 66.46  Importe : 1595.04  Descripción : SURVIMED OPD  200 ML_x000D_
ClaveProdServ : 51191900  Cantidad : 24.00  valorUnitario : 70.00  Importe : 1680.00  Descripción : FRESUBIN RNL_x000D_
ClaveProdServ : 51191902  Cantidad : 4.00  valorUnitario : 1150.00  Importe : 4600.00  Descripción : KETOSTERIL_x000D_
</t>
  </si>
  <si>
    <t>VELJ770512UR4</t>
  </si>
  <si>
    <t>JOSE VEGA DE LEON</t>
  </si>
  <si>
    <t>802</t>
  </si>
  <si>
    <t>2023-09-13T18:45:21</t>
  </si>
  <si>
    <t>8AFCB24C-D050-4D2F-B619-2FBD60BF008E</t>
  </si>
  <si>
    <t xml:space="preserve">ClaveProdServ : 40141742  Cantidad : 60.00  valorUnitario : 16.00  Importe : 960.00  Descripción : ATOMIZADOR 1/2_x000D_
ClaveProdServ : 40141742  Cantidad : 100.00  valorUnitario : 18.00  Importe : 1800.00  Descripción : ATOMIZADOR 1 LITRO_x000D_
ClaveProdServ : 47131604  Cantidad : 60.00  valorUnitario : 38.00  Importe : 2280.00  Descripción : CEPILLO DURO_x000D_
ClaveProdServ : 47131604  Cantidad : 100.00  valorUnitario : 37.00  Importe : 3700.00  Descripción : ESCOBA MEDIANA_x000D_
ClaveProdServ : 47131604  Cantidad : 60.00  valorUnitario : 49.00  Importe : 2940.00  Descripción : ESCOBA ROMANA_x000D_
ClaveProdServ : 47131604  Cantidad : 180.00  valorUnitario : 55.60  Importe : 10008.00  Descripción : ESCOBA VENECIANA_x000D_
ClaveProdServ : 47131604  Cantidad : 60.00  valorUnitario : 46.00  Importe : 2760.00  Descripción : ESCOBA VENECIA COLOR_x000D_
ClaveProdServ : 47131502  Cantidad : 420.00  valorUnitario : 16.00  Importe : 6720.00  Descripción : TOALLA DE MICROFIBRA_x000D_
ClaveProdServ : 47131618  Cantidad : 60.00  valorUnitario : 41.00  Importe : 2460.00  Descripción : TRAPEADOR ARCOIRIS_x000D_
ClaveProdServ : 47131618  Cantidad : 60.00  valorUnitario : 37.00  Importe : 2220.00  Descripción : TRAPEADOR HILAZA COLOR # 4_x000D_
ClaveProdServ : 47131618  Cantidad : 30.00  valorUnitario : 41.00  Importe : 1230.00  Descripción : TRAPEADOR MICROFIBRA # 3_x000D_
ClaveProdServ : 47131618  Cantidad : 60.00  valorUnitario : 69.50  Importe : 4170.00  Descripción : TRAPEADOR MICROTELA # 3_x000D_
</t>
  </si>
  <si>
    <t>9369f77a1</t>
  </si>
  <si>
    <t>2023-09-16T08:39:39</t>
  </si>
  <si>
    <t>5EBF0AF7-6E08-4B8D-9566-9B9D2C5107E2</t>
  </si>
  <si>
    <t xml:space="preserve">ClaveProdServ : 50181900  Cantidad : 10  valorUnitario : 19.44  Importe : 194.40  Descripción : Pastisetas 1p 75g FLOW SUA_x000D_
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5  valorUnitario : 35.69  Importe : 178.45  Descripción : Medias Noches 8p 340g BOLSA BIM_x000D_
ClaveProdServ : 50193105  Cantidad : 10  valorUnitario : 22.96  Importe : 229.60  Descripción : Pan Molido Clasico 210g FLOW BIM_x000D_
ClaveProdServ : 50181900  Cantidad : 6  valorUnitario : 18.22  Importe : 109.32  Descripción : Doners 5p 120g FLOW BIM_x000D_
ClaveProdServ : 50181900  Cantidad : 5  valorUnitario : 18.22  Importe : 91.10  Descripción : Duo Nito 1p 124g ME BIM_x000D_
ClaveProdServ : 50181900  Cantidad : 2  valorUnitario : 38.19  Importe : 76.38  Descripción : Nito Me 4p 248g FLOW BIM_x000D_
ClaveProdServ : 50181900  Cantidad : 12  valorUnitario : 18.98  Importe : 227.76  Descripción : Mantecada Vainilla 3p 157.5g FLOW TR _x000D_
ClaveProdServ : 50181900  Cantidad : 8  valorUnitario : 18.00  Importe : 144.00  Descripción : Duo Napolitano 140g MTB MLA_x000D_
ClaveProdServ : 50221300  Cantidad : 2  valorUnitario : 28.00  Importe : 56.00  Descripción : Tortillinas 22p 561g BOLSA TR_x000D_
</t>
  </si>
  <si>
    <t>60782</t>
  </si>
  <si>
    <t>2023-09-11T17:13:02</t>
  </si>
  <si>
    <t>d30e6352-39aa-4b58-8438-ea242b6b0b87</t>
  </si>
  <si>
    <t xml:space="preserve">ClaveProdServ : 50131801  Cantidad : 5.000000  valorUnitario : 73.000000  Importe : 365.000000  Descripción : MANCHEGO 450g RALLADO_x000D_
ClaveProdServ : 50131801  Cantidad : 1.000000  valorUnitario : 121.000000  Importe : 121.000000  Descripción : PANELA 1 KG B_x000D_
ClaveProdServ : 50131801  Cantidad : 5.000000  valorUnitario : 44.000000  Importe : 220.000000  Descripción : MANCHEGO 230g RALLADO_x000D_
ClaveProdServ : 50131801  Cantidad : 4.000000  valorUnitario : 145.000000  Importe : 580.000000  Descripción : CHEDDAR 1 KG R_x000D_
ClaveProdServ : 50131801  Cantidad : 5.000000  valorUnitario : 71.000000  Importe : 355.000000  Descripción : CHEDDAR 400G_x000D_
ClaveProdServ : 50131706  Cantidad : 9.000000  valorUnitario : 37.500000  Importe : 337.500000  Descripción : LECHE ENTERA 1/2 G_x000D_
</t>
  </si>
  <si>
    <t>40260</t>
  </si>
  <si>
    <t>2023-09-27T09:16:02</t>
  </si>
  <si>
    <t>78e3ebd5-441c-4f11-a913-94855d4b90e6</t>
  </si>
  <si>
    <t xml:space="preserve">ClaveProdServ : 50131706  Cantidad : 20.000000  valorUnitario : 37.500000  Importe : 750.000000  Descripción : LECHE ENTERA 1/2 G_x000D_
ClaveProdServ : 50131801  Cantidad : 20.000000  valorUnitario : 73.000000  Importe : 1460.000000  Descripción : MANCHEGO 450g RALLADO_x000D_
</t>
  </si>
  <si>
    <t>TFP1510191E3</t>
  </si>
  <si>
    <t>TAXES AND FINANCES PLANNERS</t>
  </si>
  <si>
    <t>8822</t>
  </si>
  <si>
    <t>2023-09-04T16:06:49</t>
  </si>
  <si>
    <t>48218024-7164-406B-BA06-6C25FFA5D926</t>
  </si>
  <si>
    <t xml:space="preserve">ClaveProdServ : 84111500  Cantidad : 1.00  valorUnitario : 15000.00  Importe : 15000.00  Descripción : SERVICIOS PROFESIONALES DEL MES DE AGOSTO 2023_x000D_
</t>
  </si>
  <si>
    <t>4025</t>
  </si>
  <si>
    <t>2023-09-08T14:25:19</t>
  </si>
  <si>
    <t>43ee0ea7-556c-4f22-9d7e-fbe231d429dd</t>
  </si>
  <si>
    <t xml:space="preserve">ClaveProdServ : 50181900  Cantidad : 4  valorUnitario : 36.027778  Importe : 144.111112  Descripción : PANQUE_x000D_
ClaveProdServ : 50181900  Cantidad : 10  valorUnitario : 20.472222  Importe : 204.722220  Descripción : MANTECADA PAQUETE_x000D_
ClaveProdServ : 50181900  Cantidad : 14  valorUnitario : 20.472222  Importe : 286.611108  Descripción : BISQUET PAQUETE_x000D_
ClaveProdServ : 50181900  Cantidad : 40  valorUnitario : 20.472222  Importe : 818.888880  Descripción : SEMAS PAQUETE_x000D_
ClaveProdServ : 50181900  Cantidad : 5  valorUnitario : 22.110000  Importe : 110.550000  Descripción : DANES_x000D_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37.333333  Importe : 186.666665  Descripción : TRIPLE FIBRA PAQUETE_x000D_
ClaveProdServ : 50181900  Cantidad : 3  valorUnitario : 39.574074  Importe : 118.722222  Descripción : GALLETA DE NUEZ PAQUETE_x000D_
ClaveProdServ : 50181900  Cantidad : 1  valorUnitario : 37.351852  Importe : 37.351852  Descripción : PANQUE DE NUEZ_x000D_
ClaveProdServ : 50181900  Cantidad : 4  valorUnitario : 28.500000  Importe : 114.000000  Descripción : MINI PACK NUEZ PAQUETE_x000D_
ClaveProdServ : 50181900  Cantidad : 2  valorUnitario : 25.500000  Importe : 51.000000  Descripción : MINI PACK TRIPLE PAQUETE_x000D_
</t>
  </si>
  <si>
    <t>5482168253</t>
  </si>
  <si>
    <t>2023-09-12T17:55:04</t>
  </si>
  <si>
    <t>F635707C-DBC2-446C-80F8-BFA4DC8E79A3</t>
  </si>
  <si>
    <t>0902999745</t>
  </si>
  <si>
    <t>2023-09-12T15:56:27</t>
  </si>
  <si>
    <t>FC433D90-5BB4-48BB-88E2-9C9B7EC0C7A7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</si>
  <si>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</t>
  </si>
  <si>
    <t>9049c5b3-b2ef-44e3-b72d-c20f695dcb10.xml</t>
  </si>
  <si>
    <t>00018804</t>
  </si>
  <si>
    <t>2023-09-18T11:00:54</t>
  </si>
  <si>
    <t>ef4aa145-85e2-4e09-9f1f-949fc1759886</t>
  </si>
  <si>
    <t xml:space="preserve">ClaveProdServ : 01010101  Cantidad : 3.000  valorUnitario : 0.00  Importe : 0.00  Descripción : XIGDUO XR 10/1000MG C28 TABLETAS TC0010 ENE26 SAI...DIANA_x000D_
ClaveProdServ : 01010101  Cantidad : 5.000  valorUnitario : 0.00  Importe : 0.00  Descripción : UNIVAL SUSPENSION 1G/5ML 230ML S2C051 MAR/24 SAI...DIANA_x000D_
ClaveProdServ : 01010101  Cantidad : 4.000  valorUnitario : 0.00  Importe : 0.00  Descripción : TEMPRA JARABE 120ML ABA0116   FEB26 SAI...DIANA_x000D_
ClaveProdServ : 01010101  Cantidad : 2.000  valorUnitario : 0.00  Importe : 0.00  Descripción : TRI-VI-SOL PEDIATRICO 50ML 233680A  JUN24 SAI...DIANA_x000D_
ClaveProdServ : 01010101  Cantidad : 1.000  valorUnitario : 0.00  Importe : 0.00  Descripción : TYLENOL GOTAS 15 ML  AT9723    ENE25 SAI...DIANA_x000D_
ClaveProdServ : 01010101  Cantidad : 2.000  valorUnitario : 0.00  Importe : 0.00  Descripción : VAGITROL OVULOS 500MG C/10 XB30NHGA  JUL/2021 SAI...DIANA_x000D_
ClaveProdServ : 01010101  Cantidad : 2.000  valorUnitario : 0.00  Importe : 0.00  Descripción : TEMPRA FORTE C24 TABLETAS AAZ4095  OCT25 SAI...DIANA_x000D_
ClaveProdServ : 01010101  Cantidad : 1.000  valorUnitario : 0.00  Importe : 0.00  Descripción : YASMIN 24/4 C28 COMPRIMIDOS KT086VL  JUL/24 SAI...DIANA_x000D_
ClaveProdServ : 01010101  Cantidad : 1.000  valorUnitario : 0.00  Importe : 0.00  Descripción : VERMOX PLUS PEDIATRICO 10ML AL5464  ENE/2021 SAI...DIANA_x000D_
ClaveProdServ : 01010101  Cantidad : 1.000  valorUnitario : 0.00  Importe : 0.00  Descripción : TESALON 100 MG PERLAS 20 22E00055  MAY24 SAI...DIANA_x000D_
ClaveProdServ : 01010101  Cantidad : 1.000  valorUnitario : 0.00  Importe : 0.00  Descripción : VASCULFLOW 250/225/25MG C30  20073  NOV24 SAI...DIANA_x000D_
ClaveProdServ : 01010101  Cantidad : 1.000  valorUnitario : 0.00  Importe : 0.00  Descripción : ZOQUALO 100MG C30 TABLETAS  200727  MAR/2022 SAI...DIANA_x000D_
ClaveProdServ : 01010101  Cantidad : 1.000  valorUnitario : 0.00  Importe : 0.00  Descripción : VERMOX 500 MG C/1 TABLETA AU0971  ENE26 SAI...DIANA_x000D_
ClaveProdServ : 01010101  Cantidad : 1.000  valorUnitario : 0.00  Importe : 0.00  Descripción : TURNOVER C6 OVULOS VAGINALES 2211771 NOV25 SAI...DIANA_x000D_
</t>
  </si>
  <si>
    <t>11607283</t>
  </si>
  <si>
    <t>f8a91989-e360-4384-82f7-dc9d3740769c</t>
  </si>
  <si>
    <t xml:space="preserve">ClaveProdServ : 42231800  Cantidad : 2  valorUnitario : 280.29  Importe : 560.58  Descripción : PLENIREN SUP ALIM +40 CAPS C30_x000D_
</t>
  </si>
  <si>
    <t>00744848</t>
  </si>
  <si>
    <t>2023-09-02T12:41:20</t>
  </si>
  <si>
    <t>c1c1ff71-22d2-4417-a39c-e50412e42134</t>
  </si>
  <si>
    <t xml:space="preserve">ClaveProdServ : 42231806  Cantidad : 3.000  valorUnitario : 0.01  Importe : 0.03  Descripción : PEDIASURE PLUS SUP ALIM 237 ML FRESA_x000D_
ClaveProdServ : 42231806  Cantidad : 3.000  valorUnitario : 0.01  Importe : 0.03  Descripción : PEDIASURE PLUS SUP ALIM 237 ML CHOCOLATE_x000D_
ClaveProdServ : 47131800  Cantidad : 6.000  valorUnitario : 0.01  Importe : 0.06  Descripción : ARIEL OXIANILLOS MAX 500G_x000D_
ClaveProdServ : 50202306  Cantidad : 8.000  valorUnitario : 0.01  Importe : 0.08  Descripción : COCA COLA 500ML VIDRIO_x000D_
ClaveProdServ : 50202300  Cantidad : 21.000  valorUnitario : 0.01  Importe : 0.21  Descripción : JUMEX BIDA 250ML UVA   C/12_x000D_
ClaveProdServ : 50181900  Cantidad : 10.000  valorUnitario : 0.01  Importe : 0.10  Descripción : BIMBO NITO RELLENO CREMOSO 60 G_x000D_
ClaveProdServ : 52101500  Cantidad : 1.000  valorUnitario : 0.01  Importe : 0.01  Descripción : TAPETE SHAGUI 40X60_x000D_
ClaveProdServ : 47131800  Cantidad : 5.000  valorUnitario : 0.01  Importe : 0.05  Descripción : 1-2-3 DETERGENTE LIQUIDO COLOR  1L C/7_x000D_
ClaveProdServ : 50202300  Cantidad : 3.000  valorUnitario : 0.01  Importe : 0.03  Descripción : TAMPICO CITRUS PUNCH NARANJADA 3.78 L_x000D_
ClaveProdServ : 51191800  Cantidad : 14.000  valorUnitario : 0.01  Importe : 0.14  Descripción : AGRANEL BICARBONATO 500GR C/50_x000D_
ClaveProdServ : 53131613  Cantidad : 4.000  valorUnitario : 0.01  Importe : 0.04  Descripción : ST. IVES CREMA 200 PIEL RENOVADA COLAGE Y E  C/12_x000D_
ClaveProdServ : 24112404  Cantidad : 4.000  valorUnitario : 0.01  Importe : 0.04  Descripción : MACETA MONACO NO.10_x000D_
ClaveProdServ : 50181700  Cantidad : 7.000  valorUnitario : 0.01  Importe : 0.07  Descripción : SAN BLAS HARINA DE TRIGO 1 KG_x000D_
ClaveProdServ : 13102012  Cantidad : 2.000  valorUnitario : 0.01  Importe : 0.02  Descripción : CORTINA DE BANO WS-808_x000D_
ClaveProdServ : 50181906  Cantidad : 4.000  valorUnitario : 0.01  Importe : 0.04  Descripción : BIMBO PANQUE MARMOL 280GRS_x000D_
ClaveProdServ : 51102700  Cantidad : 3.000  valorUnitario : 0.01  Importe : 0.03  Descripción : ABEJA REYNA SPRAY ANTISEPTICO 40ML_x000D_
ClaveProdServ : 50404106  Cantidad : 3.712  valorUnitario : 0.01  Importe : 0.04  Descripción : CILANTRO_x000D_
ClaveProdServ : 50465500  Cantidad : 9.000  valorUnitario : 0.01  Importe : 0.09  Descripción : LA COSTENA CHILES 220G RAJAS_x000D_
ClaveProdServ : 53131600  Cantidad : 4.000  valorUnitario : 0.01  Importe : 0.04  Descripción : SAVILE SH MIEL 2EN1 700ML C/12_x000D_
ClaveProdServ : 50221100  Cantidad : 6.000  valorUnitario : 0.01  Importe : 0.06  Descripción : AGRANEL CIRUELA PASA SIN HUESO 200G_x000D_
ClaveProdServ : 50192100  Cantidad : 4.000  valorUnitario : 0.01  Importe : 0.04  Descripción : PRINGLES QUESO  124G C/14_x000D_
ClaveProdServ : 50181900  Cantidad : 4.000  valorUnitario : 0.01  Importe : 0.04  Descripción : NABISCO RITZ SANDWICH SABOR A QUESO 204GR C/20_x000D_
ClaveProdServ : 50301700  Cantidad : 7.516  valorUnitario : 0.01  Importe : 0.08  Descripción : PLATANO DOMINICO_x000D_
ClaveProdServ : 50192900  Cantidad : 10.000  valorUnitario : 0.01  Importe : 0.10  Descripción : KNORR SOPA FIDEOS CON POLLOS 95G_x000D_
ClaveProdServ : 53131600  Cantidad : 2.000  valorUnitario : 0.01  Importe : 0.02  Descripción : SHANATURAL´S ACEITE DEL BARBON 60ML._x000D_
ClaveProdServ : 10191500  Cantidad : 2.000  valorUnitario : 0.01  Importe : 0.02  Descripción : H 24 AEROSOL 429ML PODER FULMINANTE_x000D_
ClaveProdServ : 50171800  Cantidad : 2.000  valorUnitario : 0.01  Importe : 0.02  Descripción : LA COSTENA MAYONESA 725G_x000D_
ClaveProdServ : 47131800  Cantidad : 5.000  valorUnitario : 0.01  Importe : 0.05  Descripción : VEL ROSITA DELICADA SOBRE  500ML C/18_x000D_
ClaveProdServ : 50405700  Cantidad : 12.000  valorUnitario : 0.01  Importe : 0.12  Descripción : SABRITAS CHEETOS POFFS 38GRS_x000D_
ClaveProdServ : 50161800  Cantidad : 12.000  valorUnitario : 0.01  Importe : 0.12  Descripción : SABRITAS FRITOS CHILE Y LIMON 50 GM_x000D_
ClaveProdServ : 50192109  Cantidad : 12.000  valorUnitario : 0.01  Importe : 0.12  Descripción : SABRITAS RANCHERITOS 52 GRS_x000D_
ClaveProdServ : 50192100  Cantidad : 12.000  valorUnitario : 0.01  Importe : 0.12  Descripción : SABRITAS CHEETOS TORCIDITOS NACHOS 48 GR_x000D_
ClaveProdServ : 50405700  Cantidad : 12.000  valorUnitario : 0.01  Importe : 0.12  Descripción : SABRITAS CHURRUMAIS CON LIMONCITO 60GRS_x000D_
ClaveProdServ : 50192109  Cantidad : 12.000  valorUnitario : 0.01  Importe : 0.12  Descripción : SABRITAS CHEETOS TORCIDITOS 42GRS_x000D_
ClaveProdServ : 50151513  Cantidad : 17.000  valorUnitario : 0.01  Importe : 0.17  Descripción : MARGARINA DELICIA EUGENIA 90GRS_x000D_
ClaveProdServ : 50161800  Cantidad : 12.000  valorUnitario : 0.01  Importe : 0.12  Descripción : SABRITAS CRUJITOS 43G._x000D_
ClaveProdServ : 14111705  Cantidad : 7.000  valorUnitario : 0.01  Importe : 0.07  Descripción : ADORABLE SERVILLETAS C/220_x000D_
ClaveProdServ : 31371300  Cantidad : 1.000  valorUnitario : 0.01  Importe : 0.01  Descripción : TUPPER DE OSO_x000D_
ClaveProdServ : 10191500  Cantidad : 2.000  valorUnitario : 0.01  Importe : 0.02  Descripción : RAID 400ML MAX MATA CUCARACHAS_x000D_
ClaveProdServ : 50221100  Cantidad : 5.000  valorUnitario : 0.01  Importe : 0.05  Descripción : AGRANEL AMARANTO CON MIEL 500 GRS_x000D_
ClaveProdServ : 14111704  Cantidad : 1.000  valorUnitario : 0.01  Importe : 0.01  Descripción : REGIO PAPEL HIG AIRES DE FRESCURA 200HD 32R C/ 3_x000D_
ClaveProdServ : 50192400  Cantidad : 13.000  valorUnitario : 0.01  Importe : 0.13  Descripción : PRONTO FLAN VAINILLA C/CARAMELO 136 GR_x000D_
ClaveProdServ : 50161500  Cantidad : 4.000  valorUnitario : 0.01  Importe : 0.04  Descripción : NESTLE NESQUICK 357GR SABOR FRESA C/24_x000D_
ClaveProdServ : 41104211  Cantidad : 2.000  valorUnitario : 0.01  Importe : 0.02  Descripción : SUATEL SUAVIZANTE BEBE  3.9L C/6_x000D_
ClaveProdServ : 50202300  Cantidad : 9.000  valorUnitario : 0.01  Importe : 0.09  Descripción : VOLT ENERGY GUARANA YELLOW 473ML C/15_x000D_
ClaveProdServ : 53102505  Cantidad : 2.000  valorUnitario : 0.01  Importe : 0.02  Descripción : SOMBRILLA/DOBLE TELA/FILTRO SOLAR 60CM M192723SF_x000D_
ClaveProdServ : 50171800  Cantidad : 4.000  valorUnitario : 0.01  Importe : 0.04  Descripción : A GRANEL KNORR CONDIMIX DE TOMATE 500GRC/_x000D_
</t>
  </si>
  <si>
    <t>5484815912</t>
  </si>
  <si>
    <t>2023-09-25T17:52:36</t>
  </si>
  <si>
    <t>1B6039FA-EC06-440E-A786-54226FB93E3D</t>
  </si>
  <si>
    <t>909dgb009</t>
  </si>
  <si>
    <t>2023-09-05T08:10:53</t>
  </si>
  <si>
    <t>1B51D1D6-B904-442A-B87D-9B9D2C5108F3</t>
  </si>
  <si>
    <t xml:space="preserve">ClaveProdServ : 50192100  Cantidad : 10  valorUnitario : 9.33  Importe : 93.30  Descripción : Golden Nuts Enchilado NE 1p 65g FLOW BAR_x000D_
ClaveProdServ : 50192100  Cantidad : 9  valorUnitario : 7.78  Importe : 70.02  Descripción : Kiyakis 1p 68g FLOW BAR_x000D_
ClaveProdServ : 50192100  Cantidad : 12  valorUnitario : 13.22  Importe : 158.64  Descripción : Chips Fuego NE 1p 46g FLOW BAR_x000D_
ClaveProdServ : 50192100  Cantidad : 6  valorUnitario : 9.33  Importe : 55.98  Descripción : Runners 1p 62g FLOW BAR_x000D_
ClaveProdServ : 50192100  Cantidad : 2  valorUnitario : 7.78  Importe : 15.56  Descripción : Runners Watz Fuego 1p 55g TIRA BAR_x000D_
ClaveProdServ : 50192100  Cantidad : 4  valorUnitario : 7.78  Importe : 31.12  Descripción : Runners Watz Cheese Shock 1p 55g FLOW BAR_x000D_
ClaveProdServ : 50192100  Cantidad : 8  valorUnitario : 12.44  Importe : 99.52  Descripción : Takis Fuego NE 1p 65g FLOW BAR_x000D_
</t>
  </si>
  <si>
    <t>907cb338-4014-4992-9c11-f1ed04c7529d.xml</t>
  </si>
  <si>
    <t>00018656</t>
  </si>
  <si>
    <t>2023-09-13T11:14:15</t>
  </si>
  <si>
    <t>a8545481-a54c-4a92-acd4-7f8b8498c5c0</t>
  </si>
  <si>
    <t xml:space="preserve">ClaveProdServ : 01010101  Cantidad : 10.000  valorUnitario : 0.00  Importe : 0.00  Descripción : GLIOZAC 15MG C7 TABLETAS  230291   ENE25 CAP...IRMA_x000D_
ClaveProdServ : 01010101  Cantidad : 10.000  valorUnitario : 0.00  Importe : 0.00  Descripción : DINAMEL 500 MG C30 TABLETAS  23D036  ABR25 CAP...IRMA_x000D_
ClaveProdServ : 01010101  Cantidad : 6.000  valorUnitario : 0.00  Importe : 0.00  Descripción : THRECHOP C/20 TAB 23140765  ABR25 CAP...IRMA_x000D_
ClaveProdServ : 01010101  Cantidad : 8.000  valorUnitario : 0.00  Importe : 0.00  Descripción : ULTRA GI OMEPRAZOL 20MG C30 CAPS. 3DM348A ABR26 CAP...IRMA_x000D_
ClaveProdServ : 01010101  Cantidad : 5.000  valorUnitario : 0.00  Importe : 0.00  Descripción : ATORLIP 20MG C10 TAB (ATORVASTA) 3B0333 FEB25 CAP...IRMA_x000D_
ClaveProdServ : 01010101  Cantidad : 5.000  valorUnitario : 0.00  Importe : 0.00  Descripción : EXICORT 120MG C7 COMPRIMIDOS (ETORICOXIB) OCT24 CAP...IRMA_x000D_
ClaveProdServ : 01010101  Cantidad : 5.000  valorUnitario : 0.00  Importe : 0.00  Descripción : INFLANOX 550MG C12 TABLETAS 2J2001  OCT24 CAP...IRMA_x000D_
ClaveProdServ : 01010101  Cantidad : 5.000  valorUnitario : 0.00  Importe : 0.00  Descripción : ESPABION 200MG C/40 TABLETAS   227A  JUL25 CAP...IRMA_x000D_
ClaveProdServ : 01010101  Cantidad : 4.000  valorUnitario : 0.00  Importe : 0.00  Descripción : AMSA GI IRBESARTAN TABS 150MG C28 U22U306 JUL24 CAP...IRMA_x000D_
ClaveProdServ : 01010101  Cantidad : 2.000  valorUnitario : 0.00  Importe : 0.00  Descripción : ESPABION 200MG C/40 TABLETAS   227A  JUL25 CAP...IRMA_x000D_
ClaveProdServ : 01010101  Cantidad : 6.000  valorUnitario : 0.00  Importe : 0.00  Descripción : NEBIVOLOL 5MG TABLETAS C28 CAMBER E230556  MAR25 CAP...IRMA_x000D_
ClaveProdServ : 01010101  Cantidad : 7.000  valorUnitario : 0.00  Importe : 0.00  Descripción : AMSA GI OLANZAPINA 5MG C14 TAB U23E447 ENE25 CAP...IRMA_x000D_
ClaveProdServ : 01010101  Cantidad : 6.000  valorUnitario : 0.00  Importe : 0.00  Descripción : ULTRA GI CELECOXIB 200MG C10 CAPS 3BM442A FEB25 CAP...IRMA_x000D_
ClaveProdServ : 01010101  Cantidad : 7.000  valorUnitario : 0.00  Importe : 0.00  Descripción : LONIXER CLONIXINATO DE LISINA 250MG C10TAB SEP24 CAP...IRMA_x000D_
ClaveProdServ : 01010101  Cantidad : 5.000  valorUnitario : 0.00  Importe : 0.00  Descripción : WERMY 300MG C30 CAPSULAS 221097  NOV24 CAP...IRMA_x000D_
ClaveProdServ : 01010101  Cantidad : 22.000  valorUnitario : 0.00  Importe : 0.00  Descripción : AMSA GI KETOROLACO 30MG/1ML INYECT C3 AMP ENE25 CAP...IRMA_x000D_
ClaveProdServ : 01010101  Cantidad : 6.000  valorUnitario : 0.00  Importe : 0.00  Descripción : GENCATROL RTD 100MG C60 TABLETAS 313002  ENE25 CAP...IRMA_x000D_
</t>
  </si>
  <si>
    <t>5483276516</t>
  </si>
  <si>
    <t>2023-09-18T15:00:36</t>
  </si>
  <si>
    <t>E3A9EF55-8F71-4C39-97D6-10C8233F41C2</t>
  </si>
  <si>
    <t xml:space="preserve">ClaveProdServ : 50202309  Cantidad : 1.000  valorUnitario : 104.000000  Importe : 104.00  Descripción : 219 POWERADE MORAS 600 ML NR PET 6_x000D_
ClaveProdServ : 50202300  Cantidad : 1.000  valorUnitario : 59.910000  Importe : 59.91  Descripción : 2342 CIEL EXPRIM JAMAIC 1.00 L NR PET 6_x000D_
ClaveProdServ : 50202306  Cantidad : 1.000  valorUnitario : 219.400000  Importe : 219.40  Descripción : 253 COCA-COLA 400 ML NR PET 24_x000D_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50202309  Cantidad : 1.000  valorUnitario : 104.000000  Importe : 104.00  Descripción : 405 POWERADE UVA 600 ML NR PET 6_x000D_
ClaveProdServ : 50202300  Cantidad : 1.000  valorUnitario : 75.500000  Importe : 75.50  Descripción : 411 DEL VALLE GUAYABA 413 ML NR VID 6_x000D_
ClaveProdServ : 50202310  Cantidad : 1.000  valorUnitario : 137.920000  Importe : 137.92  Descripción : 425 CIEL MINERALIZADA 2.00 L NR PET 8_x000D_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</t>
  </si>
  <si>
    <t>907d9f36-01e8-4988-993c-bbcdc1b5ef48.xml</t>
  </si>
  <si>
    <t>14613</t>
  </si>
  <si>
    <t>2023-09-29T12:56:40</t>
  </si>
  <si>
    <t>9f1f643e-40de-49a6-b139-5a8c11c2602e</t>
  </si>
  <si>
    <t>907ee95d-a864-4d5a-9503-e7bbff147680.xml</t>
  </si>
  <si>
    <t>14582</t>
  </si>
  <si>
    <t>2023-09-05T13:03:05</t>
  </si>
  <si>
    <t>09df8ad2-56a5-4b5b-a9d1-dd2bb9deb939</t>
  </si>
  <si>
    <t>60444</t>
  </si>
  <si>
    <t>2023-09-04T09:15:29</t>
  </si>
  <si>
    <t>f263dc63-b20c-47cc-b8b2-d17b1faa9aca</t>
  </si>
  <si>
    <t xml:space="preserve">ClaveProdServ : 50131801  Cantidad : 10.000000  valorUnitario : 44.000000  Importe : 440.000000  Descripción : MANCHEGO 230g RALLADO_x000D_
ClaveProdServ : 50131801  Cantidad : 1.000000  valorUnitario : 48.000000  Importe : 48.000000  Descripción : ASADERO 250 GR_x000D_
ClaveProdServ : 50131706  Cantidad : 9.000000  valorUnitario : 37.500000  Importe : 337.500000  Descripción : LECHE ENTERA 1/2 G_x000D_
</t>
  </si>
  <si>
    <t>6049677226</t>
  </si>
  <si>
    <t>2023-09-24T05:25:33</t>
  </si>
  <si>
    <t>3DCA77A7-A5D3-4EDA-B33C-3283C8019DF7</t>
  </si>
  <si>
    <t xml:space="preserve">ClaveProdServ : 51102200  Cantidad : 15  valorUnitario : 1024.55  Importe : 15368.25  Descripción : MACRODANTINA 100 MG 40 TAB_x000D_
ClaveProdServ : 51101500  Cantidad : 10  valorUnitario : 143.41  Importe : 1434.10  Descripción : SENOCICLIN BMO AD F.A._x000D_
ClaveProdServ : 51101500  Cantidad : 12  valorUnitario : 313.37  Importe : 3760.44  Descripción : AMOXICLAV BID 875/125MG 14TAB_x000D_
ClaveProdServ : 51101500  Cantidad : 6  valorUnitario : 368.46  Importe : 2210.76  Descripción : FLUONING 750 MG 7 TAB_x000D_
ClaveProdServ : 51101500  Cantidad : 12  valorUnitario : 516.05  Importe : 6192.60  Descripción : EVOCS-111 750 MG 5 TAB_x000D_
ClaveProdServ : 51101500  Cantidad : 5  valorUnitario : 272.12  Importe : 1360.60  Descripción : PENAMOX 1 G 12 TAB_x000D_
ClaveProdServ : 51171900  Cantidad : 3  valorUnitario : 817.17  Importe : 2451.51  Descripción : ICOBLIS 40/500/500 MG TRAT 7 DIAS_x000D_
ClaveProdServ : 51101500  Cantidad : 12  valorUnitario : 232.08  Importe : 2784.96  Descripción : MACROZIT 600 MG SUSP 15 ML_x000D_
ClaveProdServ : 51101500  Cantidad : 12  valorUnitario : 289.27  Importe : 3471.24  Descripción : MACROZIT 1200 MG SUSP 30 ML_x000D_
ClaveProdServ : 51101557  Cantidad : 3  valorUnitario : 281.88  Importe : 845.64  Descripción : GRANUDOXY 100 MG 15 TAB_x000D_
ClaveProdServ : 51101591  Cantidad : 5  valorUnitario : 1016.98  Importe : 5084.90  Descripción : VANCOCIN-CP 1 G SOL INY_x000D_
ClaveProdServ : 51101500  Cantidad : 12  valorUnitario : 575.23  Importe : 6902.76  Descripción : EVOCS III 750 MG 7 TAB_x000D_
ClaveProdServ : 51101500  Cantidad : 10  valorUnitario : 1079.61  Importe : 10796.10  Descripción : FLONORM 550 MG 14 TAB_x000D_
ClaveProdServ : 51101551  Cantidad : 4  valorUnitario : 667.83  Importe : 2671.32  Descripción : CEFAXONA IM 1G SOL INY FA 3PACK_x000D_
</t>
  </si>
  <si>
    <t>0903024192</t>
  </si>
  <si>
    <t>2023-09-19T15:37:54</t>
  </si>
  <si>
    <t>885E4BF0-6402-47A1-B6CD-036786CA1775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</si>
  <si>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4  valorUnitario : 64.80  Importe : 259.20  Descripción : LECHE 3% GRASA PAST 1GL_x000D_
ClaveProdServ : 50131701  Cantidad : 9  valorUnitario : 33.75  Importe : 303.75  Descripción : 3% GRASA PAST 1.8L_x000D_
</t>
  </si>
  <si>
    <t>11636158</t>
  </si>
  <si>
    <t>2023-09-24T11:16:39</t>
  </si>
  <si>
    <t>fa1f4dc0-5ace-4c10-b391-a6355353836d</t>
  </si>
  <si>
    <t xml:space="preserve">ClaveProdServ : 51161621  Cantidad : 10  valorUnitario : 439.82  Importe : 4398.20  Descripción : ALLEGRA SUSP 150ML_x000D_
ClaveProdServ : 51121700  Cantidad : 3  valorUnitario : 677.50  Importe : 2032.50  Descripción : APROVASC 300/10MG TAB C14_x000D_
ClaveProdServ : 51172100  Cantidad : 20  valorUnitario : 226.70  Importe : 4534.00  Descripción : BUSCANX 181.6MG CAP C24_x000D_
ClaveProdServ : 51101603  Cantidad : 10  valorUnitario : 169.00  Importe : 1690.00  Descripción : FLAGYL V 500MG OV C10_x000D_
ClaveProdServ : 51101603  Cantidad : 50  valorUnitario : 205.00  Importe : 10250.00  Descripción : FLAGYL 500MG CPR C30_x000D_
ClaveProdServ : 51161621  Cantidad : 30  valorUnitario : 292.70  Importe : 8781.00  Descripción : ALLEGRA 120MG CPR C10_x000D_
ClaveProdServ : 51101912  Cantidad : 50  valorUnitario : 775.00  Importe : 38750.00  Descripción : PLAQUENIL 200MG TAB C20_x000D_
ClaveProdServ : 51171900  Cantidad : 100  valorUnitario : 352.35  Importe : 35235.00  Descripción : SINUBERASE 4BILLONES 5ML AMP C20_x000D_
ClaveProdServ : 51161621  Cantidad : 30  valorUnitario : 350.55  Importe : 10516.50  Descripción : ALLEGRA 180MG CPR C10_x000D_
ClaveProdServ : 51101533  Cantidad : 30  valorUnitario : 379.00  Importe : 11370.00  Descripción : RIFOCYNA 1G SPRY 20ML_x000D_
ClaveProdServ : 51191905  Cantidad : 300  valorUnitario : 107.96  Importe : 32388.00  Descripción : ADEROGYL 15 AMP ORAL 3ML C5_x000D_
ClaveProdServ : 51172100  Cantidad : 10  valorUnitario : 260.06  Importe : 2600.60  Descripción : BUSCAPINA CPTO AMP 5ML C3_x000D_
ClaveProdServ : 51101603  Cantidad : 30  valorUnitario : 269.00  Importe : 8070.00  Descripción : FLAGYL 500MG INY BSA 100ML_x000D_
ClaveProdServ : 51121753  Cantidad : 5  valorUnitario : 1089.00  Importe : 5445.00  Descripción : CO APROVEL 150MG 12.5M TAB C28_x000D_
</t>
  </si>
  <si>
    <t>90a447ef-930e-42a8-8c54-ce307d262e2e.xml</t>
  </si>
  <si>
    <t>CEDR901027NQ5</t>
  </si>
  <si>
    <t>RAISA NAILEA CEJA DIAZ</t>
  </si>
  <si>
    <t>3406</t>
  </si>
  <si>
    <t>2023-09-29T14:04:53</t>
  </si>
  <si>
    <t>5a200e3d-ac69-4bb5-aa96-21ad66484b1c</t>
  </si>
  <si>
    <t xml:space="preserve">ClaveProdServ : 51122200  Cantidad : 1  valorUnitario : 251.56  Importe : 251.56  Descripción : GLIOZAC 30MG C/7 TABS LOTE:234965 CAD.01-07-2025_x000D_
</t>
  </si>
  <si>
    <t xml:space="preserve">cba0308f-e256-4d0f-9487-804f56c2cf64_x000D_
</t>
  </si>
  <si>
    <t>90bbef61-e9e0-4217-a38c-9abe053d846a.xml</t>
  </si>
  <si>
    <t>00018922</t>
  </si>
  <si>
    <t>2023-09-21T10:58:52</t>
  </si>
  <si>
    <t>ec394df7-e16e-4a90-b176-a3dfbd39d09d</t>
  </si>
  <si>
    <t xml:space="preserve">ClaveProdServ : 01010101  Cantidad : 2.000  valorUnitario : 0.00  Importe : 0.00  Descripción : CALTRATE 600+D C60 TABLETAS CR4V OCT23 ACA...IRMA_x000D_
ClaveProdServ : 01010101  Cantidad : 1.000  valorUnitario : 0.00  Importe : 0.00  Descripción : CALTRATE 600+M C30 TABLETAS LG8K NOV23 ACA...IRMA_x000D_
ClaveProdServ : 01010101  Cantidad : 2.000  valorUnitario : 0.00  Importe : 0.00  Descripción : BEPANTHEN POMADA 30GRS REGENERADORA GP01VKL 1/23 ACA...IRMA_x000D_
ClaveProdServ : 01010101  Cantidad : 1.000  valorUnitario : 0.00  Importe : 0.00  Descripción : CANESTEN 1% CRA 30 G GP028AG 11/23 ACA...IRMA_x000D_
ClaveProdServ : 01010101  Cantidad : 5.000  valorUnitario : 0.00  Importe : 0.00  Descripción : ANTIFLU-DES C24 CAPSULAS BCB019   FEB25 ACA...IRMA_x000D_
ClaveProdServ : 01010101  Cantidad : 1.000  valorUnitario : 0.00  Importe : 0.00  Descripción : ACTRON PLUS 400MG/100MG C/10 CAP X24ZGF AGT/23 ACA...IRMA_x000D_
ClaveProdServ : 01010101  Cantidad : 1.000  valorUnitario : 0.00  Importe : 0.00  Descripción : BUSCAPINA COMPOSITUM C3AMPOLLETAS 925251 MAR/22 ACA...IRMA_x000D_
ClaveProdServ : 01010101  Cantidad : 6.000  valorUnitario : 0.00  Importe : 0.00  Descripción : ACC TABLETAS EFERV 600MG C/20 LG9040  JUN/23 ACA...IRMA_x000D_
ClaveProdServ : 01010101  Cantidad : 3.000  valorUnitario : 0.00  Importe : 0.00  Descripción : ACTRON 600MG C/10 CAPSULAS X252GK OCT/23 ACA...IRMA_x000D_
ClaveProdServ : 01010101  Cantidad : 2.000  valorUnitario : 0.00  Importe : 0.00  Descripción : CLAUTER 100MG C30 TABLETAS 93062  JUL24 ACA...IRMA_x000D_
ClaveProdServ : 01010101  Cantidad : 3.000  valorUnitario : 0.00  Importe : 0.00  Descripción : CONCOR 2.5MG C/30 GRAGEAS M26857  ABR24 ACA...IRMA_x000D_
ClaveProdServ : 01010101  Cantidad : 2.000  valorUnitario : 0.00  Importe : 0.00  Descripción : DABEX XR 500MG C/30 TAB M21933  JUN24 ACA...IRMA_x000D_
ClaveProdServ : 01010101  Cantidad : 4.000  valorUnitario : 0.00  Importe : 0.00  Descripción : BISOLVON SOLUCION ADULTO 120 ML 239EX004  MAR25 ACA...IRMA_x000D_
ClaveProdServ : 01010101  Cantidad : 1.000  valorUnitario : 0.00  Importe : 0.00  Descripción : ABLAZOR 10G C30 SOBRES SABOR NARANJA 20A2001ENE22 ACA...IRMA_x000D_
ClaveProdServ : 01010101  Cantidad : 1.000  valorUnitario : 0.00  Importe : 0.00  Descripción : BRAXAN 200 MG CPR 20 22090124  OCT24 ACA...IRMA_x000D_
ClaveProdServ : 01010101  Cantidad : 1.000  valorUnitario : 0.00  Importe : 0.00  Descripción : AMARYL 4 MG TAB C/15  BMXA005  JUN/23 ACA...IRMA_x000D_
ClaveProdServ : 01010101  Cantidad : 1.000  valorUnitario : 0.00  Importe : 0.00  Descripción : CO-DIOVAN 320MG/25MG C30 TAB N0062  JUL24 ACA...IRMA_x000D_
ClaveProdServ : 01010101  Cantidad : 2.000  valorUnitario : 0.00  Importe : 0.00  Descripción : CICLOFERON CRA 2G  H05063  MAY26 ACA...IRMA_x000D_
ClaveProdServ : 01010101  Cantidad : 1.000  valorUnitario : 0.00  Importe : 0.00  Descripción : BEXIDENT AFTAS GEL CON ACIDO HIALU 8ML 21121 MAR24 ACA...IRMA_x000D_
ClaveProdServ : 01010101  Cantidad : 1.000  valorUnitario : 0.00  Importe : 0.00  Descripción : CELESTAMINE NS TABLETAS 10 W011715  01/ABR/24 ACA...IRMA_x000D_
ClaveProdServ : 01010101  Cantidad : 1.000  valorUnitario : 0.00  Importe : 0.00  Descripción : ATACAND 8 MG 28 TABLETAS 79620  SEP25 ACA...IRMA_x000D_
ClaveProdServ : 01010101  Cantidad : 1.000  valorUnitario : 0.00  Importe : 0.00  Descripción : ARGENTAFIL 1% CRA TB 30GRS  406201  DIC24 ACA...IRMA_x000D_
</t>
  </si>
  <si>
    <t>101628340</t>
  </si>
  <si>
    <t>2023-09-06T16:16:09</t>
  </si>
  <si>
    <t>1ee1fade-f991-46f4-93f0-d33a8f1d35d1</t>
  </si>
  <si>
    <t xml:space="preserve">ClaveProdServ : 50192100  Cantidad : 3  valorUnitario : 26.13  Importe : 78.39  Descripción : SABRITAS SAL HBSF 105GRX20X1_x000D_
ClaveProdServ : 50192100  Cantidad : 5  valorUnitario : 12.68  Importe : 63.40  Descripción : TOSTITOS SV HBSF2 65GRX50X1_x000D_
ClaveProdServ : 50192100  Cantidad : 2  valorUnitario : 26.13  Importe : 52.26  Descripción : RUFFLES Q COMP HBSF2 120GRX20X1_x000D_
ClaveProdServ : 50192100  Cantidad : 7  valorUnitario : 13.47  Importe : 94.29  Descripción : DORITOS INCOGNITA HBSF 61GRX50X1_x000D_
ClaveProdServ : 50192100  Cantidad : 17  valorUnitario : 13.47  Importe : 228.99  Descripción : DORITOS NACHO HBSF 61GRX50X1_x000D_
ClaveProdServ : 50192100  Cantidad : 3  valorUnitario : 13.47  Importe : 40.41  Descripción : SABRITAS FH HBSF2 45GRX50X1_x000D_
ClaveProdServ : 50192100  Cantidad : 15  valorUnitario : 13.47  Importe : 202.05  Descripción : RUFFLES Q GD HBSF 48GRX50X1_x000D_
ClaveProdServ : 50192100  Cantidad : 3  valorUnitario : 10.31  Importe : 30.93  Descripción : CHEETOS BOLITA HB3 43GRX50X1_x000D_
ClaveProdServ : 50192100  Cantidad : 12  valorUnitario : 10.31  Importe : 123.72  Descripción : CHEETOS TORCIDITO HB4 55GRX70X1_x000D_
ClaveProdServ : 50192100  Cantidad : 2  valorUnitario : 10.31  Importe : 20.62  Descripción : CHEETOS XFH HB4 55GRX70X1_x000D_
ClaveProdServ : 50192100  Cantidad : 12  valorUnitario : 17.40  Importe : 208.80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12  valorUnitario : 10.31  Importe : 123.72  Descripción : CHEETOS POFFS NEW PRB 40GRX50X1_x000D_
ClaveProdServ : 50192100  Cantidad : 10  valorUnitario : 13.47  Importe : 134.70  Descripción : DORITOS DIABLO HBSF2 RS 61GRX50X1_x000D_
ClaveProdServ : 50192100  Cantidad : 3  valorUnitario : 13.47  Importe : 40.41  Descripción : SABRITAS RC JAL HB GD 42GRX50X1_x000D_
ClaveProdServ : 50192100  Cantidad : 3  valorUnitario : 13.47  Importe : 40.41  Descripción : PAKETAXO XFH HBSF RS 70GRX28X1_x000D_
ClaveProdServ : 50192100  Cantidad : 6  valorUnitario : 13.47  Importe : 80.82  Descripción : SABRITAS RC FH HB GD 42GRX50X1_x000D_
ClaveProdServ : 50192100  Cantidad : 7  valorUnitario : 13.47  Importe : 94.29  Descripción : SABRITAS CYE HBSF GUP 45GRX50X1_x000D_
ClaveProdServ : 50192100  Cantidad : 6  valorUnitario : 12.68  Importe : 76.08  Descripción : DORITOS DINAM HBSF RS 70GRX50X1_x000D_
</t>
  </si>
  <si>
    <t>90ca5b94-522a-423f-ab90-462504a2de38.xml</t>
  </si>
  <si>
    <t>1657529</t>
  </si>
  <si>
    <t>2023-09-26T13:46:41</t>
  </si>
  <si>
    <t>274f415d-a382-498b-91c5-85f73fd6b508</t>
  </si>
  <si>
    <t xml:space="preserve">ClaveProdServ : 84111506  Cantidad : 2  valorUnitario : 128.00  Importe : 256.00  Descripción : CANESTEN V 2% CRA 20G_x000D_
ClaveProdServ : 84111506  Cantidad : 1  valorUnitario : 905.55  Importe : 905.55  Descripción : NOVOVARTALON SBR C15_x000D_
</t>
  </si>
  <si>
    <t>21132328</t>
  </si>
  <si>
    <t>fd635d13-8f7d-4ccc-95d7-81372b24ade4</t>
  </si>
  <si>
    <t xml:space="preserve">ClaveProdServ : 51121700  Cantidad : 3  valorUnitario : 1289.47  Importe : 3868.41  Descripción : DUOALMETEC OLMESARTAN AMLODIPINO 40 / 5 mg 28 TAB_x000D_
</t>
  </si>
  <si>
    <t>0005373314</t>
  </si>
  <si>
    <t>2023-09-23T18:13:20</t>
  </si>
  <si>
    <t>24C80D6E-F9C4-4143-A176-ACD69F987F59</t>
  </si>
  <si>
    <t xml:space="preserve">ClaveProdServ : 50202300  Cantidad : 3.00  valorUnitario : 39.20  Importe : 117.60  Descripción : Bebida Tampico CPunch 1 gal Pl_x000D_
ClaveProdServ : 50131702  Cantidad : 27.00  valorUnitario : 8.90  Importe : 240.30  Descripción : UHT San Marcos Deslac Choco 236 ml_x000D_
ClaveProdServ : 50131702  Cantidad : 26.00  valorUnitario : 8.90  Importe : 231.40  Descripción : UHT San Marcos Deslac Fresa 236 ml_x000D_
ClaveProdServ : 50131701  Cantidad : 5.00  valorUnitario : 12.00  Importe : 60.00  Descripción : Yoghurt Bebible San Marcos Manzana 230 gr_x000D_
ClaveProdServ : 50131701  Cantidad : 7.00  valorUnitario : 12.00  Importe : 84.00  Descripción : Yoghurt Bebible San Marcos Durazno 230 gr_x000D_
ClaveProdServ : 50131701  Cantidad : 4.00  valorUnitario : 12.00  Importe : 48.00  Descripción : Yoghurt Bebible San Marcos Fresa 230 gr_x000D_
ClaveProdServ : 50131701  Cantidad : 7.00  valorUnitario : 28.72  Importe : 201.04  Descripción : Crema µcida San Marcos 400 gr_x000D_
ClaveProdServ : 50131701  Cantidad : 3.00  valorUnitario : 13.60  Importe : 40.80  Descripción : Yoghurt Granja Bebible Fresa Cereal 450 ml_x000D_
ClaveProdServ : 50131701  Cantidad : 3.00  valorUnitario : 13.60  Importe : 40.80  Descripción : Yoghurt Granja Bebible Nuez Cereal 450 ml_x000D_
</t>
  </si>
  <si>
    <t>39631725</t>
  </si>
  <si>
    <t>2023-09-16T21:14:26</t>
  </si>
  <si>
    <t>BBC8CEAA-152D-4C1C-8920-E09250F338A6</t>
  </si>
  <si>
    <t xml:space="preserve">ClaveProdServ : 50131701  Cantidad : 10.000  valorUnitario : 21.40  Importe : 214.00  Descripción : Leche Past Lala Entera 1 lt Pl PG_x000D_
ClaveProdServ : 50131702  Cantidad : 5.000  valorUnitario : 13.10  Importe : 65.50  Descripción : UHT Chocolala 330 ml Tetra Prisma_x000D_
ClaveProdServ : 50131702  Cantidad : 4.000  valorUnitario : 14.90  Importe : 59.60  Descripción : UHT Café con Lala Desl 330ml TetraPrisma_x000D_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50112005  Cantidad : 1.000  valorUnitario : 52.00  Importe : 52.00  Descripción : Jamón York de Pierna Lala Plenia 250gr_x000D_
ClaveProdServ : 50192300  Cantidad : 2.000  valorUnitario : 56.50  Importe : 113.00  Descripción : Flan Lala 100 gr 8pz Ind s/Fajilla_x000D_
ClaveProdServ : 50131701  Cantidad : 1.000  valorUnitario : 58.40  Importe : 58.40  Descripción : Yog Lala Griego Bat Ftos Amar 900gr_x000D_
ClaveProdServ : 50131701  Cantidad : 6.000  valorUnitario : 7.70  Importe : 46.20  Descripción : Leche Past Lala Entera 250 ml Pl_x000D_
ClaveProdServ : 50131701  Cantidad : 5.000  valorUnitario : 18.60  Importe : 93.00  Descripción : Yog Nestlé Licuado Nuez-Cereal 500gr NOM_x000D_
ClaveProdServ : 50131800  Cantidad : 1.000  valorUnitario : 40.20  Importe : 40.20  Descripción : Queso Cottage Lala 350 gr_x000D_
ClaveProdServ : 50131701  Cantidad : 4.000  valorUnitario : 28.30  Importe : 113.20  Descripción : Crema Ácida Lala 426ml (417g)_x000D_
ClaveProdServ : 50131701  Cantidad : 1.000  valorUnitario : 58.40  Importe : 58.40  Descripción : Yog Lala Griego Bat Fto Rojos 900gr_x000D_
ClaveProdServ : 50131701  Cantidad : 6.000  valorUnitario : 11.70  Importe : 70.20  Descripción : Leche Past Lala Entera 500 ml Pl_x000D_
ClaveProdServ : 50131701  Cantidad : 12.000  valorUnitario : 35.60  Importe : 427.20  Descripción : Leche Past Lala Entera 1.80 lt Pl PG_x000D_
ClaveProdServ : 50131701  Cantidad : 1.000  valorUnitario : 36.50  Importe : 36.50  Descripción : Yog Lala Zero Bat Natural 900 gr_x000D_
ClaveProdServ : 50192400  Cantidad : 2.000  valorUnitario : 44.60  Importe : 89.20  Descripción : Gelatina Lala Yomi Surtido 100gr 8pz $_x000D_
ClaveProdServ : 50131701  Cantidad : 3.000  valorUnitario : 14.90  Importe : 44.70  Descripción : Yog Lala Delicias Bat Pay Fsa Galle 150g_x000D_
ClaveProdServ : 50131701  Cantidad : 5.000  valorUnitario : 18.60  Importe : 93.00  Descripción : Yog Nestlé Licuado Fsa-Plá-Cer 500gr NOM_x000D_
ClaveProdServ : 50131701  Cantidad : 12.000  valorUnitario : 36.50  Importe : 438.00  Descripción : Leche Past Lala Deslac 2% 1.80 lt Pl PG_x000D_
</t>
  </si>
  <si>
    <t>90ea0f34-2772-4bff-91ae-07ce9c394b27.xml</t>
  </si>
  <si>
    <t>00018801</t>
  </si>
  <si>
    <t>2023-09-18T10:54:24</t>
  </si>
  <si>
    <t>24e951c0-c447-4e53-b0e6-404783758c1a</t>
  </si>
  <si>
    <t xml:space="preserve">ClaveProdServ : 01010101  Cantidad : 6.000  valorUnitario : 0.00  Importe : 0.00  Descripción : MEDITEST PRUEBA DE EMBARAZO TIPO PLUMA NOV25 ACA...DIANA_x000D_
ClaveProdServ : 01010101  Cantidad : 1.000  valorUnitario : 0.00  Importe : 0.00  Descripción : NULYTELY POLI.109.6G PVO C/4 SOBRES 06116  ABR/24 ACA...DIANA_x000D_
ClaveProdServ : 01010101  Cantidad : 5.000  valorUnitario : 0.00  Importe : 0.00  Descripción : RIOPAN GEL SUSP 250 ML 12286769  MAY24 ACA...DIANA_x000D_
ClaveProdServ : 01010101  Cantidad : 1.000  valorUnitario : 0.00  Importe : 0.00  Descripción : PROESSE PRO C30 TABLETAS CMPPCA747 DIC24 ACA...DIANA_x000D_
ClaveProdServ : 01010101  Cantidad : 1.000  valorUnitario : 0.00  Importe : 0.00  Descripción : LASILACTON 50/20MG CAPS 16 CMXA015  JUL25 ACA...DIANA_x000D_
ClaveProdServ : 01010101  Cantidad : 1.000  valorUnitario : 0.00  Importe : 0.00  Descripción : PK-MERZ 100MG C/30 TABLETAS  139839  JUL24 ACA...DIANA_x000D_
ClaveProdServ : 01010101  Cantidad : 2.000  valorUnitario : 0.00  Importe : 0.00  Descripción : LUMINANCE 2.00MG/0.03MG  C28 TAB LF26528A MAR24 ACA...DIANA_x000D_
ClaveProdServ : 01010101  Cantidad : 2.000  valorUnitario : 0.00  Importe : 0.00  Descripción : ROLET-SUP 80MG/25MG C14 TABLETAS P2206372 OCT24 ACA...DIANA_x000D_
ClaveProdServ : 01010101  Cantidad : 1.000  valorUnitario : 0.00  Importe : 0.00  Descripción : RECOVERON NC CREMA DE 40G 23040020 MAY26 ACA...DIANA_x000D_
ClaveProdServ : 01010101  Cantidad : 1.000  valorUnitario : 0.00  Importe : 0.00  Descripción : MUCOVIBROL GTS 30ML  H01145   ENE26 ACA...DIANA_x000D_
ClaveProdServ : 01010101  Cantidad : 4.000  valorUnitario : 0.00  Importe : 0.00  Descripción : REDOXON T 1G C10 COMPRIMIDOS NARANJA N3H647 JUL26 ACA...DIANA_x000D_
ClaveProdServ : 01010101  Cantidad : 1.000  valorUnitario : 0.00  Importe : 0.00  Descripción : LOCERYL SOLUCION P/UNAS 5% 2.5ML  2212425  SEP24 ACA...DIANA_x000D_
ClaveProdServ : 01010101  Cantidad : 1.000  valorUnitario : 0.00  Importe : 0.00  Descripción : OPTI-LAC C30 TABLETAS 1329030F1  OCT/23 ACA...DIANA_x000D_
ClaveProdServ : 01010101  Cantidad : 2.000  valorUnitario : 0.00  Importe : 0.00  Descripción : RETIN-A CRA 0.25% 40 G  DIC24 ACA...DIANA_x000D_
ClaveProdServ : 01010101  Cantidad : 1.000  valorUnitario : 0.00  Importe : 0.00  Descripción : RIOPAN GEL SUSP 250 ML 12286769  MAY24 ACA...DIANA_x000D_
ClaveProdServ : 01010101  Cantidad : 1.000  valorUnitario : 0.00  Importe : 0.00  Descripción : ORALIA 2MG/0.3MG C21 TABLETAS 2305395  ABR25 ACA...DIANA_x000D_
ClaveProdServ : 01010101  Cantidad : 1.000  valorUnitario : 0.00  Importe : 0.00  Descripción : LASILACTON 50/20MG CAPS 16 CMXA015  JUL25 ACA...DIANA_x000D_
ClaveProdServ : 01010101  Cantidad : 2.000  valorUnitario : 0.00  Importe : 0.00  Descripción : PK-MERZ 100MG C/30 TABLETAS  139839  JUL24 ACA...DIANA_x000D_
ClaveProdServ : 01010101  Cantidad : 1.000  valorUnitario : 0.00  Importe : 0.00  Descripción : PLAVIX 75MG TABLETAS C28 8MXA013  JUL24 ACA...DIANA_x000D_
ClaveProdServ : 01010101  Cantidad : 1.000  valorUnitario : 0.00  Importe : 0.00  Descripción : ONEMER SL 30MG SUBLINGUAL TAB C6 U225G458  JUL25 ACA...DIANA_x000D_
ClaveProdServ : 01010101  Cantidad : 1.000  valorUnitario : 0.00  Importe : 0.00  Descripción : SIG 2.5MG C30 COMPRIMIDOS 220800  MAY24 ACA...DIANA_x000D_
ClaveProdServ : 01010101  Cantidad : 1.000  valorUnitario : 0.00  Importe : 0.00  Descripción : LUNARIUM 100/300MG CAPSULAS C/28 908368  AGT/2021 ACA...DIANA_x000D_
ClaveProdServ : 01010101  Cantidad : 1.000  valorUnitario : 0.00  Importe : 0.00  Descripción : OGESTAN PLUS C30 CAPSULAS 2206009 05/2024 ACA...DIANA_x000D_
ClaveProdServ : 01010101  Cantidad : 1.000  valorUnitario : 0.00  Importe : 0.00  Descripción : LODESTAR ZID 100MG/25MG C30 TAB  D11197  NOV24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SERC 24MG C30 TABLETAS PROM ESPECIAL 35120MC 07/23 ACA...DIANA_x000D_
ClaveProdServ : 01010101  Cantidad : 1.000  valorUnitario : 0.00  Importe : 0.00  Descripción : RINELON SPRAY NASAL 18 ML W026713 JUL24 ACA...DIANA_x000D_
ClaveProdServ : 01010101  Cantidad : 1.000  valorUnitario : 0.00  Importe : 0.00  Descripción : RECOVERON UNG 40G 23050170   JUN26 ACA...DIANA_x000D_
ClaveProdServ : 01010101  Cantidad : 1.000  valorUnitario : 0.00  Importe : 0.00  Descripción : SIG 2.5MG C30 COMPRIMIDOS 220800  MAY24 ACA...DIANA_x000D_
ClaveProdServ : 01010101  Cantidad : 1.000  valorUnitario : 0.00  Importe : 0.00  Descripción : MUCOVIBROL C GTS 20 ML H01153  ENE25 ACA...DIANA_x000D_
ClaveProdServ : 01010101  Cantidad : 1.000  valorUnitario : 0.00  Importe : 0.00  Descripción : MUCOVIBROL GTS 30ML  H01145   ENE26 ACA...DIANA_x000D_
</t>
  </si>
  <si>
    <t>0903043686</t>
  </si>
  <si>
    <t>2023-09-25T14:05:17</t>
  </si>
  <si>
    <t>CD62E6C3-54D1-410B-B76A-C96A18C67C22</t>
  </si>
  <si>
    <t xml:space="preserve">ClaveProdServ : 50131701  Cantidad : 8  valorUnitario : 20.25  Importe : 162.00  Descripción : LECHE 3% GRASA PAST 1LT_x000D_
ClaveProdServ : 50131701  Cantidad : 3  valorUnitario : 64.80  Importe : 194.40  Descripción : LECHE 3% GRASA PAST 1GL_x000D_
ClaveProdServ : 50202304  Cantidad : 19  valorUnitario : 7.00  Importe : 133.00  Descripción : FUEN FRIA NARANJA PAST 1LT_x000D_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8  valorUnitario : 31.77  Importe : 254.16  Descripción : LECHE MUUY BUENA 3% PAST 1.8L_x000D_
ClaveProdServ : 50202304  Cantidad : 9  valorUnitario : 15.00  Importe : 135.00  Descripción : BEBIDA FUEN FRIA NARANJA PAST 1.8L_x000D_
</t>
  </si>
  <si>
    <t>50948</t>
  </si>
  <si>
    <t>2023-09-12T07:14:36</t>
  </si>
  <si>
    <t>efc4c2bf-0a13-4eb2-9ddc-1fac62851dfa</t>
  </si>
  <si>
    <t xml:space="preserve">ClaveProdServ : 50301500  Cantidad : 2.000  valorUnitario : 460.000  Importe : 920.00  Descripción : MZA GOLDEN 175 M2        manzana_x000D_
ClaveProdServ : 50301500  Cantidad : 3.000  valorUnitario : 550.000  Importe : 1650.00  Descripción : MZA GALA CHICA M1        manzana_x000D_
ClaveProdServ : 50301500  Cantidad : 2.000  valorUnitario : 450.000  Importe : 900.00  Descripción : MZA GALA 175 WXF#1 STEMILMANZANA_x000D_
ClaveProdServ : 50303400  Cantidad : 2.000  valorUnitario : 600.000  Importe : 1200.00  Descripción : UVA SUPERIOR 1RA         UVA_x000D_
</t>
  </si>
  <si>
    <t>9369f67a4</t>
  </si>
  <si>
    <t>2023-09-08T17:36:51</t>
  </si>
  <si>
    <t>ECBB974B-15B9-49AA-8029-9B9D2C519C58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</si>
  <si>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8  valorUnitario : 41.50  Importe : 332.00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3  valorUnitario : 46.48  Importe : 139.44  Descripción : Super Bollos 5in 8p 540g BOLSA WON_x000D_
ClaveProdServ : 50181906  Cantidad : 20  valorUnitario : 35.69  Importe : 713.80  Descripción : Medias Noches 8p 340g BOLSA BIM_x000D_
ClaveProdServ : 50181900  Cantidad : 7  valorUnitario : 21.26  Importe : 148.82  Descripción : Mantecadas Vain 6p 188g FLOW BIM_x000D_
ClaveProdServ : 50181900  Cantidad : 6  valorUnitario : 15.94  Importe : 95.64  Descripción : Donita Espolvoreada 8p 140g FLOW BIM_x000D_
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50182000  Cantidad : 30  valorUnitario : 7.87  Importe : 236.10  Descripción : Empanada Cajeta 2p 80g MTA JUL_x000D_
ClaveProdServ : 50181900  Cantidad : 12  valorUnitario : 5.25  Importe : 63.00  Descripción : Mini Choco Roles Ne 1p 28g FLOW MLA_x000D_
ClaveProdServ : 50181900  Cantidad : 12  valorUnitario : 5.25  Importe : 63.00  Descripción : Mini Pinguino Ne 1p 25g FLOW MLA_x000D_
ClaveProdServ : 50181900  Cantidad : 5  valorUnitario : 13.22  Importe : 66.10  Descripción : Principe Choc Bco 10p 110g Prom MTB MLA_x000D_
ClaveProdServ : 50181900  Cantidad : 5  valorUnitario : 23.33  Importe : 116.65  Descripción : Mini Barrita Fresa 1p 222g FLOW MLA_x000D_
ClaveProdServ : 50181900  Cantidad : 8  valorUnitario : 23.33  Importe : 186.64  Descripción : Maxi Polvorones Ne 1p 310g TUBO MLA_x000D_
ClaveProdServ : 50181900  Cantidad : 8  valorUnitario : 23.33  Importe : 186.64  Descripción : Maxitubo Canelitas Ne 1p 224g TUBO MLA_x000D_
ClaveProdServ : 50221300  Cantidad : 4  valorUnitario : 19.20  Importe : 76.80  Descripción : Tortillinas 12p 306g BOLSA TR_x000D_
ClaveProdServ : 50221300  Cantidad : 6  valorUnitario : 28.00  Importe : 168.00  Descripción : Tortillinas 22p 561g BOLSA TR_x000D_
</t>
  </si>
  <si>
    <t>39491729</t>
  </si>
  <si>
    <t>2023-09-09T21:38:38</t>
  </si>
  <si>
    <t>180EC816-AB1B-4C44-B94C-46DC04FDE651</t>
  </si>
  <si>
    <t xml:space="preserve">ClaveProdServ : 50131701  Cantidad : 18.000  valorUnitario : 35.60  Importe : 640.80  Descripción : Leche Past Lala Baja G. 1.80 lt Pl PG_x000D_
ClaveProdServ : 50131702  Cantidad : 5.000  valorUnitario : 15.20  Importe : 76.00  Descripción : UHT Lala 100 Cacao 330 ml_x000D_
ClaveProdServ : 50131701  Cantidad : 12.000  valorUnitario : 28.00  Importe : 336.00  Descripción : Leche Past Lala 100 Reg Redu Gra 1lt Pl_x000D_
ClaveProdServ : 50131701  Cantidad : 6.000  valorUnitario : 10.40  Importe : 62.40  Descripción : Yog Lala Bat Fresa c/Cereal Color 100 gr_x000D_
ClaveProdServ : 50192300  Cantidad : 4.000  valorUnitario : 9.20  Importe : 36.80  Descripción : Natilla Lala Choco 125 gr_x000D_
ClaveProdServ : 50131701  Cantidad : 12.000  valorUnitario : 28.00  Importe : 336.00  Descripción : Leche Past Lala 100 Prot Semidesc 1lt Pl_x000D_
ClaveProdServ : 50131702  Cantidad : 5.000  valorUnitario : 15.20  Importe : 76.00  Descripción : UHT Lala 100 Fresa 330 ml_x000D_
ClaveProdServ : 50131701  Cantidad : 27.000  valorUnitario : 35.60  Importe : 961.20  Descripción : Leche Past Lala Entera 1.80 lt Pl PG_x000D_
ClaveProdServ : 50131702  Cantidad : 5.000  valorUnitario : 15.20  Importe : 76.00  Descripción : UHT Lala 100 Vainilla 330 ml_x000D_
ClaveProdServ : 50192300  Cantidad : 2.000  valorUnitario : 34.20  Importe : 68.40  Descripción : Natilla Lala Vainilla 125 gr 4pz Det_x000D_
ClaveProdServ : 50131701  Cantidad : 27.000  valorUnitario : 36.50  Importe : 985.50  Descripción : Leche Past Lala Deslac 2% 1.80 lt Pl PG_x000D_
ClaveProdServ : 50131701  Cantidad : 12.000  valorUnitario : 28.00  Importe : 336.00  Descripción : Leche Past Lala 100 Prot Reduc Grasa 1L_x000D_
</t>
  </si>
  <si>
    <t>2071</t>
  </si>
  <si>
    <t>2023-09-02T07:14:12</t>
  </si>
  <si>
    <t>AD816372-44B8-4DBD-91B0-AD38BF34C4C8</t>
  </si>
  <si>
    <t xml:space="preserve">ClaveProdServ : 50403900  Cantidad : 5.00  valorUnitario : 190  Importe : 950.00  Descripción : CALABAZA_x000D_
ClaveProdServ : 50407017  Cantidad : 1.00  valorUnitario : 180  Importe : 180.00  Descripción : CHAYOTE_x000D_
ClaveProdServ : 50405632  Cantidad : 20.00  valorUnitario : 38  Importe : 760.00  Descripción : CHILE POBLANO_x000D_
ClaveProdServ : 50405300  Cantidad : 145.00  valorUnitario : 19  Importe : 2755.00  Descripción : CEBOLLA LM_x000D_
ClaveProdServ : 50405312  Cantidad : 23.00  valorUnitario : 18  Importe : 414.00  Descripción : CEBOLLA MORADA_x000D_
ClaveProdServ : 50405600  Cantidad : 6.00  valorUnitario : 45  Importe : 270.00  Descripción : CHILE MORRON VERDE_x000D_
ClaveProdServ : 50405600  Cantidad : 6.00  valorUnitario : 65  Importe : 390.00  Descripción : CHILE MORRON MIXTO_x000D_
ClaveProdServ : 50406500  Cantidad : 90.00  valorUnitario : 14  Importe : 1260.00  Descripción : TOMATE_x000D_
ClaveProdServ : 50405600  Cantidad : 6.00  valorUnitario : 60  Importe : 360.00  Descripción : CHILE HUNGARO_x000D_
ClaveProdServ : 50405622  Cantidad : 6.00  valorUnitario : 60  Importe : 360.00  Descripción : CHILE CALORO_x000D_
ClaveProdServ : 50405625  Cantidad : 5.00  valorUnitario : 36  Importe : 180.00  Descripción : CHILE JALAPEÑO_x000D_
ClaveProdServ : 50405634  Cantidad : 10.00  valorUnitario : 30  Importe : 300.00  Descripción : CHILE SERRANO_x000D_
</t>
  </si>
  <si>
    <t>11644690</t>
  </si>
  <si>
    <t>2023-09-29T18:10:23</t>
  </si>
  <si>
    <t>eb44a8e5-73d6-4c99-95ae-ffae3ce2baae</t>
  </si>
  <si>
    <t xml:space="preserve">ClaveProdServ : 51131500  Cantidad : 50  valorUnitario : 417.36  Importe : 20868.00  Descripción : FERRANINA FOL 368MG GRAG C30_x000D_
</t>
  </si>
  <si>
    <t>2023-09-27T14:40:48</t>
  </si>
  <si>
    <t>23FB74F2-5D76-11EE-BF56-00155D012007</t>
  </si>
  <si>
    <t xml:space="preserve">ClaveProdServ : 51201600  Cantidad : 2.000000  valorUnitario : 2385.000000  Importe : 4770.000000  Descripción : GARDASIL (V.papiloma Humano) W037695 CAD: ABR 25_x000D_
ClaveProdServ : 51201600  Cantidad : 5.000000  valorUnitario : 6000.000000  Importe : 30000.000000  Descripción : PROLIA (DENOSUMAB) 2894560 CAD: JUN 27_x000D_
</t>
  </si>
  <si>
    <t>367450</t>
  </si>
  <si>
    <t>2DAD01DC-B0C1-4377-B339-93ECF93D9BDE</t>
  </si>
  <si>
    <t>2023-09-30T21:02:23</t>
  </si>
  <si>
    <t>E24BDCD1-E909-480F-AEA6-937C08A9EB99</t>
  </si>
  <si>
    <t>53425</t>
  </si>
  <si>
    <t>2023-09-04T15:44:20</t>
  </si>
  <si>
    <t>179552d5-1ecf-40ff-b5bd-56c4340d3b07</t>
  </si>
  <si>
    <t xml:space="preserve">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10.00  valorUnitario : 6.40  Importe : 64.000000  Descripción : MUECAS MANGO 25g_x000D_
ClaveProdServ : 50161800  Cantidad : 24.00  valorUnitario : 6.88  Importe : 165.120000  Descripción : SKWINKLES salsaguetti_x000D_
ClaveProdServ : 50161800  Cantidad : 24.00  valorUnitario : 5.43  Importe : 130.320000  Descripción : HALLS miel 25.2 g_x000D_
ClaveProdServ : 50161800  Cantidad : 12.00  valorUnitario : 5.50  Importe : 66.000000  Descripción : Halls menta 25.2g_x000D_
ClaveProdServ : 50161800  Cantidad : 12.00  valorUnitario : 5.43  Importe : 65.160000  Descripción : HALLS EXTRA STRONG 25.2g_x000D_
ClaveProdServ : 50161800  Cantidad : 40.00  valorUnitario : 4.14  Importe : 165.600000  Descripción : CLORETS TA PLUS C/5PZ 13.3G_x000D_
ClaveProdServ : 50161800  Cantidad : 20.00  valorUnitario : 6.20  Importe : 124.000000  Descripción : Winterfresh 12.5grs_x000D_
ClaveProdServ : 50161800  Cantidad : 20.00  valorUnitario : 6.20  Importe : 124.000000  Descripción : Doublemint 12.5grs_x000D_
ClaveProdServ : 50161815  Cantidad : 12.00  valorUnitario : 12.51  Importe : 150.120000  Descripción : TRIDENT VAL U PACK MENTA_x000D_
ClaveProdServ : 50161815  Cantidad : 12.00  valorUnitario : 12.51  Importe : 150.120000  Descripción : TRIDENT VAL U PACK EUCALIPTO_x000D_
ClaveProdServ : 50161815  Cantidad : 16.00  valorUnitario : 6.85  Importe : 109.600000  Descripción : CLORETS VAL U PACK_x000D_
ClaveProdServ : 50161815  Cantidad : 12.00  valorUnitario : 12.51  Importe : 150.120000  Descripción : TRIDENT VAL U PACK FRESA 30.6GR_x000D_
ClaveProdServ : 50161815  Cantidad : 12.00  valorUnitario : 15.51  Importe : 186.120000  Descripción : Trident val u pack extra strong 30.6g_x000D_
ClaveProdServ : 50161815  Cantidad : 12.00  valorUnitario : 6.30  Importe : 75.600000  Descripción : CHICLE ORBIT 8S MENTA 9.8G 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47.00  valorUnitario : 0.80  Importe : 37.600000  Descripción : Chicle bubbaloo mora azul 5.1g_x000D_
ClaveProdServ : 50161815  Cantidad : 47.00  valorUnitario : 0.80  Importe : 37.600000  Descripción : Chicle Bubbaloo Fresa 5.1g_x000D_
</t>
  </si>
  <si>
    <t>722</t>
  </si>
  <si>
    <t>2023-09-21T12:27:59</t>
  </si>
  <si>
    <t>9A52C290-BF84-49A4-9356-DC8BBC58E9BD</t>
  </si>
  <si>
    <t xml:space="preserve">ClaveProdServ : 52121505  Cantidad : 300.00000  valorUnitario : 76.72413  Importe : 23017.24  Descripción : ALMOHADA PELO ALTO_x000D_
ClaveProdServ : 52121505  Cantidad : 300.00000  valorUnitario : 58.6207  Importe : 17586.21  Descripción : COJIN P ALTO_x000D_
ClaveProdServ : 52121505  Cantidad : 300.00000  valorUnitario : 128.44827  Importe : 38534.48  Descripción : ALMOHADA ABRAZABLE_x000D_
ClaveProdServ : 52121505  Cantidad : 150.00000  valorUnitario : 111.20693  Importe : 16681.04  Descripción : PAR ALMOHADA STD_x000D_
ClaveProdServ : 52121505  Cantidad : 150.00000  valorUnitario : 150.86207  Importe : 22629.31  Descripción : ALMOHADA KS 002_x000D_
ClaveProdServ : 52121700  Cantidad : 600.00000  valorUnitario : 12.06897  Importe : 7241.38  Descripción : TOALLA FACIAL_x000D_
</t>
  </si>
  <si>
    <t>9146e737-416c-4b58-ae79-110cc28f4a8a.xml</t>
  </si>
  <si>
    <t>RG</t>
  </si>
  <si>
    <t>9498</t>
  </si>
  <si>
    <t>2023-09-20T13:52:15</t>
  </si>
  <si>
    <t>3E9E9F69-C5EB-49D7-9C3B-358D194989A5</t>
  </si>
  <si>
    <t>56844</t>
  </si>
  <si>
    <t>2023-09-20T14:14:19</t>
  </si>
  <si>
    <t>47995FD7-57F2-11EE-B3E6-9171E6000AC6</t>
  </si>
  <si>
    <t xml:space="preserve">ClaveProdServ : 53131609  Cantidad : 90.000000  valorUnitario : 476.890000  Importe : 42920.100000  Descripción : ANTHELIOS FPS50+ LECHE HIDRATANTE 250ML_x000D_
ClaveProdServ : 53131609  Cantidad : 18.000000  valorUnitario : 476.890000  Importe : 8584.020000  Descripción : ANTHELIOS FPS50+ LECHE HIDRATANTE 250ML_x000D_
</t>
  </si>
  <si>
    <t>8544860608</t>
  </si>
  <si>
    <t>2023-09-15T14:55:44</t>
  </si>
  <si>
    <t>37523DAC-1C07-4085-9C44-5FD0085DA34A</t>
  </si>
  <si>
    <t xml:space="preserve">ClaveProdServ : 50131800  Cantidad : 10.000  valorUnitario : 22.000  Importe : 220.00  Descripción : QUESO AMERICANO 175G LVI_x000D_
ClaveProdServ : 50131802  Cantidad : 24.000  valorUnitario : 34.600  Importe : 830.40  Descripción : QUESO CREMA PHILADELPHIA BARRA 180G MDLZ_x000D_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50112013  Cantidad : 5.000  valorUnitario : 33.000  Importe : 165.00  Descripción : JAMON PAVO VIRGINIA FUD CUIDATE 230G_x000D_
ClaveProdServ : 50131800  Cantidad : 5.000  valorUnitario : 59.500  Importe : 297.50  Descripción : PANELA CREMOSO 400 GR LVI_x000D_
ClaveProdServ : 50131701  Cantidad : 4.000  valorUnitario : 17.500  Importe : 70.00  Descripción : YOGHURT BATIDO NATURAL 442 G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5.000  valorUnitario : 14.600  Importe : 73.00  Descripción : PAY DE QUESO 100GR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 NATURAL 145GR_x000D_
ClaveProdServ : 50131701  Cantidad : 8.000  valorUnitario : 10.000  Importe : 80.00  Descripción : YOGHURT GRIEGO BATIDO FRESA 145 G YPT_x000D_
ClaveProdServ : 50131701  Cantidad : 5.000  valorUnitario : 12.150  Importe : 60.75  Descripción : YOGHURT BEBER PIÑA 330 G YPT_x000D_
ClaveProdServ : 50131701  Cantidad : 5.000  valorUnitario : 12.150  Importe : 60.75  Descripción : YOGHURT BEBER FRESA 330 G YPT_x000D_
ClaveProdServ : 50131701  Cantidad : 5.000  valorUnitario : 12.150  Importe : 60.75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50112009  Cantidad : 1.000  valorUnitario : 553.850  Importe : 553.85  Descripción : JAMON DE PIERNA 6KG FUD_x000D_
ClaveProdServ : 50112009  Cantidad : 24.000  valorUnitario : 127.863  Importe : 3068.71  Descripción : SALCHICHA HOT DOG 3KG DET VIV_x000D_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50112013  Cantidad : 13.500  valorUnitario : 53.000  Importe : 715.50  Descripción : SALCHICHA PAVO FUD 2.7 KG_x000D_
ClaveProdServ : 50112009  Cantidad : 2.000  valorUnitario : 351.500  Importe : 703.00  Descripción : COCIDO VIVA 5 KG_x000D_
</t>
  </si>
  <si>
    <t>0903048530</t>
  </si>
  <si>
    <t>2023-09-26T15:18:52</t>
  </si>
  <si>
    <t>DF04C285-4347-4C90-B0C3-2E50C411244A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</si>
  <si>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</t>
  </si>
  <si>
    <t>93692h7a1</t>
  </si>
  <si>
    <t>2023-09-16T08:04:31</t>
  </si>
  <si>
    <t>58888AA9-8FDF-4D31-BCAD-9B9D2C51641E</t>
  </si>
  <si>
    <t xml:space="preserve">ClaveProdServ : 50181906  Cantidad : 15  valorUnitario : 37.35  Importe : 560.25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56.44  Importe : 112.88  Descripción : Bimbollos Parrilleros 8p 780g BOLSA BIM_x000D_
ClaveProdServ : 50181906  Cantidad : 3  valorUnitario : 35.69  Importe : 107.07  Descripción : Medias Noches 8p 340g BOLSA BIM_x000D_
ClaveProdServ : 50181900  Cantidad : 3  valorUnitario : 23.33  Importe : 69.99  Descripción : Mini Barrita Fresa 1p 222g FLOW MLA_x000D_
</t>
  </si>
  <si>
    <t>0902999753</t>
  </si>
  <si>
    <t>2023-09-12T15:56:43</t>
  </si>
  <si>
    <t>0ACACB47-0266-485C-8F7B-8067A70F79F2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</si>
  <si>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5  valorUnitario : 41.00  Importe : 205.00  Descripción : MEDIA CREMA UP 1LT_x000D_
ClaveProdServ : 50131701  Cantidad : 6  valorUnitario : 12.80  Importe : 76.80  Descripción : DELIGUR 220GR DURAZNO NC_x000D_
</t>
  </si>
  <si>
    <t>5485211954</t>
  </si>
  <si>
    <t>2023-09-27T15:25:41</t>
  </si>
  <si>
    <t>571AA739-902A-4089-A2BD-3AFCC1D4FE7D</t>
  </si>
  <si>
    <t>9182022b-8d37-4445-9d20-27599547a6a4.xml</t>
  </si>
  <si>
    <t>00018470</t>
  </si>
  <si>
    <t>2023-09-07T11:18:31</t>
  </si>
  <si>
    <t>57070754-10cc-4a8f-9a18-dd03fb4d00bb</t>
  </si>
  <si>
    <t xml:space="preserve">ClaveProdServ : 01010101  Cantidad : 2.000  valorUnitario : 0.00  Importe : 0.00  Descripción : DEXABION DC INY 3ML C3 JERINGAS M22697  JUL24 ARA...DIANA_x000D_
ClaveProdServ : 01010101  Cantidad : 1.000  valorUnitario : 0.00  Importe : 0.00  Descripción : FREMALT C30 SOBRES P1218   MAY25 ARA...DIANA_x000D_
ClaveProdServ : 01010101  Cantidad : 1.000  valorUnitario : 0.00  Importe : 0.00  Descripción : GAVINDO N C30 TABLETAS 22H0087 AGT24 ARA...DIANA_x000D_
ClaveProdServ : 01010101  Cantidad : 2.000  valorUnitario : 0.00  Importe : 0.00  Descripción : GELAN PLUS SOLUCION 250ML BCO066 ABR25 ARA...DIANA_x000D_
ClaveProdServ : 01010101  Cantidad : 2.000  valorUnitario : 0.00  Importe : 0.00  Descripción : FISIOFER FRASCO AMPULA 40MG/15ML C10   FEB26 ARA...DIANA_x000D_
ClaveProdServ : 01010101  Cantidad : 1.000  valorUnitario : 0.00  Importe : 0.00  Descripción : ELICUIS 5MG C60 TABLETAS GX6625   SEP24 ARA...DIANA_x000D_
ClaveProdServ : 01010101  Cantidad : 3.000  valorUnitario : 0.00  Importe : 0.00  Descripción : ESPACIL COMPUESTO CAPS 20    410979  MAR25 ARA...DIANA_x000D_
ClaveProdServ : 01010101  Cantidad : 2.000  valorUnitario : 0.00  Importe : 0.00  Descripción : DEPLES C24 CAPSULAS 190917 JUN21 ARA...DIANA_x000D_
ClaveProdServ : 01010101  Cantidad : 1.000  valorUnitario : 0.00  Importe : 0.00  Descripción : FEMISAN 3D 800MG/100MG /5G CREMA VAGINAL 18G ENE25 ARA...DIANA_x000D_
ClaveProdServ : 01010101  Cantidad : 1.000  valorUnitario : 0.00  Importe : 0.00  Descripción : DELISSE SHAMPOO INTIMO CON ALOE VERA 200ML ABR25 ARA...DIANA_x000D_
ClaveProdServ : 01010101  Cantidad : 1.000  valorUnitario : 0.00  Importe : 0.00  Descripción : DELISSE SHAMPOO INTIMO 200ML MANZANILLA ABR25 ARA...DIANA_x000D_
ClaveProdServ : 01010101  Cantidad : 1.000  valorUnitario : 0.00  Importe : 0.00  Descripción : GESTAGENO 100MG CAPSULAS C30 LF28655A OCT24 ARA...DIANA_x000D_
ClaveProdServ : 01010101  Cantidad : 1.000  valorUnitario : 0.00  Importe : 0.00  Descripción : GESTAGENO 200 MG C15 CAPSULAS LF29386A  DIC24 ARA...DIANA_x000D_
ClaveProdServ : 01010101  Cantidad : 2.000  valorUnitario : 0.00  Importe : 0.00  Descripción : EVIPRESS 10MG C/30 TABLETAS S2D284  ABR/24 ARA...DIANA_x000D_
ClaveProdServ : 01010101  Cantidad : 1.000  valorUnitario : 0.00  Importe : 0.00  Descripción : DOLOCARTIGEN 50MG 15MG C/30 CAP  00001  FEB/2022 ARA...DIANA_x000D_
ClaveProdServ : 01010101  Cantidad : 1.000  valorUnitario : 0.00  Importe : 0.00  Descripción : IPRIKENE POLVO 3G C10 SOBRES V07743  MAR24 ARA...DIANA_x000D_
ClaveProdServ : 01010101  Cantidad : 1.000  valorUnitario : 0.00  Importe : 0.00  Descripción : FISIOFER FRASCO AMPULA 40MG/15ML C10   FEB26 ARA...DIANA_x000D_
ClaveProdServ : 01010101  Cantidad : 2.000  valorUnitario : 0.00  Importe : 0.00  Descripción : FASTUFREM GEL 2.5G/100G 50G  2365A OCT24 ARA...DIANA_x000D_
ClaveProdServ : 01010101  Cantidad : 2.000  valorUnitario : 0.00  Importe : 0.00  Descripción : JANUMET 50/850MG C28COMPRIMIDOS X008552  NOV24 ARA...DIANA_x000D_
ClaveProdServ : 01010101  Cantidad : 1.000  valorUnitario : 0.00  Importe : 0.00  Descripción : IPRIKENE POLVO 3G C10 SOBRES V07743  MAR24 ARA...DIANA_x000D_
ClaveProdServ : 01010101  Cantidad : 1.000  valorUnitario : 0.00  Importe : 0.00  Descripción : INBELORAL 100MG/5MG SOLUCION 60ML. 2203016 MAR/24 ARA...DIANA_x000D_
ClaveProdServ : 01010101  Cantidad : 3.000  valorUnitario : 0.00  Importe : 0.00  Descripción : DORIXINA RELAX 125/5MG CPR C20 221865  OCT24 ARA...DIANA_x000D_
ClaveProdServ : 01010101  Cantidad : 1.000  valorUnitario : 0.00  Importe : 0.00  Descripción : IPRIKENE POLVO 3G C10 SOBRES V07743  MAR24 ARA...DIANA_x000D_
ClaveProdServ : 01010101  Cantidad : 2.000  valorUnitario : 0.00  Importe : 0.00  Descripción : ESKAPAR SUSPENCION 90ML 23040033  JUN25 ARA...DIANA_x000D_
ClaveProdServ : 01010101  Cantidad : 2.000  valorUnitario : 0.00  Importe : 0.00  Descripción : EVIPRESS 10MG C/30 TABLETAS S2D284  ABR/24 ARA...DIANA_x000D_
ClaveProdServ : 01010101  Cantidad : 1.000  valorUnitario : 0.00  Importe : 0.00  Descripción : FASTUFREM GEL 2.5G/100G 50G  2365A OCT24 ARA...DIANA_x000D_
ClaveProdServ : 01010101  Cantidad : 1.000  valorUnitario : 0.00  Importe : 0.00  Descripción : GRANEODIN B C24 PASTILLAS MENTA EUCALIPTO OCT24 ARA...DIANA_x000D_
ClaveProdServ : 01010101  Cantidad : 4.000  valorUnitario : 0.00  Importe : 0.00  Descripción : DIANE C21 TABLETAS ORAL BS01V0Z   SEP/25 ARA...DIANA_x000D_
ClaveProdServ : 01010101  Cantidad : 3.000  valorUnitario : 0.00  Importe : 0.00  Descripción : DYNASTAT 40MG FA 2X2ML GE4874  FEB24 ARA...DIANA_x000D_
ClaveProdServ : 01010101  Cantidad : 1.000  valorUnitario : 0.00  Importe : 0.00  Descripción : DESOWEN 0.05% CRA 30G  2067204  FEB/24 ARA...DIANA_x000D_
ClaveProdServ : 01010101  Cantidad : 1.000  valorUnitario : 0.00  Importe : 0.00  Descripción : IPRIKENE POLVO 3G C10 SOBRES V07743  MAR24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DORIXINA RELAX 125/5MG CPR C20 221865  OCT24 ARA...DIANA_x000D_
ClaveProdServ : 01010101  Cantidad : 1.000  valorUnitario : 0.00  Importe : 0.00  Descripción : FLAGYL 500 MG CPR 30    DMXA004  MAY25 ARA...DIANA_x000D_
</t>
  </si>
  <si>
    <t>918203cd-57b7-4254-b7d3-b0eaf6216271.xml</t>
  </si>
  <si>
    <t>172</t>
  </si>
  <si>
    <t>2023-09-05T12:00:29</t>
  </si>
  <si>
    <t>184851F1-A1EE-4214-9CD3-CD263BEEA029</t>
  </si>
  <si>
    <t>16657</t>
  </si>
  <si>
    <t>2023-09-20T14:31:13</t>
  </si>
  <si>
    <t>8406FE54-77D2-4C77-9E25-03C84F3A8AF5</t>
  </si>
  <si>
    <t xml:space="preserve">ClaveProdServ : 53131608  Cantidad : 6.000000  valorUnitario : 560.301724  Importe : 3361.810345  Descripción : JAB LIRIO FRUTOS DEL BOSQUE 150GR C12PAQ DE 4PZ FRESC NATU_x000D_
</t>
  </si>
  <si>
    <t>91950246-3a21-4070-a1c3-8d1f7e95fbde.xml</t>
  </si>
  <si>
    <t>2996</t>
  </si>
  <si>
    <t>2023-09-20T14:51:09</t>
  </si>
  <si>
    <t>08762916-5859-4dac-8229-dfff70489b6e</t>
  </si>
  <si>
    <t xml:space="preserve">ClaveProdServ : 50161800  Cantidad : 10.00  valorUnitario : 7.380000  Importe : 73.800000  Descripción : CRAYON FRESA 33G_x000D_
ClaveProdServ : 50161800  Cantidad : 10.00  valorUnitario : 7.380000  Importe : 73.800000  Descripción : CRAYON MANGO _x000D_
ClaveProdServ : 50161800  Cantidad : 10.00  valorUnitario : 7.380000  Importe : 73.800000  Descripción : Crayon Manzana verde 28g_x000D_
ClaveProdServ : 50161800  Cantidad : 10.00  valorUnitario : 7.380000  Importe : 73.800000  Descripción : Crayon uva 28g_x000D_
</t>
  </si>
  <si>
    <t xml:space="preserve">75452c16-333c-4f1f-bc01-be8da7ef7826_x000D_
</t>
  </si>
  <si>
    <t>6049469869</t>
  </si>
  <si>
    <t>F9C37C52-94DC-4121-A97D-6BBF7024A27D</t>
  </si>
  <si>
    <t xml:space="preserve">ClaveProdServ : 51142104  Cantidad : 10  valorUnitario : 541.26  Importe : 5412.60  Descripción : DOLO NEUROBION RET 100/1MG 20 TAB_x000D_
ClaveProdServ : 51141714  Cantidad : 10  valorUnitario : 576.00  Importe : 5760.00  Descripción : NOOTROPIL 20 G SOL 120 ML_x000D_
ClaveProdServ : 51181722  Cantidad : 30  valorUnitario : 433.65  Importe : 13009.50  Descripción : AVAMYS 2A SUSP 27.5UG FCO 120_x000D_
ClaveProdServ : 51121700  Cantidad : 10  valorUnitario : 695.00  Importe : 6950.00  Descripción : SIG 10 MG C/30 CPR_x000D_
ClaveProdServ : 51121700  Cantidad : 10  valorUnitario : 424.38  Importe : 4243.80  Descripción : SIG 2.5 MG CPR 30_x000D_
ClaveProdServ : 51142104  Cantidad : 10  valorUnitario : 232.59  Importe : 2325.90  Descripción : DOLO NEUROBION 20 TAB_x000D_
ClaveProdServ : 51161600  Cantidad : 5  valorUnitario : 329.85  Importe : 1649.25  Descripción : JARSIX 100/5MG/ 100ML SOL 60 ML_x000D_
ClaveProdServ : 51141500  Cantidad : 30  valorUnitario : 1218.54  Importe : 36556.20  Descripción : FAPRIS LP 50 MG 30 TAB_x000D_
ClaveProdServ : 42231802  Cantidad : 3  valorUnitario : 441.77  Importe : 1325.31  Descripción : ALTHERA HMO FORM PVO 400 G_x000D_
</t>
  </si>
  <si>
    <t>91551ba05</t>
  </si>
  <si>
    <t>2023-09-09T09:31:42</t>
  </si>
  <si>
    <t>2C645925-CD1C-4342-8C31-9B9D2C513EE7</t>
  </si>
  <si>
    <t xml:space="preserve">ClaveProdServ : 50181900  Cantidad : 6  valorUnitario : 19.44  Importe : 116.64  Descripción : Pastisetas 1p 75g FLOW SUA_x000D_
ClaveProdServ : 50181900  Cantidad : 2  valorUnitario : 15.00  Importe : 30.00  Descripción : Choco Roles Cc 2p 80g FLOW MLA_x000D_
ClaveProdServ : 50181900  Cantidad : 10  valorUnitario : 18.75  Importe : 187.50  Descripción : Pinguinos Prom Cp 3p 120g FLOW MLA_x000D_
ClaveProdServ : 50181900  Cantidad : 8  valorUnitario : 18.00  Importe : 144.00  Descripción : Duo Mini Pay Nuez 96g MTB MLA_x000D_
ClaveProdServ : 50181900  Cantidad : 7  valorUnitario : 14.25  Importe : 99.75  Descripción : Submarinos Fresa Sp 3p 105g FLOW MLA_x000D_
ClaveProdServ : 50181900  Cantidad : 10  valorUnitario : 14.25  Importe : 142.50  Descripción : Submarinos Vainilla Sp 3p 105g FLOW MLA_x000D_
ClaveProdServ : 50181900  Cantidad : 20  valorUnitario : 4.67  Importe : 93.40  Descripción : Rocko Tira 10p 44g MTA MLA_x000D_
</t>
  </si>
  <si>
    <t>21221431</t>
  </si>
  <si>
    <t>29a7fbf4-9858-41c6-a50f-b318bdd920b2</t>
  </si>
  <si>
    <t xml:space="preserve">ClaveProdServ : 51181704  Cantidad : 100  valorUnitario : 141.05  Importe : 14105.00  Descripción : DEXABION DOBLE CAMARA 1 JGAS PRELLENAS PIRIDOXINA / TIAMINA / LIDOCAINA 100 / 100 / 30 mg 1 JGP 3 ml_x000D_
ClaveProdServ : 51142104  Cantidad : 20  valorUnitario : 170.99  Importe : 3419.80  Descripción : DOLO NEUROBION FORTE VITAMINAS B1 B6 B12 DICLOFENACO 10 TAB_x000D_
ClaveProdServ : 51142104  Cantidad : 80  valorUnitario : 246.80  Importe : 19744.00  Descripción : DOLO NEUROBION FORTE DOBLE CAMARA DICLOFEN/TIAM/PIROXID/CIANOCOBALAM/LIDOC 75/100/100/5/20 mg 1 JGP 3 ml_x000D_
ClaveProdServ : 51142104  Cantidad : 300  valorUnitario : 367.19  Importe : 110157.00  Descripción : DOLO NEUROBION FORTE VITAMINAS B1 B6 B12 DICLOFENACO 50 / 2 mg 30 TAB_x000D_
ClaveProdServ : 51142104  Cantidad : 30  valorUnitario : 518.94  Importe : 15568.20  Descripción : DOLO NEUROBION RETARD DICLOFENACO SODICO TIAMINA VITAMINA B6 20 TAB_x000D_
ClaveProdServ : 51142117  Cantidad : 20  valorUnitario : 140.86  Importe : 2817.20  Descripción : DOLO NEUROBION DICLOFENACO TIAMINA PIRIDOXINA 50 / 50 / 50 mg 10 TAB_x000D_
ClaveProdServ : 51142117  Cantidad : 100  valorUnitario : 218.20  Importe : 21820.00  Descripción : DOLO NEUROBION DICLOFENACO TIAMINA PIRIDOXINA 50 / 50 / 50 mg 20 TAB_x000D_
ClaveProdServ : 51141517  Cantidad : 10  valorUnitario : 640.10  Importe : 6401.00  Descripción : GAVINDO N GABAPENTINA TIAMINA CIANOCOBALAMINA 300 / 100 / 0.200 mg 30 CAP_x000D_
ClaveProdServ : 51141517  Cantidad : 10  valorUnitario : 1022.89  Importe : 10228.90  Descripción : GAVINDO N GABAPENTINA TIAMINA CIANOCOBALAMINA 300 / 100 / 0.200 mg 60 CAP_x000D_
ClaveProdServ : 51161901  Cantidad : 20  valorUnitario : 112.38  Importe : 2247.60  Descripción : ILIADIN BEBE OXIMETAZOLINA 25 mg 1 GOT 20 ml_x000D_
ClaveProdServ : 51142104  Cantidad : 30  valorUnitario : 343.40  Importe : 10302.00  Descripción : NEUROBION TIAMINA VITAMINAS B6 B12 60 GRA_x000D_
ClaveProdServ : 51142104  Cantidad : 50  valorUnitario : 209.08  Importe : 10454.00  Descripción : NEUROBION TIAMINA / PIRIDOXINA / CIANOCOBALAMINA 100 / 5 mg / 50 mcg 30 TAB_x000D_
</t>
  </si>
  <si>
    <t>36980</t>
  </si>
  <si>
    <t>2023-09-27T11:04:50</t>
  </si>
  <si>
    <t>750b3b1f-7545-4352-a8b2-e780043aace9</t>
  </si>
  <si>
    <t>21226785</t>
  </si>
  <si>
    <t>3b59bb5d-5154-4716-b005-73450e58bdfd</t>
  </si>
  <si>
    <t xml:space="preserve">ClaveProdServ : 51172100  Cantidad : 2  valorUnitario : 332.50  Importe : 665.00  Descripción : ZERPYCO-DUO BROMURO DE PINAVERIO DIMETICONA 100 / 300 mg 40 CAP_x000D_
</t>
  </si>
  <si>
    <t>58919</t>
  </si>
  <si>
    <t>2023-09-28T09:38:22</t>
  </si>
  <si>
    <t>142C5E1B-651A-4EA6-BBD9-53CDFEB752CC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</si>
  <si>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7.020  valorUnitario : 58.000  Importe : 407.16  Descripción : JAMON AMERICANO_x000D_
ClaveProdServ : 50112000  Cantidad : 3.796  valorUnitario : 88.000  Importe : 334.05  Descripción : JAMON DE PAVO_x000D_
ClaveProdServ : 50112000  Cantidad : 14.935  valorUnitario : 54.900  Importe : 819.93  Descripción : JAMON COCIDO REDONDO PAVO_x000D_
ClaveProdServ : 50112000  Cantidad : 32.000  valorUnitario : 114.125  Importe : 3652.00  Descripción : SALCHICHA VIENA S/A 60U_x000D_
ClaveProdServ : 50112000  Cantidad : 5.000  valorUnitario : 47.000  Importe : 235.00  Descripción : SALCHICHA VIENA 40 U_x000D_
ClaveProdServ : 50131800  Cantidad : 1.000  valorUnitario : 130.500  Importe : 130.50  Descripción : AMARILLO SABINO_x000D_
ClaveProdServ : 50131800  Cantidad : 2.000  valorUnitario : 98.500  Importe : 197.00  Descripción : QUESO AMARILLO DAISY_x000D_
ClaveProdServ : 50131703  Cantidad : 90.000  valorUnitario : 6.167  Importe : 555.03  Descripción : YAKULT_x000D_
</t>
  </si>
  <si>
    <t>91ba6656-99ba-4c7d-9718-fca024f77861.xml</t>
  </si>
  <si>
    <t>20377</t>
  </si>
  <si>
    <t>2023-09-08T12:59:57</t>
  </si>
  <si>
    <t>9F6260EF-CF19-4E3C-A785-A0E70CCAE20D</t>
  </si>
  <si>
    <t>0903052343</t>
  </si>
  <si>
    <t>2023-09-27T14:57:24</t>
  </si>
  <si>
    <t>8DC78F1B-DBDA-4064-9A7D-15E088DFA87F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</si>
  <si>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15  valorUnitario : 14.75  Importe : 221.25  Descripción : LECHE MU BUENA PARCIAL PAST BOLSA PK 3LT_x000D_
ClaveProdServ : 50131701  Cantidad : 6  valorUnitario : 12.80  Importe : 76.80  Descripción : DELIGHUR 220GR PIÑA_x000D_
ClaveProdServ : 50131701  Cantidad : 2  valorUnitario : 32.80  Importe : 65.60  Descripción : DELIGHURT DURAZNO 900GR CON GRANOLA_x000D_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</si>
  <si>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21178185</t>
  </si>
  <si>
    <t>8cd23a7d-49ca-4e50-ac62-3ef3639d6c04</t>
  </si>
  <si>
    <t xml:space="preserve">ClaveProdServ : 51181500  Cantidad : 5  valorUnitario : 3088.31  Importe : 15441.55  Descripción : RYBELSUS SEMAGLUTIDA 7 mg 30 TAB_x000D_
</t>
  </si>
  <si>
    <t>2023-09-27T14:55:56</t>
  </si>
  <si>
    <t>AAA196DC-3760-4BDB-B559-14EE54BCB042</t>
  </si>
  <si>
    <t xml:space="preserve">ClaveProdServ : 50112000  Cantidad : 58.00  valorUnitario : 95  Importe : 5510.00  Descripción : CARNE AL PASTOR DRIZO DE 400 GRS_x000D_
ClaveProdServ : 50112000  Cantidad : 31.00  valorUnitario : 175  Importe : 5425.00  Descripción : CARNE AL PASTOR DRIZO DE 800 GRS_x000D_
</t>
  </si>
  <si>
    <t>9214c074-7f28-42cf-8caf-8b6b90dfb59e.xml</t>
  </si>
  <si>
    <t>00018925</t>
  </si>
  <si>
    <t>2023-09-21T11:02:45</t>
  </si>
  <si>
    <t>4d067231-a38e-4f49-9ac9-0c9eccbe4bba</t>
  </si>
  <si>
    <t xml:space="preserve">ClaveProdServ : 01010101  Cantidad : 2.000  valorUnitario : 0.00  Importe : 0.00  Descripción : LEVIGRIX SOLUCION 0.5 MG/ML FCO 200ML CAP...IRMA_x000D_
ClaveProdServ : 01010101  Cantidad : 1.000  valorUnitario : 0.00  Importe : 0.00  Descripción : MUCOVIBROL SOL 120 ML  H01010  ENE26 CAP...IRMA_x000D_
ClaveProdServ : 01010101  Cantidad : 2.000  valorUnitario : 0.00  Importe : 0.00  Descripción : OMURO 40MG TABLETAS C30 CAP...IRMA_x000D_
ClaveProdServ : 01010101  Cantidad : 3.000  valorUnitario : 0.00  Importe : 0.00  Descripción : NUCLEO C.M.P FORTE C30 CAPSULAS R021 SEP/23 CAP...IRMA_x000D_
ClaveProdServ : 01010101  Cantidad : 1.000  valorUnitario : 0.00  Importe : 0.00  Descripción : PHARMATON KIDDI JARABE 200ML P047970101 SEP24 CAP...IRMA_x000D_
ClaveProdServ : 01010101  Cantidad : 3.000  valorUnitario : 0.00  Importe : 0.00  Descripción : PLANTABEN EFERV 5G C30 SOBRES 11839061  FEB/2022 CAP...IRMA_x000D_
ClaveProdServ : 01010101  Cantidad : 1.000  valorUnitario : 0.00  Importe : 0.00  Descripción : OPTIMIN JBE 240 ML 47300MC  NOV24 CAP...IRMA_x000D_
ClaveProdServ : 01010101  Cantidad : 1.000  valorUnitario : 0.00  Importe : 0.00  Descripción : NOOTROPIL SOLUCION 1 G 5 ML C/120 ML BCB075 FEB25 CAP...IRMA_x000D_
ClaveProdServ : 01010101  Cantidad : 2.000  valorUnitario : 0.00  Importe : 0.00  Descripción : NORFLEX PLUS C50 TABLETAS 205MY071V  NOV/23 CAP...IRMA_x000D_
ClaveProdServ : 01010101  Cantidad : 5.000  valorUnitario : 0.00  Importe : 0.00  Descripción : NORFENON 150 MG C30 TABLETAS 40225MC2 ABR/24 CAP...IRMA_x000D_
ClaveProdServ : 01010101  Cantidad : 1.000  valorUnitario : 0.00  Importe : 0.00  Descripción : INDAFLEX 2.5% CREMA 40G 19IF008  MAY/2021 CAP...IRMA_x000D_
ClaveProdServ : 01010101  Cantidad : 1.000  valorUnitario : 0.00  Importe : 0.00  Descripción : KI-CAB 50MG C30 TABLETAS A5E23A4B  MAR25 CAP...IRMA_x000D_
ClaveProdServ : 01010101  Cantidad : 1.000  valorUnitario : 0.00  Importe : 0.00  Descripción : ILIMIT 24/4 C24COMPR 3.00MG/0.02MG LF27728A MAY24 CAP...IRMA_x000D_
ClaveProdServ : 01010101  Cantidad : 1.000  valorUnitario : 0.00  Importe : 0.00  Descripción : LONOL SPORT GEL 30GRS 746DY005 15/JUN/2023 CAP...IRMA_x000D_
ClaveProdServ : 01010101  Cantidad : 4.000  valorUnitario : 0.00  Importe : 0.00  Descripción : LACTACYD PRO.BIO 200ML FLORAL 8MXA040  AGO/23 CAP...IRMA_x000D_
ClaveProdServ : 01010101  Cantidad : 1.000  valorUnitario : 0.00  Importe : 0.00  Descripción : LACTACYD PRO.BIO 200ML FRESH CMXA003  ENE/24 CAP...IRMA_x000D_
ClaveProdServ : 01010101  Cantidad : 1.000  valorUnitario : 0.00  Importe : 0.00  Descripción : HISTIACIL-NF INF JARABE 150ML CMXA006 NOV/23 CAP...IRMA_x000D_
ClaveProdServ : 01010101  Cantidad : 1.000  valorUnitario : 0.00  Importe : 0.00  Descripción : LACTACYD PRO.BIO 200ML FLORAL 8MXA040  AGO/23 CAP...IRMA_x000D_
ClaveProdServ : 01010101  Cantidad : 1.000  valorUnitario : 0.00  Importe : 0.00  Descripción : KITOSCELL GEL 3.5 GRS 23KP007 ABR26 CAP...IRMA_x000D_
ClaveProdServ : 01010101  Cantidad : 1.000  valorUnitario : 0.00  Importe : 0.00  Descripción : MOTILIUM TAB 30  AR5646  MAR26 CAP...IRMA_x000D_
ClaveProdServ : 01010101  Cantidad : 1.000  valorUnitario : 0.00  Importe : 0.00  Descripción : OMURO 40MG TABLETAS C30 CAP...IRMA_x000D_
ClaveProdServ : 01010101  Cantidad : 1.000  valorUnitario : 0.00  Importe : 0.00  Descripción : PEZZIL 5MG C28 TABLETAS BY54J007  JUL25 CAP...IRMA_x000D_
ClaveProdServ : 01010101  Cantidad : 2.000  valorUnitario : 0.00  Importe : 0.00  Descripción : LEXAPRO 10 MG C/28 TAB 2740732  MAY25 CAP...IRMA_x000D_
ClaveProdServ : 01010101  Cantidad : 1.000  valorUnitario : 0.00  Importe : 0.00  Descripción : MONOCORAT DEPOT 50MG C/10 TAB 23020188  JUL25 CAP...IRMA_x000D_
ClaveProdServ : 01010101  Cantidad : 1.000  valorUnitario : 0.00  Importe : 0.00  Descripción : FLORATIL 250MG C6 CAPSULAS 1115 SEP25 CAP...IRMA_x000D_
ClaveProdServ : 01010101  Cantidad : 1.000  valorUnitario : 0.00  Importe : 0.00  Descripción : FLORATIL 250MG C6 CAPSULAS 1115 SEP25 CAP...IRMA_x000D_
ClaveProdServ : 01010101  Cantidad : 1.000  valorUnitario : 0.00  Importe : 0.00  Descripción : GIDZY 24MG C30 TABLETAS M202950 FEB24 CAP...IRMA_x000D_
ClaveProdServ : 01010101  Cantidad : 1.000  valorUnitario : 0.00  Importe : 0.00  Descripción : GYNOPHILUS RESTORE C2 TABLETAS VAGINALES CAP...IRMA_x000D_
ClaveProdServ : 01010101  Cantidad : 6.000  valorUnitario : 0.00  Importe : 0.00  Descripción : HISTOFIL 4000UI C60 TABLETAS 23C0051  MAR25 CAP...IRMA_x000D_
</t>
  </si>
  <si>
    <t>149</t>
  </si>
  <si>
    <t>2023-09-26T14:47:42</t>
  </si>
  <si>
    <t>CFFDB120-9273-4A96-BCFB-4920A6291D13</t>
  </si>
  <si>
    <t xml:space="preserve">ClaveProdServ : 50461844  Cantidad : 6.0000  valorUnitario : 29.00  Importe : 174.00  Descripción : FRIJOLES FRITOS ADOBADOS_x000D_
ClaveProdServ : 50461844  Cantidad : 3.0000  valorUnitario : 32.00  Importe : 96.00  Descripción : FRIJOLES FRITOS CON CHORIZO_x000D_
ClaveProdServ : 50191505  Cantidad : 2.0000  valorUnitario : 26.00  Importe : 52.00  Descripción : ARROZ A LA MEXICANA_x000D_
ClaveProdServ : 50191505  Cantidad : 3.0000  valorUnitario : 26.00  Importe : 78.00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2.0000  valorUnitario : 95.00  Importe : 190.00  Descripción : BARBACOA DE RES_x000D_
ClaveProdServ : 50461811  Cantidad : 3.0000  valorUnitario : 27.00  Importe : 81.00  Descripción : FRIJOLES DE LA OLLA_x000D_
ClaveProdServ : 50461844  Cantidad : 3.0000  valorUnitario : 28.00  Importe : 84.00  Descripción : FRIJOLES FRITOS NATURALES_x000D_
ClaveProdServ : 50461844  Cantidad : 3.0000  valorUnitario : 29.00  Importe : 87.00  Descripción : FRIJOLES FRITOS ADOBADOS_x000D_
ClaveProdServ : 50112009  Cantidad : 2.0000  valorUnitario : 73.00  Importe : 146.00  Descripción : CHICHARRON CON CHILE_x000D_
ClaveProdServ : 50112005  Cantidad : 2.0000  valorUnitario : 90.00  Importe : 180.00  Descripción : CARNE CON CHILE_x000D_
ClaveProdServ : 50112005  Cantidad : 2.0000  valorUnitario : 95.00  Importe : 190.00  Descripción : BARBACOA DE RES_x000D_
ClaveProdServ : 50461844  Cantidad : 4.0000  valorUnitario : 29.00  Importe : 116.00  Descripción : FRIJOLES FRITOS NATURALES_x000D_
ClaveProdServ : 50461844  Cantidad : 3.0000  valorUnitario : 30.00  Importe : 90.00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POBLANO_x000D_
ClaveProdServ : 50112009  Cantidad : 3.0000  valorUnitario : 79.00  Importe : 237.00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50221300  Cantidad : 12.0000  valorUnitario : 23.00  Importe : 276.00  Descripción : SOPES_x000D_
ClaveProdServ : 50461811  Cantidad : 6.0000  valorUnitario : 28.00  Importe : 168.00  Descripción : FRIJOLES DE LA OLLA_x000D_
ClaveProdServ : 50461844  Cantidad : 4.0000  valorUnitario : 30.00  Importe : 120.00  Descripción : FRIJOLES FRITOS ADOBADOS_x000D_
ClaveProdServ : 50191505  Cantidad : 6.0000  valorUnitario : 27.00  Importe : 162.00  Descripción : ARROZ POBLANO_x000D_
ClaveProdServ : 50221300  Cantidad : 6.0000  valorUnitario : 23.00  Importe : 138.00  Descripción : SOPES_x000D_
ClaveProdServ : 50221300  Cantidad : 12.0000  valorUnitario : 23.00  Importe : 276.00  Descripción : HUARACHES_x000D_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4.0000  valorUnitario : 28.00  Importe : 112.00  Descripción : TOTOPOS CON SAL_x000D_
ClaveProdServ : 50221300  Cantidad : 2.0000  valorUnitario : 23.00  Importe : 46.00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4.0000  valorUnitario : 30.00  Importe : 120.00  Descripción : FRIJOLES FRITOS ADOBADOS_x000D_
ClaveProdServ : 50461844  Cantidad : 5.0000  valorUnitario : 33.00  Importe : 165.00  Descripción : FRIJOLES FRITOS CON CHORIZO_x000D_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1.0000  valorUnitario : 28.00  Importe : 28.00  Descripción : TOTOPOS CON SAL_x000D_
ClaveProdServ : 50221300  Cantidad : 1.0000  valorUnitario : 23.00  Importe : 23.00  Descripción : SOPES_x000D_
ClaveProdServ : 50221300  Cantidad : 2.0000  valorUnitario : 23.00  Importe : 46.00  Descripción : HUARACHES_x000D_
ClaveProdServ : 50461811  Cantidad : 1.0000  valorUnitario : 28.00  Importe : 28.00  Descripción : FRIJOLES DE LA OLLA_x000D_
ClaveProdServ : 50461844  Cantidad : 3.0000  valorUnitario : 29.00  Importe : 87.00  Descripción : FRIJOLES FRITOS NATURALES_x000D_
ClaveProdServ : 50461844  Cantidad : 5.0000  valorUnitario : 30.00  Importe : 150.00  Descripción : FRIJOLES FRITOS ADOBADOS_x000D_
ClaveProdServ : 50191505  Cantidad : 2.0000  valorUnitario : 27.00  Importe : 54.00  Descripción : ARROZ A LA MEXICANA_x000D_
ClaveProdServ : 50112005  Cantidad : 1.0000  valorUnitario : 96.00  Importe : 96.00  Descripción : BARBACOA DE RES_x000D_
ClaveProdServ : 50192700  Cantidad : 24.0000  valorUnitario : 28.00  Importe : 672.00  Descripción : TOTOPOS CON SAL_x000D_
ClaveProdServ : 50221300  Cantidad : 1.0000  valorUnitario : 23.00  Importe : 23.00  Descripción : HUARACHES_x000D_
ClaveProdServ : 50461844  Cantidad : 4.0000  valorUnitario : 33.00  Importe : 132.00  Descripción : FRIJOLES FRITOS CON CHORIZO_x000D_
ClaveProdServ : 50461811  Cantidad : 1.0000  valorUnitario : 28.00  Importe : 28.00  Descripción : FRIJOLES DE LA OLLA_x000D_
ClaveProdServ : 50461844  Cantidad : 2.0000  valorUnitario : 29.00  Importe : 58.00  Descripción : FRIJOLES FRITOS NATURALES_x000D_
ClaveProdServ : 50461844  Cantidad : 3.0000  valorUnitario : 30.00  Importe : 90.00  Descripción : FRIJOLES FRITOS ADOBADOS_x000D_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50461811  Cantidad : 2.0000  valorUnitario : 28.00  Importe : 56.00  Descripción : FRIJOLES DE LA OLLA_x000D_
ClaveProdServ : 50461844  Cantidad : 4.0000  valorUnitario : 29.00  Importe : 116.00  Descripción : FRIJOLES FRITOS NATURALES_x000D_
ClaveProdServ : 50461844  Cantidad : 2.0000  valorUnitario : 30.00  Importe : 60.00  Descripción : FRIJOLES FRITOS ADOBADOS_x000D_
ClaveProdServ : 50191505  Cantidad : 2.0000  valorUnitario : 27.00  Importe : 54.00  Descripción : ARROZ A LA MEXICANA_x000D_
ClaveProdServ : 50112005  Cantidad : 1.0000  valorUnitario : 96.00  Importe : 96.00  Descripción : BARBACOA DE RES_x000D_
ClaveProdServ : 50192700  Cantidad : 4.0000  valorUnitario : 28.00  Importe : 112.00  Descripción : TOTOPOS CON SAL_x000D_
ClaveProdServ : 50461811  Cantidad : 1.0000  valorUnitario : 28.00  Importe : 28.00  Descripción : FRIJOLES DE LA OLLA_x000D_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50112011  Cantidad : 1.0000  valorUnitario : 65.00  Importe : 65.00  Descripción : PICADILLO DE POLLO_x000D_
ClaveProdServ : 50192700  Cantidad : 12.0000  valorUnitario : 28.00  Importe : 336.00  Descripción : TOTOPOS CON SAL_x000D_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50112005  Cantidad : 2.0000  valorUnitario : 96.00  Importe : 192.00  Descripción : BARBACOA DE RES_x000D_
ClaveProdServ : 50192700  Cantidad : 1.0000  valorUnitario : 58.00  Importe : 58.00  Descripción : CHILAQUILES ROJOS_x000D_
ClaveProdServ : 50192700  Cantidad : 8.0000  valorUnitario : 28.00  Importe : 224.00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4.0000  valorUnitario : 28.00  Importe : 112.00  Descripción : FRIJOLES DE LA OLLA_x000D_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50192700  Cantidad : 12.0000  valorUnitario : 28.00  Importe : 336.00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POBLANO_x000D_
ClaveProdServ : 50112005  Cantidad : 1.0000  valorUnitario : 91.00  Importe : 91.00  Descripción : CARNE CON CHILE_x000D_
ClaveProdServ : 50461811  Cantidad : 2.0000  valorUnitario : 28.00  Importe : 56.00  Descripción : FRIJOLES DE LA OLLA_x000D_
ClaveProdServ : 50461844  Cantidad : 2.0000  valorUnitario : 30.00  Importe : 60.00  Descripción : FRIJOLES FRITOS ADOBADOS_x000D_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</t>
  </si>
  <si>
    <t>92269057-1ca8-454a-b95c-0f0c3dcfcb50.xml</t>
  </si>
  <si>
    <t>00018488</t>
  </si>
  <si>
    <t>2023-09-08T09:51:25</t>
  </si>
  <si>
    <t>afa78c3c-5541-4a2c-b7ee-ed14e84f1330</t>
  </si>
  <si>
    <t xml:space="preserve">ClaveProdServ : 01010101  Cantidad : 1.000  valorUnitario : 0.00  Importe : 0.00  Descripción : VERSATIS 700MG C3 SOBRES C5 PARCHES C/U MAR24 CAP DE TONITA_x000D_
ClaveProdServ : 01010101  Cantidad : 7.000  valorUnitario : 0.00  Importe : 0.00  Descripción : TEMPRA GOTAS 30ML AAZ6120  NOV25 CAP DE TONITA_x000D_
ClaveProdServ : 01010101  Cantidad : 1.000  valorUnitario : 0.00  Importe : 0.00  Descripción : VELIAN SOLUCION 25MG/10ML C10 SOBRES DXC2259 SEP24 CAP DE TONITA_x000D_
ClaveProdServ : 01010101  Cantidad : 1.000  valorUnitario : 0.00  Importe : 0.00  Descripción : STERIMAR SOLUCION 100ML FE2167   JUN/25 CAP DE TONITA_x000D_
ClaveProdServ : 01010101  Cantidad : 3.000  valorUnitario : 0.00  Importe : 0.00  Descripción : SUPRA 4 MG TAB C/30   392951   28/02/24 CAP DE TONITA_x000D_
ClaveProdServ : 01010101  Cantidad : 2.000  valorUnitario : 0.00  Importe : 0.00  Descripción : TRESSVIN 50MG C28 TABLETAS 2306233   MAY26 CAP DE TONITA_x000D_
ClaveProdServ : 01010101  Cantidad : 1.000  valorUnitario : 0.00  Importe : 0.00  Descripción : TROFERIT FLOW JARABE 120ML BCD086 ABR25 CAP DE TONITA_x000D_
ClaveProdServ : 01010101  Cantidad : 1.000  valorUnitario : 0.00  Importe : 0.00  Descripción : UMCKALOABO 20MG GRAGEAS C/20 190426  ABR24 CAP DE TONITA_x000D_
ClaveProdServ : 01010101  Cantidad : 1.000  valorUnitario : 0.00  Importe : 0.00  Descripción : THOREVA 20MG C30 TABLETAS H04215  ABR25 CAP DE TONITA_x000D_
ClaveProdServ : 01010101  Cantidad : 1.000  valorUnitario : 0.00  Importe : 0.00  Descripción : THOREVA 20MG 30+30 TABLETAS H01332  ENE25 CAP DE TONITA_x000D_
ClaveProdServ : 01010101  Cantidad : 1.000  valorUnitario : 0.00  Importe : 0.00  Descripción : SUPRADOL DUET C10 TABLETAS SUBLINGUAL D10182 OCT24 CAP DE TONITA_x000D_
ClaveProdServ : 01010101  Cantidad : 1.000  valorUnitario : 0.00  Importe : 0.00  Descripción : SAMYR 500 MG C/10 COMPRIMIDOS 1157796  OCT/23 CAP DE TONITA_x000D_
ClaveProdServ : 01010101  Cantidad : 1.000  valorUnitario : 0.00  Importe : 0.00  Descripción : TENORETIC 50MG/12.5M,G C28 TAB 79403  MAY24 CAP DE TONITA_x000D_
ClaveProdServ : 01010101  Cantidad : 1.000  valorUnitario : 0.00  Importe : 0.00  Descripción : SEROQUEL XR 50MG C30 TABLETAS SG887  OCT24 CAP DE TONITA_x000D_
ClaveProdServ : 01010101  Cantidad : 1.000  valorUnitario : 0.00  Importe : 0.00  Descripción : ZYRTEC 10 MG C10 TABLETAS 22100105  NOV24 CAP DE TONITA_x000D_
ClaveProdServ : 01010101  Cantidad : 1.000  valorUnitario : 0.00  Importe : 0.00  Descripción : SUPRADOL AMP C3 60MG D10060  OCT27 CAP DE TONITA_x000D_
ClaveProdServ : 01010101  Cantidad : 1.000  valorUnitario : 0.00  Importe : 0.00  Descripción : SENSIBIT SOLUCION 60ML 1%  H03179  MAR25 CAP DE TONITA_x000D_
ClaveProdServ : 01010101  Cantidad : 1.000  valorUnitario : 0.00  Importe : 0.00  Descripción : VALDOXA 25MG TABLETAS C14  ENE24 CAP DE TONITA_x000D_
ClaveProdServ : 01010101  Cantidad : 1.000  valorUnitario : 0.00  Importe : 0.00  Descripción : TEGO 250 MG C/20 SOBRES   R-01   ENE25 CAP DE TONITA_x000D_
ClaveProdServ : 01010101  Cantidad : 1.000  valorUnitario : 0.00  Importe : 0.00  Descripción : SOPHIPREN OFTENO GOTAS 5ML 4027068  JUN25 CAP DE TONITA_x000D_
ClaveProdServ : 01010101  Cantidad : 1.000  valorUnitario : 0.00  Importe : 0.00  Descripción : ZEBESTEN SOLUCION 0.9MG/1ML GOTAS5ML 4024730 ABR25 CAP DE TONITA_x000D_
ClaveProdServ : 01010101  Cantidad : 3.000  valorUnitario : 0.00  Importe : 0.00  Descripción : TESALON 100 MG PERLAS 20 22E00055  MAY24 CAP DE TONITA_x000D_
ClaveProdServ : 01010101  Cantidad : 1.000  valorUnitario : 0.00  Importe : 0.00  Descripción : SUPRADOL AMP C3 60MG D10060  OCT27 CAP DE TONITA_x000D_
ClaveProdServ : 01010101  Cantidad : 1.000  valorUnitario : 0.00  Importe : 0.00  Descripción : SUPRADOL 10 MG C10 TABLETAS H06272  JUN27 CAP DE TONITA_x000D_
ClaveProdServ : 01010101  Cantidad : 2.000  valorUnitario : 0.00  Importe : 0.00  Descripción : SERTEX 50MG C28 TABLETAS 5410522  MAY/25 CAP DE TONITA_x000D_
ClaveProdServ : 01010101  Cantidad : 1.000  valorUnitario : 0.00  Importe : 0.00  Descripción : SODRIMAX SOLUCION OTICA 10 ML G23Y177  MAY25 CAP DE TONITA_x000D_
ClaveProdServ : 01010101  Cantidad : 2.000  valorUnitario : 0.00  Importe : 0.00  Descripción : SOLDRIN OTICO 10 ML G22N389  MAY24 CAP DE TONITA_x000D_
ClaveProdServ : 01010101  Cantidad : 2.000  valorUnitario : 0.00  Importe : 0.00  Descripción : VIRAZIDE GOTAS DE 15 ML SOLUCION 402120 30/07/24 CAP DE TONITA_x000D_
ClaveProdServ : 01010101  Cantidad : 2.000  valorUnitario : 0.00  Importe : 0.00  Descripción : CANESTEN VAG CRA 20G GP02KRU  NOV24 CAP DE TONITA_x000D_
ClaveProdServ : 01010101  Cantidad : 1.000  valorUnitario : 0.00  Importe : 0.00  Descripción : RIOPAN GEL C20 SOBRES 12475189  ABR25 CAP DE TONITA_x000D_
ClaveProdServ : 01010101  Cantidad : 1.000  valorUnitario : 0.00  Importe : 0.00  Descripción : BEDOYECTA TRI 50000 C5 JERINGAS 411295  MAR25 CAP DE TONITA_x000D_
ClaveProdServ : 01010101  Cantidad : 1.000  valorUnitario : 0.00  Importe : 0.00  Descripción : PERDUQUAN 20MG C14 TABLETAS 4739 DIC16 CAP DE TONITA_x000D_
ClaveProdServ : 01010101  Cantidad : 2.000  valorUnitario : 0.00  Importe : 0.00  Descripción : ESPACIL COMPUESTO CAPS 20    410979  MAR25 CAP DE TONITA_x000D_
ClaveProdServ : 01010101  Cantidad : 1.000  valorUnitario : 0.00  Importe : 0.00  Descripción : JARSIX SOLUCION 60ML 100MG/5MG/100ML S06806 NOV24 CAP DE TONITA_x000D_
ClaveProdServ : 01010101  Cantidad : 1.000  valorUnitario : 0.00  Importe : 0.00  Descripción : DALVEAR JARABE INFANTIL 120ML FRESA CAP DE TONITA_x000D_
ClaveProdServ : 01010101  Cantidad : 1.000  valorUnitario : 0.00  Importe : 0.00  Descripción : CICLOFERON CRA 2G  H05063  MAY26 CAP DE TONITA_x000D_
ClaveProdServ : 01010101  Cantidad : 1.000  valorUnitario : 0.00  Importe : 0.00  Descripción : PANCLASA 2GRS GOTAS 30ML.   413451  MAY25 CAP DE TONITA_x000D_
ClaveProdServ : 01010101  Cantidad : 1.000  valorUnitario : 0.00  Importe : 0.00  Descripción : MELOX PLUS ANTIGAS TAB MASTIC C50 CMXA005 FEB24 CAP DE TONITA_x000D_
ClaveProdServ : 01010101  Cantidad : 1.000  valorUnitario : 0.00  Importe : 0.00  Descripción : NEUROBION C30 TABLETAS M24498  ABR24 CAP DE TONITA_x000D_
ClaveProdServ : 01010101  Cantidad : 1.000  valorUnitario : 0.00  Importe : 0.00  Descripción : VANTAL BUCOF  SOL 40ML  352070 AGO22 CAP DE TONITA_x000D_
ClaveProdServ : 01010101  Cantidad : 1.000  valorUnitario : 0.00  Importe : 0.00  Descripción : BENADRYL TABLETAS C/24 AT1342  MAY/24 CAP DE TONITA_x000D_
ClaveProdServ : 01010101  Cantidad : 1.000  valorUnitario : 0.00  Importe : 0.00  Descripción : PREMARIN VAG CREMA 43GRS   2E5P  MAR24 CAP DE TONITA_x000D_
ClaveProdServ : 01010101  Cantidad : 2.000  valorUnitario : 0.00  Importe : 0.00  Descripción : REDOXON T 1G C10 COMPRIMIDOS NARANJA N3H647 JUL26 CAP DE TONITA_x000D_
ClaveProdServ : 01010101  Cantidad : 1.000  valorUnitario : 0.00  Importe : 0.00  Descripción : XARELTO 2.5MG C56 COMPRI BXJZGX1  NOV25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LANOXIN 0.25MG C60 TABLETAS 22C001  MAR24 CAP DE TONITA_x000D_
ClaveProdServ : 01010101  Cantidad : 1.000  valorUnitario : 0.00  Importe : 0.00  Descripción : SYNALAR O SOLUCION OTICA 15ML BBL026  NOV24 CAP DE TONITA_x000D_
ClaveProdServ : 01010101  Cantidad : 1.000  valorUnitario : 0.00  Importe : 0.00  Descripción : ROGASTRIL 1MG COMPRIMIDOS C25 190283  MAY/2024 CAP DE TONITA_x000D_
ClaveProdServ : 01010101  Cantidad : 1.000  valorUnitario : 0.00  Importe : 0.00  Descripción : Q-MIND 25MG C28 TABLETAS BW70J012  AGT25 CAP DE TONITA_x000D_
ClaveProdServ : 01010101  Cantidad : 1.000  valorUnitario : 0.00  Importe : 0.00  Descripción : XANELLE 1200MG C1 OVULO 220309  JUL25 CAP DE TONITA_x000D_
</t>
  </si>
  <si>
    <t>0902999747</t>
  </si>
  <si>
    <t>2023-09-12T15:56:30</t>
  </si>
  <si>
    <t>DFFC5B8C-DDCD-481E-815F-3D1C9ABF72FB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</si>
  <si>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50131701  Cantidad : 1  valorUnitario : 32.80  Importe : 32.80  Descripción : DELIGHURT DURAZNO 900GR CON GRANOLA_x000D_
ClaveProdServ : 50131701  Cantidad : 1  valorUnitario : 32.80  Importe : 32.80  Descripción : DELIGHURT NUEZ 900GR CON GRANOLA_x000D_
</t>
  </si>
  <si>
    <t>5724</t>
  </si>
  <si>
    <t>2023-09-27T11:45:29</t>
  </si>
  <si>
    <t>bb389bb1-8b97-4655-8f2c-7b9e29949e6c</t>
  </si>
  <si>
    <t xml:space="preserve">ClaveProdServ : 23271810  Cantidad : 44  valorUnitario : 53.4482  Importe : 2351.7208  Descripción : SOLDADURA 6013 1/8 CHAM 22 KG_x000D_
ClaveProdServ : 31191506  Cantidad : 100  valorUnitario : 10.3449  Importe : 1034.4900  Descripción : DISCO CORTE INOXIDABLE 4 1/2 HECORT_x000D_
</t>
  </si>
  <si>
    <t>39673686</t>
  </si>
  <si>
    <t>2023-09-19T19:54:28</t>
  </si>
  <si>
    <t>B5B519E1-B0E2-413F-87FD-AA00CB2BA646</t>
  </si>
  <si>
    <t xml:space="preserve">ClaveProdServ : 50131701  Cantidad : 18.000  valorUnitario : 35.60  Importe : 640.80  Descripción : Leche Past Lala Baja G. 1.80 lt Pl PG_x000D_
ClaveProdServ : 50131702  Cantidad : 3.000  valorUnitario : 27.20  Importe : 81.60  Descripción : UHT Lala Yomi Vainilla 960 ml_x000D_
ClaveProdServ : 50131701  Cantidad : 12.000  valorUnitario : 28.00  Importe : 336.00  Descripción : Leche Past Lala 100 Prot Reduc Grasa 1L_x000D_
ClaveProdServ : 50131701  Cantidad : 45.000  valorUnitario : 35.60  Importe : 1602.00  Descripción : Leche Past Lala Entera 1.80 lt Pl PG_x000D_
ClaveProdServ : 50131701  Cantidad : 27.000  valorUnitario : 36.50  Importe : 985.50  Descripción : Leche Past Lala Deslac 2% 1.80 lt Pl PG_x000D_
ClaveProdServ : 50131702  Cantidad : 3.000  valorUnitario : 27.20  Importe : 81.60  Descripción : UHT Lala Yomi Fresa 960 ml_x000D_
ClaveProdServ : 50131701  Cantidad : 12.000  valorUnitario : 14.10  Importe : 169.20  Descripción : Crema Ácida Lala 200ml (196g)_x000D_
ClaveProdServ : 50131702  Cantidad : 3.000  valorUnitario : 27.20  Importe : 81.60  Descripción : UHT Lala Yomi Chocolate 960 ml_x000D_
ClaveProdServ : 50131701  Cantidad : 12.000  valorUnitario : 28.00  Importe : 336.00  Descripción : Leche Past Lala 100 Reg Semidesc 1lt Pl_x000D_
</t>
  </si>
  <si>
    <t>0902999749</t>
  </si>
  <si>
    <t>2023-09-12T15:56:35</t>
  </si>
  <si>
    <t>0C9953EA-7E51-43CE-8F69-CFBF0A1B2AEC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</si>
  <si>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16  valorUnitario : 4.80  Importe : 76.80  Descripción : QUESO PETIT FRESA 180GR 4X45G_x000D_
ClaveProdServ : 50192301  Cantidad : 16  valorUnitario : 4.80  Importe : 76.80  Descripción : QUESO PETIT DURAZNO 180GR 4X45G_x000D_
ClaveProdServ : 50131701  Cantidad : 15  valorUnitario : 16.15  Importe : 242.25  Descripción : LECHE 3% GRASA PAST BOLSA PAQ 3LT_x000D_
</t>
  </si>
  <si>
    <t>90aj2ghb5</t>
  </si>
  <si>
    <t>2023-09-12T15:27:07</t>
  </si>
  <si>
    <t>034C6BD0-19D7-43E6-AB7B-9B9D2C5192C6</t>
  </si>
  <si>
    <t xml:space="preserve">ClaveProdServ : 50161800  Cantidad : 3  valorUnitario : 34.66  Importe : 103.98  Descripción : Oblea 12p 168g TIRA COR_x000D_
ClaveProdServ : 50161800  Cantidad : 5  valorUnitario : 18.83  Importe : 94.15  Descripción : Cajeta Quemada 1p 250g DOYPACK YOP_x000D_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30  valorUnitario : 7.22  Importe : 216.60  Descripción : Bubulubu 1p 35g FLOW RIC_x000D_
ClaveProdServ : 50161800  Cantidad : 9  valorUnitario : 12.30  Importe : 110.70  Descripción : Chocoretas 1p 53g FLOW RIC_x000D_
ClaveProdServ : 50161800  Cantidad : 3  valorUnitario : 12.30  Importe : 36.90  Descripción : Gomilocas Pinguinos 1p 60g FLOW RIC_x000D_
ClaveProdServ : 50161800  Cantidad : 3  valorUnitario : 12.30  Importe : 36.90  Descripción : GomilocasHamburguesas 1p63g FLOW RIC_x000D_
ClaveProdServ : 50161800  Cantidad : 4  valorUnitario : 12.30  Importe : 49.20  Descripción : Panditas Rojos 1p 60g FLOW RIC_x000D_
ClaveProdServ : 50161800  Cantidad : 30  valorUnitario : 3.97  Importe : 119.10  Descripción : Panditas Choco 1p 20g FLOW RIC_x000D_
ClaveProdServ : 50161800  Cantidad : 1  valorUnitario : 89.70  Importe : 89.70  Descripción : Dulce Cacahuate 18p 342g CJ COR_x000D_
</t>
  </si>
  <si>
    <t>92757d9c-6ab2-41e0-80be-0be4f9b41e64.xml</t>
  </si>
  <si>
    <t>111697</t>
  </si>
  <si>
    <t>2023-09-01T12:45:51</t>
  </si>
  <si>
    <t>9B99E4DA-7692-4E22-9BF5-AC9CFC6AA6AF</t>
  </si>
  <si>
    <t xml:space="preserve">ClaveProdServ : 47131811  Cantidad : 1  valorUnitario : 557.86  Importe : 557.86  Descripción : BLANCA NIEVES 10P 2 KGS_x000D_
</t>
  </si>
  <si>
    <t xml:space="preserve">D9644296-902A-4CC6-8904-D18D87AD9E48_x000D_
</t>
  </si>
  <si>
    <t>0099019</t>
  </si>
  <si>
    <t>2023-09-13T04:31:29</t>
  </si>
  <si>
    <t>B7B6F370-CF76-4D14-854E-1B73117BA305</t>
  </si>
  <si>
    <t xml:space="preserve">ClaveProdServ : 50171800  Cantidad : 1.0000  valorUnitario : 159.570000  Importe : 159.570000  Descripción : SALSA CHAPOLLI 4 CHILES BOTANERA 200 GR_x000D_
ClaveProdServ : 50221303  Cantidad : 2.0000  valorUnitario : 1129.600000  Importe : 2259.200000  Descripción : MAIZENA SOBRE DE 47 GR COCO 24 SOB_x000D_
ClaveProdServ : 50221300  Cantidad : 2.0000  valorUnitario : 449.870000  Importe : 899.740000  Descripción : MOLE DONA MARIA ROJO FRASCO 125 GR_x000D_
ClaveProdServ : 50192400  Cantidad : 10.0000  valorUnitario : 521.980000  Importe : 5219.800000  Descripción : MERMELADA FRESA MCCORMICK 270 GR_x000D_
ClaveProdServ : 50192400  Cantidad : 10.0000  valorUnitario : 412.220000  Importe : 4122.200000  Descripción : MERMELADA FRESA MCCORMICK 450 + 50 GR 500 GR_x000D_
ClaveProdServ : 50181900  Cantidad : 10.0000  valorUnitario : 595.277778  Importe : 5952.777780  Descripción : GALL GAMESA RICANELAS 652 GR_x000D_
ClaveProdServ : 50181900  Cantidad : 10.0000  valorUnitario : 555.212963  Importe : 5552.129630  Descripción : GALL GAMESA SURTIDO RICO REGULAR 436 GR_x000D_
ClaveProdServ : 50181900  Cantidad : 10.0000  valorUnitario : 509.166667  Importe : 5091.666670  Descripción : GALL GAMESA CREMAX SURTIDO 416 GR_x000D_
ClaveProdServ : 50161814  Cantidad : 10.0000  valorUnitario : 738.900000  Importe : 7389.000000  Descripción : SPLENDA AMARILLO 100 SOB_x000D_
ClaveProdServ : 50161800  Cantidad : 12.0000  valorUnitario : 52.883519  Importe : 634.602228  Descripción : PALETA VERO MANGO C/CHILE 40 PZA_x000D_
ClaveProdServ : 50221200  Cantidad : 20.0000  valorUnitario : 424.900000  Importe : 8498.000000  Descripción : CEREAL AVENA QUAKER OATS BOTE 475 GR_x000D_
ClaveProdServ : 50193104  Cantidad : 20.0000  valorUnitario : 521.880000  Importe : 10437.600000  Descripción : RIKO POLLO EXHIBIDOR 2+1 20 PZA_x000D_
ClaveProdServ : 50181900  Cantidad : 40.0000  valorUnitario : 361.944444  Importe : 14477.777760  Descripción : GALL GAMESA MARINAS BETUNADAS 1 KG_x000D_
ClaveProdServ : 50181900  Cantidad : 40.0000  valorUnitario : 439.722222  Importe : 17588.888880  Descripción : GALL GAMESA EMPERADOR COMBINADO 382 GR_x000D_
ClaveProdServ : 50181900  Cantidad : 40.0000  valorUnitario : 425.833333  Importe : 17033.333320  Descripción : GALL GAMESA MAMUT 56GR 240 GR_x000D_
ClaveProdServ : 50221002  Cantidad : 40.0000  valorUnitario : 549.900000  Importe : 21996.000000  Descripción : HARINA P/HOT CAKES GAMESA 500 GR_x000D_
ClaveProdServ : 50181900  Cantidad : 47.0000  valorUnitario : 628.916667  Importe : 29559.083349  Descripción : GALL GAMESA CHOKIS CLASICA 399 GR_x000D_
ClaveProdServ : 50181900  Cantidad : 50.0000  valorUnitario : 207.305556  Importe : 10365.277800  Descripción : GALL GAMESA MAMUT MINI 12GR 336 GR_x000D_
ClaveProdServ : 50181900  Cantidad : 80.0000  valorUnitario : 206.900000  Importe : 16552.000000  Descripción : GALL GAMESA CRACKETS 89 GR_x000D_
ClaveProdServ : 50181900  Cantidad : 100.0000  valorUnitario : 595.046296  Importe : 59504.629600  Descripción : GALL GAMESA FLOR DE NARANJO 600 GR_x000D_
ClaveProdServ : 50181900  Cantidad : 100.0000  valorUnitario : 495.277778  Importe : 49527.777800  Descripción : GALL GAMESA MARIAS OVERWRAP 510 GR_x000D_
</t>
  </si>
  <si>
    <t>2023-09-30T19:57:33</t>
  </si>
  <si>
    <t>E4520655-3B86-4BDA-9E90-4F41539213A0</t>
  </si>
  <si>
    <t xml:space="preserve">ClaveProdServ : 84121500  Cantidad : 1.00  valorUnitario : 263970.18  Importe : 263970.18  Descripción : TOTAL COMISIONES_x000D_
</t>
  </si>
  <si>
    <t>101685270</t>
  </si>
  <si>
    <t>2023-09-11T14:41:32</t>
  </si>
  <si>
    <t>845fbfec-a791-45a0-9839-95d4f44d2cac</t>
  </si>
  <si>
    <t xml:space="preserve">ClaveProdServ : 50161800  Cantidad : 18  valorUnitario : 6.51  Importe : 117.18  Descripción : CHUPABARRITA RG 12GRX18X18_x000D_
ClaveProdServ : 50161800  Cantidad : 20  valorUnitario : 3.98  Importe : 79.60  Descripción : GUDUPOP FUEGO RG2 8,5GRX52X15_x000D_
ClaveProdServ : 50161800  Cantidad : 20  valorUnitario : 3.98  Importe : 79.60  Descripción : GUDUPOP MULTISABOR RG2 8,5GRX52X15_x000D_
ClaveProdServ : 50192100  Cantidad : 8  valorUnitario : 12.68  Importe : 101.44  Descripción : TOSTITOS SV HBSF2 65GRX50X1_x000D_
ClaveProdServ : 50161800  Cantidad : 20  valorUnitario : 6.63  Importe : 132.60  Descripción : ROCKALETA NVA BL RG2 24GRX20X10_x000D_
ClaveProdServ : 50192100  Cantidad : 18  valorUnitario : 10.31  Importe : 185.58  Descripción : RANCHERITOS HBSF2 58GRX50X1_x000D_
ClaveProdServ : 50192100  Cantidad : 3  valorUnitario : 10.31  Importe : 30.93  Descripción : FRITOS CHILE HBSF2 PRA 60GRX36X1_x000D_
ClaveProdServ : 50192100  Cantidad : 10  valorUnitario : 9.51  Importe : 95.10  Descripción : KARATE JAP MEP MAQ 65GRX5X10_x000D_
ClaveProdServ : 50192100  Cantidad : 3  valorUnitario : 17.40  Importe : 52.20  Descripción : RANCHERITOS BZZ2 HBSF 110GRX25X1_x000D_
</t>
  </si>
  <si>
    <t>4916</t>
  </si>
  <si>
    <t>2023-09-19T07:30:22</t>
  </si>
  <si>
    <t>6b74694c-29b6-4bfb-828e-97545f3e3023</t>
  </si>
  <si>
    <t xml:space="preserve">ClaveProdServ : 50467007  Cantidad : 120  valorUnitario : 792.0000  Importe : 95040.0000  Descripción : ATUN DOLORES EN AGUA 48/140 GR_x000D_
ClaveProdServ : 50161500  Cantidad : 10  valorUnitario : 261.1110  Importe : 2611.1100  Descripción : CHOCOLATE IBARRA GRANULADO 12/320GR_x000D_
ClaveProdServ : 50192900  Cantidad : 40  valorUnitario : 152.0000  Importe : 6080.0000  Descripción : SOPA YEMINA CODO LISO 1 24/200GR_x000D_
ClaveProdServ : 50192900  Cantidad : 50  valorUnitario : 152.0000  Importe : 7600.0000  Descripción : SOPA YEMINA FIDEO CAMBRAY 24/200GR_x000D_
ClaveProdServ : 50192900  Cantidad : 50  valorUnitario : 152.0000  Importe : 7600.0000  Descripción : SOPA YEMINA FIDEO MEDIANO 24/200GR_x000D_
ClaveProdServ : 50161500  Cantidad : 8  valorUnitario : 666.6670  Importe : 5333.3360  Descripción : CHOCOLATE DE MESA IBARRA 2PACK 36/2/90GR_x000D_
</t>
  </si>
  <si>
    <t>92900e70-84e2-4359-88f8-444bbc46d10a.xml</t>
  </si>
  <si>
    <t>00019036</t>
  </si>
  <si>
    <t>2023-09-25T11:22:49</t>
  </si>
  <si>
    <t>6f8d9e05-7376-46d1-95ce-6b6c8fb4cd9e</t>
  </si>
  <si>
    <t xml:space="preserve">ClaveProdServ : 01010101  Cantidad : 5.000  valorUnitario : 0.00  Importe : 0.00  Descripción : TARMIN 2MG C12 TABLETAS 210093  OCT24 CAP...IRMA_x000D_
ClaveProdServ : 01010101  Cantidad : 9.000  valorUnitario : 0.00  Importe : 0.00  Descripción : DOSTERIL 10 MG C30 TABLETAS SJ2211  OCT24 CAP...IRMA_x000D_
ClaveProdServ : 01010101  Cantidad : 10.000  valorUnitario : 0.00  Importe : 0.00  Descripción : ARDOSONS C20 CAP INDO.BETAM,METOCAR C20  MAR25 CAP...IRMA_x000D_
ClaveProdServ : 01010101  Cantidad : 10.000  valorUnitario : 0.00  Importe : 0.00  Descripción : DOLVER C/10 TABS 800MG 234984  JUL25 CAP...IRMA_x000D_
ClaveProdServ : 01010101  Cantidad : 10.000  valorUnitario : 0.00  Importe : 0.00  Descripción : AMSA GI ESCITALOPRAM 10MG 28TAB U22N447 NOV24 CAP...IRMA_x000D_
ClaveProdServ : 01010101  Cantidad : 2.000  valorUnitario : 0.00  Importe : 0.00  Descripción : DOLPRIN SUSPENCION 120 ML 23141508  JUN25 CAP...IRMA_x000D_
ClaveProdServ : 01010101  Cantidad : 5.000  valorUnitario : 0.00  Importe : 0.00  Descripción : AMSA GI HIOSCINA SOL INY 3AMP 1ML R22D02 DIC24 CAP...IRMA_x000D_
ClaveProdServ : 01010101  Cantidad : 52.000  valorUnitario : 0.00  Importe : 0.00  Descripción : DOLPRIN SUSPENCION 120 ML 23141508  JUN25 CAP...IRMA_x000D_
ClaveProdServ : 01010101  Cantidad : 5.000  valorUnitario : 0.00  Importe : 0.00  Descripción : IYALIB 90MG C28 TABLETAS ETORICOXIB) D40453 JUL25 CAP...IRMA_x000D_
ClaveProdServ : 01010101  Cantidad : 4.000  valorUnitario : 0.00  Importe : 0.00  Descripción : AMSA GI TRAMADOL 100MG/2ML C5 AMP B23E453 ENE25 CAP...IRMA_x000D_
ClaveProdServ : 01010101  Cantidad : 20.000  valorUnitario : 0.00  Importe : 0.00  Descripción : SALUCOM GI DEXAMETASONA 8MG/2ML. B23M606 MAR26 CAP...IRMA_x000D_
ClaveProdServ : 01010101  Cantidad : 5.000  valorUnitario : 0.00  Importe : 0.00  Descripción : LARITOL SOLUCION 60 ML 232628 ABR25 CAP...IRMA_x000D_
ClaveProdServ : 01010101  Cantidad : 3.000  valorUnitario : 0.00  Importe : 0.00  Descripción : OPPELVER LACTULOSA JARABE 125ML 231238 FEB25 CAP...IRMA_x000D_
ClaveProdServ : 01010101  Cantidad : 1.000  valorUnitario : 0.00  Importe : 0.00  Descripción : QUIMTULAC JARABE 125ML. 22KY01  NOV24 CAP...IRMA_x000D_
ClaveProdServ : 01010101  Cantidad : 10.000  valorUnitario : 0.00  Importe : 0.00  Descripción : SALUCOM SERTRALINA 50MG. TAB. C14 U23M370 MAR25 CAP...IRMA_x000D_
</t>
  </si>
  <si>
    <t>27650</t>
  </si>
  <si>
    <t>2023-09-12T10:59:49</t>
  </si>
  <si>
    <t>9407ab32-b748-4151-a24d-dba97d2a4a7e</t>
  </si>
  <si>
    <t xml:space="preserve">ClaveProdServ : 42141500  Cantidad : 20.0000  valorUnitario : 120.6205  Importe : 2412.4100  Descripción : COTONETE TARRO BAMBU C/100 PAQ/12_x000D_
ClaveProdServ : 14111701  Cantidad : 48.0000  valorUnitario : 20.6541  Importe : 991.3968  Descripción : PANUELO KLEENEX BOLSILLO C/8_x000D_
ClaveProdServ : 53131615  Cantidad : 16.00  valorUnitario : 155.76  Importe : 2492.16  Descripción : TOALLA FEM LADY MOON PAQ 8 C/8_x000D_
ClaveProdServ : 47131816  Cantidad : 10.0000  valorUnitario : 190.1872  Importe : 1901.8720  Descripción : AER AIRWICK MAGNOLIA 300ML C/6_x000D_
ClaveProdServ : 47131816  Cantidad : 5.000  valorUnitario : 367.678  Importe : 1838.390  Descripción : AIRWICK STICK UPS LAVANDA 30GR C/24_x000D_
ClaveProdServ : 47131829  Cantidad : 108.0000  valorUnitario : 12.2643  Importe : 1324.5444  Descripción : HARPIC PASTILLA FLORAL CANASTILLA 35GR_x000D_
</t>
  </si>
  <si>
    <t>6049638384</t>
  </si>
  <si>
    <t>2023-09-22T03:55:36</t>
  </si>
  <si>
    <t>9A8BCF68-65B6-4614-8004-EE93ABF764B3</t>
  </si>
  <si>
    <t xml:space="preserve">ClaveProdServ : 51141900  Cantidad : 5  valorUnitario : 170.88  Importe : 854.40  Descripción : FARMAPRAM 0.25 MG 30 TAB_x000D_
ClaveProdServ : 51141907  Cantidad : 4  valorUnitario : 781.09  Importe : 3124.36  Descripción : NUMENCIAL 50/2.5 MG 60 CPR_x000D_
ClaveProdServ : 51141910  Cantidad : 4  valorUnitario : 1622.82  Importe : 6491.28  Descripción : LEXOTAN 6 MG 100 TAB_x000D_
ClaveProdServ : 51141711  Cantidad : 6  valorUnitario : 317.34  Importe : 1904.04  Descripción : SINOGAN 25 MG 20 CPR_x000D_
ClaveProdServ : 51142215  Cantidad : 3  valorUnitario : 1660.38  Importe : 4981.14  Descripción : SOLORO 7 10MG 4 PARCHES_x000D_
ClaveProdServ : 51142200  Cantidad : 6  valorUnitario : 470.04  Importe : 2820.24  Descripción : BUFIGEN 100MG FA 10ML_x000D_
ClaveProdServ : 51141502  Cantidad : 3  valorUnitario : 528.75  Importe : 1586.25  Descripción : KLODEX 2 MG 30 TAB_x000D_
</t>
  </si>
  <si>
    <t>92a999da-9402-4875-bff8-1bad60a9430b.xml</t>
  </si>
  <si>
    <t>2023-09-10T16:56:35</t>
  </si>
  <si>
    <t>28ecdac9-3002-497e-80b5-f6af9fb89a22</t>
  </si>
  <si>
    <t>0005367569</t>
  </si>
  <si>
    <t>2023-09-19T19:15:03</t>
  </si>
  <si>
    <t>52F0BB39-882A-417E-A4B3-0C6F517C7205</t>
  </si>
  <si>
    <t xml:space="preserve">ClaveProdServ : 50202300  Cantidad : 10.00  valorUnitario : 22.00  Importe : 220.00  Descripción : Bebida Tampico CPunch 1.8 lt Pl_x000D_
ClaveProdServ : 50202300  Cantidad : 6.00  valorUnitario : 39.20  Importe : 235.20  Descripción : Bebida Tampico CPunch 1 gal Pl_x000D_
</t>
  </si>
  <si>
    <t>11636154</t>
  </si>
  <si>
    <t>2023-09-24T11:12:25</t>
  </si>
  <si>
    <t>581db374-3c56-4908-89f4-0825ff60e90a</t>
  </si>
  <si>
    <t xml:space="preserve">ClaveProdServ : 51171800  Cantidad : 80  valorUnitario : 281.19  Importe : 22495.20  Descripción : FESTOMAR 10MG/10MG CAPS C30_x000D_
ClaveProdServ : 51121800  Cantidad : 3  valorUnitario : 644.74  Importe : 1934.22  Descripción : GANTENA 20MG TAB C30_x000D_
ClaveProdServ : 51171600  Cantidad : 30  valorUnitario : 301.77  Importe : 9053.10  Descripción : LACTULAX 10G JBE 250ML_x000D_
ClaveProdServ : 51171900  Cantidad : 70  valorUnitario : 277.45  Importe : 19421.50  Descripción : DURATER 40MG CPR C10_x000D_
ClaveProdServ : 51171600  Cantidad : 70  valorUnitario : 46.32  Importe : 3242.40  Descripción : SENOSIAIN BEBE SUP C10_x000D_
ClaveProdServ : 51161800  Cantidad : 50  valorUnitario : 258.18  Importe : 12909.00  Descripción : FLUMIL GTS 25ML_x000D_
ClaveProdServ : 51161600  Cantidad : 15  valorUnitario : 286.18  Importe : 4292.70  Descripción : DIMEGAN D 5/20MG CAP C10_x000D_
ClaveProdServ : 51171600  Cantidad : 30  valorUnitario : 212.61  Importe : 6378.30  Descripción : LACTULAX 10G JBE 125ML_x000D_
ClaveProdServ : 51171900  Cantidad : 10  valorUnitario : 350.31  Importe : 3503.10  Descripción : UNAMOL 10MG CPR C30_x000D_
ClaveProdServ : 51171600  Cantidad : 30  valorUnitario : 411.50  Importe : 12345.00  Descripción : LACTULAX 10G JBE 500ML_x000D_
</t>
  </si>
  <si>
    <t>22428</t>
  </si>
  <si>
    <t>2023-09-08T09:20:43</t>
  </si>
  <si>
    <t>0a549eb9-7d9a-4e1c-a8b6-060aa7bb0f15</t>
  </si>
  <si>
    <t xml:space="preserve">ClaveProdServ : 50131801  Cantidad : 6.000000  valorUnitario : 73.000000  Importe : 438.000000  Descripción : MANCHEGO 450g RALLADO_x000D_
ClaveProdServ : 50131701  Cantidad : 1.000000  valorUnitario : 203.000000  Importe : 203.000000  Descripción : CREMA 3.8 KG_x000D_
ClaveProdServ : 50131801  Cantidad : 6.000000  valorUnitario : 144.000000  Importe : 864.000000  Descripción : MANCHEGO 1 KG R_x000D_
ClaveProdServ : 50131706  Cantidad : 6.000000  valorUnitario : 37.500000  Importe : 225.000000  Descripción : LECHE ENTERA 1/2 G_x000D_
</t>
  </si>
  <si>
    <t>92c059fe-d80b-4773-84cd-7481ff2f4e1b.xml</t>
  </si>
  <si>
    <t>96781</t>
  </si>
  <si>
    <t>47fd04e2-2ae0-4fdf-a472-67796acced91</t>
  </si>
  <si>
    <t>58682</t>
  </si>
  <si>
    <t>2023-09-16T10:34:19</t>
  </si>
  <si>
    <t>256450AD-D38B-43EC-B77A-AEA8C52C7BD9</t>
  </si>
  <si>
    <t xml:space="preserve">ClaveProdServ : 50131700  Cantidad : 96.000  valorUnitario : 7.084  Importe : 680.06  Descripción : MARGARINA 12/0.100KG DEL_x000D_
ClaveProdServ : 50112000  Cantidad : 11.300  valorUnitario : 88.000  Importe : 994.40  Descripción : JAMON DE PAVO_x000D_
ClaveProdServ : 50112000  Cantidad : 2.000  valorUnitario : 164.000  Importe : 328.00  Descripción : PEPERONI_x000D_
ClaveProdServ : 50112000  Cantidad : 32.000  valorUnitario : 115.544  Importe : 3697.41  Descripción : SALCHICHA VIENA S/A 60U_x000D_
ClaveProdServ : 50131700  Cantidad : 8.000  valorUnitario : 51.500  Importe : 412.00  Descripción : CREMA LA TRINIDAD_x000D_
ClaveProdServ : 50112000  Cantidad : 3.133  valorUnitario : 54.900  Importe : 172.00  Descripción : JAMON COCIDO REDONDO PAVO_x000D_
ClaveProdServ : 50131703  Cantidad : 60.000  valorUnitario : 6.167  Importe : 370.02  Descripción : YAKULT_x000D_
</t>
  </si>
  <si>
    <t>92d660dd-d863-46b7-acc0-55173769522b.xml</t>
  </si>
  <si>
    <t>00001843</t>
  </si>
  <si>
    <t>2023-09-08T11:51:17</t>
  </si>
  <si>
    <t>9d79eb51-da04-4678-acc5-b2455036c61d</t>
  </si>
  <si>
    <t xml:space="preserve">ClaveProdServ : 42231800  Cantidad : 1.000  valorUnitario : 0.00  Importe : 0.00  Descripción : GOOD START OPTIPRO LECHE 2 6-12MESES 800GRS MEZCALA 08-09-23_x000D_
ClaveProdServ : 42231802  Cantidad : 1.000  valorUnitario : 0.00  Importe : 0.00  Descripción : GOOD START OPTIPRO LECHE 1 800GRS MEZCALA 08-09-23_x000D_
ClaveProdServ : 53131501  Cantidad : 3.000  valorUnitario : 0.00  Importe : 0.00  Descripción : ORAL B ENJUAGUE PRO SALUD 500ML MEZCALA 08-09-23_x000D_
ClaveProdServ : 60121500  Cantidad : 1.000  valorUnitario : 0.00  Importe : 0.00  Descripción : EDUCACTIVITY GISES C5 PIEZAS #321 MEZCALA 08-09-23_x000D_
ClaveProdServ : 51161630  Cantidad : 1.000  valorUnitario : 0.00  Importe : 0.00  Descripción : TABCIN 500MG C/12 TABLETAS EFERVECENTES MEZCALA 08-09-23_x000D_
ClaveProdServ : 53131504  Cantidad : 1.000  valorUnitario : 0.00  Importe : 0.00  Descripción : ORAL-B HIL DENTAL EXP FLOSS MEZCALA 08-09-23_x000D_
ClaveProdServ : 53131502  Cantidad : 1.000  valorUnitario : 0.00  Importe : 0.00  Descripción : ORAL-B PASTA KIDS SPIDER-MAN 50G MEZCALA 08-09-23_x000D_
ClaveProdServ : 53131502  Cantidad : 2.000  valorUnitario : 0.00  Importe : 0.00  Descripción : ORAL B PASTA DENTAL  GLAMORUS WH 120MLN MEZCALA 08-09-23_x000D_
ClaveProdServ : 53131503  Cantidad : 2.000  valorUnitario : 0.00  Importe : 0.00  Descripción : ORAL-B GENGIVAL/ENCIAS DETOX ULTRAFINO MEZCALA 08-09-23_x000D_
ClaveProdServ : 53131502  Cantidad : 1.000  valorUnitario : 0.00  Importe : 0.00  Descripción : ORAL B PASTA DENTAL  GLAMORUS WH 67 ML MEZCALA 08-09-23_x000D_
ClaveProdServ : 53131503  Cantidad : 1.000  valorUnitario : 0.00  Importe : 0.00  Descripción : GUM HILO DENTAL FLOSSERS ANGULADOS MEZCALA 08-09-23_x000D_
ClaveProdServ : 51171500  Cantidad : 1.000  valorUnitario : 0.00  Importe : 0.00  Descripción : PEPTO BISMOL SUSPENCION 118ML MEZCALA 08-09-23_x000D_
</t>
  </si>
  <si>
    <t>11644676</t>
  </si>
  <si>
    <t>2023-09-29T18:02:55</t>
  </si>
  <si>
    <t>f5bdcae8-88e3-458b-b7e2-c4f517fde3f3</t>
  </si>
  <si>
    <t>8126</t>
  </si>
  <si>
    <t>2023-09-23T12:01:24</t>
  </si>
  <si>
    <t>0DA2BE6F-4C64-4600-AA1E-2F049BBCA3F1</t>
  </si>
  <si>
    <t xml:space="preserve">ClaveProdServ : 15111510  Cantidad : 118.000000  valorUnitario : 8.310345  Importe : 980.62  Descripción : Gas Licuado de Petróleo (Acatic)_x000D_
ClaveProdServ : 15111510  Cantidad : 52.000000  valorUnitario : 8.310345  Importe : 432.14  Descripción : Gas Licuado de Petróleo (Acatic)_x000D_
</t>
  </si>
  <si>
    <t>92e974dc-8896-4469-90f6-e468d1b11860.xml</t>
  </si>
  <si>
    <t>1657554</t>
  </si>
  <si>
    <t>2023-09-26T13:47:31</t>
  </si>
  <si>
    <t>74fc5fbc-2b7f-4dcb-b517-54bcbc74a9e0</t>
  </si>
  <si>
    <t xml:space="preserve">ClaveProdServ : 84111506  Cantidad : 10  valorUnitario : 96.02  Importe : 960.20  Descripción : ASPIRINA PROTECT 100MG CPR C28_x000D_
</t>
  </si>
  <si>
    <t>6049810565</t>
  </si>
  <si>
    <t>2023-09-27T04:37:56</t>
  </si>
  <si>
    <t>CC342463-FA4B-4030-899E-0AF16DABE6E8</t>
  </si>
  <si>
    <t xml:space="preserve">ClaveProdServ : 51102200  Cantidad : 12  valorUnitario : 1024.55  Importe : 12294.60  Descripción : MACRODANTINA 100 MG 40 TAB_x000D_
ClaveProdServ : 51101500  Cantidad : 2  valorUnitario : 189.04  Importe : 378.08  Descripción : CLAVULIN 12H 200/28.5MG 40 ML SUSP_x000D_
ClaveProdServ : 51101509  Cantidad : 2  valorUnitario : 517.76  Importe : 1035.52  Descripción : TETRALISAL 150 MG 32 CAPS_x000D_
ClaveProdServ : 51101500  Cantidad : 12  valorUnitario : 186.60  Importe : 2239.20  Descripción : PENAMOX 500 MG 12 CAPS_x000D_
ClaveProdServ : 51101500  Cantidad : 5  valorUnitario : 272.12  Importe : 1360.60  Descripción : PENAMOX 1 G 12 TAB_x000D_
ClaveProdServ : 51101551  Cantidad : 6  valorUnitario : 365.60  Importe : 2193.60  Descripción : CEFAXONA IV 1G F A 10 ML 0621_x000D_
ClaveProdServ : 51101500  Cantidad : 5  valorUnitario : 166.92  Importe : 834.60  Descripción : ECTAPRIM 800/4000 MG SUSP 120 ML_x000D_
ClaveProdServ : 51101551  Cantidad : 5  valorUnitario : 667.83  Importe : 3339.15  Descripción : CEFAXONA IM 1G SOL INY FA 3PACK_x000D_
ClaveProdServ : 51101500  Cantidad : 6  valorUnitario : 329.52  Importe : 1977.12  Descripción : CLAVULIN 12H 600/42.9 MG 70ML SUSP_x000D_
</t>
  </si>
  <si>
    <t>15316</t>
  </si>
  <si>
    <t>2023-09-18T18:21:10</t>
  </si>
  <si>
    <t>8A9A57FB-0F31-4E58-92D9-F1D6212DE483</t>
  </si>
  <si>
    <t xml:space="preserve">ClaveProdServ : 26111513  Cantidad : 3  valorUnitario : 226.72  Importe : 680.16  Descripción : CADENA TRACCION ITALIKA REFORZADA 428HX126L FT200_x000D_
ClaveProdServ : 31151700  Cantidad : 5  valorUnitario : 56.90  Importe : 284.50  Descripción : CHICOTE CLUTCH FT125_x000D_
</t>
  </si>
  <si>
    <t>9126080619</t>
  </si>
  <si>
    <t>2023-09-21T13:25:04</t>
  </si>
  <si>
    <t>25EB0870-B45B-4F72-935A-481B209175D0</t>
  </si>
  <si>
    <t xml:space="preserve">ClaveProdServ : 50202300  Cantidad : 5.0000  valorUnitario : 385.38  Importe : 1926.90  Descripción : Arizona Lata24/680ml B TeVerdePepin 18.9_x000D_
ClaveProdServ : 50202300  Cantidad : 10.0000  valorUnitario : 385.38  Importe : 3853.80  Descripción : Arizona Lata 24/680ml B Te Negro 18.9_x000D_
ClaveProdServ : 50202300  Cantidad : 25.0000  valorUnitario : 385.38  Importe : 9634.50  Descripción : Arizona Lata24/680ml B PoncheFrutas 18.9_x000D_
ClaveProdServ : 50202300  Cantidad : 5.0000  valorUnitario : 326.24  Importe : 1631.20  Descripción : Arizona Lata 24/460ml B Sandia_x000D_
ClaveProdServ : 50202300  Cantidad : 10.0000  valorUnitario : 385.38  Importe : 3853.80  Descripción : Arizona Lata 24/680ml B Te Verde 18.9_x000D_
ClaveProdServ : 50202300  Cantidad : 5.0000  valorUnitario : 118.83  Importe : 594.15  Descripción : Ami Frut Pet 12/600ml B Manzana 2_x000D_
ClaveProdServ : 50202300  Cantidad : 60.0000  valorUnitario : 125.66  Importe : 7539.60  Descripción : Bida 12/500ml Bebida Mango NVA FORM_x000D_
ClaveProdServ : 50202300  Cantidad : 15.0000  valorUnitario : 271.35  Importe : 4070.25  Descripción : Jumex Tetra 8/1.89L B Uva_x000D_
</t>
  </si>
  <si>
    <t>930d2a0c-82dc-4781-ad12-11d1f4e7aa16.xml</t>
  </si>
  <si>
    <t>9465</t>
  </si>
  <si>
    <t>2023-09-20T13:47:10</t>
  </si>
  <si>
    <t>568BEDD6-28BF-4E8E-ABBD-D7894D811D0B</t>
  </si>
  <si>
    <t>11604238</t>
  </si>
  <si>
    <t>2023-09-01T15:38:34</t>
  </si>
  <si>
    <t>819c9c06-b491-4abe-b626-af70348e093f</t>
  </si>
  <si>
    <t xml:space="preserve">ClaveProdServ : 51201800  Cantidad : 1  valorUnitario : 1262.15  Importe : 1262.15  Descripción : ALDARA CRA 5% SOB C6 2X1_x000D_
</t>
  </si>
  <si>
    <t>931f0e22-b3aa-4dc7-af71-f26b007a049e.xml</t>
  </si>
  <si>
    <t>00018346</t>
  </si>
  <si>
    <t>2023-09-04T10:45:44</t>
  </si>
  <si>
    <t>ace53529-eb57-42e3-85cc-2f6e665ab0e7</t>
  </si>
  <si>
    <t xml:space="preserve">ClaveProdServ : 01010101  Cantidad : 1.000  valorUnitario : 0.00  Importe : 0.00  Descripción : GAVINDO N C60 TABLETAS 21K0082  OCT/23 CAP...DIANA_x000D_
ClaveProdServ : 01010101  Cantidad : 7.000  valorUnitario : 0.00  Importe : 0.00  Descripción : ELEVIT PRENAT C30 COMPRIMIDOS 6833909   30/09/23 CAP...DIANA_x000D_
ClaveProdServ : 01010101  Cantidad : 1.000  valorUnitario : 0.00  Importe : 0.00  Descripción : DOTAVIT FEM TABLETAS C60  S2209126  NOV24 CAP...DIANA_x000D_
ClaveProdServ : 01010101  Cantidad : 1.000  valorUnitario : 0.00  Importe : 0.00  Descripción : HISTIACIL-NF INF JARABE 150ML CMXA006 NOV/23 CAP...DIANA_x000D_
ClaveProdServ : 01010101  Cantidad : 2.000  valorUnitario : 0.00  Importe : 0.00  Descripción : DRAMAMINE JARABE 120ML AT7067  NOV24 CAP...DIANA_x000D_
ClaveProdServ : 01010101  Cantidad : 1.000  valorUnitario : 0.00  Importe : 0.00  Descripción : DROSSAGYN CREMA 0.5MG 120522 MAY24 CAP...DIANA_x000D_
ClaveProdServ : 01010101  Cantidad : 1.000  valorUnitario : 0.00  Importe : 0.00  Descripción : FABROVEN C/30 CAPSULAS  2G1A7   JUN24 CAP...DIANA_x000D_
ClaveProdServ : 01010101  Cantidad : 2.000  valorUnitario : 0.00  Importe : 0.00  Descripción : DOSCOXEL 90MG C28 TABLETAS D12060  DIC24 CAP...DIANA_x000D_
ClaveProdServ : 01010101  Cantidad : 3.000  valorUnitario : 0.00  Importe : 0.00  Descripción : EUTIROX 100MCG C50 TABLETAS M23220  MAY24 CAP...DIANA_x000D_
ClaveProdServ : 01010101  Cantidad : 4.000  valorUnitario : 0.00  Importe : 0.00  Descripción : FLANAX 275 MG C20 TAB NVA IMAGEN X24HJ7 NOV/23 CAP...DIANA_x000D_
ClaveProdServ : 01010101  Cantidad : 1.000  valorUnitario : 0.00  Importe : 0.00  Descripción : GOTINAL MAR DEFENSE 50ML 211041 JUN/23 CAP...DIANA_x000D_
ClaveProdServ : 01010101  Cantidad : 2.000  valorUnitario : 0.00  Importe : 0.00  Descripción : FER-IN-SOL PEDIATRICO 50ML 234184A  OCT24 CAP...DIANA_x000D_
ClaveProdServ : 01010101  Cantidad : 1.000  valorUnitario : 0.00  Importe : 0.00  Descripción : FABROVEN C/30 CAPSULAS  2G1A7   JUN24 CAP...DIANA_x000D_
ClaveProdServ : 01010101  Cantidad : 1.000  valorUnitario : 0.00  Importe : 0.00  Descripción : DORIXINA TMR 125MG/25MG C14 TAB. 1030M  SEP/23 CAP...DIANA_x000D_
ClaveProdServ : 01010101  Cantidad : 2.000  valorUnitario : 0.00  Importe : 0.00  Descripción : FAPRIS 50MG C30 TABLETAS 91844  FEB/24 CAP...DIANA_x000D_
ClaveProdServ : 01010101  Cantidad : 1.000  valorUnitario : 0.00  Importe : 0.00  Descripción : EVEREST 4MG C30 TABLETAS MASTICABLES H03269 MAR25 CAP...DIANA_x000D_
ClaveProdServ : 01010101  Cantidad : 1.000  valorUnitario : 0.00  Importe : 0.00  Descripción : HALDOL 2MG/ML SOLUCION GOTAS 30ML CAP...DIANA_x000D_
ClaveProdServ : 01010101  Cantidad : 1.000  valorUnitario : 0.00  Importe : 0.00  Descripción : INDERALICI 10MG C50 TABLETAS 79440  JUL24 CAP...DIANA_x000D_
ClaveProdServ : 01010101  Cantidad : 3.000  valorUnitario : 0.00  Importe : 0.00  Descripción : FLANAX 275 MG C20 TAB NVA IMAGEN X24HJ7 NOV/23 CAP...DIANA_x000D_
ClaveProdServ : 01010101  Cantidad : 1.000  valorUnitario : 0.00  Importe : 0.00  Descripción : EVEREST 4MG C30 TABLETAS MASTICABLES H03269 MAR25 CAP...DIANA_x000D_
ClaveProdServ : 01010101  Cantidad : 1.000  valorUnitario : 0.00  Importe : 0.00  Descripción : ELIFORE 50MG C28 TABLETAS GC3621 DIC23 CAP...DIANA_x000D_
ClaveProdServ : 01010101  Cantidad : 1.000  valorUnitario : 0.00  Importe : 0.00  Descripción : HALDOL 2MG/ML SOLUCION GOTAS 30ML CAP...DIANA_x000D_
ClaveProdServ : 01010101  Cantidad : 1.000  valorUnitario : 0.00  Importe : 0.00  Descripción : INHIBITRON IFUSION AMPULA 40MG D10057  OCT24 CAP...DIANA_x000D_
ClaveProdServ : 01010101  Cantidad : 1.000  valorUnitario : 0.00  Importe : 0.00  Descripción : INIHIBITRON 40 MG SOL INY IV  A08023  MAY24 CAP...DIANA_x000D_
ClaveProdServ : 01010101  Cantidad : 4.000  valorUnitario : 0.00  Importe : 0.00  Descripción : HISTOFIL 4000UI C60 TABLETAS 23C0051  MAR25 CAP...DIANA_x000D_
ClaveProdServ : 01010101  Cantidad : 1.000  valorUnitario : 0.00  Importe : 0.00  Descripción : FAPRIS 50MG C30 TABLETAS 91844  FEB/24 CAP...DIANA_x000D_
ClaveProdServ : 01010101  Cantidad : 1.000  valorUnitario : 0.00  Importe : 0.00  Descripción : FLAGYL 500 MG CPR 30    DMXA004  MAY25 CAP...DIANA_x000D_
</t>
  </si>
  <si>
    <t>11604237</t>
  </si>
  <si>
    <t>d9879e89-cbfb-4c2b-aed6-ffb13e686381</t>
  </si>
  <si>
    <t xml:space="preserve">ClaveProdServ : 53131500  Cantidad : 3  valorUnitario : 188.04  Importe : 564.12  Descripción : BEXIDENT ENCIAS GEL DNT 75ML_x000D_
ClaveProdServ : 51161900  Cantidad : 6  valorUnitario : 144.65  Importe : 867.90  Descripción : GOTINAL MAR DEFENCE 50 ML_x000D_
</t>
  </si>
  <si>
    <t>5763</t>
  </si>
  <si>
    <t>2023-09-15T13:54:11</t>
  </si>
  <si>
    <t>7B52E818-EEBD-4E48-9845-5BD22A30F2DC</t>
  </si>
  <si>
    <t xml:space="preserve">ClaveProdServ : 14111514  Cantidad : 2  valorUnitario : 120.37  Importe : 240.7400  Descripción : CUAD PROF ESCOLAR 2180 200H RYA_x000D_
</t>
  </si>
  <si>
    <t>21132061</t>
  </si>
  <si>
    <t>d90fa0b6-048e-497e-bf99-32dc69161e64</t>
  </si>
  <si>
    <t xml:space="preserve">ClaveProdServ : 51142939  Cantidad : 60  valorUnitario : 147.79  Importe : 8867.40  Descripción : CALADRYL CLEAR LOCION ALCANFOR CALAMINA 1 FRA 180 ml_x000D_
ClaveProdServ : 51142939  Cantidad : 50  valorUnitario : 126.91  Importe : 6345.50  Descripción : CALADRYL LOCION ALCANFOR CALAMINA 1 FRA 180 ml_x000D_
ClaveProdServ : 51201514  Cantidad : 5  valorUnitario : 529.13  Importe : 2645.65  Descripción : ELIDEL PIMECROLIMUS 0.01 g 1 CRE 15 g_x000D_
ClaveProdServ : 51241200  Cantidad : 15  valorUnitario : 148.72  Importe : 2230.80  Descripción : ARGENTAFIL AL SULFADIAZINA DE PLATA MICRONIZADA 0.01 1 CRE 30 g_x000D_
ClaveProdServ : 51191905  Cantidad : 10  valorUnitario : 250.39  Importe : 2503.90  Descripción : BEDOYECTA PEDIATRICA 30 TAB_x000D_
ClaveProdServ : 12162207  Cantidad : 10  valorUnitario : 326.33  Importe : 3263.30  Descripción : BENEDORM SUBLINGUAL MELATONINA 3 mg 40 TAB_x000D_
ClaveProdServ : 12162207  Cantidad : 60  valorUnitario : 291.91  Importe : 17514.60  Descripción : BENEDORM SUBLINGUAL 5 mg 20 TAB_x000D_
ClaveProdServ : 51171500  Cantidad : 80  valorUnitario : 317.34  Importe : 25387.20  Descripción : CARBOTURAL CARBON ACTIVADO 250 mg 60 TAB_x000D_
ClaveProdServ : 51191902  Cantidad : 10  valorUnitario : 311.15  Importe : 3111.50  Descripción : CARDISPAN PEDIATRICO LEVOCARNITINA 0.1 1 SOL 120 ml_x000D_
ClaveProdServ : 51181742  Cantidad : 15  valorUnitario : 387.74  Importe : 5816.10  Descripción : CLOBESOL CLOBETASOL 0.0005 1 CRE 30 g_x000D_
ClaveProdServ : 51111605  Cantidad : 10  valorUnitario : 775.76  Importe : 7757.60  Descripción : EFUDIX FLUOROURACILO 1 POM 20 g_x000D_
ClaveProdServ : 51172107  Cantidad : 15  valorUnitario : 272.53  Importe : 4087.95  Descripción : ESPACIL COMPUESTO CLONIXINATO DE LISINA BUTILHIOSCINA 125 / 10 mg 20 CAP_x000D_
ClaveProdServ : 51172107  Cantidad : 10  valorUnitario : 192.99  Importe : 1929.90  Descripción : ESPACIL SIMPLE BROMURO DE BUTILHIOSCINA 6.67 mg 1 GOT 15 ml_x000D_
ClaveProdServ : 51171505  Cantidad : 150  valorUnitario : 235.13  Importe : 35269.50  Descripción : ESPAVEN ENZIMATICO PANCREATINA DIMETICONA BILIS DE BUEY ... 130 / 40 / 25 / 5 mg 50 GRA_x000D_
ClaveProdServ : 51171500  Cantidad : 300  valorUnitario : 212.05  Importe : 63615.00  Descripción : ESPAVEN PEDIATRICO DIMETICONA 100 mg 1 SUS 30 ml_x000D_
ClaveProdServ : 51101811  Cantidad : 15  valorUnitario : 375.19  Importe : 5627.85  Descripción : FEMISAN APLICADOR CLINDAMICINA / KETOCONAZOL 2 / 8 / 100 g 1 CRE 30 g_x000D_
ClaveProdServ : 51101811  Cantidad : 10  valorUnitario : 366.25  Importe : 3662.50  Descripción : FEMISAN 3D VAGINAL CLINDAMICINA / KETOCONAZOL 100 / 800 mg 3 TAB_x000D_
ClaveProdServ : 51101811  Cantidad : 10  valorUnitario : 381.85  Importe : 3818.50  Descripción : FEMISAN 3D KETOCONAZOL CLINDAMICINA 800 / 100 mg / 5 g 1 CRE_x000D_
ClaveProdServ : 51142155  Cantidad : 30  valorUnitario : 279.50  Importe : 8385.00  Descripción : FIRAC PLUS LISINA CLONIXINATO DE PARGEVERINA 125 / 10 mg 20 TAB_x000D_
ClaveProdServ : 51102700  Cantidad : 15  valorUnitario : 395.18  Importe : 5927.70  Descripción : FITOESTIMULINA TRITICUM VULGARE FENOXIETANOL ... 15 / 1 / 100 g 1 CRE 30 g_x000D_
ClaveProdServ : 51191902  Cantidad : 10  valorUnitario : 437.06  Importe : 4370.60  Descripción : LIPOVITASI OR LEVOCARNITINA TIAMINA METIONINA 300 / 25 / 25 mg 60 COM_x000D_
ClaveProdServ : 51151514  Cantidad : 50  valorUnitario : 250.68  Importe : 12534.00  Descripción : MESTINON PIRIDOSTIGMINA 60 mg 20 TAB_x000D_
ClaveProdServ : 51122100  Cantidad : 10  valorUnitario : 372.66  Importe : 3726.60  Descripción : NAFLURYL-OR FLUNARIZINA 5 mg 40 TAB_x000D_
ClaveProdServ : 51172105  Cantidad : 30  valorUnitario : 197.47  Importe : 5924.10  Descripción : PANCLASA GOTAS COLICO INFANTIL SAB LIMON FLOROGLUCINOL 2 g / 100 ml 1 SOL 30 ml_x000D_
ClaveProdServ : 51172105  Cantidad : 150  valorUnitario : 214.11  Importe : 32116.50  Descripción : PANCLASA FLOROGLUCINOL TRIMETILFLOROGLUCINOL 80 / 80 mg 20 CAP_x000D_
ClaveProdServ : 51142114  Cantidad : 80  valorUnitario : 236.00  Importe : 18880.00  Descripción : VANTAL BUCOFARINGEO CLORHIDRATO DE BENCIDAMINA 1 SOL 360 ml_x000D_
ClaveProdServ : 51142114  Cantidad : 10  valorUnitario : 349.26  Importe : 3492.60  Descripción : VANTAL BUCOFARINGEO SPRAY CLORHIDRATO DE BENCIDAMINA 1 AER 40 ml_x000D_
ClaveProdServ : 51102312  Cantidad : 30  valorUnitario : 126.89  Importe : 3806.70  Descripción : VIRAZIDE RIBAVIRINA 40 mg 1 GOT 15 ml_x000D_
</t>
  </si>
  <si>
    <t>9327af6d-5689-40ad-9b34-e8d2c53f5989.xml</t>
  </si>
  <si>
    <t>00181564</t>
  </si>
  <si>
    <t>2023-09-19T03:30:15</t>
  </si>
  <si>
    <t>8add0e63-7279-4630-b678-54e4b6aa0511</t>
  </si>
  <si>
    <t xml:space="preserve">ClaveProdServ : 84111506  Cantidad : 2.00  valorUnitario : 481.90  Importe : 963.79  Descripción : 84111506-AIR WICK ESFERA JAZMIN&amp;amp;KIWI_x000D_
ClaveProdServ : 84111506  Cantidad : 1.00  valorUnitario : 222.41  Importe : 222.41  Descripción : 84111506-SUAV ENSUEÑO MAX R.VIOLETAS+150ML_x000D_
</t>
  </si>
  <si>
    <t>414030</t>
  </si>
  <si>
    <t>0C986416-FE5C-43A4-BF27-63464E61C61A</t>
  </si>
  <si>
    <t>ARA9405032K0</t>
  </si>
  <si>
    <t>ABARROTES RAUL</t>
  </si>
  <si>
    <t>1227788</t>
  </si>
  <si>
    <t>2023-09-29T17:03:06</t>
  </si>
  <si>
    <t>87D1920A-3F31-D446-BEAE-270F599CFDE5</t>
  </si>
  <si>
    <t xml:space="preserve">ClaveProdServ : 50171800  Cantidad : 30  valorUnitario : 1048.98  Importe : 31469.40  Descripción : Mayonesa Hellmanns Cubeta 13 kg_x000D_
ClaveProdServ : 50171800  Cantidad : 96  valorUnitario : 68.00  Importe : 6528.00  Descripción : Queso para Nachos Hellmanns 12/1 L_x000D_
ClaveProdServ : 50171902  Cantidad : 15  valorUnitario : 940.22  Importe : 14103.30  Descripción : Condimix de Pollo Knorr Professional 14 kg_x000D_
</t>
  </si>
  <si>
    <t>9345be63-0913-425d-b86f-677d15f3e9f5.xml</t>
  </si>
  <si>
    <t>23027959</t>
  </si>
  <si>
    <t>2023-09-20T13:31:45</t>
  </si>
  <si>
    <t>0DB16605-3B67-4DF9-9D37-1F0EFDFA5B0E</t>
  </si>
  <si>
    <t xml:space="preserve">ClaveProdServ : 84111506  Cantidad : 100.00  valorUnitario : 10.84  Importe : 1084.00  Descripción : SSA CATSUP EMBASA TETRA            12/KG_x000D_
ClaveProdServ : 84111506  Cantidad : 50.00  valorUnitario : 12.66  Importe : 633.00  Descripción : VEG ELOTE HERDEZ                24/400GR_x000D_
ClaveProdServ : 84111506  Cantidad : 16.00  valorUnitario : 8.71  Importe : 139.36  Descripción : HAR PASTEL B/CROCKER CHOC DEVIL 12/432GR_x000D_
ClaveProdServ : 84111506  Cantidad : 20.00  valorUnitario : 7.48  Importe : 149.60  Descripción : MAY MCCORMICK CHIPOTLE/SQZ      12/350GR_x000D_
</t>
  </si>
  <si>
    <t>DGU210205FS3</t>
  </si>
  <si>
    <t>DISTRIBUCION GUNO</t>
  </si>
  <si>
    <t>2302</t>
  </si>
  <si>
    <t>2023-09-01T16:24:09</t>
  </si>
  <si>
    <t>CC48FE92-7B17-45FF-A2CC-EA9B4C0E4337</t>
  </si>
  <si>
    <t xml:space="preserve">ClaveProdServ : 51122200  Cantidad : 300.00  valorUnitario : 205.00  Importe : 61500.00  Descripción : A-S-COR 10 MG ORAL 24 ML_x000D_
</t>
  </si>
  <si>
    <t>39538279</t>
  </si>
  <si>
    <t>2023-09-12T20:52:23</t>
  </si>
  <si>
    <t>358A62DC-CEAD-4A87-BB12-FC61B01FB4CA</t>
  </si>
  <si>
    <t xml:space="preserve">ClaveProdServ : 50131701  Cantidad : 4.000  valorUnitario : 14.90  Importe : 59.60  Descripción : Yog Lala Delicias Bat Pay Lim Galle 150g_x000D_
ClaveProdServ : 50131701  Cantidad : 2.000  valorUnitario : 12.60  Importe : 25.20  Descripción : Nutriyoghurt Beb NuezCereal 450gr $A CN_x000D_
ClaveProdServ : 50131701  Cantidad : 2.000  valorUnitario : 58.40  Importe : 116.80  Descripción : Yog Lala Griego Bat Ftos Amar 900gr_x000D_
ClaveProdServ : 50131701  Cantidad : 5.000  valorUnitario : 11.20  Importe : 56.00  Descripción : Yog Lala Beb Fresa-Mora 220 gr_x000D_
ClaveProdServ : 50131701  Cantidad : 2.000  valorUnitario : 14.90  Importe : 29.80  Descripción : Yog Lala Delicias Bat Pay CC 150gr_x000D_
ClaveProdServ : 50131701  Cantidad : 4.000  valorUnitario : 14.90  Importe : 59.60  Descripción : Yog Lala Delicias Bat Pay Fsa Galle 150g_x000D_
ClaveProdServ : 50112005  Cantidad : 5.000  valorUnitario : 27.20  Importe : 136.00  Descripción : Jamón Virginia Pavo Nutri Deli 250 gr PT_x000D_
ClaveProdServ : 50131701  Cantidad : 2.000  valorUnitario : 12.60  Importe : 25.20  Descripción : Nutriyoghurt Beb FresaCereal 450gr $A CN_x000D_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5.000  valorUnitario : 11.20  Importe : 56.00  Descripción : Yog Lala Beb Durazno 220 gr_x000D_
ClaveProdServ : 50131800  Cantidad : 7.000  valorUnitario : 43.60  Importe : 305.20  Descripción : Queso Manchego Lala 250 gr Rallado NOM_x000D_
ClaveProdServ : 50131701  Cantidad : 5.000  valorUnitario : 13.40  Importe : 67.00  Descripción : Yog Lala Bat Fresa c/Granola 190 gr_x000D_
ClaveProdServ : 50192400  Cantidad : 1.000  valorUnitario : 44.60  Importe : 44.60  Descripción : Gelatina Lala Yomi Surtido 100gr 8pz $_x000D_
ClaveProdServ : 50192300  Cantidad : 1.000  valorUnitario : 34.20  Importe : 34.20  Descripción : Arroz con Leche Lala 125 gr 4pz Det_x000D_
</t>
  </si>
  <si>
    <t>387870</t>
  </si>
  <si>
    <t>3B8F9CF9-DF18-4BF4-9BAA-51D13B27539E</t>
  </si>
  <si>
    <t>6049383833</t>
  </si>
  <si>
    <t>2023-09-15T02:38:51</t>
  </si>
  <si>
    <t>D1C0F152-A9CE-41AF-8D86-585CBAC79CA3</t>
  </si>
  <si>
    <t xml:space="preserve">ClaveProdServ : 51101504  Cantidad : 6  valorUnitario : 277.23  Importe : 1663.38  Descripción : DALACIN-C 600 MG FA 4 ML_x000D_
ClaveProdServ : 51101500  Cantidad : 3  valorUnitario : 251.43  Importe : 754.29  Descripción : AMOXIBRON 500 MG 12 CAPS_x000D_
ClaveProdServ : 51101500  Cantidad : 6  valorUnitario : 330.20  Importe : 1981.20  Descripción : AUGMENTIN JR 12H 400MG 60ML SUSP_x000D_
ClaveProdServ : 51101500  Cantidad : 5  valorUnitario : 389.15  Importe : 1945.75  Descripción : PENAMOX 12H-DUO 875 MG 10 TAB_x000D_
ClaveProdServ : 51101500  Cantidad : 3  valorUnitario : 294.06  Importe : 882.18  Descripción : PENAMOX 12H-DUO 600MG 50ML SUSP_x000D_
ClaveProdServ : 51101500  Cantidad : 3  valorUnitario : 290.30  Importe : 870.90  Descripción : PENAMOX 12H-DUO 400MG 50ML SUSP_x000D_
ClaveProdServ : 51101551  Cantidad : 4  valorUnitario : 1001.69  Importe : 4006.76  Descripción : CEFAXONA IM 1G SOL INY FA 5PACK_x000D_
</t>
  </si>
  <si>
    <t>39585127</t>
  </si>
  <si>
    <t>B791EBAD-F55D-4C58-AC6A-D496996182F7</t>
  </si>
  <si>
    <t xml:space="preserve">ClaveProdServ : 50131701  Cantidad : 4.000  valorUnitario : 28.30  Importe : 113.20  Descripción : Crema Ácida Lala 426ml (417g)_x000D_
ClaveProdServ : 50131701  Cantidad : 18.000  valorUnitario : 35.60  Importe : 640.80  Descripción : Leche Past Lala Entera 1.80 lt Pl PG_x000D_
ClaveProdServ : 50131702  Cantidad : 7.000  valorUnitario : 15.20  Importe : 106.40  Descripción : UHT Lala 100 Vainilla 330 ml_x000D_
ClaveProdServ : 50131701  Cantidad : 6.000  valorUnitario : 28.00  Importe : 168.00  Descripción : Leche Past Lala 100 Prot Reduc Grasa 1L_x000D_
ClaveProdServ : 50131701  Cantidad : 6.000  valorUnitario : 36.50  Importe : 219.00  Descripción : Yog Lala Zero Bat Natural 900 gr_x000D_
ClaveProdServ : 50131701  Cantidad : 6.000  valorUnitario : 28.00  Importe : 168.00  Descripción : Leche Past Lala 100 Prot Semidesc 1lt Pl_x000D_
ClaveProdServ : 50131701  Cantidad : 6.000  valorUnitario : 36.50  Importe : 219.00  Descripción : Yog Lala Bat Durazno 900 gr_x000D_
ClaveProdServ : 50131800  Cantidad : 7.000  valorUnitario : 29.40  Importe : 205.80  Descripción : Queso Crema Lala 190 gr CN_x000D_
ClaveProdServ : 50131701  Cantidad : 6.000  valorUnitario : 28.00  Importe : 168.00  Descripción : Leche Past Lala 100 Reg Redu Gra 1lt Pl_x000D_
ClaveProdServ : 50131701  Cantidad : 2.000  valorUnitario : 62.50  Importe : 125.00  Descripción : Mant Lala Sólida Entera 90 gr Alu 4pz_x000D_
ClaveProdServ : 50131701  Cantidad : 6.000  valorUnitario : 35.60  Importe : 213.60  Descripción : Leche Past Lala Baja G. 1.80 lt Pl PG_x000D_
ClaveProdServ : 50131702  Cantidad : 4.000  valorUnitario : 15.20  Importe : 60.80  Descripción : UHT Lala 100 Fresa 330 ml_x000D_
ClaveProdServ : 50131701  Cantidad : 6.000  valorUnitario : 36.50  Importe : 219.00  Descripción : Leche Past Lala Deslac 2% 1.80 lt Pl PG_x000D_
</t>
  </si>
  <si>
    <t>93875bac-7cfb-49b2-92b8-5b5f81ce6d85.xml</t>
  </si>
  <si>
    <t>1895</t>
  </si>
  <si>
    <t>2023-09-20T12:26:42</t>
  </si>
  <si>
    <t>9FD02A71-5B76-4C91-B504-931D3AFB5723</t>
  </si>
  <si>
    <t>965319</t>
  </si>
  <si>
    <t>2023-09-28T11:03:34</t>
  </si>
  <si>
    <t>85FCE256-E5D1-410A-B7F2-AC7649A9424E</t>
  </si>
  <si>
    <t xml:space="preserve">ClaveProdServ : 53131608  Cantidad : 4000.00  valorUnitario : 15.62  Importe : 62480.00  Descripción : LIRIO DERMATOLOGICO 50/200 GR_x000D_
ClaveProdServ : 53131608  Cantidad : 2000.00  valorUnitario : 15.62  Importe : 31240.00  Descripción : LIRIO NEUTRO 50/200 GR_x000D_
ClaveProdServ : 12161902  Cantidad : 300.00  valorUnitario : 7.44  Importe : 2232.00  Descripción : MULTIUSOS SALVO 30/250 GR_x000D_
ClaveProdServ : 47131829  Cantidad : 360.00  valorUnitario : 8.51  Importe : 3063.60  Descripción : ARA PASTILLA CLORO C/24 PZA_x000D_
ClaveProdServ : 53131608  Cantidad : 180.00  valorUnitario : 23.13  Importe : 4163.40  Descripción : LIRIO P/MANOS LIQUIDO COCO 12/500 ML_x000D_
ClaveProdServ : 53131608  Cantidad : 120.00  valorUnitario : 93.97  Importe : 11276.40  Descripción : PACK ZEST AQUA 10/135 GR_x000D_
</t>
  </si>
  <si>
    <t>939d5c6d-909d-4f2f-b6fc-623c994bdde0.xml</t>
  </si>
  <si>
    <t>00000054</t>
  </si>
  <si>
    <t>2023-09-05T18:30:50</t>
  </si>
  <si>
    <t>3c935d0c-4b07-42d3-87de-01652e626ab8</t>
  </si>
  <si>
    <t>939d8558-f412-47a2-a8d1-7237136b0daf.xml</t>
  </si>
  <si>
    <t>00018457</t>
  </si>
  <si>
    <t>2023-09-07T11:02:14</t>
  </si>
  <si>
    <t>9315ef76-1c27-4fa3-8979-018f9d275d2c</t>
  </si>
  <si>
    <t xml:space="preserve">ClaveProdServ : 01010101  Cantidad : 1.000  valorUnitario : 0.00  Importe : 0.00  Descripción : ADAREX SOLUCION 1MG/ML 100ML 230115  ENE25 CAP...DIANA_x000D_
ClaveProdServ : 01010101  Cantidad : 1.000  valorUnitario : 0.00  Importe : 0.00  Descripción : BICARTIAL 2.5MG/50MG C30 CAPSULAS 2209487 JUL24 CAP...DIANA_x000D_
ClaveProdServ : 01010101  Cantidad : 2.000  valorUnitario : 0.00  Importe : 0.00  Descripción : ANARA JBE 125 ML BCC039  MAR26 CAP...DIANA_x000D_
ClaveProdServ : 01010101  Cantidad : 1.000  valorUnitario : 0.00  Importe : 0.00  Descripción : CALNEREN 300MG/100MG/0.20MG C30 TAB  MAY25 CAP...DIANA_x000D_
ClaveProdServ : 01010101  Cantidad : 1.000  valorUnitario : 0.00  Importe : 0.00  Descripción : ALMETEC 40MG C28 TABLETAS W026696  MAY24 CAP...DIANA_x000D_
ClaveProdServ : 01010101  Cantidad : 1.000  valorUnitario : 0.00  Importe : 0.00  Descripción : AMINOEFEDRISON NF JBE 150 ML 220547   MAY/24 CAP...DIANA_x000D_
ClaveProdServ : 01010101  Cantidad : 1.000  valorUnitario : 0.00  Importe : 0.00  Descripción : CONAZOL CREMA 40GRS+30G  H04902  MAR26 CAP...DIANA_x000D_
ClaveProdServ : 01010101  Cantidad : 4.000  valorUnitario : 0.00  Importe : 0.00  Descripción : BUSCAPINA COMPOSITUM 10MG/250MG C36 TABLETAS AGT24 CAP...DIANA_x000D_
ClaveProdServ : 01010101  Cantidad : 1.000  valorUnitario : 0.00  Importe : 0.00  Descripción : CICADONA CREMA 40G 220255 FEB24 CAP...DIANA_x000D_
ClaveProdServ : 01010101  Cantidad : 1.000  valorUnitario : 0.00  Importe : 0.00  Descripción : CREON 300MG CAPSULAS C/50 16127MC5 01/NOV/2022 CAP...DIANA_x000D_
ClaveProdServ : 01010101  Cantidad : 2.000  valorUnitario : 0.00  Importe : 0.00  Descripción : BUSCAPINA DUO C20 TABLETAS 211282 OCT24 CAP...DIANA_x000D_
ClaveProdServ : 01010101  Cantidad : 2.000  valorUnitario : 0.00  Importe : 0.00  Descripción : ADVIL MAX 400MG C10 CAPSULAS  1427332  JUN24 CAP...DIANA_x000D_
ClaveProdServ : 01010101  Cantidad : 2.000  valorUnitario : 0.00  Importe : 0.00  Descripción : AFRIN LUB SOL SPRAY 20ML  S028364  01/SEP/2021 CAP...DIANA_x000D_
ClaveProdServ : 01010101  Cantidad : 1.000  valorUnitario : 0.00  Importe : 0.00  Descripción : COPLAVIX 75MG/100MG C28 TABLETAS EA0418  ENE25 CAP...DIANA_x000D_
ClaveProdServ : 01010101  Cantidad : 1.000  valorUnitario : 0.00  Importe : 0.00  Descripción : ANORO 62.5UG/25UG INHALACION C30 DOSIS  MAR24 CAP...DIANA_x000D_
ClaveProdServ : 01010101  Cantidad : 1.000  valorUnitario : 0.00  Importe : 0.00  Descripción : CERVILAN 80MG/.800MG C30 COMPRM. 731JZ041 AGT24 CAP...DIANA_x000D_
ClaveProdServ : 01010101  Cantidad : 1.000  valorUnitario : 0.00  Importe : 0.00  Descripción : CREON 300MG CAPSULAS C/50 16127MC5 01/NOV/2022 CAP...DIANA_x000D_
ClaveProdServ : 01010101  Cantidad : 1.000  valorUnitario : 0.00  Importe : 0.00  Descripción : AFRIN LUB SOL SPRAY 20ML  S028364  01/SEP/2021 CAP...DIANA_x000D_
ClaveProdServ : 01010101  Cantidad : 1.000  valorUnitario : 0.00  Importe : 0.00  Descripción : BACTROBAN 2% CREMA 15GR  GM9H  MAR24 CAP...DIANA_x000D_
ClaveProdServ : 01010101  Cantidad : 2.000  valorUnitario : 0.00  Importe : 0.00  Descripción : CONCOR 2.5MG C/30 GRAGEAS M26857  ABR24 CAP...DIANA_x000D_
ClaveProdServ : 01010101  Cantidad : 1.000  valorUnitario : 0.00  Importe : 0.00  Descripción : DEGREGAN 75MG C28 TABLETAS H06083 JUN25 CAP...DIANA_x000D_
ClaveProdServ : 01010101  Cantidad : 1.000  valorUnitario : 0.00  Importe : 0.00  Descripción : DALACIN V CREMA 40G C/7 APLIC AM6152  ENE/2021 CAP...DIANA_x000D_
ClaveProdServ : 01010101  Cantidad : 1.000  valorUnitario : 0.00  Importe : 0.00  Descripción : BROXOL PLUS PED GTS 20ML CAP...DIANA_x000D_
ClaveProdServ : 01010101  Cantidad : 1.000  valorUnitario : 0.00  Importe : 0.00  Descripción : DAIVONEX UNGUENTO 30 G C66748  OCT/23 CAP...DIANA_x000D_
ClaveProdServ : 01010101  Cantidad : 1.000  valorUnitario : 0.00  Importe : 0.00  Descripción : DABEX XR 750MG C30TABLETAS M25809  DIC24 CAP...DIANA_x000D_
ClaveProdServ : 01010101  Cantidad : 2.000  valorUnitario : 0.00  Importe : 0.00  Descripción : BUSCAPINA 10MG C24 TABLETAS DMXA001  OCT24 CAP...DIANA_x000D_
ClaveProdServ : 01010101  Cantidad : 5.000  valorUnitario : 0.00  Importe : 0.00  Descripción : DAFLOXEN F C16 TABLETAS D08281  AGT24 CAP...DIANA_x000D_
ClaveProdServ : 01010101  Cantidad : 1.000  valorUnitario : 0.00  Importe : 0.00  Descripción : CRESTOR 20 MG C30 TAB   79800  FEB26 CAP...DIANA_x000D_
ClaveProdServ : 01010101  Cantidad : 1.000  valorUnitario : 0.00  Importe : 0.00  Descripción : DEGREGAN 75MG C14 TABLETAS T03037  MAR/2021 CAP...DIANA_x000D_
ClaveProdServ : 01010101  Cantidad : 1.000  valorUnitario : 0.00  Importe : 0.00  Descripción : DABEX XR 1000MG C30 TABLETAS M27162 ENE25 CAP...DIANA_x000D_
ClaveProdServ : 01010101  Cantidad : 1.000  valorUnitario : 0.00  Importe : 0.00  Descripción : ANARA SOL 20 ML   BAA007   ENE/2024 CAP...DIANA_x000D_
ClaveProdServ : 01010101  Cantidad : 2.000  valorUnitario : 0.00  Importe : 0.00  Descripción : AUTRIN 600MG TAB C/36   22110182  ENE25 CAP...DIANA_x000D_
ClaveProdServ : 01010101  Cantidad : 1.000  valorUnitario : 0.00  Importe : 0.00  Descripción : AKSPRI 500 MG C30 TABLETAS 18033860  JUN/23 CAP...DIANA_x000D_
ClaveProdServ : 01010101  Cantidad : 1.000  valorUnitario : 0.00  Importe : 0.00  Descripción : ANTREDAMIN 15MG C30 TABLETAS 2620119  ENE/2021 CAP...DIANA_x000D_
ClaveProdServ : 01010101  Cantidad : 1.000  valorUnitario : 0.00  Importe : 0.00  Descripción : CUTACLIN GEL 1% TB 30G  303033  MAR/2022 CAP...DIANA_x000D_
ClaveProdServ : 01010101  Cantidad : 1.000  valorUnitario : 0.00  Importe : 0.00  Descripción : CONCOR 2.5MG C/30 GRAGEAS M26857  ABR24 CAP...DIANA_x000D_
</t>
  </si>
  <si>
    <t>00744846</t>
  </si>
  <si>
    <t>2023-09-02T11:45:41</t>
  </si>
  <si>
    <t>4e8d553c-e345-4a41-82e8-a231b65ace54</t>
  </si>
  <si>
    <t xml:space="preserve">ClaveProdServ : 50192902  Cantidad : 24.000  valorUnitario : 0.01  Importe : 0.24  Descripción : LA MODERNA P/SOPA LINGUINE 200GR C/20_x000D_
ClaveProdServ : 50221101  Cantidad : 20.000  valorUnitario : 0.01  Importe : 0.20  Descripción : OLE ARROZ SUPER EXTRA 500G C/20_x000D_
ClaveProdServ : 12161902  Cantidad : 1.000  valorUnitario : 0.01  Importe : 0.01  Descripción : BLANCA NIEVES DETERGENTE 5K_x000D_
ClaveProdServ : 50201700  Cantidad : 2.000  valorUnitario : 0.01  Importe : 0.02  Descripción : ORO CAFE SOLUBLE 200G._x000D_
ClaveProdServ : 50221200  Cantidad : 3.000  valorUnitario : 0.01  Importe : 0.03  Descripción : KELLOGGS ALL BRAN MAZANA CRUNCH 330GR C/24_x000D_
ClaveProdServ : 12161902  Cantidad : 10.000  valorUnitario : 0.01  Importe : 0.10  Descripción : ROMA 500G C/20_x000D_
ClaveProdServ : 50402600  Cantidad : 6.000  valorUnitario : 0.01  Importe : 0.06  Descripción : COLIFLOR_x000D_
ClaveProdServ : 50161800  Cantidad : 3.000  valorUnitario : 0.01  Importe : 0.03  Descripción : VERO PALETA  MANITA DE LA SUERTE 40 PZS   C/1_x000D_
ClaveProdServ : 50202308  Cantidad : 7.000  valorUnitario : 0.01  Importe : 0.07  Descripción : OKF FARMERS BEBIDA ORIGINAL  500ML C/12_x000D_
ClaveProdServ : 50192100  Cantidad : 16.000  valorUnitario : 0.01  Importe : 0.16  Descripción : SABRITAS CHEETOS BOLITA 42GRS_x000D_
ClaveProdServ : 50192109  Cantidad : 16.000  valorUnitario : 0.01  Importe : 0.16  Descripción : SABRITAS FRITOS CHORIZO Y CHIPOTLE 60GRS_x000D_
ClaveProdServ : 53131602  Cantidad : 3.000  valorUnitario : 0.01  Importe : 0.03  Descripción : IMEDIA TINTE NO.8.1 RUBIO CLARO CENIZO_x000D_
ClaveProdServ : 12161902  Cantidad : 1.000  valorUnitario : 0.01  Importe : 0.01  Descripción : ROMA 5KG C/4_x000D_
ClaveProdServ : 01010101  Cantidad : 1.500  valorUnitario : 0.01  Importe : 0.02  Descripción : LOMO 1KG  EL TOPO_x000D_
ClaveProdServ : 50405700  Cantidad : 8.816  valorUnitario : 0.01  Importe : 0.09  Descripción : PAPA CAMBRAY 1KG_x000D_
ClaveProdServ : 47131800  Cantidad : 9.000  valorUnitario : 0.01  Importe : 0.09  Descripción : ENSUEÐO 1L Z/ENJ PRIMAVERAL C/12_x000D_
ClaveProdServ : 47131800  Cantidad : 1.000  valorUnitario : 0.01  Importe : 0.01  Descripción : SALVO DET  MULTIUSOS 4.5KG C/3_x000D_
ClaveProdServ : 50466800  Cantidad : 17.000  valorUnitario : 0.01  Importe : 0.17  Descripción : LA COSTENA ELOTE DORADO 220G_x000D_
ClaveProdServ : 47131800  Cantidad : 8.000  valorUnitario : 0.01  Importe : 0.08  Descripción : VIVA DET LAVANDA 850GR C/22_x000D_
ClaveProdServ : 50406400  Cantidad : 7.884  valorUnitario : 0.01  Importe : 0.08  Descripción : CAMOTE MORADO_x000D_
ClaveProdServ : 53102300  Cantidad : 3.000  valorUnitario : 0.01  Importe : 0.03  Descripción : SOFT DIAPERS ADULTO PANAL MEDIANO 10PZ/16_x000D_
ClaveProdServ : 50181900  Cantidad : 17.000  valorUnitario : 0.01  Importe : 0.17  Descripción : 3*** GALLETAS SALADAS 175G C/20_x000D_
ClaveProdServ : 50192902  Cantidad : 25.000  valorUnitario : 0.01  Importe : 0.25  Descripción : LA MODERNA PASTA P/SOPA 200G CORONA_x000D_
ClaveProdServ : 50181900  Cantidad : 7.000  valorUnitario : 0.01  Importe : 0.07  Descripción : CAYRO GALLETAS OREJAS 200G_x000D_
ClaveProdServ : 47131800  Cantidad : 2.000  valorUnitario : 0.01  Importe : 0.02  Descripción : GLADE AEROSOL DELEITE DE MANZANA REP. 175G C/12_x000D_
ClaveProdServ : 47131800  Cantidad : 2.000  valorUnitario : 0.01  Importe : 0.02  Descripción : HARPIC DESTOP DESTAPACANOS 1LT_x000D_
ClaveProdServ : 47131800  Cantidad : 2.000  valorUnitario : 0.01  Importe : 0.02  Descripción : GLADE AEROSOL BURBU. D CELEB  REP 175G  C/12_x000D_
ClaveProdServ : 50202300  Cantidad : 22.000  valorUnitario : 0.01  Importe : 0.22  Descripción : ADES 200ML MANZANA_x000D_
ClaveProdServ : 50202300  Cantidad : 66.000  valorUnitario : 0.01  Importe : 0.66  Descripción : MEMBER´S MARK AGUA NATURAL 500ML_x000D_
ClaveProdServ : 50181900  Cantidad : 6.000  valorUnitario : 0.01  Importe : 0.06  Descripción : NABISCO RITZ 356G C/12_x000D_
ClaveProdServ : 50161800  Cantidad : 1.000  valorUnitario : 0.01  Importe : 0.01  Descripción : TURIN CHOCOLATE ZERO S/AZUCAR 324GR C/4_x000D_
ClaveProdServ : 50161511  Cantidad : 9.000  valorUnitario : 0.01  Importe : 0.09  Descripción : CHOCOMILK 160G CHOCOLATE BOLSA_x000D_
ClaveProdServ : 53131606  Cantidad : 6.000  valorUnitario : 0.01  Importe : 0.06  Descripción : NIVEA DESO ROLLON 50ML PEARL BEAUTY_x000D_
ClaveProdServ : 50221100  Cantidad : 21.000  valorUnitario : 0.01  Importe : 0.21  Descripción : PRIMA ARROZ 500 GRS_x000D_
ClaveProdServ : 53102305  Cantidad : 1.000  valorUnitario : 0.01  Importe : 0.01  Descripción : HUGGIES PULL-UPS CALZON NINA M 30PZ C/4_x000D_
ClaveProdServ : 53102305  Cantidad : 1.000  valorUnitario : 0.01  Importe : 0.01  Descripción : HUGGIES PULL-UPS CALZON NINO M 30P C/4_x000D_
ClaveProdServ : 50192100  Cantidad : 9.000  valorUnitario : 0.01  Importe : 0.09  Descripción : MARINELA MINI PAY DE NUEZ C2 PIEZAS_x000D_
ClaveProdServ : 50181900  Cantidad : 9.000  valorUnitario : 0.01  Importe : 0.09  Descripción : BIMBO ROLES C/CANELA GLASEADOS 205GRS_x000D_
ClaveProdServ : 50181906  Cantidad : 9.000  valorUnitario : 0.01  Importe : 0.09  Descripción : BIMBO ROLES C/CANELA 205GRS_x000D_
ClaveProdServ : 50181900  Cantidad : 9.000  valorUnitario : 0.01  Importe : 0.09  Descripción : MARINELA MINI PAY DE PINA C2 PIEZAS_x000D_
ClaveProdServ : 50181900  Cantidad : 9.000  valorUnitario : 0.01  Importe : 0.09  Descripción : MARINELA NAPOLITANO X2  140GRS._x000D_
ClaveProdServ : 51161800  Cantidad : 1.000  valorUnitario : 0.01  Importe : 0.01  Descripción : HISTIACIL NF JARABE ADULTO 150ML CMXA055  MAY24_x000D_
ClaveProdServ : 50201700  Cantidad : 6.000  valorUnitario : 0.01  Importe : 0.06  Descripción : VITTE TE MANZANA CANELA 25S C/18_x000D_
ClaveProdServ : 50171800  Cantidad : 5.000  valorUnitario : 0.01  Importe : 0.05  Descripción : A GRANEL KNORR CONDIMIX DE POLLO 500GRC/_x000D_
ClaveProdServ : 47121702  Cantidad : 3.000  valorUnitario : 0.01  Importe : 0.03  Descripción : CORTINA DE BANO G62_x000D_
ClaveProdServ : 01010101  Cantidad : 1.000  valorUnitario : 0.01  Importe : 0.01  Descripción : TIJERA PARA PODAR 12 MANGO MADERA_x000D_
ClaveProdServ : 50192900  Cantidad : 25.000  valorUnitario : 0.01  Importe : 0.25  Descripción : YEMINA PASTA P/SOPA 200G SEMILLA MELON_x000D_
</t>
  </si>
  <si>
    <t>7510</t>
  </si>
  <si>
    <t>2023-09-08T12:36:32</t>
  </si>
  <si>
    <t>834d26bd-5e5c-496c-9645-f855ac73222a</t>
  </si>
  <si>
    <t xml:space="preserve">ClaveProdServ : 50171830  Cantidad : 70  valorUnitario : 240.00  Importe : 16800.00  Descripción : Salsa Muy Picante Yahualica 1 Litro._x000D_
ClaveProdServ : 50171830  Cantidad : 70  valorUnitario : 245.00  Importe : 17150.00  Descripción : Salsa Muy Picante Yahualica 355ml._x000D_
ClaveProdServ : 50171830  Cantidad : 10  valorUnitario : 330.00  Importe : 3300.00  Descripción : Salsa Muy Picante tipo Gourmet 350ml._x000D_
ClaveProdServ : 50171830  Cantidad : 1  valorUnitario : 0.01  Importe : 0.01  Descripción : Salsa Muy Picante tipo Gourmet 350ml._x000D_
</t>
  </si>
  <si>
    <t>71398</t>
  </si>
  <si>
    <t>2023-09-04T14:55:10</t>
  </si>
  <si>
    <t>A20195EA-0B0C-45BC-97E0-681EA6817D00</t>
  </si>
  <si>
    <t xml:space="preserve">ClaveProdServ : 50304400  Cantidad : 10  valorUnitario : 330.00  Importe : 3300.00  Descripción : MANDARINA_x000D_
ClaveProdServ : 50306700  Cantidad : 2  valorUnitario : 435.00  Importe : 870.00  Descripción : FRESA_x000D_
</t>
  </si>
  <si>
    <t>93d1acf8-257f-4327-9f0b-2d95223bc2c5.xml</t>
  </si>
  <si>
    <t>00019165</t>
  </si>
  <si>
    <t>2023-09-29T10:26:15</t>
  </si>
  <si>
    <t>56c2bc58-8064-475c-ac03-f6b904bd8445</t>
  </si>
  <si>
    <t xml:space="preserve">ClaveProdServ : 01010101  Cantidad : 1.000  valorUnitario : 0.00  Importe : 0.00  Descripción : BAUSCH &amp;amp; LOMB RENU PLUS 355 ML  GA23030  ENE25 PEG...DIANA_x000D_
ClaveProdServ : 01010101  Cantidad : 1.000  valorUnitario : 0.00  Importe : 0.00  Descripción : COMBESTERAL C3AMPOLLETAS B22T185   OCT24 PEG...DIANA_x000D_
ClaveProdServ : 01010101  Cantidad : 1.000  valorUnitario : 0.00  Importe : 0.00  Descripción : CENTRUM GENDER+50 C60 TABLETAS EY3415 JUN23 PEG...DIANA_x000D_
ClaveProdServ : 01010101  Cantidad : 1.000  valorUnitario : 0.00  Importe : 0.00  Descripción : PULMICORT 0.250MG/ML C5 AMPOLLETAS 2ML SDVS MAY24 PEG...DIANA_x000D_
ClaveProdServ : 01010101  Cantidad : 1.000  valorUnitario : 0.00  Importe : 0.00  Descripción : DALVEAR JARABE INFANTIL 200ML 230226   MAR25 PEG...DIANA_x000D_
ClaveProdServ : 01010101  Cantidad : 1.000  valorUnitario : 0.00  Importe : 0.00  Descripción : BONADOXINA JBE 120 ML AL7429  FEB/2021 PEG...DIANA_x000D_
ClaveProdServ : 01010101  Cantidad : 1.000  valorUnitario : 0.00  Importe : 0.00  Descripción : PROCTOACID CON APLICADOR POLICRESULENO 100G PEG...DIANA_x000D_
ClaveProdServ : 01010101  Cantidad : 1.000  valorUnitario : 0.00  Importe : 0.00  Descripción : DALVEAR JARABE INFANTIL 200ML 230226   MAR25 PEG...DIANA_x000D_
ClaveProdServ : 01010101  Cantidad : 2.000  valorUnitario : 0.00  Importe : 0.00  Descripción : BEDOYECTA C30 CAPSULAS 415379  OCT24 PEG...DIANA_x000D_
ClaveProdServ : 01010101  Cantidad : 1.000  valorUnitario : 0.00  Importe : 0.00  Descripción : FURACIN POM 85G  221030  AGT/25 PEG...DIANA_x000D_
ClaveProdServ : 01010101  Cantidad : 1.000  valorUnitario : 0.00  Importe : 0.00  Descripción : LACTIPAN BABY SUSPENSION EN GOTAS 14 ML MAR25 PEG...DIANA_x000D_
ClaveProdServ : 01010101  Cantidad : 5.000  valorUnitario : 0.00  Importe : 0.00  Descripción : FLANAX 550 MG C12 TABLETAS X256NX  DIC25 PEG...DIANA_x000D_
ClaveProdServ : 01010101  Cantidad : 4.000  valorUnitario : 0.00  Importe : 0.00  Descripción : MANZANILLA SOPHIA SOLUCION 15ML 4027196  01/JUL/25 PEG...DIANA_x000D_
ClaveProdServ : 01010101  Cantidad : 1.000  valorUnitario : 0.00  Importe : 0.00  Descripción : PROCTOACID CON APLICADOR POLICRESULENO 100G PEG...DIANA_x000D_
ClaveProdServ : 01010101  Cantidad : 1.000  valorUnitario : 0.00  Importe : 0.00  Descripción : FLANAX 550 MG C12 TABLETAS X256NX  DIC25 PEG...DIANA_x000D_
ClaveProdServ : 01010101  Cantidad : 1.000  valorUnitario : 0.00  Importe : 0.00  Descripción : ALDOMET 500MG TABLETAS C30 A901434  ENE25 PEG...DIANA_x000D_
ClaveProdServ : 01010101  Cantidad : 1.000  valorUnitario : 0.00  Importe : 0.00  Descripción : KRYTANTEK SOLUCION OFTENO 5 ML  4026371  MAR25 PEG...DIANA_x000D_
ClaveProdServ : 01010101  Cantidad : 3.000  valorUnitario : 0.00  Importe : 0.00  Descripción : ANTIFLU-DES JR SOL 60 ML BCD036 FEB25 PEG...DIANA_x000D_
ClaveProdServ : 01010101  Cantidad : 1.000  valorUnitario : 0.00  Importe : 0.00  Descripción : DORIXINA-FLAM 250/50MG C14 TABLETAS 1031M SEP/23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ESCLEROVITAN CAPS 30 M14963  AGT/23 PEG...DIANA_x000D_
ClaveProdServ : 01010101  Cantidad : 2.000  valorUnitario : 0.00  Importe : 0.00  Descripción : LASILACTON 50/20MG CAPS 16 CMXA015  JUL25 PEG...DIANA_x000D_
ClaveProdServ : 01010101  Cantidad : 2.000  valorUnitario : 0.00  Importe : 0.00  Descripción : TYLENOL 500MG C20 TABLETAS  AU3709  ABR25 PEG...DIANA_x000D_
ClaveProdServ : 01010101  Cantidad : 1.000  valorUnitario : 0.00  Importe : 0.00  Descripción : PULMICORT 0.250MG/ML C5 AMPOLLETAS 2ML SDVS MAY24 PEG...DIANA_x000D_
ClaveProdServ : 01010101  Cantidad : 1.000  valorUnitario : 0.00  Importe : 0.00  Descripción : KARET 50UG C50 COMPRIMIDOS FV734-0  MAR25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VELIAN SOLUCION 25MG/10ML C10 SOBRES DXC2259 SEP24 PEG...DIANA_x000D_
ClaveProdServ : 01010101  Cantidad : 1.000  valorUnitario : 0.00  Importe : 0.00  Descripción : URIZIA 0.6/0.4MG TAB C30 22G2242   JUN25 PEG...DIANA_x000D_
ClaveProdServ : 01010101  Cantidad : 1.000  valorUnitario : 0.00  Importe : 0.00  Descripción : SOLUTINA F SOL OFT 20 ML 117ML OCT24 PEG...DIANA_x000D_
ClaveProdServ : 01010101  Cantidad : 2.000  valorUnitario : 0.00  Importe : 0.00  Descripción : TREDA TABLETAS C/20+10PZAS 107HA486   JUL25 PEG...DIANA_x000D_
ClaveProdServ : 01010101  Cantidad : 1.000  valorUnitario : 0.00  Importe : 0.00  Descripción : URSOFALK 250MG C50 CAPS 1131022 SEP26 PEG...DIANA_x000D_
ClaveProdServ : 01010101  Cantidad : 1.000  valorUnitario : 0.00  Importe : 0.00  Descripción : OMURO 40MG TABLETAS C30 PEG...DIANA_x000D_
ClaveProdServ : 01010101  Cantidad : 1.000  valorUnitario : 0.00  Importe : 0.00  Descripción : MYDOCALM-A CAPS 30 BCD018  MAR26 PEG...DIANA_x000D_
ClaveProdServ : 01010101  Cantidad : 1.000  valorUnitario : 0.00  Importe : 0.00  Descripción : RECOVERON NC CREMA DE 40G 23040020 MAY26 PEG...DIANA_x000D_
ClaveProdServ : 01010101  Cantidad : 1.000  valorUnitario : 0.00  Importe : 0.00  Descripción : CONCOR 1.25 MG C/30 GRAGEAS M26864  ABR24 PEG...DIANA_x000D_
ClaveProdServ : 01010101  Cantidad : 1.000  valorUnitario : 0.00  Importe : 0.00  Descripción : EQUIVAC 50MG C14 TABLETAS U23J379  JUN25 PEG...DIANA_x000D_
ClaveProdServ : 01010101  Cantidad : 1.000  valorUnitario : 0.00  Importe : 0.00  Descripción : SENOSIAIN AD C/10 SUPOSITORIOS S3C593  MAR26 PEG...DIANA_x000D_
ClaveProdServ : 01010101  Cantidad : 1.000  valorUnitario : 0.00  Importe : 0.00  Descripción : RIFOCYNA SPRAY 20 ML CRA007541  OCT24 PEG...DIANA_x000D_
ClaveProdServ : 01010101  Cantidad : 1.000  valorUnitario : 0.00  Importe : 0.00  Descripción : ATARAX 25MG GRAG C/25  BBM052   DIC25 PEG...DIANA_x000D_
ClaveProdServ : 01010101  Cantidad : 1.000  valorUnitario : 0.00  Importe : 0.00  Descripción : THIOCTACID 600HR C/30 COMPRIMIDOS 2300276  SEP25 PEG...DIANA_x000D_
ClaveProdServ : 01010101  Cantidad : 1.000  valorUnitario : 0.00  Importe : 0.00  Descripción : TALNESIS 50MG C30 TABLETAS BBE110  MAY/24 PEG...DIANA_x000D_
ClaveProdServ : 01010101  Cantidad : 1.000  valorUnitario : 0.00  Importe : 0.00  Descripción : BRAXAN 200 MG CPR 20 22090124  OCT24 PEG...DIANA_x000D_
ClaveProdServ : 01010101  Cantidad : 1.000  valorUnitario : 0.00  Importe : 0.00  Descripción : SKUDEXA 75MG/25MG C10 TABLETAS 29D7501  FEB25 PEG...DIANA_x000D_
ClaveProdServ : 01010101  Cantidad : 1.000  valorUnitario : 0.00  Importe : 0.00  Descripción : KRYTANTEK SOLUCION OFTENO 5 ML  4026371  MAR25 PEG...DIANA_x000D_
ClaveProdServ : 01010101  Cantidad : 1.000  valorUnitario : 0.00  Importe : 0.00  Descripción : TYLEX 750MG TABLETAS C40 AT2045  JUN24 PEG...DIANA_x000D_
ClaveProdServ : 01010101  Cantidad : 1.000  valorUnitario : 0.00  Importe : 0.00  Descripción : LASILACTON 50/20MG CAPS 16 CMXA015  JUL25 PEG...DIANA_x000D_
ClaveProdServ : 01010101  Cantidad : 1.000  valorUnitario : 0.00  Importe : 0.00  Descripción : RIELAFIX 50MG C14 TABLETAS S2303507 MAR25 PEG...DIANA_x000D_
ClaveProdServ : 01010101  Cantidad : 1.000  valorUnitario : 0.00  Importe : 0.00  Descripción : DACTIL OB 100MG COMPRIMIDOS C30 CMXA004  MAR/24 PEG...DIANA_x000D_
ClaveProdServ : 01010101  Cantidad : 1.000  valorUnitario : 0.00  Importe : 0.00  Descripción : JANUVIA 100MG C/28 COMPRIMIDOS W029684  JUN24 PEG...DIANA_x000D_
</t>
  </si>
  <si>
    <t>93d3e2e5-2ad8-45ee-82a1-ca477f8f2b0b.xml</t>
  </si>
  <si>
    <t>00018611</t>
  </si>
  <si>
    <t>2023-09-12T10:25:20</t>
  </si>
  <si>
    <t>c9bcbf61-0520-4d2b-bc36-b6fb449e204d</t>
  </si>
  <si>
    <t xml:space="preserve">ClaveProdServ : 01010101  Cantidad : 1.000  valorUnitario : 0.00  Importe : 0.00  Descripción : EVEREST 5MG C30 TABLETAS MAST  H03271   MAR25 CAP...MARIANA_x000D_
ClaveProdServ : 01010101  Cantidad : 1.000  valorUnitario : 0.00  Importe : 0.00  Descripción : KITOSCELL GEL 10 GRS 23K9004   ENE26 CAP...MARIANA_x000D_
ClaveProdServ : 01010101  Cantidad : 1.000  valorUnitario : 0.00  Importe : 0.00  Descripción : EUTIROX 75MCG 50 TABLETAS   M24960    SEP24 CAP...MARIANA_x000D_
ClaveProdServ : 01010101  Cantidad : 1.000  valorUnitario : 0.00  Importe : 0.00  Descripción : PRESONE 5MG TABLETAS C/30 H03313  MAR25 CAP...MARIANA_x000D_
ClaveProdServ : 01010101  Cantidad : 2.000  valorUnitario : 0.00  Importe : 0.00  Descripción : GLITACAR 15MG TABLETAS C/30 H03280   MAR25 CAP...MARIANA_x000D_
ClaveProdServ : 01010101  Cantidad : 1.000  valorUnitario : 0.00  Importe : 0.00  Descripción : EVEREST 5MG C30 TABLETAS MAST  H03271   MAR25 CAP...MARIANA_x000D_
ClaveProdServ : 01010101  Cantidad : 1.000  valorUnitario : 0.00  Importe : 0.00  Descripción : STERIMAR SOLUCION 100ML FE2167   JUN/25 CAP...MARIANA_x000D_
ClaveProdServ : 01010101  Cantidad : 3.000  valorUnitario : 0.00  Importe : 0.00  Descripción : MEDITEST PRUEBA DE EMBARAZO TIPO PLUMA NOV25 CAP...MARIANA_x000D_
ClaveProdServ : 01010101  Cantidad : 1.000  valorUnitario : 0.00  Importe : 0.00  Descripción : SENSIBIT 10MG C10TABLETAS D11224  NOV25 CAP...MARIANA_x000D_
ClaveProdServ : 01010101  Cantidad : 1.000  valorUnitario : 0.00  Importe : 0.00  Descripción : SAMYR 500MG COMPRIMIDOS C40 1116220  MAY/2021 CAP...MARIANA_x000D_
ClaveProdServ : 01010101  Cantidad : 1.000  valorUnitario : 0.00  Importe : 0.00  Descripción : HUMYLUB PF OFTENO SOLUCION 10 ML.  4026809 MAY25 CAP...MARIANA_x000D_
ClaveProdServ : 01010101  Cantidad : 1.000  valorUnitario : 0.00  Importe : 0.00  Descripción : PRESONE 5MG TABLETAS C/30 H03313  MAR25 CAP...MARIANA_x000D_
ClaveProdServ : 01010101  Cantidad : 2.000  valorUnitario : 0.00  Importe : 0.00  Descripción : NEXIUM-MUPS 40MG C14 TABLETAS 79470  30/07/24 CAP...MARIANA_x000D_
ClaveProdServ : 01010101  Cantidad : 1.000  valorUnitario : 0.00  Importe : 0.00  Descripción : OGESTAN PLUS C30 CAPSULAS 2206009 05/2024 CAP...MARIANA_x000D_
ClaveProdServ : 01010101  Cantidad : 1.000  valorUnitario : 0.00  Importe : 0.00  Descripción : KITOSCELL GEL 10 GRS 23K9004   ENE26 CAP...MARIANA_x000D_
ClaveProdServ : 01010101  Cantidad : 1.000  valorUnitario : 0.00  Importe : 0.00  Descripción : LODESTAR ZID 100MG/25MG C30 TAB  H02255  FEB25 CAP...MARIANA_x000D_
ClaveProdServ : 01010101  Cantidad : 1.000  valorUnitario : 0.00  Importe : 0.00  Descripción : JARDIANZ DUO 12.5MG/850MG C60 TAB E09813 ABR24 CAP...MARIANA_x000D_
ClaveProdServ : 01010101  Cantidad : 1.000  valorUnitario : 0.00  Importe : 0.00  Descripción : MUVARETA C60 CAPSULAS 2306468   MAY25 CAP...MARIANA_x000D_
ClaveProdServ : 01010101  Cantidad : 1.000  valorUnitario : 0.00  Importe : 0.00  Descripción : PREVITAMOM C30 CAPSULAS PM0222   DIC/23 CAP...MARIANA_x000D_
ClaveProdServ : 01010101  Cantidad : 1.000  valorUnitario : 0.00  Importe : 0.00  Descripción : MUCOVIBROL C SOL 120 ML  H03201  MAR25 CAP...MARIANA_x000D_
ClaveProdServ : 01010101  Cantidad : 2.000  valorUnitario : 0.00  Importe : 0.00  Descripción : PLANTABEN EFERV 5G C30 SOBRES 11839061  FEB/2022 CAP...MARIANA_x000D_
ClaveProdServ : 01010101  Cantidad : 1.000  valorUnitario : 0.00  Importe : 0.00  Descripción : Q-MIND 25MG C28 TABLETAS BW70J012  AGT25 CAP...MARIANA_x000D_
ClaveProdServ : 01010101  Cantidad : 1.000  valorUnitario : 0.00  Importe : 0.00  Descripción : LACTULAX JARABE 250ML S3A427 ENE25 CAP...MARIANA_x000D_
ClaveProdServ : 01010101  Cantidad : 1.000  valorUnitario : 0.00  Importe : 0.00  Descripción : HISTIACIL-NF INF JARABE 150ML CMXA006 NOV/23 CAP...MARIANA_x000D_
ClaveProdServ : 01010101  Cantidad : 1.000  valorUnitario : 0.00  Importe : 0.00  Descripción : JANUVIA 100MG C/28 COMPRIMIDOS W028012 JUN24 CAP...MARIANA_x000D_
ClaveProdServ : 01010101  Cantidad : 1.000  valorUnitario : 0.00  Importe : 0.00  Descripción : SENSIBIT D NF SOLUCION 120 ML  H03016  MAR26 CAP...MARIANA_x000D_
ClaveProdServ : 01010101  Cantidad : 1.000  valorUnitario : 0.00  Importe : 0.00  Descripción : LAMOBRIGAN 10MG C28 TABLETAS U22T465  OCT24 CAP...MARIANA_x000D_
ClaveProdServ : 01010101  Cantidad : 2.000  valorUnitario : 0.00  Importe : 0.00  Descripción : SENOKOT 187MG C28 TABLETAS 22K013 OCT24 CAP...MARIANA_x000D_
ClaveProdServ : 01010101  Cantidad : 4.000  valorUnitario : 0.00  Importe : 0.00  Descripción : SUPRADOL SUBLINGUAL 30 MG. C4  003174  MAR25 CAP...MARIANA_x000D_
ClaveProdServ : 01010101  Cantidad : 1.000  valorUnitario : 0.00  Importe : 0.00  Descripción : SCHERIDERM CRA TB 15 G XB30RTWA  DIC/23 CAP...MARIANA_x000D_
ClaveProdServ : 01010101  Cantidad : 1.000  valorUnitario : 0.00  Importe : 0.00  Descripción : PREVITAMOM C30 CAPSULAS PM0222   DIC/23 CAP...MARIANA_x000D_
ClaveProdServ : 01010101  Cantidad : 3.000  valorUnitario : 0.00  Importe : 0.00  Descripción : REDOXON FORTE 2G TAB C/10 N1U046  ABR/2023 CAP...MARIANA_x000D_
ClaveProdServ : 01010101  Cantidad : 1.000  valorUnitario : 0.00  Importe : 0.00  Descripción : SOPHIXIN DX SOLUCION 5ML 4024348  15/FEB/24 CAP...MARIANA_x000D_
ClaveProdServ : 01010101  Cantidad : 1.000  valorUnitario : 0.00  Importe : 0.00  Descripción : KANKA SOLUCION 9.7 ML  022202X FEB/24 CAP...MARIANA_x000D_
ClaveProdServ : 01010101  Cantidad : 1.000  valorUnitario : 0.00  Importe : 0.00  Descripción : SOPHIPREN OFTENO GOTAS 5ML 4027068  JUN25 CAP...MARIANA_x000D_
ClaveProdServ : 01010101  Cantidad : 1.000  valorUnitario : 0.00  Importe : 0.00  Descripción : LAMOBRIGAN 10MG C14 TABLETAS U22N452  NOV24 CAP...MARIANA_x000D_
ClaveProdServ : 01010101  Cantidad : 1.000  valorUnitario : 0.00  Importe : 0.00  Descripción : NEXIUM-MUPS 40MG C14 TABLETAS 79470  30/07/24 CAP...MARIANA_x000D_
ClaveProdServ : 01010101  Cantidad : 1.000  valorUnitario : 0.00  Importe : 0.00  Descripción : LYRICA 150MG C/28CAP DM7936  JUN24 CAP...MARIANA_x000D_
ClaveProdServ : 01010101  Cantidad : 1.000  valorUnitario : 0.00  Importe : 0.00  Descripción : SUPRADOL SUBLINGUAL 30 MG. C4  003174  MAR25 CAP...MARIANA_x000D_
</t>
  </si>
  <si>
    <t>0902983070</t>
  </si>
  <si>
    <t>2023-09-07T14:38:16</t>
  </si>
  <si>
    <t>84E86ACE-5AD5-4AEE-946E-5DF5E02EF295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</si>
  <si>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7  valorUnitario : 6.75  Importe : 47.25  Descripción : LECHE 3% GRASA PAST 250ML_x000D_
ClaveProdServ : 50131701  Cantidad : 5  valorUnitario : 11.07  Importe : 55.35  Descripción : LECHE 3% GRASA PAST 500ML_x000D_
ClaveProdServ : 50131701  Cantidad : 8  valorUnitario : 33.75  Importe : 270.00  Descripción : 3% GRASA PAST 1.8L_x000D_
</t>
  </si>
  <si>
    <t>FSC920330843</t>
  </si>
  <si>
    <t>FABRICA DE SABANA Y COLCHA AMERICA</t>
  </si>
  <si>
    <t>6348</t>
  </si>
  <si>
    <t>2023-09-29T12:45:38</t>
  </si>
  <si>
    <t>7B965D3E-8FB3-45FC-9A9D-DC396535F65E</t>
  </si>
  <si>
    <t xml:space="preserve">ClaveProdServ : 52121500  Cantidad : 120.00  valorUnitario : 116.38  Importe : 13965.52  Descripción : SABANA IND._x000D_
ClaveProdServ : 52121500  Cantidad : 200.00  valorUnitario : 133.62  Importe : 26724.14  Descripción : SABANA MAT P_x000D_
ClaveProdServ : 52121500  Cantidad : 200.00  valorUnitario : 168.10  Importe : 33620.69  Descripción : SABANA KING SIZE P_x000D_
</t>
  </si>
  <si>
    <t>21173513</t>
  </si>
  <si>
    <t>93f109e4-626b-4bec-b74e-9d51475c7f1b</t>
  </si>
  <si>
    <t xml:space="preserve">ClaveProdServ : 51131800  Cantidad : 1  valorUnitario : 172.68  Importe : 172.68  Descripción : MUTIROT DIOSMINA HESPERIDINA 450 / 50 mg 20 TAB_x000D_
ClaveProdServ : 51142100  Cantidad : 4  valorUnitario : 67.89  Importe : 271.56  Descripción : ONEMER SL SUBLING KETOROLACO TROMETAMINA 30 mg 6 TAB_x000D_
ClaveProdServ : 51142500  Cantidad : 2  valorUnitario : 1606.45  Importe : 3212.90  Descripción : DARDAREN RASAGILINA 1.0 mg 30 TAB_x000D_
ClaveProdServ : 51101837  Cantidad : 1  valorUnitario : 632.54  Importe : 632.54  Descripción : LOCERYL AMOROLFINA 0.05 1 SOL 2.5 ml_x000D_
ClaveProdServ : 51142500  Cantidad : 6  valorUnitario : 363.49  Importe : 2180.94  Descripción : MEPIMER PRAMIPEXOL 0.5 mg 30 TAB_x000D_
ClaveProdServ : 51121735  Cantidad : 4  valorUnitario : 741.95  Importe : 2967.80  Descripción : ATACAND CANDESARTAN CILEXETILO 8 mg 28 TAB_x000D_
ClaveProdServ : 51141500  Cantidad : 5  valorUnitario : 815.58  Importe : 4077.90  Descripción : ATEMPERATOR LP VALPROATO DE MAGNESIO 600 mg 20 TAB_x000D_
ClaveProdServ : 51102300  Cantidad : 3  valorUnitario : 464.88  Importe : 1394.64  Descripción : CICLOFERON SPRAY ACICLOVIR 5 / 100 ml 1 AER 50 ml_x000D_
ClaveProdServ : 51101800  Cantidad : 8  valorUnitario : 83.11  Importe : 664.88  Descripción : CONAZOL A UN PRECIO INCREIBLE KETOCONAZOL 2 % CRE 30 g_x000D_
ClaveProdServ : 51102200  Cantidad : 4  valorUnitario : 473.31  Importe : 1893.24  Descripción : CONTINENTAL SOLIFENACINA 5 mg 20 TAB_x000D_
ClaveProdServ : 51142100  Cantidad : 3  valorUnitario : 698.35  Importe : 2095.05  Descripción : DOSCOXEL ETORICOXIB 60 mg 28 TAB_x000D_
ClaveProdServ : 51101600  Cantidad : 5  valorUnitario : 227.06  Importe : 1135.30  Descripción : FLAGENASE VG-FLUX ACETO DE FLUOCINO METRONIDA NISTATINA 0.500/500mg/100000UI 10 OVU_x000D_
ClaveProdServ : 51101600  Cantidad : 6  valorUnitario : 96.60  Importe : 579.60  Descripción : FLAGENASE METRONIDAZOL 500 mg 10 OVU_x000D_
ClaveProdServ : 51101603  Cantidad : 4  valorUnitario : 265.00  Importe : 1060.00  Descripción : FLAGYL METRONIDAZOL 500 mg 1 BOL 100 ml_x000D_
ClaveProdServ : 51101603  Cantidad : 5  valorUnitario : 199.00  Importe : 995.00  Descripción : FLAGYL METRONIDAZOL 500 mg 30 COM_x000D_
ClaveProdServ : 51181600  Cantidad : 6  valorUnitario : 308.23  Importe : 1849.38  Descripción : GANGLIOSIDE 10 mg 20 TAB_x000D_
ClaveProdServ : 42231801  Cantidad : 15  valorUnitario : 60.35  Importe : 905.25  Descripción : GLUTAPAK R GLUTAMINA + LACTOBACILLUS REUTERI 1 SOB 15 g_x000D_
ClaveProdServ : 51101700  Cantidad : 8  valorUnitario : 121.69  Importe : 973.52  Descripción : HERKLIN NF REPELENTE 1 SOL 120 ml_x000D_
ClaveProdServ : 51101700  Cantidad : 8  valorUnitario : 165.69  Importe : 1325.52  Descripción : HER-KLIN SHAMPOO FENOTRINA 1 g / 100 ml 1 FRA 120 ml_x000D_
ClaveProdServ : 51171900  Cantidad : 6  valorUnitario : 416.26  Importe : 2497.56  Descripción : INHIBITRON F DUAL 40 mg 15 CAP_x000D_
ClaveProdServ : 51121600  Cantidad : 2  valorUnitario : 536.43  Importe : 1072.86  Descripción : ISORBID AP DINITRATO DE ISOSORBIDA 20 mg 40 CAP_x000D_
ClaveProdServ : 51181601  Cantidad : 6  valorUnitario : 279.53  Importe : 1677.18  Descripción : KARET LEVOTIROXINA SODICA 100 mcg 50 COM_x000D_
ClaveProdServ : 51181700  Cantidad : 6  valorUnitario : 256.10  Importe : 1536.60  Descripción : LOCOID BUTIRATO DE HIDROCORTISONA 1 mg / g 1 CRE 30 g_x000D_
ClaveProdServ : 51121700  Cantidad : 4  valorUnitario : 580.29  Importe : 2321.16  Descripción : LODESTAR-DUO LOSARTAN AMLODIPINO 100 / 5 mg 30 CAP_x000D_
ClaveProdServ : 51121614  Cantidad : 1  valorUnitario : 270.75  Importe : 270.75  Descripción : MONOCORAT DEPOT MONONITRATO DE ISOSORBIDA 50 mg 10 TAB_x000D_
ClaveProdServ : 51121614  Cantidad : 1  valorUnitario : 209.64  Importe : 209.64  Descripción : MONOCORAT ISOSORBIDA 20 mg 20 TAB_x000D_
ClaveProdServ : 51142400  Cantidad : 6  valorUnitario : 186.73  Importe : 1120.38  Descripción : MUCOVIBROL C AMBROXOL CLENBUTEROL 1 SOL 120 ml_x000D_
ClaveProdServ : 51101526  Cantidad : 3  valorUnitario : 286.98  Importe : 860.94  Descripción : NEBAPOL 1 UNG 30 g_x000D_
ClaveProdServ : 51141513  Cantidad : 4  valorUnitario : 285.03  Importe : 1140.12  Descripción : NEUGERON S CARBAMAZEPINA 2g / 100ml 1 SUS 120 ml_x000D_
ClaveProdServ : 51182400  Cantidad : 4  valorUnitario : 1083.54  Importe : 4334.16  Descripción : RECOVERON ACEXAMICO DE SODIO 10 SOB 12 g_x000D_
ClaveProdServ : 51161600  Cantidad : 6  valorUnitario : 80.46  Importe : 482.76  Descripción : SENSIBIT D NF LORATADINA FENILEFRINA PARACETAMOL 1 SOL 120 ml_x000D_
ClaveProdServ : 51161600  Cantidad : 20  valorUnitario : 45.22  Importe : 904.40  Descripción : SENSIBIT D NF LORATADINA FENILEFRINA PARACETAMOL 2.5 / 5 / 500 mg 12 TAB_x000D_
ClaveProdServ : 51161600  Cantidad : 8  valorUnitario : 162.74  Importe : 1301.92  Descripción : SENSIBIT ORODISPENSABLES LORATADINA 10 mg 10 TAB_x000D_
ClaveProdServ : 51161600  Cantidad : 8  valorUnitario : 236.01  Importe : 1888.08  Descripción : SENSIBIT XP AMBROXOL LORATADINA 1 SOL 120 ml_x000D_
ClaveProdServ : 51161600  Cantidad : 6  valorUnitario : 154.31  Importe : 925.86  Descripción : SENSIBIT LORATADINA 10 mg 10 TAB_x000D_
ClaveProdServ : 51161600  Cantidad : 6  valorUnitario : 272.32  Importe : 1633.92  Descripción : SENSIBIT-RIN FENILEFRINA LORATADINA 0.4 / 0.1 g 1 SOL 60 ml_x000D_
ClaveProdServ : 51161600  Cantidad : 6  valorUnitario : 237.95  Importe : 1427.70  Descripción : SENSIDEX DESLORATADINA 0.5 mg / ml SOL 120 ml_x000D_
ClaveProdServ : 51161600  Cantidad : 4  valorUnitario : 458.40  Importe : 1833.60  Descripción : SENSIDEX DESLORATADINA 5 mg 30 TAB_x000D_
ClaveProdServ : 51161600  Cantidad : 8  valorUnitario : 263.24  Importe : 2105.92  Descripción : SENSIZONE LORATADINA / BETAMETASONA 100 / 5 mg 1 SOL 60 ml_x000D_
ClaveProdServ : 51191900  Cantidad : 1  valorUnitario : 421.44  Importe : 421.44  Descripción : SLENDER-DUET ORLISTAT LEVOCARNITINA 120 / 200 mg 30 CAP_x000D_
ClaveProdServ : 51142100  Cantidad : 4  valorUnitario : 376.06  Importe : 1504.24  Descripción : SUPRADOL DUET SUBLINGUAL KETOROLACO TRAMADOL 10 / 25 mg 10 TAB_x000D_
ClaveProdServ : 51141531  Cantidad : 3  valorUnitario : 253.00  Importe : 759.00  Descripción : VALPROSID LP VALPROATO SEMISODICO 250 mg 30 TAB_x000D_
ClaveProdServ : 51141531  Cantidad : 4  valorUnitario : 253.57  Importe : 1014.28  Descripción : VALPROSID VALPROATO SEMISODICO 250 mg 30 TAB_x000D_
ClaveProdServ : 51141531  Cantidad : 3  valorUnitario : 526.50  Importe : 1579.50  Descripción : VALPROSID VALPROATO SEMISODICO 500 mg 30 TAB_x000D_
</t>
  </si>
  <si>
    <t>93f3be4c-af5d-4265-b7ab-9897ee0f976d.xml</t>
  </si>
  <si>
    <t>00019141</t>
  </si>
  <si>
    <t>2023-09-28T11:18:53</t>
  </si>
  <si>
    <t>47f18016-5dfd-4448-bd21-a155e911fec9</t>
  </si>
  <si>
    <t xml:space="preserve">ClaveProdServ : 01010101  Cantidad : 4.000  valorUnitario : 0.00  Importe : 0.00  Descripción : MICRODACYN 60 SOLUCION 120ML  L092023  SEP/23 CAP DE TONITA_x000D_
ClaveProdServ : 01010101  Cantidad : 1.000  valorUnitario : 0.00  Importe : 0.00  Descripción : NULYTELY POLI.109.6G PVO C/4 SOBRES 06116  ABR/24 CAP DE TONITA_x000D_
ClaveProdServ : 01010101  Cantidad : 1.000  valorUnitario : 0.00  Importe : 0.00  Descripción : OPENVAS CO 40MG /12.5MG C14 TABLETA 212506 AGT/23 CAP DE TONITA_x000D_
ClaveProdServ : 01010101  Cantidad : 1.000  valorUnitario : 0.00  Importe : 0.00  Descripción : QUESTRAN PVO SOB 4G C10 3842 AGO23 CAP DE TONITA_x000D_
ClaveProdServ : 01010101  Cantidad : 1.000  valorUnitario : 0.00  Importe : 0.00  Descripción : MOBILAT CRA 50 G 21MB001   MAR/2023 CAP DE TONITA_x000D_
ClaveProdServ : 01010101  Cantidad : 1.000  valorUnitario : 0.00  Importe : 0.00  Descripción : PROTEFLOR IBS C10 SOBRES 5G C/UNO DIC/23 CAP DE TONITA_x000D_
ClaveProdServ : 01010101  Cantidad : 1.000  valorUnitario : 0.00  Importe : 0.00  Descripción : LEVIGRIX SOLUCION 0.5 MG/ML FCO 200ML CAP DE TONITA_x000D_
ClaveProdServ : 01010101  Cantidad : 1.000  valorUnitario : 0.00  Importe : 0.00  Descripción : LUDLEV 46.2MG/300MG C60 CAPSULAS 23A0010 ENE25 CAP DE TONITA_x000D_
ClaveProdServ : 01010101  Cantidad : 1.000  valorUnitario : 0.00  Importe : 0.00  Descripción : MICRODACYN 60 SOLUCION 120ML  L092023  SEP/23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HER-KLIN NF SPRAY REPELENTE 120ML 23060214  JUL26 CAP DE TONITA_x000D_
ClaveProdServ : 01010101  Cantidad : 1.000  valorUnitario : 0.00  Importe : 0.00  Descripción : MOBILAT CRA 50 G 21MB001   MAR/2023 CAP DE TONITA_x000D_
ClaveProdServ : 01010101  Cantidad : 1.000  valorUnitario : 0.00  Importe : 0.00  Descripción : INVOKANA 300MG. TABLETAS C/30 CAP DE TONITA_x000D_
ClaveProdServ : 01010101  Cantidad : 1.000  valorUnitario : 0.00  Importe : 0.00  Descripción : ORANGELART 200MG C30 CAPSULAS DCORE084  MAR25 CAP DE TONITA_x000D_
ClaveProdServ : 01010101  Cantidad : 1.000  valorUnitario : 0.00  Importe : 0.00  Descripción : SENSIBIT RIN 30MG/5MG C20 CAPSULAS D10115  OCT24 CAP DE TONITA_x000D_
ClaveProdServ : 01010101  Cantidad : 1.000  valorUnitario : 0.00  Importe : 0.00  Descripción : MICRODACYN 60 SOLUCION 120ML  L092023  SEP/23 CAP DE TONITA_x000D_
ClaveProdServ : 01010101  Cantidad : 1.000  valorUnitario : 0.00  Importe : 0.00  Descripción : LASEA 80MG C14 CAPSULAS 1940519 02/2023 CAP DE TONITA_x000D_
ClaveProdServ : 01010101  Cantidad : 5.000  valorUnitario : 0.00  Importe : 0.00  Descripción : MEDITEST PRUEBA DE EMBARAZO TIPO PLUMA NOV25 CAP DE TONITA_x000D_
ClaveProdServ : 01010101  Cantidad : 1.000  valorUnitario : 0.00  Importe : 0.00  Descripción : JANUMET 50MG/500MG C28 COMPRIMIDOS T013200 FEB/22 CAP DE TONITA_x000D_
ClaveProdServ : 01010101  Cantidad : 1.000  valorUnitario : 0.00  Importe : 0.00  Descripción : OGESTAN PLUS C30 CAPSULAS 2206009 05/2024 CAP DE TONITA_x000D_
ClaveProdServ : 01010101  Cantidad : 1.000  valorUnitario : 0.00  Importe : 0.00  Descripción : LINDEZA 120MG  C21 CAPSULAS U22G380  AGT24 CAP DE TONITA_x000D_
ClaveProdServ : 01010101  Cantidad : 1.000  valorUnitario : 0.00  Importe : 0.00  Descripción : KI-CAB 50MG C30 TABLETAS A5E23A4B  MAR25 CAP DE TONITA_x000D_
ClaveProdServ : 01010101  Cantidad : 1.000  valorUnitario : 0.00  Importe : 0.00  Descripción : PEPSANE GEL C/14 SOBRES P2822   MAY24 CAP DE TONITA_x000D_
ClaveProdServ : 01010101  Cantidad : 1.000  valorUnitario : 0.00  Importe : 0.00  Descripción : NEBAPOL UNGUENTO 30GR   23060144  JUN25 CAP DE TONITA_x000D_
ClaveProdServ : 01010101  Cantidad : 1.000  valorUnitario : 0.00  Importe : 0.00  Descripción : SENSIBIT RIN 30MG/5MG C20 CAPSULAS D10115  OCT24 CAP DE TONITA_x000D_
ClaveProdServ : 01010101  Cantidad : 1.000  valorUnitario : 0.00  Importe : 0.00  Descripción : MOBILAT CRA 50 G 21MB001   MAR/2023 CAP DE TONITA_x000D_
ClaveProdServ : 01010101  Cantidad : 1.000  valorUnitario : 0.00  Importe : 0.00  Descripción : PLIDAN 10 MG GRAG 20   220128  FEB/25 CAP DE TONITA_x000D_
ClaveProdServ : 01010101  Cantidad : 1.000  valorUnitario : 0.00  Importe : 0.00  Descripción : LEVEXX 1000MG TABLETAS C30 M210208 AGT24 CAP DE TONITA_x000D_
ClaveProdServ : 01010101  Cantidad : 1.000  valorUnitario : 0.00  Importe : 0.00  Descripción : SCHERIDERM CRA TB 15 G XB30RTWA  DIC/23 CAP DE TONITA_x000D_
ClaveProdServ : 01010101  Cantidad : 1.000  valorUnitario : 0.00  Importe : 0.00  Descripción : ITALDERMOL CRA 30 G  908403    AGT/2021 CAP DE TONITA_x000D_
ClaveProdServ : 01010101  Cantidad : 1.000  valorUnitario : 0.00  Importe : 0.00  Descripción : LEGALON GRAG 20 12354251   AGT26 CAP DE TONITA_x000D_
ClaveProdServ : 01010101  Cantidad : 1.000  valorUnitario : 0.00  Importe : 0.00  Descripción : ORECIL NF SOL 10 ML C/GOTERO S2F468   JUN/24 CAP DE TONITA_x000D_
ClaveProdServ : 01010101  Cantidad : 1.000  valorUnitario : 0.00  Importe : 0.00  Descripción : PLAVIX 75MG TABLETAS C28 CMXA002  SEP24 CAP DE TONITA_x000D_
ClaveProdServ : 01010101  Cantidad : 1.000  valorUnitario : 0.00  Importe : 0.00  Descripción : RETIN-A 0.05% CRA 40 G  AT2359  AGT24 CAP DE TONITA_x000D_
ClaveProdServ : 01010101  Cantidad : 2.000  valorUnitario : 0.00  Importe : 0.00  Descripción : PROTEFLOR GOTAS FCO 8ML 5459  SEP/2021 CAP DE TONITA_x000D_
ClaveProdServ : 01010101  Cantidad : 2.000  valorUnitario : 0.00  Importe : 0.00  Descripción : QLAIRA C28 COMPRIMIDOS WEW4JR AGT24 CAP DE TONITA_x000D_
ClaveProdServ : 01010101  Cantidad : 1.000  valorUnitario : 0.00  Importe : 0.00  Descripción : RISPERDAL 2MG TAB 20 AR9367 MAR/24 CAP DE TONITA_x000D_
ClaveProdServ : 01010101  Cantidad : 2.000  valorUnitario : 0.00  Importe : 0.00  Descripción : KRYTANTEK SOLUCION OFTENO 5 ML  4026371  MAR25 CAP DE TONITA_x000D_
ClaveProdServ : 01010101  Cantidad : 1.000  valorUnitario : 0.00  Importe : 0.00  Descripción : REPAFET 10 MG C20 TABLETAS  V006  OCT24 CAP DE TONITA_x000D_
ClaveProdServ : 01010101  Cantidad : 1.000  valorUnitario : 0.00  Importe : 0.00  Descripción : MELADININA TAB 30 LOTE AJL093 NOV21 CAP DE TONITA_x000D_
ClaveProdServ : 01010101  Cantidad : 2.000  valorUnitario : 0.00  Importe : 0.00  Descripción : SECNIDAL 500 MG CPR 8  BMXA002   ENE/24 CAP DE TONITA_x000D_
ClaveProdServ : 01010101  Cantidad : 1.000  valorUnitario : 0.00  Importe : 0.00  Descripción : SENSIBIT 10MG C10TABLETAS 11224  DIC24 CAP DE TONITA_x000D_
ClaveProdServ : 01010101  Cantidad : 1.000  valorUnitario : 0.00  Importe : 0.00  Descripción : LOPRESOR 100MG C20TABLETAS LS2878 SEP/23 CAP DE TONITA_x000D_
</t>
  </si>
  <si>
    <t>93f977c2-8a29-4124-b9c1-0a8a3f677185.xml</t>
  </si>
  <si>
    <t>3009</t>
  </si>
  <si>
    <t>2023-09-11T12:50:05</t>
  </si>
  <si>
    <t>19042E94-89BA-4A6D-AE6C-B923339FD419</t>
  </si>
  <si>
    <t>93fba37e-b4c8-4541-9a81-3961251ac906.xml</t>
  </si>
  <si>
    <t>00018985</t>
  </si>
  <si>
    <t>2023-09-23T11:46:35</t>
  </si>
  <si>
    <t>ed8ace99-fae1-4fff-9df8-5d8734ae7d98</t>
  </si>
  <si>
    <t xml:space="preserve">ClaveProdServ : 01010101  Cantidad : 2.000  valorUnitario : 0.00  Importe : 0.00  Descripción : TEMPRA JARABE 120ML ABA0116   FEB26 PEG...DIANA_x000D_
ClaveProdServ : 01010101  Cantidad : 1.000  valorUnitario : 0.00  Importe : 0.00  Descripción : DALVEAR JARABE ADULTO 200ML. 230215  MAR25 PEG...DIANA_x000D_
ClaveProdServ : 01010101  Cantidad : 1.000  valorUnitario : 0.00  Importe : 0.00  Descripción : HER-KLIN SH 120 ML 23050132  JUN25 PEG...DIANA_x000D_
ClaveProdServ : 01010101  Cantidad : 4.000  valorUnitario : 0.00  Importe : 0.00  Descripción : DOLO-NEUROBION FORTE DC JGA PLUMA M25122 NOV24 PEG...DIANA_x000D_
ClaveProdServ : 01010101  Cantidad : 2.000  valorUnitario : 0.00  Importe : 0.00  Descripción : INDERALICI 10MG C50 TABLETAS 79440  JUL24 PEG...DIANA_x000D_
ClaveProdServ : 01010101  Cantidad : 1.000  valorUnitario : 0.00  Importe : 0.00  Descripción : ILIADIN LUB SPRAY ADULTO 15ML SOLUCION 0.05% FEB25 PEG...DIANA_x000D_
ClaveProdServ : 01010101  Cantidad : 1.000  valorUnitario : 0.00  Importe : 0.00  Descripción : ILIADIN SPRAY ADULTO 20ML SOL. 0.05% M94946 AGT/21 PEG...DIANA_x000D_
ClaveProdServ : 01010101  Cantidad : 1.000  valorUnitario : 0.00  Importe : 0.00  Descripción : APROVASC 300MG/10MG C28 TABLETAS CMXB002 ENE25 PEG...DIANA_x000D_
ClaveProdServ : 01010101  Cantidad : 1.000  valorUnitario : 0.00  Importe : 0.00  Descripción : DOSIER 5 MG C30 COMPRIMIDOS 94230  DIC24 PEG...DIANA_x000D_
ClaveProdServ : 01010101  Cantidad : 1.000  valorUnitario : 0.00  Importe : 0.00  Descripción : LOVENTRAX 15MG C28 TABLETAS CMXA003 NOV23 PEG...DIANA_x000D_
ClaveProdServ : 01010101  Cantidad : 1.000  valorUnitario : 0.00  Importe : 0.00  Descripción : LACTACYD PRO.BIO 200ML FRESH CMXA003  ENE/24 PEG...DIANA_x000D_
ClaveProdServ : 01010101  Cantidad : 1.000  valorUnitario : 0.00  Importe : 0.00  Descripción : PARAMIX SUSP 60ML H01181  ENE25 PEG...DIANA_x000D_
ClaveProdServ : 01010101  Cantidad : 3.000  valorUnitario : 0.00  Importe : 0.00  Descripción : FLANAX 550 MG C12 TABLETAS X256NX  DIC25 PEG...DIANA_x000D_
ClaveProdServ : 01010101  Cantidad : 1.000  valorUnitario : 0.00  Importe : 0.00  Descripción : ADVIL FASTGEL C20 CAPSULAS 1389438  DIC/23 PEG...DIANA_x000D_
ClaveProdServ : 01010101  Cantidad : 1.000  valorUnitario : 0.00  Importe : 0.00  Descripción : VERMOX PLUS C2 TAB.PRECIO ESPECIAL AM7803 NOV/2021 PEG...DIANA_x000D_
ClaveProdServ : 01010101  Cantidad : 1.000  valorUnitario : 0.00  Importe : 0.00  Descripción : SENSIBIT XP C20 TABLETAS D12303  DIC24 PEG...DIANA_x000D_
ClaveProdServ : 01010101  Cantidad : 2.000  valorUnitario : 0.00  Importe : 0.00  Descripción : TEMPRA 500 MG CAPLETS 20 AAZ3252  OCT25 PEG...DIANA_x000D_
ClaveProdServ : 01010101  Cantidad : 1.000  valorUnitario : 0.00  Importe : 0.00  Descripción : RIOPAN GEL C20 SOBRES 12475189  ABR25 PEG...DIANA_x000D_
ClaveProdServ : 01010101  Cantidad : 6.000  valorUnitario : 0.00  Importe : 0.00  Descripción : REDOXON T 1G C10 COMPRIMIDOS NARANJA N3H647 JUL26 PEG...DIANA_x000D_
ClaveProdServ : 01010101  Cantidad : 1.000  valorUnitario : 0.00  Importe : 0.00  Descripción : SENOSIAIN SUPOSITORIOS BEBE C20 S3A369   ENE26 PEG...DIANA_x000D_
ClaveProdServ : 01010101  Cantidad : 1.000  valorUnitario : 0.00  Importe : 0.00  Descripción : FASTUFREM GEL 2.5G/100G 50G  2365A OCT24 PEG...DIANA_x000D_
ClaveProdServ : 01010101  Cantidad : 1.000  valorUnitario : 0.00  Importe : 0.00  Descripción : RETIN-A CRA 0.25% 40 G  DIC24 PEG...DIANA_x000D_
ClaveProdServ : 01010101  Cantidad : 1.000  valorUnitario : 0.00  Importe : 0.00  Descripción : SENOSIAIN SUPOSITORIOS BEBE C20 S3A369   ENE26 PEG...DIANA_x000D_
ClaveProdServ : 01010101  Cantidad : 1.000  valorUnitario : 0.00  Importe : 0.00  Descripción : SERTEX 50MG C/14TAB 5400522   MAY/25 PEG...DIANA_x000D_
ClaveProdServ : 01010101  Cantidad : 1.000  valorUnitario : 0.00  Importe : 0.00  Descripción : DOSIER 5 MG C30 COMPRIMIDOS 94230  DIC24 PEG...DIANA_x000D_
ClaveProdServ : 01010101  Cantidad : 1.000  valorUnitario : 0.00  Importe : 0.00  Descripción : PK-MERZ 100MG C/30 TABLETAS  139839  JUL24 PEG...DIANA_x000D_
ClaveProdServ : 01010101  Cantidad : 2.000  valorUnitario : 0.00  Importe : 0.00  Descripción : POSTDAY 0.75MG C/2 COMPRIMIDOS 2304352  MAR25 PEG...DIANA_x000D_
ClaveProdServ : 01010101  Cantidad : 1.000  valorUnitario : 0.00  Importe : 0.00  Descripción : DIANE C21 TABLETAS ORAL BS01V0Z   SEP/25 PEG...DIANA_x000D_
</t>
  </si>
  <si>
    <t>93ff02b0-bee7-44dc-b834-e400bacb1a7c.xml</t>
  </si>
  <si>
    <t>3702</t>
  </si>
  <si>
    <t>2023-09-25T11:32:05</t>
  </si>
  <si>
    <t>6ab9f822-267d-4edd-9922-1bc77baf55a1</t>
  </si>
  <si>
    <t xml:space="preserve">ClaveProdServ : 52151507  Cantidad : 3.00  valorUnitario : 280.68  Importe : 842.04  Descripción : POPOTE FENIX EST CORTO NEGRO 10/200_x000D_
</t>
  </si>
  <si>
    <t xml:space="preserve">0f71942d-e344-4877-a05e-4306953399ae_x000D_
</t>
  </si>
  <si>
    <t>101603951</t>
  </si>
  <si>
    <t>2023-09-04T17:52:44</t>
  </si>
  <si>
    <t>53fef4bd-d327-4956-9889-8016d6eb0e9c</t>
  </si>
  <si>
    <t xml:space="preserve">ClaveProdServ : 50192100  Cantidad : 4  valorUnitario : 26.13  Importe : 104.52  Descripción : PAKETAXO MEZ HBSF 170GRX10X1_x000D_
ClaveProdServ : 50192100  Cantidad : 5  valorUnitario : 26.13  Importe : 130.65  Descripción : SABRITAS SAL HBSF 105GRX20X1_x000D_
ClaveProdServ : 50192100  Cantidad : 6  valorUnitario : 13.47  Importe : 80.82  Descripción : PAKETAXO MEZ GD HBSF 70GRX28X1_x000D_
ClaveProdServ : 50192100  Cantidad : 9  valorUnitario : 12.68  Importe : 114.12  Descripción : TOSTITOS SV HBSF2 65GRX50X1_x000D_
ClaveProdServ : 50192100  Cantidad : 7  valorUnitario : 26.13  Importe : 182.91  Descripción : DORITOS NACHO HBSF2 146GRX15X1_x000D_
ClaveProdServ : 50192100  Cantidad : 6  valorUnitario : 26.13  Importe : 156.78  Descripción : RUFFLES Q COMP HBSF2 120GRX20X1_x000D_
ClaveProdServ : 50192100  Cantidad : 7  valorUnitario : 10.31  Importe : 72.17  Descripción : CRUJITOS GU HBSF2 42GRX50X1_x000D_
ClaveProdServ : 50192100  Cantidad : 16  valorUnitario : 10.31  Importe : 164.96  Descripción : RANCHERITOS HBSF2 58GRX50X1_x000D_
ClaveProdServ : 50192100  Cantidad : 20  valorUnitario : 10.31  Importe : 206.20  Descripción : FRITOS SAL HBSF 60GRX36X1_x000D_
ClaveProdServ : 50192100  Cantidad : 70  valorUnitario : 13.47  Importe : 942.90  Descripción : DORITOS NACHO HBSF 61GRX50X1_x000D_
ClaveProdServ : 50192100  Cantidad : 8  valorUnitario : 13.47  Importe : 107.76  Descripción : DORITOS PIZZEROLA HBSF 61GRX50X1_x000D_
ClaveProdServ : 50192100  Cantidad : 15  valorUnitario : 13.47  Importe : 202.05  Descripción : SABRITAS LIMON HBSF2 45GRX50X1_x000D_
ClaveProdServ : 50192100  Cantidad : 2  valorUnitario : 13.47  Importe : 26.94  Descripción : SABRITAS HAB HBSF2 45GRX50X1_x000D_
ClaveProdServ : 50192100  Cantidad : 15  valorUnitario : 13.47  Importe : 202.05  Descripción : DORITOS XFH HBSF2 PRA 61GRX50X1_x000D_
ClaveProdServ : 50192100  Cantidad : 5  valorUnitario : 41.48  Importe : 207.40  Descripción : PAKETAXO XTRA FH HB2 PRA 215GRX9X1_x000D_
ClaveProdServ : 50192100  Cantidad : 11  valorUnitario : 13.47  Importe : 148.17  Descripción : RUFFLES SAL HBSF 48GRX50X1_x000D_
ClaveProdServ : 50192100  Cantidad : 19  valorUnitario : 13.47  Importe : 255.93  Descripción : RUFFLES Q GD HBSF 48GRX50X1_x000D_
ClaveProdServ : 50192100  Cantidad : 2  valorUnitario : 26.13  Importe : 52.26  Descripción : SABRITAS ADOB HBSF FUP 105GRX20X1_x000D_
ClaveProdServ : 50192100  Cantidad : 8  valorUnitario : 13.47  Importe : 107.76  Descripción : PAKETAXO QUE HBSF MEP 70GRX28X1_x000D_
ClaveProdServ : 50192100  Cantidad : 9  valorUnitario : 13.47  Importe : 121.23  Descripción : KARATEKATGDMEPMAGRG2 110GRX3X10_x000D_
ClaveProdServ : 50192100  Cantidad : 6  valorUnitario : 10.31  Importe : 61.86  Descripción : CHEETOS COLMILLO HB3 27GRX50X1_x000D_
ClaveProdServ : 50192100  Cantidad : 8  valorUnitario : 17.40  Importe : 139.20  Descripción : CHEETOS XFH HB 120GRX24X1_x000D_
ClaveProdServ : 50192100  Cantidad : 16  valorUnitario : 10.31  Importe : 164.96  Descripción : CHEETOS BOLITA HB3 43GRX50X1_x000D_
ClaveProdServ : 50192100  Cantidad : 30  valorUnitario : 10.31  Importe : 309.30  Descripción : CHEETOS TORCIDITO HB4 55GRX70X1_x000D_
ClaveProdServ : 50192100  Cantidad : 20  valorUnitario : 10.31  Importe : 206.20  Descripción : CHEETOS XFH HB4 55GRX70X1_x000D_
ClaveProdServ : 50192100  Cantidad : 15  valorUnitario : 9.51  Importe : 142.65  Descripción : KARATE JAP MEP MAQ 65GRX5X10_x000D_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6  valorUnitario : 17.40  Importe : 104.40  Descripción : SABRITAS SAL HBSF 72GRX24X1_x000D_
ClaveProdServ : 50192100  Cantidad : 7  valorUnitario : 12.68  Importe : 88.76  Descripción : DORITOS DINAM FH2 HBSF2 70GRX50X1_x000D_
ClaveProdServ : 50192100  Cantidad : 6  valorUnitario : 10.31  Importe : 61.86  Descripción : CHEETOS POFFS NEW PRB 40GRX50X1_x000D_
ClaveProdServ : 50192100  Cantidad : 10  valorUnitario : 10.31  Importe : 103.10  Descripción : CHURRUMAIS LIMON HBSF 70GRX32X1_x000D_
ClaveProdServ : 50192100  Cantidad : 5  valorUnitario : 10.31  Importe : 51.55  Descripción : CHURRUMAIS FLAMAS HBSF 70GRX32X1_x000D_
ClaveProdServ : 50192100  Cantidad : 2  valorUnitario : 13.47  Importe : 26.94  Descripción : PAKETAXO XFH HBSF RS 70GRX28X1_x000D_
ClaveProdServ : 50192100  Cantidad : 4  valorUnitario : 58.52  Importe : 234.08  Descripción : DORITOS NACHO FSTN DSD HBSF 335GRX8X1_x000D_
ClaveProdServ : 50192100  Cantidad : 4  valorUnitario : 58.52  Importe : 234.08  Descripción : RUFFLES QUE FSTN DSD HBSF 278GRX8X1_x000D_
ClaveProdServ : 50192100  Cantidad : 3  valorUnitario : 58.52  Importe : 175.56  Descripción : PAKETAXO QUEX HBSF 313GRX5X1_x000D_
ClaveProdServ : 50192100  Cantidad : 2  valorUnitario : 11.89  Importe : 23.78  Descripción : KACANG FH DSD 77GRX40X1_x000D_
ClaveProdServ : 50192100  Cantidad : 7  valorUnitario : 14.27  Importe : 99.89  Descripción : DORITOS MIX HBSF DSD 75GRX28X1_x000D_
ClaveProdServ : 50192100  Cantidad : 12  valorUnitario : 13.47  Importe : 161.64  Descripción : SABRITAS RC FH HB GD PRB 42GRX50X1_x000D_
</t>
  </si>
  <si>
    <t>941d70c0-a737-4440-862b-920d8ff4b633.xml</t>
  </si>
  <si>
    <t>00018324</t>
  </si>
  <si>
    <t>2023-09-02T11:18:26</t>
  </si>
  <si>
    <t>5c68778f-75ad-4a8b-bb60-40124f317cff</t>
  </si>
  <si>
    <t xml:space="preserve">ClaveProdServ : 01010101  Cantidad : 2.000  valorUnitario : 0.00  Importe : 0.00  Descripción : MICARDIS DUO 80MG/10MG C28 TAB 106499  ABR24 ACA...JHOANA_x000D_
ClaveProdServ : 01010101  Cantidad : 5.000  valorUnitario : 0.00  Importe : 0.00  Descripción : MEDITEST PRUEBA DE EMBARAZO TIPO PLUMA NOV25 ACA...JHOANA_x000D_
ClaveProdServ : 01010101  Cantidad : 2.000  valorUnitario : 0.00  Importe : 0.00  Descripción : ESPAVEN PED SUSP 30 ML  406025  DIC25 ACA...JHOANA_x000D_
ClaveProdServ : 01010101  Cantidad : 1.000  valorUnitario : 0.00  Importe : 0.00  Descripción : KITOSCELL GEL TUBO 30G 22KP009  ABR25 ACA...JHOANA_x000D_
ClaveProdServ : 01010101  Cantidad : 1.000  valorUnitario : 0.00  Importe : 0.00  Descripción : ELICUIS 2.5MG C60 TABLETAS 8012269   ENE/24 ACA...JHOANA_x000D_
ClaveProdServ : 01010101  Cantidad : 1.000  valorUnitario : 0.00  Importe : 0.00  Descripción : ELICUIS 2.5MG C60 TABLETAS 8012269   ENE/24 ACA...JHOANA_x000D_
ClaveProdServ : 01010101  Cantidad : 1.000  valorUnitario : 0.00  Importe : 0.00  Descripción : DOSCOXEL 90MG C14 TABLETAS D12061  DIC24 ACA...JHOANA_x000D_
ClaveProdServ : 01010101  Cantidad : 8.000  valorUnitario : 0.00  Importe : 0.00  Descripción : ENTEROGERMINA C/20 AMP 5ML 2I416  AGT24 ACA...JHOANA_x000D_
ClaveProdServ : 01010101  Cantidad : 1.000  valorUnitario : 0.00  Importe : 0.00  Descripción : ENTEROGERMINA C/20 AMP 5ML 2I416  AGT24 ACA...JHOANA_x000D_
ClaveProdServ : 01010101  Cantidad : 2.000  valorUnitario : 0.00  Importe : 0.00  Descripción : LACTACYD PRO.BIO 200ML FRESH CMXA003  ENE/24 ACA...JHOANA_x000D_
ClaveProdServ : 01010101  Cantidad : 1.000  valorUnitario : 0.00  Importe : 0.00  Descripción : DOSIER 2.5MG C30 COMPRIMIDOS ACA...JHOANA_x000D_
ClaveProdServ : 01010101  Cantidad : 1.000  valorUnitario : 0.00  Importe : 0.00  Descripción : FAPRIS 50MG C30 TABLETAS 91844  FEB/24 ACA...JHOANA_x000D_
ClaveProdServ : 01010101  Cantidad : 1.000  valorUnitario : 0.00  Importe : 0.00  Descripción : FAPRIS 50MG C30 TABLETAS 91844  FEB/24 ACA...JHOANA_x000D_
ClaveProdServ : 01010101  Cantidad : 1.000  valorUnitario : 0.00  Importe : 0.00  Descripción : DOLO-NEUROBION RETARD C/20 TABLETAS M91640  AGT25 ACA...JHOANA_x000D_
ClaveProdServ : 01010101  Cantidad : 1.000  valorUnitario : 0.00  Importe : 0.00  Descripción : EMSELEX 7.5MG C14 COMPRIMIDOS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EUTIROX 75MCG 50 TABLETAS   M24960    SEP24 ACA...JHOANA_x000D_
ClaveProdServ : 01010101  Cantidad : 1.000  valorUnitario : 0.00  Importe : 0.00  Descripción : DOSCOXEL 90MG C14 TABLETAS D12061  DIC24 ACA...JHOANA_x000D_
ClaveProdServ : 01010101  Cantidad : 1.000  valorUnitario : 0.00  Importe : 0.00  Descripción : GAAP SOLUCION OFTALMICA 3ML 4021387  03/ABR/2022 ACA...JHOANA_x000D_
ClaveProdServ : 01010101  Cantidad : 1.000  valorUnitario : 0.00  Importe : 0.00  Descripción : EYESTIL LUB SOL OFTALMICA 10ML 230063A  MAR25 ACA...JHOANA_x000D_
ClaveProdServ : 01010101  Cantidad : 1.000  valorUnitario : 0.00  Importe : 0.00  Descripción : INOFOLIC HP C60 CAPSULAS L220359 MAY24 ACA...JHOANA_x000D_
ClaveProdServ : 01010101  Cantidad : 1.000  valorUnitario : 0.00  Importe : 0.00  Descripción : DOSIER 2.5MG C30 COMPRIMIDOS ACA...JHOANA_x000D_
ClaveProdServ : 01010101  Cantidad : 1.000  valorUnitario : 0.00  Importe : 0.00  Descripción : FAPRIS 50MG C30 TABLETAS 91844  FEB/24 ACA...JHOANA_x000D_
ClaveProdServ : 01010101  Cantidad : 1.000  valorUnitario : 0.00  Importe : 0.00  Descripción : LODESTAR ZID 50MG/12.5MG C30 TAB  D12371  DIC24 ACA...JHOANA_x000D_
ClaveProdServ : 01010101  Cantidad : 1.000  valorUnitario : 0.00  Importe : 0.00  Descripción : LODESTAR 50 MG C30 TABLETAS H04288  ABR26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INOFOLIC HP C60 CAPSULAS L220359 MAY24 ACA...JHOANA_x000D_
ClaveProdServ : 01010101  Cantidad : 1.000  valorUnitario : 0.00  Importe : 0.00  Descripción : DOSIER 2.5MG C30 COMPRIMIDOS ACA...JHOANA_x000D_
ClaveProdServ : 01010101  Cantidad : 1.000  valorUnitario : 0.00  Importe : 0.00  Descripción : MOMENTS 50MG C30 TABLETAS 2005201  ABR/2022 ACA...JHOANA_x000D_
ClaveProdServ : 01010101  Cantidad : 1.000  valorUnitario : 0.00  Importe : 0.00  Descripción : METICEL OFTENO AL 5% 10 ML 4021658   19/JUN/2022 ACA...JHOANA_x000D_
ClaveProdServ : 01010101  Cantidad : 1.000  valorUnitario : 0.00  Importe : 0.00  Descripción : MAXOPRESS 40MG/5MG C14 TABLETAS 230111  ENE25 ACA...JHOANA_x000D_
ClaveProdServ : 01010101  Cantidad : 2.000  valorUnitario : 0.00  Importe : 0.00  Descripción : ESPAVEN PED SUSP 30 ML  406025  DIC25 ACA...JHOANA_x000D_
ClaveProdServ : 01010101  Cantidad : 2.000  valorUnitario : 0.00  Importe : 0.00  Descripción : MANZANILLA SOPHIA SOLUCION 15ML 4024940  17/JUN/24 ACA...JHOANA_x000D_
ClaveProdServ : 01010101  Cantidad : 1.000  valorUnitario : 0.00  Importe : 0.00  Descripción : LACTACYD PRO.BIO 200ML FRESH CMXA003  ENE/24 ACA...JHOANA_x000D_
ClaveProdServ : 01010101  Cantidad : 1.000  valorUnitario : 0.00  Importe : 0.00  Descripción : LACTIPAN BABY SUSPENSION EN GOTAS 14 ML MAR25 ACA...JHOANA_x000D_
ClaveProdServ : 01010101  Cantidad : 1.000  valorUnitario : 0.00  Importe : 0.00  Descripción : INHIBITRON F 40 MG 15+15 CAPSULAS H06121  JUN25 ACA...JHOANA_x000D_
ClaveProdServ : 01010101  Cantidad : 1.000  valorUnitario : 0.00  Importe : 0.00  Descripción : LODESTAR 50 MG C30 TABLETAS H04288  ABR26 ACA...JHOANA_x000D_
ClaveProdServ : 01010101  Cantidad : 1.000  valorUnitario : 0.00  Importe : 0.00  Descripción : LASIX 40 MG CPR 24 CMXA010  AGT24 ACA...JHOANA_x000D_
ClaveProdServ : 01010101  Cantidad : 2.000  valorUnitario : 0.00  Importe : 0.00  Descripción : LASIX 40 MG CPR 24 CMXA010  AGT24 ACA...JHOANA_x000D_
ClaveProdServ : 01010101  Cantidad : 1.000  valorUnitario : 0.00  Importe : 0.00  Descripción : MUCOVIBROL 30 MG C20COMPRIMIDOS H02147  FEB25 ACA...JHOANA_x000D_
ClaveProdServ : 01010101  Cantidad : 1.000  valorUnitario : 0.00  Importe : 0.00  Descripción : LODESTAR 50 MG C30 TABLETAS H04288  ABR26 ACA...JHOANA_x000D_
ClaveProdServ : 01010101  Cantidad : 1.000  valorUnitario : 0.00  Importe : 0.00  Descripción : MISTAN 120MG C7 TABLETAS E192460   MAY25 ACA...JHOANA_x000D_
</t>
  </si>
  <si>
    <t>34618</t>
  </si>
  <si>
    <t>2023-09-13T19:07:50</t>
  </si>
  <si>
    <t>17F70C6F-64A7-40EA-ABA4-065FEEEFD8D2</t>
  </si>
  <si>
    <t xml:space="preserve">ClaveProdServ : 50181900  Cantidad : 6  valorUnitario : 20.09  Importe : 120.54  Descripción : BISQUETS DE MANZANA_x000D_
ClaveProdServ : 50181900  Cantidad : 6  valorUnitario : 20.09  Importe : 120.54  Descripción : BISQUETS DE CHOCOLATE_x000D_
ClaveProdServ : 50181900  Cantidad : 4  valorUnitario : 20.09  Importe : 80.36  Descripción : GALLETAS DE NUEZ_x000D_
ClaveProdServ : 50181900  Cantidad : 4  valorUnitario : 20.09  Importe : 80.36  Descripción : GALLETAS DE AVENA_x000D_
ClaveProdServ : 50181900  Cantidad : 2  valorUnitario : 20.09  Importe : 40.18  Descripción : JOSEFINAS DE CAJETA_x000D_
ClaveProdServ : 50181900  Cantidad : 5  valorUnitario : 20.09  Importe : 100.45  Descripción : JOSEFINAS DE FRESA_x000D_
ClaveProdServ : 50181900  Cantidad : 10  valorUnitario : 11.25  Importe : 112.5  Descripción : SLIMBAR DE MANZANA_x000D_
ClaveProdServ : 50181900  Cantidad : 10  valorUnitario : 11.25  Importe : 112.5  Descripción : SLIMBAR DE FRESA_x000D_
ClaveProdServ : 50181900  Cantidad : 10  valorUnitario : 11.25  Importe : 112.5  Descripción : SLIMBAR DE CIRUELA_x000D_
ClaveProdServ : 50181900  Cantidad : 3  valorUnitario : 11.25  Importe : 33.75  Descripción : BANDAS DE FRESA COOL_x000D_
ClaveProdServ : 50181900  Cantidad : 3  valorUnitario : 11.25  Importe : 33.75  Descripción : BANDAS DE PIÑA EXTREMA_x000D_
</t>
  </si>
  <si>
    <t>942f7336-54b6-4aed-9baa-45fd3dce9184.xml</t>
  </si>
  <si>
    <t>00019090</t>
  </si>
  <si>
    <t>2023-09-27T09:45:03</t>
  </si>
  <si>
    <t>0900bb06-5ff5-46a2-b720-70666e58f765</t>
  </si>
  <si>
    <t xml:space="preserve">ClaveProdServ : 01010101  Cantidad : 10.000  valorUnitario : 0.00  Importe : 0.00  Descripción : FLAUSIVER 450MG/50MG C20 TABLETAS 228534  NOV24 ARA...IRMA_x000D_
ClaveProdServ : 01010101  Cantidad : 10.000  valorUnitario : 0.00  Importe : 0.00  Descripción : AMSA PROPAM 40MG C14 GRAGEAS U22N319 NOV24 ARA...IRMA_x000D_
ClaveProdServ : 01010101  Cantidad : 6.000  valorUnitario : 0.00  Importe : 0.00  Descripción : WERMY 300MG C30 CAPSULAS 221097  NOV24 ARA...IRMA_x000D_
ClaveProdServ : 01010101  Cantidad : 3.000  valorUnitario : 0.00  Importe : 0.00  Descripción : AMSA PROPAM 40MG C14 GRAGEAS U22N319 NOV24 ARA...IRMA_x000D_
ClaveProdServ : 01010101  Cantidad : 10.000  valorUnitario : 0.00  Importe : 0.00  Descripción : DOLVER 800MG C20 TABLETAS 235076  JUL25 ARA...IRMA_x000D_
ClaveProdServ : 01010101  Cantidad : 2.000  valorUnitario : 0.00  Importe : 0.00  Descripción : NOVAGON PLANTAGO PSYLLIUM 400G NATURAL  MAR27 ARA...IRMA_x000D_
ClaveProdServ : 01010101  Cantidad : 5.000  valorUnitario : 0.00  Importe : 0.00  Descripción : AMSA GI ETORICOXIB 90MG C14 COMPRI U22T372  OCT24 ARA...IRMA_x000D_
ClaveProdServ : 01010101  Cantidad : 6.000  valorUnitario : 0.00  Importe : 0.00  Descripción : AMSA GI DICLOFENACO SOL C2AMP 75MG/3ML  FEB25 ARA...IRMA_x000D_
ClaveProdServ : 01010101  Cantidad : 6.000  valorUnitario : 0.00  Importe : 0.00  Descripción : CAMIDEN (BENZOCAINA) GEL 0.1G 10GRS. 229770  ENE25 ARA...IRMA_x000D_
ClaveProdServ : 01010101  Cantidad : 8.000  valorUnitario : 0.00  Importe : 0.00  Descripción : A-D-KAN C3 AMPULAS 22124664  DIC24 ARA...IRMA_x000D_
ClaveProdServ : 01010101  Cantidad : 5.000  valorUnitario : 0.00  Importe : 0.00  Descripción : TUSILEN JARABE FCO118ML 23134009  MAY25 ARA...IRMA_x000D_
ClaveProdServ : 01010101  Cantidad : 10.000  valorUnitario : 0.00  Importe : 0.00  Descripción : SANZODOLL DUO 37.5MG/325MG C20 TAB. 228646 NOV24 ARA...IRMA_x000D_
</t>
  </si>
  <si>
    <t>22979457</t>
  </si>
  <si>
    <t>D8DFA3D6-C45C-4FDA-828E-5DA3ADEFB2FF</t>
  </si>
  <si>
    <t xml:space="preserve">ClaveProdServ : 53131615  Cantidad : 15.00  valorUnitario : 212.44  Importe : 3186.60  Descripción : TF SABA ULTRA DELG C/A SENSITI-V 10/10PZ_x000D_
ClaveProdServ : 53131615  Cantidad : 10.00  valorUnitario : 269.16  Importe : 2691.60  Descripción : TF SABA ULTRA NOCT C/A SENSITI-V 10/10PZ_x000D_
ClaveProdServ : 53131615  Cantidad : 20.00  valorUnitario : 204.44  Importe : 4088.80  Descripción : TF SABA ULTRA DELGADA C/A        10/10PZ_x000D_
ClaveProdServ : 53131615  Cantidad : 10.00  valorUnitario : 499.11  Importe : 4991.10  Descripción : TF KOTEX MAXI DIA Y NOCHE        24/10PZ_x000D_
ClaveProdServ : 53131615  Cantidad : 5.00  valorUnitario : 372.93  Importe : 1864.65  Descripción : TF TAMPONES KOTEX UNIKA REGULAR  16/12PZ_x000D_
</t>
  </si>
  <si>
    <t>9449a2da-792f-4225-a7bc-3e98202b5f39.xml</t>
  </si>
  <si>
    <t>9138548721</t>
  </si>
  <si>
    <t>2023-09-18T18:18:28</t>
  </si>
  <si>
    <t>0ADFD05C-8E23-496C-B269-316E10F0EF5A</t>
  </si>
  <si>
    <t xml:space="preserve">ClaveProdServ : 50112009  Cantidad : 17.100  valorUnitario : 84.500  Importe : 1444.95  Descripción : LONCHERO 5.7KG IBX_x000D_
</t>
  </si>
  <si>
    <t xml:space="preserve">6C61F494-8B48-46C0-B9F8-0D66D7D7AAB0_x000D_
</t>
  </si>
  <si>
    <t>0902983072</t>
  </si>
  <si>
    <t>2023-09-07T14:38:21</t>
  </si>
  <si>
    <t>359021DD-CF87-4320-A6CA-CFCCD06E6E4D</t>
  </si>
  <si>
    <t xml:space="preserve">ClaveProdServ : 50131701  Cantidad : 5  valorUnitario : 6.75  Importe : 33.75  Descripción : LECHE 3% GRASA PAST 250ML_x000D_
ClaveProdServ : 50131701  Cantidad : 5  valorUnitario : 64.80  Importe : 324.00  Descripción : LECHE 3% GRASA PAST 1GL_x000D_
ClaveProdServ : 50131701  Cantidad : 18  valorUnitario : 33.75  Importe : 607.50  Descripción : 3% GRASA PAST 1.8L_x000D_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8  valorUnitario : 12.80  Importe : 102.40  Descripción : DELIGHUR 220GR PIÑA_x000D_
</t>
  </si>
  <si>
    <t>61548486</t>
  </si>
  <si>
    <t>2023-09-11T10:09:49</t>
  </si>
  <si>
    <t>99d5ebde-db70-439d-a0fc-d0cc6d76b56b</t>
  </si>
  <si>
    <t xml:space="preserve">ClaveProdServ : 84121500  Cantidad : 1  valorUnitario : 1861.72  Importe : 1861.72  Descripción : INTERES ORDINARIO IVA EXENTO   (MONTO BASE: 162477.39 )_x000D_
</t>
  </si>
  <si>
    <t>47325</t>
  </si>
  <si>
    <t>2023-09-13T16:56:26</t>
  </si>
  <si>
    <t>53e74015-6b8c-44a3-8f09-f042807dc093</t>
  </si>
  <si>
    <t xml:space="preserve">ClaveProdServ : 50131706  Cantidad : 3.000000  valorUnitario : 37.500000  Importe : 112.500000  Descripción : LECHE ENTERA 1/2 G_x000D_
ClaveProdServ : 50131801  Cantidad : 12.000000  valorUnitario : 144.000000  Importe : 1728.000000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</si>
  <si>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CAVE760528S82</t>
  </si>
  <si>
    <t>EDUARDO CHAVEZ VEGA</t>
  </si>
  <si>
    <t>15450</t>
  </si>
  <si>
    <t>2023-09-21T14:06:13</t>
  </si>
  <si>
    <t>34DD2686-3418-41B6-84D2-25C4C48D4B65</t>
  </si>
  <si>
    <t xml:space="preserve">ClaveProdServ : 25174415  Cantidad : 1  valorUnitario : 275.862069  Importe : 275.86  Descripción : MARCADOR PRESION ACEITE FISICO REFORZADO_x000D_
ClaveProdServ : 26101400  Cantidad : 5  valorUnitario : 12.932000  Importe : 64.66  Descripción : TERMINALES  BRONCE PLACA TIPO ZAPATA 1/2_x000D_
ClaveProdServ : 26101415  Cantidad : 1  valorUnitario : 284.483000  Importe : 284.48  Descripción : SOLENOIDE MARCHA_x000D_
ClaveProdServ : 25173304  Cantidad : 1  valorUnitario : 426.724000  Importe : 426.72  Descripción : BOBINA ENCENDIDO_x000D_
ClaveProdServ : 39122300  Cantidad : 3  valorUnitario : 21.553333  Importe : 64.66  Descripción : CONECTOR RELEVADOR UNIVERSAL_x000D_
ClaveProdServ : 25173903  Cantidad : 3  valorUnitario : 37.07  Importe : 111.21  Descripción : RELEVADOR UNIV 12V 5PUNTAS_x000D_
ClaveProdServ : 26101400  Cantidad : 1  valorUnitario : 314.660000  Importe : 314.66  Descripción : REGULADOR ALTERNADOR_x000D_
ClaveProdServ : 26101409  Cantidad : 1  valorUnitario : 487.07  Importe : 487.07  Descripción : ROTOR ALTERNADOR_x000D_
ClaveProdServ : 26101700  Cantidad : 1  valorUnitario : 387.931000  Importe : 387.93  Descripción : CAMPANA MARCHA_x000D_
ClaveProdServ : 26101400  Cantidad : 1  valorUnitario : 448.28  Importe : 448.28  Descripción : ARMADURA NUEVA_x000D_
ClaveProdServ : 31171600  Cantidad : 1  valorUnitario : 34.483000  Importe : 34.48  Descripción : JUEGO BUJES_x000D_
ClaveProdServ : 25173900  Cantidad : 1  valorUnitario : 241.38  Importe : 241.38  Descripción : PASTILLA ENCENDIDO CON ARNES 6 TERMINALES_x000D_
ClaveProdServ : 25172900  Cantidad : 2  valorUnitario : 73.275862  Importe : 146.55  Descripción : FOCO H4 HELLA 50% MAS LUZ 12V_x000D_
ClaveProdServ : 31171500  Cantidad : 1  valorUnitario : 163.793000  Importe : 163.79  Descripción : BALERO NTN 6305_x000D_
ClaveProdServ : 46182503  Cantidad : 1  valorUnitario : 206.90  Importe : 206.90  Descripción : ALARMA REVERSA HELLA_x000D_
ClaveProdServ : 26121542  Cantidad : 8  valorUnitario : 64.655172  Importe : 517.24  Descripción : CABLE 6_x000D_
ClaveProdServ : 25171500  Cantidad : 1  valorUnitario : 275.862000  Importe : 275.86  Descripción : PLUMAS LIMPIAPARABRISAS 20-20" JGO_x000D_
ClaveProdServ : 25172900  Cantidad : 2  valorUnitario : 370.690000  Importe : 741.38  Descripción : UNIDAD LED H6054 PIEZA_x000D_
ClaveProdServ : 39121719  Cantidad : 10  valorUnitario : 15.948276  Importe : 159.48  Descripción : TUBO RANURADO 1/2_x000D_
ClaveProdServ : 26121542  Cantidad : 60  valorUnitario : 8.189655  Importe : 491.38  Descripción : CABLE INSTALACION CAL 16_x000D_
ClaveProdServ : 25172900  Cantidad : 1  valorUnitario : 793.10  Importe : 793.10  Descripción : JUEGO FOCO H13 LED_x000D_
ClaveProdServ : 25172900  Cantidad : 1  valorUnitario : 793.10  Importe : 793.10  Descripción : JUEGO FOCO 9005 LED_x000D_
ClaveProdServ : 26101200  Cantidad : 1  valorUnitario : 1327.59  Importe : 1327.59  Descripción : MOTOVENTILADOR   COMPLETO 12V_x000D_
ClaveProdServ : 26111700  Cantidad : 1  valorUnitario : 1892.24  Importe : 1892.24  Descripción : BATERIA MOTORCRAFT_x000D_
</t>
  </si>
  <si>
    <t>0902975799</t>
  </si>
  <si>
    <t>2023-09-05T15:38:57</t>
  </si>
  <si>
    <t>14AD0B25-CF19-4C4E-98F0-96F904983F75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</si>
  <si>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</si>
  <si>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9495b43f-470b-477e-8a83-f6fcb369cd99.xml</t>
  </si>
  <si>
    <t>00018738</t>
  </si>
  <si>
    <t>2023-09-15T11:33:56</t>
  </si>
  <si>
    <t>eedbad8d-2899-479c-b19a-549cf9c7adaf</t>
  </si>
  <si>
    <t xml:space="preserve">ClaveProdServ : 01010101  Cantidad : 2.000  valorUnitario : 0.00  Importe : 0.00  Descripción : HIDRASEC 30 MG C18 SOBRES N005  OCT/2021 CAP...DIANA_x000D_
ClaveProdServ : 01010101  Cantidad : 1.000  valorUnitario : 0.00  Importe : 0.00  Descripción : LIBERTRIM ALFA C32 COMPRIMIDOS S2004495  MAR/2022 CAP...DIANA_x000D_
ClaveProdServ : 01010101  Cantidad : 6.000  valorUnitario : 0.00  Importe : 0.00  Descripción : FESTOMAR 10MG/10MG C30 CAPSULAS S1B217 DIC22 CAP...DIANA_x000D_
ClaveProdServ : 01010101  Cantidad : 1.000  valorUnitario : 0.00  Importe : 0.00  Descripción : LIBERTRIM ALFA C32 COMPRIMIDOS S2004495  MAR/2022 CAP...DIANA_x000D_
ClaveProdServ : 01010101  Cantidad : 3.000  valorUnitario : 0.00  Importe : 0.00  Descripción : MOTRIN PEDIATRICO GTS 15ML AT0303  MAY/25 CAP...DIANA_x000D_
ClaveProdServ : 01010101  Cantidad : 1.000  valorUnitario : 0.00  Importe : 0.00  Descripción : FLAGENASE 250 SUSP 120 ML H04157 ABR26 CAP...DIANA_x000D_
ClaveProdServ : 01010101  Cantidad : 3.000  valorUnitario : 0.00  Importe : 0.00  Descripción : LIBERTRIM SDP SUSP PEDIATRICO 26ML L2303537 FEB25 CAP...DIANA_x000D_
ClaveProdServ : 01010101  Cantidad : 3.000  valorUnitario : 0.00  Importe : 0.00  Descripción : FASTUFREM GEL 2.5G/100G 50G  2365A OCT24 CAP...DIANA_x000D_
ClaveProdServ : 01010101  Cantidad : 1.000  valorUnitario : 0.00  Importe : 0.00  Descripción : HIDRASEC 30 MG C18 SOBRES N005  OCT/2021 CAP...DIANA_x000D_
ClaveProdServ : 01010101  Cantidad : 2.000  valorUnitario : 0.00  Importe : 0.00  Descripción : LACTIPAN BABY SUSPENSION EN GOTAS 14 ML MAR25 CAP...DIANA_x000D_
ClaveProdServ : 01010101  Cantidad : 3.000  valorUnitario : 0.00  Importe : 0.00  Descripción : MOBILAT CRA 50 G 21MB001   MAR/2023 CAP...DIANA_x000D_
ClaveProdServ : 01010101  Cantidad : 1.000  valorUnitario : 0.00  Importe : 0.00  Descripción : HER-KLIN SH 120 ML 23050127  JUN25 CAP...DIANA_x000D_
ClaveProdServ : 01010101  Cantidad : 1.000  valorUnitario : 0.00  Importe : 0.00  Descripción : HER-KLIN SH 60 ML 23060084  JUL25 CAP...DIANA_x000D_
ClaveProdServ : 01010101  Cantidad : 1.000  valorUnitario : 0.00  Importe : 0.00  Descripción : HISTIACIL FAM ADULTO 140ML BMXA002  ABR25 CAP...DIANA_x000D_
ClaveProdServ : 01010101  Cantidad : 2.000  valorUnitario : 0.00  Importe : 0.00  Descripción : LIBERTRIM SDP SUSP PEDIATRICO 26ML L2303537 FEB25 CAP...DIANA_x000D_
ClaveProdServ : 01010101  Cantidad : 1.000  valorUnitario : 0.00  Importe : 0.00  Descripción : HER-KLIN SH 120 ML 23050127  JUN25 CAP...DIANA_x000D_
ClaveProdServ : 01010101  Cantidad : 1.000  valorUnitario : 0.00  Importe : 0.00  Descripción : FESTOMAR 10MG/10MG C30 CAPSULAS S1B217 DIC22 CAP...DIANA_x000D_
ClaveProdServ : 01010101  Cantidad : 2.000  valorUnitario : 0.00  Importe : 0.00  Descripción : MOTILIUM TAB 30  AR5646  MAR26 CAP...DIANA_x000D_
ClaveProdServ : 01010101  Cantidad : 1.000  valorUnitario : 0.00  Importe : 0.00  Descripción : FASTUFREM GEL 2.5G/100G 50G  2365A OCT24 CAP...DIANA_x000D_
ClaveProdServ : 01010101  Cantidad : 1.000  valorUnitario : 0.00  Importe : 0.00  Descripción : LIBERTRIM SDP SUSP PEDIATRICO 26ML L2303537 FEB25 CAP...DIANA_x000D_
ClaveProdServ : 01010101  Cantidad : 1.000  valorUnitario : 0.00  Importe : 0.00  Descripción : METICORTEN 50MG C20 TABLETAS 903298  MAY24 CAP...DIANA_x000D_
</t>
  </si>
  <si>
    <t>234533</t>
  </si>
  <si>
    <t>2023-09-26T09:53:17</t>
  </si>
  <si>
    <t>86a2f367-c239-4512-a065-e916a24d050d</t>
  </si>
  <si>
    <t xml:space="preserve">ClaveProdServ : 53131602  Cantidad : 5  valorUnitario : 559.810345  Importe : 2799.05  Descripción : ACONDICIONADOR CAPRICE FUERZA CRECIMIENTO BIOTINA 12/750 MLS._x000D_
ClaveProdServ : 53131606  Cantidad : 15  valorUnitario : 418.017242  Importe : 6270.26  Descripción : DESODORANTE LADY SPEED STICK BARRA FRESIA 12/45 GRS._x000D_
ClaveProdServ : 53131615  Cantidad : 2  valorUnitario : 525.862069  Importe : 1051.72  Descripción : JABON TOCADOR SABA INTIMO V-NUTRITIVO ALMENDRA Y KARITE 12/200 MLS._x000D_
</t>
  </si>
  <si>
    <t>0903024135</t>
  </si>
  <si>
    <t>2023-09-19T15:36:52</t>
  </si>
  <si>
    <t>81471C8F-89F2-4C02-BEF3-506FE0F742EF</t>
  </si>
  <si>
    <t xml:space="preserve">ClaveProdServ : 50131701  Cantidad : 10  valorUnitario : 20.25  Importe : 202.50  Descripción : LECHE 3% GRASA PAST 1LT_x000D_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7  valorUnitario : 64.80  Importe : 453.60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24  valorUnitario : 16.15  Importe : 387.60  Descripción : SR 3% UHT BOLSA 900ML_x000D_
</t>
  </si>
  <si>
    <t>5480458125</t>
  </si>
  <si>
    <t>2023-09-04T14:36:35</t>
  </si>
  <si>
    <t>83F849D2-B8D2-4F93-A190-575A43F75E5C</t>
  </si>
  <si>
    <t xml:space="preserve">ClaveProdServ : 50202306  Cantidad : 1.000  valorUnitario : 146.440000  Importe : 146.44  Descripción : 109 SIDRAL MUNDET MANZ 600 ML NR PET 12_x000D_
ClaveProdServ : 50202306  Cantidad : 1.000  valorUnitario : 219.310000  Importe : 219.31  Descripción : 253 COCA-COLA 400 ML NR PET 24_x000D_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</si>
  <si>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94a365e3-29cc-4323-af12-de58d7e8b8a6.xml</t>
  </si>
  <si>
    <t>1657494</t>
  </si>
  <si>
    <t>2023-09-26T13:45:07</t>
  </si>
  <si>
    <t>24bfbef0-2a19-4e00-ac3d-25fd2a1403aa</t>
  </si>
  <si>
    <t xml:space="preserve">ClaveProdServ : 84111506  Cantidad : 1  valorUnitario : 409.67  Importe : 409.67  Descripción : NOPATIC 300MG CAP C30_x000D_
</t>
  </si>
  <si>
    <t xml:space="preserve">05500d2a-8aea-415a-938a-e41af4d1a1a7_x000D_
</t>
  </si>
  <si>
    <t>66298</t>
  </si>
  <si>
    <t>2023-09-05T01:39:00</t>
  </si>
  <si>
    <t>220faad2-86fd-4757-8508-854c05065bee</t>
  </si>
  <si>
    <t xml:space="preserve">ClaveProdServ : 50202306  Cantidad : 5.000000  valorUnitario : 189.655240  Importe : 948.276200  Descripción : ZUBBA 600 ML S/PRECIO_x000D_
</t>
  </si>
  <si>
    <t>GAGR8503046E3</t>
  </si>
  <si>
    <t>RODRIGO GAMEZ GIRON</t>
  </si>
  <si>
    <t>2023-09-21T13:55:19</t>
  </si>
  <si>
    <t>1493807E-9179-40F7-9D53-BAAEF1B551B1</t>
  </si>
  <si>
    <t xml:space="preserve">ClaveProdServ : 50111516  Cantidad : 636.00  valorUnitario : 45  Importe : 28620.00  Descripción : VENTA BOLSA DE CECINA: NATURAL PIMIENTA HABANERO CHILTEPIN_x000D_
</t>
  </si>
  <si>
    <t>22937592</t>
  </si>
  <si>
    <t>6350D02E-2B89-474B-9AF4-A68DA732466D</t>
  </si>
  <si>
    <t xml:space="preserve">ClaveProdServ : 12161902  Cantidad : 10.00  valorUnitario : 461.13  Importe : 4611.29  Descripción : DET VIVA REGULAR                 4/4.5KG_x000D_
ClaveProdServ : 53131608  Cantidad : 10.00  valorUnitario : 615.79  Importe : 6157.93  Descripción : JT LIRIO B&amp;S AVENA Y MIEL       50/150GR_x000D_
</t>
  </si>
  <si>
    <t>21201661</t>
  </si>
  <si>
    <t>02546b13-425b-46c1-b99f-50e32f0f17af</t>
  </si>
  <si>
    <t xml:space="preserve">ClaveProdServ : 41104102  Cantidad : 10  valorUnitario : 138.00  Importe : 1380.00  Descripción : MICROLET LANCETAS 100 PZA_x000D_
</t>
  </si>
  <si>
    <t>30121228</t>
  </si>
  <si>
    <t>2023-09-05T10:29:27</t>
  </si>
  <si>
    <t>1CCA0B7F-577F-498D-A18A-6BDA9AED9DA3</t>
  </si>
  <si>
    <t xml:space="preserve">ClaveProdServ : 50181900  Cantidad : 270.00  valorUnitario : 349.98  Importe : 94495.25  Descripción : Mini Gansito 8p 192g CJ MLA_x000D_
ClaveProdServ : 50181900  Cantidad : 108.00  valorUnitario : 471.10  Importe : 50878.95  Descripción : Triki Trakes Kc My 5p 255g CJ MLA_x000D_
ClaveProdServ : 50181900  Cantidad : 336.00  valorUnitario : 350.40  Importe : 117736.01  Descripción : Barritas Fresa Kc My 4p 268g CJ MLA_x000D_
ClaveProdServ : 50181900  Cantidad : 324.00  valorUnitario : 471.10  Importe : 152636.85  Descripción : Principe Choc Kc My 5p 315g CJ MLA_x000D_
ClaveProdServ : 50181900  Cantidad : 180.00  valorUnitario : 556.76  Importe : 100216.12  Descripción : Canelitas KC CA MY 5p 300g CJ MLA_x000D_
ClaveProdServ : 50181900  Cantidad : 54.00  valorUnitario : 471.10  Importe : 25439.48  Descripción : Polvorones KC MY 4p 296g CJ MLA_x000D_
</t>
  </si>
  <si>
    <t>DHE1512168H3</t>
  </si>
  <si>
    <t>DEMA HEALTH</t>
  </si>
  <si>
    <t>DH</t>
  </si>
  <si>
    <t>21057</t>
  </si>
  <si>
    <t>2023-09-01T13:17:51</t>
  </si>
  <si>
    <t>8314854C-55F3-42A1-88B5-96934DA2C7C0</t>
  </si>
  <si>
    <t xml:space="preserve">ClaveProdServ : 51181800  Cantidad : 5.00  valorUnitario : 88.98  Importe : 444.90  Descripción : SUPRADOL TABLETAS SUBLINGUALES 30 mg CAJA CON 4_x000D_
ClaveProdServ : 51181800  Cantidad : 200.00  valorUnitario : 16.20  Importe : 3240.00  Descripción : AGRIFEN F TAB C10_x000D_
ClaveProdServ : 51181754  Cantidad : 177.00  valorUnitario : 427.75  Importe : 75711.75  Descripción : DIPROSPAN HYPAK JGA C1_x000D_
ClaveProdServ : 51171500  Cantidad : 100.00  valorUnitario : 161.22  Importe : 16122.00  Descripción : RIOPAN GEL 10ML SOB C /20_x000D_
ClaveProdServ : 51181800  Cantidad : 1.00  valorUnitario : 210.14  Importe : 210.14  Descripción : ESPAVEN ENZIM GRA C50_x000D_
ClaveProdServ : 51102302  Cantidad : 60.00  valorUnitario : 90.82  Importe : 5449.20  Descripción : ANTIFLU DES PED 30ML_x000D_
ClaveProdServ : 51171900  Cantidad : 80.00  valorUnitario : 516.60  Importe : 41328.00  Descripción : DEXIVANT 60 MG CAJA C/14_x000D_
ClaveProdServ : 51191905  Cantidad : 25.00  valorUnitario : 212.62  Importe : 5315.50  Descripción : PLENAFEM 30 CAP VTA *_x000D_
ClaveProdServ : 51171500  Cantidad : 23.00  valorUnitario : 118.46  Importe : 2724.58  Descripción : DAFLOXEN F TABLETASCAJA CON 16_x000D_
ClaveProdServ : 51181800  Cantidad : 34.00  valorUnitario : 285.73  Importe : 9714.82  Descripción : DAGLA 50MG TAB C30_x000D_
ClaveProdServ : 51171500  Cantidad : 20.00  valorUnitario : 48.58  Importe : 971.60  Descripción : ASA 100 100mg 30 TAB VTA_x000D_
ClaveProdServ : 01010101  Cantidad : 14.00  valorUnitario : 999.04  Importe : 13986.56  Descripción : ENTRESTO 100MG - COM - 30_x000D_
ClaveProdServ : 51101500  Cantidad : 10.00  valorUnitario : 632.54  Importe : 6325.40  Descripción : BREDELIN 750MG TAB C7_x000D_
ClaveProdServ : 51142100  Cantidad : 10.00  valorUnitario : 366.20  Importe : 3662.00  Descripción : FACICAM 20MG CAP C20_x000D_
ClaveProdServ : 51181818  Cantidad : 10.00  valorUnitario : 615.38  Importe : 6153.80  Descripción : UTROGESTAN 100 MG PERL C 30_x000D_
ClaveProdServ : 53131600  Cantidad : 10.00  valorUnitario : 156.92  Importe : 1569.20  Descripción : DIASPORAL 300MG SOB C20 *_x000D_
ClaveProdServ : 01010101  Cantidad : 10.00  valorUnitario : 2026.64  Importe : 20266.40  Descripción : ENTRESTO 100MG COM 60_x000D_
ClaveProdServ : 51161701  Cantidad : 5.00  valorUnitario : 157.18  Importe : 785.90  Descripción : LYSOMUCIL SOL 2% FRAMB 120ML_x000D_
</t>
  </si>
  <si>
    <t>4549</t>
  </si>
  <si>
    <t>2023-09-27T14:36:28</t>
  </si>
  <si>
    <t>ef69b637-cfb2-43d1-a36c-03850eca31db</t>
  </si>
  <si>
    <t xml:space="preserve">ClaveProdServ : 50181900  Cantidad : 2  valorUnitario : 36.027778  Importe : 72.055556  Descripción : PANQUE_x000D_
ClaveProdServ : 50181900  Cantidad : 5  valorUnitario : 20.472222  Importe : 102.361110  Descripción : MANTECADA PAQUETE_x000D_
ClaveProdServ : 50181900  Cantidad : 50  valorUnitario : 20.472222  Importe : 1023.611100  Descripción : SEMAS PAQUETE_x000D_
ClaveProdServ : 50181900  Cantidad : 3  valorUnitario : 20.472222  Importe : 61.416666  Descripción : MORENA PAQUETE_x000D_
ClaveProdServ : 50181900  Cantidad : 7  valorUnitario : 20.472222  Importe : 143.305554  Descripción : POLVORON PAQUETE_x000D_
ClaveProdServ : 50181900  Cantidad : 3  valorUnitario : 12.601852  Importe : 37.805556  Descripción : CHOCOCHISPA_x000D_
ClaveProdServ : 50181900  Cantidad : 4  valorUnitario : 37.351852  Importe : 149.407408  Descripción : PANQUE DE NUEZ_x000D_
ClaveProdServ : 50181905  Cantidad : 4  valorUnitario : 11.055556  Importe : 44.222224  Descripción : CHINA AGRANEL_x000D_
ClaveProdServ : 50181905  Cantidad : 5  valorUnitario : 11.055556  Importe : 55.277780  Descripción : AZUCARADA AGRANEL_x000D_
ClaveProdServ : 50181905  Cantidad : 1  valorUnitario : 12.601852  Importe : 12.601852  Descripción : GALLETA NUEZ TIRA_x000D_
</t>
  </si>
  <si>
    <t>36897</t>
  </si>
  <si>
    <t>2023-09-20T15:33:58</t>
  </si>
  <si>
    <t>3da67270-a0e0-4cae-902f-6e51d4d9f7c8</t>
  </si>
  <si>
    <t xml:space="preserve">ClaveProdServ : 50131702  Cantidad : 4.00  valorUnitario : 35.00  Importe : 140.00  Descripción : YOGHURT CREMOSO 1 LT FRESA_x000D_
ClaveProdServ : 50131702  Cantidad : 4.00  valorUnitario : 35.00  Importe : 140.00  Descripción : YOGHURT CREMOSO 1 LT NATURAL_x000D_
ClaveProdServ : 50131702  Cantidad : 9.00  valorUnitario : 195.00  Importe : 1755.00  Descripción : CREMA 4 KGS_x000D_
ClaveProdServ : 50131801  Cantidad : 4.00  valorUnitario : 38.00  Importe : 152.00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4.00  valorUnitario : 63.00  Importe : 252.00  Descripción : QUESO PANELA DE 500 GRS_x000D_
</t>
  </si>
  <si>
    <t>23037706</t>
  </si>
  <si>
    <t>3F270D55-C86C-4195-A13C-019628CD230E</t>
  </si>
  <si>
    <t xml:space="preserve">ClaveProdServ : 12161905  Cantidad : 15.00  valorUnitario : 250.88  Importe : 3763.23  Descripción : SV SUAVITEL COMPLETE ACQUA      12/700ML_x000D_
ClaveProdServ : 12161905  Cantidad : 15.00  valorUnitario : 250.88  Importe : 3763.23  Descripción : SV SUAVITEL COMPLETE ANOCHECER 12/700ML_x000D_
ClaveProdServ : 12161905  Cantidad : 30.00  valorUnitario : 250.88  Importe : 7526.46  Descripción : SV SUAVITEL COMPLETE AROMA SOL  12/700ML_x000D_
</t>
  </si>
  <si>
    <t>0903048537</t>
  </si>
  <si>
    <t>2023-09-26T15:19:05</t>
  </si>
  <si>
    <t>3B4C03BD-5C12-489F-85EF-372338B64A61</t>
  </si>
  <si>
    <t xml:space="preserve">ClaveProdServ : 50131701  Cantidad : 4  valorUnitario : 8.10  Importe : 32.40  Descripción : TIKITO FRESA 250ML 50PZ_x000D_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18  valorUnitario : 16.15  Importe : 290.70  Descripción : LECHE 3% GRASA PAST BOLSA PAQ 3LT_x000D_
</t>
  </si>
  <si>
    <t>30419</t>
  </si>
  <si>
    <t>2023-09-08T15:50:54</t>
  </si>
  <si>
    <t>2d7a7b5b-c294-4f04-bbb9-aadadfb50edc</t>
  </si>
  <si>
    <t xml:space="preserve">ClaveProdServ : 50131801  Cantidad : 3  valorUnitario : 168.500000  Importe : 505.500000  Descripción : Queso Mozzarella 1 kg cubicado_x000D_
ClaveProdServ : 50131801  Cantidad : 25  valorUnitario : 57.500000  Importe : 1437.500000  Descripción : Queso Adobera Rallado 300 g_x000D_
ClaveProdServ : 50131801  Cantidad : 3  valorUnitario : 174.000000  Importe : 522.000000  Descripción : Queso mezcla Mozzarella-Manchego 1 kg cubicado_x000D_
ClaveProdServ : 50131801  Cantidad : 25  valorUnitario : 63.000000  Importe : 1575.000000  Descripción : Queso Manchego Rallado 300 g_x000D_
ClaveProdServ : 50131801  Cantidad : 24  valorUnitario : 48.000000  Importe : 1152.000000  Descripción : Queso Parmesano 85 g_x000D_
ClaveProdServ : 50131801  Cantidad : 10  valorUnitario : 106.000000  Importe : 1060.000000  Descripción : Queso Panela 750 g_x000D_
ClaveProdServ : 50131801  Cantidad : 24  valorUnitario : 177.500000  Importe : 4260.000000  Descripción : Queso Cheddar Rallado 1 kg_x000D_
ClaveProdServ : 50131801  Cantidad : 20  valorUnitario : 34.000000  Importe : 680.000000  Descripción : Queso Adobera 200 g_x000D_
ClaveProdServ : 50131801  Cantidad : 21  valorUnitario : 166.500000  Importe : 3496.500000  Descripción : Queso Cheddar 1 kg_x000D_
ClaveProdServ : 50131801  Cantidad : 5  valorUnitario : 166.500000  Importe : 832.500000  Descripción : Queso Manchego 1 kg_x000D_
ClaveProdServ : 50131801  Cantidad : 50  valorUnitario : 57.500000  Importe : 2875.000000  Descripción : Queso Panela 400 g_x000D_
ClaveProdServ : 50131801  Cantidad : 30  valorUnitario : 74.000000  Importe : 2220.000000  Descripción : Queso Cheddar 400 g_x000D_
ClaveProdServ : 50131801  Cantidad : 30  valorUnitario : 70.000000  Importe : 2100.000000  Descripción : Queso Adobera 400 g_x000D_
ClaveProdServ : 50131801  Cantidad : 25  valorUnitario : 63.000000  Importe : 1575.000000  Descripción : Queso Cheddar Rallado 300 g_x000D_
ClaveProdServ : 50131801  Cantidad : 20  valorUnitario : 74.000000  Importe : 1480.000000  Descripción : Queso Manchego 400 g_x000D_
</t>
  </si>
  <si>
    <t>101586166</t>
  </si>
  <si>
    <t>2023-09-02T16:39:15</t>
  </si>
  <si>
    <t>119a7bd3-ccc3-4b21-b4ec-e72899fd9d68</t>
  </si>
  <si>
    <t xml:space="preserve">ClaveProdServ : 50192100  Cantidad : 4  valorUnitario : 26.13  Importe : 104.52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13  valorUnitario : 13.47  Importe : 175.11  Descripción : DORITOS NACHO HBSF 61GRX50X1_x000D_
ClaveProdServ : 50192100  Cantidad : 8  valorUnitario : 13.47  Importe : 107.76  Descripción : DORITOS PIZZEROLA HBSF 61GRX50X1_x000D_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11  valorUnitario : 13.47  Importe : 148.17  Descripción : SABRITAS ADOB HBSF2 45GRX50X1_x000D_
ClaveProdServ : 50192100  Cantidad : 6  valorUnitario : 13.47  Importe : 80.82  Descripción : DORITOS XFH HBSF2 PRA 61GRX50X1_x000D_
ClaveProdServ : 50192100  Cantidad : 3  valorUnitario : 13.47  Importe : 40.41  Descripción : RUFFLES Q GD HBSF 48GRX50X1_x000D_
ClaveProdServ : 50192100  Cantidad : 9  valorUnitario : 10.31  Importe : 92.79  Descripción : CHEETOS BOLITA HB3 43GRX50X1_x000D_
ClaveProdServ : 50192100  Cantidad : 3  valorUnitario : 10.31  Importe : 30.93  Descripción : CHEETOS TORCIDITO HB4 55GRX70X1_x000D_
ClaveProdServ : 50192100  Cantidad : 10  valorUnitario : 10.31  Importe : 103.10  Descripción : CHEETOS XFH HB4 55GRX70X1_x000D_
ClaveProdServ : 50192100  Cantidad : 24  valorUnitario : 17.40  Importe : 417.60  Descripción : DORITOS NACH BZZ HBSF 105GRX24X1_x000D_
ClaveProdServ : 50192100  Cantidad : 10  valorUnitario : 17.40  Importe : 174.00  Descripción : RUFFLES QUE JUM HBSF 86GRX24X1_x000D_
ClaveProdServ : 50192100  Cantidad : 2  valorUnitario : 10.31  Importe : 20.62  Descripción : CHEETOS POFFS NEW PRB 40GRX50X1_x000D_
ClaveProdServ : 50192100  Cantidad : 7  valorUnitario : 13.47  Importe : 94.29  Descripción : SABRITAS RC FH HB GD PRB 42GRX50X1_x000D_
</t>
  </si>
  <si>
    <t>7546</t>
  </si>
  <si>
    <t>2023-09-26T14:33:07</t>
  </si>
  <si>
    <t>af8783f3-1235-4e21-981d-c09dfef37370</t>
  </si>
  <si>
    <t xml:space="preserve">ClaveProdServ : 53102306  Cantidad : 5.000000  valorUnitario : 596.550000  Importe : 2982.750000  Descripción : Pañal snuby adulto mediano 10/10_x000D_
ClaveProdServ : 42132106  Cantidad : 10.000000  valorUnitario : 540.520000  Importe : 5405.200000  Descripción : Cubre cama 8/10_x000D_
ClaveProdServ : 53102303  Cantidad : 2.000000  valorUnitario : 456.900000  Importe : 913.800000  Descripción : Calzon snuby adulto juvenil 8/10_x000D_
</t>
  </si>
  <si>
    <t>101793760</t>
  </si>
  <si>
    <t>2023-09-19T17:14:13</t>
  </si>
  <si>
    <t>37146813-8227-453c-a43f-a7ecfb5e2465</t>
  </si>
  <si>
    <t xml:space="preserve">ClaveProdServ : 50161800  Cantidad : 18  valorUnitario : 6.51  Importe : 117.18  Descripción : CHUPABARRITA RG 12GRX18X18_x000D_
ClaveProdServ : 50161800  Cantidad : 50  valorUnitario : 0.81  Importe : 40.50  Descripción : TUBITIX RG 4GRX50X21_x000D_
ClaveProdServ : 50161800  Cantidad : 30  valorUnitario : 3.85  Importe : 115.50  Descripción : PALETA TIX TIX RG 11GRX30X24_x000D_
ClaveProdServ : 50192100  Cantidad : 2  valorUnitario : 13.47  Importe : 26.94  Descripción : PAKETAXOQUEGDHBSFPRA 70GRX28X1_x000D_
ClaveProdServ : 50192100  Cantidad : 8  valorUnitario : 12.68  Importe : 101.44  Descripción : TOSTITOS XFH GU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ARMABLES OT RG2 32GRX4X8_x000D_
ClaveProdServ : 50192100  Cantidad : 7  valorUnitario : 10.31  Importe : 72.17  Descripción : FRITOS CHORIZO HBSF2 60GRX36X1_x000D_
ClaveProdServ : 50192100  Cantidad : 15  valorUnitario : 10.31  Importe : 154.65  Descripción : CRUJITOS GU HBSF2 42GRX50X1_x000D_
ClaveProdServ : 50192100  Cantidad : 16  valorUnitario : 10.31  Importe : 164.96  Descripción : RANCHERITOS HBSF2 58GRX50X1_x000D_
ClaveProdServ : 50192100  Cantidad : 3  valorUnitario : 10.31  Importe : 30.93  Descripción : FRITOS CHILE HBSF 60GRX36X1_x000D_
ClaveProdServ : 50192100  Cantidad : 6  valorUnitario : 13.47  Importe : 80.82  Descripción : KARATEKATGDMEPMAGRG2 110GRX3X10_x000D_
ClaveProdServ : 50192100  Cantidad : 3  valorUnitario : 17.40  Importe : 52.20  Descripción : RANCHERITOS BZZ2 HBSF 110GRX25X1_x000D_
ClaveProdServ : 50192100  Cantidad : 4  valorUnitario : 17.40  Importe : 69.60  Descripción : TOSTITOS SV BZZ HBSF 120GRX24X1_x000D_
ClaveProdServ : 50192100  Cantidad : 8  valorUnitario : 10.31  Importe : 82.48  Descripción : CHURRUMAIS LIMON HBSF 70GRX32X1_x000D_
ClaveProdServ : 50192100  Cantidad : 2  valorUnitario : 10.31  Importe : 20.62  Descripción : CHURRUMAIS FLAMAS HBSF 70GRX32X1_x000D_
ClaveProdServ : 50192100  Cantidad : 2  valorUnitario : 13.47  Importe : 26.94  Descripción : PAKETAXO XFH HBSF RS 70GRX28X1_x000D_
</t>
  </si>
  <si>
    <t>94ed08ee-9ee9-44d9-bc11-1fff27a3c009.xml</t>
  </si>
  <si>
    <t>0070001053</t>
  </si>
  <si>
    <t>2023-09-29T06:45:35</t>
  </si>
  <si>
    <t>A196B2AB-510B-46A6-BE25-73B32558B992</t>
  </si>
  <si>
    <t xml:space="preserve">ClaveProdServ : 84111506  Cantidad : 1.000  valorUnitario : 1874.16  Importe : 1874.16  Descripción : APOYOS ESPECIALES_x000D_
</t>
  </si>
  <si>
    <t xml:space="preserve">6BE3B91C-BC5D-418F-935D-6C57700816AF_x000D_
</t>
  </si>
  <si>
    <t>94f57bc2-d419-41c7-8863-4f4d42a53b20.xml</t>
  </si>
  <si>
    <t>00018353</t>
  </si>
  <si>
    <t>2023-09-04T10:57:20</t>
  </si>
  <si>
    <t>388ab046-3706-4537-a2b4-871a52c2ad53</t>
  </si>
  <si>
    <t xml:space="preserve">ClaveProdServ : 01010101  Cantidad : 12.000  valorUnitario : 0.00  Importe : 0.00  Descripción : PRONTOL 100MG C/20 TABLETAS 670093  MAY25 MAN...IRMA_x000D_
ClaveProdServ : 01010101  Cantidad : 4.000  valorUnitario : 0.00  Importe : 0.00  Descripción : SALUCOM  LOSARTAN 50MG C/30TABS U22T420 OCT24 MAN...IRMA_x000D_
ClaveProdServ : 01010101  Cantidad : 5.000  valorUnitario : 0.00  Importe : 0.00  Descripción : PORTEM 500MG C10 TAB (PARACETAMOL) 204708 JUN24 MAN...IRMA_x000D_
ClaveProdServ : 01010101  Cantidad : 5.000  valorUnitario : 0.00  Importe : 0.00  Descripción : ULTRA GI LOSARTAN 50MG C30 TAB. 2LM423A NOV24 MAN...IRMA_x000D_
ClaveProdServ : 01010101  Cantidad : 4.000  valorUnitario : 0.00  Importe : 0.00  Descripción : ACETIF 10TABS DE 500MG 010562  AGT24 MAN...IRMA_x000D_
ClaveProdServ : 01010101  Cantidad : 3.000  valorUnitario : 0.00  Importe : 0.00  Descripción : AVIVIA PIROXICAM TABLETAS 20MG C/20 3EN392A MAY25 MAN...IRMA_x000D_
ClaveProdServ : 01010101  Cantidad : 3.000  valorUnitario : 0.00  Importe : 0.00  Descripción : AMSA GI FLUOXETINA 20MG C14 CAP U23A377  ABR25 MAN...IRMA_x000D_
ClaveProdServ : 01010101  Cantidad : 6.000  valorUnitario : 0.00  Importe : 0.00  Descripción : ULTRA GI OMEPRAZOL 20 MG C14 CAP 3EN471A  MAY26 MAN...IRMA_x000D_
ClaveProdServ : 01010101  Cantidad : 3.000  valorUnitario : 0.00  Importe : 0.00  Descripción : ULTRA GI OMEPRAZOL 20MG C30 CAPS. 3DM348A ABR26 MAN...IRMA_x000D_
ClaveProdServ : 01010101  Cantidad : 4.000  valorUnitario : 0.00  Importe : 0.00  Descripción : SALUCOM SERTRALINA 50MG. TAB. C14 U23M370 MAR25 MAN...IRMA_x000D_
ClaveProdServ : 01010101  Cantidad : 2.000  valorUnitario : 0.00  Importe : 0.00  Descripción : SANZODOLL DUO 37.5MG/325MG C20 TAB. 228646 NOV24 MAN...IRMA_x000D_
ClaveProdServ : 01010101  Cantidad : 2.000  valorUnitario : 0.00  Importe : 0.00  Descripción : GELMICIN CREMA 40GRS BET/GEN/CLOTRI 23340734 MAY25 MAN...IRMA_x000D_
ClaveProdServ : 01010101  Cantidad : 2.000  valorUnitario : 0.00  Importe : 0.00  Descripción : BIOMESINA 10MG C10 TABLETAS (BUTILHIOSICINA)FEB26 MAN...IRMA_x000D_
ClaveProdServ : 01010101  Cantidad : 2.000  valorUnitario : 0.00  Importe : 0.00  Descripción : LARITOL D JARABE INFANTIL 60 ML 231780  MAR25 MAN...IRMA_x000D_
ClaveProdServ : 01010101  Cantidad : 1.000  valorUnitario : 0.00  Importe : 0.00  Descripción : ULTRA ESOMEPRAZOL TABLETAS C/28 40MG 3EM343B MAY25 MAN...IRMA_x000D_
ClaveProdServ : 01010101  Cantidad : 1.000  valorUnitario : 0.00  Importe : 0.00  Descripción : ULTRA TELMISARTAN /HIDROCLOROTIAZIDA C14 TAB ABR25 MAN...IRMA_x000D_
ClaveProdServ : 01010101  Cantidad : 3.000  valorUnitario : 0.00  Importe : 0.00  Descripción : GELMICIN CREMA 40GRS BET/GEN/CLOTRI 23340734 MAY25 MAN...IRMA_x000D_
ClaveProdServ : 01010101  Cantidad : 1.000  valorUnitario : 0.00  Importe : 0.00  Descripción : VO-REMI SOLUCION GOTAS 15ML 230293  ABR25 MAN...IRMA_x000D_
ClaveProdServ : 01010101  Cantidad : 1.000  valorUnitario : 0.00  Importe : 0.00  Descripción : AMSA FEXOFENADINA COMPS. C/10 180MG U22U402 JUL24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AMSA GI FLUCONAZOL CAPSULAS 150 MG U22M417 MAR24 MAN...IRMA_x000D_
ClaveProdServ : 01010101  Cantidad : 1.000  valorUnitario : 0.00  Importe : 0.00  Descripción : ULTRA TELMISARTAN /HIDROCLOROTIAZIDA C14 TAB ABR25 MAN...IRMA_x000D_
ClaveProdServ : 01010101  Cantidad : 1.000  valorUnitario : 0.00  Importe : 0.00  Descripción : ULTRA GI LOSARTAN/HIDROCLOROTIAZIDA 50/12.5MG C30 MAN...IRMA_x000D_
</t>
  </si>
  <si>
    <t>39397375</t>
  </si>
  <si>
    <t>2023-09-05T22:17:04</t>
  </si>
  <si>
    <t>3AC2E65C-354C-4FEC-B3C2-98A25B3B94D0</t>
  </si>
  <si>
    <t xml:space="preserve">ClaveProdServ : 50131701  Cantidad : 2.000  valorUnitario : 28.30  Importe : 56.60  Descripción : Crema Acida Lala BG Desl 426ml (417g)_x000D_
ClaveProdServ : 50131701  Cantidad : 3.000  valorUnitario : 14.10  Importe : 42.30  Descripción : Crema Ácida Lala 200ml (196g)_x000D_
ClaveProdServ : 50131701  Cantidad : 5.000  valorUnitario : 28.00  Importe : 140.00  Descripción : Leche Past Lala 100 Reg Redu Gra 1lt Pl_x000D_
ClaveProdServ : 50131701  Cantidad : 5.000  valorUnitario : 11.20  Importe : 56.00  Descripción : Yog Lala Beb Piña-Coco 220 gr_x000D_
ClaveProdServ : 50131701  Cantidad : 8.000  valorUnitario : 11.20  Importe : 89.60  Descripción : Yog Lala Beb Fresa 220 gr_x000D_
ClaveProdServ : 50131701  Cantidad : 10.000  valorUnitario : 6.70  Importe : 67.00  Descripción : Chiquitín Beb Fresa 100 gr_x000D_
ClaveProdServ : 50131701  Cantidad : 5.000  valorUnitario : 14.90  Importe : 74.50  Descripción : Yog Lala Delicias Bat Pay CC 150gr_x000D_
ClaveProdServ : 50131802  Cantidad : 6.000  valorUnitario : 22.30  Importe : 133.80  Descripción : Queso Americano Lala 144 gr 8 Reb_x000D_
ClaveProdServ : 50131701  Cantidad : 5.000  valorUnitario : 11.20  Importe : 56.00  Descripción : Yog Lala Beb Mango 220 gr_x000D_
ClaveProdServ : 50131701  Cantidad : 7.000  valorUnitario : 11.20  Importe : 78.40  Descripción : Yog Lala Beb Fresa-Mora 220 gr_x000D_
ClaveProdServ : 50131701  Cantidad : 6.000  valorUnitario : 11.20  Importe : 67.20  Descripción : Yog Lala Beb Manzana 220 gr_x000D_
ClaveProdServ : 50131701  Cantidad : 12.000  valorUnitario : 36.50  Importe : 438.00  Descripción : Leche Past Lala Deslac 2% 1.80 lt Pl PG_x000D_
ClaveProdServ : 50131701  Cantidad : 27.000  valorUnitario : 35.60  Importe : 961.20  Descripción : Leche Past Lala Entera 1.80 lt Pl PG_x000D_
ClaveProdServ : 50131701  Cantidad : 3.000  valorUnitario : 28.30  Importe : 84.90  Descripción : Crema Ácida Lala 426ml (417g)_x000D_
ClaveProdServ : 50131701  Cantidad : 2.000  valorUnitario : 62.50  Importe : 125.00  Descripción : Mant Lala Sólida Entera 90 gr Alu 4pz_x000D_
ClaveProdServ : 50131701  Cantidad : 2.000  valorUnitario : 49.10  Importe : 98.20  Descripción : Marg Lala Sólida Ent 90 gr Alu s/Sal 4pz_x000D_
ClaveProdServ : 50131701  Cantidad : 3.000  valorUnitario : 32.00  Importe : 96.00  Descripción : Bio 4 Natural 100 gr 5pz BLF_x000D_
ClaveProdServ : 50131701  Cantidad : 5.000  valorUnitario : 28.00  Importe : 140.00  Descripción : Leche Past Lala 100 Prot Semidesc 1lt Pl_x000D_
ClaveProdServ : 50131701  Cantidad : 3.000  valorUnitario : 28.30  Importe : 84.90  Descripción : Crema Ácida Lala BG 426ml (417g)_x000D_
</t>
  </si>
  <si>
    <t>94fc2fb8-542a-40a2-87a6-39859963781e.xml</t>
  </si>
  <si>
    <t>00018872</t>
  </si>
  <si>
    <t>2023-09-20T10:48:58</t>
  </si>
  <si>
    <t>0760e1bf-d25b-4e82-8490-c6fbd6650af7</t>
  </si>
  <si>
    <t>0903041797</t>
  </si>
  <si>
    <t>2023-09-23T17:19:08</t>
  </si>
  <si>
    <t>A3F22EF3-0DC7-4851-8954-7FCE98280CCA</t>
  </si>
  <si>
    <t xml:space="preserve">ClaveProdServ : 50131701  Cantidad : 6  valorUnitario : 20.25  Importe : 121.50  Descripción : LECHE 3% GRASA PAST 1LT_x000D_
ClaveProdServ : 50131701  Cantidad : 18  valorUnitario : 33.75  Importe : 607.50  Descripción : 3% GRASA PAST 1.8L_x000D_
ClaveProdServ : 50131701  Cantidad : 8  valorUnitario : 16.15  Importe : 129.20  Descripción : LECHE 3% GRASA PAST BOLSA PAQ 3LT_x000D_
</t>
  </si>
  <si>
    <t>101902686</t>
  </si>
  <si>
    <t>2023-09-27T18:14:06</t>
  </si>
  <si>
    <t>a5409eac-14e6-4ae7-82e4-bafaf89d809c</t>
  </si>
  <si>
    <t xml:space="preserve">ClaveProdServ : 50192100  Cantidad : 3  valorUnitario : 26.13  Importe : 78.39  Descripción : PAKETAXO MEZ HBSF 170GRX10X1_x000D_
ClaveProdServ : 50192100  Cantidad : 8  valorUnitario : 26.13  Importe : 209.04  Descripción : SABRITAS SAL HBSF 105GRX20X1_x000D_
ClaveProdServ : 50192100  Cantidad : 15  valorUnitario : 26.13  Importe : 391.95  Descripción : DORITOS NACHO HBSF2 146GRX15X1_x000D_
ClaveProdServ : 50192100  Cantidad : 6  valorUnitario : 10.31  Importe : 61.86  Descripción : CHEE PALOM POP HB2 29GRX54X1_x000D_
ClaveProdServ : 50192100  Cantidad : 2  valorUnitario : 26.13  Importe : 52.26  Descripción : RANCHERITOS HBSF2 145GRX14X1_x000D_
ClaveProdServ : 50192100  Cantidad : 12  valorUnitario : 10.31  Importe : 123.72  Descripción : CRUJITOS GU HBSF2 42GRX50X1_x000D_
ClaveProdServ : 50192100  Cantidad : 9  valorUnitario : 13.47  Importe : 121.23  Descripción : DORITOS NACHO HBSF 61GRX50X1_x000D_
ClaveProdServ : 50192100  Cantidad : 15  valorUnitario : 13.47  Importe : 202.05  Descripción : SABRITAS ADO HBSF PRA 45GRX50X1_x000D_
ClaveProdServ : 50192100  Cantidad : 1  valorUnitario : 13.47  Importe : 13.47  Descripción : DORITOS INCOG HBSF PRB 61GRX50X1_x000D_
ClaveProdServ : 50192100  Cantidad : 18  valorUnitario : 17.40  Importe : 313.20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12  valorUnitario : 17.40  Importe : 208.80  Descripción : DORITOS NACH BZZ HBSF 105GRX24X1_x000D_
ClaveProdServ : 50192100  Cantidad : 10  valorUnitario : 17.40  Importe : 174.00  Descripción : RUFFLES QUE JUM HBSF 86GRX24X1_x000D_
ClaveProdServ : 50192100  Cantidad : 24  valorUnitario : 17.40  Importe : 417.60  Descripción : SABRITAS RC FH HB 75GRX24X1_x000D_
ClaveProdServ : 50192100  Cantidad : 2  valorUnitario : 14.27  Importe : 28.54  Descripción : CHEETOS MIX HBSF DSD 70GRX28X1_x000D_
ClaveProdServ : 50192100  Cantidad : 1  valorUnitario : 26.13  Importe : 26.13  Descripción : SABRITONES RS HBSF 160GRX6X1_x000D_
ClaveProdServ : 50192100  Cantidad : 30  valorUnitario : 13.47  Importe : 404.10  Descripción : SABRITAS SAL HBSF2 PRB 45GRX50X1_x000D_
ClaveProdServ : 50192100  Cantidad : 10  valorUnitario : 13.47  Importe : 134.70  Descripción : SABRITAS RC JAL HB GD 42GRX50X1_x000D_
ClaveProdServ : 50192100  Cantidad : 20  valorUnitario : 13.47  Importe : 269.40  Descripción : SABRITAS CYE HBSF GUP 45GRX50X1_x000D_
ClaveProdServ : 50192100  Cantidad : 3  valorUnitario : 14.27  Importe : 42.81  Descripción : DORITOS MIX HBSF DSD 75GRX28X1_x000D_
ClaveProdServ : 50192100  Cantidad : 15  valorUnitario : 13.47  Importe : 202.05  Descripción : RUFFLES SAL RS GD HBSF PRA 48GRX50X1_x000D_
</t>
  </si>
  <si>
    <t>47693</t>
  </si>
  <si>
    <t>2023-09-30T11:54:37</t>
  </si>
  <si>
    <t>4f211f40-5438-40c3-b5cc-fa5078af7f17</t>
  </si>
  <si>
    <t xml:space="preserve">ClaveProdServ : 50131801  Cantidad : 20.000000  valorUnitario : 144.000000  Importe : 2880.000000  Descripción : MANCHEGO 1 KG R_x000D_
</t>
  </si>
  <si>
    <t>95167cc1-3675-4653-9be2-dac9e31ce682.xml</t>
  </si>
  <si>
    <t>00018776</t>
  </si>
  <si>
    <t>2023-09-16T11:25:57</t>
  </si>
  <si>
    <t>69272ca1-7f6e-4709-95dd-85af8e922f72</t>
  </si>
  <si>
    <t xml:space="preserve">ClaveProdServ : 01010101  Cantidad : 5.000  valorUnitario : 0.00  Importe : 0.00  Descripción : AMSA GI AMSAFAST 120MG C21 CAPSULAS U22T453 OCT24 ZAP...IRMA_x000D_
ClaveProdServ : 01010101  Cantidad : 5.000  valorUnitario : 0.00  Importe : 0.00  Descripción : TEXOVEN BENZONATATO 100MG CAPS C20 406637 ENE25 ZAP...IRMA_x000D_
ClaveProdServ : 01010101  Cantidad : 6.000  valorUnitario : 0.00  Importe : 0.00  Descripción : ULTRA GI CELECOXIB 200MG C10 CAPS 3BM442A FEB25 ZAP...IRMA_x000D_
ClaveProdServ : 01010101  Cantidad : 5.000  valorUnitario : 0.00  Importe : 0.00  Descripción : UREZOL 100 MG C20 TABLETAS  3A0214  ENE25 ZAP...IRMA_x000D_
ClaveProdServ : 01010101  Cantidad : 10.000  valorUnitario : 0.00  Importe : 0.00  Descripción : LOROTEC F 30MG C6 TABLETAS SUBLINGUAL 228947 NOV24 ZAP...IRMA_x000D_
ClaveProdServ : 01010101  Cantidad : 5.000  valorUnitario : 0.00  Importe : 0.00  Descripción : DUALGOS C20 TABLETAS (PAR/IBUPROFENO) 22L122 ENE25 ZAP...IRMA_x000D_
ClaveProdServ : 01010101  Cantidad : 10.000  valorUnitario : 0.00  Importe : 0.00  Descripción : LOROTEC 10 MG C/10 TABLETAS  229400  DIC24 ZAP...IRMA_x000D_
ClaveProdServ : 01010101  Cantidad : 10.000  valorUnitario : 0.00  Importe : 0.00  Descripción : AMSA GI METFORMINA 850MG C30 TAB. U22N257  NOV24 ZAP...IRMA_x000D_
ClaveProdServ : 01010101  Cantidad : 5.000  valorUnitario : 0.00  Importe : 0.00  Descripción : ALGIDOL 400MG C10 CAPS  230912   MAY25 ZAP...IRMA_x000D_
ClaveProdServ : 01010101  Cantidad : 5.000  valorUnitario : 0.00  Importe : 0.00  Descripción : LOROTEC F 30MG C6 TABLETAS SUBLINGUAL 228947 NOV24 ZAP...IRMA_x000D_
ClaveProdServ : 01010101  Cantidad : 10.000  valorUnitario : 0.00  Importe : 0.00  Descripción : LOROTEC 10 MG C/10 TABLETAS  229400  DIC24 ZAP...IRMA_x000D_
ClaveProdServ : 01010101  Cantidad : 5.000  valorUnitario : 0.00  Importe : 0.00  Descripción : NESAJAR C16 CAPS PINAVERIO,DIMETICONA 231176 MAY25 ZAP...IRMA_x000D_
ClaveProdServ : 01010101  Cantidad : 8.000  valorUnitario : 0.00  Importe : 0.00  Descripción : INFLANOX 550MG C12 TABLETAS 2J2001  OCT24 ZAP...IRMA_x000D_
ClaveProdServ : 01010101  Cantidad : 6.000  valorUnitario : 0.00  Importe : 0.00  Descripción : AMSA GI TELMISERTAN 40MG C28 TAB U23M427  MAR25 ZAP...IRMA_x000D_
ClaveProdServ : 01010101  Cantidad : 4.000  valorUnitario : 0.00  Importe : 0.00  Descripción : ALVISVER 60MG C14 TABLETAS (RALOXIFENO)202114 3/22 ZAP...IRMA_x000D_
ClaveProdServ : 01010101  Cantidad : 2.000  valorUnitario : 0.00  Importe : 0.00  Descripción : GERIAL B-12 ELIXIR 340ML. 22113001 OCT24 ZAP...IRMA_x000D_
ClaveProdServ : 01010101  Cantidad : 4.000  valorUnitario : 0.00  Importe : 0.00  Descripción : GI COLLICORT CREMA 2.5% 60G HIDROCO 23140869 ABR25 ZAP...IRMA_x000D_
ClaveProdServ : 01010101  Cantidad : 2.000  valorUnitario : 0.00  Importe : 0.00  Descripción : BIDROZIL CREMA 40 GRS 20340192 MAY22 ZAP...IRMA_x000D_
</t>
  </si>
  <si>
    <t>HERJ550412AX4</t>
  </si>
  <si>
    <t>JUAN MANUEL HERNANDEZ ROBLES</t>
  </si>
  <si>
    <t>7220</t>
  </si>
  <si>
    <t>2023-09-01T10:29:16</t>
  </si>
  <si>
    <t>99ebb119-38b6-4bee-b023-cee3dc8d1eb8</t>
  </si>
  <si>
    <t xml:space="preserve">ClaveProdServ : 53131614  Cantidad : 60  valorUnitario : 13.5600  Importe : 813.6000  Descripción : TALCO NUVEL PARA PIES KIDS 100 ML C / 12 PZS_x000D_
</t>
  </si>
  <si>
    <t>95268426-9030-477a-acaa-304f5e337be9.xml</t>
  </si>
  <si>
    <t>00018466</t>
  </si>
  <si>
    <t>2023-09-07T11:13:01</t>
  </si>
  <si>
    <t>5abda787-5c1f-4d4c-b29a-f4ddb0805c5e</t>
  </si>
  <si>
    <t xml:space="preserve">ClaveProdServ : 01010101  Cantidad : 2.000  valorUnitario : 0.00  Importe : 0.00  Descripción : LAPRIVER ITOPRIDA 50MG C30 TABS 230936  FEB25 PEG DE LUCIA_x000D_
ClaveProdServ : 01010101  Cantidad : 3.000  valorUnitario : 0.00  Importe : 0.00  Descripción : AMSA GI CITALOPRAM TABS 20MG C/14 U22N435  NOV24 PEG DE LUCIA_x000D_
ClaveProdServ : 01010101  Cantidad : 2.000  valorUnitario : 0.00  Importe : 0.00  Descripción : DUALGOS C20 TABLETAS (PAR/IBUPROFENO) 22L122 ENE25 PEG DE LUCIA_x000D_
ClaveProdServ : 01010101  Cantidad : 3.000  valorUnitario : 0.00  Importe : 0.00  Descripción : DOLVER 600MG TABLETAS C20 (IBUPROF) 226583  AGT24 PEG DE LUCIA_x000D_
ClaveProdServ : 01010101  Cantidad : 4.000  valorUnitario : 0.00  Importe : 0.00  Descripción : GI BIPERIDENO 2MG C30 TABLETASPSICOF 9010323 MAR25 PEG DE LUCIA_x000D_
ClaveProdServ : 01010101  Cantidad : 3.000  valorUnitario : 0.00  Importe : 0.00  Descripción : NESAJAR C16 CAPS PINAVERIO,DIMETICONA 231176 MAY25 PEG DE LUCIA_x000D_
ClaveProdServ : 01010101  Cantidad : 5.000  valorUnitario : 0.00  Importe : 0.00  Descripción : INDOZUL 20 MG C/28 TAB  721Z   FEB25 PEG DE LUCIA_x000D_
ClaveProdServ : 01010101  Cantidad : 10.000  valorUnitario : 0.00  Importe : 0.00  Descripción : LOROTEC 10 MG C/10 TABLETAS  229400  DIC24 PEG DE LUCIA_x000D_
ClaveProdServ : 01010101  Cantidad : 5.000  valorUnitario : 0.00  Importe : 0.00  Descripción : ROSEL T C15 TABLETAS  221086   DIC24 PEG DE LUCIA_x000D_
ClaveProdServ : 01010101  Cantidad : 3.000  valorUnitario : 0.00  Importe : 0.00  Descripción : GI LEVOTIROXINA SODIC 100MCG C100 M31088  MAR25 PEG DE LUCIA_x000D_
ClaveProdServ : 01010101  Cantidad : 2.000  valorUnitario : 0.00  Importe : 0.00  Descripción : AMSA GI BROMURO DE IPRATROPIO 250MCG/ML 20ML ABR25 PEG DE LUCIA_x000D_
ClaveProdServ : 01010101  Cantidad : 2.000  valorUnitario : 0.00  Importe : 0.00  Descripción : AMSA GI DICLOFENACO SOL C2AMP 75MG/3ML ENE25 PEG DE LUCIA_x000D_
</t>
  </si>
  <si>
    <t>952732dd-db40-423e-a056-bde037d48c6f.xml</t>
  </si>
  <si>
    <t>00001842</t>
  </si>
  <si>
    <t>2023-09-08T10:32:00</t>
  </si>
  <si>
    <t>d054152a-44c7-4aa2-86c9-84a60ea9caf0</t>
  </si>
  <si>
    <t xml:space="preserve">ClaveProdServ : 53131603  Cantidad : 6.000  valorUnitario : 0.00  Importe : 0.00  Descripción : GILLETTE PRESTO BARBA 3 MUJER C2 SAN IGNACIO 08-09-23_x000D_
ClaveProdServ : 53131603  Cantidad : 6.000  valorUnitario : 0.00  Importe : 0.00  Descripción : GILLETTE SIMPLY VENUS RASTRILLO SAN IGNACIO 08-09-23_x000D_
ClaveProdServ : 42231802  Cantidad : 2.000  valorUnitario : 0.00  Importe : 0.00  Descripción : GOOD START OPTIPRO LECHE 1 800GRS SAN IGNACIO 08-09-23_x000D_
ClaveProdServ : 42231800  Cantidad : 2.000  valorUnitario : 0.00  Importe : 0.00  Descripción : NUTRAMIGEN PREMIUM CON LGG 357GRS SAN IGNACIO 08-09-23_x000D_
ClaveProdServ : 53131501  Cantidad : 2.000  valorUnitario : 0.00  Importe : 0.00  Descripción : ORAL B ENJUAGUE PRO SALUD 500ML SAN IGNACIO 08-09-23_x000D_
ClaveProdServ : 42311700  Cantidad : 2.000  valorUnitario : 0.00  Importe : 0.00  Descripción : ALFA MEDICAL CINTA ADHESIVA 5CMX5M SAN IGNACIO 08-09-23_x000D_
ClaveProdServ : 12164001  Cantidad : 1.000  valorUnitario : 0.00  Importe : 0.00  Descripción : ALBIOSAN DESINFECTANTE DE VERDURAS 210ML SAN IGNACIO 08-09-23_x000D_
ClaveProdServ : 27113000  Cantidad : 3.000  valorUnitario : 0.00  Importe : 0.00  Descripción : CLINIC CEPILLO DENTAL TUNDRA CERDAS CARBON SAN IGNACIO 08-09-23_x000D_
ClaveProdServ : 42231807  Cantidad : 1.000  valorUnitario : 0.00  Importe : 0.00  Descripción : EVENFLO MAMILA ADVANCE FLUJO RAPIDO 2 PACK SAN IGNACIO 08-09-23_x000D_
ClaveProdServ : 42231808  Cantidad : 1.000  valorUnitario : 0.00  Importe : 0.00  Descripción : EVENFLO BIBERON C3 CLASSIC DREAMS 4OZ SAN IGNACIO 08-09-23_x000D_
ClaveProdServ : 42231807  Cantidad : 1.000  valorUnitario : 0.00  Importe : 0.00  Descripción : EVENFLO BIBERON CUELLO ANCHO 5 OZ SAN IGNACIO 08-09-23_x000D_
ClaveProdServ : 51171500  Cantidad : 1.000  valorUnitario : 0.00  Importe : 0.00  Descripción : PEPTO BISMOL DIARREA 236 ML SAN IGNACIO 08-09-23_x000D_
ClaveProdServ : 53131504  Cantidad : 4.000  valorUnitario : 0.00  Importe : 0.00  Descripción : ORAL-B HIL DENTAL EXP FLOSS SAN IGNACIO 08-09-23_x000D_
ClaveProdServ : 53131502  Cantidad : 2.000  valorUnitario : 0.00  Importe : 0.00  Descripción : ORAL-B PASTA KIDS SPIDER-MAN 50G SAN IGNACIO 08-09-23_x000D_
ClaveProdServ : 53131503  Cantidad : 1.000  valorUnitario : 0.00  Importe : 0.00  Descripción : ORAL-B GENGIVAL/ENCIAS DETOX ULTRAFINO SAN IGNACIO 08-09-23_x000D_
ClaveProdServ : 27111502  Cantidad : 6.000  valorUnitario : 0.00  Importe : 0.00  Descripción : GILLETTE VENUS TROPICAL C3 RASTRILLOS SAN IGNACIO 08-09-23_x000D_
ClaveProdServ : 53131603  Cantidad : 6.000  valorUnitario : 0.00  Importe : 0.00  Descripción : GILLETTE PRESTOBARBA ULTRA GRIP RASTRILLO SAN IGNACIO 08-09-23_x000D_
ClaveProdServ : 51161800  Cantidad : 1.000  valorUnitario : 0.00  Importe : 0.00  Descripción : UNGUENTO 666 KRYSTAL 78 G SAN IGNACIO 08-09-23_x000D_
ClaveProdServ : 42311505  Cantidad : 24.000  valorUnitario : 0.00  Importe : 0.00  Descripción : LE ROY VENDA ELASTICA 7.5CMX5 M SAN IGNACIO 08-09-23_x000D_
ClaveProdServ : 50161800  Cantidad : 5.000  valorUnitario : 0.00  Importe : 0.00  Descripción : BRONCOLIN CMELO LIGHT FRESA 35G SAN IGNACIO 08-09-23_x000D_
ClaveProdServ : 53131613  Cantidad : 6.000  valorUnitario : 0.00  Importe : 0.00  Descripción : VITACILINA UNGUENTO 28 G SAN IGNACIO 08-09-23_x000D_
ClaveProdServ : 51191900  Cantidad : 1.000  valorUnitario : 0.00  Importe : 0.00  Descripción : ALASKA OMEGA PLUS 3-6-9 C50 CAPSULAS SAN IGNACIO 08-09-23_x000D_
ClaveProdServ : 53131503  Cantidad : 2.000  valorUnitario : 0.00  Importe : 0.00  Descripción : GUM HILO DENTAL FLOSSERS ANGULADOS SAN IGNACIO 08-09-23_x000D_
ClaveProdServ : 53131503  Cantidad : 2.000  valorUnitario : 0.00  Importe : 0.00  Descripción : GUM CEPILLO DENTAL TRAV-LER INTERDENTAL 0.8 SAN IGNACIO 08-09-23_x000D_
ClaveProdServ : 51171600  Cantidad : 1.000  valorUnitario : 0.00  Importe : 0.00  Descripción : METAMUCIL PSYLLIUM PLANTAGO NARANJA 174G SAN IGNACIO 08-09-23_x000D_
ClaveProdServ : 51171600  Cantidad : 1.000  valorUnitario : 0.00  Importe : 0.00  Descripción : METAMUCIL SABOR NATURAL 504 GRS SAN IGNACIO 08-09-23_x000D_
ClaveProdServ : 51171600  Cantidad : 1.000  valorUnitario : 0.00  Importe : 0.00  Descripción : METAMUCIL PSYLLIUM PLANTAGO NATURAL 210G SAN IGNACIO 08-09-23_x000D_
</t>
  </si>
  <si>
    <t>101812645</t>
  </si>
  <si>
    <t>2023-09-20T17:46:43</t>
  </si>
  <si>
    <t>b1622d53-0f1f-435b-ad09-74e8dd658b53</t>
  </si>
  <si>
    <t xml:space="preserve">ClaveProdServ : 50192100  Cantidad : 5  valorUnitario : 26.13  Importe : 130.65  Descripción : PAKETAXO MEZ HBSF 170GRX10X1_x000D_
ClaveProdServ : 50192100  Cantidad : 7  valorUnitario : 26.13  Importe : 182.91  Descripción : SABRITAS SAL HBSF 105GRX20X1_x000D_
ClaveProdServ : 50192100  Cantidad : 10  valorUnitario : 41.48  Importe : 414.80  Descripción : DORITOS NACHO FAM HBSF2 223GRX10X1_x000D_
ClaveProdServ : 50192100  Cantidad : 15  valorUnitario : 26.13  Importe : 391.95  Descripción : DORITOS NACHO HBSF2 146GRX15X1_x000D_
ClaveProdServ : 50192100  Cantidad : 2  valorUnitario : 26.13  Importe : 52.26  Descripción : RUFFLES Q COMP HBSF2 120GRX20X1_x000D_
ClaveProdServ : 50192100  Cantidad : 12  valorUnitario : 26.13  Importe : 313.56  Descripción : RANCHERITOS HBSF2 145GRX14X1_x000D_
ClaveProdServ : 50192100  Cantidad : 23  valorUnitario : 13.47  Importe : 309.81  Descripción : DORITOS NACHO HBSF 61GRX50X1_x000D_
ClaveProdServ : 50192100  Cantidad : 11  valorUnitario : 13.47  Importe : 148.17  Descripción : DORITOS FLAMIN HOT HBSF 61GRX50X1_x000D_
ClaveProdServ : 50192100  Cantidad : 3  valorUnitario : 13.47  Importe : 40.41  Descripción : SABRITAS FH HBSF2 45GRX50X1_x000D_
ClaveProdServ : 50192100  Cantidad : 10  valorUnitario : 13.47  Importe : 134.70  Descripción : SABRITAS ADO HBSF PRA 45GRX50X1_x000D_
ClaveProdServ : 50192100  Cantidad : 7  valorUnitario : 13.47  Importe : 94.29  Descripción : SABRITAS HABA HBSF PRA 45GRX50X1_x000D_
ClaveProdServ : 50192100  Cantidad : 7  valorUnitario : 17.40  Importe : 121.80  Descripción : CHEETOS XFH HB 120GRX24X1_x000D_
ClaveProdServ : 50192100  Cantidad : 5  valorUnitario : 10.31  Importe : 51.55  Descripción : CHEETOS BOLITA HB3 43GRX50X1_x000D_
ClaveProdServ : 50192100  Cantidad : 3  valorUnitario : 10.31  Importe : 30.93  Descripción : CHEETOS NACHO HB4 55GRX70X1_x000D_
ClaveProdServ : 50192100  Cantidad : 5  valorUnitario : 10.31  Importe : 51.55  Descripción : CHEETOS POFFS NEW 40GRX50X1_x000D_
ClaveProdServ : 50192100  Cantidad : 7  valorUnitario : 10.31  Importe : 72.17  Descripción : CHEETOS XFH HB4 55GRX70X1_x000D_
ClaveProdServ : 50192100  Cantidad : 13  valorUnitario : 17.40  Importe : 226.20  Descripción : DORITOS NACH BZZ HBSF 105GRX24X1_x000D_
ClaveProdServ : 50192100  Cantidad : 25  valorUnitario : 17.40  Importe : 435.00  Descripción : RUFFLES QUE JUM HBSF 86GRX24X1_x000D_
ClaveProdServ : 50192100  Cantidad : 7  valorUnitario : 17.40  Importe : 121.80  Descripción : SABRITAS SAL HBSF 72GRX24X1_x000D_
ClaveProdServ : 50192100  Cantidad : 4  valorUnitario : 26.13  Importe : 104.52  Descripción : SABRITONES RS HBSF 160GRX6X1_x000D_
ClaveProdServ : 50192100  Cantidad : 8  valorUnitario : 13.47  Importe : 107.76  Descripción : RUFFLES QUE GD HBSF PRB 48GRX50X1_x000D_
ClaveProdServ : 50192100  Cantidad : 10  valorUnitario : 13.47  Importe : 134.70  Descripción : DORITOS 3D HBSF RS 50GRX50X1_x000D_
ClaveProdServ : 50192100  Cantidad : 8  valorUnitario : 13.47  Importe : 107.76  Descripción : SABRITAS SAL HBSF2 PRB 45GRX50X1_x000D_
ClaveProdServ : 50192100  Cantidad : 10  valorUnitario : 10.31  Importe : 103.10  Descripción : CHEETOS TORCIDITO HB4 PRB 55GRX70X1_x000D_
ClaveProdServ : 50192100  Cantidad : 5  valorUnitario : 13.47  Importe : 67.35  Descripción : SABRITAS RC FH HB GD 42GRX50X1_x000D_
ClaveProdServ : 50192100  Cantidad : 4  valorUnitario : 13.47  Importe : 53.88  Descripción : SABRITAS CYE HBSF GUP 45GRX50X1_x000D_
ClaveProdServ : 50192100  Cantidad : 12  valorUnitario : 11.89  Importe : 142.68  Descripción : KACANG FH DSD 77GRX40X1_x000D_
ClaveProdServ : 50192100  Cantidad : 5  valorUnitario : 13.47  Importe : 67.35  Descripción : RUFFLES MC JAL HBSF 48GRX50X1_x000D_
ClaveProdServ : 50192100  Cantidad : 5  valorUnitario : 14.27  Importe : 71.35  Descripción : DORITOS MIX HBSF DSD 75GRX28X1_x000D_
</t>
  </si>
  <si>
    <t>95371992-3666-4faf-860c-02f52da26d00.xml</t>
  </si>
  <si>
    <t>01138572</t>
  </si>
  <si>
    <t>2023-09-10T07:06:42</t>
  </si>
  <si>
    <t>adfed450-294a-4670-bbb7-af943bdfb359</t>
  </si>
  <si>
    <t xml:space="preserve">ClaveProdServ : 84111506  Cantidad : 5.00  valorUnitario : 26.72  Importe : 133.62  Descripción : 84111506-Servicios de Facturacion_x000D_
</t>
  </si>
  <si>
    <t xml:space="preserve">e714acf1-c437-469c-b1ea-979721ea1c08_x000D_
</t>
  </si>
  <si>
    <t>953cf7d1-47a3-4e94-b62e-a6cf763de43f.xml</t>
  </si>
  <si>
    <t>8374349</t>
  </si>
  <si>
    <t>2023-09-29T17:44:11</t>
  </si>
  <si>
    <t>A10D8FC0-A525-4275-8085-830472F5A04F</t>
  </si>
  <si>
    <t xml:space="preserve">ClaveProdServ : 50202201  Cantidad : 24.00  valorUnitario : 17.10  Importe : 410.40  Descripción : CERV VICTORIA LATON 24/473 ML_x000D_
</t>
  </si>
  <si>
    <t xml:space="preserve">E27D773E-A8AB-4425-B8EB-899E040BB38F_x000D_
</t>
  </si>
  <si>
    <t>954806d5-b280-4037-a62d-e06f653ef799.xml</t>
  </si>
  <si>
    <t>00018718</t>
  </si>
  <si>
    <t>2023-09-15T10:42:36</t>
  </si>
  <si>
    <t>2708c7d4-2dd1-4c91-bd4b-f845598ea341</t>
  </si>
  <si>
    <t xml:space="preserve">ClaveProdServ : 01010101  Cantidad : 1.000  valorUnitario : 0.00  Importe : 0.00  Descripción : HIDRASEC 30 MG C18 SOBRES N005  OCT/2021 MAN...DIANA_x000D_
ClaveProdServ : 01010101  Cantidad : 1.000  valorUnitario : 0.00  Importe : 0.00  Descripción : RIOPAN GEL C10 SOBRES 12276780  ABR/24 MAN...DIANA_x000D_
ClaveProdServ : 01010101  Cantidad : 1.000  valorUnitario : 0.00  Importe : 0.00  Descripción : SOMAZINA 500 MG C20 COMPRIMIDOS  S021  OCT24 MAN...DIANA_x000D_
ClaveProdServ : 01010101  Cantidad : 1.000  valorUnitario : 0.00  Importe : 0.00  Descripción : ZYLOPRIM 100MG C60 TABLETAS A904332 JUN24 MAN...DIANA_x000D_
ClaveProdServ : 01010101  Cantidad : 1.000  valorUnitario : 0.00  Importe : 0.00  Descripción : CENTRUM BALANCE C60 TABLETAS G65C JUL24 MAN...DIANA_x000D_
ClaveProdServ : 01010101  Cantidad : 1.000  valorUnitario : 0.00  Importe : 0.00  Descripción : DOLO-NEUROBION C10 TABLETAS M23024  JUL24 MAN...DIANA_x000D_
ClaveProdServ : 01010101  Cantidad : 1.000  valorUnitario : 0.00  Importe : 0.00  Descripción : NAZIL GOTAS 15ML  4025566   04/OCT/24 MAN...DIANA_x000D_
ClaveProdServ : 01010101  Cantidad : 1.000  valorUnitario : 0.00  Importe : 0.00  Descripción : HALDOL 5 MG TABLETAS C/20 AP8689  AGT/23 MAN...DIANA_x000D_
ClaveProdServ : 01010101  Cantidad : 1.000  valorUnitario : 0.00  Importe : 0.00  Descripción : HIDRASEC 30 MG C18 SOBRES N005  OCT/2021 MAN...DIANA_x000D_
ClaveProdServ : 01010101  Cantidad : 1.000  valorUnitario : 0.00  Importe : 0.00  Descripción : NOVIAL C/21 GRAGEAS  D22235  MAR/24 MAN...DIANA_x000D_
ClaveProdServ : 01010101  Cantidad : 1.000  valorUnitario : 0.00  Importe : 0.00  Descripción : STERIMAR BEBE SOLUCION 50 ML  FE1194    JUL/24 MAN...DIANA_x000D_
ClaveProdServ : 01010101  Cantidad : 2.000  valorUnitario : 0.00  Importe : 0.00  Descripción : REDOXON PLUS C10 TAB EFERV. N1E639  MAY/2022 MAN...DIANA_x000D_
ClaveProdServ : 01010101  Cantidad : 1.000  valorUnitario : 0.00  Importe : 0.00  Descripción : CORDARONE 200 MG TAB 20 CMXA004   MAY24 MAN...DIANA_x000D_
ClaveProdServ : 01010101  Cantidad : 1.000  valorUnitario : 0.00  Importe : 0.00  Descripción : AFRIN SPRAY 20 ML 1911398  OCT/2021 MAN...DIANA_x000D_
ClaveProdServ : 01010101  Cantidad : 1.000  valorUnitario : 0.00  Importe : 0.00  Descripción : ELICUIS 2.5MG C20 TABLETAS HD4442 ENE25 MAN...DIANA_x000D_
ClaveProdServ : 01010101  Cantidad : 1.000  valorUnitario : 0.00  Importe : 0.00  Descripción : COLCHIQUIM  1MG C20 TAB. COLCHICINA 22K141 OCT25 MAN...DIANA_x000D_
ClaveProdServ : 01010101  Cantidad : 1.000  valorUnitario : 0.00  Importe : 0.00  Descripción : NAZIL GOTAS 15ML  4025566   04/OCT/24 MAN...DIANA_x000D_
ClaveProdServ : 01010101  Cantidad : 1.000  valorUnitario : 0.00  Importe : 0.00  Descripción : VAGITROL OVULOS 500MG C/10 XB30NHGA  JUL/2021 MAN...DIANA_x000D_
</t>
  </si>
  <si>
    <t>954869fa-379a-452b-bd0c-e3c1cf7fe1a4.xml</t>
  </si>
  <si>
    <t>295593</t>
  </si>
  <si>
    <t>2023-09-30T05:09:23</t>
  </si>
  <si>
    <t>CF653397-5F81-11EE-96B6-D7096D2510EE</t>
  </si>
  <si>
    <t>95491bd1-3656-457a-bff8-32da0ef2fd7b.xml</t>
  </si>
  <si>
    <t>05626</t>
  </si>
  <si>
    <t>2023-09-21T10:24:40</t>
  </si>
  <si>
    <t>f782bf87-b135-4210-92fb-f73e233c7365</t>
  </si>
  <si>
    <t>101736876</t>
  </si>
  <si>
    <t>2023-09-14T16:28:08</t>
  </si>
  <si>
    <t>1875af67-5f16-43d3-93c2-97f724d8eec0</t>
  </si>
  <si>
    <t xml:space="preserve">ClaveProdServ : 50192100  Cantidad : 6  valorUnitario : 13.47  Importe : 80.82  Descripción : PAKETAXO MEZ GD HBSF 70GRX28X1_x000D_
ClaveProdServ : 50192100  Cantidad : 2  valorUnitario : 26.13  Importe : 52.26  Descripción : RUFFLES Q COMP HBSF2 120GRX20X1_x000D_
ClaveProdServ : 50192100  Cantidad : 36  valorUnitario : 10.31  Importe : 371.16  Descripción : FRITOS CHORIZO HBSF2 60GRX36X1_x000D_
ClaveProdServ : 50192100  Cantidad : 6  valorUnitario : 10.31  Importe : 61.86  Descripción : RANCHERITOS HBSF2 58GRX50X1_x000D_
ClaveProdServ : 50192100  Cantidad : 4  valorUnitario : 13.47  Importe : 53.88  Descripción : DORITOS INCOGNITA HBSF 61GRX50X1_x000D_
ClaveProdServ : 50192100  Cantidad : 4  valorUnitario : 13.47  Importe : 53.88  Descripción : DORITOS FLAMIN HOT HBSF 61GRX50X1_x000D_
ClaveProdServ : 50192100  Cantidad : 3  valorUnitario : 13.47  Importe : 40.41  Descripción : SABRITAS LIMON HBSF2 45GRX50X1_x000D_
ClaveProdServ : 50192100  Cantidad : 3  valorUnitario : 13.47  Importe : 40.41  Descripción : SABRITAS HABA HBSF PRA 45GRX50X1_x000D_
ClaveProdServ : 50192100  Cantidad : 20  valorUnitario : 13.47  Importe : 269.40  Descripción : RUFFLES Q GD HBSF 48GRX50X1_x000D_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18  valorUnitario : 17.40  Importe : 313.20  Descripción : DORITOS NACH BZZ HBSF 105GRX24X1_x000D_
ClaveProdServ : 50192100  Cantidad : 4  valorUnitario : 17.40  Importe : 69.60  Descripción : RUFFLES QUE JUM HBSF 86GRX24X1_x000D_
ClaveProdServ : 50192100  Cantidad : 7  valorUnitario : 17.40  Importe : 121.80  Descripción : SABRITAS SAL HBSF 72GRX24X1_x000D_
ClaveProdServ : 50192100  Cantidad : 24  valorUnitario : 13.47  Importe : 323.28  Descripción : SABRITAS SAL HBSF2 PRB 45GRX50X1_x000D_
ClaveProdServ : 50192100  Cantidad : 6  valorUnitario : 10.31  Importe : 61.86  Descripción : CHEETOS NACHO HB4 PRB 55GRX70X1_x000D_
ClaveProdServ : 50192100  Cantidad : 7  valorUnitario : 17.40  Importe : 121.80  Descripción : CHEETOS TOR MB 120GRX24X1_x000D_
ClaveProdServ : 50192100  Cantidad : 6  valorUnitario : 11.89  Importe : 71.34  Descripción : KACANG BCC DSD 77GRX40X1_x000D_
ClaveProdServ : 50192100  Cantidad : 6  valorUnitario : 11.89  Importe : 71.34  Descripción : KACANG INCOG DSD 77GRX40X1_x000D_
ClaveProdServ : 50192100  Cantidad : 6  valorUnitario : 11.89  Importe : 71.34  Descripción : KACANG SWITCH 77GRX40X1_x000D_
ClaveProdServ : 50192100  Cantidad : 6  valorUnitario : 13.47  Importe : 80.82  Descripción : RUFFLES SAL HBSF PRB 48GRX50X1_x000D_
ClaveProdServ : 50192100  Cantidad : 6  valorUnitario : 13.47  Importe : 80.82  Descripción : SABRITAS CYE HBSF GUP PRB 45GRX50X1_x000D_
ClaveProdServ : 50192100  Cantidad : 6  valorUnitario : 13.47  Importe : 80.82  Descripción : SABRITAS RC JAL HB GD PRB 42GRX50X1_x000D_
</t>
  </si>
  <si>
    <t>9551853d-31bb-44c7-b9dd-010e477c1a96.xml</t>
  </si>
  <si>
    <t>23068797</t>
  </si>
  <si>
    <t>2023-09-27T12:11:40</t>
  </si>
  <si>
    <t>494A8E07-1E1A-4198-9206-3DAFCAB21D32</t>
  </si>
  <si>
    <t xml:space="preserve">ClaveProdServ : 84111506  Cantidad : 40.00  valorUnitario : 8.37  Importe : 334.82  Descripción : BLANQ CLOROX ROPA COLOR          8/1.8LT_x000D_
ClaveProdServ : 84111506  Cantidad : 30.00  valorUnitario : 2.72  Importe : 81.47  Descripción : LP POETT ALEGRA TU DIA          12/900ML_x000D_
</t>
  </si>
  <si>
    <t xml:space="preserve">50F5CA5E-1F41-4783-B2DF-CBE5031D53BF_x000D_
</t>
  </si>
  <si>
    <t>90a57j008</t>
  </si>
  <si>
    <t>2023-09-29T08:41:40</t>
  </si>
  <si>
    <t>94038E4E-5106-4B2F-AC98-9B9D2C51B18C</t>
  </si>
  <si>
    <t xml:space="preserve">ClaveProdServ : 50181906  Cantidad : 15  valorUnitario : 39.01  Importe : 585.15  Descripción : Pan Blanco 1p 640g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6  valorUnitario : 43.99  Importe : 263.94  Descripción : Bimbollos Super 6p 480g BOLSA BIM_x000D_
ClaveProdServ : 50181906  Cantidad : 6  valorUnitario : 36.52  Importe : 219.12  Descripción : Medias Noches 8p 340g BOLSA BIM_x000D_
ClaveProdServ : 50193105  Cantidad : 5  valorUnitario : 23.24  Importe : 116.20  Descripción : Pan Molido Clasico 210g FLOW BIM_x000D_
ClaveProdServ : 50181904  Cantidad : 3  valorUnitario : 26.56  Importe : 79.68  Descripción : Tostado 1p 210g FLOW BIM_x000D_
</t>
  </si>
  <si>
    <t>955e8975-23c7-40d5-b500-27a48656c51a.xml</t>
  </si>
  <si>
    <t>589</t>
  </si>
  <si>
    <t>2023-09-12T16:22:55</t>
  </si>
  <si>
    <t>D3C3494B-2398-4158-A57C-783BCB5CC899</t>
  </si>
  <si>
    <t>1bc5</t>
  </si>
  <si>
    <t>909a7g2a3</t>
  </si>
  <si>
    <t>2023-09-06T08:49:02</t>
  </si>
  <si>
    <t>00C6A311-E198-47DF-9FC1-9B9D2C516F23</t>
  </si>
  <si>
    <t xml:space="preserve">ClaveProdServ : 50192100  Cantidad : 1  valorUnitario : 37.33  Importe : 37.33  Descripción : Chips Jalapeno 1p 170g FLOW BAR_x000D_
ClaveProdServ : 50192100  Cantidad : 3  valorUnitario : 37.33  Importe : 111.99  Descripción : Chips Sal 1p 170g FLOW BAR_x000D_
ClaveProdServ : 50192100  Cantidad : 4  valorUnitario : 37.33  Importe : 149.32  Descripción : Chips Fuego 1p 170g FLOW BAR_x000D_
ClaveProdServ : 50192100  Cantidad : 4  valorUnitario : 11.67  Importe : 46.68  Descripción : Big Mix Fuego Nvo 1p 75g FLOW BAR_x000D_
ClaveProdServ : 50192100  Cantidad : 6  valorUnitario : 11.67  Importe : 70.02  Descripción : Big Mix Queso Nvo 1p 75g FLOW BAR_x000D_
ClaveProdServ : 50192100  Cantidad : 4  valorUnitario : 11.67  Importe : 46.68  Descripción : Big Mix Inglesa Limon 1p 75g FLOW BAR_x000D_
ClaveProdServ : 50192100  Cantidad : 12  valorUnitario : 13.22  Importe : 158.64  Descripción : Chips Sal NE 1p 46g FLOW BAR_x000D_
ClaveProdServ : 50192100  Cantidad : 8  valorUnitario : 13.22  Importe : 105.76  Descripción : Chips Jalapeno NE 1p 46g FLOW BAR_x000D_
ClaveProdServ : 50192100  Cantidad : 20  valorUnitario : 13.22  Importe : 264.40  Descripción : Chips Fuego NE 1p 46g FLOW BAR_x000D_
ClaveProdServ : 50192100  Cantidad : 18  valorUnitario : 9.33  Importe : 167.94  Descripción : Runners 1p 62g FLOW BAR_x000D_
ClaveProdServ : 50192100  Cantidad : 20  valorUnitario : 7.78  Importe : 155.60  Descripción : Runners Watz Cheese Shock 1p 55g FLOW BAR_x000D_
ClaveProdServ : 50192100  Cantidad : 6  valorUnitario : 9.33  Importe : 55.98  Descripción : Chipotles 1p 55g FLOW BAR_x000D_
ClaveProdServ : 50192100  Cantidad : 13  valorUnitario : 11.67  Importe : 151.71  Descripción : Karameladas Pop 1p 110g FLOW BAR_x000D_
ClaveProdServ : 50192100  Cantidad : 35  valorUnitario : 12.44  Importe : 435.40  Descripción : Takis Fuego NE 1p 65g FLOW BAR_x000D_
</t>
  </si>
  <si>
    <t>21122992</t>
  </si>
  <si>
    <t>becd2232-0fc6-478a-8c63-7457eef94e7c</t>
  </si>
  <si>
    <t xml:space="preserve">ClaveProdServ : 51241000  Cantidad : 8  valorUnitario : 166.51  Importe : 1332.08  Descripción : SODRIMAX CIPROFLOXACINO HIDROCORTISONA 1 GOT 10 ml_x000D_
ClaveProdServ : 51141700  Cantidad : 5  valorUnitario : 444.56  Importe : 2222.80  Descripción : MOTRUXIA ARIPIPRAZOL 15 mg 10 TAB_x000D_
ClaveProdServ : 51141700  Cantidad : 3  valorUnitario : 854.74  Importe : 2564.22  Descripción : MOTRUXIA ARIPIPRAZOL 15 mg 20 TAB_x000D_
ClaveProdServ : 51181500  Cantidad : 3  valorUnitario : 861.11  Importe : 2583.33  Descripción : THIOCTACID ACIDO TIOCTICO 600 mg 30 COM_x000D_
ClaveProdServ : 51141500  Cantidad : 5  valorUnitario : 537.94  Importe : 2689.70  Descripción : ATEMPERATOR VALPROATO DE MAGNESIO ACIDO VALPROICO 500 mg 20 TAB_x000D_
ClaveProdServ : 51121511  Cantidad : 8  valorUnitario : 383.32  Importe : 3066.56  Descripción : BRAXAN AMIODARONA 200 mg 20 TAB_x000D_
ClaveProdServ : 51102300  Cantidad : 10  valorUnitario : 59.85  Importe : 598.50  Descripción : CICLOFERON PIEL ACICLOVIR 5 / 100 g 1 TUB 2 g_x000D_
ClaveProdServ : 51131700  Cantidad : 2  valorUnitario : 713.21  Importe : 1426.42  Descripción : CO-DEGREGAN CLOPIDOGREL ACIDO ACETILSALICILICO 75 / 100 mg 28 TAB_x000D_
ClaveProdServ : 51102200  Cantidad : 6  valorUnitario : 561.49  Importe : 3368.94  Descripción : CONTINENTAL SOLIFENACINA 10 mg 20 TAB_x000D_
ClaveProdServ : 51191803  Cantidad : 3  valorUnitario : 467.83  Importe : 1403.49  Descripción : CORPOTASIN LISINA CLORURO DE POTASIO 766 mg 50 TAB_x000D_
ClaveProdServ : 51191803  Cantidad : 3  valorUnitario : 328.95  Importe : 986.85  Descripción : CORPOTASIN LP CLORURO DE POTASIO 30 TAB_x000D_
ClaveProdServ : 51121823  Cantidad : 2  valorUnitario : 1334.91  Importe : 2669.82  Descripción : CRESTOR ROSUVASTATINA 20 mg 30 TAB_x000D_
ClaveProdServ : 51131700  Cantidad : 4  valorUnitario : 746.27  Importe : 2985.08  Descripción : DEGREGAN CLOPIDOGREL 75 mg 28 TAB_x000D_
ClaveProdServ : 51101600  Cantidad : 6  valorUnitario : 151.07  Importe : 906.42  Descripción : FLAGENASE 400 METRONIDAZOL DIYODOHIDROXIQUINOLEINA 400 / 200 mg 30 CAP_x000D_
ClaveProdServ : 51181600  Cantidad : 6  valorUnitario : 308.23  Importe : 1849.38  Descripción : GANGLIOSIDE 10 mg 20 TAB_x000D_
ClaveProdServ : 53131604  Cantidad : 5  valorUnitario : 123.77  Importe : 618.85  Descripción : HERKLIN PEINE LENDRERA 1 PZA_x000D_
ClaveProdServ : 51101700  Cantidad : 6  valorUnitario : 110.71  Importe : 664.26  Descripción : HER-KLIN SHAMPOO FENOTRINA 0.2 g / 100 ml 1 FRA 60 ml_x000D_
ClaveProdServ : 51171900  Cantidad : 6  valorUnitario : 416.26  Importe : 2497.56  Descripción : INHIBITRON F DUAL 40 mg 15 CAP_x000D_
ClaveProdServ : 51181601  Cantidad : 11  valorUnitario : 279.53  Importe : 3074.83  Descripción : KARET LEVOTIROXINA SODICA 100 mcg 50 COM_x000D_
ClaveProdServ : 51121700  Cantidad : 4  valorUnitario : 580.29  Importe : 2321.16  Descripción : LODESTAR-DUO LOSARTAN AMLODIPINO 100 / 5 mg 30 CAP_x000D_
ClaveProdServ : 51121700  Cantidad : 5  valorUnitario : 145.24  Importe : 726.20  Descripción : PRESONE 1 AMLODIPINO 5 mg 10 TAB_x000D_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6  valorUnitario : 272.32  Importe : 1633.92  Descripción : SENSIBIT-RIN PEDIATRICO FENILEFRINA LORATADINA 0.2 / 0.05 g 1 SOL 60 ml_x000D_
ClaveProdServ : 51191900  Cantidad : 1  valorUnitario : 992.01  Importe : 992.01  Descripción : SLENDER DUET ORLISTAT LEVOCARNITINA 120 / 200 mg 90 CAP_x000D_
ClaveProdServ : 51191900  Cantidad : 1  valorUnitario : 421.44  Importe : 421.44  Descripción : SLENDER-DUET ORLISTAT LEVOCARNITINA 120 / 200 mg 30 CAP_x000D_
ClaveProdServ : 51142400  Cantidad : 4  valorUnitario : 206.18  Importe : 824.72  Descripción : SUPRADOL F KETOROLACO TROMETAMINA 10 / 50 mg 10 TAB_x000D_
ClaveProdServ : 51171700  Cantidad : 5  valorUnitario : 260.87  Importe : 1304.35  Descripción : TEGO TANATO DE GELATINA 250 mg 20 SOB_x000D_
ClaveProdServ : 51141531  Cantidad : 4  valorUnitario : 526.50  Importe : 2106.00  Descripción : VALPROSID VALPROATO SEMISODICO 500 mg 30 TAB_x000D_
</t>
  </si>
  <si>
    <t>21221375</t>
  </si>
  <si>
    <t>964468d0-119c-4edc-9f1f-b6bcd1951eb5</t>
  </si>
  <si>
    <t xml:space="preserve">ClaveProdServ : 51181708  Cantidad : 40  valorUnitario : 410.90  Importe : 16436.00  Descripción : ADAREX SABOR UVA PREDNISOLONA 1 mg / ml 1 SOL 100 ml_x000D_
ClaveProdServ : 51191900  Cantidad : 60  valorUnitario : 296.64  Importe : 17798.40  Descripción : CHOLAL MODIFICADO 10 AMP 5 ml_x000D_
ClaveProdServ : 51131500  Cantidad : 10  valorUnitario : 263.90  Importe : 2639.00  Descripción : DUNOXSOL HIERRO 5 % 1 GOT 20 ml_x000D_
ClaveProdServ : 51241200  Cantidad : 15  valorUnitario : 239.28  Importe : 3589.20  Descripción : ITALDERMOL GASA CON TRITICUM VULGARE 2-FENOXIETANOL 4 g 3 CAJ_x000D_
ClaveProdServ : 51241200  Cantidad : 30  valorUnitario : 435.91  Importe : 13077.30  Descripción : ITALDERMOL TRITICUM VULGARE 2-FENOXIETANOL 15 / 1 / 100 g 1 CRE 30 g_x000D_
ClaveProdServ : 51241200  Cantidad : 15  valorUnitario : 334.97  Importe : 5024.55  Descripción : ITALDERMOL TRITICUM VULGARE 2-FENOXIETANOL 600 / 40 mg 6 OVU_x000D_
ClaveProdServ : 51191900  Cantidad : 60  valorUnitario : 297.05  Importe : 17823.00  Descripción : LACTIPAN BABY SUPLEMENTO ALIMENTICIO SUS 15 ml_x000D_
ClaveProdServ : 51172100  Cantidad : 20  valorUnitario : 603.40  Importe : 12068.00  Descripción : LUNARIUM BROMURO DE PINAVERIO DIMETICONA 100 / 300 mg 28 CAP_x000D_
ClaveProdServ : 51101800  Cantidad : 15  valorUnitario : 374.89  Importe : 5623.35  Descripción : MACMIROR COMPLEX V NIFURATEL 10 g / 4 000 000 U 6 OVU_x000D_
ClaveProdServ : 51101816  Cantidad : 30  valorUnitario : 332.15  Importe : 9964.50  Descripción : MYFUNGAR OXICONAZOL 1 g 1 CRE 20 g_x000D_
ClaveProdServ : 51181803  Cantidad : 30  valorUnitario : 538.31  Importe : 16149.30  Descripción : PREMONE ESTROGENOS CONJUGADOS 62.5 mg 1 CRE 43 g_x000D_
ClaveProdServ : 51171913  Cantidad : 15  valorUnitario : 753.90  Importe : 11308.50  Descripción : SANSFLU ESOMEPRAZOL 40 mg 28 TAB_x000D_
ClaveProdServ : 51142001  Cantidad : 50  valorUnitario : 260.34  Importe : 13017.00  Descripción : UBEIA SOBRES PARACETAMOL 100 mg / ml 20 SOL 10 ml_x000D_
</t>
  </si>
  <si>
    <t>23054408</t>
  </si>
  <si>
    <t>C3DC17B2-A032-4880-AB52-E49659C2AD9F</t>
  </si>
  <si>
    <t xml:space="preserve">ClaveProdServ : 12161905  Cantidad : 30.00  valorUnitario : 249.83  Importe : 7494.81  Descripción : SV SUAVITEL REG ANOCHECER       12/850ML_x000D_
ClaveProdServ : 12161905  Cantidad : 60.00  valorUnitario : 252.46  Importe : 15147.74  Descripción : SV SUAVITEL REG AROMA/SOL       12/850ML_x000D_
ClaveProdServ : 12161905  Cantidad : 30.00  valorUnitario : 252.46  Importe : 7573.87  Descripción : SV SUAVITEL REGULAR ROSAS/CANEL 12/850ML_x000D_
</t>
  </si>
  <si>
    <t>01509987</t>
  </si>
  <si>
    <t>2023-09-22T02:46:37</t>
  </si>
  <si>
    <t>4fcbaa09-41b1-4d45-af2e-fc2566b6582b</t>
  </si>
  <si>
    <t xml:space="preserve">ClaveProdServ : 14111704  Cantidad : 350.00  valorUnitario : 381.90  Importe : 133663.95  Descripción : 14111704-HIG BIG ROLL PLUS 550HD_x000D_
</t>
  </si>
  <si>
    <t>11607285</t>
  </si>
  <si>
    <t>2023-09-03T19:20:37</t>
  </si>
  <si>
    <t>fd4a36f2-ae15-4154-b69a-952bc2b2cde2</t>
  </si>
  <si>
    <t xml:space="preserve">ClaveProdServ : 51241200  Cantidad : 2  valorUnitario : 274.34  Importe : 548.68  Descripción : ACELER 2% CRA 15G_x000D_
ClaveProdServ : 51121700  Cantidad : 1  valorUnitario : 1309.20  Importe : 1309.20  Descripción : ARAHKOR DUO 60/5MG TAB C30_x000D_
ClaveProdServ : 51101597  Cantidad : 2  valorUnitario : 301.50  Importe : 603.00  Descripción : BACTROBAN 2% CRA 15G_x000D_
ClaveProdServ : 51142107  Cantidad : 1  valorUnitario : 580.10  Importe : 580.10  Descripción : BEVODINIX CAPS C20_x000D_
ClaveProdServ : 51191905  Cantidad : 2  valorUnitario : 391.89  Importe : 783.78  Descripción : CENTRUM PERFORM TABC100 NVA I_x000D_
ClaveProdServ : 51171900  Cantidad : 2  valorUnitario : 699.69  Importe : 1399.38  Descripción : CO DEGREGAN TAB C28_x000D_
ClaveProdServ : 51181601  Cantidad : 3  valorUnitario : 452.98  Importe : 1358.94  Descripción : EUTIROX 112MCG TAB C50_x000D_
ClaveProdServ : 51121800  Cantidad : 2  valorUnitario : 751.25  Importe : 1502.50  Descripción : EXOTIB 10MG TAB C30_x000D_
ClaveProdServ : 51141500  Cantidad : 1  valorUnitario : 590.92  Importe : 590.92  Descripción : GARBICAN 75MG CAPSULAS C28_x000D_
ClaveProdServ : 51181800  Cantidad : 1  valorUnitario : 1037.68  Importe : 1037.68  Descripción : GESLUTIN 400MG CAPS C15_x000D_
ClaveProdServ : 51101600  Cantidad : 2  valorUnitario : 366.03  Importe : 732.06  Descripción : LOMEXIN 1000 MG OVULOS C2_x000D_
ClaveProdServ : 51101600  Cantidad : 2  valorUnitario : 375.33  Importe : 750.66  Descripción : LOMEXIN CRA TBO 30G_x000D_
ClaveProdServ : 51142114  Cantidad : 3  valorUnitario : 170.80  Importe : 512.40  Descripción : LONOL CRA 60G_x000D_
ClaveProdServ : 51212404  Cantidad : 2  valorUnitario : 499.38  Importe : 998.76  Descripción : POVERFUL 5MG TAB C14_x000D_
ClaveProdServ : 51181700  Cantidad : 2  valorUnitario : 180.02  Importe : 360.04  Descripción : QUADRILOID CRE 40G_x000D_
ClaveProdServ : 12162201  Cantidad : 6  valorUnitario : 93.50  Importe : 561.00  Descripción : REDOXON INF MULTISABOR TABC100_x000D_
ClaveProdServ : 51171600  Cantidad : 6  valorUnitario : 65.15  Importe : 390.90  Descripción : SENOSIAIN AD SUP C20_x000D_
ClaveProdServ : 51171600  Cantidad : 6  valorUnitario : 65.15  Importe : 390.90  Descripción : SENOSIAIN BEBE SUP C20_x000D_
ClaveProdServ : 51101800  Cantidad : 5  valorUnitario : 249.66  Importe : 1248.30  Descripción : BAYCUTEN CRA 30G_x000D_
ClaveProdServ : 51101800  Cantidad : 5  valorUnitario : 258.90  Importe : 1294.50  Descripción : BAYCUTEN N CRA 35G_x000D_
ClaveProdServ : 51191905  Cantidad : 5  valorUnitario : 129.00  Importe : 645.00  Descripción : BEROCCA CPR EFERV C10_x000D_
ClaveProdServ : 51181718  Cantidad : 2  valorUnitario : 403.63  Importe : 807.26  Descripción : CALCORT 6MG TAB C20_x000D_
ClaveProdServ : 51181500  Cantidad : 2  valorUnitario : 251.25  Importe : 502.50  Descripción : DIMEFOR 850MG TAB C30_x000D_
ClaveProdServ : 51181800  Cantidad : 2  valorUnitario : 619.65  Importe : 1239.30  Descripción : GESLUTIN 100MG PERL C30_x000D_
ClaveProdServ : 51181800  Cantidad : 3  valorUnitario : 625.54  Importe : 1876.62  Descripción : GESLUTIN 200 200MG PERL C15_x000D_
ClaveProdServ : 51142114  Cantidad : 3  valorUnitario : 115.29  Importe : 345.87  Descripción : LONOL SPORT GEL 30G_x000D_
ClaveProdServ : 51142100  Cantidad : 2  valorUnitario : 621.86  Importe : 1243.72  Descripción : MALIVAL CPTO CAP C32_x000D_
ClaveProdServ : 51161700  Cantidad : 2  valorUnitario : 815.00  Importe : 1630.00  Descripción : SERETIDE DISK 50/250MG C60DOS_x000D_
ClaveProdServ : 51131500  Cantidad : 2  valorUnitario : 344.10  Importe : 688.20  Descripción : TIAMINAL B12 50000UI 10ML C5_x000D_
ClaveProdServ : 51131500  Cantidad : 2  valorUnitario : 293.26  Importe : 586.52  Descripción : TIAMINAL B12 AP TRIV CAP C30_x000D_
ClaveProdServ : 51161654  Cantidad : 2  valorUnitario : 267.40  Importe : 534.80  Descripción : ZYXEM INF SOL GTS 0.5MG/ML 200ML_x000D_
ClaveProdServ : 51171600  Cantidad : 3  valorUnitario : 678.38  Importe : 2035.14  Descripción : NULYTELY SOB CZA 110.10G C4_x000D_
ClaveProdServ : 51121700  Cantidad : 2  valorUnitario : 1149.03  Importe : 2298.06  Descripción : CO DIOVAN 160/12.5MG TAB C30_x000D_
ClaveProdServ : 51121700  Cantidad : 1  valorUnitario : 1155.38  Importe : 1155.38  Descripción : DIOVAN 160MG CPR C30_x000D_
ClaveProdServ : 51121700  Cantidad : 1  valorUnitario : 761.09  Importe : 761.09  Descripción : DIOVAN 320MG GRAG C14_x000D_
ClaveProdServ : 51161700  Cantidad : 2  valorUnitario : 935.00  Importe : 1870.00  Descripción : SERETIDE DISK 50/500MG C60DOS_x000D_
ClaveProdServ : 51161800  Cantidad : 2  valorUnitario : 72.51  Importe : 145.02  Descripción : TUSIGEN NF JBE AD 150ML_x000D_
</t>
  </si>
  <si>
    <t>2140</t>
  </si>
  <si>
    <t>2023-09-30T06:32:55</t>
  </si>
  <si>
    <t>AB395BBC-1DAD-4CCD-9F2C-EC696E1D740D</t>
  </si>
  <si>
    <t xml:space="preserve">ClaveProdServ : 50406500  Cantidad : 110.00  valorUnitario : 7.50  Importe : 825.00  Descripción : TOMATE_x000D_
ClaveProdServ : 50407017  Cantidad : 2.00  valorUnitario : 140  Importe : 280.00  Descripción : CHAYOTE_x000D_
ClaveProdServ : 50405312  Cantidad : 20.00  valorUnitario : 18  Importe : 360.00  Descripción : CEBOLLA MORADA_x000D_
ClaveProdServ : 50405632  Cantidad : 20.00  valorUnitario : 38  Importe : 760.00  Descripción : CHILE POBLANO_x000D_
ClaveProdServ : 50406500  Cantidad : 20.00  valorUnitario : 14  Importe : 280.00  Descripción : TOMATE LIMPIO_x000D_
ClaveProdServ : 50405600  Cantidad : 8.00  valorUnitario : 60  Importe : 480.00  Descripción : CHILE HUNGARO_x000D_
ClaveProdServ : 50405625  Cantidad : 6.00  valorUnitario : 24  Importe : 144.00  Descripción : CHILE JALAPEÑO_x000D_
ClaveProdServ : 50405622  Cantidad : 6.00  valorUnitario : 46  Importe : 276.00  Descripción : CHILE CALORO_x000D_
ClaveProdServ : 50405634  Cantidad : 12.00  valorUnitario : 18  Importe : 216.00  Descripción : CHILE SERRANO_x000D_
ClaveProdServ : 50405600  Cantidad : 1.00  valorUnitario : 140  Importe : 140.00  Descripción : HABANERO_x000D_
ClaveProdServ : 50405631  Cantidad : 12.00  valorUnitario : 50  Importe : 600.00  Descripción : CHILE MORRON MIXTO_x000D_
ClaveProdServ : 50405300  Cantidad : 148.00  valorUnitario : 12  Importe : 1776.00  Descripción : CEBOLLA LM_x000D_
</t>
  </si>
  <si>
    <t>0903049208</t>
  </si>
  <si>
    <t>2023-09-26T16:06:15</t>
  </si>
  <si>
    <t>A8515BC2-E4DC-41E0-8F2F-A1E393EFE196</t>
  </si>
  <si>
    <t xml:space="preserve">ClaveProdServ : 50131701  Cantidad : 4  valorUnitario : 8.10  Importe : 32.40  Descripción : TIKITO VAINILLA 250ML 50PZ_x000D_
ClaveProdServ : 50131701  Cantidad : 3  valorUnitario : 8.10  Importe : 24.30  Descripción : TIKITO CHOCOLATE 250ML 50PZ_x000D_
ClaveProdServ : 50131701  Cantidad : 9  valorUnitario : 33.75  Importe : 303.75  Descripción : 3% GRASA PAST 1.8L_x000D_
ClaveProdServ : 50131701  Cantidad : 6  valorUnitario : 16.15  Importe : 96.90  Descripción : LECHE 3% GRASA PAST BOLSA PAQ 3LT_x000D_
ClaveProdServ : 50131702  Cantidad : 12  valorUnitario : 12.46  Importe : 149.52  Descripción : DELICRECE BOLSA UHT 900ML_x000D_
</t>
  </si>
  <si>
    <t>101616295</t>
  </si>
  <si>
    <t>2023-09-05T16:43:36</t>
  </si>
  <si>
    <t>84f03db4-517d-4d13-b71a-c9589d7787a9</t>
  </si>
  <si>
    <t xml:space="preserve">ClaveProdServ : 50181900  Cantidad : 5  valorUnitario : 14.12  Importe : 70.60  Descripción : ARCOIRIS FU AUTO RG 75GRX36X1_x000D_
ClaveProdServ : 50181900  Cantidad : 6  valorUnitario : 14.12  Importe : 84.72  Descripción : RICANELAS FU RG 97GRX40X1_x000D_
ClaveProdServ : 50181900  Cantidad : 3  valorUnitario : 14.12  Importe : 42.36  Descripción : FLORENTI FRESA RG 83GRX70X1_x000D_
ClaveProdServ : 50181900  Cantidad : 5  valorUnitario : 14.12  Importe : 70.60  Descripción : BARRAS D COCO MG FU RG2 117GRX36X1_x000D_
ClaveProdServ : 50181900  Cantidad : 3  valorUnitario : 14.12  Importe : 42.36  Descripción : CHOKIS CLASICA FU PRD RG 76GRX45X1_x000D_
ClaveProdServ : 50181900  Cantidad : 20  valorUnitario : 9.42  Importe : 188.40  Descripción : FLIPY FU RG3 45GRX50X1_x000D_
ClaveProdServ : 50181900  Cantidad : 3  valorUnitario : 11.77  Importe : 35.31  Descripción : GDA MANZANA NEWVID RG 60GRX40X1_x000D_
ClaveProdServ : 50181900  Cantidad : 3  valorUnitario : 11.77  Importe : 35.31  Descripción : GDA CHOCO NEWVID RG 60GRX40X1_x000D_
ClaveProdServ : 50181900  Cantidad : 5  valorUnitario : 14.12  Importe : 70.60  Descripción : CREMAX CHOCO RG3 90GRX32X1_x000D_
ClaveProdServ : 50181900  Cantidad : 3  valorUnitario : 14.12  Importe : 42.36  Descripción : CREMAX FRESA RG3 90GRX32X1_x000D_
ClaveProdServ : 50181900  Cantidad : 2  valorUnitario : 14.12  Importe : 28.24  Descripción : GIRO DTS NI RG2 114GRX48X1_x000D_
ClaveProdServ : 50181900  Cantidad : 4  valorUnitario : 14.12  Importe : 56.48  Descripción : CHOKIS CHOCOBASE FU NF 84GRX50X1_x000D_
ClaveProdServ : 50181900  Cantidad : 5  valorUnitario : 17.26  Importe : 86.30  Descripción : FRUTS RG2 130GRX21X1_x000D_
ClaveProdServ : 50181900  Cantidad : 3  valorUnitario : 14.12  Importe : 42.36  Descripción : FLOR DE NARANJO MG RS 100GRX48X1_x000D_
ClaveProdServ : 50181900  Cantidad : 5  valorUnitario : 14.12  Importe : 70.60  Descripción : EMPERADOR SENZO PRD RG3 93GRX60X1_x000D_
</t>
  </si>
  <si>
    <t>95ba286d-c8ba-4fa1-b671-35307868f51c.xml</t>
  </si>
  <si>
    <t>3347</t>
  </si>
  <si>
    <t>2023-09-19T13:36:45</t>
  </si>
  <si>
    <t>9e27abb7-facc-469d-afec-99dbcd77134d</t>
  </si>
  <si>
    <t>CLC030701NX5</t>
  </si>
  <si>
    <t>CONCRETOS LANZADOS CONSTRUCCIONES</t>
  </si>
  <si>
    <t>7164</t>
  </si>
  <si>
    <t>2023-09-20T14:35:58</t>
  </si>
  <si>
    <t>831E5ED6-D2D8-436B-A138-B0BF00397C56</t>
  </si>
  <si>
    <t xml:space="preserve">ClaveProdServ : 72151901  Cantidad : 36.000  valorUnitario : 1300.00  Importe : 46800.00  Descripción : COLOCACION DE CONCRETO LANZADO 18 SEPT._x000D_
ClaveProdServ : 84111506  Cantidad : 1.000  valorUnitario : 4000.00  Importe : 4000.00  Descripción : MANIOBRAS_x000D_
</t>
  </si>
  <si>
    <t>2023-09-04T09:22:32</t>
  </si>
  <si>
    <t>AAA1654B-CE2D-47C4-85C4-915781C107EF</t>
  </si>
  <si>
    <t xml:space="preserve">ClaveProdServ : 50112000  Cantidad : 49.00  valorUnitario : 95.00  Importe : 4655.00  Descripción : CARNE AL PASTOR DRIZO DE 400 GRS_x000D_
ClaveProdServ : 50112000  Cantidad : 28.00  valorUnitario : 175  Importe : 4900.00  Descripción : CARNE AL PASTOR DRIZO DE 800 GRS_x000D_
</t>
  </si>
  <si>
    <t>95d86f72-6782-408e-ada6-36c88e70ad7f.xml</t>
  </si>
  <si>
    <t>00019057</t>
  </si>
  <si>
    <t>2023-09-26T10:47:32</t>
  </si>
  <si>
    <t>2c89d895-dcfc-4126-a2ee-d447dec65d86</t>
  </si>
  <si>
    <t xml:space="preserve">ClaveProdServ : 01010101  Cantidad : 4.000  valorUnitario : 0.00  Importe : 0.00  Descripción : RIOPAN GEL SUSP 250 ML 12286769  MAY24 ACA DE TONITA_x000D_
ClaveProdServ : 01010101  Cantidad : 1.000  valorUnitario : 0.00  Importe : 0.00  Descripción : PLANTABEN EFERV 5G C30 SOBRES 11839061  FEB/2022 ACA DE TONITA_x000D_
ClaveProdServ : 01010101  Cantidad : 1.000  valorUnitario : 0.00  Importe : 0.00  Descripción : SLENDER DUET 120MG/200MG C30 CAPSULAS D09018 SEP24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MEDIBUTIN C10 SOBRES 10ML CADA UNO 23F0038 JUN25 ACA DE TONITA_x000D_
ClaveProdServ : 01010101  Cantidad : 1.000  valorUnitario : 0.00  Importe : 0.00  Descripción : TRAYENTA 5 MG C30 TABLETAS E94952  ENE26 ACA DE TONITA_x000D_
ClaveProdServ : 01010101  Cantidad : 1.000  valorUnitario : 0.00  Importe : 0.00  Descripción : RIOPAN GEL SUSP 250 ML 12286769  MAY24 ACA DE TONITA_x000D_
ClaveProdServ : 01010101  Cantidad : 1.000  valorUnitario : 0.00  Importe : 0.00  Descripción : SENSIBIT D NF SOLUCION 120 ML  H03018  MAR26 ACA DE TONITA_x000D_
ClaveProdServ : 01010101  Cantidad : 2.000  valorUnitario : 0.00  Importe : 0.00  Descripción : ROBAX GOLD C24 TABLETAS GL0677  AGT24 ACA DE TONITA_x000D_
ClaveProdServ : 01010101  Cantidad : 3.000  valorUnitario : 0.00  Importe : 0.00  Descripción : PANCLASA 80/80MG C20 CAPS 397882 ABR/24 ACA DE TONITA_x000D_
ClaveProdServ : 01010101  Cantidad : 1.000  valorUnitario : 0.00  Importe : 0.00  Descripción : TAPAZOL 5MG C20 TABLETAS 210983  JUL/24 ACA DE TONITA_x000D_
ClaveProdServ : 01010101  Cantidad : 1.000  valorUnitario : 0.00  Importe : 0.00  Descripción : SPIRIVA RESPIMAT 0.226MG/1 ML SOL 204445  JUL24 ACA DE TONITA_x000D_
ClaveProdServ : 01010101  Cantidad : 1.000  valorUnitario : 0.00  Importe : 0.00  Descripción : THOREVA 10MG TABLETAS C60 H03125  MAR25 ACA DE TONITA_x000D_
ClaveProdServ : 01010101  Cantidad : 1.000  valorUnitario : 0.00  Importe : 0.00  Descripción : STUGERON FORTE 75MG C60 TAB AT7680   NOV24 ACA DE TONITA_x000D_
ClaveProdServ : 01010101  Cantidad : 1.000  valorUnitario : 0.00  Importe : 0.00  Descripción : NEUROBION C30 TABLETAS M24498  ABR24 ACA DE TONITA_x000D_
ClaveProdServ : 01010101  Cantidad : 2.000  valorUnitario : 0.00  Importe : 0.00  Descripción : METICORTEN 20 MG TAB C/30 22L124   NOV24 ACA DE TONITA_x000D_
ClaveProdServ : 01010101  Cantidad : 1.000  valorUnitario : 0.00  Importe : 0.00  Descripción : SOLUTINA F SOL OFT 20 ML 117ML OCT24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RECOVERON C CRA 40G   22100056   OCT25 ACA DE TONITA_x000D_
ClaveProdServ : 01010101  Cantidad : 1.000  valorUnitario : 0.00  Importe : 0.00  Descripción : NEXIUM-MUPS 40MG C14 TABLETAS 79470  30/07/24 ACA DE TONITA_x000D_
ClaveProdServ : 01010101  Cantidad : 1.000  valorUnitario : 0.00  Importe : 0.00  Descripción : SELECTIVE 10MG C28 TABLETAS 2X1  0622254  JUN/24 ACA DE TONITA_x000D_
ClaveProdServ : 01010101  Cantidad : 2.000  valorUnitario : 0.00  Importe : 0.00  Descripción : SENOKOT F C/30 TAB  22A066   30/01/24 ACA DE TONITA_x000D_
ClaveProdServ : 01010101  Cantidad : 1.000  valorUnitario : 0.00  Importe : 0.00  Descripción : NEXIUM-MUPS 40MG C14 TABLETAS 79470  30/07/24 ACA DE TONITA_x000D_
ClaveProdServ : 01010101  Cantidad : 2.000  valorUnitario : 0.00  Importe : 0.00  Descripción : TENORMIN 50MG C28 TABLETAS 79449  JUL24 ACA DE TONITA_x000D_
ClaveProdServ : 01010101  Cantidad : 1.000  valorUnitario : 0.00  Importe : 0.00  Descripción : NOOTROPIL 800 MG C30 TABLETAS BBL153  NOV24 ACA DE TONITA_x000D_
ClaveProdServ : 01010101  Cantidad : 1.000  valorUnitario : 0.00  Importe : 0.00  Descripción : TRONIUM 40MG C14 CAPSULAS H06160  JUN25 ACA DE TONITA_x000D_
ClaveProdServ : 01010101  Cantidad : 3.000  valorUnitario : 0.00  Importe : 0.00  Descripción : TRAYENTA 5 MG C30 TABLETAS E94952  ENE26 ACA DE TONITA_x000D_
ClaveProdServ : 01010101  Cantidad : 1.000  valorUnitario : 0.00  Importe : 0.00  Descripción : SENSIBIT 10MG C/20 TABLETAS D11224  NOV25 ACA DE TONITA_x000D_
ClaveProdServ : 01010101  Cantidad : 3.000  valorUnitario : 0.00  Importe : 0.00  Descripción : QLAIRA C28 COMPRIMIDOS WEW4JR AGT24 ACA DE TONITA_x000D_
</t>
  </si>
  <si>
    <t>21221313</t>
  </si>
  <si>
    <t>d1484cdf-4305-4fea-92c2-c501fa8a03ec</t>
  </si>
  <si>
    <t xml:space="preserve">ClaveProdServ : 51161800  Cantidad : 24  valorUnitario : 101.92  Importe : 2446.08  Descripción : BRONCOLIN 1 JBE 250 ml_x000D_
ClaveProdServ : 51171600  Cantidad : 24  valorUnitario : 204.35  Importe : 4904.40  Descripción : METAMUCIL NARANJA PLANTAGO OVATA MUCILAGO 1 BTE 174 g_x000D_
ClaveProdServ : 51171600  Cantidad : 36  valorUnitario : 428.51  Importe : 15426.36  Descripción : METAMUCIL NARANJA PLANTAGO OVATA MUCILAGO 1 BTE 425 g_x000D_
ClaveProdServ : 51161800  Cantidad : 24  valorUnitario : 95.22  Importe : 2285.28  Descripción : VICK VAPORUB 44 INFANTIL ALCANFOR EUCALIPTO MENTOL 1 JBE 120 ml_x000D_
ClaveProdServ : 42311708  Cantidad : 100  valorUnitario : 42.72  Importe : 4272.00  Descripción : PARCHE LEON ARNICA 1 SOB_x000D_
ClaveProdServ : 51171501  Cantidad : 24  valorUnitario : 149.55  Importe : 3589.20  Descripción : REUMOPHAN ALKA 20 TAB_x000D_
ClaveProdServ : 51142108  Cantidad : 24  valorUnitario : 93.74  Importe : 2249.76  Descripción : REUMOPHAN KETOPROFENO CLORZOXAZONA 50 / 250 mg 10 TAB_x000D_
ClaveProdServ : 51142108  Cantidad : 24  valorUnitario : 249.09  Importe : 5978.16  Descripción : REUMOPHAN KETOPROFENO CLORZOXAZONA 50 / 250 mg 40 TAB_x000D_
</t>
  </si>
  <si>
    <t>11597923</t>
  </si>
  <si>
    <t>2023-09-28T13:58:33</t>
  </si>
  <si>
    <t>c50363a0-8b0c-423b-83ec-42abc472264a</t>
  </si>
  <si>
    <t xml:space="preserve">ClaveProdServ : 95111500  Cantidad : 1.000000  valorUnitario : 247.413793  Importe : 247.413793  Descripción : PEAJE CORRESPONDIENTE AL CRUCE DE NRU: 27300242203016843265 FECHA: 15/08/2023 HORA: 03:54:20 CASETA: TEPATITLAN CLASE: C2_x000D_
ClaveProdServ : 95111500  Cantidad : 1.000000  valorUnitario : 247.413793  Importe : 247.413793  Descripción : PEAJE CORRESPONDIENTE AL CRUCE DE NRU: 14670240425416843266 FECHA: 12/08/2023 HORA: 09:09:50 CASETA: TEPATITLAN CLASE: C2_x000D_
ClaveProdServ : 95111500  Cantidad : 1.000000  valorUnitario : 247.413793  Importe : 247.413793  Descripción : PEAJE CORRESPONDIENTE AL CRUCE DE NRU: 76580243519916843266 FECHA: 02/09/2023 HORA: 08:42:35 CASETA: TEPATITLAN CLASE: C2_x000D_
ClaveProdServ : 95111500  Cantidad : 1.000000  valorUnitario : 247.413793  Importe : 247.413793  Descripción : PEAJE CORRESPONDIENTE AL CRUCE DE NRU: 93070244760316843265 FECHA: 02/09/2023 HORA: 04:01:13 CASETA: TEPATITLAN CLASE: C2_x000D_
ClaveProdServ : 95111500  Cantidad : 1.000000  valorUnitario : 247.413793  Importe : 247.413793  Descripción : PEAJE CORRESPONDIENTE AL CRUCE DE NRU: 48240240878416843266 FECHA: 15/08/2023 HORA: 09:04:09 CASETA: TEPATITLAN CLASE: C2_x000D_
ClaveProdServ : 95111500  Cantidad : 1.000000  valorUnitario : 247.413793  Importe : 247.413793  Descripción : PEAJE CORRESPONDIENTE AL CRUCE DE NRU: 94130245465916843265 FECHA: 07/09/2023 HORA: 03:58:27 CASETA: TEPATITLAN CLASE: C2_x000D_
</t>
  </si>
  <si>
    <t>0005347867</t>
  </si>
  <si>
    <t>AD3D967A-101D-4E94-B1F0-7BFEF18AB2F4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</si>
  <si>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ClaveProdServ : 50131802  Cantidad : 4.00  valorUnitario : 22.78  Importe : 91.12  Descripción : Queso Americano San Marcos 175 gr 10 Reb_x000D_
ClaveProdServ : 50131701  Cantidad : 6.00  valorUnitario : 14.40  Importe : 86.40  Descripción : Crema µcida San Marcos 200 gr_x000D_
ClaveProdServ : 50131701  Cantidad : 3.00  valorUnitario : 28.72  Importe : 86.16  Descripción : Crema µcida San Marcos 400 gr_x000D_
ClaveProdServ : 50202300  Cantidad : 7.00  valorUnitario : 22.00  Importe : 154.00  Descripción : Bebida Tampico CPunch 1.8 lt Pl_x000D_
ClaveProdServ : 50202300  Cantidad : 4.00  valorUnitario : 12.60  Importe : 50.40  Descripción : Bebida Tampico CPunch 900 ml Pl_x000D_
ClaveProdServ : 50202300  Cantidad : 5.00  valorUnitario : 39.20  Importe : 196.00  Descripción : Bebida Tampico CPunch 1 gal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</si>
  <si>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95f18480-525e-4cd2-8ea5-2a5e2a3e86c6.xml</t>
  </si>
  <si>
    <t>00018878</t>
  </si>
  <si>
    <t>2023-09-20T11:01:46</t>
  </si>
  <si>
    <t>56fab98c-fb46-4f30-9dd3-70d8e8510661</t>
  </si>
  <si>
    <t xml:space="preserve">ClaveProdServ : 01010101  Cantidad : 3.000  valorUnitario : 0.00  Importe : 0.00  Descripción : INOFOLIC HP C60 CAPSULAS L220359 MAY24 CAP...JHOANA_x000D_
ClaveProdServ : 01010101  Cantidad : 1.000  valorUnitario : 0.00  Importe : 0.00  Descripción : KLIMI C30 TOALLITAS ESTERILES EN SOBRES OCT24 CAP...JHOANA_x000D_
ClaveProdServ : 01010101  Cantidad : 8.000  valorUnitario : 0.00  Importe : 0.00  Descripción : FLANAX 275 MG C20 TAB NVA IMAGEN X24HJ7 NOV/23 CAP...JHOANA_x000D_
ClaveProdServ : 01010101  Cantidad : 1.000  valorUnitario : 0.00  Importe : 0.00  Descripción : FEBRAX 125MG/100MG/5ML SUSPENCION100ML 220595 5/24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ELEVIT PRENAT C30 COMPRIMIDOS 6833909   30/09/23 CAP...JHOANA_x000D_
ClaveProdServ : 01010101  Cantidad : 1.000  valorUnitario : 0.00  Importe : 0.00  Descripción : ELEVIT PRENAT C30 COMPRIMIDOS 6833909   30/09/23 CAP...JHOANA_x000D_
ClaveProdServ : 01010101  Cantidad : 4.000  valorUnitario : 0.00  Importe : 0.00  Descripción : ELEVIT PRENAT C30 COMPRIMIDOS 6833909   30/09/23 CAP...JHOANA_x000D_
ClaveProdServ : 01010101  Cantidad : 1.000  valorUnitario : 0.00  Importe : 0.00  Descripción : FEBRAX 125MG/100MG/5ML SUSPENCION100ML 220595 5/24 CAP...JHOANA_x000D_
ClaveProdServ : 01010101  Cantidad : 1.000  valorUnitario : 0.00  Importe : 0.00  Descripción : ELICUIS 5MG C20 TABLETAS 8001592  AGT24 CAP...JHOANA_x000D_
ClaveProdServ : 01010101  Cantidad : 1.000  valorUnitario : 0.00  Importe : 0.00  Descripción : ELICUIS 5MG C20 TABLETAS 8001592  AGT24 CAP...JHOANA_x000D_
ClaveProdServ : 01010101  Cantidad : 1.000  valorUnitario : 0.00  Importe : 0.00  Descripción : EXEL 15 MG AMP 3X1.5ML S2I043  SEP24 CAP...JHOANA_x000D_
ClaveProdServ : 01010101  Cantidad : 1.000  valorUnitario : 0.00  Importe : 0.00  Descripción : ESPAVEN ENZIMATICO 50 TABLETAS   406761  ENE26 CAP...JHOANA_x000D_
ClaveProdServ : 01010101  Cantidad : 2.000  valorUnitario : 0.00  Importe : 0.00  Descripción : EVRA C/3 PARCHES  MHBS201 JUN24 CAP...JHOANA_x000D_
ClaveProdServ : 01010101  Cantidad : 1.000  valorUnitario : 0.00  Importe : 0.00  Descripción : ESPAVEN ENZIMATICO 50 TABLETAS   406761  ENE26 CAP...JHOANA_x000D_
ClaveProdServ : 01010101  Cantidad : 1.000  valorUnitario : 0.00  Importe : 0.00  Descripción : FLAGYL 500 MG CPR 30    DMXA004  MAY25 CAP...JHOANA_x000D_
ClaveProdServ : 01010101  Cantidad : 1.000  valorUnitario : 0.00  Importe : 0.00  Descripción : FLAGENASE VG 500MG C10 CAPS. VAG. 1423506  JUL24 CAP...JHOANA_x000D_
ClaveProdServ : 01010101  Cantidad : 4.000  valorUnitario : 0.00  Importe : 0.00  Descripción : IPRIKENE SABOR FRESA 3GRS.C10 SOBRES V09045 MAR24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FIRSITO 10MG C14 TABLETAS M213767 NOV24 CAP...JHOANA_x000D_
ClaveProdServ : 01010101  Cantidad : 1.000  valorUnitario : 0.00  Importe : 0.00  Descripción : FLANAX 275 MG C20 TAB NVA IMAGEN X24HJ7 NOV/23 CAP...JHOANA_x000D_
ClaveProdServ : 01010101  Cantidad : 1.000  valorUnitario : 0.00  Importe : 0.00  Descripción : ELICUIS 5MG C20 TABLETAS 8001592  AGT24 CAP...JHOANA_x000D_
ClaveProdServ : 01010101  Cantidad : 1.000  valorUnitario : 0.00  Importe : 0.00  Descripción : FLAGENASE VG 500MG C10 CAPS. VAG. 1423506  JUL24 CAP...JHOANA_x000D_
ClaveProdServ : 01010101  Cantidad : 1.000  valorUnitario : 0.00  Importe : 0.00  Descripción : FLANAX 275 MG C20 TAB NVA IMAGEN X24HJ7 NOV/23 CAP...JHOANA_x000D_
ClaveProdServ : 01010101  Cantidad : 1.000  valorUnitario : 0.00  Importe : 0.00  Descripción : FLAGENASE 250 SUSP 120 ML H04157 ABR26 CAP...JHOANA_x000D_
ClaveProdServ : 01010101  Cantidad : 1.000  valorUnitario : 0.00  Importe : 0.00  Descripción : GLUTAPAK R SOBRE 15GR  3009V JUL24 CAP...JHOANA_x000D_
ClaveProdServ : 01010101  Cantidad : 1.000  valorUnitario : 0.00  Importe : 0.00  Descripción : FUCICORT 2% CREMA 15 G C80570   JUN25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FLANAX 275 MG C20 TAB NVA IMAGEN X24HJ7 NOV/23 CAP...JHOANA_x000D_
ClaveProdServ : 01010101  Cantidad : 1.000  valorUnitario : 0.00  Importe : 0.00  Descripción : FLARICEL 90MG C14 CAPSULAS 2GN001E JUL/25 CAP...JHOANA_x000D_
ClaveProdServ : 01010101  Cantidad : 1.000  valorUnitario : 0.00  Importe : 0.00  Descripción : FLAGYL 500 MG CPR 30    DMXA004  MAY25 CAP...JHOANA_x000D_
ClaveProdServ : 01010101  Cantidad : 1.000  valorUnitario : 0.00  Importe : 0.00  Descripción : LACTACYD PRO.BIO 200ML FRESH CMXA003  ENE/24 CAP...JHOANA_x000D_
ClaveProdServ : 01010101  Cantidad : 1.000  valorUnitario : 0.00  Importe : 0.00  Descripción : FUCICORT 2% CREMA 15 G C80570   JUN25 CAP...JHOANA_x000D_
</t>
  </si>
  <si>
    <t>11625164</t>
  </si>
  <si>
    <t>2023-09-15T15:25:50</t>
  </si>
  <si>
    <t>0e8c4c28-4acb-404b-b27d-178073f18da7</t>
  </si>
  <si>
    <t xml:space="preserve">ClaveProdServ : 51182012  Cantidad : 2  valorUnitario : 598.41  Importe : 1196.82  Descripción : BIOLAIF CAPS FCO C60_x000D_
ClaveProdServ : 51141500  Cantidad : 1  valorUnitario : 236.33  Importe : 236.33  Descripción : CRIAM 200MG TAB C40_x000D_
ClaveProdServ : 51171900  Cantidad : 3  valorUnitario : 464.03  Importe : 1392.09  Descripción : DEBROMU 40MG TAB C30_x000D_
ClaveProdServ : 51182014  Cantidad : 2  valorUnitario : 439.23  Importe : 878.46  Descripción : DUTAMID 0.50MG/0.40MG C/30 CAPS_x000D_
ClaveProdServ : 51142108  Cantidad : 10  valorUnitario : 252.93  Importe : 2529.30  Descripción : FASTUFREM GEL TBO 50GR_x000D_
ClaveProdServ : 51142400  Cantidad : 2  valorUnitario : 464.86  Importe : 929.72  Descripción : KERAL 50MG 2ML INY AMP C3_x000D_
ClaveProdServ : 51102302  Cantidad : 2  valorUnitario : 298.41  Importe : 596.82  Descripción : KINESTREL 100MG TAB C30_x000D_
ClaveProdServ : 51142140  Cantidad : 1  valorUnitario : 576.47  Importe : 576.47  Descripción : NURO B 15MG TAB C10_x000D_
ClaveProdServ : 51142235  Cantidad : 5  valorUnitario : 376.55  Importe : 1882.75  Descripción : SKUDEXA TAB C10_x000D_
ClaveProdServ : 51172109  Cantidad : 2  valorUnitario : 436.55  Importe : 873.10  Descripción : TEMPOLIB 300MG TAB C30_x000D_
ClaveProdServ : 51141607  Cantidad : 2  valorUnitario : 590.07  Importe : 1180.14  Descripción : VUMINIX 100MG TAB C15_x000D_
</t>
  </si>
  <si>
    <t>95f96fce-23a5-4cd8-aa1a-01c53495afa9.xml</t>
  </si>
  <si>
    <t>00019092</t>
  </si>
  <si>
    <t>2023-09-27T10:13:46</t>
  </si>
  <si>
    <t>5bd764d1-f3b4-401e-8ee0-294fc022efe6</t>
  </si>
  <si>
    <t xml:space="preserve">ClaveProdServ : 01010101  Cantidad : 3.000  valorUnitario : 0.00  Importe : 0.00  Descripción : NOVINA 10 MG C30 TAB (PRAVASTATINA) 641322 SEP24 PEG...IRMA_x000D_
ClaveProdServ : 01010101  Cantidad : 2.000  valorUnitario : 0.00  Importe : 0.00  Descripción : ULTRA GI CINARIZINA 75MG C60 TABL. 2KM462A OCT24 PEG...IRMA_x000D_
ClaveProdServ : 01010101  Cantidad : 3.000  valorUnitario : 0.00  Importe : 0.00  Descripción : CORIVER 650MG C24TABS 235057  JUL25 PEG...IRMA_x000D_
ClaveProdServ : 01010101  Cantidad : 2.000  valorUnitario : 0.00  Importe : 0.00  Descripción : ULTRA GI IRBERSARTAN/HIDROCLOROTIAZIDA 150/12.5MG PEG...IRMA_x000D_
ClaveProdServ : 01010101  Cantidad : 4.000  valorUnitario : 0.00  Importe : 0.00  Descripción : ML-PRIM CAPS 375/200 MG C/12 230749  MAR25 PEG...IRMA_x000D_
ClaveProdServ : 01010101  Cantidad : 3.000  valorUnitario : 0.00  Importe : 0.00  Descripción : AMSA GI ESCITALOPRAM 10MG 28TAB U22N447 NOV24 PEG...IRMA_x000D_
ClaveProdServ : 01010101  Cantidad : 2.000  valorUnitario : 0.00  Importe : 0.00  Descripción : ESPADIVA 400MG TABLETAS C/10 0149A23 FEB25 PEG...IRMA_x000D_
ClaveProdServ : 01010101  Cantidad : 5.000  valorUnitario : 0.00  Importe : 0.00  Descripción : BELANOVAG 75MG CAPSULAS C/20 (VENLAFAXINA)ABR25 PEG...IRMA_x000D_
ClaveProdServ : 01010101  Cantidad : 3.000  valorUnitario : 0.00  Importe : 0.00  Descripción : ESPABION 200MG C/40 TABLETAS   334A  AGT25 PEG...IRMA_x000D_
ClaveProdServ : 01010101  Cantidad : 5.000  valorUnitario : 0.00  Importe : 0.00  Descripción : SANZODOLL DUO 37.5MG/325MG C20 TAB. 228646 NOV24 PEG...IRMA_x000D_
ClaveProdServ : 01010101  Cantidad : 6.000  valorUnitario : 0.00  Importe : 0.00  Descripción : GI PROPRANOLOL 40 MG C30 TAB SERRAL 220906 MAY24 PEG...IRMA_x000D_
ClaveProdServ : 01010101  Cantidad : 3.000  valorUnitario : 0.00  Importe : 0.00  Descripción : GI METAMIZOL 500MG TAB C10 23297002 MAY25 BEADVANC PEG...IRMA_x000D_
ClaveProdServ : 01010101  Cantidad : 2.000  valorUnitario : 0.00  Importe : 0.00  Descripción : LARITOL SOLUCION 60 ML 232628 ABR25 PEG...IRMA_x000D_
ClaveProdServ : 01010101  Cantidad : 3.000  valorUnitario : 0.00  Importe : 0.00  Descripción : AMDORY 30MG C14 CAPSULAS 221075  NOV24 PEG...IRMA_x000D_
ClaveProdServ : 01010101  Cantidad : 2.000  valorUnitario : 0.00  Importe : 0.00  Descripción : GELDEX 0.25UG C50 CAPSULAS 230749 ABR25 PEG...IRMA_x000D_
ClaveProdServ : 01010101  Cantidad : 5.000  valorUnitario : 0.00  Importe : 0.00  Descripción : CIRULAN SOLUCION 20 ML 120083  MAY26 PEG...IRMA_x000D_
ClaveProdServ : 01010101  Cantidad : 1.000  valorUnitario : 0.00  Importe : 0.00  Descripción : AMSA GI METAMIZOL SODICO 1G/2ML C3AMP B23G218 8/27 PEG...IRMA_x000D_
ClaveProdServ : 01010101  Cantidad : 1.000  valorUnitario : 0.00  Importe : 0.00  Descripción : COLLICORT CREMA 1.0% 60 GRS 23141429  JUN25 PEG...IRMA_x000D_
</t>
  </si>
  <si>
    <t>96139727-cde2-406f-960a-4d701eaeb3e7.xml</t>
  </si>
  <si>
    <t>00018887</t>
  </si>
  <si>
    <t>2023-09-20T11:14:33</t>
  </si>
  <si>
    <t>8ebee1f6-8f5b-4aed-88a5-ac32503a380a</t>
  </si>
  <si>
    <t xml:space="preserve">ClaveProdServ : 01010101  Cantidad : 3.000  valorUnitario : 0.00  Importe : 0.00  Descripción : CONTUMAX POLVO 17G 15 SOBRES 07145 MAR25 ACA...JHOANA_x000D_
ClaveProdServ : 01010101  Cantidad : 2.000  valorUnitario : 0.00  Importe : 0.00  Descripción : ADAREX SOLUCION 3MG/ML 100ML 220440 DIC24 ACA...JHOANA_x000D_
ClaveProdServ : 01010101  Cantidad : 1.000  valorUnitario : 0.00  Importe : 0.00  Descripción : BAUSCH &amp;amp; LOMB RENU PLUS 355 ML  GA23030  ENE25 ACA...JHOANA_x000D_
ClaveProdServ : 01010101  Cantidad : 1.000  valorUnitario : 0.00  Importe : 0.00  Descripción : BAUSCH &amp;amp; LOMB RENU PLUS 355 ML  GA23030  ENE25 ACA...JHOANA_x000D_
ClaveProdServ : 01010101  Cantidad : 1.000  valorUnitario : 0.00  Importe : 0.00  Descripción : ELATEC MPFF 1000MG C30 SOBRES 700045  ABR/23 ACA...JHOANA_x000D_
ClaveProdServ : 01010101  Cantidad : 1.000  valorUnitario : 0.00  Importe : 0.00  Descripción : AXOFIN JARABE 2.0G/100ML 120 ML AF2201 MAR/2024 ACA...JHOANA_x000D_
ClaveProdServ : 01010101  Cantidad : 1.000  valorUnitario : 0.00  Importe : 0.00  Descripción : ANTIFLU DES PEDIATRICO SOLUCION 30 ML BCB037 FEB25 ACA...JHOANA_x000D_
ClaveProdServ : 01010101  Cantidad : 1.000  valorUnitario : 0.00  Importe : 0.00  Descripción : DAGLA 50MG C30 TABLETAS 12377397  SEP24 ACA...JHOANA_x000D_
ClaveProdServ : 01010101  Cantidad : 1.000  valorUnitario : 0.00  Importe : 0.00  Descripción : COMENTER 15MG C10 TABLETAS 91711  FEB/24 ACA...JHOANA_x000D_
ClaveProdServ : 01010101  Cantidad : 1.000  valorUnitario : 0.00  Importe : 0.00  Descripción : CALTRATE 600+D C30 TABLETAS S95T ENE24 ACA...JHOANA_x000D_
ClaveProdServ : 01010101  Cantidad : 1.000  valorUnitario : 0.00  Importe : 0.00  Descripción : CRONADYN 20 MG C14 TABLETAS ACA...JHOANA_x000D_
ClaveProdServ : 01010101  Cantidad : 1.000  valorUnitario : 0.00  Importe : 0.00  Descripción : CARBAZINA 200MG C40 TAB 1430120  ENE/2023 ACA...JHOANA_x000D_
ClaveProdServ : 01010101  Cantidad : 1.000  valorUnitario : 0.00  Importe : 0.00  Descripción : COMENTER 15MG C10 TABLETAS 91711  FEB/24 ACA...JHOANA_x000D_
ClaveProdServ : 01010101  Cantidad : 1.000  valorUnitario : 0.00  Importe : 0.00  Descripción : ASPIRINA PROTECT 100MG C28 TABLETAS BT15UX2 SEP/23 ACA...JHOANA_x000D_
ClaveProdServ : 01010101  Cantidad : 1.000  valorUnitario : 0.00  Importe : 0.00  Descripción : BRAXAN 200 MG CPR 20 22090123  OCT24 ACA...JHOANA_x000D_
ClaveProdServ : 01010101  Cantidad : 1.000  valorUnitario : 0.00  Importe : 0.00  Descripción : EMLA CREMA 25MG/25MG/1G TUBO 30G YL7966 OCT24 ACA...JHOANA_x000D_
ClaveProdServ : 01010101  Cantidad : 1.000  valorUnitario : 0.00  Importe : 0.00  Descripción : ANTIFLU DES PEDIATRICO SOLUCION 30 ML BCB037 FEB25 ACA...JHOANA_x000D_
ClaveProdServ : 01010101  Cantidad : 1.000  valorUnitario : 0.00  Importe : 0.00  Descripción : CARBAZINA 200MG C40 TAB 1430120  ENE/2023 ACA...JHOANA_x000D_
ClaveProdServ : 01010101  Cantidad : 1.000  valorUnitario : 0.00  Importe : 0.00  Descripción : DIRNELID AZ 50MCG/140MCG SUSPENSION PARA INHALACIO ACA...JHOANA_x000D_
ClaveProdServ : 01010101  Cantidad : 6.000  valorUnitario : 0.00  Importe : 0.00  Descripción : ASPIRINA PROTECT 100MG C28 TABLETAS BT15UX2 SEP/23 ACA...JHOANA_x000D_
ClaveProdServ : 01010101  Cantidad : 1.000  valorUnitario : 0.00  Importe : 0.00  Descripción : ANTIFLU DES PEDIATRICO SOLUCION 30 ML BCB037 FEB25 ACA...JHOANA_x000D_
ClaveProdServ : 01010101  Cantidad : 1.000  valorUnitario : 0.00  Importe : 0.00  Descripción : CALADRYL CLEAR LOC 180 ML AT9991 FEB25 ACA...JHOANA_x000D_
ClaveProdServ : 01010101  Cantidad : 1.000  valorUnitario : 0.00  Importe : 0.00  Descripción : ABRIXONE 500MG C10 TABLETAS 183MY032B  NOV/23 ACA...JHOANA_x000D_
ClaveProdServ : 01010101  Cantidad : 1.000  valorUnitario : 0.00  Importe : 0.00  Descripción : EXOTIB 10MG C30 TABLETAS 00017 MAR25 ACA...JHOANA_x000D_
ClaveProdServ : 01010101  Cantidad : 2.000  valorUnitario : 0.00  Importe : 0.00  Descripción : ANTIFLU DES PEDIATRICO SOLUCION 30 ML BCB037 FEB25 ACA...JHOANA_x000D_
ClaveProdServ : 01010101  Cantidad : 1.000  valorUnitario : 0.00  Importe : 0.00  Descripción : FEMISAN 3D C3 CAPSULAS VAGINAL 384300  SEP/23 ACA...JHOANA_x000D_
</t>
  </si>
  <si>
    <t>99785850</t>
  </si>
  <si>
    <t>2023-09-16T20:09:10</t>
  </si>
  <si>
    <t>B38C966B-585B-473E-B86D-E84DFF62571D</t>
  </si>
  <si>
    <t xml:space="preserve">ClaveProdServ : 50202201  Cantidad : 1  valorUnitario : 378.45  Importe : 378.45  Descripción : CARTA BLANCA NI 1X12 BOT 1.18L_x000D_
ClaveProdServ : 50202201  Cantidad : 1  valorUnitario : 426.72  Importe : 426.72  Descripción : XX LAGER  1X12 BOT 1.18L_x000D_
ClaveProdServ : 50202201  Cantidad : 6  valorUnitario : 486.21  Importe : 2917.24  Descripción : SOL CLAMATO 1x24L  LOOSE 16OZ_x000D_
ClaveProdServ : 50202201  Cantidad : 1  valorUnitario : 425.86  Importe : 425.86  Descripción : HEINEKEN RET 1X12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330.18  Importe : 330.18  Descripción : MILLER HIGH LIFE  1X12 LAT 24OZ_x000D_
ClaveProdServ : 50202201  Cantidad : 1  valorUnitario : 417.25  Importe : 417.25  Descripción : MILLER HIGH LIFE  1X12 BOT 32OZ_x000D_
ClaveProdServ : 50202201  Cantidad : 1  valorUnitario : 406.90  Importe : 406.90  Descripción : AMSTEL ULTRA  4X6 BOT 355ML_x000D_
ClaveProdServ : 50202201  Cantidad : 1  valorUnitario : 377.59  Importe : 377.59  Descripción : Heineken 0.0% 4X6 LAT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50202201  Cantidad : 1  valorUnitario : 213.80  Importe : 213.80  Descripción : HEINEKEN SILVER 2X6 LAT SLEEK 12OZ_x000D_
</t>
  </si>
  <si>
    <t>0903045891</t>
  </si>
  <si>
    <t>2023-09-25T17:03:36</t>
  </si>
  <si>
    <t>A42876F7-4F91-4E71-AB38-719D57E36E10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</si>
  <si>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11  valorUnitario : 64.80  Importe : 712.80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50202305  Cantidad : 3  valorUnitario : 16.11  Importe : 48.33  Descripción : NECTAR GUAYABA SIN AZUCAR 1LT ASR_x000D_
ClaveProdServ : 50131701  Cantidad : 12  valorUnitario : 16.15  Importe : 193.80  Descripción : SR 3% UHT BOLSA 900ML_x000D_
ClaveProdServ : 50131702  Cantidad : 24  valorUnitario : 22.96  Importe : 551.04  Descripción : LECHE DESL 1% UP 1LT SLIM HELICAP23_x000D_
</t>
  </si>
  <si>
    <t>9368gcca3</t>
  </si>
  <si>
    <t>2023-09-18T11:49:38</t>
  </si>
  <si>
    <t>94EC0301-295D-46B0-8F67-9B9D2C517363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</si>
  <si>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12  valorUnitario : 39.84  Importe : 478.08  Descripción : Bimbollos 8p 450g BOLSA BIM_x000D_
ClaveProdServ : 50181906  Cantidad : 11  valorUnitario : 56.44  Importe : 620.84  Descripción : Bimbollos Parrilleros 8p 780g BOLSA BIM_x000D_
ClaveProdServ : 50181906  Cantidad : 4  valorUnitario : 43.16  Importe : 172.64  Descripción : Bimbollos Super 6p 480g BOLSA BIM_x000D_
ClaveProdServ : 50181906  Cantidad : 30  valorUnitario : 35.69  Importe : 1070.70  Descripción : Medias Noches 8p 340g BOLSA BIM_x000D_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3  valorUnitario : 15.94  Importe : 47.82  Descripción : Donas 6p 158g FLOW BIM_x000D_
ClaveProdServ : 50181900  Cantidad : 2  valorUnitario : 15.94  Importe : 31.88  Descripción : Donita Espolvoreada 8p 140g FLOW BIM_x000D_
ClaveProdServ : 50181900  Cantidad : 10  valorUnitario : 11.39  Importe : 113.90  Descripción : Nito 1p 62g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13.22  Importe : 66.10  Descripción : Tartinas Fresa Sp 6p 100g FLOW TR_x000D_
ClaveProdServ : 50221300  Cantidad : 5  valorUnitario : 13.60  Importe : 68.00  Descripción : Tortilla Hna Gdl 10p260g Flowpack MTA DH_x000D_
ClaveProdServ : 50221300  Cantidad : 3  valorUnitario : 24.30  Importe : 72.90  Descripción : Totopo Chilaquiles 1p 280g FLOW MR_x000D_
ClaveProdServ : 50221300  Cantidad : 10  valorUnitario : 27.36  Importe : 273.60  Descripción : Tostada Clasica 1p 216g FLOW SAN_x000D_
</t>
  </si>
  <si>
    <t>4124</t>
  </si>
  <si>
    <t>2023-09-12T12:33:34</t>
  </si>
  <si>
    <t>5e55e669-f4f8-4782-a4c5-2fad23adc8ea</t>
  </si>
  <si>
    <t xml:space="preserve">ClaveProdServ : 50181900  Cantidad : 40  valorUnitario : 20.472222  Importe : 818.888880  Descripción : SEMAS PAQUETE_x000D_
ClaveProdServ : 50181900  Cantidad : 1  valorUnitario : 20.472222  Importe : 20.472222  Descripción : FRANCESA_x000D_
ClaveProdServ : 50181900  Cantidad : 1  valorUnitario : 20.472222  Importe : 20.472222  Descripción : POLVORON PAQUETE_x000D_
ClaveProdServ : 50181900  Cantidad : 1  valorUnitario : 37.333333  Importe : 37.333333  Descripción : TRIPLE FIBRA PAQUETE_x000D_
ClaveProdServ : 50181900  Cantidad : 1  valorUnitario : 37.351852  Importe : 37.351852  Descripción : PANQUE DE NUEZ_x000D_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</si>
  <si>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00744874</t>
  </si>
  <si>
    <t>2023-09-08T14:40:20</t>
  </si>
  <si>
    <t>33933984-b666-44a6-aa01-1ffa5a171d5f</t>
  </si>
  <si>
    <t xml:space="preserve">ClaveProdServ : 50221300  Cantidad : 2.000  valorUnitario : 0.01  Importe : 0.02  Descripción : GRANVITA AVENA 1 OATS BOLSA 400G_x000D_
ClaveProdServ : 50161500  Cantidad : 1.000  valorUnitario : 0.01  Importe : 0.01  Descripción : CAL-C-TOSE BOLSA 160GR C/ 33_x000D_
ClaveProdServ : 50192902  Cantidad : 3.000  valorUnitario : 0.01  Importe : 0.03  Descripción : LA MODERNA PASTA P/SOPA 200G CADEJO_x000D_
ClaveProdServ : 53131606  Cantidad : 1.000  valorUnitario : 0.01  Importe : 0.01  Descripción : GARNIER BI-O WOMEN ROLLON 50G RELAX_x000D_
ClaveProdServ : 53131608  Cantidad : 1.000  valorUnitario : 0.01  Importe : 0.01  Descripción : DOVE JABON TOC ANTIBACTERIAL  135G/48_x000D_
ClaveProdServ : 50171832  Cantidad : 1.000  valorUnitario : 0.01  Importe : 0.01  Descripción : DOVE JABON TOC RITUAL ENERGIZANTE  135G/48_x000D_
ClaveProdServ : 50202300  Cantidad : 1.000  valorUnitario : 0.01  Importe : 0.01  Descripción : NESTLE AGUA  4L C/1_x000D_
ClaveProdServ : 50202304  Cantidad : 5.000  valorUnitario : 0.01  Importe : 0.05  Descripción : FRUVITA NECTAR DE MANZANA 200ML C/24_x000D_
ClaveProdServ : 53131600  Cantidad : 1.000  valorUnitario : 0.01  Importe : 0.01  Descripción : EGO GEL BLACK  220ML  C/12_x000D_
ClaveProdServ : 50221202  Cantidad : 1.000  valorUnitario : 0.01  Importe : 0.01  Descripción : GRANVITA BARRA CEREAL ARANDANO  150GR  C/12_x000D_
ClaveProdServ : 50305400  Cantidad : 1.000  valorUnitario : 0.01  Importe : 0.01  Descripción : PEREJIL_x000D_
ClaveProdServ : 51212007  Cantidad : 1.000  valorUnitario : 0.01  Importe : 0.01  Descripción : AJO_x000D_
ClaveProdServ : 47131800  Cantidad : 1.000  valorUnitario : 0.01  Importe : 0.01  Descripción : MR.MUSCULO TIRAS ACTIVAS LAVANDA C/3_x000D_
ClaveProdServ : 53131600  Cantidad : 2.000  valorUnitario : 0.01  Importe : 0.02  Descripción : MENNEN BABY JABON BEBE LAVANDA 90G C/1_x000D_
ClaveProdServ : 50171707  Cantidad : 2.000  valorUnitario : 0.01  Importe : 0.02  Descripción : CORINA VINAGRE BLANCO 500ML C/12_x000D_
ClaveProdServ : 50192900  Cantidad : 3.000  valorUnitario : 0.01  Importe : 0.03  Descripción : YEMINA PASTA P/SOPA 200G ALFABETOS_x000D_
ClaveProdServ : 53131600  Cantidad : 1.000  valorUnitario : 0.01  Importe : 0.01  Descripción : TTAIO TOALLA RIGIDA BANO REVITALIZANTE_x000D_
ClaveProdServ : 50171707  Cantidad : 2.000  valorUnitario : 0.01  Importe : 0.02  Descripción : LA COSTENA VINAGRE 535ML MANZANA_x000D_
ClaveProdServ : 50181700  Cantidad : 1.000  valorUnitario : 0.01  Importe : 0.01  Descripción : 3*** HARINA DE TRIGO 1KG SAN ANTONIO_x000D_
ClaveProdServ : 47131800  Cantidad : 1.000  valorUnitario : 0.01  Importe : 0.01  Descripción : SUAVITEL 850ML ANOCHECER_x000D_
ClaveProdServ : 50202306  Cantidad : 1.000  valorUnitario : 0.01  Importe : 0.01  Descripción : PEPSI MIRINDA NARANJA 2 L NO RETORNABLE_x000D_
ClaveProdServ : 47131800  Cantidad : 1.000  valorUnitario : 0.01  Importe : 0.01  Descripción : SUAVITEL 850ML AROMA SOL_x000D_
ClaveProdServ : 47131800  Cantidad : 1.000  valorUnitario : 0.01  Importe : 0.01  Descripción : SUAVITEL 850ML BABY ANTIBACTERIAL_x000D_
ClaveProdServ : 47131800  Cantidad : 1.000  valorUnitario : 0.01  Importe : 0.01  Descripción : VIVA DET HIGIENE  850G C/22*_x000D_
ClaveProdServ : 47131502  Cantidad : 1.000  valorUnitario : 0.01  Importe : 0.01  Descripción : ZOO TOALLAS HUMEDAS 80T AMARILLAS C/12_x000D_
ClaveProdServ : 50181700  Cantidad : 1.000  valorUnitario : 0.01  Importe : 0.01  Descripción : 3*** HARINA DE TRIGO 1KG INTEGRAL_x000D_
ClaveProdServ : 50202300  Cantidad : 3.000  valorUnitario : 0.01  Importe : 0.03  Descripción : BONAFONT AGUA 1.2L  C/12_x000D_
ClaveProdServ : 50171551  Cantidad : 2.000  valorUnitario : 0.01  Importe : 0.02  Descripción : LA FINA SAL BOTE 250G_x000D_
ClaveProdServ : 50181905  Cantidad : 2.000  valorUnitario : 0.01  Importe : 0.02  Descripción : MARIBEL GALLETAS SALADAS 137GR C/12_x000D_
ClaveProdServ : 53131600  Cantidad : 1.000  valorUnitario : 0.01  Importe : 0.01  Descripción : NATURALMILK CREMA CORPORAL SABILA 371ML/12_x000D_
ClaveProdServ : 50221200  Cantidad : 2.000  valorUnitario : 0.01  Importe : 0.02  Descripción : NESTLE TRIX 100GR BOLSA C/12_x000D_
ClaveProdServ : 50221200  Cantidad : 2.000  valorUnitario : 0.01  Importe : 0.02  Descripción : NESTLE NESQUIK CEREAL 100GR C/12_x000D_
ClaveProdServ : 50221200  Cantidad : 2.000  valorUnitario : 0.01  Importe : 0.02  Descripción : NESTLE NESQUIK CEREAL 100GR C/12_x000D_
ClaveProdServ : 50192901  Cantidad : 2.000  valorUnitario : 0.01  Importe : 0.02  Descripción : BARILLA MINI FUSILLI  200GR C/40_x000D_
ClaveProdServ : 50202306  Cantidad : 1.000  valorUnitario : 0.01  Importe : 0.01  Descripción : PENAFIEL ARANDANO  2L C/8_x000D_
ClaveProdServ : 47131800  Cantidad : 1.000  valorUnitario : 0.01  Importe : 0.01  Descripción : SUAVITEL 700ML COMPLETE AQUA C/12*_x000D_
ClaveProdServ : 53131606  Cantidad : 1.000  valorUnitario : 0.01  Importe : 0.01  Descripción : EGO DESOD. ROLL ON SPORT 45 ML C/12_x000D_
ClaveProdServ : 60141001  Cantidad : 1.000  valorUnitario : 0.01  Importe : 0.01  Descripción : EDUCATIVITY PELOTA INFLABLE_x000D_
ClaveProdServ : 52121605  Cantidad : 1.000  valorUnitario : 0.01  Importe : 0.01  Descripción : SCOTCH BRITE MI GUANTE GDE C/24_x000D_
ClaveProdServ : 53131607  Cantidad : 1.000  valorUnitario : 0.01  Importe : 0.01  Descripción : SHANATURAL´S ACEITE DE ARGAN 60ML._x000D_
ClaveProdServ : 50221300  Cantidad : 1.000  valorUnitario : 0.01  Importe : 0.01  Descripción : TRADICION DE LOS ALTOS TOSTADA DESIDRA CHICA 220GR_x000D_
ClaveProdServ : 50425500  Cantidad : 1.000  valorUnitario : 0.01  Importe : 0.01  Descripción : ANAYIL TAPÌOCA 200GR_x000D_
ClaveProdServ : 50463200  Cantidad : 1.000  valorUnitario : 0.01  Importe : 0.01  Descripción : EL MEXICANO MAIZ POZOLERO BLANCO 822G_x000D_
ClaveProdServ : 47131800  Cantidad : 1.000  valorUnitario : 0.01  Importe : 0.01  Descripción : EL OSO TINTA FUERTE NEGRA 125ML C/24_x000D_
ClaveProdServ : 01010101  Cantidad : 1.000  valorUnitario : 0.01  Importe : 0.01  Descripción : MILLENNIUM MUSICA CLASICA_x000D_
ClaveProdServ : 50464800  Cantidad : 1.000  valorUnitario : 0.01  Importe : 0.01  Descripción : CORINA CHAMPINONES REBANADOS 425G_x000D_
ClaveProdServ : 50202300  Cantidad : 1.000  valorUnitario : 0.01  Importe : 0.01  Descripción : ADES 943ML MANGO_x000D_
</t>
  </si>
  <si>
    <t>96551666-a315-47f7-8103-7e479821a8ca.xml</t>
  </si>
  <si>
    <t>R40</t>
  </si>
  <si>
    <t>1455</t>
  </si>
  <si>
    <t>2023-09-26T11:57:05</t>
  </si>
  <si>
    <t>2ED0DF5D-FB3B-41B6-A95C-EDD303D855F9</t>
  </si>
  <si>
    <t>965a9e66-b944-4d8f-85be-dc0eb801d605.xml</t>
  </si>
  <si>
    <t>21099894</t>
  </si>
  <si>
    <t>2023-09-11T16:59:14</t>
  </si>
  <si>
    <t>aa676349-21d6-4788-86d7-9450219258e8</t>
  </si>
  <si>
    <t xml:space="preserve">ClaveProdServ : 50181900  Cantidad : 4  valorUnitario : 0.24  Importe : 0.94  Descripción : GDA FROJOS NEWVID RG 60GRX40X1_x000D_
ClaveProdServ : 50181900  Cantidad : 4  valorUnitario : 0.24  Importe : 0.94  Descripción : GDA MANZANA NEWVID RG 60GRX40X1_x000D_
</t>
  </si>
  <si>
    <t xml:space="preserve">53091a6f-4d81-467f-9084-7f6f2e9c8b8d_x000D_
</t>
  </si>
  <si>
    <t>37059</t>
  </si>
  <si>
    <t>2023-09-27T09:13:43</t>
  </si>
  <si>
    <t>1f91c4cc-c5ed-41bc-a6be-99fc979aecad</t>
  </si>
  <si>
    <t xml:space="preserve">ClaveProdServ : 50131706  Cantidad : 13.000000  valorUnitario : 37.500000  Importe : 487.500000  Descripción : LECHE ENTERA 1/2 G_x000D_
</t>
  </si>
  <si>
    <t>966115cf-df33-41cd-af44-064c4cb2e346.xml</t>
  </si>
  <si>
    <t>00018701</t>
  </si>
  <si>
    <t>2023-09-14T10:13:13</t>
  </si>
  <si>
    <t>2fa1685e-20a1-4e98-8ad8-af8165aff405</t>
  </si>
  <si>
    <t xml:space="preserve">ClaveProdServ : 01010101  Cantidad : 1.000  valorUnitario : 0.00  Importe : 0.00  Descripción : CELESTONE SOLUSPAN JGA 1ML X018629 MAR25 ARA...MARIANA_x000D_
ClaveProdServ : 01010101  Cantidad : 1.000  valorUnitario : 0.00  Importe : 0.00  Descripción : AFRIN PURE SEA SPRAY 100 ML 221944  NOV25 ARA...MARIANA_x000D_
ClaveProdServ : 01010101  Cantidad : 1.000  valorUnitario : 0.00  Importe : 0.00  Descripción : DOLO-NEUROBION FORTE C30 GRAGEAS M24545  SEP24 ARA...MARIANA_x000D_
ClaveProdServ : 01010101  Cantidad : 1.000  valorUnitario : 0.00  Importe : 0.00  Descripción : BROXOL SOL 120 ML L2304050  ABR26 ARA...MARIANA_x000D_
ClaveProdServ : 01010101  Cantidad : 1.000  valorUnitario : 0.00  Importe : 0.00  Descripción : AVIRENA 40MG/5MG/12.5MG C28 TAB 221279  MAY24 ARA...MARIANA_x000D_
ClaveProdServ : 01010101  Cantidad : 1.000  valorUnitario : 0.00  Importe : 0.00  Descripción : ARAHKOR 60MG C20 TABLETAS B00601    SEP25 ARA...MARIANA_x000D_
ClaveProdServ : 01010101  Cantidad : 1.000  valorUnitario : 0.00  Importe : 0.00  Descripción : ACTRON 600MG C30 CAPSULAS X253SX NOV/23 ARA...MARIANA_x000D_
ClaveProdServ : 01010101  Cantidad : 1.000  valorUnitario : 0.00  Importe : 0.00  Descripción : BELLAFEM MATERNAL C60 TABLETAS DCBME092  MAR25 ARA...MARIANA_x000D_
ClaveProdServ : 01010101  Cantidad : 1.000  valorUnitario : 0.00  Importe : 0.00  Descripción : ACELER-CO 2%-O.1% CREMA 15GRS S21939 SEP24 ARA...MARIANA_x000D_
ClaveProdServ : 01010101  Cantidad : 1.000  valorUnitario : 0.00  Importe : 0.00  Descripción : DABEON C60 CAPSULAS 19J00051  AGO24 ARA...MARIANA_x000D_
ClaveProdServ : 01010101  Cantidad : 1.000  valorUnitario : 0.00  Importe : 0.00  Descripción : CERVILAN 80MG/.800MG C30 COMPRM. 731JZ041 AGT24 ARA...MARIANA_x000D_
ClaveProdServ : 01010101  Cantidad : 1.000  valorUnitario : 0.00  Importe : 0.00  Descripción : ALIN 0.75 MG C30 TABLETAS BBB112  FEB/24 ARA...MARIANA_x000D_
ClaveProdServ : 01010101  Cantidad : 1.000  valorUnitario : 0.00  Importe : 0.00  Descripción : DIWALI 500MG C30 TABLETAS BCV7K001  ABR25 ARA...MARIANA_x000D_
ClaveProdServ : 01010101  Cantidad : 1.000  valorUnitario : 0.00  Importe : 0.00  Descripción : BROXOL PLUS PED GTS 20ML ARA...MARIANA_x000D_
ClaveProdServ : 01010101  Cantidad : 1.000  valorUnitario : 0.00  Importe : 0.00  Descripción : ACTRON 600MG C/10 CAPSULAS X252GK OCT/23 ARA...MARIANA_x000D_
ClaveProdServ : 01010101  Cantidad : 1.000  valorUnitario : 0.00  Importe : 0.00  Descripción : BIOLAIF 50MG CAPS 60 23B0033  FEB25 ARA...MARIANA_x000D_
ClaveProdServ : 01010101  Cantidad : 1.000  valorUnitario : 0.00  Importe : 0.00  Descripción : ALLEGRA D 60MG/25MG C10 TAB CMXA001  MAR25 ARA...MARIANA_x000D_
ClaveProdServ : 01010101  Cantidad : 1.000  valorUnitario : 0.00  Importe : 0.00  Descripción : ACTRON 600MG C/10 CAPSULAS X252GK OCT/23 ARA...MARIANA_x000D_
ClaveProdServ : 01010101  Cantidad : 1.000  valorUnitario : 0.00  Importe : 0.00  Descripción : AZILECT 1MG TABLETAS C30 114221  NOV23 ARA...MARIANA_x000D_
ClaveProdServ : 01010101  Cantidad : 1.000  valorUnitario : 0.00  Importe : 0.00  Descripción : DOLO-NEUROBION C20 TABLETAS M10759  FEB25 ARA...MARIANA_x000D_
ClaveProdServ : 01010101  Cantidad : 1.000  valorUnitario : 0.00  Importe : 0.00  Descripción : ALIN 0.75 MG C30 TABLETAS BBB112  FEB/24 ARA...MARIANA_x000D_
ClaveProdServ : 01010101  Cantidad : 1.000  valorUnitario : 0.00  Importe : 0.00  Descripción : BLODIVIT 80MG C30 TABLETAS LU2450  OCT/23 ARA...MARIANA_x000D_
ClaveProdServ : 01010101  Cantidad : 1.000  valorUnitario : 0.00  Importe : 0.00  Descripción : ACTRON 600MG C30 CAPSULAS X253SX NOV/23 ARA...MARIANA_x000D_
ClaveProdServ : 01010101  Cantidad : 2.000  valorUnitario : 0.00  Importe : 0.00  Descripción : ESOXX-ONE C20 UNIDOSIS STICK 10ML 22050010 MAY25 ARA...MARIANA_x000D_
ClaveProdServ : 01010101  Cantidad : 1.000  valorUnitario : 0.00  Importe : 0.00  Descripción : DUOFLEX 200MG/50MG C30 TABLETAS 22399 NOV24 ARA...MARIANA_x000D_
ClaveProdServ : 01010101  Cantidad : 1.000  valorUnitario : 0.00  Importe : 0.00  Descripción : EPIVAL ER 500MG C/30TAB 32200MC   03/08/23 ARA...MARIANA_x000D_
ClaveProdServ : 01010101  Cantidad : 1.000  valorUnitario : 0.00  Importe : 0.00  Descripción : DEPAKENE JARABE 250MG/5ML 120ML  14001MC2 FEB/22 ARA...MARIANA_x000D_
ClaveProdServ : 01010101  Cantidad : 1.000  valorUnitario : 0.00  Importe : 0.00  Descripción : DEPAKENE JARABE 250MG/5ML 120ML  14001MC2 FEB/22 ARA...MARIANA_x000D_
ClaveProdServ : 01010101  Cantidad : 2.000  valorUnitario : 0.00  Importe : 0.00  Descripción : DOLO-NEUROBION FORTE C30 GRAGEAS M24545  SEP24 ARA...MARIANA_x000D_
ClaveProdServ : 01010101  Cantidad : 1.000  valorUnitario : 0.00  Importe : 0.00  Descripción : CONCOR 1.25 MG C/30 GRAGEAS M26864  ABR24 ARA...MARIANA_x000D_
ClaveProdServ : 01010101  Cantidad : 1.000  valorUnitario : 0.00  Importe : 0.00  Descripción : CONCOR 1.25 MG C/30 GRAGEAS M26864  ABR24 ARA...MARIANA_x000D_
ClaveProdServ : 01010101  Cantidad : 1.000  valorUnitario : 0.00  Importe : 0.00  Descripción : ACELER-CO 2%-O.1% CREMA 15GRS S21939 SEP24 ARA...MARIANA_x000D_
ClaveProdServ : 01010101  Cantidad : 1.000  valorUnitario : 0.00  Importe : 0.00  Descripción : BELLAFEM MATERNAL C60 TABLETAS DCBME092  MAR25 ARA...MARIANA_x000D_
ClaveProdServ : 01010101  Cantidad : 1.000  valorUnitario : 0.00  Importe : 0.00  Descripción : A.F. ACIDO FOLICO 5 MG TAB 20 230041 MAR25 ARA...MARIANA_x000D_
ClaveProdServ : 01010101  Cantidad : 1.000  valorUnitario : 0.00  Importe : 0.00  Descripción : DEMUS 100000UI CAP C1 90643 FEB/24 ARA...MARIANA_x000D_
ClaveProdServ : 01010101  Cantidad : 1.000  valorUnitario : 0.00  Importe : 0.00  Descripción : CALTRATE 600+D C30 TABLETAS S95T ENE24 ARA...MARIANA_x000D_
ClaveProdServ : 01010101  Cantidad : 1.000  valorUnitario : 0.00  Importe : 0.00  Descripción : CELESTONE SOLUSPAN JGA 1ML X018629 MAR25 ARA...MARIANA_x000D_
ClaveProdServ : 01010101  Cantidad : 1.000  valorUnitario : 0.00  Importe : 0.00  Descripción : BEXIDENT DIENTES SENSIBLES 75ML 92621  09/2022 ARA...MARIANA_x000D_
ClaveProdServ : 01010101  Cantidad : 1.000  valorUnitario : 0.00  Importe : 0.00  Descripción : DEMUS 100000UI CAP C1 90643 FEB/24 ARA...MARIANA_x000D_
ClaveProdServ : 01010101  Cantidad : 1.000  valorUnitario : 0.00  Importe : 0.00  Descripción : DUOFLEX 200MG/50MG C30 TABLETAS 22399 NOV24 ARA...MARIANA_x000D_
ClaveProdServ : 01010101  Cantidad : 1.000  valorUnitario : 0.00  Importe : 0.00  Descripción : DEXTION 25MG C30 TABLETAS 2207827 JUN24 ARA...MARIANA_x000D_
ClaveProdServ : 01010101  Cantidad : 2.000  valorUnitario : 0.00  Importe : 0.00  Descripción : CELESTONE SOLUSPAN JGA 1ML X018629 MAR25 ARA...MARIANA_x000D_
ClaveProdServ : 01010101  Cantidad : 1.000  valorUnitario : 0.00  Importe : 0.00  Descripción : DARDAREN 1.0MG C30 TABLETAS U22N358  NOV24 ARA...MARIANA_x000D_
ClaveProdServ : 01010101  Cantidad : 1.000  valorUnitario : 0.00  Importe : 0.00  Descripción : AVIRENA 40MG/5MG/12.5MG C28 TAB 221279  MAY24 ARA...MARIANA_x000D_
ClaveProdServ : 01010101  Cantidad : 1.000  valorUnitario : 0.00  Importe : 0.00  Descripción : ACTRON 600MG C/10 CAPSULAS X252GK OCT/23 ARA...MARIANA_x000D_
ClaveProdServ : 01010101  Cantidad : 2.000  valorUnitario : 0.00  Importe : 0.00  Descripción : DOLO-NEUROBION FORTE C30 GRAGEAS M24545  SEP24 ARA...MARIANA_x000D_
</t>
  </si>
  <si>
    <t>8831</t>
  </si>
  <si>
    <t>2023-09-19T14:03:18</t>
  </si>
  <si>
    <t>79FDC3E2-B560-4590-B5DD-5B600857800D</t>
  </si>
  <si>
    <t xml:space="preserve">ClaveProdServ : 53131613  Cantidad : 2.00  valorUnitario : 702.59  Importe : 1405.18  Descripción : AZELAC RU SUERO FACIAL LIPOSOMADO_x000D_
</t>
  </si>
  <si>
    <t>LAMC541228ANA</t>
  </si>
  <si>
    <t>JOSE CARLOS LARA MEDRANO</t>
  </si>
  <si>
    <t>126</t>
  </si>
  <si>
    <t>2023-09-05T10:11:26</t>
  </si>
  <si>
    <t>c61cadf6-ca9d-47b6-89ab-5a2cf753cc9d</t>
  </si>
  <si>
    <t xml:space="preserve">ClaveProdServ : 85121502  Cantidad : 1  valorUnitario : 10185.56  Importe : 10185.56  Descripción : HONORARIOS MEDICOS_x000D_
</t>
  </si>
  <si>
    <t>080775</t>
  </si>
  <si>
    <t>2023-09-26T14:04:45</t>
  </si>
  <si>
    <t>C9AC46FD-22A7-4723-9CA4-4119915C3B0B</t>
  </si>
  <si>
    <t xml:space="preserve">ClaveProdServ : 30102304  Cantidad : 704  valorUnitario : 19.730800  Importe : 13890.483200  Descripción : PTR CAL 14 4"X 2" (101.6X50.8)_x000D_
ClaveProdServ : 30102304  Cantidad : 489  valorUnitario : 19.311207  Importe : 9443.180172  Descripción : PTR BLANCO 2" (50.8) CAL 12 (4.1 K/M)_x000D_
ClaveProdServ : 30101504  Cantidad : 30  valorUnitario : 27.312500  Importe : 819.375000  Descripción : ANGULO 1/8 X 2 (3.2 X 50.8)_x000D_
ClaveProdServ : 78121600  Cantidad : 1  valorUnitario : 51.724138  Importe : 51.724138  Descripción : MANIOBRA CON CUENTA_x000D_
</t>
  </si>
  <si>
    <t>21226647</t>
  </si>
  <si>
    <t>a29049af-0804-454a-b9d1-299e0d58c752</t>
  </si>
  <si>
    <t xml:space="preserve">ClaveProdServ : 51141619  Cantidad : 10  valorUnitario : 1353.66  Importe : 13536.60  Descripción : ALTRULINE CLORHIDRATO DE SERTRALINA 50 mg 28 TAB_x000D_
ClaveProdServ : 51142131  Cantidad : 30  valorUnitario : 632.64  Importe : 18979.20  Descripción : CELEBREX CELECOXIB 200 mg 10 CAP_x000D_
ClaveProdServ : 51142131  Cantidad : 20  valorUnitario : 1568.53  Importe : 31370.60  Descripción : CELEBREX CELECOXIB 200 mg 30 CAP_x000D_
ClaveProdServ : 51141534  Cantidad : 50  valorUnitario : 607.61  Importe : 30380.50  Descripción : LYRICA PREGABALINA 25 mg 28 CAP_x000D_
ClaveProdServ : 51141534  Cantidad : 60  valorUnitario : 959.62  Importe : 57577.20  Descripción : LYRICA PREGABALINA 75 mg 28 CAP_x000D_
ClaveProdServ : 51121743  Cantidad : 50  valorUnitario : 861.93  Importe : 43096.50  Descripción : NORVAS AMLODIPINO 5 mg 30 TAB_x000D_
ClaveProdServ : 51171600  Cantidad : 150  valorUnitario : 307.92  Importe : 46188.00  Descripción : PLANTABEN EFERVESCENTE NARANJA PLANTAGO OVATA 3.6 g 30 PVO 5 g_x000D_
ClaveProdServ : 51142412  Cantidad : 10  valorUnitario : 455.27  Importe : 4552.70  Descripción : RELPAX ELETRIPTAN 40 mg 2 TAB_x000D_
ClaveProdServ : 51181500  Cantidad : 30  valorUnitario : 900.90  Importe : 27027.00  Descripción : THIOCTACID ACIDO TIOCTICO 600 mg 30 COM_x000D_
</t>
  </si>
  <si>
    <t>969a61ad-5b7d-4455-b972-382152de5d7e.xml</t>
  </si>
  <si>
    <t>5177</t>
  </si>
  <si>
    <t>2023-09-08T16:29:27</t>
  </si>
  <si>
    <t>E6D7B828-438B-4EDC-93F1-6D07086F9F4D</t>
  </si>
  <si>
    <t>96a7202c-968a-452e-a766-cd742606ed40.xml</t>
  </si>
  <si>
    <t>00019208</t>
  </si>
  <si>
    <t>2023-09-30T11:04:43</t>
  </si>
  <si>
    <t>e78cb5f7-3267-44ae-9b14-3f6a7702d270</t>
  </si>
  <si>
    <t xml:space="preserve">ClaveProdServ : 01010101  Cantidad : 3.000  valorUnitario : 0.00  Importe : 0.00  Descripción : CALTRATE 600+D C60 TABLETAS CR4V OCT23 SAI,..JHOANA_x000D_
ClaveProdServ : 01010101  Cantidad : 5.000  valorUnitario : 0.00  Importe : 0.00  Descripción : CANESTEN VAG CRA 20G GP02KRU  NOV24 SAI,..JHOANA_x000D_
ClaveProdServ : 01010101  Cantidad : 4.000  valorUnitario : 0.00  Importe : 0.00  Descripción : DOLO-NEUROBION DC JERINGA PRELL C3 M30682 FEB25 SAI,..JHOANA_x000D_
ClaveProdServ : 01010101  Cantidad : 3.000  valorUnitario : 0.00  Importe : 0.00  Descripción : DEPAKENE JARABE 250MG/5ML 120ML  14001MC2 FEB/22 SAI,..JHOANA_x000D_
ClaveProdServ : 01010101  Cantidad : 4.000  valorUnitario : 0.00  Importe : 0.00  Descripción : ENTEROGERMINA C10 AMPOLLETAS 1VEZ AL DIA ABR24 SAI,..JHOANA_x000D_
ClaveProdServ : 01010101  Cantidad : 1.000  valorUnitario : 0.00  Importe : 0.00  Descripción : BEPANTHEN POMADA 30GRS REGENERADORA GP01VKL 1/23 SAI,..JHOANA_x000D_
ClaveProdServ : 01010101  Cantidad : 1.000  valorUnitario : 0.00  Importe : 0.00  Descripción : CANESTEN 1% CRA 30 G GP028AG 11/23 SAI,..JHOANA_x000D_
ClaveProdServ : 01010101  Cantidad : 1.000  valorUnitario : 0.00  Importe : 0.00  Descripción : DUBILA 5MG. C/28 TABLETAS 91761 FEB/24 SAI,..JHOANA_x000D_
ClaveProdServ : 01010101  Cantidad : 1.000  valorUnitario : 0.00  Importe : 0.00  Descripción : ASOFLON 0.4MG C30 CAPSULAS 89462  AGT/23 SAI,..JHOANA_x000D_
ClaveProdServ : 01010101  Cantidad : 1.000  valorUnitario : 0.00  Importe : 0.00  Descripción : ALIN 0.5 MG TAB 30 BBK030  OCT24 SAI,..JHOANA_x000D_
ClaveProdServ : 01010101  Cantidad : 1.000  valorUnitario : 0.00  Importe : 0.00  Descripción : DABEX 500 MG TAB 60 M16610   DIC/24 SAI,..JHOANA_x000D_
ClaveProdServ : 01010101  Cantidad : 2.000  valorUnitario : 0.00  Importe : 0.00  Descripción : DAFLON 500M 500 MG TAB 20 472CY437  FEB/24 SAI,..JHOANA_x000D_
ClaveProdServ : 01010101  Cantidad : 1.000  valorUnitario : 0.00  Importe : 0.00  Descripción : DOLAC 10MG C20 TABLETAS 220560   ABR24 SAI,..JHOANA_x000D_
ClaveProdServ : 01010101  Cantidad : 1.000  valorUnitario : 0.00  Importe : 0.00  Descripción : ALIN 0.75 MG C30 TABLETAS BBB112  FEB/24 SAI,..JHOANA_x000D_
ClaveProdServ : 01010101  Cantidad : 1.000  valorUnitario : 0.00  Importe : 0.00  Descripción : CANESTEN 1% CRA 30 G GP028AG 11/23 SAI,..JHOANA_x000D_
ClaveProdServ : 01010101  Cantidad : 1.000  valorUnitario : 0.00  Importe : 0.00  Descripción : ENTRESTO 50MG C30 COMPRIMIDOS TTK79 AGT25 SAI,..JHOANA_x000D_
</t>
  </si>
  <si>
    <t>59209</t>
  </si>
  <si>
    <t>2023-09-22T16:34:10</t>
  </si>
  <si>
    <t>25D9DDBA-5998-11EE-8C35-DB10A2706260</t>
  </si>
  <si>
    <t xml:space="preserve">ClaveProdServ : 50161800  Cantidad : 1.000000  valorUnitario : 1019.16  Importe : 1019.16  Descripción : NATILLON CORTO 50 PZAS_x000D_
ClaveProdServ : 50161800  Cantidad : 1.000000  valorUnitario : 1087.28  Importe : 1087.28  Descripción : NATILLON GRANDE 360 GRS C-30 PZAS._x000D_
ClaveProdServ : 50161800  Cantidad : 1.000000  valorUnitario : 708.17  Importe : 708.17  Descripción : EXTRABECERRIN C-30 PZAS_x000D_
ClaveProdServ : 50161800  Cantidad : 1.000000  valorUnitario : 400.14  Importe : 400.14  Descripción : MINI GLORIA 200 GRS_x000D_
</t>
  </si>
  <si>
    <t>6049769683</t>
  </si>
  <si>
    <t>ADB0CE53-C47F-43CA-852E-B2D78D89BB3C</t>
  </si>
  <si>
    <t xml:space="preserve">ClaveProdServ : 51181754  Cantidad : 3  valorUnitario : 272.01  Importe : 816.03  Descripción : DIPROSONE-G 64/100 MG 30 G CRA_x000D_
ClaveProdServ : 51151702  Cantidad : 2  valorUnitario : 674.02  Importe : 1348.04  Descripción : AGGLAD OFTENO 2MG SOL GTS 5 ML_x000D_
ClaveProdServ : 51132000  Cantidad : 2  valorUnitario : 562.77  Importe : 1125.54  Descripción : ELATEC 500 MG 30 GRAG_x000D_
ClaveProdServ : 51191905  Cantidad : 6  valorUnitario : 140.99  Importe : 845.94  Descripción : CENTRUM PERFORMANCE TAB 30_x000D_
ClaveProdServ : 51181749  Cantidad : 3  valorUnitario : 478.46  Importe : 1435.38  Descripción : ELOMET 100 MG 30 G UNG_x000D_
ClaveProdServ : 51151817  Cantidad : 4  valorUnitario : 1135.96  Importe : 4543.84  Descripción : ASOFLON LP 0.4 MG 30 CAPS_x000D_
ClaveProdServ : 51161800  Cantidad : 5  valorUnitario : 124.20  Importe : 621.00  Descripción : BENADRYL 25 MG 24 TAB_x000D_
ClaveProdServ : 51181800  Cantidad : 10  valorUnitario : 601.29  Importe : 6012.90  Descripción : CUERPO AMARILLO FTE 6X2 ML AMP_x000D_
ClaveProdServ : 51121700  Cantidad : 3  valorUnitario : 797.36  Importe : 2392.08  Descripción : EDARBI 40 MG 28 TAB_x000D_
ClaveProdServ : 51121709  Cantidad : 5  valorUnitario : 226.93  Importe : 1134.65  Descripción : DILATREND 6.25 MG 14 TAB_x000D_
ClaveProdServ : 51131600  Cantidad : 3  valorUnitario : 1819.42  Importe : 5458.26  Descripción : ELICUIS 5 MG 60 TAB_x000D_
ClaveProdServ : 51131600  Cantidad : 3  valorUnitario : 1819.42  Importe : 5458.26  Descripción : ELICUIS 5 MG 60 TAB_x000D_
ClaveProdServ : 51121700  Cantidad : 3  valorUnitario : 957.54  Importe : 2872.62  Descripción : COZAAR XQ 100/5MG 30 CPR_x000D_
ClaveProdServ : 51191908  Cantidad : 3  valorUnitario : 380.05  Importe : 1140.15  Descripción : CONAGRAD 60 MG 30 TAB_x000D_
ClaveProdServ : 51161703  Cantidad : 1  valorUnitario : 2108.33  Importe : 2108.33  Descripción : CORTIMENT MMX LP 9MG 30 TAB_x000D_
ClaveProdServ : 51142104  Cantidad : 5  valorUnitario : 232.59  Importe : 1162.95  Descripción : DOLO NEUROBION 20 TAB_x000D_
ClaveProdServ : 51161800  Cantidad : 2  valorUnitario : 68.75  Importe : 137.50  Descripción : ALIREN 500/.020/3G- 100ML JBE 60ML_x000D_
ClaveProdServ : 51141600  Cantidad : 2  valorUnitario : 1432.47  Importe : 2864.94  Descripción : BRINTELLIX 20 MG 14 TAB_x000D_
ClaveProdServ : 51132000  Cantidad : 2  valorUnitario : 684.75  Importe : 1369.50  Descripción : ELATEC 1000 MG 30 TAB_x000D_
</t>
  </si>
  <si>
    <t>96bd3db6-053f-45f5-aa43-e5d6c51b8626.xml</t>
  </si>
  <si>
    <t>535416</t>
  </si>
  <si>
    <t>2023-09-20T15:22:45</t>
  </si>
  <si>
    <t>f496d527-2204-4447-9450-226ccf482bb5</t>
  </si>
  <si>
    <t xml:space="preserve">ClaveProdServ : 50181900  Cantidad : 100  valorUnitario : 10.720000  Importe : 1072.00  Descripción : GALLETA GAMESA CRACKETS 20/135 GRS._x000D_
</t>
  </si>
  <si>
    <t xml:space="preserve">be32e7de-ba3f-4bb9-920a-c802b5d9f0e2_x000D_
</t>
  </si>
  <si>
    <t>0903052348</t>
  </si>
  <si>
    <t>2023-09-27T14:57:33</t>
  </si>
  <si>
    <t>473EA7F6-A1D4-434D-B1C6-2A35D4296928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</si>
  <si>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</si>
  <si>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60509</t>
  </si>
  <si>
    <t>2023-09-04T17:41:22</t>
  </si>
  <si>
    <t>f0d78510-f097-4468-9916-f73bd99aaffe</t>
  </si>
  <si>
    <t xml:space="preserve">ClaveProdServ : 50131801  Cantidad : 25.000000  valorUnitario : 73.000000  Importe : 1825.000000  Descripción : MANCHEGO 450g RALLADO_x000D_
ClaveProdServ : 50131801  Cantidad : 10.000000  valorUnitario : 44.000000  Importe : 440.000000  Descripción : MANCHEGO 230g RALLADO_x000D_
ClaveProdServ : 50131801  Cantidad : 20.000000  valorUnitario : 144.000000  Importe : 2880.000000  Descripción : MANCHEGO 1 KG R_x000D_
ClaveProdServ : 50131706  Cantidad : 27.000000  valorUnitario : 37.500000  Importe : 1012.500000  Descripción : LECHE ENTERA 1/2 G_x000D_
ClaveProdServ : 50131801  Cantidad : 15.000000  valorUnitario : 71.000000  Importe : 1065.000000  Descripción : CHEDDAR 400G_x000D_
</t>
  </si>
  <si>
    <t>96c3ad3e-46f8-4372-9e01-a45df5687bbf.xml</t>
  </si>
  <si>
    <t>11004</t>
  </si>
  <si>
    <t>2023-09-04T15:27:32</t>
  </si>
  <si>
    <t>AC46F1FA-5267-4F53-8556-5FDB05760B59</t>
  </si>
  <si>
    <t>8544904467</t>
  </si>
  <si>
    <t>2023-09-30T16:39:33</t>
  </si>
  <si>
    <t>5C3876AC-6EE0-4C01-933D-B2274DFF4A11</t>
  </si>
  <si>
    <t xml:space="preserve">ClaveProdServ : 50131701  Cantidad : 24.000  valorUnitario : 13.000  Importe : 312.00  Descripción : YOG PLACER BEB MALTEADA COOK&amp;CRM 220G YP_x000D_
ClaveProdServ : 50131701  Cantidad : 15.000  valorUnitario : 15.500  Importe : 232.50  Descripción : YOG DISFRUTA BEBER BLUEBERRY 307 G YPT_x000D_
ClaveProdServ : 50131701  Cantidad : 30.000  valorUnitario : 15.500  Importe : 465.00  Descripción : YOG DISFRUTA BEBER FRESA 307 G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30.000  valorUnitario : 10.000  Importe : 300.00  Descripción : YOG DOBLE CERO FIBRA BEB CIRUELA 220G YP_x000D_
ClaveProdServ : 50131701  Cantidad : 30.000  valorUnitario : 10.000  Importe : 300.00  Descripción : YOG DOBLE CERO FIBRA BEB F ROJOS 220G YP_x000D_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24.000  valorUnitario : 9.450  Importe : 226.80  Descripción : YOGHURT BEBER PIÑA COCO 220 G YPT_x000D_
ClaveProdServ : 50131701  Cantidad : 12.000  valorUnitario : 71.000  Importe : 852.00  Descripción : YOG GRIEGO BAT SIN AZUCAR NATURAL 1 KG_x000D_
ClaveProdServ : 50131701  Cantidad : 12.000  valorUnitario : 68.500  Importe : 822.00  Descripción : YOG GRIEGO BATIDO SIN AZUCAR FRESA 1KG_x000D_
ClaveProdServ : 50131701  Cantidad : 12.000  valorUnitario : 68.500  Importe : 822.00  Descripción : YOG GRIEGO BATIDO SIN AZUCAR COCO 1KG_x000D_
ClaveProdServ : 50131701  Cantidad : 12.000  valorUnitario : 46.000  Importe : 552.00  Descripción : YOG GRIEGO BAT FRESA 750GR YPT_x000D_
ClaveProdServ : 50131701  Cantidad : 18.000  valorUnitario : 31.950  Importe : 575.10  Descripción : YOGHURT BATIDO NATURAL 1 KG YPT_x000D_
ClaveProdServ : 50131701  Cantidad : 12.000  valorUnitario : 39.000  Importe : 468.00  Descripción : YOG DOBLE CERO BATIDO FRESA 1KG YPT_x000D_
ClaveProdServ : 50131701  Cantidad : 12.000  valorUnitario : 39.000  Importe : 468.00  Descripción : YOG DOBLE CERO BATIDO NATURAL 1KG YPT_x000D_
ClaveProdServ : 50131701  Cantidad : 18.000  valorUnitario : 31.950  Importe : 575.10  Descripción : YOGHURT BATIDO DURAZNO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12.000  valorUnitario : 35.500  Importe : 426.00  Descripción : YOGHURT BATIDO MANZANA 1 KG YPT_x000D_
ClaveProdServ : 50131701  Cantidad : 12.000  valorUnitario : 35.500  Importe : 426.00  Descripción : YOGHURT BATIDO MANGO 1 KG YPT_x000D_
ClaveProdServ : 50131701  Cantidad : 12.000  valorUnitario : 31.950  Importe : 383.40  Descripción : YOGHURT BATIDO FRESA 1 KG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ClaveProdServ : 50131701  Cantidad : 6.000  valorUnitario : 29.000  Importe : 174.00  Descripción : YOG DOBLE CERO FIBRA BAT CIRUELA 750G YP_x000D_
ClaveProdServ : 50131701  Cantidad : 6.000  valorUnitario : 29.000  Importe : 174.00  Descripción : YOG DOBLE CERO FIBRA BAT F ROJOS 750G YP_x000D_
ClaveProdServ : 50131701  Cantidad : 24.000  valorUnitario : 6.500  Importe : 156.00  Descripción : YOGHURT BATIDO FRESA 125 G YPT_x000D_
ClaveProdServ : 50131701  Cantidad : 24.000  valorUnitario : 6.500  Importe : 156.00  Descripción : YOGHURT BATIDO NATURAL 125 G YPT_x000D_
ClaveProdServ : 50131701  Cantidad : 56.000  valorUnitario : 4.500  Importe : 252.00  Descripción : YOGHURT KIDS BEBER DURAZNO 100G YPT_x000D_
ClaveProdServ : 50131701  Cantidad : 56.000  valorUnitario : 5.500  Importe : 308.00  Descripción : YOGHURT KIDS BEBER SP UVA 100G_x000D_
ClaveProdServ : 50131701  Cantidad : 28.000  valorUnitario : 4.500  Importe : 126.00  Descripción : YOGHURT KIDS BEBER COOKIES 100G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50131802  Cantidad : 10.000  valorUnitario : 40.500  Importe : 405.00  Descripción : QUESO OAXACA 220GR_x000D_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50131800  Cantidad : 36.000  valorUnitario : 22.000  Importe : 792.00  Descripción : QUESO AMERICANO 175G LVI_x000D_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COCO 145 G YPT_x000D_
ClaveProdServ : 50131701  Cantidad : 24.000  valorUnitario : 6.000  Importe : 144.00  Descripción : YOGHURT BATIDO FRUTAS CEREALES 145 G YPT_x000D_
ClaveProdServ : 50112009  Cantidad : 10.000  valorUnitario : 48.500  Importe : 485.00  Descripción : TOCINO AHUMADO 170 GRS CHIMEX_x000D_
ClaveProdServ : 50192702  Cantidad : 5.000  valorUnitario : 33.500  Importe : 167.50  Descripción : FLAUTA POLLO 20 PZAS 324 GRS DET CZO_x000D_
ClaveProdServ : 50111522  Cantidad : 5.000  valorUnitario : 60.500  Importe : 302.50  Descripción : SALCHICHA PAVO 500 GRS SRF_x000D_
ClaveProdServ : 50112009  Cantidad : 32.000  valorUnitario : 127.863  Importe : 4091.62  Descripción : SALCHICHA HOT DOG 3KG DET VIV_x000D_
ClaveProdServ : 50111522  Cantidad : 1.000  valorUnitario : 276.210  Importe : 276.21  Descripción : JAMÓN TRADICIONAL DE PAVO CHIMEX 3.5KG_x000D_
ClaveProdServ : 50112013  Cantidad : 21.600  valorUnitario : 53.000  Importe : 1144.80  Descripción : SALCHICHA PAVO FUD 2.7 KG_x000D_
</t>
  </si>
  <si>
    <t>96ee0514-f76e-41c6-b69e-cea8f386bc59.xml</t>
  </si>
  <si>
    <t>1657547</t>
  </si>
  <si>
    <t>2023-09-26T13:47:21</t>
  </si>
  <si>
    <t>1c796143-fd3a-4eed-98b4-c443ba33876b</t>
  </si>
  <si>
    <t xml:space="preserve">ClaveProdServ : 84111506  Cantidad : 2  valorUnitario : 193.82  Importe : 387.64  Descripción : ESPAVEN ENZIM GRA C50_x000D_
</t>
  </si>
  <si>
    <t>23037705</t>
  </si>
  <si>
    <t>4F69F3B6-EA49-48DA-B88A-B59ADF69A4D8</t>
  </si>
  <si>
    <t xml:space="preserve">ClaveProdServ : 14111705  Cantidad : 25.00  valorUnitario : 508.34  Importe : 12708.62  Descripción : SVT PETALO                      24/220PZ_x000D_
ClaveProdServ : 14111705  Cantidad : 21.00  valorUnitario : 313.22  Importe : 6577.71  Descripción : SVT VOGUE                       12/380PZ_x000D_
ClaveProdServ : 14111705  Cantidad : 40.00  valorUnitario : 180.80  Importe : 7232.07  Descripción : SVTOALLA PETALO MULTICORTE 180H     12PZ_x000D_
ClaveProdServ : 14111703  Cantidad : 20.00  valorUnitario : 192.07  Importe : 3841.38  Descripción : SVTOALLA PETALO MULTICORTE 230HD   12/PZ_x000D_
ClaveProdServ : 14111705  Cantidad : 30.00  valorUnitario : 162.06  Importe : 4861.81  Descripción : SVTOALLA VOGUE 3X2                 6/3PZ_x000D_
ClaveProdServ : 53102305  Cantidad : 40.00  valorUnitario : 694.34  Importe : 27773.44  Descripción : PÑ SUAVELASTIC MAX JUMBO          4/40PZ_x000D_
ClaveProdServ : 14111704  Cantidad : 79.00  valorUnitario : 250.75  Importe : 19809.25  Descripción : HIG PETALO ULTRA RESISTENT 500HD 6/6ROLL_x000D_
ClaveProdServ : 14111704  Cantidad : 30.00  valorUnitario : 438.70  Importe : 13160.95  Descripción : HIG VOGUE MANZANILLA 400HD      24/4ROLL_x000D_
ClaveProdServ : 14111704  Cantidad : 50.00  valorUnitario : 321.06  Importe : 16053.02  Descripción : HIG VOGUE MANZANILLA 600HD       8/6ROLL_x000D_
</t>
  </si>
  <si>
    <t>21226642</t>
  </si>
  <si>
    <t>ac81f712-5766-4acc-8944-cee885a6d15b</t>
  </si>
  <si>
    <t xml:space="preserve">ClaveProdServ : 51131517  Cantidad : 60  valorUnitario : 38.22  Importe : 2293.20  Descripción : AF VALDECASAS ACIDO FOLICO 5 mg 50 TAB_x000D_
ClaveProdServ : 51212000  Cantidad : 50  valorUnitario : 505.53  Importe : 25276.50  Descripción : FABROVEN RUSCUS ACULEATUS HESPERIDINA ASCORBICO 150 / 150 / 100 mg 30 CAP_x000D_
ClaveProdServ : 51171700  Cantidad : 100  valorUnitario : 180.62  Importe : 18062.00  Descripción : HIDRASEC 10 mg 18 SOB_x000D_
ClaveProdServ : 51171700  Cantidad : 60  valorUnitario : 202.57  Importe : 12154.20  Descripción : HIDRASEC 30 mg 18 SOB_x000D_
ClaveProdServ : 51191905  Cantidad : 50  valorUnitario : 145.75  Importe : 7287.50  Descripción : SUKROL VITAMINAS ZINC 250 / 25 mg 100 TAB_x000D_
ClaveProdServ : 51171800  Cantidad : 50  valorUnitario : 341.12  Importe : 17056.00  Descripción : BONJESTA DOXILAMINA SUCCINATO PIRIDOXINA HCI 20 / 20 mg 20 TAB_x000D_
ClaveProdServ : 51171620  Cantidad : 70  valorUnitario : 145.59  Importe : 10191.30  Descripción : DIASPORAL SUPLEMENTO ALIMENTICIO 20 GRN 5 g_x000D_
ClaveProdServ : 51131500  Cantidad : 40  valorUnitario : 241.41  Importe : 9656.40  Descripción : FISIOFER HIERRO PROTEINSUCCINILATO 40 mg / 15 ml 10 FRA_x000D_
ClaveProdServ : 51111800  Cantidad : 80  valorUnitario : 320.13  Importe : 25610.40  Descripción : GINORELLE 30 DROSPIRENONA ETINILESTRADIOL 3 mg / 30 mcg 28 COM_x000D_
ClaveProdServ : 51191905  Cantidad : 100  valorUnitario : 682.02  Importe : 68202.00  Descripción : INOFOLIC HP SUPLEMENTO ALIMENTICIO 60 CAP_x000D_
ClaveProdServ : 42312400  Cantidad : 50  valorUnitario : 246.16  Importe : 12308.00  Descripción : KITOSCELL 1-FENIL-5METIL-2(1 H)-PIRIDONA 8.000 g 1 GEL 10 g_x000D_
ClaveProdServ : 51191905  Cantidad : 60  valorUnitario : 554.21  Importe : 33252.60  Descripción : REGENESIS MAX SUPLEMENTO ALIMENTICIO 60 CAP_x000D_
ClaveProdServ : 51191905  Cantidad : 100  valorUnitario : 338.74  Importe : 33874.00  Descripción : REGENESIS MAX OMEGA 3 VITAMINAS Y MINERALES 250 mg 30 CAP_x000D_
ClaveProdServ : 51191905  Cantidad : 70  valorUnitario : 50.86  Importe : 3560.20  Descripción : ADEROGYL C INFANTIL RETINOL ACIDO ASCORBICO ERGOCALCIFEROL 1 SOL 10 ml_x000D_
ClaveProdServ : 51181722  Cantidad : 150  valorUnitario : 433.65  Importe : 65047.50  Descripción : AVAMYS 2A 1 AER 50 ml_x000D_
ClaveProdServ : 51151508  Cantidad : 200  valorUnitario : 61.00  Importe : 12200.00  Descripción : BEPANTHEN DEXPANTENOL 0.05 1 POM 30 g_x000D_
ClaveProdServ : 51172100  Cantidad : 40  valorUnitario : 179.93  Importe : 7197.20  Descripción : BUSCAPINA HIOSCINA 10 mg 24 TAB_x000D_
ClaveProdServ : 51161700  Cantidad : 40  valorUnitario : 507.05  Importe : 20282.00  Descripción : COMBIVENT UDVS IPRATROPIO SALBUTAMOL 0.5 / 2.5 mg 10 AMP 2.5 ml_x000D_
ClaveProdServ : 51181800  Cantidad : 70  valorUnitario : 441.70  Importe : 30919.00  Descripción : EVRA ETINILESTRADIOL NORELGESTROMINA 0.60 / 6 mg 3 PAR_x000D_
ClaveProdServ : 51241100  Cantidad : 60  valorUnitario : 507.75  Importe : 30465.00  Descripción : HYABAK HIALURONATO DE SODIO SOLUCION 0.15 % 1 SOL 10 ml_x000D_
ClaveProdServ : 51102200  Cantidad : 5  valorUnitario : 1977.66  Importe : 9888.30  Descripción : MYRBETRIC MIRABEGRON 50 mg 30 TAB_x000D_
ClaveProdServ : 51102302  Cantidad : 40  valorUnitario : 435.21  Importe : 17408.40  Descripción : PK-MERZ AMANTADINA 100 mg 30 TAB_x000D_
ClaveProdServ : 12352204  Cantidad : 80  valorUnitario : 294.22  Importe : 23537.60  Descripción : RIBOTRIPSIN TRIPSINA QUIMOTRIPSINA 18 mg 30 TAB_x000D_
ClaveProdServ : 51111809  Cantidad : 70  valorUnitario : 275.96  Importe : 19317.20  Descripción : TAXUS TAMOXIFENO 20 mg 30 TAB_x000D_
ClaveProdServ : 51142148  Cantidad : 50  valorUnitario : 624.75  Importe : 31237.50  Descripción : THEALOZ DUO TREHALOSA HIALURONATO DE SODIO 3 / 0.15 % 1 SOL 10 ml_x000D_
ClaveProdServ : 51142400  Cantidad : 70  valorUnitario : 85.55  Importe : 5988.50  Descripción : TYLENOL PARACETAMOL 500 mg 20 CPL_x000D_
ClaveProdServ : 51142000  Cantidad : 60  valorUnitario : 359.17  Importe : 21550.20  Descripción : TYLEX 750 PARACETAMOL 40 TAB_x000D_
ClaveProdServ : 51142000  Cantidad : 80  valorUnitario : 222.75  Importe : 17820.00  Descripción : TYLEX 750 PARACETAMOL 750 mg 20 TAB_x000D_
ClaveProdServ : 51181818  Cantidad : 20  valorUnitario : 700.44  Importe : 14008.80  Descripción : UTROGESTAN PROGESTERONA 200 mg 14 PER_x000D_
ClaveProdServ : 51241100  Cantidad : 55  valorUnitario : 68.60  Importe : 3773.00  Descripción : VISINE EXTRA POLIETILENGLICOL 11.28 mg 1 SOL 15 ml_x000D_
</t>
  </si>
  <si>
    <t>8827</t>
  </si>
  <si>
    <t>2023-09-19T12:53:17</t>
  </si>
  <si>
    <t>88944CE6-05B2-44E8-951C-1B975DFB7C60</t>
  </si>
  <si>
    <t xml:space="preserve">ClaveProdServ : 53131613  Cantidad : 1.00  valorUnitario : 457.76  Importe : 457.76  Descripción : CAPILARIUM BLANCO MINOXIDIL 5 %_x000D_
ClaveProdServ : 53131613  Cantidad : 1.00  valorUnitario : 924.14  Importe : 924.14  Descripción : SVR (PEPTI) GEL-MAT REGENERADOR_x000D_
</t>
  </si>
  <si>
    <t>1992</t>
  </si>
  <si>
    <t>2023-09-06T19:12:25</t>
  </si>
  <si>
    <t>9B62B180-686D-4F9F-BF9D-A207AB80FA59</t>
  </si>
  <si>
    <t xml:space="preserve">ClaveProdServ : 53131613  Cantidad : 1  valorUnitario : 1322.413793  Importe : 1322.413793  Descripción : SKIN ACTIVE RETINOL+NAG COMPLEX 30ML_x000D_
</t>
  </si>
  <si>
    <t>2582697</t>
  </si>
  <si>
    <t>2023-09-29T12:37:27</t>
  </si>
  <si>
    <t>C9FC331F-755E-434C-82BC-64D5250102D0</t>
  </si>
  <si>
    <t xml:space="preserve">ClaveProdServ : 14111703  Cantidad : 9.0000  valorUnitario : 395.9800  Importe : 3563.82  Descripción : TOALLAS DE PAPEL 12/160 HOJAS KIRKLAND SIGNATURE_x000D_
ClaveProdServ : 14111705  Cantidad : 18.0000  valorUnitario : 201.9700  Importe : 3635.46  Descripción : SERVILLETAS 4/260 PZAS KIRKLAND SIGNATURE_x000D_
</t>
  </si>
  <si>
    <t>0005355106</t>
  </si>
  <si>
    <t>2023-09-09T19:35:07</t>
  </si>
  <si>
    <t>A9095A3E-24E6-4753-8931-3366BDF36F64</t>
  </si>
  <si>
    <t xml:space="preserve">ClaveProdServ : 50131701  Cantidad : 6.00  valorUnitario : 31.24  Importe : 187.44  Descripción : Leche Past Granja Semi 1.8 lt Pl_x000D_
ClaveProdServ : 50131701  Cantidad : 4.00  valorUnitario : 12.00  Importe : 48.00  Descripción : Yoghurt Bebible San Marcos Manzana 230 gr_x000D_
ClaveProdServ : 50131701  Cantidad : 4.00  valorUnitario : 12.00  Importe : 48.00  Descripción : Yoghurt Bebible San Marcos Fresa 230 gr_x000D_
ClaveProdServ : 50131701  Cantidad : 1.00  valorUnitario : 232.00  Importe : 232.00  Descripción : Crema µcida San Marcos 4 kg_x000D_
ClaveProdServ : 50131701  Cantidad : 15.00  valorUnitario : 28.72  Importe : 430.80  Descripción : Crema µcida San Marcos 400 gr_x000D_
ClaveProdServ : 50131802  Cantidad : 6.00  valorUnitario : 22.78  Importe : 136.68  Descripción : Queso Americano San Marcos 175 gr 10 Reb_x000D_
</t>
  </si>
  <si>
    <t>90bef7hai</t>
  </si>
  <si>
    <t>2023-09-20T11:23:23</t>
  </si>
  <si>
    <t>9CE3FD23-530A-427D-8BE3-9B9D2C5143DE</t>
  </si>
  <si>
    <t xml:space="preserve">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2  valorUnitario : 28.85  Importe : 57.70  Descripción : Panque Marmol 1p 280g FLOW BIM_x000D_
ClaveProdServ : 50181900  Cantidad : 2  valorUnitario : 28.85  Importe : 57.70  Descripción : Panque Nuez 1p 280g FLOW BIM_x000D_
ClaveProdServ : 50181900  Cantidad : 2  valorUnitario : 28.85  Importe : 57.70  Descripción : Panque Pasas 1p 280g FLOW BIM_x000D_
ClaveProdServ : 50181900  Cantidad : 3  valorUnitario : 21.26  Importe : 63.78  Descripción : Mantecada Chis Choc 6p 190g FLOW BIM_x000D_
ClaveProdServ : 50181900  Cantidad : 3  valorUnitario : 21.26  Importe : 63.78  Descripción : Mantecadas Nuez 6p 184.5g FLOW BIM_x000D_
ClaveProdServ : 50181900  Cantidad : 7  valorUnitario : 21.26  Importe : 148.82  Descripción : Mantecadas Vain 6p 188g FLOW BIM_x000D_
ClaveProdServ : 50181900  Cantidad : 2  valorUnitario : 15.19  Importe : 30.38  Descripción : Madalenas 3p 93g FLOW BIM_x000D_
ClaveProdServ : 50181900  Cantidad : 1  valorUnitario : 17.46  Importe : 17.46  Descripción : Mantechox 4p 161.2g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6  valorUnitario : 18.22  Importe : 109.32  Descripción : Duo Nito 1p 124g ME BIM_x000D_
ClaveProdServ : 50181900  Cantidad : 14  valorUnitario : 11.39  Importe : 159.46  Descripción : Nito 1p 62g FLOW BIM_x000D_
ClaveProdServ : 50181900  Cantidad : 3  valorUnitario : 15.19  Importe : 45.57  Descripción : Bimbunuelos 6p 99g FLOW BIM_x000D_
ClaveProdServ : 50181900  Cantidad : 4  valorUnitario : 15.19  Importe : 60.76  Descripción : Conchas Vainilla NF 2p 130g FLOW BIM_x000D_
ClaveProdServ : 50181900  Cantidad : 5  valorUnitario : 5.31  Importe : 26.55  Descripción : Rebanada 2p 55g FLOW BIM_x000D_
</t>
  </si>
  <si>
    <t>51083</t>
  </si>
  <si>
    <t>2023-09-23T08:50:38</t>
  </si>
  <si>
    <t>804e0df0-8249-4817-bd7f-f8a7b3256277</t>
  </si>
  <si>
    <t xml:space="preserve">ClaveProdServ : 50301500  Cantidad : 1.000  valorUnitario : 450.000  Importe : 450.00  Descripción : MZA GOLDEN 138 M2        manzana_x000D_
ClaveProdServ : 50301500  Cantidad : 3.000  valorUnitario : 600.000  Importe : 1800.00  Descripción : MZA GALA 163 M1          manzana_x000D_
ClaveProdServ : 50301500  Cantidad : 2.000  valorUnitario : 450.000  Importe : 900.00  Descripción : MZA GALA 175 WXF#1 STEMILMANZANA_x000D_
</t>
  </si>
  <si>
    <t>21159964</t>
  </si>
  <si>
    <t>431670da-a86b-4d6a-8881-41f86112c151</t>
  </si>
  <si>
    <t xml:space="preserve">ClaveProdServ : 51141731  Cantidad : 3  valorUnitario : 1213.60  Importe : 3640.80  Descripción : WEICOP MODAFINILO 200 mg 30 TAB_x000D_
</t>
  </si>
  <si>
    <t>972f7b9b-5289-4886-8028-cc548efef7b1.xml</t>
  </si>
  <si>
    <t>00018906</t>
  </si>
  <si>
    <t>2023-09-21T09:42:31</t>
  </si>
  <si>
    <t>8fc3bed3-cdfe-4726-85d7-592747dc5cbb</t>
  </si>
  <si>
    <t xml:space="preserve">ClaveProdServ : 01010101  Cantidad : 1.000  valorUnitario : 0.00  Importe : 0.00  Descripción : BACTROBAN 2% CREMA 15GR  GM9H  MAR24 YAH...JHOANA_x000D_
ClaveProdServ : 01010101  Cantidad : 1.000  valorUnitario : 0.00  Importe : 0.00  Descripción : ARETAEUS 100MG C30 TABLETAS M901190    ENE/2021 YAH...JHOANA_x000D_
ClaveProdServ : 01010101  Cantidad : 1.000  valorUnitario : 0.00  Importe : 0.00  Descripción : CLOPIXOL DEPOT 200MG/1ML F A 2741212 ABR25 YAH...JHOANA_x000D_
ClaveProdServ : 01010101  Cantidad : 1.000  valorUnitario : 0.00  Importe : 0.00  Descripción : ATEMPERATOR 200 MG C40 TAB 23030151  MAR25 YAH...JHOANA_x000D_
ClaveProdServ : 01010101  Cantidad : 1.000  valorUnitario : 0.00  Importe : 0.00  Descripción : BEXIDENT POST GEL TOPICO 125ML 913511  MAY/2022 YAH...JHOANA_x000D_
ClaveProdServ : 01010101  Cantidad : 1.000  valorUnitario : 0.00  Importe : 0.00  Descripción : MINIPRES 1 MG CAPS 30  GN5895  SEP27 YAH...JHOANA_x000D_
ClaveProdServ : 01010101  Cantidad : 1.000  valorUnitario : 0.00  Importe : 0.00  Descripción : DANZEN 10 MG C20 TABLETAS 361HX038  JUL/2022 YAH...JHOANA_x000D_
ClaveProdServ : 01010101  Cantidad : 1.000  valorUnitario : 0.00  Importe : 0.00  Descripción : EPIVAL 250MG C/30 COMPRIMIDO 39204MC3  MAR/24 YAH...JHOANA_x000D_
ClaveProdServ : 01010101  Cantidad : 1.000  valorUnitario : 0.00  Importe : 0.00  Descripción : LASILACTON 50/20MG CAPS 16 CMXA015  JUL25 YAH...JHOANA_x000D_
ClaveProdServ : 01010101  Cantidad : 1.000  valorUnitario : 0.00  Importe : 0.00  Descripción : GABIROL 100MG CAP C/14 AJM044 DIC22 YAH...JHOANA_x000D_
ClaveProdServ : 01010101  Cantidad : 1.000  valorUnitario : 0.00  Importe : 0.00  Descripción : CO-DIOVAN 80/12.5MG TABLETAS C30 KC1893  JUL/2021 YAH...JHOANA_x000D_
ClaveProdServ : 01010101  Cantidad : 3.000  valorUnitario : 0.00  Importe : 0.00  Descripción : MANZANILLA SOPHIA SOLUCION 15ML 4024940  17/JUN/24 YAH...JHOANA_x000D_
ClaveProdServ : 01010101  Cantidad : 3.000  valorUnitario : 0.00  Importe : 0.00  Descripción : MICRODACYN 60 SOLUCION 120ML  L092023  SEP/23 YAH...JHOANA_x000D_
ClaveProdServ : 01010101  Cantidad : 3.000  valorUnitario : 0.00  Importe : 0.00  Descripción : MOTRIN INFANTIL 120ML AU3884  MAY26 YAH...JHOANA_x000D_
ClaveProdServ : 01010101  Cantidad : 3.000  valorUnitario : 0.00  Importe : 0.00  Descripción : TEMPRA JARABE 120ML ABA0116   FEB26 YAH...JHOANA_x000D_
ClaveProdServ : 01010101  Cantidad : 3.000  valorUnitario : 0.00  Importe : 0.00  Descripción : TROFERIT JBE 120 ML BZB044 FEB22 YAH...JHOANA_x000D_
ClaveProdServ : 01010101  Cantidad : 1.000  valorUnitario : 0.00  Importe : 0.00  Descripción : THOREVA 80MG C30 TABLETAS H04225  ABR25 YAH...JHOANA_x000D_
ClaveProdServ : 01010101  Cantidad : 1.000  valorUnitario : 0.00  Importe : 0.00  Descripción : NEOCHOLAL-S C28 CAPSULAS 905107  JUN/2022 YAH...JHOANA_x000D_
ClaveProdServ : 01010101  Cantidad : 1.000  valorUnitario : 0.00  Importe : 0.00  Descripción : PRISTIQ 50MG C28 TABLETAS  DM4865  OCT24 YAH...JHOANA_x000D_
ClaveProdServ : 01010101  Cantidad : 1.000  valorUnitario : 0.00  Importe : 0.00  Descripción : SYSTANE GOTAS LUB OCULARES 15 ML 311994F  ABR/2021 YAH...JHOANA_x000D_
ClaveProdServ : 01010101  Cantidad : 1.000  valorUnitario : 0.00  Importe : 0.00  Descripción : REDOXON T 1G C10 COMPRIMIDOS NARANJA N3H647 JUL26 YAH...JHOANA_x000D_
ClaveProdServ : 01010101  Cantidad : 3.000  valorUnitario : 0.00  Importe : 0.00  Descripción : VITAFUSIN SOL. INY.ADULTO T23M106  ENE25 YAH...JHOANA_x000D_
ClaveProdServ : 01010101  Cantidad : 1.000  valorUnitario : 0.00  Importe : 0.00  Descripción : VITAFUSIN SOL. INY.ADULTO T23M106  ENE25 YAH...JHOANA_x000D_
ClaveProdServ : 01010101  Cantidad : 1.000  valorUnitario : 0.00  Importe : 0.00  Descripción : REDOXON FORTE 2G TAB C/10 N1U046  ABR/2023 YAH...JHOANA_x000D_
ClaveProdServ : 01010101  Cantidad : 1.000  valorUnitario : 0.00  Importe : 0.00  Descripción : NUNTERA 2MG C28 TABLETAS 2212174 NOV24 YAH...JHOANA_x000D_
ClaveProdServ : 01010101  Cantidad : 1.000  valorUnitario : 0.00  Importe : 0.00  Descripción : ZYRTEC 10 MG C20 TABLETAS 22010163  ABR/24 YAH...JHOANA_x000D_
ClaveProdServ : 01010101  Cantidad : 1.000  valorUnitario : 0.00  Importe : 0.00  Descripción : NAPHACEL OFTENO GOTAS 15ML  4026776  MAY25 YAH...JHOANA_x000D_
ClaveProdServ : 01010101  Cantidad : 1.000  valorUnitario : 0.00  Importe : 0.00  Descripción : PLAQUENIL 200MG TABS 20 DMXA001 SEP25 YAH...JHOANA_x000D_
ClaveProdServ : 01010101  Cantidad : 1.000  valorUnitario : 0.00  Importe : 0.00  Descripción : NEO-MELUBRINA 500MG C10 COMPRIMIDOS DMXA001  DIC25 YAH...JHOANA_x000D_
ClaveProdServ : 01010101  Cantidad : 1.000  valorUnitario : 0.00  Importe : 0.00  Descripción : SEGMIR 30MG C30 TABLETAS M300249  DIC24 YAH...JHOANA_x000D_
ClaveProdServ : 01010101  Cantidad : 1.000  valorUnitario : 0.00  Importe : 0.00  Descripción : MUCOVIBROL 30 MG C20COMPRIMIDOS H02147  FEB25 YAH...JHOANA_x000D_
ClaveProdServ : 01010101  Cantidad : 1.000  valorUnitario : 0.00  Importe : 0.00  Descripción : NORVAS 5 MG TAB 30 DE7748  ABR/24 YAH...JHOANA_x000D_
ClaveProdServ : 01010101  Cantidad : 1.000  valorUnitario : 0.00  Importe : 0.00  Descripción : ZYXEM 5MG C10 TABLETAS BZF049  FEB/2022 YAH...JHOANA_x000D_
ClaveProdServ : 01010101  Cantidad : 1.000  valorUnitario : 0.00  Importe : 0.00  Descripción : SIRDALUD 2MG C20 TABLETAS KHA82  ABR24 YAH...JHOANA_x000D_
ClaveProdServ : 01010101  Cantidad : 4.000  valorUnitario : 0.00  Importe : 0.00  Descripción : REDOXON T 1G C10 COMPRIMIDOS NARANJA N3H647 JUL26 YAH...JHOANA_x000D_
ClaveProdServ : 01010101  Cantidad : 1.000  valorUnitario : 0.00  Importe : 0.00  Descripción : REDOXON FORTE 2G TAB C/10 N1U046  ABR/2023 YAH...JHOANA_x000D_
</t>
  </si>
  <si>
    <t>33553</t>
  </si>
  <si>
    <t>2023-09-04T10:14:56</t>
  </si>
  <si>
    <t>6a4c61b2-ccc8-4113-a05c-65679d38ccda</t>
  </si>
  <si>
    <t xml:space="preserve">ClaveProdServ : 50112000  Cantidad : 4.000000  valorUnitario : 103.500000  Importe : 414.000000  Descripción : Salchicha Tipo Frankfort De Pavo 2.25 Kg_x000D_
</t>
  </si>
  <si>
    <t>22971055</t>
  </si>
  <si>
    <t>F45B3619-5087-4F8A-8BB9-63C0A3909517</t>
  </si>
  <si>
    <t xml:space="preserve">ClaveProdServ : 12161902  Cantidad : 50.00  valorUnitario : 267.90  Importe : 13394.83  Descripción : DET ACE REGULAR                 10/900GR_x000D_
ClaveProdServ : 12161902  Cantidad : 50.00  valorUnitario : 292.48  Importe : 14624.14  Descripción : DET ARIEL REGULAR               10/850GR_x000D_
ClaveProdServ : 12161902  Cantidad : 50.00  valorUnitario : 292.48  Importe : 14624.13  Descripción : DET ARIEL REVITACOLOR           10/850GR_x000D_
</t>
  </si>
  <si>
    <t>8310024237</t>
  </si>
  <si>
    <t>2023-09-06T12:45:02</t>
  </si>
  <si>
    <t>03ed8372-676c-4d8a-b6b4-3d61c8aa905d</t>
  </si>
  <si>
    <t xml:space="preserve">ClaveProdServ : 50112009  Cantidad : 26.560  valorUnitario : 71.00  Importe : 1885.76  Descripción : JAMON VIRGINIA BARRA~26.560 ~KG~.~08G3_x000D_
ClaveProdServ : 50112009  Cantidad : 8.900  valorUnitario : 60.00  Importe : 534.00  Descripción : JAMON ESPALDILLA BARRA~8.900 ~KG~.~11H3/11H3A_x000D_
ClaveProdServ : 50112009  Cantidad : 33.420  valorUnitario : 92.00  Importe : 3074.64  Descripción : JAMON YORK BARRA NACIONAL~33.420 ~KG~.~01I3/02I3_x000D_
ClaveProdServ : 50112009  Cantidad : 8.500  valorUnitario : 71.00  Importe : 603.50  Descripción : QUESO DE PUERCO BARRA NACIONAL~8.500 ~KG~.~12H3_x000D_
ClaveProdServ : 50112009  Cantidad : 12.800  valorUnitario : 124.00  Importe : 1587.20  Descripción : CHICHARRON PORCIONADO NACIONAL~12.800 ~KG~.~30H3_x000D_
ClaveProdServ : 50151605  Cantidad : 13.200  valorUnitario : 54.00  Importe : 712.80  Descripción : MANTECA 907G NACIONAL~13.200 ~KG~.~09H3_x000D_
ClaveProdServ : 50112009  Cantidad : 11.620  valorUnitario : 87.00  Importe : 1010.94  Descripción : CHULETA AHUMADA 1KG~11.620 ~KG~.~01I3A_x000D_
ClaveProdServ : 50112009  Cantidad : 3.650  valorUnitario : 126.00  Importe : 459.90  Descripción : TOCINO AHUMADO 1KG~3.650 ~KG~.~26H3_x000D_
ClaveProdServ : 50112009  Cantidad : 27.890  valorUnitario : 81.00  Importe : 2259.09  Descripción : LONGANIZA GRANEL~27.890 ~KG~.~30H3/31H3_x000D_
ClaveProdServ : 50112009  Cantidad : 1.970  valorUnitario : 108.00  Importe : 212.76  Descripción : CHISTORRA DELGADA 300G~1.970 ~KG~.~17H3_x000D_
</t>
  </si>
  <si>
    <t>90ca7h2a4</t>
  </si>
  <si>
    <t>2023-09-15T17:47:24</t>
  </si>
  <si>
    <t>EC2D0DAD-D99A-4CBB-8A2C-9B9D2C51C54E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</si>
  <si>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64.30  Importe : 64.30  Descripción : Chicloso Resurtido 65p 403g ME COR_x000D_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16  valorUnitario : 12.30  Importe : 196.80  Descripción : Paleta Payaso 1p 45g FLOW RIC_x000D_
ClaveProdServ : 50161800  Cantidad : 6  valorUnitario : 12.30  Importe : 73.80  Descripción : Chocoretas 1p 53g FLOW RIC_x000D_
ClaveProdServ : 50161800  Cantidad : 5  valorUnitario : 12.30  Importe : 61.50  Descripción : Almendras 1p 32g FLOW RIC_x000D_
ClaveProdServ : 50161800  Cantidad : 5  valorUnitario : 12.30  Importe : 61.50  Descripción : Lunetas 1p 59g FLOW RIC_x000D_
ClaveProdServ : 50161800  Cantidad : 7  valorUnitario : 12.30  Importe : 86.10  Descripción : Dulcigomas 1p 70g FLOW RIC_x000D_
ClaveProdServ : 50161800  Cantidad : 6  valorUnitario : 12.30  Importe : 73.80  Descripción : Gomilocas Dientes 1p 60g FLOW RIC_x000D_
ClaveProdServ : 50161800  Cantidad : 2  valorUnitario : 12.30  Importe : 24.60  Descripción : Gomilocas Pinguinos 1p 60g FLOW RIC_x000D_
ClaveProdServ : 50161800  Cantidad : 5  valorUnitario : 12.30  Importe : 61.50  Descripción : GomilocasHamburguesas 1p63g FLOW RIC_x000D_
ClaveProdServ : 50161800  Cantidad : 15  valorUnitario : 12.30  Importe : 184.50  Descripción : Panditas 1p 60g FLOW RIC_x000D_
ClaveProdServ : 50161800  Cantidad : 5  valorUnitario : 12.30  Importe : 61.50  Descripción : Panditas Rojos 1p 60g FLOW RIC_x000D_
ClaveProdServ : 50161800  Cantidad : 48  valorUnitario : 3.97  Importe : 190.56  Descripción : Panditas Choco 1p 20g FLOW RIC_x000D_
</t>
  </si>
  <si>
    <t>976a4458-9a8f-4862-abf9-e867e7af99bd.xml</t>
  </si>
  <si>
    <t>61708</t>
  </si>
  <si>
    <t>2023-09-22T17:09:20</t>
  </si>
  <si>
    <t>8309C433-8F39-4694-B661-2FBDB24F1C2E</t>
  </si>
  <si>
    <t>90b6cg2b0</t>
  </si>
  <si>
    <t>2023-09-06T18:35:10</t>
  </si>
  <si>
    <t>E9F59C19-194F-4E50-A7D2-9B9D2C51B3E5</t>
  </si>
  <si>
    <t xml:space="preserve">ClaveProdServ : 50181900  Cantidad : 7  valorUnitario : 18.22  Importe : 127.54  Descripción : Roles Canela 3p 180g BLISTER BIM_x000D_
ClaveProdServ : 50181900  Cantidad : 6  valorUnitario : 18.22  Importe : 109.32  Descripción : Roles Glass 3p 205g BLISTER BIM_x000D_
ClaveProdServ : 50181900  Cantidad : 2  valorUnitario : 28.85  Importe : 57.70  Descripción : Panque Nuez 1p 280g FLOW BIM_x000D_
ClaveProdServ : 50181900  Cantidad : 3  valorUnitario : 15.94  Importe : 47.82  Descripción : Panquecito Gota Choc 2p 140g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12  valorUnitario : 15.94  Importe : 191.28  Descripción : Donita Espolvoreada 8p 140g FLOW BIM_x000D_
ClaveProdServ : 50181900  Cantidad : 10  valorUnitario : 18.22  Importe : 182.20  Descripción : Duo Nito 1p 124g ME BIM_x000D_
ClaveProdServ : 50181900  Cantidad : 11  valorUnitario : 11.39  Importe : 125.29  Descripción : Nito 1p 62g FLOW BIM_x000D_
ClaveProdServ : 50181900  Cantidad : 2  valorUnitario : 15.19  Importe : 30.38  Descripción : Bimbunuelos 6p 99g FLOW BIM_x000D_
ClaveProdServ : 50181900  Cantidad : 30  valorUnitario : 5.31  Importe : 159.30  Descripción : Rebanada 2p 55g FLOW BIM_x000D_
ClaveProdServ : 50221200  Cantidad : 15  valorUnitario : 9.11  Importe : 136.65  Descripción : Bran Frut Fresa 1p 58g FLOW BIM_x000D_
ClaveProdServ : 50221200  Cantidad : 13  valorUnitario : 9.11  Importe : 118.43  Descripción : Bran Frut Pina 1p 58g FLOW BIM_x000D_
ClaveProdServ : 50221200  Cantidad : 10  valorUnitario : 9.11  Importe : 91.10  Descripción : Barra Multigrano Nuez 1p 34g FLOW BIM_x000D_
</t>
  </si>
  <si>
    <t>61013</t>
  </si>
  <si>
    <t>2023-09-15T17:59:27</t>
  </si>
  <si>
    <t>499b1d22-2aa8-41bc-8f34-3afa646e85ce</t>
  </si>
  <si>
    <t xml:space="preserve">ClaveProdServ : 50131801  Cantidad : 10.000000  valorUnitario : 144.000000  Importe : 1440.000000  Descripción : MANCHEGO 1 KG R_x000D_
ClaveProdServ : 50131706  Cantidad : 27.000000  valorUnitario : 37.500000  Importe : 1012.500000  Descripción : LECHE ENTERA 1/2 G_x000D_
ClaveProdServ : 50131801  Cantidad : 10.000000  valorUnitario : 44.000000  Importe : 440.000000  Descripción : MANCHEGO 230g RALLADO_x000D_
ClaveProdServ : 50131801  Cantidad : 1.000000  valorUnitario : 145.000000  Importe : 145.000000  Descripción : CHEDDAR 1 KG R_x000D_
ClaveProdServ : 50131801  Cantidad : 25.000000  valorUnitario : 73.000000  Importe : 1825.000000  Descripción : MANCHEGO 450g RALLADO_x000D_
ClaveProdServ : 50131701  Cantidad : 2.000000  valorUnitario : 203.000000  Importe : 406.000000  Descripción : CREMA 3.8 KG_x000D_
</t>
  </si>
  <si>
    <t>13718</t>
  </si>
  <si>
    <t>2023-09-29T17:45:15</t>
  </si>
  <si>
    <t>54f0a85a-07c0-49ed-889f-5a1d9e311d91</t>
  </si>
  <si>
    <t xml:space="preserve">ClaveProdServ : 53131628  Cantidad : 24.0000  valorUnitario : 53.4483  Importe : 1282.7592  Descripción : SHAMPOO CABALLO AZUL 500 ML SHANATURAL,, SHAMPOO CABALLO AZUL 500 ML SHANATURAL,S NI-R2_x000D_
ClaveProdServ : 53131628  Cantidad : 3.00  valorUnitario : 0.01  Importe : 0.03  Descripción : SHAMPOO CABALLO AZUL 500 ML SHANATURAL,, SHAMPOO CABALLO AZUL 500 ML SHANATURAL,S NI-R2_x000D_
ClaveProdServ : 53131628  Cantidad : 24.0000  valorUnitario : 54.3103  Importe : 1303.4472  Descripción : SHAMPOO CABALLO ROSA FEMME 500 ML SHANA, SHAMPOO CABALLO ROSA FEMME 500 ML SHANATURAL,S NI-R2_x000D_
ClaveProdServ : 53131628  Cantidad : 3.00  valorUnitario : 0.01  Importe : 0.03  Descripción : SHAMPOO CABALLO ROSA FEMME 500 ML SHANA, SHAMPOO CABALLO ROSA FEMME 500 ML SHANATURAL,S NI-R2_x000D_
ClaveProdServ : 53131628  Cantidad : 24.0000  valorUnitario : 50.8621  Importe : 1220.6904  Descripción : SHAMPOO CABALLO HENNOGAL 500 ML SHANATU, SHAMPOO CABALLO HENNOGAL 500 ML SHANATURAL,S NI-R2_x000D_
ClaveProdServ : 53131628  Cantidad : 2.00  valorUnitario : 0.01  Importe : 0.02  Descripción : SHAMPOO CABALLO HENNOGAL 500 ML SHANATU, SHAMPOO CABALLO HENNOGAL 500 ML SHANATURAL,S NI-R2_x000D_
ClaveProdServ : 53131628  Cantidad : 24.0000  valorUnitario : 53.4483  Importe : 1282.7592  Descripción : SHAMPOO CARBON DETOX 500 ML SHANATURAL,S, SHAMPOO CARBON DETOX 500 ML SHANATURAL,S NI-R2_x000D_
ClaveProdServ : 53131628  Cantidad : 2.00  valorUnitario : 0.01  Importe : 0.02  Descripción : SHAMPOO CARBON DETOX 500 ML SHANATURAL,S, SHAMPOO CARBON DETOX 500 ML SHANATURAL,S NI-R2_x000D_
ClaveProdServ : 01010101  Cantidad : 24.000  valorUnitario : 62.069  Importe : 1489.656  Descripción : SHAMPOO CABALLO CAVIAR 500 ml_x000D_
ClaveProdServ : 01010101  Cantidad : 2.00  valorUnitario : 0.01  Importe : 0.02  Descripción : SHAMPOO CABALLO CAVIAR 500 ml_x000D_
ClaveProdServ : 01010101  Cantidad : 24.000  valorUnitario : 62.069  Importe : 1489.656  Descripción : SHAMPOO CABALLO HEMP 500 ML_x000D_
ClaveProdServ : 01010101  Cantidad : 2.00  valorUnitario : 0.01  Importe : 0.02  Descripción : SHAMPOO CABALLO HEMP 500 ML_x000D_
ClaveProdServ : 53131628  Cantidad : 48.0000  valorUnitario : 54.3103  Importe : 2606.8944  Descripción : SHAMPOO FUSHION BERGAMOTA 500ML SHANATUR, SHAMPOO FUSHION BERGAMOTA 500ML SHANATURAL,S NI-R1_x000D_
ClaveProdServ : 53131628  Cantidad : 6.00  valorUnitario : 0.01  Importe : 0.06  Descripción : SHAMPOO FUSHION BERGAMOTA 500ML SHANATUR, SHAMPOO FUSHION BERGAMOTA 500ML SHANATURAL,S NI-R1_x000D_
ClaveProdServ : 53131602  Cantidad : 12.0000  valorUnitario : 43.9655  Importe : 527.5860  Descripción : ACONDICIONADOR CABALLO FEMME 500 ML., ACONDICIONADOR CABALLO FEMME 500 ML. SHANATURAL,S_x000D_
ClaveProdServ : 53131602  Cantidad : 1.00  valorUnitario : 0.01  Importe : 0.01  Descripción : ACONDICIONADOR CABALLO FEMME 500 ML., ACONDICIONADOR CABALLO FEMME 500 ML. SHANATURAL,S_x000D_
ClaveProdServ : 53131628  Cantidad : 48.0000  valorUnitario : 59.4828  Importe : 2855.1744  Descripción : SHAMPOO ARCILLA FUSHION 500 ML SHANATUR, SHAMPOO ARCILLA FUSHION 500 ML SHANATURAL,S NI-R1_x000D_
ClaveProdServ : 53131628  Cantidad : 6.00  valorUnitario : 0.01  Importe : 0.06  Descripción : SHAMPOO ARCILLA FUSHION 500 ML SHANATUR, SHAMPOO ARCILLA FUSHION 500 ML SHANATURAL,S NI-R1_x000D_
ClaveProdServ : 53131628  Cantidad : 20.0000  valorUnitario : 76.7241  Importe : 1534.4820  Descripción : SHAMPOO CABALLO CON BIOTINA 850, SHAMPOO CABALLO CON BIOTINA 850 ML._x000D_
ClaveProdServ : 53131628  Cantidad : 2.00  valorUnitario : 0.01  Importe : 0.02  Descripción : SHAMPOO CABALLO CON BIOTINA 850, SHAMPOO CABALLO CON BIOTINA 850 ML._x000D_
ClaveProdServ : 53131628  Cantidad : 24.0000  valorUnitario : 39.6552  Importe : 951.7248  Descripción : SHAMPOO CACAHUANANCHE 500 ML SHANATURA, SHAMPOO CACAHUANANCHE 500 ML SHANATURAL,S NI-R2_x000D_
ClaveProdServ : 53131628  Cantidad : 2.00  valorUnitario : 0.01  Importe : 0.02  Descripción : SHAMPOO CACAHUANANCHE 500 ML SHANATURA, SHAMPOO CACAHUANANCHE 500 ML SHANATURAL,S NI-R2_x000D_
ClaveProdServ : 53131628  Cantidad : 24.0000  valorUnitario : 39.6552  Importe : 951.7248  Descripción : SHAMPOO CALENDULA 500ML SHANANATURAL,S, SHAMPOO CALENDULA 500ML SHANANATURAL,S NI-R2_x000D_
ClaveProdServ : 53131628  Cantidad : 2.00  valorUnitario : 0.01  Importe : 0.02  Descripción : SHAMPOO CALENDULA 500ML SHANANATURAL,S, SHAMPOO CALENDULA 500ML SHANANATURAL,S NI-R2_x000D_
ClaveProdServ : 53131628  Cantidad : 24.0000  valorUnitario : 39.6552  Importe : 951.7248  Descripción : SHAMPOO CHILE 500 ML SHANATURAL,S NI-R2, SHAMPOO CHILE 500 ML SHANATURAL,S NI-R2_x000D_
ClaveProdServ : 53131628  Cantidad : 3.00  valorUnitario : 0.01  Importe : 0.03  Descripción : SHAMPOO CHILE 500 ML SHANATURAL,S NI-R2, SHAMPOO CHILE 500 ML SHANATURAL,S NI-R2_x000D_
ClaveProdServ : 53131628  Cantidad : 24.0000  valorUnitario : 51.7241  Importe : 1241.3784  Descripción : SHAMPOO COLAGENO 500ML SHANATURALS NI, SHAMPOO COLAGENO 500ML SHANATURALS NI-R2_x000D_
ClaveProdServ : 53131628  Cantidad : 2.00  valorUnitario : 0.01  Importe : 0.02  Descripción : SHAMPOO COLAGENO 500ML SHANATURALS NI, SHAMPOO COLAGENO 500ML SHANATURALS NI-R2_x000D_
ClaveProdServ : 53131628  Cantidad : 24.0000  valorUnitario : 39.6552  Importe : 951.7248  Descripción : SHAMPOO JITOMATE 500 ML SHANATURAL,S NI, SHAMPOO JITOMATE 500 ML SHANATURAL,S NI-R2_x000D_
ClaveProdServ : 53131628  Cantidad : 2.00  valorUnitario : 0.01  Importe : 0.02  Descripción : SHAMPOO JITOMATE 500 ML SHANATURAL,S NI, SHAMPOO JITOMATE 500 ML SHANATURAL,S NI-R2_x000D_
ClaveProdServ : 53131628  Cantidad : 24.0000  valorUnitario : 53.4483  Importe : 1282.7592  Descripción : SHAMPOO ARGAN 500 ML SHANATURAL,S NI-R, SHAMPOO ARGAN 500 ML SHANATURAL,S NI-R2_x000D_
ClaveProdServ : 53131628  Cantidad : 3.00  valorUnitario : 0.01  Importe : 0.03  Descripción : SHAMPOO ARGAN 500 ML SHANATURAL,S NI-R, SHAMPOO ARGAN 500 ML SHANATURAL,S NI-R2_x000D_
ClaveProdServ : 50151515  Cantidad : 1.00  valorUnitario : 0.01  Importe : 0.01  Descripción : SOYALIN 1 KG SHANATURAL,S NI-R5, SOYALIN 1 KG SHANATURAL,S NI-R5_x000D_
ClaveProdServ : 53131602  Cantidad : 12.0000  valorUnitario : 81.0345  Importe : 972.4140  Descripción : TRATAMIENTO KERATINA GERMEN DE TRIGO 250, TRATAMIENTO KERATINA GERMEN DE TRIGO 250 ML SHANATURAL,S NI-R6_x000D_
ClaveProdServ : 53131602  Cantidad : 1.00  valorUnitario : 0.01  Importe : 0.01  Descripción : TRATAMIENTO KERATINA GERMEN DE TRIGO 250, TRATAMIENTO KERATINA GERMEN DE TRIGO 250 ML SHANATURAL,S NI-R6_x000D_
ClaveProdServ : 53131602  Cantidad : 15.0000  valorUnitario : 60.3448  Importe : 905.1720  Descripción : TRATAMIENTO CAPILAR ARGAN INTENSIVO 250, TRATAMIENTO CAPILAR ARGAN INTENSIVO 250 L SHANATURAL,S NI-R6_x000D_
ClaveProdServ : 53131602  Cantidad : 2.00  valorUnitario : 0.01  Importe : 0.02  Descripción : TRATAMIENTO CAPILAR ARGAN INTENSIVO 250, TRATAMIENTO CAPILAR ARGAN INTENSIVO 250 L SHANATURAL,S NI-R6_x000D_
ClaveProdServ : 53131628  Cantidad : 24.0000  valorUnitario : 57.7586  Importe : 1386.2064  Descripción : SHAMPOO MATIZANTE AZUL 240 ML SHAYLET, SHAMPOO MATIZANTE AZUL 240 ML SHAYLET NI-R3_x000D_
ClaveProdServ : 53131628  Cantidad : 2.00  valorUnitario : 0.01  Importe : 0.02  Descripción : SHAMPOO MATIZANTE AZUL 240 ML SHAYLET, SHAMPOO MATIZANTE AZUL 240 ML SHAYLET NI-R3_x000D_
ClaveProdServ : 53131628  Cantidad : 24.0000  valorUnitario : 57.7586  Importe : 1386.2064  Descripción : SHAMPOO MATIZANTE NEGRO 240 ML SHAYLET N, SHAMPOO MATIZANTE NEGRO 240 ML SHAYLET NI-R3_x000D_
ClaveProdServ : 53131628  Cantidad : 2.00  valorUnitario : 0.01  Importe : 0.02  Descripción : SHAMPOO MATIZANTE NEGRO 240 ML SHAYLET N, SHAMPOO MATIZANTE NEGRO 240 ML SHAYLET NI-R3_x000D_
ClaveProdServ : 53131628  Cantidad : 24.0000  valorUnitario : 57.7586  Importe : 1386.2064  Descripción : SHAMPOO MATIZANTE ROJO 240 ML SHAYLET NI, SHAMPOO MATIZANTE ROJO 240 ML SHAYLET NI-R3_x000D_
ClaveProdServ : 53131628  Cantidad : 3.00  valorUnitario : 0.01  Importe : 0.03  Descripción : SHAMPOO MATIZANTE ROJO 240 ML SHAYLET NI, SHAMPOO MATIZANTE ROJO 240 ML SHAYLET NI-R3_x000D_
ClaveProdServ : 53131628  Cantidad : 24.0000  valorUnitario : 57.7586  Importe : 1386.2064  Descripción : SHAMPOO MATIZANTE VIOLETA 240 ML SHYLET, SHAMPOO MATIZANTE VIOLETA 240 ML SHYLET NI-R3_x000D_
ClaveProdServ : 53131628  Cantidad : 3.00  valorUnitario : 0.01  Importe : 0.03  Descripción : SHAMPOO MATIZANTE VIOLETA 240 ML SHYLET, SHAMPOO MATIZANTE VIOLETA 240 ML SHYLET NI-R3_x000D_
</t>
  </si>
  <si>
    <t>97814c9a-1016-45df-b608-3cfa0f6f7ab0.xml</t>
  </si>
  <si>
    <t>23076130</t>
  </si>
  <si>
    <t>2023-09-28T11:53:46</t>
  </si>
  <si>
    <t>042E1CC5-FC2D-44F2-AB89-7EC4393DB507</t>
  </si>
  <si>
    <t xml:space="preserve">ClaveProdServ : 84111506  Cantidad : 100.00  valorUnitario : 10.84  Importe : 1084.00  Descripción : SSA CATSUP EMBASA TETRA            12/KG_x000D_
ClaveProdServ : 84111506  Cantidad : 50.00  valorUnitario : 19.38  Importe : 969.00  Descripción : MAY MCCORMICK J/LIMON #8        24/190GR_x000D_
</t>
  </si>
  <si>
    <t xml:space="preserve">B548AA1E-4739-4376-A537-3325004846F7_x000D_
</t>
  </si>
  <si>
    <t>23054414</t>
  </si>
  <si>
    <t>7D1F8CC5-A86F-44A6-BEB9-B508CAD9200C</t>
  </si>
  <si>
    <t xml:space="preserve">ClaveProdServ : 12161902  Cantidad : 50.00  valorUnitario : 267.90  Importe : 13394.83  Descripción : DET ACE REGULAR                 10/900GR_x000D_
ClaveProdServ : 12161902  Cantidad : 33.00  valorUnitario : 310.41  Importe : 10243.37  Descripción : DET ARIEL REGULAR               18/500GR_x000D_
</t>
  </si>
  <si>
    <t>58587</t>
  </si>
  <si>
    <t>2023-09-12T10:25:22</t>
  </si>
  <si>
    <t>42A5F6A4-F4EB-44FA-BA3F-6B264535BF22</t>
  </si>
  <si>
    <t xml:space="preserve">ClaveProdServ : 50131700  Cantidad : 4.000  valorUnitario : 53.700  Importe : 214.80  Descripción : MULTIUSOS 10/1KG_x000D_
ClaveProdServ : 50131700  Cantidad : 24.000  valorUnitario : 7.084  Importe : 170.02  Descripción : MARGARINA 12/0.100KG DEL_x000D_
ClaveProdServ : 50112000  Cantidad : 4.900  valorUnitario : 54.900  Importe : 269.01  Descripción : JAMON COCIDO REDONDO PAVO_x000D_
ClaveProdServ : 50112000  Cantidad : 8.000  valorUnitario : 115.075  Importe : 920.60  Descripción : SALCHICHA VIENA S/A 60U_x000D_
ClaveProdServ : 50131703  Cantidad : 180.000  valorUnitario : 6.167  Importe : 1110.06  Descripción : YAKULT_x000D_
</t>
  </si>
  <si>
    <t>909f1c511</t>
  </si>
  <si>
    <t>2023-09-15T11:29:17</t>
  </si>
  <si>
    <t>A55E2FDA-91AF-4F02-8092-9B9D2C51DC6A</t>
  </si>
  <si>
    <t xml:space="preserve">ClaveProdServ : 50181906  Cantidad : 20  valorUnitario : 37.35  Importe : 747.00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6  valorUnitario : 56.44  Importe : 338.64  Descripción : Bimbollos Parrilleros 8p 780g BOLSA BIM_x000D_
ClaveProdServ : 50181906  Cantidad : 12  valorUnitario : 35.69  Importe : 428.28  Descripción : Medias Noches 8p 340g BOLSA BIM_x000D_
ClaveProdServ : 50181904  Cantidad : 10  valorUnitario : 29.05  Importe : 290.50  Descripción : Pan Tostado Cero Cero 12p 250g FLOW BIM_x000D_
ClaveProdServ : 50221300  Cantidad : 10  valorUnitario : 19.20  Importe : 192.00  Descripción : Tortillinas 12p 306g BOLSA TR_x000D_
ClaveProdServ : 50221300  Cantidad : 9  valorUnitario : 28.00  Importe : 252.00  Descripción : Tortillinas 22p 561g BOLSA TR_x000D_
</t>
  </si>
  <si>
    <t>979516c3-b209-4092-8848-386e06fab774.xml</t>
  </si>
  <si>
    <t>600015916</t>
  </si>
  <si>
    <t>2023-09-18T07:50:12</t>
  </si>
  <si>
    <t>E3B2C627-7523-4E57-93A5-BF1221F4E047</t>
  </si>
  <si>
    <t xml:space="preserve">ClaveProdServ : 50192400  Cantidad : 5.000000  valorUnitario : 270.27  Importe : 1351.35  Descripción : FLAN 24/84 GR. CAJETA_x000D_
ClaveProdServ : 50192400  Cantidad : 5.000000  valorUnitario : 270.27  Importe : 1351.35  Descripción : FLAN 24/84 GR. CAPUCHINO_x000D_
ClaveProdServ : 50192400  Cantidad : 10.000000  valorUnitario : 418.42  Importe : 4184.20  Descripción : FLAN DGARI 50/140 GRS.+ 3 GEL. 120 GRS._x000D_
ClaveProdServ : 50192400  Cantidad : 10.000000  valorUnitario : 269.11  Importe : 2691.10  Descripción : GEL. DGARI LIGHT 24/20 GR. FRESA AGUA_x000D_
ClaveProdServ : 50192400  Cantidad : 10.000000  valorUnitario : 269.11  Importe : 2691.10  Descripción : GEL. DGARI LIGHT 24/20 GR. LIMON_x000D_
ClaveProdServ : 50192400  Cantidad : 10.000000  valorUnitario : 269.11  Importe : 2691.10  Descripción : GEL. DGARI LIGHT 24/20 GR. NARANJA_x000D_
ClaveProdServ : 50192400  Cantidad : 10.000000  valorUnitario : 269.11  Importe : 2691.10  Descripción : GEL. DGARI LIGHT 24/20 GR. UVA_x000D_
ClaveProdServ : 50192400  Cantidad : 10.000000  valorUnitario : 483.00  Importe : 4830.00  Descripción : GEL. DGARI 50/120 GRS. ARANDANO_x000D_
ClaveProdServ : 50192400  Cantidad : 5.000000  valorUnitario : 483.00  Importe : 2415.00  Descripción : GEL. DGARI 50/120 GRS. ARROZ CON LECHE_x000D_
ClaveProdServ : 50192400  Cantidad : 5.000000  valorUnitario : 483.00  Importe : 2415.00  Descripción : GEL. DGARI 50/120 GRS. CEREZA_x000D_
ClaveProdServ : 50192400  Cantidad : 5.000000  valorUnitario : 483.00  Importe : 2415.00  Descripción : GEL. DGARI 50/120 GRS. CHOCOLATE_x000D_
ClaveProdServ : 50192400  Cantidad : 5.000000  valorUnitario : 483.00  Importe : 2415.00  Descripción : GEL. DGARI 50/120 GRS. COCO_x000D_
ClaveProdServ : 50192400  Cantidad : 10.000000  valorUnitario : 483.00  Importe : 4830.00  Descripción : GEL. DGARI 50/120 GRS. CRISTALINA +3_x000D_
ClaveProdServ : 50192400  Cantidad : 10.000000  valorUnitario : 483.00  Importe : 4830.00  Descripción : GEL. DGARI 50/120 GRS. DURAZNO_x000D_
ClaveProdServ : 50192400  Cantidad : 10.000000  valorUnitario : 483.00  Importe : 4830.00  Descripción : GEL. DGARI 50/120 GRS. FRESA-AGUA +3_x000D_
ClaveProdServ : 50192400  Cantidad : 10.000000  valorUnitario : 483.00  Importe : 4830.00  Descripción : GEL. DGARI 50/120 GRS. FRESA-L_x000D_
ClaveProdServ : 50192400  Cantidad : 10.000000  valorUnitario : 483.00  Importe : 4830.00  Descripción : GEL. DGARI 50/120 GRS. FRUTOS ROJOS_x000D_
ClaveProdServ : 50192400  Cantidad : 5.000000  valorUnitario : 483.00  Importe : 2415.00  Descripción : GEL. DGARI 50/120 GRS. GROSELLA_x000D_
ClaveProdServ : 50192400  Cantidad : 5.000000  valorUnitario : 483.00  Importe : 2415.00  Descripción : GEL. DGARI 50/120 GRS. JEREZ_x000D_
ClaveProdServ : 50192400  Cantidad : 10.000000  valorUnitario : 483.00  Importe : 4830.00  Descripción : GEL. DGARI 50/120 GRS. LECHE CONDENSADA +3_x000D_
ClaveProdServ : 50192400  Cantidad : 20.000000  valorUnitario : 483.00  Importe : 9660.00  Descripción : GEL. DGARI 50/120 GRS. LIMON +3_x000D_
ClaveProdServ : 50192400  Cantidad : 10.000000  valorUnitario : 483.00  Importe : 4830.00  Descripción : GEL. DGARI 50/120 GRS. MANGO_x000D_
ClaveProdServ : 50192400  Cantidad : 5.000000  valorUnitario : 483.00  Importe : 2415.00  Descripción : GEL. DGARI 50/120 GRS. MORA SILVESTRE_x000D_
ClaveProdServ : 50192400  Cantidad : 10.000000  valorUnitario : 483.00  Importe : 4830.00  Descripción : GEL. DGARI 50/120 GRS. NARANJA_x000D_
ClaveProdServ : 50192400  Cantidad : 5.000000  valorUnitario : 483.00  Importe : 2415.00  Descripción : GEL. DGARI 50/120 GRS. NEGRA (FRUTOS ROJOS)_x000D_
ClaveProdServ : 50192400  Cantidad : 5.000000  valorUnitario : 483.00  Importe : 2415.00  Descripción : GEL. DGARI 50/120 GRS. NUEZ_x000D_
ClaveProdServ : 50192400  Cantidad : 15.000000  valorUnitario : 483.00  Importe : 7245.00  Descripción : GEL. DGARI 50/120 GRS. PIÑA +3_x000D_
ClaveProdServ : 50192400  Cantidad : 5.000000  valorUnitario : 483.00  Importe : 2415.00  Descripción : GEL. DGARI 50/120 GRS. PIÑA COCO_x000D_
ClaveProdServ : 50192400  Cantidad : 5.000000  valorUnitario : 483.00  Importe : 2415.00  Descripción : GEL. DGARI 50/120 GRS. PISTACHE_x000D_
ClaveProdServ : 50192400  Cantidad : 5.000000  valorUnitario : 483.00  Importe : 2415.00  Descripción : GEL. DGARI 50/120 GRS. ROMPOPE_x000D_
ClaveProdServ : 50192400  Cantidad : 20.000000  valorUnitario : 483.00  Importe : 9660.00  Descripción : GEL. DGARI 50/120 GRS. UVA +3_x000D_
ClaveProdServ : 50192400  Cantidad : 5.000000  valorUnitario : 483.00  Importe : 2415.00  Descripción : GEL. DGARI 50/120 GRS. VAINILLA_x000D_
ClaveProdServ : 50161800  Cantidad : 5.000000  valorUnitario : 232.22  Importe : 1161.10  Descripción : ESTUCHE CEREZA 12/84 GRS_x000D_
ClaveProdServ : 50161800  Cantidad : 5.000000  valorUnitario : 572.68  Importe : 2863.40  Descripción : CAR. CAFE-MANTEQUILLA 24/200 GRS_x000D_
ClaveProdServ : 50161800  Cantidad : 5.000000  valorUnitario : 640.99  Importe : 3204.95  Descripción : CAR. RELLENO S. 24/200 GRS_x000D_
ClaveProdServ : 50161800  Cantidad : 2.000000  valorUnitario : 572.68  Importe : 1145.36  Descripción : CAR. RON-MANTEQUILLA 24/200 GRS_x000D_
ClaveProdServ : 50161800  Cantidad : 2.000000  valorUnitario : 640.99  Importe : 1281.98  Descripción : CAR. NAPOLITAN 24/200 GR._x000D_
ClaveProdServ : 50161813  Cantidad : 5.000000  valorUnitario : 483.36  Importe : 2416.80  Descripción : CAR. FRESA-CHOCOLATE 12/350 GRS._x000D_
ClaveProdServ : 50161813  Cantidad : 2.000000  valorUnitario : 826.19  Importe : 1652.38  Descripción : MAZAPAN LECHE Y ALMEN. 10/18/20 GRS_x000D_
ClaveProdServ : 50192301  Cantidad : 2.000000  valorUnitario : 374.12  Importe : 748.24  Descripción : MINIGELATINA BSA. LARA 6/100 PZ_x000D_
ClaveProdServ : 50192400  Cantidad : 6.000000  valorUnitario : 553.48  Importe : 3320.88  Descripción : GEL. DGARI 50/120 GRS. LIMON +3_x000D_
</t>
  </si>
  <si>
    <t>4026</t>
  </si>
  <si>
    <t>2023-09-08T14:27:06</t>
  </si>
  <si>
    <t>723a79ef-8b80-47d3-b715-ee13fc2d0843</t>
  </si>
  <si>
    <t xml:space="preserve">ClaveProdServ : 50181900  Cantidad : 1  valorUnitario : 36.027778  Importe : 36.027778  Descripción : PANQUE_x000D_
ClaveProdServ : 50181900  Cantidad : 3  valorUnitario : 20.472222  Importe : 61.416666  Descripción : MANTECADA PAQUETE_x000D_
ClaveProdServ : 50181900  Cantidad : 2  valorUnitario : 20.472222  Importe : 40.944444  Descripción : BISQUET PAQUETE_x000D_
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4  valorUnitario : 20.472222  Importe : 81.888888  Descripción : FRANCESA_x000D_
ClaveProdServ : 50181900  Cantidad : 2  valorUnitario : 20.472222  Importe : 40.944444  Descripción : LIMA PAQUETE_x000D_
ClaveProdServ : 50181905  Cantidad : 5  valorUnitario : 12.601852  Importe : 63.009260  Descripción : GALLETA NUEZ TIRA_x000D_
</t>
  </si>
  <si>
    <t>979ac5d0-3df2-4075-acda-94d7fa5ec520.xml</t>
  </si>
  <si>
    <t>00018998</t>
  </si>
  <si>
    <t>2023-09-25T09:09:05</t>
  </si>
  <si>
    <t>c3d3dcd3-987a-407b-a370-3069bace2a03</t>
  </si>
  <si>
    <t xml:space="preserve">ClaveProdServ : 01010101  Cantidad : 1.000  valorUnitario : 0.00  Importe : 0.00  Descripción : MAGFOR C30 CAPSULAS DFMGAS247  JUN25 YAH...DIANA_x000D_
ClaveProdServ : 01010101  Cantidad : 2.000  valorUnitario : 0.00  Importe : 0.00  Descripción : PULMICORT 0.250MG/ML C5 AMPOLLETAS 2ML SDVS MAY24 YAH...DIANA_x000D_
ClaveProdServ : 01010101  Cantidad : 5.000  valorUnitario : 0.00  Importe : 0.00  Descripción : TEMPRA FORTE C24 TABLETAS AAZ4095  OCT25 YAH...DIANA_x000D_
ClaveProdServ : 01010101  Cantidad : 1.000  valorUnitario : 0.00  Importe : 0.00  Descripción : VANNAIR 160UG/4.5UG AERO.120DOSIS 3002892F00 ABR24 YAH...DIANA_x000D_
ClaveProdServ : 01010101  Cantidad : 1.000  valorUnitario : 0.00  Importe : 0.00  Descripción : LINZAUG 4MG/ML FCO GOTERO 10ML 22255P AGT24 YAH...DIANA_x000D_
ClaveProdServ : 01010101  Cantidad : 1.000  valorUnitario : 0.00  Importe : 0.00  Descripción : INOFOLIC HP C60 CAPSULAS L220359 MAY24 YAH...DIANA_x000D_
ClaveProdServ : 01010101  Cantidad : 2.000  valorUnitario : 0.00  Importe : 0.00  Descripción : KRYTANTEK SOLUCION OFTENO 5 ML  4026371  MAR25 YAH...DIANA_x000D_
ClaveProdServ : 01010101  Cantidad : 1.000  valorUnitario : 0.00  Importe : 0.00  Descripción : STADIUM 25 MG C10 TABLETAS  221   MAY24 YAH...DIANA_x000D_
ClaveProdServ : 01010101  Cantidad : 1.000  valorUnitario : 0.00  Importe : 0.00  Descripción : LYRICA 50MG C28 CAPSULAS AK6814  ENE/2021 YAH...DIANA_x000D_
ClaveProdServ : 01010101  Cantidad : 1.000  valorUnitario : 0.00  Importe : 0.00  Descripción : SERTEX 50MG C/14TAB 5400522   MAY/25 YAH...DIANA_x000D_
ClaveProdServ : 01010101  Cantidad : 2.000  valorUnitario : 0.00  Importe : 0.00  Descripción : PRESONE 5MG C10 TABLETAS H06181  JUN25 YAH...DIANA_x000D_
ClaveProdServ : 01010101  Cantidad : 1.000  valorUnitario : 0.00  Importe : 0.00  Descripción : PROCTOGLYVENOL 400MG C5SUPOSITORIOS H0002 DIC/23 YAH...DIANA_x000D_
ClaveProdServ : 01010101  Cantidad : 1.000  valorUnitario : 0.00  Importe : 0.00  Descripción : LODESTAR 50 MG C30 TABLETAS H04291  ABR26 YAH...DIANA_x000D_
ClaveProdServ : 01010101  Cantidad : 1.000  valorUnitario : 0.00  Importe : 0.00  Descripción : Q-MIND 25MG C28 TABLETAS BW70J012  AGT25 YAH...DIANA_x000D_
ClaveProdServ : 01010101  Cantidad : 1.000  valorUnitario : 0.00  Importe : 0.00  Descripción : POLY-VI-SOL SOLUCION 50ML 228498A    JUN24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TYLENOL 500MG C20 TABLETAS  AU3709  ABR25 YAH...DIANA_x000D_
ClaveProdServ : 01010101  Cantidad : 4.000  valorUnitario : 0.00  Importe : 0.00  Descripción : NAZIL GOTAS 15ML  4025566   04/OCT/24 YAH...DIANA_x000D_
ClaveProdServ : 01010101  Cantidad : 1.000  valorUnitario : 0.00  Importe : 0.00  Descripción : KARET 50UG C50 COMPRIMIDOS FV734-0  MAR25 YAH...DIANA_x000D_
ClaveProdServ : 01010101  Cantidad : 1.000  valorUnitario : 0.00  Importe : 0.00  Descripción : MEDITEST PRUEBA DE EMBARAZO TIPO PLUMA NOV25 YAH...DIANA_x000D_
ClaveProdServ : 01010101  Cantidad : 1.000  valorUnitario : 0.00  Importe : 0.00  Descripción : MEDITEST PRUEBA DE EMBARAZO TIPO PLUMA NOV25 YAH...DIANA_x000D_
ClaveProdServ : 01010101  Cantidad : 1.000  valorUnitario : 0.00  Importe : 0.00  Descripción : SENSIBIT D NF TABLETAS C12 H06046  JUN26 YAH...DIANA_x000D_
ClaveProdServ : 01010101  Cantidad : 1.000  valorUnitario : 0.00  Importe : 0.00  Descripción : Q-MIND 25MG C28 TABLETAS BW70J012  AGT25 YAH...DIANA_x000D_
ClaveProdServ : 01010101  Cantidad : 1.000  valorUnitario : 0.00  Importe : 0.00  Descripción : TEMPRA FORTE C24 TABLETAS AAZ4095  OCT25 YAH...DIANA_x000D_
ClaveProdServ : 01010101  Cantidad : 1.000  valorUnitario : 0.00  Importe : 0.00  Descripción : SYNALAR SIMPLE 0.01% CREMA 20GRS BZL111 NOV22 YAH...DIANA_x000D_
ClaveProdServ : 01010101  Cantidad : 1.000  valorUnitario : 0.00  Importe : 0.00  Descripción : PRIKUL 50MG C28 CAPSULAS 69197 FEB/24 YAH...DIANA_x000D_
ClaveProdServ : 01010101  Cantidad : 1.000  valorUnitario : 0.00  Importe : 0.00  Descripción : KRYTANTEK PF OFTENO 5ML 4022372 19/ENE/23 YAH...DIANA_x000D_
ClaveProdServ : 01010101  Cantidad : 1.000  valorUnitario : 0.00  Importe : 0.00  Descripción : ZYPREXA ZYDIS 10MG C14 TABLETASDIS 4921200A MAR25 YAH...DIANA_x000D_
ClaveProdServ : 01010101  Cantidad : 1.000  valorUnitario : 0.00  Importe : 0.00  Descripción : VENOFERRUM AMP 1 X 5 ML 12184800 AGT24 YAH...DIANA_x000D_
ClaveProdServ : 01010101  Cantidad : 1.000  valorUnitario : 0.00  Importe : 0.00  Descripción : SENSIBIT D NF TABLETAS C12 H06046  JUN26 YAH...DIANA_x000D_
ClaveProdServ : 01010101  Cantidad : 1.000  valorUnitario : 0.00  Importe : 0.00  Descripción : SIG 5MG C30 COMPRIMIDOS 221673 SEP24 YAH...DIANA_x000D_
ClaveProdServ : 01010101  Cantidad : 1.000  valorUnitario : 0.00  Importe : 0.00  Descripción : TAFIROL 1G C20 TABLETAS 92176  ABR25 YAH...DIANA_x000D_
ClaveProdServ : 01010101  Cantidad : 1.000  valorUnitario : 0.00  Importe : 0.00  Descripción : ZENTEL DUAL 400MG/100MG FCO 10ML 312BA042 ENE25 YAH...DIANA_x000D_
ClaveProdServ : 01010101  Cantidad : 2.000  valorUnitario : 0.00  Importe : 0.00  Descripción : RIELAFIX 50MG C28 TABLETAS S2211447  NOV24 YAH...DIANA_x000D_
ClaveProdServ : 01010101  Cantidad : 1.000  valorUnitario : 0.00  Importe : 0.00  Descripción : MATERNA C30 TABLETAS  FA8015  SEP24 YAH...DIANA_x000D_
</t>
  </si>
  <si>
    <t>979eb5a7-e486-400c-8cff-3de1b69e4096.xml</t>
  </si>
  <si>
    <t>00018686</t>
  </si>
  <si>
    <t>2023-09-14T09:47:02</t>
  </si>
  <si>
    <t>bc30453b-9cbf-4813-958e-571d9b6ae94b</t>
  </si>
  <si>
    <t xml:space="preserve">ClaveProdServ : 01010101  Cantidad : 6.000  valorUnitario : 0.00  Importe : 0.00  Descripción : GI PROPRANOLOL 40 MG C30 TAB SERRAL 220906 MAY24 SAI...IRMA_x000D_
ClaveProdServ : 01010101  Cantidad : 6.000  valorUnitario : 0.00  Importe : 0.00  Descripción : AMSA GI OLANZAPINA 10MG TABLETAS C14 U22N325 NOV24 SAI...IRMA_x000D_
ClaveProdServ : 01010101  Cantidad : 5.000  valorUnitario : 0.00  Importe : 0.00  Descripción : VYLKOR 8MG C10 TABLETAS (ONDANSETRON) RVY105 ENE25 SAI...IRMA_x000D_
ClaveProdServ : 01010101  Cantidad : 5.000  valorUnitario : 0.00  Importe : 0.00  Descripción : ML-PRIM CAPS 375/200 MG C/12 230749  MAR25 SAI...IRMA_x000D_
ClaveProdServ : 01010101  Cantidad : 5.000  valorUnitario : 0.00  Importe : 0.00  Descripción : AMSA GI PREGABALINA 75MG C28 CAPS U23M309 MAR25 SAI...IRMA_x000D_
ClaveProdServ : 01010101  Cantidad : 4.000  valorUnitario : 0.00  Importe : 0.00  Descripción : ULTRA GI CELECOXIB 200MG C10 CAPS 3BM442A FEB25 SAI...IRMA_x000D_
ClaveProdServ : 01010101  Cantidad : 2.000  valorUnitario : 0.00  Importe : 0.00  Descripción : ULTRA GI GLIBENCLAMIDA 5MG C50 TAB. 2JN076A SEP25 SAI...IRMA_x000D_
ClaveProdServ : 01010101  Cantidad : 3.000  valorUnitario : 0.00  Importe : 0.00  Descripción : NEBIVOLOL 5MG TABLETAS C28 CAMBER E230556  MAR25 SAI...IRMA_x000D_
</t>
  </si>
  <si>
    <t>11643846</t>
  </si>
  <si>
    <t>2023-09-28T22:08:20</t>
  </si>
  <si>
    <t>ef365a67-5c5d-428e-969f-86f23efdbceb</t>
  </si>
  <si>
    <t xml:space="preserve">ClaveProdServ : 51141900  Cantidad : 20  valorUnitario : 121.55  Importe : 2431.00  Descripción : FARMAPRAM 0.25MG TAB C30_x000D_
ClaveProdServ : 51141900  Cantidad : 20  valorUnitario : 154.26  Importe : 3085.20  Descripción : FARMAPRAM 0.50MG TAB C30_x000D_
ClaveProdServ : 51141502  Cantidad : 10  valorUnitario : 428.95  Importe : 4289.50  Descripción : KRIADEX 2MG TAB C60_x000D_
ClaveProdServ : 51142600  Cantidad : 1  valorUnitario : 992.74  Importe : 992.74  Descripción : RITALIN 10MG TAB C60_x000D_
</t>
  </si>
  <si>
    <t>97a16801-6a3a-44a4-8010-a3e4c76e66ad.xml</t>
  </si>
  <si>
    <t>00181565</t>
  </si>
  <si>
    <t>2023-09-19T03:30:23</t>
  </si>
  <si>
    <t>619ec8af-7336-4e23-bc50-cecb5d2fa025</t>
  </si>
  <si>
    <t xml:space="preserve">ClaveProdServ : 84111506  Cantidad : 6.00  valorUnitario : 443.97  Importe : 2663.84  Descripción : 84111506-CREMA HIND&amp;apos;S ROSA P.SEC INS -C_x000D_
</t>
  </si>
  <si>
    <t xml:space="preserve">1eadc5ed-6e7f-466b-8e38-6c1d04c1a515_x000D_
</t>
  </si>
  <si>
    <t>97b61b46-13d8-43d4-81e5-d0165aee44f6.xml</t>
  </si>
  <si>
    <t>00018494</t>
  </si>
  <si>
    <t>2023-09-08T10:00:13</t>
  </si>
  <si>
    <t>00a1ed67-c343-4e0b-acaa-3ff04bfd4d99</t>
  </si>
  <si>
    <t xml:space="preserve">ClaveProdServ : 01010101  Cantidad : 1.000  valorUnitario : 0.00  Importe : 0.00  Descripción : ZIR-FOS C12 SOBRES V10895 NOV23 ARA DE TONITA_x000D_
ClaveProdServ : 01010101  Cantidad : 1.000  valorUnitario : 0.00  Importe : 0.00  Descripción : ZIR-FOS NC C30 SOBRES V20712 SEP24 ARA DE TONITA_x000D_
ClaveProdServ : 01010101  Cantidad : 3.000  valorUnitario : 0.00  Importe : 0.00  Descripción : VONTROL 25MG C/25 TABLETAS 113CZ452  FEB/24 ARA DE TONITA_x000D_
ClaveProdServ : 01010101  Cantidad : 1.000  valorUnitario : 0.00  Importe : 0.00  Descripción : ZYDILO 200MG TABLETAS C14 M208261 JUN24 ARA DE TONITA_x000D_
ClaveProdServ : 01010101  Cantidad : 1.000  valorUnitario : 0.00  Importe : 0.00  Descripción : XARELTO 20MG C28 COMPRIMIDOS  BXJR2A1 SEP23 ARA DE TONITA_x000D_
ClaveProdServ : 01010101  Cantidad : 1.000  valorUnitario : 0.00  Importe : 0.00  Descripción : ZENTEL DUAL 400MG/200MG FCO 20ML 367GZ059A  JUN24 ARA DE TONITA_x000D_
ClaveProdServ : 01010101  Cantidad : 1.000  valorUnitario : 0.00  Importe : 0.00  Descripción : ZENTEL DUAL 400MG/100MG FCO 10ML 312BA042 ENE25 ARA DE TONITA_x000D_
ClaveProdServ : 01010101  Cantidad : 1.000  valorUnitario : 0.00  Importe : 0.00  Descripción : VIRAZIDE GOTAS DE 15 ML SOLUCION 402120 30/07/24 ARA DE TONITA_x000D_
ClaveProdServ : 01010101  Cantidad : 1.000  valorUnitario : 0.00  Importe : 0.00  Descripción : ZYPREXA ZYDIS 5MG C/14 TAB DIS 4792605A FEB25 ARA DE TONITA_x000D_
ClaveProdServ : 01010101  Cantidad : 1.000  valorUnitario : 0.00  Importe : 0.00  Descripción : ZYXEM 5MG C30 TABLETAS BBB046  DIC/23 ARA DE TONITA_x000D_
</t>
  </si>
  <si>
    <t>97b9e832-ea5f-47fd-b4aa-d4741e4cb7e3.xml</t>
  </si>
  <si>
    <t>00018715</t>
  </si>
  <si>
    <t>2023-09-15T09:05:36</t>
  </si>
  <si>
    <t>89426047-cf8a-4cfe-b5ce-15714d741a9e</t>
  </si>
  <si>
    <t xml:space="preserve">ClaveProdServ : 01010101  Cantidad : 5.000  valorUnitario : 0.00  Importe : 0.00  Descripción : BIOMESINA 10MG C10 TABLETAS (BUTILHIOSICINA)FEB26 YAH...IRMA_x000D_
ClaveProdServ : 01010101  Cantidad : 3.000  valorUnitario : 0.00  Importe : 0.00  Descripción : URDINAT 90MG C14 CAPSULAS 227386  SEP24 YAH...IRMA_x000D_
ClaveProdServ : 01010101  Cantidad : 10.000  valorUnitario : 0.00  Importe : 0.00  Descripción : VERIDEX 2 TAB 6MG 230134 ENE25 YAH...IRMA_x000D_
ClaveProdServ : 01010101  Cantidad : 5.000  valorUnitario : 0.00  Importe : 0.00  Descripción : BIOFILEN 50MG C28 TABLETAS  636Z  FEB26 YAH...IRMA_x000D_
ClaveProdServ : 01010101  Cantidad : 5.000  valorUnitario : 0.00  Importe : 0.00  Descripción : DINAMEL 500 MG C30 TABLETAS  23D036  ABR25 YAH...IRMA_x000D_
ClaveProdServ : 01010101  Cantidad : 5.000  valorUnitario : 0.00  Importe : 0.00  Descripción : ACETIF 10TABS DE 500MG 010562  AGT24 YAH...IRMA_x000D_
ClaveProdServ : 01010101  Cantidad : 10.000  valorUnitario : 0.00  Importe : 0.00  Descripción : GI LOSARTAN 50MG C30 COMPRIMIDOS MEDLEY ENE/24 YAH...IRMA_x000D_
ClaveProdServ : 01010101  Cantidad : 10.000  valorUnitario : 0.00  Importe : 0.00  Descripción : LARITOL TABS 10MG C/20 226074  JUL24 YAH...IRMA_x000D_
ClaveProdServ : 01010101  Cantidad : 2.000  valorUnitario : 0.00  Importe : 0.00  Descripción : BITENVER BETAHISTINA 24MG C/30TABS 229518  DIC24 YAH...IRMA_x000D_
ClaveProdServ : 01010101  Cantidad : 1.000  valorUnitario : 0.00  Importe : 0.00  Descripción : FARMIVER JUNIOR SUSPENSION 20ML ITA23L028 ENE25 YAH...IRMA_x000D_
ClaveProdServ : 01010101  Cantidad : 15.000  valorUnitario : 0.00  Importe : 0.00  Descripción : AMSA GI DEXAMETASONA 8MG/2ML 2ML B23M625 MAR26 YAH...IRMA_x000D_
ClaveProdServ : 01010101  Cantidad : 5.000  valorUnitario : 0.00  Importe : 0.00  Descripción : IDELIVER PRO 30MG C7 TABLETAS LIB RET 228423 OCT24 YAH...IRMA_x000D_
ClaveProdServ : 01010101  Cantidad : 3.000  valorUnitario : 0.00  Importe : 0.00  Descripción : ULTRA GI OMEPRAZOL 20MG C120CAPSULAS 3CM068A MAR26 YAH...IRMA_x000D_
ClaveProdServ : 01010101  Cantidad : 15.000  valorUnitario : 0.00  Importe : 0.00  Descripción : GELMICIN CREMA 40GRS BET/GEN/CLOTRI 23340734 MAY25 YAH...IRMA_x000D_
ClaveProdServ : 01010101  Cantidad : 5.000  valorUnitario : 0.00  Importe : 0.00  Descripción : ARGENTAL CREMA 1% 28GRS 22L067 DIC24 YAH...IRMA_x000D_
ClaveProdServ : 01010101  Cantidad : 2.000  valorUnitario : 0.00  Importe : 0.00  Descripción : BIDROZIL CREMA 40 GRS 20340192 MAY22 YAH...IRMA_x000D_
ClaveProdServ : 01010101  Cantidad : 6.000  valorUnitario : 0.00  Importe : 0.00  Descripción : AMSA GI TELMISERTAN 40MG C28 TAB U23M427  MAR25 YAH...IRMA_x000D_
ClaveProdServ : 01010101  Cantidad : 3.000  valorUnitario : 0.00  Importe : 0.00  Descripción : GELCAVIT 9 MESES CON 30 CAPSULAS 22J640  SEP24 YAH...IRMA_x000D_
ClaveProdServ : 01010101  Cantidad : 3.000  valorUnitario : 0.00  Importe : 0.00  Descripción : ERBITRAX CREMA 1% 15 GRS R2209097  OCT24 YAH...IRMA_x000D_
ClaveProdServ : 01010101  Cantidad : 1.000  valorUnitario : 0.00  Importe : 0.00  Descripción : COLLICORT CREMA 1.0% 60 GRS 23141429  JUN25 YAH...IRMA_x000D_
ClaveProdServ : 01010101  Cantidad : 3.000  valorUnitario : 0.00  Importe : 0.00  Descripción : GI VALPROATO DE MAGNESIO 200MG C40 TAB ARMST ENE25 YAH...IRMA_x000D_
ClaveProdServ : 01010101  Cantidad : 10.000  valorUnitario : 0.00  Importe : 0.00  Descripción : VITREX E400 C30 CAPSULAS VIT E Y GERMEN DE TRIGO YAH...IRMA_x000D_
</t>
  </si>
  <si>
    <t>9368gd004</t>
  </si>
  <si>
    <t>2023-09-21T14:07:14</t>
  </si>
  <si>
    <t>E3845988-E805-4123-A983-9B9D2C516BCA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</si>
  <si>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39.84  Importe : 39.84  Descripción : Bimbollos 8p 450g BOLSA BIM_x000D_
ClaveProdServ : 50181900  Cantidad : 6  valorUnitario : 21.26  Importe : 127.56  Descripción : Mantecadas Nuez 6p 184.5g FLOW BIM_x000D_
ClaveProdServ : 50181900  Cantidad : 6  valorUnitario : 15.94  Importe : 95.64  Descripción : Donita Espolvoreada 8p 140g FLOW BIM_x000D_
ClaveProdServ : 50181900  Cantidad : 5  valorUnitario : 11.39  Importe : 56.95  Descripción : Nito 1p 62g FLOW BIM_x000D_
ClaveProdServ : 50181900  Cantidad : 6  valorUnitario : 15.19  Importe : 91.14  Descripción : Bimbunuelos 6p 99g FLOW BIM_x000D_
ClaveProdServ : 50181900  Cantidad : 4  valorUnitario : 12.91  Importe : 51.64  Descripción : Cuernitos Nf Cp 2p 100g FLOW TR_x000D_
ClaveProdServ : 50181900  Cantidad : 5  valorUnitario : 11.39  Importe : 56.95  Descripción : Divididas En Tiras Doraditas 1p 127g FLOW TR_x000D_
ClaveProdServ : 50181900  Cantidad : 6  valorUnitario : 18.98  Importe : 113.88  Descripción : Mantecada Vainilla 3p 157.5g FLOW TR _x000D_
ClaveProdServ : 50221200  Cantidad : 5  valorUnitario : 9.11  Importe : 45.55  Descripción : Bran Frut Fresa 1p 58g FLOW BIM_x000D_
ClaveProdServ : 50131700  Cantidad : 5  valorUnitario : 10.66  Importe : 53.30  Descripción : Leche Nito 1p 236ml TBRIK BIM_x000D_
ClaveProdServ : 50181900  Cantidad : 10  valorUnitario : 15.00  Importe : 150.00  Descripción : Choco Roles Cc 2p 80g FLOW MLA_x000D_
ClaveProdServ : 50181900  Cantidad : 10  valorUnitario : 15.00  Importe : 150.00  Descripción : Pinguinos 2p 80g CJ MLA_x000D_
ClaveProdServ : 50181900  Cantidad : 8  valorUnitario : 18.00  Importe : 144.00  Descripción : Duo Napolitano 140g MTB MLA_x000D_
ClaveProdServ : 50181900  Cantidad : 18  valorUnitario : 12.00  Importe : 216.00  Descripción : Rollo Fresa 2p 75g MTA MLA_x000D_
ClaveProdServ : 50181900  Cantidad : 5  valorUnitario : 10.50  Importe : 52.50  Descripción : Dalmata Nvo 1p 55g FLOW WON_x000D_
ClaveProdServ : 50181900  Cantidad : 14  valorUnitario : 12.44  Importe : 174.16  Descripción : Barritas Fresa 2p 75g FLOW MLA_x000D_
ClaveProdServ : 50181900  Cantidad : 6  valorUnitario : 12.44  Importe : 74.64  Descripción : Barritas Moras 2p 75g FLOW MLA_x000D_
ClaveProdServ : 50181900  Cantidad : 1  valorUnitario : 54.44  Importe : 54.44  Descripción : Cajilla Mobi 10p 450g CU MLA_x000D_
ClaveProdServ : 50181900  Cantidad : 6  valorUnitario : 23.33  Importe : 139.98  Descripción : Maxitubo Canelitas Ne 1p 224g TUBO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4  valorUnitario : 28.00  Importe : 112.00  Descripción : Tortillinas 22p 561g BOLSA TR_x000D_
</t>
  </si>
  <si>
    <t>61373</t>
  </si>
  <si>
    <t>a7f26b46-42ad-4538-8468-1ed2098792d3</t>
  </si>
  <si>
    <t xml:space="preserve">ClaveProdServ : 50131706  Cantidad : 14.000000  valorUnitario : 37.500000  Importe : 525.000000  Descripción : LECHE ENTERA 1/2 G_x000D_
ClaveProdServ : 50131801  Cantidad : 10.000000  valorUnitario : 44.000000  Importe : 440.000000  Descripción : MANCHEGO 230g RALLADO_x000D_
ClaveProdServ : 50131801  Cantidad : 1.000000  valorUnitario : 48.000000  Importe : 48.000000  Descripción : MANCHEGO 250 GR_x000D_
ClaveProdServ : 50131801  Cantidad : 1.000000  valorUnitario : 48.000000  Importe : 48.000000  Descripción : CHEDDAR 250 GR_x000D_
</t>
  </si>
  <si>
    <t>8544841997</t>
  </si>
  <si>
    <t>2023-09-11T15:17:54</t>
  </si>
  <si>
    <t>8EDA60CA-550F-483A-9950-61CB4D99FE05</t>
  </si>
  <si>
    <t xml:space="preserve">ClaveProdServ : 50131701  Cantidad : 12.000  valorUnitario : 31.950  Importe : 383.40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5.000  valorUnitario : 31.950  Importe : 159.75  Descripción : YOGHURT BATIDO FRUTAS CEREALES 1 KG YPT_x000D_
ClaveProdServ : 50131701  Cantidad : 5.000  valorUnitario : 37.000  Importe : 185.00  Descripción : YOGHURT BATIDO CEREALES FRESA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10.000  valorUnitario : 71.000  Importe : 710.00  Descripción : YOG GRIEGO BAT SIN AZUCAR NATURAL 1 KG_x000D_
ClaveProdServ : 50131701  Cantidad : 10.000  valorUnitario : 61.500  Importe : 615.00  Descripción : YOGHURT GRIEGO BATIDO NATURAL 1 KG YPT_x000D_
ClaveProdServ : 50131701  Cantidad : 30.000  valorUnitario : 9.000  Importe : 270.00  Descripción : YOGHURT BEBER NATURAL 220 G YPT_x000D_
ClaveProdServ : 50131701  Cantidad : 4.000  valorUnitario : 9.000  Importe : 36.00  Descripción : YOGHURT BEBER FRESA 220 G YPT_x000D_
ClaveProdServ : 50131701  Cantidad : 24.000  valorUnitario : 9.000  Importe : 216.00  Descripción : YOGHURT BEBER PIÑA COCO 220 G YPT_x000D_
ClaveProdServ : 50111522  Cantidad : 10.000  valorUnitario : 22.500  Importe : 225.00  Descripción : SALCHICHA VIENA 266G FUD_x000D_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BATIDO SIN AZUC NATURAL 145GR_x000D_
ClaveProdServ : 50131802  Cantidad : 24.000  valorUnitario : 34.600  Importe : 830.40  Descripción : QUESO CREMA PHILADELPHIA BARRA 180G MDLZ_x000D_
</t>
  </si>
  <si>
    <t>8310025223</t>
  </si>
  <si>
    <t>2023-09-28T13:22:44</t>
  </si>
  <si>
    <t>ec5fbc93-7e25-4206-a955-82a82e98e311</t>
  </si>
  <si>
    <t xml:space="preserve">ClaveProdServ : 50112009  Cantidad : 2.688  valorUnitario : 126.00  Importe : 338.69  Descripción : CHICHARRON PORCIONADO NACIONAL~2.688 ~KG~.~20I3_x000D_
ClaveProdServ : 50112009  Cantidad : 7.560  valorUnitario : 89.00  Importe : 672.84  Descripción : CHULETA AHUMADA 1KG~7.560 ~KG~.~20I3_x000D_
ClaveProdServ : 50112009  Cantidad : 4.520  valorUnitario : 133.00  Importe : 601.16  Descripción : TOCINO AHUMADO 1KG~4.520 ~KG~.~18I3_x000D_
ClaveProdServ : 50112009  Cantidad : 5.595  valorUnitario : 81.00  Importe : 453.20  Descripción : LONGANIZA GRANEL~5.595 ~KG~.~22I3_x000D_
ClaveProdServ : 50112009  Cantidad : 4.420  valorUnitario : 62.00  Importe : 274.04  Descripción : JAMON ESPALDILLA BARRA~4.420 ~KG~.~02I3_x000D_
ClaveProdServ : 50112009  Cantidad : 4.360  valorUnitario : 73.00  Importe : 318.28  Descripción : JAMON VIRGINIA BARRA~4.360 ~KG~.~02I3A/19H3_x000D_
ClaveProdServ : 50112009  Cantidad : 66.420  valorUnitario : 94.00  Importe : 6243.48  Descripción : JAMON YORK BARRA NACIONAL~66.420 ~KG~.~20I3_x000D_
</t>
  </si>
  <si>
    <t>97f04167-0e8d-4f2b-968c-460a72ee9716.xml</t>
  </si>
  <si>
    <t>113929</t>
  </si>
  <si>
    <t>2023-09-13T16:06:00</t>
  </si>
  <si>
    <t>B8D094EE-5281-11EE-8B7E-53D1CDF026FA</t>
  </si>
  <si>
    <t>9369f82a1</t>
  </si>
  <si>
    <t>2023-09-22T08:54:45</t>
  </si>
  <si>
    <t>F0788198-3376-4EBC-90E4-9B9D2C51BC91</t>
  </si>
  <si>
    <t xml:space="preserve">ClaveProdServ : 50181900  Cantidad : 18  valorUnitario : 19.44  Importe : 349.92  Descripción : Pastisetas 1p 75g FLOW SUA_x000D_
ClaveProdServ : 50181906  Cantidad : 25  valorUnitario : 37.35  Importe : 933.75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10  valorUnitario : 35.69  Importe : 356.90  Descripción : Medias Noches 8p 340g BOLSA BIM_x000D_
ClaveProdServ : 50193105  Cantidad : 6  valorUnitario : 22.96  Importe : 137.76  Descripción : Pan Molido Clasico 210g FLOW BIM_x000D_
ClaveProdServ : 50181904  Cantidad : 20  valorUnitario : 29.05  Importe : 581.00  Descripción : Tostado Integral 1p 250g BOLSA BIM_x000D_
ClaveProdServ : 50181900  Cantidad : 5  valorUnitario : 28.85  Importe : 144.25  Descripción : Panque Marmol 1p 280g FLOW BIM_x000D_
ClaveProdServ : 50181900  Cantidad : 2  valorUnitario : 28.85  Importe : 57.70  Descripción : Panque Nuez 1p 280g FLOW BIM_x000D_
ClaveProdServ : 50181900  Cantidad : 8  valorUnitario : 18.22  Importe : 145.76  Descripción : Duo Nito 1p 124g ME BIM_x000D_
ClaveProdServ : 50181900  Cantidad : 5  valorUnitario : 11.39  Importe : 56.95  Descripción : Nito 1p 62g FLOW BIM_x000D_
ClaveProdServ : 50181900  Cantidad : 10  valorUnitario : 10.63  Importe : 106.30  Descripción : Bigotes Cajeta 1p 60g FLOW TR_x000D_
ClaveProdServ : 50181900  Cantidad : 2  valorUnitario : 15.94  Importe : 31.88  Descripción : Conchas 2p 120g FLOW TR_x000D_
ClaveProdServ : 50181900  Cantidad : 5  valorUnitario : 18.98  Importe : 94.90  Descripción : Mantecada Vainilla 3p 157.5g FLOW TR _x000D_
ClaveProdServ : 50221200  Cantidad : 2  valorUnitario : 36.67  Importe : 73.34  Descripción : Bran Frut Fresa 6p 240g CJ BIM_x000D_
ClaveProdServ : 50181900  Cantidad : 8  valorUnitario : 19.50  Importe : 156.00  Descripción : 2pack Gansito 2p 100g ME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13.22  Importe : 66.10  Descripción : Principe Prom 10p 105g FLOW MLA_x000D_
ClaveProdServ : 50181900  Cantidad : 3  valorUnitario : 15.56  Importe : 46.68  Descripción : Sponch 8p 120g FLOW MLA_x000D_
ClaveProdServ : 50221300  Cantidad : 3  valorUnitario : 20.00  Importe : 60.00  Descripción : Fp Salmas 8p 144g CJ SAN_x000D_
ClaveProdServ : 50221300  Cantidad : 6  valorUnitario : 16.56  Importe : 99.36  Descripción : Salmas NC 5p 90g CJ SAN_x000D_
</t>
  </si>
  <si>
    <t>9368gc002</t>
  </si>
  <si>
    <t>2023-09-13T09:17:50</t>
  </si>
  <si>
    <t>F903CCF0-80B8-4A60-8A5E-9B9D2C51857C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</si>
  <si>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50181900  Cantidad : 2  valorUnitario : 28.85  Importe : 57.70  Descripción : Panque Marmol 1p 280g FLOW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6  valorUnitario : 21.26  Importe : 127.56  Descripción : Mantecada Chis Choc 6p 190g FLOW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10  valorUnitario : 18.22  Importe : 182.20  Descripción : Doners 5p 120g FLOW BIM_x000D_
ClaveProdServ : 50181900  Cantidad : 10  valorUnitario : 11.39  Importe : 113.90  Descripción : Nito 1p 62g FLOW BIM_x000D_
ClaveProdServ : 50181900  Cantidad : 4  valorUnitario : 15.19  Importe : 60.76  Descripción : Bimbunuelos 6p 99g FLOW BIM_x000D_
ClaveProdServ : 50181900  Cantidad : 5  valorUnitario : 5.31  Importe : 26.55  Descripción : Rebanada 2p 55g FLOW BIM_x000D_
ClaveProdServ : 50181900  Cantidad : 5  valorUnitario : 10.63  Importe : 53.15  Descripción : Bigotes Cajeta 1p 60g FLOW TR_x000D_
ClaveProdServ : 50182000  Cantidad : 10  valorUnitario : 7.87  Importe : 78.70  Descripción : Empanada Cajeta 2p 80g MTA JUL_x000D_
ClaveProdServ : 50221200  Cantidad : 10  valorUnitario : 9.11  Importe : 91.10  Descripción : Bran Frut Fresa 1p 58g FLOW BIM_x000D_
ClaveProdServ : 50221200  Cantidad : 15  valorUnitario : 9.11  Importe : 136.65  Descripción : Barra Multigrano Linaza 1p 32g FLOW BIM_x000D_
ClaveProdServ : 50221200  Cantidad : 10  valorUnitario : 9.11  Importe : 91.10  Descripción : Barra Multigrano Nuez 1p 34g FLOW BIM_x000D_
ClaveProdServ : 50181900  Cantidad : 10  valorUnitario : 15.00  Importe : 150.00  Descripción : Pinguinos 2p 80g CJ MLA_x000D_
ClaveProdServ : 50181900  Cantidad : 2  valorUnitario : 18.00  Importe : 36.00  Descripción : Duo Mini Pay Nuez 96g MTB MLA_x000D_
ClaveProdServ : 50181900  Cantidad : 5  valorUnitario : 18.00  Importe : 90.00  Descripción : Duo Mini Pay Pina 110g MTB MLA_x000D_
ClaveProdServ : 50181900  Cantidad : 10  valorUnitario : 18.00  Importe : 180.00  Descripción : Duo Napolitano 140g MTB MLA_x000D_
ClaveProdServ : 50221300  Cantidad : 20  valorUnitario : 19.20  Importe : 384.00  Descripción : Tortillinas 12p 306g BOLSA TR_x000D_
ClaveProdServ : 50221300  Cantidad : 10  valorUnitario : 28.00  Importe : 280.00  Descripción : Tortillinas 22p 561g BOLSA TR_x000D_
ClaveProdServ : 50221300  Cantidad : 5  valorUnitario : 13.60  Importe : 68.00  Descripción : Tortilla Hna Gdl 10p260g Flowpack MTA DH_x000D_
</t>
  </si>
  <si>
    <t>9804525b-219f-4670-b160-ef97819f33d9.xml</t>
  </si>
  <si>
    <t>55873</t>
  </si>
  <si>
    <t>2023-09-28T14:41:43</t>
  </si>
  <si>
    <t>C4F79404-FE96-4328-91DA-DF51A71644C0</t>
  </si>
  <si>
    <t>1066</t>
  </si>
  <si>
    <t>2023-09-11T11:00:07</t>
  </si>
  <si>
    <t>A1F9BE31-D4A1-4D0F-8335-B599BC0E06C8</t>
  </si>
  <si>
    <t xml:space="preserve">ClaveProdServ : 48102108  Cantidad : 10.00  valorUnitario : 150.862  Importe : 1508.62  Descripción : MEGAPACK 7.6_x000D_
ClaveProdServ : 48102108  Cantidad : 10.00  valorUnitario : 178.4482  Importe : 1784.48  Descripción : MEGAPACK 10.5_x000D_
ClaveProdServ : 48102108  Cantidad : 10.00  valorUnitario : 198.2758  Importe : 1982.76  Descripción : METAPACK 10_x000D_
ClaveProdServ : 48102108  Cantidad : 10.00  valorUnitario : 350.862  Importe : 3508.62  Descripción : METAPACK 50_x000D_
ClaveProdServ : 48102108  Cantidad : 10.00  valorUnitario : 150.862  Importe : 1508.62  Descripción : METAL FOIL 7_x000D_
ClaveProdServ : 48102108  Cantidad : 10.00  valorUnitario : 178.4482  Importe : 1784.48  Descripción : METAPACK 10_x000D_
ClaveProdServ : 48102108  Cantidad : 25.00  valorUnitario : 284.4827  Importe : 7112.07  Descripción : METAL FOIL 50_x000D_
</t>
  </si>
  <si>
    <t>9811a967-149c-4605-9d9a-83c17ae59e52.xml</t>
  </si>
  <si>
    <t>2023-09-05T09:56:13</t>
  </si>
  <si>
    <t>6e773dc3-2f78-42de-aad3-418024590392</t>
  </si>
  <si>
    <t>9816e631-9817-458c-a1a6-6ecfa470c598.xml</t>
  </si>
  <si>
    <t>19368</t>
  </si>
  <si>
    <t>2023-09-18T16:27:34</t>
  </si>
  <si>
    <t>633ADD43-C5A6-408D-81D2-241A9CAEEE72</t>
  </si>
  <si>
    <t xml:space="preserve">ClaveProdServ : 84111506  Cantidad : 1  valorUnitario : 27.69  Importe : 27.69  Descripción : *DESCUENTO X P.P. Factu. FG-18242_x000D_
</t>
  </si>
  <si>
    <t>377480</t>
  </si>
  <si>
    <t>31FBAEFC-1194-4D85-B7D9-5A450BFB3CC5</t>
  </si>
  <si>
    <t xml:space="preserve">ClaveProdServ : 50202301  Cantidad : 46.000000  valorUnitario : 28.000000  Importe : 1288.000000  Descripción : EPURA 20 LTS POLICARBONATO_x000D_
</t>
  </si>
  <si>
    <t>8544889727</t>
  </si>
  <si>
    <t>2023-09-25T14:48:36</t>
  </si>
  <si>
    <t>3AB25CB7-491E-4841-970E-B2C989C9F481</t>
  </si>
  <si>
    <t xml:space="preserve">ClaveProdServ : 50131701  Cantidad : 8.000  valorUnitario : 31.950  Importe : 255.60  Descripción : YOGHURT BATIDO NATURAL 1 KG YPT_x000D_
ClaveProdServ : 50131701  Cantidad : 4.000  valorUnitario : 31.950  Importe : 127.80  Descripción : YOGHURT BATIDO FRESA 1 KG YPT_x000D_
ClaveProdServ : 50131701  Cantidad : 3.000  valorUnitario : 31.950  Importe : 95.85  Descripción : YOGHURT BATIDO DURAZNO 1 KG YPT_x000D_
ClaveProdServ : 50131701  Cantidad : 2.000  valorUnitario : 35.500  Importe : 71.00  Descripción : YOGHURT BATIDO MANGO 1 KG YPT_x000D_
ClaveProdServ : 50131701  Cantidad : 3.000  valorUnitario : 31.950  Importe : 95.85  Descripción : YOGHURT BATIDO FRUTAS CEREALES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8.000  valorUnitario : 71.000  Importe : 568.00  Descripción : YOG GRIEGO BAT SIN AZUCAR NATURAL 1 KG_x000D_
ClaveProdServ : 50131701  Cantidad : 8.000  valorUnitario : 65.000  Importe : 520.00  Descripción : YOGHURT GRIEGO BATIDO NATURAL 1 KG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50131701  Cantidad : 45.000  valorUnitario : 9.450  Importe : 425.25  Descripción : YOGHURT BEBER NATURAL 220 G YPT_x000D_
ClaveProdServ : 50131701  Cantidad : 32.000  valorUnitario : 10.000  Importe : 320.00  Descripción : YOGHURT GRIEGO BATIDO FRESA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50131800  Cantidad : 11.000  valorUnitario : 7.500  Importe : 82.50  Descripción : DEDO DE QUESO MOZZARELLA 26G FUD_x000D_
ClaveProdServ : 50131802  Cantidad : 24.000  valorUnitario : 35.500  Importe : 852.00  Descripción : QUESO CREMA PHILADELPHIA BARRA 180G MDLZ_x000D_
ClaveProdServ : 50131800  Cantidad : 36.000  valorUnitario : 22.000  Importe : 792.00  Descripción : QUESO AMERICANO 175G LVI_x000D_
</t>
  </si>
  <si>
    <t>589298</t>
  </si>
  <si>
    <t>2023-09-11T18:57:51</t>
  </si>
  <si>
    <t>7305ED8F-6AD0-4967-89E5-1132949981A5</t>
  </si>
  <si>
    <t xml:space="preserve">ClaveProdServ : 47131801  Cantidad : 16  valorUnitario : 149.92  Importe : 2398.76  Descripción : AJAX BICARBO_x000D_
ClaveProdServ : 47131801  Cantidad : 144  valorUnitario : 149.92  Importe : 21588.83  Descripción : AJAX BICARBO_x000D_
ClaveProdServ : 47131801  Cantidad : 16  valorUnitario : 149.92  Importe : 2398.76  Descripción : AJAX BICARBO_x000D_
ClaveProdServ : 12161902  Cantidad : 5  valorUnitario : 187.84  Importe : 939.22  Descripción : 9K DET ARCOI_x000D_
ClaveProdServ : 12161902  Cantidad : 50  valorUnitario : 187.84  Importe : 9392.24  Descripción : 9K DET ARCOI_x000D_
ClaveProdServ : 12161902  Cantidad : 20  valorUnitario : 299.84  Importe : 5996.90  Descripción : ARIEL PODS 5_x000D_
ClaveProdServ : 12161902  Cantidad : 1  valorUnitario : 299.84  Importe : 299.84  Descripción : ARIEL PODS 5_x000D_
ClaveProdServ : 12161902  Cantidad : 1  valorUnitario : 299.84  Importe : 299.84  Descripción : ARIEL PODS 5_x000D_
ClaveProdServ : 12161902  Cantidad : 22  valorUnitario : 291.03  Importe : 6402.57  Descripción : 8K ARIEL_x000D_
ClaveProdServ : 12161902  Cantidad : 22  valorUnitario : 320.13  Importe : 7042.84  Descripción : ARIEL 8.5L_x000D_
ClaveProdServ : 50192900  Cantidad : 40  valorUnitario : 26.60  Importe : 1064.00  Descripción : FETTUCINE BA_x000D_
ClaveProdServ : 50192900  Cantidad : 360  valorUnitario : 26.60  Importe : 9576.00  Descripción : FETTUCINE BA_x000D_
ClaveProdServ : 50192900  Cantidad : 40  valorUnitario : 26.60  Importe : 1064.00  Descripción : FETTUCINE BA_x000D_
ClaveProdServ : 50192900  Cantidad : 88  valorUnitario : 20.26  Importe : 1782.88  Descripción : SPAGHETTI BA_x000D_
ClaveProdServ : 50202301  Cantidad : 66  valorUnitario : 81.84  Importe : 5401.44  Descripción : 12/1.2LT AGU_x000D_
ClaveProdServ : 50202801  Cantidad : 40  valorUnitario : 312.02  Importe : 12480.80  Descripción : 6 PACK CREMA_x000D_
ClaveProdServ : 50202801  Cantidad : 3  valorUnitario : 312.02  Importe : 936.06  Descripción : 6 PACK CREMA_x000D_
ClaveProdServ : 50202801  Cantidad : 1  valorUnitario : 312.02  Importe : 312.02  Descripción : 6 PACK CREMA_x000D_
ClaveProdServ : 50131704  Cantidad : 6  valorUnitario : 213.13  Importe : 1278.78  Descripción : 1.9KCALCTOSE_x000D_
ClaveProdServ : 50131704  Cantidad : 60  valorUnitario : 213.13  Importe : 12787.78  Descripción : 1.9KCALCTOSE_x000D_
ClaveProdServ : 50151500  Cantidad : 10  valorUnitario : 295.65  Importe : 2956.50  Descripción : 5LTACECAPULL_x000D_
ClaveProdServ : 50151500  Cantidad : 100  valorUnitario : 295.65  Importe : 29565.00  Descripción : 5LTACECAPULL_x000D_
ClaveProdServ : 50131700  Cantidad : 140  valorUnitario : 950.37  Importe : 133051.80  Descripción : ENFAGROW 3KG_x000D_
ClaveProdServ : 42231800  Cantidad : 1  valorUnitario : 213.13  Importe : 213.13  Descripción : 2KGCHOCOMILK_x000D_
ClaveProdServ : 42231800  Cantidad : 9  valorUnitario : 213.13  Importe : 1918.17  Descripción : 2KGCHOCOMILK_x000D_
ClaveProdServ : 42231800  Cantidad : 100  valorUnitario : 213.13  Importe : 21312.96  Descripción : 2KGCHOCOMILK_x000D_
ClaveProdServ : 50202300  Cantidad : 14  valorUnitario : 164.70  Importe : 2305.80  Descripción : PARTY PACK_x000D_
ClaveProdServ : 50202300  Cantidad : 126  valorUnitario : 164.70  Importe : 20752.20  Descripción : PARTY PACK_x000D_
ClaveProdServ : 50202300  Cantidad : 14  valorUnitario : 164.70  Importe : 2305.80  Descripción : PARTY PACK_x000D_
ClaveProdServ : 42151909  Cantidad : 36  valorUnitario : 255.75  Importe : 9207.00  Descripción : COLGATE_x000D_
ClaveProdServ : 42151909  Cantidad : 324  valorUnitario : 255.75  Importe : 82863.00  Descripción : COLGATE_x000D_
ClaveProdServ : 42151909  Cantidad : 36  valorUnitario : 255.75  Importe : 9207.00  Descripción : COLGATE_x000D_
ClaveProdServ : 50171832  Cantidad : 43  valorUnitario : 179.03  Importe : 7698.29  Descripción : INGLESA6/145_x000D_
ClaveProdServ : 50171832  Cantidad : 1  valorUnitario : 179.03  Importe : 179.03  Descripción : INGLESA6/145_x000D_
ClaveProdServ : 50121500  Cantidad : 100  valorUnitario : 161.63  Importe : 16163.00  Descripción : 8 140G_x000D_
ClaveProdServ : 50121500  Cantidad : 900  valorUnitario : 161.63  Importe : 145467.00  Descripción : 8 140G_x000D_
ClaveProdServ : 50121500  Cantidad : 100  valorUnitario : 161.63  Importe : 16163.00  Descripción : 8 140G_x000D_
ClaveProdServ : 50121500  Cantidad : 100  valorUnitario : 161.63  Importe : 16163.00  Descripción : ATUN AGUA_x000D_
ClaveProdServ : 50121500  Cantidad : 900  valorUnitario : 161.63  Importe : 145467.00  Descripción : ATUN AGUA_x000D_
ClaveProdServ : 50121500  Cantidad : 100  valorUnitario : 161.63  Importe : 16163.00  Descripción : ATUN AGUA_x000D_
</t>
  </si>
  <si>
    <t>00774062</t>
  </si>
  <si>
    <t>2023-09-20T14:17:43</t>
  </si>
  <si>
    <t>23ed4c71-f988-4b12-9ce8-e6a75cd0e25c</t>
  </si>
  <si>
    <t xml:space="preserve">ClaveProdServ : 50202300  Cantidad : 1.000  valorUnitario : 27.30  Importe : 27.30  Descripción : ADES 946ML GUANABANA_x000D_
ClaveProdServ : 50202306  Cantidad : 1.000  valorUnitario : 12.93  Importe : 12.93  Descripción : COCA COLA REFRESCO 600ML PLASTICO_x000D_
ClaveProdServ : 51142002  Cantidad : 1.000  valorUnitario : 42.00  Importe : 42.00  Descripción : ASPIRINA AD TAB 40_x000D_
ClaveProdServ : 44121701  Cantidad : 1.000  valorUnitario : 3.62  Importe : 3.62  Descripción : PAPER MATE PLUMA C/UNO NEGRO_x000D_
ClaveProdServ : 51102724  Cantidad : 1.000  valorUnitario : 78.02  Importe : 78.02  Descripción : CAPENT POMADA 45GRS 2F233A03  JUL/24_x000D_
ClaveProdServ : 47131800  Cantidad : 1.000  valorUnitario : 9.74  Importe : 9.74  Descripción : ARIEL OXIANILLOS MAX 250G_x000D_
ClaveProdServ : 47131800  Cantidad : 1.000  valorUnitario : 32.59  Importe : 32.59  Descripción : BRASSO VIDRIOS SUPERFICIES LAV 650ML_x000D_
ClaveProdServ : 47131800  Cantidad : 1.000  valorUnitario : 19.83  Importe : 19.83  Descripción : ARIEL OXIANILLOS MAX 500G_x000D_
ClaveProdServ : 47131800  Cantidad : 1.000  valorUnitario : 18.52  Importe : 18.52  Descripción : ACE 500G_x000D_
ClaveProdServ : 51142400  Cantidad : 1.000  valorUnitario : 93.20  Importe : 93.20  Descripción : GENOMMA LAB BIO-ELECTRO C24 TABLETAS_x000D_
ClaveProdServ : 13102012  Cantidad : 1.000  valorUnitario : 215.52  Importe : 215.52  Descripción : LINTERNA RECARGABLE PLASTICO CABEZA LED_x000D_
ClaveProdServ : 01010101  Cantidad : 1.000  valorUnitario : 135.34  Importe : 135.34  Descripción : MATRACA DOBLE CUADRO 3/8 1 1/4 CON FORRO_x000D_
ClaveProdServ : 13102012  Cantidad : 5.000  valorUnitario : 278.45  Importe : 1392.25  Descripción : BOCINA MB102_x000D_
ClaveProdServ : 31201600  Cantidad : 1.000  valorUnitario : 12.93  Importe : 12.93  Descripción : PLASTILOKA 20 GRS_x000D_
ClaveProdServ : 53131602  Cantidad : 1.000  valorUnitario : 3.02  Importe : 3.02  Descripción : VIOLETA PASADOR_x000D_
ClaveProdServ : 47131801  Cantidad : 1.000  valorUnitario : 18.28  Importe : 18.28  Descripción : FABULOSO 828ML TRAP MUSIC   C/12_x000D_
ClaveProdServ : 47131800  Cantidad : 1.000  valorUnitario : 33.36  Importe : 33.36  Descripción : VANISH LIQUIDO 925ML_x000D_
ClaveProdServ : 47131800  Cantidad : 2.000  valorUnitario : 20.17  Importe : 40.34  Descripción : MR.MUSCULO TIRAS ACTIVAS LIMA CITRICA C/3_x000D_
ClaveProdServ : 51141528  Cantidad : 5.000  valorUnitario : 1729.02  Importe : 8645.10  Descripción : ANEPIGRAN 100MG C20 TABLETAS 3120722  JUL24_x000D_
ClaveProdServ : 47131600  Cantidad : 1.000  valorUnitario : 49.57  Importe : 49.57  Descripción : DE LEON TRAPEADOR MICROFIBRAS No 3 C/12_x000D_
ClaveProdServ : 47131800  Cantidad : 1.000  valorUnitario : 19.57  Importe : 19.57  Descripción : CLOROX 1.8L CONCENTRADO_x000D_
ClaveProdServ : 24112401  Cantidad : 1.000  valorUnitario : 429.31  Importe : 429.31  Descripción : CAJA DE HERRAMIENTAS 23 BASE COLOR MOD PT145_x000D_
ClaveProdServ : 51161606  Cantidad : 2.000  valorUnitario : 430.44  Importe : 860.88  Descripción : INBELORAL 100MG/5MG SOLUCION 60ML. 2203016 MAR/24_x000D_
ClaveProdServ : 51161700  Cantidad : 1.000  valorUnitario : 767.41  Importe : 767.41  Descripción : DOSTEIN 300MG CAP C20   S2212557  DIC24_x000D_
ClaveProdServ : 51161700  Cantidad : 1.000  valorUnitario : 419.96  Importe : 419.96  Descripción : ACC TABLETAS EFERV 200MGC/20 MG4132  NOV24_x000D_
ClaveProdServ : 51161800  Cantidad : 1.000  valorUnitario : 1325.59  Importe : 1325.59  Descripción : REPAFET 10 MG C20 TABLETAS  V006  OCT24_x000D_
ClaveProdServ : 12162207  Cantidad : 1.000  valorUnitario : 689.20  Importe : 689.20  Descripción : BENEDORM 5MG C/20 406651   ENE25_x000D_
ClaveProdServ : 51141502  Cantidad : 1.000  valorUnitario : 1342.85  Importe : 1342.85  Descripción : KLODEX SOLUCION 2.5MG FCO GOTAS 10ML 2306614 MAY25_x000D_
ClaveProdServ : 50131700  Cantidad : 3.000  valorUnitario : 40.00  Importe : 120.00  Descripción : LALA DESLACTOSADA 1.8 L_x000D_
ClaveProdServ : 51161621  Cantidad : 1.000  valorUnitario : 807.98  Importe : 807.98  Descripción : ALLEGRA SUSP 150ML  9RA03575  MAY/2021_x000D_
ClaveProdServ : 51161600  Cantidad : 1.000  valorUnitario : 335.61  Importe : 335.61  Descripción : SENSIBIT SOLUCION 1% 60ML H03179  MAR25_x000D_
ClaveProdServ : 42151909  Cantidad : 1.000  valorUnitario : 10.95  Importe : 10.95  Descripción : COLGATE PASTA MAXIMA PROTECCION 22ML_x000D_
ClaveProdServ : 53131503  Cantidad : 1.000  valorUnitario : 7.93  Importe : 7.93  Descripción : CLINIC CEPILLO DURA CLEAN_x000D_
ClaveProdServ : 42311708  Cantidad : 1.000  valorUnitario : 28.88  Importe : 28.88  Descripción : ALFA MEDICAL VENDITAS ADHESIVAS INVISIBLES C20 P_x000D_
ClaveProdServ : 50202309  Cantidad : 1.000  valorUnitario : 14.40  Importe : 14.40  Descripción : AMPER BEBIDA BLUE  473GR C/ 24_x000D_
ClaveProdServ : 50202309  Cantidad : 1.000  valorUnitario : 14.40  Importe : 14.40  Descripción : AMPER BEBIDA ENERGY 473GR C/ 24_x000D_
ClaveProdServ : 50202309  Cantidad : 1.000  valorUnitario : 17.93  Importe : 17.93  Descripción : HYDRATON ERENGY DRINK 473MLC/12_x000D_
ClaveProdServ : 50171800  Cantidad : 6.000  valorUnitario : 6.90  Importe : 41.40  Descripción : DEL FUERTE PURE DE TOMATE 210G_x000D_
ClaveProdServ : 50161800  Cantidad : 1.000  valorUnitario : 28.46  Importe : 28.46  Descripción : A GRANEL GOMITAS 500GR C/_x000D_
ClaveProdServ : 50161800  Cantidad : 1.000  valorUnitario : 3.86  Importe : 3.86  Descripción : INDY DEDOS 20G._x000D_
ClaveProdServ : 50181903  Cantidad : 1.000  valorUnitario : 15.80  Importe : 15.80  Descripción : GAMESA SALADITAS 137G_x000D_
ClaveProdServ : 14111706  Cantidad : 1.000  valorUnitario : 33.62  Importe : 33.62  Descripción : ADORABLE SERVILLETAS C/450_x000D_
ClaveProdServ : 53131613  Cantidad : 1.000  valorUnitario : 76.29  Importe : 76.29  Descripción : GRISI JABON LIQUIDO CORPORAL 900ML C/1_x000D_
ClaveProdServ : 47131800  Cantidad : 1.000  valorUnitario : 15.52  Importe : 15.52  Descripción : MAS OSCURA 415ML C/18_x000D_
ClaveProdServ : 47131800  Cantidad : 1.000  valorUnitario : 35.86  Importe : 35.86  Descripción : AIR WICK AQUA MARINA  300ML  C/6_x000D_
ClaveProdServ : 47131800  Cantidad : 13.000  valorUnitario : 1.98  Importe : 25.74  Descripción : DOWNY SOBRE ROSA AROMA FLORAL 90ML C/144_x000D_
ClaveProdServ : 47131800  Cantidad : 4.000  valorUnitario : 26.12  Importe : 104.48  Descripción : MAS OSCURA 830ML ECONOPACK C/8_x000D_
</t>
  </si>
  <si>
    <t>3654</t>
  </si>
  <si>
    <t>2023-09-08T10:51:43</t>
  </si>
  <si>
    <t>7B7BCDDE-B485-4E21-AA0A-BF03E4A8C92B</t>
  </si>
  <si>
    <t xml:space="preserve">ClaveProdServ : 26101700  Cantidad : 1.00  valorUnitario : 775.86  Importe : 775.86  Descripción : Switch freno 68517960AA_x000D_
ClaveProdServ : 78181500  Cantidad : 1.00  valorUnitario : 250.00  Importe : 250.00  Descripción : MANO OBRA_x000D_
</t>
  </si>
  <si>
    <t>39487017</t>
  </si>
  <si>
    <t>2023-09-09T19:49:35</t>
  </si>
  <si>
    <t>6953FAD9-14E8-40D5-8D74-F542705C6958</t>
  </si>
  <si>
    <t xml:space="preserve">ClaveProdServ : 50131701  Cantidad : 6.000  valorUnitario : 14.10  Importe : 84.60  Descripción : Crema Ácida Lala BG 200ml (196g)_x000D_
ClaveProdServ : 50192300  Cantidad : 2.000  valorUnitario : 54.72  Importe : 109.44  Descripción : Flan Lala 100 gr 8pz Ind s/Fajilla_x000D_
ClaveProdServ : 50131702  Cantidad : 6.000  valorUnitario : 15.20  Importe : 91.20  Descripción : UHT Lala 100 Fresa 330 ml_x000D_
ClaveProdServ : 50131701  Cantidad : 2.000  valorUnitario : 58.40  Importe : 116.80  Descripción : Yog Lala Griego Bat Ftos Amar 900gr_x000D_
ClaveProdServ : 50131701  Cantidad : 2.000  valorUnitario : 14.90  Importe : 29.80  Descripción : Yog Lala Delicias Bat Pay CC 150gr_x000D_
ClaveProdServ : 50131701  Cantidad : 2.000  valorUnitario : 14.90  Importe : 29.80  Descripción : Yog Lala Delicias Bat Pay Fsa Galle 150g_x000D_
ClaveProdServ : 50131701  Cantidad : 12.000  valorUnitario : 28.30  Importe : 339.60  Descripción : Crema Ácida Lala 426ml (417g)_x000D_
ClaveProdServ : 50131701  Cantidad : 2.000  valorUnitario : 36.50  Importe : 73.00  Descripción : Yog Lala Bat Manzana 900 gr_x000D_
ClaveProdServ : 50131701  Cantidad : 12.000  valorUnitario : 28.00  Importe : 336.00  Descripción : Leche Past Lala 100 Prot Semidesc 1lt Pl_x000D_
ClaveProdServ : 50131701  Cantidad : 10.000  valorUnitario : 10.40  Importe : 104.00  Descripción : Yog Lala Bat Fresa c/Cookies Cream 100gr_x000D_
ClaveProdServ : 50131702  Cantidad : 6.000  valorUnitario : 15.20  Importe : 91.20  Descripción : UHT Lala 100 Vainilla 330 ml_x000D_
ClaveProdServ : 50131702  Cantidad : 6.000  valorUnitario : 15.20  Importe : 91.20  Descripción : UHT Lala 100 Cacao 330 ml_x000D_
ClaveProdServ : 50131701  Cantidad : 2.000  valorUnitario : 36.50  Importe : 73.00  Descripción : Yog Lala Bat Durazno 900 gr_x000D_
ClaveProdServ : 50192400  Cantidad : 1.000  valorUnitario : 44.60  Importe : 44.60  Descripción : Gelatina Lala Yomi Surtido 100gr 8pz $_x000D_
</t>
  </si>
  <si>
    <t>44772</t>
  </si>
  <si>
    <t>2023-09-26T08:53:00</t>
  </si>
  <si>
    <t>70a485bc-d3c3-46e7-b585-49390f14a025</t>
  </si>
  <si>
    <t xml:space="preserve">ClaveProdServ : 50131801  Cantidad : 10.000000  valorUnitario : 71.000000  Importe : 710.000000  Descripción : CHEDDAR 400G_x000D_
ClaveProdServ : 50131801  Cantidad : 2.000000  valorUnitario : 145.000000  Importe : 290.000000  Descripción : CHEDDAR 1 KG R_x000D_
ClaveProdServ : 50131801  Cantidad : 4.000000  valorUnitario : 73.000000  Importe : 292.000000  Descripción : MANCHEGO 450g RALLADO_x000D_
ClaveProdServ : 50131706  Cantidad : 29.000000  valorUnitario : 37.500000  Importe : 1087.500000  Descripción : LECHE ENTERA 1/2 G_x000D_
ClaveProdServ : 50131801  Cantidad : 8.000000  valorUnitario : 144.000000  Importe : 1152.000000  Descripción : MANCHEGO 1 KG R_x000D_
ClaveProdServ : 50131801  Cantidad : 6.000000  valorUnitario : 44.000000  Importe : 264.000000  Descripción : MANCHEGO 230g RALLADO_x000D_
</t>
  </si>
  <si>
    <t>98697b1d-1539-49f3-8882-19ed2eff604d.xml</t>
  </si>
  <si>
    <t>9138545950</t>
  </si>
  <si>
    <t>2023-09-22T14:41:31</t>
  </si>
  <si>
    <t>B95E1F29-00CB-4524-82B6-72032A57410F</t>
  </si>
  <si>
    <t xml:space="preserve">ClaveProdServ : 50131701  Cantidad : 1.000  valorUnitario : 17.500  Importe : 17.50  Descripción : YOGHURT BATIDO DURAZNO 442 G YPT_x000D_
ClaveProdServ : 50131701  Cantidad : 1.000  valorUnitario : 10.500  Importe : 10.50  Descripción : YOGHURT BEBER PIÑA COCO 220 G YPT_x000D_
ClaveProdServ : 50131701  Cantidad : 1.000  valorUnitario : 12.500  Importe : 12.50  Descripción : YOG GRIEGO BEB SIN AZUCAR FRESA 220G_x000D_
ClaveProdServ : 50112009  Cantidad : 2.000  valorUnitario : 132.500  Importe : 265.00  Descripción : SALCHICHA HOT DOG 3KG DET VIV_x000D_
ClaveProdServ : 50112013  Cantidad : 1.000  valorUnitario : 141.500  Importe : 141.50  Descripción : SALCHICHA FRANKFURT PAVO 2KG CHX_x000D_
ClaveProdServ : 50131800  Cantidad : 2.000  valorUnitario : 59.500  Importe : 119.00  Descripción : PANELA CREMOSO 400 GR LVI_x000D_
ClaveProdServ : 50131802  Cantidad : 3.000  valorUnitario : 40.500  Importe : 121.50  Descripción : QUESO OAXACA 220GR_x000D_
ClaveProdServ : 50131701  Cantidad : 3.000  valorUnitario : 11.500  Importe : 34.50  Descripción : YOG GRIEGO BAT SIN AZUCAR COCO 145 GR_x000D_
ClaveProdServ : 50131701  Cantidad : 2.000  valorUnitario : 37.000  Importe : 74.00  Descripción : YOGHURT BATIDO CEREALES DURAZNO 1 KG YPT_x000D_
ClaveProdServ : 50131701  Cantidad : 1.000  valorUnitario : 35.500  Importe : 35.50  Descripción : YOGHURT BATIDO FRUTAS ROJAS 1 KG YPT_x000D_
ClaveProdServ : 50131701  Cantidad : 3.000  valorUnitario : 46.000  Importe : 138.00  Descripción : YOG GRIEGO BAT FRESA 750GR YPT_x000D_
ClaveProdServ : 50131701  Cantidad : 2.000  valorUnitario : 37.000  Importe : 74.00  Descripción : YOGHURT BATIDO CEREALES FRESA 1 KG YPT_x000D_
ClaveProdServ : 50131701  Cantidad : 11.000  valorUnitario : 71.000  Importe : 781.00  Descripción : YOG GRIEGO BAT SIN AZUCAR NATURAL 1 KG_x000D_
ClaveProdServ : 50131701  Cantidad : 7.000  valorUnitario : 39.000  Importe : 273.00  Descripción : YOG DOBLE CERO BATIDO FRESA 1KG YPT_x000D_
ClaveProdServ : 50112013  Cantidad : 1.000  valorUnitario : 59.000  Importe : 59.00  Descripción : SALCHICHA COCKTAIL DE PAVO FUD_x000D_
ClaveProdServ : 50131701  Cantidad : 1.000  valorUnitario : 35.500  Importe : 35.50  Descripción : YOGHURT BATIDO NATURAL 1 KG YPT_x000D_
</t>
  </si>
  <si>
    <t xml:space="preserve">ABEBA2C8-7E15-4BDB-AAAF-A72D3F170E95_x000D_
</t>
  </si>
  <si>
    <t>LET950101HD2</t>
  </si>
  <si>
    <t>LUZ ETERNA</t>
  </si>
  <si>
    <t>10271</t>
  </si>
  <si>
    <t>2023-09-25T11:46:24</t>
  </si>
  <si>
    <t>6c9e117c-0ce1-4ea2-ba96-6eebd16c298c</t>
  </si>
  <si>
    <t xml:space="preserve">ClaveProdServ : 39112604  Cantidad : 25.00000  valorUnitario : 217.75000  Importe : 5443.75  Descripción : Limón Fama C/20 _x000D_
ClaveProdServ : 39112604  Cantidad : 10.00000  valorUnitario : 356.00000  Importe : 3560.00  Descripción : Divina Providencia Luz Eterna _x000D_
ClaveProdServ : 39112604  Cantidad : 15.00000  valorUnitario : 516.60000  Importe : 7749.00  Descripción : Repuesto Luz Eterna 18 Cono _x000D_
ClaveProdServ : 39112604  Cantidad : 10.00000  valorUnitario : 516.60000  Importe : 5166.00  Descripción : Repuesto Luz Eterna San Judas 18 Cono _x000D_
ClaveProdServ : 39112604  Cantidad : 10.00000  valorUnitario : 516.60000  Importe : 5166.00  Descripción : Repuesto Luz Eterna Virgen De Gpe 18 Cono _x000D_
ClaveProdServ : 39112604  Cantidad : 15.00000  valorUnitario : 564.00000  Importe : 8460.00  Descripción : Repuesto Luz Eterna 21 Cono _x000D_
ClaveProdServ : 39112604  Cantidad : 10.00000  valorUnitario : 327.20000  Importe : 3272.00  Descripción : Vela Saturno En Bolsa 6/16 _x000D_
</t>
  </si>
  <si>
    <t>9873478a-4ff0-42f1-999c-b08a27af308a.xml</t>
  </si>
  <si>
    <t>00019218</t>
  </si>
  <si>
    <t>2023-09-30T11:20:34</t>
  </si>
  <si>
    <t>f2a233c9-226b-4787-9c1b-df18ed693e1e</t>
  </si>
  <si>
    <t xml:space="preserve">ClaveProdServ : 01010101  Cantidad : 1.000  valorUnitario : 0.00  Importe : 0.00  Descripción : VANNAIR 80UG/4.5UG AERO 120 DOSIS 2200791E00 OCT24 MAN...JHOANA_x000D_
ClaveProdServ : 01010101  Cantidad : 1.000  valorUnitario : 0.00  Importe : 0.00  Descripción : DRAMAMINE JARABE 120ML AT7067  NOV24 MAN...JHOANA_x000D_
ClaveProdServ : 01010101  Cantidad : 1.000  valorUnitario : 0.00  Importe : 0.00  Descripción : PRAZOLAN 40MG C/28+28 TABLETAS H05034  MAY25 MAN...JHOANA_x000D_
ClaveProdServ : 01010101  Cantidad : 1.000  valorUnitario : 0.00  Importe : 0.00  Descripción : ZYLOPRIM 100MG C60 TABLETAS A904332 JUN24 MAN...JHOANA_x000D_
ClaveProdServ : 01010101  Cantidad : 1.000  valorUnitario : 0.00  Importe : 0.00  Descripción : ASPIRINA PROTECT 100MG C84 TABLETAS BT15FW5 JUN/23 MAN...JHOANA_x000D_
ClaveProdServ : 01010101  Cantidad : 1.000  valorUnitario : 0.00  Importe : 0.00  Descripción : SYNCOL C24 COMPRIMIDOS 709EA527  ABR25 MAN...JHOANA_x000D_
ClaveProdServ : 01010101  Cantidad : 1.000  valorUnitario : 0.00  Importe : 0.00  Descripción : TREXEN DUO C/7 OVULOS  05538  ENE/24 MAN...JHOANA_x000D_
ClaveProdServ : 01010101  Cantidad : 1.000  valorUnitario : 0.00  Importe : 0.00  Descripción : ILIADIN SPRAY ADULTO 20ML SOL. 0.05% M94946 AGT/21 MAN...JHOANA_x000D_
ClaveProdServ : 01010101  Cantidad : 1.000  valorUnitario : 0.00  Importe : 0.00  Descripción : FASTUFREM GEL 2.5G/100G 50G  2365A OCT24 MAN...JHOANA_x000D_
ClaveProdServ : 01010101  Cantidad : 1.000  valorUnitario : 0.00  Importe : 0.00  Descripción : DELISSE SHAMPOO INTIMO 200ML MANZANILLA ABR25 MAN...JHOANA_x000D_
ClaveProdServ : 01010101  Cantidad : 1.000  valorUnitario : 0.00  Importe : 0.00  Descripción : ALIN 0.75 MG C30 TABLETAS BBB112  FEB/24 MAN...JHOANA_x000D_
ClaveProdServ : 01010101  Cantidad : 1.000  valorUnitario : 0.00  Importe : 0.00  Descripción : ATEMPERATOR LP 300 MG C/20 23030177  ABR26 MAN...JHOANA_x000D_
ClaveProdServ : 01010101  Cantidad : 1.000  valorUnitario : 0.00  Importe : 0.00  Descripción : BIOPROTEC C30 CAPSULAS 400753 MAR/24 MAN...JHOANA_x000D_
ClaveProdServ : 01010101  Cantidad : 1.000  valorUnitario : 0.00  Importe : 0.00  Descripción : ANTIFLU DES PEDIATRICO SOLUCION 30 ML BCB037 FEB25 MAN...JHOANA_x000D_
ClaveProdServ : 01010101  Cantidad : 1.000  valorUnitario : 0.00  Importe : 0.00  Descripción : FORXIGA 10MG C28 TABLETAS 79958  MAY25 MAN...JHOANA_x000D_
ClaveProdServ : 01010101  Cantidad : 1.000  valorUnitario : 0.00  Importe : 0.00  Descripción : AKABAR SUSP 90ML L23605183  MAY25 MAN...JHOANA_x000D_
ClaveProdServ : 01010101  Cantidad : 1.000  valorUnitario : 0.00  Importe : 0.00  Descripción : PHARMATON C30 CAPSULAS P0330801  JUL25 MAN...JHOANA_x000D_
ClaveProdServ : 01010101  Cantidad : 1.000  valorUnitario : 0.00  Importe : 0.00  Descripción : ANARA TAB 20   BBL077  NOV25 MAN...JHOANA_x000D_
ClaveProdServ : 01010101  Cantidad : 1.000  valorUnitario : 0.00  Importe : 0.00  Descripción : QLAIRA C28 COMPRIMIDOS WEW4JR AGT24 MAN...JHOANA_x000D_
</t>
  </si>
  <si>
    <t>433980</t>
  </si>
  <si>
    <t>4FECE5E7-58F6-4458-89F2-6652BA4E0259</t>
  </si>
  <si>
    <t>10290</t>
  </si>
  <si>
    <t>2023-09-02T11:06:04</t>
  </si>
  <si>
    <t>FFD1A63E-49B2-11EE-94B3-4D3C83F5BCD2</t>
  </si>
  <si>
    <t xml:space="preserve">ClaveProdServ : 01010101  Cantidad : 28  valorUnitario : 730.00  Importe : 20440.00  Descripción : ACTIVE LIFE  (CON DIEZ PINZAS)_x000D_
ClaveProdServ : 01010101  Cantidad : 10  valorUnitario : 795.00  Importe : 7950.00  Descripción : DUODERM E.T. 10X10_x000D_
ClaveProdServ : 01010101  Cantidad : 10  valorUnitario : 765.00  Importe : 7650.00  Descripción : DUODERM CGF 10X10_x000D_
ClaveProdServ : 42142609  Cantidad : 1  valorUnitario : 105.48  Importe : 105.48  Descripción : AGUJA 25GA 5/8IN 16MM BIL LAX_x000D_
ClaveProdServ : 42142609  Cantidad : 2  valorUnitario : 101.72  Importe : 203.44  Descripción : HIPODERMICA AGUJA 20GA X 1-1/4IN 32MM_x000D_
</t>
  </si>
  <si>
    <t>9889958c-7bb9-4eb0-8256-f25483a637c1.xml</t>
  </si>
  <si>
    <t>3559</t>
  </si>
  <si>
    <t>2023-09-05T12:52:05</t>
  </si>
  <si>
    <t>d720cec1-6d49-49ca-9ca7-ad554b860117</t>
  </si>
  <si>
    <t>9368gd003</t>
  </si>
  <si>
    <t>B5E80854-6B17-451E-817D-9B9D2C51F211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</si>
  <si>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3  valorUnitario : 59.20  Importe : 177.60  Descripción : Pan Mantequilla Buttermilk 1p 680g BOLSA ORO_x000D_
ClaveProdServ : 50181906  Cantidad : 6  valorUnitario : 56.44  Importe : 338.64  Descripción : Bimbollos Parrilleros 8p 780g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50181900  Cantidad : 1  valorUnitario : 18.22  Importe : 18.22  Descripción : Roles Canela 3p 180g BLISTER BIM_x000D_
ClaveProdServ : 50181900  Cantidad : 2  valorUnitario : 18.22  Importe : 36.44  Descripción : Roles Glass 3p 205g BLISTER BIM_x000D_
ClaveProdServ : 50181900  Cantidad : 1  valorUnitario : 28.85  Importe : 28.85  Descripción : Panque Nuez 1p 280g FLOW BIM_x000D_
ClaveProdServ : 50181900  Cantidad : 4  valorUnitario : 21.26  Importe : 85.04  Descripción : Mantecada Chis Choc 6p 190g FLOW BIM_x000D_
ClaveProdServ : 50181900  Cantidad : 2  valorUnitario : 21.26  Importe : 42.52  Descripción : Mantecadas Nuez 6p 184.5g FLOW BIM_x000D_
ClaveProdServ : 50181900  Cantidad : 2  valorUnitario : 15.19  Importe : 30.38  Descripción : Madalenas 3p 93g FLOW BIM_x000D_
ClaveProdServ : 50181900  Cantidad : 4  valorUnitario : 15.94  Importe : 63.76  Descripción : Donas 6p 158g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5.31  Importe : 26.55  Descripción : Rebanada 2p 55g FLOW BIM_x000D_
ClaveProdServ : 50181900  Cantidad : 5  valorUnitario : 12.91  Importe : 64.55  Descripción : Cuernitos Nf Cp 2p 100g FLOW TR_x000D_
ClaveProdServ : 50221200  Cantidad : 5  valorUnitario : 9.11  Importe : 45.55  Descripción : Bran Frut Fresa 1p 58g FLOW BIM_x000D_
ClaveProdServ : 50131700  Cantidad : 5  valorUnitario : 10.66  Importe : 53.30  Descripción : Leche Nito 1p 236ml TBRIK BIM_x000D_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10.50  Importe : 52.50  Descripción : Dalmata Nvo 1p 55g FLOW WON_x000D_
ClaveProdServ : 50181900  Cantidad : 5  valorUnitario : 7.50  Importe : 37.50  Descripción : Pastelito Principe SF 1p 38g Cj MLA_x000D_
ClaveProdServ : 50181900  Cantidad : 8  valorUnitario : 15.56  Importe : 124.48  Descripción : Sponch 8p 120g FLOW MLA_x000D_
ClaveProdServ : 50181900  Cantidad : 3  valorUnitario : 11.67  Importe : 35.01  Descripción : Suavicremas Vainilla 112g MTA MLA_x000D_
ClaveProdServ : 50221300  Cantidad : 6  valorUnitario : 24.30  Importe : 145.80  Descripción : Totopos 1p 280g BOLSA DH_x000D_
ClaveProdServ : 50221300  Cantidad : 6  valorUnitario : 24.30  Importe : 145.80  Descripción : Totopo Chilaquiles 1p 280g FLOW MR_x000D_
</t>
  </si>
  <si>
    <t>99785841</t>
  </si>
  <si>
    <t>2023-09-16T20:09:08</t>
  </si>
  <si>
    <t>ED3B734D-A0CA-4DD2-A8EC-B8F79620D65C</t>
  </si>
  <si>
    <t xml:space="preserve">ClaveProdServ : 50202201  Cantidad : 1  valorUnitario : 403.45  Importe : 403.45  Descripción : INDIO 12/1 1X12 BOT 1.18L_x000D_
ClaveProdServ : 50202201  Cantidad : 1  valorUnitario : 384.48  Importe : 384.48  Descripción : CARTA BLANCA NI 1X12 BOT 1.18L_x000D_
ClaveProdServ : 50202201  Cantidad : 1  valorUnitario : 529.31  Importe : 529.31  Descripción : HEINEKEN  1x24 LOOSE 16OZ_x000D_
ClaveProdServ : 50202201  Cantidad : 1  valorUnitario : 412.93  Importe : 412.93  Descripción : INDIO 1X24 LOOSE 16OZ_x000D_
ClaveProdServ : 50202201  Cantidad : 1  valorUnitario : 374.14  Importe : 374.14  Descripción : CARTA BLANCA 1x24 LOOSE 16oz_x000D_
</t>
  </si>
  <si>
    <t>98ac5029-fdad-4dca-8c36-10665dc54305.xml</t>
  </si>
  <si>
    <t>01137131</t>
  </si>
  <si>
    <t>2023-09-06T07:19:56</t>
  </si>
  <si>
    <t>6a58b8f3-d6f8-4883-9f65-2439b311f770</t>
  </si>
  <si>
    <t xml:space="preserve">ClaveProdServ : 84111506  Cantidad : 3.00  valorUnitario : 219.83  Importe : 659.48  Descripción : 84111506-Servicios de Facturacion_x000D_
ClaveProdServ : 84111506  Cantidad : 8.00  valorUnitario : 46.55  Importe : 372.41  Descripción : 84111506-Servicios de Facturacion_x000D_
ClaveProdServ : 84111506  Cantidad : 50.00  valorUnitario : 13.79  Importe : 689.60  Descripción : 84111506-Servicios de Facturacion_x000D_
ClaveProdServ : 84111506  Cantidad : 30.00  valorUnitario : 9.48  Importe : 284.48  Descripción : 84111506-Servicios de Facturacion_x000D_
ClaveProdServ : 84111506  Cantidad : 10.00  valorUnitario : 7.76  Importe : 77.59  Descripción : 84111506-Servicios de Facturacion_x000D_
ClaveProdServ : 84111506  Cantidad : 2.00  valorUnitario : 5.17  Importe : 10.35  Descripción : 84111506-Servicios de Facturacion_x000D_
ClaveProdServ : 84111506  Cantidad : 2.00  valorUnitario : 5.17  Importe : 10.34  Descripción : 84111506-Servicios de Facturacion_x000D_
</t>
  </si>
  <si>
    <t xml:space="preserve">c4fae565-be3b-4fbe-af2d-01607bc9a003_x000D_
</t>
  </si>
  <si>
    <t>98b5f761-53cf-46e8-b7b9-3c1ddb974c9b.xml</t>
  </si>
  <si>
    <t>23027809</t>
  </si>
  <si>
    <t>2023-09-20T13:15:25</t>
  </si>
  <si>
    <t>02FB90A9-2F6E-41A2-BFEA-6E53C4EDA69A</t>
  </si>
  <si>
    <t xml:space="preserve">ClaveProdServ : 12161902  Cantidad : 2.00  valorUnitario : 113.47  Importe : 226.93  Descripción : DET UTIL MULTIUSOS                   5KG_x000D_
</t>
  </si>
  <si>
    <t xml:space="preserve">CFF178CF-B46E-4EE3-87C1-679802BD88CF_x000D_
</t>
  </si>
  <si>
    <t>56928</t>
  </si>
  <si>
    <t>2023-09-20T16:46:08</t>
  </si>
  <si>
    <t>7CFC7833-5807-11EE-AF7D-6DF413C97A11</t>
  </si>
  <si>
    <t xml:space="preserve">ClaveProdServ : 53131613  Cantidad : 10.000000  valorUnitario : 392.320000  Importe : 3923.200000  Descripción : KIT SEBIUM REFINER 30ML+SEBIUM H 20ML+SEBIUM GEL 8ML+PHOTODERM NUDE 2ML_x000D_
ClaveProdServ : 53131613  Cantidad : 50.000000  valorUnitario : 490.590000  Importe : 24529.500000  Descripción : KIT-EFFACLAR SERUM 30ML+EFFACLAR GEL 50ML+ANTHELIOS OIL CORRECT 3ML_x000D_
ClaveProdServ : 53131613  Cantidad : 5.000000  valorUnitario : 0.010000  Importe : 0.050000  Descripción : KIT-EFFACLAR SERUM 30ML+EFFACLAR GEL 50ML+ANTHELIOS OIL CORRECT 3ML_x000D_
ClaveProdServ : 53131613  Cantidad : 50.000000  valorUnitario : 367.800000  Importe : 18390.000000  Descripción : KIT-FLUIDO SOLAR FPS50+ C/C 50ML+MASCARILLA A-OXITIVE 18ML_x000D_
ClaveProdServ : 53131613  Cantidad : 10.000000  valorUnitario : 0.010000  Importe : 0.100000  Descripción : KIT-FLUIDO SOLAR FPS50+ C/C 50ML+MASCARILLA A-OXITIVE 18ML_x000D_
ClaveProdServ : 53131613  Cantidad : 50.000000  valorUnitario : 485.600000  Importe : 24280.000000  Descripción : KIT-MINERAL 89 50ML+MINERAL 89 PROBIOTIC 10ML+AGUA TERMAL 50ML_x000D_
ClaveProdServ : 53131613  Cantidad : 5.000000  valorUnitario : 0.010000  Importe : 0.050000  Descripción : KIT-MINERAL 89 50ML+MINERAL 89 PROBIOTIC 10ML+AGUA TERMAL 50ML_x000D_
ClaveProdServ : 53131613  Cantidad : 40.000000  valorUnitario : 317.860000  Importe : 12714.400000  Descripción : KIT-SEBIUM HYDRA 40ML+ATODERM MANOS Y UÑAS 50ML_x000D_
ClaveProdServ : 53131613  Cantidad : 30.000000  valorUnitario : 405.080000  Importe : 12152.400000  Descripción : KIT-EFFACLAR DUO GEL 40ML+EFFACLAR GEL 50ML+ANTHELIOS UV MUNE FLUIDO C/C 3ML_x000D_
ClaveProdServ : 53131613  Cantidad : 3.000000  valorUnitario : 0.010000  Importe : 0.030000  Descripción : KIT-EFFACLAR DUO GEL 40ML+EFFACLAR GEL 50ML+ANTHELIOS UV MUNE FLUIDO C/C 3ML_x000D_
ClaveProdServ : 53131609  Cantidad : 5.000000  valorUnitario : 316.810000  Importe : 1584.050000  Descripción : HELIOCARE 360° MINERAL TOLERANCE FLUIDO 50ML_x000D_
ClaveProdServ : 53131609  Cantidad : 30.000000  valorUnitario : 358.340000  Importe : 10750.200000  Descripción : CLEANANCE SOLAR FPS50+ 50ML_x000D_
ClaveProdServ : 53131609  Cantidad : 6.000000  valorUnitario : 0.010000  Importe : 0.060000  Descripción : CLEANANCE SOLAR FPS50+ 50ML_x000D_
ClaveProdServ : 53131613  Cantidad : 50.000000  valorUnitario : 321.210000  Importe : 16060.500000  Descripción : CICALFATE CREMA 100ML_x000D_
ClaveProdServ : 53131613  Cantidad : 5.000000  valorUnitario : 0.010000  Importe : 0.050000  Descripción : CICALFATE CREMA 100ML_x000D_
ClaveProdServ : 53131602  Cantidad : 5.000000  valorUnitario : 423.550000  Importe : 2117.750000  Descripción : SPECTRAL RS LOCION 60ML_x000D_
ClaveProdServ : 53131613  Cantidad : 5.000000  valorUnitario : 273.740000  Importe : 1368.700000  Descripción : A-CUTALGAN SPRAY 100ML_x000D_
ClaveProdServ : 53131613  Cantidad : 1.000000  valorUnitario : 0.010000  Importe : 0.010000  Descripción : A-CUTALGAN SPRAY 100ML_x000D_
ClaveProdServ : 53131609  Cantidad : 30.000000  valorUnitario : 316.810000  Importe : 9504.300000  Descripción : HELIOCARE SPF50 GEL LIGTH 50ML_x000D_
ClaveProdServ : 53131609  Cantidad : 3.000000  valorUnitario : 0.010000  Importe : 0.030000  Descripción : HELIOCARE SPF50 GEL LIGTH 50ML_x000D_
ClaveProdServ : 53131609  Cantidad : 10.000000  valorUnitario : 346.400000  Importe : 3464.000000  Descripción : ISDIN 50+ COMPACTO BRONCE 10GR_x000D_
ClaveProdServ : 53131609  Cantidad : 1.000000  valorUnitario : 0.010000  Importe : 0.010000  Descripción : ISDIN 50+ COMPACTO BRONCE 10GR_x000D_
</t>
  </si>
  <si>
    <t>58449</t>
  </si>
  <si>
    <t>2023-09-05T09:18:09</t>
  </si>
  <si>
    <t>45CA2FE3-1BA6-42C5-8E74-0D74B423BFBA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</si>
  <si>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4.890  valorUnitario : 92.800  Importe : 453.79  Descripción : YORK 5 KG_x000D_
ClaveProdServ : 50112000  Cantidad : 24.960  valorUnitario : 54.900  Importe : 1370.30  Descripción : JAMON COCIDO REDONDO PAVO_x000D_
ClaveProdServ : 50112000  Cantidad : 2.000  valorUnitario : 164.000  Importe : 328.00  Descripción : PEPERONI_x000D_
ClaveProdServ : 50112000  Cantidad : 17.000  valorUnitario : 109.753  Importe : 1865.80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</si>
  <si>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374380</t>
  </si>
  <si>
    <t>1F5B3A3F-3C1B-4DD5-B5F3-0C0DEC71043B</t>
  </si>
  <si>
    <t xml:space="preserve">ClaveProdServ : 50202301  Cantidad : 41.000000  valorUnitario : 28.000000  Importe : 1148.000000  Descripción : EPURA 20 LTS POLICARBONATO_x000D_
</t>
  </si>
  <si>
    <t>98d9c299-7cbf-42d0-be42-3bfb0eb012ba.xml</t>
  </si>
  <si>
    <t>3DIF1335325</t>
  </si>
  <si>
    <t>2023-09-22T12:47:13</t>
  </si>
  <si>
    <t>8142BFF9-D8C2-44F2-AE98-BEE4F7D39C05</t>
  </si>
  <si>
    <t xml:space="preserve">ClaveProdServ : 50221101  Cantidad : 40.0000  valorUnitario : 16.750000  Importe : 670.00  Descripción : ARROZ PROGRESO LARGO 10/1 KG_x000D_
</t>
  </si>
  <si>
    <t xml:space="preserve">941F3150-7A05-4DE4-AC8F-6FAAB289365D_x000D_
</t>
  </si>
  <si>
    <t>0903024191</t>
  </si>
  <si>
    <t>2023-09-19T15:37:52</t>
  </si>
  <si>
    <t>29E49BDA-C9E4-4BF3-8F84-455C4CB307F0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</si>
  <si>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8.35  Importe : 50.10  Descripción : TIKITO FRESA UP 236ML_x000D_
ClaveProdServ : 50131701  Cantidad : 6  valorUnitario : 8.35  Importe : 50.10  Descripción : TIKITO VAINILLA UP 236ML_x000D_
</t>
  </si>
  <si>
    <t>98fcfe49-2c36-478f-b882-2308ffd851e9.xml</t>
  </si>
  <si>
    <t>1037</t>
  </si>
  <si>
    <t>2023-09-27T18:34:25</t>
  </si>
  <si>
    <t>b5f3fa3c-3f9e-42ed-83ec-35683226dd65</t>
  </si>
  <si>
    <t xml:space="preserve">ClaveProdServ : 42141500  Cantidad : 15.0000  valorUnitario : 120.6205  Importe : 1809.3075  Descripción : COTONETE TARRO BAMBU C/100 PAQ/12_x000D_
ClaveProdServ : 53131613  Cantidad : 15.0000  valorUnitario : 33.8377  Importe : 507.5655  Descripción : CR HINDS AVENA 400ML_x000D_
</t>
  </si>
  <si>
    <t xml:space="preserve">42daad19-2bc0-4782-8a89-625f80b580da_x000D_
</t>
  </si>
  <si>
    <t>101577116</t>
  </si>
  <si>
    <t>2023-09-01T17:47:38</t>
  </si>
  <si>
    <t>ea8411ed-6dc9-497f-a021-2307e00dd48e</t>
  </si>
  <si>
    <t xml:space="preserve">ClaveProdServ : 50192100  Cantidad : 1  valorUnitario : 26.13  Importe : 26.13  Descripción : PAKETAXO MEZ HBSF 170GRX10X1_x000D_
ClaveProdServ : 50192100  Cantidad : 5  valorUnitario : 26.13  Importe : 130.65  Descripción : DORITOS NACHO HBSF2 146GRX15X1_x000D_
ClaveProdServ : 50192100  Cantidad : 1  valorUnitario : 26.13  Importe : 26.13  Descripción : RUFFLES Q COMP HBSF2 120GRX20X1_x000D_
ClaveProdServ : 50192100  Cantidad : 25  valorUnitario : 13.47  Importe : 336.75  Descripción : DORITOS NACHO HBSF 61GRX50X1_x000D_
ClaveProdServ : 50192100  Cantidad : 3  valorUnitario : 13.47  Importe : 40.41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DORITOS XFH HBSF2 PRA 61GRX50X1_x000D_
ClaveProdServ : 50192100  Cantidad : 2  valorUnitario : 13.47  Importe : 26.94  Descripción : RUFFLES SAL HBSF 48GRX50X1_x000D_
ClaveProdServ : 50192100  Cantidad : 9  valorUnitario : 13.47  Importe : 121.23  Descripción : RUFFLES Q GD HBSF 48GRX50X1_x000D_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5  valorUnitario : 10.31  Importe : 51.55  Descripción : CHEETOS TORCIDITO HB4 55GRX70X1_x000D_
ClaveProdServ : 50192100  Cantidad : 7  valorUnitario : 10.31  Importe : 72.17  Descripción : CHEETOS XFH HB4 55GRX70X1_x000D_
ClaveProdServ : 50192100  Cantidad : 8  valorUnitario : 17.40  Importe : 139.20  Descripción : DORITOS NACH BZZ HBSF 105GRX24X1_x000D_
ClaveProdServ : 50192100  Cantidad : 6  valorUnitario : 17.40  Importe : 104.40  Descripción : RUFFLES QUE JUM HBSF 86GRX24X1_x000D_
ClaveProdServ : 50192100  Cantidad : 8  valorUnitario : 12.68  Importe : 101.44  Descripción : DORITOS DINAM FH2 HBSF2 70GRX50X1_x000D_
ClaveProdServ : 50192100  Cantidad : 1  valorUnitario : 26.13  Importe : 26.13  Descripción : SABRITONES RS HBSF 160GRX6X1_x000D_
ClaveProdServ : 50192100  Cantidad : 3  valorUnitario : 11.89  Importe : 35.67  Descripción : KACANG FH DSD 77GRX40X1_x000D_
ClaveProdServ : 50192100  Cantidad : 5  valorUnitario : 11.89  Importe : 59.45  Descripción : KACANG INCOG DSD 77GRX40X1_x000D_
ClaveProdServ : 50192100  Cantidad : 3  valorUnitario : 11.89  Importe : 35.67  Descripción : KACANG SAL DSD 77GRX55X1_x000D_
ClaveProdServ : 50192100  Cantidad : 3  valorUnitario : 13.47  Importe : 40.41  Descripción : SABRITAS RC FH HB GD PRB 42GRX50X1_x000D_
</t>
  </si>
  <si>
    <t>10385</t>
  </si>
  <si>
    <t>2023-09-24T09:51:53</t>
  </si>
  <si>
    <t>CE921393-1266-47ED-8FA9-82434B472422</t>
  </si>
  <si>
    <t>58513</t>
  </si>
  <si>
    <t>2023-09-08T08:47:31</t>
  </si>
  <si>
    <t>D5BE4B00-47FF-40CE-B793-7D10C83BC9EE</t>
  </si>
  <si>
    <t xml:space="preserve">ClaveProdServ : 50131800  Cantidad : 40.000  valorUnitario : 9.200  Importe : 368.00  Descripción : DANONINO 48/42G_x000D_
ClaveProdServ : 50131800  Cantidad : 30.000  valorUnitario : 8.025  Importe : 240.75  Descripción : DANONINO MAXI 48_x000D_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50131703  Cantidad : 7.000  valorUnitario : 11.400  Importe : 79.80  Descripción : DANONE BEBER 220_x000D_
ClaveProdServ : 50131703  Cantidad : 8.000  valorUnitario : 13.100  Importe : 104.80  Descripción : BENEGASTRO 240G_x000D_
</t>
  </si>
  <si>
    <t>9920e4f9-d412-46bd-a638-bed37e1ee924.xml</t>
  </si>
  <si>
    <t>00181262</t>
  </si>
  <si>
    <t>2023-09-12T03:15:51</t>
  </si>
  <si>
    <t>805b9124-0c31-4ee7-9bc6-d82bb8a0999c</t>
  </si>
  <si>
    <t xml:space="preserve">ClaveProdServ : 84111506  Cantidad : 1.00  valorUnitario : 1181.90  Importe : 1181.90  Descripción : 84111506-PAÑUELO KLEENEX MAX.FRESCURA_x000D_
ClaveProdServ : 84111506  Cantidad : 5.00  valorUnitario : 122.41  Importe : 612.07  Descripción : 84111506-REFRESCO MIRINDA NJA_x000D_
</t>
  </si>
  <si>
    <t>16854</t>
  </si>
  <si>
    <t>2023-09-05T10:52:24</t>
  </si>
  <si>
    <t>115a71fb-5ddd-4292-9d47-271269baf80b</t>
  </si>
  <si>
    <t xml:space="preserve">ClaveProdServ : 50192100  Cantidad : 2  valorUnitario : 30.8333  Importe : 61.666600  Descripción : CACAHUATE 400 GMS/1_x000D_
ClaveProdServ : 50192100  Cantidad : 48  valorUnitario : 22.9167  Importe : 1100.001600  Descripción : CHESSITOS TORCIDOS PIZZA 200 GMS/1_x000D_
ClaveProdServ : 50192100  Cantidad : 47  valorUnitario : 22.9167  Importe : 1077.084900  Descripción : CHESSITOS TORCIDOS QUESO 200 GMS/1_x000D_
ClaveProdServ : 50192100  Cantidad : 16  valorUnitario : 18.3333  Importe : 293.332800  Descripción : FRITURA DE MAIZ 250 GMS_x000D_
ClaveProdServ : 50192100  Cantidad : 12  valorUnitario : 34.5833  Importe : 414.999600  Descripción : CHURRIKOZ AJONJOLI 500 GMS/1_x000D_
ClaveProdServ : 50192100  Cantidad : 1  valorUnitario : 29.1667  Importe : 29.166700  Descripción : FRITURA HARINA ADOBO 400GMS/1_x000D_
ClaveProdServ : 50192100  Cantidad : 17  valorUnitario : 20.8333  Importe : 354.166100  Descripción : FRITURA HARINA 10*10/10_x000D_
ClaveProdServ : 50192100  Cantidad : 7  valorUnitario : 16.667  Importe : 116.669000  Descripción : FRITURA MIXTA 200GMS/1_x000D_
ClaveProdServ : 50192100  Cantidad : 5  valorUnitario : 17.0833  Importe : 85.416500  Descripción : FRITURA SABOR A PAPA NATURAL 200GMS/1_x000D_
ClaveProdServ : 50192100  Cantidad : 3  valorUnitario : 30  Importe : 90.000000  Descripción : FRITURA SABOR A PAPA NATURAL 400GMS/1_x000D_
ClaveProdServ : 50192100  Cantidad : 17  valorUnitario : 14.1667  Importe : 240.833900  Descripción : FRITURA HARINA NATURAL 200GMS/1_x000D_
ClaveProdServ : 50192100  Cantidad : 17  valorUnitario : 25.8333  Importe : 439.166100  Descripción : FRITURA HARINA NATURAL 400GMS/1_x000D_
ClaveProdServ : 50192100  Cantidad : 10  valorUnitario : 12.5  Importe : 125.000000  Descripción : TORNIKECHOZ CHILE Y QUESO 150 GMS/1_x000D_
ClaveProdServ : 50192100  Cantidad : 45  valorUnitario : 34.5833  Importe : 1556.248500  Descripción : TOTOPIKOZ 500 GMS/1_x000D_
</t>
  </si>
  <si>
    <t>9935c1ff-a29e-44a9-a0fe-27f26c335c77.xml</t>
  </si>
  <si>
    <t>310774</t>
  </si>
  <si>
    <t>2023-09-12T13:50:55</t>
  </si>
  <si>
    <t>A552B8AB-F5B6-4615-9FB0-B66EC9A5DFCD</t>
  </si>
  <si>
    <t>2023-09-21T10:53:55</t>
  </si>
  <si>
    <t>11BB8194-27C7-4B5E-8ABB-24617AC8AAB0</t>
  </si>
  <si>
    <t xml:space="preserve">ClaveProdServ : 60141010  Cantidad : 24.00  valorUnitario : 467.9400  Importe : 11230.560000  Descripción : CAMIONETA R/C PILA RECARGABLE JT-13872A_x000D_
ClaveProdServ : 60141010  Cantidad : 48.00  valorUnitario : 253.7700  Importe : 12180.960000  Descripción : CAMIONETA R/C C/ JAULA P/DINOSAURIO PILA RECAR JT-999D059_x000D_
ClaveProdServ : 60141010  Cantidad : 36.00  valorUnitario : 189.1200  Importe : 6808.320000  Descripción : DINOSAURIO C/LUZ Y SONIDO JTNY015A_x000D_
ClaveProdServ : 60141000  Cantidad : 36.00  valorUnitario : 282.0600  Importe : 10154.160000  Descripción : DINOSAURIO DE DESTREZA JT-6868_x000D_
ClaveProdServ : 60141000  Cantidad : 24.00  valorUnitario : 387.1200  Importe : 9290.880000  Descripción : VEHICULO C/DINOSAURIO Y ACCESORIOS JT-62018_x000D_
ClaveProdServ : 60141307  Cantidad : 48.00  valorUnitario : 302.2600  Importe : 14508.480000  Descripción : MASCOTA PERRO C/JAULA ACCESORIOS JT-5X818A_x000D_
ClaveProdServ : 60141010  Cantidad : 24.00  valorUnitario : 209.3200  Importe : 5023.680000  Descripción : MUÑECA 27CM Y 12CM C/ACCESORIOS DE PLAYA JT-HY14_x000D_
ClaveProdServ : 60141002  Cantidad : 24.00  valorUnitario : 500.2700  Importe : 12006.480000  Descripción : MUÑECO BEBE 35CM C/SONIDO Y ACCESORIOS JT-828A_x000D_
ClaveProdServ : 60141002  Cantidad : 12.00  valorUnitario : 439.6600  Importe : 5275.920000  Descripción : MUÑECA 30CM C/LUZ SONIDO Y ACCESORIOS JT-3392D_x000D_
ClaveProdServ : 60141102  Cantidad : 36.00  valorUnitario : 411.3700  Importe : 14809.320000  Descripción : JGO DE PASTA MOLDEABLE C/ACCE DE COCINA JT-6693_x000D_
ClaveProdServ : 60141000  Cantidad : 24.00  valorUnitario : 197.2000  Importe : 4732.800000  Descripción : ROBOT MUSICAL C/LUZ Y MOVIMIENTO  JTGC169105_x000D_
ClaveProdServ : 60141000  Cantidad : 48.00  valorUnitario : 88.0900  Importe : 4228.320000  Descripción : CAJA REGISTRADORA C/ACCESORIOS DE COMIDA JT-WDD006_x000D_
ClaveProdServ : 60141000  Cantidad : 48.00  valorUnitario : 160.8300  Importe : 7719.840000  Descripción : CAJA REGISTRADORA C/ACCE DE COMIDA JT-WDS14_x000D_
ClaveProdServ : 60141000  Cantidad : 22.00  valorUnitario : 402.4800  Importe : 8854.560000  Descripción : JUEGO DE COMIDA C/ACCESORIOS JT-XJ328P3_x000D_
ClaveProdServ : 60141000  Cantidad : 24.00  valorUnitario : 330.5500  Importe : 7933.200000  Descripción : CARRITO DIDACTICO ARMABLE ANIMALITOS JT-35863_x000D_
ClaveProdServ : 60141002  Cantidad : 36.00  valorUnitario : 160.8300  Importe : 5789.880000  Descripción : MUÑECA SIRENA 28CM C/ACCE, LUZ Y SONIDO JT-8889_x000D_
ClaveProdServ : 60124514  Cantidad : 72.00  valorUnitario : 241.6500  Importe : 17398.800000  Descripción : JGO DE PASTA MOLDEABLE C/ACCE P/COCINA JT-F0122_x000D_
ClaveProdServ : 60141024  Cantidad : 79.00  valorUnitario : 346.7200  Importe : 27390.880000  Descripción : SONAJEROS P/BEBE FIGURAS ANIMALES Y FRUTAS JT-SL848008A_x000D_
</t>
  </si>
  <si>
    <t>994825da-174d-4849-a48e-bf0aad72f75f.xml</t>
  </si>
  <si>
    <t>00018387</t>
  </si>
  <si>
    <t>2023-09-05T11:19:08</t>
  </si>
  <si>
    <t>c2c4297f-fd66-43fb-8c88-0c401617b4c0</t>
  </si>
  <si>
    <t xml:space="preserve">ClaveProdServ : 01010101  Cantidad : 8.000  valorUnitario : 0.00  Importe : 0.00  Descripción : ECCER 40MG C28 TABL. (PANTOPRAZOL)M2211642 AGT24 PEG...IRMA_x000D_
ClaveProdServ : 01010101  Cantidad : 6.000  valorUnitario : 0.00  Importe : 0.00  Descripción : ODIVITOR 10MG C20 TABLETAS(ATORVASTATINA) OCT24 PEG...IRMA_x000D_
ClaveProdServ : 01010101  Cantidad : 6.000  valorUnitario : 0.00  Importe : 0.00  Descripción : LARITOL TABS 10MG C/20 226074  JUL24 PEG...IRMA_x000D_
ClaveProdServ : 01010101  Cantidad : 5.000  valorUnitario : 0.00  Importe : 0.00  Descripción : SANZODOLL DUO 37.5MG/325MG C20 TAB. 228646 NOV24 PEG...IRMA_x000D_
ClaveProdServ : 01010101  Cantidad : 5.000  valorUnitario : 0.00  Importe : 0.00  Descripción : ACORTRAL 50MG C14 TABLETAS M2303360  FEB25 PEG...IRMA_x000D_
ClaveProdServ : 01010101  Cantidad : 7.000  valorUnitario : 0.00  Importe : 0.00  Descripción : DOLPRIN SUSPENCION 120 ML 23141508  JUN25 PEG...IRMA_x000D_
ClaveProdServ : 01010101  Cantidad : 2.000  valorUnitario : 0.00  Importe : 0.00  Descripción : ALIVOATO SUCRALFATO 1 G C40 TABLETAS 2J477 OCT24 PEG...IRMA_x000D_
ClaveProdServ : 01010101  Cantidad : 2.000  valorUnitario : 0.00  Importe : 0.00  Descripción : LARITOL SOLUCION 60 ML 232628 ABR25 PEG...IRMA_x000D_
ClaveProdServ : 01010101  Cantidad : 2.000  valorUnitario : 0.00  Importe : 0.00  Descripción : GI VALPROATO DE MAGNESIO 200MG C40 TAB ARMST ENE25 PEG...IRMA_x000D_
ClaveProdServ : 01010101  Cantidad : 2.000  valorUnitario : 0.00  Importe : 0.00  Descripción : ULTRA GI OMEPRAZOL 20MG C120CAPSULAS 3CM068A MAR26 PEG...IRMA_x000D_
ClaveProdServ : 01010101  Cantidad : 1.000  valorUnitario : 0.00  Importe : 0.00  Descripción : ACORTRAL 50MG C14 TABLETAS M2303360  FEB25 PEG...IRMA_x000D_
</t>
  </si>
  <si>
    <t>80178</t>
  </si>
  <si>
    <t>2023-09-20T12:22:35</t>
  </si>
  <si>
    <t>1E5FCE06-F8BA-4BB3-B807-B44E0213B4A5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</si>
  <si>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BARRITA AVE FRESA 100 GR ALTA FIBRA_x000D_
ClaveProdServ : 50181900  Cantidad : 12.00  valorUnitario : 11.57  Importe : 138.84  Descripción : CONCHAS ALTA FIBRA 80GR VAINILLA_x000D_
ClaveProdServ : 50181900  Cantidad : 20.00  valorUnitario : 9.26  Importe : 185.20  Descripción : GALLETA LIN LIGHT LINAZA 60GR_x000D_
</t>
  </si>
  <si>
    <t>0902987953</t>
  </si>
  <si>
    <t>2023-09-08T16:00:15</t>
  </si>
  <si>
    <t>381236FB-974A-4CAB-9201-02305E5E56AB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</si>
  <si>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12.80  Importe : 25.60  Descripción : DELIGHUR 220GR NUEZ_x000D_
ClaveProdServ : 50131702  Cantidad : 12  valorUnitario : 22.96  Importe : 275.52  Descripción : LECHE DESL 3% UP 1LT SLIM HELICAP23_x000D_
</t>
  </si>
  <si>
    <t>99670078-1331-4a72-8bea-eba218c0cdba.xml</t>
  </si>
  <si>
    <t>00018283</t>
  </si>
  <si>
    <t>2023-09-01T10:54:24</t>
  </si>
  <si>
    <t>44a9e562-9ff0-409c-8647-e6b5bd058bbe</t>
  </si>
  <si>
    <t xml:space="preserve">ClaveProdServ : 01010101  Cantidad : 11.000  valorUnitario : 0.00  Importe : 0.00  Descripción : ANTIFLU-DES C24 CAPSULAS BCB019   FEB25 ZAP...MARIANA_x000D_
ClaveProdServ : 01010101  Cantidad : 3.000  valorUnitario : 0.00  Importe : 0.00  Descripción : BEXIDENT ENCIAS COLU BUC 250ML 908741  MAR/2022 ZAP...MARIANA_x000D_
ClaveProdServ : 01010101  Cantidad : 1.000  valorUnitario : 0.00  Importe : 0.00  Descripción : CUYULID 70MG/5600UI C4 COMPRIMIDOS 22120066 FEB25 ZAP...MARIANA_x000D_
ClaveProdServ : 01010101  Cantidad : 1.000  valorUnitario : 0.00  Importe : 0.00  Descripción : CARBAZINA 200MG C40 TAB 1430120  ENE/2023 ZAP...MARIANA_x000D_
ClaveProdServ : 01010101  Cantidad : 1.000  valorUnitario : 0.00  Importe : 0.00  Descripción : EMSELEX 7.5MG C14 COMPRIMIDOS ZAP...MARIANA_x000D_
ClaveProdServ : 01010101  Cantidad : 1.000  valorUnitario : 0.00  Importe : 0.00  Descripción : BEXIDENT ENCIAS COLU BUC 250ML 908741  MAR/2022 ZAP...MARIANA_x000D_
ClaveProdServ : 01010101  Cantidad : 1.000  valorUnitario : 0.00  Importe : 0.00  Descripción : DALVEAR JARABE ADULTO 200ML. 230215  MAR25 ZAP...MARIANA_x000D_
ClaveProdServ : 01010101  Cantidad : 1.000  valorUnitario : 0.00  Importe : 0.00  Descripción : AKABAR C15 CAPSULAS S2004349  MAR/2025 ZAP...MARIANA_x000D_
ClaveProdServ : 01010101  Cantidad : 2.000  valorUnitario : 0.00  Importe : 0.00  Descripción : CETAPHIL BARRA DERMOLIMPIADORA 127GRS ZAP...MARIANA_x000D_
ClaveProdServ : 01010101  Cantidad : 1.000  valorUnitario : 0.00  Importe : 0.00  Descripción : COMENTER 30 MG C10 TABLETAS  90360  NOV24 ZAP...MARIANA_x000D_
ClaveProdServ : 01010101  Cantidad : 1.000  valorUnitario : 0.00  Importe : 0.00  Descripción : COMENTER 30 MG C10 TABLETAS  90360  NOV24 ZAP...MARIANA_x000D_
ClaveProdServ : 01010101  Cantidad : 1.000  valorUnitario : 0.00  Importe : 0.00  Descripción : DOMBREL 75MG/100MG C28 TABLETAS 136797 ABR25 ZAP...MARIANA_x000D_
ClaveProdServ : 01010101  Cantidad : 1.000  valorUnitario : 0.00  Importe : 0.00  Descripción : CLEARBLUE PRUEBA DE OVULACION DIGITAL C7 319793722 ZAP...MARIANA_x000D_
ClaveProdServ : 01010101  Cantidad : 1.000  valorUnitario : 0.00  Importe : 0.00  Descripción : DIMEFOR XR 500MG C60 TABLETAS 220757  MAY/24 ZAP...MARIANA_x000D_
ClaveProdServ : 01010101  Cantidad : 1.000  valorUnitario : 0.00  Importe : 0.00  Descripción : DIRNELID AZ 50MCG/140MCG SUSPENSION PARA INHALACIO ZAP...MARIANA_x000D_
ClaveProdServ : 01010101  Cantidad : 1.000  valorUnitario : 0.00  Importe : 0.00  Descripción : CENTRUM GENDER+50 C60TABLETAS 7G7C AGO23 ZAP...MARIANA_x000D_
ClaveProdServ : 01010101  Cantidad : 1.000  valorUnitario : 0.00  Importe : 0.00  Descripción : CARNOTPRIM 10MG C20COMPRIDOS S2207449  JUL24 ZAP...MARIANA_x000D_
ClaveProdServ : 01010101  Cantidad : 1.000  valorUnitario : 0.00  Importe : 0.00  Descripción : DOSTEIN 300MG CAP C20   S2212557  DIC24 ZAP...MARIANA_x000D_
ClaveProdServ : 01010101  Cantidad : 1.000  valorUnitario : 0.00  Importe : 0.00  Descripción : DOTAVIT FEM TABLETAS C60  S2209126  NOV24 ZAP...MARIANA_x000D_
ClaveProdServ : 01010101  Cantidad : 1.000  valorUnitario : 0.00  Importe : 0.00  Descripción : DALVEAR JARABE ADULTO 200ML. 230215  MAR25 ZAP...MARIANA_x000D_
ClaveProdServ : 01010101  Cantidad : 1.000  valorUnitario : 0.00  Importe : 0.00  Descripción : DORIXINA-FLAM 250/50MG C14 TABLETAS 1031M SEP/23 ZAP...MARIANA_x000D_
ClaveProdServ : 01010101  Cantidad : 1.000  valorUnitario : 0.00  Importe : 0.00  Descripción : CREON 150MG C50 CAPSULAS 16142MC2 01/ENE/2023 ZAP...MARIANA_x000D_
ClaveProdServ : 01010101  Cantidad : 1.000  valorUnitario : 0.00  Importe : 0.00  Descripción : BENZAC AC 2.5% 60G 3020218  FEB25 ZAP...MARIANA_x000D_
ClaveProdServ : 01010101  Cantidad : 1.000  valorUnitario : 0.00  Importe : 0.00  Descripción : DRUSEN MEGA C30 CAPSULAS DE GEL D230N   ENE25 ZAP...MARIANA_x000D_
ClaveProdServ : 01010101  Cantidad : 1.000  valorUnitario : 0.00  Importe : 0.00  Descripción : A.F. ACIDO FOLICO 5 MG TAB 20 230041 MAR25 ZAP...MARIANA_x000D_
ClaveProdServ : 01010101  Cantidad : 1.000  valorUnitario : 0.00  Importe : 0.00  Descripción : ARTELAC 3.2MG 1 GOT 10ML N072 AGT25 ZAP...MARIANA_x000D_
ClaveProdServ : 01010101  Cantidad : 1.000  valorUnitario : 0.00  Importe : 0.00  Descripción : CONTINENTAL 10MG C20 TABLETAS H02254  FEB25 ZAP...MARIANA_x000D_
</t>
  </si>
  <si>
    <t>9977f631-9a86-4c74-8bb9-f74ebdd18496.xml</t>
  </si>
  <si>
    <t>00018530</t>
  </si>
  <si>
    <t>2023-09-09T11:12:14</t>
  </si>
  <si>
    <t>38685a35-ca9b-41c4-98fb-d28613b0ccca</t>
  </si>
  <si>
    <t xml:space="preserve">ClaveProdServ : 01010101  Cantidad : 6.000  valorUnitario : 0.00  Importe : 0.00  Descripción : MOTRIN INFANTIL 120ML AU3884  MAY26 SAI...DIANA_x000D_
ClaveProdServ : 01010101  Cantidad : 1.000  valorUnitario : 0.00  Importe : 0.00  Descripción : LACTULAX JARABE 250ML S3A427 ENE25 SAI...DIANA_x000D_
ClaveProdServ : 01010101  Cantidad : 2.000  valorUnitario : 0.00  Importe : 0.00  Descripción : NEO-MELUBRINA INF JBE 100ML CMXA012  MAY/24 SAI...DIANA_x000D_
ClaveProdServ : 01010101  Cantidad : 1.000  valorUnitario : 0.00  Importe : 0.00  Descripción : MICOSTATIN GTS 60 ML   AAY2295  MAY25 SAI...DIANA_x000D_
ClaveProdServ : 01010101  Cantidad : 4.000  valorUnitario : 0.00  Importe : 0.00  Descripción : MICRODACYN 60 SOLUCION 240ML L092023 SEP/23 SAI...DIANA_x000D_
ClaveProdServ : 01010101  Cantidad : 1.000  valorUnitario : 0.00  Importe : 0.00  Descripción : MOTRIN INFANTIL 120ML AU3884  MAY26 SAI...DIANA_x000D_
ClaveProdServ : 01010101  Cantidad : 1.000  valorUnitario : 0.00  Importe : 0.00  Descripción : NUCLEO C.M.P FORTE C30 CAPSULAS R021 SEP/23 SAI...DIANA_x000D_
ClaveProdServ : 01010101  Cantidad : 1.000  valorUnitario : 0.00  Importe : 0.00  Descripción : LIPIDIL 200MG C28 CAPSULAS 48002MC SEP24 SAI...DIANA_x000D_
ClaveProdServ : 01010101  Cantidad : 4.000  valorUnitario : 0.00  Importe : 0.00  Descripción : NEURALIN SOLUCION C/1 BBC118  MAR/24 SAI...DIANA_x000D_
ClaveProdServ : 01010101  Cantidad : 2.000  valorUnitario : 0.00  Importe : 0.00  Descripción : LAGRICEL PF OFT 4MG/ML SOLUCION 10ML 4025734 OCT24 SAI...DIANA_x000D_
ClaveProdServ : 01010101  Cantidad : 1.000  valorUnitario : 0.00  Importe : 0.00  Descripción : LODESTAR 50 MG C30 TABLETAS H04288  ABR26 SAI...DIANA_x000D_
ClaveProdServ : 01010101  Cantidad : 1.000  valorUnitario : 0.00  Importe : 0.00  Descripción : OGESTAN CAPSULAS C30 AA016  OCT/2021 SAI...DIANA_x000D_
ClaveProdServ : 01010101  Cantidad : 3.000  valorUnitario : 0.00  Importe : 0.00  Descripción : MICCIL C20 COMPRIMIDOS S2E434  MAY/24 SAI...DIANA_x000D_
ClaveProdServ : 01010101  Cantidad : 3.000  valorUnitario : 0.00  Importe : 0.00  Descripción : PLAQUENIL 200MG TABS 20 DMXA001 SEP25 SAI...DIANA_x000D_
ClaveProdServ : 01010101  Cantidad : 1.000  valorUnitario : 0.00  Importe : 0.00  Descripción : MOTRIN 400MG C/10 TABLETAS GW2285  SEP25 SAI...DIANA_x000D_
ClaveProdServ : 01010101  Cantidad : 1.000  valorUnitario : 0.00  Importe : 0.00  Descripción : PHLEBODIA 600MG COMPRIMIDOS C/30 2211012  DIC25 SAI...DIANA_x000D_
ClaveProdServ : 01010101  Cantidad : 1.000  valorUnitario : 0.00  Importe : 0.00  Descripción : LEVEXX 500MG TABLETAS C30 M209424 JUL24 SAI...DIANA_x000D_
ClaveProdServ : 01010101  Cantidad : 2.000  valorUnitario : 0.00  Importe : 0.00  Descripción : NORFENON 150 MG C30 TABLETAS 40225MC2 ABR/24 SAI...DIANA_x000D_
ClaveProdServ : 01010101  Cantidad : 3.000  valorUnitario : 0.00  Importe : 0.00  Descripción : POSTDAY 0.75MG C/2 COMPRIMIDOS 2304352  MAR25 SAI...DIANA_x000D_
ClaveProdServ : 01010101  Cantidad : 1.000  valorUnitario : 0.00  Importe : 0.00  Descripción : LODESTAR 50 MG C30 TABLETAS H04288  ABR26 SAI...DIANA_x000D_
ClaveProdServ : 01010101  Cantidad : 1.000  valorUnitario : 0.00  Importe : 0.00  Descripción : METEOSPASMYL 60/300MG C40 CAPS VN9012  MAR25 SAI...DIANA_x000D_
ClaveProdServ : 01010101  Cantidad : 1.000  valorUnitario : 0.00  Importe : 0.00  Descripción : PRAMIGEL C/20 COMPRIMIDOS S2303497  MAR26 SAI...DIANA_x000D_
</t>
  </si>
  <si>
    <t>202308-C0913444101-15092023-343533</t>
  </si>
  <si>
    <t>2023-09-21T12:19:08</t>
  </si>
  <si>
    <t>2201B970-38AB-4BF0-97AF-999FDEA9B2C7</t>
  </si>
  <si>
    <t xml:space="preserve">ClaveProdServ : 85101701  Cantidad : 1  valorUnitario : 798088.08  Importe : 798088.08  Descripción : Cuotas IMSS _x000D_
</t>
  </si>
  <si>
    <t>39671054</t>
  </si>
  <si>
    <t>2023-09-19T19:21:44</t>
  </si>
  <si>
    <t>93B16BBE-B2CD-4DAD-A7FB-47FB1E85CB32</t>
  </si>
  <si>
    <t xml:space="preserve">ClaveProdServ : 50131701  Cantidad : 5.000  valorUnitario : 6.40  Importe : 32.00  Descripción : Bio 4 Natural 100 gr BLF_x000D_
ClaveProdServ : 50131701  Cantidad : 5.000  valorUnitario : 10.40  Importe : 52.00  Descripción : Yog Lala Bat Fresa c/Cereal Color 100 gr_x000D_
ClaveProdServ : 50131702  Cantidad : 5.000  valorUnitario : 15.20  Importe : 76.00  Descripción : UHT Lala 100 Fresa 330 ml_x000D_
ClaveProdServ : 50131701  Cantidad : 6.000  valorUnitario : 58.40  Importe : 350.40  Descripción : Yog Lala Griego Bat Ftos Amar 900gr_x000D_
ClaveProdServ : 50131701  Cantidad : 3.000  valorUnitario : 14.90  Importe : 44.70  Descripción : Yog Lala Delicias Bat Pay CC 150gr_x000D_
ClaveProdServ : 50131701  Cantidad : 6.000  valorUnitario : 14.10  Importe : 84.60  Descripción : Crema Ácida Lala 200ml (196g)_x000D_
ClaveProdServ : 50131701  Cantidad : 1.000  valorUnitario : 14.90  Importe : 14.90  Descripción : Yog Lala Delicias Bat Pay Fsa Galle 150g_x000D_
ClaveProdServ : 50131701  Cantidad : 12.000  valorUnitario : 28.30  Importe : 339.60  Descripción : Crema Ácida Lala 426ml (417g)_x000D_
ClaveProdServ : 50131701  Cantidad : 5.000  valorUnitario : 62.50  Importe : 312.50  Descripción : Mant Lala Sólida Entera 90 gr Alu 4pz_x000D_
ClaveProdServ : 50131701  Cantidad : 12.000  valorUnitario : 28.00  Importe : 336.00  Descripción : Leche Past Lala 100 Reg Redu Gra 1lt Pl_x000D_
ClaveProdServ : 50131701  Cantidad : 5.000  valorUnitario : 10.40  Importe : 52.00  Descripción : Yog Lala Bat Fresa c/Cookies Cream 100gr_x000D_
ClaveProdServ : 50131701  Cantidad : 5.000  valorUnitario : 28.30  Importe : 141.50  Descripción : Crema Ácida Lala BG 426ml (417g)_x000D_
ClaveProdServ : 50131702  Cantidad : 5.000  valorUnitario : 15.20  Importe : 76.00  Descripción : UHT Lala 100 Vainilla 330 ml_x000D_
ClaveProdServ : 50131701  Cantidad : 3.000  valorUnitario : 58.40  Importe : 175.20  Descripción : Yog Lala Griego Bat Natural 900 gr_x000D_
ClaveProdServ : 50131702  Cantidad : 5.000  valorUnitario : 15.20  Importe : 76.00  Descripción : UHT Lala 100 Cacao 330 ml_x000D_
ClaveProdServ : 50131701  Cantidad : 1.000  valorUnitario : 36.50  Importe : 36.50  Descripción : Yog Lala Bat Fresa 900 gr_x000D_
ClaveProdServ : 50192400  Cantidad : 2.000  valorUnitario : 44.60  Importe : 89.20  Descripción : Gelatina Lala Yomi Surtido 100gr 8pz $_x000D_
</t>
  </si>
  <si>
    <t>MAGC8811177M8</t>
  </si>
  <si>
    <t>CRISTINO MARTIN GONZALEZ</t>
  </si>
  <si>
    <t>2023-09-11T16:57:25</t>
  </si>
  <si>
    <t>AAA17AE3-DF5B-429E-A645-9B0B0276599D</t>
  </si>
  <si>
    <t xml:space="preserve">ClaveProdServ : 80111706  Cantidad : 1.00  valorUnitario : 102500  Importe : 102500.00  Descripción : Control de existencias revision de caducidades recepcion de mercancias y control de almacen por agosto 2023_x000D_
</t>
  </si>
  <si>
    <t>998748a1-3086-4b8c-a565-ead08c33c6bc.xml</t>
  </si>
  <si>
    <t>00019183</t>
  </si>
  <si>
    <t>2023-09-29T11:00:14</t>
  </si>
  <si>
    <t>b1bf6260-e582-4a36-9f2f-b9ba30125642</t>
  </si>
  <si>
    <t xml:space="preserve">ClaveProdServ : 01010101  Cantidad : 1.000  valorUnitario : 0.00  Importe : 0.00  Descripción : BAUSCH &amp;amp; LOMB RENU PLUS 355 ML  GA23030  ENE25 ZAP...DIANA_x000D_
ClaveProdServ : 01010101  Cantidad : 1.000  valorUnitario : 0.00  Importe : 0.00  Descripción : GENOMMA LAB NASALUB SOLUCION ADULTO 23A191 ENE25 ZAP...DIANA_x000D_
ClaveProdServ : 01010101  Cantidad : 6.000  valorUnitario : 0.00  Importe : 0.00  Descripción : DOLO-NEUROBION FORTE DC JGA PLUMA M25122 NOV24 ZAP...DIANA_x000D_
ClaveProdServ : 01010101  Cantidad : 1.000  valorUnitario : 0.00  Importe : 0.00  Descripción : AXOFIN JARABE 2.0G/100ML 120 ML AF2201 MAR/2024 ZAP...DIANA_x000D_
ClaveProdServ : 01010101  Cantidad : 1.000  valorUnitario : 0.00  Importe : 0.00  Descripción : DIMEFOR XR 1000MG C30 TABLETAS 220519  ABR/24 ZAP...DIANA_x000D_
ClaveProdServ : 01010101  Cantidad : 1.000  valorUnitario : 0.00  Importe : 0.00  Descripción : EBIXA 20MG C28 TABLETAS 213405 JUN24 ZAP...DIANA_x000D_
ClaveProdServ : 01010101  Cantidad : 1.000  valorUnitario : 0.00  Importe : 0.00  Descripción : DABEX XR 1000MG C30 TABLETAS M27162 ENE25 ZAP...DIANA_x000D_
ClaveProdServ : 01010101  Cantidad : 1.000  valorUnitario : 0.00  Importe : 0.00  Descripción : DUSPATALIN PEDIATRICO SUSP. 100 ML 14303MC1 FEB/22 ZAP...DIANA_x000D_
ClaveProdServ : 01010101  Cantidad : 2.000  valorUnitario : 0.00  Importe : 0.00  Descripción : CALTRATE 600+D C30 TABLETAS S95T ENE24 ZAP...DIANA_x000D_
ClaveProdServ : 01010101  Cantidad : 1.000  valorUnitario : 0.00  Importe : 0.00  Descripción : ITALDERMOL OV C/6 220173  MAR24 ZAP...DIANA_x000D_
ClaveProdServ : 01010101  Cantidad : 1.000  valorUnitario : 0.00  Importe : 0.00  Descripción : BRINTELLIX 10MG C28 TABLETAS 2757041 NOV26 ZAP...DIANA_x000D_
ClaveProdServ : 01010101  Cantidad : 1.000  valorUnitario : 0.00  Importe : 0.00  Descripción : EXEL 15 MG CAPS 20 S2B992   NOV24 ZAP...DIANA_x000D_
ClaveProdServ : 01010101  Cantidad : 1.000  valorUnitario : 0.00  Importe : 0.00  Descripción : ILIADIN PEDIATRICO SOLUCION 20ML M93880  JUL/2021 ZAP...DIANA_x000D_
ClaveProdServ : 01010101  Cantidad : 1.000  valorUnitario : 0.00  Importe : 0.00  Descripción : JARDIANZ DUO 12.5MG/1000MG C30 TABS. D65937 NOV/23 ZAP...DIANA_x000D_
ClaveProdServ : 01010101  Cantidad : 1.000  valorUnitario : 0.00  Importe : 0.00  Descripción : FLAGYL 500 MG CPR 30    DMXA004  MAY25 ZAP...DIANA_x000D_
ClaveProdServ : 01010101  Cantidad : 1.000  valorUnitario : 0.00  Importe : 0.00  Descripción : KITOSCELL GEL 10 GRS 23K9004   ENE26 ZAP...DIANA_x000D_
ClaveProdServ : 01010101  Cantidad : 1.000  valorUnitario : 0.00  Importe : 0.00  Descripción : BAUSCH &amp;amp; LOMB RENU PLUS 120 ML GF23017  MAY25 ZAP...DIANA_x000D_
ClaveProdServ : 01010101  Cantidad : 2.000  valorUnitario : 0.00  Importe : 0.00  Descripción : DORIXINA RELAX 125/5MG CPR C20 221865  OCT24 ZAP...DIANA_x000D_
ClaveProdServ : 01010101  Cantidad : 1.000  valorUnitario : 0.00  Importe : 0.00  Descripción : FLAGENASE VG 500MG C10 CAPS. VAG. 1423506  JUL24 ZAP...DIANA_x000D_
ClaveProdServ : 01010101  Cantidad : 1.000  valorUnitario : 0.00  Importe : 0.00  Descripción : CONTINENTAL 5MG C20 TABLETAS  D12214   DIC24 ZAP...DIANA_x000D_
ClaveProdServ : 01010101  Cantidad : 1.000  valorUnitario : 0.00  Importe : 0.00  Descripción : JARDIANZ DUO 12.5MG/1000MG C60 TAB. 104227  MAY/24 ZAP...DIANA_x000D_
ClaveProdServ : 01010101  Cantidad : 1.000  valorUnitario : 0.00  Importe : 0.00  Descripción : FLUMIL GTS 25 ML S0F694 DIC22 ZAP...DIANA_x000D_
ClaveProdServ : 01010101  Cantidad : 1.000  valorUnitario : 0.00  Importe : 0.00  Descripción : COMENTER 30 MG C/30 COMPRIMIDOS 93241 AGT24 ZAP...DIANA_x000D_
ClaveProdServ : 01010101  Cantidad : 1.000  valorUnitario : 0.00  Importe : 0.00  Descripción : DULPICAP 60MG C28 CAPSULAS U23J401  JUL25 ZAP...DIANA_x000D_
ClaveProdServ : 01010101  Cantidad : 1.000  valorUnitario : 0.00  Importe : 0.00  Descripción : BIOPROTEC C30 CAPSULAS 400753 MAR/24 ZAP...DIANA_x000D_
ClaveProdServ : 01010101  Cantidad : 1.000  valorUnitario : 0.00  Importe : 0.00  Descripción : DOLO-NEUROBION FORTE DC JGA PLUMA M25122 NOV24 ZAP...DIANA_x000D_
ClaveProdServ : 01010101  Cantidad : 1.000  valorUnitario : 0.00  Importe : 0.00  Descripción : ESPAVEN ENZIMATICO 50 TABLETAS   406761  ENE26 ZAP...DIANA_x000D_
ClaveProdServ : 01010101  Cantidad : 2.000  valorUnitario : 0.00  Importe : 0.00  Descripción : HER-KLIN SH 120 ML 23050132  JUN25 ZAP...DIANA_x000D_
ClaveProdServ : 01010101  Cantidad : 1.000  valorUnitario : 0.00  Importe : 0.00  Descripción : LACTACYD PRO.BIO 200ML FLORAL 8MXA040  AGO/23 ZAP...DIANA_x000D_
ClaveProdServ : 01010101  Cantidad : 2.000  valorUnitario : 0.00  Importe : 0.00  Descripción : LACTACYD PRO.BIO 220ML. NEUTRALIZE BRA00377 ENE/23 ZAP...DIANA_x000D_
ClaveProdServ : 01010101  Cantidad : 1.000  valorUnitario : 0.00  Importe : 0.00  Descripción : JARDIANZ 25MG C30 TABLETAS E86259 MAR25 ZAP...DIANA_x000D_
ClaveProdServ : 01010101  Cantidad : 1.000  valorUnitario : 0.00  Importe : 0.00  Descripción : KINISI C30 CAPSULAS L34 JUN25 ZAP...DIANA_x000D_
ClaveProdServ : 01010101  Cantidad : 1.000  valorUnitario : 0.00  Importe : 0.00  Descripción : GIABRI 100MG C30 TABLETAS C2203561   JUL24 ZAP...DIANA_x000D_
ClaveProdServ : 01010101  Cantidad : 1.000  valorUnitario : 0.00  Importe : 0.00  Descripción : ANTIFLU-DES JR SOL 60 ML BCD036 FEB25 ZAP...DIANA_x000D_
ClaveProdServ : 01010101  Cantidad : 1.000  valorUnitario : 0.00  Importe : 0.00  Descripción : DORIXINA-FLAM 250/50MG C14 TABLETAS 1031M SEP/23 ZAP...DIANA_x000D_
ClaveProdServ : 01010101  Cantidad : 1.000  valorUnitario : 0.00  Importe : 0.00  Descripción : EQUIVAC 50MG C14 TABLETAS U23J379  JUN25 ZAP...DIANA_x000D_
ClaveProdServ : 01010101  Cantidad : 1.000  valorUnitario : 0.00  Importe : 0.00  Descripción : FOLIVITAL 5MG C30 TABLETAS 22G362V2 JUL24 ZAP...DIANA_x000D_
ClaveProdServ : 01010101  Cantidad : 2.000  valorUnitario : 0.00  Importe : 0.00  Descripción : INBELORAL 100MG/5MG SOLUCION 60ML. 2203016 MAR/24 ZAP...DIANA_x000D_
ClaveProdServ : 01010101  Cantidad : 1.000  valorUnitario : 0.00  Importe : 0.00  Descripción : DABEX XR 1000MG C30 TABLETAS M27162 ENE25 ZAP...DIANA_x000D_
ClaveProdServ : 01010101  Cantidad : 2.000  valorUnitario : 0.00  Importe : 0.00  Descripción : AVAMYS 2A SUSP.27.5UG/50U 120 DISPAR 226J MAY25 ZAP...DIANA_x000D_
ClaveProdServ : 01010101  Cantidad : 1.000  valorUnitario : 0.00  Importe : 0.00  Descripción : KITOSCELL GEL 10 GRS 23K9004   ENE26 ZAP...DIANA_x000D_
ClaveProdServ : 01010101  Cantidad : 1.000  valorUnitario : 0.00  Importe : 0.00  Descripción : FLAGYL 500 MG CPR 30    DMXA004  MAY25 ZAP...DIANA_x000D_
ClaveProdServ : 01010101  Cantidad : 1.000  valorUnitario : 0.00  Importe : 0.00  Descripción : DORIXINA RELAX 125/5MG CPR C20 221865  OCT24 ZAP...DIANA_x000D_
ClaveProdServ : 01010101  Cantidad : 1.000  valorUnitario : 0.00  Importe : 0.00  Descripción : FLUMIL GTS 25 ML S0F694 DIC22 ZAP...DIANA_x000D_
ClaveProdServ : 01010101  Cantidad : 1.000  valorUnitario : 0.00  Importe : 0.00  Descripción : BRINTELLIX 10MG C28 TABLETAS 2757041 NOV26 ZAP...DIANA_x000D_
ClaveProdServ : 01010101  Cantidad : 1.000  valorUnitario : 0.00  Importe : 0.00  Descripción : CARBAZINA 200MG C40 TAB 1430120  ENE/2023 ZAP...DIANA_x000D_
ClaveProdServ : 01010101  Cantidad : 1.000  valorUnitario : 0.00  Importe : 0.00  Descripción : DIMEFOR 1000MG C30 TABLETAS 221057  JUL24 ZAP...DIANA_x000D_
ClaveProdServ : 01010101  Cantidad : 1.000  valorUnitario : 0.00  Importe : 0.00  Descripción : DIMEGAN D 5MG/20MG C20 CAP  S2B031  FEB/24 ZAP...DIANA_x000D_
ClaveProdServ : 01010101  Cantidad : 1.000  valorUnitario : 0.00  Importe : 0.00  Descripción : GIABRI 100MG C30 TABLETAS C2203561   JUL24 ZAP...DIANA_x000D_
ClaveProdServ : 01010101  Cantidad : 1.000  valorUnitario : 0.00  Importe : 0.00  Descripción : FIRSITO 10MG C28 TABLETAS M302535  FEB25 ZAP...DIANA_x000D_
ClaveProdServ : 01010101  Cantidad : 1.000  valorUnitario : 0.00  Importe : 0.00  Descripción : BRINTELLIX 10MG C28 TABLETAS 2757041 NOV26 ZAP...DIANA_x000D_
ClaveProdServ : 01010101  Cantidad : 1.000  valorUnitario : 0.00  Importe : 0.00  Descripción : CORNEREGEL 5% GEL TBO 10G   493  DIC24 ZAP...DIANA_x000D_
ClaveProdServ : 01010101  Cantidad : 1.000  valorUnitario : 0.00  Importe : 0.00  Descripción : FOLIVITAL TABLETAS 0.4 MG X 90 22A305V2  ENE26 ZAP...DIANA_x000D_
ClaveProdServ : 01010101  Cantidad : 1.000  valorUnitario : 0.00  Importe : 0.00  Descripción : DORIXINA RELAX 125/5MG CPR C20 221865  OCT24 ZAP...DIANA_x000D_
ClaveProdServ : 01010101  Cantidad : 2.000  valorUnitario : 0.00  Importe : 0.00  Descripción : ADVIL MAX 400MG C10 CAPSULAS  1427332  JUN24 ZAP...DIANA_x000D_
ClaveProdServ : 01010101  Cantidad : 1.000  valorUnitario : 0.00  Importe : 0.00  Descripción : CENTRUM GENDER+50 C60TABLETAS 7G7C AGO23 ZAP...DIANA_x000D_
ClaveProdServ : 01010101  Cantidad : 1.000  valorUnitario : 0.00  Importe : 0.00  Descripción : DOLO-NEUROBION FORTE DC JGA PLUMA M25122 NOV24 ZAP...DIANA_x000D_
ClaveProdServ : 01010101  Cantidad : 1.000  valorUnitario : 0.00  Importe : 0.00  Descripción : ANDANTOL JALEA 25 G  351FZ802   FEB27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CARBAZINA 200MG C40 TAB 1430120  ENE/2023 ZAP...DIANA_x000D_
ClaveProdServ : 01010101  Cantidad : 1.000  valorUnitario : 0.00  Importe : 0.00  Descripción : BENZAC AC 2.5% 60G 3020218  FEB25 ZAP...DIANA_x000D_
ClaveProdServ : 01010101  Cantidad : 5.000  valorUnitario : 0.00  Importe : 0.00  Descripción : ANTIFLU-DES JR SOL 60 ML BCD036 FEB25 ZAP...DIANA_x000D_
ClaveProdServ : 01010101  Cantidad : 1.000  valorUnitario : 0.00  Importe : 0.00  Descripción : BLAXITEC 20MG C20 COMPRIMIDOS 4120  SEP/26 ZAP...DIANA_x000D_
ClaveProdServ : 01010101  Cantidad : 1.000  valorUnitario : 0.00  Importe : 0.00  Descripción : CICLOFERON CRA 2G  H05063  MAY26 ZAP...DIANA_x000D_
ClaveProdServ : 01010101  Cantidad : 2.000  valorUnitario : 0.00  Importe : 0.00  Descripción : DABEX XR 1000MG C30 TABLETAS M27162 ENE25 ZAP...DIANA_x000D_
ClaveProdServ : 01010101  Cantidad : 1.000  valorUnitario : 0.00  Importe : 0.00  Descripción : AMET 100MCG C50 TABLETAS 2104140  MAR/23 ZAP...DIANA_x000D_
</t>
  </si>
  <si>
    <t>998b663c-1e0a-4625-b94f-f7ab58a057d3.xml</t>
  </si>
  <si>
    <t>164983</t>
  </si>
  <si>
    <t>3ADE44C3-BADC-43FA-A7AB-9DE59AD7B9CF</t>
  </si>
  <si>
    <t xml:space="preserve">ClaveProdServ : 84111506  Cantidad : 1.0000  valorUnitario : 2275.35  Importe : 2275.35  Descripción : PRONTO PAGO IEPS_x000D_
</t>
  </si>
  <si>
    <t xml:space="preserve">0D942407-A75E-4EBC-97C8-BD05AE73F5D9_x000D_
</t>
  </si>
  <si>
    <t>7616</t>
  </si>
  <si>
    <t>2023-09-15T09:47:09</t>
  </si>
  <si>
    <t>6B77D676-2501-46B9-8A59-477375066D3E</t>
  </si>
  <si>
    <t xml:space="preserve">ClaveProdServ : 60141000  Cantidad : 144.00  valorUnitario : 335.34  Importe : 48288.96  Descripción : BEAUTY   BACKPACK.    CH3380_x000D_
ClaveProdServ : 60141000  Cantidad : 125.00  valorUnitario : 223.27  Importe : 27908.75  Descripción : DINISAUR ICE CREAM. CH7865_x000D_
ClaveProdServ : 60141000  Cantidad : 144.00  valorUnitario : 378.44  Importe : 54495.36  Descripción : PISTA TRACK RACE CAR.     CH2288_x000D_
ClaveProdServ : 60141000  Cantidad : 50.00  valorUnitario : 602.58  Importe : 30129.0  Descripción : CASITA BEAUTIFUL HOME.  CH9454_x000D_
ClaveProdServ : 60141000  Cantidad : 180.00  valorUnitario : 46.55  Importe : 8379.0  Descripción : PESCA GAME   AC 5217_x000D_
ClaveProdServ : 60141000  Cantidad : 144.00  valorUnitario : 42.24  Importe : 6082.56  Descripción : SUPER ROBOT AUTO MODEL.   AC5470_x000D_
ClaveProdServ : 60141000  Cantidad : 280.00  valorUnitario : 22.41  Importe : 6274.80  Descripción : PAQ. DE 4 ACRRITOS     AC5553_x000D_
ClaveProdServ : 60141000  Cantidad : 288.00  valorUnitario : 30.17  Importe : 8688.96  Descripción : PAQ. DE 6 VEHICULOS CITY.    AC5009_x000D_
ClaveProdServ : 60141000  Cantidad : 280.00  valorUnitario : 23.27  Importe : 6515.60  Descripción : PAQ. DE 4 CARRITOS CONSTRUCCION   AC5498_x000D_
ClaveProdServ : 60141000  Cantidad : 240.00  valorUnitario : 38.79  Importe : 9309.60  Descripción : PAQ. DE 4 TRUCK EMOAQUE   AC5084_x000D_
ClaveProdServ : 60141000  Cantidad : 540.00  valorUnitario : 15.08  Importe : 8143.20  Descripción : AUTO ECO MONSTER TOY. AC5055_x000D_
ClaveProdServ : 60141000  Cantidad : 30.00  valorUnitario : 84.48  Importe : 2534.40  Descripción : ARCO SUPER GAME   AC5304_x000D_
ClaveProdServ : 60141000  Cantidad : 360.00  valorUnitario : 19.74  Importe : 7106.40  Descripción : CARRITO BLISTER   DIE CAST.  AC5143_x000D_
ClaveProdServ : 60141000  Cantidad : 120.00  valorUnitario : 257.75  Importe : 30930  Descripción : CAMION CONSTRUCTOR EMPAQUE MEDIANO AC5262_x000D_
ClaveProdServ : 60141000  Cantidad : 72.00  valorUnitario : 175.86  Importe : 12661.92  Descripción : MAGIC SAND ARENA COLOR   AC5324_x000D_
ClaveProdServ : 60141000  Cantidad : 288.00  valorUnitario : 30.17  Importe : 8688.96  Descripción : PAQ. DE 5 ANIMAL GRANJA KINGDOM.     AC5034_x000D_
ClaveProdServ : 60141000  Cantidad : 141.00  valorUnitario : 81.03  Importe : 11425.23  Descripción : PAQ. DE 5 MASAS COLOR MOLDEABLE DOUGH    AC5337_x000D_
ClaveProdServ : 60141000  Cantidad : 192.00  valorUnitario : 27.58  Importe : 5295.36  Descripción : PAQ, 5 SUPER HERO. COLOR  BLISTER   AC5165_x000D_
ClaveProdServ : 60141000  Cantidad : 240.00  valorUnitario : 30.17  Importe : 7240.80  Descripción : MINI PRINCESS BEAUTY. JEWELRY   A5037_x000D_
ClaveProdServ : 60141000  Cantidad : 20.00  valorUnitario : 237.06  Importe : 4741.20  Descripción : CAMION BIG MAC MED.  AC5266 _x000D_
ClaveProdServ : 60141000  Cantidad : 288.00  valorUnitario : 33.28  Importe : 9584.64  Descripción : PAQ. DE 3 MINI MASAS MOLDEABLE COLOUR.   AC5212_x000D_
</t>
  </si>
  <si>
    <t>101872458</t>
  </si>
  <si>
    <t>2023-09-25T17:30:42</t>
  </si>
  <si>
    <t>377e6985-94f0-4e1c-99cf-8cc8305b5908</t>
  </si>
  <si>
    <t xml:space="preserve">ClaveProdServ : 50192100  Cantidad : 10  valorUnitario : 10.31  Importe : 103.10  Descripción : CRUJITOS GU HBSF2 42GRX50X1_x000D_
ClaveProdServ : 50192100  Cantidad : 10  valorUnitario : 10.31  Importe : 103.10  Descripción : RANCHERITOS HBSF2 58GRX50X1_x000D_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13.47  Importe : 134.70  Descripción : RUFFLES QUE GD HBSF PRB 48GRX50X1_x000D_
ClaveProdServ : 50192100  Cantidad : 30  valorUnitario : 13.47  Importe : 404.10  Descripción : DORITOS NACHO HBSF PRA 61GRX50X1_x000D_
ClaveProdServ : 50192100  Cantidad : 10  valorUnitario : 10.31  Importe : 103.10  Descripción : CHEETOS TORCIDITO HB4 PRB 55GRX70X1_x000D_
ClaveProdServ : 50192100  Cantidad : 5  valorUnitario : 13.47  Importe : 67.35  Descripción : SABRITAS CYE HBSF GUP 45GRX50X1_x000D_
ClaveProdServ : 50192100  Cantidad : 10  valorUnitario : 13.47  Importe : 134.70  Descripción : RUFFLES MC JAL HBSF 48GRX50X1_x000D_
ClaveProdServ : 50192100  Cantidad : 5  valorUnitario : 13.47  Importe : 67.35  Descripción : RUFFLES SAL RS GD HBSF PRA 48GRX50X1_x000D_
</t>
  </si>
  <si>
    <t>99a9ef4b-1271-41a1-9949-eec1ede8ccac.xml</t>
  </si>
  <si>
    <t>23069952</t>
  </si>
  <si>
    <t>2023-09-27T16:51:33</t>
  </si>
  <si>
    <t>B4C9FE79-25D3-4E79-9C5A-8371D52AE523</t>
  </si>
  <si>
    <t xml:space="preserve">ClaveProdServ : 84111506  Cantidad : 30.00  valorUnitario : 190.69  Importe : 5720.69  Descripción : SVT ADORABLE                    24/100PZ_x000D_
</t>
  </si>
  <si>
    <t xml:space="preserve">2914BD9A-4910-4475-9416-00315743B115_x000D_
</t>
  </si>
  <si>
    <t>99b312c1-cb1c-45c3-8cc8-5b816c85576f.xml</t>
  </si>
  <si>
    <t>24317</t>
  </si>
  <si>
    <t>2023-09-21T17:41:31</t>
  </si>
  <si>
    <t>3DC3C95D-80A1-418F-BC12-65DBA8FCB008</t>
  </si>
  <si>
    <t>99bdeba4-7b14-4fae-8657-e61670a69b9e.xml</t>
  </si>
  <si>
    <t>01137132</t>
  </si>
  <si>
    <t>2023-09-06T07:19:59</t>
  </si>
  <si>
    <t>348f6bac-4ad4-466d-a2f1-2075b9d76755</t>
  </si>
  <si>
    <t xml:space="preserve">ClaveProdServ : 84111506  Cantidad : 5.00  valorUnitario : 290.00  Importe : 1450.00  Descripción : 84111506-Servicios de Facturacion_x000D_
ClaveProdServ : 84111506  Cantidad : 30.00  valorUnitario : 14.81  Importe : 444.44  Descripción : 84111506-Servicios de Facturacion_x000D_
ClaveProdServ : 84111506  Cantidad : 15.00  valorUnitario : 4.00  Importe : 60.00  Descripción : 84111506-Servicios de Facturacion_x000D_
ClaveProdServ : 84111506  Cantidad : 30.00  valorUnitario : 27.00  Importe : 810.00  Descripción : 84111506-Servicios de Facturacion_x000D_
ClaveProdServ : 84111506  Cantidad : 20.00  valorUnitario : 9.00  Importe : 180.00  Descripción : 84111506-Servicios de Facturacion_x000D_
ClaveProdServ : 84111506  Cantidad : 15.00  valorUnitario : 4.00  Importe : 60.00  Descripción : 84111506-Servicios de Facturacion_x000D_
ClaveProdServ : 84111506  Cantidad : 6.00  valorUnitario : 80.56  Importe : 483.33  Descripción : 84111506-Servicios de Facturacion_x000D_
ClaveProdServ : 84111506  Cantidad : 10.00  valorUnitario : 4.00  Importe : 40.00  Descripción : 84111506-Servicios de Facturacion_x000D_
ClaveProdServ : 84111506  Cantidad : 5.00  valorUnitario : 45.00  Importe : 225.00  Descripción : 84111506-Servicios de Facturacion_x000D_
ClaveProdServ : 84111506  Cantidad : 2.00  valorUnitario : 67.00  Importe : 134.00  Descripción : 84111506-Servicios de Facturacion_x000D_
ClaveProdServ : 84111506  Cantidad : 5.00  valorUnitario : 92.00  Importe : 460.00  Descripción : 84111506-Servicios de Facturacion_x000D_
ClaveProdServ : 84111506  Cantidad : 70.00  valorUnitario : 17.00  Importe : 1190.00  Descripción : 84111506-Servicios de Facturacion_x000D_
ClaveProdServ : 84111506  Cantidad : 5.00  valorUnitario : 14.00  Importe : 70.00  Descripción : 84111506-Servicios de Facturacion_x000D_
ClaveProdServ : 84111506  Cantidad : 5.00  valorUnitario : 34.00  Importe : 170.00  Descripción : 84111506-Servicios de Facturacion_x000D_
ClaveProdServ : 84111506  Cantidad : 20.00  valorUnitario : 17.00  Importe : 340.00  Descripción : 84111506-Servicios de Facturacion_x000D_
ClaveProdServ : 84111506  Cantidad : 20.00  valorUnitario : 17.00  Importe : 340.00  Descripción : 84111506-Servicios de Facturacion_x000D_
ClaveProdServ : 84111506  Cantidad : 6.00  valorUnitario : 17.00  Importe : 102.00  Descripción : 84111506-Servicios de Facturacion_x000D_
ClaveProdServ : 84111506  Cantidad : 6.00  valorUnitario : 17.00  Importe : 102.00  Descripción : 84111506-Servicios de Facturacion_x000D_
ClaveProdServ : 84111506  Cantidad : 5.00  valorUnitario : 17.00  Importe : 85.00  Descripción : 84111506-Servicios de Facturacion_x000D_
ClaveProdServ : 84111506  Cantidad : 6.00  valorUnitario : 58.00  Importe : 348.00  Descripción : 84111506-Servicios de Facturacion_x000D_
ClaveProdServ : 84111506  Cantidad : 4.00  valorUnitario : 67.00  Importe : 268.00  Descripción : 84111506-Servicios de Facturacion_x000D_
ClaveProdServ : 84111506  Cantidad : 8.00  valorUnitario : 58.00  Importe : 464.00  Descripción : 84111506-Servicios de Facturacion_x000D_
ClaveProdServ : 84111506  Cantidad : 4.00  valorUnitario : 37.00  Importe : 148.00  Descripción : 84111506-Servicios de Facturacion_x000D_
ClaveProdServ : 84111506  Cantidad : 3.00  valorUnitario : 24.00  Importe : 72.00  Descripción : 84111506-Servicios de Facturacion_x000D_
ClaveProdServ : 84111506  Cantidad : 25.00  valorUnitario : 34.00  Importe : 850.00  Descripción : 84111506-Servicios de Facturacion_x000D_
ClaveProdServ : 84111506  Cantidad : 30.00  valorUnitario : 34.00  Importe : 1020.00  Descripción : 84111506-Servicios de Facturacion_x000D_
ClaveProdServ : 84111506  Cantidad : 7.00  valorUnitario : 128.00  Importe : 896.00  Descripción : 84111506-Servicios de Facturacion_x000D_
</t>
  </si>
  <si>
    <t>03176747</t>
  </si>
  <si>
    <t>2023-09-28T12:50:46</t>
  </si>
  <si>
    <t>4b8c45e5-20ab-43c1-bdfc-1d0b348755f6</t>
  </si>
  <si>
    <t xml:space="preserve">ClaveProdServ : 50221200  Cantidad : 10  valorUnitario : 566.04  Importe : 5660.40  Descripción : QUAKER IQO MANZ 240GRX12X1_x000D_
</t>
  </si>
  <si>
    <t>99d7ebd2-a349-417f-bc8d-00013152826b.xml</t>
  </si>
  <si>
    <t>9138540724</t>
  </si>
  <si>
    <t>2023-09-28T19:15:25</t>
  </si>
  <si>
    <t>33963168-8896-49E8-A27E-B2B3D308E2C1</t>
  </si>
  <si>
    <t xml:space="preserve">ClaveProdServ : 50111522  Cantidad : 2.000  valorUnitario : 49.000  Importe : 98.00  Descripción : SALCHICHA PAVO 500 GR_x000D_
ClaveProdServ : 50111522  Cantidad : 1.000  valorUnitario : 57.500  Importe : 57.50  Descripción : SALCHICHA HOTDOG PAVO 500 G FUD_x000D_
ClaveProdServ : 50192400  Cantidad : 1.000  valorUnitario : 15.500  Importe : 15.50  Descripción : FLAN HORNEADO 2 PACK 220GR YOPLAIT_x000D_
</t>
  </si>
  <si>
    <t xml:space="preserve">28631A5F-9999-46F3-A93F-C33915BC8597_x000D_
</t>
  </si>
  <si>
    <t>33873</t>
  </si>
  <si>
    <t>2023-09-29T09:13:52</t>
  </si>
  <si>
    <t>9f1ca617-97f5-4971-a90e-37ae819b5e2e</t>
  </si>
  <si>
    <t xml:space="preserve">ClaveProdServ : 50112000  Cantidad : 1.000000  valorUnitario : 418.400000  Importe : 418.400000  Descripción : Jamon De Pierna_x000D_
ClaveProdServ : 50112000  Cantidad : 20.000000  valorUnitario : 103.500000  Importe : 2070.000000  Descripción : Salchicha Tipo Frankfort De Pavo 2.25 Kg_x000D_
ClaveProdServ : 50112000  Cantidad : 6.000000  valorUnitario : 33.300000  Importe : 199.800000  Descripción : Salchicha Viena .500 Kg_x000D_
ClaveProdServ : 50112000  Cantidad : 1.000000  valorUnitario : 614.000000  Importe : 614.000000  Descripción : Jamon De Pavo Sabor Natural_x000D_
ClaveProdServ : 50112000  Cantidad : 6.000000  valorUnitario : 43.000000  Importe : 258.000000  Descripción : Salchicha De Pavo .500 Kg_x000D_
ClaveProdServ : 50112000  Cantidad : 2.000000  valorUnitario : 897.000000  Importe : 1794.000000  Descripción : Pechuga De Pavo_x000D_
ClaveProdServ : 50112000  Cantidad : 2.000000  valorUnitario : 885.000000  Importe : 1770.000000  Descripción : Jamon De Pierna Horneada_x000D_
ClaveProdServ : 50112000  Cantidad : 1.000000  valorUnitario : 281.000000  Importe : 281.000000  Descripción : Jamon Estilo Americano Sandwichero 11x11_x000D_
ClaveProdServ : 50112000  Cantidad : 2.000000  valorUnitario : 43.000000  Importe : 86.000000  Descripción : Salchicha Cocktail .500 Kg_x000D_
</t>
  </si>
  <si>
    <t>9368gda01</t>
  </si>
  <si>
    <t>2023-09-25T07:52:33</t>
  </si>
  <si>
    <t>808BA6AA-1B03-480A-8942-9B9D2C51E85D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</si>
  <si>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  valorUnitario : 45.65  Importe : 45.65  Descripción : Wonder 100 con Ajonjoli 1p 567g BOLSA WON_x000D_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50181904  Cantidad : 9  valorUnitario : 29.05  Importe : 261.45  Descripción : Tostado Doble Fibra 1p 250g FLOW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4  valorUnitario : 29.61  Importe : 118.44  Descripción : Panque Nuez 1p 280g FLOW BIM_x000D_
ClaveProdServ : 50181900  Cantidad : 3  valorUnitario : 16.70  Importe : 50.10  Descripción : Panquecito Gota Choc 2p 140g FLOW BIM_x000D_
ClaveProdServ : 50181900  Cantidad : 2  valorUnitario : 22.02  Importe : 44.04  Descripción : Mantecada Chis Choc 6p 190g FLOW BIM_x000D_
ClaveProdServ : 50181900  Cantidad : 2  valorUnitario : 22.02  Importe : 44.04  Descripción : Mantecadas Nuez 6p 184.5g FLOW BIM_x000D_
ClaveProdServ : 50181900  Cantidad : 4  valorUnitario : 22.02  Importe : 88.08  Descripción : Mantecadas Vain 6p 188g FLOW BIM_x000D_
ClaveProdServ : 50181900  Cantidad : 3  valorUnitario : 16.70  Importe : 50.10  Descripción : Donita Espolvoreada 8p 140g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50182000  Cantidad : 10  valorUnitario : 7.87  Importe : 78.70  Descripción : Empanada Cajeta 2p 80g MTA JUL_x000D_
ClaveProdServ : 50181900  Cantidad : 7  valorUnitario : 18.98  Importe : 132.86  Descripción : Duo Napolitano 140g MTB MLA_x000D_
ClaveProdServ : 50181900  Cantidad : 5  valorUnitario : 15.19  Importe : 75.95  Descripción : Submarinos Fresa Sp 3p 105g FLOW MLA_x000D_
ClaveProdServ : 50181900  Cantidad : 5  valorUnitario : 15.19  Importe : 75.95  Descripción : Submarinos Vainilla Sp 3p 105g FLOW MLA_x000D_
ClaveProdServ : 50221300  Cantidad : 4  valorUnitario : 28.80  Importe : 115.20  Descripción : Tostada Clasica 1p 216g FLOW SAN_x000D_
</t>
  </si>
  <si>
    <t>6049598695</t>
  </si>
  <si>
    <t>2023-09-21T04:48:36</t>
  </si>
  <si>
    <t>27BC9170-0880-44CA-805F-AE54F83F4D86</t>
  </si>
  <si>
    <t xml:space="preserve">ClaveProdServ : 51101515  Cantidad : 1  valorUnitario : 667.87  Importe : 667.87  Descripción : LINCOCIN 600MG JGA PREL6X2ML_x000D_
ClaveProdServ : 51101500  Cantidad : 1  valorUnitario : 500.98  Importe : 500.98  Descripción : CLAVULIN 500 MG 15 TAB_x000D_
ClaveProdServ : 51101500  Cantidad : 5  valorUnitario : 329.11  Importe : 1645.55  Descripción : CLAVULIN 12H 400/57MG 50 ML SUSP_x000D_
ClaveProdServ : 51101500  Cantidad : 6  valorUnitario : 347.05  Importe : 2082.30  Descripción : CLAVULIN 12H 600/42.9MG 50MLSUSP_x000D_
ClaveProdServ : 51101500  Cantidad : 2  valorUnitario : 616.67  Importe : 1233.34  Descripción : ADEL 500 MG 10 TAB_x000D_
ClaveProdServ : 51101500  Cantidad : 2  valorUnitario : 566.48  Importe : 1132.96  Descripción : ADEL 250 MG SUSP 60 ML_x000D_
ClaveProdServ : 51101500  Cantidad : 6  valorUnitario : 313.37  Importe : 1880.22  Descripción : AMOXICLAV BID 875/125MG 14TAB_x000D_
ClaveProdServ : 51101500  Cantidad : 6  valorUnitario : 249.39  Importe : 1496.34  Descripción : NAXIFELAR 500 MG 20 CAPS_x000D_
ClaveProdServ : 51101500  Cantidad : 6  valorUnitario : 232.08  Importe : 1392.48  Descripción : MACROZIT 600 MG SUSP 15 ML_x000D_
ClaveProdServ : 51201800  Cantidad : 1  valorUnitario : 417.01  Importe : 417.01  Descripción : ORANOR 400 MG 10 TAB_x000D_
ClaveProdServ : 51201800  Cantidad : 1  valorUnitario : 674.29  Importe : 674.29  Descripción : ORANOR 400 MG 20 TAB_x000D_
ClaveProdServ : 51101551  Cantidad : 3  valorUnitario : 1001.69  Importe : 3005.07  Descripción : CEFAXONA IM 1G SOL INY FA 5PACK_x000D_
ClaveProdServ : 51101500  Cantidad : 1  valorUnitario : 578.20  Importe : 578.20  Descripción : CEDAX 400 MG CAPS 5_x000D_
ClaveProdServ : 51101500  Cantidad : 3  valorUnitario : 553.01  Importe : 1659.03  Descripción : CEDAX 36MG/ML FCO PVO 30ML SUSP_x000D_
ClaveProdServ : 51101500  Cantidad : 4  valorUnitario : 329.52  Importe : 1318.08  Descripción : CLAVULIN 12H 600/42.9 MG 70ML SUSP_x000D_
</t>
  </si>
  <si>
    <t>6049215688</t>
  </si>
  <si>
    <t>2023-09-11T03:55:43</t>
  </si>
  <si>
    <t>01A9A2A6-3E82-4DEA-A187-0F8AF4E1619D</t>
  </si>
  <si>
    <t xml:space="preserve">ClaveProdServ : 51141900  Cantidad : 5  valorUnitario : 143.49  Importe : 717.45  Descripción : PISALPRA 0.25 MG 30 TAB_x000D_
ClaveProdServ : 51141900  Cantidad : 5  valorUnitario : 757.56  Importe : 3787.80  Descripción : VICTAN 2 MG BLIST 30 CPR_x000D_
ClaveProdServ : 51141919  Cantidad : 1  valorUnitario : 988.01  Importe : 988.01  Descripción : NEUPAX 2 MG 30 TAB_x000D_
ClaveProdServ : 51141907  Cantidad : 5  valorUnitario : 781.09  Importe : 3905.45  Descripción : NUMENCIAL 50/2.5 MG 60 CPR_x000D_
ClaveProdServ : 51141907  Cantidad : 5  valorUnitario : 397.69  Importe : 1988.45  Descripción : NUMENCIAL 50/2.5 MG 30 TAB_x000D_
ClaveProdServ : 51142618  Cantidad : 2  valorUnitario : 1745.01  Importe : 3490.02  Descripción : CONCERTA 54 MG 30 TAB_x000D_
</t>
  </si>
  <si>
    <t>99ffc42d-dda4-438e-a9c8-1b3ebc136f97.xml</t>
  </si>
  <si>
    <t>00002933</t>
  </si>
  <si>
    <t>2023-09-11T17:33:27</t>
  </si>
  <si>
    <t>2c917d50-512b-4c4b-88ca-647753b1a7e4</t>
  </si>
  <si>
    <t>101672819</t>
  </si>
  <si>
    <t>d0395bdd-8030-4b52-8d62-e5357478bd54</t>
  </si>
  <si>
    <t xml:space="preserve">ClaveProdServ : 50192100  Cantidad : 4  valorUnitario : 13.47  Importe : 53.88  Descripción : DORITOS NACHO HBSF 61GRX50X1_x000D_
ClaveProdServ : 50192100  Cantidad : 1  valorUnitario : 13.47  Importe : 13.47  Descripción : SABRITAS HAB HBSF2 45GRX50X1_x000D_
ClaveProdServ : 50192100  Cantidad : 1  valorUnitario : 13.47  Importe : 13.47  Descripción : SABRITAS FH HBSF2 45GRX50X1_x000D_
ClaveProdServ : 50192100  Cantidad : 2  valorUnitario : 12.68  Importe : 25.36  Descripción : DORITOS DINAM FH TR HB2 70GRX5X8_x000D_
ClaveProdServ : 50192100  Cantidad : 1  valorUnitario : 13.47  Importe : 13.47  Descripción : SABRITAS ADO HBSF PRA 45GRX50X1_x000D_
ClaveProdServ : 50192100  Cantidad : 3  valorUnitario : 10.31  Importe : 30.93  Descripción : CHEETOS POFFS NEW 40GRX50X1_x000D_
ClaveProdServ : 50192100  Cantidad : 1  valorUnitario : 10.31  Importe : 10.31  Descripción : CHEETOS TORCIDITO HB4 55GRX70X1_x000D_
ClaveProdServ : 50192100  Cantidad : 1  valorUnitario : 17.40  Importe : 17.40  Descripción : DORITOS NACH BZZ HBSF 105GRX24X1_x000D_
ClaveProdServ : 50192100  Cantidad : 2  valorUnitario : 13.47  Importe : 26.94  Descripción : DORITOS DIABLO HBSF2 RS 61GRX50X1_x000D_
ClaveProdServ : 50192100  Cantidad : 1  valorUnitario : 17.40  Importe : 17.40  Descripción : CHEETOS TOR MB 120GRX24X1_x000D_
ClaveProdServ : 50192100  Cantidad : 3  valorUnitario : 13.47  Importe : 40.41  Descripción : SABRITAS RC FH HB GD 42GRX50X1_x000D_
ClaveProdServ : 50192100  Cantidad : 2  valorUnitario : 12.68  Importe : 25.36  Descripción : DORITOS DINAM HBSF RS 70GRX50X1_x000D_
ClaveProdServ : 50192100  Cantidad : 2  valorUnitario : 13.47  Importe : 26.94  Descripción : RUFFLES SAL HBSF PRB 48GRX50X1_x000D_
</t>
  </si>
  <si>
    <t>6049056619</t>
  </si>
  <si>
    <t>2023-09-06T04:57:10</t>
  </si>
  <si>
    <t>F6A860A8-5BE5-4AD1-9B29-9599E683F861</t>
  </si>
  <si>
    <t xml:space="preserve">ClaveProdServ : 51212000  Cantidad : 4  valorUnitario : 253.84  Importe : 1015.36  Descripción : TEBOVEN 300 MG 40 TAB_x000D_
ClaveProdServ : 51142943  Cantidad : 6  valorUnitario : 134.20  Importe : 805.20  Descripción : PONTI OFTENO GTS 10 ML_x000D_
ClaveProdServ : 51141639  Cantidad : 2  valorUnitario : 826.85  Importe : 1653.70  Descripción : PRISTIQ 50 MG 14 TAB_x000D_
ClaveProdServ : 51141639  Cantidad : 2  valorUnitario : 1711.94  Importe : 3423.88  Descripción : PRISTIQ 100 MG 28 TAB_x000D_
ClaveProdServ : 51142400  Cantidad : 10  valorUnitario : 182.69  Importe : 1826.90  Descripción : ROBAX GOLD 500/200MG TAB 24_x000D_
ClaveProdServ : 51181719  Cantidad : 12  valorUnitario : 193.11  Importe : 2317.32  Descripción : SYNALAR SPLE 0.01% CRA 40 G_x000D_
ClaveProdServ : 51181827  Cantidad : 6  valorUnitario : 352.75  Importe : 2116.50  Descripción : PROVERA 5 MG 24 TAB_x000D_
ClaveProdServ : 51142012  Cantidad : 8  valorUnitario : 226.28  Importe : 1810.24  Descripción : PONSTAN 500 MG TAB 15_x000D_
ClaveProdServ : 51161800  Cantidad : 2  valorUnitario : 227.18  Importe : 454.36  Descripción : SEKISAN SUSP 120ML + CUCH DOSIF_x000D_
ClaveProdServ : 51181700  Cantidad : 2  valorUnitario : 356.44  Importe : 712.88  Descripción : TOPIFORT 0.05% TB 30 G_x000D_
ClaveProdServ : 51141607  Cantidad : 2  valorUnitario : 643.47  Importe : 1286.94  Descripción : VUMINIX 100 MG 15 TAB_x000D_
ClaveProdServ : 51171900  Cantidad : 1  valorUnitario : 814.16  Importe : 814.16  Descripción : SAMYR 500 MG AMP 5X5 ML_x000D_
ClaveProdServ : 51241200  Cantidad : 10  valorUnitario : 674.22  Importe : 6742.20  Descripción : RETIN-A 0.05% CRA 40 G_x000D_
ClaveProdServ : 51142200  Cantidad : 6  valorUnitario : 1001.13  Importe : 6006.78  Descripción : TRAMACET 37.5/325MG 40 TAB_x000D_
ClaveProdServ : 51161800  Cantidad : 5  valorUnitario : 392.14  Importe : 1960.70  Descripción : REPAFET 10 MG 10 TAB_x000D_
ClaveProdServ : 51141722  Cantidad : 15  valorUnitario : 440.14  Importe : 6602.10  Descripción : Q-MIND 25 MG 28 TAB_x000D_
ClaveProdServ : 51191900  Cantidad : 2  valorUnitario : 733.17  Importe : 1466.34  Descripción : VAVIG SUP ALIM 30 CAPS_x000D_
ClaveProdServ : 51171800  Cantidad : 2  valorUnitario : 257.70  Importe : 515.40  Descripción : VONTROL LP 100 MG 10 TAB_x000D_
ClaveProdServ : 51211500  Cantidad : 4  valorUnitario : 907.81  Importe : 3631.24  Descripción : TURAZIVE 80 MG 14 TAB_x000D_
ClaveProdServ : 51151800  Cantidad : 2  valorUnitario : 1404.61  Importe : 2809.22  Descripción : URIZIA 6/0.4 MG 30 TAB_x000D_
ClaveProdServ : 51171913  Cantidad : 3  valorUnitario : 753.90  Importe : 2261.70  Descripción : SANSFLU 40 MG 28 TAB_x000D_
</t>
  </si>
  <si>
    <t>39442508</t>
  </si>
  <si>
    <t>2023-09-07T22:21:28</t>
  </si>
  <si>
    <t>39391AA8-04CE-462A-914B-C8B5634C06E2</t>
  </si>
  <si>
    <t xml:space="preserve">ClaveProdServ : 50131702  Cantidad : 9.000  valorUnitario : 15.20  Importe : 136.80  Descripción : UHT Lala 100 Vainilla 330 ml_x000D_
ClaveProdServ : 50192300  Cantidad : 2.000  valorUnitario : 34.20  Importe : 68.40  Descripción : Arroz con Leche Lala 125 gr 4pz Det_x000D_
ClaveProdServ : 50131702  Cantidad : 2.000  valorUnitario : 8.50  Importe : 17.00  Descripción : UHT Lala Yomi Fresa 190 ml Slim_x000D_
ClaveProdServ : 50131800  Cantidad : 3.000  valorUnitario : 30.50  Importe : 91.50  Descripción : Queso Panela Lala Light 200 gr_x000D_
ClaveProdServ : 50131701  Cantidad : 7.000  valorUnitario : 18.60  Importe : 130.20  Descripción : Yog Nestlé Licuado Nuez-Cereal 500gr NOM_x000D_
ClaveProdServ : 50131701  Cantidad : 12.000  valorUnitario : 28.30  Importe : 339.60  Descripción : Crema Ácida Lala 426ml (417g)_x000D_
ClaveProdServ : 50131701  Cantidad : 12.000  valorUnitario : 28.00  Importe : 336.00  Descripción : Leche Past Lala 100 Reg Semidesc 1lt Pl_x000D_
ClaveProdServ : 50131701  Cantidad : 7.000  valorUnitario : 11.20  Importe : 78.40  Descripción : Yog Lala Beb Fresa 220 gr_x000D_
ClaveProdServ : 50131702  Cantidad : 7.000  valorUnitario : 14.90  Importe : 104.30  Descripción : UHT Café con Lala Desl 330ml TetraPrisma_x000D_
ClaveProdServ : 50131701  Cantidad : 5.000  valorUnitario : 11.20  Importe : 56.00  Descripción : Yog Lala Bat Fresa c/Cereal Choco 100 gr_x000D_
ClaveProdServ : 50131702  Cantidad : 12.000  valorUnitario : 27.20  Importe : 326.40  Descripción : UHT Lala 100 Reg Redu Gra 1lt Pl_x000D_
ClaveProdServ : 50131701  Cantidad : 9.000  valorUnitario : 11.20  Importe : 100.80  Descripción : Yog Lala Beb Piña-Coco 220 gr_x000D_
ClaveProdServ : 50131701  Cantidad : 5.000  valorUnitario : 11.20  Importe : 56.00  Descripción : Yog Lala Beb Durazno 220 gr_x000D_
ClaveProdServ : 50131800  Cantidad : 6.000  valorUnitario : 30.50  Importe : 183.00  Descripción : Queso Panela Lala 200 gr_x000D_
ClaveProdServ : 50131701  Cantidad : 45.000  valorUnitario : 35.60  Importe : 1602.00  Descripción : Leche Past Lala Entera 1.80 lt Pl PG_x000D_
ClaveProdServ : 50131702  Cantidad : 6.000  valorUnitario : 8.50  Importe : 51.00  Descripción : UHT Lala Yomi Chocolate 190 ml Slim_x000D_
ClaveProdServ : 50131701  Cantidad : 10.000  valorUnitario : 28.00  Importe : 280.00  Descripción : Leche Past Lala 100 Prot Reduc Grasa 1L_x000D_
ClaveProdServ : 50131701  Cantidad : 10.000  valorUnitario : 62.50  Importe : 625.00  Descripción : Mant Lala Sólida Entera 90 gr Alu 4pz_x000D_
ClaveProdServ : 50131701  Cantidad : 27.000  valorUnitario : 35.60  Importe : 961.20  Descripción : Leche Past Lala Baja G. 1.80 lt Pl PG_x000D_
ClaveProdServ : 50131701  Cantidad : 5.000  valorUnitario : 10.40  Importe : 52.00  Descripción : Yog Lala Bat Fresa c/Cereal Color 100 gr_x000D_
ClaveProdServ : 50131702  Cantidad : 7.000  valorUnitario : 8.50  Importe : 59.50  Descripción : UHT Lala Yomi Vainilla 190 ml Slim_x000D_
ClaveProdServ : 50131701  Cantidad : 27.000  valorUnitario : 36.50  Importe : 985.50  Descripción : Leche Past Lala Deslac 2% 1.80 lt Pl PG_x000D_
</t>
  </si>
  <si>
    <t>11636155</t>
  </si>
  <si>
    <t>2023-09-24T11:13:35</t>
  </si>
  <si>
    <t>66832fce-1ba0-4b1a-97b2-d0ab4aa3a0d2</t>
  </si>
  <si>
    <t xml:space="preserve">ClaveProdServ : 51142400  Cantidad : 40  valorUnitario : 770.04  Importe : 30801.60  Descripción : SENTAX SOL 1000MG/10ML SOB C10_x000D_
ClaveProdServ : 51142100  Cantidad : 50  valorUnitario : 157.48  Importe : 7874.00  Descripción : ACCIOGEN 100/125MG 5ML 120ML_x000D_
ClaveProdServ : 51241202  Cantidad : 12  valorUnitario : 436.85  Importe : 5242.20  Descripción : FINACEA 15% GEL 30G_x000D_
ClaveProdServ : 51142100  Cantidad : 40  valorUnitario : 196.54  Importe : 7861.60  Descripción : ACCIOGEN 200/500MG TAB C20_x000D_
ClaveProdServ : 51121767  Cantidad : 10  valorUnitario : 432.12  Importe : 4321.20  Descripción : TEMITEV 5MG TAB C28_x000D_
ClaveProdServ : 51131709  Cantidad : 15  valorUnitario : 444.84  Importe : 6672.60  Descripción : DOMBREL 75/100MG TAB C28_x000D_
ClaveProdServ : 51182014  Cantidad : 11  valorUnitario : 423.38  Importe : 4657.18  Descripción : DUTAMID 0.50MG/0.40MG C/30 CAPS_x000D_
ClaveProdServ : 51142100  Cantidad : 40  valorUnitario : 563.12  Importe : 22524.80  Descripción : VOLTAREN INY 75MG/3ML AMP C5_x000D_
ClaveProdServ : 51142513  Cantidad : 10  valorUnitario : 1889.87  Importe : 18898.70  Descripción : AZILECT 1MG TAB C30_x000D_
ClaveProdServ : 51161700  Cantidad : 20  valorUnitario : 1452.22  Importe : 29044.40  Descripción : ISMIGEN SUBLING 50MG TAB C30_x000D_
</t>
  </si>
  <si>
    <t>14173</t>
  </si>
  <si>
    <t>2023-09-05T12:28:58</t>
  </si>
  <si>
    <t>303D33A2-6BE8-40B5-81BE-2F83C93FF7BB</t>
  </si>
  <si>
    <t xml:space="preserve">ClaveProdServ : 50112000  Cantidad : 12.0000  valorUnitario : 79.000000  Importe : 948.00  Descripción : HAMBURGUESA ESPECIAL DE PECHUGA PILGRIMS -6502-_x000D_
ClaveProdServ : 50445600  Cantidad : 13.6000  valorUnitario : 52.500000  Importe : 714.00  Descripción : PAPA 5/16 CON COBERTURA MC CAIN -3785-_x000D_
ClaveProdServ : 50112000  Cantidad : 12.6200  valorUnitario : 81.000000  Importe : 1022.22  Descripción : ALITA RANCHERA ADOBADA CRUDA CRIO_x000D_
ClaveProdServ : 50112000  Cantidad : 4.5000  valorUnitario : 66.000000  Importe : 297.00  Descripción : HAMBURGUESA SIRLOIN AGRANEL 4.5 KG_x000D_
</t>
  </si>
  <si>
    <t>21173598</t>
  </si>
  <si>
    <t>14d16490-bf98-4ac6-a2ce-0ee477ac78f2</t>
  </si>
  <si>
    <t xml:space="preserve">ClaveProdServ : 51182000  Cantidad : 10  valorUnitario : 434.94  Importe : 4349.40  Descripción : CALNEREN GABAPENTINA TIAMINA CIANOCOBALAMINA 300 / 100 / 0.20 mg 30 TAB_x000D_
ClaveProdServ : 51141500  Cantidad : 3  valorUnitario : 711.32  Importe : 2133.96  Descripción : CALNEREN GABAPENTINA TIAMINA CIANOCOBALAMINA 300 / 100 / 0.20 mg 60 TAB_x000D_
ClaveProdServ : 51101500  Cantidad : 10  valorUnitario : 309.65  Importe : 3096.50  Descripción : TERBAC IM INYECTABLE+AMPOLLETA+JERINGA CEFTRIAXONA 1 g 1 SOL_x000D_
ClaveProdServ : 51101500  Cantidad : 10  valorUnitario : 715.80  Importe : 7158.00  Descripción : TERBAC IM PROMOCION INYECTABLE CEFTRIAXONA 1 g 3 SOL_x000D_
</t>
  </si>
  <si>
    <t>5481462378</t>
  </si>
  <si>
    <t>2023-09-08T17:25:09</t>
  </si>
  <si>
    <t>D9BD5D88-2311-4DF9-812A-066A3F4F4899</t>
  </si>
  <si>
    <t xml:space="preserve">ClaveProdServ : 50202306  Cantidad : 1.000  valorUnitario : 74.130000  Importe : 74.13  Descripción : 1055 SPRITE 250 ML NR PET 12_x000D_
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50202306  Cantidad : 1.000  valorUnitario : 309.920000  Importe : 309.92  Descripción : 14 COCA-COLA LIGHT 355 ML NR LAT 24_x000D_
ClaveProdServ : 50201712  Cantidad : 1.000  valorUnitario : 87.000000  Importe : 87.00  Descripción : 1994 FUZE TEA MGOMZILLA 600 ML NR PET 6_x000D_
ClaveProdServ : 50202306  Cantidad : 1.000  valorUnitario : 291.810000  Importe : 291.81  Descripción : 224 COCA-COLA 500 ML NR PET 24_x000D_
ClaveProdServ : 50202306  Cantidad : 2.000  valorUnitario : 219.405000  Importe : 438.81  Descripción : 253 COCA-COLA 400 ML NR PET 24_x000D_
ClaveProdServ : 50202306  Cantidad : 1.000  valorUnitario : 165.090000  Importe : 165.09  Descripción : 2924 COCA-COLA 250 ML NR PET 24_x000D_
ClaveProdServ : 50202306  Cantidad : 1.000  valorUnitario : 146.550000  Importe : 146.55  Descripción : 3111 SPRITE SIN AZÚCAR 600 ML NR PET 12_x000D_
ClaveProdServ : 50202306  Cantidad : 1.000  valorUnitario : 74.130000  Importe : 74.13  Descripción : 3385 COCA COLA SIN AZÚC 250 ML NR PET 12_x000D_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50202306  Cantidad : 1.000  valorUnitario : 146.550000  Importe : 146.55  Descripción : 615 DELAWARE PUNCH UVA 600 ML NR PET 12_x000D_
ClaveProdServ : 50202301  Cantidad : 1.000  valorUnitario : 119.000000  Importe : 119.00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</t>
  </si>
  <si>
    <t>2012157</t>
  </si>
  <si>
    <t>2023-09-04T14:34:00</t>
  </si>
  <si>
    <t>60EBACC7-4B62-11EE-880F-27160E4C05AC</t>
  </si>
  <si>
    <t xml:space="preserve">ClaveProdServ : 50193104  Cantidad : 80.000  valorUnitario : 61.950000  Importe : 4956.000000  Descripción : RIKO POLLO C/20 DE 3 CUBOS_x000D_
ClaveProdServ : 51161800  Cantidad : 384.000  valorUnitario : 67.900000  Importe : 26073.600000  Descripción : VICK VAPORUB TARRO 50 GRS_x000D_
</t>
  </si>
  <si>
    <t>4024</t>
  </si>
  <si>
    <t>2023-09-08T14:23:54</t>
  </si>
  <si>
    <t>5a1fce93-2275-40e5-a67f-5450b533ec7b</t>
  </si>
  <si>
    <t xml:space="preserve">ClaveProdServ : 50181900  Cantidad : 1  valorUnitario : 36.027778  Importe : 36.027778  Descripción : PANQUE_x000D_
ClaveProdServ : 50181900  Cantidad : 12  valorUnitario : 20.472222  Importe : 245.666664  Descripción : MANTECADA PAQUETE_x000D_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8  valorUnitario : 20.472222  Importe : 163.777776  Descripción : GALLETA CHINA PAQUETE_x000D_
ClaveProdServ : 50181900  Cantidad : 6  valorUnitario : 20.472222  Importe : 122.833332  Descripción : GALLETA AZUCARADA PAQUETE_x000D_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2  valorUnitario : 37.351852  Importe : 74.703704  Descripción : PANQUE DE NUEZ_x000D_
ClaveProdServ : 50181900  Cantidad : 8  valorUnitario : 28.500000  Importe : 228.000000  Descripción : MINI PACK NUEZ PAQUETE_x000D_
ClaveProdServ : 50181900  Cantidad : 8  valorUnitario : 25.500000  Importe : 204.000000  Descripción : MINI PACK TRIPLE PAQUETE_x000D_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</si>
  <si>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10</t>
  </si>
  <si>
    <t>2023-09-29T14:29:31</t>
  </si>
  <si>
    <t>5FA6F73D-CF2C-486E-8FE9-39365DFBEDE6</t>
  </si>
  <si>
    <t xml:space="preserve">ClaveProdServ : 50131702  Cantidad : 4.0000  valorUnitario : 27.7700  Importe : 111.08  Descripción : DULCE DE LECHE CAJETA 500 GRS_x000D_
ClaveProdServ : 50131702  Cantidad : 10.0000  valorUnitario : 17.5900  Importe : 175.90  Descripción : DULCE DE LECHE CAJETA  250 GRS_x000D_
</t>
  </si>
  <si>
    <t>34772</t>
  </si>
  <si>
    <t>2023-09-20T18:32:07</t>
  </si>
  <si>
    <t>8F555A78-7812-48E4-A57A-9BD92D5F8AE7</t>
  </si>
  <si>
    <t xml:space="preserve">ClaveProdServ : 50181900  Cantidad : 5  valorUnitario : 20.09  Importe : 100.45  Descripción : BISQUETS DE MANZANA_x000D_
ClaveProdServ : 50181900  Cantidad : 1  valorUnitario : 20.09  Importe : 20.09  Descripción : BISQUETS DE CHOCOLATE_x000D_
ClaveProdServ : 50181900  Cantidad : 3  valorUnitario : 20.09  Importe : 60.27  Descripción : RUEDITAS DE CHOCO- FRESA_x000D_
</t>
  </si>
  <si>
    <t>22980202</t>
  </si>
  <si>
    <t>77B6A9E8-D52E-4FD5-BC1E-E2548E5955EC</t>
  </si>
  <si>
    <t xml:space="preserve">ClaveProdServ : 14111704  Cantidad : 20.00  valorUnitario : 326.16  Importe : 6523.28  Descripción : HIG BIG QUALITY 600HD            8/6ROLL_x000D_
</t>
  </si>
  <si>
    <t>CUSTINVC546</t>
  </si>
  <si>
    <t>2023-09-26T08:38:00</t>
  </si>
  <si>
    <t>5a6d8213-b69c-48f2-bad3-a6a4fd500942</t>
  </si>
  <si>
    <t xml:space="preserve">ClaveProdServ : 53131602  Cantidad : 5.000000  valorUnitario : 181.08  Importe : 905.40  Descripción : "GEL FIJADOR DE LAVANDA LINEA BABY 250G (MXN)"_x000D_
ClaveProdServ : 53131602  Cantidad : 5.000000  valorUnitario : 318.72  Importe : 1593.60  Descripción : "GEL LINAZA 250 GR (MXN)"_x000D_
ClaveProdServ : 53131602  Cantidad : 5.000000  valorUnitario : 282.36  Importe : 1411.80  Descripción : "GEL LINAZA 500 GR (MXN)"_x000D_
ClaveProdServ : 53131602  Cantidad : 15.000000  valorUnitario : 159.36  Importe : 2390.40  Descripción : "GEL ROMERO 250 GR (MXN)"_x000D_
ClaveProdServ : 53131602  Cantidad : 5.000000  valorUnitario : 282.36  Importe : 1411.80  Descripción : "GEL ROMERO 500 GR (MXN)"_x000D_
ClaveProdServ : 53131602  Cantidad : 5.000000  valorUnitario : 159.36  Importe : 796.80  Descripción : "GEL FIJADOR DE FRUTOS ROJOS ARBOL VERDE 250G (MXN)"_x000D_
ClaveProdServ : 53131628  Cantidad : 5.000000  valorUnitario : 690.48  Importe : 3452.40  Descripción : "SHAMPOO (MXN) ANTICAIDA 500 ML"_x000D_
ClaveProdServ : 53131602  Cantidad : 5.000000  valorUnitario : 364.68  Importe : 1823.40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5.000000  valorUnitario : 193.92  Importe : 969.60  Descripción : "GEL LOBO NEGRO ALPHA 250G"_x000D_
ClaveProdServ : 53131628  Cantidad : 5.000000  valorUnitario : 190.08  Importe : 950.40  Descripción : "SH SHAMPOO ANTICAIDA Y REPARACION c/CACAHUANANCHE1L"_x000D_
ClaveProdServ : 53131628  Cantidad : 10.000000  valorUnitario : 190.08  Importe : 1900.80  Descripción : "SHAMPOO CABALLO 1L SH C/6"_x000D_
ClaveProdServ : 53131628  Cantidad : 5.000000  valorUnitario : 190.08  Importe : 950.40  Descripción : "SHAMPOO CHILE 1L SECRETO HERBAL"_x000D_
</t>
  </si>
  <si>
    <t>9aa4fa0f-bd0e-4cce-aed1-ffcd189e70a7.xml</t>
  </si>
  <si>
    <t>3DEV001283190</t>
  </si>
  <si>
    <t>2023-09-15T12:31:36</t>
  </si>
  <si>
    <t>5FBBCD18-C5B8-4486-9F42-291BA0DCF1B8</t>
  </si>
  <si>
    <t xml:space="preserve">ClaveProdServ : 50221200  Cantidad : 5.0000  valorUnitario : 1515.722222  Importe : 7578.61  Descripción : (101) CEREAL KELLOGGS FROOT LOOPS 24/410 GR_x000D_
ClaveProdServ : 50181900  Cantidad : 3.0000  valorUnitario : 429.925926  Importe : 1289.78  Descripción : (101) GALLETA GAMESA EMPERADOR PIRUETAS 12/403 GR_x000D_
ClaveProdServ : 50171800  Cantidad : 1.0000  valorUnitario : 774.000000  Importe : 774.00  Descripción : (101) MAYONESA MCCORMICK C/LIMON N.32 12/725 GR_x000D_
ClaveProdServ : 50192401  Cantidad : 7.0000  valorUnitario : 208.650000  Importe : 1460.55  Descripción : (101) MERMELADA MCCORMICK ZARZAMORA 12/165 GR_x000D_
</t>
  </si>
  <si>
    <t>915gchf08</t>
  </si>
  <si>
    <t>2023-09-19T08:49:35</t>
  </si>
  <si>
    <t>D9A45526-76C2-476D-8927-9B9D2C5104CA</t>
  </si>
  <si>
    <t xml:space="preserve">ClaveProdServ : 50181900  Cantidad : 3  valorUnitario : 19.44  Importe : 58.32  Descripción : Pastisetas 1p 75g FLOW SUA_x000D_
ClaveProdServ : 50181900  Cantidad : 15  valorUnitario : 12.00  Importe : 180.00  Descripción : Gansito 1p 50g FLOW MLA_x000D_
ClaveProdServ : 50181900  Cantidad : 7  valorUnitario : 15.00  Importe : 105.00  Descripción : Choco Roles Cc 2p 80g FLOW MLA_x000D_
ClaveProdServ : 50181900  Cantidad : 4  valorUnitario : 15.00  Importe : 60.00  Descripción : Pinguinos 2p 80g CJ MLA_x000D_
ClaveProdServ : 50181900  Cantidad : 3  valorUnitario : 18.00  Importe : 54.00  Descripción : Duo Mini Pay Nuez 96g MTB MLA_x000D_
ClaveProdServ : 50181900  Cantidad : 4  valorUnitario : 18.00  Importe : 72.00  Descripción : Duo Napolitano 140g MTB MLA_x000D_
ClaveProdServ : 50181900  Cantidad : 2  valorUnitario : 12.00  Importe : 24.00  Descripción : Rollo Fresa 2p 75g MTA MLA_x000D_
ClaveProdServ : 50181900  Cantidad : 2  valorUnitario : 23.33  Importe : 46.66  Descripción : Maxitubo Canelitas Ne 1p 224g TUBO MLA_x000D_
ClaveProdServ : 50181900  Cantidad : 1  valorUnitario : 23.33  Importe : 23.33  Descripción : Maxitubo Triki Trakes Ne 1p 215g TUBO MLA_x000D_
</t>
  </si>
  <si>
    <t>9aae6e7b-694e-481d-8cbc-118147745cfb.xml</t>
  </si>
  <si>
    <t>22989058</t>
  </si>
  <si>
    <t>2023-09-13T13:58:17</t>
  </si>
  <si>
    <t>10EEE7C5-24C1-40F4-89BC-60D03789DCC5</t>
  </si>
  <si>
    <t xml:space="preserve">ClaveProdServ : 84111506  Cantidad : 5.00  valorUnitario : 20.00  Importe : 100.00  Descripción : GEL DGARI AGUA LIGHT LIMON       24/20GR_x000D_
ClaveProdServ : 84111506  Cantidad : 10.00  valorUnitario : 20.00  Importe : 200.00  Descripción : GEL DGARI AGUA CRISTALINA       50/120GR_x000D_
ClaveProdServ : 84111506  Cantidad : 8.00  valorUnitario : 20.00  Importe : 160.00  Descripción : GEL DGARI AGUA FRAMBUESA        50/120GR_x000D_
ClaveProdServ : 84111506  Cantidad : 10.00  valorUnitario : 20.00  Importe : 200.00  Descripción : GEL DGARI AGUA FRESA            50/120GR_x000D_
ClaveProdServ : 84111506  Cantidad : 5.00  valorUnitario : 20.00  Importe : 100.00  Descripción : GEL DGARI LECHE FRESA           50/120GR_x000D_
ClaveProdServ : 84111506  Cantidad : 19.00  valorUnitario : 20.00  Importe : 380.00  Descripción : GEL DGARI AGUA LIMON +3 GEL     50/120GR_x000D_
ClaveProdServ : 84111506  Cantidad : 10.00  valorUnitario : 20.00  Importe : 200.00  Descripción : GEL DGARI AGUA MORA SILVESTRE   50/120GR_x000D_
ClaveProdServ : 84111506  Cantidad : 5.00  valorUnitario : 20.00  Importe : 100.00  Descripción : GEL DGARI LECHE PISTACHE        50/120GR_x000D_
ClaveProdServ : 84111506  Cantidad : 10.00  valorUnitario : 20.00  Importe : 200.00  Descripción : GEL DGARI AGUA UVA              50/120GR_x000D_
</t>
  </si>
  <si>
    <t xml:space="preserve">872F07AA-E175-4F9E-869B-9B14111C19CF_x000D_
</t>
  </si>
  <si>
    <t>21216821</t>
  </si>
  <si>
    <t>59acd721-3ab7-41a7-9405-74fcfb162de3</t>
  </si>
  <si>
    <t xml:space="preserve">ClaveProdServ : 51141531  Cantidad : 2  valorUnitario : 888.15  Importe : 1776.30  Descripción : DEPAKENE ACIDO VALPROICO 250 mg 60 CAP_x000D_
ClaveProdServ : 51131600  Cantidad : 1  valorUnitario : 2364.64  Importe : 2364.64  Descripción : PRADAXAR DABIGATRAN 75 mg 60 CAP_x000D_
</t>
  </si>
  <si>
    <t>9ad8cb74-027f-4972-9c30-5a77358fa5b8.xml</t>
  </si>
  <si>
    <t>00001884</t>
  </si>
  <si>
    <t>2023-09-28T08:50:14</t>
  </si>
  <si>
    <t>f520a38e-69ea-4623-8fe2-b8bf0b5d510a</t>
  </si>
  <si>
    <t xml:space="preserve">ClaveProdServ : 41104122  Cantidad : 5.000  valorUnitario : 0.00  Importe : 0.00  Descripción : FRASCO PARA HECES ESTERIL 60ML SAN IGNACIO 28/09/23_x000D_
ClaveProdServ : 52152000  Cantidad : 2.000  valorUnitario : 0.00  Importe : 0.00  Descripción : SANITY TETINA DE SILICON SAN IGNACIO 28/09/23_x000D_
ClaveProdServ : 50161800  Cantidad : 1.000  valorUnitario : 0.00  Importe : 0.00  Descripción : EDUCATIVITY ROMPECABEZAS MULTIPLICANDO FACIL SAN IGNACIO 28/09/23_x000D_
ClaveProdServ : 60141000  Cantidad : 1.000  valorUnitario : 0.00  Importe : 0.00  Descripción : EDUCACTIVITY FOAMY SLIME SAN IGNACIO 28/09/23_x000D_
ClaveProdServ : 60141000  Cantidad : 1.000  valorUnitario : 0.00  Importe : 0.00  Descripción : EDUCATIVITY NIEVE INSTANTANEA SAN IGNACIO 28/09/23_x000D_
ClaveProdServ : 51191600  Cantidad : 6.000  valorUnitario : 0.00  Importe : 0.00  Descripción : ELECTROLITOS APO C4 SOBRES LIMON SAN IGNACIO 28/09/23_x000D_
ClaveProdServ : 51171900  Cantidad : 6.000  valorUnitario : 0.00  Importe : 0.00  Descripción : NORMEX LECHE MAGN SUSP 360 ML SAN IGNACIO 28/09/23_x000D_
ClaveProdServ : 51101800  Cantidad : 1.000  valorUnitario : 0.00  Importe : 0.00  Descripción : TING IR PVO AER 80 G SAN IGNACIO 28/09/23_x000D_
ClaveProdServ : 51101800  Cantidad : 6.000  valorUnitario : 0.00  Importe : 0.00  Descripción : TING IR CRA TB 28 G SAN IGNACIO 28/09/23_x000D_
ClaveProdServ : 52152002  Cantidad : 1.000  valorUnitario : 0.00  Importe : 0.00  Descripción : EKCO THERMO POLARIS NEGRO 1L SAN IGNACIO 28/09/23_x000D_
ClaveProdServ : 42231800  Cantidad : 1.000  valorUnitario : 0.00  Importe : 0.00  Descripción : NAN EXPERT PRO LECHE 1 900GRS SAN IGNACIO 28/09/23_x000D_
ClaveProdServ : 53131613  Cantidad : 6.000  valorUnitario : 0.00  Importe : 0.00  Descripción : PONDS CLARANTB3 CON FPS15 100 G SAN IGNACIO 28/09/23_x000D_
ClaveProdServ : 26111715  Cantidad : 4.000  valorUnitario : 0.00  Importe : 0.00  Descripción : EVEREADY EXTRA C C/2 SAN IGNACIO 28/09/23_x000D_
ClaveProdServ : 42231807  Cantidad : 3.000  valorUnitario : 0.00  Importe : 0.00  Descripción : EVENFLO MAMILA SILICON ANATOMICA C/3+1 SAN IGNACIO 28/09/23_x000D_
ClaveProdServ : 42231807  Cantidad : 1.000  valorUnitario : 0.00  Importe : 0.00  Descripción : EVENFLO MAMILA ADVANCE LIGHT FLUJO LENTO 2 PACK SAN IGNACIO 28/09/23_x000D_
ClaveProdServ : 53131505  Cantidad : 1.000  valorUnitario : 0.00  Importe : 0.00  Descripción : TERNURA CHUPON C2 LUXE ORTO DEC MIEL SAN IGNACIO 28/09/23_x000D_
ClaveProdServ : 42312400  Cantidad : 2.000  valorUnitario : 0.00  Importe : 0.00  Descripción : LASA AGUA OXIGENADA 220 ML SAN IGNACIO 28/09/23_x000D_
ClaveProdServ : 53131503  Cantidad : 6.000  valorUnitario : 0.00  Importe : 0.00  Descripción : ORAL-B CEPILLO DENTAL 7 BENEFICIOS 2X1 SAN IGNACIO 28/09/23_x000D_
ClaveProdServ : 53131503  Cantidad : 1.000  valorUnitario : 0.00  Importe : 0.00  Descripción : ORAL-B CEPILLO INDICADOR EXTRA SOFT C2 PI SAN IGNACIO 28/09/23_x000D_
ClaveProdServ : 53131603  Cantidad : 6.000  valorUnitario : 0.00  Importe : 0.00  Descripción : GILLETTE PRESTOBARBA ULTRA GRIP RASTRILLO SAN IGNACIO 28/09/23_x000D_
ClaveProdServ : 42311505  Cantidad : 10.000  valorUnitario : 0.00  Importe : 0.00  Descripción : LE ROY VENDA ELASTICA 20CMX5 METROS SAN IGNACIO 28/09/23_x000D_
ClaveProdServ : 53131503  Cantidad : 12.000  valorUnitario : 0.00  Importe : 0.00  Descripción : ORAL-B CEPILLO DENTAL STAGES 4-24 MESES SAN IGNACIO 28/09/23_x000D_
ClaveProdServ : 52152000  Cantidad : 2.000  valorUnitario : 0.00  Importe : 0.00  Descripción : BABY CAS BOLSA PARA ALMACENAR LECHE MATERNA C25 SAN IGNACIO 28/09/23_x000D_
ClaveProdServ : 26111702  Cantidad : 3.000  valorUnitario : 0.00  Importe : 0.00  Descripción : DURACELL PILA D C/2 SAN IGNACIO 28/09/23_x000D_
ClaveProdServ : 51171504  Cantidad : 12.000  valorUnitario : 0.00  Importe : 0.00  Descripción : ARM &amp;amp; HAMMER BICARBONATO DE SODIO 227 G SAN IGNACIO 28/09/23_x000D_
</t>
  </si>
  <si>
    <t>01509989</t>
  </si>
  <si>
    <t>2023-09-22T02:46:39</t>
  </si>
  <si>
    <t>181fa221-4147-4536-a09f-05dcf0c0bd8c</t>
  </si>
  <si>
    <t xml:space="preserve">ClaveProdServ : 47131811  Cantidad : 50.00  valorUnitario : 243.10  Importe : 12155.20  Descripción : 47131811-DET LIQ MAS COLOR ECONOPACK_x000D_
ClaveProdServ : 47131811  Cantidad : 20.00  valorUnitario : 230.17  Importe : 4603.44  Descripción : 47131811-DET LIQ MAS COLOR RENV 3EN1 ECONOPACK_x000D_
ClaveProdServ : 47131811  Cantidad : 50.00  valorUnitario : 243.10  Importe : 12155.20  Descripción : 47131811-DET LIQ MAS OSCURA ECONOPACK_x000D_
ClaveProdServ : 47131811  Cantidad : 10.00  valorUnitario : 230.17  Importe : 2301.72  Descripción : 47131811-DET LIQ MAS CARE&amp;amp;REFRESH_x000D_
ClaveProdServ : 47131811  Cantidad : 15.00  valorUnitario : 243.10  Importe : 3646.56  Descripción : 47131811-DET LIQ MAS BEBE_x000D_
ClaveProdServ : 47131811  Cantidad : 15.00  valorUnitario : 270.69  Importe : 4060.35  Descripción : 47131811-DET LIQ PERSIL ALTA HIGIENE 360°_x000D_
ClaveProdServ : 47131811  Cantidad : 20.00  valorUnitario : 270.69  Importe : 5413.80  Descripción : 47131811-DET LIQ PERSIL COLOR_x000D_
ClaveProdServ : 47131811  Cantidad : 15.00  valorUnitario : 270.69  Importe : 4060.35  Descripción : 47131811-DET LIQ PERSIL UNIVERSAL_x000D_
ClaveProdServ : 47131811  Cantidad : 15.00  valorUnitario : 397.41  Importe : 5961.21  Descripción : 47131811-DET LIQ BOLD 3-1 FLORES P/MIS AMOR_x000D_
ClaveProdServ : 47131811  Cantidad : 40.00  valorUnitario : 222.41  Importe : 8896.56  Descripción : 47131811-SUAV ENSUEÑO MAX F.AZUL+150ML_x000D_
ClaveProdServ : 47131801  Cantidad : 15.00  valorUnitario : 262.07  Importe : 3931.04  Descripción : 47131801-L.MULT PINOL AROM FF INTENSO ATARDECER_x000D_
ClaveProdServ : 47131811  Cantidad : 10.00  valorUnitario : 417.24  Importe : 4172.41  Descripción : 47131811-DET BOLD 3 CARIÑITOS MAMA_x000D_
ClaveProdServ : 47131811  Cantidad : 20.00  valorUnitario : 417.24  Importe : 8344.82  Descripción : 47131811-DET BOLD 3 COLORES VERANO_x000D_
ClaveProdServ : 47131801  Cantidad : 10.00  valorUnitario : 187.93  Importe : 1879.31  Descripción : 47131801-LIMP MAXI HOGAR LAVANDA_x000D_
ClaveProdServ : 47131801  Cantidad : 10.00  valorUnitario : 145.69  Importe : 1456.90  Descripción : 47131801-LIMP MAXI HOGAR LIMON_x000D_
ClaveProdServ : 47131801  Cantidad : 10.00  valorUnitario : 252.59  Importe : 2525.86  Descripción : 47131801-LIMP MAXI HOGAR ACEITE DE PINO_x000D_
ClaveProdServ : 47131801  Cantidad : 15.00  valorUnitario : 256.04  Importe : 3840.53  Descripción : 47131801-LIMP MAXI HOGAR ACEITE DE PINO_x000D_
ClaveProdServ : 47131801  Cantidad : 20.00  valorUnitario : 187.93  Importe : 3758.62  Descripción : 47131801-LIMP MAXI HOGAR MAR FRESCO_x000D_
ClaveProdServ : 47131811  Cantidad : 15.00  valorUnitario : 187.93  Importe : 2818.97  Descripción : 47131811-SUAV ENSUEÑO TURQUESA_x000D_
ClaveProdServ : 47131811  Cantidad : 20.00  valorUnitario : 698.28  Importe : 13965.52  Descripción : 47131811-DET LIQ PERSIL REG_x000D_
ClaveProdServ : 47131811  Cantidad : 10.00  valorUnitario : 748.28  Importe : 7482.76  Descripción : 47131811-DET LIQ PERSIL ALTA HIGIENE_x000D_
ClaveProdServ : 47131811  Cantidad : 50.00  valorUnitario : 222.41  Importe : 11120.70  Descripción : 47131811-SUAV ENSUEÑO MAX F.PRIM+150MLL_x000D_
ClaveProdServ : 47131811  Cantidad : 15.00  valorUnitario : 698.28  Importe : 10474.14  Descripción : 47131811-DET LIQ PERSIL ALTA HIGIENE_x000D_
ClaveProdServ : 47131807  Cantidad : 50.00  valorUnitario : 159.48  Importe : 7974.15  Descripción : 47131807-B CLORALEX+1ENS MAX PRIM450ML_x000D_
ClaveProdServ : 47131811  Cantidad : 100.00  valorUnitario : 222.41  Importe : 22241.40  Descripción : 47131811-SUAV ENSUEÑO MAX R.VIOLETAS+150ML_x000D_
ClaveProdServ : 47131811  Cantidad : 50.00  valorUnitario : 251.72  Importe : 12586.20  Descripción : 47131811-SUAV SUAVITEL C.SUP F.PRIMA+2PZ_x000D_
ClaveProdServ : 47131811  Cantidad : 1.00  valorUnitario : 234.48  Importe : 234.48  Descripción : 47131811-SUAV BOLD 3 SUAVE FRESCURA_x000D_
ClaveProdServ : 47131801  Cantidad : 20.00  valorUnitario : 262.07  Importe : 5241.38  Descripción : 47131801-LIMP PINOL AROMAS MARINO+20%_x000D_
ClaveProdServ : 47131801  Cantidad : 30.00  valorUnitario : 262.07  Importe : 7862.07  Descripción : 47131801-LIMP PINOL AROMAS LAVANDA+20%_x000D_
ClaveProdServ : 47131811  Cantidad : 20.00  valorUnitario : 333.62  Importe : 6672.42  Descripción : 47131811-JABON TORRE CAFE C/E_x000D_
</t>
  </si>
  <si>
    <t>8544807172</t>
  </si>
  <si>
    <t>2023-09-01T15:07:27</t>
  </si>
  <si>
    <t>8B81016F-D3D8-46F8-8666-71844B91FA7A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</si>
  <si>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24.000  valorUnitario : 9.000  Importe : 216.00  Descripción : YOGHURT BEBER PIÑA COCO 220 G YPT_x000D_
ClaveProdServ : 50131701  Cantidad : 15.000  valorUnitario : 9.000  Importe : 135.00  Descripción : YOGHURT BEBER DURAZNO 220 G YPT_x000D_
ClaveProdServ : 50131802  Cantidad : 48.000  valorUnitario : 34.600  Importe : 1660.80  Descripción : QUESO CREMA PHILADELPHIA BARRA 180G MDLZ_x000D_
ClaveProdServ : 50131800  Cantidad : 16.000  valorUnitario : 22.000  Importe : 352.00  Descripción : QUESO AMERICANO 175G LVI_x000D_
ClaveProdServ : 50131701  Cantidad : 6.000  valorUnitario : 71.000  Importe : 426.00  Descripción : YOG GRIEGO BAT SIN AZUCAR NATURAL 1 KG_x000D_
</t>
  </si>
  <si>
    <t>9aeb5c88-c22c-4c94-be08-f7d450a9393d.xml</t>
  </si>
  <si>
    <t>00018683</t>
  </si>
  <si>
    <t>2023-09-14T09:43:33</t>
  </si>
  <si>
    <t>0ac14329-791e-4c56-bf16-3e3482012f39</t>
  </si>
  <si>
    <t xml:space="preserve">ClaveProdServ : 01010101  Cantidad : 2.000  valorUnitario : 0.00  Importe : 0.00  Descripción : FERRANINA FOL GRAG 30 12399791   OCT24 SAI...MARIANA_x000D_
ClaveProdServ : 01010101  Cantidad : 2.000  valorUnitario : 0.00  Importe : 0.00  Descripción : ELICUIS 5MG C20 TABLETAS 8001592  AGT24 SAI...MARIANA_x000D_
ClaveProdServ : 01010101  Cantidad : 1.000  valorUnitario : 0.00  Importe : 0.00  Descripción : ALFLOREX 247MG CAPSULAS C30 T151  FEB/24 SAI...MARIANA_x000D_
ClaveProdServ : 01010101  Cantidad : 1.000  valorUnitario : 0.00  Importe : 0.00  Descripción : CALADRYL S LOCION 180ML AU0427  FEB25 SAI...MARIANA_x000D_
ClaveProdServ : 01010101  Cantidad : 1.000  valorUnitario : 0.00  Importe : 0.00  Descripción : FLORATIL PEDIATRICO C6 SOBRES 7067 OCT25 SAI...MARIANA_x000D_
ClaveProdServ : 01010101  Cantidad : 1.000  valorUnitario : 0.00  Importe : 0.00  Descripción : CARBOTURAL 250 MG  C/60 TAB SAI...MARIANA_x000D_
ClaveProdServ : 01010101  Cantidad : 1.000  valorUnitario : 0.00  Importe : 0.00  Descripción : ALIREN SOLUCION GOTAS 200062   ENE/2022 SAI...MARIANA_x000D_
ClaveProdServ : 01010101  Cantidad : 1.000  valorUnitario : 0.00  Importe : 0.00  Descripción : ATEMPERATOR 500 MG TAB 20  23010026  ENE25 SAI...MARIANA_x000D_
ClaveProdServ : 01010101  Cantidad : 1.000  valorUnitario : 0.00  Importe : 0.00  Descripción : AGRIFEN F TAB 10  U23E103  ENE25 SAI...MARIANA_x000D_
ClaveProdServ : 01010101  Cantidad : 1.000  valorUnitario : 0.00  Importe : 0.00  Descripción : CHORIOMON 5000 U.I.AMPULA 220509  ABR25 SAI...MARIANA_x000D_
ClaveProdServ : 01010101  Cantidad : 1.000  valorUnitario : 0.00  Importe : 0.00  Descripción : CANESTEN 1% CRA 30 G GP028AG 11/23 SAI...MARIANA_x000D_
ClaveProdServ : 01010101  Cantidad : 1.000  valorUnitario : 0.00  Importe : 0.00  Descripción : ARLUY 200 MG C/30 TAB  05523   FEB/24 SAI...MARIANA_x000D_
</t>
  </si>
  <si>
    <t>5484501936</t>
  </si>
  <si>
    <t>2023-09-23T14:59:40</t>
  </si>
  <si>
    <t>E0B41A70-EC7D-44AF-A9F7-947C3450DE1A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</si>
  <si>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146.440000  Importe : 146.44  Descripción : 109 SIDRAL MUNDET MANZ 600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50202306  Cantidad : 1.000  valorUnitario : 74.170000  Importe : 74.17  Descripción : 1635 SIDRAL MUNDET MANZ 250 ML NR PET 12_x000D_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50201712  Cantidad : 1.000  valorUnitario : 87.080000  Importe : 87.08  Descripción : 1994 FUZE TEA MGOMZILLA 600 ML NR PET 6_x000D_
ClaveProdServ : 50202306  Cantidad : 1.000  valorUnitario : 165.120000  Importe : 165.12  Descripción : 2924 COCA-COLA 250 ML NR PET 24_x000D_
ClaveProdServ : 50202300  Cantidad : 5.000  valorUnitario : 33.476000  Importe : 167.38  Descripción : 308 FRUTSI FRUTAS ROJA 250 ML NR PET 6_x000D_
ClaveProdServ : 50202300  Cantidad : 5.000  valorUnitario : 33.476000  Importe : 167.38  Descripción : 309 FRUTSI UVA 250 ML NR PET 6_x000D_
ClaveProdServ : 50202310  Cantidad : 1.000  valorUnitario : 137.360000  Importe : 137.36  Descripción : 3632 DEL VALLE FIZZ NJA 600 ML NR PET 12_x000D_
ClaveProdServ : 50202300  Cantidad : 1.000  valorUnitario : 180.840000  Importe : 180.84  Descripción : 404 VALLE FRUT CITRUS 2.00 L NR PET 8_x000D_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ClaveProdServ : 50131700  Cantidad : 5.000  valorUnitario : 152.950000  Importe : 764.75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</si>
  <si>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101926336</t>
  </si>
  <si>
    <t>2023-09-28T17:51:35</t>
  </si>
  <si>
    <t>a6db6d65-9359-4563-96f4-e6c4fdf9be7d</t>
  </si>
  <si>
    <t xml:space="preserve">ClaveProdServ : 50192100  Cantidad : 3  valorUnitario : 10.31  Importe : 30.93  Descripción : CHEE PALOM POP HB2 29GRX54X1_x000D_
ClaveProdServ : 50192100  Cantidad : 50  valorUnitario : 13.47  Importe : 673.50  Descripción : DORITOS NACHO HBSF 61GRX50X1_x000D_
ClaveProdServ : 50192100  Cantidad : 3  valorUnitario : 13.47  Importe : 40.41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 HBSF PRA 45GRX50X1_x000D_
ClaveProdServ : 50192100  Cantidad : 5  valorUnitario : 10.31  Importe : 51.55  Descripción : CHEETOS COLMILLO HB3 27GRX50X1_x000D_
ClaveProdServ : 50192100  Cantidad : 2  valorUnitario : 17.40  Importe : 34.80  Descripción : CHEETOS XFH HB 120GRX24X1_x000D_
ClaveProdServ : 50192100  Cantidad : 15  valorUnitario : 10.31  Importe : 154.65  Descripción : CHEETOS BOLITA HB3 43GRX50X1_x000D_
ClaveProdServ : 50192100  Cantidad : 10  valorUnitario : 10.31  Importe : 103.10  Descripción : CHEETOS NACHO HB4 55GRX70X1_x000D_
ClaveProdServ : 50192100  Cantidad : 15  valorUnitario : 10.31  Importe : 154.65  Descripción : CHEETOS POFFS NEW 40GRX50X1_x000D_
ClaveProdServ : 50192100  Cantidad : 25  valorUnitario : 10.31  Importe : 257.75  Descripción : CHEETOS TORCIDITO HB4 55GRX70X1_x000D_
ClaveProdServ : 50192100  Cantidad : 12  valorUnitario : 10.31  Importe : 123.72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RUFFLES QUE JUM HBSF 86GRX24X1_x000D_
ClaveProdServ : 50192100  Cantidad : 5  valorUnitario : 13.47  Importe : 67.35  Descripción : DORITOS 3D HBSF RS 50GRX50X1_x000D_
ClaveProdServ : 50192100  Cantidad : 15  valorUnitario : 13.47  Importe : 202.05  Descripción : SABRITAS SAL HBSF2 PRB 45GRX50X1_x000D_
ClaveProdServ : 50192100  Cantidad : 4  valorUnitario : 13.47  Importe : 53.88  Descripción : SABRITAS RC JAL HB GD 42GRX50X1_x000D_
ClaveProdServ : 50192100  Cantidad : 4  valorUnitario : 13.47  Importe : 53.88  Descripción : SABRITAS RC FH HB GD 42GRX50X1_x000D_
ClaveProdServ : 50192100  Cantidad : 5  valorUnitario : 13.47  Importe : 67.35  Descripción : RUFFLES MC JAL HBSF 48GRX50X1_x000D_
ClaveProdServ : 50192100  Cantidad : 7  valorUnitario : 13.47  Importe : 94.29  Descripción : RUFFLES SAL RS GD HBSF PRA 48GRX50X1_x000D_
</t>
  </si>
  <si>
    <t>9af210e5-6c1d-4e43-b22b-1c7b1a674bd9.xml</t>
  </si>
  <si>
    <t>00018712</t>
  </si>
  <si>
    <t>2023-09-15T08:42:09</t>
  </si>
  <si>
    <t>219b1901-18e4-44b3-a0cc-01f4ec463d08</t>
  </si>
  <si>
    <t xml:space="preserve">ClaveProdServ : 01010101  Cantidad : 12.000  valorUnitario : 0.00  Importe : 0.00  Descripción : TRIBEDOCE COMPUESTO SOL. INY C3 3020171 FEB25 SAJ...IRMA_x000D_
ClaveProdServ : 01010101  Cantidad : 10.000  valorUnitario : 0.00  Importe : 0.00  Descripción : ATORLIP 40MG C10 TABLETAS 3B0357  FEB25 SAJ...IRMA_x000D_
ClaveProdServ : 01010101  Cantidad : 10.000  valorUnitario : 0.00  Importe : 0.00  Descripción : TRIBEDOCE C30 TAB. 100MG/5MG/50M 207332  AGT24 SAJ...IRMA_x000D_
ClaveProdServ : 01010101  Cantidad : 6.000  valorUnitario : 0.00  Importe : 0.00  Descripción : DOLXEN 500MG C20 TABLETAS (NAPROXENO) 227444 SEP24 SAJ...IRMA_x000D_
ClaveProdServ : 01010101  Cantidad : 10.000  valorUnitario : 0.00  Importe : 0.00  Descripción : ALGIDOL IBUPROFENO 600MG C10 CAPS 230274  ENE25 SAJ...IRMA_x000D_
ClaveProdServ : 01010101  Cantidad : 5.000  valorUnitario : 0.00  Importe : 0.00  Descripción : HIPEBE 0.4MG C20 CAPSULAS (TAMSULOSINA) DIC24 SAJ...IRMA_x000D_
ClaveProdServ : 01010101  Cantidad : 6.000  valorUnitario : 0.00  Importe : 0.00  Descripción : DEXNE SOLUCION OFTALMICO 4ML.  230324  ABR25 SAJ...IRMA_x000D_
ClaveProdServ : 01010101  Cantidad : 3.000  valorUnitario : 0.00  Importe : 0.00  Descripción : AMSA FEXOFENADINA COMPS. C/10 180MG U23F399 FEB25 SAJ...IRMA_x000D_
ClaveProdServ : 01010101  Cantidad : 5.000  valorUnitario : 0.00  Importe : 0.00  Descripción : DEXNE-NAS SOLUCION NASAL 10 ML 230415  NOV24 SAJ...IRMA_x000D_
ClaveProdServ : 01010101  Cantidad : 3.000  valorUnitario : 0.00  Importe : 0.00  Descripción : AMSA GI ACIDO ALENDRONICO10MG C30TAB U22U441 JUL24 SAJ...IRMA_x000D_
ClaveProdServ : 01010101  Cantidad : 2.000  valorUnitario : 0.00  Importe : 0.00  Descripción : BIDROZIL CREMA 40 GRS 20340192 MAY22 SAJ...IRMA_x000D_
ClaveProdServ : 01010101  Cantidad : 2.000  valorUnitario : 0.00  Importe : 0.00  Descripción : NAMIFEN 500MG C20 TAB(ACIDO MEFENAMICO)440203 7/24 SAJ...IRMA_x000D_
ClaveProdServ : 01010101  Cantidad : 7.000  valorUnitario : 0.00  Importe : 0.00  Descripción : ALGIDOL IBUPROFENO 600MG C10 CAPS 230274  ENE25 SAJ...IRMA_x000D_
ClaveProdServ : 01010101  Cantidad : 4.000  valorUnitario : 0.00  Importe : 0.00  Descripción : AMSA GI MEMANTINA 20MG. TABLETAS C14 U22Y390 MAY24 SAJ...IRMA_x000D_
ClaveProdServ : 01010101  Cantidad : 6.000  valorUnitario : 0.00  Importe : 0.00  Descripción : ARDOSONS C20 CAP INDO.BETAM,METOCAR C20  MAR25 SAJ...IRMA_x000D_
ClaveProdServ : 01010101  Cantidad : 5.000  valorUnitario : 0.00  Importe : 0.00  Descripción : BIOFILEN 100MG C28 TABLETAS  887Y JUL25 SAJ...IRMA_x000D_
ClaveProdServ : 01010101  Cantidad : 1.000  valorUnitario : 0.00  Importe : 0.00  Descripción : ALVISVER 60MG C14 TABLETAS (RALOXIFENO)202114 3/22 SAJ...IRMA_x000D_
ClaveProdServ : 01010101  Cantidad : 1.000  valorUnitario : 0.00  Importe : 0.00  Descripción : DOLFOR-T DE 100MG/30MG C12 TAB KET/PAR 096A JUN25 SAJ...IRMA_x000D_
</t>
  </si>
  <si>
    <t>9afb8bf4-1fec-4d43-bc1c-35a3fe37fcf0.xml</t>
  </si>
  <si>
    <t>1657516</t>
  </si>
  <si>
    <t>2023-09-26T13:46:03</t>
  </si>
  <si>
    <t>c31e12ef-7386-4d2f-8dd1-4293a5ad7f4f</t>
  </si>
  <si>
    <t xml:space="preserve">ClaveProdServ : 84111506  Cantidad : 2  valorUnitario : 115.92  Importe : 231.84  Descripción : ZENTEL 4% 200MG SUSP 10ML_x000D_
ClaveProdServ : 84111506  Cantidad : 1  valorUnitario : 295.26  Importe : 295.26  Descripción : ZOLTUM 20MG COMPRIMIDOS C14_x000D_
</t>
  </si>
  <si>
    <t xml:space="preserve">60baf10c-ebc2-48ac-b0ad-d5f8225416ed_x000D_
</t>
  </si>
  <si>
    <t>01505013</t>
  </si>
  <si>
    <t>2023-09-08T06:06:47</t>
  </si>
  <si>
    <t>4f0f53a4-16fa-43fe-9785-2ba934c0c436</t>
  </si>
  <si>
    <t xml:space="preserve">ClaveProdServ : 53102305  Cantidad : 36.00  valorUnitario : 664.66  Importe : 23927.58  Descripción : 53102305-CALZON AFFECTIVE ACTIVE GDE_x000D_
</t>
  </si>
  <si>
    <t>39837808</t>
  </si>
  <si>
    <t>2023-09-27T18:50:52</t>
  </si>
  <si>
    <t>6703A2EA-5B26-486A-A563-4F5D5A1C8B5B</t>
  </si>
  <si>
    <t xml:space="preserve">ClaveProdServ : 50131701  Cantidad : 9.000  valorUnitario : 36.50  Importe : 328.50  Descripción : Leche Past Lala Deslac 2% 1.80 lt Pl PG_x000D_
</t>
  </si>
  <si>
    <t>6049645931</t>
  </si>
  <si>
    <t>2023-09-22T05:23:25</t>
  </si>
  <si>
    <t>9A3D9128-C3B9-4909-B1BA-127F1C385BCD</t>
  </si>
  <si>
    <t xml:space="preserve">ClaveProdServ : 51102700  Cantidad : 20  valorUnitario : 139.64  Importe : 2792.80  Descripción : ISODINE 8 G 120 ML SOL_x000D_
ClaveProdServ : 51161900  Cantidad : 50  valorUnitario : 162.27  Importe : 8113.50  Descripción : STERIMAR A/MARL NAS SPY 100ML_x000D_
ClaveProdServ : 51151508  Cantidad : 20  valorUnitario : 61.00  Importe : 1220.00  Descripción : BEPANTHEN 5% 30 G POM_x000D_
ClaveProdServ : 51182005  Cantidad : 10  valorUnitario : 551.97  Importe : 5519.70  Descripción : SOSTENON 250 SOL INY 1 ML_x000D_
ClaveProdServ : 51161800  Cantidad : 15  valorUnitario : 129.95  Importe : 1949.25  Descripción : BISOLVON AD 120 ML_x000D_
ClaveProdServ : 51121700  Cantidad : 10  valorUnitario : 1720.82  Importe : 17208.20  Descripción : EXFORGE HCT10/320/25 MG 28 CPR_x000D_
ClaveProdServ : 51161600  Cantidad : 5  valorUnitario : 329.85  Importe : 1649.25  Descripción : JARSIX 100/5MG/ 100ML SOL 60 ML_x000D_
</t>
  </si>
  <si>
    <t>0902965004</t>
  </si>
  <si>
    <t>2023-09-01T16:32:41</t>
  </si>
  <si>
    <t>0D2EB5DE-4381-4833-8F1D-00D4DE491BAE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</si>
  <si>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</t>
  </si>
  <si>
    <t>39397234</t>
  </si>
  <si>
    <t>2023-09-05T22:12:41</t>
  </si>
  <si>
    <t>65414FAD-5851-440F-8340-0DC9846538B3</t>
  </si>
  <si>
    <t xml:space="preserve">ClaveProdServ : 50131701  Cantidad : 3.000  valorUnitario : 62.50  Importe : 187.50  Descripción : Mant Lala Sólida Entera 90 gr Alu 4pz_x000D_
ClaveProdServ : 50131701  Cantidad : 5.000  valorUnitario : 11.20  Importe : 56.00  Descripción : Yog Lala Beb Manzana 220 gr_x000D_
ClaveProdServ : 50131701  Cantidad : 6.000  valorUnitario : 28.30  Importe : 169.80  Descripción : Crema Ácida Lala 426ml (417g)_x000D_
ClaveProdServ : 50192400  Cantidad : 1.000  valorUnitario : 44.60  Importe : 44.60  Descripción : Gelatina Lala Yomi Surtido 100gr 8pz $_x000D_
ClaveProdServ : 50131701  Cantidad : 2.000  valorUnitario : 37.90  Importe : 75.80  Descripción : PLácteo Past Nutri Entera 900ml Bol 3pz_x000D_
ClaveProdServ : 50131701  Cantidad : 6.000  valorUnitario : 35.60  Importe : 213.60  Descripción : Leche Past Lala Baja G. 1.80 lt Pl PG_x000D_
ClaveProdServ : 50131800  Cantidad : 3.000  valorUnitario : 30.50  Importe : 91.50  Descripción : Queso Panela Lala 200 gr_x000D_
ClaveProdServ : 50131702  Cantidad : 5.000  valorUnitario : 8.50  Importe : 42.50  Descripción : UHT Lala Yomi Vainilla 190 ml Slim_x000D_
ClaveProdServ : 50131803  Cantidad : 3.000  valorUnitario : 17.10  Importe : 51.30  Descripción : Queso Americano Nutri 140 gr 8 Reb Imita_x000D_
ClaveProdServ : 50131800  Cantidad : 4.000  valorUnitario : 40.20  Importe : 160.80  Descripción : Queso Cottage Lala 350 gr_x000D_
ClaveProdServ : 50131701  Cantidad : 1.000  valorUnitario : 58.40  Importe : 58.40  Descripción : Yog Lala Griego Bat Fto Rojos 900gr_x000D_
ClaveProdServ : 50131701  Cantidad : 3.000  valorUnitario : 19.30  Importe : 57.90  Descripción : Lala Chiquitín PetitS Fsa 42g 4p BLF Det_x000D_
ClaveProdServ : 50131701  Cantidad : 7.000  valorUnitario : 11.20  Importe : 78.40  Descripción : Yog Lala Beb Mango 220 gr_x000D_
ClaveProdServ : 50131701  Cantidad : 1.000  valorUnitario : 36.50  Importe : 36.50  Descripción : Yog Lala Bat Fresa 900 gr_x000D_
ClaveProdServ : 50131701  Cantidad : 12.000  valorUnitario : 35.60  Importe : 427.20  Descripción : Leche Past Lala Entera 1.80 lt Pl PG_x000D_
ClaveProdServ : 50131701  Cantidad : 1.000  valorUnitario : 28.30  Importe : 28.30  Descripción : Crema Acida Lala BG Desl 426ml (417g)_x000D_
ClaveProdServ : 50131701  Cantidad : 5.000  valorUnitario : 11.20  Importe : 56.00  Descripción : Yog Lala Lic Fre-Plá-Cer 220 gr_x000D_
ClaveProdServ : 50131701  Cantidad : 5.000  valorUnitario : 11.20  Importe : 56.00  Descripción : Yog Lala Lic Nuez-Cereal 220 gr_x000D_
ClaveProdServ : 50131701  Cantidad : 3.000  valorUnitario : 14.10  Importe : 42.30  Descripción : Crema Ácida Lala 200ml (196g)_x000D_
ClaveProdServ : 50131701  Cantidad : 5.000  valorUnitario : 14.10  Importe : 70.50  Descripción : Crema Ácida Lala BG 200ml (196g)_x000D_
ClaveProdServ : 50112005  Cantidad : 2.000  valorUnitario : 27.20  Importe : 54.40  Descripción : Jamón Virginia Pavo Nutri Deli 250 gr PT_x000D_
ClaveProdServ : 50131802  Cantidad : 3.000  valorUnitario : 22.30  Importe : 66.90  Descripción : Queso Manchego Lala 144 gr 8 Reb_x000D_
ClaveProdServ : 50131701  Cantidad : 2.000  valorUnitario : 28.30  Importe : 56.60  Descripción : Crema Ácida Lala BG 426ml (417g)_x000D_
ClaveProdServ : 50131701  Cantidad : 9.000  valorUnitario : 6.70  Importe : 60.30  Descripción : Chiquitín Beb Fresa 100 gr_x000D_
ClaveProdServ : 50131702  Cantidad : 5.000  valorUnitario : 8.50  Importe : 42.50  Descripción : UHT Lala Yomi Fresa 190 ml Slim_x000D_
ClaveProdServ : 50131701  Cantidad : 6.000  valorUnitario : 11.20  Importe : 67.20  Descripción : Yog Lala Beb Durazno 220 gr_x000D_
ClaveProdServ : 50112005  Cantidad : 1.000  valorUnitario : 40.50  Importe : 40.50  Descripción : Jamón Virginia Pavo Plenia 250 gr_x000D_
ClaveProdServ : 50112005  Cantidad : 1.000  valorUnitario : 32.00  Importe : 32.00  Descripción : Salchicha Hot Dog Pavo Plenia 340 gr_x000D_
ClaveProdServ : 50131701  Cantidad : 2.000  valorUnitario : 40.50  Importe : 81.00  Descripción : Leche Past Monarca Semi 900 ml Bol 3pz_x000D_
ClaveProdServ : 50131800  Cantidad : 3.000  valorUnitario : 30.50  Importe : 91.50  Descripción : Queso Oaxaca Lala 200 gr_x000D_
ClaveProdServ : 50131802  Cantidad : 3.000  valorUnitario : 22.30  Importe : 66.90  Descripción : Queso Americano Lala 144 gr 8 Reb_x000D_
ClaveProdServ : 50131701  Cantidad : 12.000  valorUnitario : 36.50  Importe : 438.00  Descripción : Leche Past Lala Deslac 2% 1.80 lt Pl PG_x000D_
</t>
  </si>
  <si>
    <t>101779063</t>
  </si>
  <si>
    <t>2023-09-18T16:59:12</t>
  </si>
  <si>
    <t>5c11ef97-3b49-4d24-8191-ed3218eeb20b</t>
  </si>
  <si>
    <t xml:space="preserve">ClaveProdServ : 50192100  Cantidad : 4  valorUnitario : 26.13  Importe : 104.52  Descripción : PAKETAXO MEZ HBSF 170GRX10X1_x000D_
ClaveProdServ : 50192100  Cantidad : 4  valorUnitario : 26.13  Importe : 104.52  Descripción : SABRITAS SAL HBSF 105GRX20X1_x000D_
ClaveProdServ : 50192100  Cantidad : 8  valorUnitario : 26.13  Importe : 209.04  Descripción : DORITOS NACHO HBSF2 146GRX15X1_x000D_
ClaveProdServ : 50192100  Cantidad : 4  valorUnitario : 26.13  Importe : 104.52  Descripción : RUFFLES Q COMP HBSF2 120GRX20X1_x000D_
ClaveProdServ : 50192100  Cantidad : 50  valorUnitario : 13.47  Importe : 673.50  Descripción : DORITOS NACHO HBSF 61GRX50X1_x000D_
ClaveProdServ : 50192100  Cantidad : 5  valorUnitario : 13.47  Importe : 67.35  Descripción : DORITOS FLAMIN HOT HBSF 61GRX50X1_x000D_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5  valorUnitario : 13.47  Importe : 67.35  Descripción : SABRITAS FH HBSF2 45GRX50X1_x000D_
ClaveProdServ : 50192100  Cantidad : 30  valorUnitario : 13.47  Importe : 404.10  Descripción : RUFFLES Q GD HBSF 48GRX50X1_x000D_
ClaveProdServ : 50192100  Cantidad : 8  valorUnitario : 17.40  Importe : 139.20  Descripción : CHEETOS XFH HB 120GRX24X1_x000D_
ClaveProdServ : 50192100  Cantidad : 6  valorUnitario : 10.31  Importe : 61.86  Descripción : CHEETOS BOLITA HB3 43GRX50X1_x000D_
ClaveProdServ : 50192100  Cantidad : 7  valorUnitario : 10.31  Importe : 72.17  Descripción : CHEETOS POFFS NEW 40GRX50X1_x000D_
ClaveProdServ : 50192100  Cantidad : 25  valorUnitario : 10.31  Importe : 257.75  Descripción : CHEETOS XFH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8  valorUnitario : 17.40  Importe : 139.20  Descripción : SABRITAS SAL HBSF 72GRX24X1_x000D_
ClaveProdServ : 50192100  Cantidad : 5  valorUnitario : 14.27  Importe : 71.35  Descripción : CHEETOS MIX HBSF DSD 70GRX28X1_x000D_
ClaveProdServ : 50192100  Cantidad : 2  valorUnitario : 26.13  Importe : 52.26  Descripción : SABRITONES RS HBSF 160GRX6X1_x000D_
ClaveProdServ : 50192100  Cantidad : 12  valorUnitario : 13.47  Importe : 161.64  Descripción : SABRITAS SAL HBSF2 PRB 45GRX50X1_x000D_
ClaveProdServ : 50192100  Cantidad : 5  valorUnitario : 10.31  Importe : 51.55  Descripción : CHEETOS NACHO HB4 PRB 55GRX70X1_x000D_
ClaveProdServ : 50192100  Cantidad : 5  valorUnitario : 13.47  Importe : 67.35  Descripción : SABRITAS RC JAL HB GD 42GRX50X1_x000D_
ClaveProdServ : 50192100  Cantidad : 5  valorUnitario : 13.47  Importe : 67.35  Descripción : SABRITAS CYE HBSF GUP 45GRX50X1_x000D_
ClaveProdServ : 50192100  Cantidad : 4  valorUnitario : 11.89  Importe : 47.56  Descripción : KACANG ENCH DSD 77GRX55X1_x000D_
ClaveProdServ : 50192100  Cantidad : 10  valorUnitario : 14.27  Importe : 142.70  Descripción : DORITOS MIX HBSF DSD 75GRX28X1_x000D_
ClaveProdServ : 50192100  Cantidad : 5  valorUnitario : 13.47  Importe : 67.35  Descripción : RUFFLES SAL RS GD HBSF PRA 48GRX50X1_x000D_
ClaveProdServ : 50192100  Cantidad : 5  valorUnitario : 14.27  Importe : 71.35  Descripción : RUFFLES MIX MB PRB 55GRX35X1_x000D_
</t>
  </si>
  <si>
    <t>12289</t>
  </si>
  <si>
    <t>2023-09-05T10:58:41</t>
  </si>
  <si>
    <t>584F0FBE-8633-4D97-A194-C313B4B813BD</t>
  </si>
  <si>
    <t xml:space="preserve">ClaveProdServ : 47131807  Cantidad : 15  valorUnitario : 94.818966  Importe : 1422.284490  Descripción : CLARASOL 3/ 1 GALON 3 PZA Caja_x000D_
ClaveProdServ : 47131810  Cantidad : 10  valorUnitario : 706.887931  Importe : 7068.879310  Descripción : SALVO LIMON POLVO 18/900 + 100 GR 18 PZA Caja_x000D_
ClaveProdServ : 12161902  Cantidad : 4  valorUnitario : 288.784483  Importe : 1155.137932  Descripción : SULTAN MURIATICO LIMON 15/900 ML 15 PZA Caja_x000D_
</t>
  </si>
  <si>
    <t>9b374649-c04e-43ab-a34d-d6554483752b.xml</t>
  </si>
  <si>
    <t>RADD020322CP5</t>
  </si>
  <si>
    <t>DANIELA SOLEDAD RAMIREZ DURAN</t>
  </si>
  <si>
    <t>00040</t>
  </si>
  <si>
    <t>2023-09-25T10:20:00</t>
  </si>
  <si>
    <t>245096a2-1f80-402d-a33d-187fb8705069</t>
  </si>
  <si>
    <t>9b3cae66-36c7-4c99-87d4-cf64944d60a4.xml</t>
  </si>
  <si>
    <t>00018899</t>
  </si>
  <si>
    <t>2023-09-21T09:33:15</t>
  </si>
  <si>
    <t>e22ad41d-fe64-4e3f-9cb3-82dcf564b9a4</t>
  </si>
  <si>
    <t xml:space="preserve">ClaveProdServ : 01010101  Cantidad : 1.000  valorUnitario : 0.00  Importe : 0.00  Descripción : LOMETOPAN SUSP. 0.05% 10ML 60 NEBULIZACIONES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LASILACTON 50/20MG CAPS 16 CMXA015  JUL25 ARA...JHOANA_x000D_
ClaveProdServ : 01010101  Cantidad : 1.000  valorUnitario : 0.00  Importe : 0.00  Descripción : LODESTAR DUO 100MG/5MG C30 CAPS H03369  MAR25 ARA...JHOANA_x000D_
ClaveProdServ : 01010101  Cantidad : 15.000  valorUnitario : 0.00  Importe : 0.00  Descripción : MOTRIN INFANTIL 120ML AU3884  MAY26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LASILACTON 50/20MG CAPS 16 CMXA015  JUL25 ARA...JHOANA_x000D_
ClaveProdServ : 01010101  Cantidad : 1.000  valorUnitario : 0.00  Importe : 0.00  Descripción : METEOSPASMYL C/20 CAP VN8426  DIC/2021 ARA...JHOANA_x000D_
ClaveProdServ : 01010101  Cantidad : 1.000  valorUnitario : 0.00  Importe : 0.00  Descripción : MOMENTS 50MG C30 TABLETAS 2005201  ABR/2022 ARA...JHOANA_x000D_
ClaveProdServ : 01010101  Cantidad : 1.000  valorUnitario : 0.00  Importe : 0.00  Descripción : MAGFOR C30 CAPSULAS DFMGAS247  JUN25 ARA...JHOANA_x000D_
ClaveProdServ : 01010101  Cantidad : 1.000  valorUnitario : 0.00  Importe : 0.00  Descripción : MASENNUS 60MG C14 CAPSULAS 8890320 ENE25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MILDA 25,0000 UI C4 CAPSULAS XH0014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LASILACTON 50/20MG CAPS 16 CMXA015  JUL25 ARA...JHOANA_x000D_
ClaveProdServ : 01010101  Cantidad : 1.000  valorUnitario : 0.00  Importe : 0.00  Descripción : MOTRIN 600 MG TABLETAS C/10 ED2390  JUN/2023 ARA...JHOANA_x000D_
ClaveProdServ : 01010101  Cantidad : 1.000  valorUnitario : 0.00  Importe : 0.00  Descripción : LYRICA 75MG C/14CAP FN2018  JUL/23 ARA...JHOANA_x000D_
ClaveProdServ : 01010101  Cantidad : 1.000  valorUnitario : 0.00  Importe : 0.00  Descripción : LUVOX 100MG C30 TABLETAS 39220MC  OCT25 ARA...JHOANA_x000D_
ClaveProdServ : 01010101  Cantidad : 1.000  valorUnitario : 0.00  Importe : 0.00  Descripción : LIPIDIL 200MG C28 CAPSULAS 48002MC SEP24 ARA...JHOANA_x000D_
ClaveProdServ : 01010101  Cantidad : 1.000  valorUnitario : 0.00  Importe : 0.00  Descripción : MICARDIS PLUS 80MG/12.5MG C14 TAB ARA...JHOANA_x000D_
</t>
  </si>
  <si>
    <t>915g067b3</t>
  </si>
  <si>
    <t>2023-09-08T11:46:33</t>
  </si>
  <si>
    <t>8D351394-69C1-40A8-BE0C-9B9D2C518E79</t>
  </si>
  <si>
    <t xml:space="preserve">ClaveProdServ : 50181900  Cantidad : 42  valorUnitario : 12.00  Importe : 504.00  Descripción : Gansito 1p 50g FLOW MLA_x000D_
ClaveProdServ : 50181900  Cantidad : 8  valorUnitario : 15.00  Importe : 120.00  Descripción : Choco Roles Cc 2p 80g FLOW MLA_x000D_
ClaveProdServ : 50181900  Cantidad : 12  valorUnitario : 15.00  Importe : 180.00  Descripción : Pinguinos 2p 80g CJ MLA_x000D_
ClaveProdServ : 50181900  Cantidad : 4  valorUnitario : 18.00  Importe : 72.00  Descripción : Duo Mini Pay Nuez 96g MTB MLA_x000D_
ClaveProdServ : 50181900  Cantidad : 6  valorUnitario : 18.00  Importe : 108.00  Descripción : Duo Napolitano 140g MTB MLA_x000D_
ClaveProdServ : 50181900  Cantidad : 3  valorUnitario : 14.25  Importe : 42.75  Descripción : Submarinos Chocolate Sp 3p 105g FLOW MLA_x000D_
ClaveProdServ : 50181900  Cantidad : 4  valorUnitario : 14.25  Importe : 57.00  Descripción : Submarinos Fresa Sp 3p 105g FLOW MLA_x000D_
ClaveProdServ : 50181900  Cantidad : 4  valorUnitario : 14.25  Importe : 57.00  Descripción : Submarinos Vainilla Sp 3p 105g FLOW MLA_x000D_
ClaveProdServ : 50181900  Cantidad : 10  valorUnitario : 4.67  Importe : 46.70  Descripción : Rocko Tira 10p 44g MTA MLA_x000D_
ClaveProdServ : 50181900  Cantidad : 5  valorUnitario : 23.33  Importe : 116.65  Descripción : Maxitubo Principe Ne 1p 210g TUBO MLA_x000D_
ClaveProdServ : 50181900  Cantidad : 5  valorUnitario : 23.33  Importe : 116.65  Descripción : Maxitubo Triki Trakes Ne 1p 215g TUBO MLA_x000D_
</t>
  </si>
  <si>
    <t>91752</t>
  </si>
  <si>
    <t>2023-09-26T11:34:07</t>
  </si>
  <si>
    <t>BA49A56F-81C9-45CE-8B3C-85B5E7293306</t>
  </si>
  <si>
    <t xml:space="preserve">ClaveProdServ : 53131607  Cantidad : 8  valorUnitario : 16.84  Importe : 134.72  Descripción : ACEITE de ARGÁN Clásico (Jaloma) Fco. 120 ML._x000D_
ClaveProdServ : 53131607  Cantidad : 7  valorUnitario : 16.84  Importe : 117.88  Descripción : ACEITE de ARGÁN Clásico (Jaloma) Fco. 120 ML._x000D_
</t>
  </si>
  <si>
    <t>0005357393</t>
  </si>
  <si>
    <t>2023-09-12T15:16:07</t>
  </si>
  <si>
    <t>8DD283C0-EA8E-4C84-B9D7-DEBE80D87191</t>
  </si>
  <si>
    <t xml:space="preserve">ClaveProdServ : 50131701  Cantidad : 15.00  valorUnitario : 40.24  Importe : 603.60  Descripción : Leche Past Granja Semi 900 ml Bol 3pz_x000D_
ClaveProdServ : 50131702  Cantidad : 12.00  valorUnitario : 24.40  Importe : 292.80  Descripción : UHT San Marcos Deslac Semi 1 lt Edge_x000D_
ClaveProdServ : 50131701  Cantidad : 6.00  valorUnitario : 12.00  Importe : 72.00  Descripción : Yoghurt Bebible San Marcos Manzana 230 gr_x000D_
ClaveProdServ : 50131701  Cantidad : 5.00  valorUnitario : 37.47  Importe : 187.35  Descripción : Leche Past San Marcos Entera 1.8 lt Pl_x000D_
ClaveProdServ : 50131701  Cantidad : 6.00  valorUnitario : 31.24  Importe : 187.44  Descripción : Leche Past Granja Semi 1.8 lt Pl_x000D_
ClaveProdServ : 50131800  Cantidad : 9.00  valorUnitario : 28.40  Importe : 255.60  Descripción : Queso Asadero Granja 200 gr_x000D_
ClaveProdServ : 50131701  Cantidad : 1.00  valorUnitario : 50.00  Importe : 50.00  Descripción : Margarina San Marcos Sin Sal Past 90 gr 4pz_x000D_
</t>
  </si>
  <si>
    <t>9b570fe9-e2b2-4743-bf33-decc9b421cb4.xml</t>
  </si>
  <si>
    <t>96774</t>
  </si>
  <si>
    <t>fb7e494b-3f53-4ae3-9c77-641b581fabcd</t>
  </si>
  <si>
    <t>58364</t>
  </si>
  <si>
    <t>2023-09-01T10:51:50</t>
  </si>
  <si>
    <t>D945E869-69CE-4DB1-94F3-B49BC61A7E31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</si>
  <si>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8.000  valorUnitario : 8.800  Importe : 70.40  Descripción : DANONINO BEBILE GDE_x000D_
ClaveProdServ : 50131703  Cantidad : 11.000  valorUnitario : 12.800  Importe : 140.80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ACTIVIA 220_x000D_
ClaveProdServ : 50131700  Cantidad : 8.000  valorUnitario : 17.100  Importe : 136.80  Descripción : DANMIX_x000D_
ClaveProdServ : 50131701  Cantidad : 12.000  valorUnitario : 14.343  Importe : 172.12  Descripción : MANTEQUILLA 12/.09KG EUGENIA_x000D_
ClaveProdServ : 50131700  Cantidad : 96.000  valorUnitario : 7.084  Importe : 680.06  Descripción : MARGARINA 12/0.100KG DEL_x000D_
ClaveProdServ : 50112000  Cantidad : 3.800  valorUnitario : 88.000  Importe : 334.40  Descripción : JAMON DE PAVO_x000D_
ClaveProdServ : 50112000  Cantidad : 14.950  valorUnitario : 54.900  Importe : 820.76  Descripción : JAMON COCIDO REDONDO PAVO_x000D_
ClaveProdServ : 50112000  Cantidad : 32.000  valorUnitario : 113.110  Importe : 3619.52  Descripción : SALCHICHA VIENA S/A 60U_x000D_
ClaveProdServ : 50112000  Cantidad : 4.000  valorUnitario : 117.976  Importe : 471.90  Descripción : SALCHICHA PAVO PREMIUM_x000D_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</si>
  <si>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71400</t>
  </si>
  <si>
    <t>2023-09-04T14:58:01</t>
  </si>
  <si>
    <t>1E97BB6D-D45E-476C-A6AF-09F4AD1C36A3</t>
  </si>
  <si>
    <t xml:space="preserve">ClaveProdServ : 50303400  Cantidad : 4  valorUnitario : 290.00  Importe : 1160.00  Descripción : UVA PRINCESS_x000D_
</t>
  </si>
  <si>
    <t>9b66680d-6e31-464c-9862-5f5a9f9ab503.xml</t>
  </si>
  <si>
    <t>1349</t>
  </si>
  <si>
    <t>2023-09-04T13:55:48</t>
  </si>
  <si>
    <t>A42EBA54-015F-430E-8388-F7FE3E86885A</t>
  </si>
  <si>
    <t>Sueldos y Salarios e Ingresos Asimilados a Salarios</t>
  </si>
  <si>
    <t xml:space="preserve">ClaveProdServ : 47131803  Cantidad : 20.00  valorUnitario : 30.1724  Importe : 603.45  Descripción : DESINFECTANTE 250ML PLATA COLOIDAL ULTRA CARE_x000D_
ClaveProdServ : 47131803  Cantidad : 20.00  valorUnitario : 34.4827  Importe : 689.65  Descripción : DESINFECTANTE 250ML MORINGA ULTRACARE_x000D_
ClaveProdServ : 47131803  Cantidad : 12.00  valorUnitario : 113.7931  Importe : 1365.52  Descripción : DOCENA DESINFECTANTE PLATA COLOIDAL ESTABLE 15ML_x000D_
ClaveProdServ : 12164502  Cantidad : 100.00  valorUnitario : 10.34485  Importe : 1034.49  Descripción : PREPARADOS EN POLVO PARA AGUA 160 GR JAMAICA_x000D_
ClaveProdServ : 12164502  Cantidad : 100.00  valorUnitario : 10.34485  Importe : 1034.49  Descripción : PREPARADOS EN POLVO PARA AGUA 160 GR CEBADA_x000D_
</t>
  </si>
  <si>
    <t>1365</t>
  </si>
  <si>
    <t>2023-09-13T14:51:41</t>
  </si>
  <si>
    <t>F0D4444C-7971-42CE-B541-EB34BFC0F9F7</t>
  </si>
  <si>
    <t xml:space="preserve">ClaveProdServ : 50193105  Cantidad : 50.00  valorUnitario : 17  Importe : 850.00  Descripción : TEMPURA SAZONADO 245GR ULTRACARE_x000D_
ClaveProdServ : 50193105  Cantidad : 50.00  valorUnitario : 17  Importe : 850.00  Descripción : EMPANIZADOR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HIERBAS FINAS_x000D_
ClaveProdServ : 50193105  Cantidad : 50.00  valorUnitario : 17  Importe : 850.00  Descripción : EMPANIZADORES 245GR ULTRACARE CRUJIENTE_x000D_
ClaveProdServ : 50193105  Cantidad : 50.00  valorUnitario : 17  Importe : 850.00  Descripción : EMPANIZADORES 245GR ULTRACARE EXTRA FINO_x000D_
</t>
  </si>
  <si>
    <t>9b81b68a-ef12-4cc1-a20b-7d6380fbc234.xml</t>
  </si>
  <si>
    <t>00018974</t>
  </si>
  <si>
    <t>2023-09-23T09:22:43</t>
  </si>
  <si>
    <t>3eee0121-1ee8-48f4-ae9f-7254284357cb</t>
  </si>
  <si>
    <t xml:space="preserve">ClaveProdServ : 01010101  Cantidad : 1.000  valorUnitario : 0.00  Importe : 0.00  Descripción : LODESTAR DUO 100MG/5MG C30 CAPS H03369  MAR25 ARA...DIANA_x000D_
ClaveProdServ : 01010101  Cantidad : 1.000  valorUnitario : 0.00  Importe : 0.00  Descripción : GAVINDO N C30 TABLETAS 22H0087 AGT24 ARA...DIANA_x000D_
ClaveProdServ : 01010101  Cantidad : 2.000  valorUnitario : 0.00  Importe : 0.00  Descripción : LIBERTRIM ALFA C24 COMPRIMIDOS S2205165  ABR/24 ARA...DIANA_x000D_
ClaveProdServ : 01010101  Cantidad : 4.000  valorUnitario : 0.00  Importe : 0.00  Descripción : MICRODACYN 60 SOLUCION 120ML  L092023  SEP/23 ARA...DIANA_x000D_
ClaveProdServ : 01010101  Cantidad : 1.000  valorUnitario : 0.00  Importe : 0.00  Descripción : LACTACYD PRO.BIO 220ML. NEUTRALIZE BRA00377 ENE/23 ARA...DIANA_x000D_
ClaveProdServ : 01010101  Cantidad : 3.000  valorUnitario : 0.00  Importe : 0.00  Descripción : MICRODACYN 60 SOLUCION 240ML L092023 SEP/23 ARA...DIANA_x000D_
ClaveProdServ : 01010101  Cantidad : 1.000  valorUnitario : 0.00  Importe : 0.00  Descripción : MICRODACYN 60 SOLUCION 120ML  L092023  SEP/23 ARA...DIANA_x000D_
ClaveProdServ : 01010101  Cantidad : 1.000  valorUnitario : 0.00  Importe : 0.00  Descripción : JANUMET 50MG/1000MG C56 TABLETAS X005841  JUL24 ARA...DIANA_x000D_
ClaveProdServ : 01010101  Cantidad : 1.000  valorUnitario : 0.00  Importe : 0.00  Descripción : KITOSCELL GEL 90 GRS 092025  SEP25 ARA...DIANA_x000D_
ClaveProdServ : 01010101  Cantidad : 1.000  valorUnitario : 0.00  Importe : 0.00  Descripción : HISTIACIL FAM ADULTO 140ML BMXA002  ABR25 ARA...DIANA_x000D_
ClaveProdServ : 01010101  Cantidad : 1.000  valorUnitario : 0.00  Importe : 0.00  Descripción : JANUMET 50MG/1000MG C56 TABLETAS X005841  JUL24 ARA...DIANA_x000D_
ClaveProdServ : 01010101  Cantidad : 1.000  valorUnitario : 0.00  Importe : 0.00  Descripción : LOTRIMIN UNO CRA 1% 20G GP02LA6  OCT24 ARA...DIANA_x000D_
ClaveProdServ : 01010101  Cantidad : 1.000  valorUnitario : 0.00  Importe : 0.00  Descripción : ILIADIN SPRAY ADULTO 20ML SOL. 0.05% M94946 AGT/21 ARA...DIANA_x000D_
ClaveProdServ : 01010101  Cantidad : 1.000  valorUnitario : 0.00  Importe : 0.00  Descripción : NEUROFLAX 20MG SOL. INY 4ML C/3  356DX122 JUL24 ARA...DIANA_x000D_
ClaveProdServ : 01010101  Cantidad : 2.000  valorUnitario : 0.00  Importe : 0.00  Descripción : LOMOTIL TABLETAS C/8 AU0955  ENE25 ARA...DIANA_x000D_
ClaveProdServ : 01010101  Cantidad : 1.000  valorUnitario : 0.00  Importe : 0.00  Descripción : NEO-MELUBRINA 300MG C5 SUPOSITO INF CMXA002 FEB/25 ARA...DIANA_x000D_
ClaveProdServ : 01010101  Cantidad : 4.000  valorUnitario : 0.00  Importe : 0.00  Descripción : NEXIUM-MUPS 40MG C14 TABLETAS 79470  30/07/24 ARA...DIANA_x000D_
ClaveProdServ : 01010101  Cantidad : 1.000  valorUnitario : 0.00  Importe : 0.00  Descripción : NEXIUM-MUPS 40 MG C7 TABLETAS  79851  ENE25 ARA...DIANA_x000D_
ClaveProdServ : 01010101  Cantidad : 1.000  valorUnitario : 0.00  Importe : 0.00  Descripción : NEXIUM-MUPS 40MG C14 TABLETAS 79470  30/07/24 ARA...DIANA_x000D_
ClaveProdServ : 01010101  Cantidad : 3.000  valorUnitario : 0.00  Importe : 0.00  Descripción : NAZIL GOTAS 15ML  4025566   04/OCT/24 ARA...DIANA_x000D_
ClaveProdServ : 01010101  Cantidad : 1.000  valorUnitario : 0.00  Importe : 0.00  Descripción : LASEA 80MG C14 CAPSULAS 1940519 02/2023 ARA...DIANA_x000D_
ClaveProdServ : 01010101  Cantidad : 1.000  valorUnitario : 0.00  Importe : 0.00  Descripción : NOOTROPIL SOLUCION 1 G 5 ML C/120 ML BCB075 FEB25 ARA...DIANA_x000D_
ClaveProdServ : 01010101  Cantidad : 1.000  valorUnitario : 0.00  Importe : 0.00  Descripción : NORFENON 150 MG C30 TABLETAS 40225MC2 ABR/24 ARA...DIANA_x000D_
ClaveProdServ : 01010101  Cantidad : 4.000  valorUnitario : 0.00  Importe : 0.00  Descripción : NORFENON 150 MG C30 TABLETAS 40225MC2 ABR/24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OGESTAN CAPSULAS C30 AA016  OCT/2021 ARA...DIANA_x000D_
ClaveProdServ : 01010101  Cantidad : 1.000  valorUnitario : 0.00  Importe : 0.00  Descripción : FLUOXAC 20 MG TAB 40  5870222 FEB/24 ARA...DIANA_x000D_
ClaveProdServ : 01010101  Cantidad : 1.000  valorUnitario : 0.00  Importe : 0.00  Descripción : ISODINE SOL 120ML  C0584A  JUL/2021 ARA...DIANA_x000D_
ClaveProdServ : 01010101  Cantidad : 1.000  valorUnitario : 0.00  Importe : 0.00  Descripción : MACUHEALT C30 CAPSULAS 20220510 MAY/24 ARA...DIANA_x000D_
ClaveProdServ : 01010101  Cantidad : 1.000  valorUnitario : 0.00  Importe : 0.00  Descripción : NEFRYL TABLETAS 5 MG C30 22100120  DIC24 ARA...DIANA_x000D_
ClaveProdServ : 01010101  Cantidad : 1.000  valorUnitario : 0.00  Importe : 0.00  Descripción : FLUOXAC 20 MG TAB 40  5870222 FEB/24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NORFENON 150 MG C30 TABLETAS 40225MC2 ABR/24 ARA...DIANA_x000D_
ClaveProdServ : 01010101  Cantidad : 1.000  valorUnitario : 0.00  Importe : 0.00  Descripción : KRYTANTEK SOLUCION OFTENO 5 ML  4026371  MAR25 ARA...DIANA_x000D_
</t>
  </si>
  <si>
    <t>00744856</t>
  </si>
  <si>
    <t>2023-09-06T13:57:00</t>
  </si>
  <si>
    <t>d4ff14de-ad63-49cc-92f7-b4906b7dbb81</t>
  </si>
  <si>
    <t xml:space="preserve">ClaveProdServ : 50171800  Cantidad : 2.000  valorUnitario : 0.01  Importe : 0.02  Descripción : FRESH GOURMET 142G CESAR_x000D_
ClaveProdServ : 50192900  Cantidad : 4.000  valorUnitario : 0.01  Importe : 0.04  Descripción : LA MODERNA DE LUIGI SPAGHETTI MD #5 500GR C/20_x000D_
ClaveProdServ : 50181905  Cantidad : 8.000  valorUnitario : 0.01  Importe : 0.08  Descripción : CUETARA SALADITAS 110G_x000D_
ClaveProdServ : 53131613  Cantidad : 3.000  valorUnitario : 0.01  Importe : 0.03  Descripción : NIVEA CREMA BODY PIEL SECA 100ML C/12_x000D_
ClaveProdServ : 47131811  Cantidad : 1.000  valorUnitario : 0.01  Importe : 0.01  Descripción : VEL ROSITA DELICADA 1.36L C/6_x000D_
ClaveProdServ : 50131701  Cantidad : 3.000  valorUnitario : 0.01  Importe : 0.03  Descripción : YOPLAIT YOGHURT NATURAL+GRANOLA 420GRS_x000D_
ClaveProdServ : 50181900  Cantidad : 2.000  valorUnitario : 0.01  Importe : 0.02  Descripción : GAMESA MAMUT MINI 336GR C/6_x000D_
ClaveProdServ : 53131628  Cantidad : 1.000  valorUnitario : 0.01  Importe : 0.01  Descripción : ALAZAN SHAMPOO DE CABALLO P USO HUMANO MALTRA 500M_x000D_
ClaveProdServ : 50202200  Cantidad : 1.000  valorUnitario : 0.01  Importe : 0.01  Descripción : ESMERALDA ROMPOPE 500ML_x000D_
ClaveProdServ : 53131616  Cantidad : 1.000  valorUnitario : 0.01  Importe : 0.01  Descripción : POMADA CON ARNICA,ROMERO Y CALENDULA 145GRS_x000D_
ClaveProdServ : 52151703  Cantidad : 6.000  valorUnitario : 0.01  Importe : 0.06  Descripción : TENEDOR M1_x000D_
ClaveProdServ : 10191509  Cantidad : 1.000  valorUnitario : 0.01  Importe : 0.01  Descripción : RAID MATA MOSCAS Y MOSQUITOS  400ML/12_x000D_
ClaveProdServ : 53131600  Cantidad : 2.000  valorUnitario : 0.01  Importe : 0.02  Descripción : CAPRICE SPRAY 316ML KIWI/LAVANDA_x000D_
ClaveProdServ : 50181900  Cantidad : 5.000  valorUnitario : 0.01  Importe : 0.05  Descripción : TIA ROSA TARTINAS SABOR PINA 100GRS_x000D_
ClaveProdServ : 50181900  Cantidad : 5.000  valorUnitario : 0.01  Importe : 0.05  Descripción : TIA ROSA TARTINAS CON ZARZAMORA 100GRS_x000D_
ClaveProdServ : 50181900  Cantidad : 5.000  valorUnitario : 0.01  Importe : 0.05  Descripción : TIA ROSA TARTINAS CON FRESA 100GRS_x000D_
ClaveProdServ : 50161800  Cantidad : 2.000  valorUnitario : 0.01  Importe : 0.02  Descripción : DE LA ROSA NUGS 12 PZAS_x000D_
ClaveProdServ : 47131706  Cantidad : 1.000  valorUnitario : 0.01  Importe : 0.01  Descripción : FEBREZE CAR HAWAIIAN ALOHA  2ML C/8_x000D_
ClaveProdServ : 47131706  Cantidad : 1.000  valorUnitario : 0.01  Importe : 0.01  Descripción : FEBREZE CAR MORNING &amp;amp; DEW 2ML C/8_x000D_
ClaveProdServ : 53131600  Cantidad : 1.000  valorUnitario : 0.01  Importe : 0.01  Descripción : XTREME GEL TARRO ATRACTION 1KG_x000D_
ClaveProdServ : 50192902  Cantidad : 10.000  valorUnitario : 0.01  Importe : 0.10  Descripción : LA MODERNA PASTA P/SOPA 200G OJITO_x000D_
ClaveProdServ : 50202300  Cantidad : 12.000  valorUnitario : 0.01  Importe : 0.12  Descripción : JUMEX BIDA 250ML FRESA C/12_x000D_
ClaveProdServ : 50202300  Cantidad : 12.000  valorUnitario : 0.01  Importe : 0.12  Descripción : JUMEX BIDA 250ML MANGO  C/12_x000D_
ClaveProdServ : 50181700  Cantidad : 4.000  valorUnitario : 0.01  Importe : 0.04  Descripción : MINSA HARINA 1KG_x000D_
ClaveProdServ : 52121600  Cantidad : 6.000  valorUnitario : 0.01  Importe : 0.06  Descripción : LYS SERVILLETAS C/125_x000D_
ClaveProdServ : 50161814  Cantidad : 3.000  valorUnitario : 0.01  Importe : 0.03  Descripción : BC AZUCAR 390G_x000D_
ClaveProdServ : 53131602  Cantidad : 1.000  valorUnitario : 0.01  Importe : 0.01  Descripción : LOBO NEGRO CERA MATTE 85GR C/12_x000D_
ClaveProdServ : 50202304  Cantidad : 7.000  valorUnitario : 0.01  Importe : 0.07  Descripción : GERBER JUNIOR BEBIDA UVA ROJA 200ML  C/20_x000D_
ClaveProdServ : 01010101  Cantidad : 2.000  valorUnitario : 0.01  Importe : 0.02  Descripción : VY/DE EXHER FUEGO LABIAL_x000D_
ClaveProdServ : 26111704  Cantidad : 1.000  valorUnitario : 0.01  Importe : 0.01  Descripción : ENERGIZER MAX PILA D C/2_x000D_
ClaveProdServ : 50402800  Cantidad : 5.000  valorUnitario : 0.01  Importe : 0.05  Descripción : ACELGAS MANOJO_x000D_
ClaveProdServ : 50181900  Cantidad : 4.000  valorUnitario : 0.01  Importe : 0.04  Descripción : GAMESA CHOKIS PAKETON 142.5GR/21_x000D_
ClaveProdServ : 50221200  Cantidad : 1.000  valorUnitario : 0.01  Importe : 0.01  Descripción : NESTLE LUCKY CHARMS 290GR C/20_x000D_
ClaveProdServ : 50193101  Cantidad : 2.000  valorUnitario : 0.01  Importe : 0.02  Descripción : TWINS BOTANAS DURO 10X10 C15 PIEZAS_x000D_
ClaveProdServ : 53131628  Cantidad : 1.000  valorUnitario : 0.01  Importe : 0.01  Descripción : GENOMMA LAB TIO NACHO ENGROSADOR 415ML_x000D_
ClaveProdServ : 50161800  Cantidad : 2.000  valorUnitario : 0.01  Importe : 0.02  Descripción : TOCAYOS BORRACHITOS VAINILLA C/24_x000D_
ClaveProdServ : 50161500  Cantidad : 3.000  valorUnitario : 0.01  Importe : 0.03  Descripción : NESTLE CARLOS V CHOCOLATE POLVO 345GR C/24_x000D_
ClaveProdServ : 50161800  Cantidad : 16.000  valorUnitario : 0.01  Importe : 0.16  Descripción : ADAMS BUBBA XTREME MORA AZUL_x000D_
ClaveProdServ : 39112604  Cantidad : 5.000  valorUnitario : 0.01  Importe : 0.05  Descripción : ARAMO VELADORA VASO ECOLOMON ESMERALDA C/20_x000D_
ClaveProdServ : 50202300  Cantidad : 5.000  valorUnitario : 0.01  Importe : 0.05  Descripción : CLAMATO 296ML C/24_x000D_
ClaveProdServ : 50171800  Cantidad : 4.000  valorUnitario : 0.01  Importe : 0.04  Descripción : HEINZ SALSA DE TOMATE POUCH  397 GRS_x000D_
ClaveProdServ : 50161511  Cantidad : 3.000  valorUnitario : 0.01  Importe : 0.03  Descripción : CHOCOCOA POLVO 400G CHOCOLATE_x000D_
ClaveProdServ : 50161800  Cantidad : 2.000  valorUnitario : 0.01  Importe : 0.02  Descripción : LA COCULENSE ALMOHADITAS_x000D_
ClaveProdServ : 50151500  Cantidad : 2.000  valorUnitario : 0.01  Importe : 0.02  Descripción : AVE ACEITE VEGETAL 850 C/12_x000D_
ClaveProdServ : 50161800  Cantidad : 2.000  valorUnitario : 0.01  Importe : 0.02  Descripción : LAS SEVILLANAS GLORIAS SUGAR FREE 100GRS_x000D_
ClaveProdServ : 50202300  Cantidad : 3.000  valorUnitario : 0.01  Importe : 0.03  Descripción : ADES 946ML MANZANA_x000D_
ClaveProdServ : 50405700  Cantidad : 3.566  valorUnitario : 0.01  Importe : 0.04  Descripción : PAPA CAMBRAY_x000D_
</t>
  </si>
  <si>
    <t>TOHY8810222G4</t>
  </si>
  <si>
    <t>YAIR TOSTADO HERNANDEZ</t>
  </si>
  <si>
    <t>1339</t>
  </si>
  <si>
    <t>2023-09-06T11:05:37</t>
  </si>
  <si>
    <t>e5f3e99d-0a58-4a16-b595-e3e6f4a19c01</t>
  </si>
  <si>
    <t xml:space="preserve">ClaveProdServ : 82101600  Cantidad : 1  valorUnitario : 4500.0000  Importe : 4500.0000  Descripción : SERVICIOS DE PUBLICIDAD PANTALLA LED_x000D_
</t>
  </si>
  <si>
    <t>34487</t>
  </si>
  <si>
    <t>2023-09-06T18:17:07</t>
  </si>
  <si>
    <t>FF48025D-11B0-4B52-8E62-423F5A1B2195</t>
  </si>
  <si>
    <t xml:space="preserve">ClaveProdServ : 50181900  Cantidad : 1  valorUnitario : 20.09  Importe : 20.09  Descripción : BISQUETS DE NUEZ_x000D_
ClaveProdServ : 50181900  Cantidad : 3  valorUnitario : 20.09  Importe : 60.27  Descripción : BISQUETS DE CHOCOLATE_x000D_
ClaveProdServ : 50181900  Cantidad : 1  valorUnitario : 20.09  Importe : 20.09  Descripción : RUEDITAS DE ARANDANO_x000D_
</t>
  </si>
  <si>
    <t>9bb2f05c-2d84-4283-9bbe-4d79ca91dbef.xml</t>
  </si>
  <si>
    <t>1657501</t>
  </si>
  <si>
    <t>2023-09-26T13:45:18</t>
  </si>
  <si>
    <t>b32b5c3b-9d1a-4213-b280-4e4200591995</t>
  </si>
  <si>
    <t xml:space="preserve">ClaveProdServ : 84111506  Cantidad : 2  valorUnitario : 1123.36  Importe : 2246.72  Descripción : LOBIVON 5MG CPR C56_x000D_
</t>
  </si>
  <si>
    <t xml:space="preserve">d788d26a-da21-4eed-b52e-be3f5377d0cb_x000D_
</t>
  </si>
  <si>
    <t>9bb95577-1da8-4e69-a0d5-b8f3bd0cd9b0.xml</t>
  </si>
  <si>
    <t>1858867</t>
  </si>
  <si>
    <t>d7fb8fdc-c931-4e49-954c-a89b5261ddfc</t>
  </si>
  <si>
    <t xml:space="preserve">ClaveProdServ : 84111506  Cantidad : 1  valorUnitario : 352.48  Importe : 352.48  Descripción : AGUJA BD ULTRA-FINE TIPO PLUMA INSULINA 4 X 0.23 MM 100 PZA_x000D_
</t>
  </si>
  <si>
    <t xml:space="preserve">6B5FDC1F-0846-405A-BEFA-30A37411EB42_x000D_
</t>
  </si>
  <si>
    <t>9bbc17c3-fd0a-4ef6-a085-4d48a38f5e09.xml</t>
  </si>
  <si>
    <t>22946068</t>
  </si>
  <si>
    <t>2023-09-06T13:58:48</t>
  </si>
  <si>
    <t>26E47591-D0DD-4BF6-86F2-66520ED04524</t>
  </si>
  <si>
    <t xml:space="preserve">ClaveProdServ : 50221200  Cantidad : 1.00  valorUnitario : 795.87  Importe : 795.87  Descripción : CER ZUCARITAS                   21/380GR_x000D_
</t>
  </si>
  <si>
    <t xml:space="preserve">74FCDD78-064D-403E-8BF3-4172E5C11BD3_x000D_
</t>
  </si>
  <si>
    <t>14307</t>
  </si>
  <si>
    <t>2023-09-18T09:42:52</t>
  </si>
  <si>
    <t>CD181C06-14D9-4195-A01E-64CFF02DCB47</t>
  </si>
  <si>
    <t xml:space="preserve">ClaveProdServ : 50445600  Cantidad : 13.6100  valorUnitario : 53.000000  Importe : 721.33  Descripción : PAPA 5/16 CON COBERTURA MC CAIN -3785-_x000D_
ClaveProdServ : 50112000  Cantidad : 12.6600  valorUnitario : 79.000000  Importe : 1000.14  Descripción : ALITA RANCHERA ADOBADA CRUDA CRIO_x000D_
</t>
  </si>
  <si>
    <t>2023-09-18T12:25:34</t>
  </si>
  <si>
    <t>8d466724-a185-41b6-b377-3801127f4671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</si>
  <si>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MENTA_x000D_
ClaveProdServ : 50161800  Cantidad : 12.00  valorUnitario : 5.50  Importe : 66.000000  Descripción : Halls menta 25.2g_x000D_
ClaveProdServ : 50161800  Cantidad : 12.00  valorUnitario : 5.50  Importe : 66.000000  Descripción : Halls Yerba 25.2g_x000D_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5.83  Importe : 69.960000  Descripción : JOLLY CARAMELO_x000D_
ClaveProdServ : 50161800  Cantidad : 12.00  valorUnitario : 6.02  Importe : 72.240000  Descripción : JOLLY RANCHER SUAVE 25,8G_x000D_
</t>
  </si>
  <si>
    <t>9bc2c23b-e916-437f-97ad-0867a2e70831.xml</t>
  </si>
  <si>
    <t>392</t>
  </si>
  <si>
    <t>2023-09-01T12:52:15</t>
  </si>
  <si>
    <t>7998a202-8673-42af-b589-f00a5c61a79b</t>
  </si>
  <si>
    <t>9bcf50e4-d247-41dd-a011-d2b15998effd.xml</t>
  </si>
  <si>
    <t>214</t>
  </si>
  <si>
    <t>2023-09-29T15:12:36</t>
  </si>
  <si>
    <t>2aa2f5e4-5cc6-4a45-b8ee-ed9632d46825</t>
  </si>
  <si>
    <t>100261723</t>
  </si>
  <si>
    <t>2023-09-27T21:38:25</t>
  </si>
  <si>
    <t>43740D39-236C-4EEE-809F-439CB07F2290</t>
  </si>
  <si>
    <t xml:space="preserve">ClaveProdServ : 50202201  Cantidad : 1  valorUnitario : 403.45  Importe : 403.45  Descripción : TECATE 12/1 LT1/4 1.18lt_x000D_
ClaveProdServ : 50202201  Cantidad : 1  valorUnitario : 461.21  Importe : 461.21  Descripción : BOHEMIA OBSCURA OBSCURA 4X6 BOT 355ML_x000D_
ClaveProdServ : 50202201  Cantidad : 1  valorUnitario : 481.90  Importe : 481.90  Descripción : HEINEKEN  4X6 BOT 355ML_x000D_
ClaveProdServ : 50202201  Cantidad : 3  valorUnitario : 492.25  Importe : 1476.74  Descripción : SOL CLAMATO 1x24L  LOOSE 16OZ_x000D_
ClaveProdServ : 50202201  Cantidad : 1  valorUnitario : 529.31  Importe : 529.31  Descripción : HEINEKEN  1x24 LOOSE 16OZ_x000D_
ClaveProdServ : 50202201  Cantidad : 1  valorUnitario : 412.93  Importe : 412.93  Descripción : TECATE LOOSE 1X24 16OZ_x000D_
ClaveProdServ : 50202201  Cantidad : 1  valorUnitario : 412.93  Importe : 412.93  Descripción : INDIO 1X24 LOOSE 16OZ_x000D_
ClaveProdServ : 50202201  Cantidad : 1  valorUnitario : 336.21  Importe : 336.21  Descripción : MILLER HIGH LIFE  1X12 LAT 24OZ_x000D_
ClaveProdServ : 50202201  Cantidad : 1  valorUnitario : 423.28  Importe : 423.28  Descripción : MILLER HIGH LIFE  1X12 BOT 32OZ_x000D_
ClaveProdServ : 50202201  Cantidad : 1  valorUnitario : 299.13  Importe : 299.13  Descripción : CARTA BLANCA CAGUAMITA 4X6BOT 300ML_x000D_
ClaveProdServ : 50202201  Cantidad : 1  valorUnitario : 383.62  Importe : 383.62  Descripción : Heineken 0.0% 4X6 LAT 355ML_x000D_
ClaveProdServ : 50202202  Cantidad : 1  valorUnitario : 239.66  Importe : 239.66  Descripción : Strongbow Gold Apple  1X12 BOT 330ML_x000D_
ClaveProdServ : 50202202  Cantidad : 1  valorUnitario : 239.65  Importe : 239.65  Descripción : STRONGBOW Red Berries Loc 1X12 BOT 330ML_x000D_
ClaveProdServ : 50202201  Cantidad : 1  valorUnitario : 374.14  Importe : 374.14  Descripción : CARTA BLANCA 1x24 LOOSE 16oz_x000D_
</t>
  </si>
  <si>
    <t>467</t>
  </si>
  <si>
    <t>2023-09-13T11:17:33</t>
  </si>
  <si>
    <t>6dc0273c-162b-4d1b-9ac5-f9041c0259f0</t>
  </si>
  <si>
    <t xml:space="preserve">ClaveProdServ : 47131811  Cantidad : 150  valorUnitario : 362.0700  Importe : 54310.5000  Descripción : DETERGENTE EN POLVO ACE BLANCOS &amp; COLORES 3/5KG_x000D_
ClaveProdServ : 50171551  Cantidad : 20  valorUnitario : 120.0000  Importe : 2400.0000  Descripción : SAL BAHIA DE MESA (ROJA) 12/1KG_x000D_
ClaveProdServ : 53102305  Cantidad : 30  valorUnitario : 767.2400  Importe : 23017.2000  Descripción : PAÑALES BBTIPS SENSITIVE ET 7XXLG 4/40PZ_x000D_
ClaveProdServ : 47131801  Cantidad : 10  valorUnitario : 120.6900  Importe : 1206.9000  Descripción : LIMPIADOR CLOROX PINO 8/1.89LT_x000D_
ClaveProdServ : 11162114  Cantidad : 3  valorUnitario : 1465.5200  Importe : 4396.5600  Descripción : CINTA ATRAPA MOSCAS JAFEPA 10/100PZ_x000D_
ClaveProdServ : 10121800  Cantidad : 5  valorUnitario : 206.9000  Importe : 1034.5000  Descripción : CROQUETA PUPPY CHOW COMPLETE 7.5 KG_x000D_
ClaveProdServ : 39101612  Cantidad : 1  valorUnitario : 1379.3100  Importe : 1379.3100  Descripción : FOCO RINO LUZ BLANCA LED 100/18W_x000D_
ClaveProdServ : 31201602  Cantidad : 14  valorUnitario : 155.0000  Importe : 2170.0000  Descripción : SOPA INST MARUCHAN CAMARON CON CHILE HABANERO 12/64 GR_x000D_
ClaveProdServ : 53131608  Cantidad : 16  valorUnitario : 383.6200  Importe : 6137.9200  Descripción : JABON LIQ. SOLEI MANGO PASSION 24/550ML_x000D_
ClaveProdServ : 50171554  Cantidad : 3  valorUnitario : 215.0000  Importe : 645.0000  Descripción : TE THERBAL HIERBABUENA FLOWPACK 20/20/1GR_x000D_
ClaveProdServ : 50171554  Cantidad : 4  valorUnitario : 215.0000  Importe : 860.0000  Descripción : TE THERBAL LIMON FLOWPACK 20/20/1GR_x000D_
ClaveProdServ : 12164502  Cantidad : 8  valorUnitario : 215.5200  Importe : 1724.1600  Descripción : SABORIZANTE EN POLVO ZUKO GUANABANA 96/15GR_x000D_
ClaveProdServ : 53102305  Cantidad : 60  valorUnitario : 500.0000  Importe : 30000.0000  Descripción : PAÑAL KB SUAVELASTIC ETAPA 3 4/44 + 2 PZ TOALLITAS HUMEDAS_x000D_
ClaveProdServ : 39112501  Cantidad : 4  valorUnitario : 1293.1000  Importe : 5172.4000  Descripción : FOCO LED RINO 40/5 12W_x000D_
</t>
  </si>
  <si>
    <t>9bd923c9-d0f0-41c8-bd20-097ffda96568.xml</t>
  </si>
  <si>
    <t>31366</t>
  </si>
  <si>
    <t>02325526-12EC-424B-A4E5-7E6857778647</t>
  </si>
  <si>
    <t xml:space="preserve">ClaveProdServ : 84111506  Cantidad : 1.000000  valorUnitario : 174.82  Importe : 174.82  Descripción : DESCUENTO LINEA SAVIEN 0% IVA PRONTO PAGO_x000D_
</t>
  </si>
  <si>
    <t xml:space="preserve">101EC9E6-4462-45C2-9B9E-A05F1B334858_x000D_
</t>
  </si>
  <si>
    <t>956</t>
  </si>
  <si>
    <t>2023-09-25T13:14:58</t>
  </si>
  <si>
    <t>45C910B6-D9BC-469E-9B70-39711BECE015</t>
  </si>
  <si>
    <t xml:space="preserve">ClaveProdServ : 51191900  Cantidad : 48.00  valorUnitario : 65.32  Importe : 3135.36  Descripción : FRESUBIN HPC 200 ML_x000D_
ClaveProdServ : 51191900  Cantidad : 48.00  valorUnitario : 65.32  Importe : 3135.36  Descripción : DIBEN-HPC_x000D_
</t>
  </si>
  <si>
    <t>23054412</t>
  </si>
  <si>
    <t>C06C6ED4-5F2A-4E38-8A49-94461EB8D946</t>
  </si>
  <si>
    <t xml:space="preserve">ClaveProdServ : 50221002  Cantidad : 41.00  valorUnitario : 441.71  Importe : 18110.11  Descripción : HAR PASTEL B/CROCKER CHOC DEVIL 12/432GR_x000D_
ClaveProdServ : 50171832  Cantidad : 14.00  valorUnitario : 302.48  Importe : 4234.72  Descripción : MAY MCCORMICK CHIPOTLE/SQZ      12/350GR_x000D_
</t>
  </si>
  <si>
    <t>8310024755</t>
  </si>
  <si>
    <t>2023-09-18T14:02:25</t>
  </si>
  <si>
    <t>65b1d1de-20e9-4693-9210-69e4dbb648a2</t>
  </si>
  <si>
    <t xml:space="preserve">ClaveProdServ : 50112009  Cantidad : 6.250  valorUnitario : 81.00  Importe : 506.25  Descripción : LONGANIZA GRANEL~6.250 ~KG~.~13I3_x000D_
ClaveProdServ : 50112009  Cantidad : 27.500  valorUnitario : 92.00  Importe : 2530.00  Descripción : JAMON YORK BARRA NACIONAL~27.500 ~KG~.~09I3_x000D_
ClaveProdServ : 50112009  Cantidad : 4.420  valorUnitario : 60.00  Importe : 265.20  Descripción : JAMON ESPALDILLA BARRA~4.420 ~KG~.~16H3_x000D_
ClaveProdServ : 50112009  Cantidad : 9.000  valorUnitario : 71.00  Importe : 639.00  Descripción : JAMON VIRGINIA BARRA~9.000 ~KG~.~29G3_x000D_
ClaveProdServ : 50112009  Cantidad : 8.400  valorUnitario : 71.00  Importe : 596.40  Descripción : QUESO DE PUERCO BARRA NACIONAL~8.400 ~KG~.~05I3_x000D_
ClaveProdServ : 50112009  Cantidad : 3.450  valorUnitario : 126.00  Importe : 434.70  Descripción : TOCINO AHUMADO 1KG~3.450 ~KG~.~08I3_x000D_
ClaveProdServ : 50112009  Cantidad : 4.050  valorUnitario : 87.00  Importe : 352.35  Descripción : CHULETA AHUMADA 1KG~4.050 ~KG~.~13I3_x000D_
</t>
  </si>
  <si>
    <t>9c0cf4fe-0aa4-44d8-9f16-fdd5077b39f7.xml</t>
  </si>
  <si>
    <t>8372589</t>
  </si>
  <si>
    <t>2023-09-15T14:05:38</t>
  </si>
  <si>
    <t>4293892C-6F50-416E-BB25-549357245C76</t>
  </si>
  <si>
    <t xml:space="preserve">ClaveProdServ : 51131903  Cantidad : 24.00  valorUnitario : 10.38  Importe : 249.12  Descripción : GELATINA PRONTO LIGHT NARANJA 24/25 GR_x000D_
ClaveProdServ : 51131903  Cantidad : 24.00  valorUnitario : 8.63  Importe : 207.12  Descripción : GELATINA PRONTO UVA 24/84 GR_x000D_
ClaveProdServ : 50192900  Cantidad : 160.00  valorUnitario : 9.57  Importe : 1531.20  Descripción : BARILLA 40/200 GR SPAGUETTI GRANDE NO. 7_x000D_
ClaveProdServ : 50181900  Cantidad : 80.00  valorUnitario : 11.00  Importe : 880.00  Descripción : GAM EMP PAKETIN COMBINADO 16/91 GR_x000D_
ClaveProdServ : 50221200  Cantidad : 280.00  valorUnitario : 25.30  Importe : 7084.00  Descripción : ZUCARITAS 28/260 GR_x000D_
ClaveProdServ : 50161815  Cantidad : 96.00  valorUnitario : 29.31  Importe : 2813.76  Descripción : ADAMS BUBBALOO FRESA 32/47 PZ_x000D_
ClaveProdServ : 50193000  Cantidad : 240.00  valorUnitario : 10.42  Importe : 2500.80  Descripción : HEINZ PAPILLA POUCH 24/113 GR MANZANA_x000D_
</t>
  </si>
  <si>
    <t xml:space="preserve">50987AC5-C81C-41AC-8C08-12953DE99938_x000D_
</t>
  </si>
  <si>
    <t>474708</t>
  </si>
  <si>
    <t>2023-09-26T14:12:12</t>
  </si>
  <si>
    <t>1B2B1EAA-6300-4188-A57A-DBA964AA5C11</t>
  </si>
  <si>
    <t xml:space="preserve">ClaveProdServ : 42231800  Cantidad : 9  valorUnitario : 1163.224138  Importe : 10469.017241  Descripción : BIRDMAN FALC_x000D_
</t>
  </si>
  <si>
    <t>2023-09-30T20:57:14</t>
  </si>
  <si>
    <t>2066F1D8-E14C-41B0-B846-C85417DED5B4</t>
  </si>
  <si>
    <t>101618556</t>
  </si>
  <si>
    <t>2023-09-05T17:35:05</t>
  </si>
  <si>
    <t>87198073-2159-4e6d-bac1-ce65925d3196</t>
  </si>
  <si>
    <t xml:space="preserve">ClaveProdServ : 50192100  Cantidad : 1  valorUnitario : 26.13  Importe : 26.13  Descripción : PAKETAXO MEZ HBSF 170GRX10X1_x000D_
ClaveProdServ : 50161815  Cantidad : 6  valorUnitario : 7.18  Importe : 43.08  Descripción : BOMBIUX INDIVIDUAL RG 40GR_x000D_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1  valorUnitario : 26.13  Importe : 26.13  Descripción : RANCHERITOS HBSF2 145GRX14X1_x000D_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2  valorUnitario : 10.31  Importe : 20.62  Descripción : FRITOS SAL HBSF 60GRX36X1_x000D_
ClaveProdServ : 50192100  Cantidad : 10  valorUnitario : 13.47  Importe : 134.70  Descripción : DORITOS NACHO HBSF 61GRX50X1_x000D_
ClaveProdServ : 50192100  Cantidad : 3  valorUnitario : 13.47  Importe : 40.41  Descripción : SABRITAS LIMON HBSF2 45GRX50X1_x000D_
ClaveProdServ : 50192100  Cantidad : 1  valorUnitario : 13.47  Importe : 13.47  Descripción : SABRITAS HAB HBSF2 45GRX50X1_x000D_
ClaveProdServ : 50192100  Cantidad : 1  valorUnitario : 13.47  Importe : 13.47  Descripción : SABRITAS FH HBSF2 45GRX50X1_x000D_
ClaveProdServ : 50192100  Cantidad : 2  valorUnitario : 12.68  Importe : 25.36  Descripción : DORITOS DINAM FH TR HB2 70GRX5X8_x000D_
ClaveProdServ : 50192100  Cantidad : 3  valorUnitario : 13.47  Importe : 40.41  Descripción : DORITOS XFH HBSF2 PRA 61GRX50X1_x000D_
ClaveProdServ : 50192100  Cantidad : 6  valorUnitario : 12.68  Importe : 76.08  Descripción : DORITOS DINAM HBSF 70GRX50X1_x000D_
ClaveProdServ : 50192100  Cantidad : 1  valorUnitario : 13.47  Importe : 13.47  Descripción : RUFFLES SAL HBSF 48GRX50X1_x000D_
ClaveProdServ : 50192100  Cantidad : 5  valorUnitario : 13.47  Importe : 67.35  Descripción : RUFFLES Q GD HBSF 48GRX50X1_x000D_
ClaveProdServ : 50192100  Cantidad : 1  valorUnitario : 10.31  Importe : 10.31  Descripción : CHEETOS COLMILLO HB3 27GRX50X1_x000D_
ClaveProdServ : 50192100  Cantidad : 2  valorUnitario : 10.31  Importe : 20.62  Descripción : CHEETOS BOLITA HB3 43GRX50X1_x000D_
ClaveProdServ : 50192100  Cantidad : 3  valorUnitario : 10.31  Importe : 30.93  Descripción : CHEETOS TORCIDITO HB4 55GRX70X1_x000D_
ClaveProdServ : 50192100  Cantidad : 4  valorUnitario : 10.31  Importe : 41.24  Descripción : CHEETOS XFH HB4 55GRX70X1_x000D_
ClaveProdServ : 50192100  Cantidad : 2  valorUnitario : 17.40  Importe : 34.80  Descripción : DORITOS NACH BZZ HBSF 105GRX24X1_x000D_
ClaveProdServ : 50192100  Cantidad : 6  valorUnitario : 10.31  Importe : 61.86  Descripción : CHEETOS POFFS NEW PRB 40GRX50X1_x000D_
ClaveProdServ : 50192100  Cantidad : 2  valorUnitario : 10.31  Importe : 20.62  Descripción : CHURRUMAIS LIMON HBSF 70GRX32X1_x000D_
ClaveProdServ : 50192100  Cantidad : 2  valorUnitario : 10.31  Importe : 20.62  Descripción : CHURRUMAIS FLAMAS HBSF 70GRX32X1_x000D_
ClaveProdServ : 50192100  Cantidad : 1  valorUnitario : 13.47  Importe : 13.47  Descripción : SABRITAS RC FH HB GD 42GRX50X1_x000D_
ClaveProdServ : 50192100  Cantidad : 2  valorUnitario : 13.47  Importe : 26.94  Descripción : SABRITAS CYE HBSF GUP 45GRX50X1_x000D_
</t>
  </si>
  <si>
    <t>01505393</t>
  </si>
  <si>
    <t>2023-09-09T04:45:29</t>
  </si>
  <si>
    <t>2f5834c0-5e41-4287-a7b2-d9fea445fd50</t>
  </si>
  <si>
    <t xml:space="preserve">ClaveProdServ : 10121802  Cantidad : 50.00  valorUnitario : 108.62  Importe : 5431.05  Descripción : 10121802-ALIM PEDIG RAZAS PEQ POUCH RES_x000D_
ClaveProdServ : 53131615  Cantidad : 8.00  valorUnitario : 1018.00  Importe : 8144.00  Descripción : 53131615-TAMPONES SABA SUPER PLUS_x000D_
ClaveProdServ : 14111701  Cantidad : 5.00  valorUnitario : 1181.90  Importe : 5909.49  Descripción : 14111701-PAÑUELO KLEENEX MAX.FRESCURA_x000D_
ClaveProdServ : 50171550  Cantidad : 4.00  valorUnitario : 249.14  Importe : 996.55  Descripción : 50171550-VAINILLA PAISA 3_x000D_
ClaveProdServ : 50171550  Cantidad : 6.00  valorUnitario : 269.83  Importe : 1618.97  Descripción : 50171550-VAINILLA PAISA 7_x000D_
ClaveProdServ : 50192400  Cantidad : 5.00  valorUnitario : 275.00  Importe : 1375.00  Descripción : 50192400-VAINILLA PAISA 9_x000D_
ClaveProdServ : 14111704  Cantidad : 30.00  valorUnitario : 154.31  Importe : 4629.30  Descripción : 14111704-HIG SUAVEL 200HD_x000D_
ClaveProdServ : 53131615  Cantidad : 3.00  valorUnitario : 980.00  Importe : 2940.00  Descripción : 53131615-TAMPONES SABA REG_x000D_
ClaveProdServ : 53131615  Cantidad : 10.00  valorUnitario : 239.66  Importe : 2396.64  Descripción : 53131615-PANTY P.SABA REG S/A_x000D_
ClaveProdServ : 53131615  Cantidad : 15.00  valorUnitario : 211.21  Importe : 3168.11  Descripción : 53131615-PANTY P.SABA CONF MNZ REG S/A_x000D_
ClaveProdServ : 53131615  Cantidad : 10.00  valorUnitario : 168.10  Importe : 1681.04  Descripción : 53131615-PANTY P.KOTEX NAT MNZ LAR_x000D_
ClaveProdServ : 53102306  Cantidad : 20.00  valorUnitario : 434.48  Importe : 8689.66  Descripción : 53102306-T TENA LADY NOCT_x000D_
ClaveProdServ : 53102306  Cantidad : 10.00  valorUnitario : 541.38  Importe : 5413.79  Descripción : 53102306-T TENA LADY NORMAL_x000D_
ClaveProdServ : 53102306  Cantidad : 10.00  valorUnitario : 613.79  Importe : 6137.93  Descripción : 53102306-PAÑAL TENA PREDOB SALVACA_x000D_
ClaveProdServ : 14111704  Cantidad : 10.00  valorUnitario : 255.17  Importe : 2551.72  Descripción : 14111704-HIG LYS 195HD_x000D_
ClaveProdServ : 10121806  Cantidad : 5.00  valorUnitario : 224.14  Importe : 1120.69  Descripción : 10121806-B PEDIG DENTASTIX_x000D_
ClaveProdServ : 53131615  Cantidad : 5.00  valorUnitario : 762.93  Importe : 3814.66  Descripción : 53131615-PANTY P.SABA M.ESTILOS REG_x000D_
ClaveProdServ : 14111704  Cantidad : 30.00  valorUnitario : 170.69  Importe : 5120.70  Descripción : 14111704-HIG TENDER 300HD_x000D_
ClaveProdServ : 14111704  Cantidad : 30.00  valorUnitario : 201.72  Importe : 6051.72  Descripción : 14111704-HIG MAXIMA PREMIUM 400HD_x000D_
ClaveProdServ : 53102306  Cantidad : 6.00  valorUnitario : 635.34  Importe : 3812.02  Descripción : 53102306-CALZON TENA CONFORT CH/MED_x000D_
ClaveProdServ : 14111704  Cantidad : 20.00  valorUnitario : 206.04  Importe : 4120.70  Descripción : 14111704-HIG MAXIMA PREMIUM MANZ 400HD_x000D_
ClaveProdServ : 50202306  Cantidad : 5.00  valorUnitario : 122.41  Importe : 612.07  Descripción : 50202306-REFRESCO MIRINDA NJA_x000D_
ClaveProdServ : 14111704  Cantidad : 10.00  valorUnitario : 206.04  Importe : 2060.35  Descripción : 14111704-HIG TENDER 400HD_x000D_
ClaveProdServ : 53131615  Cantidad : 3.00  valorUnitario : 940.52  Importe : 2821.55  Descripción : 53131615-SABA B.NOCHES PANTIES GDE/XGDE_x000D_
ClaveProdServ : 14111704  Cantidad : 50.00  valorUnitario : 336.21  Importe : 16810.35  Descripción : 14111704-HIG KLEENEX COTT BEAUTY 180HT_x000D_
ClaveProdServ : 50202306  Cantidad : 5.00  valorUnitario : 237.07  Importe : 1185.35  Descripción : 50202306-REFRESCO PEPSI_x000D_
ClaveProdServ : 39112604  Cantidad : 10.00  valorUnitario : 300.86  Importe : 3008.62  Descripción : 39112604-VELAD LA GLORIA LIMONERO LISO COMERCIAL_x000D_
ClaveProdServ : 39112604  Cantidad : 5.00  valorUnitario : 211.21  Importe : 1056.04  Descripción : 39112604-VELAD SANTUARIO LIMONERO_x000D_
ClaveProdServ : 50202301  Cantidad : 20.00  valorUnitario : 54.31  Importe : 1086.20  Descripción : 50202301-AGUA NESTLE AGUITAS LIMON_x000D_
ClaveProdServ : 50202311  Cantidad : 3.00  valorUnitario : 259.48  Importe : 778.45  Descripción : 50202311-BEB ZUKO LIGHT MANGO_x000D_
</t>
  </si>
  <si>
    <t>5480458058</t>
  </si>
  <si>
    <t>2023-09-04T14:36:21</t>
  </si>
  <si>
    <t>DCD84A8E-C26B-4C09-9311-4DA24108B2EF</t>
  </si>
  <si>
    <t xml:space="preserve">ClaveProdServ : 50202306  Cantidad : 1.000  valorUnitario : 219.400000  Importe : 219.40  Descripción : 253 COCA-COLA 400 ML NR PET 24_x000D_
ClaveProdServ : 50202306  Cantidad : 1.000  valorUnitario : 165.090000  Importe : 165.09  Descripción : 2924 COCA-COLA 250 ML NR PET 24_x000D_
ClaveProdServ : 50202301  Cantidad : 1.000  valorUnitario : 137.000000  Importe : 137.00  Descripción : 47 CIEL AGUA PURIF 1.50 L NR PET 12_x000D_
ClaveProdServ : 50202301  Cantidad : 2.000  valorUnitario : 119.000000  Importe : 238.00  Descripción : 75 CIEL AGUA PURIF 1.00 L NR PET 12_x000D_
</t>
  </si>
  <si>
    <t>6049677087</t>
  </si>
  <si>
    <t>2023-09-24T05:22:59</t>
  </si>
  <si>
    <t>A3EF6715-B11B-4A84-8B48-FC83DB17DAE2</t>
  </si>
  <si>
    <t xml:space="preserve">ClaveProdServ : 51102402  Cantidad : 20  valorUnitario : 131.20  Importe : 2624.00  Descripción : SPLASH-TEARS 211MG SOL GTS 15ML_x000D_
ClaveProdServ : 51161700  Cantidad : 20  valorUnitario : 507.05  Importe : 10141.00  Descripción : COMBIVENT .5/2.5MG AMP 10X2.5 ML_x000D_
ClaveProdServ : 51191905  Cantidad : 30  valorUnitario : 103.64  Importe : 3109.20  Descripción : PHARMATON 30 CAPS_x000D_
ClaveProdServ : 51102302  Cantidad : 10  valorUnitario : 435.21  Importe : 4352.10  Descripción : PK-MERZ 100 MG 30 TAB_x000D_
ClaveProdServ : 51151900  Cantidad : 5  valorUnitario : 436.08  Importe : 2180.40  Descripción : SIRDALUD 2 MG 20 CPR_x000D_
ClaveProdServ : 51161600  Cantidad : 20  valorUnitario : 77.81  Importe : 1556.20  Descripción : SOLUTINA F 20 ML_x000D_
ClaveProdServ : 51102312  Cantidad : 15  valorUnitario : 122.58  Importe : 1838.70  Descripción : VILONA PED 15 ML GTS_x000D_
ClaveProdServ : 51171500  Cantidad : 20  valorUnitario : 114.48  Importe : 2289.60  Descripción : RIOPAN 10 SB 10 ML GEL_x000D_
ClaveProdServ : 51191905  Cantidad : 10  valorUnitario : 333.67  Importe : 3336.70  Descripción : ULTRAC 1.43 G SUP ALIM 30 CAPS_x000D_
ClaveProdServ : 51241100  Cantidad : 20  valorUnitario : 70.00  Importe : 1400.00  Descripción : VISINE SOL 15 ML_x000D_
</t>
  </si>
  <si>
    <t>9c5414eb-6fe6-4383-978e-456abf3902d8.xml</t>
  </si>
  <si>
    <t>00018327</t>
  </si>
  <si>
    <t>2023-09-02T11:22:57</t>
  </si>
  <si>
    <t>b3cd14a9-5811-4ecd-930c-cdabf72a3262</t>
  </si>
  <si>
    <t xml:space="preserve">ClaveProdServ : 01010101  Cantidad : 1.000  valorUnitario : 0.00  Importe : 0.00  Descripción : NEXIUM-MUPS 40MG C14 TABLETAS 79470  30/07/24 ZAP...JHOANA_x000D_
ClaveProdServ : 01010101  Cantidad : 1.000  valorUnitario : 0.00  Importe : 0.00  Descripción : NEUROBION C30 TABLETAS M24498  ABR24 ZAP...JHOANA_x000D_
ClaveProdServ : 01010101  Cantidad : 1.000  valorUnitario : 0.00  Importe : 0.00  Descripción : PRESTEME 10MG/CREMA 30GRS 3414207  ENE25 ZAP...JHOANA_x000D_
ClaveProdServ : 01010101  Cantidad : 1.000  valorUnitario : 0.00  Importe : 0.00  Descripción : MOTRUXIA 15MG C20 TABLETAS U22U439 JUL24 ZAP...JHOANA_x000D_
ClaveProdServ : 01010101  Cantidad : 1.000  valorUnitario : 0.00  Importe : 0.00  Descripción : PRIDONA 250MG C/50 TABLETAS 6800322  MAR/24 ZAP...JHOANA_x000D_
ClaveProdServ : 01010101  Cantidad : 1.000  valorUnitario : 0.00  Importe : 0.00  Descripción : ISODINE SOL 120ML  C0584A  JUL/2021 ZAP...JHOANA_x000D_
ClaveProdServ : 01010101  Cantidad : 1.000  valorUnitario : 0.00  Importe : 0.00  Descripción : FOLIVITAL 400MG TABLETAS C30 19J313V1  SEP/2021 ZAP...JHOANA_x000D_
ClaveProdServ : 01010101  Cantidad : 1.000  valorUnitario : 0.00  Importe : 0.00  Descripción : MADECASSOL PVO 10 G CMXA001  OCT/24 ZAP...JHOANA_x000D_
ClaveProdServ : 01010101  Cantidad : 1.000  valorUnitario : 0.00  Importe : 0.00  Descripción : NEUROBION C30 TABLETAS M24498  ABR24 ZAP...JHOANA_x000D_
ClaveProdServ : 01010101  Cantidad : 1.000  valorUnitario : 0.00  Importe : 0.00  Descripción : XIGDUO XR 10/1000MG C28 TABLETAS TC0010 ENE26 ZAP...JHOANA_x000D_
ClaveProdServ : 01010101  Cantidad : 1.000  valorUnitario : 0.00  Importe : 0.00  Descripción : ZIR-FOS NC C30 SOBRES V20712 SEP24 ZAP...JHOANA_x000D_
ClaveProdServ : 01010101  Cantidad : 1.000  valorUnitario : 0.00  Importe : 0.00  Descripción : ZIR-FOS C12 SOBRES V10895 NOV23 ZAP...JHOANA_x000D_
ClaveProdServ : 01010101  Cantidad : 2.000  valorUnitario : 0.00  Importe : 0.00  Descripción : TRI-VI-SOL PEDIATRICO 50ML 233680A  JUN24 ZAP...JHOANA_x000D_
ClaveProdServ : 01010101  Cantidad : 1.000  valorUnitario : 0.00  Importe : 0.00  Descripción : XIGDUO XR 10/1000MG C28 TABLETAS TC0010 ENE26 ZAP...JHOANA_x000D_
ClaveProdServ : 01010101  Cantidad : 1.000  valorUnitario : 0.00  Importe : 0.00  Descripción : ZENTEL DUAL 400MG/100MG FCO 10ML 312BA042 ENE25 ZAP...JHOANA_x000D_
ClaveProdServ : 01010101  Cantidad : 1.000  valorUnitario : 0.00  Importe : 0.00  Descripción : TRENTAL 400 MG GRAG 30  414CZ003  ABR/24 ZAP...JHOANA_x000D_
ClaveProdServ : 01010101  Cantidad : 1.000  valorUnitario : 0.00  Importe : 0.00  Descripción : ZYLOPRIM 300MG C30 TABLETAS A907574  NOV24 ZAP...JHOANA_x000D_
ClaveProdServ : 01010101  Cantidad : 1.000  valorUnitario : 0.00  Importe : 0.00  Descripción : TRIPLIXAM 5MG/1.25MG/5MG C30 COMPRIMIDOS SEP/23 ZAP...JHOANA_x000D_
ClaveProdServ : 01010101  Cantidad : 1.000  valorUnitario : 0.00  Importe : 0.00  Descripción : ZUNUN 500 MG C30 TABLETAS DND02368 DIC23 ZAP...JHOANA_x000D_
ClaveProdServ : 01010101  Cantidad : 1.000  valorUnitario : 0.00  Importe : 0.00  Descripción : TRIMOLEP 100 MG C28 TAB 2180123 ENE25 ZAP...JHOANA_x000D_
</t>
  </si>
  <si>
    <t>36985</t>
  </si>
  <si>
    <t>2023-09-27T11:09:31</t>
  </si>
  <si>
    <t>2b6bf03e-18d6-4c25-9f56-23e5ba66b2c9</t>
  </si>
  <si>
    <t xml:space="preserve">ClaveProdServ : 50131702  Cantidad : 15.00  valorUnitario : 195.00  Importe : 2925.00  Descripción : CREMA 4 KGS_x000D_
ClaveProdServ : 50131801  Cantidad : 5.00  valorUnitario : 36.00  Importe : 180.00  Descripción : QUESO PANELA DE 250 GRS_x000D_
</t>
  </si>
  <si>
    <t>9c5a75fb-0705-4876-9e6f-fe8260a11aed.xml</t>
  </si>
  <si>
    <t>72675</t>
  </si>
  <si>
    <t>2023-09-15T15:13:40</t>
  </si>
  <si>
    <t>ef72636e-9e26-4acb-919a-ed335ec93744</t>
  </si>
  <si>
    <t>58511</t>
  </si>
  <si>
    <t>2023-09-08T08:42:58</t>
  </si>
  <si>
    <t>67C648B9-D980-4D10-A9AF-66745197BC27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</si>
  <si>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48.000  valorUnitario : 10.500  Importe : 504.00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50192301  Cantidad : 24.000  valorUnitario : 8.000  Importe : 192.00  Descripción : FLAN_x000D_
ClaveProdServ : 50131703  Cantidad : 12.000  valorUnitario : 11.525  Importe : 138.30  Descripción : CEREAL_x000D_
ClaveProdServ : 50131700  Cantidad : 16.000  valorUnitario : 17.100  Importe : 273.60  Descripción : DANMIX_x000D_
ClaveProdServ : 50131700  Cantidad : 3.000  valorUnitario : 53.700  Importe : 161.10  Descripción : MULTIUSOS 10/1KG_x000D_
ClaveProdServ : 50131700  Cantidad : 96.000  valorUnitario : 7.084  Importe : 680.06  Descripción : MARGARINA 12/0.100KG DEL_x000D_
ClaveProdServ : 50112000  Cantidad : 14.850  valorUnitario : 54.900  Importe : 815.27  Descripción : COCIDO OVALADO_x000D_
ClaveProdServ : 50112000  Cantidad : 35.000  valorUnitario : 115.466  Importe : 4041.31  Descripción : SALCHICHA VIENA S/A 60U_x000D_
ClaveProdServ : 50112000  Cantidad : 4.000  valorUnitario : 121.000  Importe : 484.00  Descripción : SALCHICHA PAVO PREMIUM_x000D_
ClaveProdServ : 50131700  Cantidad : 6.000  valorUnitario : 51.500  Importe : 309.00  Descripción : CREMA LA TRINIDAD_x000D_
ClaveProdServ : 50112000  Cantidad : 11.749  valorUnitario : 54.900  Importe : 645.02  Descripción : COCIDO OVALADO_x000D_
ClaveProdServ : 50131800  Cantidad : 2.000  valorUnitario : 130.500  Importe : 261.00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</si>
  <si>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4654</t>
  </si>
  <si>
    <t>2023-09-29T14:18:25</t>
  </si>
  <si>
    <t>10423df2-1b46-4247-a964-144cfd7f5496</t>
  </si>
  <si>
    <t xml:space="preserve">ClaveProdServ : 50181900  Cantidad : 1  valorUnitario : 36.027778  Importe : 36.027778  Descripción : PANQUE_x000D_
ClaveProdServ : 50181900  Cantidad : 2  valorUnitario : 20.472222  Importe : 40.944444  Descripción : BISQUET PAQUETE_x000D_
ClaveProdServ : 50181900  Cantidad : 10  valorUnitario : 20.472222  Importe : 204.722220  Descripción : SEMAS PAQUETE_x000D_
ClaveProdServ : 50181900  Cantidad : 4  valorUnitario : 22.110000  Importe : 88.440000  Descripción : DANES_x000D_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</t>
  </si>
  <si>
    <t>9c6d3a60-265c-4722-ba57-8e30fb2f15bf.xml</t>
  </si>
  <si>
    <t>00019212</t>
  </si>
  <si>
    <t>2023-09-30T11:10:05</t>
  </si>
  <si>
    <t>7cb7beed-f5f8-448b-8d70-7d8eaec8d1cf</t>
  </si>
  <si>
    <t xml:space="preserve">ClaveProdServ : 01010101  Cantidad : 2.000  valorUnitario : 0.00  Importe : 0.00  Descripción : GOTINAL ADULTO SOLUCION 1MG/ML 15ML BCC056 MAR25 ACA..JHOANA_x000D_
ClaveProdServ : 01010101  Cantidad : 2.000  valorUnitario : 0.00  Importe : 0.00  Descripción : NORFENON 150 MG C30 TABLETAS 40225MC2 ABR/24 ACA..JHOANA_x000D_
ClaveProdServ : 01010101  Cantidad : 1.000  valorUnitario : 0.00  Importe : 0.00  Descripción : OSSOPAN 600MG C30 TABLETAS 2G3N7  OCT25 ACA..JHOANA_x000D_
ClaveProdServ : 01010101  Cantidad : 4.000  valorUnitario : 0.00  Importe : 0.00  Descripción : LASIX 40 MG CPR 24 CMXA010  AGT24 ACA..JHOANA_x000D_
ClaveProdServ : 01010101  Cantidad : 1.000  valorUnitario : 0.00  Importe : 0.00  Descripción : LOPRESOR 100MG C20TABLETAS LS2878 SEP/23 ACA..JHOANA_x000D_
ClaveProdServ : 01010101  Cantidad : 4.000  valorUnitario : 0.00  Importe : 0.00  Descripción : REDOXON FORTE 2G TAB C/10 N1U046  ABR/2023 ACA..JHOANA_x000D_
ClaveProdServ : 01010101  Cantidad : 1.000  valorUnitario : 0.00  Importe : 0.00  Descripción : RIOPAN GEL C20 SOBRES 12475189  ABR25 ACA..JHOANA_x000D_
ClaveProdServ : 01010101  Cantidad : 1.000  valorUnitario : 0.00  Importe : 0.00  Descripción : RECOVERON NC CREMA DE 40G 23040020 MAY26 ACA..JHOANA_x000D_
ClaveProdServ : 01010101  Cantidad : 1.000  valorUnitario : 0.00  Importe : 0.00  Descripción : SENTAX SOLUCION 1000MG/10ML C10 SOBRES ENE/24 ACA..JHOANA_x000D_
ClaveProdServ : 01010101  Cantidad : 1.000  valorUnitario : 0.00  Importe : 0.00  Descripción : SENTAX SOLUCION 1000MG/10ML C10 SOBRES ENE/24 ACA..JHOANA_x000D_
ClaveProdServ : 01010101  Cantidad : 1.000  valorUnitario : 0.00  Importe : 0.00  Descripción : REGENESIS MAX C30 CAPSULAS L221030  DIC24 ACA..JHOANA_x000D_
ClaveProdServ : 01010101  Cantidad : 1.000  valorUnitario : 0.00  Importe : 0.00  Descripción : SUPRADOL DUET C10 TABLETAS SUBLINGUAL D10182 OCT24 ACA..JHOANA_x000D_
ClaveProdServ : 01010101  Cantidad : 1.000  valorUnitario : 0.00  Importe : 0.00  Descripción : TAPAZOL 5MG C20 TABLETAS 210983  JUL/24 ACA..JHOANA_x000D_
ClaveProdServ : 01010101  Cantidad : 1.000  valorUnitario : 0.00  Importe : 0.00  Descripción : SENTAX SOLUCION 1000MG/10ML C10 SOBRES ENE/24 ACA..JHOANA_x000D_
ClaveProdServ : 01010101  Cantidad : 1.000  valorUnitario : 0.00  Importe : 0.00  Descripción : REGENESIS MAX C30 CAPSULAS L221030  DIC24 ACA..JHOANA_x000D_
ClaveProdServ : 01010101  Cantidad : 1.000  valorUnitario : 0.00  Importe : 0.00  Descripción : PRIKUL 50MG C28 CAPSULAS 69197 FEB/24 ACA..JHOANA_x000D_
ClaveProdServ : 01010101  Cantidad : 1.000  valorUnitario : 0.00  Importe : 0.00  Descripción : VONTROL 25MG C/25 TABLETAS 113CZ452  FEB/24 ACA..JHOANA_x000D_
ClaveProdServ : 01010101  Cantidad : 1.000  valorUnitario : 0.00  Importe : 0.00  Descripción : PRIKUL 50MG C28 CAPSULAS 69197 FEB/24 ACA..JHOANA_x000D_
ClaveProdServ : 01010101  Cantidad : 1.000  valorUnitario : 0.00  Importe : 0.00  Descripción : TEMPRA BOOST C12 TABLETAS AAZ9985  OCT24 ACA..JHOANA_x000D_
ClaveProdServ : 01010101  Cantidad : 1.000  valorUnitario : 0.00  Importe : 0.00  Descripción : TREDA C20 TABLETAS 107AA381  DIC24 ACA..JHOANA_x000D_
ClaveProdServ : 01010101  Cantidad : 1.000  valorUnitario : 0.00  Importe : 0.00  Descripción : TREDA C20 TABLETAS 107AA381  DIC24 ACA..JHOANA_x000D_
ClaveProdServ : 01010101  Cantidad : 1.000  valorUnitario : 0.00  Importe : 0.00  Descripción : TREDA C20 TABLETAS 107AA381  DIC24 ACA..JHOANA_x000D_
ClaveProdServ : 01010101  Cantidad : 1.000  valorUnitario : 0.00  Importe : 0.00  Descripción : SIG 5MG C30 COMPRIMIDOS 221673 SEP24 ACA..JHOANA_x000D_
ClaveProdServ : 01010101  Cantidad : 1.000  valorUnitario : 0.00  Importe : 0.00  Descripción : TYLENOL GOTAS 15 ML  AT9723    ENE25 ACA..JHOANA_x000D_
ClaveProdServ : 01010101  Cantidad : 1.000  valorUnitario : 0.00  Importe : 0.00  Descripción : TYLEX 750MG TABLETAS C40 AT2045  JUN24 ACA..JHOANA_x000D_
ClaveProdServ : 01010101  Cantidad : 1.000  valorUnitario : 0.00  Importe : 0.00  Descripción : SIG 5MG C30 COMPRIMIDOS 221673 SEP24 ACA..JHOANA_x000D_
ClaveProdServ : 01010101  Cantidad : 1.000  valorUnitario : 0.00  Importe : 0.00  Descripción : RIELAFIX 50MG C28 TABLETAS S2211447  NOV24 ACA..JHOANA_x000D_
ClaveProdServ : 01010101  Cantidad : 1.000  valorUnitario : 0.00  Importe : 0.00  Descripción : TEMERIT KOX 5MG/12.5MG  C28 TABLETAS 01301E ENE/22 ACA..JHOANA_x000D_
ClaveProdServ : 01010101  Cantidad : 1.000  valorUnitario : 0.00  Importe : 0.00  Descripción : PRIKUL 50MG C28 CAPSULAS 69197 FEB/24 ACA..JHOANA_x000D_
ClaveProdServ : 01010101  Cantidad : 1.000  valorUnitario : 0.00  Importe : 0.00  Descripción : TAFIROL 1G C20 TABLETAS 92176  ABR25 ACA..JHOANA_x000D_
ClaveProdServ : 01010101  Cantidad : 1.000  valorUnitario : 0.00  Importe : 0.00  Descripción : TAFIROL 1G C20 TABLETAS 92176  ABR25 ACA..JHOANA_x000D_
ClaveProdServ : 01010101  Cantidad : 2.000  valorUnitario : 0.00  Importe : 0.00  Descripción : TEMPRA FORTE C24 TABLETAS AAZ4095  OCT25 ACA..JHOANA_x000D_
ClaveProdServ : 01010101  Cantidad : 1.000  valorUnitario : 0.00  Importe : 0.00  Descripción : REDOXON FORTE 2G TAB C/10 N1U046  ABR/2023 ACA..JHOANA_x000D_
ClaveProdServ : 01010101  Cantidad : 1.000  valorUnitario : 0.00  Importe : 0.00  Descripción : TEMPRA BOOST C12 TABLETAS AAZ9985  OCT24 ACA..JHOANA_x000D_
ClaveProdServ : 01010101  Cantidad : 1.000  valorUnitario : 0.00  Importe : 0.00  Descripción : TEMPRA BOOST C12 TABLETAS AAZ9985  OCT24 ACA..JHOANA_x000D_
ClaveProdServ : 01010101  Cantidad : 1.000  valorUnitario : 0.00  Importe : 0.00  Descripción : RIELAFIX 50MG C28 TABLETAS S2211447  NOV24 ACA..JHOANA_x000D_
ClaveProdServ : 01010101  Cantidad : 2.000  valorUnitario : 0.00  Importe : 0.00  Descripción : VASCULFLOW 250/225/25MG C30  20068  NOV24 ACA..JHOANA_x000D_
ClaveProdServ : 01010101  Cantidad : 1.000  valorUnitario : 0.00  Importe : 0.00  Descripción : TREDA C20 TABLETAS 107AA381  DIC24 ACA..JHOANA_x000D_
ClaveProdServ : 01010101  Cantidad : 1.000  valorUnitario : 0.00  Importe : 0.00  Descripción : SYMBICORT TURBUHALER 160MG 60 DOSIS XLAP  OCT24 ACA..JHOANA_x000D_
ClaveProdServ : 01010101  Cantidad : 1.000  valorUnitario : 0.00  Importe : 0.00  Descripción : SIG 5MG C30 COMPRIMIDOS 221673 SEP24 ACA..JHOANA_x000D_
ClaveProdServ : 01010101  Cantidad : 2.000  valorUnitario : 0.00  Importe : 0.00  Descripción : VONTROL 25MG C/25 TABLETAS 113CZ452  FEB/24 ACA..JHOANA_x000D_
</t>
  </si>
  <si>
    <t>379390</t>
  </si>
  <si>
    <t>4563ED95-3C9C-468F-BD4A-E9322A66B844</t>
  </si>
  <si>
    <t>60886</t>
  </si>
  <si>
    <t>2023-09-13T16:50:26</t>
  </si>
  <si>
    <t>e3115bba-05ce-42f6-89d5-4f51d924f3c5</t>
  </si>
  <si>
    <t xml:space="preserve">ClaveProdServ : 50131801  Cantidad : 1.000000  valorUnitario : 48.000000  Importe : 48.000000  Descripción : MANCHEGO 250 GR_x000D_
ClaveProdServ : 50131801  Cantidad : 1.000000  valorUnitario : 48.000000  Importe : 48.000000  Descripción : ASADERO 250 GR_x000D_
ClaveProdServ : 50131801  Cantidad : 1.000000  valorUnitario : 121.000000  Importe : 121.000000  Descripción : PANELA 1 KG B_x000D_
ClaveProdServ : 50131706  Cantidad : 4.000000  valorUnitario : 22.500000  Importe : 90.000000  Descripción : LECHE ENTERA 1 LT_x000D_
ClaveProdServ : 50131706  Cantidad : 15.000000  valorUnitario : 37.500000  Importe : 562.500000  Descripción : LECHE ENTERA 1/2 G_x000D_
ClaveProdServ : 50131801  Cantidad : 10.000000  valorUnitario : 44.000000  Importe : 440.000000  Descripción : MANCHEGO 230g RALLADO_x000D_
ClaveProdServ : 50131801  Cantidad : 1.000000  valorUnitario : 48.000000  Importe : 48.000000  Descripción : CHEDDAR 250 GR_x000D_
</t>
  </si>
  <si>
    <t>101901261</t>
  </si>
  <si>
    <t>2023-09-27T17:43:06</t>
  </si>
  <si>
    <t>f801ef1f-0f9a-4ba2-9403-b5fd26512fe7</t>
  </si>
  <si>
    <t xml:space="preserve">ClaveProdServ : 50181900  Cantidad : 7  valorUnitario : 14.12  Importe : 98.84  Descripción : FLORENTI FRESA RG 83GRX70X1_x000D_
ClaveProdServ : 50181900  Cantidad : 8  valorUnitario : 14.12  Importe : 112.96  Descripción : FLORENTINA CAJETA RG 83GRX70X1_x000D_
ClaveProdServ : 50181900  Cantidad : 16  valorUnitario : 7.85  Importe : 125.60  Descripción : MAMUT SUPER FU RG3 44GRX72X1_x000D_
ClaveProdServ : 50181900  Cantidad : 4  valorUnitario : 11.77  Importe : 47.08  Descripción : GDA FROJOS NEWVID RG 60GRX40X1_x000D_
ClaveProdServ : 50181900  Cantidad : 4  valorUnitario : 11.77  Importe : 47.08  Descripción : GDA MANZANA NEWVID RG 60GRX40X1_x000D_
ClaveProdServ : 50181900  Cantidad : 4  valorUnitario : 11.77  Importe : 47.08  Descripción : GDA CHOCO NEWVID RG 60GRX40X1_x000D_
ClaveProdServ : 50181900  Cantidad : 8  valorUnitario : 14.12  Importe : 112.96  Descripción : CHOKIS CLASICA FU NF 76GRX45X1_x000D_
ClaveProdServ : 50181900  Cantidad : 3  valorUnitario : 14.12  Importe : 42.36  Descripción : CREMAX VAIN RG3 90GRX32X1_x000D_
ClaveProdServ : 50181900  Cantidad : 7  valorUnitario : 14.12  Importe : 98.84  Descripción : CHOKIS CHOCOBASE FU NF 84GRX50X1_x000D_
ClaveProdServ : 50181900  Cantidad : 5  valorUnitario : 14.12  Importe : 70.60  Descripción : CHOKIS RELLENA FU RG NI 90GRX42X1_x000D_
ClaveProdServ : 50181900  Cantidad : 10  valorUnitario : 14.12  Importe : 141.20  Descripción : GIRO DTS NI RG2 114GRX44X1_x000D_
ClaveProdServ : 50181900  Cantidad : 9  valorUnitario : 14.12  Importe : 127.08  Descripción : CREMAX CHOCO PRD RG3 90GRX32X1_x000D_
ClaveProdServ : 50181900  Cantidad : 20  valorUnitario : 14.12  Importe : 282.40  Descripción : EMPERADOR SENZO PRD RG3 93GRX60X1_x000D_
</t>
  </si>
  <si>
    <t>59272</t>
  </si>
  <si>
    <t>2023-09-26T12:29:10</t>
  </si>
  <si>
    <t>959EDF7D-5C9A-11EE-B459-27C06EF7FDA5</t>
  </si>
  <si>
    <t xml:space="preserve">ClaveProdServ : 50161800  Cantidad : 8.000000  valorUnitario : 42.47  Importe : 339.72  Descripción : NATILLON CORTO 50 PZAS_x000D_
ClaveProdServ : 50161800  Cantidad : 8.000000  valorUnitario : 40.89  Importe : 327.10  Descripción : MINI BECERRIN 50 PZAS_x000D_
ClaveProdServ : 50161800  Cantidad : 8.000000  valorUnitario : 49.55  Importe : 396.42  Descripción : GLORIA 10 PZ_x000D_
ClaveProdServ : 50161800  Cantidad : 5.000000  valorUnitario : 36.24  Importe : 181.21  Descripción : NATILLON GRANDE 360 GRS C-30 PZAS._x000D_
ClaveProdServ : 50161800  Cantidad : 6.000000  valorUnitario : 46.39  Importe : 278.33  Descripción : ALMENDRA CONFITADA BOLSA 1/2 KG_x000D_
ClaveProdServ : 50161800  Cantidad : 5.000000  valorUnitario : 49.53  Importe : 247.67  Descripción : CACAHUATE CONF. 500 GRS. BOL._x000D_
ClaveProdServ : 50161800  Cantidad : 5.000000  valorUnitario : 23.18  Importe : 115.90  Descripción : MINI CHICLOSO 50 PZAS_x000D_
ClaveProdServ : 50161800  Cantidad : 5.000000  valorUnitario : 29.51  Importe : 147.54  Descripción : EXTRABECERRIN C-30 PZAS_x000D_
ClaveProdServ : 50161800  Cantidad : 5.000000  valorUnitario : 32.11  Importe : 160.55  Descripción : OBLEA 40 GRS_x000D_
ClaveProdServ : 50161800  Cantidad : 10.000000  valorUnitario : 59.95  Importe : 599.45  Descripción : MINI GLORIA C-400 GRS._x000D_
ClaveProdServ : 50161800  Cantidad : 5.000000  valorUnitario : 42.06  Importe : 210.28  Descripción : PROVIMIX SURTIDO ESPECIAL_x000D_
</t>
  </si>
  <si>
    <t>9902658</t>
  </si>
  <si>
    <t>2023-09-28T13:40:45</t>
  </si>
  <si>
    <t>DCF2617C-1DA4-CF4B-B046-DD2EAB59A9D3</t>
  </si>
  <si>
    <t xml:space="preserve">ClaveProdServ : 83101500  Cantidad : 1.00  valorUnitario : 43.27  Importe : 43.27  Descripción : INFRAESTRUCTURA MENSUAL_x000D_
ClaveProdServ : 83101500  Cantidad : 1.00  valorUnitario : 199.70  Importe : 199.70  Descripción : AGUA RESIDUAL MENSUAL_x000D_
ClaveProdServ : 83101500  Cantidad : 1.00  valorUnitario : 665.66  Importe : 665.66  Descripción : CONSUMO AGUA MENSUAL NO DOMESTICO_x000D_
ClaveProdServ : 83101500  Cantidad : 1.00  valorUnitario : 3.33  Importe : 3.33  Descripción : RECARGOS NO DOMESTICO_x000D_
</t>
  </si>
  <si>
    <t>475385</t>
  </si>
  <si>
    <t>2023-09-29T14:31:15</t>
  </si>
  <si>
    <t>336B01D3-4190-46E5-BC91-D739E1E7E2F4</t>
  </si>
  <si>
    <t xml:space="preserve">ClaveProdServ : 53131615  Cantidad : 327  valorUnitario : 78.491379  Importe : 25666.681034  Descripción : 150PZ SABA P_x000D_
</t>
  </si>
  <si>
    <t>HOCJ780508G84</t>
  </si>
  <si>
    <t>JUAN CARLOS HORVATH CALDERON</t>
  </si>
  <si>
    <t>2023-09-11T11:59:08</t>
  </si>
  <si>
    <t>B631244A-81D2-4536-87AB-39E45E3F02D9</t>
  </si>
  <si>
    <t xml:space="preserve">ClaveProdServ : 52161512  Cantidad : 70.00  valorUnitario : 214.65  Importe : 15025.50  Descripción : BOCINA SA695T_x000D_
ClaveProdServ : 43211607  Cantidad : 70.00  valorUnitario : 171.55  Importe : 12008.50  Descripción : BOCINA SA674T_x000D_
ClaveProdServ : 52161514  Cantidad : 160.00  valorUnitario : 81.89  Importe : 13102.40  Descripción : AUDIFONOS DIADEMAS B39_x000D_
ClaveProdServ : 52161500  Cantidad : 70.00  valorUnitario : 193.96  Importe : 13577.20  Descripción : BOCINA SA654P_x000D_
ClaveProdServ : 52161512  Cantidad : 70.00  valorUnitario : 325.86  Importe : 22810.20  Descripción : BOCINA KTS 1859_x000D_
ClaveProdServ : 52161512  Cantidad : 100.00  valorUnitario : 146.55  Importe : 14655.00  Descripción : BOCINA KTS 1437_x000D_
ClaveProdServ : 52161512  Cantidad : 70.00  valorUnitario : 208.62  Importe : 14603.40  Descripción : BOCINA SB416T_x000D_
ClaveProdServ : 52161514  Cantidad : 80.00  valorUnitario : 153.44  Importe : 12275.20  Descripción : AUDIFONOS BG 134A_x000D_
ClaveProdServ : 52161514  Cantidad : 160.00  valorUnitario : 145.68  Importe : 23308.80  Descripción : AUDIFONOS STN01A_x000D_
ClaveProdServ : 52161512  Cantidad : 80.00  valorUnitario : 109.48  Importe : 8758.40  Descripción : AUDIFONOS BG116A_x000D_
ClaveProdServ : 52161512  Cantidad : 100.00  valorUnitario : 58.62  Importe : 5862.00  Descripción : AUDIFONO P47M_x000D_
ClaveProdServ : 52161514  Cantidad : 200.00  valorUnitario : 97.41  Importe : 19482.00  Descripción : AUDIFONOS E7S_x000D_
ClaveProdServ : 52161512  Cantidad : 70.00  valorUnitario : 245.68  Importe : 17197.60  Descripción : BOCINA VB628T_x000D_
ClaveProdServ : 52161512  Cantidad : 70.00  valorUnitario : 225.86  Importe : 15810.20  Descripción : BOCINA SA696T_x000D_
ClaveProdServ : 52161512  Cantidad : 70.00  valorUnitario : 268.96  Importe : 18827.20  Descripción : BOCINA KTS 1795_x000D_
ClaveProdServ : 52161514  Cantidad : 160.00  valorUnitario : 104.31  Importe : 16689.60  Descripción : AUDIFONOS DIADEMA BG110_x000D_
</t>
  </si>
  <si>
    <t>9c998d03-22ca-445e-9e33-8c9faf2f420f.xml</t>
  </si>
  <si>
    <t>00018721</t>
  </si>
  <si>
    <t>2023-09-15T10:47:19</t>
  </si>
  <si>
    <t>30d9a9dd-7e73-43c9-a60a-587bbf27003b</t>
  </si>
  <si>
    <t xml:space="preserve">ClaveProdServ : 01010101  Cantidad : 4.000  valorUnitario : 0.00  Importe : 0.00  Descripción : ULTRA GI DICLOFENACO 100MG C20 TABS 3FM345A JUN25 MEZ DE LUCIA_x000D_
ClaveProdServ : 01010101  Cantidad : 10.000  valorUnitario : 0.00  Importe : 0.00  Descripción : ULTRA GI LOSARTAN 50MG C30 TAB. 2LM423A NOV24 MEZ DE LUCIA_x000D_
ClaveProdServ : 01010101  Cantidad : 5.000  valorUnitario : 0.00  Importe : 0.00  Descripción : LOROTEC F 30MG C6 TABLETAS SUBLINGUAL 228947 NOV24 MEZ DE LUCIA_x000D_
ClaveProdServ : 01010101  Cantidad : 4.000  valorUnitario : 0.00  Importe : 0.00  Descripción : BELANOVAG 75MG CAPSULAS C/20 (VENLAFAXINA)ABR25 MEZ DE LUCIA_x000D_
ClaveProdServ : 01010101  Cantidad : 5.000  valorUnitario : 0.00  Importe : 0.00  Descripción : ENOVAL 10MG C30 TABLETAS 160382  SEP24 MEZ DE LUCIA_x000D_
ClaveProdServ : 01010101  Cantidad : 1.000  valorUnitario : 0.00  Importe : 0.00  Descripción : DOLPRIN SUSPENCION 120 ML 23141508  JUN25 MEZ DE LUCIA_x000D_
ClaveProdServ : 01010101  Cantidad : 2.000  valorUnitario : 0.00  Importe : 0.00  Descripción : PROXALIN PLUS SUSPENSION 100 ML 574V MAY/25 MEZ DE LUCIA_x000D_
ClaveProdServ : 01010101  Cantidad : 1.000  valorUnitario : 0.00  Importe : 0.00  Descripción : FARMIVER JUNIOR SUSPENSION 20ML ITA23L028 ENE25 MEZ DE LUCIA_x000D_
ClaveProdServ : 01010101  Cantidad : 1.000  valorUnitario : 0.00  Importe : 0.00  Descripción : BIDROZIL CREMA 40 GRS 20340192 MAY22 MEZ DE LUCIA_x000D_
ClaveProdServ : 01010101  Cantidad : 1.000  valorUnitario : 0.00  Importe : 0.00  Descripción : JANIA 2MG C14 TABLETAS (TOLTERODINA) 232850 ABR25 MEZ DE LUCIA_x000D_
ClaveProdServ : 01010101  Cantidad : 1.000  valorUnitario : 0.00  Importe : 0.00  Descripción : ZOLIDIME GRAGEAS C20 23340497  ABR25 MEZ DE LUCIA_x000D_
ClaveProdServ : 01010101  Cantidad : 1.000  valorUnitario : 0.00  Importe : 0.00  Descripción : LOROTEC 10 MG C/10 TABLETAS  229400  DIC24 MEZ DE LUCIA_x000D_
ClaveProdServ : 01010101  Cantidad : 1.000  valorUnitario : 0.00  Importe : 0.00  Descripción : PRECICOL C20 TAB PARACETAMOL/HIOSCINA 23B092 MAR25 MEZ DE LUCIA_x000D_
ClaveProdServ : 01010101  Cantidad : 1.000  valorUnitario : 0.00  Importe : 0.00  Descripción : AMSA GI PREDNISONA 50MG C20 U23M302  MAR25 MEZ DE LUCIA_x000D_
</t>
  </si>
  <si>
    <t>01511147</t>
  </si>
  <si>
    <t>2023-09-26T05:49:29</t>
  </si>
  <si>
    <t>a853d57d-cdda-45d9-9cd7-fc2d3ac2e424</t>
  </si>
  <si>
    <t xml:space="preserve">ClaveProdServ : 50161800  Cantidad : 10.00  valorUnitario : 526.85  Importe : 5268.52  Descripción : 50161800-DUVALIN AVELLA-VAINI_x000D_
ClaveProdServ : 50161800  Cantidad : 10.00  valorUnitario : 526.85  Importe : 5268.52  Descripción : 50161800-DUVALIN TRICOLOR_x000D_
ClaveProdServ : 50161813  Cantidad : 3.00  valorUnitario : 425.93  Importe : 1277.78  Descripción : 50161813-CHOCO HERSHEY&amp;apos;S BITES C&amp;amp;C_x000D_
ClaveProdServ : 50161813  Cantidad : 2.00  valorUnitario : 727.78  Importe : 1455.56  Descripción : 50161813-CHOCO HERSHEY&amp;apos;S BAR ALM_x000D_
ClaveProdServ : 50161813  Cantidad : 3.00  valorUnitario : 727.78  Importe : 2183.33  Descripción : 50161813-CHOCO HERSHEY&amp;apos;S BAR C&amp;amp;C_x000D_
ClaveProdServ : 50161800  Cantidad : 3.00  valorUnitario : 743.52  Importe : 2230.56  Descripción : 50161800-DUL PELONETES TAMARINDO_x000D_
ClaveProdServ : 50161813  Cantidad : 10.00  valorUnitario : 125.93  Importe : 1259.26  Descripción : 50161813-EXH CHOCO MILKY WAY MINIS VITRO_x000D_
ClaveProdServ : 50161813  Cantidad : 5.00  valorUnitario : 108.33  Importe : 541.67  Descripción : 50161813-EXH CHOCO NESTLE KIT KAT DARK_x000D_
ClaveProdServ : 50161800  Cantidad : 20.00  valorUnitario : 49.07  Importe : 981.48  Descripción : 50161800-EXH DUL SKITTLES ORIG_x000D_
ClaveProdServ : 50201711  Cantidad : 20.00  valorUnitario : 225.00  Importe : 4500.00  Descripción : 50201711-TE NATURE´S H FRUTOS ROJOS_x000D_
ClaveProdServ : 50202300  Cantidad : 15.00  valorUnitario : 462.00  Importe : 6930.00  Descripción : 50202300-BEB NATURE´S H ALMENDRA S/AZUCAR_x000D_
ClaveProdServ : 50202300  Cantidad : 5.00  valorUnitario : 198.00  Importe : 990.00  Descripción : 50202300-BEB NATURE´S H AGUA DE COCO_x000D_
</t>
  </si>
  <si>
    <t>9ca87d6b-884d-486c-adc2-c3580895980a.xml</t>
  </si>
  <si>
    <t>00018653</t>
  </si>
  <si>
    <t>2023-09-13T11:11:00</t>
  </si>
  <si>
    <t>629e33ff-c2c5-467e-85a7-3875cf53ba5d</t>
  </si>
  <si>
    <t xml:space="preserve">ClaveProdServ : 01010101  Cantidad : 7.000  valorUnitario : 0.00  Importe : 0.00  Descripción : REDOXON T 1G C10 COMPRIMIDOS NARANJA N3H647 JUL26 CAP...JHOANA_x000D_
ClaveProdServ : 01010101  Cantidad : 2.000  valorUnitario : 0.00  Importe : 0.00  Descripción : REDOXON PLUS C10 TAB EFERV. N1E639  MAY/2022 CAP...JHOANA_x000D_
ClaveProdServ : 01010101  Cantidad : 1.000  valorUnitario : 0.00  Importe : 0.00  Descripción : LABIXTEN C10 TABLETAS 3623 FEB24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MANZANILLA SOPHIA SOLUCION 15ML 4024940  17/JUN/24 CAP...JHOANA_x000D_
ClaveProdServ : 01010101  Cantidad : 1.000  valorUnitario : 0.00  Importe : 0.00  Descripción : GALVUSMET 50MG/850MG C60 COMPR. KHA54  MAR24 CAP...JHOANA_x000D_
ClaveProdServ : 01010101  Cantidad : 1.000  valorUnitario : 0.00  Importe : 0.00  Descripción : ACTRON 400MG C10 CAPSULAS X2510J OCT/23 CAP...JHOANA_x000D_
ClaveProdServ : 01010101  Cantidad : 1.000  valorUnitario : 0.00  Importe : 0.00  Descripción : ACTRON 600MG C/10 CAPSULAS X252GK OCT/23 CAP...JHOANA_x000D_
ClaveProdServ : 01010101  Cantidad : 1.000  valorUnitario : 0.00  Importe : 0.00  Descripción : CANESTEN V DUAL 1 DIA 500MG. OVULOS  ENE25 CAP...JHOANA_x000D_
ClaveProdServ : 01010101  Cantidad : 1.000  valorUnitario : 0.00  Importe : 0.00  Descripción : CASEC POLVO 300G  308602041A  MAY24 CAP...JHOANA_x000D_
ClaveProdServ : 01010101  Cantidad : 1.000  valorUnitario : 0.00  Importe : 0.00  Descripción : AFRIN SPRAY 20 ML 1911398  OCT/2021 CAP...JHOANA_x000D_
ClaveProdServ : 01010101  Cantidad : 1.000  valorUnitario : 0.00  Importe : 0.00  Descripción : ANGIOTROFIN GEL 2% 60 GRS 23020194   MAR25 CAP...JHOANA_x000D_
ClaveProdServ : 01010101  Cantidad : 1.000  valorUnitario : 0.00  Importe : 0.00  Descripción : ANGIOTROFIN GEL 2% 60 GRS 23020194   MAR25 CAP...JHOANA_x000D_
ClaveProdServ : 01010101  Cantidad : 1.000  valorUnitario : 0.00  Importe : 0.00  Descripción : BOLENTAX 60MG/0.04ML C2 JERINGAS PRELL. ABR25 CAP...JHOANA_x000D_
ClaveProdServ : 01010101  Cantidad : 1.000  valorUnitario : 0.00  Importe : 0.00  Descripción : DABEX XR 500MG C/30 TAB M21933  JUN24 CAP...JHOANA_x000D_
ClaveProdServ : 01010101  Cantidad : 1.000  valorUnitario : 0.00  Importe : 0.00  Descripción : BUSCAPINA DUO C20 TABLETAS 211282 OCT24 CAP...JHOANA_x000D_
ClaveProdServ : 01010101  Cantidad : 2.000  valorUnitario : 0.00  Importe : 0.00  Descripción : CELESTONE SOLUSPAN JGA 1ML X018629 MAR25 CAP...JHOANA_x000D_
ClaveProdServ : 01010101  Cantidad : 1.000  valorUnitario : 0.00  Importe : 0.00  Descripción : AKABAR SUSP 90ML L23605183  MAY25 CAP...JHOANA_x000D_
ClaveProdServ : 01010101  Cantidad : 1.000  valorUnitario : 0.00  Importe : 0.00  Descripción : ELEVIT 2-OMEGAS C28 CAPSULAS 120002862 NOV23 CAP...JHOANA_x000D_
ClaveProdServ : 01010101  Cantidad : 1.000  valorUnitario : 0.00  Importe : 0.00  Descripción : BUSCAPINA DUO C20 TABLETAS 211282 OCT24 CAP...JHOANA_x000D_
ClaveProdServ : 01010101  Cantidad : 1.000  valorUnitario : 0.00  Importe : 0.00  Descripción : ELEVIT 2-OMEGAS C28 CAPSULAS 120002862 NOV23 CAP...JHOANA_x000D_
ClaveProdServ : 01010101  Cantidad : 7.000  valorUnitario : 0.00  Importe : 0.00  Descripción : ASPIRINA PROTECT 100MG C28 TABLETAS BT15UX2 SEP/23 CAP...JHOANA_x000D_
ClaveProdServ : 01010101  Cantidad : 2.000  valorUnitario : 0.00  Importe : 0.00  Descripción : CORDARONE 200 MG TAB 20 CMXA004   MAY24 CAP...JHOANA_x000D_
ClaveProdServ : 01010101  Cantidad : 1.000  valorUnitario : 0.00  Importe : 0.00  Descripción : ACTRON 600MG C/10 CAPSULAS X252GK OCT/23 CAP...JHOANA_x000D_
ClaveProdServ : 01010101  Cantidad : 3.000  valorUnitario : 0.00  Importe : 0.00  Descripción : DIPROSPAN HYPAK SUSPENCIONINYECTABLE W037619 ABR24 CAP...JHOANA_x000D_
ClaveProdServ : 01010101  Cantidad : 1.000  valorUnitario : 0.00  Importe : 0.00  Descripción : BACTROBAN 2% CREMA 15GR  GM9H  MAR24 CAP...JHOANA_x000D_
ClaveProdServ : 01010101  Cantidad : 2.000  valorUnitario : 0.00  Importe : 0.00  Descripción : DORIXINA RELAX 125/5MG CPR C20 221865  OCT24 CAP...JHOANA_x000D_
ClaveProdServ : 01010101  Cantidad : 1.000  valorUnitario : 0.00  Importe : 0.00  Descripción : DAFLON 500M 500 MG TAB 20 472CY437  FEB/24 CAP...JHOANA_x000D_
ClaveProdServ : 01010101  Cantidad : 1.000  valorUnitario : 0.00  Importe : 0.00  Descripción : ACTRON 600MG C/10 CAPSULAS X252GK OCT/23 CAP...JHOANA_x000D_
ClaveProdServ : 01010101  Cantidad : 1.000  valorUnitario : 0.00  Importe : 0.00  Descripción : DOSCOXEL 90MG C14 TABLETAS D12061  DIC24 CAP...JHOANA_x000D_
ClaveProdServ : 01010101  Cantidad : 1.000  valorUnitario : 0.00  Importe : 0.00  Descripción : DOSCOXEL 120MG C7 TABLETAS D06126  JUN24 CAP...JHOANA_x000D_
ClaveProdServ : 01010101  Cantidad : 5.000  valorUnitario : 0.00  Importe : 0.00  Descripción : ELEVIT PRENAT C30 COMPRIMIDOS 6833909   30/09/23 CAP...JHOANA_x000D_
ClaveProdServ : 01010101  Cantidad : 1.000  valorUnitario : 0.00  Importe : 0.00  Descripción : EUTEBROL 20MG C30 TABLETAS 92272  ABR24 CAP...JHOANA_x000D_
ClaveProdServ : 01010101  Cantidad : 1.000  valorUnitario : 0.00  Importe : 0.00  Descripción : CELESTAMINE NS SOL PED 60ML S011877  01/ABR/2021 CAP...JHOANA_x000D_
ClaveProdServ : 01010101  Cantidad : 1.000  valorUnitario : 0.00  Importe : 0.00  Descripción : DRAMAMINE JARABE 120ML AT7067  NOV24 CAP...JHOANA_x000D_
ClaveProdServ : 01010101  Cantidad : 1.000  valorUnitario : 0.00  Importe : 0.00  Descripción : DOXIPROCT PLUSUNGUENTO 60GRS 190565  JUL/2021 CAP...JHOANA_x000D_
ClaveProdServ : 01010101  Cantidad : 1.000  valorUnitario : 0.00  Importe : 0.00  Descripción : FER-IN-SOL PEDIATRICO 50ML 234184A  OCT24 CAP...JHOANA_x000D_
</t>
  </si>
  <si>
    <t>0902980168</t>
  </si>
  <si>
    <t>2023-09-06T15:59:34</t>
  </si>
  <si>
    <t>3AC38AA9-9EDC-4E0A-A1AF-7477668CF0A8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</si>
  <si>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10  valorUnitario : 11.20  Importe : 112.00  Descripción : LICUATTO FRUTAS TROPICALES 250GR_x000D_
ClaveProdServ : 50192301  Cantidad : 20  valorUnitario : 4.80  Importe : 96.00  Descripción : QUESO PETIT DURAZNO 180GR 4X45G_x000D_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</t>
  </si>
  <si>
    <t>11448780</t>
  </si>
  <si>
    <t>CFA1BA27-763B-47B3-8B51-A8E15FDE6576</t>
  </si>
  <si>
    <t xml:space="preserve">ClaveProdServ : 01010101  Cantidad : 1  valorUnitario : 63.93  Importe : 63.93  Descripción : CARGO POR SERVICIO AMEX_x000D_
</t>
  </si>
  <si>
    <t>2023-09-25T09:52:17</t>
  </si>
  <si>
    <t>AD44451D-F54F-490A-BEEE-188744378F76</t>
  </si>
  <si>
    <t>3170</t>
  </si>
  <si>
    <t>2023-09-01T10:54:23</t>
  </si>
  <si>
    <t>DFF48CFD-8784-4312-849B-67FA51D3DA1E</t>
  </si>
  <si>
    <t xml:space="preserve">ClaveProdServ : 47131807  Cantidad : 40  valorUnitario : 262.93  Importe : 10517.20  Descripción : Pastilla Tri-Cloro Wells Chica Exhibidor C/24paquetes C/4piezas_x000D_
ClaveProdServ : 47131807  Cantidad : 40  valorUnitario : 323.29  Importe : 12931.60  Descripción : Pastilla Tri-Cloro Wells Grande Exhibidor C/24 paquetes C/4 piezas_x000D_
ClaveProdServ : 53131600  Cantidad : 8  valorUnitario : 310.35  Importe : 2482.80  Descripción : GEL REPELENTE DE CITRONELLA CAJA C/24 PZ 125ml_x000D_
ClaveProdServ : 53131600  Cantidad : 8  valorUnitario : 753.60  Importe : 6028.80  Descripción : SPRAY REPELENTE DE INSECTOS CAJA C/24 PZ 148ml_x000D_
</t>
  </si>
  <si>
    <t>21178418</t>
  </si>
  <si>
    <t>82e90346-762a-419c-b289-8bcac9f8fd29</t>
  </si>
  <si>
    <t xml:space="preserve">ClaveProdServ : 51191900  Cantidad : 5  valorUnitario : 437.49  Importe : 2187.45  Descripción : LIGERIS SUPLEMENTO ALIMENTICIO 30 CAP 500 mg_x000D_
ClaveProdServ : 51161700  Cantidad : 20  valorUnitario : 1104.05  Importe : 22081.00  Descripción : ULTIBRO BREEZHALER INHALACION INDACATEROL GLICOPIRRONIO 110 / 50 mcg 30 CAP_x000D_
ClaveProdServ : 51102200  Cantidad : 2  valorUnitario : 1977.66  Importe : 3955.32  Descripción : MYRBETRIC MIRABEGRON 50 mg 30 TAB_x000D_
ClaveProdServ : 51142413  Cantidad : 2  valorUnitario : 464.05  Importe : 928.10  Descripción : ZOMIG RAPIMELT ZOLMITRIPTANO 2.5 mg 2 TAB_x000D_
</t>
  </si>
  <si>
    <t>101904101</t>
  </si>
  <si>
    <t>2023-09-27T18:49:35</t>
  </si>
  <si>
    <t>6cbf00ce-bb93-428f-8d1e-641cf72aea13</t>
  </si>
  <si>
    <t xml:space="preserve">ClaveProdServ : 50192100  Cantidad : 50  valorUnitario : 13.47  Importe : 673.50  Descripción : DORITOS NACHO HBSF 61GRX50X1_x000D_
ClaveProdServ : 50192100  Cantidad : 14  valorUnitario : 13.47  Importe : 188.58  Descripción : SABRITAS ADO HBSF PRA 45GRX50X1_x000D_
ClaveProdServ : 50192100  Cantidad : 11  valorUnitario : 17.40  Importe : 191.40  Descripción : KACANG FH GRD 130GRX40X1_x000D_
ClaveProdServ : 50192100  Cantidad : 24  valorUnitario : 17.40  Importe : 417.60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NACHO HB4 55GRX70X1_x000D_
ClaveProdServ : 50192100  Cantidad : 8  valorUnitario : 10.31  Importe : 82.48  Descripción : CHEETOS POFFS NEW 40GRX50X1_x000D_
ClaveProdServ : 50192100  Cantidad : 48  valorUnitario : 17.40  Importe : 835.20  Descripción : RUFFLES QUE JUM HBSF 86GRX24X1_x000D_
ClaveProdServ : 50192100  Cantidad : 16  valorUnitario : 13.47  Importe : 215.52  Descripción : RUFFLES QUE GD HBSF PRB 48GRX50X1_x000D_
ClaveProdServ : 50192100  Cantidad : 12  valorUnitario : 13.47  Importe : 161.64  Descripción : SABRITAS SAL HBSF2 PRB 45GRX50X1_x000D_
ClaveProdServ : 50192100  Cantidad : 7  valorUnitario : 13.47  Importe : 94.29  Descripción : SABRITAS CYE HBSF GUP 45GRX50X1_x000D_
ClaveProdServ : 50192100  Cantidad : 12  valorUnitario : 13.47  Importe : 161.64  Descripción : RUFFLES MC JAL HBSF 48GRX50X1_x000D_
ClaveProdServ : 50192100  Cantidad : 5  valorUnitario : 13.47  Importe : 67.35  Descripción : RUFFLES SAL RS GD HBSF PRA 48GRX50X1_x000D_
</t>
  </si>
  <si>
    <t>4653</t>
  </si>
  <si>
    <t>2023-09-29T14:17:12</t>
  </si>
  <si>
    <t>4bba1a83-f8a5-4771-940f-10b79d9958fe</t>
  </si>
  <si>
    <t xml:space="preserve">ClaveProdServ : 50181900  Cantidad : 7  valorUnitario : 20.472222  Importe : 143.305554  Descripción : MANTECADA PAQUETE_x000D_
ClaveProdServ : 50181900  Cantidad : 8  valorUnitario : 20.472222  Importe : 163.777776  Descripción : BISQUET PAQUETE_x000D_
ClaveProdServ : 50181900  Cantidad : 36  valorUnitario : 20.472222  Importe : 736.999992  Descripción : SEMAS PAQUETE_x000D_
ClaveProdServ : 50181900  Cantidad : 3  valorUnitario : 12.601852  Importe : 37.805556  Descripción : CHOCOCHISPA_x000D_
ClaveProdServ : 50181900  Cantidad : 4  valorUnitario : 11.000000  Importe : 44.000000  Descripción : NEVADA_x000D_
ClaveProdServ : 50181900  Cantidad : 3  valorUnitario : 37.333333  Importe : 111.999999  Descripción : TRIPLE FIBRA PAQUETE_x000D_
ClaveProdServ : 50181900  Cantidad : 12  valorUnitario : 39.574074  Importe : 474.888888  Descripción : GALLETA DE NUEZ PAQUETE_x000D_
ClaveProdServ : 50181905  Cantidad : 4  valorUnitario : 11.055556  Importe : 44.222224  Descripción : AZUCARADA AGRANEL_x000D_
ClaveProdServ : 50181905  Cantidad : 4  valorUnitario : 12.601852  Importe : 50.407408  Descripción : GALLETA NUEZ TIRA_x000D_
</t>
  </si>
  <si>
    <t>5486070360</t>
  </si>
  <si>
    <t>2023-09-30T17:26:25</t>
  </si>
  <si>
    <t>EFC513FA-C494-499C-8BD3-8C7E466A8F7F</t>
  </si>
  <si>
    <t>57990</t>
  </si>
  <si>
    <t>2023-09-26T17:15:41</t>
  </si>
  <si>
    <t>9C414CBF-5CC2-11EE-A697-394F2A0A751F</t>
  </si>
  <si>
    <t xml:space="preserve">ClaveProdServ : 53131613  Cantidad : 20.000000  valorUnitario : 681.950000  Importe : 13639.000000  Descripción : LERA-CO 30 CAPS_x000D_
ClaveProdServ : 53131613  Cantidad : 2.000000  valorUnitario : 0.010000  Importe : 0.020000  Descripción : LERA-CO 30 CAPS_x000D_
ClaveProdServ : 53131613  Cantidad : 10.000000  valorUnitario : 238.600000  Importe : 2386.000000  Descripción : PERIPLUM GEL 30GR_x000D_
ClaveProdServ : 53131613  Cantidad : 1.000000  valorUnitario : 0.020000  Importe : 0.020000  Descripción : PERIPLUM GEL 30GR_x000D_
ClaveProdServ : 53131613  Cantidad : 10.000000  valorUnitario : 470.210000  Importe : 4702.100000  Descripción : BYKYPAD 300MG C/20 CAPS_x000D_
ClaveProdServ : 53131613  Cantidad : 1.000000  valorUnitario : 0.010000  Importe : 0.010000  Descripción : BYKYPAD 300MG C/20 CAPS_x000D_
ClaveProdServ : 53131613  Cantidad : 2.000000  valorUnitario : 536.400000  Importe : 1072.800000  Descripción : COMPLIDERMOL 5a PLUS 60 CAPSULAS_x000D_
ClaveProdServ : 53131613  Cantidad : 10.000000  valorUnitario : 657.640000  Importe : 6576.400000  Descripción : AMINOTER-D C/30 CAPS_x000D_
ClaveProdServ : 53131613  Cantidad : 1.000000  valorUnitario : 0.010000  Importe : 0.010000  Descripción : AMINOTER-D C/30 CAPS_x000D_
</t>
  </si>
  <si>
    <t>9cfe8abb-eab9-4c8c-867d-115cca8b8c1d.xml</t>
  </si>
  <si>
    <t>7047</t>
  </si>
  <si>
    <t>2023-09-09T14:43:46</t>
  </si>
  <si>
    <t>33F67134-D91C-487C-9F43-8A870F4E6381</t>
  </si>
  <si>
    <t>5482592175</t>
  </si>
  <si>
    <t>2023-09-14T14:48:48</t>
  </si>
  <si>
    <t>BA81058D-C416-42BA-9DB8-1109CC117CE9</t>
  </si>
  <si>
    <t xml:space="preserve">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6.000  valorUnitario : 36.000000  Importe : 216.00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7.000  valorUnitario : 36.000000  Importe : 252.00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411 DEL VALLE GUAYABA 413 ML NR VID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</t>
  </si>
  <si>
    <t>461</t>
  </si>
  <si>
    <t>2023-09-26T18:27:36</t>
  </si>
  <si>
    <t>040253DD-14AD-4909-A9C4-0836846422D5</t>
  </si>
  <si>
    <t xml:space="preserve">ClaveProdServ : 15101514  Cantidad : 30.593969  valorUnitario : 19.790996  Importe : 605.485105  Descripción : Magna  (Ticket: 204504)_x000D_
ClaveProdServ : 15121501  Cantidad : 1.000000  valorUnitario : 112.068966  Importe : 112.068966  Descripción : AKRON PREMIUM  (Ticket: 204628)_x000D_
ClaveProdServ : 15101514  Cantidad : 13.143794  valorUnitario : 19.790996  Importe : 260.128767  Descripción : Magna  (Ticket: 205177)_x000D_
ClaveProdServ : 15101514  Cantidad : 10.954108  valorUnitario : 19.790996  Importe : 216.792714  Descripción : Magna  (Ticket: 205554)_x000D_
ClaveProdServ : 15101515  Cantidad : 8.077544  valorUnitario : 21.426407  Importe : 173.072752  Descripción : Premium  (Ticket: 205745)_x000D_
ClaveProdServ : 15101514  Cantidad : 13.003059  valorUnitario : 19.790996  Importe : 257.343496  Descripción : Magna  (Ticket: 207004)_x000D_
ClaveProdServ : 15101514  Cantidad : 30.459790  valorUnitario : 19.790996  Importe : 602.829582  Descripción : Magna  (Ticket: 209586)_x000D_
ClaveProdServ : 15101514  Cantidad : 10.931818  valorUnitario : 19.790996  Importe : 216.351568  Descripción : Magna  (Ticket: 209729)_x000D_
ClaveProdServ : 15101514  Cantidad : 10.298951  valorUnitario : 19.790996  Importe : 203.826498  Descripción : Magna  (Ticket: 210256)_x000D_
ClaveProdServ : 15101514  Cantidad : 31.829108  valorUnitario : 19.790996  Importe : 629.929752  Descripción : Magna  (Ticket: 210395)_x000D_
ClaveProdServ : 15101514  Cantidad : 10.999126  valorUnitario : 19.790996  Importe : 217.683655  Descripción : Magna  (Ticket: 211588)_x000D_
ClaveProdServ : 15101514  Cantidad : 30.597902  valorUnitario : 19.790996  Importe : 605.562954  Descripción : Magna  (Ticket: 213192)_x000D_
ClaveProdServ : 15101514  Cantidad : 10.211976  valorUnitario : 19.790996  Importe : 202.105165  Descripción : Magna  (Ticket: 213382)_x000D_
ClaveProdServ : 15101514  Cantidad : 9.625874  valorUnitario : 19.790996  Importe : 190.505635  Descripción : Magna  (Ticket: 214302)_x000D_
ClaveProdServ : 15101514  Cantidad : 7.863199  valorUnitario : 19.790996  Importe : 155.620545  Descripción : Magna  (Ticket: 214718)_x000D_
</t>
  </si>
  <si>
    <t>8544767447</t>
  </si>
  <si>
    <t>2023-09-05T16:07:50</t>
  </si>
  <si>
    <t>6C88E878-7103-441C-A4E4-A622DA54ACB8</t>
  </si>
  <si>
    <t xml:space="preserve">ClaveProdServ : 50131802  Cantidad : 24.000  valorUnitario : 34.600  Importe : 830.40  Descripción : QUESO CREMA PHILADELPHIA BARRA 180G MDLZ_x000D_
ClaveProdServ : 50131800  Cantidad : 20.000  valorUnitario : 22.000  Importe : 440.00  Descripción : QUESO AMERICANO 175G LVI_x000D_
ClaveProdServ : 50131800  Cantidad : 10.000  valorUnitario : 27.936  Importe : 279.36  Descripción : QUESO AMERICANO NATURAL FUD 180G_x000D_
ClaveProdServ : 50111522  Cantidad : 5.000  valorUnitario : 49.000  Importe : 245.00  Descripción : SALCHICHA PAVO 500 GR_x000D_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24.000  valorUnitario : 9.000  Importe : 216.00  Descripción : YOGHURT BEBER PIÑA COCO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50131702  Cantidad : 4.000  valorUnitario : 7.500  Importe : 30.00  Descripción : YOG BAT SIN AZUCAR FRESA 130 GR YPT_x000D_
ClaveProdServ : 50131702  Cantidad : 4.000  valorUnitario : 7.500  Importe : 30.00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COOKIES 145 G YPT_x000D_
ClaveProdServ : 50201708  Cantidad : 6.000  valorUnitario : 23.000  Importe : 138.00  Descripción : BEBIDA REFRESCANTE DE CAFÉ LIGHT OLE_x000D_
ClaveProdServ : 50201708  Cantidad : 6.000  valorUnitario : 23.500  Importe : 141.00  Descripción : BEBIDA DE CAFÉ OLE ESPRESSO_x000D_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FRESA 1KG_x000D_
ClaveProdServ : 50131701  Cantidad : 6.000  valorUnitario : 44.000  Importe : 264.00  Descripción : YOG GRIEGO BATIDO NATURAL 750 GR_x000D_
ClaveProdServ : 50131701  Cantidad : 6.000  valorUnitario : 43.500  Importe : 261.00  Descripción : YOG GRIEGO BAT FRESA 750GR YPT_x000D_
ClaveProdServ : 50112009  Cantidad : 24.000  valorUnitario : 127.863  Importe : 3068.71  Descripción : SALCHICHA HOT DOG 3KG DET VIV_x000D_
ClaveProdServ : 50112009  Cantidad : 3.000  valorUnitario : 351.500  Importe : 1054.50  Descripción : COCIDO VIVA 5 KG_x000D_
ClaveProdServ : 50112013  Cantidad : 16.200  valorUnitario : 53.000  Importe : 858.60  Descripción : SALCHICHA PAVO FUD 2.7 KG_x000D_
ClaveProdServ : 50111522  Cantidad : 1.000  valorUnitario : 271.400  Importe : 271.40  Descripción : JAMON AMERICANO DE PAVO 3.5KG FUD_x000D_
ClaveProdServ : 50112009  Cantidad : 1.000  valorUnitario : 553.850  Importe : 553.85  Descripción : JAMON DE PIERNA 6KG FUD_x000D_
</t>
  </si>
  <si>
    <t>23011621</t>
  </si>
  <si>
    <t>752FA694-736C-4C4E-A099-1AB41679CC1F</t>
  </si>
  <si>
    <t xml:space="preserve">ClaveProdServ : 53131608  Cantidad : 5.00  valorUnitario : 617.59  Importe : 3087.97  Descripción : JT LIRIO B&amp;S PEPINO/BAMBU       50/150GR_x000D_
</t>
  </si>
  <si>
    <t>54042</t>
  </si>
  <si>
    <t>2023-09-25T17:30:05</t>
  </si>
  <si>
    <t>269d5e4a-ca40-416b-885a-8d48a3bf8689</t>
  </si>
  <si>
    <t xml:space="preserve">ClaveProdServ : 50161800  Cantidad : 12.00  valorUnitario : 5.43  Importe : 65.160000  Descripción : HALLS miel 25.2 g_x000D_
ClaveProdServ : 50161800  Cantidad : 12.00  valorUnitario : 5.50  Importe : 66.000000  Descripción : Halls colors 25.2g_x000D_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1.95  Importe : 78.000000  Descripción : CHICLE ORBIT 4S FRESA 4.6G_x000D_
ClaveProdServ : 50161815  Cantidad : 40.00  valorUnitario : 1.95  Importe : 78.000000  Descripción : CHICLE ORBIT 4S POLAR MINT 4.9G_x000D_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50161815  Cantidad : 12.00  valorUnitario : 6.51  Importe : 78.120000  Descripción : TRIDENT XTRACARE COOL BUBBLE 13.6g_x000D_
ClaveProdServ : 50161815  Cantidad : 12.00  valorUnitario : 6.51  Importe : 78.120000  Descripción : TRIDENT XTRACARE FRESHMINT 13.6G_x000D_
ClaveProdServ : 50161815  Cantidad : 12.00  valorUnitario : 12.51  Importe : 150.120000  Descripción : TRIDENT VAL U PACK UVA+LIMONADA_x000D_
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  watermelon_x000D_
ClaveProdServ : 50161815  Cantidad : 12.00  valorUnitario : 12.51  Importe : 150.120000  Descripción : TRIDENT VAL U PACK MENTA_x000D_
ClaveProdServ : 50161815  Cantidad : 12.00  valorUnitario : 12.51  Importe : 150.120000  Descripción : TRIDENT VAL U PACK EUCALIPTO_x000D_
ClaveProdServ : 50161815  Cantidad : 12.00  valorUnitario : 12.51  Importe : 150.120000  Descripción : TRIDENT VAL U PACK   freshmint_x000D_
ClaveProdServ : 50161800  Cantidad : 20.00  valorUnitario : 3.74  Importe : 74.800000  Descripción : BUBBA XTREME picamix_x000D_
</t>
  </si>
  <si>
    <t>9d51720e-a460-4bc3-8abb-f810bc87b2d7.xml</t>
  </si>
  <si>
    <t>909cbdf0d</t>
  </si>
  <si>
    <t>2023-09-27T19:19:42</t>
  </si>
  <si>
    <t>A7FD1953-3ECA-4CA9-B840-9B9D2C51388E</t>
  </si>
  <si>
    <t xml:space="preserve">ClaveProdServ : 50192100  Cantidad : 1  valorUnitario : 9.33  Importe : 9.33  Descripción : Golden Nuts Semilla 1p 28g FLOW BAR_x000D_
</t>
  </si>
  <si>
    <t xml:space="preserve">679F2A8B-D0A2-4884-93A8-9B9D2C5164FB_x000D_
D0FA4759-F052-4269-80CA-9B9D2C51BD8C_x000D_
</t>
  </si>
  <si>
    <t>9d565a8b-6736-4c8d-bf64-a53c037e1515.xml</t>
  </si>
  <si>
    <t>00253772</t>
  </si>
  <si>
    <t>2023-09-06T17:40:42</t>
  </si>
  <si>
    <t>c10faf16-132d-49d8-add3-1c7a503b5ec3</t>
  </si>
  <si>
    <t>9d5b2cdb-0b1b-461d-bfd1-1d4cbcd36568.xml</t>
  </si>
  <si>
    <t>1315791</t>
  </si>
  <si>
    <t>2023-09-21T12:53:00</t>
  </si>
  <si>
    <t>15E6CE98-58B0-11EE-95E2-7789DD16E1CA</t>
  </si>
  <si>
    <t>9d5bf5da-761e-43eb-abdc-7289991f0be0.xml</t>
  </si>
  <si>
    <t>00018563</t>
  </si>
  <si>
    <t>2023-09-11T11:05:38</t>
  </si>
  <si>
    <t>2381eb68-fc64-46d7-9e6c-2ec1afdffbe8</t>
  </si>
  <si>
    <t xml:space="preserve">ClaveProdServ : 01010101  Cantidad : 3.000  valorUnitario : 0.00  Importe : 0.00  Descripción : CRIAM SUSPENCION 4G/100 ML 4830522  MAY/24 ZAP...DIANA_x000D_
ClaveProdServ : 01010101  Cantidad : 4.000  valorUnitario : 0.00  Importe : 0.00  Descripción : FLUXEDAN JBE 225 ML L2002983  AGT/2022 ZAP...DIANA_x000D_
ClaveProdServ : 01010101  Cantidad : 1.000  valorUnitario : 0.00  Importe : 0.00  Descripción : FLUXEDAN JBE 225 ML L2002983  AGT/2022 ZAP...DIANA_x000D_
ClaveProdServ : 01010101  Cantidad : 2.000  valorUnitario : 0.00  Importe : 0.00  Descripción : DOSTEIN 175 MG SUSP 90ML S2301222 ENE25 ZAP...DIANA_x000D_
ClaveProdServ : 01010101  Cantidad : 1.000  valorUnitario : 0.00  Importe : 0.00  Descripción : DEPLES JARABE 120ML 2200044 ABR/24 ZAP...DIANA_x000D_
ClaveProdServ : 01010101  Cantidad : 2.000  valorUnitario : 0.00  Importe : 0.00  Descripción : DALVEAR JARABE ADULTO 120ML FRESA ZAP...DIANA_x000D_
ClaveProdServ : 01010101  Cantidad : 1.000  valorUnitario : 0.00  Importe : 0.00  Descripción : ELICUIS 2.5MG C60 TABLETAS 8012269   ENE/24 ZAP...DIANA_x000D_
ClaveProdServ : 01010101  Cantidad : 1.000  valorUnitario : 0.00  Importe : 0.00  Descripción : ELICUIS 2.5MG C20 TABLETAS HD4442 ENE25 ZAP...DIANA_x000D_
ClaveProdServ : 01010101  Cantidad : 1.000  valorUnitario : 0.00  Importe : 0.00  Descripción : DIMEFOR XR 500MG C60 TABLETAS 220757  MAY/24 ZAP...DIANA_x000D_
ClaveProdServ : 01010101  Cantidad : 1.000  valorUnitario : 0.00  Importe : 0.00  Descripción : FEMISAN CMA VAGINAL 30GRS C6 APLICAD 413062 MAY25 ZAP...DIANA_x000D_
ClaveProdServ : 01010101  Cantidad : 1.000  valorUnitario : 0.00  Importe : 0.00  Descripción : FEMISAN CMA VAGINAL 30GRS C6 APLICAD 413062 MAY25 ZAP...DIANA_x000D_
ClaveProdServ : 01010101  Cantidad : 1.000  valorUnitario : 0.00  Importe : 0.00  Descripción : EVRA C/3 PARCHES  MHBS201 JUN24 ZAP...DIANA_x000D_
ClaveProdServ : 01010101  Cantidad : 1.000  valorUnitario : 0.00  Importe : 0.00  Descripción : DAKTARIN GEL ORAL 2% 78GRS AR6758  FEB/25 ZAP...DIANA_x000D_
ClaveProdServ : 01010101  Cantidad : 2.000  valorUnitario : 0.00  Importe : 0.00  Descripción : DOMEBORO PVO C12 SOBRES 230893  JUN26 ZAP...DIANA_x000D_
ClaveProdServ : 01010101  Cantidad : 1.000  valorUnitario : 0.00  Importe : 0.00  Descripción : EUTIROX 75MCG 50 TABLETAS   M24960    SEP24 ZAP...DIANA_x000D_
ClaveProdServ : 01010101  Cantidad : 4.000  valorUnitario : 0.00  Importe : 0.00  Descripción : FERRANINA FOL GRAG 30 12399791   OCT24 ZAP...DIANA_x000D_
ClaveProdServ : 01010101  Cantidad : 1.000  valorUnitario : 0.00  Importe : 0.00  Descripción : EUTIROX 125MCG C/50 TABLETAS M23687  AGT24 ZAP...DIANA_x000D_
ClaveProdServ : 01010101  Cantidad : 1.000  valorUnitario : 0.00  Importe : 0.00  Descripción : CORPOTASIN LP 1500MG C/30 TABLETAS 230200133 MAR25 ZAP...DIANA_x000D_
ClaveProdServ : 01010101  Cantidad : 1.000  valorUnitario : 0.00  Importe : 0.00  Descripción : DORIXINA FORTE 250MG C10 TAB 220114  FEB25 ZAP...DIANA_x000D_
ClaveProdServ : 01010101  Cantidad : 1.000  valorUnitario : 0.00  Importe : 0.00  Descripción : DOTAVIT FEM TABLETAS C60  S2209126  NOV24 ZAP...DIANA_x000D_
ClaveProdServ : 01010101  Cantidad : 4.000  valorUnitario : 0.00  Importe : 0.00  Descripción : ESPAVEN PED SUSP 30 ML  406025  DIC25 ZAP...DIANA_x000D_
ClaveProdServ : 01010101  Cantidad : 1.000  valorUnitario : 0.00  Importe : 0.00  Descripción : DERMALIVE CREMA 0.05% 30GRS 230554  MAR25 ZAP...DIANA_x000D_
ClaveProdServ : 01010101  Cantidad : 1.000  valorUnitario : 0.00  Importe : 0.00  Descripción : DERMATOVATE CREMA 40 G EL9S  JUL/2021 ZAP...DIANA_x000D_
ClaveProdServ : 01010101  Cantidad : 2.000  valorUnitario : 0.00  Importe : 0.00  Descripción : FERRANINA FOL GRAG 30 12399791   OCT24 ZAP...DIANA_x000D_
ClaveProdServ : 01010101  Cantidad : 1.000  valorUnitario : 0.00  Importe : 0.00  Descripción : EQUIVAC 50MG C14 TABLETAS U23J379  JUN25 ZAP...DIANA_x000D_
ClaveProdServ : 01010101  Cantidad : 1.000  valorUnitario : 0.00  Importe : 0.00  Descripción : ELDOPAQUE 4% CRA TB 30G 405148  NOV24 ZAP...DIANA_x000D_
ClaveProdServ : 01010101  Cantidad : 1.000  valorUnitario : 0.00  Importe : 0.00  Descripción : ESPAVEN PED SUSP 30 ML  406025  DIC25 ZAP...DIANA_x000D_
ClaveProdServ : 01010101  Cantidad : 1.000  valorUnitario : 0.00  Importe : 0.00  Descripción : FLIXOTIDE AER SUSP 250MCG  VW2F  ABR/2021 ZAP...DIANA_x000D_
ClaveProdServ : 01010101  Cantidad : 1.000  valorUnitario : 0.00  Importe : 0.00  Descripción : DESPAMEN LBD 50MG/2.5MG SOL INY I2301254  DIC24 ZAP...DIANA_x000D_
ClaveProdServ : 01010101  Cantidad : 1.000  valorUnitario : 0.00  Importe : 0.00  Descripción : FLUOXAC 20 MG TAB 40  5870222 FEB/24 ZAP...DIANA_x000D_
ClaveProdServ : 01010101  Cantidad : 1.000  valorUnitario : 0.00  Importe : 0.00  Descripción : EXFORGE HCT 10MG/320MG/25MG C28 COMP BCFW1 SEP24 ZAP...DIANA_x000D_
</t>
  </si>
  <si>
    <t>14436</t>
  </si>
  <si>
    <t>2023-09-22T09:52:52</t>
  </si>
  <si>
    <t>d811bbd4-ca6a-45af-9ef5-46595901935a</t>
  </si>
  <si>
    <t xml:space="preserve">ClaveProdServ : 31161500  Cantidad : 100.0000  valorUnitario : 1.0345  Importe : 103.45  Descripción : PIJA PUNTA DE BROCA 1/4* 1_x000D_
ClaveProdServ : 31201500  Cantidad : 2.0000  valorUnitario : 23.7069  Importe : 47.41  Descripción : CINTA AISLANTE_x000D_
ClaveProdServ : 40172500  Cantidad : 10.0000  valorUnitario : 13.3621  Importe : 133.62  Descripción : CONECTOR PARA USO RUDO DE 3/4_x000D_
ClaveProdServ : 26121614  Cantidad : 400.0000  valorUnitario : 8.8793  Importe : 3551.72  Descripción : CABLE CAL 12_x000D_
ClaveProdServ : 39122200  Cantidad : 1.0000  valorUnitario : 185.3448  Importe : 185.34  Descripción : UNIDAD TERMICA 1*15 SQD_x000D_
ClaveProdServ : 39111522  Cantidad : 12.0000  valorUnitario : 1202.5862  Importe : 14431.03  Descripción : UFO 100W SUNLEAF_x000D_
ClaveProdServ : 39122200  Cantidad : 1.0000  valorUnitario : 185.3448  Importe : 185.34  Descripción : UNIDAD TERMICA 1*15 SQD_x000D_
ClaveProdServ : 26121614  Cantidad : 100.0000  valorUnitario : 14.3966  Importe : 1439.66  Descripción : CABLE CAL 10_x000D_
</t>
  </si>
  <si>
    <t>9368gb003</t>
  </si>
  <si>
    <t>2023-09-05T10:14:37</t>
  </si>
  <si>
    <t>9ACB35A0-B780-48BC-B205-9B9D2C51087D</t>
  </si>
  <si>
    <t xml:space="preserve">ClaveProdServ : 50181900  Cantidad : 6  valorUnitario : 19.44  Importe : 116.64  Descripción : Pastisetas 1p 75g FLOW SUA_x000D_
ClaveProdServ : 50181906  Cantidad : 5  valorUnitario : 37.35  Importe : 186.75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4  valorUnitario : 46.48  Importe : 185.92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2  valorUnitario : 59.20  Importe : 118.40  Descripción : Pan Mantequilla Buttermilk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50181900  Cantidad : 4  valorUnitario : 15.19  Importe : 60.76  Descripción : Bimbunuelos 6p 99g FLOW BIM_x000D_
ClaveProdServ : 50221300  Cantidad : 6  valorUnitario : 27.36  Importe : 164.16  Descripción : Tostada Clasica 1p 216g FLOW SAN_x000D_
</t>
  </si>
  <si>
    <t>9d7e06d7-728e-49f9-9143-a7f85a1c7693.xml</t>
  </si>
  <si>
    <t>01141614</t>
  </si>
  <si>
    <t>2023-09-17T07:29:20</t>
  </si>
  <si>
    <t>41a18047-93fa-4564-9b20-40f30159b640</t>
  </si>
  <si>
    <t xml:space="preserve">ClaveProdServ : 84111506  Cantidad : 50.00  valorUnitario : 131.03  Importe : 6551.72  Descripción : 84111506-Servicios de Facturacion_x000D_
ClaveProdServ : 84111506  Cantidad : 50.00  valorUnitario : 125.00  Importe : 6250.00  Descripción : 84111506-Servicios de Facturacion_x000D_
</t>
  </si>
  <si>
    <t xml:space="preserve">fe953a86-42b4-4846-bbc8-207e31c11f00_x000D_
</t>
  </si>
  <si>
    <t>9d7e9eb5-3efc-4318-8c3b-c3da295587fa.xml</t>
  </si>
  <si>
    <t>3DEV001283193</t>
  </si>
  <si>
    <t>2023-09-15T12:35:02</t>
  </si>
  <si>
    <t>C66A30E0-234C-4312-B1F5-61E5E4E4B22D</t>
  </si>
  <si>
    <t xml:space="preserve">ClaveProdServ : 47131811  Cantidad : 1.0000  valorUnitario : 339.456897  Importe : 339.46  Descripción : (101) DETERGENTE ARIEL LIQUIDO REVITACOLOR 4/2800 ML_x000D_
</t>
  </si>
  <si>
    <t xml:space="preserve">01EB19C6-266E-483E-801E-9E2D84B2D2F5_x000D_
</t>
  </si>
  <si>
    <t>2023-09-28T10:09:51</t>
  </si>
  <si>
    <t>8da6be6a-a249-4367-9c9c-e8eb8d7e294d</t>
  </si>
  <si>
    <t xml:space="preserve">ClaveProdServ : 82121507  Cantidad : 1  valorUnitario : 354  Importe : 354.00  Descripción : TARJETAS DE PRESENTACION IMPRESAS FRENTE A COLOR CART. SULFATADA C/BARNIZ UV
RODRIGO PONCE PICAZO_x000D_
ClaveProdServ : 82121507  Cantidad : 1  valorUnitario : 653  Importe : 653.00  Descripción : TARJETAS DE PRESENTACION IMPRESAS FRENTE Y REVERSO A COLOR CART. SULFATADA C/BARNIZ UV
CRISTINA MALDONADO_x000D_
ClaveProdServ : 82121507  Cantidad : 2  valorUnitario : 1190  Importe : 2380.00  Descripción : TARJETAS DE PRESENTACION IMPRESAS FRENTE Y REVERSO COUCHE 300, LAMINADO MATE FRENTE
VICTOR HUGO ANGEL LOZANO
GUSTAVO GONZALEZ CABRERA_x000D_
ClaveProdServ : 82121507  Cantidad : 100  valorUnitario : 8.18  Importe : 818.00  Descripción : CARTILLA DE VACUNACION 1/2 CARTA FRENTE Y VUELTA CARTULINA OPALINA SELECCIÓN A COLOR
ABEL MANCERA_x000D_
</t>
  </si>
  <si>
    <t>61274</t>
  </si>
  <si>
    <t>2023-09-23T14:49:08</t>
  </si>
  <si>
    <t>6fb337e8-925a-4b49-8247-a33f20f3946d</t>
  </si>
  <si>
    <t xml:space="preserve">ClaveProdServ : 50131801  Cantidad : 10.000000  valorUnitario : 73.000000  Importe : 730.000000  Descripción : MANCHEGO 450g RALLADO_x000D_
ClaveProdServ : 50131801  Cantidad : 15.000000  valorUnitario : 71.000000  Importe : 1065.000000  Descripción : CHEDDAR 400G_x000D_
ClaveProdServ : 50131801  Cantidad : 15.000000  valorUnitario : 44.000000  Importe : 660.000000  Descripción : MANCHEGO 230g RALLADO_x000D_
ClaveProdServ : 50131706  Cantidad : 27.000000  valorUnitario : 37.500000  Importe : 1012.500000  Descripción : LECHE ENTERA 1/2 G_x000D_
</t>
  </si>
  <si>
    <t>9754</t>
  </si>
  <si>
    <t>2023-09-17T07:55:57</t>
  </si>
  <si>
    <t>040b905e-0007-463a-9309-15cd6acca982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</si>
  <si>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8.00  valorUnitario : 25.00  Importe : 200.00  Descripción : DESHIDRATADA NOPAL_x000D_
ClaveProdServ : 50221300  Cantidad : 4.00  valorUnitario : 21.00  Importe : 84.00  Descripción : POZOLERA TRADICIONAL_x000D_
ClaveProdServ : 50171832  Cantidad : 2.00  valorUnitario : 11.50  Importe : 23.00  Descripción : SALSA JITOMATE / CHILE DE ARBOL_x000D_
ClaveProdServ : 50171832  Cantidad : 1.00  valorUnitario : 11.50  Importe : 11.50  Descripción : SALSA TOMATE  / CHILE DE ARBOL_x000D_
ClaveProdServ : 50171832  Cantidad : 1.00  valorUnitario : 11.50  Importe : 11.50  Descripción : SALSA TOMATE / CHILE HABANERO_x000D_
ClaveProdServ : 50221300  Cantidad : 13.00  valorUnitario : 19.00  Importe : 247.00  Descripción : TACOS_x000D_
</t>
  </si>
  <si>
    <t>8406</t>
  </si>
  <si>
    <t>2023-09-30T11:21:13</t>
  </si>
  <si>
    <t>C3FD2622-CB06-42FB-A97C-8520806DB5B5</t>
  </si>
  <si>
    <t xml:space="preserve">ClaveProdServ : 51101504  Cantidad : 30  valorUnitario : 342.69  Importe : 10280.70  Descripción : CLENDIX  C 21 300MG_x000D_
</t>
  </si>
  <si>
    <t>9d9ae6ca-b485-44cf-9a99-03fc5008b90e.xml</t>
  </si>
  <si>
    <t>00018705</t>
  </si>
  <si>
    <t>2023-09-14T10:20:27</t>
  </si>
  <si>
    <t>ed460c98-5ce7-4fde-9b6e-0f97eaca7a31</t>
  </si>
  <si>
    <t xml:space="preserve">ClaveProdServ : 01010101  Cantidad : 5.000  valorUnitario : 0.00  Importe : 0.00  Descripción : BEDOYECTA TRI 50000 C5 JERINGAS 411295  MAR25 ACA...MARIANA_x000D_
ClaveProdServ : 01010101  Cantidad : 1.000  valorUnitario : 0.00  Importe : 0.00  Descripción : CONCOR 2.5MG C/30 GRAGEAS M26857  ABR24 ACA...MARIANA_x000D_
ClaveProdServ : 01010101  Cantidad : 1.000  valorUnitario : 0.00  Importe : 0.00  Descripción : ACICRAN MIX C30 SOBRES DE 1G S2210295  ENE25 ACA...MARIANA_x000D_
ClaveProdServ : 01010101  Cantidad : 6.000  valorUnitario : 0.00  Importe : 0.00  Descripción : ADEROGYL 15 C5 AMPOLLETAS CMXA026 ABR24 ACA...MARIANA_x000D_
ClaveProdServ : 01010101  Cantidad : 1.000  valorUnitario : 0.00  Importe : 0.00  Descripción : CRONOLEVEL HIPAK AMPULA 1ML S018923 NOV/23 ACA...MARIANA_x000D_
ClaveProdServ : 01010101  Cantidad : 1.000  valorUnitario : 0.00  Importe : 0.00  Descripción : ANGIOTROFIN A P 90 MG C20 TAB 23020152   MAR24 ACA...MARIANA_x000D_
ClaveProdServ : 01010101  Cantidad : 1.000  valorUnitario : 0.00  Importe : 0.00  Descripción : CRIAM SUSPENCION 4G/100 ML 4830522  MAY/24 ACA...MARIANA_x000D_
ClaveProdServ : 01010101  Cantidad : 1.000  valorUnitario : 0.00  Importe : 0.00  Descripción : DIASPORAL 300MG C/20 SOBRES 422539  DIC25 ACA...MARIANA_x000D_
ClaveProdServ : 01010101  Cantidad : 1.000  valorUnitario : 0.00  Importe : 0.00  Descripción : FURACIN POM 85G  221030  AGT/25 ACA...MARIANA_x000D_
ClaveProdServ : 01010101  Cantidad : 2.000  valorUnitario : 0.00  Importe : 0.00  Descripción : CONCOR 2.5MG C/30 GRAGEAS M26857  ABR24 ACA...MARIANA_x000D_
ClaveProdServ : 01010101  Cantidad : 1.000  valorUnitario : 0.00  Importe : 0.00  Descripción : DIMEGAN D 5MG/20MG C10 CAPSULAS S1J488 OCT23 ACA...MARIANA_x000D_
ClaveProdServ : 01010101  Cantidad : 2.000  valorUnitario : 0.00  Importe : 0.00  Descripción : DUOFLEX 200MG/50MG C30 TABLETAS 22399 NOV24 ACA...MARIANA_x000D_
ClaveProdServ : 01010101  Cantidad : 1.000  valorUnitario : 0.00  Importe : 0.00  Descripción : COPLAVIX 75MG/100MG C28 TABLETAS EA0418  ENE25 ACA...MARIANA_x000D_
ClaveProdServ : 01010101  Cantidad : 1.000  valorUnitario : 0.00  Importe : 0.00  Descripción : JARDIANZ DUO 12.5MG/1000MG C60 TAB. 104227  MAY/24 ACA...MARIANA_x000D_
ClaveProdServ : 01010101  Cantidad : 1.000  valorUnitario : 0.00  Importe : 0.00  Descripción : CALTRATE 600+D C30 TABLETAS S95T ENE24 ACA...MARIANA_x000D_
ClaveProdServ : 01010101  Cantidad : 1.000  valorUnitario : 0.00  Importe : 0.00  Descripción : LOCOID CREMA 30G D09263  SEP24 ACA...MARIANA_x000D_
ClaveProdServ : 01010101  Cantidad : 1.000  valorUnitario : 0.00  Importe : 0.00  Descripción : MAGFOR C30 CAPSULAS DFMGAS247  JUN25 ACA...MARIANA_x000D_
ClaveProdServ : 01010101  Cantidad : 1.000  valorUnitario : 0.00  Importe : 0.00  Descripción : NEXIUM 2.5MG C28 SOBRES GRAN PED 79221 AGT24 ACA...MARIANA_x000D_
ClaveProdServ : 01010101  Cantidad : 1.000  valorUnitario : 0.00  Importe : 0.00  Descripción : JARDIANZ 25MG C10 TABLETAS 906305  JUL24 ACA...MARIANA_x000D_
ClaveProdServ : 01010101  Cantidad : 1.000  valorUnitario : 0.00  Importe : 0.00  Descripción : DESPAMEN LBD 50MG/2.5MG SOL INY I2301254  DIC24 ACA...MARIANA_x000D_
ClaveProdServ : 01010101  Cantidad : 1.000  valorUnitario : 0.00  Importe : 0.00  Descripción : DESPAMEN LBD 50MG/2.5MG SOL INY I2301254  DIC24 ACA...MARIANA_x000D_
ClaveProdServ : 01010101  Cantidad : 1.000  valorUnitario : 0.00  Importe : 0.00  Descripción : DICETEL 100MG C42 TABLETAS 35150MC2  NOV/24 ACA...MARIANA_x000D_
ClaveProdServ : 01010101  Cantidad : 1.000  valorUnitario : 0.00  Importe : 0.00  Descripción : CETAPHIL BARRA DERMOLIMIPADORA 127G 72024  JUL24 ACA...MARIANA_x000D_
ClaveProdServ : 01010101  Cantidad : 1.000  valorUnitario : 0.00  Importe : 0.00  Descripción : NEO-MELUFEN SUSPENSION UVA 100ML 506FW015 JUN/2021 ACA...MARIANA_x000D_
ClaveProdServ : 01010101  Cantidad : 1.000  valorUnitario : 0.00  Importe : 0.00  Descripción : CENTRUM BALANCE C60 TABLETAS G65C JUL24 ACA...MARIANA_x000D_
ClaveProdServ : 01010101  Cantidad : 1.000  valorUnitario : 0.00  Importe : 0.00  Descripción : CENTRUM BALANCE C30 TABLETAS G23J JUL24 ACA...MARIANA_x000D_
ClaveProdServ : 01010101  Cantidad : 1.000  valorUnitario : 0.00  Importe : 0.00  Descripción : LOMEXIN 1000MG C/2 OVULOS  05128  FEB25 ACA...MARIANA_x000D_
ClaveProdServ : 01010101  Cantidad : 1.000  valorUnitario : 0.00  Importe : 0.00  Descripción : LIBERTRIM SDP SUSP PEDIATRICO 26ML L2303537 FEB25 ACA...MARIANA_x000D_
ClaveProdServ : 01010101  Cantidad : 1.000  valorUnitario : 0.00  Importe : 0.00  Descripción : GAMO 20MG C14 TABLETAS H210951 20230630 ACA...MARIANA_x000D_
</t>
  </si>
  <si>
    <t>39773728</t>
  </si>
  <si>
    <t>4FC2CD1E-0F1A-40D8-AC3F-A76638D43F7E</t>
  </si>
  <si>
    <t xml:space="preserve">ClaveProdServ : 50131701  Cantidad : 12.000  valorUnitario : 28.00  Importe : 336.00  Descripción : Leche Past Lala 100 Reg Redu Gra 1lt Pl_x000D_
ClaveProdServ : 50131701  Cantidad : 9.000  valorUnitario : 35.60  Importe : 320.40  Descripción : Leche Past Lala Baja G. 1.80 lt Pl PG_x000D_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ClaveProdServ : 50131701  Cantidad : 5.000  valorUnitario : 32.00  Importe : 160.00  Descripción : Bio 4 Natural 100 gr 5pz BLF_x000D_
</t>
  </si>
  <si>
    <t>9dd004fd-26a7-4052-a446-c0a1781831a6.xml</t>
  </si>
  <si>
    <t>82190</t>
  </si>
  <si>
    <t>2023-09-28T16:45:34</t>
  </si>
  <si>
    <t>41C53BF4-D524-4E95-AB27-4E18B02EB288</t>
  </si>
  <si>
    <t>33555</t>
  </si>
  <si>
    <t>2023-09-04T10:15:02</t>
  </si>
  <si>
    <t>423539ff-9ad5-4e82-8f3b-ce906dca6078</t>
  </si>
  <si>
    <t xml:space="preserve">ClaveProdServ : 50112000  Cantidad : 2.000000  valorUnitario : 114.750000  Importe : 229.500000  Descripción : Tocino Rebanado 1.00 Kg_x000D_
ClaveProdServ : 50112000  Cantidad : 10.000000  valorUnitario : 103.500000  Importe : 1035.000000  Descripción : Salchicha Tipo Frankfort De Pavo 2.25 Kg_x000D_
ClaveProdServ : 50112000  Cantidad : 1.000000  valorUnitario : 614.000000  Importe : 614.000000  Descripción : Jamon De Pavo Sabor Natural_x000D_
ClaveProdServ : 50112000  Cantidad : 5.000000  valorUnitario : 94.000000  Importe : 470.000000  Descripción : Salchicha Viena De Pavo 3.000 Kg_x000D_
ClaveProdServ : 50112000  Cantidad : 5.000000  valorUnitario : 43.000000  Importe : 215.000000  Descripción : Salchicha Cocktail .500 Kg_x000D_
ClaveProdServ : 50112000  Cantidad : 4.000000  valorUnitario : 25.000000  Importe : 100.000000  Descripción : Chorizo F .200 Kg_x000D_
ClaveProdServ : 50112000  Cantidad : 4.000000  valorUnitario : 30.400000  Importe : 121.600000  Descripción : Chorizo Para Asar 0.300 Kg_x000D_
ClaveProdServ : 50112000  Cantidad : 1.000000  valorUnitario : 885.000000  Importe : 885.000000  Descripción : Jamon De Pierna Horneada_x000D_
ClaveProdServ : 50112000  Cantidad : 1.000000  valorUnitario : 281.000000  Importe : 281.000000  Descripción : Jamon Estilo Americano Sandwichero 11x11_x000D_
ClaveProdServ : 50112000  Cantidad : 6.000000  valorUnitario : 33.300000  Importe : 199.800000  Descripción : Salchicha Viena .500 Kg_x000D_
ClaveProdServ : 50112000  Cantidad : 6.000000  valorUnitario : 43.000000  Importe : 258.000000  Descripción : Salchicha De Pavo .500 Kg_x000D_
ClaveProdServ : 50112000  Cantidad : 6.000000  valorUnitario : 28.000000  Importe : 168.000000  Descripción : Salchicha Frankfort con Pavo .500 Kg_x000D_
</t>
  </si>
  <si>
    <t>9dd418f1-1dee-4e04-b612-83dc9dbffe5b.xml</t>
  </si>
  <si>
    <t>00018930</t>
  </si>
  <si>
    <t>2023-09-21T11:08:19</t>
  </si>
  <si>
    <t>4f63a882-cc69-4f89-aa81-880073d4f0b8</t>
  </si>
  <si>
    <t xml:space="preserve">ClaveProdServ : 01010101  Cantidad : 10.000  valorUnitario : 0.00  Importe : 0.00  Descripción : REDOXON T 1G C10 COMPRIMIDOS NARANJA N3H647 JUL26 SAI DE LUCIA_x000D_
ClaveProdServ : 01010101  Cantidad : 1.000  valorUnitario : 0.00  Importe : 0.00  Descripción : NEXIUM 10 MG C28 SOBRES  79818  FEB25 SAI DE LUCIA_x000D_
ClaveProdServ : 01010101  Cantidad : 2.000  valorUnitario : 0.00  Importe : 0.00  Descripción : TRI-VI-SOL PEDIATRICO 50ML 233680A  JUN24 SAI DE LUCIA_x000D_
ClaveProdServ : 01010101  Cantidad : 1.000  valorUnitario : 0.00  Importe : 0.00  Descripción : THOREVA 40MG TABLETAS C56   9252   SEP24 SAI DE LUCIA_x000D_
ClaveProdServ : 01010101  Cantidad : 1.000  valorUnitario : 0.00  Importe : 0.00  Descripción : TAMLET-S  100MG/ML FRASCO 300ML. 3790520 MAY/2022 SAI DE LUCIA_x000D_
ClaveProdServ : 01010101  Cantidad : 1.000  valorUnitario : 0.00  Importe : 0.00  Descripción : SERETIDE 50UG/250MG C60 DOSIS 674X ABR24 SAI DE LUCIA_x000D_
ClaveProdServ : 01010101  Cantidad : 6.000  valorUnitario : 0.00  Importe : 0.00  Descripción : POSTDAY 0.75MG C/2 COMPRIMIDOS 2304352  MAR25 SAI DE LUCIA_x000D_
ClaveProdServ : 01010101  Cantidad : 2.000  valorUnitario : 0.00  Importe : 0.00  Descripción : SKUDEXA 75MG/25MG C20 TABLETAS 39022 OCT25 SAI DE LUCIA_x000D_
ClaveProdServ : 01010101  Cantidad : 1.000  valorUnitario : 0.00  Importe : 0.00  Descripción : MYDOCALM-A CAPS 30 BCD018  MAR26 SAI DE LUCIA_x000D_
ClaveProdServ : 01010101  Cantidad : 1.000  valorUnitario : 0.00  Importe : 0.00  Descripción : SUPRADOL DUET C10 TABLETAS SUBLINGUAL D10182 OCT24 SAI DE LUCIA_x000D_
ClaveProdServ : 01010101  Cantidad : 1.000  valorUnitario : 0.00  Importe : 0.00  Descripción : OROXADIN 100MG 30 CAPSULAS CMXA005  ENE25 SAI DE LUCIA_x000D_
ClaveProdServ : 01010101  Cantidad : 2.000  valorUnitario : 0.00  Importe : 0.00  Descripción : SKUDEXA 75MG/25MG C20 TABLETAS 39022 OCT25 SAI DE LUCIA_x000D_
ClaveProdServ : 01010101  Cantidad : 1.000  valorUnitario : 0.00  Importe : 0.00  Descripción : SYSTANE GOTAS LUB OCULARES 15 ML 311994F  ABR/2021 SAI DE LUCIA_x000D_
ClaveProdServ : 01010101  Cantidad : 1.000  valorUnitario : 0.00  Importe : 0.00  Descripción : POVERFUL 5MG C14 TABLETAS 220753 MAY/24 SAI DE LUCIA_x000D_
ClaveProdServ : 01010101  Cantidad : 2.000  valorUnitario : 0.00  Importe : 0.00  Descripción : SENOSIAIN BEBE C10 SUPOSITORIOS S1J498   OCT/24 SAI DE LUCIA_x000D_
ClaveProdServ : 01010101  Cantidad : 1.000  valorUnitario : 0.00  Importe : 0.00  Descripción : NORFLEX PLUS C50 TABLETAS 205MY071V  NOV/23 SAI DE LUCIA_x000D_
ClaveProdServ : 01010101  Cantidad : 1.000  valorUnitario : 0.00  Importe : 0.00  Descripción : TYLENOL 500MG C20 TABLETAS  AU3709  ABR25 SAI DE LUCIA_x000D_
ClaveProdServ : 01010101  Cantidad : 1.000  valorUnitario : 0.00  Importe : 0.00  Descripción : SPLASH TEARS LUBRICANTE OCULAR 15 ML 4024898 JUN24 SAI DE LUCIA_x000D_
ClaveProdServ : 01010101  Cantidad : 1.000  valorUnitario : 0.00  Importe : 0.00  Descripción : RETACNYL 0.05% CRA 30 G 3060207  MAR25 SAI DE LUCIA_x000D_
ClaveProdServ : 01010101  Cantidad : 1.000  valorUnitario : 0.00  Importe : 0.00  Descripción : UTROGESTAN 100MG C30 CAP 223172 MAY25 SAI DE LUCIA_x000D_
ClaveProdServ : 01010101  Cantidad : 1.000  valorUnitario : 0.00  Importe : 0.00  Descripción : SKUDEXA 75MG/25MG C20 TABLETAS 39022 OCT25 SAI DE LUCIA_x000D_
ClaveProdServ : 01010101  Cantidad : 1.000  valorUnitario : 0.00  Importe : 0.00  Descripción : VERMOX PLUS PEDIATRICO 10ML AL5464  ENE/2021 SAI DE LUCIA_x000D_
ClaveProdServ : 01010101  Cantidad : 1.000  valorUnitario : 0.00  Importe : 0.00  Descripción : TYLENOL 500MG C20 TABLETAS  AU3709  ABR25 SAI DE LUCIA_x000D_
ClaveProdServ : 01010101  Cantidad : 2.000  valorUnitario : 0.00  Importe : 0.00  Descripción : VENOFERRUM AMP 1 X 5 ML 12184800 AGT24 SAI DE LUCIA_x000D_
ClaveProdServ : 01010101  Cantidad : 1.000  valorUnitario : 0.00  Importe : 0.00  Descripción : TRAMACET 37.5MG/325 MG 20 TAB AM7823  NOV/2021 SAI DE LUCIA_x000D_
ClaveProdServ : 01010101  Cantidad : 1.000  valorUnitario : 0.00  Importe : 0.00  Descripción : ZYPRED SUSP 3ML 0.3%/1.0% F72514  ENE25 SAI DE LUCIA_x000D_
ClaveProdServ : 01010101  Cantidad : 2.000  valorUnitario : 0.00  Importe : 0.00  Descripción : PLIDAN COMP 10/125 MG C20 GRAGEAS 221836  OCT25 SAI DE LUCIA_x000D_
ClaveProdServ : 01010101  Cantidad : 1.000  valorUnitario : 0.00  Importe : 0.00  Descripción : PLIDAN COMP 10/125 MG C20 GRAGEAS 221836  OCT25 SAI DE LUCIA_x000D_
ClaveProdServ : 01010101  Cantidad : 1.000  valorUnitario : 0.00  Importe : 0.00  Descripción : UTROGESTAN 100MG C30 CAP 223172 MAY25 SAI DE LUCIA_x000D_
ClaveProdServ : 01010101  Cantidad : 2.000  valorUnitario : 0.00  Importe : 0.00  Descripción : REDOXON INFANTIL MULTISABOR TABC100 X25L79  FEB25 SAI DE LUCIA_x000D_
ClaveProdServ : 01010101  Cantidad : 1.000  valorUnitario : 0.00  Importe : 0.00  Descripción : SELOPRESS ZOK 95MG/12.5MG C20 TAB  79293  OCT24 SAI DE LUCIA_x000D_
ClaveProdServ : 01010101  Cantidad : 1.000  valorUnitario : 0.00  Importe : 0.00  Descripción : NEUROBION C30 TABLETAS M24498  ABR24 SAI DE LUCIA_x000D_
ClaveProdServ : 01010101  Cantidad : 1.000  valorUnitario : 0.00  Importe : 0.00  Descripción : SPLASH TEARS LUBRICANTE OCULAR 15 ML 4024898 JUN24 SAI DE LUCIA_x000D_
</t>
  </si>
  <si>
    <t>9dd6fcab-1c81-4f75-bd0e-8121af42b426.xml</t>
  </si>
  <si>
    <t>00018280</t>
  </si>
  <si>
    <t>2023-09-01T10:49:57</t>
  </si>
  <si>
    <t>98badc15-fe3d-4eda-87f2-4bc7aa1c6659</t>
  </si>
  <si>
    <t xml:space="preserve">ClaveProdServ : 01010101  Cantidad : 10.000  valorUnitario : 0.00  Importe : 0.00  Descripción : PORTEM 500MG C10 TAB (PARACETAMOL) 204708 JUN24 ZAP...IRMA_x000D_
ClaveProdServ : 01010101  Cantidad : 10.000  valorUnitario : 0.00  Importe : 0.00  Descripción : ACETIF 10TABS DE 500MG 010562  AGT24 ZAP...IRMA_x000D_
ClaveProdServ : 01010101  Cantidad : 7.000  valorUnitario : 0.00  Importe : 0.00  Descripción : DOLTRIX 250MG/10MG C10 TABLETAS 226112  JUL24 ZAP...IRMA_x000D_
ClaveProdServ : 01010101  Cantidad : 5.000  valorUnitario : 0.00  Importe : 0.00  Descripción : ACETIF 10TABS DE 500MG 010562  AGT24 ZAP...IRMA_x000D_
ClaveProdServ : 01010101  Cantidad : 5.000  valorUnitario : 0.00  Importe : 0.00  Descripción : NIBEZVAG 200MG C30 TAB (BEZAFIBRATO) 450323  MAY25 ZAP...IRMA_x000D_
ClaveProdServ : 01010101  Cantidad : 6.000  valorUnitario : 0.00  Importe : 0.00  Descripción : PRECICOL C20 TAB PARACETAMOL/HIOSCINA 23B092 MAR25 ZAP...IRMA_x000D_
ClaveProdServ : 01010101  Cantidad : 10.000  valorUnitario : 0.00  Importe : 0.00  Descripción : NIBEZVAG 200MG C30 TAB (BEZAFIBRATO) 450323  MAY25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NIBEZVAG 200MG C30 TAB (BEZAFIBRATO) 450323  MAY25 ZAP...IRMA_x000D_
ClaveProdServ : 01010101  Cantidad : 5.000  valorUnitario : 0.00  Importe : 0.00  Descripción : NIBEZVAG 200MG C30 TAB (BEZAFIBRATO) 450323  MAY25 ZAP...IRMA_x000D_
ClaveProdServ : 01010101  Cantidad : 5.000  valorUnitario : 0.00  Importe : 0.00  Descripción : EXICORT 120MG C7 COMPRIMIDOS (ETORICOXIB) OCT24 ZAP...IRMA_x000D_
ClaveProdServ : 01010101  Cantidad : 5.000  valorUnitario : 0.00  Importe : 0.00  Descripción : ML-PRIM CAPS 375/200 MG C/12 230749  MAR25 ZAP...IRMA_x000D_
ClaveProdServ : 01010101  Cantidad : 4.000  valorUnitario : 0.00  Importe : 0.00  Descripción : ULTRA GI IRBERSARTAN/HIDROCLOROTIAZIDA 150/12.5MG ZAP...IRMA_x000D_
ClaveProdServ : 01010101  Cantidad : 10.000  valorUnitario : 0.00  Importe : 0.00  Descripción : BRESALTEC SALBUTAMOL 200DOSIS 100UG 2320041 ENE25 ZAP...IRMA_x000D_
ClaveProdServ : 01010101  Cantidad : 5.000  valorUnitario : 0.00  Importe : 0.00  Descripción : ESPABION 200MG C/40 TABLETAS   227A  JUL25 ZAP...IRMA_x000D_
ClaveProdServ : 01010101  Cantidad : 10.000  valorUnitario : 0.00  Importe : 0.00  Descripción : AMSA PROPAM 40MG C14 GRAGEAS U22N319 NOV24 ZAP...IRMA_x000D_
ClaveProdServ : 01010101  Cantidad : 6.000  valorUnitario : 0.00  Importe : 0.00  Descripción : ARDOSONS C20 CAP INDO.BETAM,METOCAR C20  MAR25 ZAP...IRMA_x000D_
ClaveProdServ : 01010101  Cantidad : 5.000  valorUnitario : 0.00  Importe : 0.00  Descripción : PORTEM 500MG C10 TAB (PARACETAMOL) 204708 JUN24 ZAP...IRMA_x000D_
ClaveProdServ : 01010101  Cantidad : 7.000  valorUnitario : 0.00  Importe : 0.00  Descripción : ACORTRAL 50MG C14 TABLETAS M2303360  FEB25 ZAP...IRMA_x000D_
</t>
  </si>
  <si>
    <t>91551d504</t>
  </si>
  <si>
    <t>2023-09-23T08:55:15</t>
  </si>
  <si>
    <t>AB3F694B-6F02-4AAA-8BFF-9B9D2C51FE37</t>
  </si>
  <si>
    <t xml:space="preserve">ClaveProdServ : 50181900  Cantidad : 42  valorUnitario : 12.00  Importe : 504.00  Descripción : Gansito 1p 50g FLOW MLA_x000D_
ClaveProdServ : 50181900  Cantidad : 30  valorUnitario : 15.00  Importe : 450.00  Descripción : Choco Roles Cc 2p 80g FLOW MLA_x000D_
ClaveProdServ : 50181900  Cantidad : 10  valorUnitario : 15.00  Importe : 150.00  Descripción : Pinguinos 2p 80g CJ MLA_x000D_
ClaveProdServ : 50181900  Cantidad : 18  valorUnitario : 18.75  Importe : 337.50  Descripción : Pinguinos Prom Cp 3p 120g FLOW MLA_x000D_
ClaveProdServ : 50181900  Cantidad : 10  valorUnitario : 18.00  Importe : 180.00  Descripción : Duo Mini Pay Nuez 96g MTB MLA_x000D_
ClaveProdServ : 50181900  Cantidad : 6  valorUnitario : 14.25  Importe : 85.50  Descripción : Submarinos Fresa Sp 3p 105g FLOW MLA_x000D_
ClaveProdServ : 50181900  Cantidad : 6  valorUnitario : 14.25  Importe : 85.50  Descripción : Submarinos Vainilla Sp 3p 105g FLOW MLA_x000D_
ClaveProdServ : 50181900  Cantidad : 20  valorUnitario : 10.50  Importe : 210.00  Descripción : Dalmata Nvo 1p 55g FLOW WON_x000D_
ClaveProdServ : 50181900  Cantidad : 30  valorUnitario : 4.67  Importe : 140.10  Descripción : Rocko Tira 10p 44g MTA MLA_x000D_
</t>
  </si>
  <si>
    <t>10084</t>
  </si>
  <si>
    <t>2023-09-27T07:48:03</t>
  </si>
  <si>
    <t>4f3d0f5a-adbc-42a6-bdc4-ee81a4b14b38</t>
  </si>
  <si>
    <t xml:space="preserve">ClaveProdServ : 50221300  Cantidad : 2.00  valorUnitario : 18.00  Importe : 36.00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4.00  valorUnitario : 25.00  Importe : 100.00  Descripción : DESHIDRATADA NOPAL_x000D_
ClaveProdServ : 50221300  Cantidad : 15.00  valorUnitario : 19.00  Importe : 285.00  Descripción : TACOS_x000D_
</t>
  </si>
  <si>
    <t>11632081</t>
  </si>
  <si>
    <t>2023-09-20T19:00:12</t>
  </si>
  <si>
    <t>98d85049-34c9-4c0b-b74d-fadc90a05c34</t>
  </si>
  <si>
    <t xml:space="preserve">ClaveProdServ : 51141919  Cantidad : 2  valorUnitario : 354.63  Importe : 709.26  Descripción : ALZAM 1MG TAB C30_x000D_
ClaveProdServ : 51142600  Cantidad : 2  valorUnitario : 1780.24  Importe : 3560.48  Descripción : ASENLIX 30MG CAP C60_x000D_
ClaveProdServ : 51141808  Cantidad : 2  valorUnitario : 585.00  Importe : 1170.00  Descripción : STILNOX 10MG TAB C10_x000D_
ClaveProdServ : 51141808  Cantidad : 2  valorUnitario : 1415.00  Importe : 2830.00  Descripción : STILNOX 10MG TAB C30_x000D_
</t>
  </si>
  <si>
    <t>5613</t>
  </si>
  <si>
    <t>2023-09-06T12:59:38</t>
  </si>
  <si>
    <t>C13519DB-0623-3B47-95C8-A11D2C0287CB</t>
  </si>
  <si>
    <t xml:space="preserve">ClaveProdServ : 44121503  Cantidad : 1500  valorUnitario : 0.76  Importe : 1140.00  Descripción : SOBRE BOSTON T/CARTA NASSA_x000D_
</t>
  </si>
  <si>
    <t>58410</t>
  </si>
  <si>
    <t>2023-09-04T08:19:15</t>
  </si>
  <si>
    <t>A7ACA17B-025E-4DB3-A819-215C182EAB5F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</si>
  <si>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8.000  valorUnitario : 12.400  Importe : 99.20  Descripción : ACTIVIA 220_x000D_
ClaveProdServ : 50131703  Cantidad : 5.000  valorUnitario : 11.525  Importe : 57.63  Descripción : CEREAL_x000D_
ClaveProdServ : 50131703  Cantidad : 4.000  valorUnitario : 13.000  Importe : 52.00  Descripción : LICUADO 220_x000D_
ClaveProdServ : 50131703  Cantidad : 5.000  valorUnitario : 13.100  Importe : 65.50  Descripción : BENEGASTRO 240G_x000D_
ClaveProdServ : 50131700  Cantidad : 2.000  valorUnitario : 17.100  Importe : 34.20  Descripción : DANMIX_x000D_
ClaveProdServ : 50131700  Cantidad : 48.000  valorUnitario : 7.084  Importe : 340.03  Descripción : MARGARINA 12/0.100KG DEL_x000D_
ClaveProdServ : 50112000  Cantidad : 5.060  valorUnitario : 54.900  Importe : 277.79  Descripción : JAMON COCIDO ROJO_x000D_
ClaveProdServ : 50112000  Cantidad : 6.000  valorUnitario : 116.000  Importe : 696.00  Descripción : SALCHICHA VIENA S/A 60U_x000D_
ClaveProdServ : 50131703  Cantidad : 30.000  valorUnitario : 6.167  Importe : 185.01  Descripción : YAKULT_x000D_
</t>
  </si>
  <si>
    <t>9e119c9d-8f89-4cd1-8210-70d05b092627.xml</t>
  </si>
  <si>
    <t>00018299</t>
  </si>
  <si>
    <t>2023-09-02T10:41:18</t>
  </si>
  <si>
    <t>d2f0c089-7829-4fa1-90bf-84e97ffbf424</t>
  </si>
  <si>
    <t xml:space="preserve">ClaveProdServ : 01010101  Cantidad : 3.000  valorUnitario : 0.00  Importe : 0.00  Descripción : RIOPAN GEL SUSP 250 ML 12286769  MAY24 CAP...JHOANA_x000D_
ClaveProdServ : 01010101  Cantidad : 1.000  valorUnitario : 0.00  Importe : 0.00  Descripción : NEXIUM 2.5MG C28 SOBRES GRAN PED 79221 AGT24 CAP...JHOANA_x000D_
ClaveProdServ : 01010101  Cantidad : 1.000  valorUnitario : 0.00  Importe : 0.00  Descripción : FLAGYL 500 MG CPR 30    DMXA004  MAY25 CAP...JHOANA_x000D_
ClaveProdServ : 01010101  Cantidad : 1.000  valorUnitario : 0.00  Importe : 0.00  Descripción : FLAGENASE VG 500MG C10 CAPS. VAG. 1423506  JUL24 CAP...JHOANA_x000D_
ClaveProdServ : 01010101  Cantidad : 1.000  valorUnitario : 0.00  Importe : 0.00  Descripción : HALDOL DECANOAS 50 MG AMP 1ML MFB0A00  MAY25 CAP...JHOANA_x000D_
ClaveProdServ : 01010101  Cantidad : 1.000  valorUnitario : 0.00  Importe : 0.00  Descripción : FERRANINA FOL GRAG 30 12399791   OCT24 CAP...JHOANA_x000D_
ClaveProdServ : 01010101  Cantidad : 1.000  valorUnitario : 0.00  Importe : 0.00  Descripción : JARDIANZ DUO 12.5MG/1000MG C60 TAB. 104227  MAY/24 CAP...JHOANA_x000D_
ClaveProdServ : 01010101  Cantidad : 1.000  valorUnitario : 0.00  Importe : 0.00  Descripción : LEVANTE SUSP P/INHALACION 0.05G/100ML 18GRS ABR24 CAP...JHOANA_x000D_
ClaveProdServ : 01010101  Cantidad : 1.000  valorUnitario : 0.00  Importe : 0.00  Descripción : JANUVIA 100MG C/28 COMPRIMIDOS W028012 JUN24 CAP...JHOANA_x000D_
ClaveProdServ : 01010101  Cantidad : 1.000  valorUnitario : 0.00  Importe : 0.00  Descripción : KI-CAB 50MG C30 TABLETAS A5E23A4B  MAR25 CAP...JHOANA_x000D_
ClaveProdServ : 01010101  Cantidad : 1.000  valorUnitario : 0.00  Importe : 0.00  Descripción : LABIXTEN C10 TABLETAS 3623 FEB24 CAP...JHOANA_x000D_
ClaveProdServ : 01010101  Cantidad : 1.000  valorUnitario : 0.00  Importe : 0.00  Descripción : IMOT SOLUCION OFTENO 5% 15ML  JUN25 CAP...JHOANA_x000D_
ClaveProdServ : 01010101  Cantidad : 1.000  valorUnitario : 0.00  Importe : 0.00  Descripción : IMURAN 50MG C25 TABLETAS 206109  AGT23 CAP...JHOANA_x000D_
ClaveProdServ : 01010101  Cantidad : 1.000  valorUnitario : 0.00  Importe : 0.00  Descripción : LOVENTRAX 20MG C28 TABLETAS CMXA003 OCT24 CAP...JHOANA_x000D_
ClaveProdServ : 01010101  Cantidad : 1.000  valorUnitario : 0.00  Importe : 0.00  Descripción : LASILACTON 50/20MG CAPS 16 CMXA015  JUL25 CAP...JHOANA_x000D_
ClaveProdServ : 01010101  Cantidad : 1.000  valorUnitario : 0.00  Importe : 0.00  Descripción : LACTIPAN BABY SUSPENSION EN GOTAS 14 ML MAR25 CAP...JHOANA_x000D_
ClaveProdServ : 01010101  Cantidad : 1.000  valorUnitario : 0.00  Importe : 0.00  Descripción : LOBIVON 5MG C28 COMP 14012B  OCT23 CAP...JHOANA_x000D_
ClaveProdServ : 01010101  Cantidad : 1.000  valorUnitario : 0.00  Importe : 0.00  Descripción : HALDOL DECANOAS 50 MG AMP 1ML MFB0A00  MAY25 CAP...JHOANA_x000D_
ClaveProdServ : 01010101  Cantidad : 1.000  valorUnitario : 0.00  Importe : 0.00  Descripción : FLAGENASE VG 500MG C10 CAPS. VAG. 1423506  JUL24 CAP...JHOANA_x000D_
ClaveProdServ : 01010101  Cantidad : 1.000  valorUnitario : 0.00  Importe : 0.00  Descripción : PLENAFEM C30 CAPSULAS L220510  AGT25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MICRODACYN 60 SOLUCION 120ML  L092023  SEP/23 CAP...JHOANA_x000D_
ClaveProdServ : 01010101  Cantidad : 4.000  valorUnitario : 0.00  Importe : 0.00  Descripción : MICRODACYN 60 SOLUCION 120ML  L092023  SEP/23 CAP...JHOANA_x000D_
ClaveProdServ : 01010101  Cantidad : 1.000  valorUnitario : 0.00  Importe : 0.00  Descripción : PRAZOLAN 40 MG C/14+14 GRAGEAS D12281  DIC24 CAP...JHOANA_x000D_
ClaveProdServ : 01010101  Cantidad : 1.000  valorUnitario : 0.00  Importe : 0.00  Descripción : JANUVIA 100MG C/28 COMPRIMIDOS W028012 JUN24 CAP...JHOANA_x000D_
ClaveProdServ : 01010101  Cantidad : 1.000  valorUnitario : 0.00  Importe : 0.00  Descripción : LASILACTON 50/20MG CAPS 16 CMXA015  JUL25 CAP...JHOANA_x000D_
ClaveProdServ : 01010101  Cantidad : 1.000  valorUnitario : 0.00  Importe : 0.00  Descripción : ORANGELART 200MG C30 CAPSULAS DCORE084  MAR25 CAP...JHOANA_x000D_
ClaveProdServ : 01010101  Cantidad : 1.000  valorUnitario : 0.00  Importe : 0.00  Descripción : PLENAFEM C30 CAPSULAS L220510  AGT25 CAP...JHOANA_x000D_
ClaveProdServ : 01010101  Cantidad : 1.000  valorUnitario : 0.00  Importe : 0.00  Descripción : PROCORALAN 5MG C56 COMPR 6050902   ENE25 CAP...JHOANA_x000D_
ClaveProdServ : 01010101  Cantidad : 1.000  valorUnitario : 0.00  Importe : 0.00  Descripción : EXFORGE HCT 5MG/160MG/12.5MG C28 COMP B8876L FEB25 CAP...JHOANA_x000D_
ClaveProdServ : 01010101  Cantidad : 1.000  valorUnitario : 0.00  Importe : 0.00  Descripción : EXFORGE HCT 5MG/160MG/12.5MG C28 COMP B8876L FEB25 CAP...JHOANA_x000D_
ClaveProdServ : 01010101  Cantidad : 1.000  valorUnitario : 0.00  Importe : 0.00  Descripción : PRAZOLAN 40 MG C/14+14 GRAGEAS D12281  DIC24 CAP...JHOANA_x000D_
ClaveProdServ : 01010101  Cantidad : 1.000  valorUnitario : 0.00  Importe : 0.00  Descripción : IMURAN 50MG C25 TABLETAS 206109  AGT23 CAP...JHOANA_x000D_
ClaveProdServ : 01010101  Cantidad : 1.000  valorUnitario : 0.00  Importe : 0.00  Descripción : NEUROBION TABLETAS C/60    M27433   JUL24 CAP...JHOANA_x000D_
ClaveProdServ : 01010101  Cantidad : 1.000  valorUnitario : 0.00  Importe : 0.00  Descripción : NEUROBION TABLETAS C/60    M27433   JUL24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ORECIL NF SOL 10 ML C/GOTERO S2F468   JUN/24 CAP...JHOANA_x000D_
ClaveProdServ : 01010101  Cantidad : 1.000  valorUnitario : 0.00  Importe : 0.00  Descripción : PROZAC 20 MG C28 CAPSULAS 22269A 31/01/24 CAP...JHOANA_x000D_
ClaveProdServ : 01010101  Cantidad : 1.000  valorUnitario : 0.00  Importe : 0.00  Descripción : EXFORGE HCT 5MG/160MG/12.5MG C28 COMP B8876L FEB25 CAP...JHOANA_x000D_
ClaveProdServ : 01010101  Cantidad : 1.000  valorUnitario : 0.00  Importe : 0.00  Descripción : JANUVIA 100MG C/28 COMPRIMIDOS W028012 JUN24 CAP...JHOANA_x000D_
ClaveProdServ : 01010101  Cantidad : 1.000  valorUnitario : 0.00  Importe : 0.00  Descripción : MICROBIOT FI C30 CAPSULAS 23E0133  MAY25 CAP...JHOANA_x000D_
ClaveProdServ : 01010101  Cantidad : 1.000  valorUnitario : 0.00  Importe : 0.00  Descripción : LOBIVON 5MG C28 COMP 14012B  OCT23 CAP...JHOANA_x000D_
ClaveProdServ : 01010101  Cantidad : 1.000  valorUnitario : 0.00  Importe : 0.00  Descripción : PRILIGY 60MG C3 TABLETAS RECUBIERTAS 0800101 ENE23 CAP...JHOANA_x000D_
ClaveProdServ : 01010101  Cantidad : 1.000  valorUnitario : 0.00  Importe : 0.00  Descripción : IMURAN 50MG C25 TABLETAS 206109  AGT23 CAP...JHOANA_x000D_
ClaveProdServ : 01010101  Cantidad : 1.000  valorUnitario : 0.00  Importe : 0.00  Descripción : MICARDIS PLUS 80MG/12.5MG C14 TAB CAP...JHOANA_x000D_
ClaveProdServ : 01010101  Cantidad : 1.000  valorUnitario : 0.00  Importe : 0.00  Descripción : LOBIVON 5MG C28 COMP 14012B  OCT23 CAP...JHOANA_x000D_
ClaveProdServ : 01010101  Cantidad : 1.000  valorUnitario : 0.00  Importe : 0.00  Descripción : PLIDAN COMP 10/125 MG C20 GRAGEAS 221836  OCT25 CAP...JHOANA_x000D_
ClaveProdServ : 01010101  Cantidad : 1.000  valorUnitario : 0.00  Importe : 0.00  Descripción : POLYGYNAX C6 CAPSULAS VAGINALES 49426  ABR/2021 CAP...JHOANA_x000D_
ClaveProdServ : 01010101  Cantidad : 1.000  valorUnitario : 0.00  Importe : 0.00  Descripción : NOOTROPIL SOLUCION 1 G 5 ML C/120 ML BCB075 FEB25 CAP...JHOANA_x000D_
</t>
  </si>
  <si>
    <t>9381</t>
  </si>
  <si>
    <t>2023-09-04T16:23:19</t>
  </si>
  <si>
    <t>2fa217d6-eebd-45fb-b1cb-583a8d0f2621</t>
  </si>
  <si>
    <t xml:space="preserve">ClaveProdServ : 50221300  Cantidad : 630  valorUnitario : 18.00  Importe : 11340.00  Descripción : TORTILLAS DE HARINA DE 14 PZ_x000D_
ClaveProdServ : 50221300  Cantidad : 70  valorUnitario : 19.00  Importe : 1330.00  Descripción : PAQUETE INTEGRAL 14PZS_x000D_
ClaveProdServ : 50221300  Cantidad : 277  valorUnitario : 40.00  Importe : 11080.00  Descripción : DE TORTILLAS DE HARINA 35 pz aprox._x000D_
ClaveProdServ : 50221300  Cantidad : 135  valorUnitario : 19.00  Importe : 2565.00  Descripción : TORTILLA GRANDE 8 PZ_x000D_
ClaveProdServ : 50221300  Cantidad : 36  valorUnitario : 43.00  Importe : 1548.00  Descripción : DE TORTILLAS DE 10PZ GRANDES_x000D_
</t>
  </si>
  <si>
    <t>9e15193b-3f98-4a6d-b099-d80acc56ec90.xml</t>
  </si>
  <si>
    <t>5961</t>
  </si>
  <si>
    <t>2023-09-22T11:09:07</t>
  </si>
  <si>
    <t>33b5b996-d2bf-45b6-9780-17dc464c60de</t>
  </si>
  <si>
    <t>355270</t>
  </si>
  <si>
    <t>CEF13A49-F5E7-4B98-A9D1-D977E2DE5AF3</t>
  </si>
  <si>
    <t>9e1ab38c-c45c-4846-ab90-894b1290ea6b.xml</t>
  </si>
  <si>
    <t>22987490</t>
  </si>
  <si>
    <t>2023-09-13T09:37:43</t>
  </si>
  <si>
    <t>714522B5-B5B7-4EBA-9565-CFC4961B667C</t>
  </si>
  <si>
    <t xml:space="preserve">ClaveProdServ : 84111506  Cantidad : 50.00  valorUnitario : 6.64  Importe : 332.00  Descripción : PM ENSALADA DOLORES ATUN AGUA   24/140GR_x000D_
</t>
  </si>
  <si>
    <t xml:space="preserve">B3ED0727-E39E-49EB-A77E-DF75AF548010_x000D_
</t>
  </si>
  <si>
    <t>6049385269</t>
  </si>
  <si>
    <t>2023-09-15T02:56:22</t>
  </si>
  <si>
    <t>59626082-8D38-4FF9-8323-37F93AED3619</t>
  </si>
  <si>
    <t xml:space="preserve">ClaveProdServ : 51171900  Cantidad : 3  valorUnitario : 107.22  Importe : 321.66  Descripción : SALOFALK 250 MG 10 SUPS_x000D_
ClaveProdServ : 51141700  Cantidad : 1  valorUnitario : 1979.61  Importe : 1979.61  Descripción : ZYPREXA 10 MG 14 TAB_x000D_
ClaveProdServ : 51181749  Cantidad : 5  valorUnitario : 915.51  Importe : 4577.55  Descripción : RINELON 0.50G SPY NASAL 18ML_x000D_
ClaveProdServ : 51111800  Cantidad : 2  valorUnitario : 537.83  Importe : 1075.66  Descripción : SANDRENA 1.0 G 28 SB GEL_x000D_
ClaveProdServ : 51141604  Cantidad : 1  valorUnitario : 1979.36  Importe : 1979.36  Descripción : REMERON SOL TAB 30 MG 30 TAB_x000D_
ClaveProdServ : 51241200  Cantidad : 3  valorUnitario : 170.26  Importe : 510.78  Descripción : SOYALOID 90 SB G PVO_x000D_
ClaveProdServ : 51241200  Cantidad : 1  valorUnitario : 333.47  Importe : 333.47  Descripción : SOYALOID PACK 10 SB 20G_x000D_
ClaveProdServ : 51212000  Cantidad : 4  valorUnitario : 605.82  Importe : 2423.28  Descripción : TEBONIN-OD LP 240 MG 16 TAB_x000D_
ClaveProdServ : 51101619  Cantidad : 5  valorUnitario : 569.00  Importe : 2845.00  Descripción : SECNIDAL 500 MG 8 CPR_x000D_
ClaveProdServ : 51181719  Cantidad : 2  valorUnitario : 193.11  Importe : 386.22  Descripción : SYNALAR SPLE 0.01% CRA 40 G_x000D_
ClaveProdServ : 51181719  Cantidad : 8  valorUnitario : 193.11  Importe : 1544.88  Descripción : SYNALAR SPLE 0.01% CRA 40 G_x000D_
ClaveProdServ : 51201800  Cantidad : 5  valorUnitario : 1011.42  Importe : 5057.10  Descripción : URO-VAXOM 6 MG 30 CAPS_x000D_
ClaveProdServ : 51141620  Cantidad : 2  valorUnitario : 421.85  Importe : 843.70  Descripción : REMOTIV 250 MG 30 TAB_x000D_
ClaveProdServ : 51141536  Cantidad : 2  valorUnitario : 716.80  Importe : 1433.60  Descripción : REMICITAL 20 MG 30 TAB_x000D_
ClaveProdServ : 51172100  Cantidad : 4  valorUnitario : 423.07  Importe : 1692.28  Descripción : SPASMOPRIV 200 MG 24 CAPS_x000D_
ClaveProdServ : 51171900  Cantidad : 8  valorUnitario : 649.09  Importe : 5192.72  Descripción : RESOTRANS 2MG 14 CPR_x000D_
ClaveProdServ : 51151600  Cantidad : 2  valorUnitario : 357.09  Importe : 714.18  Descripción : UROTROL 2MG FCO 14 TAB_x000D_
ClaveProdServ : 51102200  Cantidad : 2  valorUnitario : 501.00  Importe : 1002.00  Descripción : VESICARE 5 MG TAB RECUB 10_x000D_
ClaveProdServ : 51142000  Cantidad : 10  valorUnitario : 68.60  Importe : 686.00  Descripción : TYLENOL PED CEREZA GTS 15 ML_x000D_
ClaveProdServ : 51171807  Cantidad : 10  valorUnitario : 833.43  Importe : 8334.30  Descripción : SIBELIUM 5 MG 40 TAB_x000D_
ClaveProdServ : 51142200  Cantidad : 6  valorUnitario : 1001.13  Importe : 6006.78  Descripción : TRAMACET 37.5/325MG 40 TAB_x000D_
ClaveProdServ : 51141636  Cantidad : 2  valorUnitario : 491.11  Importe : 982.22  Descripción : VEXTOR 37.5 MG  15 CAPS LIB-RETAR_x000D_
ClaveProdServ : 51101717  Cantidad : 2  valorUnitario : 596.55  Importe : 1193.10  Descripción : PRESTEME 10MG/G CRA TB C/30G_x000D_
ClaveProdServ : 51141534  Cantidad : 5  valorUnitario : 620.48  Importe : 3102.40  Descripción : PRIKUL 50 MG 28 CAPS_x000D_
ClaveProdServ : 51101700  Cantidad : 10  valorUnitario : 214.99  Importe : 2149.90  Descripción : ZENTEL DUAL 200/150MG 2 TAB_x000D_
ClaveProdServ : 51161654  Cantidad : 1  valorUnitario : 237.77  Importe : 237.77  Descripción : XUZAL 5MG FCO GOTERO 20 ML_x000D_
ClaveProdServ : 51161654  Cantidad : 4  valorUnitario : 237.77  Importe : 951.08  Descripción : XUZAL 5MG FCO GOTERO 20 ML_x000D_
ClaveProdServ : 51141731  Cantidad : 1  valorUnitario : 509.32  Importe : 509.32  Descripción : ZYDILO 200 MG 14 TAB_x000D_
ClaveProdServ : 51171900  Cantidad : 8  valorUnitario : 489.22  Importe : 3913.76  Descripción : URSOFALK T500 500 MG 30 TAB_x000D_
ClaveProdServ : 51142148  Cantidad : 8  valorUnitario : 624.75  Importe : 4998.00  Descripción : THEALOZ DUO 3%SOL OFTAL FCO 10ML_x000D_
ClaveProdServ : 51141517  Cantidad : 2  valorUnitario : 644.70  Importe : 1289.40  Descripción : TREMEPEN 300/25MG 20 CAPS_x000D_
ClaveProdServ : 51142100  Cantidad : 10  valorUnitario : 566.97  Importe : 5669.70  Descripción : STADIUM-T 75/25MG 20 TAB_x000D_
ClaveProdServ : 51171610  Cantidad : 10  valorUnitario : 68.20  Importe : 682.00  Descripción : SENOKOT 187MG SENOSIDOS A-B 28TAB_x000D_
</t>
  </si>
  <si>
    <t>9e1e0cb3-8f33-40a0-84b4-5c9758111cb9.xml</t>
  </si>
  <si>
    <t>00253826</t>
  </si>
  <si>
    <t>2023-09-06T17:41:57</t>
  </si>
  <si>
    <t>eb42136f-bec4-4736-92cc-00ae1ef49b44</t>
  </si>
  <si>
    <t>59273</t>
  </si>
  <si>
    <t>2023-09-26T12:34:10</t>
  </si>
  <si>
    <t>486F3D64-5C9B-11EE-9D44-39C054974364</t>
  </si>
  <si>
    <t xml:space="preserve">ClaveProdServ : 50161800  Cantidad : 10.000000  valorUnitario : 59.95  Importe : 599.45  Descripción : MINI GLORIA C-400 GRS._x000D_
ClaveProdServ : 50161800  Cantidad : 8.000000  valorUnitario : 49.55  Importe : 396.42  Descripción : GLORIA 10 PZ_x000D_
ClaveProdServ : 50161800  Cantidad : 5.000000  valorUnitario : 36.24  Importe : 181.21  Descripción : NATILLON GRANDE 360 GRS C-30 PZAS._x000D_
ClaveProdServ : 50161800  Cantidad : 6.000000  valorUnitario : 42.47  Importe : 254.79  Descripción : NATILLON CORTO 50 PZAS_x000D_
ClaveProdServ : 50161800  Cantidad : 10.000000  valorUnitario : 49.53  Importe : 495.33  Descripción : CACAHUATE CONF. 500 GRS. BOL._x000D_
ClaveProdServ : 50161800  Cantidad : 6.000000  valorUnitario : 46.39  Importe : 278.33  Descripción : ALMENDRA CONFITADA BOLSA 1/2 KG_x000D_
ClaveProdServ : 50161800  Cantidad : 4.000000  valorUnitario : 42.06  Importe : 168.23  Descripción : PROVIMIX SURTIDO ESPECIAL_x000D_
</t>
  </si>
  <si>
    <t>9e271895-78f5-4195-865d-19639560c60c.xml</t>
  </si>
  <si>
    <t>81809</t>
  </si>
  <si>
    <t>2023-09-28T17:00:53</t>
  </si>
  <si>
    <t>061BCC32-8074-4569-BC60-E15D32AA6524</t>
  </si>
  <si>
    <t>9e292ae3-b050-4bc4-a938-bcf28a7b7e94.xml</t>
  </si>
  <si>
    <t>00018707</t>
  </si>
  <si>
    <t>2023-09-14T10:22:47</t>
  </si>
  <si>
    <t>133d3a37-240d-4826-82b2-ec85ba76f82c</t>
  </si>
  <si>
    <t xml:space="preserve">ClaveProdServ : 01010101  Cantidad : 2.000  valorUnitario : 0.00  Importe : 0.00  Descripción : TREDA C20 TABLETAS 107AA381  DIC24 ZAP...MARIANA_x000D_
ClaveProdServ : 01010101  Cantidad : 1.000  valorUnitario : 0.00  Importe : 0.00  Descripción : SINUBERASE 4BILLONES 5ML. AMP C/20 2I189  NOV24 ZAP...MARIANA_x000D_
ClaveProdServ : 01010101  Cantidad : 1.000  valorUnitario : 0.00  Importe : 0.00  Descripción : THEALOZ DUO 10ML GOTAS 625464 SEP24 ZAP...MARIANA_x000D_
ClaveProdServ : 01010101  Cantidad : 1.000  valorUnitario : 0.00  Importe : 0.00  Descripción : PROVERA 10 MG C10 TABLETAS GK4733   MAY25 ZAP...MARIANA_x000D_
ClaveProdServ : 01010101  Cantidad : 1.000  valorUnitario : 0.00  Importe : 0.00  Descripción : THOREVA 20MG 30+30 TABLETAS H03097  MAR25 ZAP...MARIANA_x000D_
ClaveProdServ : 01010101  Cantidad : 4.000  valorUnitario : 0.00  Importe : 0.00  Descripción : REGENESIS MAX C30 CAPSULAS L221030  DIC24 ZAP...MARIANA_x000D_
ClaveProdServ : 01010101  Cantidad : 1.000  valorUnitario : 0.00  Importe : 0.00  Descripción : PROVERA 10 MG C10 TABLETAS GK4733   MAY25 ZAP...MARIANA_x000D_
ClaveProdServ : 01010101  Cantidad : 4.000  valorUnitario : 0.00  Importe : 0.00  Descripción : SENSIBIT D NF TABLETAS C12 H06047  FEB26 ZAP...MARIANA_x000D_
ClaveProdServ : 01010101  Cantidad : 1.000  valorUnitario : 0.00  Importe : 0.00  Descripción : XIGDUO XR 5/1000MG C28 TABLETAS PN0211   SEP24 ZAP...MARIANA_x000D_
ClaveProdServ : 01010101  Cantidad : 1.000  valorUnitario : 0.00  Importe : 0.00  Descripción : VOLTAREN 24H PARCHE C/5 225110  OCT24 ZAP...MARIANA_x000D_
ClaveProdServ : 01010101  Cantidad : 1.000  valorUnitario : 0.00  Importe : 0.00  Descripción : SENSIBIT D NF TABLETAS C12 H06047  FEB26 ZAP...MARIANA_x000D_
ClaveProdServ : 01010101  Cantidad : 1.000  valorUnitario : 0.00  Importe : 0.00  Descripción : URSOFALK 250MG C50 CAPS 1131022 SEP26 ZAP...MARIANA_x000D_
ClaveProdServ : 01010101  Cantidad : 1.000  valorUnitario : 0.00  Importe : 0.00  Descripción : REGENESIS MAX C30 CAPSULAS L221030  DIC24 ZAP...MARIANA_x000D_
ClaveProdServ : 01010101  Cantidad : 4.000  valorUnitario : 0.00  Importe : 0.00  Descripción : SINUBERASE 4BILLONES 5ML. AMP C/20 2I189  NOV24 ZAP...MARIANA_x000D_
ClaveProdServ : 01010101  Cantidad : 2.000  valorUnitario : 0.00  Importe : 0.00  Descripción : TRI-VI-SOL PEDIATRICO 50ML 233680A  JUN24 ZAP...MARIANA_x000D_
ClaveProdServ : 01010101  Cantidad : 1.000  valorUnitario : 0.00  Importe : 0.00  Descripción : ZEMIDUO SR 50MG/1000MG C28TABLETAS ZMG21558A MAR24 ZAP...MARIANA_x000D_
ClaveProdServ : 01010101  Cantidad : 2.000  valorUnitario : 0.00  Importe : 0.00  Descripción : SOPHIPREN OFTENO GOTAS 5ML 4027068  JUN25 ZAP...MARIANA_x000D_
ClaveProdServ : 01010101  Cantidad : 1.000  valorUnitario : 0.00  Importe : 0.00  Descripción : PONTI OFTENO 10ML 4018901  JUL25 ZAP...MARIANA_x000D_
ClaveProdServ : 01010101  Cantidad : 1.000  valorUnitario : 0.00  Importe : 0.00  Descripción : SIG 2.5MG C30 COMPRIMIDOS 220800  MAY24 ZAP...MARIANA_x000D_
ClaveProdServ : 01010101  Cantidad : 3.000  valorUnitario : 0.00  Importe : 0.00  Descripción : TYLENOL 500MG C20 TABLETAS  AU3709  ABR25 ZAP...MARIANA_x000D_
ClaveProdServ : 01010101  Cantidad : 2.000  valorUnitario : 0.00  Importe : 0.00  Descripción : VANNAIR 160UG/4.5UG AERO.120DOSIS 3002892F00 ABR24 ZAP...MARIANA_x000D_
ClaveProdServ : 01010101  Cantidad : 1.000  valorUnitario : 0.00  Importe : 0.00  Descripción : RECOVERON C CRA 40G   22100056   OCT25 ZAP...MARIANA_x000D_
ClaveProdServ : 01010101  Cantidad : 1.000  valorUnitario : 0.00  Importe : 0.00  Descripción : THEALOZ DUO 10ML GOTAS 625464 SEP24 ZAP...MARIANA_x000D_
ClaveProdServ : 01010101  Cantidad : 2.000  valorUnitario : 0.00  Importe : 0.00  Descripción : TAXUS 20 MG TAB C/30  06540  SEP25 ZAP...MARIANA_x000D_
ClaveProdServ : 01010101  Cantidad : 1.000  valorUnitario : 0.00  Importe : 0.00  Descripción : SOPHIPREN OFTENO GOTAS 5ML 4027068  JUN25 ZAP...MARIANA_x000D_
ClaveProdServ : 01010101  Cantidad : 1.000  valorUnitario : 0.00  Importe : 0.00  Descripción : PONTI OFTENO 10ML 4018901  JUL25 ZAP...MARIANA_x000D_
ClaveProdServ : 01010101  Cantidad : 1.000  valorUnitario : 0.00  Importe : 0.00  Descripción : TAFIROL 1G C20 TABLETAS 92176  ABR25 ZAP...MARIANA_x000D_
ClaveProdServ : 01010101  Cantidad : 1.000  valorUnitario : 0.00  Importe : 0.00  Descripción : VILONA GOTAS 15ML 403056  AGT/24 ZAP...MARIANA_x000D_
ClaveProdServ : 01010101  Cantidad : 1.000  valorUnitario : 0.00  Importe : 0.00  Descripción : SANDRENA GEL 0.1% C/28 SOBRES 1.0G. 2119874 SEP24 ZAP...MARIANA_x000D_
ClaveProdServ : 01010101  Cantidad : 1.000  valorUnitario : 0.00  Importe : 0.00  Descripción : SENSIBIT D NF TABLETAS C12 H06047  FEB26 ZAP...MARIANA_x000D_
ClaveProdServ : 01010101  Cantidad : 1.000  valorUnitario : 0.00  Importe : 0.00  Descripción : SEGMIR 15MG C10 TABLETAS M302517  FEB25 ZAP...MARIANA_x000D_
ClaveProdServ : 01010101  Cantidad : 2.000  valorUnitario : 0.00  Importe : 0.00  Descripción : SENSIBIT D NF TABLETAS C12 H06047  FEB26 ZAP...MARIANA_x000D_
ClaveProdServ : 01010101  Cantidad : 1.000  valorUnitario : 0.00  Importe : 0.00  Descripción : TRI-VI-SOL PEDIATRICO 50ML 233680A  JUN24 ZAP...MARIANA_x000D_
ClaveProdServ : 01010101  Cantidad : 1.000  valorUnitario : 0.00  Importe : 0.00  Descripción : TRAMACET 37.5MG/325 MG 20 TAB AM7823  NOV/2021 ZAP...MARIANA_x000D_
ClaveProdServ : 01010101  Cantidad : 1.000  valorUnitario : 0.00  Importe : 0.00  Descripción : RENEGY CARBOXIMALTOSA FERRICA SOL.INY. 500MG ZAP...MARIANA_x000D_
ClaveProdServ : 01010101  Cantidad : 1.000  valorUnitario : 0.00  Importe : 0.00  Descripción : TRIPLIXAM 10MG/2.5MG/5MG C30 COMP  704951 JUL24 ZAP...MARIANA_x000D_
ClaveProdServ : 01010101  Cantidad : 1.000  valorUnitario : 0.00  Importe : 0.00  Descripción : TRANSILAX GEL FCO 150GRS H0003  JUL24 ZAP...MARIANA_x000D_
ClaveProdServ : 01010101  Cantidad : 1.000  valorUnitario : 0.00  Importe : 0.00  Descripción : ZESTRIL 10MG C28 TABLETAS 79188 NOV23 COD NUEVO ZAP...MARIANA_x000D_
</t>
  </si>
  <si>
    <t>3391062</t>
  </si>
  <si>
    <t>2023-09-01T23:47:34</t>
  </si>
  <si>
    <t>C772BE1C-276F-4773-8A24-2A58069E106A</t>
  </si>
  <si>
    <t xml:space="preserve">ClaveProdServ : 84141602  Cantidad : 1  valorUnitario : 319.00  Importe : 319.00  Descripción : COMISION POR TRANSACCIONES_x000D_
</t>
  </si>
  <si>
    <t>9e2c0ed3-efb4-4f4c-aa9a-a94b349d6bf8.xml</t>
  </si>
  <si>
    <t>00018527</t>
  </si>
  <si>
    <t>2023-09-09T09:44:03</t>
  </si>
  <si>
    <t>ee56964b-7aaf-4192-8b32-2ac914da16bf</t>
  </si>
  <si>
    <t xml:space="preserve">ClaveProdServ : 01010101  Cantidad : 2.000  valorUnitario : 0.00  Importe : 0.00  Descripción : ADVIL FASTGEL 200MG C10 CAPSULAS 1403757  FEB24 SAJ DE LUCIA_x000D_
ClaveProdServ : 01010101  Cantidad : 1.000  valorUnitario : 0.00  Importe : 0.00  Descripción : ANORO 62.5UG/25UG INHALACION C30 DOSIS  MAR24 SAJ DE LUCIA_x000D_
ClaveProdServ : 01010101  Cantidad : 2.000  valorUnitario : 0.00  Importe : 0.00  Descripción : BISOLVON SOLUCION ADULTO 120 ML 239EX004  MAR25 SAJ DE LUCIA_x000D_
ClaveProdServ : 01010101  Cantidad : 1.000  valorUnitario : 0.00  Importe : 0.00  Descripción : DOMBREL 75MG/100MG C28 TABLETAS 136797 ABR25 SAJ DE LUCIA_x000D_
ClaveProdServ : 01010101  Cantidad : 1.000  valorUnitario : 0.00  Importe : 0.00  Descripción : BEXIDENT ENCIAS COLU BUC 250ML 908741  MAR/2022 SAJ DE LUCIA_x000D_
ClaveProdServ : 01010101  Cantidad : 6.000  valorUnitario : 0.00  Importe : 0.00  Descripción : FLANAX 550 MG C12 TABLETAS X256NX  DIC25 SAJ DE LUCIA_x000D_
ClaveProdServ : 01010101  Cantidad : 1.000  valorUnitario : 0.00  Importe : 0.00  Descripción : EVEREST-DX 10MG/5MG C30 CAPSULAS H021472 FEB25 SAJ DE LUCIA_x000D_
ClaveProdServ : 01010101  Cantidad : 1.000  valorUnitario : 0.00  Importe : 0.00  Descripción : BROXOL SOL 120 ML L2304050  ABR26 SAJ DE LUCIA_x000D_
ClaveProdServ : 01010101  Cantidad : 1.000  valorUnitario : 0.00  Importe : 0.00  Descripción : DALVEAR JARABE INFANTIL 200ML 230226   MAR25 SAJ DE LUCIA_x000D_
ClaveProdServ : 01010101  Cantidad : 1.000  valorUnitario : 0.00  Importe : 0.00  Descripción : ESTERICIDE ANTISEP BUCOFA 240ML 0723F011  AGT24 SAJ DE LUCIA_x000D_
ClaveProdServ : 01010101  Cantidad : 2.000  valorUnitario : 0.00  Importe : 0.00  Descripción : ESPAVEN ENZIMATICO 50 TABLETAS   406761  ENE26 SAJ DE LUCIA_x000D_
ClaveProdServ : 01010101  Cantidad : 1.000  valorUnitario : 0.00  Importe : 0.00  Descripción : DOLO-TIAMINAL CAPS 24 19A210V1  ENE/2021 SAJ DE LUCIA_x000D_
ClaveProdServ : 01010101  Cantidad : 1.000  valorUnitario : 0.00  Importe : 0.00  Descripción : ALIN OFT GOTAS 5ML BCD044  ABR25 SAJ DE LUCIA_x000D_
ClaveProdServ : 01010101  Cantidad : 1.000  valorUnitario : 0.00  Importe : 0.00  Descripción : DOSCOXEL 90MG C14 TABLETAS D12061  DIC24 SAJ DE LUCIA_x000D_
ClaveProdServ : 01010101  Cantidad : 2.000  valorUnitario : 0.00  Importe : 0.00  Descripción : FOSAMAX PLUS 70MG/5600UI C4 COMPRIMI T007939 JUL21 SAJ DE LUCIA_x000D_
ClaveProdServ : 01010101  Cantidad : 1.000  valorUnitario : 0.00  Importe : 0.00  Descripción : BONADOXINA 25MG TAB 25  GN2448  OCT27 SAJ DE LUCIA_x000D_
ClaveProdServ : 01010101  Cantidad : 2.000  valorUnitario : 0.00  Importe : 0.00  Descripción : ATEMPERATOR 400 GRAG 20 23010021  ENE25 SAJ DE LUCIA_x000D_
ClaveProdServ : 01010101  Cantidad : 1.000  valorUnitario : 0.00  Importe : 0.00  Descripción : DABEX XR 750MG TABLETAS C60 M13455  JUL/23 SAJ DE LUCIA_x000D_
ClaveProdServ : 01010101  Cantidad : 1.000  valorUnitario : 0.00  Importe : 0.00  Descripción : ASOFLON -DUO 0.50MG/0.40MG CAPS. C/30 25206 MAR25 SAJ DE LUCIA_x000D_
ClaveProdServ : 01010101  Cantidad : 2.000  valorUnitario : 0.00  Importe : 0.00  Descripción : DAGLA 50MG C30 TABLETAS 12377397  SEP24 SAJ DE LUCIA_x000D_
ClaveProdServ : 01010101  Cantidad : 1.000  valorUnitario : 0.00  Importe : 0.00  Descripción : FIRSITO 20MG C14 TABLETAS M010408 JUL22 SAJ DE LUCIA_x000D_
ClaveProdServ : 01010101  Cantidad : 1.000  valorUnitario : 0.00  Importe : 0.00  Descripción : BACTROBAN 2% CREMA 15GR  GM9H  MAR24 SAJ DE LUCIA_x000D_
ClaveProdServ : 01010101  Cantidad : 1.000  valorUnitario : 0.00  Importe : 0.00  Descripción : EXFORGE HCT 5MG/160MG/12.5MG C28 COMP B8876L FEB25 SAJ DE LUCIA_x000D_
ClaveProdServ : 01010101  Cantidad : 1.000  valorUnitario : 0.00  Importe : 0.00  Descripción : FLAGYL 500 MG C10 OVULOS CMXA002 MAR/24 SAJ DE LUCIA_x000D_
ClaveProdServ : 01010101  Cantidad : 1.000  valorUnitario : 0.00  Importe : 0.00  Descripción : ELDOQUIN 2% CRA TB 30 G 164796  AGO/2021 SAJ DE LUCIA_x000D_
ClaveProdServ : 01010101  Cantidad : 1.000  valorUnitario : 0.00  Importe : 0.00  Descripción : ESPACIL 10MG TABLETAS C/20  307047  MAY/2021 SAJ DE LUCIA_x000D_
ClaveProdServ : 01010101  Cantidad : 1.000  valorUnitario : 0.00  Importe : 0.00  Descripción : BONJESTA C20 TABLETAS 30-039-1 SEP24 SAJ DE LUCIA_x000D_
ClaveProdServ : 01010101  Cantidad : 1.000  valorUnitario : 0.00  Importe : 0.00  Descripción : ARETAEUS 100MG C30 TABLETAS M901190    ENE/2021 SAJ DE LUCIA_x000D_
ClaveProdServ : 01010101  Cantidad : 1.000  valorUnitario : 0.00  Importe : 0.00  Descripción : ANGIOTROFIN A P 120 MG TAB 20 22110184  ENE25 SAJ DE LUCIA_x000D_
ClaveProdServ : 01010101  Cantidad : 1.000  valorUnitario : 0.00  Importe : 0.00  Descripción : BONADOXINA 25MG TAB 25  GN2448  OCT27 SAJ DE LUCIA_x000D_
</t>
  </si>
  <si>
    <t>14368</t>
  </si>
  <si>
    <t>2023-09-15T11:02:28</t>
  </si>
  <si>
    <t>9ce6b00b-c330-4546-9713-4c9982d2512a</t>
  </si>
  <si>
    <t xml:space="preserve">ClaveProdServ : 39121303  Cantidad : 4.0000  valorUnitario : 10.3448  Importe : 41.38  Descripción : REGISTRO CUADRADO 3/4 GALVANIZADO_x000D_
ClaveProdServ : 39121304  Cantidad : 2.0000  valorUnitario : 5.8621  Importe : 11.72  Descripción : TAPA REALZADA 3/4_x000D_
ClaveProdServ : 40183100  Cantidad : 1.0000  valorUnitario : 5.5172  Importe : 5.52  Descripción : CHALUPA GALVANIZADA_x000D_
ClaveProdServ : 40142000  Cantidad : 10.0000  valorUnitario : 5.6034  Importe : 56.03  Descripción : MTS. MANGUERA NARANJA 3/4_x000D_
ClaveProdServ : 40142000  Cantidad : 7.0000  valorUnitario : 4.5431  Importe : 31.80  Descripción : MTS. MANGUERA NARANJA 1/2_x000D_
ClaveProdServ : 31162000  Cantidad : 1.0000  valorUnitario : 53.4483  Importe : 53.45  Descripción : KG. CLAVOS_x000D_
ClaveProdServ : 31152200  Cantidad : 2.0000  valorUnitario : 56.0345  Importe : 112.07  Descripción : ALAMBRE GALVANIZADO_x000D_
ClaveProdServ : 39121303  Cantidad : 1.0000  valorUnitario : 5.5172  Importe : 5.52  Descripción : REGISTRO REDONDO 1/2_x000D_
ClaveProdServ : 39121300  Cantidad : 15.0000  valorUnitario : 53.4483  Importe : 801.72  Descripción : T CONDULET DE 3/4_x000D_
ClaveProdServ : 40171500  Cantidad : 40.0000  valorUnitario : 161.6379  Importe : 6465.52  Descripción : TUBO AJUSTE 3/4"_x000D_
ClaveProdServ : 39122200  Cantidad : 1.0000  valorUnitario : 185.3448  Importe : 185.34  Descripción : UNIDAD TERMICA 1*20 SQD_x000D_
ClaveProdServ : 40172500  Cantidad : 10.0000  valorUnitario : 13.3621  Importe : 133.62  Descripción : CONECTOR PARA USO RUDO DE 3/4_x000D_
ClaveProdServ : 39122200  Cantidad : 1.0000  valorUnitario : 336.2069  Importe : 336.21  Descripción : RELOJ PARA ANUNCIO INTERMATIC YTECNO TN311_x000D_
ClaveProdServ : 39121400  Cantidad : 1.0000  valorUnitario : 125.0000  Importe : 125.00  Descripción : CONTACTO LEVINTON 515CR_x000D_
ClaveProdServ : 39101600  Cantidad : 2.0000  valorUnitario : 112.0690  Importe : 224.14  Descripción : 18YDLED430MV65B-30 INT LED 18W TECNO_x000D_
ClaveProdServ : 31162814  Cantidad : 20.0000  valorUnitario : 1.8966  Importe : 37.93  Descripción : CINCHO DE 35 CM_x000D_
ClaveProdServ : 39111611  Cantidad : 4.0000  valorUnitario : 413.7931  Importe : 1655.17  Descripción : REFLECTOR 50W SUNLEAF_x000D_
ClaveProdServ : 40171500  Cantidad : 40.0000  valorUnitario : 161.6379  Importe : 6465.52  Descripción : TUBO AJUSTE 3/4"_x000D_
ClaveProdServ : 40172500  Cantidad : 50.0000  valorUnitario : 10.7759  Importe : 538.80  Descripción : COPLE CON TORNILLO DE 3/4_x000D_
ClaveProdServ : 31191500  Cantidad : 4.0000  valorUnitario : 22.4138  Importe : 89.66  Descripción : AUS2014 DISCO DE CORTE PARA METAL AUSTROMEX_x000D_
ClaveProdServ : 31162906  Cantidad : 100.0000  valorUnitario : 10.3448  Importe : 1034.48  Descripción : ABRAZADERA UNICANAL DE 3/4_x000D_
ClaveProdServ : 39111500  Cantidad : 10.0000  valorUnitario : 198.2759  Importe : 1982.76  Descripción : 36W LAMPARA TUBO TRANSPARENTE Y OPALINA_x000D_
</t>
  </si>
  <si>
    <t>9368gb2a3</t>
  </si>
  <si>
    <t>2023-09-06T10:45:24</t>
  </si>
  <si>
    <t>526627E0-CC18-4289-9E3E-9B9D2C51007C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</si>
  <si>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46.48  Importe : 232.40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4  valorUnitario : 56.44  Importe : 225.76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2  valorUnitario : 14.00  Importe : 28.00  Descripción : Animalitos Karamelo Hierro 1p 200g FLOW LAR_x000D_
ClaveProdServ : 50221300  Cantidad : 5  valorUnitario : 19.20  Importe : 96.00  Descripción : Tortillinas 12p 306g BOLSA TR_x000D_
</t>
  </si>
  <si>
    <t>9e33b075-9ac1-4797-9c07-e834958050c7.xml</t>
  </si>
  <si>
    <t>5123</t>
  </si>
  <si>
    <t>2023-09-22T12:55:46</t>
  </si>
  <si>
    <t>29496713-7129-4585-9370-E0D1969343CA</t>
  </si>
  <si>
    <t>22339</t>
  </si>
  <si>
    <t>2023-09-22T11:57:05</t>
  </si>
  <si>
    <t>B0C474E6-DD97-56D7-9858-250EABF5BF08</t>
  </si>
  <si>
    <t xml:space="preserve">ClaveProdServ : 12164505  Cantidad : 2.00  valorUnitario : 6600.00  Importe : 13200.00  Descripción : PIRFENIDONA 600 MG TAB C/90, Caducidad: 2024-AGO., Lote: 22LP010_x000D_
</t>
  </si>
  <si>
    <t>61082</t>
  </si>
  <si>
    <t>89ae33f7-07e9-435a-89fb-4c26fe299719</t>
  </si>
  <si>
    <t xml:space="preserve">ClaveProdServ : 50131701  Cantidad : 1.000000  valorUnitario : 203.000000  Importe : 203.000000  Descripción : CREMA 3.8 KG_x000D_
ClaveProdServ : 50131801  Cantidad : 10.000000  valorUnitario : 73.000000  Importe : 730.000000  Descripción : MANCHEGO 450g RALLADO_x000D_
ClaveProdServ : 50131801  Cantidad : 2.000000  valorUnitario : 121.000000  Importe : 242.000000  Descripción : PANELA 1 KG B_x000D_
</t>
  </si>
  <si>
    <t>6049556160</t>
  </si>
  <si>
    <t>2023-09-20T05:24:27</t>
  </si>
  <si>
    <t>F67404CC-0714-44DB-9DC8-DF5E1B357711</t>
  </si>
  <si>
    <t xml:space="preserve">ClaveProdServ : 53131619  Cantidad : 12  valorUnitario : 34.17  Importe : 410.04  Descripción : PROT LAB CHAP STICK CZA 4.2G_x000D_
ClaveProdServ : 53131619  Cantidad : 12  valorUnitario : 33.08  Importe : 396.96  Descripción : PROT LAB CHAP STICK FRSA 4.2G_x000D_
ClaveProdServ : 53131619  Cantidad : 12  valorUnitario : 34.16  Importe : 409.92  Descripción : PROT LAB CHAP STICK NAT 4.2G_x000D_
ClaveProdServ : 51241225  Cantidad : 48  valorUnitario : 56.61  Importe : 2717.28  Descripción : IODEX CRISTAL 60 G UNG 6016_x000D_
ClaveProdServ : 51142001  Cantidad : 48  valorUnitario : 53.43  Importe : 2564.64  Descripción : MEJORALITO PED 80MG 30 TAB_x000D_
ClaveProdServ : 51171501  Cantidad : 120  valorUnitario : 28.71  Importe : 3445.20  Descripción : TUMS EXTRA SURT 750MG 3ROLLOS 8TAB_x000D_
ClaveProdServ : 51171501  Cantidad : 120  valorUnitario : 63.11  Importe : 7573.20  Descripción : TUMS EXTRA SURT 750MG 48TAB MAST_x000D_
ClaveProdServ : 53131510  Cantidad : 194  valorUnitario : 110.13  Importe : 21365.22  Descripción : ADHESIVO COREGA ULTRA SIN SABOR 40G_x000D_
ClaveProdServ : 53131510  Cantidad : 24  valorUnitario : 66.72  Importe : 1601.28  Descripción : ADHESIVO COREGA ULTRA SIN SABOR 2OG_x000D_
ClaveProdServ : 53131508  Cantidad : 12  valorUnitario : 55.45  Importe : 665.40  Descripción : LIMP PROT COREGA 30 TAB EFERV_x000D_
</t>
  </si>
  <si>
    <t>9e44aaa3-00c7-4ed4-a90b-fd1ab79b16c6.xml</t>
  </si>
  <si>
    <t>80534</t>
  </si>
  <si>
    <t>2023-09-18T15:26:20</t>
  </si>
  <si>
    <t>05C1B542-78DC-4D2B-A210-E9CA040A427A</t>
  </si>
  <si>
    <t>01510794</t>
  </si>
  <si>
    <t>2023-09-23T04:21:46</t>
  </si>
  <si>
    <t>417c2117-5781-416a-943c-5d36e8d780ee</t>
  </si>
  <si>
    <t xml:space="preserve">ClaveProdServ : 50191500  Cantidad : 10.00  valorUnitario : 134.00  Importe : 1340.00  Descripción : 50191500-NISSIN CAMARON FUEGO_x000D_
ClaveProdServ : 50191500  Cantidad : 10.00  valorUnitario : 131.00  Importe : 1310.00  Descripción : 50191500-NISSIN CAMARON_x000D_
</t>
  </si>
  <si>
    <t>00000640</t>
  </si>
  <si>
    <t>2023-09-13T20:23:26</t>
  </si>
  <si>
    <t>b87ef79b-cba7-47c7-89f1-46751c02b68b</t>
  </si>
  <si>
    <t xml:space="preserve">ClaveProdServ : 50192100  Cantidad : 30.000  valorUnitario : 168.00  Importe : 5040.00  Descripción : PAPAS PRINGLES ADOBADA 12/PZ_x000D_
ClaveProdServ : 53131628  Cantidad : 200.000  valorUnitario : 81.90  Importe : 16380.00  Descripción : SH HEDAN 650+180 LIMP REVITA_x000D_
ClaveProdServ : 12161902  Cantidad : 2400.000  valorUnitario : 34.84  Importe : 83616.00  Descripción : D LIQ SALVO 900ML_x000D_
ClaveProdServ : 53131614  Cantidad : 120.000  valorUnitario : 84.05  Importe : 10086.00  Descripción : TALCO REXONA 2/200GR_x000D_
ClaveProdServ : 53131628  Cantidad : 240.000  valorUnitario : 82.97  Importe : 19912.80  Descripción : SH HEDAN 650+180 LIMP RENOV_x000D_
ClaveProdServ : 47131800  Cantidad : 3600.000  valorUnitario : 1.67  Importe : 6012.00  Descripción : DOWNY SOBRE .90ML_x000D_
ClaveProdServ : 41104211  Cantidad : 60.000  valorUnitario : 168.10  Importe : 10086.00  Descripción : DOWNY ADVACE FRESH 8.5LT_x000D_
ClaveProdServ : 12161905  Cantidad : 1200.000  valorUnitario : 16.16  Importe : 19392.00  Descripción : DOWNY 730ML_x000D_
ClaveProdServ : 53131606  Cantidad : 15.000  valorUnitario : 568.97  Importe : 8534.55  Descripción : DES AXE 6/3/150 FUSION_x000D_
ClaveProdServ : 53131606  Cantidad : 20.000  valorUnitario : 387.93  Importe : 7758.60  Descripción : DES AXE 12/150 TEMPATION_x000D_
ClaveProdServ : 53131606  Cantidad : 12.000  valorUnitario : 568.97  Importe : 6827.64  Descripción : DES AXE 6/3/150 ANARCHY_x000D_
</t>
  </si>
  <si>
    <t>909b05ha6</t>
  </si>
  <si>
    <t>2023-09-04T09:33:30</t>
  </si>
  <si>
    <t>6009CF50-886C-428A-983D-9B9D2C51A8DD</t>
  </si>
  <si>
    <t xml:space="preserve">ClaveProdServ : 50192100  Cantidad : 10  valorUnitario : 7.78  Importe : 77.80  Descripción : Kiyakis 1p 68g FLOW BAR_x000D_
ClaveProdServ : 50192100  Cantidad : 2  valorUnitario : 37.33  Importe : 74.66  Descripción : Chips Jalapeno 1p 170g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9  valorUnitario : 13.22  Importe : 118.98  Descripción : Chips Jalapeno NE 1p 46g FLOW BAR_x000D_
ClaveProdServ : 50192100  Cantidad : 12  valorUnitario : 11.67  Importe : 140.04  Descripción : Karameladas Pop 1p 110g FLOW BAR_x000D_
ClaveProdServ : 50192100  Cantidad : 10  valorUnitario : 10.11  Importe : 101.10  Descripción : Chips Papatinas Chillix PC 1p 31g FLOW BAR_x000D_
ClaveProdServ : 50192100  Cantidad : 30  valorUnitario : 12.44  Importe : 373.20  Descripción : Takis Fuego NE 1p 65g FLOW BAR_x000D_
</t>
  </si>
  <si>
    <t>9ea39035-f127-4ab5-9abf-8abf2c4fdfe1.xml</t>
  </si>
  <si>
    <t>00019180</t>
  </si>
  <si>
    <t>2023-09-29T10:51:14</t>
  </si>
  <si>
    <t>9fb5e04f-4e7e-478b-bcb3-8ac6636d7e8b</t>
  </si>
  <si>
    <t xml:space="preserve">ClaveProdServ : 01010101  Cantidad : 1.000  valorUnitario : 0.00  Importe : 0.00  Descripción : LEVIGRIX SOLUCION 0.5 MG/ML FCO 200ML ACA...DIANA_x000D_
ClaveProdServ : 01010101  Cantidad : 1.000  valorUnitario : 0.00  Importe : 0.00  Descripción : LIBERTRIM ALFA C24 COMPRIMIDOS S2205165  ABR/24 ACA...DIANA_x000D_
ClaveProdServ : 01010101  Cantidad : 1.000  valorUnitario : 0.00  Importe : 0.00  Descripción : GARBICAN 75MG C28 CAPSULAS D07134  JUL24 ACA...DIANA_x000D_
ClaveProdServ : 01010101  Cantidad : 1.000  valorUnitario : 0.00  Importe : 0.00  Descripción : NAPICIL 20MG/10MG C30 COMPRIMIDOS 94700 MAR25 ACA...DIANA_x000D_
ClaveProdServ : 01010101  Cantidad : 1.000  valorUnitario : 0.00  Importe : 0.00  Descripción : ITALDERMOL C3 GASAS MG2202B  FEB26 ACA...DIANA_x000D_
ClaveProdServ : 01010101  Cantidad : 9.000  valorUnitario : 0.00  Importe : 0.00  Descripción : FLANAX 550 MG C12 TABLETAS X256NX  DIC25 ACA...DIANA_x000D_
ClaveProdServ : 01010101  Cantidad : 1.000  valorUnitario : 0.00  Importe : 0.00  Descripción : FLAGENASE 250 SUSP 120 ML H04157 ABR26 ACA...DIANA_x000D_
ClaveProdServ : 01010101  Cantidad : 5.000  valorUnitario : 0.00  Importe : 0.00  Descripción : MICRODACYN 60 SOLUCION 120ML  L092023  SEP/23 ACA...DIANA_x000D_
ClaveProdServ : 01010101  Cantidad : 3.000  valorUnitario : 0.00  Importe : 0.00  Descripción : FESTOMAR 10MG/10MG C30 CAPSULAS S1B217 DIC22 ACA...DIANA_x000D_
ClaveProdServ : 01010101  Cantidad : 1.000  valorUnitario : 0.00  Importe : 0.00  Descripción : ELICA 0.1% UNG 30G  W003305   ENE24 ACA...DIANA_x000D_
ClaveProdServ : 01010101  Cantidad : 1.000  valorUnitario : 0.00  Importe : 0.00  Descripción : EUTEBROL 20MG C30 TABLETAS 92272  ABR24 ACA...DIANA_x000D_
ClaveProdServ : 01010101  Cantidad : 1.000  valorUnitario : 0.00  Importe : 0.00  Descripción : LIBERTRIM ALFA C24 COMPRIMIDOS S2205165  ABR/24 ACA...DIANA_x000D_
ClaveProdServ : 01010101  Cantidad : 1.000  valorUnitario : 0.00  Importe : 0.00  Descripción : GOTINAL MAR DEFENSE 50ML 211041 JUN/23 ACA...DIANA_x000D_
ClaveProdServ : 01010101  Cantidad : 3.000  valorUnitario : 0.00  Importe : 0.00  Descripción : MANZANILLA SOPHIA SOLUCION 15ML 4027196  01/JUL/25 ACA...DIANA_x000D_
ClaveProdServ : 01010101  Cantidad : 2.000  valorUnitario : 0.00  Importe : 0.00  Descripción : GOTINAL INFANTIL SOLUCION 0.5MG/ML 15ML  OCT21 ACA...DIANA_x000D_
ClaveProdServ : 01010101  Cantidad : 1.000  valorUnitario : 0.00  Importe : 0.00  Descripción : INFALIN DUO SOLUCION OTICA 10 ML P029  FEB/2022 ACA...DIANA_x000D_
ClaveProdServ : 01010101  Cantidad : 2.000  valorUnitario : 0.00  Importe : 0.00  Descripción : LAMISIL CREMA 30 GRS TS4C  FEB/24 ACA...DIANA_x000D_
ClaveProdServ : 01010101  Cantidad : 1.000  valorUnitario : 0.00  Importe : 0.00  Descripción : FLANAX 550 MG C12 TABLETAS X256NX  DIC25 ACA...DIANA_x000D_
ClaveProdServ : 01010101  Cantidad : 1.000  valorUnitario : 0.00  Importe : 0.00  Descripción : ITALDERMOL OV C/6 220173  MAR24 ACA...DIANA_x000D_
ClaveProdServ : 01010101  Cantidad : 1.000  valorUnitario : 0.00  Importe : 0.00  Descripción : GYNOTRAN C7 OVULOS VAGINALES 230039  DIC24 ACA...DIANA_x000D_
ClaveProdServ : 01010101  Cantidad : 2.000  valorUnitario : 0.00  Importe : 0.00  Descripción : MICRODACYN 60 SOLUCION 120ML  L092023  SEP/23 ACA...DIANA_x000D_
ClaveProdServ : 01010101  Cantidad : 2.000  valorUnitario : 0.00  Importe : 0.00  Descripción : FLAGENASE 250 SUSP 120 ML H04157 ABR26 ACA...DIANA_x000D_
ClaveProdServ : 01010101  Cantidad : 4.000  valorUnitario : 0.00  Importe : 0.00  Descripción : ESPAVEN PED SUSP 30 ML  406025  DIC25 ACA...DIANA_x000D_
ClaveProdServ : 01010101  Cantidad : 1.000  valorUnitario : 0.00  Importe : 0.00  Descripción : ELICA 0.1% UNG 30G  W003305   ENE24 ACA...DIANA_x000D_
ClaveProdServ : 01010101  Cantidad : 1.000  valorUnitario : 0.00  Importe : 0.00  Descripción : LIBERTRIM SII 100MG/37.5MG C20COMPR S2004502 DIC23 ACA...DIANA_x000D_
ClaveProdServ : 01010101  Cantidad : 1.000  valorUnitario : 0.00  Importe : 0.00  Descripción : INHIBITRON F 40 MG 15+15 CAPSULAS H06120  JUN25 ACA...DIANA_x000D_
ClaveProdServ : 01010101  Cantidad : 1.000  valorUnitario : 0.00  Importe : 0.00  Descripción : MICROBIOT FIT 180MG C15 CAPSULAS 23D0098 ABR25 ACA...DIANA_x000D_
ClaveProdServ : 01010101  Cantidad : 1.000  valorUnitario : 0.00  Importe : 0.00  Descripción : NEUROBION TABLETAS C/60    M27433   JUL24 ACA...DIANA_x000D_
ClaveProdServ : 01010101  Cantidad : 1.000  valorUnitario : 0.00  Importe : 0.00  Descripción : OMURO 40MG TABLETAS C30 ACA...DIANA_x000D_
ClaveProdServ : 01010101  Cantidad : 1.000  valorUnitario : 0.00  Importe : 0.00  Descripción : HIPOKINON 5 MG C/50TABLETAS 3420220  FEB/2022 ACA...DIANA_x000D_
ClaveProdServ : 01010101  Cantidad : 1.000  valorUnitario : 0.00  Importe : 0.00  Descripción : KRYTANTEK SOLUCION OFTENO 5 ML  4026371  MAR25 ACA...DIANA_x000D_
ClaveProdServ : 01010101  Cantidad : 1.000  valorUnitario : 0.00  Importe : 0.00  Descripción : LOBUXAL 75MG/50MG C20 TABLETAS 22G273V1 JUL24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NEUGERON MASTIC 100 MG C40 TAB 22110091  NOV25 ACA...DIANA_x000D_
ClaveProdServ : 01010101  Cantidad : 1.000  valorUnitario : 0.00  Importe : 0.00  Descripción : MYFUNGAR CREMA 20 GRS 220346  AGT24 ACA...DIANA_x000D_
ClaveProdServ : 01010101  Cantidad : 1.000  valorUnitario : 0.00  Importe : 0.00  Descripción : KRYTANTEK SOLUCION OFTENO 5 ML  4026371  MAR25 ACA...DIANA_x000D_
</t>
  </si>
  <si>
    <t>080280</t>
  </si>
  <si>
    <t>2023-09-20T09:16:09</t>
  </si>
  <si>
    <t>CB55AF7E-558F-4132-8597-768787B71B41</t>
  </si>
  <si>
    <t xml:space="preserve">ClaveProdServ : 30102004  Cantidad : 48  valorUnitario : 21.497845  Importe : 1031.896552  Descripción : LAM ANTID C14 3 X 10 (.91 X 3.05)_x000D_
ClaveProdServ : 27112311  Cantidad : 10  valorUnitario : 6.853448  Importe : 68.534483  Descripción : CRAYON JABON_x000D_
ClaveProdServ : 78121600  Cantidad : 1  valorUnitario : 51.724138  Importe : 51.724138  Descripción : MANIOBRA CON CUENTA_x000D_
</t>
  </si>
  <si>
    <t>DCM100224AV3</t>
  </si>
  <si>
    <t>DISTRIBUIDORA DE CONSUMIBLES MEDICOS CR</t>
  </si>
  <si>
    <t>111432</t>
  </si>
  <si>
    <t>2023-09-29T13:58:00</t>
  </si>
  <si>
    <t>7DC994AF-5F02-11EE-9A1F-096FF889BD47</t>
  </si>
  <si>
    <t xml:space="preserve">ClaveProdServ : 42271800  Cantidad : 50.000000  valorUnitario : 540.00  Importe : 27000.00  Descripción : NEBULIZADOR DE PISTON MINI  VITALCARE_x000D_
ClaveProdServ : 41112400  Cantidad : 30.000000  valorUnitario : 675.05  Importe : 20251.50  Descripción : BAUMANOMETRO DIGITAL BRAZALETE CON VOZ YE670A_x000D_
ClaveProdServ : 42181800  Cantidad : 50.000000  valorUnitario : 396.00  Importe : 19800.00  Descripción : OXIMETRO DE PULSO PARA DEDO YX100 VITAL CARE_x000D_
ClaveProdServ : 42271800  Cantidad : 5.000000  valorUnitario : 0.01  Importe : 0.05  Descripción : NEBULIZADOR DE PISTON MINI  VITALCARE_x000D_
</t>
  </si>
  <si>
    <t>2023-09-15T15:56:31</t>
  </si>
  <si>
    <t>AAA15BD0-46F7-48B4-9C9D-2E9A1CB648B3</t>
  </si>
  <si>
    <t xml:space="preserve">ClaveProdServ : 50112000  Cantidad : 65.00  valorUnitario : 95  Importe : 6175.00  Descripción : CARNE AL PASTOR DRIZO DE 400 GRS_x000D_
ClaveProdServ : 50112000  Cantidad : 31.00  valorUnitario : 175  Importe : 5425.00  Descripción : CARNE AL PASTOR DRIZO DE 800 GRS_x000D_
</t>
  </si>
  <si>
    <t>9eb21d4c-5e83-4d62-867b-2adc271d1745.xml</t>
  </si>
  <si>
    <t>5921</t>
  </si>
  <si>
    <t>2023-09-07T08:26:14</t>
  </si>
  <si>
    <t>5465e7e0-a9e8-44c0-aa03-29574b746681</t>
  </si>
  <si>
    <t>5485074906</t>
  </si>
  <si>
    <t>2023-09-26T19:04:23</t>
  </si>
  <si>
    <t>646D79E3-D83F-4B22-A9A5-6C0F6D7CFC3E</t>
  </si>
  <si>
    <t xml:space="preserve">ClaveProdServ : 50202300  Cantidad : 5.000  valorUnitario : 128.048000  Importe : 640.24  Descripción : 1828 DVALLE RESERVA ARÁ 1.00 L NR PET 6_x000D_
ClaveProdServ : 50201712  Cantidad : 1.000  valorUnitario : 87.080000  Importe : 87.08  Descripción : 1994 FUZE TEA MGOMZILLA 600 ML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50202300  Cantidad : 10.000  valorUnitario : 32.500000  Importe : 325.00  Descripción : 500 DEL VALLE MANZANA 250 ML NR TPK 4_x000D_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50131700  Cantidad : 1.000  valorUnitario : 153.150000  Importe : 153.15  Descripción : 994 SCL LECHE ENTERA 1.00 L NR TPK 6_x000D_
ClaveProdServ : 50131700  Cantidad : 2.000  valorUnitario : 152.900000  Importe : 305.80  Descripción : 995 SCL LECHE LIGHT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</si>
  <si>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9ec01436-57c0-4e78-a125-a0ff247a5fdd.xml</t>
  </si>
  <si>
    <t>00018782</t>
  </si>
  <si>
    <t>2023-09-18T08:32:57</t>
  </si>
  <si>
    <t>7ff8ef24-b2d3-4435-b36c-887016654e44</t>
  </si>
  <si>
    <t xml:space="preserve">ClaveProdServ : 01010101  Cantidad : 7.000  valorUnitario : 0.00  Importe : 0.00  Descripción : MOTRIN INFANTIL 120ML AU3884  MAY26 YAH...DIANA_x000D_
ClaveProdServ : 01010101  Cantidad : 10.000  valorUnitario : 0.00  Importe : 0.00  Descripción : TEMPRA 500 MG CAPLETS 20 AAZ3252  OCT25 YAH...DIANA_x000D_
ClaveProdServ : 01010101  Cantidad : 2.000  valorUnitario : 0.00  Importe : 0.00  Descripción : PULMICORT 0.125MG SUSP PNEBULIZAR C/5 EAGY DIC/23 YAH...DIANA_x000D_
ClaveProdServ : 01010101  Cantidad : 2.000  valorUnitario : 0.00  Importe : 0.00  Descripción : RIOPAN GEL SUSP 250 ML 12286769  MAY24 YAH...DIANA_x000D_
ClaveProdServ : 01010101  Cantidad : 1.000  valorUnitario : 0.00  Importe : 0.00  Descripción : VELIAN SOLUCION 25MG/10ML C10 SOBRES DXC2259 SEP24 YAH...DIANA_x000D_
ClaveProdServ : 01010101  Cantidad : 4.000  valorUnitario : 0.00  Importe : 0.00  Descripción : NAZIL GOTAS 15ML  4025566   04/OCT/24 YAH...DIANA_x000D_
ClaveProdServ : 01010101  Cantidad : 1.000  valorUnitario : 0.00  Importe : 0.00  Descripción : RADIANCE C28 COMPRIMIDOS LF26069A  FEB24 YAH...DIANA_x000D_
ClaveProdServ : 01010101  Cantidad : 1.000  valorUnitario : 0.00  Importe : 0.00  Descripción : OVESTIN V C/15  0.5MG G22190  SEP24 YAH...DIANA_x000D_
ClaveProdServ : 01010101  Cantidad : 1.000  valorUnitario : 0.00  Importe : 0.00  Descripción : VIPLENA TABLETAS C60 ACVPE146  MAR/2022 YAH...DIANA_x000D_
ClaveProdServ : 01010101  Cantidad : 2.000  valorUnitario : 0.00  Importe : 0.00  Descripción : SENSIBIT D NF TABLETAS C12 H06050  JUN26 YAH...DIANA_x000D_
ClaveProdServ : 01010101  Cantidad : 1.000  valorUnitario : 0.00  Importe : 0.00  Descripción : STERIMAR BEBE SOLUCION 50 ML  FE1194    JUL/24 YAH...DIANA_x000D_
ClaveProdServ : 01010101  Cantidad : 2.000  valorUnitario : 0.00  Importe : 0.00  Descripción : SINUBERASE C/48 COMPRIMIDOS DMGA003 DIC25 YAH...DIANA_x000D_
ClaveProdServ : 01010101  Cantidad : 1.000  valorUnitario : 0.00  Importe : 0.00  Descripción : NIZORAL CREMA 40GRS AN2868  MAR/2023 YAH...DIANA_x000D_
ClaveProdServ : 01010101  Cantidad : 2.000  valorUnitario : 0.00  Importe : 0.00  Descripción : TERRAMICINA OFTALMICA 10G UNGUENTO  HC1016  ABR25 YAH...DIANA_x000D_
ClaveProdServ : 01010101  Cantidad : 1.000  valorUnitario : 0.00  Importe : 0.00  Descripción : TRI-VI-SOL PEDIATRICO 50ML 233680A  JUN24 YAH...DIANA_x000D_
ClaveProdServ : 01010101  Cantidad : 1.000  valorUnitario : 0.00  Importe : 0.00  Descripción : NAZIL GOTAS 15ML  4025566   04/OCT/24 YAH...DIANA_x000D_
ClaveProdServ : 01010101  Cantidad : 1.000  valorUnitario : 0.00  Importe : 0.00  Descripción : SERC 24MG C30 TABLETAS    42104MC  ENE/24 YAH...DIANA_x000D_
ClaveProdServ : 01010101  Cantidad : 1.000  valorUnitario : 0.00  Importe : 0.00  Descripción : THIOCTACID 600HR C/30 COMPRIMIDOS 2300276  SEP25 YAH...DIANA_x000D_
ClaveProdServ : 01010101  Cantidad : 1.000  valorUnitario : 0.00  Importe : 0.00  Descripción : PK-MERZ 100MG C/30 TABLETAS  139839  JUL24 YAH...DIANA_x000D_
ClaveProdServ : 01010101  Cantidad : 1.000  valorUnitario : 0.00  Importe : 0.00  Descripción : PIASCLEDINE 300 C15 CAPSULAS H806  DIC/2021 YAH...DIANA_x000D_
ClaveProdServ : 01010101  Cantidad : 1.000  valorUnitario : 0.00  Importe : 0.00  Descripción : SENSIZONE SOLUCION 60ML 2304017 ABR25 YAH...DIANA_x000D_
ClaveProdServ : 01010101  Cantidad : 1.000  valorUnitario : 0.00  Importe : 0.00  Descripción : SIBELIUM 5MG C40 TABLETAS AM2576  MAR/23 YAH...DIANA_x000D_
ClaveProdServ : 01010101  Cantidad : 1.000  valorUnitario : 0.00  Importe : 0.00  Descripción : QLAIRA C28 COMPRIMIDOS WEW4JR AGT24 YAH...DIANA_x000D_
</t>
  </si>
  <si>
    <t>9ec5426a-d77b-4544-8691-e23bb48ace67.xml</t>
  </si>
  <si>
    <t>81518</t>
  </si>
  <si>
    <t>2023-09-25T15:06:12</t>
  </si>
  <si>
    <t>26BB5634-EDF7-4EF7-AFBC-5CFEDC737E50</t>
  </si>
  <si>
    <t>39387693</t>
  </si>
  <si>
    <t>2023-09-05T19:13:57</t>
  </si>
  <si>
    <t>77F215DA-E717-4E34-881F-B161923F2C5D</t>
  </si>
  <si>
    <t xml:space="preserve">ClaveProdServ : 50131701  Cantidad : 4.000  valorUnitario : 12.60  Importe : 50.40  Descripción : Nutriyoghurt Beb NuezCereal 450gr $A CN_x000D_
ClaveProdServ : 50131702  Cantidad : 8.000  valorUnitario : 15.20  Importe : 121.60  Descripción : UHT Lala 100 Fresa 330 ml_x000D_
ClaveProdServ : 50131701  Cantidad : 5.000  valorUnitario : 12.60  Importe : 63.00  Descripción : Leche Past Lala 100 Prot Semidesc 330 ml_x000D_
ClaveProdServ : 50131800  Cantidad : 12.000  valorUnitario : 29.40  Importe : 352.80  Descripción : Queso Crema Lala 190 gr CN_x000D_
ClaveProdServ : 50131701  Cantidad : 6.000  valorUnitario : 28.30  Importe : 169.80  Descripción : Crema Acida Lala BG Desl 426ml (417g)_x000D_
ClaveProdServ : 50131701  Cantidad : 6.000  valorUnitario : 26.00  Importe : 156.00  Descripción : ProbioC Lala Natural 80 gr 5pz_x000D_
ClaveProdServ : 50131701  Cantidad : 2.000  valorUnitario : 12.60  Importe : 25.20  Descripción : Nutriyoghurt Beb FresaCereal 450gr $A CN_x000D_
ClaveProdServ : 50131701  Cantidad : 12.000  valorUnitario : 28.00  Importe : 336.00  Descripción : Leche Past Lala 100 Reg Redu Gra 1lt Pl_x000D_
ClaveProdServ : 50131701  Cantidad : 6.000  valorUnitario : 18.60  Importe : 111.60  Descripción : Yog Nestlé Licuado Fsa-Plá-Cer 500gr NOM_x000D_
ClaveProdServ : 50202409  Cantidad : 4.000  valorUnitario : 28.30  Importe : 113.20  Descripción : Jugo Naturales Naranja 1 lt Car_x000D_
ClaveProdServ : 50131702  Cantidad : 8.000  valorUnitario : 14.90  Importe : 119.20  Descripción : UHT Café con Lala Desl 330ml TetraPrisma_x000D_
ClaveProdServ : 50131702  Cantidad : 3.000  valorUnitario : 15.20  Importe : 45.60  Descripción : UHT Lala 100 Vainilla 330 ml_x000D_
ClaveProdServ : 50131701  Cantidad : 6.000  valorUnitario : 18.60  Importe : 111.60  Descripción : Yog Nestlé Licuado Fresa Moras 500gr_x000D_
ClaveProdServ : 50131701  Cantidad : 10.000  valorUnitario : 11.20  Importe : 112.00  Descripción : Yog Lala Beb Fresa 220 gr_x000D_
ClaveProdServ : 50192300  Cantidad : 1.000  valorUnitario : 34.20  Importe : 34.20  Descripción : Arroz con Leche Lala 125 gr 4pz Det_x000D_
ClaveProdServ : 50131702  Cantidad : 3.000  valorUnitario : 15.20  Importe : 45.60  Descripción : UHT Lala 100 Caramelo Capuccino 330 ml_x000D_
</t>
  </si>
  <si>
    <t>169471710</t>
  </si>
  <si>
    <t>2023-09-14T11:38:02</t>
  </si>
  <si>
    <t>0270DAAF-E30E-46D1-81A4-42F0AF1ECE79</t>
  </si>
  <si>
    <t xml:space="preserve">ClaveProdServ : 50192303  Cantidad : 25.00  valorUnitario : 15.62  Importe : 390.50  Descripción : BARQUIYATE FRESA BOLONIA_x000D_
ClaveProdServ : 50192303  Cantidad : 25.00  valorUnitario : 15.40  Importe : 385.00  Descripción : PALETA VAINILLA/ CHOCOLATE BOLONIA_x000D_
ClaveProdServ : 50192303  Cantidad : 25.00  valorUnitario : 14.90  Importe : 372.50  Descripción : SCAPE DE VAINILLA CON ALMENDRAS BOLONIA_x000D_
ClaveProdServ : 50192303  Cantidad : 25.00  valorUnitario : 11.20  Importe : 280.00  Descripción : PALETA DE MANGO CON CHILE TAJIN BOLONIA_x000D_
ClaveProdServ : 50192303  Cantidad : 25.00  valorUnitario : 8.40  Importe : 210.00  Descripción : PALETA COCO BOLONIA_x000D_
ClaveProdServ : 50192303  Cantidad : 20.00  valorUnitario : 16.80  Importe : 336.00  Descripción : VASITO VAINILLA BOLONIA_x000D_
ClaveProdServ : 50192303  Cantidad : 25.00  valorUnitario : 15.40  Importe : 385.00  Descripción : PALETA TRES CHOCOLATES_x000D_
ClaveProdServ : 50192303  Cantidad : 25.00  valorUnitario : 15.62  Importe : 390.50  Descripción : BARQUIYATE CHOCOLATE BOLONIA_x000D_
</t>
  </si>
  <si>
    <t>11639837</t>
  </si>
  <si>
    <t>2023-09-26T16:28:50</t>
  </si>
  <si>
    <t>a0e774e4-705a-4438-8af7-10263c07901a</t>
  </si>
  <si>
    <t xml:space="preserve">ClaveProdServ : 51142000  Cantidad : 2  valorUnitario : 280.46  Importe : 560.92  Descripción : MYDOCALM A CAP C30_x000D_
ClaveProdServ : 51151900  Cantidad : 3  valorUnitario : 406.56  Importe : 1219.68  Descripción : NEUROFLAX 20MG SOL INY 4ML C1_x000D_
ClaveProdServ : 51161500  Cantidad : 1  valorUnitario : 230.00  Importe : 230.00  Descripción : RILER SOL 2.5ML AMP C10_x000D_
ClaveProdServ : 51171600  Cantidad : 10  valorUnitario : 46.65  Importe : 466.50  Descripción : SENOSIAIN AD SUP C10_x000D_
ClaveProdServ : 51191900  Cantidad : 1  valorUnitario : 413.46  Importe : 413.46  Descripción : SLENDER DUET 120/200MG CAP C30_x000D_
ClaveProdServ : 51171704  Cantidad : 6  valorUnitario : 136.26  Importe : 817.56  Descripción : TOPRON SUSP 120ML_x000D_
ClaveProdServ : 51182000  Cantidad : 2  valorUnitario : 2056.25  Importe : 4112.50  Descripción : VENIBYK 50MG TABLETAS C/28_x000D_
ClaveProdServ : 42231802  Cantidad : 36  valorUnitario : 418.00  Importe : 15048.00  Descripción : NOVAMIL RICE 400G_x000D_
</t>
  </si>
  <si>
    <t>58790</t>
  </si>
  <si>
    <t>2023-09-21T10:01:43</t>
  </si>
  <si>
    <t>136F3A21-7F99-49A3-856C-D866188B9E59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</si>
  <si>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6.800  Importe : 81.60  Descripción : GEL DANY_x000D_
ClaveProdServ : 50192301  Cantidad : 16.000  valorUnitario : 10.600  Importe : 169.60  Descripción : DANY POUCH 125_x000D_
ClaveProdServ : 50131703  Cantidad : 8.000  valorUnitario : 11.200  Importe : 89.60  Descripción : OIKOS 125_x000D_
ClaveProdServ : 50131700  Cantidad : 8.000  valorUnitario : 17.100  Importe : 136.80  Descripción : DANMIX_x000D_
ClaveProdServ : 50131700  Cantidad : 7.000  valorUnitario : 53.700  Importe : 375.90  Descripción : MULTIUSOS 10/1KG_x000D_
ClaveProdServ : 50112000  Cantidad : 6.980  valorUnitario : 58.000  Importe : 404.84  Descripción : JAMON AMERICANO_x000D_
ClaveProdServ : 50112000  Cantidad : 3.780  valorUnitario : 88.000  Importe : 332.64  Descripción : JAMON DE PAVO_x000D_
ClaveProdServ : 50112000  Cantidad : 14.890  valorUnitario : 54.900  Importe : 817.46  Descripción : JAMON COCIDO REDONDO PAVO_x000D_
ClaveProdServ : 50112000  Cantidad : 1.000  valorUnitario : 164.000  Importe : 164.00  Descripción : PEPERONI_x000D_
ClaveProdServ : 50112000  Cantidad : 16.000  valorUnitario : 113.219  Importe : 1811.50  Descripción : SALCHICHA VIENA S/A 60U_x000D_
ClaveProdServ : 50112000  Cantidad : 4.000  valorUnitario : 116.400  Importe : 465.60  Descripción : SALCHICHA PAVO PREMIUM_x000D_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90.000  valorUnitario : 6.167  Importe : 555.03  Descripción : YAKULT_x000D_
</t>
  </si>
  <si>
    <t>0902988195</t>
  </si>
  <si>
    <t>2023-09-08T16:26:58</t>
  </si>
  <si>
    <t>7E94E5AD-480C-42EA-ACA4-F1567F856A65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</si>
  <si>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</t>
  </si>
  <si>
    <t>9ee6cda5-ca15-44c9-a42d-020125557a8d.xml</t>
  </si>
  <si>
    <t>GUDG751028239</t>
  </si>
  <si>
    <t>GUILLERMO ESTEBAN GUEVARA DUEÑAS</t>
  </si>
  <si>
    <t>00000309</t>
  </si>
  <si>
    <t>2023-09-01T12:31:16</t>
  </si>
  <si>
    <t>13cff088-0c52-4b0a-8772-cbfb0a8f280b</t>
  </si>
  <si>
    <t>9ee6e333-7fae-4e6a-aa31-c6421485ebe9.xml</t>
  </si>
  <si>
    <t>00018371</t>
  </si>
  <si>
    <t>2023-09-04T11:45:34</t>
  </si>
  <si>
    <t>ab49c219-692d-4927-bce7-e8ef54923128</t>
  </si>
  <si>
    <t xml:space="preserve">ClaveProdServ : 01010101  Cantidad : 1.000  valorUnitario : 0.00  Importe : 0.00  Descripción : PLANTABEN EFERV 5G C30 SOBRES 11839061  FEB/2022 ZAP...DIANA_x000D_
ClaveProdServ : 01010101  Cantidad : 1.000  valorUnitario : 0.00  Importe : 0.00  Descripción : PERFALGAN 1G. FCO. AMP. 100ML 8023268  MAY24 ZAP...DIANA_x000D_
ClaveProdServ : 01010101  Cantidad : 1.000  valorUnitario : 0.00  Importe : 0.00  Descripción : RIOPAN GEL C20 SOBRES 12475189  ABR25 ZAP...DIANA_x000D_
ClaveProdServ : 01010101  Cantidad : 11.000  valorUnitario : 0.00  Importe : 0.00  Descripción : TEMPRA FORTE 24+12 TABLETAS AAY7776 JUL/25 ZAP...DIANA_x000D_
ClaveProdServ : 01010101  Cantidad : 1.000  valorUnitario : 0.00  Importe : 0.00  Descripción : PHARMATON DUO C30 CAPSULAS CADA UNO E2A128 ABR25 ZAP...DIANA_x000D_
ClaveProdServ : 01010101  Cantidad : 6.000  valorUnitario : 0.00  Importe : 0.00  Descripción : REDOXON AOX C10 TABLETAS SIN AZUCAR ARBEC8 SEP22 ZAP...DIANA_x000D_
ClaveProdServ : 01010101  Cantidad : 1.000  valorUnitario : 0.00  Importe : 0.00  Descripción : SPIRIVA RESPIMAT 0.226MG/1 ML SOL 204445  JUL24 ZAP...DIANA_x000D_
ClaveProdServ : 01010101  Cantidad : 2.000  valorUnitario : 0.00  Importe : 0.00  Descripción : NEUROBION TABLETAS C/60    M27433   JUL24 ZAP...DIANA_x000D_
ClaveProdServ : 01010101  Cantidad : 2.000  valorUnitario : 0.00  Importe : 0.00  Descripción : STERIMAR SOL.FISI DE AGUA DE MAR 50ML  JUN/2022 ZAP...DIANA_x000D_
ClaveProdServ : 01010101  Cantidad : 7.000  valorUnitario : 0.00  Importe : 0.00  Descripción : MANZANILLA SOPHIA SOLUCION 15ML 4024940  17/JUN/24 ZAP...DIANA_x000D_
ClaveProdServ : 01010101  Cantidad : 4.000  valorUnitario : 0.00  Importe : 0.00  Descripción : MICCIL C20 COMPRIMIDOS S2E434  MAY/24 ZAP...DIANA_x000D_
ClaveProdServ : 01010101  Cantidad : 1.000  valorUnitario : 0.00  Importe : 0.00  Descripción : LODESTAR 50 MG C30 TABLETAS H04288  ABR26 ZAP...DIANA_x000D_
ClaveProdServ : 01010101  Cantidad : 2.000  valorUnitario : 0.00  Importe : 0.00  Descripción : NORUTEC 20MG C28 TABLETAS 22227  AGT24 ZAP...DIANA_x000D_
ClaveProdServ : 01010101  Cantidad : 4.000  valorUnitario : 0.00  Importe : 0.00  Descripción : REDOXON AOX C10 TABLETAS SIN AZUCAR ARBEC8 SEP22 ZAP...DIANA_x000D_
ClaveProdServ : 01010101  Cantidad : 1.000  valorUnitario : 0.00  Importe : 0.00  Descripción : XIGDUO XR 10/1000MG C28 TABLETAS TC0010 ENE26 ZAP...DIANA_x000D_
ClaveProdServ : 01010101  Cantidad : 1.000  valorUnitario : 0.00  Importe : 0.00  Descripción : LOPID 600MG C14 TABLETAS GL3739 SEP24 ZAP...DIANA_x000D_
ClaveProdServ : 01010101  Cantidad : 2.000  valorUnitario : 0.00  Importe : 0.00  Descripción : STERIMAR BEBE SOLUCION 50 ML  FE1194    JUL/24 ZAP...DIANA_x000D_
ClaveProdServ : 01010101  Cantidad : 3.000  valorUnitario : 0.00  Importe : 0.00  Descripción : TREDA C20 TABLETAS 107AA381  DIC24 ZAP...DIANA_x000D_
ClaveProdServ : 01010101  Cantidad : 2.000  valorUnitario : 0.00  Importe : 0.00  Descripción : TREXEN DUO C/7 OVULOS  05538  ENE/24 ZAP...DIANA_x000D_
ClaveProdServ : 01010101  Cantidad : 1.000  valorUnitario : 0.00  Importe : 0.00  Descripción : ORECIL NF SOL 10 ML C/GOTERO S2F468   JUN/24 ZAP...DIANA_x000D_
ClaveProdServ : 01010101  Cantidad : 1.000  valorUnitario : 0.00  Importe : 0.00  Descripción : SUFREXAL COMBI C/10 OVULOS AR9633   ABR/24 ZAP...DIANA_x000D_
ClaveProdServ : 01010101  Cantidad : 1.000  valorUnitario : 0.00  Importe : 0.00  Descripción : PRIKUL 50MG C28 CAPSULAS 69197 FEB/24 ZAP...DIANA_x000D_
ClaveProdServ : 01010101  Cantidad : 1.000  valorUnitario : 0.00  Importe : 0.00  Descripción : TEMPRA FORTE 24+12 TABLETAS AAY7776 JUL/25 ZAP...DIANA_x000D_
ClaveProdServ : 01010101  Cantidad : 3.000  valorUnitario : 0.00  Importe : 0.00  Descripción : REDOXON INFANTIL MULTISABOR TABC100 X25L79  FEB25 ZAP...DIANA_x000D_
ClaveProdServ : 01010101  Cantidad : 1.000  valorUnitario : 0.00  Importe : 0.00  Descripción : XERENEX 20 MG 20 TABLETAS 1801222  DIC24 ZAP...DIANA_x000D_
ClaveProdServ : 01010101  Cantidad : 1.000  valorUnitario : 0.00  Importe : 0.00  Descripción : NOOTROPIL 800 MG C30 TABLETAS BBL153  NOV24 ZAP...DIANA_x000D_
ClaveProdServ : 01010101  Cantidad : 3.000  valorUnitario : 0.00  Importe : 0.00  Descripción : SUPRADOL SUBLINGUAL 30 MG. C4  003174  MAR25 ZAP...DIANA_x000D_
ClaveProdServ : 01010101  Cantidad : 2.000  valorUnitario : 0.00  Importe : 0.00  Descripción : VANTAL BUCOFARINGEO SOL 360 ML 406565 ENE28 ZAP...DIANA_x000D_
ClaveProdServ : 01010101  Cantidad : 3.000  valorUnitario : 0.00  Importe : 0.00  Descripción : TERRAMICINA OFTALMICA 10G UNGUENTO  HC1016  ABR25 ZAP...DIANA_x000D_
ClaveProdServ : 01010101  Cantidad : 1.000  valorUnitario : 0.00  Importe : 0.00  Descripción : ZOQUALO 25MG C28 TABLETAS 211945  SEP/23 ZAP...DIANA_x000D_
ClaveProdServ : 01010101  Cantidad : 1.000  valorUnitario : 0.00  Importe : 0.00  Descripción : URSOFALK T500 C30 TABLETAS 0040220  MAR25 ZAP...DIANA_x000D_
ClaveProdServ : 01010101  Cantidad : 2.000  valorUnitario : 0.00  Importe : 0.00  Descripción : VONTROL 25MG C/25 TABLETAS 113CZ452  FEB/24 ZAP...DIANA_x000D_
ClaveProdServ : 01010101  Cantidad : 1.000  valorUnitario : 0.00  Importe : 0.00  Descripción : TOPRON C16 CAPSULAS LOTE BVB034  FEB25 ZAP...DIANA_x000D_
ClaveProdServ : 01010101  Cantidad : 1.000  valorUnitario : 0.00  Importe : 0.00  Descripción : NOVOTIRAL C50 TABLETAS M20839  AGT26 ZAP...DIANA_x000D_
ClaveProdServ : 01010101  Cantidad : 1.000  valorUnitario : 0.00  Importe : 0.00  Descripción : PANTOZOL GRAG 14 40 MG 12181924  AGT/24 ZAP...DIANA_x000D_
ClaveProdServ : 01010101  Cantidad : 1.000  valorUnitario : 0.00  Importe : 0.00  Descripción : XARELTO 10MG TABLETAS C30 BXJTZ51 JUN24 ZAP...DIANA_x000D_
ClaveProdServ : 01010101  Cantidad : 4.000  valorUnitario : 0.00  Importe : 0.00  Descripción : SUPRADOL SUBLINGUAL 30 MG. C4  003174  MAR25 ZAP...DIANA_x000D_
ClaveProdServ : 01010101  Cantidad : 2.000  valorUnitario : 0.00  Importe : 0.00  Descripción : TROFERIT FLOW 30MG/30MG C15 TAB BCB057 FEB25 ZAP...DIANA_x000D_
ClaveProdServ : 01010101  Cantidad : 1.000  valorUnitario : 0.00  Importe : 0.00  Descripción : VONTROL 25MG C/25 TABLETAS 113CZ452  FEB/24 ZAP...DIANA_x000D_
ClaveProdServ : 01010101  Cantidad : 1.000  valorUnitario : 0.00  Importe : 0.00  Descripción : LODESTAR 50 MG C30 TABLETAS H04288  ABR26 ZAP...DIANA_x000D_
ClaveProdServ : 01010101  Cantidad : 1.000  valorUnitario : 0.00  Importe : 0.00  Descripción : PROZAC 20 MG C28 CAPSULAS 22269A 31/01/24 ZAP...DIANA_x000D_
ClaveProdServ : 01010101  Cantidad : 1.000  valorUnitario : 0.00  Importe : 0.00  Descripción : TREDA C20 TABLETAS 107AA381  DIC24 ZAP...DIANA_x000D_
ClaveProdServ : 01010101  Cantidad : 1.000  valorUnitario : 0.00  Importe : 0.00  Descripción : YASMIN 24/4 C28 COMPRIMIDOS KT086VL  JUL/24 ZAP...DIANA_x000D_
ClaveProdServ : 01010101  Cantidad : 1.000  valorUnitario : 0.00  Importe : 0.00  Descripción : VAGITROL OVULOS 500MG C/10 XB30NHGA  JUL/2021 ZAP...DIANA_x000D_
ClaveProdServ : 01010101  Cantidad : 1.000  valorUnitario : 0.00  Importe : 0.00  Descripción : LOBIVON 5MG C28 COMP 14012B  OCT23 ZAP...DIANA_x000D_
ClaveProdServ : 01010101  Cantidad : 1.000  valorUnitario : 0.00  Importe : 0.00  Descripción : QLAIRA C28 COMPRIMIDOS WEW4JR AGT24 ZAP...DIANA_x000D_
ClaveProdServ : 01010101  Cantidad : 1.000  valorUnitario : 0.00  Importe : 0.00  Descripción : VOLTAREN EMULGEL 1.16% 30G  8F5R  MAY24 ZAP...DIANA_x000D_
ClaveProdServ : 01010101  Cantidad : 1.000  valorUnitario : 0.00  Importe : 0.00  Descripción : ZEBESTEN SOLUCION 0.9MG/1ML GOTAS5ML 4024730 ABR25 ZAP...DIANA_x000D_
ClaveProdServ : 01010101  Cantidad : 1.000  valorUnitario : 0.00  Importe : 0.00  Descripción : PRAMIGEL C/20 COMPRIMIDOS S2303497  MAR26 ZAP...DIANA_x000D_
ClaveProdServ : 01010101  Cantidad : 2.000  valorUnitario : 0.00  Importe : 0.00  Descripción : PLIDAN GTS 20 ML   2306044   JUN26 ZAP...DIANA_x000D_
ClaveProdServ : 01010101  Cantidad : 1.000  valorUnitario : 0.00  Importe : 0.00  Descripción : RISPERDAL 2MG TAB 20 AR9367 MAR/24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LOVENTRAX 15MG C28 TABLETAS CMXA003 NOV23 ZAP...DIANA_x000D_
ClaveProdServ : 01010101  Cantidad : 1.000  valorUnitario : 0.00  Importe : 0.00  Descripción : TREXEN DUO C/7 OVULOS  05538  ENE/24 ZAP...DIANA_x000D_
ClaveProdServ : 01010101  Cantidad : 1.000  valorUnitario : 0.00  Importe : 0.00  Descripción : LUCEBANOL 30 MG C30 GRAGEAS 362HW027  JUL/2021 ZAP...DIANA_x000D_
</t>
  </si>
  <si>
    <t>231570</t>
  </si>
  <si>
    <t>2023-09-20T10:26:59</t>
  </si>
  <si>
    <t>B4997826-E171-4786-A2E1-1EFF64761A55</t>
  </si>
  <si>
    <t xml:space="preserve">ClaveProdServ : 50221300  Cantidad : 10.0000  valorUnitario : 202.88  Importe : 2028.78  Descripción : H.C. TE BOLSA ZIPLOC 12/500g_x000D_
ClaveProdServ : 50221300  Cantidad : 5.0000  valorUnitario : 324.11  Importe : 1620.57  Descripción : PASTEL VAINILLA FRAN 12/432g_x000D_
ClaveProdServ : 50221300  Cantidad : 10.0000  valorUnitario : 285.71  Importe : 2857.14  Descripción : H. CAKE TE RED AZUCAR 10/800g_x000D_
ClaveProdServ : 50221300  Cantidad : 10.0000  valorUnitario : 313.79  Importe : 3137.94  Descripción : HOT CAKE TE CON FIBRA 10/800g_x000D_
ClaveProdServ : 50221300  Cantidad : 5.0000  valorUnitario : 199.37  Importe : 996.84  Descripción : H. TRIGO INTEGRAL TE-FARDO HPI_x000D_
ClaveProdServ : 50221303  Cantidad : 20.0000  valorUnitario : 48.16  Importe : 963.14  Descripción : DISP ATOLE VAI. 12 /47g_x000D_
ClaveProdServ : 50221303  Cantidad : 10.0000  valorUnitario : 48.16  Importe : 481.57  Descripción : DISP ATOLE FRESA 12/ 47g_x000D_
ClaveProdServ : 50221303  Cantidad : 5.0000  valorUnitario : 48.16  Importe : 240.79  Descripción : DISP ATOLE NUEZ 12/47g_x000D_
ClaveProdServ : 50221300  Cantidad : 5.0000  valorUnitario : 216.92  Importe : 1084.59  Descripción : HOT CAKES TRAD TRES ES 12/500g_x000D_
ClaveProdServ : 50221300  Cantidad : 10.0000  valorUnitario : 236.57  Importe : 2365.74  Descripción : HARINA DE ARROZ TE 12/500g_x000D_
ClaveProdServ : 50221300  Cantidad : 5.0000  valorUnitario : 180.62  Importe : 903.12  Descripción : HARINA DE ARROZ TE 18/250g_x000D_
ClaveProdServ : 50221300  Cantidad : 5.0000  valorUnitario : 320.11  Importe : 1600.56  Descripción : CHURROS FLOUR TRES EST 12/500g_x000D_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119.35  Importe : 954.78  Descripción : S.S. MUNICION  TOMATE 100 g._x000D_
ClaveProdServ : 50191507  Cantidad : 1.0000  valorUnitario : 170.01  Importe : 170.01  Descripción : S.S. MUNICION  TOMATE 100 g.  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LETRA TOMATE  100 g._x000D_
ClaveProdServ : 50191507  Cantidad : 1.0000  valorUnitario : 170.01  Importe : 170.01  Descripción : S.S. LETRA TOMATE  100 g.      (PROMOCION)_x000D_
ClaveProdServ : 50191507  Cantidad : 16.0000  valorUnitario : 119.35  Importe : 1909.56  Descripción : S.S.KIDS DINOS TOMATE 12/100GR_x000D_
ClaveProdServ : 50191507  Cantidad : 2.0000  valorUnitario : 170.01  Importe : 340.02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5.0000  valorUnitario : 302.56  Importe : 1512.81  Descripción : HOT CAKES TRAD. TRES E 10/1 Kg_x000D_
ClaveProdServ : 50221300  Cantidad : 15.0000  valorUnitario : 120.53  Importe : 1808.00  Descripción : HARINA PARA CREPAS 12/150g_x000D_
ClaveProdServ : 50171831  Cantidad : 5.0000  valorUnitario : 192.21  Importe : 961.04  Descripción : SALSA BOLOGNESE 12/227G_x000D_
ClaveProdServ : 50171831  Cantidad : 5.0000  valorUnitario : 192.21  Importe : 961.04  Descripción : SALSA ARRABIATTA 12/227G_x000D_
ClaveProdServ : 50171831  Cantidad : 5.0000  valorUnitario : 192.21  Importe : 961.04  Descripción : SALSA FUNGHI 12/227G_x000D_
ClaveProdServ : 50171831  Cantidad : 5.0000  valorUnitario : 192.21  Importe : 961.04  Descripción : SALSA ITALIANA 12/227G_x000D_
ClaveProdServ : 50221300  Cantidad : 5.0000  valorUnitario : 242.19  Importe : 1210.95  Descripción : HOT CAKES TRAD. TE 10/800G_x000D_
ClaveProdServ : 50221300  Cantidad : 20.0000  valorUnitario : 239.38  Importe : 4787.64  Descripción : H. CAKE TE TRADICIONAL 10/850G_x000D_
ClaveProdServ : 50181909  Cantidad : 5.0000  valorUnitario : 189.89  Importe : 949.45  Descripción : SALADAS LM 20/175g_x000D_
</t>
  </si>
  <si>
    <t>01506428</t>
  </si>
  <si>
    <t>2023-09-13T04:53:29</t>
  </si>
  <si>
    <t>0ac8dbd5-7c19-49e3-8609-98a085a5b525</t>
  </si>
  <si>
    <t xml:space="preserve">ClaveProdServ : 50221303  Cantidad : 6.00  valorUnitario : 280.00  Importe : 1680.00  Descripción : 50221303-H HOT CAKES PRONTO INST_x000D_
ClaveProdServ : 50131700  Cantidad : 10.00  valorUnitario : 255.00  Importe : 2550.00  Descripción : 50131700-LECHE SILK ALMENDRA VANI_x000D_
ClaveProdServ : 50161813  Cantidad : 5.00  valorUnitario : 1240.74  Importe : 6203.71  Descripción : 50161813-CHOCO LA CORONA POLLITOS_x000D_
ClaveProdServ : 50192404  Cantidad : 10.00  valorUnitario : 261.00  Importe : 2610.00  Descripción : 50192404-GEL PRONTO FRESA LIGTH_x000D_
ClaveProdServ : 50202301  Cantidad : 15.00  valorUnitario : 124.00  Importe : 1860.00  Descripción : 50202301-AGUA NESTLE P.VITAL NAT_x000D_
ClaveProdServ : 50161800  Cantidad : 5.00  valorUnitario : 72.22  Importe : 361.11  Descripción : 50161800-EXH PASTI TIC TAC FRESA MIX_x000D_
ClaveProdServ : 50151513  Cantidad : 10.00  valorUnitario : 657.00  Importe : 6570.00  Descripción : 50151513-ACEITE LA GLORIA DE MAIZ_x000D_
ClaveProdServ : 50161800  Cantidad : 5.00  valorUnitario : 49.07  Importe : 245.37  Descripción : 50161800-EXH DUL SKITTLES ORIG_x000D_
ClaveProdServ : 50201711  Cantidad : 5.00  valorUnitario : 721.00  Importe : 3605.00  Descripción : 50201711-TE MC JENGIBRE LIMON_x000D_
ClaveProdServ : 50365600  Cantidad : 7.00  valorUnitario : 451.50  Importe : 3160.50  Descripción : 50365600-F PIÑA E/TROZOS MAXIMA ABRE FACIL_x000D_
ClaveProdServ : 50151500  Cantidad : 3.00  valorUnitario : 1232.00  Importe : 3696.00  Descripción : 50151500-ACEITE MAXIMA OLIVA EXT VIRG S.ESP_x000D_
ClaveProdServ : 50201711  Cantidad : 4.00  valorUnitario : 675.00  Importe : 2700.00  Descripción : 50201711-TE MC BALANCE FRUTOS ROJOS_x000D_
ClaveProdServ : 50201711  Cantidad : 4.00  valorUnitario : 675.00  Importe : 2700.00  Descripción : 50201711-TE MC BALANCE MIEL_x000D_
ClaveProdServ : 50221303  Cantidad : 7.00  valorUnitario : 412.00  Importe : 2884.00  Descripción : 50221303-ATOLE MAIZENA CAJETA_x000D_
ClaveProdServ : 50192100  Cantidad : 10.00  valorUnitario : 173.15  Importe : 1731.48  Descripción : 50192100-B PAPAS PRINGLES ORIGINAL N_x000D_
ClaveProdServ : 50192100  Cantidad : 9.00  valorUnitario : 507.41  Importe : 4566.66  Descripción : 50192100-B PAPAS PRINGLES QUESO N_x000D_
ClaveProdServ : 50201711  Cantidad : 9.00  valorUnitario : 952.00  Importe : 8568.00  Descripción : 50201711-TE MC CHAI MEZCLAS_x000D_
ClaveProdServ : 50221200  Cantidad : 9.00  valorUnitario : 131.48  Importe : 1183.34  Descripción : 50221200-CER NESTLE CARLOS V_x000D_
ClaveProdServ : 50221303  Cantidad : 7.00  valorUnitario : 412.00  Importe : 2884.00  Descripción : 50221303-ATOLE MAIZENA NAPOLITANO_x000D_
</t>
  </si>
  <si>
    <t>90a57if07</t>
  </si>
  <si>
    <t>2023-09-27T08:06:50</t>
  </si>
  <si>
    <t>64402850-7497-49EA-B7DA-9B9D2C51C1D1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</si>
  <si>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2  valorUnitario : 43.99  Importe : 87.98  Descripción : Bimbollos Super 6p 480g BOLSA BIM_x000D_
ClaveProdServ : 50181906  Cantidad : 7  valorUnitario : 36.52  Importe : 255.64  Descripción : Medias Noches 8p 340g BOLSA BIM_x000D_
ClaveProdServ : 50193105  Cantidad : 5  valorUnitario : 23.24  Importe : 116.20  Descripción : Pan Molido Clasico 210g FLOW BIM_x000D_
</t>
  </si>
  <si>
    <t>01510791</t>
  </si>
  <si>
    <t>2023-09-23T04:21:42</t>
  </si>
  <si>
    <t>2bc9ec71-e0cd-496e-84c2-be55f8a4891d</t>
  </si>
  <si>
    <t xml:space="preserve">ClaveProdServ : 50192100  Cantidad : 5.00  valorUnitario : 384.26  Importe : 1921.30  Descripción : 50192100-MAIZ ACT II MANTEQ_x000D_
ClaveProdServ : 50192100  Cantidad : 10.00  valorUnitario : 384.26  Importe : 3842.59  Descripción : 50192100-MAIZ ACT II NATURAL_x000D_
ClaveProdServ : 50192100  Cantidad : 10.00  valorUnitario : 119.44  Importe : 1194.44  Descripción : 50192100-B MAIZ ACT II QUESO_x000D_
ClaveProdServ : 50192100  Cantidad : 10.00  valorUnitario : 785.19  Importe : 7851.85  Descripción : 50192100-MAIZ ACT II QUESO JALAPEÑO_x000D_
ClaveProdServ : 50192100  Cantidad : 5.00  valorUnitario : 119.44  Importe : 597.22  Descripción : 50192100-MAIZ ACT II SAL DE MAR_x000D_
ClaveProdServ : 50221301  Cantidad : 25.00  valorUnitario : 492.00  Importe : 12300.00  Descripción : 50221301-H PASTEL B.CROCK CHOCO FUDGE_x000D_
ClaveProdServ : 50192404  Cantidad : 5.00  valorUnitario : 518.00  Importe : 2590.00  Descripción : 50192404-GEL D&amp;apos;GARI AGUA FRAMBUESA_x000D_
ClaveProdServ : 50181900  Cantidad : 15.00  valorUnitario : 572.22  Importe : 8583.33  Descripción : 50181900-GALL GAMESA C.NIEVE VAINILLA_x000D_
ClaveProdServ : 50181900  Cantidad : 39.00  valorUnitario : 572.22  Importe : 22316.66  Descripción : 50181900-GALL GAMESA C.NIEVE SURT_x000D_
ClaveProdServ : 50181900  Cantidad : 10.00  valorUnitario : 570.37  Importe : 5703.70  Descripción : 50181900-GALL GAMESA C.NIEVE CHOCO_x000D_
ClaveProdServ : 50221303  Cantidad : 4.00  valorUnitario : 675.00  Importe : 2700.00  Descripción : 50221303-H GALL B.CROCK CHOCO CHIP MIX_x000D_
ClaveProdServ : 50171830  Cantidad : 10.00  valorUnitario : 454.00  Importe : 4540.00  Descripción : 50171830-MAYONESA HELLMANN&amp;apos;S 16_x000D_
ClaveProdServ : 50467007  Cantidad : 4.00  valorUnitario : 803.00  Importe : 3212.00  Descripción : 50467007-ATUN DOLORES C/MAY Y VERD_x000D_
ClaveProdServ : 50171830  Cantidad : 5.00  valorUnitario : 758.00  Importe : 3790.00  Descripción : 50171830-MAYONESA HEINZ LIMON DOY PACK_x000D_
ClaveProdServ : 50467007  Cantidad : 6.00  valorUnitario : 788.00  Importe : 4728.00  Descripción : 50467007-ATUN DOLORES EN AGUA C/VERD_x000D_
ClaveProdServ : 50467007  Cantidad : 10.00  valorUnitario : 464.00  Importe : 4640.00  Descripción : 50467007-ATUN HERDEZ HOJUELAS EN ACEITE_x000D_
ClaveProdServ : 50307024  Cantidad : 5.00  valorUnitario : 676.00  Importe : 3380.00  Descripción : 50307024-PEPINILLOS HEINZ_x000D_
ClaveProdServ : 50171550  Cantidad : 5.00  valorUnitario : 370.00  Importe : 1850.00  Descripción : 50171550-ESP. MC CANELA MOL_x000D_
ClaveProdServ : 50191500  Cantidad : 20.00  valorUnitario : 181.00  Importe : 3620.00  Descripción : 50191500-SOPA KNORR MICKEY_x000D_
ClaveProdServ : 50193104  Cantidad : 10.00  valorUnitario : 893.00  Importe : 8930.00  Descripción : 50193104-CONS KNORR TOMATISIMO_x000D_
ClaveProdServ : 50201711  Cantidad : 5.00  valorUnitario : 826.00  Importe : 4130.00  Descripción : 50201711-TE MC MANZANILLA_x000D_
ClaveProdServ : 50201711  Cantidad : 10.00  valorUnitario : 639.00  Importe : 6390.00  Descripción : 50201711-TE MC MANZANILLA_x000D_
ClaveProdServ : 50464000  Cantidad : 5.00  valorUnitario : 323.00  Importe : 1615.00  Descripción : 50464000-CHICHARO HERDEZ_x000D_
ClaveProdServ : 50193104  Cantidad : 5.00  valorUnitario : 1624.00  Importe : 8120.00  Descripción : 50193104-CONS KNORR TOMATE SUPER 24&amp;apos;_x000D_
ClaveProdServ : 50466800  Cantidad : 10.00  valorUnitario : 412.00  Importe : 4120.00  Descripción : 50466800-GARBANZO HERDEZ NAT_x000D_
ClaveProdServ : 50171832  Cantidad : 10.00  valorUnitario : 317.00  Importe : 3170.00  Descripción : 50171832-SALSA HERDEZ VERDE VID_x000D_
ClaveProdServ : 50171832  Cantidad : 5.00  valorUnitario : 377.00  Importe : 1885.00  Descripción : 50171832-SALSA LA EXTRA HABANERA VERDE_x000D_
ClaveProdServ : 50201711  Cantidad : 5.00  valorUnitario : 642.00  Importe : 3210.00  Descripción : 50201711-TE MC 7 AZAHARES_x000D_
ClaveProdServ : 50171551  Cantidad : 10.00  valorUnitario : 346.00  Importe : 3460.00  Descripción : 50171551-SAL LA FINA REFIN BLS FLUOR ROJA_x000D_
ClaveProdServ : 50171550  Cantidad : 5.00  valorUnitario : 269.00  Importe : 1345.00  Descripción : 50171550-ESP. MC SABROSEADOR MOL_x000D_
</t>
  </si>
  <si>
    <t>3796</t>
  </si>
  <si>
    <t>2023-09-19T07:54:20</t>
  </si>
  <si>
    <t>3058B3E0-FC60-57A1-8354-DD2A9CCA218A</t>
  </si>
  <si>
    <t xml:space="preserve">ClaveProdServ : 50121612  Cantidad : 313.40000  valorUnitario : 149.00  Importe : 46696.60  Descripción : CAM 41-50_x000D_
ClaveProdServ : 50121612  Cantidad : 227.90000  valorUnitario : 54.00  Importe : 12306.60  Descripción : TILAPIA 3-5_x000D_
ClaveProdServ : 50121612  Cantidad : 65.60000  valorUnitario : 58.00  Importe : 3804.80  Descripción : RODAJA DE BAGRE _x000D_
ClaveProdServ : 50121612  Cantidad : 16.00000  valorUnitario : 100.00  Importe : 1600.00  Descripción : MOLIDA _x000D_
ClaveProdServ : 50121612  Cantidad : 25.00000  valorUnitario : 100.00  Importe : 2500.00  Descripción : SURIMI NEPTUNO _x000D_
ClaveProdServ : 50121612  Cantidad : 11.00000  valorUnitario : 70.00  Importe : 770.00  Descripción : SURIMI ECONOMICO _x000D_
ClaveProdServ : 50121612  Cantidad : 5.00000  valorUnitario : 70.00  Importe : 350.00  Descripción : SOPA DE MARICOS _x000D_
ClaveProdServ : 50121612  Cantidad : 5.00000  valorUnitario : 314.00  Importe : 1570.00  Descripción : LONJA SALMON _x000D_
ClaveProdServ : 50121612  Cantidad : 81.20000  valorUnitario : 54.00  Importe : 4384.80  Descripción : BASA _x000D_
</t>
  </si>
  <si>
    <t>4823</t>
  </si>
  <si>
    <t>2023-09-14T10:07:04</t>
  </si>
  <si>
    <t>630AD019-1A50-554D-B8DF-87759EFC4715</t>
  </si>
  <si>
    <t xml:space="preserve">ClaveProdServ : 51141631  Cantidad : 10  valorUnitario : 741.16  Importe : 7411.600  Descripción : BUTREW SBK 150 mg FRASCO CON 20 TABLETAS_x000D_
</t>
  </si>
  <si>
    <t>Y9</t>
  </si>
  <si>
    <t>508</t>
  </si>
  <si>
    <t>2023-09-27T14:23:11</t>
  </si>
  <si>
    <t>B3B88EEC-F77A-4AAC-B8B1-A4B43153B4FB</t>
  </si>
  <si>
    <t xml:space="preserve">ClaveProdServ : 11121700  Cantidad : 120.00  valorUnitario : 15.400000  Importe : 1848.00  Descripción : AZUL 5 ESTRELLAS 6/10/ C200 46 7501014400761_x000D_
ClaveProdServ : 11121700  Cantidad : 360.00  valorUnitario : 10.400000  Importe : 3744.00  Descripción : CONDOR 6/10/250 169_x000D_
ClaveProdServ : 11121700  Cantidad : 180.00  valorUnitario : 12.772200  Importe : 2299.00  Descripción : PALILLERO 150** 125-B 7501014400686_x000D_
</t>
  </si>
  <si>
    <t>58748</t>
  </si>
  <si>
    <t>2023-09-19T09:21:29</t>
  </si>
  <si>
    <t>E5C6B0D0-8150-4BE7-BC88-8B544F6FE73A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</si>
  <si>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7.555  valorUnitario : 88.000  Importe : 664.84  Descripción : JAMON DE PAVO_x000D_
ClaveProdServ : 50112000  Cantidad : 9.950  valorUnitario : 54.900  Importe : 546.26  Descripción : JAMON COCIDO REDONDO PAVO_x000D_
ClaveProdServ : 50112000  Cantidad : 31.000  valorUnitario : 114.894  Importe : 3561.71  Descripción : SALCHICHA VIENA S/A 60U_x000D_
ClaveProdServ : 50112000  Cantidad : 4.000  valorUnitario : 120.875  Importe : 483.50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</si>
  <si>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0903012363</t>
  </si>
  <si>
    <t>2023-09-15T16:01:29</t>
  </si>
  <si>
    <t>F86A7ADE-ACFE-4494-A504-42700A190F83</t>
  </si>
  <si>
    <t xml:space="preserve">ClaveProdServ : 50131701  Cantidad : 5  valorUnitario : 8.10  Importe : 40.50  Descripción : TIKITO VAINILLA 250ML 50PZ_x000D_
ClaveProdServ : 50131701  Cantidad : 15  valorUnitario : 33.75  Importe : 506.25  Descripción : 3% GRASA PAST 1.8L_x000D_
ClaveProdServ : 50131701  Cantidad : 4  valorUnitario : 26.64  Importe : 106.56  Descripción : CREMA PASTEURIZADA 450GR_x000D_
ClaveProdServ : 50131701  Cantidad : 9  valorUnitario : 14.75  Importe : 132.75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22.96  Importe : 275.52  Descripción : LECHE DESL 3% UP 1LT SLIM HELICAP23_x000D_
ClaveProdServ : 50131702  Cantidad : 12  valorUnitario : 39.00  Importe : 468.00  Descripción : LECHE EVAPORADA UP 1LT SLIM HELICAP 23_x000D_
</t>
  </si>
  <si>
    <t>9369f67a2</t>
  </si>
  <si>
    <t>2023-09-08T10:26:13</t>
  </si>
  <si>
    <t>154226A0-7EB3-474B-8209-9B9D2C5115DD</t>
  </si>
  <si>
    <t xml:space="preserve">ClaveProdServ : 50181906  Cantidad : 50  valorUnitario : 37.35  Importe : 1867.50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1  valorUnitario : 41.50  Importe : 41.50  Descripción : Pan Artesano 1p 567g BOLSA BIM_x000D_
ClaveProdServ : 50181906  Cantidad : 3  valorUnitario : 43.99  Importe : 131.97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2  valorUnitario : 51.46  Importe : 102.92  Descripción : Bollo Brioche Bim 6p 465g BOLSA BIM_x000D_
ClaveProdServ : 50181906  Cantidad : 3  valorUnitario : 46.48  Importe : 139.44  Descripción : Super Bollos 5in 8p 540g BOLSA WON_x000D_
ClaveProdServ : 50181906  Cantidad : 12  valorUnitario : 35.69  Importe : 428.28  Descripción : Medias Noches 8p 340g BOLSA BIM_x000D_
ClaveProdServ : 50193105  Cantidad : 30  valorUnitario : 22.96  Importe : 688.80  Descripción : Empanizador Crujiente RRP 1p 175g FLOW BIM_x000D_
ClaveProdServ : 50181900  Cantidad : 4  valorUnitario : 18.22  Importe : 72.88  Descripción : Roles Glass 3p 205g BLISTER BIM_x000D_
ClaveProdServ : 50181900  Cantidad : 5  valorUnitario : 38.19  Importe : 190.95  Descripción : Nito Me 4p 248g FLOW BIM_x000D_
ClaveProdServ : 50181900  Cantidad : 8  valorUnitario : 10.63  Importe : 85.04  Descripción : Bigotes Chocolate 1p 60g FLOW TR_x000D_
ClaveProdServ : 50181900  Cantidad : 1  valorUnitario : 15.94  Importe : 15.94  Descripción : Conchas 2p 120g FLOW TR_x000D_
ClaveProdServ : 50181900  Cantidad : 3  valorUnitario : 12.91  Importe : 38.73  Descripción : Cuernitos Nf Cp 2p 100g FLOW TR_x000D_
ClaveProdServ : 50181900  Cantidad : 13  valorUnitario : 12.00  Importe : 156.00  Descripción : Gansito 1p 50g FLOW MLA_x000D_
ClaveProdServ : 50181900  Cantidad : 8  valorUnitario : 15.00  Importe : 120.00  Descripción : Choco Roles Cc 2p 80g FLOW MLA_x000D_
ClaveProdServ : 50181900  Cantidad : 7  valorUnitario : 15.00  Importe : 105.00  Descripción : Pinguinos 2p 80g CJ MLA_x000D_
ClaveProdServ : 50181900  Cantidad : 10  valorUnitario : 18.00  Importe : 180.00  Descripción : Duo Mini Pay Nuez 96g MTB MLA_x000D_
ClaveProdServ : 50181900  Cantidad : 36  valorUnitario : 5.25  Importe : 189.00  Descripción : Mini Choco Roles Ne 1p 28g FLOW MLA_x000D_
ClaveProdServ : 50181900  Cantidad : 12  valorUnitario : 5.25  Importe : 63.00  Descripción : Mini Pinguino Ne 1p 25g FLOW MLA_x000D_
ClaveProdServ : 50181900  Cantidad : 15  valorUnitario : 13.22  Importe : 198.30  Descripción : Principe Choc Bco 10p 110g Prom MTB MLA_x000D_
ClaveProdServ : 50181900  Cantidad : 3  valorUnitario : 23.33  Importe : 69.99  Descripción : Mini Barrita Fresa 1p 222g FLOW MLA_x000D_
ClaveProdServ : 50181900  Cantidad : 2  valorUnitario : 23.33  Importe : 46.66  Descripción : Maxi Polvorones Ne 1p 310g TUBO MLA_x000D_
ClaveProdServ : 50181900  Cantidad : 4  valorUnitario : 23.33  Importe : 93.32  Descripción : Maxitubo Canelitas Ne 1p 224g TUBO MLA_x000D_
ClaveProdServ : 50221300  Cantidad : 6  valorUnitario : 19.20  Importe : 115.20  Descripción : Tortillinas 12p 306g BOLSA TR_x000D_
ClaveProdServ : 50221300  Cantidad : 2  valorUnitario : 24.30  Importe : 48.60  Descripción : Totopos 1p 280g BOLSA DH_x000D_
ClaveProdServ : 50221300  Cantidad : 2  valorUnitario : 24.30  Importe : 48.60  Descripción : Totopo Chilaquiles 1p 280g FLOW MR_x000D_
</t>
  </si>
  <si>
    <t>61374</t>
  </si>
  <si>
    <t>2023-09-27T09:31:59</t>
  </si>
  <si>
    <t>efec31d3-12ff-4c3a-935d-3a8ac08bbf50</t>
  </si>
  <si>
    <t xml:space="preserve">ClaveProdServ : 50131801  Cantidad : 1.000000  valorUnitario : 77.000000  Importe : 77.000000  Descripción : ASADERO 500 GR_x000D_
ClaveProdServ : 50131801  Cantidad : 2.000000  valorUnitario : 48.000000  Importe : 96.000000  Descripción : CHEDDAR 250 GR_x000D_
ClaveProdServ : 50131706  Cantidad : 4.000000  valorUnitario : 37.500000  Importe : 150.000000  Descripción : LECHE ENTERA 1/2 G_x000D_
</t>
  </si>
  <si>
    <t>15248</t>
  </si>
  <si>
    <t>2023-09-06T14:08:53</t>
  </si>
  <si>
    <t>095C2E5B-22CF-4D4B-8147-8BC08AB16289</t>
  </si>
  <si>
    <t xml:space="preserve">ClaveProdServ : 53131614  Cantidad : 80.000000  valorUnitario : 9.870690  Importe : 789.655172  Descripción : TALCO O DOLEX AMAR 150GR_x000D_
ClaveProdServ : 53131614  Cantidad : 80.000000  valorUnitario : 9.870690  Importe : 789.655172  Descripción : TALCO O DOLEX FRESH 150GR_x000D_
ClaveProdServ : 51171500  Cantidad : 24.000000  valorUnitario : 59.950000  Importe : 1438.800000  Descripción : PEPTO BISMOL SUSP 118ML_x000D_
ClaveProdServ : 51101800  Cantidad : 80.000000  valorUnitario : 84.950000  Importe : 6796.000000  Descripción : UNESIA UNGUENTO ANTIMICOTICO 20GR_x000D_
ClaveProdServ : 53131614  Cantidad : 80.000000  valorUnitario : 9.870690  Importe : 789.655172  Descripción : TALCO O DOLEX HERBAL 150GR_x000D_
</t>
  </si>
  <si>
    <t>11628359</t>
  </si>
  <si>
    <t>2023-09-18T16:28:50</t>
  </si>
  <si>
    <t>279a7009-cc79-44fc-9427-986e41809dd3</t>
  </si>
  <si>
    <t xml:space="preserve">ClaveProdServ : 51142100  Cantidad : 3  valorUnitario : 203.15  Importe : 609.45  Descripción : ALLI-TRIPLE TAB C20_x000D_
ClaveProdServ : 51171900  Cantidad : 2  valorUnitario : 620.63  Importe : 1241.26  Descripción : AMABLY 40MG CAP C30_x000D_
ClaveProdServ : 51181601  Cantidad : 5  valorUnitario : 452.98  Importe : 2264.90  Descripción : EUTIROX 112MCG TAB C50_x000D_
ClaveProdServ : 51201500  Cantidad : 3  valorUnitario : 179.87  Importe : 539.61  Descripción : FLUXEDAN CPR C24_x000D_
ClaveProdServ : 51131500  Cantidad : 5  valorUnitario : 48.36  Importe : 241.80  Descripción : FOLIVITAL 400MCG TAB C30_x000D_
ClaveProdServ : 51121800  Cantidad : 2  valorUnitario : 644.74  Importe : 1289.48  Descripción : GANTENA 20MG TAB C30_x000D_
ClaveProdServ : 51141522  Cantidad : 2  valorUnitario : 471.50  Importe : 943.00  Descripción : KALLION XR 300MG C15 TABLETAS_x000D_
ClaveProdServ : 51181500  Cantidad : 2  valorUnitario : 576.93  Importe : 1153.86  Descripción : KOMBIGLYZE XR 2.5/1000 TAB C28_x000D_
ClaveProdServ : 51181700  Cantidad : 2  valorUnitario : 494.88  Importe : 989.76  Descripción : LEVANTE 0.05G/100ML SUSP AD18G_x000D_
ClaveProdServ : 51101600  Cantidad : 3  valorUnitario : 350.00  Importe : 1050.00  Descripción : LOMEXIN 1000 MG OVULOS C2_x000D_
ClaveProdServ : 51181800  Cantidad : 2  valorUnitario : 461.88  Importe : 923.76  Descripción : MEFIROS 100 MG CAPS X 30_x000D_
ClaveProdServ : 51181800  Cantidad : 2  valorUnitario : 461.88  Importe : 923.76  Descripción : MEFIROS 200MG CAPS X 15_x000D_
ClaveProdServ : 51142100  Cantidad : 2  valorUnitario : 504.00  Importe : 1008.00  Descripción : NARI SOL 120MG COMPR C7_x000D_
ClaveProdServ : 51121700  Cantidad : 2  valorUnitario : 357.22  Importe : 714.44  Descripción : ROLET SUP 80MG/25MG TAB C14_x000D_
ClaveProdServ : 51142400  Cantidad : 2  valorUnitario : 770.04  Importe : 1540.08  Descripción : SENTAX SOL 1000MG/10ML SOB C10_x000D_
ClaveProdServ : 51151600  Cantidad : 1  valorUnitario : 364.38  Importe : 364.38  Descripción : UROTROL 2MG TABLETAS C/14_x000D_
ClaveProdServ : 51102300  Cantidad : 1  valorUnitario : 467.53  Importe : 467.53  Descripción : VALEXTRA COMP 500MG C10_x000D_
ClaveProdServ : 51142153  Cantidad : 2  valorUnitario : 728.13  Importe : 1456.26  Descripción : WESERIX 90MG TAB C28_x000D_
ClaveProdServ : 51181517  Cantidad : 3  valorUnitario : 429.94  Importe : 1289.82  Descripción : DABEX XR 750MG TAB C30_x000D_
ClaveProdServ : 51181500  Cantidad : 2  valorUnitario : 278.13  Importe : 556.26  Descripción : DIMEFOR XR 500MG TAB C60_x000D_
ClaveProdServ : 51181813  Cantidad : 2  valorUnitario : 656.67  Importe : 1313.34  Descripción : ESSVENTIA GEL 80G_x000D_
ClaveProdServ : 51181601  Cantidad : 5  valorUnitario : 553.61  Importe : 2768.05  Descripción : EUTIROX 125MCG TAB C50_x000D_
ClaveProdServ : 51181601  Cantidad : 2  valorUnitario : 597.69  Importe : 1195.38  Descripción : EUTIROX 137MCG TAB C50_x000D_
ClaveProdServ : 51181601  Cantidad : 5  valorUnitario : 382.60  Importe : 1913.00  Descripción : EUTIROX 88MCG TAB C50_x000D_
ClaveProdServ : 51121800  Cantidad : 2  valorUnitario : 632.50  Importe : 1265.00  Descripción : EXOTIB DUO 10/20MG TAB C28_x000D_
ClaveProdServ : 51142100  Cantidad : 1  valorUnitario : 164.60  Importe : 164.60  Descripción : FACICAM IM 40MG INY 2ML AMP C2_x000D_
ClaveProdServ : 51102313  Cantidad : 3  valorUnitario : 227.63  Importe : 682.89  Descripción : GABIROL PED SOL 30ML_x000D_
ClaveProdServ : 51181500  Cantidad : 4  valorUnitario : 553.92  Importe : 2215.68  Descripción : GALVUS MET 50/850MG CPR C30_x000D_
ClaveProdServ : 51121800  Cantidad : 5  valorUnitario : 827.67  Importe : 4138.35  Descripción : GIABRI 100MG TAB C30_x000D_
ClaveProdServ : 51181706  Cantidad : 2  valorUnitario : 533.36  Importe : 1066.72  Descripción : NUTRACORT 1% LOC 120ML_x000D_
ClaveProdServ : 51151738  Cantidad : 3  valorUnitario : 753.22  Importe : 2259.66  Descripción : SYMBICORT TURB 160/4.5MCG60DOS_x000D_
ClaveProdServ : 51161800  Cantidad : 5  valorUnitario : 59.49  Importe : 297.45  Descripción : TUSIGEN NF JBE INF 150ML_x000D_
ClaveProdServ : 51142100  Cantidad : 6  valorUnitario : 548.13  Importe : 3288.78  Descripción : DORIXINA RELAX 125/5MG CPR C20_x000D_
ClaveProdServ : 51142110  Cantidad : 6  valorUnitario : 177.00  Importe : 1062.00  Descripción : FLANAX 550MG TAB C12_x000D_
ClaveProdServ : 51181722  Cantidad : 3  valorUnitario : 496.77  Importe : 1490.31  Descripción : FLIXOTIDE 250MCG AER 60DOS_x000D_
ClaveProdServ : 51101810  Cantidad : 6  valorUnitario : 341.69  Importe : 2050.14  Descripción : GITRASEK 33.3/166.6MG CAP C12_x000D_
ClaveProdServ : 51182000  Cantidad : 6  valorUnitario : 299.38  Importe : 1796.28  Descripción : ILIMIT 3.00/0.02MG CPR 24/4_x000D_
ClaveProdServ : 51142100  Cantidad : 3  valorUnitario : 621.86  Importe : 1865.58  Descripción : MALIVAL CPTO CAP C32_x000D_
ClaveProdServ : 51142000  Cantidad : 3  valorUnitario : 280.46  Importe : 841.38  Descripción : MYDOCALM A CAP C30_x000D_
ClaveProdServ : 51181800  Cantidad : 2  valorUnitario : 277.59  Importe : 555.18  Descripción : PATECTOR 150MG S INY PRELL C1_x000D_
ClaveProdServ : 51161700  Cantidad : 2  valorUnitario : 815.00  Importe : 1630.00  Descripción : SERETIDE DISK 50/250MG C60DOS_x000D_
ClaveProdServ : 51171704  Cantidad : 5  valorUnitario : 120.65  Importe : 603.25  Descripción : TOPRON CAP C16_x000D_
ClaveProdServ : 51171704  Cantidad : 2  valorUnitario : 136.26  Importe : 272.52  Descripción : TOPRON SUSP 120ML_x000D_
ClaveProdServ : 51121753  Cantidad : 2  valorUnitario : 1089.00  Importe : 2178.00  Descripción : CO APROVEL 150MG 12.5M TAB C28_x000D_
ClaveProdServ : 51181500  Cantidad : 3  valorUnitario : 918.10  Importe : 2754.30  Descripción : GALVUS 50MG CPR C56_x000D_
ClaveProdServ : 51141522  Cantidad : 2  valorUnitario : 1554.00  Importe : 3108.00  Descripción : KALLION XR 600MG C30 TABLETAS_x000D_
ClaveProdServ : 51161700  Cantidad : 3  valorUnitario : 1243.41  Importe : 3730.23  Descripción : PULMONAROM ORAL 3ML AMP C20_x000D_
</t>
  </si>
  <si>
    <t>318</t>
  </si>
  <si>
    <t>2023-09-21T17:37:42</t>
  </si>
  <si>
    <t>8f452dd7-cf2d-4efd-86e8-2ca512811272</t>
  </si>
  <si>
    <t xml:space="preserve">ClaveProdServ : 82121507  Cantidad : 4  valorUnitario : 970  Importe : 3880.00  Descripción : RECETARIO MEDIO OFICIO IMPRESO 2 TINTAS  PAPEL BOND BCO 120 GRS
PABLO T DURAN
JOSE MANUEL ESTRELLA
JUAN RUBEN SALAZAR
IRMA YOLANDA GARCIA_x000D_
ClaveProdServ : 82121507  Cantidad : 3  valorUnitario : 1233  Importe : 3699.00  Descripción : RECETARIO MEDIO OFICIO IMPRESO SELECCION DE COLOR PAPEL BOND BCO 120 GRS
JULIA PADILLA MARTIN
VICTOR MIGUEL URIARTE
ALMA LUCIA COLIN_x000D_
</t>
  </si>
  <si>
    <t>9f9f966e-4811-4271-a342-7cab08c2ae2f.xml</t>
  </si>
  <si>
    <t>4PAG09213947</t>
  </si>
  <si>
    <t>2023-09-30T12:37:54</t>
  </si>
  <si>
    <t>04620487-043F-48C5-AB97-CB23B2061E55</t>
  </si>
  <si>
    <t>39773627</t>
  </si>
  <si>
    <t>A8CF0AFC-4F38-401F-BFD9-E703E6C82F19</t>
  </si>
  <si>
    <t xml:space="preserve">ClaveProdServ : 50131701  Cantidad : 34.000  valorUnitario : 35.60  Importe : 1210.40  Descripción : Leche Past Lala Baja G. 1.80 lt Pl PG_x000D_
ClaveProdServ : 50131701  Cantidad : 23.000  valorUnitario : 35.60  Importe : 818.80  Descripción : Leche Past Lala Entera 1.80 lt Pl PG_x000D_
ClaveProdServ : 50131701  Cantidad : 12.000  valorUnitario : 28.30  Importe : 339.60  Descripción : Crema Ácida Lala 426ml (417g)_x000D_
ClaveProdServ : 50131701  Cantidad : 12.000  valorUnitario : 28.00  Importe : 336.00  Descripción : Leche Past Lala 100 Prot Reduc Grasa 1L_x000D_
ClaveProdServ : 50131701  Cantidad : 29.000  valorUnitario : 36.50  Importe : 1058.50  Descripción : Leche Past Lala Deslac 2% 1.80 lt Pl PG_x000D_
</t>
  </si>
  <si>
    <t>3965</t>
  </si>
  <si>
    <t>2023-09-06T12:52:39</t>
  </si>
  <si>
    <t>a2601c34-a637-40c5-be50-ada09467ee83</t>
  </si>
  <si>
    <t xml:space="preserve">ClaveProdServ : 50181900  Cantidad : 7  valorUnitario : 20.472222  Importe : 143.305554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20.472222  Importe : 40.944444  Descripción : GALLETA CHINA PAQUETE_x000D_
ClaveProdServ : 50181900  Cantidad : 4  valorUnitario : 20.472222  Importe : 81.888888  Descripción : GALLETA AZUCARADA PAQUETE_x000D_
ClaveProdServ : 50181900  Cantidad : 2  valorUnitario : 20.472222  Importe : 40.944444  Descripción : LIMA PAQUETE_x000D_
ClaveProdServ : 50181905  Cantidad : 4  valorUnitario : 11.055556  Importe : 44.222224  Descripción : CHINA AGRANEL_x000D_
ClaveProdServ : 50181905  Cantidad : 4  valorUnitario : 12.601852  Importe : 50.407408  Descripción : GALLETA NUEZ TIRA_x000D_
</t>
  </si>
  <si>
    <t>9fb1719e-8c68-46df-bce8-45985c3487d4.xml</t>
  </si>
  <si>
    <t>01143702</t>
  </si>
  <si>
    <t>2023-09-23T07:42:07</t>
  </si>
  <si>
    <t>11bf3ec7-b0f8-4a79-877a-0d2b0c838e21</t>
  </si>
  <si>
    <t xml:space="preserve">ClaveProdServ : 84111506  Cantidad : 25.00  valorUnitario : 62.07  Importe : 1551.78  Descripción : 84111506-Servicios de Facturacion_x000D_
ClaveProdServ : 84111506  Cantidad : 25.00  valorUnitario : 62.07  Importe : 1551.78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20.00  valorUnitario : 62.07  Importe : 1241.42  Descripción : 84111506-Servicios de Facturacion_x000D_
ClaveProdServ : 84111506  Cantidad : 25.00  valorUnitario : 62.07  Importe : 1551.78  Descripción : 84111506-Servicios de Facturacion_x000D_
ClaveProdServ : 84111506  Cantidad : 25.00  valorUnitario : 62.07  Importe : 1551.78  Descripción : 84111506-Servicios de Facturacion_x000D_
</t>
  </si>
  <si>
    <t xml:space="preserve">cc5b6965-9a39-4dbd-b875-d15ae9e27f21_x000D_
</t>
  </si>
  <si>
    <t>3125066</t>
  </si>
  <si>
    <t>2023-09-22T09:27:00</t>
  </si>
  <si>
    <t>792E3A37-595C-11EE-A221-254CBCF9A0E3</t>
  </si>
  <si>
    <t xml:space="preserve">ClaveProdServ : 53131624  Cantidad : 500.000000  valorUnitario : 273.600000  Importe : 136800.000000  Descripción : BABY SKY NEW SIZE 80'S (C/12)_x000D_
ClaveProdServ : 53131624  Cantidad : 30.000000  valorUnitario : 216.000000  Importe : 6480.000000  Descripción : KANGGIS 120'S (C/12)_x000D_
ClaveProdServ : 53131624  Cantidad : 5.000000  valorUnitario : 360.000000  Importe : 1800.000000  Descripción : MAX BEAUTY AGUA MICELAR 30´S (C/12)_x000D_
ClaveProdServ : 53131624  Cantidad : 20.000000  valorUnitario : 186.000000  Importe : 3720.000000  Descripción : MIA SKIN 50'S (C/12)_x000D_
ClaveProdServ : 53131624  Cantidad : 10.000000  valorUnitario : 325.200000  Importe : 3252.000000  Descripción : OSHCOTTON 100'S (C/6)_x000D_
ClaveProdServ : 53131624  Cantidad : 16.000000  valorUnitario : 0.010000  Importe : 0.160000  Descripción : KUBBIES 80'S (C/12)_x000D_
</t>
  </si>
  <si>
    <t>9fbd2990-3bb9-499d-a210-f6111a53e5d4.xml</t>
  </si>
  <si>
    <t>3DEV001281630</t>
  </si>
  <si>
    <t>2023-09-11T09:48:54</t>
  </si>
  <si>
    <t>1ECBA425-1657-4234-B2CF-7930D9F1690B</t>
  </si>
  <si>
    <t xml:space="preserve">ClaveProdServ : 50202300  Cantidad : 1.0000  valorUnitario : 150.861988  Importe : 150.86  Descripción : (101) SUERO SUEROX 8IONES NARAN/MANDAR ADULTO 12/630 ML_x000D_
ClaveProdServ : 53102306  Cantidad : 20.0000  valorUnitario : 360.129310  Importe : 7202.59  Descripción : (101) PANAL DIAPRO ADULTO GRANDE BASICO 4/10 UD_x000D_
</t>
  </si>
  <si>
    <t>0902988193</t>
  </si>
  <si>
    <t>2023-09-08T16:26:54</t>
  </si>
  <si>
    <t>58EBFD1C-42DB-4EBB-9789-347C16B982F3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</si>
  <si>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6  valorUnitario : 31.77  Importe : 190.62  Descripción : LECHE MUUY BUENA 3% PAST 1.8L_x000D_
</t>
  </si>
  <si>
    <t>39541682</t>
  </si>
  <si>
    <t>398606F4-8E67-492F-890F-6561F6A0AA6C</t>
  </si>
  <si>
    <t xml:space="preserve">ClaveProdServ : 50131702  Cantidad : 8.000  valorUnitario : 14.90  Importe : 119.20  Descripción : UHT Café con Lala Desl 330ml TetraPrisma_x000D_
ClaveProdServ : 50131701  Cantidad : 5.000  valorUnitario : 28.00  Importe : 140.00  Descripción : Leche Past Lala 100 Reg Redu Gra 1lt Pl_x000D_
ClaveProdServ : 50131701  Cantidad : 4.000  valorUnitario : 28.00  Importe : 112.00  Descripción : Leche Past Lala 100 Prot Reduc Grasa 1L_x000D_
ClaveProdServ : 50131701  Cantidad : 7.000  valorUnitario : 11.20  Importe : 78.40  Descripción : Yog Lala Beb Manzana 220 gr_x000D_
ClaveProdServ : 50131701  Cantidad : 5.000  valorUnitario : 11.20  Importe : 56.00  Descripción : Yog Lala Beb Fresa 220 gr_x000D_
ClaveProdServ : 50131701  Cantidad : 7.000  valorUnitario : 11.20  Importe : 78.40  Descripción : Yog Lala Beb Durazno 220 gr_x000D_
ClaveProdServ : 50131701  Cantidad : 5.000  valorUnitario : 28.30  Importe : 141.50  Descripción : Crema Ácida Lala 426ml (417g)_x000D_
ClaveProdServ : 50131701  Cantidad : 9.000  valorUnitario : 35.60  Importe : 320.40  Descripción : Leche Past Lala Baja G. 1.80 lt Pl PG_x000D_
ClaveProdServ : 50131701  Cantidad : 20.000  valorUnitario : 35.60  Importe : 712.00  Descripción : Leche Past Lala Entera 1.80 lt Pl PG_x000D_
ClaveProdServ : 50131802  Cantidad : 5.000  valorUnitario : 22.30  Importe : 111.50  Descripción : Queso Americano Lala 144 gr 8 Reb_x000D_
ClaveProdServ : 50131701  Cantidad : 7.000  valorUnitario : 36.50  Importe : 255.50  Descripción : Leche Past Lala Deslac 2% 1.80 lt Pl PG_x000D_
ClaveProdServ : 50131800  Cantidad : 2.000  valorUnitario : 30.50  Importe : 61.00  Descripción : Queso Panela Lala 200 gr_x000D_
ClaveProdServ : 50131701  Cantidad : 5.000  valorUnitario : 28.00  Importe : 140.00  Descripción : Leche Past Lala 100 Prot Semidesc 1lt Pl_x000D_
ClaveProdServ : 50131701  Cantidad : 7.000  valorUnitario : 11.20  Importe : 78.40  Descripción : Yog Lala Beb Piña-Coco 220 gr_x000D_
ClaveProdServ : 50131800  Cantidad : 2.000  valorUnitario : 30.50  Importe : 61.00  Descripción : Queso Oaxaca Lala 200 gr_x000D_
ClaveProdServ : 50131701  Cantidad : 6.000  valorUnitario : 11.20  Importe : 67.20  Descripción : Yog Lala Beb Fresa-Mora 220 gr_x000D_
</t>
  </si>
  <si>
    <t>93692ia01</t>
  </si>
  <si>
    <t>2023-09-25T08:48:39</t>
  </si>
  <si>
    <t>6654C1E5-C986-457E-AB0F-9B9D2C51DA77</t>
  </si>
  <si>
    <t xml:space="preserve">ClaveProdServ : 50181900  Cantidad : 5  valorUnitario : 20.22  Importe : 101.10  Descripción : Pastisetas 1p 75g FLOW SUA_x000D_
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1  valorUnitario : 49.80  Importe : 49.80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6  valorUnitario : 57.27  Importe : 343.62  Descripción : Bimbollos Parrilleros 8p 780g BOLSA BIM_x000D_
ClaveProdServ : 50181906  Cantidad : 8  valorUnitario : 36.52  Importe : 292.16  Descripción : Medias Noches 8p 340g BOLSA BIM_x000D_
ClaveProdServ : 50181904  Cantidad : 22  valorUnitario : 29.05  Importe : 639.10  Descripción : Tostado Doble Fibra 1p 250g FLOW BIM_x000D_
ClaveProdServ : 50181900  Cantidad : 9  valorUnitario : 18.98  Importe : 170.82  Descripción : Roles Canela 3p 180g BLISTER BIM_x000D_
ClaveProdServ : 50181900  Cantidad : 3  valorUnitario : 18.98  Importe : 56.94  Descripción : Roles Glass 3p 205g BLISTER BIM_x000D_
ClaveProdServ : 50181900  Cantidad : 8  valorUnitario : 22.02  Importe : 176.16  Descripción : Mantecada Chis Choc 6p 190g FLOW BIM_x000D_
ClaveProdServ : 50181900  Cantidad : 16  valorUnitario : 11.53  Importe : 184.48  Descripción : Nito 1p 62g FLOW BIM_x000D_
ClaveProdServ : 50181900  Cantidad : 30  valorUnitario : 6.07  Importe : 182.10  Descripción : Rebanada 2p 55g FLOW BIM_x000D_
ClaveProdServ : 50181900  Cantidad : 10  valorUnitario : 11.39  Importe : 113.90  Descripción : Bigotes Cajeta 1p 60g FLOW TR_x000D_
ClaveProdServ : 50181900  Cantidad : 8  valorUnitario : 13.67  Importe : 109.36  Descripción : Cuernitos Nf Cp 2p 100g FLOW TR_x000D_
ClaveProdServ : 50181900  Cantidad : 3  valorUnitario : 19.74  Importe : 59.22  Descripción : Mantecadas Chocolate 3p 143g ME TR_x000D_
ClaveProdServ : 50181900  Cantidad : 9  valorUnitario : 12.30  Importe : 110.70  Descripción : Gansito 1p 50g FLOW MLA_x000D_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10  valorUnitario : 15.19  Importe : 151.90  Descripción : Submarinos Fresa Sp 3p 105g FLOW MLA_x000D_
ClaveProdServ : 50181900  Cantidad : 6  valorUnitario : 24.11  Importe : 144.66  Descripción : Maxitubo Canelitas Ne 1p 224g TUBO MLA_x000D_
</t>
  </si>
  <si>
    <t>1310002</t>
  </si>
  <si>
    <t>2023-09-04T15:26:19</t>
  </si>
  <si>
    <t>9DB0EC56-EE47-4722-9336-5330B2620BBC</t>
  </si>
  <si>
    <t xml:space="preserve">ClaveProdServ : 51191600  Cantidad : 16  valorUnitario : 144.32  Importe : 2309.12  Descripción : ELECTROLITOS APO Polvo Sabor Natural Exhib. c/25 Sobs. 27.9 G_x000D_
</t>
  </si>
  <si>
    <t>9ff7b61f-f6c0-4b4a-8a69-4ef9d744f0d5.xml</t>
  </si>
  <si>
    <t>1864512</t>
  </si>
  <si>
    <t>2023-09-28T17:25:23</t>
  </si>
  <si>
    <t>0b84b65a-f6a9-4acf-9fb5-6b92e9a01ae3</t>
  </si>
  <si>
    <t xml:space="preserve">ClaveProdServ : 84111506  Cantidad : 1  valorUnitario : 655.80  Importe : 655.80  Descripción : OMISON DE OFERTA C-SEC AGOSTO 2023_x000D_
</t>
  </si>
  <si>
    <t xml:space="preserve">5D5EC8CA-240D-4B16-89C7-CA5E75D2DBEA_x000D_
</t>
  </si>
  <si>
    <t>53413</t>
  </si>
  <si>
    <t>2023-09-04T12:39:43</t>
  </si>
  <si>
    <t>54d40fb8-aaa2-4ddc-ab5d-cc4c21432e2c</t>
  </si>
  <si>
    <t xml:space="preserve">ClaveProdServ : 50161800  Cantidad : 12.00  valorUnitario : 5.50  Importe : 66.000000  Descripción : Halls cereza 25.2g_x000D_
ClaveProdServ : 50161800  Cantidad : 12.00  valorUnitario : 5.50  Importe : 66.000000  Descripción : Halls colors 25.2g_x000D_
ClaveProdServ : 50161800  Cantidad : 12.00  valorUnitario : 5.43  Importe : 65.160000  Descripción : HALLS EXTRA STRONG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</t>
  </si>
  <si>
    <t>698610</t>
  </si>
  <si>
    <t>2023-09-04T17:22:28</t>
  </si>
  <si>
    <t>EF788877-99A9-46D6-853D-C87EAF5AA483</t>
  </si>
  <si>
    <t xml:space="preserve">ClaveProdServ : 53131607  Cantidad : 48  valorUnitario : 27.21  Importe : 1306.08  Descripción : AGUA DE ROSAS (Jaloma) Loción Facial Fco. 250 ML._x000D_
</t>
  </si>
  <si>
    <t>JIJA6712272T7</t>
  </si>
  <si>
    <t>ARMANDO JIMENEZ JIMENEZ</t>
  </si>
  <si>
    <t>1564</t>
  </si>
  <si>
    <t>2023-09-07T12:53:33</t>
  </si>
  <si>
    <t>D3A53F14-DA84-4E5E-A308-D56156448810</t>
  </si>
  <si>
    <t xml:space="preserve">ClaveProdServ : 73131803  Cantidad : 84.15  valorUnitario : 140.00  Importe : 11781.00  Descripción : QUESO OAXACA_x000D_
ClaveProdServ : 73131803  Cantidad : 324.62  valorUnitario : 138.00  Importe : 44797.56  Descripción : QUESO ADOBERA_x000D_
ClaveProdServ : 73131804  Cantidad : 117.00  valorUnitario : 102.00  Importe : 11934.00  Descripción : LITROS DE CREMA_x000D_
</t>
  </si>
  <si>
    <t>a0130ef5-82c9-406b-9869-93427628792e.xml</t>
  </si>
  <si>
    <t>00018366</t>
  </si>
  <si>
    <t>2023-09-04T11:24:06</t>
  </si>
  <si>
    <t>76acf0c3-3874-4ff8-a141-440cf28d05c1</t>
  </si>
  <si>
    <t xml:space="preserve">ClaveProdServ : 01010101  Cantidad : 10.000  valorUnitario : 0.00  Importe : 0.00  Descripción : ENOVAL 10MG C30 TABLETAS 160382  SEP24 ZAP...IRMA_x000D_
ClaveProdServ : 01010101  Cantidad : 7.000  valorUnitario : 0.00  Importe : 0.00  Descripción : NESAJAR C16 CAPS PINAVERIO,DIMETICONA 231176 MAY25 ZAP...IRMA_x000D_
ClaveProdServ : 01010101  Cantidad : 6.000  valorUnitario : 0.00  Importe : 0.00  Descripción : TRIBEDOCE COMPUESTO SOL. INY C3 3020171 FEB25 ZAP...IRMA_x000D_
ClaveProdServ : 01010101  Cantidad : 6.000  valorUnitario : 0.00  Importe : 0.00  Descripción : TRIBEDOCE C30 TAB. 100MG/5MG/50M 207332  AGT24 ZAP...IRMA_x000D_
ClaveProdServ : 01010101  Cantidad : 2.000  valorUnitario : 0.00  Importe : 0.00  Descripción : BEADVANCE AMLODIPINO TABS 5MG C30 SA23006 ENE25 ZAP...IRMA_x000D_
ClaveProdServ : 01010101  Cantidad : 4.000  valorUnitario : 0.00  Importe : 0.00  Descripción : ENOVAL 10MG C30 TABLETAS 160382  SEP24 ZAP...IRMA_x000D_
ClaveProdServ : 01010101  Cantidad : 4.000  valorUnitario : 0.00  Importe : 0.00  Descripción : AMSA GI DEFLAZACORT TABS 30MG U23E444  ENE25 ZAP...IRMA_x000D_
ClaveProdServ : 01010101  Cantidad : 5.000  valorUnitario : 0.00  Importe : 0.00  Descripción : INDANET 25MG CAPSULAS C30 3040402  ABR25 ZAP...IRMA_x000D_
ClaveProdServ : 01010101  Cantidad : 3.000  valorUnitario : 0.00  Importe : 0.00  Descripción : LOZAMIR-C CLOTRIMAZOL TUBO 30 GRS CA2318 ENE25 ZAP...IRMA_x000D_
ClaveProdServ : 01010101  Cantidad : 8.000  valorUnitario : 0.00  Importe : 0.00  Descripción : LARITOL TABS 10MG C/20 226074  JUL24 ZAP...IRMA_x000D_
ClaveProdServ : 01010101  Cantidad : 5.000  valorUnitario : 0.00  Importe : 0.00  Descripción : FLAUSIVER 450MG/50MG C20 TABLETAS 228534  NOV24 ZAP...IRMA_x000D_
ClaveProdServ : 01010101  Cantidad : 8.000  valorUnitario : 0.00  Importe : 0.00  Descripción : AMSA GI BUDESONIDA 0.250MG/2ML P´NEBULIZAR MAR25 ZAP...IRMA_x000D_
ClaveProdServ : 01010101  Cantidad : 10.000  valorUnitario : 0.00  Importe : 0.00  Descripción : LOROTEC F 30MG C6 TABLETAS SUBLINGUAL 228947 NOV24 ZAP...IRMA_x000D_
ClaveProdServ : 01010101  Cantidad : 3.000  valorUnitario : 0.00  Importe : 0.00  Descripción : GI METFORMINA 500MG C40 TAB LOEFLER 23D128V1 ABR25 ZAP...IRMA_x000D_
ClaveProdServ : 01010101  Cantidad : 4.000  valorUnitario : 0.00  Importe : 0.00  Descripción : AC. VONDA 2.5MG C/50 TABLETAS 0A230171 FEB26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ATORLIP 40MG C10 TABLETAS 3B0357  FEB25 ZAP...IRMA_x000D_
ClaveProdServ : 01010101  Cantidad : 3.000  valorUnitario : 0.00  Importe : 0.00  Descripción : CMD ALIGOMITAS C/60   22L50006  JUL24 ZAP...IRMA_x000D_
ClaveProdServ : 01010101  Cantidad : 10.000  valorUnitario : 0.00  Importe : 0.00  Descripción : ALGIDOL IBUPROFENO 600MG C10 CAPS 230274  ENE25 ZAP...IRMA_x000D_
ClaveProdServ : 01010101  Cantidad : 10.000  valorUnitario : 0.00  Importe : 0.00  Descripción : SALUCOM  LOSARTAN 50MG C/30TABS U22T420 OCT24 ZAP...IRMA_x000D_
ClaveProdServ : 01010101  Cantidad : 6.000  valorUnitario : 0.00  Importe : 0.00  Descripción : ALGIDOL IBUPROFENO 600MG C10 CAPS 230274  ENE25 ZAP...IRMA_x000D_
ClaveProdServ : 01010101  Cantidad : 5.000  valorUnitario : 0.00  Importe : 0.00  Descripción : AMSA GI IRBESARTAN TABS 150MG C28 U22U306 JUL24 ZAP...IRMA_x000D_
ClaveProdServ : 01010101  Cantidad : 8.000  valorUnitario : 0.00  Importe : 0.00  Descripción : ULTRA GI OMEPRAZOL 20 MG C14 CAP 3EN471A  MAY26 ZAP...IRMA_x000D_
ClaveProdServ : 01010101  Cantidad : 6.000  valorUnitario : 0.00  Importe : 0.00  Descripción : ULTRA GI AMLODIPINO 5MG C100 TAB 3DM050A ABR25 ZAP...IRMA_x000D_
ClaveProdServ : 01010101  Cantidad : 4.000  valorUnitario : 0.00  Importe : 0.00  Descripción : ERBITRAX 1% CREMA 30GRS R1912846   R2303936 MAR25 ZAP...IRMA_x000D_
ClaveProdServ : 01010101  Cantidad : 4.000  valorUnitario : 0.00  Importe : 0.00  Descripción : MAXIFORT 50MG C/4 TABLETAS  993X DIC23 ZAP...IRMA_x000D_
ClaveProdServ : 01010101  Cantidad : 3.000  valorUnitario : 0.00  Importe : 0.00  Descripción : LOZAMIR-C CLOTRIMAZOL TUBO 30 GRS CA2318 ENE25 ZAP...IRMA_x000D_
ClaveProdServ : 01010101  Cantidad : 3.000  valorUnitario : 0.00  Importe : 0.00  Descripción : GI LIDOCAINA 5% UNGUENTO 35GRS 2205659 MAY/24 ZAP...IRMA_x000D_
ClaveProdServ : 01010101  Cantidad : 3.000  valorUnitario : 0.00  Importe : 0.00  Descripción : AMSA GI TOLTERODINA C/14 TABS 2MG U23E428 ENE25 ZAP...IRMA_x000D_
ClaveProdServ : 01010101  Cantidad : 2.000  valorUnitario : 0.00  Importe : 0.00  Descripción : QUETIAPINA 25MG C30 TABS  CAMBER QTP23041A FEB25 ZAP...IRMA_x000D_
ClaveProdServ : 01010101  Cantidad : 1.000  valorUnitario : 0.00  Importe : 0.00  Descripción : ERBITRAX 1% CREMA 30GRS R1912846   R2303936 MAR25 ZAP...IRMA_x000D_
ClaveProdServ : 01010101  Cantidad : 1.000  valorUnitario : 0.00  Importe : 0.00  Descripción : ZIMETON 130MG/50MG/40MG C20 TAB 23041607 ABR25 ZAP...IRMA_x000D_
ClaveProdServ : 01010101  Cantidad : 2.000  valorUnitario : 0.00  Importe : 0.00  Descripción : ALZOCID 20MG TABLETAS C8(TADALAFIL) 22141634 JUN24 ZAP...IRMA_x000D_
</t>
  </si>
  <si>
    <t>33599</t>
  </si>
  <si>
    <t>2023-09-29T13:29:03</t>
  </si>
  <si>
    <t>817EF82E-D258-4129-A1D3-6AD004E1617C</t>
  </si>
  <si>
    <t xml:space="preserve">ClaveProdServ : 51191904  Cantidad : 100.000000  valorUnitario : 197.300000  Importe : 19730.000000  Descripción : BNC OMEGA 3 C/90_x000D_
ClaveProdServ : 51191900  Cantidad : 30.000000  valorUnitario : 126.000000  Importe : 3780.000000  Descripción : PROBVIOPTAL C/15 CAPS_x000D_
</t>
  </si>
  <si>
    <t>a014ff16-3e74-4b98-891d-4cdb79bba06b.xml</t>
  </si>
  <si>
    <t>1657492</t>
  </si>
  <si>
    <t>2023-09-26T13:45:04</t>
  </si>
  <si>
    <t>0c843022-26fb-4b7e-9a82-f195454fb8df</t>
  </si>
  <si>
    <t xml:space="preserve">ClaveProdServ : 84111506  Cantidad : 5  valorUnitario : 870.63  Importe : 4353.15  Descripción : AGRELESS 75MG FCO TAB C28_x000D_
</t>
  </si>
  <si>
    <t xml:space="preserve">3f519f6c-3f51-4ea6-93a9-1729e1ef2601_x000D_
</t>
  </si>
  <si>
    <t>0903031842</t>
  </si>
  <si>
    <t>2023-09-21T14:43:02</t>
  </si>
  <si>
    <t>BDC2C368-1DB0-4555-B592-1E4FCCAED05F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</si>
  <si>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11.07  Importe : 55.35  Descripción : LECHE 3% GRASA PAST 500ML_x000D_
ClaveProdServ : 50131701  Cantidad : 8  valorUnitario : 33.75  Importe : 270.00  Descripción : 3% GRASA PAST 1.8L_x000D_
ClaveProdServ : 50131701  Cantidad : 3  valorUnitario : 33.75  Importe : 101.25  Descripción : 1% GRASA PAST 1.8L_x000D_
</t>
  </si>
  <si>
    <t>39342845</t>
  </si>
  <si>
    <t>A6815644-08DF-4E44-9EB6-C39EF5E97512</t>
  </si>
  <si>
    <t xml:space="preserve">ClaveProdServ : 50131802  Cantidad : 10.000  valorUnitario : 22.30  Importe : 223.00  Descripción : Queso Americano Lala 144 gr 8 Reb_x000D_
</t>
  </si>
  <si>
    <t>5484253704</t>
  </si>
  <si>
    <t>2023-09-22T15:49:45</t>
  </si>
  <si>
    <t>B8A96D4A-F797-406F-AB49-B33CFCC2D340</t>
  </si>
  <si>
    <t xml:space="preserve">ClaveProdServ : 50202310  Cantidad : 28.000  valorUnitario : 114.224643  Importe : 3198.29  Descripción : 1177 T CH AGUA MINERAL 1.50 L NR PET 6_x000D_
ClaveProdServ : 50202306  Cantidad : 32.000  valorUnitario : 309.920000  Importe : 9917.44  Descripción : 13 COCA-COLA LIGHT 500 ML NR VID 24_x000D_
ClaveProdServ : 50202306  Cantidad : 26.000  valorUnitario : 201.733846  Importe : 5245.08  Descripción : 177 COCA-COLA 2.00 L NR PET 8_x000D_
ClaveProdServ : 50202306  Cantidad : 8.000  valorUnitario : 201.735000  Importe : 1613.88  Descripción : 178 COCA-COLA LIGHT 2.00 L NR PET 8_x000D_
ClaveProdServ : 50202306  Cantidad : 34.000  valorUnitario : 210.790000  Importe : 7166.86  Descripción : 180 COCA-COLA 1.25 L NR PET 12_x000D_
ClaveProdServ : 50202306  Cantidad : 8.000  valorUnitario : 201.735000  Importe : 1613.88  Descripción : 204 FANTA NARANJA 2.50 L NR PET 8_x000D_
ClaveProdServ : 50202306  Cantidad : 22.000  valorUnitario : 201.740455  Importe : 4438.29  Descripción : 205 SPRITE 2.50 L NR PET 8_x000D_
ClaveProdServ : 50202306  Cantidad : 22.000  valorUnitario : 201.740455  Importe : 4438.29  Descripción : 206 FRESCA TORONJA 2.50 L NR PET 8_x000D_
ClaveProdServ : 50202306  Cantidad : 4.000  valorUnitario : 346.082500  Importe : 1384.33  Descripción : 208 COCA-COLA 473 ML NR LAT 24_x000D_
ClaveProdServ : 50202306  Cantidad : 30.000  valorUnitario : 237.513667  Importe : 7125.41  Descripción : 2433 COCA-COLA 235 ML NR VID 24_x000D_
ClaveProdServ : 50202306  Cantidad : 8.000  valorUnitario : 243.987500  Importe : 1951.90  Descripción : 2574 COCA COLA SIN AZÚC 2.50 L NR PET 8_x000D_
ClaveProdServ : 50202306  Cantidad : 12.000  valorUnitario : 201.716667  Importe : 2420.60  Descripción : 2575 COCA COLA SIN AZÚC 2.00 L NR PET 8_x000D_
ClaveProdServ : 50202300  Cantidad : 76.000  valorUnitario : 29.998684  Importe : 2279.90  Descripción : 2708 ADES FRUTAL DURAZN 200 ML NR TPK 4_x000D_
ClaveProdServ : 50202300  Cantidad : 66.000  valorUnitario : 30.000303  Importe : 1980.02  Descripción : 2710 ADES FRUTAL MANZAN 200 ML NR TPK 4_x000D_
ClaveProdServ : 50202300  Cantidad : 16.000  valorUnitario : 68.492500  Importe : 1095.88  Descripción : 2714 ADES FRUTAL GUANAB 946 ML NR TPK 3_x000D_
ClaveProdServ : 50202300  Cantidad : 20.000  valorUnitario : 68.486000  Importe : 1369.72  Descripción : 2715 ADES FRUTAL MANZAN 946 ML NR TPK 3_x000D_
ClaveProdServ : 50202300  Cantidad : 12.000  valorUnitario : 68.502500  Importe : 822.03  Descripción : 2716 ADES FRUTAL NARANJ 946 ML NR TPK 3_x000D_
ClaveProdServ : 50202300  Cantidad : 6.000  valorUnitario : 132.506667  Importe : 795.04  Descripción : 2874 DEL VALLE MANGO 1.00 L NR PET 6_x000D_
ClaveProdServ : 50202306  Cantidad : 32.000  valorUnitario : 78.663750  Importe : 2517.24  Descripción : 2876 COCA COLA SIN AZÚC 500 ML NR VID 6_x000D_
ClaveProdServ : 50202300  Cantidad : 8.000  valorUnitario : 132.485000  Importe : 1059.88  Descripción : 3055 DEL VALLE NC MANZ 1.00 L NR PET 6_x000D_
ClaveProdServ : 50202306  Cantidad : 58.000  valorUnitario : 243.968621  Importe : 14150.18  Descripción : 310 COCA-COLA 2.50 L NR PET 8_x000D_
ClaveProdServ : 50202309  Cantidad : 14.000  valorUnitario : 110.351429  Importe : 1544.92  Descripción : 3195 MONSTER E ZERO ULT 473 ML NR LAT 4 REFO_x000D_
ClaveProdServ : 50202300  Cantidad : 4.000  valorUnitario : 132.500000  Importe : 530.00  Descripción : 3204 DEL VALLE PIÑA 1.00 L NR PET 6_x000D_
ClaveProdServ : 50202310  Cantidad : 8.000  valorUnitario : 83.600000  Importe : 668.80  Descripción : 3244 T CH TWIST LIMÓN 600 ML NR PET 6_x000D_
ClaveProdServ : 50202310  Cantidad : 2.000  valorUnitario : 83.705000  Importe : 167.41  Descripción : 3246 T CH TWIST TORONJA 600 ML NR PET 6_x000D_
ClaveProdServ : 50202309  Cantidad : 10.000  valorUnitario : 110.344000  Importe : 1103.44  Descripción : 3293 MONSTER E ZERO SUG 473 ML NR LAT 4 REFO_x000D_
ClaveProdServ : 50202310  Cantidad : 6.000  valorUnitario : 276.315000  Importe : 1657.89  Descripción : 3361 T CH AGUA MINERAL 355 ML NR VID 24_x000D_
ClaveProdServ : 50202306  Cantidad : 18.000  valorUnitario : 201.730000  Importe : 3631.14  Descripción : 39 COCA-COLA LIGHT 1.00 L NR PET 12_x000D_
ClaveProdServ : 50202306  Cantidad : 28.000  valorUnitario : 206.472143  Importe : 5781.22  Descripción : 406 COCA-COLA 3.00 L NR PET 6_x000D_
ClaveProdServ : 50202306  Cantidad : 20.000  valorUnitario : 171.552000  Importe : 3431.04  Descripción : 506 COCA-COLA 1.75 L NR PET 8_x000D_
ClaveProdServ : 50202306  Cantidad : 54.000  valorUnitario : 309.912593  Importe : 16735.28  Descripción : 58 COCA-COLA 500 ML NR VID 24_x000D_
ClaveProdServ : 50202306  Cantidad : 12.000  valorUnitario : 309.933333  Importe : 3719.20  Descripción : 59 COCA-COLA 355 ML NR LAT 24_x000D_
</t>
  </si>
  <si>
    <t>a0289eca-6b4c-4450-8a61-bbc6d4e3b17d.xml</t>
  </si>
  <si>
    <t>9534</t>
  </si>
  <si>
    <t>2023-09-30T08:39:41</t>
  </si>
  <si>
    <t>5E03BBF7-5FFA-4AB2-89D8-D6BBDDE81337</t>
  </si>
  <si>
    <t>GADR640515PP1</t>
  </si>
  <si>
    <t>RAUL GARCIA DOMINGUEZ</t>
  </si>
  <si>
    <t>2023-09-26T16:39:06</t>
  </si>
  <si>
    <t>A6B662EF-907C-4379-A10F-2C630742DE25</t>
  </si>
  <si>
    <t xml:space="preserve">ClaveProdServ : 85121600  Cantidad : 1.00  valorUnitario : 11111.11  Importe : 11111.11  Descripción : Consultas de Septiembre 2023_x000D_
</t>
  </si>
  <si>
    <t>34551</t>
  </si>
  <si>
    <t>2023-09-09T17:31:47</t>
  </si>
  <si>
    <t>043F8643-D11B-45DF-BEAE-C4E3FE7C52A5</t>
  </si>
  <si>
    <t xml:space="preserve">ClaveProdServ : 50181900  Cantidad : 5  valorUnitario : 20.09  Importe : 100.45  Descripción : BISQUETS DE NUEZ_x000D_
ClaveProdServ : 50181900  Cantidad : 4  valorUnitario : 20.09  Importe : 80.36  Descripción : BISQUETS DE MANZANA_x000D_
ClaveProdServ : 50181900  Cantidad : 6  valorUnitario : 20.09  Importe : 120.54  Descripción : BISQUETS DE CHOCOLATE_x000D_
ClaveProdServ : 50181900  Cantidad : 4  valorUnitario : 20.09  Importe : 80.36  Descripción : RUEDITAS DE PIÑA_x000D_
ClaveProdServ : 50181900  Cantidad : 2  valorUnitario : 20.09  Importe : 40.18  Descripción : RUEDITAS DE FRESA_x000D_
ClaveProdServ : 50181900  Cantidad : 2  valorUnitario : 20.09  Importe : 40.18  Descripción : RUEDITAS DE CHOCO- FRESA_x000D_
ClaveProdServ : 50181900  Cantidad : 3  valorUnitario : 11.25  Importe : 33.75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5  valorUnitario : 11.25  Importe : 56.25  Descripción : SLIMBAR DE ARANDANO_x000D_
ClaveProdServ : 50181900  Cantidad : 4  valorUnitario : 13.9  Importe : 55.6  Descripción : CERO AZUCAR DE VAINILLA_x000D_
</t>
  </si>
  <si>
    <t>a03ea858-31f0-487c-b4ca-9e71d55da2d2.xml</t>
  </si>
  <si>
    <t>23068998</t>
  </si>
  <si>
    <t>2023-09-27T13:07:07</t>
  </si>
  <si>
    <t>24FCF28B-6150-450C-9899-4703C6197A00</t>
  </si>
  <si>
    <t xml:space="preserve">ClaveProdServ : 12161905  Cantidad : 1.00  valorUnitario : 371.51  Importe : 371.51  Descripción : SV ENSUEÑO MAX ZER ENJ FRE/PRIM6/2.838LT_x000D_
ClaveProdServ : 12161905  Cantidad : 1.00  valorUnitario : 371.51  Importe : 371.51  Descripción : SV ENSUEÑO MAX ZER ENJ BEBE      6/2.8LT_x000D_
</t>
  </si>
  <si>
    <t xml:space="preserve">792314E8-EB51-4783-9F93-29F3C5899124_x000D_
</t>
  </si>
  <si>
    <t>a0478760-30d0-4cae-8308-8b2e659eefc2.xml</t>
  </si>
  <si>
    <t>3DEV001278699</t>
  </si>
  <si>
    <t>2023-09-01T09:27:59</t>
  </si>
  <si>
    <t>5F5504EE-781D-4F4B-85F2-B0F7D15F6F30</t>
  </si>
  <si>
    <t xml:space="preserve">ClaveProdServ : 50192400  Cantidad : 3.0000  valorUnitario : 471.390000  Importe : 1414.17  Descripción : (101) GELATINA JELL-O PINA LIGHT 4/10 SO_x000D_
ClaveProdServ : 50192401  Cantidad : 4.0000  valorUnitario : 204.260000  Importe : 817.04  Descripción : (101) MERMELADA MCCORMICK ZARZAMORA 12/165 GR_x000D_
</t>
  </si>
  <si>
    <t xml:space="preserve">789CFB35-D1EF-4BEC-9317-2428D614C8AC_x000D_
</t>
  </si>
  <si>
    <t>0005357408</t>
  </si>
  <si>
    <t>2023-09-12T15:18:09</t>
  </si>
  <si>
    <t>83DAFA5E-3DAE-48BE-9343-87FF28FE47D8</t>
  </si>
  <si>
    <t xml:space="preserve">ClaveProdServ : 50131702  Cantidad : 27.00  valorUnitario : 14.00  Importe : 378.00  Descripción : Media Crema UHT San Marcos 250 ml Car_x000D_
ClaveProdServ : 50131701  Cantidad : 1.00  valorUnitario : 232.00  Importe : 232.00  Descripción : Crema µcida San Marcos 4 kg_x000D_
ClaveProdServ : 50131702  Cantidad : 24.00  valorUnitario : 24.40  Importe : 585.60  Descripción : UHT San Marcos Deslac Light 1 lt Edge_x000D_
ClaveProdServ : 50131701  Cantidad : 6.00  valorUnitario : 13.60  Importe : 81.60  Descripción : Yoghurt Granja Bebible Nuez Cereal 450 ml_x000D_
ClaveProdServ : 50131701  Cantidad : 11.00  valorUnitario : 40.24  Importe : 442.64  Descripción : Leche Past Granja Semi 900 ml Bol 3pz_x000D_
ClaveProdServ : 50131701  Cantidad : 10.00  valorUnitario : 28.72  Importe : 287.20  Descripción : Crema µcida San Marcos 400 gr_x000D_
</t>
  </si>
  <si>
    <t>66321</t>
  </si>
  <si>
    <t>2023-09-14T01:48:00</t>
  </si>
  <si>
    <t>d05d2d65-9675-43ba-9290-16b2c1ceded4</t>
  </si>
  <si>
    <t xml:space="preserve">ClaveProdServ : 50202306  Cantidad : 1.500000  valorUnitario : 189.655200  Importe : 284.482800  Descripción : SIDRAL LIGHT 600 ML_x000D_
ClaveProdServ : 50202306  Cantidad : 3.500000  valorUnitario : 206.896600  Importe : 724.138100  Descripción : SQUIRT LIGHT 600 ML_x000D_
ClaveProdServ : 50202306  Cantidad : 1.500000  valorUnitario : 189.655240  Importe : 284.482860  Descripción : SIDRAL 600 ML S/PRECIO_x000D_
ClaveProdServ : 50202306  Cantidad : 2.500000  valorUnitario : 206.896640  Importe : 517.241600  Descripción : SQUIRT 600 ML S/PRECIO_x000D_
ClaveProdServ : 50202310  Cantidad : 1.500000  valorUnitario : 150.862100  Importe : 226.293150  Descripción : SKARCH 600 ML S/PRECIO_x000D_
ClaveProdServ : 50202310  Cantidad : 1.500000  valorUnitario : 103.448300  Importe : 155.172450  Descripción : SKARCH 300 ML_x000D_
ClaveProdServ : 50202306  Cantidad : 2.000000  valorUnitario : 133.620720  Importe : 267.241440  Descripción : SQUIRT 300 ML S/PRECIO_x000D_
ClaveProdServ : 50202306  Cantidad : 3.000000  valorUnitario : 155.172400  Importe : 465.517200  Descripción : SQUIRT 1 LT S/PRECIO_x000D_
ClaveProdServ : 50202306  Cantidad : 1.000000  valorUnitario : 133.620700  Importe : 133.620700  Descripción : SIDRAL 1 LT S/PRECIO_x000D_
ClaveProdServ : 50202306  Cantidad : 2.000000  valorUnitario : 120.689720  Importe : 241.379440  Descripción : SIDRAL 300 ML S/PRECIO_x000D_
ClaveProdServ : 50202306  Cantidad : 1.000000  valorUnitario : 120.689720  Importe : 120.689720  Descripción : ZUBBA 300 ML S/PRECIO_x000D_
ClaveProdServ : 50202306  Cantidad : 1.000000  valorUnitario : 133.620700  Importe : 133.620700  Descripción : RED COLA 1 LITRO_x000D_
ClaveProdServ : 50202306  Cantidad : 2.000000  valorUnitario : 189.655240  Importe : 379.310480  Descripción : RED COLA 600 ML S/P_x000D_
ClaveProdServ : 50202306  Cantidad : 2.000000  valorUnitario : 120.689720  Importe : 241.379440  Descripción : RED COLA 300 ML_x000D_
ClaveProdServ : 50202306  Cantidad : 2.000000  valorUnitario : 185.344800  Importe : 370.689600  Descripción : SQUIRT 1.5 LT_x000D_
</t>
  </si>
  <si>
    <t>a067241a-1115-4f89-9588-f64d3c70b340.xml</t>
  </si>
  <si>
    <t>00254214</t>
  </si>
  <si>
    <t>2023-09-06T17:52:52</t>
  </si>
  <si>
    <t>1b93a26e-f324-4db7-859a-44edfa3728fd</t>
  </si>
  <si>
    <t>9368gc502</t>
  </si>
  <si>
    <t>2023-09-15T09:45:17</t>
  </si>
  <si>
    <t>4DB98A74-39F0-4C86-AABF-9B9D2C518294</t>
  </si>
  <si>
    <t xml:space="preserve">ClaveProdServ : 50181900  Cantidad : 12  valorUnitario : 19.44  Importe : 233.28  Descripción : Pastisetas 1p 75g FLOW SUA_x000D_
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25  valorUnitario : 41.50  Importe : 1037.50  Descripción : Pan Integral 1p 675g BOLSA BIM_x000D_
ClaveProdServ : 50181906  Cantidad : 7  valorUnitario : 46.48  Importe : 325.36  Descripción : Pan Multigrano Cero Cero 1p 610g BOLSA BIM_x000D_
ClaveProdServ : 50181906  Cantidad : 5  valorUnitario : 41.50  Importe : 207.50  Descripción : Pan Artesano 1p 567g BOLSA BIM_x000D_
ClaveProdServ : 50181906  Cantidad : 7  valorUnitario : 46.48  Importe : 325.36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50181900  Cantidad : 9  valorUnitario : 18.22  Importe : 163.98  Descripción : Roles Canela 3p 180g BLISTER BIM_x000D_
ClaveProdServ : 50181900  Cantidad : 2  valorUnitario : 30.37  Importe : 60.74  Descripción : Roles Canela 6p 365g FLOW BIM_x000D_
ClaveProdServ : 50181900  Cantidad : 7  valorUnitario : 18.22  Importe : 127.54  Descripción : Roles Glass 3p 205g BLISTER BIM_x000D_
ClaveProdServ : 50181900  Cantidad : 3  valorUnitario : 28.85  Importe : 86.55  Descripción : Panque Nuez 1p 280g FLOW BIM_x000D_
ClaveProdServ : 50181900  Cantidad : 3  valorUnitario : 28.85  Importe : 86.55  Descripción : Panque Pasas 1p 280g FLOW BIM_x000D_
ClaveProdServ : 50181900  Cantidad : 5  valorUnitario : 15.94  Importe : 79.70  Descripción : Donas 6p 158g FLOW BIM_x000D_
ClaveProdServ : 50181900  Cantidad : 6  valorUnitario : 15.94  Importe : 95.64  Descripción : Donita Espolvoreada 8p 140g FLOW BIM_x000D_
ClaveProdServ : 50181900  Cantidad : 20  valorUnitario : 11.39  Importe : 227.80  Descripción : Nito 1p 62g FLOW BIM_x000D_
ClaveProdServ : 50181900  Cantidad : 15  valorUnitario : 10.63  Importe : 159.45  Descripción : Bigotes Chocolate 1p 60g FLOW TR_x000D_
ClaveProdServ : 50181900  Cantidad : 16  valorUnitario : 12.91  Importe : 206.56  Descripción : Cuernitos Nf Cp 2p 100g FLOW TR_x000D_
ClaveProdServ : 50181900  Cantidad : 4  valorUnitario : 18.98  Importe : 75.92  Descripción : Mantecada Vainilla 3p 157.5g FLOW TR _x000D_
ClaveProdServ : 50181900  Cantidad : 20  valorUnitario : 12.00  Importe : 240.00  Descripción : Gansito 1p 50g FLOW MLA_x000D_
ClaveProdServ : 50181900  Cantidad : 20  valorUnitario : 15.00  Importe : 300.00  Descripción : Choco Roles Cc 2p 80g FLOW MLA_x000D_
ClaveProdServ : 50181900  Cantidad : 20  valorUnitario : 15.00  Importe : 300.00  Descripción : Pinguinos 2p 80g CJ MLA_x000D_
ClaveProdServ : 50181900  Cantidad : 5  valorUnitario : 18.00  Importe : 90.00  Descripción : Duo Napolitano 140g MTB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50181900  Cantidad : 10  valorUnitario : 14.78  Importe : 147.80  Descripción : Polvoron 6p 111g FLOW MLA_x000D_
ClaveProdServ : 50181900  Cantidad : 5  valorUnitario : 13.22  Importe : 66.10  Descripción : Principe Choc Bco 10p 110g Prom MTB MLA_x000D_
ClaveProdServ : 50181900  Cantidad : 10  valorUnitario : 13.22  Importe : 132.20  Descripción : Principe Prom 10p 105g FLOW MLA_x000D_
ClaveProdServ : 50181900  Cantidad : 13  valorUnitario : 23.33  Importe : 303.29  Descripción : Mini Barrita Fresa 1p 222g FLOW MLA_x000D_
ClaveProdServ : 50221300  Cantidad : 19  valorUnitario : 19.20  Importe : 364.80  Descripción : Tortillinas 12p 306g BOLSA TR_x000D_
ClaveProdServ : 50221300  Cantidad : 4  valorUnitario : 28.00  Importe : 112.00  Descripción : Tortillinas 22p 561g BOLSA TR_x000D_
ClaveProdServ : 50221300  Cantidad : 10  valorUnitario : 27.36  Importe : 273.60  Descripción : Tostada Clasica 1p 216g FLOW SAN_x000D_
</t>
  </si>
  <si>
    <t>a0717cee-aeeb-47ea-9478-d67254987e35.xml</t>
  </si>
  <si>
    <t>00019104</t>
  </si>
  <si>
    <t>2023-09-27T10:30:41</t>
  </si>
  <si>
    <t>c0d8865f-1916-4bad-a216-c592f75b611b</t>
  </si>
  <si>
    <t xml:space="preserve">ClaveProdServ : 01010101  Cantidad : 1.000  valorUnitario : 0.00  Importe : 0.00  Descripción : KERAL 25MG C10 TABLETAS 22008  MAY24 SAI...JHOANA_x000D_
ClaveProdServ : 01010101  Cantidad : 1.000  valorUnitario : 0.00  Importe : 0.00  Descripción : LYRICA 25MG C28 CAPSULAS FM1334  JUL/23 SAI...JHOANA_x000D_
ClaveProdServ : 01010101  Cantidad : 1.000  valorUnitario : 0.00  Importe : 0.00  Descripción : ENCONTROPINA 10/20MG  TABLETAS C20 23D0068 ABR25 SAI...JHOANA_x000D_
ClaveProdServ : 01010101  Cantidad : 1.000  valorUnitario : 0.00  Importe : 0.00  Descripción : JANUVIA 100MG C/28 COMPRIMIDOS W029684  JUN24 SAI...JHOANA_x000D_
ClaveProdServ : 01010101  Cantidad : 1.000  valorUnitario : 0.00  Importe : 0.00  Descripción : ESCLEROVITAN CAPS 30 M14963  AGT/23 SAI...JHOANA_x000D_
ClaveProdServ : 01010101  Cantidad : 1.000  valorUnitario : 0.00  Importe : 0.00  Descripción : FESTOMAR 10MG/10MG C30 CAPSULAS S1B217 DIC22 SAI...JHOANA_x000D_
ClaveProdServ : 01010101  Cantidad : 1.000  valorUnitario : 0.00  Importe : 0.00  Descripción : FER-IN-SOL PEDIATRICO 50ML 234184A  OCT24 SAI...JHOANA_x000D_
ClaveProdServ : 01010101  Cantidad : 1.000  valorUnitario : 0.00  Importe : 0.00  Descripción : MILEVA 35 2MG/0.35MG C21 COMPRIMIDO LF29155B DIC24 SAI...JHOANA_x000D_
ClaveProdServ : 01010101  Cantidad : 2.000  valorUnitario : 0.00  Importe : 0.00  Descripción : LACTACYD PRO.BIO 200ML FLORAL 8MXA040  AGO/23 SAI...JHOANA_x000D_
ClaveProdServ : 01010101  Cantidad : 11.000  valorUnitario : 0.00  Importe : 0.00  Descripción : MOTRIN INFANTIL 120ML AU3884  MAY26 SAI...JHOANA_x000D_
ClaveProdServ : 01010101  Cantidad : 2.000  valorUnitario : 0.00  Importe : 0.00  Descripción : NOVOVARTALON C30 SOBRES  06610  OCT24 SAI...JHOANA_x000D_
ClaveProdServ : 01010101  Cantidad : 1.000  valorUnitario : 0.00  Importe : 0.00  Descripción : PHARMATON KIDDI JARABE 100ML P053490101  OCT24 SAI...JHOANA_x000D_
ClaveProdServ : 01010101  Cantidad : 1.000  valorUnitario : 0.00  Importe : 0.00  Descripción : PRISTIQ 100 MG C28 TABLETAS FX6060 OCT/23 SAI...JHOANA_x000D_
ClaveProdServ : 01010101  Cantidad : 1.000  valorUnitario : 0.00  Importe : 0.00  Descripción : PANCLASA 80/80MG C20 CAPS 397882 ABR/24 SAI...JHOANA_x000D_
ClaveProdServ : 01010101  Cantidad : 1.000  valorUnitario : 0.00  Importe : 0.00  Descripción : JANUVIA 100MG C/28 COMPRIMIDOS W029684  JUN24 SAI...JHOANA_x000D_
ClaveProdServ : 01010101  Cantidad : 1.000  valorUnitario : 0.00  Importe : 0.00  Descripción : PONSTAN 500 C/15 TAB DY7016   JUL/2023 SAI...JHOANA_x000D_
ClaveProdServ : 01010101  Cantidad : 3.000  valorUnitario : 0.00  Importe : 0.00  Descripción : NAZIL CONTAMINACION SOLUCION OFT 15ML SAI...JHOANA_x000D_
ClaveProdServ : 01010101  Cantidad : 1.000  valorUnitario : 0.00  Importe : 0.00  Descripción : ORALIA 2MG/0.3MG C21 TABLETAS 2305395  ABR25 SAI...JHOANA_x000D_
ClaveProdServ : 01010101  Cantidad : 1.000  valorUnitario : 0.00  Importe : 0.00  Descripción : PROESSE PRO C30 TABLETAS CMPPCA747 DIC24 SAI...JHOANA_x000D_
ClaveProdServ : 01010101  Cantidad : 1.000  valorUnitario : 0.00  Importe : 0.00  Descripción : PARAMIX SUSPENCION 30 ML   D12164  DIC24 SAI...JHOANA_x000D_
ClaveProdServ : 01010101  Cantidad : 1.000  valorUnitario : 0.00  Importe : 0.00  Descripción : LAGRICEL PF OFT 4MG/ML SOLUCION 10ML 4025734 OCT24 SAI...JHOANA_x000D_
ClaveProdServ : 01010101  Cantidad : 1.000  valorUnitario : 0.00  Importe : 0.00  Descripción : JANUVIA 100MG C/28 COMPRIMIDOS W029684  JUN24 SAI...JHOANA_x000D_
ClaveProdServ : 01010101  Cantidad : 1.000  valorUnitario : 0.00  Importe : 0.00  Descripción : LYRICA 25MG C28 CAPSULAS FM1334  JUL/23 SAI...JHOANA_x000D_
</t>
  </si>
  <si>
    <t>33598</t>
  </si>
  <si>
    <t>2023-09-07T09:40:18</t>
  </si>
  <si>
    <t>d9e10d2c-91d3-425f-9964-d87109936fa9</t>
  </si>
  <si>
    <t xml:space="preserve">ClaveProdServ : 50112000  Cantidad : 4.000000  valorUnitario : 33.300000  Importe : 133.200000  Descripción : Salchicha Viena .500 Kg_x000D_
ClaveProdServ : 50112000  Cantidad : 4.000000  valorUnitario : 25.000000  Importe : 100.000000  Descripción : Chorizo F .200 Kg_x000D_
ClaveProdServ : 50112000  Cantidad : 10.000000  valorUnitario : 43.000000  Importe : 430.000000  Descripción : Salchicha De Pavo .500 Kg_x000D_
ClaveProdServ : 50112000  Cantidad : 12.000000  valorUnitario : 103.500000  Importe : 1242.000000  Descripción : Salchicha Tipo Frankfort De Pavo 2.25 Kg_x000D_
ClaveProdServ : 50112000  Cantidad : 2.000000  valorUnitario : 885.000000  Importe : 1770.000000  Descripción : Jamon De Pierna Horneada_x000D_
ClaveProdServ : 50112000  Cantidad : 1.000000  valorUnitario : 614.000000  Importe : 614.000000  Descripción : Jamon De Pavo Sabor Natural_x000D_
</t>
  </si>
  <si>
    <t>106838</t>
  </si>
  <si>
    <t>2023-09-04T17:01:27</t>
  </si>
  <si>
    <t>B24A26F2-B42D-40AB-A863-70B2F8CB6409</t>
  </si>
  <si>
    <t xml:space="preserve">ClaveProdServ : 53131607  Cantidad : 6.00  valorUnitario : 246.05  Importe : 1476.30  Descripción : ACEITE DE ALMENDRAS JAL. 60 MLC/25_x000D_
ClaveProdServ : 53131607  Cantidad : 6.00  valorUnitario : 148.82  Importe : 892.92  Descripción : ACEITE DE OLIVO 60 ML. C/25_x000D_
ClaveProdServ : 53131640  Cantidad : 6.00  valorUnitario : 167.87  Importe : 1007.22  Descripción : ACETONA JALOMA 60 ML. C/25_x000D_
ClaveProdServ : 42281600  Cantidad : 6.00  valorUnitario : 79.85  Importe : 479.10  Descripción : AGUA OXIGENADA JALOMA 056ML. C/20_x000D_
ClaveProdServ : 51171504  Cantidad : 6.00  valorUnitario : 63.51  Importe : 381.06  Descripción : BICARBONATO DE SODIO JAL.100GR C/12_x000D_
ClaveProdServ : 27121703  Cantidad : 24.00  valorUnitario : 36.89  Importe : 885.36  Descripción : FERULA PARA DEDO RANITA CHICA_x000D_
ClaveProdServ : 27121703  Cantidad : 24.00  valorUnitario : 35.78  Importe : 858.72  Descripción : FERULA PARA DEDO RANITA GRANDE_x000D_
ClaveProdServ : 27121703  Cantidad : 24.00  valorUnitario : 36.89  Importe : 885.36  Descripción : FERULA PARA DEDO RANITA MEDIANA_x000D_
ClaveProdServ : 42181500  Cantidad : 1.00  valorUnitario : 223.10  Importe : 223.10  Descripción : GOTERO DE CRISTAL BOLSA C/100_x000D_
ClaveProdServ : 42181500  Cantidad : 1.00  valorUnitario : 177.10  Importe : 177.10  Descripción : GOTERO DE PLASTICO BOLSA C/100_x000D_
ClaveProdServ : 42132203  Cantidad : 40.00  valorUnitario : 97.78  Importe : 3911.20  Descripción : GUANTE AMBIDERM N/EST PLUS GD. C/100_x000D_
ClaveProdServ : 46181504  Cantidad : 106.00  valorUnitario : 12.22  Importe : 1295.32  Descripción : GUANTE USO DOM. AMBIDERM GDE ROJO_x000D_
ClaveProdServ : 85121900  Cantidad : 5.00  valorUnitario : 123.20  Importe : 616.00  Descripción : LICOPODIO SOBRES C/100_x000D_
ClaveProdServ : 51142000  Cantidad : 48.00  valorUnitario : 39.59  Importe : 1900.32  Descripción : MEJORAL-ITO TAB. 80MG C/30_x000D_
ClaveProdServ : 51102724  Cantidad : 2.00  valorUnitario : 232.52  Importe : 465.04  Descripción : MERTODOL BLANCO 40 ML. S/CAJA C/25_x000D_
ClaveProdServ : 53131613  Cantidad : 20.00  valorUnitario : 51.22  Importe : 1024.40  Descripción : MYRYAM CREMA DE NOCHE PIEL SECA 50 GR._x000D_
ClaveProdServ : 53131613  Cantidad : 1.00  valorUnitario : 0.01  Importe : 0.01  Descripción : MYRYAM CREMA DE NOCHE PIEL SECA 50 GR._x000D_
ClaveProdServ : 85121900  Cantidad : 20.00  valorUnitario : 145.69  Importe : 2913.80  Descripción : OXIDO DE ZINC SOBRES C/100_x000D_
ClaveProdServ : 42141607  Cantidad : 24.00  valorUnitario : 26.78  Importe : 642.72  Descripción : PATO ORINAL DE PLASTICO EDIGAR_x000D_
ClaveProdServ : 85121900  Cantidad : 4.00  valorUnitario : 143.75  Importe : 575.00  Descripción : PERLAS DE ETER C/50_x000D_
ClaveProdServ : 42295463  Cantidad : 24.00  valorUnitario : 27.06  Importe : 649.44  Descripción : SONDA FOLEY LATEX # 16 BAL 5 2 VIAS_x000D_
ClaveProdServ : 42295463  Cantidad : 24.00  valorUnitario : 27.06  Importe : 649.44  Descripción : SONDA FOLEY LATEX # 18 BAL 5 2 VIAS_x000D_
ClaveProdServ : 42295463  Cantidad : 24.00  valorUnitario : 27.06  Importe : 649.44  Descripción : SONDA FOLEY LATEX # 20 BAL 5 2 VIAS_x000D_
ClaveProdServ : 42295463  Cantidad : 12.00  valorUnitario : 27.06  Importe : 324.72  Descripción : SONDA FOLEY LATEX # 22 BAL 5 2 VIAS_x000D_
ClaveProdServ : 42295463  Cantidad : 24.00  valorUnitario : 27.06  Importe : 649.44  Descripción : SONDA FOLEY LATEX # 24 BAL 5 2 VIAS_x000D_
ClaveProdServ : 11121900  Cantidad : 72.00  valorUnitario : 13.16  Importe : 947.52  Descripción : SPRAY SUPER PUNK C/ATOMIZADOR_x000D_
ClaveProdServ : 42311708  Cantidad : 1.00  valorUnitario : 129.35  Importe : 129.35  Descripción : TELA ADH. LEUKOPLAST CARR. #1 C/24 1.25 X .91_x000D_
ClaveProdServ : 42311708  Cantidad : 4.00  valorUnitario : 223.99  Importe : 895.96  Descripción : TELA ADH. LEUKOPLAST CARR. #5 C/6 5.00 X 4.57M_x000D_
ClaveProdServ : 42311708  Cantidad : 4.00  valorUnitario : 349.12  Importe : 1396.48  Descripción : TELA ADH. LEUKOPLAST CARR. #6 C/6 7.50 X 4.57 M_x000D_
ClaveProdServ : 42172201  Cantidad : 30.00  valorUnitario : 9.20  Importe : 276.00  Descripción : TORNIQUETE DE HULE_x000D_
ClaveProdServ : 12164502  Cantidad : 12.00  valorUnitario : 158.80  Importe : 1905.60  Descripción : VAINILLA JALOMA 60 ML. C/25_x000D_
ClaveProdServ : 42281600  Cantidad : 2.00  valorUnitario : 179.22  Importe : 358.44  Descripción : VIOLETA DE GENCIANA 40ML C/25_x000D_
ClaveProdServ : 42281600  Cantidad : 1.00  valorUnitario : 199.14  Importe : 199.14  Descripción : YODO TINTURA 40 ML. SIN CAJA C/25_x000D_
</t>
  </si>
  <si>
    <t>a083bf7c-4861-4579-b0a3-2ab075bdff22.xml</t>
  </si>
  <si>
    <t>67</t>
  </si>
  <si>
    <t>2023-09-19T10:59:57</t>
  </si>
  <si>
    <t>30580015-0BAC-44E9-9FEE-AD99A0F3EE27</t>
  </si>
  <si>
    <t>a08814c8-90d8-4690-8396-2d873cb44e09.xml</t>
  </si>
  <si>
    <t>9500086361</t>
  </si>
  <si>
    <t>2023-09-27T16:00:31</t>
  </si>
  <si>
    <t>03D18C6D-6227-4D0A-895C-161F077CBDAE</t>
  </si>
  <si>
    <t>33652</t>
  </si>
  <si>
    <t>2023-09-11T18:09:49</t>
  </si>
  <si>
    <t>a2bbc3e3-073d-4680-a5fa-d2427f5b4580</t>
  </si>
  <si>
    <t xml:space="preserve">ClaveProdServ : 50112000  Cantidad : 2.000000  valorUnitario : 885.000000  Importe : 1770.000000  Descripción : Jamon De Pierna Horneada_x000D_
ClaveProdServ : 50112000  Cantidad : 1.000000  valorUnitario : 897.000000  Importe : 897.000000  Descripción : Pechuga De Pavo_x000D_
ClaveProdServ : 50112000  Cantidad : 5.000000  valorUnitario : 103.500000  Importe : 517.500000  Descripción : Salchicha Tipo Frankfort De Pavo 2.25 Kg_x000D_
ClaveProdServ : 50112000  Cantidad : 4.000000  valorUnitario : 96.000000  Importe : 384.000000  Descripción : Salchicha Tipo Viena 2.5 Kg_x000D_
ClaveProdServ : 50112000  Cantidad : 1.000000  valorUnitario : 363.000000  Importe : 363.000000  Descripción : Queso De Puerco_x000D_
</t>
  </si>
  <si>
    <t>6049303711</t>
  </si>
  <si>
    <t>2023-09-13T03:55:46</t>
  </si>
  <si>
    <t>B225C319-4723-41D4-B10B-76AB0D881D0B</t>
  </si>
  <si>
    <t xml:space="preserve">ClaveProdServ : 51121800  Cantidad : 2  valorUnitario : 937.60  Importe : 1875.20  Descripción : REDEVANT 4 MG TAB 28_x000D_
</t>
  </si>
  <si>
    <t>a0a6408f-b919-43ba-af3b-6e65f8651bef.xml</t>
  </si>
  <si>
    <t>MAT_9966_00001</t>
  </si>
  <si>
    <t>2023-09-19T10:41:57</t>
  </si>
  <si>
    <t>215eeb7c-4cea-4661-93a4-86d2f274bebf</t>
  </si>
  <si>
    <t>0142853</t>
  </si>
  <si>
    <t>2023-09-21T14:05:13</t>
  </si>
  <si>
    <t>11009911-B304-465C-AF9E-AE7E025A06B2</t>
  </si>
  <si>
    <t xml:space="preserve">ClaveProdServ : 42141500  Cantidad : 5  valorUnitario : 496.1679  Importe : 2480.8400  Descripción : Bolitas BolitasDalux50pzsNva ImagenBio-7501192600847-_x000D_
ClaveProdServ : 42141500  Cantidad : 1  valorUnitario : 984.5442  Importe : 984.5400  Descripción : Bolitas BolitasAlgodónB.Biode 100pz DN-7501192600335-_x000D_
ClaveProdServ : 11121802  Cantidad : 1  valorUnitario : 446.1775  Importe : 446.1800  Descripción : Plisado50gBio Algodón Plisado 50g B.Biode ZR-7501020612028-_x000D_
ClaveProdServ : 11121802  Cantidad : 5  valorUnitario : 884.8157  Importe : 4424.0800  Descripción : Plisado 200 ZR Algodón Plisado 200 g Zuum Bio-7501020612042-_x000D_
ClaveProdServ : 11121802  Cantidad : 1  valorUnitario : 1364.8112  Importe : 1364.8100  Descripción : Plisado 300gr Plisado 300gr DN Bio-7501192600328-_x000D_
ClaveProdServ : 11121802  Cantidad : 5  valorUnitario : 781.5809  Importe : 3907.9000  Descripción : Facial130BioZM FacialesAlgodon130pzBiodegraZM-7501020626025-_x000D_
ClaveProdServ : 11121802  Cantidad : 2  valorUnitario : 3105.6281  Importe : 6211.2600  Descripción : FacialCuadrBio FacialCuadDalux75pz NvaImagBio-7501192600854-_x000D_
ClaveProdServ : 11121802  Cantidad : 5  valorUnitario : 729.7331  Importe : 3648.6700  Descripción : ModdHelloK Bio Modd Algodon 100pzBiodegradaHK-7501020605815-_x000D_
ClaveProdServ : 11121802  Cantidad : 15  valorUnitario : 775.9156  Importe : 11638.7300  Descripción : Modd100pzZMBio Modd Algodon 100 pz Zuum Bio-7501020626124-_x000D_
ClaveProdServ : 11121802  Cantidad : 10  valorUnitario : 1122.8353  Importe : 11228.3500  Descripción : Redondos 100DN AlmohFacialAlgodónDalux100pzBi-7501192600366-_x000D_
ClaveProdServ : 11121802  Cantidad : 5  valorUnitario : 1146.2662  Importe : 5731.3300  Descripción : Redondo 50pzDN Redondos 50pz B.Biodegra DALUX-7501192600502-_x000D_
ClaveProdServ : 42311708  Cantidad : 2  valorUnitario : 341.5132  Importe : 683.0300  Descripción : Venditas PZ VendasAdhesiva10pzsPlazaSesamo-7501020609639-_x000D_
ClaveProdServ : 42311708  Cantidad : 1  valorUnitario : 538.7716  Importe : 538.7700  Descripción : Venditas PZ Vendasadhesivas 2Tamaños 20Pz--_x000D_
ClaveProdServ : 42141500  Cantidad : 10  valorUnitario : 260.7324  Importe : 2607.3200  Descripción : ByP Bio 150pPZ HisoposAlgodon150pz ByP Bio PS-7502258120309-_x000D_
ClaveProdServ : 42141500  Cantidad : 20  valorUnitario : 409.7161  Importe : 8194.3200  Descripción : Bolsa150pzZR B HisoposAlgodon150pzByP Bio ZR-7501020627015-_x000D_
ClaveProdServ : 42141500  Cantidad : 5  valorUnitario : 675.3277  Importe : 3376.6400  Descripción : Bolsa 300pz ZR HisoposAlgodon300pz ByP Bio ZR-7501020627022-_x000D_
ClaveProdServ : 42141500  Cantidad : 25  valorUnitario : 456.00  Importe : 11400.00  Descripción : Aplic300pzDN BolsaAplicadoresBio300pzDalux-7501192600021-_x000D_
ClaveProdServ : 42141500  Cantidad : 5  valorUnitario : 519.8288  Importe : 2599.1400  Descripción : Caja 200pz DN HisoposAlgodón200pzDaluxP.Bio-7501192600953-_x000D_
ClaveProdServ : 42141500  Cantidad : 5  valorUnitario : 458.736  Importe : 2293.680  Descripción : Caja 200pz ZR Hisopos Algodón 200pz Zuum Bio-7501020605099-_x000D_
ClaveProdServ : 51102710  Cantidad : 5  valorUnitario : 582.5438  Importe : 2912.7200  Descripción : ZuumKlin 60ZR ZuumKlin Antiseptico 60ml Zuum-7501020670356-_x000D_
ClaveProdServ : 51102710  Cantidad : 5  valorUnitario : 581.3222  Importe : 2906.6100  Descripción : GelAntisep250 GelAntisepticoCocoLimon250mlZR-7501192601158-_x000D_
ClaveProdServ : 51102710  Cantidad : 5  valorUnitario : 605.5584  Importe : 3027.7900  Descripción : Alcohol 1000DN Alcohol 1000ml Dalux NuevaImag-7501192600601-_x000D_
ClaveProdServ : 51102710  Cantidad : 5  valorUnitario : 613.7839  Importe : 3068.9200  Descripción : AlcoholDesnaEt AlcoholDesn.500mlDaluxNuImaEtq-7501192600618-_x000D_
ClaveProdServ : 51102710  Cantidad : 2  valorUnitario : 707.8789  Importe : 1415.7600  Descripción : Alcohol Desn. Zuum Alcohol Desnat.420ml NvaI-7501020680515-_x000D_
</t>
  </si>
  <si>
    <t>8310024751</t>
  </si>
  <si>
    <t>2023-09-18T13:50:12</t>
  </si>
  <si>
    <t>5ffeb4ff-23ba-4aa0-aca2-8226534f0f5b</t>
  </si>
  <si>
    <t xml:space="preserve">ClaveProdServ : 50112009  Cantidad : 4.830  valorUnitario : 87.00  Importe : 420.21  Descripción : CHULETA AHUMADA 1KG~4.830 ~KG~.~13I3_x000D_
ClaveProdServ : 50112009  Cantidad : 5.280  valorUnitario : 126.00  Importe : 665.28  Descripción : TOCINO AHUMADO 1KG~5.280 ~KG~.~08I3/12I3_x000D_
ClaveProdServ : 50112009  Cantidad : 3.550  valorUnitario : 81.00  Importe : 287.55  Descripción : LONGANIZA GRANEL~3.550 ~KG~.~13I3_x000D_
ClaveProdServ : 50112009  Cantidad : 8.810  valorUnitario : 60.00  Importe : 528.60  Descripción : JAMON ESPALDILLA BARRA~8.810 ~KG~.~16H3_x000D_
ClaveProdServ : 50112009  Cantidad : 33.110  valorUnitario : 92.00  Importe : 3046.12  Descripción : JAMON YORK BARRA NACIONAL~33.110 ~KG~.~07I3_x000D_
ClaveProdServ : 50112009  Cantidad : 4.195  valorUnitario : 71.00  Importe : 297.85  Descripción : QUESO DE PUERCO BARRA NACIONAL~4.195 ~KG~.~12H3_x000D_
</t>
  </si>
  <si>
    <t>93c5e42a2</t>
  </si>
  <si>
    <t>2023-09-30T08:38:55</t>
  </si>
  <si>
    <t>65A9546B-491B-4A08-8BCD-9B9D2C51B22D</t>
  </si>
  <si>
    <t xml:space="preserve">ClaveProdServ : 50181906  Cantidad : 5  valorUnitario : 43.16  Importe : 215.80  Descripción : Super Pan Blanco Ajonjoli 1p 567g BOLSA WON_x000D_
ClaveProdServ : 50181906  Cantidad : 5  valorUnitario : 45.65  Importe : 228.25  Descripción : Wonder 100 con Ajonjoli 1p 567g BOLSA WON_x000D_
ClaveProdServ : 50181906  Cantidad : 4  valorUnitario : 48.97  Importe : 195.88  Descripción : Super Bollos 5in 8p 540g BOLSA WON_x000D_
ClaveProdServ : 50181906  Cantidad : 6  valorUnitario : 37.35  Importe : 224.10  Descripción : Hot Dogs 8p 340g BOLSA WON_x000D_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50181900  Cantidad : 12  valorUnitario : 19.74  Importe : 236.88  Descripción : Mantecada Vainilla 3p 157.5g FLOW TR _x000D_
ClaveProdServ : 50181900  Cantidad : 4  valorUnitario : 22.00  Importe : 88.00  Descripción : Semitas Piloncillo 2p 184g FLOW TR_x000D_
</t>
  </si>
  <si>
    <t>a0bad524-6b78-4d7a-8e77-2da1fa43384d.xml</t>
  </si>
  <si>
    <t>01144973</t>
  </si>
  <si>
    <t>2023-09-27T07:27:13</t>
  </si>
  <si>
    <t>a9927124-6fcf-47a8-b589-6ca482b80085</t>
  </si>
  <si>
    <t xml:space="preserve">ClaveProdServ : 84111506  Cantidad : 16.00  valorUnitario : 123.28  Importe : 1972.41  Descripción : 84111506-Servicios de Facturacion_x000D_
</t>
  </si>
  <si>
    <t xml:space="preserve">53385312-104e-4ae6-be00-f0d8a3c2a2a1_x000D_
</t>
  </si>
  <si>
    <t>a0c0ea6d-6c6e-4f01-992a-40329d2651c2.xml</t>
  </si>
  <si>
    <t>1657558</t>
  </si>
  <si>
    <t>2023-09-26T13:47:35</t>
  </si>
  <si>
    <t>3cbb1f55-4612-45f4-88a2-13ed5ad575ed</t>
  </si>
  <si>
    <t xml:space="preserve">ClaveProdServ : 84111506  Cantidad : 1  valorUnitario : 611.72  Importe : 611.72  Descripción : VASCULFLOW 250/225/25MG TABC30_x000D_
</t>
  </si>
  <si>
    <t>15249</t>
  </si>
  <si>
    <t>2023-09-06T14:11:06</t>
  </si>
  <si>
    <t>48E0D779-22DE-4CD5-8178-44636FD4B1CA</t>
  </si>
  <si>
    <t xml:space="preserve">ClaveProdServ : 50193104  Cantidad : 10.000000  valorUnitario : 269.950000  Importe : 2699.500000  Descripción : CONS KNORR MI ARROZ SAZON TOMATE C10 SOB con 6_x000D_
ClaveProdServ : 50193104  Cantidad : 102.000000  valorUnitario : 162.950000  Importe : 16620.900000  Descripción : CONS KNORR SUIZA TIRA C50 caja c 6_x000D_
</t>
  </si>
  <si>
    <t>5481411892</t>
  </si>
  <si>
    <t>2023-09-08T15:17:57</t>
  </si>
  <si>
    <t>07DD6A5E-1F29-4310-8B2C-AD434114893B</t>
  </si>
  <si>
    <t xml:space="preserve">ClaveProdServ : 50202306  Cantidad : 2.000  valorUnitario : 219.295000  Importe : 438.59  Descripción : 253 COCA-COLA 400 ML NR PET 24_x000D_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</t>
  </si>
  <si>
    <t>58550</t>
  </si>
  <si>
    <t>2023-09-11T08:47:03</t>
  </si>
  <si>
    <t>2A50DEE3-EB1F-4B80-8391-1EC6C8E68F4C</t>
  </si>
  <si>
    <t xml:space="preserve">ClaveProdServ : 50112000  Cantidad : 14.000  valorUnitario : 58.000  Importe : 812.00  Descripción : JAMON AMERICANO_x000D_
ClaveProdServ : 50112000  Cantidad : 3.792  valorUnitario : 88.000  Importe : 333.70  Descripción : JAMON DE PAVO_x000D_
ClaveProdServ : 50112000  Cantidad : 14.865  valorUnitario : 54.900  Importe : 816.09  Descripción : JAMON COCIDO REDONDO PAVO_x000D_
ClaveProdServ : 50112000  Cantidad : 39.000  valorUnitario : 115.267  Importe : 4495.41  Descripción : SALCHICHA VIENA S/A 60U_x000D_
ClaveProdServ : 50112000  Cantidad : 7.000  valorUnitario : 47.000  Importe : 329.00  Descripción : SALCHICHA VIENA 40 U_x000D_
ClaveProdServ : 50112000  Cantidad : 3.000  valorUnitario : 123.734  Importe : 371.20  Descripción : SALCHICHA PAVO PREMIUM_x000D_
ClaveProdServ : 50131800  Cantidad : 4.000  valorUnitario : 98.500  Importe : 394.00  Descripción : QUESO AMARILLO DAISY_x000D_
ClaveProdServ : 50131703  Cantidad : 150.000  valorUnitario : 6.167  Importe : 925.05  Descripción : YAKULT_x000D_
</t>
  </si>
  <si>
    <t>a0eb4778-2042-47c3-b1d4-46343bb56997.xml</t>
  </si>
  <si>
    <t>00018501</t>
  </si>
  <si>
    <t>2023-09-08T10:40:09</t>
  </si>
  <si>
    <t>1d008031-784b-4535-9cef-19f8ea4cd404</t>
  </si>
  <si>
    <t xml:space="preserve">ClaveProdServ : 01010101  Cantidad : 1.000  valorUnitario : 0.00  Importe : 0.00  Descripción : RESTASIS EMULSION C/30 AMP 0.4ML T3471A FEB24 CAP DE TONITA_x000D_
ClaveProdServ : 01010101  Cantidad : 1.000  valorUnitario : 0.00  Importe : 0.00  Descripción : DALVEAR JARABE INFANTIL 200ML 230226   MAR25 CAP DE TONITA_x000D_
ClaveProdServ : 01010101  Cantidad : 4.000  valorUnitario : 0.00  Importe : 0.00  Descripción : LIBERTRIM SDP SUSP PEDIATRICO 26ML L2303537 FEB25 CAP DE TONITA_x000D_
ClaveProdServ : 01010101  Cantidad : 1.000  valorUnitario : 0.00  Importe : 0.00  Descripción : DALVEAR JARABE INFANTIL 120ML FRESA CAP DE TONITA_x000D_
ClaveProdServ : 01010101  Cantidad : 1.000  valorUnitario : 0.00  Importe : 0.00  Descripción : DALVEAR JARABE INFANTIL 200ML 230226   MAR25 CAP DE TONITA_x000D_
ClaveProdServ : 01010101  Cantidad : 1.000  valorUnitario : 0.00  Importe : 0.00  Descripción : HIDRASEC 100 MG C9 CAPSULAS  T003  FEB25 CAP DE TONITA_x000D_
ClaveProdServ : 01010101  Cantidad : 3.000  valorUnitario : 0.00  Importe : 0.00  Descripción : DEXIVANT LR 60MG C14 CAPSULAS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FINACEA GEL TUBO 30G YY05F69  JUL24 CAP DE TONITA_x000D_
ClaveProdServ : 01010101  Cantidad : 1.000  valorUnitario : 0.00  Importe : 0.00  Descripción : DALVEAR JARABE INFANTIL 120ML FRESA CAP DE TONITA_x000D_
ClaveProdServ : 01010101  Cantidad : 1.000  valorUnitario : 0.00  Importe : 0.00  Descripción : DALVEAR JARABE INFANTIL 120ML FRESA CAP DE TONITA_x000D_
ClaveProdServ : 01010101  Cantidad : 1.000  valorUnitario : 0.00  Importe : 0.00  Descripción : MEDIBUTIN SUSPENSION 240ML 22J0052  SEP24 CAP DE TONITA_x000D_
ClaveProdServ : 01010101  Cantidad : 1.000  valorUnitario : 0.00  Importe : 0.00  Descripción : OGESTAN CAPSULAS C30 AA016  OCT/2021 CAP DE TONITA_x000D_
ClaveProdServ : 01010101  Cantidad : 1.000  valorUnitario : 0.00  Importe : 0.00  Descripción : ESPACIL COMPUESTO CAPS 20    410979  MAR25 CAP DE TONITA_x000D_
ClaveProdServ : 01010101  Cantidad : 1.000  valorUnitario : 0.00  Importe : 0.00  Descripción : LIBERTRIM SDP SUSP PEDIATRICO 26ML L2303537 FEB25 CAP DE TONITA_x000D_
ClaveProdServ : 01010101  Cantidad : 1.000  valorUnitario : 0.00  Importe : 0.00  Descripción : DEXIVANT LR 60MG C14 CAPSULAS CAP DE TONITA_x000D_
ClaveProdServ : 01010101  Cantidad : 1.000  valorUnitario : 0.00  Importe : 0.00  Descripción : ESPACIL COMPUESTO CAPS 20    410979  MAR25 CAP DE TONITA_x000D_
ClaveProdServ : 01010101  Cantidad : 1.000  valorUnitario : 0.00  Importe : 0.00  Descripción : NEUROBION TABLETAS C/60    M27433   JUL24 CAP DE TONITA_x000D_
ClaveProdServ : 01010101  Cantidad : 1.000  valorUnitario : 0.00  Importe : 0.00  Descripción : LEVIGRIX SOLUCION 0.5 MG/ML FCO 200ML CAP DE TONITA_x000D_
ClaveProdServ : 01010101  Cantidad : 1.000  valorUnitario : 0.00  Importe : 0.00  Descripción : LODESTAR ZID 50MG/12.5MG C30 TAB  D12371  DIC24 CAP DE TONITA_x000D_
ClaveProdServ : 01010101  Cantidad : 1.000  valorUnitario : 0.00  Importe : 0.00  Descripción : EFUDIX 5% CREMA TUBO 20 G 00362659 DIC/22 CAP DE TONITA_x000D_
ClaveProdServ : 01010101  Cantidad : 1.000  valorUnitario : 0.00  Importe : 0.00  Descripción : INHIBITRON DUAL 40 MG 7+7 CAPSULAS D12081 DIC24 CAP DE TONITA_x000D_
ClaveProdServ : 01010101  Cantidad : 4.000  valorUnitario : 0.00  Importe : 0.00  Descripción : DANZEN 10 MG C20 TABLETAS 361HX038  JUL/2022 CAP DE TONITA_x000D_
ClaveProdServ : 01010101  Cantidad : 1.000  valorUnitario : 0.00  Importe : 0.00  Descripción : LODESTAR ZID 50MG/12.5MG C30 TAB  D12371  DIC24 CAP DE TONITA_x000D_
ClaveProdServ : 01010101  Cantidad : 3.000  valorUnitario : 0.00  Importe : 0.00  Descripción : NEXIUM-MUPS 40MG C14 TABLETAS 79470  30/07/24 CAP DE TONITA_x000D_
ClaveProdServ : 01010101  Cantidad : 1.000  valorUnitario : 0.00  Importe : 0.00  Descripción : PANCLASA 2GRS GOTAS 30ML.   413451  MAY25 CAP DE TONITA_x000D_
ClaveProdServ : 01010101  Cantidad : 1.000  valorUnitario : 0.00  Importe : 0.00  Descripción : PROVERA 10 MG C10 TABLETAS GK4733   MAY25 CAP DE TONITA_x000D_
ClaveProdServ : 01010101  Cantidad : 1.000  valorUnitario : 0.00  Importe : 0.00  Descripción : PEZZIL 10MG C28 TABLETAS B201J005  ABR25 CAP DE TONITA_x000D_
ClaveProdServ : 01010101  Cantidad : 1.000  valorUnitario : 0.00  Importe : 0.00  Descripción : JANUMET XR 100MG/1000MG C14 TAB X008276  OCT24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DIMEFOR XR 500MG C30 TABLETAS CAP DE TONITA_x000D_
ClaveProdServ : 01010101  Cantidad : 1.000  valorUnitario : 0.00  Importe : 0.00  Descripción : OGESTAN PLUS C30 CAPSULAS 2206009 05/2024 CAP DE TONITA_x000D_
ClaveProdServ : 01010101  Cantidad : 1.000  valorUnitario : 0.00  Importe : 0.00  Descripción : REGIVAS 400 MG C20 TABLETAS DA097 SEP24 CAP DE TONITA_x000D_
ClaveProdServ : 01010101  Cantidad : 1.000  valorUnitario : 0.00  Importe : 0.00  Descripción : PROVERA 10 MG C10 TABLETAS GK4733   MAY25 CAP DE TONITA_x000D_
ClaveProdServ : 01010101  Cantidad : 1.000  valorUnitario : 0.00  Importe : 0.00  Descripción : HIDRASEC 100 MG C9 CAPSULAS  T003  FEB25 CAP DE TONITA_x000D_
ClaveProdServ : 01010101  Cantidad : 1.000  valorUnitario : 0.00  Importe : 0.00  Descripción : LABIXTEN C10 TABLETAS 3623 FEB24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OGESTAN CAPSULAS C30 AA016  OCT/2021 CAP DE TONITA_x000D_
ClaveProdServ : 01010101  Cantidad : 5.000  valorUnitario : 0.00  Importe : 0.00  Descripción : MICCIL C20 COMPRIMIDOS S2E434  MAY/24 CAP DE TONITA_x000D_
ClaveProdServ : 01010101  Cantidad : 1.000  valorUnitario : 0.00  Importe : 0.00  Descripción : OGESTAN CAPSULAS C30 AA016  OCT/2021 CAP DE TONITA_x000D_
ClaveProdServ : 01010101  Cantidad : 2.000  valorUnitario : 0.00  Importe : 0.00  Descripción : DURATER 40 MG C10 COMPRIMIDOS S18648 FEB23 CAP DE TONITA_x000D_
ClaveProdServ : 01010101  Cantidad : 1.000  valorUnitario : 0.00  Importe : 0.00  Descripción : LYRICA 50MG C28 CAPSULAS AK6814  ENE/2021 CAP DE TONITA_x000D_
ClaveProdServ : 01010101  Cantidad : 2.000  valorUnitario : 0.00  Importe : 0.00  Descripción : REPAFET 10MG C10 TABLETAS P004    OCT24 CAP DE TONITA_x000D_
ClaveProdServ : 01010101  Cantidad : 1.000  valorUnitario : 0.00  Importe : 0.00  Descripción : EYESTIL LUB SOL OFTALMICA 10ML 230063A  MAR25 CAP DE TONITA_x000D_
</t>
  </si>
  <si>
    <t>5480935912</t>
  </si>
  <si>
    <t>2023-09-06T15:37:47</t>
  </si>
  <si>
    <t>DE846FFA-ADAA-4C50-86BE-FA0A3F2042DA</t>
  </si>
  <si>
    <t xml:space="preserve">ClaveProdServ : 50202306  Cantidad : 1.000  valorUnitario : 74.130000  Importe : 74.13  Descripción : 1055 SPRITE 250 ML NR PET 12_x000D_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50202306  Cantidad : 1.000  valorUnitario : 74.130000  Importe : 74.13  Descripción : 1213 DELAWARE PUNCH UVA 250 ML NR PET 12_x000D_
ClaveProdServ : 50202306  Cantidad : 1.000  valorUnitario : 291.810000  Importe : 291.81  Descripción : 224 COCA-COLA 500 ML NR PET 24_x000D_
ClaveProdServ : 50202306  Cantidad : 1.000  valorUnitario : 165.090000  Importe : 165.09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5.000  valorUnitario : 36.000000  Importe : 180.00  Descripción : 3736 SCL LECHE CHOCOLAT 180 ML NR TPK 4_x000D_
ClaveProdServ : 50202309  Cantidad : 1.000  valorUnitario : 133.000000  Importe : 133.00  Descripción : 462 POWERADE MORAS 1.00 L NR PET 6_x000D_
ClaveProdServ : 50202300  Cantidad : 4.000  valorUnitario : 32.497500  Importe : 129.99  Descripción : 501 DEL VALLE NC MANZ 250 ML NR TPK 4_x000D_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</si>
  <si>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39491279</t>
  </si>
  <si>
    <t>2023-09-09T21:26:06</t>
  </si>
  <si>
    <t>37EC4E59-F902-4BBD-9F08-3A972F7B1FB8</t>
  </si>
  <si>
    <t xml:space="preserve">ClaveProdServ : 50131701  Cantidad : 4.000  valorUnitario : 14.90  Importe : 59.60  Descripción : Yog Lala Delicias Bat Pay Lim Galle 150g_x000D_
ClaveProdServ : 50131702  Cantidad : 5.000  valorUnitario : 15.20  Importe : 76.00  Descripción : UHT Lala 100 Caramelo Capuccino 330 ml_x000D_
ClaveProdServ : 50131701  Cantidad : 3.000  valorUnitario : 36.50  Importe : 109.50  Descripción : Leche Past Lala Deslac 2% 1.80 lt Pl PG_x000D_
ClaveProdServ : 50131701  Cantidad : 4.000  valorUnitario : 10.40  Importe : 41.60  Descripción : Yog Lala Bat Fresa c/Cereal Color 100 gr_x000D_
ClaveProdServ : 50131701  Cantidad : 12.000  valorUnitario : 28.00  Importe : 336.00  Descripción : Leche Past Lala 100 Reg Redu Gra 1lt Pl_x000D_
ClaveProdServ : 50131701  Cantidad : 6.000  valorUnitario : 18.60  Importe : 111.60  Descripción : Yog Nestlé Licuado Fsa-Plá-Cer 500gr NOM_x000D_
ClaveProdServ : 50131701  Cantidad : 5.000  valorUnitario : 35.60  Importe : 178.00  Descripción : Leche Past Lala Baja G. 1.80 lt Pl PG_x000D_
ClaveProdServ : 50131701  Cantidad : 5.000  valorUnitario : 11.20  Importe : 56.00  Descripción : Yog Lala Beb Fresa 220 gr_x000D_
ClaveProdServ : 50131701  Cantidad : 4.000  valorUnitario : 14.90  Importe : 59.60  Descripción : Yog Lala Delicias Bat Pay CC 150gr_x000D_
ClaveProdServ : 50131702  Cantidad : 8.000  valorUnitario : 15.20  Importe : 121.60  Descripción : UHT Lala 100 Cacao 330 ml_x000D_
ClaveProdServ : 50192300  Cantidad : 1.000  valorUnitario : 34.20  Importe : 34.20  Descripción : Arroz con Leche Lala 125 gr 4pz Det_x000D_
ClaveProdServ : 50131701  Cantidad : 7.000  valorUnitario : 11.20  Importe : 78.40  Descripción : Yog Lala Beb Fresa-Mora 220 gr_x000D_
ClaveProdServ : 50131702  Cantidad : 5.000  valorUnitario : 15.20  Importe : 76.00  Descripción : UHT Lala 100 Vainilla 330 ml_x000D_
ClaveProdServ : 50131701  Cantidad : 4.000  valorUnitario : 14.90  Importe : 59.60  Descripción : Yog Lala Delicias Bat Pay Fsa Galle 150g_x000D_
ClaveProdServ : 50131701  Cantidad : 3.000  valorUnitario : 37.90  Importe : 113.70  Descripción : PLácteo Past Nutri Entera 900ml Bol 3p $_x000D_
ClaveProdServ : 50131701  Cantidad : 10.000  valorUnitario : 35.60  Importe : 356.00  Descripción : Leche Past Lala Entera 1.80 lt Pl PG_x000D_
ClaveProdServ : 50131701  Cantidad : 4.000  valorUnitario : 11.20  Importe : 44.80  Descripción : Yog Lala Bat Fresa c/Cereal Choco 100 gr_x000D_
</t>
  </si>
  <si>
    <t>751754</t>
  </si>
  <si>
    <t>2023-09-30T11:49:23</t>
  </si>
  <si>
    <t>D3CA5BAD-43D3-4AC0-9601-90D9CF8A63BD</t>
  </si>
  <si>
    <t xml:space="preserve">ClaveProdServ : 50193001  Cantidad : 240.000000  valorUnitario : 8.50  Importe : 2040.00  Descripción : COL 2DA MANGO 100GR (24)_x000D_
ClaveProdServ : 50193001  Cantidad : 120.000000  valorUnitario : 8.50  Importe : 1020.00  Descripción : COL 2DA PERA 100GR (24)_x000D_
ClaveProdServ : 50193001  Cantidad : 120.000000  valorUnitario : 8.50  Importe : 1020.00  Descripción : COL 2DA FRUTAS MIXTAS 100GR (24)_x000D_
ClaveProdServ : 50193001  Cantidad : 240.000000  valorUnitario : 8.50  Importe : 2040.00  Descripción : COL 2DA DURAZNO 100GR (24)_x000D_
ClaveProdServ : 50193001  Cantidad : 600.000000  valorUnitario : 8.50  Importe : 5100.00  Descripción : COL 2DA MANZANA 100GR (24)_x000D_
ClaveProdServ : 50193001  Cantidad : 120.000000  valorUnitario : 63.50  Importe : 7620.00  Descripción : CEIN CERELAC 370GR LATA (24)_x000D_
ClaveProdServ : 50193001  Cantidad : 120.000000  valorUnitario : 44.50  Importe : 5340.00  Descripción : CEIN NESTUM 270GR ARROZ LATA (24)_x000D_
ClaveProdServ : 50193001  Cantidad : 60.000000  valorUnitario : 44.50  Importe : 2670.00  Descripción : CEIN NESTUM 270GR 4 CEREALES LATA (12)_x000D_
ClaveProdServ : 50193001  Cantidad : 60.000000  valorUnitario : 44.50  Importe : 2670.00  Descripción : CEIN NESTUM 270GR MANZANA PLATANO LATA (12)_x000D_
ClaveProdServ : 50193001  Cantidad : 60.000000  valorUnitario : 8.83  Importe : 529.80  Descripción : COL 1RA CIRUELA PASA 71GR (12)_x000D_
ClaveProdServ : 50193001  Cantidad : 60.000000  valorUnitario : 14.17  Importe : 850.20  Descripción : COL 3RA PERA 170GR (12)_x000D_
ClaveProdServ : 50193001  Cantidad : 120.000000  valorUnitario : 13.25  Importe : 1590.00  Descripción : JUNIOR POUCH 110GR PERA (12)_x000D_
</t>
  </si>
  <si>
    <t>0903004573</t>
  </si>
  <si>
    <t>2023-09-13T16:36:18</t>
  </si>
  <si>
    <t>742A12D7-54D2-4DEB-8E69-DF2B4EFEF552</t>
  </si>
  <si>
    <t xml:space="preserve">ClaveProdServ : 50131701  Cantidad : 8  valorUnitario : 20.25  Importe : 162.00  Descripción : LECHE 3% GRASA PAST 1LT_x000D_
ClaveProdServ : 50131701  Cantidad : 1  valorUnitario : 8.10  Importe : 8.10  Descripción : TIKITO CHOCOLATE 250ML 50PZ_x000D_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5  valorUnitario : 33.75  Importe : 168.75  Descripción : 1% GRASA PAST 1.8L_x000D_
ClaveProdServ : 50131701  Cantidad : 3  valorUnitario : 11.20  Importe : 33.60  Descripción : LICUATTO FRESA PLATANO 250GR_x000D_
ClaveProdServ : 50131701  Cantidad : 2  valorUnitario : 11.20  Importe : 22.40  Descripción : LICUATTO NUEZ 250GR_x000D_
ClaveProdServ : 50131701  Cantidad : 3  valorUnitario : 31.77  Importe : 95.31  Descripción : LECHE MUUY BUENA 3% PAST 1.8L_x000D_
ClaveProdServ : 50192301  Cantidad : 8  valorUnitario : 4.80  Importe : 38.40  Descripción : QUESO PETIT DURAZNO 180GR 4X45G_x000D_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50131701  Cantidad : 6  valorUnitario : 12.80  Importe : 76.80  Descripción : DELIGUR 220GR DURAZNO NC_x000D_
</t>
  </si>
  <si>
    <t>a12b65bb-10b8-487d-a872-16f8a952a65b.xml</t>
  </si>
  <si>
    <t>00019177</t>
  </si>
  <si>
    <t>2023-09-29T10:46:27</t>
  </si>
  <si>
    <t>f9114260-2f45-420a-bf9d-fd9629763bda</t>
  </si>
  <si>
    <t xml:space="preserve">ClaveProdServ : 01010101  Cantidad : 3.000  valorUnitario : 0.00  Importe : 0.00  Descripción : ACICRAN MIX C30 SOBRES DE 1G S2210295  ENE25 CAP...DIANA_x000D_
ClaveProdServ : 01010101  Cantidad : 3.000  valorUnitario : 0.00  Importe : 0.00  Descripción : ACTRON 600MG C30 CAPSULAS X253SX NOV/23 CAP...DIANA_x000D_
ClaveProdServ : 01010101  Cantidad : 2.000  valorUnitario : 0.00  Importe : 0.00  Descripción : ACTRON PLUS 400MG/100MG C/10 CAP X24ZGF AGT/23 CAP...DIANA_x000D_
ClaveProdServ : 01010101  Cantidad : 1.000  valorUnitario : 0.00  Importe : 0.00  Descripción : ACTRON 600MG C30 CAPSULAS X253SX NOV/23 CAP...DIANA_x000D_
ClaveProdServ : 01010101  Cantidad : 1.000  valorUnitario : 0.00  Importe : 0.00  Descripción : CRIAM SUSPENCION 4G/100 ML 4830522  MAY/24 CAP...DIANA_x000D_
ClaveProdServ : 01010101  Cantidad : 1.000  valorUnitario : 0.00  Importe : 0.00  Descripción : DAKTARIN GEL ORAL 2% 78GRS AR6758  FEB/25 CAP...DIANA_x000D_
ClaveProdServ : 01010101  Cantidad : 2.000  valorUnitario : 0.00  Importe : 0.00  Descripción : ANARA JBE 125 ML BCC039  MAR26 CAP...DIANA_x000D_
ClaveProdServ : 01010101  Cantidad : 3.000  valorUnitario : 0.00  Importe : 0.00  Descripción : ADEROGYL 15 C5 AMPOLLETAS CMXA026 ABR24 CAP...DIANA_x000D_
ClaveProdServ : 01010101  Cantidad : 1.000  valorUnitario : 0.00  Importe : 0.00  Descripción : FLAGENASE 500 MG TAB 30  H07081  JUL25 CAP...DIANA_x000D_
ClaveProdServ : 01010101  Cantidad : 1.000  valorUnitario : 0.00  Importe : 0.00  Descripción : DABEX XR 1000MG C30 TABLETAS M27162 ENE25 CAP...DIANA_x000D_
ClaveProdServ : 01010101  Cantidad : 2.000  valorUnitario : 0.00  Importe : 0.00  Descripción : ADVIL MAX 400MG C10 CAPSULAS  1427332  JUN24 CAP...DIANA_x000D_
ClaveProdServ : 01010101  Cantidad : 5.000  valorUnitario : 0.00  Importe : 0.00  Descripción : ANTIFLU-DES JR SOL 60 ML BCD036 FEB25 CAP...DIANA_x000D_
ClaveProdServ : 01010101  Cantidad : 10.000  valorUnitario : 0.00  Importe : 0.00  Descripción : ALIN AMP 2 ML 4MG/ML BBC045  MAR26 CAP...DIANA_x000D_
ClaveProdServ : 01010101  Cantidad : 1.000  valorUnitario : 0.00  Importe : 0.00  Descripción : CICLOFERON SUSPENCION 60ML D12028 DIC24 CAP...DIANA_x000D_
ClaveProdServ : 01010101  Cantidad : 1.000  valorUnitario : 0.00  Importe : 0.00  Descripción : DABEX XR 1000MG C30 TABLETAS M27162 ENE25 CAP...DIANA_x000D_
ClaveProdServ : 01010101  Cantidad : 1.000  valorUnitario : 0.00  Importe : 0.00  Descripción : EPIVAL ER 500 MG C/60 TAB  16202MC  ENE25 CAP...DIANA_x000D_
ClaveProdServ : 01010101  Cantidad : 1.000  valorUnitario : 0.00  Importe : 0.00  Descripción : CUTIVATE CRA 30 G  EW7B AGT24 CAP...DIANA_x000D_
ClaveProdServ : 01010101  Cantidad : 1.000  valorUnitario : 0.00  Importe : 0.00  Descripción : CALADRYL S LOCION 180ML AU0427  FEB25 CAP...DIANA_x000D_
ClaveProdServ : 01010101  Cantidad : 1.000  valorUnitario : 0.00  Importe : 0.00  Descripción : GIABRI 100MG C30 TABLETAS C2203561   JUL24 CAP...DIANA_x000D_
ClaveProdServ : 01010101  Cantidad : 1.000  valorUnitario : 0.00  Importe : 0.00  Descripción : CORPOTASIN-GK SB C/10 23010066  FEB25 CAP...DIANA_x000D_
ClaveProdServ : 01010101  Cantidad : 1.000  valorUnitario : 0.00  Importe : 0.00  Descripción : GIABRI 100MG C30 TABLETAS C2203561   JUL24 CAP...DIANA_x000D_
ClaveProdServ : 01010101  Cantidad : 1.000  valorUnitario : 0.00  Importe : 0.00  Descripción : CANESTEN V C1 OVULO GP02BCW  NOV23 CAP...DIANA_x000D_
ClaveProdServ : 01010101  Cantidad : 1.000  valorUnitario : 0.00  Importe : 0.00  Descripción : DORIXINA TMR 125MG/25MG C14 TAB. 1030M  SEP/23 CAP...DIANA_x000D_
ClaveProdServ : 01010101  Cantidad : 1.000  valorUnitario : 0.00  Importe : 0.00  Descripción : DIRNELID AZ 50MCG/140MCG SUSPENSION PARA INHALACIO CAP...DIANA_x000D_
ClaveProdServ : 01010101  Cantidad : 1.000  valorUnitario : 0.00  Importe : 0.00  Descripción : EUTIROX 50MCG C/50 TABLETAS M24958  SEP24 CAP...DIANA_x000D_
ClaveProdServ : 01010101  Cantidad : 1.000  valorUnitario : 0.00  Importe : 0.00  Descripción : EUTIROX 50MCG C/50 TABLETAS M24958  SEP24 CAP...DIANA_x000D_
ClaveProdServ : 01010101  Cantidad : 1.000  valorUnitario : 0.00  Importe : 0.00  Descripción : AKINETON RETARD 4MG C20 1186590  JUN24 CAP...DIANA_x000D_
ClaveProdServ : 01010101  Cantidad : 1.000  valorUnitario : 0.00  Importe : 0.00  Descripción : CORDARONE 200 MG TAB 20 CMXA004   MAY24 CAP...DIANA_x000D_
ClaveProdServ : 01010101  Cantidad : 2.000  valorUnitario : 0.00  Importe : 0.00  Descripción : CORDARONE 200 MG TAB 20 CMXA004   MAY24 CAP...DIANA_x000D_
ClaveProdServ : 01010101  Cantidad : 1.000  valorUnitario : 0.00  Importe : 0.00  Descripción : CORNEREGEL 5% GEL TBO 10G   493  DIC24 CAP...DIANA_x000D_
ClaveProdServ : 01010101  Cantidad : 1.000  valorUnitario : 0.00  Importe : 0.00  Descripción : ALLEGRA D 60MG/25MG C10 TAB CMXA001  MAR25 CAP...DIANA_x000D_
ClaveProdServ : 01010101  Cantidad : 1.000  valorUnitario : 0.00  Importe : 0.00  Descripción : FACICAM 0.5 GEL 40G   S21844 SEP24 CAP...DIANA_x000D_
ClaveProdServ : 01010101  Cantidad : 1.000  valorUnitario : 0.00  Importe : 0.00  Descripción : FLAGENASE 500 MG TAB 30  H07081  JUL25 CAP...DIANA_x000D_
ClaveProdServ : 01010101  Cantidad : 1.000  valorUnitario : 0.00  Importe : 0.00  Descripción : DORSAL 15MG/200MG C/7 TABLETAS 21A314V1 ENE25 CAP...DIANA_x000D_
ClaveProdServ : 01010101  Cantidad : 1.000  valorUnitario : 0.00  Importe : 0.00  Descripción : HEMOSIN K IM FA 3X5 ML 381BZ009   ENE24 CAP...DIANA_x000D_
ClaveProdServ : 01010101  Cantidad : 1.000  valorUnitario : 0.00  Importe : 0.00  Descripción : CICLOFERON 400 MG TAB 35  H04237  ABR25 CAP...DIANA_x000D_
ClaveProdServ : 01010101  Cantidad : 1.000  valorUnitario : 0.00  Importe : 0.00  Descripción : GESTAGENO 100MG CAPSULAS C30 LF28655A OCT24 CAP...DIANA_x000D_
</t>
  </si>
  <si>
    <t>a138f01e-6f28-4ecc-a2b3-d349ddb86c81.xml</t>
  </si>
  <si>
    <t>000000088194</t>
  </si>
  <si>
    <t>9D01CC58-AEE9-4224-A0A4-8D644F5B7437</t>
  </si>
  <si>
    <t>a1393a92-75d7-4373-b675-8528eeddee11.xml</t>
  </si>
  <si>
    <t>ZA</t>
  </si>
  <si>
    <t>12296</t>
  </si>
  <si>
    <t>2023-09-04T00:00:01</t>
  </si>
  <si>
    <t>824D724F-8C66-43CE-A167-28438393E3C0</t>
  </si>
  <si>
    <t>a14f53b0-7276-4762-af3a-51697a825bad.xml</t>
  </si>
  <si>
    <t>00252985</t>
  </si>
  <si>
    <t>2023-09-06T17:14:24</t>
  </si>
  <si>
    <t>e02b32a6-1a5a-424b-a436-3b3690856a7f</t>
  </si>
  <si>
    <t>a15191f9-e286-4687-8e0c-33ed78370203.xml</t>
  </si>
  <si>
    <t>58415</t>
  </si>
  <si>
    <t>2023-09-04T09:18:09</t>
  </si>
  <si>
    <t>F7092E46-4496-4F5E-8A49-DA4CBB7444E2</t>
  </si>
  <si>
    <t xml:space="preserve">ClaveProdServ : 50112009  Cantidad : 5.000  valorUnitario : 92.800  Importe : 464.00  Descripción : YORK 5 KG_x000D_
ClaveProdServ : 50112000  Cantidad : 5.000  valorUnitario : 90.000  Importe : 450.00  Descripción : HOT DOG SM 3KG_x000D_
</t>
  </si>
  <si>
    <t>a1562308-65c0-4dc8-a11c-c10ba083ad1b.xml</t>
  </si>
  <si>
    <t>2023-09-21T09:36:07</t>
  </si>
  <si>
    <t>C8A91ADD-9D32-43D2-9F96-20FA37DA6726</t>
  </si>
  <si>
    <t>a1624908-44ba-4103-a271-59bbd8e63f2f.xml</t>
  </si>
  <si>
    <t>00018964</t>
  </si>
  <si>
    <t>2023-09-22T11:10:57</t>
  </si>
  <si>
    <t>09188c87-df02-47f5-8592-569b49c5c844</t>
  </si>
  <si>
    <t xml:space="preserve">ClaveProdServ : 01010101  Cantidad : 2.000  valorUnitario : 0.00  Importe : 0.00  Descripción : ESPAVEN PED SUSP 30 ML  406025  DIC25 SAI...IRMA_x000D_
ClaveProdServ : 01010101  Cantidad : 1.000  valorUnitario : 0.00  Importe : 0.00  Descripción : EVRA C/3 PARCHES  MHBS201 JUN24 SAI...IRMA_x000D_
ClaveProdServ : 01010101  Cantidad : 1.000  valorUnitario : 0.00  Importe : 0.00  Descripción : ZANIDIP 10 MG C/30 TABLETAS 314FX348 SEP24 SAI...IRMA_x000D_
ClaveProdServ : 01010101  Cantidad : 1.000  valorUnitario : 0.00  Importe : 0.00  Descripción : FASTUFREM GEL 2.5G/100G 50G  2365A OCT24 SAI...IRMA_x000D_
ClaveProdServ : 01010101  Cantidad : 1.000  valorUnitario : 0.00  Importe : 0.00  Descripción : TROFERIT JBE 120 ML BZB044 FEB22 SAI...IRMA_x000D_
ClaveProdServ : 01010101  Cantidad : 1.000  valorUnitario : 0.00  Importe : 0.00  Descripción : UNAMOL PED SUSP 60 ML S2E420  MAY/24 SAI...IRMA_x000D_
ClaveProdServ : 01010101  Cantidad : 1.000  valorUnitario : 0.00  Importe : 0.00  Descripción : VESICARE 5MG C10 TABLETAS 18F03/04  MAY/2021 SAI...IRMA_x000D_
ClaveProdServ : 01010101  Cantidad : 1.000  valorUnitario : 0.00  Importe : 0.00  Descripción : XIGDUO XR 5/1000MG C28 TABLETAS PN0211   SEP24 SAI...IRMA_x000D_
ClaveProdServ : 01010101  Cantidad : 2.000  valorUnitario : 0.00  Importe : 0.00  Descripción : UNAMOL PED SUSP 60 ML S2E420  MAY/24 SAI...IRMA_x000D_
ClaveProdServ : 01010101  Cantidad : 1.000  valorUnitario : 0.00  Importe : 0.00  Descripción : EVRA C/3 PARCHES  MHBS201 JUN24 SAI...IRMA_x000D_
ClaveProdServ : 01010101  Cantidad : 1.000  valorUnitario : 0.00  Importe : 0.00  Descripción : XIGDUO XR 5/1000MG C28 TABLETAS PN0211   SEP24 SAI...IRMA_x000D_
ClaveProdServ : 01010101  Cantidad : 2.000  valorUnitario : 0.00  Importe : 0.00  Descripción : SECNIDAL 500 MG CPR 8  BMXA002   ENE/24 SAI...IRMA_x000D_
ClaveProdServ : 01010101  Cantidad : 1.000  valorUnitario : 0.00  Importe : 0.00  Descripción : SKUDEXA 75MG/25MG C10 TABLETAS 29D7501  FEB25 SAI...IRMA_x000D_
ClaveProdServ : 01010101  Cantidad : 1.000  valorUnitario : 0.00  Importe : 0.00  Descripción : NORFENON 300MG C/30 TAB    44239MC  AGT24 SAI...IRMA_x000D_
ClaveProdServ : 01010101  Cantidad : 1.000  valorUnitario : 0.00  Importe : 0.00  Descripción : TAFITRAM 325/37.5MG COMP C20 70083  JUL24 SAI...IRMA_x000D_
ClaveProdServ : 01010101  Cantidad : 1.000  valorUnitario : 0.00  Importe : 0.00  Descripción : SKUDEXA 75MG/25MG C10 TABLETAS 29D7501  FEB25 SAI...IRMA_x000D_
ClaveProdServ : 01010101  Cantidad : 1.000  valorUnitario : 0.00  Importe : 0.00  Descripción : SUPRADOL 10MG C20 TABLETAS H01090  ENE27 SAI...IRMA_x000D_
ClaveProdServ : 01010101  Cantidad : 1.000  valorUnitario : 0.00  Importe : 0.00  Descripción : PRESTEME 10MG/CREMA 30GRS 3414207  ENE25 SAI...IRMA_x000D_
</t>
  </si>
  <si>
    <t>a166a1dd-01e1-406e-8cf1-35a19801d659.xml</t>
  </si>
  <si>
    <t>00018749</t>
  </si>
  <si>
    <t>2023-09-16T09:05:37</t>
  </si>
  <si>
    <t>7f676a9e-90bf-46b7-b41e-91e1aed8e2d7</t>
  </si>
  <si>
    <t xml:space="preserve">ClaveProdServ : 01010101  Cantidad : 8.000  valorUnitario : 0.00  Importe : 0.00  Descripción : AGRIFEN F TAB 10  U23E103  ENE25 YAH...JHOANA_x000D_
ClaveProdServ : 01010101  Cantidad : 1.000  valorUnitario : 0.00  Importe : 0.00  Descripción : EXEL 15 MG AMP 3X1.5ML S2I043  SEP24 YAH...JHOANA_x000D_
ClaveProdServ : 01010101  Cantidad : 1.000  valorUnitario : 0.00  Importe : 0.00  Descripción : CASEC POLVO 300G  308602041A  MAY24 YAH...JHOANA_x000D_
ClaveProdServ : 01010101  Cantidad : 1.000  valorUnitario : 0.00  Importe : 0.00  Descripción : MYCELVAN SPRAY 1% 30 ML H06116  JUN25 YAH...JHOANA_x000D_
ClaveProdServ : 01010101  Cantidad : 1.000  valorUnitario : 0.00  Importe : 0.00  Descripción : ENTRESTO 100MG C30 COMPRIMIDOS TUJ06  OCT25 YAH...JHOANA_x000D_
ClaveProdServ : 01010101  Cantidad : 1.000  valorUnitario : 0.00  Importe : 0.00  Descripción : CALTRATE 600+D C30 TABLETAS S95T ENE24 YAH...JHOANA_x000D_
ClaveProdServ : 01010101  Cantidad : 1.000  valorUnitario : 0.00  Importe : 0.00  Descripción : ANTIFLU DES PEDIATRICO SOLUCION 30 ML BCB037 FEB25 YAH...JHOANA_x000D_
ClaveProdServ : 01010101  Cantidad : 1.000  valorUnitario : 0.00  Importe : 0.00  Descripción : CALTRATE 600+D C30 TABLETAS S95T ENE24 YAH...JHOANA_x000D_
ClaveProdServ : 01010101  Cantidad : 1.000  valorUnitario : 0.00  Importe : 0.00  Descripción : DOLO-NEUROBION C20 TABLETAS M10759  FEB25 YAH...JHOANA_x000D_
ClaveProdServ : 01010101  Cantidad : 1.000  valorUnitario : 0.00  Importe : 0.00  Descripción : CALTRATE 600+D C30 TABLETAS S95T ENE24 YAH...JHOANA_x000D_
ClaveProdServ : 01010101  Cantidad : 2.000  valorUnitario : 0.00  Importe : 0.00  Descripción : ANTIFLU DES PEDIATRICO SOLUCION 30 ML BCB037 FEB25 YAH...JHOANA_x000D_
ClaveProdServ : 01010101  Cantidad : 1.000  valorUnitario : 0.00  Importe : 0.00  Descripción : DEPO PROVERA AMP 1M CON JERINGA FK3314   FEB/24 YAH...JHOANA_x000D_
ClaveProdServ : 01010101  Cantidad : 1.000  valorUnitario : 0.00  Importe : 0.00  Descripción : DAFLON 500MG C60 TABLETAS 00050 20250230 YAH...JHOANA_x000D_
ClaveProdServ : 01010101  Cantidad : 1.000  valorUnitario : 0.00  Importe : 0.00  Descripción : COMBIVENT RESPIMAT4.5ML PARA INHALAC 203503A ABR24 YAH...JHOANA_x000D_
ClaveProdServ : 01010101  Cantidad : 1.000  valorUnitario : 0.00  Importe : 0.00  Descripción : FLAGENASE 400 C30 CAPSULAS H06193  JUN26 YAH...JHOANA_x000D_
ClaveProdServ : 01010101  Cantidad : 2.000  valorUnitario : 0.00  Importe : 0.00  Descripción : HER-KLIN SH 60 ML 23060082  JUL25 YAH...JHOANA_x000D_
ClaveProdServ : 01010101  Cantidad : 1.000  valorUnitario : 0.00  Importe : 0.00  Descripción : EUTIROX 150MCG C/50 TABLETAS W23689  AGT24 YAH...JHOANA_x000D_
ClaveProdServ : 01010101  Cantidad : 1.000  valorUnitario : 0.00  Importe : 0.00  Descripción : ASOFLON 0.4MG C30 CAPSULAS 89462  AGT/23 YAH...JHOANA_x000D_
ClaveProdServ : 01010101  Cantidad : 1.000  valorUnitario : 0.00  Importe : 0.00  Descripción : TREDA C20 TABLETAS 107AA381  DIC24 YAH...JHOANA_x000D_
ClaveProdServ : 01010101  Cantidad : 1.000  valorUnitario : 0.00  Importe : 0.00  Descripción : FLORATIL PEDIATRICO C6 SOBRES 7067 OCT25 YAH...JHOANA_x000D_
ClaveProdServ : 01010101  Cantidad : 1.000  valorUnitario : 0.00  Importe : 0.00  Descripción : TYLENOL INF SOL 120 ML AT2507  JUL/24 YAH...JHOANA_x000D_
ClaveProdServ : 01010101  Cantidad : 1.000  valorUnitario : 0.00  Importe : 0.00  Descripción : SENSIBIT XP SOLUCION 120ML  H02005  FEB25 YAH...JHOANA_x000D_
ClaveProdServ : 01010101  Cantidad : 1.000  valorUnitario : 0.00  Importe : 0.00  Descripción : SIES 200 MG CAPS C/20 S2K159  NOV24 YAH...JHOANA_x000D_
ClaveProdServ : 01010101  Cantidad : 1.000  valorUnitario : 0.00  Importe : 0.00  Descripción : INDAFLEX 2.5% CREMA 40G 19IF008  MAY/2021 YAH...JHOANA_x000D_
ClaveProdServ : 01010101  Cantidad : 1.000  valorUnitario : 0.00  Importe : 0.00  Descripción : EUTIROX 150MCG C/50 TABLETAS W23689  AGT24 YAH...JHOANA_x000D_
ClaveProdServ : 01010101  Cantidad : 1.000  valorUnitario : 0.00  Importe : 0.00  Descripción : BENADRYL TABLETAS C/24 AT1342  MAY/24 YAH...JHOANA_x000D_
ClaveProdServ : 01010101  Cantidad : 1.000  valorUnitario : 0.00  Importe : 0.00  Descripción : PLIDAN COMP 10/125 MG C20 GRAGEAS 221836  OCT25 YAH...JHOANA_x000D_
ClaveProdServ : 01010101  Cantidad : 1.000  valorUnitario : 0.00  Importe : 0.00  Descripción : DOSCOXEL 120MG C7 TABLETAS D06126  JUN24 YAH...JHOANA_x000D_
ClaveProdServ : 01010101  Cantidad : 1.000  valorUnitario : 0.00  Importe : 0.00  Descripción : PREMARIN VAG CREMA 43GRS   2E5P  MAR24 YAH...JHOANA_x000D_
ClaveProdServ : 01010101  Cantidad : 1.000  valorUnitario : 0.00  Importe : 0.00  Descripción : NORFLEX PLUS C50 TABLETAS 205MY071V  NOV/23 YAH...JHOANA_x000D_
ClaveProdServ : 01010101  Cantidad : 1.000  valorUnitario : 0.00  Importe : 0.00  Descripción : PARAMIX 500 MG C6 GRAGEAS H04125  ABR25 YAH...JHOANA_x000D_
ClaveProdServ : 01010101  Cantidad : 5.000  valorUnitario : 0.00  Importe : 0.00  Descripción : POSTDAY 0.75MG C/2 COMPRIMIDOS 2304352  MAR25 YAH...JHOANA_x000D_
ClaveProdServ : 01010101  Cantidad : 1.000  valorUnitario : 0.00  Importe : 0.00  Descripción : SERONEX 10MG 30 TABLETAS 23F0021 JUN25 YAH...JHOANA_x000D_
ClaveProdServ : 01010101  Cantidad : 1.000  valorUnitario : 0.00  Importe : 0.00  Descripción : NUNTERA 2MG C28 TABLETAS 2212174 NOV24 YAH...JHOANA_x000D_
ClaveProdServ : 01010101  Cantidad : 2.000  valorUnitario : 0.00  Importe : 0.00  Descripción : KANKA SOLUCION 9.7 ML  022202X FEB/24 YAH...JHOANA_x000D_
ClaveProdServ : 01010101  Cantidad : 1.000  valorUnitario : 0.00  Importe : 0.00  Descripción : HALDOL DECANOAS 50 MG AMP 1ML MFB0A00  MAY25 YAH...JHOANA_x000D_
ClaveProdServ : 01010101  Cantidad : 1.000  valorUnitario : 0.00  Importe : 0.00  Descripción : TENORMIN 50MG C28 TABLETAS 79449  JUL24 YAH...JHOANA_x000D_
ClaveProdServ : 01010101  Cantidad : 1.000  valorUnitario : 0.00  Importe : 0.00  Descripción : SERETIDE DISKUS 50UG/100UG C60 DOSIS KY3V OCT24 YAH...JHOANA_x000D_
ClaveProdServ : 01010101  Cantidad : 1.000  valorUnitario : 0.00  Importe : 0.00  Descripción : TENORETIC 50MG/12.5M,G C28 TAB 79403  MAY24 YAH...JHOANA_x000D_
ClaveProdServ : 01010101  Cantidad : 1.000  valorUnitario : 0.00  Importe : 0.00  Descripción : SYNCOL MAX C/12 713KZ447  SEP24 YAH...JHOANA_x000D_
ClaveProdServ : 01010101  Cantidad : 1.000  valorUnitario : 0.00  Importe : 0.00  Descripción : ZOQUALO 25MG C28 TABLETAS 211945  SEP/23 YAH...JHOANA_x000D_
ClaveProdServ : 01010101  Cantidad : 1.000  valorUnitario : 0.00  Importe : 0.00  Descripción : DILATREND 6.25MG C14 TABLETAS M2337M3 OCT24 YAH...JHOANA_x000D_
ClaveProdServ : 01010101  Cantidad : 1.000  valorUnitario : 0.00  Importe : 0.00  Descripción : ACTRON 600MG C/10 CAPSULAS X252GK OCT/23 YAH...JHOANA_x000D_
ClaveProdServ : 01010101  Cantidad : 1.000  valorUnitario : 0.00  Importe : 0.00  Descripción : ZYPLO JARABE 120ML 23020200   MAR25 YAH...JHOANA_x000D_
ClaveProdServ : 01010101  Cantidad : 1.000  valorUnitario : 0.00  Importe : 0.00  Descripción : SALOFALK 500 MG GRAG 40 1970722 JUL24 YAH...JHOANA_x000D_
ClaveProdServ : 01010101  Cantidad : 1.000  valorUnitario : 0.00  Importe : 0.00  Descripción : ERANZ 10 MG TAB 28  B327304  AGT/2021 YAH...JHOANA_x000D_
ClaveProdServ : 01010101  Cantidad : 1.000  valorUnitario : 0.00  Importe : 0.00  Descripción : DETRUSITOL 2MG C28 TABLETAS CL0648  NOV25 YAH...JHOANA_x000D_
ClaveProdServ : 01010101  Cantidad : 1.000  valorUnitario : 0.00  Importe : 0.00  Descripción : SUPRA 4 MG TAB C/30   392951   28/02/24 YAH...JHOANA_x000D_
ClaveProdServ : 01010101  Cantidad : 1.000  valorUnitario : 0.00  Importe : 0.00  Descripción : INDAFLEX 2.5% CREMA 40G 19IF008  MAY/2021 YAH...JHOANA_x000D_
ClaveProdServ : 01010101  Cantidad : 1.000  valorUnitario : 0.00  Importe : 0.00  Descripción : TREDA C20 TABLETAS 107AA381  DIC24 YAH...JHOANA_x000D_
ClaveProdServ : 01010101  Cantidad : 1.000  valorUnitario : 0.00  Importe : 0.00  Descripción : TENORMIN 50MG C28 TABLETAS 79449  JUL24 YAH...JHOANA_x000D_
</t>
  </si>
  <si>
    <t>a168821d-ba5c-4bfa-a30e-16c56d62147e.xml</t>
  </si>
  <si>
    <t>00001882</t>
  </si>
  <si>
    <t>2023-09-27T10:39:12</t>
  </si>
  <si>
    <t>f0a023e2-7f2d-4400-94c4-2ff90013c48a</t>
  </si>
  <si>
    <t xml:space="preserve">ClaveProdServ : 53131600  Cantidad : 2.000  valorUnitario : 0.00  Importe : 0.00  Descripción : NEUTROGENA HYDROBOOST GEL 50GRS PEGUEROS 27-09-23_x000D_
ClaveProdServ : 51212000  Cantidad : 2.000  valorUnitario : 0.00  Importe : 0.00  Descripción : DON BRONQUIO JARABE 240 ML PEGUEROS 27-09-23_x000D_
ClaveProdServ : 53131613  Cantidad : 1.000  valorUnitario : 0.00  Importe : 0.00  Descripción : LOREAL PLENITUDE HIDRA-TOTAL 5 55+ 50ML PEGUEROS 27-09-23_x000D_
ClaveProdServ : 50161800  Cantidad : 2.000  valorUnitario : 0.00  Importe : 0.00  Descripción : FRULLATI CREMA PARA MANOS CON COLAGENO 120ML PEGUEROS 27-09-23_x000D_
ClaveProdServ : 52152000  Cantidad : 2.000  valorUnitario : 0.00  Importe : 0.00  Descripción : SANITY TETINA DE SILICON PEGUEROS 27-09-23_x000D_
ClaveProdServ : 50131701  Cantidad : 1.000  valorUnitario : 0.00  Importe : 0.00  Descripción : SANITY PEZONERA DE SILICON PEGUEROS 27-09-23_x000D_
ClaveProdServ : 51191900  Cantidad : 1.000  valorUnitario : 0.00  Importe : 0.00  Descripción : SHANATURAL´S  POLVO CARBON ACTIVADO 100GRS PEGUEROS 27-09-23_x000D_
ClaveProdServ : 53131505  Cantidad : 1.000  valorUnitario : 0.00  Importe : 0.00  Descripción : ZUMM PORTA ALIMENTOS EN POLVO 4 CAVIDADES PEGUEROS 27-09-23_x000D_
ClaveProdServ : 51142002  Cantidad : 6.000  valorUnitario : 0.00  Importe : 0.00  Descripción : CAFIASPIRINA TAB C/100 PEGUEROS 27-09-23_x000D_
ClaveProdServ : 51161800  Cantidad : 6.000  valorUnitario : 0.00  Importe : 0.00  Descripción : VICK PASTILLA MENTOL PAST 20 PEGUEROS 27-09-23_x000D_
ClaveProdServ : 27111502  Cantidad : 2.000  valorUnitario : 0.00  Importe : 0.00  Descripción : GILLETTE VENUS TROPICAL C3 RASTRILLOS PEGUEROS 27-09-23_x000D_
ClaveProdServ : 46181500  Cantidad : 1.000  valorUnitario : 0.00  Importe : 0.00  Descripción : REKORD CODERA ELASTICA SIZE STD PEGUEROS 27-09-23_x000D_
ClaveProdServ : 50131700  Cantidad : 1.000  valorUnitario : 0.00  Importe : 0.00  Descripción : H-PROTEIN 100GRS CALCINATO DE CALCIO PEGUEROS 27-09-23_x000D_
ClaveProdServ : 53131628  Cantidad : 2.000  valorUnitario : 0.00  Importe : 0.00  Descripción : D CABALLO SHAMPOO 960ML PEGUEROS 27-09-23_x000D_
ClaveProdServ : 51212100  Cantidad : 2.000  valorUnitario : 0.00  Importe : 0.00  Descripción : SENSODYNE PASTA DENTAL ANTISA 113G C/36 PEGUEROS 27-09-23_x000D_
ClaveProdServ : 51191900  Cantidad : 1.000  valorUnitario : 0.00  Importe : 0.00  Descripción : ALASKA OMEGA PLUS 3-6-9 C50 CAPSULAS PEGUEROS 27-09-23_x000D_
ClaveProdServ : 26111702  Cantidad : 6.000  valorUnitario : 0.00  Importe : 0.00  Descripción : DURACELL PILAS AAA C/1 PEGUEROS 27-09-23_x000D_
ClaveProdServ : 42142700  Cantidad : 6.000  valorUnitario : 0.00  Importe : 0.00  Descripción : DOVER SISTEMA DE DRENAJE URINARIO DE 2000ML PEGUEROS 27-09-23_x000D_
ClaveProdServ : 01010101  Cantidad : 1.000  valorUnitario : 0.00  Importe : 0.00  Descripción : PALMERS COCOA BUTTER BALSAMO PARA PANZA PEGUEROS 27-09-23_x000D_
</t>
  </si>
  <si>
    <t>a16894c9-e479-4403-894f-54dded108d9b.xml</t>
  </si>
  <si>
    <t>11377</t>
  </si>
  <si>
    <t>2023-09-19T10:38:13</t>
  </si>
  <si>
    <t>fd878587-c46b-46fa-9197-9c7f2a8d4b2a</t>
  </si>
  <si>
    <t xml:space="preserve">ClaveProdServ : 80141629  Cantidad : 1  valorUnitario : 3734.62  Importe : 3734.62  Descripción : NC DESCUENTOS COSTEÑA_x000D_
</t>
  </si>
  <si>
    <t xml:space="preserve">4879BCC1-D9F5-4C45-BB0A-BF4C39191D75_x000D_
</t>
  </si>
  <si>
    <t>00744842</t>
  </si>
  <si>
    <t>2023-09-01T14:38:24</t>
  </si>
  <si>
    <t>c9b0f710-7741-4900-9fd2-081aedf8f025</t>
  </si>
  <si>
    <t xml:space="preserve">ClaveProdServ : 50404800  Cantidad : 3.154  valorUnitario : 0.01  Importe : 0.03  Descripción : CHAMPINONES 1KG_x000D_
</t>
  </si>
  <si>
    <t>151541</t>
  </si>
  <si>
    <t>2023-09-04T14:35:58</t>
  </si>
  <si>
    <t>A7410BCB-4B62-11EE-B48E-516969F316C1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</si>
  <si>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TAPATIA 42 G 6/10 PZS_x000D_
ClaveProdServ : 50192109  Cantidad : 1.000000  valorUnitario : 222.220000  Importe : 222.220000  Descripción : RELIN-CHIDOS 75 GMS 25 PZS_x000D_
ClaveProdServ : 50192109  Cantidad : 1.000000  valorUnitario : 222.220000  Importe : 222.220000  Descripción : BOTANAZO 75 G 25 PZS_x000D_
ClaveProdServ : 50192100  Cantidad : 2.000000  valorUnitario : 333.340000  Importe : 666.680000  Descripción : BOLIBOYS EL COYOTIN COMBINADO 110 ML 15/10 PZS_x000D_
</t>
  </si>
  <si>
    <t>a18ab8f2-8a17-44b3-af20-ac1281633aff.xml</t>
  </si>
  <si>
    <t>00019044</t>
  </si>
  <si>
    <t>2023-09-26T10:24:35</t>
  </si>
  <si>
    <t>5526e687-8764-4605-b180-6a832601750d</t>
  </si>
  <si>
    <t xml:space="preserve">ClaveProdServ : 01010101  Cantidad : 2.000  valorUnitario : 0.00  Importe : 0.00  Descripción : NUCLEO C.M.P FORTE C30 CAPSULAS R021 SEP/23 SAJ DE TONITA_x000D_
ClaveProdServ : 01010101  Cantidad : 1.000  valorUnitario : 0.00  Importe : 0.00  Descripción : SENSIDEX SOLUCION 0.5MG/ML 120ML H05211 MAY25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SENSIBIT XP SOLUCION 120ML  H05048  MAY25 SAJ DE TONITA_x000D_
ClaveProdServ : 01010101  Cantidad : 1.000  valorUnitario : 0.00  Importe : 0.00  Descripción : SENSIDEX SOLUCION 0.5MG/ML 120ML H05211 MAY25 SAJ DE TONITA_x000D_
ClaveProdServ : 01010101  Cantidad : 1.000  valorUnitario : 0.00  Importe : 0.00  Descripción : PROCTOGLYVENOL 400MG C5SUPOSITORIOS H0002 DIC/23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SINUBERASE 4BILLONES 5ML. AMP C/20 2I189  NOV24 SAJ DE TONITA_x000D_
ClaveProdServ : 01010101  Cantidad : 1.000  valorUnitario : 0.00  Importe : 0.00  Descripción : PREMASTAN TUBO GEL 80G   066   MAR25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SEROQUEL XR 50MG C30 TABLETAS SG887  OCT24 SAJ DE TONITA_x000D_
ClaveProdServ : 01010101  Cantidad : 1.000  valorUnitario : 0.00  Importe : 0.00  Descripción : ZENTEL DUAL 200MG/150MG C2 TAB. 727CX071A FEB/2022 SAJ DE TONITA_x000D_
ClaveProdServ : 01010101  Cantidad : 2.000  valorUnitario : 0.00  Importe : 0.00  Descripción : VASCULFLOW 250/225/25MG C30  20068  NOV24 SAJ DE TONITA_x000D_
ClaveProdServ : 01010101  Cantidad : 3.000  valorUnitario : 0.00  Importe : 0.00  Descripción : TREDA C20 TABLETAS 107AA381  DIC24 SAJ DE TONITA_x000D_
ClaveProdServ : 01010101  Cantidad : 3.000  valorUnitario : 0.00  Importe : 0.00  Descripción : TEMPRA 500 MG CAPLETS 20 AAZ3252  OCT25 SAJ DE TONITA_x000D_
ClaveProdServ : 01010101  Cantidad : 1.000  valorUnitario : 0.00  Importe : 0.00  Descripción : VANTAL BUCOFARINGEO SOL 360 ML 406565 ENE28 SAJ DE TONITA_x000D_
ClaveProdServ : 01010101  Cantidad : 2.000  valorUnitario : 0.00  Importe : 0.00  Descripción : TEMPRA BOOST C12 TABLETAS AAZ9985  OCT24 SAJ DE TONITA_x000D_
ClaveProdServ : 01010101  Cantidad : 3.000  valorUnitario : 0.00  Importe : 0.00  Descripción : REDOXON T 1G C10 COMPRIMIDOS NARANJA N3H647 JUL26 SAJ DE TONITA_x000D_
ClaveProdServ : 01010101  Cantidad : 1.000  valorUnitario : 0.00  Importe : 0.00  Descripción : TALNESIS 50MG C30 TABLETAS BBE110  MAY/24 SAJ DE TONITA_x000D_
ClaveProdServ : 01010101  Cantidad : 1.000  valorUnitario : 0.00  Importe : 0.00  Descripción : SUPRADOL 10 MG C10 TABLETAS H06272  JUN27 SAJ DE TONITA_x000D_
ClaveProdServ : 01010101  Cantidad : 1.000  valorUnitario : 0.00  Importe : 0.00  Descripción : PEZZIL 10MG C28 TABLETAS B201J005  ABR25 SAJ DE TONITA_x000D_
ClaveProdServ : 01010101  Cantidad : 1.000  valorUnitario : 0.00  Importe : 0.00  Descripción : SKUDEXA 75MG/25MG C10 TABLETAS 29D7501  FEB25 SAJ DE TONITA_x000D_
ClaveProdServ : 01010101  Cantidad : 1.000  valorUnitario : 0.00  Importe : 0.00  Descripción : TRIPLIXAM 10MG/2.5MG/10MG C30 COMPRIM 714988 DIC24 SAJ DE TONITA_x000D_
ClaveProdServ : 01010101  Cantidad : 1.000  valorUnitario : 0.00  Importe : 0.00  Descripción : TRIPLIXAM 10MG/2.5MG/5MG C30 COMP  704951 JUL24 SAJ DE TONITA_x000D_
ClaveProdServ : 01010101  Cantidad : 1.000  valorUnitario : 0.00  Importe : 0.00  Descripción : ROFUCAL 25MG 30 TABLETAS 23012007116 SAJ DE TONITA_x000D_
ClaveProdServ : 01010101  Cantidad : 1.000  valorUnitario : 0.00  Importe : 0.00  Descripción : SOPHIXIN DX SOLUCION 5ML 4024348  15/FEB/24 SAJ DE TONITA_x000D_
ClaveProdServ : 01010101  Cantidad : 1.000  valorUnitario : 0.00  Importe : 0.00  Descripción : SUPRADOL 10 MG C10 TABLETAS H06272  JUN27 SAJ DE TONITA_x000D_
ClaveProdServ : 01010101  Cantidad : 1.000  valorUnitario : 0.00  Importe : 0.00  Descripción : JARDIANZ DUO 12.5MG/850MG C60 TAB E09813 ABR24 SAJ DE TONITA_x000D_
ClaveProdServ : 01010101  Cantidad : 2.000  valorUnitario : 0.00  Importe : 0.00  Descripción : NOVOVARTALON C30 SOBRES  06610  OCT24 SAJ DE TONITA_x000D_
ClaveProdServ : 01010101  Cantidad : 1.000  valorUnitario : 0.00  Importe : 0.00  Descripción : BEDOYECTA TRI 50000 C5 JERINGAS 411295  MAR25 SAJ DE TONITA_x000D_
</t>
  </si>
  <si>
    <t>a18ad8ef-f89a-43e4-807f-e43d84b6459f.xml</t>
  </si>
  <si>
    <t>00019199</t>
  </si>
  <si>
    <t>2023-09-30T10:46:31</t>
  </si>
  <si>
    <t>251b8d6f-bf4c-4d09-a5bf-98a09039d584</t>
  </si>
  <si>
    <t xml:space="preserve">ClaveProdServ : 01010101  Cantidad : 5.000  valorUnitario : 0.00  Importe : 0.00  Descripción : VERMISEN SUSPENCION ORAL 400MG 800133  JUL27 ACA...IRMA_x000D_
ClaveProdServ : 01010101  Cantidad : 8.000  valorUnitario : 0.00  Importe : 0.00  Descripción : ALBOZ 20MG 60+60 CAPSULAS 23140209   ENE25 ACA...IRMA_x000D_
ClaveProdServ : 01010101  Cantidad : 4.000  valorUnitario : 0.00  Importe : 0.00  Descripción : ACETIF 10TABS DE 500MG 010562  AGT24 ACA...IRMA_x000D_
ClaveProdServ : 01010101  Cantidad : 1.000  valorUnitario : 0.00  Importe : 0.00  Descripción : TRIBEDOCE COMPUESTO C/30 GRAGEAS 3030300  MAR25 ACA...IRMA_x000D_
ClaveProdServ : 01010101  Cantidad : 10.000  valorUnitario : 0.00  Importe : 0.00  Descripción : AMSA GI TELMISARTAN 80MG C28 TAB U22T398  OCT24 ACA...IRMA_x000D_
ClaveProdServ : 01010101  Cantidad : 10.000  valorUnitario : 0.00  Importe : 0.00  Descripción : GENCATROL 50MG C10 CAPSULAS (TRAMADOL 312002 ENE25 ACA...IRMA_x000D_
ClaveProdServ : 01010101  Cantidad : 10.000  valorUnitario : 0.00  Importe : 0.00  Descripción : GI SENOSIDOS A-B C20 TABLETAS KENER SS03022 MAY24 ACA...IRMA_x000D_
ClaveProdServ : 01010101  Cantidad : 20.000  valorUnitario : 0.00  Importe : 0.00  Descripción : SANZODOLL DUO 37.5MG/325MG C20 TAB. 228646 NOV24 ACA...IRMA_x000D_
ClaveProdServ : 01010101  Cantidad : 10.000  valorUnitario : 0.00  Importe : 0.00  Descripción : GI KETOCONAZOL CREMA 30GRS BIOMEP CB2321 FEB25 ACA...IRMA_x000D_
ClaveProdServ : 01010101  Cantidad : 8.000  valorUnitario : 0.00  Importe : 0.00  Descripción : WERMY 300MG C30 CAPSULAS 221097  NOV24 ACA...IRMA_x000D_
ClaveProdServ : 01010101  Cantidad : 6.000  valorUnitario : 0.00  Importe : 0.00  Descripción : ACETIF 10TABS DE 500MG 010562  AGT24 ACA...IRMA_x000D_
ClaveProdServ : 01010101  Cantidad : 10.000  valorUnitario : 0.00  Importe : 0.00  Descripción : LOROTEC F 30MG C6 TABLETAS SUBLINGUAL 228947 NOV24 ACA...IRMA_x000D_
ClaveProdServ : 01010101  Cantidad : 10.000  valorUnitario : 0.00  Importe : 0.00  Descripción : LOROTEC F 30MG C6 TABLETAS SUBLINGUAL 228947 NOV24 ACA...IRMA_x000D_
ClaveProdServ : 01010101  Cantidad : 20.000  valorUnitario : 0.00  Importe : 0.00  Descripción : AMSA GI METFORMINA 850MG C30 TAB. U22N257  NOV24 ACA...IRMA_x000D_
ClaveProdServ : 01010101  Cantidad : 10.000  valorUnitario : 0.00  Importe : 0.00  Descripción : ACETIF 10TABS DE 500MG 010562  AGT24 ACA...IRMA_x000D_
ClaveProdServ : 01010101  Cantidad : 5.000  valorUnitario : 0.00  Importe : 0.00  Descripción : VIDAXIL 0.250MGTABLETAS C20 DIGOXINA)221798  OCT24 ACA...IRMA_x000D_
ClaveProdServ : 01010101  Cantidad : 7.000  valorUnitario : 0.00  Importe : 0.00  Descripción : TRIBEDOCE COMPUESTO C/30 GRAGEAS 3030300  MAR25 ACA...IRMA_x000D_
ClaveProdServ : 01010101  Cantidad : 10.000  valorUnitario : 0.00  Importe : 0.00  Descripción : AMSA GI PAROXETINA 20MG C10 TAB U22J352 JUN24 ACA...IRMA_x000D_
ClaveProdServ : 01010101  Cantidad : 5.000  valorUnitario : 0.00  Importe : 0.00  Descripción : AMSA GI PREGABALINA 75MG C28 CAPS U23M309 MAR25 ACA...IRMA_x000D_
ClaveProdServ : 01010101  Cantidad : 10.000  valorUnitario : 0.00  Importe : 0.00  Descripción : TRIBEDOCE COMPUESTO C/30 GRAGEAS 3030300  MAR25 ACA...IRMA_x000D_
ClaveProdServ : 01010101  Cantidad : 10.000  valorUnitario : 0.00  Importe : 0.00  Descripción : TRIBEDOCE COMPUESTO C/30 GRAGEAS 3030300  MAR25 ACA...IRMA_x000D_
</t>
  </si>
  <si>
    <t>21127888</t>
  </si>
  <si>
    <t>07196427-d387-4d0a-bd75-39efe9607cc1</t>
  </si>
  <si>
    <t xml:space="preserve">ClaveProdServ : 51141538  Cantidad : 5  valorUnitario : 228.08  Importe : 1140.40  Descripción : DONEPEZILO DONEPEZILO 10 mg 28 TAB_x000D_
ClaveProdServ : 51181500  Cantidad : 1  valorUnitario : 1358.94  Importe : 1358.94  Descripción : JANUMET XR SITAGLIPTINA METFORMINA 100 / 1000 mg 28 TAB_x000D_
ClaveProdServ : 42231801  Cantidad : 5  valorUnitario : 430.81  Importe : 2154.05  Descripción : PROBIOLOG MAX SUPLEMENTO ALIMENTICIO 227 mg 30 CAP 6.8 g_x000D_
</t>
  </si>
  <si>
    <t>a1a4199e-88ef-4f27-809e-3dc5a56eb72f.xml</t>
  </si>
  <si>
    <t>00018320</t>
  </si>
  <si>
    <t>2023-09-02T11:12:04</t>
  </si>
  <si>
    <t>8cf8051e-9d96-45f1-8568-fd524b581bc5</t>
  </si>
  <si>
    <t xml:space="preserve">ClaveProdServ : 01010101  Cantidad : 1.000  valorUnitario : 0.00  Importe : 0.00  Descripción : ELICUIS 5MG C60 TABLETAS GX6625   SEP24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DELISSE SHAMPOO INTIMO 200ML  230416  ABR25 MEZ...JHOANA_x000D_
ClaveProdServ : 01010101  Cantidad : 1.000  valorUnitario : 0.00  Importe : 0.00  Descripción : HER-KLIN SH 120 ML 23050125  JUN25 MEZ...JHOANA_x000D_
ClaveProdServ : 01010101  Cantidad : 1.000  valorUnitario : 0.00  Importe : 0.00  Descripción : CENTRUM SILVER TABLETAS C30 TAB TA4G DIC24 MEZ...JHOANA_x000D_
ClaveProdServ : 01010101  Cantidad : 1.000  valorUnitario : 0.00  Importe : 0.00  Descripción : CENTRUM BALANCE C30 TABLETAS G23J JUL24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HISTIACIL FAM ADULTO 140ML BMXA002  ABR25 MEZ...JHOANA_x000D_
ClaveProdServ : 01010101  Cantidad : 1.000  valorUnitario : 0.00  Importe : 0.00  Descripción : ELICUIS 2.5MG C60 TABLETAS 8012269   ENE/24 MEZ...JHOANA_x000D_
ClaveProdServ : 01010101  Cantidad : 1.000  valorUnitario : 0.00  Importe : 0.00  Descripción : BROXOL SOL 120 ML L2304050  ABR26 MEZ...JHOANA_x000D_
ClaveProdServ : 01010101  Cantidad : 1.000  valorUnitario : 0.00  Importe : 0.00  Descripción : RIOPAN GEL C20 SOBRES 12475189  ABR25 MEZ...JHOANA_x000D_
ClaveProdServ : 01010101  Cantidad : 1.000  valorUnitario : 0.00  Importe : 0.00  Descripción : SINUBERASE 4BILLONES 5ML. AMP C/20 2I189  NOV24 MEZ...JHOANA_x000D_
ClaveProdServ : 01010101  Cantidad : 1.000  valorUnitario : 0.00  Importe : 0.00  Descripción : ENTRESTO 50MG C30 COMPRIMIDOS TTK79 AGT25 MEZ...JHOANA_x000D_
ClaveProdServ : 01010101  Cantidad : 1.000  valorUnitario : 0.00  Importe : 0.00  Descripción : HISTIACIL FAM ADULTO 140ML BMXA002  ABR25 MEZ...JHOANA_x000D_
ClaveProdServ : 01010101  Cantidad : 1.000  valorUnitario : 0.00  Importe : 0.00  Descripción : GRANEODIN B C24 TAB MIEL LIMON NS777 ENE25 MEZ...JHOANA_x000D_
ClaveProdServ : 01010101  Cantidad : 2.000  valorUnitario : 0.00  Importe : 0.00  Descripción : QUADRIDERM NF .05/1/10G CRA 30G W017044 MAY24 MEZ...JHOANA_x000D_
ClaveProdServ : 01010101  Cantidad : 1.000  valorUnitario : 0.00  Importe : 0.00  Descripción : INHIBITRON F 40 MG 15+15 CAPSULAS H06121  JUN25 MEZ...JHOANA_x000D_
ClaveProdServ : 01010101  Cantidad : 1.000  valorUnitario : 0.00  Importe : 0.00  Descripción : FLAGENASE 500 MG TAB 30  H04128  ABR25 MEZ...JHOANA_x000D_
ClaveProdServ : 01010101  Cantidad : 1.000  valorUnitario : 0.00  Importe : 0.00  Descripción : JANUVIA 50MG C/28 COMPRIMIDOS W029648  24/05/24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SENSIBIT D NF TABLETAS C12 H02200  FEB26 MEZ...JHOANA_x000D_
ClaveProdServ : 01010101  Cantidad : 1.000  valorUnitario : 0.00  Importe : 0.00  Descripción : CORDARONE 200 MG TAB 20 CMXA004   MAY24 MEZ...JHOANA_x000D_
ClaveProdServ : 01010101  Cantidad : 1.000  valorUnitario : 0.00  Importe : 0.00  Descripción : TERRAMICINA OFTALMICA 10G UNGUENTO  HC1016  ABR25 MEZ...JHOANA_x000D_
ClaveProdServ : 01010101  Cantidad : 1.000  valorUnitario : 0.00  Importe : 0.00  Descripción : SOPHIXIN DX SOLUCION 5ML 4024348  15/FEB/24 MEZ...JHOANA_x000D_
ClaveProdServ : 01010101  Cantidad : 1.000  valorUnitario : 0.00  Importe : 0.00  Descripción : ARTELAC 3.2MG 1 GOT 10ML N072 AGT25 MEZ...JHOANA_x000D_
ClaveProdServ : 01010101  Cantidad : 1.000  valorUnitario : 0.00  Importe : 0.00  Descripción : LASIX 40 MG CPR 24 CMXA010  AGT24 MEZ...JHOANA_x000D_
ClaveProdServ : 01010101  Cantidad : 2.000  valorUnitario : 0.00  Importe : 0.00  Descripción : POSTDAY 0.75MG C/2 COMPRIMIDOS 2304352  MAR25 MEZ...JHOANA_x000D_
ClaveProdServ : 01010101  Cantidad : 1.000  valorUnitario : 0.00  Importe : 0.00  Descripción : QUADRIDERM NF .05/1/10G CRA 30G W017044 MAY24 MEZ...JHOANA_x000D_
ClaveProdServ : 01010101  Cantidad : 1.000  valorUnitario : 0.00  Importe : 0.00  Descripción : FEBRAX 275MG/300MG C15 TAB 211527  30/11/26 MEZ...JHOANA_x000D_
ClaveProdServ : 01010101  Cantidad : 1.000  valorUnitario : 0.00  Importe : 0.00  Descripción : RADIANCE 20 3MG/20MG C28 COMPRIM.  LF26580A MAR24 MEZ...JHOANA_x000D_
ClaveProdServ : 01010101  Cantidad : 1.000  valorUnitario : 0.00  Importe : 0.00  Descripción : HER-KLIN NF SPRAY REPELENTE 120ML 23050225 MAY26 MEZ...JHOANA_x000D_
ClaveProdServ : 01010101  Cantidad : 1.000  valorUnitario : 0.00  Importe : 0.00  Descripción : VILONA GOTAS 15ML 403056  AGT/24 MEZ...JHOANA_x000D_
ClaveProdServ : 01010101  Cantidad : 1.000  valorUnitario : 0.00  Importe : 0.00  Descripción : SYNCOL MAX C/12 713KZ447  SEP24 MEZ...JHOANA_x000D_
</t>
  </si>
  <si>
    <t>a1a7deee-8486-4555-9486-e6bebc6b6263.xml</t>
  </si>
  <si>
    <t>00018564</t>
  </si>
  <si>
    <t>2023-09-11T11:06:41</t>
  </si>
  <si>
    <t>9815a4ae-599c-4bba-807d-f1d43fd712c3</t>
  </si>
  <si>
    <t xml:space="preserve">ClaveProdServ : 01010101  Cantidad : 1.000  valorUnitario : 0.00  Importe : 0.00  Descripción : LACTULAX JBE 500ML S3B548 FEB25 ZAP...DIANA_x000D_
ClaveProdServ : 01010101  Cantidad : 1.000  valorUnitario : 0.00  Importe : 0.00  Descripción : LACTACYD PRO.BIO 200ML FLORAL 8MXA040  AGO/23 ZAP...DIANA_x000D_
ClaveProdServ : 01010101  Cantidad : 1.000  valorUnitario : 0.00  Importe : 0.00  Descripción : HYALOX OFTENO 20AMP 0.5ML C/U 4021686  29/JUN/2022 ZAP...DIANA_x000D_
ClaveProdServ : 01010101  Cantidad : 2.000  valorUnitario : 0.00  Importe : 0.00  Descripción : GRANEODIN FRAMBUESA C/24  NS272  FEB25 ZAP...DIANA_x000D_
ClaveProdServ : 01010101  Cantidad : 3.000  valorUnitario : 0.00  Importe : 0.00  Descripción : INDERALICI 10MG C50 TABLETAS 79440  JUL24 ZAP...DIANA_x000D_
ClaveProdServ : 01010101  Cantidad : 1.000  valorUnitario : 0.00  Importe : 0.00  Descripción : KEPPRA SOLUCION 150ML   1478  17/OCT/24 ZAP...DIANA_x000D_
ClaveProdServ : 01010101  Cantidad : 1.000  valorUnitario : 0.00  Importe : 0.00  Descripción : NEXIUM 10 MG C28 SOBRES  79116  ABR24 ZAP...DIANA_x000D_
ClaveProdServ : 01010101  Cantidad : 2.000  valorUnitario : 0.00  Importe : 0.00  Descripción : MYCELVAN SPRAY 1% 30 ML H06116  JUN25 ZAP...DIANA_x000D_
ClaveProdServ : 01010101  Cantidad : 1.000  valorUnitario : 0.00  Importe : 0.00  Descripción : NEXIUM 10 MG C28 SOBRES  79116  ABR24 ZAP...DIANA_x000D_
ClaveProdServ : 01010101  Cantidad : 1.000  valorUnitario : 0.00  Importe : 0.00  Descripción : HEMOSIN K ORAL 25MG/5MG C32TAB 382JY359B AGT23 ZAP...DIANA_x000D_
ClaveProdServ : 01010101  Cantidad : 1.000  valorUnitario : 0.00  Importe : 0.00  Descripción : METICORTEN 20 MG TAB C/30 22L124   NOV24 ZAP...DIANA_x000D_
ClaveProdServ : 01010101  Cantidad : 1.000  valorUnitario : 0.00  Importe : 0.00  Descripción : LODESTAR ZID 50MG/12.5MG C30 TAB  D12371  DIC24 ZAP...DIANA_x000D_
ClaveProdServ : 01010101  Cantidad : 1.000  valorUnitario : 0.00  Importe : 0.00  Descripción : LODESTAR ZID 100MG/25MG C30 TAB  H02255  FEB25 ZAP...DIANA_x000D_
ClaveProdServ : 01010101  Cantidad : 5.000  valorUnitario : 0.00  Importe : 0.00  Descripción : NAZIL GOTAS 15ML  4025566   04/OCT/24 ZAP...DIANA_x000D_
ClaveProdServ : 01010101  Cantidad : 1.000  valorUnitario : 0.00  Importe : 0.00  Descripción : INHIBITRON DUAL 40 MG 7+7 CAPSULAS D12081 DIC24 ZAP...DIANA_x000D_
ClaveProdServ : 01010101  Cantidad : 1.000  valorUnitario : 0.00  Importe : 0.00  Descripción : MESIGYNA 50MG/5MG INYECTABLE  238HYPAK XB30S40 JUN ZAP...DIANA_x000D_
ClaveProdServ : 01010101  Cantidad : 2.000  valorUnitario : 0.00  Importe : 0.00  Descripción : GINORELLE 30MCG C28 COMPRIMIDOS LF29071A NOV25 ZAP...DIANA_x000D_
ClaveProdServ : 01010101  Cantidad : 1.000  valorUnitario : 0.00  Importe : 0.00  Descripción : NEPARVIS 50MG COMPRIMIDOS C30 TMW68 FEB25 ZAP...DIANA_x000D_
ClaveProdServ : 01010101  Cantidad : 1.000  valorUnitario : 0.00  Importe : 0.00  Descripción : MADECASSOL C 15 MG OV 12 CMXA008  SEP24 ZAP...DIANA_x000D_
ClaveProdServ : 01010101  Cantidad : 1.000  valorUnitario : 0.00  Importe : 0.00  Descripción : MUCOVIBROL SOL 120 ML  H01010  ENE26 ZAP...DIANA_x000D_
ClaveProdServ : 01010101  Cantidad : 1.000  valorUnitario : 0.00  Importe : 0.00  Descripción : ILTUX 40MG C14 TABLETAS ZAP...DIANA_x000D_
ClaveProdServ : 01010101  Cantidad : 1.000  valorUnitario : 0.00  Importe : 0.00  Descripción : KLONAZA 80MG/80MG/125MG C20 CAPSULAS 405457 DIC24 ZAP...DIANA_x000D_
ClaveProdServ : 01010101  Cantidad : 1.000  valorUnitario : 0.00  Importe : 0.00  Descripción : LASEA 80MG C28 CAPSULAS 1940519 ABR26 ZAP...DIANA_x000D_
ClaveProdServ : 01010101  Cantidad : 3.000  valorUnitario : 0.00  Importe : 0.00  Descripción : GINORELLE 30MCG C28 COMPRIMIDOS LF29071A NOV25 ZAP...DIANA_x000D_
ClaveProdServ : 01010101  Cantidad : 2.000  valorUnitario : 0.00  Importe : 0.00  Descripción : NAZIL GOTAS 15ML  4025566   04/OCT/24 ZAP...DIANA_x000D_
ClaveProdServ : 01010101  Cantidad : 1.000  valorUnitario : 0.00  Importe : 0.00  Descripción : HIDRASEC 100 MG C9 CAPSULAS  T003  FEB25 ZAP...DIANA_x000D_
ClaveProdServ : 01010101  Cantidad : 1.000  valorUnitario : 0.00  Importe : 0.00  Descripción : GLUTAPAK R SOBRE 15GRS  2312V MAY24 ZAP...DIANA_x000D_
ClaveProdServ : 01010101  Cantidad : 1.000  valorUnitario : 0.00  Importe : 0.00  Descripción : MEFIROS 100MG C30 CAPSULAS LF25966C  FEB/24 ZAP...DIANA_x000D_
ClaveProdServ : 01010101  Cantidad : 1.000  valorUnitario : 0.00  Importe : 0.00  Descripción : GRANEODIN FRAMBUESA C/24  NS272  FEB25 ZAP...DIANA_x000D_
ClaveProdServ : 01010101  Cantidad : 1.000  valorUnitario : 0.00  Importe : 0.00  Descripción : IPRIKENE POLVO 3G C10 SOBRES V07743  MAR24 ZAP...DIANA_x000D_
ClaveProdServ : 01010101  Cantidad : 1.000  valorUnitario : 0.00  Importe : 0.00  Descripción : HEMOSIN K IM FA 3X5 ML 381BZ009   ENE24 ZAP...DIANA_x000D_
ClaveProdServ : 01010101  Cantidad : 1.000  valorUnitario : 0.00  Importe : 0.00  Descripción : HIPOKINON 5 MG C/50TABLETAS 3420220  FEB/2022 ZAP...DIANA_x000D_
ClaveProdServ : 01010101  Cantidad : 4.000  valorUnitario : 0.00  Importe : 0.00  Descripción : LASIX 40 MG CPR 24 CMXA010  AGT24 ZAP...DIANA_x000D_
ClaveProdServ : 01010101  Cantidad : 1.000  valorUnitario : 0.00  Importe : 0.00  Descripción : NEOCHOLAL-S CAPSULAS C14  106255  JUN24 ZAP...DIANA_x000D_
ClaveProdServ : 01010101  Cantidad : 1.000  valorUnitario : 0.00  Importe : 0.00  Descripción : NORFENON 150 MG C30 TABLETAS 40225MC2 ABR/24 ZAP...DIANA_x000D_
ClaveProdServ : 01010101  Cantidad : 1.000  valorUnitario : 0.00  Importe : 0.00  Descripción : HYABAK SOLUCION OFTENO 10ML 3R03B ABR24 ZAP...DIANA_x000D_
ClaveProdServ : 01010101  Cantidad : 3.000  valorUnitario : 0.00  Importe : 0.00  Descripción : NORFENON 150 MG C30 TABLETAS 40225MC2 ABR/24 ZAP...DIANA_x000D_
ClaveProdServ : 01010101  Cantidad : 2.000  valorUnitario : 0.00  Importe : 0.00  Descripción : MATERNA C30 TABLETAS  FA8015  SEP24 ZAP...DIANA_x000D_
ClaveProdServ : 01010101  Cantidad : 1.000  valorUnitario : 0.00  Importe : 0.00  Descripción : MINIPRES 2 MG CAPS 30 FJ0114 JUL23 ZAP...DIANA_x000D_
ClaveProdServ : 01010101  Cantidad : 1.000  valorUnitario : 0.00  Importe : 0.00  Descripción : NAZIL GOTAS 15ML  4025566   04/OCT/24 ZAP...DIANA_x000D_
ClaveProdServ : 01010101  Cantidad : 1.000  valorUnitario : 0.00  Importe : 0.00  Descripción : HYABAK SOLUCION OFTENO 10ML 3R03B ABR24 ZAP...DIANA_x000D_
ClaveProdServ : 01010101  Cantidad : 1.000  valorUnitario : 0.00  Importe : 0.00  Descripción : MYFUNGAR CREMA 20 GRS 220346  AGT24 ZAP...DIANA_x000D_
ClaveProdServ : 01010101  Cantidad : 1.000  valorUnitario : 0.00  Importe : 0.00  Descripción : KINESTREL 100MG C/30 TAB 8580822 08/24 ZAP...DIANA_x000D_
ClaveProdServ : 01010101  Cantidad : 1.000  valorUnitario : 0.00  Importe : 0.00  Descripción : MADECASSOL PVO 10 G CMXA001  OCT/24 ZAP...DIANA_x000D_
ClaveProdServ : 01010101  Cantidad : 1.000  valorUnitario : 0.00  Importe : 0.00  Descripción : MUCOVIBROL C GTS 20 ML H01153  ENE25 ZAP...DIANA_x000D_
</t>
  </si>
  <si>
    <t>a1b3dc64-af60-4c06-8fe7-2a585ed84093.xml</t>
  </si>
  <si>
    <t>00018879</t>
  </si>
  <si>
    <t>2023-09-20T11:02:50</t>
  </si>
  <si>
    <t>607b2d83-ba83-4360-b0de-f2966295a8a3</t>
  </si>
  <si>
    <t xml:space="preserve">ClaveProdServ : 01010101  Cantidad : 1.000  valorUnitario : 0.00  Importe : 0.00  Descripción : ADVIL 200MG C24 TABLETAS GM1660 JUN25 CAP...JHOAMA_x000D_
ClaveProdServ : 01010101  Cantidad : 1.000  valorUnitario : 0.00  Importe : 0.00  Descripción : DIANE C21 TABLETAS ORAL BS01V0Z   SEP/25 CAP...JHOAMA_x000D_
ClaveProdServ : 01010101  Cantidad : 1.000  valorUnitario : 0.00  Importe : 0.00  Descripción : CORTIMENT MMX 9MG C30 TABLETAS TP225  JUL/24 CAP...JHOAMA_x000D_
ClaveProdServ : 01010101  Cantidad : 1.000  valorUnitario : 0.00  Importe : 0.00  Descripción : BALERAP 10MG C14 TAB CAP...JHOAMA_x000D_
ClaveProdServ : 01010101  Cantidad : 1.000  valorUnitario : 0.00  Importe : 0.00  Descripción : DEXIVANT LR 60MG C14 CAPSULAS CAP...JHOAMA_x000D_
ClaveProdServ : 01010101  Cantidad : 1.000  valorUnitario : 0.00  Importe : 0.00  Descripción : ALLEGRA SUSP 150ML  CRA00080  DIC/23 CAP...JHOAMA_x000D_
ClaveProdServ : 01010101  Cantidad : 1.000  valorUnitario : 0.00  Importe : 0.00  Descripción : ACTRON 600MG C/10 CAPSULAS X252GK OCT/23 CAP...JHOAMA_x000D_
ClaveProdServ : 01010101  Cantidad : 1.000  valorUnitario : 0.00  Importe : 0.00  Descripción : ALLEGRA D 60MG/25MG C10 TAB CMXA001  MAR25 CAP...JHOAMA_x000D_
ClaveProdServ : 01010101  Cantidad : 1.000  valorUnitario : 0.00  Importe : 0.00  Descripción : BEXIDENT ENCIAS COLU BUC 250ML 908741  MAR/2022 CAP...JHOAMA_x000D_
ClaveProdServ : 01010101  Cantidad : 2.000  valorUnitario : 0.00  Importe : 0.00  Descripción : DEXABION DC INY 3ML C3 JERINGAS M22697  JUL24 CAP...JHOAMA_x000D_
ClaveProdServ : 01010101  Cantidad : 1.000  valorUnitario : 0.00  Importe : 0.00  Descripción : DEXABION DC INY 3ML C3 JERINGAS M22697  JUL24 CAP...JHOAMA_x000D_
ClaveProdServ : 01010101  Cantidad : 2.000  valorUnitario : 0.00  Importe : 0.00  Descripción : CLEARBLUE PRUEBA DE EMBARAZO DIGITAL CAP...JHOAMA_x000D_
ClaveProdServ : 01010101  Cantidad : 1.000  valorUnitario : 0.00  Importe : 0.00  Descripción : BONJESTA C20 TABLETAS 30-039-1 SEP24 CAP...JHOAMA_x000D_
ClaveProdServ : 01010101  Cantidad : 1.000  valorUnitario : 0.00  Importe : 0.00  Descripción : DAFLON 1000 C30 SOBRES S7001058 MAY/24 CAP...JHOAMA_x000D_
ClaveProdServ : 01010101  Cantidad : 1.000  valorUnitario : 0.00  Importe : 0.00  Descripción : DEXIVANT LR 60MG C14 CAPSULAS CAP...JHOAMA_x000D_
ClaveProdServ : 01010101  Cantidad : 1.000  valorUnitario : 0.00  Importe : 0.00  Descripción : BENEDORM 5MG C/20 406651  ENE25 CAP...JHOAMA_x000D_
ClaveProdServ : 01010101  Cantidad : 1.000  valorUnitario : 0.00  Importe : 0.00  Descripción : AGRIFEN NOCHE TABLETAS C10 U23F335 FEB25 CAP...JHOAMA_x000D_
ClaveProdServ : 01010101  Cantidad : 2.000  valorUnitario : 0.00  Importe : 0.00  Descripción : ACTRON 600MG C/10 CAPSULAS X252GK OCT/23 CAP...JHOAMA_x000D_
ClaveProdServ : 01010101  Cantidad : 1.000  valorUnitario : 0.00  Importe : 0.00  Descripción : AVIRENA 40MG/10MG/12.5MG C28 TAB 222198 OCT24 CAP...JHOAMA_x000D_
ClaveProdServ : 01010101  Cantidad : 1.000  valorUnitario : 0.00  Importe : 0.00  Descripción : DESOWEN 0.05% LOC 60 ML CAP...JHOAMA_x000D_
ClaveProdServ : 01010101  Cantidad : 1.000  valorUnitario : 0.00  Importe : 0.00  Descripción : DIMOFLAX C45 CAPSULAS   52U  JUN24 CAP...JHOAMA_x000D_
ClaveProdServ : 01010101  Cantidad : 1.000  valorUnitario : 0.00  Importe : 0.00  Descripción : CRONOCAPS 5 MG C30 CAPSULAS 23C0080  MAR25 CAP...JHOAMA_x000D_
ClaveProdServ : 01010101  Cantidad : 1.000  valorUnitario : 0.00  Importe : 0.00  Descripción : CELESTONE SOLUSPAN JGA 1ML X018629 MAR25 CAP...JHOAMA_x000D_
ClaveProdServ : 01010101  Cantidad : 1.000  valorUnitario : 0.00  Importe : 0.00  Descripción : CRIAM LP 400MG C20 TABLETAS 1590123  ENE25 CAP...JHOAMA_x000D_
ClaveProdServ : 01010101  Cantidad : 1.000  valorUnitario : 0.00  Importe : 0.00  Descripción : DIANE C21 TABLETAS ORAL BS01V0Z   SEP/25 CAP...JHOAMA_x000D_
ClaveProdServ : 01010101  Cantidad : 1.000  valorUnitario : 0.00  Importe : 0.00  Descripción : BAYCUTEN CRA 30 G  XB30NXVA 30/07/23 CAP...JHOAMA_x000D_
ClaveProdServ : 01010101  Cantidad : 1.000  valorUnitario : 0.00  Importe : 0.00  Descripción : BAYCUTEN CRA 30 G  XB30NXVA 30/07/23 CAP...JHOAMA_x000D_
ClaveProdServ : 01010101  Cantidad : 1.000  valorUnitario : 0.00  Importe : 0.00  Descripción : DIMOFLAX C45 CAPSULAS   52U  JUN24 CAP...JHOAMA_x000D_
ClaveProdServ : 01010101  Cantidad : 1.000  valorUnitario : 0.00  Importe : 0.00  Descripción : DERMOPLAST CREMA 30 100GMS  0510119  FEB/2022 CAP...JHOAMA_x000D_
ClaveProdServ : 01010101  Cantidad : 1.000  valorUnitario : 0.00  Importe : 0.00  Descripción : DEXIVANT LR 60MG C14 CAPSULAS CAP...JHOAMA_x000D_
ClaveProdServ : 01010101  Cantidad : 2.000  valorUnitario : 0.00  Importe : 0.00  Descripción : DIANE C21 TABLETAS ORAL BS01V0Z   SEP/25 CAP...JHOAMA_x000D_
</t>
  </si>
  <si>
    <t>101941942</t>
  </si>
  <si>
    <t>2023-09-29T17:38:46</t>
  </si>
  <si>
    <t>ffb30896-39cf-4b47-a178-39e48553f1d2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</si>
  <si>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50192100  Cantidad : 9  valorUnitario : 10.31  Importe : 92.79  Descripción : CHEETOS XFH HB2 PRA 55GRX70X1_x000D_
ClaveProdServ : 50192100  Cantidad : 11  valorUnitario : 13.47  Importe : 148.17  Descripción : DORITOS NACHO HBSF 61GRX50X1_x000D_
ClaveProdServ : 50192100  Cantidad : 8  valorUnitario : 10.31  Importe : 82.48  Descripción : FRITOS CHORIZO HBSF2 PRA 60GRX36X1_x000D_
ClaveProdServ : 50192100  Cantidad : 3  valorUnitario : 13.47  Importe : 40.41  Descripción : DORITOS FLAMIN HOT HBSF PRB 61GRX50X1_x000D_
ClaveProdServ : 50192100  Cantidad : 2  valorUnitario : 17.40  Importe : 34.80  Descripción : CHEETOS XFH HB 120GRX24X1_x000D_
ClaveProdServ : 50192100  Cantidad : 5  valorUnitario : 10.31  Importe : 51.55  Descripción : CHEETOS NACHO HB4 55GRX70X1_x000D_
ClaveProdServ : 50192100  Cantidad : 2  valorUnitario : 10.31  Importe : 20.62  Descripción : CHEETOS POFFS NEW 40GRX50X1_x000D_
ClaveProdServ : 50192100  Cantidad : 7  valorUnitario : 10.31  Importe : 72.17  Descripción : CHEETOS TORCIDITO HB4 55GRX70X1_x000D_
ClaveProdServ : 50192100  Cantidad : 2  valorUnitario : 17.40  Importe : 34.80  Descripción : DORITOS NACH BZZ HBSF 105GRX24X1_x000D_
ClaveProdServ : 50192100  Cantidad : 2  valorUnitario : 17.40  Importe : 34.80  Descripción : SABRITAS SAL HBSF 72GRX24X1_x000D_
ClaveProdServ : 50192100  Cantidad : 4  valorUnitario : 17.40  Importe : 69.60  Descripción : CHEETOS TOR MB 120GRX24X1_x000D_
ClaveProdServ : 50192100  Cantidad : 2  valorUnitario : 13.47  Importe : 26.94  Descripción : SABRITAS RC FH HB GD 42GRX50X1_x000D_
ClaveProdServ : 50192100  Cantidad : 4  valorUnitario : 13.47  Importe : 53.88  Descripción : SABRITAS CYE HBSF GUP 45GRX50X1_x000D_
ClaveProdServ : 50192100  Cantidad : 5  valorUnitario : 12.68  Importe : 63.40  Descripción : DORITOS DINAM HBSF RS 70GRX50X1_x000D_
</t>
  </si>
  <si>
    <t>861800</t>
  </si>
  <si>
    <t>880AAB00-90FE-4CFA-9CA8-C1378060F941</t>
  </si>
  <si>
    <t xml:space="preserve">ClaveProdServ : 50202306  Cantidad : 65.000000  valorUnitario : 63.360000  Importe : 4118.400000  Descripción : PEPSI BLACK 12 OZ PET 12_x000D_
ClaveProdServ : 50202306  Cantidad : 5.000000  valorUnitario : 98.710000  Importe : 493.550000  Descripción : 7 UP RA 400 ML PET 12_x000D_
ClaveProdServ : 50202306  Cantidad : 5.000000  valorUnitario : 179.312000  Importe : 896.560000  Descripción : 7 UP RA 1.5 LTS PET 12_x000D_
ClaveProdServ : 50202306  Cantidad : 15.000000  valorUnitario : 134.050000  Importe : 2010.750000  Descripción : 7 UP RA 600 ML PET 12_x000D_
ClaveProdServ : 50202306  Cantidad : 5.000000  valorUnitario : 156.900000  Importe : 784.500000  Descripción : 7 UP RA 2 LTS PET 8_x000D_
ClaveProdServ : 50202306  Cantidad : 25.000000  valorUnitario : 111.640000  Importe : 2791.000000  Descripción : 7 UP RA 3 LTS PET 4_x000D_
ClaveProdServ : 50202306  Cantidad : 5.000000  valorUnitario : 134.050000  Importe : 670.250000  Descripción : MIRINDA RA 600 ML PET 12_x000D_
ClaveProdServ : 50202306  Cantidad : 10.000000  valorUnitario : 98.711000  Importe : 987.110000  Descripción : (b) MZNA SOL 400 ML PET 12_x000D_
ClaveProdServ : 50202306  Cantidad : 5.000000  valorUnitario : 98.712000  Importe : 493.560000  Descripción : (b) MIRINDA 400 ML PET 12_x000D_
ClaveProdServ : 50202306  Cantidad : 5.000000  valorUnitario : 98.712000  Importe : 493.560000  Descripción : (b) SANGRIA CASERA 400 ML PET 12_x000D_
ClaveProdServ : 50202306  Cantidad : 5.000000  valorUnitario : 142.672000  Importe : 713.360000  Descripción : (b) PEPSI 600 ML PET 12_x000D_
ClaveProdServ : 50202306  Cantidad : 20.000000  valorUnitario : 187.072000  Importe : 3741.440000  Descripción : (b) PEPSI 2.5 LTS PET 8_x000D_
ClaveProdServ : 50202306  Cantidad : 20.000000  valorUnitario : 174.997500  Importe : 3499.950000  Descripción : (b) PEPSI 2 LTS PET 8_x000D_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15.000000  valorUnitario : 111.644000  Importe : 1674.660000  Descripción : (b) MIRINDA 3 LTS PET 4_x000D_
ClaveProdServ : 50202306  Cantidad : 5.000000  valorUnitario : 156.898000  Importe : 784.490000  Descripción : (b) MIRINDA 2 LTS PET 8_x000D_
ClaveProdServ : 50202306  Cantidad : 5.000000  valorUnitario : 179.318000  Importe : 896.590000  Descripción : (b) MZNA SOL 1.5 LTS PET 12_x000D_
ClaveProdServ : 50202306  Cantidad : 5.000000  valorUnitario : 162.076000  Importe : 810.380000  Descripción : (b) JARRITOS MANDARINA 1.5 LTS. PET 12_x000D_
ClaveProdServ : 50202306  Cantidad : 10.000000  valorUnitario : 134.051000  Importe : 1340.510000  Descripción : (b) SANGRIA CASERA 600 ML PET 12_x000D_
</t>
  </si>
  <si>
    <t>a1c73f9d-0c31-42e2-8093-a9f3a7535727.xml</t>
  </si>
  <si>
    <t>14939</t>
  </si>
  <si>
    <t>2023-09-05T16:10:08</t>
  </si>
  <si>
    <t>1A79E54D-B270-4F2D-A89D-BA90B852DC1B</t>
  </si>
  <si>
    <t>a1ce676f-79f9-4f89-b69a-f198366bb73f.xml</t>
  </si>
  <si>
    <t>00018810</t>
  </si>
  <si>
    <t>2023-09-18T11:10:31</t>
  </si>
  <si>
    <t>2976d122-b325-4e68-948b-a7e43c047d83</t>
  </si>
  <si>
    <t xml:space="preserve">ClaveProdServ : 01010101  Cantidad : 2.000  valorUnitario : 0.00  Importe : 0.00  Descripción : BAUSCH &amp;amp; LOMB RENU PLUS 355 ML  GA23030  ENE25 ARA...DIANA_x000D_
ClaveProdServ : 01010101  Cantidad : 3.000  valorUnitario : 0.00  Importe : 0.00  Descripción : ACC TABLETAS EFERV 600MG C/20 LG9040  JUN/23 ARA...DIANA_x000D_
ClaveProdServ : 01010101  Cantidad : 1.000  valorUnitario : 0.00  Importe : 0.00  Descripción : CALNEREN 300MG/100MG/0.20MG C60 TAB 221480 AGT24 ARA...DIANA_x000D_
ClaveProdServ : 01010101  Cantidad : 1.000  valorUnitario : 0.00  Importe : 0.00  Descripción : CALNEREN 300MG/100MG/0.20MG C30 TAB  MAY25 ARA...DIANA_x000D_
ClaveProdServ : 01010101  Cantidad : 2.000  valorUnitario : 0.00  Importe : 0.00  Descripción : ACTRON 600MG C30 CAPSULAS X253SX NOV/23 ARA...DIANA_x000D_
ClaveProdServ : 01010101  Cantidad : 1.000  valorUnitario : 0.00  Importe : 0.00  Descripción : CORPOTASIN CL TAB. C/50 23070041  JUL25 ARA...DIANA_x000D_
ClaveProdServ : 01010101  Cantidad : 1.000  valorUnitario : 0.00  Importe : 0.00  Descripción : DRUSEN MEGA C30 CAPSULAS DE GEL D230N   ENE25 ARA...DIANA_x000D_
ClaveProdServ : 01010101  Cantidad : 1.000  valorUnitario : 0.00  Importe : 0.00  Descripción : HISTIACIL FAM ADULTO 140ML BMXA002  ABR25 ARA...DIANA_x000D_
ClaveProdServ : 01010101  Cantidad : 1.000  valorUnitario : 0.00  Importe : 0.00  Descripción : LEVIGRIX SOLUCION 0.5 MG/ML FCO 200ML ARA...DIANA_x000D_
ClaveProdServ : 01010101  Cantidad : 1.000  valorUnitario : 0.00  Importe : 0.00  Descripción : MUCOFLUX SOLUCION 120ML D12025  DIC24 ARA...DIANA_x000D_
ClaveProdServ : 01010101  Cantidad : 1.000  valorUnitario : 0.00  Importe : 0.00  Descripción : FLUMIL SOLUCION 50ML A2H746 AGO 24 ARA...DIANA_x000D_
ClaveProdServ : 01010101  Cantidad : 5.000  valorUnitario : 0.00  Importe : 0.00  Descripción : DOLO-NEUROBION FORTE C30 GRAGEAS M24545  SEP24 ARA...DIANA_x000D_
ClaveProdServ : 01010101  Cantidad : 1.000  valorUnitario : 0.00  Importe : 0.00  Descripción : DABEX XR 750MG C30TABLETAS M25809  DIC24 ARA...DIANA_x000D_
ClaveProdServ : 01010101  Cantidad : 1.000  valorUnitario : 0.00  Importe : 0.00  Descripción : CELEBREX 200 MG C/30 CAPS GJ2488  OCT24 ARA...DIANA_x000D_
ClaveProdServ : 01010101  Cantidad : 1.000  valorUnitario : 0.00  Importe : 0.00  Descripción : ADVIL MAX 400MG C10 CAPSULAS  1427332  JUN24 ARA...DIANA_x000D_
ClaveProdServ : 01010101  Cantidad : 2.000  valorUnitario : 0.00  Importe : 0.00  Descripción : MUCOFLUX SOLUCION 120ML D12025  DIC24 ARA...DIANA_x000D_
ClaveProdServ : 01010101  Cantidad : 3.000  valorUnitario : 0.00  Importe : 0.00  Descripción : MICRODACYN 60 SOLUCION 240ML L092023 SEP/23 ARA...DIANA_x000D_
ClaveProdServ : 01010101  Cantidad : 2.000  valorUnitario : 0.00  Importe : 0.00  Descripción : DILATREND 25MG C14 TABLETAS M2203M7 JUL/24 ARA...DIANA_x000D_
ClaveProdServ : 01010101  Cantidad : 2.000  valorUnitario : 0.00  Importe : 0.00  Descripción : CONCOR 2.5MG C/30 GRAGEAS M26857  ABR24 ARA...DIANA_x000D_
ClaveProdServ : 01010101  Cantidad : 2.000  valorUnitario : 0.00  Importe : 0.00  Descripción : CONCOR 5.0 MG C/30 GRAGEAS M22727   ABR25 ARA...DIANA_x000D_
ClaveProdServ : 01010101  Cantidad : 1.000  valorUnitario : 0.00  Importe : 0.00  Descripción : AMABLY 40MG CAPSULAS C30 21786  SEP24 ARA...DIANA_x000D_
ClaveProdServ : 01010101  Cantidad : 1.000  valorUnitario : 0.00  Importe : 0.00  Descripción : DERMATOVATE CREMA 40 G EL9S  JUL/2021 ARA...DIANA_x000D_
ClaveProdServ : 01010101  Cantidad : 4.000  valorUnitario : 0.00  Importe : 0.00  Descripción : LIBERTRIM SII 200MG/75MG C24 TAB S2305216  MAR25 ARA...DIANA_x000D_
ClaveProdServ : 01010101  Cantidad : 2.000  valorUnitario : 0.00  Importe : 0.00  Descripción : FORXIGA 10MG C28 TABLETAS TB0134  FEB24 ARA...DIANA_x000D_
ClaveProdServ : 01010101  Cantidad : 1.000  valorUnitario : 0.00  Importe : 0.00  Descripción : GESTAGENO 100MG CAPSULAS C30 LF28655A OCT24 ARA...DIANA_x000D_
ClaveProdServ : 01010101  Cantidad : 1.000  valorUnitario : 0.00  Importe : 0.00  Descripción : CANESCALM GEL CREMOSO CALMATE L092023 SEP23 ARA...DIANA_x000D_
ClaveProdServ : 01010101  Cantidad : 1.000  valorUnitario : 0.00  Importe : 0.00  Descripción : MEDITEST PRUEBA DE EMBARAZO TIPO PLUMA NOV25 ARA...DIANA_x000D_
ClaveProdServ : 01010101  Cantidad : 1.000  valorUnitario : 0.00  Importe : 0.00  Descripción : FLAGENASE 400 C30 CAPSULAS H06193  JUN26 ARA...DIANA_x000D_
ClaveProdServ : 01010101  Cantidad : 1.000  valorUnitario : 0.00  Importe : 0.00  Descripción : FESTOMAR 10MG/10MG C30 CAPSULAS S1B217 DIC22 ARA...DIANA_x000D_
ClaveProdServ : 01010101  Cantidad : 1.000  valorUnitario : 0.00  Importe : 0.00  Descripción : ELIPTIC PF GOTAS 20MG/5MG/ML 5ML 4024298 12/FEB/24 ARA...DIANA_x000D_
ClaveProdServ : 01010101  Cantidad : 2.000  valorUnitario : 0.00  Importe : 0.00  Descripción : BEPANTHEN POMADA 30GRS REGENERADORA GP01VKL 1/23 ARA...DIANA_x000D_
ClaveProdServ : 01010101  Cantidad : 6.000  valorUnitario : 0.00  Importe : 0.00  Descripción : HISTOFIL 4000UI C60 TABLETAS 23C0051  MAR25 ARA...DIANA_x000D_
ClaveProdServ : 01010101  Cantidad : 1.000  valorUnitario : 0.00  Importe : 0.00  Descripción : HIDRASEC 30 MG C18 SOBRES N005  OCT/2021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ESKAPAR 200 MG CAPS 16 23050065  MAY27 ARA...DIANA_x000D_
ClaveProdServ : 01010101  Cantidad : 1.000  valorUnitario : 0.00  Importe : 0.00  Descripción : FLAGENASE 500 MG TAB 30  H07081  JUL25 ARA...DIANA_x000D_
ClaveProdServ : 01010101  Cantidad : 4.000  valorUnitario : 0.00  Importe : 0.00  Descripción : LAGRICEL PF OFT 4MG/ML SOLUCION 10ML 4025734 OCT24 ARA...DIANA_x000D_
ClaveProdServ : 01010101  Cantidad : 2.000  valorUnitario : 0.00  Importe : 0.00  Descripción : ENCONTROPINA 10/20MG  TABLETAS C20 23D0068 ABR25 ARA...DIANA_x000D_
ClaveProdServ : 01010101  Cantidad : 1.000  valorUnitario : 0.00  Importe : 0.00  Descripción : ATEKA 1200MG C16 COMPRIMIDOS MAY24 ARA...DIANA_x000D_
ClaveProdServ : 01010101  Cantidad : 1.000  valorUnitario : 0.00  Importe : 0.00  Descripción : DABEX 850 MG TAB 30 M16563  ABR26 ARA...DIANA_x000D_
ClaveProdServ : 01010101  Cantidad : 1.000  valorUnitario : 0.00  Importe : 0.00  Descripción : DAFLON 500M 500 MG TAB 20 472CY437  FEB/24 ARA...DIANA_x000D_
ClaveProdServ : 01010101  Cantidad : 1.000  valorUnitario : 0.00  Importe : 0.00  Descripción : AMARYL 4 MG TAB C/15  BMXA005  JUN/23 ARA...DIANA_x000D_
ClaveProdServ : 01010101  Cantidad : 1.000  valorUnitario : 0.00  Importe : 0.00  Descripción : ELICUIS 2.5MG C20 TABLETAS HD4442 ENE25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CONCOR 5.0 MG C/30 GRAGEAS M22727   ABR25 ARA...DIANA_x000D_
ClaveProdServ : 01010101  Cantidad : 1.000  valorUnitario : 0.00  Importe : 0.00  Descripción : MOTRUXIA 15MG C10 TABLETAS U22G396  AGT24 ARA...DIANA_x000D_
ClaveProdServ : 01010101  Cantidad : 1.000  valorUnitario : 0.00  Importe : 0.00  Descripción : ATEMPERATOR LP 300 MG C/20 23030177  ABR26 ARA...DIANA_x000D_
ClaveProdServ : 01010101  Cantidad : 1.000  valorUnitario : 0.00  Importe : 0.00  Descripción : FLANAX 275 MG C20 TAB NVA IMAGEN X24HJ7 NOV/23 ARA...DIANA_x000D_
ClaveProdServ : 01010101  Cantidad : 1.000  valorUnitario : 0.00  Importe : 0.00  Descripción : DAFLON 500M 500 MG TAB 20 472CY437  FEB/24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EYESTIL LUB SOL OFTALMICA 10ML 230063A  MAR25 ARA...DIANA_x000D_
ClaveProdServ : 01010101  Cantidad : 1.000  valorUnitario : 0.00  Importe : 0.00  Descripción : LOXONIN 60MG TABLETAS C/10 312621 JUL15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DOLO-TIAMINAL CAPS 24 19A210V1  ENE/2021 ARA...DIANA_x000D_
</t>
  </si>
  <si>
    <t>a1ce7d9a-ea43-427e-a709-b7b54d12d67d.xml</t>
  </si>
  <si>
    <t>00018839</t>
  </si>
  <si>
    <t>2023-09-19T10:42:28</t>
  </si>
  <si>
    <t>2cc4de3d-a529-498c-b583-f8171ba5a91f</t>
  </si>
  <si>
    <t xml:space="preserve">ClaveProdServ : 01010101  Cantidad : 7.000  valorUnitario : 0.00  Importe : 0.00  Descripción : MOTRIN INFANTIL 120ML AU3884  MAY26 CAP DE TONITA_x000D_
ClaveProdServ : 01010101  Cantidad : 5.000  valorUnitario : 0.00  Importe : 0.00  Descripción : MICRODACYN 60 SOLUCION 240ML L092023 SEP/23 CAP DE TONITA_x000D_
ClaveProdServ : 01010101  Cantidad : 6.000  valorUnitario : 0.00  Importe : 0.00  Descripción : MICRODACYN 60 SOLUCION 120ML  L092023  SEP/23 CAP DE TONITA_x000D_
ClaveProdServ : 01010101  Cantidad : 1.000  valorUnitario : 0.00  Importe : 0.00  Descripción : JARDIANZ DUO 12.5MG/1000MG C60 TAB. 104227  MAY/24 CAP DE TONITA_x000D_
ClaveProdServ : 01010101  Cantidad : 1.000  valorUnitario : 0.00  Importe : 0.00  Descripción : LEVIGRIX SOLUCION 0.5 MG/ML FCO 200ML CAP DE TONITA_x000D_
ClaveProdServ : 01010101  Cantidad : 1.000  valorUnitario : 0.00  Importe : 0.00  Descripción : MEDIBUTIN SUSPENSION 240ML 22J0052  SEP24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MOTRIN 400MG C/10 TABLETAS GW2285  SEP25 CAP DE TONITA_x000D_
ClaveProdServ : 01010101  Cantidad : 1.000  valorUnitario : 0.00  Importe : 0.00  Descripción : LASIX 40 MG CPR 24 CMXA010  AGT24 CAP DE TONITA_x000D_
ClaveProdServ : 01010101  Cantidad : 1.000  valorUnitario : 0.00  Importe : 0.00  Descripción : LUVOX 100MG C30 TABLETAS 39220MC  OCT25 CAP DE TONITA_x000D_
ClaveProdServ : 01010101  Cantidad : 1.000  valorUnitario : 0.00  Importe : 0.00  Descripción : MICARDIS PLUS 80MG/12.5 C28 TABLETAS E74909 AGT25 CAP DE TONITA_x000D_
ClaveProdServ : 01010101  Cantidad : 1.000  valorUnitario : 0.00  Importe : 0.00  Descripción : LEGALON GRAG 20 12354251   AGT26 CAP DE TONITA_x000D_
ClaveProdServ : 01010101  Cantidad : 1.000  valorUnitario : 0.00  Importe : 0.00  Descripción : LASIX 40 MG CPR 24 CMXA010  AGT24 CAP DE TONITA_x000D_
ClaveProdServ : 01010101  Cantidad : 2.000  valorUnitario : 0.00  Importe : 0.00  Descripción : JANUVIA 100MG C/28 COMPRIMIDOS W029684  JUN24 CAP DE TONITA_x000D_
ClaveProdServ : 01010101  Cantidad : 1.000  valorUnitario : 0.00  Importe : 0.00  Descripción : LAMOBRIGAN 10MG C28 TABLETAS U22T465  OCT24 CAP DE TONITA_x000D_
ClaveProdServ : 01010101  Cantidad : 2.000  valorUnitario : 0.00  Importe : 0.00  Descripción : LUMINANCE 2.00MG/0.03MG  C28 TAB LF26528A MAR24 CAP DE TONITA_x000D_
ClaveProdServ : 01010101  Cantidad : 2.000  valorUnitario : 0.00  Importe : 0.00  Descripción : PLANTABEN EFERV 5G C30 SOBRES 11839061  FEB/2022 CAP DE TONITA_x000D_
ClaveProdServ : 01010101  Cantidad : 1.000  valorUnitario : 0.00  Importe : 0.00  Descripción : NULYTELY LIMA-LIMON 110.1G PVO SB4 06053  ABR/24 CAP DE TONITA_x000D_
</t>
  </si>
  <si>
    <t>1419</t>
  </si>
  <si>
    <t>2023-09-21T18:44:11</t>
  </si>
  <si>
    <t>303362E4-E394-4F5D-AE81-A94BD824E7CD</t>
  </si>
  <si>
    <t xml:space="preserve">ClaveProdServ : 50192100  Cantidad : 5.00  valorUnitario : 19.4444  Importe : 97.22  Descripción : Arandano Natural_x000D_
ClaveProdServ : 50192100  Cantidad : 5.00  valorUnitario : 19.4444  Importe : 97.22  Descripción : Arandano Adobado_x000D_
ClaveProdServ : 50192100  Cantidad : 3.00  valorUnitario : 19.4444  Importe : 58.33  Descripción : Camote Adobado_x000D_
ClaveProdServ : 50192100  Cantidad : 4.00  valorUnitario : 19.4444  Importe : 77.78  Descripción : Coliflor Adobado_x000D_
ClaveProdServ : 50192100  Cantidad : 15.00  valorUnitario : 26.8520  Importe : 402.78  Descripción : Mango C/Chile_x000D_
ClaveProdServ : 50192100  Cantidad : 4.00  valorUnitario : 19.4444  Importe : 77.78  Descripción : Jicama C/Chile_x000D_
ClaveProdServ : 50192100  Cantidad : 3.00  valorUnitario : 19.4444  Importe : 58.33  Descripción : Jicama C/Queso Cheddar_x000D_
ClaveProdServ : 50192100  Cantidad : 6.00  valorUnitario : 19.4444  Importe : 116.67  Descripción : Kale Chips_x000D_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50192100  Cantidad : 2.00  valorUnitario : 19.4444  Importe : 38.89  Descripción : Zanahoria Adobada_x000D_
ClaveProdServ : 50192100  Cantidad : 3.00  valorUnitario : 19.4444  Importe : 58.33  Descripción : Betabel Adobado_x000D_
ClaveProdServ : 50181905  Cantidad : 16.00  valorUnitario : 14.8148  Importe : 237.04  Descripción : Delibarras de Yogurt_x000D_
ClaveProdServ : 50181905  Cantidad : 18.00  valorUnitario : 14.8148  Importe : 266.67  Descripción : Delibarras de Mermelada_x000D_
ClaveProdServ : 50192100  Cantidad : 4.00  valorUnitario : 19.4444  Importe : 77.78  Descripción : Chicharron Soya 50gr_x000D_
</t>
  </si>
  <si>
    <t>8310024135</t>
  </si>
  <si>
    <t>2023-09-04T14:59:57</t>
  </si>
  <si>
    <t>abd0399d-c8f7-49ee-ad3c-749cd79cca9e</t>
  </si>
  <si>
    <t xml:space="preserve">ClaveProdServ : 50112009  Cantidad : 17.290  valorUnitario : 81.00  Importe : 1400.49  Descripción : LONGANIZA GRANEL~17.290 ~KG~.~25H3_x000D_
ClaveProdServ : 50112009  Cantidad : 2.200  valorUnitario : 108.00  Importe : 237.60  Descripción : CHISTORRA DELGADA 300G~2.200 ~KG~.~23H3_x000D_
ClaveProdServ : 50112009  Cantidad : 2.570  valorUnitario : 91.00  Importe : 233.87  Descripción : CHORIZO ARGENTINO~2.570 ~KG~.~21H3_x000D_
ClaveProdServ : 50112009  Cantidad : 50.270  valorUnitario : 92.00  Importe : 4624.84  Descripción : JAMON YORK BARRA NACIONAL~50.270 ~KG~.~30H3_x000D_
ClaveProdServ : 50112009  Cantidad : 26.410  valorUnitario : 60.00  Importe : 1584.60  Descripción : JAMON ESPALDILLA BARRA~26.410 ~KG~.~08H3/11H3_x000D_
ClaveProdServ : 50112009  Cantidad : 26.660  valorUnitario : 71.00  Importe : 1892.86  Descripción : JAMON VIRGINIA BARRA~26.660 ~KG~.~10H3A_x000D_
ClaveProdServ : 50112009  Cantidad : 12.800  valorUnitario : 71.00  Importe : 908.80  Descripción : QUESO DE PUERCO BARRA NACIONAL~12.800 ~KG~.~12H3_x000D_
ClaveProdServ : 50112009  Cantidad : 5.400  valorUnitario : 135.00  Importe : 729.00  Descripción : JAMON EXTRA FINO NACIONAL~5.400 ~KG~.~31G3/04H3_x000D_
ClaveProdServ : 50112009  Cantidad : 7.200  valorUnitario : 124.00  Importe : 892.80  Descripción : CHICHARRON PORCIONADO NACIONAL~7.200 ~KG~.~08H3_x000D_
ClaveProdServ : 50112009  Cantidad : 6.550  valorUnitario : 126.00  Importe : 825.30  Descripción : TOCINO AHUMADO 1KG~6.550 ~KG~.~114H3A_x000D_
</t>
  </si>
  <si>
    <t>3FAC009594312</t>
  </si>
  <si>
    <t>2023-09-21T09:01:44</t>
  </si>
  <si>
    <t>565ABD5A-8597-4358-A200-036AFC1D6EA3</t>
  </si>
  <si>
    <t xml:space="preserve">ClaveProdServ : 53131628  Cantidad : 5.0000  valorUnitario : 530.681034  Importe : 2653.41  Descripción : (101) SHAMPOO HEAD &amp; SHOULDERS CONTROL CAIDA 12/375 ML_x000D_
ClaveProdServ : 53131602  Cantidad : 6.0000  valorUnitario : 555.163793  Importe : 3330.98  Descripción : (101) ACONDICIONADOR PANTENE 3MM RESTAURACION 12/170 ML_x000D_
ClaveProdServ : 53131606  Cantidad : 15.0000  valorUnitario : 429.112069  Importe : 6436.68  Descripción : (101) DESODORANTE OLD SPICE BARRA PURE SPORT 12/50 GR_x000D_
ClaveProdServ : 53131606  Cantidad : 6.0000  valorUnitario : 463.758621  Importe : 2782.55  Descripción : (101) DESODORANTE OLD SPICE SPRAY AP WOLFTHORN 12/93 GR_x000D_
ClaveProdServ : 53131606  Cantidad : 15.0000  valorUnitario : 429.112069  Importe : 6436.68  Descripción : (101) DESODORANTE OLD SPICE BARRA WOLFTHORN 12/50 GR_x000D_
ClaveProdServ : 53131606  Cantidad : 20.0000  valorUnitario : 429.112069  Importe : 8582.24  Descripción : (101) DESODORANTE OLD SPICE BARRA LENA 12/50 GR_x000D_
</t>
  </si>
  <si>
    <t>58394</t>
  </si>
  <si>
    <t>2023-09-02T08:58:11</t>
  </si>
  <si>
    <t>F5A1193E-1419-4143-8A96-7E290BC4324B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</si>
  <si>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50112000  Cantidad : 9.950  valorUnitario : 54.900  Importe : 546.26  Descripción : JAMON COCIDO REDONDO PAVO_x000D_
ClaveProdServ : 50112000  Cantidad : 1.000  valorUnitario : 164.000  Importe : 164.00  Descripción : PEPERONI_x000D_
ClaveProdServ : 50112000  Cantidad : 30.000  valorUnitario : 114.520  Importe : 3435.60  Descripción : SALCHICHA VIENA S/A 60U_x000D_
ClaveProdServ : 50112000  Cantidad : 2.000  valorUnitario : 117.850  Importe : 235.70  Descripción : SALCHICHA PAVO PREMIUM_x000D_
ClaveProdServ : 50131703  Cantidad : 120.000  valorUnitario : 6.167  Importe : 740.04  Descripción : YAKULT_x000D_
</t>
  </si>
  <si>
    <t>a1ecea8c-0726-4a5e-b2ea-53e8a43363ce.xml</t>
  </si>
  <si>
    <t>00253525</t>
  </si>
  <si>
    <t>2023-09-06T17:32:31</t>
  </si>
  <si>
    <t>a61c83dd-3ed4-410a-8269-10b5b1c0b29e</t>
  </si>
  <si>
    <t>39773499</t>
  </si>
  <si>
    <t>2023-09-23T20:30:43</t>
  </si>
  <si>
    <t>5AC00ABB-D408-4F75-A53F-F79DA2753BA2</t>
  </si>
  <si>
    <t xml:space="preserve">ClaveProdServ : 50131701  Cantidad : 10.000  valorUnitario : 6.40  Importe : 64.00  Descripción : Bio 4 Natural 100 gr BLF_x000D_
ClaveProdServ : 50131701  Cantidad : 3.000  valorUnitario : 35.60  Importe : 106.80  Descripción : Leche Past Lala Baja G. 1.80 lt Pl PG_x000D_
ClaveProdServ : 50131701  Cantidad : 5.000  valorUnitario : 35.60  Importe : 178.00  Descripción : Leche Past Lala Entera 1.80 lt Pl PG_x000D_
ClaveProdServ : 50131701  Cantidad : 2.000  valorUnitario : 14.90  Importe : 29.80  Descripción : Yog Lala Delicias Bat Pay CC 150gr_x000D_
ClaveProdServ : 50131701  Cantidad : 2.000  valorUnitario : 14.90  Importe : 29.80  Descripción : Yog Lala Delicias Bat Pay Fsa Galle 150g_x000D_
ClaveProdServ : 50131701  Cantidad : 3.000  valorUnitario : 62.50  Importe : 187.50  Descripción : Mant Lala Sólida Entera 90 gr Alu 4pz_x000D_
ClaveProdServ : 50131701  Cantidad : 4.000  valorUnitario : 28.00  Importe : 112.00  Descripción : Leche Past Lala 100 Reg Redu Gra 1lt Pl_x000D_
ClaveProdServ : 50131701  Cantidad : 11.000  valorUnitario : 28.00  Importe : 308.00  Descripción : Leche Past Lala 100 Prot Reduc Grasa 1L_x000D_
ClaveProdServ : 50131701  Cantidad : 2.000  valorUnitario : 28.30  Importe : 56.60  Descripción : Crema Ácida Lala BG 426ml (417g)_x000D_
</t>
  </si>
  <si>
    <t>a1f44bfc-c54d-47b2-9b92-fd92b4ea1d54.xml</t>
  </si>
  <si>
    <t>01141621</t>
  </si>
  <si>
    <t>2023-09-17T07:29:40</t>
  </si>
  <si>
    <t>d60d7be1-7569-4bd7-ab3c-59838aeb1084</t>
  </si>
  <si>
    <t xml:space="preserve">ClaveProdServ : 84111506  Cantidad : 20.00  valorUnitario : 107.76  Importe : 2155.14  Descripción : 84111506-Servicios de Facturacion_x000D_
ClaveProdServ : 84111506  Cantidad : 15.00  valorUnitario : 107.76  Importe : 1616.35  Descripción : 84111506-Servicios de Facturacion_x000D_
ClaveProdServ : 84111506  Cantidad : 25.00  valorUnitario : 107.76  Importe : 2693.92  Descripción : 84111506-Servicios de Facturacion_x000D_
ClaveProdServ : 84111506  Cantidad : 5.00  valorUnitario : 107.76  Importe : 538.78  Descripción : 84111506-Servicios de Facturacion_x000D_
ClaveProdServ : 84111506  Cantidad : 15.00  valorUnitario : 107.76  Importe : 1616.35  Descripción : 84111506-Servicios de Facturacion_x000D_
ClaveProdServ : 84111506  Cantidad : 30.00  valorUnitario : 107.76  Importe : 3232.71  Descripción : 84111506-Servicios de Facturacion_x000D_
ClaveProdServ : 84111506  Cantidad : 15.00  valorUnitario : 107.76  Importe : 1616.35  Descripción : 84111506-Servicios de Facturacion_x000D_
ClaveProdServ : 84111506  Cantidad : 15.00  valorUnitario : 107.76  Importe : 1616.35  Descripción : 84111506-Servicios de Facturacion_x000D_
ClaveProdServ : 84111506  Cantidad : 10.00  valorUnitario : 107.76  Importe : 1077.57  Descripción : 84111506-Servicios de Facturacion_x000D_
ClaveProdServ : 84111506  Cantidad : 30.00  valorUnitario : 107.76  Importe : 3232.71  Descripción : 84111506-Servicios de Facturacion_x000D_
ClaveProdServ : 84111506  Cantidad : 5.00  valorUnitario : 107.76  Importe : 538.78  Descripción : 84111506-Servicios de Facturacion_x000D_
ClaveProdServ : 84111506  Cantidad : 30.00  valorUnitario : 87.93  Importe : 2637.87  Descripción : 84111506-Servicios de Facturacion_x000D_
ClaveProdServ : 84111506  Cantidad : 20.00  valorUnitario : 87.93  Importe : 1758.58  Descripción : 84111506-Servicios de Facturacion_x000D_
ClaveProdServ : 84111506  Cantidad : 15.00  valorUnitario : 107.76  Importe : 1616.35  Descripción : 84111506-Servicios de Facturacion_x000D_
ClaveProdServ : 84111506  Cantidad : 15.00  valorUnitario : 107.76  Importe : 1616.35  Descripción : 84111506-Servicios de Facturacion_x000D_
ClaveProdServ : 84111506  Cantidad : 18.00  valorUnitario : 107.76  Importe : 1939.63  Descripción : 84111506-Servicios de Facturacion_x000D_
ClaveProdServ : 84111506  Cantidad : 18.00  valorUnitario : 107.76  Importe : 1939.63  Descripción : 84111506-Servicios de Facturacion_x000D_
ClaveProdServ : 84111506  Cantidad : 5.00  valorUnitario : 9.48  Importe : 47.41  Descripción : 84111506-Servicios de Facturacion_x000D_
</t>
  </si>
  <si>
    <t xml:space="preserve">44575964-f53a-4b60-985a-afce7a5de75a_x000D_
</t>
  </si>
  <si>
    <t>101919580</t>
  </si>
  <si>
    <t>2023-09-28T13:59:35</t>
  </si>
  <si>
    <t>dd817b5f-f872-41be-b593-126671c576ef</t>
  </si>
  <si>
    <t xml:space="preserve">ClaveProdServ : 50192100  Cantidad : 12  valorUnitario : 10.31  Importe : 123.72  Descripción : RANCHERITOS HBSF2 58GRX50X1_x000D_
ClaveProdServ : 50192100  Cantidad : 12  valorUnitario : 10.31  Importe : 123.72  Descripción : FRITOS SAL HBSF2 PRA 60GRX36X1_x000D_
ClaveProdServ : 50192100  Cantidad : 12  valorUnitario : 13.47  Importe : 161.64  Descripción : DORITOS NACHO HBSF 61GRX50X1_x000D_
ClaveProdServ : 50192100  Cantidad : 12  valorUnitario : 10.31  Importe : 123.72  Descripción : FRITOS CHORIZO HBSF2 PRA 60GRX36X1_x000D_
ClaveProdServ : 50192100  Cantidad : 6  valorUnitario : 13.47  Importe : 80.82  Descripción : SABRITAS FH HBSF2 45GRX50X1_x000D_
ClaveProdServ : 50192100  Cantidad : 6  valorUnitario : 13.47  Importe : 80.82  Descripción : SABRITAS ADO HBSF PRA 45GRX50X1_x000D_
ClaveProdServ : 50192100  Cantidad : 6  valorUnitario : 13.47  Importe : 80.82  Descripción : DORITOS FLAMIN HOT HBSF PRB 61GRX50X1_x000D_
ClaveProdServ : 50192100  Cantidad : 12  valorUnitario : 10.31  Importe : 123.72  Descripción : CHEETOS BOLITA HB3 43GRX50X1_x000D_
ClaveProdServ : 50192100  Cantidad : 6  valorUnitario : 10.31  Importe : 61.86  Descripción : CHEETOS NACHO HB4 55GRX70X1_x000D_
ClaveProdServ : 50192100  Cantidad : 18  valorUnitario : 10.31  Importe : 185.58  Descripción : CHEETOS POFFS NEW 40GRX50X1_x000D_
ClaveProdServ : 50192100  Cantidad : 12  valorUnitario : 10.31  Importe : 123.72  Descripción : CHEETOS XFH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6  valorUnitario : 12.68  Importe : 76.08  Descripción : DORITOS DINAM FH2 HBSF2 70GRX50X1_x000D_
ClaveProdServ : 50192100  Cantidad : 12  valorUnitario : 13.47  Importe : 161.64  Descripción : RUFFLES QUE GD HBSF PRB 48GRX50X1_x000D_
ClaveProdServ : 50192100  Cantidad : 6  valorUnitario : 13.47  Importe : 80.82  Descripción : DORITOS 3D HBSF RS 50GRX50X1_x000D_
ClaveProdServ : 50192100  Cantidad : 12  valorUnitario : 13.47  Importe : 161.64  Descripción : SABRITAS SAL HBSF2 PRB 45GRX50X1_x000D_
ClaveProdServ : 50192100  Cantidad : 6  valorUnitario : 10.31  Importe : 61.86  Descripción : CHEETOS TORCIDITO HB4 PRB 55GRX70X1_x000D_
ClaveProdServ : 50192100  Cantidad : 6  valorUnitario : 13.47  Importe : 80.82  Descripción : SABRITAS RC JAL HB GD 42GRX50X1_x000D_
ClaveProdServ : 50192100  Cantidad : 6  valorUnitario : 13.47  Importe : 80.82  Descripción : SABRITAS RC FH HB GD 42GRX50X1_x000D_
ClaveProdServ : 50192100  Cantidad : 6  valorUnitario : 13.47  Importe : 80.82  Descripción : SABRITAS CYE HBSF GUP 45GRX50X1_x000D_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</si>
  <si>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a2046bec-d0a9-4a3c-ab06-b4a2749752e1.xml</t>
  </si>
  <si>
    <t>00002956</t>
  </si>
  <si>
    <t>2023-09-20T16:38:19</t>
  </si>
  <si>
    <t>ad51cf90-14c2-495e-8a9b-277bd04cf118</t>
  </si>
  <si>
    <t>01505399</t>
  </si>
  <si>
    <t>2023-09-09T04:45:38</t>
  </si>
  <si>
    <t>c9192a25-0aff-4e97-80be-7bfa74afbf4f</t>
  </si>
  <si>
    <t xml:space="preserve">ClaveProdServ : 14111705  Cantidad : 1.00  valorUnitario : 0.01  Importe : 0.01  Descripción : 14111705-SERVILLETA ADORABLE_x000D_
</t>
  </si>
  <si>
    <t>909d41a0e</t>
  </si>
  <si>
    <t>2023-09-09T13:10:08</t>
  </si>
  <si>
    <t>C6F406CF-2C53-4DAA-A0A4-9B9D2C5116C6</t>
  </si>
  <si>
    <t xml:space="preserve">ClaveProdServ : 50192100  Cantidad : 3  valorUnitario : 37.33  Importe : 111.99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7  valorUnitario : 13.22  Importe : 92.54  Descripción : Chips Jalapeno NE 1p 46g FLOW BAR_x000D_
ClaveProdServ : 50192100  Cantidad : 10  valorUnitario : 13.22  Importe : 132.20  Descripción : Chips Fuego NE 1p 46g FLOW BAR_x000D_
ClaveProdServ : 50192100  Cantidad : 10  valorUnitario : 12.44  Importe : 124.40  Descripción : Takis Blue Heat 1p 65g FLOW BAR_x000D_
ClaveProdServ : 50192100  Cantidad : 4  valorUnitario : 9.33  Importe : 37.32  Descripción : Runners 1p 62g FLOW BAR_x000D_
ClaveProdServ : 50192100  Cantidad : 4  valorUnitario : 9.33  Importe : 37.32  Descripción : Tostachos NE 1p 65g FLOW BAR_x000D_
ClaveProdServ : 50192100  Cantidad : 8  valorUnitario : 9.33  Importe : 74.64  Descripción : Chipotles 1p 55g FLOW BAR_x000D_
ClaveProdServ : 50192100  Cantidad : 5  valorUnitario : 11.67  Importe : 58.35  Descripción : Pop Sens Queso PC 1p 45g FLOW BAR_x000D_
ClaveProdServ : 50192100  Cantidad : 20  valorUnitario : 12.44  Importe : 248.80  Descripción : Takis Fuego NE 1p 65g FLOW BAR_x000D_
</t>
  </si>
  <si>
    <t>a218387c-cea8-4172-a3c8-2ed215ed69bd.xml</t>
  </si>
  <si>
    <t>22919968</t>
  </si>
  <si>
    <t>2023-09-01T11:00:43</t>
  </si>
  <si>
    <t>2DF1913B-BDD8-404E-80F2-4874D0441D1D</t>
  </si>
  <si>
    <t xml:space="preserve">ClaveProdServ : 47131807  Cantidad : 30.00  valorUnitario : 158.22  Importe : 4746.73  Descripción : BLANQ CLORALEX REND GEL         12/950ML_x000D_
ClaveProdServ : 47131801  Cantidad : 1.00  valorUnitario : 148.84  Importe : 148.84  Descripción : LP FLASH BRISA MARINA              12/LT_x000D_
</t>
  </si>
  <si>
    <t>61057</t>
  </si>
  <si>
    <t>2023-09-19T16:53:31</t>
  </si>
  <si>
    <t>f6b7b892-51b7-41d5-b2b7-d02fb24c365e</t>
  </si>
  <si>
    <t xml:space="preserve">ClaveProdServ : 50131801  Cantidad : 2.000000  valorUnitario : 144.000000  Importe : 288.000000  Descripción : MANCHEGO 1 KG R_x000D_
ClaveProdServ : 50131801  Cantidad : 10.000000  valorUnitario : 73.000000  Importe : 730.000000  Descripción : MANCHEGO 450g RALLADO_x000D_
ClaveProdServ : 50131801  Cantidad : 5.000000  valorUnitario : 71.000000  Importe : 355.000000  Descripción : CHEDDAR 400G_x000D_
</t>
  </si>
  <si>
    <t>a23c52fd-7ed9-49f4-b836-e56c7acbae22.xml</t>
  </si>
  <si>
    <t>00019211</t>
  </si>
  <si>
    <t>2023-09-30T11:08:29</t>
  </si>
  <si>
    <t>a236f6fb-0df0-45fb-98af-536846607366</t>
  </si>
  <si>
    <t xml:space="preserve">ClaveProdServ : 01010101  Cantidad : 5.000  valorUnitario : 0.00  Importe : 0.00  Descripción : AMSA GI PREGABALINA 75MG C28 CAPS U23M309 MAR25 SAI...IRMA_x000D_
ClaveProdServ : 01010101  Cantidad : 3.000  valorUnitario : 0.00  Importe : 0.00  Descripción : ESPADIVA 400MG TABLETAS C/10 0149A23 FEB25 SAI...IRMA_x000D_
ClaveProdServ : 01010101  Cantidad : 5.000  valorUnitario : 0.00  Importe : 0.00  Descripción : AMSA PROPAM 40MG C14 GRAGEAS U22N319 NOV24 SAI...IRMA_x000D_
ClaveProdServ : 01010101  Cantidad : 10.000  valorUnitario : 0.00  Importe : 0.00  Descripción : ALGIDOL IBUPROFENO 600MG C10 CAPS 230274  ENE25 SAI...IRMA_x000D_
ClaveProdServ : 01010101  Cantidad : 5.000  valorUnitario : 0.00  Importe : 0.00  Descripción : AMSA GI MEMANTINA TABS 20MG C28 U22G414  AGT24 SAI...IRMA_x000D_
ClaveProdServ : 01010101  Cantidad : 10.000  valorUnitario : 0.00  Importe : 0.00  Descripción : AMSA PROPAM 40MG C14 GRAGEAS U22N319 NOV24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AMSA GI ETORICOXIB 90MG C14 COMPRI U22T372  OCT24 SAI...IRMA_x000D_
ClaveProdServ : 01010101  Cantidad : 6.000  valorUnitario : 0.00  Importe : 0.00  Descripción : AMSA GI DICLOFENACO SOL C2AMP 75MG/3ML  FEB25 SAI...IRMA_x000D_
ClaveProdServ : 01010101  Cantidad : 12.000  valorUnitario : 0.00  Importe : 0.00  Descripción : ALBOZ 20MG 60+60 CAPSULAS 23140209   ENE25 SAI...IRMA_x000D_
ClaveProdServ : 01010101  Cantidad : 10.000  valorUnitario : 0.00  Importe : 0.00  Descripción : AMSA SERTRALINA 50MG TAB C14 U22N355  NOV24 SAI...IRMA_x000D_
ClaveProdServ : 01010101  Cantidad : 10.000  valorUnitario : 0.00  Importe : 0.00  Descripción : TRIBEDOCE COMPUESTO C/30 GRAGEAS 3030300  MAR25 SAI...IRMA_x000D_
ClaveProdServ : 01010101  Cantidad : 5.000  valorUnitario : 0.00  Importe : 0.00  Descripción : LACTIVSP C30 TABLETAS 231339   FEB26 SAI...IRMA_x000D_
ClaveProdServ : 01010101  Cantidad : 10.000  valorUnitario : 0.00  Importe : 0.00  Descripción : TRIBEDOCE COMPUESTO C/30 GRAGEAS 3030300  MAR25 SAI...IRMA_x000D_
ClaveProdServ : 01010101  Cantidad : 6.000  valorUnitario : 0.00  Importe : 0.00  Descripción : MAFENA GEL 60 G 226022  JUL24 SAI...IRMA_x000D_
ClaveProdServ : 01010101  Cantidad : 10.000  valorUnitario : 0.00  Importe : 0.00  Descripción : AMSA SERTRALINA 50MG TAB C14 U22N355  NOV24 SAI...IRMA_x000D_
ClaveProdServ : 01010101  Cantidad : 10.000  valorUnitario : 0.00  Importe : 0.00  Descripción : AMSA SERTRALINA 50MG TAB C14 U22N355  NOV24 SAI...IRMA_x000D_
</t>
  </si>
  <si>
    <t>a243df65-99a4-459a-918c-0d621bd93273.xml</t>
  </si>
  <si>
    <t>8005399925</t>
  </si>
  <si>
    <t>51CC6CEB-0DF8-4CE5-A077-B11FC40BD9A7</t>
  </si>
  <si>
    <t xml:space="preserve">ClaveProdServ : 51121800  Cantidad : 4  valorUnitario : 974.64  Importe : 3898.56  Descripción : LODARTA 5/100/10 MG 30 TAB_x000D_
ClaveProdServ : 51121800  Cantidad : 10  valorUnitario : 912.72  Importe : 9127.20  Descripción : TREZETE 10/10 MG 30 TAB_x000D_
ClaveProdServ : 51181500  Cantidad : 4  valorUnitario : 417.39  Importe : 1669.56  Descripción : PREDIAL-PLUS LP 1000 MG 30 TAB_x000D_
</t>
  </si>
  <si>
    <t xml:space="preserve">D77893CA-140F-42CF-872D-322B2A04658B_x000D_
</t>
  </si>
  <si>
    <t>21159966</t>
  </si>
  <si>
    <t>a04f2a76-b72e-4e4e-8bce-b389460670c4</t>
  </si>
  <si>
    <t xml:space="preserve">ClaveProdServ : 51142513  Cantidad : 3  valorUnitario : 2138.96  Importe : 6416.88  Descripción : AZILECT RASAGILINA 1 mg 30 TAB_x000D_
</t>
  </si>
  <si>
    <t>91775850j</t>
  </si>
  <si>
    <t>2023-09-23T10:52:05</t>
  </si>
  <si>
    <t>8FD84E67-8CA3-4FA0-8F90-9B9D2C5178DA</t>
  </si>
  <si>
    <t xml:space="preserve">ClaveProdServ : 50181900  Cantidad : 12  valorUnitario : 12.44  Importe : 149.28  Descripción : Barritas Fresa 2p 75g FLOW MLA_x000D_
ClaveProdServ : 50181900  Cantidad : 14  valorUnitario : 12.44  Importe : 174.16  Descripción : Barritas Pina 2p 75g FLOW MLA_x000D_
</t>
  </si>
  <si>
    <t>21114198</t>
  </si>
  <si>
    <t>c52b9172-9959-4a60-bbb8-80a4550a1e1e</t>
  </si>
  <si>
    <t xml:space="preserve">ClaveProdServ : 51142500  Cantidad : 3  valorUnitario : 1411.99  Importe : 4235.97  Descripción : STALEVO LEVODOPA CARBIDOPA ENTACAPONA 100 / 25 / 200 mg 30 TAB_x000D_
ClaveProdServ : 51121820  Cantidad : 2  valorUnitario : 1315.90  Importe : 2631.80  Descripción : CONDROSULF SULFATO DE CONDROITINA 800 mg 30 TAB_x000D_
ClaveProdServ : 51121700  Cantidad : 2  valorUnitario : 1227.97  Importe : 2455.94  Descripción : ALMETEC CO OLMESARTAN HIDROCLOROTIAZIDA 40 / 12.5 mg 28 TAB_x000D_
ClaveProdServ : 51141500  Cantidad : 5  valorUnitario : 205.02  Importe : 1025.10  Descripción : KURYENT LACOSAMIDA 50 mg 14 TAB_x000D_
ClaveProdServ : 51161900  Cantidad : 5  valorUnitario : 177.63  Importe : 888.15  Descripción : NEILMED SINUS RINSE ENJUAGUE NASAL 50 PVO_x000D_
</t>
  </si>
  <si>
    <t>22971051</t>
  </si>
  <si>
    <t>0D349002-B3A8-4155-9A76-95EAC76EAB67</t>
  </si>
  <si>
    <t xml:space="preserve">ClaveProdServ : 14111704  Cantidad : 200.00  valorUnitario : 326.16  Importe : 65232.76  Descripción : HIG BIG QUALITY 600HD            8/6ROLL_x000D_
</t>
  </si>
  <si>
    <t>a25d0a4d-76a8-4e89-ae60-ebb733346b5e.xml</t>
  </si>
  <si>
    <t>00018752</t>
  </si>
  <si>
    <t>2023-09-16T10:47:40</t>
  </si>
  <si>
    <t>018caf9c-2690-42f6-b721-45a3780d5ad7</t>
  </si>
  <si>
    <t xml:space="preserve">ClaveProdServ : 01010101  Cantidad : 1.000  valorUnitario : 0.00  Importe : 0.00  Descripción : MICOSTATIN GTS 60 ML   AAY2295  MAY25 SAI...JHOANA_x000D_
ClaveProdServ : 01010101  Cantidad : 1.000  valorUnitario : 0.00  Importe : 0.00  Descripción : KARET 100MG TAB C/50  MB356-0   FEB25 SAI...JHOANA_x000D_
ClaveProdServ : 01010101  Cantidad : 1.000  valorUnitario : 0.00  Importe : 0.00  Descripción : JANUMET XR 50MG/1000MG C56TAB W009992 OCT/23 SAI...JHOANA_x000D_
ClaveProdServ : 01010101  Cantidad : 1.000  valorUnitario : 0.00  Importe : 0.00  Descripción : MATERPLUS C30 CAPSULAS FW379  MAY24 SAI...JHOANA_x000D_
ClaveProdServ : 01010101  Cantidad : 1.000  valorUnitario : 0.00  Importe : 0.00  Descripción : KARET 100MG TAB C/50  MB356-0   FEB25 SAI...JHOANA_x000D_
ClaveProdServ : 01010101  Cantidad : 1.000  valorUnitario : 0.00  Importe : 0.00  Descripción : HEPA-MERZ C30 SOBRES SAI...JHOANA_x000D_
ClaveProdServ : 01010101  Cantidad : 1.000  valorUnitario : 0.00  Importe : 0.00  Descripción : HEPA-MERZ C30 SOBRES SAI...JHOANA_x000D_
ClaveProdServ : 01010101  Cantidad : 3.000  valorUnitario : 0.00  Importe : 0.00  Descripción : BISOLVON SOLUCION ADULTO 120 ML 239EX004  MAR25 SAI...JHOANA_x000D_
ClaveProdServ : 01010101  Cantidad : 1.000  valorUnitario : 0.00  Importe : 0.00  Descripción : EUTIROX 150MCG C/50 TABLETAS W23689  AGT24 SAI...JHOANA_x000D_
ClaveProdServ : 01010101  Cantidad : 1.000  valorUnitario : 0.00  Importe : 0.00  Descripción : CETAPHIL BARRA DERMOLIMPIADORA 127GRS SAI...JHOANA_x000D_
ClaveProdServ : 01010101  Cantidad : 1.000  valorUnitario : 0.00  Importe : 0.00  Descripción : DABEX XR 500MG TABLETAS C60 M24568  OCT24 SAI...JHOANA_x000D_
ClaveProdServ : 01010101  Cantidad : 1.000  valorUnitario : 0.00  Importe : 0.00  Descripción : CIPROLISINA SOLUCION 220ML L2005655   ABR/2022 SAI...JHOANA_x000D_
ClaveProdServ : 01010101  Cantidad : 1.000  valorUnitario : 0.00  Importe : 0.00  Descripción : CARNOTPRIM SOLUCION 100ML  L1911202  ENE/24 SAI...JHOANA_x000D_
ClaveProdServ : 01010101  Cantidad : 1.000  valorUnitario : 0.00  Importe : 0.00  Descripción : CIPROLISINA SOLUCION 220ML L2005655   ABR/2022 SAI...JHOANA_x000D_
ClaveProdServ : 01010101  Cantidad : 2.000  valorUnitario : 0.00  Importe : 0.00  Descripción : BEPANTHEN POMADA 30G GP01VPB  ENE/2023 SAI...JHOANA_x000D_
ClaveProdServ : 01010101  Cantidad : 1.000  valorUnitario : 0.00  Importe : 0.00  Descripción : CELESTONE SOLUSPAN JGA 1ML X018629 MAR25 SAI...JHOANA_x000D_
ClaveProdServ : 01010101  Cantidad : 1.000  valorUnitario : 0.00  Importe : 0.00  Descripción : CETAPHIL LOCION HUMECTANTE 473ML SAI...JHOANA_x000D_
ClaveProdServ : 01010101  Cantidad : 1.000  valorUnitario : 0.00  Importe : 0.00  Descripción : CICLOFERON 200 MG C25 TABLETAS D04229  ABR25 SAI...JHOANA_x000D_
ClaveProdServ : 01010101  Cantidad : 1.000  valorUnitario : 0.00  Importe : 0.00  Descripción : DILATREND 6.25MG C14 TABLETAS M2337M3 OCT24 SAI...JHOANA_x000D_
ClaveProdServ : 01010101  Cantidad : 1.000  valorUnitario : 0.00  Importe : 0.00  Descripción : EXFORGE 5MG/160MG C28 COMPRIMIDOS BAAT1 JUN/23 SAI...JHOANA_x000D_
ClaveProdServ : 01010101  Cantidad : 1.000  valorUnitario : 0.00  Importe : 0.00  Descripción : DILATREND 6.25MG C14 TABLETAS M2337M3 OCT24 SAI...JHOANA_x000D_
ClaveProdServ : 01010101  Cantidad : 1.000  valorUnitario : 0.00  Importe : 0.00  Descripción : ALIREN JARABE 60ML 230308  MAR25 SAI...JHOANA_x000D_
ClaveProdServ : 01010101  Cantidad : 1.000  valorUnitario : 0.00  Importe : 0.00  Descripción : EUTIROX 100MCG C50 TABLETAS M25491  SEP24 SAI...JHOANA_x000D_
ClaveProdServ : 01010101  Cantidad : 1.000  valorUnitario : 0.00  Importe : 0.00  Descripción : DOLO-NEUROBION C20 TABLETAS M10759  FEB25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CO-DIOVAN 320/12.5MG TABLETAS C30 N0073 OCT24 SAI...JHOANA_x000D_
ClaveProdServ : 01010101  Cantidad : 1.000  valorUnitario : 0.00  Importe : 0.00  Descripción : EVIPRESS 10MG C/30 TABLETAS S2D284  ABR/24 SAI...JHOANA_x000D_
ClaveProdServ : 01010101  Cantidad : 1.000  valorUnitario : 0.00  Importe : 0.00  Descripción : DOLO-NEUROBION C20 TABLETAS M10759  FEB25 SAI...JHOANA_x000D_
ClaveProdServ : 01010101  Cantidad : 1.000  valorUnitario : 0.00  Importe : 0.00  Descripción : FEBRAX 275MG/300MG C15 TAB 211527  30/11/26 SAI...JHOANA_x000D_
ClaveProdServ : 01010101  Cantidad : 1.000  valorUnitario : 0.00  Importe : 0.00  Descripción : EUTIROX 100MCG C50 TABLETAS M25491  SEP24 SAI...JHOANA_x000D_
ClaveProdServ : 01010101  Cantidad : 1.000  valorUnitario : 0.00  Importe : 0.00  Descripción : FLAGENASE 250 SUSP 120 ML H04157 ABR26 SAI...JHOANA_x000D_
ClaveProdServ : 01010101  Cantidad : 1.000  valorUnitario : 0.00  Importe : 0.00  Descripción : CUTIVATE CRA 30 G  EW7B AGT24 SAI...JHOANA_x000D_
ClaveProdServ : 01010101  Cantidad : 1.000  valorUnitario : 0.00  Importe : 0.00  Descripción : DERMALIVE CREMA 0.05% 30GRS 230554  MAR25 SAI...JHOANA_x000D_
ClaveProdServ : 01010101  Cantidad : 1.000  valorUnitario : 0.00  Importe : 0.00  Descripción : DEPAKENE JARABE 250MG/5ML 120ML  14001MC2 FEB/22 SAI...JHOANA_x000D_
ClaveProdServ : 01010101  Cantidad : 1.000  valorUnitario : 0.00  Importe : 0.00  Descripción : BEPANTHEN POMADA 30G GP01VPB  ENE/2023 SAI...JHOANA_x000D_
ClaveProdServ : 01010101  Cantidad : 1.000  valorUnitario : 0.00  Importe : 0.00  Descripción : FORXIGA 10MG C28 TABLETAS TB0134  FEB24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ESTOMAQUIL C20 SOBRES 013268  MAY27 SAI...JHOANA_x000D_
ClaveProdServ : 01010101  Cantidad : 2.000  valorUnitario : 0.00  Importe : 0.00  Descripción : ANTIFLU-DES C24 CAPSULAS BCB019   FEB25 SAI...JHOANA_x000D_
ClaveProdServ : 01010101  Cantidad : 1.000  valorUnitario : 0.00  Importe : 0.00  Descripción : AXOFIN 400MG C20TABLETAS 66BNZA MAY24 SAI...JHOANA_x000D_
ClaveProdServ : 01010101  Cantidad : 1.000  valorUnitario : 0.00  Importe : 0.00  Descripción : EVIPRESS 10MG C/30 TABLETAS S2D284  ABR/24 SAI...JHOANA_x000D_
ClaveProdServ : 01010101  Cantidad : 1.000  valorUnitario : 0.00  Importe : 0.00  Descripción : FORXIGA 10MG C28 TABLETAS TB0134  FEB24 SAI...JHOANA_x000D_
ClaveProdServ : 01010101  Cantidad : 1.000  valorUnitario : 0.00  Importe : 0.00  Descripción : ANTIFLU-DES C24 CAPSULAS BCB019   FEB25 SAI...JHOANA_x000D_
ClaveProdServ : 01010101  Cantidad : 1.000  valorUnitario : 0.00  Importe : 0.00  Descripción : KARET 100MG TAB C/50  MB356-0   FEB25 SAI...JHOANA_x000D_
ClaveProdServ : 01010101  Cantidad : 1.000  valorUnitario : 0.00  Importe : 0.00  Descripción : HIDRASEC 10MG C18 SOBRES T001 ENE25 SAI...JHOANA_x000D_
ClaveProdServ : 01010101  Cantidad : 1.000  valorUnitario : 0.00  Importe : 0.00  Descripción : GLUCOPHAGE 850MG C60 TABLETAS M93098  MAY/2021 SAI...JHOANA_x000D_
ClaveProdServ : 01010101  Cantidad : 1.000  valorUnitario : 0.00  Importe : 0.00  Descripción : DABEX XR 500MG TABLETAS C60 M24568  OCT24 SAI...JHOANA_x000D_
ClaveProdServ : 01010101  Cantidad : 1.000  valorUnitario : 0.00  Importe : 0.00  Descripción : DOLAC 10MG C20 TABLETAS 220560   ABR24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EXFORGE HCT 10MG/320MG/25MG C28 COMP BCFW1 SEP24 SAI...JHOANA_x000D_
ClaveProdServ : 01010101  Cantidad : 1.000  valorUnitario : 0.00  Importe : 0.00  Descripción : FEBRAX 275MG/300MG C15 TAB 211527  30/11/26 SAI...JHOANA_x000D_
ClaveProdServ : 01010101  Cantidad : 3.000  valorUnitario : 0.00  Importe : 0.00  Descripción : LASIX 40 MG CPR 24 CMXA010  AGT24 SAI...JHOANA_x000D_
ClaveProdServ : 01010101  Cantidad : 1.000  valorUnitario : 0.00  Importe : 0.00  Descripción : CELESTAMINE NS TABLETAS 10 W011715  01/ABR/24 SAI...JHOANA_x000D_
ClaveProdServ : 01010101  Cantidad : 1.000  valorUnitario : 0.00  Importe : 0.00  Descripción : DURATER 40 MG C10 COMPRIMIDOS S18648 FEB23 SAI...JHOANA_x000D_
ClaveProdServ : 01010101  Cantidad : 1.000  valorUnitario : 0.00  Importe : 0.00  Descripción : APROVASC 150MG/5MG C28 TABLETAS DMXA003 ENE26 SAI...JHOANA_x000D_
ClaveProdServ : 01010101  Cantidad : 1.000  valorUnitario : 0.00  Importe : 0.00  Descripción : DORIXINA RELAX 125/5MG CPR C20 221865  OCT24 SAI...JHOANA_x000D_
ClaveProdServ : 01010101  Cantidad : 1.000  valorUnitario : 0.00  Importe : 0.00  Descripción : FOSAMAX PLUS 70MG/5600UI C4 COMPRIMI T007939 JUL21 SAI...JHOANA_x000D_
ClaveProdServ : 01010101  Cantidad : 1.000  valorUnitario : 0.00  Importe : 0.00  Descripción : ARALEN TAB 30  249BZ012  ENE/24 SAI...JHOANA_x000D_
ClaveProdServ : 01010101  Cantidad : 1.000  valorUnitario : 0.00  Importe : 0.00  Descripción : HEMOSIN K IM FA 3X5 ML 381BZ009   ENE24 SAI...JHOANA_x000D_
ClaveProdServ : 01010101  Cantidad : 1.000  valorUnitario : 0.00  Importe : 0.00  Descripción : EUTIROX 150MCG C/50 TABLETAS W23689  AGT24 SAI...JHOANA_x000D_
ClaveProdServ : 01010101  Cantidad : 1.000  valorUnitario : 0.00  Importe : 0.00  Descripción : CO-DIOVAN 160/25MG TABLETAS C30 JW6023 FEB/2021 SAI...JHOANA_x000D_
ClaveProdServ : 01010101  Cantidad : 1.000  valorUnitario : 0.00  Importe : 0.00  Descripción : CO-DIOVAN 160/25MG TABLETAS C30 JW6023 FEB/2021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DIMEFOR 500 MG C/30 TABLETAS 200389  MAR/2024 SAI...JHOANA_x000D_
ClaveProdServ : 01010101  Cantidad : 1.000  valorUnitario : 0.00  Importe : 0.00  Descripción : HUMYLUB OFTENO SOLUCION 15 ML 4025828 NOV24 SAI...JHOANA_x000D_
ClaveProdServ : 01010101  Cantidad : 1.000  valorUnitario : 0.00  Importe : 0.00  Descripción : JANUVIA 100MG C/28 COMPRIMIDOS W028012 JUN24 SAI...JHOANA_x000D_
ClaveProdServ : 01010101  Cantidad : 1.000  valorUnitario : 0.00  Importe : 0.00  Descripción : MICARDIS PLUS 80/25MG TABLETAS C14 107339 DIC24 SAI...JHOANA_x000D_
ClaveProdServ : 01010101  Cantidad : 1.000  valorUnitario : 0.00  Importe : 0.00  Descripción : LOMOTIL TABLETAS C/8 AU0955  ENE25 SAI...JHOANA_x000D_
ClaveProdServ : 01010101  Cantidad : 1.000  valorUnitario : 0.00  Importe : 0.00  Descripción : LOMOTIL TABLETAS C/8 AU0955  ENE25 SAI...JHOANA_x000D_
ClaveProdServ : 01010101  Cantidad : 1.000  valorUnitario : 0.00  Importe : 0.00  Descripción : GESLUTIN 200 MG C/15 PERLAS 00010LT 06816 JUN24 SAI...JHOANA_x000D_
ClaveProdServ : 01010101  Cantidad : 1.000  valorUnitario : 0.00  Importe : 0.00  Descripción : HEMOSIN K ORAL 25MG/5MG C32TAB 382JY359B AGT23 SAI...JHOANA_x000D_
ClaveProdServ : 01010101  Cantidad : 4.000  valorUnitario : 0.00  Importe : 0.00  Descripción : HISTOFIL 4000UI C60 TABLETAS 23C0051  MAR25 SAI...JHOANA_x000D_
</t>
  </si>
  <si>
    <t>6049607635</t>
  </si>
  <si>
    <t>2023-09-21T07:55:45</t>
  </si>
  <si>
    <t>38DD6902-21FD-4FA2-9783-45572C5E2B1A</t>
  </si>
  <si>
    <t xml:space="preserve">ClaveProdServ : 53131628  Cantidad : 24  valorUnitario : 47.21  Importe : 1133.04  Descripción : SH FOLICURE EXTRA 350 ML_x000D_
ClaveProdServ : 53131606  Cantidad : 120  valorUnitario : 12.90  Importe : 1548.00  Descripción : DESOD REX WOM POWDER 48H R-ON 30ML_x000D_
ClaveProdServ : 53131606  Cantidad : 72  valorUnitario : 46.79  Importe : 3368.88  Descripción : DESOD AXE APOLLO SECO SPY 152ML_x000D_
ClaveProdServ : 53131602  Cantidad : 12  valorUnitario : 15.47  Importe : 185.64  Descripción : CRA SEDAL RECONS ESTRUCTUR 135ML_x000D_
ClaveProdServ : 53131613  Cantidad : 36  valorUnitario : 55.13  Importe : 1984.68  Descripción : CRA ST IVES CORP COLLAG-ELAST 532ML_x000D_
ClaveProdServ : 53131613  Cantidad : 12  valorUnitario : 55.02  Importe : 660.24  Descripción : CRA DOVE LECHE COCO JAZMIN 400 ML_x000D_
ClaveProdServ : 53131606  Cantidad : 180  valorUnitario : 36.56  Importe : 6580.80  Descripción : DESOD REXONAMENANTIBACSP150ML_x000D_
ClaveProdServ : 53131606  Cantidad : 48  valorUnitario : 46.79  Importe : 2245.92  Descripción : DESOD AXE MEN BLACK SECO SPY152ML_x000D_
ClaveProdServ : 53131606  Cantidad : 12  valorUnitario : 36.11  Importe : 433.32  Descripción : DESOD REXONA MEN INVISIB SP 150ML_x000D_
ClaveProdServ : 53131606  Cantidad : 72  valorUnitario : 36.11  Importe : 2599.92  Descripción : DESOD REXONA MEN ANTIB+INV SPY150ML_x000D_
ClaveProdServ : 53131606  Cantidad : 24  valorUnitario : 25.86  Importe : 620.64  Descripción : DESOD SAVILE AGUA/ROSA SPY 150ML_x000D_
ClaveProdServ : 53131606  Cantidad : 228  valorUnitario : 36.96  Importe : 8426.88  Descripción : DESOD DOVE GOFRESH GRA SPY 150MNL_x000D_
ClaveProdServ : 53131628  Cantidad : 50  valorUnitario : 47.21  Importe : 2360.50  Descripción : SH FOLICURE HIDR CTRL-CAS2EN1 350ML_x000D_
ClaveProdServ : 53131628  Cantidad : 10  valorUnitario : 47.21  Importe : 472.10  Descripción : SH FOLICURE HIDR CTRL-CAS2EN1 350ML_x000D_
ClaveProdServ : 53131606  Cantidad : 24  valorUnitario : 36.58  Importe : 877.92  Descripción : DESOD REXONA WOM POM/TOR SPY150ML_x000D_
ClaveProdServ : 53131613  Cantidad : 12  valorUnitario : 55.02  Importe : 660.24  Descripción : CRA DOVE CORP SECRET RITUAL 400ML_x000D_
ClaveProdServ : 53131606  Cantidad : 36  valorUnitario : 36.13  Importe : 1300.68  Descripción : DESOD REX MOT-SEN SPORT SPY 150ML_x000D_
ClaveProdServ : 53131613  Cantidad : 24  valorUnitario : 76.82  Importe : 1843.68  Descripción : GEL LIM PONDS FAC 2EN1 NJA 200ML_x000D_
ClaveProdServ : 53131613  Cantidad : 24  valorUnitario : 76.82  Importe : 1843.68  Descripción : GEL LIM PONDS FAC 2EN1 ALOE 200ML_x000D_
ClaveProdServ : 53131613  Cantidad : 64  valorUnitario : 76.05  Importe : 4867.20  Descripción : GEL PONDS HYDRA ACTIVE 24H 110G_x000D_
ClaveProdServ : 53131613  Cantidad : 16  valorUnitario : 76.82  Importe : 1229.12  Descripción : GEL HID PONDS FRUITY ALO FCO110G_x000D_
ClaveProdServ : 53131628  Cantidad : 48  valorUnitario : 32.43  Importe : 1556.64  Descripción : SH DOVE NUTRI ANTI-FRIZZ 350 ML_x000D_
ClaveProdServ : 53131606  Cantidad : 48  valorUnitario : 29.05  Importe : 1394.40  Descripción : DESOD EGO ULT-FRESH 24H STICK 45G_x000D_
ClaveProdServ : 53131628  Cantidad : 12  valorUnitario : 27.80  Importe : 333.60  Descripción : SH SAVILE KIDS MZNILLA 370ML_x000D_
ClaveProdServ : 53131613  Cantidad : 12  valorUnitario : 55.02  Importe : 660.24  Descripción : CRA DOVE CORP C-PROT ANTIB 400ML_x000D_
ClaveProdServ : 53131606  Cantidad : 60  valorUnitario : 35.93  Importe : 2155.80  Descripción : DESOD REXONA ACTI-DRY48H STICK 45G_x000D_
</t>
  </si>
  <si>
    <t>11605121</t>
  </si>
  <si>
    <t>2023-09-01T19:55:21</t>
  </si>
  <si>
    <t>788077d2-0ddd-4525-8e32-0d2f11036ecd</t>
  </si>
  <si>
    <t xml:space="preserve">ClaveProdServ : 51141919  Cantidad : 1  valorUnitario : 164.94  Importe : 164.94  Descripción : ALZAM 0.25MG TAB C30_x000D_
ClaveProdServ : 51141919  Cantidad : 1  valorUnitario : 210.57  Importe : 210.57  Descripción : ALZAM 0.50MG TAB C30_x000D_
ClaveProdServ : 51141919  Cantidad : 1  valorUnitario : 354.63  Importe : 354.63  Descripción : ALZAM 1MG TAB C30_x000D_
</t>
  </si>
  <si>
    <t>a2782375-0b43-4159-8d30-88507bca9bd2.xml</t>
  </si>
  <si>
    <t>2023-09-11T16:37:02</t>
  </si>
  <si>
    <t>FD57EB77-934B-5D64-8F06-8504DFA4178D</t>
  </si>
  <si>
    <t>99785836</t>
  </si>
  <si>
    <t>2023-09-16T20:09:07</t>
  </si>
  <si>
    <t>076110BB-FD8A-4B22-A946-D8FFEC6904AE</t>
  </si>
  <si>
    <t xml:space="preserve">ClaveProdServ : 50202201  Cantidad : 1  valorUnitario : 486.20  Importe : 486.20  Descripción : SOL CLAMATO 1x24L  LOOSE 16OZ_x000D_
ClaveProdServ : 50202201  Cantidad : 1  valorUnitario : 417.25  Importe : 417.25  Descripción : MILLER HIGH LIFE  1X12 BOT 32OZ_x000D_
ClaveProdServ : 50202202  Cantidad : 1  valorUnitario : 233.62  Importe : 233.62  Descripción : STRONGBOW Honey Local 1X12 BOT 330ML_x000D_
ClaveProdServ : 50202201  Cantidad : 1  valorUnitario : 368.10  Importe : 368.10  Descripción : CARTA BLANCA 1x24 LOOSE 16oz_x000D_
ClaveProdServ : 50202201  Cantidad : 1  valorUnitario : 243.11  Importe : 243.11  Descripción : Sol Mangoyada 1X12 LAT 16OZ_x000D_
</t>
  </si>
  <si>
    <t>22980199</t>
  </si>
  <si>
    <t>0E40CA61-2B98-4C96-BB93-B855187A0787</t>
  </si>
  <si>
    <t xml:space="preserve">ClaveProdServ : 50181905  Cantidad : 100.00  valorUnitario : 374.26  Importe : 37426.00  Descripción : GALL GAMESA CRACKETS            16/267GR_x000D_
ClaveProdServ : 50181905  Cantidad : 100.00  valorUnitario : 154.87  Importe : 15487.04  Descripción : GALL GAMESA CREMAX NIEVE VAINI   8/213GR_x000D_
ClaveProdServ : 50181903  Cantidad : 200.00  valorUnitario : 182.60  Importe : 36520.00  Descripción : GALL GAMESA SALADITAS           12/186GR_x000D_
</t>
  </si>
  <si>
    <t>1163029</t>
  </si>
  <si>
    <t>6CFE9C1F-EC66-417D-A3B5-9B9D2C51E08F</t>
  </si>
  <si>
    <t xml:space="preserve">ClaveProdServ : 80141600  Cantidad : 1  valorUnitario : 2231.17  Importe : 2231.17  Descripción : COMISIONES SEPTIEMBRE - 1336970_x000D_
</t>
  </si>
  <si>
    <t>405310</t>
  </si>
  <si>
    <t>878B3102-E438-4FAF-9428-8C61FB6069CC</t>
  </si>
  <si>
    <t>93bhhfa13</t>
  </si>
  <si>
    <t>2023-09-01T12:21:06</t>
  </si>
  <si>
    <t>3F361046-7777-4FDE-8EE4-9B9D2C5145A5</t>
  </si>
  <si>
    <t xml:space="preserve">ClaveProdServ : 50181900  Cantidad : 8  valorUnitario : 10.63  Importe : 85.04  Descripción : Bigotes Cajeta 1p 60g FLOW TR_x000D_
ClaveProdServ : 50181900  Cantidad : 8  valorUnitario : 10.63  Importe : 85.04  Descripción : Bigotes Chocolate 1p 60g FLOW TR_x000D_
ClaveProdServ : 50181900  Cantidad : 6  valorUnitario : 12.91  Importe : 77.46  Descripción : Cuernitos Nf Cp 2p 100g FLOW TR_x000D_
ClaveProdServ : 50181900  Cantidad : 10  valorUnitario : 18.98  Importe : 189.80  Descripción : Mantecada Vainilla 3p 157.5g FLOW TR _x000D_
</t>
  </si>
  <si>
    <t>a2a8b3c4-dd81-40b0-8c93-83f4cc2fc1c9.xml</t>
  </si>
  <si>
    <t>00019215</t>
  </si>
  <si>
    <t>2023-09-30T11:16:29</t>
  </si>
  <si>
    <t>d3377ff0-c65c-44a3-8ff9-6b1b81d0494a</t>
  </si>
  <si>
    <t xml:space="preserve">ClaveProdServ : 01010101  Cantidad : 3.000  valorUnitario : 0.00  Importe : 0.00  Descripción : VANNAIR 160UG/4.5UG AERO.120DOSIS 3002892F00 ABR24 ZAP..JHOANA_x000D_
ClaveProdServ : 01010101  Cantidad : 1.000  valorUnitario : 0.00  Importe : 0.00  Descripción : TRELEGY 100MCG/62.5MCG/25MCG C30 DOSIS OCT24 ZAP..JHOANA_x000D_
ClaveProdServ : 01010101  Cantidad : 1.000  valorUnitario : 0.00  Importe : 0.00  Descripción : XIGDUO XR 5/1000MG C28 TABLETAS PN0211   SEP24 ZAP..JHOANA_x000D_
ClaveProdServ : 01010101  Cantidad : 1.000  valorUnitario : 0.00  Importe : 0.00  Descripción : XIGDUO XR 5/1000MG C28 TABLETAS PN0211   SEP24 ZAP..JHOANA_x000D_
ClaveProdServ : 01010101  Cantidad : 1.000  valorUnitario : 0.00  Importe : 0.00  Descripción : VONTROL 25MG C/25 TABLETAS 113CZ452  FEB/24 ZAP..JHOANA_x000D_
ClaveProdServ : 01010101  Cantidad : 1.000  valorUnitario : 0.00  Importe : 0.00  Descripción : TROFERIT TAB 15 BBM023  DIC25 ZAP..JHOANA_x000D_
ClaveProdServ : 01010101  Cantidad : 1.000  valorUnitario : 0.00  Importe : 0.00  Descripción : TEMPRA MAST 80 MG UVA TAB 30 ABA0218  ENE26 ZAP..JHOANA_x000D_
ClaveProdServ : 01010101  Cantidad : 1.000  valorUnitario : 0.00  Importe : 0.00  Descripción : VALEXTRA 500MG C10 COMPRIMIDOS D08050 AGT24 ZAP..JHOANA_x000D_
ClaveProdServ : 01010101  Cantidad : 1.000  valorUnitario : 0.00  Importe : 0.00  Descripción : MILEVA 35 2MG/0.35MG C21 COMPRIMIDO LF29155B DIC24 ZAP..JHOANA_x000D_
ClaveProdServ : 01010101  Cantidad : 1.000  valorUnitario : 0.00  Importe : 0.00  Descripción : WESERIX 120MG C7 TABLETAS 222241 NOV24 ZAP..JHOANA_x000D_
ClaveProdServ : 01010101  Cantidad : 1.000  valorUnitario : 0.00  Importe : 0.00  Descripción : VONTROL 25MG C/25 TABLETAS 113CZ452  FEB/24 ZAP..JHOANA_x000D_
ClaveProdServ : 01010101  Cantidad : 1.000  valorUnitario : 0.00  Importe : 0.00  Descripción : VONTROL 25MG C/25 TABLETAS 113CZ452  FEB/24 ZAP..JHOANA_x000D_
ClaveProdServ : 01010101  Cantidad : 1.000  valorUnitario : 0.00  Importe : 0.00  Descripción : SEROQUEL XR 50MG C30 TABLETAS SG887  OCT24 ZAP..JHOANA_x000D_
ClaveProdServ : 01010101  Cantidad : 1.000  valorUnitario : 0.00  Importe : 0.00  Descripción : MILEVA 35 2MG/0.35MG C21 COMPRIMIDO LF29155B DIC24 ZAP..JHOANA_x000D_
ClaveProdServ : 01010101  Cantidad : 1.000  valorUnitario : 0.00  Importe : 0.00  Descripción : SERC 24MG C30 TABLETAS PROM ESPECIAL 35120MC 07/23 ZAP..JHOANA_x000D_
ClaveProdServ : 01010101  Cantidad : 1.000  valorUnitario : 0.00  Importe : 0.00  Descripción : MESTINON TABLETAS 60MG C/20TAB 320583   MAY25 ZAP..JHOANA_x000D_
ClaveProdServ : 01010101  Cantidad : 1.000  valorUnitario : 0.00  Importe : 0.00  Descripción : SIBELIUM 5MG C40 TABLETAS AM2576  MAR/23 ZAP..JHOANA_x000D_
ClaveProdServ : 01010101  Cantidad : 1.000  valorUnitario : 0.00  Importe : 0.00  Descripción : RIELAFIX 50MG C28 TABLETAS S2211447  NOV24 ZAP..JHOANA_x000D_
ClaveProdServ : 01010101  Cantidad : 1.000  valorUnitario : 0.00  Importe : 0.00  Descripción : ISODINE SOL 120ML  C0584A  JUL/2021 ZAP..JHOANA_x000D_
ClaveProdServ : 01010101  Cantidad : 1.000  valorUnitario : 0.00  Importe : 0.00  Descripción : SODRIMAX SOLUCION OTICA 10 ML G23Y177  MAY25 ZAP..JHOANA_x000D_
ClaveProdServ : 01010101  Cantidad : 3.000  valorUnitario : 0.00  Importe : 0.00  Descripción : SOLDRIN OTICO 10 ML G22N389  MAY24 ZAP..JHOANA_x000D_
</t>
  </si>
  <si>
    <t>53275</t>
  </si>
  <si>
    <t>2023-09-04T17:30:54</t>
  </si>
  <si>
    <t>333a3491-9634-4e7b-8738-abf9ebeba493</t>
  </si>
  <si>
    <t xml:space="preserve">ClaveProdServ : 50131801  Cantidad : 8.000000  valorUnitario : 71.000000  Importe : 568.000000  Descripción : CHEDDAR 400G_x000D_
ClaveProdServ : 50131801  Cantidad : 10.000000  valorUnitario : 144.000000  Importe : 1440.000000  Descripción : MANCHEGO 1 KG R_x000D_
ClaveProdServ : 50131706  Cantidad : 22.000000  valorUnitario : 37.500000  Importe : 825.000000  Descripción : LECHE ENTERA 1/2 G_x000D_
ClaveProdServ : 50131801  Cantidad : 10.000000  valorUnitario : 73.000000  Importe : 730.000000  Descripción : MANCHEGO 450g RALLADO_x000D_
ClaveProdServ : 50131801  Cantidad : 5.000000  valorUnitario : 48.000000  Importe : 240.000000  Descripción : CHEDDAR 250 GR_x000D_
ClaveProdServ : 50131801  Cantidad : 3.000000  valorUnitario : 48.000000  Importe : 144.000000  Descripción : MANCHEGO 250 GR_x000D_
ClaveProdServ : 50131801  Cantidad : 3.000000  valorUnitario : 145.000000  Importe : 435.000000  Descripción : CHEDDAR 1 KG R_x000D_
ClaveProdServ : 50131801  Cantidad : 12.000000  valorUnitario : 44.000000  Importe : 528.000000  Descripción : MANCHEGO 230g RALLADO_x000D_
ClaveProdServ : 50131701  Cantidad : 2.000000  valorUnitario : 203.000000  Importe : 406.000000  Descripción : CREMA 3.8 KG_x000D_
</t>
  </si>
  <si>
    <t>39772986</t>
  </si>
  <si>
    <t>2023-09-23T20:25:39</t>
  </si>
  <si>
    <t>725703FE-7DE8-45B5-BA67-9931E86EA2AF</t>
  </si>
  <si>
    <t xml:space="preserve">ClaveProdServ : 50131701  Cantidad : 2.000  valorUnitario : 14.90  Importe : 29.80  Descripción : Yog Lala Delicias Bat Pay Lim Galle 150g_x000D_
ClaveProdServ : 50131701  Cantidad : 3.000  valorUnitario : 21.40  Importe : 64.20  Descripción : Leche Past Lala Baja en grasa 1 lt Pl PG_x000D_
ClaveProdServ : 50131802  Cantidad : 4.000  valorUnitario : 22.30  Importe : 89.20  Descripción : Queso Americano Lala 144 gr 8 Reb_x000D_
ClaveProdServ : 50131701  Cantidad : 5.000  valorUnitario : 10.40  Importe : 52.00  Descripción : Yog Lala Bat Fresa c/Cereal Color 100 gr_x000D_
ClaveProdServ : 50131701  Cantidad : 27.000  valorUnitario : 35.60  Importe : 961.20  Descripción : Leche Past Lala Baja G. 1.80 lt Pl PG_x000D_
ClaveProdServ : 50131701  Cantidad : 1.000  valorUnitario : 58.40  Importe : 58.40  Descripción : Yog Lala Griego Bat Ftos Amar 900gr_x000D_
ClaveProdServ : 50131701  Cantidad : 27.000  valorUnitario : 35.60  Importe : 961.20  Descripción : Leche Past Lala Entera 1.80 lt Pl PG_x000D_
ClaveProdServ : 50131701  Cantidad : 12.000  valorUnitario : 28.00  Importe : 336.00  Descripción : Leche Past Lala 100 Deslactosada 1L_x000D_
ClaveProdServ : 50131701  Cantidad : 2.000  valorUnitario : 14.90  Importe : 29.80  Descripción : Yog Lala Delicias Bat Pay CC 150gr_x000D_
ClaveProdServ : 50131701  Cantidad : 3.000  valorUnitario : 29.80  Importe : 89.40  Descripción : Bio 4 Natural 100 gr 5pz BLF_x000D_
ClaveProdServ : 50131701  Cantidad : 2.000  valorUnitario : 14.90  Importe : 29.80  Descripción : Yog Lala Delicias Bat Pay Fsa Galle 150g_x000D_
ClaveProdServ : 50131701  Cantidad : 7.000  valorUnitario : 62.50  Importe : 437.50  Descripción : Mant Lala Sólida Entera 90 gr Alu 4pz_x000D_
ClaveProdServ : 50131701  Cantidad : 12.000  valorUnitario : 28.00  Importe : 336.00  Descripción : Leche Past Lala 100 Reg Redu Gra 1lt Pl_x000D_
ClaveProdServ : 50131701  Cantidad : 3.000  valorUnitario : 18.60  Importe : 55.80  Descripción : Yog Nestlé Licuado Fsa-Plá-Cer 500gr NOM_x000D_
ClaveProdServ : 50202409  Cantidad : 5.000  valorUnitario : 28.30  Importe : 141.50  Descripción : Jugo Naturales Naranja 1 lt Car_x000D_
ClaveProdServ : 50131701  Cantidad : 5.000  valorUnitario : 10.40  Importe : 52.00  Descripción : Yog Lala Bat Fresa c/Cereal Choco 100 gr_x000D_
ClaveProdServ : 50131702  Cantidad : 7.000  valorUnitario : 14.90  Importe : 104.30  Descripción : UHT Café con Lala Desl 330ml TetraPrisma_x000D_
ClaveProdServ : 50131701  Cantidad : 36.000  valorUnitario : 28.00  Importe : 1008.00  Descripción : Leche Past Lala 100 Prot Reduc Grasa 1L_x000D_
ClaveProdServ : 50131701  Cantidad : 1.000  valorUnitario : 58.40  Importe : 58.40  Descripción : Yog Lala Griego Bat Natural 900 gr_x000D_
ClaveProdServ : 50131701  Cantidad : 2.000  valorUnitario : 22.30  Importe : 44.60  Descripción : Leche Past Lala Deslac 2% 1 lt Pl PG_x000D_
ClaveProdServ : 50131701  Cantidad : 20.000  valorUnitario : 36.50  Importe : 730.00  Descripción : Leche Past Lala Deslac 2% 1.80 lt Pl PG_x000D_
</t>
  </si>
  <si>
    <t>a2bb9a9e-59d6-449f-a643-ae9d84138b39.xml</t>
  </si>
  <si>
    <t>23061640</t>
  </si>
  <si>
    <t>2023-09-26T12:02:26</t>
  </si>
  <si>
    <t>A64AA05F-A000-43F6-BCB2-754CF2EF6E98</t>
  </si>
  <si>
    <t xml:space="preserve">ClaveProdServ : 84111506  Cantidad : 10.00  valorUnitario : 24.41  Importe : 244.14  Descripción : SVT LYS                         48/125PZ_x000D_
ClaveProdServ : 84111506  Cantidad : 50.00  valorUnitario : 24.29  Importe : 1214.66  Descripción : PÑ SUAVELASTIC GRANDE             4/44PZ_x000D_
ClaveProdServ : 84111506  Cantidad : 30.00  valorUnitario : 8.17  Importe : 245.17  Descripción : HIG SUAVEL 200HD                4/12ROLL_x000D_
</t>
  </si>
  <si>
    <t xml:space="preserve">03E42823-66EF-47F3-83D7-8ADDCC5BC28E_x000D_
</t>
  </si>
  <si>
    <t>a2c3ab49-8878-4448-b81b-f542aa449775.xml</t>
  </si>
  <si>
    <t>5521852</t>
  </si>
  <si>
    <t>2023-09-05T12:26:47</t>
  </si>
  <si>
    <t>F2F0D3EB-C658-4A0A-AA46-C0EE970EED58</t>
  </si>
  <si>
    <t>7628</t>
  </si>
  <si>
    <t>2023-09-07T18:52:15</t>
  </si>
  <si>
    <t>7514AC86-7584-4E3B-9760-A5C414E3F465</t>
  </si>
  <si>
    <t xml:space="preserve">ClaveProdServ : 42231806  Cantidad : 156  valorUnitario : 806.90  Importe : 125876.40  Descripción : ENSURE VAINILLA LIQ 24 PACK_x000D_
ClaveProdServ : 42231806  Cantidad : 52  valorUnitario : 833.80  Importe : 43357.60  Descripción : ENSURE FRESA LIQ 24 PACK_x000D_
ClaveProdServ : 42231806  Cantidad : 130  valorUnitario : 848.28  Importe : 110276.40  Descripción : GLUCERNA VAINILLA 24 PACK_x000D_
ClaveProdServ : 42231806  Cantidad : 91  valorUnitario : 905.18  Importe : 82371.38  Descripción : GLUCERNA FRESA LIQ 24 PACK_x000D_
</t>
  </si>
  <si>
    <t>58764</t>
  </si>
  <si>
    <t>2023-09-20T09:28:40</t>
  </si>
  <si>
    <t>6A8DF341-CC4B-4258-8041-9796642BF2F9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</si>
  <si>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35.000  valorUnitario : 6.800  Importe : 238.00  Descripción : GEL DANY_x000D_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50131700  Cantidad : 96.000  valorUnitario : 7.084  Importe : 680.06  Descripción : MARGARINA 12/0.100KG DEL_x000D_
ClaveProdServ : 50112000  Cantidad : 16.000  valorUnitario : 111.150  Importe : 1778.40  Descripción : SALCHICHA VIENA S/A 60U_x000D_
ClaveProdServ : 50112000  Cantidad : 3.133  valorUnitario : 54.900  Importe : 172.00  Descripción : JAMON COCIDO REDONDO PAVO_x000D_
ClaveProdServ : 50131800  Cantidad : 1.000  valorUnitario : 130.500  Importe : 130.50  Descripción : AMARILLO SABINO_x000D_
ClaveProdServ : 50131703  Cantidad : 120.000  valorUnitario : 6.167  Importe : 740.04  Descripción : YAKULT_x000D_
</t>
  </si>
  <si>
    <t>151550</t>
  </si>
  <si>
    <t>2023-09-05T18:12:05</t>
  </si>
  <si>
    <t>0299F913-4C4A-11EE-8B1C-8B63E05E06A0</t>
  </si>
  <si>
    <t xml:space="preserve">ClaveProdServ : 50192109  Cantidad : 1.000000  valorUnitario : 533.340000  Importe : 533.340000  Descripción : CHAPETONES QUESO 50 G 4/20 PZS_x000D_
ClaveProdServ : 50192112  Cantidad : 1.000000  valorUnitario : 725.930000  Importe : 725.930000  Descripción : PALOMITAS DE MAIZ QUESO CHEDDAR 29 G 7/20 PZS_x000D_
</t>
  </si>
  <si>
    <t>7497</t>
  </si>
  <si>
    <t>2023-09-01T06:40:04</t>
  </si>
  <si>
    <t>699c2f0a-1789-4bde-b457-a4292ec1b4c0</t>
  </si>
  <si>
    <t xml:space="preserve">ClaveProdServ : 53102306  Cantidad : 5.000000  valorUnitario : 620.690000  Importe : 3103.450000  Descripción : Pañal snuby adulto extra grande 8/10_x000D_
ClaveProdServ : 42132106  Cantidad : 20.000000  valorUnitario : 540.520000  Importe : 10810.400000  Descripción : Cubre cama 8/10_x000D_
ClaveProdServ : 53102303  Cantidad : 3.000000  valorUnitario : 456.900000  Importe : 1370.700000  Descripción : Calzon snuby adulto juvenil  8/10_x000D_
ClaveProdServ : 53102303  Cantidad : 2.000000  valorUnitario : 554.310000  Importe : 1108.620000  Descripción : Calzon snuby adulto grande 8/10_x000D_
ClaveProdServ : 42132106  Cantidad : 2.000000  valorUnitario : 1.000000  Importe : 2.000000  Descripción : Cubre cama 8/10_x000D_
</t>
  </si>
  <si>
    <t>8544900354</t>
  </si>
  <si>
    <t>2023-09-29T14:49:57</t>
  </si>
  <si>
    <t>4226A922-49ED-41C6-A3F8-316D2648E5C2</t>
  </si>
  <si>
    <t xml:space="preserve">ClaveProdServ : 50131701  Cantidad : 6.000  valorUnitario : 71.000  Importe : 426.00  Descripción : YOG GRIEGO BAT SIN AZUCAR NATURAL 1 KG_x000D_
ClaveProdServ : 50131701  Cantidad : 4.000  valorUnitario : 65.000  Importe : 260.00  Descripción : YOGHURT GRIEGO BATIDO NATURAL 1 KG YPT_x000D_
ClaveProdServ : 50131701  Cantidad : 4.000  valorUnitario : 31.950  Importe : 127.80  Descripción : YOGHURT BATIDO NATURAL 1 KG YPT_x000D_
ClaveProdServ : 50131701  Cantidad : 2.000  valorUnitario : 39.000  Importe : 78.00  Descripción : YOG DOBLE CERO BATIDO FRESA 1KG YPT_x000D_
ClaveProdServ : 50131701  Cantidad : 3.000  valorUnitario : 39.000  Importe : 117.00  Descripción : YOG DOBLE CERO BATIDO NATURAL 1KG YPT_x000D_
ClaveProdServ : 50131701  Cantidad : 3.000  valorUnitario : 31.950  Importe : 95.85  Descripción : YOGHURT BATIDO FRUTAS CEREALES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4.000  valorUnitario : 49.000  Importe : 196.00  Descripción : SALCHICHA PAVO 500 GR_x000D_
ClaveProdServ : 50111522  Cantidad : 4.000  valorUnitario : 57.500  Importe : 230.00  Descripción : SALCHICHA HOTDOG PAVO 500 G FUD_x000D_
ClaveProdServ : 50111522  Cantidad : 4.000  valorUnitario : 60.500  Importe : 242.00  Descripción : SALCHICHA PAVO 500 GRS SRF_x000D_
ClaveProdServ : 50131701  Cantidad : 15.000  valorUnitario : 9.450  Importe : 141.75  Descripción : YOGHURT BEBER NATURAL 220 G YPT_x000D_
ClaveProdServ : 50131701  Cantidad : 15.000  valorUnitario : 9.450  Importe : 141.75  Descripción : YOGHURT BEBER FRESA 220 G YPT_x000D_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50131802  Cantidad : 24.000  valorUnitario : 35.500  Importe : 852.00  Descripción : QUESO CREMA PHILADELPHIA BARRA 180G MDLZ_x000D_
</t>
  </si>
  <si>
    <t>9369f8507</t>
  </si>
  <si>
    <t>2023-09-23T14:08:09</t>
  </si>
  <si>
    <t>B6201722-76A6-435A-B62F-9B9D2C513B22</t>
  </si>
  <si>
    <t xml:space="preserve">ClaveProdServ : 50181906  Cantidad : 20  valorUnitario : 37.35  Importe : 747.00  Descripción : Pan Blanco 1p 640g BOLSA BIM_x000D_
ClaveProdServ : 50181906  Cantidad : 2  valorUnitario : 41.50  Importe : 83.00  Descripción : Pan Integral 1p 675g BOLSA BIM_x000D_
ClaveProdServ : 50181906  Cantidad : 1  valorUnitario : 46.48  Importe : 46.48  Descripción : Pan Cero Cero 0pct Azucar 1p 610g BOLSA BIM_x000D_
ClaveProdServ : 50181906  Cantidad : 5  valorUnitario : 35.69  Importe : 178.45  Descripción : Medias Noches 8p 340g BOLSA BIM_x000D_
ClaveProdServ : 50181900  Cantidad : 1  valorUnitario : 15.94  Importe : 15.94  Descripción : Donita Espolvoreada 8p 140g FLOW BIM_x000D_
ClaveProdServ : 50181900  Cantidad : 2  valorUnitario : 18.22  Importe : 36.44  Descripción : Doners 5p 120g FLOW BIM_x000D_
ClaveProdServ : 50181900  Cantidad : 4  valorUnitario : 18.22  Importe : 72.88  Descripción : Duo Nito 1p 124g ME BIM_x000D_
ClaveProdServ : 50181900  Cantidad : 2  valorUnitario : 15.94  Importe : 31.88  Descripción : Conchas 2p 120g FLOW TR_x000D_
ClaveProdServ : 50181900  Cantidad : 5  valorUnitario : 18.98  Importe : 94.90  Descripción : Mantecada Vainilla 3p 157.5g FLOW TR _x000D_
ClaveProdServ : 50181900  Cantidad : 3  valorUnitario : 15.00  Importe : 45.00  Descripción : Pinguinos 2p 80g CJ MLA_x000D_
</t>
  </si>
  <si>
    <t>4648</t>
  </si>
  <si>
    <t>2023-09-29T14:01:56</t>
  </si>
  <si>
    <t>6790132b-7a35-4a46-ad99-e42cbaf5232e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</si>
  <si>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25  valorUnitario : 20.472222  Importe : 511.805550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5  valorUnitario : 20.472222  Importe : 102.361110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MORENA PAQUETE_x000D_
ClaveProdServ : 50181900  Cantidad : 12  valorUnitario : 20.472222  Importe : 245.666664  Descripción : MARRANO PAQUETE_x000D_
ClaveProdServ : 50181900  Cantidad : 2  valorUnitario : 20.472222  Importe : 40.944444  Descripción : LIMA PAQUETE_x000D_
ClaveProdServ : 50181900  Cantidad : 1  valorUnitario : 20.472222  Importe : 20.472222  Descripción : POLVORON PAQUETE_x000D_
ClaveProdServ : 50181900  Cantidad : 5  valorUnitario : 12.601852  Importe : 63.009260  Descripción : MINICHOCO_x000D_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5  valorUnitario : 28.500000  Importe : 142.500000  Descripción : MINI PACK NUEZ PAQUETE_x000D_
ClaveProdServ : 50181905  Cantidad : 5  valorUnitario : 12.601852  Importe : 63.009260  Descripción : GALLETA NUEZ TIRA_x000D_
</t>
  </si>
  <si>
    <t>8296</t>
  </si>
  <si>
    <t>2023-09-06T13:49:16</t>
  </si>
  <si>
    <t>890C7A7E-C8DB-4B26-81A1-D5B665A6E9AD</t>
  </si>
  <si>
    <t xml:space="preserve">ClaveProdServ : 51191905  Cantidad : 60  valorUnitario : 212.00  Importe : 12720.00  Descripción : BIOPROTECT C 30_x000D_
ClaveProdServ : 51191902  Cantidad : 20  valorUnitario : 382.88  Importe : 7657.60  Descripción : CARDISPAN T 20 1G_x000D_
ClaveProdServ : 51181601  Cantidad : 17  valorUnitario : 299.70  Importe : 5094.90  Descripción : EUTIROX T 50 100MCG_x000D_
</t>
  </si>
  <si>
    <t>6648</t>
  </si>
  <si>
    <t>2023-09-04T12:42:47</t>
  </si>
  <si>
    <t>184418d6-d61f-4a17-85e3-c2d4f304ac84</t>
  </si>
  <si>
    <t xml:space="preserve">ClaveProdServ : 82101501  Cantidad : 1.0000  valorUnitario : 2000.0000  Importe : 2000.00  Descripción : Publicidad en vallas MES DE JUNIO_x000D_
</t>
  </si>
  <si>
    <t>39727743</t>
  </si>
  <si>
    <t>369699D1-9938-4C72-96B2-02FF3CE2A6EE</t>
  </si>
  <si>
    <t xml:space="preserve">ClaveProdServ : 50131701  Cantidad : 8.000  valorUnitario : 36.50  Importe : 292.00  Descripción : Leche Past Lala Deslac 2% 1.80 lt Pl PG_x000D_
ClaveProdServ : 50192300  Cantidad : 2.000  valorUnitario : 34.20  Importe : 68.40  Descripción : Arroz con Leche Lala 125 gr 4pz Det_x000D_
ClaveProdServ : 50131701  Cantidad : 4.000  valorUnitario : 14.10  Importe : 56.40  Descripción : Crema Ácida Lala 200ml (196g)_x000D_
ClaveProdServ : 50131701  Cantidad : 1.000  valorUnitario : 58.40  Importe : 58.40  Descripción : Yog Lala Griego Bat Fto Rojos 900gr_x000D_
ClaveProdServ : 50131701  Cantidad : 3.000  valorUnitario : 11.20  Importe : 33.60  Descripción : Yog Lala Beb Manzana 220 gr_x000D_
ClaveProdServ : 50131702  Cantidad : 4.000  valorUnitario : 8.50  Importe : 34.00  Descripción : UHT Lala Yomi Chocolate 190 ml Slim_x000D_
ClaveProdServ : 50131701  Cantidad : 12.000  valorUnitario : 35.60  Importe : 427.20  Descripción : Leche Past Lala Entera 1.80 lt Pl PG_x000D_
ClaveProdServ : 50131701  Cantidad : 3.000  valorUnitario : 14.90  Importe : 44.70  Descripción : Yog Lala Delicias Bat Pay Fsa Galle 150g_x000D_
ClaveProdServ : 50131701  Cantidad : 12.000  valorUnitario : 28.00  Importe : 336.00  Descripción : Leche Past Lala 100 Reg Redu Gra 1lt Pl_x000D_
ClaveProdServ : 50131701  Cantidad : 3.000  valorUnitario : 18.60  Importe : 55.80  Descripción : Yog Nestlé Licuado Nuez-Cereal 500gr NOM_x000D_
ClaveProdServ : 50131701  Cantidad : 2.000  valorUnitario : 14.10  Importe : 28.20  Descripción : Crema Ácida Lala BG 200ml (196g)_x000D_
ClaveProdServ : 50131701  Cantidad : 5.000  valorUnitario : 35.60  Importe : 178.00  Descripción : Leche Past Lala Baja G. 1.80 lt Pl PG_x000D_
ClaveProdServ : 50131701  Cantidad : 6.000  valorUnitario : 10.40  Importe : 62.40  Descripción : Yog Lala Bat Fresa c/Cereal Color 100 gr_x000D_
ClaveProdServ : 50131701  Cantidad : 8.000  valorUnitario : 11.20  Importe : 89.60  Descripción : Yog Lala Beb Fresa 220 gr_x000D_
ClaveProdServ : 50131702  Cantidad : 4.000  valorUnitario : 15.20  Importe : 60.80  Descripción : UHT Lala 100 Vainilla 330 ml_x000D_
ClaveProdServ : 50131701  Cantidad : 5.000  valorUnitario : 21.40  Importe : 107.00  Descripción : Leche Past Lala Entera 1 lt Pl PG_x000D_
ClaveProdServ : 50131701  Cantidad : 1.000  valorUnitario : 58.40  Importe : 58.40  Descripción : Yog Lala Griego Bat Natural 900 gr_x000D_
ClaveProdServ : 50131701  Cantidad : 2.000  valorUnitario : 26.00  Importe : 52.00  Descripción : ProbioC Lala Natural 80 gr 5pz_x000D_
ClaveProdServ : 50131702  Cantidad : 4.000  valorUnitario : 15.20  Importe : 60.80  Descripción : UHT Lala 100 Cacao 330 ml_x000D_
ClaveProdServ : 50131701  Cantidad : 3.000  valorUnitario : 22.30  Importe : 66.90  Descripción : Leche Past Lala Deslac 2% 1 lt Pl PG_x000D_
ClaveProdServ : 50131701  Cantidad : 2.000  valorUnitario : 21.40  Importe : 42.80  Descripción : Leche Past Lala Baja en grasa 1 lt Pl PG_x000D_
ClaveProdServ : 50131701  Cantidad : 3.000  valorUnitario : 37.90  Importe : 113.70  Descripción : PLácteo Past Nutri Entera 900ml Bol 3pz_x000D_
ClaveProdServ : 50131701  Cantidad : 3.000  valorUnitario : 18.60  Importe : 55.80  Descripción : Yog Nestlé Licuado Fsa-Plá-Cer 500gr NOM_x000D_
ClaveProdServ : 50131701  Cantidad : 2.000  valorUnitario : 13.40  Importe : 26.80  Descripción : Yog Lala Bat Fresa c/Granola 190 gr_x000D_
ClaveProdServ : 50131701  Cantidad : 5.000  valorUnitario : 62.50  Importe : 312.50  Descripción : Mant Lala Sólida Entera 90 gr Alu 4pz_x000D_
ClaveProdServ : 50192400  Cantidad : 1.000  valorUnitario : 44.60  Importe : 44.60  Descripción : Gelatina Lala Yomi Surtido 100gr 8pz $_x000D_
ClaveProdServ : 50131701  Cantidad : 4.000  valorUnitario : 10.40  Importe : 41.60  Descripción : Yog Lala Griego Bat Natural 120 gr_x000D_
ClaveProdServ : 50131701  Cantidad : 1.000  valorUnitario : 40.50  Importe : 40.50  Descripción : Leche Past Monarca Semi 900 ml Bol 3pz$_x000D_
ClaveProdServ : 50131701  Cantidad : 8.000  valorUnitario : 11.20  Importe : 89.60  Descripción : Yog Lala Beb Durazno 220 gr_x000D_
ClaveProdServ : 50131701  Cantidad : 12.000  valorUnitario : 28.00  Importe : 336.00  Descripción : Leche Past Lala 100 Prot Reduc Grasa 1L_x000D_
ClaveProdServ : 50131702  Cantidad : 4.000  valorUnitario : 15.20  Importe : 60.80  Descripción : UHT Lala 100 Fresa 330 ml_x000D_
ClaveProdServ : 50131701  Cantidad : 4.000  valorUnitario : 11.20  Importe : 44.80  Descripción : Yog Lala Bat Fresa c/Cereal Choco 100 gr_x000D_
ClaveProdServ : 50131701  Cantidad : 3.000  valorUnitario : 28.30  Importe : 84.90  Descripción : Crema Ácida Lala BG 426ml (417g)_x000D_
</t>
  </si>
  <si>
    <t>20561</t>
  </si>
  <si>
    <t>2023-09-22T09:44:31</t>
  </si>
  <si>
    <t>386ac067-e476-4ddd-ad79-38d74a2d4e97</t>
  </si>
  <si>
    <t xml:space="preserve">ClaveProdServ : 53131608  Cantidad : 5  valorUnitario : 157.7200  Importe : 788.6000  Descripción : JABON AMBAR 130G_x000D_
ClaveProdServ : 53131608  Cantidad : 5  valorUnitario : 201.6600  Importe : 1008.3000  Descripción : JABON MARFIL 130G_x000D_
</t>
  </si>
  <si>
    <t>47245</t>
  </si>
  <si>
    <t>2023-09-11T17:23:37</t>
  </si>
  <si>
    <t>bf8bb97d-d8b3-414c-824c-07b3256f612e</t>
  </si>
  <si>
    <t xml:space="preserve">ClaveProdServ : 50131801  Cantidad : 3.000000  valorUnitario : 145.000000  Importe : 435.000000  Descripción : CHEDDAR 1 KG R_x000D_
ClaveProdServ : 50131801  Cantidad : 10.000000  valorUnitario : 144.000000  Importe : 1440.000000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</si>
  <si>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0903045900</t>
  </si>
  <si>
    <t>2023-09-25T17:03:55</t>
  </si>
  <si>
    <t>B0F78F3D-B675-4DB3-9657-9E631837D511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</si>
  <si>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50131702  Cantidad : 12  valorUnitario : 12.46  Importe : 149.52  Descripción : DELICRECE BOLSA UHT 900ML_x000D_
ClaveProdServ : 50131701  Cantidad : 4  valorUnitario : 14.00  Importe : 56.00  Descripción : CREMA RANCHERA 200GR SELLO ROJO NC_x000D_
</t>
  </si>
  <si>
    <t>58826</t>
  </si>
  <si>
    <t>2023-09-30T15:22:22</t>
  </si>
  <si>
    <t>71633B78-5FD7-11EE-8700-17464D1C903B</t>
  </si>
  <si>
    <t xml:space="preserve">ClaveProdServ : 53131613  Cantidad : 20.000000  valorUnitario : 649.550000  Importe : 12991.000000  Descripción : PURE VITAMIN C 10 SUERO 30ML_x000D_
ClaveProdServ : 53131613  Cantidad : 2.000000  valorUnitario : 0.010000  Importe : 0.020000  Descripción : PURE VITAMIN C 10 SUERO 30ML_x000D_
ClaveProdServ : 53131613  Cantidad : 70.000000  valorUnitario : 547.600000  Importe : 38332.000000  Descripción : HYALU B5 SERUM 30ML_x000D_
ClaveProdServ : 53131613  Cantidad : 7.000000  valorUnitario : 0.010000  Importe : 0.070000  Descripción : HYALU B5 SERUM 30ML_x000D_
ClaveProdServ : 53131613  Cantidad : 30.000000  valorUnitario : 556.370000  Importe : 16691.100000  Descripción : PIGMENTCLAR OJOS 15ML_x000D_
ClaveProdServ : 53131613  Cantidad : 3.000000  valorUnitario : 0.010000  Importe : 0.030000  Descripción : PIGMENTCLAR OJOS 15ML_x000D_
ClaveProdServ : 53131613  Cantidad : 1.000000  valorUnitario : 435.780000  Importe : 435.780000  Descripción : TOLERIANE DERMALLERGO CREMA 40ML_x000D_
ClaveProdServ : 53131628  Cantidad : 30.000000  valorUnitario : 435.480000  Importe : 13064.400000  Descripción : POLARIS NR02 SHAMPOO 210ML_x000D_
ClaveProdServ : 53131628  Cantidad : 3.000000  valorUnitario : 0.010000  Importe : 0.030000  Descripción : POLARIS NR02 SHAMPOO 210ML_x000D_
ClaveProdServ : 53131609  Cantidad : 50.000000  valorUnitario : 197.070000  Importe : 9853.500000  Descripción : PROTECSOL-E FPS 50+ 100GR_x000D_
ClaveProdServ : 53131613  Cantidad : 50.000000  valorUnitario : 222.170000  Importe : 11108.500000  Descripción : CERAVE GEL ESPUMOSO 236ML_x000D_
ClaveProdServ : 53131613  Cantidad : 10.000000  valorUnitario : 0.010000  Importe : 0.100000  Descripción : CERAVE GEL ESPUMOSO 236ML_x000D_
ClaveProdServ : 53131613  Cantidad : 50.000000  valorUnitario : 298.380000  Importe : 14919.000000  Descripción : CERAVE GEL ESPUMOSO 473ML_x000D_
ClaveProdServ : 53131613  Cantidad : 10.000000  valorUnitario : 0.010000  Importe : 0.100000  Descripción : CERAVE GEL ESPUMOSO 473ML_x000D_
ClaveProdServ : 53131613  Cantidad : 30.000000  valorUnitario : 213.970000  Importe : 6419.100000  Descripción : CERAVE CREMA ALISADORA 177ML_x000D_
ClaveProdServ : 53131613  Cantidad : 6.000000  valorUnitario : 0.010000  Importe : 0.060000  Descripción : CERAVE CREMA ALISADORA 177ML_x000D_
ClaveProdServ : 53131613  Cantidad : 40.000000  valorUnitario : 263.210000  Importe : 10528.400000  Descripción : CERAVE LOCION HIDRATANTE DE ROSTRO FPS30 PIEL SECA 52ML_x000D_
ClaveProdServ : 53131613  Cantidad : 8.000000  valorUnitario : 0.010000  Importe : 0.080000  Descripción : CERAVE LOCION HIDRATANTE DE ROSTRO FPS30 PIEL SECA 52ML_x000D_
ClaveProdServ : 53131609  Cantidad : 1.000000  valorUnitario : 544.090000  Importe : 544.090000  Descripción : PHOTODERM SPRAY SPF50+ 400ML_x000D_
ClaveProdServ : 53131612  Cantidad : 5.000000  valorUnitario : 188.430000  Importe : 942.150000  Descripción : ATODERM INTENSIVE GEL 200ML_x000D_
ClaveProdServ : 53131613  Cantidad : 1.000000  valorUnitario : 159.790000  Importe : 159.790000  Descripción : HYDRABIO BRUMA 300ML_x000D_
ClaveProdServ : 53131613  Cantidad : 50.000000  valorUnitario : 125.430000  Importe : 6271.500000  Descripción : SENSIBIO H2O 100ML_x000D_
ClaveProdServ : 53131613  Cantidad : 50.000000  valorUnitario : 285.790000  Importe : 14289.500000  Descripción : SENSIBIO H2O 250ML_x000D_
ClaveProdServ : 53131613  Cantidad : 30.000000  valorUnitario : 218.160000  Importe : 6544.800000  Descripción : DERMALIBOUR CREMA 50ML_x000D_
ClaveProdServ : 53131613  Cantidad : 6.000000  valorUnitario : 0.010000  Importe : 0.060000  Descripción : DERMALIBOUR CREMA 50ML_x000D_
ClaveProdServ : 53131609  Cantidad : 30.000000  valorUnitario : 359.050000  Importe : 10771.500000  Descripción : HELIOCARE 360° WATER GEL 50+ COLOR BEIGE 50ML_x000D_
ClaveProdServ : 53131609  Cantidad : 3.000000  valorUnitario : 0.010000  Importe : 0.030000  Descripción : HELIOCARE 360° WATER GEL 50+ COLOR BEIGE 50ML_x000D_
ClaveProdServ : 53131613  Cantidad : 5.000000  valorUnitario : 721.120000  Importe : 3605.600000  Descripción : ENDOCARE RENEWAL RETINOL INTENSIVE SERUM 30ML_x000D_
ClaveProdServ : 53131613  Cantidad : 5.000000  valorUnitario : 660.780000  Importe : 3303.900000  Descripción : ENDOCARE RENEWAL RETINOL SERUM 30ML_x000D_
</t>
  </si>
  <si>
    <t>44763</t>
  </si>
  <si>
    <t>2023-09-23T09:31:05</t>
  </si>
  <si>
    <t>0d10c354-6943-40d1-a111-486bb9948ef4</t>
  </si>
  <si>
    <t xml:space="preserve">ClaveProdServ : 50131701  Cantidad : 1.000000  valorUnitario : 203.000000  Importe : 203.000000  Descripción : CREMA 3.8 KG_x000D_
ClaveProdServ : 50131706  Cantidad : 3.000000  valorUnitario : 37.500000  Importe : 112.500000  Descripción : LECHE ENTERA 1/2 G_x000D_
ClaveProdServ : 50131801  Cantidad : 7.000000  valorUnitario : 71.000000  Importe : 497.000000  Descripción : CHEDDAR 400G_x000D_
ClaveProdServ : 50131801  Cantidad : 5.000000  valorUnitario : 44.000000  Importe : 220.000000  Descripción : MANCHEGO 230g RALLADO_x000D_
</t>
  </si>
  <si>
    <t>01251</t>
  </si>
  <si>
    <t>2023-09-21T12:18:31</t>
  </si>
  <si>
    <t>bd3df283-3b85-439a-b63a-6820bf36f95b</t>
  </si>
  <si>
    <t xml:space="preserve">ClaveProdServ : 31111501  Cantidad : 1.0000  valorUnitario : 57758.6207  Importe : 57758.62  Descripción : INSTALACION DE VIDRIO Y ALUMINIO_x000D_
</t>
  </si>
  <si>
    <t>6049467578</t>
  </si>
  <si>
    <t>2023-09-18T05:25:36</t>
  </si>
  <si>
    <t>F991D055-07A8-457D-BC1A-E2ADC470350C</t>
  </si>
  <si>
    <t xml:space="preserve">ClaveProdServ : 53131622  Cantidad : 12  valorUnitario : 28.74  Importe : 344.88  Descripción : PRESERV PRUDENCE CLASICO C/3_x000D_
ClaveProdServ : 53131702  Cantidad : 5  valorUnitario : 76.63  Importe : 383.15  Descripción : ANILLO VIBRA PRUDENCE + PRESERV GTS_x000D_
ClaveProdServ : 53131622  Cantidad : 6  valorUnitario : 40.23  Importe : 241.38  Descripción : PRESERV PRUDENCE CARIBBEAN C/5_x000D_
</t>
  </si>
  <si>
    <t>39510242</t>
  </si>
  <si>
    <t>2023-09-11T21:12:47</t>
  </si>
  <si>
    <t>0AB51C24-AEE3-42D7-A362-B41FD8E11BC9</t>
  </si>
  <si>
    <t xml:space="preserve">ClaveProdServ : 50131701  Cantidad : 4.000  valorUnitario : 11.70  Importe : 46.80  Descripción : Leche Past Lala Entera 500 ml Pl_x000D_
ClaveProdServ : 50131701  Cantidad : 18.000  valorUnitario : 35.60  Importe : 640.80  Descripción : Leche Past Lala Baja G. 1.80 lt Pl PG_x000D_
ClaveProdServ : 50131701  Cantidad : 18.000  valorUnitario : 35.60  Importe : 640.80  Descripción : Leche Past Lala Entera 1.80 lt Pl PG_x000D_
ClaveProdServ : 50131701  Cantidad : 4.000  valorUnitario : 37.90  Importe : 151.60  Descripción : PLácteo Past Nutri Entera 900ml Bol 3p $_x000D_
ClaveProdServ : 50131701  Cantidad : 9.000  valorUnitario : 14.10  Importe : 126.90  Descripción : Crema Ácida Lala 200ml (196g)_x000D_
ClaveProdServ : 50131701  Cantidad : 2.000  valorUnitario : 7.70  Importe : 15.40  Descripción : Leche Past Lala Entera 250 ml Pl_x000D_
ClaveProdServ : 50131701  Cantidad : 15.000  valorUnitario : 36.50  Importe : 547.50  Descripción : Leche Past Lala Deslac 2% 1.80 lt Pl PG_x000D_
</t>
  </si>
  <si>
    <t>a321d17c-4418-4eaf-b6cf-91df3995e03b.xml</t>
  </si>
  <si>
    <t>534249</t>
  </si>
  <si>
    <t>2023-09-05T09:54:19</t>
  </si>
  <si>
    <t>05e94bd7-121b-49df-b921-d02cf6f5e076</t>
  </si>
  <si>
    <t xml:space="preserve">ClaveProdServ : 50181900  Cantidad : 7  valorUnitario : 27.157407  Importe : 190.10  Descripción : GALLETA GAMESA BARRA DE COCO CHAROLA 12/365 GRS._x000D_
ClaveProdServ : 50181900  Cantidad : 80  valorUnitario : 5.120370  Importe : 409.63  Descripción : GALLETA GAMESA BIZCOCHITOS 12/150 GRS._x000D_
ClaveProdServ : 50181900  Cantidad : 24  valorUnitario : 4.435185  Importe : 106.44  Descripción : GALLETA GAMESA BOMBITOS 12/150 GRS._x000D_
ClaveProdServ : 50181900  Cantidad : 26  valorUnitario : 27.981481  Importe : 727.52  Descripción : GALLETA GAMESA CHOKIS 24/190 GRS._x000D_
ClaveProdServ : 50181900  Cantidad : 15  valorUnitario : 32.981481  Importe : 494.72  Descripción : GALLETA GAMESA CREMA DE NIEVE CHOCOLATE 12/416 GRS._x000D_
ClaveProdServ : 50181900  Cantidad : 10  valorUnitario : 26.481481  Importe : 264.81  Descripción : GALLETA GAMESA HAWAIANAS 12/630 GRS._x000D_
</t>
  </si>
  <si>
    <t xml:space="preserve">8830cd8e-a40d-4b5a-9ba1-02e073e7f984_x000D_
</t>
  </si>
  <si>
    <t>101793502</t>
  </si>
  <si>
    <t>2023-09-19T17:08:13</t>
  </si>
  <si>
    <t>900d4fcc-322d-40d0-a6d7-0500daa8a754</t>
  </si>
  <si>
    <t xml:space="preserve">ClaveProdServ : 50192100  Cantidad : 2  valorUnitario : 13.47  Importe : 26.94  Descripción : PAKETAXOQUEGDHBSFPRA 70GRX28X1_x000D_
ClaveProdServ : 50192100  Cantidad : 12  valorUnitario : 12.68  Importe : 152.16  Descripción : TOSTITOS XFH GU HBSF2 65GRX50X1_x000D_
ClaveProdServ : 50192100  Cantidad : 3  valorUnitario : 26.13  Importe : 78.39  Descripción : DORITOS NACHO HBSF2 146GRX15X1_x000D_
ClaveProdServ : 50192100  Cantidad : 2  valorUnitario : 10.31  Importe : 20.62  Descripción : CHEE PALOM POP HB2 29GRX54X1_x000D_
ClaveProdServ : 50192100  Cantidad : 2  valorUnitario : 10.31  Importe : 20.62  Descripción : FRITOS CHORIZO HBSF2 60GRX36X1_x000D_
ClaveProdServ : 50192100  Cantidad : 12  valorUnitario : 10.31  Importe : 123.72  Descripción : RANCHERITOS HBSF2 58GRX50X1_x000D_
ClaveProdServ : 50192100  Cantidad : 2  valorUnitario : 10.31  Importe : 20.62  Descripción : FRITOS CHILE HBSF 60GRX36X1_x000D_
ClaveProdServ : 50192100  Cantidad : 20  valorUnitario : 13.47  Importe : 269.40  Descripción : DORITOS NACHO HBSF 61GRX50X1_x000D_
ClaveProdServ : 50192100  Cantidad : 2  valorUnitario : 13.47  Importe : 26.94  Descripción : SABRITAS FH HBSF2 45GRX50X1_x000D_
ClaveProdServ : 50192100  Cantidad : 8  valorUnitario : 13.47  Importe : 107.76  Descripción : SABRITAS ADOB HBSF2 45GRX50X1_x000D_
ClaveProdServ : 50192100  Cantidad : 1  valorUnitario : 17.40  Importe : 17.40  Descripción : CHEETOS XFH HB 120GRX24X1_x000D_
ClaveProdServ : 50192100  Cantidad : 11  valorUnitario : 10.31  Importe : 113.41  Descripción : CHEETOS BOLITA HB3 43GRX50X1_x000D_
ClaveProdServ : 50192100  Cantidad : 9  valorUnitario : 10.31  Importe : 92.79  Descripción : CHEETOS POFFS NEW 40GRX50X1_x000D_
ClaveProdServ : 50192100  Cantidad : 4  valorUnitario : 10.31  Importe : 41.24  Descripción : CHEETOS TORCIDITO HB4 55GRX70X1_x000D_
ClaveProdServ : 50192100  Cantidad : 4  valorUnitario : 10.31  Importe : 41.24  Descripción : CHEETOS XFH HB4 55GRX70X1_x000D_
ClaveProdServ : 50192100  Cantidad : 3  valorUnitario : 17.40  Importe : 52.20  Descripción : DORITOS NACH BZZ HBSF 105GRX24X1_x000D_
ClaveProdServ : 50192100  Cantidad : 2  valorUnitario : 17.40  Importe : 34.80  Descripción : RUFFLES QUE JUM HBSF 86GRX24X1_x000D_
ClaveProdServ : 50192100  Cantidad : 5  valorUnitario : 14.27  Importe : 71.35  Descripción : CHEETOS MIX HBSF DSD 70GRX28X1_x000D_
ClaveProdServ : 50192100  Cantidad : 3  valorUnitario : 13.47  Importe : 40.41  Descripción : DORITOS DIABLO HBSF2 RS 61GRX50X1_x000D_
ClaveProdServ : 50192100  Cantidad : 4  valorUnitario : 10.31  Importe : 41.24  Descripción : CHURRUMAIS LIMON HBSF 70GRX32X1_x000D_
ClaveProdServ : 50192100  Cantidad : 2  valorUnitario : 10.31  Importe : 20.62  Descripción : CHURRUMAIS FLAMAS HBSF 70GRX32X1_x000D_
ClaveProdServ : 50192100  Cantidad : 10  valorUnitario : 13.47  Importe : 134.70  Descripción : RUFFLES QUE GD HBSF PRB 48GRX50X1_x000D_
ClaveProdServ : 50192100  Cantidad : 4  valorUnitario : 13.47  Importe : 53.88  Descripción : DORITOS 3D HBSF RS 50GRX50X1_x000D_
ClaveProdServ : 50192100  Cantidad : 5  valorUnitario : 13.47  Importe : 67.35  Descripción : SABRITAS SAL HBSF2 PRB 45GRX50X1_x000D_
ClaveProdServ : 50192100  Cantidad : 5  valorUnitario : 13.47  Importe : 67.35  Descripción : SABRITAS CYE HBSF GUP 45GRX50X1_x000D_
ClaveProdServ : 50192100  Cantidad : 2  valorUnitario : 11.89  Importe : 23.78  Descripción : KACANG SAL DSD 77GRX55X1_x000D_
ClaveProdServ : 50192100  Cantidad : 5  valorUnitario : 14.27  Importe : 71.35  Descripción : DORITOS MIX HBSF DSD 75GRX28X1_x000D_
ClaveProdServ : 50192100  Cantidad : 3  valorUnitario : 13.47  Importe : 40.41  Descripción : RUFFLES SAL RS GD HBSF PRA 48GRX50X1_x000D_
ClaveProdServ : 50192100  Cantidad : 2  valorUnitario : 10.31  Importe : 20.62  Descripción : CHEETOS COLMI JUM 27GRX50X1_x000D_
</t>
  </si>
  <si>
    <t>a323a2b9-3da8-447f-80ed-b0b3450d1faf.xml</t>
  </si>
  <si>
    <t>3DIF1343258</t>
  </si>
  <si>
    <t>2023-09-28T22:55:50</t>
  </si>
  <si>
    <t>01A416E7-608B-416F-9A55-70AD7DE04E28</t>
  </si>
  <si>
    <t xml:space="preserve">ClaveProdServ : 53131606  Cantidad : 10.0000  valorUnitario : 44.069000  Importe : 440.69  Descripción : DESODORANTE SECRET BAR POWDER PROTECT 2PK 50GR 6/2 UD_x000D_
ClaveProdServ : 53131606  Cantidad : 12.0000  valorUnitario : 56.258333  Importe : 675.10  Descripción : DESODORANTE OLD SPICE BARRA AP FRESH 12/50 GR_x000D_
ClaveProdServ : 53131606  Cantidad : 12.0000  valorUnitario : 56.258333  Importe : 675.10  Descripción : DESODORANTE OLD SPICE BARRA VIP AP 12/50 GR_x000D_
</t>
  </si>
  <si>
    <t xml:space="preserve">372A2EC2-9C0F-4276-9706-DC75EE25E201_x000D_
</t>
  </si>
  <si>
    <t>21197032</t>
  </si>
  <si>
    <t>d544df48-e386-4fca-b158-ce8a3849a7d2</t>
  </si>
  <si>
    <t xml:space="preserve">ClaveProdServ : 51211501  Cantidad : 2  valorUnitario : 1083.60  Importe : 2167.20  Descripción : ATISURIL ALOPURINOL 300 mg 60 TAB_x000D_
</t>
  </si>
  <si>
    <t>a337043b-9f97-432f-86d8-e5c8551e1752.xml</t>
  </si>
  <si>
    <t>1657539</t>
  </si>
  <si>
    <t>2023-09-26T13:47:08</t>
  </si>
  <si>
    <t>0b153acb-18a4-496c-abd5-c29badfc1a28</t>
  </si>
  <si>
    <t xml:space="preserve">ClaveProdServ : 84111506  Cantidad : 1  valorUnitario : 659.49  Importe : 659.49  Descripción : DENVAR DS 100MG SUSP 50ML_x000D_
</t>
  </si>
  <si>
    <t xml:space="preserve">c218ba16-b593-4888-8e7b-f2d74ceaebb6_x000D_
</t>
  </si>
  <si>
    <t>2023-09-06T18:53:44</t>
  </si>
  <si>
    <t>4FF2D97B-BC86-403C-9362-AB0E407161F5</t>
  </si>
  <si>
    <t>9369f9006</t>
  </si>
  <si>
    <t>2023-09-29T13:33:58</t>
  </si>
  <si>
    <t>CCFC9915-54D6-4434-98A2-9B9D2C512A0F</t>
  </si>
  <si>
    <t xml:space="preserve">ClaveProdServ : 50181906  Cantidad : 20  valorUnitario : 39.01  Importe : 780.20  Descripción : Pan Blanco 1p 640g BOLSA BIM_x000D_
ClaveProdServ : 50181906  Cantidad : 2  valorUnitario : 30.71  Importe : 61.42  Descripción : Pan Integral 1p 370g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4  valorUnitario : 49.80  Importe : 199.20  Descripción : Pan Cero Cero 0pct Azucar 1p 610g BOLSA BIM_x000D_
ClaveProdServ : 50181906  Cantidad : 2  valorUnitario : 48.97  Importe : 97.94  Descripción : Super Bollos 5in 8p 540g BOLSA WON_x000D_
ClaveProdServ : 50181904  Cantidad : 8  valorUnitario : 29.05  Importe : 232.40  Descripción : Tostado Doble Fibra 1p 250g FLOW BIM_x000D_
ClaveProdServ : 50181900  Cantidad : 7  valorUnitario : 11.53  Importe : 80.71  Descripción : Nito 1p 62g FLOW BIM_x000D_
ClaveProdServ : 50181900  Cantidad : 2  valorUnitario : 15.94  Importe : 31.88  Descripción : Conchas 2p 120g FLOW TR_x000D_
ClaveProdServ : 50181900  Cantidad : 10  valorUnitario : 12.30  Importe : 123.00  Descripción : Gansito 1p 50g FLOW MLA_x000D_
ClaveProdServ : 50221300  Cantidad : 8  valorUnitario : 24.30  Importe : 194.40  Descripción : Fp Salmas 8p 144g CJ SAN_x000D_
ClaveProdServ : 50221300  Cantidad : 2  valorUnitario : 31.16  Importe : 62.32  Descripción : Tortillinas 22p 561g BOLSA TR_x000D_
ClaveProdServ : 50221300  Cantidad : 3  valorUnitario : 24.60  Importe : 73.80  Descripción : Totopos 1p 280g BOLSA DH_x000D_
ClaveProdServ : 50221300  Cantidad : 3  valorUnitario : 24.60  Importe : 73.80  Descripción : Totopo Chilaquiles 1p 280g FLOW MR_x000D_
</t>
  </si>
  <si>
    <t>a34a11aa-f81c-4d9a-8555-05790703af54.xml</t>
  </si>
  <si>
    <t>00018770</t>
  </si>
  <si>
    <t>2023-09-16T11:17:27</t>
  </si>
  <si>
    <t>4c8762c9-f475-49eb-8273-9684d4fb7a96</t>
  </si>
  <si>
    <t xml:space="preserve">ClaveProdServ : 01010101  Cantidad : 5.000  valorUnitario : 0.00  Importe : 0.00  Descripción : TRIBEDOCE C30 TAB. 100MG/5MG/50M 207332  AGT24 MAN...IRMA_x000D_
ClaveProdServ : 01010101  Cantidad : 4.000  valorUnitario : 0.00  Importe : 0.00  Descripción : PROGELBEN (BENZONATATO 100MG) 20CAPS P581 SEP/24 MAN...IRMA_x000D_
ClaveProdServ : 01010101  Cantidad : 6.000  valorUnitario : 0.00  Importe : 0.00  Descripción : ULTRA GI CAPTOPRIL 25 MG C30TABLETAS 2KM326A OCT24 MAN...IRMA_x000D_
ClaveProdServ : 01010101  Cantidad : 3.000  valorUnitario : 0.00  Importe : 0.00  Descripción : DISTENTAL 100MG TAB. C14  3F1320  JUN25 MAN...IRMA_x000D_
ClaveProdServ : 01010101  Cantidad : 7.000  valorUnitario : 0.00  Importe : 0.00  Descripción : ACETIF 10TABS DE 500MG 010562  AGT24 MAN...IRMA_x000D_
ClaveProdServ : 01010101  Cantidad : 4.000  valorUnitario : 0.00  Importe : 0.00  Descripción : DOLXEN 500MG C20 TABLETAS (NAPROXENO) 227444 SEP24 MAN...IRMA_x000D_
ClaveProdServ : 01010101  Cantidad : 2.000  valorUnitario : 0.00  Importe : 0.00  Descripción : DOLVER C/10 TABS 800MG 234984  JUL25 MAN...IRMA_x000D_
ClaveProdServ : 01010101  Cantidad : 5.000  valorUnitario : 0.00  Importe : 0.00  Descripción : VERIDEX 2 TAB 6MG 230134 ENE25 MAN...IRMA_x000D_
ClaveProdServ : 01010101  Cantidad : 5.000  valorUnitario : 0.00  Importe : 0.00  Descripción : DOLVER 400 MG C10 TABS 229432 DIC24 MAN...IRMA_x000D_
ClaveProdServ : 01010101  Cantidad : 2.000  valorUnitario : 0.00  Importe : 0.00  Descripción : ALGIDOL 200MG C10 CAPS  230728  ABR25 MAN...IRMA_x000D_
ClaveProdServ : 01010101  Cantidad : 3.000  valorUnitario : 0.00  Importe : 0.00  Descripción : ALBOZ 20MG 60+60 CAPSULAS 23140209   ENE25 MAN...IRMA_x000D_
ClaveProdServ : 01010101  Cantidad : 2.000  valorUnitario : 0.00  Importe : 0.00  Descripción : INFLANOX 550MG C12 TABLETAS 2J2001  OCT24 MAN...IRMA_x000D_
ClaveProdServ : 01010101  Cantidad : 3.000  valorUnitario : 0.00  Importe : 0.00  Descripción : TEMPIRE SOLUCION GOTAS 30 ML(PARAC)22143280 DIC25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GI CLOTRIMAZOL DUAL CI 200MG 23020915 FEB25 MAN...IRMA_x000D_
</t>
  </si>
  <si>
    <t>a34c6e29-ebde-4499-a3a6-07cd7d900735.xml</t>
  </si>
  <si>
    <t>00018277</t>
  </si>
  <si>
    <t>2023-09-01T10:45:37</t>
  </si>
  <si>
    <t>f09eccc8-d93b-4d16-96bb-6cb0de7014f7</t>
  </si>
  <si>
    <t xml:space="preserve">ClaveProdServ : 01010101  Cantidad : 1.000  valorUnitario : 0.00  Importe : 0.00  Descripción : SENTAX SOLUCION 1000MG/10ML C10 SOBRES ENE/24 ACA...IRMA_x000D_
ClaveProdServ : 01010101  Cantidad : 1.000  valorUnitario : 0.00  Importe : 0.00  Descripción : SENTAX SOLUCION 1000MG/10ML C10 SOBRES ENE/24 ACA...IRMA_x000D_
ClaveProdServ : 01010101  Cantidad : 1.000  valorUnitario : 0.00  Importe : 0.00  Descripción : SENEX3 POLVO C30 SOBRES L082024  AGT24 ACA...IRMA_x000D_
ClaveProdServ : 01010101  Cantidad : 1.000  valorUnitario : 0.00  Importe : 0.00  Descripción : URSOFALK 250MG C50 CAPS 1131022 SEP26 ACA...IRMA_x000D_
ClaveProdServ : 01010101  Cantidad : 1.000  valorUnitario : 0.00  Importe : 0.00  Descripción : URSOFALK 250MG C50 CAPS 1131022 SEP26 ACA...IRMA_x000D_
ClaveProdServ : 01010101  Cantidad : 1.000  valorUnitario : 0.00  Importe : 0.00  Descripción : SENOKOT 187MG C28 TABLETAS 22K013 OCT24 ACA...IRMA_x000D_
ClaveProdServ : 01010101  Cantidad : 3.000  valorUnitario : 0.00  Importe : 0.00  Descripción : SINUBERASE C/10 AMP DE 5 ML  2I251  MAY24 ACA...IRMA_x000D_
ClaveProdServ : 01010101  Cantidad : 1.000  valorUnitario : 0.00  Importe : 0.00  Descripción : SNELVIT C/90 CAPSULAS 22F676  JUN25 ACA...IRMA_x000D_
ClaveProdServ : 01010101  Cantidad : 1.000  valorUnitario : 0.00  Importe : 0.00  Descripción : TRILEPTAL 300 MG 50 TABLETAS TJW83 06/23 ACA...IRMA_x000D_
ClaveProdServ : 01010101  Cantidad : 1.000  valorUnitario : 0.00  Importe : 0.00  Descripción : VOLTAREN EMULGEL 100 G 9P6P  JUN24 ACA...IRMA_x000D_
ClaveProdServ : 01010101  Cantidad : 1.000  valorUnitario : 0.00  Importe : 0.00  Descripción : VENASTAT CAPSULAS C60 LOTE 23050029  NOV25 ACA...IRMA_x000D_
ClaveProdServ : 01010101  Cantidad : 1.000  valorUnitario : 0.00  Importe : 0.00  Descripción : URSOFALK 250MG C50 CAPS 1131022 SEP26 ACA...IRMA_x000D_
ClaveProdServ : 01010101  Cantidad : 1.000  valorUnitario : 0.00  Importe : 0.00  Descripción : TORLAMO DT 100MG TABLETAS C30 DISP. B757K001 FEB25 ACA...IRMA_x000D_
ClaveProdServ : 01010101  Cantidad : 1.000  valorUnitario : 0.00  Importe : 0.00  Descripción : TORLAMO DT 100MG TABLETAS C30 DISP. B757K001 FEB25 ACA...IRMA_x000D_
ClaveProdServ : 01010101  Cantidad : 1.000  valorUnitario : 0.00  Importe : 0.00  Descripción : RISPERDAL 1MG TAB 20  AT0539  ABR/24 ACA...IRMA_x000D_
ClaveProdServ : 01010101  Cantidad : 1.000  valorUnitario : 0.00  Importe : 0.00  Descripción : SIG 2.5MG C30 COMPRIMIDOS 220800  MAY24 ACA...IRMA_x000D_
ClaveProdServ : 01010101  Cantidad : 1.000  valorUnitario : 0.00  Importe : 0.00  Descripción : SIG 2.5MG C30 COMPRIMIDOS 220800  MAY24 ACA...IRMA_x000D_
ClaveProdServ : 01010101  Cantidad : 1.000  valorUnitario : 0.00  Importe : 0.00  Descripción : TIREVIN 20MG C30 TABLETAS 2RH008A SEP24 ACA...IRMA_x000D_
ClaveProdServ : 01010101  Cantidad : 1.000  valorUnitario : 0.00  Importe : 0.00  Descripción : THOREVA 80MG C30 TABLETAS H07249  JUL25 ACA...IRMA_x000D_
ClaveProdServ : 01010101  Cantidad : 1.000  valorUnitario : 0.00  Importe : 0.00  Descripción : VITAFUSIN SOL. INY.ADULTO T23M106  ENE25 ACA...IRMA_x000D_
ClaveProdServ : 01010101  Cantidad : 1.000  valorUnitario : 0.00  Importe : 0.00  Descripción : TOPIFORT CREMA 0.05% 30G 2304021  ABR25 ACA...IRMA_x000D_
ClaveProdServ : 01010101  Cantidad : 1.000  valorUnitario : 0.00  Importe : 0.00  Descripción : SERC 16MG C20 TABLETAS 06130MC  01/FEB/2021 ACA...IRMA_x000D_
ClaveProdServ : 01010101  Cantidad : 1.000  valorUnitario : 0.00  Importe : 0.00  Descripción : VESSEL DUE F C50 CAPSULAS 23297  NOV24 ACA...IRMA_x000D_
ClaveProdServ : 01010101  Cantidad : 1.000  valorUnitario : 0.00  Importe : 0.00  Descripción : ZYLOPRIM 100MG C60 TABLETAS A904332 JUN24 ACA...IRMA_x000D_
ClaveProdServ : 01010101  Cantidad : 1.000  valorUnitario : 0.00  Importe : 0.00  Descripción : VITAFUSIN SOL. INY.ADULTO T23M106  ENE25 ACA...IRMA_x000D_
ClaveProdServ : 01010101  Cantidad : 1.000  valorUnitario : 0.00  Importe : 0.00  Descripción : ZENTEL DUAL 200MG/150MG C2 TAB. 727CX071A FEB/2022 ACA...IRMA_x000D_
ClaveProdServ : 01010101  Cantidad : 1.000  valorUnitario : 0.00  Importe : 0.00  Descripción : TAVOR 5MG TAB C/30 06220  JUN/24 ACA...IRMA_x000D_
ClaveProdServ : 01010101  Cantidad : 1.000  valorUnitario : 0.00  Importe : 0.00  Descripción : ZENTEL DUAL 200MG/150MG C2 TAB. 727CX071A FEB/2022 ACA...IRMA_x000D_
ClaveProdServ : 01010101  Cantidad : 1.000  valorUnitario : 0.00  Importe : 0.00  Descripción : VITAFUSIN SOL. INY.ADULTO T23M106  ENE25 ACA...IRMA_x000D_
ClaveProdServ : 01010101  Cantidad : 1.000  valorUnitario : 0.00  Importe : 0.00  Descripción : VIAGRA 100 MG C1 TABLETAS RECUB. DM8985 OCT24 ACA...IRMA_x000D_
ClaveProdServ : 01010101  Cantidad : 2.000  valorUnitario : 0.00  Importe : 0.00  Descripción : SOLDRIN OTICO 10 ML G22N389  MAY24 ACA...IRMA_x000D_
</t>
  </si>
  <si>
    <t>a35f53c0-8f39-4675-8836-61914c023a31.xml</t>
  </si>
  <si>
    <t>71584</t>
  </si>
  <si>
    <t>2023-09-06T12:24:12</t>
  </si>
  <si>
    <t>C936AC8D-2C0D-3646-91D8-742A34228DDA</t>
  </si>
  <si>
    <t>9368gaca5</t>
  </si>
  <si>
    <t>2023-09-02T11:58:40</t>
  </si>
  <si>
    <t>E8BB4427-F850-4D96-87BF-9B9D2C5114C4</t>
  </si>
  <si>
    <t xml:space="preserve">ClaveProdServ : 50181906  Cantidad : 4  valorUnitario : 51.46  Importe : 205.84  Descripción : Bollo Brioche Bim 6p 465g BOLSA BIM_x000D_
ClaveProdServ : 50181900  Cantidad : 11  valorUnitario : 12.91  Importe : 142.01  Descripción : Cuernitos Nf Cp 2p 100g FLOW TR_x000D_
</t>
  </si>
  <si>
    <t>a361f70c-0879-4bff-8361-aadcf2fb4904.xml</t>
  </si>
  <si>
    <t>8005420524</t>
  </si>
  <si>
    <t>556EFF9A-A03A-46C6-8320-EEF483FAAECA</t>
  </si>
  <si>
    <t xml:space="preserve">ClaveProdServ : 51171700  Cantidad : 6  valorUnitario : 221.63  Importe : 1329.78  Descripción : HIDRASEC 30 MG 18 SB_x000D_
</t>
  </si>
  <si>
    <t xml:space="preserve">010EC3CC-6B77-49F1-895C-BA575A2323B7_x000D_
</t>
  </si>
  <si>
    <t>a373a9cf-7e1e-4f06-acf4-b3a69e717f6f.xml</t>
  </si>
  <si>
    <t>301928</t>
  </si>
  <si>
    <t>2023-09-30T11:34:23</t>
  </si>
  <si>
    <t>76366062-909F-4D58-8E32-74804243BDE3</t>
  </si>
  <si>
    <t>01505403</t>
  </si>
  <si>
    <t>2023-09-09T04:45:42</t>
  </si>
  <si>
    <t>56f8e55e-ee8d-4ecc-944d-5ef489251274</t>
  </si>
  <si>
    <t xml:space="preserve">ClaveProdServ : 10191500  Cantidad : 20.00  valorUnitario : 697.41  Importe : 13948.28  Descripción : 10191500-REPELENTE LIQ RAID 30 N REP_x000D_
ClaveProdServ : 10121804  Cantidad : 3.00  valorUnitario : 481.04  Importe : 1443.11  Descripción : 10121804-ALIM PURINA CAT CHOW GATITO_x000D_
ClaveProdServ : 10191500  Cantidad : 20.00  valorUnitario : 661.19  Importe : 13223.82  Descripción : 10191500-LAM RAID REP_x000D_
ClaveProdServ : 10121805  Cantidad : 3.00  valorUnitario : 168.97  Importe : 506.92  Descripción : 10121805-MININO PLUS PAVO AHUMADO_x000D_
ClaveProdServ : 10191509  Cantidad : 10.00  valorUnitario : 721.55  Importe : 7215.52  Descripción : 10191509-INS RAID MATA MOSC/MOSQ AER_x000D_
ClaveProdServ : 10191509  Cantidad : 4.00  valorUnitario : 750.86  Importe : 3003.45  Descripción : 10191509-INS RAID MATA PULGAS AER_x000D_
ClaveProdServ : 10121805  Cantidad : 1.00  valorUnitario : 98.28  Importe : 98.28  Descripción : 10121805-ALIM PURINA CAT CHOW ADULTO PESCADO_x000D_
</t>
  </si>
  <si>
    <t>51183</t>
  </si>
  <si>
    <t>2023-09-30T06:43:24</t>
  </si>
  <si>
    <t>0fe4acbd-11ee-43d3-8af1-78ca3090da64</t>
  </si>
  <si>
    <t xml:space="preserve">ClaveProdServ : 50301500  Cantidad : 1.000  valorUnitario : 580.000  Importe : 580.00  Descripción : MZA GOLDEN CHICA M1      manzana_x000D_
ClaveProdServ : 50301500  Cantidad : 2.000  valorUnitario : 600.000  Importe : 1200.00  Descripción : MZA GALA 175 M2          manzana_x000D_
ClaveProdServ : 50301500  Cantidad : 1.000  valorUnitario : 500.000  Importe : 500.00  Descripción : MZA GALA 138 WX HPC MANSOMANZANA_x000D_
ClaveProdServ : 50305400  Cantidad : 1.000  valorUnitario : 770.000  Importe : 770.00  Descripción : PERA DANJOU 90 #1 PREMIUMPERA_x000D_
</t>
  </si>
  <si>
    <t>8310025309</t>
  </si>
  <si>
    <t>2023-09-30T13:24:21</t>
  </si>
  <si>
    <t>2ccc2020-16e1-4f12-99b8-922d0585b3c4</t>
  </si>
  <si>
    <t xml:space="preserve">ClaveProdServ : 50112009  Cantidad : 2.630  valorUnitario : 89.00  Importe : 234.07  Descripción : CHULETA AHUMADA 1KG~2.630 ~KG~.~25I3_x000D_
ClaveProdServ : 50112009  Cantidad : 5.510  valorUnitario : 81.00  Importe : 446.31  Descripción : LONGANIZA GRANEL~5.510 ~KG~.~22I3_x000D_
ClaveProdServ : 50112009  Cantidad : 16.510  valorUnitario : 94.00  Importe : 1551.94  Descripción : JAMON YORK BARRA NACIONAL~16.510 ~KG~.~20I3_x000D_
ClaveProdServ : 50112009  Cantidad : 4.450  valorUnitario : 62.00  Importe : 275.90  Descripción : JAMON ESPALDILLA BARRA~4.450 ~KG~.~02I3_x000D_
ClaveProdServ : 50112009  Cantidad : 8.420  valorUnitario : 73.00  Importe : 614.66  Descripción : QUESO DE PUERCO BARRA NACIONAL~8.420 ~KG~.~21I3_x000D_
</t>
  </si>
  <si>
    <t>a3aeecda-6830-4364-9871-0675494f6222.xml</t>
  </si>
  <si>
    <t>RE</t>
  </si>
  <si>
    <t>1697</t>
  </si>
  <si>
    <t>2023-09-26T16:19:27</t>
  </si>
  <si>
    <t>AEF21D78-D1CA-48F4-90EA-B408892B0D18</t>
  </si>
  <si>
    <t>43178</t>
  </si>
  <si>
    <t>2023-09-26T15:49:15</t>
  </si>
  <si>
    <t>33120318-cdff-4857-a478-aa5820336fde</t>
  </si>
  <si>
    <t xml:space="preserve">ClaveProdServ : 51142100  Cantidad : 250.00  valorUnitario : 67.00  Importe : 16750.00  Descripción : Alliviax 550 Gr C/10 Exb/10 (PIEZA)_x000D_
ClaveProdServ : 51171500  Cantidad : 24.00  valorUnitario : 97.50  Importe : 2340.00  Descripción : Pepto-Bismol 236Ml Susp C/12 (PIEZA)_x000D_
ClaveProdServ : 51161800  Cantidad : 200.00  valorUnitario : 39.90  Importe : 7980.00  Descripción : Xl-3 Ext Gripe Y Tos Exb/12 Tab C/10_x000D_
ClaveProdServ : 42281600  Cantidad : 64.0000  valorUnitario : 5.7303  Importe : 366.7392  Descripción : Jaloma A.Oxi 112Ml.C/64 (PIEZA)_x000D_
</t>
  </si>
  <si>
    <t>a3c65210-ea18-4c84-a728-74cd3dfa51b2.xml</t>
  </si>
  <si>
    <t>00018741</t>
  </si>
  <si>
    <t>2023-09-15T11:39:45</t>
  </si>
  <si>
    <t>3081d7a1-4a49-4f78-a3b4-b3544608d0a2</t>
  </si>
  <si>
    <t xml:space="preserve">ClaveProdServ : 01010101  Cantidad : 10.000  valorUnitario : 0.00  Importe : 0.00  Descripción : KY6 C10 TABLETAS   208523  10/AGT/24 SAI...IRMA_x000D_
ClaveProdServ : 01010101  Cantidad : 10.000  valorUnitario : 0.00  Importe : 0.00  Descripción : LARITOL TABS 10MG C/20 226074  JUL24 SAI...IRMA_x000D_
ClaveProdServ : 01010101  Cantidad : 10.000  valorUnitario : 0.00  Importe : 0.00  Descripción : ATORLIP 20MG C10 TAB (ATORVASTA) 3B0333 FEB25 SAI...IRMA_x000D_
ClaveProdServ : 01010101  Cantidad : 10.000  valorUnitario : 0.00  Importe : 0.00  Descripción : FLEXIVER COMPUESTO 15MG C/10 CAPSULAS 226456 AGT24 SAI...IRMA_x000D_
ClaveProdServ : 01010101  Cantidad : 5.000  valorUnitario : 0.00  Importe : 0.00  Descripción : AMSA GI PREGABALINA 75MG C14 CAPS U22S341  SEP24 SAI...IRMA_x000D_
ClaveProdServ : 01010101  Cantidad : 3.000  valorUnitario : 0.00  Importe : 0.00  Descripción : MAVIGLIN 500MG/5MG C60 TABLETAS 3B0456 FEB25 SAI...IRMA_x000D_
ClaveProdServ : 01010101  Cantidad : 3.000  valorUnitario : 0.00  Importe : 0.00  Descripción : COLLIFRIN SOL. ADULTO(OXIMETAZOLINA)23141463 JUN25 SAI...IRMA_x000D_
ClaveProdServ : 01010101  Cantidad : 4.000  valorUnitario : 0.00  Importe : 0.00  Descripción : AMSA GI MEMANTINA 10MG. TABLETAS C30 U22T439 OCT24 SAI...IRMA_x000D_
ClaveProdServ : 01010101  Cantidad : 2.000  valorUnitario : 0.00  Importe : 0.00  Descripción : ZOLIDIME GRAGEAS C20 23340497  ABR25 SAI...IRMA_x000D_
ClaveProdServ : 01010101  Cantidad : 8.000  valorUnitario : 0.00  Importe : 0.00  Descripción : DOLPRIN SUSPENCION 120 ML 23141508  JUN25 SAI...IRMA_x000D_
ClaveProdServ : 01010101  Cantidad : 3.000  valorUnitario : 0.00  Importe : 0.00  Descripción : SALUCOM HIERRO DEXTRAN 100/2ML. C/3AMP ENE25 SAI...IRMA_x000D_
ClaveProdServ : 01010101  Cantidad : 7.000  valorUnitario : 0.00  Importe : 0.00  Descripción : AMSA GI TELMISARTAN 80MG C28 TAB U22T398  OCT24 SAI...IRMA_x000D_
ClaveProdServ : 01010101  Cantidad : 2.000  valorUnitario : 0.00  Importe : 0.00  Descripción : BIDROZIL CREMA 40 GRS 20340192 MAY22 SAI...IRMA_x000D_
ClaveProdServ : 01010101  Cantidad : 4.000  valorUnitario : 0.00  Importe : 0.00  Descripción : NISOLVER SOL. 1.0MG/1ML 100ML (PREDNISOLONA) MAY25 SAI...IRMA_x000D_
ClaveProdServ : 01010101  Cantidad : 4.000  valorUnitario : 0.00  Importe : 0.00  Descripción : MECLISON SOLUCION GOTAS 15ML 22093333 SEP24 SAI...IRMA_x000D_
ClaveProdServ : 01010101  Cantidad : 10.000  valorUnitario : 0.00  Importe : 0.00  Descripción : AMSA SERTRALINA 50MG TAB C14 U22N355  NOV24 SAI...IRMA_x000D_
ClaveProdServ : 01010101  Cantidad : 1.000  valorUnitario : 0.00  Importe : 0.00  Descripción : ALVISVER 60MG C14 TABLETAS (RALOXIFENO)202114 3/22 SAI...IRMA_x000D_
ClaveProdServ : 01010101  Cantidad : 2.000  valorUnitario : 0.00  Importe : 0.00  Descripción : GELCAVIT 9 MESES CON 30 CAPSULAS 22J640  SEP24 SAI...IRMA_x000D_
ClaveProdServ : 01010101  Cantidad : 2.000  valorUnitario : 0.00  Importe : 0.00  Descripción : HISTAPHARM 5MG C/10 TABS 28BN47  FEB25 SAI...IRMA_x000D_
ClaveProdServ : 01010101  Cantidad : 17.000  valorUnitario : 0.00  Importe : 0.00  Descripción : VERIDEX 2 TAB 6MG 230134 ENE25 SAI...IRMA_x000D_
ClaveProdServ : 01010101  Cantidad : 12.000  valorUnitario : 0.00  Importe : 0.00  Descripción : VITREX E400 C30 CAPSULAS VIT E Y GERMEN DE TRIGO SAI...IRMA_x000D_
</t>
  </si>
  <si>
    <t>a3d4d170-eb32-42ad-a181-168511bb024a.xml</t>
  </si>
  <si>
    <t>9138544834</t>
  </si>
  <si>
    <t>2023-09-07T17:33:16</t>
  </si>
  <si>
    <t>879011C0-BF6C-42A2-96AB-3E1B5BE7DF8D</t>
  </si>
  <si>
    <t xml:space="preserve">ClaveProdServ : 50131800  Cantidad : 16.000  valorUnitario : 23.500  Importe : 376.00  Descripción : IMIT QUESO AMERICANO MANCHEGO LVI_x000D_
ClaveProdServ : 50131701  Cantidad : 1.000  valorUnitario : 35.500  Importe : 35.50  Descripción : YOGHURT BATIDO FRUTAS ROJAS 1 KG YPT_x000D_
ClaveProdServ : 50111522  Cantidad : 1.000  valorUnitario : 49.000  Importe : 49.00  Descripción : SALCHICHA PAVO 500 GR_x000D_
ClaveProdServ : 50192400  Cantidad : 1.000  valorUnitario : 14.600  Importe : 14.60  Descripción : CHOCOPAY 100 GR YPT_x000D_
ClaveProdServ : 50131701  Cantidad : 1.000  valorUnitario : 11.000  Importe : 11.00  Descripción : YOGHURT PLACER BATIDO COCO 145 G YPT_x000D_
</t>
  </si>
  <si>
    <t xml:space="preserve">637E4100-8A84-4F71-B91E-6E89D8B42FD0_x000D_
</t>
  </si>
  <si>
    <t>2023-09-20T09:28:55</t>
  </si>
  <si>
    <t>aabf958c-fd9b-443c-859e-62d69a46992e</t>
  </si>
  <si>
    <t>3000457418</t>
  </si>
  <si>
    <t>2023-09-14T07:10:44</t>
  </si>
  <si>
    <t>148466B4-0D2F-4B01-9F43-F86A455E0E5F</t>
  </si>
  <si>
    <t xml:space="preserve">ClaveProdServ : 50131700  Cantidad : 30.000  valorUnitario : 712.59  Importe : 21377.70  Descripción : CONDENSADA PRONTO 24/380GR_x000D_
ClaveProdServ : 50161500  Cantidad : 15.000  valorUnitario : 634.48  Importe : 9517.20  Descripción : JARABE MAPLE PRONTO NVA IMAGEN 24/250ML_x000D_
</t>
  </si>
  <si>
    <t>a3e7f86c-58f1-46e3-9005-f3f4ca3fae7f.xml</t>
  </si>
  <si>
    <t>00018775</t>
  </si>
  <si>
    <t>2023-09-16T11:24:27</t>
  </si>
  <si>
    <t>03cdabb8-4bc4-4aa6-96ec-f0573d54cdec</t>
  </si>
  <si>
    <t xml:space="preserve">ClaveProdServ : 01010101  Cantidad : 8.000  valorUnitario : 0.00  Importe : 0.00  Descripción : ULTRA GI AMLODIPINO 5MG C100 TAB 3DM050A ABR25 ACA...IRMA_x000D_
</t>
  </si>
  <si>
    <t>a4056b38-3255-4f7f-b5b2-ecbb7b343303.xml</t>
  </si>
  <si>
    <t>00018814</t>
  </si>
  <si>
    <t>2023-09-18T11:17:06</t>
  </si>
  <si>
    <t>256bdbee-dcc7-4def-a5f6-b71a04b824ee</t>
  </si>
  <si>
    <t xml:space="preserve">ClaveProdServ : 01010101  Cantidad : 8.000  valorUnitario : 0.00  Importe : 0.00  Descripción : BIOMESINA COMPUESTA 10MG/250MGC10 GRA SD2317 ABR25 PEG...IRMA_x000D_
ClaveProdServ : 01010101  Cantidad : 3.000  valorUnitario : 0.00  Importe : 0.00  Descripción : GI DIFENHIDRMINA 25MG C10 CAPSULAS GELPHARMA ABR25 PEG...IRMA_x000D_
ClaveProdServ : 01010101  Cantidad : 10.000  valorUnitario : 0.00  Importe : 0.00  Descripción : TRIBEDOCE COMPUESTO C/30 GRAGEAS 3030300  MAR25 PEG...IRMA_x000D_
ClaveProdServ : 01010101  Cantidad : 8.000  valorUnitario : 0.00  Importe : 0.00  Descripción : ROSEL C24 CAPSULAS 230287  MAR25 PEG...IRMA_x000D_
ClaveProdServ : 01010101  Cantidad : 3.000  valorUnitario : 0.00  Importe : 0.00  Descripción : DEBISOR 10MG C/20 TAB (ISOSORBIDA) 150022 MAY25 PEG...IRMA_x000D_
ClaveProdServ : 01010101  Cantidad : 10.000  valorUnitario : 0.00  Importe : 0.00  Descripción : MAVIDOL TR 10MG/25MG C4 TAB SUBLN 3A0225 ENE25 PEG...IRMA_x000D_
ClaveProdServ : 01010101  Cantidad : 2.000  valorUnitario : 0.00  Importe : 0.00  Descripción : GELCAVIT 9 MESES CON 30 CAPSULAS 22J640  SEP24 PEG...IRMA_x000D_
ClaveProdServ : 01010101  Cantidad : 5.000  valorUnitario : 0.00  Importe : 0.00  Descripción : LARITOL TABS 10MG C/20 226074  JUL24 PEG...IRMA_x000D_
ClaveProdServ : 01010101  Cantidad : 7.000  valorUnitario : 0.00  Importe : 0.00  Descripción : GLIOZAC 15MG C7 TABLETAS  230291   ENE25 PEG...IRMA_x000D_
ClaveProdServ : 01010101  Cantidad : 5.000  valorUnitario : 0.00  Importe : 0.00  Descripción : AMSA GI MONTELUKAST 10MG C/20 COMPS.U22T373 OCT24 PEG...IRMA_x000D_
ClaveProdServ : 01010101  Cantidad : 3.000  valorUnitario : 0.00  Importe : 0.00  Descripción : NESAJAR C16 CAPS PINAVERIO,DIMETICONA 231176 MAY25 PEG...IRMA_x000D_
ClaveProdServ : 01010101  Cantidad : 9.000  valorUnitario : 0.00  Importe : 0.00  Descripción : ULTRA GI LOSARTAN 50MG C30 TAB. 2LM423A NOV24 PEG...IRMA_x000D_
ClaveProdServ : 01010101  Cantidad : 1.000  valorUnitario : 0.00  Importe : 0.00  Descripción : AMSA GI LAMOTRIGINA 100MG C28 TAB U22U333 JUL24 PEG...IRMA_x000D_
ClaveProdServ : 01010101  Cantidad : 2.000  valorUnitario : 0.00  Importe : 0.00  Descripción : TRIBEDOCE COMPUESTO C/30 GRAGEAS 3030300  MAR25 PEG...IRMA_x000D_
ClaveProdServ : 01010101  Cantidad : 4.000  valorUnitario : 0.00  Importe : 0.00  Descripción : DOLVER C/10 TABS 800MG 234984  JUL25 PEG...IRMA_x000D_
ClaveProdServ : 01010101  Cantidad : 2.000  valorUnitario : 0.00  Importe : 0.00  Descripción : ULTRA GI LOSARTAN 50MG C30 TAB. 2LM423A NOV24 PEG...IRMA_x000D_
ClaveProdServ : 01010101  Cantidad : 1.000  valorUnitario : 0.00  Importe : 0.00  Descripción : FLEXTRIN C30 COMPRIMIDOS(ACTIMAN) 23M09164 MAR25 PEG...IRMA_x000D_
ClaveProdServ : 01010101  Cantidad : 5.000  valorUnitario : 0.00  Importe : 0.00  Descripción : A-D-KAN C3 AMPULAS 22124664  DIC24 PEG...IRMA_x000D_
ClaveProdServ : 01010101  Cantidad : 3.000  valorUnitario : 0.00  Importe : 0.00  Descripción : ALGIDOL IBUPROFENO 600MG C10 CAPS 230274  ENE25 PEG...IRMA_x000D_
ClaveProdServ : 01010101  Cantidad : 2.000  valorUnitario : 0.00  Importe : 0.00  Descripción : MAVIDOL TR 10MG/25MG C4 TAB SUBLN 3A0225 ENE25 PEG...IRMA_x000D_
ClaveProdServ : 01010101  Cantidad : 5.000  valorUnitario : 0.00  Importe : 0.00  Descripción : LORTAL 50MG C20 TAB CLORTALIDONA) 370162  NOV24 PEG...IRMA_x000D_
ClaveProdServ : 01010101  Cantidad : 10.000  valorUnitario : 0.00  Importe : 0.00  Descripción : LOROTEC 10 MG C/10 TABLETAS  229400  DIC24 PEG...IRMA_x000D_
ClaveProdServ : 01010101  Cantidad : 2.000  valorUnitario : 0.00  Importe : 0.00  Descripción : TIAROTEC 5MG C20 TAB (TIAMAZOL) 409457 ENE26 PEG...IRMA_x000D_
ClaveProdServ : 01010101  Cantidad : 6.000  valorUnitario : 0.00  Importe : 0.00  Descripción : AMSA GI KETOROLACO 30MG/1ML INYECT C3 AMP ENE25 PEG...IRMA_x000D_
ClaveProdServ : 01010101  Cantidad : 2.000  valorUnitario : 0.00  Importe : 0.00  Descripción : GI VALPROATO DE MAGNESIO 200MG C40 TAB ARMST ENE25 PEG...IRMA_x000D_
ClaveProdServ : 01010101  Cantidad : 5.000  valorUnitario : 0.00  Importe : 0.00  Descripción : SANZODOLL DUO 37.5MG/325MG C20 TAB. 228646 NOV24 PEG...IRMA_x000D_
ClaveProdServ : 01010101  Cantidad : 1.000  valorUnitario : 0.00  Importe : 0.00  Descripción : GENCATROL RTD 100MG C60 TABLETAS 313002  ENE25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LOROTEC 10 MG C/10 TABLETAS  229400  DIC24 PEG...IRMA_x000D_
ClaveProdServ : 01010101  Cantidad : 1.000  valorUnitario : 0.00  Importe : 0.00  Descripción : ASMARAL-K 1 MG C30 COMP.KETOTIFENO 221693 SEP25 PEG...IRMA_x000D_
ClaveProdServ : 01010101  Cantidad : 3.000  valorUnitario : 0.00  Importe : 0.00  Descripción : IDELIVER PRO 30MG C7 TABLETAS LIB RET 228423 OCT24 PEG...IRMA_x000D_
ClaveProdServ : 01010101  Cantidad : 3.000  valorUnitario : 0.00  Importe : 0.00  Descripción : LORTAL 50MG C20 TAB CLORTALIDONA) 370162  NOV24 PEG...IRMA_x000D_
ClaveProdServ : 01010101  Cantidad : 4.000  valorUnitario : 0.00  Importe : 0.00  Descripción : LUMBOXEN GEL 35GRS (NAPROX,LIDOCAINA)230402 ENE25 PEG...IRMA_x000D_
</t>
  </si>
  <si>
    <t>0903024190</t>
  </si>
  <si>
    <t>2023-09-19T15:37:49</t>
  </si>
  <si>
    <t>01FE2CB6-4C84-47A5-AB5A-62C9EFDD2EBC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</si>
  <si>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</si>
  <si>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11546</t>
  </si>
  <si>
    <t>2023-09-08T08:02:39</t>
  </si>
  <si>
    <t>99232f32-77ab-4481-8acf-ab18ccb2b5e5</t>
  </si>
  <si>
    <t xml:space="preserve">ClaveProdServ : 50221300  Cantidad : 4.00  valorUnitario : 33.00  Importe : 132.00  Descripción : BOTANERA FAMILIAR_x000D_
ClaveProdServ : 50221300  Cantidad : 5.00  valorUnitario : 25.00  Importe : 125.00  Descripción : DESHIDRATADA JUMBO_x000D_
ClaveProdServ : 50221300  Cantidad : 5.00  valorUnitario : 25.00  Importe : 125.00  Descripción : DESHIDRATADA NOPAL_x000D_
ClaveProdServ : 50221300  Cantidad : 6.00  valorUnitario : 19.00  Importe : 114.00  Descripción : TACOS_x000D_
</t>
  </si>
  <si>
    <t>5483300969</t>
  </si>
  <si>
    <t>2023-09-18T16:07:48</t>
  </si>
  <si>
    <t>8EA95830-41B6-4F7E-A123-8C0605691CDE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</si>
  <si>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133.200000  Importe : 133.20  Descripción : 461 POWERADE LIMALIM 1.00 L NR PET 6_x000D_
ClaveProdServ : 50202306  Cantidad : 1.000  valorUnitario : 146.440000  Importe : 146.44  Descripción : 615 DELAWARE PUNCH UVA 600 ML NR PET 12_x000D_
</t>
  </si>
  <si>
    <t>a41759fe-b800-4fb3-8804-8ca0ea5eea7a.xml</t>
  </si>
  <si>
    <t>72521</t>
  </si>
  <si>
    <t>2023-09-12T16:26:52</t>
  </si>
  <si>
    <t>d601f933-d8b7-424a-b0c8-c40eb23b9ab8</t>
  </si>
  <si>
    <t>8544882517</t>
  </si>
  <si>
    <t>2023-09-22T14:41:18</t>
  </si>
  <si>
    <t>4E878E76-977C-47E6-A317-C601DD634A96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</si>
  <si>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3.000  valorUnitario : 451.000  Importe : 1353.00  Descripción : JAMON VIRGINIA DE PAVO 3.95KG FUD_x000D_
ClaveProdServ : 50112013  Cantidad : 5.400  valorUnitario : 53.000  Importe : 286.20  Descripción : SALCHICHA PAVO FUD 2.7 KG_x000D_
ClaveProdServ : 50112013  Cantidad : 3.000  valorUnitario : 451.000  Importe : 1353.00  Descripción : JAMON VIRGINIA DE PAVO 3.95KG FUD_x000D_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50111522  Cantidad : 5.000  valorUnitario : 60.500  Importe : 302.50  Descripción : SALCHICHA PAVO 500 GRS SRF_x000D_
ClaveProdServ : 50131802  Cantidad : 24.000  valorUnitario : 35.500  Importe : 852.00  Descripción : QUESO CREMA PHILADELPHIA BARRA 180G MDLZ_x000D_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30.000  valorUnitario : 9.450  Importe : 283.50  Descripción : YOGHURT BEBER NATURAL 220 G YPT_x000D_
ClaveProdServ : 50131701  Cantidad : 15.000  valorUnitario : 12.600  Importe : 189.00  Descripción : YOGHURT BEBER PIÑA 330 G YPT_x000D_
ClaveProdServ : 50131701  Cantidad : 15.000  valorUnitario : 12.600  Importe : 189.00  Descripción : YOGHURT BEBER FRESA 330 G YPT_x000D_
ClaveProdServ : 50131701  Cantidad : 15.000  valorUnitario : 12.600  Importe : 189.00  Descripción : YOGHURT BEBER DURAZNO 330 G YPT_x000D_
ClaveProdServ : 50131701  Cantidad : 15.000  valorUnitario : 12.150  Importe : 182.25  Descripción : YOGHURT BEBER LICUADO NUEZ GRAN 330G YPT_x000D_
ClaveProdServ : 50131701  Cantidad : 5.000  valorUnitario : 10.000  Importe : 50.00  Descripción : YOG DOBLE CERO FIBRA BEB F ROJOS 220G YP_x000D_
ClaveProdServ : 50131701  Cantidad : 7.000  valorUnitario : 10.500  Importe : 73.50  Descripción : YOG DOBLE CERO BEBER NATURAL 242 GR YPT_x000D_
ClaveProdServ : 50131701  Cantidad : 5.000  valorUnitario : 10.500  Importe : 52.50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12.000  valorUnitario : 11.500  Importe : 138.00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2.000  valorUnitario : 35.500  Importe : 71.00  Descripción : YOGHURT BATIDO MANZANA 1 KG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50131701  Cantidad : 4.000  valorUnitario : 65.000  Importe : 260.00  Descripción : YOGHURT GRIEGO BATIDO NATURAL 1 KG YPT_x000D_
ClaveProdServ : 50131701  Cantidad : 3.000  valorUnitario : 71.000  Importe : 213.00  Descripción : YOG GRIEGO BAT SIN AZUCAR NATURAL 1 KG_x000D_
ClaveProdServ : 50131701  Cantidad : 3.000  valorUnitario : 46.500  Importe : 139.50  Descripción : YOG GRIEGO BATIDO NATURAL 750 GR_x000D_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50112009  Cantidad : 5.000  valorUnitario : 48.500  Importe : 242.50  Descripción : TOCINO AHUMADO 170 GRS CHIMEX_x000D_
</t>
  </si>
  <si>
    <t>a4184cd6-e294-4de9-b763-bafe61f3aaa6.xml</t>
  </si>
  <si>
    <t>153</t>
  </si>
  <si>
    <t>2023-09-09T11:00:32</t>
  </si>
  <si>
    <t>B59970E0-3DC7-4D41-8772-D690381EC106</t>
  </si>
  <si>
    <t>00744906</t>
  </si>
  <si>
    <t>2023-09-29T13:43:57</t>
  </si>
  <si>
    <t>4707b78d-1145-4b58-9bff-031002151320</t>
  </si>
  <si>
    <t xml:space="preserve">ClaveProdServ : 42231800  Cantidad : 2.000  valorUnitario : 0.01  Importe : 0.02  Descripción : NAN 2 1.2KG C/1_x000D_
ClaveProdServ : 50181700  Cantidad : 1.000  valorUnitario : 0.01  Importe : 0.01  Descripción : 3*** HARINA DE ARROZ 250G_x000D_
ClaveProdServ : 47131800  Cantidad : 1.000  valorUnitario : 0.01  Importe : 0.01  Descripción : SALVO DET  MULTIUSOS 10K C/1_x000D_
ClaveProdServ : 53131602  Cantidad : 1.000  valorUnitario : 0.01  Importe : 0.01  Descripción : ARBOL VERDE GEL FRUTOS ROJOS 250GR C/12_x000D_
ClaveProdServ : 50161800  Cantidad : 4.000  valorUnitario : 0.01  Importe : 0.04  Descripción : TURIN CHOCOLATE CONEJO MINI  C/18_x000D_
ClaveProdServ : 50161800  Cantidad : 1.000  valorUnitario : 0.01  Importe : 0.01  Descripción : HUEVO CHOCOLATE SAFARI  C/24_x000D_
ClaveProdServ : 50181905  Cantidad : 7.000  valorUnitario : 0.01  Importe : 0.07  Descripción : MARIBEL MARIAS SABOR NARANJA PQT 160GR C/20_x000D_
ClaveProdServ : 50161815  Cantidad : 10.000  valorUnitario : 0.01  Importe : 0.10  Descripción : CARLOS V CERO AZUCAR SEMIAMARGO 17GR C/80_x000D_
ClaveProdServ : 50192902  Cantidad : 3.000  valorUnitario : 0.01  Importe : 0.03  Descripción : LA MODERNA P/SOPA FIDEO 2 220G/20P_x000D_
ClaveProdServ : 47131800  Cantidad : 9.000  valorUnitario : 0.01  Importe : 0.09  Descripción : VANISH LIQUIDO 925ML_x000D_
ClaveProdServ : 50221100  Cantidad : 6.000  valorUnitario : 0.01  Importe : 0.06  Descripción : A GRANEL MIJO ROJO 1KG_x000D_
ClaveProdServ : 53131606  Cantidad : 2.000  valorUnitario : 0.01  Importe : 0.02  Descripción : REXONA AEROSOL AP MUJER TONO PERFECTO 150ML C/12*_x000D_
ClaveProdServ : 53131606  Cantidad : 1.000  valorUnitario : 0.01  Importe : 0.01  Descripción : REXONA STICK CLINICAL MUJER STRESS 58G C/12_x000D_
ClaveProdServ : 53131606  Cantidad : 1.000  valorUnitario : 0.01  Importe : 0.01  Descripción : REXONA MEN CLINICAL DESOD 48G_x000D_
ClaveProdServ : 10121801  Cantidad : 1.000  valorUnitario : 0.01  Importe : 0.01  Descripción : CONQUISTADOG CROQUETAS CACHORRO 15KG C/1_x000D_
ClaveProdServ : 47131800  Cantidad : 1.000  valorUnitario : 0.01  Importe : 0.01  Descripción : ARIEL LIQUIDO REVITACOLOR 8.5L C/1_x000D_
ClaveProdServ : 50171551  Cantidad : 10.000  valorUnitario : 0.01  Importe : 0.10  Descripción : LA FINA SAL BOLSA 1KG FLUORORADA C/20_x000D_
ClaveProdServ : 50171551  Cantidad : 4.000  valorUnitario : 0.01  Importe : 0.04  Descripción : CISNE SAL FLOUR REFINADA 1KG C/20_x000D_
ClaveProdServ : 50221100  Cantidad : 2.000  valorUnitario : 0.01  Importe : 0.02  Descripción : ITALRISO ARROZ SUPER EXTRA 900G C/10_x000D_
ClaveProdServ : 53131600  Cantidad : 1.000  valorUnitario : 0.01  Importe : 0.01  Descripción : SABA REGULAR NORMAL S/ALAS C/10_x000D_
ClaveProdServ : 53131600  Cantidad : 7.000  valorUnitario : 0.01  Importe : 0.07  Descripción : PACIFICA WOMEN CARE RED PARADISE MIST 200ML C/12_x000D_
ClaveProdServ : 50181900  Cantidad : 1.000  valorUnitario : 0.01  Importe : 0.01  Descripción : NABISCO RITZ FRESH STAC 308GR C/ 6_x000D_
ClaveProdServ : 12161902  Cantidad : 1.000  valorUnitario : 0.01  Importe : 0.01  Descripción : ROMA 100G C/100_x000D_
ClaveProdServ : 50221200  Cantidad : 3.000  valorUnitario : 0.01  Importe : 0.03  Descripción : NESTLE CHEERIOS MIEL 4CEREALES 230GR C/20_x000D_
ClaveProdServ : 91101700  Cantidad : 1.000  valorUnitario : 0.01  Importe : 0.01  Descripción : CAPRICE SPRAY 316ML ANTICERAMIDAS C/12_x000D_
ClaveProdServ : 50221303  Cantidad : 1.000  valorUnitario : 0.01  Importe : 0.01  Descripción : MAIZENA SOBRE NAPOLITANO 45G 2EX/24_x000D_
ClaveProdServ : 50192400  Cantidad : 4.000  valorUnitario : 0.01  Importe : 0.04  Descripción : D&amp;apos;GARI GELATINA 120G LECHE ROMPOPE_x000D_
ClaveProdServ : 50221200  Cantidad : 2.000  valorUnitario : 0.01  Importe : 0.02  Descripción : KELLOGGS CEREAL MEZCLADITO 90GR C/14_x000D_
ClaveProdServ : 50181905  Cantidad : 1.000  valorUnitario : 0.01  Importe : 0.01  Descripción : CUETARA MARIAS 166G C/U 500GRS_x000D_
ClaveProdServ : 50465500  Cantidad : 1.000  valorUnitario : 0.01  Importe : 0.01  Descripción : EL MEXICANO CHILES CHIPOTLES ADOBADOS 2.8 KG C6_x000D_
ClaveProdServ : 50192900  Cantidad : 1.000  valorUnitario : 0.01  Importe : 0.01  Descripción : YEMINA PASTA P/SOPA 200G ESTRELLA-2_x000D_
ClaveProdServ : 50202300  Cantidad : 2.000  valorUnitario : 0.01  Importe : 0.02  Descripción : JUMEX T.B. 1.892L MANZANA NECTAR C/08_x000D_
ClaveProdServ : 14111701  Cantidad : 2.000  valorUnitario : 0.01  Importe : 0.02  Descripción : KLEENEX PAÐUELOS 90PZ C/48_x000D_
ClaveProdServ : 50161500  Cantidad : 6.000  valorUnitario : 0.01  Importe : 0.06  Descripción : KINDER SORPRESA NINA_x000D_
ClaveProdServ : 42231800  Cantidad : 5.000  valorUnitario : 0.01  Importe : 0.05  Descripción : KINDER HUEVO SORPRESA CARS_x000D_
ClaveProdServ : 42141500  Cantidad : 1.000  valorUnitario : 0.01  Importe : 0.01  Descripción : SUALGODON ALGODON PLISADO 50GR C/16_x000D_
ClaveProdServ : 47121802  Cantidad : 1.000  valorUnitario : 0.01  Importe : 0.01  Descripción : SCOTCH BRITE MINI CLEAN ROLLER 30HOJAS C/12_x000D_
ClaveProdServ : 52151504  Cantidad : 1.000  valorUnitario : 0.01  Importe : 0.01  Descripción : DART TAPA ENVASE TERMICO NO 8 C/10_x000D_
ClaveProdServ : 47131800  Cantidad : 10.000  valorUnitario : 0.01  Importe : 0.10  Descripción : ARIEL OXIANILLOS MAX 250G_x000D_
ClaveProdServ : 50171904  Cantidad : 1.000  valorUnitario : 0.01  Importe : 0.01  Descripción : ASTRA GRANOS DE ELOTE 3K_x000D_
ClaveProdServ : 50221200  Cantidad : 8.000  valorUnitario : 0.01  Importe : 0.08  Descripción : KELLOGGS CHOCO KRISPIS 540G C/24_x000D_
ClaveProdServ : 50181900  Cantidad : 1.000  valorUnitario : 0.01  Importe : 0.01  Descripción : GAMESA ARCOIRIS 670G_x000D_
ClaveProdServ : 50161800  Cantidad : 1.000  valorUnitario : 0.01  Importe : 0.01  Descripción : HUEVO CHOCOLATE CRAYOLA C/1_x000D_
ClaveProdServ : 50374500  Cantidad : 2.000  valorUnitario : 0.01  Importe : 0.02  Descripción : LA COSTENA MANGO EN REBANDAS 800G_x000D_
ClaveProdServ : 50464000  Cantidad : 2.000  valorUnitario : 0.01  Importe : 0.02  Descripción : CLEMENTE JAC CHICHAROS 220G_x000D_
ClaveProdServ : 50192902  Cantidad : 2.000  valorUnitario : 0.01  Importe : 0.02  Descripción : LA MODERNA PASTA P/SOPA 200G ENGRANE_x000D_
ClaveProdServ : 91101700  Cantidad : 1.000  valorUnitario : 0.01  Importe : 0.01  Descripción : LOREAL MAGIC RETOUCH CASTA.OSC CLARO 75ML C/6_x000D_
</t>
  </si>
  <si>
    <t>a44bd211-ed78-4c72-b565-a3d70d36553e.xml</t>
  </si>
  <si>
    <t>268</t>
  </si>
  <si>
    <t>2023-09-13T17:37:53</t>
  </si>
  <si>
    <t>A501B38E-E888-4F86-934D-23C6099C7396</t>
  </si>
  <si>
    <t>0005347855</t>
  </si>
  <si>
    <t>08D0BDEA-AADC-4712-9B18-935AF4583EBB</t>
  </si>
  <si>
    <t xml:space="preserve">ClaveProdServ : 50202300  Cantidad : 1.00  valorUnitario : 39.20  Importe : 39.20  Descripción : Bebida Tampico CPunch 1 gal Pl_x000D_
ClaveProdServ : 50202300  Cantidad : 4.00  valorUnitario : 22.00  Importe : 88.00  Descripción : Bebida Tampico CPunch 1.8 lt Pl_x000D_
ClaveProdServ : 50131702  Cantidad : 5.00  valorUnitario : 23.90  Importe : 119.50  Descripción : UHT San Marcos Light 1 lt Edge_x000D_
ClaveProdServ : 50131702  Cantidad : 4.00  valorUnitario : 24.40  Importe : 97.60  Descripción : UHT San Marcos Deslac Semi 1 lt Edge_x000D_
ClaveProdServ : 50131701  Cantidad : 6.00  valorUnitario : 14.40  Importe : 86.40  Descripción : Crema µcida San Marcos 200 gr_x000D_
ClaveProdServ : 50131701  Cantidad : 3.00  valorUnitario : 28.72  Importe : 86.16  Descripción : Crema µcida San Marcos 400 gr_x000D_
ClaveProdServ : 50131701  Cantidad : 3.00  valorUnitario : 50.00  Importe : 150.00  Descripción : Margarina San Marcos Sin Sal Past 90 gr 4pz_x000D_
</t>
  </si>
  <si>
    <t>a44fcb1b-bdfb-41f1-b195-ea6256a671f6.xml</t>
  </si>
  <si>
    <t>00018298</t>
  </si>
  <si>
    <t>2023-09-02T09:22:05</t>
  </si>
  <si>
    <t>7d50f490-d73a-40b7-8dcf-b6eaab77ef2e</t>
  </si>
  <si>
    <t xml:space="preserve">ClaveProdServ : 01010101  Cantidad : 5.000  valorUnitario : 0.00  Importe : 0.00  Descripción : GLIOZAC 15MG C7 TABLETAS  230291   ENE25 YAH...IRMA_x000D_
ClaveProdServ : 01010101  Cantidad : 4.000  valorUnitario : 0.00  Importe : 0.00  Descripción : BITENVER BETAHISTINA 24MG C/30TABS 229518  DIC24 YAH...IRMA_x000D_
ClaveProdServ : 01010101  Cantidad : 5.000  valorUnitario : 0.00  Importe : 0.00  Descripción : ROSEL C24 CAPSULAS 230285  MAR25 YAH...IRMA_x000D_
ClaveProdServ : 01010101  Cantidad : 10.000  valorUnitario : 0.00  Importe : 0.00  Descripción : NIPRESOL 100MG C20 TABLETAS (METOPROLOL) OCT27 YAH...IRMA_x000D_
ClaveProdServ : 01010101  Cantidad : 10.000  valorUnitario : 0.00  Importe : 0.00  Descripción : LOROTEC 10 MG C/10 TABLETAS  229400  DIC24 YAH...IRMA_x000D_
ClaveProdServ : 01010101  Cantidad : 5.000  valorUnitario : 0.00  Importe : 0.00  Descripción : DOLVER 600MG TABLETAS C20 (IBUPROF) 226583  AGT24 YAH...IRMA_x000D_
ClaveProdServ : 01010101  Cantidad : 6.000  valorUnitario : 0.00  Importe : 0.00  Descripción : CIRULAN 10MG C20 TABLETAS 110193  ENE26 YAH...IRMA_x000D_
ClaveProdServ : 01010101  Cantidad : 3.000  valorUnitario : 0.00  Importe : 0.00  Descripción : DOLVER 800MG C20 TABLETAS 235077  JUL25 YAH...IRMA_x000D_
ClaveProdServ : 01010101  Cantidad : 5.000  valorUnitario : 0.00  Importe : 0.00  Descripción : ESPABION 200MG C/40 TABLETAS   227A  JUL25 YAH...IRMA_x000D_
ClaveProdServ : 01010101  Cantidad : 10.000  valorUnitario : 0.00  Importe : 0.00  Descripción : AMSA SERTRALINA 50MG TAB C14 U22N355  NOV24 YAH...IRMA_x000D_
ClaveProdServ : 01010101  Cantidad : 2.000  valorUnitario : 0.00  Importe : 0.00  Descripción : COLLICORT CREMA 1.0% 60 GRS 23141429  JUN25 YAH...IRMA_x000D_
ClaveProdServ : 01010101  Cantidad : 5.000  valorUnitario : 0.00  Importe : 0.00  Descripción : ULTRA GI OMEPRAZOL 20MG C120CAPSULAS 3CM068A MAR26 YAH...IRMA_x000D_
ClaveProdServ : 01010101  Cantidad : 7.000  valorUnitario : 0.00  Importe : 0.00  Descripción : AMSA GI KETOROLACO 30MG/1ML INYECT C3 AMP ENE25 YAH...IRMA_x000D_
ClaveProdServ : 01010101  Cantidad : 3.000  valorUnitario : 0.00  Importe : 0.00  Descripción : ROSATIL PASTA 30G OXIDO DE ZINC 721493 MAY28 YAH...IRMA_x000D_
ClaveProdServ : 01010101  Cantidad : 1.000  valorUnitario : 0.00  Importe : 0.00  Descripción : ULTRA GI OMEPRAZOL 20MG C120CAPSULAS 3CM068A MAR26 YAH...IRMA_x000D_
</t>
  </si>
  <si>
    <t>11629696</t>
  </si>
  <si>
    <t>2023-09-19T12:46:48</t>
  </si>
  <si>
    <t>b561adbe-4ffb-4df3-8c3e-fd1f5a4e72dc</t>
  </si>
  <si>
    <t xml:space="preserve">ClaveProdServ : 51141919  Cantidad : 8  valorUnitario : 210.57  Importe : 1684.52  Descripción : ALZAM 0.50MG TAB C30_x000D_
ClaveProdServ : 51141919  Cantidad : 1  valorUnitario : 354.63  Importe : 354.63  Descripción : ALZAM 1MG TAB C30_x000D_
ClaveProdServ : 51142600  Cantidad : 2  valorUnitario : 1780.24  Importe : 3560.48  Descripción : ASENLIX 30MG CAP C60_x000D_
ClaveProdServ : 51141907  Cantidad : 2  valorUnitario : 781.09  Importe : 1562.18  Descripción : NUMENCIAL 50/2.5MG TAB C60_x000D_
ClaveProdServ : 51141705  Cantidad : 2  valorUnitario : 457.60  Importe : 915.20  Descripción : SERMION 10MG GRAG C20_x000D_
ClaveProdServ : 51141705  Cantidad : 2  valorUnitario : 732.54  Importe : 1465.08  Descripción : SERMION 30MG GRAG C20_x000D_
ClaveProdServ : 51141808  Cantidad : 2  valorUnitario : 585.00  Importe : 1170.00  Descripción : STILNOX 10MG TAB C10_x000D_
ClaveProdServ : 51141808  Cantidad : 2  valorUnitario : 1415.00  Importe : 2830.00  Descripción : STILNOX 10MG TAB C30_x000D_
</t>
  </si>
  <si>
    <t>3879</t>
  </si>
  <si>
    <t>2023-09-19T23:40:32</t>
  </si>
  <si>
    <t>3F11EEC4-644E-48FD-8EC4-13CC71C06318</t>
  </si>
  <si>
    <t xml:space="preserve">ClaveProdServ : 44103103  Cantidad : 3.00  valorUnitario : 400.00  Importe : 1200.00  Descripción : CARTUCHO DE TONER HP 79A REMANUFACTURADO._x000D_
ClaveProdServ : 44103103  Cantidad : 3.00  valorUnitario : 400.00  Importe : 1200.00  Descripción : CARTUCHO DE TONER HP 83A REMANUFACTURADO._x000D_
ClaveProdServ : 44103103  Cantidad : 1.00  valorUnitario : 700.00  Importe : 700.00  Descripción : CARTUCHO DE TONER SHARP AL 2031/41/51 REMANUFACTURADO._x000D_
</t>
  </si>
  <si>
    <t>21182250</t>
  </si>
  <si>
    <t>4e455c42-570c-4c92-8236-4f47a4767353</t>
  </si>
  <si>
    <t xml:space="preserve">ClaveProdServ : 01010101  Cantidad : 10  valorUnitario : 271.66  Importe : 2716.60  Descripción : HISTOFIL COLECALCIFEROL 4000 UI 60 TAB_x000D_
ClaveProdServ : 51131800  Cantidad : 2  valorUnitario : 172.68  Importe : 345.36  Descripción : MUTIROT DIOSMINA HESPERIDINA 450 / 50 mg 20 TAB_x000D_
ClaveProdServ : 51101837  Cantidad : 2  valorUnitario : 632.54  Importe : 1265.08  Descripción : LOCERYL AMOROLFINA 0.05 1 SOL 2.5 ml_x000D_
ClaveProdServ : 51141700  Cantidad : 4  valorUnitario : 854.74  Importe : 3418.96  Descripción : MOTRUXIA ARIPIPRAZOL 15 mg 20 TAB_x000D_
ClaveProdServ : 51121713  Cantidad : 8  valorUnitario : 223.92  Importe : 1791.36  Descripción : ANGIOTROFIN CLORHIDRATO DE DILTIAZEM 30 mg 30 COM_x000D_
ClaveProdServ : 51141500  Cantidad : 4  valorUnitario : 356.75  Importe : 1427.00  Descripción : ATEMPERATOR VALPROATO DE MAGNESIO 200 mg 40 TAB_x000D_
ClaveProdServ : 51121511  Cantidad : 8  valorUnitario : 383.32  Importe : 3066.56  Descripción : BRAXAN AMIODARONA 200 mg 20 TAB_x000D_
ClaveProdServ : 51102200  Cantidad : 5  valorUnitario : 473.31  Importe : 2366.55  Descripción : CONTINENTAL SOLIFENACINA 5 mg 20 TAB_x000D_
ClaveProdServ : 51182406  Cantidad : 2  valorUnitario : 896.07  Importe : 1792.14  Descripción : CUYULID ACIDO ALENDRONICO COLECALCIFEROL 70 mg / 5600 UI 4 COM_x000D_
ClaveProdServ : 53131501  Cantidad : 5  valorUnitario : 280.63  Importe : 1403.15  Descripción : ENJUAGUE NEDENTO ENCIA 0.12 % CLORHEXIDINA 1 BOT 300 ml_x000D_
ClaveProdServ : 51181600  Cantidad : 4  valorUnitario : 308.23  Importe : 1232.92  Descripción : GANGLIOSIDE 10 mg 20 TAB_x000D_
ClaveProdServ : 53131604  Cantidad : 6  valorUnitario : 123.77  Importe : 742.62  Descripción : HERKLIN PEINE LENDRERA 1 PZA_x000D_
ClaveProdServ : 51101700  Cantidad : 6  valorUnitario : 110.71  Importe : 664.26  Descripción : HER-KLIN SHAMPOO FENOTRINA 0.2 g / 100 ml 1 FRA 60 ml_x000D_
ClaveProdServ : 51101700  Cantidad : 6  valorUnitario : 165.69  Importe : 994.14  Descripción : HER-KLIN SHAMPOO FENOTRINA 1 g / 100 ml 1 FRA 120 ml_x000D_
ClaveProdServ : 51181601  Cantidad : 6  valorUnitario : 279.53  Importe : 1677.18  Descripción : KARET LEVOTIROXINA SODICA 100 mcg 50 COM_x000D_
ClaveProdServ : 51121705  Cantidad : 5  valorUnitario : 459.92  Importe : 2299.60  Descripción : LOGIMAX FELODIPINO METOPROLOL 5 / 47.5 mg 14 TAB_x000D_
ClaveProdServ : 51171900  Cantidad : 6  valorUnitario : 72.25  Importe : 433.50  Descripción : LOSEC A OMEPRAZOL 20 mg 14 CAP_x000D_
ClaveProdServ : 51171900  Cantidad : 5  valorUnitario : 531.67  Importe : 2658.35  Descripción : PRAZOLAN DUAL 2 PAQ PANTOPRAZOL 40 mg 14 TAB_x000D_
ClaveProdServ : 51171900  Cantidad : 5  valorUnitario : 304.74  Importe : 1523.70  Descripción : PRAZOLAN DUAL 2 PAQ PANTOPRAZOL 40 mg 7 TAB_x000D_
ClaveProdServ : 51161600  Cantidad : 10  valorUnitario : 45.22  Importe : 452.20  Descripción : SENSIBIT D NF LORATADINA FENILEFRINA PARACETAMOL 2.5 / 5 / 500 mg 12 TAB_x000D_
ClaveProdServ : 51161900  Cantidad : 4  valorUnitario : 330.67  Importe : 1322.68  Descripción : SENSIBIT-RIN FENILEFRINA LORATADINA 30 / 5 mg 20 CAP_x000D_
ClaveProdServ : 51161600  Cantidad : 5  valorUnitario : 263.24  Importe : 1316.20  Descripción : SENSIZONE LORATADINA / BETAMETASONA 100 / 5 mg 1 SOL 60 ml_x000D_
ClaveProdServ : 51142400  Cantidad : 4  valorUnitario : 458.40  Importe : 1833.60  Descripción : SUPRADOL DUET KETOROLACO TRAMADOL 10 / 25 mg 3 AMP 1 ml_x000D_
ClaveProdServ : 51141531  Cantidad : 2  valorUnitario : 253.57  Importe : 507.14  Descripción : VALPROSID VALPROATO SEMISODICO 250 mg 30 TAB_x000D_
ClaveProdServ : 51141531  Cantidad : 3  valorUnitario : 526.50  Importe : 1579.50  Descripción : VALPROSID VALPROATO SEMISODICO 500 mg 30 TAB_x000D_
ClaveProdServ : 51121900  Cantidad : 3  valorUnitario : 1144.10  Importe : 3432.30  Descripción : VIVITAR ESPIRONOLACTONA 100 mg 30 TAB_x000D_
</t>
  </si>
  <si>
    <t>986</t>
  </si>
  <si>
    <t>2023-09-07T13:17:26</t>
  </si>
  <si>
    <t>2E7F4011-4DB3-11EE-BF56-00155D012007</t>
  </si>
  <si>
    <t xml:space="preserve">ClaveProdServ : 80141605  Cantidad : 60.000000  valorUnitario : 75.860000  Importe : 4551.600000  Descripción : SJ1085-1 TAZA BAILARINAS_x000D_
ClaveProdServ : 80141605  Cantidad : 240.000000  valorUnitario : 82.750000  Importe : 19860.000000  Descripción : SJ583-2 TAZA COLORES CROMO_x000D_
ClaveProdServ : 80141605  Cantidad : 180.000000  valorUnitario : 85.000000  Importe : 15300.000000  Descripción : SJ1028-2 TAZA CONEJITO CUCHARA_x000D_
ClaveProdServ : 80141605  Cantidad : 300.000000  valorUnitario : 71.720000  Importe : 21516.000000  Descripción : 3163 TAZA CORONA_x000D_
ClaveProdServ : 80141605  Cantidad : 540.000000  valorUnitario : 138.000000  Importe : 74520.000000  Descripción : 23-CFB-008_x000D_
</t>
  </si>
  <si>
    <t>6049010992</t>
  </si>
  <si>
    <t>2023-09-05T03:58:04</t>
  </si>
  <si>
    <t>8BB6A8AE-7BD3-4D0B-98E2-8D282D93F52B</t>
  </si>
  <si>
    <t xml:space="preserve">ClaveProdServ : 51161901  Cantidad : 108  valorUnitario : 55.00  Importe : 5940.00  Descripción : AFRIN 50 MG SPRAY 20 ML SOL_x000D_
</t>
  </si>
  <si>
    <t>0903032020</t>
  </si>
  <si>
    <t>2023-09-21T15:01:22</t>
  </si>
  <si>
    <t>ED3F2FC4-1763-4F17-8759-713EF030C53C</t>
  </si>
  <si>
    <t xml:space="preserve">ClaveProdServ : 50131701  Cantidad : 3  valorUnitario : 20.25  Importe : 60.75  Descripción : LECHE 3% GRASA PAST 1LT_x000D_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16.15  Importe : 48.45  Descripción : LECHE 3% GRASA PAST BOLSA PAQ 3LT_x000D_
ClaveProdServ : 50131702  Cantidad : 12  valorUnitario : 12.46  Importe : 149.52  Descripción : DELICRECE BOLSA UHT 900ML_x000D_
</t>
  </si>
  <si>
    <t>5409</t>
  </si>
  <si>
    <t>2023-09-30T15:58:10</t>
  </si>
  <si>
    <t>9DAC4F71-A573-477A-95C1-33C11BC2C6CC</t>
  </si>
  <si>
    <t xml:space="preserve">ClaveProdServ : 15101514  Cantidad : 7.030125  valorUnitario : 19.942745  Importe : 140.20  Descripción : MAGNA_x000D_
ClaveProdServ : 15101514  Cantidad : 8.676840  valorUnitario : 19.942745  Importe : 173.04  Descripción : MAGNA_x000D_
ClaveProdServ : 15101514  Cantidad : 8.676840  valorUnitario : 19.942745  Importe : 173.04  Descripción : MAGNA_x000D_
</t>
  </si>
  <si>
    <t>a4d3fcb3-7741-4bd9-9704-b3224b7e357d.xml</t>
  </si>
  <si>
    <t>2023-09-27T19:20:00</t>
  </si>
  <si>
    <t>87361681-B856-4E77-8E99-79975A7BF8C9</t>
  </si>
  <si>
    <t>a4e21587-ec61-4867-8c99-2eb1e119ea6f.xml</t>
  </si>
  <si>
    <t>14941</t>
  </si>
  <si>
    <t>2023-09-05T16:11:44</t>
  </si>
  <si>
    <t>79C547F1-2B8F-4210-9E11-AC16C3EF835F</t>
  </si>
  <si>
    <t>23037707</t>
  </si>
  <si>
    <t>95629FAC-73C6-4B3F-8D74-721491D8BA4F</t>
  </si>
  <si>
    <t xml:space="preserve">ClaveProdServ : 14111705  Cantidad : 15.00  valorUnitario : 379.64  Importe : 5694.57  Descripción : SVT VELVET                      12/450PZ_x000D_
ClaveProdServ : 14111705  Cantidad : 70.00  valorUnitario : 318.35  Importe : 22284.74  Descripción : SVT ADORABLE                    12/450PZ_x000D_
</t>
  </si>
  <si>
    <t>a4eb6941-e0f0-49f8-b606-6994c5c6e9c3.xml</t>
  </si>
  <si>
    <t>00001876</t>
  </si>
  <si>
    <t>2023-09-27T07:38:47</t>
  </si>
  <si>
    <t>76f68765-09a8-4994-885b-fe0635548a3c</t>
  </si>
  <si>
    <t xml:space="preserve">ClaveProdServ : 26111702  Cantidad : 6.000  valorUnitario : 0.00  Importe : 0.00  Descripción : ENERGIZER PILA AAA C1 ARANDAS 27/09/23_x000D_
ClaveProdServ : 53131613  Cantidad : 18.000  valorUnitario : 0.00  Importe : 0.00  Descripción : JALOMA CREMA SUAVIZANTE DE MANZANA 30 GRS ARANDAS 27/09/23_x000D_
ClaveProdServ : 53131613  Cantidad : 2.000  valorUnitario : 0.00  Importe : 0.00  Descripción : LOREAL DERMO REVITALIFT FPS30 30ML ARANDAS 27/09/23_x000D_
ClaveProdServ : 53131613  Cantidad : 2.000  valorUnitario : 0.00  Importe : 0.00  Descripción : GARNIER EXPRES ACLARA SERUM BOOSTER VIT C30ML ARANDAS 27/09/23_x000D_
ClaveProdServ : 51241228  Cantidad : 1.000  valorUnitario : 0.00  Importe : 0.00  Descripción : LOREAL REVITALIFT ACIDO HIALURONICO ARANDAS 27/09/23_x000D_
ClaveProdServ : 42231800  Cantidad : 2.000  valorUnitario : 0.00  Importe : 0.00  Descripción : NUTRAMIGEN PREMIUM CON LGG 357GRS ARANDAS 27/09/23_x000D_
ClaveProdServ : 50181900  Cantidad : 2.000  valorUnitario : 0.00  Importe : 0.00  Descripción : IN BELLEZA INTENSIFICADOR RIZOS 250ML ARANDAS 27/09/23_x000D_
ClaveProdServ : 53131600  Cantidad : 1.000  valorUnitario : 0.00  Importe : 0.00  Descripción : SHANATURAL´S  SHAMPOO ARCILLA FUSHION 500ML. ARANDAS 27/09/23_x000D_
ClaveProdServ : 50202309  Cantidad : 3.000  valorUnitario : 0.00  Importe : 0.00  Descripción : F&amp;amp;NT CREATINA EXTREME SUP ALIM UVA 40GRS.SOBRE ARANDAS 27/09/23_x000D_
ClaveProdServ : 51101559  Cantidad : 1.000  valorUnitario : 0.00  Importe : 0.00  Descripción : SHANATURAL´S CLOROFILA SHANOVA 250ML ARANDAS 27/09/23_x000D_
ClaveProdServ : 50131701  Cantidad : 2.000  valorUnitario : 0.00  Importe : 0.00  Descripción : SANITY PEZONERA DE SILICON ARANDAS 27/09/23_x000D_
ClaveProdServ : 42231900  Cantidad : 4.000  valorUnitario : 0.00  Importe : 0.00  Descripción : SANITY CONCHA RECOLECTORA DE LECHE MATERNA ARANDAS 27/09/23_x000D_
ClaveProdServ : 42192602  Cantidad : 3.000  valorUnitario : 0.00  Importe : 0.00  Descripción : CORTADOR DE PASTILLAS SUPER CONFOR ARANDAS 27/09/23_x000D_
ClaveProdServ : 53131506  Cantidad : 2.000  valorUnitario : 0.00  Importe : 0.00  Descripción : DORALDENT CEPILLO DENTAL COWCO+ESTUCHE ARANDAS 27/09/23_x000D_
ClaveProdServ : 42211606  Cantidad : 2.000  valorUnitario : 0.00  Importe : 0.00  Descripción : EDIGAR COMODO PLASTICO ADULTO ARANDAS 27/09/23_x000D_
ClaveProdServ : 60141115  Cantidad : 1.000  valorUnitario : 0.00  Importe : 0.00  Descripción : INFANTI JUEGO DE MANICURE ARANDAS 27/09/23_x000D_
ClaveProdServ : 42231806  Cantidad : 18.000  valorUnitario : 0.00  Importe : 0.00  Descripción : PEDIASURE PLUS SUP ALIM 237 ML FRESA ARANDAS 27/09/23_x000D_
ClaveProdServ : 42231806  Cantidad : 18.000  valorUnitario : 0.00  Importe : 0.00  Descripción : PEDIASURE PLUS SUP ALIM 237 ML VAINILLA ARANDAS 27/09/23_x000D_
ClaveProdServ : 42231806  Cantidad : 1.000  valorUnitario : 0.00  Importe : 0.00  Descripción : PEDIASURE PLUS 400 GRS VAINILLA ARANDAS 27/09/23_x000D_
ClaveProdServ : 42231806  Cantidad : 6.000  valorUnitario : 0.00  Importe : 0.00  Descripción : GLUCERNA SR POLVO 400G VAINILLA ARANDAS 27/09/23_x000D_
ClaveProdServ : 53131505  Cantidad : 1.000  valorUnitario : 0.00  Importe : 0.00  Descripción : TERNURA CHUPON C2 LUXE ORTO DEC SILICON ARANDAS 27/09/23_x000D_
ClaveProdServ : 51241200  Cantidad : 4.000  valorUnitario : 0.00  Importe : 0.00  Descripción : EXCELSIOR POMADA 8 GRS  8G121001 ARANDAS 27/09/23_x000D_
ClaveProdServ : 53131602  Cantidad : 1.000  valorUnitario : 0.00  Importe : 0.00  Descripción : CONOR MATIZADOR AZUL 250ML ARANDAS 27/09/23_x000D_
ClaveProdServ : 42311505  Cantidad : 12.000  valorUnitario : 0.00  Importe : 0.00  Descripción : LE ROY VENDA ELASTICA 7.5CMX5 M ARANDAS 27/09/23_x000D_
ClaveProdServ : 42311505  Cantidad : 12.000  valorUnitario : 0.00  Importe : 0.00  Descripción : LE ROY VENDA ELASTICA 5CMX5 METROS ARANDAS 27/09/23_x000D_
ClaveProdServ : 42311505  Cantidad : 24.000  valorUnitario : 0.00  Importe : 0.00  Descripción : IDEAL VENDA ELASTICA 5CMX5M ARANDAS 27/09/23_x000D_
ClaveProdServ : 51161800  Cantidad : 2.000  valorUnitario : 0.00  Importe : 0.00  Descripción : BRONCOLIN JARABE 140 ML ARANDAS 27/09/23_x000D_
ClaveProdServ : 51161800  Cantidad : 2.000  valorUnitario : 0.00  Importe : 0.00  Descripción : GENOMMA LAB XL-3 VR C24 TABLETAS ARANDAS 27/09/23_x000D_
ClaveProdServ : 53131616  Cantidad : 2.000  valorUnitario : 0.00  Importe : 0.00  Descripción : NEUTROGENA HYDRO BOOST SERUM FACIAL 30ML ARANDAS 27/09/23_x000D_
ClaveProdServ : 51171600  Cantidad : 2.000  valorUnitario : 0.00  Importe : 0.00  Descripción : METAMUCIL SABOR NATURAL 504 GRS ARANDAS 27/09/23_x000D_
ClaveProdServ : 51171600  Cantidad : 2.000  valorUnitario : 0.00  Importe : 0.00  Descripción : METAMUCIL PSYLLIUM PLANTAGO NATURAL 210G ARANDAS 27/09/23_x000D_
</t>
  </si>
  <si>
    <t>50914</t>
  </si>
  <si>
    <t>2023-09-09T06:53:39</t>
  </si>
  <si>
    <t>b7ef0817-06c0-470f-88f6-38e6c654d39a</t>
  </si>
  <si>
    <t xml:space="preserve">ClaveProdServ : 50301500  Cantidad : 2.000  valorUnitario : 620.000  Importe : 1240.00  Descripción : MZA GOLDEN 163 M1        manzana_x000D_
ClaveProdServ : 50301500  Cantidad : 3.000  valorUnitario : 600.000  Importe : 1800.00  Descripción : MZA GALA 175 M1          manzana_x000D_
ClaveProdServ : 50301500  Cantidad : 2.000  valorUnitario : 450.000  Importe : 900.00  Descripción : MZA GALA 175 WXF#1 STEMILMANZANA_x000D_
</t>
  </si>
  <si>
    <t>20738</t>
  </si>
  <si>
    <t>2023-09-05T08:47:47</t>
  </si>
  <si>
    <t>4E5934E4-C492-4B45-81C2-5D6FE1B6A4FE</t>
  </si>
  <si>
    <t xml:space="preserve">ClaveProdServ : 39101605  Cantidad : 200  valorUnitario : 19.83  Importe : 3966.00  Descripción : FOCO AHORRADOR 23 WATTS_x000D_
</t>
  </si>
  <si>
    <t>30485</t>
  </si>
  <si>
    <t>2023-09-13T16:30:41</t>
  </si>
  <si>
    <t>eae57bd9-bf92-42fb-84c4-271018f99b2c</t>
  </si>
  <si>
    <t xml:space="preserve">ClaveProdServ : 50131801  Cantidad : 7  valorUnitario : 74.000000  Importe : 518.000000  Descripción : Queso Cheddar 400 g_x000D_
ClaveProdServ : 50131802  Cantidad : 24  valorUnitario : 32.000000  Importe : 768.000000  Descripción : Queso Amarillo 10 rebs_x000D_
ClaveProdServ : 50131801  Cantidad : 4  valorUnitario : 36.000000  Importe : 144.000000  Descripción : Queso Oaxaca 200 g_x000D_
ClaveProdServ : 50131801  Cantidad : 5  valorUnitario : 63.000000  Importe : 315.000000  Descripción : Queso Cheddar Rallado 300 g_x000D_
ClaveProdServ : 50131801  Cantidad : 6  valorUnitario : 34.000000  Importe : 204.000000  Descripción : Queso Adobera 200 g_x000D_
ClaveProdServ : 50131801  Cantidad : 5  valorUnitario : 166.500000  Importe : 832.500000  Descripción : Queso Cheddar 1 kg_x000D_
ClaveProdServ : 50131801  Cantidad : 3  valorUnitario : 72.000000  Importe : 216.000000  Descripción : Queso Oaxaca 400 g_x000D_
ClaveProdServ : 50131801  Cantidad : 2  valorUnitario : 177.500000  Importe : 355.000000  Descripción : Queso Cheddar Rallado 1 kg_x000D_
ClaveProdServ : 50131801  Cantidad : 15  valorUnitario : 57.500000  Importe : 862.500000  Descripción : Queso Panela 400 g_x000D_
ClaveProdServ : 50131801  Cantidad : 10  valorUnitario : 70.000000  Importe : 700.000000  Descripción : Queso Adobera 400 g_x000D_
ClaveProdServ : 50131801  Cantidad : 1  valorUnitario : 166.500000  Importe : 166.500000  Descripción : Queso Manchego 1 kg_x000D_
ClaveProdServ : 50131801  Cantidad : 5  valorUnitario : 74.000000  Importe : 370.000000  Descripción : Queso Manchego 400 g_x000D_
</t>
  </si>
  <si>
    <t>0903048536</t>
  </si>
  <si>
    <t>2023-09-26T15:19:03</t>
  </si>
  <si>
    <t>1C1FB2FD-B648-478E-8178-0BF97169197B</t>
  </si>
  <si>
    <t xml:space="preserve">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24  valorUnitario : 12.31  Importe : 295.44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</si>
  <si>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8310024770</t>
  </si>
  <si>
    <t>ddd5c67e-6ea3-4c68-82a6-4b4429231c19</t>
  </si>
  <si>
    <t xml:space="preserve">ClaveProdServ : 50112009  Cantidad : 4.420  valorUnitario : 60.00  Importe : 265.20  Descripción : JAMON ESPALDILLA BARRA~4.420 ~KG~.~22H3A_x000D_
ClaveProdServ : 50112009  Cantidad : 4.460  valorUnitario : 71.00  Importe : 316.66  Descripción : JAMON VIRGINIA BARRA~4.460 ~KG~.~27G3A_x000D_
ClaveProdServ : 50112009  Cantidad : 1.270  valorUnitario : 88.00  Importe : 111.76  Descripción : CHORIZO PARRILLERO~1.270 ~KG~.~29H3_x000D_
ClaveProdServ : 50112009  Cantidad : 0.900  valorUnitario : 91.00  Importe : 81.90  Descripción : CHORIZO ARGENTINO~0.900 ~KG~.~04I3_x000D_
ClaveProdServ : 50112009  Cantidad : 3.530  valorUnitario : 124.00  Importe : 437.72  Descripción : CHICHARRON PORCIONADO NACIONAL~3.530 ~KG~.~30H3_x000D_
</t>
  </si>
  <si>
    <t>a5351e1e-db2b-4338-88d9-e3eaee7fbed2.xml</t>
  </si>
  <si>
    <t>746428</t>
  </si>
  <si>
    <t>2023-09-21T16:22:11</t>
  </si>
  <si>
    <t>A6B5EA9F-5ED4-4D1E-8F76-AC5FEEFEAE68</t>
  </si>
  <si>
    <t xml:space="preserve">ClaveProdServ : 84111506  Cantidad : 1.000000  valorUnitario : 2400.00  Importe : 2400.00  Descripción : FAC 000670686 N CRED DIF PRECIO_x000D_
</t>
  </si>
  <si>
    <t xml:space="preserve">5D09C04C-F27D-427E-BF18-BF50A33CE04F_x000D_
</t>
  </si>
  <si>
    <t>8544838745</t>
  </si>
  <si>
    <t>2023-09-12T15:49:52</t>
  </si>
  <si>
    <t>339A2F97-9089-487E-8236-A9F84B0859BC</t>
  </si>
  <si>
    <t xml:space="preserve">ClaveProdServ : 50131802  Cantidad : 24.000  valorUnitario : 34.600  Importe : 830.40  Descripción : QUESO CREMA PHILADELPHIA BARRA 180G MDLZ_x000D_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10.000  valorUnitario : 22.500  Importe : 225.00  Descripción : SALCHICHA VIENA 266G FUD_x000D_
ClaveProdServ : 50111522  Cantidad : 5.000  valorUnitario : 20.000  Importe : 100.00  Descripción : SALCHICHA PAVO 266G FUD_x000D_
ClaveProdServ : 50112009  Cantidad : 1.000  valorUnitario : 351.500  Importe : 351.50  Descripción : COCIDO VIVA 5 KG_x000D_
ClaveProdServ : 50112013  Cantidad : 2.000  valorUnitario : 451.000  Importe : 902.00  Descripción : JAMON VIRGINIA DE PAVO 3.95KG FUD_x000D_
ClaveProdServ : 50112009  Cantidad : 8.000  valorUnitario : 127.863  Importe : 1022.90  Descripción : SALCHICHA HOT DOG 3KG DET VIV_x000D_
ClaveProdServ : 50112013  Cantidad : 21.600  valorUnitario : 53.000  Importe : 1144.80  Descripción : SALCHICHA PAVO FUD 2.7 KG_x000D_
ClaveProdServ : 50131800  Cantidad : 1.800  valorUnitario : 48.000  Importe : 86.40  Descripción : IMIT QUESO AME SANDWICHERO 1.8KG FRA_x000D_
ClaveProdServ : 50131701  Cantidad : 24.000  valorUnitario : 10.500  Importe : 252.00  Descripción : YOG DOBLE CERO BEBER DURAZNO 242 GR YPT_x000D_
ClaveProdServ : 50131701  Cantidad : 28.000  valorUnitario : 12.150  Importe : 340.20  Descripción : YOGHURT BEBER LICUADO FSA/CER 330 G YPT_x000D_
ClaveProdServ : 50131701  Cantidad : 28.000  valorUnitario : 12.150  Importe : 340.20  Descripción : YOGHURT BEBER PIÑA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MANGO 220G_x000D_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15.000  valorUnitario : 9.000  Importe : 135.00  Descripción : YOGHURT BEBER NATURAL 220 G YPT_x000D_
ClaveProdServ : 50131701  Cantidad : 30.000  valorUnitario : 12.500  Importe : 375.00  Descripción : YOG GRIEGO BEB SIN AZUCAR COCO 220G_x000D_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32.000  valorUnitario : 10.000  Importe : 320.00  Descripción : YOGHURT GRIEGO BATIDO NATURAL 145 G YPT_x000D_
ClaveProdServ : 50192400  Cantidad : 20.000  valorUnitario : 14.600  Importe : 292.00  Descripción : PAY DE QUESO 100GR YPT_x000D_
ClaveProdServ : 50131701  Cantidad : 12.000  valorUnitario : 35.500  Importe : 426.00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12.000  valorUnitario : 31.950  Importe : 383.40  Descripción : YOGHURT BATIDO NATURAL 1 KG YPT_x000D_
ClaveProdServ : 50131701  Cantidad : 12.000  valorUnitario : 71.000  Importe : 852.00  Descripción : YOG GRIEGO BAT SIN AZUCAR NATURAL 1 KG_x000D_
ClaveProdServ : 50131701  Cantidad : 12.000  valorUnitario : 61.500  Importe : 738.00  Descripción : YOGHURT GRIEGO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</t>
  </si>
  <si>
    <t>6049811448</t>
  </si>
  <si>
    <t>2023-09-27T04:53:03</t>
  </si>
  <si>
    <t>D96835F9-AF01-46A4-88D1-2B79CD564E07</t>
  </si>
  <si>
    <t xml:space="preserve">ClaveProdServ : 51171900  Cantidad : 6  valorUnitario : 383.97  Importe : 2303.82  Descripción : URSOFALK 250 MG 50 CAPS_x000D_
ClaveProdServ : 51212000  Cantidad : 4  valorUnitario : 589.71  Importe : 2358.84  Descripción : PROSGUTT 160/120 MG 40 CAPS_x000D_
ClaveProdServ : 51141700  Cantidad : 3  valorUnitario : 356.26  Importe : 1068.78  Descripción : ZYPREXA IM PVO10MG SOLINY/2ML FA_x000D_
ClaveProdServ : 51241200  Cantidad : 1  valorUnitario : 1179.30  Importe : 1179.30  Descripción : TRADERMA 0.1% TB 30 G UNG_x000D_
ClaveProdServ : 51181730  Cantidad : 6  valorUnitario : 341.48  Importe : 2048.88  Descripción : SOPHIPREN OFTENO 10 MG SUSP 5 ML_x000D_
ClaveProdServ : 51121900  Cantidad : 3  valorUnitario : 998.18  Importe : 2994.54  Descripción : PROCORALAN 5 MG 56 CPR_x000D_
ClaveProdServ : 51212401  Cantidad : 4  valorUnitario : 666.50  Importe : 2666.00  Descripción : VIAGRA 100 MG 4 TAB REC_x000D_
ClaveProdServ : 51171800  Cantidad : 4  valorUnitario : 143.19  Importe : 572.76  Descripción : VONTROL 40 MG SOL INY 2X2ML AMP_x000D_
ClaveProdServ : 51121700  Cantidad : 5  valorUnitario : 1043.33  Importe : 5216.65  Descripción : ZANIDIP 10 MG 30 TAB_x000D_
ClaveProdServ : 51181719  Cantidad : 6  valorUnitario : 146.18  Importe : 877.08  Descripción : SYNALAR OFT 0.015% SOL 15 ML_x000D_
ClaveProdServ : 51181719  Cantidad : 10  valorUnitario : 141.93  Importe : 1419.30  Descripción : SYNALAR-S 0.025% CRA 20 G 0645_x000D_
ClaveProdServ : 51142012  Cantidad : 6  valorUnitario : 226.28  Importe : 1357.68  Descripción : PONSTAN 500 MG TAB 15_x000D_
ClaveProdServ : 51142400  Cantidad : 6  valorUnitario : 838.68  Importe : 5032.08  Descripción : SOMAZINA 500 MG 20 CPR_x000D_
ClaveProdServ : 51171900  Cantidad : 6  valorUnitario : 649.09  Importe : 3894.54  Descripción : RESOTRANS 2MG 14 CPR_x000D_
ClaveProdServ : 51142000  Cantidad : 4  valorUnitario : 316.34  Importe : 1265.36  Descripción : TAFITRAM 325/37.5 MG 10 CPR_x000D_
ClaveProdServ : 51241200  Cantidad : 2  valorUnitario : 674.22  Importe : 1348.44  Descripción : RETIN-A 0.05% CRA 40 G_x000D_
ClaveProdServ : 51241200  Cantidad : 8  valorUnitario : 674.22  Importe : 5393.76  Descripción : RETIN-A 0.05% CRA 40 G_x000D_
ClaveProdServ : 51141636  Cantidad : 1  valorUnitario : 491.11  Importe : 491.11  Descripción : VEXTOR 37.5 MG  15 CAPS LIB-RETAR_x000D_
ClaveProdServ : 51181600  Cantidad : 5  valorUnitario : 448.13  Importe : 2240.65  Descripción : TAPAZOL 5 MG TAB 60_x000D_
ClaveProdServ : 51141509  Cantidad : 4  valorUnitario : 1256.54  Importe : 5026.16  Descripción : SABRIL 500 MG 60 TAB_x000D_
ClaveProdServ : 51141722  Cantidad : 20  valorUnitario : 387.32  Importe : 7746.40  Descripción : Q-MIND 25 MG 28 TAB_x000D_
ClaveProdServ : 51101500  Cantidad : 1  valorUnitario : 412.51  Importe : 412.51  Descripción : PERIPLUM 1% FCO 50 ML SOL_x000D_
ClaveProdServ : 51141604  Cantidad : 3  valorUnitario : 414.25  Importe : 1242.75  Descripción : SEGMIR 30 MG 10 TAB_x000D_
ClaveProdServ : 51141534  Cantidad : 10  valorUnitario : 620.48  Importe : 6204.80  Descripción : PRIKUL 50 MG 28 CAPS_x000D_
ClaveProdServ : 51161638  Cantidad : 3  valorUnitario : 673.50  Importe : 2020.50  Descripción : ZADITEN OFTA SOL 0.025% GTS 5ML_x000D_
ClaveProdServ : 51141722  Cantidad : 2  valorUnitario : 1689.22  Importe : 3378.44  Descripción : TIM ASF XR 300 MG 30 TAB_x000D_
</t>
  </si>
  <si>
    <t>a5405c12-48c8-4a0f-9c34-451e62c1003b.xml</t>
  </si>
  <si>
    <t>00000071</t>
  </si>
  <si>
    <t>2023-09-29T15:02:41</t>
  </si>
  <si>
    <t>77b46b88-ca1f-493d-9b68-d0ecdaa5c41a</t>
  </si>
  <si>
    <t>2013360</t>
  </si>
  <si>
    <t>2023-09-25T17:04:00</t>
  </si>
  <si>
    <t>D0037009-5BF7-11EE-A5E2-9985C509C9EA</t>
  </si>
  <si>
    <t xml:space="preserve">ClaveProdServ : 53131608  Cantidad : 216.000  valorUnitario : 11.638009  Importe : 2513.810000  Descripción : JBN PALMOLIVE NATURALS  LAVANDA Y CREMA 120GR_x000D_
ClaveProdServ : 53131608  Cantidad : 216.000  valorUnitario : 11.638009  Importe : 2513.810000  Descripción : JBN PALMOLIVE NATURALS  MENTA Y EUCALIPTO 120GR_x000D_
</t>
  </si>
  <si>
    <t>a55cae71-f5bb-45c6-80b9-e80dfd5c2ce2.xml</t>
  </si>
  <si>
    <t>1657561</t>
  </si>
  <si>
    <t>2023-09-26T13:47:39</t>
  </si>
  <si>
    <t>31a7abf2-0296-4fb4-996f-1f8c902eb1a2</t>
  </si>
  <si>
    <t xml:space="preserve">ClaveProdServ : 84111506  Cantidad : 2  valorUnitario : 444.51  Importe : 889.02  Descripción : NORFENON 150MG TAB C30_x000D_
</t>
  </si>
  <si>
    <t>909e2ga0b</t>
  </si>
  <si>
    <t>2023-09-09T11:37:20</t>
  </si>
  <si>
    <t>C925A4D8-4921-4663-A823-9B9D2C510507</t>
  </si>
  <si>
    <t xml:space="preserve">ClaveProdServ : 50192100  Cantidad : 10  valorUnitario : 14.00  Importe : 140.00  Descripción : Golden Nuts Enchilado NE 1p 105g FLOW BAR_x000D_
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3  valorUnitario : 22.68  Importe : 68.04  Descripción : Chicharron Cerdo 1p 70g FLOW BAR_x000D_
ClaveProdServ : 50192100  Cantidad : 6  valorUnitario : 13.22  Importe : 79.32  Descripción : Chips Fuego NE 1p 46g FLOW BAR_x000D_
ClaveProdServ : 50192100  Cantidad : 11  valorUnitario : 11.67  Importe : 128.37  Descripción : Runners 1p 95g FLOW BAR_x000D_
ClaveProdServ : 50192100  Cantidad : 12  valorUnitario : 7.78  Importe : 93.36  Descripción : Runners Watz Fuego 1p 55g TIRA BAR_x000D_
ClaveProdServ : 50192100  Cantidad : 15  valorUnitario : 9.33  Importe : 139.95  Descripción : Tostachos NE 1p 65g FLOW BAR_x000D_
ClaveProdServ : 50192100  Cantidad : 15  valorUnitario : 7.78  Importe : 116.70  Descripción : Karameladas Pop 1p 45g FLOW BAR_x000D_
</t>
  </si>
  <si>
    <t>23011622</t>
  </si>
  <si>
    <t>BD0D492D-05EA-45E0-BA41-46836917C0C0</t>
  </si>
  <si>
    <t xml:space="preserve">ClaveProdServ : 12161902  Cantidad : 100.00  valorUnitario : 267.90  Importe : 26789.66  Descripción : DET ACE REGULAR                 10/900GR_x000D_
</t>
  </si>
  <si>
    <t>01507269</t>
  </si>
  <si>
    <t>2023-09-15T02:15:18</t>
  </si>
  <si>
    <t>2e15460f-d3d3-442e-84a7-cadda41fdf60</t>
  </si>
  <si>
    <t xml:space="preserve">ClaveProdServ : 52151502  Cantidad : 10.00  valorUnitario : 234.48  Importe : 2344.83  Descripción : 52151502-CHAROLA JAGUAR TERM 66_x000D_
</t>
  </si>
  <si>
    <t>39925636</t>
  </si>
  <si>
    <t>2023-09-30T20:59:22</t>
  </si>
  <si>
    <t>88963C4E-4763-4B8F-9EDF-9836FB3D0F44</t>
  </si>
  <si>
    <t xml:space="preserve">ClaveProdServ : 50131701  Cantidad : 12.000  valorUnitario : 35.60  Importe : 427.20  Descripción : Leche Past Lala Entera 1.80 lt Pl PG_x000D_
ClaveProdServ : 50131701  Cantidad : 2.000  valorUnitario : 11.20  Importe : 22.40  Descripción : Yog Lala Lic Nuez-Cereal 220 gr_x000D_
ClaveProdServ : 50131702  Cantidad : 5.000  valorUnitario : 8.50  Importe : 42.50  Descripción : UHT Lala Yomi Fresa 190 ml Slim_x000D_
ClaveProdServ : 50131701  Cantidad : 5.000  valorUnitario : 36.50  Importe : 182.50  Descripción : Leche Past Lala Deslac 2% 1.80 lt Pl PG_x000D_
ClaveProdServ : 50131701  Cantidad : 5.000  valorUnitario : 11.20  Importe : 56.00  Descripción : Yog Lala Beb Fresa 220 gr_x000D_
ClaveProdServ : 50131701  Cantidad : 3.000  valorUnitario : 62.50  Importe : 187.50  Descripción : Mant Lala Sólida Entera 90 gr Alu 4pz_x000D_
ClaveProdServ : 50131701  Cantidad : 5.000  valorUnitario : 11.20  Importe : 56.00  Descripción : Yog Lala Beb Durazno 220 gr_x000D_
ClaveProdServ : 50131702  Cantidad : 3.000  valorUnitario : 15.20  Importe : 45.60  Descripción : UHT Lala 100 Vainilla 330 ml_x000D_
ClaveProdServ : 50192300  Cantidad : 1.000  valorUnitario : 34.20  Importe : 34.20  Descripción : Arroz con Leche Lala 125 gr 4pz Det_x000D_
ClaveProdServ : 50131702  Cantidad : 5.000  valorUnitario : 8.50  Importe : 42.50  Descripción : UHT Lala Yomi Chocolate 190 ml Slim_x000D_
ClaveProdServ : 50131702  Cantidad : 5.000  valorUnitario : 8.50  Importe : 42.50  Descripción : UHT Lala Yomi Vainilla 190 ml Slim_x000D_
</t>
  </si>
  <si>
    <t>34421</t>
  </si>
  <si>
    <t>2023-09-02T17:26:27</t>
  </si>
  <si>
    <t>388FF046-31D9-4F06-A2DF-3B5694AB21B7</t>
  </si>
  <si>
    <t xml:space="preserve">ClaveProdServ : 50181900  Cantidad : 10  valorUnitario : 20.09  Importe : 200.9  Descripción : BISQUETS DE NUEZ_x000D_
ClaveProdServ : 50181900  Cantidad : 25  valorUnitario : 11.25  Importe : 281.25  Descripción : SLIMBAR DE CIRUELA_x000D_
</t>
  </si>
  <si>
    <t>10017</t>
  </si>
  <si>
    <t>2023-09-25T08:03:16</t>
  </si>
  <si>
    <t>6708239e-7c9e-4929-a459-b9a58f9fa4a2</t>
  </si>
  <si>
    <t xml:space="preserve">ClaveProdServ : 50221300  Cantidad : 1.00  valorUnitario : 18.00  Importe : 18.00  Descripción : BOTANERA CHICA_x000D_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4.00  valorUnitario : 25.00  Importe : 100.00  Descripción : DESHIDRATADA NOPAL_x000D_
</t>
  </si>
  <si>
    <t>5484081834</t>
  </si>
  <si>
    <t>2023-09-21T17:46:30</t>
  </si>
  <si>
    <t>6496BA25-9652-4B5D-9799-866C762F5E80</t>
  </si>
  <si>
    <t xml:space="preserve">ClaveProdServ : 50202301  Cantidad : 45.000  valorUnitario : 37.000000  Importe : 1665.00  Descripción : 48 CIEL AGUA PURIF 20.0 L RT PET 1_x000D_
</t>
  </si>
  <si>
    <t>14371</t>
  </si>
  <si>
    <t>2023-09-23T09:53:34</t>
  </si>
  <si>
    <t>EF16977B-DDF2-4BF3-BF14-E8EDC67D4DC0</t>
  </si>
  <si>
    <t>a58f5e74-c8e7-4913-97bc-3c0d37676ba3.xml</t>
  </si>
  <si>
    <t>0091496815</t>
  </si>
  <si>
    <t>2023-09-27T12:20:36</t>
  </si>
  <si>
    <t>2DCB272D-079F-4B1D-80D2-7318DE913A96</t>
  </si>
  <si>
    <t xml:space="preserve">ClaveProdServ : 84111506  Cantidad : 24.000  valorUnitario : 20.60  Importe : 494.40  Descripción : SOLUCION DX-5 C/250ML 1FCO PLAS SI T_x000D_
</t>
  </si>
  <si>
    <t xml:space="preserve">160E74B7-15F2-41DC-80EB-A4B4324156B4_x000D_
</t>
  </si>
  <si>
    <t>a598141f-78dc-494d-85b2-e1482ebf2f9a.xml</t>
  </si>
  <si>
    <t>00018486</t>
  </si>
  <si>
    <t>2023-09-08T09:05:43</t>
  </si>
  <si>
    <t>876d60e8-3800-467a-8779-de69f8fd3c9e</t>
  </si>
  <si>
    <t xml:space="preserve">ClaveProdServ : 01010101  Cantidad : 2.000  valorUnitario : 0.00  Importe : 0.00  Descripción : LACTACYD PRO.BIO 200ML FLORAL 8MXA040  AGO/23 YAH DE TONITA_x000D_
ClaveProdServ : 01010101  Cantidad : 1.000  valorUnitario : 0.00  Importe : 0.00  Descripción : ATEMPERATOR PED 10G SOL 100ML 23040134  MAY26 YAH DE TONITA_x000D_
ClaveProdServ : 01010101  Cantidad : 1.000  valorUnitario : 0.00  Importe : 0.00  Descripción : ALMETEC-CO 40MG/12.5MG C28COMPR X005991  SEP24 YAH DE TONITA_x000D_
ClaveProdServ : 01010101  Cantidad : 2.000  valorUnitario : 0.00  Importe : 0.00  Descripción : ASOFLON -DUO 0.50MG/0.40MG CAPS. C/30 25206 MAR25 YAH DE TONITA_x000D_
ClaveProdServ : 01010101  Cantidad : 1.000  valorUnitario : 0.00  Importe : 0.00  Descripción : LACTACYD PRO.BIO 200ML FLORAL 8MXA040  AGO/23 YAH DE TONITA_x000D_
ClaveProdServ : 01010101  Cantidad : 1.000  valorUnitario : 0.00  Importe : 0.00  Descripción : ASOFLON -DUO 0.50MG/0.40MG CAPS. C/30 25206 MAR25 YAH DE TONITA_x000D_
ClaveProdServ : 01010101  Cantidad : 1.000  valorUnitario : 0.00  Importe : 0.00  Descripción : C-TECH C60 TABLETAS S2302316  DIC24 YAH DE TONITA_x000D_
ClaveProdServ : 01010101  Cantidad : 1.000  valorUnitario : 0.00  Importe : 0.00  Descripción : OPTIMIN JBE 240 ML 47300MC  NOV24 YAH DE TONITA_x000D_
ClaveProdServ : 01010101  Cantidad : 1.000  valorUnitario : 0.00  Importe : 0.00  Descripción : CONTROLIP 160 MG CAPS 30 10203MC 27/ABR/2021 YAH DE TONITA_x000D_
ClaveProdServ : 01010101  Cantidad : 1.000  valorUnitario : 0.00  Importe : 0.00  Descripción : HER-KLIN NF SPRAY REPELENTE 120ML 23030208 MAY26 YAH DE TONITA_x000D_
ClaveProdServ : 01010101  Cantidad : 1.000  valorUnitario : 0.00  Importe : 0.00  Descripción : NEO-MELUBRINA INF JBE 100ML CMXA012  MAY/24 YAH DE TONITA_x000D_
ClaveProdServ : 01010101  Cantidad : 1.000  valorUnitario : 0.00  Importe : 0.00  Descripción : DEPAKENE JARABE 250MG/5ML 120ML  14001MC2 FEB/22 YAH DE TONITA_x000D_
ClaveProdServ : 01010101  Cantidad : 1.000  valorUnitario : 0.00  Importe : 0.00  Descripción : ISODINE BUCOFARINGEO SOL 120ML GD409AA  OCT25 YAH DE TONITA_x000D_
ClaveProdServ : 01010101  Cantidad : 4.000  valorUnitario : 0.00  Importe : 0.00  Descripción : ANTIFLU-DES JR SOL 60 ML BCD036 FEB25 YAH DE TONITA_x000D_
ClaveProdServ : 01010101  Cantidad : 1.000  valorUnitario : 0.00  Importe : 0.00  Descripción : ESPAVEN ENZIMATICO 50 TABLETAS   406761  ENE26 YAH DE TONITA_x000D_
ClaveProdServ : 01010101  Cantidad : 3.000  valorUnitario : 0.00  Importe : 0.00  Descripción : ADEROGYL 15 C5 AMPOLLETAS CMXA026 ABR24 YAH DE TONITA_x000D_
ClaveProdServ : 01010101  Cantidad : 1.000  valorUnitario : 0.00  Importe : 0.00  Descripción : CONTROLIP 160 MG CAPS 30 10203MC 27/ABR/2021 YAH DE TONITA_x000D_
ClaveProdServ : 01010101  Cantidad : 1.000  valorUnitario : 0.00  Importe : 0.00  Descripción : FLAGENASE VG 500MG C10 CAPS. VAG. 1423506  JUL24 YAH DE TONITA_x000D_
ClaveProdServ : 01010101  Cantidad : 1.000  valorUnitario : 0.00  Importe : 0.00  Descripción : DOLO-NEUROBION FORTE DC JGA PLUMA M25122 NOV24 YAH DE TONITA_x000D_
ClaveProdServ : 01010101  Cantidad : 1.000  valorUnitario : 0.00  Importe : 0.00  Descripción : ASA 100 LP TABLETAS C30  D02073  FEB24 YAH DE TONITA_x000D_
ClaveProdServ : 01010101  Cantidad : 1.000  valorUnitario : 0.00  Importe : 0.00  Descripción : METICORTEN 5MG TABLETAS C30 22F195  JUN24 YAH DE TONITA_x000D_
ClaveProdServ : 01010101  Cantidad : 1.000  valorUnitario : 0.00  Importe : 0.00  Descripción : FLAGYL 500 MG C10 OVULOS CMXA002 MAR/24 YAH DE TONITA_x000D_
ClaveProdServ : 01010101  Cantidad : 1.000  valorUnitario : 0.00  Importe : 0.00  Descripción : PRIKUL 50MG C28 CAPSULAS 69197 FEB/24 YAH DE TONITA_x000D_
ClaveProdServ : 01010101  Cantidad : 2.000  valorUnitario : 0.00  Importe : 0.00  Descripción : DILACORAN RETARD 180 MG C/15  37200MC  ENE/24 YAH DE TONITA_x000D_
ClaveProdServ : 01010101  Cantidad : 1.000  valorUnitario : 0.00  Importe : 0.00  Descripción : ANTIFLU-DES JR SOL 60 ML BCD036 FEB25 YAH DE TONITA_x000D_
ClaveProdServ : 01010101  Cantidad : 1.000  valorUnitario : 0.00  Importe : 0.00  Descripción : LIPITOR 10MG C/20 TABLETAS X32515   MAR/2021 YAH DE TONITA_x000D_
ClaveProdServ : 01010101  Cantidad : 1.000  valorUnitario : 0.00  Importe : 0.00  Descripción : CICLOFERON CRA 2G  H05063  MAY26 YAH DE TONITA_x000D_
ClaveProdServ : 01010101  Cantidad : 1.000  valorUnitario : 0.00  Importe : 0.00  Descripción : GLITACAR 15MG TABLETAS C/30 H03279  MAR25 YAH DE TONITA_x000D_
ClaveProdServ : 01010101  Cantidad : 1.000  valorUnitario : 0.00  Importe : 0.00  Descripción : MICARDIS DUO 40MG/5MG TAB C28  807045  AGT25 YAH DE TONITA_x000D_
ClaveProdServ : 01010101  Cantidad : 1.000  valorUnitario : 0.00  Importe : 0.00  Descripción : LOGIMAX 5/47.5 MG C14 TABLETAS MAPC OCT25 YAH DE TONITA_x000D_
ClaveProdServ : 01010101  Cantidad : 1.000  valorUnitario : 0.00  Importe : 0.00  Descripción : ERANZ 10 MG TAB 28  B327304  AGT/2021 YAH DE TONITA_x000D_
ClaveProdServ : 01010101  Cantidad : 2.000  valorUnitario : 0.00  Importe : 0.00  Descripción : CLOPIXOL DEPOT 200MG/1ML F A 2741212 ABR25 YAH DE TONITA_x000D_
ClaveProdServ : 01010101  Cantidad : 3.000  valorUnitario : 0.00  Importe : 0.00  Descripción : MANZANILLA SOPHIA SOLUCION 15ML 4024940  17/JUN/24 YAH DE TONITA_x000D_
ClaveProdServ : 01010101  Cantidad : 4.000  valorUnitario : 0.00  Importe : 0.00  Descripción : MICCIL C20 COMPRIMIDOS S2E434  MAY/24 YAH DE TONITA_x000D_
ClaveProdServ : 01010101  Cantidad : 1.000  valorUnitario : 0.00  Importe : 0.00  Descripción : PROCTOGLYVENOL 400MG C5SUPOSITORIOS H0002 DIC/23 YAH DE TONITA_x000D_
ClaveProdServ : 01010101  Cantidad : 1.000  valorUnitario : 0.00  Importe : 0.00  Descripción : ALOSOL SPRAY SOL 20 ML  CMXA007  ENE24 YAH DE TONITA_x000D_
ClaveProdServ : 01010101  Cantidad : 1.000  valorUnitario : 0.00  Importe : 0.00  Descripción : DURATER 20 MG CPR C/20 S2A840  ENE/24 YAH DE TONITA_x000D_
ClaveProdServ : 01010101  Cantidad : 1.000  valorUnitario : 0.00  Importe : 0.00  Descripción : DEXAFRIN OFTENO 5 ML GTS 4024949   JUL24 YAH DE TONITA_x000D_
ClaveProdServ : 01010101  Cantidad : 1.000  valorUnitario : 0.00  Importe : 0.00  Descripción : LEVIGRIX SOLUCION 5MG/ML 20ML  220078 FEB/24 YAH DE TONITA_x000D_
ClaveProdServ : 01010101  Cantidad : 1.000  valorUnitario : 0.00  Importe : 0.00  Descripción : PRIKUL 50MG C28 CAPSULAS 69197 FEB/24 YAH DE TONITA_x000D_
ClaveProdServ : 01010101  Cantidad : 1.000  valorUnitario : 0.00  Importe : 0.00  Descripción : ATARAX 25MG GRAG C/25  BBM052   DIC25 YAH DE TONITA_x000D_
ClaveProdServ : 01010101  Cantidad : 1.000  valorUnitario : 0.00  Importe : 0.00  Descripción : OMURO 40MG TABLETAS C30 YAH DE TONITA_x000D_
ClaveProdServ : 01010101  Cantidad : 1.000  valorUnitario : 0.00  Importe : 0.00  Descripción : CO-DIOVAN 160MG/12.5MG C30TAB N0109  JUN24 YAH DE TONITA_x000D_
ClaveProdServ : 01010101  Cantidad : 1.000  valorUnitario : 0.00  Importe : 0.00  Descripción : CO-DIOVAN 320/12.5MG TABLETAS C30 N0073 OCT24 YAH DE TONITA_x000D_
</t>
  </si>
  <si>
    <t>a598e4fe-935e-4d0d-9f1a-9c63e68b9309.xml</t>
  </si>
  <si>
    <t>79516</t>
  </si>
  <si>
    <t>2023-09-13T09:06:21</t>
  </si>
  <si>
    <t>18F614C6-5247-11EE-AEE5-9BB5AE5272AC</t>
  </si>
  <si>
    <t xml:space="preserve">ClaveProdServ : 84111506  Cantidad : 1.00  valorUnitario : 2282.720000  Importe : 2282.720000  Descripción : Descuento por Pronto Pago GrandPET_x000D_
</t>
  </si>
  <si>
    <t xml:space="preserve">E49DA607-412B-11EE-89F3-F7EC14B6FBD5_x000D_
</t>
  </si>
  <si>
    <t>a59adff0-07b8-4125-9e00-c68a5df4943a.xml</t>
  </si>
  <si>
    <t>RDI841003QJ4</t>
  </si>
  <si>
    <t>RADIOMOVIL DIPSA</t>
  </si>
  <si>
    <t>PE</t>
  </si>
  <si>
    <t>0083343980</t>
  </si>
  <si>
    <t>2023-09-05T10:14:12</t>
  </si>
  <si>
    <t>B85E6BDC-7D97-444E-905A-D35B517AA8EA</t>
  </si>
  <si>
    <t>a59bab6d-2726-4b0d-a78b-6daa76771477.xml</t>
  </si>
  <si>
    <t>55078</t>
  </si>
  <si>
    <t>2023-09-05T10:25:35</t>
  </si>
  <si>
    <t>5031C9B9-22A3-401E-B5E3-E5037133D869</t>
  </si>
  <si>
    <t>30555</t>
  </si>
  <si>
    <t>3f2c293c-5801-44ac-b17d-3eb961461a80</t>
  </si>
  <si>
    <t xml:space="preserve">ClaveProdServ : 50131801  Cantidad : 1  valorUnitario : 166.500000  Importe : 166.500000  Descripción : Queso Cheddar 1 kg_x000D_
ClaveProdServ : 50131802  Cantidad : 12  valorUnitario : 32.000000  Importe : 384.000000  Descripción : Queso Amarillo 10 rebs_x000D_
ClaveProdServ : 50131801  Cantidad : 1  valorUnitario : 166.500000  Importe : 166.500000  Descripción : Queso Manchego 1 kg_x000D_
ClaveProdServ : 50131801  Cantidad : 2  valorUnitario : 34.000000  Importe : 68.000000  Descripción : Queso Adobera 200 g_x000D_
ClaveProdServ : 50131801  Cantidad : 20  valorUnitario : 57.500000  Importe : 1150.000000  Descripción : Queso Panela 400 g_x000D_
ClaveProdServ : 50131801  Cantidad : 2  valorUnitario : 38.000000  Importe : 76.000000  Descripción : Queso Manchego 200 g_x000D_
ClaveProdServ : 50131801  Cantidad : 3  valorUnitario : 38.000000  Importe : 114.000000  Descripción : Queso Cheddar 200 g_x000D_
ClaveProdServ : 50131801  Cantidad : 2  valorUnitario : 70.000000  Importe : 140.000000  Descripción : Queso Adobera 400 g_x000D_
ClaveProdServ : 50131801  Cantidad : 3  valorUnitario : 74.000000  Importe : 222.000000  Descripción : Queso Cheddar 400 g_x000D_
</t>
  </si>
  <si>
    <t>a5a5d7f3-fecd-4f20-b101-d10845d1b50f.xml</t>
  </si>
  <si>
    <t>00019076</t>
  </si>
  <si>
    <t>2023-09-26T11:20:55</t>
  </si>
  <si>
    <t>7fc13122-4ab4-4db1-9746-f518aa3db172</t>
  </si>
  <si>
    <t xml:space="preserve">ClaveProdServ : 01010101  Cantidad : 3.000  valorUnitario : 0.00  Importe : 0.00  Descripción : INOFOLIC HP C60 CAPSULAS L220359 MAY24 CAP DE TONITA_x000D_
ClaveProdServ : 01010101  Cantidad : 2.000  valorUnitario : 0.00  Importe : 0.00  Descripción : FORXIGA 10MG C14 TABLETAS TA0226 DIC25 CAP DE TONITA_x000D_
ClaveProdServ : 01010101  Cantidad : 1.000  valorUnitario : 0.00  Importe : 0.00  Descripción : LACTULAX JBE 125 ML C/DOSIF S1B564 FEB23 CAP DE TONITA_x000D_
ClaveProdServ : 01010101  Cantidad : 1.000  valorUnitario : 0.00  Importe : 0.00  Descripción : NEO-MELUBRINA INF JBE 100ML CMXA012  MAY/24 CAP DE TONITA_x000D_
ClaveProdServ : 01010101  Cantidad : 2.000  valorUnitario : 0.00  Importe : 0.00  Descripción : LOSEC A 20 MG C/14 CAP M23021  ABR25 CAP DE TONITA_x000D_
ClaveProdServ : 01010101  Cantidad : 1.000  valorUnitario : 0.00  Importe : 0.00  Descripción : PONSTAN 500 C/15 TAB DY7016   JUL/2023 CAP DE TONITA_x000D_
ClaveProdServ : 01010101  Cantidad : 1.000  valorUnitario : 0.00  Importe : 0.00  Descripción : IMURAN 50MG C25 TABLETAS 206109  AGT23 CAP DE TONITA_x000D_
ClaveProdServ : 01010101  Cantidad : 1.000  valorUnitario : 0.00  Importe : 0.00  Descripción : PLENAFEM C30 CAPSULAS L220510  AGT25 CAP DE TONITA_x000D_
ClaveProdServ : 01010101  Cantidad : 1.000  valorUnitario : 0.00  Importe : 0.00  Descripción : JANUMET 50/850MG C28COMPRIMIDOS X008552  NOV24 CAP DE TONITA_x000D_
ClaveProdServ : 01010101  Cantidad : 1.000  valorUnitario : 0.00  Importe : 0.00  Descripción : NOVOVARTALON C30 SOBRES  06610  OCT24 CAP DE TONITA_x000D_
ClaveProdServ : 01010101  Cantidad : 6.000  valorUnitario : 0.00  Importe : 0.00  Descripción : MICCIL C20 COMPRIMIDOS S2E434  MAY/24 CAP DE TONITA_x000D_
ClaveProdServ : 01010101  Cantidad : 5.000  valorUnitario : 0.00  Importe : 0.00  Descripción : FLANAX 550 MG C12 TABLETAS X256NX  DIC25 CAP DE TONITA_x000D_
ClaveProdServ : 01010101  Cantidad : 1.000  valorUnitario : 0.00  Importe : 0.00  Descripción : PHARMATON KIDDI JARABE 200ML P047970101 SEP24 CAP DE TONITA_x000D_
ClaveProdServ : 01010101  Cantidad : 1.000  valorUnitario : 0.00  Importe : 0.00  Descripción : NEO-MELUBRINA INF JBE 100ML CMXA012  MAY/24 CAP DE TONITA_x000D_
ClaveProdServ : 01010101  Cantidad : 1.000  valorUnitario : 0.00  Importe : 0.00  Descripción : MUCOVIBROL C GTS 20 ML H01153  ENE25 CAP DE TONITA_x000D_
ClaveProdServ : 01010101  Cantidad : 1.000  valorUnitario : 0.00  Importe : 0.00  Descripción : MICARDIS DUO 40MG/5MG TAB C28  807045  AGT25 CAP DE TONITA_x000D_
ClaveProdServ : 01010101  Cantidad : 1.000  valorUnitario : 0.00  Importe : 0.00  Descripción : NEXIUM-MUPS 40MG C14 TABLETAS 79470  30/07/24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METICORTEN 5MG TABLETAS C30 22F195  JUN24 CAP DE TONITA_x000D_
ClaveProdServ : 01010101  Cantidad : 1.000  valorUnitario : 0.00  Importe : 0.00  Descripción : NOVOVARTALON C30 SOBRES  06610  OCT24 CAP DE TONITA_x000D_
ClaveProdServ : 01010101  Cantidad : 1.000  valorUnitario : 0.00  Importe : 0.00  Descripción : PONSTAN 500 C/15 TAB DY7016   JUL/2023 CAP DE TONITA_x000D_
ClaveProdServ : 01010101  Cantidad : 1.000  valorUnitario : 0.00  Importe : 0.00  Descripción : ITALVIRON DHA MAMA C30 CAPSULAS M23005  MAR25 CAP DE TONITA_x000D_
ClaveProdServ : 01010101  Cantidad : 1.000  valorUnitario : 0.00  Importe : 0.00  Descripción : PANCLASA 2GRS GOTAS 30ML.   413451  MAY25 CAP DE TONITA_x000D_
ClaveProdServ : 01010101  Cantidad : 1.000  valorUnitario : 0.00  Importe : 0.00  Descripción : PLENAFEM C30 CAPSULAS L220510  AGT25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LYRICA 150MG C/28CAP DM7936  JUN24 CAP DE TONITA_x000D_
ClaveProdServ : 01010101  Cantidad : 1.000  valorUnitario : 0.00  Importe : 0.00  Descripción : MICCIL C20 COMPRIMIDOS S2E434  MAY/24 CAP DE TONITA_x000D_
ClaveProdServ : 01010101  Cantidad : 1.000  valorUnitario : 0.00  Importe : 0.00  Descripción : ILIADIN SPRAY ADULTO 20ML SOL. 0.05% M94946 AGT/21 CAP DE TONITA_x000D_
ClaveProdServ : 01010101  Cantidad : 1.000  valorUnitario : 0.00  Importe : 0.00  Descripción : IMURAN 50MG C25 TABLETAS 206109  AGT23 CAP DE TONITA_x000D_
ClaveProdServ : 01010101  Cantidad : 1.000  valorUnitario : 0.00  Importe : 0.00  Descripción : METICORTEN 5MG TABLETAS C30 22F195  JUN24 CAP DE TONITA_x000D_
ClaveProdServ : 01010101  Cantidad : 5.000  valorUnitario : 0.00  Importe : 0.00  Descripción : HISTOFIL 4000UI C60 TABLETAS 23C0051  MAR25 CAP DE TONITA_x000D_
ClaveProdServ : 01010101  Cantidad : 1.000  valorUnitario : 0.00  Importe : 0.00  Descripción : FLUOXAC 20 MG TAB 40  5870222 FEB/24 CAP DE TONITA_x000D_
ClaveProdServ : 01010101  Cantidad : 2.000  valorUnitario : 0.00  Importe : 0.00  Descripción : NEXIUM-MUPS 40MG C14 TABLETAS 79470  30/07/24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MADECASSOL PVO 10 G CMXA001  OCT/24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PONSTAN 500 C/15 TAB DY7016   JUL/2023 CAP DE TONITA_x000D_
ClaveProdServ : 01010101  Cantidad : 1.000  valorUnitario : 0.00  Importe : 0.00  Descripción : LOVENTRAX 20MG C28 TABLETAS CMXA003 OCT24 CAP DE TONITA_x000D_
ClaveProdServ : 01010101  Cantidad : 1.000  valorUnitario : 0.00  Importe : 0.00  Descripción : JANUVIA 100MG C/28 COMPRIMIDOS W029684  JUN24 CAP DE TONITA_x000D_
</t>
  </si>
  <si>
    <t>6049903208</t>
  </si>
  <si>
    <t>2023-09-29T05:24:44</t>
  </si>
  <si>
    <t>E6A02492-2E43-4BD6-B514-36E03B9D90C1</t>
  </si>
  <si>
    <t xml:space="preserve">ClaveProdServ : 51241100  Cantidad : 5  valorUnitario : 533.42  Importe : 2667.10  Descripción : SYSTANE GTS 15 ML_x000D_
ClaveProdServ : 51181749  Cantidad : 3  valorUnitario : 595.72  Importe : 1787.16  Descripción : RINELON PED 50MCG 10ML SUSP_x000D_
ClaveProdServ : 51241200  Cantidad : 2  valorUnitario : 170.26  Importe : 340.52  Descripción : SOYALOID 90 SB G PVO_x000D_
ClaveProdServ : 51102300  Cantidad : 2  valorUnitario : 392.25  Importe : 784.50  Descripción : PRANOSINE 250 MG 60 ML JBE_x000D_
ClaveProdServ : 51121700  Cantidad : 2  valorUnitario : 432.94  Importe : 865.88  Descripción : TEMERIT 5 MG 14 CPR_x000D_
ClaveProdServ : 51142235  Cantidad : 2  valorUnitario : 263.54  Importe : 527.08  Descripción : SINERGIX 25/10MG 4 TAB SUBLI_x000D_
ClaveProdServ : 51171600  Cantidad : 10  valorUnitario : 142.70  Importe : 1427.00  Descripción : MICROLAX 90/9MG C/4 MICROENEMAS 5ML_x000D_
ClaveProdServ : 51132000  Cantidad : 2  valorUnitario : 501.60  Importe : 1003.20  Descripción : VARITON 450/50 MG 20 TAB_x000D_
ClaveProdServ : 51141534  Cantidad : 4  valorUnitario : 785.85  Importe : 3143.40  Descripción : PRIKUL 75 MG 28 CAPS_x000D_
ClaveProdServ : 51142148  Cantidad : 2  valorUnitario : 239.97  Importe : 479.94  Descripción : LINZAU OFTA FCO GOT 10ML SOLLGEN_x000D_
ClaveProdServ : 51161638  Cantidad : 2  valorUnitario : 673.50  Importe : 1347.00  Descripción : ZADITEN OFTA SOL 0.025% GTS 5ML_x000D_
ClaveProdServ : 51141722  Cantidad : 3  valorUnitario : 822.06  Importe : 2466.18  Descripción : TIM ASF XR 50 MG 30 TAB_x000D_
ClaveProdServ : 51141731  Cantidad : 1  valorUnitario : 509.32  Importe : 509.32  Descripción : ZYDILO 200 MG 14 TAB_x000D_
ClaveProdServ : 51142153  Cantidad : 1  valorUnitario : 630.00  Importe : 630.00  Descripción : NARI-SOL 90 MG 14 CPR_x000D_
ClaveProdServ : 42231800  Cantidad : 1  valorUnitario : 372.34  Importe : 372.34  Descripción : OPTI-LAC PROBIOTICOS 30 CAPS_x000D_
ClaveProdServ : 51141600  Cantidad : 5  valorUnitario : 614.75  Importe : 3073.75  Descripción : RIELAFIX LP 50 MG 14 TAB_x000D_
</t>
  </si>
  <si>
    <t>a5ab5564-c336-4bb9-bc42-3ecbcd6f5f5c.xml</t>
  </si>
  <si>
    <t>4491</t>
  </si>
  <si>
    <t>2023-09-26T14:01:28</t>
  </si>
  <si>
    <t>60AB4DB1-5B9E-4F6F-AD35-CA9354730DDE</t>
  </si>
  <si>
    <t>a5b55741-d004-421b-86b0-6c2b58af823c.xml</t>
  </si>
  <si>
    <t>152604</t>
  </si>
  <si>
    <t>8AC20826-FCA6-43E1-82C4-8F8D02009A80</t>
  </si>
  <si>
    <t xml:space="preserve">ClaveProdServ : 84111506  Cantidad : 1.0000  valorUnitario : 101.530000  Importe : 101.530000  Descripción : Diferencia en Precio_x000D_
</t>
  </si>
  <si>
    <t>6049056636</t>
  </si>
  <si>
    <t>2023-09-06T04:57:43</t>
  </si>
  <si>
    <t>3D4248BE-4E9D-4027-84BB-F9AF9EDFDADF</t>
  </si>
  <si>
    <t xml:space="preserve">ClaveProdServ : 51161901  Cantidad : 40  valorUnitario : 93.00  Importe : 3720.00  Descripción : AFRIN NO-DRIP EXTRA HUMECTAN 15ML_x000D_
ClaveProdServ : 51161800  Cantidad : 10  valorUnitario : 225.00  Importe : 2250.00  Descripción : DALVEAR 300/160MG ADJBE200ML_x000D_
ClaveProdServ : 12162201  Cantidad : 10  valorUnitario : 107.00  Importe : 1070.00  Descripción : REDOXON PLUS VIT-C+ZINC 10TAB EFERV_x000D_
ClaveProdServ : 51121700  Cantidad : 5  valorUnitario : 605.20  Importe : 3026.00  Descripción : CO-DIOVAN 160/12.5MG 14 GRAG_x000D_
ClaveProdServ : 51121700  Cantidad : 5  valorUnitario : 1755.00  Importe : 8775.00  Descripción : AVALIDE 150/12.5MG 28 TAB_x000D_
ClaveProdServ : 51102312  Cantidad : 10  valorUnitario : 122.58  Importe : 1225.80  Descripción : VILONA PED 15 ML GTS_x000D_
ClaveProdServ : 51141702  Cantidad : 1  valorUnitario : 2036.38  Importe : 2036.38  Descripción : HALDOL DECANOAS 150 MG AMP 3ML_x000D_
ClaveProdServ : 51171500  Cantidad : 32  valorUnitario : 114.48  Importe : 3663.36  Descripción : RIOPAN 10 SB 10 ML GEL_x000D_
ClaveProdServ : 51171500  Cantidad : 8  valorUnitario : 114.48  Importe : 915.84  Descripción : RIOPAN 10 SB 10 ML GEL_x000D_
ClaveProdServ : 51161700  Cantidad : 10  valorUnitario : 294.83  Importe : 2948.30  Descripción : DOSTEIN 175MG SUSP PVO 90 ML_x000D_
ClaveProdServ : 51161800  Cantidad : 10  valorUnitario : 128.13  Importe : 1281.30  Descripción : DALVEAR 300/160MG AD FSA JBE 120ML_x000D_
ClaveProdServ : 51161800  Cantidad : 10  valorUnitario : 128.13  Importe : 1281.30  Descripción : DALVEAR 150/80MG INF FSA JBE 120ML_x000D_
ClaveProdServ : 51161800  Cantidad : 5  valorUnitario : 128.13  Importe : 640.65  Descripción : DALVEAR SF 150/80MG INF FSA 120ML_x000D_
</t>
  </si>
  <si>
    <t>a5bf480b-455f-4147-9780-076266462cf4.xml</t>
  </si>
  <si>
    <t>30121318</t>
  </si>
  <si>
    <t>2023-09-22T09:39:16</t>
  </si>
  <si>
    <t>3C403EF0-A0E7-419D-B9DC-AC3AEF719531</t>
  </si>
  <si>
    <t xml:space="preserve">ClaveProdServ : 50181900  Cantidad : 1.00  valorUnitario : 471.10  Importe : 471.10  Descripción : Triki Trakes Kc My 5p 255g CJ MLA_x000D_
</t>
  </si>
  <si>
    <t>5484679154</t>
  </si>
  <si>
    <t>AFC1CF0F-F33F-41DE-B265-55E0268A1E71</t>
  </si>
  <si>
    <t>39727191</t>
  </si>
  <si>
    <t>1E125CED-1A2B-43DF-87D8-CD8846E1C500</t>
  </si>
  <si>
    <t xml:space="preserve">ClaveProdServ : 50131701  Cantidad : 11.000  valorUnitario : 35.60  Importe : 391.60  Descripción : Leche Past Lala Baja G. 1.80 lt Pl PG_x000D_
ClaveProdServ : 50131701  Cantidad : 10.000  valorUnitario : 14.10  Importe : 141.00  Descripción : Crema Ácida Lala 200ml (196g)_x000D_
ClaveProdServ : 50131701  Cantidad : 5.000  valorUnitario : 28.30  Importe : 141.50  Descripción : Crema Ácida Lala 426ml (417g)_x000D_
ClaveProdServ : 50131701  Cantidad : 27.000  valorUnitario : 35.60  Importe : 961.20  Descripción : Leche Past Lala Entera 1.80 lt Pl PG_x000D_
ClaveProdServ : 50131701  Cantidad : 10.000  valorUnitario : 14.10  Importe : 141.00  Descripción : Crema Ácida Lala BG 200ml (196g)_x000D_
ClaveProdServ : 50131701  Cantidad : 12.000  valorUnitario : 28.00  Importe : 336.00  Descripción : Leche Past Lala 100 Prot Reduc Grasa 1L_x000D_
</t>
  </si>
  <si>
    <t>a5f62207-e703-422a-898d-7e333fd18626.xml</t>
  </si>
  <si>
    <t>658</t>
  </si>
  <si>
    <t>2023-09-05T18:01:25</t>
  </si>
  <si>
    <t>B365051B-8E5D-624E-BA9B-21F0CF35E6D1</t>
  </si>
  <si>
    <t xml:space="preserve">ClaveProdServ : 80121610  Cantidad : 1  valorUnitario : 1692.6206  Importe : 1692.62  Descripción : DESCUENTO FINANCIERO_x000D_
</t>
  </si>
  <si>
    <t xml:space="preserve">8F13BEE5-BC7F-B542-AD64-3D5D6574AC20_x000D_
</t>
  </si>
  <si>
    <t>7140</t>
  </si>
  <si>
    <t>2023-09-04T09:04:01</t>
  </si>
  <si>
    <t>72A162A4-22AA-4A13-B27A-C11C3B8926E2</t>
  </si>
  <si>
    <t xml:space="preserve">ClaveProdServ : 15111510  Cantidad : 55.000000  valorUnitario : 7.801724  Importe : 429.09  Descripción : Gas Licuado de Petróleo (Acatic)_x000D_
</t>
  </si>
  <si>
    <t>11621732</t>
  </si>
  <si>
    <t>2023-09-13T13:51:02</t>
  </si>
  <si>
    <t>2fa40e59-755c-42d5-8091-5b83d83dfcbf</t>
  </si>
  <si>
    <t xml:space="preserve">ClaveProdServ : 51141607  Cantidad : 50  valorUnitario : 1429.29  Importe : 71464.50  Descripción : LUVOX 100MG TAB C30_x000D_
</t>
  </si>
  <si>
    <t>90b1ci2a5</t>
  </si>
  <si>
    <t>2023-09-22T13:17:36</t>
  </si>
  <si>
    <t>C26CACAE-8F4F-4B86-9930-9B9D2C51AB23</t>
  </si>
  <si>
    <t xml:space="preserve">ClaveProdServ : 50161800  Cantidad : 10  valorUnitario : 7.22  Importe : 72.20  Descripción : Barra Kranky CP 1p 18g Flowpack RIC_x000D_
ClaveProdServ : 50161800  Cantidad : 20  valorUnitario : 7.22  Importe : 144.40  Descripción : Barra Chocoretas CP 1p 20g Flowpack RIC_x000D_
ClaveProdServ : 50161800  Cantidad : 1  valorUnitario : 91.30  Importe : 91.30  Descripción : Dulce De Nuez 16p 360 CJ COR_x000D_
ClaveProdServ : 50161800  Cantidad : 3  valorUnitario : 34.66  Importe : 103.98  Descripción : Oblea 12p 168g TIRA COR_x000D_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33  valorUnitario : 7.22  Importe : 238.26  Descripción : Bubulubu 1p 35g FLOW RIC_x000D_
ClaveProdServ : 50161800  Cantidad : 15  valorUnitario : 7.22  Importe : 108.30  Descripción : Bubulubu Darkside 1p 35g FLOW RIC_x000D_
ClaveProdServ : 50161800  Cantidad : 8  valorUnitario : 12.30  Importe : 98.40  Descripción : Chocoretas 1p 53g FLOW RIC_x000D_
ClaveProdServ : 50161800  Cantidad : 6  valorUnitario : 12.30  Importe : 73.80  Descripción : Pasitas 1p 53g FLOW RIC_x000D_
ClaveProdServ : 50161800  Cantidad : 7  valorUnitario : 12.30  Importe : 86.10  Descripción : Almendras 1p 32g FLOW RIC_x000D_
ClaveProdServ : 50161800  Cantidad : 5  valorUnitario : 12.30  Importe : 61.50  Descripción : Lunetas 1p 59g FLOW RIC_x000D_
ClaveProdServ : 50161800  Cantidad : 18  valorUnitario : 12.30  Importe : 221.40  Descripción : Kranky 1p 53g FLOW RIC_x000D_
ClaveProdServ : 50161800  Cantidad : 5  valorUnitario : 12.30  Importe : 61.50  Descripción : Dulcigomas 1p 70g FLOW RIC_x000D_
ClaveProdServ : 50161800  Cantidad : 2  valorUnitario : 12.30  Importe : 24.60  Descripción : Moritas 1p 64g FLOW RIC_x000D_
ClaveProdServ : 50161800  Cantidad : 5  valorUnitario : 12.30  Importe : 61.50  Descripción : Gomilocas Dientes 1p 60g FLOW RIC_x000D_
ClaveProdServ : 50161800  Cantidad : 3  valorUnitario : 12.30  Importe : 36.90  Descripción : Gomilocas Pinguinos 1p 60g FLOW RIC_x000D_
ClaveProdServ : 50161800  Cantidad : 6  valorUnitario : 12.30  Importe : 73.80  Descripción : GomilocasHamburguesas 1p63g FLOW RIC_x000D_
ClaveProdServ : 50161800  Cantidad : 18  valorUnitario : 12.30  Importe : 221.40  Descripción : Panditas 1p 60g FLOW RIC_x000D_
ClaveProdServ : 50161800  Cantidad : 3  valorUnitario : 12.30  Importe : 36.90  Descripción : Panditas Acidos 1p 60g FLOW RIC_x000D_
ClaveProdServ : 50161800  Cantidad : 3  valorUnitario : 12.30  Importe : 36.90  Descripción : Panditas Enchilados 1p 60g FLOW RIC_x000D_
ClaveProdServ : 50161800  Cantidad : 8  valorUnitario : 12.30  Importe : 98.40  Descripción : Panditas Rojos 1p 60g FLOW RIC_x000D_
ClaveProdServ : 50161800  Cantidad : 6  valorUnitario : 12.30  Importe : 73.80  Descripción : Panditas Rellenos 1p 60g FLOW RIC_x000D_
</t>
  </si>
  <si>
    <t>5483503787</t>
  </si>
  <si>
    <t>2023-09-19T15:40:17</t>
  </si>
  <si>
    <t>DFEF3349-37EB-41F3-BB56-0DC68E2B21E1</t>
  </si>
  <si>
    <t>5480458127</t>
  </si>
  <si>
    <t>2023-09-04T14:36:36</t>
  </si>
  <si>
    <t>9CCAEEF9-4BF5-4A98-873A-73CF9A1C152E</t>
  </si>
  <si>
    <t xml:space="preserve">ClaveProdServ : 50202306  Cantidad : 1.000  valorUnitario : 146.440000  Importe : 146.44  Descripción : 109 SIDRAL MUNDET MANZ 600 ML NR PET 12_x000D_
ClaveProdServ : 50202306  Cantidad : 2.000  valorUnitario : 309.885000  Importe : 619.77  Descripción : 99 COCA-COLA 600 ML NR PET 24_x000D_
</t>
  </si>
  <si>
    <t>a6271ad1-d2c1-4c27-99e3-fa3a1d2c96e7.xml</t>
  </si>
  <si>
    <t>8005399928</t>
  </si>
  <si>
    <t>E42D796C-873A-43BA-A489-8B2FE471E04D</t>
  </si>
  <si>
    <t xml:space="preserve">ClaveProdServ : 51201800  Cantidad : 2  valorUnitario : 641.11  Importe : 1282.22  Descripción : ISMIGEN 50MG 10 TAB SUBLING_x000D_
ClaveProdServ : 51201800  Cantidad : 1  valorUnitario : 1452.22  Importe : 1452.22  Descripción : ISMIGEN 50 MG 30 TAB SUBLING_x000D_
</t>
  </si>
  <si>
    <t xml:space="preserve">72F055F2-0C31-4E73-81AC-7938A55C6A1C_x000D_
</t>
  </si>
  <si>
    <t>a62a8c83-f906-41ca-af55-80c08c6e754c.xml</t>
  </si>
  <si>
    <t>00018617</t>
  </si>
  <si>
    <t>2023-09-12T10:34:18</t>
  </si>
  <si>
    <t>68439ebe-efdd-480a-8129-5dd013a44a02</t>
  </si>
  <si>
    <t xml:space="preserve">ClaveProdServ : 01010101  Cantidad : 5.000  valorUnitario : 0.00  Importe : 0.00  Descripción : MEDITEST PRUEBA DE EMBARAZO TIPO PLUMA NOV25 SAI...MARIANA_x000D_
ClaveProdServ : 01010101  Cantidad : 3.000  valorUnitario : 0.00  Importe : 0.00  Descripción : MELOX PLUS CEREZA C/50 TABLETAS CMXA012  FEB24 SAI...MARIANA_x000D_
ClaveProdServ : 01010101  Cantidad : 1.000  valorUnitario : 0.00  Importe : 0.00  Descripción : MELOX PLUS ANTIGAS TAB MASTIC C50 CMXA005 FEB24 SAI...MARIANA_x000D_
ClaveProdServ : 01010101  Cantidad : 1.000  valorUnitario : 0.00  Importe : 0.00  Descripción : KERAL 25MG C10 TABLETAS 22008  MAY24 SAI...MARIANA_x000D_
ClaveProdServ : 01010101  Cantidad : 4.000  valorUnitario : 0.00  Importe : 0.00  Descripción : BISOLVON SOLUCION ADULTO 120 ML 239EX004  MAR25 SAI...MARIANA_x000D_
ClaveProdServ : 01010101  Cantidad : 6.000  valorUnitario : 0.00  Importe : 0.00  Descripción : ASPIRINA PROTECT 100MG C84 TABLETAS BT15FW5 JUN/23 SAI...MARIANA_x000D_
ClaveProdServ : 01010101  Cantidad : 1.000  valorUnitario : 0.00  Importe : 0.00  Descripción : BOJIDAR 90MG 14COMPRIMIDOS U21E395 ENE23 SAI...MARIANA_x000D_
ClaveProdServ : 01010101  Cantidad : 1.000  valorUnitario : 0.00  Importe : 0.00  Descripción : DORIXINA TMR 125MG/25MG C14 TAB. 1030M  SEP/23 SAI...MARIANA_x000D_
ClaveProdServ : 01010101  Cantidad : 1.000  valorUnitario : 0.00  Importe : 0.00  Descripción : ADVIL FASTGEL C20 CAPSULAS 1389438  DIC/23 SAI...MARIANA_x000D_
ClaveProdServ : 01010101  Cantidad : 1.000  valorUnitario : 0.00  Importe : 0.00  Descripción : ELEVIT PRENAT C30 COMPRIMIDOS 6833909   30/09/23 SAI...MARIANA_x000D_
ClaveProdServ : 01010101  Cantidad : 1.000  valorUnitario : 0.00  Importe : 0.00  Descripción : CELESTONE SOLUSPAN JGA 1ML X018629 MAR25 SAI...MARIANA_x000D_
ClaveProdServ : 01010101  Cantidad : 2.000  valorUnitario : 0.00  Importe : 0.00  Descripción : ELEVIT PRENAT C30 COMPRIMIDOS 6833909   30/09/23 SAI...MARIANA_x000D_
ClaveProdServ : 01010101  Cantidad : 1.000  valorUnitario : 0.00  Importe : 0.00  Descripción : AKATINOL 20MG TABLETAS C28 138352  MAY/25 SAI...MARIANA_x000D_
ClaveProdServ : 01010101  Cantidad : 1.000  valorUnitario : 0.00  Importe : 0.00  Descripción : CARNOTPRIM 10MG C20COMPRIDOS S2207449  JUL24 SAI...MARIANA_x000D_
ClaveProdServ : 01010101  Cantidad : 1.000  valorUnitario : 0.00  Importe : 0.00  Descripción : ELIPTIC OFTENO 5ML 4026149    ENE25 SAI...MARIANA_x000D_
ClaveProdServ : 01010101  Cantidad : 1.000  valorUnitario : 0.00  Importe : 0.00  Descripción : ATEMPERATOR 400 GRAG 20 23020097  MAR25 SAI...MARIANA_x000D_
ClaveProdServ : 01010101  Cantidad : 1.000  valorUnitario : 0.00  Importe : 0.00  Descripción : DIANE C21 TABLETAS ORAL BS01V0Z   SEP/25 SAI...MARIANA_x000D_
ClaveProdServ : 01010101  Cantidad : 1.000  valorUnitario : 0.00  Importe : 0.00  Descripción : ASOFLON -DUO 0.50MG/0.40MG CAPS. C/30 25206 MAR25 SAI...MARIANA_x000D_
ClaveProdServ : 01010101  Cantidad : 1.000  valorUnitario : 0.00  Importe : 0.00  Descripción : INHIBITRON TWIT 40 CAPS C30 D07126 JUL/24 SAI...MARIANA_x000D_
ClaveProdServ : 01010101  Cantidad : 1.000  valorUnitario : 0.00  Importe : 0.00  Descripción : DOLOCARTIGEN 50MG/15MG C20 TABLETAS 90040 JUL/21 SAI...MARIANA_x000D_
ClaveProdServ : 01010101  Cantidad : 1.000  valorUnitario : 0.00  Importe : 0.00  Descripción : ELICUIS 5MG C20 TABLETAS 8001592  AGT24 SAI...MARIANA_x000D_
ClaveProdServ : 01010101  Cantidad : 1.000  valorUnitario : 0.00  Importe : 0.00  Descripción : ATEMPERATOR 400 GRAG 20 23020097  MAR25 SAI...MARIANA_x000D_
ClaveProdServ : 01010101  Cantidad : 1.000  valorUnitario : 0.00  Importe : 0.00  Descripción : DABEX XR 500MG C/30 TAB M21933  JUN24 SAI...MARIANA_x000D_
ClaveProdServ : 01010101  Cantidad : 1.000  valorUnitario : 0.00  Importe : 0.00  Descripción : BAYCUTEN CRA 30 G  XB30NXVA 30/07/23 SAI...MARIANA_x000D_
ClaveProdServ : 01010101  Cantidad : 2.000  valorUnitario : 0.00  Importe : 0.00  Descripción : GYNOTRAN C7 OVULOS VAGINALES 230039  DIC24 SAI...MARIANA_x000D_
ClaveProdServ : 01010101  Cantidad : 1.000  valorUnitario : 0.00  Importe : 0.00  Descripción : BUSCAPINA COMPOSITUM C20 TABLETAS CMXA010 JUN24 SAI...MARIANA_x000D_
ClaveProdServ : 01010101  Cantidad : 2.000  valorUnitario : 0.00  Importe : 0.00  Descripción : BEROCCA EFERVESCENTES C/10 COMPRI N3R111  ENE25 SAI...MARIANA_x000D_
ClaveProdServ : 01010101  Cantidad : 1.000  valorUnitario : 0.00  Importe : 0.00  Descripción : COPINAR 50MG C14 TABLETAS 92145  MAR/24 SAI...MARIANA_x000D_
ClaveProdServ : 01010101  Cantidad : 3.000  valorUnitario : 0.00  Importe : 0.00  Descripción : ASPIRINA PROTECT 100MG C84 TABLETAS BT15FW5 JUN/23 SAI...MARIANA_x000D_
ClaveProdServ : 01010101  Cantidad : 2.000  valorUnitario : 0.00  Importe : 0.00  Descripción : CONCOR 5.0 MG C/30 GRAGEAS M22727   ABR25 SAI...MARIANA_x000D_
ClaveProdServ : 01010101  Cantidad : 1.000  valorUnitario : 0.00  Importe : 0.00  Descripción : JARSIX SOLUCION 60ML 100MG/5MG/100ML S06806 NOV24 SAI...MARIANA_x000D_
ClaveProdServ : 01010101  Cantidad : 1.000  valorUnitario : 0.00  Importe : 0.00  Descripción : FLUXEDAN JBE 225 ML L2002983  AGT/2022 SAI...MARIANA_x000D_
ClaveProdServ : 01010101  Cantidad : 1.000  valorUnitario : 0.00  Importe : 0.00  Descripción : ACC TABLETAS EFERV 600MG C/20 LG9040  JUN/23 SAI...MARIANA_x000D_
ClaveProdServ : 01010101  Cantidad : 1.000  valorUnitario : 0.00  Importe : 0.00  Descripción : EPIVAL ER 500 MG C/60 TAB  16202MC  ENE25 SAI...MARIANA_x000D_
ClaveProdServ : 01010101  Cantidad : 1.000  valorUnitario : 0.00  Importe : 0.00  Descripción : DABEX XR 750MG TABLETAS C60 M13455  JUL/23 SAI...MARIANA_x000D_
ClaveProdServ : 01010101  Cantidad : 4.000  valorUnitario : 0.00  Importe : 0.00  Descripción : ELEVIT PRENAT C30 COMPRIMIDOS 6833909   30/09/23 SAI...MARIANA_x000D_
ClaveProdServ : 01010101  Cantidad : 1.000  valorUnitario : 0.00  Importe : 0.00  Descripción : ESOXX-ONE C20 UNIDOSIS STICK 10ML 22050010 MAY25 SAI...MARIANA_x000D_
ClaveProdServ : 01010101  Cantidad : 1.000  valorUnitario : 0.00  Importe : 0.00  Descripción : DABEX XR 750MG TABLETAS C60 M13455  JUL/23 SAI...MARIANA_x000D_
ClaveProdServ : 01010101  Cantidad : 1.000  valorUnitario : 0.00  Importe : 0.00  Descripción : DIANE C21 TABLETAS ORAL BS01V0Z   SEP/25 SAI...MARIANA_x000D_
ClaveProdServ : 01010101  Cantidad : 1.000  valorUnitario : 0.00  Importe : 0.00  Descripción : COPINAR 50MG C14 TABLETAS 92145  MAR/24 SAI...MARIANA_x000D_
ClaveProdServ : 01010101  Cantidad : 1.000  valorUnitario : 0.00  Importe : 0.00  Descripción : ELICUIS 5MG C20 TABLETAS 8001592  AGT24 SAI...MARIANA_x000D_
ClaveProdServ : 01010101  Cantidad : 1.000  valorUnitario : 0.00  Importe : 0.00  Descripción : LUNARIUM 100MG/300MG C56 CAPSULAS 112498  DIC/23 SAI...MARIANA_x000D_
ClaveProdServ : 01010101  Cantidad : 1.000  valorUnitario : 0.00  Importe : 0.00  Descripción : IPRIKENE POLVO 3G C10 SOBRES V07743  MAR24 SAI...MARIANA_x000D_
ClaveProdServ : 01010101  Cantidad : 1.000  valorUnitario : 0.00  Importe : 0.00  Descripción : FLAGENASE 500 MG TAB 30  H07081  JUL25 SAI...MARIANA_x000D_
ClaveProdServ : 01010101  Cantidad : 1.000  valorUnitario : 0.00  Importe : 0.00  Descripción : IPRIKENE POLVO 3G C10 SOBRES V07743  MAR24 SAI...MARIANA_x000D_
ClaveProdServ : 01010101  Cantidad : 1.000  valorUnitario : 0.00  Importe : 0.00  Descripción : ADVIL 200MG C24 TABLETAS GM1660 JUN25 SAI...MARIANA_x000D_
ClaveProdServ : 01010101  Cantidad : 2.000  valorUnitario : 0.00  Importe : 0.00  Descripción : INOFOLIC HP C60 CAPSULAS L220359 MAY24 SAI...MARIANA_x000D_
ClaveProdServ : 01010101  Cantidad : 1.000  valorUnitario : 0.00  Importe : 0.00  Descripción : GOTINAL MAR DEFENSE 50ML 211041 JUN/23 SAI...MARIANA_x000D_
ClaveProdServ : 01010101  Cantidad : 1.000  valorUnitario : 0.00  Importe : 0.00  Descripción : JANUMET 50MG/850 MG C56COMPRIMIDOS W023209  MAY24 SAI...MARIANA_x000D_
ClaveProdServ : 01010101  Cantidad : 1.000  valorUnitario : 0.00  Importe : 0.00  Descripción : MATERPLUS C30 CAPSULAS FW379  MAY24 SAI...MARIANA_x000D_
ClaveProdServ : 01010101  Cantidad : 1.000  valorUnitario : 0.00  Importe : 0.00  Descripción : ASOFLON 0.4MG C30 CAPSULAS 89462  AGT/23 SAI...MARIANA_x000D_
ClaveProdServ : 01010101  Cantidad : 1.000  valorUnitario : 0.00  Importe : 0.00  Descripción : INVICTUS 20MG C8 TABLETAS 221932  NOV24 SAI...MARIANA_x000D_
ClaveProdServ : 01010101  Cantidad : 1.000  valorUnitario : 0.00  Importe : 0.00  Descripción : LIBERTRIM 100 MG C20COMPR S2306440  MAY25 SAI...MARIANA_x000D_
ClaveProdServ : 01010101  Cantidad : 1.000  valorUnitario : 0.00  Importe : 0.00  Descripción : CELESTONE SOLUSPAN JGA 1ML X018629 MAR25 SAI...MARIANA_x000D_
ClaveProdServ : 01010101  Cantidad : 1.000  valorUnitario : 0.00  Importe : 0.00  Descripción : COPINAR 50MG C14 TABLETAS 92145  MAR/24 SAI...MARIANA_x000D_
</t>
  </si>
  <si>
    <t>14322</t>
  </si>
  <si>
    <t>2023-09-19T11:13:35</t>
  </si>
  <si>
    <t>21815DC5-B90D-45E8-8130-DEFF6D312B1C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</si>
  <si>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12.3900  valorUnitario : 79.000000  Importe : 978.81  Descripción : ALITA RANCHERA ADOBADA CRUDA CRIO_x000D_
ClaveProdServ : 50112000  Cantidad : 4.5000  valorUnitario : 66.000000  Importe : 297.00  Descripción : HAMBURGUESA SIRLOIN AGRANEL 4.5 KG_x000D_
</t>
  </si>
  <si>
    <t>9369f8f01</t>
  </si>
  <si>
    <t>2023-09-27T08:46:56</t>
  </si>
  <si>
    <t>A1BFFE28-3DBB-4161-96A2-9B9D2C5188E7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</si>
  <si>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2  valorUnitario : 48.97  Importe : 97.94  Descripción : Super Bollos 5in 8p 540g BOLSA WON_x000D_
ClaveProdServ : 50181906  Cantidad : 3  valorUnitario : 36.52  Importe : 109.56  Descripción : Medias Noches 8p 340g BOLSA BIM_x000D_
ClaveProdServ : 50181900  Cantidad : 3  valorUnitario : 40.11  Importe : 120.33  Descripción : Nito Me 4p 248g FLOW BIM_x000D_
ClaveProdServ : 50181900  Cantidad : 15  valorUnitario : 10.63  Importe : 159.45  Descripción : Little Bites Chisp Chocolate 1p 69g FLOW BIM_x000D_
ClaveProdServ : 50181900  Cantidad : 3  valorUnitario : 15.94  Importe : 47.82  Descripción : Conchas 2p 120g FLOW TR_x000D_
ClaveProdServ : 50181900  Cantidad : 5  valorUnitario : 12.15  Importe : 60.75  Descripción : Divididas En Tiras Doraditas 1p 127g FLOW TR_x000D_
ClaveProdServ : 50181900  Cantidad : 5  valorUnitario : 19.74  Importe : 98.70  Descripción : Mantecada Vainilla 3p 157.5g FLOW TR _x000D_
ClaveProdServ : 50181900  Cantidad : 15  valorUnitario : 12.30  Importe : 184.50  Descripción : Gansito 1p 50g FLOW MLA_x000D_
ClaveProdServ : 50181900  Cantidad : 6  valorUnitario : 15.94  Importe : 95.64  Descripción : Choco Roles Cc 2p 80g FLOW MLA_x000D_
ClaveProdServ : 50181900  Cantidad : 6  valorUnitario : 19.74  Importe : 118.44  Descripción : Pinguinos Prom 3p 120g FLOW MLA_x000D_
ClaveProdServ : 50181900  Cantidad : 6  valorUnitario : 18.98  Importe : 113.88  Descripción : Duo Napolitano 140g MTB MLA_x000D_
ClaveProdServ : 50181900  Cantidad : 2  valorUnitario : 15.19  Importe : 30.38  Descripción : Submarinos Fresa Sp 3p 105g FLOW MLA_x000D_
ClaveProdServ : 50181900  Cantidad : 6  valorUnitario : 24.11  Importe : 144.66  Descripción : Mini Barrita Fresa 1p 222g FLOW MLA_x000D_
ClaveProdServ : 50181900  Cantidad : 4  valorUnitario : 12.44  Importe : 49.76  Descripción : Suavicremas Fresa 112g MTA MLA_x000D_
ClaveProdServ : 50181900  Cantidad : 3  valorUnitario : 24.11  Importe : 72.33  Descripción : Maxi Polvorones Ne 1p 310g TUBO MLA_x000D_
ClaveProdServ : 50181900  Cantidad : 2  valorUnitario : 24.11  Importe : 48.22  Descripción : Maxitubo Triki Trakes Ne 1p 215g TUBO MLA_x000D_
ClaveProdServ : 50221300  Cantidad : 3  valorUnitario : 21.87  Importe : 65.61  Descripción : Tostaditas Horneadas 20p 160g BOLSA SAN_x000D_
</t>
  </si>
  <si>
    <t>a6535ffb-ce43-4b0e-aa55-da193192dfbc.xml</t>
  </si>
  <si>
    <t>CUSTPYMT197</t>
  </si>
  <si>
    <t>2023-09-05T12:14:00</t>
  </si>
  <si>
    <t>0ee0c1ee-cfee-4130-8bd4-e3a7edf57629</t>
  </si>
  <si>
    <t>36817</t>
  </si>
  <si>
    <t>2023-09-14T11:07:09</t>
  </si>
  <si>
    <t>edcea40b-5e22-4095-a994-012e9875ab98</t>
  </si>
  <si>
    <t xml:space="preserve">ClaveProdServ : 50131702  Cantidad : 1.00  valorUnitario : 35.00  Importe : 35.00  Descripción : YOGHURT CREMOSO 1 LT FRESA_x000D_
ClaveProdServ : 50131702  Cantidad : 2.00  valorUnitario : 35.00  Importe : 70.00  Descripción : YOGHURT CREMOSO 1 LT NATURAL_x000D_
ClaveProdServ : 50131702  Cantidad : 2.00  valorUnitario : 35.00  Importe : 70.00  Descripción : YOGHURT CREMOSO NATURAL CON CHIA 1 LT_x000D_
ClaveProdServ : 50131702  Cantidad : 1.00  valorUnitario : 195.00  Importe : 195.00  Descripción : CREMA 4 KGS_x000D_
ClaveProdServ : 50131801  Cantidad : 3.00  valorUnitario : 63.00  Importe : 189.00  Descripción : QUESO PANELA DE 500 GRS_x000D_
ClaveProdServ : 50131801  Cantidad : 1.00  valorUnitario : 36.00  Importe : 36.00  Descripción : QUESO PANELA DE 250 GRS_x000D_
</t>
  </si>
  <si>
    <t>a66d4fa0-2d8d-4722-89d6-27effd6b499c.xml</t>
  </si>
  <si>
    <t>00018535</t>
  </si>
  <si>
    <t>2023-09-09T11:19:20</t>
  </si>
  <si>
    <t>ee9a3879-f7cc-405d-ae1f-dc5c832ed970</t>
  </si>
  <si>
    <t xml:space="preserve">ClaveProdServ : 01010101  Cantidad : 4.000  valorUnitario : 0.00  Importe : 0.00  Descripción : RIOPAN GEL SUSP 250 ML 12286769  MAY24 PEG...DIANA_x000D_
ClaveProdServ : 01010101  Cantidad : 1.000  valorUnitario : 0.00  Importe : 0.00  Descripción : SPIOLTO RESPIMAT 0.226MG/0.226MG SOL. 902189 AGT24 PEG...DIANA_x000D_
ClaveProdServ : 01010101  Cantidad : 1.000  valorUnitario : 0.00  Importe : 0.00  Descripción : XUMER 120MG C7 TABLETAS 91749   FEB/24 PEG...DIANA_x000D_
ClaveProdServ : 01010101  Cantidad : 1.000  valorUnitario : 0.00  Importe : 0.00  Descripción : ULSEN 20MG C14 CAPSULAS 1+1 S9G529  JUL/2023 PEG...DIANA_x000D_
ClaveProdServ : 01010101  Cantidad : 2.000  valorUnitario : 0.00  Importe : 0.00  Descripción : VIRAZIDE GOTAS DE 15 ML SOLUCION 402120 30/07/24 PEG...DIANA_x000D_
ClaveProdServ : 01010101  Cantidad : 1.000  valorUnitario : 0.00  Importe : 0.00  Descripción : SYNALAR SIMPLE 0.01% CREMA 20GRS BZL111 NOV22 PEG...DIANA_x000D_
ClaveProdServ : 01010101  Cantidad : 1.000  valorUnitario : 0.00  Importe : 0.00  Descripción : ZYPRED SUSPENCION GOTAS 6 ML F71147  JUL24 PEG...DIANA_x000D_
ClaveProdServ : 01010101  Cantidad : 1.000  valorUnitario : 0.00  Importe : 0.00  Descripción : ZAPEX 30MG TABLETAS C10 221738  SEP24 PEG...DIANA_x000D_
ClaveProdServ : 01010101  Cantidad : 1.000  valorUnitario : 0.00  Importe : 0.00  Descripción : ZEMIDUO SR 50MG/1000MG C28TABLETAS ZMG21558A MAR24 PEG...DIANA_x000D_
ClaveProdServ : 01010101  Cantidad : 1.000  valorUnitario : 0.00  Importe : 0.00  Descripción : ZYPRED SUSP 3ML 0.3%/1.0% F72514  ENE25 PEG...DIANA_x000D_
ClaveProdServ : 01010101  Cantidad : 1.000  valorUnitario : 0.00  Importe : 0.00  Descripción : SINERGIX 25MG/10MG C10 TAB. SUBLINGUAL 90054 SEP21 PEG...DIANA_x000D_
</t>
  </si>
  <si>
    <t>8544833877</t>
  </si>
  <si>
    <t>2023-09-08T14:32:48</t>
  </si>
  <si>
    <t>0BB997E2-1508-446D-88EA-3C0664F87BD4</t>
  </si>
  <si>
    <t xml:space="preserve">ClaveProdServ : 50131701  Cantidad : 4.000  valorUnitario : 31.950  Importe : 127.80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FRUTAS CEREALES 1 KG YPT_x000D_
ClaveProdServ : 50131701  Cantidad : 2.000  valorUnitario : 37.000  Importe : 74.00  Descripción : YOGHURT BATIDO CEREALES MORA 1KG YPT_x000D_
ClaveProdServ : 50131701  Cantidad : 2.000  valorUnitario : 39.000  Importe : 78.00  Descripción : YOG DOBLE CERO BATIDO FRESA 1KG YPT_x000D_
ClaveProdServ : 50131701  Cantidad : 4.000  valorUnitario : 71.000  Importe : 284.00  Descripción : YOG GRIEGO BAT SIN AZUCAR NATURAL 1 KG_x000D_
ClaveProdServ : 50131701  Cantidad : 4.000  valorUnitario : 61.500  Importe : 246.00  Descripción : YOGHURT GRIEGO BATIDO NATURAL 1 KG YPT_x000D_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10.000  valorUnitario : 44.000  Importe : 440.00  Descripción : JAMON VIRGINIA DE PAVO 290GR FUD_x000D_
ClaveProdServ : 50111522  Cantidad : 10.000  valorUnitario : 20.000  Importe : 200.00  Descripción : SALCHICHA PAVO 266G FUD_x000D_
ClaveProdServ : 50131701  Cantidad : 24.000  valorUnitario : 9.000  Importe : 216.00  Descripción : YOGHURT BEBER PIÑA COCO 220 G YPT_x000D_
ClaveProdServ : 50131701  Cantidad : 30.000  valorUnitario : 9.000  Importe : 270.00  Descripción : YOGHURT BEBER DURAZNO 220 G YPT_x000D_
ClaveProdServ : 50131701  Cantidad : 30.000  valorUnitario : 9.000  Importe : 270.00  Descripción : YOGHURT BEBER NATURAL 220 G YPT_x000D_
ClaveProdServ : 50131701  Cantidad : 16.000  valorUnitario : 10.000  Importe : 160.00  Descripción : YOGHURT GRIEGO BATIDO NATURAL 145 G YPT_x000D_
ClaveProdServ : 50131802  Cantidad : 24.000  valorUnitario : 34.600  Importe : 830.40  Descripción : QUESO CREMA PHILADELPHIA BARRA 180G MDLZ_x000D_
</t>
  </si>
  <si>
    <t>39877127</t>
  </si>
  <si>
    <t>3264758D-78FE-48B2-A8A2-37B4CE0B069C</t>
  </si>
  <si>
    <t xml:space="preserve">ClaveProdServ : 50131701  Cantidad : 3.000  valorUnitario : 62.50  Importe : 187.50  Descripción : Mant Lala Sólida Entera 90 gr Alu 4pz_x000D_
ClaveProdServ : 50131701  Cantidad : 6.000  valorUnitario : 28.30  Importe : 169.80  Descripción : Crema Ácida Lala 426ml (417g)_x000D_
ClaveProdServ : 50131701  Cantidad : 9.000  valorUnitario : 36.50  Importe : 328.50  Descripción : Leche Past Lala Deslac 2% 1.80 lt Pl PG_x000D_
ClaveProdServ : 50131701  Cantidad : 10.000  valorUnitario : 10.40  Importe : 104.00  Descripción : Yog Lala Bat Fresa c/Cereal Color 100 gr_x000D_
ClaveProdServ : 50131701  Cantidad : 18.000  valorUnitario : 35.60  Importe : 640.80  Descripción : Leche Past Lala Entera 1.80 lt Pl PG_x000D_
ClaveProdServ : 50131701  Cantidad : 6.000  valorUnitario : 28.00  Importe : 168.00  Descripción : Leche Past Lala 100 Prot Semidesc 1lt Pl_x000D_
</t>
  </si>
  <si>
    <t>a67ee79f-7f4b-41cb-bcfc-69fadafdd132.xml</t>
  </si>
  <si>
    <t>00019109</t>
  </si>
  <si>
    <t>2023-09-27T10:40:01</t>
  </si>
  <si>
    <t>ab69b02e-d236-499d-813d-23d68523aecb</t>
  </si>
  <si>
    <t xml:space="preserve">ClaveProdServ : 01010101  Cantidad : 9.000  valorUnitario : 0.00  Importe : 0.00  Descripción : ENTEROGERMINA C/20 AMP 5ML 2I416  AGT24 ACA DE JIMENA_x000D_
ClaveProdServ : 01010101  Cantidad : 3.000  valorUnitario : 0.00  Importe : 0.00  Descripción : AFRIN LUB SOL SPRAY 20ML  S028364  01/SEP/2021 ACA DE JIMENA_x000D_
ClaveProdServ : 01010101  Cantidad : 2.000  valorUnitario : 0.00  Importe : 0.00  Descripción : ADVIL MAX 400MG C10 CAPSULAS  1427332  JUN24 ACA DE JIMENA_x000D_
ClaveProdServ : 01010101  Cantidad : 1.000  valorUnitario : 0.00  Importe : 0.00  Descripción : ANGIOTROFIN 60 MG TAB 30 22110057 DIC25 ACA DE JIMENA_x000D_
ClaveProdServ : 01010101  Cantidad : 1.000  valorUnitario : 0.00  Importe : 0.00  Descripción : FLAGENASE 250 SUSP 120 ML H04157 ABR26 ACA DE JIMENA_x000D_
ClaveProdServ : 01010101  Cantidad : 1.000  valorUnitario : 0.00  Importe : 0.00  Descripción : ASA 100 LP TABLETAS C30  D02073  FEB24 ACA DE JIMENA_x000D_
ClaveProdServ : 01010101  Cantidad : 1.000  valorUnitario : 0.00  Importe : 0.00  Descripción : CLORAMFENI UNGENA 5MG/5G 4026244  FEB25 ACA DE JIMENA_x000D_
ClaveProdServ : 01010101  Cantidad : 1.000  valorUnitario : 0.00  Importe : 0.00  Descripción : DABEX 500 MG TAB 60 M16610   DIC/24 ACA DE JIMENA_x000D_
ClaveProdServ : 01010101  Cantidad : 1.000  valorUnitario : 0.00  Importe : 0.00  Descripción : DEMUS 100000UI C2 CAPSULAS 89327 JUL2023 ACA DE JIMENA_x000D_
ClaveProdServ : 01010101  Cantidad : 1.000  valorUnitario : 0.00  Importe : 0.00  Descripción : DRUSEN MEGA C30 CAPSULAS DE GEL D230N   ENE25 ACA DE JIMENA_x000D_
ClaveProdServ : 01010101  Cantidad : 1.000  valorUnitario : 0.00  Importe : 0.00  Descripción : DIMOFLAX C30 CAPSULAS  61U  JUL24 ACA DE JIMENA_x000D_
ClaveProdServ : 01010101  Cantidad : 1.000  valorUnitario : 0.00  Importe : 0.00  Descripción : ELICUIS 5MG C60 TABLETAS GX6625   SEP24 ACA DE JIMENA_x000D_
ClaveProdServ : 01010101  Cantidad : 1.000  valorUnitario : 0.00  Importe : 0.00  Descripción : A.F. ACIDO FOLICO VALDECASAS 5 MG C50 230152 JUN25 ACA DE JIMENA_x000D_
ClaveProdServ : 01010101  Cantidad : 1.000  valorUnitario : 0.00  Importe : 0.00  Descripción : A.F. ACIDO FOLICO VALDECASAS 5 MG C50 230152 JUN25 ACA DE JIMENA_x000D_
ClaveProdServ : 01010101  Cantidad : 1.000  valorUnitario : 0.00  Importe : 0.00  Descripción : CARNOTPRIM 12H 15MG C20 COMP  S2301260  JUN25 ACA DE JIMENA_x000D_
ClaveProdServ : 01010101  Cantidad : 1.000  valorUnitario : 0.00  Importe : 0.00  Descripción : ELICUIS 5MG C60 TABLETAS GX6625   SEP24 ACA DE JIMENA_x000D_
ClaveProdServ : 01010101  Cantidad : 1.000  valorUnitario : 0.00  Importe : 0.00  Descripción : A.F. ACIDO FOLICO VALDECASAS 400MG C90T  AGT25 ACA DE JIMENA_x000D_
ClaveProdServ : 01010101  Cantidad : 1.000  valorUnitario : 0.00  Importe : 0.00  Descripción : AZULFIDINA 500 MG TAB 60 5092347A  30/04/24 ACA DE JIMENA_x000D_
ClaveProdServ : 01010101  Cantidad : 1.000  valorUnitario : 0.00  Importe : 0.00  Descripción : ANGIOTROFIN 30 MG TAB 30 22120026  ENE26 ACA DE JIMENA_x000D_
ClaveProdServ : 01010101  Cantidad : 1.000  valorUnitario : 0.00  Importe : 0.00  Descripción : BEDOYECTA PEDIATRICA C30 TABLETAS 333090 DIC/21 ACA DE JIMENA_x000D_
ClaveProdServ : 01010101  Cantidad : 1.000  valorUnitario : 0.00  Importe : 0.00  Descripción : CALNEREN 300MG/100MG/0.20MG C30 TAB  MAY25 ACA DE JIMENA_x000D_
ClaveProdServ : 01010101  Cantidad : 1.000  valorUnitario : 0.00  Importe : 0.00  Descripción : ANGIOTROFIN 30 MG TAB 30 22120026  ENE26 ACA DE JIMENA_x000D_
ClaveProdServ : 01010101  Cantidad : 1.000  valorUnitario : 0.00  Importe : 0.00  Descripción : BUSCAPINA DUO C10 TABLETAS 211277 OCT24 ACA DE JIMENA_x000D_
ClaveProdServ : 01010101  Cantidad : 1.000  valorUnitario : 0.00  Importe : 0.00  Descripción : CLORAMFENI UNGENA 5MG/5G 4026244  FEB25 ACA DE JIMENA_x000D_
ClaveProdServ : 01010101  Cantidad : 1.000  valorUnitario : 0.00  Importe : 0.00  Descripción : AVIRENA 40MG/5MG/12.5MG C28 TAB 221279  MAY24 ACA DE JIMENA_x000D_
ClaveProdServ : 01010101  Cantidad : 1.000  valorUnitario : 0.00  Importe : 0.00  Descripción : CLORAMFENI UNGENA 5MG/5G 4026244  FEB25 ACA DE JIMENA_x000D_
</t>
  </si>
  <si>
    <t>a681fe8b-b968-4aa7-847b-ee0975b77082.xml</t>
  </si>
  <si>
    <t>21128898</t>
  </si>
  <si>
    <t>2023-09-26T16:35:36</t>
  </si>
  <si>
    <t>197ab28b-0c87-437d-bb5f-4d0be76becd9</t>
  </si>
  <si>
    <t xml:space="preserve">ClaveProdServ : 50181900  Cantidad : 3  valorUnitario : 0.24  Importe : 0.71  Descripción : GDA FROJOS NEWVID RG 60GRX40X1_x000D_
ClaveProdServ : 50181900  Cantidad : 2  valorUnitario : 0.24  Importe : 0.47  Descripción : GDA CHOCO NEWVID RG 60GRX40X1_x000D_
</t>
  </si>
  <si>
    <t xml:space="preserve">7cb85501-6d57-4ca5-957a-f91d7fed88c2_x000D_
</t>
  </si>
  <si>
    <t>a6905346-4914-4a27-b729-8fc30aed706e.xml</t>
  </si>
  <si>
    <t>00181830</t>
  </si>
  <si>
    <t>2023-09-23T05:21:47</t>
  </si>
  <si>
    <t>de670b22-5ad1-41b7-94b7-85a14be2aecf</t>
  </si>
  <si>
    <t xml:space="preserve">ClaveProdServ : 84111506  Cantidad : 1.00  valorUnitario : 417.24  Importe : 417.24  Descripción : 84111506-DET BOLD 3 CARIÑITOS MAMA_x000D_
ClaveProdServ : 84111506  Cantidad : 1.00  valorUnitario : 417.24  Importe : 417.24  Descripción : 84111506-DET BOLD 3 COLORES VERANO_x000D_
</t>
  </si>
  <si>
    <t>21211124</t>
  </si>
  <si>
    <t>4054656a-ddce-4e0f-b31f-a6085f2954cb</t>
  </si>
  <si>
    <t xml:space="preserve">ClaveProdServ : 51191900  Cantidad : 50  valorUnitario : 443.67  Importe : 22183.50  Descripción : ACICRAN MIX SUPLEMENTO ALIMENTICIO 30 SOB 1 g_x000D_
ClaveProdServ : 51171700  Cantidad : 20  valorUnitario : 155.69  Importe : 3113.80  Descripción : AKABAR NIFUROXAZIDA 220 mg / 5 ml 1 SUS 90 ml_x000D_
ClaveProdServ : 51131500  Cantidad : 20  valorUnitario : 246.17  Importe : 4923.40  Descripción : ANEREX PIROFOSFATO FERRICO TIAMINA VIT B6 B12 1 SOL 115 ml_x000D_
ClaveProdServ : 51161700  Cantidad : 15  valorUnitario : 164.96  Importe : 2474.40  Descripción : BROXOL PLUS PEDIATRICO AMBROXOL CLENBUTEROL 1 GOT 20 ml_x000D_
ClaveProdServ : 51161700  Cantidad : 50  valorUnitario : 139.51  Importe : 6975.50  Descripción : BROXOL AMBROXOL 300 mg / 100 ml 1 SOL 120 ml_x000D_
ClaveProdServ : 51171600  Cantidad : 30  valorUnitario : 232.00  Importe : 6960.00  Descripción : CARNOTPRIM METOCLOPRAMIDA 10 mg 20 COM_x000D_
ClaveProdServ : 51171600  Cantidad : 20  valorUnitario : 242.20  Importe : 4844.00  Descripción : CARNOTPRIM METOCLOPRAMIDA 100 mg / 100 ml 1 SOL 100 ml_x000D_
ClaveProdServ : 51171600  Cantidad : 10  valorUnitario : 316.09  Importe : 3160.90  Descripción : CARNOTRPIM 12 HR METOCLOPRAMIDA 15 mg 20 COM_x000D_
ClaveProdServ : 51182400  Cantidad : 40  valorUnitario : 298.03  Importe : 11921.20  Descripción : C-TECH CITRATO DE CALCIO COLECALCIFEROL 1495 / 2 mg 60 TAB_x000D_
ClaveProdServ : 51181800  Cantidad : 10  valorUnitario : 311.79  Importe : 3117.90  Descripción : CYCLOFEMINA MEDROXIPROGESTRONA ESTRADIOL 1 JGP_x000D_
ClaveProdServ : 51182000  Cantidad : 10  valorUnitario : 570.46  Importe : 5704.60  Descripción : DESPAMEN 1 JGP 5 ml_x000D_
ClaveProdServ : 51182000  Cantidad : 20  valorUnitario : 555.70  Importe : 11114.00  Descripción : DESPAMEN TESTOSTERONA ESTRADIOL 100 / 5 mg 1 JGP 1 ml_x000D_
ClaveProdServ : 51161700  Cantidad : 10  valorUnitario : 288.93  Importe : 2889.30  Descripción : DOSTEIN ERDOSTEINA 175 mg / 5 ml 1 SUS 90 ml_x000D_
ClaveProdServ : 51191900  Cantidad : 10  valorUnitario : 307.34  Importe : 3073.40  Descripción : DOTAVIT FEM SUPLEMENTO ALIMENTICIO 60 TAB_x000D_
ClaveProdServ : 51141600  Cantidad : 10  valorUnitario : 744.52  Importe : 7445.20  Descripción : EXAPREM ESCITALOPRAM 10 mg 28 TAB_x000D_
ClaveProdServ : 51191900  Cantidad : 20  valorUnitario : 171.96  Importe : 3439.20  Descripción : FIBIOMET DISPERSABLE SOBRE NARANJA SUPLEMENTO ALIMENTICIO 10 PVO_x000D_
ClaveProdServ : 51201500  Cantidad : 10  valorUnitario : 245.25  Importe : 2452.50  Descripción : FLUXEDAN CLORHIDRATO DE BROMHEXINA 6 / 12 mg / 10 ml 1 JBE 225 ml_x000D_
ClaveProdServ : 51171900  Cantidad : 10  valorUnitario : 566.93  Importe : 5669.30  Descripción : KI-CAB TEGOPRAZAN 50 mg 10 TAB_x000D_
ClaveProdServ : 51171700  Cantidad : 20  valorUnitario : 388.70  Importe : 7774.00  Descripción : LACTEOL FORT 10 MIL MILLONES LACTOBACILLUS LB 340 mg 16 CAP_x000D_
ClaveProdServ : 51191900  Cantidad : 10  valorUnitario : 284.89  Importe : 2848.90  Descripción : LACTEOL FORT LACTOBACILOS ACIDOFILOS 170 mg 16 CAP_x000D_
ClaveProdServ : 51191900  Cantidad : 30  valorUnitario : 250.98  Importe : 7529.40  Descripción : LACTEOL FORT LACTOBACILOS ACIDOFILOS 340 mg 6 SOB_x000D_
ClaveProdServ : 51171500  Cantidad : 20  valorUnitario : 167.53  Importe : 3350.60  Descripción : LIBERAN PEDIATRICO SIMETICONA 100 mg / 1 ml 1 SUS 30 ml_x000D_
ClaveProdServ : 51171500  Cantidad : 10  valorUnitario : 183.68  Importe : 1836.80  Descripción : LIBERAN SIMETICONA 50 mg 60 COM_x000D_
ClaveProdServ : 51172100  Cantidad : 100  valorUnitario : 477.82  Importe : 47782.00  Descripción : LIBERTRIM ALFA TRIMEBUTINA SIMETICONA GALACTOSIDASA 200 / 75 / 45 mg 24 COM_x000D_
ClaveProdServ : 51172100  Cantidad : 30  valorUnitario : 279.38  Importe : 8381.40  Descripción : LIBERTRIM SDP TRIMEBUTINA 0.6 g 1 SUS 30 ml_x000D_
ClaveProdServ : 51172100  Cantidad : 20  valorUnitario : 316.20  Importe : 6324.00  Descripción : LIBERTRIM SII TRIMEBUTINA / SIMETICONA 100 / 37.5 mg 20 COM_x000D_
ClaveProdServ : 51172100  Cantidad : 80  valorUnitario : 544.49  Importe : 43559.20  Descripción : LIBERTRIM SII TRIMEBUTINA SIMETICONA 200 / 75 mg 24 COM_x000D_
ClaveProdServ : 51161600  Cantidad : 49  valorUnitario : 123.15  Importe : 6034.35  Descripción : LM6 CAFEINA FENILEFRINA 24 COM_x000D_
ClaveProdServ : 51141500  Cantidad : 5  valorUnitario : 309.13  Importe : 1545.65  Descripción : MIRUEL ACIDO VALPROICO 5 g / 100 ml 1 SOL 120 ml_x000D_
ClaveProdServ : 51191900  Cantidad : 20  valorUnitario : 497.54  Importe : 9950.80  Descripción : PROESSE PRO SUPLEMENTO ALIMENTICIO 1400 mg 30 TAB_x000D_
ClaveProdServ : 51142500  Cantidad : 5  valorUnitario : 852.88  Importe : 4264.40  Descripción : SINOLVIR ORODISPERSABLES MEMANTINA 10 mg 30 TAB_x000D_
ClaveProdServ : 51101504  Cantidad : 40  valorUnitario : 378.83  Importe : 15153.20  Descripción : TACRAF CLINDAMICINA KETOCONAZOL 100 / 400 mg 7 COM_x000D_
</t>
  </si>
  <si>
    <t>a697237f-61bc-4df8-b11a-aa2c0d160394.xml</t>
  </si>
  <si>
    <t>00019117</t>
  </si>
  <si>
    <t>2023-09-27T10:54:30</t>
  </si>
  <si>
    <t>29c96450-7be7-455d-b385-cb3b45ed7af2</t>
  </si>
  <si>
    <t xml:space="preserve">ClaveProdServ : 01010101  Cantidad : 6.000  valorUnitario : 0.00  Importe : 0.00  Descripción : SENOKOT F C/30 TAB  22A066   30/01/24 ZAP DE JIMENA_x000D_
ClaveProdServ : 01010101  Cantidad : 2.000  valorUnitario : 0.00  Importe : 0.00  Descripción : STERIMAR SOLUCION 100ML FE2167   JUN/25 ZAP DE JIMENA_x000D_
ClaveProdServ : 01010101  Cantidad : 1.000  valorUnitario : 0.00  Importe : 0.00  Descripción : SINOLVIR 10MG C30 TABLETAS ORODISPERSABLES JUL24 ZAP DE JIMENA_x000D_
ClaveProdServ : 01010101  Cantidad : 1.000  valorUnitario : 0.00  Importe : 0.00  Descripción : TAFIROL AC 500MG-50MG C/15 TABLETAS 91841 FEB/24 ZAP DE JIMENA_x000D_
ClaveProdServ : 01010101  Cantidad : 1.000  valorUnitario : 0.00  Importe : 0.00  Descripción : SIBILLA 2.0MG/0.03MG TABLETAS C21 T2A447A OCT24 ZAP DE JIMENA_x000D_
ClaveProdServ : 01010101  Cantidad : 1.000  valorUnitario : 0.00  Importe : 0.00  Descripción : TEMPRA BOOST C12 TABLETAS AAZ9985  OCT24 ZAP DE JIMENA_x000D_
ClaveProdServ : 01010101  Cantidad : 1.000  valorUnitario : 0.00  Importe : 0.00  Descripción : SINGULAIR 4MG GRANU C10 SOBRES ZAP DE JIMENA_x000D_
ClaveProdServ : 01010101  Cantidad : 1.000  valorUnitario : 0.00  Importe : 0.00  Descripción : SOLUTINA F SOL OFT 20 ML 117ML OCT24 ZAP DE JIMENA_x000D_
ClaveProdServ : 01010101  Cantidad : 1.000  valorUnitario : 0.00  Importe : 0.00  Descripción : NUCLEO C.M.P FORTE C30 CAPSULAS R021 SEP/23 ZAP DE JIMENA_x000D_
ClaveProdServ : 01010101  Cantidad : 1.000  valorUnitario : 0.00  Importe : 0.00  Descripción : NUCLEO C.M.P FORTE C30 CAPSULAS R021 SEP/23 ZAP DE JIMENA_x000D_
ClaveProdServ : 01010101  Cantidad : 1.000  valorUnitario : 0.00  Importe : 0.00  Descripción : RIOPAN GEL C20 SOBRES 12475189  ABR25 ZAP DE JIMENA_x000D_
ClaveProdServ : 01010101  Cantidad : 1.000  valorUnitario : 0.00  Importe : 0.00  Descripción : PROBIOLOG IBS C28 SOBRES JD121 SEP24 ZAP DE JIMENA_x000D_
ClaveProdServ : 01010101  Cantidad : 1.000  valorUnitario : 0.00  Importe : 0.00  Descripción : PHARMATON C100 CAPSULAS P0141401 MAR25 ZAP DE JIMENA_x000D_
ClaveProdServ : 01010101  Cantidad : 1.000  valorUnitario : 0.00  Importe : 0.00  Descripción : PANCLASA 80/80MG C20 CAPS 397882 ABR/24 ZAP DE JIMENA_x000D_
ClaveProdServ : 01010101  Cantidad : 1.000  valorUnitario : 0.00  Importe : 0.00  Descripción : REGENESIS MAX C30 CAPSULAS L221030  DIC24 ZAP DE JIMENA_x000D_
ClaveProdServ : 01010101  Cantidad : 1.000  valorUnitario : 0.00  Importe : 0.00  Descripción : PLIDAN COMP 10/125 MG C20 GRAGEAS 221836  OCT25 ZAP DE JIMENA_x000D_
ClaveProdServ : 01010101  Cantidad : 1.000  valorUnitario : 0.00  Importe : 0.00  Descripción : REGENESIS MAX C30 CAPSULAS L221030  DIC24 ZAP DE JIMENA_x000D_
ClaveProdServ : 01010101  Cantidad : 1.000  valorUnitario : 0.00  Importe : 0.00  Descripción : PROSGUTT CAPSULAS X 40  1700922   FEB24 ZAP DE JIMENA_x000D_
ClaveProdServ : 01010101  Cantidad : 1.000  valorUnitario : 0.00  Importe : 0.00  Descripción : SENOKOT F C/30 TAB  22A066   30/01/24 ZAP DE JIMENA_x000D_
ClaveProdServ : 01010101  Cantidad : 1.000  valorUnitario : 0.00  Importe : 0.00  Descripción : SENOKOT F C/30 TAB  22A066   30/01/24 ZAP DE JIMENA_x000D_
ClaveProdServ : 01010101  Cantidad : 1.000  valorUnitario : 0.00  Importe : 0.00  Descripción : STADIUM-T 75MG/25MG C20 TABLETAS 08064 JUN22 ZAP DE JIMENA_x000D_
ClaveProdServ : 01010101  Cantidad : 1.000  valorUnitario : 0.00  Importe : 0.00  Descripción : SENSIDEX SOLUCION 0.5MG/ML 120ML H05211 MAY25 ZAP DE JIMENA_x000D_
ClaveProdServ : 01010101  Cantidad : 1.000  valorUnitario : 0.00  Importe : 0.00  Descripción : REGENESIS MAX C30 CAPSULAS L221030  DIC24 ZAP DE JIMENA_x000D_
ClaveProdServ : 01010101  Cantidad : 1.000  valorUnitario : 0.00  Importe : 0.00  Descripción : RIELAFIX 50MG C14 TABLETAS S2303507 MAR25 ZAP DE JIMENA_x000D_
ClaveProdServ : 01010101  Cantidad : 4.000  valorUnitario : 0.00  Importe : 0.00  Descripción : PLIDAN COMP 10/125 MG C20 GRAGEAS 221836  OCT25 ZAP DE JIMENA_x000D_
ClaveProdServ : 01010101  Cantidad : 3.000  valorUnitario : 0.00  Importe : 0.00  Descripción : REGENESIS MAX C30 CAPSULAS L221030  DIC24 ZAP DE JIMENA_x000D_
ClaveProdServ : 01010101  Cantidad : 2.000  valorUnitario : 0.00  Importe : 0.00  Descripción : PANCLASA 80/80MG C20 CAPS 397882 ABR/24 ZAP DE JIMENA_x000D_
ClaveProdServ : 01010101  Cantidad : 1.000  valorUnitario : 0.00  Importe : 0.00  Descripción : RINELON SPRAY PEDIATRICO 0.05% 60 DOSIS JUN24 ZAP DE JIMENA_x000D_
ClaveProdServ : 01010101  Cantidad : 1.000  valorUnitario : 0.00  Importe : 0.00  Descripción : PROSGUTT CAPSULAS X 40  1700922   FEB24 ZAP DE JIMENA_x000D_
ClaveProdServ : 01010101  Cantidad : 1.000  valorUnitario : 0.00  Importe : 0.00  Descripción : RILER 0.5MG/2.5MG/2.5ML C10 AMPOL. 470421 JUN/23 ZAP DE JIMENA_x000D_
ClaveProdServ : 01010101  Cantidad : 1.000  valorUnitario : 0.00  Importe : 0.00  Descripción : TACRAF 100MG/400MG C7 COMP. VAGINALES  SEP24 ZAP DE JIMENA_x000D_
ClaveProdServ : 01010101  Cantidad : 1.000  valorUnitario : 0.00  Importe : 0.00  Descripción : SIG 2.5MG C30 COMPRIMIDOS 220800  MAY24 ZAP DE JIMENA_x000D_
ClaveProdServ : 01010101  Cantidad : 1.000  valorUnitario : 0.00  Importe : 0.00  Descripción : PIASCLEDINE 300 C30 TABLETAS  L690   SEP24 ZAP DE JIMENA_x000D_
ClaveProdServ : 01010101  Cantidad : 1.000  valorUnitario : 0.00  Importe : 0.00  Descripción : Q-MIND 25MG C28 TABLETAS BW70J012  AGT25 ZAP DE JIMENA_x000D_
ClaveProdServ : 01010101  Cantidad : 1.000  valorUnitario : 0.00  Importe : 0.00  Descripción : SERC 16MG C20 TABLETAS 06130MC  01/FEB/2021 ZAP DE JIMENA_x000D_
ClaveProdServ : 01010101  Cantidad : 1.000  valorUnitario : 0.00  Importe : 0.00  Descripción : Q-MIND 25MG C28 TABLETAS BW70J012  AGT25 ZAP DE JIMENA_x000D_
ClaveProdServ : 01010101  Cantidad : 1.000  valorUnitario : 0.00  Importe : 0.00  Descripción : NEXUS 5MG CAPSULAS C30 S21836   SEP24 ZAP DE JIMENA_x000D_
ClaveProdServ : 01010101  Cantidad : 1.000  valorUnitario : 0.00  Importe : 0.00  Descripción : SENSIBIT XP C20 TABLETAS D12303  DIC24 ZAP DE JIMENA_x000D_
ClaveProdServ : 01010101  Cantidad : 1.000  valorUnitario : 0.00  Importe : 0.00  Descripción : PATANOL 0.2% SOLUCION 2.5ML 11MMH ENE25 ZAP DE JIMENA_x000D_
ClaveProdServ : 01010101  Cantidad : 1.000  valorUnitario : 0.00  Importe : 0.00  Descripción : ORECIL NF SOL 10 ML C/GOTERO S2F468   JUN/24 ZAP DE JIMENA_x000D_
ClaveProdServ : 01010101  Cantidad : 1.000  valorUnitario : 0.00  Importe : 0.00  Descripción : PANTOZOL GRAG 14 40 MG 12181924  AGT/24 ZAP DE JIMENA_x000D_
</t>
  </si>
  <si>
    <t>a6b5052d-9526-42f7-a5a3-5a8f186c9fd4.xml</t>
  </si>
  <si>
    <t>01138563</t>
  </si>
  <si>
    <t>2023-09-09T07:15:30</t>
  </si>
  <si>
    <t>e4d2ec9f-d10c-4421-a702-0c759d3d9e19</t>
  </si>
  <si>
    <t xml:space="preserve">ClaveProdServ : 84111506  Cantidad : 15.00  valorUnitario : 63.79  Importe : 956.90  Descripción : 84111506-Servicios de Facturacion_x000D_
ClaveProdServ : 84111506  Cantidad : 15.00  valorUnitario : 63.79  Importe : 956.90  Descripción : 84111506-Servicios de Facturacion_x000D_
ClaveProdServ : 84111506  Cantidad : 15.00  valorUnitario : 63.79  Importe : 956.90  Descripción : 84111506-Servicios de Facturacion_x000D_
ClaveProdServ : 84111506  Cantidad : 14.00  valorUnitario : 63.79  Importe : 893.10  Descripción : 84111506-Servicios de Facturacion_x000D_
</t>
  </si>
  <si>
    <t xml:space="preserve">eb6b8147-8048-497e-8a8c-b0ef96a82780_x000D_
</t>
  </si>
  <si>
    <t>6049011005</t>
  </si>
  <si>
    <t>97C848AA-9538-4EBE-AAE6-C08ABDEC5091</t>
  </si>
  <si>
    <t xml:space="preserve">ClaveProdServ : 42231801  Cantidad : 30  valorUnitario : 229.06  Importe : 6871.80  Descripción : CASEC POLVO 100 G_x000D_
ClaveProdServ : 51141534  Cantidad : 40  valorUnitario : 749.68  Importe : 29987.20  Descripción : LYRICA 50 MG 28 CAPS_x000D_
ClaveProdServ : 51132000  Cantidad : 40  valorUnitario : 1008.22  Importe : 40328.80  Descripción : DAFLON1000 900/100MG 30SB10ML SUS_x000D_
</t>
  </si>
  <si>
    <t>a6bd5d24-249e-4f72-b2b8-ea4cdf09a5a7.xml</t>
  </si>
  <si>
    <t>9138554399</t>
  </si>
  <si>
    <t>2023-09-26T15:08:00</t>
  </si>
  <si>
    <t>0C2880D6-1009-45AC-909B-6C9BC5D98FD3</t>
  </si>
  <si>
    <t xml:space="preserve">ClaveProdServ : 50112013  Cantidad : 2.000  valorUnitario : 33.000  Importe : 66.00  Descripción : JAMON PAVO VIRGINIA FUD CUIDATE 230G_x000D_
ClaveProdServ : 50192701  Cantidad : 1.000  valorUnitario : 58.000  Importe : 58.00  Descripción : PIZZA 2 PACK PEPPERONI JAMON FUD_x000D_
ClaveProdServ : 50192702  Cantidad : 2.000  valorUnitario : 58.000  Importe : 116.00  Descripción : PIZZA 2 PACK PEPPERONI FUD_x000D_
ClaveProdServ : 50131802  Cantidad : 1.000  valorUnitario : 40.500  Importe : 40.50  Descripción : QUESO OAXACA 220GR_x000D_
ClaveProdServ : 50131701  Cantidad : 1.000  valorUnitario : 18.000  Importe : 18.00  Descripción : YOGHURT BATIDO FRUTAS CEREALES 442G YPT_x000D_
ClaveProdServ : 50131701  Cantidad : 1.000  valorUnitario : 18.000  Importe : 18.00  Descripción : CREMA EUGENIA PASTEURIZ ACIDIFICADA 200G_x000D_
</t>
  </si>
  <si>
    <t xml:space="preserve">A0FA7B70-0D1A-4D89-92D8-2749B293E457_x000D_
</t>
  </si>
  <si>
    <t>GAMB710304NX2</t>
  </si>
  <si>
    <t>BLANCA ESTELA GARCIA MACIAS</t>
  </si>
  <si>
    <t>2023-09-04T15:04:14</t>
  </si>
  <si>
    <t>934050F5-4CDA-4F49-8C12-61CDFF86076B</t>
  </si>
  <si>
    <t xml:space="preserve">ClaveProdServ : 50181905  Cantidad : 348.00  valorUnitario : 40.7408  Importe : 14177.80  Descripción : ESTUCHE DE GALLETAS 50 PZAS_x000D_
</t>
  </si>
  <si>
    <t>2023-09-19T10:55:03</t>
  </si>
  <si>
    <t>4AF3B575-0721-47D8-9D9D-037D19A770C7</t>
  </si>
  <si>
    <t xml:space="preserve">ClaveProdServ : 50192100  Cantidad : 214.00  valorUnitario : 11.00  Importe : 2354.00  Descripción : CHURRITOS DE AMARANTO_x000D_
ClaveProdServ : 50181900  Cantidad : 50.00  valorUnitario : 7.00  Importe : 350.00  Descripción : BARRITAS DE AMARANTO_x000D_
ClaveProdServ : 50324500  Cantidad : 2.00  valorUnitario : 20.00  Importe : 40.00  Descripción : MANGO DESHIDRATADO_x000D_
ClaveProdServ : 50324500  Cantidad : 4.00  valorUnitario : 20.00  Importe : 80.00  Descripción : MANGO ENCHILADO DESHIDRATADO_x000D_
ClaveProdServ : 50327008  Cantidad : 2.00  valorUnitario : 20.00  Importe : 40.00  Descripción : COCO DESHIDRATADO_x000D_
</t>
  </si>
  <si>
    <t>a6cc22ba-7a5f-4d33-8bba-801accda6846.xml</t>
  </si>
  <si>
    <t>00181260</t>
  </si>
  <si>
    <t>2023-09-12T03:15:40</t>
  </si>
  <si>
    <t>c8c6f501-234f-4567-a3b8-400cc3162ada</t>
  </si>
  <si>
    <t xml:space="preserve">ClaveProdServ : 84111506  Cantidad : 1.00  valorUnitario : 305.56  Importe : 305.56  Descripción : 84111506-CER KELLOGG&amp;apos;S ZUCARITAS_x000D_
ClaveProdServ : 84111506  Cantidad : 1.00  valorUnitario : 1555.56  Importe : 1555.56  Descripción : 84111506-CER KELLOGG&amp;apos;S ALLBRAN ORIG_x000D_
</t>
  </si>
  <si>
    <t xml:space="preserve">ef9ffe48-7353-415c-8d05-c020fbafaf1b_x000D_
</t>
  </si>
  <si>
    <t>a6dc8915-c6c9-451d-bc4a-75ce7ce06fac.xml</t>
  </si>
  <si>
    <t>00018664</t>
  </si>
  <si>
    <t>2023-09-13T11:40:30</t>
  </si>
  <si>
    <t>2eec8fe2-0f9a-4f8a-8324-d8f67c74f687</t>
  </si>
  <si>
    <t xml:space="preserve">ClaveProdServ : 01010101  Cantidad : 1.000  valorUnitario : 0.00  Importe : 0.00  Descripción : LOMOTIL TABLETAS C/8 AU0955  ENE25 MEZ...JHOANA_x000D_
ClaveProdServ : 01010101  Cantidad : 1.000  valorUnitario : 0.00  Importe : 0.00  Descripción : MOTRIN INFANTIL 120ML AU3884  MAY26 MEZ...JHOANA_x000D_
ClaveProdServ : 01010101  Cantidad : 1.000  valorUnitario : 0.00  Importe : 0.00  Descripción : RIELAFIX 50MG C28 TABLETAS S2211447  NOV24 MEZ...JHOANA_x000D_
ClaveProdServ : 01010101  Cantidad : 1.000  valorUnitario : 0.00  Importe : 0.00  Descripción : AFRIN SPRAY 20 ML 1911398  OCT/2021 MEZ...JHOANA_x000D_
ClaveProdServ : 01010101  Cantidad : 1.000  valorUnitario : 0.00  Importe : 0.00  Descripción : MISDAPRE RAC 10MG/5MG TABLETAS C/28 05212363 NOV23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GYNOTRAN C7 OVULOS VAGINALES 230039  DIC24 MEZ...JHOANA_x000D_
ClaveProdServ : 01010101  Cantidad : 1.000  valorUnitario : 0.00  Importe : 0.00  Descripción : DARDAREN 1.0MG C30 TABLETAS U22N358  NOV24 MEZ...JHOANA_x000D_
ClaveProdServ : 01010101  Cantidad : 1.000  valorUnitario : 0.00  Importe : 0.00  Descripción : DOLO-NEUROBION FORTE C30 GRAGEAS M24545  SEP24 MEZ...JHOANA_x000D_
ClaveProdServ : 01010101  Cantidad : 1.000  valorUnitario : 0.00  Importe : 0.00  Descripción : DROSSAGYN CREMA 0.5MG 120522 MAY24 MEZ...JHOANA_x000D_
ClaveProdServ : 01010101  Cantidad : 2.000  valorUnitario : 0.00  Importe : 0.00  Descripción : MANZANILLA SOPHIA SOLUCION 15ML 4024940  17/JUN/24 MEZ...JHOANA_x000D_
ClaveProdServ : 01010101  Cantidad : 1.000  valorUnitario : 0.00  Importe : 0.00  Descripción : GITRASEK 33.3MG/166.6MG C12 CAP BBA130  ENE/24 MEZ...JHOANA_x000D_
ClaveProdServ : 01010101  Cantidad : 1.000  valorUnitario : 0.00  Importe : 0.00  Descripción : HEALCREAM CREMA 50G  2175C60102  MAY24 MEZ...JHOANA_x000D_
ClaveProdServ : 01010101  Cantidad : 1.000  valorUnitario : 0.00  Importe : 0.00  Descripción : TEMPRA FORTE C24 TABLETAS AAZ4095  OCT25 MEZ...JHOANA_x000D_
ClaveProdServ : 01010101  Cantidad : 2.000  valorUnitario : 0.00  Importe : 0.00  Descripción : ANTIFLU-DES JR SOL 60 ML BCD036 FEB25 MEZ...JHOANA_x000D_
ClaveProdServ : 01010101  Cantidad : 1.000  valorUnitario : 0.00  Importe : 0.00  Descripción : TROFERIT TAB 15 BBM023  DIC25 MEZ...JHOANA_x000D_
ClaveProdServ : 01010101  Cantidad : 1.000  valorUnitario : 0.00  Importe : 0.00  Descripción : CO-DIOVAN 160MG/12.5MG C14 TABLETAS N0118 OCT/23 MEZ...JHOANA_x000D_
ClaveProdServ : 01010101  Cantidad : 1.000  valorUnitario : 0.00  Importe : 0.00  Descripción : DEPRECTAL-S 6G/100ML SUSPENSION 6161121  ABR25 MEZ...JHOANA_x000D_
ClaveProdServ : 01010101  Cantidad : 1.000  valorUnitario : 0.00  Importe : 0.00  Descripción : KARET 100MG TAB C/50  MB356-0   FEB25 MEZ...JHOANA_x000D_
ClaveProdServ : 01010101  Cantidad : 1.000  valorUnitario : 0.00  Importe : 0.00  Descripción : MOTRIN INFANTIL 120ML AU3884  MAY26 MEZ...JHOANA_x000D_
ClaveProdServ : 01010101  Cantidad : 1.000  valorUnitario : 0.00  Importe : 0.00  Descripción : HER-KLIN NF SPRAY REPELENTE 120ML 23010093 FEB26 MEZ...JHOANA_x000D_
ClaveProdServ : 01010101  Cantidad : 1.000  valorUnitario : 0.00  Importe : 0.00  Descripción : NEO-MELUBRINA 500MG C10 COMPRIMIDOS DMXA001  DIC25 MEZ...JHOANA_x000D_
ClaveProdServ : 01010101  Cantidad : 1.000  valorUnitario : 0.00  Importe : 0.00  Descripción : LOMOTIL TABLETAS C/8 AU0955  ENE25 MEZ...JHOANA_x000D_
</t>
  </si>
  <si>
    <t>39584516</t>
  </si>
  <si>
    <t>2023-09-14T20:15:08</t>
  </si>
  <si>
    <t>3C0F46BE-0449-421B-9078-EF4733934A7E</t>
  </si>
  <si>
    <t xml:space="preserve">ClaveProdServ : 50131701  Cantidad : 3.000  valorUnitario : 19.30  Importe : 57.90  Descripción : Lala Chiquitín PetitS Fsa 42g 4p BLF Det_x000D_
ClaveProdServ : 50131702  Cantidad : 9.000  valorUnitario : 15.20  Importe : 136.80  Descripción : UHT Lala 100 Vainilla 330 ml_x000D_
ClaveProdServ : 50131701  Cantidad : 8.000  valorUnitario : 11.20  Importe : 89.60  Descripción : Yog Lala Beb Piña-Coco 220 gr_x000D_
ClaveProdServ : 50131803  Cantidad : 1.000  valorUnitario : 17.10  Importe : 17.10  Descripción : Queso Americano Nutri 140 gr 8 Reb Imita_x000D_
ClaveProdServ : 50131701  Cantidad : 12.000  valorUnitario : 35.60  Importe : 427.20  Descripción : Leche Past Lala Entera 1.80 lt Pl PG_x000D_
ClaveProdServ : 50202409  Cantidad : 5.000  valorUnitario : 28.30  Importe : 141.50  Descripción : Jugo Naturales Naranja 1 lt Car_x000D_
ClaveProdServ : 50131701  Cantidad : 1.000  valorUnitario : 32.00  Importe : 32.00  Descripción : Bio 4 Natural 100 gr 5pz BLF_x000D_
ClaveProdServ : 50131701  Cantidad : 12.000  valorUnitario : 21.40  Importe : 256.80  Descripción : Leche Past Lala Entera 1 lt Pl PG_x000D_
ClaveProdServ : 50131701  Cantidad : 8.000  valorUnitario : 11.20  Importe : 89.60  Descripción : Yog Lala Beb Fresa 220 gr_x000D_
ClaveProdServ : 50131701  Cantidad : 10.000  valorUnitario : 6.70  Importe : 67.00  Descripción : Chiquitín Beb Fresa 100 gr_x000D_
ClaveProdServ : 50131701  Cantidad : 7.000  valorUnitario : 11.20  Importe : 78.40  Descripción : Yog Lala Beb Manzana 220 gr_x000D_
ClaveProdServ : 50131701  Cantidad : 8.000  valorUnitario : 11.20  Importe : 89.60  Descripción : Yog Lala Beb Mango 220 gr_x000D_
ClaveProdServ : 50131701  Cantidad : 4.000  valorUnitario : 35.60  Importe : 142.40  Descripción : Leche Past Lala Baja G. 1.80 lt Pl PG_x000D_
ClaveProdServ : 50131701  Cantidad : 8.000  valorUnitario : 11.20  Importe : 89.60  Descripción : Yog Lala Beb Fresa-Mora 220 gr_x000D_
ClaveProdServ : 50131701  Cantidad : 24.000  valorUnitario : 28.00  Importe : 672.00  Descripción : Leche Past Lala 100 Reg Redu Gra 1lt Pl_x000D_
ClaveProdServ : 50131701  Cantidad : 12.000  valorUnitario : 22.30  Importe : 267.60  Descripción : Leche Past Lala Deslac 2% 1 lt Pl PG_x000D_
ClaveProdServ : 50131800  Cantidad : 3.000  valorUnitario : 30.50  Importe : 91.50  Descripción : Queso Oaxaca Lala 200 gr_x000D_
ClaveProdServ : 50131701  Cantidad : 6.000  valorUnitario : 14.10  Importe : 84.60  Descripción : Crema Ácida Lala 200ml (196g)_x000D_
ClaveProdServ : 50131701  Cantidad : 12.000  valorUnitario : 36.50  Importe : 438.00  Descripción : Leche Past Lala Deslac 2% 1.80 lt Pl PG_x000D_
ClaveProdServ : 50131701  Cantidad : 6.000  valorUnitario : 28.30  Importe : 169.80  Descripción : Crema Ácida Lala 426ml (417g)_x000D_
ClaveProdServ : 50131701  Cantidad : 12.000  valorUnitario : 10.40  Importe : 124.80  Descripción : Yog Lala Bat Fresa c/Cookies Cream 100gr_x000D_
ClaveProdServ : 50131701  Cantidad : 12.000  valorUnitario : 10.40  Importe : 124.80  Descripción : Yog Lala Bat Fresa c/Cereal Color 100 gr_x000D_
ClaveProdServ : 50131701  Cantidad : 1.000  valorUnitario : 36.50  Importe : 36.50  Descripción : Yog Lala Bat Manzana 900 gr_x000D_
ClaveProdServ : 50131802  Cantidad : 5.000  valorUnitario : 22.30  Importe : 111.50  Descripción : Queso Americano Lala 144 gr 8 Reb_x000D_
ClaveProdServ : 50131701  Cantidad : 24.000  valorUnitario : 28.00  Importe : 672.00  Descripción : Leche Past Lala 100 Prot Semidesc 1lt Pl_x000D_
ClaveProdServ : 50131701  Cantidad : 4.000  valorUnitario : 13.40  Importe : 53.60  Descripción : Yog Lala Bat Fresa c/Granola 190 gr_x000D_
ClaveProdServ : 50131701  Cantidad : 6.000  valorUnitario : 10.40  Importe : 62.40  Descripción : Yog Lala Griego Bat Natural 120 gr_x000D_
ClaveProdServ : 50131701  Cantidad : 6.000  valorUnitario : 10.40  Importe : 62.40  Descripción : Yog Lala Griego Bat Frutos Rojos 120 gr_x000D_
ClaveProdServ : 50131800  Cantidad : 2.000  valorUnitario : 30.50  Importe : 61.00  Descripción : Queso Panela Lala 200 gr_x000D_
</t>
  </si>
  <si>
    <t>a6e1d566-c01e-4415-9d99-1660ea272bf7.xml</t>
  </si>
  <si>
    <t>1400073001</t>
  </si>
  <si>
    <t>2023-09-07T08:02:53</t>
  </si>
  <si>
    <t>C2F79267-A5AF-4B66-AE21-8F2F097C4E14</t>
  </si>
  <si>
    <t>LUBM750623FT2</t>
  </si>
  <si>
    <t>MARTIN EDMUNDO LUPERCIO BECERRA</t>
  </si>
  <si>
    <t>2023-09-19T07:17:48</t>
  </si>
  <si>
    <t>AAA17AA9-11E7-456C-A17C-54B8E3E33A48</t>
  </si>
  <si>
    <t xml:space="preserve">ClaveProdServ : 50221300  Cantidad : 1029.80  valorUnitario : 15  Importe : 15447.00  Descripción : paquete de tortilla_x000D_
</t>
  </si>
  <si>
    <t>14192</t>
  </si>
  <si>
    <t>2023-09-06T13:34:25</t>
  </si>
  <si>
    <t>3A245998-8C04-402F-9032-0EF68380B6AB</t>
  </si>
  <si>
    <t xml:space="preserve">ClaveProdServ : 50112000  Cantidad : 10.8800  valorUnitario : 84.000000  Importe : 913.92  Descripción : AROS DE CEBOLLA MCAIN EMPANIZADO  -176-_x000D_
ClaveProdServ : 50445600  Cantidad : 27.2000  valorUnitario : 50.000000  Importe : 1360.00  Descripción : PAPA 5/16 CON COBERTURA MC CAIN -3785-_x000D_
ClaveProdServ : 50112000  Cantidad : 26.7900  valorUnitario : 81.000000  Importe : 2169.99  Descripción : ALITA RANCHERA ADOBADA CRUDA CRIO_x000D_
ClaveProdServ : 50112000  Cantidad : 4.5000  valorUnitario : 66.000000  Importe : 297.00  Descripción : HAMBURGUESA SIRLOIN AGRANEL 4.5 KG_x000D_
</t>
  </si>
  <si>
    <t>a6ee775a-928c-4563-9f88-cd86200f0290.xml</t>
  </si>
  <si>
    <t>00019206</t>
  </si>
  <si>
    <t>2023-09-30T11:01:33</t>
  </si>
  <si>
    <t>afdc4dfb-dc92-4c01-8242-bad7c24ca942</t>
  </si>
  <si>
    <t xml:space="preserve">ClaveProdServ : 01010101  Cantidad : 10.000  valorUnitario : 0.00  Importe : 0.00  Descripción : BIOMESINA COMPUESTA 10MG/250MGC10 GRA SD2317 ABR25 CAP...IRMA_x000D_
ClaveProdServ : 01010101  Cantidad : 5.000  valorUnitario : 0.00  Importe : 0.00  Descripción : NESAJAR C16 CAPS PINAVERIO,DIMETICONA 231176 MAY25 CAP...IRMA_x000D_
ClaveProdServ : 01010101  Cantidad : 10.000  valorUnitario : 0.00  Importe : 0.00  Descripción : ATORLIP 40MG C10 TABLETAS 3B0357  FEB25 CAP...IRMA_x000D_
ClaveProdServ : 01010101  Cantidad : 4.000  valorUnitario : 0.00  Importe : 0.00  Descripción : ULTRA GI QUETIAPINA 100MG C60 TAB 2KM072A  OCT24 CAP...IRMA_x000D_
ClaveProdServ : 01010101  Cantidad : 6.000  valorUnitario : 0.00  Importe : 0.00  Descripción : ULTRA GI CELECOXIB 200MG C10 CAPS 3BM442A FEB25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DOLXEN 500MG C20 TABLETAS (NAPROXENO) 227444 SEP24 CAP...IRMA_x000D_
ClaveProdServ : 01010101  Cantidad : 5.000  valorUnitario : 0.00  Importe : 0.00  Descripción : INFLANOX 550MG C12 TABLETAS 2J2001  OCT24 CAP...IRMA_x000D_
ClaveProdServ : 01010101  Cantidad : 5.000  valorUnitario : 0.00  Importe : 0.00  Descripción : NOVARIDE 5MG C30 TABLETAS(FINASTERIDA)580023 ENE25 CAP...IRMA_x000D_
ClaveProdServ : 01010101  Cantidad : 10.000  valorUnitario : 0.00  Importe : 0.00  Descripción : AMSA GI LEVOTIROXINA SODICA TABSC100 U22N361 11/24 CAP...IRMA_x000D_
ClaveProdServ : 01010101  Cantidad : 8.000  valorUnitario : 0.00  Importe : 0.00  Descripción : ULTRA GI GLIBENCLAMIDA 5MG C50 TAB. 2JN076A SEP25 CAP...IRMA_x000D_
ClaveProdServ : 01010101  Cantidad : 5.000  valorUnitario : 0.00  Importe : 0.00  Descripción : BITENVER BETAHISTINA 24MG C/30TABS 231925  MAR25 CAP...IRMA_x000D_
ClaveProdServ : 01010101  Cantidad : 5.000  valorUnitario : 0.00  Importe : 0.00  Descripción : AMSA GI CINITAPRIDA 1MG C25 COMPRIM. U23J412 JUN25 CAP...IRMA_x000D_
ClaveProdServ : 01010101  Cantidad : 10.000  valorUnitario : 0.00  Importe : 0.00  Descripción : AMSA GI ESCITALOPRAM 10MG 28TAB U22N447 NOV24 CAP...IRMA_x000D_
ClaveProdServ : 01010101  Cantidad : 5.000  valorUnitario : 0.00  Importe : 0.00  Descripción : AMDORY 30MG C14 CAPSULAS 221075  NOV24 CAP...IRMA_x000D_
ClaveProdServ : 01010101  Cantidad : 10.000  valorUnitario : 0.00  Importe : 0.00  Descripción : LARITOL TABS 10MG C/20 226074  JUL24 CAP...IRMA_x000D_
ClaveProdServ : 01010101  Cantidad : 10.000  valorUnitario : 0.00  Importe : 0.00  Descripción : BRESALTEC SALBUTAMOL 200DOSIS 100UG 2320041 ENE25 CAP...IRMA_x000D_
ClaveProdServ : 01010101  Cantidad : 5.000  valorUnitario : 0.00  Importe : 0.00  Descripción : TINIAZOL SH 120 ML   23A014  ENE25 CAP...IRMA_x000D_
ClaveProdServ : 01010101  Cantidad : 5.000  valorUnitario : 0.00  Importe : 0.00  Descripción : LARITOL SOLUCION 60 ML 232628 ABR25 CAP...IRMA_x000D_
ClaveProdServ : 01010101  Cantidad : 10.000  valorUnitario : 0.00  Importe : 0.00  Descripción : GI SENOSIDOS A-B C20 TABLETAS KENER SS03022 MAY24 CAP...IRMA_x000D_
</t>
  </si>
  <si>
    <t>4546</t>
  </si>
  <si>
    <t>2023-09-27T14:31:22</t>
  </si>
  <si>
    <t>90829d28-49cd-4826-b769-81a7b6d2b386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</si>
  <si>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6  valorUnitario : 20.472222  Importe : 122.833332  Descripción : BISQUET PAQUETE_x000D_
ClaveProdServ : 50181900  Cantidad : 6  valorUnitario : 20.472222  Importe : 122.833332  Descripción : SEMAS PAQUETE_x000D_
ClaveProdServ : 50181900  Cantidad : 2  valorUnitario : 20.472222  Importe : 40.944444  Descripción : CONCHA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2  valorUnitario : 20.472222  Importe : 40.944444  Descripción : LIMA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2  valorUnitario : 39.574074  Importe : 79.148148  Descripción : GALLETA DE NUEZ PAQUETE_x000D_
ClaveProdServ : 50181900  Cantidad : 3  valorUnitario : 28.500000  Importe : 85.500000  Descripción : MINI PACK NUEZ PAQUETE_x000D_
ClaveProdServ : 50181900  Cantidad : 1  valorUnitario : 25.500000  Importe : 25.500000  Descripción : MINI PACK TRIPLE PAQUETE_x000D_
ClaveProdServ : 50181905  Cantidad : 5  valorUnitario : 11.055556  Importe : 55.277780  Descripción : CHINA AGRANEL_x000D_
ClaveProdServ : 50181905  Cantidad : 5  valorUnitario : 12.601852  Importe : 63.009260  Descripción : GALLETA NUEZ TIRA_x000D_
</t>
  </si>
  <si>
    <t>a6f6cdfd-f87a-4200-9b0f-f0b9a57dd55a.xml</t>
  </si>
  <si>
    <t>00019140</t>
  </si>
  <si>
    <t>2023-09-28T11:17:11</t>
  </si>
  <si>
    <t>3d2d5107-3c42-4bef-a1aa-63e9ed053dc7</t>
  </si>
  <si>
    <t xml:space="preserve">ClaveProdServ : 01010101  Cantidad : 3.000  valorUnitario : 0.00  Importe : 0.00  Descripción : BAUSCH &amp;amp; LOMB RENU PLUS 355 ML  GA23030  ENE25 CAP DE TONITA_x000D_
ClaveProdServ : 01010101  Cantidad : 3.000  valorUnitario : 0.00  Importe : 0.00  Descripción : EDARBI CLD 80MG/12.5MG C28 TABLETAS 12389349 MAR24 CAP DE TONITA_x000D_
ClaveProdServ : 01010101  Cantidad : 1.000  valorUnitario : 0.00  Importe : 0.00  Descripción : CETAPHIL CREMA HIDRATANTE 453G 366360 MAR25 CAP DE TONITA_x000D_
ClaveProdServ : 01010101  Cantidad : 6.000  valorUnitario : 0.00  Importe : 0.00  Descripción : ELEVIT PRENAT C30 COMPRIMIDOS 6833909   30/09/23 CAP DE TONITA_x000D_
ClaveProdServ : 01010101  Cantidad : 1.000  valorUnitario : 0.00  Importe : 0.00  Descripción : CASEC POLVO 100G  310602041A   MAY24 CAP DE TONITA_x000D_
ClaveProdServ : 01010101  Cantidad : 2.000  valorUnitario : 0.00  Importe : 0.00  Descripción : ANARA JBE 125 ML BCC039  MAR26 CAP DE TONITA_x000D_
ClaveProdServ : 01010101  Cantidad : 2.000  valorUnitario : 0.00  Importe : 0.00  Descripción : BOLENTAX 40MG/0.04ML C2 JERINGAS PRELL. MAY25 CAP DE TONITA_x000D_
ClaveProdServ : 01010101  Cantidad : 1.000  valorUnitario : 0.00  Importe : 0.00  Descripción : ADVIL 200MG C100 TABLETAS GF9305 DIC24 CAP DE TONITA_x000D_
ClaveProdServ : 01010101  Cantidad : 1.000  valorUnitario : 0.00  Importe : 0.00  Descripción : CRONOCAPS 5 MG C30 CAPSULAS 23C0080  MAR25 CAP DE TONITA_x000D_
ClaveProdServ : 01010101  Cantidad : 4.000  valorUnitario : 0.00  Importe : 0.00  Descripción : AVAMYS 2A SUSP.27.5UG/50U 120 DISPAR 226J MAY25 CAP DE TONITA_x000D_
ClaveProdServ : 01010101  Cantidad : 5.000  valorUnitario : 0.00  Importe : 0.00  Descripción : ASPIRINA PROTECT 100MG C84 TABLETAS BT15FW5 JUN/23 CAP DE TONITA_x000D_
ClaveProdServ : 01010101  Cantidad : 1.000  valorUnitario : 0.00  Importe : 0.00  Descripción : BOLENTAX 40MG/0.04ML C2 JERINGAS PRELL. MAY25 CAP DE TONITA_x000D_
ClaveProdServ : 01010101  Cantidad : 2.000  valorUnitario : 0.00  Importe : 0.00  Descripción : DORIXINA RELAX 125/5MG CPR C20 221865  OCT24 CAP DE TONITA_x000D_
ClaveProdServ : 01010101  Cantidad : 1.000  valorUnitario : 0.00  Importe : 0.00  Descripción : BENEDORM 5MG C/20 406651  ENE25 CAP DE TONITA_x000D_
ClaveProdServ : 01010101  Cantidad : 1.000  valorUnitario : 0.00  Importe : 0.00  Descripción : ASPIRINA PROTECT 100MG C84 TABLETAS BT15FW5 JUN/23 CAP DE TONITA_x000D_
ClaveProdServ : 01010101  Cantidad : 1.000  valorUnitario : 0.00  Importe : 0.00  Descripción : BLOPRESS 16 MG TAB 14  43009MC  ABR24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ATEMPERATOR 200 MG C40 TAB 23010082  FEB25 CAP DE TONITA_x000D_
ClaveProdServ : 01010101  Cantidad : 1.000  valorUnitario : 0.00  Importe : 0.00  Descripción : CERVILAN 80MG/.800MG C30 COMPRM. 731JZ041 AGT24 CAP DE TONITA_x000D_
ClaveProdServ : 01010101  Cantidad : 3.000  valorUnitario : 0.00  Importe : 0.00  Descripción : ACTRON 600MG C/10 CAPSULAS X252GK OCT/23 CAP DE TONITA_x000D_
ClaveProdServ : 01010101  Cantidad : 1.000  valorUnitario : 0.00  Importe : 0.00  Descripción : DRUZEN LAZ C30 COMPRIMIDOS D277H 07/2021 CAP DE TONITA_x000D_
ClaveProdServ : 01010101  Cantidad : 1.000  valorUnitario : 0.00  Importe : 0.00  Descripción : ENTEROGERMINA C12 CAPSULAS 2I006  MAY25 CAP DE TONITA_x000D_
ClaveProdServ : 01010101  Cantidad : 1.000  valorUnitario : 0.00  Importe : 0.00  Descripción : DAFLOXEN F C16 TABLETAS D08281  AGT24 CAP DE TONITA_x000D_
ClaveProdServ : 01010101  Cantidad : 3.000  valorUnitario : 0.00  Importe : 0.00  Descripción : DRAMAMINE 50MG C24 TABLETAS AU1993  FEB25 CAP DE TONITA_x000D_
ClaveProdServ : 01010101  Cantidad : 1.000  valorUnitario : 0.00  Importe : 0.00  Descripción : DEPLES C24 CAPSULAS 190917 JUN21 CAP DE TONITA_x000D_
ClaveProdServ : 01010101  Cantidad : 1.000  valorUnitario : 0.00  Importe : 0.00  Descripción : EDARBI 40MG C28 TABLETAS 12414328  OCT24 CAP DE TONITA_x000D_
ClaveProdServ : 01010101  Cantidad : 1.000  valorUnitario : 0.00  Importe : 0.00  Descripción : ANDANTOL JALEA 40GRS 351CX713  FEB27 CAP DE TONITA_x000D_
ClaveProdServ : 01010101  Cantidad : 1.000  valorUnitario : 0.00  Importe : 0.00  Descripción : CALCORT 6 MG C20TABLETAS CMXA007 AGT24 CAP DE TONITA_x000D_
ClaveProdServ : 01010101  Cantidad : 1.000  valorUnitario : 0.00  Importe : 0.00  Descripción : ELEVIT PRENAT C30 COMPRIMIDOS 6833909   30/09/23 CAP DE TONITA_x000D_
ClaveProdServ : 01010101  Cantidad : 1.000  valorUnitario : 0.00  Importe : 0.00  Descripción : ACTRON 600MG C/10 CAPSULAS X252GK OCT/23 CAP DE TONITA_x000D_
ClaveProdServ : 01010101  Cantidad : 3.000  valorUnitario : 0.00  Importe : 0.00  Descripción : CANESTEN V 200MG OVULOS C/3  M221223A  JUL24 CAP DE TONITA_x000D_
ClaveProdServ : 01010101  Cantidad : 1.000  valorUnitario : 0.00  Importe : 0.00  Descripción : FERRANINA FOL GRAG 30 12399791   OCT24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DORIXINA RELAX 125/5MG CPR C20 221865  OCT24 CAP DE TONITA_x000D_
ClaveProdServ : 01010101  Cantidad : 1.000  valorUnitario : 0.00  Importe : 0.00  Descripción : DAFLOXEN F C16 TABLETAS D08281  AGT24 CAP DE TONITA_x000D_
ClaveProdServ : 01010101  Cantidad : 1.000  valorUnitario : 0.00  Importe : 0.00  Descripción : EPIVAL 500 MG CPR 30 42207MC 06/24 CAP DE TONITA_x000D_
ClaveProdServ : 01010101  Cantidad : 2.000  valorUnitario : 0.00  Importe : 0.00  Descripción : FESTOMAR 10MG/10MG C30 CAPSULAS S1B217 DIC22 CAP DE TONITA_x000D_
ClaveProdServ : 01010101  Cantidad : 1.000  valorUnitario : 0.00  Importe : 0.00  Descripción : BRINTELLIX 20MG C14 TABLETAS 2730615  SEP25 CAP DE TONITA_x000D_
ClaveProdServ : 01010101  Cantidad : 1.000  valorUnitario : 0.00  Importe : 0.00  Descripción : AKINETON 2MG C30 TABLETAS 1108635  JUN25 CAP DE TONITA_x000D_
ClaveProdServ : 01010101  Cantidad : 1.000  valorUnitario : 0.00  Importe : 0.00  Descripción : ALLEGRA 180MG C10 TABLETAS DMXA001  OCT24 CAP DE TONITA_x000D_
ClaveProdServ : 01010101  Cantidad : 1.000  valorUnitario : 0.00  Importe : 0.00  Descripción : DESOWEN 0.05% LOC 60 ML CAP DE TONITA_x000D_
ClaveProdServ : 01010101  Cantidad : 2.000  valorUnitario : 0.00  Importe : 0.00  Descripción : ALIN 0.75 MG C30 TABLETAS BBB112  FEB/24 CAP DE TONITA_x000D_
ClaveProdServ : 01010101  Cantidad : 1.000  valorUnitario : 0.00  Importe : 0.00  Descripción : DAFLOXEN F C16 TABLETAS D08281  AGT24 CAP DE TONITA_x000D_
ClaveProdServ : 01010101  Cantidad : 1.000  valorUnitario : 0.00  Importe : 0.00  Descripción : CANESTEN V C1 OVULO GP02BCW  NOV23 CAP DE TONITA_x000D_
ClaveProdServ : 01010101  Cantidad : 1.000  valorUnitario : 0.00  Importe : 0.00  Descripción : BUTREW 150MG C10 TABLETAS 20BUF03 JUN22 CAP DE TONITA_x000D_
ClaveProdServ : 01010101  Cantidad : 1.000  valorUnitario : 0.00  Importe : 0.00  Descripción : BIOLAIF 50 MG C30 CAPSULAS 23C0067  MAR25 CAP DE TONITA_x000D_
ClaveProdServ : 01010101  Cantidad : 1.000  valorUnitario : 0.00  Importe : 0.00  Descripción : A.F. ACIDO FOLICO C92 TABLETAS 230105 MAY25 CAP DE TONITA_x000D_
ClaveProdServ : 01010101  Cantidad : 2.000  valorUnitario : 0.00  Importe : 0.00  Descripción : CICLOFERON CRA 2G  H05063  MAY26 CAP DE TONITA_x000D_
ClaveProdServ : 01010101  Cantidad : 1.000  valorUnitario : 0.00  Importe : 0.00  Descripción : FOLIVITAL 4MG C90 TABLETAS 20F361V1 JUN24 CAP DE TONITA_x000D_
ClaveProdServ : 01010101  Cantidad : 1.000  valorUnitario : 0.00  Importe : 0.00  Descripción : FOLIVITAL 400MG TABLETAS C30 19J313V1  SEP/2021 CAP DE TONITA_x000D_
ClaveProdServ : 01010101  Cantidad : 1.000  valorUnitario : 0.00  Importe : 0.00  Descripción : ARTELAC 3.2MG 1 GOT 10ML N072 AGT25 CAP DE TONITA_x000D_
ClaveProdServ : 01010101  Cantidad : 1.000  valorUnitario : 0.00  Importe : 0.00  Descripción : FLUANXOL DEPOT 20MG/1ML 2730051  FEB26 CAP DE TONITA_x000D_
ClaveProdServ : 01010101  Cantidad : 1.000  valorUnitario : 0.00  Importe : 0.00  Descripción : CONCOR 1.25 MG C/30 GRAGEAS M26864  ABR24 CAP DE TONITA_x000D_
</t>
  </si>
  <si>
    <t>a6fb4850-5484-4e8d-a5fa-ab814c16e487.xml</t>
  </si>
  <si>
    <t>00018490</t>
  </si>
  <si>
    <t>2023-09-08T09:54:30</t>
  </si>
  <si>
    <t>8808d6e9-ba33-420f-81af-2a98a9f5258c</t>
  </si>
  <si>
    <t xml:space="preserve">ClaveProdServ : 01010101  Cantidad : 5.000  valorUnitario : 0.00  Importe : 0.00  Descripción : ULTRA GI TELMISARTAN 40MG C30TABLE 3CM272A MAR25 SAI...IRMA_x000D_
ClaveProdServ : 01010101  Cantidad : 5.000  valorUnitario : 0.00  Importe : 0.00  Descripción : GI EPINASTINA 10TAB 20MG SCHOEN 068043  ABR25 SAI...IRMA_x000D_
ClaveProdServ : 01010101  Cantidad : 10.000  valorUnitario : 0.00  Importe : 0.00  Descripción : FARMIVER C/2 TABS 150/200MG ITA23S019  ENE25 SAI...IRMA_x000D_
ClaveProdServ : 01010101  Cantidad : 6.000  valorUnitario : 0.00  Importe : 0.00  Descripción : ROSEL C24 CAPSULAS 230285  MAR25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PORTEM 500MG C10 TAB (PARACETAMOL) 204708 JUN24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10.000  valorUnitario : 0.00  Importe : 0.00  Descripción : PORTEM 500MG C10 TAB (PARACETAMOL) 204708 JUN24 SAI...IRMA_x000D_
ClaveProdServ : 01010101  Cantidad : 5.000  valorUnitario : 0.00  Importe : 0.00  Descripción : LEVONORGESTREL,ETINILESTRADIOL C21TAB 23B606 FEB25 SAI...IRMA_x000D_
ClaveProdServ : 01010101  Cantidad : 6.000  valorUnitario : 0.00  Importe : 0.00  Descripción : DISTENTAL 100MG TAB. C14  2J2039  OCT24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PRECICOL SOLUCION GOTAS 20ML 23F006  JUN25 SAI...IRMA_x000D_
ClaveProdServ : 01010101  Cantidad : 4.000  valorUnitario : 0.00  Importe : 0.00  Descripción : DISTENTAL 100MG TAB. C14  2J2039  OCT24 SAI...IRMA_x000D_
ClaveProdServ : 01010101  Cantidad : 10.000  valorUnitario : 0.00  Importe : 0.00  Descripción : PROXALIN PLUS SUSPENSION 100 ML 574V MAY/25 SAI...IRMA_x000D_
ClaveProdServ : 01010101  Cantidad : 4.000  valorUnitario : 0.00  Importe : 0.00  Descripción : PROSEDAL SOLUCION 120MLPARACETAMOL)R2308713 AGT25 SAI...IRMA_x000D_
ClaveProdServ : 01010101  Cantidad : 3.000  valorUnitario : 0.00  Importe : 0.00  Descripción : GI VIAXOL SOLUCION GOTAS 30ML (AMB) 235511 AGT25 SAI...IRMA_x000D_
ClaveProdServ : 01010101  Cantidad : 1.000  valorUnitario : 0.00  Importe : 0.00  Descripción : PRECICOL SOLUCION GOTAS 20ML 23F006  JUN25 SAI...IRMA_x000D_
</t>
  </si>
  <si>
    <t>5483753786</t>
  </si>
  <si>
    <t>2023-09-20T15:37:14</t>
  </si>
  <si>
    <t>B4CC5923-96E0-4DAF-AE37-ECFDC7A70537</t>
  </si>
  <si>
    <t xml:space="preserve">ClaveProdServ : 50202306  Cantidad : 1.000  valorUnitario : 74.170000  Importe : 74.17  Descripción : 1055 SPRITE 250 ML NR PET 12_x000D_
ClaveProdServ : 50202301  Cantidad : 1.000  valorUnitario : 90.000000  Importe : 90.00  Descripción : 138 CIEL AGUA PURIF 5.00 L NR PET 4_x000D_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2.000  valorUnitario : 103.930000  Importe : 207.86  Descripción : 220 POWERADE FRUT ROJA 600 ML NR PET 6_x000D_
ClaveProdServ : 50202300  Cantidad : 1.000  valorUnitario : 59.890000  Importe : 59.89  Descripción : 2344 CIEL EXPRIM LIMON 1.00 L NR PET 6_x000D_
ClaveProdServ : 50202300  Cantidad : 1.000  valorUnitario : 68.510000  Importe : 68.51  Descripción : 2650 CIEL EXPRIM FRESA 1.50 L NR PET 6_x000D_
ClaveProdServ : 50202306  Cantidad : 1.000  valorUnitario : 165.120000  Importe : 165.12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50202301  Cantidad : 2.000  valorUnitario : 137.100000  Importe : 274.20  Descripción : 47 CIEL AGUA PURIF 1.50 L NR PET 12_x000D_
ClaveProdServ : 50202301  Cantidad : 3.000  valorUnitario : 118.950000  Importe : 356.85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1.000  valorUnitario : 158.430000  Importe : 158.43  Descripción : 996 SCL LECHE DESLAC 1.00 L NR TPK 6_x000D_
</t>
  </si>
  <si>
    <t>21127691</t>
  </si>
  <si>
    <t>473e18d6-c58a-4e6b-934c-6e9be5f6c556</t>
  </si>
  <si>
    <t xml:space="preserve">ClaveProdServ : 51121800  Cantidad : 50  valorUnitario : 463.51  Importe : 23175.50  Descripción : OMACOR ESTERES DE ACIDOS GRASOS OMEGA 3 28 CAP_x000D_
ClaveProdServ : 51101600  Cantidad : 50  valorUnitario : 407.38  Importe : 20369.00  Descripción : GYNOTRAN 750 / 200 mg 7 OVU_x000D_
ClaveProdServ : 51102302  Cantidad : 150  valorUnitario : 94.46  Importe : 14169.00  Descripción : ANTIFLU-DES PEDIATRICO AMANTADINA CLORFENAMINA PARACETAMOL 1 SOL 30 ml_x000D_
ClaveProdServ : 51181517  Cantidad : 30  valorUnitario : 762.66  Importe : 22879.80  Descripción : DABEX XR METFORMINA 750 mg 60 TAB_x000D_
ClaveProdServ : 51142104  Cantidad : 50  valorUnitario : 176.51  Importe : 8825.50  Descripción : DOLO NEUROBION FORTE VITAMINAS B1 B6 B12 DICLOFENACO 10 TAB_x000D_
ClaveProdServ : 51171800  Cantidad : 50  valorUnitario : 127.89  Importe : 6394.50  Descripción : DRAMAMINE INFANTIL DIMENHIDRINATO 250 mg / 100 ml 1 JBE 120 ml_x000D_
ClaveProdServ : 53131500  Cantidad : 150  valorUnitario : 294.18  Importe : 44127.00  Descripción : ENJUAGUE GENGIVITIS BEXIDENT ENCIA COLUT DEXPANTENOL GLICIRRIZATO DIPOTASICO 1 BOT 250 ml_x000D_
ClaveProdServ : 51181601  Cantidad : 50  valorUnitario : 151.77  Importe : 7588.50  Descripción : EUTIROX LEVOTIROXINA 25 mcg 50 TAB_x000D_
ClaveProdServ : 51191900  Cantidad : 30  valorUnitario : 297.05  Importe : 8911.50  Descripción : LACTIPAN BABY SUPLEMENTO ALIMENTICIO SUS 15 ml_x000D_
ClaveProdServ : 51212002  Cantidad : 40  valorUnitario : 484.69  Importe : 19387.60  Descripción : MADECASSOL C METRONIDAZOL CENTELLA ASIATICA ... 15 mg 12 OVU_x000D_
ClaveProdServ : 51142106  Cantidad : 100  valorUnitario : 91.40  Importe : 9140.00  Descripción : MOTRIN PEDIATRICO IBUPROFENO 40 mg / ml 1 GOT 15 ml_x000D_
</t>
  </si>
  <si>
    <t>a700234b-87ab-4fed-8041-b28486447940.xml</t>
  </si>
  <si>
    <t>1657550</t>
  </si>
  <si>
    <t>2023-09-26T13:47:25</t>
  </si>
  <si>
    <t>b08425b8-8dfc-4e85-b5c1-8ec14d3b2009</t>
  </si>
  <si>
    <t xml:space="preserve">ClaveProdServ : 84111506  Cantidad : 1  valorUnitario : 1977.60  Importe : 1977.60  Descripción : CLOPIXOL DEP 200MG AMP 1ML C1_x000D_
ClaveProdServ : 84111506  Cantidad : 1  valorUnitario : 377.17  Importe : 377.17  Descripción : EUTIROX 100MCG TAB C50_x000D_
</t>
  </si>
  <si>
    <t xml:space="preserve">4d1c0a71-6322-4ba2-84a6-7ab76a3576c7_x000D_
</t>
  </si>
  <si>
    <t>a7033be8-64ce-4bf3-a2f2-8734972a05f3.xml</t>
  </si>
  <si>
    <t>0010422906</t>
  </si>
  <si>
    <t>2023-09-29T15:19:17</t>
  </si>
  <si>
    <t>49C2B9C5-3B75-4946-8178-CDCC36EA97B6</t>
  </si>
  <si>
    <t xml:space="preserve">ClaveProdServ : 84111506  Cantidad : 1.0000  valorUnitario : 103.3200  Importe : 103.32  Descripción : Bonificacion_x000D_
</t>
  </si>
  <si>
    <t xml:space="preserve">CA96B7FE-3147-469D-8909-09394A46C71F_x000D_
</t>
  </si>
  <si>
    <t>8544857158</t>
  </si>
  <si>
    <t>2023-09-15T14:54:36</t>
  </si>
  <si>
    <t>7CCFD957-AE52-4D65-B863-A14D7DBE9048</t>
  </si>
  <si>
    <t xml:space="preserve">ClaveProdServ : 50112009  Cantidad : 10.000  valorUnitario : 351.500  Importe : 3515.00  Descripción : COCIDO VIVA 5 KG_x000D_
ClaveProdServ : 50112009  Cantidad : 1.000  valorUnitario : 553.850  Importe : 553.85  Descripción : JAMON DE PIERNA 6KG FUD_x000D_
ClaveProdServ : 50112013  Cantidad : 3.000  valorUnitario : 451.000  Importe : 1353.00  Descripción : JAMON VIRGINIA DE PAVO 3.95KG FUD_x000D_
ClaveProdServ : 50112013  Cantidad : 5.400  valorUnitario : 53.000  Importe : 286.20  Descripción : SALCHICHA PAVO FUD 2.7 KG_x000D_
ClaveProdServ : 50112009  Cantidad : 40.000  valorUnitario : 127.863  Importe : 5114.52  Descripción : SALCHICHA HOT DOG 3KG DET VIV_x000D_
ClaveProdServ : 50131701  Cantidad : 24.000  valorUnitario : 10.500  Importe : 252.00  Descripción : YOG DOBLE CERO BEBER FRESA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16.000  valorUnitario : 11.000  Importe : 176.00  Descripción : YOGHURT PLACER BATIDO COOKIES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24.000  valorUnitario : 6.000  Importe : 144.00  Descripción : YOGHURT BATIDO FRUTAS CEREALES 145 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45.000  valorUnitario : 9.000  Importe : 405.00  Descripción : YOGHURT BEBER FRESA 220 G YPT_x000D_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50131701  Cantidad : 24.000  valorUnitario : 11.600  Importe : 278.40  Descripción : MARGARINA 24/90G SIN SAL LVI_x000D_
ClaveProdServ : 50131800  Cantidad : 3.000  valorUnitario : 59.500  Importe : 178.50  Descripción : PANELA CREMOSO 400 GR LVI_x000D_
ClaveProdServ : 50131800  Cantidad : 2.000  valorUnitario : 62.500  Importe : 125.00  Descripción : IMIT QUESO DOBLE CREMA 500G LVI_x000D_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50112009  Cantidad : 3.000  valorUnitario : 100.000  Importe : 300.00  Descripción : JAMON SERRANO 100G SRF_x000D_
ClaveProdServ : 50112009  Cantidad : 2.000  valorUnitario : 71.500  Importe : 143.00  Descripción : PIERNA SELVA NEGRA REB 150G TGM_x000D_
ClaveProdServ : 50131800  Cantidad : 2.000  valorUnitario : 38.000  Importe : 76.00  Descripción : DEDO DE QUESO MOZZARELLA 6 PACK FUD_x000D_
ClaveProdServ : 50112009  Cantidad : 3.000  valorUnitario : 79.000  Importe : 237.00  Descripción : TOCINO FUD 250 G_x000D_
ClaveProdServ : 50112009  Cantidad : 3.000  valorUnitario : 48.500  Importe : 145.50  Descripción : TOCINO AHUMADO 170 GRS CHIMEX_x000D_
ClaveProdServ : 50131802  Cantidad : 24.000  valorUnitario : 34.600  Importe : 830.40  Descripción : QUESO CREMA PHILADELPHIA BARRA 180G MDLZ_x000D_
</t>
  </si>
  <si>
    <t>a70f5045-fe34-4781-8633-d1ef4a5cdd47.xml</t>
  </si>
  <si>
    <t>1859</t>
  </si>
  <si>
    <t>2023-09-02T14:18:24</t>
  </si>
  <si>
    <t>A2BA0A51-C86C-4DD6-B671-26CBF8AE21E6</t>
  </si>
  <si>
    <t>11259</t>
  </si>
  <si>
    <t>2023-09-12T10:23:04</t>
  </si>
  <si>
    <t>fa9d235c-37c5-469a-92fe-0413c987e9f5</t>
  </si>
  <si>
    <t xml:space="preserve">ClaveProdServ : 42231802  Cantidad : 20.00  valorUnitario : 245.00  Importe : 4900.00  Descripción : GOOD START 400 G CONFORT_x000D_
</t>
  </si>
  <si>
    <t>a718a6fe-bb49-4fce-b563-84bf86bf78d4.xml</t>
  </si>
  <si>
    <t>00018312</t>
  </si>
  <si>
    <t>2023-09-02T10:59:37</t>
  </si>
  <si>
    <t>4b06d13e-c979-4037-ba23-082d177194af</t>
  </si>
  <si>
    <t xml:space="preserve">ClaveProdServ : 01010101  Cantidad : 6.000  valorUnitario : 0.00  Importe : 0.00  Descripción : ENOVAL 10MG C30 TABLETAS 160382  SEP24 PEG...IRMA_x000D_
ClaveProdServ : 01010101  Cantidad : 3.000  valorUnitario : 0.00  Importe : 0.00  Descripción : ULTRA GI OLANZAPINA 10MG C14 TAB 3BN362A FEB25 PEG...IRMA_x000D_
ClaveProdServ : 01010101  Cantidad : 9.000  valorUnitario : 0.00  Importe : 0.00  Descripción : FLEXIVER 7.5MG C/14 TABLETAS 232442  MAR25 PEG...IRMA_x000D_
ClaveProdServ : 01010101  Cantidad : 6.000  valorUnitario : 0.00  Importe : 0.00  Descripción : ALGIDOL 400MG C10 CAPS  230912   MAY25 PEG...IRMA_x000D_
ClaveProdServ : 01010101  Cantidad : 8.000  valorUnitario : 0.00  Importe : 0.00  Descripción : ATORLIP 40MG C10 TABLETAS 3B0357  FEB25 PEG...IRMA_x000D_
ClaveProdServ : 01010101  Cantidad : 5.000  valorUnitario : 0.00  Importe : 0.00  Descripción : HIPEBE 0.4MG C20 CAPSULAS (TAMSULOSINA) DIC24 PEG...IRMA_x000D_
ClaveProdServ : 01010101  Cantidad : 8.000  valorUnitario : 0.00  Importe : 0.00  Descripción : GELMICIN CREMA 40GRS BET/GEN/CLOTRI 23340734 MAY25 PEG...IRMA_x000D_
ClaveProdServ : 01010101  Cantidad : 1.000  valorUnitario : 0.00  Importe : 0.00  Descripción : GALAVER GEL 8G/1G/100ML FCO 250ML 232156  MAR25 PEG...IRMA_x000D_
ClaveProdServ : 01010101  Cantidad : 6.000  valorUnitario : 0.00  Importe : 0.00  Descripción : SALUCOM SERTRALINA 50MG. TAB. C14 U23M370 MAR25 PEG...IRMA_x000D_
ClaveProdServ : 01010101  Cantidad : 2.000  valorUnitario : 0.00  Importe : 0.00  Descripción : AMSA GI TELMISARTAN 80MG C28 TAB U22T398  OCT24 PEG...IRMA_x000D_
ClaveProdServ : 01010101  Cantidad : 2.000  valorUnitario : 0.00  Importe : 0.00  Descripción : ULTRA GI AMLODIPINO 5MG C100 TAB 3DM050A ABR25 PEG...IRMA_x000D_
ClaveProdServ : 01010101  Cantidad : 2.000  valorUnitario : 0.00  Importe : 0.00  Descripción : GENCATROL 50MG C60 CAPSULAS 312002  ENE25 PEG...IRMA_x000D_
ClaveProdServ : 01010101  Cantidad : 2.000  valorUnitario : 0.00  Importe : 0.00  Descripción : AMSA GI OLANZAPINA 10MG TABLETAS C14 U22N325 NOV24 PEG...IRMA_x000D_
ClaveProdServ : 01010101  Cantidad : 1.000  valorUnitario : 0.00  Importe : 0.00  Descripción : AMSA GI DEFLAZACORT TAB. 6MG U22T354  OCT24 PEG...IRMA_x000D_
</t>
  </si>
  <si>
    <t>8862</t>
  </si>
  <si>
    <t>2023-09-26T15:35:44</t>
  </si>
  <si>
    <t>42A0FD05-9C27-4152-88D2-1EA521D0B5C5</t>
  </si>
  <si>
    <t xml:space="preserve">ClaveProdServ : 53131613  Cantidad : 2.00  valorUnitario : 472.42  Importe : 944.84  Descripción : SVR SEBIACLEAR GEL LIMPIADOR 400 ML._x000D_
</t>
  </si>
  <si>
    <t>0091500940</t>
  </si>
  <si>
    <t>2023-09-30T00:01:02</t>
  </si>
  <si>
    <t>6029DB21-6831-45D0-B6CE-0772B767C1C5</t>
  </si>
  <si>
    <t xml:space="preserve">ClaveProdServ : 51101500  Cantidad : 600.000  valorUnitario : 24.00  Importe : 14400.00  Descripción : SM CEFTRIAXONA 1G/3,5ML C/1AMP SIIM_x000D_
ClaveProdServ : 51142900  Cantidad : 100.000  valorUnitario : 49.40  Importe : 4940.00  Descripción : PISACAINA 2 Por ciento 20MG/1ML C/50ML 1FAMP SI_x000D_
ClaveProdServ : 51141600  Cantidad : 200.000  valorUnitario : 23.58  Importe : 4716.00  Descripción : SM SERTRALINA 50MG C/14TAB NVO TLJ_x000D_
ClaveProdServ : 51172100  Cantidad : 100.000  valorUnitario : 16.29  Importe : 1629.00  Descripción : SM BUTILHIOSCINA 10MG C/10TAB NVO TLJ_x000D_
ClaveProdServ : 51131600  Cantidad : 30.000  valorUnitario : 504.90  Importe : 15147.00  Descripción : BOLENTAX 40MG/0,4ML C/2JGA SISC_x000D_
ClaveProdServ : 51191900  Cantidad : 100.000  valorUnitario : 134.80  Importe : 13480.00  Descripción : VITAFUSIN ADU D/5ML C/1FAMP SI_x000D_
ClaveProdServ : 51101500  Cantidad : 50.000  valorUnitario : 24.11  Importe : 1205.50  Descripción : PENDIBEN LA 1,200,000UI D/5ML C/FAMP SUI_x000D_
</t>
  </si>
  <si>
    <t>a72ab3be-3051-468f-ba8c-db4958aac028.xml</t>
  </si>
  <si>
    <t>3307</t>
  </si>
  <si>
    <t>2023-09-20T15:28:14</t>
  </si>
  <si>
    <t>8DEC80CD-66A2-4297-BEC8-1CFEA760FAD5</t>
  </si>
  <si>
    <t>01502688</t>
  </si>
  <si>
    <t>2023-09-02T04:17:42</t>
  </si>
  <si>
    <t>1c7061c1-bae5-4835-90f7-a1fcd335d69b</t>
  </si>
  <si>
    <t xml:space="preserve">ClaveProdServ : 50202309  Cantidad : 20.00  valorUnitario : 112.07  Importe : 2241.38  Descripción : 50202309-GATORADE PONCHE DE FRUTAS T/SPORT_x000D_
ClaveProdServ : 50202309  Cantidad : 40.00  valorUnitario : 112.07  Importe : 4482.76  Descripción : 50202309-BEB GATORADE LIMA LIMON T/SPORT_x000D_
</t>
  </si>
  <si>
    <t>a737a749-e76b-46bd-bb1b-e10ebb9ea4ce.xml</t>
  </si>
  <si>
    <t>1251</t>
  </si>
  <si>
    <t>2023-09-28T15:39:41</t>
  </si>
  <si>
    <t>afc57d8a-51c1-4a83-a432-1074f82a429a</t>
  </si>
  <si>
    <t>QBS150408QL8</t>
  </si>
  <si>
    <t>QUANTUM BUSINESS SOLUTIONS</t>
  </si>
  <si>
    <t>4453</t>
  </si>
  <si>
    <t>2023-09-28T10:20:20</t>
  </si>
  <si>
    <t>0D2A78ED-F083-4034-81B8-B07F05CB0A13</t>
  </si>
  <si>
    <t xml:space="preserve">ClaveProdServ : 14111704  Cantidad : 80  valorUnitario : 378.79  Importe : 30303.20  Descripción : TOIPA REGIO R3 2x32s 289TP Almond_x000D_
ClaveProdServ : 14111703  Cantidad : 15  valorUnitario : 153.71  Importe : 2305.65  Descripción : KTC REGIO 1000 Usos 12x1s 130 DP_x000D_
ClaveProdServ : 14111704  Cantidad : 30  valorUnitario : 413.28  Importe : 12398.40  Descripción : KTC Regio Advanced 12x1s 70DP_x000D_
ClaveProdServ : 14111704  Cantidad : 20  valorUnitario : 747.16  Importe : 14943.20  Descripción : Napk Regio 12s 400SP Hogar_x000D_
ClaveProdServ : 14111704  Cantidad : 20  valorUnitario : 911.21  Importe : 18224.20  Descripción : Napk Regio 24s 250SP Hogar_x000D_
ClaveProdServ : 53102306  Cantidad : 50  valorUnitario : 591.90  Importe : 29595.00  Descripción : TENA PANTS MAXI PROTEC GDE 6x10`s_x000D_
ClaveProdServ : 53102306  Cantidad : 20  valorUnitario : 572.75  Importe : 11455.00  Descripción : TENA PANTS MEDIANO MUJER_x000D_
ClaveProdServ : 53102306  Cantidad : 50  valorUnitario : 591.91  Importe : 29595.50  Descripción : TENA PANTS GRANDE MUJER_x000D_
ClaveProdServ : 53102306  Cantidad : 20  valorUnitario : 422.41  Importe : 8448.20  Descripción : TENA For Men 6x12s_x000D_
ClaveProdServ : 53102306  Cantidad : 25  valorUnitario : 673.79  Importe : 16844.75  Descripción : TENA Pants M 6x8s Nocturno_x000D_
ClaveProdServ : 53102306  Cantidad : 60  valorUnitario : 696.31  Importe : 41778.60  Descripción : TENA Pants G 6x8s Nocturno_x000D_
ClaveProdServ : 53102306  Cantidad : 25  valorUnitario : 672.29  Importe : 16807.25  Descripción : TENA SLIP GD 6/8 Nocturno_x000D_
ClaveProdServ : 53131615  Cantidad : 20  valorUnitario : 583.36  Importe : 11667.20  Descripción : TENA LADY MINI 16x10`s_x000D_
ClaveProdServ : 53102306  Cantidad : 50  valorUnitario : 400.89  Importe : 20044.50  Descripción : TENA Lady Noct 8x8s_x000D_
</t>
  </si>
  <si>
    <t>a7480a9e-ed9e-41c2-931d-9fc35502f2ae.xml</t>
  </si>
  <si>
    <t>00019008</t>
  </si>
  <si>
    <t>2023-09-25T09:40:08</t>
  </si>
  <si>
    <t>3c49f600-1d15-4fd5-a794-91af217fc77c</t>
  </si>
  <si>
    <t xml:space="preserve">ClaveProdServ : 01010101  Cantidad : 2.000  valorUnitario : 0.00  Importe : 0.00  Descripción : PLANTABEN EFERV 5G C30 SOBRES 11839061  FEB/2022 ARA...DIANA_x000D_
ClaveProdServ : 01010101  Cantidad : 1.000  valorUnitario : 0.00  Importe : 0.00  Descripción : MEDITEST PRUEBA DE EMBARAZO TIPO PLUMA NOV25 ARA...DIANA_x000D_
ClaveProdServ : 01010101  Cantidad : 1.000  valorUnitario : 0.00  Importe : 0.00  Descripción : NEUROBION TABLETAS C/60    M27433   JUL24 ARA...DIANA_x000D_
ClaveProdServ : 01010101  Cantidad : 1.000  valorUnitario : 0.00  Importe : 0.00  Descripción : LODESTAR DUO 100MG/5MG C30 CAPS H03369  MAR25 ARA...DIANA_x000D_
ClaveProdServ : 01010101  Cantidad : 2.000  valorUnitario : 0.00  Importe : 0.00  Descripción : NUCLEO C.M.P FORTE C30 CAPSULAS R021 SEP/23 ARA...DIANA_x000D_
ClaveProdServ : 01010101  Cantidad : 1.000  valorUnitario : 0.00  Importe : 0.00  Descripción : NEUROBION TABLETAS C/60    M27433   JUL24 ARA...DIANA_x000D_
ClaveProdServ : 01010101  Cantidad : 5.000  valorUnitario : 0.00  Importe : 0.00  Descripción : LASIX 40 MG CPR 24 CMXA010  AGT24 ARA...DIANA_x000D_
ClaveProdServ : 01010101  Cantidad : 1.000  valorUnitario : 0.00  Importe : 0.00  Descripción : PISALAK PROBIOTICOS 10ML C7 FCOS. 3282  NOV24 ARA...DIANA_x000D_
ClaveProdServ : 01010101  Cantidad : 1.000  valorUnitario : 0.00  Importe : 0.00  Descripción : PRIKUL 50MG C28 CAPSULAS 69197 FEB/24 ARA...DIANA_x000D_
ClaveProdServ : 01010101  Cantidad : 1.000  valorUnitario : 0.00  Importe : 0.00  Descripción : METICORTELONE 3.0MG JARABE 120ML 22A002 ENE/24 ARA...DIANA_x000D_
ClaveProdServ : 01010101  Cantidad : 1.000  valorUnitario : 0.00  Importe : 0.00  Descripción : PICOPREP POLVO C/2 SOBRES U12721AA MAR/24 ARA...DIANA_x000D_
ClaveProdServ : 01010101  Cantidad : 1.000  valorUnitario : 0.00  Importe : 0.00  Descripción : LEVIGRIX SOLUCION 0.5 MG/ML FCO 200ML ARA...DIANA_x000D_
ClaveProdServ : 01010101  Cantidad : 1.000  valorUnitario : 0.00  Importe : 0.00  Descripción : NEXIUM-MUPS 20MG C/14 79630  AGT24 ARA...DIANA_x000D_
ClaveProdServ : 01010101  Cantidad : 1.000  valorUnitario : 0.00  Importe : 0.00  Descripción : MEDITEST PRUEBA DE EMBARAZO TIPO PLUMA NOV25 ARA...DIANA_x000D_
ClaveProdServ : 01010101  Cantidad : 1.000  valorUnitario : 0.00  Importe : 0.00  Descripción : ORANGELART 200MG C30 CAPSULAS DCORE084  MAR25 ARA...DIANA_x000D_
ClaveProdServ : 01010101  Cantidad : 1.000  valorUnitario : 0.00  Importe : 0.00  Descripción : PEPSANE GEL C/14 SOBRES P2822   MAY24 ARA...DIANA_x000D_
ClaveProdServ : 01010101  Cantidad : 1.000  valorUnitario : 0.00  Importe : 0.00  Descripción : NEUROFLAX 20MG SOL. INY 4ML C/3  356DX122 JUL24 ARA...DIANA_x000D_
ClaveProdServ : 01010101  Cantidad : 2.000  valorUnitario : 0.00  Importe : 0.00  Descripción : LYRICA 150MG C/28CAP DM7936  JUN24 ARA...DIANA_x000D_
ClaveProdServ : 01010101  Cantidad : 1.000  valorUnitario : 0.00  Importe : 0.00  Descripción : PIASCLEDINE 300 C30 TABLETAS  L690   SEP24 ARA...DIANA_x000D_
ClaveProdServ : 01010101  Cantidad : 2.000  valorUnitario : 0.00  Importe : 0.00  Descripción : MILEVA 35 2MG/0.35MG C21 COMPRIMIDO LF29155B DIC24 ARA...DIANA_x000D_
ClaveProdServ : 01010101  Cantidad : 2.000  valorUnitario : 0.00  Importe : 0.00  Descripción : ORANGELART 200MG C30 CAPSULAS DCORE084  MAR25 ARA...DIANA_x000D_
ClaveProdServ : 01010101  Cantidad : 2.000  valorUnitario : 0.00  Importe : 0.00  Descripción : NOOTROPIL SOLUCION 1 G 5 ML C/120 ML BCB075 FEB25 ARA...DIANA_x000D_
ClaveProdServ : 01010101  Cantidad : 1.000  valorUnitario : 0.00  Importe : 0.00  Descripción : NUCLEO C.M.P FORTE C30 CAPSULAS R021 SEP/23 ARA...DIANA_x000D_
ClaveProdServ : 01010101  Cantidad : 2.000  valorUnitario : 0.00  Importe : 0.00  Descripción : POLY-VI-SOL SOLUCION 50ML 228498A    JUN24 ARA...DIANA_x000D_
ClaveProdServ : 01010101  Cantidad : 6.000  valorUnitario : 0.00  Importe : 0.00  Descripción : NEO-MELUBRINA 500MG C10 COMPRIMIDOS DMXA001  DIC25 ARA...DIANA_x000D_
ClaveProdServ : 01010101  Cantidad : 1.000  valorUnitario : 0.00  Importe : 0.00  Descripción : POVERFUL 20MG C1 TABLETA 210105 DIC22 ARA...DIANA_x000D_
ClaveProdServ : 01010101  Cantidad : 1.000  valorUnitario : 0.00  Importe : 0.00  Descripción : PRAZOLAN 40MG C/1 FRASCO AMPULA 256  NOV23 ARA...DIANA_x000D_
ClaveProdServ : 01010101  Cantidad : 1.000  valorUnitario : 0.00  Importe : 0.00  Descripción : PRIKUL 50MG C28 CAPSULAS 69197 FEB/24 ARA...DIANA_x000D_
ClaveProdServ : 01010101  Cantidad : 1.000  valorUnitario : 0.00  Importe : 0.00  Descripción : PRIKUL 50MG C28 CAPSULAS 69197 FEB/24 ARA...DIANA_x000D_
ClaveProdServ : 01010101  Cantidad : 1.000  valorUnitario : 0.00  Importe : 0.00  Descripción : PIASCLEDINE 300 C30 TABLETAS  L690   SEP24 ARA...DIANA_x000D_
ClaveProdServ : 01010101  Cantidad : 1.000  valorUnitario : 0.00  Importe : 0.00  Descripción : PLIDAN GTS 20 ML   2306044   JUN26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POLIXIN OFTENO 15ML ARA...DIANA_x000D_
ClaveProdServ : 01010101  Cantidad : 1.000  valorUnitario : 0.00  Importe : 0.00  Descripción : MOTRUXIA 15MG C10 TABLETAS U22G396  AGT24 ARA...DIANA_x000D_
ClaveProdServ : 01010101  Cantidad : 1.000  valorUnitario : 0.00  Importe : 0.00  Descripción : LEGALON GRAG 20 12354251   AGT26 ARA...DIANA_x000D_
ClaveProdServ : 01010101  Cantidad : 5.000  valorUnitario : 0.00  Importe : 0.00  Descripción : POSTDAY 0.75MG C/2 COMPRIMIDOS 2304352  MAR25 ARA...DIANA_x000D_
ClaveProdServ : 01010101  Cantidad : 1.000  valorUnitario : 0.00  Importe : 0.00  Descripción : PRIKUL 50MG C28 CAPSULAS 69197 FEB/24 ARA...DIANA_x000D_
ClaveProdServ : 01010101  Cantidad : 1.000  valorUnitario : 0.00  Importe : 0.00  Descripción : LEGALON GRAG 20 12354251   AGT26 ARA...DIANA_x000D_
ClaveProdServ : 01010101  Cantidad : 1.000  valorUnitario : 0.00  Importe : 0.00  Descripción : METICEL OFTENO AL 5% 10 ML 4021658   19/JUN/2022 ARA...DIANA_x000D_
ClaveProdServ : 01010101  Cantidad : 1.000  valorUnitario : 0.00  Importe : 0.00  Descripción : LIBERAN PEDIATRICO SOL. 30MOL. L2211429  NOV24 ARA...DIANA_x000D_
ClaveProdServ : 01010101  Cantidad : 1.000  valorUnitario : 0.00  Importe : 0.00  Descripción : MATERNA C30 TABLETAS  FA8015  SEP24 ARA...DIANA_x000D_
</t>
  </si>
  <si>
    <t>90aj91a0e</t>
  </si>
  <si>
    <t>2023-09-09T10:32:31</t>
  </si>
  <si>
    <t>8A4CA582-7DA4-45BF-B0F2-9B9D2C5157DF</t>
  </si>
  <si>
    <t xml:space="preserve">ClaveProdServ : 50161800  Cantidad : 1  valorUnitario : 213.64  Importe : 213.64  Descripción : Chutazo 60p 1110g VITRO LC_x000D_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6  valorUnitario : 12.30  Importe : 73.80  Descripción : Chocoretas 1p 53g FLOW RIC_x000D_
ClaveProdServ : 50161800  Cantidad : 10  valorUnitario : 12.30  Importe : 123.00  Descripción : Pasitas 1p 53g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10  valorUnitario : 12.30  Importe : 123.00  Descripción : Moritas 1p 64g FLOW RIC_x000D_
ClaveProdServ : 50161800  Cantidad : 15  valorUnitario : 12.30  Importe : 184.50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</si>
  <si>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2895</t>
  </si>
  <si>
    <t>2023-09-08T08:15:18</t>
  </si>
  <si>
    <t>3d8ac652-0ff7-44ea-9a8b-8475f0ee0260</t>
  </si>
  <si>
    <t xml:space="preserve">ClaveProdServ : 50221200  Cantidad : 170  valorUnitario : 183.3333  Importe : 31166.6610  Descripción : CEREAL HONEY BUNCHES OATS ALMEDRAS 1.36KG_x000D_
ClaveProdServ : 50181900  Cantidad : 20  valorUnitario : 290.7408  Importe : 5814.8160  Descripción : GALL GAMESA HABANERAS INTEGRAL 24/117GR_x000D_
ClaveProdServ : 50181900  Cantidad : 94  valorUnitario : 193.5185  Importe : 18190.7390  Descripción : GALLETAS MARIAS GAMESA DORADAS 10/278GR_x000D_
ClaveProdServ : 50221200  Cantidad : 10  valorUnitario : 1175.9260  Importe : 11759.2600  Descripción : CEREAL KELLOGGS CHOCO KRISPIS 24/540GR_x000D_
ClaveProdServ : 50221100  Cantidad : 40  valorUnitario : 787.0370  Importe : 31481.4800  Descripción : CEREAL KELLOGGS ZUCARITAS 16/600GR_x000D_
ClaveProdServ : 50181905  Cantidad : 16  valorUnitario : 127.7778  Importe : 2044.4448  Descripción : GALLETAS CHISPITAS MARIBEL 12/143GR_x000D_
ClaveProdServ : 50181905  Cantidad : 30  valorUnitario : 217.5926  Importe : 6527.7780  Descripción : GALLETA NABISCO OREO 21/114GR_x000D_
</t>
  </si>
  <si>
    <t>58941</t>
  </si>
  <si>
    <t>2023-09-29T08:41:27</t>
  </si>
  <si>
    <t>A5E2B7EB-8B29-4542-893D-2490AAAC54D2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</si>
  <si>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12.000  valorUnitario : 10.500  Importe : 126.00  Descripción : DANONINO POUCH_x000D_
ClaveProdServ : 50131800  Cantidad : 10.000  valorUnitario : 7.000  Importe : 70.00  Descripción : DANONINO BEBIBLE CHICO_x000D_
ClaveProdServ : 50131800  Cantidad : 11.000  valorUnitario : 8.800  Importe : 96.80  Descripción : DANONINO BEBILE GDE_x000D_
ClaveProdServ : 50131703  Cantidad : 4.000  valorUnitario : 12.800  Importe : 51.20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12.400  Importe : 124.00  Descripción : DANONE BEBER 220_x000D_
ClaveProdServ : 50131703  Cantidad : 3.000  valorUnitario : 11.525  Importe : 34.58  Descripción : CEREAL_x000D_
ClaveProdServ : 50131703  Cantidad : 7.000  valorUnitario : 11.400  Importe : 79.80  Descripción : DANONE BEBER 220_x000D_
ClaveProdServ : 50131703  Cantidad : 10.000  valorUnitario : 13.100  Importe : 131.00  Descripción : BENEGASTRO 240G_x000D_
</t>
  </si>
  <si>
    <t>909e2j2af</t>
  </si>
  <si>
    <t>2023-09-30T12:39:20</t>
  </si>
  <si>
    <t>55428AAF-13FD-4398-9F2B-9B9D2C51E586</t>
  </si>
  <si>
    <t xml:space="preserve">ClaveProdServ : 50192100  Cantidad : 10  valorUnitario : 14.00  Importe : 140.00  Descripción : Golden Nuts Salado NE 1p 105g FLOW BAR_x000D_
ClaveProdServ : 50192100  Cantidad : 10  valorUnitario : 15.56  Importe : 155.60  Descripción : Hot Nuts Multintenso Nvo 1p 125g FLOW BAR_x000D_
ClaveProdServ : 50192100  Cantidad : 1  valorUnitario : 37.33  Importe : 37.33  Descripción : Chips Sal 1p 170g FLOW BAR_x000D_
ClaveProdServ : 50192100  Cantidad : 1  valorUnitario : 37.33  Importe : 37.33  Descripción : Chips Fuego 1p 170g FLOW BAR_x000D_
ClaveProdServ : 50192100  Cantidad : 20  valorUnitario : 13.22  Importe : 264.40  Descripción : Chips Fuego NE 1p 46g FLOW BAR_x000D_
ClaveProdServ : 50192100  Cantidad : 30  valorUnitario : 15.56  Importe : 466.80  Descripción : Takis Fuego PC 1p90g FLOW BAR_x000D_
ClaveProdServ : 50192100  Cantidad : 17  valorUnitario : 9.33  Importe : 158.61  Descripción : Tostachos NE 1p 65g FLOW BAR_x000D_
ClaveProdServ : 50192100  Cantidad : 14  valorUnitario : 11.67  Importe : 163.38  Descripción : Karameladas Pop 1p 110g FLOW BAR_x000D_
</t>
  </si>
  <si>
    <t>0902979939</t>
  </si>
  <si>
    <t>2023-09-06T15:46:24</t>
  </si>
  <si>
    <t>8A491ED2-9F99-4EBD-B23F-E412111201DE</t>
  </si>
  <si>
    <t xml:space="preserve">ClaveProdServ : 50131701  Cantidad : 21  valorUnitario : 16.15  Importe : 339.15  Descripción : LECHE 3% GRASA PAST BOLSA PAQ 3LT_x000D_
</t>
  </si>
  <si>
    <t>0902964141</t>
  </si>
  <si>
    <t>2023-09-01T14:58:24</t>
  </si>
  <si>
    <t>88898420-752A-4FCA-BDB3-0ED8C0A061EC</t>
  </si>
  <si>
    <t xml:space="preserve">ClaveProdServ : 50131701  Cantidad : 9  valorUnitario : 33.75  Importe : 303.75  Descripción : 3% GRASA PAST 1.8L_x000D_
ClaveProdServ : 50131701  Cantidad : 9  valorUnitario : 31.77  Importe : 285.93  Descripción : LECHE MUUY BUENA 3% PAST 1.8L_x000D_
ClaveProdServ : 50131701  Cantidad : 12  valorUnitario : 13.32  Importe : 159.84  Descripción : CREMA PAST ACIDIFICADA 200GR 36_x000D_
ClaveProdServ : 50131701  Cantidad : 10  valorUnitario : 19.53  Importe : 195.30  Descripción : LECHE MUUY BUENA 3% PAST 1LT_x000D_
ClaveProdServ : 50131702  Cantidad : 24  valorUnitario : 12.46  Importe : 299.04  Descripción : DELICRECE BOLSA UHT 900ML_x000D_
ClaveProdServ : 50131701  Cantidad : 6  valorUnitario : 32.80  Importe : 196.80  Descripción : DELIGHURT FRESA 900GR CON GRANOLA_x000D_
ClaveProdServ : 50131701  Cantidad : 24  valorUnitario : 16.15  Importe : 387.60  Descripción : SR 3% UHT BOLSA 900ML_x000D_
</t>
  </si>
  <si>
    <t>a7778d8d-dc88-4d03-9dca-70faf2a0c0f2.xml</t>
  </si>
  <si>
    <t>000000088163</t>
  </si>
  <si>
    <t>BF1E8EE4-7BAB-4AB5-9A58-4CA9E14667BA</t>
  </si>
  <si>
    <t>a77e8fd3-cef4-487f-826f-e76fd5db959c.xml</t>
  </si>
  <si>
    <t>00018281</t>
  </si>
  <si>
    <t>2023-09-01T10:52:08</t>
  </si>
  <si>
    <t>6dbc8a90-f330-4882-b8f7-ce83b7fb4937</t>
  </si>
  <si>
    <t xml:space="preserve">ClaveProdServ : 01010101  Cantidad : 1.000  valorUnitario : 0.00  Importe : 0.00  Descripción : ITALDERMOL C3 GASAS MG2202B  FEB26 ZAP...MARIANA_x000D_
ClaveProdServ : 01010101  Cantidad : 1.000  valorUnitario : 0.00  Importe : 0.00  Descripción : ILTUX2HCT 20MG/12.5MG C28 TABLETAS ZAP...MARIANA_x000D_
ClaveProdServ : 01010101  Cantidad : 1.000  valorUnitario : 0.00  Importe : 0.00  Descripción : MICROGYNON 21 C21 GRAGEAS WET8D2 MAR23 ZAP...MARIANA_x000D_
ClaveProdServ : 01010101  Cantidad : 1.000  valorUnitario : 0.00  Importe : 0.00  Descripción : NEO-MELUBRINA 300MG C5 SUPOSITO INF CMXA002 FEB/25 ZAP...MARIANA_x000D_
ClaveProdServ : 01010101  Cantidad : 1.000  valorUnitario : 0.00  Importe : 0.00  Descripción : GOTINAL ADULTO SOLUCION 1MG/ML 15ML BCC056 MAR25 ZAP...MARIANA_x000D_
ClaveProdServ : 01010101  Cantidad : 1.000  valorUnitario : 0.00  Importe : 0.00  Descripción : GESLUTIN 200 MG C/15 PERLAS 00010LT 06816 JUN24 ZAP...MARIANA_x000D_
ClaveProdServ : 01010101  Cantidad : 1.000  valorUnitario : 0.00  Importe : 0.00  Descripción : MICROLAX C4MICROENEMAS V3229R AGT/23 ZAP...MARIANA_x000D_
ClaveProdServ : 01010101  Cantidad : 1.000  valorUnitario : 0.00  Importe : 0.00  Descripción : LYSOMUCIL 600MG C20 TABLETAS 369342  SEP24 ZAP...MARIANA_x000D_
ClaveProdServ : 01010101  Cantidad : 1.000  valorUnitario : 0.00  Importe : 0.00  Descripción : SENSIBIT RIN 30MG/5MG C20 CAPSULAS D10115  OCT24 ZAP...MARIANA_x000D_
ClaveProdServ : 01010101  Cantidad : 1.000  valorUnitario : 0.00  Importe : 0.00  Descripción : TORLAMO DT 100MG TABLETAS C30 DISP. B757K001 FEB25 ZAP...MARIANA_x000D_
ClaveProdServ : 01010101  Cantidad : 1.000  valorUnitario : 0.00  Importe : 0.00  Descripción : SENSIBIT D JARABE INF 60 A02120  FEB/2022 ZAP...MARIANA_x000D_
ClaveProdServ : 01010101  Cantidad : 10.000  valorUnitario : 0.00  Importe : 0.00  Descripción : POSTDAY 0.75MG C/2 COMPRIMIDOS 2304352  MAR25 ZAP...MARIANA_x000D_
ClaveProdServ : 01010101  Cantidad : 2.000  valorUnitario : 0.00  Importe : 0.00  Descripción : ROBAX GOLD C24 TABLETAS GL0677  AGT24 ZAP...MARIANA_x000D_
ClaveProdServ : 01010101  Cantidad : 1.000  valorUnitario : 0.00  Importe : 0.00  Descripción : PRAMIGEL SUSPENCION 180ML L2303652  MAR25 ZAP...MARIANA_x000D_
ClaveProdServ : 01010101  Cantidad : 1.000  valorUnitario : 0.00  Importe : 0.00  Descripción : PLIDAN COMP 10/125 MG C20 GRAGEAS 221836  OCT25 ZAP...MARIANA_x000D_
ClaveProdServ : 01010101  Cantidad : 1.000  valorUnitario : 0.00  Importe : 0.00  Descripción : SINUDOX SOLUCION ANTISEPTICA NASAL 60ML ZAP...MARIANA_x000D_
ClaveProdServ : 01010101  Cantidad : 1.000  valorUnitario : 0.00  Importe : 0.00  Descripción : PLIDAN COMP 10/125 MG C20 GRAGEAS 221836  OCT25 ZAP...MARIANA_x000D_
ClaveProdServ : 01010101  Cantidad : 1.000  valorUnitario : 0.00  Importe : 0.00  Descripción : PHARMATON KIDDI JARABE 100ML P053490101  OCT24 ZAP...MARIANA_x000D_
ClaveProdServ : 01010101  Cantidad : 2.000  valorUnitario : 0.00  Importe : 0.00  Descripción : SPORASEC C12 CAPSULAS AR5382  FEB/24 ZAP...MARIANA_x000D_
ClaveProdServ : 01010101  Cantidad : 2.000  valorUnitario : 0.00  Importe : 0.00  Descripción : QUADRIDERM NF .05/1/10G CRA 30G W017044 MAY24 ZAP...MARIANA_x000D_
ClaveProdServ : 01010101  Cantidad : 1.000  valorUnitario : 0.00  Importe : 0.00  Descripción : TEMPRA BOOST C12 TABLETAS AAZ9985  OCT24 ZAP...MARIANA_x000D_
ClaveProdServ : 01010101  Cantidad : 1.000  valorUnitario : 0.00  Importe : 0.00  Descripción : REXULTI 1MG C28 TABLETAS 2773459 NOV25 ZAP...MARIANA_x000D_
ClaveProdServ : 01010101  Cantidad : 1.000  valorUnitario : 0.00  Importe : 0.00  Descripción : TAXUS 20 MG TAB C/30  06540  SEP25 ZAP...MARIANA_x000D_
ClaveProdServ : 01010101  Cantidad : 1.000  valorUnitario : 0.00  Importe : 0.00  Descripción : URO-VAXOM 6 MG CAPS 15  1800176  DIC/2022 ZAP...MARIANA_x000D_
ClaveProdServ : 01010101  Cantidad : 1.000  valorUnitario : 0.00  Importe : 0.00  Descripción : SIENNA C30 CAPSULAS L190225  AGT/2021 ZAP...MARIANA_x000D_
ClaveProdServ : 01010101  Cantidad : 1.000  valorUnitario : 0.00  Importe : 0.00  Descripción : TIAMINAL B-12 AP AMP C/3 JGAS 22B009V1 FEB/24 ZAP...MARIANA_x000D_
ClaveProdServ : 01010101  Cantidad : 1.000  valorUnitario : 0.00  Importe : 0.00  Descripción : SERC 24MG C30 TABLETAS    42104MC  ENE/24 ZAP...MARIANA_x000D_
ClaveProdServ : 01010101  Cantidad : 1.000  valorUnitario : 0.00  Importe : 0.00  Descripción : SOLOSTIN POLVI 17G PARA SUSP C7 SOBRES  ENE25 ZAP...MARIANA_x000D_
ClaveProdServ : 01010101  Cantidad : 1.000  valorUnitario : 0.00  Importe : 0.00  Descripción : THOREVA 40MG TABLETAS C56 D09254 SEP24 ZAP...MARIANA_x000D_
ClaveProdServ : 01010101  Cantidad : 1.000  valorUnitario : 0.00  Importe : 0.00  Descripción : TAXUS 20 MG TAB C/30  06540  SEP25 ZAP...MARIANA_x000D_
ClaveProdServ : 01010101  Cantidad : 1.000  valorUnitario : 0.00  Importe : 0.00  Descripción : TAVOR 5MG TAB C/30 06220  JUN/24 ZAP...MARIANA_x000D_
ClaveProdServ : 01010101  Cantidad : 2.000  valorUnitario : 0.00  Importe : 0.00  Descripción : PLIDAN COMP 10/125 MG C20 GRAGEAS 221836  OCT25 ZAP...MARIANA_x000D_
ClaveProdServ : 01010101  Cantidad : 1.000  valorUnitario : 0.00  Importe : 0.00  Descripción : ZESTORETIC 20 MG C28 TABLETAS 77292 JUL22 ZAP...MARIANA_x000D_
ClaveProdServ : 01010101  Cantidad : 1.000  valorUnitario : 0.00  Importe : 0.00  Descripción : VONTROL 40 MG C2 AMPULAS 111EX092  NOV24 ZAP...MARIANA_x000D_
ClaveProdServ : 01010101  Cantidad : 1.000  valorUnitario : 0.00  Importe : 0.00  Descripción : TRANSVITAL C30 CAPSULAS L112023  NOV24 ZAP...MARIANA_x000D_
ClaveProdServ : 01010101  Cantidad : 1.000  valorUnitario : 0.00  Importe : 0.00  Descripción : VITANCO 200MG C30 TABLETAS 0600322  MAR24 ZAP...MARIANA_x000D_
ClaveProdServ : 01010101  Cantidad : 1.000  valorUnitario : 0.00  Importe : 0.00  Descripción : ULCODERMA UNGUENTO 15G 1103320   04/SEP/2021 ZAP...MARIANA_x000D_
ClaveProdServ : 01010101  Cantidad : 1.000  valorUnitario : 0.00  Importe : 0.00  Descripción : TOPRON C16 CAPSULAS LOTE BVB034  FEB25 ZAP...MARIANA_x000D_
ClaveProdServ : 01010101  Cantidad : 1.000  valorUnitario : 0.00  Importe : 0.00  Descripción : SYNCOL MAX C/12 713KZ447  SEP24 ZAP...MARIANA_x000D_
ClaveProdServ : 01010101  Cantidad : 1.000  valorUnitario : 0.00  Importe : 0.00  Descripción : RECOVERON N UNG 40G  23050142  JUN26 ZAP...MARIANA_x000D_
ClaveProdServ : 01010101  Cantidad : 1.000  valorUnitario : 0.00  Importe : 0.00  Descripción : STADIUM-T 75MG/25MG C20 TABLETAS 08064 JUN22 ZAP...MARIANA_x000D_
ClaveProdServ : 01010101  Cantidad : 1.000  valorUnitario : 0.00  Importe : 0.00  Descripción : VOLTAREN EMULGEL 1.16% 30G  8F5R  MAY24 ZAP...MARIANA_x000D_
</t>
  </si>
  <si>
    <t>DDS100217LS9</t>
  </si>
  <si>
    <t>DESARROLLADORA DE SISTEMAS TECNOLOGICOS DE GUERRERO</t>
  </si>
  <si>
    <t>59799</t>
  </si>
  <si>
    <t>2023-09-30T22:22:00</t>
  </si>
  <si>
    <t>99541D05-64FB-435F-BD76-2964DDE76239</t>
  </si>
  <si>
    <t xml:space="preserve">ClaveProdServ : 80141628  Cantidad : 3266.00  valorUnitario : 4.31  Importe : 14077.59  Descripción : COMISIONES COBROS SERVICIOS_x000D_
</t>
  </si>
  <si>
    <t>a77f7f36-b7a3-400d-aae9-1617e70efd94.xml</t>
  </si>
  <si>
    <t>CRA090306P4A</t>
  </si>
  <si>
    <t>CONCEP RAMCO</t>
  </si>
  <si>
    <t>94</t>
  </si>
  <si>
    <t>2023-09-06T10:00:07</t>
  </si>
  <si>
    <t>72c14464-4a5d-4f6b-a205-6ca124cdd6e6</t>
  </si>
  <si>
    <t>5483859967</t>
  </si>
  <si>
    <t>2023-09-20T18:33:04</t>
  </si>
  <si>
    <t>25BF66F7-EC26-4688-BA0F-AFCE1452F247</t>
  </si>
  <si>
    <t xml:space="preserve">ClaveProdServ : 50202306  Cantidad : 1.000  valorUnitario : 74.130000  Importe : 74.13  Descripción : 1057 FRESCA TORONJA 250 ML NR PET 12_x000D_
ClaveProdServ : 50202301  Cantidad : 1.000  valorUnitario : 90.000000  Importe : 90.00  Descripción : 138 CIEL AGUA PURIF 5.00 L NR PET 4_x000D_
ClaveProdServ : 50202306  Cantidad : 1.000  valorUnitario : 309.920000  Importe : 309.92  Descripción : 14 COCA-COLA LIGHT 355 ML NR LAT 24_x000D_
ClaveProdServ : 50202301  Cantidad : 1.000  valorUnitario : 200.500000  Importe : 200.50  Descripción : 142 CIEL AGUA PURIF 600 ML NR PET 24_x000D_
ClaveProdServ : 50202309  Cantidad : 1.000  valorUnitario : 104.000000  Importe : 104.00  Descripción : 221 POWERADE NARMAND 600 ML NR PET 6_x000D_
ClaveProdServ : 50202306  Cantidad : 1.000  valorUnitario : 146.550000  Importe : 146.55  Descripción : 3111 SPRITE SIN AZÚCAR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50202310  Cantidad : 1.000  valorUnitario : 122.410000  Importe : 122.41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463 POWERADE FRUT ROJA 1.00 L NR PET 6_x000D_
ClaveProdServ : 50202306  Cantidad : 1.000  valorUnitario : 174.570000  Importe : 174.57  Descripción : 57 SPRITE 1.00 L NR PET 12_x000D_
ClaveProdServ : 50202306  Cantidad : 1.000  valorUnitario : 146.550000  Importe : 146.55  Descripción : 615 DELAWARE PUNCH UVA 600 ML NR PET 12_x000D_
ClaveProdServ : 50201712  Cantidad : 1.000  valorUnitario : 87.000000  Importe : 87.00  Descripción : 653 FUZE TEA DURAZNO 600 ML NR PET 6_x000D_
ClaveProdServ : 50202301  Cantidad : 3.000  valorUnitario : 119.000000  Importe : 357.00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50202306  Cantidad : 1.000  valorUnitario : 309.910000  Importe : 309.91  Descripción : 99 COCA-COLA 600 ML NR PET 24_x000D_
ClaveProdServ : 50131700  Cantidad : 10.000  valorUnitario : 153.000000  Importe : 1530.00  Descripción : 994 SCL LECHE ENTERA 1.00 L NR TPK 6_x000D_
ClaveProdServ : 50131700  Cantidad : 5.000  valorUnitario : 158.500000  Importe : 792.50  Descripción : 997 SCL LECHE LIGHTDES 1.00 L NR TPK 6_x000D_
</t>
  </si>
  <si>
    <t>8544882516</t>
  </si>
  <si>
    <t>2023-09-22T14:41:02</t>
  </si>
  <si>
    <t>CE253E78-73B1-4768-8D00-5AE0FDCC04A3</t>
  </si>
  <si>
    <t xml:space="preserve">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60.500  Importe : 302.50  Descripción : SALCHICHA PAVO 500 GRS SRF_x000D_
ClaveProdServ : 50112009  Cantidad : 1.000  valorUnitario : 351.500  Importe : 351.50  Descripción : COCIDO VIVA 5 KG_x000D_
ClaveProdServ : 50112013  Cantidad : 1.000  valorUnitario : 451.000  Importe : 451.00  Descripción : JAMON VIRGINIA DE PAVO 3.95KG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50131802  Cantidad : 48.000  valorUnitario : 35.500  Importe : 1704.00  Descripción : QUESO CREMA PHILADELPHIA BARRA 180G MDLZ_x000D_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18.000  valorUnitario : 31.950  Importe : 575.10  Descripción : YOGHURT BATIDO NATURAL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12.000  valorUnitario : 39.000  Importe : 468.00  Descripción : YOG DOBLE CERO BATIDO NATURAL 1KG YPT_x000D_
</t>
  </si>
  <si>
    <t>101672848</t>
  </si>
  <si>
    <t>2023-09-09T15:56:35</t>
  </si>
  <si>
    <t>b7415f3e-b637-49d3-804e-0bcc9e870ab6</t>
  </si>
  <si>
    <t xml:space="preserve">ClaveProdServ : 50192100  Cantidad : 3  valorUnitario : 26.13  Importe : 78.39  Descripción : PAKETAXO MEZ HBSF 170GRX10X1_x000D_
ClaveProdServ : 50192100  Cantidad : 6  valorUnitario : 26.13  Importe : 156.78  Descripción : SABRITAS SAL HBSF 105GRX20X1_x000D_
ClaveProdServ : 50192100  Cantidad : 3  valorUnitario : 41.48  Importe : 124.44  Descripción : DORITOS NACHO FAM HBSF2 223GRX10X1_x000D_
ClaveProdServ : 50192100  Cantidad : 10  valorUnitario : 26.13  Importe : 261.30  Descripción : DORITOS NACHO HBSF2 146GRX15X1_x000D_
ClaveProdServ : 50192100  Cantidad : 5  valorUnitario : 26.13  Importe : 130.65  Descripción : RUFFLES Q COMP HBSF2 120GRX20X1_x000D_
ClaveProdServ : 50192100  Cantidad : 14  valorUnitario : 13.47  Importe : 188.58  Descripción : DORITOS NACHO HBSF 61GRX50X1_x000D_
ClaveProdServ : 50192100  Cantidad : 3  valorUnitario : 13.47  Importe : 40.41  Descripción : SABRITAS LIMON HBSF2 45GRX50X1_x000D_
ClaveProdServ : 50192100  Cantidad : 2  valorUnitario : 13.47  Importe : 26.94  Descripción : SABRITAS HAB HBSF2 45GRX50X1_x000D_
ClaveProdServ : 50192100  Cantidad : 7  valorUnitario : 13.47  Importe : 94.29  Descripción : SABRITAS ADO HBSF PRA 45GRX50X1_x000D_
ClaveProdServ : 50192100  Cantidad : 10  valorUnitario : 13.47  Importe : 134.70  Descripción : RUFFLES Q GD HBSF 48GRX50X1_x000D_
ClaveProdServ : 50192100  Cantidad : 5  valorUnitario : 10.31  Importe : 51.55  Descripción : CHEETOS BOLITA HB3 43GRX50X1_x000D_
ClaveProdServ : 50192100  Cantidad : 5  valorUnitario : 10.31  Importe : 51.55  Descripción : CHEETOS TORCIDITO HB4 55GRX70X1_x000D_
ClaveProdServ : 50192100  Cantidad : 13  valorUnitario : 17.40  Importe : 226.20  Descripción : DORITOS NACH BZZ HBSF 105GRX24X1_x000D_
ClaveProdServ : 50192100  Cantidad : 3  valorUnitario : 17.40  Importe : 52.20  Descripción : RUFFLES QUE JUM HBSF 86GRX24X1_x000D_
ClaveProdServ : 50192100  Cantidad : 2  valorUnitario : 26.13  Importe : 52.26  Descripción : SABRITONES RS HBSF 160GRX6X1_x000D_
ClaveProdServ : 50192100  Cantidad : 2  valorUnitario : 13.47  Importe : 26.94  Descripción : SABRITAS FH HBSF2 PRB 45GRX50X1_x000D_
ClaveProdServ : 50192100  Cantidad : 5  valorUnitario : 10.31  Importe : 51.55  Descripción : CHEETOS NACHO HB4 PRB 55GRX70X1_x000D_
ClaveProdServ : 50192100  Cantidad : 7  valorUnitario : 13.47  Importe : 94.29  Descripción : SABRITAS CYE HBSF GUP 45GRX50X1_x000D_
ClaveProdServ : 50192100  Cantidad : 10  valorUnitario : 11.89  Importe : 118.90  Descripción : KACANG ENCH DSD 77GRX55X1_x000D_
ClaveProdServ : 50192100  Cantidad : 10  valorUnitario : 11.89  Importe : 118.90  Descripción : KACANG SAL DSD 77GRX55X1_x000D_
ClaveProdServ : 50192100  Cantidad : 4  valorUnitario : 13.47  Importe : 53.88  Descripción : RUFFLES SAL HBSF PRB 48GRX50X1_x000D_
ClaveProdServ : 50192100  Cantidad : 5  valorUnitario : 13.47  Importe : 67.35  Descripción : SABRITAS RC FH HB GD PRB 42GRX50X1_x000D_
</t>
  </si>
  <si>
    <t>V0891</t>
  </si>
  <si>
    <t>130390</t>
  </si>
  <si>
    <t>2023-09-29T15:59:23</t>
  </si>
  <si>
    <t>72CB2FBA-5F13-11EE-BD0C-712D6920E7A7</t>
  </si>
  <si>
    <t xml:space="preserve">ClaveProdServ : 50211502  Cantidad : 70  valorUnitario : 52.75  Importe : 3692.50  Descripción : 6519 PM MYKONOS 20 2 0_x000D_
ClaveProdServ : 50211502  Cantidad : 80  valorUnitario : 52.75  Importe : 4220.00  Descripción : PALL 2CAPS 20 200 ERE BE  TOKYO_BTX_x000D_
ClaveProdServ : 50211502  Cantidad : 350  valorUnitario : 52.75  Importe : 18462.50  Descripción : 6642 PM ALASKA 20 2 0_x000D_
ClaveProdServ : 80141703  Cantidad : 1  valorUnitario : 800.00  Importe : 800.00  Descripción : DESGLOSE DE DISTRIBUCION_x000D_
</t>
  </si>
  <si>
    <t>0903042426</t>
  </si>
  <si>
    <t>2023-09-23T18:41:21</t>
  </si>
  <si>
    <t>909CB6C3-A34C-4369-9C31-83D729D93980</t>
  </si>
  <si>
    <t xml:space="preserve">ClaveProdServ : 50131701  Cantidad : 3  valorUnitario : 20.25  Importe : 60.75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9  valorUnitario : 31.77  Importe : 285.93  Descripción : LECHE MUUY BUENA 3% PAST 1.8L_x000D_
ClaveProdServ : 50131701  Cantidad : 3  valorUnitario : 16.15  Importe : 48.45  Descripción : LECHE 3% GRASA PAST BOLSA PAQ 3LT_x000D_
</t>
  </si>
  <si>
    <t>a7990fc2-1a06-4f7c-aaa9-926c320c294e.xml</t>
  </si>
  <si>
    <t>0010422911</t>
  </si>
  <si>
    <t>2023-09-29T15:23:37</t>
  </si>
  <si>
    <t>15EC6A7E-0BBD-4BB2-8DD3-050423E679D7</t>
  </si>
  <si>
    <t xml:space="preserve">ClaveProdServ : 84111506  Cantidad : 1.0000  valorUnitario : 55.6300  Importe : 55.63  Descripción : Bonificacion_x000D_
</t>
  </si>
  <si>
    <t xml:space="preserve">729DD827-A598-4E95-8DC8-1A5E3DDCA2D8_x000D_
</t>
  </si>
  <si>
    <t>2023-09-22T08:23:19</t>
  </si>
  <si>
    <t>1DF6CBF7-E075-49AE-9EBA-14CEE086EDBB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</si>
  <si>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16.000  valorUnitario : 10.600  Importe : 169.60  Descripción : DANY POUCH 125_x000D_
ClaveProdServ : 50131703  Cantidad : 12.000  valorUnitario : 9.200  Importe : 110.40  Descripción : NATILLA 100G_x000D_
ClaveProdServ : 50192301  Cantidad : 12.000  valorUnitario : 8.000  Importe : 96.00  Descripción : FLAN_x000D_
ClaveProdServ : 50131703  Cantidad : 8.000  valorUnitario : 8.800  Importe : 70.40  Descripción : GEL DE LECHE_x000D_
ClaveProdServ : 50131703  Cantidad : 24.000  valorUnitario : 12.400  Importe : 297.60  Descripción : ACTIVIA 220_x000D_
ClaveProdServ : 50131703  Cantidad : 8.000  valorUnitario : 11.525  Importe : 92.20  Descripción : CEREAL_x000D_
ClaveProdServ : 50131703  Cantidad : 10.000  valorUnitario : 11.400  Importe : 114.00  Descripción : DANONE BEBER 220_x000D_
ClaveProdServ : 50131703  Cantidad : 10.000  valorUnitario : 13.000  Importe : 130.00  Descripción : LICUADO 220_x000D_
ClaveProdServ : 50131700  Cantidad : 8.000  valorUnitario : 17.100  Importe : 136.80  Descripción : DANMIX_x000D_
</t>
  </si>
  <si>
    <t>a7aefdfa-8864-4f84-8e2b-df289a482d7e.xml</t>
  </si>
  <si>
    <t>31</t>
  </si>
  <si>
    <t>2023-09-15T13:21:04</t>
  </si>
  <si>
    <t>6ADD9EB7-B837-4FB9-BCB2-BF6A710F5710</t>
  </si>
  <si>
    <t>a7b1cc88-3077-40fe-b621-fbefc56aaa3a.xml</t>
  </si>
  <si>
    <t>02</t>
  </si>
  <si>
    <t>0000212019</t>
  </si>
  <si>
    <t>2023-09-18T15:01:47</t>
  </si>
  <si>
    <t>3e80e6b9-e106-46e0-a4e8-36037413213a</t>
  </si>
  <si>
    <t>a7b63ae4-b490-4d50-a52b-a66755747fc0.xml</t>
  </si>
  <si>
    <t>9138540725</t>
  </si>
  <si>
    <t>350E02D2-233F-4F52-AA95-5D6CC1831860</t>
  </si>
  <si>
    <t xml:space="preserve">ClaveProdServ : 50111522  Cantidad : 2.000  valorUnitario : 71.500  Importe : 143.00  Descripción : PECHUGA DE PAVO VIRGINIA 250GR FUD_x000D_
ClaveProdServ : 50131701  Cantidad : 1.000  valorUnitario : 6.000  Importe : 6.00  Descripción : YOGHURT BATIDO FRUTAS CEREALES 145 G YPT_x000D_
ClaveProdServ : 50131701  Cantidad : 1.000  valorUnitario : 11.000  Importe : 11.00  Descripción : YOGHURT PLACER BATIDO COCO 145 G YPT_x000D_
ClaveProdServ : 50131701  Cantidad : 1.000  valorUnitario : 11.000  Importe : 11.00  Descripción : YOGHURT PLACER BATIDO PAY FSA 145G YPT_x000D_
ClaveProdServ : 50112013  Cantidad : 6.000  valorUnitario : 33.000  Importe : 198.00  Descripción : JAMON PAVO VIRGINIA FUD CUIDATE 230G_x000D_
ClaveProdServ : 50131701  Cantidad : 18.000  valorUnitario : 11.500  Importe : 207.00  Descripción : YOG GRIEGO BAT SIN AZUCAR COCO 145 GR_x000D_
ClaveProdServ : 50112013  Cantidad : 1.000  valorUnitario : 59.000  Importe : 59.00  Descripción : SALCHICHA COCKTAIL DE PAVO FUD_x000D_
ClaveProdServ : 50131701  Cantidad : 1.000  valorUnitario : 10.000  Importe : 10.00  Descripción : YOGHURT GRIEGO BATIDO NATURAL 145 G YPT_x000D_
ClaveProdServ : 50112009  Cantidad : 4.000  valorUnitario : 583.000  Importe : 2332.00  Descripción : JAMON DE PIERNA 6KG FUD_x000D_
ClaveProdServ : 50131701  Cantidad : 22.000  valorUnitario : 4.500  Importe : 99.00  Descripción : YOGHURT KIDS BATIDO UVA 90G YPT_x000D_
ClaveProdServ : 50131701  Cantidad : 1.000  valorUnitario : 14.000  Importe : 14.00  Descripción : YOGHURT BEBER DURAZNO 330 G YPT_x000D_
ClaveProdServ : 50131701  Cantidad : 1.000  valorUnitario : 10.000  Importe : 10.00  Descripción : YOGHURT BEBER DESLACTOSADOFRESA 242G YPT_x000D_
ClaveProdServ : 50131701  Cantidad : 1.000  valorUnitario : 10.500  Importe : 10.50  Descripción : YOG DOBLE CERO BEBER FRESA 242 GR YPT_x000D_
ClaveProdServ : 50131701  Cantidad : 1.000  valorUnitario : 10.000  Importe : 10.00  Descripción : YOGHURT GRIEGO BATIDO MORAS 145 G YPT_x000D_
ClaveProdServ : 50131701  Cantidad : 3.000  valorUnitario : 4.500  Importe : 13.50  Descripción : YOGHURT KIDS BATIDO FRESA 90G YPT_x000D_
ClaveProdServ : 50131701  Cantidad : 2.000  valorUnitario : 35.500  Importe : 71.00  Descripción : YOGHURT BATIDO FRESA 1 KG YPT_x000D_
ClaveProdServ : 50112013  Cantidad : 2.000  valorUnitario : 141.500  Importe : 283.00  Descripción : SALCHICHA FRANKFURT PAVO 2KG CHX_x000D_
ClaveProdServ : 50131701  Cantidad : 1.000  valorUnitario : 11.500  Importe : 11.50  Descripción : YOGHURT GRIEGO BEBER FRESA 220 G YPT_x000D_
ClaveProdServ : 50131701  Cantidad : 1.000  valorUnitario : 19.500  Importe : 19.50  Descripción : YOG LICUADO FRESA PLATANO AMAR 470 G_x000D_
ClaveProdServ : 50131701  Cantidad : 1.000  valorUnitario : 37.000  Importe : 37.00  Descripción : YOGHURT BATIDO CEREALES FRESA 1 KG YPT_x000D_
ClaveProdServ : 50131701  Cantidad : 1.000  valorUnitario : 39.000  Importe : 39.00  Descripción : YOG DOBLE CERO BATIDO FRESA 1KG YPT_x000D_
ClaveProdServ : 50131701  Cantidad : 2.000  valorUnitario : 35.500  Importe : 71.00  Descripción : YOGHURT BATIDO MANGO 1 KG YPT_x000D_
ClaveProdServ : 50131701  Cantidad : 2.000  valorUnitario : 71.000  Importe : 142.00  Descripción : YOG GRIEGO BAT SIN AZUCAR NATURAL 1 KG_x000D_
ClaveProdServ : 50112009  Cantidad : 4.000  valorUnitario : 132.500  Importe : 530.00  Descripción : SALCHICHA HOT DOG 3KG DET VIV_x000D_
</t>
  </si>
  <si>
    <t xml:space="preserve">B906FC86-8700-4DAE-AF2D-5BC337BDD683_x000D_
</t>
  </si>
  <si>
    <t>11640020</t>
  </si>
  <si>
    <t>2023-09-26T18:43:47</t>
  </si>
  <si>
    <t>519fe3c1-de23-416f-97d6-2d85ad4e5e62</t>
  </si>
  <si>
    <t xml:space="preserve">ClaveProdServ : 51181750  Cantidad : 13  valorUnitario : 355.93  Importe : 4627.09  Descripción : DESOWEN LOC 60ML_x000D_
ClaveProdServ : 51101525  Cantidad : 20  valorUnitario : 634.00  Importe : 12680.00  Descripción : EFFEZEL GEL TUBO 30G_x000D_
ClaveProdServ : 51142600  Cantidad : 20  valorUnitario : 318.17  Importe : 6363.40  Descripción : SULVERION 200MG C20 COMP_x000D_
ClaveProdServ : 51142100  Cantidad : 30  valorUnitario : 203.15  Importe : 6094.50  Descripción : ALLI-TRIPLE TAB C20_x000D_
ClaveProdServ : 53131608  Cantidad : 30  valorUnitario : 102.04  Importe : 3061.20  Descripción : CETAPHIL ANTIBAC BRRA 127G_x000D_
ClaveProdServ : 51212002  Cantidad : 60  valorUnitario : 484.69  Importe : 29081.40  Descripción : MADECASSOL C 15MG OV C12_x000D_
ClaveProdServ : 51102214  Cantidad : 20  valorUnitario : 187.13  Importe : 3742.60  Descripción : PIRIMIR 100MG CPR C24_x000D_
ClaveProdServ : 42231800  Cantidad : 100  valorUnitario : 177.50  Importe : 17750.00  Descripción : PREVITA MOM CAP C30_x000D_
ClaveProdServ : 51101500  Cantidad : 30  valorUnitario : 137.17  Importe : 4115.10  Descripción : SENOCICLIN AD BALSAMICO INY_x000D_
</t>
  </si>
  <si>
    <t>65174</t>
  </si>
  <si>
    <t>2023-09-01T17:14:33</t>
  </si>
  <si>
    <t>133E8860-D922-44EB-8237-13C0078EB056</t>
  </si>
  <si>
    <t xml:space="preserve">ClaveProdServ : 40183002  Cantidad : 3  valorUnitario : 194.43  Importe : 583.2900  Descripción : TRAMO DE TUBO 4" PVC NORMA_x000D_
ClaveProdServ : 40175208  Cantidad : 2  valorUnitario : 46.29  Importe : 92.580  Descripción : Y GRIEGA 4 PVC OMEGA._x000D_
ClaveProdServ : 40172808  Cantidad : 4  valorUnitario : 22.04  Importe : 88.160  Descripción : CODO 4 X 90 PVC OMEGA._x000D_
ClaveProdServ : 40172808  Cantidad : 4  valorUnitario : 6.11  Importe : 24.440  Descripción : CODO 2 X 90 PVC OMEGA._x000D_
ClaveProdServ : 40172608  Cantidad : 2  valorUnitario : 9.70  Importe : 19.40  Descripción : COPLE 4 PVC OMEGA._x000D_
ClaveProdServ : 31201617  Cantidad : 2  valorUnitario : 124.80  Importe : 249.60  Descripción : PEGAMENTO PRESTO 1/2_x000D_
ClaveProdServ : 31201617  Cantidad : 1  valorUnitario : 64.74  Importe : 64.740  Descripción : LIMPIADOR PRESTO 500 GRS_x000D_
ClaveProdServ : 12352500  Cantidad : 100  valorUnitario : 0.35  Importe : 35.00  Descripción : TAQUETE FIJACION 1/4 TQ-01B_x000D_
ClaveProdServ : 31162800  Cantidad : 100  valorUnitario : 0.48  Importe : 48.00  Descripción : FIG.44418 PIJAS # 8 P/LAMINA 1/4 X 2_x000D_
ClaveProdServ : 24111810  Cantidad : 2  valorUnitario : 7126.88  Importe : 14253.760  Descripción : TINACO ROTOPLAS 2500 LITROS C/EQUIPO AC_x000D_
ClaveProdServ : 40141751  Cantidad : 10  valorUnitario : 4.31  Importe : 43.100  Descripción : CODO 90 X 20 MM 1/2 PLUS_x000D_
ClaveProdServ : 40172600  Cantidad : 10  valorUnitario : 4.81  Importe : 48.100  Descripción : COPLE 1/2 PLUS_x000D_
ClaveProdServ : 31162414  Cantidad : 50  valorUnitario : 2.20  Importe : 110.00  Descripción : OT12 ABRAZADERA 1/2 OMEGA ANCLO_x000D_
ClaveProdServ : 31162414  Cantidad : 50  valorUnitario : 2.16  Importe : 108.00  Descripción : UT12 ABRAZADERA 1/2 UÑA ANCLO_x000D_
</t>
  </si>
  <si>
    <t>4550</t>
  </si>
  <si>
    <t>2023-09-27T14:37:29</t>
  </si>
  <si>
    <t>6cb3b5d4-6460-4b72-9cec-50ad7cc6c805</t>
  </si>
  <si>
    <t xml:space="preserve">ClaveProdServ : 50181900  Cantidad : 30  valorUnitario : 20.472222  Importe : 614.166660  Descripción : SEMAS PAQUETE_x000D_
ClaveProdServ : 50181900  Cantidad : 5  valorUnitario : 20.472222  Importe : 102.361110  Descripción : CONCHA PAQUETE_x000D_
ClaveProdServ : 50181900  Cantidad : 5  valorUnitario : 20.472222  Importe : 102.361110  Descripción : LIMA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50181905  Cantidad : 5  valorUnitario : 12.601852  Importe : 63.009260  Descripción : GALLETA NUEZ TIRA_x000D_
ClaveProdServ : 50181905  Cantidad : 10  valorUnitario : 12.601852  Importe : 126.018520  Descripción : GALLETA AVENA TIRA_x000D_
</t>
  </si>
  <si>
    <t>a7c635d5-2154-428c-a2d8-cebc0b8882c4.xml</t>
  </si>
  <si>
    <t>00181831</t>
  </si>
  <si>
    <t>2023-09-23T05:21:52</t>
  </si>
  <si>
    <t>a858425e-27f3-41ae-a7cb-fab7670a502b</t>
  </si>
  <si>
    <t xml:space="preserve">ClaveProdServ : 84111506  Cantidad : 1.00  valorUnitario : 209.00  Importe : 209.00  Descripción : 84111506-ARROZ OLE AZUL S/E_x000D_
ClaveProdServ : 84111506  Cantidad : 1.00  valorUnitario : 1004.63  Importe : 1004.63  Descripción : 84111506-CER KELLOGG&amp;apos;S CHOCO KRISPIS_x000D_
</t>
  </si>
  <si>
    <t>21192483</t>
  </si>
  <si>
    <t>0df23917-7666-4bf6-b125-3e71d106ba17</t>
  </si>
  <si>
    <t xml:space="preserve">ClaveProdServ : 51102302  Cantidad : 99  valorUnitario : 83.72  Importe : 8288.28  Descripción : ANTIFLU-DES JR AMANTADINA CLORFENAMINA PARACETAMOL 1 SOL 60 ml_x000D_
</t>
  </si>
  <si>
    <t>a7e168c1-1903-4a5b-98ea-751d24454f9e.xml</t>
  </si>
  <si>
    <t>00019000</t>
  </si>
  <si>
    <t>2023-09-25T09:17:16</t>
  </si>
  <si>
    <t>d86fc8bb-f9e3-433e-afa8-9968f5c13059</t>
  </si>
  <si>
    <t xml:space="preserve">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5.000  valorUnitario : 0.00  Importe : 0.00  Descripción : SALUCOM GI DIOSMINA, HESPERIDINA C20 TAB  NOV24 SAJ...IRMA_x000D_
ClaveProdServ : 01010101  Cantidad : 10.000  valorUnitario : 0.00  Importe : 0.00  Descripción : AMSA GI FLUOXETINA 20MG C14 CAP U23A380  ABR25 SAJ...IRMA_x000D_
ClaveProdServ : 01010101  Cantidad : 6.000  valorUnitario : 0.00  Importe : 0.00  Descripción : AMSA GI ESCITALOPRAM 10MG 28TAB U22N447 NOV24 SAJ...IRMA_x000D_
ClaveProdServ : 01010101  Cantidad : 5.000  valorUnitario : 0.00  Importe : 0.00  Descripción : AMSA GI PREDNISONA 50MG C20 U23M302  MAR25 SAJ...IRMA_x000D_
ClaveProdServ : 01010101  Cantidad : 10.000  valorUnitario : 0.00  Importe : 0.00  Descripción : IDELIVER PRO 30MG C7 TABLETAS LIB RET 228423 OCT24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DIURMESSEL 40MG C20 TABLETAS SB2318  FEB25 SAJ...IRMA_x000D_
ClaveProdServ : 01010101  Cantidad : 10.000  valorUnitario : 0.00  Importe : 0.00  Descripción : BIOMESINA COMPUESTA 10MG/250MGC10 GRA SD2317 ABR25 SAJ...IRMA_x000D_
ClaveProdServ : 01010101  Cantidad : 5.000  valorUnitario : 0.00  Importe : 0.00  Descripción : AMSA GI KETOROLACO 30 MG C6 TABSUBLI U23F371 FEB25 SAJ...IRMA_x000D_
ClaveProdServ : 01010101  Cantidad : 5.000  valorUnitario : 0.00  Importe : 0.00  Descripción : LARITOL TABS 10MG C/20 226074  JUL24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GI SENOSIDOS A-B C20 TABLETAS KENER SS03022 MAY24 SAJ...IRMA_x000D_
ClaveProdServ : 01010101  Cantidad : 5.000  valorUnitario : 0.00  Importe : 0.00  Descripción : TEMPIRE SOLUCION GOTAS 30 ML(PARAC)22143280 DIC25 SAJ...IRMA_x000D_
ClaveProdServ : 01010101  Cantidad : 5.000  valorUnitario : 0.00  Importe : 0.00  Descripción : LISERTIL 2.5MG C30 TABLETAS (TIBOLONA)221909 NOV24 SAJ...IRMA_x000D_
ClaveProdServ : 01010101  Cantidad : 3.000  valorUnitario : 0.00  Importe : 0.00  Descripción : COBADEX SOL INFANTIL 120ML 231435  FEB25 SAJ...IRMA_x000D_
ClaveProdServ : 01010101  Cantidad : 3.000  valorUnitario : 0.00  Importe : 0.00  Descripción : MAXIFORT ZIMAX 100MG C1 TABLETA (SILDENAFIL) ENE25 SAJ...IRMA_x000D_
</t>
  </si>
  <si>
    <t>909d42cai</t>
  </si>
  <si>
    <t>2023-09-18T12:39:23</t>
  </si>
  <si>
    <t>64CBEFE0-6E75-40F8-A6F2-9B9D2C51AC5B</t>
  </si>
  <si>
    <t xml:space="preserve">ClaveProdServ : 50192100  Cantidad : 3  valorUnitario : 37.33  Importe : 111.99  Descripción : Chips Jalapeno 1p 170g FLOW BAR_x000D_
ClaveProdServ : 50192100  Cantidad : 4  valorUnitario : 11.67  Importe : 46.68  Descripción : Big Mix Fuego Nvo 1p 75g FLOW BAR_x000D_
ClaveProdServ : 50192100  Cantidad : 7  valorUnitario : 11.67  Importe : 81.69  Descripción : Big Mix Queso Nvo 1p 75g FLOW BAR_x000D_
ClaveProdServ : 50192100  Cantidad : 2  valorUnitario : 11.67  Importe : 23.34  Descripción : Big Mix Inglesa Limon 1p 75g FLOW BAR_x000D_
ClaveProdServ : 50192100  Cantidad : 3  valorUnitario : 13.22  Importe : 39.66  Descripción : Chips Jalapeno NE 1p 46g FLOW BAR_x000D_
ClaveProdServ : 50192100  Cantidad : 8  valorUnitario : 13.22  Importe : 105.76  Descripción : Chips Fuego NE 1p 46g FLOW BAR_x000D_
ClaveProdServ : 50192100  Cantidad : 15  valorUnitario : 12.44  Importe : 186.60  Descripción : Takis Fuego NE 1p 65g FLOW BAR_x000D_
ClaveProdServ : 50192100  Cantidad : 18  valorUnitario : 9.33  Importe : 167.94  Descripción : Runners 1p 62g FLOW BAR_x000D_
ClaveProdServ : 50192100  Cantidad : 6  valorUnitario : 9.33  Importe : 55.98  Descripción : Runners Fuego PC 1p 62g FLOW BAR_x000D_
ClaveProdServ : 50192100  Cantidad : 6  valorUnitario : 7.78  Importe : 46.68  Descripción : Runners Watz Cheese Shock 1p 55g FLOW BAR_x000D_
ClaveProdServ : 50192100  Cantidad : 5  valorUnitario : 9.33  Importe : 46.65  Descripción : Tostachos NE 1p 65g FLOW BAR_x000D_
</t>
  </si>
  <si>
    <t>8048</t>
  </si>
  <si>
    <t>2023-09-04T13:21:22</t>
  </si>
  <si>
    <t>0321bee8-2d83-492f-9bcd-b5c90e19291b</t>
  </si>
  <si>
    <t xml:space="preserve">ClaveProdServ : 51111801  Cantidad : 5  valorUnitario : 600.0000  Importe : 3000.0000  Descripción : ANASTROZOL 1MG POSCIROL C/28 TABS_x000D_
</t>
  </si>
  <si>
    <t>39585462</t>
  </si>
  <si>
    <t>8D5E03C8-3F5C-4296-ADA1-2C005A694E96</t>
  </si>
  <si>
    <t xml:space="preserve">ClaveProdServ : 50131701  Cantidad : 18.000  valorUnitario : 35.60  Importe : 640.80  Descripción : Leche Past Lala Baja G. 1.80 lt Pl PG_x000D_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</t>
  </si>
  <si>
    <t>a800963d-b121-4849-b7d2-b9dfcff3cc55.xml</t>
  </si>
  <si>
    <t>00018413</t>
  </si>
  <si>
    <t>2023-09-06T11:01:03</t>
  </si>
  <si>
    <t>0e795589-3fb1-49d1-996f-1c118b112c9b</t>
  </si>
  <si>
    <t xml:space="preserve">ClaveProdServ : 01010101  Cantidad : 1.000  valorUnitario : 0.00  Importe : 0.00  Descripción : LIBERTRIM ALFA C24 COMPRIMIDOS S2205165  ABR/24 CAP...HGOANA_x000D_
ClaveProdServ : 01010101  Cantidad : 1.000  valorUnitario : 0.00  Importe : 0.00  Descripción : KLIMI C30 TOALLITAS ESTERILES EN SOBRES OCT24 CAP...HGOANA_x000D_
ClaveProdServ : 01010101  Cantidad : 1.000  valorUnitario : 0.00  Importe : 0.00  Descripción : MONOLATAN 50UG/ML OFTALMICA C6 SOBRES C5 ENVASES CAP...HGOANA_x000D_
ClaveProdServ : 01010101  Cantidad : 2.000  valorUnitario : 0.00  Importe : 0.00  Descripción : MOTRIN INFANTIL 120ML AU3884  MAY26 CAP...HGOANA_x000D_
ClaveProdServ : 01010101  Cantidad : 2.000  valorUnitario : 0.00  Importe : 0.00  Descripción : DIASPORAL 300MG C/20 SOBRES 422539  DIC25 CAP...HGOANA_x000D_
ClaveProdServ : 01010101  Cantidad : 1.000  valorUnitario : 0.00  Importe : 0.00  Descripción : EUTIROX 25MCG C/50TABLETAS M23677   JUL24 CAP...HGOANA_x000D_
ClaveProdServ : 01010101  Cantidad : 1.000  valorUnitario : 0.00  Importe : 0.00  Descripción : FORXIGA 10MG C28 TABLETAS TB0134  FEB24 CAP...HGOANA_x000D_
ClaveProdServ : 01010101  Cantidad : 1.000  valorUnitario : 0.00  Importe : 0.00  Descripción : FORXIGA 10MG C28 TABLETAS TB0134  FEB24 CAP...HGOANA_x000D_
ClaveProdServ : 01010101  Cantidad : 2.000  valorUnitario : 0.00  Importe : 0.00  Descripción : FURACIN POM 85G  221030  AGT/25 CAP...HGOANA_x000D_
ClaveProdServ : 01010101  Cantidad : 1.000  valorUnitario : 0.00  Importe : 0.00  Descripción : FURACIN POM 85G  221030  AGT/25 CAP...HGOANA_x000D_
ClaveProdServ : 01010101  Cantidad : 1.000  valorUnitario : 0.00  Importe : 0.00  Descripción : EVEREST 5MG C30 TABLETAS MAST  H03271   MAR25 CAP...HGOANA_x000D_
ClaveProdServ : 01010101  Cantidad : 3.000  valorUnitario : 0.00  Importe : 0.00  Descripción : DRAMAMINE 50MG C24 TABLETAS AU1993  FEB25 CAP...HGOANA_x000D_
ClaveProdServ : 01010101  Cantidad : 1.000  valorUnitario : 0.00  Importe : 0.00  Descripción : METICORTELONE SOLUCION 1.0MG/ML 120ML M023705 1MA CAP...HGOANA_x000D_
ClaveProdServ : 01010101  Cantidad : 1.000  valorUnitario : 0.00  Importe : 0.00  Descripción : FORXIGA 10MG C28 TABLETAS TB0134  FEB24 CAP...HGOANA_x000D_
ClaveProdServ : 01010101  Cantidad : 1.000  valorUnitario : 0.00  Importe : 0.00  Descripción : HALDOL 2MG/ML SOLUCION GOTAS 30ML CAP...HGOANA_x000D_
ClaveProdServ : 01010101  Cantidad : 2.000  valorUnitario : 0.00  Importe : 0.00  Descripción : IPRIKENE POLVO 3G C10 SOBRES V07743  MAR24 CAP...HGOANA_x000D_
ClaveProdServ : 01010101  Cantidad : 1.000  valorUnitario : 0.00  Importe : 0.00  Descripción : ILIMIT 24/4 C24COMPR 3.00MG/0.02MG LF27728A MAY24 CAP...HGOANA_x000D_
ClaveProdServ : 01010101  Cantidad : 1.000  valorUnitario : 0.00  Importe : 0.00  Descripción : IPRIKENE POLVO 3G C10 SOBRES V07743  MAR24 CAP...HGOANA_x000D_
ClaveProdServ : 01010101  Cantidad : 6.000  valorUnitario : 0.00  Importe : 0.00  Descripción : HISTOFIL 4000UI C60 TABLETAS 23C0051  MAR25 CAP...HGOANA_x000D_
ClaveProdServ : 01010101  Cantidad : 1.000  valorUnitario : 0.00  Importe : 0.00  Descripción : DOSCOXEL 90MG C14 TABLETAS D12061  DIC24 CAP...HGOANA_x000D_
ClaveProdServ : 01010101  Cantidad : 1.000  valorUnitario : 0.00  Importe : 0.00  Descripción : EUTIROX 25MCG C/50TABLETAS M23677   JUL24 CAP...HGOANA_x000D_
ClaveProdServ : 01010101  Cantidad : 1.000  valorUnitario : 0.00  Importe : 0.00  Descripción : DILARMINE SUSP 100 ML  1906019  JUN/2021 CAP...HGOANA_x000D_
ClaveProdServ : 01010101  Cantidad : 1.000  valorUnitario : 0.00  Importe : 0.00  Descripción : MALIVAL 25 MG CAPS 30 22G359V1  JUL25 CAP...HGOANA_x000D_
ClaveProdServ : 01010101  Cantidad : 1.000  valorUnitario : 0.00  Importe : 0.00  Descripción : ILIMIT 3.00/0.030MG C28 COMPRI. LF24462A  JUL/23 CAP...HGOANA_x000D_
ClaveProdServ : 01010101  Cantidad : 1.000  valorUnitario : 0.00  Importe : 0.00  Descripción : FURACIN POM 85G  221030  AGT/25 CAP...HGOANA_x000D_
ClaveProdServ : 01010101  Cantidad : 1.000  valorUnitario : 0.00  Importe : 0.00  Descripción : DEPRECTAL 600MG C/20 TABLETAS 4580519  MAYO/2022 CAP...HGOANA_x000D_
ClaveProdServ : 01010101  Cantidad : 1.000  valorUnitario : 0.00  Importe : 0.00  Descripción : EXFORGE HCT 5MG/160MG/12.5MG C28 COMP B8876L FEB25 CAP...HGOANA_x000D_
ClaveProdServ : 01010101  Cantidad : 1.000  valorUnitario : 0.00  Importe : 0.00  Descripción : LACTIPAN BABY SUSPENSION EN GOTAS 14 ML MAR25 CAP...HGOANA_x000D_
ClaveProdServ : 01010101  Cantidad : 1.000  valorUnitario : 0.00  Importe : 0.00  Descripción : LACTIPAN BABY SUSPENSION EN GOTAS 14 ML MAR25 CAP...HGOANA_x000D_
ClaveProdServ : 01010101  Cantidad : 1.000  valorUnitario : 0.00  Importe : 0.00  Descripción : FIRSITO 10MG C28 TABLETAS M302535  FEB25 CAP...HGOANA_x000D_
ClaveProdServ : 01010101  Cantidad : 1.000  valorUnitario : 0.00  Importe : 0.00  Descripción : DEPRECTAL 600MG C/20 TABLETAS 4580519  MAYO/2022 CAP...HGOANA_x000D_
ClaveProdServ : 01010101  Cantidad : 1.000  valorUnitario : 0.00  Importe : 0.00  Descripción : FERRANINA FOL GRAG 30 12399791   OCT24 CAP...HGOANA_x000D_
ClaveProdServ : 01010101  Cantidad : 1.000  valorUnitario : 0.00  Importe : 0.00  Descripción : ILIMIT 3.00/0.030MG C28 COMPRI. LF24462A  JUL/23 CAP...HGOANA_x000D_
ClaveProdServ : 01010101  Cantidad : 2.000  valorUnitario : 0.00  Importe : 0.00  Descripción : INBELORAL 100MG/5MG SOLUCION 60ML. 2203016 MAR/24 CAP...HGOANA_x000D_
ClaveProdServ : 01010101  Cantidad : 1.000  valorUnitario : 0.00  Importe : 0.00  Descripción : EXFORGE HCT 5MG/160MG/12.5MG C28 COMP B8876L FEB25 CAP...HGOANA_x000D_
ClaveProdServ : 01010101  Cantidad : 1.000  valorUnitario : 0.00  Importe : 0.00  Descripción : HEMOSIN K ORAL 25MG/5MG C32TAB 382JY359B AGT23 CAP...HGOANA_x000D_
ClaveProdServ : 01010101  Cantidad : 1.000  valorUnitario : 0.00  Importe : 0.00  Descripción : FLEXAR 450MG/50MG C30 TABLETAS H05265  MAY25 CAP...HGOANA_x000D_
ClaveProdServ : 01010101  Cantidad : 1.000  valorUnitario : 0.00  Importe : 0.00  Descripción : EVEREST 5MG C30 TABLETAS MAST  H03271   MAR25 CAP...HGOANA_x000D_
ClaveProdServ : 01010101  Cantidad : 1.000  valorUnitario : 0.00  Importe : 0.00  Descripción : MEDIBUTIN 800MG/10MG C30 TABLETAS 23F0032  JUN25 CAP...HGOANA_x000D_
ClaveProdServ : 01010101  Cantidad : 1.000  valorUnitario : 0.00  Importe : 0.00  Descripción : LIBERAN PEDIATRICO SOL. 30MOL. L2211429  NOV24 CAP...HGOANA_x000D_
ClaveProdServ : 01010101  Cantidad : 2.000  valorUnitario : 0.00  Importe : 0.00  Descripción : LASIX 40 MG CPR 24 CMXA010  AGT24 CAP...HGOANA_x000D_
</t>
  </si>
  <si>
    <t>a801894f-ec9b-498b-8e82-f7352889037e.xml</t>
  </si>
  <si>
    <t>2327</t>
  </si>
  <si>
    <t>2023-09-22T09:49:01</t>
  </si>
  <si>
    <t>F7FEE923-FF56-4EA3-9E77-F959897B05BB</t>
  </si>
  <si>
    <t>a80b7822-d8f8-4968-b98e-a92de2904db6.xml</t>
  </si>
  <si>
    <t>00018891</t>
  </si>
  <si>
    <t>2023-09-20T11:20:34</t>
  </si>
  <si>
    <t>2dffd98e-4b73-4ae3-b11d-d3b9bf7cf4c5</t>
  </si>
  <si>
    <t xml:space="preserve">ClaveProdServ : 01010101  Cantidad : 1.000  valorUnitario : 0.00  Importe : 0.00  Descripción : NULYTELY LIMA-LIMON 110.1G PVO SB4 06053  ABR/24 ZAP...JHOANA_x000D_
ClaveProdServ : 01010101  Cantidad : 1.000  valorUnitario : 0.00  Importe : 0.00  Descripción : NYTOL C8 TABLETAS 22A138 20250131 ZAP...JHOANA_x000D_
ClaveProdServ : 01010101  Cantidad : 2.000  valorUnitario : 0.00  Importe : 0.00  Descripción : MICCIL C20 COMPRIMIDOS S2E434  MAY/24 ZAP...JHOANA_x000D_
ClaveProdServ : 01010101  Cantidad : 2.000  valorUnitario : 0.00  Importe : 0.00  Descripción : FERRANINA FOL GRAG 30 12399791   OCT24 ZAP...JHOANA_x000D_
ClaveProdServ : 01010101  Cantidad : 1.000  valorUnitario : 0.00  Importe : 0.00  Descripción : FICONAX 1 G TAB C/30 TABLETAS U22T451  OCT24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HER-KLIN SH 120 ML 23050132  JUN25 ZAP...JHOANA_x000D_
ClaveProdServ : 01010101  Cantidad : 1.000  valorUnitario : 0.00  Importe : 0.00  Descripción : FLUOXAC 20 MG TAB 40  5870222 FEB/24 ZAP...JHOANA_x000D_
ClaveProdServ : 01010101  Cantidad : 1.000  valorUnitario : 0.00  Importe : 0.00  Descripción : NARI-SOL 120MG C7 COMPRIMIDOS 2AM022A ENE24 ZAP...JHOANA_x000D_
ClaveProdServ : 01010101  Cantidad : 1.000  valorUnitario : 0.00  Importe : 0.00  Descripción : GOTINAL ADULTO SOLUCION 1MG/ML 15ML BCC056 MAR25 ZAP...JHOANA_x000D_
ClaveProdServ : 01010101  Cantidad : 1.000  valorUnitario : 0.00  Importe : 0.00  Descripción : ELICUIS 2.5MG C20 TABLETAS HD4442 ENE25 ZAP...JHOANA_x000D_
ClaveProdServ : 01010101  Cantidad : 1.000  valorUnitario : 0.00  Importe : 0.00  Descripción : EXFORGE HCT 5MG/160MG/12.5MG C28 COMP B8876L FEB25 ZAP...JHOANA_x000D_
ClaveProdServ : 01010101  Cantidad : 1.000  valorUnitario : 0.00  Importe : 0.00  Descripción : FICONAX 1 G TAB C/30 TABLETAS U22T451  OCT24 ZAP...JHOANA_x000D_
ClaveProdServ : 01010101  Cantidad : 4.000  valorUnitario : 0.00  Importe : 0.00  Descripción : INDAFLEX 2.5% CREMA 40G 19IF008  MAY/2021 ZAP...JHOANA_x000D_
ClaveProdServ : 01010101  Cantidad : 3.000  valorUnitario : 0.00  Importe : 0.00  Descripción : MICCIL C20 COMPRIMIDOS S2E434  MAY/24 ZAP...JHOANA_x000D_
ClaveProdServ : 01010101  Cantidad : 1.000  valorUnitario : 0.00  Importe : 0.00  Descripción : LODESTAR 100 MG C30 TABLETAS D111974  NOV25 ZAP...JHOANA_x000D_
ClaveProdServ : 01010101  Cantidad : 2.000  valorUnitario : 0.00  Importe : 0.00  Descripción : GRANEODIN FRAMBUESA C/24  NS272  FEB25 ZAP...JHOANA_x000D_
ClaveProdServ : 01010101  Cantidad : 1.000  valorUnitario : 0.00  Importe : 0.00  Descripción : GESLUTIN PERLAS 100MG C/30   OCT24 ZAP...JHOANA_x000D_
ClaveProdServ : 01010101  Cantidad : 1.000  valorUnitario : 0.00  Importe : 0.00  Descripción : FERRANINA FOL GRAG 30 12399791   OCT24 ZAP...JHOANA_x000D_
ClaveProdServ : 01010101  Cantidad : 1.000  valorUnitario : 0.00  Importe : 0.00  Descripción : JANUMET 50/850MG C28COMPRIMIDOS X008552  NOV24 ZAP...JHOANA_x000D_
ClaveProdServ : 01010101  Cantidad : 1.000  valorUnitario : 0.00  Importe : 0.00  Descripción : KALLION XR 300MG C15 TABLETAS MAY/24 ZAP...JHOANA_x000D_
ClaveProdServ : 01010101  Cantidad : 2.000  valorUnitario : 0.00  Importe : 0.00  Descripción : KRYTANTEK SOLUCION OFTENO 5 ML  4026371  MAR25 ZAP...JHOANA_x000D_
ClaveProdServ : 01010101  Cantidad : 1.000  valorUnitario : 0.00  Importe : 0.00  Descripción : KARET 100MG TAB C/50  MB363-0   FEB25 ZAP...JHOANA_x000D_
ClaveProdServ : 01010101  Cantidad : 1.000  valorUnitario : 0.00  Importe : 0.00  Descripción : LOMEXIN 1000MG C/2 OVULOS  05128  FEB25 ZAP...JHOANA_x000D_
ClaveProdServ : 01010101  Cantidad : 1.000  valorUnitario : 0.00  Importe : 0.00  Descripción : METICORTELONE 3.0MG JARABE 120ML 22A002 ENE/24 ZAP...JHOANA_x000D_
ClaveProdServ : 01010101  Cantidad : 1.000  valorUnitario : 0.00  Importe : 0.00  Descripción : NOOTROPIL SOLUCION 1 G 5 ML C/120 ML BCB075 FEB25 ZAP...JHOANA_x000D_
ClaveProdServ : 01010101  Cantidad : 1.000  valorUnitario : 0.00  Importe : 0.00  Descripción : NIZORAL CREMA 40GRS AN2868  MAR/2023 ZAP...JHOANA_x000D_
ClaveProdServ : 01010101  Cantidad : 1.000  valorUnitario : 0.00  Importe : 0.00  Descripción : GRANEODIN FRAMBUESA C/24  NS272  FEB25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FINACEA GEL TUBO 30G YY05F69  JUL24 ZAP...JHOANA_x000D_
ClaveProdServ : 01010101  Cantidad : 1.000  valorUnitario : 0.00  Importe : 0.00  Descripción : LACTULAX JBE 125 ML C/DOSIF S1B564 FEB23 ZAP...JHOANA_x000D_
ClaveProdServ : 01010101  Cantidad : 1.000  valorUnitario : 0.00  Importe : 0.00  Descripción : FICONAX 1 G TAB C/30 TABLETAS U22T451  OCT24 ZAP...JHOANA_x000D_
ClaveProdServ : 01010101  Cantidad : 1.000  valorUnitario : 0.00  Importe : 0.00  Descripción : FERRANINA FOL GRAG 30 12399791   OCT24 ZAP...JHOANA_x000D_
ClaveProdServ : 01010101  Cantidad : 1.000  valorUnitario : 0.00  Importe : 0.00  Descripción : NEUROBION TABLETAS C/60    M27433   JUL24 ZAP...JHOANA_x000D_
ClaveProdServ : 01010101  Cantidad : 1.000  valorUnitario : 0.00  Importe : 0.00  Descripción : MICARDIS DUO 80MG/5MG C28 TAB 208610 AGT25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FICONAX 1 G TAB C/30 TABLETAS U22T451  OCT24 ZAP...JHOANA_x000D_
ClaveProdServ : 01010101  Cantidad : 1.000  valorUnitario : 0.00  Importe : 0.00  Descripción : LOXONIN 60MG TABLETAS C/10 312621 JUL15 ZAP...JHOANA_x000D_
ClaveProdServ : 01010101  Cantidad : 1.000  valorUnitario : 0.00  Importe : 0.00  Descripción : NOOTROPIL SOLUCION 1 G 5 ML C/120 ML BCB075 FEB25 ZAP...JHOANA_x000D_
ClaveProdServ : 01010101  Cantidad : 1.000  valorUnitario : 0.00  Importe : 0.00  Descripción : ISODINE SOL 120ML  C0584A  JUL/2021 ZAP...JHOANA_x000D_
ClaveProdServ : 01010101  Cantidad : 1.000  valorUnitario : 0.00  Importe : 0.00  Descripción : LOMEXIN 1000MG C/2 OVULOS  05128  FEB25 ZAP...JHOANA_x000D_
ClaveProdServ : 01010101  Cantidad : 1.000  valorUnitario : 0.00  Importe : 0.00  Descripción : NORDET GRAG 21  GG4188  FEB25 ZAP...JHOANA_x000D_
ClaveProdServ : 01010101  Cantidad : 1.000  valorUnitario : 0.00  Importe : 0.00  Descripción : KARET 100MG TAB C/50  MB363-0   FEB25 ZAP...JHOANA_x000D_
ClaveProdServ : 01010101  Cantidad : 1.000  valorUnitario : 0.00  Importe : 0.00  Descripción : FOLIVITAL 4MG C90 TABLETAS 20F361V1 JUN24 ZAP...JHOANA_x000D_
ClaveProdServ : 01010101  Cantidad : 1.000  valorUnitario : 0.00  Importe : 0.00  Descripción : GOTINAL ADULTO SOLUCION 1MG/ML 15ML BCC056 MAR25 ZAP...JHOANA_x000D_
ClaveProdServ : 01010101  Cantidad : 1.000  valorUnitario : 0.00  Importe : 0.00  Descripción : MEDIBUTIN 800MG/10MG C30 TABLETAS 23F0032  JUN25 ZAP...JHOANA_x000D_
ClaveProdServ : 01010101  Cantidad : 1.000  valorUnitario : 0.00  Importe : 0.00  Descripción : FERRANINA FOL GRAG 30 12399791   OCT24 ZAP...JHOANA_x000D_
ClaveProdServ : 01010101  Cantidad : 1.000  valorUnitario : 0.00  Importe : 0.00  Descripción : MICROBIOT FIT C15 CAPSULAS 23E0057 MAY25 ZAP...JHOANA_x000D_
ClaveProdServ : 01010101  Cantidad : 1.000  valorUnitario : 0.00  Importe : 0.00  Descripción : FICONAX 1 G TAB C/30 TABLETAS U22T451  OCT24 ZAP...JHOANA_x000D_
</t>
  </si>
  <si>
    <t>27657</t>
  </si>
  <si>
    <t>2023-09-12T16:43:27</t>
  </si>
  <si>
    <t>bf2bf477-6d25-447a-8811-507b5726e277</t>
  </si>
  <si>
    <t xml:space="preserve">ClaveProdServ : 53131613  Cantidad : 80.0000  valorUnitario : 14.5746  Importe : 1165.9680  Descripción : TALCO ODOLEX FRESH AZUL 300GR_x000D_
ClaveProdServ : 53131602  Cantidad : 12.0000  valorUnitario : 47.5437  Importe : 570.5244  Descripción : WILDROOT LIQUIDA 250ML_x000D_
ClaveProdServ : 13101500  Cantidad : 25.00  valorUnitario : 15.12  Importe : 378.00  Descripción : LIGA CHICA #10 NATURAL C/100_x000D_
</t>
  </si>
  <si>
    <t>a810aa93-ac92-43fd-8c3f-547891ddb4e9.xml</t>
  </si>
  <si>
    <t>014331</t>
  </si>
  <si>
    <t>2023-09-29T11:05:18</t>
  </si>
  <si>
    <t>5251771D-828A-4BFF-B971-25C0323D8018</t>
  </si>
  <si>
    <t xml:space="preserve">ClaveProdServ : 14111701  Cantidad : 1.0000  valorUnitario : 713.908966  Importe : 713.908966  Descripción : PANUELOS KLEENEX CAJITA 90 PZ_x000D_
</t>
  </si>
  <si>
    <t>23011612</t>
  </si>
  <si>
    <t>5AF7E0FF-DD05-4209-9FE7-E40F849EE1D0</t>
  </si>
  <si>
    <t xml:space="preserve">ClaveProdServ : 14111704  Cantidad : 100.00  valorUnitario : 250.75  Importe : 25075.00  Descripción : HIG PETALO ULTRA RESISTENT 500HD 6/6ROLL_x000D_
ClaveProdServ : 14111705  Cantidad : 25.00  valorUnitario : 434.42  Importe : 10860.56  Descripción : SVT LYS                         12/500PZ_x000D_
ClaveProdServ : 14111705  Cantidad : 15.00  valorUnitario : 173.41  Importe : 2601.21  Descripción : SVTOALLA VOGUE                      15PZ_x000D_
</t>
  </si>
  <si>
    <t>58534</t>
  </si>
  <si>
    <t>2023-09-09T10:18:24</t>
  </si>
  <si>
    <t>6197C817-4598-4D43-BA53-2BE2FC81879B</t>
  </si>
  <si>
    <t xml:space="preserve">ClaveProdServ : 50131701  Cantidad : 36.000  valorUnitario : 14.343  Importe : 516.35  Descripción : MANTEQUILLA 12/.09KG EUGENIA_x000D_
ClaveProdServ : 50131700  Cantidad : 7.000  valorUnitario : 53.700  Importe : 375.90  Descripción : MULTIUSOS 10/1KG_x000D_
ClaveProdServ : 50131700  Cantidad : 96.000  valorUnitario : 7.084  Importe : 680.06  Descripción : MARGARINA 12/0.100KG DEL_x000D_
ClaveProdServ : 50112000  Cantidad : 7.550  valorUnitario : 88.000  Importe : 664.40  Descripción : JAMON DE PAVO_x000D_
ClaveProdServ : 50112000  Cantidad : 14.980  valorUnitario : 54.900  Importe : 822.40  Descripción : COCIDO OVALADO_x000D_
ClaveProdServ : 50112000  Cantidad : 16.000  valorUnitario : 116.019  Importe : 1856.30  Descripción : SALCHICHA VIENA S/A 60U_x000D_
ClaveProdServ : 50131800  Cantidad : 1.000  valorUnitario : 112.667  Importe : 112.67  Descripción : QUESO AMARILLO 1.82 SA_x000D_
ClaveProdServ : 50131700  Cantidad : 4.000  valorUnitario : 51.500  Importe : 206.00  Descripción : CREMA LA TRINIDAD_x000D_
ClaveProdServ : 50112000  Cantidad : 4.700  valorUnitario : 54.900  Importe : 258.03  Descripción : COCIDO OVALADO_x000D_
ClaveProdServ : 50131703  Cantidad : 210.000  valorUnitario : 6.167  Importe : 1295.07  Descripción : YAKULT_x000D_
</t>
  </si>
  <si>
    <t>90aj91a0f</t>
  </si>
  <si>
    <t>2023-09-09T11:19:27</t>
  </si>
  <si>
    <t>76F44118-48B3-4236-BFE2-9B9D2C51AFB0</t>
  </si>
  <si>
    <t xml:space="preserve">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70  valorUnitario : 2.20  Importe : 154.00  Descripción : Pecositas 70p 686g CJ RIC_x000D_
ClaveProdServ : 50161800  Cantidad : 15  valorUnitario : 7.22  Importe : 108.30  Descripción : Bubulubu 1p 35g FLOW RIC_x000D_
ClaveProdServ : 50161800  Cantidad : 8  valorUnitario : 12.30  Importe : 98.40  Descripción : Chocoretas 1p 53g FLOW RIC_x000D_
ClaveProdServ : 50161800  Cantidad : 8  valorUnitario : 12.30  Importe : 98.40  Descripción : Pasitas 1p 53g FLOW RIC_x000D_
ClaveProdServ : 50161800  Cantidad : 5  valorUnitario : 12.30  Importe : 61.50  Descripción : Almendras 1p 32g FLOW RIC_x000D_
ClaveProdServ : 50161800  Cantidad : 10  valorUnitario : 12.30  Importe : 123.00  Descripción : Kranky 1p 53g FLOW RIC_x000D_
ClaveProdServ : 50161800  Cantidad : 6  valorUnitario : 12.30  Importe : 73.80  Descripción : Dulcigomas 1p 70g FLOW RIC_x000D_
ClaveProdServ : 50161800  Cantidad : 6  valorUnitario : 12.30  Importe : 73.80  Descripción : Moritas 1p 64g FLOW RIC_x000D_
ClaveProdServ : 50161800  Cantidad : 6  valorUnitario : 12.30  Importe : 73.80  Descripción : Gomilocas Dientes 1p 60g FLOW RIC_x000D_
ClaveProdServ : 50161800  Cantidad : 6  valorUnitario : 12.30  Importe : 73.80  Descripción : Gomilocas Pinguinos 1p 60g FLOW RIC_x000D_
ClaveProdServ : 50161800  Cantidad : 6  valorUnitario : 12.30  Importe : 73.80  Descripción : GomilocasHamburguesas 1p63g FLOW RIC_x000D_
ClaveProdServ : 50161800  Cantidad : 6  valorUnitario : 12.30  Importe : 73.80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Rojos 1p 60g FLOW RIC_x000D_
</t>
  </si>
  <si>
    <t>a84606d6-9ca2-4a43-9f8f-73e3fb591dfb.xml</t>
  </si>
  <si>
    <t>00018351</t>
  </si>
  <si>
    <t>2023-09-04T10:51:41</t>
  </si>
  <si>
    <t>53add9f1-e67f-49e9-ab62-53b3e2ab5d05</t>
  </si>
  <si>
    <t xml:space="preserve">ClaveProdServ : 01010101  Cantidad : 2.000  valorUnitario : 0.00  Importe : 0.00  Descripción : PULMICORT 0.125MG SUSP PNEBULIZAR C/5 EAGY DIC/23 ARA...DIANA_x000D_
ClaveProdServ : 01010101  Cantidad : 1.000  valorUnitario : 0.00  Importe : 0.00  Descripción : TRILEPTAL SUSPENCION 100 ML ADP9N2107  MAR/24 ARA...DIANA_x000D_
ClaveProdServ : 01010101  Cantidad : 2.000  valorUnitario : 0.00  Importe : 0.00  Descripción : TYLEX 750MG C20 TABLETAS AT2042  JUN24 ARA...DIANA_x000D_
ClaveProdServ : 01010101  Cantidad : 2.000  valorUnitario : 0.00  Importe : 0.00  Descripción : UNAMOL PED SUSP 60 ML S2E420  MAY/24 ARA...DIANA_x000D_
ClaveProdServ : 01010101  Cantidad : 1.000  valorUnitario : 0.00  Importe : 0.00  Descripción : VITERNUM JBE 140 ML  S1B605 FEB23 ARA...DIANA_x000D_
ClaveProdServ : 01010101  Cantidad : 2.000  valorUnitario : 0.00  Importe : 0.00  Descripción : VANTAL BUCOFARINGEO SOL 360 ML 406565 ENE28 ARA...DIANA_x000D_
ClaveProdServ : 01010101  Cantidad : 1.000  valorUnitario : 0.00  Importe : 0.00  Descripción : VITERNUM JBE 140 ML  S1B605 FEB23 ARA...DIANA_x000D_
ClaveProdServ : 01010101  Cantidad : 1.000  valorUnitario : 0.00  Importe : 0.00  Descripción : UNAMOL PED SUSP 60 ML S2E420  MAY/24 ARA...DIANA_x000D_
ClaveProdServ : 01010101  Cantidad : 1.000  valorUnitario : 0.00  Importe : 0.00  Descripción : SANDRENA GEL 0.1% C/28 SOBRES 1.0G. 2119874 SEP24 ARA...DIANA_x000D_
ClaveProdServ : 01010101  Cantidad : 1.000  valorUnitario : 0.00  Importe : 0.00  Descripción : SIG 2.5MG C30 COMPRIMIDOS 220800  MAY24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TRAYENTA 5 MG C30 TABLETAS E84476  DIC25 ARA...DIANA_x000D_
ClaveProdServ : 01010101  Cantidad : 3.000  valorUnitario : 0.00  Importe : 0.00  Descripción : SENOKOT F C/30 TAB  22A066   30/01/24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TYLEX 750MG C20 TABLETAS AT2042  JUN24 ARA...DIANA_x000D_
ClaveProdServ : 01010101  Cantidad : 1.000  valorUnitario : 0.00  Importe : 0.00  Descripción : SIRZA 500MG C60 TABLETAS S2L294  DIC24 ARA...DIANA_x000D_
ClaveProdServ : 01010101  Cantidad : 2.000  valorUnitario : 0.00  Importe : 0.00  Descripción : SENOSIAIN SUPOSITORIOS BEBE C20 S3A369   ENE26 ARA...DIANA_x000D_
ClaveProdServ : 01010101  Cantidad : 1.000  valorUnitario : 0.00  Importe : 0.00  Descripción : TRIPLIXAM 5MG/1.25MG/5MG C30 COMPRIMIDOS SEP/23 ARA...DIANA_x000D_
ClaveProdServ : 01010101  Cantidad : 2.000  valorUnitario : 0.00  Importe : 0.00  Descripción : SENSIBIT D NF TABLETAS C12 H02200  FEB26 ARA...DIANA_x000D_
ClaveProdServ : 01010101  Cantidad : 2.000  valorUnitario : 0.00  Importe : 0.00  Descripción : TRAYENTA 5 MG C30 TABLETAS E84476  DIC25 ARA...DIANA_x000D_
ClaveProdServ : 01010101  Cantidad : 4.000  valorUnitario : 0.00  Importe : 0.00  Descripción : SPLASH TEARS LUBRICANTE OCULAR 15 ML 4024898 JUN24 ARA...DIANA_x000D_
ClaveProdServ : 01010101  Cantidad : 1.000  valorUnitario : 0.00  Importe : 0.00  Descripción : TOPRON SUSP 120ML BBG018  JUL24 ARA...DIANA_x000D_
ClaveProdServ : 01010101  Cantidad : 1.000  valorUnitario : 0.00  Importe : 0.00  Descripción : SALOFALK 500MG C10SUPOSITORIOS 0612822  AGT25 ARA...DIANA_x000D_
ClaveProdServ : 01010101  Cantidad : 1.000  valorUnitario : 0.00  Importe : 0.00  Descripción : SINTROM 4 MG C30 TABLETAS 3009836A9A  SEP/23 ARA...DIANA_x000D_
ClaveProdServ : 01010101  Cantidad : 1.000  valorUnitario : 0.00  Importe : 0.00  Descripción : SULVERION 200MG 20 CPR 6050268  OCT24 ARA...DIANA_x000D_
ClaveProdServ : 01010101  Cantidad : 1.000  valorUnitario : 0.00  Importe : 0.00  Descripción : RECOVERON UNG 40G 23050170   JUN26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PROVERA 5 MG TAB C/24 DN6935  SEP25 ARA...DIANA_x000D_
ClaveProdServ : 01010101  Cantidad : 1.000  valorUnitario : 0.00  Importe : 0.00  Descripción : TAPAZOL 5MG C20 TABLETAS 210983  JUL/24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SIG 2.5MG C30 COMPRIMIDOS 220800  MAY24 ARA...DIANA_x000D_
ClaveProdServ : 01010101  Cantidad : 1.000  valorUnitario : 0.00  Importe : 0.00  Descripción : SOLUTINA F SOL OFT 20 ML 117ML OCT24 ARA...DIANA_x000D_
ClaveProdServ : 01010101  Cantidad : 1.000  valorUnitario : 0.00  Importe : 0.00  Descripción : TRAPAZYD 37.5MG/325MG C20TABLETAS 200099  MAY24 ARA...DIANA_x000D_
ClaveProdServ : 01010101  Cantidad : 1.000  valorUnitario : 0.00  Importe : 0.00  Descripción : SYSTANE GEL EN GOTAS LUB.OCULARES10ML1145Y OCT23 ARA...DIANA_x000D_
ClaveProdServ : 01010101  Cantidad : 1.000  valorUnitario : 0.00  Importe : 0.00  Descripción : TRONIUM 40MG C14 CAPSULAS H05016  MAY25 ARA...DIANA_x000D_
ClaveProdServ : 01010101  Cantidad : 1.000  valorUnitario : 0.00  Importe : 0.00  Descripción : SALOFALK 500MG C10SUPOSITORIOS 0612822  AGT25 ARA...DIANA_x000D_
ClaveProdServ : 01010101  Cantidad : 1.000  valorUnitario : 0.00  Importe : 0.00  Descripción : VERMOX 500 MG C/1 TABLETA AU0971  ENE26 ARA...DIANA_x000D_
ClaveProdServ : 01010101  Cantidad : 1.000  valorUnitario : 0.00  Importe : 0.00  Descripción : TRADERMA 0.01% UNGUENTO 10GRS 220945  MAY24 ARA...DIANA_x000D_
</t>
  </si>
  <si>
    <t>3FAC009593376</t>
  </si>
  <si>
    <t>2023-09-14T08:26:01</t>
  </si>
  <si>
    <t>AF2A0925-E52A-473C-AA5A-6E0F9152C220</t>
  </si>
  <si>
    <t xml:space="preserve">ClaveProdServ : 50202309  Cantidad : 10.0000  valorUnitario : 87.181034  Importe : 871.81  Descripción : (101) GATORADE MORAS TAPA SPORT 6/600 ML_x000D_
ClaveProdServ : 50202311  Cantidad : 5.0000  valorUnitario : 280.431034  Importe : 1402.16  Descripción : (101) BEBIDA EN POLVO ZUKO MANDARINA 13G 12/8 SO_x000D_
ClaveProdServ : 50202311  Cantidad : 10.0000  valorUnitario : 281.060345  Importe : 2810.60  Descripción : (101) BEBIDA EN POLVO ZUKO HORCHATA 13GR 12/8 SO_x000D_
ClaveProdServ : 50202311  Cantidad : 8.0000  valorUnitario : 281.491379  Importe : 2251.93  Descripción : (101) BEBIDA EN POLVO ZUKO MANGO 13GR 12/8 SO_x000D_
ClaveProdServ : 50202311  Cantidad : 10.0000  valorUnitario : 282.008621  Importe : 2820.09  Descripción : (101) BEBIDA EN POLVO ZUKO FRESA 13GR 12/8 SO_x000D_
ClaveProdServ : 50202311  Cantidad : 20.0000  valorUnitario : 281.017241  Importe : 5620.34  Descripción : (101) BEBIDA EN POLVO ZUKO JAMAICA 13GR 12/8 SO_x000D_
ClaveProdServ : 50202311  Cantidad : 5.0000  valorUnitario : 281.103448  Importe : 1405.52  Descripción : (101) BEBIDA EN POLVO ZUKO GUAYABA 13GR 12/8 SO_x000D_
ClaveProdServ : 50202311  Cantidad : 5.0000  valorUnitario : 276.353448  Importe : 1381.77  Descripción : (101) BEBIDA EN POLVO ZUKO COCO 13GR 12/8 SO_x000D_
ClaveProdServ : 53131624  Cantidad : 20.0000  valorUnitario : 366.025862  Importe : 7320.52  Descripción : (101) TOALLITAS HUMEDAS DODYS AZUL 12/120 PZ_x000D_
ClaveProdServ : 50181709  Cantidad : 5.0000  valorUnitario : 657.448276  Importe : 3287.24  Descripción : (101) POLVO PARA HORNEAR ROYAL 48/110 GR_x000D_
ClaveProdServ : 53102306  Cantidad : 100.0000  valorUnitario : 361.517241  Importe : 36151.72  Descripción : (101) ROPA INTERIOR AFFECTIVE PROTEC ADULTO GDE 4/10 UD_x000D_
ClaveProdServ : 53102306  Cantidad : 10.0000  valorUnitario : 247.258621  Importe : 2472.59  Descripción : (101) PANAL CORDIAL ADULTO MEDIANO 4/10 UD_x000D_
ClaveProdServ : 53102306  Cantidad : 8.0000  valorUnitario : 244.681034  Importe : 1957.45  Descripción : (101) CUBRECAMA CORDIAL 4/10 UD_x000D_
ClaveProdServ : 14111704  Cantidad : 50.0000  valorUnitario : 257.431034  Importe : 12871.55  Descripción : (101) PAPEL HIGIENICO PREMIER MEGA ROLL 400 HD 12/4 UD_x000D_
ClaveProdServ : 14111704  Cantidad : 150.0000  valorUnitario : 325.870690  Importe : 48880.60  Descripción : (101) PAPEL HIGIENICO VOGUE 600HD 8/6 UD_x000D_
ClaveProdServ : 53131615  Cantidad : 15.0000  valorUnitario : 110.690000  Importe : 1660.35  Descripción : (101) TOALLA SABA CONF MANZ S/A10S+PROMOCION 1/10 UD_x000D_
ClaveProdServ : 53131615  Cantidad : 15.0000  valorUnitario : 280.990000  Importe : 4214.85  Descripción : (101) TOALLA SABA SPORT ULTRADEL LARGA 12/10 UD_x000D_
</t>
  </si>
  <si>
    <t>33673</t>
  </si>
  <si>
    <t>2023-09-13T10:48:54</t>
  </si>
  <si>
    <t>27fbfee4-30db-4250-be66-54125e71c621</t>
  </si>
  <si>
    <t xml:space="preserve">ClaveProdServ : 50112000  Cantidad : 1.000000  valorUnitario : 103.500000  Importe : 103.500000  Descripción : Salchicha Tipo Frankfort De Pavo 2.25 Kg_x000D_
ClaveProdServ : 50112000  Cantidad : 1.000000  valorUnitario : 418.400000  Importe : 418.400000  Descripción : Jamon De Pierna_x000D_
</t>
  </si>
  <si>
    <t>a8642b4d-f9b1-4a99-81f8-ec5d45e5a265.xml</t>
  </si>
  <si>
    <t>165259</t>
  </si>
  <si>
    <t>2023-09-27T11:11:01</t>
  </si>
  <si>
    <t>3632F8C5-D0EE-4FEE-8FEF-AA06CCA26B11</t>
  </si>
  <si>
    <t xml:space="preserve">ClaveProdServ : 84111506  Cantidad : 1.0000  valorUnitario : 256.88  Importe : 256.88  Descripción : PRONTO PAGO_x000D_
</t>
  </si>
  <si>
    <t xml:space="preserve">263C4E37-1293-4CEE-B12D-3FC7C743CC57_x000D_
</t>
  </si>
  <si>
    <t>a86f25cd-983c-4284-840c-2c3f590ff010.xml</t>
  </si>
  <si>
    <t>23069001</t>
  </si>
  <si>
    <t>2023-09-27T13:07:52</t>
  </si>
  <si>
    <t>7A242FFE-4F52-40A6-A767-B5173008899E</t>
  </si>
  <si>
    <t xml:space="preserve">ClaveProdServ : 12161902  Cantidad : 1.00  valorUnitario : 502.22  Importe : 502.22  Descripción : DET VIVA LAVANDA                24/850GR_x000D_
</t>
  </si>
  <si>
    <t xml:space="preserve">05FBA5D5-3650-4410-8437-E364C6DED4ED_x000D_
</t>
  </si>
  <si>
    <t>881</t>
  </si>
  <si>
    <t>2023-09-11T13:23:51</t>
  </si>
  <si>
    <t>089042E2-C10B-4555-B310-0E618CBBFF23</t>
  </si>
  <si>
    <t xml:space="preserve">ClaveProdServ : 51191900  Cantidad : 2.00  valorUnitario : 425.00  Importe : 850.00  Descripción : FRESUPPORT RNL 454 GRS_x000D_
ClaveProdServ : 51191900  Cantidad : 12.00  valorUnitario : 65.32  Importe : 783.84  Descripción : DIBEN-HPC_x000D_
</t>
  </si>
  <si>
    <t>a88c2996-cabb-410c-859d-71b8620226ab.xml</t>
  </si>
  <si>
    <t>1450</t>
  </si>
  <si>
    <t>2023-09-14T13:21:23</t>
  </si>
  <si>
    <t>F98CBDFB-3F46-4AC9-9949-E457208689E2</t>
  </si>
  <si>
    <t xml:space="preserve">ClaveProdServ : 84111506  Cantidad : 1  valorUnitario : 533.990000  Importe : 533.990000  Descripción : EL PATO SALSA VERDE TOMATIL 48/225 ML 48 PZA Caja_x000D_
ClaveProdServ : 84111506  Cantidad : 10  valorUnitario : 389.990000  Importe : 3899.900000  Descripción : TE MCCORMIC LIMON 24/25 25 PZA Caja_x000D_
</t>
  </si>
  <si>
    <t xml:space="preserve">FED8394B-E13E-4565-94D1-1F98A5DD961B_x000D_
</t>
  </si>
  <si>
    <t>21164038</t>
  </si>
  <si>
    <t>1dc89544-df2b-4547-b476-f4601f0fbc78</t>
  </si>
  <si>
    <t xml:space="preserve">ClaveProdServ : 51141601  Cantidad : 30  valorUnitario : 322.03  Importe : 9660.90  Descripción : ANAPSIQUE AMITRIPTILINA 25 mg 50 TAB_x000D_
ClaveProdServ : 51141700  Cantidad : 10  valorUnitario : 210.79  Importe : 2107.90  Descripción : LEPTOPSIQUE PERFENACINA 4 mg 30 TAB_x000D_
ClaveProdServ : 51142215  Cantidad : 3  valorUnitario : 1114.71  Importe : 3344.13  Descripción : SOLORO 7 BUPRENORFINA 10 mg 2 PAR_x000D_
ClaveProdServ : 51142217  Cantidad : 5  valorUnitario : 1660.38  Importe : 8301.90  Descripción : SOLORO 7 BUPRENORFINA 10 mg 4 PAR_x000D_
ClaveProdServ : 51142400  Cantidad : 10  valorUnitario : 582.50  Importe : 5825.00  Descripción : SYDOLIL ERGOTAMINA CAFEINA ACETILSALICILICO 1 / 50 / 400 mg 36 TAB_x000D_
ClaveProdServ : 51142223  Cantidad : 2  valorUnitario : 3191.35  Importe : 6382.70  Descripción : TRANSTEC CLORHIDRATO DE BUPRENORFINA 30 mg 4 PAR_x000D_
</t>
  </si>
  <si>
    <t>a8a18529-548d-4862-bd5c-a516c8d0c2ea.xml</t>
  </si>
  <si>
    <t>00019179</t>
  </si>
  <si>
    <t>2023-09-29T10:49:34</t>
  </si>
  <si>
    <t>eba48451-b225-4c20-beb8-ae918c44f59f</t>
  </si>
  <si>
    <t xml:space="preserve">ClaveProdServ : 01010101  Cantidad : 2.000  valorUnitario : 0.00  Importe : 0.00  Descripción : ACTINIUM SUSP 300MG 120ML 23020182  MAR25 ACA...DIANA_x000D_
ClaveProdServ : 01010101  Cantidad : 2.000  valorUnitario : 0.00  Importe : 0.00  Descripción : DOLO-NEUROBION DC JERINGA PRELL C3 M30682 FEB25 ACA...DIANA_x000D_
ClaveProdServ : 01010101  Cantidad : 2.000  valorUnitario : 0.00  Importe : 0.00  Descripción : BAUSCH &amp;amp; LOMB RENU PLUS 120 ML GF23017  MAY25 ACA...DIANA_x000D_
ClaveProdServ : 01010101  Cantidad : 1.000  valorUnitario : 0.00  Importe : 0.00  Descripción : DABEX XR 1000MG C30 TABLETAS M27162 ENE25 ACA...DIANA_x000D_
ClaveProdServ : 01010101  Cantidad : 1.000  valorUnitario : 0.00  Importe : 0.00  Descripción : DILATREND 6.25MG C14 TABLETAS M2337M3 OCT24 ACA...DIANA_x000D_
ClaveProdServ : 01010101  Cantidad : 2.000  valorUnitario : 0.00  Importe : 0.00  Descripción : DORIXINA RELAX 125/5MG CPR C20 221865  OCT24 ACA...DIANA_x000D_
ClaveProdServ : 01010101  Cantidad : 4.000  valorUnitario : 0.00  Importe : 0.00  Descripción : DOLO-NEUROBION FORTE C30 GRAGEAS M24545  SEP24 ACA...DIANA_x000D_
ClaveProdServ : 01010101  Cantidad : 10.000  valorUnitario : 0.00  Importe : 0.00  Descripción : ALIN AMP 2 ML 4MG/ML BBC045  MAR26 ACA...DIANA_x000D_
ClaveProdServ : 01010101  Cantidad : 3.000  valorUnitario : 0.00  Importe : 0.00  Descripción : BEDOYECTA C30 CAPSULAS 415379  OCT24 ACA...DIANA_x000D_
ClaveProdServ : 01010101  Cantidad : 1.000  valorUnitario : 0.00  Importe : 0.00  Descripción : DILATREND 6.25MG C14 TABLETAS M2337M3 OCT24 ACA...DIANA_x000D_
ClaveProdServ : 01010101  Cantidad : 1.000  valorUnitario : 0.00  Importe : 0.00  Descripción : DAFLOXEN F SUSP 100 ML A05010   MAY/2022 ACA...DIANA_x000D_
ClaveProdServ : 01010101  Cantidad : 2.000  valorUnitario : 0.00  Importe : 0.00  Descripción : ADVIL MAX 400MG C10 CAPSULAS  1427332  JUN24 ACA...DIANA_x000D_
ClaveProdServ : 01010101  Cantidad : 4.000  valorUnitario : 0.00  Importe : 0.00  Descripción : DOLO-NEUROBION FORTE C30 GRAGEAS M24545  SEP24 ACA...DIANA_x000D_
ClaveProdServ : 01010101  Cantidad : 1.000  valorUnitario : 0.00  Importe : 0.00  Descripción : DUOFLEX 200MG/50MG C30 TABLETAS 22399 NOV24 ACA...DIANA_x000D_
ClaveProdServ : 01010101  Cantidad : 1.000  valorUnitario : 0.00  Importe : 0.00  Descripción : CICADONA CREMA 15G 230510  MAR25 ACA...DIANA_x000D_
ClaveProdServ : 01010101  Cantidad : 1.000  valorUnitario : 0.00  Importe : 0.00  Descripción : DABEX XR 500MG TABLETAS C60 M24568  OCT24 ACA...DIANA_x000D_
ClaveProdServ : 01010101  Cantidad : 1.000  valorUnitario : 0.00  Importe : 0.00  Descripción : CARDOMICIN JARABE 200ML FRESA 2101060 ENE23 ACA...DIANA_x000D_
ClaveProdServ : 01010101  Cantidad : 1.000  valorUnitario : 0.00  Importe : 0.00  Descripción : ARTELAC SPLASH MULTIDOSIS 10ML 112   SEP24 ACA...DIANA_x000D_
ClaveProdServ : 01010101  Cantidad : 1.000  valorUnitario : 0.00  Importe : 0.00  Descripción : DORIXINA RELAX 125/5MG CPR C20 221865  OCT24 ACA...DIANA_x000D_
ClaveProdServ : 01010101  Cantidad : 1.000  valorUnitario : 0.00  Importe : 0.00  Descripción : ANTREDAMIN 15MG C10 TABLETAS 1081122  NOV24 ACA...DIANA_x000D_
ClaveProdServ : 01010101  Cantidad : 1.000  valorUnitario : 0.00  Importe : 0.00  Descripción : BEDOYECTA C30 CAPSULAS 415379  OCT24 ACA...DIANA_x000D_
ClaveProdServ : 01010101  Cantidad : 2.000  valorUnitario : 0.00  Importe : 0.00  Descripción : ACC TABLETAS EFERV 200MGC/20 KG8746  MAR/2022 ACA...DIANA_x000D_
ClaveProdServ : 01010101  Cantidad : 1.000  valorUnitario : 0.00  Importe : 0.00  Descripción : DOLOCAM PLUS 7.5MG/215MG C20 CAP  20031  JUN24 ACA...DIANA_x000D_
ClaveProdServ : 01010101  Cantidad : 2.000  valorUnitario : 0.00  Importe : 0.00  Descripción : DOLO-NEUROBION FORTE C10 GRAGEAS M23168  JUL24 ACA...DIANA_x000D_
ClaveProdServ : 01010101  Cantidad : 1.000  valorUnitario : 0.00  Importe : 0.00  Descripción : DIMOFLAX C30 CAPSULAS  61U  JUL24 ACA...DIANA_x000D_
ClaveProdServ : 01010101  Cantidad : 1.000  valorUnitario : 0.00  Importe : 0.00  Descripción : DUOFLEX 200MG/50MG C30 TABLETAS 22399 NOV24 ACA...DIANA_x000D_
ClaveProdServ : 01010101  Cantidad : 1.000  valorUnitario : 0.00  Importe : 0.00  Descripción : DOLOCAM PLUS 15MG CAPS C/10 20012  FEB/24 ACA...DIANA_x000D_
ClaveProdServ : 01010101  Cantidad : 1.000  valorUnitario : 0.00  Importe : 0.00  Descripción : DORIXINA RELAX 125/5MG CPR C20 221865  OCT24 ACA...DIANA_x000D_
ClaveProdServ : 01010101  Cantidad : 3.000  valorUnitario : 0.00  Importe : 0.00  Descripción : ALIN DEPOT AMP 2 ML BCA171  ENE26 ACA...DIANA_x000D_
ClaveProdServ : 01010101  Cantidad : 1.000  valorUnitario : 0.00  Importe : 0.00  Descripción : DOSCOXEL 90MG C14 TABLETAS D12061  DIC24 ACA...DIANA_x000D_
ClaveProdServ : 01010101  Cantidad : 1.000  valorUnitario : 0.00  Importe : 0.00  Descripción : ARTELAC NIGHTTIME GEL 0.02% GEL 10G  511  OCT24 ACA...DIANA_x000D_
</t>
  </si>
  <si>
    <t>a8a2aceb-bf88-4e26-a2af-a5dde5e7a13a.xml</t>
  </si>
  <si>
    <t>PGM</t>
  </si>
  <si>
    <t>MAT_111782_00001</t>
  </si>
  <si>
    <t>2023-09-28T10:11:13</t>
  </si>
  <si>
    <t>96b7ea0a-e098-4f88-9dd3-4a65324e7f77</t>
  </si>
  <si>
    <t>23078941</t>
  </si>
  <si>
    <t>2023-09-29T00:09:25</t>
  </si>
  <si>
    <t>373E67FD-44EF-4BAE-8693-26D21252B06F</t>
  </si>
  <si>
    <t xml:space="preserve">ClaveProdServ : 14111705  Cantidad : 102.00  valorUnitario : 190.69  Importe : 19450.34  Descripción : SVT ADORABLE                    24/100PZ_x000D_
</t>
  </si>
  <si>
    <t>00001817</t>
  </si>
  <si>
    <t>2023-09-27T13:07:29</t>
  </si>
  <si>
    <t>3f1f25d1-7e23-49b4-b668-a59d4058e8e6</t>
  </si>
  <si>
    <t xml:space="preserve">ClaveProdServ : 56101810  Cantidad : 50.000  valorUnitario : 94.83  Importe : 4741.50  Descripción : 9776 BANERA BABY_x000D_
ClaveProdServ : 56101813  Cantidad : 30.000  valorUnitario : 120.69  Importe : 3620.70  Descripción : 0182TK TRENDY KIDS BANITO SORPRESA_x000D_
ClaveProdServ : 56101800  Cantidad : 16.000  valorUnitario : 699.73  Importe : 11195.68  Descripción : 1357PBLUE ANDADERA CON LLANTAS DE SILICON AZUL_x000D_
ClaveProdServ : 56101800  Cantidad : 16.000  valorUnitario : 699.73  Importe : 11195.68  Descripción : 1357PPINK ANDADERA CON LLANTAS DE SILICON ROSA_x000D_
ClaveProdServ : 56101800  Cantidad : 14.000  valorUnitario : 559.66  Importe : 7835.24  Descripción : BW03BLUE ANDADERA LUZ Y SONIDO, LLANTAS SI. AZUL_x000D_
ClaveProdServ : 56101800  Cantidad : 14.000  valorUnitario : 629.69  Importe : 8815.66  Descripción : BW03PIK ANDADERA LUZ Y SONIDO, LLANTAS SI. ROSA_x000D_
ClaveProdServ : 56101800  Cantidad : 5.000  valorUnitario : 1190.04  Importe : 5950.20  Descripción : FHN-805GREY ANDADERA TRES EN UNO GREY_x000D_
ClaveProdServ : 56101800  Cantidad : 5.000  valorUnitario : 1049.95  Importe : 5249.75  Descripción : HW101APINK ANDADERA ELECTRONICA COLOR ROSA INFANTI_x000D_
</t>
  </si>
  <si>
    <t>21164633</t>
  </si>
  <si>
    <t>e1480630-3504-47cd-bd91-d989cf2261ec</t>
  </si>
  <si>
    <t xml:space="preserve">ClaveProdServ : 51201800  Cantidad : 2  valorUnitario : 1207.06  Importe : 2414.12  Descripción : ADIMOD PIDOTIMOD 800 mg 20 TAB_x000D_
ClaveProdServ : 51121800  Cantidad : 2  valorUnitario : 1472.92  Importe : 2945.84  Descripción : ZINTREPID EZETIMIBA SIMVASTATINA 10 / 20 mg 28 COM_x000D_
</t>
  </si>
  <si>
    <t>395110</t>
  </si>
  <si>
    <t>01A3F505-CC20-4870-AD11-7004CBED66CC</t>
  </si>
  <si>
    <t xml:space="preserve">ClaveProdServ : 50202301  Cantidad : 5.000000  valorUnitario : 28.000000  Importe : 140.000000  Descripción : EPURA 20 LTS POLICARBONATO_x000D_
</t>
  </si>
  <si>
    <t>9369f7001</t>
  </si>
  <si>
    <t>2023-09-13T08:52:55</t>
  </si>
  <si>
    <t>829D191E-A7C4-4307-AB8B-9B9D2C517F72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</si>
  <si>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2  valorUnitario : 41.50  Importe : 83.00  Descripción : Pan Artesano 1p 567g BOLSA BIM_x000D_
ClaveProdServ : 50181906  Cantidad : 6  valorUnitario : 46.48  Importe : 278.88  Descripción : Pan Cero Cero 0pct Azucar 1p 610g BOLSA BIM_x000D_
ClaveProdServ : 50181906  Cantidad : 3  valorUnitario : 43.99  Importe : 131.97  Descripción : Super Pan Blanco Ajonjoli 1p 567g BOLSA WON_x000D_
ClaveProdServ : 50181906  Cantidad : 3  valorUnitario : 59.20  Importe : 177.60  Descripción : Pan 12 Granos 1p 680g BOLSA ORO_x000D_
ClaveProdServ : 50181906  Cantidad : 2  valorUnitario : 59.20  Importe : 118.40  Descripción : Pan Multigrano 1p 680g BOLSA ORO_x000D_
ClaveProdServ : 50181906  Cantidad : 1  valorUnitario : 39.84  Importe : 39.84  Descripción : Bimbollos 8p 450g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4  valorUnitario : 35.69  Importe : 142.76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2  valorUnitario : 15.94  Importe : 31.88  Descripción : Donita Espolvoreada 8p 140g FLOW BIM_x000D_
ClaveProdServ : 50181900  Cantidad : 8  valorUnitario : 15.19  Importe : 121.52  Descripción : Bimbunuelos 6p 99g FLOW BIM_x000D_
ClaveProdServ : 50181900  Cantidad : 10  valorUnitario : 5.31  Importe : 53.10  Descripción : Rebanada 2p 55g FLOW BIM_x000D_
ClaveProdServ : 50181900  Cantidad : 8  valorUnitario : 12.91  Importe : 103.28  Descripción : Cuernitos Nf Cp 2p 100g FLOW TR_x000D_
ClaveProdServ : 50221200  Cantidad : 2  valorUnitario : 36.67  Importe : 73.34  Descripción : Bran Frut Pina 6p 240g CJ BIM_x000D_
ClaveProdServ : 50181900  Cantidad : 10  valorUnitario : 12.00  Importe : 120.00  Descripción : Gansito 1p 50g FLOW MLA_x000D_
ClaveProdServ : 50181900  Cantidad : 6  valorUnitario : 18.00  Importe : 108.00  Descripción : Duo Napolitano 140g MTB MLA_x000D_
ClaveProdServ : 50181900  Cantidad : 15  valorUnitario : 14.78  Importe : 221.70  Descripción : Canelitas 1p 90g FLOW MLA_x000D_
ClaveProdServ : 50181900  Cantidad : 20  valorUnitario : 12.44  Importe : 248.80  Descripción : Triki 10p 86g TIRA MLA_x000D_
ClaveProdServ : 50181900  Cantidad : 3  valorUnitario : 13.22  Importe : 39.66  Descripción : Tartinas Pina Sp 6P 100g FLOW TR_x000D_
</t>
  </si>
  <si>
    <t>9126080419</t>
  </si>
  <si>
    <t>2023-09-13T09:35:01</t>
  </si>
  <si>
    <t>EC566D13-6989-4D30-81EF-47DEA945D230</t>
  </si>
  <si>
    <t xml:space="preserve">ClaveProdServ : 50202300  Cantidad : 25.0000  valorUnitario : 385.38  Importe : 9634.50  Descripción : Arizona Lata 24/680ml B Mucho Mango 18.9_x000D_
ClaveProdServ : 50202300  Cantidad : 20.0000  valorUnitario : 385.38  Importe : 7707.60  Descripción : Arizona Lata24/680ml B KiwiconFresa 18.9_x000D_
ClaveProdServ : 50202300  Cantidad : 15.0000  valorUnitario : 326.24  Importe : 4893.60  Descripción : Arizona Lata 24/460ml B Kiwi con Fresa_x000D_
ClaveProdServ : 50202300  Cantidad : 5.0000  valorUnitario : 326.24  Importe : 1631.20  Descripción : Arizona Lata 24/460ml B Te Verde_x000D_
ClaveProdServ : 50202300  Cantidad : 5.0000  valorUnitario : 118.83  Importe : 594.15  Descripción : Ami Frut Pet 12/600ml B Citrus_x000D_
ClaveProdServ : 50202300  Cantidad : 5.0000  valorUnitario : 118.83  Importe : 594.15  Descripción : Ami Frut Pet 12/600ml B Uva_x000D_
ClaveProdServ : 50202300  Cantidad : 5.0000  valorUnitario : 122.58  Importe : 612.90  Descripción : Ami Frut Pet 6/1.89L B Citrus_x000D_
ClaveProdServ : 50202300  Cantidad : 10.0000  valorUnitario : 122.58  Importe : 1225.80  Descripción : Ami Frut Pet 6/1.89L B Manzana_x000D_
ClaveProdServ : 50202300  Cantidad : 5.0000  valorUnitario : 122.58  Importe : 612.90  Descripción : Ami Frut Pet 6/1.89L B Naranja_x000D_
ClaveProdServ : 50202300  Cantidad : 10.0000  valorUnitario : 122.58  Importe : 1225.80  Descripción : Ami Frut Pet 6/1.89L B Uva_x000D_
ClaveProdServ : 50202300  Cantidad : 15.0000  valorUnitario : 205.53  Importe : 3082.95  Descripción : Bida Prisma 12/1000ml Bebida Fresa_x000D_
ClaveProdServ : 50202300  Cantidad : 10.0000  valorUnitario : 205.53  Importe : 2055.30  Descripción : Bida Prisma 12/1000ml Bebida Guayaba_x000D_
ClaveProdServ : 50202300  Cantidad : 15.0000  valorUnitario : 205.53  Importe : 3082.95  Descripción : Bida Prisma 12/1000ml Bebida Mango_x000D_
ClaveProdServ : 50202300  Cantidad : 20.0000  valorUnitario : 205.53  Importe : 4110.60  Descripción : Bida Prisma 12/1000ml Bebida Manzana_x000D_
ClaveProdServ : 50202300  Cantidad : 10.0000  valorUnitario : 205.53  Importe : 2055.30  Descripción : Bida Prisma 12/1000ml Bebida Uva_x000D_
ClaveProdServ : 50202300  Cantidad : 110.0000  valorUnitario : 73.34  Importe : 8067.40  Descripción : Bida 12/250ml Fresa_x000D_
ClaveProdServ : 50202300  Cantidad : 45.0000  valorUnitario : 73.34  Importe : 3300.30  Descripción : Bida 12/250ml Guayaba_x000D_
ClaveProdServ : 50202300  Cantidad : 85.0000  valorUnitario : 73.34  Importe : 6233.90  Descripción : Bida 12/250ml Mango_x000D_
ClaveProdServ : 50202601  Cantidad : 110.0000  valorUnitario : 73.34  Importe : 8067.40  Descripción : Bida 12/250ml Manzana_x000D_
ClaveProdServ : 50202300  Cantidad : 115.0000  valorUnitario : 73.34  Importe : 8434.10  Descripción : Bida 12/250ml Uva_x000D_
ClaveProdServ : 50202300  Cantidad : 30.0000  valorUnitario : 125.66  Importe : 3769.80  Descripción : Bida 12/500ml Bebida Fresa NVA FORM_x000D_
ClaveProdServ : 50202300  Cantidad : 25.0000  valorUnitario : 125.66  Importe : 3141.50  Descripción : Bida 12/500ml Bebida Guayaba NVA FORM_x000D_
ClaveProdServ : 50202601  Cantidad : 45.0000  valorUnitario : 125.66  Importe : 5654.70  Descripción : Bida 12/500ml Bebida Manzana NVA FORM_x000D_
ClaveProdServ : 50202300  Cantidad : 35.0000  valorUnitario : 125.66  Importe : 4398.10  Descripción : Bida 12/500ml Bebida Uva NVA FORM_x000D_
ClaveProdServ : 50202300  Cantidad : 20.0000  valorUnitario : 159.44  Importe : 3188.80  Descripción : Jumex 0 Vidrio 12/450ml B Durazno 2_x000D_
ClaveProdServ : 50202300  Cantidad : 30.0000  valorUnitario : 159.44  Importe : 4783.20  Descripción : Jumex Botella 12/450ml Bebida Durazno_x000D_
ClaveProdServ : 50202300  Cantidad : 15.0000  valorUnitario : 159.44  Importe : 2391.60  Descripción : Jumex 12/450ml Botella Guayaba_x000D_
ClaveProdServ : 50202800  Cantidad : 15.0000  valorUnitario : 159.44  Importe : 2391.60  Descripción : Jumex Vidrio 12/450ml B Mango_x000D_
ClaveProdServ : 50202300  Cantidad : 10.0000  valorUnitario : 159.44  Importe : 1594.40  Descripción : Jumex 0 Vidrio 12/450ml B Manzana 2_x000D_
ClaveProdServ : 50202300  Cantidad : 50.0000  valorUnitario : 159.44  Importe : 7972.00  Descripción : Jumex Botella 12/450ml Bebida Manzana_x000D_
ClaveProdServ : 50202300  Cantidad : 5.0000  valorUnitario : 159.44  Importe : 797.20  Descripción : Jumex Botella 12/450ml Bebida Uva_x000D_
ClaveProdServ : 50202300  Cantidad : 15.0000  valorUnitario : 258.98  Importe : 3884.70  Descripción : Jumex Lata 24/335ml Bebida Durazno_x000D_
ClaveProdServ : 50202300  Cantidad : 10.0000  valorUnitario : 258.98  Importe : 2589.80  Descripción : Jumex Lata 24/335ml Bebida Manzana_x000D_
ClaveProdServ : 50202300  Cantidad : 100.0000  valorUnitario : 310.26  Importe : 31026.00  Descripción : Jumex Mini 4X10Pack 250ml Bebida Durazno_x000D_
ClaveProdServ : 50202800  Cantidad : 50.0000  valorUnitario : 310.26  Importe : 15513.00  Descripción : Jumex Mini 4x10 Pack 250ml B Mango_x000D_
ClaveProdServ : 50202300  Cantidad : 150.0000  valorUnitario : 310.26  Importe : 46539.00  Descripción : Jumex Mini 4X10Pack 250ml Bebida Manzana_x000D_
ClaveProdServ : 50202300  Cantidad : 30.0000  valorUnitario : 223.92  Importe : 6717.60  Descripción : Jumex Mini 50/125ml Bebida Durazno_x000D_
ClaveProdServ : 50202800  Cantidad : 100.0000  valorUnitario : 223.92  Importe : 22392.00  Descripción : Jumex Mini 50/125ml B Mango_x000D_
ClaveProdServ : 50202300  Cantidad : 150.0000  valorUnitario : 223.92  Importe : 33588.00  Descripción : Jumex Mini 50/125ml Bebida Manzana_x000D_
ClaveProdServ : 50202800  Cantidad : 30.0000  valorUnitario : 254.48  Importe : 7634.40  Descripción : Jumex 12/1000ml Prisma Coco Piña_x000D_
ClaveProdServ : 50202300  Cantidad : 5.0000  valorUnitario : 254.48  Importe : 1272.40  Descripción : Jumex Prisma 12/1L B Naranja_x000D_
ClaveProdServ : 50202300  Cantidad : 5.0000  valorUnitario : 254.48  Importe : 1272.40  Descripción : Jumex Prisma 12/1L B Piña_x000D_
ClaveProdServ : 50202800  Cantidad : 25.0000  valorUnitario : 271.35  Importe : 6783.75  Descripción : Jumex Tetra 8/1.89L B Mango_x000D_
ClaveProdServ : 50202300  Cantidad : 10.0000  valorUnitario : 271.35  Importe : 2713.50  Descripción : Jumex Tetra 8/1.89L B ClarifiManzana_x000D_
ClaveProdServ : 50202300  Cantidad : 30.0000  valorUnitario : 271.35  Importe : 8140.50  Descripción : Jumex Tetra 8/1.89L B Manzana_x000D_
ClaveProdServ : 50202300  Cantidad : 10.0000  valorUnitario : 271.35  Importe : 2713.50  Descripción : Jumex Tetra 8/1.89L B Naranja_x000D_
ClaveProdServ : 50202300  Cantidad : 25.0000  valorUnitario : 271.35  Importe : 6783.75  Descripción : Jumex Tetra 8/1.89L B Piña_x000D_
ClaveProdServ : 50202300  Cantidad : 45.0000  valorUnitario : 271.35  Importe : 12210.75  Descripción : Jumex Tetra 8/1.89L B Durazno_x000D_
ClaveProdServ : 50202300  Cantidad : 10.0000  valorUnitario : 254.48  Importe : 2544.80  Descripción : Jumex Prisma 12/1000ml Bebida Durazno_x000D_
ClaveProdServ : 50202300  Cantidad : 10.0000  valorUnitario : 254.48  Importe : 2544.80  Descripción : Jumex 12/1000ml Prisma Guayaba_x000D_
ClaveProdServ : 50202800  Cantidad : 15.0000  valorUnitario : 254.48  Importe : 3817.20  Descripción : Jumex Prisma 12/1L B Mango_x000D_
ClaveProdServ : 50202300  Cantidad : 5.0000  valorUnitario : 254.48  Importe : 1272.40  Descripción : Jumex Prisma 12/1L B Clarificado Manzana_x000D_
ClaveProdServ : 50202300  Cantidad : 5.0000  valorUnitario : 254.48  Importe : 1272.40  Descripción : Jumex Cero Prisma 12/1000ml B Manzana_x000D_
ClaveProdServ : 50202300  Cantidad : 20.0000  valorUnitario : 254.48  Importe : 5089.60  Descripción : Jumex Prisma 12/1000ml Bebida Manzana_x000D_
ClaveProdServ : 50202300  Cantidad : 5.0000  valorUnitario : 254.48  Importe : 1272.40  Descripción : Jumex 0 Prisma 12/1L B Durazno 2_x000D_
ClaveProdServ : 50202300  Cantidad : 5.0000  valorUnitario : 254.48  Importe : 1272.40  Descripción : Jumex Cero Prisma 12/1000ml Bebida Mango_x000D_
ClaveProdServ : 50202300  Cantidad : 25.0000  valorUnitario : 195.74  Importe : 4893.50  Descripción : Vigor Mini 40/200ml Bebida Durazno_x000D_
ClaveProdServ : 50202300  Cantidad : 20.0000  valorUnitario : 195.74  Importe : 3914.80  Descripción : Vigor Mini 40/200ml Bebida Mango_x000D_
ClaveProdServ : 50202300  Cantidad : 30.0000  valorUnitario : 195.74  Importe : 5872.20  Descripción : Vigor Mini 40/200ml Bebida Manzana_x000D_
ClaveProdServ : 50202300  Cantidad : 50.0000  valorUnitario : 122.54  Importe : 6127.00  Descripción : Pau Pau Mini 50/125ml B Manzana_x000D_
ClaveProdServ : 50202300  Cantidad : 70.0000  valorUnitario : 122.54  Importe : 8577.80  Descripción : Pau Pau Mini 50/125ml B Uva_x000D_
ClaveProdServ : 50202300  Cantidad : 5.0000  valorUnitario : 110.75  Importe : 553.75  Descripción : Pau Pau Pet 24/250ml B Cereza_x000D_
ClaveProdServ : 50202300  Cantidad : 25.0000  valorUnitario : 110.75  Importe : 2768.75  Descripción : Pau Pau Pet 24/250ml B Uva_x000D_
ClaveProdServ : 50202308  Cantidad : 10.0000  valorUnitario : 205.84  Importe : 2058.40  Descripción : V8 Splash Pet 12/500ml Berry B 051_x000D_
ClaveProdServ : 50202308  Cantidad : 5.0000  valorUnitario : 205.84  Importe : 1029.20  Descripción : V8 Splash Pet 12/500ml Orange C 051_x000D_
ClaveProdServ : 50202308  Cantidad : 10.0000  valorUnitario : 205.84  Importe : 2058.40  Descripción : V8 Splash Pet 12/500ml Straw Kiwi 051_x000D_
</t>
  </si>
  <si>
    <t>22937588</t>
  </si>
  <si>
    <t>4809E267-E675-40C5-AFD3-7515E58207B3</t>
  </si>
  <si>
    <t xml:space="preserve">ClaveProdServ : 42231800  Cantidad : 6.00  valorUnitario : 1098.38  Importe : 6590.27  Descripción : CP CALCTOSE C/COLINA LATA       24/400GR_x000D_
ClaveProdServ : 42231800  Cantidad : 5.00  valorUnitario : 1042.28  Importe : 5211.39  Descripción : CP CHOCOMILK ENRIQ LATA         12/800GR_x000D_
ClaveProdServ : 50466800  Cantidad : 10.00  valorUnitario : 205.00  Importe : 2050.00  Descripción : VEG CHICHARO DEL MONTE          24/200GR_x000D_
ClaveProdServ : 50466800  Cantidad : 8.00  valorUnitario : 225.00  Importe : 1800.00  Descripción : VEG CHICH/ZANAH DEL MONTE       24/215GR_x000D_
ClaveProdServ : 50466800  Cantidad : 30.00  valorUnitario : 215.00  Importe : 6450.00  Descripción : VEG ENS CAMPESINA DEL MONTE     24/215GR_x000D_
ClaveProdServ : 50466800  Cantidad : 10.00  valorUnitario : 210.00  Importe : 2100.00  Descripción : VEG ENS VERDURAS DEL MONTE      24/215GR_x000D_
ClaveProdServ : 51191906  Cantidad : 30.00  valorUnitario : 136.45  Importe : 4093.50  Descripción : FAR SRO ELECTROLIT FRESA KIWI       6/LT_x000D_
ClaveProdServ : 50466800  Cantidad : 15.00  valorUnitario : 320.58  Importe : 4808.70  Descripción : VEG ENS VEGETALES HERDEZ        24/400GR_x000D_
ClaveProdServ : 50193108  Cantidad : 10.00  valorUnitario : 141.35  Importe : 1413.50  Descripción : PR HERDEZ TOM COND TETRA        24/210GR_x000D_
ClaveProdServ : 50192400  Cantidad : 5.00  valorUnitario : 614.36  Importe : 3071.81  Descripción : CREMA CACAHUATE JIF CREMOSA 12/340GR_x000D_
ClaveProdServ : 50202308  Cantidad : 5.00  valorUnitario : 319.15  Importe : 1595.75  Descripción : COCT KERMATO TOMATE ALMEJA      12/950ML_x000D_
ClaveProdServ : 50221300  Cantidad : 15.00  valorUnitario : 174.15  Importe : 2612.25  Descripción : HAR MASECA ANTOJITOS               10/KG_x000D_
ClaveProdServ : 50221300  Cantidad : 20.00  valorUnitario : 181.40  Importe : 3628.00  Descripción : HAR MASECA TAMALES                 10/KG_x000D_
ClaveProdServ : 50171800  Cantidad : 4.00  valorUnitario : 552.98  Importe : 2211.92  Descripción : MAY MCCORMICK LIGHT LIMON #8    24/210GR_x000D_
ClaveProdServ : 50171550  Cantidad : 8.00  valorUnitario : 209.12  Importe : 1672.96  Descripción : COND MCCORMICK SAL C/AJO        12/125GR_x000D_
ClaveProdServ : 50202301  Cantidad : 40.00  valorUnitario : 85.89  Importe : 3435.60  Descripción : AGUA PURIFICADA NIAGARA         35/500ML_x000D_
ClaveProdServ : 50171800  Cantidad : 5.00  valorUnitario : 278.14  Importe : 1390.70  Descripción : SSA TAMAZULA ROJA               35/140ML_x000D_
ClaveProdServ : 50131700  Cantidad : 3.00  valorUnitario : 940.41  Importe : 2821.23  Descripción : PST CHONGOS ZAMORANOS 3 REYES      12/KG_x000D_
ClaveProdServ : 50171800  Cantidad : 20.00  valorUnitario : 213.03  Importe : 4260.60  Descripción : SSA VALENTINA ROJA              24/250ML_x000D_
</t>
  </si>
  <si>
    <t>23054413</t>
  </si>
  <si>
    <t>12BE21E4-78BC-4B79-A7F7-AD7341E81896</t>
  </si>
  <si>
    <t xml:space="preserve">ClaveProdServ : 47131801  Cantidad : 30.00  valorUnitario : 149.27  Importe : 4478.02  Descripción : LP POETT INSPIRACION TROPICAL   12/900ML_x000D_
</t>
  </si>
  <si>
    <t>0902995985</t>
  </si>
  <si>
    <t>2023-09-11T16:17:48</t>
  </si>
  <si>
    <t>E91D8AD7-836F-4B56-B543-4B6322EF03C6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</si>
  <si>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50202304  Cantidad : 2  valorUnitario : 25.00  Importe : 50.00  Descripción : FUEN FRIA NARANJA PAST 1GL_x000D_
ClaveProdServ : 50131701  Cantidad : 27  valorUnitario : 33.75  Importe : 911.25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21  valorUnitario : 16.15  Importe : 339.15  Descripción : LECHE 3% GRASA PAST BOLSA PAQ 3LT_x000D_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36  valorUnitario : 39.00  Importe : 1404.00  Descripción : LECHE EVAPORADA UP 1LT SLIM HELICAP 23_x000D_
</t>
  </si>
  <si>
    <t>45616</t>
  </si>
  <si>
    <t>2023-09-21T15:34:40</t>
  </si>
  <si>
    <t>256e5b80-33de-49de-b847-b2a2942200ad</t>
  </si>
  <si>
    <t xml:space="preserve">ClaveProdServ : 50131801  Cantidad : 10.000000  valorUnitario : 44.000000  Importe : 440.000000  Descripción : MANCHEGO 230g RALLADO_x000D_
ClaveProdServ : 50131801  Cantidad : 3.000000  valorUnitario : 144.000000  Importe : 432.000000  Descripción : MANCHEGO 1 KG R_x000D_
ClaveProdServ : 50131801  Cantidad : 4.000000  valorUnitario : 71.000000  Importe : 284.000000  Descripción : CHEDDAR 400G_x000D_
ClaveProdServ : 50131706  Cantidad : 3.000000  valorUnitario : 37.500000  Importe : 112.500000  Descripción : LECHE ENTERA 1/2 G_x000D_
ClaveProdServ : 50131801  Cantidad : 10.000000  valorUnitario : 73.000000  Importe : 730.000000  Descripción : MANCHEGO 450g RALLADO_x000D_
</t>
  </si>
  <si>
    <t>42972</t>
  </si>
  <si>
    <t>2023-09-19T15:13:41</t>
  </si>
  <si>
    <t>ce182c65-ac04-4757-a2c3-e8c5f685c212</t>
  </si>
  <si>
    <t xml:space="preserve">ClaveProdServ : 51161800  Cantidad : 100.00  valorUnitario : 47.50  Importe : 4750.00  Descripción : Desenfriol Adul Ex/24+6 Tab C/162 (PIEZA_x000D_
ClaveProdServ : 51142400  Cantidad : 12.00  valorUnitario : 76.50  Importe : 918.00  Descripción : Sedalmerck Max 24 C/225 (PIEZA)_x000D_
ClaveProdServ : 51161800  Cantidad : 6.00  valorUnitario : 145.90  Importe : 875.40  Descripción : Tabcin 500Mg 60 Tab C/36 (PIEZA)_x000D_
ClaveProdServ : 51142400  Cantidad : 24.00  valorUnitario : 134.50  Importe : 3228.00  Descripción : Sedalmerck Nuevo Max 48 C/135 (PIEZA)_x000D_
ClaveProdServ : 51161800  Cantidad : 24.00  valorUnitario : 85.00  Importe : 2040.00  Descripción : Vick 44 Jarabe Tos 120ML C/48_x000D_
ClaveProdServ : 51161800  Cantidad : 100.00  valorUnitario : 49.50  Importe : 4950.00  Descripción : Desenfriol Inf C/162 (PIEZA)_x000D_
</t>
  </si>
  <si>
    <t>a931d711-1096-47f4-af60-79ede53cd58d.xml</t>
  </si>
  <si>
    <t>00019094</t>
  </si>
  <si>
    <t>2023-09-27T10:17:25</t>
  </si>
  <si>
    <t>ba9ef37f-bde1-4713-a8d9-f07a21c4f7c6</t>
  </si>
  <si>
    <t xml:space="preserve">ClaveProdServ : 01010101  Cantidad : 5.000  valorUnitario : 0.00  Importe : 0.00  Descripción : LARITOL TABS 10MG C/20 226074  JUL24 MEZ...IRMA_x000D_
ClaveProdServ : 01010101  Cantidad : 5.000  valorUnitario : 0.00  Importe : 0.00  Descripción : CIRULAN 10MG C20 TABLETAS 110193  ENE26 MEZ...IRMA_x000D_
ClaveProdServ : 01010101  Cantidad : 4.000  valorUnitario : 0.00  Importe : 0.00  Descripción : AMSA GI LEVOTIROXINA SODICA TABSC100 U22N361 11/24 MEZ...IRMA_x000D_
ClaveProdServ : 01010101  Cantidad : 2.000  valorUnitario : 0.00  Importe : 0.00  Descripción : AMSA GI METAMIZOL SODICO 1G/2ML C3AMP B23G218 8/27 MEZ...IRMA_x000D_
ClaveProdServ : 01010101  Cantidad : 1.000  valorUnitario : 0.00  Importe : 0.00  Descripción : ESPADIVA 400MG TABLETAS C/10 0149A23 FEB25 MEZ...IRMA_x000D_
ClaveProdServ : 01010101  Cantidad : 2.000  valorUnitario : 0.00  Importe : 0.00  Descripción : FLAUSIVER 450MG/50MG C20 TABLETAS 228534  NOV24 MEZ...IRMA_x000D_
ClaveProdServ : 01010101  Cantidad : 2.000  valorUnitario : 0.00  Importe : 0.00  Descripción : ARGENTAL CREMA 1% 28GRS 22L067 DIC24 MEZ...IRMA_x000D_
ClaveProdServ : 01010101  Cantidad : 5.000  valorUnitario : 0.00  Importe : 0.00  Descripción : GI SENOSIDOS A-B C20 TABLETAS KENER SS03022 MAY24 MEZ...IRMA_x000D_
ClaveProdServ : 01010101  Cantidad : 2.000  valorUnitario : 0.00  Importe : 0.00  Descripción : AMSA GI ETORICOXIB 90MG C14 COMPRI U22T372  OCT24 MEZ...IRMA_x000D_
ClaveProdServ : 01010101  Cantidad : 1.000  valorUnitario : 0.00  Importe : 0.00  Descripción : AMSA GI KETOROLACO 30 MG C6 TABSUBLI U23F371 FEB25 MEZ...IRMA_x000D_
ClaveProdServ : 01010101  Cantidad : 2.000  valorUnitario : 0.00  Importe : 0.00  Descripción : SANZODOLL DUO 37.5MG/325MG C20 TAB. 228646 NOV24 MEZ...IRMA_x000D_
ClaveProdServ : 01010101  Cantidad : 1.000  valorUnitario : 0.00  Importe : 0.00  Descripción : AMSA GI PREGABALINA 75MG C14 CAPS U22S341  SEP24 MEZ...IRMA_x000D_
ClaveProdServ : 01010101  Cantidad : 1.000  valorUnitario : 0.00  Importe : 0.00  Descripción : VIAFLEX 50MG C30 TAB (DIACEREINA) 230931 FEB25 MEZ...IRMA_x000D_
</t>
  </si>
  <si>
    <t>0903024124</t>
  </si>
  <si>
    <t>2023-09-19T15:36:42</t>
  </si>
  <si>
    <t>54641493-9E43-4DFB-AA0E-EB450D61CD4E</t>
  </si>
  <si>
    <t xml:space="preserve">ClaveProdServ : 50131701  Cantidad : 6  valorUnitario : 20.25  Importe : 121.50  Descripción : LECHE 3% GRASA PAST 1LT_x000D_
ClaveProdServ : 50131701  Cantidad : 4  valorUnitario : 8.10  Importe : 32.40  Descripción : TIKITO VAINILLA 250ML 50PZ_x000D_
ClaveProdServ : 50131701  Cantidad : 4  valorUnitario : 11.07  Importe : 44.28  Descripción : LECHE 3% GRASA PAST 500ML_x000D_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1  valorUnitario : 31.77  Importe : 31.77  Descripción : LECHE MUUY BUENA 3% PAST 1.8L_x000D_
ClaveProdServ : 50131701  Cantidad : 2  valorUnitario : 28.09  Importe : 56.18  Descripción : LECHE MUUY BUENA 3% PAST 1.5LT_x000D_
ClaveProdServ : 50131702  Cantidad : 12  valorUnitario : 39.00  Importe : 468.00  Descripción : LECHE EVAPORADA UP 1LT SLIM HELICAP 23_x000D_
</t>
  </si>
  <si>
    <t>21221377</t>
  </si>
  <si>
    <t>80bf4c23-2e0b-4997-8ebe-5582cfd8dc9d</t>
  </si>
  <si>
    <t xml:space="preserve">ClaveProdServ : 51182000  Cantidad : 10  valorUnitario : 434.94  Importe : 4349.40  Descripción : CALNEREN GABAPENTINA TIAMINA CIANOCOBALAMINA 300 / 100 / 0.20 mg 30 TAB_x000D_
ClaveProdServ : 51141500  Cantidad : 5  valorUnitario : 711.32  Importe : 3556.60  Descripción : CALNEREN GABAPENTINA TIAMINA CIANOCOBALAMINA 300 / 100 / 0.20 mg 60 TAB_x000D_
ClaveProdServ : 51101500  Cantidad : 5  valorUnitario : 406.99  Importe : 2034.95  Descripción : FLEVOX LEVOFLOXACINO 500 mg 7 TAB_x000D_
ClaveProdServ : 51101500  Cantidad : 10  valorUnitario : 309.65  Importe : 3096.50  Descripción : TERBAC IM INYECTABLE+AMPOLLETA+JERINGA CEFTRIAXONA 1 g 1 SOL_x000D_
</t>
  </si>
  <si>
    <t>21131766</t>
  </si>
  <si>
    <t>5bb194df-d4ce-4f45-adf9-aa8033a29012</t>
  </si>
  <si>
    <t xml:space="preserve">ClaveProdServ : 51141502  Cantidad : 10  valorUnitario : 428.95  Importe : 4289.50  Descripción : KRIADEX CLONAZEPAM 2 mg 60 TAB_x000D_
ClaveProdServ : 51141502  Cantidad : 30  valorUnitario : 165.58  Importe : 4967.40  Descripción : KRIADEX CLONAZEPAM 2.5 mg / 1 ml 1 SOL 10 ml_x000D_
ClaveProdServ : 51141900  Cantidad : 20  valorUnitario : 759.00  Importe : 15180.00  Descripción : VICTAN LOFLACEPATO DE ETILO 2 mg 30 COM_x000D_
</t>
  </si>
  <si>
    <t>9369f7004</t>
  </si>
  <si>
    <t>2023-09-13T14:16:38</t>
  </si>
  <si>
    <t>5AE17FD4-DAE5-4F32-8324-9B9D2C513331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</si>
  <si>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3  valorUnitario : 46.48  Importe : 139.44  Descripción : Super Bollos 5in 8p 540g BOLSA WON_x000D_
ClaveProdServ : 50181906  Cantidad : 14  valorUnitario : 35.69  Importe : 499.66  Descripción : Medias Noches 8p 340g BOLSA BIM_x000D_
ClaveProdServ : 50181900  Cantidad : 2  valorUnitario : 18.22  Importe : 36.44  Descripción : Roles Canela 3p 180g BLISTER BIM_x000D_
ClaveProdServ : 50181900  Cantidad : 3  valorUnitario : 38.19  Importe : 114.57  Descripción : Nito Me 4p 248g FLOW BIM_x000D_
ClaveProdServ : 50181900  Cantidad : 3  valorUnitario : 15.19  Importe : 45.57  Descripción : Bimbunuelos 6p 99g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50181900  Cantidad : 9  valorUnitario : 12.00  Importe : 108.00  Descripción : Gansito 1p 50g FLOW MLA_x000D_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50221300  Cantidad : 5  valorUnitario : 19.20  Importe : 96.00  Descripción : Tortillinas 12p 306g BOLSA TR_x000D_
ClaveProdServ : 50221300  Cantidad : 8  valorUnitario : 28.00  Importe : 224.00  Descripción : Tortillinas 22p 561g BOLSA TR_x000D_
ClaveProdServ : 50221300  Cantidad : 7  valorUnitario : 24.00  Importe : 168.00  Descripción : Tortillas CP 20p 440g FLOW DH_x000D_
ClaveProdServ : 50221300  Cantidad : 3  valorUnitario : 24.30  Importe : 72.90  Descripción : Totopos 1p 280g BOLSA DH_x000D_
ClaveProdServ : 50221300  Cantidad : 3  valorUnitario : 24.30  Importe : 72.90  Descripción : Totopo Chilaquiles 1p 280g FLOW MR_x000D_
</t>
  </si>
  <si>
    <t>909b06f09</t>
  </si>
  <si>
    <t>2023-09-11T10:30:17</t>
  </si>
  <si>
    <t>11F98BE3-4C71-4C97-B779-9B9D2C514C71</t>
  </si>
  <si>
    <t xml:space="preserve">ClaveProdServ : 50192100  Cantidad : 5  valorUnitario : 9.33  Importe : 46.65  Descripción : Golden Nuts Sal NE 1p 65g FLOW BAR_x000D_
ClaveProdServ : 50192100  Cantidad : 1  valorUnitario : 22.68  Importe : 22.68  Descripción : Chicharron Cerdo 1p 70g FLOW BAR_x000D_
ClaveProdServ : 50192100  Cantidad : 3  valorUnitario : 11.67  Importe : 35.01  Descripción : Big Mix Queso Nvo 1p 75g FLOW BAR_x000D_
ClaveProdServ : 50192100  Cantidad : 20  valorUnitario : 9.33  Importe : 186.60  Descripción : Runners 1p 62g FLOW BAR_x000D_
ClaveProdServ : 50192100  Cantidad : 12  valorUnitario : 9.33  Importe : 111.96  Descripción : Chipotles 1p 55g FLOW BAR_x000D_
ClaveProdServ : 50192100  Cantidad : 10  valorUnitario : 11.67  Importe : 116.70  Descripción : Karameladas Pop 1p 110g FLOW BAR_x000D_
ClaveProdServ : 50192100  Cantidad : 6  valorUnitario : 12.44  Importe : 74.64  Descripción : Takis Fuego NE 1p 65g FLOW BAR_x000D_
</t>
  </si>
  <si>
    <t>00774161</t>
  </si>
  <si>
    <t>2023-09-23T10:17:31</t>
  </si>
  <si>
    <t>430dce71-8291-4e70-b746-eb719d462bf8</t>
  </si>
  <si>
    <t xml:space="preserve">ClaveProdServ : 50192902  Cantidad : 1.000  valorUnitario : 6.80  Importe : 6.80  Descripción : LA PERLA PASTA P/SOPA 200G ESPIRAL_x000D_
ClaveProdServ : 50467007  Cantidad : 3.000  valorUnitario : 13.60  Importe : 40.80  Descripción : TUNY ATUN EN AGUA 130G C/24_x000D_
ClaveProdServ : 50201700  Cantidad : 1.000  valorUnitario : 8.62  Importe : 8.62  Descripción : ZUKO LIGHT ARANDANO  7GR C/96_x000D_
ClaveProdServ : 47131800  Cantidad : 1.000  valorUnitario : 16.98  Importe : 16.98  Descripción : LEON JABON BARRA 350G C/SUAVIZANTE_x000D_
ClaveProdServ : 50161500  Cantidad : 1.000  valorUnitario : 39.09  Importe : 39.09  Descripción : CAL-C TOSE SOBRE 350GR C/24_x000D_
ClaveProdServ : 50201700  Cantidad : 1.000  valorUnitario : 41.30  Importe : 41.30  Descripción : NESTLE COFFEE MATE 210GR C/12_x000D_
ClaveProdServ : 50221200  Cantidad : 1.000  valorUnitario : 74.25  Importe : 74.25  Descripción : NESTLE LUCKY CHARMS 290GR C/20_x000D_
ClaveProdServ : 12161902  Cantidad : 2.000  valorUnitario : 24.14  Importe : 48.28  Descripción : LEON DETERGENTE LIQUIDO 1L/6_x000D_
ClaveProdServ : 42141500  Cantidad : 1.000  valorUnitario : 31.03  Importe : 31.03  Descripción : ZUUM MODD ALMOHADILLA C/100_x000D_
ClaveProdServ : 27111502  Cantidad : 2.000  valorUnitario : 15.52  Importe : 31.04  Descripción : EXTREME 3 RASTRILLO PIEL SENSIBLE_x000D_
ClaveProdServ : 53131608  Cantidad : 1.000  valorUnitario : 12.50  Importe : 12.50  Descripción : MADI JABON TOCADOR VEGETAL 150GR_x000D_
ClaveProdServ : 53131600  Cantidad : 1.000  valorUnitario : 7.41  Importe : 7.41  Descripción : SANAX ACETONA 70ML_x000D_
ClaveProdServ : 53131503  Cantidad : 1.000  valorUnitario : 32.76  Importe : 32.76  Descripción : ORAL-B CEPILLO 40 2 A PRECIO ESPECIAL_x000D_
ClaveProdServ : 53131600  Cantidad : 1.000  valorUnitario : 133.08  Importe : 133.08  Descripción : PACIFICA WOMEN CARE DANCE ALL NIGHT MIST 200ML C12_x000D_
ClaveProdServ : 53131600  Cantidad : 1.000  valorUnitario : 71.40  Importe : 71.40  Descripción : SABA DESPACHADOR INVISIBLE 6/42*(NUEVA)_x000D_
ClaveProdServ : 50171800  Cantidad : 1.000  valorUnitario : 17.80  Importe : 17.80  Descripción : SALSA CHAMOY CHILERITO 355ML_x000D_
ClaveProdServ : 53131600  Cantidad : 1.000  valorUnitario : 13.88  Importe : 13.88  Descripción : PALMOLIVE JABON TOC. LAVANDA Y CREMA 120G C/72_x000D_
ClaveProdServ : 50192400  Cantidad : 1.000  valorUnitario : 11.60  Importe : 11.60  Descripción : D GARI GELATINA N NEGRO (FRUTOS ROJOS) 120G C/50_x000D_
ClaveProdServ : 50181900  Cantidad : 1.000  valorUnitario : 29.92  Importe : 29.92  Descripción : GRANVITA GALL DE AVENA ARANDANOS C/YOGHURT 280GR C_x000D_
ClaveProdServ : 53131606  Cantidad : 1.000  valorUnitario : 23.02  Importe : 23.02  Descripción : XTREME GEL LADY EXTRA FIRME 260GR C/18_x000D_
ClaveProdServ : 50192100  Cantidad : 1.000  valorUnitario : 10.46  Importe : 10.46  Descripción : ACT II PALOMITAS  NATURAL  87G /24_x000D_
ClaveProdServ : 47131816  Cantidad : 1.000  valorUnitario : 33.97  Importe : 33.97  Descripción : WIESE DESINFECTANTE AEROSOL FRESH LINEN 226G C/12_x000D_
ClaveProdServ : 50181900  Cantidad : 1.000  valorUnitario : 21.30  Importe : 21.30  Descripción : GAMESA CREMAX D NIEVE CHOCOLATE 213G/8_x000D_
ClaveProdServ : 50192100  Cantidad : 1.000  valorUnitario : 45.35  Importe : 45.35  Descripción : SABRITAS PAKETAXO 265GRS_x000D_
ClaveProdServ : 50365300  Cantidad : 1.000  valorUnitario : 60.00  Importe : 60.00  Descripción : LA COSTENA DURAZNOS EN MITADES 820G/12   3167_x000D_
ClaveProdServ : 50131701  Cantidad : 10.000  valorUnitario : 1.20  Importe : 12.00  Descripción : QUESO AMARILLO TIPO AMERICANOP DAYSI_x000D_
ClaveProdServ : 01010101  Cantidad : 0.640  valorUnitario : 163.00  Importe : 104.32  Descripción : MOLIDA DE RES 1KG EL POTO_x000D_
ClaveProdServ : 50171833  Cantidad : 0.288  valorUnitario : 97.80  Importe : 28.17  Descripción : MAYONESA AGRANEL 1 KG_x000D_
ClaveProdServ : 50151500  Cantidad : 1.000  valorUnitario : 40.90  Importe : 40.90  Descripción : AVE ACEITE VEGETAL 850 C/12_x000D_
ClaveProdServ : 50181900  Cantidad : 1.000  valorUnitario : 66.00  Importe : 66.00  Descripción : BIMBO BIMBOLLOS PARRILLEROS C8 PIEZAS_x000D_
ClaveProdServ : 50161511  Cantidad : 2.000  valorUnitario : 2.40  Importe : 4.80  Descripción : CREMINO AVELLANA  18G C/50   4635_x000D_
ClaveProdServ : 51191600  Cantidad : 1.000  valorUnitario : 19.20  Importe : 19.20  Descripción : ELECTROLIT SUERO 625ML FRESA_x000D_
ClaveProdServ : 27111502  Cantidad : 2.000  valorUnitario : 7.07  Importe : 14.14  Descripción : SCHICK EXACTA 2 RASTRILLO_x000D_
ClaveProdServ : 53131600  Cantidad : 1.000  valorUnitario : 36.81  Importe : 36.81  Descripción : ELVIVE AC 370ML COLOR VIVE C/12_x000D_
ClaveProdServ : 47131800  Cantidad : 1.000  valorUnitario : 21.81  Importe : 21.81  Descripción : CLOROX 930ML ROPA COLOR_x000D_
ClaveProdServ : 53131503  Cantidad : 1.000  valorUnitario : 23.28  Importe : 23.28  Descripción : CLINIC CEPILLO DENTAL 38 PROFESIONAL ORTOTECH_x000D_
ClaveProdServ : 47131800  Cantidad : 1.000  valorUnitario : 226.47  Importe : 226.47  Descripción : MAS COLOR 6.64L (NUEVA PRESENTACION) C/3_x000D_
ClaveProdServ : 12161902  Cantidad : 1.000  valorUnitario : 112.07  Importe : 112.07  Descripción : FOCA DET LIQ P/ROPA 3.785L_x000D_
ClaveProdServ : 53131600  Cantidad : 1.000  valorUnitario : 90.86  Importe : 90.86  Descripción : PALMOLIVE OPTIMS 2EN1 1L EXTRA INTENSIVO_x000D_
ClaveProdServ : 53131503  Cantidad : 1.000  valorUnitario : 18.53  Importe : 18.53  Descripción : DORALDENT CEPILLO DENTAL CHAVO INFANTIL_x000D_
ClaveProdServ : 50201714  Cantidad : 1.000  valorUnitario : 19.00  Importe : 19.00  Descripción : CORINA SUST DE CREMA P/CAFE 140GR C/12_x000D_
ClaveProdServ : 50192902  Cantidad : 2.000  valorUnitario : 7.90  Importe : 15.80  Descripción : LA MODERNA PASTA P/SOPA 200G FIDEO-2_x000D_
ClaveProdServ : 50191500  Cantidad : 3.000  valorUnitario : 9.10  Importe : 27.30  Descripción : MARUCHAN RAMEN 85G CAMARON HABANERO_x000D_
ClaveProdServ : 50151500  Cantidad : 1.000  valorUnitario : 48.30  Importe : 48.30  Descripción : CRISTAL ACEITE 1L VEGETAL_x000D_
</t>
  </si>
  <si>
    <t>4239</t>
  </si>
  <si>
    <t>2023-09-15T14:09:06</t>
  </si>
  <si>
    <t>a3446811-fe1e-4270-9c7a-5dd77fdf0f41</t>
  </si>
  <si>
    <t xml:space="preserve">ClaveProdServ : 50181900  Cantidad : 5  valorUnitario : 36.027778  Importe : 180.138890  Descripción : PANQUE_x000D_
ClaveProdServ : 50181900  Cantidad : 30  valorUnitario : 20.472222  Importe : 614.166660  Descripción : MANTECADA PAQUETE_x000D_
ClaveProdServ : 50181900  Cantidad : 53  valorUnitario : 20.472222  Importe : 1085.027766  Descripción : BISQUET PAQUETE_x000D_
ClaveProdServ : 50181900  Cantidad : 128  valorUnitario : 20.472222  Importe : 2620.444416  Descripción : SEMAS PAQUETE_x000D_
ClaveProdServ : 50181900  Cantidad : 6  valorUnitario : 20.472222  Importe : 122.833332  Descripción : CONCHA PAQUETE_x000D_
ClaveProdServ : 50181900  Cantidad : 9  valorUnitario : 22.110000  Importe : 198.990000  Descripción : DANES_x000D_
ClaveProdServ : 50181900  Cantidad : 18  valorUnitario : 20.472222  Importe : 368.499996  Descripción : GALLETA CHINA PAQUETE_x000D_
ClaveProdServ : 50181900  Cantidad : 18  valorUnitario : 20.472222  Importe : 368.499996  Descripción : GALLETA AZUCARADA PAQUETE_x000D_
ClaveProdServ : 50181900  Cantidad : 3  valorUnitario : 37.351852  Importe : 112.055556  Descripción : PANQUE DE NUEZ_x000D_
ClaveProdServ : 50181905  Cantidad : 25  valorUnitario : 12.601852  Importe : 315.046300  Descripción : GALLETA AVENA TIRA_x000D_
</t>
  </si>
  <si>
    <t>2077</t>
  </si>
  <si>
    <t>2023-09-05T07:12:11</t>
  </si>
  <si>
    <t>A93F8964-2B9E-4094-9984-761779CE2E4A</t>
  </si>
  <si>
    <t xml:space="preserve">ClaveProdServ : 50406500  Cantidad : 20.00  valorUnitario : 18  Importe : 360.00  Descripción : TOMATE LIMPIO_x000D_
ClaveProdServ : 50406500  Cantidad : 90.00  valorUnitario : 13  Importe : 1170.00  Descripción : TOMATE_x000D_
ClaveProdServ : 50403900  Cantidad : 8.00  valorUnitario : 150  Importe : 1200.00  Descripción : CALABAZA_x000D_
ClaveProdServ : 50407017  Cantidad : 1.00  valorUnitario : 180  Importe : 180.00  Descripción : CHAYOTE_x000D_
ClaveProdServ : 50405600  Cantidad : 12.00  valorUnitario : 55  Importe : 660.00  Descripción : CHILE MORRON MIXTO_x000D_
ClaveProdServ : 50405632  Cantidad : 20.00  valorUnitario : 38.00  Importe : 760.00  Descripción : CHILE POBLANO_x000D_
ClaveProdServ : 50405600  Cantidad : 6.00  valorUnitario : 55  Importe : 330.00  Descripción : CHILE HUNGARO_x000D_
ClaveProdServ : 50405622  Cantidad : 6.00  valorUnitario : 52  Importe : 312.00  Descripción : CHILE CALORO_x000D_
ClaveProdServ : 50405625  Cantidad : 6.00  valorUnitario : 25  Importe : 150.00  Descripción : CHILE JALAPEÑO_x000D_
ClaveProdServ : 50405634  Cantidad : 10.00  valorUnitario : 23  Importe : 230.00  Descripción : CHILE SERRANO_x000D_
ClaveProdServ : 50401847  Cantidad : 5.00  valorUnitario : 24  Importe : 120.00  Descripción : EJOTE_x000D_
ClaveProdServ : 50405300  Cantidad : 145.00  valorUnitario : 18.50  Importe : 2682.50  Descripción : CEBOLLA LM_x000D_
ClaveProdServ : 50405312  Cantidad : 20.00  valorUnitario : 19.00  Importe : 380.00  Descripción : CEBOLLA MORADA_x000D_
ClaveProdServ : 50401700  Cantidad : 2.00  valorUnitario : 400  Importe : 800.00  Descripción : AGUACATE_x000D_
ClaveProdServ : 50406500  Cantidad : 280.00  valorUnitario : 20.50  Importe : 5740.00  Descripción : JITOMATE_x000D_
</t>
  </si>
  <si>
    <t>a972bbf3-b54c-4b4f-be5c-2c345733dd5b.xml</t>
  </si>
  <si>
    <t>2500068028</t>
  </si>
  <si>
    <t>2023-09-12T15:18:33</t>
  </si>
  <si>
    <t>2930BD52-846A-43CB-A5DF-A65AD84583F3</t>
  </si>
  <si>
    <t>49396</t>
  </si>
  <si>
    <t>2023-09-29T13:25:22</t>
  </si>
  <si>
    <t>98e46ad0-b1ca-46b3-a87f-4ba7dda03907</t>
  </si>
  <si>
    <t xml:space="preserve">ClaveProdServ : 15101514  Cantidad : 153.012  valorUnitario : 19.632411  Importe : 3003.99  Descripción : 01 MAGNA (Despacho 6430584-0)_x000D_
ClaveProdServ : 15101514  Cantidad : 228.957  valorUnitario : 19.632411  Importe : 4494.97  Descripción : 01 MAGNA (Despacho 6432593-0)_x000D_
</t>
  </si>
  <si>
    <t>21187150</t>
  </si>
  <si>
    <t>a35550c4-1934-45be-a56a-84c99d33c582</t>
  </si>
  <si>
    <t xml:space="preserve">ClaveProdServ : 51141900  Cantidad : 30  valorUnitario : 116.17  Importe : 3485.10  Descripción : FARMAPRAM ALPRAZOLAM 0.25 mg 30 TAB_x000D_
ClaveProdServ : 51141900  Cantidad : 30  valorUnitario : 141.06  Importe : 4231.80  Descripción : FARMAPRAM ALPRAZOLAM 0.5 mg 30 TAB_x000D_
ClaveProdServ : 51151700  Cantidad : 20  valorUnitario : 122.81  Importe : 2456.20  Descripción : IFA ACXION FENTERMINA 15 mg 30 TAB_x000D_
ClaveProdServ : 51151700  Cantidad : 30  valorUnitario : 205.78  Importe : 6173.40  Descripción : IFA ACXION FERTERMINA 30 mg 30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</si>
  <si>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a97f7e6c-fe8b-4878-81a9-cb3dac33557a.xml</t>
  </si>
  <si>
    <t>3DIF1340903</t>
  </si>
  <si>
    <t>2023-09-22T13:18:55</t>
  </si>
  <si>
    <t>2F00A5E7-B33F-40E1-A464-F66DE19F2D7B</t>
  </si>
  <si>
    <t xml:space="preserve">ClaveProdServ : 50193200  Cantidad : 16.0000  valorUnitario : 31.250000  Importe : 500.00  Descripción : ATUN TUNY ENSALADA 48/135 GR_x000D_
</t>
  </si>
  <si>
    <t xml:space="preserve">392394FF-F8EC-4042-BF02-6FE08CC03120_x000D_
</t>
  </si>
  <si>
    <t>a9818363-d8d1-43ef-8c00-0faad2b1f2fc.xml</t>
  </si>
  <si>
    <t>00019111</t>
  </si>
  <si>
    <t>2023-09-27T10:43:07</t>
  </si>
  <si>
    <t>bcb12746-7289-4986-af6f-37f60bf7987d</t>
  </si>
  <si>
    <t xml:space="preserve">ClaveProdServ : 01010101  Cantidad : 5.000  valorUnitario : 0.00  Importe : 0.00  Descripción : NESAJAR C16 CAPS PINAVERIO,DIMETICONA 231176 MAY25 ACA...IRMA_x000D_
ClaveProdServ : 01010101  Cantidad : 5.000  valorUnitario : 0.00  Importe : 0.00  Descripción : VOMISIN 50MG 20 TABLETAS   23074  FEB25 ACA...IRMA_x000D_
ClaveProdServ : 01010101  Cantidad : 3.000  valorUnitario : 0.00  Importe : 0.00  Descripción : FLEXTRIN C30 COMPRIMIDOS(ACTIMAN) 23M09164 MAR25 ACA...IRMA_x000D_
ClaveProdServ : 01010101  Cantidad : 10.000  valorUnitario : 0.00  Importe : 0.00  Descripción : DOXON 25MG C10 TABLETAS (DEXKETOPROFENO) SEP24 ACA...IRMA_x000D_
ClaveProdServ : 01010101  Cantidad : 10.000  valorUnitario : 0.00  Importe : 0.00  Descripción : AMSA GI CITALOPRAM TABS 20MG C/14 U23M461  MAR25 ACA...IRMA_x000D_
ClaveProdServ : 01010101  Cantidad : 6.000  valorUnitario : 0.00  Importe : 0.00  Descripción : DISTENTAL 100MG TAB. C14  3F1320  JUN25 ACA...IRMA_x000D_
ClaveProdServ : 01010101  Cantidad : 5.000  valorUnitario : 0.00  Importe : 0.00  Descripción : AMSA GI LEVOCETIRIZINA 5MG C10 TAB U23M445 MAR25 ACA...IRMA_x000D_
ClaveProdServ : 01010101  Cantidad : 5.000  valorUnitario : 0.00  Importe : 0.00  Descripción : AMSA GI OLANZAPINA 5MG C14 TAB U23E447 ENE25 ACA...IRMA_x000D_
ClaveProdServ : 01010101  Cantidad : 1.000  valorUnitario : 0.00  Importe : 0.00  Descripción : BRULSAR AEROSOL 25MCG AEROSOL 120 DOSIS MAR25 ACA...IRMA_x000D_
ClaveProdServ : 01010101  Cantidad : 1.000  valorUnitario : 0.00  Importe : 0.00  Descripción : BRULSAR AEROSOL 25MCG AEROSOL 120 DOSIS MAR25 ACA...IRMA_x000D_
</t>
  </si>
  <si>
    <t>a9896368-f1c6-42d1-99d0-72e187d1678f.xml</t>
  </si>
  <si>
    <t>8005396286</t>
  </si>
  <si>
    <t>2023-09-11T10:40:42</t>
  </si>
  <si>
    <t>FEBA2AD8-FACC-4B7E-A495-E3877BC28136</t>
  </si>
  <si>
    <t xml:space="preserve">ClaveProdServ : 84111506  Cantidad : 1  valorUnitario : 3090.93  Importe : 3090.93  Descripción : DESCUENTO LEALTAD CIRCULO DE LA SALUD 1_x000D_
ClaveProdServ : 84111506  Cantidad : 1  valorUnitario : 8427.47  Importe : 8427.47  Descripción : DESCUENTO LEALTAD CIRCULO DE LA SALUD_x000D_
</t>
  </si>
  <si>
    <t xml:space="preserve">FF08DD1C-C1AE-4DBF-A8E9-C7F0271BA09B_x000D_
</t>
  </si>
  <si>
    <t>21226325</t>
  </si>
  <si>
    <t>dc4ae541-55c3-4685-82bd-15b1c46656db</t>
  </si>
  <si>
    <t xml:space="preserve">ClaveProdServ : 51141919  Cantidad : 10  valorUnitario : 297.11  Importe : 2971.10  Descripción : TAFIL ALPRAZOLAM 0.25 mg 30 TAB_x000D_
ClaveProdServ : 51141919  Cantidad : 10  valorUnitario : 936.22  Importe : 9362.20  Descripción : TAFIL ALPRAZOLAM 0.5 mg 90 TAB_x000D_
</t>
  </si>
  <si>
    <t>a98cafcb-79b8-4cef-8911-da57d7870b81.xml</t>
  </si>
  <si>
    <t>1418873278M0012023</t>
  </si>
  <si>
    <t>2023-09-05T11:01:13</t>
  </si>
  <si>
    <t>22AFCFCC-A74F-4841-A6DC-36A2F3B0F544</t>
  </si>
  <si>
    <t>40174</t>
  </si>
  <si>
    <t>2023-09-22T09:29:42</t>
  </si>
  <si>
    <t>e878ac4a-f85e-4fe0-867c-2e7a2a6b92b7</t>
  </si>
  <si>
    <t xml:space="preserve">ClaveProdServ : 50131706  Cantidad : 20.000000  valorUnitario : 37.500000  Importe : 750.000000  Descripción : LECHE ENTERA 1/2 G_x000D_
</t>
  </si>
  <si>
    <t>a992af8f-7724-4ba4-9407-e0c193606110.xml</t>
  </si>
  <si>
    <t>00018355</t>
  </si>
  <si>
    <t>2023-09-04T11:01:51</t>
  </si>
  <si>
    <t>bcb1c493-b95d-4731-876e-64c68b7dc6a4</t>
  </si>
  <si>
    <t xml:space="preserve">ClaveProdServ : 01010101  Cantidad : 3.000  valorUnitario : 0.00  Importe : 0.00  Descripción : ULTRA ESOMEPRAZOL TABLETAS C/28 40MG 3EM343B MAY25 SAJ...IRMA_x000D_
ClaveProdServ : 01010101  Cantidad : 4.000  valorUnitario : 0.00  Importe : 0.00  Descripción : DALATINA TUBO GEL 1G 30G  3E0883  MAY26 SAJ...IRMA_x000D_
ClaveProdServ : 01010101  Cantidad : 14.000  valorUnitario : 0.00  Importe : 0.00  Descripción : DOLPRIN SUSPENCION 120 ML 23141508  JUN25 SAJ...IRMA_x000D_
ClaveProdServ : 01010101  Cantidad : 10.000  valorUnitario : 0.00  Importe : 0.00  Descripción : AMSA PROPAM 40MG C14 GRAGEAS U22N319 NOV24 SAJ...IRMA_x000D_
ClaveProdServ : 01010101  Cantidad : 7.000  valorUnitario : 0.00  Importe : 0.00  Descripción : ULTRA GI HIDROCLOROTIAZIDA25MG C20TA 3BM119A FEB25 SAJ...IRMA_x000D_
ClaveProdServ : 01010101  Cantidad : 6.000  valorUnitario : 0.00  Importe : 0.00  Descripción : ERISPAN 8MG/ML SOLUCION INYECTABLE 231890  MAR25 SAJ...IRMA_x000D_
ClaveProdServ : 01010101  Cantidad : 10.000  valorUnitario : 0.00  Importe : 0.00  Descripción : ACETIF 10TABS DE 500MG 010562  AGT24 SAJ...IRMA_x000D_
ClaveProdServ : 01010101  Cantidad : 4.000  valorUnitario : 0.00  Importe : 0.00  Descripción : PENSIRAL 400MG TAB C30 (PENTOXIFILINA)230775 MAY25 SAJ...IRMA_x000D_
ClaveProdServ : 01010101  Cantidad : 10.000  valorUnitario : 0.00  Importe : 0.00  Descripción : DISTENTAL 100MG TAB. C14  2J2039  OCT24 SAJ...IRMA_x000D_
ClaveProdServ : 01010101  Cantidad : 3.000  valorUnitario : 0.00  Importe : 0.00  Descripción : ZEBETYN GEL C/30 CAPS 230458  ABR25 SAJ...IRMA_x000D_
ClaveProdServ : 01010101  Cantidad : 3.000  valorUnitario : 0.00  Importe : 0.00  Descripción : NOVINA 10 MG C30 TAB (PRAVASTATINA) 641322 SEP24 SAJ...IRMA_x000D_
ClaveProdServ : 01010101  Cantidad : 10.000  valorUnitario : 0.00  Importe : 0.00  Descripción : PORTEM 500MG C10 TAB (PARACETAMOL) 204708 JUN24 SAJ...IRMA_x000D_
ClaveProdServ : 01010101  Cantidad : 3.000  valorUnitario : 0.00  Importe : 0.00  Descripción : ALDERAN 100MG TABLETAS C15 (LOSARTAN) 227687 SEP24 SAJ...IRMA_x000D_
ClaveProdServ : 01010101  Cantidad : 2.000  valorUnitario : 0.00  Importe : 0.00  Descripción : QUETIAPINA 25MG C30 TABS  CAMBER QTP23041A FEB25 SAJ...IRMA_x000D_
ClaveProdServ : 01010101  Cantidad : 2.000  valorUnitario : 0.00  Importe : 0.00  Descripción : ZIMETON 130MG/50MG/40MG C20 TAB 23041607 ABR25 SAJ...IRMA_x000D_
ClaveProdServ : 01010101  Cantidad : 3.000  valorUnitario : 0.00  Importe : 0.00  Descripción : LOZAMIR-C CLOTRIMAZOL TUBO 30 GRS CA2318 ENE25 SAJ...IRMA_x000D_
ClaveProdServ : 01010101  Cantidad : 2.000  valorUnitario : 0.00  Importe : 0.00  Descripción : AMSA GI GABAPENTINA 300MG CAPS C15 U22A308 ABR24 SAJ...IRMA_x000D_
ClaveProdServ : 01010101  Cantidad : 6.000  valorUnitario : 0.00  Importe : 0.00  Descripción : ALBOZ 20MG C60 CAPSULAS 22142532 SEP24 SAJ...IRMA_x000D_
ClaveProdServ : 01010101  Cantidad : 5.000  valorUnitario : 0.00  Importe : 0.00  Descripción : ULTRA GI AMLODIPINO 5MG C100 TAB 3DM050A ABR25 SAJ...IRMA_x000D_
ClaveProdServ : 01010101  Cantidad : 1.000  valorUnitario : 0.00  Importe : 0.00  Descripción : ACETIF 10TABS DE 500MG 010562  AGT24 SAJ...IRMA_x000D_
</t>
  </si>
  <si>
    <t>a9965d7f-ca23-47ed-bdb8-ce12b8dbe188.xml</t>
  </si>
  <si>
    <t>00018929</t>
  </si>
  <si>
    <t>2023-09-21T11:07:10</t>
  </si>
  <si>
    <t>6aec635f-8b01-4001-8e4b-1d54ebd5dc1e</t>
  </si>
  <si>
    <t xml:space="preserve">ClaveProdServ : 01010101  Cantidad : 5.000  valorUnitario : 0.00  Importe : 0.00  Descripción : SALUCOM GI PREGABALINA 150MG C28 CAPSULAS MAR25 SAI...IRMA_x000D_
ClaveProdServ : 01010101  Cantidad : 5.000  valorUnitario : 0.00  Importe : 0.00  Descripción : VALTROVER M (MONTELUKAST) 5MG C30 COMP 231664 3/25 SAI...IRMA_x000D_
ClaveProdServ : 01010101  Cantidad : 10.000  valorUnitario : 0.00  Importe : 0.00  Descripción : PROXALIN PLUS C/16 TABLETAS 312A  AGT26 SAI...IRMA_x000D_
ClaveProdServ : 01010101  Cantidad : 10.000  valorUnitario : 0.00  Importe : 0.00  Descripción : PORTEM 750MG C10 TABLETAS(PARACETAMOL)210098 OCT24 SAI...IRMA_x000D_
ClaveProdServ : 01010101  Cantidad : 10.000  valorUnitario : 0.00  Importe : 0.00  Descripción : PRONTOL 100MG C/20 TABLETAS 670093  MAY25 SAI...IRMA_x000D_
ClaveProdServ : 01010101  Cantidad : 4.000  valorUnitario : 0.00  Importe : 0.00  Descripción : GI MEMANTINA 10MG. TABLETAS C14 22352 SEP24 SAI...IRMA_x000D_
ClaveProdServ : 01010101  Cantidad : 5.000  valorUnitario : 0.00  Importe : 0.00  Descripción : AMSA GI PREGABALINA 75MG C28 CAPS U23M309 MAR25 SAI...IRMA_x000D_
ClaveProdServ : 01010101  Cantidad : 4.000  valorUnitario : 0.00  Importe : 0.00  Descripción : ULTRA TELMISARTAN /HIDROCLOROTIAZIDA C14 TAB ABR25 SAI...IRMA_x000D_
ClaveProdServ : 01010101  Cantidad : 3.000  valorUnitario : 0.00  Importe : 0.00  Descripción : MESSELDAZOL 500MG TABC30(METRONIDAZOL)SB2327 FEB25 SAI...IRMA_x000D_
ClaveProdServ : 01010101  Cantidad : 5.000  valorUnitario : 0.00  Importe : 0.00  Descripción : IYALIB 90MG C28 TABLETAS ETORICOXIB) D40453 JUL25 SAI...IRMA_x000D_
ClaveProdServ : 01010101  Cantidad : 10.000  valorUnitario : 0.00  Importe : 0.00  Descripción : ACETIF 10TABS DE 500MG 010562  AGT24 SAI...IRMA_x000D_
ClaveProdServ : 01010101  Cantidad : 10.000  valorUnitario : 0.00  Importe : 0.00  Descripción : PROXALIN PLUS C/16 TABLETAS 312A  AGT26 SAI...IRMA_x000D_
ClaveProdServ : 01010101  Cantidad : 10.000  valorUnitario : 0.00  Importe : 0.00  Descripción : AMSA SERTRALINA 50MG TAB C14 U22N355  NOV24 SAI...IRMA_x000D_
ClaveProdServ : 01010101  Cantidad : 5.000  valorUnitario : 0.00  Importe : 0.00  Descripción : AMSA GI PREGABALINA 75MG C14 CAPS U22S341  SEP24 SAI...IRMA_x000D_
ClaveProdServ : 01010101  Cantidad : 4.000  valorUnitario : 0.00  Importe : 0.00  Descripción : ERISPAN COMPUESTO SOLUCION 60ML 230124  ENE25 SAI...IRMA_x000D_
</t>
  </si>
  <si>
    <t>53423</t>
  </si>
  <si>
    <t>2023-09-04T14:48:15</t>
  </si>
  <si>
    <t>297c2ca3-f7b1-4b5f-911c-4c1acd45b99f</t>
  </si>
  <si>
    <t xml:space="preserve">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18.00  valorUnitario : 3.61  Importe : 64.980000  Descripción : CRACKUPS 24GRS_x000D_
ClaveProdServ : 50161800  Cantidad : 10.00  valorUnitario : 7.38  Importe : 73.800000  Descripción : CRAYON FRESA 33G_x000D_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12.00  valorUnitario : 3.25  Importe : 39.000000  Descripción : DEDO_x000D_
ClaveProdServ : 50161815  Cantidad : 40.00  valorUnitario : 0.95  Importe : 38.000000  Descripción : Deemint fresa 2's_x000D_
ClaveProdServ : 50161800  Cantidad : 10.00  valorUnitario : 6.83  Importe : 68.300000  Descripción : GUSANO CHAMOY_x000D_
ClaveProdServ : 50161800  Cantidad : 10.00  valorUnitario : 6.83  Importe : 68.300000  Descripción : GUSANO TAMARINDO_x000D_
ClaveProdServ : 50161800  Cantidad : 12.00  valorUnitario : 2.90  Importe : 34.800000  Descripción : HORMIGA_x000D_
ClaveProdServ : 50161800  Cantidad : 12.00  valorUnitario : 5.83  Importe : 69.960000  Descripción : JOLLY CARAMELO_x000D_
ClaveProdServ : 50161800  Cantidad : 12.00  valorUnitario : 6.02  Importe : 72.240000  Descripción : JOLLY RANCHER SUAVE 25,8G_x000D_
ClaveProdServ : 50161800  Cantidad : 12.00  valorUnitario : 5.90  Importe : 70.800000  Descripción : MARIMBA_x000D_
ClaveProdServ : 50161813  Cantidad : 52.00  valorUnitario : 2.90  Importe : 150.800000  Descripción : mini milkyway_x000D_
ClaveProdServ : 50161813  Cantidad : 52.00  valorUnitario : 2.90  Importe : 150.800000  Descripción : MINI SNICKERS_x000D_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3.00  valorUnitario : 12.00  Importe : 36.000000  Descripción : Oblea mini color 50g_x000D_
ClaveProdServ : 50161800  Cantidad : 10.00  valorUnitario : 7.50  Importe : 75.000000  Descripción : PANZON SANDIA 38G_x000D_
ClaveProdServ : 50161800  Cantidad : 20.00  valorUnitario : 2.77  Importe : 55.400000  Descripción : PEPITORIA SINALOENSE 40G_x000D_
ClaveProdServ : 50161800  Cantidad : 8.00  valorUnitario : 8.00  Importe : 64.000000  Descripción : Tamabola Picosito 65g_x000D_
ClaveProdServ : 50161800  Cantidad : 8.00  valorUnitario : 8.00  Importe : 64.000000  Descripción : Tamabola Martajada 65g_x000D_
ClaveProdServ : 50161800  Cantidad : 8.00  valorUnitario : 8.00  Importe : 64.000000  Descripción : Tamabola azucarada 65g_x000D_
ClaveProdServ : 50161800  Cantidad : 12.00  valorUnitario : 6.88  Importe : 82.560000  Descripción : SKWINKLES salsaguetti_x000D_
ClaveProdServ : 50161800  Cantidad : 12.00  valorUnitario : 5.20  Importe : 62.400000  Descripción : SKWINKLES chamoy_x000D_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</t>
  </si>
  <si>
    <t>82947</t>
  </si>
  <si>
    <t>2023-09-13T15:06:50</t>
  </si>
  <si>
    <t>309309AB-EAF7-4FDD-871B-B3786E6ED8E0</t>
  </si>
  <si>
    <t xml:space="preserve">ClaveProdServ : 42211500  Cantidad : 4.00  valorUnitario : 13.68  Importe : 54.72  Descripción : BIBM114 - Regaton gris andadera Bienstar pieza_x000D_
</t>
  </si>
  <si>
    <t>11640032</t>
  </si>
  <si>
    <t>2023-09-26T18:46:37</t>
  </si>
  <si>
    <t>275327a1-4ad2-476b-a4bf-738c18a1bf19</t>
  </si>
  <si>
    <t xml:space="preserve">ClaveProdServ : 51212400  Cantidad : 20  valorUnitario : 799.38  Importe : 15987.60  Descripción : INVICTUS 5MG TAB C28_x000D_
ClaveProdServ : 51191900  Cantidad : 20  valorUnitario : 156.25  Importe : 3125.00  Descripción : POLY VI GOMIS C60_x000D_
ClaveProdServ : 42231800  Cantidad : 30  valorUnitario : 338.90  Importe : 10167.00  Descripción : PROTEFLOR GOTAS 8ML_x000D_
ClaveProdServ : 51121700  Cantidad : 30  valorUnitario : 643.13  Importe : 19293.90  Descripción : CORIATROS DUO 16/12.5MG TABC28_x000D_
ClaveProdServ : 51212400  Cantidad : 30  valorUnitario : 290.63  Importe : 8718.90  Descripción : INVICTUS 20MG TAB C8_x000D_
ClaveProdServ : 51142100  Cantidad : 20  valorUnitario : 453.75  Importe : 9075.00  Descripción : MISTAN 120MG TAB C7_x000D_
ClaveProdServ : 51182000  Cantidad : 60  valorUnitario : 299.38  Importe : 17962.80  Descripción : ILIMIT 3.00/0.030MG CPR 28_x000D_
ClaveProdServ : 51161800  Cantidad : 80  valorUnitario : 68.75  Importe : 5500.00  Descripción : ALIREN 25/1/150MG JBE 60ML_x000D_
ClaveProdServ : 51161600  Cantidad : 20  valorUnitario : 219.38  Importe : 4387.60  Descripción : LEVIGRIX SOL 0.5MG FCO 200ML_x000D_
ClaveProdServ : 51161800  Cantidad : 30  valorUnitario : 225.00  Importe : 6750.00  Descripción : DALVEAR AD 300MG JBE 200ML_x000D_
ClaveProdServ : 51161800  Cantidad : 50  valorUnitario : 225.00  Importe : 11250.00  Descripción : PANOTO S JBE 100ML_x000D_
ClaveProdServ : 51191900  Cantidad : 20  valorUnitario : 241.88  Importe : 4837.60  Descripción : POLYVISOL PED FCO GTS 50ML_x000D_
ClaveProdServ : 51161800  Cantidad : 50  valorUnitario : 77.50  Importe : 3875.00  Descripción : ALIREN FCO GTS SOL 30ML_x000D_
ClaveProdServ : 51161800  Cantidad : 50  valorUnitario : 336.88  Importe : 16844.00  Descripción : PANOTO S JBE 200ML_x000D_
ClaveProdServ : 51121700  Cantidad : 20  valorUnitario : 1244.05  Importe : 24881.00  Descripción : EXFORGE 5/160MG CPR C28_x000D_
ClaveProdServ : 51121700  Cantidad : 60  valorUnitario : 1381.66  Importe : 82899.60  Descripción : EXFORGE HCT5/160/12.5MG CPRC28_x000D_
</t>
  </si>
  <si>
    <t>39680252</t>
  </si>
  <si>
    <t>DA985AAD-75F7-483D-8DAB-84515C7B8580</t>
  </si>
  <si>
    <t xml:space="preserve">ClaveProdServ : 50192300  Cantidad : 2.000  valorUnitario : 34.20  Importe : 68.40  Descripción : Arroz con Leche Lala 125 gr 4pz Det_x000D_
ClaveProdServ : 50131701  Cantidad : 16.000  valorUnitario : 36.50  Importe : 584.00  Descripción : Leche Past Lala Deslac 2% 1.80 lt Pl PG_x000D_
ClaveProdServ : 50131701  Cantidad : 13.000  valorUnitario : 35.60  Importe : 462.80  Descripción : Leche Past Lala Baja G. 1.80 lt Pl PG_x000D_
ClaveProdServ : 50131701  Cantidad : 3.000  valorUnitario : 62.50  Importe : 187.50  Descripción : Mant Lala Sólida Entera 90 gr Alu 4pz_x000D_
ClaveProdServ : 50131701  Cantidad : 4.000  valorUnitario : 11.20  Importe : 44.80  Descripción : Yog Lala Beb Fresa 220 gr_x000D_
</t>
  </si>
  <si>
    <t>909c56ha1</t>
  </si>
  <si>
    <t>2023-09-12T08:13:04</t>
  </si>
  <si>
    <t>72FF4FB3-46E3-44F8-9217-9B9D2C5183D1</t>
  </si>
  <si>
    <t xml:space="preserve">ClaveProdServ : 50192100  Cantidad : 1  valorUnitario : 37.33  Importe : 37.33  Descripción : Chips Jalapeno 1p 170g FLOW BAR_x000D_
ClaveProdServ : 50192100  Cantidad : 3  valorUnitario : 37.33  Importe : 111.99  Descripción : Chips Fuego 1p 170g FLOW BAR_x000D_
ClaveProdServ : 50192100  Cantidad : 3  valorUnitario : 22.68  Importe : 68.04  Descripción : Chicharron Cerdo 1p 70g FLOW BAR_x000D_
ClaveProdServ : 50192100  Cantidad : 3  valorUnitario : 11.67  Importe : 35.01  Descripción : Big Mix Queso Nvo 1p 75g FLOW BAR_x000D_
ClaveProdServ : 50192100  Cantidad : 7  valorUnitario : 13.22  Importe : 92.54  Descripción : Chips Jalapeno NE 1p 46g FLOW BAR_x000D_
ClaveProdServ : 50192100  Cantidad : 15  valorUnitario : 12.44  Importe : 186.60  Descripción : Takis Salsa Brava NE 1p 65g FLOW BAR_x000D_
ClaveProdServ : 50192100  Cantidad : 10  valorUnitario : 9.33  Importe : 93.30  Descripción : Tostachos NE 1p 65g FLOW BAR_x000D_
ClaveProdServ : 50192100  Cantidad : 15  valorUnitario : 9.33  Importe : 139.95  Descripción : Chipotles 1p 55g FLOW BAR_x000D_
ClaveProdServ : 50192100  Cantidad : 35  valorUnitario : 12.44  Importe : 435.40  Descripción : Takis Fuego NE 1p 65g FLOW BAR_x000D_
</t>
  </si>
  <si>
    <t>8373</t>
  </si>
  <si>
    <t>2023-09-22T17:29:28</t>
  </si>
  <si>
    <t>64633720-7C71-4F69-802F-7FB9DC44A31E</t>
  </si>
  <si>
    <t xml:space="preserve">ClaveProdServ : 51121725  Cantidad : 34  valorUnitario : 390.30  Importe : 13270.20  Descripción : CONCOR GRA 30 1.25MG_x000D_
ClaveProdServ : 51171807  Cantidad : 30  valorUnitario : 667.17  Importe : 20015.10  Descripción : STUGERON FORTE  T 60 75MG_x000D_
ClaveProdServ : 51142100  Cantidad : 10  valorUnitario : 124.34  Importe : 1243.40  Descripción : DOLAC T 20 10MG_x000D_
ClaveProdServ : 51142153  Cantidad : 3  valorUnitario : 707.64  Importe : 2122.92  Descripción : ARCOXIA T 7 120MG_x000D_
ClaveProdServ : 51131600  Cantidad : 10  valorUnitario : 1497.14  Importe : 14971.40  Descripción : XARELTO T 28 15MG_x000D_
ClaveProdServ : 51181500  Cantidad : 5  valorUnitario : 1419.64  Importe : 7098.20  Descripción : JARDIANZ T 30 10MG_x000D_
ClaveProdServ : 51141722  Cantidad : 1  valorUnitario : 1704.90  Importe : 1704.90  Descripción : TIM ASF XR T 30 300MG_x000D_
ClaveProdServ : 51141639  Cantidad : 4  valorUnitario : 1238.24  Importe : 4952.96  Descripción : FAPRIS  T  30 100MG_x000D_
</t>
  </si>
  <si>
    <t>PUN9810229R0</t>
  </si>
  <si>
    <t>SI VALE MEXICO</t>
  </si>
  <si>
    <t>141000296417</t>
  </si>
  <si>
    <t>2023-09-01T22:55:02</t>
  </si>
  <si>
    <t>492A1CCB-494D-11EE-ACC4-00155D012007</t>
  </si>
  <si>
    <t xml:space="preserve">ClaveProdServ : 84141602  Cantidad : 1.00  valorUnitario : 14604.06  Importe : 14604.06  Descripción : DESPENSA_x000D_
ClaveProdServ : 84141602  Cantidad : 1.00  valorUnitario : 43.84  Importe : 43.84  Descripción : BUSINESS CARD_x000D_
ClaveProdServ : 84141602  Cantidad : 1.00  valorUnitario : 852.89  Importe : 852.89  Descripción : INCENTIVOS_x000D_
</t>
  </si>
  <si>
    <t>a9e68154-b55d-43af-a2c0-e8605c090100.xml</t>
  </si>
  <si>
    <t>01141972</t>
  </si>
  <si>
    <t>2023-09-19T11:11:19</t>
  </si>
  <si>
    <t>27b4ed0c-9159-452c-9b6a-b4076c328d5e</t>
  </si>
  <si>
    <t xml:space="preserve">ClaveProdServ : 84111506  Cantidad : 15.00  valorUnitario : 52.59  Importe : 788.80  Descripción : 84111506-Servicios de Facturacion_x000D_
ClaveProdServ : 84111506  Cantidad : 5.00  valorUnitario : 136.21  Importe : 681.03  Descripción : 84111506-Servicios de Facturacion_x000D_
ClaveProdServ : 84111506  Cantidad : 20.00  valorUnitario : 9.48  Importe : 189.68  Descripción : 84111506-Servicios de Facturacion_x000D_
ClaveProdServ : 84111506  Cantidad : 3.00  valorUnitario : 5.17  Importe : 15.52  Descripción : 84111506-Servicios de Facturacion_x000D_
ClaveProdServ : 84111506  Cantidad : 3.00  valorUnitario : 5.17  Importe : 15.52  Descripción : 84111506-Servicios de Facturacion_x000D_
ClaveProdServ : 84111506  Cantidad : 10.00  valorUnitario : 41.38  Importe : 413.79  Descripción : 84111506-Servicios de Facturacion_x000D_
ClaveProdServ : 84111506  Cantidad : 20.00  valorUnitario : 18.97  Importe : 379.31  Descripción : 84111506-Servicios de Facturacion_x000D_
</t>
  </si>
  <si>
    <t xml:space="preserve">507e31ea-a003-424f-974b-4727ce8da613_x000D_
</t>
  </si>
  <si>
    <t>a9fa0b92-50cb-48a2-8a6c-c7b744b876b9.xml</t>
  </si>
  <si>
    <t>535273</t>
  </si>
  <si>
    <t>2023-09-19T12:11:21</t>
  </si>
  <si>
    <t>d6eaa15e-eb0f-411f-962c-ef7312540c28</t>
  </si>
  <si>
    <t xml:space="preserve">ClaveProdServ : 50465525  Cantidad : 10  valorUnitario : 19.840000  Importe : 198.40  Descripción : CHILES LA COSTEÑA JALAPEÑOS ENTEROS 3.65 KGS. 6/1 UNI._x000D_
ClaveProdServ : 50465525  Cantidad : 30  valorUnitario : 6.510000  Importe : 195.30  Descripción : CHILES LA COSTEÑA JALAPEÑOS ENTEROS 24/380 GRS._x000D_
ClaveProdServ : 50465525  Cantidad : 40  valorUnitario : 4.710000  Importe : 188.40  Descripción : CHILES LA COSTEÑA JALAPEÑOS ENTEROS 12/780 GRS._x000D_
ClaveProdServ : 50465525  Cantidad : 5  valorUnitario : 7.750000  Importe : 38.75  Descripción : CHILES LA COSTEÑA JALAPEÑOS NACHOS 24/380 GRS._x000D_
ClaveProdServ : 50465525  Cantidad : 5  valorUnitario : 17.250000  Importe : 86.25  Descripción : CHILES LA COSTEÑA JALAPEÑOS PICADOS 2.8 KGS. 6/1 UNI._x000D_
ClaveProdServ : 50465525  Cantidad : 20  valorUnitario : 5.620000  Importe : 112.40  Descripción : CHILES LA COSTEÑA JALAPEÑOS EN RAJAS VERDES 12/820 GRS._x000D_
ClaveProdServ : 50465525  Cantidad : 5  valorUnitario : 7.970000  Importe : 39.85  Descripción : CHILES LA COSTEÑA SERRANOS 24/380 GRS._x000D_
ClaveProdServ : 50171904  Cantidad : 30  valorUnitario : 3.370000  Importe : 101.10  Descripción : CONSERVA LA COSTEÑA ENSALADA DE VERDURAS 24/220 GRS._x000D_
ClaveProdServ : 50171904  Cantidad : 10  valorUnitario : 5.370000  Importe : 53.70  Descripción : CONSERVA LA COSTEÑA ENSALADA DE VERDURAS 24/410 GRS._x000D_
</t>
  </si>
  <si>
    <t>aa034dbf-6075-43a2-9f95-8b3370df07bf.xml</t>
  </si>
  <si>
    <t>00018419</t>
  </si>
  <si>
    <t>2023-09-06T11:12:30</t>
  </si>
  <si>
    <t>9e2bbcb1-6bf4-4b65-ad5d-7aedcf21349d</t>
  </si>
  <si>
    <t xml:space="preserve">ClaveProdServ : 01010101  Cantidad : 10.000  valorUnitario : 0.00  Importe : 0.00  Descripción : FLEXIVER COMPUESTO 15MG/215MG C20CAPS 231144 FEB25 SAI...IRMA_x000D_
ClaveProdServ : 01010101  Cantidad : 8.000  valorUnitario : 0.00  Importe : 0.00  Descripción : ECCER 40MG C28 TABL. (PANTOPRAZOL)M2211642 AGT24 SAI...IRMA_x000D_
ClaveProdServ : 01010101  Cantidad : 10.000  valorUnitario : 0.00  Importe : 0.00  Descripción : TRIBEDOCE C30 TAB. 100MG/5MG/50M 207332  AGT24 SAI...IRMA_x000D_
ClaveProdServ : 01010101  Cantidad : 10.000  valorUnitario : 0.00  Importe : 0.00  Descripción : IDELIVER PRO 30MG C7 TABLETAS LIB RET 228423 OCT24 SAI...IRMA_x000D_
ClaveProdServ : 01010101  Cantidad : 3.000  valorUnitario : 0.00  Importe : 0.00  Descripción : FENIMETH-V C12 OVULOS  23031283  MAR25 SAI...IRMA_x000D_
ClaveProdServ : 01010101  Cantidad : 5.000  valorUnitario : 0.00  Importe : 0.00  Descripción : ML-PRIM CAPS 375/200 MG C/12 230749  MAR25 SAI...IRMA_x000D_
ClaveProdServ : 01010101  Cantidad : 5.000  valorUnitario : 0.00  Importe : 0.00  Descripción : AMSA GI OLANZAPINA 10MG TABLETAS C14 U22N325 NOV24 SAI...IRMA_x000D_
ClaveProdServ : 01010101  Cantidad : 7.000  valorUnitario : 0.00  Importe : 0.00  Descripción : AMSA GI PREGABALINA 75MG C14 CAPS U22S341  SEP24 SAI...IRMA_x000D_
ClaveProdServ : 01010101  Cantidad : 4.000  valorUnitario : 0.00  Importe : 0.00  Descripción : ULTRA GI CELECOXIB 200MG C20 CAPS 3DM241B ABR25 SAI...IRMA_x000D_
ClaveProdServ : 01010101  Cantidad : 10.000  valorUnitario : 0.00  Importe : 0.00  Descripción : FLEXIVER 15MG C/10 TABLETAS 228924  NOV24 SAI...IRMA_x000D_
ClaveProdServ : 01010101  Cantidad : 6.000  valorUnitario : 0.00  Importe : 0.00  Descripción : AMSA GI TRAMADOL 100MG/ML SOL. ORAL A23E076 ENE25 SAI...IRMA_x000D_
ClaveProdServ : 01010101  Cantidad : 2.000  valorUnitario : 0.00  Importe : 0.00  Descripción : LESACLOR 400MG C35 TAB (ACICLOVIR) 3A0015  ENE26 SAI...IRMA_x000D_
ClaveProdServ : 01010101  Cantidad : 5.000  valorUnitario : 0.00  Importe : 0.00  Descripción : FLEXIVER 15MG C/10 TABLETAS 228924  NOV24 SAI...IRMA_x000D_
ClaveProdServ : 01010101  Cantidad : 2.000  valorUnitario : 0.00  Importe : 0.00  Descripción : ULTRA GI CELECOXIB 200MG C30CAPSULAS 3FM222A JUN25 SAI...IRMA_x000D_
ClaveProdServ : 01010101  Cantidad : 3.000  valorUnitario : 0.00  Importe : 0.00  Descripción : MECLISON 25MG/50MG C20 TABLETAS 23031170 MAR26 SAI...IRMA_x000D_
ClaveProdServ : 01010101  Cantidad : 6.000  valorUnitario : 0.00  Importe : 0.00  Descripción : ERISPAN 8MG/ML SOLUCION INYECTABLE 231890  MAR25 SAI...IRMA_x000D_
ClaveProdServ : 01010101  Cantidad : 3.000  valorUnitario : 0.00  Importe : 0.00  Descripción : ULTRA ESOMEPRAZOL TABLETAS 40MG C/7 3AM376A ENE25 SAI...IRMA_x000D_
ClaveProdServ : 01010101  Cantidad : 4.000  valorUnitario : 0.00  Importe : 0.00  Descripción : FAZOLIN SOLUCION GOTAS 15ML 23340433  ABR27 SAI...IRMA_x000D_
ClaveProdServ : 01010101  Cantidad : 5.000  valorUnitario : 0.00  Importe : 0.00  Descripción : ALGIDOL 400MG C10 CAPS  230912   MAY25 SAI...IRMA_x000D_
ClaveProdServ : 01010101  Cantidad : 5.000  valorUnitario : 0.00  Importe : 0.00  Descripción : BRESALTEC SALBUTAMOL 200DOSIS 100UG 2320041 ENE25 SAI...IRMA_x000D_
ClaveProdServ : 01010101  Cantidad : 2.000  valorUnitario : 0.00  Importe : 0.00  Descripción : ULTRA ESOMEPRAZOL TABLETAS C/28 40MG 3EM343B MAY25 SAI...IRMA_x000D_
ClaveProdServ : 01010101  Cantidad : 5.000  valorUnitario : 0.00  Importe : 0.00  Descripción : BRESALTEC SALBUTAMOL 200DOSIS 100UG 2320041 ENE25 SAI...IRMA_x000D_
ClaveProdServ : 01010101  Cantidad : 3.000  valorUnitario : 0.00  Importe : 0.00  Descripción : MESSELFENIL 500MG C10 COMPRIMIDOS SA2324 ENE25 SAI...IRMA_x000D_
ClaveProdServ : 01010101  Cantidad : 5.000  valorUnitario : 0.00  Importe : 0.00  Descripción : VERSALVER 80MG C30 TABLETAS 230203 ENE25 SAI...IRMA_x000D_
ClaveProdServ : 01010101  Cantidad : 3.000  valorUnitario : 0.00  Importe : 0.00  Descripción : GENCATROL RTD 100MG C10 TAB. 313001 DIC24 SAI...IRMA_x000D_
ClaveProdServ : 01010101  Cantidad : 3.000  valorUnitario : 0.00  Importe : 0.00  Descripción : EURODERM CREMA 2% VAGINAL  2L2424  DIC24 SAI...IRMA_x000D_
ClaveProdServ : 01010101  Cantidad : 2.000  valorUnitario : 0.00  Importe : 0.00  Descripción : COLLICORT CREMA 1.0% 60 GRS 23141429  JUN25 SAI...IRMA_x000D_
ClaveProdServ : 01010101  Cantidad : 1.000  valorUnitario : 0.00  Importe : 0.00  Descripción : GI MISOPROSTOL 200MCG C28 TABLETAS SERRAL FEB25 SAI...IRMA_x000D_
ClaveProdServ : 01010101  Cantidad : 1.000  valorUnitario : 0.00  Importe : 0.00  Descripción : MENIROL 10MG/20MG C28 TABLETAS 221269  JUL24 SAI...IRMA_x000D_
ClaveProdServ : 01010101  Cantidad : 4.000  valorUnitario : 0.00  Importe : 0.00  Descripción : ULTRA GI AMLODIPINO 5MG C100 TAB 3DM050A ABR25 SAI...IRMA_x000D_
</t>
  </si>
  <si>
    <t>079400</t>
  </si>
  <si>
    <t>2023-09-06T15:02:30</t>
  </si>
  <si>
    <t>02896EAF-35C6-4D10-8A5B-01A9C86B4159</t>
  </si>
  <si>
    <t xml:space="preserve">ClaveProdServ : 30102304  Cantidad : 186  valorUnitario : 26.775000  Importe : 4980.150000  Descripción : SOLERA 3/8 X 4 (9.5 X 101.6) FUNDICION_x000D_
ClaveProdServ : 78121600  Cantidad : 1  valorUnitario : 51.724138  Importe : 51.724138  Descripción : MANIOBRA CON CUENTA_x000D_
</t>
  </si>
  <si>
    <t>21192565</t>
  </si>
  <si>
    <t>c68b2c41-9ec8-45bc-8f7d-fffe2c337bfe</t>
  </si>
  <si>
    <t xml:space="preserve">ClaveProdServ : 51101500  Cantidad : 3  valorUnitario : 519.54  Importe : 1558.62  Descripción : DUOSIGHT CLINDAMICINA PEROXIDO DE BENZOILO 1 / 5% 1 GEL 30 g_x000D_
ClaveProdServ : 51181500  Cantidad : 10  valorUnitario : 340.20  Importe : 3402.00  Descripción : HUMALOG KWIKPEN PLUMA INSULINA LISPRO 100 UI / ml 1 JGP 3 ml_x000D_
</t>
  </si>
  <si>
    <t>EST</t>
  </si>
  <si>
    <t>7558251</t>
  </si>
  <si>
    <t>2023-09-05T02:38:15</t>
  </si>
  <si>
    <t>a276c76d-6b53-43a1-bd67-7362287574f9</t>
  </si>
  <si>
    <t>201</t>
  </si>
  <si>
    <t xml:space="preserve">ClaveProdServ : 81161700  Cantidad : 1.00  valorUnitario : 2737.95  Importe : 2737.95  Descripción : TRIARA_x000D_
ClaveProdServ : 81161700  Cantidad : 1.00  valorUnitario : 34419.13  Importe : 34419.13  Descripción : SERVICIOS DE TELECOMUNICACIONES_x000D_
</t>
  </si>
  <si>
    <t>00012759</t>
  </si>
  <si>
    <t>2023-09-12T09:11:35</t>
  </si>
  <si>
    <t>f40b068c-005b-4bf0-9973-9ddfcfb116f8</t>
  </si>
  <si>
    <t xml:space="preserve">ClaveProdServ : 12181501  Cantidad : 10.000  valorUnitario : 13.79  Importe : 137.90  Descripción : CUENTA FACIL AZOR NO.64_x000D_
</t>
  </si>
  <si>
    <t>aa1c7d8c-70fd-4f35-86c6-b939e7f1f9d5.xml</t>
  </si>
  <si>
    <t>9138543852</t>
  </si>
  <si>
    <t>2023-09-21T15:20:27</t>
  </si>
  <si>
    <t>86EB9F70-A9D5-4C10-B8E9-C18EF67B98FD</t>
  </si>
  <si>
    <t xml:space="preserve">ClaveProdServ : 50131800  Cantidad : 2.000  valorUnitario : 40.500  Importe : 81.00  Descripción : QUESO OAXACA 200G LA VILLITA_x000D_
ClaveProdServ : 50192702  Cantidad : 1.000  valorUnitario : 17.500  Importe : 17.50  Descripción : BURRITO BARBACOA 110G CONVENIENCIA CZO_x000D_
</t>
  </si>
  <si>
    <t xml:space="preserve">2F2D29BD-6B79-4160-85F4-36778F186AB4_x000D_
</t>
  </si>
  <si>
    <t>11612172</t>
  </si>
  <si>
    <t>2023-09-06T18:28:35</t>
  </si>
  <si>
    <t>04fd70ff-a3c1-4308-b614-157b3dac1751</t>
  </si>
  <si>
    <t xml:space="preserve">ClaveProdServ : 53131600  Cantidad : 24  valorUnitario : 72.55  Importe : 1741.20  Descripción : TEATRICAL CELULAS ACLAR 200G_x000D_
ClaveProdServ : 53131600  Cantidad : 12  valorUnitario : 167.81  Importe : 2013.72  Descripción : CICATRICURE CRA OJOS 8.5G_x000D_
ClaveProdServ : 53131510  Cantidad : 24  valorUnitario : 56.82  Importe : 1363.68  Descripción : SEA BOND ALMOHAD DNT INFER C12_x000D_
ClaveProdServ : 12162300  Cantidad : 48  valorUnitario : 453.58  Importe : 21771.84  Descripción : POINTTS SPRAY 80ML_x000D_
ClaveProdServ : 53131600  Cantidad : 12  valorUnitario : 329.01  Importe : 3948.12  Descripción : CICATRICURE GEL 60G_x000D_
ClaveProdServ : 53131630  Cantidad : 24  valorUnitario : 52.70  Importe : 1264.80  Descripción : BLISTEX LPIZ LAB CRA ANT SEP6G_x000D_
ClaveProdServ : 53131600  Cantidad : 150  valorUnitario : 101.86  Importe : 15279.00  Descripción : MEDICASP SH 130ML_x000D_
</t>
  </si>
  <si>
    <t>989</t>
  </si>
  <si>
    <t>2023-09-28T07:54:28</t>
  </si>
  <si>
    <t>D15960B0-A565-4EED-8FD2-7535ADABF62F</t>
  </si>
  <si>
    <t xml:space="preserve">ClaveProdServ : 15101514  Cantidad : 35.408850  valorUnitario : 19.554825  Importe : 692.413846  Descripción : 87 Octanos  (Ticket: 46957)_x000D_
ClaveProdServ : 15101514  Cantidad : 32.429204  valorUnitario : 19.554825  Importe : 634.147390  Descripción : 87 Octanos  (Ticket: 47046)_x000D_
ClaveProdServ : 15101514  Cantidad : 61.695133  valorUnitario : 19.554825  Importe : 1206.437505  Descripción : 87 Octanos  (Ticket: 47057)_x000D_
ClaveProdServ : 15101515  Cantidad : 74.779065  valorUnitario : 22.406900  Importe : 1675.567007  Descripción : 91 Octanos  (Ticket: 47097)_x000D_
ClaveProdServ : 15101514  Cantidad : 33.185841  valorUnitario : 19.554825  Importe : 648.943297  Descripción : 87 Octanos  (Ticket: 47140)_x000D_
ClaveProdServ : 15101500  Cantidad : 41.841004  valorUnitario : 20.663259  Importe : 864.571496  Descripción : Diesel  (Ticket: 47213)_x000D_
ClaveProdServ : 15101514  Cantidad : 35.493126  valorUnitario : 19.511721  Importe : 692.531988  Descripción : 87 Octanos  (Ticket: 47463)_x000D_
ClaveProdServ : 15101514  Cantidad : 38.776940  valorUnitario : 19.511721  Importe : 756.604846  Descripción : 87 Octanos  (Ticket: 48031)_x000D_
ClaveProdServ : 15101515  Cantidad : 67.069139  valorUnitario : 22.406900  Importe : 1502.811455  Descripción : 91 Octanos  (Ticket: 48068)_x000D_
ClaveProdServ : 15101500  Cantidad : 37.654812  valorUnitario : 20.663259  Importe : 778.071118  Descripción : Diesel  (Ticket: 48124)_x000D_
ClaveProdServ : 15101500  Cantidad : 52.164017  valorUnitario : 20.663259  Importe : 1077.878576  Descripción : Diesel  (Ticket: 48143)_x000D_
ClaveProdServ : 15101500  Cantidad : 45.710042  valorUnitario : 20.663259  Importe : 944.518422  Descripción : Diesel  (Ticket: 48371)_x000D_
ClaveProdServ : 15101514  Cantidad : 31.063858  valorUnitario : 19.511721  Importe : 606.109340  Descripción : 87 Octanos  (Ticket: 48506)_x000D_
ClaveProdServ : 15101514  Cantidad : 41.769845  valorUnitario : 19.511721  Importe : 815.001568  Descripción : 87 Octanos  (Ticket: 48673)_x000D_
ClaveProdServ : 15101500  Cantidad : 38.895816  valorUnitario : 20.663259  Importe : 803.714309  Descripción : Diesel  (Ticket: 48739)_x000D_
ClaveProdServ : 15101514  Cantidad : 36.936142  valorUnitario : 19.511721  Importe : 720.687705  Descripción : 87 Octanos  (Ticket: 48867)_x000D_
ClaveProdServ : 15101514  Cantidad : 31.042129  valorUnitario : 19.511721  Importe : 605.685360  Descripción : 87 Octanos  (Ticket: 48910)_x000D_
ClaveProdServ : 15101500  Cantidad : 88.848117  valorUnitario : 20.663259  Importe : 1835.891635  Descripción : Diesel  (Ticket: 48985)_x000D_
ClaveProdServ : 15101500  Cantidad : 93.292887  valorUnitario : 20.663259  Importe : 1927.735065  Descripción : Diesel  (Ticket: 49058)_x000D_
ClaveProdServ : 15101514  Cantidad : 94.261197  valorUnitario : 19.511721  Importe : 1839.198206  Descripción : 87 Octanos  (Ticket: 49061)_x000D_
ClaveProdServ : 15101514  Cantidad : 42.466075  valorUnitario : 19.511721  Importe : 828.586225  Descripción : 87 Octanos  (Ticket: 49073)_x000D_
ClaveProdServ : 15101500  Cantidad : 44.092887  valorUnitario : 20.663259  Importe : 911.102734  Descripción : Diesel  (Ticket: 49110)_x000D_
ClaveProdServ : 15101500  Cantidad : 78.381172  valorUnitario : 20.663259  Importe : 1619.610430  Descripción : Diesel  (Ticket: 49124)_x000D_
ClaveProdServ : 15101500  Cantidad : 26.364017  valorUnitario : 20.663259  Importe : 544.766500  Descripción : Diesel  (Ticket: 49175)_x000D_
ClaveProdServ : 15101500  Cantidad : 35.630962  valorUnitario : 20.663259  Importe : 736.251795  Descripción : Diesel  (Ticket: 49413)_x000D_
ClaveProdServ : 15101500  Cantidad : 40.177824  valorUnitario : 20.663259  Importe : 830.204779  Descripción : Diesel  (Ticket: 49425)_x000D_
ClaveProdServ : 15101514  Cantidad : 33.258980  valorUnitario : 19.511721  Importe : 648.939947  Descripción : 87 Octanos  (Ticket: 49441)_x000D_
ClaveProdServ : 15101500  Cantidad : 41.841004  valorUnitario : 20.663259  Importe : 864.571496  Descripción : Diesel  (Ticket: 49542)_x000D_
</t>
  </si>
  <si>
    <t>aa2b548f-706f-4a4b-bc8b-73b6ea9af3ef.xml</t>
  </si>
  <si>
    <t>28</t>
  </si>
  <si>
    <t>2023-09-09T10:02:52</t>
  </si>
  <si>
    <t>75D41201-D64F-43A0-90CF-5D2CBAB0B60D</t>
  </si>
  <si>
    <t xml:space="preserve">ClaveProdServ : 51191905  Cantidad : 1.00  valorUnitario : 902.50  Importe : 902.5  Descripción : DESCUENTO DEL 5% POR PRONTO PAGO DE LA FACTURA 814E_x000D_
</t>
  </si>
  <si>
    <t>aa2d5985-d473-4e2a-9cee-92d12053ff00.xml</t>
  </si>
  <si>
    <t>22996438</t>
  </si>
  <si>
    <t>2023-09-14T13:36:55</t>
  </si>
  <si>
    <t>43B55D36-5982-4A1D-AC9F-C3F2F6A8A27F</t>
  </si>
  <si>
    <t xml:space="preserve">ClaveProdServ : 84111506  Cantidad : 30.00  valorUnitario : 7.63  Importe : 228.88  Descripción : LP FABULOSO CLORO                  12/LT_x000D_
ClaveProdServ : 84111506  Cantidad : 30.00  valorUnitario : 7.63  Importe : 228.88  Descripción : LP FABULOSO MAR FRESCO             12/LT_x000D_
</t>
  </si>
  <si>
    <t xml:space="preserve">5A21745B-89C9-4C6A-8367-647B73574727_x000D_
</t>
  </si>
  <si>
    <t>0099478</t>
  </si>
  <si>
    <t>2023-09-20T04:02:15</t>
  </si>
  <si>
    <t>01F7028E-86FC-4767-AF5B-532C176B3166</t>
  </si>
  <si>
    <t xml:space="preserve">ClaveProdServ : 47131821  Cantidad : 3.0000  valorUnitario : 880.948276  Importe : 2642.844828  Descripción : EASY OFF QUITA GRASA EN PASTA 476 GR_x000D_
ClaveProdServ : 47131821  Cantidad : 3.0000  valorUnitario : 950.543103  Importe : 2851.629309  Descripción : BRASSO ANTIGRASA LIMON ATOMIZADOR 650 ML_x000D_
ClaveProdServ : 47131829  Cantidad : 4.0000  valorUnitario : 414.793103  Importe : 1659.172412  Descripción : PASTILLA HARPIC CANAST ACT-AZUL 35 GR_x000D_
ClaveProdServ : 47131816  Cantidad : 5.0000  valorUnitario : 324.913793  Importe : 1624.568965  Descripción : AIR WICK STICK UPS CAR CITRUS 30 GR_x000D_
ClaveProdServ : 47131827  Cantidad : 5.0000  valorUnitario : 516.293103  Importe : 2581.465515  Descripción : JABON VANISH BARRA 68 GR BLANCO 12 PZ_x000D_
ClaveProdServ : 47131829  Cantidad : 5.0000  valorUnitario : 414.793103  Importe : 2073.965515  Descripción : PASTILLA HARPIC CANAST LAVANDA 35 GR_x000D_
ClaveProdServ : 53131608  Cantidad : 6.0000  valorUnitario : 690.551724  Importe : 4143.310344  Descripción : JABON ESCUDO VERDE 150GR 150 GR_x000D_
ClaveProdServ : 47131811  Cantidad : 10.0000  valorUnitario : 266.025862  Importe : 2660.258620  Descripción : DET ACE REG 250GR 250 GR_x000D_
ClaveProdServ : 47131811  Cantidad : 10.0000  valorUnitario : 228.508621  Importe : 2285.086210  Descripción : DET MAS COLOR OBSCURA 415 ML_x000D_
ClaveProdServ : 47131811  Cantidad : 15.0000  valorUnitario : 191.293103  Importe : 2869.396545  Descripción : SUAV ENSUENO MAX S/ENJ FRES/VERA 850 ML_x000D_
ClaveProdServ : 47131811  Cantidad : 20.0000  valorUnitario : 191.293103  Importe : 3825.862060  Descripción : SUAV ENSUENO NATUREZA LICHI + ARGAN 850 ML_x000D_
ClaveProdServ : 47131811  Cantidad : 30.0000  valorUnitario : 191.293103  Importe : 5738.793090  Descripción : SUAV ENSUENO NAT LAVANDA + MORAS 850 ML_x000D_
ClaveProdServ : 47131801  Cantidad : 50.0000  valorUnitario : 205.948276  Importe : 10297.413800  Descripción : PINOL ORIGINAL + 2 EFICAZ 350ML 828 ML_x000D_
</t>
  </si>
  <si>
    <t>71657</t>
  </si>
  <si>
    <t>2023-09-19T15:35:58</t>
  </si>
  <si>
    <t>56025409-7775-4D7F-A13A-C488F6533E56</t>
  </si>
  <si>
    <t xml:space="preserve">ClaveProdServ : 50303400  Cantidad : 10  valorUnitario : 480.00  Importe : 4800.00  Descripción : UVA GREAT GREEN_x000D_
ClaveProdServ : 50305300  Cantidad : 2  valorUnitario : 570.00  Importe : 1140.00  Descripción : DURAZNO_x000D_
</t>
  </si>
  <si>
    <t>9369f6f05</t>
  </si>
  <si>
    <t>2023-09-11T14:14:08</t>
  </si>
  <si>
    <t>F3E70A0D-C563-4963-BF5A-9B9D2C514295</t>
  </si>
  <si>
    <t xml:space="preserve">ClaveProdServ : 50181906  Cantidad : 25  valorUnitario : 37.35  Importe : 933.75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Wonder 100 con Ajonjoli 1p 567g BOLSA WON_x000D_
ClaveProdServ : 50181906  Cantidad : 3  valorUnitario : 59.20  Importe : 177.60  Descripción : Pan Multigrano 1p 680g BOLSA ORO_x000D_
ClaveProdServ : 50181906  Cantidad : 3  valorUnitario : 39.84  Importe : 119.52  Descripción : Bimbollos 8p 450g BOLSA BIM_x000D_
ClaveProdServ : 50181906  Cantidad : 3  valorUnitario : 56.44  Importe : 169.32  Descripción : Bimbollos Parrilleros 8p 780g BOLSA BIM_x000D_
ClaveProdServ : 50181906  Cantidad : 5  valorUnitario : 43.16  Importe : 215.80  Descripción : Bimbollos Super 6p 480g BOLSA BIM_x000D_
ClaveProdServ : 50181906  Cantidad : 3  valorUnitario : 51.46  Importe : 154.38  Descripción : Bollo Brioche Bim 6p 465g BOLSA BIM_x000D_
ClaveProdServ : 50181906  Cantidad : 3  valorUnitario : 46.48  Importe : 139.44  Descripción : Super Bollos 5in 8p 540g BOLSA WON_x000D_
ClaveProdServ : 50181906  Cantidad : 18  valorUnitario : 35.69  Importe : 642.42  Descripción : Medias Noches 8p 340g BOLSA BIM_x000D_
ClaveProdServ : 50181904  Cantidad : 10  valorUnitario : 29.05  Importe : 290.50  Descripción : Tostado Doble Fibra 1p 250g FLOW BIM_x000D_
ClaveProdServ : 50181900  Cantidad : 1  valorUnitario : 30.37  Importe : 30.37  Descripción : Roles Canela 6p 365g FLOW BIM_x000D_
ClaveProdServ : 50181900  Cantidad : 2  valorUnitario : 18.22  Importe : 36.44  Descripción : Roles Glass 3p 205g BLISTER BIM_x000D_
ClaveProdServ : 50181900  Cantidad : 8  valorUnitario : 11.39  Importe : 91.12  Descripción : Nito 1p 62g FLOW BIM_x000D_
ClaveProdServ : 50181900  Cantidad : 1  valorUnitario : 38.19  Importe : 38.19  Descripción : Nito Me 4p 248g FLOW BIM_x000D_
ClaveProdServ : 50181900  Cantidad : 15  valorUnitario : 5.31  Importe : 79.65  Descripción : Rebanada 2p 55g FLOW BIM_x000D_
ClaveProdServ : 50181900  Cantidad : 8  valorUnitario : 12.91  Importe : 103.28  Descripción : Cuernitos Nf Cp 2p 100g FLOW TR_x000D_
ClaveProdServ : 50181900  Cantidad : 10  valorUnitario : 12.00  Importe : 120.00  Descripción : Rollo Fresa 2p 75g MTA MLA_x000D_
ClaveProdServ : 50181900  Cantidad : 5  valorUnitario : 13.22  Importe : 66.10  Descripción : Principe Limon 10p 106g MTB MLA_x000D_
ClaveProdServ : 50221300  Cantidad : 6  valorUnitario : 19.20  Importe : 115.20  Descripción : Tortillinas 12p 306g BOLSA TR_x000D_
ClaveProdServ : 50221300  Cantidad : 6  valorUnitario : 28.00  Importe : 168.00  Descripción : Tortillinas 22p 561g BOLSA TR_x000D_
ClaveProdServ : 50221300  Cantidad : 8  valorUnitario : 24.30  Importe : 194.40  Descripción : Totopos 1p 280g BOLSA DH_x000D_
</t>
  </si>
  <si>
    <t>8544880980</t>
  </si>
  <si>
    <t>2023-09-22T14:40:48</t>
  </si>
  <si>
    <t>57EBEAE0-AEE8-4C28-907D-6D2610A903DC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</si>
  <si>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6.000  valorUnitario : 17.500  Importe : 105.00  Descripción : YOGHURT BATIDO SABOR FRESA 442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30.000  valorUnitario : 9.450  Importe : 283.50  Descripción : YOGHURT BEBER DURAZNO 220 G YPT_x000D_
ClaveProdServ : 50131802  Cantidad : 24.000  valorUnitario : 35.500  Importe : 852.00  Descripción : QUESO CREMA PHILADELPHIA BARRA 180G MDLZ_x000D_
ClaveProdServ : 50131701  Cantidad : 12.000  valorUnitario : 65.000  Importe : 780.00  Descripción : YOGHURT GRIEGO BATIDO NATURAL 1 KG YPT_x000D_
</t>
  </si>
  <si>
    <t>58900</t>
  </si>
  <si>
    <t>2023-09-27T09:25:51</t>
  </si>
  <si>
    <t>0BF80CE8-D687-42AC-9A18-F140C997DBFC</t>
  </si>
  <si>
    <t xml:space="preserve">ClaveProdServ : 50131800  Cantidad : 6.000  valorUnitario : 9.200  Importe : 55.20  Descripción : DANONINO 48/42G_x000D_
ClaveProdServ : 50131800  Cantidad : 20.000  valorUnitario : 8.025  Importe : 160.50  Descripción : DANONINO MAXI 48_x000D_
ClaveProdServ : 50131703  Cantidad : 36.000  valorUnitario : 10.500  Importe : 378.00  Descripción : DANONINO POUCH_x000D_
ClaveProdServ : 50131800  Cantidad : 10.000  valorUnitario : 7.000  Importe : 70.00  Descripción : DANONINO BEBIBLE CHICO_x000D_
ClaveProdServ : 50131703  Cantidad : 24.000  valorUnitario : 6.800  Importe : 163.20  Descripción : GEL DANY_x000D_
ClaveProdServ : 50131703  Cantidad : 16.000  valorUnitario : 9.200  Importe : 147.20  Descripción : NATILLA 100G_x000D_
ClaveProdServ : 50131703  Cantidad : 6.000  valorUnitario : 8.000  Importe : 48.00  Descripción : GEL DE LECHE_x000D_
ClaveProdServ : 50131703  Cantidad : 10.000  valorUnitario : 12.400  Importe : 124.00  Descripción : ACTIVIA 220_x000D_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3.000  valorUnitario : 53.700  Importe : 161.10  Descripción : MULTIUSOS 10/1KG_x000D_
ClaveProdServ : 50112000  Cantidad : 3.760  valorUnitario : 88.000  Importe : 330.88  Descripción : JAMON DE PAVO_x000D_
ClaveProdServ : 50112000  Cantidad : 16.000  valorUnitario : 114.713  Importe : 1835.41  Descripción : SALCHICHA VIENA S/A 60U_x000D_
ClaveProdServ : 50112000  Cantidad : 4.000  valorUnitario : 47.000  Importe : 188.00  Descripción : SALCHICHA VIENA 40 U_x000D_
ClaveProdServ : 50112000  Cantidad : 3.133  valorUnitario : 54.900  Importe : 172.00  Descripción : JAMON COCIDO REDONDO PAVO_x000D_
ClaveProdServ : 50131800  Cantidad : 1.000  valorUnitario : 130.500  Importe : 130.50  Descripción : AMARILLO SABINO_x000D_
ClaveProdServ : 50131703  Cantidad : 60.000  valorUnitario : 6.167  Importe : 370.02  Descripción : YAKULT_x000D_
</t>
  </si>
  <si>
    <t>aa79d111-9a11-4f8c-a0d6-1c554bb80980.xml</t>
  </si>
  <si>
    <t>69</t>
  </si>
  <si>
    <t>2023-09-26T12:20:01</t>
  </si>
  <si>
    <t>F51FD973-ED9C-4D48-AD0E-CD906E986965</t>
  </si>
  <si>
    <t>0005380415</t>
  </si>
  <si>
    <t>2023-09-28T18:36:40</t>
  </si>
  <si>
    <t>7CDAAEFB-B046-4746-8370-B2EEAC41B560</t>
  </si>
  <si>
    <t xml:space="preserve">ClaveProdServ : 50202300  Cantidad : 5.00  valorUnitario : 39.20  Importe : 196.00  Descripción : Bebida Tampico CPunch 1 gal Pl_x000D_
ClaveProdServ : 50131701  Cantidad : 5.00  valorUnitario : 40.24  Importe : 201.20  Descripción : Leche Past Granja Semi 900 ml Bol 3pz_x000D_
ClaveProdServ : 50131701  Cantidad : 6.00  valorUnitario : 12.00  Importe : 72.00  Descripción : Yoghurt Bebible San Marcos Fresa 230 gr_x000D_
ClaveProdServ : 50131701  Cantidad : 7.00  valorUnitario : 12.00  Importe : 84.00  Descripción : Yoghurt Bebible San Marcos Durazno 230 gr_x000D_
ClaveProdServ : 50131701  Cantidad : 8.00  valorUnitario : 12.00  Importe : 96.00  Descripción : Yoghurt Bebible San Marcos Manzana 230 gr_x000D_
ClaveProdServ : 50131701  Cantidad : 5.00  valorUnitario : 37.47  Importe : 187.35  Descripción : Leche Past San Marcos Entera 1.8 lt Pl_x000D_
</t>
  </si>
  <si>
    <t>0010420691</t>
  </si>
  <si>
    <t>2023-09-18T21:45:34</t>
  </si>
  <si>
    <t>B0A94A6F-9CEA-4C83-B363-21F865EF4910</t>
  </si>
  <si>
    <t xml:space="preserve">ClaveProdServ : 51141541  Cantidad : 80.0000  valorUnitario : 93.0900  Importe : 7447.20  Descripción : MEMANTINA 30 TAB 10MG_x000D_
ClaveProdServ : 51181517  Cantidad : 1000.0000  valorUnitario : 16.0900  Importe : 16090.00  Descripción : METFORMINA 30 TAB 850 MG_x000D_
ClaveProdServ : 51181711  Cantidad : 30.0000  valorUnitario : 42.5300  Importe : 1275.90  Descripción : METILPREDNISOLONA 1 AMP 40MG/2 ML_x000D_
ClaveProdServ : 51161515  Cantidad : 400.0000  valorUnitario : 37.9300  Importe : 15172.00  Descripción : MONTELUKAST 20 COMP 10 MG_x000D_
ClaveProdServ : 51141703  Cantidad : 200.0000  valorUnitario : 37.2500  Importe : 7450.00  Descripción : OLANZAPINA 14 TAB 10 MG_x000D_
ClaveProdServ : 51141703  Cantidad : 259.0000  valorUnitario : 32.7600  Importe : 8484.84  Descripción : OLANZAPINA 14 TAB 5 MG_x000D_
ClaveProdServ : 51171909  Cantidad : 80.0000  valorUnitario : 45.9800  Importe : 3678.40  Descripción : OMEPRAZOL 1 FA 40MG/10 ML_x000D_
ClaveProdServ : 51171915  Cantidad : 200.0000  valorUnitario : 9.2000  Importe : 1840.00  Descripción : PANTOPRAZOL 7 TAB 20 MG_x000D_
ClaveProdServ : 51141600  Cantidad : 479.0000  valorUnitario : 15.5200  Importe : 7434.08  Descripción : PAROXETINA 10 TAB 20 MG_x000D_
ClaveProdServ : 51142508  Cantidad : 30.0000  valorUnitario : 100.0000  Importe : 3000.00  Descripción : PRAMIPEXOL 30 TAB 0.5 MG_x000D_
ClaveProdServ : 51181707  Cantidad : 100.0000  valorUnitario : 38.0700  Importe : 3807.00  Descripción : PREDNISONA 20 TAB 50 MG_x000D_
ClaveProdServ : 51141534  Cantidad : 100.0000  valorUnitario : 35.6300  Importe : 3563.00  Descripción : PREGABALINA 14 CAPS 75 MG_x000D_
ClaveProdServ : 51141534  Cantidad : 400.0000  valorUnitario : 53.8700  Importe : 21548.00  Descripción : PREGABALINA 28 CAPS 75 MG_x000D_
ClaveProdServ : 51161508  Cantidad : 50.0000  valorUnitario : 32.1800  Importe : 1609.00  Descripción : SALBUTAMOL 1 SOL /NEBULIZADOR 5MG/10M_x000D_
ClaveProdServ : 51121763  Cantidad : 200.0000  valorUnitario : 71.2600  Importe : 14252.00  Descripción : TELMISARTAN 28 TAB 80 MG_x000D_
ClaveProdServ : 51121763  Cantidad : 256.0000  valorUnitario : 57.4700  Importe : 14712.32  Descripción : TELMISARTAN 28 TAB 40 MG_x000D_
ClaveProdServ : 51142235  Cantidad : 50.0000  valorUnitario : 33.0000  Importe : 1650.00  Descripción : TRAMADOL 5 FA 100MG/2 ML_x000D_
ClaveProdServ : 51142235  Cantidad : 100.0000  valorUnitario : 29.3100  Importe : 2931.00  Descripción : TRAMADOL 1 GOT 100MG/1/10 ML_x000D_
ClaveProdServ : 51121753  Cantidad : 50.0000  valorUnitario : 67.2400  Importe : 3362.00  Descripción : IRBESARTAN 14 TAB 300 MG_x000D_
ClaveProdServ : 51141619  Cantidad : 800.0000  valorUnitario : 24.1400  Importe : 19312.00  Descripción : SERTRALINA 14 TAB 50 MG_x000D_
</t>
  </si>
  <si>
    <t>9369f8a02</t>
  </si>
  <si>
    <t>2023-09-25T10:30:58</t>
  </si>
  <si>
    <t>57C75A0A-BA30-4049-A35E-9B9D2C51D63B</t>
  </si>
  <si>
    <t xml:space="preserve">ClaveProdServ : 50181906  Cantidad : 45  valorUnitario : 39.01  Importe : 1755.45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2  valorUnitario : 57.27  Importe : 114.54  Descripción : Bimbollos Parrilleros 8p 780g BOLSA BIM_x000D_
ClaveProdServ : 50181906  Cantidad : 5  valorUnitario : 43.99  Importe : 219.95  Descripción : Bimbollos Super 6p 480g BOLSA BIM_x000D_
ClaveProdServ : 50181906  Cantidad : 3  valorUnitario : 48.97  Importe : 146.91  Descripción : Super Bollos 5in 8p 540g BOLSA WON_x000D_
ClaveProdServ : 50181906  Cantidad : 24  valorUnitario : 36.52  Importe : 876.48  Descripción : Medias Noches 8p 340g BOLSA BIM_x000D_
ClaveProdServ : 50181900  Cantidad : 2  valorUnitario : 31.13  Importe : 62.26  Descripción : Roles Canela 6p 365g FLOW BIM_x000D_
ClaveProdServ : 50181900  Cantidad : 6  valorUnitario : 18.22  Importe : 109.32  Descripción : Duo Nito 1p 124g ME BIM_x000D_
ClaveProdServ : 50181900  Cantidad : 12  valorUnitario : 11.53  Importe : 138.36  Descripción : Nito 1p 62g FLOW BIM_x000D_
ClaveProdServ : 50181900  Cantidad : 3  valorUnitario : 40.11  Importe : 120.33  Descripción : Nito Me 4p 248g FLOW BIM_x000D_
ClaveProdServ : 50181900  Cantidad : 1  valorUnitario : 15.94  Importe : 15.94  Descripción : Conchas 2p 120g FLOW TR_x000D_
ClaveProdServ : 50181900  Cantidad : 4  valorUnitario : 13.67  Importe : 54.68  Descripción : Cuernitos Nf Cp 2p 100g FLOW TR_x000D_
ClaveProdServ : 50182000  Cantidad : 20  valorUnitario : 7.87  Importe : 157.40  Descripción : Empanada Cajeta 2p 80g MTA JUL_x000D_
ClaveProdServ : 50221200  Cantidad : 6  valorUnitario : 36.67  Importe : 220.02  Descripción : Barra Multigrano Nuez 6p 204g CJ BIM_x000D_
ClaveProdServ : 50181900  Cantidad : 5  valorUnitario : 19.50  Importe : 97.50  Descripción : 2pack Gansito 2p 100g ME MLA_x000D_
ClaveProdServ : 50181900  Cantidad : 7  valorUnitario : 15.94  Importe : 111.58  Descripción : Choco Roles Cc 2p 80g FLOW MLA_x000D_
ClaveProdServ : 50181900  Cantidad : 8  valorUnitario : 15.19  Importe : 121.52  Descripción : Submarinos Fresa Sp 3p 105g FLOW MLA_x000D_
ClaveProdServ : 50221300  Cantidad : 4  valorUnitario : 31.16  Importe : 124.64  Descripción : Tortillinas 22p 561g BOLSA TR_x000D_
ClaveProdServ : 50221300  Cantidad : 2  valorUnitario : 24.60  Importe : 49.20  Descripción : Totopos 1p 280g BOLSA DH_x000D_
ClaveProdServ : 50221300  Cantidad : 6  valorUnitario : 21.87  Importe : 131.22  Descripción : Tostaditas Horneadas 20p 160g BOLSA SAN_x000D_
</t>
  </si>
  <si>
    <t>9878</t>
  </si>
  <si>
    <t>2023-09-20T07:59:50</t>
  </si>
  <si>
    <t>c6c81925-2455-4fac-af60-c8172813fbb8</t>
  </si>
  <si>
    <t xml:space="preserve">ClaveProdServ : 50221300  Cantidad : 4.00  valorUnitario : 33.00  Importe : 132.00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4.00  valorUnitario : 25.00  Importe : 100.00  Descripción : DESHIDRATADA NOPAL_x000D_
ClaveProdServ : 50221300  Cantidad : 1.00  valorUnitario : 21.00  Importe : 21.00  Descripción : POZOLERA TRADICIONAL_x000D_
ClaveProdServ : 50171832  Cantidad : 2.00  valorUnitario : 11.50  Importe : 23.00  Descripción : SALSA MARTAJADA JITOMATE_x000D_
ClaveProdServ : 50171832  Cantidad : 2.00  valorUnitario : 11.50  Importe : 23.00  Descripción : SALSA TOMATE  / CHILE DE ARBOL_x000D_
ClaveProdServ : 50171832  Cantidad : 1.00  valorUnitario : 11.50  Importe : 11.50  Descripción : SALSA TOMATE / CHILE HABANERO_x000D_
</t>
  </si>
  <si>
    <t>22556</t>
  </si>
  <si>
    <t>2023-09-12T17:32:05</t>
  </si>
  <si>
    <t>b2693b68-7d14-424f-a72c-016f5b353e95</t>
  </si>
  <si>
    <t xml:space="preserve">ClaveProdServ : 50131801  Cantidad : 10.000000  valorUnitario : 73.000000  Importe : 730.000000  Descripción : MANCHEGO 450g RALLADO_x000D_
ClaveProdServ : 50131801  Cantidad : 8.000000  valorUnitario : 144.000000  Importe : 1152.000000  Descripción : MANCHEGO 1 KG R_x000D_
ClaveProdServ : 50131706  Cantidad : 3.000000  valorUnitario : 37.500000  Importe : 112.500000  Descripción : LECHE ENTERA 1/2 G_x000D_
ClaveProdServ : 50131701  Cantidad : 2.000000  valorUnitario : 203.000000  Importe : 406.000000  Descripción : CREMA 3.8 KG_x000D_
</t>
  </si>
  <si>
    <t>aacf86e4-28bd-4fdc-893a-eb2e8c1c45ae.xml</t>
  </si>
  <si>
    <t>00018689</t>
  </si>
  <si>
    <t>2023-09-14T09:50:53</t>
  </si>
  <si>
    <t>3e02cea0-8bef-4456-9607-781b1a542aa8</t>
  </si>
  <si>
    <t xml:space="preserve">ClaveProdServ : 01010101  Cantidad : 1.000  valorUnitario : 0.00  Importe : 0.00  Descripción : NEXIUM 2.5MG C28 SOBRES GRAN PED 79221 AGT24 CAP...MARIANA_x000D_
ClaveProdServ : 01010101  Cantidad : 1.000  valorUnitario : 0.00  Importe : 0.00  Descripción : LIBERTRIM ALFA C24 COMPRIMIDOS S2205165  ABR/24 CAP...MARIANA_x000D_
ClaveProdServ : 01010101  Cantidad : 1.000  valorUnitario : 0.00  Importe : 0.00  Descripción : LASEA 80MG C14 CAPSULAS 1940519 02/2023 CAP...MARIANA_x000D_
ClaveProdServ : 01010101  Cantidad : 5.000  valorUnitario : 0.00  Importe : 0.00  Descripción : MICRODACYN 60 SOLUCION 120ML  L092023  SEP/23 CAP...MARIANA_x000D_
ClaveProdServ : 01010101  Cantidad : 1.000  valorUnitario : 0.00  Importe : 0.00  Descripción : NEUROFLAX 20MG SOL. INY 4ML C/3  356DX122 JUL24 CAP...MARIANA_x000D_
ClaveProdServ : 01010101  Cantidad : 2.000  valorUnitario : 0.00  Importe : 0.00  Descripción : MADECASSOL C 15 MG OV 12 CMXA008  SEP24 CAP...MARIANA_x000D_
ClaveProdServ : 01010101  Cantidad : 1.000  valorUnitario : 0.00  Importe : 0.00  Descripción : LAGRICEL PF OFT 4MG/ML SOLUCION 10ML 4025734 OCT24 CAP...MARIANA_x000D_
ClaveProdServ : 01010101  Cantidad : 1.000  valorUnitario : 0.00  Importe : 0.00  Descripción : OPTI-LAC C30 TABLETAS 1329030F1  OCT/23 CAP...MARIANA_x000D_
ClaveProdServ : 01010101  Cantidad : 1.000  valorUnitario : 0.00  Importe : 0.00  Descripción : LOVENTRAX 10MG C10 TABLETAS CMXA001 OCT23 CAP...MARIANA_x000D_
ClaveProdServ : 01010101  Cantidad : 1.000  valorUnitario : 0.00  Importe : 0.00  Descripción : LIBERTRIM GOTAS PED 30 ML L2211336  SEP24 CAP...MARIANA_x000D_
ClaveProdServ : 01010101  Cantidad : 1.000  valorUnitario : 0.00  Importe : 0.00  Descripción : MADECASSOL C 15 MG OV 12 CMXA008  SEP24 CAP...MARIANA_x000D_
ClaveProdServ : 01010101  Cantidad : 1.000  valorUnitario : 0.00  Importe : 0.00  Descripción : LOMEXIN 1000MG C/2 OVULOS  05128  FEB25 CAP...MARIANA_x000D_
ClaveProdServ : 01010101  Cantidad : 4.000  valorUnitario : 0.00  Importe : 0.00  Descripción : MICRODACYN 60 SOLUCION 240ML L092023 SEP/23 CAP...MARIANA_x000D_
ClaveProdServ : 01010101  Cantidad : 1.000  valorUnitario : 0.00  Importe : 0.00  Descripción : METICORTELONE SOLUCION 1.0MG/ML 120ML M023705 1MA CAP...MARIANA_x000D_
ClaveProdServ : 01010101  Cantidad : 1.000  valorUnitario : 0.00  Importe : 0.00  Descripción : RIOPAN GEL C10 SOBRES 12276780  ABR/24 CAP...MARIANA_x000D_
ClaveProdServ : 01010101  Cantidad : 2.000  valorUnitario : 0.00  Importe : 0.00  Descripción : NAZIL CONTAMINACION SOLUCION OFT 15ML CAP...MARIANA_x000D_
ClaveProdServ : 01010101  Cantidad : 1.000  valorUnitario : 0.00  Importe : 0.00  Descripción : MUCOVIBROL SOL 120 ML  H01010  ENE26 CAP...MARIANA_x000D_
ClaveProdServ : 01010101  Cantidad : 1.000  valorUnitario : 0.00  Importe : 0.00  Descripción : REGENESIS MAX C30 CAPSULAS L221030  DIC24 CAP...MARIANA_x000D_
ClaveProdServ : 01010101  Cantidad : 1.000  valorUnitario : 0.00  Importe : 0.00  Descripción : MICARDIS DUO 80MG/5MG C28 TAB 208610 AGT25 CAP...MARIANA_x000D_
ClaveProdServ : 01010101  Cantidad : 2.000  valorUnitario : 0.00  Importe : 0.00  Descripción : OMURO 40MG TABLETAS C15  13020B  JUL/23 CAP...MARIANA_x000D_
ClaveProdServ : 01010101  Cantidad : 1.000  valorUnitario : 0.00  Importe : 0.00  Descripción : NAFLURYL-OR 5 MG TAB 40 389776  DIC/23 CAP...MARIANA_x000D_
ClaveProdServ : 01010101  Cantidad : 1.000  valorUnitario : 0.00  Importe : 0.00  Descripción : PAXIL CR 25MG C/30 TABLETAS BU7W  FEB/2022 CAP...MARIANA_x000D_
ClaveProdServ : 01010101  Cantidad : 1.000  valorUnitario : 0.00  Importe : 0.00  Descripción : MICARDIS 80MG C28 TABLETAS 956944  JUN/2022 CAP...MARIANA_x000D_
ClaveProdServ : 01010101  Cantidad : 6.000  valorUnitario : 0.00  Importe : 0.00  Descripción : NAZIL GOTAS 15ML  4025566   04/OCT/24 CAP...MARIANA_x000D_
ClaveProdServ : 01010101  Cantidad : 1.000  valorUnitario : 0.00  Importe : 0.00  Descripción : MOTILIUM TAB 30  AR5646  MAR26 CAP...MARIANA_x000D_
ClaveProdServ : 01010101  Cantidad : 1.000  valorUnitario : 0.00  Importe : 0.00  Descripción : PULMONAROM C20 AMPOLLETAS 3ML DMFA007 MAY25 CAP...MARIANA_x000D_
ClaveProdServ : 01010101  Cantidad : 2.000  valorUnitario : 0.00  Importe : 0.00  Descripción : PRIKUL 75MG C28 CAPSULAS 69699 ABR/24 CAP...MARIANA_x000D_
ClaveProdServ : 01010101  Cantidad : 1.000  valorUnitario : 0.00  Importe : 0.00  Descripción : NEUROFLAX 20MG SOL. INY 4ML C/3  356DX122 JUL24 CAP...MARIANA_x000D_
ClaveProdServ : 01010101  Cantidad : 1.000  valorUnitario : 0.00  Importe : 0.00  Descripción : REMICITAL 20 MG C30 TABLETAS 7530320  MAR/2022 CAP...MARIANA_x000D_
ClaveProdServ : 01010101  Cantidad : 1.000  valorUnitario : 0.00  Importe : 0.00  Descripción : LAGRICEL PF OFT 4MG/ML SOLUCION 10ML 4025734 OCT24 CAP...MARIANA_x000D_
ClaveProdServ : 01010101  Cantidad : 1.000  valorUnitario : 0.00  Importe : 0.00  Descripción : PRIMOGYN 2 MG C/28 TAB WEUBHA  SEP24 CAP...MARIANA_x000D_
ClaveProdServ : 01010101  Cantidad : 1.000  valorUnitario : 0.00  Importe : 0.00  Descripción : MINIPRES 1 MG CAPS 30  GN5895  SEP27 CAP...MARIANA_x000D_
ClaveProdServ : 01010101  Cantidad : 1.000  valorUnitario : 0.00  Importe : 0.00  Descripción : LIBERAN PEDIATRICO SOL. 30MOL. L2211429  NOV24 CAP...MARIANA_x000D_
ClaveProdServ : 01010101  Cantidad : 1.000  valorUnitario : 0.00  Importe : 0.00  Descripción : PROTEFLOR IBS C10 SOBRES 5G C/UNO DIC/23 CAP...MARIANA_x000D_
ClaveProdServ : 01010101  Cantidad : 1.000  valorUnitario : 0.00  Importe : 0.00  Descripción : RIOPAN GEL C10 SOBRES 12276780  ABR/24 CAP...MARIANA_x000D_
ClaveProdServ : 01010101  Cantidad : 1.000  valorUnitario : 0.00  Importe : 0.00  Descripción : MICRODACYN 60 SOLUCION 120ML  L092023  SEP/23 CAP...MARIANA_x000D_
</t>
  </si>
  <si>
    <t>11642016</t>
  </si>
  <si>
    <t>2023-09-27T20:28:21</t>
  </si>
  <si>
    <t>a8d9fefb-af46-4c20-b691-572ed8ce7862</t>
  </si>
  <si>
    <t xml:space="preserve">ClaveProdServ : 51101572  Cantidad : 5  valorUnitario : 177.60  Importe : 888.00  Descripción : ACLARIUM 500MG TAB C5_x000D_
ClaveProdServ : 51101500  Cantidad : 3  valorUnitario : 305.00  Importe : 915.00  Descripción : AMPLIRON DUO 400/57MG SUSP70ML_x000D_
ClaveProdServ : 51101500  Cantidad : 5  valorUnitario : 459.38  Importe : 2296.90  Descripción : AMPLIRON DUO 875/125MG CPR C14_x000D_
ClaveProdServ : 51101530  Cantidad : 2  valorUnitario : 207.81  Importe : 415.62  Descripción : BACTRIM TAB C30_x000D_
ClaveProdServ : 51101500  Cantidad : 3  valorUnitario : 665.27  Importe : 1995.81  Descripción : BIOMICS SUSP 1G 50ML_x000D_
ClaveProdServ : 51101599  Cantidad : 1  valorUnitario : 973.35  Importe : 973.35  Descripción : DENVAR DS 100MG SUSP 100ML_x000D_
ClaveProdServ : 51101500  Cantidad : 2  valorUnitario : 163.13  Importe : 326.26  Descripción : PREGNUS SUSP 250MG/5ML 60ML_x000D_
ClaveProdServ : 51101500  Cantidad : 2  valorUnitario : 1259.38  Importe : 2518.76  Descripción : CEFTREX IM 1G PACK VIALES C5_x000D_
</t>
  </si>
  <si>
    <t>11620209</t>
  </si>
  <si>
    <t>2023-09-12T17:15:10</t>
  </si>
  <si>
    <t>0414d3b4-0c92-41d8-a1f6-0ab738cfb84b</t>
  </si>
  <si>
    <t xml:space="preserve">ClaveProdServ : 51212000  Cantidad : 2  valorUnitario : 266.60  Importe : 533.20  Descripción : ACHEFLAN 5MG/G CRA TBO 30G_x000D_
ClaveProdServ : 51171900  Cantidad : 1  valorUnitario : 620.63  Importe : 620.63  Descripción : AMABLY 40MG CAP C30_x000D_
ClaveProdServ : 51121700  Cantidad : 2  valorUnitario : 836.23  Importe : 1672.46  Descripción : ARAHKOR 60MG TAB C20_x000D_
ClaveProdServ : 51101597  Cantidad : 4  valorUnitario : 301.50  Importe : 1206.00  Descripción : BACTROBAN 2% CRA 15G_x000D_
ClaveProdServ : 51142107  Cantidad : 2  valorUnitario : 580.10  Importe : 1160.20  Descripción : BEVODINIX CAPS C20_x000D_
ClaveProdServ : 51172100  Cantidad : 2  valorUnitario : 226.70  Importe : 453.40  Descripción : BUSCANX 181.6MG CAP C24_x000D_
ClaveProdServ : 51181742  Cantidad : 2  valorUnitario : 500.90  Importe : 1001.80  Descripción : CLOBEXPRO SH 0.05% 125ML_x000D_
ClaveProdServ : 51161800  Cantidad : 3  valorUnitario : 66.69  Importe : 200.07  Descripción : DEPLES JBE X 60ML_x000D_
ClaveProdServ : 51181500  Cantidad : 3  valorUnitario : 486.88  Importe : 1460.64  Descripción : DIMEFOR 1000MG TAB C60_x000D_
ClaveProdServ : 51212006  Cantidad : 2  valorUnitario : 310.70  Importe : 621.40  Descripción : IVEL 250MG GRAG C30_x000D_
ClaveProdServ : 51161600  Cantidad : 4  valorUnitario : 161.25  Importe : 645.00  Descripción : LEVIGRIX 5MG GTS 20ML_x000D_
ClaveProdServ : 51191900  Cantidad : 1  valorUnitario : 332.32  Importe : 332.32  Descripción : LIMAGAL 750MG TAB C30_x000D_
ClaveProdServ : 51101600  Cantidad : 3  valorUnitario : 344.07  Importe : 1032.21  Descripción : LOMEXIN 1000 MG OVULOS C2_x000D_
ClaveProdServ : 51121700  Cantidad : 1  valorUnitario : 356.30  Importe : 356.30  Descripción : LOVENTRAX 10MG C/10 TAB_x000D_
ClaveProdServ : 51101800  Cantidad : 6  valorUnitario : 71.24  Importe : 427.44  Descripción : MYCELVAN CRA 30G MAS 15G_x000D_
ClaveProdServ : 51181600  Cantidad : 2  valorUnitario : 222.81  Importe : 445.62  Descripción : TAPAZOL 10MG TAB C20_x000D_
ClaveProdServ : 51101500  Cantidad : 4  valorUnitario : 364.08  Importe : 1456.32  Descripción : ALOSOL SPRY SOL 20ML_x000D_
ClaveProdServ : 51121700  Cantidad : 1  valorUnitario : 1309.20  Importe : 1309.20  Descripción : ARAHKOR DUO 60/5MG TAB C30_x000D_
ClaveProdServ : 51191905  Cantidad : 6  valorUnitario : 129.00  Importe : 774.00  Descripción : BEROCCA CPR EFERV C10_x000D_
ClaveProdServ : 51181718  Cantidad : 4  valorUnitario : 403.63  Importe : 1614.52  Descripción : CALCORT 6MG TAB C20_x000D_
ClaveProdServ : 51142103  Cantidad : 2  valorUnitario : 275.57  Importe : 551.14  Descripción : DEFLOX 180MG SUSP 120ML_x000D_
ClaveProdServ : 51142100  Cantidad : 4  valorUnitario : 222.50  Importe : 890.00  Descripción : DORIXINA 125MG TAB C10_x000D_
ClaveProdServ : 51142100  Cantidad : 5  valorUnitario : 548.13  Importe : 2740.65  Descripción : DORIXINA RELAX 125/5MG CPR C20_x000D_
ClaveProdServ : 51142100  Cantidad : 3  valorUnitario : 455.00  Importe : 1365.00  Descripción : DORIXINA TMR 125MG/25MG TABC14_x000D_
ClaveProdServ : 51101800  Cantidad : 2  valorUnitario : 453.60  Importe : 907.20  Descripción : MACMIROR COMPLEX V 500G OV C6_x000D_
ClaveProdServ : 51142100  Cantidad : 2  valorUnitario : 621.86  Importe : 1243.72  Descripción : MALIVAL CPTO CAP C32_x000D_
ClaveProdServ : 51142000  Cantidad : 2  valorUnitario : 280.46  Importe : 560.92  Descripción : MYDOCALM A CAP C30_x000D_
ClaveProdServ : 12162201  Cantidad : 10  valorUnitario : 107.00  Importe : 1070.00  Descripción : REDOXON PLUS NJA TAB EFER C10_x000D_
ClaveProdServ : 51171600  Cantidad : 10  valorUnitario : 59.10  Importe : 591.00  Descripción : SENOSIAIN BEBE SUP C20_x000D_
ClaveProdServ : 51151738  Cantidad : 3  valorUnitario : 753.22  Importe : 2259.66  Descripción : SYMBICORT TURB 160/4.5MCG60DOS_x000D_
ClaveProdServ : 51171704  Cantidad : 5  valorUnitario : 136.26  Importe : 681.30  Descripción : TOPRON SUSP 120ML_x000D_
ClaveProdServ : 51181818  Cantidad : 2  valorUnitario : 700.44  Importe : 1400.88  Descripción : UTROGESTAN 200MG PERL C14_x000D_
ClaveProdServ : 51131708  Cantidad : 2  valorUnitario : 644.02  Importe : 1288.04  Descripción : CAUDALINE 100MG TAB C30_x000D_
ClaveProdServ : 51131708  Cantidad : 1  valorUnitario : 1054.06  Importe : 1054.06  Descripción : CAUDALINE 100MG TAB C60_x000D_
ClaveProdServ : 51171900  Cantidad : 3  valorUnitario : 1012.68  Importe : 3038.04  Descripción : NORUTEC 20MG TAB C28_x000D_
</t>
  </si>
  <si>
    <t>aada348b-7194-4c16-8e28-09b37d49b4cb.xml</t>
  </si>
  <si>
    <t>95399</t>
  </si>
  <si>
    <t>b9e74473-2a49-4f15-b785-f6530b424db3</t>
  </si>
  <si>
    <t>aae16356-64c4-49db-ac5d-82117e476da7.xml</t>
  </si>
  <si>
    <t>536712</t>
  </si>
  <si>
    <t>2023-09-30T17:19:23</t>
  </si>
  <si>
    <t>d18e834a-e4f5-4328-8a50-d44e69a45b34</t>
  </si>
  <si>
    <t xml:space="preserve">ClaveProdServ : 47131811  Cantidad : 15  valorUnitario : 9.327586  Importe : 139.91  Descripción : DETERGENTE 1-2-3 MULTIUSOS EFECTO ANTI-BACTERIAL 7/1 LTS._x000D_
ClaveProdServ : 47131811  Cantidad : 5  valorUnitario : 37.189655  Importe : 185.95  Descripción : SUAVIZANTE ENSUEÑO NATUREZA LAVANDA MORAS 12/ 850 MLS._x000D_
ClaveProdServ : 47131811  Cantidad : 36  valorUnitario : 39.043103  Importe : 1405.55  Descripción : SUAVIZANTE P/ROPA ENSUEÑO BEBE 12/850 MLS._x000D_
ClaveProdServ : 47131811  Cantidad : 15  valorUnitario : 18.620690  Importe : 279.31  Descripción : DETERGENTE POLVO 123 CON SUAVIZANTE 1/10 KGS._x000D_
ClaveProdServ : 47131811  Cantidad : 35  valorUnitario : 60.137931  Importe : 2104.83  Descripción : DETERGENTE PERSIL LIQUIDO REGULAR 4.65 LTS. 4/1 UNI._x000D_
ClaveProdServ : 47131811  Cantidad : 40  valorUnitario : 64.560345  Importe : 2582.41  Descripción : DETERGENTE MAS COLOR 1.83 LTS 9/1 UNI._x000D_
</t>
  </si>
  <si>
    <t xml:space="preserve">38d0ad69-e197-4370-8b11-d210614fa703_x000D_
</t>
  </si>
  <si>
    <t>34488</t>
  </si>
  <si>
    <t>2023-09-06T18:17:09</t>
  </si>
  <si>
    <t>1EA197F3-9DBE-41D7-80E5-D3EF1C6AA8AA</t>
  </si>
  <si>
    <t xml:space="preserve">ClaveProdServ : 50181900  Cantidad : 1  valorUnitario : 20.09  Importe : 20.09  Descripción : BISQUETS DE NUEZ_x000D_
ClaveProdServ : 50181900  Cantidad : 3  valorUnitario : 20.09  Importe : 60.27  Descripción : BISQUETS DE MANZANA_x000D_
ClaveProdServ : 50181900  Cantidad : 10  valorUnitario : 20.09  Importe : 200.9  Descripción : BISQUETS DE CHOCOLATE_x000D_
ClaveProdServ : 50181900  Cantidad : 1  valorUnitario : 20.09  Importe : 20.09  Descripción : RUEDITAS DE FRESA_x000D_
ClaveProdServ : 50181900  Cantidad : 2  valorUnitario : 20.09  Importe : 40.18  Descripción : RUEDITAS DE ARANDANO_x000D_
ClaveProdServ : 50181900  Cantidad : 2  valorUnitario : 20.09  Importe : 40.18  Descripción : RUEDITAS DE CHOCO- FRESA_x000D_
ClaveProdServ : 50181900  Cantidad : 3  valorUnitario : 20.09  Importe : 60.27  Descripción : JOSEFINAS DE CAJETA_x000D_
ClaveProdServ : 50181900  Cantidad : 2  valorUnitario : 11.25  Importe : 22.5  Descripción : SLIMBAR DE MANZANA_x000D_
ClaveProdServ : 50181900  Cantidad : 3  valorUnitario : 11.25  Importe : 33.75  Descripción : SLIMBAR DE FRESA_x000D_
ClaveProdServ : 50181900  Cantidad : 3  valorUnitario : 11.25  Importe : 33.75  Descripción : SLIMBAR DE CIRUELA_x000D_
ClaveProdServ : 50181900  Cantidad : 2  valorUnitario : 11.25  Importe : 22.5  Descripción : SLIMBAR DE ARANDANO_x000D_
ClaveProdServ : 50181900  Cantidad : 2  valorUnitario : 13.9  Importe : 27.8  Descripción : CERO AZUCAR DE VAINILLA_x000D_
</t>
  </si>
  <si>
    <t>2023-09-01T10:02:05</t>
  </si>
  <si>
    <t>d4675edc-bf65-4289-8680-9248b0df8c0d</t>
  </si>
  <si>
    <t xml:space="preserve">ClaveProdServ : 39101600  Cantidad : 1.0000  valorUnitario : 310.3448  Importe : 310.34  Descripción : FOCO AHORRADOR 100W ESPIRAL110V_x000D_
ClaveProdServ : 39101600  Cantidad : 1.0000  valorUnitario : 168.1034  Importe : 168.10  Descripción : FOCO ESPIRAL 65W TECNOLITE_x000D_
ClaveProdServ : 39101600  Cantidad : 1.0000  valorUnitario : 30.1724  Importe : 30.17  Descripción : FOCO GU10 6W LED LUZ BLANCA_x000D_
ClaveProdServ : 39121524  Cantidad : 1.0000  valorUnitario : 94.8276  Importe : 94.83  Descripción : FOTOCELDA 2021 TORK A 110V_x000D_
ClaveProdServ : 31201500  Cantidad : 1.0000  valorUnitario : 23.7069  Importe : 23.71  Descripción : CINTA AISLANTE_x000D_
ClaveProdServ : 39121710  Cantidad : 4.0000  valorUnitario : 50.8621  Importe : 203.45  Descripción : 6288WP-VP DUPLEX BLANCO Y MARFIL ROYER NUEVO_x000D_
ClaveProdServ : 40172500  Cantidad : 50.0000  valorUnitario : 10.3448  Importe : 517.24  Descripción : COPLE CON TORNILLO DE 3/4_x000D_
ClaveProdServ : 40172500  Cantidad : 50.0000  valorUnitario : 10.3448  Importe : 517.24  Descripción : CONECTOR CON TORNILLO DE 3/4_x000D_
ClaveProdServ : 31162906  Cantidad : 50.0000  valorUnitario : 9.0517  Importe : 452.59  Descripción : ABRAZADERA UNICANAL DE 3/4_x000D_
ClaveProdServ : 39121300  Cantidad : 4.0000  valorUnitario : 336.2069  Importe : 1344.83  Descripción : UNICANAL SOLIDO 4*4_x000D_
ClaveProdServ : 39121300  Cantidad : 20.0000  valorUnitario : 103.4483  Importe : 2068.97  Descripción : CAJA FS 3/4 DE CRUZ 9840040_x000D_
ClaveProdServ : 39121704  Cantidad : 35.0000  valorUnitario : 47.4138  Importe : 1659.48  Descripción : PLACA CIEGA LAMINA ALUMINIO TR-0420_x000D_
ClaveProdServ : 40171500  Cantidad : 50.0000  valorUnitario : 161.6379  Importe : 8081.90  Descripción : TUBO AJUSTE 3/4"_x000D_
</t>
  </si>
  <si>
    <t>482</t>
  </si>
  <si>
    <t>2023-09-21T13:06:00</t>
  </si>
  <si>
    <t>ec5fa342-ba54-4d1e-be2b-c07313eadf09</t>
  </si>
  <si>
    <t>01508008</t>
  </si>
  <si>
    <t>2023-09-16T05:09:54</t>
  </si>
  <si>
    <t>e0998344-af95-4f72-9549-6a8d05e1ce4b</t>
  </si>
  <si>
    <t xml:space="preserve">ClaveProdServ : 10191509  Cantidad : 15.00  valorUnitario : 439.98  Importe : 6599.72  Descripción : 10191509-PLAQUITAS BAYGON REP_x000D_
ClaveProdServ : 10191509  Cantidad : 15.00  valorUnitario : 620.53  Importe : 9307.91  Descripción : 10191509-INS BAYGON VERDE LIQ_x000D_
ClaveProdServ : 47131816  Cantidad : 5.00  valorUnitario : 1582.76  Importe : 7913.80  Descripción : 47131816-GLADE ELECT LIQ ALEGRIA FL&amp;amp;F.RJ REP_x000D_
ClaveProdServ : 47131816  Cantidad : 10.00  valorUnitario : 1582.76  Importe : 15827.59  Descripción : 47131816-GLADE ELECT LIQ HAWAIIAN REP_x000D_
ClaveProdServ : 47131816  Cantidad : 10.00  valorUnitario : 1582.76  Importe : 15827.59  Descripción : 47131816-GLADE ELECT LIQ PARAISO AZUL REP_x000D_
ClaveProdServ : 47131816  Cantidad : 5.00  valorUnitario : 506.03  Importe : 2530.13  Descripción : 47131816-AROM GLADE AER FLORES TROPICALES Y COCO_x000D_
ClaveProdServ : 47131816  Cantidad : 5.00  valorUnitario : 506.03  Importe : 2530.13  Descripción : 47131816-GLADE AER FLORAL Y FRUTOS ROJOS_x000D_
ClaveProdServ : 47131816  Cantidad : 5.00  valorUnitario : 506.03  Importe : 2530.13  Descripción : 47131816-GLADE AER MANZANA-CANELA_x000D_
ClaveProdServ : 53102305  Cantidad : 5.00  valorUnitario : 870.69  Importe : 4353.45  Descripción : 53102305-PAÑAL HUGGIES ALL AROUND E5 UNISEX_x000D_
ClaveProdServ : 53102305  Cantidad : 6.00  valorUnitario : 664.66  Importe : 3987.98  Descripción : 53102305-CALZON PULL-UPS XGDE(A)_x000D_
ClaveProdServ : 53102305  Cantidad : 8.00  valorUnitario : 664.66  Importe : 5317.31  Descripción : 53102305-CALZON PULL-UPS XGDE(O)_x000D_
ClaveProdServ : 53102305  Cantidad : 10.00  valorUnitario : 943.97  Importe : 9439.66  Descripción : 53102305-PAÑAL HUGGIES SUPREME E1 UNISEX_x000D_
ClaveProdServ : 53131624  Cantidad : 8.00  valorUnitario : 655.17  Importe : 5241.38  Descripción : 53131624-T HUM HUGGIES CUIDADO PURO_x000D_
ClaveProdServ : 53102305  Cantidad : 10.00  valorUnitario : 1187.93  Importe : 11879.31  Descripción : 53102305-PAÑAL HUGGIES U.CONF E5(A)_x000D_
ClaveProdServ : 53102305  Cantidad : 10.00  valorUnitario : 1268.97  Importe : 12689.66  Descripción : 53102305-PAÑAL HUGGIES U.CONF E6(A)_x000D_
ClaveProdServ : 53102305  Cantidad : 10.00  valorUnitario : 1268.97  Importe : 12689.66  Descripción : 53102305-PAÑAL HUGGIES U.CONF E6(O)_x000D_
ClaveProdServ : 53102305  Cantidad : 30.00  valorUnitario : 419.83  Importe : 12594.84  Descripción : 53102305-PAÑAL KBB SUAVELASTIC RN_x000D_
ClaveProdServ : 14111701  Cantidad : 5.00  valorUnitario : 1161.21  Importe : 5806.04  Descripción : 14111701-PAÑUELO KLEENEX NEUTRO_x000D_
ClaveProdServ : 14111701  Cantidad : 3.00  valorUnitario : 1179.31  Importe : 3537.93  Descripción : 14111701-PAÑUELO KLEENEX MANZ_x000D_
ClaveProdServ : 14111705  Cantidad : 10.00  valorUnitario : 1605.17  Importe : 16051.73  Descripción : 14111705-SERVILLETA KLEENEX_x000D_
ClaveProdServ : 14111705  Cantidad : 5.00  valorUnitario : 776.72  Importe : 3883.62  Descripción : 14111705-SERVILLETA KLEENEX ELEGANCE_x000D_
ClaveProdServ : 53131615  Cantidad : 30.00  valorUnitario : 129.00  Importe : 3870.00  Descripción : 53131615-T KOTEX NAT ANAT MNZ F.A C/A_x000D_
ClaveProdServ : 53131615  Cantidad : 6.00  valorUnitario : 677.59  Importe : 4065.52  Descripción : 53131615-PANTY P.KOTEX NAT MNZ LAR NVO N_x000D_
ClaveProdServ : 14111705  Cantidad : 5.00  valorUnitario : 555.17  Importe : 2775.86  Descripción : 14111705-SERVILLETA PETALO_x000D_
ClaveProdServ : 53131615  Cantidad : 20.00  valorUnitario : 357.00  Importe : 7140.00  Descripción : 53131615-T KOTEX NOC C/A_x000D_
ClaveProdServ : 53131615  Cantidad : 6.00  valorUnitario : 646.55  Importe : 3879.31  Descripción : 53131615-PANTY P.KOTEX DIARIO REG O TANGA_x000D_
ClaveProdServ : 53131615  Cantidad : 5.00  valorUnitario : 185.34  Importe : 926.68  Descripción : 53131615-PANTY P.KOTEX UNIKA ANTIB REG_x000D_
ClaveProdServ : 53102306  Cantidad : 12.00  valorUnitario : 504.31  Importe : 6051.72  Descripción : 53102306-PAÑAL DIAPRO PREDOB GEL_x000D_
ClaveProdServ : 10191500  Cantidad : 10.00  valorUnitario : 830.17  Importe : 8301.72  Descripción : 10191500-REPELENTE LIQ RAID 30 N AP+REP_x000D_
ClaveProdServ : 10191500  Cantidad : 25.00  valorUnitario : 697.41  Importe : 17435.35  Descripción : 10191500-REPELENTE LIQ RAID 30 N REP_x000D_
</t>
  </si>
  <si>
    <t>aaf8f553-9bc6-4614-a1de-7c6e2de775ca.xml</t>
  </si>
  <si>
    <t>00018463</t>
  </si>
  <si>
    <t>2023-09-07T11:08:49</t>
  </si>
  <si>
    <t>5d980b6e-348d-4d0b-92f6-250529d96d49</t>
  </si>
  <si>
    <t xml:space="preserve">ClaveProdServ : 01010101  Cantidad : 10.000  valorUnitario : 0.00  Importe : 0.00  Descripción : DOLXEN 500MG C20 TABLETAS (NAPROXENO) 227444 SEP24 SAI DE LUCIA_x000D_
ClaveProdServ : 01010101  Cantidad : 9.000  valorUnitario : 0.00  Importe : 0.00  Descripción : SINFONIL 300MG C20 TABLETAS (OXCARBA) 229083 NOV25 SAI DE LUCIA_x000D_
ClaveProdServ : 01010101  Cantidad : 7.000  valorUnitario : 0.00  Importe : 0.00  Descripción : MAVIDOL TR CAPSULAS C10 10MG/25MG 2J2011 OCT24 SAI DE LUCIA_x000D_
ClaveProdServ : 01010101  Cantidad : 3.000  valorUnitario : 0.00  Importe : 0.00  Descripción : RUMOQUIN NF C/10TABS 215,25,0.75 MG 065043 ABR25 SAI DE LUCIA_x000D_
ClaveProdServ : 01010101  Cantidad : 2.000  valorUnitario : 0.00  Importe : 0.00  Descripción : MAVIGLIN 500MG/5MG C60 TABLETAS 3B0456 FEB25 SAI DE LUCIA_x000D_
ClaveProdServ : 01010101  Cantidad : 4.000  valorUnitario : 0.00  Importe : 0.00  Descripción : AMSA GI MONTELUKAST 10MG C/20 COMPS.U22T373 OCT24 SAI DE LUCIA_x000D_
ClaveProdServ : 01010101  Cantidad : 3.000  valorUnitario : 0.00  Importe : 0.00  Descripción : HIDROXIN 10MG C30 TAB. (HIDROXIZINA) 3A0197 ENE26 SAI DE LUCIA_x000D_
</t>
  </si>
  <si>
    <t>01502698</t>
  </si>
  <si>
    <t>2023-09-02T04:17:55</t>
  </si>
  <si>
    <t>0b24a569-c993-484e-81d6-1d46f468b195</t>
  </si>
  <si>
    <t xml:space="preserve">ClaveProdServ : 47131810  Cantidad : 60.00  valorUnitario : 336.21  Importe : 20172.42  Descripción : 47131810-DET SALVO M.USOS LIMON_x000D_
ClaveProdServ : 47131811  Cantidad : 30.00  valorUnitario : 156.04  Importe : 4681.05  Descripción : 47131811-DET LIQ 123 C/SUAVIZ JAZMIN_x000D_
ClaveProdServ : 47131811  Cantidad : 25.00  valorUnitario : 368.10  Importe : 9202.60  Descripción : 47131811-DET LIQ ACE UNO PARA TODO_x000D_
ClaveProdServ : 47131816  Cantidad : 15.00  valorUnitario : 708.62  Importe : 10629.32  Descripción : 47131816-AROM AIR WICK FRUTOS ROJOS AP_x000D_
ClaveProdServ : 47131801  Cantidad : 8.00  valorUnitario : 367.24  Importe : 2937.93  Descripción : 47131801-LIMP AJAX C/AMONIA LIQ_x000D_
ClaveProdServ : 47131810  Cantidad : 13.00  valorUnitario : 448.28  Importe : 5827.59  Descripción : 47131810-DET LIQ AXION COMP T.CREM ALOE_x000D_
ClaveProdServ : 47131810  Cantidad : 100.00  valorUnitario : 225.86  Importe : 22586.20  Descripción : 47131810-DET LIQ AXION FUSION BIC Y LIMON PE_x000D_
ClaveProdServ : 47131810  Cantidad : 13.00  valorUnitario : 448.28  Importe : 5827.59  Descripción : 47131810-DET LIQ AXION NAT ESSENTIALS_x000D_
ClaveProdServ : 47131807  Cantidad : 30.00  valorUnitario : 132.76  Importe : 3982.77  Descripción : 47131807-B CLORALEX FRUTAL GEL_x000D_
ClaveProdServ : 47131807  Cantidad : 10.00  valorUnitario : 355.17  Importe : 3551.72  Descripción : 47131807-B CLORALEX ROPA COLOR_x000D_
ClaveProdServ : 47131810  Cantidad : 10.00  valorUnitario : 392.24  Importe : 3922.41  Descripción : 47131810-DET LIQ CLORALEX LAVATR DESINF_x000D_
ClaveProdServ : 47131800  Cantidad : 8.00  valorUnitario : 1041.38  Importe : 8331.03  Descripción : 47131800-T HUM CLORALEX DESINFECT 14X18_x000D_
ClaveProdServ : 47131807  Cantidad : 30.00  valorUnitario : 142.24  Importe : 4267.23  Descripción : 47131807-B CLOROX KING_x000D_
ClaveProdServ : 53131608  Cantidad : 6.00  valorUnitario : 378.45  Importe : 2270.69  Descripción : 53131608-J TOC ESCUDO ANTB SP AVENA_x000D_
ClaveProdServ : 47131801  Cantidad : 15.00  valorUnitario : 262.07  Importe : 3931.04  Descripción : 47131801-L.MULT PINOL AROM D AMANECER_x000D_
ClaveProdServ : 47131811  Cantidad : 10.00  valorUnitario : 403.45  Importe : 4034.48  Descripción : 47131811-SUAV ENSUEÑO ULTRA F.AZUL 7EN1_x000D_
ClaveProdServ : 53131608  Cantidad : 4.00  valorUnitario : 1181.03  Importe : 4724.10  Descripción : 53131608-J TOC DOVE CREAM OIL_x000D_
ClaveProdServ : 47131829  Cantidad : 10.00  valorUnitario : 536.21  Importe : 5362.07  Descripción : 47131829-PAST FLASH BRISA MARINA C/GANCHO_x000D_
ClaveProdServ : 53131608  Cantidad : 8.00  valorUnitario : 230.17  Importe : 1841.38  Descripción : 53131608-J LIQ PALMOLIVE AQUA_x000D_
ClaveProdServ : 53131608  Cantidad : 3.00  valorUnitario : 1181.03  Importe : 3543.08  Descripción : 53131608-J TOC DOVE HIDRA FRESCA_x000D_
ClaveProdServ : 47131801  Cantidad : 15.00  valorUnitario : 317.24  Importe : 4758.62  Descripción : 47131801-L.MULT PINOL AROMAS MARINO_x000D_
ClaveProdServ : 47131829  Cantidad : 10.00  valorUnitario : 536.21  Importe : 5362.07  Descripción : 47131829-PAST FLASH FLORAL C/GANCHO_x000D_
ClaveProdServ : 47131811  Cantidad : 5.00  valorUnitario : 373.28  Importe : 1866.38  Descripción : 47131811-JABON FLORAL ROSA_x000D_
ClaveProdServ : 47131801  Cantidad : 15.00  valorUnitario : 317.24  Importe : 4758.62  Descripción : 47131801-L.MULT PINOL AROMAS FLORAL_x000D_
ClaveProdServ : 47131810  Cantidad : 10.00  valorUnitario : 345.69  Importe : 3456.90  Descripción : 47131810-DET LIQ EFICAZ PINOL FRUT ROJO_x000D_
ClaveProdServ : 47131811  Cantidad : 10.00  valorUnitario : 230.17  Importe : 2301.72  Descripción : 47131811-DET LIQ MAS CARE&amp;amp;REFRESH_x000D_
ClaveProdServ : 47131801  Cantidad : 20.00  valorUnitario : 262.07  Importe : 5241.38  Descripción : 47131801-L.MULT PINOL ESENCIA FLORAL_x000D_
ClaveProdServ : 47131801  Cantidad : 10.00  valorUnitario : 262.07  Importe : 2620.69  Descripción : 47131801-L.MULT PINOL ESENCIA CITRICA_x000D_
</t>
  </si>
  <si>
    <t>5481647030</t>
  </si>
  <si>
    <t>2023-09-09T13:55:04</t>
  </si>
  <si>
    <t>092B3586-6CBA-4D70-94BA-64FB9AFD4A61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</si>
  <si>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1.000  valorUnitario : 128.000000  Importe : 128.00  Descripción : 1828 DVALLE RESERVA ARÁ 1.00 L NR PET 6_x000D_
ClaveProdServ : 50202309  Cantidad : 1.000  valorUnitario : 104.000000  Importe : 104.00  Descripción : 219 POWERADE MORAS 600 ML NR PET 6_x000D_
ClaveProdServ : 50202300  Cantidad : 2.000  valorUnitario : 33.500000  Importe : 67.00  Descripción : 308 FRUTSI FRUTAS ROJA 250 ML NR PET 6_x000D_
ClaveProdServ : 50131706  Cantidad : 5.000  valorUnitario : 36.000000  Importe : 180.00  Descripción : 3737 SCL LECHE VAINILLA 180 ML NR TPK 4_x000D_
ClaveProdServ : 50202301  Cantidad : 4.000  valorUnitario : 119.000000  Importe : 476.00  Descripción : 75 CIEL AGUA PURIF 1.00 L NR PET 12_x000D_
ClaveProdServ : 50202306  Cantidad : 1.000  valorUnitario : 146.550000  Importe : 146.55  Descripción : 811 FANTA NARANJA 600 ML NR PET 12_x000D_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</t>
  </si>
  <si>
    <t>00122703</t>
  </si>
  <si>
    <t>2023-09-16T09:35:06</t>
  </si>
  <si>
    <t>5d8e0b4b-62f7-43ba-982e-d6dcd94a29b3</t>
  </si>
  <si>
    <t xml:space="preserve">ClaveProdServ : 50192100  Cantidad : 2  valorUnitario : 12.68  Importe : 25.36  Descripción : TOSTITOS XFH GU HBSF2 65GRX50X1_x000D_
ClaveProdServ : 50192100  Cantidad : 7  valorUnitario : 12.68  Importe : 88.76  Descripción : TOSTITOS SV HBSF2 65GRX50X1_x000D_
ClaveProdServ : 50161800  Cantidad : 20  valorUnitario : 14.94  Importe : 298.80  Descripción : INSPIREKA MOLDEABLE RG2 45GRX4X8_x000D_
ClaveProdServ : 50161800  Cantidad : 32  valorUnitario : 14.94  Importe : 478.08  Descripción : INSPIREKA PINTAFRUT RG2 20,4GRX4X8_x000D_
ClaveProdServ : 50161800  Cantidad : 4  valorUnitario : 14.94  Importe : 59.76  Descripción : INSPIREKA ARMABLES OT RG2 32GRX4X8_x000D_
ClaveProdServ : 50192100  Cantidad : 6  valorUnitario : 10.31  Importe : 61.86  Descripción : FRITOS CHORIZO HBSF2 60GRX36X1_x000D_
ClaveProdServ : 50192100  Cantidad : 2  valorUnitario : 10.31  Importe : 20.62  Descripción : CRUJITOS GU HBSF2 42GRX50X1_x000D_
ClaveProdServ : 50192100  Cantidad : 5  valorUnitario : 17.40  Importe : 87.00  Descripción : TOSTITOS FH BZZ HBSF 120GRX24X1_x000D_
ClaveProdServ : 50192100  Cantidad : 5  valorUnitario : 17.40  Importe : 87.00  Descripción : TOSTITOS SV BZZ HBSF 120GRX24X1_x000D_
ClaveProdServ : 50192100  Cantidad : 2  valorUnitario : 10.31  Importe : 20.62  Descripción : CHURRUMAIS LIMON HBSF 70GRX32X1_x000D_
</t>
  </si>
  <si>
    <t>58428</t>
  </si>
  <si>
    <t>2023-09-04T11:05:29</t>
  </si>
  <si>
    <t>E3F254AE-CB7B-4D0C-B644-0DDB64E8B834</t>
  </si>
  <si>
    <t xml:space="preserve">ClaveProdServ : 50192301  Cantidad : 528.000  valorUnitario : 31.917  Importe : 16852.18  Descripción : SILK ALMENDRAS 946 ML_x000D_
</t>
  </si>
  <si>
    <t>21182134</t>
  </si>
  <si>
    <t>7df3cbc3-532d-426a-8d61-96f709c6a24f</t>
  </si>
  <si>
    <t>100448587</t>
  </si>
  <si>
    <t>2023-09-30T21:30:11</t>
  </si>
  <si>
    <t>AE8EDC4E-0F5A-4742-A906-A54BD6222577</t>
  </si>
  <si>
    <t xml:space="preserve">ClaveProdServ : 50202201  Cantidad : 1  valorUnitario : 389.66  Importe : 389.66  Descripción : CARTA BLANCA NI 1X12 BOT 1.18L_x000D_
ClaveProdServ : 50202201  Cantidad : 1  valorUnitario : 272.42  Importe : 272.42  Descripción : HEINEKEN 2X6 LAT 16OZ_x000D_
ClaveProdServ : 50202201  Cantidad : 1  valorUnitario : 428.44  Importe : 428.44  Descripción : TECATE LOOSE 1X24 16OZ_x000D_
ClaveProdServ : 50202201  Cantidad : 1  valorUnitario : 428.44  Importe : 428.44  Descripción : TECATE LIGHT LOOSE 1X24 16OZ_x000D_
ClaveProdServ : 50202201  Cantidad : 1  valorUnitario : 428.44  Importe : 428.44  Descripción : INDIO 1X24 LOOSE 16OZ_x000D_
ClaveProdServ : 50202201  Cantidad : 1  valorUnitario : 214.66  Importe : 214.66  Descripción : HEINEKEN SILVER 2X6 LAT SLEEK 12OZ_x000D_
</t>
  </si>
  <si>
    <t>ab25e7cb-ea34-4869-a887-71819db9105d.xml</t>
  </si>
  <si>
    <t>325014001208372023</t>
  </si>
  <si>
    <t>2023-09-10T23:40:15</t>
  </si>
  <si>
    <t>E4B89815-B293-4EFB-BDD1-B79A68ED27AF</t>
  </si>
  <si>
    <t>696</t>
  </si>
  <si>
    <t>2023-09-14T12:31:50</t>
  </si>
  <si>
    <t>0549a811-7d34-403b-871e-9d8793ea77ce</t>
  </si>
  <si>
    <t xml:space="preserve">ClaveProdServ : 24122000  Cantidad : 180  valorUnitario : 69.41  Importe : 12494.48  Descripción : BOTELLA PARA AGUA 2L PLASTICO LION TOOLS_x000D_
ClaveProdServ : 52151709  Cantidad : 144  valorUnitario : 101.84  Importe : 14665.66  Descripción : JUEGO DE CUBIERTOS 24PZS CON PORTACUBIERTOS_x000D_
ClaveProdServ : 52151709  Cantidad : 141  valorUnitario : 101.84  Importe : 14360.12  Descripción : JUEGO DE CUBIERTOS 24PZS CON PORTACUBIERTOS_x000D_
ClaveProdServ : 27112014  Cantidad : 19  valorUnitario : 1226.90  Importe : 23311.03  Descripción : DESBROZADORA A GASOLINA 43CM LION TOOLS_x000D_
</t>
  </si>
  <si>
    <t>ab3e0c9a-37e4-4ed1-a226-beafda9ac6ab.xml</t>
  </si>
  <si>
    <t>10467</t>
  </si>
  <si>
    <t>2023-09-11T11:03:31</t>
  </si>
  <si>
    <t>DE17C0FF-9ACC-485C-9B3C-A2CC204094D7</t>
  </si>
  <si>
    <t>40004</t>
  </si>
  <si>
    <t>86dbf2e4-a6e5-45b5-9080-ebd628413587</t>
  </si>
  <si>
    <t xml:space="preserve">ClaveProdServ : 50131801  Cantidad : 6.000000  valorUnitario : 144.000000  Importe : 864.000000  Descripción : MANCHEGO 1 KG R_x000D_
ClaveProdServ : 50131801  Cantidad : 1.000000  valorUnitario : 73.000000  Importe : 73.000000  Descripción : MANCHEGO 450g RALLADO_x000D_
ClaveProdServ : 50131706  Cantidad : 14.000000  valorUnitario : 37.500000  Importe : 525.000000  Descripción : LECHE ENTERA 1/2 G_x000D_
</t>
  </si>
  <si>
    <t>60470</t>
  </si>
  <si>
    <t>2023-09-04T09:16:25</t>
  </si>
  <si>
    <t>c6ecda20-28c7-486b-9a44-57f0e37eb355</t>
  </si>
  <si>
    <t xml:space="preserve">ClaveProdServ : 50131801  Cantidad : 3.000000  valorUnitario : 121.000000  Importe : 363.000000  Descripción : PANELA 1 KG B_x000D_
ClaveProdServ : 50131801  Cantidad : 20.000000  valorUnitario : 44.000000  Importe : 880.000000  Descripción : MANCHEGO 230g RALLADO_x000D_
ClaveProdServ : 50131801  Cantidad : 10.000000  valorUnitario : 71.000000  Importe : 710.000000  Descripción : CHEDDAR 400G_x000D_
ClaveProdServ : 50131801  Cantidad : 25.000000  valorUnitario : 73.000000  Importe : 1825.000000  Descripción : MANCHEGO 450g RALLADO_x000D_
ClaveProdServ : 50131706  Cantidad : 36.000000  valorUnitario : 37.500000  Importe : 1350.000000  Descripción : LECHE ENTERA 1/2 G_x000D_
</t>
  </si>
  <si>
    <t>58940</t>
  </si>
  <si>
    <t>2023-09-29T08:36:00</t>
  </si>
  <si>
    <t>A34BD38D-5B5C-466C-9868-DFA478269C7F</t>
  </si>
  <si>
    <t xml:space="preserve">ClaveProdServ : 50131700  Cantidad : 36.000  valorUnitario : 7.084  Importe : 255.02  Descripción : MARGARINA 12/0.100KG DEL_x000D_
ClaveProdServ : 50112000  Cantidad : 4.945  valorUnitario : 54.900  Importe : 271.48  Descripción : JAMON COCIDO REDONDO PAVO_x000D_
ClaveProdServ : 50112000  Cantidad : 8.000  valorUnitario : 113.763  Importe : 910.10  Descripción : SALCHICHA VIENA S/A 60U_x000D_
ClaveProdServ : 50131703  Cantidad : 150.000  valorUnitario : 6.167  Importe : 925.05  Descripción : YAKULT_x000D_
</t>
  </si>
  <si>
    <t>1422</t>
  </si>
  <si>
    <t>2023-09-21T18:40:25</t>
  </si>
  <si>
    <t>F14B74AE-ED19-4F13-BC89-741C80DDDB03</t>
  </si>
  <si>
    <t xml:space="preserve">ClaveProdServ : 50192100  Cantidad : 5.00  valorUnitario : 19.4444  Importe : 97.22  Descripción : Arandano Natural_x000D_
ClaveProdServ : 50192100  Cantidad : 2.00  valorUnitario : 19.4444  Importe : 38.89  Descripción : Arandano Adobado_x000D_
ClaveProdServ : 50192100  Cantidad : 8.00  valorUnitario : 19.4444  Importe : 155.56  Descripción : Camote Natural_x000D_
ClaveProdServ : 50192100  Cantidad : 12.00  valorUnitario : 19.4444  Importe : 233.33  Descripción : Camote Adobado_x000D_
ClaveProdServ : 50192100  Cantidad : 7.00  valorUnitario : 19.4444  Importe : 136.11  Descripción : Chicharron Soya 50gr_x000D_
ClaveProdServ : 50192100  Cantidad : 9.00  valorUnitario : 19.4444  Importe : 175.00  Descripción : Coliflor Adobado_x000D_
ClaveProdServ : 50192100  Cantidad : 10.00  valorUnitario : 19.4444  Importe : 194.44  Descripción : Kale Chips_x000D_
ClaveProdServ : 50192100  Cantidad : 8.00  valorUnitario : 19.4444  Importe : 155.56  Descripción : Jicama C/Crema y Especias_x000D_
ClaveProdServ : 50192100  Cantidad : 8.00  valorUnitario : 19.4444  Importe : 155.56  Descripción : Jicama C/Queso Cheddar_x000D_
ClaveProdServ : 50192100  Cantidad : 8.00  valorUnitario : 19.4444  Importe : 155.56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37.00  valorUnitario : 26.8520  Importe : 993.52  Descripción : Mango C/Chile_x000D_
ClaveProdServ : 50192100  Cantidad : 3.00  valorUnitario : 19.4444  Importe : 58.33  Descripción : Platano Natural_x000D_
ClaveProdServ : 50192100  Cantidad : 5.00  valorUnitario : 19.4444  Importe : 97.22  Descripción : Platano C/Azucar_x000D_
ClaveProdServ : 50192100  Cantidad : 5.00  valorUnitario : 19.4444  Importe : 97.22  Descripción : Zanahoria Adobada_x000D_
ClaveProdServ : 50181905  Cantidad : 40.00  valorUnitario : 14.8148  Importe : 592.59  Descripción : Delibarras de Yogurt_x000D_
</t>
  </si>
  <si>
    <t>9368ge002</t>
  </si>
  <si>
    <t>2023-09-29T09:42:23</t>
  </si>
  <si>
    <t>84E7B1DE-98B1-415D-AC91-9B9D2C513D52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</si>
  <si>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9  valorUnitario : 30.71  Importe : 276.39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6  valorUnitario : 40.67  Importe : 244.02  Descripción : Bimbollos 8p 450g BOLSA BIM_x000D_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18  valorUnitario : 36.52  Importe : 657.36  Descripción : Medias Noches 8p 340g BOLSA BIM_x000D_
ClaveProdServ : 50193105  Cantidad : 11  valorUnitario : 23.24  Importe : 255.64  Descripción : Pan Molido Clasico 210g FLOW BIM_x000D_
ClaveProdServ : 50181904  Cantidad : 8  valorUnitario : 29.05  Importe : 232.40  Descripción : Tostado Doble Fibra 1p 250g FLOW BIM_x000D_
ClaveProdServ : 50181900  Cantidad : 4  valorUnitario : 18.98  Importe : 75.92  Descripción : Roles Canela 3p 180g BLISTER BIM_x000D_
ClaveProdServ : 50181900  Cantidad : 3  valorUnitario : 31.13  Importe : 93.39  Descripción : Roles Canela 6p 365g FLOW BIM_x000D_
ClaveProdServ : 50181900  Cantidad : 2  valorUnitario : 18.98  Importe : 37.96  Descripción : Roles Glass 3p 205g BLISTER BIM_x000D_
ClaveProdServ : 50181900  Cantidad : 3  valorUnitario : 29.61  Importe : 88.83  Descripción : Panque Nuez 1p 280g FLOW BIM_x000D_
ClaveProdServ : 50181900  Cantidad : 2  valorUnitario : 29.61  Importe : 59.22  Descripción : Panque Pasas 1p 280g FLOW BIM_x000D_
ClaveProdServ : 50181900  Cantidad : 4  valorUnitario : 16.70  Importe : 66.80  Descripción : Panquecito Gota Choc 2p 140g FLOW BIM_x000D_
ClaveProdServ : 50181900  Cantidad : 5  valorUnitario : 15.94  Importe : 79.70  Descripción : Madalenas 3p 93g FLOW BIM_x000D_
ClaveProdServ : 50181900  Cantidad : 8  valorUnitario : 16.70  Importe : 133.60  Descripción : Donas 6p 158g FLOW BIM_x000D_
ClaveProdServ : 50181900  Cantidad : 4  valorUnitario : 16.70  Importe : 66.80  Descripción : Donita Espolvoreada 8p 140g FLOW BIM_x000D_
ClaveProdServ : 50181900  Cantidad : 8  valorUnitario : 18.22  Importe : 145.76  Descripción : Duo Nito Sp 1p 124g FLOW BIM_x000D_
ClaveProdServ : 50181900  Cantidad : 10  valorUnitario : 11.53  Importe : 115.30  Descripción : Nito 1p 62g FLOW BIM_x000D_
ClaveProdServ : 50181900  Cantidad : 4  valorUnitario : 15.94  Importe : 63.76  Descripción : Bimbunuelos 6p 99g FLOW BIM_x000D_
ClaveProdServ : 50181900  Cantidad : 10  valorUnitario : 13.67  Importe : 136.70  Descripción : Cuernitos Nf Cp 2p 100g FLOW TR_x000D_
ClaveProdServ : 50181900  Cantidad : 15  valorUnitario : 12.15  Importe : 182.25  Descripción : Divididas En Tiras Doraditas 1p 127g FLOW TR_x000D_
ClaveProdServ : 50181900  Cantidad : 8  valorUnitario : 19.74  Importe : 157.92  Descripción : Mantecada Vainilla 3p 157.5g FLOW TR _x000D_
ClaveProdServ : 50181900  Cantidad : 14  valorUnitario : 15.94  Importe : 223.16  Descripción : Choco Roles Cc 2p 80g FLOW MLA_x000D_
ClaveProdServ : 50181900  Cantidad : 4  valorUnitario : 19.74  Importe : 78.96  Descripción : Pinguinos Prom 3p 120g FLOW MLA_x000D_
ClaveProdServ : 50181900  Cantidad : 5  valorUnitario : 18.98  Importe : 94.90  Descripción : Duo Napolitano 140g MTB MLA_x000D_
ClaveProdServ : 50181900  Cantidad : 15  valorUnitario : 12.91  Importe : 193.65  Descripción : Rollo Fresa 2p 75g MTA MLA_x000D_
ClaveProdServ : 50181900  Cantidad : 10  valorUnitario : 11.39  Importe : 113.90  Descripción : Dalmata Nvo 1p 55g FLOW WON_x000D_
ClaveProdServ : 50181900  Cantidad : 10  valorUnitario : 13.22  Importe : 132.20  Descripción : Triki 10p 86g TIRA MLA_x000D_
ClaveProdServ : 50181900  Cantidad : 26  valorUnitario : 14.78  Importe : 384.28  Descripción : Principe Limon 10p 106g MTB MLA_x000D_
ClaveProdServ : 50181900  Cantidad : 20  valorUnitario : 6.22  Importe : 124.40  Descripción : Rocko Tira 10p 44g MTA MLA_x000D_
ClaveProdServ : 50221300  Cantidad : 22  valorUnitario : 17.28  Importe : 380.16  Descripción : Salmas NC 5p 90g CJ SAN_x000D_
ClaveProdServ : 50221300  Cantidad : 24  valorUnitario : 20.50  Importe : 492.00  Descripción : Tortillinas 12p 306g BOLSA TR_x000D_
</t>
  </si>
  <si>
    <t>53424</t>
  </si>
  <si>
    <t>2023-09-04T15:44:02</t>
  </si>
  <si>
    <t>607ba7cc-88e4-4c04-9a22-d0df100528ca</t>
  </si>
  <si>
    <t xml:space="preserve">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EUCALIPTO_x000D_
ClaveProdServ : 50161815  Cantidad : 12.00  valorUnitario : 12.51  Importe : 150.120000  Descripción : TRIDENT VAL U PACK CANELA_x000D_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FRESA 30.6GR_x000D_
ClaveProdServ : 50161815  Cantidad : 24.00  valorUnitario : 12.51  Importe : 300.240000  Descripción : TRIDENT VAL U PACK MENTA_x000D_
ClaveProdServ : 50161815  Cantidad : 12.00  valorUnitario : 12.51  Importe : 150.120000  Descripción : TRIDENT VAL U PACK  yerba_x000D_
ClaveProdServ : 50161815  Cantidad : 40.00  valorUnitario : 1.68  Importe : 67.200000  Descripción : TRIDENT WHITE 4'S  mora_x000D_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50161815  Cantidad : 47.00  valorUnitario : 0.80  Importe : 37.600000  Descripción : Chicle Bubbaloo Fresa 5.1g_x000D_
ClaveProdServ : 50161800  Cantidad : 12.00  valorUnitario : 5.90  Importe : 70.800000  Descripción : MARIMBA_x000D_
ClaveProdServ : 50161800  Cantidad : 10.00  valorUnitario : 6.40  Importe : 64.000000  Descripción : MUECAS CEREZA 25g_x000D_
ClaveProdServ : 50161815  Cantidad : 40.00  valorUnitario : 1.68  Importe : 67.200000  Descripción : Trident white 4's freshmint_x000D_
</t>
  </si>
  <si>
    <t>OOBM800116GD8</t>
  </si>
  <si>
    <t>MARIO ALBERTO OROZCO BARBA</t>
  </si>
  <si>
    <t>2023-09-07T18:36:55</t>
  </si>
  <si>
    <t>AAA1845A-8503-4F8F-A072-091990BD9458</t>
  </si>
  <si>
    <t xml:space="preserve">ClaveProdServ : 50192109  Cantidad : 1.00  valorUnitario : 27038.97  Importe : 27038.97  Descripción : BOTANA MIXTA DE HARINA PRESENTACIONES INDIVIDUALES PARA SU VENTA_x000D_
ClaveProdServ : 50192109  Cantidad : 1.00  valorUnitario : 294  Importe : 294.00  Descripción : BOTANA CHICHARRON DE CERDO NATURALINA PRESENTACIONES INDIVIDUALES PARA SU VENTA_x000D_
</t>
  </si>
  <si>
    <t>6048973011</t>
  </si>
  <si>
    <t>2023-09-04T05:16:56</t>
  </si>
  <si>
    <t>63405806-DBBC-46BB-99F4-3F471F3DE467</t>
  </si>
  <si>
    <t xml:space="preserve">ClaveProdServ : 51241100  Cantidad : 3  valorUnitario : 732.33  Importe : 2196.99  Descripción : REFRESH-TEARS GTS 15 ML_x000D_
ClaveProdServ : 51171900  Cantidad : 3  valorUnitario : 207.51  Importe : 622.53  Descripción : SALOFALK 500 MG 10 SUPS_x000D_
ClaveProdServ : 51131809  Cantidad : 4  valorUnitario : 568.98  Importe : 2275.92  Descripción : VASCUL-FLOW 250/225/25MG 20 TAB_x000D_
ClaveProdServ : 51141722  Cantidad : 8  valorUnitario : 440.14  Importe : 3521.12  Descripción : Q-MIND 25 MG 28 TAB_x000D_
ClaveProdServ : 51142235  Cantidad : 4  valorUnitario : 265.67  Importe : 1062.68  Descripción : TRAPAZYD 37.5/325 MG 20 TAB_x000D_
ClaveProdServ : 51241200  Cantidad : 1  valorUnitario : 391.33  Importe : 391.33  Descripción : TRADERMA 0.1% TB 10 G UNG_x000D_
ClaveProdServ : 51141731  Cantidad : 1  valorUnitario : 509.32  Importe : 509.32  Descripción : ZYDILO 200 MG 14 TAB_x000D_
ClaveProdServ : 51142100  Cantidad : 2  valorUnitario : 175.47  Importe : 350.94  Descripción : VOTRIPAX B+L SOL INY 5X1 ML AMP_x000D_
ClaveProdServ : 51142400  Cantidad : 2  valorUnitario : 210.30  Importe : 420.60  Descripción : PROXEGO 500/150 MG 24 TAB_x000D_
ClaveProdServ : 51181803  Cantidad : 2  valorUnitario : 643.30  Importe : 1286.60  Descripción : PREMONE 0.625 MG 28 TAB_x000D_
ClaveProdServ : 51171913  Cantidad : 4  valorUnitario : 471.80  Importe : 1887.20  Descripción : SANSFLU 40 MG 14 TAB_x000D_
ClaveProdServ : 51171913  Cantidad : 2  valorUnitario : 753.90  Importe : 1507.80  Descripción : SANSFLU 40 MG 28 TAB_x000D_
</t>
  </si>
  <si>
    <t>ab88074d-2a3c-477d-ab07-1ed28f39b36e.xml</t>
  </si>
  <si>
    <t>1657485</t>
  </si>
  <si>
    <t>2023-09-26T13:44:53</t>
  </si>
  <si>
    <t>7ddaf56d-9c83-4161-8600-22c3bab809ce</t>
  </si>
  <si>
    <t xml:space="preserve">ClaveProdServ : 84111506  Cantidad : 2  valorUnitario : 297.56  Importe : 595.12  Descripción : BEBISTAN SUP ALIM CAPSULAS C30_x000D_
</t>
  </si>
  <si>
    <t xml:space="preserve">2b373257-c075-4623-9935-cfe49af56acf_x000D_
</t>
  </si>
  <si>
    <t>ab8b4e02-3d12-4b2a-9b35-53addae34fbf.xml</t>
  </si>
  <si>
    <t>DFA140724DL8</t>
  </si>
  <si>
    <t>DISTRIBUIDORA FARMACEUTICA ARPE</t>
  </si>
  <si>
    <t>440</t>
  </si>
  <si>
    <t>2023-09-27T13:55:00</t>
  </si>
  <si>
    <t>f7c99a93-9606-46ae-b13b-914f738ac5ec</t>
  </si>
  <si>
    <t>5481673286</t>
  </si>
  <si>
    <t>2023-09-09T15:20:40</t>
  </si>
  <si>
    <t>C5921842-9DC4-4D16-A6F4-07DC24E12B27</t>
  </si>
  <si>
    <t xml:space="preserve">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50131700  Cantidad : 3.000  valorUnitario : 158.503333  Importe : 475.51  Descripción : 996 SCL LECHE DESLAC 1.00 L NR TPK 6_x000D_
</t>
  </si>
  <si>
    <t>00744860</t>
  </si>
  <si>
    <t>2023-09-07T12:43:10</t>
  </si>
  <si>
    <t>681699ff-f6e8-49c7-a9f1-5d8992d2b3b2</t>
  </si>
  <si>
    <t xml:space="preserve">ClaveProdServ : 53131630  Cantidad : 1.000  valorUnitario : 0.01  Importe : 0.01  Descripción : LABELLO MED 4G C/20_x000D_
ClaveProdServ : 50161800  Cantidad : 1.000  valorUnitario : 0.01  Importe : 0.01  Descripción : VERO PALETA  SANDIBROCHAS 40 PZS   C/1_x000D_
ClaveProdServ : 50181900  Cantidad : 1.000  valorUnitario : 0.01  Importe : 0.01  Descripción : CAYRO SUSPIRO GALLETAS 650GRS_x000D_
ClaveProdServ : 46182208  Cantidad : 1.000  valorUnitario : 0.01  Importe : 0.01  Descripción : ABUMAR PLANTILLA ACOJINADA CHICA_x000D_
ClaveProdServ : 10121801  Cantidad : 2.000  valorUnitario : 0.01  Importe : 0.02  Descripción : PEDIGREE PUPPY NUTRIDEFENSE 420GR C/12_x000D_
ClaveProdServ : 50161800  Cantidad : 1.000  valorUnitario : 0.01  Importe : 0.01  Descripción : LENGUAS DE GATO 240 GRS_x000D_
ClaveProdServ : 50406200  Cantidad : 1.000  valorUnitario : 0.01  Importe : 0.01  Descripción : ESPINACA POPEYE BOLSA_x000D_
ClaveProdServ : 50131800  Cantidad : 3.000  valorUnitario : 0.01  Importe : 0.03  Descripción : KINDER SORPRESA HUEVO 20GRS.C/U NINA_x000D_
ClaveProdServ : 50171904  Cantidad : 6.000  valorUnitario : 0.01  Importe : 0.06  Descripción : CLEMENTE JAC ELOTES 220G_x000D_
ClaveProdServ : 50181900  Cantidad : 1.000  valorUnitario : 0.01  Importe : 0.01  Descripción : NABISCO CHIPS AHOY 456G_x000D_
ClaveProdServ : 50181900  Cantidad : 2.000  valorUnitario : 0.01  Importe : 0.02  Descripción : CAYRO GALLETAS GRAGEAS DE CHOCOLATE 400GRS_x000D_
ClaveProdServ : 12161902  Cantidad : 11.000  valorUnitario : 0.01  Importe : 0.11  Descripción : FOCA 100G_x000D_
ClaveProdServ : 53102305  Cantidad : 1.000  valorUnitario : 0.01  Importe : 0.01  Descripción : KBB SUAVELASTIC MAX RECIEN NACIDO 20P/8*_x000D_
ClaveProdServ : 53131602  Cantidad : 1.000  valorUnitario : 0.01  Importe : 0.01  Descripción : TRESEMME MOUSSE RIZOS 200ML C/12_x000D_
ClaveProdServ : 53131602  Cantidad : 1.000  valorUnitario : 0.01  Importe : 0.01  Descripción : TRESEMME MOUSSE EXT FIRME 200 ML C/12_x000D_
ClaveProdServ : 47131800  Cantidad : 2.000  valorUnitario : 0.01  Importe : 0.02  Descripción : MAS OSCURA 830ML ECONOPACK C/8_x000D_
ClaveProdServ : 47131800  Cantidad : 4.000  valorUnitario : 0.01  Importe : 0.04  Descripción : FLASH PASTILLA FLORAL REP BOLSITA_x000D_
ClaveProdServ : 39112604  Cantidad : 3.000  valorUnitario : 0.01  Importe : 0.03  Descripción : VELADORA MEXICO LIMONERO SAGRADO CORAZON C/20_x000D_
ClaveProdServ : 39112604  Cantidad : 2.000  valorUnitario : 0.01  Importe : 0.02  Descripción : VELADORA MEXICO MICHELADA LISO C/PARA_x000D_
ClaveProdServ : 50181905  Cantidad : 5.000  valorUnitario : 0.01  Importe : 0.05  Descripción : GAMESA BIZCOCHITOS 150G C/12_x000D_
ClaveProdServ : 12161902  Cantidad : 6.000  valorUnitario : 0.01  Importe : 0.06  Descripción : FOCA 250G_x000D_
ClaveProdServ : 50161800  Cantidad : 4.000  valorUnitario : 0.01  Importe : 0.04  Descripción : CORONADO PALETON TIRA 12GR C/50_x000D_
ClaveProdServ : 47131800  Cantidad : 1.000  valorUnitario : 0.01  Importe : 0.01  Descripción : FAULTLESS ALMIDON  ACABADO FIRME 585ML C/12_x000D_
ClaveProdServ : 50465500  Cantidad : 2.000  valorUnitario : 0.01  Importe : 0.02  Descripción : LA COSTENA CHILES 380G PICADOS_x000D_
ClaveProdServ : 10191500  Cantidad : 1.000  valorUnitario : 0.01  Importe : 0.01  Descripción : D CITRUS 125ML REPELENTE PIOJOS/LIENDRES 125ML C/1_x000D_
ClaveProdServ : 50202310  Cantidad : 3.000  valorUnitario : 0.01  Importe : 0.03  Descripción : SKARSH AGUA MINERAL 2L_x000D_
ClaveProdServ : 53131606  Cantidad : 1.000  valorUnitario : 0.01  Importe : 0.01  Descripción : NIVEA MEN AEROSOL 150ML SILVER PROTECT_x000D_
ClaveProdServ : 50112000  Cantidad : 0.500  valorUnitario : 0.01  Importe : 0.01  Descripción : ADOBADA 1 KG EL TOPO_x000D_
ClaveProdServ : 53102305  Cantidad : 1.000  valorUnitario : 0.01  Importe : 0.01  Descripción : GNA CALZON ADULTO GRANDE 10PZS C/8_x000D_
ClaveProdServ : 50221300  Cantidad : 2.000  valorUnitario : 0.01  Importe : 0.02  Descripción : GAMESA H. HOT CAKES TRADICIONAL 500G_x000D_
ClaveProdServ : 01010101  Cantidad : 6.230  valorUnitario : 0.01  Importe : 0.06  Descripción : TORONJA 1 KG_x000D_
ClaveProdServ : 24111503  Cantidad : 1.000  valorUnitario : 0.01  Importe : 0.01  Descripción : ZIPLOC BOLSA P/ALIMENTOS C/25 18*20_x000D_
ClaveProdServ : 50161814  Cantidad : 1.000  valorUnitario : 0.01  Importe : 0.01  Descripción : METCO MASCABADO GENUINO 2KG C/1_x000D_
ClaveProdServ : 53131600  Cantidad : 1.000  valorUnitario : 0.01  Importe : 0.01  Descripción : XALLIPAN SHAMPOO ARTESANAL_x000D_
ClaveProdServ : 50171707  Cantidad : 1.000  valorUnitario : 0.01  Importe : 0.01  Descripción : CLEMENTE JAC VINAGRE DE MANZANA 3.7LT C/4_x000D_
ClaveProdServ : 53131600  Cantidad : 1.000  valorUnitario : 0.01  Importe : 0.01  Descripción : PACIFICA TOALLITAS HUMEDAS MICELAR 25 PZS C/12_x000D_
ClaveProdServ : 50192400  Cantidad : 1.000  valorUnitario : 0.01  Importe : 0.01  Descripción : DE MI PUEBLO CREMA DE CACAHUATE C/COCOA 300GR_x000D_
ClaveProdServ : 50461800  Cantidad : 4.000  valorUnitario : 0.01  Importe : 0.04  Descripción : LA COSTENA FRIJOLES NEGROS ENTEROS 560GRS_x000D_
ClaveProdServ : 42141500  Cantidad : 2.000  valorUnitario : 0.01  Importe : 0.02  Descripción : COTTONI APLICADORES DE ALGODON 200PZ C/1_x000D_
ClaveProdServ : 50192100  Cantidad : 2.000  valorUnitario : 0.01  Importe : 0.02  Descripción : EXCEL DUROS DE HARINA 400GRS_x000D_
ClaveProdServ : 50181900  Cantidad : 2.000  valorUnitario : 0.01  Importe : 0.02  Descripción : MARINELA PASTELITO BOCADIN 250GR C/10_x000D_
ClaveProdServ : 50171904  Cantidad : 6.000  valorUnitario : 0.01  Importe : 0.06  Descripción : CLEMENTE JAC ENSALADA VERDURAS 220G_x000D_
ClaveProdServ : 51161508  Cantidad : 1.000  valorUnitario : 0.01  Importe : 0.01  Descripción : AMSA GI SALBUTAMOL 5MG/ML SOL PARA NEBULIZ  FEB25_x000D_
ClaveProdServ : 47131800  Cantidad : 2.000  valorUnitario : 0.01  Importe : 0.02  Descripción : ACE COLOR 750GR C/24_x000D_
ClaveProdServ : 53131628  Cantidad : 1.000  valorUnitario : 0.01  Importe : 0.01  Descripción : SEDAL AC 620ML MICELAR  C/12*_x000D_
ClaveProdServ : 53102305  Cantidad : 1.000  valorUnitario : 0.01  Importe : 0.01  Descripción : KBB ABSORSEC PANAL GRANDE C/14_x000D_
ClaveProdServ : 50202300  Cantidad : 1.000  valorUnitario : 0.01  Importe : 0.01  Descripción : MAGGI JUGO SAZONADOR 200ML_x000D_
</t>
  </si>
  <si>
    <t>ab9d557e-7fe9-4ce8-b309-129ec9559a52.xml</t>
  </si>
  <si>
    <t>D7736506-7B56-4A1A-8F17-32DB5CA728B9</t>
  </si>
  <si>
    <t xml:space="preserve">ClaveProdServ : 31201610  Cantidad : 2.00  valorUnitario : 132.95  Importe : 265.90  Descripción : KOLA LOKA BROCHA 5 GR. EXHIBIDOR C/8_x000D_
</t>
  </si>
  <si>
    <t xml:space="preserve">321E4E09-3126-47BA-B0BC-273003EBC17B_x000D_
</t>
  </si>
  <si>
    <t>90bg6ccac</t>
  </si>
  <si>
    <t>2023-09-18T11:07:59</t>
  </si>
  <si>
    <t>F54EFF7C-5A5F-4B2A-9C30-9B9D2C51469B</t>
  </si>
  <si>
    <t xml:space="preserve">ClaveProdServ : 50181900  Cantidad : 3  valorUnitario : 21.26  Importe : 63.78  Descripción : Mantecada Chis Choc 6p 190g FLOW BIM_x000D_
ClaveProdServ : 50181900  Cantidad : 4  valorUnitario : 21.26  Importe : 85.04  Descripción : Mantecadas Nuez 6p 184.5g FLOW BIM_x000D_
ClaveProdServ : 50181900  Cantidad : 3  valorUnitario : 21.26  Importe : 63.78  Descripción : Mantecadas Vain 6p 188g FLOW BIM_x000D_
ClaveProdServ : 50181900  Cantidad : 4  valorUnitario : 15.94  Importe : 63.76  Descripción : Donita Espolvoreada 8p 140g FLOW BIM_x000D_
ClaveProdServ : 50181900  Cantidad : 10  valorUnitario : 18.22  Importe : 182.20  Descripción : Duo Nito 1p 124g ME BIM_x000D_
ClaveProdServ : 50181900  Cantidad : 6  valorUnitario : 11.39  Importe : 68.34  Descripción : Nito 1p 62g FLOW BIM_x000D_
</t>
  </si>
  <si>
    <t>2023-09-04T11:32:20</t>
  </si>
  <si>
    <t>ECF4A4E2-DB41-4B76-96EC-EC84BD20ED96</t>
  </si>
  <si>
    <t xml:space="preserve">ClaveProdServ : 73152107  Cantidad : 1.00  valorUnitario : 13591.896551  Importe : 13591.90  Descripción : REFACCION PARA REPARACION DE MOTOCICLETA_x000D_
</t>
  </si>
  <si>
    <t>14142</t>
  </si>
  <si>
    <t>2023-09-02T11:58:27</t>
  </si>
  <si>
    <t>C2F8B773-7EEE-4F42-B0F3-67E52E37DF5A</t>
  </si>
  <si>
    <t xml:space="preserve">ClaveProdServ : 50112000  Cantidad : 12.0000  valorUnitario : 79.000000  Importe : 948.00  Descripción : HAMBURGUESA ESPECIAL DE PECHUGA PILGRIMS -6502-_x000D_
ClaveProdServ : 50445600  Cantidad : 13.6000  valorUnitario : 54.000000  Importe : 734.40  Descripción : PAPA 5/16 CON COBERTURA MC CAIN -3785-_x000D_
ClaveProdServ : 50112000  Cantidad : 12.6200  valorUnitario : 81.000000  Importe : 1022.22  Descripción : ALITA RANCHERA ADOBADA CRUDA CRIO_x000D_
</t>
  </si>
  <si>
    <t>21196724</t>
  </si>
  <si>
    <t>8d2403b8-ab43-4069-ad07-46958d69faa6</t>
  </si>
  <si>
    <t>58784</t>
  </si>
  <si>
    <t>2023-09-21T09:37:17</t>
  </si>
  <si>
    <t>019B2FD2-E6B1-49D7-A196-8EF0C22045C7</t>
  </si>
  <si>
    <t xml:space="preserve">ClaveProdServ : 50131800  Cantidad : 12.000  valorUnitario : 8.025  Importe : 96.30  Descripción : DANONINO MAXI 48_x000D_
ClaveProdServ : 50131800  Cantidad : 12.000  valorUnitario : 7.000  Importe : 84.00  Descripción : DANONINO BEBIBLE CHICO_x000D_
ClaveProdServ : 50131800  Cantidad : 5.000  valorUnitario : 8.800  Importe : 44.00  Descripción : DANONINO BEBILE GDE_x000D_
ClaveProdServ : 50131703  Cantidad : 10.000  valorUnitario : 12.800  Importe : 128.00  Descripción : DANUP 220_x000D_
ClaveProdServ : 50131703  Cantidad : 30.000  valorUnitario : 6.800  Importe : 204.00  Descripción : GEL DANY_x000D_
ClaveProdServ : 50131703  Cantidad : 4.000  valorUnitario : 9.200  Importe : 36.80  Descripción : NATILLA 100G_x000D_
ClaveProdServ : 50192301  Cantidad : 6.000  valorUnitario : 8.000  Importe : 48.00  Descripción : FLAN_x000D_
ClaveProdServ : 50131703  Cantidad : 8.000  valorUnitario : 8.800  Importe : 70.40  Descripción : GEL DE LECHE_x000D_
ClaveProdServ : 50131703  Cantidad : 16.000  valorUnitario : 12.400  Importe : 198.40  Descripción : ACTIVIA 220_x000D_
ClaveProdServ : 50131703  Cantidad : 10.000  valorUnitario : 11.400  Importe : 114.00  Descripción : DANONE BEBER 220_x000D_
ClaveProdServ : 50131703  Cantidad : 5.000  valorUnitario : 13.000  Importe : 65.00  Descripción : LICUADO 220_x000D_
</t>
  </si>
  <si>
    <t>56954</t>
  </si>
  <si>
    <t>2023-09-20T17:39:22</t>
  </si>
  <si>
    <t>ECC23116-580E-11EE-8202-CB47A7EEC342</t>
  </si>
  <si>
    <t xml:space="preserve">ClaveProdServ : 53131613  Cantidad : 20.000000  valorUnitario : 369.950000  Importe : 7399.000000  Descripción : EXOMEGA ACEITE DERMOLIMPIADOR 500ML_x000D_
ClaveProdServ : 53131613  Cantidad : 2.000000  valorUnitario : 0.010000  Importe : 0.020000  Descripción : EXOMEGA ACEITE DERMOLIMPIADOR 500ML_x000D_
ClaveProdServ : 53131613  Cantidad : 5.000000  valorUnitario : 257.190000  Importe : 1285.950000  Descripción : CYTELIUM SPRAY 100ML_x000D_
ClaveProdServ : 53131609  Cantidad : 30.000000  valorUnitario : 377.160000  Importe : 11314.800000  Descripción : HELIOCARE 360º PIGMENT FPS50+ FLUID 50ML_x000D_
ClaveProdServ : 53131609  Cantidad : 3.000000  valorUnitario : 0.010000  Importe : 0.030000  Descripción : HELIOCARE 360º PIGMENT FPS50+ FLUID 50ML_x000D_
ClaveProdServ : 51191905  Cantidad : 20.000000  valorUnitario : 497.840000  Importe : 9956.800000  Descripción : IRALTONE FORTE C/60 CAPSULAS_x000D_
ClaveProdServ : 51191905  Cantidad : 2.000000  valorUnitario : 0.010000  Importe : 0.020000  Descripción : IRALTONE FORTE C/60 CAPSULAS_x000D_
ClaveProdServ : 53131613  Cantidad : 5.000000  valorUnitario : 573.280000  Importe : 2866.400000  Descripción : NEORETIN DC ULTRA EMULSION 30ML_x000D_
ClaveProdServ : 53131613  Cantidad : 20.000000  valorUnitario : 603.450000  Importe : 12069.000000  Descripción : ENDOCARE TENSAGE CREMA 30ML_x000D_
ClaveProdServ : 53131613  Cantidad : 2.000000  valorUnitario : 0.010000  Importe : 0.020000  Descripción : ENDOCARE TENSAGE CREMA 30ML_x000D_
ClaveProdServ : 53131602  Cantidad : 30.000000  valorUnitario : 541.550000  Importe : 16246.500000  Descripción : LAMBDAPIL SPRAY 125ML_x000D_
ClaveProdServ : 53131602  Cantidad : 3.000000  valorUnitario : 0.010000  Importe : 0.030000  Descripción : LAMBDAPIL SPRAY 125ML_x000D_
ClaveProdServ : 53131628  Cantidad : 30.000000  valorUnitario : 241.600000  Importe : 7248.000000  Descripción : LAMBDAPIL SHAMPOO 200ML_x000D_
ClaveProdServ : 53131628  Cantidad : 3.000000  valorUnitario : 0.010000  Importe : 0.030000  Descripción : LAMBDAPIL SHAMPOO 200ML_x000D_
ClaveProdServ : 53131613  Cantidad : 20.000000  valorUnitario : 176.800000  Importe : 3536.000000  Descripción : ACNIBEN ON THE SPOT CORRECTOR DE GRANOS 15ML_x000D_
ClaveProdServ : 53131613  Cantidad : 2.000000  valorUnitario : 0.010000  Importe : 0.020000  Descripción : ACNIBEN ON THE SPOT CORRECTOR DE GRANOS 15ML_x000D_
ClaveProdServ : 53131613  Cantidad : 5.000000  valorUnitario : 381.890000  Importe : 1909.450000  Descripción : GLICOISDIN 15% CREMA 50G_x000D_
ClaveProdServ : 53131613  Cantidad : 5.000000  valorUnitario : 381.890000  Importe : 1909.450000  Descripción : GLICOISDIN 15% GEL 50GR_x000D_
ClaveProdServ : 53131612  Cantidad : 5.000000  valorUnitario : 268.000000  Importe : 1340.000000  Descripción : ISDIN SOLUCION 4 EN 1 MICELLAR 400ML_x000D_
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ClaveProdServ : 53131602  Cantidad : 100.000000  valorUnitario : 279.260000  Importe : 27926.000000  Descripción : KELUAL D.S. SHAMPOO 100ML_x000D_
ClaveProdServ : 53131613  Cantidad : 5.000000  valorUnitario : 370.020000  Importe : 1850.100000  Descripción : KERACNYL REPAIR CREMA 50ML_x000D_
ClaveProdServ : 53131609  Cantidad : 100.000000  valorUnitario : 381.600000  Importe : 38160.000000  Descripción : ISDIN SPF50+ GEL CREMA 250ML_x000D_
ClaveProdServ : 53131609  Cantidad : 10.000000  valorUnitario : 0.010000  Importe : 0.100000  Descripción : ISDIN SPF50+ GEL CREMA 250ML_x000D_
ClaveProdServ : 53131609  Cantidad : 30.000000  valorUnitario : 364.000000  Importe : 10920.000000  Descripción : ISDIN 50+ WET SKIN SPRAY 250ML_x000D_
ClaveProdServ : 53131609  Cantidad : 3.000000  valorUnitario : 0.010000  Importe : 0.030000  Descripción : ISDIN 50+ WET SKIN SPRAY 250ML_x000D_
ClaveProdServ : 51241226  Cantidad : 20.000000  valorUnitario : 206.540000  Importe : 4130.800000  Descripción : UREADIN ULTRA 30 CREMA 50ML_x000D_
ClaveProdServ : 51241226  Cantidad : 2.000000  valorUnitario : 0.010000  Importe : 0.020000  Descripción : UREADIN ULTRA 30 CREMA 50ML_x000D_
ClaveProdServ : 53131613  Cantidad : 10.000000  valorUnitario : 281.400000  Importe : 2814.000000  Descripción : ISDIN SI-NAILS 2.5 ML_x000D_
ClaveProdServ : 53131613  Cantidad : 1.000000  valorUnitario : 0.010000  Importe : 0.010000  Descripción : ISDIN SI-NAILS 2.5 ML_x000D_
ClaveProdServ : 51241226  Cantidad : 30.000000  valorUnitario : 90.790000  Importe : 2723.700000  Descripción : UREADIN MANOS CREMA 50ML_x000D_
ClaveProdServ : 51241226  Cantidad : 3.000000  valorUnitario : 0.010000  Importe : 0.030000  Descripción : UREADIN MANOS CREMA 50ML_x000D_
ClaveProdServ : 51241200  Cantidad : 50.000000  valorUnitario : 236.800000  Importe : 11840.000000  Descripción : SIGERMEL SOLUCION 20ML_x000D_
ClaveProdServ : 51241200  Cantidad : 5.000000  valorUnitario : 0.010000  Importe : 0.050000  Descripción : SIGERMEL SOLUCION 20ML_x000D_
ClaveProdServ : 53131609  Cantidad : 50.000000  valorUnitario : 355.200000  Importe : 17760.000000  Descripción : ISDIN BRUSH MINERAL FPS50+ 2GR_x000D_
ClaveProdServ : 53131609  Cantidad : 5.000000  valorUnitario : 0.010000  Importe : 0.050000  Descripción : ISDIN BRUSH MINERAL FPS50+ 2GR_x000D_
ClaveProdServ : 53131613  Cantidad : 50.000000  valorUnitario : 296.800000  Importe : 14840.000000  Descripción : ISDIN WOMAN CREMA ANTI ESTRIAS 250ML_x000D_
ClaveProdServ : 53131613  Cantidad : 5.000000  valorUnitario : 0.010000  Importe : 0.050000  Descripción : ISDIN WOMAN CREMA ANTI ESTRIAS 250ML_x000D_
ClaveProdServ : 53131615  Cantidad : 30.000000  valorUnitario : 156.800000  Importe : 4704.000000  Descripción : WOMAN ISDIN HIGIENE INTIMA 200ML_x000D_
ClaveProdServ : 53131615  Cantidad : 3.000000  valorUnitario : 0.010000  Importe : 0.030000  Descripción : WOMAN ISDIN HIGIENE INTIMA 200ML_x000D_
ClaveProdServ : 53131602  Cantidad : 30.000000  valorUnitario : 245.860000  Importe : 7375.800000  Descripción : NUTRADEICA SHAMPOO 200ML_x000D_
ClaveProdServ : 53131602  Cantidad : 3.000000  valorUnitario : 0.010000  Importe : 0.030000  Descripción : NUTRADEICA SHAMPOO 200ML_x000D_
</t>
  </si>
  <si>
    <t>93692g001</t>
  </si>
  <si>
    <t>2023-09-05T08:13:17</t>
  </si>
  <si>
    <t>791EC6E3-DC41-43AC-88F7-9B9D2C51A888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</si>
  <si>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39.84  Importe : 119.52  Descripción : Bimbollos 8p 450g BOLSA BIM_x000D_
ClaveProdServ : 50181906  Cantidad : 6  valorUnitario : 35.69  Importe : 214.14  Descripción : Medias Noches 8p 340g BOLSA BIM_x000D_
ClaveProdServ : 50181904  Cantidad : 20  valorUnitario : 29.05  Importe : 581.00  Descripción : Tostado Integral 1p 250g BOLSA BIM_x000D_
ClaveProdServ : 50181900  Cantidad : 6  valorUnitario : 18.22  Importe : 109.32  Descripción : Roles Canela 3p 180g BLISTER BIM_x000D_
ClaveProdServ : 50181900  Cantidad : 8  valorUnitario : 15.94  Importe : 127.52  Descripción : Donita Espolvoreada 8p 140g FLOW BIM_x000D_
ClaveProdServ : 50181900  Cantidad : 20  valorUnitario : 11.39  Importe : 227.80  Descripción : Nito 1p 62g FLOW BIM_x000D_
ClaveProdServ : 50181900  Cantidad : 13  valorUnitario : 15.19  Importe : 197.47  Descripción : Bimbunuelos 6p 99g FLOW BIM_x000D_
ClaveProdServ : 50181900  Cantidad : 30  valorUnitario : 7.50  Importe : 225.00  Descripción : Pastelito Principe SF 1p 38g Cj MLA_x000D_
ClaveProdServ : 50181900  Cantidad : 2  valorUnitario : 23.33  Importe : 46.66  Descripción : Mini Barrita Fresa 1p 222g FLOW MLA_x000D_
ClaveProdServ : 50181900  Cantidad : 3  valorUnitario : 23.33  Importe : 69.99  Descripción : Maxitubo Principe Ne 1p 210g TUBO MLA_x000D_
ClaveProdServ : 50221300  Cantidad : 2  valorUnitario : 24.30  Importe : 48.60  Descripción : Totopos 1p 280g BOLSA DH_x000D_
</t>
  </si>
  <si>
    <t>abf1108c-e40a-4403-8c87-668de6036536.xml</t>
  </si>
  <si>
    <t>00018376</t>
  </si>
  <si>
    <t>2023-09-05T11:04:02</t>
  </si>
  <si>
    <t>bf239f61-7aff-45af-aa85-f4adeaf9745d</t>
  </si>
  <si>
    <t xml:space="preserve">ClaveProdServ : 01010101  Cantidad : 2.000  valorUnitario : 0.00  Importe : 0.00  Descripción : GALVUS MET 50MG/1000MG C30 COMPRI KKA18 AGT24 ARA DE TONITA_x000D_
ClaveProdServ : 01010101  Cantidad : 2.000  valorUnitario : 0.00  Importe : 0.00  Descripción : HEPA-MERZ C30 SOBRES ARA DE TONITA_x000D_
ClaveProdServ : 01010101  Cantidad : 8.000  valorUnitario : 0.00  Importe : 0.00  Descripción : ENTEROGERMINA C/20 AMP 5ML 2I416  AGT24 ARA DE TONITA_x000D_
ClaveProdServ : 01010101  Cantidad : 8.000  valorUnitario : 0.00  Importe : 0.00  Descripción : ELEVIT PRENAT C30 COMPRIMIDOS 6833909   30/09/23 ARA DE TONITA_x000D_
ClaveProdServ : 01010101  Cantidad : 1.000  valorUnitario : 0.00  Importe : 0.00  Descripción : GLUCOVANCE 500MG/5MG C60 TAB M23488  AGT25 ARA DE TONITA_x000D_
ClaveProdServ : 01010101  Cantidad : 1.000  valorUnitario : 0.00  Importe : 0.00  Descripción : ESTERICIDE ANTISEP BUCOFA 240ML 0723F011  AGT24 ARA DE TONITA_x000D_
ClaveProdServ : 01010101  Cantidad : 2.000  valorUnitario : 0.00  Importe : 0.00  Descripción : FLUCOGREL 75 MG C14 TABLETAS S1B618 FEB23 ARA DE TONITA_x000D_
ClaveProdServ : 01010101  Cantidad : 1.000  valorUnitario : 0.00  Importe : 0.00  Descripción : ELICUIS 5MG C20 TABLETAS 8001592  AGT24 ARA DE TONITA_x000D_
ClaveProdServ : 01010101  Cantidad : 1.000  valorUnitario : 0.00  Importe : 0.00  Descripción : ESTERICIDE SOLUCION BUCOF PED 60ML 0723M144 SEP24 ARA DE TONITA_x000D_
ClaveProdServ : 01010101  Cantidad : 1.000  valorUnitario : 0.00  Importe : 0.00  Descripción : EXOTIB DUO 10/20MG C28 TABLETAS 212089 ABR25 ARA DE TONITA_x000D_
ClaveProdServ : 01010101  Cantidad : 1.000  valorUnitario : 0.00  Importe : 0.00  Descripción : FLAGENASE 500 MG TAB 30  H04128  ABR25 ARA DE TONITA_x000D_
ClaveProdServ : 01010101  Cantidad : 1.000  valorUnitario : 0.00  Importe : 0.00  Descripción : GRANEODIN B C24 PASTILLAS MENTA EUCALIPTO OCT24 ARA DE TONITA_x000D_
ClaveProdServ : 01010101  Cantidad : 1.000  valorUnitario : 0.00  Importe : 0.00  Descripción : GINORELLE 20MCG C28 COMPRIMIDOS LF29527A ENE25 ARA DE TONITA_x000D_
ClaveProdServ : 01010101  Cantidad : 4.000  valorUnitario : 0.00  Importe : 0.00  Descripción : ESPAVEN PED SUSP 30 ML  406025  DIC25 ARA DE TONITA_x000D_
ClaveProdServ : 01010101  Cantidad : 1.000  valorUnitario : 0.00  Importe : 0.00  Descripción : FIRAC PLUS C20 GRAGEAS 399831  MAY24 ARA DE TONITA_x000D_
ClaveProdServ : 01010101  Cantidad : 1.000  valorUnitario : 0.00  Importe : 0.00  Descripción : FEMISAN 3D 800MG/100MG C/3 TAB 344969  MAY/2022 ARA DE TONITA_x000D_
ClaveProdServ : 01010101  Cantidad : 1.000  valorUnitario : 0.00  Importe : 0.00  Descripción : FACIDEX TOTAL C10 TABLETAS D04091 30/04/24 ARA DE TONITA_x000D_
ClaveProdServ : 01010101  Cantidad : 1.000  valorUnitario : 0.00  Importe : 0.00  Descripción : FOSAMAX PLUS 70MG/5600UI C4 COMPRIMI T007939 JUL21 ARA DE TONITA_x000D_
ClaveProdServ : 01010101  Cantidad : 1.000  valorUnitario : 0.00  Importe : 0.00  Descripción : CIPROLISINA SOLUCION 220ML L2005655   ABR/2022 ARA DE TONITA_x000D_
ClaveProdServ : 01010101  Cantidad : 1.000  valorUnitario : 0.00  Importe : 0.00  Descripción : CARNOTPRIM SOLUCION 100ML  L1911202  ENE/24 ARA DE TONITA_x000D_
ClaveProdServ : 01010101  Cantidad : 1.000  valorUnitario : 0.00  Importe : 0.00  Descripción : CORIATROS DUO TABLETAS C/28  190619  ABR/2021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DANZEN 10 MG C20 TABLETAS 361HX038  JUL/2022 ARA DE TONITA_x000D_
ClaveProdServ : 01010101  Cantidad : 1.000  valorUnitario : 0.00  Importe : 0.00  Descripción : BEXIDENT POST GEL TOPICO 125ML 913511  MAY/2022 ARA DE TONITA_x000D_
ClaveProdServ : 01010101  Cantidad : 1.000  valorUnitario : 0.00  Importe : 0.00  Descripción : DIPROSPAN HYPAK SUSPENCIONINYECTABLE W037619 ABR24 ARA DE TONITA_x000D_
ClaveProdServ : 01010101  Cantidad : 1.000  valorUnitario : 0.00  Importe : 0.00  Descripción : DEMUS 100000UI C2 CAPSULAS 89327 JUL2023 ARA DE TONITA_x000D_
ClaveProdServ : 01010101  Cantidad : 1.000  valorUnitario : 0.00  Importe : 0.00  Descripción : DEMUS 100000UI C2 CAPSULAS 89327 JUL2023 ARA DE TONITA_x000D_
</t>
  </si>
  <si>
    <t>231081</t>
  </si>
  <si>
    <t>2023-09-07T16:30:20</t>
  </si>
  <si>
    <t>22ADDAA3-2E64-439A-BCCB-1102F21F8098</t>
  </si>
  <si>
    <t xml:space="preserve">ClaveProdServ : 50221300  Cantidad : 5.0000  valorUnitario : 285.71  Importe : 1428.57  Descripción : H. CAKE TE RED AZUCAR 10/800g_x000D_
ClaveProdServ : 50221300  Cantidad : 10.0000  valorUnitario : 313.79  Importe : 3137.94  Descripción : HOT CAKE TE CON FIBRA 10/800g_x000D_
ClaveProdServ : 50221300  Cantidad : 5.0000  valorUnitario : 199.37  Importe : 996.84  Descripción : H. TRIGO INTEGRAL TE-FARDO HPI_x000D_
ClaveProdServ : 50221303  Cantidad : 15.0000  valorUnitario : 48.16  Importe : 722.36  Descripción : DISP ATOLE VAI. 12 /47g_x000D_
ClaveProdServ : 50221303  Cantidad : 20.0000  valorUnitario : 48.16  Importe : 963.14  Descripción : DISP ATOLE FRESA 12/ 47g_x000D_
ClaveProdServ : 50221303  Cantidad : 20.0000  valorUnitario : 48.16  Importe : 963.14  Descripción : DISP ATOLE NUEZ 12/47g_x000D_
ClaveProdServ : 50221303  Cantidad : 10.0000  valorUnitario : 48.16  Importe : 481.57  Descripción : DISP ATOLE CAJETA 12/47g_x000D_
ClaveProdServ : 50191507  Cantidad : 16.0000  valorUnitario : 109.24  Importe : 1747.81  Descripción : SOPA EN SOBRE FIDEO 12 PAQ._x000D_
ClaveProdServ : 50191507  Cantidad : 2.0000  valorUnitario : 155.61  Importe : 311.22  Descripción : SOPA EN SOBRE FIDEO 12 PAQ.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110.68  Importe : 885.42  Descripción : S.EN S. FIDEOS C/CHILE SERRANO_x000D_
ClaveProdServ : 50191507  Cantidad : 1.0000  valorUnitario : 157.66  Importe : 157.66  Descripción : S.EN S. FIDEOS C/CHILE SERRANO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16.0000  valorUnitario : 119.35  Importe : 1909.56  Descripción : S.S.KIDS DINOS TOMATE 12/100GR_x000D_
ClaveProdServ : 50191507  Cantidad : 2.0000  valorUnitario : 170.01  Importe : 340.02  Descripción : S.S.KIDS DINOS TOMATE 12/100GR (PROMOCION)_x000D_
ClaveProdServ : 50191507  Cantidad : 8.0000  valorUnitario : 119.35  Importe : 954.78  Descripción : S.S.KIDS MARINAS TOMATE 100 G_x000D_
ClaveProdServ : 50191507  Cantidad : 1.0000  valorUnitario : 170.01  Importe : 170.01  Descripción : S.S.KIDS MARINAS TOMATE 100 G  (PROMOCION)_x000D_
ClaveProdServ : 50221300  Cantidad : 10.0000  valorUnitario : 302.56  Importe : 3025.62  Descripción : HOT CAKES TRAD. TRES E 10/1 Kg_x000D_
ClaveProdServ : 50221300  Cantidad : 10.0000  valorUnitario : 302.56  Importe : 3025.62  Descripción : HOT CAKE T. E. TRAD. 1.1 KILOS_x000D_
ClaveProdServ : 50221300  Cantidad : 20.0000  valorUnitario : 120.53  Importe : 2410.67  Descripción : HARINA PARA CREPAS 12/150g_x000D_
ClaveProdServ : 50181909  Cantidad : 5.0000  valorUnitario : 189.89  Importe : 949.45  Descripción : SALADAS LM 20/175g_x000D_
</t>
  </si>
  <si>
    <t>abf92d74-a7bd-4054-8738-b76e9a2b0fd9.xml</t>
  </si>
  <si>
    <t>14599</t>
  </si>
  <si>
    <t>2023-09-19T12:58:43</t>
  </si>
  <si>
    <t>9e83ce33-d119-423f-8a03-a388d1bd62ea</t>
  </si>
  <si>
    <t>DMR010530KJA</t>
  </si>
  <si>
    <t>DISTRIBUIDORA DE MEDICAMENTOS Y REACTIVOS</t>
  </si>
  <si>
    <t>15080</t>
  </si>
  <si>
    <t>2023-09-19T09:49:06</t>
  </si>
  <si>
    <t>CDE6F5E5-D341-4FF4-AFC5-C3EA62DADAA8</t>
  </si>
  <si>
    <t xml:space="preserve">ClaveProdServ : 51141601  Cantidad : 20.00  valorUnitario : 286.68  Importe : 5733.60  Descripción : ANAPSIQUE 25 mg C/50 TAB (III)  AMITRIPTILINA_x000D_
ClaveProdServ : 51141502  Cantidad : 50.00  valorUnitario : 236.78  Importe : 11839.00  Descripción : KRIADEX 2 mg C/30 TAB (II) CLONAZEPAM_x000D_
ClaveProdServ : 51141502  Cantidad : 80.00  valorUnitario : 381.87  Importe : 30549.60  Descripción : KRIADEX 2 mg C/60 TAB (II) CLONAZEPAM_x000D_
ClaveProdServ : 51142618  Cantidad : 10.00  valorUnitario : 622.18  Importe : 6221.80  Descripción : TRADEA L.P. 36 mg C/30 TAB (II) METILFENIDATO_x000D_
</t>
  </si>
  <si>
    <t>21231800</t>
  </si>
  <si>
    <t>7481f791-3bb2-459b-beee-02dadb547570</t>
  </si>
  <si>
    <t xml:space="preserve">ClaveProdServ : 51101500  Cantidad : 15  valorUnitario : 368.90  Importe : 5533.50  Descripción : MEGION IM CEFTRIAXONA 1 g 1 AMP 4 ml_x000D_
</t>
  </si>
  <si>
    <t>0902988190</t>
  </si>
  <si>
    <t>2023-09-08T16:26:49</t>
  </si>
  <si>
    <t>DDA0F73A-2AAC-405A-8A00-5185F6771DF9</t>
  </si>
  <si>
    <t xml:space="preserve">ClaveProdServ : 50131701  Cantidad : 5  valorUnitario : 8.10  Importe : 40.50  Descripción : TIKITO FRESA 250ML 50PZ_x000D_
ClaveProdServ : 50131701  Cantidad : 4  valorUnitario : 8.10  Importe : 32.40  Descripción : TIKITO VAINILLA 250ML 50PZ_x000D_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</si>
  <si>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0903000060</t>
  </si>
  <si>
    <t>2023-09-12T16:27:12</t>
  </si>
  <si>
    <t>A77930FD-A065-408A-A7E0-AAE9F3276648</t>
  </si>
  <si>
    <t xml:space="preserve">ClaveProdServ : 50131701  Cantidad : 1  valorUnitario : 8.10  Importe : 8.10  Descripción : TIKITO FRESA 250ML 50PZ_x000D_
ClaveProdServ : 50131701  Cantidad : 1  valorUnitario : 8.10  Importe : 8.10  Descripción : TIKITO VAINILLA 250ML 50PZ_x000D_
ClaveProdServ : 50131701  Cantidad : 5  valorUnitario : 8.10  Importe : 40.50  Descripción : TIKITO CHOCOLATE 250ML 50PZ_x000D_
ClaveProdServ : 50131701  Cantidad : 3  valorUnitario : 11.07  Importe : 33.21  Descripción : LECHE 3% GRASA PAST 500ML_x000D_
ClaveProdServ : 50131701  Cantidad : 2  valorUnitario : 64.80  Importe : 129.60  Descripción : LECHE 3% GRASA PAST 1GL_x000D_
ClaveProdServ : 50131701  Cantidad : 5  valorUnitario : 33.75  Importe : 168.75  Descripción : 3% GRASA PAST 1.8L_x000D_
ClaveProdServ : 50131701  Cantidad : 3  valorUnitario : 33.75  Importe : 101.25  Descripción : 1% GRASA PAST 1.8L_x000D_
ClaveProdServ : 50192301  Cantidad : 8  valorUnitario : 4.80  Importe : 38.40  Descripción : QUESO PETIT DURAZNO 180GR 4X45G_x000D_
ClaveProdServ : 50131701  Cantidad : 3  valorUnitario : 16.15  Importe : 48.45  Descripción : LECHE 3% GRASA PAST BOLSA PAQ 3LT_x000D_
ClaveProdServ : 50131701  Cantidad : 2  valorUnitario : 28.09  Importe : 56.18  Descripción : LECHE MUUY BUENA 3% PAST 1.5LT_x000D_
</t>
  </si>
  <si>
    <t>5483882578</t>
  </si>
  <si>
    <t>2023-09-20T19:05:26</t>
  </si>
  <si>
    <t>30271DEC-C547-4B28-B920-16941CCABFB2</t>
  </si>
  <si>
    <t xml:space="preserve">ClaveProdServ : 50202306  Cantidad : 3.000  valorUnitario : 74.126667  Importe : 222.38  Descripción : 1055 SPRITE 250 ML NR PET 12_x000D_
ClaveProdServ : 50202306  Cantidad : 1.000  valorUnitario : 74.130000  Importe : 74.13  Descripción : 1057 FRESCA TORONJA 250 ML NR PET 12_x000D_
ClaveProdServ : 50202301  Cantidad : 1.000  valorUnitario : 90.000000  Importe : 90.00  Descripción : 138 CIEL AGUA PURIF 5.00 L NR PET 4_x000D_
ClaveProdServ : 50202301  Cantidad : 1.000  valorUnitario : 200.500000  Importe : 200.50  Descripción : 142 CIEL AGUA PURIF 600 ML NR PET 24_x000D_
ClaveProdServ : 50202300  Cantidad : 2.000  valorUnitario : 128.005000  Importe : 256.01  Descripción : 1829 DVALLE RESERVA GRA 1.00 L NR PET 6_x000D_
ClaveProdServ : 50202300  Cantidad : 3.000  valorUnitario : 33.500000  Importe : 100.50  Descripción : 308 FRUTSI FRUTAS ROJA 250 ML NR PET 6_x000D_
ClaveProdServ : 50202300  Cantidad : 3.000  valorUnitario : 33.500000  Importe : 100.50  Descripción : 309 FRUTSI UVA 250 ML NR PET 6_x000D_
ClaveProdServ : 50131706  Cantidad : 5.000  valorUnitario : 36.000000  Importe : 180.00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5.000  valorUnitario : 36.000000  Importe : 180.00  Descripción : 3737 SCL LECHE VAINILLA 180 ML NR TPK 4_x000D_
ClaveProdServ : 50202300  Cantidad : 3.000  valorUnitario : 33.500000  Importe : 100.50  Descripción : 399 FRUTSI MANZANA 250 ML NR PET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2.000  valorUnitario : 137.000000  Importe : 274.00  Descripción : 47 CIEL AGUA PURIF 1.50 L NR PET 12_x000D_
ClaveProdServ : 50202300  Cantidad : 10.000  valorUnitario : 32.500000  Importe : 325.00  Descripción : 498 DEL VALLE MANGO 250 ML NR TPK 4_x000D_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50202301  Cantidad : 4.000  valorUnitario : 119.000000  Importe : 476.00  Descripción : 75 CIEL AGUA PURIF 1.00 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10.000  valorUnitario : 153.000000  Importe : 1530.00  Descripción : 994 SCL LECHE ENTERA 1.00 L NR TPK 6_x000D_
ClaveProdServ : 50131700  Cantidad : 5.000  valorUnitario : 153.000000  Importe : 765.00  Descripción : 995 SCL LECHE LIGHT 1.00 L NR TPK 6_x000D_
ClaveProdServ : 50131700  Cantidad : 10.000  valorUnitario : 158.500000  Importe : 1585.00  Descripción : 996 SCL LECHE DESLAC 1.00 L NR TPK 6_x000D_
ClaveProdServ : 50131700  Cantidad : 6.000  valorUnitario : 158.500000  Importe : 951.00  Descripción : 997 SCL LECHE LIGHTDES 1.00 L NR TPK 6_x000D_
</t>
  </si>
  <si>
    <t>ac38e9ed-ac2f-4c0b-b1e5-532e83d5daa5.xml</t>
  </si>
  <si>
    <t>8374347</t>
  </si>
  <si>
    <t>2023-09-29T17:42:50</t>
  </si>
  <si>
    <t>CA192CC8-127E-46D9-9E60-48CFE3BF25B7</t>
  </si>
  <si>
    <t xml:space="preserve">ClaveProdServ : 12161902  Cantidad : 300.00  valorUnitario : 7.44  Importe : 2232.00  Descripción : MULTIUSOS SALVO 30/250 GR_x000D_
</t>
  </si>
  <si>
    <t xml:space="preserve">85FCE256-E5D1-410A-B7F2-AC7649A9424E_x000D_
</t>
  </si>
  <si>
    <t>ac42339f-9898-47f0-b9d2-a1a2ed993d94.xml</t>
  </si>
  <si>
    <t>00019042</t>
  </si>
  <si>
    <t>2023-09-26T08:22:21</t>
  </si>
  <si>
    <t>782508fb-a191-4c8f-b72e-164bbbd67f77</t>
  </si>
  <si>
    <t xml:space="preserve">ClaveProdServ : 01010101  Cantidad : 5.000  valorUnitario : 0.00  Importe : 0.00  Descripción : ACETIF 10TABS DE 500MG 010562  AGT24 YAH...IRMA_x000D_
ClaveProdServ : 01010101  Cantidad : 3.000  valorUnitario : 0.00  Importe : 0.00  Descripción : GI QUETIAPINA 25MG C30 TABLETAS PSICOFARMA NOV24 YAH...IRMA_x000D_
ClaveProdServ : 01010101  Cantidad : 6.000  valorUnitario : 0.00  Importe : 0.00  Descripción : GI PROPRANOLOL 40 MG C30 TAB SERRAL 220906 MAY24 YAH...IRMA_x000D_
ClaveProdServ : 01010101  Cantidad : 2.000  valorUnitario : 0.00  Importe : 0.00  Descripción : QUETIAPINA 25MG C30 TABS  CAMBER QTP23041A FEB25 YAH...IRMA_x000D_
ClaveProdServ : 01010101  Cantidad : 2.000  valorUnitario : 0.00  Importe : 0.00  Descripción : MESSELDAZOL 500MG TABC30(METRONIDAZOL)SB2327 FEB25 YAH...IRMA_x000D_
ClaveProdServ : 01010101  Cantidad : 5.000  valorUnitario : 0.00  Importe : 0.00  Descripción : BIOMESINA 10MG C10 TABLETAS (BUTILHIOSICINA)FEB26 YAH...IRMA_x000D_
ClaveProdServ : 01010101  Cantidad : 10.000  valorUnitario : 0.00  Importe : 0.00  Descripción : GI LOSARTAN 50MG C30 COMPRIMIDOS MEDLEY ENE/24 YAH...IRMA_x000D_
ClaveProdServ : 01010101  Cantidad : 5.000  valorUnitario : 0.00  Importe : 0.00  Descripción : ERISPAN 8MG/ML SOLUCION INYECTABLE 231890  MAR25 YAH...IRMA_x000D_
ClaveProdServ : 01010101  Cantidad : 4.000  valorUnitario : 0.00  Importe : 0.00  Descripción : ULTRA GI FINASTERIDA 5MG C30 TABLETA 2JH084A SEP24 YAH...IRMA_x000D_
ClaveProdServ : 01010101  Cantidad : 3.000  valorUnitario : 0.00  Importe : 0.00  Descripción : NOVARIDE 5MG C30 TABLETAS(FINASTERIDA)580023 ENE25 YAH...IRMA_x000D_
ClaveProdServ : 01010101  Cantidad : 4.000  valorUnitario : 0.00  Importe : 0.00  Descripción : LAXACAPS SENOSIDOS A Y B 30 PERLAS 22G00062 JUL24 YAH...IRMA_x000D_
ClaveProdServ : 01010101  Cantidad : 7.000  valorUnitario : 0.00  Importe : 0.00  Descripción : BRESALTEC SALBUTAMOL 200DOSIS 100UG 2320041 ENE25 YAH...IRMA_x000D_
ClaveProdServ : 01010101  Cantidad : 1.000  valorUnitario : 0.00  Importe : 0.00  Descripción : GI LIDOCAINA 5% UNGUENTO 35GRS 2205659 MAY/24 YAH...IRMA_x000D_
ClaveProdServ : 01010101  Cantidad : 2.000  valorUnitario : 0.00  Importe : 0.00  Descripción : TENESCAN V CREMA 2% 230882  FEB25 YAH...IRMA_x000D_
</t>
  </si>
  <si>
    <t>65167</t>
  </si>
  <si>
    <t>2023-09-01T16:59:49</t>
  </si>
  <si>
    <t>64DC38D6-D602-4558-85E9-83350A2C6665</t>
  </si>
  <si>
    <t xml:space="preserve">ClaveProdServ : 40141719  Cantidad : 2  valorUnitario : 5.50  Importe : 11.00  Descripción : EMPAQUE CHUPON PARA LAVABO_x000D_
ClaveProdServ : 40141609  Cantidad : 2  valorUnitario : 88.70  Importe : 177.40  Descripción : LLAVE ANGULAR PLOMER IP-100_x000D_
ClaveProdServ : 40172502  Cantidad : 2  valorUnitario : 7.18  Importe : 14.360  Descripción : NIPLE GALVANIZADO 1/2 X R.C._x000D_
ClaveProdServ : 40174600  Cantidad : 2  valorUnitario : 45.00  Importe : 90.00  Descripción : TEE ROSCA CENTRAL HEM.1/2 X 1/2 PLUS_x000D_
ClaveProdServ : 40141751  Cantidad : 2  valorUnitario : 127.22  Importe : 254.440  Descripción : CODO 90 ROSCA HEMBRA 32 X 1  1 X 1 PLUS_x000D_
ClaveProdServ : 40174600  Cantidad : 3  valorUnitario : 171.61  Importe : 514.8300  Descripción : TEE ROSCA CENTRAL HEM. 1" X 1" PLUS_x000D_
ClaveProdServ : 40173600  Cantidad : 4  valorUnitario : 11.75  Importe : 47.00  Descripción : REDUCCION 1 X 1/2_x000D_
ClaveProdServ : 40141751  Cantidad : 10  valorUnitario : 17.77  Importe : 177.700  Descripción : CODO 90 X 32 MM 1" PLUS_x000D_
ClaveProdServ : 40174600  Cantidad : 6  valorUnitario : 23.04  Importe : 138.240  Descripción : TEE 1" PLUS_x000D_
ClaveProdServ : 40173600  Cantidad : 1  valorUnitario : 11.91  Importe : 11.9100  Descripción : REDUCCION 1 X 3/4 PLUS_x000D_
ClaveProdServ : 40172517  Cantidad : 7  valorUnitario : 157.34  Importe : 1101.380  Descripción : CONECTOR MACHO1 X 1 PLUS_x000D_
ClaveProdServ : 31161722  Cantidad : 3  valorUnitario : 238.30  Importe : 714.900  Descripción : TUERCA UNION 1" X 1" PLUS_x000D_
ClaveProdServ : 40172517  Cantidad : 1  valorUnitario : 45.46  Importe : 45.460  Descripción : CONECTOR HEMBRA 3/4 X 3/4 PLUS_x000D_
ClaveProdServ : 40141600  Cantidad : 1  valorUnitario : 129.29  Importe : 129.2900  Descripción : VALVULA DE ALIVIO 3/4 X 3/4._x000D_
ClaveProdServ : 40141600  Cantidad : 4  valorUnitario : 256.59  Importe : 1026.360  Descripción : VALVULA ESFERA 1 " PPR 32 MM PLUS_x000D_
ClaveProdServ : 40172600  Cantidad : 4  valorUnitario : 4.81  Importe : 19.240  Descripción : COPLE 1/2 PLUS_x000D_
ClaveProdServ : 40174600  Cantidad : 4  valorUnitario : 6.36  Importe : 25.440  Descripción : TEE 1/2 PLUS_x000D_
ClaveProdServ : 40175208  Cantidad : 2  valorUnitario : 93.87  Importe : 187.740  Descripción : YEE 6 X 4 PVC OMEGA_x000D_
ClaveProdServ : 40172808  Cantidad : 2  valorUnitario : 77.01  Importe : 154.020  Descripción : CODO 6 X 90 PVC OMEGA._x000D_
ClaveProdServ : 40173608  Cantidad : 2  valorUnitario : 36.25  Importe : 72.500  Descripción : REDUCCION 6 X 4 PVC OMEGA._x000D_
ClaveProdServ : 31201617  Cantidad : 1  valorUnitario : 64.74  Importe : 64.740  Descripción : LIMPIADOR PRESTO 500 GRS_x000D_
ClaveProdServ : 31201617  Cantidad : 1  valorUnitario : 124.80  Importe : 124.80  Descripción : PEGAMENTO PRESTO 1/2_x000D_
ClaveProdServ : 40171500  Cantidad : 2  valorUnitario : 26.87  Importe : 53.740  Descripción : REDUC BUCHING 1 1/2 X 1" POLIMEX_x000D_
ClaveProdServ : 40171500  Cantidad : 2  valorUnitario : 11.07  Importe : 22.140  Descripción : TAPON HEMBRA 1" POLIMEX_x000D_
ClaveProdServ : 40172502  Cantidad : 2  valorUnitario : 15.36  Importe : 30.720  Descripción : NIPLE GALVANIZADO 1" X R.C._x000D_
ClaveProdServ : 40172502  Cantidad : 2  valorUnitario : 18.05  Importe : 36.100  Descripción : NIPLE GALVANIZADO 1" X 2_x000D_
ClaveProdServ : 40172502  Cantidad : 2  valorUnitario : 20.95  Importe : 41.900  Descripción : NIPLE GALVANIZADO 1" X 2 1/2_x000D_
ClaveProdServ : 40171500  Cantidad : 12  valorUnitario : 73.34  Importe : 880.080  Descripción : TRAMO TUBOPLUS 20 MM 1/2_x000D_
</t>
  </si>
  <si>
    <t>11630562</t>
  </si>
  <si>
    <t>2023-09-19T20:29:46</t>
  </si>
  <si>
    <t>0ed43f00-bf4a-4f9e-aa01-90515ca2644c</t>
  </si>
  <si>
    <t xml:space="preserve">ClaveProdServ : 51142400  Cantidad : 6  valorUnitario : 582.50  Importe : 3495.00  Descripción : SYDOLIL 1/50MG TAB C36_x000D_
</t>
  </si>
  <si>
    <t>ac6de26b-1e00-46fd-9893-db10f46e9e1b.xml</t>
  </si>
  <si>
    <t>00019096</t>
  </si>
  <si>
    <t>2023-09-27T10:20:38</t>
  </si>
  <si>
    <t>984833f6-61d4-48df-affc-4298db23259b</t>
  </si>
  <si>
    <t xml:space="preserve">ClaveProdServ : 01010101  Cantidad : 5.000  valorUnitario : 0.00  Importe : 0.00  Descripción : GEMFIBROZILO 600MG TAB C14TEMPUSPHA 2307790 JUN25 SAJ...IRMA_x000D_
ClaveProdServ : 01010101  Cantidad : 4.000  valorUnitario : 0.00  Importe : 0.00  Descripción : CO-TARSAN 50MG/12.5MG C30 COMPRIM 2229027 NOV24 SAJ...IRMA_x000D_
ClaveProdServ : 01010101  Cantidad : 4.000  valorUnitario : 0.00  Importe : 0.00  Descripción : GEMFIBROZILO 600MG TAB C14TEMPUSPHA 2307790 JUN25 SAJ...IRMA_x000D_
ClaveProdServ : 01010101  Cantidad : 4.000  valorUnitario : 0.00  Importe : 0.00  Descripción : AMSA GI TELMISARTAN/HIDRO 80MG/12.5 TAB C28 FEB25 SAJ...IRMA_x000D_
ClaveProdServ : 01010101  Cantidad : 5.000  valorUnitario : 0.00  Importe : 0.00  Descripción : HIDROXIN 10MG C30 TAB. (HIDROXIZINA) 3A0197 ENE26 SAJ...IRMA_x000D_
ClaveProdServ : 01010101  Cantidad : 10.000  valorUnitario : 0.00  Importe : 0.00  Descripción : LOROTEC F 30MG C6 TABLETAS SUBLINGUAL 228947 NOV24 SAJ...IRMA_x000D_
ClaveProdServ : 01010101  Cantidad : 5.000  valorUnitario : 0.00  Importe : 0.00  Descripción : BRIMEX 200 MG C/25 COMPRIMIDOS  SB2314  FEB25 SAJ...IRMA_x000D_
ClaveProdServ : 01010101  Cantidad : 4.000  valorUnitario : 0.00  Importe : 0.00  Descripción : FLEXIVER COMPUESTO 7.5MG/215MG C20CAP 229016 NOV24 SAJ...IRMA_x000D_
ClaveProdServ : 01010101  Cantidad : 5.000  valorUnitario : 0.00  Importe : 0.00  Descripción : PROPAFENONA TABS 150 C/20TABS 05414 NOV24 SAJ...IRMA_x000D_
ClaveProdServ : 01010101  Cantidad : 5.000  valorUnitario : 0.00  Importe : 0.00  Descripción : ESPABION 200MG C/40 TABLETAS   334A  AGT25 SAJ...IRMA_x000D_
ClaveProdServ : 01010101  Cantidad : 5.000  valorUnitario : 0.00  Importe : 0.00  Descripción : GI MICONAZOL 2% CREMA 20G APOTEX 0722C23 ABR28 SAJ...IRMA_x000D_
ClaveProdServ : 01010101  Cantidad : 5.000  valorUnitario : 0.00  Importe : 0.00  Descripción : GI MICONAZOL 2% CREMA 20G APOTEX 0722C23 ABR28 SAJ...IRMA_x000D_
ClaveProdServ : 01010101  Cantidad : 2.000  valorUnitario : 0.00  Importe : 0.00  Descripción : ESPABION 200MG C/40 TABLETAS   334A  AGT25 SAJ...IRMA_x000D_
ClaveProdServ : 01010101  Cantidad : 5.000  valorUnitario : 0.00  Importe : 0.00  Descripción : GALAVER GEL 80MG/10MG/1ML C10 SOBRES 10ML DIC24 SAJ...IRMA_x000D_
ClaveProdServ : 01010101  Cantidad : 2.000  valorUnitario : 0.00  Importe : 0.00  Descripción : OPPELVER LACTULOSA JARABE 125ML 231238 FEB25 SAJ...IRMA_x000D_
ClaveProdServ : 01010101  Cantidad : 3.000  valorUnitario : 0.00  Importe : 0.00  Descripción : ARTROBEN SOL. BUCOFARINGEA SPRAY 30ML 3B0389 FEB25 SAJ...IRMA_x000D_
ClaveProdServ : 01010101  Cantidad : 2.000  valorUnitario : 0.00  Importe : 0.00  Descripción : BRULSAR AEROSOL 25MCG AEROSOL 120 DOSIS MAR25 SAJ...IRMA_x000D_
ClaveProdServ : 01010101  Cantidad : 1.000  valorUnitario : 0.00  Importe : 0.00  Descripción : CAMIDEN (BENZOCAINA) GEL 0.1G 10GRS. 229770  ENE25 SAJ...IRMA_x000D_
ClaveProdServ : 01010101  Cantidad : 6.000  valorUnitario : 0.00  Importe : 0.00  Descripción : ULTRA GI OMEPRAZOL 20MG C120CAPSULAS 3CM068A MAR26 SAJ...IRMA_x000D_
ClaveProdServ : 01010101  Cantidad : 1.000  valorUnitario : 0.00  Importe : 0.00  Descripción : CAMIDEN (BENZOCAINA) GEL 0.1G 10GRS. 229770  ENE25 SAJ...IRMA_x000D_
ClaveProdServ : 01010101  Cantidad : 1.000  valorUnitario : 0.00  Importe : 0.00  Descripción : ARTROBEN SOL. BUCOFARINGEA SPRAY 30ML 3B0389 FEB25 SAJ...IRMA_x000D_
</t>
  </si>
  <si>
    <t>39926030</t>
  </si>
  <si>
    <t>2023-09-30T21:04:55</t>
  </si>
  <si>
    <t>DDD05E5C-2384-49FF-95FA-6BABD6625455</t>
  </si>
  <si>
    <t xml:space="preserve">ClaveProdServ : 50131701  Cantidad : 1.000  valorUnitario : 18.60  Importe : 18.60  Descripción : Yog Nestlé Licuado Nuez-Cereal 500gr NOM_x000D_
ClaveProdServ : 50131701  Cantidad : 4.000  valorUnitario : 18.60  Importe : 74.40  Descripción : Yog Nestlé Licuado Fresa Moras 500gr_x000D_
ClaveProdServ : 50112005  Cantidad : 2.000  valorUnitario : 17.70  Importe : 35.40  Descripción : Salchicha Pavo Nutri Deli  250gr PT_x000D_
ClaveProdServ : 50131800  Cantidad : 1.000  valorUnitario : 40.20  Importe : 40.20  Descripción : Queso Cottage Lala 350 gr_x000D_
ClaveProdServ : 50131702  Cantidad : 8.000  valorUnitario : 14.90  Importe : 119.20  Descripción : UHT Café con Lala Desl 330ml TetraPrisma_x000D_
ClaveProdServ : 50131701  Cantidad : 15.000  valorUnitario : 35.60  Importe : 534.00  Descripción : Leche Past Lala Entera 1.80 lt Pl PG_x000D_
ClaveProdServ : 50112005  Cantidad : 1.000  valorUnitario : 35.50  Importe : 35.50  Descripción : Jamón Virginia Pavo Plenia 250 gr_x000D_
ClaveProdServ : 50112005  Cantidad : 3.000  valorUnitario : 46.50  Importe : 139.50  Descripción : Pechuga de Pavo Plenia 250 gr Reb_x000D_
ClaveProdServ : 50131701  Cantidad : 4.000  valorUnitario : 28.00  Importe : 112.00  Descripción : Leche Past Lala 100 Prot Reduc Grasa 1L_x000D_
ClaveProdServ : 50131702  Cantidad : 4.000  valorUnitario : 15.20  Importe : 60.80  Descripción : UHT Lala 100 Caramelo Capuccino 330 ml_x000D_
ClaveProdServ : 50131701  Cantidad : 5.000  valorUnitario : 35.60  Importe : 178.00  Descripción : Leche Past Lala Baja G. 1.80 lt Pl PG_x000D_
ClaveProdServ : 50131701  Cantidad : 4.000  valorUnitario : 10.40  Importe : 41.60  Descripción : Yog Lala Griego Bat Ftos Amarillos 120gr_x000D_
ClaveProdServ : 50131702  Cantidad : 4.000  valorUnitario : 15.20  Importe : 60.80  Descripción : UHT Lala 100 Vainilla 330 ml_x000D_
ClaveProdServ : 50131701  Cantidad : 6.000  valorUnitario : 28.00  Importe : 168.00  Descripción : Leche Past Lala 100 Prot Semidesc 1lt Pl_x000D_
ClaveProdServ : 50131701  Cantidad : 4.000  valorUnitario : 14.90  Importe : 59.60  Descripción : Yog Lala Delicias Bat Pay CC 150gr_x000D_
ClaveProdServ : 50131701  Cantidad : 5.000  valorUnitario : 11.20  Importe : 56.00  Descripción : Yog Lala Beb Fresa-Mora 220 gr_x000D_
ClaveProdServ : 50131701  Cantidad : 5.000  valorUnitario : 36.50  Importe : 182.50  Descripción : Leche Past Lala Deslac 2% 1.80 lt Pl PG_x000D_
ClaveProdServ : 50112005  Cantidad : 2.000  valorUnitario : 23.71  Importe : 47.42  Descripción : Jamón Virginia Pavo Nutri Deli 250 gr PT_x000D_
ClaveProdServ : 50131803  Cantidad : 2.000  valorUnitario : 17.10  Importe : 34.20  Descripción : Queso Americano Nutri 140 gr 8 Reb Imita_x000D_
ClaveProdServ : 50131701  Cantidad : 5.000  valorUnitario : 11.20  Importe : 56.00  Descripción : Yog Lala Beb Mango 220 gr_x000D_
ClaveProdServ : 50131701  Cantidad : 4.000  valorUnitario : 28.00  Importe : 112.00  Descripción : Leche Past Lala 100 Reg Redu Gra 1lt Pl_x000D_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50131800  Cantidad : 2.000  valorUnitario : 36.10  Importe : 72.20  Descripción : Queso Chihuahua Lala 200 gr_x000D_
ClaveProdServ : 50131800  Cantidad : 4.000  valorUnitario : 43.60  Importe : 174.40  Descripción : Queso Manchego Lala 250 gr Rallado NOM_x000D_
ClaveProdServ : 50192300  Cantidad : 1.000  valorUnitario : 34.20  Importe : 34.20  Descripción : Arroz con Leche Lala 125 gr 4pz Det_x000D_
ClaveProdServ : 50131702  Cantidad : 4.000  valorUnitario : 13.10  Importe : 52.40  Descripción : UHT Chocolala 330 ml Tetra Prisma_x000D_
ClaveProdServ : 50131701  Cantidad : 6.000  valorUnitario : 28.30  Importe : 169.80  Descripción : Crema Ácida Lala 426ml (417g)_x000D_
ClaveProdServ : 50131701  Cantidad : 5.000  valorUnitario : 11.20  Importe : 56.00  Descripción : Yog Lala Beb Durazno 220 gr_x000D_
ClaveProdServ : 50131701  Cantidad : 4.000  valorUnitario : 10.40  Importe : 41.60  Descripción : Yog Lala Griego Bat Natural 120 gr_x000D_
ClaveProdServ : 50131802  Cantidad : 2.000  valorUnitario : 24.00  Importe : 48.00  Descripción : Queso Americano Lala Light 144 gr 8 Reb_x000D_
ClaveProdServ : 50131701  Cantidad : 5.000  valorUnitario : 16.40  Importe : 82.00  Descripción : Yog Lala Beb Fresa 440 gr_x000D_
ClaveProdServ : 50131701  Cantidad : 4.000  valorUnitario : 10.40  Importe : 41.60  Descripción : Yog Lala Griego Bat Frutos Rojos 120 gr_x000D_
ClaveProdServ : 50131701  Cantidad : 1.000  valorUnitario : 18.60  Importe : 18.60  Descripción : Yog Nestlé Licuado Fsa-Plá-Cer 500gr NOM_x000D_
ClaveProdServ : 50192300  Cantidad : 2.000  valorUnitario : 34.20  Importe : 68.40  Descripción : Natilla Lala Vainilla 125 gr 4pz Det_x000D_
ClaveProdServ : 50131702  Cantidad : 4.000  valorUnitario : 15.20  Importe : 60.80  Descripción : UHT Lala 100 Fresa 330 ml_x000D_
ClaveProdServ : 50131802  Cantidad : 3.000  valorUnitario : 44.80  Importe : 134.40  Descripción : Queso Americano Lala 288 gr 16 Reb_x000D_
ClaveProdServ : 50131802  Cantidad : 1.000  valorUnitario : 22.30  Importe : 22.30  Descripción : Queso Manchego Lala 144 gr 8 Reb_x000D_
</t>
  </si>
  <si>
    <t>39720975</t>
  </si>
  <si>
    <t>2023-09-21T18:59:32</t>
  </si>
  <si>
    <t>B1F37D86-2B38-4F9C-8F45-A173793B18E9</t>
  </si>
  <si>
    <t xml:space="preserve">ClaveProdServ : 50131701  Cantidad : 9.000  valorUnitario : 35.60  Importe : 320.40  Descripción : Leche Past Lala Baja G. 1.80 lt Pl PG_x000D_
ClaveProdServ : 50131701  Cantidad : 4.000  valorUnitario : 28.30  Importe : 113.20  Descripción : Crema Ácida Lala BG 426ml (417g)_x000D_
ClaveProdServ : 50131701  Cantidad : 10.000  valorUnitario : 18.60  Importe : 186.00  Descripción : Yog Nestlé Licuado Fresa Moras 500gr_x000D_
ClaveProdServ : 50131701  Cantidad : 9.000  valorUnitario : 36.50  Importe : 328.50  Descripción : Leche Past Lala Deslac 2% 1.80 lt Pl PG_x000D_
</t>
  </si>
  <si>
    <t>01505401</t>
  </si>
  <si>
    <t>2023-09-09T04:45:40</t>
  </si>
  <si>
    <t>30ec0770-d6d8-475e-8478-e1a3d5df558a</t>
  </si>
  <si>
    <t xml:space="preserve">ClaveProdServ : 50161800  Cantidad : 2.00  valorUnitario : 291.67  Importe : 583.33  Descripción : 50161800-MALVAV LA ROSA BIANCH MINI MINI COL_x000D_
ClaveProdServ : 50161800  Cantidad : 2.00  valorUnitario : 874.07  Importe : 1748.15  Descripción : 50161800-CARAM SUAVE LA ROSA ACIDITO_x000D_
ClaveProdServ : 50161813  Cantidad : 2.00  valorUnitario : 833.33  Importe : 1666.67  Descripción : 50161813-CHOCO NUGS CRUJIENTE_x000D_
ClaveProdServ : 50161800  Cantidad : 5.00  valorUnitario : 626.85  Importe : 3134.26  Descripción : 50161800-DUL GOMIT LA ROSA GOMINA_x000D_
ClaveProdServ : 50161800  Cantidad : 2.00  valorUnitario : 1084.26  Importe : 2168.52  Descripción : 50161800-MALVAV LA ROSA B CHOC TOQ. MENTA_x000D_
</t>
  </si>
  <si>
    <t>01511146</t>
  </si>
  <si>
    <t>2023-09-26T05:49:27</t>
  </si>
  <si>
    <t>bd07f9da-97a4-45b9-94ca-fed358888912</t>
  </si>
  <si>
    <t xml:space="preserve">ClaveProdServ : 47131816  Cantidad : 20.00  valorUnitario : 503.45  Importe : 10068.96  Descripción : 47131816-GLADE AER ABRAZOS VAINILLA_x000D_
ClaveProdServ : 47131816  Cantidad : 5.00  valorUnitario : 503.45  Importe : 2517.24  Descripción : 47131816-GLADE AER F.MATINAL_x000D_
ClaveProdServ : 47131816  Cantidad : 10.00  valorUnitario : 503.45  Importe : 5034.48  Descripción : 47131816-GLADE AER MORA RADIANTE_x000D_
ClaveProdServ : 47131816  Cantidad : 5.00  valorUnitario : 503.45  Importe : 2517.24  Descripción : 47131816-GLADE AER J.CAMPESTRE_x000D_
ClaveProdServ : 47131816  Cantidad : 10.00  valorUnitario : 503.45  Importe : 5034.48  Descripción : 47131816-GLADE AER LIMON_x000D_
ClaveProdServ : 47131816  Cantidad : 5.00  valorUnitario : 503.45  Importe : 2517.24  Descripción : 47131816-GLADE AER MANZANA-CANELA_x000D_
</t>
  </si>
  <si>
    <t>ac932284-208d-4c74-9a74-ed5f993dad99.xml</t>
  </si>
  <si>
    <t>1657552</t>
  </si>
  <si>
    <t>2023-09-26T13:47:28</t>
  </si>
  <si>
    <t>178ce829-b3a9-4668-b47a-fb48570192d3</t>
  </si>
  <si>
    <t xml:space="preserve">ClaveProdServ : 84111506  Cantidad : 1  valorUnitario : 623.79  Importe : 623.79  Descripción : PRIKUL 50MG CAPS C28_x000D_
</t>
  </si>
  <si>
    <t xml:space="preserve">01a96088-33f8-4549-a33a-9f69bfef18d5_x000D_
</t>
  </si>
  <si>
    <t>acb37b0f-90a2-4021-acb2-ac062f5e3a9a.xml</t>
  </si>
  <si>
    <t>00018881</t>
  </si>
  <si>
    <t>2023-09-20T11:05:35</t>
  </si>
  <si>
    <t>6eaf9e4a-2d51-4941-aef4-fc41eb945f1c</t>
  </si>
  <si>
    <t xml:space="preserve">ClaveProdServ : 01010101  Cantidad : 10.000  valorUnitario : 0.00  Importe : 0.00  Descripción : TRIBEDOCE COMPUESTO C/30 GRAGEAS 3030300  MAR25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TARMIN 2MG C12 TABLETAS 210093  OCT24 SAI...IRMA_x000D_
ClaveProdServ : 01010101  Cantidad : 10.000  valorUnitario : 0.00  Importe : 0.00  Descripción : AMSA PROPAM 40MG C14 GRAGEAS U22N319 NOV24 SAI...IRMA_x000D_
ClaveProdServ : 01010101  Cantidad : 5.000  valorUnitario : 0.00  Importe : 0.00  Descripción : AMSA GI LEVOCETIRIZINA 5MG C10 TAB U23M445 MAR25 SAI...IRMA_x000D_
ClaveProdServ : 01010101  Cantidad : 5.000  valorUnitario : 0.00  Importe : 0.00  Descripción : AMSA GI CITALOPRAM TABS 20MG C/14 U23M461  MAR25 SAI...IRMA_x000D_
ClaveProdServ : 01010101  Cantidad : 10.000  valorUnitario : 0.00  Importe : 0.00  Descripción : AMSA GI ESCITALOPRAM 10MG 28TAB U22N447 NOV24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AMSA GI MONTELUKAST 10MG C/20 COMPS.U22T373 OCT24 SAI...IRMA_x000D_
ClaveProdServ : 01010101  Cantidad : 3.000  valorUnitario : 0.00  Importe : 0.00  Descripción : ULTRA GI CELECOXIB 200MG C30CAPSULAS 3FM222A JUN25 SAI...IRMA_x000D_
ClaveProdServ : 01010101  Cantidad : 5.000  valorUnitario : 0.00  Importe : 0.00  Descripción : DOLVER 800MG C20 TABLETAS 235076  JUL25 SAI...IRMA_x000D_
ClaveProdServ : 01010101  Cantidad : 10.000  valorUnitario : 0.00  Importe : 0.00  Descripción : BIOMESINA COMPUESTA 10MG/250MGC10 GRA SD2317 ABR25 SAI...IRMA_x000D_
ClaveProdServ : 01010101  Cantidad : 3.000  valorUnitario : 0.00  Importe : 0.00  Descripción : GI EPINASTINA 10TAB 20MG SCHOEN 068043  ABR25 SAI...IRMA_x000D_
ClaveProdServ : 01010101  Cantidad : 1.000  valorUnitario : 0.00  Importe : 0.00  Descripción : TRIBEDOCE COMPUESTO C/30 GRAGEAS 3030300  MAR25 SAI...IRMA_x000D_
ClaveProdServ : 01010101  Cantidad : 10.000  valorUnitario : 0.00  Importe : 0.00  Descripción : FLAUSIVER 450MG/50MG C20 TABLETAS 228534  NOV24 SAI...IRMA_x000D_
ClaveProdServ : 01010101  Cantidad : 2.000  valorUnitario : 0.00  Importe : 0.00  Descripción : ULTRA GI IRBERSARTAN/HIDROCLOROTIAZIDA 150/12.5MG SAI...IRMA_x000D_
ClaveProdServ : 01010101  Cantidad : 3.000  valorUnitario : 0.00  Importe : 0.00  Descripción : FLAUSIVER 450MG/50MG C20 TABLETAS 228534  NOV24 SAI...IRMA_x000D_
ClaveProdServ : 01010101  Cantidad : 2.000  valorUnitario : 0.00  Importe : 0.00  Descripción : GENCATROL RTD 100MG C60 TABLETAS 313002  ENE25 SAI...IRMA_x000D_
ClaveProdServ : 01010101  Cantidad : 16.000  valorUnitario : 0.00  Importe : 0.00  Descripción : ALBOZ 20MG 60+60 CAPSULAS 23140209   ENE25 SAI...IRMA_x000D_
ClaveProdServ : 01010101  Cantidad : 3.000  valorUnitario : 0.00  Importe : 0.00  Descripción : BERNIVER UNGUENTO 2% 15G (MUPIROCINA) 226013 JUL24 SAI...IRMA_x000D_
ClaveProdServ : 01010101  Cantidad : 1.000  valorUnitario : 0.00  Importe : 0.00  Descripción : PHARMACAINE SOLUCION 10% FCO ATOMIZA 22JX10 NOV24 SAI...IRMA_x000D_
ClaveProdServ : 01010101  Cantidad : 2.000  valorUnitario : 0.00  Importe : 0.00  Descripción : GELCAVIT 9 MESES CON 30 CAPSULAS 22J640  SEP24 SAI...IRMA_x000D_
</t>
  </si>
  <si>
    <t>39585309</t>
  </si>
  <si>
    <t>181BB57A-DBD7-460B-9C22-7CA2BB7FBEE1</t>
  </si>
  <si>
    <t xml:space="preserve">ClaveProdServ : 50131701  Cantidad : 23.000  valorUnitario : 36.50  Importe : 839.50  Descripción : Leche Past Lala Deslac 2% 1.80 lt Pl PG_x000D_
ClaveProdServ : 50131701  Cantidad : 23.000  valorUnitario : 35.60  Importe : 818.80  Descripción : Leche Past Lala Entera 1.80 lt Pl PG_x000D_
ClaveProdServ : 50131701  Cantidad : 19.000  valorUnitario : 35.60  Importe : 676.40  Descripción : Leche Past Lala Baja G. 1.80 lt Pl PG_x000D_
ClaveProdServ : 50192400  Cantidad : 2.000  valorUnitario : 44.60  Importe : 89.20  Descripción : Gelatina Lala Yomi Surtido 100gr 8pz $_x000D_
ClaveProdServ : 50131701  Cantidad : 6.000  valorUnitario : 28.00  Importe : 168.00  Descripción : Leche Past Lala 100 Prot Reduc Grasa 1L_x000D_
ClaveProdServ : 50131702  Cantidad : 27.000  valorUnitario : 13.00  Importe : 351.00  Descripción : Media Crema UHT Lala 250ml (245g) Car_x000D_
ClaveProdServ : 50131701  Cantidad : 5.000  valorUnitario : 28.30  Importe : 141.50  Descripción : Crema Ácida Lala 426ml (417g)_x000D_
ClaveProdServ : 50131701  Cantidad : 6.000  valorUnitario : 14.10  Importe : 84.60  Descripción : Crema Ácida Lala 200ml (196g)_x000D_
ClaveProdServ : 50131702  Cantidad : 10.000  valorUnitario : 14.90  Importe : 149.00  Descripción : UHT Café con Lala Desl 330ml TetraPrisma_x000D_
</t>
  </si>
  <si>
    <t>acd70ff4-8027-4386-b42f-5724ca120bf9.xml</t>
  </si>
  <si>
    <t>2023-09-14T17:23:47</t>
  </si>
  <si>
    <t>90C6B67A-EDAF-48C9-9411-697E476E62E9</t>
  </si>
  <si>
    <t>210803</t>
  </si>
  <si>
    <t>2023-09-15T08:35:51</t>
  </si>
  <si>
    <t>15277323-301E-486E-97D5-D20A5EC196A6</t>
  </si>
  <si>
    <t xml:space="preserve">ClaveProdServ : 30102004  Cantidad : 940  valorUnitario : 20.85  Importe : 19599.00  Descripción : LAM. ANTIDERRAPANTE C14 3X10 4X10_x000D_
ClaveProdServ : 20121600  Cantidad : 2  valorUnitario : 8.55  Importe : 17.10  Descripción : BROCA 1/8 ACERO A.VELOCIDAD H.S._x000D_
ClaveProdServ : 46181811  Cantidad : 1  valorUnitario : 64.66  Importe : 64.66  Descripción : LENTE POLC. VER. OB 3-Sll-1OVO_x000D_
</t>
  </si>
  <si>
    <t>5484815859</t>
  </si>
  <si>
    <t>2023-09-25T17:52:29</t>
  </si>
  <si>
    <t>AC7528BC-CFB7-443A-8FCF-9D4694CDEB5C</t>
  </si>
  <si>
    <t>0903023473</t>
  </si>
  <si>
    <t>2023-09-19T14:44:17</t>
  </si>
  <si>
    <t>856F2A5D-2689-4243-B245-D09FFB0151E3</t>
  </si>
  <si>
    <t xml:space="preserve">ClaveProdServ : 50131701  Cantidad : 4  valorUnitario : 20.25  Importe : 81.00  Descripción : LECHE 3% GRASA PAST 1LT_x000D_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9  valorUnitario : 31.77  Importe : 285.93  Descripción : LECHE MUUY BUENA 3% PAST 1.8L_x000D_
ClaveProdServ : 50131701  Cantidad : 24  valorUnitario : 13.32  Importe : 319.68  Descripción : CREMA PAST ACIDIFICADA 200GR 36_x000D_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12  valorUnitario : 12.80  Importe : 153.60  Descripción : DELIGUR 220GR DURAZNO NC_x000D_
</t>
  </si>
  <si>
    <t>ace22bff-80b4-4302-960c-99ea7c6a6ec6.xml</t>
  </si>
  <si>
    <t>00018634</t>
  </si>
  <si>
    <t>2023-09-12T11:08:43</t>
  </si>
  <si>
    <t>9a295fcc-ff52-4817-8c86-7624818c802e</t>
  </si>
  <si>
    <t xml:space="preserve">ClaveProdServ : 01010101  Cantidad : 5.000  valorUnitario : 0.00  Importe : 0.00  Descripción : AMSA GI PANTOPRAZOL 20MG C7 TABLETAS U22M459 NOV24 ZAP...IRMA_x000D_
ClaveProdServ : 01010101  Cantidad : 5.000  valorUnitario : 0.00  Importe : 0.00  Descripción : VERMISEN 200 MG C6 TABLETAS 790082 DIC25 ZAP...IRMA_x000D_
ClaveProdServ : 01010101  Cantidad : 10.000  valorUnitario : 0.00  Importe : 0.00  Descripción : AMSA GI PANTOPRAZOL 20MG C7 TABLETAS U22M459 NOV24 ZAP...IRMA_x000D_
ClaveProdServ : 01010101  Cantidad : 10.000  valorUnitario : 0.00  Importe : 0.00  Descripción : IDELIVER PRO 30MG C7 TABLETAS LIB RET 228423 OCT24 ZAP...IRMA_x000D_
ClaveProdServ : 01010101  Cantidad : 10.000  valorUnitario : 0.00  Importe : 0.00  Descripción : NIPRESOL 100MG C20 TABLETAS (METOPROLOL) OCT27 ZAP...IRMA_x000D_
ClaveProdServ : 01010101  Cantidad : 10.000  valorUnitario : 0.00  Importe : 0.00  Descripción : LOROTEC 10 MG C/10 TABLETAS  229400  DIC24 ZAP...IRMA_x000D_
ClaveProdServ : 01010101  Cantidad : 8.000  valorUnitario : 0.00  Importe : 0.00  Descripción : AMSA GI ESCITALOPRAM 10MG C14 TAB. U22J490  JUN24 ZAP...IRMA_x000D_
ClaveProdServ : 01010101  Cantidad : 2.000  valorUnitario : 0.00  Importe : 0.00  Descripción : ULTRA GI LEFLUNOMIDA 20MG C30 COMPRI 3BN357A FEB25 ZAP...IRMA_x000D_
ClaveProdServ : 01010101  Cantidad : 2.000  valorUnitario : 0.00  Importe : 0.00  Descripción : ULTRA GI CINARIZINA 75MG C60 TABL. 2KM462A OCT24 ZAP...IRMA_x000D_
ClaveProdServ : 01010101  Cantidad : 5.000  valorUnitario : 0.00  Importe : 0.00  Descripción : TARMIN 2MG C12 TABLETAS 210093  OCT24 ZAP...IRMA_x000D_
ClaveProdServ : 01010101  Cantidad : 4.000  valorUnitario : 0.00  Importe : 0.00  Descripción : ULTRA GI CELECOXIB 200MG C20 CAPS 3DM241B ABR25 ZAP...IRMA_x000D_
ClaveProdServ : 01010101  Cantidad : 5.000  valorUnitario : 0.00  Importe : 0.00  Descripción : FLAUSIVER 450MG/50MG C20 TABLETAS 228534  NOV24 ZAP...IRMA_x000D_
ClaveProdServ : 01010101  Cantidad : 3.000  valorUnitario : 0.00  Importe : 0.00  Descripción : ERISPAN 8MG/ML SOLUCION INYECTABLE 231890  MAR25 ZAP...IRMA_x000D_
ClaveProdServ : 01010101  Cantidad : 3.000  valorUnitario : 0.00  Importe : 0.00  Descripción : LUMBOXEN GEL 35GRSNAPROXENO,LIDOCAINA)231692 FEB25 ZAP...IRMA_x000D_
ClaveProdServ : 01010101  Cantidad : 2.000  valorUnitario : 0.00  Importe : 0.00  Descripción : ALOE VERA GEL REFRESCANTE C/VIT.E 200G 096 DIC25 ZAP...IRMA_x000D_
ClaveProdServ : 01010101  Cantidad : 2.000  valorUnitario : 0.00  Importe : 0.00  Descripción : AVIVA GI ESTROGENOS CONJUGADOS 62.5MG 43GRS JUN22 ZAP...IRMA_x000D_
ClaveProdServ : 01010101  Cantidad : 14.000  valorUnitario : 0.00  Importe : 0.00  Descripción : BARMICIL COMPUESTO CREMA 40GRS 23031234  MAR25 ZAP...IRMA_x000D_
ClaveProdServ : 01010101  Cantidad : 5.000  valorUnitario : 0.00  Importe : 0.00  Descripción : VERSALVER (VALSARTAN)160MG COMPRIMIDOS C14 ENE25 ZAP...IRMA_x000D_
ClaveProdServ : 01010101  Cantidad : 5.000  valorUnitario : 0.00  Importe : 0.00  Descripción : FLEXIVER 15MG C/10 TABLETAS 228924  NOV24 ZAP...IRMA_x000D_
ClaveProdServ : 01010101  Cantidad : 5.000  valorUnitario : 0.00  Importe : 0.00  Descripción : ERBITRAX 1% CREMA 30GRS R1912846   R2303936 MAR25 ZAP...IRMA_x000D_
ClaveProdServ : 01010101  Cantidad : 4.000  valorUnitario : 0.00  Importe : 0.00  Descripción : AMSA GI ROSUVASTATINA 20MG C15 TAB U22U366 JUL24 ZAP...IRMA_x000D_
ClaveProdServ : 01010101  Cantidad : 1.000  valorUnitario : 0.00  Importe : 0.00  Descripción : BARMICIL COMPUESTO CREMA 40GRS 23031234  MAR25 ZAP...IRMA_x000D_
ClaveProdServ : 01010101  Cantidad : 2.000  valorUnitario : 0.00  Importe : 0.00  Descripción : VOLFENAC GEL 60 GRS 22142780  OCT24 ZAP...IRMA_x000D_
ClaveProdServ : 01010101  Cantidad : 2.000  valorUnitario : 0.00  Importe : 0.00  Descripción : FHISFLUNAL(FLUTICASONA)AEROSOL 50UG 2H885 AGO24 ZAP...IRMA_x000D_
ClaveProdServ : 01010101  Cantidad : 6.000  valorUnitario : 0.00  Importe : 0.00  Descripción : GENCATROL RTD 100MG C60 TABLETAS 313002  ENE25 ZAP...IRMA_x000D_
</t>
  </si>
  <si>
    <t>ace8c67e-e8da-461a-9705-6fb5142cd3c3.xml</t>
  </si>
  <si>
    <t>00018888</t>
  </si>
  <si>
    <t>2023-09-20T11:16:15</t>
  </si>
  <si>
    <t>d18cb66f-cc8b-482f-8be8-8babff8aa162</t>
  </si>
  <si>
    <t xml:space="preserve">ClaveProdServ : 01010101  Cantidad : 1.000  valorUnitario : 0.00  Importe : 0.00  Descripción : UNAMOL PED SUSP 60 ML S2E420  MAY/24 ACA...JHOANA_x000D_
ClaveProdServ : 01010101  Cantidad : 1.000  valorUnitario : 0.00  Importe : 0.00  Descripción : SIES 200 MG CAPS C/20 S2K159  NOV24 ACA...JHOANA_x000D_
ClaveProdServ : 01010101  Cantidad : 1.000  valorUnitario : 0.00  Importe : 0.00  Descripción : SELOKEN ZOK 95MG C30 TABLETS 79525  AGT25 ACA...JHOANA_x000D_
ClaveProdServ : 01010101  Cantidad : 1.000  valorUnitario : 0.00  Importe : 0.00  Descripción : TRAUMAZOL CLORURO DE ETILO 175ML 20817201 AGT24 ACA...JHOANA_x000D_
ClaveProdServ : 01010101  Cantidad : 2.000  valorUnitario : 0.00  Importe : 0.00  Descripción : PANOTO-S JBE 100ML 22L136A   SEP24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UNAMOL PED SUSP 60 ML S2E420  MAY/24 ACA...JHOANA_x000D_
ClaveProdServ : 01010101  Cantidad : 1.000  valorUnitario : 0.00  Importe : 0.00  Descripción : TAFIROL 1G C20 TABLETAS 92176  ABR25 ACA...JHOANA_x000D_
ClaveProdServ : 01010101  Cantidad : 4.000  valorUnitario : 0.00  Importe : 0.00  Descripción : TEMPRA FORTE 24+12 TABLETAS AAY7776 JUL/25 ACA...JHOANA_x000D_
ClaveProdServ : 01010101  Cantidad : 1.000  valorUnitario : 0.00  Importe : 0.00  Descripción : XIGDUO XR 10/1000MG C14 TABLETAS PJ0175  JUL25 ACA...JHOANA_x000D_
ClaveProdServ : 01010101  Cantidad : 1.000  valorUnitario : 0.00  Importe : 0.00  Descripción : TRAUMAZOL CLORURO DE ETILO 175ML 20817201 AGT24 ACA...JHOANA_x000D_
ClaveProdServ : 01010101  Cantidad : 1.000  valorUnitario : 0.00  Importe : 0.00  Descripción : TAFIROL 1G C20 TABLETAS 92176  ABR25 ACA...JHOANA_x000D_
ClaveProdServ : 01010101  Cantidad : 1.000  valorUnitario : 0.00  Importe : 0.00  Descripción : TENORETIC 50MG/12.5M,G C28 TAB 79403  MAY24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TENORETIC 50MG/12.5M,G C28 TAB 79403  MAY24 ACA...JHOANA_x000D_
ClaveProdServ : 01010101  Cantidad : 1.000  valorUnitario : 0.00  Importe : 0.00  Descripción : PANOTO-S JBE 100ML 22L136A   SEP24 ACA...JHOANA_x000D_
ClaveProdServ : 01010101  Cantidad : 1.000  valorUnitario : 0.00  Importe : 0.00  Descripción : SPLASH TEARS LUBRICANTE OCULAR 15 ML 4024898 JUN24 ACA...JHOANA_x000D_
ClaveProdServ : 01010101  Cantidad : 2.000  valorUnitario : 0.00  Importe : 0.00  Descripción : ELICUIS 5MG C60 TABLETAS GX6625   SEP24 ACA...JHOANA_x000D_
ClaveProdServ : 01010101  Cantidad : 1.000  valorUnitario : 0.00  Importe : 0.00  Descripción : TAFIROL AC 500MG-50MG C/15 TABLETAS 91841 FEB/24 ACA...JHOANA_x000D_
ClaveProdServ : 01010101  Cantidad : 1.000  valorUnitario : 0.00  Importe : 0.00  Descripción : RADIANCE C28 COMPRIMIDOS LF26069A  FEB24 ACA...JHOANA_x000D_
ClaveProdServ : 01010101  Cantidad : 1.000  valorUnitario : 0.00  Importe : 0.00  Descripción : SIG 10MG C30 COMPRIMIDOS 220447  MAR/24 ACA...JHOANA_x000D_
ClaveProdServ : 01010101  Cantidad : 1.000  valorUnitario : 0.00  Importe : 0.00  Descripción : TAFIROL 1G C20 TABLETAS 92176  ABR25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RADIANCE C28 COMPRIMIDOS LF26069A  FEB24 ACA...JHOANA_x000D_
ClaveProdServ : 01010101  Cantidad : 1.000  valorUnitario : 0.00  Importe : 0.00  Descripción : SIES 200 MG CAPS C/20 S2K159  NOV24 ACA...JHOANA_x000D_
ClaveProdServ : 01010101  Cantidad : 2.000  valorUnitario : 0.00  Importe : 0.00  Descripción : SENOSIAIN BEBE C10 SUPOSITORIOS S1J498   OCT/24 ACA...JHOANA_x000D_
ClaveProdServ : 01010101  Cantidad : 1.000  valorUnitario : 0.00  Importe : 0.00  Descripción : SENOSIAIN BEBE C10 SUPOSITORIOS S1J498   OCT/24 ACA...JHOANA_x000D_
ClaveProdServ : 01010101  Cantidad : 1.000  valorUnitario : 0.00  Importe : 0.00  Descripción : SPLASH TEARS LUBRICANTE OCULAR 15 ML 4024898 JUN24 ACA...JHOANA_x000D_
ClaveProdServ : 01010101  Cantidad : 1.000  valorUnitario : 0.00  Importe : 0.00  Descripción : RADIANCE C28 COMPRIMIDOS LF26069A  FEB24 ACA...JHOANA_x000D_
</t>
  </si>
  <si>
    <t>210309</t>
  </si>
  <si>
    <t>2023-09-05T11:14:45</t>
  </si>
  <si>
    <t>F3C3AF98-6563-4418-92D5-0EB4E0B6371E</t>
  </si>
  <si>
    <t xml:space="preserve">ClaveProdServ : 30101504  Cantidad : 979  valorUnitario : 26.46  Importe : 25904.34  Descripción : ANGULO 3 x 1/4_x000D_
</t>
  </si>
  <si>
    <t>5249</t>
  </si>
  <si>
    <t>2023-09-25T13:39:42</t>
  </si>
  <si>
    <t>53F53F74-DD44-4F30-833C-079F709BCA83</t>
  </si>
  <si>
    <t xml:space="preserve">ClaveProdServ : 15101514  Cantidad : 13.129269  valorUnitario : 19.770331  Importe : 259.57  Descripción : MAGNA_x000D_
ClaveProdServ : 15101514  Cantidad : 6.507630  valorUnitario : 19.942745  Importe : 129.78  Descripción : MAGNA_x000D_
ClaveProdServ : 15101514  Cantidad : 13.015259  valorUnitario : 19.942745  Importe : 259.56  Descripción : MAGNA_x000D_
ClaveProdServ : 15101514  Cantidad : 8.676840  valorUnitario : 19.942745  Importe : 173.04  Descripción : MAGNA_x000D_
ClaveProdServ : 15101514  Cantidad : 8.676840  valorUnitario : 19.942745  Importe : 173.04  Descripción : MAGNA_x000D_
ClaveProdServ : 15101514  Cantidad : 13.015259  valorUnitario : 19.942745  Importe : 259.56  Descripción : MAGNA_x000D_
ClaveProdServ : 15101514  Cantidad : 8.676840  valorUnitario : 19.942745  Importe : 173.04  Descripción : MAGNA_x000D_
</t>
  </si>
  <si>
    <t>14358</t>
  </si>
  <si>
    <t>2023-09-22T10:06:15</t>
  </si>
  <si>
    <t>59064083-FC8F-43CF-80AF-0A707CF949FB</t>
  </si>
  <si>
    <t xml:space="preserve">ClaveProdServ : 50112000  Cantidad : 12.7500  valorUnitario : 79.000000  Importe : 1007.25  Descripción : ALITA RANCHERA ADOBADA CRUDA CRIO_x000D_
</t>
  </si>
  <si>
    <t>11609301</t>
  </si>
  <si>
    <t>2023-09-04T21:46:21</t>
  </si>
  <si>
    <t>eba858a4-fcb5-4ded-a988-88806f24117e</t>
  </si>
  <si>
    <t xml:space="preserve">ClaveProdServ : 51142400  Cantidad : 4  valorUnitario : 582.50  Importe : 2330.00  Descripción : SYDOLIL 1/50MG TAB C36_x000D_
ClaveProdServ : 51141800  Cantidad : 10  valorUnitario : 779.64  Importe : 7796.40  Descripción : TASEDAN 2MG TAB C60_x000D_
</t>
  </si>
  <si>
    <t>93692i001</t>
  </si>
  <si>
    <t>2023-09-21T07:55:58</t>
  </si>
  <si>
    <t>30443B41-9948-409C-91C8-9B9D2C511482</t>
  </si>
  <si>
    <t xml:space="preserve">ClaveProdServ : 50181906  Cantidad : 10  valorUnitario : 37.35  Importe : 373.50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Cero Cero 0pct Azucar 1p 610g BOLSA BIM_x000D_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3  valorUnitario : 39.84  Importe : 119.52  Descripción : Bimbollos 8p 450g BOLSA BIM_x000D_
ClaveProdServ : 50181906  Cantidad : 4  valorUnitario : 56.44  Importe : 225.76  Descripción : Bimbollos Parrilleros 8p 780g BOLSA BIM_x000D_
ClaveProdServ : 50181906  Cantidad : 2  valorUnitario : 35.69  Importe : 71.38  Descripción : Medias Noches 8p 340g BOLSA BIM_x000D_
ClaveProdServ : 50193105  Cantidad : 6  valorUnitario : 22.96  Importe : 137.76  Descripción : Pan Molido Clasico 210g FLOW BIM_x000D_
ClaveProdServ : 50181900  Cantidad : 1  valorUnitario : 30.37  Importe : 30.37  Descripción : Roles Canela 6p 365g FLOW BIM_x000D_
ClaveProdServ : 50181900  Cantidad : 4  valorUnitario : 18.22  Importe : 72.88  Descripción : Roles Glass 3p 205g BLISTER BIM_x000D_
ClaveProdServ : 50181900  Cantidad : 10  valorUnitario : 21.26  Importe : 212.60  Descripción : Mantecada Chis Choc 6p 190g FLOW BIM_x000D_
ClaveProdServ : 50181900  Cantidad : 10  valorUnitario : 21.26  Importe : 212.60  Descripción : Mantecadas Vain 6p 188g FLOW BIM_x000D_
ClaveProdServ : 50181900  Cantidad : 20  valorUnitario : 15.19  Importe : 303.80  Descripción : Madalenas 3p 93g FLOW BIM_x000D_
ClaveProdServ : 50181900  Cantidad : 6  valorUnitario : 15.94  Importe : 95.64  Descripción : Donas 6p 158g FLOW BIM_x000D_
ClaveProdServ : 50181900  Cantidad : 10  valorUnitario : 11.39  Importe : 113.90  Descripción : Nito 1p 62g FLOW BIM_x000D_
ClaveProdServ : 50181900  Cantidad : 12  valorUnitario : 10.63  Importe : 127.56  Descripción : Bigotes Chocolate 1p 60g FLOW TR_x000D_
ClaveProdServ : 50181900  Cantidad : 5  valorUnitario : 18.00  Importe : 90.00  Descripción : Duo Napolitano 140g MTB MLA_x000D_
ClaveProdServ : 50221300  Cantidad : 8  valorUnitario : 19.20  Importe : 153.60  Descripción : Tortillinas 12p 306g BOLSA TR_x000D_
ClaveProdServ : 50221300  Cantidad : 2  valorUnitario : 24.30  Importe : 48.60  Descripción : Totopos 1p 280g BOLSA DH_x000D_
ClaveProdServ : 50221300  Cantidad : 4  valorUnitario : 20.80  Importe : 83.20  Descripción : Tostaditas Horneadas 20p 160g BOLSA SAN_x000D_
</t>
  </si>
  <si>
    <t>ad13e2f3-8dfb-4590-8d3f-303c8b6a2254.xml</t>
  </si>
  <si>
    <t>22996310</t>
  </si>
  <si>
    <t>2023-09-14T13:34:18</t>
  </si>
  <si>
    <t>A6B7B6CD-B875-4D32-9382-7876226AA13B</t>
  </si>
  <si>
    <t xml:space="preserve">ClaveProdServ : 84111506  Cantidad : 100.00  valorUnitario : 11.05  Importe : 1105.17  Descripción : LP PINOL ORIGINAL                    9LT_x000D_
</t>
  </si>
  <si>
    <t xml:space="preserve">6094922F-B0C2-492B-BD95-B0C248EA1928_x000D_
</t>
  </si>
  <si>
    <t>13924</t>
  </si>
  <si>
    <t>2023-09-28T15:17:40</t>
  </si>
  <si>
    <t>F9EB9F8E-329A-4F95-99CE-234769B79652</t>
  </si>
  <si>
    <t xml:space="preserve">ClaveProdServ : 31161800  Cantidad : 83.00  valorUnitario : 2.92  Importe : 242.36  Descripción : PREC 1"_x000D_
</t>
  </si>
  <si>
    <t>5481659625</t>
  </si>
  <si>
    <t>2023-09-09T14:49:37</t>
  </si>
  <si>
    <t>5C3A01F2-2EA5-45C2-AC7B-5B269CFF07ED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</si>
  <si>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291.710000  Importe : 291.71  Descripción : 224 COCA-COLA 500 ML NR PET 24_x000D_
ClaveProdServ : 50202306  Cantidad : 1.000  valorUnitario : 219.310000  Importe : 219.31  Descripción : 253 COCA-COLA 400 ML NR PET 24_x000D_
ClaveProdServ : 50202300  Cantidad : 1.000  valorUnitario : 180.840000  Importe : 180.84  Descripción : 404 VALLE FRUT CITRUS 2.00 L NR PET 8_x000D_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</t>
  </si>
  <si>
    <t>ad1d742f-01c9-4c62-970b-af09ffe6c46b.xml</t>
  </si>
  <si>
    <t>9138544839</t>
  </si>
  <si>
    <t>2023-09-07T17:33:40</t>
  </si>
  <si>
    <t>E32392FD-0661-4FF3-BA47-1F82A846D393</t>
  </si>
  <si>
    <t xml:space="preserve">ClaveProdServ : 50111522  Cantidad : 6.000  valorUnitario : 57.500  Importe : 345.00  Descripción : SALCHICHA HOTDOG PAVO 500 G FUD_x000D_
ClaveProdServ : 50111522  Cantidad : 1.000  valorUnitario : 49.000  Importe : 49.00  Descripción : SALCHICHA PAVO 500 GR_x000D_
ClaveProdServ : 50131701  Cantidad : 1.000  valorUnitario : 22.000  Importe : 22.00  Descripción : YOGHURT DISFRUTA BATIDO DURAZNO 442G YPT_x000D_
</t>
  </si>
  <si>
    <t xml:space="preserve">6C88E878-7103-441C-A4E4-A622DA54ACB8_x000D_
</t>
  </si>
  <si>
    <t>5483392119</t>
  </si>
  <si>
    <t>2023-09-18T18:31:38</t>
  </si>
  <si>
    <t>91777B62-DFBC-4DBE-B38C-1F3B2D9B8097</t>
  </si>
  <si>
    <t>98721</t>
  </si>
  <si>
    <t>2023-09-06T12:10:07</t>
  </si>
  <si>
    <t>A94CD67C-9A67-4BCA-BAF8-C27F24D4D6C9</t>
  </si>
  <si>
    <t xml:space="preserve">ClaveProdServ : 50171902  Cantidad : 6.00  valorUnitario : 562.320000  Importe : 3373.920000  Descripción : KNORR COSTILLA ESTUCHE C/8_x000D_
</t>
  </si>
  <si>
    <t>ad374700-a80e-4cad-9099-f4c5a3c0cd74.xml</t>
  </si>
  <si>
    <t>00253742</t>
  </si>
  <si>
    <t>2023-09-06T17:39:47</t>
  </si>
  <si>
    <t>7edda4e2-7525-448e-bccc-b9413d65c39d</t>
  </si>
  <si>
    <t>ad3993cd-e218-4b16-a707-6291ba705db8.xml</t>
  </si>
  <si>
    <t>00018390</t>
  </si>
  <si>
    <t>2023-09-05T11:24:13</t>
  </si>
  <si>
    <t>cbf1b5b4-e054-4d7d-95e8-621986e49eb0</t>
  </si>
  <si>
    <t xml:space="preserve">ClaveProdServ : 01010101  Cantidad : 5.000  valorUnitario : 0.00  Importe : 0.00  Descripción : RIOPAN GEL SUSP 250 ML 12286769  MAY24 ACA DE TONITA_x000D_
ClaveProdServ : 01010101  Cantidad : 1.000  valorUnitario : 0.00  Importe : 0.00  Descripción : NULYTELY POLI.109.6G PVO C/4 SOBRES 06116  ABR/24 ACA DE TONITA_x000D_
ClaveProdServ : 01010101  Cantidad : 2.000  valorUnitario : 0.00  Importe : 0.00  Descripción : TEMPRA JARABE 120ML ABA0116   FEB26 ACA DE TONITA_x000D_
ClaveProdServ : 01010101  Cantidad : 1.000  valorUnitario : 0.00  Importe : 0.00  Descripción : SYSTANE TOALLITAS C30 LIMPIEZA DE PARPADOS ACA DE TONITA_x000D_
ClaveProdServ : 01010101  Cantidad : 3.000  valorUnitario : 0.00  Importe : 0.00  Descripción : NEO-MELUBRINA INF JBE 100ML CMXA012  MAY/24 ACA DE TONITA_x000D_
ClaveProdServ : 01010101  Cantidad : 1.000  valorUnitario : 0.00  Importe : 0.00  Descripción : LIPITOR 20 MG C30 TAB DUO CJ5488  OCT/2021 ACA DE TONITA_x000D_
ClaveProdServ : 01010101  Cantidad : 1.000  valorUnitario : 0.00  Importe : 0.00  Descripción : LOBIVON 5MG C28 COMP 14012B  OCT23 ACA DE TONITA_x000D_
ClaveProdServ : 01010101  Cantidad : 1.000  valorUnitario : 0.00  Importe : 0.00  Descripción : NUCLEO C.M.P FORTE C30 CAPSULAS R021 SEP/23 ACA DE TONITA_x000D_
ClaveProdServ : 01010101  Cantidad : 1.000  valorUnitario : 0.00  Importe : 0.00  Descripción : NEUROFLAX 20MG SOL. INY 4ML C/3  356DX122 JUL24 ACA DE TONITA_x000D_
ClaveProdServ : 01010101  Cantidad : 1.000  valorUnitario : 0.00  Importe : 0.00  Descripción : SUKROL TABLETAS C/100  22268  JUN24 ACA DE TONITA_x000D_
ClaveProdServ : 01010101  Cantidad : 1.000  valorUnitario : 0.00  Importe : 0.00  Descripción : KITOSCELL GEL TUBO 30G 22KP009  ABR25 ACA DE TONITA_x000D_
ClaveProdServ : 01010101  Cantidad : 1.000  valorUnitario : 0.00  Importe : 0.00  Descripción : NUCLEO C.M.P FORTE C30 CAPSULAS R021 SEP/23 ACA DE TONITA_x000D_
ClaveProdServ : 01010101  Cantidad : 4.000  valorUnitario : 0.00  Importe : 0.00  Descripción : SINUBERASE C/48 COMPRIMIDOS DMGA003 DIC25 ACA DE TONITA_x000D_
ClaveProdServ : 01010101  Cantidad : 1.000  valorUnitario : 0.00  Importe : 0.00  Descripción : LUVIK 4MG C30 COMPRIMIDOS 00017   JUN/23 ACA DE TONITA_x000D_
ClaveProdServ : 01010101  Cantidad : 1.000  valorUnitario : 0.00  Importe : 0.00  Descripción : SIMPLEX TABLETAS C/60  3953 DIC24 ACA DE TONITA_x000D_
ClaveProdServ : 01010101  Cantidad : 1.000  valorUnitario : 0.00  Importe : 0.00  Descripción : PROVERA 10 MG C10 TABLETAS GK4733   MAY25 ACA DE TONITA_x000D_
ClaveProdServ : 01010101  Cantidad : 1.000  valorUnitario : 0.00  Importe : 0.00  Descripción : SIMPLEX TABLETAS C/60  3953 DIC24 ACA DE TONITA_x000D_
ClaveProdServ : 01010101  Cantidad : 1.000  valorUnitario : 0.00  Importe : 0.00  Descripción : SPIRIVA RESPIMAT 0.226MG/1 ML SOL 204445  JUL24 ACA DE TONITA_x000D_
ClaveProdServ : 01010101  Cantidad : 1.000  valorUnitario : 0.00  Importe : 0.00  Descripción : KITOSCELL GEL TUBO 30G 22KP009  ABR25 ACA DE TONITA_x000D_
ClaveProdServ : 01010101  Cantidad : 1.000  valorUnitario : 0.00  Importe : 0.00  Descripción : LOXONIN 60MG TABLETAS C/10 312621 JUL15 ACA DE TONITA_x000D_
ClaveProdServ : 01010101  Cantidad : 1.000  valorUnitario : 0.00  Importe : 0.00  Descripción : PISALAK PROBIOTICOS 10ML C7 FCOS. 3282  NOV24 ACA DE TONITA_x000D_
ClaveProdServ : 01010101  Cantidad : 1.000  valorUnitario : 0.00  Importe : 0.00  Descripción : PK-MERZ 100MG C/30 TABLETAS  139839  JUL24 ACA DE TONITA_x000D_
ClaveProdServ : 01010101  Cantidad : 4.000  valorUnitario : 0.00  Importe : 0.00  Descripción : TEMPRA FORTE 24+12 TABLETAS AAY7776 JUL/25 ACA DE TONITA_x000D_
ClaveProdServ : 01010101  Cantidad : 1.000  valorUnitario : 0.00  Importe : 0.00  Descripción : TEMPRA FORTE C24 TABLETAS AAZ4095  OCT25 ACA DE TONITA_x000D_
ClaveProdServ : 01010101  Cantidad : 1.000  valorUnitario : 0.00  Importe : 0.00  Descripción : KARET 50UG C50 COMPRIMIDOS FV734-0  MAR25 ACA DE TONITA_x000D_
ClaveProdServ : 01010101  Cantidad : 1.000  valorUnitario : 0.00  Importe : 0.00  Descripción : KITOSCELL GEL 10 GRS 23K9004   ENE26 ACA DE TONITA_x000D_
ClaveProdServ : 01010101  Cantidad : 1.000  valorUnitario : 0.00  Importe : 0.00  Descripción : PREDIAL PLUS 750MG C60 TABLETAS 22B214V2 FEB24 ACA DE TONITA_x000D_
ClaveProdServ : 01010101  Cantidad : 1.000  valorUnitario : 0.00  Importe : 0.00  Descripción : SLINDA 4MG C28 TABLETAS LF28343A  SEP24 ACA DE TONITA_x000D_
ClaveProdServ : 01010101  Cantidad : 1.000  valorUnitario : 0.00  Importe : 0.00  Descripción : OGESTAN PLUS C30 CAPSULAS 2206009 05/2024 ACA DE TONITA_x000D_
ClaveProdServ : 01010101  Cantidad : 1.000  valorUnitario : 0.00  Importe : 0.00  Descripción : NARI-SOL 120MG C7 COMPRIMIDOS 2AM022A ENE24 ACA DE TONITA_x000D_
ClaveProdServ : 01010101  Cantidad : 1.000  valorUnitario : 0.00  Importe : 0.00  Descripción : NEUROBION C30 TABLETAS M24498  ABR24 ACA DE TONITA_x000D_
ClaveProdServ : 01010101  Cantidad : 1.000  valorUnitario : 0.00  Importe : 0.00  Descripción : PRESONE 5MG TABLETAS C/30 H03313  MAR25 ACA DE TONITA_x000D_
ClaveProdServ : 01010101  Cantidad : 1.000  valorUnitario : 0.00  Importe : 0.00  Descripción : SINERGIX 25MG/10MG C10 TAB. SUBLINGUAL 90054 SEP21 ACA DE TONITA_x000D_
ClaveProdServ : 01010101  Cantidad : 1.000  valorUnitario : 0.00  Importe : 0.00  Descripción : SIMPLEX TABLETAS C/60  3953 DIC24 ACA DE TONITA_x000D_
ClaveProdServ : 01010101  Cantidad : 1.000  valorUnitario : 0.00  Importe : 0.00  Descripción : SINUBERASE C/48 COMPRIMIDOS DMGA003 DIC25 ACA DE TONITA_x000D_
ClaveProdServ : 01010101  Cantidad : 1.000  valorUnitario : 0.00  Importe : 0.00  Descripción : LOBIVON 5MG C28 COMP 14012B  OCT23 ACA DE TONITA_x000D_
ClaveProdServ : 01010101  Cantidad : 1.000  valorUnitario : 0.00  Importe : 0.00  Descripción : MINIPRES 1 MG CAPS 30  GN5895  SEP27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MONOCORAT 20MG C/20 TABLETAS  22120075  MAR25 ACA DE TONITA_x000D_
ClaveProdServ : 01010101  Cantidad : 1.000  valorUnitario : 0.00  Importe : 0.00  Descripción : LUMINANCE 2.00MG/0.03MG  C28 TAB LF26528A MAR24 ACA DE TONITA_x000D_
ClaveProdServ : 01010101  Cantidad : 1.000  valorUnitario : 0.00  Importe : 0.00  Descripción : TELARTEQ 40MG C30 TABLETAS U22T344  OCT24 ACA DE TONITA_x000D_
ClaveProdServ : 01010101  Cantidad : 1.000  valorUnitario : 0.00  Importe : 0.00  Descripción : RENEGY CARBOXIMALTOSA FERRICA SOL.INY. 500MG ACA DE TONITA_x000D_
ClaveProdServ : 01010101  Cantidad : 1.000  valorUnitario : 0.00  Importe : 0.00  Descripción : PROVERA 10 MG C10 TABLETAS GK4733   MAY25 ACA DE TONITA_x000D_
ClaveProdServ : 01010101  Cantidad : 1.000  valorUnitario : 0.00  Importe : 0.00  Descripción : PROCTO-GLYVENOL CREMA 30GRS G34B AGO24 ACA DE TONITA_x000D_
ClaveProdServ : 01010101  Cantidad : 1.000  valorUnitario : 0.00  Importe : 0.00  Descripción : RECOVERON N UNG 40G  23050139  JUN26 ACA DE TONITA_x000D_
ClaveProdServ : 01010101  Cantidad : 1.000  valorUnitario : 0.00  Importe : 0.00  Descripción : MOTRUXIA 10MG C10 TABLETAS U22Y360 MAY24 ACA DE TONITA_x000D_
ClaveProdServ : 01010101  Cantidad : 1.000  valorUnitario : 0.00  Importe : 0.00  Descripción : LUMINANCE 2.00MG/0.03MG  C28 TAB LF26528A MAR24 ACA DE TONITA_x000D_
ClaveProdServ : 01010101  Cantidad : 1.000  valorUnitario : 0.00  Importe : 0.00  Descripción : SIMPLEX TABLETAS C/60  3953 DIC24 ACA DE TONITA_x000D_
ClaveProdServ : 01010101  Cantidad : 1.000  valorUnitario : 0.00  Importe : 0.00  Descripción : TEMPRA FORTE C24 TABLETAS AAZ4095  OCT25 ACA DE TONITA_x000D_
ClaveProdServ : 01010101  Cantidad : 1.000  valorUnitario : 0.00  Importe : 0.00  Descripción : SOPHIXIN DX UNGUENA 3MG/1MGTUBO 3.5G 4026285 FEB25 ACA DE TONITA_x000D_
ClaveProdServ : 01010101  Cantidad : 1.000  valorUnitario : 0.00  Importe : 0.00  Descripción : SINGULAIR 10MG TABLETAS C30 S013505   10/FEB/2021 ACA DE TONITA_x000D_
ClaveProdServ : 01010101  Cantidad : 1.000  valorUnitario : 0.00  Importe : 0.00  Descripción : SIMPLEX TABLETAS C/60  3953 DIC24 ACA DE TONITA_x000D_
ClaveProdServ : 01010101  Cantidad : 1.000  valorUnitario : 0.00  Importe : 0.00  Descripción : SUKROL TABLETAS C/100  22268  JUN24 ACA DE TONITA_x000D_
ClaveProdServ : 01010101  Cantidad : 1.000  valorUnitario : 0.00  Importe : 0.00  Descripción : PONTI OFTENO 10ML 4018901  JUL25 ACA DE TONITA_x000D_
ClaveProdServ : 01010101  Cantidad : 1.000  valorUnitario : 0.00  Importe : 0.00  Descripción : PROTEFLOR GOTAS FCO 8ML 5459  SEP/2021 ACA DE TONITA_x000D_
ClaveProdServ : 01010101  Cantidad : 1.000  valorUnitario : 0.00  Importe : 0.00  Descripción : MUCOVIBROL C GTS 20 ML H01153  ENE25 ACA DE TONITA_x000D_
</t>
  </si>
  <si>
    <t>60653</t>
  </si>
  <si>
    <t>2023-09-08T09:23:45</t>
  </si>
  <si>
    <t>6fa0e33c-ea0a-440b-a325-4bd9293873ce</t>
  </si>
  <si>
    <t xml:space="preserve">ClaveProdServ : 50131801  Cantidad : 4.000000  valorUnitario : 145.000000  Importe : 580.000000  Descripción : CHEDDAR 1 KG R_x000D_
ClaveProdServ : 50131801  Cantidad : 15.000000  valorUnitario : 71.000000  Importe : 1065.000000  Descripción : CHEDDAR 400G_x000D_
ClaveProdServ : 50131706  Cantidad : 8.000000  valorUnitario : 22.500000  Importe : 180.000000  Descripción : LECHE ENTERA 1 LT_x000D_
ClaveProdServ : 50131801  Cantidad : 30.000000  valorUnitario : 144.000000  Importe : 4320.000000  Descripción : MANCHEGO 1 KG R_x000D_
ClaveProdServ : 50131801  Cantidad : 14.000000  valorUnitario : 44.000000  Importe : 616.000000  Descripción : MANCHEGO 230g RALLADO_x000D_
ClaveProdServ : 50131706  Cantidad : 18.000000  valorUnitario : 37.500000  Importe : 675.000000  Descripción : LECHE ENTERA 1/2 G_x000D_
ClaveProdServ : 50131801  Cantidad : 15.000000  valorUnitario : 73.000000  Importe : 1095.000000  Descripción : MANCHEGO 450g RALLADO_x000D_
</t>
  </si>
  <si>
    <t>21226565</t>
  </si>
  <si>
    <t>3c63ae2d-b1ce-4085-aac0-1f02e6843fee</t>
  </si>
  <si>
    <t xml:space="preserve">ClaveProdServ : 51142148  Cantidad : 60  valorUnitario : 365.97  Importe : 21958.20  Descripción : LAGRICEL OFTENO HIALURONATO DE SODIO 4 mg / ml 1 SOL 10 ml_x000D_
ClaveProdServ : 51101513  Cantidad : 10  valorUnitario : 238.29  Importe : 2382.90  Descripción : POLIXIN OFTALMICO GRAMICIDINA NEOMICINA POLIMIXINA 1 GOT 15 ml_x000D_
ClaveProdServ : 51141700  Cantidad : 10  valorUnitario : 810.16  Importe : 8101.60  Descripción : RESKIZOF RISPERIDONA 1 mg / ml 1 SOL 60 ml_x000D_
ClaveProdServ : 51141600  Cantidad : 20  valorUnitario : 1554.06  Importe : 31081.20  Descripción : BRINTELLIX VORTIOXETINA 10 mg 28 TAB_x000D_
ClaveProdServ : 51141600  Cantidad : 10  valorUnitario : 953.82  Importe : 9538.20  Descripción : EBIXA MEMANTINA 10 mg 28 TAB_x000D_
ClaveProdServ : 51102700  Cantidad : 40  valorUnitario : 315.55  Importe : 12622.00  Descripción : GYNOPHILUS RESTORE LCR REGENERANS 876.9 mg 2 TAB_x000D_
ClaveProdServ : 51141700  Cantidad : 20  valorUnitario : 854.74  Importe : 17094.80  Descripción : MOTRUXIA ARIPIPRAZOL 15 mg 20 TAB_x000D_
ClaveProdServ : 51181800  Cantidad : 40  valorUnitario : 402.78  Importe : 16111.20  Descripción : SLINDA DROSPIRENONA 4 mg 28 TAB_x000D_
ClaveProdServ : 51142110  Cantidad : 10  valorUnitario : 102.00  Importe : 1020.00  Descripción : FLANAX GEL NAPROXENO 1 GEL 40 g_x000D_
ClaveProdServ : 51181800  Cantidad : 20  valorUnitario : 461.88  Importe : 9237.60  Descripción : MEFIROS PROGESTERONA 200 mg 15 CAP_x000D_
ClaveProdServ : 51181708  Cantidad : 10  valorUnitario : 420.51  Importe : 4205.10  Descripción : METICORTELONE PREDNISOLONA 1.0 mg / ml 1 SOL 120 ml_x000D_
ClaveProdServ : 51181800  Cantidad : 10  valorUnitario : 697.94  Importe : 6979.40  Descripción : PRIMOGYN ESTRADIOL 2 mg 28 GRA_x000D_
ClaveProdServ : 51211600  Cantidad : 18  valorUnitario : 387.92  Importe : 6982.56  Descripción : QUESTRAN COLESTIRAMINA 4 g 10 PVO 4.68 g_x000D_
ClaveProdServ : 51131600  Cantidad : 10  valorUnitario : 963.15  Importe : 9631.50  Descripción : XARELTO RIVAROXABAN 10 mg 10 COM_x000D_
ClaveProdServ : 51131600  Cantidad : 5  valorUnitario : 1858.66  Importe : 9293.30  Descripción : XARELTO RIVAROXABAN 2.5 mg 56 COM_x000D_
ClaveProdServ : 51161655  Cantidad : 20  valorUnitario : 245.12  Importe : 4902.40  Descripción : XUZAL LEVOCETIRIZINA 5 mg / ml GOT 20 ml_x000D_
ClaveProdServ : 51211501  Cantidad : 30  valorUnitario : 744.72  Importe : 22341.60  Descripción : ZYLOPRIM ALOPURINOL 300 mg 30 TAB_x000D_
</t>
  </si>
  <si>
    <t>11572</t>
  </si>
  <si>
    <t>2023-09-25T13:35:22</t>
  </si>
  <si>
    <t>0E659A37-812B-47EF-8916-CDD0321610CC</t>
  </si>
  <si>
    <t xml:space="preserve">ClaveProdServ : 50161814  Cantidad : 5.00  valorUnitario : 1500.00  Importe : 7500.00  Descripción : GUMMY TIRASPLASH COLA 900GR C/12 TOPER_x000D_
ClaveProdServ : 50161814  Cantidad : 5.00  valorUnitario : 1500.00  Importe : 7500.00  Descripción : GUMMY TIRASPLASH TUTIFRUTY 900G C/12 TOPER_x000D_
ClaveProdServ : 50161814  Cantidad : 1.00  valorUnitario : 0.01  Importe : 0.01  Descripción : GUMMY TIRASPLASH TUTIFRUTY 900G C/12 TOPER_x000D_
ClaveProdServ : 50161814  Cantidad : 5.00  valorUnitario : 1500.00  Importe : 7500.00  Descripción : GUMMY TIRASPLASH MANZANA 900GR C/12 TOPER_x000D_
ClaveProdServ : 50161814  Cantidad : 5.00  valorUnitario : 1500.00  Importe : 7500.00  Descripción : GUMMY TIRASPLASH FRESA 900GR C/12 TOPER_x000D_
ClaveProdServ : 50161814  Cantidad : 3.00  valorUnitario : 550.00  Importe : 1650.00  Descripción : JELLY HUEVITO 17+1GR 12PZ C/8 DISPLAY_x000D_
</t>
  </si>
  <si>
    <t>5480014544</t>
  </si>
  <si>
    <t>2023-09-01T15:03:40</t>
  </si>
  <si>
    <t>0BE57D7C-2DB4-4802-8EF2-9E7ADB72483C</t>
  </si>
  <si>
    <t xml:space="preserve">ClaveProdServ : 50202306  Cantidad : 35.000  valorUnitario : 201.730571  Importe : 7060.57  Descripción : 110 SIDRAL MUNDET MANZ 2.50 L NR PET 8_x000D_
ClaveProdServ : 50202310  Cantidad : 20.000  valorUnitario : 164.654500  Importe : 3293.09  Descripción : 1152 T CH AGUA MINERAL 600 ML NR PET 12_x000D_
ClaveProdServ : 50202310  Cantidad : 10.000  valorUnitario : 114.246000  Importe : 1142.46  Descripción : 1177 T CH AGUA MINERAL 1.50 L NR PET 6_x000D_
ClaveProdServ : 50202306  Cantidad : 25.000  valorUnitario : 309.926400  Importe : 7748.16  Descripción : 13 COCA-COLA LIGHT 500 ML NR VID 24_x000D_
ClaveProdServ : 50202306  Cantidad : 15.000  valorUnitario : 237.513333  Importe : 3562.70  Descripción : 1760 COCA-COLA 235 ML NR LAT 24_x000D_
ClaveProdServ : 50202306  Cantidad : 25.000  valorUnitario : 201.724400  Importe : 5043.11  Descripción : 177 COCA-COLA 2.00 L NR PET 8_x000D_
ClaveProdServ : 50202306  Cantidad : 55.000  valorUnitario : 201.732000  Importe : 11095.26  Descripción : 178 COCA-COLA LIGHT 2.00 L NR PET 8_x000D_
ClaveProdServ : 50202306  Cantidad : 40.000  valorUnitario : 210.787750  Importe : 8431.51  Descripción : 180 COCA-COLA 1.25 L NR PET 12_x000D_
ClaveProdServ : 50202306  Cantidad : 25.000  valorUnitario : 201.733200  Importe : 5043.33  Descripción : 205 SPRITE 2.50 L NR PET 8_x000D_
ClaveProdServ : 50202306  Cantidad : 20.000  valorUnitario : 346.127000  Importe : 6922.54  Descripción : 208 COCA-COLA 473 ML NR LAT 24_x000D_
ClaveProdServ : 50202306  Cantidad : 80.000  valorUnitario : 237.505125  Importe : 19000.41  Descripción : 2433 COCA-COLA 235 ML NR VID 24_x000D_
ClaveProdServ : 50202306  Cantidad : 40.000  valorUnitario : 237.499750  Importe : 9499.99  Descripción : 2435 COCA-COLA LIGHT 235 ML NR VID 24_x000D_
ClaveProdServ : 50202306  Cantidad : 10.000  valorUnitario : 201.725000  Importe : 2017.25  Descripción : 2575 COCA COLA SIN AZÚC 2.00 L NR PET 8_x000D_
ClaveProdServ : 50202300  Cantidad : 20.000  valorUnitario : 29.989500  Importe : 599.79  Descripción : 2708 ADES FRUTAL DURAZN 200 ML NR TPK 4_x000D_
ClaveProdServ : 50202300  Cantidad : 5.000  valorUnitario : 68.512000  Importe : 342.56  Descripción : 2714 ADES FRUTAL GUANAB 946 ML NR TPK 3_x000D_
ClaveProdServ : 50202300  Cantidad : 115.000  valorUnitario : 68.489217  Importe : 7876.26  Descripción : 2715 ADES FRUTAL MANZAN 946 ML NR TPK 3_x000D_
ClaveProdServ : 50202300  Cantidad : 10.000  valorUnitario : 68.511000  Importe : 685.11  Descripción : 2716 ADES FRUTAL NARANJ 946 ML NR TPK 3_x000D_
ClaveProdServ : 50202300  Cantidad : 35.000  valorUnitario : 132.501429  Importe : 4637.55  Descripción : 2873 DEL VALLE DURAZNO 1.00 L NR PET 6_x000D_
ClaveProdServ : 50202306  Cantidad : 60.000  valorUnitario : 78.659833  Importe : 4719.59  Descripción : 2876 COCA COLA SIN AZÚC 500 ML NR VID 6_x000D_
ClaveProdServ : 50202300  Cantidad : 15.000  valorUnitario : 132.506000  Importe : 1987.59  Descripción : 3055 DEL VALLE NC MANZ 1.00 L NR PET 6_x000D_
ClaveProdServ : 50202306  Cantidad : 35.000  valorUnitario : 243.978286  Importe : 8539.24  Descripción : 310 COCA-COLA 2.50 L NR PET 8_x000D_
ClaveProdServ : 50202309  Cantidad : 5.000  valorUnitario : 110.372000  Importe : 551.86  Descripción : 3161 MONSTER ENERGY ORI 473 ML NR LAT 4 REFO_x000D_
ClaveProdServ : 50202309  Cantidad : 5.000  valorUnitario : 110.304000  Importe : 551.52  Descripción : 3195 MONSTER E ZERO ULT 473 ML NR LAT 4 REFO_x000D_
ClaveProdServ : 50202300  Cantidad : 5.000  valorUnitario : 132.526000  Importe : 662.63  Descripción : 3204 DEL VALLE PIÑA 1.00 L NR PET 6_x000D_
ClaveProdServ : 50202310  Cantidad : 5.000  valorUnitario : 83.578000  Importe : 417.89  Descripción : 3246 T CH TWIST TORONJA 600 ML NR PET 6_x000D_
ClaveProdServ : 50202309  Cantidad : 15.000  valorUnitario : 110.332667  Importe : 1654.99  Descripción : 3293 MONSTER E ZERO SUG 473 ML NR LAT 4 REFO_x000D_
ClaveProdServ : 50202306  Cantidad : 30.000  valorUnitario : 201.724667  Importe : 6051.74  Descripción : 39 COCA-COLA LIGHT 1.00 L NR PET 12_x000D_
ClaveProdServ : 50202306  Cantidad : 40.000  valorUnitario : 206.476750  Importe : 8259.07  Descripción : 406 COCA-COLA 3.00 L NR PET 6_x000D_
ClaveProdServ : 50202306  Cantidad : 15.000  valorUnitario : 171.544667  Importe : 2573.17  Descripción : 506 COCA-COLA 1.75 L NR PET 8_x000D_
ClaveProdServ : 50202306  Cantidad : 10.000  valorUnitario : 309.940000  Importe : 3099.40  Descripción : 59 COCA-COLA 355 ML NR LAT 24_x000D_
</t>
  </si>
  <si>
    <t>ad4fc3a4-138b-4b65-ae5f-e4ba29e6c9e7.xml</t>
  </si>
  <si>
    <t>5993</t>
  </si>
  <si>
    <t>2023-09-29T10:27:05</t>
  </si>
  <si>
    <t>310a0abc-17bb-4a29-8d10-7ebe8bf69e28</t>
  </si>
  <si>
    <t>ad50d775-7317-4b89-8936-816d261b1883.xml</t>
  </si>
  <si>
    <t>NFO170523629</t>
  </si>
  <si>
    <t>NB FOODS</t>
  </si>
  <si>
    <t>677</t>
  </si>
  <si>
    <t>2023-09-08T16:57:37</t>
  </si>
  <si>
    <t>D751E65F-4E67-4BD4-804D-B209F7292752</t>
  </si>
  <si>
    <t>ad6a0d60-06ff-4069-97c7-f3698a102cd8.xml</t>
  </si>
  <si>
    <t>2023-09-23T21:03:50</t>
  </si>
  <si>
    <t>AD4B23FC-16D5-41EA-8BCD-519C21801D8B</t>
  </si>
  <si>
    <t>ad7898d5-1c8c-40ff-8554-bccdeacc2a9f.xml</t>
  </si>
  <si>
    <t>32034</t>
  </si>
  <si>
    <t>2023-09-28T12:48:02</t>
  </si>
  <si>
    <t>8A509E94-14AC-42DB-823B-6CB7121FF1AC</t>
  </si>
  <si>
    <t>00744840</t>
  </si>
  <si>
    <t>2023-09-01T13:24:07</t>
  </si>
  <si>
    <t>3771a3ad-8bc0-48fe-aa7d-dc8a8af48b8f</t>
  </si>
  <si>
    <t xml:space="preserve">ClaveProdServ : 50307008  Cantidad : 8.000  valorUnitario : 0.01  Importe : 0.08  Descripción : COCO_x000D_
ClaveProdServ : 50402000  Cantidad : 12.000  valorUnitario : 0.01  Importe : 0.12  Descripción : BROCOLI 1KG_x000D_
ClaveProdServ : 53131613  Cantidad : 1.000  valorUnitario : 0.01  Importe : 0.01  Descripción : LOREAL SERUM RELLENADOR OJOS ACIDO HIALURONICO_x000D_
ClaveProdServ : 50202300  Cantidad : 9.000  valorUnitario : 0.01  Importe : 0.09  Descripción : TOPO CHICO BEBIDA MARGARITA FRESA JAMAICA 355ML C6_x000D_
ClaveProdServ : 47131801  Cantidad : 5.000  valorUnitario : 0.01  Importe : 0.05  Descripción : BREF AZUL 2L C/ 8_x000D_
ClaveProdServ : 12161902  Cantidad : 6.000  valorUnitario : 0.01  Importe : 0.06  Descripción : FOCA 1KG_x000D_
ClaveProdServ : 50181906  Cantidad : 9.000  valorUnitario : 0.01  Importe : 0.09  Descripción : BIMBO MANTECADAS CON CHOCOLATE 190GRS_x000D_
ClaveProdServ : 10121800  Cantidad : 1.000  valorUnitario : 0.01  Importe : 0.01  Descripción : PEDIGREE CACHORRO PUPPY 4 KG_x000D_
ClaveProdServ : 50171831  Cantidad : 23.000  valorUnitario : 0.01  Importe : 0.23  Descripción : HEINZ PURE DE TOMATE CONDIMENTADO  250GR C/24_x000D_
ClaveProdServ : 50202306  Cantidad : 24.000  valorUnitario : 0.01  Importe : 0.24  Descripción : PEPSI MIRINDA 400ML_x000D_
ClaveProdServ : 53102300  Cantidad : 2.000  valorUnitario : 0.01  Importe : 0.02  Descripción : TENA PAÐAL SLIP MED 10PZ C/6_x000D_
ClaveProdServ : 50171800  Cantidad : 1.000  valorUnitario : 0.01  Importe : 0.01  Descripción : MCCORMICK ADEREZO 3.8KG_x000D_
ClaveProdServ : 51191600  Cantidad : 13.000  valorUnitario : 0.01  Importe : 0.13  Descripción : ELECTROLIT SUERO 625ML SABOR UVA_x000D_
ClaveProdServ : 50171900  Cantidad : 6.000  valorUnitario : 0.01  Importe : 0.06  Descripción : CORINA COKTAIL DE FRUTAS 825G_x000D_
ClaveProdServ : 50171800  Cantidad : 3.000  valorUnitario : 0.01  Importe : 0.03  Descripción : MEMBERS MARK ADEREZO CESAR 710ML C/1_x000D_
ClaveProdServ : 50181900  Cantidad : 8.000  valorUnitario : 0.01  Importe : 0.08  Descripción : A GRANEL GALLETAS ANIMALITO 1KG MARIBEL_x000D_
ClaveProdServ : 53131602  Cantidad : 5.000  valorUnitario : 0.01  Importe : 0.05  Descripción : DESENREDANTE PARA PELO FROZEN ELSA  250ML C/24_x000D_
ClaveProdServ : 52151507  Cantidad : 5.000  valorUnitario : 0.01  Importe : 0.05  Descripción : WIMPY POPOTE MULTICOLOR BIO CORTO 500GR C/10_x000D_
ClaveProdServ : 53131600  Cantidad : 4.000  valorUnitario : 0.01  Importe : 0.04  Descripción : BELLA PIEL T-KITA DOLOR MUSCULAR 60 ML_x000D_
ClaveProdServ : 50202306  Cantidad : 17.000  valorUnitario : 0.01  Importe : 0.17  Descripción : PEPSI 355ML LATA_x000D_
ClaveProdServ : 50192100  Cantidad : 16.000  valorUnitario : 0.01  Importe : 0.16  Descripción : SABRITAS DORITOS NACHOS 40G_x000D_
ClaveProdServ : 50192100  Cantidad : 16.000  valorUnitario : 0.01  Importe : 0.16  Descripción : SABRITAS RUFFLES C/ QUESO 40 G_x000D_
ClaveProdServ : 50192109  Cantidad : 16.000  valorUnitario : 0.01  Importe : 0.16  Descripción : SABRITAS PAPAS FRITAS 40 G_x000D_
ClaveProdServ : 50192100  Cantidad : 16.000  valorUnitario : 0.01  Importe : 0.16  Descripción : SABRITAS RECETA CRUJIENTE 46GRS_x000D_
ClaveProdServ : 13102012  Cantidad : 1.000  valorUnitario : 0.01  Importe : 0.01  Descripción : COLCHA LIGERA DUPLEX MATRIMONIAL_x000D_
ClaveProdServ : 50181905  Cantidad : 6.000  valorUnitario : 0.01  Importe : 0.06  Descripción : CUETARA GALLETAS RECOCO 540GRS C20_x000D_
ClaveProdServ : 50171800  Cantidad : 3.000  valorUnitario : 0.01  Importe : 0.03  Descripción : MCCORMICK MAYONESA 725G #32 C12_x000D_
ClaveProdServ : 51191906  Cantidad : 9.000  valorUnitario : 0.01  Importe : 0.09  Descripción : ELECTROLIT SUERO FRESA -KIWI  1L C/6_x000D_
ClaveProdServ : 50192900  Cantidad : 9.000  valorUnitario : 0.01  Importe : 0.09  Descripción : BARILLA PASTA P/ SOPA FETTUCCINE 500G C/1_x000D_
ClaveProdServ : 50202800  Cantidad : 14.000  valorUnitario : 0.01  Importe : 0.14  Descripción : NATURES HEART AGUA DE COCO 330ML C/12_x000D_
ClaveProdServ : 52151600  Cantidad : 10.000  valorUnitario : 0.01  Importe : 0.10  Descripción : CLIPPER PINZAS PLASTICO CHICO P/TENDER_x000D_
ClaveProdServ : 50221100  Cantidad : 6.000  valorUnitario : 0.01  Importe : 0.06  Descripción : A GRANEL CHIA 500GR C/1_x000D_
ClaveProdServ : 42231803  Cantidad : 1.000  valorUnitario : 0.01  Importe : 0.01  Descripción : NESTLE NIDAL INFANTIL APARTIR DE 1 ANO 1.5K C/6_x000D_
ClaveProdServ : 50171830  Cantidad : 7.000  valorUnitario : 0.01  Importe : 0.07  Descripción : HEINZ MAYONESA C/LIMON  POUCH 340GR C/24_x000D_
ClaveProdServ : 47131800  Cantidad : 12.000  valorUnitario : 0.01  Importe : 0.12  Descripción : ENSUENO 850ML NATUREZA LAVANDA + MORAS  C/12_x000D_
ClaveProdServ : 47131800  Cantidad : 12.000  valorUnitario : 0.01  Importe : 0.12  Descripción : ENSUENO NATURALEZA 850ML AVENA+ALMENDRA_x000D_
ClaveProdServ : 47131800  Cantidad : 12.000  valorUnitario : 0.01  Importe : 0.12  Descripción : ENSUENO ZERO ENJ 850ML FRESCO VERANO_x000D_
ClaveProdServ : 47131800  Cantidad : 12.000  valorUnitario : 0.01  Importe : 0.12  Descripción : ENSUENO 1L L/E FRESCURA AZUL  C/12_x000D_
ClaveProdServ : 53131647  Cantidad : 4.000  valorUnitario : 0.01  Importe : 0.04  Descripción : NUVEL KIT BEBE 4PZ/12_x000D_
ClaveProdServ : 50192109  Cantidad : 12.000  valorUnitario : 0.01  Importe : 0.12  Descripción : CASADEI PAPAS CASERAS 100GRS_x000D_
ClaveProdServ : 50202800  Cantidad : 6.000  valorUnitario : 0.01  Importe : 0.06  Descripción : NATURES HEART BEBIDA AGUA DE COCO 1LT  C/12_x000D_
ClaveProdServ : 50192400  Cantidad : 24.000  valorUnitario : 0.01  Importe : 0.24  Descripción : D GARI FLAN CAJETA  84G C/24_x000D_
ClaveProdServ : 50221100  Cantidad : 1.000  valorUnitario : 0.01  Importe : 0.01  Descripción : PISTACHE PREMIER BOLSA 1KG C/10_x000D_
ClaveProdServ : 10191700  Cantidad : 5.000  valorUnitario : 0.01  Importe : 0.05  Descripción : H 24 RATAFIN TRAMPAS C/2 PIEZAS_x000D_
ClaveProdServ : 42231800  Cantidad : 1.000  valorUnitario : 0.01  Importe : 0.01  Descripción : NESTLE NIDAL LATA ET1 900G C/12_x000D_
ClaveProdServ : 50131704  Cantidad : 9.000  valorUnitario : 0.01  Importe : 0.09  Descripción : ALPURA LECHE CLASICA 1LT C/12_x000D_
ClaveProdServ : 50221300  Cantidad : 12.000  valorUnitario : 0.01  Importe : 0.12  Descripción : ESPUMA DE CHAPALA HARINA 1KG._x000D_
</t>
  </si>
  <si>
    <t>6049137155</t>
  </si>
  <si>
    <t>2023-09-08T04:25:49</t>
  </si>
  <si>
    <t>39163E16-12D5-4BFC-8A1C-CE9FEE217484</t>
  </si>
  <si>
    <t xml:space="preserve">ClaveProdServ : 51241222  Cantidad : 4  valorUnitario : 182.76  Importe : 731.04  Descripción : PEPSANE 3G/4MG GEL ORAL SB 14_x000D_
ClaveProdServ : 51212000  Cantidad : 5  valorUnitario : 605.82  Importe : 3029.10  Descripción : TEBONIN-OD LP 240 MG 16 TAB_x000D_
ClaveProdServ : 51142149  Cantidad : 2  valorUnitario : 826.01  Importe : 1652.02  Descripción : VARTALON GRANULADO 1.5G 15 SB_x000D_
ClaveProdServ : 51121900  Cantidad : 4  valorUnitario : 998.18  Importe : 3992.72  Descripción : PROCORALAN 5 MG 56 CPR_x000D_
ClaveProdServ : 51141639  Cantidad : 3  valorUnitario : 826.85  Importe : 2480.55  Descripción : PRISTIQ 50 MG 14 TAB_x000D_
ClaveProdServ : 51181719  Cantidad : 12  valorUnitario : 169.76  Importe : 2037.12  Descripción : SYNALAR OTICO SOL 15 ML_x000D_
ClaveProdServ : 51161608  Cantidad : 4  valorUnitario : 764.90  Importe : 3059.60  Descripción : SERC 24 MG 30 TAB_x000D_
ClaveProdServ : 51171900  Cantidad : 5  valorUnitario : 519.34  Importe : 2596.70  Descripción : RESOTRANS 1MG 14 CPR_x000D_
ClaveProdServ : 51171900  Cantidad : 6  valorUnitario : 649.09  Importe : 3894.54  Descripción : RESOTRANS 2MG 14 CPR_x000D_
ClaveProdServ : 51171900  Cantidad : 4  valorUnitario : 1462.16  Importe : 5848.64  Descripción : SAMYR 500 MG 40 TAB_x000D_
ClaveProdServ : 51102312  Cantidad : 3  valorUnitario : 350.68  Importe : 1052.04  Descripción : VILONA 7.5% TB 15 G CRA_x000D_
ClaveProdServ : 51241200  Cantidad : 5  valorUnitario : 1325.24  Importe : 6626.20  Descripción : PEZZIL 10 MG 28 TAB_x000D_
ClaveProdServ : 51141534  Cantidad : 5  valorUnitario : 620.48  Importe : 3102.40  Descripción : PRIKUL 50 MG 28 CAPS_x000D_
ClaveProdServ : 51101700  Cantidad : 8  valorUnitario : 181.51  Importe : 1452.08  Descripción : ZENTEL DUAL 400/100MG FCO 10MLSUSP_x000D_
ClaveProdServ : 51171914  Cantidad : 4  valorUnitario : 787.98  Importe : 3151.92  Descripción : ZOLTUM 40MG 28 TAB_x000D_
ClaveProdServ : 51141731  Cantidad : 1  valorUnitario : 509.32  Importe : 509.32  Descripción : ZYDILO 200 MG 14 TAB_x000D_
ClaveProdServ : 51151800  Cantidad : 3  valorUnitario : 1404.61  Importe : 4213.83  Descripción : URIZIA 6/0.4 MG 30 TAB_x000D_
ClaveProdServ : 51142100  Cantidad : 10  valorUnitario : 566.97  Importe : 5669.70  Descripción : STADIUM-T 75/25MG 20 TAB_x000D_
ClaveProdServ : 51121700  Cantidad : 2  valorUnitario : 610.20  Importe : 1220.40  Descripción : TRINOMIA 100/20/10MG 28 CAPS_x000D_
</t>
  </si>
  <si>
    <t>101752759</t>
  </si>
  <si>
    <t>2023-09-15T16:02:37</t>
  </si>
  <si>
    <t>1d077ddd-d775-4405-ba47-a96949ce47ad</t>
  </si>
  <si>
    <t xml:space="preserve">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8  valorUnitario : 14.94  Importe : 119.52  Descripción : INSPIREKA ARMABLES OT RG2 32GRX4X8_x000D_
ClaveProdServ : 50161800  Cantidad : 8  valorUnitario : 14.50  Importe : 116.00  Descripción : INSPIREKA ARENAMAGICA RG2 30GRX4X8_x000D_
ClaveProdServ : 50192100  Cantidad : 12  valorUnitario : 10.31  Importe : 123.72  Descripción : FRITOS CHORIZO HBSF2 60GRX36X1_x000D_
ClaveProdServ : 50192100  Cantidad : 6  valorUnitario : 10.31  Importe : 61.86  Descripción : FRITOS CHILE HBSF 60GRX36X1_x000D_
ClaveProdServ : 50192100  Cantidad : 5  valorUnitario : 13.47  Importe : 67.35  Descripción : DORITOS NACHO HBSF 61GRX50X1_x000D_
ClaveProdServ : 50192100  Cantidad : 2  valorUnitario : 13.47  Importe : 26.94  Descripción : DORITOS PIZZEROLA HBSF 61GRX50X1_x000D_
ClaveProdServ : 50192100  Cantidad : 4  valorUnitario : 13.47  Importe : 53.88  Descripción : DORITOS FLAMIN HOT HBSF 61GRX50X1_x000D_
ClaveProdServ : 50192100  Cantidad : 2  valorUnitario : 13.47  Importe : 26.94  Descripción : SABRITAS LIMON HBSF2 45GRX50X1_x000D_
ClaveProdServ : 50192100  Cantidad : 1  valorUnitario : 13.47  Importe : 13.47  Descripción : SABRITAS FH HBSF2 45GRX50X1_x000D_
ClaveProdServ : 50192100  Cantidad : 1  valorUnitario : 10.31  Importe : 10.31  Descripción : CHEETOS COLMILLO HB3 27GRX50X1_x000D_
ClaveProdServ : 50192100  Cantidad : 1  valorUnitario : 10.31  Importe : 10.31  Descripción : CHEETOS BOLITA HB3 43GRX50X1_x000D_
ClaveProdServ : 50192100  Cantidad : 1  valorUnitario : 10.31  Importe : 10.31  Descripción : CHEETOS POFFS NEW 40GRX50X1_x000D_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1  valorUnitario : 13.47  Importe : 13.47  Descripción : DORITOS DIABLO HBSF2 RS 61GRX50X1_x000D_
ClaveProdServ : 50192100  Cantidad : 1  valorUnitario : 26.13  Importe : 26.13  Descripción : SABRITONES RS HBSF 160GRX6X1_x000D_
ClaveProdServ : 50192100  Cantidad : 8  valorUnitario : 13.47  Importe : 107.76  Descripción : SABRITAS SAL HBSF2 PRB 45GRX50X1_x000D_
ClaveProdServ : 50192100  Cantidad : 1  valorUnitario : 13.47  Importe : 13.47  Descripción : SABRITAS RC JAL HB GD 42GRX50X1_x000D_
ClaveProdServ : 50192100  Cantidad : 2  valorUnitario : 13.47  Importe : 26.94  Descripción : SABRITAS CYE HBSF GUP PRB 45GRX50X1_x000D_
</t>
  </si>
  <si>
    <t>21221378</t>
  </si>
  <si>
    <t>1f488b7a-8050-4e4c-ba4d-aab6c53ff5d9</t>
  </si>
  <si>
    <t xml:space="preserve">ClaveProdServ : 51142140  Cantidad : 10  valorUnitario : 797.93  Importe : 7979.30  Descripción : DOLOCAM PLUS MELOXICAM METOCARBAMOL 7.5 / 215 mg 20 CAP_x000D_
ClaveProdServ : 51121600  Cantidad : 10  valorUnitario : 1396.75  Importe : 13967.50  Descripción : DOLOCARTIGEN DIACEREINA / MELOXICAM 50 / 15 mg 30 CAP_x000D_
ClaveProdServ : 51151901  Cantidad : 2  valorUnitario : 673.32  Importe : 1346.64  Descripción : MYLINAX BACLOFENO 10 mg 30 TAB_x000D_
ClaveProdServ : 51141700  Cantidad : 5  valorUnitario : 642.13  Importe : 3210.65  Descripción : NUVIGIL ARMODAFINILO 150 mg 10 TAB_x000D_
ClaveProdServ : 51142235  Cantidad : 5  valorUnitario : 875.14  Importe : 4375.70  Descripción : SINERGIX SUBLINGUAL TRAMADOL / KETOROLACO 25 / 10 mg 10 TAB_x000D_
ClaveProdServ : 51142235  Cantidad : 5  valorUnitario : 863.01  Importe : 4315.05  Descripción : SINERGIX TRAMADOL KETOROLACO 25 / 10 mg 20 CAP_x000D_
ClaveProdServ : 51101617  Cantidad : 40  valorUnitario : 701.48  Importe : 28059.20  Descripción : TRIVAFLUC AZITROMICINA FLUCONAZOL TINIDAZOL 250 / 37.5 / 500 mg 4 TAB_x000D_
ClaveProdServ : 51121600  Cantidad : 10  valorUnitario : 584.01  Importe : 5840.10  Descripción : VASCULFLOW CALCIO DIOSMINA HESPERIDINA 20 TAB_x000D_
ClaveProdServ : 51131809  Cantidad : 60  valorUnitario : 705.33  Importe : 42319.80  Descripción : VASCULFLOW CALCIO DIOSMINA HESPERIDINA 30 TAB_x000D_
ClaveProdServ : 51121773  Cantidad : 10  valorUnitario : 565.29  Importe : 5652.90  Descripción : TEVARDIS LERCANIDIPINO 10 mg 30 TAB_x000D_
</t>
  </si>
  <si>
    <t>39462236</t>
  </si>
  <si>
    <t>2023-09-08T20:38:46</t>
  </si>
  <si>
    <t>E5D824D4-1FD4-462A-874F-6B661C00047D</t>
  </si>
  <si>
    <t xml:space="preserve">ClaveProdServ : 50131701  Cantidad : 3.000  valorUnitario : 20.60  Importe : 61.80  Descripción : Leche Past Monarca Entera 1 lt Car_x000D_
ClaveProdServ : 50131701  Cantidad : 8.000  valorUnitario : 19.30  Importe : 154.40  Descripción : Lala Chiquitín PetitS Fsa 42g 4p BLF Det_x000D_
ClaveProdServ : 50131701  Cantidad : 3.000  valorUnitario : 10.40  Importe : 31.20  Descripción : Yog Lala Bat Fresa c/Cookies Cream 100gr_x000D_
ClaveProdServ : 50131702  Cantidad : 3.000  valorUnitario : 13.10  Importe : 39.30  Descripción : UHT Chocolala 330 ml Tetra Prisma_x000D_
</t>
  </si>
  <si>
    <t>58362</t>
  </si>
  <si>
    <t>2023-09-01T10:19:24</t>
  </si>
  <si>
    <t>9E795020-A681-40F4-A6BE-138CF9A58C4C</t>
  </si>
  <si>
    <t xml:space="preserve">ClaveProdServ : 50131800  Cantidad : 8.000  valorUnitario : 9.200  Importe : 73.60  Descripción : DANONINO 48/42G_x000D_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4.000  valorUnitario : 12.800  Importe : 51.20  Descripción : DANUP 220_x000D_
ClaveProdServ : 50131703  Cantidad : 32.000  valorUnitario : 6.800  Importe : 217.60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6.000  valorUnitario : 8.800  Importe : 52.80  Descripción : GEL DE LECHE_x000D_
ClaveProdServ : 50131703  Cantidad : 22.000  valorUnitario : 12.400  Importe : 272.80  Descripción : ACTIVIA 220_x000D_
ClaveProdServ : 50131703  Cantidad : 10.000  valorUnitario : 11.400  Importe : 114.00  Descripción : DANONE BEBER 220_x000D_
ClaveProdServ : 50131703  Cantidad : 6.000  valorUnitario : 13.000  Importe : 78.00  Descripción : LICUADO 220_x000D_
ClaveProdServ : 50131703  Cantidad : 5.000  valorUnitario : 13.100  Importe : 65.50  Descripción : BENEGASTRO 240G_x000D_
ClaveProdServ : 50131700  Cantidad : 4.000  valorUnitario : 17.100  Importe : 68.40  Descripción : DANMIX_x000D_
</t>
  </si>
  <si>
    <t>8544862305</t>
  </si>
  <si>
    <t>2023-09-15T14:53:14</t>
  </si>
  <si>
    <t>2B61C722-DBB2-4386-B60E-7608D2A6B364</t>
  </si>
  <si>
    <t xml:space="preserve">ClaveProdServ : 50112009  Cantidad : 4.000  valorUnitario : 351.500  Importe : 1406.00  Descripción : COCIDO VIVA 5 KG_x000D_
ClaveProdServ : 50111522  Cantidad : 3.000  valorUnitario : 271.400  Importe : 814.20  Descripción : JAMON AMERICANO DE PAVO 3.5KG FUD_x000D_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50112013  Cantidad : 1.000  valorUnitario : 451.000  Importe : 451.00  Descripción : JAMON VIRGINIA DE PAVO 3.95KG FUD_x000D_
</t>
  </si>
  <si>
    <t>adc62e73-09dc-4a06-af9b-e8d45e3d584f.xml</t>
  </si>
  <si>
    <t>1657531</t>
  </si>
  <si>
    <t>2023-09-26T13:46:48</t>
  </si>
  <si>
    <t>89f49e6c-ad02-4225-ad88-911e6b704c63</t>
  </si>
  <si>
    <t xml:space="preserve">ClaveProdServ : 84111506  Cantidad : 4  valorUnitario : 999.53  Importe : 3998.12  Descripción : CONCOR 10MG GRAG C30_x000D_
</t>
  </si>
  <si>
    <t xml:space="preserve">9161739f-1463-43a3-a04e-52f6c7f278be_x000D_
</t>
  </si>
  <si>
    <t>TGU020410VD2</t>
  </si>
  <si>
    <t>TOSTADAS GUADALUPE</t>
  </si>
  <si>
    <t>3168</t>
  </si>
  <si>
    <t>2023-09-28T11:27:40</t>
  </si>
  <si>
    <t>1479ED77-3E97-4FE9-A286-039106024568</t>
  </si>
  <si>
    <t xml:space="preserve">ClaveProdServ : 50221300  Cantidad : 30.00  valorUnitario : 21.50  Importe : 645.00  Descripción : TOSTADA TRADICIONAL  JUMBO  --7503004875191--_x000D_
ClaveProdServ : 50221300  Cantidad : 153.00  valorUnitario : 31.00  Importe : 4743.00  Descripción : TOSTADA DE AJONJOLI_x000D_
ClaveProdServ : 50221300  Cantidad : 18.00  valorUnitario : 31.00  Importe : 558.00  Descripción : TOSTADAS DESHIDRATADA 350 GRS_x000D_
ClaveProdServ : 50221300  Cantidad : 261.00  valorUnitario : 24.00  Importe : 6264.00  Descripción : TOSTADAS PEQUENAS 500 GRS_x000D_
ClaveProdServ : 50221300  Cantidad : 52.00  valorUnitario : 60.00  Importe : 3120.00  Descripción : TOSTADAS 100 PZS_x000D_
ClaveProdServ : 50221300  Cantidad : 399.00  valorUnitario : 26.00  Importe : 10374.00  Descripción : TOSTADAS DE 40 PZS***7503004875184***_x000D_
ClaveProdServ : 50221300  Cantidad : 142.00  valorUnitario : 21.50  Importe : 3053.00  Descripción : TOSTADAS TRADICIONAL 220 grs.-----7503004875238----_x000D_
ClaveProdServ : 50221300  Cantidad : 425.00  valorUnitario : 23.00  Importe : 9775.00  Descripción : TOSTADAS DESHIDRATADA 20 PZS***7503004875016***_x000D_
ClaveProdServ : 50221300  Cantidad : 97.00  valorUnitario : 24.00  Importe : 2328.00  Descripción : TOSTADAS PEQUENAS 500 GRS_x000D_
ClaveProdServ : 50221300  Cantidad : 126.00  valorUnitario : 43.00  Importe : 5418.00  Descripción : TOSTADAS PEQUENAS 500 GRS_x000D_
ClaveProdServ : 50221300  Cantidad : 62.00  valorUnitario : 33.00  Importe : 2046.00  Descripción : TOSTADAS PEQUENAS 500 GRS_x000D_
ClaveProdServ : 50221300  Cantidad : 18.00  valorUnitario : 39.00  Importe : 702.00  Descripción : TOSTADAS PEQUENAS 500 GRS_x000D_
ClaveProdServ : 50221300  Cantidad : 119.00  valorUnitario : 19.00  Importe : 2261.00  Descripción : TOSTADA DE NOPAL_x000D_
ClaveProdServ : 50221300  Cantidad : 41.00  valorUnitario : 18.50  Importe : 758.50  Descripción : TORTILLA DE HARINA DE TRIGO_x000D_
ClaveProdServ : 50221300  Cantidad : 85.00  valorUnitario : 14.50  Importe : 1232.50  Descripción : TORTILLA DE HARINA DE TRIGO_x000D_
ClaveProdServ : 50221300  Cantidad : 6.00  valorUnitario : 28.00  Importe : 168.00  Descripción : TOSTADA ROJA_x000D_
ClaveProdServ : 50221300  Cantidad : 17.00  valorUnitario : 24.50  Importe : 416.50  Descripción : PAQ.  TOSTADAS 32  PZS._x000D_
</t>
  </si>
  <si>
    <t>5480415391</t>
  </si>
  <si>
    <t>2023-09-02T20:03:31</t>
  </si>
  <si>
    <t>334F15F4-7F60-4891-B5C3-DB90DC780181</t>
  </si>
  <si>
    <t xml:space="preserve">ClaveProdServ : 50202306  Cantidad : 2.000  valorUnitario : 74.170000  Importe : 148.34  Descripción : 1055 SPRITE 250 ML NR PET 12_x000D_
ClaveProdServ : 50202306  Cantidad : 2.000  valorUnitario : 165.130000  Importe : 330.26  Descripción : 2924 COCA-COLA 250 ML NR PET 24_x000D_
ClaveProdServ : 50131700  Cantidad : 1.000  valorUnitario : 153.150000  Importe : 153.15  Descripción : 994 SCL LECHE ENTERA 1.00 L NR TPK 6_x000D_
ClaveProdServ : 50131700  Cantidad : 1.000  valorUnitario : 158.430000  Importe : 158.43  Descripción : 996 SCL LECHE DESLAC 1.00 L NR TPK 6_x000D_
</t>
  </si>
  <si>
    <t>adede5e6-faff-4f5b-9944-5eb247237cc2.xml</t>
  </si>
  <si>
    <t>WAL1705173X6</t>
  </si>
  <si>
    <t>WALLSLUB</t>
  </si>
  <si>
    <t>7479</t>
  </si>
  <si>
    <t>2023-09-08T18:51:33</t>
  </si>
  <si>
    <t>BE1DEB79-A958-4710-BC97-41054A7EC634</t>
  </si>
  <si>
    <t>101737003</t>
  </si>
  <si>
    <t>2023-09-14T16:31:34</t>
  </si>
  <si>
    <t>66429205-3ba2-48ed-9617-93768f56b36e</t>
  </si>
  <si>
    <t xml:space="preserve">ClaveProdServ : 50192100  Cantidad : 8  valorUnitario : 14.55  Importe : 116.40  Descripción : CHICHARRON C ALF HB 30GRX48X1_x000D_
ClaveProdServ : 50192100  Cantidad : 24  valorUnitario : 10.31  Importe : 247.44  Descripción : FRITOS CHORIZO HBSF2 60GRX36X1_x000D_
ClaveProdServ : 50192100  Cantidad : 12  valorUnitario : 10.31  Importe : 123.72  Descripción : RANCHERITOS HBSF2 58GRX50X1_x000D_
ClaveProdServ : 50192100  Cantidad : 8  valorUnitario : 10.31  Importe : 82.48  Descripción : FRITOS CHILE HBSF 60GRX36X1_x000D_
ClaveProdServ : 50192100  Cantidad : 16  valorUnitario : 10.31  Importe : 164.96  Descripción : CHURRUMAIS FLAMAS HBSF 70GRX32X1_x000D_
</t>
  </si>
  <si>
    <t>6049465292</t>
  </si>
  <si>
    <t>2023-09-18T04:55:49</t>
  </si>
  <si>
    <t>D68D1E19-E4AF-4BDC-A10C-97B3BB47A974</t>
  </si>
  <si>
    <t xml:space="preserve">ClaveProdServ : 51141900  Cantidad : 10  valorUnitario : 757.56  Importe : 7575.60  Descripción : VICTAN 2 MG BLIST 30 CPR_x000D_
</t>
  </si>
  <si>
    <t>589855</t>
  </si>
  <si>
    <t>2023-09-13T17:04:44</t>
  </si>
  <si>
    <t>9249D81A-B205-4665-A270-54605D92725A</t>
  </si>
  <si>
    <t xml:space="preserve">ClaveProdServ : 42231806  Cantidad : 400  valorUnitario : 532.663793  Importe : 213065.517241  Descripción : ENSURE F 16P_x000D_
ClaveProdServ : 42231806  Cantidad : 600  valorUnitario : 532.663793  Importe : 319598.275862  Descripción : ENSURE V 16P_x000D_
ClaveProdServ : 84111506  Cantidad : 1  valorUnitario : 0.01  Importe : 0.01  Descripción : MAYOREO_x000D_
</t>
  </si>
  <si>
    <t>11637396</t>
  </si>
  <si>
    <t>2023-09-24T21:33:43</t>
  </si>
  <si>
    <t>762ed8b0-3db7-4bf0-9c47-2b5a6f10fc75</t>
  </si>
  <si>
    <t xml:space="preserve">ClaveProdServ : 51141522  Cantidad : 2  valorUnitario : 349.23  Importe : 698.46  Descripción : DEPRECTAL 300MG TAB C20_x000D_
ClaveProdServ : 51142108  Cantidad : 10  valorUnitario : 252.93  Importe : 2529.30  Descripción : FASTUFREM GEL TBO 50GR_x000D_
ClaveProdServ : 51102302  Cantidad : 3  valorUnitario : 298.41  Importe : 895.23  Descripción : KINESTREL 100MG TAB C30_x000D_
ClaveProdServ : 51142140  Cantidad : 1  valorUnitario : 576.47  Importe : 576.47  Descripción : NURO B 15MG TAB C10_x000D_
ClaveProdServ : 51142140  Cantidad : 1  valorUnitario : 567.64  Importe : 567.64  Descripción : NURO B 7.5MG TAB C20_x000D_
ClaveProdServ : 51142235  Cantidad : 4  valorUnitario : 376.55  Importe : 1506.20  Descripción : SKUDEXA TAB C10_x000D_
ClaveProdServ : 51141722  Cantidad : 3  valorUnitario : 319.90  Importe : 959.70  Descripción : ZOQUALO 25MG TAB C28_x000D_
ClaveProdServ : 51142140  Cantidad : 2  valorUnitario : 1277.80  Importe : 2555.60  Descripción : DOLOCARTIGEN 50MG 15MG CAP C30_x000D_
</t>
  </si>
  <si>
    <t>3967</t>
  </si>
  <si>
    <t>2023-09-06T12:54:47</t>
  </si>
  <si>
    <t>3ec5a71f-4deb-4fa4-bfa0-5febc9079758</t>
  </si>
  <si>
    <t xml:space="preserve">ClaveProdServ : 50181900  Cantidad : 5  valorUnitario : 20.472222  Importe : 102.361110  Descripción : BISQUET PAQUETE_x000D_
ClaveProdServ : 50181900  Cantidad : 5  valorUnitario : 20.472222  Importe : 102.361110  Descripción : SEMAS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4  valorUnitario : 12.601852  Importe : 50.407408  Descripción : CHOCOCHISPA_x000D_
ClaveProdServ : 50181900  Cantidad : 3  valorUnitario : 37.333333  Importe : 111.999999  Descripción : TRIPLE FIBRA PAQUETE_x000D_
ClaveProdServ : 50181900  Cantidad : 2  valorUnitario : 28.500000  Importe : 57.000000  Descripción : MINI PACK NUEZ PAQUETE_x000D_
</t>
  </si>
  <si>
    <t>9368gdha4</t>
  </si>
  <si>
    <t>2023-09-28T12:02:32</t>
  </si>
  <si>
    <t>4B9145DA-2AF0-459E-9F9F-9B9D2C51CFB4</t>
  </si>
  <si>
    <t xml:space="preserve">ClaveProdServ : 50181906  Cantidad : 10  valorUnitario : 39.01  Importe : 390.10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1  valorUnitario : 29.61  Importe : 29.61  Descripción : Panque Marmol 1p 280g FLOW BIM_x000D_
ClaveProdServ : 50181900  Cantidad : 1  valorUnitario : 29.61  Importe : 29.61  Descripción : Panque Nuez 1p 280g FLOW BIM_x000D_
ClaveProdServ : 50181900  Cantidad : 3  valorUnitario : 16.70  Importe : 50.10  Descripción : Panquecito Gota Choc 2p 140g FLOW BIM_x000D_
ClaveProdServ : 50181900  Cantidad : 3  valorUnitario : 22.02  Importe : 66.06  Descripción : Mantecada Chis Choc 6p 190g FLOW BIM_x000D_
ClaveProdServ : 50181900  Cantidad : 5  valorUnitario : 16.70  Importe : 83.50  Descripción : Donita Espolvoreada 8p 140g FLOW BIM_x000D_
ClaveProdServ : 50181900  Cantidad : 2  valorUnitario : 18.98  Importe : 37.96  Descripción : Doners 5p 120g FLOW BIM_x000D_
ClaveProdServ : 50181900  Cantidad : 9  valorUnitario : 11.53  Importe : 103.77  Descripción : Nito 1p 62g FLOW BIM_x000D_
ClaveProdServ : 50181900  Cantidad : 9  valorUnitario : 11.39  Importe : 102.51  Descripción : Bigotes Cajeta 1p 60g FLOW TR_x000D_
ClaveProdServ : 50221200  Cantidad : 15  valorUnitario : 9.11  Importe : 136.65  Descripción : Barra Multigrano Nuez 1p 34g FLOW BIM_x000D_
ClaveProdServ : 50131700  Cantidad : 5  valorUnitario : 10.66  Importe : 53.30  Descripción : Leche Nito 1p 236ml TBRIK BIM_x000D_
ClaveProdServ : 50181900  Cantidad : 10  valorUnitario : 15.94  Importe : 159.40  Descripción : Choco Roles Cc 2p 80g FLOW MLA_x000D_
ClaveProdServ : 50181900  Cantidad : 5  valorUnitario : 10.11  Importe : 50.55  Descripción : Lors CP 10p 98g MTB MLA_x000D_
ClaveProdServ : 50221300  Cantidad : 5  valorUnitario : 14.76  Importe : 73.80  Descripción : Tortilla Hna Gdl 10p260g Flowpack MTA DH_x000D_
</t>
  </si>
  <si>
    <t>ae3dc6b2-393f-4aeb-b727-66e4b0432271.xml</t>
  </si>
  <si>
    <t>00018644</t>
  </si>
  <si>
    <t>2023-09-13T08:29:19</t>
  </si>
  <si>
    <t>3f43e3ed-a561-4c27-ae3e-6aecc450db97</t>
  </si>
  <si>
    <t xml:space="preserve">ClaveProdServ : 01010101  Cantidad : 6.000  valorUnitario : 0.00  Importe : 0.00  Descripción : GI PROPRANOLOL 40 MG C30 TAB SERRAL 220906 MAY24 SAJ...IRMA_x000D_
ClaveProdServ : 01010101  Cantidad : 10.000  valorUnitario : 0.00  Importe : 0.00  Descripción : AMSA GI FLUCONAZOL CAPSULAS 150 MG U22M417 MAR24 SAJ...IRMA_x000D_
ClaveProdServ : 01010101  Cantidad : 10.000  valorUnitario : 0.00  Importe : 0.00  Descripción : AMSA GI KETOROLACO 30MG/1ML INYECT C3 AMP ENE25 SAJ...IRMA_x000D_
ClaveProdServ : 01010101  Cantidad : 5.000  valorUnitario : 0.00  Importe : 0.00  Descripción : IYALIB 90MG C28 TABLETAS ETORICOXIB) D40113 MAR25 SAJ...IRMA_x000D_
ClaveProdServ : 01010101  Cantidad : 10.000  valorUnitario : 0.00  Importe : 0.00  Descripción : NIPRESOL 100MG C20 TABLETAS (METOPROLOL) OCT27 SAJ...IRMA_x000D_
ClaveProdServ : 01010101  Cantidad : 3.000  valorUnitario : 0.00  Importe : 0.00  Descripción : FLEXTRIN C30 COMPRIMIDOS(ACTIMAN) 23M09164 MAR25 SAJ...IRMA_x000D_
ClaveProdServ : 01010101  Cantidad : 10.000  valorUnitario : 0.00  Importe : 0.00  Descripción : ALBOZ 20MG 60+60 CAPSULAS 23140209   ENE25 SAJ...IRMA_x000D_
ClaveProdServ : 01010101  Cantidad : 3.000  valorUnitario : 0.00  Importe : 0.00  Descripción : ENOVAL 10MG C30 TABLETAS 160382  SEP24 SAJ...IRMA_x000D_
ClaveProdServ : 01010101  Cantidad : 5.000  valorUnitario : 0.00  Importe : 0.00  Descripción : IDELIVER PRO 30MG C7 TABLETAS LIB RET 228423 OCT24 SAJ...IRMA_x000D_
ClaveProdServ : 01010101  Cantidad : 10.000  valorUnitario : 0.00  Importe : 0.00  Descripción : ENOVAL 10MG C30 TABLETAS 160382  SEP24 SAJ...IRMA_x000D_
ClaveProdServ : 01010101  Cantidad : 10.000  valorUnitario : 0.00  Importe : 0.00  Descripción : AMSA GI FLUOXETINA 20MG C14 CAP U23A377  ABR25 SAJ...IRMA_x000D_
ClaveProdServ : 01010101  Cantidad : 6.000  valorUnitario : 0.00  Importe : 0.00  Descripción : AMSA GI ESCITALOPRAM 10MG 28TAB U22N447 NOV24 SAJ...IRMA_x000D_
ClaveProdServ : 01010101  Cantidad : 5.000  valorUnitario : 0.00  Importe : 0.00  Descripción : FEDPROS CAPS 0.4MG C20CAPS RFD272 AGO24 SAJ...IRMA_x000D_
ClaveProdServ : 01010101  Cantidad : 10.000  valorUnitario : 0.00  Importe : 0.00  Descripción : LARITOL TABS 10MG C/20 226074  JUL24 SAJ...IRMA_x000D_
ClaveProdServ : 01010101  Cantidad : 5.000  valorUnitario : 0.00  Importe : 0.00  Descripción : ESPABION 200MG C/40 TABLETAS   227A  JUL25 SAJ...IRMA_x000D_
ClaveProdServ : 01010101  Cantidad : 6.000  valorUnitario : 0.00  Importe : 0.00  Descripción : KY6 C10 TABLETAS   208523  10/AGT/24 SAJ...IRMA_x000D_
ClaveProdServ : 01010101  Cantidad : 5.000  valorUnitario : 0.00  Importe : 0.00  Descripción : ESPABION 200MG C/40 TABLETAS   227A  JUL25 SAJ...IRMA_x000D_
ClaveProdServ : 01010101  Cantidad : 7.000  valorUnitario : 0.00  Importe : 0.00  Descripción : MAFENA GEL 60 G 226022  JUL24 SAJ...IRMA_x000D_
ClaveProdServ : 01010101  Cantidad : 2.000  valorUnitario : 0.00  Importe : 0.00  Descripción : COLLICORT CREMA 1.0% 60 GRS 23141429  JUN25 SAJ...IRMA_x000D_
</t>
  </si>
  <si>
    <t>00307163</t>
  </si>
  <si>
    <t>2023-09-05T08:38:45</t>
  </si>
  <si>
    <t>6EDDC1E4-A3EA-466B-BBA1-ACC98B0946A0</t>
  </si>
  <si>
    <t xml:space="preserve">ClaveProdServ : 50131701  Cantidad : 3.00000  valorUnitario : 67.000000  Importe : 201.00  Descripción : MANTEQUILLA_x000D_
ClaveProdServ : 50112009  Cantidad : 5.09000  valorUnitario : 88.000000  Importe : 447.92  Descripción : CHORIZO ESPAÑOL_x000D_
ClaveProdServ : 50112005  Cantidad : 6.32000  valorUnitario : 76.000000  Importe : 480.32  Descripción : C. PARA HAMBURGUESA DE RES_x000D_
ClaveProdServ : 50112011  Cantidad : 4.05500  valorUnitario : 100.000000  Importe : 405.50  Descripción : C. PARA HAMBURGUESA DE POLLO_x000D_
ClaveProdServ : 50111519  Cantidad : 1.19500  valorUnitario : 115.000000  Importe : 137.42  Descripción : CHULETA AHUMADA_x000D_
</t>
  </si>
  <si>
    <t>00744839</t>
  </si>
  <si>
    <t>2023-09-01T13:03:25</t>
  </si>
  <si>
    <t>a3fbbb34-875f-400d-8a1d-878e4037f477</t>
  </si>
  <si>
    <t xml:space="preserve">ClaveProdServ : 47131800  Cantidad : 2.000  valorUnitario : 0.01  Importe : 0.02  Descripción : ACE CON DOWNY 4.5KG  C/1_x000D_
ClaveProdServ : 51181803  Cantidad : 2.000  valorUnitario : 0.01  Importe : 0.02  Descripción : ELRREDIN 0.625MG GRAGEAS C/21 ES20SEG12 JUN/23_x000D_
ClaveProdServ : 50201700  Cantidad : 1.000  valorUnitario : 0.01  Importe : 0.01  Descripción : GARAT AMERICANO MOLIDO 908GR C/12_x000D_
ClaveProdServ : 50201700  Cantidad : 3.000  valorUnitario : 0.01  Importe : 0.03  Descripción : CORINA SUSTITUTO DE CREMA 1KG C12 BOLSA_x000D_
ClaveProdServ : 50202306  Cantidad : 8.000  valorUnitario : 0.01  Importe : 0.08  Descripción : COCA COLA 2.5L FANTA_x000D_
ClaveProdServ : 50405600  Cantidad : 5.863  valorUnitario : 0.01  Importe : 0.06  Descripción : CHILE SERRANO_x000D_
ClaveProdServ : 50192100  Cantidad : 24.000  valorUnitario : 0.01  Importe : 0.24  Descripción : ACT II PALOMITAS  MANTEQUILLA 87G /24_x000D_
ClaveProdServ : 50192100  Cantidad : 24.000  valorUnitario : 0.01  Importe : 0.24  Descripción : ACT II PALOMITAS  NATURAL  87G /24_x000D_
ClaveProdServ : 50407000  Cantidad : 9.000  valorUnitario : 0.01  Importe : 0.09  Descripción : JICAMA DE AGUA_x000D_
ClaveProdServ : 24111503  Cantidad : 7.000  valorUnitario : 0.01  Importe : 0.07  Descripción : ANGUIPLAST BOLSA NEGRA 60X90 1KG APROX /25_x000D_
ClaveProdServ : 50112005  Cantidad : 3.000  valorUnitario : 0.01  Importe : 0.03  Descripción : ESPINAZO 1KG EL TOPO_x000D_
ClaveProdServ : 15101600  Cantidad : 5.000  valorUnitario : 0.01  Importe : 0.05  Descripción : SAN RAFAEL CARBON  5 LBS  C/6_x000D_
ClaveProdServ : 50405600  Cantidad : 7.608  valorUnitario : 0.01  Importe : 0.08  Descripción : CHILE JALAPENO 1KG_x000D_
ClaveProdServ : 47131800  Cantidad : 6.000  valorUnitario : 0.01  Importe : 0.06  Descripción : CLORALEX BLANQ 3.75L CONCENTRADO_x000D_
ClaveProdServ : 50161500  Cantidad : 8.000  valorUnitario : 0.01  Importe : 0.08  Descripción : NESTLE NESQUIK CHOCOLATE BOLSA  357G+54GR  C/24_x000D_
ClaveProdServ : 47131800  Cantidad : 3.000  valorUnitario : 0.01  Importe : 0.03  Descripción : PINOL LIMPIADOR 3.785L_x000D_
ClaveProdServ : 50181905  Cantidad : 6.000  valorUnitario : 0.01  Importe : 0.06  Descripción : MARIBEL GALLETAS BETUNADAS 800G C/6_x000D_
ClaveProdServ : 50181700  Cantidad : 14.000  valorUnitario : 0.01  Importe : 0.14  Descripción : LA INMACULADA HARINA DE TRIGO 1KG C/10_x000D_
ClaveProdServ : 50181905  Cantidad : 4.000  valorUnitario : 0.01  Importe : 0.04  Descripción : CUETARA GALL  SURTIDO CASERO 700GR C/12_x000D_
ClaveProdServ : 42181500  Cantidad : 1.000  valorUnitario : 0.01  Importe : 0.01  Descripción : PRUEBA RAPIDA ANTIGENO SALIVA TEST KIT_x000D_
ClaveProdServ : 47131800  Cantidad : 40.000  valorUnitario : 0.01  Importe : 0.40  Descripción : CLOROX 500ML CONCENTRADO_x000D_
ClaveProdServ : 51121700  Cantidad : 4.000  valorUnitario : 0.01  Importe : 0.04  Descripción : AMSA GI IRBESARTAN TABS 150MG C14 U22F419 FEB24_x000D_
ClaveProdServ : 01010101  Cantidad : 4.000  valorUnitario : 0.01  Importe : 0.04  Descripción : BELLA PIEL CREMA PARA UNAS 35 ML_x000D_
ClaveProdServ : 50192109  Cantidad : 18.000  valorUnitario : 0.01  Importe : 0.18  Descripción : SABRITAS DORITOS 3D 40G_x000D_
ClaveProdServ : 53131600  Cantidad : 8.000  valorUnitario : 0.01  Importe : 0.08  Descripción : SAVILE SH BIOTINA  700ML C/12_x000D_
ClaveProdServ : 50202300  Cantidad : 29.000  valorUnitario : 0.01  Importe : 0.29  Descripción : HERSHEY&amp;apos;S SABOR CHOCOLATE 236 ML C/30_x000D_
ClaveProdServ : 50201710  Cantidad : 2.600  valorUnitario : 0.01  Importe : 0.03  Descripción : SAN ANTONIO JAMON YORK  DE PIERNA 1 KG_x000D_
ClaveProdServ : 12141901  Cantidad : 12.000  valorUnitario : 0.01  Importe : 0.12  Descripción : FIBROX PASTILLA DE CLORO  C/6_x000D_
ClaveProdServ : 50161500  Cantidad : 4.000  valorUnitario : 0.01  Importe : 0.04  Descripción : NESTLE CHOCOLATE ABUELITA TAB 630G C/1_x000D_
ClaveProdServ : 53102305  Cantidad : 1.000  valorUnitario : 0.01  Importe : 0.01  Descripción : HUGGIES ULTRA CONFORT 4ET NINA C/40_x000D_
ClaveProdServ : 53102300  Cantidad : 2.000  valorUnitario : 0.01  Importe : 0.02  Descripción : BRAZIL PANAL GRANDE C/40_x000D_
ClaveProdServ : 50181905  Cantidad : 6.000  valorUnitario : 0.01  Importe : 0.06  Descripción : GAMESA CREMAX DE NIEVE 416G FRESA_x000D_
ClaveProdServ : 31171600  Cantidad : 2.000  valorUnitario : 0.01  Importe : 0.02  Descripción : COLCHA SIN CONJIN KS_x000D_
ClaveProdServ : 50191507  Cantidad : 17.000  valorUnitario : 0.01  Importe : 0.17  Descripción : MARUCHAN SOPA 64G CAMARON_x000D_
ClaveProdServ : 50201700  Cantidad : 2.000  valorUnitario : 0.01  Importe : 0.02  Descripción : GARAT CAFE GOURMET ENTERO 454GR C/12_x000D_
ClaveProdServ : 42231806  Cantidad : 1.000  valorUnitario : 0.01  Importe : 0.01  Descripción : ENSURE FOS POLVO 400G CHOCOLATE_x000D_
ClaveProdServ : 50201700  Cantidad : 38.000  valorUnitario : 0.01  Importe : 0.38  Descripción : NESCAFE CAPPUCCINO 20G /72_x000D_
ClaveProdServ : 50112000  Cantidad : 2.715  valorUnitario : 0.01  Importe : 0.03  Descripción : EL CHAPARRAL  JAMON YORK 1KG_x000D_
ClaveProdServ : 53131613  Cantidad : 3.000  valorUnitario : 0.01  Importe : 0.03  Descripción : PACIFICA WOMEN CARE SCRUB EXF CORP CARBON ACT 200M_x000D_
ClaveProdServ : 50181905  Cantidad : 28.000  valorUnitario : 0.01  Importe : 0.28  Descripción : GAMESA CRACKETS 95G C/20_x000D_
ClaveProdServ : 10121600  Cantidad : 14.000  valorUnitario : 0.01  Importe : 0.14  Descripción : A GRANEL REVOLTURA PARA PAJARO 1KG C/1_x000D_
ClaveProdServ : 53102300  Cantidad : 2.000  valorUnitario : 0.01  Importe : 0.02  Descripción : BABY DIAPERS PAÐAL M 40PZ C/12_x000D_
ClaveProdServ : 50131704  Cantidad : 1.000  valorUnitario : 0.01  Importe : 0.01  Descripción : NIDO CLASICA ENTERA 2..04KG + REGALO C/3_x000D_
ClaveProdServ : 50171800  Cantidad : 29.000  valorUnitario : 0.01  Importe : 0.29  Descripción : EL PATO SALSA DE CHILE FRESCO 225G_x000D_
ClaveProdServ : 14111700  Cantidad : 2.000  valorUnitario : 0.01  Importe : 0.02  Descripción : PETALO SERVITOALLA DECORADA 180H 6PZ C/1_x000D_
ClaveProdServ : 47131800  Cantidad : 2.000  valorUnitario : 0.01  Importe : 0.02  Descripción : GLADE AEROSOL INVIERNO FRUTAL APARATO  270ML C/1_x000D_
ClaveProdServ : 52151600  Cantidad : 11.000  valorUnitario : 0.01  Importe : 0.11  Descripción : EL REY CUCHARA GRANDE C20 P_x000D_
</t>
  </si>
  <si>
    <t>5484963141</t>
  </si>
  <si>
    <t>2023-09-26T15:52:35</t>
  </si>
  <si>
    <t>B676F516-3B78-43C9-9B4D-EA51D38E9636</t>
  </si>
  <si>
    <t>ae524e18-90f3-458c-aa9b-e5816403b80b.xml</t>
  </si>
  <si>
    <t>00018445</t>
  </si>
  <si>
    <t>2023-09-06T11:53:55</t>
  </si>
  <si>
    <t>8f732cc0-421b-442f-a64c-57363ff3be28</t>
  </si>
  <si>
    <t xml:space="preserve">ClaveProdServ : 01010101  Cantidad : 6.000  valorUnitario : 0.00  Importe : 0.00  Descripción : CALTRATE 600+D C60 TABLETAS CR4V OCT23 ZAP...IRMA_x000D_
ClaveProdServ : 01010101  Cantidad : 1.000  valorUnitario : 0.00  Importe : 0.00  Descripción : CASEC POLVO 300G  308602041A  MAY24 ZAP...IRMA_x000D_
ClaveProdServ : 01010101  Cantidad : 4.000  valorUnitario : 0.00  Importe : 0.00  Descripción : CANESTEN VAG CRA 20G GP02KRU  NOV24 ZAP...IRMA_x000D_
ClaveProdServ : 01010101  Cantidad : 1.000  valorUnitario : 0.00  Importe : 0.00  Descripción : CASEC POLVO 300G  308602041A  MAY24 ZAP...IRMA_x000D_
ClaveProdServ : 01010101  Cantidad : 1.000  valorUnitario : 0.00  Importe : 0.00  Descripción : CALTRATE 600+D C60 TABLETAS CR4V OCT23 ZAP...IRMA_x000D_
ClaveProdServ : 01010101  Cantidad : 2.000  valorUnitario : 0.00  Importe : 0.00  Descripción : CANESTEN VAG CRA 20G GP02KRU  NOV24 ZAP...IRMA_x000D_
ClaveProdServ : 01010101  Cantidad : 1.000  valorUnitario : 0.00  Importe : 0.00  Descripción : CENTRUM PERFORMANCE C100 TABLETAS EL3T NOV24 ZAP...IRMA_x000D_
ClaveProdServ : 01010101  Cantidad : 1.000  valorUnitario : 0.00  Importe : 0.00  Descripción : DEPAKENE JARABE 250MG/5ML 120ML  14001MC2 FEB/22 ZAP...IRMA_x000D_
ClaveProdServ : 01010101  Cantidad : 1.000  valorUnitario : 0.00  Importe : 0.00  Descripción : DIASPORAL 300MG C/20 SOBRES 422539  DIC25 ZAP...IRMA_x000D_
ClaveProdServ : 01010101  Cantidad : 1.000  valorUnitario : 0.00  Importe : 0.00  Descripción : CARDISPAN PED SOL 120 ML 308459  MAY/2023 ZAP...IRMA_x000D_
ClaveProdServ : 01010101  Cantidad : 1.000  valorUnitario : 0.00  Importe : 0.00  Descripción : CETAPHIL BARRA DERMOLIMPIADORA 127GRS ZAP...IRMA_x000D_
ClaveProdServ : 01010101  Cantidad : 1.000  valorUnitario : 0.00  Importe : 0.00  Descripción : DIASPORAL 300MG C/20 SOBRES 422539  DIC25 ZAP...IRMA_x000D_
ClaveProdServ : 01010101  Cantidad : 1.000  valorUnitario : 0.00  Importe : 0.00  Descripción : CENTRUM SILVER+50 C100 TABLETAS DL3R JUN24 ZAP...IRMA_x000D_
ClaveProdServ : 01010101  Cantidad : 1.000  valorUnitario : 0.00  Importe : 0.00  Descripción : CRONOCAPS 5 MG C30 CAPSULAS 23C0080  MAR25 ZAP...IRMA_x000D_
ClaveProdServ : 01010101  Cantidad : 1.000  valorUnitario : 0.00  Importe : 0.00  Descripción : CONTROLIP-TRILIPIX CAPSULAS C/30 ZAP...IRMA_x000D_
ClaveProdServ : 01010101  Cantidad : 1.000  valorUnitario : 0.00  Importe : 0.00  Descripción : CONTINENTAL 5MG C20 TABLETAS  D12216   DIC24 ZAP...IRMA_x000D_
ClaveProdServ : 01010101  Cantidad : 1.000  valorUnitario : 0.00  Importe : 0.00  Descripción : COMBODART 0.5MG/0.4MG C30 CAPSULAS 5092306D JUN24 ZAP...IRMA_x000D_
ClaveProdServ : 01010101  Cantidad : 1.000  valorUnitario : 0.00  Importe : 0.00  Descripción : DIASPORAL 300MG C/20 SOBRES 422539  DIC25 ZAP...IRMA_x000D_
ClaveProdServ : 01010101  Cantidad : 1.000  valorUnitario : 0.00  Importe : 0.00  Descripción : CICLOFERON CRA 10G  D12032 DIC26 ZAP...IRMA_x000D_
ClaveProdServ : 01010101  Cantidad : 1.000  valorUnitario : 0.00  Importe : 0.00  Descripción : CANESCALM GEL CREMOSO CALMATE L092023 SEP23 ZAP...IRMA_x000D_
ClaveProdServ : 01010101  Cantidad : 1.000  valorUnitario : 0.00  Importe : 0.00  Descripción : CRIAM LP 200MG C20 TABLETAS 4391015 OCT17 ZAP...IRMA_x000D_
ClaveProdServ : 01010101  Cantidad : 1.000  valorUnitario : 0.00  Importe : 0.00  Descripción : CRIAM 600 MG C30 TABLETAS 2630422   ENE25 ZAP...IRMA_x000D_
ClaveProdServ : 01010101  Cantidad : 1.000  valorUnitario : 0.00  Importe : 0.00  Descripción : DEXTION 100MG C30 TABLETAS 2207827 JUN24 ZAP...IRMA_x000D_
ClaveProdServ : 01010101  Cantidad : 1.000  valorUnitario : 0.00  Importe : 0.00  Descripción : CRONADYN 15 MG C14 TABLETAS ZAP...IRMA_x000D_
</t>
  </si>
  <si>
    <t>25181</t>
  </si>
  <si>
    <t>2023-09-08T22:37:56</t>
  </si>
  <si>
    <t>54694BFE-9C66-4A8A-980F-6C46C934EF72</t>
  </si>
  <si>
    <t xml:space="preserve">ClaveProdServ : 50131801  Cantidad : 530.410  valorUnitario : 100.00  Importe : 53041.00  Descripción : ADOBERA_x000D_
</t>
  </si>
  <si>
    <t>39903</t>
  </si>
  <si>
    <t>33a53f11-3c07-4108-9e46-a589c3b74bbf</t>
  </si>
  <si>
    <t xml:space="preserve">ClaveProdServ : 50131801  Cantidad : 8.000000  valorUnitario : 71.000000  Importe : 568.000000  Descripción : CHEDDAR 400G_x000D_
ClaveProdServ : 50131801  Cantidad : 2.000000  valorUnitario : 144.000000  Importe : 288.000000  Descripción : MANCHEGO 1 KG R_x000D_
ClaveProdServ : 50131801  Cantidad : 12.000000  valorUnitario : 73.000000  Importe : 876.000000  Descripción : MANCHEGO 450g RALLADO_x000D_
ClaveProdServ : 50131706  Cantidad : 18.000000  valorUnitario : 37.500000  Importe : 675.000000  Descripción : LECHE ENTERA 1/2 G_x000D_
</t>
  </si>
  <si>
    <t>303701</t>
  </si>
  <si>
    <t>2023-09-27T13:04:32</t>
  </si>
  <si>
    <t>7CB8B65F-8B04-46BF-8139-32859DED97C3</t>
  </si>
  <si>
    <t xml:space="preserve">ClaveProdServ : 41104213  Cantidad : 15.000  valorUnitario : 80.0000  Importe : 1200.00  Descripción : AGUA BI-DESTILADA NO ESTERIL_x000D_
ClaveProdServ : 12142110  Cantidad : 6.000  valorUnitario : 76.0000  Importe : 456.00  Descripción : AMONIACO_x000D_
</t>
  </si>
  <si>
    <t>ae8ca842-3fa0-4eb6-82f2-5b3806d5aeeb.xml</t>
  </si>
  <si>
    <t>1915</t>
  </si>
  <si>
    <t>2023-09-29T17:23:05</t>
  </si>
  <si>
    <t>3EFB76F3-BE68-475E-A358-242DBA8A91F1</t>
  </si>
  <si>
    <t>9265</t>
  </si>
  <si>
    <t>2023-09-25T08:03:04</t>
  </si>
  <si>
    <t>fe7441e8-259c-46d5-8c88-5d44095bb834</t>
  </si>
  <si>
    <t xml:space="preserve">ClaveProdServ : 50221300  Cantidad : 3.00  valorUnitario : 67.00  Importe : 201.00  Descripción : BOTANERA MEGA_x000D_
ClaveProdServ : 50221300  Cantidad : 6.00  valorUnitario : 33.00  Importe : 198.00  Descripción : BOTANERA FAMILIAR_x000D_
ClaveProdServ : 50221300  Cantidad : 5.00  valorUnitario : 18.00  Importe : 90.00  Descripción : BOTANERA CHICA_x000D_
ClaveProdServ : 50221300  Cantidad : 6.00  valorUnitario : 25.00  Importe : 150.00  Descripción : DESHIDRATADA JUMBO_x000D_
ClaveProdServ : 50221300  Cantidad : 7.00  valorUnitario : 29.00  Importe : 203.00  Descripción : DESHIDRATADA FAMILIAR_x000D_
ClaveProdServ : 50221300  Cantidad : 6.00  valorUnitario : 21.00  Importe : 126.00  Descripción : DESHIDRATADA CHICA_x000D_
ClaveProdServ : 50221300  Cantidad : 4.00  valorUnitario : 25.00  Importe : 100.00  Descripción : DESHIDRATADA NOPAL_x000D_
</t>
  </si>
  <si>
    <t>aeaef6b8-59ce-437c-a658-1d115c45cb27.xml</t>
  </si>
  <si>
    <t>00019188</t>
  </si>
  <si>
    <t>2023-09-30T09:20:08</t>
  </si>
  <si>
    <t>97a137b7-08db-48a2-aa9a-fa46959c69d0</t>
  </si>
  <si>
    <t xml:space="preserve">ClaveProdServ : 01010101  Cantidad : 3.000  valorUnitario : 0.00  Importe : 0.00  Descripción : VOLTAREN EMULGEL 1.16% 100GRS  679G ABR25 ARA...JHOANA_x000D_
ClaveProdServ : 01010101  Cantidad : 1.000  valorUnitario : 0.00  Importe : 0.00  Descripción : DEPAKENE JARABE 250MG/5ML 120ML  14001MC2 FEB/22 ARA...JHOANA_x000D_
ClaveProdServ : 01010101  Cantidad : 1.000  valorUnitario : 0.00  Importe : 0.00  Descripción : DIMEFOR 500 MG C/30 TABLETAS 200389  MAR/2024 ARA...JHOANA_x000D_
ClaveProdServ : 01010101  Cantidad : 1.000  valorUnitario : 0.00  Importe : 0.00  Descripción : ZYPREXA ZYDIS 5MG C/14 TAB DIS 4792605A FEB25 ARA...JHOANA_x000D_
ClaveProdServ : 01010101  Cantidad : 1.000  valorUnitario : 0.00  Importe : 0.00  Descripción : CERAZETTE GRAGEAS C/28 W026664  JUN24 ARA...JHOANA_x000D_
ClaveProdServ : 01010101  Cantidad : 1.000  valorUnitario : 0.00  Importe : 0.00  Descripción : ZONAKER T 0.2/0.2% 1 SOL 10ML 0660323  MAR25 ARA...JHOANA_x000D_
ClaveProdServ : 01010101  Cantidad : 1.000  valorUnitario : 0.00  Importe : 0.00  Descripción : DRUZEN LAZ C30 COMPRIMIDOS D277H 07/2021 ARA...JHOANA_x000D_
ClaveProdServ : 01010101  Cantidad : 1.000  valorUnitario : 0.00  Importe : 0.00  Descripción : DOLO-NEUROBION C20 TABLETAS M10759  FEB25 ARA...JHOANA_x000D_
ClaveProdServ : 01010101  Cantidad : 2.000  valorUnitario : 0.00  Importe : 0.00  Descripción : ELICUIS 2.5MG C20 TABLETAS HD4442 ENE25 ARA...JHOANA_x000D_
ClaveProdServ : 01010101  Cantidad : 1.000  valorUnitario : 0.00  Importe : 0.00  Descripción : FLAGENASE 400 C30 CAPSULAS H06079  JUN26 ARA...JHOANA_x000D_
ClaveProdServ : 01010101  Cantidad : 1.000  valorUnitario : 0.00  Importe : 0.00  Descripción : CHORIOMON 5000 U.I.AMPULA 220509  ABR25 ARA...JHOANA_x000D_
ClaveProdServ : 01010101  Cantidad : 1.000  valorUnitario : 0.00  Importe : 0.00  Descripción : FIRSITO 10MG C28 TABLETAS M302535  FEB25 ARA...JHOANA_x000D_
ClaveProdServ : 01010101  Cantidad : 1.000  valorUnitario : 0.00  Importe : 0.00  Descripción : EXOTIB 10MG C30 TABLETAS 00017 MAR25 ARA...JHOANA_x000D_
ClaveProdServ : 01010101  Cantidad : 1.000  valorUnitario : 0.00  Importe : 0.00  Descripción : DEBROMU 40MG TABLETAS C30 21002D FEB24 ARA...JHOANA_x000D_
ClaveProdServ : 01010101  Cantidad : 1.000  valorUnitario : 0.00  Importe : 0.00  Descripción : CHORIOMON 5000 U.I.AMPULA 220509  ABR25 ARA...JHOANA_x000D_
ClaveProdServ : 01010101  Cantidad : 2.000  valorUnitario : 0.00  Importe : 0.00  Descripción : FERRANINA FOL GRAG 30 12399791   OCT24 ARA...JHOANA_x000D_
ClaveProdServ : 01010101  Cantidad : 1.000  valorUnitario : 0.00  Importe : 0.00  Descripción : DUOFLEX 200MG/50MG C30 TABLETAS 22399 NOV24 ARA...JHOANA_x000D_
ClaveProdServ : 01010101  Cantidad : 3.000  valorUnitario : 0.00  Importe : 0.00  Descripción : VIVIOPTAL CAPS 30+15 S23A070  ABR26 ARA...JHOANA_x000D_
ClaveProdServ : 01010101  Cantidad : 1.000  valorUnitario : 0.00  Importe : 0.00  Descripción : VIVIOPTAL CAPS 30 S23A072  MAR26 ARA...JHOANA_x000D_
</t>
  </si>
  <si>
    <t>101709473</t>
  </si>
  <si>
    <t>2023-09-12T20:03:33</t>
  </si>
  <si>
    <t>0ed8a076-ec20-476a-8652-e976a79d3faf</t>
  </si>
  <si>
    <t xml:space="preserve">ClaveProdServ : 50192100  Cantidad : 10  valorUnitario : 14.55  Importe : 145.50  Descripción : CHICHARRON C ALF HB 30GRX48X1_x000D_
ClaveProdServ : 50192100  Cantidad : 6  valorUnitario : 12.68  Importe : 76.08  Descripción : TOSTITOS SV HBSF2 65GRX50X1_x000D_
ClaveProdServ : 50161800  Cantidad : 8  valorUnitario : 14.94  Importe : 119.52  Descripción : INSPIREKA ARMABLES OT RG2 32GRX4X8_x000D_
ClaveProdServ : 50161800  Cantidad : 8  valorUnitario : 14.50  Importe : 116.00  Descripción : INSPIREKA ARENAMAGICA RG2 30GRX4X8_x000D_
ClaveProdServ : 50192100  Cantidad : 15  valorUnitario : 10.31  Importe : 154.65  Descripción : RANCHERITOS HBSF2 58GRX50X1_x000D_
ClaveProdServ : 50192100  Cantidad : 10  valorUnitario : 10.31  Importe : 103.10  Descripción : FRITOS CHILE HBSF 60GRX36X1_x000D_
ClaveProdServ : 50192100  Cantidad : 5  valorUnitario : 9.51  Importe : 47.55  Descripción : KARATE JAP MEP MAQ 65GRX5X10_x000D_
ClaveProdServ : 50192100  Cantidad : 5  valorUnitario : 17.40  Importe : 87.00  Descripción : TOSTITOS SV BZZ HBSF 120GRX24X1_x000D_
</t>
  </si>
  <si>
    <t>4884</t>
  </si>
  <si>
    <t>2023-09-05T13:20:39</t>
  </si>
  <si>
    <t>5d100335-512d-4283-b9ea-53231645ed58</t>
  </si>
  <si>
    <t xml:space="preserve">ClaveProdServ : 50192900  Cantidad : 50  valorUnitario : 152.0000  Importe : 7600.0000  Descripción : SOPA YEMINA FIDEO CAMBRAY 24/200GR_x000D_
ClaveProdServ : 50192900  Cantidad : 50  valorUnitario : 152.0000  Importe : 7600.0000  Descripción : SOPA YEMINA FIDEO MEDIANO 24/200GR_x000D_
ClaveProdServ : 50191507  Cantidad : 100  valorUnitario : 152.0000  Importe : 15200.0000  Descripción : SOPA YEMINA ESPAGUETTI 24/200 GR_x000D_
ClaveProdServ : 50201700  Cantidad : 3  valorUnitario : 420.0000  Importe : 1260.0000  Descripción : THERBAL REMEDIOS HERBOLARIO NATURATE PRONUIT 12/25/1GR_x000D_
ClaveProdServ : 50201700  Cantidad : 2  valorUnitario : 420.0000  Importe : 840.0000  Descripción : THERBAL REMEDIOS HERBOLARIO NATURATE SEFRUKOL 12/25/1GR_x000D_
ClaveProdServ : 50161500  Cantidad : 2  valorUnitario : 1666.6670  Importe : 3333.3340  Descripción : CARAMELO THERBAL ABANGO CON PROPOLEO MIEL 12/355GR_x000D_
ClaveProdServ : 50201700  Cantidad : 2  valorUnitario : 228.0000  Importe : 456.0000  Descripción : THERBAL INFUSION HIERBABUENA FLOW PACK 24/20/1GR_x000D_
ClaveProdServ : 50201700  Cantidad : 4  valorUnitario : 228.0000  Importe : 912.0000  Descripción : THERBAL INFUSION MANZANILLA FLOW PACK 24/20/1GR_x000D_
ClaveProdServ : 50201700  Cantidad : 4  valorUnitario : 354.0000  Importe : 1416.0000  Descripción : THERBAL INFUSION JENGIBRE TERMO 12/20/1.5GR_x000D_
</t>
  </si>
  <si>
    <t>0903060364</t>
  </si>
  <si>
    <t>2023-09-29T15:18:11</t>
  </si>
  <si>
    <t>D18D349E-33BC-4B98-8260-A28E3A210CEA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</si>
  <si>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2  valorUnitario : 33.75  Importe : 67.50  Descripción : 1% GRASA PAST 1.8L_x000D_
</t>
  </si>
  <si>
    <t>aec188a3-91ea-4905-9a91-1ab51f0f16f5.xml</t>
  </si>
  <si>
    <t>00018934</t>
  </si>
  <si>
    <t>2023-09-22T08:46:15</t>
  </si>
  <si>
    <t>e409f0e7-bc96-484c-a07a-4eebc7a3cf06</t>
  </si>
  <si>
    <t xml:space="preserve">ClaveProdServ : 01010101  Cantidad : 5.000  valorUnitario : 0.00  Importe : 0.00  Descripción : ROSEL C24 CAPSULAS 230287  MAR25 SAJ...IRMA_x000D_
ClaveProdServ : 01010101  Cantidad : 8.000  valorUnitario : 0.00  Importe : 0.00  Descripción : DUALGOS C20 TABLETAS (PAR/IBUPROFENO) 22L122 ENE25 SAJ...IRMA_x000D_
ClaveProdServ : 01010101  Cantidad : 16.000  valorUnitario : 0.00  Importe : 0.00  Descripción : AMSA GI METFORMINA 850MG C30 TAB. U22N257  NOV24 SAJ...IRMA_x000D_
ClaveProdServ : 01010101  Cantidad : 5.000  valorUnitario : 0.00  Importe : 0.00  Descripción : LARITOL EX 5MG/30MG C/10 TABLETAS 228102  OCT24 SAJ...IRMA_x000D_
ClaveProdServ : 01010101  Cantidad : 5.000  valorUnitario : 0.00  Importe : 0.00  Descripción : TAMEX 5.0MG/0.25MG C10 TABLETAS 221893  OCT24 SAJ...IRMA_x000D_
ClaveProdServ : 01010101  Cantidad : 10.000  valorUnitario : 0.00  Importe : 0.00  Descripción : AMSA PROPAM 40MG C14 GRAGEAS U22N319 NOV24 SAJ...IRMA_x000D_
ClaveProdServ : 01010101  Cantidad : 6.000  valorUnitario : 0.00  Importe : 0.00  Descripción : LERGOSIN-A C15 TAB (DEXAME-CLORFENAM) 624Z FEB25 SAJ...IRMA_x000D_
ClaveProdServ : 01010101  Cantidad : 5.000  valorUnitario : 0.00  Importe : 0.00  Descripción : SONS-DIFENIDOL 25MG C/30 TAB  23051987  MAY25 SAJ...IRMA_x000D_
ClaveProdServ : 01010101  Cantidad : 5.000  valorUnitario : 0.00  Importe : 0.00  Descripción : BLENDOX 4 MG C20 TABLETAS  833Z  MAR25 SAJ...IRMA_x000D_
ClaveProdServ : 01010101  Cantidad : 14.000  valorUnitario : 0.00  Importe : 0.00  Descripción : ALBOZ 20MG 60+60 CAPSULAS 23140209   ENE25 SAJ...IRMA_x000D_
ClaveProdServ : 01010101  Cantidad : 3.000  valorUnitario : 0.00  Importe : 0.00  Descripción : GALAVER GEL 8G/1G/100ML FCO 250ML 232156  MAR25 SAJ...IRMA_x000D_
ClaveProdServ : 01010101  Cantidad : 3.000  valorUnitario : 0.00  Importe : 0.00  Descripción : GALAVER GEL 80MG/10MG/1ML C10 SOBRES 10ML DIC24 SAJ...IRMA_x000D_
ClaveProdServ : 01010101  Cantidad : 1.000  valorUnitario : 0.00  Importe : 0.00  Descripción : GALAVER GEL 8G/1G/100ML FCO 250ML 232156  MAR25 SAJ...IRMA_x000D_
ClaveProdServ : 01010101  Cantidad : 2.000  valorUnitario : 0.00  Importe : 0.00  Descripción : GERIAL B-12 ELIXIR 340ML. 22113001 OCT24 SAJ...IRMA_x000D_
ClaveProdServ : 01010101  Cantidad : 4.000  valorUnitario : 0.00  Importe : 0.00  Descripción : AMSA GI DICLOFENACO 1MG/ML GOTAS OFTAMILCA OCT24 SAJ...IRMA_x000D_
</t>
  </si>
  <si>
    <t>827</t>
  </si>
  <si>
    <t>2023-09-18T08:25:42</t>
  </si>
  <si>
    <t>2FB7E08B-5007-429B-AE88-BD97AFFD42E0</t>
  </si>
  <si>
    <t xml:space="preserve">ClaveProdServ : 15101514  Cantidad : 30.933191  valorUnitario : 20.201376  Importe : 624.893027  Descripción : 87 Octanos  (Ticket: 42172)_x000D_
ClaveProdServ : 15101500  Cantidad : 41.476981  valorUnitario : 20.844293  Importe : 864.558344  Descripción : Diesel  (Ticket: 42227)_x000D_
ClaveProdServ : 15101500  Cantidad : 41.746993  valorUnitario : 20.844293  Importe : 870.186563  Descripción : Diesel  (Ticket: 42239)_x000D_
ClaveProdServ : 15101514  Cantidad : 29.979015  valorUnitario : 20.201376  Importe : 605.617366  Descripción : 87 Octanos  (Ticket: 42370)_x000D_
ClaveProdServ : 15101514  Cantidad : 43.289936  valorUnitario : 20.201376  Importe : 874.516287  Descripción : 87 Octanos  (Ticket: 42374)_x000D_
ClaveProdServ : 15101500  Cantidad : 33.180838  valorUnitario : 20.844293  Importe : 691.631114  Descripción : Diesel  (Ticket: 42382)_x000D_
ClaveProdServ : 15101514  Cantidad : 31.358030  valorUnitario : 20.201376  Importe : 633.475367  Descripción : 87 Octanos  (Ticket: 42508)_x000D_
ClaveProdServ : 15101500  Cantidad : 28.087930  valorUnitario : 20.844293  Importe : 585.473056  Descripción : Diesel  (Ticket: 42543)_x000D_
ClaveProdServ : 15101514  Cantidad : 39.071092  valorUnitario : 20.201376  Importe : 789.289838  Descripción : 87 Octanos  (Ticket: 42546)_x000D_
ClaveProdServ : 15101514  Cantidad : 34.231921  valorUnitario : 20.218618  Importe : 692.122132  Descripción : 87 Octanos  (Ticket: 42864)_x000D_
ClaveProdServ : 15101514  Cantidad : 45.483098  valorUnitario : 20.218618  Importe : 919.605374  Descripción : 87 Octanos  (Ticket: 43074)_x000D_
ClaveProdServ : 15101514  Cantidad : 22.996149  valorUnitario : 20.218618  Importe : 464.950346  Descripción : 87 Octanos  (Ticket: 43076)_x000D_
ClaveProdServ : 15101500  Cantidad : 1.000000  valorUnitario : 119.827586  Importe : 119.827586  Descripción : MULTIG. 20W50 BARDAHL MEXLUB  (Ticket: 43077)_x000D_
ClaveProdServ : 15101514  Cantidad : 32.091998  valorUnitario : 20.218618  Importe : 648.855848  Descripción : 87 Octanos  (Ticket: 43081)_x000D_
ClaveProdServ : 15101500  Cantidad : 60.007039  valorUnitario : 20.878776  Importe : 1252.873533  Descripción : Diesel  (Ticket: 43232)_x000D_
ClaveProdServ : 15101500  Cantidad : 63.566874  valorUnitario : 20.878776  Importe : 1327.198517  Descripción : Diesel  (Ticket: 43234)_x000D_
ClaveProdServ : 15101500  Cantidad : 53.019048  valorUnitario : 20.878776  Importe : 1106.972819  Descripción : Diesel  (Ticket: 43237)_x000D_
ClaveProdServ : 15101500  Cantidad : 38.653830  valorUnitario : 20.878776  Importe : 807.044663  Descripción : Diesel  (Ticket: 43281)_x000D_
</t>
  </si>
  <si>
    <t>aed5fae9-880a-4ed8-9352-3b13da80651c.xml</t>
  </si>
  <si>
    <t>00018516</t>
  </si>
  <si>
    <t>2023-09-09T08:30:28</t>
  </si>
  <si>
    <t>a5420b08-09db-404e-90c6-01dcaeb264c8</t>
  </si>
  <si>
    <t xml:space="preserve">ClaveProdServ : 01010101  Cantidad : 10.000  valorUnitario : 0.00  Importe : 0.00  Descripción : TRIBEDOCE COMPUESTO C/30 GRAGEAS 3030300  MAR25 YAH...IRMA_x000D_
ClaveProdServ : 01010101  Cantidad : 10.000  valorUnitario : 0.00  Importe : 0.00  Descripción : ULTRA GI CAPTOPRIL 25 MG C30TABLETAS 2KM326A OCT24 YAH...IRMA_x000D_
ClaveProdServ : 01010101  Cantidad : 4.000  valorUnitario : 0.00  Importe : 0.00  Descripción : ULTRA GI TELMISARTAN 40MG C30TABLE 3CM272A MAR25 YAH...IRMA_x000D_
ClaveProdServ : 01010101  Cantidad : 3.000  valorUnitario : 0.00  Importe : 0.00  Descripción : AMSA GI PREDNISONA 5MG C20 TABLETAS U22Y483 MAY24 YAH...IRMA_x000D_
ClaveProdServ : 01010101  Cantidad : 3.000  valorUnitario : 0.00  Importe : 0.00  Descripción : HIDROXIN 10MG C30 TAB. (HIDROXIZINA) 3A0197 ENE26 YAH...IRMA_x000D_
ClaveProdServ : 01010101  Cantidad : 6.000  valorUnitario : 0.00  Importe : 0.00  Descripción : AMSA GI TELMISERTAN 40MG C28 TAB U23M427  MAR25 YAH...IRMA_x000D_
ClaveProdServ : 01010101  Cantidad : 4.000  valorUnitario : 0.00  Importe : 0.00  Descripción : INDANET 25MG CAPSULAS C30 3040402  ABR25 YAH...IRMA_x000D_
ClaveProdServ : 01010101  Cantidad : 3.000  valorUnitario : 0.00  Importe : 0.00  Descripción : GEMFIBROZILO 600MG C14 TABLETAS 23201  MAY25 YAH...IRMA_x000D_
ClaveProdServ : 01010101  Cantidad : 3.000  valorUnitario : 0.00  Importe : 0.00  Descripción : ZUKEDIB 4MG C/30 TABS R2303040  ABR25 YAH...IRMA_x000D_
ClaveProdServ : 01010101  Cantidad : 5.000  valorUnitario : 0.00  Importe : 0.00  Descripción : WAMINDEL SOL INF (PARACETAMOL) 120ML LD2313 ABR25 YAH...IRMA_x000D_
ClaveProdServ : 01010101  Cantidad : 2.000  valorUnitario : 0.00  Importe : 0.00  Descripción : DOLPRIN SUSPENCION 120 ML 23141508  JUN25 YAH...IRMA_x000D_
ClaveProdServ : 01010101  Cantidad : 2.000  valorUnitario : 0.00  Importe : 0.00  Descripción : NAMIFEN 500MG C20 TAB(ACIDO MEFENAMICO)440203 7/24 YAH...IRMA_x000D_
ClaveProdServ : 01010101  Cantidad : 2.000  valorUnitario : 0.00  Importe : 0.00  Descripción : XANTEROK 20MG C30 TABLETAS (SIMVASTATINA)  JUL24 YAH...IRMA_x000D_
ClaveProdServ : 01010101  Cantidad : 5.000  valorUnitario : 0.00  Importe : 0.00  Descripción : IDELIVER PRO 30MG C7 TABLETAS LIB RET 228423 OCT24 YAH...IRMA_x000D_
</t>
  </si>
  <si>
    <t>399080</t>
  </si>
  <si>
    <t>8E37C514-06CE-48F9-8E0E-A497A4156BCC</t>
  </si>
  <si>
    <t>47577</t>
  </si>
  <si>
    <t>2023-09-26T09:47:02</t>
  </si>
  <si>
    <t>dd397f65-8caf-4bca-b44d-196a3a8ca073</t>
  </si>
  <si>
    <t xml:space="preserve">ClaveProdServ : 50131801  Cantidad : 15.000000  valorUnitario : 144.000000  Importe : 2160.000000  Descripción : MANCHEGO 1 KG R_x000D_
ClaveProdServ : 50131706  Cantidad : 4.000000  valorUnitario : 37.500000  Importe : 150.000000  Descripción : LECHE ENTERA 1/2 G_x000D_
ClaveProdServ : 50131801  Cantidad : 10.000000  valorUnitario : 73.000000  Importe : 730.000000  Descripción : MANCHEGO 450g RALLADO_x000D_
</t>
  </si>
  <si>
    <t>0902995974</t>
  </si>
  <si>
    <t>2023-09-11T16:17:32</t>
  </si>
  <si>
    <t>D220C6E3-F0D9-477B-BE2D-6F2330908626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</si>
  <si>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10  valorUnitario : 11.20  Importe : 112.00  Descripción : SHEIK PINA-COCO 250G_x000D_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2  valorUnitario : 32.80  Importe : 65.60  Descripción : DELIGHURT DURAZNO 900GR CON GRANOLA_x000D_
ClaveProdServ : 50131701  Cantidad : 2  valorUnitario : 32.80  Importe : 65.60  Descripción : DELIGHURT NUEZ 900GR CON GRANOLA_x000D_
ClaveProdServ : 50131701  Cantidad : 12  valorUnitario : 16.15  Importe : 193.80  Descripción : SR 3% UHT BOLSA 900ML_x000D_
</t>
  </si>
  <si>
    <t>30417</t>
  </si>
  <si>
    <t>2023-09-08T15:46:52</t>
  </si>
  <si>
    <t>947f4fe8-2603-47f1-b5a9-ed083a7df244</t>
  </si>
  <si>
    <t xml:space="preserve">ClaveProdServ : 50131801  Cantidad : 6  valorUnitario : 38.000000  Importe : 228.000000  Descripción : Queso Manchego 200 g_x000D_
ClaveProdServ : 50131801  Cantidad : 4  valorUnitario : 70.000000  Importe : 280.000000  Descripción : Queso Adobera 400 g_x000D_
ClaveProdServ : 50131801  Cantidad : 6  valorUnitario : 74.000000  Importe : 444.000000  Descripción : Queso Manchego 400 g_x000D_
ClaveProdServ : 50131801  Cantidad : 3  valorUnitario : 36.000000  Importe : 108.000000  Descripción : Queso Oaxaca 200 g_x000D_
ClaveProdServ : 50131801  Cantidad : 18  valorUnitario : 48.000000  Importe : 864.000000  Descripción : Queso Parmesano 85 g_x000D_
ClaveProdServ : 50131801  Cantidad : 2  valorUnitario : 177.500000  Importe : 355.000000  Descripción : Queso Cheddar Rallado 1 kg_x000D_
ClaveProdServ : 50131801  Cantidad : 8  valorUnitario : 57.500000  Importe : 460.000000  Descripción : Queso Panela 400 g_x000D_
ClaveProdServ : 50131801  Cantidad : 6  valorUnitario : 63.000000  Importe : 378.000000  Descripción : Queso Manchego Rallado 300 g_x000D_
ClaveProdServ : 50131801  Cantidad : 6  valorUnitario : 63.000000  Importe : 378.000000  Descripción : Queso Cheddar Rallado 300 g_x000D_
ClaveProdServ : 50131801  Cantidad : 3  valorUnitario : 74.000000  Importe : 222.000000  Descripción : Queso Cheddar 400 g_x000D_
ClaveProdServ : 50131801  Cantidad : 3  valorUnitario : 72.000000  Importe : 216.000000  Descripción : Queso Oaxaca 400 g_x000D_
</t>
  </si>
  <si>
    <t>aee96622-0a7f-42a4-bf24-0d87bd0fb866.xml</t>
  </si>
  <si>
    <t>013999</t>
  </si>
  <si>
    <t>2023-09-07T11:34:40</t>
  </si>
  <si>
    <t>DED8517A-2960-4910-98DD-8050B7E5DE7B</t>
  </si>
  <si>
    <t xml:space="preserve">ClaveProdServ : 50181900  Cantidad : 10.0000  valorUnitario : 698.978148  Importe : 6989.781480  Descripción : GALL GAMESA ARCOIRIS 670 GR_x000D_
ClaveProdServ : 50181900  Cantidad : 10.0000  valorUnitario : 476.756667  Importe : 4767.566670  Descripción : GALL GAMESA CREMAX FRESA 416 GR_x000D_
ClaveProdServ : 50161814  Cantidad : 1.0000  valorUnitario : 728.900000  Importe : 728.900000  Descripción : SPLENDA AMARILLO 100 SOB_x000D_
</t>
  </si>
  <si>
    <t>14438</t>
  </si>
  <si>
    <t>2023-09-22T10:16:28</t>
  </si>
  <si>
    <t>9763c8a0-abba-4c8d-b765-03ea3a8058ec</t>
  </si>
  <si>
    <t>aeee45bb-ce0c-4543-a8c6-0171b711b0ff.xml</t>
  </si>
  <si>
    <t>DFCREDITO</t>
  </si>
  <si>
    <t>10020117</t>
  </si>
  <si>
    <t>2023-09-12T09:33:11</t>
  </si>
  <si>
    <t>DA4EB7D6-A247-4CA5-95FD-061BA45D085B</t>
  </si>
  <si>
    <t xml:space="preserve">ClaveProdServ : 84111506  Cantidad : 1  valorUnitario : 834.23  Importe : 834.23  Descripción : 6210023200 3% PRONTO PAGO $967.71_x000D_
</t>
  </si>
  <si>
    <t xml:space="preserve">F1163B5D-CA35-43B2-9615-3F9EB5AB228C_x000D_
</t>
  </si>
  <si>
    <t>aeef4825-daf4-4eac-9155-d0e0b5a214fe.xml</t>
  </si>
  <si>
    <t>536661</t>
  </si>
  <si>
    <t>2023-09-30T14:55:58</t>
  </si>
  <si>
    <t>1777dd72-45a1-4447-aac1-a10f377fbea5</t>
  </si>
  <si>
    <t xml:space="preserve">ClaveProdServ : 53131602  Cantidad : 5  valorUnitario : 29.241380  Importe : 146.21  Descripción : ACONDICIONADOR CAPRICE FUERZA ACTI-CERAMIDAS 12/750 MLS._x000D_
ClaveProdServ : 53131602  Cantidad : 5  valorUnitario : 29.241380  Importe : 146.21  Descripción : ACONDICIONADOR CAPRICE NUTRICION REVITALIZANTE 12/750 MLS._x000D_
ClaveProdServ : 53131628  Cantidad : 15  valorUnitario : 50.034483  Importe : 750.52  Descripción : SHAMPOO CAPRICE 2EN1 FUERZA ACTI-CERAMIDAS 12/750 MLS._x000D_
ClaveProdServ : 53131628  Cantidad : 6  valorUnitario : 50.034483  Importe : 300.21  Descripción : SHAMPOO CAPRICE NUTRICION REVITALIZANTE 12/750 MLS._x000D_
ClaveProdServ : 53131628  Cantidad : 5  valorUnitario : 45.948276  Importe : 229.74  Descripción : SHAMPOO HEAD &amp; SHOULDERS INST RELIEF 12/375 MLS._x000D_
ClaveProdServ : 53131628  Cantidad : 5  valorUnitario : 45.956897  Importe : 229.78  Descripción : SHAMPOO HEAD &amp; SHOULDERS CONTROL CASPA PURIFICACION CAPILAR CARBON ACTIVO 12/375 MLS._x000D_
ClaveProdServ : 53131628  Cantidad : 6  valorUnitario : 45.948276  Importe : 275.69  Descripción : SHAMPOO HEAD &amp; SHOULDERS  W/ OLD SPICE 12/375 MLS._x000D_
ClaveProdServ : 53131608  Cantidad : 2  valorUnitario : 16.215518  Importe : 32.43  Descripción : JABON TOCADOR HUGGIES BEBE RELAJANTE 48/80 GRS._x000D_
ClaveProdServ : 53131606  Cantidad : 3  valorUnitario : 24.913793  Importe : 74.74  Descripción : DESODORANTE LADY SPEED STICK BARRA DOUBLE DEFENSE 12/45 GRS._x000D_
ClaveProdServ : 53131602  Cantidad : 10  valorUnitario : 30.241379  Importe : 302.41  Descripción : MODELADOR SEDAL CREMA SOS CERAMIDAS 12/300 MLS._x000D_
</t>
  </si>
  <si>
    <t xml:space="preserve">07fc2cea-d608-4ff0-8fae-095fc42d7b4d_x000D_
</t>
  </si>
  <si>
    <t>8409</t>
  </si>
  <si>
    <t>2023-09-30T11:54:36</t>
  </si>
  <si>
    <t>E7D7F026-8C59-4BA5-81B1-2CE4E80B826F</t>
  </si>
  <si>
    <t xml:space="preserve">ClaveProdServ : 51181500  Cantidad : 13  valorUnitario : 1419.64  Importe : 18455.32  Descripción : JARDIANZ T 30 25MG_x000D_
ClaveProdServ : 51181500  Cantidad : 6  valorUnitario : 1419.64  Importe : 8517.84  Descripción : JARDIANZ T 30 25MG_x000D_
ClaveProdServ : 51181800  Cantidad : 20  valorUnitario : 207.00  Importe : 4140.00  Descripción : MICROGYNON GRAG 21_x000D_
ClaveProdServ : 51141600  Cantidad : 17  valorUnitario : 1180.00  Importe : 20060.00  Descripción : PROZAC 20  T  28_x000D_
ClaveProdServ : 51171900  Cantidad : 80  valorUnitario : 452.08  Importe : 36166.40  Descripción : SALOFALK GRA 40 500MG_x000D_
ClaveProdServ : 51151917  Cantidad : 50  valorUnitario : 316.59  Importe : 15829.50  Descripción : SIRDALUD  C  20 2MG_x000D_
ClaveProdServ : 42312400  Cantidad : 20  valorUnitario : 609.00  Importe : 12180.00  Descripción : SUFREXAL GEL  TUB 78G_x000D_
ClaveProdServ : 51191905  Cantidad : 10  valorUnitario : 259.13  Importe : 2591.30  Descripción : ULTRAC C 30 1.43G_x000D_
ClaveProdServ : 51122100  Cantidad : 50  valorUnitario : 491.25  Importe : 24562.50  Descripción : VESSEL DUE F C 50 25MG_x000D_
</t>
  </si>
  <si>
    <t>MAPE8110144F8</t>
  </si>
  <si>
    <t>EDUARDO MARTINEZ PADILLA</t>
  </si>
  <si>
    <t>2023-09-25T13:22:38</t>
  </si>
  <si>
    <t>BE0934B4-8CEE-4DDC-B50F-0F09BECA84BF</t>
  </si>
  <si>
    <t xml:space="preserve">ClaveProdServ : 53131623  Cantidad : 50.00  valorUnitario : 34.49  Importe : 1724.50  Descripción : CERA DEPILATORIA 100 GR_x000D_
</t>
  </si>
  <si>
    <t>2023-09-28T16:54:51</t>
  </si>
  <si>
    <t>43C62226-3ACD-42E9-A283-2071604BFFBC</t>
  </si>
  <si>
    <t xml:space="preserve">ClaveProdServ : 27131600  Cantidad : 1.00  valorUnitario : 18.1000  Importe : 18.10  Descripción : NIPLE Niple macho-macho de latón, cuerda 1/4' NPT, Truper_x000D_
ClaveProdServ : 27131600  Cantidad : 1.00  valorUnitario : 23.2800  Importe : 23.28  Descripción : CORAL-HEM-1/4 Conector rápido de latón, tipo F, cuerda 1/4' NPT, hembra_x000D_
</t>
  </si>
  <si>
    <t>57812</t>
  </si>
  <si>
    <t>2023-09-17T09:35:46</t>
  </si>
  <si>
    <t>019AE617-5BDF-48FD-B9DF-068EE2A77046</t>
  </si>
  <si>
    <t>8310025321</t>
  </si>
  <si>
    <t>2023-09-30T13:53:35</t>
  </si>
  <si>
    <t>29bd69b3-1996-48ae-9473-501f7dec73cf</t>
  </si>
  <si>
    <t xml:space="preserve">ClaveProdServ : 50112009  Cantidad : 27.630  valorUnitario : 94.00  Importe : 2597.22  Descripción : JAMON YORK BARRA NACIONAL~27.630 ~KG~.~26I3_x000D_
ClaveProdServ : 50112009  Cantidad : 7.860  valorUnitario : 73.00  Importe : 573.78  Descripción : QUESO DE PUERCO BARRA NACIONAL~7.860 ~KG~.~26I3_x000D_
ClaveProdServ : 50112009  Cantidad : 8.780  valorUnitario : 62.00  Importe : 544.36  Descripción : JAMON ESPALDILLA BARRA~8.780 ~KG~.~12I3_x000D_
ClaveProdServ : 50112009  Cantidad : 1.578  valorUnitario : 81.00  Importe : 127.82  Descripción : LONGANIZA GRANEL~1.578 ~KG~.~19I3_x000D_
ClaveProdServ : 50112009  Cantidad : 1.650  valorUnitario : 91.00  Importe : 150.15  Descripción : CHORIZO ARGENTINO~1.650 ~KG~.~22I3_x000D_
ClaveProdServ : 50112009  Cantidad : 4.440  valorUnitario : 126.00  Importe : 559.44  Descripción : CHICHARRON PORCIONADO NACIONAL~4.440 ~KG~.~20I3_x000D_
ClaveProdServ : 50112009  Cantidad : 4.440  valorUnitario : 133.00  Importe : 590.52  Descripción : TOCINO AHUMADO 1KG~4.440 ~KG~.~18I3_x000D_
</t>
  </si>
  <si>
    <t>8544874560</t>
  </si>
  <si>
    <t>2023-09-21T15:21:42</t>
  </si>
  <si>
    <t>A0FA7B70-0D1A-4D89-92D8-2749B293E457</t>
  </si>
  <si>
    <t xml:space="preserve">ClaveProdServ : 50131802  Cantidad : 24.000  valorUnitario : 35.500  Importe : 852.00  Descripción : QUESO CREMA PHILADELPHIA BARRA 180G MDLZ_x000D_
ClaveProdServ : 50111522  Cantidad : 8.000  valorUnitario : 71.500  Importe : 572.00  Descripción : PECHUGA DE PAVO VIRGINIA 250GR FUD_x000D_
ClaveProdServ : 50111522  Cantidad : 8.000  valorUnitario : 49.050  Importe : 392.40  Descripción : JAMON VIRGINIA 290GR FUD_x000D_
ClaveProdServ : 50111522  Cantidad : 2.000  valorUnitario : 68.500  Importe : 137.00  Descripción : JAMON DE PAVO VIRGINIA 450GR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50192702  Cantidad : 4.000  valorUnitario : 58.000  Importe : 232.00  Descripción : PIZZA 2 PACK PEPPERONI FUD_x000D_
ClaveProdServ : 50192702  Cantidad : 4.000  valorUnitario : 38.500  Importe : 154.00  Descripción : PIZZA HAWAIANA INDIVIDUAL FUD_x000D_
ClaveProdServ : 50192702  Cantidad : 4.000  valorUnitario : 38.500  Importe : 154.00  Descripción : PIZZA DE PEPPERONI 7"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16.000  valorUnitario : 11.000  Importe : 176.00  Descripción : YOGHURT PLACER BATIDO COOKIES 145 G YPT_x000D_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NATURAL 145 G YPT_x000D_
ClaveProdServ : 50131701  Cantidad : 15.000  valorUnitario : 9.450  Importe : 141.75  Descripción : YOGHURT BEBER NATURAL 220 G YPT_x000D_
ClaveProdServ : 50131701  Cantidad : 12.000  valorUnitario : 31.950  Importe : 383.40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50112013  Cantidad : 6.000  valorUnitario : 451.000  Importe : 2706.00  Descripción : JAMON VIRGINIA DE PAVO 3.95KG FUD_x000D_
ClaveProdServ : 50112009  Cantidad : 1.000  valorUnitario : 553.850  Importe : 553.85  Descripción : JAMON DE PIERNA 6KG FUD_x000D_
ClaveProdServ : 50112009  Cantidad : 4.000  valorUnitario : 351.500  Importe : 1406.00  Descripción : COCIDO VIVA 5 KG_x000D_
ClaveProdServ : 50112009  Cantidad : 16.000  valorUnitario : 127.863  Importe : 2045.81  Descripción : SALCHICHA HOT DOG 3KG DET VIV_x000D_
ClaveProdServ : 50111522  Cantidad : 4.000  valorUnitario : 20.000  Importe : 80.00  Descripción : SALCHICHA PAVO 266G FUD_x000D_
ClaveProdServ : 50111522  Cantidad : 4.000  valorUnitario : 22.500  Importe : 90.00  Descripción : SALCHICHA VIENA 266G FUD_x000D_
ClaveProdServ : 50131800  Cantidad : 10.000  valorUnitario : 59.500  Importe : 595.00  Descripción : PANELA CREMOSO 400 GR LVI_x000D_
</t>
  </si>
  <si>
    <t>0005345075</t>
  </si>
  <si>
    <t>2023-09-02T18:20:16</t>
  </si>
  <si>
    <t>ADABBF04-72AB-4203-9D79-C08F9FEF30E1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</si>
  <si>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3.00  valorUnitario : 50.00  Importe : 150.00  Descripción : Margarina San Marcos Sin Sal Past 90 gr 4pz_x000D_
ClaveProdServ : 50202300  Cantidad : 4.00  valorUnitario : 22.00  Importe : 88.00  Descripción : Bebida Tampico CPunch 1.8 lt Pl_x000D_
ClaveProdServ : 50202300  Cantidad : 6.00  valorUnitario : 39.20  Importe : 235.20  Descripción : Bebida Tampico CPunch 1 gal Pl_x000D_
</t>
  </si>
  <si>
    <t>af14e3a1-3d4b-403d-814b-f8d84f281cd6.xml</t>
  </si>
  <si>
    <t>00018354</t>
  </si>
  <si>
    <t>2023-09-04T10:58:50</t>
  </si>
  <si>
    <t>2a53bd45-8179-4788-a13f-3fee2177557c</t>
  </si>
  <si>
    <t xml:space="preserve">ClaveProdServ : 01010101  Cantidad : 10.000  valorUnitario : 0.00  Importe : 0.00  Descripción : TRIBEDOCE COMPUESTO SOL. INY C3 3020171 FEB25 SAJ...IRMA_x000D_
ClaveProdServ : 01010101  Cantidad : 20.000  valorUnitario : 0.00  Importe : 0.00  Descripción : AMSA GI METFORMINA 850MG C30 TAB. U22N257  NOV24 SAJ...IRMA_x000D_
ClaveProdServ : 01010101  Cantidad : 2.000  valorUnitario : 0.00  Importe : 0.00  Descripción : FHISFLUNAL(FLUTICASONA)AEROSOL 50UG 2H885 AGO24 SAJ...IRMA_x000D_
ClaveProdServ : 01010101  Cantidad : 4.000  valorUnitario : 0.00  Importe : 0.00  Descripción : LARITOL D JARABE INFANTIL 60 ML 231780  MAR25 SAJ...IRMA_x000D_
</t>
  </si>
  <si>
    <t>af3999ec-d763-4ca7-9e04-25f5bc19e410.xml</t>
  </si>
  <si>
    <t>28646</t>
  </si>
  <si>
    <t>2023-09-26T17:31:01</t>
  </si>
  <si>
    <t>1B2DFD83-8F50-4EED-AD56-FD3D30557534</t>
  </si>
  <si>
    <t>9368gba04</t>
  </si>
  <si>
    <t>2023-09-09T11:18:10</t>
  </si>
  <si>
    <t>98139A22-DEA4-4644-8558-9B9D2C512E2E</t>
  </si>
  <si>
    <t xml:space="preserve">ClaveProdServ : 50181906  Cantidad : 25  valorUnitario : 37.35  Importe : 933.75  Descripción : Pan Blanco 1p 640g BOLSA BIM_x000D_
ClaveProdServ : 50181906  Cantidad : 3  valorUnitario : 39.84  Importe : 119.52  Descripción : Bimbollos 8p 450g BOLSA BIM_x000D_
ClaveProdServ : 50181906  Cantidad : 6  valorUnitario : 35.69  Importe : 214.14  Descripción : Medias Noches 8p 340g BOLSA BIM_x000D_
ClaveProdServ : 50181900  Cantidad : 3  valorUnitario : 15.94  Importe : 47.82  Descripción : Donita Espolvoreada 8p 140g FLOW BIM_x000D_
ClaveProdServ : 50181900  Cantidad : 5  valorUnitario : 11.39  Importe : 56.95  Descripción : Nito 1p 62g FLOW BIM_x000D_
ClaveProdServ : 50181900  Cantidad : 3  valorUnitario : 15.19  Importe : 45.57  Descripción : Bimbunuelos 6p 99g FLOW BIM_x000D_
ClaveProdServ : 50181900  Cantidad : 3  valorUnitario : 15.94  Importe : 47.82  Descripción : Conchas 2p 120g FLOW TR_x000D_
ClaveProdServ : 50181900  Cantidad : 10  valorUnitario : 15.00  Importe : 150.00  Descripción : Choco Roles Cc 2p 80g FLOW MLA_x000D_
ClaveProdServ : 50181900  Cantidad : 14  valorUnitario : 15.00  Importe : 210.00  Descripción : Pinguinos 2p 80g CJ MLA_x000D_
ClaveProdServ : 50181900  Cantidad : 7  valorUnitario : 18.00  Importe : 126.00  Descripción : Duo Mini Pay Nuez 96g MTB MLA_x000D_
ClaveProdServ : 50181900  Cantidad : 5  valorUnitario : 18.00  Importe : 90.00  Descripción : Duo Napolitano 140g MTB MLA_x000D_
ClaveProdServ : 50181900  Cantidad : 5  valorUnitario : 14.25  Importe : 71.25  Descripción : Submarinos Fresa Sp 3p 105g FLOW MLA_x000D_
ClaveProdServ : 50181900  Cantidad : 10  valorUnitario : 11.67  Importe : 116.70  Descripción : Suavicremas Fresa 112g MTA MLA_x000D_
ClaveProdServ : 50181900  Cantidad : 10  valorUnitario : 11.67  Importe : 116.70  Descripción : Suavicremas Vainilla 112g MTA MLA_x000D_
</t>
  </si>
  <si>
    <t>4421</t>
  </si>
  <si>
    <t>2023-09-22T14:05:25</t>
  </si>
  <si>
    <t>017e800c-2e25-4905-a7b2-acb1a91b388b</t>
  </si>
  <si>
    <t xml:space="preserve">ClaveProdServ : 50181900  Cantidad : 20  valorUnitario : 20.472222  Importe : 409.444440  Descripción : SEMAS PAQUETE_x000D_
ClaveProdServ : 50181900  Cantidad : 3  valorUnitario : 37.333333  Importe : 111.999999  Descripción : TRIPLE FIBRA PAQUETE_x000D_
ClaveProdServ : 50181900  Cantidad : 4  valorUnitario : 39.574074  Importe : 158.296296  Descripción : GALLETA DE NUEZ PAQUETE_x000D_
</t>
  </si>
  <si>
    <t>44309</t>
  </si>
  <si>
    <t>2023-09-01T16:53:41</t>
  </si>
  <si>
    <t>78020ebe-dcda-4408-820a-dcd875e0a93e</t>
  </si>
  <si>
    <t xml:space="preserve">ClaveProdServ : 50131706  Cantidad : 2.000000  valorUnitario : 22.500000  Importe : 45.000000  Descripción : LECHE ENTERA 1 LT_x000D_
ClaveProdServ : 50131706  Cantidad : 4.000000  valorUnitario : 37.500000  Importe : 150.000000  Descripción : LECHE ENTERA 1/2 G_x000D_
ClaveProdServ : 50131801  Cantidad : 4.000000  valorUnitario : 44.000000  Importe : 176.000000  Descripción : MANCHEGO 230g RALLADO_x000D_
ClaveProdServ : 50131801  Cantidad : 3.000000  valorUnitario : 71.000000  Importe : 213.000000  Descripción : CHEDDAR 400G_x000D_
ClaveProdServ : 50131801  Cantidad : 6.000000  valorUnitario : 73.000000  Importe : 438.000000  Descripción : MANCHEGO 450g RALLADO_x000D_
</t>
  </si>
  <si>
    <t>5485832743</t>
  </si>
  <si>
    <t>2023-09-29T19:06:56</t>
  </si>
  <si>
    <t>C7FE33D4-8E2C-4CC1-91FE-CB430FFE910E</t>
  </si>
  <si>
    <t xml:space="preserve">ClaveProdServ : 50202306  Cantidad : 1.000  valorUnitario : 74.170000  Importe : 74.17  Descripción : 1055 SPRITE 250 ML NR PET 12_x000D_
ClaveProdServ : 50202306  Cantidad : 1.000  valorUnitario : 74.170000  Importe : 74.17  Descripción : 1057 FRESCA TORONJA 250 ML NR PET 12_x000D_
ClaveProdServ : 50202306  Cantidad : 1.000  valorUnitario : 74.170000  Importe : 74.17  Descripción : 1211 FANTA NARANJA 250 ML NR PET 12_x000D_
ClaveProdServ : 50202301  Cantidad : 2.000  valorUnitario : 200.525000  Importe : 401.05  Descripción : 142 CIEL AGUA PURIF 600 ML NR PET 24_x000D_
ClaveProdServ : 50202306  Cantidad : 1.000  valorUnitario : 74.170000  Importe : 74.17  Descripción : 1635 SIDRAL MUNDET MANZ 250 ML NR PET 12_x000D_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221 POWERADE NARMAND 600 ML NR PET 6_x000D_
ClaveProdServ : 50202300  Cantidad : 1.000  valorUnitario : 75.500000  Importe : 75.50  Descripción : 2290 MIX 400 ML PNR (PULPY3DZO3MGO)_x000D_
ClaveProdServ : 50202306  Cantidad : 2.000  valorUnitario : 219.515000  Importe : 439.03  Descripción : 253 COCA-COLA 400 ML NR PET 24_x000D_
ClaveProdServ : 50202306  Cantidad : 2.000  valorUnitario : 165.130000  Importe : 330.26  Descripción : 2924 COCA-COLA 250 ML NR PET 24_x000D_
ClaveProdServ : 50202306  Cantidad : 1.000  valorUnitario : 146.550000  Importe : 146.55  Descripción : 3111 SPRITE SIN AZÚCAR 600 ML NR PET 12_x000D_
ClaveProdServ : 50202306  Cantidad : 1.000  valorUnitario : 146.440000  Importe : 146.44  Descripción : 3437 FANTA SENZAO GUARA 600 ML NR PET 12_x000D_
ClaveProdServ : 50202306  Cantidad : 1.000  valorUnitario : 146.550000  Importe : 146.55  Descripción : 3662 FRESCA FUSIÓN 600 ML NR PET 12_x000D_
ClaveProdServ : 50131706  Cantidad : 3.000  valorUnitario : 36.000000  Importe : 108.00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103.930000  Importe : 103.93  Descripción : 405 POWERADE UVA 600 ML NR PET 6_x000D_
ClaveProdServ : 50202310  Cantidad : 1.000  valorUnitario : 137.940000  Importe : 137.94  Descripción : 425 CIEL MINERALIZADA 2.00 L NR PET 8_x000D_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50202300  Cantidad : 1.000  valorUnitario : 75.590000  Importe : 75.59  Descripción : 478 PULPY NARANJA 400 ML NR PET 6_x000D_
ClaveProdServ : 50202306  Cantidad : 1.000  valorUnitario : 174.630000  Importe : 174.63  Descripción : 57 SPRITE 1.00 L NR PET 12_x000D_
ClaveProdServ : 50202301  Cantidad : 5.000  valorUnitario : 119.050000  Importe : 595.25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50202306  Cantidad : 2.000  valorUnitario : 309.885000  Importe : 619.77  Descripción : 99 COCA-COLA 600 ML NR PET 24_x000D_
ClaveProdServ : 50131700  Cantidad : 5.000  valorUnitario : 152.950000  Importe : 764.75  Descripción : 994 SCL LECHE ENTERA 1.00 L NR TPK 6_x000D_
ClaveProdServ : 50131700  Cantidad : 3.000  valorUnitario : 152.983333  Importe : 458.95  Descripción : 995 SCL LECHE LIGHT 1.00 L NR TPK 6_x000D_
ClaveProdServ : 50131700  Cantidad : 7.000  valorUnitario : 158.497143  Importe : 1109.48  Descripción : 996 SCL LECHE DESLAC 1.00 L NR TPK 6_x000D_
ClaveProdServ : 50131700  Cantidad : 4.000  valorUnitario : 158.550000  Importe : 634.20  Descripción : 997 SCL LECHE LIGHTDES 1.00 L NR TPK 6_x000D_
</t>
  </si>
  <si>
    <t>af4e4721-1346-4a1e-ae58-a7ca18d06941.xml</t>
  </si>
  <si>
    <t>00018799</t>
  </si>
  <si>
    <t>2023-09-18T10:52:08</t>
  </si>
  <si>
    <t>1c47cca7-4963-4054-a861-7f58f6c8be9e</t>
  </si>
  <si>
    <t xml:space="preserve">ClaveProdServ : 01010101  Cantidad : 1.000  valorUnitario : 0.00  Importe : 0.00  Descripción : CASEC POLVO 300G  308602041A  MAY24 ACA...DIANA_x000D_
ClaveProdServ : 01010101  Cantidad : 1.000  valorUnitario : 0.00  Importe : 0.00  Descripción : BISOLVON SOLUCION INFANTIL 120 ML F0200A MAR/21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CLAUTER 100MG C30 TABLETAS 93062  JUL24 ACA...DIANA_x000D_
ClaveProdServ : 01010101  Cantidad : 2.000  valorUnitario : 0.00  Importe : 0.00  Descripción : AFRIN LUB SOL SPRAY 20ML  S028364  01/SEP/2021 ACA...DIANA_x000D_
ClaveProdServ : 01010101  Cantidad : 1.000  valorUnitario : 0.00  Importe : 0.00  Descripción : ADVIL MAX 400MG C10 CAPSULAS  1427332  JUN24 ACA...DIANA_x000D_
ClaveProdServ : 01010101  Cantidad : 1.000  valorUnitario : 0.00  Importe : 0.00  Descripción : ACUDOPIK 5MG C14 TABLETAS 8660622 JUN/24 ACA...DIANA_x000D_
ClaveProdServ : 01010101  Cantidad : 1.000  valorUnitario : 0.00  Importe : 0.00  Descripción : DULPICAP 60MG C28 CAPSULAS U23J401  JUL25 ACA...DIANA_x000D_
ClaveProdServ : 01010101  Cantidad : 1.000  valorUnitario : 0.00  Importe : 0.00  Descripción : CENTRUM SILVER+50 C100 TABLETAS DL3R JUN24 ACA...DIANA_x000D_
ClaveProdServ : 01010101  Cantidad : 1.000  valorUnitario : 0.00  Importe : 0.00  Descripción : BENEL-G C30 CAPSULAS SUP ALI    KA007 ENE25 ACA...DIANA_x000D_
ClaveProdServ : 01010101  Cantidad : 1.000  valorUnitario : 0.00  Importe : 0.00  Descripción : CALNEREN 300MG/100MG/0.20MG C30 TAB  MAY25 ACA...DIANA_x000D_
ClaveProdServ : 01010101  Cantidad : 4.000  valorUnitario : 0.00  Importe : 0.00  Descripción : ANARA TAB 20   BBL077  NOV25 ACA...DIANA_x000D_
ClaveProdServ : 01010101  Cantidad : 1.000  valorUnitario : 0.00  Importe : 0.00  Descripción : ADVIL MAX 400MG C10 CAPSULAS  1427332  JUN24 ACA...DIANA_x000D_
ClaveProdServ : 01010101  Cantidad : 1.000  valorUnitario : 0.00  Importe : 0.00  Descripción : AVAPENA C20 GRAGEAS LX4756  30/ENE/25 ACA...DIANA_x000D_
ClaveProdServ : 01010101  Cantidad : 1.000  valorUnitario : 0.00  Importe : 0.00  Descripción : CALTRATE 600+D C30 TABLETAS S95T ENE24 ACA...DIANA_x000D_
ClaveProdServ : 01010101  Cantidad : 1.000  valorUnitario : 0.00  Importe : 0.00  Descripción : ATACAND 8 MG 28 TABLETAS 79620  SEP25 ACA...DIANA_x000D_
ClaveProdServ : 01010101  Cantidad : 1.000  valorUnitario : 0.00  Importe : 0.00  Descripción : ATEKA 1200MG C16 COMPRIMIDOS MAY24 ACA...DIANA_x000D_
ClaveProdServ : 01010101  Cantidad : 1.000  valorUnitario : 0.00  Importe : 0.00  Descripción : BISOLVON SOLUCION INFANTIL 120 ML F0200A MAR/21 ACA...DIANA_x000D_
ClaveProdServ : 01010101  Cantidad : 1.000  valorUnitario : 0.00  Importe : 0.00  Descripción : AFRIN LUB SOL SPRAY 20ML  S028364  01/SEP/2021 ACA...DIANA_x000D_
ClaveProdServ : 01010101  Cantidad : 2.000  valorUnitario : 0.00  Importe : 0.00  Descripción : C-TECH C60 TABLETAS S2302316  DIC24 ACA...DIANA_x000D_
ClaveProdServ : 01010101  Cantidad : 1.000  valorUnitario : 0.00  Importe : 0.00  Descripción : CANESTEN 1% CRA 30 G GP028AG 11/23 ACA...DIANA_x000D_
ClaveProdServ : 01010101  Cantidad : 3.000  valorUnitario : 0.00  Importe : 0.00  Descripción : AGRIFEN F TAB 10  U23E103  ENE25 ACA...DIANA_x000D_
ClaveProdServ : 01010101  Cantidad : 1.000  valorUnitario : 0.00  Importe : 0.00  Descripción : CENTRUM PERFORMANCE C30 TABLETAS K7E4 AGT24 ACA...DIANA_x000D_
ClaveProdServ : 01010101  Cantidad : 1.000  valorUnitario : 0.00  Importe : 0.00  Descripción : AGRIFEN F TAB 10  U23E103  ENE25 ACA...DIANA_x000D_
ClaveProdServ : 01010101  Cantidad : 1.000  valorUnitario : 0.00  Importe : 0.00  Descripción : BUSCAPINA 10MG C24 TABLETAS DMXA001  OCT24 ACA...DIANA_x000D_
ClaveProdServ : 01010101  Cantidad : 1.000  valorUnitario : 0.00  Importe : 0.00  Descripción : ANARA SOL 20 ML   BAA007   ENE/2024 ACA...DIANA_x000D_
ClaveProdServ : 01010101  Cantidad : 1.000  valorUnitario : 0.00  Importe : 0.00  Descripción : BUSCAPINA COMPOSITUM 10MG/250MG C36 TABLETAS AGT24 ACA...DIANA_x000D_
ClaveProdServ : 01010101  Cantidad : 1.000  valorUnitario : 0.00  Importe : 0.00  Descripción : BIOPROTEC C30 CAPSULAS 400753 MAR/24 ACA...DIANA_x000D_
ClaveProdServ : 01010101  Cantidad : 1.000  valorUnitario : 0.00  Importe : 0.00  Descripción : CICADONA CREMA 15G 230510  MAR25 ACA...DIANA_x000D_
ClaveProdServ : 01010101  Cantidad : 1.000  valorUnitario : 0.00  Importe : 0.00  Descripción : DIMOFLAX C30 CAPSULAS  61U  JUL24 ACA...DIANA_x000D_
ClaveProdServ : 01010101  Cantidad : 1.000  valorUnitario : 0.00  Importe : 0.00  Descripción : ATEMPERATOR 500 MG TAB 20  23010026  ENE25 ACA...DIANA_x000D_
ClaveProdServ : 01010101  Cantidad : 1.000  valorUnitario : 0.00  Importe : 0.00  Descripción : BIOPROTEC C30 CAPSULAS 400753 MAR/24 ACA...DIANA_x000D_
ClaveProdServ : 01010101  Cantidad : 1.000  valorUnitario : 0.00  Importe : 0.00  Descripción : DABEX 850 MG TAB 30 M16563  ABR26 ACA...DIANA_x000D_
ClaveProdServ : 01010101  Cantidad : 1.000  valorUnitario : 0.00  Importe : 0.00  Descripción : ACUDOPIK 5MG C14 TABLETAS 8660622 JUN/24 ACA...DIANA_x000D_
ClaveProdServ : 01010101  Cantidad : 4.000  valorUnitario : 0.00  Importe : 0.00  Descripción : CONCOR 2.5MG C/30 GRAGEAS M26857  ABR24 ACA...DIANA_x000D_
ClaveProdServ : 01010101  Cantidad : 3.000  valorUnitario : 0.00  Importe : 0.00  Descripción : AUTRIN 600MG TAB C/36   22110182  ENE25 ACA...DIANA_x000D_
ClaveProdServ : 01010101  Cantidad : 1.000  valorUnitario : 0.00  Importe : 0.00  Descripción : ATEMPERATOR 400 GRAG 20 23020097  MAR25 ACA...DIANA_x000D_
ClaveProdServ : 01010101  Cantidad : 1.000  valorUnitario : 0.00  Importe : 0.00  Descripción : AVAPENA C20 GRAGEAS LX4756  30/ENE/25 ACA...DIANA_x000D_
ClaveProdServ : 01010101  Cantidad : 1.000  valorUnitario : 0.00  Importe : 0.00  Descripción : ARCALION 200MG C20 COMPR 6068266  SEP24 ACA...DIANA_x000D_
ClaveProdServ : 01010101  Cantidad : 1.000  valorUnitario : 0.00  Importe : 0.00  Descripción : BUSCAPINA 10MG C24 TABLETAS DMXA001  OCT24 ACA...DIANA_x000D_
ClaveProdServ : 01010101  Cantidad : 1.000  valorUnitario : 0.00  Importe : 0.00  Descripción : CYCLOFEMINA 25MG/5MG 0.5MLJGA.PRELL I2211492 AGT26 ACA...DIANA_x000D_
</t>
  </si>
  <si>
    <t>65259</t>
  </si>
  <si>
    <t>2023-09-07T18:37:26</t>
  </si>
  <si>
    <t>CE7B23CC-1F3E-47BE-8B41-84A32DA68884</t>
  </si>
  <si>
    <t xml:space="preserve">ClaveProdServ : 40183002  Cantidad : 1  valorUnitario : 134.50  Importe : 134.500  Descripción : TRAMO DE TUBO 3" PVC NORMA_x000D_
ClaveProdServ : 40173608  Cantidad : 1  valorUnitario : 36.25  Importe : 36.2500  Descripción : REDUCCION 6 X 4 PVC OMEGA._x000D_
ClaveProdServ : 40175208  Cantidad : 6  valorUnitario : 28.66  Importe : 171.960  Descripción : Y GRIEGA 3 PVC OMEGA._x000D_
ClaveProdServ : 40173608  Cantidad : 8  valorUnitario : 7.36  Importe : 58.880  Descripción : REDUCCION 3 X 2 PVC OMEGA._x000D_
ClaveProdServ : 40172808  Cantidad : 20  valorUnitario : 6.11  Importe : 122.20  Descripción : CODO 2 X 90 PVC OMEGA._x000D_
ClaveProdServ : 40172808  Cantidad : 10  valorUnitario : 6.11  Importe : 61.100  Descripción : CODO 2 X 45 PVC OMEGA._x000D_
ClaveProdServ : 40172808  Cantidad : 10  valorUnitario : 12.34  Importe : 123.40  Descripción : CODO 3 X 45 PVC OMEGA._x000D_
ClaveProdServ : 31201617  Cantidad : 1  valorUnitario : 124.80  Importe : 124.80  Descripción : PEGAMENTO PRESTO 1/2_x000D_
ClaveProdServ : 31201617  Cantidad : 1  valorUnitario : 155.04  Importe : 155.040  Descripción : PEGAMENTO OATEY 1/2 LITRO VERDE_x000D_
ClaveProdServ : 31201617  Cantidad : 2  valorUnitario : 64.74  Importe : 129.480  Descripción : LIMPIADOR PRESTO 500 GRS_x000D_
ClaveProdServ : 27111552  Cantidad : 2  valorUnitario : 14.70  Importe : 29.40  Descripción : FIG.24D SEGUETA BIMETALICA HECORT_x000D_
ClaveProdServ : 40171500  Cantidad : 15  valorUnitario : 73.34  Importe : 1100.100  Descripción : TRAMO TUBOPLUS 20 MM 1/2_x000D_
ClaveProdServ : 40172600  Cantidad : 15  valorUnitario : 4.81  Importe : 72.1500  Descripción : COPLE 1/2 PLUS_x000D_
ClaveProdServ : 40141751  Cantidad : 20  valorUnitario : 4.31  Importe : 86.20  Descripción : CODO 90 X 20 MM 1/2 PLUS_x000D_
ClaveProdServ : 40174600  Cantidad : 10  valorUnitario : 6.36  Importe : 63.60  Descripción : TEE 1/2 PLUS_x000D_
ClaveProdServ : 40141751  Cantidad : 8  valorUnitario : 36.32  Importe : 290.560  Descripción : CODO 1/2 X 90 ROS HEMBRA PLUS_x000D_
ClaveProdServ : 30181808  Cantidad : 1  valorUnitario : 521.25  Importe : 521.2500  Descripción : FIG.52 JUEGO DE LLAVES DE EMPOTRAR ROSC_x000D_
ClaveProdServ : 31162000  Cantidad : 1  valorUnitario : 49.31  Importe : 49.3100  Descripción : FIG.44154 CLAVO ESTANDAR 3" C/CABEZA KG_x000D_
ClaveProdServ : 40174600  Cantidad : 5  valorUnitario : 11.99  Importe : 59.9500  Descripción : TEE 3/4 PLUS_x000D_
ClaveProdServ : 40173600  Cantidad : 8  valorUnitario : 5.12  Importe : 40.960  Descripción : REDUCCION 3/4 X 1/2 PLUS_x000D_
ClaveProdServ : 40141751  Cantidad : 10  valorUnitario : 6.40  Importe : 64.00  Descripción : CODO 90 X 25 MM 3/4 PLUS_x000D_
ClaveProdServ : 40171500  Cantidad : 4  valorUnitario : 137.23  Importe : 548.920  Descripción : TRAMO TUBOPLUS  25 MM 3/4_x000D_
ClaveProdServ : 40141751  Cantidad : 10  valorUnitario : 17.77  Importe : 177.700  Descripción : CODO 90 X 32 MM 1" PLUS_x000D_
ClaveProdServ : 31201617  Cantidad : 2  valorUnitario : 155.04  Importe : 310.080  Descripción : PEGAMENTO OATEY 1/2 LITRO VERDE_x000D_
ClaveProdServ : 40175208  Cantidad : 4  valorUnitario : 46.29  Importe : 185.160  Descripción : Y GRIEGA 4 PVC OMEGA._x000D_
ClaveProdServ : 40172808  Cantidad : 4  valorUnitario : 22.04  Importe : 88.160  Descripción : CODO 4 X 90 PVC OMEGA._x000D_
ClaveProdServ : 40175208  Cantidad : 2  valorUnitario : 23.86  Importe : 47.720  Descripción : YEE 4" X 2" PVC OMEGA._x000D_
ClaveProdServ : 40173608  Cantidad : 2  valorUnitario : 13.80  Importe : 27.60  Descripción : REDUCCION 4 X 2 PVC OMEGA._x000D_
ClaveProdServ : 40171500  Cantidad : 2  valorUnitario : 11.07  Importe : 22.140  Descripción : TAPON HEMBRA 1" POLIMEX_x000D_
ClaveProdServ : 40171500  Cantidad : 2  valorUnitario : 18.18  Importe : 36.360  Descripción : NIPLE LISO 1" X 6 CMS POLIMEX_x000D_
ClaveProdServ : 40171500  Cantidad : 6  valorUnitario : 4.51  Importe : 27.060  Descripción : TAPON HEMBRA 1/2 POLIMEX_x000D_
ClaveProdServ : 40171500  Cantidad : 6  valorUnitario : 6.03  Importe : 36.180  Descripción : NIPLE LISO 1/2 X 6 CMS. POLIMEX_x000D_
ClaveProdServ : 31201500  Cantidad : 2  valorUnitario : 11.22  Importe : 22.440  Descripción : FIG. 12515 CINTA SELLA ROSCA 7 M X 1/2_x000D_
ClaveProdServ : 40183002  Cantidad : 3  valorUnitario : 15.10  Importe : 45.300  Descripción : METRO DE TUBO 2" PVC NORMA_x000D_
ClaveProdServ : 40171500  Cantidad : 1  valorUnitario : 13.42  Importe : 13.420  Descripción : NIPLE TUERCA 1" POLIMEX_x000D_
ClaveProdServ : 40173600  Cantidad : 1  valorUnitario : 11.91  Importe : 11.9100  Descripción : REDUCCION 1 X 3/4 PLUS_x000D_
ClaveProdServ : 31161722  Cantidad : 1  valorUnitario : 238.30  Importe : 238.300  Descripción : TUERCA UNION 1" X 1" PLUS_x000D_
ClaveProdServ : 40183002  Cantidad : 6  valorUnitario : 194.43  Importe : 1166.580  Descripción : TRAMO DE TUBO 4" PVC NORMA_x000D_
ClaveProdServ : 40183002  Cantidad : 2  valorUnitario : 83.28  Importe : 166.560  Descripción : TRAMO DE TUBO 2" PVC NORMA_x000D_
ClaveProdServ : 40175208  Cantidad : 20  valorUnitario : 46.29  Importe : 925.80  Descripción : Y GRIEGA 4 PVC OMEGA._x000D_
ClaveProdServ : 40172808  Cantidad : 25  valorUnitario : 22.04  Importe : 551.00  Descripción : CODO 4 X 90 PVC OMEGA._x000D_
ClaveProdServ : 40172808  Cantidad : 10  valorUnitario : 17.94  Importe : 179.40  Descripción : CODO 4 X 45 PVC OMEGA._x000D_
ClaveProdServ : 31201617  Cantidad : 2  valorUnitario : 64.74  Importe : 129.480  Descripción : LIMPIADOR PRESTO 500 GRS_x000D_
ClaveProdServ : 31201617  Cantidad : 2  valorUnitario : 155.04  Importe : 310.080  Descripción : PEGAMENTO OATEY 1/2 LITRO VERDE_x000D_
ClaveProdServ : 12352500  Cantidad : 100  valorUnitario : 0.35  Importe : 35.00  Descripción : TAQUETE FIJACION 1/4 TQ-01B_x000D_
ClaveProdServ : 31162800  Cantidad : 200  valorUnitario : 0.39  Importe : 78.00  Descripción : FIG.44417 PIJAS #8 P/LAMINA 1/4 X 1 1/2_x000D_
ClaveProdServ : 11162116  Cantidad : 1  valorUnitario : 47.07  Importe : 47.0700  Descripción : FIG.57000 ESTOPA 1 KG._x000D_
ClaveProdServ : 27111552  Cantidad : 2  valorUnitario : 14.70  Importe : 29.40  Descripción : FIG.24D SEGUETA BIMETALICA HECORT_x000D_
ClaveProdServ : 24111800  Cantidad : 2  valorUnitario : 140.09  Importe : 280.180  Descripción : FIG.11913 CILINDRO DE GAS PROPANO AZUL_x000D_
ClaveProdServ : 40172517  Cantidad : 8  valorUnitario : 33.28  Importe : 266.240  Descripción : CONECTOR HEMBRA 1/2 X 1/2 PLUS_x000D_
ClaveProdServ : 40172517  Cantidad : 5  valorUnitario : 35.69  Importe : 178.4500  Descripción : CONECTOR MACHO 1/2 X 1/2 PLUS_x000D_
ClaveProdServ : 40141751  Cantidad : 10  valorUnitario : 4.31  Importe : 43.100  Descripción : CODO 90 X 20 MM 1/2 PLUS_x000D_
</t>
  </si>
  <si>
    <t>af736b00-2262-4dda-a565-eb148c23668b.xml</t>
  </si>
  <si>
    <t>00018533</t>
  </si>
  <si>
    <t>2023-09-09T11:16:38</t>
  </si>
  <si>
    <t>103b97c6-3ff5-4a18-9edc-214d96c84057</t>
  </si>
  <si>
    <t xml:space="preserve">ClaveProdServ : 01010101  Cantidad : 1.000  valorUnitario : 0.00  Importe : 0.00  Descripción : AMABLY 40MG CAPSULAS C14 21786  SEP24 CAP...DIANA_x000D_
ClaveProdServ : 01010101  Cantidad : 1.000  valorUnitario : 0.00  Importe : 0.00  Descripción : ESTERICIDE ANTISEP BUCOFA 240ML 0723F011  AGT24 CAP...DIANA_x000D_
ClaveProdServ : 01010101  Cantidad : 1.000  valorUnitario : 0.00  Importe : 0.00  Descripción : DIPROSPAN HYPAK SUSPENCIONINYECTABLE W037619 ABR24 CAP...DIANA_x000D_
ClaveProdServ : 01010101  Cantidad : 2.000  valorUnitario : 0.00  Importe : 0.00  Descripción : CONCOR 1.25 MG C/30 GRAGEAS M26864  ABR24 CAP...DIANA_x000D_
ClaveProdServ : 01010101  Cantidad : 1.000  valorUnitario : 0.00  Importe : 0.00  Descripción : CALCID SURT FCO PAST C/100 3050123  MAY26 CAP...DIANA_x000D_
ClaveProdServ : 01010101  Cantidad : 3.000  valorUnitario : 0.00  Importe : 0.00  Descripción : ACTRON 600MG C/10 CAPSULAS X252GK OCT/23 CAP...DIANA_x000D_
ClaveProdServ : 01010101  Cantidad : 1.000  valorUnitario : 0.00  Importe : 0.00  Descripción : ACTRON 400 MG C30 CAPSULAS X250W7 24/OCT/23 CAP...DIANA_x000D_
ClaveProdServ : 01010101  Cantidad : 1.000  valorUnitario : 0.00  Importe : 0.00  Descripción : ACTRON 600MG C/10 CAPSULAS X252GK OCT/23 CAP...DIANA_x000D_
ClaveProdServ : 01010101  Cantidad : 1.000  valorUnitario : 0.00  Importe : 0.00  Descripción : EXFORGE HCT 10MG/320MG/25MG C28 COMP BCFW1 SEP24 CAP...DIANA_x000D_
ClaveProdServ : 01010101  Cantidad : 1.000  valorUnitario : 0.00  Importe : 0.00  Descripción : DUBILA 5MG. C/28 TABLETAS 91761 FEB/24 CAP...DIANA_x000D_
ClaveProdServ : 01010101  Cantidad : 1.000  valorUnitario : 0.00  Importe : 0.00  Descripción : ATEMPERATOR 200 MG C40 TAB 23010082  FEB25 CAP...DIANA_x000D_
ClaveProdServ : 01010101  Cantidad : 1.000  valorUnitario : 0.00  Importe : 0.00  Descripción : DALACIN T GEL 30GM SEP24 CAP...DIANA_x000D_
ClaveProdServ : 01010101  Cantidad : 1.000  valorUnitario : 0.00  Importe : 0.00  Descripción : DIPROSPAN HYPAK SUSPENCIONINYECTABLE W037619 ABR24 CAP...DIANA_x000D_
ClaveProdServ : 01010101  Cantidad : 1.000  valorUnitario : 0.00  Importe : 0.00  Descripción : RIELAFIX 50MG C28 TABLETAS S2211447  NOV24 CAP...DIANA_x000D_
ClaveProdServ : 01010101  Cantidad : 1.000  valorUnitario : 0.00  Importe : 0.00  Descripción : LOBIVON 5MG C28 COMP 14012B  OCT23 CAP...DIANA_x000D_
ClaveProdServ : 01010101  Cantidad : 1.000  valorUnitario : 0.00  Importe : 0.00  Descripción : LOCOID CREMA 30G D09111  SEP24 CAP...DIANA_x000D_
ClaveProdServ : 01010101  Cantidad : 1.000  valorUnitario : 0.00  Importe : 0.00  Descripción : METEOSPASMYL C/20 CAP VN8426  DIC/2021 CAP...DIANA_x000D_
ClaveProdServ : 01010101  Cantidad : 1.000  valorUnitario : 0.00  Importe : 0.00  Descripción : GABIROL PED SOL 30ML BCA086  ENE26 CAP...DIANA_x000D_
</t>
  </si>
  <si>
    <t>5480319092</t>
  </si>
  <si>
    <t>2023-09-02T16:36:38</t>
  </si>
  <si>
    <t>F739F58F-04AE-4412-B52C-453C7E143390</t>
  </si>
  <si>
    <t>af8ce595-1b3a-4389-ba26-68d12e052ef2.xml</t>
  </si>
  <si>
    <t>557</t>
  </si>
  <si>
    <t>2023-09-15T12:59:10</t>
  </si>
  <si>
    <t>cd2ee6c2-e5c5-4d05-9411-d28948879c45</t>
  </si>
  <si>
    <t xml:space="preserve">ClaveProdServ : 50465525  Cantidad : 2  valorUnitario : 468.00  Importe : 936.0000  Descripción : CHILES JALAPEÑOS ENTEROS LA COSTEÑA 6/3.65KG_x000D_
ClaveProdServ : 31201602  Cantidad : 1  valorUnitario : 126.50  Importe : 126.5000  Descripción : PASTA MODERNA CRINOLINA 20/200GR_x000D_
</t>
  </si>
  <si>
    <t xml:space="preserve">bc2a877e-f52c-4309-b888-d43ec10f8844_x000D_
</t>
  </si>
  <si>
    <t>af92d618-019d-4824-a8a3-c738de37c03c.xml</t>
  </si>
  <si>
    <t>DGU</t>
  </si>
  <si>
    <t>13965</t>
  </si>
  <si>
    <t>2023-09-01T08:26:19</t>
  </si>
  <si>
    <t>E57D3F66-4AE3-4FE8-987E-613FEC7DF022</t>
  </si>
  <si>
    <t xml:space="preserve">ClaveProdServ : 50221300  Cantidad : 1.0000  valorUnitario : 199.37  Importe : 199.37  Descripción : H. TRIGO INTEGRAL TE-FARDO HPI_x000D_
</t>
  </si>
  <si>
    <t xml:space="preserve">6541D069-55CB-4847-93FE-92DD27D9A3B5_x000D_
</t>
  </si>
  <si>
    <t>7643</t>
  </si>
  <si>
    <t>2023-09-11T22:38:46</t>
  </si>
  <si>
    <t>8949AD7C-A5F1-4D8F-8B60-85FD360DAF1A</t>
  </si>
  <si>
    <t xml:space="preserve">ClaveProdServ : 42231806  Cantidad : 13  valorUnitario : 884.49  Importe : 11498.37  Descripción : PEDIASURE VAINILLA LIQ 24 PACK_x000D_
ClaveProdServ : 42231806  Cantidad : 13  valorUnitario : 884.49  Importe : 11498.37  Descripción : PEDIASURE FRESA LIQ 24 PACK_x000D_
ClaveProdServ : 42231806  Cantidad : 13  valorUnitario : 884.49  Importe : 11498.37  Descripción : PEDIASURE CHOCOLATE LIQ 24 PACK_x000D_
ClaveProdServ : 42231806  Cantidad : 20  valorUnitario : 620.69  Importe : 12413.80  Descripción : ENSURE ADVANCE VAINILLA LIQ 16 PACK_x000D_
ClaveProdServ : 42231806  Cantidad : 20  valorUnitario : 620.69  Importe : 12413.80  Descripción : ENSURE ADVANCE FRESA LIQ 16 PACK_x000D_
ClaveProdServ : 42231806  Cantidad : 20  valorUnitario : 620.69  Importe : 12413.80  Descripción : ENSURE ADVANCE CHOCOLATE LIQ 16 PACK_x000D_
ClaveProdServ : 42231806  Cantidad : 48  valorUnitario : 63.00  Importe : 3024.00  Descripción : NEPRO HP 237 ML_x000D_
ClaveProdServ : 42231806  Cantidad : 24  valorUnitario : 63.00  Importe : 1512.00  Descripción : NEPRO HP 237 ML_x000D_
ClaveProdServ : 42231806  Cantidad : 72  valorUnitario : 66.00  Importe : 4752.00  Descripción : NEPRO LP 237 ML_x000D_
</t>
  </si>
  <si>
    <t>21123182</t>
  </si>
  <si>
    <t>81a7df12-c180-4569-b044-f2af51e81f2c</t>
  </si>
  <si>
    <t xml:space="preserve">ClaveProdServ : 51142151  Cantidad : 2  valorUnitario : 984.07  Importe : 1968.14  Descripción : BRISTAFLAM ACECLOFENACO 100 mg 40 COM_x000D_
ClaveProdServ : 51142151  Cantidad : 4  valorUnitario : 474.75  Importe : 1899.00  Descripción : BRISTAFLAM ACECLOFENACO 1.5 / 100 g 1 CRE 60 g_x000D_
ClaveProdServ : 51142001  Cantidad : 2  valorUnitario : 129.39  Importe : 258.78  Descripción : HEALCREM SYMPHYTUM OFFICINALE L 35 g 1 CRE 50 g_x000D_
</t>
  </si>
  <si>
    <t>44686</t>
  </si>
  <si>
    <t>2023-09-19T16:32:58</t>
  </si>
  <si>
    <t>47a53927-0d76-4fb9-a85e-1f77a41cef28</t>
  </si>
  <si>
    <t xml:space="preserve">ClaveProdServ : 50131801  Cantidad : 10.000000  valorUnitario : 144.000000  Importe : 1440.000000  Descripción : MANCHEGO 1 KG R_x000D_
ClaveProdServ : 50131701  Cantidad : 1.000000  valorUnitario : 203.000000  Importe : 203.000000  Descripción : CREMA 3.8 KG_x000D_
ClaveProdServ : 50131801  Cantidad : 10.000000  valorUnitario : 73.000000  Importe : 730.000000  Descripción : MANCHEGO 450g RALLADO_x000D_
</t>
  </si>
  <si>
    <t>afab2986-f62b-4473-8be7-a8e8a302222b.xml</t>
  </si>
  <si>
    <t>556</t>
  </si>
  <si>
    <t>2023-09-15T12:55:40</t>
  </si>
  <si>
    <t>382f22f4-48cb-4eed-b7b9-bf970dada893</t>
  </si>
  <si>
    <t xml:space="preserve">ClaveProdServ : 50171832  Cantidad : 2  valorUnitario : 441.00  Importe : 882.0000  Descripción : SALSA CHAMOY CHILERITO 12/1.5LT_x000D_
</t>
  </si>
  <si>
    <t xml:space="preserve">4eda08fc-2be7-4d40-980b-22ae736659ab_x000D_
</t>
  </si>
  <si>
    <t>22979455</t>
  </si>
  <si>
    <t>02ED6033-64E6-4C2A-9FC6-8409B23C0A40</t>
  </si>
  <si>
    <t xml:space="preserve">ClaveProdServ : 53131615  Cantidad : 30.00  valorUnitario : 446.93  Importe : 13407.90  Descripción : TF SABA ULTRA LARGA C/A          16/12PZ_x000D_
ClaveProdServ : 14111705  Cantidad : 30.00  valorUnitario : 202.51  Importe : 6075.26  Descripción : SVTOALLA REGIO HOGAR   168HD        12PZ_x000D_
</t>
  </si>
  <si>
    <t>9368ge2a1</t>
  </si>
  <si>
    <t>2023-09-30T07:25:31</t>
  </si>
  <si>
    <t>8BE3426E-3675-47C3-BDF7-9B9D2C5159BA</t>
  </si>
  <si>
    <t xml:space="preserve">ClaveProdServ : 50181906  Cantidad : 65  valorUnitario : 39.01  Importe : 2535.65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30  valorUnitario : 41.50  Importe : 1245.00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49.80  Importe : 49.80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12  valorUnitario : 40.67  Importe : 488.04  Descripción : Bimbollos 8p 450g BOLSA BIM_x000D_
ClaveProdServ : 50181906  Cantidad : 2  valorUnitario : 57.27  Importe : 114.54  Descripción : Bimbollos Parrilleros 8p 780g BOLSA BIM_x000D_
ClaveProdServ : 50181906  Cantidad : 7  valorUnitario : 43.99  Importe : 307.93  Descripción : Bimbollos Super 6p 480g BOLSA BIM_x000D_
ClaveProdServ : 50181906  Cantidad : 1  valorUnitario : 48.97  Importe : 48.97  Descripción : Super Bollos 5in 8p 540g BOLSA WON_x000D_
ClaveProdServ : 50181906  Cantidad : 48  valorUnitario : 36.52  Importe : 1752.96  Descripción : Medias Noches 8p 340g BOLSA BIM_x000D_
ClaveProdServ : 50193105  Cantidad : 15  valorUnitario : 22.96  Importe : 344.40  Descripción : Empanizador Crujiente RRP 1p 175g FLOW BIM_x000D_
ClaveProdServ : 50181900  Cantidad : 3  valorUnitario : 22.02  Importe : 66.06  Descripción : Mantecadas Nuez 6p 184.5g FLOW BIM_x000D_
ClaveProdServ : 50181900  Cantidad : 3  valorUnitario : 22.02  Importe : 66.06  Descripción : Mantecadas Vain 6p 188g FLOW BIM_x000D_
ClaveProdServ : 50181900  Cantidad : 4  valorUnitario : 16.70  Importe : 66.80  Descripción : Donita Espolvoreada 8p 140g FLOW BIM_x000D_
ClaveProdServ : 50181900  Cantidad : 6  valorUnitario : 13.67  Importe : 82.02  Descripción : Cuernitos Nf Cp 2p 100g FLOW TR_x000D_
ClaveProdServ : 50221200  Cantidad : 10  valorUnitario : 9.11  Importe : 91.10  Descripción : Bran Frut Pina 1p 58g FLOW BIM_x000D_
ClaveProdServ : 50181900  Cantidad : 4  valorUnitario : 24.11  Importe : 96.44  Descripción : Mini Barrita Fresa 1p 222g FLOW MLA_x000D_
ClaveProdServ : 50221300  Cantidad : 5  valorUnitario : 20.50  Importe : 102.50  Descripción : Tortillinas 12p 306g BOLSA TR_x000D_
</t>
  </si>
  <si>
    <t>101755739</t>
  </si>
  <si>
    <t>2023-09-15T17:23:30</t>
  </si>
  <si>
    <t>af5a2f02-ee61-4b8a-91ab-287f4d93dfb9</t>
  </si>
  <si>
    <t xml:space="preserve">ClaveProdServ : 50192100  Cantidad : 6  valorUnitario : 26.13  Importe : 156.78  Descripción : DORITOS NACHO HBSF2 146GRX15X1_x000D_
ClaveProdServ : 50192100  Cantidad : 11  valorUnitario : 13.47  Importe : 148.17  Descripción : DORITOS NACHO HBSF 61GRX50X1_x000D_
ClaveProdServ : 50192100  Cantidad : 2  valorUnitario : 13.47  Importe : 26.94  Descripción : SABRITAS LIMON HBSF2 45GRX50X1_x000D_
ClaveProdServ : 50192100  Cantidad : 3  valorUnitario : 13.47  Importe : 40.41  Descripción : SABRITAS FH HBSF2 45GRX50X1_x000D_
ClaveProdServ : 50192100  Cantidad : 8  valorUnitario : 17.40  Importe : 139.20  Descripción : CHEETOS XFH HB 120GRX24X1_x000D_
ClaveProdServ : 50192100  Cantidad : 4  valorUnitario : 10.31  Importe : 41.24  Descripción : CHEETOS BOLITA HB3 43GRX50X1_x000D_
ClaveProdServ : 50192100  Cantidad : 10  valorUnitario : 10.31  Importe : 103.10  Descripción : CHEETOS TORCIDITO HB4 55GRX70X1_x000D_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5  valorUnitario : 13.47  Importe : 67.35  Descripción : SABRITAS SAL HBSF2 PRB 45GRX50X1_x000D_
ClaveProdServ : 50192100  Cantidad : 4  valorUnitario : 13.47  Importe : 53.88  Descripción : RUFFLES SAL RS GD HBSF PRA 48GRX50X1_x000D_
</t>
  </si>
  <si>
    <t>afbc9932-5f47-4933-9702-6515b59138ab.xml</t>
  </si>
  <si>
    <t>00018435</t>
  </si>
  <si>
    <t>2023-09-06T11:32:30</t>
  </si>
  <si>
    <t>78154c6c-5155-4911-9265-8413286c2a67</t>
  </si>
  <si>
    <t xml:space="preserve">ClaveProdServ : 01010101  Cantidad : 4.000  valorUnitario : 0.00  Importe : 0.00  Descripción : TEMPRA FORTE 24+12 TABLETAS AAY7776 JUL/25 ARA...JHOANA_x000D_
ClaveProdServ : 01010101  Cantidad : 1.000  valorUnitario : 0.00  Importe : 0.00  Descripción : SOFLAVIN C60 CAPSULAS 1476130100  NOV24 ARA...JHOANA_x000D_
ClaveProdServ : 01010101  Cantidad : 1.000  valorUnitario : 0.00  Importe : 0.00  Descripción : SLENDER DUET 120MG/200MG C30 CAPSULAS D09018 SEP24 ARA...JHOANA_x000D_
ClaveProdServ : 01010101  Cantidad : 2.000  valorUnitario : 0.00  Importe : 0.00  Descripción : NOVOVARTALON C30 SOBRES  06610  OCT24 ARA...JHOANA_x000D_
ClaveProdServ : 01010101  Cantidad : 1.000  valorUnitario : 0.00  Importe : 0.00  Descripción : SELECTIVE 10MG C28 TABLETAS 2X1  0622254  JUN/24 ARA...JHOANA_x000D_
ClaveProdServ : 01010101  Cantidad : 1.000  valorUnitario : 0.00  Importe : 0.00  Descripción : PROSGUTT CAPSULAS X 40  1700922   FEB24 ARA...JHOANA_x000D_
ClaveProdServ : 01010101  Cantidad : 1.000  valorUnitario : 0.00  Importe : 0.00  Descripción : RESTASIS EMULSION C/30 AMP 0.4ML T3471A FEB24 ARA...JHOANA_x000D_
ClaveProdServ : 01010101  Cantidad : 1.000  valorUnitario : 0.00  Importe : 0.00  Descripción : MONOLATAN 50UG/ML OFTALMICA C6 SOBRES C5 ENVASES ARA...JHOANA_x000D_
ClaveProdServ : 01010101  Cantidad : 1.000  valorUnitario : 0.00  Importe : 0.00  Descripción : MOREBON D3 C30 TABLETAS 2212187 NOV24 ARA...JHOANA_x000D_
ClaveProdServ : 01010101  Cantidad : 1.000  valorUnitario : 0.00  Importe : 0.00  Descripción : NEURALIN SOLUCION C/1 BBC118  MAR/24 ARA...JHOANA_x000D_
ClaveProdServ : 01010101  Cantidad : 1.000  valorUnitario : 0.00  Importe : 0.00  Descripción : NOVOVARTALON C30 SOBRES  06610  OCT24 ARA...JHOANA_x000D_
ClaveProdServ : 01010101  Cantidad : 2.000  valorUnitario : 0.00  Importe : 0.00  Descripción : MISTAN 120MG C7 TABLETAS E192460   MAY25 ARA...JHOANA_x000D_
ClaveProdServ : 01010101  Cantidad : 2.000  valorUnitario : 0.00  Importe : 0.00  Descripción : PROESSE PRO C30 TABLETAS CMPPCA747 DIC24 ARA...JHOANA_x000D_
ClaveProdServ : 01010101  Cantidad : 1.000  valorUnitario : 0.00  Importe : 0.00  Descripción : SENSIBIT D NF SOLUCION 120 ML  H03016  MAR26 ARA...JHOANA_x000D_
ClaveProdServ : 01010101  Cantidad : 1.000  valorUnitario : 0.00  Importe : 0.00  Descripción : OROXADIN 100MG 30 CAPSULAS CMXA005  ENE25 ARA...JHOANA_x000D_
ClaveProdServ : 01010101  Cantidad : 1.000  valorUnitario : 0.00  Importe : 0.00  Descripción : NEXIUM-MUPS 20MG C/14 79630  AGT24 ARA...JHOANA_x000D_
ClaveProdServ : 01010101  Cantidad : 1.000  valorUnitario : 0.00  Importe : 0.00  Descripción : PERSPIREX ANTITRANSPIRANTE LOCION PARA MANOS Y PIE ARA...JHOANA_x000D_
ClaveProdServ : 01010101  Cantidad : 1.000  valorUnitario : 0.00  Importe : 0.00  Descripción : MICROGYNON 21 C21 GRAGEAS WET8D2 MAR23 ARA...JHOANA_x000D_
ClaveProdServ : 01010101  Cantidad : 1.000  valorUnitario : 0.00  Importe : 0.00  Descripción : RIELAFIX 50MG C28 TABLETAS S2211447  NOV24 ARA...JHOANA_x000D_
ClaveProdServ : 01010101  Cantidad : 10.000  valorUnitario : 0.00  Importe : 0.00  Descripción : REDOXON T 1G C10 COMPRIMIDOS NARANJA N3H647 JUL26 ARA...JHOANA_x000D_
ClaveProdServ : 01010101  Cantidad : 1.000  valorUnitario : 0.00  Importe : 0.00  Descripción : NEURALIN SOLUCION C/1 BBC118  MAR/24 ARA...JHOANA_x000D_
ClaveProdServ : 01010101  Cantidad : 1.000  valorUnitario : 0.00  Importe : 0.00  Descripción : SOLDRIN OFTALMICO SOLUCION 10ML G23A167  ABR25 ARA...JHOANA_x000D_
ClaveProdServ : 01010101  Cantidad : 1.000  valorUnitario : 0.00  Importe : 0.00  Descripción : MOTRUXIA 15MG C10 TABLETAS U22G396  AGT24 ARA...JHOANA_x000D_
ClaveProdServ : 01010101  Cantidad : 2.000  valorUnitario : 0.00  Importe : 0.00  Descripción : RIELAFIX 50MG C28 TABLETAS S2211447  NOV24 ARA...JHOANA_x000D_
ClaveProdServ : 01010101  Cantidad : 1.000  valorUnitario : 0.00  Importe : 0.00  Descripción : TAFITRAM 325/37.5MG COMP C20 70083  JUL24 ARA...JHOANA_x000D_
ClaveProdServ : 01010101  Cantidad : 1.000  valorUnitario : 0.00  Importe : 0.00  Descripción : OMIFIN 50 MG C30TABLETAS CMXA002  JUN24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PROGYLUTON C/21 TABLETAS WEU9MV  MAR/24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ROGASTRIL 1MG COMPRIMIDOS C25 190283  MAY/2024 ARA...JHOANA_x000D_
ClaveProdServ : 01010101  Cantidad : 1.000  valorUnitario : 0.00  Importe : 0.00  Descripción : SENOSIAN SUPOSITORIOS ADULTO C20  S3C630  MAR26 ARA...JHOANA_x000D_
ClaveProdServ : 01010101  Cantidad : 1.000  valorUnitario : 0.00  Importe : 0.00  Descripción : TAFITRAM 325/37.5MG COMP C20 70083  JUL24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TEBONIN FORTE 80 MG C24TABLETAS 0040320  FEB/2023 ARA...JHOANA_x000D_
ClaveProdServ : 01010101  Cantidad : 1.000  valorUnitario : 0.00  Importe : 0.00  Descripción : TAPAZOL 5MG C20 TABLETAS 210983  JUL/24 ARA...JHOANA_x000D_
ClaveProdServ : 01010101  Cantidad : 1.000  valorUnitario : 0.00  Importe : 0.00  Descripción : SODRIMAX SOLUCION OTICA 10 ML G23Y177  MAY25 ARA...JHOANA_x000D_
ClaveProdServ : 01010101  Cantidad : 5.000  valorUnitario : 0.00  Importe : 0.00  Descripción : REDOXON T 1G C10 COMPRIMIDOS NARANJA N3H647 JUL26 ARA...JHOANA_x000D_
</t>
  </si>
  <si>
    <t>afbd50bf-2600-4f0d-a354-f118c6cf4772.xml</t>
  </si>
  <si>
    <t>00019013</t>
  </si>
  <si>
    <t>2023-09-25T10:46:30</t>
  </si>
  <si>
    <t>a44f543c-71d0-4060-a16d-847373931a0b</t>
  </si>
  <si>
    <t xml:space="preserve">ClaveProdServ : 01010101  Cantidad : 6.000  valorUnitario : 0.00  Importe : 0.00  Descripción : ROSEL C24 CAPSULAS 230287  MAR25 SAI...IRMA_x000D_
ClaveProdServ : 01010101  Cantidad : 10.000  valorUnitario : 0.00  Importe : 0.00  Descripción : ENOVAL 10MG C30 TABLETAS 160382  SEP24 SAI...IRMA_x000D_
ClaveProdServ : 01010101  Cantidad : 10.000  valorUnitario : 0.00  Importe : 0.00  Descripción : LOROTEC 10 MG C/10 TABLETAS  229400  DIC24 SAI...IRMA_x000D_
ClaveProdServ : 01010101  Cantidad : 3.000  valorUnitario : 0.00  Importe : 0.00  Descripción : LUMBOXEN GEL 35GRSNAPROXENO,LIDOCAINA)231692 FEB25 SAI...IRMA_x000D_
ClaveProdServ : 01010101  Cantidad : 6.000  valorUnitario : 0.00  Importe : 0.00  Descripción : TINIAZOL SH 120 ML   23A014  ENE25 SAI...IRMA_x000D_
ClaveProdServ : 01010101  Cantidad : 5.000  valorUnitario : 0.00  Importe : 0.00  Descripción : LESACLOR 200MG/5ML SUSP 125ML 3D0744  ABR25 SAI...IRMA_x000D_
ClaveProdServ : 01010101  Cantidad : 3.000  valorUnitario : 0.00  Importe : 0.00  Descripción : ZIMETON 130MG/50MG/40MG C20 TAB 23041607 ABR25 SAI...IRMA_x000D_
</t>
  </si>
  <si>
    <t>afdb2ef1-cd5f-4e38-afbf-df7a8d52aff6.xml</t>
  </si>
  <si>
    <t>00019167</t>
  </si>
  <si>
    <t>2023-09-29T10:28:53</t>
  </si>
  <si>
    <t>7afe2526-33be-419c-996e-6448d1616f66</t>
  </si>
  <si>
    <t xml:space="preserve">ClaveProdServ : 01010101  Cantidad : 1.000  valorUnitario : 0.00  Importe : 0.00  Descripción : VELIAN SOLUCION 25MG/10ML C10 SOBRES DXC2259 SEP24 SAJ...DIANA_x000D_
ClaveProdServ : 01010101  Cantidad : 1.000  valorUnitario : 0.00  Importe : 0.00  Descripción : SENEX3 POLVO C30 SOBRES L082024  AGT24 SAJ...DIANA_x000D_
ClaveProdServ : 01010101  Cantidad : 1.000  valorUnitario : 0.00  Importe : 0.00  Descripción : SINUBERASE 4BILLONES 5ML. AMP C/20 2I189  NOV24 SAJ...DIANA_x000D_
ClaveProdServ : 01010101  Cantidad : 1.000  valorUnitario : 0.00  Importe : 0.00  Descripción : VELIAN SOLUCION 25MG/10ML C10 SOBRES DXC2259 SEP24 SAJ...DIANA_x000D_
ClaveProdServ : 01010101  Cantidad : 1.000  valorUnitario : 0.00  Importe : 0.00  Descripción : SYNALAR C CREMA 40GRS BBE068  JUL25 SAJ...DIANA_x000D_
ClaveProdServ : 01010101  Cantidad : 2.000  valorUnitario : 0.00  Importe : 0.00  Descripción : VONTROL 25MG C/25 TABLETAS 113CZ452  FEB/24 SAJ...DIANA_x000D_
ClaveProdServ : 01010101  Cantidad : 1.000  valorUnitario : 0.00  Importe : 0.00  Descripción : SUPRADOL GEL 30G  D05102  MAY26 SAJ...DIANA_x000D_
ClaveProdServ : 01010101  Cantidad : 1.000  valorUnitario : 0.00  Importe : 0.00  Descripción : TIAMINAL B-12 AP CAPS 30 23D339V2  ABR25 SAJ...DIANA_x000D_
ClaveProdServ : 01010101  Cantidad : 1.000  valorUnitario : 0.00  Importe : 0.00  Descripción : TRAYENTA DUO 2.5MG/850MG C60 TABLETA F12767 ABR26 SAJ...DIANA_x000D_
ClaveProdServ : 01010101  Cantidad : 1.000  valorUnitario : 0.00  Importe : 0.00  Descripción : ENTEROGERMINA C10 AMPOLLETAS 1VEZ AL DIA ABR24 SAJ...DIANA_x000D_
ClaveProdServ : 01010101  Cantidad : 1.000  valorUnitario : 0.00  Importe : 0.00  Descripción : SERC 24MG C30 TABLETAS    42104MC  ENE/24 SAJ...DIANA_x000D_
ClaveProdServ : 01010101  Cantidad : 2.000  valorUnitario : 0.00  Importe : 0.00  Descripción : SKUDEXA 75MG/25MG C20 TABLETAS 39022 OCT25 SAJ...DIANA_x000D_
ClaveProdServ : 01010101  Cantidad : 1.000  valorUnitario : 0.00  Importe : 0.00  Descripción : TEVARDIS 10MG C30 TABLETAS 131065  DIC24 SAJ...DIANA_x000D_
ClaveProdServ : 01010101  Cantidad : 1.000  valorUnitario : 0.00  Importe : 0.00  Descripción : SKUDEXA 75MG/25MG C20 TABLETAS 39022 OCT25 SAJ...DIANA_x000D_
</t>
  </si>
  <si>
    <t>26815</t>
  </si>
  <si>
    <t>2023-09-19T11:18:42</t>
  </si>
  <si>
    <t>94A505EF-5710-11EE-AF85-DFA7954976EC</t>
  </si>
  <si>
    <t xml:space="preserve">ClaveProdServ : 56101701  Cantidad : 9  valorUnitario : 66.4  Importe : 597.6  Descripción : ORGANIZADOR DE MAQUILLAJE C/2 CAJON#7501036981026_x000D_
ClaveProdServ : 56101701  Cantidad : 21  valorUnitario : 144  Importe : 3024  Descripción : ZIP 10 ZAPATERA EXTENSIBLE REP#7501036981491_x000D_
ClaveProdServ : 56101701  Cantidad : 67  valorUnitario : 102.4  Importe : 6860.8  Descripción : BOND, MESITA CUADRA BL#7501036981712_x000D_
ClaveProdServ : 56101701  Cantidad : 120  valorUnitario : 167.2  Importe : 20064  Descripción : CAVA BOTELLERO DE 5N BL#7501036985604_x000D_
ClaveProdServ : 56101701  Cantidad : 150  valorUnitario : 5.04  Importe : 756  Descripción : CESTA BARI MARINO WM#7501036982931_x000D_
ClaveProdServ : 56101701  Cantidad : 80  valorUnitario : 142.4  Importe : 11392  Descripción : CAJA TAPA C BROCHES 42 L TRANSP#7501036981842_x000D_
ClaveProdServ : 56101701  Cantidad : 120  valorUnitario : 116  Importe : 13920  Descripción : CORNER 4 ESTANTERO TRIANGULAR REP BL#7501036981347_x000D_
ClaveProdServ : 56101701  Cantidad : 80  valorUnitario : 344.8  Importe : 27584  Descripción : RACK MEDIANO DE 4 NIVELES#7501036982542_x000D_
</t>
  </si>
  <si>
    <t>58744</t>
  </si>
  <si>
    <t>2023-09-19T09:15:42</t>
  </si>
  <si>
    <t>C9FF15E3-4C77-449D-8448-FD821F8D25AC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</si>
  <si>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50112000  Cantidad : 14.900  valorUnitario : 54.900  Importe : 818.01  Descripción : COCIDO OVALADO_x000D_
ClaveProdServ : 50112000  Cantidad : 24.000  valorUnitario : 114.396  Importe : 2745.50  Descripción : SALCHICHA VIENA S/A 60U_x000D_
ClaveProdServ : 50112000  Cantidad : 4.000  valorUnitario : 118.575  Importe : 474.30  Descripción : SALCHICHA PAVO PREMIUM_x000D_
ClaveProdServ : 50131700  Cantidad : 8.000  valorUnitario : 51.500  Importe : 412.00  Descripción : CREMA LA TRINIDAD_x000D_
ClaveProdServ : 50112000  Cantidad : 9.399  valorUnitario : 54.900  Importe : 516.01  Descripción : COCIDO OVALADO_x000D_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</si>
  <si>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4524</t>
  </si>
  <si>
    <t>2023-09-26T10:21:36</t>
  </si>
  <si>
    <t>8de4645b-8246-498c-965d-d86bc54181ec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</si>
  <si>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50  valorUnitario : 20.472222  Importe : 1023.611100  Descripción : SEMAS PAQUETE_x000D_
ClaveProdServ : 50181900  Cantidad : 3  valorUnitario : 20.472222  Importe : 61.416666  Descripción : CONCHA PAQUETE_x000D_
ClaveProdServ : 50181900  Cantidad : 2  valorUnitario : 22.110000  Importe : 44.220000  Descripción : DANES_x000D_
ClaveProdServ : 50181900  Cantidad : 2  valorUnitario : 20.472222  Importe : 40.944444  Descripción : GALLETA AZUCARADA PAQUETE_x000D_
ClaveProdServ : 50181900  Cantidad : 1  valorUnitario : 20.472222  Importe : 20.472222  Descripción : MARRANO PAQUETE_x000D_
ClaveProdServ : 50181900  Cantidad : 4  valorUnitario : 20.472222  Importe : 81.888888  Descripción : FRANCESA_x000D_
ClaveProdServ : 50181900  Cantidad : 4  valorUnitario : 20.472222  Importe : 81.888888  Descripción : POLVORON PAQUETE_x000D_
ClaveProdServ : 50181900  Cantidad : 1  valorUnitario : 39.574074  Importe : 39.574074  Descripción : GALLETA DE NUEZ PAQUETE_x000D_
ClaveProdServ : 50181905  Cantidad : 5  valorUnitario : 12.601852  Importe : 63.009260  Descripción : GALLETA LINAZA TIRA_x000D_
</t>
  </si>
  <si>
    <t>231568</t>
  </si>
  <si>
    <t>2023-09-20T10:26:14</t>
  </si>
  <si>
    <t>3D877CA8-0662-4D48-B1F1-E98F8C788839</t>
  </si>
  <si>
    <t xml:space="preserve">ClaveProdServ : 50192902  Cantidad : 30.0000  valorUnitario : 125.66  Importe : 3769.74  Descripción : FIDEO 0 LA MODERNA 20/200 GRS._x000D_
ClaveProdServ : 50192902  Cantidad : 10.0000  valorUnitario : 125.66  Importe : 1256.58  Descripción : TALLARIN 1 LA MODERNA_x000D_
ClaveProdServ : 50192902  Cantidad : 5.0000  valorUnitario : 125.66  Importe : 628.29  Descripción : FIDEO MEDIANO CADEJO MODERNA_x000D_
ClaveProdServ : 50192902  Cantidad : 10.0000  valorUnitario : 125.66  Importe : 1256.58  Descripción : FIDEO CADEJO CAMBRAY_x000D_
ClaveProdServ : 50192902  Cantidad : 5.0000  valorUnitario : 125.66  Importe : 628.29  Descripción : MACARRON LA MODERNA_x000D_
ClaveProdServ : 50192902  Cantidad : 15.0000  valorUnitario : 125.66  Importe : 1884.87  Descripción : SPAGHETTI LA MODERNA 20/200 GR_x000D_
ClaveProdServ : 50192902  Cantidad : 10.0000  valorUnitario : 125.66  Importe : 1256.58  Descripción : MACARRON LARGO LA MODERNA_x000D_
ClaveProdServ : 50192902  Cantidad : 20.0000  valorUnitario : 125.66  Importe : 2513.16  Descripción : LINGUINE LA MODERNA_x000D_
ClaveProdServ : 50192902  Cantidad : 25.0000  valorUnitario : 125.66  Importe : 3141.45  Descripción : FETTUCCINE LA MODERNA_x000D_
ClaveProdServ : 50192902  Cantidad : 20.0000  valorUnitario : 125.66  Importe : 2513.16  Descripción : CORONA LA MODERNA_x000D_
ClaveProdServ : 50192902  Cantidad : 15.0000  valorUnitario : 125.66  Importe : 1884.87  Descripción : CRINOLINA LA MODERNA_x000D_
ClaveProdServ : 50192902  Cantidad : 20.0000  valorUnitario : 125.66  Importe : 2513.16  Descripción : LENGUA LA MODERNA_x000D_
ClaveProdServ : 50192902  Cantidad : 5.0000  valorUnitario : 125.66  Importe : 628.29  Descripción : OJITO LA MODERNA_x000D_
ClaveProdServ : 50192902  Cantidad : 30.0000  valorUnitario : 125.66  Importe : 3769.74  Descripción : LETRA MODERNA 20/200 GRS._x000D_
ClaveProdServ : 50192902  Cantidad : 15.0000  valorUnitario : 125.66  Importe : 1884.87  Descripción : MUNICION LA MODERNA_x000D_
ClaveProdServ : 50192902  Cantidad : 15.0000  valorUnitario : 125.66  Importe : 1884.87  Descripción : LENTEJA LA MODERNA_x000D_
ClaveProdServ : 50192902  Cantidad : 25.0000  valorUnitario : 125.66  Importe : 3141.45  Descripción : ESTRELLA LA MODERNA 20/200 GRS_x000D_
ClaveProdServ : 50192902  Cantidad : 5.0000  valorUnitario : 125.66  Importe : 628.29  Descripción : CODO 3 LA MODERNA 20/200 GRS._x000D_
ClaveProdServ : 50192902  Cantidad : 10.0000  valorUnitario : 125.66  Importe : 1256.58  Descripción : CODO 4 LA MODERNA_x000D_
ClaveProdServ : 50192902  Cantidad : 5.0000  valorUnitario : 125.66  Importe : 628.29  Descripción : CARACOL 2 LA MODERNA_x000D_
ClaveProdServ : 50192902  Cantidad : 10.0000  valorUnitario : 125.66  Importe : 1256.58  Descripción : CARACOL 3 LA MODERNA_x000D_
ClaveProdServ : 50192902  Cantidad : 30.0000  valorUnitario : 125.66  Importe : 3769.74  Descripción : TORNILLO LA MODERNA_x000D_
ClaveProdServ : 50192902  Cantidad : 5.0000  valorUnitario : 125.66  Importe : 628.29  Descripción : PLUMA LA MODERNA_x000D_
ClaveProdServ : 50192902  Cantidad : 5.0000  valorUnitario : 125.66  Importe : 628.29  Descripción : CARACOL 4 LA MODERNA_x000D_
ClaveProdServ : 50192902  Cantidad : 5.0000  valorUnitario : 125.66  Importe : 628.29  Descripción : KIDS DINOSAURIOS 200 G_x000D_
ClaveProdServ : 50192902  Cantidad : 15.0000  valorUnitario : 125.66  Importe : 1884.87  Descripción : ESPIRAL LA MODERNA_x000D_
ClaveProdServ : 50192902  Cantidad : 10.0000  valorUnitario : 125.66  Importe : 1256.58  Descripción : MOÑO LA MODERNA_x000D_
ClaveProdServ : 50192902  Cantidad : 10.0000  valorUnitario : 125.66  Importe : 1256.58  Descripción : CORBATA LA MODERNA_x000D_
ClaveProdServ : 50192902  Cantidad : 5.0000  valorUnitario : 125.66  Importe : 628.29  Descripción : MOÑITO LA MODERNA_x000D_
ClaveProdServ : 50192902  Cantidad : 5.0000  valorUnitario : 125.66  Importe : 628.29  Descripción : HONGO LA MODERNA_x000D_
ClaveProdServ : 50192902  Cantidad : 5.0000  valorUnitario : 125.66  Importe : 628.29  Descripción : SOMBRERO LA MODERNA_x000D_
ClaveProdServ : 50192902  Cantidad : 10.0000  valorUnitario : 270.27  Importe : 2702.70  Descripción : SPAGHETTI LA MODERNA 450 GRS._x000D_
ClaveProdServ : 50192902  Cantidad : 15.0000  valorUnitario : 120.04  Importe : 1800.63  Descripción : SPAGHETTI LA MODERNA 1 KG_x000D_
</t>
  </si>
  <si>
    <t>30314</t>
  </si>
  <si>
    <t>2023-09-04T16:11:13</t>
  </si>
  <si>
    <t>8c951ebc-228b-4a7f-8494-7d4ae87950e5</t>
  </si>
  <si>
    <t xml:space="preserve">ClaveProdServ : 50131801  Cantidad : 4  valorUnitario : 63.000000  Importe : 252.000000  Descripción : Queso Cheddar Rallado 300 g_x000D_
ClaveProdServ : 50131801  Cantidad : 4  valorUnitario : 63.000000  Importe : 252.000000  Descripción : Queso Manchego Rallado 300 g_x000D_
</t>
  </si>
  <si>
    <t>8811</t>
  </si>
  <si>
    <t>2023-09-08T08:01:47</t>
  </si>
  <si>
    <t>78e4fc5c-effa-4ffd-a046-c669825afd16</t>
  </si>
  <si>
    <t xml:space="preserve">ClaveProdServ : 50221300  Cantidad : 7.00  valorUnitario : 33.00  Importe : 231.00  Descripción : BOTANERA FAMILIAR_x000D_
ClaveProdServ : 50221300  Cantidad : 2.00  valorUnitario : 21.00  Importe : 42.00  Descripción : POZOLERA TRADICIONAL_x000D_
ClaveProdServ : 50221300  Cantidad : 1.00  valorUnitario : 21.00  Importe : 21.00  Descripción : POZOLERA CUADRADA_x000D_
ClaveProdServ : 50221300  Cantidad : 8.00  valorUnitario : 29.00  Importe : 232.00  Descripción : DESHIDRATADA FAMILIAR_x000D_
</t>
  </si>
  <si>
    <t>21187768</t>
  </si>
  <si>
    <t>d8333b97-3862-47ee-966a-0264fa9f0b5d</t>
  </si>
  <si>
    <t xml:space="preserve">ClaveProdServ : 51191905  Cantidad : 30  valorUnitario : 50.86  Importe : 1525.80  Descripción : ADEROGYL C INFANTIL RETINOL ACIDO ASCORBICO ERGOCALCIFEROL 1 SOL 10 ml_x000D_
ClaveProdServ : 51141517  Cantidad : 2  valorUnitario : 591.56  Importe : 1183.12  Descripción : GABANTIN GABAPENTINA 400 mg 30 CAP_x000D_
</t>
  </si>
  <si>
    <t>ROFE6011266NA</t>
  </si>
  <si>
    <t>EFREN TERCERO ROMERO FALCONI</t>
  </si>
  <si>
    <t>DIS</t>
  </si>
  <si>
    <t>13683</t>
  </si>
  <si>
    <t>2023-09-29T14:05:15</t>
  </si>
  <si>
    <t>92C7C959-7A02-4DFC-AD0D-2A97C10355DA</t>
  </si>
  <si>
    <t xml:space="preserve">ClaveProdServ : 53131600  Cantidad : 5.00  valorUnitario : 391.42  Importe : 1957.11  Descripción : Genosun Zero Protector Solar 50+ Spray 125 ml_x000D_
ClaveProdServ : 53131600  Cantidad : 5.00  valorUnitario : 639.74  Importe : 3198.71  Descripción : Genosun 50+ Family Locion 400 ml_x000D_
ClaveProdServ : 53131600  Cantidad : 5.00  valorUnitario : 391.42  Importe : 1957.11  Descripción : Genosun Pigment Repair fps 50+ Crema 50 ml_x000D_
ClaveProdServ : 53131600  Cantidad : 5.00  valorUnitario : 326.08  Importe : 1630.39  Descripción : Genosun 50+ Facial 50ml_x000D_
ClaveProdServ : 51191900  Cantidad : 30.00  valorUnitario : 790.04  Importe : 23701.29  Descripción : Pilopeptan Capsulas C/60_x000D_
ClaveProdServ : 51191900  Cantidad : 3.00  valorUnitario : 0.01  Importe : 0.03  Descripción : Pilopeptan Capsulas C/60_x000D_
ClaveProdServ : 51191900  Cantidad : 10.00  valorUnitario : 620.14  Importe : 6201.38  Descripción : Pilopeptan Intensive Sobres C/15_x000D_
ClaveProdServ : 51191900  Cantidad : 1.00  valorUnitario : 0.01  Importe : 0.01  Descripción : Pilopeptan Intensive Sobres C/15_x000D_
</t>
  </si>
  <si>
    <t>b01ae505-3487-4a7a-a906-d0f79ead8aa9.xml</t>
  </si>
  <si>
    <t>00018433</t>
  </si>
  <si>
    <t>2023-09-06T11:30:30</t>
  </si>
  <si>
    <t>cb7e6e9b-5e68-40f0-be10-bd45e5565c61</t>
  </si>
  <si>
    <t xml:space="preserve">ClaveProdServ : 01010101  Cantidad : 8.000  valorUnitario : 0.00  Importe : 0.00  Descripción : CALTRATE 600+D C60 TABLETAS CR4V OCT23 ARA...JHOANA_x000D_
ClaveProdServ : 01010101  Cantidad : 1.000  valorUnitario : 0.00  Importe : 0.00  Descripción : BEXIDENT AFTAS COLUTORIO 120ML ARA...JHOANA_x000D_
ClaveProdServ : 01010101  Cantidad : 1.000  valorUnitario : 0.00  Importe : 0.00  Descripción : ADAREX SOLUCION 1MG/ML 100ML 230115  ENE25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BENADREX REV 150 ML AM7371  NOV/2021 ARA...JHOANA_x000D_
ClaveProdServ : 01010101  Cantidad : 1.000  valorUnitario : 0.00  Importe : 0.00  Descripción : AFRIN LUB SOL SPRAY 20ML  S028364  01/SEP/2021 ARA...JHOANA_x000D_
ClaveProdServ : 01010101  Cantidad : 10.000  valorUnitario : 0.00  Importe : 0.00  Descripción : ADEROGYL 15 C5 AMPOLLETAS CMXA026 ABR24 ARA...JHOANA_x000D_
ClaveProdServ : 01010101  Cantidad : 1.000  valorUnitario : 0.00  Importe : 0.00  Descripción : ADIMOD 400 MG SOL 7 ML 22030183A  ABR/24 ARA...JHOANA_x000D_
ClaveProdServ : 01010101  Cantidad : 1.000  valorUnitario : 0.00  Importe : 0.00  Descripción : ADAREX SOLUCION 1MG/ML 100ML 230115  ENE25 ARA...JHOANA_x000D_
ClaveProdServ : 01010101  Cantidad : 1.000  valorUnitario : 0.00  Importe : 0.00  Descripción : BEXIDENT DIENTES SENSIBLES 75ML 92621  09/2022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ATROVENT AEROSOL 204228 JUN24 ARA...JHOANA_x000D_
ClaveProdServ : 01010101  Cantidad : 1.000  valorUnitario : 0.00  Importe : 0.00  Descripción : ASPIRINA PROTECT 100MG C84 TABLETAS BT15FW5 JUN/23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BROXOL SOL 120 ML L2304050  ABR26 ARA...JHOANA_x000D_
ClaveProdServ : 01010101  Cantidad : 1.000  valorUnitario : 0.00  Importe : 0.00  Descripción : AFRIN NO DRIP SOLUCION 15ML EXTRAHUMECTANTE AGT/21 ARA...JHOANA_x000D_
ClaveProdServ : 01010101  Cantidad : 1.000  valorUnitario : 0.00  Importe : 0.00  Descripción : BAUSCH&amp;amp;LOMB SIMPLUS SOL.  105 ML GL22001  NOV25 ARA...JHOANA_x000D_
ClaveProdServ : 01010101  Cantidad : 1.000  valorUnitario : 0.00  Importe : 0.00  Descripción : BEXIDENT ENCIAS GEL DENTIFRICO 75ML 233511 DIC25 ARA...JHOANA_x000D_
ClaveProdServ : 01010101  Cantidad : 1.000  valorUnitario : 0.00  Importe : 0.00  Descripción : AVIRENA 40MG/5MG/12.5MG C28 TAB 221279  MAY24 ARA...JHOANA_x000D_
ClaveProdServ : 01010101  Cantidad : 1.000  valorUnitario : 0.00  Importe : 0.00  Descripción : AVAPENA C20 GRAGEAS LX4756  30/ENE/25 ARA...JHOANA_x000D_
ClaveProdServ : 01010101  Cantidad : 1.000  valorUnitario : 0.00  Importe : 0.00  Descripción : AMARYL 2 MG C15 TABLETAS DMXA001  FEB25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BUSCAPINA DUO C20 TABLETAS 211282 OCT24 ARA...JHOANA_x000D_
ClaveProdServ : 01010101  Cantidad : 1.000  valorUnitario : 0.00  Importe : 0.00  Descripción : BISOLVON SOLUCION INFANTIL 120 ML F0200A MAR/21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BUSCAPINA DUO C20 TABLETAS 211282 OCT24 ARA...JHOANA_x000D_
ClaveProdServ : 01010101  Cantidad : 1.000  valorUnitario : 0.00  Importe : 0.00  Descripción : ASPIRINA PROTECT 100MG C84 TABLETAS BT15FW5 JUN/23 ARA...JHOANA_x000D_
ClaveProdServ : 01010101  Cantidad : 5.000  valorUnitario : 0.00  Importe : 0.00  Descripción : ANTIFLU DES PEDIATRICO SOLUCION 30 ML BCB037 FEB25 ARA...JHOANA_x000D_
ClaveProdServ : 01010101  Cantidad : 1.000  valorUnitario : 0.00  Importe : 0.00  Descripción : ANARA SOL 20 ML   BAA007   ENE/2024 ARA...JHOANA_x000D_
ClaveProdServ : 01010101  Cantidad : 1.000  valorUnitario : 0.00  Importe : 0.00  Descripción : ALIN NASAL 20 ML BBG071 JUL/24 ARA...JHOANA_x000D_
ClaveProdServ : 01010101  Cantidad : 1.000  valorUnitario : 0.00  Importe : 0.00  Descripción : AVIRENA 40MG/10MG/12.5MG C28 TAB 222198 OCT24 ARA...JHOANA_x000D_
ClaveProdServ : 01010101  Cantidad : 1.000  valorUnitario : 0.00  Importe : 0.00  Descripción : AKINETON 2MG C30 TABLETAS 1108635  JUN25 ARA...JHOANA_x000D_
ClaveProdServ : 01010101  Cantidad : 1.000  valorUnitario : 0.00  Importe : 0.00  Descripción : ASPIRINA PROTECT 100MG C84 TABLETAS BT15FW5 JUN/23 ARA...JHOANA_x000D_
ClaveProdServ : 01010101  Cantidad : 5.000  valorUnitario : 0.00  Importe : 0.00  Descripción : ASPIRINA PROTECT 100MG C28 TABLETAS BT15UX2 SEP/23 ARA...JHOANA_x000D_
ClaveProdServ : 01010101  Cantidad : 3.000  valorUnitario : 0.00  Importe : 0.00  Descripción : ASPIRINA PROTECT 100MG C84 TABLETAS BT15FW5 JUN/23 ARA...JHOANA_x000D_
</t>
  </si>
  <si>
    <t>b02042e9-8631-449e-86fa-1d39f6c6de41.xml</t>
  </si>
  <si>
    <t>00251897</t>
  </si>
  <si>
    <t>2023-09-06T15:24:21</t>
  </si>
  <si>
    <t>1260785c-b9dc-4577-96ca-d37d5fef91ed</t>
  </si>
  <si>
    <t>101871124</t>
  </si>
  <si>
    <t>2023-09-25T16:59:34</t>
  </si>
  <si>
    <t>95cb5d3b-72d1-4be9-a956-044ff0754706</t>
  </si>
  <si>
    <t xml:space="preserve">ClaveProdServ : 50181900  Cantidad : 3  valorUnitario : 14.12  Importe : 42.36  Descripción : FLORENTINA CAJETA RG 83GRX70X1_x000D_
ClaveProdServ : 50181900  Cantidad : 6  valorUnitario : 14.12  Importe : 84.72  Descripción : CHOKIS CLASICA FU PRD RG 76GRX45X1_x000D_
ClaveProdServ : 50181900  Cantidad : 12  valorUnitario : 7.85  Importe : 94.20  Descripción : MAMUT SUPER FU RG3 44GRX72X1_x000D_
ClaveProdServ : 50181900  Cantidad : 4  valorUnitario : 11.77  Importe : 47.08  Descripción : GDA FROJOS NEWVID RG 60GRX40X1_x000D_
ClaveProdServ : 50181900  Cantidad : 12  valorUnitario : 14.12  Importe : 169.44  Descripción : CHOKIS CHOCOTELLA RG PRD 64GRX69X1_x000D_
ClaveProdServ : 50181900  Cantidad : 5  valorUnitario : 14.12  Importe : 70.60  Descripción : FLOR DE NARANJO MG RS 100GRX48X1_x000D_
ClaveProdServ : 50181900  Cantidad : 12  valorUnitario : 14.12  Importe : 169.44  Descripción : EMPERADOR SENZO PRD RG3 93GRX60X1_x000D_
ClaveProdServ : 50181900  Cantidad : 5  valorUnitario : 14.12  Importe : 70.60  Descripción : CHOKIS CHOCOBASE FU NF PRD 84GRX50X1_x000D_
</t>
  </si>
  <si>
    <t>b0277eb9-9dd0-489c-b8e6-a1e7e4ad17d2.xml</t>
  </si>
  <si>
    <t>00252421</t>
  </si>
  <si>
    <t>2023-09-06T16:34:51</t>
  </si>
  <si>
    <t>020822fc-6b5d-4cfa-95fd-763b4199caec</t>
  </si>
  <si>
    <t>0902983093</t>
  </si>
  <si>
    <t>2023-09-07T14:41:25</t>
  </si>
  <si>
    <t>2255F4C6-3405-446A-972B-E6413F64ED48</t>
  </si>
  <si>
    <t xml:space="preserve">ClaveProdServ : 50131701  Cantidad : 3  valorUnitario : 20.25  Importe : 60.75  Descripción : LECHE 3% GRASA PAST 1LT_x000D_
ClaveProdServ : 50131701  Cantidad : 18  valorUnitario : 33.75  Importe : 607.50  Descripción : 3% GRASA PAST 1.8L_x000D_
ClaveProdServ : 50131701  Cantidad : 10  valorUnitario : 11.20  Importe : 112.00  Descripción : SHEIK FRESA 250G_x000D_
</t>
  </si>
  <si>
    <t>17261</t>
  </si>
  <si>
    <t>2023-09-05T10:58:35</t>
  </si>
  <si>
    <t>b29ba572-be5d-4e8a-bb9a-b42a6b527a71</t>
  </si>
  <si>
    <t xml:space="preserve">ClaveProdServ : 50181900  Cantidad : 131.0000  valorUnitario : 34.0000  Importe : 4454.00  Descripción : PAN DE CAJA 7 GRANOS GRANDE_x000D_
ClaveProdServ : 50181900  Cantidad : 18.0000  valorUnitario : 34.0000  Importe : 612.00  Descripción : PAN DE CAJA INTEGRAL GRANDE_x000D_
ClaveProdServ : 50181900  Cantidad : 35.0000  valorUnitario : 30.0000  Importe : 1050.00  Descripción : PAN DE CAJA BLANCO GRANDE_x000D_
ClaveProdServ : 50181900  Cantidad : 44.0000  valorUnitario : 11.1111  Importe : 488.89  Descripción : GALLETA INTEGRAL_x000D_
ClaveProdServ : 50181900  Cantidad : 145.0000  valorUnitario : 16.6667  Importe : 2416.67  Descripción : PAQ. CON 2 CROISSANT RELLENO_x000D_
ClaveProdServ : 50181900  Cantidad : 86.0000  valorUnitario : 15.2778  Importe : 1313.89  Descripción : PAQ. CON 2 SEMAS_x000D_
ClaveProdServ : 50181900  Cantidad : 328.0000  valorUnitario : 9.2593  Importe : 3037.05  Descripción : PAN DULCE RUTA_x000D_
</t>
  </si>
  <si>
    <t>21210718</t>
  </si>
  <si>
    <t>1473e9b0-eb09-4d02-b7d1-ae8d605f9f9b</t>
  </si>
  <si>
    <t>7583</t>
  </si>
  <si>
    <t>2023-09-18T14:25:33</t>
  </si>
  <si>
    <t>530578AC-2247-59D2-85C8-87036CD14719</t>
  </si>
  <si>
    <t xml:space="preserve">ClaveProdServ : 42142300  Cantidad : 1.00  valorUnitario : 10400.00  Importe : 10400.00  Descripción : ELTROMBOPAG  TAB 25 MG C/28., Caducidad: 2025-MAR., Lote: HT230012_x000D_
</t>
  </si>
  <si>
    <t>b03bf370-f0f1-4502-8a90-fe4442dd2f05.xml</t>
  </si>
  <si>
    <t>00018897</t>
  </si>
  <si>
    <t>2023-09-21T08:30:46</t>
  </si>
  <si>
    <t>b9feb9b7-7e48-4c3e-ada6-5bc36fe9f5d9</t>
  </si>
  <si>
    <t xml:space="preserve">ClaveProdServ : 01010101  Cantidad : 4.000  valorUnitario : 0.00  Importe : 0.00  Descripción : TRIBEDOCE 50000 AMP 5X2ML 3060600 JUN25 SAJ...IRMA_x000D_
ClaveProdServ : 01010101  Cantidad : 10.000  valorUnitario : 0.00  Importe : 0.00  Descripción : ULTRA GI LOSARTAN 50MG C30 TAB. 2LM423A NOV24 SAJ...IRMA_x000D_
ClaveProdServ : 01010101  Cantidad : 7.000  valorUnitario : 0.00  Importe : 0.00  Descripción : ULTRA GI ESPIRONOLACTONA 25MGC20 TAB FEB25 SAJ...IRMA_x000D_
ClaveProdServ : 01010101  Cantidad : 10.000  valorUnitario : 0.00  Importe : 0.00  Descripción : SALUCOM  LOSARTAN 50MG C/30TABS U22T420 OCT24 SAJ...IRMA_x000D_
ClaveProdServ : 01010101  Cantidad : 10.000  valorUnitario : 0.00  Importe : 0.00  Descripción : AMSA GI OLANZAPINA 5MG C14 TAB U23E447 ENE25 SAJ...IRMA_x000D_
ClaveProdServ : 01010101  Cantidad : 10.000  valorUnitario : 0.00  Importe : 0.00  Descripción : ROSEL T C15 TABLETAS  221086   DIC24 SAJ...IRMA_x000D_
ClaveProdServ : 01010101  Cantidad : 10.000  valorUnitario : 0.00  Importe : 0.00  Descripción : NIPRESOL 100MG C20 TABLETAS (METOPROLOL) OCT27 SAJ...IRMA_x000D_
ClaveProdServ : 01010101  Cantidad : 5.000  valorUnitario : 0.00  Importe : 0.00  Descripción : ULTRA GI LOSARTAN/HIDROCLOROTIAZIDA 50/12.5MG C30 SAJ...IRMA_x000D_
ClaveProdServ : 01010101  Cantidad : 1.000  valorUnitario : 0.00  Importe : 0.00  Descripción : AMSA GI GABAPENTINA 300MG CAPS C15 U22A308 ABR24 SAJ...IRMA_x000D_
ClaveProdServ : 01010101  Cantidad : 6.000  valorUnitario : 0.00  Importe : 0.00  Descripción : ARDOSONS C20 CAP INDO.BETAM,METOCAR C20  MAR25 SAJ...IRMA_x000D_
ClaveProdServ : 01010101  Cantidad : 4.000  valorUnitario : 0.00  Importe : 0.00  Descripción : ULTRA TELMISARTAN /HIDROCLOROTIAZIDA C14 TAB ABR25 SAJ...IRMA_x000D_
ClaveProdServ : 01010101  Cantidad : 5.000  valorUnitario : 0.00  Importe : 0.00  Descripción : IYALIB 90MG C28 TABLETAS ETORICOXIB) D40453 JUL25 SAJ...IRMA_x000D_
ClaveProdServ : 01010101  Cantidad : 6.000  valorUnitario : 0.00  Importe : 0.00  Descripción : BIOFILEN 100MG C28 TABLETAS  887Y JUL25 SAJ...IRMA_x000D_
ClaveProdServ : 01010101  Cantidad : 6.000  valorUnitario : 0.00  Importe : 0.00  Descripción : FLEXIVER COMPUESTO 15MG C/10 CAPSULAS 226456 AGT24 SAJ...IRMA_x000D_
ClaveProdServ : 01010101  Cantidad : 4.000  valorUnitario : 0.00  Importe : 0.00  Descripción : XANTEROK 20MG C30 TABLETAS (SIMVASTATINA)  JUL24 SAJ...IRMA_x000D_
</t>
  </si>
  <si>
    <t>23078942</t>
  </si>
  <si>
    <t>834A6D12-4BCC-47CC-98A6-8FB4124F8E77</t>
  </si>
  <si>
    <t xml:space="preserve">ClaveProdServ : 50171800  Cantidad : 50.00  valorUnitario : 241.98  Importe : 12099.00  Descripción : SSA CATSUP EMBASA TETRA         24/380GR_x000D_
ClaveProdServ : 50171832  Cantidad : 40.00  valorUnitario : 557.38  Importe : 22295.20  Descripción : MAY MCCORMICK J/LIMON #8        24/190GR_x000D_
</t>
  </si>
  <si>
    <t>0903027310</t>
  </si>
  <si>
    <t>2023-09-20T13:53:51</t>
  </si>
  <si>
    <t>67966C71-8AEF-4A45-B318-64E42C7BF516</t>
  </si>
  <si>
    <t xml:space="preserve">ClaveProdServ : 50131702  Cantidad : 24  valorUnitario : 12.46  Importe : 299.04  Descripción : DELICRECE BOLSA UHT 900ML_x000D_
</t>
  </si>
  <si>
    <t>2023-09-30T20:37:40</t>
  </si>
  <si>
    <t>2B2EFE04-BF77-4089-A0BA-9994D3AF51D9</t>
  </si>
  <si>
    <t>23149</t>
  </si>
  <si>
    <t>2023-09-22T09:59:59</t>
  </si>
  <si>
    <t>1951b4ee-e282-47a4-ada3-d5393f1c756b</t>
  </si>
  <si>
    <t xml:space="preserve">ClaveProdServ : 78181500  Cantidad : 1.00  valorUnitario : 1575.00  Importe : 1575.00  Descripción : SERVICIO DE 15,000KM_x000D_
ClaveProdServ : 25191700  Cantidad : 4.00  valorUnitario : 333.26  Importe : 1333.04  Descripción : ENGINE OIL_x000D_
ClaveProdServ : 25191700  Cantidad : 1.00  valorUnitario : 284.65  Importe : 284.65  Descripción : FILTER_x000D_
ClaveProdServ : 25172400  Cantidad : 1.00  valorUnitario : 77.59  Importe : 77.59  Descripción : LIMPIADOR_x000D_
ClaveProdServ : 25191700  Cantidad : 1.00  valorUnitario : 276.24  Importe : 276.24  Descripción : FILTRO_x000D_
ClaveProdServ : 25191700  Cantidad : 1.00  valorUnitario : 392.15  Importe : 392.15  Descripción : FILTER ELEMENT_x000D_
ClaveProdServ : 11191606  Cantidad : 1.00  valorUnitario : 280.00  Importe : 280.00  Descripción : DESCOTAMINACION DE MOTOR_x000D_
ClaveProdServ : 78181500  Cantidad : 1.00  valorUnitario : 237.50  Importe : 237.50  Descripción : MATERIALES_x000D_
</t>
  </si>
  <si>
    <t>b0574e63-9c66-462d-b7b7-0c6fe8ae6159.xml</t>
  </si>
  <si>
    <t>00251705</t>
  </si>
  <si>
    <t>2023-09-06T15:10:46</t>
  </si>
  <si>
    <t>d50e0ded-aa35-4b2b-b52f-12d7a50be7ff</t>
  </si>
  <si>
    <t>b06c3f23-2fc4-4b8c-9a66-7fb95c9a546d.xml</t>
  </si>
  <si>
    <t>1658958</t>
  </si>
  <si>
    <t>2023-09-29T11:21:50</t>
  </si>
  <si>
    <t>ff37a88a-0cd5-40f6-9298-142e69c9368f</t>
  </si>
  <si>
    <t xml:space="preserve">ClaveProdServ : 84111506  Cantidad : 1  valorUnitario : 23.21  Importe : 23.21  Descripción : ADVIL FASTGEL 200MG CAP C10_x000D_
ClaveProdServ : 84111506  Cantidad : 4  valorUnitario : 23.21  Importe : 92.84  Descripción : ADVIL FASTGEL 200MG CAP C10_x000D_
ClaveProdServ : 84111506  Cantidad : 1  valorUnitario : 354.53  Importe : 354.53  Descripción : ARQUERA 60MG LIBER RET CAPSC28_x000D_
ClaveProdServ : 84111506  Cantidad : 1  valorUnitario : 246.09  Importe : 246.09  Descripción : CLAUTER 50MG TAB C30_x000D_
ClaveProdServ : 84111506  Cantidad : 1  valorUnitario : 114.16  Importe : 114.16  Descripción : CRIAM 200MG LP TAB C20_x000D_
ClaveProdServ : 84111506  Cantidad : 3  valorUnitario : 114.16  Importe : 342.48  Descripción : CRIAM 200MG LP TAB C20_x000D_
ClaveProdServ : 84111506  Cantidad : 2  valorUnitario : 367.40  Importe : 734.80  Descripción : EUTEBROL 10MG CPR C20_x000D_
ClaveProdServ : 84111506  Cantidad : 1  valorUnitario : 437.75  Importe : 437.75  Descripción : FILARIN 100MG CPR C3_x000D_
ClaveProdServ : 84111506  Cantidad : 23  valorUnitario : 566.17  Importe : 13021.91  Descripción : HYZAAR 50/12.5MG CPRC30 TWIN P_x000D_
ClaveProdServ : 84111506  Cantidad : 4  valorUnitario : 113.36  Importe : 453.44  Descripción : NEOMICOL 250G OV C6_x000D_
ClaveProdServ : 84111506  Cantidad : 2  valorUnitario : 230.02  Importe : 460.04  Descripción : PRIKUL 75MG CAP C14_x000D_
ClaveProdServ : 84111506  Cantidad : 1  valorUnitario : 59.73  Importe : 59.73  Descripción : PRINDEX COF TAB C20_x000D_
ClaveProdServ : 84111506  Cantidad : 1  valorUnitario : 59.73  Importe : 59.73  Descripción : PRINDEX COF TAB C20_x000D_
ClaveProdServ : 84111506  Cantidad : 4  valorUnitario : 19.86  Importe : 79.44  Descripción : PRINDEX INFANTIL TAB MAST C20_x000D_
ClaveProdServ : 84111506  Cantidad : 3  valorUnitario : 299.61  Importe : 898.83  Descripción : RAYAR 100MG TAB C30_x000D_
ClaveProdServ : 84111506  Cantidad : 1  valorUnitario : 573.30  Importe : 573.30  Descripción : TOPAMAX 100MG C20_x000D_
ClaveProdServ : 84111506  Cantidad : 3  valorUnitario : 237.23  Importe : 711.69  Descripción : ZAPEX 30MG TAB C10_x000D_
ClaveProdServ : 84111506  Cantidad : 1  valorUnitario : 180.11  Importe : 180.11  Descripción : ZEUGIAL 75MG CAP C28_x000D_
</t>
  </si>
  <si>
    <t xml:space="preserve">d43e3af6-0b6b-46dc-9d67-08b3cca94b7e_x000D_
</t>
  </si>
  <si>
    <t>80175</t>
  </si>
  <si>
    <t>2023-09-20T12:17:32</t>
  </si>
  <si>
    <t>CFD43A98-EDA9-4D96-BCAD-9AD958A27E8C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</si>
  <si>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BARRITA AVE FRESA 100 GR ALTA FIBRA_x000D_
ClaveProdServ : 50181900  Cantidad : 4.00  valorUnitario : 9.26  Importe : 37.04  Descripción : GALLETA LIN LIGH LINAZA FRESA 60GR_x000D_
ClaveProdServ : 50181900  Cantidad : 4.00  valorUnitario : 13.89  Importe : 55.56  Descripción : GALLETA AVENA M/AGAV 96GR_x000D_
</t>
  </si>
  <si>
    <t>b0877130-e759-4b51-83a9-93e8141fe203.xml</t>
  </si>
  <si>
    <t>1657497</t>
  </si>
  <si>
    <t>2023-09-26T13:45:12</t>
  </si>
  <si>
    <t>6c6b8b1f-38bc-419f-a8ea-a1a26de37230</t>
  </si>
  <si>
    <t xml:space="preserve">ClaveProdServ : 84111506  Cantidad : 2  valorUnitario : 571.46  Importe : 1142.92  Descripción : PRILIGY 30MG TAB C3_x000D_
ClaveProdServ : 84111506  Cantidad : 3  valorUnitario : 325.78  Importe : 977.34  Descripción : VILONA 7.5% CRA 15G_x000D_
</t>
  </si>
  <si>
    <t xml:space="preserve">7e1b3911-b540-4c08-bd2e-d87c654000d4_x000D_
</t>
  </si>
  <si>
    <t>56943</t>
  </si>
  <si>
    <t>2023-09-20T17:10:04</t>
  </si>
  <si>
    <t>D4E8AE2D-580A-11EE-AFBF-89B624144ACA</t>
  </si>
  <si>
    <t xml:space="preserve">ClaveProdServ : 53131609  Cantidad : 30.000000  valorUnitario : 349.600000  Importe : 10488.000000  Descripción : ISDIN FOTOPROTECTOR FUSION FLUID S/C SPF50+ 50ML_x000D_
ClaveProdServ : 53131609  Cantidad : 3.000000  valorUnitario : 0.010000  Importe : 0.030000  Descripción : ISDIN FOTOPROTECTOR FUSION FLUID S/C SPF50+ 50ML_x000D_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53131609  Cantidad : 30.000000  valorUnitario : 362.880000  Importe : 10886.400000  Descripción : ISDIN ULTRA SPF50+ ACTIVE UNIFY FUSION FLUID 50ML_x000D_
ClaveProdServ : 53131609  Cantidad : 3.000000  valorUnitario : 0.010000  Importe : 0.030000  Descripción : ISDIN ULTRA SPF50+ ACTIVE UNIFY FUSION FLUID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53131609  Cantidad : 300.000000  valorUnitario : 356.930000  Importe : 107079.000000  Descripción : ISDIN 50+ FUSION WATER FLUIDO 50ML_x000D_
ClaveProdServ : 53131609  Cantidad : 30.000000  valorUnitario : 0.010000  Importe : 0.300000  Descripción : ISDIN 50+ FUSION WATER FLUIDO 50ML_x000D_
ClaveProdServ : 53131613  Cantidad : 1.000000  valorUnitario : 585.520000  Importe : 585.520000  Descripción : NEOTONE DESPIGMENTANTE CORPORAL 100ML_x000D_
</t>
  </si>
  <si>
    <t>b08e68c7-731b-4c14-b443-bdc2bf402b29.xml</t>
  </si>
  <si>
    <t>00018642</t>
  </si>
  <si>
    <t>2023-09-13T08:10:02</t>
  </si>
  <si>
    <t>4d08b5d4-c57d-4998-8eda-ce3cf799363c</t>
  </si>
  <si>
    <t xml:space="preserve">ClaveProdServ : 01010101  Cantidad : 5.000  valorUnitario : 0.00  Importe : 0.00  Descripción : AMSA GI TELMISARTAN/HIDRO 80MG/12.5 TAB C28 FEB25 YAH...IRMA_x000D_
ClaveProdServ : 01010101  Cantidad : 5.000  valorUnitario : 0.00  Importe : 0.00  Descripción : ROSEL T C15 TABLETAS  221086   DIC24 YAH...IRMA_x000D_
ClaveProdServ : 01010101  Cantidad : 5.000  valorUnitario : 0.00  Importe : 0.00  Descripción : NOVAPRES 25 MG C30 TABLETAS CAPTOPRIL 550042 FEB24 YAH...IRMA_x000D_
ClaveProdServ : 01010101  Cantidad : 3.000  valorUnitario : 0.00  Importe : 0.00  Descripción : CORIVER 750MG C10TABS 223413  ABR24 YAH...IRMA_x000D_
ClaveProdServ : 01010101  Cantidad : 5.000  valorUnitario : 0.00  Importe : 0.00  Descripción : SONS-DIFENIDOL 25MG C/30 TAB  23051987  MAY25 YAH...IRMA_x000D_
ClaveProdServ : 01010101  Cantidad : 4.000  valorUnitario : 0.00  Importe : 0.00  Descripción : FLEXIVER 7.5MG C/14 TABLETAS 232442  MAR25 YAH...IRMA_x000D_
ClaveProdServ : 01010101  Cantidad : 4.000  valorUnitario : 0.00  Importe : 0.00  Descripción : ULTRA GI FELODIPINO 5MG C20 TAB LP 3CN092A MAR25 YAH...IRMA_x000D_
ClaveProdServ : 01010101  Cantidad : 3.000  valorUnitario : 0.00  Importe : 0.00  Descripción : ULTRA GI OMEPRAZOL 20MG C120CAPSULAS 3CM068A MAR26 YAH...IRMA_x000D_
ClaveProdServ : 01010101  Cantidad : 3.000  valorUnitario : 0.00  Importe : 0.00  Descripción : AMSA FEXOFENADINA COMPS. C/10 180MG U23F399 FEB25 YAH...IRMA_x000D_
ClaveProdServ : 01010101  Cantidad : 3.000  valorUnitario : 0.00  Importe : 0.00  Descripción : TENESCAN V CREMA 2% 230882  FEB25 YAH...IRMA_x000D_
ClaveProdServ : 01010101  Cantidad : 2.000  valorUnitario : 0.00  Importe : 0.00  Descripción : COLLICORT CREMA 1.0% 60 GRS 23141429  JUN25 YAH...IRMA_x000D_
ClaveProdServ : 01010101  Cantidad : 4.000  valorUnitario : 0.00  Importe : 0.00  Descripción : DALATINA TUBO GEL 1G 30G  3E0883  MAY26 YAH...IRMA_x000D_
ClaveProdServ : 01010101  Cantidad : 5.000  valorUnitario : 0.00  Importe : 0.00  Descripción : BRESALTEC SALBUTAMOL 200DOSIS 100UG 2320041 ENE25 YAH...IRMA_x000D_
</t>
  </si>
  <si>
    <t>90bef6a0i</t>
  </si>
  <si>
    <t>2023-09-09T13:55:00</t>
  </si>
  <si>
    <t>9DBA333E-42F3-42F0-9BBA-9B9D2C51F5E5</t>
  </si>
  <si>
    <t xml:space="preserve">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2  valorUnitario : 21.26  Importe : 42.52  Descripción : Mantecada Chis Choc 6p 190g FLOW BIM_x000D_
ClaveProdServ : 50181900  Cantidad : 2  valorUnitario : 21.26  Importe : 42.52  Descripción : Mantecadas Nuez 6p 184.5g FLOW BIM_x000D_
ClaveProdServ : 50181900  Cantidad : 1  valorUnitario : 21.26  Importe : 21.26  Descripción : Mantecadas Vain 6p 188g FLOW BIM_x000D_
ClaveProdServ : 50181900  Cantidad : 2  valorUnitario : 17.46  Importe : 34.92  Descripción : Mantechox 4p 161.2g FLOW BIM_x000D_
ClaveProdServ : 50181900  Cantidad : 3  valorUnitario : 15.94  Importe : 47.82  Descripción : Donas 6p 158g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5  valorUnitario : 11.39  Importe : 56.95  Descripción : Nito 1p 62g FLOW BIM_x000D_
ClaveProdServ : 50181900  Cantidad : 2  valorUnitario : 15.19  Importe : 30.38  Descripción : Bimbunuelos 6p 99g FLOW BIM_x000D_
ClaveProdServ : 50181900  Cantidad : 4  valorUnitario : 15.19  Importe : 60.76  Descripción : Conchas Vainilla NF 2p 130g FLOW BIM_x000D_
ClaveProdServ : 50181900  Cantidad : 6  valorUnitario : 5.31  Importe : 31.86  Descripción : Rebanada 2p 55g FLOW BIM_x000D_
ClaveProdServ : 50221200  Cantidad : 8  valorUnitario : 9.11  Importe : 72.88  Descripción : Bran Frut Fresa 1p 58g FLOW BIM_x000D_
ClaveProdServ : 50221200  Cantidad : 4  valorUnitario : 9.11  Importe : 36.44  Descripción : Bran Frut Pina 1p 58g FLOW BIM_x000D_
</t>
  </si>
  <si>
    <t>21137106</t>
  </si>
  <si>
    <t>d13fec32-fda4-438e-926d-3547e114c990</t>
  </si>
  <si>
    <t xml:space="preserve">ClaveProdServ : 51191900  Cantidad : 5  valorUnitario : 640.16  Importe : 3200.80  Descripción : LACTOKEY SUPLEMENTO ALIMENTICIO CONTIENE ZINC 30 SOB 2 g_x000D_
ClaveProdServ : 51121700  Cantidad : 3  valorUnitario : 1469.97  Importe : 4409.91  Descripción : CO-DIOVAN VALSARTAN / HIDROCLOROTIAZIDA 320 / 12.5 mg 30 TAB_x000D_
</t>
  </si>
  <si>
    <t>00744911</t>
  </si>
  <si>
    <t>2023-09-30T10:36:53</t>
  </si>
  <si>
    <t>d769cc07-69b4-4bca-84a1-54706a6cb8d6</t>
  </si>
  <si>
    <t xml:space="preserve">ClaveProdServ : 50192902  Cantidad : 3.000  valorUnitario : 0.01  Importe : 0.03  Descripción : LA MODERNA P/SOPA CODO 3 +10% 200G C/20_x000D_
ClaveProdServ : 47131800  Cantidad : 1.000  valorUnitario : 0.01  Importe : 0.01  Descripción : CLORITAS PASTILLAS DESINFECTANTE C4_x000D_
ClaveProdServ : 12161902  Cantidad : 27.000  valorUnitario : 0.01  Importe : 0.27  Descripción : FOCA DET LIQ P/ROPA 1 L_x000D_
ClaveProdServ : 53131600  Cantidad : 1.000  valorUnitario : 0.01  Importe : 0.01  Descripción : RUSB SH ANTI-PIOJOS 1LT C/13_x000D_
ClaveProdServ : 50121538  Cantidad : 2.000  valorUnitario : 0.01  Importe : 0.02  Descripción : YAVAROS SARDINA 425G_x000D_
ClaveProdServ : 50202800  Cantidad : 1.000  valorUnitario : 0.01  Importe : 0.01  Descripción : JUMEX T.B. 1.892L UVA C/08_x000D_
ClaveProdServ : 50171800  Cantidad : 8.000  valorUnitario : 0.01  Importe : 0.08  Descripción : COSTA BRAVA SALSA PICANTE ROJA 370ML_x000D_
ClaveProdServ : 50161500  Cantidad : 2.000  valorUnitario : 0.01  Importe : 0.02  Descripción : CARLOS V CHOCOLATE POLVO 160G  C/10_x000D_
ClaveProdServ : 50161800  Cantidad : 1.000  valorUnitario : 0.01  Importe : 0.01  Descripción : DE LA ROSA BOMBON BIANCHI GRANDE 400GRS_x000D_
ClaveProdServ : 50181905  Cantidad : 1.000  valorUnitario : 0.01  Importe : 0.01  Descripción : LA MODERNA GALL XCREAM FRESA  180G/20_x000D_
ClaveProdServ : 50181905  Cantidad : 4.000  valorUnitario : 0.01  Importe : 0.04  Descripción : CUETARA GALL  SANDWICH NARANJA 150GR C/20_x000D_
ClaveProdServ : 50161509  Cantidad : 1.000  valorUnitario : 0.01  Importe : 0.01  Descripción : METCO AZUCAR BC 700GR C/24_x000D_
ClaveProdServ : 53131600  Cantidad : 1.000  valorUnitario : 0.01  Importe : 0.01  Descripción : LIRIO JABON LIQ P/MANOS CLEAN PURE COCO 500ML C/12_x000D_
ClaveProdServ : 50202304  Cantidad : 2.000  valorUnitario : 0.01  Importe : 0.02  Descripción : JUMEX T.B. 1L MANZANA NECTAR C/12_x000D_
ClaveProdServ : 50465500  Cantidad : 1.000  valorUnitario : 0.01  Importe : 0.01  Descripción : LA COSTENA CHILES 780G JALAPENOS_x000D_
ClaveProdServ : 50193100  Cantidad : 1.000  valorUnitario : 0.01  Importe : 0.01  Descripción : ULTRACARE CAPEADOR TEMPURA SAZONADO 245GR C/50_x000D_
ClaveProdServ : 47131800  Cantidad : 1.000  valorUnitario : 0.01  Importe : 0.01  Descripción : TORRE JABON BARRA CAFE 350G ORIGINAL C/20_x000D_
ClaveProdServ : 47131811  Cantidad : 3.000  valorUnitario : 0.01  Importe : 0.03  Descripción : ZOTE JABON BARRA 400G ROSA_x000D_
ClaveProdServ : 47131800  Cantidad : 1.000  valorUnitario : 0.01  Importe : 0.01  Descripción : SALVO LIQ LIMON 500ML C/20_x000D_
ClaveProdServ : 50181905  Cantidad : 2.000  valorUnitario : 0.01  Importe : 0.02  Descripción : CUETARA COMBINADO 3 FLORES 570G_x000D_
ClaveProdServ : 53102300  Cantidad : 5.000  valorUnitario : 0.01  Importe : 0.05  Descripción : BEBIN SUPER PANAL CHICO C/40_x000D_
ClaveProdServ : 50161800  Cantidad : 1.000  valorUnitario : 0.01  Importe : 0.01  Descripción : LAPOSSE CARAMELOS FRESA-CHOCOLATE 350G C/12_x000D_
ClaveProdServ : 53102305  Cantidad : 2.000  valorUnitario : 0.01  Importe : 0.02  Descripción : BABY DIAPERS PAÐAL CH  40PZ C/12_x000D_
ClaveProdServ : 53102300  Cantidad : 2.000  valorUnitario : 0.01  Importe : 0.02  Descripción : BABY  DIAPERS BABY  PAÐAL  XXL C/12_x000D_
ClaveProdServ : 47131805  Cantidad : 1.000  valorUnitario : 0.01  Importe : 0.01  Descripción : DOWNY ULTRA  COOL  COTTON  3.06L  C/1_x000D_
ClaveProdServ : 53102305  Cantidad : 1.000  valorUnitario : 0.01  Importe : 0.01  Descripción : HUGGIES ULTRA E/6 NINA  99 PAN C/1   8934_x000D_
ClaveProdServ : 53131600  Cantidad : 1.000  valorUnitario : 0.01  Importe : 0.01  Descripción : PUNKY JUNKY CERA GEL HUMEDO  130G C/12_x000D_
ClaveProdServ : 53131603  Cantidad : 1.000  valorUnitario : 0.01  Importe : 0.01  Descripción : GILLETTE VENUS CARTUCHO C2 BREEZE_x000D_
ClaveProdServ : 53131600  Cantidad : 1.000  valorUnitario : 0.01  Importe : 0.01  Descripción : PANTENE SH 200ML CONTROL CAIDA  C/12_x000D_
ClaveProdServ : 50464800  Cantidad : 1.000  valorUnitario : 0.01  Importe : 0.01  Descripción : HERDEZ CHAMPINONES 186G ENTEROS_x000D_
ClaveProdServ : 50181905  Cantidad : 3.000  valorUnitario : 0.01  Importe : 0.03  Descripción : CUETARA GALLETAS RECOCO 540GRS C20_x000D_
ClaveProdServ : 14111705  Cantidad : 1.000  valorUnitario : 0.01  Importe : 0.01  Descripción : DELSEY MAX SERVILLETAS 220 C/24*_x000D_
ClaveProdServ : 50192902  Cantidad : 2.000  valorUnitario : 0.01  Importe : 0.02  Descripción : LA MODERNA PASTA P/SOPA 200G TALLARIN-1_x000D_
ClaveProdServ : 50221200  Cantidad : 1.000  valorUnitario : 0.01  Importe : 0.01  Descripción : KELLOGGS CORN FLAKES 150GRS C/28_x000D_
ClaveProdServ : 50192902  Cantidad : 1.000  valorUnitario : 0.01  Importe : 0.01  Descripción : LA MODERNA PASTA P/SOPA 200G CADEJO_x000D_
ClaveProdServ : 50465525  Cantidad : 2.000  valorUnitario : 0.01  Importe : 0.02  Descripción : SAN MARCOS RAJAS 215GR C/24_x000D_
ClaveProdServ : 50171800  Cantidad : 3.000  valorUnitario : 0.01  Importe : 0.03  Descripción : LA COSTENA SALSA 220G CHILE CHIPOTLE_x000D_
ClaveProdServ : 50202300  Cantidad : 2.000  valorUnitario : 0.01  Importe : 0.02  Descripción : CLAMATO JUGO DE TOMATE 2.54LT C/1_x000D_
ClaveProdServ : 50121538  Cantidad : 1.000  valorUnitario : 0.01  Importe : 0.01  Descripción : GUAYMEX SARDINA 425G_x000D_
ClaveProdServ : 50464800  Cantidad : 1.000  valorUnitario : 0.01  Importe : 0.01  Descripción : HERDEZ CHAMPINONES 380G REBANADOS_x000D_
ClaveProdServ : 47131800  Cantidad : 1.000  valorUnitario : 0.01  Importe : 0.01  Descripción : AXION PASTA 425G LIMA-LIMON_x000D_
ClaveProdServ : 50181700  Cantidad : 3.000  valorUnitario : 0.01  Importe : 0.03  Descripción : PRONTO H/HOT CAKES INSTANT. BOTELLA 180G C/12_x000D_
ClaveProdServ : 52151504  Cantidad : 1.000  valorUnitario : 0.01  Importe : 0.01  Descripción : MONARK TENEDOR MEDIANO C/25_x000D_
ClaveProdServ : 53131600  Cantidad : 1.000  valorUnitario : 0.01  Importe : 0.01  Descripción : DODYS TOALL/HUM PREMIUM 80PZ C/24_x000D_
ClaveProdServ : 50221100  Cantidad : 9.000  valorUnitario : 0.01  Importe : 0.09  Descripción : A GRANEL COCO RAYADO 500GR C/1_x000D_
ClaveProdServ : 47131800  Cantidad : 4.000  valorUnitario : 0.01  Importe : 0.04  Descripción : LYSOL ATOMIZADOR DESINFECTANTE 650ML C/12_x000D_
ClaveProdServ : 50202300  Cantidad : 1.000  valorUnitario : 0.01  Importe : 0.01  Descripción : VIVE 100% GOYI 500ML C/24_x000D_
</t>
  </si>
  <si>
    <t>8544810887</t>
  </si>
  <si>
    <t>2023-09-05T16:06:41</t>
  </si>
  <si>
    <t>83339C9E-CEB0-4112-B137-F413B23D8160</t>
  </si>
  <si>
    <t xml:space="preserve">ClaveProdServ : 50112009  Cantidad : 6.000  valorUnitario : 351.500  Importe : 2109.00  Descripción : COCIDO VIVA 5 KG_x000D_
ClaveProdServ : 50112009  Cantidad : 2.000  valorUnitario : 553.850  Importe : 1107.70  Descripción : JAMON DE PIERNA 6KG FUD_x000D_
ClaveProdServ : 50112013  Cantidad : 4.000  valorUnitario : 451.000  Importe : 1804.00  Descripción : JAMON VIRGINIA DE PAVO 3.95KG FUD_x000D_
ClaveProdServ : 50111522  Cantidad : 1.000  valorUnitario : 271.400  Importe : 271.40  Descripción : JAMON AMERICANO DE PAVO 3.5KG FUD_x000D_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3.000  valorUnitario : 44.000  Importe : 132.00  Descripción : JAMON VIRGINIA DE PAVO 290GR FUD_x000D_
ClaveProdServ : 50112013  Cantidad : 3.000  valorUnitario : 33.000  Importe : 99.00  Descripción : JAMON PAVO VIRGINIA FUD CUIDATE 230G_x000D_
ClaveProdServ : 50111522  Cantidad : 4.000  valorUnitario : 60.500  Importe : 242.00  Descripción : SALCHICHA PAVO 500 GRS SRF_x000D_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50111522  Cantidad : 3.000  valorUnitario : 78.500  Importe : 235.50  Descripción : SALCHICHA TURKEY LINE 1KG FUD_x000D_
ClaveProdServ : 50112009  Cantidad : 4.000  valorUnitario : 100.000  Importe : 400.00  Descripción : JAMON SERRANO 100G SRF_x000D_
ClaveProdServ : 50112009  Cantidad : 4.000  valorUnitario : 71.500  Importe : 286.00  Descripción : PIERNA SELVA NEGRA REB 150G TGM_x000D_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50131701  Cantidad : 24.000  valorUnitario : 11.600  Importe : 278.40  Descripción : MARGARINA 24/90G SIN SAL LVI_x000D_
ClaveProdServ : 50131800  Cantidad : 4.000  valorUnitario : 68.500  Importe : 274.00  Descripción : QUESO PANELA FUD 400_x000D_
ClaveProdServ : 50131800  Cantidad : 4.000  valorUnitario : 28.140  Importe : 112.56  Descripción : QUESO PANELA FUD 200G_x000D_
ClaveProdServ : 50131800  Cantidad : 2.000  valorUnitario : 62.500  Importe : 125.00  Descripción : IMIT QUESO DOBLE CREMA 500G LVI_x000D_
ClaveProdServ : 50112009  Cantidad : 2.000  valorUnitario : 79.000  Importe : 158.00  Descripción : TOCINO FUD 250 G_x000D_
ClaveProdServ : 50112009  Cantidad : 4.000  valorUnitario : 48.500  Importe : 194.00  Descripción : TOCINO AHUMADO 170 GRS CHIMEX_x000D_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56.000  valorUnitario : 4.500  Importe : 252.00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1.000  valorUnitario : 6.000  Importe : 6.00  Descripción : YOGHURT KIDS BEBER FRESA SP 100G YPT_x000D_
ClaveProdServ : 50131701  Cantidad : 28.000  valorUnitario : 5.500  Importe : 154.00  Descripción : YOGHURT KIDS BEBER SP UVA 100G_x000D_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5.000  valorUnitario : 15.500  Importe : 77.50  Descripción : FLAN HORNEADO 2 PACK 220GR YOPLAIT_x000D_
ClaveProdServ : 50192400  Cantidad : 24.000  valorUnitario : 6.000  Importe : 144.00  Descripción : FLAN GELIFICADO VAINILLA 100G YPT_x000D_
ClaveProdServ : 50131701  Cantidad : 15.000  valorUnitario : 12.500  Importe : 187.50  Descripción : YOG GRIEGO BEB SIN AZUCAR COCO 220G_x000D_
ClaveProdServ : 50131701  Cantidad : 15.000  valorUnitario : 11.500  Importe : 172.50  Descripción : YOGHURT GRIEGO BEBER MORAS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48.000  valorUnitario : 6.000  Importe : 288.00  Descripción : YOGHURT BATIDO DURAZNO 145 G YPT_x000D_
ClaveProdServ : 50131701  Cantidad : 48.000  valorUnitario : 6.000  Importe : 288.00  Descripción : YOGHURT BATIDO FRUTAS CEREALES 145 G YPT_x000D_
ClaveProdServ : 50131701  Cantidad : 30.000  valorUnitario : 9.000  Importe : 270.00  Descripción : YOGHURT BEBER FRESA 220 G YPT_x000D_
ClaveProdServ : 50131701  Cantidad : 30.000  valorUnitario : 9.000  Importe : 270.00  Descripción : YOGHURT BEBER DURAZNO 220 G YPT_x000D_
ClaveProdServ : 50131701  Cantidad : 15.000  valorUnitario : 9.000  Importe : 135.00  Descripción : YOGHURT BEBER NATURAL 220 G YPT_x000D_
ClaveProdServ : 50131701  Cantidad : 18.000  valorUnitario : 39.000  Importe : 702.00  Descripción : YOG DOBLE CERO BATIDO NATURAL 1KG YPT_x000D_
ClaveProdServ : 50131701  Cantidad : 6.000  valorUnitario : 39.000  Importe : 234.00  Descripción : YOG DOBLE CERO BATIDO FRESA 1KG YPT_x000D_
ClaveProdServ : 50131701  Cantidad : 12.000  valorUnitario : 61.500  Importe : 738.00  Descripción : YOGHURT GRIEGO BATIDO NATURAL 1 KG YPT_x000D_
ClaveProdServ : 50131701  Cantidad : 12.000  valorUnitario : 71.000  Importe : 852.00  Descripción : YOG GRIEGO BAT SIN AZUCAR NATURAL 1 KG_x000D_
ClaveProdServ : 50131701  Cantidad : 18.000  valorUnitario : 31.950  Importe : 575.10  Descripción : YOGHURT BATIDO NATURAL 1 KG YPT_x000D_
ClaveProdServ : 50131701  Cantidad : 12.000  valorUnitario : 31.950  Importe : 383.40  Descripción : YOGHURT BATIDO FRESA 1 KG YPT_x000D_
ClaveProdServ : 50131701  Cantidad : 12.000  valorUnitario : 31.950  Importe : 383.40  Descripción : YOGHURT BATIDO DURAZNO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</t>
  </si>
  <si>
    <t>14294</t>
  </si>
  <si>
    <t>2023-09-16T11:49:30</t>
  </si>
  <si>
    <t>036A0587-1CA1-4FD2-A16F-9C3637071C9F</t>
  </si>
  <si>
    <t xml:space="preserve">ClaveProdServ : 50112000  Cantidad : 12.0000  valorUnitario : 78.000000  Importe : 936.00  Descripción : NUGGET DE PECHUGA DE POLLO PILGRIMS -6505_x000D_
ClaveProdServ : 50445600  Cantidad : 54.4400  valorUnitario : 53.000000  Importe : 2885.32  Descripción : PAPA 5/16 CON COBERTURA MC CAIN -3785-_x000D_
ClaveProdServ : 50445600  Cantidad : 13.6100  valorUnitario : 56.500000  Importe : 768.97  Descripción : PAPA GAJO ADOBADA -3626-_x000D_
ClaveProdServ : 50112000  Cantidad : 37.4600  valorUnitario : 79.000000  Importe : 2959.34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62.000000  Importe : 930.00  Descripción : MEDIA PECHUGA BRASILEÑA AURORA_x000D_
ClaveProdServ : 50112000  Cantidad : 13.5000  valorUnitario : 66.000000  Importe : 891.00  Descripción : HAMBURGUESA SIRLOIN AGRANEL 4.5 KG_x000D_
</t>
  </si>
  <si>
    <t>b0ca4660-b7c5-4438-85fd-059107134520.xml</t>
  </si>
  <si>
    <t>00255176</t>
  </si>
  <si>
    <t>2023-09-06T18:24:35</t>
  </si>
  <si>
    <t>841c59b5-8812-4c06-85fd-495dfd26b37e</t>
  </si>
  <si>
    <t>11644701</t>
  </si>
  <si>
    <t>2023-09-29T18:15:06</t>
  </si>
  <si>
    <t>477be54b-b74c-47ad-af14-6632e54e02a4</t>
  </si>
  <si>
    <t xml:space="preserve">ClaveProdServ : 51142235  Cantidad : 60  valorUnitario : 530.77  Importe : 31846.20  Descripción : SKUDEXA TAB C20_x000D_
</t>
  </si>
  <si>
    <t>21216181</t>
  </si>
  <si>
    <t>0661a18d-ce11-4474-ac76-487e26c5285e</t>
  </si>
  <si>
    <t xml:space="preserve">ClaveProdServ : 51141502  Cantidad : 30  valorUnitario : 35.00  Importe : 1050.00  Descripción : CLONAZEPAM CLONAZEPAM 2 mg 30 TAB_x000D_
</t>
  </si>
  <si>
    <t>9369f72a1</t>
  </si>
  <si>
    <t>2023-09-14T08:58:55</t>
  </si>
  <si>
    <t>9F2321CA-4E96-4D98-9CFF-9B9D2C5170D1</t>
  </si>
  <si>
    <t xml:space="preserve">ClaveProdServ : 50181906  Cantidad : 3  valorUnitario : 37.35  Importe : 112.05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3  valorUnitario : 43.16  Importe : 129.48  Descripción : Bimbollos Super 6p 480g BOLSA BIM_x000D_
ClaveProdServ : 50181906  Cantidad : 2  valorUnitario : 46.48  Importe : 92.96  Descripción : Super Bollos 5in 8p 540g BOLSA WON_x000D_
ClaveProdServ : 50181906  Cantidad : 2  valorUnitario : 35.69  Importe : 71.38  Descripción : Medias Noches 8p 340g BOLSA BIM_x000D_
ClaveProdServ : 50181904  Cantidad : 5  valorUnitario : 29.05  Importe : 145.25  Descripción : Tostado Integral 1p 250g BOLSA BIM_x000D_
ClaveProdServ : 50181900  Cantidad : 3  valorUnitario : 18.22  Importe : 54.66  Descripción : Roles Canela 3p 180g BLISTER BIM_x000D_
ClaveProdServ : 50181900  Cantidad : 3  valorUnitario : 28.85  Importe : 86.55  Descripción : Panque Nuez 1p 280g FLOW BIM_x000D_
ClaveProdServ : 50181900  Cantidad : 6  valorUnitario : 18.22  Importe : 109.32  Descripción : Duo Nito 1p 124g ME BIM_x000D_
ClaveProdServ : 50181900  Cantidad : 4  valorUnitario : 38.19  Importe : 152.76  Descripción : Nito Me 4p 248g FLOW BIM_x000D_
ClaveProdServ : 50181900  Cantidad : 3  valorUnitario : 12.91  Importe : 38.73  Descripción : Cuernitos Nf Cp 2p 100g FLOW TR_x000D_
ClaveProdServ : 50181900  Cantidad : 12  valorUnitario : 11.39  Importe : 136.68  Descripción : Divididas En Tiras Doraditas 1p 127g FLOW TR_x000D_
ClaveProdServ : 50181900  Cantidad : 12  valorUnitario : 15.00  Importe : 180.00  Descripción : Choco Roles Cc 2p 80g FLOW MLA_x000D_
ClaveProdServ : 50181900  Cantidad : 8  valorUnitario : 18.75  Importe : 150.00  Descripción : Pinguinos Prom 3p 120g FLOW MLA_x000D_
ClaveProdServ : 50181900  Cantidad : 8  valorUnitario : 14.25  Importe : 114.00  Descripción : Submarinos Fresa Sp 3p 105g FLOW MLA_x000D_
ClaveProdServ : 50181900  Cantidad : 8  valorUnitario : 14.25  Importe : 114.00  Descripción : Submarinos Vainilla Sp 3p 105g FLOW MLA_x000D_
ClaveProdServ : 50181900  Cantidad : 21  valorUnitario : 12.00  Importe : 252.00  Descripción : Rollo Fresa 2p 75g MTA MLA_x000D_
ClaveProdServ : 50181900  Cantidad : 10  valorUnitario : 14.78  Importe : 147.80  Descripción : Polvoron 6p 111g FLOW MLA_x000D_
ClaveProdServ : 50181900  Cantidad : 10  valorUnitario : 15.56  Importe : 155.60  Descripción : Sponch 8p 120g FLOW MLA_x000D_
ClaveProdServ : 50221300  Cantidad : 4  valorUnitario : 28.00  Importe : 112.00  Descripción : Tortillinas 22p 561g BOLSA TR_x000D_
ClaveProdServ : 50221300  Cantidad : 4  valorUnitario : 24.30  Importe : 97.20  Descripción : Totopo Chilaquiles 1p 280g FLOW MR_x000D_
</t>
  </si>
  <si>
    <t>53617</t>
  </si>
  <si>
    <t>2023-09-20T15:57:22</t>
  </si>
  <si>
    <t>ac67766c-0f9c-4997-9a63-5b0c99517a3d</t>
  </si>
  <si>
    <t xml:space="preserve">ClaveProdServ : 50131801  Cantidad : 6.000000  valorUnitario : 144.000000  Importe : 864.000000  Descripción : MANCHEGO 1 KG R_x000D_
ClaveProdServ : 50131801  Cantidad : 3.000000  valorUnitario : 145.000000  Importe : 435.000000  Descripción : CHEDDAR 1 KG R_x000D_
ClaveProdServ : 50131801  Cantidad : 6.000000  valorUnitario : 71.000000  Importe : 426.000000  Descripción : CHEDDAR 400G_x000D_
ClaveProdServ : 50131801  Cantidad : 6.000000  valorUnitario : 73.000000  Importe : 438.000000  Descripción : MANCHEGO 450g RALLADO_x000D_
</t>
  </si>
  <si>
    <t>9126080848</t>
  </si>
  <si>
    <t>2023-09-30T13:00:03</t>
  </si>
  <si>
    <t>273E029B-C013-4A0F-9C1B-6740491A4F1E</t>
  </si>
  <si>
    <t xml:space="preserve">ClaveProdServ : 50202300  Cantidad : 5.0000  valorUnitario : 385.38  Importe : 1926.90  Descripción : Arizona Lata24/680ml B TeVerdePepin 18.9_x000D_
ClaveProdServ : 50202300  Cantidad : 5.0000  valorUnitario : 385.38  Importe : 1926.90  Descripción : Arizona Lata 24/680ml B Te Negro 18.9_x000D_
ClaveProdServ : 50202300  Cantidad : 15.0000  valorUnitario : 385.38  Importe : 5780.70  Descripción : Arizona Lata24/680ml B KiwiconFresa 18.9_x000D_
ClaveProdServ : 50202300  Cantidad : 8.0000  valorUnitario : 326.24  Importe : 2609.92  Descripción : Arizona Lata 24/460ml B Sandia_x000D_
ClaveProdServ : 50202300  Cantidad : 5.0000  valorUnitario : 118.83  Importe : 594.15  Descripción : Ami Frut Pet 12/600ml B Citrus_x000D_
ClaveProdServ : 50202300  Cantidad : 10.0000  valorUnitario : 118.83  Importe : 1188.30  Descripción : Ami Frut Pet 12/600ml B Naranja 2_x000D_
ClaveProdServ : 50202300  Cantidad : 10.0000  valorUnitario : 122.58  Importe : 1225.80  Descripción : Ami Frut Pet 6/1.89L B Citrus_x000D_
ClaveProdServ : 50202300  Cantidad : 2.0000  valorUnitario : 122.58  Importe : 245.16  Descripción : Ami Frut Pet 6/1.89L B Manzana_x000D_
ClaveProdServ : 50202300  Cantidad : 10.0000  valorUnitario : 122.58  Importe : 1225.80  Descripción : Ami Frut Pet 6/1.89L B Naranja 2_x000D_
ClaveProdServ : 50202300  Cantidad : 10.0000  valorUnitario : 122.58  Importe : 1225.80  Descripción : Ami Frut Pet 6/1.89L B Uva 2_x000D_
ClaveProdServ : 50202300  Cantidad : 8.0000  valorUnitario : 205.53  Importe : 1644.24  Descripción : Bida Prisma 12/1000ml Bebida Fresa_x000D_
ClaveProdServ : 50202300  Cantidad : 10.0000  valorUnitario : 205.53  Importe : 2055.30  Descripción : Bida Prisma 12/1000ml Bebida Guayaba_x000D_
ClaveProdServ : 50202300  Cantidad : 10.0000  valorUnitario : 205.53  Importe : 2055.30  Descripción : Bida Prisma 12/1000ml Bebida Mango_x000D_
ClaveProdServ : 50202300  Cantidad : 15.0000  valorUnitario : 205.53  Importe : 3082.95  Descripción : Bida Prisma 12/1000ml Bebida Manzana_x000D_
ClaveProdServ : 50202300  Cantidad : 10.0000  valorUnitario : 205.53  Importe : 2055.30  Descripción : Bida Prisma 12/1000ml Bebida Uva_x000D_
ClaveProdServ : 50202300  Cantidad : 160.0000  valorUnitario : 73.34  Importe : 11734.40  Descripción : Bida 12/250ml Fresa_x000D_
ClaveProdServ : 50202300  Cantidad : 70.0000  valorUnitario : 73.34  Importe : 5133.80  Descripción : Bida 12/250ml Guayaba_x000D_
ClaveProdServ : 50202300  Cantidad : 105.0000  valorUnitario : 73.34  Importe : 7700.70  Descripción : Bida 12/250ml Mango_x000D_
ClaveProdServ : 50202601  Cantidad : 165.0000  valorUnitario : 73.34  Importe : 12101.10  Descripción : Bida 12/250ml Manzana_x000D_
ClaveProdServ : 50202300  Cantidad : 150.0000  valorUnitario : 73.34  Importe : 11001.00  Descripción : Bida 12/250ml Uva_x000D_
ClaveProdServ : 50202300  Cantidad : 30.0000  valorUnitario : 125.66  Importe : 3769.80  Descripción : Bida 12/500ml Bebida Fresa NVA FORM_x000D_
ClaveProdServ : 50202300  Cantidad : 20.0000  valorUnitario : 125.66  Importe : 2513.20  Descripción : Bida 12/500ml Bebida Guayaba NVA FORM_x000D_
ClaveProdServ : 50202300  Cantidad : 40.0000  valorUnitario : 125.66  Importe : 5026.40  Descripción : Bida 12/500ml Bebida Uva NVA FORM_x000D_
ClaveProdServ : 50202300  Cantidad : 10.0000  valorUnitario : 159.44  Importe : 1594.40  Descripción : Jumex 0 Vidrio 12/450ml B Durazno 2_x000D_
ClaveProdServ : 50202800  Cantidad : 15.0000  valorUnitario : 159.44  Importe : 2391.60  Descripción : Jumex Vidrio 12/450ml B Mango_x000D_
ClaveProdServ : 50202300  Cantidad : 5.0000  valorUnitario : 159.44  Importe : 797.20  Descripción : Jumex 0 Vidrio 12/450ml B Manzana 2_x000D_
ClaveProdServ : 50202300  Cantidad : 20.0000  valorUnitario : 159.44  Importe : 3188.80  Descripción : Jumex Botella 12/450ml Bebida Manzana_x000D_
ClaveProdServ : 50202300  Cantidad : 5.0000  valorUnitario : 159.44  Importe : 797.20  Descripción : Jumex Botella 12/450ml Bebida Uva_x000D_
ClaveProdServ : 50202300  Cantidad : 5.0000  valorUnitario : 238.40  Importe : 1192.00  Descripción : Jumex Botella 24/250ml Bebida Manzana_x000D_
ClaveProdServ : 50202300  Cantidad : 5.0000  valorUnitario : 258.98  Importe : 1294.90  Descripción : Jumex Lata 24/335ml Bebida Durazno_x000D_
ClaveProdServ : 50202300  Cantidad : 15.0000  valorUnitario : 258.98  Importe : 3884.70  Descripción : Jumex Lata 24/335ml Bebida FresaPlat_x000D_
ClaveProdServ : 50202800  Cantidad : 5.0000  valorUnitario : 258.98  Importe : 1294.90  Descripción : Jumex Lata 24/335ml B Mango_x000D_
ClaveProdServ : 50202300  Cantidad : 15.0000  valorUnitario : 310.26  Importe : 4653.90  Descripción : Jumex Mini 4X10Pack 250ml Bebida Durazno_x000D_
ClaveProdServ : 50202300  Cantidad : 20.0000  valorUnitario : 310.26  Importe : 6205.20  Descripción : Jumex Mini 4X10Pack 250ml Bebida Manzana_x000D_
ClaveProdServ : 50202300  Cantidad : 70.0000  valorUnitario : 223.92  Importe : 15674.40  Descripción : Jumex Mini 50/125ml Bebida Durazno_x000D_
ClaveProdServ : 50202300  Cantidad : 20.0000  valorUnitario : 223.92  Importe : 4478.40  Descripción : Jumex Mini 50/125ml Bebida Manzana_x000D_
ClaveProdServ : 50202300  Cantidad : 5.0000  valorUnitario : 168.47  Importe : 842.35  Descripción : Jumex Sport Pet 12/600ml B FrutasTrop 2_x000D_
ClaveProdServ : 50202800  Cantidad : 20.0000  valorUnitario : 254.48  Importe : 5089.60  Descripción : Jumex 12/1000ml Prisma Coco Piña_x000D_
ClaveProdServ : 50202300  Cantidad : 10.0000  valorUnitario : 254.48  Importe : 2544.80  Descripción : Jumex Prisma 12/1L B Naranja_x000D_
ClaveProdServ : 50202300  Cantidad : 10.0000  valorUnitario : 254.48  Importe : 2544.80  Descripción : Jumex Prisma 12/1L B Piña_x000D_
ClaveProdServ : 50202300  Cantidad : 15.0000  valorUnitario : 271.35  Importe : 4070.25  Descripción : Jumex Tetra 8/1.89L B Piña_x000D_
ClaveProdServ : 50202300  Cantidad : 15.0000  valorUnitario : 271.35  Importe : 4070.25  Descripción : Jumex Tetra 8/1.89L B Naranja_x000D_
ClaveProdServ : 50202300  Cantidad : 5.0000  valorUnitario : 271.35  Importe : 1356.75  Descripción : Jumex Tetra 8/1.89L B Uva_x000D_
ClaveProdServ : 50202300  Cantidad : 30.0000  valorUnitario : 271.35  Importe : 8140.50  Descripción : Jumex Tetra 8/1.89L B Durazno_x000D_
ClaveProdServ : 50202300  Cantidad : 25.0000  valorUnitario : 254.48  Importe : 6362.00  Descripción : Jumex Prisma 12/1000ml Bebida Durazno_x000D_
ClaveProdServ : 50202300  Cantidad : 10.0000  valorUnitario : 254.48  Importe : 2544.80  Descripción : Jumex 12/1000ml Prisma Guayaba_x000D_
ClaveProdServ : 50202800  Cantidad : 10.0000  valorUnitario : 254.48  Importe : 2544.80  Descripción : Jumex Prisma 12/1L B Mango_x000D_
ClaveProdServ : 50202300  Cantidad : 25.0000  valorUnitario : 254.48  Importe : 6362.00  Descripción : Jumex Prisma 12/1000ml Bebida Manzana_x000D_
ClaveProdServ : 50202300  Cantidad : 10.0000  valorUnitario : 254.48  Importe : 2544.80  Descripción : Jumex 0 Prisma 12/1L B Manzana 2_x000D_
ClaveProdServ : 50202300  Cantidad : 10.0000  valorUnitario : 254.48  Importe : 2544.80  Descripción : Jumex 0 Prisma 12/1L B Durazno 2_x000D_
ClaveProdServ : 50202800  Cantidad : 10.0000  valorUnitario : 254.48  Importe : 2544.80  Descripción : Jumex Cero Prisma 12/1000ml Bebida Piña_x000D_
ClaveProdServ : 50202300  Cantidad : 5.0000  valorUnitario : 254.48  Importe : 1272.40  Descripción : Jumex Prisma 12/1000ml Bebida Uva_x000D_
ClaveProdServ : 50202300  Cantidad : 25.0000  valorUnitario : 195.74  Importe : 4893.50  Descripción : Vigor Mini 40/200ml Bebida Durazno_x000D_
ClaveProdServ : 50202300  Cantidad : 5.0000  valorUnitario : 228.50  Importe : 1142.50  Descripción : Vigor Lata 24/335ml Bebida Durazno_x000D_
ClaveProdServ : 50202300  Cantidad : 25.0000  valorUnitario : 117.44  Importe : 2936.00  Descripción : Vigor Mini Carton 24/200ml B Mango_x000D_
ClaveProdServ : 50202300  Cantidad : 35.0000  valorUnitario : 195.74  Importe : 6850.90  Descripción : Vigor Mini 40/200ml Bebida Manzana_x000D_
ClaveProdServ : 50202308  Cantidad : 5.0000  valorUnitario : 414.89  Importe : 2074.45  Descripción : Kermato Pet 8/1800ml Jmx_x000D_
ClaveProdServ : 50202300  Cantidad : 45.0000  valorUnitario : 122.54  Importe : 5514.30  Descripción : Pau Pau Mini 50/125ml B Manzana_x000D_
ClaveProdServ : 50202300  Cantidad : 50.0000  valorUnitario : 122.54  Importe : 6127.00  Descripción : Pau Pau Mini 50/125ml B Uva_x000D_
ClaveProdServ : 50202300  Cantidad : 20.0000  valorUnitario : 110.75  Importe : 2215.00  Descripción : Pau Pau Pet 24/250ml B Cereza_x000D_
ClaveProdServ : 50202300  Cantidad : 15.0000  valorUnitario : 110.75  Importe : 1661.25  Descripción : Pau Pau Pet 24/250ml B Manzana_x000D_
ClaveProdServ : 50202300  Cantidad : 25.0000  valorUnitario : 110.75  Importe : 2768.75  Descripción : Pau Pau Pet 24/250ml B Uva_x000D_
ClaveProdServ : 50202308  Cantidad : 5.0000  valorUnitario : 205.84  Importe : 1029.20  Descripción : V8 Splash Pet 12/500ml Berry B 051_x000D_
ClaveProdServ : 50202308  Cantidad : 5.0000  valorUnitario : 205.84  Importe : 1029.20  Descripción : V8 Splash Pet 12/500ml Orange C 051_x000D_
ClaveProdServ : 50202308  Cantidad : 5.0000  valorUnitario : 205.84  Importe : 1029.20  Descripción : V8 Splash Pet 12/500ml Straw Kiwi 051_x000D_
ClaveProdServ : 50202300  Cantidad : 13.0000  valorUnitario : 122.58  Importe : 1593.54  Descripción : Ami Frut Pet 6/1.89L B Manzana 2_x000D_
</t>
  </si>
  <si>
    <t>0010422082</t>
  </si>
  <si>
    <t>2023-09-25T23:42:37</t>
  </si>
  <si>
    <t>03AF3224-F4B3-4AC5-816E-620689FF91E9</t>
  </si>
  <si>
    <t xml:space="preserve">ClaveProdServ : 51101599  Cantidad : 20.0000  valorUnitario : 93.7900  Importe : 1875.80  Descripción : BENEVENTOL 1 SUSP 100MG/5ML/50 ML_x000D_
ClaveProdServ : 51101573  Cantidad : 40.0000  valorUnitario : 124.1500  Importe : 4966.00  Descripción : CEFAGEN 10 TAB 500 MG_x000D_
ClaveProdServ : 51171911  Cantidad : 150.0000  valorUnitario : 42.7400  Importe : 6411.00  Descripción : ALIVOATO 40 TAB 1 G_x000D_
ClaveProdServ : 51102700  Cantidad : 150.0000  valorUnitario : 25.8200  Importe : 3873.00  Descripción : ARGENTAL 1 CMA 1%/28 G_x000D_
ClaveProdServ : 42142600  Cantidad : 60.0000  valorUnitario : 36.9700  Importe : 2218.20  Descripción : CAMIDEN 1 TBO 10 G_x000D_
ClaveProdServ : 51142100  Cantidad : 300.0000  valorUnitario : 19.8600  Importe : 5958.00  Descripción : DOLVER 10 TAB 800 MG_x000D_
ClaveProdServ : 51101818  Cantidad : 100.0000  valorUnitario : 21.3200  Importe : 2132.00  Descripción : ERBITRAX 1 CMA 1% 15 G_x000D_
ClaveProdServ : 51142235  Cantidad : 100.0000  valorUnitario : 41.0800  Importe : 4108.00  Descripción : GENCATROL RTD 10 TAB 100 MG_x000D_
ClaveProdServ : 51181706  Cantidad : 100.0000  valorUnitario : 32.7700  Importe : 3277.00  Descripción : COLLICORT 1 CMA 1% 60 G_x000D_
ClaveProdServ : 51161653  Cantidad : 50.0000  valorUnitario : 45.9800  Importe : 2299.00  Descripción : EPINASTINA 10 TAB 20 MG_x000D_
ClaveProdServ : 51151920  Cantidad : 50.0000  valorUnitario : 36.7800  Importe : 1839.00  Descripción : JANIA 14 TAB 2 MG_x000D_
ClaveProdServ : 51161638  Cantidad : 50.0000  valorUnitario : 26.0700  Importe : 1303.50  Descripción : KERAFFLER 1 SOL 20MG/5/120 ML_x000D_
ClaveProdServ : 51161800  Cantidad : 100.0000  valorUnitario : 35.8600  Importe : 3586.00  Descripción : LARITOL D 10 TAB 30/5 MG_x000D_
ClaveProdServ : 51161600  Cantidad : 100.0000  valorUnitario : 22.6200  Importe : 2262.00  Descripción : LARITOL EX 1 JBE 600/100MG/5/120 ML_x000D_
ClaveProdServ : 51161606  Cantidad : 150.0000  valorUnitario : 17.1000  Importe : 2565.00  Descripción : LARITOL 1 JBE 100MG/100/ 60 ML_x000D_
ClaveProdServ : 51142100  Cantidad : 100.0000  valorUnitario : 32.9400  Importe : 3294.00  Descripción : LUMBOXEN AZUL 1 GEL 10G/2G DE 35 G_x000D_
ClaveProdServ : 51142100  Cantidad : 100.0000  valorUnitario : 34.7400  Importe : 3474.00  Descripción : LUMBOXEN ROJO 1 GEL 10/2/35 G_x000D_
ClaveProdServ : 51121800  Cantidad : 32.0000  valorUnitario : 105.7200  Importe : 3383.04  Descripción : MENIROL 28 TAB 10 MG/20 MG_x000D_
ClaveProdServ : 51142110  Cantidad : 100.0000  valorUnitario : 44.3000  Importe : 4430.00  Descripción : NOVAXEN 45 TAB 500 MG_x000D_
ClaveProdServ : 51171605  Cantidad : 100.0000  valorUnitario : 45.2400  Importe : 4524.00  Descripción : OPPELVER 1 JBE 10G/15ML DE 125 ML_x000D_
ClaveProdServ : 51171900  Cantidad : 20.0000  valorUnitario : 33.1200  Importe : 662.40  Descripción : PLUS GEL 50 TAB 200/200/20 MG_x000D_
ClaveProdServ : 51142001  Cantidad : 11.0000  valorUnitario : 14.9400  Importe : 164.34  Descripción : TEMPIRE PFC 24 COMP 500/50 MG_x000D_
ClaveProdServ : 51142100  Cantidad : 50.0000  valorUnitario : 55.7200  Importe : 2786.00  Descripción : URDINAT 14 CAPS 90 MG_x000D_
ClaveProdServ : 51161515  Cantidad : 50.0000  valorUnitario : 41.9300  Importe : 2096.50  Descripción : VALTROVER M 20 COMP 5 MG_x000D_
ClaveProdServ : 51142104  Cantidad : 200.0000  valorUnitario : 20.4800  Importe : 4096.00  Descripción : VOLFENAC 1 GEL 60G/1.16 %_x000D_
ClaveProdServ : 51181700  Cantidad : 30.0000  valorUnitario : 27.5900  Importe : 827.70  Descripción : ZOLIDIME 20 GRAG 200/100/0.5 MG_x000D_
</t>
  </si>
  <si>
    <t>b11a21c7-3612-4837-bfa3-e95cfdffd3a8.xml</t>
  </si>
  <si>
    <t>00018826</t>
  </si>
  <si>
    <t>2023-09-18T14:28:11</t>
  </si>
  <si>
    <t>605d67e5-866f-4b8a-9f04-1c736362315b</t>
  </si>
  <si>
    <t xml:space="preserve">ClaveProdServ : 01010101  Cantidad : 10.000  valorUnitario : 0.00  Importe : 0.00  Descripción : ENOVAL 10MG C30 TABLETAS 160382  SEP24 SAJ...IRMA_x000D_
ClaveProdServ : 01010101  Cantidad : 10.000  valorUnitario : 0.00  Importe : 0.00  Descripción : PROXALIN PLUS C/16 TABLETAS 312A  AGT26 SAJ...IRMA_x000D_
ClaveProdServ : 01010101  Cantidad : 10.000  valorUnitario : 0.00  Importe : 0.00  Descripción : TRIBEDOCE COMPUESTO C/30 GRAGEAS 3030300  MAR25 SAJ...IRMA_x000D_
ClaveProdServ : 01010101  Cantidad : 3.000  valorUnitario : 0.00  Importe : 0.00  Descripción : ML-PRIM CAPS 375/200 MG C/12 230749  MAR25 SAJ...IRMA_x000D_
ClaveProdServ : 01010101  Cantidad : 5.000  valorUnitario : 0.00  Importe : 0.00  Descripción : PROXALIN PLUS C/16 TABLETAS 312A  AGT26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ACETIF 10TABS DE 500MG 010562  AGT24 SAJ...IRMA_x000D_
ClaveProdServ : 01010101  Cantidad : 3.000  valorUnitario : 0.00  Importe : 0.00  Descripción : ACETIF 10TABS DE 500MG 010562  AGT24 SAJ...IRMA_x000D_
ClaveProdServ : 01010101  Cantidad : 5.000  valorUnitario : 0.00  Importe : 0.00  Descripción : ATORLIP 20MG C10 TAB (ATORVASTA) 3B0333 FEB25 SAJ...IRMA_x000D_
ClaveProdServ : 01010101  Cantidad : 3.000  valorUnitario : 0.00  Importe : 0.00  Descripción : FARMIVER C/2 TABS 150/200MG ITA23S019  ENE25 SAJ...IRMA_x000D_
ClaveProdServ : 01010101  Cantidad : 1.000  valorUnitario : 0.00  Importe : 0.00  Descripción : CONVIFER CON HIERRO SOLUCION 220ML 841Z ABR25 SAJ...IRMA_x000D_
ClaveProdServ : 01010101  Cantidad : 5.000  valorUnitario : 0.00  Importe : 0.00  Descripción : ULTRA GI AMLODIPINO 5MG C100 TAB 3DM050A ABR25 SAJ...IRMA_x000D_
ClaveProdServ : 01010101  Cantidad : 3.000  valorUnitario : 0.00  Importe : 0.00  Descripción : ARTROBEN SOL. BUCOFARINGEA SPRAY 30ML 3B0389 FEB25 SAJ...IRMA_x000D_
</t>
  </si>
  <si>
    <t>233979</t>
  </si>
  <si>
    <t>2023-09-19T12:11:42</t>
  </si>
  <si>
    <t>b3511768-7633-4e6e-861d-22be7c19adb4</t>
  </si>
  <si>
    <t xml:space="preserve">ClaveProdServ : 53131602  Cantidad : 3  valorUnitario : 559.810345  Importe : 1679.43  Descripción : ACONDICIONADOR CAPRICE FUERZA ACTI-CERAMIDAS 12/750 MLS._x000D_
ClaveProdServ : 53131628  Cantidad : 8  valorUnitario : 576.120690  Importe : 4608.97  Descripción : SHAMPOO HEAD &amp; SHOULDERS SUAVE Y MANEJABLE 2IN1 12/375 MLS._x000D_
ClaveProdServ : 53131628  Cantidad : 4  valorUnitario : 576.120690  Importe : 2304.48  Descripción : SHAMPOO HEAD &amp; SHOULDERS APPLE FRESH 12/375 MLS._x000D_
ClaveProdServ : 53131606  Cantidad : 15  valorUnitario : 418.017242  Importe : 6270.26  Descripción : DESODORANTE LADY SPEED STICK BARRA FRESIA 12/45 GRS._x000D_
ClaveProdServ : 53131606  Cantidad : 6  valorUnitario : 523.146552  Importe : 3138.88  Descripción : DESODORANTE SPEED STICK XTREME ULTRA AEROSOL 12/91 GRS._x000D_
ClaveProdServ : 53131628  Cantidad : 8  valorUnitario : 576.120690  Importe : 4608.97  Descripción : SHAMPOO HEAD &amp; SHOULDERS LIMPIEZA RENOVADORA 12/375 MLS._x000D_
ClaveProdServ : 53131628  Cantidad : 10  valorUnitario : 576.120690  Importe : 5761.21  Descripción : SHAMPOO HEAD &amp; SHOULDERS  W/ OLD SPICE 12/375 MLS._x000D_
</t>
  </si>
  <si>
    <t>6049221874</t>
  </si>
  <si>
    <t>2023-09-11T05:05:34</t>
  </si>
  <si>
    <t>096B2B94-6FF7-4AB6-8B72-DC59DCDDA739</t>
  </si>
  <si>
    <t xml:space="preserve">ClaveProdServ : 53131613  Cantidad : 10  valorUnitario : 117.03  Importe : 1170.30  Descripción : LOC CORP MUSTELA HYD BB 300M_x000D_
ClaveProdServ : 53131613  Cantidad : 6  valorUnitario : 126.10  Importe : 756.60  Descripción : SH MUSTELA BEBE PIEL NORMAL 500ML_x000D_
ClaveProdServ : 51241200  Cantidad : 5  valorUnitario : 344.96  Importe : 1724.80  Descripción : LETIAT4 250 ML SHAMPOO_x000D_
ClaveProdServ : 51201504  Cantidad : 3  valorUnitario : 293.48  Importe : 880.44  Descripción : ARNALTEM UNG 0.03% TB 10 G_x000D_
ClaveProdServ : 53131609  Cantidad : 12  valorUnitario : 268.28  Importe : 3219.36  Descripción : ECLIPSOL ULTRA +50FPS CRA 125 G_x000D_
ClaveProdServ : 53131613  Cantidad : 6  valorUnitario : 154.12  Importe : 924.72  Descripción : CRA MUSTELA STELATO FAC EMOL 40ML_x000D_
ClaveProdServ : 53131613  Cantidad : 6  valorUnitario : 43.68  Importe : 262.08  Descripción : JBN MUSTELA NATURA FAC-CORP 100G_x000D_
</t>
  </si>
  <si>
    <t>b141896c-f7cb-41a3-adbc-631f12c8bc35.xml</t>
  </si>
  <si>
    <t>00018385</t>
  </si>
  <si>
    <t>2023-09-05T11:15:31</t>
  </si>
  <si>
    <t>81d5a97b-0418-490c-8074-408ef597b48b</t>
  </si>
  <si>
    <t xml:space="preserve">ClaveProdServ : 01010101  Cantidad : 3.000  valorUnitario : 0.00  Importe : 0.00  Descripción : QUETIAPINA 25MG C30 TABS  CAMBER QTP23041A FEB25 SAJ...IRMA_x000D_
ClaveProdServ : 01010101  Cantidad : 3.000  valorUnitario : 0.00  Importe : 0.00  Descripción : AMSA GI MEMANTINA 10MG. TABLETAS C30 U22T439 OCT24 SAJ...IRMA_x000D_
ClaveProdServ : 01010101  Cantidad : 5.000  valorUnitario : 0.00  Importe : 0.00  Descripción : LORTAL 50MG C20 TAB CLORTALIDONA) 370162  NOV24 SAJ...IRMA_x000D_
ClaveProdServ : 01010101  Cantidad : 10.000  valorUnitario : 0.00  Importe : 0.00  Descripción : TRIBEDOCE COMPUESTO C/30 GRAGEAS 3030300  MAR25 SAJ...IRMA_x000D_
ClaveProdServ : 01010101  Cantidad : 10.000  valorUnitario : 0.00  Importe : 0.00  Descripción : TRIBEDOCE COMPUESTO C/30 GRAGEAS 3030300  MAR25 SAJ...IRMA_x000D_
ClaveProdServ : 01010101  Cantidad : 6.000  valorUnitario : 0.00  Importe : 0.00  Descripción : ARDOSONS C20 CAP INDO.BETAM,METOCAR C20  MAR25 SAJ...IRMA_x000D_
ClaveProdServ : 01010101  Cantidad : 5.000  valorUnitario : 0.00  Importe : 0.00  Descripción : VISERTRAL 10 MG C/10 TAB  221949  NOV24 SAJ...IRMA_x000D_
ClaveProdServ : 01010101  Cantidad : 4.000  valorUnitario : 0.00  Importe : 0.00  Descripción : ULTRA GI OLANZAPINA 10MG C14 TAB 3BN362A FEB25 SAJ...IRMA_x000D_
ClaveProdServ : 01010101  Cantidad : 3.000  valorUnitario : 0.00  Importe : 0.00  Descripción : AC. VONDA 2.5MG C/50 TABLETAS 0A230171 FEB26 SAJ...IRMA_x000D_
ClaveProdServ : 01010101  Cantidad : 3.000  valorUnitario : 0.00  Importe : 0.00  Descripción : EXICORT 120MG C7 COMPRIMIDOS (ETORICOXIB) OCT24 SAJ...IRMA_x000D_
ClaveProdServ : 01010101  Cantidad : 5.000  valorUnitario : 0.00  Importe : 0.00  Descripción : FEDPROS CAPS 0.4MG C20CAPS RFD272 AGO24 SAJ...IRMA_x000D_
ClaveProdServ : 01010101  Cantidad : 2.000  valorUnitario : 0.00  Importe : 0.00  Descripción : WERMY 300MG C30 CAPSULAS 221097  NOV24 SAJ...IRMA_x000D_
ClaveProdServ : 01010101  Cantidad : 3.000  valorUnitario : 0.00  Importe : 0.00  Descripción : LARITOL D 30MG/5MG GRAGEAS C10 229155  NOV24 SAJ...IRMA_x000D_
ClaveProdServ : 01010101  Cantidad : 5.000  valorUnitario : 0.00  Importe : 0.00  Descripción : NESAJAR C16 CAPS PINAVERIO,DIMETICONA 231176 MAY25 SAJ...IRMA_x000D_
ClaveProdServ : 01010101  Cantidad : 5.000  valorUnitario : 0.00  Importe : 0.00  Descripción : DOLXEN 500MG C20 TABLETAS (NAPROXENO) 227444 SEP24 SAJ...IRMA_x000D_
ClaveProdServ : 01010101  Cantidad : 6.000  valorUnitario : 0.00  Importe : 0.00  Descripción : IXICROL 20 MG C10 TABLETAS 290112  AGT24 SAJ...IRMA_x000D_
ClaveProdServ : 01010101  Cantidad : 7.000  valorUnitario : 0.00  Importe : 0.00  Descripción : IDELIVER PRO 30MG C7 TABLETAS LIB RET 228423 OCT24 SAJ...IRMA_x000D_
ClaveProdServ : 01010101  Cantidad : 2.000  valorUnitario : 0.00  Importe : 0.00  Descripción : ULTRA GI GLIBENCLAMIDA 5MG C50 TAB. 2JN076A SEP25 SAJ...IRMA_x000D_
ClaveProdServ : 01010101  Cantidad : 2.000  valorUnitario : 0.00  Importe : 0.00  Descripción : TOPARAL 250 MG TAB 30 (METILDOPA 760032 MAR24 SAJ...IRMA_x000D_
</t>
  </si>
  <si>
    <t>2012156</t>
  </si>
  <si>
    <t>2023-09-04T14:33:00</t>
  </si>
  <si>
    <t>3D28666F-4B62-11EE-848B-AD7233B9D25D</t>
  </si>
  <si>
    <t xml:space="preserve">ClaveProdServ : 53131624  Cantidad : 480.000  valorUnitario : 13.275896  Importe : 6372.430000  Descripción : TOALLA DESMAQUILLANTE CLARIS C/40_x000D_
ClaveProdServ : 42151909  Cantidad : 1080.000  valorUnitario : 19.741398  Importe : 21320.710000  Descripción : PASTA COLGATE TRIPLE ACCION 100ML_x000D_
ClaveProdServ : 53102306  Cantidad : 120.000  valorUnitario : 100.819000  Importe : 12098.280000  Descripción : PAÑAL TENA PANTS GRANDE C/10_x000D_
ClaveProdServ : 10191509  Cantidad : 80.000  valorUnitario : 55.221250  Importe : 4417.700000  Descripción : INSEC VAPE PLAQ MAT EXH C/72_x000D_
</t>
  </si>
  <si>
    <t>30648</t>
  </si>
  <si>
    <t>2023-09-21T16:07:44</t>
  </si>
  <si>
    <t>382112f6-2bf4-42b5-9527-e7e86ef05d07</t>
  </si>
  <si>
    <t xml:space="preserve">ClaveProdServ : 50131801  Cantidad : 4  valorUnitario : 72.000000  Importe : 288.000000  Descripción : Queso Oaxaca 400 g_x000D_
ClaveProdServ : 50131801  Cantidad : 4  valorUnitario : 74.000000  Importe : 296.000000  Descripción : Queso Cheddar 400 g_x000D_
ClaveProdServ : 50131801  Cantidad : 5  valorUnitario : 63.000000  Importe : 315.000000  Descripción : Queso Manchego Rallado 300 g_x000D_
ClaveProdServ : 50131801  Cantidad : 4  valorUnitario : 74.000000  Importe : 296.000000  Descripción : Queso Manchego 400 g_x000D_
ClaveProdServ : 50131801  Cantidad : 6  valorUnitario : 63.000000  Importe : 378.000000  Descripción : Queso Cheddar Rallado 300 g_x000D_
ClaveProdServ : 50131801  Cantidad : 18  valorUnitario : 70.000000  Importe : 1260.000000  Descripción : Queso Adobera 400 g_x000D_
ClaveProdServ : 50131801  Cantidad : 7  valorUnitario : 34.000000  Importe : 238.000000  Descripción : Queso Adobera 200 g_x000D_
ClaveProdServ : 50131801  Cantidad : 4  valorUnitario : 36.000000  Importe : 144.000000  Descripción : Queso Oaxaca 200 g_x000D_
ClaveProdServ : 50131801  Cantidad : 10  valorUnitario : 57.500000  Importe : 575.000000  Descripción : Queso Panela 400 g_x000D_
ClaveProdServ : 50131801  Cantidad : 4  valorUnitario : 59.500000  Importe : 238.000000  Descripción : Queso Cotija Molido 200 g_x000D_
</t>
  </si>
  <si>
    <t>b17706bb-55b3-4232-a153-ba7561665ced.xml</t>
  </si>
  <si>
    <t>188120</t>
  </si>
  <si>
    <t>2023-09-04T14:25:39</t>
  </si>
  <si>
    <t>44785481-87C5-43CB-9C31-C6D7B464D011</t>
  </si>
  <si>
    <t>8544839809</t>
  </si>
  <si>
    <t>2023-09-08T14:34:04</t>
  </si>
  <si>
    <t>52A83F8C-A955-4ADF-9EF9-75217167CE3A</t>
  </si>
  <si>
    <t xml:space="preserve">ClaveProdServ : 50131800  Cantidad : 10.000  valorUnitario : 22.000  Importe : 220.00  Descripción : QUESO AMERICANO 175G LVI_x000D_
ClaveProdServ : 50131701  Cantidad : 24.000  valorUnitario : 11.600  Importe : 278.40  Descripción : MARGARINA 24/90G SIN SAL LVI_x000D_
ClaveProdServ : 50131800  Cantidad : 11.000  valorUnitario : 7.500  Importe : 82.50  Descripción : DEDO DE QUESO MOZZARELLA 26G FUD_x000D_
ClaveProdServ : 50131800  Cantidad : 10.000  valorUnitario : 27.993  Importe : 279.93  Descripción : QUESO AMERICANO MANCHEGO FUD 180G_x000D_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50112009  Cantidad : 4.000  valorUnitario : 351.500  Importe : 1406.00  Descripción : COCIDO VIVA 5 KG_x000D_
ClaveProdServ : 50111522  Cantidad : 3.000  valorUnitario : 25.000  Importe : 75.00  Descripción : CHORIZO CERDO RANCHERO PACIFICO CHX_x000D_
ClaveProdServ : 50112009  Cantidad : 3.000  valorUnitario : 55.245  Importe : 165.74  Descripción : SALCHICHA PARA ASAR 800 GRS CHX_x000D_
ClaveProdServ : 50112009  Cantidad : 8.000  valorUnitario : 127.863  Importe : 1022.90  Descripción : SALCHICHA HOT DOG 3KG DET VIV_x000D_
ClaveProdServ : 50112013  Cantidad : 3.000  valorUnitario : 59.000  Importe : 177.00  Descripción : SALCHICHA COCKTAIL DE PAVO FUD_x000D_
ClaveProdServ : 50111522  Cantidad : 3.000  valorUnitario : 49.050  Importe : 147.15  Descripción : JAMON VIRGINIA 290GR FUD_x000D_
ClaveProdServ : 50112013  Cantidad : 2.000  valorUnitario : 451.000  Importe : 902.00  Descripción : JAMON VIRGINIA DE PAVO 3.95KG FUD_x000D_
ClaveProdServ : 50111522  Cantidad : 8.000  valorUnitario : 22.500  Importe : 180.00  Descripción : SALCHICHA VIENA 266G FUD_x000D_
ClaveProdServ : 50111522  Cantidad : 3.000  valorUnitario : 57.500  Importe : 172.50  Descripción : SALCHICHA HOTDOG PAVO 500 G FUD_x000D_
ClaveProdServ : 50192702  Cantidad : 5.000  valorUnitario : 33.500  Importe : 167.50  Descripción : FLAUTAS RES 20 PZAS 324 GRS DET CZO_x000D_
ClaveProdServ : 50192702  Cantidad : 5.000  valorUnitario : 33.500  Importe : 167.50  Descripción : FLAUTA POLLO 20 PZAS 324 GRS DET CZO_x000D_
ClaveProdServ : 50201708  Cantidad : 5.000  valorUnitario : 23.500  Importe : 117.50  Descripción : BEBIDA DE CAFÉ OLE ESPRESSO_x000D_
ClaveProdServ : 50201708  Cantidad : 5.000  valorUnitario : 23.000  Importe : 115.00  Descripción : BEBIDA REFRESCANTE DE CAFÉ LIGHT OLE_x000D_
ClaveProdServ : 50131701  Cantidad : 15.000  valorUnitario : 9.000  Importe : 135.00  Descripción : YOGHURT BEBER DURAZNO 220 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COCO 145 G YPT_x000D_
ClaveProdServ : 50131701  Cantidad : 4.000  valorUnitario : 18.000  Importe : 72.00  Descripción : YOGHURT BATIDO FRUTAS CEREALES 442G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</t>
  </si>
  <si>
    <t>01507272</t>
  </si>
  <si>
    <t>2023-09-15T02:15:21</t>
  </si>
  <si>
    <t>a5fa53c8-6116-41cc-a524-264a01ed4fd3</t>
  </si>
  <si>
    <t xml:space="preserve">ClaveProdServ : 47131829  Cantidad : 20.00  valorUnitario : 170.69  Importe : 3413.80  Descripción : 47131829-PAST LIMP PATO BRISA DE MAR_x000D_
ClaveProdServ : 47131800  Cantidad : 5.00  valorUnitario : 481.90  Importe : 2409.49  Descripción : 47131800-LIMP MR MUSCULO SHOWER CLEAN_x000D_
ClaveProdServ : 47131800  Cantidad : 10.00  valorUnitario : 398.28  Importe : 3982.76  Descripción : 47131800-LIMP MR MUSCULO VIDRIOS ATOMIZ_x000D_
ClaveProdServ : 10191500  Cantidad : 5.00  valorUnitario : 566.38  Importe : 2831.90  Descripción : 10191500-REPELENTE OFF CREMA_x000D_
ClaveProdServ : 10191500  Cantidad : 10.00  valorUnitario : 585.34  Importe : 5853.36  Descripción : 10191500-REPELENTE OFF SPRAY_x000D_
ClaveProdServ : 47131829  Cantidad : 6.00  valorUnitario : 218.10  Importe : 1308.62  Descripción : 47131829-DISCOS ACTIVOS PATO BRISA DE MAR+APL_x000D_
ClaveProdServ : 10191500  Cantidad : 15.00  valorUnitario : 544.89  Importe : 8173.40  Descripción : 10191500-LAM RAID AP_x000D_
ClaveProdServ : 10191509  Cantidad : 20.00  valorUnitario : 853.94  Importe : 17078.72  Descripción : 10191509-INS JOHNSON RAIDOLITOS LAVANDA_x000D_
ClaveProdServ : 10191509  Cantidad : 10.00  valorUnitario : 853.94  Importe : 8539.36  Descripción : 10191509-INS JOHNSON RAIDOLITOS VERDES_x000D_
</t>
  </si>
  <si>
    <t>b1aa2577-73f3-411b-b9d1-b895a2443cc8.xml</t>
  </si>
  <si>
    <t>00018491</t>
  </si>
  <si>
    <t>2023-09-08T09:55:50</t>
  </si>
  <si>
    <t>5c95e7e0-f046-4cc7-ba86-7b1e100ddfda</t>
  </si>
  <si>
    <t xml:space="preserve">ClaveProdServ : 01010101  Cantidad : 8.000  valorUnitario : 0.00  Importe : 0.00  Descripción : ULTRA GI TELMISARTAN 40MG C30TABLE 3CM272A MAR25 ARA...IRMA_x000D_
ClaveProdServ : 01010101  Cantidad : 5.000  valorUnitario : 0.00  Importe : 0.00  Descripción : ATORLIP 20MG C10 TAB (ATORVASTA) 3B0333 FEB25 ARA...IRMA_x000D_
ClaveProdServ : 01010101  Cantidad : 10.000  valorUnitario : 0.00  Importe : 0.00  Descripción : DINAMEL 500 MG C30 TABLETAS  23D036  ABR25 ARA...IRMA_x000D_
ClaveProdServ : 01010101  Cantidad : 3.000  valorUnitario : 0.00  Importe : 0.00  Descripción : GI FOSFANEMA SOLUCION 133ML.  014 B 23 MAR25 ARA...IRMA_x000D_
ClaveProdServ : 01010101  Cantidad : 5.000  valorUnitario : 0.00  Importe : 0.00  Descripción : LOZARTIL 100MG C15 CAPS.(ITRACONAZOL)SD23123 ABR25 ARA...IRMA_x000D_
ClaveProdServ : 01010101  Cantidad : 10.000  valorUnitario : 0.00  Importe : 0.00  Descripción : ALGIDOL 400MG C10 CAPS  230912   MAY25 ARA...IRMA_x000D_
ClaveProdServ : 01010101  Cantidad : 5.000  valorUnitario : 0.00  Importe : 0.00  Descripción : ULTRA GI ESPIRONOLACTONA 25MG C30TAB 2KM159A OCT24 ARA...IRMA_x000D_
ClaveProdServ : 01010101  Cantidad : 6.000  valorUnitario : 0.00  Importe : 0.00  Descripción : PROSEDAL SOLUCION 120MLPARACETAMOL)R2308713 AGT25 ARA...IRMA_x000D_
ClaveProdServ : 01010101  Cantidad : 4.000  valorUnitario : 0.00  Importe : 0.00  Descripción : GI LIDOCAINA 5% UNGUENTO 35GRS 2205659 MAY/24 ARA...IRMA_x000D_
ClaveProdServ : 01010101  Cantidad : 2.000  valorUnitario : 0.00  Importe : 0.00  Descripción : GI VIAXOL SOLUCION GOTAS 30ML (AMB) 235511 AGT25 ARA...IRMA_x000D_
</t>
  </si>
  <si>
    <t>14455</t>
  </si>
  <si>
    <t>2023-09-30T12:52:48</t>
  </si>
  <si>
    <t>8E03D714-B3A8-4CC0-83EF-810A5311C0F0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</si>
  <si>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</t>
  </si>
  <si>
    <t>5482164323</t>
  </si>
  <si>
    <t>2023-09-12T17:49:12</t>
  </si>
  <si>
    <t>141DE474-6287-4184-9B06-A46B438665EE</t>
  </si>
  <si>
    <t xml:space="preserve">ClaveProdServ : 50202301  Cantidad : 42.000  valorUnitario : 37.000000  Importe : 1554.00  Descripción : 48 CIEL AGUA PURIF 20.0 L RT PET 1_x000D_
</t>
  </si>
  <si>
    <t>3105</t>
  </si>
  <si>
    <t>2023-09-18T08:34:25</t>
  </si>
  <si>
    <t>F2350F28-0E5B-4D8F-A088-07B968C4A13C</t>
  </si>
  <si>
    <t xml:space="preserve">ClaveProdServ : 51191900  Cantidad : 24  valorUnitario : 143.00  Importe : 3432.00  Descripción : PRODUCTO FIBRA XOTZIL 620 GRAMOS VARIOS SABORES  CAD.25-03-24 sin descuento_x000D_
ClaveProdServ : 51191905  Cantidad : 50  valorUnitario : 72.90  Importe : 3645.00  Descripción : PRODUCTO BACAOMAX cad.01-20-24_x000D_
</t>
  </si>
  <si>
    <t>6049556053</t>
  </si>
  <si>
    <t>2023-09-20T05:23:45</t>
  </si>
  <si>
    <t>77ED3EFB-80C9-4958-8DE8-1A712BD93386</t>
  </si>
  <si>
    <t xml:space="preserve">ClaveProdServ : 42312400  Cantidad : 2  valorUnitario : 248.30  Importe : 496.60  Descripción : KITOSCELL-Q GEL 10 G_x000D_
ClaveProdServ : 51191905  Cantidad : 3  valorUnitario : 293.92  Importe : 881.76  Descripción : TRANSVITAL 26.913G SUP ALIM 30TAB_x000D_
ClaveProdServ : 51191900  Cantidad : 3  valorUnitario : 570.15  Importe : 1710.45  Descripción : DRUSEN MEGA SUP ALIM 30 CAPS_x000D_
</t>
  </si>
  <si>
    <t>43263</t>
  </si>
  <si>
    <t>2023-09-19T13:03:09</t>
  </si>
  <si>
    <t>2C115546-571F-11EE-BB0C-EFD02F9645CA</t>
  </si>
  <si>
    <t xml:space="preserve">ClaveProdServ : 50192403  Cantidad : 48.000000  valorUnitario : 93.000000  Importe : 4464.000000  Descripción : JARABE ORGÁNICO 100% DE AGAVE AZUL - ENDUL PREMIUM 970 G - COLOR DARK_x000D_
ClaveProdServ : 50192403  Cantidad : 48.000000  valorUnitario : 93.000000  Importe : 4464.000000  Descripción : JARABE ORGÁNICO 100% DE AGAVE AZUL - ENDUL ORGÁNICA 970 G - COLOR LIGHT_x000D_
ClaveProdServ : 50192403  Cantidad : 36.000000  valorUnitario : 40.000000  Importe : 1440.000000  Descripción : JARABE ORGÁNICO 100% DE AGAVE AZUL - ENDUL PREMIUM 330 G - COLOR DARK_x000D_
ClaveProdServ : 50192403  Cantidad : 36.000000  valorUnitario : 40.000000  Importe : 1440.000000  Descripción : JARABE ORGÁNICO 100% DE AGAVE AZUL - ENDUL ORGÁNICA 330 G - COLOR LIGHT_x000D_
ClaveProdServ : 50192403  Cantidad : 36.000000  valorUnitario : 83.000000  Importe : 2988.000000  Descripción : JARABE ORGÁNICO 100% DE AGAVE AZUL - ENDUL BOTELLA PET DE 908 G - COLOR TARGET_x000D_
ClaveProdServ : 50192403  Cantidad : 36.000000  valorUnitario : 49.000000  Importe : 1764.000000  Descripción : JARABE ORGÁNICO 100% DE AGAVE AZUL - ENDUL BOTELLA PET 454 G - COLOR TARGET_x000D_
ClaveProdServ : 50161509  Cantidad : 16.000000  valorUnitario : 213.792500  Importe : 3420.680000  Descripción : INULINA ORGÁNICA EN POLVO 100% DE AGAVE AZUL - PREVENTY BOLSA POUCH DE 1 KG_x000D_
ClaveProdServ : 50161509  Cantidad : 16.000000  valorUnitario : 119.827500  Importe : 1917.240000  Descripción : INULINA ORGÁNICA EN POLVO 100% DE AGAVE AZUL - PREVENTY BOLSA POUCH DE 350 G_x000D_
</t>
  </si>
  <si>
    <t>4647</t>
  </si>
  <si>
    <t>2023-09-29T13:59:47</t>
  </si>
  <si>
    <t>ba223690-711c-47d6-a83a-0f13f18d6b57</t>
  </si>
  <si>
    <t xml:space="preserve">ClaveProdServ : 50181900  Cantidad : 9  valorUnitario : 20.472222  Importe : 184.249998  Descripción : BISQUET PAQUETE_x000D_
ClaveProdServ : 50181900  Cantidad : 8  valorUnitario : 20.472222  Importe : 163.777776  Descripción : SEMAS PAQUETE_x000D_
ClaveProdServ : 50181900  Cantidad : 1  valorUnitario : 22.110000  Importe : 22.110000  Descripción : DANES_x000D_
ClaveProdServ : 50181900  Cantidad : 3  valorUnitario : 20.472222  Importe : 61.416666  Descripción : GALLETA CHINA PAQUETE_x000D_
ClaveProdServ : 50181900  Cantidad : 2  valorUnitario : 20.472222  Importe : 40.944444  Descripción : GALLETA AZUCARADA PAQUETE_x000D_
ClaveProdServ : 50181900  Cantidad : 5  valorUnitario : 20.472222  Importe : 102.361110  Descripción : MARRANO PAQUETE_x000D_
ClaveProdServ : 50181900  Cantidad : 6  valorUnitario : 20.472222  Importe : 122.833332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5  valorUnitario : 12.601852  Importe : 63.009260  Descripción : GALLETA NUEZ TIRA_x000D_
ClaveProdServ : 50181905  Cantidad : 3  valorUnitario : 12.601852  Importe : 37.805556  Descripción : GALLETA GERMEN TIRA_x000D_
</t>
  </si>
  <si>
    <t>21226783</t>
  </si>
  <si>
    <t>1d05bfbb-5fef-4776-bffc-85f638fa28fd</t>
  </si>
  <si>
    <t xml:space="preserve">ClaveProdServ : 51101548  Cantidad : 2  valorUnitario : 320.00  Importe : 640.00  Descripción : ACECNOU FOSFOMICINA 3 g 1 GRN 3 g_x000D_
ClaveProdServ : 51121766  Cantidad : 7  valorUnitario : 237.60  Importe : 1663.20  Descripción : ATOMOXETINA ATOMOXETINA 40 mg 14 CAP_x000D_
</t>
  </si>
  <si>
    <t>b1edd00e-cd12-4a00-9790-0dfe7357cf01.xml</t>
  </si>
  <si>
    <t>013910</t>
  </si>
  <si>
    <t>2023-09-01T11:09:17</t>
  </si>
  <si>
    <t>B8A64CA4-FB78-4C06-9748-A9AD73AA2C2D</t>
  </si>
  <si>
    <t xml:space="preserve">ClaveProdServ : 53131602  Cantidad : 1.0000  valorUnitario : 144.758621  Importe : 144.758621  Descripción : CERA EGO MATE P/PEINAR 25GR 25 GR_x000D_
ClaveProdServ : 53131602  Cantidad : 1.0000  valorUnitario : 301.637241  Importe : 301.637241  Descripción : CREMA P/PEINAR SEDAL YUYA MICELAR 300 ML_x000D_
</t>
  </si>
  <si>
    <t xml:space="preserve">0262EA70-876F-4919-97D1-ACAA808F3485_x000D_
</t>
  </si>
  <si>
    <t>101689087</t>
  </si>
  <si>
    <t>5250392a-cf76-493d-8391-1e2ed302aa91</t>
  </si>
  <si>
    <t xml:space="preserve">ClaveProdServ : 50181900  Cantidad : 3  valorUnitario : 14.12  Importe : 42.36  Descripción : ARCOIRIS FU AUTO RG 75GRX36X1_x000D_
ClaveProdServ : 50181900  Cantidad : 3  valorUnitario : 14.12  Importe : 42.36  Descripción : FLORENTI FRESA RG 83GRX70X1_x000D_
ClaveProdServ : 50181900  Cantidad : 3  valorUnitario : 14.12  Importe : 42.36  Descripción : FLORENTINA CAJETA RG 83GRX70X1_x000D_
ClaveProdServ : 50181900  Cantidad : 6  valorUnitario : 14.12  Importe : 84.72  Descripción : CHOKIS CLASICA FU PRD RG 76GRX45X1_x000D_
ClaveProdServ : 50181900  Cantidad : 15  valorUnitario : 7.85  Importe : 117.75  Descripción : MAMUT SUPER FU RG3 44GRX72X1_x000D_
ClaveProdServ : 50181900  Cantidad : 4  valorUnitario : 11.77  Importe : 47.08  Descripción : GDA FROJOS NEWVID RG 60GRX40X1_x000D_
ClaveProdServ : 50181900  Cantidad : 10  valorUnitario : 14.12  Importe : 141.20  Descripción : CHOKIS CHOCOTELLA RG PRD 64GRX69X1_x000D_
ClaveProdServ : 50181900  Cantidad : 7  valorUnitario : 17.26  Importe : 120.82  Descripción : FRUTS RG2 130GRX21X1_x000D_
ClaveProdServ : 50181900  Cantidad : 8  valorUnitario : 14.12  Importe : 112.96  Descripción : EMPERADOR SENZO PRD RG3 93GRX60X1_x000D_
ClaveProdServ : 50181900  Cantidad : 4  valorUnitario : 14.12  Importe : 56.48  Descripción : CHOKIS RELLENA FU RG NI PRD 90GRX42X1_x000D_
</t>
  </si>
  <si>
    <t>9368gaca2</t>
  </si>
  <si>
    <t>2023-09-02T09:01:00</t>
  </si>
  <si>
    <t>5B29ACE1-7A67-47A8-9D0D-9B9D2C5180E8</t>
  </si>
  <si>
    <t xml:space="preserve">ClaveProdServ : 50181906  Cantidad : 5  valorUnitario : 37.35  Importe : 186.75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Multigrano 1p 680g BOLSA ORO_x000D_
ClaveProdServ : 50181906  Cantidad : 1  valorUnitario : 51.46  Importe : 51.46  Descripción : Bollo Brioche Bim 6p 465g BOLSA BIM_x000D_
ClaveProdServ : 50181906  Cantidad : 18  valorUnitario : 35.69  Importe : 642.42  Descripción : Medias Noches 8p 340g BOLSA BIM_x000D_
ClaveProdServ : 50181900  Cantidad : 1  valorUnitario : 18.22  Importe : 18.22  Descripción : Roles Glass 3p 205g BLISTER BIM_x000D_
ClaveProdServ : 50181900  Cantidad : 1  valorUnitario : 28.85  Importe : 28.85  Descripción : Panque Nuez 1p 280g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4  valorUnitario : 15.00  Importe : 60.00  Descripción : Pinguinos 2p 80g CJ MLA_x000D_
ClaveProdServ : 50221300  Cantidad : 5  valorUnitario : 19.20  Importe : 96.00  Descripción : Tortillinas 12p 306g BOLSA TR_x000D_
ClaveProdServ : 50221300  Cantidad : 2  valorUnitario : 24.30  Importe : 48.60  Descripción : Totopo Chilaquiles 1p 280g FLOW MR_x000D_
</t>
  </si>
  <si>
    <t>45526</t>
  </si>
  <si>
    <t>2023-09-14T17:21:34</t>
  </si>
  <si>
    <t>e6049b67-bee1-484f-8c5a-bdbb7eb454fb</t>
  </si>
  <si>
    <t xml:space="preserve">ClaveProdServ : 50131801  Cantidad : 8.000000  valorUnitario : 144.000000  Importe : 1152.000000  Descripción : MANCHEGO 1 KG R_x000D_
ClaveProdServ : 50131801  Cantidad : 10.000000  valorUnitario : 44.000000  Importe : 440.000000  Descripción : MANCHEGO 230g RALLADO_x000D_
</t>
  </si>
  <si>
    <t>b2265607-5ceb-4a49-a2f5-b3e9746b37e8.xml</t>
  </si>
  <si>
    <t>00018389</t>
  </si>
  <si>
    <t>2023-09-05T11:22:39</t>
  </si>
  <si>
    <t>e3582b0d-30fd-402c-b061-a7f6918d88e3</t>
  </si>
  <si>
    <t xml:space="preserve">ClaveProdServ : 01010101  Cantidad : 4.000  valorUnitario : 0.00  Importe : 0.00  Descripción : VALTROVER M 5MG C20 COMPRIMIDOS 231661 MAR25 ACA...IRMA_x000D_
ClaveProdServ : 01010101  Cantidad : 5.000  valorUnitario : 0.00  Importe : 0.00  Descripción : AMEZTRAM 150MG C1CAPSULA RMZ145 SEP24 ACA...IRMA_x000D_
ClaveProdServ : 01010101  Cantidad : 5.000  valorUnitario : 0.00  Importe : 0.00  Descripción : QUETIAPINA 25MG C30 TABS  CAMBER QTP23041A FEB25 ACA...IRMA_x000D_
ClaveProdServ : 01010101  Cantidad : 10.000  valorUnitario : 0.00  Importe : 0.00  Descripción : AMSA GI FLUCONAZOL CAPSULAS 150 MG U22M417 MAR24 ACA...IRMA_x000D_
ClaveProdServ : 01010101  Cantidad : 10.000  valorUnitario : 0.00  Importe : 0.00  Descripción : ULTRA GI LOSARTAN 50MG C30 TAB. 2LM423A NOV24 ACA...IRMA_x000D_
ClaveProdServ : 01010101  Cantidad : 10.000  valorUnitario : 0.00  Importe : 0.00  Descripción : DOLVER 600MG TABLETAS C20 (IBUPROF) 226583  AGT24 ACA...IRMA_x000D_
ClaveProdServ : 01010101  Cantidad : 10.000  valorUnitario : 0.00  Importe : 0.00  Descripción : TAMEX 5.0MG/0.25MG C10 TABLETAS 221896  OCT24 ACA...IRMA_x000D_
ClaveProdServ : 01010101  Cantidad : 10.000  valorUnitario : 0.00  Importe : 0.00  Descripción : ULTRA GI LOSARTAN 50MG C30 TAB. 2LM423A NOV24 ACA...IRMA_x000D_
ClaveProdServ : 01010101  Cantidad : 6.000  valorUnitario : 0.00  Importe : 0.00  Descripción : AMSA GI FLUOXETINA 20MG C14 CAP U23A377  ABR25 ACA...IRMA_x000D_
ClaveProdServ : 01010101  Cantidad : 3.000  valorUnitario : 0.00  Importe : 0.00  Descripción : AC. VONDA 2.5MG C/50 TABLETAS 0A230171 FEB26 ACA...IRMA_x000D_
ClaveProdServ : 01010101  Cantidad : 3.000  valorUnitario : 0.00  Importe : 0.00  Descripción : ALGIDOL 200MG C10 CAPS  230728  ABR25 ACA...IRMA_x000D_
ClaveProdServ : 01010101  Cantidad : 10.000  valorUnitario : 0.00  Importe : 0.00  Descripción : EUFENIL FORTE 400 MG 10 CAPS 22J00029 OCT24 ACA...IRMA_x000D_
ClaveProdServ : 01010101  Cantidad : 4.000  valorUnitario : 0.00  Importe : 0.00  Descripción : RUMOQUIN NF C/10TABS 215,25,0.75 MG 065043 ABR25 ACA...IRMA_x000D_
ClaveProdServ : 01010101  Cantidad : 2.000  valorUnitario : 0.00  Importe : 0.00  Descripción : FLEXTRIN C30 COMPRIMIDOS(ACTIMAN) 23M09164 MAR25 ACA...IRMA_x000D_
ClaveProdServ : 01010101  Cantidad : 8.000  valorUnitario : 0.00  Importe : 0.00  Descripción : DOLPRIN SUSPENCION 120 ML 23141508  JUN25 ACA...IRMA_x000D_
ClaveProdServ : 01010101  Cantidad : 3.000  valorUnitario : 0.00  Importe : 0.00  Descripción : CORTIFUNG N CREMA 0.01% 30G 00923 MAY25 ACA...IRMA_x000D_
ClaveProdServ : 01010101  Cantidad : 5.000  valorUnitario : 0.00  Importe : 0.00  Descripción : GELMICIN CREMA 40GRS BET/GEN/CLOTRI 23340734 MAY25 ACA...IRMA_x000D_
ClaveProdServ : 01010101  Cantidad : 5.000  valorUnitario : 0.00  Importe : 0.00  Descripción : GI MICONAZOL 2% CREMA 20G APOTEX 0155B23 MAR28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SANZODOLL DUO 37.5MG/325MG C20 TAB. 228646 NOV24 ACA...IRMA_x000D_
ClaveProdServ : 01010101  Cantidad : 5.000  valorUnitario : 0.00  Importe : 0.00  Descripción : HIPEBE 0.4MG C20 CAPSULAS (TAMSULOSINA) DIC24 ACA...IRMA_x000D_
ClaveProdServ : 01010101  Cantidad : 6.000  valorUnitario : 0.00  Importe : 0.00  Descripción : MAXIFORT ZIMAX 100MG C10 TABLETAS 596Z ENE25 ACA...IRMA_x000D_
ClaveProdServ : 01010101  Cantidad : 2.000  valorUnitario : 0.00  Importe : 0.00  Descripción : TENESCAN V CREMA 2% 230882  FEB25 ACA...IRMA_x000D_
ClaveProdServ : 01010101  Cantidad : 4.000  valorUnitario : 0.00  Importe : 0.00  Descripción : ERISPAN COMPUESTO SOLUCION 60ML 230124  ENE25 ACA...IRMA_x000D_
ClaveProdServ : 01010101  Cantidad : 2.000  valorUnitario : 0.00  Importe : 0.00  Descripción : AMSA GI TOLTERODINA C/14 TABS 2MG U23E428 ENE25 ACA...IRMA_x000D_
ClaveProdServ : 01010101  Cantidad : 1.000  valorUnitario : 0.00  Importe : 0.00  Descripción : GELMICIN CREMA 40GRS BET/GEN/CLOTRI 23340734 MAY25 ACA...IRMA_x000D_
</t>
  </si>
  <si>
    <t>30625</t>
  </si>
  <si>
    <t>2023-09-20T16:16:59</t>
  </si>
  <si>
    <t>43e0170d-ee71-46ee-ae89-50a3522ca113</t>
  </si>
  <si>
    <t xml:space="preserve">ClaveProdServ : 50131801  Cantidad : 3  valorUnitario : 63.000000  Importe : 189.000000  Descripción : Queso Gouda Rebanado 300 g_x000D_
ClaveProdServ : 50131801  Cantidad : 2  valorUnitario : 63.000000  Importe : 126.000000  Descripción : Queso Manchego Rebanado 300 g_x000D_
ClaveProdServ : 50131801  Cantidad : 1  valorUnitario : 168.500000  Importe : 168.500000  Descripción : Queso Mozzarella 1 kg cubicado_x000D_
ClaveProdServ : 50131801  Cantidad : 1  valorUnitario : 63.000000  Importe : 63.000000  Descripción : Queso Chihuahua 300 g Rallado_x000D_
ClaveProdServ : 50131801  Cantidad : 2  valorUnitario : 166.500000  Importe : 333.000000  Descripción : Queso Manchego 1 kg_x000D_
ClaveProdServ : 50131801  Cantidad : 3  valorUnitario : 74.000000  Importe : 222.000000  Descripción : Queso Manchego 400 g_x000D_
ClaveProdServ : 50131801  Cantidad : 3  valorUnitario : 166.500000  Importe : 499.500000  Descripción : Queso Cheddar 1 kg_x000D_
ClaveProdServ : 50131802  Cantidad : 12  valorUnitario : 32.000000  Importe : 384.000000  Descripción : Queso Amarillo 10 rebs_x000D_
ClaveProdServ : 50131801  Cantidad : 21  valorUnitario : 57.500000  Importe : 1207.500000  Descripción : Queso Panela 400 g_x000D_
ClaveProdServ : 50131801  Cantidad : 12  valorUnitario : 63.000000  Importe : 756.000000  Descripción : Queso Cheddar Rallado 300 g_x000D_
ClaveProdServ : 50131801  Cantidad : 10  valorUnitario : 63.000000  Importe : 630.000000  Descripción : Queso Manchego Rallado 300 g_x000D_
ClaveProdServ : 50131801  Cantidad : 2  valorUnitario : 36.000000  Importe : 72.000000  Descripción : Queso Oaxaca 200 g_x000D_
ClaveProdServ : 50131801  Cantidad : 4  valorUnitario : 177.500000  Importe : 710.000000  Descripción : Queso Cheddar Rallado 1 kg_x000D_
ClaveProdServ : 50131801  Cantidad : 1  valorUnitario : 174.000000  Importe : 174.000000  Descripción : Queso mezcla Mozzarella-Manchego 1 kg cubicado_x000D_
ClaveProdServ : 50131801  Cantidad : 3  valorUnitario : 192.500000  Importe : 577.500000  Descripción : Queso Crema Navarro 1.36 kg_x000D_
</t>
  </si>
  <si>
    <t>591603</t>
  </si>
  <si>
    <t>2023-09-22T13:42:28</t>
  </si>
  <si>
    <t>BD4C73E9-6E02-4C8F-963B-8A2AE0907141</t>
  </si>
  <si>
    <t xml:space="preserve">ClaveProdServ : 12161902  Cantidad : 5  valorUnitario : 256.896552  Importe : 1284.482759  Descripción : ARIEL PODS 5_x000D_
ClaveProdServ : 50202301  Cantidad : 20  valorUnitario : 100.00  Importe : 2000.00  Descripción : 6/4 LTS AGUA_x000D_
ClaveProdServ : 42231800  Cantidad : 60  valorUnitario : 461.67  Importe : 27700.20  Descripción : FRISOGOLD3_x000D_
ClaveProdServ : 53131628  Cantidad : 60  valorUnitario : 95.844828  Importe : 5750.689655  Descripción : 1.15L DOVE_x000D_
ClaveProdServ : 50221200  Cantidad : 60  valorUnitario : 73.305556  Importe : 4398.333333  Descripción : 1.2 NESQUIK_x000D_
ClaveProdServ : 50131704  Cantidad : 20  valorUnitario : 621.80  Importe : 12436.00  Descripción : GOOD CARE_x000D_
ClaveProdServ : 53131647  Cantidad : 50  valorUnitario : 144.939655  Importe : 7246.982759  Descripción : TOALLITA KBB_x000D_
ClaveProdServ : 47131811  Cantidad : 5  valorUnitario : 272.232759  Importe : 1361.163793  Descripción : VEL ROSITA_x000D_
ClaveProdServ : 53131628  Cantidad : 60  valorUnitario : 72.853448  Importe : 4371.206897  Descripción : PANTENE_x000D_
</t>
  </si>
  <si>
    <t>58495</t>
  </si>
  <si>
    <t>2023-09-07T09:01:00</t>
  </si>
  <si>
    <t>6D16AC80-F9FE-4761-9ADC-BFF8820EBFC4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</si>
  <si>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3.786  valorUnitario : 88.000  Importe : 333.17  Descripción : JAMON DE PAVO_x000D_
ClaveProdServ : 50112000  Cantidad : 19.855  valorUnitario : 54.900  Importe : 1090.04  Descripción : JAMON COCIDO REDONDO PAVO_x000D_
ClaveProdServ : 50112000  Cantidad : 24.000  valorUnitario : 112.796  Importe : 2707.10  Descripción : SALCHICHA VIENA S/A 60U_x000D_
ClaveProdServ : 50112000  Cantidad : 10.000  valorUnitario : 47.000  Importe : 470.00  Descripción : SALCHICHA VIENA 40 U_x000D_
ClaveProdServ : 50112000  Cantidad : 4.000  valorUnitario : 120.750  Importe : 483.00  Descripción : SALCHICHA PAVO PREMIUM_x000D_
ClaveProdServ : 50131800  Cantidad : 2.000  valorUnitario : 130.500  Importe : 261.00  Descripción : AMARILLO SABINO_x000D_
ClaveProdServ : 50131703  Cantidad : 180.000  valorUnitario : 6.167  Importe : 1110.06  Descripción : YAKULT_x000D_
</t>
  </si>
  <si>
    <t>b245eb77-ebf8-4c80-912e-9b1135affc4e.xml</t>
  </si>
  <si>
    <t>01144961</t>
  </si>
  <si>
    <t>2023-09-27T07:26:29</t>
  </si>
  <si>
    <t>f199739b-ec27-46a5-8d6f-e19798d4c58a</t>
  </si>
  <si>
    <t xml:space="preserve">ClaveProdServ : 84111506  Cantidad : 10.00  valorUnitario : 47.41  Importe : 474.10  Descripción : 84111506-Servicios de Facturacion_x000D_
ClaveProdServ : 84111506  Cantidad : 10.00  valorUnitario : 47.41  Importe : 474.10  Descripción : 84111506-Servicios de Facturacion_x000D_
ClaveProdServ : 84111506  Cantidad : 60.00  valorUnitario : 34.49  Importe : 2069.16  Descripción : 84111506-Servicios de Facturacion_x000D_
ClaveProdServ : 84111506  Cantidad : 10.00  valorUnitario : 44.83  Importe : 448.28  Descripción : 84111506-Servicios de Facturacion_x000D_
ClaveProdServ : 84111506  Cantidad : 6.00  valorUnitario : 110.34  Importe : 662.07  Descripción : 84111506-Servicios de Facturacion_x000D_
ClaveProdServ : 84111506  Cantidad : 6.00  valorUnitario : 8.62  Importe : 51.72  Descripción : 84111506-Servicios de Facturacion_x000D_
ClaveProdServ : 84111506  Cantidad : 6.00  valorUnitario : 17.24  Importe : 103.45  Descripción : 84111506-Servicios de Facturacion_x000D_
ClaveProdServ : 84111506  Cantidad : 14.00  valorUnitario : 8.62  Importe : 120.69  Descripción : 84111506-Servicios de Facturacion_x000D_
ClaveProdServ : 84111506  Cantidad : 10.00  valorUnitario : 9.48  Importe : 94.83  Descripción : 84111506-Servicios de Facturacion_x000D_
ClaveProdServ : 84111506  Cantidad : 15.00  valorUnitario : 62.07  Importe : 931.03  Descripción : 84111506-Servicios de Facturacion_x000D_
ClaveProdServ : 84111506  Cantidad : 5.00  valorUnitario : 4.31  Importe : 21.55  Descripción : 84111506-Servicios de Facturacion_x000D_
ClaveProdServ : 84111506  Cantidad : 10.00  valorUnitario : 77.59  Importe : 775.86  Descripción : 84111506-Servicios de Facturacion_x000D_
ClaveProdServ : 84111506  Cantidad : 20.00  valorUnitario : 40.52  Importe : 810.34  Descripción : 84111506-Servicios de Facturacion_x000D_
ClaveProdServ : 84111506  Cantidad : 4.00  valorUnitario : 81.90  Importe : 327.59  Descripción : 84111506-Servicios de Facturacion_x000D_
ClaveProdServ : 84111506  Cantidad : 5.00  valorUnitario : 4.31  Importe : 21.55  Descripción : 84111506-Servicios de Facturacion_x000D_
ClaveProdServ : 84111506  Cantidad : 2.00  valorUnitario : 12.07  Importe : 24.14  Descripción : 84111506-Servicios de Facturacion_x000D_
ClaveProdServ : 84111506  Cantidad : 6.00  valorUnitario : 12.93  Importe : 77.59  Descripción : 84111506-Servicios de Facturacion_x000D_
ClaveProdServ : 84111506  Cantidad : 10.00  valorUnitario : 87.07  Importe : 870.69  Descripción : 84111506-Servicios de Facturacion_x000D_
ClaveProdServ : 84111506  Cantidad : 2.00  valorUnitario : 59.48  Importe : 118.97  Descripción : 84111506-Servicios de Facturacion_x000D_
ClaveProdServ : 84111506  Cantidad : 2.00  valorUnitario : 59.48  Importe : 118.97  Descripción : 84111506-Servicios de Facturacion_x000D_
ClaveProdServ : 84111506  Cantidad : 12.00  valorUnitario : 7.76  Importe : 93.10  Descripción : 84111506-Servicios de Facturacion_x000D_
ClaveProdServ : 84111506  Cantidad : 70.00  valorUnitario : 17.24  Importe : 1206.87  Descripción : 84111506-Servicios de Facturacion_x000D_
ClaveProdServ : 84111506  Cantidad : 49.00  valorUnitario : 17.24  Importe : 844.81  Descripción : 84111506-Servicios de Facturacion_x000D_
ClaveProdServ : 84111506  Cantidad : 2.00  valorUnitario : 42.24  Importe : 84.48  Descripción : 84111506-Servicios de Facturacion_x000D_
ClaveProdServ : 84111506  Cantidad : 3.00  valorUnitario : 14.66  Importe : 43.97  Descripción : 84111506-Servicios de Facturacion_x000D_
ClaveProdServ : 84111506  Cantidad : 6.00  valorUnitario : 13.79  Importe : 82.76  Descripción : 84111506-Servicios de Facturacion_x000D_
ClaveProdServ : 84111506  Cantidad : 8.00  valorUnitario : 105.17  Importe : 841.38  Descripción : 84111506-Servicios de Facturacion_x000D_
ClaveProdServ : 84111506  Cantidad : 3.00  valorUnitario : 14.66  Importe : 43.97  Descripción : 84111506-Servicios de Facturacion_x000D_
ClaveProdServ : 84111506  Cantidad : 5.00  valorUnitario : 35.34  Importe : 176.72  Descripción : 84111506-Servicios de Facturacion_x000D_
</t>
  </si>
  <si>
    <t xml:space="preserve">db16bab2-4d60-45d3-acc0-31c94033016a_x000D_
</t>
  </si>
  <si>
    <t>5483746689</t>
  </si>
  <si>
    <t>2023-09-20T15:12:34</t>
  </si>
  <si>
    <t>479727FA-A756-4EA6-B8AA-3DD1E4097BDF</t>
  </si>
  <si>
    <t>b249ed18-945c-4e75-82f2-9d4e56c91f6d.xml</t>
  </si>
  <si>
    <t>0003656496</t>
  </si>
  <si>
    <t>2023-09-23T13:30:57</t>
  </si>
  <si>
    <t>F88C2501-24E7-4E7D-8E6C-AF0FEB2659CC</t>
  </si>
  <si>
    <t>8310025269</t>
  </si>
  <si>
    <t>2023-09-29T14:02:39</t>
  </si>
  <si>
    <t>9b11f521-6d03-431e-a115-57f8d7b43e45</t>
  </si>
  <si>
    <t xml:space="preserve">ClaveProdServ : 50112009  Cantidad : 6.120  valorUnitario : 126.00  Importe : 771.12  Descripción : CHICHARRON PORCIONADO NACIONAL~6.120 ~KG~.~20I3_x000D_
ClaveProdServ : 50112009  Cantidad : 6.530  valorUnitario : 89.00  Importe : 581.17  Descripción : CHULETA AHUMADA 1KG~6.530 ~KG~.~23I3/25I3_x000D_
ClaveProdServ : 50112009  Cantidad : 6.160  valorUnitario : 81.00  Importe : 498.96  Descripción : LONGANIZA GRANEL~6.160 ~KG~.~22I3_x000D_
ClaveProdServ : 50112009  Cantidad : 8.890  valorUnitario : 62.00  Importe : 551.18  Descripción : JAMON ESPALDILLA BARRA~8.890 ~KG~.~02I3_x000D_
ClaveProdServ : 50112009  Cantidad : 66.780  valorUnitario : 94.00  Importe : 6277.32  Descripción : JAMON YORK BARRA NACIONAL~66.780 ~KG~.~13I3_x000D_
ClaveProdServ : 50112009  Cantidad : 4.240  valorUnitario : 73.00  Importe : 309.52  Descripción : QUESO DE PUERCO BARRA NACIONAL~4.240 ~KG~.~25I3_x000D_
</t>
  </si>
  <si>
    <t>b25a3116-77c8-4864-aa4a-9b356def28d2.xml</t>
  </si>
  <si>
    <t>00018808</t>
  </si>
  <si>
    <t>2023-09-18T11:08:10</t>
  </si>
  <si>
    <t>8d167dc1-66fe-4f30-ada7-2d76c4e746c4</t>
  </si>
  <si>
    <t xml:space="preserve">ClaveProdServ : 01010101  Cantidad : 4.000  valorUnitario : 0.00  Importe : 0.00  Descripción : UNIVAL SUSPENSION 1G/5ML 230ML S2C051 MAR/24 ARA...DIANA_x000D_
ClaveProdServ : 01010101  Cantidad : 3.000  valorUnitario : 0.00  Importe : 0.00  Descripción : UNIVAL 1G TAB 40 S2C184  MAR/24 ARA...DIANA_x000D_
ClaveProdServ : 01010101  Cantidad : 4.000  valorUnitario : 0.00  Importe : 0.00  Descripción : TREDA C20 TABLETAS 107AA381  DIC24 ARA...DIANA_x000D_
ClaveProdServ : 01010101  Cantidad : 3.000  valorUnitario : 0.00  Importe : 0.00  Descripción : VONTROL 25MG C/25 TABLETAS 113CZ452  FEB/24 ARA...DIANA_x000D_
ClaveProdServ : 01010101  Cantidad : 1.000  valorUnitario : 0.00  Importe : 0.00  Descripción : ULCODERMA UNGUENTO 30G 1050410  12/ABR/2020 ARA...DIANA_x000D_
ClaveProdServ : 01010101  Cantidad : 1.000  valorUnitario : 0.00  Importe : 0.00  Descripción : TRIPLIXAM 5MG/1.25MG/5MG C30 COMPRIMIDOS SEP/23 ARA...DIANA_x000D_
ClaveProdServ : 01010101  Cantidad : 1.000  valorUnitario : 0.00  Importe : 0.00  Descripción : ZENTEL 200MG C10 TABLETAS 394CZ060A  FEB/24 ARA...DIANA_x000D_
ClaveProdServ : 01010101  Cantidad : 1.000  valorUnitario : 0.00  Importe : 0.00  Descripción : NEOSEVERIN C16 CAPSULAS BBH172 AGO24 ARA...DIANA_x000D_
ClaveProdServ : 01010101  Cantidad : 1.000  valorUnitario : 0.00  Importe : 0.00  Descripción : ELICUIS 5MG C20 TABLETAS 8001592  AGT24 ARA...DIANA_x000D_
ClaveProdServ : 01010101  Cantidad : 5.000  valorUnitario : 0.00  Importe : 0.00  Descripción : ESPAVEN PED SUSP 30 ML  406025  DIC25 ARA...DIANA_x000D_
ClaveProdServ : 01010101  Cantidad : 1.000  valorUnitario : 0.00  Importe : 0.00  Descripción : LYRICA 150MG C/28CAP DM7936  JUN24 ARA...DIANA_x000D_
ClaveProdServ : 01010101  Cantidad : 1.000  valorUnitario : 0.00  Importe : 0.00  Descripción : SYMBICORT TURBUHALER 160MG 60 DOSIS XLAP  OCT24 ARA...DIANA_x000D_
ClaveProdServ : 01010101  Cantidad : 1.000  valorUnitario : 0.00  Importe : 0.00  Descripción : MEDITEST PRUEBA DE EMBARAZO TIPO PLUMA NOV25 ARA...DIANA_x000D_
ClaveProdServ : 01010101  Cantidad : 1.000  valorUnitario : 0.00  Importe : 0.00  Descripción : CONCOR 2.5MG C/30 GRAGEAS M26857  ABR24 ARA...DIANA_x000D_
ClaveProdServ : 01010101  Cantidad : 1.000  valorUnitario : 0.00  Importe : 0.00  Descripción : LIBERTRIM 200MG C24 COMP S2304835  MAR25 ARA...DIANA_x000D_
ClaveProdServ : 01010101  Cantidad : 1.000  valorUnitario : 0.00  Importe : 0.00  Descripción : UNAMOL 10 MG C30 COMPRIMIDOS S1K633  ENE25 ARA...DIANA_x000D_
ClaveProdServ : 01010101  Cantidad : 1.000  valorUnitario : 0.00  Importe : 0.00  Descripción : KRYTANTEK PF OFTENO 5ML 4022372 19/ENE/23 ARA...DIANA_x000D_
</t>
  </si>
  <si>
    <t>9368gcf03</t>
  </si>
  <si>
    <t>2023-09-19T10:09:59</t>
  </si>
  <si>
    <t>D5C14183-51E2-4DFC-86AD-9B9D2C51D457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</si>
  <si>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2  valorUnitario : 59.20  Importe : 118.40  Descripción : Pan Mantequilla Buttermilk 1p 680g BOLSA ORO_x000D_
ClaveProdServ : 50181906  Cantidad : 1  valorUnitario : 56.44  Importe : 56.44  Descripción : Bimbollos Parrilleros 8p 780g BOLSA BIM_x000D_
ClaveProdServ : 50181906  Cantidad : 6  valorUnitario : 35.69  Importe : 214.14  Descripción : Medias Noches 8p 340g BOLSA BIM_x000D_
ClaveProdServ : 50181900  Cantidad : 2  valorUnitario : 30.37  Importe : 60.74  Descripción : Roles Canela 6p 365g FLOW BIM_x000D_
ClaveProdServ : 50181900  Cantidad : 2  valorUnitario : 18.22  Importe : 36.44  Descripción : Roles Glass 3p 205g BLISTER BIM_x000D_
ClaveProdServ : 50181900  Cantidad : 3  valorUnitario : 15.19  Importe : 45.57  Descripción : Madalenas 3p 93g FLOW BIM_x000D_
ClaveProdServ : 50181900  Cantidad : 5  valorUnitario : 11.39  Importe : 56.95  Descripción : Nito 1p 62g FLOW BIM_x000D_
ClaveProdServ : 50181900  Cantidad : 2  valorUnitario : 18.98  Importe : 37.96  Descripción : Mantecadas Chocolate 3p 143g ME TR_x000D_
ClaveProdServ : 50131700  Cantidad : 5  valorUnitario : 10.66  Importe : 53.30  Descripción : Leche Nito 1p 236ml TBRIK BIM_x000D_
ClaveProdServ : 50181900  Cantidad : 10  valorUnitario : 12.00  Importe : 120.00  Descripción : Gansito 1p 50g FLOW MLA_x000D_
ClaveProdServ : 50181900  Cantidad : 2  valorUnitario : 14.25  Importe : 28.50  Descripción : Submarinos Fresa Sp 3p 105g FLOW MLA_x000D_
ClaveProdServ : 50181900  Cantidad : 3  valorUnitario : 7.78  Importe : 23.34  Descripción : Bombonete 55g MTB MLA_x000D_
ClaveProdServ : 50181900  Cantidad : 5  valorUnitario : 12.44  Importe : 62.20  Descripción : Barritas Fresa 2p 75g FLOW MLA_x000D_
ClaveProdServ : 50181900  Cantidad : 5  valorUnitario : 12.44  Importe : 62.20  Descripción : Barritas Moras 2p 75g FLOW MLA_x000D_
ClaveProdServ : 50181900  Cantidad : 5  valorUnitario : 12.44  Importe : 62.20  Descripción : Barritas Pina 2p 75g FLOW MLA_x000D_
ClaveProdServ : 50181900  Cantidad : 4  valorUnitario : 14.78  Importe : 59.12  Descripción : Canelitas 1p 90g FLOW MLA_x000D_
ClaveProdServ : 50181900  Cantidad : 3  valorUnitario : 15.56  Importe : 46.68  Descripción : Sponch 8p 120g FLOW MLA_x000D_
ClaveProdServ : 50181900  Cantidad : 4  valorUnitario : 13.22  Importe : 52.88  Descripción : Tartinas Fresa Sp 6p 100g FLOW TR_x000D_
ClaveProdServ : 50181900  Cantidad : 4  valorUnitario : 13.22  Importe : 52.88  Descripción : Tartinas Pina Sp 6P 100g FLOW TR_x000D_
ClaveProdServ : 50181900  Cantidad : 4  valorUnitario : 13.22  Importe : 52.88  Descripción : Tartinas Zarzamora Sp 6P 100g FLOW TR_x000D_
ClaveProdServ : 50221300  Cantidad : 9  valorUnitario : 13.60  Importe : 122.40  Descripción : Tortilla Hna Gdl 10p260g Flowpack MTA DH_x000D_
</t>
  </si>
  <si>
    <t>b269d0b8-7a61-41bf-a433-f2f152ade577.xml</t>
  </si>
  <si>
    <t>535946</t>
  </si>
  <si>
    <t>2023-09-27T07:37:08</t>
  </si>
  <si>
    <t>ac7a055d-fb14-4cb7-ad6a-100a82e962ae</t>
  </si>
  <si>
    <t xml:space="preserve">ClaveProdServ : 50181900  Cantidad : 1  valorUnitario : 362.962962  Importe : 362.96  Descripción : GALLETA GAMESA MARAVILLAS VAINILLA 12/348 GRS._x000D_
</t>
  </si>
  <si>
    <t>15370</t>
  </si>
  <si>
    <t>2023-09-29T12:42:52</t>
  </si>
  <si>
    <t>96649639-4A4B-4FC3-8114-85B5217B6822</t>
  </si>
  <si>
    <t xml:space="preserve">ClaveProdServ : 25101800  Cantidad : 1  valorUnitario : 5418.10  Importe : 5418.10  Descripción : REFACCIONES VARIAS Y SERVICIO_x000D_
</t>
  </si>
  <si>
    <t>0005373306</t>
  </si>
  <si>
    <t>2023-09-23T18:13:08</t>
  </si>
  <si>
    <t>8DB8D973-63F2-4170-8F23-61C6E8DBE07D</t>
  </si>
  <si>
    <t xml:space="preserve">ClaveProdServ : 50131701  Cantidad : 1.00  valorUnitario : 37.47  Importe : 37.47  Descripción : Leche Past San Marcos Light 1.8 lt Pl_x000D_
ClaveProdServ : 50131702  Cantidad : 20.00  valorUnitario : 8.90  Importe : 178.00  Descripción : UHT San Marcos Deslac Choco 236 ml_x000D_
ClaveProdServ : 50131702  Cantidad : 20.00  valorUnitario : 8.90  Importe : 178.00  Descripción : UHT San Marcos Deslac Fresa 236 ml_x000D_
ClaveProdServ : 50202300  Cantidad : 3.00  valorUnitario : 39.20  Importe : 117.60  Descripción : Bebida Tampico CPunch 1 gal Pl_x000D_
ClaveProdServ : 50202300  Cantidad : 2.00  valorUnitario : 22.00  Importe : 44.00  Descripción : Bebida Tampico CPunch 1.8 lt Pl_x000D_
ClaveProdServ : 50202300  Cantidad : 5.00  valorUnitario : 7.60  Importe : 38.00  Descripción : Bebida Tampico CPunch 470 ml Pl_x000D_
ClaveProdServ : 50131702  Cantidad : 7.00  valorUnitario : 24.40  Importe : 170.80  Descripción : UHT San Marcos Deslac Semi 1 lt Edge_x000D_
</t>
  </si>
  <si>
    <t>0902975798</t>
  </si>
  <si>
    <t>2023-09-05T15:38:55</t>
  </si>
  <si>
    <t>9752DAA0-3DD1-4DD6-BDDF-87077D24361E</t>
  </si>
  <si>
    <t xml:space="preserve">ClaveProdServ : 50131701  Cantidad : 5  valorUnitario : 20.25  Importe : 101.25  Descripción : LECHE 3% GRASA PAST 1LT_x000D_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27  valorUnitario : 33.75  Importe : 911.25  Descripción : 3% GRASA PAST 1.8L_x000D_
ClaveProdServ : 50131701  Cantidad : 15  valorUnitario : 14.75  Importe : 221.25  Descripción : LECHE MU BUENA PARCIAL PAST BOLSA PK 3LT_x000D_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24  valorUnitario : 39.00  Importe : 936.00  Descripción : LECHE EVAPORADA UP 1LT SLIM HELICAP 23_x000D_
</t>
  </si>
  <si>
    <t>3671</t>
  </si>
  <si>
    <t>2023-09-20T13:35:25</t>
  </si>
  <si>
    <t>4D6719F0-6F62-4BF4-85AE-0AE02AF6EBF8</t>
  </si>
  <si>
    <t xml:space="preserve">ClaveProdServ : 78181500  Cantidad : 1.00  valorUnitario : 600.00  Importe : 600.00  Descripción : MANO OBRA_x000D_
</t>
  </si>
  <si>
    <t>1429</t>
  </si>
  <si>
    <t>2023-09-21T18:27:49</t>
  </si>
  <si>
    <t>3BA3BE6F-1735-4921-97DB-1F7E29E96659</t>
  </si>
  <si>
    <t xml:space="preserve">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4.00  valorUnitario : 19.4444  Importe : 77.78  Descripción : Jicama C/Chile_x000D_
ClaveProdServ : 50192100  Cantidad : 3.00  valorUnitario : 19.4444  Importe : 58.33  Descripción : Jicama C/Sal y Limon_x000D_
ClaveProdServ : 50192100  Cantidad : 5.00  valorUnitario : 19.4444  Importe : 97.22  Descripción : Jicama Adobada_x000D_
ClaveProdServ : 50192100  Cantidad : 4.00  valorUnitario : 19.4444  Importe : 77.78  Descripción : Coliflor Adobado_x000D_
ClaveProdServ : 50192100  Cantidad : 5.00  valorUnitario : 19.4444  Importe : 97.22  Descripción : Betabel Adobado_x000D_
ClaveProdServ : 50192100  Cantidad : 9.00  valorUnitario : 26.8520  Importe : 241.67  Descripción : Mango C/Chile_x000D_
</t>
  </si>
  <si>
    <t>907</t>
  </si>
  <si>
    <t>2023-09-13T13:31:27</t>
  </si>
  <si>
    <t>3A6BEBFE-111D-4322-B59A-36D6B5FEDA00</t>
  </si>
  <si>
    <t xml:space="preserve">ClaveProdServ : 51191900  Cantidad : 72.00  valorUnitario : 70.54  Importe : 5078.88  Descripción : SUPPORTAN DRINK FRUTAS TROPICALES 200 ML_x000D_
ClaveProdServ : 51191900  Cantidad : 72.00  valorUnitario : 70.54  Importe : 5078.88  Descripción : SUPPORTAN DRINK CAPUCHINO 200 ML_x000D_
ClaveProdServ : 51191900  Cantidad : 3.00  valorUnitario : 425.00  Importe : 1275.00  Descripción : FRESUPPORT RNL 454 GRS_x000D_
</t>
  </si>
  <si>
    <t>8297</t>
  </si>
  <si>
    <t>2023-09-06T13:52:06</t>
  </si>
  <si>
    <t>FED00EE1-D981-441B-9D5F-2166F17F837D</t>
  </si>
  <si>
    <t xml:space="preserve">ClaveProdServ : 51101511  Cantidad : 19  valorUnitario : 121.11  Importe : 2301.09  Descripción : AMOXIL SUSP 75ML 250MG PED_x000D_
</t>
  </si>
  <si>
    <t>b29b23fb-86fa-43e0-8c67-746fee111f91.xml</t>
  </si>
  <si>
    <t>2007632022</t>
  </si>
  <si>
    <t>2023-09-28T14:33:39</t>
  </si>
  <si>
    <t>3e0b2bc2-bac4-455e-b5a8-3011b9726fc9</t>
  </si>
  <si>
    <t>b2a20e38-cf39-4661-9bb9-418b8f7c85bf.xml</t>
  </si>
  <si>
    <t>Pagos_R</t>
  </si>
  <si>
    <t>315292</t>
  </si>
  <si>
    <t>2023-09-25T22:15:46</t>
  </si>
  <si>
    <t>357FAA34-BBF0-4C39-B071-326B51F92DE5</t>
  </si>
  <si>
    <t>6049137172</t>
  </si>
  <si>
    <t>2023-09-08T04:25:53</t>
  </si>
  <si>
    <t>C1EBAC9A-30CB-4F44-BF46-DFDA4D959198</t>
  </si>
  <si>
    <t xml:space="preserve">ClaveProdServ : 51141502  Cantidad : 6  valorUnitario : 443.00  Importe : 2658.00  Descripción : RIVOTRIL 2.5 MG GTS 10 ML_x000D_
ClaveProdServ : 51141715  Cantidad : 2  valorUnitario : 990.81  Importe : 1981.62  Descripción : CLOPSINE 100 MG 30 TAB_x000D_
ClaveProdServ : 51142200  Cantidad : 4  valorUnitario : 470.04  Importe : 1880.16  Descripción : BUFIGEN 100MG FA 10ML_x000D_
ClaveProdServ : 51141502  Cantidad : 2  valorUnitario : 528.75  Importe : 1057.50  Descripción : KLODEX 2 MG 30 TAB_x000D_
</t>
  </si>
  <si>
    <t>5480706121</t>
  </si>
  <si>
    <t>2023-09-05T16:22:47</t>
  </si>
  <si>
    <t>4369902C-8C90-4EF4-A9FA-F1AC9DE74FA0</t>
  </si>
  <si>
    <t>0903055917</t>
  </si>
  <si>
    <t>2023-09-28T14:11:40</t>
  </si>
  <si>
    <t>70EB3A67-C27A-4102-85BA-06C2E001693B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</si>
  <si>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10  valorUnitario : 6.75  Importe : 67.50  Descripción : LECHE 3% GRASA PAST 250ML_x000D_
ClaveProdServ : 50131701  Cantidad : 6  valorUnitario : 11.07  Importe : 66.42  Descripción : LECHE 3% GRASA PAST 500ML_x000D_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9  valorUnitario : 14.75  Importe : 132.75  Descripción : LECHE MU BUENA PARCIAL PAST BOLSA PK 3LT_x000D_
ClaveProdServ : 50131701  Cantidad : 9  valorUnitario : 16.15  Importe : 145.35  Descripción : LECHE 3% GRASA PAST BOLSA PAQ 3LT_x000D_
ClaveProdServ : 50131701  Cantidad : 3  valorUnitario : 14.00  Importe : 42.00  Descripción : CREMA RANCHERA 200GR SELLO ROJO NC_x000D_
</t>
  </si>
  <si>
    <t>5482596432</t>
  </si>
  <si>
    <t>2023-09-14T15:17:29</t>
  </si>
  <si>
    <t>281B741A-7AEE-4FBF-9AA5-C2804FDDCAD4</t>
  </si>
  <si>
    <t>21118247</t>
  </si>
  <si>
    <t>43e77503-7cf4-44d9-9cab-04da321af9d5</t>
  </si>
  <si>
    <t xml:space="preserve">ClaveProdServ : 51181500  Cantidad : 6  valorUnitario : 143.67  Importe : 862.02  Descripción : FICONAX CLORHIDRATO DE METFORMINA 850 mg 30 TAB_x000D_
ClaveProdServ : 51142500  Cantidad : 4  valorUnitario : 428.10  Importe : 1712.40  Descripción : MEPIMER PRAMIPEXOL 1 mg 30 TAB_x000D_
ClaveProdServ : 51181500  Cantidad : 6  valorUnitario : 861.11  Importe : 5166.66  Descripción : THIOCTACID ACIDO TIOCTICO 600 mg 30 COM_x000D_
ClaveProdServ : 51121713  Cantidad : 5  valorUnitario : 486.09  Importe : 2430.45  Descripción : ANGIOTROFIN DILTIAZEM 1 GEL 60 g_x000D_
ClaveProdServ : 51121713  Cantidad : 4  valorUnitario : 223.92  Importe : 895.68  Descripción : ANGIOTROFIN CLORHIDRATO DE DILTIAZEM 30 mg 30 COM_x000D_
ClaveProdServ : 51121700  Cantidad : 1  valorUnitario : 1609.00  Importe : 1609.00  Descripción : APROVASC IRBESARTAN / AMLODIPINO 300 / 5 mg 28 TAB_x000D_
ClaveProdServ : 51141500  Cantidad : 3  valorUnitario : 815.58  Importe : 2446.74  Descripción : ATEMPERATOR LP VALPROATO DE MAGNESIO 600 mg 20 TAB_x000D_
ClaveProdServ : 51121823  Cantidad : 2  valorUnitario : 1334.91  Importe : 2669.82  Descripción : CRESTOR ROSUVASTATINA 20 mg 30 TAB_x000D_
ClaveProdServ : 51171704  Cantidad : 4  valorUnitario : 208.99  Importe : 835.96  Descripción : ESKAPAR COMPUESTO NIFUROXAZIDA 20 CAP_x000D_
ClaveProdServ : 51102207  Cantidad : 1  valorUnitario : 532.60  Importe : 532.60  Descripción : NEFRYL CLORURO DE OXIBUTININA 5 mg 30 TAB_x000D_
ClaveProdServ : 51241300  Cantidad : 4  valorUnitario : 381.49  Importe : 1525.96  Descripción : RECOVERON NEOMICINA ACEXAMICO DE SODIO 1 UNG 40 g_x000D_
ClaveProdServ : 51151822  Cantidad : 5  valorUnitario : 569.88  Importe : 2849.40  Descripción : SELOKEN ZOK METOPROLOL 95 mg 30 TAB_x000D_
ClaveProdServ : 51141730  Cantidad : 2  valorUnitario : 1339.00  Importe : 2678.00  Descripción : SOLIAN AMISULPRIDA 200 mg 14 TAB_x000D_
ClaveProdServ : 51142400  Cantidad : 5  valorUnitario : 151.07  Importe : 755.35  Descripción : SUPRADOL IV IM KETOROLACO TROMETAMINA 30 mg / ml 3 AMP 1 ml_x000D_
ClaveProdServ : 51142400  Cantidad : 10  valorUnitario : 155.61  Importe : 1556.10  Descripción : SUPRADOL KETOROLACO 10 mg 20 TAB_x000D_
ClaveProdServ : 51151801  Cantidad : 3  valorUnitario : 493.08  Importe : 1479.24  Descripción : TENORMIN ATENOLOL 100 mg 28 TAB_x000D_
ClaveProdServ : 51141531  Cantidad : 2  valorUnitario : 253.00  Importe : 506.00  Descripción : VALPROSID LP VALPROATO SEMISODICO 250 mg 30 TAB_x000D_
ClaveProdServ : 51121900  Cantidad : 5  valorUnitario : 419.30  Importe : 2096.50  Descripción : VIVITAR ESPIRONOLACTONA 25 mg 30 TAB_x000D_
ClaveProdServ : 51161615  Cantidad : 1  valorUnitario : 155.04  Importe : 155.04  Descripción : ZYRTEC ORODISPERSABLE SABOR TORONJA CETIRIZINA 10 mg 10 TAB_x000D_
</t>
  </si>
  <si>
    <t>b2e07361-d619-4097-98ca-53a49dd1c470.xml</t>
  </si>
  <si>
    <t>00018760</t>
  </si>
  <si>
    <t>2023-09-16T11:00:37</t>
  </si>
  <si>
    <t>dfc89e93-138d-4207-b9b8-70a2988445f7</t>
  </si>
  <si>
    <t xml:space="preserve">ClaveProdServ : 01010101  Cantidad : 1.000  valorUnitario : 0.00  Importe : 0.00  Descripción : OROXADIN 100MG 30 CAPSULAS CMXA005  ENE25 ARA...JHOANA_x000D_
ClaveProdServ : 01010101  Cantidad : 1.000  valorUnitario : 0.00  Importe : 0.00  Descripción : PERSPIREX STRONG ROLL-ON ANTIPERSPIRANTE 20ML 3/28 ARA...JHOANA_x000D_
ClaveProdServ : 01010101  Cantidad : 1.000  valorUnitario : 0.00  Importe : 0.00  Descripción : PRIKUL 50MG C28 CAPSULAS 69197 FEB/24 ARA...JHOANA_x000D_
ClaveProdServ : 01010101  Cantidad : 1.000  valorUnitario : 0.00  Importe : 0.00  Descripción : PRIKUL 50MG C28 CAPSULAS 69197 FEB/24 ARA...JHOANA_x000D_
ClaveProdServ : 01010101  Cantidad : 1.000  valorUnitario : 0.00  Importe : 0.00  Descripción : RIELAFIX 50MG C28 TABLETAS S2211447  NOV24 ARA...JHOANA_x000D_
ClaveProdServ : 01010101  Cantidad : 1.000  valorUnitario : 0.00  Importe : 0.00  Descripción : SOPHIXIN DX SOLUCION 5ML 4024348  15/FEB/24 ARA...JHOANA_x000D_
ClaveProdServ : 01010101  Cantidad : 1.000  valorUnitario : 0.00  Importe : 0.00  Descripción : PRIKUL 50MG C28 CAPSULAS 69197 FEB/24 ARA...JHOANA_x000D_
ClaveProdServ : 01010101  Cantidad : 2.000  valorUnitario : 0.00  Importe : 0.00  Descripción : RIELAFIX 50MG C28 TABLETAS S2211447  NOV24 ARA...JHOANA_x000D_
ClaveProdServ : 01010101  Cantidad : 1.000  valorUnitario : 0.00  Importe : 0.00  Descripción : RESKIZOF 1MG/ML FRASCO 60ML A22M265 MAR/24 ARA...JHOANA_x000D_
ClaveProdServ : 01010101  Cantidad : 1.000  valorUnitario : 0.00  Importe : 0.00  Descripción : SULVERION 200MG 20 CPR 6050268  OCT24 ARA...JHOANA_x000D_
ClaveProdServ : 01010101  Cantidad : 1.000  valorUnitario : 0.00  Importe : 0.00  Descripción : PERIPLUM GEL % 30 GRS D2204092  ABR/24 ARA...JHOANA_x000D_
ClaveProdServ : 01010101  Cantidad : 3.000  valorUnitario : 0.00  Importe : 0.00  Descripción : VITERNUM JBE 140 ML  S1B605 FEB23 ARA...JHOANA_x000D_
ClaveProdServ : 01010101  Cantidad : 1.000  valorUnitario : 0.00  Importe : 0.00  Descripción : THOREVA 20MG 30+30 TABLETAS H03097  MAR25 ARA...JHOANA_x000D_
ClaveProdServ : 01010101  Cantidad : 1.000  valorUnitario : 0.00  Importe : 0.00  Descripción : TENORETIC 100 MG/25 MG TAB C/28 78613   ENE/24 ARA...JHOANA_x000D_
ClaveProdServ : 01010101  Cantidad : 1.000  valorUnitario : 0.00  Importe : 0.00  Descripción : TRAMACET 37.5MG/325 MG 20 TAB AM7823  NOV/2021 ARA...JHOANA_x000D_
ClaveProdServ : 01010101  Cantidad : 1.000  valorUnitario : 0.00  Importe : 0.00  Descripción : TEGRETOL LC 400MG C20 TABLETAS TLJ70 JUN23 ARA...JHOANA_x000D_
ClaveProdServ : 01010101  Cantidad : 1.000  valorUnitario : 0.00  Importe : 0.00  Descripción : TRAYENTA 5 MG C30 TABLETAS E94952  ENE26 ARA...JHOANA_x000D_
ClaveProdServ : 01010101  Cantidad : 1.000  valorUnitario : 0.00  Importe : 0.00  Descripción : VENTOLIN 100MCG 18G 200 DOSIS  KA2R  JUN/23 ARA...JHOANA_x000D_
ClaveProdServ : 01010101  Cantidad : 1.000  valorUnitario : 0.00  Importe : 0.00  Descripción : TRAYENTA 5 MG C30 TABLETAS E94952  ENE26 ARA...JHOANA_x000D_
ClaveProdServ : 01010101  Cantidad : 1.000  valorUnitario : 0.00  Importe : 0.00  Descripción : TRANSVITAL DX CAP C30 112024  NOV24 ARA...JHOANA_x000D_
ClaveProdServ : 01010101  Cantidad : 1.000  valorUnitario : 0.00  Importe : 0.00  Descripción : ZYLOPRIM 300MG C60 TABLETAS A899123 OCT24 ARA...JHOANA_x000D_
ClaveProdServ : 01010101  Cantidad : 1.000  valorUnitario : 0.00  Importe : 0.00  Descripción : VERMOX 500 MG C/1 TABLETA AU0971  ENE26 ARA...JHOANA_x000D_
ClaveProdServ : 01010101  Cantidad : 1.000  valorUnitario : 0.00  Importe : 0.00  Descripción : T-P OFTENO 15 ML.   4025616  OCT24 ARA...JHOANA_x000D_
ClaveProdServ : 01010101  Cantidad : 1.000  valorUnitario : 0.00  Importe : 0.00  Descripción : TOBRADEX SUSP 5 ML 11KVF  ENE25 ARA...JHOANA_x000D_
ClaveProdServ : 01010101  Cantidad : 1.000  valorUnitario : 0.00  Importe : 0.00  Descripción : ZAPEX 30MG C20 TABLETAS 230295  ENE25 ARA...JHOANA_x000D_
ClaveProdServ : 01010101  Cantidad : 3.000  valorUnitario : 0.00  Importe : 0.00  Descripción : VAGITROL OVULOS 500MG C/10 XB30NHGA  JUL/2021 ARA...JHOANA_x000D_
ClaveProdServ : 01010101  Cantidad : 1.000  valorUnitario : 0.00  Importe : 0.00  Descripción : TRAYENTA 5 MG C30 TABLETAS E94952  ENE26 ARA...JHOANA_x000D_
ClaveProdServ : 01010101  Cantidad : 1.000  valorUnitario : 0.00  Importe : 0.00  Descripción : XARELTO 20MG C28 COMPRIMIDOS  BXJR2A1 SEP23 ARA...JHOANA_x000D_
ClaveProdServ : 01010101  Cantidad : 1.000  valorUnitario : 0.00  Importe : 0.00  Descripción : ZYXEM 5MG/ML SOLUCION GOTAS 20ML 22K18  NOV25 ARA...JHOANA_x000D_
ClaveProdServ : 01010101  Cantidad : 1.000  valorUnitario : 0.00  Importe : 0.00  Descripción : URIZIA 0.6/0.4MG TAB C30 22G2242   JUN25 ARA...JHOANA_x000D_
</t>
  </si>
  <si>
    <t>6049013301</t>
  </si>
  <si>
    <t>FD7E8EA6-8169-4BAD-A26F-EA2AA73AF7C0</t>
  </si>
  <si>
    <t xml:space="preserve">ClaveProdServ : 51121710  Cantidad : 3  valorUnitario : 1105.52  Importe : 3316.56  Descripción : COZAAR 50 MG 30 CPR 2X1_x000D_
ClaveProdServ : 51181754  Cantidad : 10  valorUnitario : 469.07  Importe : 4690.70  Descripción : CRONOLEVEL SUS INY 1ML HIPACK C/JGA_x000D_
ClaveProdServ : 51132000  Cantidad : 3  valorUnitario : 562.77  Importe : 1688.31  Descripción : ELATEC 500 MG 30 GRAG_x000D_
ClaveProdServ : 51101504  Cantidad : 10  valorUnitario : 302.97  Importe : 3029.70  Descripción : DALACIN-T GEL 30 G_x000D_
ClaveProdServ : 51151920  Cantidad : 2  valorUnitario : 463.34  Importe : 926.68  Descripción : DETRUSITOL 2 MG 14 TAB_x000D_
ClaveProdServ : 51141538  Cantidad : 1  valorUnitario : 1878.37  Importe : 1878.37  Descripción : ERANZ 5 MG 28 TAB_x000D_
ClaveProdServ : 51181749  Cantidad : 6  valorUnitario : 478.46  Importe : 2870.76  Descripción : ELOMET 100 MG 30 G UNG_x000D_
ClaveProdServ : 51101525  Cantidad : 6  valorUnitario : 240.36  Importe : 1442.16  Descripción : BENZAC-A-C GEL 10% TB 60 G_x000D_
ClaveProdServ : 51131809  Cantidad : 4  valorUnitario : 656.92  Importe : 2627.68  Descripción : DOXIUM-500 500MG 30 CAPS_x000D_
ClaveProdServ : 51142131  Cantidad : 5  valorUnitario : 1236.27  Importe : 6181.35  Descripción : CELEBREX 200 MG 20 CAPS_x000D_
ClaveProdServ : 51171800  Cantidad : 1  valorUnitario : 382.18  Importe : 382.18  Descripción : EBORIX 6.25MG FCO + JGA DOSIF90ML_x000D_
ClaveProdServ : 51171800  Cantidad : 5  valorUnitario : 343.31  Importe : 1716.55  Descripción : DISLEP 25 MG 20 CPR_x000D_
ClaveProdServ : 51161600  Cantidad : 2  valorUnitario : 329.85  Importe : 659.70  Descripción : DIMEGAN-D 5/20 MG 10 CAPS_x000D_
ClaveProdServ : 51161600  Cantidad : 3  valorUnitario : 519.86  Importe : 1559.58  Descripción : DIMEGAN-D 5/20 MG 20 CAPS_x000D_
ClaveProdServ : 51161600  Cantidad : 2  valorUnitario : 329.85  Importe : 659.70  Descripción : DIMEGAN-D 0.5/2MG PED SOL 60ML_x000D_
ClaveProdServ : 51171910  Cantidad : 3  valorUnitario : 993.25  Importe : 2979.75  Descripción : CREON 300 MG 25000U 50 CAPS_x000D_
ClaveProdServ : 51161800  Cantidad : 4  valorUnitario : 124.20  Importe : 496.80  Descripción : BENADRYL 25 MG 24 TAB_x000D_
ClaveProdServ : 51191902  Cantidad : 2  valorUnitario : 521.36  Importe : 1042.72  Descripción : CARDISPAN MAST 20 TAB_x000D_
ClaveProdServ : 51191905  Cantidad : 8  valorUnitario : 281.57  Importe : 2252.56  Descripción : BIOPROTEC 250 MG 30 CAPS_x000D_
ClaveProdServ : 51141530  Cantidad : 4  valorUnitario : 1713.74  Importe : 6854.96  Descripción : EPIVAL-ER 500 MG 60 TAB_x000D_
ClaveProdServ : 51241209  Cantidad : 6  valorUnitario : 319.49  Importe : 1916.94  Descripción : ELDOQUIN 4% 100/4G 30 G CRA_x000D_
ClaveProdServ : 51201514  Cantidad : 2  valorUnitario : 511.53  Importe : 1023.06  Descripción : ELIDEL 1% 15 G CRA_x000D_
ClaveProdServ : 51161700  Cantidad : 5  valorUnitario : 252.77  Importe : 1263.85  Descripción : AXOFIN 2.00 G 120 ML JBE+DOSIF_x000D_
ClaveProdServ : 51141600  Cantidad : 4  valorUnitario : 210.87  Importe : 843.48  Descripción : EQUIVAC 50 MG 14 TAB_x000D_
ClaveProdServ : 51151600  Cantidad : 2  valorUnitario : 566.14  Importe : 1132.28  Descripción : EMSELEX 7.5 MG 14 CPR_x000D_
ClaveProdServ : 51142123  Cantidad : 2  valorUnitario : 442.36  Importe : 884.72  Descripción : DUSTALOX SOL 5MG/ML FCO GOT 5 ML_x000D_
ClaveProdServ : 51141530  Cantidad : 2  valorUnitario : 518.70  Importe : 1037.40  Descripción : EPIVAL ER 250 MG 30 TAB LP_x000D_
ClaveProdServ : 51191908  Cantidad : 5  valorUnitario : 573.65  Importe : 2868.25  Descripción : CONAGRAD 120 MG 30 TAB_x000D_
ClaveProdServ : 51121809  Cantidad : 2  valorUnitario : 1093.82  Importe : 2187.64  Descripción : CONTROLIP TRILIPIX 135MG 30CAPS_x000D_
ClaveProdServ : 51101525  Cantidad : 3  valorUnitario : 702.91  Importe : 2108.73  Descripción : EFFEZEL 0.3% GEL FCO DISP 30G_x000D_
ClaveProdServ : 51191905  Cantidad : 10  valorUnitario : 258.90  Importe : 2589.00  Descripción : CENTRUM GENDER+50 MUJER 60 TAB_x000D_
ClaveProdServ : 51132000  Cantidad : 2  valorUnitario : 1008.22  Importe : 2016.44  Descripción : DAFLON1000 900/100MG 30SB10ML SUS_x000D_
</t>
  </si>
  <si>
    <t>8310025342</t>
  </si>
  <si>
    <t>2023-09-30T15:00:18</t>
  </si>
  <si>
    <t>91816402-90c2-47cc-bb61-aeac42c3eb94</t>
  </si>
  <si>
    <t xml:space="preserve">ClaveProdServ : 50112009  Cantidad : 22.080  valorUnitario : 94.00  Importe : 2075.52  Descripción : JAMON YORK BARRA NACIONAL~22.080 ~KG~.~08I3/26I3_x000D_
ClaveProdServ : 50112009  Cantidad : 2.180  valorUnitario : 89.00  Importe : 194.02  Descripción : CHULETA AHUMADA 500G~2.180 ~KG~.~26I3_x000D_
ClaveProdServ : 50112009  Cantidad : 1.000  valorUnitario : 180.00  Importe : 180.00  Descripción : TOCINO AHUMADO 200G~1.000 ~KG~.~08I3_x000D_
ClaveProdServ : 50112009  Cantidad : 4.360  valorUnitario : 81.00  Importe : 353.16  Descripción : LONGANIZA GRANEL~4.360 ~KG~.~26I3_x000D_
ClaveProdServ : 50112009  Cantidad : 0.810  valorUnitario : 109.00  Importe : 88.29  Descripción : CHISTORRA DELGADA 300G~0.810 ~KG~.~25I3_x000D_
</t>
  </si>
  <si>
    <t>21201921</t>
  </si>
  <si>
    <t>2fafca2e-ed5a-4d02-b14f-605b6dcc8a15</t>
  </si>
  <si>
    <t xml:space="preserve">ClaveProdServ : 51191905  Cantidad : 3  valorUnitario : 354.97  Importe : 1064.91  Descripción : ULTRAC 1.43 g 30 CAP_x000D_
</t>
  </si>
  <si>
    <t>b2f66348-994f-47bf-85d0-1b05ed091038.xml</t>
  </si>
  <si>
    <t>1857571</t>
  </si>
  <si>
    <t>2023-09-12T11:28:56</t>
  </si>
  <si>
    <t>6ee60e48-b723-4b10-b069-cb871bd3d1a6</t>
  </si>
  <si>
    <t xml:space="preserve">ClaveProdServ : 84111506  Cantidad : 1  valorUnitario : 46615.84  Importe : 46615.84  Descripción : DESCUENTO ADICIONAL JULIO 2023_x000D_
</t>
  </si>
  <si>
    <t xml:space="preserve">DEF915D6-C235-4A3C-A66D-45FF8C489FB1_x000D_
</t>
  </si>
  <si>
    <t>21123183</t>
  </si>
  <si>
    <t>7ddfc21b-dd27-4110-bfe1-52b86cae17eb</t>
  </si>
  <si>
    <t xml:space="preserve">ClaveProdServ : 51141722  Cantidad : 50  valorUnitario : 98.05  Importe : 4902.50  Descripción : QUETIAPINA QUETIAPINA 25 mg 30 TAB_x000D_
</t>
  </si>
  <si>
    <t>b30b6d12-1b26-42ec-9eb0-9d0701b9a0cb.xml</t>
  </si>
  <si>
    <t>00019003</t>
  </si>
  <si>
    <t>2023-09-25T09:34:42</t>
  </si>
  <si>
    <t>911512f3-c48e-4922-9ade-e1923de4e50a</t>
  </si>
  <si>
    <t xml:space="preserve">ClaveProdServ : 01010101  Cantidad : 2.000  valorUnitario : 0.00  Importe : 0.00  Descripción : TYLENOL INF SOL 120 ML AT2507  JUL/24 SAJ...DIANA_x000D_
ClaveProdServ : 01010101  Cantidad : 1.000  valorUnitario : 0.00  Importe : 0.00  Descripción : UBEIA 100MG/ML C20 SOBRES ORAL V005 AGO25 SAJ...DIANA_x000D_
ClaveProdServ : 01010101  Cantidad : 4.000  valorUnitario : 0.00  Importe : 0.00  Descripción : VANNAIR 160UG/4.5UG AERO.120DOSIS 3002892F00 ABR24 SAJ...DIANA_x000D_
ClaveProdServ : 01010101  Cantidad : 1.000  valorUnitario : 0.00  Importe : 0.00  Descripción : XARELTO 15 MG C28 COMPRIMIDOS BXJUHS1  JUN24 SAJ...DIANA_x000D_
ClaveProdServ : 01010101  Cantidad : 3.000  valorUnitario : 0.00  Importe : 0.00  Descripción : TYLEX 750MG C20 TABLETAS AT2042  JUN24 SAJ...DIANA_x000D_
ClaveProdServ : 01010101  Cantidad : 1.000  valorUnitario : 0.00  Importe : 0.00  Descripción : TRILEPTAL 300 MG 50 TABLETAS TJW83 06/23 SAJ...DIANA_x000D_
ClaveProdServ : 01010101  Cantidad : 1.000  valorUnitario : 0.00  Importe : 0.00  Descripción : ZENTEL DUAL 400MG/200MG FCO 20ML 367GZ059A  JUN24 SAJ...DIANA_x000D_
ClaveProdServ : 01010101  Cantidad : 2.000  valorUnitario : 0.00  Importe : 0.00  Descripción : TYLENOL 500MG C20 TABLETAS  AU3709  ABR25 SAJ...DIANA_x000D_
ClaveProdServ : 01010101  Cantidad : 1.000  valorUnitario : 0.00  Importe : 0.00  Descripción : VERMOX PLUS C2 TAB.PRECIO ESPECIAL AM7803 NOV/2021 SAJ...DIANA_x000D_
ClaveProdServ : 01010101  Cantidad : 1.000  valorUnitario : 0.00  Importe : 0.00  Descripción : VENTOLIN 100MCG 18G 200 DOSIS  KA2R  JUN/23 SAJ...DIANA_x000D_
ClaveProdServ : 01010101  Cantidad : 1.000  valorUnitario : 0.00  Importe : 0.00  Descripción : ULSEN PCS 40 MG C14 CAPSULAS S2C161 MAR/24 SAJ...DIANA_x000D_
ClaveProdServ : 01010101  Cantidad : 1.000  valorUnitario : 0.00  Importe : 0.00  Descripción : XERENEX 20 MG 20 TABLETAS 1801222  DIC24 SAJ...DIANA_x000D_
ClaveProdServ : 01010101  Cantidad : 1.000  valorUnitario : 0.00  Importe : 0.00  Descripción : XANELLE 1200MG C1 OVULO 220309  JUL25 SAJ...DIANA_x000D_
ClaveProdServ : 01010101  Cantidad : 1.000  valorUnitario : 0.00  Importe : 0.00  Descripción : ZENTEL DUAL 200MG/150MG C2 TAB. 727CX071A FEB/2022 SAJ...DIANA_x000D_
</t>
  </si>
  <si>
    <t>47281</t>
  </si>
  <si>
    <t>2023-09-13T09:47:52</t>
  </si>
  <si>
    <t>e5656841-0440-4e83-bcda-9e68dfce3664</t>
  </si>
  <si>
    <t xml:space="preserve">ClaveProdServ : 50131801  Cantidad : 10.000000  valorUnitario : 73.000000  Importe : 730.000000  Descripción : MANCHEGO 450g RALLADO_x000D_
ClaveProdServ : 50131706  Cantidad : 4.000000  valorUnitario : 37.500000  Importe : 150.000000  Descripción : LECHE ENTERA 1/2 G_x000D_
ClaveProdServ : 50131801  Cantidad : 10.000000  valorUnitario : 71.000000  Importe : 710.000000  Descripción : CHEDDAR 400G_x000D_
ClaveProdServ : 50131801  Cantidad : 10.000000  valorUnitario : 144.000000  Importe : 1440.000000  Descripción : MANCHEGO 1 KG R_x000D_
</t>
  </si>
  <si>
    <t>90aj90ca2</t>
  </si>
  <si>
    <t>2023-09-02T08:22:25</t>
  </si>
  <si>
    <t>22EB00A5-13E3-4BFB-B2C1-9B9D2C51F1B2</t>
  </si>
  <si>
    <t xml:space="preserve">ClaveProdServ : 50161800  Cantidad : 2  valorUnitario : 91.30  Importe : 182.60  Descripción : Dulce De Nuez 16p 360 CJ COR_x000D_
ClaveProdServ : 50161800  Cantidad : 1  valorUnitario : 213.64  Importe : 213.64  Descripción : Chutazo 60p 1110g VITRO LC_x000D_
ClaveProdServ : 50161800  Cantidad : 60  valorUnitario : 2.52  Importe : 151.20  Descripción : Pikaros 30p 16.5g RIC_x000D_
ClaveProdServ : 50161800  Cantidad : 60  valorUnitario : 7.22  Importe : 433.20  Descripción : Bubulubu 1p 35g FLOW RIC_x000D_
ClaveProdServ : 50161800  Cantidad : 60  valorUnitario : 7.22  Importe : 433.20  Descripción : Bubulubu Darkside 1p 35g FLOW RIC_x000D_
ClaveProdServ : 50161800  Cantidad : 6  valorUnitario : 12.30  Importe : 73.80  Descripción : Chocoretas 1p 53g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</t>
  </si>
  <si>
    <t>39343157</t>
  </si>
  <si>
    <t>B9F7F2B0-C301-4849-884B-A56A2AA78EFA</t>
  </si>
  <si>
    <t xml:space="preserve">ClaveProdServ : 50131701  Cantidad : 5.000  valorUnitario : 37.90  Importe : 189.50  Descripción : PLácteo Past Nutri Entera 900ml Bol 3pz_x000D_
ClaveProdServ : 50131701  Cantidad : 7.000  valorUnitario : 40.50  Importe : 283.50  Descripción : Leche Past Monarca Semi 900 ml Bol 3pz_x000D_
</t>
  </si>
  <si>
    <t>b31bfb83-7a64-4c72-84fa-78e1541d2f36.xml</t>
  </si>
  <si>
    <t>AEIS690627E30</t>
  </si>
  <si>
    <t>SALVADOR ALDRETE IBARRA</t>
  </si>
  <si>
    <t>1200</t>
  </si>
  <si>
    <t>2023-09-14T10:13:56</t>
  </si>
  <si>
    <t>022E53FF-9044-4091-8D69-71A070CDFBC5</t>
  </si>
  <si>
    <t>39397394</t>
  </si>
  <si>
    <t>24EBB37F-B6A2-4F2C-8C3B-41F6A82221D9</t>
  </si>
  <si>
    <t xml:space="preserve">ClaveProdServ : 50131701  Cantidad : 13.000  valorUnitario : 36.50  Importe : 474.50  Descripción : Leche Past Lala Deslac 2% 1.80 lt Pl PG_x000D_
ClaveProdServ : 50131701  Cantidad : 6.000  valorUnitario : 14.90  Importe : 89.40  Descripción : Yog Lala Delicias Bat Pay Lim Galle 150g_x000D_
ClaveProdServ : 50131800  Cantidad : 3.000  valorUnitario : 30.50  Importe : 91.50  Descripción : Queso Panela Lala Light 200 gr_x000D_
ClaveProdServ : 50131701  Cantidad : 18.000  valorUnitario : 35.60  Importe : 640.80  Descripción : Leche Past Lala Entera 1.80 lt Pl PG_x000D_
ClaveProdServ : 50131702  Cantidad : 12.000  valorUnitario : 27.20  Importe : 326.40  Descripción : UHT Lala 100 Prot Semidesc 1 lt Pl_x000D_
ClaveProdServ : 50131800  Cantidad : 24.000  valorUnitario : 29.40  Importe : 705.60  Descripción : Queso Crema Lala 190 gr CN_x000D_
ClaveProdServ : 50192400  Cantidad : 2.000  valorUnitario : 44.60  Importe : 89.20  Descripción : Gelatina Lala Yomi Surtido 100gr 8pz $_x000D_
ClaveProdServ : 50131701  Cantidad : 6.000  valorUnitario : 13.40  Importe : 80.40  Descripción : Yog Lala Bat Fresa c/Granola 190 gr_x000D_
ClaveProdServ : 50131701  Cantidad : 5.000  valorUnitario : 14.90  Importe : 74.50  Descripción : Yog Lala Delicias Bat Pay Fsa Galle 150g_x000D_
ClaveProdServ : 50131701  Cantidad : 4.000  valorUnitario : 40.50  Importe : 162.00  Descripción : Leche Past Monarca Semi 900 ml Bol 3pz_x000D_
ClaveProdServ : 50131701  Cantidad : 9.000  valorUnitario : 35.60  Importe : 320.40  Descripción : Leche Past Lala Baja G. 1.80 lt Pl PG_x000D_
ClaveProdServ : 50192300  Cantidad : 1.000  valorUnitario : 54.72  Importe : 54.72  Descripción : Flan Lala 100 gr 8pz Ind s/Fajilla_x000D_
ClaveProdServ : 50131800  Cantidad : 4.000  valorUnitario : 30.50  Importe : 122.00  Descripción : Queso Oaxaca Lala 200 gr_x000D_
ClaveProdServ : 50131701  Cantidad : 11.000  valorUnitario : 37.90  Importe : 416.90  Descripción : PLácteo Past Nutri Entera 900ml Bol 3pz_x000D_
ClaveProdServ : 50131702  Cantidad : 24.000  valorUnitario : 13.10  Importe : 314.40  Descripción : UHT Chocolala 330 ml Tetra Prisma_x000D_
ClaveProdServ : 50131800  Cantidad : 3.000  valorUnitario : 30.50  Importe : 91.50  Descripción : Queso Panela Lala 200 gr_x000D_
ClaveProdServ : 50131701  Cantidad : 2.000  valorUnitario : 62.50  Importe : 125.00  Descripción : Mant Lala Sólida Entera 90 gr Alu 4pz_x000D_
ClaveProdServ : 50131701  Cantidad : 24.000  valorUnitario : 14.10  Importe : 338.40  Descripción : Crema Ácida Lala 200ml (196g)_x000D_
</t>
  </si>
  <si>
    <t>5485161104</t>
  </si>
  <si>
    <t>2023-09-26T22:16:33</t>
  </si>
  <si>
    <t>FEBE0F90-5047-4000-8B90-14A320EE4D04</t>
  </si>
  <si>
    <t xml:space="preserve">ClaveProdServ : 50202306  Cantidad : 1.000  valorUnitario : 146.550000  Importe : 146.55  Descripción : 109 SIDRAL MUNDET MANZ 600 ML NR PET 12_x000D_
ClaveProdServ : 50202301  Cantidad : 1.000  valorUnitario : 90.000000  Importe : 90.00  Descripción : 138 CIEL AGUA PURIF 5.00 L NR PET 4_x000D_
ClaveProdServ : 50202309  Cantidad : 1.000  valorUnitario : 104.000000  Importe : 104.00  Descripción : 219 POWERADE MORAS 600 ML NR PET 6_x000D_
ClaveProdServ : 50131706  Cantidad : 9.000  valorUnitario : 36.000000  Importe : 324.00  Descripción : 3734 SCL LECHE FRESA 180 ML NR TPK 4_x000D_
ClaveProdServ : 50131706  Cantidad : 18.000  valorUnitario : 36.000000  Importe : 648.00  Descripción : 3737 SCL LECHE VAINILLA 180 ML NR TPK 4_x000D_
ClaveProdServ : 50202300  Cantidad : 2.000  valorUnitario : 181.010000  Importe : 362.02  Descripción : 404 VALLE FRUT CITRUS 2.00 L NR PET 8_x000D_
ClaveProdServ : 50202301  Cantidad : 3.000  valorUnitario : 137.000000  Importe : 411.00  Descripción : 47 CIEL AGUA PURIF 1.50 L NR PET 12_x000D_
ClaveProdServ : 50202301  Cantidad : 1.000  valorUnitario : 119.000000  Importe : 119.00  Descripción : 75 CIEL AGUA PURIF 1.00 L NR PET 12_x000D_
ClaveProdServ : 50131700  Cantidad : 5.000  valorUnitario : 153.000000  Importe : 765.00  Descripción : 994 SCL LECHE ENTERA 1.00 L NR TPK 6_x000D_
ClaveProdServ : 50131700  Cantidad : 4.000  valorUnitario : 158.500000  Importe : 634.00  Descripción : 996 SCL LECHE DESLAC 1.00 L NR TPK 6_x000D_
ClaveProdServ : 50131700  Cantidad : 2.000  valorUnitario : 158.500000  Importe : 317.00  Descripción : 997 SCL LECHE LIGHTDES 1.00 L NR TPK 6_x000D_
</t>
  </si>
  <si>
    <t>21164630</t>
  </si>
  <si>
    <t>0d250e71-1130-42f6-b418-82274ca026d0</t>
  </si>
  <si>
    <t xml:space="preserve">ClaveProdServ : 51171600  Cantidad : 2  valorUnitario : 362.38  Importe : 724.76  Descripción : CARNOTRPIM 12 HR METOCLOPRAMIDA 15 mg 20 COM_x000D_
ClaveProdServ : 51142931  Cantidad : 2  valorUnitario : 359.04  Importe : 718.08  Descripción : CLORURO DE ETILO TRAUMAZ SPRAY CLORURO DE ETILO 1 AER 175 ml_x000D_
ClaveProdServ : 51142114  Cantidad : 2  valorUnitario : 317.97  Importe : 635.94  Descripción : LONOL BENCIDAMINA 0.15 g / 100 ml 1 SOL 30 ml_x000D_
ClaveProdServ : 51201504  Cantidad : 1  valorUnitario : 406.00  Importe : 406.00  Descripción : PROALID TACROLIMUS 0.3 mg UNG 15 g_x000D_
</t>
  </si>
  <si>
    <t>9369f77a2</t>
  </si>
  <si>
    <t>2023-09-16T09:48:40</t>
  </si>
  <si>
    <t>A0A6A9EC-BC83-457C-86E7-9B9D2C51BCEB</t>
  </si>
  <si>
    <t xml:space="preserve">ClaveProdServ : 50181906  Cantidad : 50  valorUnitario : 37.35  Importe : 1867.50  Descripción : Pan Blanco 1p 640g BOLSA BIM_x000D_
ClaveProdServ : 50181906  Cantidad : 6  valorUnitario : 29.88  Importe : 179.28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4  valorUnitario : 46.48  Importe : 185.92  Descripción : Pan Multigrano Cero Cero 1p 610g BOLSA BIM_x000D_
ClaveProdServ : 50181906  Cantidad : 5  valorUnitario : 46.48  Importe : 232.40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5  valorUnitario : 59.20  Importe : 296.00  Descripción : Pan 12 Granos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4  valorUnitario : 56.44  Importe : 225.76  Descripción : Bimbollos Parrilleros 8p 780g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50193105  Cantidad : 5  valorUnitario : 22.96  Importe : 114.80  Descripción : Pan Molido Clasico 210g FLOW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5  valorUnitario : 15.94  Importe : 79.70  Descripción : Donas 6p 158g FLOW BIM_x000D_
ClaveProdServ : 50181900  Cantidad : 5  valorUnitario : 15.94  Importe : 79.70  Descripción : Donita Espolvoreada 8p 140g FLOW BIM_x000D_
ClaveProdServ : 50181900  Cantidad : 5  valorUnitario : 18.22  Importe : 91.10  Descripción : Doners 5p 120g FLOW BIM_x000D_
ClaveProdServ : 50181900  Cantidad : 2  valorUnitario : 15.94  Importe : 31.88  Descripción : Conchas 2p 120g FLOW TR_x000D_
ClaveProdServ : 50181900  Cantidad : 10  valorUnitario : 11.39  Importe : 113.90  Descripción : Divididas En Tiras Doraditas 1p 127g FLOW TR_x000D_
ClaveProdServ : 50181900  Cantidad : 5  valorUnitario : 15.00  Importe : 75.00  Descripción : Choco Roles Cc 2p 80g FLOW MLA_x000D_
ClaveProdServ : 50221300  Cantidad : 6  valorUnitario : 28.00  Importe : 168.00  Descripción : Tortillinas 22p 561g BOLSA TR_x000D_
ClaveProdServ : 50221300  Cantidad : 4  valorUnitario : 24.30  Importe : 97.20  Descripción : Totopos 1p 280g BOLSA DH_x000D_
</t>
  </si>
  <si>
    <t>b3364040-6a75-4225-9f0c-027982c91a1b.xml</t>
  </si>
  <si>
    <t>1196</t>
  </si>
  <si>
    <t>2023-09-06T10:31:41</t>
  </si>
  <si>
    <t>45d8453f-edbf-43f1-9a35-d96a48e4caf8</t>
  </si>
  <si>
    <t>7413</t>
  </si>
  <si>
    <t>2023-09-09T11:27:42</t>
  </si>
  <si>
    <t>C0BD6659-E4A6-4F72-8652-9AF10EE123E9</t>
  </si>
  <si>
    <t xml:space="preserve">ClaveProdServ : 15111510  Cantidad : 107.000000  valorUnitario : 7.801724  Importe : 834.78  Descripción : Gas Licuado de Petróleo (Acatic)_x000D_
</t>
  </si>
  <si>
    <t>14272</t>
  </si>
  <si>
    <t>2023-09-14T12:48:03</t>
  </si>
  <si>
    <t>E4C9692F-B2FE-4C7B-9239-ABA050338557</t>
  </si>
  <si>
    <t xml:space="preserve">ClaveProdServ : 50112000  Cantidad : 12.9600  valorUnitario : 79.000000  Importe : 1023.84  Descripción : ALITA RANCHERA ADOBADA CRUDA CRIO_x000D_
</t>
  </si>
  <si>
    <t>3643</t>
  </si>
  <si>
    <t>2023-09-01T16:52:33</t>
  </si>
  <si>
    <t>C84DA393-700C-437C-84AC-01092E553E66</t>
  </si>
  <si>
    <t xml:space="preserve">ClaveProdServ : 25172000  Cantidad : 2.00  valorUnitario : 551.73  Importe : 1103.45  Descripción : Bujes Flotantes BN-645_x000D_
ClaveProdServ : 78181500  Cantidad : 1.00  valorUnitario : 1200.00  Importe : 1200.00  Descripción : MANO OBRA_x000D_
</t>
  </si>
  <si>
    <t>909a7hha2</t>
  </si>
  <si>
    <t>2023-09-20T08:33:29</t>
  </si>
  <si>
    <t>5F4E2BD7-21F5-4F33-BBCE-9B9D2C51AD1C</t>
  </si>
  <si>
    <t xml:space="preserve">ClaveProdServ : 50192100  Cantidad : 4  valorUnitario : 37.33  Importe : 149.32  Descripción : Chips Jalapeno 1p 170g FLOW BAR_x000D_
ClaveProdServ : 50192100  Cantidad : 4  valorUnitario : 37.33  Importe : 149.32  Descripción : Chips Fuego 1p 170g FLOW BAR_x000D_
ClaveProdServ : 50192100  Cantidad : 6  valorUnitario : 11.67  Importe : 70.02  Descripción : Big Mix Fuego Nvo 1p 75g FLOW BAR_x000D_
ClaveProdServ : 50192100  Cantidad : 6  valorUnitario : 11.67  Importe : 70.02  Descripción : Big Mix Queso Nvo 1p 75g FLOW BAR_x000D_
ClaveProdServ : 50192100  Cantidad : 6  valorUnitario : 11.67  Importe : 70.02  Descripción : Big Mix Inglesa Limon 1p 75g FLOW BAR_x000D_
ClaveProdServ : 50192100  Cantidad : 18  valorUnitario : 13.22  Importe : 237.96  Descripción : Chips Jalapeno NE 1p 46g FLOW BAR_x000D_
ClaveProdServ : 50192100  Cantidad : 20  valorUnitario : 13.22  Importe : 264.40  Descripción : Chips Fuego NE 1p 46g FLOW BAR_x000D_
ClaveProdServ : 50192100  Cantidad : 50  valorUnitario : 12.44  Importe : 622.00  Descripción : Takis Blue Heat 1p 65g FLOW BAR_x000D_
ClaveProdServ : 50192100  Cantidad : 30  valorUnitario : 12.44  Importe : 373.20  Descripción : Takis Fuego NE 1p 65g FLOW BAR_x000D_
ClaveProdServ : 50192100  Cantidad : 8  valorUnitario : 12.44  Importe : 99.52  Descripción : Takis Fajita 1p 70g FLOW BAR_x000D_
ClaveProdServ : 50192100  Cantidad : 20  valorUnitario : 9.33  Importe : 186.60  Descripción : Runners 1p 62g FLOW BAR_x000D_
ClaveProdServ : 50192100  Cantidad : 6  valorUnitario : 9.33  Importe : 55.98  Descripción : Chipotles 1p 55g FLOW BAR_x000D_
ClaveProdServ : 50192100  Cantidad : 20  valorUnitario : 11.67  Importe : 233.40  Descripción : Karameladas Pop 1p 110g FLOW BAR_x000D_
</t>
  </si>
  <si>
    <t>11620246</t>
  </si>
  <si>
    <t>2023-09-12T17:22:51</t>
  </si>
  <si>
    <t>b4da2227-cf0d-4720-9481-9c505228d2e3</t>
  </si>
  <si>
    <t xml:space="preserve">ClaveProdServ : 51121759  Cantidad : 2  valorUnitario : 643.99  Importe : 1287.98  Descripción : AVIRENA 40/5MG/12.5MG TAB C14_x000D_
ClaveProdServ : 51142400  Cantidad : 2  valorUnitario : 278.06  Importe : 556.12  Descripción : KERAL 25MG TAB C10_x000D_
ClaveProdServ : 51102302  Cantidad : 2  valorUnitario : 298.41  Importe : 596.82  Descripción : KINESTREL 100MG TAB C30_x000D_
ClaveProdServ : 51141500  Cantidad : 1  valorUnitario : 409.67  Importe : 409.67  Descripción : NOPATIC 300MG CAP C30_x000D_
ClaveProdServ : 51141633  Cantidad : 4  valorUnitario : 459.19  Importe : 1836.76  Descripción : SELECTIVE 10MG C14 TAB 1MAS1_x000D_
ClaveProdServ : 51142235  Cantidad : 4  valorUnitario : 376.55  Importe : 1506.20  Descripción : SKUDEXA TAB C10_x000D_
</t>
  </si>
  <si>
    <t>b3868684-7b12-4e05-97e3-81f86b5f0faa.xml</t>
  </si>
  <si>
    <t>96778</t>
  </si>
  <si>
    <t>bddcc225-97f1-4035-babb-a4855bb3eb1f</t>
  </si>
  <si>
    <t>9368gd2a3</t>
  </si>
  <si>
    <t>2023-09-22T14:01:42</t>
  </si>
  <si>
    <t>4CCAAA0C-41E0-4D32-BBC0-9B9D2C511AC8</t>
  </si>
  <si>
    <t xml:space="preserve">ClaveProdServ : 50181906  Cantidad : 60  valorUnitario : 37.35  Importe : 2241.00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6  valorUnitario : 46.48  Importe : 278.88  Descripción : Pan Multigrano Cero Cero 1p 610g BOLSA BIM_x000D_
ClaveProdServ : 50181906  Cantidad : 3  valorUnitario : 41.50  Importe : 124.50  Descripción : Pan Artesano 1p 567g BOLSA BIM_x000D_
ClaveProdServ : 50181906  Cantidad : 6  valorUnitario : 46.48  Importe : 278.88  Descripción : Pan Cero Cero 0pct Azucar 1p 610g BOLSA BIM_x000D_
ClaveProdServ : 50181906  Cantidad : 2  valorUnitario : 43.99  Importe : 87.98  Descripción : Super Pan Blanco Ajonjoli 1p 567g BOLSA WON_x000D_
ClaveProdServ : 50181906  Cantidad : 5  valorUnitario : 46.48  Importe : 232.40  Descripción : Wonder 100 con Ajonjoli 1p 567g BOLSA WON_x000D_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  valorUnitario : 46.48  Importe : 92.96  Descripción : Super Bollos 5in 8p 540g BOLSA WON_x000D_
ClaveProdServ : 50181906  Cantidad : 24  valorUnitario : 35.69  Importe : 856.56  Descripción : Medias Noches 8p 340g BOLSA BIM_x000D_
ClaveProdServ : 50181904  Cantidad : 4  valorUnitario : 29.05  Importe : 116.20  Descripción : Tostado Integral 1p 250g BOLSA BIM_x000D_
ClaveProdServ : 50181900  Cantidad : 2  valorUnitario : 28.85  Importe : 57.70  Descripción : Panque Nuez 1p 280g FLOW BIM_x000D_
ClaveProdServ : 50181900  Cantidad : 1  valorUnitario : 15.94  Importe : 15.94  Descripción : Donita Espolvoreada 8p 140g FLOW BIM_x000D_
ClaveProdServ : 50131700  Cantidad : 5  valorUnitario : 10.66  Importe : 53.30  Descripción : Leche Nito 1p 236ml TBRIK BIM_x000D_
ClaveProdServ : 50181900  Cantidad : 5  valorUnitario : 18.75  Importe : 93.75  Descripción : Pinguinos Prom 3p 120g FLOW MLA_x000D_
ClaveProdServ : 50181900  Cantidad : 6  valorUnitario : 23.33  Importe : 139.98  Descripción : Mini Barrita Fresa 1p 222g FLOW MLA_x000D_
ClaveProdServ : 50181900  Cantidad : 4  valorUnitario : 23.33  Importe : 93.32  Descripción : Maxi Polvorones Ne 1p 310g TUBO MLA_x000D_
ClaveProdServ : 50221300  Cantidad : 10  valorUnitario : 16.56  Importe : 165.60  Descripción : Salmas NC 5p 90g CJ SAN_x000D_
ClaveProdServ : 50221300  Cantidad : 9  valorUnitario : 19.20  Importe : 172.80  Descripción : Tortillinas 12p 306g BOLSA TR_x000D_
ClaveProdServ : 50221300  Cantidad : 3  valorUnitario : 24.30  Importe : 72.90  Descripción : Totopos 1p 280g BOLSA DH_x000D_
</t>
  </si>
  <si>
    <t>b393ee54-d0ae-4ac1-85f5-80c2b8c2337b.xml</t>
  </si>
  <si>
    <t>00018323</t>
  </si>
  <si>
    <t>2023-09-02T11:17:11</t>
  </si>
  <si>
    <t>aba5be3d-caed-41f6-b8b9-0607e67fdd1c</t>
  </si>
  <si>
    <t xml:space="preserve">ClaveProdServ : 01010101  Cantidad : 1.000  valorUnitario : 0.00  Importe : 0.00  Descripción : ALEVIAN DUO C64 CAPSULAS 11866094  AGT24 ACA...JHOANA_x000D_
ClaveProdServ : 01010101  Cantidad : 5.000  valorUnitario : 0.00  Importe : 0.00  Descripción : HISTOFIL 4000UI C60 TABLETAS 23C0051  MAR25 ACA...JHOANA_x000D_
ClaveProdServ : 01010101  Cantidad : 1.000  valorUnitario : 0.00  Importe : 0.00  Descripción : ANGIOTROFIN RETARD 180MGTAB10 22100155  NOV24 ACA...JHOANA_x000D_
ClaveProdServ : 01010101  Cantidad : 1.000  valorUnitario : 0.00  Importe : 0.00  Descripción : ACTINIUM SUSP 300MG 120ML 23020182  MAR25 ACA...JHOANA_x000D_
ClaveProdServ : 01010101  Cantidad : 2.000  valorUnitario : 0.00  Importe : 0.00  Descripción : ANTIFLU-DES JR SOL 60 ML BCD036 FEB25 ACA...JHOANA_x000D_
ClaveProdServ : 01010101  Cantidad : 1.000  valorUnitario : 0.00  Importe : 0.00  Descripción : AGRIFEN NOCHE TABLETAS C10 U23F335 FEB25 ACA...JHOANA_x000D_
ClaveProdServ : 01010101  Cantidad : 1.000  valorUnitario : 0.00  Importe : 0.00  Descripción : AFUMIX 500MG C/4 TAB S2C104 MAR/25 ACA...JHOANA_x000D_
ClaveProdServ : 01010101  Cantidad : 1.000  valorUnitario : 0.00  Importe : 0.00  Descripción : BAUSCH &amp;amp; LOMB RENU PLUS 120 ML GF23017  MAY25 ACA...JHOANA_x000D_
ClaveProdServ : 01010101  Cantidad : 1.000  valorUnitario : 0.00  Importe : 0.00  Descripción : ANALGEN GEL NF 30G  D10226   OCT24 ACA...JHOANA_x000D_
ClaveProdServ : 01010101  Cantidad : 1.000  valorUnitario : 0.00  Importe : 0.00  Descripción : ANTIFLU-DES JR SOL 60 ML BCD036 FEB25 ACA...JHOANA_x000D_
ClaveProdServ : 01010101  Cantidad : 1.000  valorUnitario : 0.00  Importe : 0.00  Descripción : AFUMIX 500MG C/4 TAB S2C104 MAR/25 ACA...JHOANA_x000D_
ClaveProdServ : 01010101  Cantidad : 2.000  valorUnitario : 0.00  Importe : 0.00  Descripción : ANTIFLU-DES JR SOL 60 ML BCD036 FEB25 ACA...JHOANA_x000D_
ClaveProdServ : 01010101  Cantidad : 1.000  valorUnitario : 0.00  Importe : 0.00  Descripción : ANTIFLU-DES JR SOL 60 ML BCD036 FEB25 ACA...JHOANA_x000D_
ClaveProdServ : 01010101  Cantidad : 1.000  valorUnitario : 0.00  Importe : 0.00  Descripción : BICARTIAL 2.5MG/50MG C30 CAPSULAS 2209487 JUL24 ACA...JHOANA_x000D_
ClaveProdServ : 01010101  Cantidad : 1.000  valorUnitario : 0.00  Importe : 0.00  Descripción : DABEX XR 1000MG C30 TABLETAS M27162 ENE25 ACA...JHOANA_x000D_
ClaveProdServ : 01010101  Cantidad : 1.000  valorUnitario : 0.00  Importe : 0.00  Descripción : BETNOVATE LOC SUSP 100 ML 19D001  ABR/2022 ACA...JHOANA_x000D_
ClaveProdServ : 01010101  Cantidad : 4.000  valorUnitario : 0.00  Importe : 0.00  Descripción : AUTRIN 600MG TAB C/36   22110182  ENE25 ACA...JHOANA_x000D_
ClaveProdServ : 01010101  Cantidad : 1.000  valorUnitario : 0.00  Importe : 0.00  Descripción : CENTRUM BALANCE C100 TABLETAS D44B JUN24 ACA...JHOANA_x000D_
ClaveProdServ : 01010101  Cantidad : 2.000  valorUnitario : 0.00  Importe : 0.00  Descripción : ADVIL MAX 400MG C10 CAPSULAS  1427332  JUN24 ACA...JHOANA_x000D_
ClaveProdServ : 01010101  Cantidad : 1.000  valorUnitario : 0.00  Importe : 0.00  Descripción : AFUMIX 500MG C/4 TAB S2C104 MAR/25 ACA...JHOANA_x000D_
ClaveProdServ : 01010101  Cantidad : 1.000  valorUnitario : 0.00  Importe : 0.00  Descripción : CALTRATE 600+D C30 TABLETAS S95T ENE24 ACA...JHOANA_x000D_
ClaveProdServ : 01010101  Cantidad : 1.000  valorUnitario : 0.00  Importe : 0.00  Descripción : ATACAND PLUS 16/12.5MG C28 TAB 79316  MAY26 ACA...JHOANA_x000D_
ClaveProdServ : 01010101  Cantidad : 3.000  valorUnitario : 0.00  Importe : 0.00  Descripción : CONCOR 2.5MG C/30 GRAGEAS M26857  ABR24 ACA...JHOANA_x000D_
ClaveProdServ : 01010101  Cantidad : 7.000  valorUnitario : 0.00  Importe : 0.00  Descripción : DOLO-NEUROBION FORTE C30 GRAGEAS M24545  SEP24 ACA...JHOANA_x000D_
ClaveProdServ : 01010101  Cantidad : 1.000  valorUnitario : 0.00  Importe : 0.00  Descripción : DEPO PROVERA AMP 1M CON JERINGA FK3314   FEB/24 ACA...JHOANA_x000D_
ClaveProdServ : 01010101  Cantidad : 1.000  valorUnitario : 0.00  Importe : 0.00  Descripción : BAUSCH &amp;amp; LOMB RENU PLUS 120 ML GF23017  MAY25 ACA...JHOANA_x000D_
ClaveProdServ : 01010101  Cantidad : 1.000  valorUnitario : 0.00  Importe : 0.00  Descripción : COMBIVENT RESPIMAT4.5ML PARA INHALAC 203503A ABR24 ACA...JHOANA_x000D_
ClaveProdServ : 01010101  Cantidad : 1.000  valorUnitario : 0.00  Importe : 0.00  Descripción : DABEX 1000MG C/30 TABLETAS M14034  DIC/25 ACA...JHOANA_x000D_
ClaveProdServ : 01010101  Cantidad : 1.000  valorUnitario : 0.00  Importe : 0.00  Descripción : BEPANTHEN POMADA 30GRS REGENERADORA GP01VKL 1/23 ACA...JHOANA_x000D_
ClaveProdServ : 01010101  Cantidad : 1.000  valorUnitario : 0.00  Importe : 0.00  Descripción : ARCOXIA 120MG C/7COMPRIMIDOS X003646  AGT24 ACA...JHOANA_x000D_
ClaveProdServ : 01010101  Cantidad : 1.000  valorUnitario : 0.00  Importe : 0.00  Descripción : CALTRATE 600+D C30 TABLETAS S95T ENE24 ACA...JHOANA_x000D_
ClaveProdServ : 01010101  Cantidad : 1.000  valorUnitario : 0.00  Importe : 0.00  Descripción : DAFLON 500M 500 MG TAB 20 472CY437  FEB/24 ACA...JHOANA_x000D_
ClaveProdServ : 01010101  Cantidad : 1.000  valorUnitario : 0.00  Importe : 0.00  Descripción : DAFLON 500M 500 MG TAB 20 472CY437  FEB/24 ACA...JHOANA_x000D_
ClaveProdServ : 01010101  Cantidad : 1.000  valorUnitario : 0.00  Importe : 0.00  Descripción : AMARYL 4 MG TAB C/15  BMXA005  JUN/23 ACA...JHOANA_x000D_
ClaveProdServ : 01010101  Cantidad : 1.000  valorUnitario : 0.00  Importe : 0.00  Descripción : ANTIFLU-DES JR SOL 60 ML BCD036 FEB25 ACA...JHOANA_x000D_
ClaveProdServ : 01010101  Cantidad : 3.000  valorUnitario : 0.00  Importe : 0.00  Descripción : DOLO-NEUROBION FORTE C10 GRAGEAS M23168  JUL24 ACA...JHOANA_x000D_
ClaveProdServ : 01010101  Cantidad : 1.000  valorUnitario : 0.00  Importe : 0.00  Descripción : CONCOR 2.5MG C/30 GRAGEAS M26857  ABR24 ACA...JHOANA_x000D_
ClaveProdServ : 01010101  Cantidad : 1.000  valorUnitario : 0.00  Importe : 0.00  Descripción : DABEX XR 1000MG C30 TABLETAS M27162 ENE25 ACA...JHOANA_x000D_
ClaveProdServ : 01010101  Cantidad : 1.000  valorUnitario : 0.00  Importe : 0.00  Descripción : DIMEFOR XR 750MG C30 TABLETAS 221564 SEP24 ACA...JHOANA_x000D_
</t>
  </si>
  <si>
    <t>5485986359</t>
  </si>
  <si>
    <t>2023-09-30T14:56:11</t>
  </si>
  <si>
    <t>3E17E589-19A7-4980-8F34-52F700C1FBE1</t>
  </si>
  <si>
    <t>34500</t>
  </si>
  <si>
    <t>2023-09-06T18:17:30</t>
  </si>
  <si>
    <t>711A6B87-0F7B-4B82-85A9-35D0CCCA27AC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</si>
  <si>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5  valorUnitario : 20.09  Importe : 100.45  Descripción : BISQUETS DE CHOCOLATE_x000D_
ClaveProdServ : 50181900  Cantidad : 3  valorUnitario : 20.09  Importe : 60.27  Descripción : GALLETAS DE NUEZ_x000D_
ClaveProdServ : 50181900  Cantidad : 3  valorUnitario : 20.09  Importe : 60.27  Descripción : GALLETAS DE AVENA_x000D_
ClaveProdServ : 50181900  Cantidad : 2  valorUnitario : 20.09  Importe : 40.18  Descripción : JOSEFINAS DE FRESA_x000D_
ClaveProdServ : 50181900  Cantidad : 4  valorUnitario : 13.9  Importe : 55.6  Descripción : CERO AZUCAR DE CHOCOLATE_x000D_
ClaveProdServ : 50181900  Cantidad : 3  valorUnitario : 13.9  Importe : 41.7  Descripción : CERO AZUCAR DE VAINILLA_x000D_
</t>
  </si>
  <si>
    <t>8544890356</t>
  </si>
  <si>
    <t>2023-09-26T15:07:36</t>
  </si>
  <si>
    <t>65F2EB1E-D866-49B4-BC92-74E53A5E46AC</t>
  </si>
  <si>
    <t xml:space="preserve">ClaveProdServ : 50131802  Cantidad : 24.000  valorUnitario : 35.500  Importe : 852.00  Descripción : QUESO CREMA PHILADELPHIA BARRA 180G MDLZ_x000D_
ClaveProdServ : 50131800  Cantidad : 10.000  valorUnitario : 22.000  Importe : 220.00  Descripción : QUESO AMERICANO 175G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50192702  Cantidad : 5.000  valorUnitario : 33.500  Importe : 167.50  Descripción : FLAUTA POLLO 20 PZAS 324 GRS DET CZO_x000D_
ClaveProdServ : 50131800  Cantidad : 5.000  valorUnitario : 26.300  Importe : 131.50  Descripción : PHILADELPHIA REBANADAS 144G MDLZ_x000D_
ClaveProdServ : 50111522  Cantidad : 5.000  valorUnitario : 68.500  Importe : 342.50  Descripción : JAMON DE PAVO VIRGINIA 450GR FUD_x000D_
ClaveProdServ : 50131701  Cantidad : 4.000  valorUnitario : 17.500  Importe : 70.00  Descripción : YOGHURT BATIDO SABOR FRESA 442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50192400  Cantidad : 5.000  valorUnitario : 15.500  Importe : 77.50  Descripción : FLAN HORNEADO 2 PACK 220GR YOPLAIT_x000D_
ClaveProdServ : 50131701  Cantidad : 8.000  valorUnitario : 11.500  Importe : 92.00  Descripción : YOG GRIEGO BATIDO SIN AZUCAR FRESA 145G_x000D_
ClaveProdServ : 50131701  Cantidad : 32.000  valorUnitario : 11.000  Importe : 352.00  Descripción : YOGHURT PLACER BATIDO COOKIES 145 G YPT_x000D_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6.000  valorUnitario : 65.000  Importe : 390.00  Descripción : YOGHURT GRIEGO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50112009  Cantidad : 1.000  valorUnitario : 553.850  Importe : 553.85  Descripción : JAMON DE PIERNA 6KG FUD_x000D_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50112009  Cantidad : 16.000  valorUnitario : 127.863  Importe : 2045.81  Descripción : SALCHICHA HOT DOG 3KG DET VIV_x000D_
</t>
  </si>
  <si>
    <t>HEGG9902221R1</t>
  </si>
  <si>
    <t>GABRIELA JOSELINE HERNANDEZ GUTIERREZ</t>
  </si>
  <si>
    <t>644</t>
  </si>
  <si>
    <t>2023-09-12T08:00:14</t>
  </si>
  <si>
    <t>5FF9B80C-0AF5-44C8-BB4B-0B1DBDF40C24</t>
  </si>
  <si>
    <t xml:space="preserve">ClaveProdServ : 48102108  Cantidad : 20.000000  valorUnitario : 163.790000  Importe : 3275.800000  Descripción : ALUCHEFF  #7.5_x000D_
ClaveProdServ : 48102108  Cantidad : 20.000000  valorUnitario : 310.340000  Importe : 6206.800000  Descripción : ALUCHEFF #50_x000D_
ClaveProdServ : 48102108  Cantidad : 15.000000  valorUnitario : 529.310000  Importe : 7939.650000  Descripción : ALUCHEFF #100_x000D_
ClaveProdServ : 48102108  Cantidad : 10.000000  valorUnitario : 2145.690000  Importe : 21456.900000  Descripción : ALUCHEFF #250_x000D_
</t>
  </si>
  <si>
    <t>34680</t>
  </si>
  <si>
    <t>2023-09-16T16:31:34</t>
  </si>
  <si>
    <t>9E75E283-AE70-42AF-989A-209F8BF5726E</t>
  </si>
  <si>
    <t xml:space="preserve">ClaveProdServ : 50181900  Cantidad : 1  valorUnitario : 20.09  Importe : 20.09  Descripción : BISQUETS DE NUEZ_x000D_
ClaveProdServ : 50181900  Cantidad : 1  valorUnitario : 20.09  Importe : 20.09  Descripción : BISQUETS DE MANZANA_x000D_
ClaveProdServ : 50181900  Cantidad : 5  valorUnitario : 20.09  Importe : 100.45  Descripción : BISQUETS DE CHOCOLATE_x000D_
ClaveProdServ : 50181900  Cantidad : 1  valorUnitario : 20.09  Importe : 20.09  Descripción : RUEDITAS DE PIÑA_x000D_
ClaveProdServ : 50181900  Cantidad : 2  valorUnitario : 20.09  Importe : 40.18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FRESA_x000D_
</t>
  </si>
  <si>
    <t>2308336</t>
  </si>
  <si>
    <t>2023-09-16T11:41:41</t>
  </si>
  <si>
    <t>A47B803D-5061-4484-896D-5FE9A4C3B91D</t>
  </si>
  <si>
    <t xml:space="preserve">ClaveProdServ : 50111500  Cantidad : 380.00  valorUnitario : 48  Importe : 18240.00  Descripción : BOCA TAPATIA CECINO GOURMET NATURAL/PICANTE 50 G_x000D_
</t>
  </si>
  <si>
    <t>b3bead60-a96c-42f2-b582-9c034af55b81.xml</t>
  </si>
  <si>
    <t>451553</t>
  </si>
  <si>
    <t>2023-09-26T18:30:51</t>
  </si>
  <si>
    <t>f9d070ab-714e-47c3-aec3-ba876687c679</t>
  </si>
  <si>
    <t>53783</t>
  </si>
  <si>
    <t>2023-09-18T11:04:42</t>
  </si>
  <si>
    <t>b076b001-8373-49ab-915a-9fc1dcd2ccea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</si>
  <si>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freshmint_x000D_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50161800  Cantidad : 12.00  valorUnitario : 5.83  Importe : 69.960000  Descripción : JOLLY CARAMELO_x000D_
ClaveProdServ : 50161815  Cantidad : 12.00  valorUnitario : 12.51  Importe : 150.120000  Descripción : TRIDENT VAL U PACK  yerba_x000D_
ClaveProdServ : 50161800  Cantidad : 24.00  valorUnitario : 5.43  Importe : 130.320000  Descripción : HALLS miel 25.2 g_x000D_
ClaveProdServ : 50161800  Cantidad : 12.00  valorUnitario : 6.33  Importe : 75.960000  Descripción : SKWINKLES RELLENOS SANDIA_x000D_
ClaveProdServ : 50161800  Cantidad : 10.00  valorUnitario : 6.83  Importe : 68.300000  Descripción : GUSANO CHAMOY_x000D_
ClaveProdServ : 50161800  Cantidad : 12.00  valorUnitario : 5.43  Importe : 65.160000  Descripción : HALLS EXTRA STRONG 25.2g_x000D_
ClaveProdServ : 50161815  Cantidad : 12.00  valorUnitario : 12.51  Importe : 150.120000  Descripción : TRIDENT VAL U PACK MENTA_x000D_
ClaveProdServ : 50161815  Cantidad : 40.00  valorUnitario : 1.61  Importe : 64.400000  Descripción : Chicle Clorets 4s 5.2g_x000D_
ClaveProdServ : 50161800  Cantidad : 10.00  valorUnitario : 6.40  Importe : 64.000000  Descripción : MUECAS CHAMOY 25g_x000D_
ClaveProdServ : 50161800  Cantidad : 12.00  valorUnitario : 3.25  Importe : 39.000000  Descripción : DEDO_x000D_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20.00  valorUnitario : 6.20  Importe : 124.000000  Descripción : Doublemint 12.5grs_x000D_
ClaveProdServ : 50161800  Cantidad : 20.00  valorUnitario : 6.20  Importe : 124.000000  Descripción : Winterfresh 12.5grs_x000D_
ClaveProdServ : 50161800  Cantidad : 12.00  valorUnitario : 6.33  Importe : 75.960000  Descripción : SKWINKLES RELLENO PIÑA_x000D_
</t>
  </si>
  <si>
    <t>58368</t>
  </si>
  <si>
    <t>2023-09-01T10:57:11</t>
  </si>
  <si>
    <t>53DC32FF-613A-4E6E-9E7C-391E0777E0D2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</si>
  <si>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60.000  valorUnitario : 10.500  Importe : 630.00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7.000  valorUnitario : 12.800  Importe : 89.60  Descripción : DANUP 220_x000D_
ClaveProdServ : 50131703  Cantidad : 36.000  valorUnitario : 6.800  Importe : 244.80  Descripción : GEL DANY_x000D_
ClaveProdServ : 50131703  Cantidad : 18.000  valorUnitario : 9.200  Importe : 165.60  Descripción : NATILLA 100G_x000D_
ClaveProdServ : 50131703  Cantidad : 18.000  valorUnitario : 8.000  Importe : 144.00  Descripción : GEL DE LECHE_x000D_
ClaveProdServ : 50131703  Cantidad : 10.000  valorUnitario : 12.400  Importe : 124.00  Descripción : ACTIVIA 220_x000D_
ClaveProdServ : 50131703  Cantidad : 4.000  valorUnitario : 11.525  Importe : 46.10  Descripción : CEREAL_x000D_
ClaveProdServ : 50131703  Cantidad : 7.000  valorUnitario : 11.400  Importe : 79.80  Descripción : DANONE BEBER 220_x000D_
ClaveProdServ : 50131703  Cantidad : 10.000  valorUnitario : 13.100  Importe : 131.00  Descripción : BENEGASTRO 240G_x000D_
</t>
  </si>
  <si>
    <t>b3d8ef54-68b4-4bb7-8824-6a73fbc208b6.xml</t>
  </si>
  <si>
    <t>1657534</t>
  </si>
  <si>
    <t>2023-09-26T13:46:53</t>
  </si>
  <si>
    <t>3d1dc6dc-ca88-45c2-b982-7ad293f25d79</t>
  </si>
  <si>
    <t xml:space="preserve">ClaveProdServ : 84111506  Cantidad : 1  valorUnitario : 799.38  Importe : 799.38  Descripción : INVICTUS 5MG TAB C28_x000D_
</t>
  </si>
  <si>
    <t xml:space="preserve">3039d1b7-ec54-4b95-904c-f537c7e69e4b_x000D_
</t>
  </si>
  <si>
    <t>4308</t>
  </si>
  <si>
    <t>2023-09-19T12:33:30</t>
  </si>
  <si>
    <t>d1bf0d1f-3f91-43a2-96ab-d9ceac469dd6</t>
  </si>
  <si>
    <t xml:space="preserve">ClaveProdServ : 50181900  Cantidad : 2  valorUnitario : 20.472222  Importe : 40.944444  Descripción : MANTECADA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LIMA PAQUETE_x000D_
ClaveProdServ : 50181900  Cantidad : 2  valorUnitario : 39.574074  Importe : 79.148148  Descripción : GALLETA DE NUEZ PAQUETE_x000D_
ClaveProdServ : 50181900  Cantidad : 2  valorUnitario : 28.500000  Importe : 57.000000  Descripción : MINI PACK NUEZ PAQUETE_x000D_
</t>
  </si>
  <si>
    <t>9368gb504</t>
  </si>
  <si>
    <t>2023-09-07T12:07:11</t>
  </si>
  <si>
    <t>5231CB21-2989-444E-B628-9B9D2C513C04</t>
  </si>
  <si>
    <t xml:space="preserve">ClaveProdServ : 50181906  Cantidad : 20  valorUnitario : 37.35  Importe : 747.00  Descripción : Pan Blanco 1p 640g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1  valorUnitario : 46.48  Importe : 46.48  Descripción : Super Bollos 5in 8p 540g BOLSA WON_x000D_
ClaveProdServ : 50181900  Cantidad : 3  valorUnitario : 18.22  Importe : 54.66  Descripción : Roles Canela 3p 180g BLISTER BIM_x000D_
ClaveProdServ : 50181900  Cantidad : 4  valorUnitario : 21.26  Importe : 85.04  Descripción : Mantecadas Vain 6p 188g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5  valorUnitario : 10.63  Importe : 53.15  Descripción : Bigotes Cajeta 1p 60g FLOW TR_x000D_
ClaveProdServ : 50181900  Cantidad : 14  valorUnitario : 10.63  Importe : 148.82  Descripción : Bigotes Chocolate 1p 60g FLOW TR_x000D_
ClaveProdServ : 50181900  Cantidad : 4  valorUnitario : 18.98  Importe : 75.92  Descripción : Mantecada Vainilla 3p 157.5g FLOW TR _x000D_
ClaveProdServ : 50181900  Cantidad : 30  valorUnitario : 12.00  Importe : 360.00  Descripción : Gansito 1p 50g FLOW MLA_x000D_
ClaveProdServ : 50181900  Cantidad : 25  valorUnitario : 15.00  Importe : 375.00  Descripción : Choco Roles Cc 2p 80g FLOW MLA_x000D_
ClaveProdServ : 50181900  Cantidad : 10  valorUnitario : 18.75  Importe : 187.50  Descripción : Pinguinos Prom 3p 120g FLOW MLA_x000D_
ClaveProdServ : 50181900  Cantidad : 4  valorUnitario : 18.00  Importe : 72.00  Descripción : Duo Napolitano 140g MTB MLA_x000D_
ClaveProdServ : 50181900  Cantidad : 10  valorUnitario : 14.78  Importe : 147.80  Descripción : Canelitas 1p 90g FLOW MLA_x000D_
ClaveProdServ : 50181900  Cantidad : 5  valorUnitario : 23.33  Importe : 116.65  Descripción : Mini Barrita Fresa 1p 222g FLOW MLA_x000D_
ClaveProdServ : 50181900  Cantidad : 4  valorUnitario : 23.33  Importe : 93.32  Descripción : Maxi Polvorones Ne 1p 310g TUBO MLA_x000D_
ClaveProdServ : 50181900  Cantidad : 10  valorUnitario : 13.22  Importe : 132.20  Descripción : Tartinas Fresa Sp 6p 100g FLOW TR_x000D_
ClaveProdServ : 50181900  Cantidad : 2  valorUnitario : 14.00  Importe : 28.00  Descripción : Animalitos Karamelo Hierro 1p 200g FLOW LAR_x000D_
ClaveProdServ : 50181900  Cantidad : 2  valorUnitario : 18.67  Importe : 37.34  Descripción : Deliciosas Betunadas 1p 216g FLOW LAR_x000D_
</t>
  </si>
  <si>
    <t>A 4/2023/</t>
  </si>
  <si>
    <t>397</t>
  </si>
  <si>
    <t>2023-09-06T13:31:08</t>
  </si>
  <si>
    <t>0C5427A8-BE5E-5C1E-865A-139849A9396F</t>
  </si>
  <si>
    <t xml:space="preserve">ClaveProdServ : 53131619  Cantidad : 32.000000  valorUnitario : 98.28  Importe : 3144.96  Descripción : [7503000599015-T] LOCION RT MAgiQUE 35 ML *BURBUJA*_x000D_
ClaveProdServ : 53131619  Cantidad : 32.000000  valorUnitario : 143.97  Importe : 4607.04  Descripción : [7503000599022-T] LOCION RT MAgiQUE 65 ML  *BURBUJA**_x000D_
ClaveProdServ : 78121601  Cantidad : 1.000000  valorUnitario : 0.50  Importe : 0.50  Descripción : [1106] GUIA MEXPOST_x000D_
ClaveProdServ : 82101502  Cantidad : 6.000000  valorUnitario : 0.50  Importe : 3.00  Descripción : [924] CARTULINA LOCION 2023 NUEVA_x000D_
</t>
  </si>
  <si>
    <t>b3e032c5-3c80-40d9-bb6b-6142b5ebc862.xml</t>
  </si>
  <si>
    <t>00252575</t>
  </si>
  <si>
    <t>2023-09-06T16:45:26</t>
  </si>
  <si>
    <t>c9cb2a35-362f-4e1d-9f2f-5cec231b91d4</t>
  </si>
  <si>
    <t>b3e40d54-fbb2-4347-b26d-f6de0bc6f7f1.xml</t>
  </si>
  <si>
    <t>00019028</t>
  </si>
  <si>
    <t>2023-09-25T11:12:47</t>
  </si>
  <si>
    <t>30208488-22f3-4dfb-8e60-811aa7140fc0</t>
  </si>
  <si>
    <t xml:space="preserve">ClaveProdServ : 01010101  Cantidad : 5.000  valorUnitario : 0.00  Importe : 0.00  Descripción : BEPANTHEN POMADA 5% 100 GRS GP01VC6  ENE/2023 ZAP...DIANA_x000D_
ClaveProdServ : 01010101  Cantidad : 5.000  valorUnitario : 0.00  Importe : 0.00  Descripción : BEDOYECTA TRI 50000 C5 JERINGAS 411295  MAR25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ARBISTIN JARABE 150ML ADULTO 12371094 MAR24 ZAP...DIANA_x000D_
ClaveProdServ : 01010101  Cantidad : 1.000  valorUnitario : 0.00  Importe : 0.00  Descripción : BEXIDENT DIENTES SENSIBLES 75ML 92621  09/2022 ZAP...DIANA_x000D_
ClaveProdServ : 01010101  Cantidad : 3.000  valorUnitario : 0.00  Importe : 0.00  Descripción : ACTRON 600MG C/10 CAPSULAS X252GK OCT/23 ZAP...DIANA_x000D_
ClaveProdServ : 01010101  Cantidad : 1.000  valorUnitario : 0.00  Importe : 0.00  Descripción : BEDOYECTA TRI 50000 C5 JERINGAS 411295  MAR25 ZAP...DIANA_x000D_
ClaveProdServ : 01010101  Cantidad : 1.000  valorUnitario : 0.00  Importe : 0.00  Descripción : ACUDOPIK 10MG C14 TABLETAS 2130419 ABR21 ZAP...DIANA_x000D_
ClaveProdServ : 01010101  Cantidad : 1.000  valorUnitario : 0.00  Importe : 0.00  Descripción : ACTRON 400MG C10 CAPSULAS X2510J OCT/23 ZAP...DIANA_x000D_
ClaveProdServ : 01010101  Cantidad : 1.000  valorUnitario : 0.00  Importe : 0.00  Descripción : ACTRON 600MG C/10 CAPSULAS X252GK OCT/23 ZAP...DIANA_x000D_
ClaveProdServ : 01010101  Cantidad : 2.000  valorUnitario : 0.00  Importe : 0.00  Descripción : AFRIN LUB SOL SPRAY 20ML  S028364  01/SEP/2021 ZAP...DIANA_x000D_
ClaveProdServ : 01010101  Cantidad : 4.000  valorUnitario : 0.00  Importe : 0.00  Descripción : ADVIL MAX 400MG CAPSULAS C20 ZAP...DIANA_x000D_
ClaveProdServ : 01010101  Cantidad : 4.000  valorUnitario : 0.00  Importe : 0.00  Descripción : AUTRIN 600MG TAB C/36   22110182  ENE25 ZAP...DIANA_x000D_
ClaveProdServ : 01010101  Cantidad : 1.000  valorUnitario : 0.00  Importe : 0.00  Descripción : BELLAFEM MATERNAL C60 TABLETAS DCBME092  MAR25 ZAP...DIANA_x000D_
ClaveProdServ : 01010101  Cantidad : 2.000  valorUnitario : 0.00  Importe : 0.00  Descripción : BOLENTAX 40MG/0.04ML C2 JERINGAS PRELL. MAY25 ZAP...DIANA_x000D_
ClaveProdServ : 01010101  Cantidad : 2.000  valorUnitario : 0.00  Importe : 0.00  Descripción : ANARA TAB 20   BBL077  NOV25 ZAP...DIANA_x000D_
ClaveProdServ : 01010101  Cantidad : 6.000  valorUnitario : 0.00  Importe : 0.00  Descripción : ANTIFLU DES PEDIATRICO SOLUCION 30 ML BCB037 FEB25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ANGIOTROFIN GEL 2% 60 GRS 23020194   MAR25 ZAP...DIANA_x000D_
ClaveProdServ : 01010101  Cantidad : 1.000  valorUnitario : 0.00  Importe : 0.00  Descripción : BEDOYECTA TRI 50000 C5 JERINGAS 411295  MAR25 ZAP...DIANA_x000D_
ClaveProdServ : 01010101  Cantidad : 2.000  valorUnitario : 0.00  Importe : 0.00  Descripción : BOLENTAX 40MG/0.04ML C2 JERINGAS PRELL. MAY25 ZAP...DIANA_x000D_
ClaveProdServ : 01010101  Cantidad : 2.000  valorUnitario : 0.00  Importe : 0.00  Descripción : ALIREN JARABE 60ML 230308  MAR25 ZAP...DIANA_x000D_
ClaveProdServ : 01010101  Cantidad : 1.000  valorUnitario : 0.00  Importe : 0.00  Descripción : ALDACTONE A 25MG C/30 TABLETAS GL3840  AGT24 ZAP...DIANA_x000D_
ClaveProdServ : 01010101  Cantidad : 1.000  valorUnitario : 0.00  Importe : 0.00  Descripción : ADVIL 200MG C24 TABLETAS GM1660 JUN25 ZAP...DIANA_x000D_
ClaveProdServ : 01010101  Cantidad : 1.000  valorUnitario : 0.00  Importe : 0.00  Descripción : BAYCUTEN CRA 30 G  XB30NXVA 30/07/23 ZAP...DIANA_x000D_
ClaveProdServ : 01010101  Cantidad : 1.000  valorUnitario : 0.00  Importe : 0.00  Descripción : ACTRON 400MG C10 CAPSULAS X2510J OCT/23 ZAP...DIANA_x000D_
ClaveProdServ : 01010101  Cantidad : 1.000  valorUnitario : 0.00  Importe : 0.00  Descripción : AGRIFEN NOCHE TABLETAS C10 U23F335 FEB25 ZAP...DIANA_x000D_
ClaveProdServ : 01010101  Cantidad : 1.000  valorUnitario : 0.00  Importe : 0.00  Descripción : ATACAND PLUS 16/12.5MG C28 TAB 79316  MAY26 ZAP...DIANA_x000D_
ClaveProdServ : 01010101  Cantidad : 1.000  valorUnitario : 0.00  Importe : 0.00  Descripción : ADVIL 200MG C24 TABLETAS GM1660 JUN25 ZAP...DIANA_x000D_
</t>
  </si>
  <si>
    <t>b3e5fd94-85ca-4d86-aed4-23a95ecb6fb8.xml</t>
  </si>
  <si>
    <t>96046</t>
  </si>
  <si>
    <t>bd8a5931-ce88-46ce-9353-c1c40cd1b9b2</t>
  </si>
  <si>
    <t>b3efef5e-38b5-45b8-9d5e-c3c9b34b5403.xml</t>
  </si>
  <si>
    <t>2023-09-06T10:27:03</t>
  </si>
  <si>
    <t>DE7C1D3E-48E1-518B-BED6-7EF9198539E0</t>
  </si>
  <si>
    <t>432362</t>
  </si>
  <si>
    <t>2023-09-27T21:22:49</t>
  </si>
  <si>
    <t>4CD84B11-5DAE-11EE-8D3A-3385B72EC4C8</t>
  </si>
  <si>
    <t xml:space="preserve">ClaveProdServ : 50211502  Cantidad : 30.000  valorUnitario : 58.84  Importe : 1765.20  Descripción : BENSON &amp; HEDGES MINTPEAR MNT 100 RCB 20_x000D_
ClaveProdServ : 50211502  Cantidad : 80.000  valorUnitario : 36.09  Importe : 2887.20  Descripción : MARLBORO CRAFTED 2.0 RED KS BOX 15_x000D_
ClaveProdServ : 50211502  Cantidad : 50.000  valorUnitario : 43.93  Importe : 2196.50  Descripción : MARLBORO GOLD (3.5) KS RCB 14_x000D_
ClaveProdServ : 50211502  Cantidad : 10.000  valorUnitario : 53.34  Importe : 533.40  Descripción : MARLBORO SUMMER FUSION MNT 100 BOX 20_x000D_
ClaveProdServ : 50211502  Cantidad : 150.000  valorUnitario : 58.84  Importe : 8826.00  Descripción : BENSON &amp; HEDGES GOLD 100 RCB 20_x000D_
ClaveProdServ : 50211502  Cantidad : 240.000  valorUnitario : 52.56  Importe : 12614.40  Descripción : MARLBORO CRAFTED 2.0 RED KS BOB 25_x000D_
ClaveProdServ : 50211502  Cantidad : 20.000  valorUnitario : 58.84  Importe : 1176.80  Descripción : MARLBORO GOLD (3.5) 100 RCB 20_x000D_
ClaveProdServ : 50211502  Cantidad : 70.000  valorUnitario : 58.84  Importe : 4118.80  Descripción : BENSON &amp; HEDGES GOLDPEARL 100 RCB 20_x000D_
ClaveProdServ : 50211502  Cantidad : 400.000  valorUnitario : 58.84  Importe : 23536.00  Descripción : MARLBORO GOLD (3.5) KS RCB 20_x000D_
ClaveProdServ : 50211502  Cantidad : 500.000  valorUnitario : 58.84  Importe : 29420.00  Descripción : MARLBORO RED 3.5 LS BOX 20_x000D_
ClaveProdServ : 50211502  Cantidad : 30.000  valorUnitario : 58.84  Importe : 1765.20  Descripción : MARLBORO DBLSURU2 MNT 100 BOX 20_x000D_
ClaveProdServ : 50211502  Cantidad : 40.000  valorUnitario : 47.07  Importe : 1882.80  Descripción : FAROS NF RS SOF 18 MAG_x000D_
ClaveProdServ : 50211502  Cantidad : 50.000  valorUnitario : 36.87  Importe : 1843.50  Descripción : L&amp;M RED LABEL (5.0 CFB) KS BOX 20_x000D_
ClaveProdServ : 50211502  Cantidad : 20.000  valorUnitario : 47.86  Importe : 957.20  Descripción : MARLBORO SELECCION ARTESANAL KS BOX 20_x000D_
ClaveProdServ : 50211502  Cantidad : 40.000  valorUnitario : 47.86  Importe : 1914.40  Descripción : FAROS KS SOF 20_x000D_
ClaveProdServ : 50211502  Cantidad : 140.000  valorUnitario : 52.56  Importe : 7358.40  Descripción : BENSO CRYSTALV MNT 100 BOX 20 SLI_x000D_
</t>
  </si>
  <si>
    <t>8274857952</t>
  </si>
  <si>
    <t>DF54BB66-8B06-4CA4-A3AA-3B38F098555C</t>
  </si>
  <si>
    <t xml:space="preserve">ClaveProdServ : 50111522  Cantidad : 3.000  valorUnitario : 49.000  Importe : 147.00  Descripción : SALCHICHA PAVO 500 GR_x000D_
ClaveProdServ : 50112009  Cantidad : 3.000  valorUnitario : 132.500  Importe : 397.50  Descripción : SALCHICHA HOT DOG 3KG DET VIV_x000D_
ClaveProdServ : 50111522  Cantidad : 4.000  valorUnitario : 68.500  Importe : 274.00  Descripción : JAMON DE PAVO VIRGINIA 450GR FUD_x000D_
ClaveProdServ : 50111522  Cantidad : 4.000  valorUnitario : 44.000  Importe : 176.00  Descripción : JAMON VIRGINIA DE PAVO 290GR FUD_x000D_
ClaveProdServ : 50112009  Cantidad : 2.000  valorUnitario : 46.000  Importe : 92.00  Descripción : TOCINO AHUMADO 170 GRS PAQ_x000D_
ClaveProdServ : 50111522  Cantidad : 2.000  valorUnitario : 57.500  Importe : 115.00  Descripción : SALCHICHA HOTDOG PAVO 500 G FUD_x000D_
ClaveProdServ : 50112009  Cantidad : 3.000  valorUnitario : 371.000  Importe : 1113.00  Descripción : JAMON HORNEADO DE PIERNA SRF 2.6KG_x000D_
ClaveProdServ : 50112013  Cantidad : 13.500  valorUnitario : 53.000  Importe : 715.50  Descripción : SALCHICHA PAVO FUD 2.7 KG_x000D_
ClaveProdServ : 50192702  Cantidad : 1.000  valorUnitario : 38.500  Importe : 38.50  Descripción : PIZZA HAWAIANA INDIVIDUAL FUD_x000D_
ClaveProdServ : 50201708  Cantidad : 12.000  valorUnitario : 23.500  Importe : 282.00  Descripción : BEBIDA REFRESCANTE DE CAFÉ VAINILLA OLE_x000D_
ClaveProdServ : 50131800  Cantidad : 4.000  valorUnitario : 40.500  Importe : 162.00  Descripción : QUESO OAXACA 200G LA VILLITA_x000D_
ClaveProdServ : 50131800  Cantidad : 2.000  valorUnitario : 33.500  Importe : 67.00  Descripción : QUESO PANELA FUD 200G_x000D_
ClaveProdServ : 50131802  Cantidad : 48.000  valorUnitario : 34.600  Importe : 1660.80  Descripción : QUESO CREMA PHILADELPHIA BARRA 180G MDLZ_x000D_
ClaveProdServ : 50131800  Cantidad : 10.000  valorUnitario : 24.200  Importe : 242.00  Descripción : PHILADELPHIA REBANADAS 144G MDLZ_x000D_
ClaveProdServ : 50131701  Cantidad : 40.000  valorUnitario : 35.500  Importe : 1420.00  Descripción : YOGHURT BATIDO NATURAL 1 KG YPT_x000D_
ClaveProdServ : 50131701  Cantidad : 6.000  valorUnitario : 35.500  Importe : 213.00  Descripción : YOGHURT BATIDO FRESA 1 KG YPT_x000D_
ClaveProdServ : 50131701  Cantidad : 4.000  valorUnitario : 35.500  Importe : 142.00  Descripción : YOGHURT BATIDO MANGO 1 KG YPT_x000D_
ClaveProdServ : 50131701  Cantidad : 6.000  valorUnitario : 35.500  Importe : 213.00  Descripción : YOGHURT BATIDO MANZANA 1 KG YPT_x000D_
ClaveProdServ : 50131701  Cantidad : 10.000  valorUnitario : 35.500  Importe : 355.00  Descripción : YOGHURT BATIDO FRUTAS ROJAS 1 KG YPT_x000D_
ClaveProdServ : 50131701  Cantidad : 4.000  valorUnitario : 35.500  Importe : 142.00  Descripción : YOGHURT BATIDO FRUTAS CEREALES 1 KG YPT_x000D_
ClaveProdServ : 50131701  Cantidad : 6.000  valorUnitario : 39.000  Importe : 234.00  Descripción : YOG DOBLE CERO BATIDO FRESA 1KG YPT_x000D_
ClaveProdServ : 50131701  Cantidad : 6.000  valorUnitario : 37.000  Importe : 222.00  Descripción : YOGHURT BATIDO CEREALES DURAZNO 1 KG YPT_x000D_
ClaveProdServ : 50131701  Cantidad : 3.000  valorUnitario : 37.000  Importe : 111.00  Descripción : YOGHURT BATIDO CEREALES MORA 1KG YPT_x000D_
ClaveProdServ : 50131701  Cantidad : 14.000  valorUnitario : 39.000  Importe : 546.00  Descripción : YOG DOBLE CERO BATIDO NATURAL 1KG YPT_x000D_
ClaveProdServ : 50131701  Cantidad : 8.000  valorUnitario : 10.000  Importe : 80.00  Descripción : YOGHURT BEBER DURAZNO 220 G YPT_x000D_
ClaveProdServ : 50131701  Cantidad : 5.000  valorUnitario : 10.000  Importe : 50.00  Descripción : YOGHURT BEBER PIÑA COCO 220 G YPT_x000D_
ClaveProdServ : 50131701  Cantidad : 15.000  valorUnitario : 10.500  Importe : 157.50  Descripción : YOG DOBLE CERO BEBER NATURAL 242 GR YPT_x000D_
ClaveProdServ : 50131701  Cantidad : 5.000  valorUnitario : 10.500  Importe : 52.50  Descripción : YOG DOBLE CERO BEBER FRESA 242 GR YPT_x000D_
ClaveProdServ : 50131701  Cantidad : 10.000  valorUnitario : 10.000  Importe : 100.00  Descripción : YOGHURT BEBER FRESA 220 G YPT_x000D_
ClaveProdServ : 50131701  Cantidad : 15.000  valorUnitario : 61.500  Importe : 922.50  Descripción : YOGHURT GRIEGO BATIDO NATURAL 1 KG YPT_x000D_
ClaveProdServ : 50131701  Cantidad : 5.000  valorUnitario : 11.000  Importe : 55.00  Descripción : YOGHURT PLACER BATIDO COCO 145 G YPT_x000D_
ClaveProdServ : 50131701  Cantidad : 5.000  valorUnitario : 11.000  Importe : 55.00  Descripción : YOGHURT PLACER BATIDO COOKIES 145 G YPT_x000D_
ClaveProdServ : 50131701  Cantidad : 6.000  valorUnitario : 11.500  Importe : 69.00  Descripción : YOGHURT GRIEGO BEBER FRESA 220 G YPT_x000D_
ClaveProdServ : 50131701  Cantidad : 20.000  valorUnitario : 6.500  Importe : 130.00  Descripción : YOGHURT BATIDO NATURAL 125 G YPT_x000D_
ClaveProdServ : 50131701  Cantidad : 7.000  valorUnitario : 6.500  Importe : 45.50  Descripción : YOGHURT BATIDO DURAZNO 125 G YPT_x000D_
ClaveProdServ : 50131701  Cantidad : 10.000  valorUnitario : 6.500  Importe : 65.00  Descripción : YOGHURT BATIDO FRUTAS CEREALES 125 G YPT_x000D_
ClaveProdServ : 50131701  Cantidad : 20.000  valorUnitario : 4.500  Importe : 90.00  Descripción : YOGHURT KIDS BEBER FRESA 100G YPT_x000D_
ClaveProdServ : 50131701  Cantidad : 4.000  valorUnitario : 22.000  Importe : 88.00  Descripción : YOGHURT DISFRUTA BATIDO DURAZNO 442G YPT_x000D_
ClaveProdServ : 50131701  Cantidad : 11.000  valorUnitario : 22.000  Importe : 242.00  Descripción : YOGHURT DISFRUTA BATIDO FRESA 442 G YPT_x000D_
ClaveProdServ : 50131701  Cantidad : 15.000  valorUnitario : 4.500  Importe : 67.50  Descripción : YOGHURT KIDS BEBER DURAZNO 100G YPT_x000D_
ClaveProdServ : 50131701  Cantidad : 5.000  valorUnitario : 10.000  Importe : 50.00  Descripción : YOGHURT GRIEGO BATIDO MORAS 145 G YPT_x000D_
ClaveProdServ : 50131701  Cantidad : 10.000  valorUnitario : 10.000  Importe : 100.00  Descripción : YOGHURT GRIEGO BATIDO FRESA 145 G YPT_x000D_
ClaveProdServ : 50131701  Cantidad : 10.000  valorUnitario : 10.000  Importe : 100.00  Descripción : YOGHURT GRIEGO BATIDO NATURAL 145 G YPT_x000D_
ClaveProdServ : 50131701  Cantidad : 10.000  valorUnitario : 4.500  Importe : 45.00  Descripción : YOGHURT KIDS BEBER UVA 100G YPT_x000D_
ClaveProdServ : 50131701  Cantidad : 8.000  valorUnitario : 13.500  Importe : 108.00  Descripción : YOGHURT BEBER LICUADO FSA/CER 330 G YPT_x000D_
ClaveProdServ : 50131701  Cantidad : 6.000  valorUnitario : 13.500  Importe : 81.00  Descripción : YOGHURT BEBER LICUADO NUEZ GRAN 330G YPT_x000D_
ClaveProdServ : 50131701  Cantidad : 12.000  valorUnitario : 4.500  Importe : 54.00  Descripción : YOGHURT KIDS BEBER COOKIES 100G YPT_x000D_
ClaveProdServ : 50131701  Cantidad : 10.000  valorUnitario : 15.500  Importe : 155.00  Descripción : YOG DISFRUTA BEBER FRESA 307 G YPT_x000D_
ClaveProdServ : 50131701  Cantidad : 2.000  valorUnitario : 15.500  Importe : 31.00  Descripción : YOG DISFRUTA BEBER BLUEBERRY 307 G YPT_x000D_
ClaveProdServ : 50131701  Cantidad : 6.000  valorUnitario : 44.000  Importe : 264.00  Descripción : YOG GRIEGO BATIDO NATURAL 750 GR_x000D_
ClaveProdServ : 50131701  Cantidad : 15.000  valorUnitario : 71.000  Importe : 1065.00  Descripción : YOG GRIEGO BAT SIN AZUCAR NATURAL 1 KG_x000D_
ClaveProdServ : 50131701  Cantidad : 10.000  valorUnitario : 11.500  Importe : 115.00  Descripción : YOG GRIEGO BATIDO SIN AZUCAR FRESA 145G_x000D_
ClaveProdServ : 50131701  Cantidad : 8.000  valorUnitario : 11.500  Importe : 92.00  Descripción : YOG GRIEGO BAT SIN AZUCAR MANGO 145 GR_x000D_
ClaveProdServ : 50131701  Cantidad : 10.000  valorUnitario : 12.500  Importe : 125.00  Descripción : YOG GRIEGO BEB SIN AZUCAR MANGO 220G_x000D_
ClaveProdServ : 50131701  Cantidad : 8.000  valorUnitario : 12.500  Importe : 100.00  Descripción : YOG PLACER CRUNCH CHEESE CAKE-OREO 125G_x000D_
ClaveProdServ : 50131701  Cantidad : 9.000  valorUnitario : 11.500  Importe : 103.50  Descripción : YOG GRIEGO BATIDO SIN AZUC NATURAL 145GR_x000D_
ClaveProdServ : 50131701  Cantidad : 5.000  valorUnitario : 13.000  Importe : 65.00  Descripción : YOG PLACER BEB MALTEADA PAY ZARZ 220G YP_x000D_
ClaveProdServ : 50131701  Cantidad : 10.000  valorUnitario : 11.500  Importe : 115.00  Descripción : YOGHURT KIDS BEBER FRESA SP 220G YPT_x000D_
ClaveProdServ : 50131701  Cantidad : 24.000  valorUnitario : 6.000  Importe : 144.00  Descripción : YOGHURT KIDS BEBER FRESA SP 100G YPT_x000D_
ClaveProdServ : 50192400  Cantidad : 5.000  valorUnitario : 15.500  Importe : 77.50  Descripción : FLAN HORNEADO 2 PACK 220GR YOPLAIT_x000D_
</t>
  </si>
  <si>
    <t>b41257dc-4613-4e2e-bdd9-89a1818b3b61.xml</t>
  </si>
  <si>
    <t>00018531</t>
  </si>
  <si>
    <t>2023-09-09T11:13:48</t>
  </si>
  <si>
    <t>5980a82c-a571-415b-b91e-c0150f46fad5</t>
  </si>
  <si>
    <t xml:space="preserve">ClaveProdServ : 01010101  Cantidad : 20.000  valorUnitario : 0.00  Importe : 0.00  Descripción : TRIBEDOCE COMPUESTO C/30 GRAGEAS 3030300  MAR25 SAI...IRMA_x000D_
ClaveProdServ : 01010101  Cantidad : 5.000  valorUnitario : 0.00  Importe : 0.00  Descripción : AMSA GI PREGABALINA 75MG C28 CAPS U23M309 MAR25 SAI...IRMA_x000D_
ClaveProdServ : 01010101  Cantidad : 6.000  valorUnitario : 0.00  Importe : 0.00  Descripción : AMSA GI FLUCONAZOL CAPSULAS 150 MG U22M417 MAR24 SAI...IRMA_x000D_
ClaveProdServ : 01010101  Cantidad : 3.000  valorUnitario : 0.00  Importe : 0.00  Descripción : DEBISOR 5MG C/20 TAB (ISOSORBIDA) 140162  NOV25 SAI...IRMA_x000D_
ClaveProdServ : 01010101  Cantidad : 2.000  valorUnitario : 0.00  Importe : 0.00  Descripción : TRIBEDOCE DX C/3 JERINGAS   3020226  FEB25 SAI...IRMA_x000D_
ClaveProdServ : 01010101  Cantidad : 10.000  valorUnitario : 0.00  Importe : 0.00  Descripción : IDELIVER PRO 60MG C14 TABLETAS (DULOX 228427 OCT24 SAI...IRMA_x000D_
ClaveProdServ : 01010101  Cantidad : 5.000  valorUnitario : 0.00  Importe : 0.00  Descripción : GI PROPRANOLOL 40 MG C30 TAB SERRAL 220906 MAY24 SAI...IRMA_x000D_
ClaveProdServ : 01010101  Cantidad : 5.000  valorUnitario : 0.00  Importe : 0.00  Descripción : AMEZTRAM 100MG C10 CAPSULASFLUCONAZOL)RMZ156 ABR25 SAI...IRMA_x000D_
ClaveProdServ : 01010101  Cantidad : 4.000  valorUnitario : 0.00  Importe : 0.00  Descripción : IDELIVER PRO 60MG C14 TABLETAS (DULOX 228427 OCT24 SAI...IRMA_x000D_
ClaveProdServ : 01010101  Cantidad : 4.000  valorUnitario : 0.00  Importe : 0.00  Descripción : ULTRA GI QUETIAPINA 100MG C60 TAB 2KM072A  OCT24 SAI...IRMA_x000D_
ClaveProdServ : 01010101  Cantidad : 7.000  valorUnitario : 0.00  Importe : 0.00  Descripción : VISERTRAL 10 MG C/10 TAB  221949  NOV24 SAI...IRMA_x000D_
ClaveProdServ : 01010101  Cantidad : 7.000  valorUnitario : 0.00  Importe : 0.00  Descripción : ARDOSONS C20 CAP INDO.BETAM,METOCAR C20  MAR25 SAI...IRMA_x000D_
ClaveProdServ : 01010101  Cantidad : 3.000  valorUnitario : 0.00  Importe : 0.00  Descripción : GEMFIBROZILO 600MG C14 TABLETAS 23201  MAY25 SAI...IRMA_x000D_
ClaveProdServ : 01010101  Cantidad : 10.000  valorUnitario : 0.00  Importe : 0.00  Descripción : DOLVER 600MG TABLETAS C20 (IBUPROF) 226583  AGT24 SAI...IRMA_x000D_
ClaveProdServ : 01010101  Cantidad : 5.000  valorUnitario : 0.00  Importe : 0.00  Descripción : AMSA GI PREDNISONA 5MG C20 TABLETAS U22Y483 MAY24 SAI...IRMA_x000D_
ClaveProdServ : 01010101  Cantidad : 10.000  valorUnitario : 0.00  Importe : 0.00  Descripción : ALGIDOL IBUPROFENO 600MG C10 CAPS 230274  ENE25 SAI...IRMA_x000D_
ClaveProdServ : 01010101  Cantidad : 8.000  valorUnitario : 0.00  Importe : 0.00  Descripción : DOLPRIN SUSPENCION 120 ML 23141508  JUN25 SAI...IRMA_x000D_
ClaveProdServ : 01010101  Cantidad : 1.000  valorUnitario : 0.00  Importe : 0.00  Descripción : ARDOSONS C20 CAP INDO.BETAM,METOCAR C20  MAR25 SAI...IRMA_x000D_
ClaveProdServ : 01010101  Cantidad : 1.000  valorUnitario : 0.00  Importe : 0.00  Descripción : NAMIFEN 500MG C20 TAB(ACIDO MEFENAMICO)440203 7/24 SAI...IRMA_x000D_
ClaveProdServ : 01010101  Cantidad : 4.000  valorUnitario : 0.00  Importe : 0.00  Descripción : AMSA GI LEVETIRACETAM 500MG C60 TAB U22G334 AGO24 SAI...IRMA_x000D_
ClaveProdServ : 01010101  Cantidad : 6.000  valorUnitario : 0.00  Importe : 0.00  Descripción : DALATINA TUBO GEL 1G 30G  3E0883  MAY26 SAI...IRMA_x000D_
ClaveProdServ : 01010101  Cantidad : 5.000  valorUnitario : 0.00  Importe : 0.00  Descripción : XANTEROK 20MG C30 TABLETAS (SIMVASTATINA)  JUL24 SAI...IRMA_x000D_
ClaveProdServ : 01010101  Cantidad : 2.000  valorUnitario : 0.00  Importe : 0.00  Descripción : AMSA GI ROSUVASTATINA 10MG C30 TAB.U22U352 JUL24 SAI...IRMA_x000D_
ClaveProdServ : 01010101  Cantidad : 8.000  valorUnitario : 0.00  Importe : 0.00  Descripción : ALBOZ 20MG C60 CAPSULAS 22142532 SEP24 SAI...IRMA_x000D_
ClaveProdServ : 01010101  Cantidad : 8.000  valorUnitario : 0.00  Importe : 0.00  Descripción : ULTRA GI OMEPRAZOL 20MG C120CAPSULAS 3CM068A MAR26 SAI...IRMA_x000D_
ClaveProdServ : 01010101  Cantidad : 4.000  valorUnitario : 0.00  Importe : 0.00  Descripción : DEXNE SOLUCION OTICO 10ML 230071  ENE25 SAI...IRMA_x000D_
ClaveProdServ : 01010101  Cantidad : 4.000  valorUnitario : 0.00  Importe : 0.00  Descripción : AMSA GI HIPROMELOSA 0.5% GOTAS 10ML G23F082 FEB25 SAI...IRMA_x000D_
</t>
  </si>
  <si>
    <t>34489</t>
  </si>
  <si>
    <t>2023-09-06T18:17:11</t>
  </si>
  <si>
    <t>C8543B99-52D9-4A17-9E7A-9120CBBEFA67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</si>
  <si>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5  valorUnitario : 20.09  Importe : 100.45  Descripción : BISQUETS DE CHOCOLATE_x000D_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6  valorUnitario : 20.09  Importe : 120.54  Descripción : RUEDITAS DE FRESA_x000D_
ClaveProdServ : 50181900  Cantidad : 3  valorUnitario : 20.09  Importe : 60.27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1  valorUnitario : 20.09  Importe : 20.09  Descripción : JOSEFINAS DE FRESA_x000D_
ClaveProdServ : 50181900  Cantidad : 2  valorUnitario : 11.25  Importe : 22.5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2  valorUnitario : 11.25  Importe : 22.5  Descripción : SLIMBAR DE ARANDANO_x000D_
ClaveProdServ : 50181900  Cantidad : 4  valorUnitario : 13.9  Importe : 55.6  Descripción : CERO AZUCAR DE CHOCOLATE_x000D_
</t>
  </si>
  <si>
    <t>6049511418</t>
  </si>
  <si>
    <t>2023-09-19T04:55:28</t>
  </si>
  <si>
    <t>4A96F314-D732-4B4D-A5F0-B75807674B28</t>
  </si>
  <si>
    <t xml:space="preserve">ClaveProdServ : 51142400  Cantidad : 8  valorUnitario : 582.50  Importe : 4660.00  Descripción : SYDOLIL 1/50/400 MG TAB 36_x000D_
</t>
  </si>
  <si>
    <t>22937587</t>
  </si>
  <si>
    <t>6E6C71E0-7E58-491C-8980-F849FB91E6C7</t>
  </si>
  <si>
    <t xml:space="preserve">ClaveProdServ : 53102306  Cantidad : 20.00  valorUnitario : 339.12  Importe : 6782.41  Descripción : PÑ AFFECTIVE PROTECT GRANDE       4/10PZ_x000D_
ClaveProdServ : 53102306  Cantidad : 15.00  valorUnitario : 271.66  Importe : 4074.96  Descripción : PÑ AFFECTIVE PROTECT MEDIANO      4/10PZ_x000D_
ClaveProdServ : 53102305  Cantidad : 40.00  valorUnitario : 577.06  Importe : 23082.41  Descripción : PÑ BB TIPS T4                     4/40PZ_x000D_
ClaveProdServ : 53131624  Cantidad : 6.00  valorUnitario : 342.30  Importe : 2053.81  Descripción : BB TOALL HUM BBTIPS              12/66PZ_x000D_
ClaveProdServ : 14111704  Cantidad : 50.00  valorUnitario : 283.13  Importe : 14156.47  Descripción : HIG ELITE BIG ROLL 400HD        12/4ROLL_x000D_
ClaveProdServ : 53131624  Cantidad : 6.00  valorUnitario : 293.52  Importe : 1761.10  Descripción : BB TOALL HUM CHICOLASTIC VIAJERO 24/48PZ_x000D_
ClaveProdServ : 53102305  Cantidad : 5.00  valorUnitario : 561.60  Importe : 2808.02  Descripción : PÑ PULL UPS NIÑA MEDIANO          4/30PZ_x000D_
ClaveProdServ : 53102305  Cantidad : 8.00  valorUnitario : 600.95  Importe : 4807.59  Descripción : PÑ PULL UPS NIÑO GRANDE           4/30PZ_x000D_
ClaveProdServ : 10121800  Cantidad : 20.00  valorUnitario : 446.03  Importe : 8920.69  Descripción : MASC MININO                         15KG_x000D_
ClaveProdServ : 53131615  Cantidad : 5.00  valorUnitario : 291.19  Importe : 1455.95  Descripción : TF PANTY NATURELLA DIARIOS MANZA 24/18PZ_x000D_
ClaveProdServ : 10121800  Cantidad : 2.00  valorUnitario : 849.50  Importe : 1699.00  Descripción : MASC PEDIGREE RAZAS PEQ           10/2KG_x000D_
</t>
  </si>
  <si>
    <t>0005370160</t>
  </si>
  <si>
    <t>2023-09-21T17:44:14</t>
  </si>
  <si>
    <t>F58DF110-2D0B-45A4-9DB6-2C66636C7849</t>
  </si>
  <si>
    <t xml:space="preserve">ClaveProdServ : 50202300  Cantidad : 16.00  valorUnitario : 39.20  Importe : 627.20  Descripción : Bebida Tampico CPunch 1 gal Pl_x000D_
ClaveProdServ : 50202300  Cantidad : 9.00  valorUnitario : 22.00  Importe : 198.00  Descripción : Bebida Tampico CPunch 1.8 lt Pl_x000D_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50131701  Cantidad : 10.00  valorUnitario : 14.40  Importe : 144.00  Descripción : Crema µcida San Marcos 200 gr_x000D_
ClaveProdServ : 50131701  Cantidad : 4.00  valorUnitario : 28.72  Importe : 114.88  Descripción : Crema µcida San Marcos 400 gr_x000D_
ClaveProdServ : 50131702  Cantidad : 14.00  valorUnitario : 8.90  Importe : 124.60  Descripción : UHT San Marcos Deslac Choco 236 ml_x000D_
ClaveProdServ : 50131701  Cantidad : 2.00  valorUnitario : 50.00  Importe : 100.00  Descripción : Margarina San Marcos Sin Sal Past 90 gr 4pz_x000D_
ClaveProdServ : 50131802  Cantidad : 8.00  valorUnitario : 22.78  Importe : 182.24  Descripción : Queso Americano San Marcos 175 gr 10 Reb_x000D_
</t>
  </si>
  <si>
    <t>4495</t>
  </si>
  <si>
    <t>2023-09-25T11:38:55</t>
  </si>
  <si>
    <t>1c66ae48-6971-4f63-86be-f7dce66d8bbb</t>
  </si>
  <si>
    <t xml:space="preserve">ClaveProdServ : 50181900  Cantidad : 10  valorUnitario : 25.500000  Importe : 255.000000  Descripción : MINI PACK TRIPLE PAQUETE_x000D_
ClaveProdServ : 50181905  Cantidad : 22  valorUnitario : 11.055556  Importe : 243.222232  Descripción : CHINA AGRANEL_x000D_
ClaveProdServ : 50181905  Cantidad : 4  valorUnitario : 11.055556  Importe : 44.222224  Descripción : AZUCARADA AGRANEL_x000D_
ClaveProdServ : 50181905  Cantidad : 25  valorUnitario : 12.601852  Importe : 315.046300  Descripción : GALLETA AVENA TIRA_x000D_
</t>
  </si>
  <si>
    <t>9368gdca1</t>
  </si>
  <si>
    <t>2023-09-26T07:24:41</t>
  </si>
  <si>
    <t>8CA65F8C-2923-47F5-83FB-9B9D2C511FFC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</si>
  <si>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4  valorUnitario : 16.70  Importe : 66.80  Descripción : Donas 6p 158g FLOW BIM_x000D_
ClaveProdServ : 50181900  Cantidad : 8  valorUnitario : 18.22  Importe : 145.76  Descripción : Duo Nito 1p 124g ME BIM_x000D_
ClaveProdServ : 50182000  Cantidad : 5  valorUnitario : 7.87  Importe : 39.35  Descripción : Empanada Cajeta 2p 80g MTA JUL_x000D_
ClaveProdServ : 50181900  Cantidad : 10  valorUnitario : 12.30  Importe : 123.00  Descripción : Gansito 1p 50g FLOW MLA_x000D_
ClaveProdServ : 50181900  Cantidad : 10  valorUnitario : 15.94  Importe : 159.40  Descripción : Choco Roles Cc 2p 80g FLOW MLA_x000D_
ClaveProdServ : 50181900  Cantidad : 5  valorUnitario : 15.94  Importe : 79.70  Descripción : Pinguinos 2p 80g CJ MLA_x000D_
ClaveProdServ : 50181900  Cantidad : 5  valorUnitario : 15.19  Importe : 75.95  Descripción : Submarinos Fresa Sp 3p 105g FLOW MLA_x000D_
ClaveProdServ : 50181900  Cantidad : 11  valorUnitario : 11.39  Importe : 125.29  Descripción : Dalmata Nvo 1p 55g FLOW WON_x000D_
ClaveProdServ : 50181900  Cantidad : 10  valorUnitario : 10.11  Importe : 101.10  Descripción : Lors CP 10p 98g MTB MLA_x000D_
ClaveProdServ : 50181900  Cantidad : 20  valorUnitario : 6.22  Importe : 124.40  Descripción : Rocko Tira 10p 44g MTA MLA_x000D_
ClaveProdServ : 50181900  Cantidad : 12  valorUnitario : 24.11  Importe : 289.32  Descripción : Maxitubo Principe Ne 1p 210g TUBO MLA_x000D_
</t>
  </si>
  <si>
    <t>b45dc251-8e60-4a78-acdf-3cca712a61a1.xml</t>
  </si>
  <si>
    <t>00018403</t>
  </si>
  <si>
    <t>2023-09-05T12:02:44</t>
  </si>
  <si>
    <t>67672063-4fd3-4dfd-b44c-da3b42a776a7</t>
  </si>
  <si>
    <t xml:space="preserve">ClaveProdServ : 01010101  Cantidad : 2.000  valorUnitario : 0.00  Importe : 0.00  Descripción : TRIBEDOCE DX C/3 JERINGAS   3020226  FEB25 CAP...IRMA_x000D_
ClaveProdServ : 01010101  Cantidad : 10.000  valorUnitario : 0.00  Importe : 0.00  Descripción : BLENDOX 4 MG C20 TABLETAS  711Z  FEB25 CAP...IRMA_x000D_
ClaveProdServ : 01010101  Cantidad : 5.000  valorUnitario : 0.00  Importe : 0.00  Descripción : DUALGOS C20 TABLETAS (PAR/IBUPROFENO) 22L122 ENE25 CAP...IRMA_x000D_
ClaveProdServ : 01010101  Cantidad : 5.000  valorUnitario : 0.00  Importe : 0.00  Descripción : AMSA GI DEFLAZACORT TAB. 6MG U22T354  OCT24 CAP...IRMA_x000D_
ClaveProdServ : 01010101  Cantidad : 5.000  valorUnitario : 0.00  Importe : 0.00  Descripción : ATORLIP 20MG C10 TAB (ATORVASTA) 3B0333 FEB25 CAP...IRMA_x000D_
ClaveProdServ : 01010101  Cantidad : 6.000  valorUnitario : 0.00  Importe : 0.00  Descripción : AMSA GI PANTOPRAZOL 20MG C7 TABLETAS U22M459 NOV24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PORTEM 500MG C10 TAB (PARACETAMOL) 204708 JUN24 CAP...IRMA_x000D_
ClaveProdServ : 01010101  Cantidad : 10.000  valorUnitario : 0.00  Importe : 0.00  Descripción : BIOMESINA 10MG C10 TABLETAS (BUTILHIOSICINA)FEB26 CAP...IRMA_x000D_
ClaveProdServ : 01010101  Cantidad : 8.000  valorUnitario : 0.00  Importe : 0.00  Descripción : TRIBEDOCE COMPUESTO SOL. INY C3 3020171 FEB25 CAP...IRMA_x000D_
</t>
  </si>
  <si>
    <t>8544840085</t>
  </si>
  <si>
    <t>2023-09-12T15:50:44</t>
  </si>
  <si>
    <t>E83AFB8A-0983-4154-BBB0-FACDB0F71058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</si>
  <si>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6.000  valorUnitario : 49.000  Importe : 294.00  Descripción : SALCHICHA PAVO 500 GR_x000D_
ClaveProdServ : 50111522  Cantidad : 6.000  valorUnitario : 57.500  Importe : 345.00  Descripción : SALCHICHA HOTDOG PAVO 500 G FUD_x000D_
ClaveProdServ : 50131800  Cantidad : 36.000  valorUnitario : 22.000  Importe : 792.00  Descripción : QUESO AMERICANO 175G LVI_x000D_
ClaveProdServ : 50131802  Cantidad : 24.000  valorUnitario : 34.600  Importe : 830.40  Descripción : QUESO CREMA PHILADELPHIA BARRA 180G MDLZ_x000D_
ClaveProdServ : 50131800  Cantidad : 10.000  valorUnitario : 24.200  Importe : 242.00  Descripción : PHILADELPHIA REBANADAS 144G MDLZ_x000D_
ClaveProdServ : 50131701  Cantidad : 24.000  valorUnitario : 11.600  Importe : 278.40  Descripción : MARGARINA 24/90G SIN SAL LVI_x000D_
ClaveProdServ : 50111522  Cantidad : 8.000  valorUnitario : 60.500  Importe : 484.00  Descripción : SALCHICHA PAVO 500 GRS SRF_x000D_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50131800  Cantidad : 3.000  valorUnitario : 38.000  Importe : 114.00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50131800  Cantidad : 3.000  valorUnitario : 28.140  Importe : 84.42  Descripción : QUESO PANELA FUD 200G_x000D_
ClaveProdServ : 50131800  Cantidad : 3.000  valorUnitario : 68.500  Importe : 205.50  Descripción : QUESO PANELA FUD 400_x000D_
ClaveProdServ : 50131800  Cantidad : 3.000  valorUnitario : 59.500  Importe : 178.50  Descripción : PANELA CREMOSO 400 GR LVI_x000D_
ClaveProdServ : 50131701  Cantidad : 3.000  valorUnitario : 23.300  Importe : 69.90  Descripción : MARGARINA UNTABLE S/SAL LVI 24/0.190 KG_x000D_
ClaveProdServ : 50112009  Cantidad : 2.000  valorUnitario : 14.500  Importe : 29.00  Descripción : CASERO CHORIZO DE CERDO 200GR CHX_x000D_
ClaveProdServ : 50201708  Cantidad : 12.000  valorUnitario : 23.000  Importe : 276.00  Descripción : BEBIDA REFRESCANTE DE CAFÉ LIGHT OLE_x000D_
ClaveProdServ : 50201708  Cantidad : 12.000  valorUnitario : 23.500  Importe : 282.00  Descripción : BEBIDA DE CAFÉ OLE ESPRESSO_x000D_
ClaveProdServ : 50131701  Cantidad : 15.000  valorUnitario : 15.500  Importe : 232.50  Descripción : YOG DISFRUTA LIC PLAT MOR NZ 307GR YPT_x000D_
ClaveProdServ : 50131701  Cantidad : 15.000  valorUnitario : 15.500  Importe : 232.50  Descripción : YOG DISFRUTA LIC MANZ GUAY GR 307GR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45.000  valorUnitario : 9.000  Importe : 405.00  Descripción : YOGHURT BEBER FRESA 220 G YPT_x000D_
ClaveProdServ : 50131701  Cantidad : 30.000  valorUnitario : 9.000  Importe : 270.00  Descripción : YOGHURT BEBER DURAZNO 220 G YPT_x000D_
ClaveProdServ : 50131701  Cantidad : 24.000  valorUnitario : 9.000  Importe : 216.00  Descripción : YOGHURT BEBER PIÑA COCO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18.000  valorUnitario : 39.000  Importe : 702.00  Descripción : YOG DOBLE CERO BATIDO NATURAL 1KG YPT_x000D_
ClaveProdServ : 50131701  Cantidad : 12.000  valorUnitario : 39.000  Importe : 468.00  Descripción : YOG DOBLE CERO BATIDO FRESA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</t>
  </si>
  <si>
    <t>0902974784</t>
  </si>
  <si>
    <t>2023-09-06T11:56:24</t>
  </si>
  <si>
    <t>392D49B9-EF5F-479A-A2F9-ED887D0FD9F5</t>
  </si>
  <si>
    <t xml:space="preserve">ClaveProdServ : 50131701  Cantidad : 5  valorUnitario : 8.10  Importe : 40.50  Descripción : TIKITO FRESA 250ML 50PZ_x000D_
ClaveProdServ : 50131701  Cantidad : 4  valorUnitario : 64.80  Importe : 259.20  Descripción : LECHE 3% GRASA PAST 1GL_x000D_
ClaveProdServ : 50131701  Cantidad : 4  valorUnitario : 31.77  Importe : 127.08  Descripción : LECHE MUUY BUENA 3% PAST 1.8L_x000D_
ClaveProdServ : 50131701  Cantidad : 15  valorUnitario : 16.15  Importe : 242.25  Descripción : LECHE 3% GRASA PAST BOLSA PAQ 3LT_x000D_
ClaveProdServ : 50131702  Cantidad : 12  valorUnitario : 10.79  Importe : 129.48  Descripción : LECHE CON FRESA UP 250ML BIO PET_x000D_
ClaveProdServ : 50131702  Cantidad : 12  valorUnitario : 39.00  Importe : 468.00  Descripción : LECHE EVAPORADA UP 1LT SLIM HELICAP 23_x000D_
</t>
  </si>
  <si>
    <t>b47305e2-3695-433a-8ba0-126247e5c5ed.xml</t>
  </si>
  <si>
    <t>3330</t>
  </si>
  <si>
    <t>2023-09-22T17:24:18</t>
  </si>
  <si>
    <t>D953A2E0-D70E-4DC5-AB1E-36C5C64FDD7C</t>
  </si>
  <si>
    <t>b47782bb-0c30-44fc-857d-129babc22b5e.xml</t>
  </si>
  <si>
    <t>737466</t>
  </si>
  <si>
    <t>2023-09-02T11:33:50</t>
  </si>
  <si>
    <t>3B544D39-0E32-46D1-B1D1-81BD96B3121F</t>
  </si>
  <si>
    <t>VIMA610918677</t>
  </si>
  <si>
    <t>ALFONSO VIQUEZ MIRANDA</t>
  </si>
  <si>
    <t>2023-09-06T08:42:10</t>
  </si>
  <si>
    <t>AAA10265-3006-4E8C-813A-E398368876E3</t>
  </si>
  <si>
    <t xml:space="preserve">ClaveProdServ : 50101716  Cantidad : 40.00  valorUnitario : 210.00  Importe : 8400.00  Descripción : NUEZ_x000D_
</t>
  </si>
  <si>
    <t>b47a8523-cb69-4425-86f0-0ebe4d4b409d.xml</t>
  </si>
  <si>
    <t>00018407</t>
  </si>
  <si>
    <t>2023-09-06T09:05:14</t>
  </si>
  <si>
    <t>b4086c8d-40fd-45b3-82b5-f61aa83eff3e</t>
  </si>
  <si>
    <t>6049858107</t>
  </si>
  <si>
    <t>2023-09-28T04:59:58</t>
  </si>
  <si>
    <t>D522A801-D75C-4C3C-A07B-2E6AFC7A2EB4</t>
  </si>
  <si>
    <t xml:space="preserve">ClaveProdServ : 51142110  Cantidad : 10  valorUnitario : 143.00  Importe : 1430.00  Descripción : FLANAX 275 MG 20 TAB_x000D_
ClaveProdServ : 51142110  Cantidad : 324  valorUnitario : 168.15  Importe : 54480.60  Descripción : FLANAX 550 MG 12 TAB_x000D_
ClaveProdServ : 51191905  Cantidad : 300  valorUnitario : 313.50  Importe : 94050.00  Descripción : ELEVIT 30 CPR_x000D_
ClaveProdServ : 51191900  Cantidad : 60  valorUnitario : 293.00  Importe : 17580.00  Descripción : ELEVIT 2-OMEGAS SUP ALIM 28CAPS_x000D_
ClaveProdServ : 51142109  Cantidad : 12  valorUnitario : 106.17  Importe : 1274.04  Descripción : FLANAX-660 660 MG 4 TAB_x000D_
ClaveProdServ : 51142109  Cantidad : 5  valorUnitario : 179.05  Importe : 895.25  Descripción : FLANAX-660 660 MG 8 TAB_x000D_
</t>
  </si>
  <si>
    <t>6049056585</t>
  </si>
  <si>
    <t>2023-09-06T04:56:58</t>
  </si>
  <si>
    <t>2F48FF7B-88FA-4932-8187-FE72F823913D</t>
  </si>
  <si>
    <t xml:space="preserve">ClaveProdServ : 51101522  Cantidad : 3  valorUnitario : 1164.16  Importe : 3492.48  Descripción : PYLOPAC 7 CARTERAS 8 CAPS C/U_x000D_
ClaveProdServ : 51101522  Cantidad : 4  valorUnitario : 835.15  Importe : 3340.60  Descripción : KLARICID I.V. 500 MG FA_x000D_
ClaveProdServ : 51101500  Cantidad : 3  valorUnitario : 235.70  Importe : 707.10  Descripción : PENAMOX M 250MG 75ML SUSP_x000D_
ClaveProdServ : 51101500  Cantidad : 3  valorUnitario : 511.61  Importe : 1534.83  Descripción : BYKYPAD 300 MG 20 CAPS_x000D_
ClaveProdServ : 51101500  Cantidad : 1  valorUnitario : 290.30  Importe : 290.30  Descripción : PENAMOX 12H-DUO 400MG 50ML SUSP_x000D_
ClaveProdServ : 51101500  Cantidad : 3  valorUnitario : 399.38  Importe : 1198.14  Descripción : FOSSIN 500 MG 20 CAPS_x000D_
</t>
  </si>
  <si>
    <t>6048921422</t>
  </si>
  <si>
    <t>2023-09-03T03:28:26</t>
  </si>
  <si>
    <t>ACC47C47-2A3F-4DD9-B3DD-727DB6E07726</t>
  </si>
  <si>
    <t xml:space="preserve">ClaveProdServ : 51191600  Cantidad : 84  valorUnitario : 16.23  Importe : 1363.32  Descripción : ELECTROLIT PED FSA 500 ML_x000D_
ClaveProdServ : 51191704  Cantidad : 36  valorUnitario : 22.53  Importe : 811.08  Descripción : PEDIALYTE 45 MEQ FSA 500 ML_x000D_
ClaveProdServ : 51191704  Cantidad : 48  valorUnitario : 22.53  Importe : 1081.44  Descripción : PEDIALYTE 60 MEQ MZNA 500ML_x000D_
</t>
  </si>
  <si>
    <t>9368gb005</t>
  </si>
  <si>
    <t>2023-09-05T12:35:35</t>
  </si>
  <si>
    <t>BADDC23D-90B4-4002-97B6-9B9D2C51947A</t>
  </si>
  <si>
    <t xml:space="preserve">ClaveProdServ : 50181906  Cantidad : 10  valorUnitario : 37.35  Importe : 373.50  Descripción : Pan Blanco 1p 640g BOLSA BIM_x000D_
ClaveProdServ : 50181906  Cantidad : 5  valorUnitario : 46.48  Importe : 232.40  Descripción : Pan Linaza 1p 610g BOLSA BIM_x000D_
ClaveProdServ : 50181906  Cantidad : 1  valorUnitario : 46.48  Importe : 46.48  Descripción : Wonder 100 con Ajonjoli 1p 567g BOLSA WON_x000D_
ClaveProdServ : 50181906  Cantidad : 5  valorUnitario : 59.20  Importe : 296.00  Descripción : Pan 12 Granos 1p 680g BOLSA ORO_x000D_
ClaveProdServ : 50181906  Cantidad : 6  valorUnitario : 59.20  Importe : 355.20  Descripción : Pan Multigrano 1p 680g BOLSA ORO_x000D_
</t>
  </si>
  <si>
    <t>b4a224f3-13ca-41c1-91e1-d3f99e27afda.xml</t>
  </si>
  <si>
    <t>535276</t>
  </si>
  <si>
    <t>2023-09-19T12:12:06</t>
  </si>
  <si>
    <t>e37d0fb4-667d-4183-aa47-f76d4b35dbdb</t>
  </si>
  <si>
    <t xml:space="preserve">ClaveProdServ : 47131805  Cantidad : 13  valorUnitario : 42.612069  Importe : 553.96  Descripción : DETERGENTE 1-2-3 MAXI PODER CON SUAVIZANTE Y JAZMIN 24/800 GRS._x000D_
ClaveProdServ : 47131805  Cantidad : 12  valorUnitario : 42.612069  Importe : 511.34  Descripción : DETERGENTE 1-2-3 MAXI PODER FRESCA BLANCURA 24/800 GRS._x000D_
ClaveProdServ : 47131805  Cantidad : 10  valorUnitario : 42.577586  Importe : 425.78  Descripción : DETERGENTE 1-2-3 MAXI PODER ROCIO DEL CAMPO 24/800 GRS._x000D_
ClaveProdServ : 47131811  Cantidad : 2  valorUnitario : 30.594828  Importe : 61.19  Descripción : SUAVIZANTE P/ROPA ENSUEÑO COLOR FRESCO VERANO 12/850 MLS._x000D_
ClaveProdServ : 47131811  Cantidad : 9  valorUnitario : 52.586207  Importe : 473.28  Descripción : DETERGENTE PERSIL COLOR POLVO 20/900 GRS._x000D_
ClaveProdServ : 47131811  Cantidad : 20  valorUnitario : 60.137931  Importe : 1202.76  Descripción : DETERGENTE PERSIL LIQUIDO REGULAR 4.65 LTS. 4/1 UNI._x000D_
ClaveProdServ : 12161902  Cantidad : 40  valorUnitario : 36.525862  Importe : 1461.03  Descripción : DETERGENTE SALVO MULTIUSOS LIMON-BICARBONATO POLVO 20/500 GRS._x000D_
ClaveProdServ : 47131811  Cantidad : 12  valorUnitario : 42.439655  Importe : 509.28  Descripción : SUAVIZANTE P/ROPA SUAVITEL ABRAZO DE AMOR 1.3 LTS. 12/1 UNI._x000D_
ClaveProdServ : 47131811  Cantidad : 7  valorUnitario : 29.465517  Importe : 206.26  Descripción : SUAVITEL COMPLETE FRESCA PRIMAVERA 2.8 LTS. 4/1 UNI._x000D_
ClaveProdServ : 47131811  Cantidad : 13  valorUnitario : 18.284483  Importe : 237.70  Descripción : SUAVIZANTE P/ROPA SUAVITEL PRIMAVERAL 4/3 LTS._x000D_
ClaveProdServ : 47131811  Cantidad : 4  valorUnitario : 18.267242  Importe : 73.07  Descripción : SUAVIZANTE P/ROPA SUAVITEL PRIMAVERAL ADIOS AL PLANCHADO 12/450 MLS._x000D_
ClaveProdServ : 47131811  Cantidad : 10  valorUnitario : 13.017241  Importe : 130.17  Descripción : SUAVIZANTE P/ROPA SUAVITEL PRIMAVERAL 12/450 MLS._x000D_
ClaveProdServ : 47131811  Cantidad : 30  valorUnitario : 14.568966  Importe : 437.07  Descripción : DETERGENTE MAS OSCURA LIQUIDO 8/830 MLS._x000D_
</t>
  </si>
  <si>
    <t xml:space="preserve">8afa5c84-d330-43b6-81fb-82703947eaaa_x000D_
</t>
  </si>
  <si>
    <t>101779592</t>
  </si>
  <si>
    <t>2023-09-18T17:12:25</t>
  </si>
  <si>
    <t>8b624a4a-3743-4c49-af6e-a8b8cfdaeba6</t>
  </si>
  <si>
    <t xml:space="preserve">ClaveProdServ : 50192100  Cantidad : 15  valorUnitario : 10.31  Importe : 154.65  Descripción : FRITOS CHORIZO HBSF2 60GRX36X1_x000D_
ClaveProdServ : 50192100  Cantidad : 35  valorUnitario : 13.47  Importe : 471.45  Descripción : DORITOS NACHO HBSF 61GRX50X1_x000D_
ClaveProdServ : 50192100  Cantidad : 10  valorUnitario : 13.47  Importe : 134.70  Descripción : DORITOS PIZZEROLA HBSF 61GRX50X1_x000D_
ClaveProdServ : 50192100  Cantidad : 10  valorUnitario : 13.47  Importe : 134.70  Descripción : SABRITAS LIMON HBSF2 45GRX50X1_x000D_
ClaveProdServ : 50192100  Cantidad : 15  valorUnitario : 13.47  Importe : 202.05  Descripción : RUFFLES Q GD HBSF 48GRX50X1_x000D_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10  valorUnitario : 17.40  Importe : 174.00  Descripción : DORITOS NACH BZZ HBSF 105GRX24X1_x000D_
ClaveProdServ : 50192100  Cantidad : 11  valorUnitario : 17.40  Importe : 191.40  Descripción : RUFFLES QUE JUM HBSF 86GRX24X1_x000D_
ClaveProdServ : 50192100  Cantidad : 4  valorUnitario : 17.40  Importe : 69.60  Descripción : SABRITAS SAL HBSF 72GRX24X1_x000D_
ClaveProdServ : 50192100  Cantidad : 10  valorUnitario : 10.31  Importe : 103.10  Descripción : CHURRUMAIS LIMON HBSF 70GRX32X1_x000D_
ClaveProdServ : 50192100  Cantidad : 10  valorUnitario : 13.47  Importe : 134.70  Descripción : SABRITAS SAL HBSF2 PRB 45GRX50X1_x000D_
ClaveProdServ : 50192100  Cantidad : 10  valorUnitario : 13.47  Importe : 134.70  Descripción : SABRITAS CYE HBSF GUP 45GRX50X1_x000D_
</t>
  </si>
  <si>
    <t>8310024981</t>
  </si>
  <si>
    <t>2023-09-22T13:52:25</t>
  </si>
  <si>
    <t>269b6abd-5f47-4712-ba78-9eeb91f51b37</t>
  </si>
  <si>
    <t xml:space="preserve">ClaveProdServ : 50112009  Cantidad : 6.900  valorUnitario : 126.00  Importe : 869.40  Descripción : CHICHARRON PORCIONADO NACIONAL~6.900 ~KG~.~30H3/20I3_x000D_
ClaveProdServ : 50112009  Cantidad : 2.014  valorUnitario : 87.00  Importe : 175.22  Descripción : CHULETA TAQUERA~2.014 ~KG~.~12I3_x000D_
ClaveProdServ : 50112009  Cantidad : 1.384  valorUnitario : 133.00  Importe : 184.07  Descripción : TOCINO AHUMADO 1KG~1.384 ~KG~.~08I3_x000D_
ClaveProdServ : 50112009  Cantidad : 8.465  valorUnitario : 81.00  Importe : 685.67  Descripción : LONGANIZA GRANEL~8.465 ~KG~.~19I3_x000D_
ClaveProdServ : 50112009  Cantidad : 5.350  valorUnitario : 135.00  Importe : 722.25  Descripción : JAMON EXTRA FINO NACIONAL~5.350 ~KG~.~31G3_x000D_
ClaveProdServ : 50112009  Cantidad : 4.385  valorUnitario : 62.00  Importe : 271.87  Descripción : JAMON ESPALDILLA BARRA~4.385 ~KG~.~28H3_x000D_
ClaveProdServ : 50112009  Cantidad : 77.810  valorUnitario : 94.00  Importe : 7314.14  Descripción : JAMON YORK BARRA NACIONAL~77.810 ~KG~.~12I3_x000D_
ClaveProdServ : 50112009  Cantidad : 4.210  valorUnitario : 73.00  Importe : 307.33  Descripción : QUESO DE PUERCO BARRA NACIONAL~4.210 ~KG~.~05I3_x000D_
</t>
  </si>
  <si>
    <t>b4c97ab3-4af4-4cec-931e-4d7fe369f087.xml</t>
  </si>
  <si>
    <t>2023-09-11T12:51:18</t>
  </si>
  <si>
    <t>30F95792-50D4-11EE-B6C5-6B2A848BA496</t>
  </si>
  <si>
    <t>2023-09-23T08:40:28</t>
  </si>
  <si>
    <t>75019C38-3EEB-4071-8856-FE1AF20B95F7</t>
  </si>
  <si>
    <t xml:space="preserve">ClaveProdServ : 15101500  Cantidad : 37.252070  valorUnitario : 20.887397  Importe : 778.098754  Descripción : Diesel  (Ticket: 45749)_x000D_
ClaveProdServ : 15101500  Cantidad : 45.529801  valorUnitario : 20.887397  Importe : 950.999021  Descripción : Diesel  (Ticket: 45751)_x000D_
ClaveProdServ : 15101514  Cantidad : 31.690870  valorUnitario : 19.899652  Importe : 630.637285  Descripción : 87 Octanos  (Ticket: 45755)_x000D_
ClaveProdServ : 15101514  Cantidad : 36.040000  valorUnitario : 19.899652  Importe : 717.183468  Descripción : 87 Octanos  (Ticket: 45766)_x000D_
ClaveProdServ : 15101514  Cantidad : 110.832174  valorUnitario : 19.899652  Importe : 2205.521722  Descripción : 87 Octanos  (Ticket: 45798)_x000D_
ClaveProdServ : 15101514  Cantidad : 27.613913  valorUnitario : 19.899652  Importe : 549.507268  Descripción : 87 Octanos  (Ticket: 45812)_x000D_
ClaveProdServ : 15101500  Cantidad : 41.391142  valorUnitario : 20.887397  Importe : 864.553210  Descripción : Diesel  (Ticket: 46085)_x000D_
ClaveProdServ : 15101500  Cantidad : 30.711921  valorUnitario : 20.887397  Importe : 641.492067  Descripción : Diesel  (Ticket: 46140)_x000D_
ClaveProdServ : 15101500  Cantidad : 1.000000  valorUnitario : 130.172414  Importe : 130.172414  Descripción : MULTIGRADO + 100,000 BARDAHL  (Ticket: 46148)_x000D_
ClaveProdServ : 15101514  Cantidad : 21.442982  valorUnitario : 19.727238  Importe : 423.010829  Descripción : 87 Octanos  (Ticket: 46149)_x000D_
ClaveProdServ : 15101500  Cantidad : 125.399834  valorUnitario : 20.887397  Importe : 2619.276087  Descripción : Diesel  (Ticket: 46151)_x000D_
ClaveProdServ : 15101500  Cantidad : 45.694950  valorUnitario : 20.887397  Importe : 954.448554  Descripción : Diesel  (Ticket: 46208)_x000D_
ClaveProdServ : 15101515  Cantidad : 47.899961  valorUnitario : 22.406900  Importe : 1073.289625  Descripción : 91 Octanos  (Ticket: 46211)_x000D_
ClaveProdServ : 15101514  Cantidad : 36.815789  valorUnitario : 19.727238  Importe : 726.273859  Descripción : 87 Octanos  (Ticket: 46293)_x000D_
ClaveProdServ : 15101514  Cantidad : 40.377193  valorUnitario : 19.727238  Importe : 796.530515  Descripción : 87 Octanos  (Ticket: 46313)_x000D_
ClaveProdServ : 15101514  Cantidad : 35.818860  valorUnitario : 19.727238  Importe : 706.607186  Descripción : 87 Octanos  (Ticket: 46513)_x000D_
ClaveProdServ : 15101514  Cantidad : 94.303070  valorUnitario : 19.727238  Importe : 1860.339155  Descripción : 87 Octanos  (Ticket: 46638)_x000D_
ClaveProdServ : 15101500  Cantidad : 46.012003  valorUnitario : 20.887397  Importe : 961.070966  Descripción : Diesel  (Ticket: 46640)_x000D_
ClaveProdServ : 15101500  Cantidad : 53.271109  valorUnitario : 20.887397  Importe : 1112.694791  Descripción : Diesel  (Ticket: 46655)_x000D_
ClaveProdServ : 15101500  Cantidad : 35.915149  valorUnitario : 20.887397  Importe : 750.173964  Descripción : Diesel  (Ticket: 46657)_x000D_
ClaveProdServ : 15101500  Cantidad : 181.725166  valorUnitario : 20.887397  Importe : 3795.765622  Descripción : Diesel  (Ticket: 46662)_x000D_
ClaveProdServ : 15101514  Cantidad : 32.178070  valorUnitario : 19.727238  Importe : 634.784464  Descripción : 87 Octanos  (Ticket: 46666)_x000D_
ClaveProdServ : 15101515  Cantidad : 65.488992  valorUnitario : 22.406900  Importe : 1467.405265  Descripción : 91 Octanos  (Ticket: 46766)_x000D_
ClaveProdServ : 15101514  Cantidad : 28.511842  valorUnitario : 19.727238  Importe : 562.459909  Descripción : 87 Octanos  (Ticket: 46799)_x000D_
ClaveProdServ : 15101500  Cantidad : 101.574895  valorUnitario : 20.663259  Importe : 2098.868347  Descripción : Diesel  (Ticket: 46849)_x000D_
ClaveProdServ : 15101500  Cantidad : 1.000000  valorUnitario : 118.965517  Importe : 118.965517  Descripción : MONOG. TITANIUM BARDAHL  (Ticket: 46870)_x000D_
</t>
  </si>
  <si>
    <t>b4e22b30-63de-4e4a-9c44-2133b96a44c9.xml</t>
  </si>
  <si>
    <t>1325085</t>
  </si>
  <si>
    <t>2023-09-21T15:22:25</t>
  </si>
  <si>
    <t>e1a587bc-7cb9-4f83-b32b-70396b01108e</t>
  </si>
  <si>
    <t xml:space="preserve">ClaveProdServ : 50181900  Cantidad : 1.000  valorUnitario : 174.300000  Importe : 174.30  Descripción : OREO DARK FUDGE 24X332.8G_x000D_
ClaveProdServ : 50181900  Cantidad : 1.000  valorUnitario : 279.240000  Importe : 279.24  Descripción : OREO WHITE FUDGE 24X332.8G_x000D_
ClaveProdServ : 50181900  Cantidad : 1.000  valorUnitario : 158.200000  Importe : 158.20  Descripción : OREO PAY LIMON MX 4X FOP_x000D_
ClaveProdServ : 50181900  Cantidad : 1.000  valorUnitario : 109.500000  Importe : 109.50  Descripción : OREO SLUG 12X205.2 GR_x000D_
ClaveProdServ : 50181900  Cantidad : 1.000  valorUnitario : 208.560000  Importe : 208.56  Descripción : MINI OREO SNAK SAKS 12X226G FROG_x000D_
ClaveProdServ : 50181900  Cantidad : 1.000  valorUnitario : 99.210000  Importe : 99.21  Descripción : OREO CHOCOLATE MX 12X4X68.4 G_x000D_
ClaveProdServ : 50181900  Cantidad : 1.000  valorUnitario : 230.690000  Importe : 230.69  Descripción : OREO DISPLAY 4COUNT MX 6X9X45.6 GR FOP_x000D_
ClaveProdServ : 50181900  Cantidad : 1.000  valorUnitario : 285.660000  Importe : 285.66  Descripción : OREO 10 COUNT MX 21X114 GR FOP_x000D_
ClaveProdServ : 50181900  Cantidad : 1.000  valorUnitario : 83.110000  Importe : 83.11  Descripción : MARBU DORADA MX 16X4X174G -EM FOP_x000D_
ClaveProdServ : 50181900  Cantidad : 1.000  valorUnitario : 26.170000  Importe : 26.17  Descripción : MARBU DORADA MX 10X174G-EM FOP_x000D_
ClaveProdServ : 50181900  Cantidad : 1.000  valorUnitario : 77.030000  Importe : 77.03  Descripción : RITZ FRESH STACK 308G MX 8X38.5G FOP_x000D_
ClaveProdServ : 50181900  Cantidad : 1.000  valorUnitario : 11.100000  Importe : 11.10  Descripción : RITZ 89G MX  12X89G FOP_x000D_
ClaveProdServ : 50181900  Cantidad : 1.000  valorUnitario : 72.470000  Importe : 72.47  Descripción : RITZ 6 COUNT 534G MX  6X6X89 G FOP_x000D_
ClaveProdServ : 50181900  Cantidad : 1.000  valorUnitario : 193.760000  Importe : 193.76  Descripción : RITZ DISPLAY 356G MX 12X4X89GR FOP_x000D_
ClaveProdServ : 50161800  Cantidad : 1.000  valorUnitario : 159.020000  Importe : 159.02  Descripción : HALLS EXTRA STRONG MEX  FOP 30X12X25.2G_x000D_
ClaveProdServ : 50161800  Cantidad : 1.000  valorUnitario : 159.020000  Importe : 159.02  Descripción : HALLS MENTA FOP  30X12X25.2G_x000D_
ClaveProdServ : 50181900  Cantidad : 1.000  valorUnitario : 44.160000  Importe : 44.16  Descripción : CHIPS AHOY REG ARETE 12X8X82.8G_x000D_
ClaveProdServ : 50181900  Cantidad : 1.000  valorUnitario : 8.430000  Importe : 8.43  Descripción : CHIPS AHOY REG 30X128.8G_x000D_
ClaveProdServ : 50181900  Cantidad : 1.000  valorUnitario : 47.440000  Importe : 47.44  Descripción : CHIPS AHOY 18X55.2G_x000D_
ClaveProdServ : 50181900  Cantidad : 1.000  valorUnitario : 214.210000  Importe : 214.21  Descripción : RITZ QUESO MX 20X6X30GR_x000D_
</t>
  </si>
  <si>
    <t>4422</t>
  </si>
  <si>
    <t>2023-09-22T14:06:25</t>
  </si>
  <si>
    <t>9e78c57d-d129-4f03-9aaf-f0c8416b31cf</t>
  </si>
  <si>
    <t xml:space="preserve">ClaveProdServ : 50181900  Cantidad : 4  valorUnitario : 20.472222  Importe : 81.888888  Descripción : MANTECADA PAQUETE_x000D_
ClaveProdServ : 50181900  Cantidad : 6  valorUnitario : 20.472222  Importe : 122.833332  Descripción : BISQUET PAQUETE_x000D_
ClaveProdServ : 50181900  Cantidad : 10  valorUnitario : 20.472222  Importe : 204.722220  Descripción : SEMAS PAQUETE_x000D_
ClaveProdServ : 50181900  Cantidad : 4  valorUnitario : 22.110000  Importe : 88.440000  Descripción : DANES_x000D_
ClaveProdServ : 50181900  Cantidad : 1  valorUnitario : 37.351852  Importe : 37.351852  Descripción : PANQUE DE NUEZ_x000D_
</t>
  </si>
  <si>
    <t>33821</t>
  </si>
  <si>
    <t>2023-09-26T09:15:01</t>
  </si>
  <si>
    <t>0839bc4d-416f-4c80-bdb6-ee098c86a187</t>
  </si>
  <si>
    <t xml:space="preserve">ClaveProdServ : 50112000  Cantidad : 3.000000  valorUnitario : 0.010000  Importe : 0.030000  Descripción : Jamon De Pierna Horneada Rebanado 0.250 Kg_x000D_
</t>
  </si>
  <si>
    <t>58618</t>
  </si>
  <si>
    <t>2023-09-13T10:02:22</t>
  </si>
  <si>
    <t>46DE891F-DD88-4E11-A396-67A5447D9E29</t>
  </si>
  <si>
    <t xml:space="preserve">ClaveProdServ : 50131800  Cantidad : 12.000  valorUnitario : 9.200  Importe : 110.40  Descripción : DANONINO 48/42G_x000D_
ClaveProdServ : 50131703  Cantidad : 24.000  valorUnitario : 10.500  Importe : 252.00  Descripción : DANONINO POUCH_x000D_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16.000  valorUnitario : 10.600  Importe : 169.60  Descripción : DANY POUCH 125_x000D_
ClaveProdServ : 50192301  Cantidad : 6.000  valorUnitario : 8.000  Importe : 48.00  Descripción : FLAN_x000D_
ClaveProdServ : 50131703  Cantidad : 16.000  valorUnitario : 12.400  Importe : 198.40  Descripción : ACTIVIA 220_x000D_
ClaveProdServ : 50131703  Cantidad : 6.000  valorUnitario : 13.000  Importe : 78.00  Descripción : LICUADO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24.000  valorUnitario : 112.117  Importe : 2690.81  Descripción : SALCHICHA VIENA S/A 60U_x000D_
ClaveProdServ : 50131703  Cantidad : 180.000  valorUnitario : 6.167  Importe : 1110.06  Descripción : YAKULT_x000D_
</t>
  </si>
  <si>
    <t>0902976854</t>
  </si>
  <si>
    <t>2023-09-05T17:24:47</t>
  </si>
  <si>
    <t>ED278521-0972-421E-BB8A-5D6ABA77BEFB</t>
  </si>
  <si>
    <t xml:space="preserve">ClaveProdServ : 50131701  Cantidad : 5  valorUnitario : 20.25  Importe : 101.25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50131702  Cantidad : 12  valorUnitario : 22.08  Importe : 264.96  Descripción : LECHE 3% UP 1LT SLIM HELICAP 23_x000D_
</t>
  </si>
  <si>
    <t>90cae12aa</t>
  </si>
  <si>
    <t>2023-09-06T13:57:17</t>
  </si>
  <si>
    <t>B901D47F-28E8-46F3-A324-9B9D2C511642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</si>
  <si>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3  valorUnitario : 213.64  Importe : 640.92  Descripción : Chutazo 60p 1110g VITRO LC_x000D_
ClaveProdServ : 50161800  Cantidad : 1  valorUnitario : 86.67  Importe : 86.67  Descripción : Pika Fresa 60p 720g ME VER_x000D_
ClaveProdServ : 50161800  Cantidad : 70  valorUnitario : 2.20  Importe : 154.00  Descripción : Pecositas 70p 686g CJ RIC_x000D_
ClaveProdServ : 50161800  Cantidad : 30  valorUnitario : 2.52  Importe : 75.60  Descripción : Pikaros 30p 16.5g RIC_x000D_
ClaveProdServ : 50161800  Cantidad : 30  valorUnitario : 12.30  Importe : 369.00  Descripción : Paleta Payaso 1p 45g FLOW RIC_x000D_
ClaveProdServ : 50161800  Cantidad : 40  valorUnitario : 7.22  Importe : 288.80  Descripción : Bubulubu 1p 35g FLOW RIC_x000D_
ClaveProdServ : 50161800  Cantidad : 40  valorUnitario : 7.22  Importe : 288.80  Descripción : Bubulubu Darkside 1p 35g FLOW RIC_x000D_
ClaveProdServ : 50161800  Cantidad : 10  valorUnitario : 12.30  Importe : 123.00  Descripción : Chocoretas 1p 53g FLOW RIC_x000D_
ClaveProdServ : 50161800  Cantidad : 20  valorUnitario : 12.30  Importe : 246.00  Descripción : Pasitas 1p 53g FLOW RIC_x000D_
ClaveProdServ : 50161800  Cantidad : 10  valorUnitario : 12.30  Importe : 123.00  Descripción : Almendras 1p 32g FLOW RIC_x000D_
ClaveProdServ : 50161800  Cantidad : 10  valorUnitario : 12.30  Importe : 123.00  Descripción : Lunetas 1p 59g FLOW RIC_x000D_
ClaveProdServ : 50161800  Cantidad : 30  valorUnitario : 12.30  Importe : 369.00  Descripción : Kranky 1p 53g FLOW RIC_x000D_
ClaveProdServ : 50161800  Cantidad : 5  valorUnitario : 12.30  Importe : 61.50  Descripción : Dulcigomas 1p 70g FLOW RIC_x000D_
ClaveProdServ : 50161800  Cantidad : 20  valorUnitario : 12.30  Importe : 246.00  Descripción : Gomilocas Dientes 1p 60g FLOW RIC_x000D_
ClaveProdServ : 50161800  Cantidad : 20  valorUnitario : 12.30  Importe : 246.00  Descripción : Gomilocas Pinguinos 1p 60g FLOW RIC_x000D_
ClaveProdServ : 50161800  Cantidad : 10  valorUnitario : 12.30  Importe : 123.00  Descripción : GomilocasHamburguesas 1p63g FLOW RIC_x000D_
ClaveProdServ : 50161800  Cantidad : 30  valorUnitario : 12.30  Importe : 369.00  Descripción : Panditas 1p 60g FLOW RIC_x000D_
ClaveProdServ : 50161800  Cantidad : 20  valorUnitario : 12.30  Importe : 246.00  Descripción : Panditas Acidos 1p 60g FLOW RIC_x000D_
ClaveProdServ : 50161800  Cantidad : 20  valorUnitario : 12.30  Importe : 246.00  Descripción : Panditas Enchilados 1p 60g FLOW RIC_x000D_
ClaveProdServ : 50161800  Cantidad : 10  valorUnitario : 12.30  Importe : 123.00  Descripción : Panditas Rojos 1p 60g FLOW RIC_x000D_
ClaveProdServ : 50161800  Cantidad : 10  valorUnitario : 12.30  Importe : 123.00  Descripción : Panditas Rellenos 1p 60g FLOW RIC_x000D_
ClaveProdServ : 50161800  Cantidad : 10  valorUnitario : 12.30  Importe : 123.00  Descripción : Panditas Bomba 1p 52.5 g FLOW RIC_x000D_
ClaveProdServ : 50161800  Cantidad : 48  valorUnitario : 3.97  Importe : 190.56  Descripción : Panditas Choco 1p 20g FLOW RIC_x000D_
ClaveProdServ : 50161800  Cantidad : 20  valorUnitario : 12.30  Importe : 246.00  Descripción : Panditas Boo 1p 52.5g FLOW RIC_x000D_
ClaveProdServ : 50161800  Cantidad : 1  valorUnitario : 89.70  Importe : 89.70  Descripción : Dulce Cacahuate 18p 342g CJ COR_x000D_
</t>
  </si>
  <si>
    <t>b533b59b-c4dc-4d74-80e1-0ed02e2c36f2.xml</t>
  </si>
  <si>
    <t>55224</t>
  </si>
  <si>
    <t>2023-09-08T17:43:46</t>
  </si>
  <si>
    <t>EDA78C94-8E25-433F-AF87-717893C4129D</t>
  </si>
  <si>
    <t>1593</t>
  </si>
  <si>
    <t>2023-09-12T07:00:28</t>
  </si>
  <si>
    <t>f0603f61-ecb0-4d14-a736-7378f2dfb6e0</t>
  </si>
  <si>
    <t xml:space="preserve">ClaveProdServ : 50131700  Cantidad : 97  valorUnitario : 66.6670  Importe : 6466.6990  Descripción : CAJETA MEDIANA_x000D_
ClaveProdServ : 50131700  Cantidad : 70  valorUnitario : 37.0370  Importe : 2592.5900  Descripción : CAJETA MINI_x000D_
</t>
  </si>
  <si>
    <t>b53f4c9f-39d9-4ed3-83c7-b88b5efd6f9c.xml</t>
  </si>
  <si>
    <t>00018422</t>
  </si>
  <si>
    <t>2023-09-06T11:17:10</t>
  </si>
  <si>
    <t>9da0a306-f889-4208-baf5-17446f80e17f</t>
  </si>
  <si>
    <t xml:space="preserve">ClaveProdServ : 01010101  Cantidad : 1.000  valorUnitario : 0.00  Importe : 0.00  Descripción : DIASPORAL 300MG C/20 SOBRES 422539  DIC25 SAJ...JHOANA_x000D_
ClaveProdServ : 01010101  Cantidad : 2.000  valorUnitario : 0.00  Importe : 0.00  Descripción : CASEC POLVO 300G  308602041A  MAY24 SAJ...JHOANA_x000D_
ClaveProdServ : 01010101  Cantidad : 3.000  valorUnitario : 0.00  Importe : 0.00  Descripción : DOLO-NEUROBION FORTE DC JGA PLUMA M25122 NOV24 SAJ...JHOANA_x000D_
ClaveProdServ : 01010101  Cantidad : 5.000  valorUnitario : 0.00  Importe : 0.00  Descripción : ADEROGYL 15 C5 AMPOLLETAS CMXA026 ABR24 SAJ...JHOANA_x000D_
ClaveProdServ : 01010101  Cantidad : 1.000  valorUnitario : 0.00  Importe : 0.00  Descripción : BENADRYL JBE 120ML. AR9328  ABR/24 SAJ...JHOANA_x000D_
ClaveProdServ : 01010101  Cantidad : 1.000  valorUnitario : 0.00  Importe : 0.00  Descripción : CALTRATE 600+D C60 TABLETAS CR4V OCT23 SAJ...JHOANA_x000D_
ClaveProdServ : 01010101  Cantidad : 1.000  valorUnitario : 0.00  Importe : 0.00  Descripción : CALTRATE 600+D C60 TABLETAS CR4V OCT23 SAJ...JHOANA_x000D_
ClaveProdServ : 01010101  Cantidad : 1.000  valorUnitario : 0.00  Importe : 0.00  Descripción : BEXIDENT ENCIAS GEL GINGIVAL 50ML L032025  MAR/25 SAJ...JHOANA_x000D_
ClaveProdServ : 01010101  Cantidad : 1.000  valorUnitario : 0.00  Importe : 0.00  Descripción : DALVEAR JARABE INFANTIL 200ML 230226   MAR25 SAJ...JHOANA_x000D_
ClaveProdServ : 01010101  Cantidad : 1.000  valorUnitario : 0.00  Importe : 0.00  Descripción : CALTRATE 600+D C60 TABLETAS CR4V OCT23 SAJ...JHOANA_x000D_
ClaveProdServ : 01010101  Cantidad : 1.000  valorUnitario : 0.00  Importe : 0.00  Descripción : BEXIDENT ENCIAS GEL DENTIFRICO 75ML 233511 DIC25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BEXIDENT ENCIAS COLU BUC 250ML 908741  MAR/2022 SAJ...JHOANA_x000D_
ClaveProdServ : 01010101  Cantidad : 1.000  valorUnitario : 0.00  Importe : 0.00  Descripción : BAUSCH &amp;amp; LOMB RENU PLUS 355 ML  GA23030  ENE25 SAJ...JHOANA_x000D_
ClaveProdServ : 01010101  Cantidad : 2.000  valorUnitario : 0.00  Importe : 0.00  Descripción : CANESTEN VAG CRA 20G GP02KRU  NOV24 SAJ...JHOANA_x000D_
ClaveProdServ : 01010101  Cantidad : 1.000  valorUnitario : 0.00  Importe : 0.00  Descripción : DIWALI 500MG C30 TABLETAS BCV7K001  ABR25 SAJ...JHOANA_x000D_
ClaveProdServ : 01010101  Cantidad : 1.000  valorUnitario : 0.00  Importe : 0.00  Descripción : CENTRUM PERFORMANCE C30 TABLETAS K7E4 AGT24 SAJ...JHOANA_x000D_
ClaveProdServ : 01010101  Cantidad : 1.000  valorUnitario : 0.00  Importe : 0.00  Descripción : ALLEGRA D 60MG/25MG C10 TAB CMXA001  MAR25 SAJ...JHOANA_x000D_
ClaveProdServ : 01010101  Cantidad : 1.000  valorUnitario : 0.00  Importe : 0.00  Descripción : BUSCAPINA DUO C10 TABLETAS 211277 OCT24 SAJ...JHOANA_x000D_
ClaveProdServ : 01010101  Cantidad : 1.000  valorUnitario : 0.00  Importe : 0.00  Descripción : DANZEN 10 MG C20 TABLETAS 361HX038  JUL/2022 SAJ...JHOANA_x000D_
ClaveProdServ : 01010101  Cantidad : 1.000  valorUnitario : 0.00  Importe : 0.00  Descripción : ALIN DEPOT AMP 2 ML BCA171  ENE26 SAJ...JHOANA_x000D_
ClaveProdServ : 01010101  Cantidad : 3.000  valorUnitario : 0.00  Importe : 0.00  Descripción : ACTRON 600MG C/10 CAPSULAS X252GK OCT/23 SAJ...JHOANA_x000D_
ClaveProdServ : 01010101  Cantidad : 4.000  valorUnitario : 0.00  Importe : 0.00  Descripción : DIPROSPAN HYPAK SUSPENCIONINYECTABLE W037619 ABR24 SAJ...JHOANA_x000D_
ClaveProdServ : 01010101  Cantidad : 1.000  valorUnitario : 0.00  Importe : 0.00  Descripción : BENADRYL JBE 120ML. AR9328  ABR/24 SAJ...JHOANA_x000D_
ClaveProdServ : 01010101  Cantidad : 1.000  valorUnitario : 0.00  Importe : 0.00  Descripción : AFRIN NO DRIP SOLUCION 15ML EXTRAHUMECTANTE AGT/21 SAJ...JHOANA_x000D_
ClaveProdServ : 01010101  Cantidad : 1.000  valorUnitario : 0.00  Importe : 0.00  Descripción : AFRIN NO DRIP SOLUCION 15ML EXTRAHUMECTANTE AGT/21 SAJ...JHOANA_x000D_
ClaveProdServ : 01010101  Cantidad : 1.000  valorUnitario : 0.00  Importe : 0.00  Descripción : BEBISTAN CAPSULAS C/30  U1297   SEP25 SAJ...JHOANA_x000D_
ClaveProdServ : 01010101  Cantidad : 1.000  valorUnitario : 0.00  Importe : 0.00  Descripción : DEGREGAN 75MG C28 TABLETAS H06083 JUN25 SAJ...JHOANA_x000D_
ClaveProdServ : 01010101  Cantidad : 2.000  valorUnitario : 0.00  Importe : 0.00  Descripción : ALIN DEPOT AMP 2 ML BCA171  ENE26 SAJ...JHOANA_x000D_
ClaveProdServ : 01010101  Cantidad : 1.000  valorUnitario : 0.00  Importe : 0.00  Descripción : DANZEN 10 MG C20 TABLETAS 361HX038  JUL/2022 SAJ...JHOANA_x000D_
ClaveProdServ : 01010101  Cantidad : 2.000  valorUnitario : 0.00  Importe : 0.00  Descripción : ASPIRINA PROTECT 100MG C28 TABLETAS BT15UX2 SEP/23 SAJ...JHOANA_x000D_
ClaveProdServ : 01010101  Cantidad : 1.000  valorUnitario : 0.00  Importe : 0.00  Descripción : CORNEREGEL 5% GEL TBO 10G   493  DIC24 SAJ...JHOANA_x000D_
ClaveProdServ : 01010101  Cantidad : 1.000  valorUnitario : 0.00  Importe : 0.00  Descripción : DEMUS 100000UI CAP C1 90643 FEB/24 SAJ...JHOANA_x000D_
</t>
  </si>
  <si>
    <t>21131771</t>
  </si>
  <si>
    <t>e23c8efc-1496-40b2-9331-d94e0bbcfeb6</t>
  </si>
  <si>
    <t xml:space="preserve">ClaveProdServ : 51151700  Cantidad : 10  valorUnitario : 277.97  Importe : 2779.70  Descripción : ACXION AP FENTERMINA 30 mg 30 TAB_x000D_
ClaveProdServ : 51142618  Cantidad : 30  valorUnitario : 263.03  Importe : 7890.90  Descripción : BUTRONIN METILFENIDATO 10 mg 30 TAB_x000D_
ClaveProdServ : 51141900  Cantidad : 10  valorUnitario : 116.17  Importe : 1161.70  Descripción : FARMAPRAM ALPRAZOLAM 0.25 mg 30 TAB_x000D_
ClaveProdServ : 51141900  Cantidad : 30  valorUnitario : 141.06  Importe : 4231.80  Descripción : FARMAPRAM ALPRAZOLAM 0.5 mg 30 TAB_x000D_
ClaveProdServ : 51151700  Cantidad : 30  valorUnitario : 205.78  Importe : 6173.40  Descripción : IFA ACXION FERTERMINA 30 mg 30 TAB_x000D_
ClaveProdServ : 51151700  Cantidad : 3  valorUnitario : 290.42  Importe : 871.26  Descripción : IFA LOSE MAZINDOL 1 mg 30 TAB_x000D_
ClaveProdServ : 51141900  Cantidad : 20  valorUnitario : 82.98  Importe : 1659.60  Descripción : IFAFONAL DIAZEPAM 10 mg 20 TAB_x000D_
ClaveProdServ : 51151700  Cantidad : 2  valorUnitario : 348.53  Importe : 697.06  Descripción : IFA-LOSE MAZINDOL 2 mg 30 TAB_x000D_
ClaveProdServ : 51141502  Cantidad : 10  valorUnitario : 390.03  Importe : 3900.30  Descripción : KLODEX CLONAZEPAM 2 mg 100 TAB_x000D_
ClaveProdServ : 51141502  Cantidad : 20  valorUnitario : 124.48  Importe : 2489.60  Descripción : KLODEX CLONAZEPAM 2 mg 30 TAB_x000D_
ClaveProdServ : 51141502  Cantidad : 30  valorUnitario : 116.18  Importe : 3485.40  Descripción : KLODEX CLONAZEPAM 2.5 mg / ml 1 SOL 10 ml_x000D_
</t>
  </si>
  <si>
    <t>58476</t>
  </si>
  <si>
    <t>2023-09-06T08:28:03</t>
  </si>
  <si>
    <t>D4086F76-52E7-4F9D-8711-7C0C71F37A53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</si>
  <si>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6.000  valorUnitario : 12.800  Importe : 76.80  Descripción : DANUP 220_x000D_
ClaveProdServ : 50131703  Cantidad : 40.000  valorUnitario : 6.800  Importe : 272.00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8.000  valorUnitario : 12.400  Importe : 99.20  Descripción : ACTIVIA 220_x000D_
ClaveProdServ : 50131703  Cantidad : 8.000  valorUnitario : 11.400  Importe : 91.20  Descripción : DANONE BEBER 220_x000D_
ClaveProdServ : 50131700  Cantidad : 96.000  valorUnitario : 7.084  Importe : 680.06  Descripción : MARGARINA 12/0.100KG DEL_x000D_
ClaveProdServ : 50112000  Cantidad : 16.000  valorUnitario : 115.475  Importe : 1847.60  Descripción : SALCHICHA VIENA S/A 60U_x000D_
ClaveProdServ : 50131703  Cantidad : 210.000  valorUnitario : 6.167  Importe : 1295.07  Descripción : YAKULT_x000D_
</t>
  </si>
  <si>
    <t>b582f09c-c9d3-40e1-8e6f-5dff94e41813.xml</t>
  </si>
  <si>
    <t>00000051</t>
  </si>
  <si>
    <t>2023-09-05T18:24:11</t>
  </si>
  <si>
    <t>efc0949a-d66b-4273-8c98-73237db52630</t>
  </si>
  <si>
    <t>9368gc003</t>
  </si>
  <si>
    <t>2023-09-13T11:09:03</t>
  </si>
  <si>
    <t>BCC66B0B-9512-42DA-81F0-9B9D2C51F93F</t>
  </si>
  <si>
    <t xml:space="preserve">ClaveProdServ : 50181906  Cantidad : 24  valorUnitario : 37.35  Importe : 896.40  Descripción : Pan Blanco 1p 640g BOLSA BIM_x000D_
ClaveProdServ : 50181906  Cantidad : 10  valorUnitario : 30.71  Importe : 307.10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7  valorUnitario : 39.84  Importe : 278.88  Descripción : Bimbollos 8p 450g BOLSA BIM_x000D_
ClaveProdServ : 50181906  Cantidad : 6  valorUnitario : 56.44  Importe : 338.64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10.63  Importe : 53.15  Descripción : Little Bites Chisp Chocolate 1p 69g FLOW BIM_x000D_
ClaveProdServ : 50181900  Cantidad : 10  valorUnitario : 5.31  Importe : 53.10  Descripción : Rebanada 2p 55g FLOW BIM_x000D_
ClaveProdServ : 50181900  Cantidad : 5  valorUnitario : 12.91  Importe : 64.55  Descripción : Cuernitos Nf Cp 2p 100g FLOW TR_x000D_
ClaveProdServ : 50221200  Cantidad : 12  valorUnitario : 9.11  Importe : 109.32  Descripción : Bran Frut Fresa 1p 58g FLOW BIM_x000D_
ClaveProdServ : 50181900  Cantidad : 5  valorUnitario : 18.00  Importe : 90.00  Descripción : Duo Napolitano 140g MTB MLA_x000D_
ClaveProdServ : 50221300  Cantidad : 4  valorUnitario : 28.00  Importe : 112.00  Descripción : Tortillinas 22p 561g BOLSA TR_x000D_
</t>
  </si>
  <si>
    <t>8154</t>
  </si>
  <si>
    <t>2023-09-22T16:07:38</t>
  </si>
  <si>
    <t>49190cfa-e12a-4a84-ba32-fd3796df50ed</t>
  </si>
  <si>
    <t xml:space="preserve">ClaveProdServ : 51181506  Cantidad : 50  valorUnitario : 190.0000  Importe : 9500.0000  Descripción : INSULINA GLARGINA GALACTUS 100UI/ML SOL INY PISA_x000D_
ClaveProdServ : 51181506  Cantidad : 50  valorUnitario : 220.0000  Importe : 11000.0000  Descripción : INSULINA GLARGINA 100UI SOL INY BONGLIXAN_x000D_
</t>
  </si>
  <si>
    <t>b5bade60-bec4-4a02-bca5-aaf4523958e3.xml</t>
  </si>
  <si>
    <t>1864514</t>
  </si>
  <si>
    <t>2023-09-28T17:25:44</t>
  </si>
  <si>
    <t>9e75c9a5-8505-404e-9a13-d7e877ec823b</t>
  </si>
  <si>
    <t xml:space="preserve">ClaveProdServ : 84111506  Cantidad : 1  valorUnitario : 41.63  Importe : 41.63  Descripción : OMISON DE OFERTA C-SEC AGOSTO 2023_x000D_
</t>
  </si>
  <si>
    <t xml:space="preserve">78A97AD3-56CE-40B3-B69C-90C80B324832_x000D_
</t>
  </si>
  <si>
    <t>b5bc6a8b-f336-4605-84a5-6f1ab6dab0cb.xml</t>
  </si>
  <si>
    <t>00018345</t>
  </si>
  <si>
    <t>2023-09-04T10:44:30</t>
  </si>
  <si>
    <t>3a89263d-9255-4edd-a90c-349bfcbc34d3</t>
  </si>
  <si>
    <t xml:space="preserve">ClaveProdServ : 01010101  Cantidad : 9.000  valorUnitario : 0.00  Importe : 0.00  Descripción : MOTRIN INFANTIL 120ML AU3884  MAY26 CAP...DIANA_x000D_
ClaveProdServ : 01010101  Cantidad : 2.000  valorUnitario : 0.00  Importe : 0.00  Descripción : LACTACYD PRO.BIO 200ML FRESH CMXA003  ENE/24 CAP...DIANA_x000D_
ClaveProdServ : 01010101  Cantidad : 7.000  valorUnitario : 0.00  Importe : 0.00  Descripción : MICRODACYN 60 SOLUCION 120ML  L092023  SEP/23 CAP...DIANA_x000D_
ClaveProdServ : 01010101  Cantidad : 1.000  valorUnitario : 0.00  Importe : 0.00  Descripción : LAGRICEL GOTAS ARTIFICIALES C5 4021293  MAR/2022 CAP...DIANA_x000D_
ClaveProdServ : 01010101  Cantidad : 3.000  valorUnitario : 0.00  Importe : 0.00  Descripción : MOTRIN PEDIATRICO GTS 15ML AT0303  MAY/25 CAP...DIANA_x000D_
ClaveProdServ : 01010101  Cantidad : 1.000  valorUnitario : 0.00  Importe : 0.00  Descripción : ORECIL NF SOL 10 ML C/GOTERO S2F468   JUN/24 CAP...DIANA_x000D_
ClaveProdServ : 01010101  Cantidad : 1.000  valorUnitario : 0.00  Importe : 0.00  Descripción : LOSEC A 20 MG C/14 CAP M23021  ABR25 CAP...DIANA_x000D_
ClaveProdServ : 01010101  Cantidad : 1.000  valorUnitario : 0.00  Importe : 0.00  Descripción : MEDIBUTIN SUSPENSION 240ML 22J0052  SEP24 CAP...DIANA_x000D_
ClaveProdServ : 01010101  Cantidad : 5.000  valorUnitario : 0.00  Importe : 0.00  Descripción : MICCIL C20 COMPRIMIDOS S2E434  MAY/24 CAP...DIANA_x000D_
ClaveProdServ : 01010101  Cantidad : 1.000  valorUnitario : 0.00  Importe : 0.00  Descripción : LACTULAX JBE 125 ML C/DOSIF S1B564 FEB23 CAP...DIANA_x000D_
ClaveProdServ : 01010101  Cantidad : 1.000  valorUnitario : 0.00  Importe : 0.00  Descripción : KARET 50UG C50 COMPRIMIDOS FV734-0  MAR25 CAP...DIANA_x000D_
ClaveProdServ : 01010101  Cantidad : 1.000  valorUnitario : 0.00  Importe : 0.00  Descripción : LODESTAR ZID 100MG/25MG C30 TAB  D05243  MAY25 CAP...DIANA_x000D_
ClaveProdServ : 01010101  Cantidad : 1.000  valorUnitario : 0.00  Importe : 0.00  Descripción : LOTRIMIN UNO CRA 1% 20G GP02LA6  OCT24 CAP...DIANA_x000D_
ClaveProdServ : 01010101  Cantidad : 1.000  valorUnitario : 0.00  Importe : 0.00  Descripción : OPTIMIN JBE 240 ML 47300MC  NOV24 CAP...DIANA_x000D_
ClaveProdServ : 01010101  Cantidad : 1.000  valorUnitario : 0.00  Importe : 0.00  Descripción : LODESTAR ZID 100MG/25MG C30 TAB  D05243  MAY25 CAP...DIANA_x000D_
ClaveProdServ : 01010101  Cantidad : 1.000  valorUnitario : 0.00  Importe : 0.00  Descripción : KI-CAB 50MG C10 TABLETAS A5E23A1B MAR25 CAP...DIANA_x000D_
ClaveProdServ : 01010101  Cantidad : 1.000  valorUnitario : 0.00  Importe : 0.00  Descripción : LONOL SPORT GEL 30GRS 746DY005 15/JUN/2023 CAP...DIANA_x000D_
ClaveProdServ : 01010101  Cantidad : 1.000  valorUnitario : 0.00  Importe : 0.00  Descripción : MOTRIN PEDIATRICO GTS 15ML AT0303  MAY/25 CAP...DIANA_x000D_
ClaveProdServ : 01010101  Cantidad : 2.000  valorUnitario : 0.00  Importe : 0.00  Descripción : LASILACTON 50/20MG CAPS 16 CMXA015  JUL25 CAP...DIANA_x000D_
ClaveProdServ : 01010101  Cantidad : 2.000  valorUnitario : 0.00  Importe : 0.00  Descripción : LASIX 40 MG CPR 24 CMXA010  AGT24 CAP...DIANA_x000D_
ClaveProdServ : 01010101  Cantidad : 1.000  valorUnitario : 0.00  Importe : 0.00  Descripción : LODESTAR 50 MG C30 TABLETAS H04288  ABR26 CAP...DIANA_x000D_
ClaveProdServ : 01010101  Cantidad : 1.000  valorUnitario : 0.00  Importe : 0.00  Descripción : ORECIL NF SOL 10 ML C/GOTERO S2F468   JUN/24 CAP...DIANA_x000D_
ClaveProdServ : 01010101  Cantidad : 1.000  valorUnitario : 0.00  Importe : 0.00  Descripción : MACUHEALT C30 CAPSULAS 20220510 MAY/24 CAP...DIANA_x000D_
</t>
  </si>
  <si>
    <t>6049677417</t>
  </si>
  <si>
    <t>2023-09-24T05:29:09</t>
  </si>
  <si>
    <t>1E04E616-2EDC-4EEB-8985-64BA771C6559</t>
  </si>
  <si>
    <t xml:space="preserve">ClaveProdServ : 51142900  Cantidad : 12  valorUnitario : 167.21  Importe : 2006.52  Descripción : KANK-A 0.3 OZ SOL_x000D_
ClaveProdServ : 51182406  Cantidad : 1  valorUnitario : 1773.07  Importe : 1773.07  Descripción : FOSAMAX PLUS 70MG/5600UI 4 CPR_x000D_
ClaveProdServ : 51171505  Cantidad : 5  valorUnitario : 425.12  Importe : 2125.60  Descripción : METEOSPASMYL 60/300MG 20 CAPS_x000D_
ClaveProdServ : 51181800  Cantidad : 5  valorUnitario : 633.52  Importe : 3167.60  Descripción : OVESTIN OVULOS 0.5 MG OV 15_x000D_
ClaveProdServ : 51181500  Cantidad : 2  valorUnitario : 597.68  Importe : 1195.36  Descripción : GLIMETAL 500/1MG 32 TAB_x000D_
ClaveProdServ : 51121820  Cantidad : 6  valorUnitario : 408.67  Importe : 2452.02  Descripción : HUMYLUB OFTE1.8/1MG GTS 15ML_x000D_
ClaveProdServ : 51241115  Cantidad : 6  valorUnitario : 830.88  Importe : 4985.28  Descripción : KRYTANTEK OFTE20/2MG GTS 5 ML_x000D_
ClaveProdServ : 51171600  Cantidad : 2  valorUnitario : 640.50  Importe : 1281.00  Descripción : NULYTELY LIMA-LIMON 110.1G 4SB PVO_x000D_
ClaveProdServ : 51142000  Cantidad : 5  valorUnitario : 280.46  Importe : 1402.30  Descripción : MYDOCALM-A 50/300 MG CAPS 30_x000D_
ClaveProdServ : 51121909  Cantidad : 1  valorUnitario : 604.35  Importe : 604.35  Descripción : INSPRA IC 50 MG 10 TAB_x000D_
ClaveProdServ : 51121810  Cantidad : 1  valorUnitario : 2043.60  Importe : 2043.60  Descripción : LIPITOR 80 MG 30 TAB 1+1_x000D_
ClaveProdServ : 51121743  Cantidad : 5  valorUnitario : 778.97  Importe : 3894.85  Descripción : NORVAS 5 MG 30 TAB_x000D_
ClaveProdServ : 51121805  Cantidad : 2  valorUnitario : 687.20  Importe : 1374.40  Descripción : LOPID 600 MG BLIST 14 TAB_x000D_
ClaveProdServ : 51161612  Cantidad : 1  valorUnitario : 449.16  Importe : 449.16  Descripción : EVASTEL-20 20 MG 10 CPR_x000D_
ClaveProdServ : 51142100  Cantidad : 8  valorUnitario : 724.23  Importe : 5793.84  Descripción : EXEL 15 MG 20 CAPS_x000D_
ClaveProdServ : 51191700  Cantidad : 2  valorUnitario : 415.25  Importe : 830.50  Descripción : FEMIPRIM 250 MG VAG 6 TAB_x000D_
ClaveProdServ : 51241100  Cantidad : 2  valorUnitario : 874.59  Importe : 1749.18  Descripción : LUMIGAN RC GTS 3ML_x000D_
ClaveProdServ : 51121700  Cantidad : 2  valorUnitario : 907.85  Importe : 1815.70  Descripción : ILTUX 40 MG 28 TAB_x000D_
ClaveProdServ : 51212033  Cantidad : 2  valorUnitario : 69.16  Importe : 138.32  Descripción : FACIDEX TOTAL 20 TAB MAST GTIS 10_x000D_
ClaveProdServ : 51241200  Cantidad : 1  valorUnitario : 690.10  Importe : 690.10  Descripción : RETIN-A FORTE GEL 0.025/1.0% 30G_x000D_
ClaveProdServ : 51122100  Cantidad : 3  valorUnitario : 361.37  Importe : 1084.11  Descripción : NAFLURYL-OR 5 MG 40 TAB_x000D_
ClaveProdServ : 51172105  Cantidad : 3  valorUnitario : 265.26  Importe : 795.78  Descripción : KLONAZA 80/80/125 MG 20 CAPS_x000D_
ClaveProdServ : 51181800  Cantidad : 2  valorUnitario : 363.76  Importe : 727.52  Descripción : NORISTERAT 200 MG 1X1 ML AMP_x000D_
ClaveProdServ : 51142100  Cantidad : 4  valorUnitario : 245.63  Importe : 982.52  Descripción : LOXONIN 60MG 10 TAB_x000D_
ClaveProdServ : 51161700  Cantidad : 3  valorUnitario : 250.26  Importe : 750.78  Descripción : FLUXEDAN 5/12 MG JBE 225 ML_x000D_
ClaveProdServ : 51182101  Cantidad : 1  valorUnitario : 1487.58  Importe : 1487.58  Descripción : MINIRIN MELT 120 MCG 30 TAB_x000D_
ClaveProdServ : 51201501  Cantidad : 6  valorUnitario : 1081.10  Importe : 6486.60  Descripción : IMURAN 50 MG 25 TAB_x000D_
ClaveProdServ : 51141633  Cantidad : 3  valorUnitario : 779.35  Importe : 2338.05  Descripción : FIRSITO 10 MG 28 TAB_x000D_
ClaveProdServ : 51121700  Cantidad : 2  valorUnitario : 537.63  Importe : 1075.26  Descripción : ILTUX2HCT 40/25MG 14 TAB_x000D_
ClaveProdServ : 51121759  Cantidad : 3  valorUnitario : 578.76  Importe : 1736.28  Descripción : MAXOPRESS 40/5 MG 14 TAB_x000D_
ClaveProdServ : 51171709  Cantidad : 3  valorUnitario : 263.81  Importe : 791.43  Descripción : FLORATIL 250 MG 12 CAPS_x000D_
ClaveProdServ : 51181800  Cantidad : 2  valorUnitario : 979.49  Importe : 1958.98  Descripción : GESLUTIN 400MG 15 CAPS_x000D_
ClaveProdServ : 51141517  Cantidad : 3  valorUnitario : 681.40  Importe : 2044.20  Descripción : GAVINDO N 300/100/0.200MG 30 CAPS_x000D_
ClaveProdServ : 51101805  Cantidad : 6  valorUnitario : 66.80  Importe : 400.80  Descripción : LOTRIMIN-UNO 1% TB 20G CRA_x000D_
ClaveProdServ : 51142153  Cantidad : 1  valorUnitario : 630.00  Importe : 630.00  Descripción : NARI-SOL 90 MG 14 CPR_x000D_
ClaveProdServ : 52121700  Cantidad : 3  valorUnitario : 706.30  Importe : 2118.90  Descripción : LOVENTRAX 15 MG 28 TAB_x000D_
ClaveProdServ : 51171709  Cantidad : 8  valorUnitario : 304.01  Importe : 2432.08  Descripción : FLORATIL 250 MG PVO 12 SB_x000D_
</t>
  </si>
  <si>
    <t>MERJ5804013P5</t>
  </si>
  <si>
    <t>JORGE MEJIA RODRIGUEZ</t>
  </si>
  <si>
    <t>15542</t>
  </si>
  <si>
    <t>2023-09-19T15:01:30</t>
  </si>
  <si>
    <t>b1584435-9ac8-44a5-b047-510bb001f052</t>
  </si>
  <si>
    <t xml:space="preserve">ClaveProdServ : 14111507  Cantidad : 6.0000  valorUnitario : 960.0000  Importe : 5760.00  Descripción : CAJA HOJAS TAMAÑO CTA C5000_x000D_
</t>
  </si>
  <si>
    <t>b5d5b040-4499-4afe-bb10-590529dc8a7a.xml</t>
  </si>
  <si>
    <t>00019178</t>
  </si>
  <si>
    <t>2023-09-29T10:47:50</t>
  </si>
  <si>
    <t>f3d7129c-4fc8-40af-9f14-1c4c1cd70c8a</t>
  </si>
  <si>
    <t xml:space="preserve">ClaveProdServ : 01010101  Cantidad : 1.000  valorUnitario : 0.00  Importe : 0.00  Descripción : NULYTELY LIMA-LIMON 110.1G PVO SB4 06053  ABR/24 CAP...DIANA_x000D_
ClaveProdServ : 01010101  Cantidad : 1.000  valorUnitario : 0.00  Importe : 0.00  Descripción : PHARMATON DUO C30 CAPSULAS CADA UNO E2A128 ABR25 CAP...DIANA_x000D_
ClaveProdServ : 01010101  Cantidad : 1.000  valorUnitario : 0.00  Importe : 0.00  Descripción : PLANTABEN EFERV 5G C30 SOBRES 11839061  FEB/2022 CAP...DIANA_x000D_
ClaveProdServ : 01010101  Cantidad : 5.000  valorUnitario : 0.00  Importe : 0.00  Descripción : TEMPRA JARABE 120ML ABA0116   FEB26 CAP...DIANA_x000D_
ClaveProdServ : 01010101  Cantidad : 2.000  valorUnitario : 0.00  Importe : 0.00  Descripción : LACTIPAN BABY SUSPENSION EN GOTAS 14 ML MAR25 CAP...DIANA_x000D_
ClaveProdServ : 01010101  Cantidad : 2.000  valorUnitario : 0.00  Importe : 0.00  Descripción : STERIMAR SOLUCION 100ML FE2167   JUN/25 CAP...DIANA_x000D_
ClaveProdServ : 01010101  Cantidad : 1.000  valorUnitario : 0.00  Importe : 0.00  Descripción : PROCTOACID CON APLICADOR POLICRESULENO 100G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LACTULAX JBE 125 ML C/DOSIF S1B564 FEB23 CAP...DIANA_x000D_
ClaveProdServ : 01010101  Cantidad : 3.000  valorUnitario : 0.00  Importe : 0.00  Descripción : IPRIKENE POLVO 3G C10 SOBRES V07743  MAR24 CAP...DIANA_x000D_
ClaveProdServ : 01010101  Cantidad : 1.000  valorUnitario : 0.00  Importe : 0.00  Descripción : LODESTAR ZID 50MG/12.5MG C30 TAB  D12371  DIC24 CAP...DIANA_x000D_
ClaveProdServ : 01010101  Cantidad : 1.000  valorUnitario : 0.00  Importe : 0.00  Descripción : MUCOVIBROL SOL 120 ML  H01010  ENE26 CAP...DIANA_x000D_
ClaveProdServ : 01010101  Cantidad : 1.000  valorUnitario : 0.00  Importe : 0.00  Descripción : LODESTAR ZID 50MG/12.5MG C30 TAB  D12371  DIC24 CAP...DIANA_x000D_
ClaveProdServ : 01010101  Cantidad : 1.000  valorUnitario : 0.00  Importe : 0.00  Descripción : NARI-SOL 90MG C28 COMPRIMIDOS 2KM292A OCT24 CAP...DIANA_x000D_
ClaveProdServ : 01010101  Cantidad : 1.000  valorUnitario : 0.00  Importe : 0.00  Descripción : OROXADIN 100MG 30 CAPSULAS CMXA005  ENE25 CAP...DIANA_x000D_
ClaveProdServ : 01010101  Cantidad : 1.000  valorUnitario : 0.00  Importe : 0.00  Descripción : ITALDERMOL OV C/6 220173  MAR24 CAP...DIANA_x000D_
ClaveProdServ : 01010101  Cantidad : 1.000  valorUnitario : 0.00  Importe : 0.00  Descripción : ITALDERMOL OV C/6 220173  MAR24 CAP...DIANA_x000D_
ClaveProdServ : 01010101  Cantidad : 1.000  valorUnitario : 0.00  Importe : 0.00  Descripción : LOBIVON 5MG C28 COMP 14012B  OCT23 CAP...DIANA_x000D_
ClaveProdServ : 01010101  Cantidad : 2.000  valorUnitario : 0.00  Importe : 0.00  Descripción : HER-KLIN SH 120 ML 23050132  JUN25 CAP...DIANA_x000D_
ClaveProdServ : 01010101  Cantidad : 1.000  valorUnitario : 0.00  Importe : 0.00  Descripción : NEUROFLAX 20MG SOL. INY 4ML C/3  356DX122 JUL24 CAP...DIANA_x000D_
ClaveProdServ : 01010101  Cantidad : 1.000  valorUnitario : 0.00  Importe : 0.00  Descripción : OROXADIN 100MG 30 CAPSULAS CMXA005  ENE25 CAP...DIANA_x000D_
ClaveProdServ : 01010101  Cantidad : 2.000  valorUnitario : 0.00  Importe : 0.00  Descripción : SALOFALK 500 MG GRAG 40 1970722 JUL24 CAP...DIANA_x000D_
ClaveProdServ : 01010101  Cantidad : 1.000  valorUnitario : 0.00  Importe : 0.00  Descripción : IPRIKENE SABOR FRESA 3GRS.C10 SOBRES V09045 MAR24 CAP...DIANA_x000D_
ClaveProdServ : 01010101  Cantidad : 3.000  valorUnitario : 0.00  Importe : 0.00  Descripción : NORFENON 150 MG C30 TABLETAS 40225MC2 ABR/24 CAP...DIANA_x000D_
ClaveProdServ : 01010101  Cantidad : 3.000  valorUnitario : 0.00  Importe : 0.00  Descripción : MANZANILLA SOPHIA SOLUCION 15ML 4027196  01/JUL/25 CAP...DIANA_x000D_
ClaveProdServ : 01010101  Cantidad : 1.000  valorUnitario : 0.00  Importe : 0.00  Descripción : SALOFALK 500 MG GRAG 40 1970722 JUL24 CAP...DIANA_x000D_
ClaveProdServ : 01010101  Cantidad : 1.000  valorUnitario : 0.00  Importe : 0.00  Descripción : JANUMET 50/850MG C28COMPRIMIDOS X008552  NOV24 CAP...DIANA_x000D_
ClaveProdServ : 01010101  Cantidad : 1.000  valorUnitario : 0.00  Importe : 0.00  Descripción : TEMITEV 5MG C28 TABLETAS 197420 MAY22 CAP...DIANA_x000D_
ClaveProdServ : 01010101  Cantidad : 1.000  valorUnitario : 0.00  Importe : 0.00  Descripción : PROCTOACID CON APLICADOR POLICRESULENO 100G CAP...DIANA_x000D_
ClaveProdServ : 01010101  Cantidad : 1.000  valorUnitario : 0.00  Importe : 0.00  Descripción : SOPHIXIN DX SOLUCION 5ML 4024348  15/FEB/24 CAP...DIANA_x000D_
ClaveProdServ : 01010101  Cantidad : 1.000  valorUnitario : 0.00  Importe : 0.00  Descripción : LIBERTRIM GOTAS PED 30 ML L2211336  SEP24 CAP...DIANA_x000D_
ClaveProdServ : 01010101  Cantidad : 3.000  valorUnitario : 0.00  Importe : 0.00  Descripción : NAZIL GOTAS 15ML  4025566   04/OCT/24 CAP...DIANA_x000D_
ClaveProdServ : 01010101  Cantidad : 1.000  valorUnitario : 0.00  Importe : 0.00  Descripción : LYRICA 75 MG C/28 CAPSULAS ABR24 CAP...DIANA_x000D_
ClaveProdServ : 01010101  Cantidad : 1.000  valorUnitario : 0.00  Importe : 0.00  Descripción : HUMYLUB OFTENO SOLUCION 15 ML 4025828 NOV24 CAP...DIANA_x000D_
ClaveProdServ : 01010101  Cantidad : 1.000  valorUnitario : 0.00  Importe : 0.00  Descripción : TIAMINAL B-12 AP CAPS 30 23D339V2  ABR25 CAP...DIANA_x000D_
ClaveProdServ : 01010101  Cantidad : 1.000  valorUnitario : 0.00  Importe : 0.00  Descripción : SUFREXAL COMBI C/10 OVULOS AR9633   ABR/24 CAP...DIANA_x000D_
ClaveProdServ : 01010101  Cantidad : 1.000  valorUnitario : 0.00  Importe : 0.00  Descripción : TIAMINAL B-12 AP CAPS 30 23D339V2  ABR25 CAP...DIANA_x000D_
ClaveProdServ : 01010101  Cantidad : 1.000  valorUnitario : 0.00  Importe : 0.00  Descripción : SPLASH TEARS LUBRICANTE OCULAR 15 ML 4026788 MAY25 CAP...DIANA_x000D_
ClaveProdServ : 01010101  Cantidad : 1.000  valorUnitario : 0.00  Importe : 0.00  Descripción : SOLDRIN OFTALMICO SOLUCION 10ML G23A167  ABR25 CAP...DIANA_x000D_
ClaveProdServ : 01010101  Cantidad : 1.000  valorUnitario : 0.00  Importe : 0.00  Descripción : NORFENON 150 MG C30 TABLETAS 40225MC2 ABR/24 CAP...DIANA_x000D_
ClaveProdServ : 01010101  Cantidad : 1.000  valorUnitario : 0.00  Importe : 0.00  Descripción : LOBIVON 5MG C28 COMP 14012B  OCT23 CAP...DIANA_x000D_
ClaveProdServ : 01010101  Cantidad : 1.000  valorUnitario : 0.00  Importe : 0.00  Descripción : IPRIKENE POLVO 3G C10 SOBRES V07743  MAR24 CAP...DIANA_x000D_
ClaveProdServ : 01010101  Cantidad : 1.000  valorUnitario : 0.00  Importe : 0.00  Descripción : LYRICA 75 MG C/28 CAPSULAS ABR24 CAP...DIANA_x000D_
ClaveProdServ : 01010101  Cantidad : 1.000  valorUnitario : 0.00  Importe : 0.00  Descripción : LIBERTRIM ALFA C24 COMPRIMIDOS S2205165  ABR/24 CAP...DIANA_x000D_
ClaveProdServ : 01010101  Cantidad : 2.000  valorUnitario : 0.00  Importe : 0.00  Descripción : MANZANILLA SOPHIA SOLUCION 15ML 4027196  01/JUL/25 CAP...DIANA_x000D_
ClaveProdServ : 01010101  Cantidad : 1.000  valorUnitario : 0.00  Importe : 0.00  Descripción : LASEA 80MG C14 CAPSULAS 1940519 02/2023 CAP...DIANA_x000D_
ClaveProdServ : 01010101  Cantidad : 1.000  valorUnitario : 0.00  Importe : 0.00  Descripción : PEPSANE GEL C/14 SOBRES P2822   MAY24 CAP...DIANA_x000D_
ClaveProdServ : 01010101  Cantidad : 1.000  valorUnitario : 0.00  Importe : 0.00  Descripción : IPRIKENE SABOR FRESA 3GRS.C10 SOBRES V09045 MAR24 CAP...DIANA_x000D_
ClaveProdServ : 01010101  Cantidad : 1.000  valorUnitario : 0.00  Importe : 0.00  Descripción : LOBIVON 5MG C28 COMP 14012B  OCT23 CAP...DIANA_x000D_
ClaveProdServ : 01010101  Cantidad : 1.000  valorUnitario : 0.00  Importe : 0.00  Descripción : NAZIL GOTAS 15ML  4025566   04/OCT/24 CAP...DIANA_x000D_
</t>
  </si>
  <si>
    <t>5578</t>
  </si>
  <si>
    <t>2023-09-04T13:02:29</t>
  </si>
  <si>
    <t>AAAF9332-EB80-444E-BDF4-E3E36AB40BF6</t>
  </si>
  <si>
    <t xml:space="preserve">ClaveProdServ : 44121708  Cantidad : 36  valorUnitario : 31.07  Importe : 1118.5200  Descripción : MARC ESTERBROOK PERM NEGRO_x000D_
ClaveProdServ : 44121615  Cantidad : 6  valorUnitario : 90.80  Importe : 544.800  Descripción : ENGRAPADORA MAE EMM-10 1/2 TIRA_x000D_
ClaveProdServ : 44121605  Cantidad : 1  valorUnitario : 124.80  Importe : 124.800  Descripción : DESPACHADOR JANEL 65M GRANDE_x000D_
ClaveProdServ : 14111514  Cantidad : 10  valorUnitario : 27.62  Importe : 276.200  Descripción : CUAD PROF SCRIBE MEGA PLUS 7512 C5_x000D_
ClaveProdServ : 44121634  Cantidad : 192  valorUnitario : 17.95  Importe : 3446.400  Descripción : CINTA JANEL 119 18X65 TRANSPARENTE_x000D_
ClaveProdServ : 44121708  Cantidad : 24  valorUnitario : 15.54  Importe : 372.9600  Descripción : MARC SHARPIE FINO NEGRO_x000D_
</t>
  </si>
  <si>
    <t>b5e46123-8542-4707-91c0-a5d4c8e8aa11.xml</t>
  </si>
  <si>
    <t>165261</t>
  </si>
  <si>
    <t>1D852605-33BC-4260-97D5-9DD552498B8A</t>
  </si>
  <si>
    <t xml:space="preserve">ClaveProdServ : 84111506  Cantidad : 1.0000  valorUnitario : 293.43  Importe : 293.43  Descripción : PRONTO PAGO_x000D_
</t>
  </si>
  <si>
    <t xml:space="preserve">E51C4F9D-8238-4A71-8B50-52868191E323_x000D_
</t>
  </si>
  <si>
    <t>48782</t>
  </si>
  <si>
    <t>2023-09-26T16:39:37</t>
  </si>
  <si>
    <t>CAF509F4-07A4-412B-BB1B-F249D5D22A74</t>
  </si>
  <si>
    <t xml:space="preserve">ClaveProdServ : 10191509  Cantidad : 240.0000  valorUnitario : 175.6400  Importe : 42153.60  Descripción : MAXFORCE DOMESTICO 30 G X 24_x000D_
ClaveProdServ : 10191701  Cantidad : 2.0000  valorUnitario : 205.2500  Importe : 410.50  Descripción : GOMATON CHICO 12 / 2 PCK X CAJA 10.5 X 8 CM_x000D_
</t>
  </si>
  <si>
    <t>b5f1c206-ee20-477c-8cd2-9cebd36d1793.xml</t>
  </si>
  <si>
    <t>1352</t>
  </si>
  <si>
    <t>2023-09-15T12:10:03</t>
  </si>
  <si>
    <t>AD99559D-3ADD-4002-91B4-D36E1818B12A</t>
  </si>
  <si>
    <t xml:space="preserve">ClaveProdServ : 42281604  Cantidad : 1.000000  valorUnitario : 204.741379  Importe : 204.741379  Descripción : TINTURA D YODO JALO C25 D 40ML_x000D_
</t>
  </si>
  <si>
    <t xml:space="preserve">F877E291-6694-424A-8852-EDECF627FD67_x000D_
</t>
  </si>
  <si>
    <t>b5fe39c9-2b1c-47f6-944b-c7bbdfa09f7d.xml</t>
  </si>
  <si>
    <t>1857570</t>
  </si>
  <si>
    <t>2023-09-12T11:28:46</t>
  </si>
  <si>
    <t>f7311e71-0dc1-4957-97cf-6edb8bebe711</t>
  </si>
  <si>
    <t xml:space="preserve">ClaveProdServ : 84111506  Cantidad : 1  valorUnitario : 62171.91  Importe : 62171.91  Descripción : OMISI&amp;Atilde;N DE OFERTA JULIO 2023_x000D_
</t>
  </si>
  <si>
    <t xml:space="preserve">4C10590D-1955-449A-8900-B1E484D59341_x000D_
</t>
  </si>
  <si>
    <t>11618512</t>
  </si>
  <si>
    <t>2023-09-11T16:18:12</t>
  </si>
  <si>
    <t>0e215177-181f-44c2-b6c9-48ae0a4aaaee</t>
  </si>
  <si>
    <t xml:space="preserve">ClaveProdServ : 51161900  Cantidad : 4  valorUnitario : 144.65  Importe : 578.60  Descripción : GOTINAL MAR DEFENCE 50 ML_x000D_
ClaveProdServ : 53131615  Cantidad : 1  valorUnitario : 72.70  Importe : 72.70  Descripción : CANESCALM SH INTIMO 200ML_x000D_
ClaveProdServ : 51191900  Cantidad : 2  valorUnitario : 1167.47  Importe : 2334.94  Descripción : GELICART ACT PLVO SBRS 20G C30_x000D_
</t>
  </si>
  <si>
    <t>b60cffe2-6e74-407d-9482-e71f08fc2c18.xml</t>
  </si>
  <si>
    <t>22961419</t>
  </si>
  <si>
    <t>2023-09-08T12:54:02</t>
  </si>
  <si>
    <t>3F11CB93-1ED8-4C46-B955-457E90AC88A6</t>
  </si>
  <si>
    <t xml:space="preserve">ClaveProdServ : 84111506  Cantidad : 20.00  valorUnitario : 2.72  Importe : 54.31  Descripción : LP POETT ESPIRITU PLAY          12/900ML_x000D_
ClaveProdServ : 84111506  Cantidad : 70.00  valorUnitario : 8.38  Importe : 586.55  Descripción : BLANQ CLOROX ROPA COLOR          8/1.8LT_x000D_
</t>
  </si>
  <si>
    <t xml:space="preserve">C4AB0A1B-51D4-4CFB-A1D9-F9980958B852_x000D_
</t>
  </si>
  <si>
    <t>8310024863</t>
  </si>
  <si>
    <t>2023-09-20T14:57:47</t>
  </si>
  <si>
    <t>83e45308-5128-458a-8aca-7fb0ebbe5afc</t>
  </si>
  <si>
    <t xml:space="preserve">ClaveProdServ : 50112009  Cantidad : 6.380  valorUnitario : 81.00  Importe : 516.78  Descripción : LONGANIZA GRANEL~6.380 ~KG~.~13I3_x000D_
ClaveProdServ : 50112009  Cantidad : 55.150  valorUnitario : 92.00  Importe : 5073.80  Descripción : JAMON YORK BARRA NACIONAL~55.150 ~KG~.~13I3_x000D_
ClaveProdServ : 50112009  Cantidad : 17.750  valorUnitario : 60.00  Importe : 1065.00  Descripción : JAMON ESPALDILLA BARRA~17.750 ~KG~.~28H3_x000D_
ClaveProdServ : 50112009  Cantidad : 4.450  valorUnitario : 71.00  Importe : 315.95  Descripción : JAMON VIRGINIA BARRA~4.450 ~KG~.~29G3_x000D_
ClaveProdServ : 50112009  Cantidad : 12.600  valorUnitario : 71.00  Importe : 894.60  Descripción : QUESO DE PUERCO BARRA NACIONAL~12.600 ~KG~.~15I3_x000D_
ClaveProdServ : 50112009  Cantidad : 5.400  valorUnitario : 135.00  Importe : 729.00  Descripción : JAMON EXTRA FINO NACIONAL~5.400 ~KG~.~31G3_x000D_
ClaveProdServ : 50112009  Cantidad : 2.350  valorUnitario : 126.00  Importe : 296.10  Descripción : TOCINO AHUMADO 1KG~2.350 ~KG~.~08I3_x000D_
ClaveProdServ : 50112009  Cantidad : 2.520  valorUnitario : 87.00  Importe : 219.24  Descripción : CHULETA AHUMADA 1KG~2.520 ~KG~.~14I3_x000D_
</t>
  </si>
  <si>
    <t>97161</t>
  </si>
  <si>
    <t>2023-09-27T10:28:01</t>
  </si>
  <si>
    <t>1A9B9B7C-C2DD-41E4-BB2C-1E2FC2B101FD</t>
  </si>
  <si>
    <t xml:space="preserve">ClaveProdServ : 50171902  Cantidad : 2.00  valorUnitario : 375.840000  Importe : 751.680000  Descripción : KNORR TOMATE (FRASCO) 100 GR_x000D_
ClaveProdServ : 50221303  Cantidad : 4.00  valorUnitario : 1127.160000  Importe : 4508.640000  Descripción : MAIZENA VAINILLA 47G. EXH. C/24_x000D_
ClaveProdServ : 50171902  Cantidad : 22.00  valorUnitario : 15.660000  Importe : 344.520000  Descripción : KNORR TOMATE (FRASCO) 100 GR_x000D_
</t>
  </si>
  <si>
    <t>b62e618a-06e4-449c-9070-fa0551fca33f.xml</t>
  </si>
  <si>
    <t>1400009685</t>
  </si>
  <si>
    <t>2023-09-29T13:21:16</t>
  </si>
  <si>
    <t>5C19DE37-5EFD-11EE-85FA-91120C6F18FC</t>
  </si>
  <si>
    <t>93692hf02</t>
  </si>
  <si>
    <t>2023-09-19T10:13:33</t>
  </si>
  <si>
    <t>0009F17E-55E5-41A0-BA29-9B9D2C51AF46</t>
  </si>
  <si>
    <t xml:space="preserve">ClaveProdServ : 50181906  Cantidad : 45  valorUnitario : 37.35  Importe : 1680.75  Descripción : Pan Blanco 1p 640g BOLSA BIM_x000D_
ClaveProdServ : 50181906  Cantidad : 14  valorUnitario : 29.88  Importe : 418.32  Descripción : Pan Blanco Chico 1p 360g BOLSA BIM_x000D_
ClaveProdServ : 50181906  Cantidad : 9  valorUnitario : 30.71  Importe : 276.39  Descripción : Pan Integral 1p 370g BOLSA BIM_x000D_
ClaveProdServ : 50181906  Cantidad : 30  valorUnitario : 41.50  Importe : 1245.00  Descripción : Pan Integral 1p 675g BOLSA BIM_x000D_
ClaveProdServ : 50181906  Cantidad : 7  valorUnitario : 46.48  Importe : 325.36  Descripción : Pan Multigrano Cero Cero 1p 610g BOLSA BIM_x000D_
ClaveProdServ : 50181906  Cantidad : 5  valorUnitario : 46.48  Importe : 232.40  Descripción : Pan Cero Cero 0pct Azucar 1p 610g BOLSA BIM_x000D_
ClaveProdServ : 50181906  Cantidad : 12  valorUnitario : 39.84  Importe : 478.08  Descripción : Bimbollos 8p 450g BOLSA BIM_x000D_
ClaveProdServ : 50181906  Cantidad : 8  valorUnitario : 56.44  Importe : 451.52  Descripción : Bimbollos Parrilleros 8p 780g BOLSA BIM_x000D_
ClaveProdServ : 50181906  Cantidad : 4  valorUnitario : 43.16  Importe : 172.64  Descripción : Bimbollos Super 6p 480g BOLSA BIM_x000D_
ClaveProdServ : 50181906  Cantidad : 20  valorUnitario : 35.69  Importe : 713.80  Descripción : Medias Noches 8p 340g BOLSA BIM_x000D_
ClaveProdServ : 50181904  Cantidad : 22  valorUnitario : 29.05  Importe : 639.10  Descripción : Tostado Integral 1p 250g BOLSA BIM_x000D_
ClaveProdServ : 50181900  Cantidad : 2  valorUnitario : 30.37  Importe : 60.74  Descripción : Roles Canela 6p 365g FLOW BIM_x000D_
ClaveProdServ : 50181900  Cantidad : 8  valorUnitario : 28.85  Importe : 230.80  Descripción : Panque Nuez 1p 280g FLOW BIM_x000D_
ClaveProdServ : 50181900  Cantidad : 8  valorUnitario : 15.94  Importe : 127.52  Descripción : Donita Espolvoreada 8p 140g FLOW BIM_x000D_
ClaveProdServ : 50181900  Cantidad : 10  valorUnitario : 15.19  Importe : 151.90  Descripción : Bimbunuelos 6p 99g FLOW BIM_x000D_
ClaveProdServ : 50181900  Cantidad : 30  valorUnitario : 5.31  Importe : 159.30  Descripción : Rebanada 2p 55g FLOW BIM_x000D_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25  valorUnitario : 11.39  Importe : 284.75  Descripción : Divididas En Tiras Doraditas 1p 127g FLOW TR_x000D_
ClaveProdServ : 50181900  Cantidad : 12  valorUnitario : 18.98  Importe : 227.76  Descripción : Mantecada Vainilla 3p 157.5g FLOW TR _x000D_
ClaveProdServ : 50181900  Cantidad : 10  valorUnitario : 19.50  Importe : 195.00  Descripción : 2pack Gansito 2p 100g ME MLA_x000D_
ClaveProdServ : 50181900  Cantidad : 24  valorUnitario : 15.00  Importe : 360.00  Descripción : Choco Roles Cc 2p 80g FLOW MLA_x000D_
ClaveProdServ : 50181900  Cantidad : 3  valorUnitario : 18.00  Importe : 54.00  Descripción : Duo Mini Pay Pina 110g MTB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</t>
  </si>
  <si>
    <t>b64050c7-af90-4c79-b4c6-356965d6d0cf.xml</t>
  </si>
  <si>
    <t>00018404</t>
  </si>
  <si>
    <t>2023-09-05T12:03:51</t>
  </si>
  <si>
    <t>f45f4be1-236e-47e1-aee5-81bb470104ba</t>
  </si>
  <si>
    <t xml:space="preserve">ClaveProdServ : 01010101  Cantidad : 10.000  valorUnitario : 0.00  Importe : 0.00  Descripción : AMSA GI MONTELUKAST 10MG C/20 COMPS.U22T373 OCT24 CAP...IRMA_x000D_
ClaveProdServ : 01010101  Cantidad : 5.000  valorUnitario : 0.00  Importe : 0.00  Descripción : NESAJAR C16 CAPS PINAVERIO,DIMETICONA 231176 MAY25 CAP...IRMA_x000D_
ClaveProdServ : 01010101  Cantidad : 20.000  valorUnitario : 0.00  Importe : 0.00  Descripción : ACETIF 10TABS DE 500MG 010562  AGT24 CAP...IRMA_x000D_
ClaveProdServ : 01010101  Cantidad : 5.000  valorUnitario : 0.00  Importe : 0.00  Descripción : ATORLIP 20MG C10 TAB (ATORVASTA) 3B0333 FEB25 CAP...IRMA_x000D_
ClaveProdServ : 01010101  Cantidad : 5.000  valorUnitario : 0.00  Importe : 0.00  Descripción : ACETIF 10TABS DE 500MG 010562  AGT24 CAP...IRMA_x000D_
ClaveProdServ : 01010101  Cantidad : 10.000  valorUnitario : 0.00  Importe : 0.00  Descripción : FLEXIVER 15MG C/10 TABLETAS 228924  NOV24 CAP...IRMA_x000D_
ClaveProdServ : 01010101  Cantidad : 6.000  valorUnitario : 0.00  Importe : 0.00  Descripción : ULTRA GI HIDROCLOROTIAZIDA25MG C20TA 3BM119A FEB25 CAP...IRMA_x000D_
ClaveProdServ : 01010101  Cantidad : 5.000  valorUnitario : 0.00  Importe : 0.00  Descripción : HT-BLOC  8MG/4ML ONDANSETRON SOL INY C3AMP OCT25 CAP...IRMA_x000D_
ClaveProdServ : 01010101  Cantidad : 7.000  valorUnitario : 0.00  Importe : 0.00  Descripción : KY6 C10 TABLETAS   208523  10/AGT/24 CAP...IRMA_x000D_
ClaveProdServ : 01010101  Cantidad : 6.000  valorUnitario : 0.00  Importe : 0.00  Descripción : ARGENTAL CREMA 1% 28GRS 22L067 DIC24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AMEZTRAM 100MG C10 CAPSULASFLUCONAZOL)RMZ156 ABR25 CAP...IRMA_x000D_
ClaveProdServ : 01010101  Cantidad : 5.000  valorUnitario : 0.00  Importe : 0.00  Descripción : LAXACAPS SENOSIDOS A Y B 30 PERLAS 22G00062 JUL24 CAP...IRMA_x000D_
ClaveProdServ : 01010101  Cantidad : 5.000  valorUnitario : 0.00  Importe : 0.00  Descripción : CO-TARSAN 50MG/12.5MG C15 COMPRIMIDOS 223193 ABR24 CAP...IRMA_x000D_
ClaveProdServ : 01010101  Cantidad : 5.000  valorUnitario : 0.00  Importe : 0.00  Descripción : LARITOL TABS 10MG C/20 226074  JUL24 CAP...IRMA_x000D_
ClaveProdServ : 01010101  Cantidad : 10.000  valorUnitario : 0.00  Importe : 0.00  Descripción : LARITOL TABS 10MG C/20 226074  JUL24 CAP...IRMA_x000D_
ClaveProdServ : 01010101  Cantidad : 2.000  valorUnitario : 0.00  Importe : 0.00  Descripción : CONVIFER CON HIERRO SOLUCION 220ML 841Z ABR25 CAP...IRMA_x000D_
ClaveProdServ : 01010101  Cantidad : 5.000  valorUnitario : 0.00  Importe : 0.00  Descripción : TINIAZOL SH 120 ML   23A014  ENE25 CAP...IRMA_x000D_
ClaveProdServ : 01010101  Cantidad : 3.000  valorUnitario : 0.00  Importe : 0.00  Descripción : TRIBEDOCE DX C/3 JERINGAS   3020226  FEB25 CAP...IRMA_x000D_
</t>
  </si>
  <si>
    <t>590105</t>
  </si>
  <si>
    <t>2023-09-14T18:11:48</t>
  </si>
  <si>
    <t>0710CB50-7D8B-47D9-9656-3C190C383B1C</t>
  </si>
  <si>
    <t xml:space="preserve">ClaveProdServ : 47131602  Cantidad : 32  valorUnitario : 180.793103  Importe : 5785.37931  Descripción : 10P FIBRA ES_x000D_
ClaveProdServ : 47131602  Cantidad : 298  valorUnitario : 180.793103  Importe : 53876.344828  Descripción : 10P FIBRA ES_x000D_
ClaveProdServ : 50201706  Cantidad : 25  valorUnitario : 342.71  Importe : 8567.75  Descripción : 250G TASTERS_x000D_
ClaveProdServ : 50201706  Cantidad : 250  valorUnitario : 342.71  Importe : 85677.50  Descripción : 250G TASTERS_x000D_
</t>
  </si>
  <si>
    <t>909e2h503</t>
  </si>
  <si>
    <t>2023-09-15T09:30:44</t>
  </si>
  <si>
    <t>C7970870-9F58-4BE5-BA4D-9B9D2C516E3F</t>
  </si>
  <si>
    <t xml:space="preserve">ClaveProdServ : 50192100  Cantidad : 9  valorUnitario : 11.67  Importe : 105.03  Descripción : Big Mix Queso Nvo 1p 75g FLOW BAR_x000D_
ClaveProdServ : 50192100  Cantidad : 20  valorUnitario : 12.44  Importe : 248.80  Descripción : Takis Fajita 1p 70g FLOW BAR_x000D_
ClaveProdServ : 50192100  Cantidad : 20  valorUnitario : 9.33  Importe : 186.60  Descripción : Chipotles 1p 55g FLOW BAR_x000D_
ClaveProdServ : 50192100  Cantidad : 10  valorUnitario : 11.67  Importe : 116.70  Descripción : Karameladas Pop 1p 110g FLOW BAR_x000D_
ClaveProdServ : 50192100  Cantidad : 25  valorUnitario : 12.44  Importe : 311.00  Descripción : Takis Fuego NE 1p 65g FLOW BAR_x000D_
</t>
  </si>
  <si>
    <t>b649a3a9-2128-486f-aa3d-a5bd83095624.xml</t>
  </si>
  <si>
    <t>909dgbha9</t>
  </si>
  <si>
    <t>2023-09-12T09:11:12</t>
  </si>
  <si>
    <t>C44682BA-15CA-4025-92CD-9B9D2C513E41</t>
  </si>
  <si>
    <t xml:space="preserve">ClaveProdServ : 50192100  Cantidad : 1  valorUnitario : 13.22  Importe : 13.22  Descripción : Chips Jalapeno NE 1p 46g FLOW BAR_x000D_
ClaveProdServ : 50192100  Cantidad : 4  valorUnitario : 10.11  Importe : 40.44  Descripción : Chips Papatinas Chillix PC 1p 31g FLOW BAR_x000D_
</t>
  </si>
  <si>
    <t xml:space="preserve">8AA2D33C-1FB2-4363-B6DE-9B9D2C5158F1_x000D_
</t>
  </si>
  <si>
    <t>b6560703-cc44-450f-ab23-64f38f6f24fb.xml</t>
  </si>
  <si>
    <t>GOAA830807LW4</t>
  </si>
  <si>
    <t>ALBERTO GONZALEZ ALATORRE</t>
  </si>
  <si>
    <t>00418</t>
  </si>
  <si>
    <t>2023-09-21T10:54:40</t>
  </si>
  <si>
    <t>c623e9ad-a19c-4eb1-9d29-d2cafc1cafe6</t>
  </si>
  <si>
    <t>5482142282</t>
  </si>
  <si>
    <t>2023-09-12T17:16:18</t>
  </si>
  <si>
    <t>00C13F7F-1D54-4771-9880-648567EC4EEA</t>
  </si>
  <si>
    <t xml:space="preserve">ClaveProdServ : 50202306  Cantidad : 1.000  valorUnitario : 74.170000  Importe : 74.17  Descripción : 1055 SPRITE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2.000  valorUnitario : 291.920000  Importe : 583.84  Descripción : 224 COCA-COLA 500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50202300  Cantidad : 1.000  valorUnitario : 75.590000  Importe : 75.59  Descripción : 377 DEL VALLE MANZANA 413 ML NR VID 6_x000D_
ClaveProdServ : 50202300  Cantidad : 2.000  valorUnitario : 33.425000  Importe : 66.85  Descripción : 399 FRUTSI MANZANA 250 ML NR PET 6_x000D_
ClaveProdServ : 50202306  Cantidad : 1.000  valorUnitario : 146.440000  Importe : 146.44  Descripción : 615 DELAWARE PUNCH UVA 600 ML NR PET 12_x000D_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ClaveProdServ : 50131700  Cantidad : 2.000  valorUnitario : 158.425000  Importe : 316.85  Descripción : 996 SCL LECHE DESLAC 1.00 L NR TPK 6_x000D_
</t>
  </si>
  <si>
    <t>b662b6aa-2bc1-470c-8e5d-1c1142de4e50.xml</t>
  </si>
  <si>
    <t>00018723</t>
  </si>
  <si>
    <t>2023-09-15T10:54:45</t>
  </si>
  <si>
    <t>bd6338bc-f6df-4fbe-81c9-d999e0e474b8</t>
  </si>
  <si>
    <t xml:space="preserve">ClaveProdServ : 01010101  Cantidad : 10.000  valorUnitario : 0.00  Importe : 0.00  Descripción : ANTIFLU-DES C24 CAPSULAS BCB019   FEB25 ARA...DIANA_x000D_
ClaveProdServ : 01010101  Cantidad : 3.000  valorUnitario : 0.00  Importe : 0.00  Descripción : BEPANTHEN POMADA 5% 100 GRS GP01VC6  ENE/2023 ARA...DIANA_x000D_
ClaveProdServ : 01010101  Cantidad : 2.000  valorUnitario : 0.00  Importe : 0.00  Descripción : ACICRAN MIX C30 SOBRES DE 1G S2210295  ENE25 ARA...DIANA_x000D_
ClaveProdServ : 01010101  Cantidad : 2.000  valorUnitario : 0.00  Importe : 0.00  Descripción : CASEC POLVO 300G  308602041A  MAY24 ARA...DIANA_x000D_
ClaveProdServ : 01010101  Cantidad : 1.000  valorUnitario : 0.00  Importe : 0.00  Descripción : BISOLVON SOLUCION ADULTO 120 ML 239EX004  MAR25 ARA...DIANA_x000D_
ClaveProdServ : 01010101  Cantidad : 2.000  valorUnitario : 0.00  Importe : 0.00  Descripción : CIPROLISINA SOLUCION 220ML L2005655   ABR/2022 ARA...DIANA_x000D_
ClaveProdServ : 01010101  Cantidad : 1.000  valorUnitario : 0.00  Importe : 0.00  Descripción : AVODART 0.5MG C30 TAB.   E73W    MAR/2023 ARA...DIANA_x000D_
ClaveProdServ : 01010101  Cantidad : 1.000  valorUnitario : 0.00  Importe : 0.00  Descripción : ARQUERA 30MG C28 CAPSULAS 0990622  JUN/24 ARA...DIANA_x000D_
ClaveProdServ : 01010101  Cantidad : 1.000  valorUnitario : 0.00  Importe : 0.00  Descripción : ARLEVERT 20MG/40MG C20TABLETAS  215072 MAY24 ARA...DIANA_x000D_
ClaveProdServ : 01010101  Cantidad : 5.000  valorUnitario : 0.00  Importe : 0.00  Descripción : AGRIFEN F TAB 10  U23E103  ENE25 ARA...DIANA_x000D_
ClaveProdServ : 01010101  Cantidad : 2.000  valorUnitario : 0.00  Importe : 0.00  Descripción : ADVIL MAX 400MG CAPSULAS C20 ARA...DIANA_x000D_
ClaveProdServ : 01010101  Cantidad : 1.000  valorUnitario : 0.00  Importe : 0.00  Descripción : AGRIFEN F TAB 10  U23E103  ENE25 ARA...DIANA_x000D_
ClaveProdServ : 01010101  Cantidad : 1.000  valorUnitario : 0.00  Importe : 0.00  Descripción : ARLUY 200 MG C/30 TAB  05523   FEB/24 ARA...DIANA_x000D_
ClaveProdServ : 01010101  Cantidad : 1.000  valorUnitario : 0.00  Importe : 0.00  Descripción : BAYCUTEN CRA 30 G  XB30NXVA 30/07/23 ARA...DIANA_x000D_
ClaveProdServ : 01010101  Cantidad : 1.000  valorUnitario : 0.00  Importe : 0.00  Descripción : ARLEVERT 20MG/40MG C20TABLETAS  215072 MAY24 ARA...DIANA_x000D_
ClaveProdServ : 01010101  Cantidad : 6.000  valorUnitario : 0.00  Importe : 0.00  Descripción : ASPIRINA PROTECT 100MG C84 TABLETAS BT15FW5 JUN/23 ARA...DIANA_x000D_
ClaveProdServ : 01010101  Cantidad : 1.000  valorUnitario : 0.00  Importe : 0.00  Descripción : AZULFIDINA 500 MG TAB 60 5092347A  30/04/24 ARA...DIANA_x000D_
ClaveProdServ : 01010101  Cantidad : 4.000  valorUnitario : 0.00  Importe : 0.00  Descripción : ASPIRINA PROTECT 100MG C28 TABLETAS BT15UX2 SEP/23 ARA...DIANA_x000D_
ClaveProdServ : 01010101  Cantidad : 1.000  valorUnitario : 0.00  Importe : 0.00  Descripción : BISOLVON SOLUCION ADULTO 120 ML 239EX004  MAR25 ARA...DIANA_x000D_
ClaveProdServ : 01010101  Cantidad : 1.000  valorUnitario : 0.00  Importe : 0.00  Descripción : BEDOYECTA C30 CAPSULAS 415293  SEP24 ARA...DIANA_x000D_
ClaveProdServ : 01010101  Cantidad : 1.000  valorUnitario : 0.00  Importe : 0.00  Descripción : BEXIDENT ENCIAS COLU BUC 250ML 908741  MAR/2022 ARA...DIANA_x000D_
ClaveProdServ : 01010101  Cantidad : 1.000  valorUnitario : 0.00  Importe : 0.00  Descripción : ANTIFLU-DES C24 CAPSULAS BCB019   FEB25 ARA...DIANA_x000D_
ClaveProdServ : 01010101  Cantidad : 1.000  valorUnitario : 0.00  Importe : 0.00  Descripción : ASPIRINA PROTECT 100MG C28 TABLETAS BT15UX2 SEP/23 ARA...DIANA_x000D_
ClaveProdServ : 01010101  Cantidad : 4.000  valorUnitario : 0.00  Importe : 0.00  Descripción : ALIREN SOLUCION GOTAS 200062   ENE/2022 ARA...DIANA_x000D_
ClaveProdServ : 01010101  Cantidad : 2.000  valorUnitario : 0.00  Importe : 0.00  Descripción : ARGENTAFIL 1% CRA TB 30GRS  406201  DIC24 ARA...DIANA_x000D_
ClaveProdServ : 01010101  Cantidad : 1.000  valorUnitario : 0.00  Importe : 0.00  Descripción : BEDOYECTA C30 CAPSULAS 415293  SEP24 ARA...DIANA_x000D_
ClaveProdServ : 01010101  Cantidad : 1.000  valorUnitario : 0.00  Importe : 0.00  Descripción : ADVIL MAX 400MG CAPSULAS C20 ARA...DIANA_x000D_
ClaveProdServ : 01010101  Cantidad : 1.000  valorUnitario : 0.00  Importe : 0.00  Descripción : ATEMPERATOR LP 600 MG TAB 20   23020073  MAR26 ARA...DIANA_x000D_
ClaveProdServ : 01010101  Cantidad : 1.000  valorUnitario : 0.00  Importe : 0.00  Descripción : CO-DIOVAN 80/12.5MG TABLETAS C30 KC1893  JUL/2021 ARA...DIANA_x000D_
</t>
  </si>
  <si>
    <t>GOGM920903NJ3</t>
  </si>
  <si>
    <t>MOISES NISAEL GONZALEZ GUTIERREZ</t>
  </si>
  <si>
    <t>2023-09-18T14:14:34</t>
  </si>
  <si>
    <t>F9626A08-1171-4981-9E22-8C26D559EF6F</t>
  </si>
  <si>
    <t xml:space="preserve">ClaveProdServ : 11111502  Cantidad : 1.0000  valorUnitario : 800.00  Importe : 800.00  Descripción : VIAJE DE CASCAJO 7m3_x000D_
</t>
  </si>
  <si>
    <t>2013358</t>
  </si>
  <si>
    <t>2023-09-25T17:00:00</t>
  </si>
  <si>
    <t>40F65860-5BF7-11EE-8AB2-4D28AC746E63</t>
  </si>
  <si>
    <t xml:space="preserve">ClaveProdServ : 53131624  Cantidad : 10.000  valorUnitario : 233.578000  Importe : 2335.780000  Descripción : TOALLITA HUMEDA DODY´S ROSA C/80 C/12_x000D_
ClaveProdServ : 42151909  Cantidad : 144.000  valorUnitario : 12.930972  Importe : 1862.060000  Descripción : PASTA COLGATE KIDS TANDY SABORES 50GR_x000D_
</t>
  </si>
  <si>
    <t>8544878391</t>
  </si>
  <si>
    <t>2023-09-22T14:42:26</t>
  </si>
  <si>
    <t>4E65A96C-D2FD-4159-A1B6-64A4E85C4F0E</t>
  </si>
  <si>
    <t xml:space="preserve">ClaveProdServ : 50112009  Cantidad : 4.000  valorUnitario : 127.863  Importe : 511.45  Descripción : SALCHICHA HOT DOG 3KG DET VIV_x000D_
ClaveProdServ : 50131802  Cantidad : 24.000  valorUnitario : 35.500  Importe : 852.00  Descripción : QUESO CREMA PHILADELPHIA BARRA 180G MDLZ_x000D_
ClaveProdServ : 50111522  Cantidad : 4.000  valorUnitario : 44.000  Importe : 176.00  Descripción : JAMON VIRGINIA DE PAVO 290GR FUD_x000D_
ClaveProdServ : 50111522  Cantidad : 5.000  valorUnitario : 49.050  Importe : 245.25  Descripción : JAMON VIRGINIA 290GR FUD_x000D_
ClaveProdServ : 50111522  Cantidad : 3.000  valorUnitario : 57.500  Importe : 172.50  Descripción : SALCHICHA HOTDOG PAVO 500 G FUD_x000D_
ClaveProdServ : 50111522  Cantidad : 4.000  valorUnitario : 60.500  Importe : 242.00  Descripción : SALCHICHA PAVO 500 GRS SRF_x000D_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11.500  Importe : 57.50  Descripción : YOGHURT GRIEGO BEBER MORAS 220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6.000  valorUnitario : 11.500  Importe : 69.00  Descripción : YOGHURT KIDS BEBER FRESA SP 220G YPT_x000D_
ClaveProdServ : 50131701  Cantidad : 14.000  valorUnitario : 5.500  Importe : 77.00  Descripción : YOGHURT KIDS BEBER SP UVA 100G_x000D_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50192400  Cantidad : 10.000  valorUnitario : 14.600  Importe : 146.00  Descripción : PAY DE QUESO 100GR YPT_x000D_
ClaveProdServ : 50131701  Cantidad : 3.000  valorUnitario : 17.500  Importe : 52.50  Descripción : YOGHURT BATIDO SABOR FRESA 442 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2.000  valorUnitario : 35.500  Importe : 71.00  Descripción : YOGHURT BATIDO MANGO 1 KG YPT_x000D_
ClaveProdServ : 50131701  Cantidad : 2.000  valorUnitario : 31.950  Importe : 63.90  Descripción : YOGHURT BATIDO FRESA 1 KG YPT_x000D_
ClaveProdServ : 50131701  Cantidad : 4.000  valorUnitario : 31.950  Importe : 127.80  Descripción : YOGHURT BATIDO NATURAL 1 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50131800  Cantidad : 11.000  valorUnitario : 7.500  Importe : 82.50  Descripción : DEDO DE QUESO MOZZARELLA 26G FUD_x000D_
ClaveProdServ : 50192400  Cantidad : 8.000  valorUnitario : 6.000  Importe : 48.00  Descripción : FLAN GELIFICADO VAINILLA 100G YPT_x000D_
ClaveProdServ : 50131701  Cantidad : 5.000  valorUnitario : 10.000  Importe : 50.00  Descripción : YOG DOBLE CERO FIBRA BEB F ROJOS 220G YP_x000D_
</t>
  </si>
  <si>
    <t>101602800</t>
  </si>
  <si>
    <t>762e7b45-4175-4eee-81c4-9ff8e3ba8459</t>
  </si>
  <si>
    <t xml:space="preserve">ClaveProdServ : 50181900  Cantidad : 8  valorUnitario : 14.12  Importe : 112.96  Descripción : BARRAS D COCO MG FU RG2 117GRX36X1_x000D_
ClaveProdServ : 50181900  Cantidad : 24  valorUnitario : 7.85  Importe : 188.40  Descripción : MAMUT SUPER FU RG3 44GRX72X1_x000D_
ClaveProdServ : 50181900  Cantidad : 5  valorUnitario : 14.91  Importe : 74.55  Descripción : EMPERADOR MOKA 109GRX44X1_x000D_
ClaveProdServ : 50181900  Cantidad : 10  valorUnitario : 14.12  Importe : 141.20  Descripción : EMPERADOR PIR FU RF RG2 115GRX44X1_x000D_
ClaveProdServ : 50181900  Cantidad : 4  valorUnitario : 14.12  Importe : 56.48  Descripción : EMPERADOR COM DTS RF RG2 109GRX44X1_x000D_
ClaveProdServ : 50181900  Cantidad : 7  valorUnitario : 11.77  Importe : 82.39  Descripción : GDA FROJOS NEWVID RG 60GRX40X1_x000D_
ClaveProdServ : 50181900  Cantidad : 4  valorUnitario : 14.12  Importe : 56.48  Descripción : CREMAX FRESA RG3 90GRX32X1_x000D_
ClaveProdServ : 50181900  Cantidad : 5  valorUnitario : 14.12  Importe : 70.60  Descripción : GIRO DTS NI RG2 114GRX48X1_x000D_
ClaveProdServ : 50181900  Cantidad : 16  valorUnitario : 7.85  Importe : 125.60  Descripción : MINI CHOKIS FU NF 42GRX48X1_x000D_
ClaveProdServ : 50181900  Cantidad : 16  valorUnitario : 14.12  Importe : 225.92  Descripción : FLOR DE NARANJO MG RS 100GRX48X1_x000D_
ClaveProdServ : 50181900  Cantidad : 32  valorUnitario : 14.12  Importe : 451.84  Descripción : EMPERADOR SENZO PRD RG3 93GRX60X1_x000D_
</t>
  </si>
  <si>
    <t>00773793</t>
  </si>
  <si>
    <t>2023-09-13T13:24:21</t>
  </si>
  <si>
    <t>0ba2962c-4d58-43b4-a1a1-7ebc70cfe850</t>
  </si>
  <si>
    <t xml:space="preserve">ClaveProdServ : 51171623  Cantidad : 1.000  valorUnitario : 119.90  Importe : 119.90  Descripción : GENTILAX C/50 TABLETAS_x000D_
ClaveProdServ : 51142200  Cantidad : 1.000  valorUnitario : 85.00  Importe : 85.00  Descripción : MAVIDOL TR CAPSULAS C10 10MG/25MG 2J2011  OCT24_x000D_
ClaveProdServ : 47131801  Cantidad : 2.000  valorUnitario : 21.98  Importe : 43.96  Descripción : FABULOSO 1L ENERGIA NARANJA_x000D_
ClaveProdServ : 12161902  Cantidad : 1.000  valorUnitario : 17.41  Importe : 17.41  Descripción : FOCA 500G_x000D_
ClaveProdServ : 47131800  Cantidad : 4.000  valorUnitario : 19.91  Importe : 79.64  Descripción : BREF LIMPIADOR 1L VERDE_x000D_
ClaveProdServ : 14111705  Cantidad : 1.000  valorUnitario : 12.67  Importe : 12.67  Descripción : PETALO SERVILLETAS C/100_x000D_
ClaveProdServ : 50131700  Cantidad : 1.000  valorUnitario : 58.40  Importe : 58.40  Descripción : PROLEA CREMA 1KG_x000D_
ClaveProdServ : 50221100  Cantidad : 2.000  valorUnitario : 34.50  Importe : 69.00  Descripción : AGRANEL GARBANAZA 1KG C50_x000D_
ClaveProdServ : 53131624  Cantidad : 6.000  valorUnitario : 45.14  Importe : 270.84  Descripción : PACIFICA ANTIBACTERIALES MULTIUSOS 40 PZS  C/12_x000D_
ClaveProdServ : 51151700  Cantidad : 1.000  valorUnitario : 866.74  Importe : 866.74  Descripción : ACXION AP 30 MG C30 CAPSULAS 2305434  ABR25_x000D_
ClaveProdServ : 60141000  Cantidad : 1.000  valorUnitario : 33.39  Importe : 33.39  Descripción : FUD SALCHICHA ESTILIO VIENA 266 GRS_x000D_
ClaveProdServ : 50202300  Cantidad : 6.000  valorUnitario : 11.90  Importe : 71.40  Descripción : COCA COLA CIEL AGUA 1L_x000D_
ClaveProdServ : 53131613  Cantidad : 1.000  valorUnitario : 839.40  Importe : 839.40  Descripción : EUCERIN ANTI-PIGMENT DUAL SERUM FACIAL 30ML._x000D_
ClaveProdServ : 47131811  Cantidad : 1.000  valorUnitario : 325.00  Importe : 325.00  Descripción : ROMA 10KG C/1_x000D_
ClaveProdServ : 50131700  Cantidad : 3.000  valorUnitario : 39.90  Importe : 119.70  Descripción : SILK LECHE ALMENDRA VAINILLA SIN ENDUZANTE/01_x000D_
ClaveProdServ : 50131800  Cantidad : 13.000  valorUnitario : 73.70  Importe : 958.10  Descripción : PROLEA QUESO PANELA 500GRS_x000D_
ClaveProdServ : 50131701  Cantidad : 5.000  valorUnitario : 13.30  Importe : 66.50  Descripción : YOPLAIT GRIEGO SIN AZUCAR 145GRS_x000D_
ClaveProdServ : 50131700  Cantidad : 1.000  valorUnitario : 12.80  Importe : 12.80  Descripción : YOPLAIT GRIEGO SIN AZUCAR CON FRESA 145GRS_x000D_
ClaveProdServ : 50202309  Cantidad : 1.000  valorUnitario : 56.25  Importe : 56.25  Descripción : JAMON PEDACERA_x000D_
ClaveProdServ : 12162201  Cantidad : 1.000  valorUnitario : 223.38  Importe : 223.38  Descripción : REDOXON AOX C10 TABLETAS SIN AZUCAR ARHNE6 ENE25_x000D_
ClaveProdServ : 50131700  Cantidad : 5.000  valorUnitario : 12.80  Importe : 64.00  Descripción : YOPLAIT GRIEGO SIN AZUCAR CON MANGO 145GRS_x000D_
ClaveProdServ : 50131700  Cantidad : 10.000  valorUnitario : 12.80  Importe : 128.00  Descripción : YOPLAIT GRIEGO SIN AZUCAR CON COCO 145GRS_x000D_
ClaveProdServ : 50202300  Cantidad : 189.000  valorUnitario : 3.00  Importe : 567.00  Descripción : MEMBER´S MARK AGUA NATURAL 500ML_x000D_
ClaveProdServ : 42132203  Cantidad : 507.000  valorUnitario : 3.02  Importe : 1531.14  Descripción : AMBIDERM GUANTE NO ESTERIL MEDIANO_x000D_
ClaveProdServ : 24111503  Cantidad : 17.000  valorUnitario : 37.59  Importe : 639.03  Descripción : BOLSA NEGRA  80X120  1KG APROX. C/25_x000D_
ClaveProdServ : 24111503  Cantidad : 4.000  valorUnitario : 37.59  Importe : 150.36  Descripción : BOLSA NEGRA  80X120  1KG APROX. C/25_x000D_
ClaveProdServ : 24111503  Cantidad : 33.000  valorUnitario : 31.90  Importe : 1052.70  Descripción : ANGUIPLAST BOLSA NEGRA 90X120 1KG APROX /25_x000D_
ClaveProdServ : 47121701  Cantidad : 162.000  valorUnitario : 3.88  Importe : 628.56  Descripción : BOLSA PARA BASURA SUELTA 90 X120  C/1_x000D_
ClaveProdServ : 24111503  Cantidad : 37.000  valorUnitario : 31.90  Importe : 1180.30  Descripción : ANGUIPLAST BOLSA NEGRA 60X90 1KG APROX /25_x000D_
ClaveProdServ : 12161902  Cantidad : 2.000  valorUnitario : 64.48  Importe : 128.96  Descripción : BLANCA NIEVES DETERGENTE 2KG_x000D_
ClaveProdServ : 50202306  Cantidad : 1.000  valorUnitario : 13.79  Importe : 13.79  Descripción : COCA COLA FRESCA 600ML_x000D_
ClaveProdServ : 50202310  Cantidad : 2.000  valorUnitario : 16.38  Importe : 32.76  Descripción : TOPO CHICO AGUA MINERAL 600ML C/12_x000D_
ClaveProdServ : 51191600  Cantidad : 5.000  valorUnitario : 19.20  Importe : 96.00  Descripción : ELECTROLIT SUERO 625ML COCO_x000D_
ClaveProdServ : 53102300  Cantidad : 4.000  valorUnitario : 237.50  Importe : 950.00  Descripción : BBTIPS PANALES XXGRANDE C/40 TALLA 7_x000D_
ClaveProdServ : 51142000  Cantidad : 1.000  valorUnitario : 333.15  Importe : 333.15  Descripción : TEMPRA JARABE 120ML ABA0116  FEB26_x000D_
ClaveProdServ : 51171500  Cantidad : 1.000  valorUnitario : 37.60  Importe : 37.60  Descripción : ALUMAG SUSP 3.70/4G FCO 240ML 020143 ENE25_x000D_
ClaveProdServ : 51172100  Cantidad : 1.000  valorUnitario : 54.80  Importe : 54.80  Descripción : PRECICOL SOLUCION GOTAS 20ML 23F006 JUN25_x000D_
ClaveProdServ : 51171700  Cantidad : 1.000  valorUnitario : 400.00  Importe : 400.00  Descripción : TREDA C20 TABLETAS 107AA381  DIC24_x000D_
ClaveProdServ : 51142106  Cantidad : 1.000  valorUnitario : 159.88  Importe : 159.88  Descripción : ADVIL MAX 400MG C10 CAPSULAS  1427332  JUN24_x000D_
ClaveProdServ : 51172100  Cantidad : 1.000  valorUnitario : 417.23  Importe : 417.23  Descripción : BUSCAPINA 10MG C24 TABLETAS DMXA002 OCT24_x000D_
ClaveProdServ : 51161638  Cantidad : 1.000  valorUnitario : 593.83  Importe : 593.83  Descripción : BONADOXINA 25MG TAB 25  GN2448  OCT27_x000D_
</t>
  </si>
  <si>
    <t>b6bb5a03-d0ef-4e15-9411-c154967e0625.xml</t>
  </si>
  <si>
    <t>00018693</t>
  </si>
  <si>
    <t>2023-09-14T09:56:14</t>
  </si>
  <si>
    <t>539ceb6b-a58a-461e-8f30-88c363700f15</t>
  </si>
  <si>
    <t xml:space="preserve">ClaveProdServ : 01010101  Cantidad : 1.000  valorUnitario : 0.00  Importe : 0.00  Descripción : TENORMIN 50MG C28 TABLETAS 79449  JUL24 MEZ...MARIANA_x000D_
ClaveProdServ : 01010101  Cantidad : 1.000  valorUnitario : 0.00  Importe : 0.00  Descripción : VERMOX PLUS C2 TAB.PRECIO ESPECIAL AM7803 NOV/2021 MEZ...MARIANA_x000D_
ClaveProdServ : 01010101  Cantidad : 1.000  valorUnitario : 0.00  Importe : 0.00  Descripción : DORSAL 15MG/200MG C/7 TABLETAS 21A314V1 ENE25 MEZ...MARIANA_x000D_
ClaveProdServ : 01010101  Cantidad : 2.000  valorUnitario : 0.00  Importe : 0.00  Descripción : NEO-MELUBRINA INF JBE 100ML CMXA012  MAY/24 MEZ...MARIANA_x000D_
ClaveProdServ : 01010101  Cantidad : 1.000  valorUnitario : 0.00  Importe : 0.00  Descripción : AFRIN SPRAY 20 ML 1911398  OCT/2021 MEZ...MARIANA_x000D_
ClaveProdServ : 01010101  Cantidad : 4.000  valorUnitario : 0.00  Importe : 0.00  Descripción : REDOXON T 1G C10 COMPRIMIDOS NARANJA N3H647 JUL26 MEZ...MARIANA_x000D_
ClaveProdServ : 01010101  Cantidad : 1.000  valorUnitario : 0.00  Importe : 0.00  Descripción : ELICUIS 5MG C20 TABLETAS 8001592  AGT24 MEZ...MARIANA_x000D_
ClaveProdServ : 01010101  Cantidad : 1.000  valorUnitario : 0.00  Importe : 0.00  Descripción : CENTRUM BALANCE C60 TABLETAS G65C JUL24 MEZ...MARIANA_x000D_
ClaveProdServ : 01010101  Cantidad : 1.000  valorUnitario : 0.00  Importe : 0.00  Descripción : INBELORAL 100MG/5MG SOLUCION 60ML. 2203016 MAR/24 MEZ...MARIANA_x000D_
ClaveProdServ : 01010101  Cantidad : 1.000  valorUnitario : 0.00  Importe : 0.00  Descripción : BEPANTHEN POMADA 30G GP01VPB  ENE/2023 MEZ...MARIANA_x000D_
ClaveProdServ : 01010101  Cantidad : 1.000  valorUnitario : 0.00  Importe : 0.00  Descripción : AVAPENA C20 GRAGEAS LX4756  30/ENE/25 MEZ...MARIANA_x000D_
ClaveProdServ : 01010101  Cantidad : 1.000  valorUnitario : 0.00  Importe : 0.00  Descripción : EXFORGE HCT 10MG/320MG/25MG C28 COMP BCFW1 SEP24 MEZ...MARIANA_x000D_
ClaveProdServ : 01010101  Cantidad : 1.000  valorUnitario : 0.00  Importe : 0.00  Descripción : ALIN AMP 2 ML 4MG/ML BBC045  MAR26 MEZ...MARIANA_x000D_
ClaveProdServ : 01010101  Cantidad : 1.000  valorUnitario : 0.00  Importe : 0.00  Descripción : BEPANTHEN POMADA 30G GP01VPB  ENE/2023 MEZ...MARIANA_x000D_
ClaveProdServ : 01010101  Cantidad : 1.000  valorUnitario : 0.00  Importe : 0.00  Descripción : CALTRATE 600+D C60 TABLETAS CR4V OCT23 MEZ...MARIANA_x000D_
ClaveProdServ : 01010101  Cantidad : 1.000  valorUnitario : 0.00  Importe : 0.00  Descripción : CENTRUM SILVER+50 C100 TABLETAS DL3R JUN24 MEZ...MARIANA_x000D_
ClaveProdServ : 01010101  Cantidad : 1.000  valorUnitario : 0.00  Importe : 0.00  Descripción : ILIMIT 24/4 C24COMPR 3.00MG/0.02MG LF27728A MAY24 MEZ...MARIANA_x000D_
ClaveProdServ : 01010101  Cantidad : 4.000  valorUnitario : 0.00  Importe : 0.00  Descripción : ASPIRINA PROTECT 100MG C28 TABLETAS BT15UX2 SEP/23 MEZ...MARIANA_x000D_
ClaveProdServ : 01010101  Cantidad : 2.000  valorUnitario : 0.00  Importe : 0.00  Descripción : MICRODACYN 60 SOLUCION 120ML  L092023  SEP/23 MEZ...MARIANA_x000D_
ClaveProdServ : 01010101  Cantidad : 2.000  valorUnitario : 0.00  Importe : 0.00  Descripción : AKABAR C15 CAPSULAS S2004349  MAR/2025 MEZ...MARIANA_x000D_
ClaveProdServ : 01010101  Cantidad : 1.000  valorUnitario : 0.00  Importe : 0.00  Descripción : OPTIVE ADVANCED SOLUCION 10ML MAR24 MEZ...MARIANA_x000D_
ClaveProdServ : 01010101  Cantidad : 1.000  valorUnitario : 0.00  Importe : 0.00  Descripción : ANGIOTROFIN 30 MG TAB 30 22120026  ENE26 MEZ...MARIANA_x000D_
ClaveProdServ : 01010101  Cantidad : 1.000  valorUnitario : 0.00  Importe : 0.00  Descripción : ALIN AMP 2 ML 4MG/ML BBC045  MAR26 MEZ...MARIANA_x000D_
</t>
  </si>
  <si>
    <t>000024279987</t>
  </si>
  <si>
    <t>2023-09-26T16:32:26</t>
  </si>
  <si>
    <t>EDD1C038-DC80-40A9-A35C-E75B7C06B875</t>
  </si>
  <si>
    <t xml:space="preserve">ClaveProdServ : 83101800  Cantidad : 1  valorUnitario : 10148.87  Importe : 10148.87  Descripción : Energia_x000D_
</t>
  </si>
  <si>
    <t>9369f62a4</t>
  </si>
  <si>
    <t>2023-09-06T14:01:38</t>
  </si>
  <si>
    <t>141046BE-7531-4F24-B405-9B9D2C519AC6</t>
  </si>
  <si>
    <t xml:space="preserve">ClaveProdServ : 50181906  Cantidad : 25  valorUnitario : 37.35  Importe : 933.75  Descripción : Pan Blanco 1p 640g BOLSA BIM_x000D_
ClaveProdServ : 50181906  Cantidad : 3  valorUnitario : 46.48  Importe : 139.44  Descripción : Pan Linaza 1p 610g BOLSA BIM_x000D_
ClaveProdServ : 50181906  Cantidad : 1  valorUnitario : 46.48  Importe : 46.48  Descripción : Pan Multigrano Cero Cero 1p 610g BOLSA BIM_x000D_
ClaveProdServ : 50181906  Cantidad : 2  valorUnitario : 46.48  Importe : 92.96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2  valorUnitario : 51.46  Importe : 102.92  Descripción : Bollo Brioche Bim 6p 465g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2  valorUnitario : 21.26  Importe : 42.52  Descripción : Mantecada Chis Choc 6p 190g FLOW BIM_x000D_
ClaveProdServ : 50181900  Cantidad : 3  valorUnitario : 15.94  Importe : 47.82  Descripción : Donita Espolvoreada 8p 140g FLOW BIM_x000D_
ClaveProdServ : 50181900  Cantidad : 8  valorUnitario : 11.39  Importe : 91.12  Descripción : Nito 1p 62g FLOW BIM_x000D_
ClaveProdServ : 50181900  Cantidad : 5  valorUnitario : 38.19  Importe : 190.95  Descripción : Nito Me 4p 248g FLOW BIM_x000D_
ClaveProdServ : 50181900  Cantidad : 5  valorUnitario : 10.63  Importe : 53.15  Descripción : Bigotes Chocolate 1p 60g FLOW TR_x000D_
ClaveProdServ : 50181900  Cantidad : 2  valorUnitario : 18.98  Importe : 37.96  Descripción : Mantecadas Chocolate 3p 143g ME TR_x000D_
ClaveProdServ : 50221200  Cantidad : 4  valorUnitario : 36.67  Importe : 146.68  Descripción : Bran Frut Fresa 6p 240g CJ BIM_x000D_
ClaveProdServ : 50181900  Cantidad : 2  valorUnitario : 15.00  Importe : 30.00  Descripción : Choco Roles Cc 2p 80g FLOW MLA_x000D_
ClaveProdServ : 50181900  Cantidad : 4  valorUnitario : 18.75  Importe : 75.00  Descripción : Pinguinos Prom 3p 120g FLOW MLA_x000D_
ClaveProdServ : 50181900  Cantidad : 3  valorUnitario : 23.33  Importe : 69.99  Descripción : Mini Barrita Pina 222g MTB MLA_x000D_
ClaveProdServ : 50221300  Cantidad : 6  valorUnitario : 19.20  Importe : 115.20  Descripción : Tortillinas 12p 306g BOLSA TR_x000D_
ClaveProdServ : 50221300  Cantidad : 3  valorUnitario : 28.00  Importe : 84.00  Descripción : Tortillinas 22p 561g BOLSA TR_x000D_
ClaveProdServ : 50221300  Cantidad : 4  valorUnitario : 24.30  Importe : 97.20  Descripción : Totopos 1p 280g BOLSA DH_x000D_
ClaveProdServ : 50221300  Cantidad : 2  valorUnitario : 24.30  Importe : 48.60  Descripción : Totopo Chilaquiles 1p 280g FLOW MR_x000D_
</t>
  </si>
  <si>
    <t>b6c983b3-fb40-4bfb-866c-7634e4352b1b.xml</t>
  </si>
  <si>
    <t>1573</t>
  </si>
  <si>
    <t>2023-09-07T11:36:31</t>
  </si>
  <si>
    <t>082d9580-ebf5-4de8-b2a8-ed141a011834</t>
  </si>
  <si>
    <t>44796</t>
  </si>
  <si>
    <t>2023-09-26T17:25:19</t>
  </si>
  <si>
    <t>5aa833df-2dd3-4880-9bec-7dc77d5ba284</t>
  </si>
  <si>
    <t xml:space="preserve">ClaveProdServ : 50131801  Cantidad : 3.000000  valorUnitario : 71.000000  Importe : 213.000000  Descripción : CHEDDAR 400G_x000D_
ClaveProdServ : 50131801  Cantidad : 2.000000  valorUnitario : 144.000000  Importe : 288.000000  Descripción : MANCHEGO 1 KG R_x000D_
ClaveProdServ : 50131801  Cantidad : 2.000000  valorUnitario : 145.000000  Importe : 290.000000  Descripción : CHEDDAR 1 KG R_x000D_
ClaveProdServ : 50131706  Cantidad : 2.000000  valorUnitario : 37.500000  Importe : 75.000000  Descripción : LECHE ENTERA 1/2 G_x000D_
ClaveProdServ : 50131801  Cantidad : 3.000000  valorUnitario : 73.000000  Importe : 219.000000  Descripción : MANCHEGO 450g RALLADO_x000D_
ClaveProdServ : 50131801  Cantidad : 8.000000  valorUnitario : 44.000000  Importe : 352.000000  Descripción : MANCHEGO 230g RALLADO_x000D_
</t>
  </si>
  <si>
    <t>100193310660863</t>
  </si>
  <si>
    <t>2023-09-22T08:44:44</t>
  </si>
  <si>
    <t>fb9d390e-035d-4a79-be7d-08335ec768a4</t>
  </si>
  <si>
    <t xml:space="preserve">ClaveProdServ : 93161700  Cantidad : 1.00  valorUnitario : 12735.00  Importe : 12735.00  Descripción : ISN AGOSTO Base Gravable: 424491.00_x000D_
</t>
  </si>
  <si>
    <t>b6fb4b96-e0c5-45fa-8cb0-2ca9a0ee0b16.xml</t>
  </si>
  <si>
    <t>2479016</t>
  </si>
  <si>
    <t>4EEA6742-F7FE-D449-89E9-187FEBC85AC5</t>
  </si>
  <si>
    <t>b6ffb862-866e-46d5-b1ab-a378f0323a75.xml</t>
  </si>
  <si>
    <t>00019106</t>
  </si>
  <si>
    <t>2023-09-27T10:34:15</t>
  </si>
  <si>
    <t>a2ee4362-ac4d-47c9-a789-b223bcae489c</t>
  </si>
  <si>
    <t xml:space="preserve">ClaveProdServ : 01010101  Cantidad : 5.000  valorUnitario : 0.00  Importe : 0.00  Descripción : ADEROGYL 15 C5 AMPOLLETAS CMXA026 ABR24 MAN...JHOANA_x000D_
ClaveProdServ : 01010101  Cantidad : 1.000  valorUnitario : 0.00  Importe : 0.00  Descripción : BEPANTHEN POMADA 5% 100 GRS GP01VC6  ENE/2023 MAN...JHOANA_x000D_
ClaveProdServ : 01010101  Cantidad : 1.000  valorUnitario : 0.00  Importe : 0.00  Descripción : CRIAM SUSPENCION 4G/100 ML 4830522  MAY/24 MAN...JHOANA_x000D_
ClaveProdServ : 01010101  Cantidad : 3.000  valorUnitario : 0.00  Importe : 0.00  Descripción : MEDITEST PRUEBA DE EMBARAZO TIPO PLUMA NOV25 MAN...JHOANA_x000D_
ClaveProdServ : 01010101  Cantidad : 1.000  valorUnitario : 0.00  Importe : 0.00  Descripción : AKINETON 2MG C30 TABLETAS 1108635  JUN25 MAN...JHOANA_x000D_
ClaveProdServ : 01010101  Cantidad : 1.000  valorUnitario : 0.00  Importe : 0.00  Descripción : PRESTOFLAM LD 250/50MG TABLETAS C14 22319 AGT24 MAN...JHOANA_x000D_
ClaveProdServ : 01010101  Cantidad : 1.000  valorUnitario : 0.00  Importe : 0.00  Descripción : OPENVAS CO 40MG /12.5MG C14 TABLETA 212506 AGT/23 MAN...JHOANA_x000D_
ClaveProdServ : 01010101  Cantidad : 1.000  valorUnitario : 0.00  Importe : 0.00  Descripción : MICROLAX C4MICROENEMAS V3229R AGT/23 MAN...JHOANA_x000D_
ClaveProdServ : 01010101  Cantidad : 1.000  valorUnitario : 0.00  Importe : 0.00  Descripción : INHIBITRON DUAL 40 MG 7+7 CAPSULAS D12081 DIC24 MAN...JHOANA_x000D_
ClaveProdServ : 01010101  Cantidad : 1.000  valorUnitario : 0.00  Importe : 0.00  Descripción : BROXOL SOL 120 ML L2304050  ABR26 MAN...JHOANA_x000D_
ClaveProdServ : 01010101  Cantidad : 1.000  valorUnitario : 0.00  Importe : 0.00  Descripción : ANDANTOL JALEA 25 G  351FZ802   FEB27 MAN...JHOANA_x000D_
ClaveProdServ : 01010101  Cantidad : 1.000  valorUnitario : 0.00  Importe : 0.00  Descripción : Q-MIND 25MG C28 TABLETAS BW70J012  AGT25 MAN...JHOANA_x000D_
ClaveProdServ : 01010101  Cantidad : 1.000  valorUnitario : 0.00  Importe : 0.00  Descripción : LODESTAR 100 MG C30 TABLETAS D111974  NOV25 MAN...JHOANA_x000D_
ClaveProdServ : 01010101  Cantidad : 1.000  valorUnitario : 0.00  Importe : 0.00  Descripción : SOMAZINA 500 MG C20 COMPRIMIDOS  S021  OCT24 MAN...JHOANA_x000D_
ClaveProdServ : 01010101  Cantidad : 1.000  valorUnitario : 0.00  Importe : 0.00  Descripción : MEDIBUTIN 800MG/10MG C30 TABLETAS 23F0032  JUN25 MAN...JHOANA_x000D_
ClaveProdServ : 01010101  Cantidad : 1.000  valorUnitario : 0.00  Importe : 0.00  Descripción : ARGENTAFIL 1% CRA TB 30GRS  406201  DIC24 MAN...JHOANA_x000D_
ClaveProdServ : 01010101  Cantidad : 1.000  valorUnitario : 0.00  Importe : 0.00  Descripción : SENOSIAIN BEBE C10 SUPOSITORIOS S1J498   OCT/24 MAN...JHOANA_x000D_
ClaveProdServ : 01010101  Cantidad : 1.000  valorUnitario : 0.00  Importe : 0.00  Descripción : MATERNA C30 TABLETAS  FA8015  SEP24 MAN...JHOANA_x000D_
ClaveProdServ : 01010101  Cantidad : 1.000  valorUnitario : 0.00  Importe : 0.00  Descripción : REDOXON 500MG TABLETAS C100 X25KVH  FEB25 MAN...JHOANA_x000D_
ClaveProdServ : 01010101  Cantidad : 1.000  valorUnitario : 0.00  Importe : 0.00  Descripción : ARGENTAFIL 1% CRA TB 30GRS  406201  DIC24 MAN...JHOANA_x000D_
ClaveProdServ : 01010101  Cantidad : 1.000  valorUnitario : 0.00  Importe : 0.00  Descripción : BUSCAPINA COMPOSITUM C3AMPOLLETAS 925251 MAR/22 MAN...JHOANA_x000D_
ClaveProdServ : 01010101  Cantidad : 1.000  valorUnitario : 0.00  Importe : 0.00  Descripción : OXYLIN SOL OFT 10 ML F63239   SEP24 MAN...JHOANA_x000D_
ClaveProdServ : 01010101  Cantidad : 1.000  valorUnitario : 0.00  Importe : 0.00  Descripción : GINORELLE 30MCG C28 COMPRIMIDOS LF29071A NOV25 MAN...JHOANA_x000D_
ClaveProdServ : 01010101  Cantidad : 1.000  valorUnitario : 0.00  Importe : 0.00  Descripción : RIOPAN GEL C10 SOBRES 12276780  ABR/24 MAN...JHOANA_x000D_
ClaveProdServ : 01010101  Cantidad : 1.000  valorUnitario : 0.00  Importe : 0.00  Descripción : DRUZEN LAZ C30 COMPRIMIDOS D277H 07/2021 MAN...JHOANA_x000D_
ClaveProdServ : 01010101  Cantidad : 1.000  valorUnitario : 0.00  Importe : 0.00  Descripción : BUSCAPINA COMPOSITUM C3AMPOLLETAS 925251 MAR/22 MAN...JHOANA_x000D_
ClaveProdServ : 01010101  Cantidad : 1.000  valorUnitario : 0.00  Importe : 0.00  Descripción : MICRODACYN 60 SOLUCION 120ML  L092023  SEP/23 MAN...JHOANA_x000D_
</t>
  </si>
  <si>
    <t>30769</t>
  </si>
  <si>
    <t>2023-09-27T16:13:55</t>
  </si>
  <si>
    <t>162e5189-a38b-49d4-ba3b-5e351764fb22</t>
  </si>
  <si>
    <t xml:space="preserve">ClaveProdServ : 50131801  Cantidad : 2  valorUnitario : 177.500000  Importe : 355.000000  Descripción : Queso Cheddar Rallado 1 kg_x000D_
ClaveProdServ : 50131801  Cantidad : 2  valorUnitario : 34.000000  Importe : 68.000000  Descripción : Queso Adobera 200 g_x000D_
ClaveProdServ : 50131801  Cantidad : 3  valorUnitario : 192.500000  Importe : 577.500000  Descripción : Queso Crema Navarro 1.36 kg_x000D_
ClaveProdServ : 50131801  Cantidad : 1  valorUnitario : 174.000000  Importe : 174.000000  Descripción : Queso mezcla Mozzarella-Manchego 1 kg cubicado_x000D_
ClaveProdServ : 50131801  Cantidad : 4  valorUnitario : 161.500000  Importe : 646.000000  Descripción : Queso Adobera 1 kg_x000D_
ClaveProdServ : 50131802  Cantidad : 12  valorUnitario : 32.000000  Importe : 384.000000  Descripción : Queso Amarillo 10 rebs_x000D_
ClaveProdServ : 50131801  Cantidad : 10  valorUnitario : 63.000000  Importe : 630.000000  Descripción : Queso Manchego Rallado 300 g_x000D_
ClaveProdServ : 50131801  Cantidad : 8  valorUnitario : 38.000000  Importe : 304.000000  Descripción : Queso Cheddar 200 g_x000D_
ClaveProdServ : 50131801  Cantidad : 4  valorUnitario : 166.500000  Importe : 666.000000  Descripción : Queso Cheddar 1 kg_x000D_
ClaveProdServ : 50131801  Cantidad : 1  valorUnitario : 74.000000  Importe : 74.000000  Descripción : Queso Cheddar Añejo 250 g_x000D_
ClaveProdServ : 50131801  Cantidad : 3  valorUnitario : 74.000000  Importe : 222.000000  Descripción : Queso Manchego 400 g_x000D_
ClaveProdServ : 50131801  Cantidad : 5  valorUnitario : 63.000000  Importe : 315.000000  Descripción : Queso Cheddar Rallado 300 g_x000D_
ClaveProdServ : 50131801  Cantidad : 28  valorUnitario : 57.500000  Importe : 1610.000000  Descripción : Queso Panela 400 g_x000D_
ClaveProdServ : 50131801  Cantidad : 4  valorUnitario : 74.000000  Importe : 296.000000  Descripción : Queso Cheddar 400 g_x000D_
ClaveProdServ : 50131801  Cantidad : 2  valorUnitario : 106.000000  Importe : 212.000000  Descripción : Queso Panela 750 g_x000D_
ClaveProdServ : 50131801  Cantidad : 1  valorUnitario : 99.500000  Importe : 99.500000  Descripción : Queso Cotija Añejo 250 g_x000D_
ClaveProdServ : 50131801  Cantidad : 2  valorUnitario : 169.000000  Importe : 338.000000  Descripción : Queso Adobera Rallado 1 kg_x000D_
ClaveProdServ : 50131801  Cantidad : 1  valorUnitario : 166.500000  Importe : 166.500000  Descripción : Queso Manchego 1 kg_x000D_
</t>
  </si>
  <si>
    <t>b70ad939-de38-4249-a193-8260529ea123.xml</t>
  </si>
  <si>
    <t>00019142</t>
  </si>
  <si>
    <t>2023-09-28T11:20:36</t>
  </si>
  <si>
    <t>acb49a40-c31c-492d-8520-b715fc4be879</t>
  </si>
  <si>
    <t xml:space="preserve">ClaveProdServ : 01010101  Cantidad : 2.000  valorUnitario : 0.00  Importe : 0.00  Descripción : SENSIBIT XP SOLUCION 120ML  H05048  MAY25 CAP DE TONITA_x000D_
ClaveProdServ : 01010101  Cantidad : 2.000  valorUnitario : 0.00  Importe : 0.00  Descripción : VITERNUM JBE 140 ML  S1B605 FEB23 CAP DE TONITA_x000D_
ClaveProdServ : 01010101  Cantidad : 2.000  valorUnitario : 0.00  Importe : 0.00  Descripción : VOLTAREN EMULGEL 2.32% 100GRS 12H 458V MAR25 CAP DE TONITA_x000D_
ClaveProdServ : 01010101  Cantidad : 1.000  valorUnitario : 0.00  Importe : 0.00  Descripción : TRONIUM 40MG C14 CAPSULAS H06160  JUN25 CAP DE TONITA_x000D_
ClaveProdServ : 01010101  Cantidad : 1.000  valorUnitario : 0.00  Importe : 0.00  Descripción : VONTROL LP 100MG C10 TABLETAS 311FZ025 MAY24 CAP DE TONITA_x000D_
ClaveProdServ : 01010101  Cantidad : 1.000  valorUnitario : 0.00  Importe : 0.00  Descripción : STRESSTABS+ZINC C30 TABLETAS E35V JUN24 CAP DE TONITA_x000D_
ClaveProdServ : 01010101  Cantidad : 1.000  valorUnitario : 0.00  Importe : 0.00  Descripción : UNAMOL PED SUSP 60 ML S2E420  MAY/24 CAP DE TONITA_x000D_
ClaveProdServ : 01010101  Cantidad : 3.000  valorUnitario : 0.00  Importe : 0.00  Descripción : TREDA C20 TABLETAS 107AA381  DIC24 CAP DE TONITA_x000D_
ClaveProdServ : 01010101  Cantidad : 1.000  valorUnitario : 0.00  Importe : 0.00  Descripción : ULCODERMA UNGUENTO 30G 1050410  12/ABR/2020 CAP DE TONITA_x000D_
ClaveProdServ : 01010101  Cantidad : 1.000  valorUnitario : 0.00  Importe : 0.00  Descripción : SUPRADOL AMP C3 60MG D10060  OCT27 CAP DE TONITA_x000D_
ClaveProdServ : 01010101  Cantidad : 1.000  valorUnitario : 0.00  Importe : 0.00  Descripción : VENOFERRUM AMP 1 X 5 ML 12184800 AGT24 CAP DE TONITA_x000D_
ClaveProdServ : 01010101  Cantidad : 2.000  valorUnitario : 0.00  Importe : 0.00  Descripción : VAGITROL OVULOS 500MG C/10 XB30NHGA  JUL/2021 CAP DE TONITA_x000D_
ClaveProdServ : 01010101  Cantidad : 1.000  valorUnitario : 0.00  Importe : 0.00  Descripción : TENORETIC 100 MG/25 MG TAB C/28 78613   ENE/24 CAP DE TONITA_x000D_
ClaveProdServ : 01010101  Cantidad : 1.000  valorUnitario : 0.00  Importe : 0.00  Descripción : SPASMOPRIV 200 MG CAPS 12 S1C806 JUL24 CAP DE TONITA_x000D_
ClaveProdServ : 01010101  Cantidad : 4.000  valorUnitario : 0.00  Importe : 0.00  Descripción : VITAFUSIN SOL. INY.ADULTO T23M106  ENE25 CAP DE TONITA_x000D_
ClaveProdServ : 01010101  Cantidad : 1.000  valorUnitario : 0.00  Importe : 0.00  Descripción : SKUDEXA 75MG/25MG C20 TABLETAS 39022 OCT25 CAP DE TONITA_x000D_
ClaveProdServ : 01010101  Cantidad : 1.000  valorUnitario : 0.00  Importe : 0.00  Descripción : XUZAL SOLUCION INFANTIL 20ML  22B18  FEB/25 CAP DE TONITA_x000D_
ClaveProdServ : 01010101  Cantidad : 1.000  valorUnitario : 0.00  Importe : 0.00  Descripción : SUPRADOL 30MG C2 TAB SUBLINGUALES H04230  ABR25 CAP DE TONITA_x000D_
ClaveProdServ : 01010101  Cantidad : 1.000  valorUnitario : 0.00  Importe : 0.00  Descripción : VENIBYK 50MG TABLETAS C/28 2BH081A FEB/24 CAP DE TONITA_x000D_
ClaveProdServ : 01010101  Cantidad : 1.000  valorUnitario : 0.00  Importe : 0.00  Descripción : SKUDEXA 75MG/25MG C20 TABLETAS 39022 OCT25 CAP DE TONITA_x000D_
</t>
  </si>
  <si>
    <t>3655</t>
  </si>
  <si>
    <t>2023-09-09T10:44:01</t>
  </si>
  <si>
    <t>4D88395A-8D35-449B-B8EF-D80ACDBE9B17</t>
  </si>
  <si>
    <t xml:space="preserve">ClaveProdServ : 40161500  Cantidad : 4.00  valorUnitario : 758.62  Importe : 3034.48  Descripción : Filtro de aire 49518_x000D_
ClaveProdServ : 40161500  Cantidad : 1.00  valorUnitario : 77.59  Importe : 77.59  Descripción : Filtro de aceite GP-6811_x000D_
ClaveProdServ : 26101700  Cantidad : 4.00  valorUnitario : 30.17  Importe : 120.69  Descripción : Bujía NGK BKR5E-11_x000D_
ClaveProdServ : 15121500  Cantidad : 5.00  valorUnitario : 137.93  Importe : 689.65  Descripción : Aceite 15 W 40 Mobil_x000D_
ClaveProdServ : 78181500  Cantidad : 1.00  valorUnitario : 120.00  Importe : 120.00  Descripción : Engrasar_x000D_
ClaveProdServ : 78181500  Cantidad : 1.00  valorUnitario : 800.00  Importe : 800.00  Descripción : MANO OBRA_x000D_
</t>
  </si>
  <si>
    <t>FBGD</t>
  </si>
  <si>
    <t>650117</t>
  </si>
  <si>
    <t>2023-09-28T14:51:25</t>
  </si>
  <si>
    <t>60811CFE-4D28-4358-A891-2E7D7C89A362</t>
  </si>
  <si>
    <t xml:space="preserve">ClaveProdServ : 47131811  Cantidad : 5  valorUnitario : 386.886  Importe : 1934.43  Descripción : CORONA 50 P 200 G_x000D_
ClaveProdServ : 47131811  Cantidad : 15  valorUnitario : 346.274667  Importe : 5194.12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50 P 200 G_x000D_
ClaveProdServ : 47131811  Cantidad : 5  valorUnitario : 246.838  Importe : 1234.19  Descripción : ZOTE BLANCO 60 P 100 G_x000D_
ClaveProdServ : 47131811  Cantidad : 40  valorUnitario : 401.337  Importe : 16053.48  Descripción : ZOTE ROSA 25 P 400 G_x000D_
ClaveProdServ : 47131811  Cantidad : 15  valorUnitario : 401.336667  Importe : 6020.05  Descripción : ZOTE ROSA 50 P 200 G_x000D_
ClaveProdServ : 47131811  Cantidad : 15  valorUnitario : 246.838  Importe : 3702.57  Descripción : ZOTE ROSA 60 P 100 G_x000D_
ClaveProdServ : 47131811  Cantidad : 5  valorUnitario : 489.23  Importe : 2446.15  Descripción : ZOTE BCO.16P 500GR F. ESCAMAS_x000D_
ClaveProdServ : 47131811  Cantidad : 5  valorUnitario : 286.468  Importe : 1432.34  Descripción : ZOTE BCO. 18P 250GR F. ESCAMAS_x000D_
ClaveProdServ : 47131811  Cantidad : 10  valorUnitario : 409.459  Importe : 4094.59  Descripción : CARISMA 25 P 400 G_x000D_
ClaveProdServ : 53131608  Cantidad : 5  valorUnitario : 319.43  Importe : 1597.15  Descripción : TEPEYAC AMAR 30P 200 G_x000D_
ClaveProdServ : 53131608  Cantidad : 5  valorUnitario : 319.43  Importe : 1597.15  Descripción : TEPEYAC VERDE 30P 200 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312.844  Importe : 3128.44  Descripción : ROSA VENUS BLANCO 30P 200G._x000D_
ClaveProdServ : 53131608  Cantidad : 5  valorUnitario : 339.092  Importe : 1695.46  Descripción : ROSA VENUS BLANCO 240P 25G._x000D_
ClaveProdServ : 53131608  Cantidad : 5  valorUnitario : 312.844  Importe : 1564.22  Descripción : ROSA VENUS BLANCO 40P 150 G_x000D_
ClaveProdServ : 53131608  Cantidad : 5  valorUnitario : 312.844  Importe : 1564.22  Descripción : ROSA VENUS BLANCO 60P 100 G_x000D_
ClaveProdServ : 53131608  Cantidad : 5  valorUnitario : 312.844  Importe : 1564.22  Descripción : ROSA VENUS ROSA 30P 200 G_x000D_
ClaveProdServ : 53131608  Cantidad : 5  valorUnitario : 312.844  Importe : 1564.22  Descripción : ROSA VENUS ROSA 40P 150G_x000D_
ClaveProdServ : 53131608  Cantidad : 5  valorUnitario : 312.844  Importe : 1564.22  Descripción : ROSA VENUS ROSA 60P 100 G_x000D_
ClaveProdServ : 53131608  Cantidad : 5  valorUnitario : 325.584  Importe : 1627.92  Descripción : ROSA VENUS ROSA 120P 50 G_x000D_
ClaveProdServ : 53131608  Cantidad : 2  valorUnitario : 363.035  Importe : 726.07  Descripción : MURANO LIMON CHIA 40P 150G_x000D_
ClaveProdServ : 53131608  Cantidad : 1  valorUnitario : 588.88  Importe : 588.88  Descripción : DONZA FRESIA KARITE 60P 100G_x000D_
ClaveProdServ : 53131608  Cantidad : 15  valorUnitario : 151.64  Importe : 2274.6  Descripción : CORAL AZUL 30P 100G_x000D_
ClaveProdServ : 53131608  Cantidad : 5  valorUnitario : 151.64  Importe : 758.2  Descripción : CORAL BEIGE 30P 100G_x000D_
ClaveProdServ : 53131608  Cantidad : 15  valorUnitario : 151.64  Importe : 2274.6  Descripción : CORAL ROSA 30P 100G_x000D_
ClaveProdServ : 53131608  Cantidad : 5  valorUnitario : 325.978  Importe : 1629.89  Descripción : TERSSO 30P 200GR._x000D_
ClaveProdServ : 47131811  Cantidad : 50  valorUnitario : 550.4976  Importe : 27524.88  Descripción : ROMA 10P 2 KG_x000D_
ClaveProdServ : 47131811  Cantidad : 55  valorUnitario : 549.028727  Importe : 30196.58  Descripción : ROMA 4P 5 KG_x000D_
ClaveProdServ : 47131811  Cantidad : 135  valorUnitario : 271.468815  Importe : 36648.29  Descripción : ROMA 10 KG_x000D_
ClaveProdServ : 47131811  Cantidad : 20  valorUnitario : 586.7435  Importe : 11734.87  Descripción : CARISMA 10P 2 KG_x000D_
ClaveProdServ : 47131811  Cantidad : 65  valorUnitario : 294.718462  Importe : 19156.7  Descripción : CARISMA 10P 1 KG_x000D_
ClaveProdServ : 47131811  Cantidad : 40  valorUnitario : 296.12925  Importe : 11845.17  Descripción : CARISMA 20P 500 G_x000D_
ClaveProdServ : 47131811  Cantidad : 5  valorUnitario : 296.128  Importe : 1480.64  Descripción : CARISMA 40P 250 G_x000D_
ClaveProdServ : 47131811  Cantidad : 10  valorUnitario : 564.019  Importe : 5640.19  Descripción : FOCA 10P 2 KG_x000D_
ClaveProdServ : 47131811  Cantidad : 15  valorUnitario : 562.68  Importe : 8440.2  Descripción : FOCA 4P 5 KG_x000D_
ClaveProdServ : 47131811  Cantidad : 40  valorUnitario : 283.43525  Importe : 11337.41  Descripción : FOCA 10P 1 KG_x000D_
ClaveProdServ : 47131811  Cantidad : 20  valorUnitario : 284.7745  Importe : 5695.49  Descripción : FOCA 20P 500 G_x000D_
ClaveProdServ : 47131811  Cantidad : 10  valorUnitario : 535.55  Importe : 5355.5  Descripción : BLANCA NIEVES 10P 2 KGS_x000D_
ClaveProdServ : 47131811  Cantidad : 15  valorUnitario : 534.081333  Importe : 8011.22  Descripción : BLANCA NIEVES 4P 5 KG_x000D_
ClaveProdServ : 47131811  Cantidad : 5  valorUnitario : 263.996  Importe : 1319.98  Descripción : BLANCA NIEVES 10 KG._x000D_
ClaveProdServ : 47131811  Cantidad : 5  valorUnitario : 257.184  Importe : 1285.92  Descripción : PURO SOL 10P 1 KG_x000D_
ClaveProdServ : 47131810  Cantidad : 50  valorUnitario : 227.088  Importe : 11354.4  Descripción : BRILOZA 10P 1 KG_x000D_
ClaveProdServ : 47131810  Cantidad : 30  valorUnitario : 229.268  Importe : 6878.04  Descripción : BRILOZA 20P 500 G_x000D_
ClaveProdServ : 51171608  Cantidad : 15  valorUnitario : 240.84  Importe : 3612.6  Descripción : GLICERINA PURA 12B 500ML_x000D_
ClaveProdServ : 47131811  Cantidad : 5  valorUnitario : 340.64  Importe : 1703.2  Descripción : ZOTE LIQUIDO AZUL 12B 1LT_x000D_
ClaveProdServ : 47131811  Cantidad : 5  valorUnitario : 340.64  Importe : 1703.2  Descripción : ZOTE LIQUIDO BLANCO 12B 1LT_x000D_
ClaveProdServ : 47131811  Cantidad : 5  valorUnitario : 340.64  Importe : 1703.2  Descripción : ZOTE LIQUIDO ROSA 12B 1LT_x000D_
ClaveProdServ : 53131608  Cantidad : 25  valorUnitario : 166.8312  Importe : 4170.78  Descripción : ROSA VENUS LIQUIDO 12B 500ML_x000D_
ClaveProdServ : 53131608  Cantidad : 25  valorUnitario : 126.2652  Importe : 3156.63  Descripción : ROSA VENUS LIQUIDO 10B 300ML_x000D_
ClaveProdServ : 53131608  Cantidad : 5  valorUnitario : 126.264  Importe : 631.32  Descripción : ROSA VENUS LIQUIDO SELVA NEGRA 10B 300ML_x000D_
ClaveProdServ : 53131608  Cantidad : 5  valorUnitario : 177.48  Importe : 887.4  Descripción : MANILVA LIQUIDO 12B 500ML_x000D_
ClaveProdServ : 47131811  Cantidad : 12  valorUnitario : 244.615833  Importe : 2935.39  Descripción : CARISMA SUAVIZANTE 12B 1LT_x000D_
ClaveProdServ : 47131811  Cantidad : 25  valorUnitario : 294.4192  Importe : 7360.48  Descripción : CARISMA SUAVIZANTE 4 GALONES_x000D_
ClaveProdServ : 47131811  Cantidad : 25  valorUnitario : 320.1548  Importe : 8003.87  Descripción : CARISMA DET LIQ 12B 1LT_x000D_
ClaveProdServ : 47131811  Cantidad : 75  valorUnitario : 375.045733  Importe : 28128.43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25  valorUnitario : 126.2652  Importe : 3156.63  Descripción : MURANO VERBENA 10P 300 ML_x000D_
ClaveProdServ : 53131608  Cantidad : 10  valorUnitario : 126.265  Importe : 1262.65  Descripción : MURANO MANDARINA 10P 300 ML_x000D_
ClaveProdServ : 53131608  Cantidad : 5  valorUnitario : 126.264  Importe : 631.32  Descripción : MURANO SELVA NEGRA 10P 300 ML_x000D_
ClaveProdServ : 53131608  Cantidad : 10  valorUnitario : 126.265  Importe : 1262.65  Descripción : MURANO FRAMBUESA 10P 300 ML_x000D_
ClaveProdServ : 47131811  Cantidad : 50  valorUnitario : 272.403  Importe : 13620.15  Descripción : FOCA 12B 1LT_x000D_
ClaveProdServ : 47131811  Cantidad : 5  valorUnitario : 137.052  Importe : 685.26  Descripción : FOCA 12B 500ML_x000D_
ClaveProdServ : 47131811  Cantidad : 90  valorUnitario : 337.297444  Importe : 30356.77  Descripción : FOCA 4 GALONES_x000D_
ClaveProdServ : 47131811  Cantidad : 5  valorUnitario : 137.052  Importe : 685.26  Descripción : BLANCA NIEVES 12B 500ML_x000D_
ClaveProdServ : 47131811  Cantidad : 10  valorUnitario : 272.403  Importe : 2724.03  Descripción : BLANCA NIEVES 12B 1LT_x000D_
ClaveProdServ : 47131811  Cantidad : 25  valorUnitario : 337.2972  Importe : 8432.43  Descripción : BLANCA NIEVES 4 GALONES_x000D_
ClaveProdServ : 47131810  Cantidad : 10  valorUnitario : 236.493  Importe : 2364.93  Descripción : BRILOZA LIQUIDO 12B 730ML_x000D_
ClaveProdServ : 47131801  Cantidad : 10  valorUnitario : 172.881  Importe : 1728.81  Descripción : COLIBRI AMARILLO 12B 1LT_x000D_
ClaveProdServ : 47131801  Cantidad : 5  valorUnitario : 171.062  Importe : 855.31  Descripción : COLIBRI PINO 12B 1LT_x000D_
ClaveProdServ : 47131801  Cantidad : 5  valorUnitario : 172.88  Importe : 864.4  Descripción : COLIBRI AZUL 12 B 1LT_x000D_
ClaveProdServ : 47131801  Cantidad : 5  valorUnitario : 172.88  Importe : 864.4  Descripción : COLIBRI ROSA 12B 1LT_x000D_
ClaveProdServ : 47131801  Cantidad : 5  valorUnitario : 193.486  Importe : 967.43  Descripción : COLIBRI ROSA 4 GALONES_x000D_
ClaveProdServ : 47131801  Cantidad : 5  valorUnitario : 172.88  Importe : 864.4  Descripción : COLIBRI VERDE LIMON 12B 1LT_x000D_
ClaveProdServ : 47131801  Cantidad : 5  valorUnitario : 193.486  Importe : 967.43  Descripción : COLIBRI LILA 4 GALONES_x000D_
ClaveProdServ : 47131801  Cantidad : 5  valorUnitario : 172.88  Importe : 864.4  Descripción : COLIBRI LILA 12B 1LT_x000D_
ClaveProdServ : 47131811  Cantidad : 5  valorUnitario : 244.614  Importe : 1223.07  Descripción : SUAZUL 12B 1LT_x000D_
ClaveProdServ : 47131811  Cantidad : 35  valorUnitario : 255.345714  Importe : 8937.1  Descripción : ROMA 12B 1LT_x000D_
ClaveProdServ : 47131811  Cantidad : 85  valorUnitario : 293.008471  Importe : 24905.72  Descripción : ROMA 4 GALONES_x000D_
ClaveProdServ : 47131811  Cantidad : 5  valorUnitario : 137.052  Importe : 685.26  Descripción : ROMA 12B 500 ML_x000D_
ClaveProdServ : 53131502  Cantidad : 10  valorUnitario : 433.912  Importe : 4339.12  Descripción : BRIDEN 25P 100 ML_x000D_
ClaveProdServ : 53131502  Cantidad : 50  valorUnitario : 576.3126  Importe : 28815.63  Descripción : BRIDEN 50P 50 ML_x000D_
ClaveProdServ : 50151513  Cantidad : 5  valorUnitario : 524.2  Importe : 2621  Descripción : ACEITE 1-2-3 24 B 500 ML_x000D_
ClaveProdServ : 50151513  Cantidad : 25  valorUnitario : 385.6048  Importe : 9640.12  Descripción : ACEITE 1-2-3 9 B 1 L_x000D_
ClaveProdServ : 50151513  Cantidad : 15  valorUnitario : 622.824667  Importe : 9342.37  Descripción : ACEITE 1-2-3 4 B 1 GAL_x000D_
</t>
  </si>
  <si>
    <t>23061763</t>
  </si>
  <si>
    <t>9D835C49-9B31-4437-841B-01969269A3EC</t>
  </si>
  <si>
    <t xml:space="preserve">ClaveProdServ : 42231800  Cantidad : 15.00  valorUnitario : 735.32  Importe : 11029.85  Descripción : CP CHOCOMILK ENRIQ BOLSA        40/160GR_x000D_
ClaveProdServ : 50171551  Cantidad : 20.00  valorUnitario : 285.74  Importe : 5714.80  Descripción : SAL CISNE C/FLUOR BOLSA            20/KG_x000D_
ClaveProdServ : 50193108  Cantidad : 5.00  valorUnitario : 141.35  Importe : 706.75  Descripción : PR HERDEZ TOM COND TETRA        24/210GR_x000D_
ClaveProdServ : 50191500  Cantidad : 20.00  valorUnitario : 470.00  Importe : 9400.00  Descripción : SOP SSA HUNTS 4QUESOS TET       24/360GR_x000D_
ClaveProdServ : 50461800  Cantidad : 10.00  valorUnitario : 333.84  Importe : 3338.40  Descripción : VEG FRI ISADORA REF PERU        24/430GR_x000D_
ClaveProdServ : 50171902  Cantidad : 4.00  valorUnitario : 1944.37  Importe : 7777.48  Descripción : SOP CS KNORR SUIZA GRANDE        72/12PZ_x000D_
ClaveProdServ : 50171550  Cantidad : 7.00  valorUnitario : 287.25  Importe : 2010.75  Descripción : COND JUGOSO SARTEN PLL PIMENTON18/23.4GR_x000D_
ClaveProdServ : 50221300  Cantidad : 25.00  valorUnitario : 174.15  Importe : 4353.75  Descripción : HAR MASECA ANTOJITOS               10/KG_x000D_
ClaveProdServ : 50201706  Cantidad : 5.00  valorUnitario : 278.56  Importe : 1392.80  Descripción : CAF NESCAFE CAFE DE OLLA       6/12/10GR_x000D_
ClaveProdServ : 50201706  Cantidad : 30.00  valorUnitario : 339.14  Importe : 10174.20  Descripción : CAF NESCAFE DECAF DAWN           12/40GR_x000D_
ClaveProdServ : 50201706  Cantidad : 3.00  valorUnitario : 249.00  Importe : 747.00  Descripción : CAF NESCAFE DOLCA DOY PACK       20/22GR_x000D_
ClaveProdServ : 50201707  Cantidad : 25.00  valorUnitario : 359.73  Importe : 8993.25  Descripción : CAF CRE COFFEE MATE AVELLANA LIQ12/530ML_x000D_
ClaveProdServ : 50201707  Cantidad : 40.00  valorUnitario : 359.73  Importe : 14389.20  Descripción : CAF CRE COFFEE MATE ORIGINAL LIQ12/530ML_x000D_
ClaveProdServ : 50131700  Cantidad : 35.00  valorUnitario : 248.48  Importe : 8696.80  Descripción : LCH LA LECHERA POUCH            20/209GR_x000D_
ClaveProdServ : 50151513  Cantidad : 8.00  valorUnitario : 657.64  Importe : 5261.12  Descripción : AC OLI OLIVA                    12/250ML_x000D_
ClaveProdServ : 50171800  Cantidad : 5.00  valorUnitario : 278.14  Importe : 1390.70  Descripción : SSA TAMAZULA ROJA               35/140ML_x000D_
ClaveProdServ : 50221100  Cantidad : 15.00  valorUnitario : 343.72  Importe : 5155.80  Descripción : GRAN ARR VERDE VALLE SUP EXTRA  40/250GR_x000D_
ClaveProdServ : 42231800  Cantidad : 13.00  valorUnitario : 768.92  Importe : 9995.92  Descripción : CP CALCTOSE BOLSA               40/160GR_x000D_
ClaveProdServ : 50193001  Cantidad : 10.00  valorUnitario : 107.47  Importe : 1074.70  Descripción : INF COL GERBER JR POUCH MANZ/MAN 12/95GR_x000D_
ClaveProdServ : 50221200  Cantidad : 5.00  valorUnitario : 570.51  Importe : 2852.55  Descripción : CER AVENA QUAKER INST FRESAS    12/245GR_x000D_
ClaveProdServ : 50221200  Cantidad : 5.00  valorUnitario : 545.65  Importe : 2728.24  Descripción : CER AVENA QUAKER INST MANZANA   12/245GR_x000D_
</t>
  </si>
  <si>
    <t>0903045895</t>
  </si>
  <si>
    <t>2023-09-25T17:03:44</t>
  </si>
  <si>
    <t>A1B9AB37-229C-489E-AB1D-FE726ADB72F6</t>
  </si>
  <si>
    <t xml:space="preserve">ClaveProdServ : 50131701  Cantidad : 6  valorUnitario : 20.25  Importe : 121.50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24  valorUnitario : 22.96  Importe : 551.04  Descripción : LECHE DESL 3% UP 1LT SLIM HELICAP23_x000D_
ClaveProdServ : 50131702  Cantidad : 36  valorUnitario : 39.00  Importe : 1404.00  Descripción : LECHE EVAPORADA UP 1LT SLIM HELICAP 23_x000D_
</t>
  </si>
  <si>
    <t>0902972258</t>
  </si>
  <si>
    <t>2023-09-04T16:11:50</t>
  </si>
  <si>
    <t>B2C24BB1-3072-40B0-83B8-DD9B4B0355F8</t>
  </si>
  <si>
    <t xml:space="preserve">ClaveProdServ : 50131701  Cantidad : 8  valorUnitario : 20.25  Importe : 162.00  Descripción : LECHE 3% GRASA PAST 1LT_x000D_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8  valorUnitario : 6.75  Importe : 54.00  Descripción : LECHE 3% GRASA PAST 250ML_x000D_
ClaveProdServ : 50131701  Cantidad : 2  valorUnitario : 11.07  Importe : 22.14  Descripción : LECHE 3% GRASA PAST 500ML_x000D_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50202301  Cantidad : 1  valorUnitario : 12.50  Importe : 12.50  Descripción : AGUA PURIFICADA SELLO AZUL 1GL_x000D_
ClaveProdServ : 50131701  Cantidad : 6  valorUnitario : 13.32  Importe : 79.92  Descripción : CREMA PAST ACIDIFICADA 200GR 36_x000D_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1  valorUnitario : 28.09  Importe : 28.09  Descripción : LECHE MUUY BUENA 3% PAST 1.5LT_x000D_
ClaveProdServ : 50131702  Cantidad : 12  valorUnitario : 12.46  Importe : 149.52  Descripción : DELICRECE BOLSA UHT 900ML_x000D_
ClaveProdServ : 50202305  Cantidad : 3  valorUnitario : 16.11  Importe : 48.33  Descripción : NECTAR GUAYABA SIN AZUCAR 1LT ASR_x000D_
ClaveProdServ : 50131701  Cantidad : 4  valorUnitario : 32.80  Importe : 131.20  Descripción : DELIGHURT PIÑA 900GR CON GRANOLA_x000D_
ClaveProdServ : 50131702  Cantidad : 12  valorUnitario : 22.08  Importe : 264.96  Descripción : LECHE 3% UP 1LT SLIM HELICAP 23_x000D_
</t>
  </si>
  <si>
    <t>21226336</t>
  </si>
  <si>
    <t>a0c0f567-6fc8-45c2-9da9-dcbdbb965ffd</t>
  </si>
  <si>
    <t>b729828f-d11b-434c-a7c8-935c54b55f8d.xml</t>
  </si>
  <si>
    <t>01144971</t>
  </si>
  <si>
    <t>2023-09-27T07:27:06</t>
  </si>
  <si>
    <t>c56db25c-bf38-45ca-a962-9cd439854161</t>
  </si>
  <si>
    <t xml:space="preserve">ClaveProdServ : 84111506  Cantidad : 10.00  valorUnitario : 226.73  Importe : 2267.26  Descripción : 84111506-Servicios de Facturacion_x000D_
ClaveProdServ : 84111506  Cantidad : 20.00  valorUnitario : 226.73  Importe : 4534.52  Descripción : 84111506-Servicios de Facturacion_x000D_
</t>
  </si>
  <si>
    <t xml:space="preserve">29288f45-fa40-4811-b39f-1f70723c87c9_x000D_
</t>
  </si>
  <si>
    <t>9369f7ha6</t>
  </si>
  <si>
    <t>2023-09-20T15:07:20</t>
  </si>
  <si>
    <t>7FE68B8A-C533-459D-B32C-9B9D2C51AE10</t>
  </si>
  <si>
    <t xml:space="preserve">ClaveProdServ : 50181906  Cantidad : 16  valorUnitario : 37.35  Importe : 597.60  Descripción : Pan Blanco 1p 640g BOLSA BIM_x000D_
ClaveProdServ : 50181906  Cantidad : 1  valorUnitario : 46.48  Importe : 46.48  Descripción : Pan Cero Cero 0pct Azucar 1p 610g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50181900  Cantidad : 8  valorUnitario : 21.26  Importe : 170.08  Descripción : Mantecadas Vain 6p 188g FLOW BIM_x000D_
ClaveProdServ : 50181900  Cantidad : 4  valorUnitario : 15.94  Importe : 63.76  Descripción : Donita Espolvoreada 8p 140g FLOW BIM_x000D_
ClaveProdServ : 50181900  Cantidad : 7  valorUnitario : 11.39  Importe : 79.73  Descripción : Nito 1p 62g FLOW BIM_x000D_
ClaveProdServ : 50181900  Cantidad : 1  valorUnitario : 38.19  Importe : 38.19  Descripción : Nito Me 4p 248g FLOW BIM_x000D_
ClaveProdServ : 50181900  Cantidad : 12  valorUnitario : 12.00  Importe : 144.00  Descripción : Gansito 1p 50g FLOW MLA_x000D_
ClaveProdServ : 50181900  Cantidad : 6  valorUnitario : 15.00  Importe : 90.00  Descripción : Pinguinos 2p 80g CJ MLA_x000D_
ClaveProdServ : 50181900  Cantidad : 24  valorUnitario : 5.25  Importe : 126.00  Descripción : Mini Gansito Ne 1p 24g FLOW MLA_x000D_
</t>
  </si>
  <si>
    <t>b73990e3-40cd-475e-a291-8c813ca9a343.xml</t>
  </si>
  <si>
    <t>263</t>
  </si>
  <si>
    <t>2023-09-04T18:28:38</t>
  </si>
  <si>
    <t>F707C631-4D1C-4165-BA4C-BFF9D24AF2AA</t>
  </si>
  <si>
    <t>101613915</t>
  </si>
  <si>
    <t>2023-09-05T15:22:04</t>
  </si>
  <si>
    <t>2ebf9abf-4050-4a22-8761-a4fe34d64c7f</t>
  </si>
  <si>
    <t xml:space="preserve">ClaveProdServ : 50161815  Cantidad : 12  valorUnitario : 7.18  Importe : 86.16  Descripción : BOMBIUX INDIVIDUAL RG 40GR_x000D_
ClaveProdServ : 50192100  Cantidad : 5  valorUnitario : 13.47  Importe : 67.35  Descripción : PAKETAXO MEZ GD HBSF 70GRX28X1_x000D_
ClaveProdServ : 50161800  Cantidad : 52  valorUnitario : 3.98  Importe : 206.96  Descripción : GUDUPOP MULTISABOR RG2 8,5GRX52X15_x000D_
ClaveProdServ : 50192100  Cantidad : 10  valorUnitario : 12.68  Importe : 126.80  Descripción : TOSTITOS SV HBSF2 65GRX50X1_x000D_
ClaveProdServ : 50161800  Cantidad : 4  valorUnitario : 14.94  Importe : 59.76  Descripción : INSPIREKA MOLDEABLE RG2 45GRX4X8_x000D_
ClaveProdServ : 50192100  Cantidad : 15  valorUnitario : 10.31  Importe : 154.65  Descripción : RANCHERITOS HBSF2 58GRX50X1_x000D_
ClaveProdServ : 50192100  Cantidad : 10  valorUnitario : 10.31  Importe : 103.10  Descripción : FRITOS SAL HBSF 60GRX36X1_x000D_
ClaveProdServ : 50192100  Cantidad : 10  valorUnitario : 10.31  Importe : 103.10  Descripción : CHURRUMAIS LIMON HBSF 70GRX32X1_x000D_
ClaveProdServ : 50192100  Cantidad : 5  valorUnitario : 10.31  Importe : 51.55  Descripción : CHURRUMAIS FLAMAS HBSF 70GRX32X1_x000D_
ClaveProdServ : 50161800  Cantidad : 4  valorUnitario : 14.94  Importe : 59.76  Descripción : KONSTRUY 49GRX5X12_x000D_
ClaveProdServ : 50161800  Cantidad : 36  valorUnitario : 6.51  Importe : 234.36  Descripción : CHUPABARRITA 12GRX18X18_x000D_
</t>
  </si>
  <si>
    <t>48868</t>
  </si>
  <si>
    <t>2023-09-12T14:11:39</t>
  </si>
  <si>
    <t>dfdf4d8e-a974-4649-8fe2-37de1adb3053</t>
  </si>
  <si>
    <t xml:space="preserve">ClaveProdServ : 15101514  Cantidad : 205.169  valorUnitario : 19.632411  Importe : 4027.96  Descripción : 01 MAGNA (Despacho 6413873-0)_x000D_
ClaveProdServ : 15101514  Cantidad : 263.891  valorUnitario : 19.632411  Importe : 5180.82  Descripción : 01 MAGNA (Despacho 6411584-0)_x000D_
</t>
  </si>
  <si>
    <t>b741c995-b775-4ecd-b814-dd4cd9d9e68f.xml</t>
  </si>
  <si>
    <t>00019181</t>
  </si>
  <si>
    <t>2023-09-29T10:53:28</t>
  </si>
  <si>
    <t>6eae1113-a9dd-4cf2-9d0e-faf5e3f263c9</t>
  </si>
  <si>
    <t xml:space="preserve">ClaveProdServ : 01010101  Cantidad : 2.000  valorUnitario : 0.00  Importe : 0.00  Descripción : PANOTO-S JARABE 200ML 23A050A  DIC24 ACA...DIANA_x000D_
ClaveProdServ : 01010101  Cantidad : 3.000  valorUnitario : 0.00  Importe : 0.00  Descripción : SINUBERASE C/48 COMPRIMIDOS DMGA003 DIC25 ACA...DIANA_x000D_
ClaveProdServ : 01010101  Cantidad : 1.000  valorUnitario : 0.00  Importe : 0.00  Descripción : RESOTRANS 2 MG C14 COMPRIMIDOS MEL3V00 ABR25 ACA...DIANA_x000D_
ClaveProdServ : 01010101  Cantidad : 3.000  valorUnitario : 0.00  Importe : 0.00  Descripción : REDOXON PLUS C10 TAB EFERV. N1E639  MAY/2022 ACA...DIANA_x000D_
ClaveProdServ : 01010101  Cantidad : 4.000  valorUnitario : 0.00  Importe : 0.00  Descripción : PK-MERZ 100MG C/30 TABLETAS  139839  JUL24 ACA...DIANA_x000D_
ClaveProdServ : 01010101  Cantidad : 2.000  valorUnitario : 0.00  Importe : 0.00  Descripción : TEBONIN FORTE 80 MG C24TABLETAS 0040320  FEB/2023 ACA...DIANA_x000D_
ClaveProdServ : 01010101  Cantidad : 1.000  valorUnitario : 0.00  Importe : 0.00  Descripción : TREDA TABLETAS C/20+10PZAS 107HA486   JUL25 ACA...DIANA_x000D_
ClaveProdServ : 01010101  Cantidad : 1.000  valorUnitario : 0.00  Importe : 0.00  Descripción : SOLUTINA F SOL OFT 20 ML 117ML OCT24 ACA...DIANA_x000D_
ClaveProdServ : 01010101  Cantidad : 1.000  valorUnitario : 0.00  Importe : 0.00  Descripción : TENORETIC 100 MG/25 MG TAB C/28 78613   ENE/24 ACA...DIANA_x000D_
ClaveProdServ : 01010101  Cantidad : 2.000  valorUnitario : 0.00  Importe : 0.00  Descripción : STERIMAR SOLUCION 100ML FE2167   JUN/25 ACA...DIANA_x000D_
ClaveProdServ : 01010101  Cantidad : 1.000  valorUnitario : 0.00  Importe : 0.00  Descripción : Q-MIND 25MG C28 TABLETAS BW70J012  AGT25 ACA...DIANA_x000D_
ClaveProdServ : 01010101  Cantidad : 1.000  valorUnitario : 0.00  Importe : 0.00  Descripción : Q-MIND 25MG C28 TABLETAS BW70J012  AGT25 ACA...DIANA_x000D_
ClaveProdServ : 01010101  Cantidad : 1.000  valorUnitario : 0.00  Importe : 0.00  Descripción : RESOTRANS 2 MG C14 COMPRIMIDOS MEL3V00 ABR25 ACA...DIANA_x000D_
ClaveProdServ : 01010101  Cantidad : 1.000  valorUnitario : 0.00  Importe : 0.00  Descripción : RIBOTRIPSIN C30 TAB X300051 MAR25 ACA...DIANA_x000D_
ClaveProdServ : 01010101  Cantidad : 1.000  valorUnitario : 0.00  Importe : 0.00  Descripción : XERENEX 20 MG 20 TABLETAS 1801222  DIC24 ACA...DIANA_x000D_
ClaveProdServ : 01010101  Cantidad : 2.000  valorUnitario : 0.00  Importe : 0.00  Descripción : TIAMINAL B-12 AP CAPS 30 23D339V2  ABR25 ACA...DIANA_x000D_
ClaveProdServ : 01010101  Cantidad : 1.000  valorUnitario : 0.00  Importe : 0.00  Descripción : VENTOLIN 100MCG 18G 200 DOSIS  KA2R  JUN/23 ACA...DIANA_x000D_
ClaveProdServ : 01010101  Cantidad : 1.000  valorUnitario : 0.00  Importe : 0.00  Descripción : Q-MIND 25MG C28 TABLETAS BW70J012  AGT25 ACA...DIANA_x000D_
ClaveProdServ : 01010101  Cantidad : 1.000  valorUnitario : 0.00  Importe : 0.00  Descripción : RESOTRANS 2 MG C14 COMPRIMIDOS MEL3V00 ABR25 ACA...DIANA_x000D_
ClaveProdServ : 01010101  Cantidad : 1.000  valorUnitario : 0.00  Importe : 0.00  Descripción : TIAMINAL B-12 AP AMP C/3 JGAS 22B009V1 FEB/24 ACA...DIANA_x000D_
ClaveProdServ : 01010101  Cantidad : 1.000  valorUnitario : 0.00  Importe : 0.00  Descripción : Q-MIND 25MG C28 TABLETAS BW70J012  AGT25 ACA...DIANA_x000D_
ClaveProdServ : 01010101  Cantidad : 1.000  valorUnitario : 0.00  Importe : 0.00  Descripción : SEGMIR 30MG C10 TABLETAS M001595  ENE/2022 ACA...DIANA_x000D_
ClaveProdServ : 01010101  Cantidad : 1.000  valorUnitario : 0.00  Importe : 0.00  Descripción : XERENEX 20 MG 20 TABLETAS 1801222  DIC24 ACA...DIANA_x000D_
ClaveProdServ : 01010101  Cantidad : 1.000  valorUnitario : 0.00  Importe : 0.00  Descripción : RIBOTRIPSIN C30 TAB X300051 MAR25 ACA...DIANA_x000D_
ClaveProdServ : 01010101  Cantidad : 1.000  valorUnitario : 0.00  Importe : 0.00  Descripción : Q-MIND 25MG C28 TABLETAS BW70J012  AGT25 ACA...DIANA_x000D_
</t>
  </si>
  <si>
    <t>22937585</t>
  </si>
  <si>
    <t>B19FE645-E6C9-4F57-B57A-E6CC93CFF610</t>
  </si>
  <si>
    <t xml:space="preserve">ClaveProdServ : 12161905  Cantidad : 25.00  valorUnitario : 378.72  Importe : 9468.10  Descripción : SV DOWNY L/E FLORAL              9/1.4LT_x000D_
ClaveProdServ : 12161905  Cantidad : 15.00  valorUnitario : 422.49  Importe : 6337.37  Descripción : SV DOWNY PERFUME ROMANCE         6/2.6LT_x000D_
ClaveProdServ : 12161905  Cantidad : 20.00  valorUnitario : 422.47  Importe : 8449.48  Descripción : SV DOWNY L/E BRISA FRESCA        6/2.8LT_x000D_
ClaveProdServ : 12161905  Cantidad : 30.00  valorUnitario : 419.85  Importe : 12595.61  Descripción : SV DOWNY L/E FLORAL              6/2.8LT_x000D_
ClaveProdServ : 12161905  Cantidad : 15.00  valorUnitario : 422.49  Importe : 6337.37  Descripción : SV DOWNY L/E PUREZA SILVESTRE    6/2.8LT_x000D_
ClaveProdServ : 12161905  Cantidad : 15.00  valorUnitario : 324.05  Importe : 4860.78  Descripción : SV ENSUEÑO MAX ZER ENJ FRES/PRIM 9/1.5LT_x000D_
ClaveProdServ : 12161905  Cantidad : 6.00  valorUnitario : 131.32  Importe : 787.91  Descripción : SV ENSUEÑO ZERO E BEBE          12/450ML_x000D_
ClaveProdServ : 12161905  Cantidad : 10.00  valorUnitario : 191.95  Importe : 1919.48  Descripción : SV ENSUEÑO ULTRA FRESCO VERANO  12/740ML_x000D_
ClaveProdServ : 47131801  Cantidad : 5.00  valorUnitario : 294.59  Importe : 1472.97  Descripción : LP FABULOSO DESINFECTANTE       12/828ML_x000D_
ClaveProdServ : 47131829  Cantidad : 10.00  valorUnitario : 487.90  Importe : 4878.97  Descripción : PAST FLASH GANCHO LAVANDA        48/72GR_x000D_
</t>
  </si>
  <si>
    <t>36791</t>
  </si>
  <si>
    <t>2023-09-12T13:07:03</t>
  </si>
  <si>
    <t>5AA5247E-57CF-43DD-86CB-D4733DD56D1D</t>
  </si>
  <si>
    <t xml:space="preserve">ClaveProdServ : 50112000  Cantidad : 8.00  valorUnitario : 140.00  Importe : 1120.00  Descripción : TOCINO AHUMADO REBANADO_x000D_
</t>
  </si>
  <si>
    <t>b75ca1c4-c419-4ba4-b459-f0218eafa26e.xml</t>
  </si>
  <si>
    <t>00018627</t>
  </si>
  <si>
    <t>2023-09-12T10:56:52</t>
  </si>
  <si>
    <t>de6c12dd-30f0-4427-9a13-3ffbbf24b6ac</t>
  </si>
  <si>
    <t xml:space="preserve">ClaveProdServ : 01010101  Cantidad : 1.000  valorUnitario : 0.00  Importe : 0.00  Descripción : MICARDIS DUO 80MG/10MG C28 TAB 106499  ABR24 ARA...MARIANA_x000D_
ClaveProdServ : 01010101  Cantidad : 1.000  valorUnitario : 0.00  Importe : 0.00  Descripción : MAGFOR C30 CAPSULAS DFMGAS247  JUN25 ARA...MARIANA_x000D_
ClaveProdServ : 01010101  Cantidad : 1.000  valorUnitario : 0.00  Importe : 0.00  Descripción : NOCELE  C30 CAPSULAS L220835   NOV24 ARA...MARIANA_x000D_
ClaveProdServ : 01010101  Cantidad : 1.000  valorUnitario : 0.00  Importe : 0.00  Descripción : PANCLASA 80/80MG C20 CAPS 397882 ABR/24 ARA...MARIANA_x000D_
ClaveProdServ : 01010101  Cantidad : 1.000  valorUnitario : 0.00  Importe : 0.00  Descripción : NEUROBION DC JGA PRELL C3 100MG/100MG/10MG OCT24 ARA...MARIANA_x000D_
ClaveProdServ : 01010101  Cantidad : 2.000  valorUnitario : 0.00  Importe : 0.00  Descripción : MYCELVAN CREMA 30GRS+15 GR H07902 FEB25 ARA...MARIANA_x000D_
ClaveProdServ : 01010101  Cantidad : 1.000  valorUnitario : 0.00  Importe : 0.00  Descripción : PROBIOLOG FIBRA C30 SOBRES 22008  AGT24 ARA...MARIANA_x000D_
ClaveProdServ : 01010101  Cantidad : 2.000  valorUnitario : 0.00  Importe : 0.00  Descripción : NUCLEO C.M.P FORTE C30 CAPSULAS R021 SEP/23 ARA...MARIANA_x000D_
ClaveProdServ : 01010101  Cantidad : 1.000  valorUnitario : 0.00  Importe : 0.00  Descripción : PRESONE 5MG TABLETAS C/30 H03313  MAR25 ARA...MARIANA_x000D_
ClaveProdServ : 01010101  Cantidad : 1.000  valorUnitario : 0.00  Importe : 0.00  Descripción : STERIMAR MN SOLUCION 100 ML SPRAY NASAL ARA...MARIANA_x000D_
ClaveProdServ : 01010101  Cantidad : 6.000  valorUnitario : 0.00  Importe : 0.00  Descripción : MICRODACYN 60 SOLUCION 120ML  L092023  SEP/23 ARA...MARIANA_x000D_
ClaveProdServ : 01010101  Cantidad : 1.000  valorUnitario : 0.00  Importe : 0.00  Descripción : MICARDIS PLUS 80MG/12.5 C28 TABLETAS E74909 AGT25 ARA...MARIANA_x000D_
ClaveProdServ : 01010101  Cantidad : 1.000  valorUnitario : 0.00  Importe : 0.00  Descripción : PHARMATON C30 CAPSULAS P0330801  JUL25 ARA...MARIANA_x000D_
ClaveProdServ : 01010101  Cantidad : 4.000  valorUnitario : 0.00  Importe : 0.00  Descripción : STERIMAR BEBE SOLUCION 50 ML  FE1194    JUL/24 ARA...MARIANA_x000D_
ClaveProdServ : 01010101  Cantidad : 1.000  valorUnitario : 0.00  Importe : 0.00  Descripción : PANCLASA 80/80MG C20 CAPS 397882 ABR/24 ARA...MARIANA_x000D_
ClaveProdServ : 01010101  Cantidad : 1.000  valorUnitario : 0.00  Importe : 0.00  Descripción : SERTEX 50MG C28 TABLETAS 5410522  MAY/25 ARA...MARIANA_x000D_
ClaveProdServ : 01010101  Cantidad : 1.000  valorUnitario : 0.00  Importe : 0.00  Descripción : SENSIBIT D NF TABLETAS C12 H06051  JUN25 ARA...MARIANA_x000D_
ClaveProdServ : 01010101  Cantidad : 1.000  valorUnitario : 0.00  Importe : 0.00  Descripción : STADIUM-T 75MG/25MG C20 TABLETAS 08064 JUN22 ARA...MARIANA_x000D_
ClaveProdServ : 01010101  Cantidad : 1.000  valorUnitario : 0.00  Importe : 0.00  Descripción : SENSIBIT D NF TABLETAS C12 H06051  JUN25 ARA...MARIANA_x000D_
ClaveProdServ : 01010101  Cantidad : 1.000  valorUnitario : 0.00  Importe : 0.00  Descripción : STADIUM-T 75MG/25MG C20 TABLETAS 08064 JUN22 ARA...MARIANA_x000D_
ClaveProdServ : 01010101  Cantidad : 1.000  valorUnitario : 0.00  Importe : 0.00  Descripción : TYLENOL INF SOL 120 ML AT2507  JUL/24 ARA...MARIANA_x000D_
ClaveProdServ : 01010101  Cantidad : 4.000  valorUnitario : 0.00  Importe : 0.00  Descripción : TEMPRA FORTE C24 TABLETAS AAZ4095  OCT25 ARA...MARIANA_x000D_
ClaveProdServ : 01010101  Cantidad : 1.000  valorUnitario : 0.00  Importe : 0.00  Descripción : SUFREXAL GEL 2% TUBO 78GRS AT4653  SEP24 ARA...MARIANA_x000D_
ClaveProdServ : 01010101  Cantidad : 1.000  valorUnitario : 0.00  Importe : 0.00  Descripción : PIRIMIR COMPRIMIDOS C/24 CMXA001  ENE/25 ARA...MARIANA_x000D_
ClaveProdServ : 01010101  Cantidad : 1.000  valorUnitario : 0.00  Importe : 0.00  Descripción : RAAS 40MG C30 TABLETAS H06124  JUN25 ARA...MARIANA_x000D_
ClaveProdServ : 01010101  Cantidad : 1.000  valorUnitario : 0.00  Importe : 0.00  Descripción : STRATTERA SOLUCION 4MG/ML 100ML JUL24 ARA...MARIANA_x000D_
ClaveProdServ : 01010101  Cantidad : 1.000  valorUnitario : 0.00  Importe : 0.00  Descripción : MINIRIN MELT 120 MCG C30 TABLETAS U12936A SEP24 ARA...MARIANA_x000D_
ClaveProdServ : 01010101  Cantidad : 1.000  valorUnitario : 0.00  Importe : 0.00  Descripción : SUPRADOL 30 MG IM/IV C3 AMPOLLETAS D09219 SEP27 ARA...MARIANA_x000D_
ClaveProdServ : 01010101  Cantidad : 1.000  valorUnitario : 0.00  Importe : 0.00  Descripción : TEMERIT KOX 5MG/12.5MG  C28 TABLETAS 01301E ENE/22 ARA...MARIANA_x000D_
ClaveProdServ : 01010101  Cantidad : 1.000  valorUnitario : 0.00  Importe : 0.00  Descripción : MADECASSOL C 15 MG OV 12 CMXA008  SEP24 ARA...MARIANA_x000D_
ClaveProdServ : 01010101  Cantidad : 2.000  valorUnitario : 0.00  Importe : 0.00  Descripción : TEMPRA FORTE C24 TABLETAS AAZ4095  OCT25 ARA...MARIANA_x000D_
ClaveProdServ : 01010101  Cantidad : 1.000  valorUnitario : 0.00  Importe : 0.00  Descripción : SUPRADOL GEL 30G  D09067  SEP25 ARA...MARIANA_x000D_
ClaveProdServ : 01010101  Cantidad : 1.000  valorUnitario : 0.00  Importe : 0.00  Descripción : FLANAX 550 MG C12 TABLETAS X256NX  DIC25 ARA...MARIANA_x000D_
ClaveProdServ : 01010101  Cantidad : 1.000  valorUnitario : 0.00  Importe : 0.00  Descripción : SERTEX 50MG C28 TABLETAS 5410522  MAY/25 ARA...MARIANA_x000D_
ClaveProdServ : 01010101  Cantidad : 1.000  valorUnitario : 0.00  Importe : 0.00  Descripción : ROGASTRIL 1MG COMPRIMIDOS C25 190283  MAY/2024 ARA...MARIANA_x000D_
ClaveProdServ : 01010101  Cantidad : 1.000  valorUnitario : 0.00  Importe : 0.00  Descripción : PERSPIREX ROLL-ON 25ML  OCT25 ARA...MARIANA_x000D_
</t>
  </si>
  <si>
    <t>b76a393e-474b-46e4-a1e2-448bc9db725a.xml</t>
  </si>
  <si>
    <t>447033</t>
  </si>
  <si>
    <t>2023-09-04T18:22:03</t>
  </si>
  <si>
    <t>b24e0d1b-76d9-497c-9925-b97611ea92e5</t>
  </si>
  <si>
    <t>8819</t>
  </si>
  <si>
    <t>2023-09-19T12:37:26</t>
  </si>
  <si>
    <t>CF6F97A1-6BD5-4F8F-9442-DE7ED7EF0AAE</t>
  </si>
  <si>
    <t xml:space="preserve">ClaveProdServ : 53131613  Cantidad : 1.00  valorUnitario : 971.55  Importe : 971.55  Descripción : HD MELAN TX LOCIÓN CORPORAL_x000D_
ClaveProdServ : 53131613  Cantidad : 1.00  valorUnitario : 555.17  Importe : 555.17  Descripción : SEBIACLEAR SUERO_x000D_
</t>
  </si>
  <si>
    <t>b77312b7-8cbf-4106-88bb-4725e8518a42.xml</t>
  </si>
  <si>
    <t>00018369</t>
  </si>
  <si>
    <t>2023-09-04T11:43:27</t>
  </si>
  <si>
    <t>a270d9a2-f58e-41e2-b235-d24bacc53250</t>
  </si>
  <si>
    <t xml:space="preserve">ClaveProdServ : 01010101  Cantidad : 4.000  valorUnitario : 0.00  Importe : 0.00  Descripción : ANTIFLU-DES JR SOL 60 ML BCD036 FEB25 ZAP...DIANA_x000D_
ClaveProdServ : 01010101  Cantidad : 1.000  valorUnitario : 0.00  Importe : 0.00  Descripción : DABEON C60 CAPSULAS 19J00051  AGO24 ZAP...DIANA_x000D_
ClaveProdServ : 01010101  Cantidad : 2.000  valorUnitario : 0.00  Importe : 0.00  Descripción : CALTRATE 600+D C30 TABLETAS S95T ENE24 ZAP...DIANA_x000D_
ClaveProdServ : 01010101  Cantidad : 1.000  valorUnitario : 0.00  Importe : 0.00  Descripción : BISOLVON SOLUCION ADULTO 120 ML 239EX004  MAR25 ZAP...DIANA_x000D_
ClaveProdServ : 01010101  Cantidad : 1.000  valorUnitario : 0.00  Importe : 0.00  Descripción : CRIAM SUSPENCION 4G/100 ML 4830522  MAY/24 ZAP...DIANA_x000D_
ClaveProdServ : 01010101  Cantidad : 1.000  valorUnitario : 0.00  Importe : 0.00  Descripción : BISOLVON SOLUCION ADULTO 120 ML 239EX004  MAR25 ZAP...DIANA_x000D_
ClaveProdServ : 01010101  Cantidad : 1.000  valorUnitario : 0.00  Importe : 0.00  Descripción : BAUSCH &amp;amp; LOMB RENU PLUS 120 ML GF23017  MAY25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AMINOTER D C30 CAPSULAS L022025 AGT25 ZAP...DIANA_x000D_
ClaveProdServ : 01010101  Cantidad : 1.000  valorUnitario : 0.00  Importe : 0.00  Descripción : BIPITREK 150MG C30 TABLETAS BGP4J008  JUL24 ZAP...DIANA_x000D_
ClaveProdServ : 01010101  Cantidad : 3.000  valorUnitario : 0.00  Importe : 0.00  Descripción : ACTRON PLUS 400MG/100MG C/10 CAP X24ZGF AGT/23 ZAP...DIANA_x000D_
ClaveProdServ : 01010101  Cantidad : 1.000  valorUnitario : 0.00  Importe : 0.00  Descripción : AFRIN NO DRIP SOLUCION 15ML 2303856  FEB25 ZAP...DIANA_x000D_
ClaveProdServ : 01010101  Cantidad : 1.000  valorUnitario : 0.00  Importe : 0.00  Descripción : BENZAC A C GEL 5% TB 60 G 0021216  MAR/2022 ZAP...DIANA_x000D_
ClaveProdServ : 01010101  Cantidad : 1.000  valorUnitario : 0.00  Importe : 0.00  Descripción : ASOFLON -DUO 0.50MG/0.40MG CAPS. C/30 25206 MAR25 ZAP...DIANA_x000D_
ClaveProdServ : 01010101  Cantidad : 1.000  valorUnitario : 0.00  Importe : 0.00  Descripción : DEXIVANT LR 60MG C14 CAPSULAS ZAP...DIANA_x000D_
ClaveProdServ : 01010101  Cantidad : 1.000  valorUnitario : 0.00  Importe : 0.00  Descripción : ABRETIA 30MG C14 CAPSULAS 231046   JUN25 ZAP...DIANA_x000D_
ClaveProdServ : 01010101  Cantidad : 1.000  valorUnitario : 0.00  Importe : 0.00  Descripción : ANGIOTROFIN 30 MG TAB 30 22120026  ENE26 ZAP...DIANA_x000D_
ClaveProdServ : 01010101  Cantidad : 3.000  valorUnitario : 0.00  Importe : 0.00  Descripción : COMBIVENT RESPIMAT4.5ML PARA INHALAC 203503A ABR24 ZAP...DIANA_x000D_
ClaveProdServ : 01010101  Cantidad : 1.000  valorUnitario : 0.00  Importe : 0.00  Descripción : AVODART 0.5MG C30 TAB.   E73W    MAR/2023 ZAP...DIANA_x000D_
ClaveProdServ : 01010101  Cantidad : 1.000  valorUnitario : 0.00  Importe : 0.00  Descripción : CANESTEN V 200MG OVULOS C/3  M221223A  JUL24 ZAP...DIANA_x000D_
ClaveProdServ : 01010101  Cantidad : 1.000  valorUnitario : 0.00  Importe : 0.00  Descripción : AKINETON RETARD 4MG C20 1186590  JUN24 ZAP...DIANA_x000D_
ClaveProdServ : 01010101  Cantidad : 1.000  valorUnitario : 0.00  Importe : 0.00  Descripción : CONAZOL SPRAY 160 GRS  H06135  AGT25 ZAP...DIANA_x000D_
ClaveProdServ : 01010101  Cantidad : 1.000  valorUnitario : 0.00  Importe : 0.00  Descripción : BAYCUTEN N CRA 35 G XB30T8NA   FEB26 ZAP...DIANA_x000D_
ClaveProdServ : 01010101  Cantidad : 1.000  valorUnitario : 0.00  Importe : 0.00  Descripción : DEXIVANT LR 60MG C14 CAPSULAS ZAP...DIANA_x000D_
ClaveProdServ : 01010101  Cantidad : 1.000  valorUnitario : 0.00  Importe : 0.00  Descripción : ACELER CREMA 15GRS  S3C720  MAR25 ZAP...DIANA_x000D_
ClaveProdServ : 01010101  Cantidad : 1.000  valorUnitario : 0.00  Importe : 0.00  Descripción : ALDOMET 500MG TABLETAS C30 A901434  ENE25 ZAP...DIANA_x000D_
ClaveProdServ : 01010101  Cantidad : 2.000  valorUnitario : 0.00  Importe : 0.00  Descripción : COMBIVENT UDV&amp;apos;S AMP 10X2.5 ML  1984204 30/07/23 ZAP...DIANA_x000D_
ClaveProdServ : 01010101  Cantidad : 1.000  valorUnitario : 0.00  Importe : 0.00  Descripción : BIPITREK 150MG C30 TABLETAS BGP4J008  JUL24 ZAP...DIANA_x000D_
ClaveProdServ : 01010101  Cantidad : 1.000  valorUnitario : 0.00  Importe : 0.00  Descripción : CRIAM LP 400MG C20 TABLETAS 1590123  ENE25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BENTYL 10 MG CAPS 30 BMXA001  SEP/23 ZAP...DIANA_x000D_
ClaveProdServ : 01010101  Cantidad : 2.000  valorUnitario : 0.00  Importe : 0.00  Descripción : ANTIFLU-DES JR SOL 60 ML BCD036 FEB25 ZAP...DIANA_x000D_
ClaveProdServ : 01010101  Cantidad : 1.000  valorUnitario : 0.00  Importe : 0.00  Descripción : AQUADRAN GEL LUBRICANTE TUBO 10G 4026976 MAY25 ZAP...DIANA_x000D_
ClaveProdServ : 01010101  Cantidad : 2.000  valorUnitario : 0.00  Importe : 0.00  Descripción : A.F. ACIDO FOLICO C92 TABLETAS 230105 MAY25 ZAP...DIANA_x000D_
ClaveProdServ : 01010101  Cantidad : 1.000  valorUnitario : 0.00  Importe : 0.00  Descripción : CALCORT 6 MG C20TABLETAS CMXA007 AGT24 ZAP...DIANA_x000D_
ClaveProdServ : 01010101  Cantidad : 1.000  valorUnitario : 0.00  Importe : 0.00  Descripción : DEXIVANT LR 60MG C14 CAPSULAS ZAP...DIANA_x000D_
ClaveProdServ : 01010101  Cantidad : 1.000  valorUnitario : 0.00  Importe : 0.00  Descripción : CLORAMFENI UNGENA 5MG/5G 4026244  FEB25 ZAP...DIANA_x000D_
ClaveProdServ : 01010101  Cantidad : 1.000  valorUnitario : 0.00  Importe : 0.00  Descripción : CO-DIOVAN 160/25MG TABLETAS C30 JW6023 FEB/2021 ZAP...DIANA_x000D_
ClaveProdServ : 01010101  Cantidad : 1.000  valorUnitario : 0.00  Importe : 0.00  Descripción : A.F. ACIDO FOLICO C92 TABLETAS 230105 MAY25 ZAP...DIANA_x000D_
</t>
  </si>
  <si>
    <t>b77b9d93-0aeb-458c-b7f1-b6fad8eae069.xml</t>
  </si>
  <si>
    <t>1657499</t>
  </si>
  <si>
    <t>2023-09-26T13:45:15</t>
  </si>
  <si>
    <t>06d79f36-794f-477b-b0d6-9bba7d838d8b</t>
  </si>
  <si>
    <t xml:space="preserve">ClaveProdServ : 84111506  Cantidad : 1  valorUnitario : 177.69  Importe : 177.69  Descripción : PANCLASA 80MG CAP C20_x000D_
</t>
  </si>
  <si>
    <t xml:space="preserve">e2e5a168-037e-464d-bc62-92922abb9eae_x000D_
</t>
  </si>
  <si>
    <t>416510</t>
  </si>
  <si>
    <t>0AF32021-44B3-482A-B28A-F078912EC76D</t>
  </si>
  <si>
    <t>b78f6964-0490-41b3-bf88-989bb276d8e3.xml</t>
  </si>
  <si>
    <t>00018300</t>
  </si>
  <si>
    <t>2023-09-02T10:42:43</t>
  </si>
  <si>
    <t>d1eefd1a-9f69-49dc-bbc4-a14b33535294</t>
  </si>
  <si>
    <t xml:space="preserve">ClaveProdServ : 01010101  Cantidad : 1.000  valorUnitario : 0.00  Importe : 0.00  Descripción : SERENATA 50MG TABLETAS C30 B799J001  MAY24 CAP...JHOANA_x000D_
ClaveProdServ : 01010101  Cantidad : 1.000  valorUnitario : 0.00  Importe : 0.00  Descripción : SINUBERASE 4BILLONES 5ML. AMP C/20 2I189  NOV24 CAP...JHOANA_x000D_
ClaveProdServ : 01010101  Cantidad : 1.000  valorUnitario : 0.00  Importe : 0.00  Descripción : SERENATA 50MG TABLETAS C30 B799J001  MAY24 CAP...JHOANA_x000D_
ClaveProdServ : 01010101  Cantidad : 2.000  valorUnitario : 0.00  Importe : 0.00  Descripción : SINUBERASE 4BILLONES 5ML. AMP C/20 2I189  NOV24 CAP...JHOANA_x000D_
ClaveProdServ : 01010101  Cantidad : 1.000  valorUnitario : 0.00  Importe : 0.00  Descripción : SINUBERASE 4BILLONES 5ML. AMP C/20 2I189  NOV24 CAP...JHOANA_x000D_
ClaveProdServ : 01010101  Cantidad : 1.000  valorUnitario : 0.00  Importe : 0.00  Descripción : SINUBERASE 4BILLONES 5ML. AMP C/20 2I189  NOV24 CAP...JHOANA_x000D_
ClaveProdServ : 01010101  Cantidad : 2.000  valorUnitario : 0.00  Importe : 0.00  Descripción : SENOKOT F C/30 TAB  22A066   30/01/24 CAP...JHOANA_x000D_
ClaveProdServ : 01010101  Cantidad : 1.000  valorUnitario : 0.00  Importe : 0.00  Descripción : RIOPAN GEL SUSP 250 ML 12286769  MAY24 CAP...JHOANA_x000D_
ClaveProdServ : 01010101  Cantidad : 1.000  valorUnitario : 0.00  Importe : 0.00  Descripción : SOYALOID PVO SOB 90G 222039  NOV25 CAP...JHOANA_x000D_
ClaveProdServ : 01010101  Cantidad : 1.000  valorUnitario : 0.00  Importe : 0.00  Descripción : SENSIBIT RIN 0.2G/.05G  SOLUCION 60ML H04092 ABR25 CAP...JHOANA_x000D_
ClaveProdServ : 01010101  Cantidad : 1.000  valorUnitario : 0.00  Importe : 0.00  Descripción : SUPRADOL DUET C10 TABLETAS SUBLINGUAL D10182 OCT24 CAP...JHOANA_x000D_
ClaveProdServ : 01010101  Cantidad : 1.000  valorUnitario : 0.00  Importe : 0.00  Descripción : TRONIUM 40MG C14 CAPSULAS H05016  MAY25 CAP...JHOANA_x000D_
ClaveProdServ : 01010101  Cantidad : 1.000  valorUnitario : 0.00  Importe : 0.00  Descripción : SIG 5MG C30 COMPRIMIDOS 221673 SEP24 CAP...JHOANA_x000D_
ClaveProdServ : 01010101  Cantidad : 1.000  valorUnitario : 0.00  Importe : 0.00  Descripción : TRADERMA UNGUENTO 0.1% 30 GRS 210279   FEB/2023 CAP...JHOANA_x000D_
ClaveProdServ : 01010101  Cantidad : 1.000  valorUnitario : 0.00  Importe : 0.00  Descripción : VENASTAT CAPSULAS C60 LOTE 23050029  NOV25 CAP...JHOANA_x000D_
ClaveProdServ : 01010101  Cantidad : 1.000  valorUnitario : 0.00  Importe : 0.00  Descripción : SPIRIVA RESPIMAT 0.226MG/1 ML SOL 204445  JUL24 CAP...JHOANA_x000D_
ClaveProdServ : 01010101  Cantidad : 1.000  valorUnitario : 0.00  Importe : 0.00  Descripción : TAFITRAM 325/37.5MG COMP C20 70083  JUL24 CAP...JHOANA_x000D_
ClaveProdServ : 01010101  Cantidad : 1.000  valorUnitario : 0.00  Importe : 0.00  Descripción : SENOKOT F C/30 TAB  22A066   30/01/24 CAP...JHOANA_x000D_
ClaveProdServ : 01010101  Cantidad : 1.000  valorUnitario : 0.00  Importe : 0.00  Descripción : SIG 5MG C30 COMPRIMIDOS 221673 SEP24 CAP...JHOANA_x000D_
ClaveProdServ : 01010101  Cantidad : 1.000  valorUnitario : 0.00  Importe : 0.00  Descripción : SIG 5MG C30 COMPRIMIDOS 221673 SEP24 CAP...JHOANA_x000D_
ClaveProdServ : 01010101  Cantidad : 3.000  valorUnitario : 0.00  Importe : 0.00  Descripción : SENSIBIT D NF TABLETAS C12 H02200  FEB26 CAP...JHOANA_x000D_
ClaveProdServ : 01010101  Cantidad : 1.000  valorUnitario : 0.00  Importe : 0.00  Descripción : TRAPAZYD 37.5MG/325MG C20TABLETAS 200099  MAY24 CAP...JHOANA_x000D_
ClaveProdServ : 01010101  Cantidad : 1.000  valorUnitario : 0.00  Importe : 0.00  Descripción : TRILEPTAL GRAGEAS 300MG C/20 TCN48  OCT/2021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SYSTANE ULTRA SOL LUB 10 ML 1148N   FEB/24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XARELTO 10MG TABLETAS C30 BXJTZ51 JUN24 CAP...JHOANA_x000D_
ClaveProdServ : 01010101  Cantidad : 1.000  valorUnitario : 0.00  Importe : 0.00  Descripción : UNAMOL PED SUSP 60 ML S2E420  MAY/24 CAP...JHOANA_x000D_
ClaveProdServ : 01010101  Cantidad : 1.000  valorUnitario : 0.00  Importe : 0.00  Descripción : ZOQUALO 25MG C28 TABLETAS 211945  SEP/23 CAP...JHOANA_x000D_
ClaveProdServ : 01010101  Cantidad : 1.000  valorUnitario : 0.00  Importe : 0.00  Descripción : TURAZIVE 80MG C28 TAB 12419334 JUN24 CAP...JHOANA_x000D_
ClaveProdServ : 01010101  Cantidad : 1.000  valorUnitario : 0.00  Importe : 0.00  Descripción : VANNAIR 160UG/4.5UG AERO.120DOSIS 3002892F00 ABR24 CAP...JHOANA_x000D_
ClaveProdServ : 01010101  Cantidad : 1.000  valorUnitario : 0.00  Importe : 0.00  Descripción : TAPAZOL 5 MG C60 TABLETAS 220029  SEP25 CAP...JHOANA_x000D_
ClaveProdServ : 01010101  Cantidad : 1.000  valorUnitario : 0.00  Importe : 0.00  Descripción : ZOQUALO 25MG C28 TABLETAS 211945  SEP/23 CAP...JHOANA_x000D_
ClaveProdServ : 01010101  Cantidad : 1.000  valorUnitario : 0.00  Importe : 0.00  Descripción : STADIUM-T 75MG/25MG C20 TABLETAS 08064 JUN22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ZANIDIP 10 MG C/30 TABLETAS 314FX348 SEP24 CAP...JHOANA_x000D_
ClaveProdServ : 01010101  Cantidad : 1.000  valorUnitario : 0.00  Importe : 0.00  Descripción : SOPHIPREN OFTENO GOTAS 5ML 4027068  JUN25 CAP...JHOANA_x000D_
ClaveProdServ : 01010101  Cantidad : 2.000  valorUnitario : 0.00  Importe : 0.00  Descripción : SUPRADOL SUBLINGUAL 30 MG. C4  003174  MAR25 CAP...JHOANA_x000D_
</t>
  </si>
  <si>
    <t>39877543</t>
  </si>
  <si>
    <t>3747F3CA-3E17-4329-A8BB-24BF05A5222B</t>
  </si>
  <si>
    <t xml:space="preserve">ClaveProdServ : 50131701  Cantidad : 4.000  valorUnitario : 28.00  Importe : 112.00  Descripción : Leche Past Lala 100 Deslactosada 1L_x000D_
ClaveProdServ : 50131701  Cantidad : 18.000  valorUnitario : 35.60  Importe : 640.80  Descripción : Leche Past Lala Entera 1.80 lt Pl PG_x000D_
ClaveProdServ : 50131701  Cantidad : 6.000  valorUnitario : 33.50  Importe : 201.00  Descripción : Leche Past Monarca Entera 1.8 lt Pl_x000D_
ClaveProdServ : 50131701  Cantidad : 8.000  valorUnitario : 37.90  Importe : 303.20  Descripción : PLácteo Past Nutri Entera 900ml Bol 3pz_x000D_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6.000  valorUnitario : 28.00  Importe : 168.00  Descripción : Leche Past Lala 100 Reg Redu Gra 1lt Pl_x000D_
ClaveProdServ : 50131701  Cantidad : 12.000  valorUnitario : 14.10  Importe : 169.20  Descripción : Crema Ácida Lala 200ml (196g)_x000D_
ClaveProdServ : 50131701  Cantidad : 9.000  valorUnitario : 36.50  Importe : 328.50  Descripción : Leche Past Lala Deslac 2% 1.80 lt Pl PG_x000D_
ClaveProdServ : 50131701  Cantidad : 3.000  valorUnitario : 14.20  Importe : 42.60  Descripción : Leche Past Monarca Semi 900 ml Bol_x000D_
</t>
  </si>
  <si>
    <t>b797e8c9-707f-4e57-8e09-b5df64b29486.xml</t>
  </si>
  <si>
    <t>00018991</t>
  </si>
  <si>
    <t>2023-09-23T11:56:41</t>
  </si>
  <si>
    <t>ce83cf1b-c407-4247-933e-3f927e4356ea</t>
  </si>
  <si>
    <t xml:space="preserve">ClaveProdServ : 01010101  Cantidad : 3.000  valorUnitario : 0.00  Importe : 0.00  Descripción : CALTRATE 600+D C60 TABLETAS CR4V OCT23 ZAP...DIANA_x000D_
ClaveProdServ : 01010101  Cantidad : 1.000  valorUnitario : 0.00  Importe : 0.00  Descripción : CENTRUM SILVER+50 C100 TABLETAS DL3R JUN24 ZAP...DIANA_x000D_
ClaveProdServ : 01010101  Cantidad : 1.000  valorUnitario : 0.00  Importe : 0.00  Descripción : CENTRUM SILVER TABLETAS C30 TAB TA4G DIC24 ZAP...DIANA_x000D_
ClaveProdServ : 01010101  Cantidad : 1.000  valorUnitario : 0.00  Importe : 0.00  Descripción : SOFLAVIN C60 CAPSULAS 1476130100  NOV24 ZAP...DIANA_x000D_
ClaveProdServ : 01010101  Cantidad : 2.000  valorUnitario : 0.00  Importe : 0.00  Descripción : COMBIVENT RESPIMAT4.5ML PARA INHALAC 203503A ABR24 ZAP...DIANA_x000D_
ClaveProdServ : 01010101  Cantidad : 1.000  valorUnitario : 0.00  Importe : 0.00  Descripción : AKATINOL 10 MG C28 TAB 815347  AGT/22 ZAP...DIANA_x000D_
ClaveProdServ : 01010101  Cantidad : 1.000  valorUnitario : 0.00  Importe : 0.00  Descripción : ALLEGRA SUSP 150ML  CRA00080  DIC/23 ZAP...DIANA_x000D_
ClaveProdServ : 01010101  Cantidad : 3.000  valorUnitario : 0.00  Importe : 0.00  Descripción : CALTRATE 600+D C60 TABLETAS CR4V OCT23 ZAP...DIANA_x000D_
ClaveProdServ : 01010101  Cantidad : 1.000  valorUnitario : 0.00  Importe : 0.00  Descripción : GALVUS MET 50/850MG C30 COMPR.REC. KJW75 SEP24 ZAP...DIANA_x000D_
ClaveProdServ : 01010101  Cantidad : 2.000  valorUnitario : 0.00  Importe : 0.00  Descripción : ELICUIS 5MG C20 TABLETAS 8001592  AGT24 ZAP...DIANA_x000D_
ClaveProdServ : 01010101  Cantidad : 2.000  valorUnitario : 0.00  Importe : 0.00  Descripción : BENZADERM JABON 100GR 0700319  DIC25 ZAP...DIANA_x000D_
ClaveProdServ : 01010101  Cantidad : 1.000  valorUnitario : 0.00  Importe : 0.00  Descripción : LACTACYD PRO.BIO 200ML FLORAL 8MXA040  AGO/23 ZAP...DIANA_x000D_
ClaveProdServ : 01010101  Cantidad : 1.000  valorUnitario : 0.00  Importe : 0.00  Descripción : DOLO-NEUROBION C10 TABLETAS M23024  JUL24 ZAP...DIANA_x000D_
ClaveProdServ : 01010101  Cantidad : 2.000  valorUnitario : 0.00  Importe : 0.00  Descripción : ACTRON 600MG C/10 CAPSULAS X252GK OCT/23 ZAP...DIANA_x000D_
ClaveProdServ : 01010101  Cantidad : 2.000  valorUnitario : 0.00  Importe : 0.00  Descripción : BENEDORM 5MG C/20 406651  ENE25 ZAP...DIANA_x000D_
ClaveProdServ : 01010101  Cantidad : 1.000  valorUnitario : 0.00  Importe : 0.00  Descripción : LODESTAR DUO 100MG/5MG C30 CAPS H03369  MAR25 ZAP...DIANA_x000D_
ClaveProdServ : 01010101  Cantidad : 1.000  valorUnitario : 0.00  Importe : 0.00  Descripción : EPIVAL ER 500 MG C/60 TAB  16202MC  ENE25 ZAP...DIANA_x000D_
ClaveProdServ : 01010101  Cantidad : 1.000  valorUnitario : 0.00  Importe : 0.00  Descripción : SOFLAVIN C60 CAPSULAS 1476130100  NOV24 ZAP...DIANA_x000D_
ClaveProdServ : 01010101  Cantidad : 1.000  valorUnitario : 0.00  Importe : 0.00  Descripción : ANDANTOL JALEA 25 G  351FZ802   FEB27 ZAP...DIANA_x000D_
ClaveProdServ : 01010101  Cantidad : 2.000  valorUnitario : 0.00  Importe : 0.00  Descripción : DALACIN T GEL 30GM SEP24 ZAP...DIANA_x000D_
ClaveProdServ : 01010101  Cantidad : 1.000  valorUnitario : 0.00  Importe : 0.00  Descripción : GESTIL 100MG C30 COMPRIMIDOS 236099  MAY25 ZAP...DIANA_x000D_
ClaveProdServ : 01010101  Cantidad : 1.000  valorUnitario : 0.00  Importe : 0.00  Descripción : DACTIL OB 100MG COMPRIMIDOS C30 CMXA004  MAR/24 ZAP...DIANA_x000D_
ClaveProdServ : 01010101  Cantidad : 1.000  valorUnitario : 0.00  Importe : 0.00  Descripción : ELICUIS 2.5MG C60 TABLETAS 8012269   ENE/24 ZAP...DIANA_x000D_
ClaveProdServ : 01010101  Cantidad : 3.000  valorUnitario : 0.00  Importe : 0.00  Descripción : GRAVIX MAS FACIL PBA EMBARAZO DC3016A  ABR25 ZAP...DIANA_x000D_
ClaveProdServ : 01010101  Cantidad : 1.000  valorUnitario : 0.00  Importe : 0.00  Descripción : CRONOCAPS 5 MG C30 CAPSULAS 23C0080  MAR25 ZAP...DIANA_x000D_
ClaveProdServ : 01010101  Cantidad : 1.000  valorUnitario : 0.00  Importe : 0.00  Descripción : LIBERTRIM GOTAS PED 30 ML L2211336  SEP24 ZAP...DIANA_x000D_
ClaveProdServ : 01010101  Cantidad : 1.000  valorUnitario : 0.00  Importe : 0.00  Descripción : SOFLAVIN C60 CAPSULAS 1476130100  NOV24 ZAP...DIANA_x000D_
ClaveProdServ : 01010101  Cantidad : 1.000  valorUnitario : 0.00  Importe : 0.00  Descripción : GESTIL 100MG C30 COMPRIMIDOS 236099  MAY25 ZAP...DIANA_x000D_
ClaveProdServ : 01010101  Cantidad : 1.000  valorUnitario : 0.00  Importe : 0.00  Descripción : CANESTEN V 200MG OVULOS C/3  M221223A  JUL24 ZAP...DIANA_x000D_
ClaveProdServ : 01010101  Cantidad : 1.000  valorUnitario : 0.00  Importe : 0.00  Descripción : PREMONE 62.5MG CREMA TUBO 43GRS 2DH321A ABR24 ZAP...DIANA_x000D_
ClaveProdServ : 01010101  Cantidad : 1.000  valorUnitario : 0.00  Importe : 0.00  Descripción : DERMATOVATE CREMA 40 G EL9S  JUL/2021 ZAP...DIANA_x000D_
ClaveProdServ : 01010101  Cantidad : 1.000  valorUnitario : 0.00  Importe : 0.00  Descripción : DESPAMEN LBD 50MG/2.5MG SOL INY I2301254  DIC24 ZAP...DIANA_x000D_
ClaveProdServ : 01010101  Cantidad : 1.000  valorUnitario : 0.00  Importe : 0.00  Descripción : KITOSCELL GEL 10 GRS 23K9004   ENE26 ZAP...DIANA_x000D_
ClaveProdServ : 01010101  Cantidad : 1.000  valorUnitario : 0.00  Importe : 0.00  Descripción : PAXIL CR 25MG C/30 TABLETAS BU7W  MAY25 ZAP...DIANA_x000D_
ClaveProdServ : 01010101  Cantidad : 1.000  valorUnitario : 0.00  Importe : 0.00  Descripción : RIOPAN GEL C20 SOBRES 12475189  ABR25 ZAP...DIANA_x000D_
ClaveProdServ : 01010101  Cantidad : 1.000  valorUnitario : 0.00  Importe : 0.00  Descripción : SERC 24MG C30 TABLETAS PROM ESPECIAL 35120MC 07/23 ZAP...DIANA_x000D_
ClaveProdServ : 01010101  Cantidad : 1.000  valorUnitario : 0.00  Importe : 0.00  Descripción : LIBERTRIM GOTAS PED 30 ML L2211336  SEP24 ZAP...DIANA_x000D_
ClaveProdServ : 01010101  Cantidad : 1.000  valorUnitario : 0.00  Importe : 0.00  Descripción : ORECIL NF SOL 10 ML C/GOTERO S2F468   JUN/24 ZAP...DIANA_x000D_
ClaveProdServ : 01010101  Cantidad : 1.000  valorUnitario : 0.00  Importe : 0.00  Descripción : JARDIANZ 25MG C30 TABLETAS E86259 MAR25 ZAP...DIANA_x000D_
ClaveProdServ : 01010101  Cantidad : 4.000  valorUnitario : 0.00  Importe : 0.00  Descripción : SOPHIPREN OFTENO GOTAS 5ML 4027068  JUN25 ZAP...DIANA_x000D_
ClaveProdServ : 01010101  Cantidad : 1.000  valorUnitario : 0.00  Importe : 0.00  Descripción : SELOPRESS ZOK 95MG/12.5MG C20 TAB  79293  OCT24 ZAP...DIANA_x000D_
ClaveProdServ : 01010101  Cantidad : 1.000  valorUnitario : 0.00  Importe : 0.00  Descripción : PIASCLEDINE 300 C30 TABLETAS  L690   SEP24 ZAP...DIANA_x000D_
ClaveProdServ : 01010101  Cantidad : 1.000  valorUnitario : 0.00  Importe : 0.00  Descripción : MINIPRES 1 MG CAPS 30  GN5895  SEP27 ZAP...DIANA_x000D_
ClaveProdServ : 01010101  Cantidad : 1.000  valorUnitario : 0.00  Importe : 0.00  Descripción : AGRIFEN NOCHE TABLETAS C10 U23F335 FEB25 ZAP...DIANA_x000D_
ClaveProdServ : 01010101  Cantidad : 1.000  valorUnitario : 0.00  Importe : 0.00  Descripción : SELOPRESS ZOK 95MG/12.5MG C20 TAB  79293  OCT24 ZAP...DIANA_x000D_
ClaveProdServ : 01010101  Cantidad : 1.000  valorUnitario : 0.00  Importe : 0.00  Descripción : PREMONE 62.5MG CREMA TUBO 43GRS 2DH321A ABR24 ZAP...DIANA_x000D_
ClaveProdServ : 01010101  Cantidad : 1.000  valorUnitario : 0.00  Importe : 0.00  Descripción : ISOX 15 D 100 MG CAPS15 SOD518 FEB25 ZAP...DIANA_x000D_
ClaveProdServ : 01010101  Cantidad : 1.000  valorUnitario : 0.00  Importe : 0.00  Descripción : METEOSPASMYL 60/300MG C40 CAPS VN9012  MAR25 ZAP...DIANA_x000D_
ClaveProdServ : 01010101  Cantidad : 1.000  valorUnitario : 0.00  Importe : 0.00  Descripción : METEOSPASMYL C/20 CAP VN8426  DIC/2021 ZAP...DIANA_x000D_
ClaveProdServ : 01010101  Cantidad : 1.000  valorUnitario : 0.00  Importe : 0.00  Descripción : QLAIRA C28 COMPRIMIDOS WEW4JR AGT24 ZAP...DIANA_x000D_
ClaveProdServ : 01010101  Cantidad : 1.000  valorUnitario : 0.00  Importe : 0.00  Descripción : MINIPRES 1 MG CAPS 30  GN5895  SEP27 ZAP...DIANA_x000D_
ClaveProdServ : 01010101  Cantidad : 1.000  valorUnitario : 0.00  Importe : 0.00  Descripción : DESPAMEN LBD 50MG/2.5MG SOL INY I2301254  DIC24 ZAP...DIANA_x000D_
ClaveProdServ : 01010101  Cantidad : 1.000  valorUnitario : 0.00  Importe : 0.00  Descripción : DACTIL OB 100MG COMPRIMIDOS C30 CMXA004  MAR/24 ZAP...DIANA_x000D_
ClaveProdServ : 01010101  Cantidad : 1.000  valorUnitario : 0.00  Importe : 0.00  Descripción : ADAREX SOLUCION 3MG/ML 100ML 220440 DIC24 ZAP...DIANA_x000D_
ClaveProdServ : 01010101  Cantidad : 1.000  valorUnitario : 0.00  Importe : 0.00  Descripción : LIVIAXAN 200/300/100MG C3 OVULOS 230029 DIC29 ZAP...DIANA_x000D_
ClaveProdServ : 01010101  Cantidad : 1.000  valorUnitario : 0.00  Importe : 0.00  Descripción : EVIPRESS 10MG C/10 TABLETAS S2D302  ABR/24 ZAP...DIANA_x000D_
ClaveProdServ : 01010101  Cantidad : 1.000  valorUnitario : 0.00  Importe : 0.00  Descripción : CORDARONE 200 MG TAB 20 CMXA004   MAY24 ZAP...DIANA_x000D_
</t>
  </si>
  <si>
    <t>21127692</t>
  </si>
  <si>
    <t>279836a4-39fe-4173-a8d8-749d552a6ba8</t>
  </si>
  <si>
    <t xml:space="preserve">ClaveProdServ : 51131517  Cantidad : 40  valorUnitario : 26.67  Importe : 1066.80  Descripción : AF VALDECASAS ACIDO FOLICO 400 mcg 90 TAB_x000D_
ClaveProdServ : 51241120  Cantidad : 30  valorUnitario : 246.66  Importe : 7399.80  Descripción : ARTELAC HIDROXIPROPILMETILCELULOSA 3.2 mg 1 GOT 10 ml_x000D_
ClaveProdServ : 51171800  Cantidad : 20  valorUnitario : 341.12  Importe : 6822.40  Descripción : BONJESTA DOXILAMINA SUCCINATO PIRIDOXINA HCI 20 / 20 mg 20 TAB_x000D_
ClaveProdServ : 51181800  Cantidad : 30  valorUnitario : 252.54  Importe : 7576.20  Descripción : SIBILLA DIENOGEST ETINILESTRADIOL 2.00 / 0.03 mg 21 TAB_x000D_
ClaveProdServ : 51142600  Cantidad : 30  valorUnitario : 343.17  Importe : 10295.10  Descripción : ARCALION SULBUTIAMINA 200 mg 20 COM_x000D_
ClaveProdServ : 51161800  Cantidad : 40  valorUnitario : 114.50  Importe : 4580.00  Descripción : BENADRYL ALERGIA DIFENHIDRAMINA 250 mg / 100 m 1 JBE 120 ml_x000D_
ClaveProdServ : 51191905  Cantidad : 30  valorUnitario : 142.50  Importe : 4275.00  Descripción : CENTRUM PERFORMANCE 30 TAB_x000D_
ClaveProdServ : 51142117  Cantidad : 30  valorUnitario : 146.92  Importe : 4407.60  Descripción : DOLO NEUROBION DICLOFENACO TIAMINA PIRIDOXINA 50 / 50 / 50 mg 10 TAB_x000D_
ClaveProdServ : 51121700  Cantidad : 30  valorUnitario : 1381.66  Importe : 41449.80  Descripción : EXFORGE HCT 5 / 160 / 12.5 mg 28 COM_x000D_
ClaveProdServ : 51142153  Cantidad : 20  valorUnitario : 861.70  Importe : 17234.00  Descripción : NARI-SOL ETORICOXIB 90 mg 28 COM_x000D_
ClaveProdServ : 51121900  Cantidad : 22  valorUnitario : 1195.00  Importe : 26290.00  Descripción : REGIVAS 400 mg 20 TAB_x000D_
ClaveProdServ : 51171900  Cantidad : 20  valorUnitario : 266.36  Importe : 5327.20  Descripción : TALNESIS ITOPRIDA 50 mg 30 TAB_x000D_
</t>
  </si>
  <si>
    <t>b79cca4f-3c28-4822-a43a-f29b0208a3a4.xml</t>
  </si>
  <si>
    <t>00018287</t>
  </si>
  <si>
    <t>2023-09-01T11:09:34</t>
  </si>
  <si>
    <t>dc8e2d0a-9eb1-4c3f-9be9-2255ca46acc7</t>
  </si>
  <si>
    <t xml:space="preserve">ClaveProdServ : 01010101  Cantidad : 3.000  valorUnitario : 0.00  Importe : 0.00  Descripción : TYLENOL INF SOL 120 ML AT2507  JUL/24 CAP DE JIMENA_x000D_
ClaveProdServ : 01010101  Cantidad : 3.000  valorUnitario : 0.00  Importe : 0.00  Descripción : PULMICORT 0.250MG/ML C5 AMPOLLETAS 2ML SDVS MAY24 CAP DE JIMENA_x000D_
ClaveProdServ : 01010101  Cantidad : 1.000  valorUnitario : 0.00  Importe : 0.00  Descripción : TEMPRA 500 MG CAPLETS 20 AAZ3252  OCT25 CAP DE JIMENA_x000D_
ClaveProdServ : 01010101  Cantidad : 1.000  valorUnitario : 0.00  Importe : 0.00  Descripción : TRAMACET 37.5MG/325 MG 20 TAB AM7823  NOV/2021 CAP DE JIMENA_x000D_
ClaveProdServ : 01010101  Cantidad : 1.000  valorUnitario : 0.00  Importe : 0.00  Descripción : RIBOTRIPSIN C30 TAB X300051 MAR25 CAP DE JIMENA_x000D_
ClaveProdServ : 01010101  Cantidad : 1.000  valorUnitario : 0.00  Importe : 0.00  Descripción : TORLAMO DT 100MG TABLETAS C30 DISP. B757K001 FEB25 CAP DE JIMENA_x000D_
ClaveProdServ : 01010101  Cantidad : 1.000  valorUnitario : 0.00  Importe : 0.00  Descripción : SYNCOL MAX C/12 713KZ447  SEP24 CAP DE JIMENA_x000D_
ClaveProdServ : 01010101  Cantidad : 1.000  valorUnitario : 0.00  Importe : 0.00  Descripción : TEVARDIS 10MG C30 TABLETAS 124386 AGT24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SINUBERASE C/48 COMPRIMIDOS DMGA003 DIC25 CAP DE JIMENA_x000D_
ClaveProdServ : 01010101  Cantidad : 1.000  valorUnitario : 0.00  Importe : 0.00  Descripción : TREDA C20 TABLETAS 107AA381  DIC24 CAP DE JIMENA_x000D_
ClaveProdServ : 01010101  Cantidad : 1.000  valorUnitario : 0.00  Importe : 0.00  Descripción : PERIOXIDIN COLUTORIO SOL 200ML  L032027   03/27 CAP DE JIMENA_x000D_
ClaveProdServ : 01010101  Cantidad : 1.000  valorUnitario : 0.00  Importe : 0.00  Descripción : SAMYR 500MG COMPRIMIDOS C40 1116220  MAY/2021 CAP DE JIMENA_x000D_
ClaveProdServ : 01010101  Cantidad : 2.000  valorUnitario : 0.00  Importe : 0.00  Descripción : UNAMOL PED SUSP 60 ML S2E420  MAY/24 CAP DE JIMENA_x000D_
ClaveProdServ : 01010101  Cantidad : 1.000  valorUnitario : 0.00  Importe : 0.00  Descripción : RINELON SPRAY NASAL 18 ML W026713 JUL24 CAP DE JIMENA_x000D_
ClaveProdServ : 01010101  Cantidad : 1.000  valorUnitario : 0.00  Importe : 0.00  Descripción : PREMASTAN TUBO GEL 80G   066   MAR25 CAP DE JIMENA_x000D_
ClaveProdServ : 01010101  Cantidad : 1.000  valorUnitario : 0.00  Importe : 0.00  Descripción : RIBOTRIPSIN C30 TAB X300051 MAR25 CAP DE JIMENA_x000D_
ClaveProdServ : 01010101  Cantidad : 1.000  valorUnitario : 0.00  Importe : 0.00  Descripción : TERRAMICINA OFTALMICA 10G UNGUENTO  HC1016  ABR25 CAP DE JIMENA_x000D_
ClaveProdServ : 01010101  Cantidad : 1.000  valorUnitario : 0.00  Importe : 0.00  Descripción : OVESTIN V C/15  0.5MG G22190  SEP24 CAP DE JIMENA_x000D_
ClaveProdServ : 01010101  Cantidad : 1.000  valorUnitario : 0.00  Importe : 0.00  Descripción : SKUDEXA 75MG/25MG C20 TABLETAS 39022 OCT25 CAP DE JIMENA_x000D_
ClaveProdServ : 01010101  Cantidad : 1.000  valorUnitario : 0.00  Importe : 0.00  Descripción : PROCORALAN 7.5MG C56 COMPRIMIDOS 6042275 AGT/24 CAP DE JIMENA_x000D_
ClaveProdServ : 01010101  Cantidad : 1.000  valorUnitario : 0.00  Importe : 0.00  Descripción : RIBOTRIPSIN C30 TAB X300051 MAR25 CAP DE JIMENA_x000D_
ClaveProdServ : 01010101  Cantidad : 4.000  valorUnitario : 0.00  Importe : 0.00  Descripción : REDOXON T 1G C10 COMPRIMIDOS NARANJA N3H647 JUL26 CAP DE JIMENA_x000D_
ClaveProdServ : 01010101  Cantidad : 5.000  valorUnitario : 0.00  Importe : 0.00  Descripción : TEMPRA 500 MG CAPLETS 20 AAZ3252  OCT25 CAP DE JIMENA_x000D_
ClaveProdServ : 01010101  Cantidad : 1.000  valorUnitario : 0.00  Importe : 0.00  Descripción : NURO-B 15MG TABLETAS C/10 10022  MAY/23 CAP DE JIMENA_x000D_
ClaveProdServ : 01010101  Cantidad : 1.000  valorUnitario : 0.00  Importe : 0.00  Descripción : TEGO 250 MG C/20 SOBRES R-02  ENE25 CAP DE JIMENA_x000D_
ClaveProdServ : 01010101  Cantidad : 1.000  valorUnitario : 0.00  Importe : 0.00  Descripción : PRIKUL 50MG C28 CAPSULAS 69197 FEB/24 CAP DE JIMENA_x000D_
ClaveProdServ : 01010101  Cantidad : 1.000  valorUnitario : 0.00  Importe : 0.00  Descripción : RIBOTRIPSIN C30 TAB X300051 MAR25 CAP DE JIMENA_x000D_
ClaveProdServ : 01010101  Cantidad : 1.000  valorUnitario : 0.00  Importe : 0.00  Descripción : PROCORALAN 7.5MG C56 COMPRIMIDOS 6042275 AGT/24 CAP DE JIMENA_x000D_
ClaveProdServ : 01010101  Cantidad : 1.000  valorUnitario : 0.00  Importe : 0.00  Descripción : TYLEX 750MG TABLETAS C40 AT2045  JUN24 CAP DE JIMENA_x000D_
ClaveProdServ : 01010101  Cantidad : 1.000  valorUnitario : 0.00  Importe : 0.00  Descripción : SKUDEXA 75MG/25MG C10 TABLETAS 29D7501  FEB25 CAP DE JIMENA_x000D_
ClaveProdServ : 01010101  Cantidad : 1.000  valorUnitario : 0.00  Importe : 0.00  Descripción : SKUDEXA 75MG/25MG C20 TABLETAS 39022 OCT25 CAP DE JIMENA_x000D_
ClaveProdServ : 01010101  Cantidad : 1.000  valorUnitario : 0.00  Importe : 0.00  Descripción : TYLEX 750MG TABLETAS C40 AT2045  JUN24 CAP DE JIMENA_x000D_
ClaveProdServ : 01010101  Cantidad : 1.000  valorUnitario : 0.00  Importe : 0.00  Descripción : REDOXON T 1G C10 COMPRIMIDOS NARANJA N3H647 JUL26 CAP DE JIMENA_x000D_
ClaveProdServ : 01010101  Cantidad : 1.000  valorUnitario : 0.00  Importe : 0.00  Descripción : TRAPAZYD 37.5MG/325MG C20TABLETAS 200099  MAY24 CAP DE JIMENA_x000D_
ClaveProdServ : 01010101  Cantidad : 1.000  valorUnitario : 0.00  Importe : 0.00  Descripción : TRADOL SOLUCION GOTAS 10 ML  D2307601 MAR25 CAP DE JIMENA_x000D_
ClaveProdServ : 01010101  Cantidad : 1.000  valorUnitario : 0.00  Importe : 0.00  Descripción : TERRAMICINA OFTALMICA 10G UNGUENTO  HC1016  ABR25 CAP DE JIMENA_x000D_
ClaveProdServ : 01010101  Cantidad : 1.000  valorUnitario : 0.00  Importe : 0.00  Descripción : RIBOTRIPSIN C30 TAB X300051 MAR25 CAP DE JIMENA_x000D_
ClaveProdServ : 01010101  Cantidad : 1.000  valorUnitario : 0.00  Importe : 0.00  Descripción : TREDA C20 TABLETAS 107AA381  DIC24 CAP DE JIMENA_x000D_
</t>
  </si>
  <si>
    <t>285</t>
  </si>
  <si>
    <t>2023-09-13T14:35:55</t>
  </si>
  <si>
    <t>d61755ec-5ea3-4f2f-9c34-8e42f99420d6</t>
  </si>
  <si>
    <t xml:space="preserve">ClaveProdServ : 42231806  Cantidad : 24.00  valorUnitario : 75.00  Importe : 1800.00  Descripción : NEPRO LOWPROT 237ML_x000D_
</t>
  </si>
  <si>
    <t>b7a82269-2d63-4476-b8bc-3b1db3331369.xml</t>
  </si>
  <si>
    <t>00254267</t>
  </si>
  <si>
    <t>2023-09-06T17:54:37</t>
  </si>
  <si>
    <t>e6fc0643-d6bb-44a4-a297-2f37497bb9eb</t>
  </si>
  <si>
    <t>b7afd069-b944-4249-acbe-a7cecd2abd50.xml</t>
  </si>
  <si>
    <t>00018852</t>
  </si>
  <si>
    <t>2023-09-19T10:59:07</t>
  </si>
  <si>
    <t>8e797897-0386-4a3b-b016-c654c55cc6ba</t>
  </si>
  <si>
    <t xml:space="preserve">ClaveProdServ : 01010101  Cantidad : 1.000  valorUnitario : 0.00  Importe : 0.00  Descripción : ALEVIAN DUO C64 CAPSULAS 11866094  AGT24 ZAP DE TONITA_x000D_
ClaveProdServ : 01010101  Cantidad : 1.000  valorUnitario : 0.00  Importe : 0.00  Descripción : BISOLVON SOLUCION INFANTIL 120 ML F0200A MAR/21 ZAP DE TONITA_x000D_
ClaveProdServ : 01010101  Cantidad : 5.000  valorUnitario : 0.00  Importe : 0.00  Descripción : CALTRATE 600+D C60 TABLETAS CR4V OCT23 ZAP DE TONITA_x000D_
ClaveProdServ : 01010101  Cantidad : 1.000  valorUnitario : 0.00  Importe : 0.00  Descripción : BELLAFEM PLENITUD C60 TABLETAS ABPFE136  ABR25 ZAP DE TONITA_x000D_
ClaveProdServ : 01010101  Cantidad : 4.000  valorUnitario : 0.00  Importe : 0.00  Descripción : ACTRON PLUS 400MG/100MG C/10 CAP X24ZGF AGT/23 ZAP DE TONITA_x000D_
ClaveProdServ : 01010101  Cantidad : 1.000  valorUnitario : 0.00  Importe : 0.00  Descripción : BUSCAPINA DUO C10 TABLETAS 211277 OCT24 ZAP DE TONITA_x000D_
ClaveProdServ : 01010101  Cantidad : 1.000  valorUnitario : 0.00  Importe : 0.00  Descripción : BIOTREFON L 1000MCG C48 SOBRES  220077  FEB24 ZAP DE TONITA_x000D_
ClaveProdServ : 01010101  Cantidad : 1.000  valorUnitario : 0.00  Importe : 0.00  Descripción : AMINOEFEDRISON NF JBE 150 ML 220547   MAY/24 ZAP DE TONITA_x000D_
ClaveProdServ : 01010101  Cantidad : 1.000  valorUnitario : 0.00  Importe : 0.00  Descripción : ALLEGRA 180MG C10 TABLETAS DMXA001  OCT24 ZAP DE TONITA_x000D_
ClaveProdServ : 01010101  Cantidad : 1.000  valorUnitario : 0.00  Importe : 0.00  Descripción : CETOLAN GRAGEAS C/100 23B0035  FEB25 ZAP DE TONITA_x000D_
ClaveProdServ : 01010101  Cantidad : 2.000  valorUnitario : 0.00  Importe : 0.00  Descripción : BEXIDENT DIENTES SENSIBLES 75ML 92621  09/2022 ZAP DE TONITA_x000D_
ClaveProdServ : 01010101  Cantidad : 1.000  valorUnitario : 0.00  Importe : 0.00  Descripción : ALEGORIA 0.05%  SUSP. 140 DOSIS A19M189  MAR/2021 ZAP DE TONITA_x000D_
ClaveProdServ : 01010101  Cantidad : 1.000  valorUnitario : 0.00  Importe : 0.00  Descripción : BELLAFEM PLENITUD C60 TABLETAS ABPFE136  ABR25 ZAP DE TONITA_x000D_
ClaveProdServ : 01010101  Cantidad : 1.000  valorUnitario : 0.00  Importe : 0.00  Descripción : BIOLAIF 50MG CAPS 60 23B0033  FEB25 ZAP DE TONITA_x000D_
ClaveProdServ : 01010101  Cantidad : 1.000  valorUnitario : 0.00  Importe : 0.00  Descripción : AVODART 0.5MG C30 TAB.   E73W    MAR/2023 ZAP DE TONITA_x000D_
ClaveProdServ : 01010101  Cantidad : 4.000  valorUnitario : 0.00  Importe : 0.00  Descripción : BEDOYECTA C30 CAPSULAS 415293  SEP24 ZAP DE TONITA_x000D_
ClaveProdServ : 01010101  Cantidad : 1.000  valorUnitario : 0.00  Importe : 0.00  Descripción : ATACAND PLUS 16/12.5MG 14TAB   78742  SEP25 ZAP DE TONITA_x000D_
ClaveProdServ : 01010101  Cantidad : 1.000  valorUnitario : 0.00  Importe : 0.00  Descripción : BEXIDENT ENCIAS GEL DENTIFRICO 75ML 233511 DIC25 ZAP DE TONITA_x000D_
ClaveProdServ : 01010101  Cantidad : 1.000  valorUnitario : 0.00  Importe : 0.00  Descripción : BLODIVIT 40 MG C30 TABLETAS MG7196 MAY24 ZAP DE TONITA_x000D_
ClaveProdServ : 01010101  Cantidad : 2.000  valorUnitario : 0.00  Importe : 0.00  Descripción : CICLOFERON XTRIM 5GRS COLOR PIEL H01128  ENE25 ZAP DE TONITA_x000D_
ClaveProdServ : 01010101  Cantidad : 1.000  valorUnitario : 0.00  Importe : 0.00  Descripción : AFUNGIL 150 MG CAPS C/1+1 S2B023  FEB/24 ZAP DE TONITA_x000D_
ClaveProdServ : 01010101  Cantidad : 1.000  valorUnitario : 0.00  Importe : 0.00  Descripción : CENTRUM PERFORMANCE C30 TABLETAS K7E4 AGT24 ZAP DE TONITA_x000D_
ClaveProdServ : 01010101  Cantidad : 1.000  valorUnitario : 0.00  Importe : 0.00  Descripción : CRIAM 200 MG C/40 TAB  2030922 SEP24 ZAP DE TONITA_x000D_
ClaveProdServ : 01010101  Cantidad : 1.000  valorUnitario : 0.00  Importe : 0.00  Descripción : BUSCAPINA COMPOSITUM 10MG/250MG C36 TABLETAS AGT24 ZAP DE TONITA_x000D_
ClaveProdServ : 01010101  Cantidad : 1.000  valorUnitario : 0.00  Importe : 0.00  Descripción : ANGELIQ TAB. C/28 1MG/2MG KT0B5F1   30/08/24 ZAP DE TONITA_x000D_
ClaveProdServ : 01010101  Cantidad : 1.000  valorUnitario : 0.00  Importe : 0.00  Descripción : AFUNGIL 150 MG CAPS C/1+1 S2B023  FEB/24 ZAP DE TONITA_x000D_
</t>
  </si>
  <si>
    <t>2012964</t>
  </si>
  <si>
    <t>2023-09-18T16:57:00</t>
  </si>
  <si>
    <t>ACC846C3-5676-11EE-884D-E12AEFC29ECB</t>
  </si>
  <si>
    <t xml:space="preserve">ClaveProdServ : 50193104  Cantidad : 90.000  valorUnitario : 45.900000  Importe : 4131.000000  Descripción : KNORR MI ARROZ ROJO SAZON TR C/10_x000D_
ClaveProdServ : 50191500  Cantidad : 30.000  valorUnitario : 149.500000  Importe : 4485.000000  Descripción : KNORR SOPA INSTAN CODITO 95GRS C/12_x000D_
</t>
  </si>
  <si>
    <t>44746</t>
  </si>
  <si>
    <t>2023-09-23T09:30:38</t>
  </si>
  <si>
    <t>ed067198-75c9-4a11-9c47-b03eb99bded0</t>
  </si>
  <si>
    <t xml:space="preserve">ClaveProdServ : 50131801  Cantidad : 4.000000  valorUnitario : 44.000000  Importe : 176.000000  Descripción : MANCHEGO 230g RALLADO_x000D_
ClaveProdServ : 50131706  Cantidad : 4.000000  valorUnitario : 37.500000  Importe : 150.000000  Descripción : LECHE ENTERA 1/2 G_x000D_
ClaveProdServ : 50131801  Cantidad : 4.000000  valorUnitario : 71.000000  Importe : 284.000000  Descripción : CHEDDAR 400G_x000D_
ClaveProdServ : 50131801  Cantidad : 4.000000  valorUnitario : 145.000000  Importe : 580.000000  Descripción : CHEDDAR 1 KG R_x000D_
</t>
  </si>
  <si>
    <t>345880</t>
  </si>
  <si>
    <t>3D6C3818-A49A-4D55-BEAD-67090AB92C55</t>
  </si>
  <si>
    <t xml:space="preserve">ClaveProdServ : 50202301  Cantidad : 30.000000  valorUnitario : 28.000000  Importe : 840.000000  Descripción : EPURA 20 LTS POLICARBONATO_x000D_
</t>
  </si>
  <si>
    <t>5485492758</t>
  </si>
  <si>
    <t>2023-09-28T16:24:32</t>
  </si>
  <si>
    <t>A631C260-728D-40DE-9628-B0C63A81EA23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</si>
  <si>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50201712  Cantidad : 1.000  valorUnitario : 87.080000  Importe : 87.08  Descripción : 1994 FUZE TEA MGOMZILLA 600 ML NR PET 6_x000D_
ClaveProdServ : 50202306  Cantidad : 2.000  valorUnitario : 291.920000  Importe : 583.84  Descripción : 224 COCA-COLA 500 ML NR PET 24_x000D_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50202301  Cantidad : 1.000  valorUnitario : 136.850000  Importe : 136.85  Descripción : 47 CIEL AGUA PURIF 1.50 L NR PET 12_x000D_
ClaveProdServ : 50201712  Cantidad : 1.000  valorUnitario : 87.080000  Importe : 87.08  Descripción : 650 FUZE TEA VERDE LIM 600 ML NR PET 6_x000D_
ClaveProdServ : 50202301  Cantidad : 3.000  valorUnitario : 118.950000  Importe : 356.85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</si>
  <si>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b7e5d20d-f6fe-41c4-9edb-093beff33628.xml</t>
  </si>
  <si>
    <t>59</t>
  </si>
  <si>
    <t>2023-09-21T09:40:59</t>
  </si>
  <si>
    <t>721da320-dead-4072-8e72-61c04294400c</t>
  </si>
  <si>
    <t>21076</t>
  </si>
  <si>
    <t>2023-09-04T13:08:28</t>
  </si>
  <si>
    <t>D6ED7E1F-F5EB-424B-8BA8-A5CCB4F82BE1</t>
  </si>
  <si>
    <t xml:space="preserve">ClaveProdServ : 51181754  Cantidad : 23.00  valorUnitario : 427.75  Importe : 9838.25  Descripción : DIPROSPAN HYPAK JGA C1_x000D_
ClaveProdServ : 51151514  Cantidad : 15.00  valorUnitario : 224.03  Importe : 3360.45  Descripción : MESTINON 60 MG CPR 20_x000D_
</t>
  </si>
  <si>
    <t>11622065</t>
  </si>
  <si>
    <t>2023-09-13T17:41:47</t>
  </si>
  <si>
    <t>7e9622da-37bb-40fc-90ae-37ed79075e7b</t>
  </si>
  <si>
    <t xml:space="preserve">ClaveProdServ : 42181503  Cantidad : 1  valorUnitario : 248.28  Importe : 248.28  Descripción : REPLENS HUMECT VAG APLIC C6_x000D_
</t>
  </si>
  <si>
    <t>9369f7f04</t>
  </si>
  <si>
    <t>2023-09-19T13:14:05</t>
  </si>
  <si>
    <t>B23F9D0E-D144-4E58-B417-9B9D2C51510D</t>
  </si>
  <si>
    <t xml:space="preserve">ClaveProdServ : 50181906  Cantidad : 30  valorUnitario : 37.35  Importe : 1120.50  Descripción : Pan Blanco 1p 640g BOLSA BIM_x000D_
ClaveProdServ : 50181906  Cantidad : 5  valorUnitario : 29.88  Importe : 149.40  Descripción : Pan Blanco Chico 1p 360g BOLSA BIM_x000D_
ClaveProdServ : 50181906  Cantidad : 7  valorUnitario : 41.50  Importe : 290.50  Descripción : Pan Integral 1p 675g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3  valorUnitario : 56.44  Importe : 169.32  Descripción : Bimbollos Parrilleros 8p 780g BOLSA BIM_x000D_
ClaveProdServ : 50181906  Cantidad : 2  valorUnitario : 43.16  Importe : 86.32  Descripción : Bimbollos Super 6p 480g BOLSA BIM_x000D_
ClaveProdServ : 50181900  Cantidad : 4  valorUnitario : 38.19  Importe : 152.76  Descripción : Nito Me 4p 248g FLOW BIM_x000D_
ClaveProdServ : 50181900  Cantidad : 3  valorUnitario : 15.94  Importe : 47.82  Descripción : Conchas 2p 120g FLOW TR_x000D_
ClaveProdServ : 50181900  Cantidad : 6  valorUnitario : 12.91  Importe : 77.46  Descripción : Cuernitos Nf Cp 2p 100g FLOW TR_x000D_
ClaveProdServ : 50221200  Cantidad : 20  valorUnitario : 9.11  Importe : 182.20  Descripción : Bran Frut Fresa 1p 58g FLOW BIM_x000D_
ClaveProdServ : 50181900  Cantidad : 15  valorUnitario : 12.00  Importe : 180.00  Descripción : Gansito 1p 50g FLOW MLA_x000D_
ClaveProdServ : 50181900  Cantidad : 5  valorUnitario : 15.00  Importe : 75.00  Descripción : Pinguinos 2p 80g CJ MLA_x000D_
ClaveProdServ : 50181900  Cantidad : 5  valorUnitario : 18.00  Importe : 90.00  Descripción : Duo Mini Pay Nuez 96g MTB MLA_x000D_
ClaveProdServ : 50181900  Cantidad : 20  valorUnitario : 10.50  Importe : 210.00  Descripción : Dalmata Nvo 1p 55g FLOW WON_x000D_
</t>
  </si>
  <si>
    <t>11610060</t>
  </si>
  <si>
    <t>2023-09-05T15:55:02</t>
  </si>
  <si>
    <t>a3a968b7-5682-411a-925c-ffce1415b7df</t>
  </si>
  <si>
    <t xml:space="preserve">ClaveProdServ : 53131500  Cantidad : 2  valorUnitario : 188.04  Importe : 376.08  Descripción : BEXIDENT ENCIAS GEL DNT 75ML_x000D_
ClaveProdServ : 51191900  Cantidad : 2  valorUnitario : 639.59  Importe : 1279.18  Descripción : KINISI CAJA 514MG CAPS C30_x000D_
</t>
  </si>
  <si>
    <t>b805e3dc-410f-4b6a-b46c-c87b2c228cc8.xml</t>
  </si>
  <si>
    <t>534684</t>
  </si>
  <si>
    <t>2023-09-12T09:37:38</t>
  </si>
  <si>
    <t>798f9b6c-7d6a-4e84-9354-8b3791de15df</t>
  </si>
  <si>
    <t xml:space="preserve">ClaveProdServ : 53131628  Cantidad : 10  valorUnitario : 43.922414  Importe : 439.22  Descripción : SHAMPOO CAPRICE BRILLO DE CRISTAL 12/750 MLS._x000D_
ClaveProdServ : 53131628  Cantidad : 5  valorUnitario : 43.922414  Importe : 219.61  Descripción : SHAMPOO CAPRICE NUTRICION REVITALIZANTE 12/750 MLS._x000D_
ClaveProdServ : 53131606  Cantidad : 25  valorUnitario : 35.586207  Importe : 889.66  Descripción : DESODORANTE GILLETTE POWER BEADS COOL WABE 12/82 GRS._x000D_
ClaveProdServ : 53131606  Cantidad : 8  valorUnitario : 50.956897  Importe : 407.66  Descripción : DESODORANTE OLD SPICE BEARGLOVE DEO BAR 12/50 GRS._x000D_
ClaveProdServ : 53131628  Cantidad : 2  valorUnitario : 16.956897  Importe : 33.91  Descripción : SHAMPOO PANTENE 2 EN 1 LISO SEDOSO 12/400 MLS._x000D_
</t>
  </si>
  <si>
    <t xml:space="preserve">72b491ce-8052-4fa7-a6af-78138ae0b761_x000D_
</t>
  </si>
  <si>
    <t>0903052350</t>
  </si>
  <si>
    <t>2023-09-27T14:57:37</t>
  </si>
  <si>
    <t>6BD36801-77E2-41AB-8183-BF0D391EC0F9</t>
  </si>
  <si>
    <t xml:space="preserve">ClaveProdServ : 50131701  Cantidad : 7  valorUnitario : 20.25  Importe : 141.75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2  valorUnitario : 64.80  Importe : 129.60  Descripción : LECHE 3% GRASA PAST 1GL_x000D_
ClaveProdServ : 50131701  Cantidad : 11  valorUnitario : 33.75  Importe : 371.25  Descripción : 1% GRASA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12  valorUnitario : 12.80  Importe : 153.60  Descripción : DELIGHUR 220GR PIÑA_x000D_
ClaveProdServ : 50131701  Cantidad : 6  valorUnitario : 32.80  Importe : 196.80  Descripción : DELIGHURT DURAZNO 900GR CON GRANOLA_x000D_
ClaveProdServ : 50131701  Cantidad : 12  valorUnitario : 16.15  Importe : 193.80  Descripción : SR 3% UHT BOLSA 900ML_x000D_
</t>
  </si>
  <si>
    <t>b824c8fb-1170-49ca-879f-85d4674f797f.xml</t>
  </si>
  <si>
    <t>23027811</t>
  </si>
  <si>
    <t>2023-09-20T13:15:45</t>
  </si>
  <si>
    <t>3D6A1307-D33A-4A56-919D-2EAC25C0C0C4</t>
  </si>
  <si>
    <t xml:space="preserve">ClaveProdServ : 50221200  Cantidad : 3.00  valorUnitario : 1400.72  Importe : 4202.17  Descripción : CER ALL BRAN PASAS              21/490GR_x000D_
ClaveProdServ : 50221200  Cantidad : 1.00  valorUnitario : 795.87  Importe : 795.87  Descripción : CER ZUCARITAS                   21/380GR_x000D_
</t>
  </si>
  <si>
    <t xml:space="preserve">A125661C-BD22-4F0E-8CA4-741B35A70267_x000D_
</t>
  </si>
  <si>
    <t>11625205</t>
  </si>
  <si>
    <t>2023-09-15T16:19:26</t>
  </si>
  <si>
    <t>8db50c47-fd4d-4f33-8570-181b1334eaf9</t>
  </si>
  <si>
    <t xml:space="preserve">ClaveProdServ : 42231800  Cantidad : 6  valorUnitario : 341.45  Importe : 2048.70  Descripción : FORTINI SUPL ALIM 400G_x000D_
</t>
  </si>
  <si>
    <t>101925396</t>
  </si>
  <si>
    <t>2023-09-28T17:26:07</t>
  </si>
  <si>
    <t>301440c2-ffb8-4e08-b7b3-8937f12b6358</t>
  </si>
  <si>
    <t xml:space="preserve">ClaveProdServ : 50192100  Cantidad : 2  valorUnitario : 10.31  Importe : 20.62  Descripción : CHEE PALOM POP HB2 29GRX54X1_x000D_
ClaveProdServ : 50192100  Cantidad : 3  valorUnitario : 26.13  Importe : 78.39  Descripción : RANCHERITOS HBSF2 145GRX14X1_x000D_
ClaveProdServ : 50192100  Cantidad : 10  valorUnitario : 10.31  Importe : 103.10  Descripción : CRUJITOS GU HBSF2 42GRX50X1_x000D_
ClaveProdServ : 50192100  Cantidad : 50  valorUnitario : 10.31  Importe : 515.50  Descripción : RANCHERITOS HBSF2 58GRX50X1_x000D_
ClaveProdServ : 50192100  Cantidad : 10  valorUnitario : 10.31  Importe : 103.10  Descripción : FRITOS CHILE HBSF 60GRX36X1_x000D_
ClaveProdServ : 50192100  Cantidad : 8  valorUnitario : 13.47  Importe : 107.76  Descripción : DORITOS NACHO HBSF 61GRX50X1_x000D_
ClaveProdServ : 50192100  Cantidad : 36  valorUnitario : 10.31  Importe : 371.16  Descripción : FRITOS CHORIZO HBSF2 PRA 60GRX36X1_x000D_
ClaveProdServ : 50192100  Cantidad : 10  valorUnitario : 13.47  Importe : 134.70  Descripción : SABRITAS LIMON HBSF2 45GRX50X1_x000D_
ClaveProdServ : 50192100  Cantidad : 3  valorUnitario : 13.47  Importe : 40.41  Descripción : SABRITAS FH HBSF2 45GRX50X1_x000D_
ClaveProdServ : 50192100  Cantidad : 2  valorUnitario : 10.31  Importe : 20.62  Descripción : CHEETOS COLMILLO HB3 27GRX50X1_x000D_
ClaveProdServ : 50192100  Cantidad : 8  valorUnitario : 10.31  Importe : 82.48  Descripción : CHEETOS TORCIDITO HB4 55GRX70X1_x000D_
ClaveProdServ : 50192100  Cantidad : 15  valorUnitario : 10.31  Importe : 154.65  Descripción : CHEETOS XFH HB4 55GRX70X1_x000D_
ClaveProdServ : 50192100  Cantidad : 8  valorUnitario : 17.40  Importe : 139.20  Descripción : TOSTITOS SV BZZ HBSF 120GRX24X1_x000D_
ClaveProdServ : 50192100  Cantidad : 5  valorUnitario : 13.47  Importe : 67.35  Descripción : DORITOS DIABLO HBSF2 RS 61GRX50X1_x000D_
ClaveProdServ : 50192100  Cantidad : 12  valorUnitario : 10.31  Importe : 123.72  Descripción : CHURRUMAIS LIMON HBSF 70GRX32X1_x000D_
ClaveProdServ : 50192100  Cantidad : 4  valorUnitario : 13.47  Importe : 53.88  Descripción : SABRITAS SAL HBSF2 PRB 45GRX50X1_x000D_
ClaveProdServ : 50192100  Cantidad : 4  valorUnitario : 13.47  Importe : 53.88  Descripción : SABRITAS RC JAL HB GD 42GRX50X1_x000D_
ClaveProdServ : 50192100  Cantidad : 3  valorUnitario : 12.68  Importe : 38.04  Descripción : DORITOS DINAM HBSF RS 70GRX50X1_x000D_
</t>
  </si>
  <si>
    <t>b8492765-b9a5-4968-9120-014454045111.xml</t>
  </si>
  <si>
    <t>01144968</t>
  </si>
  <si>
    <t>2023-09-27T07:26:55</t>
  </si>
  <si>
    <t>90ca5c5b-0cc9-4208-8fb3-f041425af5ee</t>
  </si>
  <si>
    <t xml:space="preserve">ClaveProdServ : 84111506  Cantidad : 10.00  valorUnitario : 32.00  Importe : 320.00  Descripción : 84111506-Servicios de Facturacion_x000D_
ClaveProdServ : 84111506  Cantidad : 10.00  valorUnitario : 29.00  Importe : 290.00  Descripción : 84111506-Servicios de Facturacion_x000D_
</t>
  </si>
  <si>
    <t xml:space="preserve">417c2117-5781-416a-943c-5d36e8d780ee_x000D_
</t>
  </si>
  <si>
    <t>909cbb2a5</t>
  </si>
  <si>
    <t>2023-09-06T17:05:20</t>
  </si>
  <si>
    <t>BBA8DFF2-B746-4B15-A60A-9B9D2C510A16</t>
  </si>
  <si>
    <t xml:space="preserve">ClaveProdServ : 50192100  Cantidad : 3  valorUnitario : 13.22  Importe : 39.66  Descripción : Chips Jalapeno NE 1p 46g FLOW BAR_x000D_
ClaveProdServ : 50192100  Cantidad : 3  valorUnitario : 13.22  Importe : 39.66  Descripción : Chips Fuego NE 1p 46g FLOW BAR_x000D_
ClaveProdServ : 50192100  Cantidad : 3  valorUnitario : 9.33  Importe : 27.99  Descripción : Runners 1p 62g FLOW BAR_x000D_
ClaveProdServ : 50192100  Cantidad : 4  valorUnitario : 9.33  Importe : 37.32  Descripción : Tostachos NE 1p 65g FLOW BAR_x000D_
ClaveProdServ : 50192100  Cantidad : 6  valorUnitario : 9.33  Importe : 55.98  Descripción : Chipotles 1p 55g FLOW BAR_x000D_
ClaveProdServ : 50192100  Cantidad : 5  valorUnitario : 12.44  Importe : 62.20  Descripción : Takis Fuego NE 1p 65g FLOW BAR_x000D_
</t>
  </si>
  <si>
    <t>b84f889f-c339-4850-8a32-c9a7aab88fc3.xml</t>
  </si>
  <si>
    <t>3735</t>
  </si>
  <si>
    <t>2023-09-04T14:39:17</t>
  </si>
  <si>
    <t>1DDE0937-4B63-11EE-9EA5-631997C33C27</t>
  </si>
  <si>
    <t>b8516558-857f-45ed-be1d-a15b5d39c098.xml</t>
  </si>
  <si>
    <t>00253702</t>
  </si>
  <si>
    <t>2023-09-06T17:38:44</t>
  </si>
  <si>
    <t>e657a45b-6a51-4326-961f-7bc3b7ada5a5</t>
  </si>
  <si>
    <t>101641677</t>
  </si>
  <si>
    <t>2023-09-07T15:51:24</t>
  </si>
  <si>
    <t>2b991498-c7c1-4e62-beb9-25fc977eaf6d</t>
  </si>
  <si>
    <t xml:space="preserve">ClaveProdServ : 50192100  Cantidad : 23  valorUnitario : 12.68  Importe : 291.64  Descripción : TOSTITOS SV HBSF2 65GRX50X1_x000D_
ClaveProdServ : 50192100  Cantidad : 24  valorUnitario : 10.31  Importe : 247.44  Descripción : RANCHERITOS HBSF2 58GRX50X1_x000D_
ClaveProdServ : 50192100  Cantidad : 2  valorUnitario : 13.47  Importe : 26.94  Descripción : DORITOS INCOGNITA HBSF 61GRX50X1_x000D_
ClaveProdServ : 50192100  Cantidad : 9  valorUnitario : 17.40  Importe : 156.60  Descripción : KACANG INCOG GRD 130GRX40X1_x000D_
ClaveProdServ : 50192100  Cantidad : 5  valorUnitario : 10.31  Importe : 51.55  Descripción : CHEETOS COLMILLO HB3 27GRX50X1_x000D_
ClaveProdServ : 50192100  Cantidad : 2  valorUnitario : 17.40  Importe : 34.80  Descripción : CHEETOS XFH HB 120GRX24X1_x000D_
ClaveProdServ : 50192100  Cantidad : 5  valorUnitario : 10.31  Importe : 51.55  Descripción : CHEETOS XFH HB4 55GRX70X1_x000D_
ClaveProdServ : 50192100  Cantidad : 2  valorUnitario : 17.40  Importe : 34.80  Descripción : DORITOS NACH BZZ HBSF 105GRX24X1_x000D_
ClaveProdServ : 50192100  Cantidad : 3  valorUnitario : 17.40  Importe : 52.20  Descripción : SABRITAS SAL HBSF 72GRX24X1_x000D_
ClaveProdServ : 50192100  Cantidad : 6  valorUnitario : 14.27  Importe : 85.62  Descripción : CHEETOS MIX DSD TR 70GRX5X5_x000D_
ClaveProdServ : 50192100  Cantidad : 5  valorUnitario : 17.40  Importe : 87.00  Descripción : TOSTITOS SV BZZ HBSF 120GRX24X1_x000D_
ClaveProdServ : 50192100  Cantidad : 2  valorUnitario : 14.27  Importe : 28.54  Descripción : DORITOS MIX HB2 PRB DSD 75GRX28X1_x000D_
ClaveProdServ : 50192100  Cantidad : 4  valorUnitario : 11.89  Importe : 47.56  Descripción : KACANG SAL DSD 77GRX55X1_x000D_
ClaveProdServ : 50192100  Cantidad : 10  valorUnitario : 12.68  Importe : 126.80  Descripción : DORITOS DINAM HBSF RS 70GRX50X1_x000D_
</t>
  </si>
  <si>
    <t>01510799</t>
  </si>
  <si>
    <t>2023-09-23T04:21:53</t>
  </si>
  <si>
    <t>53385312-104e-4ae6-be00-f0d8a3c2a2a1</t>
  </si>
  <si>
    <t xml:space="preserve">ClaveProdServ : 53102306  Cantidad : 16.00  valorUnitario : 660.34  Importe : 10565.38  Descripción : 53102306-CALZON TENA CONFORT GDE_x000D_
</t>
  </si>
  <si>
    <t>b8693d20-252f-4df3-b4fe-e0ec253ecf38.xml</t>
  </si>
  <si>
    <t>5183</t>
  </si>
  <si>
    <t>2023-09-11T14:21:58</t>
  </si>
  <si>
    <t>3C5F93E5-C7FF-4EAC-ADFD-FDDD9150CB5B</t>
  </si>
  <si>
    <t>30384</t>
  </si>
  <si>
    <t>2023-09-07T16:23:19</t>
  </si>
  <si>
    <t>ef82e1e0-43c1-4b50-9d7c-408926e49563</t>
  </si>
  <si>
    <t xml:space="preserve">ClaveProdServ : 50131801  Cantidad : 5  valorUnitario : 74.000000  Importe : 370.000000  Descripción : Queso Cheddar 400 g_x000D_
</t>
  </si>
  <si>
    <t>11610057</t>
  </si>
  <si>
    <t>2023-09-05T15:53:09</t>
  </si>
  <si>
    <t>8be7ca30-9075-44d5-b007-3ac0fc247480</t>
  </si>
  <si>
    <t xml:space="preserve">ClaveProdServ : 42231800  Cantidad : 2  valorUnitario : 778.57  Importe : 1557.14  Descripción : GIRANDA TAB C60_x000D_
</t>
  </si>
  <si>
    <t>169411817</t>
  </si>
  <si>
    <t>2023-09-07T11:56:11</t>
  </si>
  <si>
    <t>15EBC095-D84D-4F51-BB20-C6E8079C2580</t>
  </si>
  <si>
    <t xml:space="preserve">ClaveProdServ : 50192303  Cantidad : 25.00  valorUnitario : 7.70  Importe : 192.50  Descripción : PALETA JAMAICA BOLONIA_x000D_
ClaveProdServ : 50192303  Cantidad : 25.00  valorUnitario : 8.40  Importe : 210.00  Descripción : PALETA LIMON BOLONIA_x000D_
ClaveProdServ : 50192303  Cantidad : 24.00  valorUnitario : 12.60  Importe : 302.40  Descripción : SANDWICH CLASICO BOLONIA_x000D_
ClaveProdServ : 50192303  Cantidad : 25.00  valorUnitario : 15.40  Importe : 385.00  Descripción : PALETA VAINILLA/ CHOCOLATE BOLONIA_x000D_
ClaveProdServ : 50192303  Cantidad : 25.00  valorUnitario : 15.40  Importe : 385.00  Descripción : PALETA PLATANO BOLONIA_x000D_
ClaveProdServ : 50192303  Cantidad : 25.00  valorUnitario : 11.20  Importe : 280.00  Descripción : PALETA DE CAJETA BOLONIA_x000D_
ClaveProdServ : 50192303  Cantidad : 10.00  valorUnitario : 16.80  Importe : 168.00  Descripción : VASITO VAINILLA BOLONIA_x000D_
ClaveProdServ : 50192303  Cantidad : 20.00  valorUnitario : 15.62  Importe : 312.40  Descripción : BARQUIYATE CHOCOLATE BOLONIA_x000D_
ClaveProdServ : 50192303  Cantidad : 20.00  valorUnitario : 15.62  Importe : 312.40  Descripción : BARQUIYATE FRESA BOLONIA_x000D_
ClaveProdServ : 50192303  Cantidad : 1.00  valorUnitario : 15.62  Importe : 15.62  Descripción : BARQUIYATE CHOCOLATE BOLONIA_x000D_
ClaveProdServ : 50192303  Cantidad : 2.00  valorUnitario : 15.62  Importe : 31.24  Descripción : BARQUIYATE CHOCOLATE BOLONIA_x000D_
ClaveProdServ : 50192303  Cantidad : 1.00  valorUnitario : 15.62  Importe : 15.62  Descripción : BARQUIYATE CHOCOLATE BOLONIA_x000D_
ClaveProdServ : 50192303  Cantidad : 25.00  valorUnitario : 15.40  Importe : 385.00  Descripción : PALETA TRES CHOCOLATES_x000D_
</t>
  </si>
  <si>
    <t>b88bfd26-ac2a-41c0-8cde-c1d2ddee5a9d.xml</t>
  </si>
  <si>
    <t>909d40hah</t>
  </si>
  <si>
    <t>2023-09-04T12:28:24</t>
  </si>
  <si>
    <t>5B585F9B-8348-461F-8F46-9B9D2C5104F7</t>
  </si>
  <si>
    <t xml:space="preserve">ClaveProdServ : 50192100  Cantidad : 16  valorUnitario : 13.22  Importe : 211.52  Descripción : Chips Habanero SP 1p 50g TIRA BAR_x000D_
ClaveProdServ : 50192100  Cantidad : 7  valorUnitario : 9.33  Importe : 65.31  Descripción : Papas Barcel Adobo 1p 38g FLOW BAR_x000D_
</t>
  </si>
  <si>
    <t xml:space="preserve">7D27923F-2496-48E9-8AA6-9B9D2C5107F3_x000D_
</t>
  </si>
  <si>
    <t>b89e5c81-c347-48a9-a021-e6325f524b7f.xml</t>
  </si>
  <si>
    <t>1582</t>
  </si>
  <si>
    <t>2023-09-14T09:41:02</t>
  </si>
  <si>
    <t>35badc8f-14a8-4afc-b1aa-6dd5c77b77c3</t>
  </si>
  <si>
    <t>11623777</t>
  </si>
  <si>
    <t>2023-09-14T17:55:25</t>
  </si>
  <si>
    <t>6589ccea-b923-40d4-b5fa-87806cbe15f4</t>
  </si>
  <si>
    <t xml:space="preserve">ClaveProdServ : 51101599  Cantidad : 3  valorUnitario : 973.35  Importe : 2920.05  Descripción : DENVAR DS 100MG SUSP 100ML_x000D_
ClaveProdServ : 51101500  Cantidad : 10  valorUnitario : 353.41  Importe : 3534.10  Descripción : FOSFOCIL 500MG CAP C12_x000D_
ClaveProdServ : 51101500  Cantidad : 2  valorUnitario : 497.84  Importe : 995.68  Descripción : ILOSONE 500MG TAB C20_x000D_
</t>
  </si>
  <si>
    <t>0005355125</t>
  </si>
  <si>
    <t>2023-09-09T19:35:32</t>
  </si>
  <si>
    <t>D3B29B9B-5A89-4A4A-9466-ACCFE11CEB13</t>
  </si>
  <si>
    <t xml:space="preserve">ClaveProdServ : 50131701  Cantidad : 2.00  valorUnitario : 232.00  Importe : 464.00  Descripción : Crema µcida San Marcos 4 kg_x000D_
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50131701  Cantidad : 14.00  valorUnitario : 40.24  Importe : 563.36  Descripción : Leche Past Granja Semi 900 ml Bol 3pz_x000D_
ClaveProdServ : 50131702  Cantidad : 24.00  valorUnitario : 23.90  Importe : 573.60  Descripción : UHT San Marcos Entera 1 lt Edge_x000D_
ClaveProdServ : 50131701  Cantidad : 3.00  valorUnitario : 12.00  Importe : 36.00  Descripción : Yoghurt Bebible San Marcos Fresa 230 gr_x000D_
</t>
  </si>
  <si>
    <t>b8b74868-3c8f-486c-b955-403f4a62b217.xml</t>
  </si>
  <si>
    <t>22961397</t>
  </si>
  <si>
    <t>2023-09-08T12:49:59</t>
  </si>
  <si>
    <t>2029DDA3-43F5-459F-AE96-613C7FAF66A6</t>
  </si>
  <si>
    <t xml:space="preserve">ClaveProdServ : 84111506  Cantidad : 60.00  valorUnitario : 19.02  Importe : 1141.03  Descripción : SVT PETALO                      12/420PZ_x000D_
ClaveProdServ : 84111506  Cantidad : 60.00  valorUnitario : 4.14  Importe : 248.28  Descripción : SVTOALLA PETALO MULTICORTE 230HD   12/PZ_x000D_
</t>
  </si>
  <si>
    <t xml:space="preserve">D94790E1-AD04-46AF-9348-9CD4BA6545FA_x000D_
</t>
  </si>
  <si>
    <t>b8b7ced1-8c1c-4ea4-9f44-4b10076af894.xml</t>
  </si>
  <si>
    <t>160920</t>
  </si>
  <si>
    <t>2023-09-28T10:05:00</t>
  </si>
  <si>
    <t>7F741E1E-DA8E-4FAC-87B7-271EDDFE8D0E</t>
  </si>
  <si>
    <t>5480889172</t>
  </si>
  <si>
    <t>2023-09-05T23:24:06</t>
  </si>
  <si>
    <t>6BDA57A7-355E-48FF-86BE-15CF3CF9DDC6</t>
  </si>
  <si>
    <t xml:space="preserve">ClaveProdServ : 50202301  Cantidad : 3.000  valorUnitario : 90.000000  Importe : 270.00  Descripción : 138 CIEL AGUA PURIF 5.00 L NR PET 4_x000D_
ClaveProdServ : 50202309  Cantidad : 2.000  valorUnitario : 104.000000  Importe : 208.00  Descripción : 219 POWERADE MORAS 600 ML NR PET 6_x000D_
ClaveProdServ : 50202309  Cantidad : 2.000  valorUnitario : 104.000000  Importe : 208.00  Descripción : 220 POWERADE FRUT ROJA 600 ML NR PET 6_x000D_
ClaveProdServ : 50202309  Cantidad : 2.000  valorUnitario : 104.000000  Importe : 208.00  Descripción : 221 POWERADE NARMAND 600 ML NR PET 6_x000D_
ClaveProdServ : 50202309  Cantidad : 2.000  valorUnitario : 104.000000  Importe : 208.00  Descripción : 231 POWERADE LIMALIM 600 ML NR PET 6_x000D_
ClaveProdServ : 50131706  Cantidad : 9.000  valorUnitario : 36.000000  Importe : 324.00  Descripción : 3734 SCL LECHE FRESA 180 ML NR TPK 4_x000D_
ClaveProdServ : 50131706  Cantidad : 9.000  valorUnitario : 36.000000  Importe : 324.00  Descripción : 3737 SCL LECHE VAINILLA 180 ML NR TPK 4_x000D_
ClaveProdServ : 50202300  Cantidad : 3.000  valorUnitario : 181.003333  Importe : 543.01  Descripción : 404 VALLE FRUT CITRUS 2.00 L NR PET 8_x000D_
ClaveProdServ : 50202309  Cantidad : 2.000  valorUnitario : 104.000000  Importe : 208.00  Descripción : 405 POWERADE UVA 600 ML NR PET 6_x000D_
ClaveProdServ : 50202301  Cantidad : 3.000  valorUnitario : 137.000000  Importe : 411.00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653 FUZE TEA DURAZNO 600 ML NR PET 6_x000D_
ClaveProdServ : 50202301  Cantidad : 2.000  valorUnitario : 119.000000  Importe : 238.00  Descripción : 75 CIEL AGUA PURIF 1.00 L NR PET 12_x000D_
ClaveProdServ : 50202306  Cantidad : 2.000  valorUnitario : 146.550000  Importe : 293.10  Descripción : 814 FRESCA TORONJA 600 ML NR PET 12_x000D_
ClaveProdServ : 50202306  Cantidad : 2.000  valorUnitario : 146.550000  Importe : 293.10  Descripción : 818 SPRITE 600 ML NR PET 12_x000D_
ClaveProdServ : 50131700  Cantidad : 3.000  valorUnitario : 153.000000  Importe : 459.00  Descripción : 995 SCL LECHE LIGHT 1.00 L NR TPK 6_x000D_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</si>
  <si>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5484963139</t>
  </si>
  <si>
    <t>2023-09-26T15:52:33</t>
  </si>
  <si>
    <t>AF8142EF-10E3-4E4E-A116-1F5249E79903</t>
  </si>
  <si>
    <t xml:space="preserve">ClaveProdServ : 24121807  Cantidad : 5.000  valorUnitario : 94.830000  Importe : 474.15  Descripción : 200053 EV CIEL 20 L PET RT_x000D_
</t>
  </si>
  <si>
    <t>b8d4157d-308d-4131-82b9-d3298304c11b.xml</t>
  </si>
  <si>
    <t>57665</t>
  </si>
  <si>
    <t>2023-09-14T11:27:05</t>
  </si>
  <si>
    <t>0D40DA43-5ED5-4820-A45D-2791BD7261D8</t>
  </si>
  <si>
    <t>b8fd7e49-0b8b-4c5c-b786-694264ab379d.xml</t>
  </si>
  <si>
    <t>00252692</t>
  </si>
  <si>
    <t>2023-09-06T16:53:28</t>
  </si>
  <si>
    <t>25265ac3-d9db-4a7f-bff1-0bf65a883e22</t>
  </si>
  <si>
    <t>101891887</t>
  </si>
  <si>
    <t>2023-09-26T20:03:59</t>
  </si>
  <si>
    <t>b9d1a602-841a-4147-bde5-4c1c98cf6605</t>
  </si>
  <si>
    <t xml:space="preserve">ClaveProdServ : 50192100  Cantidad : 4  valorUnitario : 26.13  Importe : 104.52  Descripción : PAKETAXO MEZ HBSF 170GRX10X1_x000D_
ClaveProdServ : 50192100  Cantidad : 4  valorUnitario : 26.13  Importe : 104.52  Descripción : RUFFLES Q COMP HBSF2 120GRX20X1_x000D_
ClaveProdServ : 50192100  Cantidad : 6  valorUnitario : 10.31  Importe : 61.86  Descripción : CHEE PALOM POP HB2 29GRX54X1_x000D_
ClaveProdServ : 50192100  Cantidad : 12  valorUnitario : 13.47  Importe : 161.64  Descripción : DORITOS FLAMIN HOT HBSF 61GRX50X1_x000D_
ClaveProdServ : 50192100  Cantidad : 12  valorUnitario : 13.47  Importe : 161.64  Descripción : SABRITAS FH HBSF2 45GRX50X1_x000D_
ClaveProdServ : 50192100  Cantidad : 12  valorUnitario : 13.47  Importe : 161.64  Descripción : SABRITAS ADO HBSF PRA 45GRX50X1_x000D_
ClaveProdServ : 50192100  Cantidad : 6  valorUnitario : 10.31  Importe : 61.86  Descripción : CHEETOS COLMILLO HB3 27GRX50X1_x000D_
ClaveProdServ : 50192100  Cantidad : 10  valorUnitario : 17.40  Importe : 174.00  Descripción : CHEETOS XFH HB 120GRX24X1_x000D_
ClaveProdServ : 50192100  Cantidad : 12  valorUnitario : 10.31  Importe : 123.72  Descripción : CHEETOS NACHO HB4 55GRX70X1_x000D_
ClaveProdServ : 50192100  Cantidad : 6  valorUnitario : 10.31  Importe : 61.86  Descripción : CHEETOS POFFS NEW 40GRX50X1_x000D_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6  valorUnitario : 12.68  Importe : 76.08  Descripción : DORITOS DINAM FH2 HBSF2 70GRX50X1_x000D_
ClaveProdServ : 50192100  Cantidad : 12  valorUnitario : 13.47  Importe : 161.64  Descripción : DORITOS DIABLO HBSF2 RS 61GRX50X1_x000D_
ClaveProdServ : 50192100  Cantidad : 4  valorUnitario : 26.13  Importe : 104.52  Descripción : SABRITONES RS HBSF 160GRX6X1_x000D_
ClaveProdServ : 50192100  Cantidad : 30  valorUnitario : 13.47  Importe : 404.10  Descripción : DORITOS NACHO HBSF PRA 61GRX50X1_x000D_
ClaveProdServ : 50192100  Cantidad : 12  valorUnitario : 13.47  Importe : 161.64  Descripción : SABRITAS RC FH HB GD 42GRX50X1_x000D_
</t>
  </si>
  <si>
    <t>5482638311</t>
  </si>
  <si>
    <t>2023-09-14T16:58:32</t>
  </si>
  <si>
    <t>9DC0EED8-823B-4185-A4A7-D22A1E38E406</t>
  </si>
  <si>
    <t xml:space="preserve">ClaveProdServ : 50202301  Cantidad : 1.000  valorUnitario : 90.000000  Importe : 90.00  Descripción : 138 CIEL AGUA PURIF 5.00 L NR PET 4_x000D_
ClaveProdServ : 50202300  Cantidad : 1.000  valorUnitario : 128.000000  Importe : 128.00  Descripción : 1828 DVALLE RESERVA ARÁ 1.00 L NR PET 6_x000D_
ClaveProdServ : 50202306  Cantidad : 1.000  valorUnitario : 165.090000  Importe : 165.09  Descripción : 2924 COCA-COLA 250 ML NR PET 24_x000D_
ClaveProdServ : 50131706  Cantidad : 3.000  valorUnitario : 36.000000  Importe : 108.00  Descripción : 3734 SCL LECHE FRESA 180 ML NR TPK 4_x000D_
ClaveProdServ : 50131706  Cantidad : 3.000  valorUnitario : 36.000000  Importe : 108.00  Descripción : 3735 SCL LECHE CAPPUCCI 180 ML NR TPK 4_x000D_
ClaveProdServ : 50131706  Cantidad : 3.000  valorUnitario : 36.000000  Importe : 108.00  Descripción : 3736 SCL LECHE CHOCOLAT 180 ML NR TPK 4_x000D_
ClaveProdServ : 50131706  Cantidad : 3.000  valorUnitario : 36.000000  Importe : 108.00  Descripción : 3737 SCL LECHE VAINILLA 180 ML NR TPK 4_x000D_
ClaveProdServ : 50202301  Cantidad : 1.000  valorUnitario : 137.000000  Importe : 137.00  Descripción : 47 CIEL AGUA PURIF 1.50 L NR PET 12_x000D_
ClaveProdServ : 50202306  Cantidad : 1.000  valorUnitario : 146.550000  Importe : 146.55  Descripción : 811 FANTA NARANJA 600 ML NR PET 12_x000D_
ClaveProdServ : 50131700  Cantidad : 1.000  valorUnitario : 158.510000  Importe : 158.51  Descripción : 996 SCL LECHE DESLAC 1.00 L NR TPK 6_x000D_
ClaveProdServ : 50131700  Cantidad : 3.000  valorUnitario : 158.503333  Importe : 475.51  Descripción : 997 SCL LECHE LIGHTDES 1.00 L NR TPK 6_x000D_
</t>
  </si>
  <si>
    <t>5485268899</t>
  </si>
  <si>
    <t>2023-09-27T17:32:52</t>
  </si>
  <si>
    <t>22C046E8-C396-4849-BC92-84F652DC7220</t>
  </si>
  <si>
    <t>b90011b1-e7b1-4bd8-9d9a-1327ae08bd9c.xml</t>
  </si>
  <si>
    <t>854</t>
  </si>
  <si>
    <t>2023-09-28T09:23:41</t>
  </si>
  <si>
    <t>FDC8D474-1A1F-4E67-9032-8B42DE59E606</t>
  </si>
  <si>
    <t>6049667033</t>
  </si>
  <si>
    <t>2023-09-24T02:43:24</t>
  </si>
  <si>
    <t>323761B1-87BB-4C53-BC34-F021CCF63A39</t>
  </si>
  <si>
    <t xml:space="preserve">ClaveProdServ : 51191600  Cantidad : 72  valorUnitario : 16.23  Importe : 1168.56  Descripción : ELECTROLIT PED MANZANA 500 ML_x000D_
</t>
  </si>
  <si>
    <t>5485288374</t>
  </si>
  <si>
    <t>2023-09-27T17:59:53</t>
  </si>
  <si>
    <t>6371102A-74CD-45E1-A47C-757F95F19678</t>
  </si>
  <si>
    <t xml:space="preserve">ClaveProdServ : 50202301  Cantidad : 24.000  valorUnitario : 37.000000  Importe : 888.00  Descripción : 48 CIEL AGUA PURIF 20.0 L RT PET 1_x000D_
</t>
  </si>
  <si>
    <t>b919d84a-ca83-4ced-8d13-8c73a2bc9763.xml</t>
  </si>
  <si>
    <t>1862240</t>
  </si>
  <si>
    <t>acde62ab-9342-45e1-8c9a-74ca291af879</t>
  </si>
  <si>
    <t xml:space="preserve">ClaveProdServ : 84111506  Cantidad : 5  valorUnitario : 689.49  Importe : 3447.45  Descripción : BETALAST BESILATO DE BEPOTASTINA 15 MG / ML 1 SOL 5 ML_x000D_
</t>
  </si>
  <si>
    <t xml:space="preserve">ED181D54-5EE4-42D0-A45B-6EE226503459_x000D_
</t>
  </si>
  <si>
    <t>b9227c62-05b9-4037-975b-6dfc7ec533d5.xml</t>
  </si>
  <si>
    <t>00018259</t>
  </si>
  <si>
    <t>2023-09-01T08:04:17</t>
  </si>
  <si>
    <t>ed0f9532-a39d-437d-84ae-d2f27e86e9a3</t>
  </si>
  <si>
    <t xml:space="preserve">ClaveProdServ : 01010101  Cantidad : 10.000  valorUnitario : 0.00  Importe : 0.00  Descripción : IDELIVER PRO 60MG C14 TABLETAS (DULOX 228427 OCT24 YAH...IRMA_x000D_
ClaveProdServ : 01010101  Cantidad : 10.000  valorUnitario : 0.00  Importe : 0.00  Descripción : GI LOSARTAN 50MG C30 COMPRIMIDOS MEDLEY ENE/24 YAH...IRMA_x000D_
ClaveProdServ : 01010101  Cantidad : 3.000  valorUnitario : 0.00  Importe : 0.00  Descripción : ULTRA GI CABERGOLINA 0.5MG C2 TAB 3AN194A  ENE25 YAH...IRMA_x000D_
ClaveProdServ : 01010101  Cantidad : 2.000  valorUnitario : 0.00  Importe : 0.00  Descripción : MESSELDAZOL 500MG TABC30(METRONIDAZOL)SB2327 FEB25 YAH...IRMA_x000D_
ClaveProdServ : 01010101  Cantidad : 4.000  valorUnitario : 0.00  Importe : 0.00  Descripción : AMSA GI TELMISERTAN 40MG C28 TAB U23M427  MAR25 YAH...IRMA_x000D_
ClaveProdServ : 01010101  Cantidad : 5.000  valorUnitario : 0.00  Importe : 0.00  Descripción : SALUCOM SERTRALINA 50MG. TAB. C14 U23M370 MAR25 YAH...IRMA_x000D_
ClaveProdServ : 01010101  Cantidad : 5.000  valorUnitario : 0.00  Importe : 0.00  Descripción : BARMICIL COMPUESTO CREMA 40GRS 23031234  MAR25 YAH...IRMA_x000D_
</t>
  </si>
  <si>
    <t>b92c43d7-c4c4-4bd3-919c-0332465d90df.xml</t>
  </si>
  <si>
    <t>00018710</t>
  </si>
  <si>
    <t>2023-09-14T10:28:20</t>
  </si>
  <si>
    <t>20dd96d8-f0b0-4c20-a755-1ca470ea2d6a</t>
  </si>
  <si>
    <t xml:space="preserve">ClaveProdServ : 01010101  Cantidad : 10.000  valorUnitario : 0.00  Importe : 0.00  Descripción : TRIBEDOCE C30 TAB. 100MG/5MG/50M 207332  AGT24 ZAP...IRMA_x000D_
ClaveProdServ : 01010101  Cantidad : 4.000  valorUnitario : 0.00  Importe : 0.00  Descripción : EXZON C90 TABLETAS MASTICABLES 2380046 FEB25 ZAP...IRMA_x000D_
ClaveProdServ : 01010101  Cantidad : 10.000  valorUnitario : 0.00  Importe : 0.00  Descripción : AMSA GI PREGABALINA 75MG C14 CAPS U22S341  SEP24 ZAP...IRMA_x000D_
ClaveProdServ : 01010101  Cantidad : 5.000  valorUnitario : 0.00  Importe : 0.00  Descripción : BRESALTEC SALBUTAMOL 200DOSIS 100UG 2320041 ENE25 ZAP...IRMA_x000D_
ClaveProdServ : 01010101  Cantidad : 6.000  valorUnitario : 0.00  Importe : 0.00  Descripción : ULTRA GI NIFEDIPINO 30MG C/30 COMP 2KN474A OCT24 ZAP...IRMA_x000D_
ClaveProdServ : 01010101  Cantidad : 10.000  valorUnitario : 0.00  Importe : 0.00  Descripción : LARITOL TABS 10MG C/20 226074  JUL24 ZAP...IRMA_x000D_
ClaveProdServ : 01010101  Cantidad : 10.000  valorUnitario : 0.00  Importe : 0.00  Descripción : ALGIDOL IBUPROFENO 600MG C10 CAPS 230274  ENE25 ZAP...IRMA_x000D_
ClaveProdServ : 01010101  Cantidad : 8.000  valorUnitario : 0.00  Importe : 0.00  Descripción : ULTRA GI HIDROCLOROTIAZIDA25MG C20TA 3BM119A FEB25 ZAP...IRMA_x000D_
ClaveProdServ : 01010101  Cantidad : 2.000  valorUnitario : 0.00  Importe : 0.00  Descripción : LESACLOR 400MG C35 TAB (ACICLOVIR) 3A0015  ENE26 ZAP...IRMA_x000D_
ClaveProdServ : 01010101  Cantidad : 5.000  valorUnitario : 0.00  Importe : 0.00  Descripción : BRESALTEC SALBUTAMOL 200DOSIS 100UG 2320041 ENE25 ZAP...IRMA_x000D_
ClaveProdServ : 01010101  Cantidad : 6.000  valorUnitario : 0.00  Importe : 0.00  Descripción : VISERTRAL SOLUCION 50 ML 231039 JUL25 ZAP...IRMA_x000D_
ClaveProdServ : 01010101  Cantidad : 5.000  valorUnitario : 0.00  Importe : 0.00  Descripción : SALUCOM SERTRALINA 50MG. TAB. C14 U23M370 MAR25 ZAP...IRMA_x000D_
ClaveProdServ : 01010101  Cantidad : 1.000  valorUnitario : 0.00  Importe : 0.00  Descripción : NAMIFEN 500MG C20 TAB(ACIDO MEFENAMICO)440203 7/24 ZAP...IRMA_x000D_
ClaveProdServ : 01010101  Cantidad : 1.000  valorUnitario : 0.00  Importe : 0.00  Descripción : ALGIDOL IBUPROFENO 600MG C10 CAPS 230274  ENE25 ZAP...IRMA_x000D_
ClaveProdServ : 01010101  Cantidad : 2.000  valorUnitario : 0.00  Importe : 0.00  Descripción : VERIDEX 4 TAB 6MG 232845 ABR25 ZAP...IRMA_x000D_
</t>
  </si>
  <si>
    <t>2023-09-04T10:39:05</t>
  </si>
  <si>
    <t>9BAC8708-3363-4F44-89FD-3CDC5D3B6332</t>
  </si>
  <si>
    <t xml:space="preserve">ClaveProdServ : 50192100  Cantidad : 2.00  valorUnitario : 19.4444  Importe : 38.89  Descripción : Arandano Adobado_x000D_
ClaveProdServ : 50192100  Cantidad : 3.00  valorUnitario : 19.4444  Importe : 58.33  Descripción : Camote Natural_x000D_
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6.00  valorUnitario : 19.4444  Importe : 116.67  Descripción : Coliflor Adobado_x000D_
ClaveProdServ : 50192100  Cantidad : 4.00  valorUnitario : 19.4444  Importe : 77.78  Descripción : Jicama C/Queso Cheddar_x000D_
ClaveProdServ : 50192100  Cantidad : 5.00  valorUnitario : 19.4444  Importe : 97.22  Descripción : Jicama C/Crema y Especias_x000D_
ClaveProdServ : 50192100  Cantidad : 2.00  valorUnitario : 19.4444  Importe : 38.89  Descripción : Jicama C/Sal y Limon_x000D_
ClaveProdServ : 50192100  Cantidad : 6.00  valorUnitario : 19.4444  Importe : 116.67  Descripción : Jicama Adobada_x000D_
ClaveProdServ : 50192100  Cantidad : 33.00  valorUnitario : 26.8520  Importe : 886.12  Descripción : Mango C/Chile_x000D_
ClaveProdServ : 50192100  Cantidad : 2.00  valorUnitario : 19.4444  Importe : 38.89  Descripción : Platano Natural_x000D_
ClaveProdServ : 50192100  Cantidad : 2.00  valorUnitario : 19.4444  Importe : 38.89  Descripción : Zanahoria Adobada_x000D_
ClaveProdServ : 50181905  Cantidad : 20.00  valorUnitario : 14.8148  Importe : 296.30  Descripción : Delibarras de Yogurt_x000D_
ClaveProdServ : 50181905  Cantidad : 16.00  valorUnitario : 14.8148  Importe : 237.04  Descripción : Delibarras de Mermelada_x000D_
</t>
  </si>
  <si>
    <t>814</t>
  </si>
  <si>
    <t>2023-09-08T09:09:40</t>
  </si>
  <si>
    <t>93776EC2-8978-4366-863D-BF1771482502</t>
  </si>
  <si>
    <t xml:space="preserve">ClaveProdServ : 91101600  Cantidad : 70.00  valorUnitario : 95.00  Importe : 6650  Descripción : TÒNICO MINOXIDIL HOMBRE 60ML COD BAR 7200-9062 CAD DIC2027_x000D_
ClaveProdServ : 91101600  Cantidad : 60.00  valorUnitario : 95.00  Importe : 5700  Descripción : ACEITE MINOXIDIL 5 CON EXTRACTO BERGAMOTA 30ML COD BAR 7200-9864 CAD DIC2027_x000D_
ClaveProdServ : 91101600  Cantidad : 60.00  valorUnitario : 95.00  Importe : 5700  Descripción : BÀLSAMO MINOXIDIL 5 30MG COD BAR 7502303480013_x000D_
</t>
  </si>
  <si>
    <t>b93dfc67-19ec-4229-963e-12f19b93c712.xml</t>
  </si>
  <si>
    <t>00018631</t>
  </si>
  <si>
    <t>2023-09-12T11:04:55</t>
  </si>
  <si>
    <t>29124663-c2f6-4148-ba65-dc481492a53d</t>
  </si>
  <si>
    <t>00773970</t>
  </si>
  <si>
    <t>2023-09-18T14:39:00</t>
  </si>
  <si>
    <t>93b17c5d-9f7b-4c56-9900-942fd533bf4d</t>
  </si>
  <si>
    <t xml:space="preserve">ClaveProdServ : 47131800  Cantidad : 1.000  valorUnitario : 16.90  Importe : 16.90  Descripción : MAESTRO LIMPIO 500G C/15_x000D_
ClaveProdServ : 47131800  Cantidad : 5.000  valorUnitario : 18.10  Importe : 90.50  Descripción : LOS PATITOS BLANQUEADOR 2LT C/6_x000D_
ClaveProdServ : 50171707  Cantidad : 1.000  valorUnitario : 9.90  Importe : 9.90  Descripción : LA COSTENA VINAGRE 535ML BLANCO_x000D_
ClaveProdServ : 50171707  Cantidad : 1.000  valorUnitario : 13.00  Importe : 13.00  Descripción : CLEMENTE JAC VINAGRE BLANCO 1L_x000D_
ClaveProdServ : 51142100  Cantidad : 1.000  valorUnitario : 74.00  Importe : 74.00  Descripción : FLEXIVER COMPUESTO 15MG C/10 CAPSULAS 223223 ABR24_x000D_
ClaveProdServ : 14111704  Cantidad : 3.000  valorUnitario : 74.05  Importe : 222.15  Descripción : PETALO PAPEL HIG RENDIMAX 320H 12R C/4_x000D_
ClaveProdServ : 14111700  Cantidad : 2.000  valorUnitario : 18.45  Importe : 36.90  Descripción : HORTENSIA SUPREME SERVITOALLA C/1 AZUL_x000D_
ClaveProdServ : 50171707  Cantidad : 1.000  valorUnitario : 16.40  Importe : 16.40  Descripción : CORINA VINAGRE BLANCO DE CANA 1 L_x000D_
ClaveProdServ : 47131600  Cantidad : 1.000  valorUnitario : 35.85  Importe : 35.85  Descripción : CLIPPER CEPILLO PRACTICO_x000D_
ClaveProdServ : 14111704  Cantidad : 3.000  valorUnitario : 309.22  Importe : 927.66  Descripción : MEMBERS MARK HIGIENICO 400HD  PAQ.32 ROLLOS  C/ 1_x000D_
ClaveProdServ : 47131801  Cantidad : 8.000  valorUnitario : 208.98  Importe : 1671.84  Descripción : FABULOSO 10L LAVANDA_x000D_
ClaveProdServ : 50171707  Cantidad : 1.000  valorUnitario : 14.00  Importe : 14.00  Descripción : LA COSTENA VINAGRE 1050ML BLANCO_x000D_
ClaveProdServ : 11151502  Cantidad : 1.000  valorUnitario : 9.91  Importe : 9.91  Descripción : SCOTCH BRITE FIBRA VERDE CHICA 92*150_x000D_
ClaveProdServ : 13101900  Cantidad : 2.000  valorUnitario : 139.66  Importe : 279.32  Descripción : BANCO FRANCIA_x000D_
ClaveProdServ : 60102401  Cantidad : 1.000  valorUnitario : 168.10  Importe : 168.10  Descripción : TABURETE 2 ESCALONES 10499_x000D_
ClaveProdServ : 46181504  Cantidad : 1.000  valorUnitario : 38.97  Importe : 38.97  Descripción : PROTEC GUANTE UNIVERSAL CHICO 6 1/2 A 7_x000D_
ClaveProdServ : 52151502  Cantidad : 1.000  valorUnitario : 11.38  Importe : 11.38  Descripción : REYMA PLATO TERMICO  #PH4 25PZ C/20_x000D_
ClaveProdServ : 24111503  Cantidad : 2.000  valorUnitario : 5.60  Importe : 11.20  Descripción : BOLSA PARA BASURA SUELTA 70+30X120_x000D_
ClaveProdServ : 14111700  Cantidad : 2.000  valorUnitario : 41.81  Importe : 83.62  Descripción : REGIO SERVITOALLA ADVANCED  70H C/12_x000D_
ClaveProdServ : 10191500  Cantidad : 1.000  valorUnitario : 46.29  Importe : 46.29  Descripción : H 24 AEROSOL 426ML CITRONOX_x000D_
ClaveProdServ : 47131800  Cantidad : 1.000  valorUnitario : 49.40  Importe : 49.40  Descripción : FRESH LIMPIADOR MULTIUSOS MAR FRESCO  5L C/4_x000D_
ClaveProdServ : 47131800  Cantidad : 2.000  valorUnitario : 32.16  Importe : 64.32  Descripción : GLADE AEROSOL MORA  275G C/12_x000D_
ClaveProdServ : 53131600  Cantidad : 1.000  valorUnitario : 78.88  Importe : 78.88  Descripción : GELMAR GEL ANTISEPTICO 1L_x000D_
ClaveProdServ : 47131800  Cantidad : 1.000  valorUnitario : 36.21  Importe : 36.21  Descripción : CLARASOL 3.785  C/3_x000D_
ClaveProdServ : 47131801  Cantidad : 1.000  valorUnitario : 23.45  Importe : 23.45  Descripción : PINOL REPELENTE 828ML C/12_x000D_
ClaveProdServ : 47131800  Cantidad : 1.000  valorUnitario : 169.83  Importe : 169.83  Descripción : PINOL LIMPIADOR 9 L_x000D_
ClaveProdServ : 47131600  Cantidad : 1.000  valorUnitario : 8.79  Importe : 8.79  Descripción : CLIPPER FIBRA ESPONJA CHICA 7*10_x000D_
ClaveProdServ : 47131800  Cantidad : 1.000  valorUnitario : 16.55  Importe : 16.55  Descripción : CLORALEX GEL MAX 600ML C15_x000D_
ClaveProdServ : 53131600  Cantidad : 1.000  valorUnitario : 54.22  Importe : 54.22  Descripción : BLUMEN  JAB LIQ COCO  1LT C/6_x000D_
ClaveProdServ : 47131800  Cantidad : 2.000  valorUnitario : 12.59  Importe : 25.18  Descripción : FLASH PASTILLA FLORAL REP BOLSITA_x000D_
ClaveProdServ : 50161800  Cantidad : 1.000  valorUnitario : 56.84  Importe : 56.84  Descripción : MONTES MAZAPAN 30 PZAS. 690GRS._x000D_
ClaveProdServ : 47131801  Cantidad : 1.000  valorUnitario : 16.47  Importe : 16.47  Descripción : ROYAL LIMPIADOR PINE 1L C/15_x000D_
ClaveProdServ : 14111700  Cantidad : 1.000  valorUnitario : 22.41  Importe : 22.41  Descripción : VOGUE HIGIENICO C/4 400HJS_x000D_
ClaveProdServ : 47131800  Cantidad : 1.000  valorUnitario : 13.71  Importe : 13.71  Descripción : FLASH 1 L BRISA MARINA_x000D_
ClaveProdServ : 14111704  Cantidad : 3.000  valorUnitario : 16.03  Importe : 48.09  Descripción : TENDER HIGIENICO 375HJ 4 ROLLOS C/12_x000D_
ClaveProdServ : 53131600  Cantidad : 1.000  valorUnitario : 54.22  Importe : 54.22  Descripción : BLUMEN  JAB LIQ KIWI  1LT C/6_x000D_
ClaveProdServ : 47131800  Cantidad : 2.000  valorUnitario : 12.59  Importe : 25.18  Descripción : FLASH PASTILLA LAVANDA REP BOLSITA_x000D_
ClaveProdServ : 47131801  Cantidad : 1.000  valorUnitario : 59.48  Importe : 59.48  Descripción : COLIBRI LILA SILVESTRE  3.785L C/4_x000D_
ClaveProdServ : 47131501  Cantidad : 1.000  valorUnitario : 10.86  Importe : 10.86  Descripción : 3M SCOTCH BRITE PANO SECADO 1PZ/12_x000D_
ClaveProdServ : 10191500  Cantidad : 1.000  valorUnitario : 41.38  Importe : 41.38  Descripción : BAYGON AEROSOL TOTAL 1 400ML/12_x000D_
ClaveProdServ : 52121605  Cantidad : 3.000  valorUnitario : 20.34  Importe : 61.02  Descripción : SCOTCH BRITE MI GUANTE MEDIANO C/24_x000D_
ClaveProdServ : 47121804  Cantidad : 1.000  valorUnitario : 33.36  Importe : 33.36  Descripción : REYNERA MAX  CUBETA TIPO ITALIANA   C/1_x000D_
ClaveProdServ : 47131800  Cantidad : 1.000  valorUnitario : 19.66  Importe : 19.66  Descripción : PINOL LIMPIADOR 828ML_x000D_
ClaveProdServ : 53131600  Cantidad : 1.000  valorUnitario : 28.36  Importe : 28.36  Descripción : LIRIO JABON LIQ P/MANOS CLEAN PURE COCO 500ML C/12_x000D_
ClaveProdServ : 10191700  Cantidad : 1.000  valorUnitario : 20.26  Importe : 20.26  Descripción : MASTER TRAMPA TIRA ATRAPA MOSCAS_x000D_
ClaveProdServ : 52151507  Cantidad : 1.000  valorUnitario : 20.60  Importe : 20.60  Descripción : IGUANA AZUL POPOTE DE AGAVE  80P  C/21_x000D_
ClaveProdServ : 47131800  Cantidad : 2.000  valorUnitario : 36.72  Importe : 73.44  Descripción : BLANCATEL LIMP 3.780 ML FLORAL_x000D_
</t>
  </si>
  <si>
    <t>36731</t>
  </si>
  <si>
    <t>2023-09-08T09:02:03</t>
  </si>
  <si>
    <t>0700af2b-f8eb-405a-8e78-87c057f69544</t>
  </si>
  <si>
    <t xml:space="preserve">ClaveProdServ : 50131702  Cantidad : 8.00  valorUnitario : 195.00  Importe : 1560.00  Descripción : CREMA 4 KGS_x000D_
ClaveProdServ : 50131801  Cantidad : 3.00  valorUnitario : 69.00  Importe : 207.00  Descripción : QUESO ADOBERA DE 500 GRS_x000D_
ClaveProdServ : 50131801  Cantidad : 3.00  valorUnitario : 38.00  Importe : 114.00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1.00  valorUnitario : 63.00  Importe : 63.00  Descripción : QUESO PANELA DE 500 GRS_x000D_
ClaveProdServ : 50131801  Cantidad : 5.00  valorUnitario : 36.00  Importe : 180.00  Descripción : QUESO PANELA DE 250 GRS_x000D_
</t>
  </si>
  <si>
    <t>b954ff7a-94bd-4c3b-99ae-44822a621277.xml</t>
  </si>
  <si>
    <t>2831</t>
  </si>
  <si>
    <t>2023-09-27T11:17:24</t>
  </si>
  <si>
    <t>0A17F2D8-9531-4A70-88B3-666FC723C758</t>
  </si>
  <si>
    <t>b95b6fee-ceb4-4a07-866e-17344b8ae361.xml</t>
  </si>
  <si>
    <t>9504511637</t>
  </si>
  <si>
    <t>2023-09-26T08:44:51</t>
  </si>
  <si>
    <t>87813505-00EB-4A0B-BF86-B0FD7272C8AB</t>
  </si>
  <si>
    <t xml:space="preserve">ClaveProdServ : 84111506  Cantidad : 10  valorUnitario : 217.14  Importe : 2171.35  Descripción : BONIFICACION_x000D_
</t>
  </si>
  <si>
    <t>58365</t>
  </si>
  <si>
    <t>2023-09-01T10:52:40</t>
  </si>
  <si>
    <t>088130C6-A50F-4F5F-8405-8F1A1A91061F</t>
  </si>
  <si>
    <t xml:space="preserve">ClaveProdServ : 50112000  Cantidad : 3.800  valorUnitario : 88.000  Importe : 334.40  Descripción : JAMON DE PAVO_x000D_
</t>
  </si>
  <si>
    <t>713</t>
  </si>
  <si>
    <t>2023-09-29T13:22:56</t>
  </si>
  <si>
    <t>3B6FA589-01A2-4F6F-BD4E-636E854C0A18</t>
  </si>
  <si>
    <t>FEi</t>
  </si>
  <si>
    <t>8118</t>
  </si>
  <si>
    <t>2023-09-05T13:45:35</t>
  </si>
  <si>
    <t>6EFB4613-0A48-4277-A0E5-E8D1C1BD4CC6</t>
  </si>
  <si>
    <t xml:space="preserve">ClaveProdServ : 50202200  Cantidad : 36.00  valorUnitario : 125.00  Importe : 4500.00  Descripción : SMIRNOFF TAMARINDO 750 ML_x000D_
ClaveProdServ : 50202200  Cantidad : 12.00  valorUnitario : 105.17  Importe : 1262.04  Descripción : CAPITAN MORGAN 750 ML_x000D_
</t>
  </si>
  <si>
    <t>b98a816a-3d15-46f6-a820-3e006ab984d9.xml</t>
  </si>
  <si>
    <t>00018434</t>
  </si>
  <si>
    <t>2023-09-06T11:31:29</t>
  </si>
  <si>
    <t>49c34207-91e8-4273-ab1d-2fa4a6124a4b</t>
  </si>
  <si>
    <t xml:space="preserve">ClaveProdServ : 01010101  Cantidad : 2.000  valorUnitario : 0.00  Importe : 0.00  Descripción : GRAVIX MAS FACIL PBA EMBARAZO DC3016A  ABR25 ARA...JHOANA_x000D_
ClaveProdServ : 01010101  Cantidad : 1.000  valorUnitario : 0.00  Importe : 0.00  Descripción : EUTIROX 100MCG C50 TABLETAS M25491  SEP24 ARA...JHOANA_x000D_
ClaveProdServ : 01010101  Cantidad : 1.000  valorUnitario : 0.00  Importe : 0.00  Descripción : EUTIROX 100MCG C50 TABLETAS M25491  SEP24 ARA...JHOANA_x000D_
ClaveProdServ : 01010101  Cantidad : 1.000  valorUnitario : 0.00  Importe : 0.00  Descripción : DORSAL 15MG/200MG C/7 TABLETAS 21A314V1 ENE25 ARA...JHOANA_x000D_
ClaveProdServ : 01010101  Cantidad : 5.000  valorUnitario : 0.00  Importe : 0.00  Descripción : ENTEROGERMINA C10 AMPOLLETAS 1VEZ AL DIA ABR24 ARA...JHOANA_x000D_
ClaveProdServ : 01010101  Cantidad : 1.000  valorUnitario : 0.00  Importe : 0.00  Descripción : FLUXEDAN JBE 225 ML L2002983  AGT/2022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EUTIROX 100MCG C50 TABLETAS M25491  SEP24 ARA...JHOANA_x000D_
ClaveProdServ : 01010101  Cantidad : 2.000  valorUnitario : 0.00  Importe : 0.00  Descripción : DRAMAMINE 50MG C24 TABLETAS AU1993  FEB25 ARA...JHOANA_x000D_
ClaveProdServ : 01010101  Cantidad : 1.000  valorUnitario : 0.00  Importe : 0.00  Descripción : ELICUIS 5MG C20 TABLETAS 8001592  AGT24 ARA...JHOANA_x000D_
ClaveProdServ : 01010101  Cantidad : 1.000  valorUnitario : 0.00  Importe : 0.00  Descripción : GAVINDO N C60 TABLETAS 21K0082  OCT/23 ARA...JHOANA_x000D_
ClaveProdServ : 01010101  Cantidad : 1.000  valorUnitario : 0.00  Importe : 0.00  Descripción : GAVINDO N C60 TABLETAS 21K0082  OCT/23 ARA...JHOANA_x000D_
ClaveProdServ : 01010101  Cantidad : 1.000  valorUnitario : 0.00  Importe : 0.00  Descripción : GANTENA 20MG C30 TABLETAS S2K207 NOV24 ARA...JHOANA_x000D_
ClaveProdServ : 01010101  Cantidad : 1.000  valorUnitario : 0.00  Importe : 0.00  Descripción : GENOMMA LAB NASALUB INFANTIL 30 ML 23A090  ENE25 ARA...JHOANA_x000D_
ClaveProdServ : 01010101  Cantidad : 2.000  valorUnitario : 0.00  Importe : 0.00  Descripción : DORSAL 15MG/200MG C/7 TABLETAS 21A314V1 ENE25 ARA...JHOANA_x000D_
ClaveProdServ : 01010101  Cantidad : 1.000  valorUnitario : 0.00  Importe : 0.00  Descripción : DOLO-TIAMINAL CAPS 24 19A210V1  ENE/2021 ARA...JHOANA_x000D_
ClaveProdServ : 01010101  Cantidad : 1.000  valorUnitario : 0.00  Importe : 0.00  Descripción : FONTANIVIO 5MG C28 TABLETAS U23E345 ENE25 ARA...JHOANA_x000D_
ClaveProdServ : 01010101  Cantidad : 1.000  valorUnitario : 0.00  Importe : 0.00  Descripción : EUTIROX 25MCG C/50TABLETAS M23677   JUL24 ARA...JHOANA_x000D_
ClaveProdServ : 01010101  Cantidad : 1.000  valorUnitario : 0.00  Importe : 0.00  Descripción : DRAMAMINE 50MG C24 TABLETAS AU1993  FEB25 ARA...JHOANA_x000D_
ClaveProdServ : 01010101  Cantidad : 1.000  valorUnitario : 0.00  Importe : 0.00  Descripción : LIBONIDE 0.125MG C5 FCOAMP NEBULIZAR C21N172 11/23 ARA...JHOANA_x000D_
ClaveProdServ : 01010101  Cantidad : 1.000  valorUnitario : 0.00  Importe : 0.00  Descripción : LOMOTIL TABLETAS C/8 AU0955  ENE25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DORSAL 15MG/200MG C/7 TABLETAS 21A314V1 ENE25 ARA...JHOANA_x000D_
ClaveProdServ : 01010101  Cantidad : 1.000  valorUnitario : 0.00  Importe : 0.00  Descripción : LOTEREX SUSPENCION OFTALMICA 0.5% 5ML 388071 DIC24 ARA...JHOANA_x000D_
ClaveProdServ : 01010101  Cantidad : 1.000  valorUnitario : 0.00  Importe : 0.00  Descripción : ITALDERMOL CRA 30 G  908403    AGT/2021 ARA...JHOANA_x000D_
ClaveProdServ : 01010101  Cantidad : 1.000  valorUnitario : 0.00  Importe : 0.00  Descripción : EVEREST 10MG C30 TABLETAS  D10120 OCT24 ARA...JHOANA_x000D_
ClaveProdServ : 01010101  Cantidad : 1.000  valorUnitario : 0.00  Importe : 0.00  Descripción : EXFORGE HCT 5MG/160MG/12.5MG C28 COMP B8876L FEB25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DORSAL 15MG/200MG C/7 TABLETAS 21A314V1 ENE25 ARA...JHOANA_x000D_
ClaveProdServ : 01010101  Cantidad : 1.000  valorUnitario : 0.00  Importe : 0.00  Descripción : LASIX 40 MG CPR 24 CMXA010  AGT24 ARA...JHOANA_x000D_
ClaveProdServ : 01010101  Cantidad : 1.000  valorUnitario : 0.00  Importe : 0.00  Descripción : GRANEODIN B C24 PASTILLAS MENTA EUCALIPTO OCT24 ARA...JHOANA_x000D_
ClaveProdServ : 01010101  Cantidad : 1.000  valorUnitario : 0.00  Importe : 0.00  Descripción : LOXONIN 60MG C20 TABLETAS 211684  MAR/24 ARA...JHOANA_x000D_
ClaveProdServ : 01010101  Cantidad : 1.000  valorUnitario : 0.00  Importe : 0.00  Descripción : ILTUX2HCT 40MG/12.5MG C28 TABLETAS 64667  ABR/2021 ARA...JHOANA_x000D_
ClaveProdServ : 01010101  Cantidad : 1.000  valorUnitario : 0.00  Importe : 0.00  Descripción : LOPRESOR 100MG C20TABLETAS LS2878 SEP/23 ARA...JHOANA_x000D_
ClaveProdServ : 01010101  Cantidad : 1.000  valorUnitario : 0.00  Importe : 0.00  Descripción : LOMOTIL TABLETAS C/8 AU0955  ENE25 ARA...JHOANA_x000D_
ClaveProdServ : 01010101  Cantidad : 4.000  valorUnitario : 0.00  Importe : 0.00  Descripción : LASIX 40 MG CPR 24 CMXA010  AGT24 ARA...JHOANA_x000D_
ClaveProdServ : 01010101  Cantidad : 1.000  valorUnitario : 0.00  Importe : 0.00  Descripción : LACTIPAN BABY SUSPENSION EN GOTAS 14 ML MAR25 ARA...JHOANA_x000D_
ClaveProdServ : 01010101  Cantidad : 1.000  valorUnitario : 0.00  Importe : 0.00  Descripción : HISTIACIL FAM ADULTO 140ML BMXA002  ABR25 ARA...JHOANA_x000D_
ClaveProdServ : 01010101  Cantidad : 1.000  valorUnitario : 0.00  Importe : 0.00  Descripción : ILTUX2HCT 40MG/12.5MG C28 TABLETAS 64667  ABR/2021 ARA...JHOANA_x000D_
ClaveProdServ : 01010101  Cantidad : 1.000  valorUnitario : 0.00  Importe : 0.00  Descripción : LIBERTRIM 100 MG C20COMPR S2306440  MAY25 ARA...JHOANA_x000D_
ClaveProdServ : 01010101  Cantidad : 1.000  valorUnitario : 0.00  Importe : 0.00  Descripción : HYABAK SOLUCION OFTENO 10ML 3R03B ABR24 ARA...JHOANA_x000D_
ClaveProdServ : 01010101  Cantidad : 1.000  valorUnitario : 0.00  Importe : 0.00  Descripción : INDAFLEX 2.5% CREMA 40G 19IF008  MAY/2021 ARA...JHOANA_x000D_
ClaveProdServ : 01010101  Cantidad : 1.000  valorUnitario : 0.00  Importe : 0.00  Descripción : FLUANXOL DEPOT 20MG/1ML 2730051  FEB26 ARA...JHOANA_x000D_
ClaveProdServ : 01010101  Cantidad : 1.000  valorUnitario : 0.00  Importe : 0.00  Descripción : MAXOPRESS 40MG/5MG C14 TABLETAS 230111  ENE25 ARA...JHOANA_x000D_
ClaveProdServ : 01010101  Cantidad : 1.000  valorUnitario : 0.00  Importe : 0.00  Descripción : LOPRESOR 100MG C20TABLETAS LS2878 SEP/23 ARA...JHOANA_x000D_
ClaveProdServ : 01010101  Cantidad : 1.000  valorUnitario : 0.00  Importe : 0.00  Descripción : HI-DEX SOLUCION C3 AMPOLLETAS 377BZ008 ENE24 ARA...JHOANA_x000D_
ClaveProdServ : 01010101  Cantidad : 1.000  valorUnitario : 0.00  Importe : 0.00  Descripción : LIBERAN PEDIATRICO SOL. 30MOL. L2211429  NOV24 ARA...JHOANA_x000D_
ClaveProdServ : 01010101  Cantidad : 5.000  valorUnitario : 0.00  Importe : 0.00  Descripción : MICRODACYN 60 SOLUCION 120ML  L092023  SEP/23 ARA...JHOANA_x000D_
</t>
  </si>
  <si>
    <t>23019879</t>
  </si>
  <si>
    <t>6878E74B-D223-443E-869F-EB4D5F1FCAEB</t>
  </si>
  <si>
    <t xml:space="preserve">ClaveProdServ : 53131615  Cantidad : 10.00  valorUnitario : 245.07  Importe : 2450.70  Descripción : TF ALWAYS NOCHE SUAVE  C/A        12/8PZ_x000D_
ClaveProdServ : 53131615  Cantidad : 10.00  valorUnitario : 114.36  Importe : 1143.60  Descripción : TF FIORE ANATOMICA C/A            12/8PZ_x000D_
ClaveProdServ : 53131615  Cantidad : 10.00  valorUnitario : 100.68  Importe : 1006.80  Descripción : TF FIORE ANATOMICA S/A            12/8PZ_x000D_
ClaveProdServ : 53131615  Cantidad : 6.00  valorUnitario : 297.05  Importe : 1782.30  Descripción : TF KOTEX UNIKA ULTRADELGADA C/A  18/10PZ_x000D_
</t>
  </si>
  <si>
    <t>1220979</t>
  </si>
  <si>
    <t>2023-09-08T12:57:05</t>
  </si>
  <si>
    <t>F105FBE9-CB37-AF41-ABCD-A8819223CF7B</t>
  </si>
  <si>
    <t xml:space="preserve">ClaveProdServ : 50171800  Cantidad : 30  valorUnitario : 1048.98  Importe : 31469.40  Descripción : Mayonesa Hellmanns Cubeta 13 kg_x000D_
ClaveProdServ : 50171800  Cantidad : 132  valorUnitario : 65.50  Importe : 8646.00  Descripción : Queso para Nachos Hellmanns 12/1 L_x000D_
ClaveProdServ : 50171902  Cantidad : 15  valorUnitario : 940.22  Importe : 14103.30  Descripción : Condimix de Pollo Knorr Professional 14 kg_x000D_
ClaveProdServ : 50221200  Cantidad : 50  valorUnitario : 420.98  Importe : 21049.00  Descripción : Granulado Kelloggs 8 kg ***_x000D_
</t>
  </si>
  <si>
    <t>44397</t>
  </si>
  <si>
    <t>2023-09-05T16:43:33</t>
  </si>
  <si>
    <t>cbd4f808-31a2-4800-889a-576336204910</t>
  </si>
  <si>
    <t xml:space="preserve">ClaveProdServ : 50131801  Cantidad : 10.000000  valorUnitario : 44.000000  Importe : 440.000000  Descripción : MANCHEGO 230g RALLADO_x000D_
ClaveProdServ : 50131801  Cantidad : 2.000000  valorUnitario : 145.000000  Importe : 290.000000  Descripción : CHEDDAR 1 KG R_x000D_
ClaveProdServ : 50131801  Cantidad : 3.000000  valorUnitario : 73.000000  Importe : 219.000000  Descripción : MANCHEGO 450g RALLADO_x000D_
ClaveProdServ : 50131801  Cantidad : 2.000000  valorUnitario : 144.000000  Importe : 288.000000  Descripción : MANCHEGO 1 KG R_x000D_
ClaveProdServ : 50131706  Cantidad : 4.000000  valorUnitario : 22.500000  Importe : 90.000000  Descripción : LECHE ENTERA 1 LT_x000D_
ClaveProdServ : 50131801  Cantidad : 7.000000  valorUnitario : 71.000000  Importe : 497.000000  Descripción : CHEDDAR 400G_x000D_
ClaveProdServ : 50131706  Cantidad : 4.000000  valorUnitario : 37.500000  Importe : 150.000000  Descripción : LECHE ENTERA 1/2 G_x000D_
</t>
  </si>
  <si>
    <t>0903031840</t>
  </si>
  <si>
    <t>2023-09-21T14:42:58</t>
  </si>
  <si>
    <t>44698D4D-F4B7-431D-BD37-95AD2D45E149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</si>
  <si>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24  valorUnitario : 12.31  Importe : 295.44  Descripción : PROD LAC ANTIGUA CRUZ DE ORO 900ML 12PZ_x000D_
ClaveProdServ : 50131701  Cantidad : 12  valorUnitario : 16.15  Importe : 193.80  Descripción : SR 3% UHT BOLSA 900ML_x000D_
</t>
  </si>
  <si>
    <t>9368gb501</t>
  </si>
  <si>
    <t>2023-09-07T07:23:36</t>
  </si>
  <si>
    <t>84FA8C4D-AB64-4CC3-A066-9B9D2C51FA7B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</si>
  <si>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5  valorUnitario : 46.48  Importe : 232.40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1  valorUnitario : 28.85  Importe : 28.85  Descripción : Panque Pasas 1p 280g FLOW BIM_x000D_
ClaveProdServ : 50181900  Cantidad : 4  valorUnitario : 15.19  Importe : 60.76  Descripción : Madalenas 3p 93g FLOW BIM_x000D_
ClaveProdServ : 50181900  Cantidad : 5  valorUnitario : 5.31  Importe : 26.55  Descripción : Rebanada 2p 55g FLOW BIM_x000D_
ClaveProdServ : 50221200  Cantidad : 5  valorUnitario : 9.11  Importe : 45.55  Descripción : Bran Frut Pina 1p 58g FLOW BIM_x000D_
ClaveProdServ : 50181900  Cantidad : 9  valorUnitario : 10.50  Importe : 94.50  Descripción : Chocotorro Fresa 1p 50g FLOW WON_x000D_
ClaveProdServ : 50181900  Cantidad : 15  valorUnitario : 7.50  Importe : 112.50  Descripción : Pastelito Principe SF 1p 38g Cj MLA_x000D_
ClaveProdServ : 50181900  Cantidad : 6  valorUnitario : 23.33  Importe : 139.98  Descripción : Mini Barrita Fresa 1p 222g FLOW MLA_x000D_
ClaveProdServ : 50181900  Cantidad : 12  valorUnitario : 23.33  Importe : 279.96  Descripción : Maxitubo Canelitas Ne 1p 224g TUBO MLA_x000D_
ClaveProdServ : 50221300  Cantidad : 2  valorUnitario : 24.30  Importe : 48.60  Descripción : Totopos 1p 280g BOLSA DH_x000D_
</t>
  </si>
  <si>
    <t>b9b7ec45-67d6-4068-8785-2d79bc492c5b.xml</t>
  </si>
  <si>
    <t>APN831231I55</t>
  </si>
  <si>
    <t>ABASTECEDORA DE PRODUCTOS NATURALES</t>
  </si>
  <si>
    <t>2023-09-07T11:03:51</t>
  </si>
  <si>
    <t>849C35DD-4DA0-11EE-B17F-0B8129273793</t>
  </si>
  <si>
    <t>8310025263</t>
  </si>
  <si>
    <t>2023-09-29T13:51:55</t>
  </si>
  <si>
    <t>a09a334b-8a7f-44cc-9c10-ef7795a8abaf</t>
  </si>
  <si>
    <t xml:space="preserve">ClaveProdServ : 50112009  Cantidad : 55.750  valorUnitario : 94.00  Importe : 5240.50  Descripción : JAMON YORK BARRA NACIONAL~55.750 ~KG~.~21I3_x000D_
ClaveProdServ : 50112009  Cantidad : 17.850  valorUnitario : 62.00  Importe : 1106.70  Descripción : JAMON ESPALDILLA BARRA~17.850 ~KG~.~02I3/12I3_x000D_
ClaveProdServ : 50112009  Cantidad : 12.650  valorUnitario : 73.00  Importe : 923.45  Descripción : QUESO DE PUERCO BARRA NACIONAL~12.650 ~KG~.~21I3_x000D_
ClaveProdServ : 50112009  Cantidad : 5.580  valorUnitario : 135.00  Importe : 753.30  Descripción : JAMON EXTRA FINO NACIONAL~5.580 ~KG~.~31G3_x000D_
ClaveProdServ : 50112009  Cantidad : 3.810  valorUnitario : 133.00  Importe : 506.73  Descripción : TOCINO AHUMADO 1KG~3.810 ~KG~.~18I3_x000D_
ClaveProdServ : 50112009  Cantidad : 3.000  valorUnitario : 89.00  Importe : 267.00  Descripción : CHULETA AHUMADA 1KG~3.000 ~KG~.~19I3_x000D_
ClaveProdServ : 50112009  Cantidad : 19.250  valorUnitario : 81.00  Importe : 1559.25  Descripción : LONGANIZA GRANEL~19.250 ~KG~.~26I3_x000D_
ClaveProdServ : 50112009  Cantidad : 6.000  valorUnitario : 126.00  Importe : 756.00  Descripción : CHICHARRON PORCIONADO NACIONAL~6.000 ~KG~.~22I3_x000D_
ClaveProdServ : 50151605  Cantidad : 7.580  valorUnitario : 54.00  Importe : 409.32  Descripción : MANTECA 907G NACIONAL~7.580 ~KG~.~22I3_x000D_
</t>
  </si>
  <si>
    <t>5482597374</t>
  </si>
  <si>
    <t>2023-09-14T15:23:36</t>
  </si>
  <si>
    <t>22CC3A9A-8BFE-48BD-BAF1-425D6870C524</t>
  </si>
  <si>
    <t xml:space="preserve">ClaveProdServ : 50201712  Cantidad : 1.000  valorUnitario : 87.080000  Importe : 87.08  Descripción : 1018 FUZE TEA FRUTOS RO 600 ML NR PET 6_x000D_
ClaveProdServ : 50202306  Cantidad : 2.000  valorUnitario : 74.170000  Importe : 148.34  Descripción : 1055 SPRITE 250 ML NR PET 12_x000D_
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50202300  Cantidad : 2.000  valorUnitario : 127.950000  Importe : 255.90  Descripción : 1829 DVALLE RESERVA GRA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2.000  valorUnitario : 291.920000  Importe : 583.84  Descripción : 224 COCA-COLA 500 ML NR PET 24_x000D_
ClaveProdServ : 50202306  Cantidad : 2.000  valorUnitario : 219.295000  Importe : 438.59  Descripción : 253 COCA-COLA 400 ML NR PET 24_x000D_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50202309  Cantidad : 1.000  valorUnitario : 103.930000  Importe : 103.93  Descripción : 405 POWERADE UVA 600 ML NR PET 6_x000D_
ClaveProdServ : 50202301  Cantidad : 1.000  valorUnitario : 136.850000  Importe : 136.85  Descripción : 47 CIEL AGUA PURIF 1.50 L NR PET 12_x000D_
ClaveProdServ : 50201712  Cantidad : 1.000  valorUnitario : 87.080000  Importe : 87.08  Descripción : 648 FUZE TEA NEGRO LIM 600 ML NR PET 6_x000D_
ClaveProdServ : 50201712  Cantidad : 1.000  valorUnitario : 87.080000  Importe : 87.08  Descripción : 650 FUZE TEA VERDE LIM 600 ML NR PET 6_x000D_
ClaveProdServ : 50201712  Cantidad : 1.000  valorUnitario : 87.080000  Importe : 87.08  Descripción : 653 FUZE TEA DURAZNO 600 ML NR PET 6_x000D_
ClaveProdServ : 50202301  Cantidad : 1.000  valorUnitario : 118.950000  Importe : 118.95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2.000  valorUnitario : 146.440000  Importe : 292.88  Descripción : 818 SPRITE 600 ML NR PET 12_x000D_
ClaveProdServ : 50131700  Cantidad : 1.000  valorUnitario : 158.430000  Importe : 158.43  Descripción : 996 SCL LECHE DESLAC 1.00 L NR TPK 6_x000D_
</t>
  </si>
  <si>
    <t>2023-09-01T10:13:09</t>
  </si>
  <si>
    <t>AAA1F8A3-3852-43BC-9CE3-C86C94A5757A</t>
  </si>
  <si>
    <t xml:space="preserve">ClaveProdServ : 50171832  Cantidad : 5.00  valorUnitario : 432.00  Importe : 2160.00  Descripción : SALSA PICANTE MAJOTZY 24/360 ml_x000D_
ClaveProdServ : 50171832  Cantidad : 3.00  valorUnitario : 560.00  Importe : 1680.00  Descripción : SALSA PICANTE MAJOTZY 40/180 ml_x000D_
ClaveProdServ : 50425502  Cantidad : 96.00  valorUnitario : 19  Importe : 1824.00  Descripción : CHILE TOSTADO ENTERO_x000D_
ClaveProdServ : 50425502  Cantidad : 24.00  valorUnitario : 17  Importe : 408.00  Descripción : CHILE SAL Y LIMON_x000D_
ClaveProdServ : 50425502  Cantidad : 60.00  valorUnitario : 20  Importe : 1200.00  Descripción : CHILE TOSTADO Y MOLIDO_x000D_
</t>
  </si>
  <si>
    <t>4703</t>
  </si>
  <si>
    <t>2023-09-27T11:45:40</t>
  </si>
  <si>
    <t>E532B4D2-4E67-4588-B121-8C1AC770BB16</t>
  </si>
  <si>
    <t xml:space="preserve">ClaveProdServ : 31201606  Cantidad : 1.0000  valorUnitario : 448.793103  Importe : 448.79  Descripción : PISTOLA PARA SALCHICHA ISOFLEX_x000D_
ClaveProdServ : 31211900  Cantidad : 1.0000  valorUnitario : 28.663793  Importe : 28.66  Descripción : EXTENSIONES DE ACERO PARA RODILLO 1.2 MTS_x000D_
ClaveProdServ : 31201635  Cantidad : 20.0000  valorUnitario : 162.155172  Importe : 3243.10  Descripción : SELLADOR U SEAL 500 GRIS DE 600 ML_x000D_
ClaveProdServ : 13111301  Cantidad : 1.0000  valorUnitario : 695.301724  Importe : 695.30  Descripción : BACKER ROD 1/4" (CARRETE 609) 6mm_x000D_
ClaveProdServ : 31201606  Cantidad : 1.0000  valorUnitario : 1117.887931  Importe : 1117.89  Descripción : INSTALADOR DE BACKER ROD REDLAND_x000D_
ClaveProdServ : 31201600  Cantidad : 3.0000  valorUnitario : 800.946667  Importe : 2402.84  Descripción : PASA Curador AC (AZUL)_x000D_
</t>
  </si>
  <si>
    <t>b9ead98e-4663-4379-9534-14441d125a6b.xml</t>
  </si>
  <si>
    <t>1400037373</t>
  </si>
  <si>
    <t>2023-09-07T13:00:35</t>
  </si>
  <si>
    <t>b75f1167-dc09-4060-b91b-17542a13f7e7</t>
  </si>
  <si>
    <t>b9fc4a78-d078-45a2-a217-a9b9e880d59c.xml</t>
  </si>
  <si>
    <t>1657540</t>
  </si>
  <si>
    <t>2023-09-26T13:47:10</t>
  </si>
  <si>
    <t>5673b415-8a06-4433-88f6-2eb70dbe0c05</t>
  </si>
  <si>
    <t xml:space="preserve">ClaveProdServ : 84111506  Cantidad : 1  valorUnitario : 329.60  Importe : 329.60  Descripción : ARLEVERT 20/40MG TAB C20_x000D_
</t>
  </si>
  <si>
    <t xml:space="preserve">f973f96a-c0d7-49d9-8bf1-ea208d30b851_x000D_
</t>
  </si>
  <si>
    <t>2023-09-30T19:43:40</t>
  </si>
  <si>
    <t>76B98738-B75E-4249-B802-09130C245780</t>
  </si>
  <si>
    <t>3FAC009596340</t>
  </si>
  <si>
    <t>2023-09-28T07:52:54</t>
  </si>
  <si>
    <t>9AF132F3-2A53-43AD-AD39-7BE32461A465</t>
  </si>
  <si>
    <t xml:space="preserve">ClaveProdServ : 50202306  Cantidad : 6.0000  valorUnitario : 250.750000  Importe : 1504.50  Descripción : (101) BEBIDA ENERGIZANTE VIVE 100% GINSENG CIT500M 4/6 PZ_x000D_
ClaveProdServ : 50202309  Cantidad : 20.0000  valorUnitario : 78.870690  Importe : 1577.41  Descripción : (101) GATORADE NARANJA 6/500 ML_x000D_
ClaveProdServ : 50202309  Cantidad : 20.0000  valorUnitario : 101.672414  Importe : 2033.45  Descripción : (101) GATORADE NARANJA 6/1 LT_x000D_
ClaveProdServ : 50202300  Cantidad : 20.0000  valorUnitario : 151.560345  Importe : 3031.21  Descripción : (101) SUERO SUEROX 8IONES NARAN/MANDAR ADULTO 12/630 ML_x000D_
ClaveProdServ : 50202309  Cantidad : 15.0000  valorUnitario : 84.568966  Importe : 1268.53  Descripción : (101) GATORADE MORAS TAPA SPORT 6/600 ML_x000D_
ClaveProdServ : 53131624  Cantidad : 20.0000  valorUnitario : 366.025862  Importe : 7320.52  Descripción : (101) TOALLITAS HUMEDAS DODYS AZUL 12/120 PZ_x000D_
ClaveProdServ : 50181709  Cantidad : 4.0000  valorUnitario : 807.948276  Importe : 3231.79  Descripción : (101) POLVO PARA HORNEAR ROYAL 24/454 GR_x000D_
ClaveProdServ : 53102306  Cantidad : 10.0000  valorUnitario : 309.525862  Importe : 3095.26  Descripción : (101) PANAL CORDIAL ADULTO GRANDE 4/10 UD_x000D_
ClaveProdServ : 14111704  Cantidad : 100.0000  valorUnitario : 300.741379  Importe : 30074.14  Descripción : (101) PAPEL HIGIENICO DELICATTO 550 HD 8/6 UD_x000D_
ClaveProdServ : 14111705  Cantidad : 12.0000  valorUnitario : 377.448276  Importe : 4529.38  Descripción : (101) SERVILLETA VOGUE 48/100 UD_x000D_
</t>
  </si>
  <si>
    <t>1364</t>
  </si>
  <si>
    <t>2023-09-13T14:42:26</t>
  </si>
  <si>
    <t>8CAF120D-6DE8-4787-A1FA-F22B1FB9C178</t>
  </si>
  <si>
    <t xml:space="preserve">ClaveProdServ : 47131803  Cantidad : 20.00  valorUnitario : 30.1724  Importe : 603.45  Descripción : DESINFECTANTE 250 PLATA COLOIDAL_x000D_
ClaveProdServ : 47131803  Cantidad : 20.00  valorUnitario : 34.4827  Importe : 689.65  Descripción : DESINFECTANTE MORINGA 250ML_x000D_
ClaveProdServ : 42281604  Cantidad : 12.00  valorUnitario : 103.4482  Importe : 1241.38  Descripción : DOCENA DESINFECTANTE PLATA COLOIDAL 15ML_x000D_
ClaveProdServ : 12164502  Cantidad : 100.00  valorUnitario : 10.7758  Importe : 1077.58  Descripción : PREPARADOS EN POLVO PARA AGUA 160 GR VARIOS SABORES JAMAICA_x000D_
ClaveProdServ : 50202301  Cantidad : 100.00  valorUnitario : 10.7758  Importe : 1077.58  Descripción : PREPARADOS EN POLVO PARA AGUA 160 GR VARIOS SABORES_x000D_
</t>
  </si>
  <si>
    <t>ba1f2bed-842c-4d74-972d-d3f41dc7bc20.xml</t>
  </si>
  <si>
    <t>1863927</t>
  </si>
  <si>
    <t>85d6c1a3-ce8b-4b24-8402-582344bc7cb4</t>
  </si>
  <si>
    <t xml:space="preserve">ClaveProdServ : 84111506  Cantidad : 30  valorUnitario : 1404.61  Importe : 42138.30  Descripción : URIZIA SOLIFENACINA TAMSULOSINA 6 / 0.4 MG 30 TAB_x000D_
ClaveProdServ : 84111506  Cantidad : 5  valorUnitario : 1977.66  Importe : 9888.30  Descripción : MYRBETRIC MIRABEGRON 50 MG 30 TAB_x000D_
</t>
  </si>
  <si>
    <t xml:space="preserve">81A8730B-E8EF-4152-9FA7-5DE7B95A6B45_x000D_
</t>
  </si>
  <si>
    <t>21164322</t>
  </si>
  <si>
    <t>6bcb6421-3ff0-47ff-8774-243608ee1b24</t>
  </si>
  <si>
    <t>10504</t>
  </si>
  <si>
    <t>2023-09-15T12:48:52</t>
  </si>
  <si>
    <t>839A8254-53F8-11EE-B154-FB07BD1CC2FF</t>
  </si>
  <si>
    <t xml:space="preserve">ClaveProdServ : 42142523  Cantidad : 20  valorUnitario : 105.00  Importe : 2100.00  Descripción : AGUJA HIPODERMICA 30GA 1/2IN 13MM_x000D_
ClaveProdServ : 01010101  Cantidad : 6  valorUnitario : 795.00  Importe : 4770.00  Descripción : DUODERM E.T. 10X10_x000D_
ClaveProdServ : 01010101  Cantidad : 6  valorUnitario : 765.00  Importe : 4590.00  Descripción : DUODERM CGF 10X10_x000D_
ClaveProdServ : 01010101  Cantidad : 1  valorUnitario : 3314.85  Importe : 3314.85  Descripción : DUODERM CGF 20X30_x000D_
ClaveProdServ : 01010101  Cantidad : 1  valorUnitario : 357.00  Importe : 357.00  Descripción : PUNZOCAT RADIOPACO C16G 51MM GRIS_x000D_
ClaveProdServ : 01010101  Cantidad : 1  valorUnitario : 409.23  Importe : 409.23  Descripción : PUNZOCAT NO RADIPACO ROJO C17 38MM_x000D_
ClaveProdServ : 01010101  Cantidad : 1  valorUnitario : 327.00  Importe : 327.00  Descripción : PUNZOCAT NO RADIPACO MORADO C23 19MM_x000D_
ClaveProdServ : 42142609  Cantidad : 2  valorUnitario : 276.50  Importe : 553.00  Descripción : Jeringas para insulina 1 ml 27G x 13mm_x000D_
ClaveProdServ : 51102724  Cantidad : 2  valorUnitario : 94.35  Importe : 188.70  Descripción : Antibenzil Jabon Quirurgico 3.85Lts_x000D_
</t>
  </si>
  <si>
    <t>ba313fbc-fa0e-44cc-95e2-687c8b58068e.xml</t>
  </si>
  <si>
    <t>00018526</t>
  </si>
  <si>
    <t>2023-09-09T09:42:56</t>
  </si>
  <si>
    <t>0546edf8-9907-420f-a2e1-2dc0ab45f501</t>
  </si>
  <si>
    <t xml:space="preserve">ClaveProdServ : 01010101  Cantidad : 1.000  valorUnitario : 0.00  Importe : 0.00  Descripción : INDAFLEX 2.5% CREMA 40G 19IF008  MAY/2021 SAJ DE LUCIA_x000D_
ClaveProdServ : 01010101  Cantidad : 2.000  valorUnitario : 0.00  Importe : 0.00  Descripción : LIBERTRIM SII 200MG/75MG C24 TAB S2305216  MAR25 SAJ DE LUCIA_x000D_
ClaveProdServ : 01010101  Cantidad : 5.000  valorUnitario : 0.00  Importe : 0.00  Descripción : RIOPAN GEL SUSP 250 ML 12286769  MAY24 SAJ DE LUCIA_x000D_
ClaveProdServ : 01010101  Cantidad : 6.000  valorUnitario : 0.00  Importe : 0.00  Descripción : NEO-MELUBRINA 500MG C10 COMPRIMIDOS DMXA001  DIC25 SAJ DE LUCIA_x000D_
ClaveProdServ : 01010101  Cantidad : 1.000  valorUnitario : 0.00  Importe : 0.00  Descripción : PAXIL CR 12.5MG TAB. C/10  2F8S  MAY24 SAJ DE LUCIA_x000D_
ClaveProdServ : 01010101  Cantidad : 10.000  valorUnitario : 0.00  Importe : 0.00  Descripción : POSTDAY 0.75MG C/2 COMPRIMIDOS 2304352  MAR25 SAJ DE LUCIA_x000D_
ClaveProdServ : 01010101  Cantidad : 2.000  valorUnitario : 0.00  Importe : 0.00  Descripción : TEMPRA FORTE 24+12 TABLETAS AAY7776 JUL/25 SAJ DE LUCIA_x000D_
ClaveProdServ : 01010101  Cantidad : 2.000  valorUnitario : 0.00  Importe : 0.00  Descripción : SIG 2.5MG C30 COMPRIMIDOS 220800  MAY24 SAJ DE LUCIA_x000D_
ClaveProdServ : 01010101  Cantidad : 4.000  valorUnitario : 0.00  Importe : 0.00  Descripción : NEXIUM-MUPS 40MG C14 TABLETAS 79470  30/07/24 SAJ DE LUCIA_x000D_
ClaveProdServ : 01010101  Cantidad : 2.000  valorUnitario : 0.00  Importe : 0.00  Descripción : SUPRADOL 10 MG C10 TABLETAS H06272  JUN27 SAJ DE LUCIA_x000D_
ClaveProdServ : 01010101  Cantidad : 2.000  valorUnitario : 0.00  Importe : 0.00  Descripción : LODESTAR ZID 100MG/25MG C30 TAB  D05243  MAY25 SAJ DE LUCIA_x000D_
ClaveProdServ : 01010101  Cantidad : 1.000  valorUnitario : 0.00  Importe : 0.00  Descripción : LODESTAR 100 MG C30 TABLETAS D111974  NOV25 SAJ DE LUCIA_x000D_
ClaveProdServ : 01010101  Cantidad : 1.000  valorUnitario : 0.00  Importe : 0.00  Descripción : GITRASEK 33.3MG/166.6MG C12 CAP BBA130  ENE/24 SAJ DE LUCIA_x000D_
ClaveProdServ : 01010101  Cantidad : 1.000  valorUnitario : 0.00  Importe : 0.00  Descripción : KARET 100MG TAB C/50  MB356-0   FEB25 SAJ DE LUCIA_x000D_
ClaveProdServ : 01010101  Cantidad : 2.000  valorUnitario : 0.00  Importe : 0.00  Descripción : LOBIVON 5MG C28 COMP 14012B  OCT23 SAJ DE LUCIA_x000D_
ClaveProdServ : 01010101  Cantidad : 1.000  valorUnitario : 0.00  Importe : 0.00  Descripción : ILTUX2HCT 40MG/25MG C14 TABLETAS 68466 AGT5/23 SAJ DE LUCIA_x000D_
ClaveProdServ : 01010101  Cantidad : 1.000  valorUnitario : 0.00  Importe : 0.00  Descripción : POLYGYNAX C6 CAPSULAS VAGINALES 62300  MAR24 SAJ DE LUCIA_x000D_
ClaveProdServ : 01010101  Cantidad : 1.000  valorUnitario : 0.00  Importe : 0.00  Descripción : NEXIUM-MUPS 40MG C14 TABLETAS 79470  30/07/24 SAJ DE LUCIA_x000D_
ClaveProdServ : 01010101  Cantidad : 2.000  valorUnitario : 0.00  Importe : 0.00  Descripción : OMACOR 1000 MG C28 CAPSULAS R005  OCT24 SAJ DE LUCIA_x000D_
ClaveProdServ : 01010101  Cantidad : 1.000  valorUnitario : 0.00  Importe : 0.00  Descripción : METEOSPASMYL 60/300MG C40 CAPS VN9012  MAR25 SAJ DE LUCIA_x000D_
ClaveProdServ : 01010101  Cantidad : 1.000  valorUnitario : 0.00  Importe : 0.00  Descripción : PHARMATON C30 CAPSULAS P0330801  JUL25 SAJ DE LUCIA_x000D_
ClaveProdServ : 01010101  Cantidad : 1.000  valorUnitario : 0.00  Importe : 0.00  Descripción : INVICTUS 20MG C8 TABLETAS 221932  NOV24 SAJ DE LUCIA_x000D_
ClaveProdServ : 01010101  Cantidad : 1.000  valorUnitario : 0.00  Importe : 0.00  Descripción : QLAIRA C28 COMPRIMIDOS WEW4JR AGT24 SAJ DE LUCIA_x000D_
ClaveProdServ : 01010101  Cantidad : 1.000  valorUnitario : 0.00  Importe : 0.00  Descripción : REDOXON FORTE 2G TAB C/10 N1U046  ABR/2023 SAJ DE LUCIA_x000D_
ClaveProdServ : 01010101  Cantidad : 1.000  valorUnitario : 0.00  Importe : 0.00  Descripción : SENOSIAIN AD C/10 SUPOSITORIOS S3C593  MAR26 SAJ DE LUCIA_x000D_
ClaveProdServ : 01010101  Cantidad : 1.000  valorUnitario : 0.00  Importe : 0.00  Descripción : PEZZIL 5MG C28 TABLETAS BY54J007  JUL25 SAJ DE LUCIA_x000D_
ClaveProdServ : 01010101  Cantidad : 1.000  valorUnitario : 0.00  Importe : 0.00  Descripción : RADIANCE 20 3MG/20MG C28 COMPRIM.  LF26580A MAR24 SAJ DE LUCIA_x000D_
ClaveProdServ : 01010101  Cantidad : 1.000  valorUnitario : 0.00  Importe : 0.00  Descripción : POLYGYNAX C6 CAPSULAS VAGINALES 62300  MAR24 SAJ DE LUCIA_x000D_
</t>
  </si>
  <si>
    <t>0005357376</t>
  </si>
  <si>
    <t>2023-09-12T15:14:14</t>
  </si>
  <si>
    <t>AC45266D-8A2F-444B-B644-40685906E152</t>
  </si>
  <si>
    <t xml:space="preserve">ClaveProdServ : 50131701  Cantidad : 6.00  valorUnitario : 13.60  Importe : 81.60  Descripción : Yoghurt Granja Bebible Nuez Cereal 450 ml_x000D_
ClaveProdServ : 50131701  Cantidad : 7.00  valorUnitario : 12.00  Importe : 84.00  Descripción : Yoghurt Bebible San Marcos Manzana 230 gr_x000D_
ClaveProdServ : 50131701  Cantidad : 7.00  valorUnitario : 12.00  Importe : 84.00  Descripción : Yoghurt Bebible San Marcos Durazno 230 gr_x000D_
ClaveProdServ : 50131701  Cantidad : 9.00  valorUnitario : 12.00  Importe : 108.00  Descripción : Yoghurt Bebible San Marcos Fresa 230 gr_x000D_
ClaveProdServ : 50131701  Cantidad : 4.00  valorUnitario : 28.72  Importe : 114.88  Descripción : Crema µcida San Marcos 400 gr_x000D_
ClaveProdServ : 50131701  Cantidad : 15.00  valorUnitario : 14.40  Importe : 216.00  Descripción : Crema µcida San Marcos 200 gr_x000D_
ClaveProdServ : 50202300  Cantidad : 12.00  valorUnitario : 39.20  Importe : 470.40  Descripción : Bebida Tampico CPunch 1 gal Pl_x000D_
</t>
  </si>
  <si>
    <t>90aj90a04</t>
  </si>
  <si>
    <t>2023-09-01T09:20:06</t>
  </si>
  <si>
    <t>95936082-5EE1-438C-A28F-9B9D2C51EB77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</si>
  <si>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Duvalin 1p 21g Flowpack RIC_x000D_
ClaveProdServ : 50161800  Cantidad : 5  valorUnitario : 18.83  Importe : 94.15  Descripción : Cajeta Quemada 1p 250g DOYPACK YOP_x000D_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29  valorUnitario : 12.30  Importe : 356.70  Descripción : Paleta Payaso 1p 45g FLOW RIC_x000D_
ClaveProdServ : 50161800  Cantidad : 5  valorUnitario : 12.30  Importe : 61.50  Descripción : Kranky 1p 53g FLOW RIC_x000D_
ClaveProdServ : 50161800  Cantidad : 6  valorUnitario : 12.30  Importe : 73.80  Descripción : Panditas 1p 60g FLOW RIC_x000D_
ClaveProdServ : 50161800  Cantidad : 5  valorUnitario : 12.30  Importe : 61.50  Descripción : Panditas Rellenos 1p 60g FLOW RIC_x000D_
</t>
  </si>
  <si>
    <t>ba593bd2-d568-439c-904c-76e612bf6ddb.xml</t>
  </si>
  <si>
    <t>00018268</t>
  </si>
  <si>
    <t>2023-09-01T10:33:37</t>
  </si>
  <si>
    <t>589f26e7-8a46-4d3c-a8f0-1ebae61fa6cd</t>
  </si>
  <si>
    <t xml:space="preserve">ClaveProdServ : 01010101  Cantidad : 5.000  valorUnitario : 0.00  Importe : 0.00  Descripción : ESPABION 200MG C/40 TABLETAS   227A  JUL25 ARA...IRMA_x000D_
ClaveProdServ : 01010101  Cantidad : 4.000  valorUnitario : 0.00  Importe : 0.00  Descripción : HT-BLOC  8MG/4ML ONDANSETRON SOL INY C3AMP OCT25 ARA...IRMA_x000D_
ClaveProdServ : 01010101  Cantidad : 6.000  valorUnitario : 0.00  Importe : 0.00  Descripción : ARDOSONS C20 CAP INDO.BETAM,METOCAR C20  MAR25 ARA...IRMA_x000D_
ClaveProdServ : 01010101  Cantidad : 10.000  valorUnitario : 0.00  Importe : 0.00  Descripción : ULTRA GI LOSARTAN 50MG C30 TAB. 2LM423A NOV24 ARA...IRMA_x000D_
ClaveProdServ : 01010101  Cantidad : 10.000  valorUnitario : 0.00  Importe : 0.00  Descripción : PORTEM 500MG C10 TAB (PARACETAMOL) 204708 JUN24 ARA...IRMA_x000D_
ClaveProdServ : 01010101  Cantidad : 6.000  valorUnitario : 0.00  Importe : 0.00  Descripción : TRIBEDOCE COMPUESTO SOL. INY C3 3020171 FEB25 ARA...IRMA_x000D_
</t>
  </si>
  <si>
    <t>IMP170425TP3</t>
  </si>
  <si>
    <t>INTEC MEDIOS DE PAGO</t>
  </si>
  <si>
    <t>331</t>
  </si>
  <si>
    <t>43e527b7-8bc2-4bae-bf67-abedcc4559bb</t>
  </si>
  <si>
    <t xml:space="preserve">ClaveProdServ : 84141602  Cantidad : 1  valorUnitario : 19.58  Importe : 19.58  Descripción : COMISIÓN POR AFILIACIÓN_x000D_
</t>
  </si>
  <si>
    <t>740876</t>
  </si>
  <si>
    <t>2023-09-12T13:46:34</t>
  </si>
  <si>
    <t>B8E050BF-488D-4CE3-A404-A27DE9FA55F7</t>
  </si>
  <si>
    <t xml:space="preserve">ClaveProdServ : 10121800  Cantidad : 24.000000  valorUnitario : 7.33  Importe : 175.92  Descripción : APER DOG CHOW POUCH CACHORRO 100GR (12)_x000D_
</t>
  </si>
  <si>
    <t>93692h002</t>
  </si>
  <si>
    <t>2023-09-13T10:04:26</t>
  </si>
  <si>
    <t>7054D65A-1382-482D-B5C8-9B9D2C515106</t>
  </si>
  <si>
    <t xml:space="preserve">ClaveProdServ : 50181900  Cantidad : 8  valorUnitario : 19.44  Importe : 155.52  Descripción : Pastisetas 1p 75g FLOW SUA_x000D_
ClaveProdServ : 50181906  Cantidad : 53  valorUnitario : 37.35  Importe : 1979.55  Descripción : Pan Blanco 1p 640g BOLSA BIM_x000D_
ClaveProdServ : 50181906  Cantidad : 14  valorUnitario : 29.88  Importe : 418.32  Descripción : Pan Blanco Chico 1p 360g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8  valorUnitario : 46.48  Importe : 371.84  Descripción : Pan Multigrano Cero Cero 1p 610g BOLSA BIM_x000D_
ClaveProdServ : 50181906  Cantidad : 6  valorUnitario : 41.50  Importe : 249.00  Descripción : Pan Artesano 1p 567g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7  valorUnitario : 39.84  Importe : 278.88  Descripción : Bimbollos 8p 450g BOLSA BIM_x000D_
ClaveProdServ : 50181906  Cantidad : 4  valorUnitario : 56.44  Importe : 225.76  Descripción : Bimbollos Parrilleros 8p 780g BOLSA BIM_x000D_
ClaveProdServ : 50181906  Cantidad : 3  valorUnitario : 43.16  Importe : 129.48  Descripción : Bimbollos Super 6p 480g BOLSA BIM_x000D_
ClaveProdServ : 50181906  Cantidad : 4  valorUnitario : 50.63  Importe : 202.52  Descripción : Bollos Artesano 8p 640g BOLSA BIM_x000D_
ClaveProdServ : 50181906  Cantidad : 23  valorUnitario : 35.69  Importe : 820.87  Descripción : Medias Noches 8p 340g BOLSA BIM_x000D_
ClaveProdServ : 50181900  Cantidad : 2  valorUnitario : 18.22  Importe : 36.44  Descripción : Roles Canela 3p 180g BLISTER BIM_x000D_
ClaveProdServ : 50181900  Cantidad : 9  valorUnitario : 18.22  Importe : 163.98  Descripción : Roles Glass 3p 205g BLISTER BIM_x000D_
ClaveProdServ : 50181900  Cantidad : 6  valorUnitario : 21.26  Importe : 127.56  Descripción : Mantecadas Nuez 6p 184.5g FLOW BIM_x000D_
ClaveProdServ : 50181900  Cantidad : 5  valorUnitario : 18.22  Importe : 91.10  Descripción : Doners 5p 120g FLOW BIM_x000D_
ClaveProdServ : 50181900  Cantidad : 8  valorUnitario : 38.19  Importe : 305.52  Descripción : Nito Me 4p 248g FLOW BIM_x000D_
ClaveProdServ : 50181900  Cantidad : 40  valorUnitario : 5.31  Importe : 212.40  Descripción : Rebanada 2p 55g FLOW BIM_x000D_
ClaveProdServ : 50181900  Cantidad : 29  valorUnitario : 10.63  Importe : 308.27  Descripción : Bigotes Chocolate 1p 60g FLOW TR_x000D_
ClaveProdServ : 50181900  Cantidad : 11  valorUnitario : 12.91  Importe : 142.01  Descripción : Cuernitos Nf Cp 2p 100g FLOW TR_x000D_
ClaveProdServ : 50181900  Cantidad : 12  valorUnitario : 18.98  Importe : 227.76  Descripción : Mantecada Vainilla 3p 157.5g FLOW TR _x000D_
ClaveProdServ : 50221200  Cantidad : 33  valorUnitario : 36.67  Importe : 1210.11  Descripción : Barra Multigrano Nuez 6p 204g CJ BIM_x000D_
ClaveProdServ : 50181900  Cantidad : 21  valorUnitario : 12.00  Importe : 252.00  Descripción : Gansito 1p 50g FLOW MLA_x000D_
ClaveProdServ : 50181900  Cantidad : 21  valorUnitario : 15.00  Importe : 315.00  Descripción : Choco Roles Cc 2p 80g FLOW MLA_x000D_
ClaveProdServ : 50181900  Cantidad : 12  valorUnitario : 23.33  Importe : 279.96  Descripción : Maxitubo Principe Ne 1p 210g TUBO MLA_x000D_
ClaveProdServ : 50221300  Cantidad : 10  valorUnitario : 19.20  Importe : 192.00  Descripción : Tortillinas 12p 306g BOLSA TR_x000D_
ClaveProdServ : 50221300  Cantidad : 14  valorUnitario : 28.00  Importe : 392.00  Descripción : Tortillinas 22p 561g BOLSA TR_x000D_
</t>
  </si>
  <si>
    <t>57445</t>
  </si>
  <si>
    <t>2023-09-08T10:23:02</t>
  </si>
  <si>
    <t>55EBDDEE-FD79-4FCD-A7F5-87FA8BC1E9E7</t>
  </si>
  <si>
    <t>39552539</t>
  </si>
  <si>
    <t>2023-09-13T18:50:10</t>
  </si>
  <si>
    <t>51D48E2A-2B77-42DB-8FD8-3561D4045F3D</t>
  </si>
  <si>
    <t xml:space="preserve">ClaveProdServ : 50131702  Cantidad : 27.000  valorUnitario : 13.00  Importe : 351.00  Descripción : Media Crema UHT Lala 250ml (245g) Car_x000D_
ClaveProdServ : 50131800  Cantidad : 3.000  valorUnitario : 30.50  Importe : 91.50  Descripción : Queso Panela Lala 200 gr_x000D_
ClaveProdServ : 50131701  Cantidad : 1.000  valorUnitario : 14.10  Importe : 14.10  Descripción : Crema Ácida Lala 200ml (196g)_x000D_
ClaveProdServ : 50131701  Cantidad : 12.000  valorUnitario : 28.30  Importe : 339.60  Descripción : Crema Ácida Lala 426ml (417g)_x000D_
ClaveProdServ : 50202409  Cantidad : 5.000  valorUnitario : 28.30  Importe : 141.50  Descripción : Jugo Naturales Naranja 1 lt Car_x000D_
ClaveProdServ : 50131800  Cantidad : 2.000  valorUnitario : 30.50  Importe : 61.00  Descripción : Queso Oaxaca Lala 200 gr_x000D_
ClaveProdServ : 50192300  Cantidad : 6.000  valorUnitario : 34.20  Importe : 205.20  Descripción : Arroz con Leche Lala 125 gr 4pz Det_x000D_
</t>
  </si>
  <si>
    <t>0005376501</t>
  </si>
  <si>
    <t>2023-09-26T19:49:16</t>
  </si>
  <si>
    <t>9AC3E1C8-F6A2-45D4-8924-923357B8AF7F</t>
  </si>
  <si>
    <t xml:space="preserve">ClaveProdServ : 50202300  Cantidad : 7.00  valorUnitario : 39.20  Importe : 274.40  Descripción : Bebida Tampico CPunch 1 gal Pl_x000D_
ClaveProdServ : 50131701  Cantidad : 4.00  valorUnitario : 37.47  Importe : 149.88  Descripción : Leche Past San Marcos Entera 1.8 lt Pl_x000D_
ClaveProdServ : 50131701  Cantidad : 5.00  valorUnitario : 31.24  Importe : 156.20  Descripción : Leche Past Granja Semi 1.8 lt Pl_x000D_
ClaveProdServ : 50131701  Cantidad : 10.00  valorUnitario : 14.40  Importe : 144.00  Descripción : Crema µcida San Marcos 200 gr_x000D_
ClaveProdServ : 50131701  Cantidad : 3.00  valorUnitario : 50.00  Importe : 150.00  Descripción : Margarina San Marcos Sin Sal Past 90 gr 4pz_x000D_
</t>
  </si>
  <si>
    <t>58860</t>
  </si>
  <si>
    <t>2023-09-26T09:56:03</t>
  </si>
  <si>
    <t>63442080-0B0D-405E-94C7-4D14E4083345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</si>
  <si>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15.000  valorUnitario : 12.800  Importe : 192.00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16.000  valorUnitario : 12.400  Importe : 198.40  Descripción : ACTIVIA 220_x000D_
ClaveProdServ : 50131703  Cantidad : 15.000  valorUnitario : 11.400  Importe : 171.00  Descripción : DANONE BEBER 220_x000D_
ClaveProdServ : 50131703  Cantidad : 10.000  valorUnitario : 13.100  Importe : 131.00  Descripción : BENEGASTRO 240G_x000D_
ClaveProdServ : 50112000  Cantidad : 2.000  valorUnitario : 95.000  Importe : 190.00  Descripción : SALCHICHA VIENA S/A 60U_x000D_
ClaveProdServ : 50112000  Cantidad : 2.000  valorUnitario : 96.800  Importe : 193.60  Descripción : SALCHICHA PAVO PREMIUM_x000D_
ClaveProdServ : 50112000  Cantidad : 1.567  valorUnitario : 54.900  Importe : 86.03  Descripción : JAMON COCIDO REDONDO PAVO_x000D_
ClaveProdServ : 50131703  Cantidad : 210.000  valorUnitario : 6.167  Importe : 1295.07  Descripción : YAKULT_x000D_
</t>
  </si>
  <si>
    <t>438660</t>
  </si>
  <si>
    <t>C3B3DEE5-F889-43EA-9BFF-63256F90A062</t>
  </si>
  <si>
    <t>36990</t>
  </si>
  <si>
    <t>2023-09-27T12:26:07</t>
  </si>
  <si>
    <t>c7eee1c5-3f40-4724-8d90-703a81409682</t>
  </si>
  <si>
    <t xml:space="preserve">ClaveProdServ : 50131801  Cantidad : 5.00  valorUnitario : 69.00  Importe : 345.00  Descripción : QUESO OAXACA DE 500 GRS_x000D_
ClaveProdServ : 50131801  Cantidad : 5.00  valorUnitario : 38.00  Importe : 190.00  Descripción : QUESO OAXACA DE 250 GRS_x000D_
ClaveProdServ : 50131801  Cantidad : 1.00  valorUnitario : 63.00  Importe : 63.00  Descripción : QUESO PANELA DE 500 GRS_x000D_
ClaveProdServ : 50131801  Cantidad : 5.00  valorUnitario : 36.00  Importe : 180.00  Descripción : QUESO PANELA DE 250 GRS_x000D_
</t>
  </si>
  <si>
    <t>bacbba2f-f093-4693-bc44-5d9810d35fa5.xml</t>
  </si>
  <si>
    <t>95393</t>
  </si>
  <si>
    <t>dcab3615-f959-441b-b9d4-31731f368484</t>
  </si>
  <si>
    <t>21131780</t>
  </si>
  <si>
    <t>7a45285f-bd29-452a-8c09-7a332a705243</t>
  </si>
  <si>
    <t xml:space="preserve">ClaveProdServ : 51151700  Cantidad : 1  valorUnitario : 369.25  Importe : 369.25  Descripción : IFA NOREX ANFEPRAMONA 50 mg 30 TAB_x000D_
</t>
  </si>
  <si>
    <t>79355</t>
  </si>
  <si>
    <t>2023-09-19T09:02:31</t>
  </si>
  <si>
    <t>A5DFBB3C-1FCA-453E-8A27-15FCAA766E75</t>
  </si>
  <si>
    <t>34677</t>
  </si>
  <si>
    <t>2023-09-16T16:31:29</t>
  </si>
  <si>
    <t>70FF90BB-0BB9-47C9-97BF-74BD85DBAF96</t>
  </si>
  <si>
    <t xml:space="preserve">ClaveProdServ : 50181900  Cantidad : 5  valorUnitario : 20.09  Importe : 100.45  Descripción : BISQUETS DE NUEZ_x000D_
ClaveProdServ : 50181900  Cantidad : 5  valorUnitario : 20.09  Importe : 100.45  Descripción : BISQUETS DE MANZANA_x000D_
ClaveProdServ : 50181900  Cantidad : 11  valorUnitario : 20.09  Importe : 220.99  Descripción : BISQUETS DE CHOCOLATE_x000D_
ClaveProdServ : 50181900  Cantidad : 1  valorUnitario : 20.09  Importe : 20.09  Descripción : RUEDITAS DE PIÑA_x000D_
ClaveProdServ : 50181900  Cantidad : 3  valorUnitario : 20.09  Importe : 60.27  Descripción : RUEDITAS DE FRESA_x000D_
ClaveProdServ : 50181900  Cantidad : 3  valorUnitario : 20.09  Importe : 60.27  Descripción : RUEDITAS DE CHOCO- FRESA_x000D_
</t>
  </si>
  <si>
    <t>bafbbcf3-572f-4028-b8ac-04fa4d57a127.xml</t>
  </si>
  <si>
    <t>00018999</t>
  </si>
  <si>
    <t>2023-09-25T09:10:15</t>
  </si>
  <si>
    <t>f736ff66-bdf5-461d-b0b1-d2903c0be9f2</t>
  </si>
  <si>
    <t xml:space="preserve">ClaveProdServ : 01010101  Cantidad : 1.000  valorUnitario : 0.00  Importe : 0.00  Descripción : CALTRATE 600+M C60 TABLETAS EV7X NOV23 YAH...DIANA_x000D_
ClaveProdServ : 01010101  Cantidad : 1.000  valorUnitario : 0.00  Importe : 0.00  Descripción : ATEMPERATOR PED 10G SOL 100ML 22120152  ENE26 YAH...DIANA_x000D_
ClaveProdServ : 01010101  Cantidad : 1.000  valorUnitario : 0.00  Importe : 0.00  Descripción : CIPROLISINA SOLUCION 220ML L2005655   ABR/2022 YAH...DIANA_x000D_
ClaveProdServ : 01010101  Cantidad : 1.000  valorUnitario : 0.00  Importe : 0.00  Descripción : BAUSCH &amp;amp; LOMB RENU PLUS 355 ML  GA23030  ENE25 YAH...DIANA_x000D_
ClaveProdServ : 01010101  Cantidad : 1.000  valorUnitario : 0.00  Importe : 0.00  Descripción : CIPROLISINA SOLUCION 220ML L2005655   ABR/2022 YAH...DIANA_x000D_
ClaveProdServ : 01010101  Cantidad : 1.000  valorUnitario : 0.00  Importe : 0.00  Descripción : CASEC POLVO 300G  308602041A  MAY24 YAH...DIANA_x000D_
ClaveProdServ : 01010101  Cantidad : 4.000  valorUnitario : 0.00  Importe : 0.00  Descripción : ADVIL MAX 400MG CAPSULAS C20 YAH...DIANA_x000D_
ClaveProdServ : 01010101  Cantidad : 1.000  valorUnitario : 0.00  Importe : 0.00  Descripción : BIPITREK 150MG C30 TABLETAS BGP4J008  JUL24 YAH...DIANA_x000D_
ClaveProdServ : 01010101  Cantidad : 1.000  valorUnitario : 0.00  Importe : 0.00  Descripción : ALIREN JARABE 60ML 230308  MAR25 YAH...DIANA_x000D_
ClaveProdServ : 01010101  Cantidad : 1.000  valorUnitario : 0.00  Importe : 0.00  Descripción : BEDOYECTA PEDIATRICA C30 TABLETAS 333090 DIC/21 YAH...DIANA_x000D_
ClaveProdServ : 01010101  Cantidad : 1.000  valorUnitario : 0.00  Importe : 0.00  Descripción : ATROVENT AEROSOL 204228 JUN24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COLCHIQUIM  1MG C20 TAB. COLCHICINA 22K141 OCT25 YAH...DIANA_x000D_
ClaveProdServ : 01010101  Cantidad : 1.000  valorUnitario : 0.00  Importe : 0.00  Descripción : DIPROSPAN HYPAK SUSPENCIONINYECTABLE W037619 ABR24 YAH...DIANA_x000D_
ClaveProdServ : 01010101  Cantidad : 1.000  valorUnitario : 0.00  Importe : 0.00  Descripción : ARGENTAFIL 1% CRA TB 30GRS  406201  DIC24 YAH...DIANA_x000D_
ClaveProdServ : 01010101  Cantidad : 1.000  valorUnitario : 0.00  Importe : 0.00  Descripción : BENEDORM 5MG C/20 406651  ENE25 YAH...DIANA_x000D_
ClaveProdServ : 01010101  Cantidad : 1.000  valorUnitario : 0.00  Importe : 0.00  Descripción : ACTRON 600MG C/10 CAPSULAS X252GK OCT/23 YAH...DIANA_x000D_
ClaveProdServ : 01010101  Cantidad : 1.000  valorUnitario : 0.00  Importe : 0.00  Descripción : DICYNONE 500MG C20 CAPSULAS 221646  OCT25 YAH...DIANA_x000D_
ClaveProdServ : 01010101  Cantidad : 1.000  valorUnitario : 0.00  Importe : 0.00  Descripción : DIMOFLAX C45 CAPSULAS   52U  JUN24 YAH...DIANA_x000D_
ClaveProdServ : 01010101  Cantidad : 1.000  valorUnitario : 0.00  Importe : 0.00  Descripción : HEMAMINA ORAL C/10 AMPOLLETAS 905098  MAY/2021 YAH...DIANA_x000D_
ClaveProdServ : 01010101  Cantidad : 1.000  valorUnitario : 0.00  Importe : 0.00  Descripción : DALVEAR JARABE ADULTO 200ML. 230215  MAR25 YAH...DIANA_x000D_
ClaveProdServ : 01010101  Cantidad : 1.000  valorUnitario : 0.00  Importe : 0.00  Descripción : DIPROSPAN HYPAK SUSPENCIONINYECTABLE W037619 ABR24 YAH...DIANA_x000D_
ClaveProdServ : 01010101  Cantidad : 1.000  valorUnitario : 0.00  Importe : 0.00  Descripción : FABROVEN C/30 CAPSULAS  2G1A7   JUN24 YAH...DIANA_x000D_
ClaveProdServ : 01010101  Cantidad : 1.000  valorUnitario : 0.00  Importe : 0.00  Descripción : COMBIVENT RESPIMAT4.5ML PARA INHALAC 203503A ABR24 YAH...DIANA_x000D_
ClaveProdServ : 01010101  Cantidad : 1.000  valorUnitario : 0.00  Importe : 0.00  Descripción : ARLEVERT 20MG/40MG C20TABLETAS  215072 MAY24 YAH...DIANA_x000D_
ClaveProdServ : 01010101  Cantidad : 1.000  valorUnitario : 0.00  Importe : 0.00  Descripción : HISTIACIL-NF INF JARABE 150ML CMXA006 NOV/23 YAH...DIANA_x000D_
ClaveProdServ : 01010101  Cantidad : 1.000  valorUnitario : 0.00  Importe : 0.00  Descripción : HISTIACIL NF JARABE ADULTO 150ML DMXA008 AGT24 YAH...DIANA_x000D_
ClaveProdServ : 01010101  Cantidad : 1.000  valorUnitario : 0.00  Importe : 0.00  Descripción : BIPITREK 150MG C30 TABLETAS BGP4J008  JUL24 YAH...DIANA_x000D_
ClaveProdServ : 01010101  Cantidad : 1.000  valorUnitario : 0.00  Importe : 0.00  Descripción : EUTIROX 50MCG C/50 TABLETAS M24958  SEP24 YAH...DIANA_x000D_
ClaveProdServ : 01010101  Cantidad : 2.000  valorUnitario : 0.00  Importe : 0.00  Descripción : DIPROSPAN HYPAK SUSPENCIONINYECTABLE W037619 ABR24 YAH...DIANA_x000D_
ClaveProdServ : 01010101  Cantidad : 1.000  valorUnitario : 0.00  Importe : 0.00  Descripción : EUTIROX 125MCG C/50 TABLETAS M23687  AGT24 YAH...DIANA_x000D_
ClaveProdServ : 01010101  Cantidad : 1.000  valorUnitario : 0.00  Importe : 0.00  Descripción : ASOFLON 0.4MG C30 CAPSULAS 89462  AGT/23 YAH...DIANA_x000D_
ClaveProdServ : 01010101  Cantidad : 2.000  valorUnitario : 0.00  Importe : 0.00  Descripción : ESKAPAR SUSPENCION 90ML 23040033  JUN25 YAH...DIANA_x000D_
ClaveProdServ : 01010101  Cantidad : 2.000  valorUnitario : 0.00  Importe : 0.00  Descripción : DIANE C21 TABLETAS ORAL BS01V0Z   SEP/25 YAH...DIANA_x000D_
ClaveProdServ : 01010101  Cantidad : 1.000  valorUnitario : 0.00  Importe : 0.00  Descripción : EUTIROX 50MCG C/50 TABLETAS M24958  SEP24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GINORELLE 30MCG C28 COMPRIMIDOS LF29071A NOV25 YAH...DIANA_x000D_
ClaveProdServ : 01010101  Cantidad : 1.000  valorUnitario : 0.00  Importe : 0.00  Descripción : FLAGENASE 400 C30 CAPSULAS H06079  JUN26 YAH...DIANA_x000D_
ClaveProdServ : 01010101  Cantidad : 1.000  valorUnitario : 0.00  Importe : 0.00  Descripción : ILIMIT 24/4 C24COMPR 3.00MG/0.02MG LF27728A MAY24 YAH...DIANA_x000D_
ClaveProdServ : 01010101  Cantidad : 2.000  valorUnitario : 0.00  Importe : 0.00  Descripción : A.F. ACIDO FOLICO VALDECASAS 400MG C90T  AGT25 YAH...DIANA_x000D_
ClaveProdServ : 01010101  Cantidad : 1.000  valorUnitario : 0.00  Importe : 0.00  Descripción : COMENTER 15MG C10 TABLETAS 91711  FEB/24 YAH...DIANA_x000D_
ClaveProdServ : 01010101  Cantidad : 1.000  valorUnitario : 0.00  Importe : 0.00  Descripción : ALIN 0.5 MG TAB 30 BBK030  OCT24 YAH...DIANA_x000D_
ClaveProdServ : 01010101  Cantidad : 1.000  valorUnitario : 0.00  Importe : 0.00  Descripción : FIRSITO 10MG C28 TABLETAS M302535  FEB25 YAH...DIANA_x000D_
ClaveProdServ : 01010101  Cantidad : 1.000  valorUnitario : 0.00  Importe : 0.00  Descripción : ALIN NASAL 20 ML BBG071 JUL/24 YAH...DIANA_x000D_
</t>
  </si>
  <si>
    <t>21123184</t>
  </si>
  <si>
    <t>a58f7871-41a0-4ecf-b967-6b91ee3951bb</t>
  </si>
  <si>
    <t xml:space="preserve">ClaveProdServ : 51191910  Cantidad : 3  valorUnitario : 635.45  Importe : 1906.35  Descripción : ROCALTROL CALCITRIOL 0.25 mcg 30 CAP_x000D_
</t>
  </si>
  <si>
    <t>bb03a673-afb0-4c0a-a1a2-b821b0c1b2eb.xml</t>
  </si>
  <si>
    <t>00253030</t>
  </si>
  <si>
    <t>2023-09-06T17:15:49</t>
  </si>
  <si>
    <t>cad4be02-4ebe-4883-9181-e4f27691307b</t>
  </si>
  <si>
    <t>bb0820e8-75b4-4f34-b208-930013ade215.xml</t>
  </si>
  <si>
    <t>00019156</t>
  </si>
  <si>
    <t>2023-09-29T09:37:44</t>
  </si>
  <si>
    <t>3c4f6677-02c7-4841-a7f1-0fe3d2e7157c</t>
  </si>
  <si>
    <t xml:space="preserve">ClaveProdServ : 01010101  Cantidad : 4.000  valorUnitario : 0.00  Importe : 0.00  Descripción : UNIVAL SUSPENSION 1G/5ML 230ML S2C051 MAR/24 ARA...DIANA_x000D_
ClaveProdServ : 01010101  Cantidad : 3.000  valorUnitario : 0.00  Importe : 0.00  Descripción : XIGDUO XR 10/1000MG C28 TABLETAS TC0010 ENE26 ARA...DIANA_x000D_
ClaveProdServ : 01010101  Cantidad : 2.000  valorUnitario : 0.00  Importe : 0.00  Descripción : VELIAN SOLUCION 25MG/10ML C10 SOBRES DXC2259 SEP24 ARA...DIANA_x000D_
ClaveProdServ : 01010101  Cantidad : 3.000  valorUnitario : 0.00  Importe : 0.00  Descripción : ZYXEM 0.5MG/ML SOLUCION 100ML 22E09A  MAY25 ARA...DIANA_x000D_
ClaveProdServ : 01010101  Cantidad : 2.000  valorUnitario : 0.00  Importe : 0.00  Descripción : TRONIUM 40MG C14 CAPSULAS H06160  JUN25 ARA...DIANA_x000D_
ClaveProdServ : 01010101  Cantidad : 1.000  valorUnitario : 0.00  Importe : 0.00  Descripción : ZOLTUM 40MG C14 COMPRIMIDOS 92526  MAY24 ARA...DIANA_x000D_
ClaveProdServ : 01010101  Cantidad : 1.000  valorUnitario : 0.00  Importe : 0.00  Descripción : ZYLOPRIM 100MG C60 TABLETAS A904332 JUN24 ARA...DIANA_x000D_
ClaveProdServ : 01010101  Cantidad : 1.000  valorUnitario : 0.00  Importe : 0.00  Descripción : YASMIN 24/4 C28 COMPRIMIDOS KT086VL  JUL/24 ARA...DIANA_x000D_
ClaveProdServ : 01010101  Cantidad : 1.000  valorUnitario : 0.00  Importe : 0.00  Descripción : BIOLAIF 50MG CAPS 60 23B0033  FEB25 ARA...DIANA_x000D_
ClaveProdServ : 01010101  Cantidad : 1.000  valorUnitario : 0.00  Importe : 0.00  Descripción : TRIMOLEP 100 MG C28 TAB 2180123 ENE25 ARA...DIANA_x000D_
ClaveProdServ : 01010101  Cantidad : 1.000  valorUnitario : 0.00  Importe : 0.00  Descripción : ZYXEM 5MG C30 TABLETAS BBB046  DIC/23 ARA...DIANA_x000D_
ClaveProdServ : 01010101  Cantidad : 1.000  valorUnitario : 0.00  Importe : 0.00  Descripción : ALIN 0.75 MG C30 TABLETAS BBB112  FEB/24 ARA...DIANA_x000D_
ClaveProdServ : 01010101  Cantidad : 1.000  valorUnitario : 0.00  Importe : 0.00  Descripción : BRONCHO-VAXOM AD 7MG CAPS 10  2200236  DIC/26 ARA...DIANA_x000D_
ClaveProdServ : 01010101  Cantidad : 1.000  valorUnitario : 0.00  Importe : 0.00  Descripción : BRINTELLIX 15MG C14 TABLETAS 2673896 MAY2022 ARA...DIANA_x000D_
ClaveProdServ : 01010101  Cantidad : 1.000  valorUnitario : 0.00  Importe : 0.00  Descripción : ZADITEN OFTA 0.025% GOTAS 5ML  227015 ENE24 ARA...DIANA_x000D_
ClaveProdServ : 01010101  Cantidad : 1.000  valorUnitario : 0.00  Importe : 0.00  Descripción : ZYDILO 200MG TABLETAS C14 M208261 JUN24 ARA...DIANA_x000D_
ClaveProdServ : 01010101  Cantidad : 1.000  valorUnitario : 0.00  Importe : 0.00  Descripción : ACTINIUM 300MG C/20 23010171  FEB25 ARA...DIANA_x000D_
ClaveProdServ : 01010101  Cantidad : 1.000  valorUnitario : 0.00  Importe : 0.00  Descripción : ZADITEN OFTA 0.025% GOTAS 5ML  227015 ENE24 ARA...DIANA_x000D_
ClaveProdServ : 01010101  Cantidad : 1.000  valorUnitario : 0.00  Importe : 0.00  Descripción : CLORAMFENI UNGENA 5MG/5G 4026244  FEB25 ARA...DIANA_x000D_
ClaveProdServ : 01010101  Cantidad : 1.000  valorUnitario : 0.00  Importe : 0.00  Descripción : TRIMOLEP 100 MG C28 TAB 2180123 ENE25 ARA...DIANA_x000D_
ClaveProdServ : 01010101  Cantidad : 1.000  valorUnitario : 0.00  Importe : 0.00  Descripción : YASMIN 24/4 C28 COMPRIMIDOS KT086VL  JUL/24 ARA...DIANA_x000D_
</t>
  </si>
  <si>
    <t>bb23be67-7afe-4d8a-bf05-47d0cbee957d.xml</t>
  </si>
  <si>
    <t>5895</t>
  </si>
  <si>
    <t>2023-09-08T10:30:12</t>
  </si>
  <si>
    <t>5d44fa9c-cccd-49a2-94ef-a1bb28eb0def</t>
  </si>
  <si>
    <t>bb2cea2d-74b8-49e8-a82c-64eb8bee8ba3.xml</t>
  </si>
  <si>
    <t>14607</t>
  </si>
  <si>
    <t>2023-09-25T12:59:55</t>
  </si>
  <si>
    <t>12fa3480-6955-4dbe-b00c-9762e0cf6e0a</t>
  </si>
  <si>
    <t>00744858</t>
  </si>
  <si>
    <t>2023-09-06T14:41:20</t>
  </si>
  <si>
    <t>19c5083f-25db-4f8e-9260-af32fe1a6be4</t>
  </si>
  <si>
    <t xml:space="preserve">ClaveProdServ : 47131811  Cantidad : 1.000  valorUnitario : 0.01  Importe : 0.01  Descripción : BOLD SUAVIZANTE SUAVE FRESCURA 3LT C/4_x000D_
ClaveProdServ : 47131811  Cantidad : 1.000  valorUnitario : 0.01  Importe : 0.01  Descripción : BOLD SUAVIZANTE  FLORES DE PRIMAVERA 3LT C/4_x000D_
ClaveProdServ : 50201700  Cantidad : 1.000  valorUnitario : 0.01  Importe : 0.01  Descripción : LOS PORTALES CAFE LIOF. GOLD VAINILLA 85GR C/12_x000D_
ClaveProdServ : 50112000  Cantidad : 1.010  valorUnitario : 0.01  Importe : 0.01  Descripción : PIERNA DE POLLO 1KG EL TOPO_x000D_
ClaveProdServ : 50202306  Cantidad : 2.000  valorUnitario : 0.01  Importe : 0.02  Descripción : MANZANITA SOL 3L C/1_x000D_
ClaveProdServ : 50202200  Cantidad : 3.000  valorUnitario : 0.01  Importe : 0.03  Descripción : CORONA CERVEZA EXTRA LATON 473ML C/24_x000D_
ClaveProdServ : 50192902  Cantidad : 10.000  valorUnitario : 0.01  Importe : 0.10  Descripción : LA PERLA PASTA P/SOPA 200G LETRAS_x000D_
ClaveProdServ : 50181900  Cantidad : 1.000  valorUnitario : 0.01  Importe : 0.01  Descripción : GAMESA MARIAS 850 GRS_x000D_
ClaveProdServ : 50193100  Cantidad : 2.000  valorUnitario : 0.01  Importe : 0.02  Descripción : VERDE VALLE PURE DE PAPA 180 GRS_x000D_
ClaveProdServ : 53131606  Cantidad : 1.000  valorUnitario : 0.01  Importe : 0.01  Descripción : REXONA AEROSOL CLINICAL HOMBRE CLEAN 150 MLC/ 12_x000D_
ClaveProdServ : 50171551  Cantidad : 4.000  valorUnitario : 0.01  Importe : 0.04  Descripción : CISNE SAL REFINADA 1KG_x000D_
ClaveProdServ : 01010101  Cantidad : 1.000  valorUnitario : 0.01  Importe : 0.01  Descripción : SHANATURAL´S SHAMPOO ALMENDRAS JALEA REAL_x000D_
ClaveProdServ : 50201700  Cantidad : 1.000  valorUnitario : 0.01  Importe : 0.01  Descripción : MCCORMICK TE MANZANILLA C100 SOBRES_x000D_
ClaveProdServ : 50202300  Cantidad : 3.000  valorUnitario : 0.01  Importe : 0.03  Descripción : GATORADE ACTIVE 1 L MORAS_x000D_
ClaveProdServ : 50192100  Cantidad : 2.000  valorUnitario : 0.01  Importe : 0.02  Descripción : PRINGLES  ADOBADAS 124GR C/14_x000D_
ClaveProdServ : 52152000  Cantidad : 1.000  valorUnitario : 0.01  Importe : 0.01  Descripción : SUPER SELLO TAPARROSCA 2100_x000D_
ClaveProdServ : 47131801  Cantidad : 1.000  valorUnitario : 0.01  Importe : 0.01  Descripción : COLIBRI JARDIN DE ROSAS 3.785L C/4_x000D_
ClaveProdServ : 39112604  Cantidad : 5.000  valorUnitario : 0.01  Importe : 0.05  Descripción : PROFINA VELADORA SCORPIO PASTA_x000D_
ClaveProdServ : 50202306  Cantidad : 4.000  valorUnitario : 0.01  Importe : 0.04  Descripción : COCA COLA 500ML S/AZUCAR C/24_x000D_
ClaveProdServ : 47131800  Cantidad : 3.000  valorUnitario : 0.01  Importe : 0.03  Descripción : BREF LIMPIADOR 1L AZUL_x000D_
ClaveProdServ : 50465500  Cantidad : 1.000  valorUnitario : 0.01  Importe : 0.01  Descripción : CLEMENTE JAC CHILES JALAPENOS 2.8K_x000D_
ClaveProdServ : 50181901  Cantidad : 3.000  valorUnitario : 0.01  Importe : 0.03  Descripción : MARINELA PINGUINOS_x000D_
ClaveProdServ : 50193000  Cantidad : 5.000  valorUnitario : 0.01  Importe : 0.05  Descripción : GERBER 2ET JUGO 175ML PERA_x000D_
ClaveProdServ : 50476830  Cantidad : 3.000  valorUnitario : 0.01  Importe : 0.03  Descripción : MENS SANA JENGIBRE EN POLVO  100GR C/1_x000D_
ClaveProdServ : 39112604  Cantidad : 2.000  valorUnitario : 0.01  Importe : 0.02  Descripción : VELADORA MEXICO MICHELADA CRISTAL SAGRADO CORAZON_x000D_
ClaveProdServ : 50201700  Cantidad : 2.000  valorUnitario : 0.01  Importe : 0.02  Descripción : NESCAFE CLASICO SOBRE 85GR C/1_x000D_
ClaveProdServ : 13102012  Cantidad : 1.000  valorUnitario : 0.01  Importe : 0.01  Descripción : CORTINA DE BANO 013_x000D_
ClaveProdServ : 53131624  Cantidad : 1.000  valorUnitario : 0.01  Importe : 0.01  Descripción : NIVEA BABY TOALLAS C/63 SOFT &amp;amp; CREAM_x000D_
ClaveProdServ : 50181900  Cantidad : 2.000  valorUnitario : 0.01  Importe : 0.02  Descripción : QUAKER GALLETAS DE AVENA MANZANA 240GRS C6 PAQ_x000D_
ClaveProdServ : 50171800  Cantidad : 6.000  valorUnitario : 0.01  Importe : 0.06  Descripción : DEL MONTE SALSA CATSUP 220G_x000D_
ClaveProdServ : 50221300  Cantidad : 3.000  valorUnitario : 0.01  Importe : 0.03  Descripción : DONA MARIA MOLE 125G_x000D_
ClaveProdServ : 53131615  Cantidad : 2.000  valorUnitario : 0.01  Importe : 0.02  Descripción : NATURELLA PANTY PROTEC. DIA MANZ REG. 40P C/18_x000D_
ClaveProdServ : 42141500  Cantidad : 1.000  valorUnitario : 0.01  Importe : 0.01  Descripción : PROTEC TORUNDA DE ALGODON 150GR C/25_x000D_
ClaveProdServ : 50181906  Cantidad : 2.000  valorUnitario : 0.01  Importe : 0.02  Descripción : BIMBO PANQUE PASAS 280GRS_x000D_
ClaveProdServ : 50201714  Cantidad : 1.000  valorUnitario : 0.01  Importe : 0.01  Descripción : CORINA SUST. DE CREMA P/CAFE BAJO EN GRASA 1KG C/6_x000D_
ClaveProdServ : 53131600  Cantidad : 1.000  valorUnitario : 0.01  Importe : 0.01  Descripción : PACIFICA MEN CERA CAPILAR DARING STRONG 90ML C/12_x000D_
ClaveProdServ : 50121538  Cantidad : 2.000  valorUnitario : 0.01  Importe : 0.02  Descripción : GUAYMEX SARDINA 425G_x000D_
ClaveProdServ : 50192902  Cantidad : 9.000  valorUnitario : 0.01  Importe : 0.09  Descripción : LA MODERNA PASTA P/SOPA 200G CODO-1_x000D_
ClaveProdServ : 50192902  Cantidad : 9.000  valorUnitario : 0.01  Importe : 0.09  Descripción : LA MODERNA PASTA P/SOPA 200G MONITO_x000D_
ClaveProdServ : 50192902  Cantidad : 9.000  valorUnitario : 0.01  Importe : 0.09  Descripción : LA MODERNA PASTA P/SOPA 200G ENGRANE_x000D_
ClaveProdServ : 50161800  Cantidad : 1.000  valorUnitario : 0.01  Importe : 0.01  Descripción : DE LA ROSA NUGS RECREO C10_x000D_
ClaveProdServ : 50221200  Cantidad : 1.000  valorUnitario : 0.01  Importe : 0.01  Descripción : KELLOGGS EXTRA ARANDANOS 420G C/21_x000D_
ClaveProdServ : 53131606  Cantidad : 1.000  valorUnitario : 0.01  Importe : 0.01  Descripción : NIVEA DTE AEROSOL WOMEN B&amp;amp;W ORIGINAL 250ML C/6_x000D_
ClaveProdServ : 42231800  Cantidad : 1.000  valorUnitario : 0.01  Importe : 0.01  Descripción : SHANATURAL´S CARBON ACTIVADO DE COCO ORGANICO_x000D_
ClaveProdServ : 50221200  Cantidad : 1.000  valorUnitario : 0.01  Importe : 0.01  Descripción : MALT O MEAL MARSHMALLOW 320G C/16_x000D_
ClaveProdServ : 42131606  Cantidad : 1.000  valorUnitario : 0.01  Importe : 0.01  Descripción : PACIFICA SPRAY ANTIMOSQUITOS 200ML_x000D_
ClaveProdServ : 47131800  Cantidad : 2.000  valorUnitario : 0.01  Importe : 0.02  Descripción : TOTAL LIMPIA VIDRIOS 750ML_x000D_
</t>
  </si>
  <si>
    <t>5482216160</t>
  </si>
  <si>
    <t>2023-09-12T19:06:22</t>
  </si>
  <si>
    <t>F03FA53A-E98F-4E29-96B9-228901D1EDAA</t>
  </si>
  <si>
    <t>bb5a7db0-1628-4fba-9acd-d4e8e5c4c4b1.xml</t>
  </si>
  <si>
    <t>00018580</t>
  </si>
  <si>
    <t>2023-09-11T11:33:35</t>
  </si>
  <si>
    <t>b2bc5afc-ca80-4a4a-8cee-0d76f83ce77d</t>
  </si>
  <si>
    <t xml:space="preserve">ClaveProdServ : 01010101  Cantidad : 10.000  valorUnitario : 0.00  Importe : 0.00  Descripción : ULTRA GI LOSARTAN 50MG C30 TAB. 2LM423A NOV24 SAI...IRMA_x000D_
ClaveProdServ : 01010101  Cantidad : 10.000  valorUnitario : 0.00  Importe : 0.00  Descripción : PROXALIN PLUS C/16 TABLETAS 231A  JUL26 SAI...IRMA_x000D_
ClaveProdServ : 01010101  Cantidad : 10.000  valorUnitario : 0.00  Importe : 0.00  Descripción : AMSA GI ESCITALOPRAM 10MG 28TAB U22N447 NOV24 SAI...IRMA_x000D_
ClaveProdServ : 01010101  Cantidad : 5.000  valorUnitario : 0.00  Importe : 0.00  Descripción : ULTRA GI LOSARTAN 50MG C30 TAB. 2LM423A NOV24 SAI...IRMA_x000D_
ClaveProdServ : 01010101  Cantidad : 10.000  valorUnitario : 0.00  Importe : 0.00  Descripción : ATORLIP 40MG C10 TABLETAS 3B0357  FEB25 SAI...IRMA_x000D_
ClaveProdServ : 01010101  Cantidad : 5.000  valorUnitario : 0.00  Importe : 0.00  Descripción : PURIBEL 300MG C20 TAB  ALOPURINOL 211220 NOV24 SAI...IRMA_x000D_
ClaveProdServ : 01010101  Cantidad : 10.000  valorUnitario : 0.00  Importe : 0.00  Descripción : AMSA PROPAM 40MG C14 GRAGEAS U22N319 NOV24 SAI...IRMA_x000D_
ClaveProdServ : 01010101  Cantidad : 5.000  valorUnitario : 0.00  Importe : 0.00  Descripción : BITENVER BETAHISTINA 24MG C/30TABS 229518  DIC24 SAI...IRMA_x000D_
ClaveProdServ : 01010101  Cantidad : 6.000  valorUnitario : 0.00  Importe : 0.00  Descripción : NIBEZVAG 200MG C30 TAB (BEZAFIBRATO) 450323  MAY25 SAI...IRMA_x000D_
ClaveProdServ : 01010101  Cantidad : 10.000  valorUnitario : 0.00  Importe : 0.00  Descripción : PROXALIN PLUS C/16 TABLETAS 231A  JUL26 SAI...IRMA_x000D_
ClaveProdServ : 01010101  Cantidad : 10.000  valorUnitario : 0.00  Importe : 0.00  Descripción : KY6 C10 TABLETAS   208523  10/AGT/24 SAI...IRMA_x000D_
ClaveProdServ : 01010101  Cantidad : 10.000  valorUnitario : 0.00  Importe : 0.00  Descripción : LORTAL 50MG C20 TAB CLORTALIDONA) 370162  NOV24 SAI...IRMA_x000D_
ClaveProdServ : 01010101  Cantidad : 5.000  valorUnitario : 0.00  Importe : 0.00  Descripción : LORTAL 50MG C20 TAB CLORTALIDONA) 370162  NOV24 SAI...IRMA_x000D_
ClaveProdServ : 01010101  Cantidad : 10.000  valorUnitario : 0.00  Importe : 0.00  Descripción : AMSA GI ESCITALOPRAM 10MG 28TAB U22N447 NOV24 SAI...IRMA_x000D_
ClaveProdServ : 01010101  Cantidad : 6.000  valorUnitario : 0.00  Importe : 0.00  Descripción : NIBEZVAG 200MG C30 TAB (BEZAFIBRATO) 450323  MAY25 SAI...IRMA_x000D_
</t>
  </si>
  <si>
    <t>bb5ac199-8f04-484c-b1f0-ce3f35bcdb62.xml</t>
  </si>
  <si>
    <t>1657504</t>
  </si>
  <si>
    <t>2023-09-26T13:45:23</t>
  </si>
  <si>
    <t>cc5f0915-689b-4c40-ad7a-917400bbd136</t>
  </si>
  <si>
    <t xml:space="preserve">ClaveProdServ : 84111506  Cantidad : 1  valorUnitario : 440.14  Importe : 440.14  Descripción : WESERIX 120MG TAB C7_x000D_
</t>
  </si>
  <si>
    <t>100261727</t>
  </si>
  <si>
    <t>BC319086-651A-485B-91DC-BFB1324C7AE9</t>
  </si>
  <si>
    <t xml:space="preserve">ClaveProdServ : 50202201  Cantidad : 1  valorUnitario : 455.17  Importe : 455.17  Descripción : BOHEMIA OBSCURA OBSCURA 4X6 BOT 355ML_x000D_
ClaveProdServ : 50202201  Cantidad : 2  valorUnitario : 486.21  Importe : 972.42  Descripción : SOL CLAMATO 1x24L  LOOSE 16OZ_x000D_
ClaveProdServ : 50202201  Cantidad : 3  valorUnitario : 406.89  Importe : 1220.68  Descripción : TECATE LOOSE 1X24 16OZ_x000D_
ClaveProdServ : 50202201  Cantidad : 2  valorUnitario : 406.90  Importe : 813.79  Descripción : INDIO 1X24 LOOSE 16OZ_x000D_
ClaveProdServ : 50202201  Cantidad : 1  valorUnitario : 417.25  Importe : 417.25  Descripción : MILLER HIGH LIFE  1X12 BOT 32OZ_x000D_
ClaveProdServ : 50202201  Cantidad : 3  valorUnitario : 293.10  Importe : 879.31  Descripción : CARTA BLANCA CAGUAMITA 4X6BOT 300ML_x000D_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3  valorUnitario : 233.62  Importe : 700.86  Descripción : STRONGBOW Red Berries Loc 1X12 BOT 330ML_x000D_
ClaveProdServ : 50202202  Cantidad : 2  valorUnitario : 233.62  Importe : 467.24  Descripción : STRONGBOW Honey Local 1X12 BOT 330ML_x000D_
ClaveProdServ : 50202201  Cantidad : 3  valorUnitario : 368.10  Importe : 1104.31  Descripción : CARTA BLANCA 1x24 LOOSE 16oz_x000D_
ClaveProdServ : 50202201  Cantidad : 1  valorUnitario : 349.14  Importe : 349.14  Descripción : BOHEMIA CRISTAL 4X6 LAT 355ML HICONE_x000D_
</t>
  </si>
  <si>
    <t>8310024472</t>
  </si>
  <si>
    <t>2023-09-09T16:42:58</t>
  </si>
  <si>
    <t>0616a9c0-39c0-441d-b715-512fc0c7e875</t>
  </si>
  <si>
    <t xml:space="preserve">ClaveProdServ : 50112009  Cantidad : 18.150  valorUnitario : 81.00  Importe : 1470.15  Descripción : LONGANIZA GRANEL~18.150 ~KG~.~31H3_x000D_
ClaveProdServ : 50112009  Cantidad : 1.700  valorUnitario : 108.00  Importe : 183.60  Descripción : CHISTORRA DELGADA 300G~1.700 ~KG~.~23H3_x000D_
ClaveProdServ : 50112009  Cantidad : 1.670  valorUnitario : 91.00  Importe : 151.97  Descripción : CHORIZO ARGENTINO~1.670 ~KG~.~04I3_x000D_
ClaveProdServ : 50112009  Cantidad : 33.150  valorUnitario : 92.00  Importe : 3049.80  Descripción : JAMON YORK BARRA NACIONAL~33.150 ~KG~.~06I3/05I3_x000D_
ClaveProdServ : 50112009  Cantidad : 26.830  valorUnitario : 60.00  Importe : 1609.80  Descripción : JAMON ESPALDILLA BARRA~26.830 ~KG~.~29H3A_x000D_
ClaveProdServ : 50112009  Cantidad : 4.250  valorUnitario : 71.00  Importe : 301.75  Descripción : QUESO DE PUERCO BARRA NACIONAL~4.250 ~KG~.~12H3_x000D_
ClaveProdServ : 50112009  Cantidad : 7.350  valorUnitario : 124.00  Importe : 911.40  Descripción : CHICHARRON PORCIONADO NACIONAL~7.350 ~KG~.~15H3/30H3_x000D_
ClaveProdServ : 50112009  Cantidad : 8.300  valorUnitario : 126.00  Importe : 1045.80  Descripción : TOCINO AHUMADO 1KG~8.300 ~KG~.~26H3/05I3_x000D_
ClaveProdServ : 50112009  Cantidad : 6.000  valorUnitario : 86.00  Importe : 516.00  Descripción : CHULETA TAQUERA~6.000 ~KG~.~15H3_x000D_
</t>
  </si>
  <si>
    <t>93692g7a4</t>
  </si>
  <si>
    <t>2023-09-08T09:32:54</t>
  </si>
  <si>
    <t>65D7C8CD-E8B8-481B-97B7-9B9D2C517742</t>
  </si>
  <si>
    <t xml:space="preserve">ClaveProdServ : 50181906  Cantidad : 38  valorUnitario : 37.35  Importe : 1419.30  Descripción : Pan Blanco 1p 640g BOLSA BIM_x000D_
ClaveProdServ : 50181906  Cantidad : 14  valorUnitario : 29.88  Importe : 418.32  Descripción : Pan Blanco Chico 1p 360g BOLSA BIM_x000D_
ClaveProdServ : 50181906  Cantidad : 3  valorUnitario : 41.50  Importe : 124.50  Descripción : Pan Integral 1p 675g BOLSA BIM_x000D_
ClaveProdServ : 50181906  Cantidad : 4  valorUnitario : 46.48  Importe : 185.92  Descripción : Pan Linaza 1p 610g BOLSA BIM_x000D_
ClaveProdServ : 50181906  Cantidad : 2  valorUnitario : 46.48  Importe : 92.96  Descripción : Pan Multigrano Cero Cero 1p 610g BOLSA BIM_x000D_
ClaveProdServ : 50181906  Cantidad : 5  valorUnitario : 41.50  Importe : 207.50  Descripción : Pan Artesano 1p 567g BOLSA BIM_x000D_
ClaveProdServ : 50181906  Cantidad : 2  valorUnitario : 43.99  Importe : 87.98  Descripción : Super Pan Blanco Ajonjoli 1p 567g BOLSA WON_x000D_
ClaveProdServ : 50181906  Cantidad : 6  valorUnitario : 59.20  Importe : 355.20  Descripción : Pan 12 Granos 1p 680g BOLSA ORO_x000D_
ClaveProdServ : 50181906  Cantidad : 4  valorUnitario : 59.20  Importe : 236.80  Descripción : Pan Multigrano 1p 680g BOLSA ORO_x000D_
ClaveProdServ : 50181906  Cantidad : 14  valorUnitario : 39.84  Importe : 557.76  Descripción : Bimbollos 8p 450g BOLSA BIM_x000D_
ClaveProdServ : 50181906  Cantidad : 1  valorUnitario : 51.46  Importe : 51.46  Descripción : Bollo Brioche Bim 6p 465g BOLSA BIM_x000D_
ClaveProdServ : 50181906  Cantidad : 30  valorUnitario : 35.69  Importe : 1070.70  Descripción : Medias Noches 8p 340g BOLSA BIM_x000D_
ClaveProdServ : 50193105  Cantidad : 30  valorUnitario : 22.96  Importe : 688.80  Descripción : Empanizador Crujiente RRP 1p 175g FLOW BIM_x000D_
ClaveProdServ : 50181900  Cantidad : 4  valorUnitario : 28.85  Importe : 115.40  Descripción : Panque Nuez 1p 280g FLOW BIM_x000D_
ClaveProdServ : 50181900  Cantidad : 12  valorUnitario : 21.26  Importe : 255.12  Descripción : Mantecadas Vain 6p 188g FLOW BIM_x000D_
ClaveProdServ : 50181900  Cantidad : 16  valorUnitario : 11.39  Importe : 182.24  Descripción : Nito 1p 62g FLOW BIM_x000D_
ClaveProdServ : 50181900  Cantidad : 38  valorUnitario : 12.00  Importe : 456.00  Descripción : Rollo Fresa 2p 75g MTA MLA_x000D_
ClaveProdServ : 50181900  Cantidad : 20  valorUnitario : 4.67  Importe : 93.40  Descripción : Rocko Tira 10p 44g MTA MLA_x000D_
ClaveProdServ : 50221300  Cantidad : 24  valorUnitario : 19.20  Importe : 460.80  Descripción : Tortillinas 12p 306g BOLSA TR_x000D_
ClaveProdServ : 50221300  Cantidad : 8  valorUnitario : 28.00  Importe : 224.00  Descripción : Tortillinas 22p 561g BOLSA TR_x000D_
ClaveProdServ : 50221300  Cantidad : 12  valorUnitario : 25.92  Importe : 311.04  Descripción : Tostada Ondulada Nc 30p 360g TUBO MR_x000D_
</t>
  </si>
  <si>
    <t>bb6ebb1c-66bd-4515-a639-99d54f625511.xml</t>
  </si>
  <si>
    <t>00019093</t>
  </si>
  <si>
    <t>2023-09-27T10:15:44</t>
  </si>
  <si>
    <t>e703648f-474c-42ab-94a4-884974337cd5</t>
  </si>
  <si>
    <t xml:space="preserve">ClaveProdServ : 01010101  Cantidad : 1.000  valorUnitario : 0.00  Importe : 0.00  Descripción : CLOISONE 250G TAB 100 2370123  ENE25 MEZ..JKHOANA_x000D_
ClaveProdServ : 01010101  Cantidad : 1.000  valorUnitario : 0.00  Importe : 0.00  Descripción : CRIAM SUSPENCION 4G/100 ML 4830522  MAY/24 MEZ..JKHOANA_x000D_
ClaveProdServ : 01010101  Cantidad : 1.000  valorUnitario : 0.00  Importe : 0.00  Descripción : BROXOL SOL 120 ML L2304050  ABR26 MEZ..JKHOANA_x000D_
ClaveProdServ : 01010101  Cantidad : 1.000  valorUnitario : 0.00  Importe : 0.00  Descripción : BENADRYL TABLETAS C/24 AT1342  MAY/24 MEZ..JKHOANA_x000D_
ClaveProdServ : 01010101  Cantidad : 1.000  valorUnitario : 0.00  Importe : 0.00  Descripción : POLY-VI-GOMIS C60 GOMITAS MASTICABLES MEZ..JKHOANA_x000D_
ClaveProdServ : 01010101  Cantidad : 1.000  valorUnitario : 0.00  Importe : 0.00  Descripción : DOLO-NEUROBION FORTE C30 GRAGEAS M24545  SEP24 MEZ..JKHOANA_x000D_
ClaveProdServ : 01010101  Cantidad : 1.000  valorUnitario : 0.00  Importe : 0.00  Descripción : RETIN-A 0.05% CRA 40 G  AT2359  AGT24 MEZ..JKHOANA_x000D_
ClaveProdServ : 01010101  Cantidad : 1.000  valorUnitario : 0.00  Importe : 0.00  Descripción : TYLENOL 500MG C20 TABLETAS  AU3709  ABR25 MEZ..JKHOANA_x000D_
ClaveProdServ : 01010101  Cantidad : 1.000  valorUnitario : 0.00  Importe : 0.00  Descripción : AGRIFEN F TAB 10  U23E103  ENE25 MEZ..JKHOANA_x000D_
ClaveProdServ : 01010101  Cantidad : 1.000  valorUnitario : 0.00  Importe : 0.00  Descripción : LIBERAN C60 TABLETAS S2307501  JUN25 MEZ..JKHOANA_x000D_
ClaveProdServ : 01010101  Cantidad : 1.000  valorUnitario : 0.00  Importe : 0.00  Descripción : HALDOL 2MG/ML SOLUCION GOTAS 30ML MEZ..JKHOANA_x000D_
ClaveProdServ : 01010101  Cantidad : 1.000  valorUnitario : 0.00  Importe : 0.00  Descripción : TYLENOL 500MG C20 TABLETAS  AU3709  ABR25 MEZ..JKHOANA_x000D_
ClaveProdServ : 01010101  Cantidad : 1.000  valorUnitario : 0.00  Importe : 0.00  Descripción : DALVEAR JARABE INFANTIL 200ML 230226   MAR25 MEZ..JKHOANA_x000D_
ClaveProdServ : 01010101  Cantidad : 1.000  valorUnitario : 0.00  Importe : 0.00  Descripción : GOTINAL ADULTO SOLUCION 1MG/ML 15ML BCC056 MAR25 MEZ..JKHOANA_x000D_
ClaveProdServ : 01010101  Cantidad : 1.000  valorUnitario : 0.00  Importe : 0.00  Descripción : NORDET GRAG 21  GG4188  FEB25 MEZ..JKHOANA_x000D_
ClaveProdServ : 01010101  Cantidad : 1.000  valorUnitario : 0.00  Importe : 0.00  Descripción : CONCOR 2.5MG C/30 GRAGEAS M26857  ABR24 MEZ..JKHOANA_x000D_
ClaveProdServ : 01010101  Cantidad : 1.000  valorUnitario : 0.00  Importe : 0.00  Descripción : ACTRON 600MG C/10 CAPSULAS X252GK OCT/23 MEZ..JKHOANA_x000D_
ClaveProdServ : 01010101  Cantidad : 1.000  valorUnitario : 0.00  Importe : 0.00  Descripción : DOLO-NEUROBION FORTE C30 GRAGEAS M24545  SEP24 MEZ..JKHOANA_x000D_
ClaveProdServ : 01010101  Cantidad : 1.000  valorUnitario : 0.00  Importe : 0.00  Descripción : CONCOR 2.5MG C/30 GRAGEAS M26857  ABR24 MEZ..JKHOANA_x000D_
ClaveProdServ : 01010101  Cantidad : 1.000  valorUnitario : 0.00  Importe : 0.00  Descripción : MATERNA C30 TABLETAS  FA8015  SEP24 MEZ..JKHOANA_x000D_
ClaveProdServ : 01010101  Cantidad : 1.000  valorUnitario : 0.00  Importe : 0.00  Descripción : SOLDRIN OTICO 10 ML G22N389  MAY24 MEZ..JKHOANA_x000D_
</t>
  </si>
  <si>
    <t>FIi</t>
  </si>
  <si>
    <t>32834</t>
  </si>
  <si>
    <t>2023-09-28T08:48:30</t>
  </si>
  <si>
    <t>4DEED37C-E33F-4DC0-92FE-76C3F0B8239A</t>
  </si>
  <si>
    <t xml:space="preserve">ClaveProdServ : 31152002  Cantidad : 1.00  valorUnitario : 378.4500  Importe : 378.45  Descripción : PUCO-M45 Rollo de púa concertina máxima seguridad, 45 cm diámetro_x000D_
ClaveProdServ : 27112746  Cantidad : 1.00  valorUnitario : 469.8300  Importe : 469.83  Descripción : CAMO-20 Cadena de repuesto 20' para motosierra a gasolina, Truper_x000D_
ClaveProdServ : 27112746  Cantidad : 1.00  valorUnitario : 533.6200  Importe : 533.62  Descripción : BAMO-20 Barra de repuesto 20' para motosierra a gasolina, Truper_x000D_
ClaveProdServ : 27112105  Cantidad : 1.00  valorUnitario : 107.7600  Importe : 107.76  Descripción : 218-P Pinza para electricista 8' uso rudo, Pretul_x000D_
</t>
  </si>
  <si>
    <t>302976</t>
  </si>
  <si>
    <t>2023-09-13T13:33:18</t>
  </si>
  <si>
    <t>D9DDEAA5-36E2-4122-9AC4-C8D759AA1C47</t>
  </si>
  <si>
    <t xml:space="preserve">ClaveProdServ : 50151500  Cantidad : 1.000  valorUnitario : 1400.0000  Importe : 1400.00  Descripción : ACEITE DE SESAMO_x000D_
</t>
  </si>
  <si>
    <t>bb781f27-4bb1-4bac-b80f-ad0228aa71f4.xml</t>
  </si>
  <si>
    <t>GURA9207197H9</t>
  </si>
  <si>
    <t>ANDREA LIZBETH GUTIERREZ REYES</t>
  </si>
  <si>
    <t>2023-09-20T17:21:14</t>
  </si>
  <si>
    <t>86BEAD91-285A-4D8D-B95A-6FA5079770B1</t>
  </si>
  <si>
    <t xml:space="preserve">ClaveProdServ : 50221201  Cantidad : 1  valorUnitario : 158.004  Importe : 158.004  Descripción : CEREAL TRIGO INFLADO SABOR VAINILLA 8 KGS._x000D_
</t>
  </si>
  <si>
    <t xml:space="preserve">A88EEB09-4ACE-448F-96EE-E385C21382DA_x000D_
</t>
  </si>
  <si>
    <t>58862</t>
  </si>
  <si>
    <t>2023-09-26T09:58:16</t>
  </si>
  <si>
    <t>C5CCF4FD-45E8-4826-9AA7-A28A34C84BC4</t>
  </si>
  <si>
    <t xml:space="preserve">ClaveProdServ : 50131700  Cantidad : 96.000  valorUnitario : 7.084  Importe : 680.06  Descripción : MARGARINA 12/0.100KG DEL_x000D_
ClaveProdServ : 50112009  Cantidad : 5.000  valorUnitario : 92.800  Importe : 464.00  Descripción : YORK 5 KG_x000D_
ClaveProdServ : 50112000  Cantidad : 3.800  valorUnitario : 88.000  Importe : 334.40  Descripción : JAMON DE PAVO_x000D_
ClaveProdServ : 50112000  Cantidad : 14.850  valorUnitario : 54.900  Importe : 815.27  Descripción : JAMON COCIDO REDONDO PAVO_x000D_
ClaveProdServ : 50112000  Cantidad : 16.000  valorUnitario : 114.713  Importe : 1835.41  Descripción : SALCHICHA VIENA S/A 60U_x000D_
ClaveProdServ : 50112000  Cantidad : 2.000  valorUnitario : 122.200  Importe : 244.40  Descripción : SALCHICHA PAVO PREMIUM_x000D_
ClaveProdServ : 50131700  Cantidad : 4.000  valorUnitario : 51.500  Importe : 206.00  Descripción : CREMA LA TRINIDAD_x000D_
ClaveProdServ : 50112000  Cantidad : 9.399  valorUnitario : 54.900  Importe : 516.01  Descripción : JAMON COCIDO REDONDO PAVO_x000D_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</si>
  <si>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bb8edd06-6d78-469b-9c9e-c957fa20d35c.xml</t>
  </si>
  <si>
    <t>1400037754</t>
  </si>
  <si>
    <t>2023-09-12T16:30:59</t>
  </si>
  <si>
    <t>5fb73ba3-7fc6-47ae-a6bb-3001854ae35a</t>
  </si>
  <si>
    <t>9368gbf02</t>
  </si>
  <si>
    <t>2023-09-11T09:47:20</t>
  </si>
  <si>
    <t>5AEE787D-79A6-43CD-8740-9B9D2C510627</t>
  </si>
  <si>
    <t xml:space="preserve">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20  valorUnitario : 41.50  Importe : 830.00  Descripción : Pan Integral 1p 675g BOLSA BIM_x000D_
ClaveProdServ : 50181906  Cantidad : 7  valorUnitario : 46.48  Importe : 325.36  Descripción : Pan Linaza 1p 610g BOLSA BIM_x000D_
ClaveProdServ : 50181906  Cantidad : 2  valorUnitario : 41.50  Importe : 83.00  Descripción : Pan Artesano 1p 567g BOLSA BIM_x000D_
ClaveProdServ : 50181906  Cantidad : 5  valorUnitario : 46.48  Importe : 232.40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51.46  Importe : 205.84  Descripción : Bollo Brioche Bim 6p 465g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50181904  Cantidad : 4  valorUnitario : 29.05  Importe : 116.20  Descripción : Tostado Doble Fibra 1p 250g FLOW BIM_x000D_
ClaveProdServ : 50181904  Cantidad : 14  valorUnitario : 29.05  Importe : 406.70  Descripción : Tostado Integral 1p 250g BOLSA BIM_x000D_
ClaveProdServ : 50181900  Cantidad : 7  valorUnitario : 18.22  Importe : 127.54  Descripción : Roles Glass 3p 205g BLISTER BIM_x000D_
ClaveProdServ : 50181900  Cantidad : 4  valorUnitario : 21.26  Importe : 85.04  Descripción : Mantecadas Nuez 6p 184.5g FLOW BIM_x000D_
ClaveProdServ : 50181900  Cantidad : 8  valorUnitario : 21.26  Importe : 170.08  Descripción : Mantecadas Vain 6p 188g FLOW BIM_x000D_
ClaveProdServ : 50181900  Cantidad : 3  valorUnitario : 15.94  Importe : 47.82  Descripción : Donita Espolvoreada 8p 140g FLOW BIM_x000D_
ClaveProdServ : 50181900  Cantidad : 15  valorUnitario : 11.39  Importe : 170.85  Descripción : Nito 1p 62g FLOW BIM_x000D_
ClaveProdServ : 50181900  Cantidad : 10  valorUnitario : 10.63  Importe : 106.30  Descripción : Little Bites Chisp Chocolate 1p 69g FLOW BIM_x000D_
ClaveProdServ : 50181900  Cantidad : 10  valorUnitario : 5.31  Importe : 53.10  Descripción : Rebanada 2p 55g FLOW BIM_x000D_
ClaveProdServ : 50181900  Cantidad : 5  valorUnitario : 15.94  Importe : 79.70  Descripción : Conchas 2p 120g FLOW TR_x000D_
ClaveProdServ : 50181900  Cantidad : 5  valorUnitario : 12.91  Importe : 64.55  Descripción : Cuernitos Nf Cp 2p 100g FLOW TR_x000D_
ClaveProdServ : 50181900  Cantidad : 14  valorUnitario : 11.39  Importe : 159.46  Descripción : Divididas En Tiras Doraditas 1p 127g FLOW TR_x000D_
ClaveProdServ : 50181900  Cantidad : 6  valorUnitario : 18.98  Importe : 113.88  Descripción : Mantecada Vainilla 3p 157.5g FLOW TR _x000D_
ClaveProdServ : 50221200  Cantidad : 15  valorUnitario : 9.11  Importe : 136.65  Descripción : Bran Frut Fresa 1p 58g FLOW BIM_x000D_
ClaveProdServ : 50221200  Cantidad : 11  valorUnitario : 9.11  Importe : 100.21  Descripción : Bran Frut Pina 1p 58g FLOW BIM_x000D_
ClaveProdServ : 50181900  Cantidad : 30  valorUnitario : 12.00  Importe : 360.00  Descripción : Gansito 1p 50g FLOW MLA_x000D_
ClaveProdServ : 50181900  Cantidad : 5  valorUnitario : 18.75  Importe : 93.75  Descripción : Pinguinos Prom 3p 120g FLOW MLA_x000D_
ClaveProdServ : 50181900  Cantidad : 10  valorUnitario : 14.25  Importe : 142.50  Descripción : Submarinos Fresa Sp 3p 105g FLOW MLA_x000D_
ClaveProdServ : 50181900  Cantidad : 5  valorUnitario : 14.25  Importe : 71.25  Descripción : Submarinos Vainilla Sp 3p 105g FLOW MLA_x000D_
ClaveProdServ : 50181900  Cantidad : 10  valorUnitario : 11.67  Importe : 116.70  Descripción : Suavicremas Vainilla 112g MTA MLA_x000D_
ClaveProdServ : 50181900  Cantidad : 11  valorUnitario : 13.22  Importe : 145.42  Descripción : Tartinas Fresa Sp 6p 100g FLOW TR_x000D_
ClaveProdServ : 50181900  Cantidad : 7  valorUnitario : 13.22  Importe : 92.54  Descripción : Tartinas Zarzamora Sp 6P 100g FLOW TR_x000D_
ClaveProdServ : 50221300  Cantidad : 15  valorUnitario : 16.56  Importe : 248.40  Descripción : Salmas NC 5p 90g CJ SAN_x000D_
ClaveProdServ : 50221300  Cantidad : 5  valorUnitario : 19.20  Importe : 96.00  Descripción : Tortillinas 12p 306g BOLSA TR_x000D_
</t>
  </si>
  <si>
    <t>bb9f0555-0a96-4634-9b22-4734931e9a2c.xml</t>
  </si>
  <si>
    <t>151741</t>
  </si>
  <si>
    <t>915FBFC3-E61D-48C5-AA27-51D6402DE890</t>
  </si>
  <si>
    <t xml:space="preserve">ClaveProdServ : 84111506  Cantidad : 1.0000  valorUnitario : 4693.560000  Importe : 4693.560000  Descripción : Diferencia en Precio_x000D_
</t>
  </si>
  <si>
    <t xml:space="preserve">917DBF9F-BEEB-4DA8-94A4-0DB2D4461973_x000D_
</t>
  </si>
  <si>
    <t>bbaa1d62-ca7f-47d8-87ef-0f425b7944b0.xml</t>
  </si>
  <si>
    <t>00252834</t>
  </si>
  <si>
    <t>2023-09-06T17:05:35</t>
  </si>
  <si>
    <t>aa1e466d-53a8-4d81-989e-ef3e5172e406</t>
  </si>
  <si>
    <t>3670</t>
  </si>
  <si>
    <t>2023-09-19T17:14:02</t>
  </si>
  <si>
    <t>8C0047D6-BB31-49CD-9336-6AFF1DF08ADC</t>
  </si>
  <si>
    <t xml:space="preserve">ClaveProdServ : 26101700  Cantidad : 1.00  valorUnitario : 775.86  Importe : 775.86  Descripción : Inyector 25186566_x000D_
ClaveProdServ : 25172900  Cantidad : 1.00  valorUnitario : 5.17  Importe : 5.17  Descripción : Foco 1034_x000D_
ClaveProdServ : 78181500  Cantidad : 1.00  valorUnitario : 1600.00  Importe : 1600.00  Descripción : MANO OBRA_x000D_
</t>
  </si>
  <si>
    <t>12559</t>
  </si>
  <si>
    <t>2023-09-19T12:44:23</t>
  </si>
  <si>
    <t>28CEEAF2-1FF5-4615-9A8F-774E5205AF6D</t>
  </si>
  <si>
    <t xml:space="preserve">ClaveProdServ : 50467007  Cantidad : 20  valorUnitario : 909.990000  Importe : 18199.800000  Descripción : ATUN DOLORES ACEITE 24/295 GR 24 PZA Caja_x000D_
ClaveProdServ : 50467007  Cantidad : 20  valorUnitario : 909.990000  Importe : 18199.800000  Descripción : ATUN DOLORES AGUA 24/295 GR 24 PZA Caja_x000D_
ClaveProdServ : 50161500  Cantidad : 10  valorUnitario : 354.620370  Importe : 3546.203700  Descripción : CHOCO CHOCO 24/167 GR 24 PZA Caja_x000D_
ClaveProdServ : 50131704  Cantidad : 20  valorUnitario : 1679.990000  Importe : 33599.800000  Descripción : NIDO KINDER 360GR 24 PZA Caja_x000D_
</t>
  </si>
  <si>
    <t>6049423642</t>
  </si>
  <si>
    <t>2023-09-17T06:28:17</t>
  </si>
  <si>
    <t>5F526132-597F-4B46-A6E0-13A232A7487C</t>
  </si>
  <si>
    <t xml:space="preserve">ClaveProdServ : 51241200  Cantidad : 30  valorUnitario : 294.12  Importe : 8823.60  Descripción : ONE TOUCH ULTRA 50 TIRAS REAC_x000D_
ClaveProdServ : 51161800  Cantidad : 12  valorUnitario : 249.23  Importe : 2990.76  Descripción : ONE TOUCH SELEC PLUS 50 TIRAS REACT_x000D_
</t>
  </si>
  <si>
    <t>40018</t>
  </si>
  <si>
    <t>70712735-d3a4-476e-84d7-6ed01b630c5a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</si>
  <si>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10.000000  valorUnitario : 37.500000  Importe : 375.000000  Descripción : LECHE ENTERA 1/2 G_x000D_
ClaveProdServ : 50131801  Cantidad : 8.000000  valorUnitario : 144.000000  Importe : 1152.000000  Descripción : MANCHEGO 1 KG R_x000D_
</t>
  </si>
  <si>
    <t>47033</t>
  </si>
  <si>
    <t>2023-09-02T10:39:16</t>
  </si>
  <si>
    <t>eb00eadc-7124-4117-802b-48b05b7bdcef</t>
  </si>
  <si>
    <t xml:space="preserve">ClaveProdServ : 50131801  Cantidad : 1.000000  valorUnitario : 48.000000  Importe : 48.000000  Descripción : ASADERO 250 GR_x000D_
ClaveProdServ : 50131801  Cantidad : 2.000000  valorUnitario : 48.000000  Importe : 96.000000  Descripción : MANCHEGO 250 GR_x000D_
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</si>
  <si>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bbef664e-9686-415f-be6f-dff5bf09655c.xml</t>
  </si>
  <si>
    <t>9251465471</t>
  </si>
  <si>
    <t>2023-09-13T21:39:19</t>
  </si>
  <si>
    <t>E67CB472-15A3-47C1-A31A-4B644B176065</t>
  </si>
  <si>
    <t xml:space="preserve">ClaveProdServ : 50131701  Cantidad : 4.000  valorUnitario : 6.500  Importe : 26.00  Descripción : YOGHURT BATIDO FRUTAS CEREALES 125 G YPT_x000D_
</t>
  </si>
  <si>
    <t>0903060353</t>
  </si>
  <si>
    <t>2023-09-29T15:17:49</t>
  </si>
  <si>
    <t>0010D602-4378-470B-9934-840CAEB5B87E</t>
  </si>
  <si>
    <t xml:space="preserve">ClaveProdServ : 50131701  Cantidad : 8  valorUnitario : 20.25  Importe : 162.00  Descripción : LECHE 3% GRASA PAST 1LT_x000D_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26.64  Importe : 79.92  Descripción : CREMA PASTEURIZADA 450GR_x000D_
ClaveProdServ : 50131701  Cantidad : 3  valorUnitario : 31.77  Importe : 95.31  Descripción : LECHE MUUY BUENA 3% PAST 1.8L_x000D_
ClaveProdServ : 50192301  Cantidad : 12  valorUnitario : 4.80  Importe : 57.60  Descripción : QUESO PETIT DURAZNO 180GR 4X45G_x000D_
ClaveProdServ : 50131701  Cantidad : 30  valorUnitario : 16.15  Importe : 484.50  Descripción : LECHE 3% GRASA PAST BOLSA PAQ 3LT_x000D_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3  valorUnitario : 14.00  Importe : 42.00  Descripción : CREMA RANCHERA 200GR SELLO ROJO NC_x000D_
ClaveProdServ : 50131701  Cantidad : 3  valorUnitario : 8.35  Importe : 25.05  Descripción : TIKITO FRESA UP 236ML_x000D_
</t>
  </si>
  <si>
    <t>0902965009</t>
  </si>
  <si>
    <t>2023-09-01T16:32:50</t>
  </si>
  <si>
    <t>33EACED1-28AD-4D78-861D-EB0401565F35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</si>
  <si>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6  valorUnitario : 31.77  Importe : 190.62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  valorUnitario : 32.80  Importe : 65.60  Descripción : DELIGHURT DURAZNO 900GR CON GRANOLA_x000D_
ClaveProdServ : 50131701  Cantidad : 1  valorUnitario : 32.80  Importe : 32.80  Descripción : DELIGHURT PIÑA 900GR CON GRANOLA_x000D_
</t>
  </si>
  <si>
    <t>9368gb503</t>
  </si>
  <si>
    <t>2023-09-07T10:54:47</t>
  </si>
  <si>
    <t>F7A7708D-CEAE-46A9-B310-9B9D2C516C2B</t>
  </si>
  <si>
    <t xml:space="preserve">ClaveProdServ : 50181906  Cantidad : 25  valorUnitario : 37.35  Importe : 933.75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Multigrano Cero Cero 1p 610g BOLSA BIM_x000D_
ClaveProdServ : 50181906  Cantidad : 1  valorUnitario : 41.50  Importe : 41.50  Descripción : Pan Artesano 1p 567g BOLSA BIM_x000D_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4  valorUnitario : 43.16  Importe : 172.64  Descripción : Bimbollos Super 6p 480g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Glass 3p 205g BLISTER BIM_x000D_
ClaveProdServ : 50181900  Cantidad : 3  valorUnitario : 21.26  Importe : 63.78  Descripción : Mantecadas Vain 6p 188g FLOW BIM_x000D_
ClaveProdServ : 50181900  Cantidad : 4  valorUnitario : 15.19  Importe : 60.76  Descripción : Madalenas 3p 93g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50181900  Cantidad : 5  valorUnitario : 5.31  Importe : 26.55  Descripción : Rebanada 2p 55g FLOW BIM_x000D_
ClaveProdServ : 50181900  Cantidad : 3  valorUnitario : 15.94  Importe : 47.82  Descripción : Conchas 2p 120g FLOW TR_x000D_
ClaveProdServ : 50181900  Cantidad : 5  valorUnitario : 12.91  Importe : 64.55  Descripción : Cuernitos Nf Cp 2p 100g FLOW TR_x000D_
ClaveProdServ : 50181900  Cantidad : 10  valorUnitario : 18.98  Importe : 189.80  Descripción : Mantecada Vainilla 3p 157.5g FLOW TR 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8  valorUnitario : 18.75  Importe : 150.00  Descripción : Pinguinos Prom 3p 120g FLOW MLA_x000D_
ClaveProdServ : 50181900  Cantidad : 5  valorUnitario : 7.50  Importe : 37.50  Descripción : Pastelito Principe SF 1p 38g Cj MLA_x000D_
ClaveProdServ : 50181900  Cantidad : 3  valorUnitario : 23.33  Importe : 69.99  Descripción : Mini Barrita Fresa 1p 222g FLOW MLA_x000D_
ClaveProdServ : 50181900  Cantidad : 4  valorUnitario : 23.33  Importe : 93.32  Descripción : Maxi Polvorones Ne 1p 310g TUBO MLA_x000D_
ClaveProdServ : 50181900  Cantidad : 4  valorUnitario : 23.33  Importe : 93.32  Descripción : Maxitubo Triki Trakes Ne 1p 215g TUBO MLA_x000D_
ClaveProdServ : 50181900  Cantidad : 8  valorUnitario : 14.00  Importe : 112.00  Descripción : Animalitos Karamelo Hierro 1p 200g FLOW LAR_x000D_
ClaveProdServ : 50181900  Cantidad : 11  valorUnitario : 18.67  Importe : 205.37  Descripción : Deliciosas Betunadas 1p 216g FLOW LAR_x000D_
ClaveProdServ : 50221300  Cantidad : 6  valorUnitario : 24.30  Importe : 145.80  Descripción : Totopos 1p 280g BOLSA DH_x000D_
</t>
  </si>
  <si>
    <t>bc028b3a-fae2-4f15-ad3e-67fe627b79cb.xml</t>
  </si>
  <si>
    <t>92060442</t>
  </si>
  <si>
    <t>2023-09-28T16:29:58</t>
  </si>
  <si>
    <t>E6EA29F4-4ACE-4EAF-96AB-6FB5E1B2B225</t>
  </si>
  <si>
    <t>bc08aac5-cfd4-45ef-968d-81e5f07eeeda.xml</t>
  </si>
  <si>
    <t>00018542</t>
  </si>
  <si>
    <t>2023-09-09T11:32:40</t>
  </si>
  <si>
    <t>ca6330b0-cb9a-4c06-8fbe-4a15f6ddcdb5</t>
  </si>
  <si>
    <t xml:space="preserve">ClaveProdServ : 01010101  Cantidad : 8.000  valorUnitario : 0.00  Importe : 0.00  Descripción : FLAUSIVER 450MG/50MG C20 TABLETAS 228534  NOV24 ZAP...IRMA_x000D_
ClaveProdServ : 01010101  Cantidad : 10.000  valorUnitario : 0.00  Importe : 0.00  Descripción : IDELIVER PRO 30MG C7 TABLETAS LIB RET 228423 OCT24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AMSA GI MONTELUKAST 10MG C/20 COMPS.U22T373 OCT24 ZAP...IRMA_x000D_
ClaveProdServ : 01010101  Cantidad : 5.000  valorUnitario : 0.00  Importe : 0.00  Descripción : VISERTRAL 10 MG C/10 TAB  221949  NOV24 ZAP...IRMA_x000D_
ClaveProdServ : 01010101  Cantidad : 5.000  valorUnitario : 0.00  Importe : 0.00  Descripción : AMSA GI PREDNISONA 5MG C20 TABLETAS U22Y483 MAY24 ZAP...IRMA_x000D_
ClaveProdServ : 01010101  Cantidad : 5.000  valorUnitario : 0.00  Importe : 0.00  Descripción : KY6 C10 TABLETAS   208523  10/AGT/24 ZAP...IRMA_x000D_
ClaveProdServ : 01010101  Cantidad : 10.000  valorUnitario : 0.00  Importe : 0.00  Descripción : LOROTEC F 30MG C6 TABLETAS SUBLINGUAL 228947 NOV24 ZAP...IRMA_x000D_
ClaveProdServ : 01010101  Cantidad : 10.000  valorUnitario : 0.00  Importe : 0.00  Descripción : PROXALIN PLUS C/16 TABLETAS 231A  JUL26 ZAP...IRMA_x000D_
ClaveProdServ : 01010101  Cantidad : 4.000  valorUnitario : 0.00  Importe : 0.00  Descripción : LOZARTIL 100MG C15 CAPS.(ITRACONAZOL)SD23123 ABR25 ZAP...IRMA_x000D_
ClaveProdServ : 01010101  Cantidad : 4.000  valorUnitario : 0.00  Importe : 0.00  Descripción : GEMFIBROZILO 600MG C14 TABLETAS 23201  MAY25 ZAP...IRMA_x000D_
ClaveProdServ : 01010101  Cantidad : 6.000  valorUnitario : 0.00  Importe : 0.00  Descripción : ALBOZ 20MG 60+60 CAPSULAS 23140209   ENE25 ZAP...IRMA_x000D_
ClaveProdServ : 01010101  Cantidad : 8.000  valorUnitario : 0.00  Importe : 0.00  Descripción : AMSA GI TRAMADOL 100MG/ML SOL. ORAL A23E076 ENE25 ZAP...IRMA_x000D_
ClaveProdServ : 01010101  Cantidad : 8.000  valorUnitario : 0.00  Importe : 0.00  Descripción : AMSA GI TELMISERTAN 40MG C28 TAB U23M427  MAR25 ZAP...IRMA_x000D_
ClaveProdServ : 01010101  Cantidad : 7.000  valorUnitario : 0.00  Importe : 0.00  Descripción : DOLPRIN SUSPENCION 120 ML 23141508  JUN25 ZAP...IRMA_x000D_
ClaveProdServ : 01010101  Cantidad : 4.000  valorUnitario : 0.00  Importe : 0.00  Descripción : NEOKAP-LF SUSPENSION 90ML 959Z MAY25 ZAP...IRMA_x000D_
ClaveProdServ : 01010101  Cantidad : 10.000  valorUnitario : 0.00  Importe : 0.00  Descripción : HIPEBE 0.4MG C20 CAPSULAS (TAMSULOSINA) DIC24 ZAP...IRMA_x000D_
ClaveProdServ : 01010101  Cantidad : 2.000  valorUnitario : 0.00  Importe : 0.00  Descripción : AMSA GI ROSUVASTATINA 20MG C15 TAB U22U366 JUL24 ZAP...IRMA_x000D_
ClaveProdServ : 01010101  Cantidad : 5.000  valorUnitario : 0.00  Importe : 0.00  Descripción : HIPEBE 0.4MG C20 CAPSULAS (TAMSULOSINA) DIC24 ZAP...IRMA_x000D_
ClaveProdServ : 01010101  Cantidad : 5.000  valorUnitario : 0.00  Importe : 0.00  Descripción : MAXIFORT ZIMAX 100MG C4 TABLETAS 516Z ENE25 ZAP...IRMA_x000D_
ClaveProdServ : 01010101  Cantidad : 1.000  valorUnitario : 0.00  Importe : 0.00  Descripción : MAXIFORT ZIMAX 100MG C4 TABLETAS 516Z ENE25 ZAP...IRMA_x000D_
ClaveProdServ : 01010101  Cantidad : 5.000  valorUnitario : 0.00  Importe : 0.00  Descripción : XANTEROK 20MG C30 TABLETAS (SIMVASTATINA)  JUL24 ZAP...IRMA_x000D_
ClaveProdServ : 01010101  Cantidad : 1.000  valorUnitario : 0.00  Importe : 0.00  Descripción : NEOKAP-LF SUSPENSION 90ML 959Z MAY25 ZAP...IRMA_x000D_
ClaveProdServ : 01010101  Cantidad : 1.000  valorUnitario : 0.00  Importe : 0.00  Descripción : NAMIFEN 500MG C20 TAB(ACIDO MEFENAMICO)440203 7/24 ZAP...IRMA_x000D_
</t>
  </si>
  <si>
    <t>0090623869</t>
  </si>
  <si>
    <t>2023-09-14T09:03:37</t>
  </si>
  <si>
    <t>13A9F27F-746F-43C9-953C-4BFBF1F77703</t>
  </si>
  <si>
    <t xml:space="preserve">ClaveProdServ : 46181504  Cantidad : 100.000  valorUnitario : 28.43  Importe : 2843.00  Descripción : GUANTE DOMESTICO PROTEC SATINADO CH BOL PAR_x000D_
</t>
  </si>
  <si>
    <t>bc18a582-53ac-4760-a1df-b6792a16a95c.xml</t>
  </si>
  <si>
    <t>23061636</t>
  </si>
  <si>
    <t>2023-09-26T12:01:24</t>
  </si>
  <si>
    <t>45975390-71DB-4CCB-8454-64E068B40599</t>
  </si>
  <si>
    <t xml:space="preserve">ClaveProdServ : 84111506  Cantidad : 30.00  valorUnitario : 7.63  Importe : 228.88  Descripción : LP FABULOSO CLORO                  12/LT_x000D_
ClaveProdServ : 84111506  Cantidad : 30.00  valorUnitario : 7.63  Importe : 228.88  Descripción : LP FABULOSO ENERGIA NARANJA        12/LT_x000D_
ClaveProdServ : 84111506  Cantidad : 40.00  valorUnitario : 7.63  Importe : 305.17  Descripción : LP FABULOSO FRESCO AMANECER        12/LT_x000D_
ClaveProdServ : 84111506  Cantidad : 40.00  valorUnitario : 7.63  Importe : 305.17  Descripción : LP FABULOSO LAVANDA                12/LT_x000D_
ClaveProdServ : 84111506  Cantidad : 30.00  valorUnitario : 7.63  Importe : 228.88  Descripción : LP FABULOSO MAR FRESCO             12/LT_x000D_
ClaveProdServ : 84111506  Cantidad : 30.00  valorUnitario : 7.63  Importe : 228.88  Descripción : LP FABULOSO PASION FRUTAS          12/LT_x000D_
</t>
  </si>
  <si>
    <t xml:space="preserve">99EE7555-B3BB-4A9B-8BC3-02E5B41D6239_x000D_
</t>
  </si>
  <si>
    <t>101577019</t>
  </si>
  <si>
    <t>2023-09-01T17:45:27</t>
  </si>
  <si>
    <t>556a5b60-58f0-4e9f-9a7a-9a6a2cd5dd76</t>
  </si>
  <si>
    <t xml:space="preserve">ClaveProdServ : 50192100  Cantidad : 1  valorUnitario : 26.13  Importe : 26.13  Descripción : PAKETAXO MEZ HBSF 170GRX10X1_x000D_
ClaveProdServ : 50192100  Cantidad : 4  valorUnitario : 12.68  Importe : 50.72  Descripción : TOSTITOS SV HBSF2 65GRX50X1_x000D_
ClaveProdServ : 50192100  Cantidad : 2  valorUnitario : 10.31  Importe : 20.62  Descripción : CRUJITOS GU HBSF2 42GRX50X1_x000D_
ClaveProdServ : 50192100  Cantidad : 8  valorUnitario : 10.31  Importe : 82.48  Descripción : RANCHERITOS HBSF2 58GRX50X1_x000D_
ClaveProdServ : 50192100  Cantidad : 6  valorUnitario : 13.47  Importe : 80.82  Descripción : DORITOS NACHO HBSF 61GRX50X1_x000D_
ClaveProdServ : 50192100  Cantidad : 4  valorUnitario : 13.47  Importe : 53.88  Descripción : DORITOS PIZZEROLA HBSF 61GRX50X1_x000D_
ClaveProdServ : 50192100  Cantidad : 8  valorUnitario : 13.47  Importe : 107.76  Descripción : SABRITAS ADOB HBSF2 45GRX50X1_x000D_
ClaveProdServ : 50192100  Cantidad : 9  valorUnitario : 13.47  Importe : 121.23  Descripción : SABRITAS SAL HBSF2 45GRX50X1_x000D_
ClaveProdServ : 50192100  Cantidad : 5  valorUnitario : 13.47  Importe : 67.35  Descripción : RUFFLES Q GD HBSF 48GRX50X1_x000D_
ClaveProdServ : 50192100  Cantidad : 4  valorUnitario : 10.31  Importe : 41.24  Descripción : CHEETOS NACHO HB4 55GRX70X1_x000D_
ClaveProdServ : 50192100  Cantidad : 12  valorUnitario : 17.40  Importe : 208.80  Descripción : RUFFLES QUE JUM HBSF 86GRX24X1_x000D_
ClaveProdServ : 50192100  Cantidad : 4  valorUnitario : 12.68  Importe : 50.72  Descripción : DORITOS DINAM FH2 HBSF2 70GRX50X1_x000D_
ClaveProdServ : 50192100  Cantidad : 4  valorUnitario : 14.27  Importe : 57.08  Descripción : DORITOS MIX DSD TR 75GRX5X5_x000D_
ClaveProdServ : 50192100  Cantidad : 5  valorUnitario : 10.31  Importe : 51.55  Descripción : CHEETOS POFFS NEW PRB 40GRX50X1_x000D_
ClaveProdServ : 50192100  Cantidad : 4  valorUnitario : 13.47  Importe : 53.88  Descripción : RUFFLES MC SR HB PRB 48GRX50X1_x000D_
ClaveProdServ : 50192100  Cantidad : 1  valorUnitario : 26.13  Importe : 26.13  Descripción : SABRITONES RS HBSF 160GRX6X1_x000D_
ClaveProdServ : 50192100  Cantidad : 4  valorUnitario : 10.31  Importe : 41.24  Descripción : CHURRUMAIS LIMON HBSF 70GRX32X1_x000D_
ClaveProdServ : 50192100  Cantidad : 4  valorUnitario : 13.47  Importe : 53.88  Descripción : SABRITAS RC FH HB GD PRB 42GRX50X1_x000D_
</t>
  </si>
  <si>
    <t>bc1b68d8-bf7f-4b35-bc73-99c9629c9b3e.xml</t>
  </si>
  <si>
    <t>23068999</t>
  </si>
  <si>
    <t>2023-09-27T13:07:15</t>
  </si>
  <si>
    <t>98DF1ED3-F7BD-41AF-B444-C913378C57CB</t>
  </si>
  <si>
    <t xml:space="preserve">ClaveProdServ : 50221200  Cantidad : 10.00  valorUnitario : 303.19  Importe : 3031.85  Descripción : CER FROOT LOOPS                  50/25GR_x000D_
ClaveProdServ : 50221200  Cantidad : 2.00  valorUnitario : 109.88  Importe : 219.76  Descripción : CER NESQUIK NESTLE DOYPACK      12/100GR_x000D_
ClaveProdServ : 50221200  Cantidad : 2.00  valorUnitario : 450.86  Importe : 901.72  Descripción : CER TRIX NESTLE                 20/230GR_x000D_
</t>
  </si>
  <si>
    <t xml:space="preserve">4C3E13C1-F415-4CD8-81BA-C605CB321CFC_x000D_
</t>
  </si>
  <si>
    <t>58515</t>
  </si>
  <si>
    <t>2023-09-08T08:51:16</t>
  </si>
  <si>
    <t>AE2CBBF4-413A-49E6-BF0A-A4DD97E9300B</t>
  </si>
  <si>
    <t xml:space="preserve">ClaveProdServ : 50131800  Cantidad : 6.000  valorUnitario : 9.200  Importe : 55.20  Descripción : DANONINO 48/42G_x000D_
ClaveProdServ : 50131800  Cantidad : 8.000  valorUnitario : 8.025  Importe : 64.20  Descripción : DANONINO MAXI 48_x000D_
ClaveProdServ : 50131800  Cantidad : 12.000  valorUnitario : 7.000  Importe : 84.00  Descripción : DANONINO BEBIBLE CHICO_x000D_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8.000  valorUnitario : 13.000  Importe : 104.00  Descripción : LICUADO 220_x000D_
ClaveProdServ : 50131703  Cantidad : 60.000  valorUnitario : 6.167  Importe : 370.02  Descripción : YAKULT_x000D_
</t>
  </si>
  <si>
    <t>12026</t>
  </si>
  <si>
    <t>2023-09-21T07:55:09</t>
  </si>
  <si>
    <t>00363984-6074-4516-b617-6e03531550b8</t>
  </si>
  <si>
    <t xml:space="preserve">ClaveProdServ : 50221300  Cantidad : 5.00  valorUnitario : 18.00  Importe : 90.00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5.00  valorUnitario : 25.00  Importe : 125.00  Descripción : DESHIDRATADA NOPAL_x000D_
ClaveProdServ : 50221300  Cantidad : 5.00  valorUnitario : 21.00  Importe : 105.00  Descripción : POZOLERA TRADICIONAL_x000D_
</t>
  </si>
  <si>
    <t>bc22d36c-b758-45ad-b46a-9ccaf4853b09.xml</t>
  </si>
  <si>
    <t>00018734</t>
  </si>
  <si>
    <t>2023-09-15T11:23:01</t>
  </si>
  <si>
    <t>4179acfd-055c-403f-9803-46565c57194b</t>
  </si>
  <si>
    <t xml:space="preserve">ClaveProdServ : 01010101  Cantidad : 3.000  valorUnitario : 0.00  Importe : 0.00  Descripción : DOLO-NEUROBION DC JERINGA PRELL C3 M30682 FEB25 ZAP...DIANA_x000D_
ClaveProdServ : 01010101  Cantidad : 4.000  valorUnitario : 0.00  Importe : 0.00  Descripción : HIDRASEC 30 MG C18 SOBRES N005  OCT/2021 ZAP...DIANA_x000D_
ClaveProdServ : 01010101  Cantidad : 2.000  valorUnitario : 0.00  Importe : 0.00  Descripción : ELICUIS 5MG C60 TABLETAS GX6625   SEP24 ZAP...DIANA_x000D_
ClaveProdServ : 01010101  Cantidad : 6.000  valorUnitario : 0.00  Importe : 0.00  Descripción : DOLO-NEUROBION FORTE C30 GRAGEAS M24545  SEP24 ZAP...DIANA_x000D_
ClaveProdServ : 01010101  Cantidad : 1.000  valorUnitario : 0.00  Importe : 0.00  Descripción : GALVUS MET 50MG/1000MG C30 COMPRI KKA18 AGT24 ZAP...DIANA_x000D_
ClaveProdServ : 01010101  Cantidad : 1.000  valorUnitario : 0.00  Importe : 0.00  Descripción : EUTIROX 25MCG C/50TABLETAS M23677   JUL24 ZAP...DIANA_x000D_
ClaveProdServ : 01010101  Cantidad : 1.000  valorUnitario : 0.00  Importe : 0.00  Descripción : FUCIDIN UNGUENTO 2% 15 G A95855   MAR24 ZAP...DIANA_x000D_
ClaveProdServ : 01010101  Cantidad : 1.000  valorUnitario : 0.00  Importe : 0.00  Descripción : EUTIROX 150MCG C/50 TABLETAS W23689  AGT24 ZAP...DIANA_x000D_
ClaveProdServ : 01010101  Cantidad : 3.000  valorUnitario : 0.00  Importe : 0.00  Descripción : INDAFLEX 2.5% CREMA 40G 19IF008  MAY/2021 ZAP...DIANA_x000D_
ClaveProdServ : 01010101  Cantidad : 1.000  valorUnitario : 0.00  Importe : 0.00  Descripción : JARDIANZ DUO 12.5MG/1000MG C60 TAB. 104227  MAY/24 ZAP...DIANA_x000D_
ClaveProdServ : 01010101  Cantidad : 1.000  valorUnitario : 0.00  Importe : 0.00  Descripción : EUTIROX 25MCG C/50TABLETAS M23677   JUL24 ZAP...DIANA_x000D_
ClaveProdServ : 01010101  Cantidad : 1.000  valorUnitario : 0.00  Importe : 0.00  Descripción : DORIXINA 125 MG C10 TABLETAS 809963  SEP25 ZAP...DIANA_x000D_
ClaveProdServ : 01010101  Cantidad : 1.000  valorUnitario : 0.00  Importe : 0.00  Descripción : FABROVEN C/30 CAPSULAS  2G1A7   JUN24 ZAP...DIANA_x000D_
ClaveProdServ : 01010101  Cantidad : 1.000  valorUnitario : 0.00  Importe : 0.00  Descripción : KINISI C30 CAPSULAS L34 JUN25 ZAP...DIANA_x000D_
ClaveProdServ : 01010101  Cantidad : 1.000  valorUnitario : 0.00  Importe : 0.00  Descripción : EUTIROX 150MCG C/50 TABLETAS W23689  AGT24 ZAP...DIANA_x000D_
ClaveProdServ : 01010101  Cantidad : 1.000  valorUnitario : 0.00  Importe : 0.00  Descripción : EUTIROX 125MCG C/50 TABLETAS M23687  AGT24 ZAP...DIANA_x000D_
ClaveProdServ : 01010101  Cantidad : 1.000  valorUnitario : 0.00  Importe : 0.00  Descripción : IPRIKENE POLVO 3G C10 SOBRES V07743  MAR24 ZAP...DIANA_x000D_
ClaveProdServ : 01010101  Cantidad : 1.000  valorUnitario : 0.00  Importe : 0.00  Descripción : FLANAX 275 MG C20 TAB NVA IMAGEN X24HJ7 NOV/23 ZAP...DIANA_x000D_
ClaveProdServ : 01010101  Cantidad : 1.000  valorUnitario : 0.00  Importe : 0.00  Descripción : ESCOLAM 10MG C30 TABLETAS BW54K001  MAR26 ZAP...DIANA_x000D_
ClaveProdServ : 01010101  Cantidad : 1.000  valorUnitario : 0.00  Importe : 0.00  Descripción : ELICUIS 2.5MG C60 TABLETAS 8012269   ENE/24 ZAP...DIANA_x000D_
ClaveProdServ : 01010101  Cantidad : 1.000  valorUnitario : 0.00  Importe : 0.00  Descripción : EUTIROX 25MCG C/50TABLETAS M23677   JUL24 ZAP...DIANA_x000D_
ClaveProdServ : 01010101  Cantidad : 1.000  valorUnitario : 0.00  Importe : 0.00  Descripción : DURATER 40 MG C10 COMPRIMIDOS S18648 FEB23 ZAP...DIANA_x000D_
ClaveProdServ : 01010101  Cantidad : 2.000  valorUnitario : 0.00  Importe : 0.00  Descripción : LAGRICEL PF OFT 4MG/ML SOLUCION 10ML 4025734 OCT24 ZAP...DIANA_x000D_
ClaveProdServ : 01010101  Cantidad : 2.000  valorUnitario : 0.00  Importe : 0.00  Descripción : INDAFLEX 2.5% CREMA 40G 19IF008  MAY/2021 ZAP...DIANA_x000D_
ClaveProdServ : 01010101  Cantidad : 4.000  valorUnitario : 0.00  Importe : 0.00  Descripción : LACTEOL FORT PVO SOBRES C/6 237001  SEP25 ZAP...DIANA_x000D_
ClaveProdServ : 01010101  Cantidad : 1.000  valorUnitario : 0.00  Importe : 0.00  Descripción : JANUMET XR 100MG/1000MG C14 TAB X008276  OCT24 ZAP...DIANA_x000D_
ClaveProdServ : 01010101  Cantidad : 1.000  valorUnitario : 0.00  Importe : 0.00  Descripción : DORIXINA 125 MG C10 TABLETAS 809963  SEP25 ZAP...DIANA_x000D_
ClaveProdServ : 01010101  Cantidad : 1.000  valorUnitario : 0.00  Importe : 0.00  Descripción : FABROVEN C/30 CAPSULAS  2G1A7   JUN24 ZAP...DIANA_x000D_
</t>
  </si>
  <si>
    <t>36684</t>
  </si>
  <si>
    <t>2023-09-05T11:02:41</t>
  </si>
  <si>
    <t>70507455-df17-4359-9ae4-a3be650f0cb8</t>
  </si>
  <si>
    <t xml:space="preserve">ClaveProdServ : 50131702  Cantidad : 5.00  valorUnitario : 9.00  Importe : 45.00  Descripción : YOGHURT BEBIBLE DURAZNO DE 250 GRS_x000D_
ClaveProdServ : 50131702  Cantidad : 5.00  valorUnitario : 9.00  Importe : 45.00  Descripción : YOGHURT BEBIBLE FRESA DE 250 GRS_x000D_
ClaveProdServ : 50131702  Cantidad : 5.00  valorUnitario : 9.00  Importe : 45.00  Descripción : YOGHURT BEBIBLE PIÑA COCO DE 250 GRS_x000D_
ClaveProdServ : 50131702  Cantidad : 14.00  valorUnitario : 195.00  Importe : 2730.00  Descripción : CREMA 4 KGS_x000D_
ClaveProdServ : 50131801  Cantidad : 8.00  valorUnitario : 127.00  Importe : 1016.00  Descripción : QUESO ADOBERA DE 1 KG_x000D_
ClaveProdServ : 50131801  Cantidad : 10.00  valorUnitario : 69.00  Importe : 690.00  Descripción : QUESO ADOBERA DE 500 GRS_x000D_
ClaveProdServ : 50131801  Cantidad : 20.00  valorUnitario : 38.00  Importe : 760.00  Descripción : QUESO ADOBERA DE 250 GRS_x000D_
ClaveProdServ : 50131801  Cantidad : 5.00  valorUnitario : 69.00  Importe : 345.00  Descripción : QUESO OAXACA DE 500 GRS_x000D_
ClaveProdServ : 50131801  Cantidad : 10.00  valorUnitario : 38.00  Importe : 380.00  Descripción : QUESO OAXACA DE 250 GRS_x000D_
ClaveProdServ : 50131801  Cantidad : 5.00  valorUnitario : 63.00  Importe : 315.00  Descripción : QUESO PANELA DE 500 GRS_x000D_
</t>
  </si>
  <si>
    <t>9369f6ha2</t>
  </si>
  <si>
    <t>2023-09-12T08:45:34</t>
  </si>
  <si>
    <t>B28B82E6-C1EB-438D-8CAC-9B9D2C51EC49</t>
  </si>
  <si>
    <t xml:space="preserve">ClaveProdServ : 50181906  Cantidad : 20  valorUnitario : 37.35  Importe : 747.00  Descripción : Pan Blanco 1p 640g BOLSA BIM_x000D_
ClaveProdServ : 50181906  Cantidad : 5  valorUnitario : 29.88  Importe : 149.40  Descripción : Pan Blanco Chico 1p 360g BOLSA BIM_x000D_
ClaveProdServ : 50181906  Cantidad : 3  valorUnitario : 46.48  Importe : 139.44  Descripción : Pan Linaza 1p 610g BOLSA BIM_x000D_
ClaveProdServ : 50181906  Cantidad : 4  valorUnitario : 46.48  Importe : 185.92  Descripción : Pan Cero Cero 0pct Azucar 1p 610g BOLSA BIM_x000D_
ClaveProdServ : 50181906  Cantidad : 5  valorUnitario : 39.84  Importe : 199.20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5  valorUnitario : 35.69  Importe : 178.45  Descripción : Medias Noches 8p 340g BOLSA BIM_x000D_
ClaveProdServ : 50181900  Cantidad : 2  valorUnitario : 18.22  Importe : 36.44  Descripción : Roles Glass 3p 205g BLISTER BIM_x000D_
ClaveProdServ : 50181900  Cantidad : 8  valorUnitario : 18.22  Importe : 145.76  Descripción : Duo Nito 1p 124g ME BIM_x000D_
ClaveProdServ : 50181900  Cantidad : 20  valorUnitario : 11.39  Importe : 227.80  Descripción : Nito 1p 62g FLOW BIM_x000D_
ClaveProdServ : 50181900  Cantidad : 5  valorUnitario : 10.63  Importe : 53.15  Descripción : Bigotes Chocolate 1p 60g FLOW TR_x000D_
ClaveProdServ : 50181900  Cantidad : 3  valorUnitario : 12.91  Importe : 38.73  Descripción : Cuernitos Nf Cp 2p 100g FLOW TR_x000D_
ClaveProdServ : 50181900  Cantidad : 25  valorUnitario : 12.00  Importe : 300.00  Descripción : Gansito 1p 50g FLOW MLA_x000D_
ClaveProdServ : 50181900  Cantidad : 4  valorUnitario : 14.78  Importe : 59.12  Descripción : Polvoron 6p 111g FLOW MLA_x000D_
ClaveProdServ : 50181900  Cantidad : 20  valorUnitario : 13.22  Importe : 264.40  Descripción : Principe Prom 10p 105g FLOW MLA_x000D_
ClaveProdServ : 50181900  Cantidad : 8  valorUnitario : 23.33  Importe : 186.64  Descripción : Mini Barrita Fresa 1p 222g FLOW MLA_x000D_
ClaveProdServ : 50181900  Cantidad : 8  valorUnitario : 23.33  Importe : 186.64  Descripción : Mini Barrita Pina 222g MTB MLA_x000D_
ClaveProdServ : 50221300  Cantidad : 2  valorUnitario : 24.30  Importe : 48.60  Descripción : Totopos 1p 280g BOLSA DH_x000D_
ClaveProdServ : 50221300  Cantidad : 3  valorUnitario : 24.30  Importe : 72.90  Descripción : Totopo Chilaquiles 1p 280g FLOW MR_x000D_
</t>
  </si>
  <si>
    <t>bc44d195-7b7b-45f0-806c-436cc1f44489.xml</t>
  </si>
  <si>
    <t>00018995</t>
  </si>
  <si>
    <t>2023-09-23T12:03:52</t>
  </si>
  <si>
    <t>b9a51a6e-2016-40a3-ad9d-11d7579ef999</t>
  </si>
  <si>
    <t xml:space="preserve">ClaveProdServ : 01010101  Cantidad : 5.000  valorUnitario : 0.00  Importe : 0.00  Descripción : TRIBEDOCE COMPUESTO SOL. INY C3 3020171 FEB25 ACA...IRMA_x000D_
ClaveProdServ : 01010101  Cantidad : 5.000  valorUnitario : 0.00  Importe : 0.00  Descripción : SANZODOLL DUO 37.5MG/325MG C20 TAB. 228646 NOV24 ACA...IRMA_x000D_
ClaveProdServ : 01010101  Cantidad : 5.000  valorUnitario : 0.00  Importe : 0.00  Descripción : LOROTEC 10 MG C/10 TABLETAS  229400  DIC24 ACA...IRMA_x000D_
ClaveProdServ : 01010101  Cantidad : 4.000  valorUnitario : 0.00  Importe : 0.00  Descripción : PALATRIN 30MG C14 TABLETAS 377Y  JUL24 ACA...IRMA_x000D_
ClaveProdServ : 01010101  Cantidad : 2.000  valorUnitario : 0.00  Importe : 0.00  Descripción : AMSA GI FLUOXETINA 20MG C14 CAP U23A380  ABR25 ACA...IRMA_x000D_
ClaveProdServ : 01010101  Cantidad : 5.000  valorUnitario : 0.00  Importe : 0.00  Descripción : GI MEMANTINA 10MG. TABLETAS C14 22352 SEP24 ACA...IRMA_x000D_
ClaveProdServ : 01010101  Cantidad : 3.000  valorUnitario : 0.00  Importe : 0.00  Descripción : ADIRIPEM 2MG C30 TAB (GLIMEPIRIDA)M2302449 MAR25 ACA...IRMA_x000D_
ClaveProdServ : 01010101  Cantidad : 10.000  valorUnitario : 0.00  Importe : 0.00  Descripción : AMSA PROPAM 40MG C14 GRAGEAS U22N319 NOV24 ACA...IRMA_x000D_
ClaveProdServ : 01010101  Cantidad : 5.000  valorUnitario : 0.00  Importe : 0.00  Descripción : DIZOLVIN FLUX SOLUCION 120 ML 23069  FEB25 ACA...IRMA_x000D_
ClaveProdServ : 01010101  Cantidad : 2.000  valorUnitario : 0.00  Importe : 0.00  Descripción : AMSA GI TOLTERODINA C/14 TABS 2MG U23E428 ENE25 ACA...IRMA_x000D_
ClaveProdServ : 01010101  Cantidad : 2.000  valorUnitario : 0.00  Importe : 0.00  Descripción : ARGENTAL CREMA 1% 28GRS 22L067 DIC24 ACA...IRMA_x000D_
ClaveProdServ : 01010101  Cantidad : 2.000  valorUnitario : 0.00  Importe : 0.00  Descripción : ULTRA TELMISARTAN /HIDROCLOROTIAZIDA C14 TAB ABR25 ACA...IRMA_x000D_
ClaveProdServ : 01010101  Cantidad : 3.000  valorUnitario : 0.00  Importe : 0.00  Descripción : AMSA GI IRBESARTAN TABS 150MG C28 U22U306 JUL24 ACA...IRMA_x000D_
ClaveProdServ : 01010101  Cantidad : 5.000  valorUnitario : 0.00  Importe : 0.00  Descripción : ATORLIP 20MG C10 TAB (ATORVASTA) 3B0333 FEB25 ACA...IRMA_x000D_
</t>
  </si>
  <si>
    <t>0902972779</t>
  </si>
  <si>
    <t>2023-09-04T16:56:23</t>
  </si>
  <si>
    <t>0D6B71F6-68FD-4B76-8E92-F8FA179FCF74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</si>
  <si>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</si>
  <si>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10138</t>
  </si>
  <si>
    <t>2023-09-01T10:50:16</t>
  </si>
  <si>
    <t>9140814C-4616-4532-B59A-362F01FC0F38</t>
  </si>
  <si>
    <t>bc8175fa-141a-4cc2-a847-45789e6f74f9.xml</t>
  </si>
  <si>
    <t>00254247</t>
  </si>
  <si>
    <t>2023-09-06T17:54:02</t>
  </si>
  <si>
    <t>b5491615-b6e6-4516-b552-65d21485217f</t>
  </si>
  <si>
    <t>8544832783</t>
  </si>
  <si>
    <t>2023-09-08T14:33:28</t>
  </si>
  <si>
    <t>731DA9DE-6CCE-4B06-A62B-1146477C4639</t>
  </si>
  <si>
    <t xml:space="preserve">ClaveProdServ : 50131702  Cantidad : 8.000  valorUnitario : 7.500  Importe : 60.00  Descripción : YOG BAT SIN AZUCAR MORAS 130 GR YPT_x000D_
ClaveProdServ : 50131702  Cantidad : 8.000  valorUnitario : 7.500  Importe : 60.00  Descripción : YOG BAT SIN AZUCAR FRESA 130 GR YPT_x000D_
</t>
  </si>
  <si>
    <t>8310025317</t>
  </si>
  <si>
    <t>2023-09-30T13:42:40</t>
  </si>
  <si>
    <t>4441ac12-f219-4224-8c19-0286484bbfbc</t>
  </si>
  <si>
    <t xml:space="preserve">ClaveProdServ : 50112009  Cantidad : 1.170  valorUnitario : 126.00  Importe : 147.42  Descripción : CHICHARRON PORCIONADO NACIONAL~1.170 ~KG~.~21I3_x000D_
ClaveProdServ : 50112009  Cantidad : 3.000  valorUnitario : 89.00  Importe : 267.00  Descripción : CHULETA AHUMADA 1KG~3.000 ~KG~.~23I3_x000D_
ClaveProdServ : 50112009  Cantidad : 3.485  valorUnitario : 81.00  Importe : 282.29  Descripción : LONGANIZA GRANEL~3.485 ~KG~.~22I3_x000D_
ClaveProdServ : 50112009  Cantidad : 22.130  valorUnitario : 94.00  Importe : 2080.22  Descripción : JAMON YORK BARRA NACIONAL~22.130 ~KG~.~22I3_x000D_
ClaveProdServ : 50112009  Cantidad : 17.770  valorUnitario : 62.00  Importe : 1101.74  Descripción : JAMON ESPALDILLA BARRA~17.770 ~KG~.~02I3_x000D_
ClaveProdServ : 50112009  Cantidad : 13.220  valorUnitario : 73.00  Importe : 965.06  Descripción : JAMON VIRGINIA BARRA~13.220 ~KG~.~19H3_x000D_
ClaveProdServ : 50112009  Cantidad : 4.230  valorUnitario : 73.00  Importe : 308.79  Descripción : QUESO DE PUERCO BARRA NACIONAL~4.230 ~KG~.~25I3_x000D_
</t>
  </si>
  <si>
    <t>bc907b8e-c815-4306-82c3-6d0c80c095c9.xml</t>
  </si>
  <si>
    <t>1400037914</t>
  </si>
  <si>
    <t>2023-09-15T13:05:00</t>
  </si>
  <si>
    <t>4e6e9981-728b-4722-bb2a-b227dac6d0b1</t>
  </si>
  <si>
    <t>BIO0403017T3</t>
  </si>
  <si>
    <t>BIOFACTOR</t>
  </si>
  <si>
    <t>8586</t>
  </si>
  <si>
    <t>2023-09-18T13:19:40</t>
  </si>
  <si>
    <t>2A61726B-2148-3F4F-BEBC-FE410E6E9516</t>
  </si>
  <si>
    <t xml:space="preserve">ClaveProdServ : 53131628  Cantidad : 12  valorUnitario : 51.72  Importe : 620.64  Descripción : Shampoo de Aceite de Aguacate 500 ml._x000D_
ClaveProdServ : 53131628  Cantidad : 12  valorUnitario : 52.59  Importe : 631.08  Descripción : Shampoo de Oso 500 ml._x000D_
ClaveProdServ : 53131602  Cantidad : 12  valorUnitario : 39.22  Importe : 470.64  Descripción : Aceite de Aguacate 130 ml._x000D_
ClaveProdServ : 53131616  Cantidad : 12  valorUnitario : 48.88  Importe : 586.56  Descripción : Gel Corporal de Toronja Rosa 260 grs._x000D_
ClaveProdServ : 53131613  Cantidad : 5  valorUnitario : 201.72  Importe : 1008.60  Descripción : Aceite Rosa Mosqueta 50 ML._x000D_
ClaveProdServ : 53131607  Cantidad : 100  valorUnitario : 24.65  Importe : 2465.00  Descripción : Aceite de Arrayan 150 ml._x000D_
ClaveProdServ : 53131607  Cantidad : 12  valorUnitario : 18.1  Importe : 217.20  Descripción : Aceite Milagroso 70 ml._x000D_
ClaveProdServ : 53131607  Cantidad : 12  valorUnitario : 18.1  Importe : 217.20  Descripción : Aceite de Vibora 70 ml_x000D_
ClaveProdServ : 53131607  Cantidad : 10  valorUnitario : 0.01  Importe : 0.10  Descripción : Aceite de Arrayan 150 ml. Sin cargo_x000D_
</t>
  </si>
  <si>
    <t>0902967357</t>
  </si>
  <si>
    <t>2023-09-02T13:57:54</t>
  </si>
  <si>
    <t>A86AC752-31FB-49B4-8739-A0DA4FCBDAEF</t>
  </si>
  <si>
    <t xml:space="preserve">ClaveProdServ : 50131701  Cantidad : 6  valorUnitario : 20.25  Importe : 121.50  Descripción : LECHE 3% GRASA PAST 1LT_x000D_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</si>
  <si>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5484734564</t>
  </si>
  <si>
    <t>2023-09-25T15:11:03</t>
  </si>
  <si>
    <t>9C334E0C-236F-47B0-B78C-3DA704094605</t>
  </si>
  <si>
    <t>8544839912</t>
  </si>
  <si>
    <t>2023-09-08T14:32:34</t>
  </si>
  <si>
    <t>23EFF72A-0F36-4E6A-9E2E-664C2089A5A1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</si>
  <si>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50131802  Cantidad : 24.000  valorUnitario : 34.600  Importe : 830.40  Descripción : QUESO CREMA PHILADELPHIA BARRA 180G MDLZ_x000D_
ClaveProdServ : 50131800  Cantidad : 10.000  valorUnitario : 22.000  Importe : 220.00  Descripción : QUESO AMERICANO 175G LVI_x000D_
ClaveProdServ : 50131701  Cantidad : 6.000  valorUnitario : 71.000  Importe : 426.00  Descripción : YOG GRIEGO BAT SIN AZUCAR NATURAL 1 KG_x000D_
</t>
  </si>
  <si>
    <t>234532</t>
  </si>
  <si>
    <t>2023-09-26T09:53:13</t>
  </si>
  <si>
    <t>9cab4335-a2ec-4fcb-b583-a96912a79a83</t>
  </si>
  <si>
    <t xml:space="preserve">ClaveProdServ : 14111703  Cantidad : 11  valorUnitario : 230.603449  Importe : 2536.64  Descripción : SERVITOALLA ADORABLE 50 HOJAS DOBLES 24/1 UNI._x000D_
ClaveProdServ : 53131502  Cantidad : 5  valorUnitario : 472.336207  Importe : 2361.68  Descripción : CREMA DENTAL CREST EXTRA BLANCURA 24/75 MLS._x000D_
ClaveProdServ : 53131615  Cantidad : 15  valorUnitario : 290.020000  Importe : 4350.30  Descripción : TOALLA FEMENINA SABA SPORT CON ALAS ULTRADELGADA LARGA 12/10 UNI._x000D_
ClaveProdServ : 53131615  Cantidad : 5  valorUnitario : 692.689656  Importe : 3463.45  Descripción : PROTECTORES DIARIOS SABA MULTIESTILOS REGULARES  28/40 UNI._x000D_
ClaveProdServ : 14111704  Cantidad : 5  valorUnitario : 577.500000  Importe : 2887.50  Descripción : PAPEL HIGIENICO HUMEDO REGIO LUXURY ALMOND TOUCH 16/42 UNI._x000D_
</t>
  </si>
  <si>
    <t>9857</t>
  </si>
  <si>
    <t>2023-09-01T13:14:47</t>
  </si>
  <si>
    <t>9BFDEB44-A453-4B66-A5BF-CDCE855604B5</t>
  </si>
  <si>
    <t xml:space="preserve">ClaveProdServ : 50305000  Cantidad : 112.00  valorUnitario : 14.00  Importe : 1568.00  Descripción : NARANJA_x000D_
ClaveProdServ : 50303300  Cantidad : 20.00  valorUnitario : 17.00  Importe : 340.00  Descripción : TORONJA_x000D_
</t>
  </si>
  <si>
    <t>bcd8b867-fa43-4785-be5c-65ac1cdd9149.xml</t>
  </si>
  <si>
    <t>8374351</t>
  </si>
  <si>
    <t>2023-09-29T17:48:28</t>
  </si>
  <si>
    <t>DAE32338-8912-4ABD-8752-1FC25E72F85C</t>
  </si>
  <si>
    <t xml:space="preserve">ClaveProdServ : 50463200  Cantidad : 12.00  valorUnitario : 21.00  Importe : 252.00  Descripción : MEXICANO MAIZ POZOLERO BLANCO 12/822 GRS_x000D_
ClaveProdServ : 50221200  Cantidad : 120.00  valorUnitario : 29.50  Importe : 3540.00  Descripción : KNORR ARROZ ESPAÑOLA 12/155 GR_x000D_
ClaveProdServ : 50181900  Cantidad : 60.00  valorUnitario : 36.73  Importe : 2203.80  Descripción : GAM FLORENTINAS CAJETA 12 EXH / 332 GR_x000D_
ClaveProdServ : 50202301  Cantidad : 12.00  valorUnitario : 5.92  Importe : 71.04  Descripción : AGUA BONAFONT 24/600 ML_x000D_
ClaveProdServ : 50191507  Cantidad : 192.00  valorUnitario : 14.33  Importe : 2751.36  Descripción : MARUCHAN POLLO 12/64 GR_x000D_
</t>
  </si>
  <si>
    <t xml:space="preserve">CB513939-3B15-4FEA-BB02-17AE075DEB9E_x000D_
</t>
  </si>
  <si>
    <t>61137</t>
  </si>
  <si>
    <t>2023-09-22T09:46:12</t>
  </si>
  <si>
    <t>10e8e9ba-13ec-42d1-9dee-c9e2544c67e4</t>
  </si>
  <si>
    <t xml:space="preserve">ClaveProdServ : 50131801  Cantidad : 8.000000  valorUnitario : 73.000000  Importe : 584.000000  Descripción : MANCHEGO 450g RALLADO_x000D_
ClaveProdServ : 50131801  Cantidad : 8.000000  valorUnitario : 44.000000  Importe : 352.000000  Descripción : MANCHEGO 230g RALLADO_x000D_
ClaveProdServ : 50131801  Cantidad : 1.000000  valorUnitario : 145.000000  Importe : 145.000000  Descripción : CHEDDAR 1 KG R_x000D_
ClaveProdServ : 50131801  Cantidad : 1.000000  valorUnitario : 144.000000  Importe : 144.000000  Descripción : MANCHEGO 1 KG R_x000D_
ClaveProdServ : 50131801  Cantidad : 1.000000  valorUnitario : 77.000000  Importe : 77.000000  Descripción : ASADERO 500 GR_x000D_
ClaveProdServ : 50131706  Cantidad : 17.000000  valorUnitario : 37.500000  Importe : 637.500000  Descripción : LECHE ENTERA 1/2 G_x000D_
ClaveProdServ : 50131801  Cantidad : 8.000000  valorUnitario : 71.000000  Importe : 568.000000  Descripción : CHEDDAR 400G_x000D_
</t>
  </si>
  <si>
    <t>9952</t>
  </si>
  <si>
    <t>2023-09-22T07:54:33</t>
  </si>
  <si>
    <t>1a804889-f96d-445a-bfdc-4ced98ef8d12</t>
  </si>
  <si>
    <t xml:space="preserve">ClaveProdServ : 50221300  Cantidad : 1.00  valorUnitario : 18.00  Importe : 18.00  Descripción : BOTANERA CHICA_x000D_
ClaveProdServ : 50221300  Cantidad : 3.00  valorUnitario : 33.00  Importe : 99.00  Descripción : BOTANERA FAMILIAR_x000D_
ClaveProdServ : 50221300  Cantidad : 3.00  valorUnitario : 67.00  Importe : 201.00  Descripción : BOTANERA MEGA_x000D_
ClaveProdServ : 50221300  Cantidad : 5.00  valorUnitario : 29.00  Importe : 145.00  Descripción : DESHIDRATADA FAMILIAR_x000D_
ClaveProdServ : 50221300  Cantidad : 6.00  valorUnitario : 25.00  Importe : 150.00  Descripción : DESHIDRATADA JUMBO_x000D_
ClaveProdServ : 50221300  Cantidad : 6.00  valorUnitario : 25.00  Importe : 150.00  Descripción : DESHIDRATADA NOPAL_x000D_
ClaveProdServ : 50221300  Cantidad : 5.00  valorUnitario : 21.00  Importe : 105.00  Descripción : POZOLERA TRADICIONAL_x000D_
ClaveProdServ : 50171832  Cantidad : 1.00  valorUnitario : 11.50  Importe : 11.50  Descripción : SALSA MARTAJADA JITOMATE_x000D_
ClaveProdServ : 50171832  Cantidad : 1.00  valorUnitario : 11.50  Importe : 11.50  Descripción : SALSA TOMATE  / CHILE DE ARBOL_x000D_
ClaveProdServ : 50171832  Cantidad : 1.00  valorUnitario : 11.50  Importe : 11.50  Descripción : SALSA TOMATE / CHILE HABANERO_x000D_
ClaveProdServ : 50221300  Cantidad : 10.00  valorUnitario : 19.00  Importe : 190.00  Descripción : TACOS_x000D_
</t>
  </si>
  <si>
    <t>bd11ebc3-5c38-4f0e-a36a-9ed853887004.xml</t>
  </si>
  <si>
    <t>9138551507</t>
  </si>
  <si>
    <t>2023-09-09T14:40:48</t>
  </si>
  <si>
    <t>7977A472-107F-4E16-B45A-9A76CF57A76F</t>
  </si>
  <si>
    <t xml:space="preserve">ClaveProdServ : 50131701  Cantidad : 1.000  valorUnitario : 17.500  Importe : 17.50  Descripción : YOGHURT BATIDO DURAZNO 442 G YPT_x000D_
ClaveProdServ : 50131701  Cantidad : 1.000  valorUnitario : 11.000  Importe : 11.00  Descripción : YOGHURT PLACER BATIDO COCO 145 G YPT_x000D_
ClaveProdServ : 50192400  Cantidad : 5.000  valorUnitario : 6.000  Importe : 30.00  Descripción : FLAN GELIFICADO VAINILLA 100G YPT_x000D_
ClaveProdServ : 50131701  Cantidad : 1.000  valorUnitario : 35.500  Importe : 35.50  Descripción : CREMA EUGENIA PASTEURIZ ACIDIFICADA 430G_x000D_
</t>
  </si>
  <si>
    <t>bd19e847-b982-48bb-a2f1-c3ee57976f38.xml</t>
  </si>
  <si>
    <t>2859</t>
  </si>
  <si>
    <t>2023-09-07T14:26:15</t>
  </si>
  <si>
    <t>2b38ec18-cfba-4bb2-ae69-4e896024dc79</t>
  </si>
  <si>
    <t>00129051</t>
  </si>
  <si>
    <t>2023-09-30T09:25:16</t>
  </si>
  <si>
    <t>d819b26c-91b9-439d-bbf5-728c64d2ccee</t>
  </si>
  <si>
    <t xml:space="preserve">ClaveProdServ : 50192100  Cantidad : 10  valorUnitario : 14.55  Importe : 145.50  Descripción : CHICHARRON C ALF HB 30GRX48X1_x000D_
ClaveProdServ : 50192100  Cantidad : 5  valorUnitario : 13.47  Importe : 67.35  Descripción : PAKETAXOQUEGDHBSFPRA 70GRX28X1_x000D_
ClaveProdServ : 50192100  Cantidad : 10  valorUnitario : 12.68  Importe : 126.80  Descripción : TOSTITOS SV HBSF2 65GRX50X1_x000D_
ClaveProdServ : 50161800  Cantidad : 24  valorUnitario : 14.94  Importe : 358.56  Descripción : INSPIREKA PINTAFRUT RG2 20,4GRX4X8_x000D_
ClaveProdServ : 50161800  Cantidad : 16  valorUnitario : 14.94  Importe : 239.04  Descripción : INSPIREKA ARMABLES OT RG2 32GRX4X8_x000D_
ClaveProdServ : 50161800  Cantidad : 28  valorUnitario : 14.94  Importe : 418.32  Descripción : INSPIREKA KONSTRUY OT RG2 49GRX4X8_x000D_
ClaveProdServ : 50192100  Cantidad : 4  valorUnitario : 17.40  Importe : 69.60  Descripción : FRITOS SAL HBSF 120GRX32X1_x000D_
ClaveProdServ : 50192100  Cantidad : 5  valorUnitario : 17.40  Importe : 87.00  Descripción : TOSTITOS SV BZZ HBSF 120GRX24X1_x000D_
</t>
  </si>
  <si>
    <t>bd22ca88-5b88-4a40-92c0-9c413c78ed86.xml</t>
  </si>
  <si>
    <t>1095</t>
  </si>
  <si>
    <t>2023-09-25T17:50:00</t>
  </si>
  <si>
    <t>3759A225-F427-493B-93FD-CEC984380CC8</t>
  </si>
  <si>
    <t xml:space="preserve">ClaveProdServ : 84111506  Cantidad : 1  valorUnitario : 637.66  Importe : 637.66  Descripción : Nota de Crédito CFDI 4.0_x000D_
</t>
  </si>
  <si>
    <t xml:space="preserve">9BC832FE-DA47-44F9-B45C-E0BF0C4339AB_x000D_
</t>
  </si>
  <si>
    <t>11629694</t>
  </si>
  <si>
    <t>2023-09-19T12:46:36</t>
  </si>
  <si>
    <t>5ea7b95d-e06c-4618-b056-a99d4cc093f9</t>
  </si>
  <si>
    <t xml:space="preserve">ClaveProdServ : 51141900  Cantidad : 3  valorUnitario : 327.47  Importe : 982.41  Descripción : PISALPRA 1MG TAB C30_x000D_
ClaveProdServ : 51141800  Cantidad : 4  valorUnitario : 779.64  Importe : 3118.56  Descripción : TASEDAN 2MG TAB C60_x000D_
</t>
  </si>
  <si>
    <t>bd2e13e5-771f-4256-b7c2-58320aa5f959.xml</t>
  </si>
  <si>
    <t>1864515</t>
  </si>
  <si>
    <t>2023-09-28T17:25:55</t>
  </si>
  <si>
    <t>5134465e-047f-465f-955e-d7cfc0d05190</t>
  </si>
  <si>
    <t xml:space="preserve">ClaveProdServ : 84111506  Cantidad : 1  valorUnitario : 148.24  Importe : 148.24  Descripción : OMISON DE OFERTA C-SEC AGOSTO 2023_x000D_
</t>
  </si>
  <si>
    <t xml:space="preserve">3CF661D1-B155-4081-9841-7443A0DE5ECC_x000D_
</t>
  </si>
  <si>
    <t>21201659</t>
  </si>
  <si>
    <t>e87bcdf0-a5a8-4f16-be43-aef170885b1c</t>
  </si>
  <si>
    <t xml:space="preserve">ClaveProdServ : 51171502  Cantidad : 6  valorUnitario : 252.18  Importe : 1513.08  Descripción : MEDIBUTIN MAGALDRATO DOMPERIDONA 8 / 0.1 g / 100 ml 1 SUS 240 ml_x000D_
ClaveProdServ : 51121713  Cantidad : 4  valorUnitario : 223.92  Importe : 895.68  Descripción : ANGIOTROFIN CLORHIDRATO DE DILTIAZEM 30 mg 30 COM_x000D_
ClaveProdServ : 51121700  Cantidad : 2  valorUnitario : 1609.00  Importe : 3218.00  Descripción : APROVASC IRBESARTAN / AMLODIPINO 300 / 5 mg 28 TAB_x000D_
ClaveProdServ : 51141500  Cantidad : 4  valorUnitario : 463.97  Importe : 1855.88  Descripción : ATEMPERATOR LP VALPROATO DE MAGNESIO 300 mg 20 TAB_x000D_
ClaveProdServ : 51102300  Cantidad : 10  valorUnitario : 72.47  Importe : 724.70  Descripción : CICLOFERON XTRM COLOR PIEL ACICLOVIR LIDOCAINA 0.05 / 0.02 g 1 TUB 5 g_x000D_
ClaveProdServ : 51102300  Cantidad : 3  valorUnitario : 239.25  Importe : 717.75  Descripción : CICLOFERON ACICLOVIR 200 mg / 5 ml 1 SUS_x000D_
ClaveProdServ : 51102300  Cantidad : 6  valorUnitario : 439.60  Importe : 2637.60  Descripción : CICLOFERON ACICLOVIR 4 g / 100 ml 1 SUS 125 ml_x000D_
ClaveProdServ : 51131700  Cantidad : 4  valorUnitario : 746.27  Importe : 2985.08  Descripción : DEGREGAN CLOPIDOGREL 75 mg 28 TAB_x000D_
ClaveProdServ : 51101600  Cantidad : 5  valorUnitario : 119.29  Importe : 596.45  Descripción : FLAGENASE METRONIDAZOL 250 mg 1 SUS 120 ml_x000D_
ClaveProdServ : 53131604  Cantidad : 5  valorUnitario : 123.77  Importe : 618.85  Descripción : HERKLIN PEINE LENDRERA 1 PZA_x000D_
ClaveProdServ : 51121700  Cantidad : 6  valorUnitario : 526.48  Importe : 3158.88  Descripción : LODESTAR LOSARTAN 50 mg 30 TAB_x000D_
ClaveProdServ : 51121700  Cantidad : 4  valorUnitario : 580.29  Importe : 2321.16  Descripción : LODESTAR-DUO LOSARTAN AMLODIPINO 100 / 5 mg 30 CAP_x000D_
ClaveProdServ : 51121705  Cantidad : 4  valorUnitario : 459.92  Importe : 1839.68  Descripción : LOGIMAX FELODIPINO METOPROLOL 5 / 47.5 mg 14 TAB_x000D_
ClaveProdServ : 51121614  Cantidad : 3  valorUnitario : 270.75  Importe : 812.25  Descripción : MONOCORAT DEPOT MONONITRATO DE ISOSORBIDA 50 mg 10 TAB_x000D_
ClaveProdServ : 51142400  Cantidad : 6  valorUnitario : 113.46  Importe : 680.76  Descripción : MUCOVIBROL AMBROXOL 300 mg / 100 ml 1 SOL 120 ml_x000D_
ClaveProdServ : 51171913  Cantidad : 4  valorUnitario : 448.91  Importe : 1795.64  Descripción : NEXIUM-MUPS ESOMEPRAZOL 40 mg 7 TAB_x000D_
ClaveProdServ : 51171900  Cantidad : 4  valorUnitario : 304.74  Importe : 1218.96  Descripción : PRAZOLAN DUAL 2 PAQ PANTOPRAZOL 40 mg 7 TAB_x000D_
ClaveProdServ : 51182400  Cantidad : 4  valorUnitario : 1083.54  Importe : 4334.16  Descripción : RECOVERON ACEXAMICO DE SODIO 10 SOB 12 g_x000D_
ClaveProdServ : 51161600  Cantidad : 15  valorUnitario : 45.22  Importe : 678.30  Descripción : SENSIBIT D NF LORATADINA FENILEFRINA PARACETAMOL 2.5 / 5 / 500 mg 12 TAB_x000D_
ClaveProdServ : 51161600  Cantidad : 6  valorUnitario : 243.14  Importe : 1458.84  Descripción : SENSIBIT XP AMBROXOL LORATADINA 20 TAB_x000D_
ClaveProdServ : 51161600  Cantidad : 5  valorUnitario : 237.95  Importe : 1189.75  Descripción : SENSIDEX DESLORATADINA 0.5 mg / ml SOL 120 ml_x000D_
ClaveProdServ : 51161600  Cantidad : 5  valorUnitario : 263.24  Importe : 1316.20  Descripción : SENSIZONE LORATADINA / BETAMETASONA 100 / 5 mg 1 SOL 60 ml_x000D_
ClaveProdServ : 51142400  Cantidad : 5  valorUnitario : 151.07  Importe : 755.35  Descripción : SUPRADOL IV IM KETOROLACO TROMETAMINA 30 mg / ml 3 AMP 1 ml_x000D_
ClaveProdServ : 51171700  Cantidad : 4  valorUnitario : 260.87  Importe : 1043.48  Descripción : TEGO TANATO DE GELATINA 250 mg 20 SOB_x000D_
</t>
  </si>
  <si>
    <t>6049859901</t>
  </si>
  <si>
    <t>2023-09-28T05:18:37</t>
  </si>
  <si>
    <t>0CCE36DD-166A-4DE3-A4D0-0C9EB88EB3BE</t>
  </si>
  <si>
    <t xml:space="preserve">ClaveProdServ : 51161800  Cantidad : 3  valorUnitario : 111.24  Importe : 333.72  Descripción : EUCALIPTINE S/CODEINA 140 ML JBE_x000D_
ClaveProdServ : 51212000  Cantidad : 3  valorUnitario : 385.53  Importe : 1156.59  Descripción : AVALA 6.5 MG 30 CAPS_x000D_
ClaveProdServ : 51181701  Cantidad : 20  valorUnitario : 328.96  Importe : 6579.20  Descripción : CELESTONE 3MG SOLUSPA JGA1ML_x000D_
ClaveProdServ : 51181827  Cantidad : 6  valorUnitario : 471.40  Importe : 2828.40  Descripción : DEPO-PROVERA 150 MG FA 1 ML_x000D_
ClaveProdServ : 51151920  Cantidad : 2  valorUnitario : 632.43  Importe : 1264.86  Descripción : DETRUSITOL 2 MG 28 TAB_x000D_
ClaveProdServ : 51212400  Cantidad : 1  valorUnitario : 691.68  Importe : 691.68  Descripción : CRONADYN 15 MG 14 TAB_x000D_
ClaveProdServ : 51141619  Cantidad : 5  valorUnitario : 634.23  Importe : 3171.15  Descripción : ALTRULINE 50 MG 14 TAB_x000D_
ClaveProdServ : 51142000  Cantidad : 8  valorUnitario : 579.79  Importe : 4638.32  Descripción : DYNASTAT 40MG FA 2X2 ML_x000D_
ClaveProdServ : 51141530  Cantidad : 4  valorUnitario : 891.31  Importe : 3565.24  Descripción : EPIVAL 500 MG 30 CPR_x000D_
ClaveProdServ : 51111605  Cantidad : 4  valorUnitario : 687.42  Importe : 2749.68  Descripción : EFUDIX 5% TB 20G CRA_x000D_
ClaveProdServ : 51141633  Cantidad : 2  valorUnitario : 806.59  Importe : 1613.18  Descripción : ESCOLAM 10 MG 30 TAB_x000D_
ClaveProdServ : 51131600  Cantidad : 10  valorUnitario : 1819.42  Importe : 18194.20  Descripción : ELICUIS 5 MG 60 TAB_x000D_
ClaveProdServ : 51141604  Cantidad : 5  valorUnitario : 482.21  Importe : 2411.05  Descripción : COMENTER 15 MG 10 TAB_x000D_
ClaveProdServ : 51142003  Cantidad : 6  valorUnitario : 693.64  Importe : 4161.84  Descripción : ATEKA 1200 MG 16 CPR_x000D_
ClaveProdServ : 51141600  Cantidad : 2  valorUnitario : 1432.47  Importe : 2864.94  Descripción : BRINTELLIX 20 MG 14 TAB_x000D_
ClaveProdServ : 51141731  Cantidad : 2  valorUnitario : 1170.50  Importe : 2341.00  Descripción : ADITRAL 200 MG 28 TAB_x000D_
ClaveProdServ : 51181800  Cantidad : 2  valorUnitario : 366.60  Importe : 733.20  Descripción : BELARA CD 0.03/2MG 28 TAB_x000D_
ClaveProdServ : 51181701  Cantidad : 3  valorUnitario : 206.89  Importe : 620.67  Descripción : CELESTONE 4MG SOL INY AMP 1 ML_x000D_
ClaveProdServ : 51191900  Cantidad : 10  valorUnitario : 293.00  Importe : 2930.00  Descripción : ELEVIT 2-OMEGAS SUP ALIM 28CAPS_x000D_
</t>
  </si>
  <si>
    <t>bd4b189f-835d-406a-9db5-9fe103f6b4f6.xml</t>
  </si>
  <si>
    <t>00018441</t>
  </si>
  <si>
    <t>2023-09-06T11:44:13</t>
  </si>
  <si>
    <t>288c2540-64e3-48fe-bee3-311f10d96192</t>
  </si>
  <si>
    <t xml:space="preserve">ClaveProdServ : 01010101  Cantidad : 10.000  valorUnitario : 0.00  Importe : 0.00  Descripción : BIOMESINA COMPUESTA 10MG/250MGC10 GRA SD2317 ABR25 ZAP...IRMA_x000D_
ClaveProdServ : 01010101  Cantidad : 2.000  valorUnitario : 0.00  Importe : 0.00  Descripción : ALOE VERA GEL REFRESCANTE C/VIT.E 200G 096 DIC25 ZAP...IRMA_x000D_
ClaveProdServ : 01010101  Cantidad : 5.000  valorUnitario : 0.00  Importe : 0.00  Descripción : CORIVER 750MG C10TABS 223413  ABR24 ZAP...IRMA_x000D_
ClaveProdServ : 01010101  Cantidad : 3.000  valorUnitario : 0.00  Importe : 0.00  Descripción : PORTEM 750MG C10 TABLETAS(PARACETAMOL)210098 OCT24 ZAP...IRMA_x000D_
ClaveProdServ : 01010101  Cantidad : 5.000  valorUnitario : 0.00  Importe : 0.00  Descripción : ULTRA GI NIFEDIPINO 30MG C/30 COMP 2KN474A OCT24 ZAP...IRMA_x000D_
ClaveProdServ : 01010101  Cantidad : 5.000  valorUnitario : 0.00  Importe : 0.00  Descripción : AMSA GI CITALOPRAM TABS 20MG C/14 U22N435  NOV24 ZAP...IRMA_x000D_
ClaveProdServ : 01010101  Cantidad : 5.000  valorUnitario : 0.00  Importe : 0.00  Descripción : ADIRIPEM 2MG C30 TAB (GLIMEPIRIDA)M2302449 MAR25 ZAP...IRMA_x000D_
ClaveProdServ : 01010101  Cantidad : 5.000  valorUnitario : 0.00  Importe : 0.00  Descripción : EUFENIL FORTE 400 MG 10 CAPS 22J00029 OCT24 ZAP...IRMA_x000D_
ClaveProdServ : 01010101  Cantidad : 15.000  valorUnitario : 0.00  Importe : 0.00  Descripción : IYALIB 90MG C28 TABLETAS ETORICOXIB) D40113 MAR25 ZAP...IRMA_x000D_
ClaveProdServ : 01010101  Cantidad : 8.000  valorUnitario : 0.00  Importe : 0.00  Descripción : ULTRA GI OMEPRAZOL 20MG C30 CAPS. 3DM348A ABR26 ZAP...IRMA_x000D_
ClaveProdServ : 01010101  Cantidad : 3.000  valorUnitario : 0.00  Importe : 0.00  Descripción : MENIROL 10MG/20MG C28 TABLETAS 221269  JUL24 ZAP...IRMA_x000D_
ClaveProdServ : 01010101  Cantidad : 6.000  valorUnitario : 0.00  Importe : 0.00  Descripción : MATERFOL C90 TABLETAS 23M09559  MAR25 ZAP...IRMA_x000D_
ClaveProdServ : 01010101  Cantidad : 5.000  valorUnitario : 0.00  Importe : 0.00  Descripción : MECLISON 25MG/50MG C20 TABLETAS 23031170 MAR26 ZAP...IRMA_x000D_
ClaveProdServ : 01010101  Cantidad : 4.000  valorUnitario : 0.00  Importe : 0.00  Descripción : ARGENTAL CREMA 1% 28GRS 22L067 DIC24 ZAP...IRMA_x000D_
ClaveProdServ : 01010101  Cantidad : 4.000  valorUnitario : 0.00  Importe : 0.00  Descripción : MESSELFENIL 500MG C10 COMPRIMIDOS SA2324 ENE25 ZAP...IRMA_x000D_
ClaveProdServ : 01010101  Cantidad : 5.000  valorUnitario : 0.00  Importe : 0.00  Descripción : TUSILEN JARABE FCO118ML 23134009  MAY25 ZAP...IRMA_x000D_
ClaveProdServ : 01010101  Cantidad : 1.000  valorUnitario : 0.00  Importe : 0.00  Descripción : MATERFOL C90 TABLETAS 23M09559  MAR25 ZAP...IRMA_x000D_
ClaveProdServ : 01010101  Cantidad : 2.000  valorUnitario : 0.00  Importe : 0.00  Descripción : TINITREND CREMA 0.05% TUBO C30G 229059 NOV24 ZAP...IRMA_x000D_
ClaveProdServ : 01010101  Cantidad : 3.000  valorUnitario : 0.00  Importe : 0.00  Descripción : LACTIVSP C30 TABLETAS 228953   ENE26 ZAP...IRMA_x000D_
</t>
  </si>
  <si>
    <t>bd510b42-344b-430e-8974-51569934b889.xml</t>
  </si>
  <si>
    <t>00019168</t>
  </si>
  <si>
    <t>2023-09-29T10:29:54</t>
  </si>
  <si>
    <t>1f655978-389c-42cf-a0c3-1b6afde31383</t>
  </si>
  <si>
    <t xml:space="preserve">ClaveProdServ : 01010101  Cantidad : 2.000  valorUnitario : 0.00  Importe : 0.00  Descripción : HEPA-MERZ C30 SOBRES SAJ...DIANA_x000D_
ClaveProdServ : 01010101  Cantidad : 2.000  valorUnitario : 0.00  Importe : 0.00  Descripción : BAUSCH &amp;amp; LOMB RENU PLUS 120 ML GF23017  MAY25 SAJ...DIANA_x000D_
ClaveProdServ : 01010101  Cantidad : 2.000  valorUnitario : 0.00  Importe : 0.00  Descripción : INOFOLIC HP C60 CAPSULAS L220359 MAY24 SAJ...DIANA_x000D_
ClaveProdServ : 01010101  Cantidad : 2.000  valorUnitario : 0.00  Importe : 0.00  Descripción : BEDOYECTA TRI 50000 C5 JERINGAS 411295  MAR25 SAJ...DIANA_x000D_
ClaveProdServ : 01010101  Cantidad : 1.000  valorUnitario : 0.00  Importe : 0.00  Descripción : GAVINDO N C30 TABLETAS 22H0087 AGT24 SAJ...DIANA_x000D_
ClaveProdServ : 01010101  Cantidad : 3.000  valorUnitario : 0.00  Importe : 0.00  Descripción : DOLO-NEUROBION FORTE DC JGA PLUMA M25122 NOV24 SAJ...DIANA_x000D_
ClaveProdServ : 01010101  Cantidad : 6.000  valorUnitario : 0.00  Importe : 0.00  Descripción : ANTIFLU-DES JR SOL 60 ML BCD036 FEB25 SAJ...DIANA_x000D_
ClaveProdServ : 01010101  Cantidad : 1.000  valorUnitario : 0.00  Importe : 0.00  Descripción : DEPLES C24 CAPSULAS 190917 JUN21 SAJ...DIANA_x000D_
ClaveProdServ : 01010101  Cantidad : 2.000  valorUnitario : 0.00  Importe : 0.00  Descripción : BRAXAN 200 MG CPR 20 22090124  OCT24 SAJ...DIANA_x000D_
ClaveProdServ : 01010101  Cantidad : 2.000  valorUnitario : 0.00  Importe : 0.00  Descripción : GESLUTIN 200 MG C/15 PERLAS 00010LT 06816 JUN24 SAJ...DIANA_x000D_
ClaveProdServ : 01010101  Cantidad : 1.000  valorUnitario : 0.00  Importe : 0.00  Descripción : ARLEVERT 20MG/40MG C20TABLETAS  215072 MAY24 SAJ...DIANA_x000D_
ClaveProdServ : 01010101  Cantidad : 1.000  valorUnitario : 0.00  Importe : 0.00  Descripción : BELLAFEM PLENITUD C60 TABLETAS ABPFE136  ABR25 SAJ...DIANA_x000D_
ClaveProdServ : 01010101  Cantidad : 1.000  valorUnitario : 0.00  Importe : 0.00  Descripción : AMABLY 40MG CAPSULAS C30 21786  SEP24 SAJ...DIANA_x000D_
ClaveProdServ : 01010101  Cantidad : 2.000  valorUnitario : 0.00  Importe : 0.00  Descripción : BENEDORM 5MG C/20 406651  ENE25 SAJ...DIANA_x000D_
ClaveProdServ : 01010101  Cantidad : 1.000  valorUnitario : 0.00  Importe : 0.00  Descripción : EVEREST-DX 10MG/5MG C30 CAPSULAS H021472 FEB25 SAJ...DIANA_x000D_
ClaveProdServ : 01010101  Cantidad : 2.000  valorUnitario : 0.00  Importe : 0.00  Descripción : DRAMAMINE 50MG C24 TABLETAS AU1993  FEB25 SAJ...DIANA_x000D_
ClaveProdServ : 01010101  Cantidad : 2.000  valorUnitario : 0.00  Importe : 0.00  Descripción : ENTEROGERMINA C10 AMPOLLETAS 1VEZ AL DIA ABR24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PHARMATON C30 CAPSULAS P0330801  JUL25 SAJ...DIANA_x000D_
ClaveProdServ : 01010101  Cantidad : 1.000  valorUnitario : 0.00  Importe : 0.00  Descripción : DELISSE SHAMPOO INTIMO 200ML  230416  ABR25 SAJ...DIANA_x000D_
ClaveProdServ : 01010101  Cantidad : 1.000  valorUnitario : 0.00  Importe : 0.00  Descripción : ADEROGYL 15 C5 AMPOLLETAS CMXA026 ABR24 SAJ...DIANA_x000D_
ClaveProdServ : 01010101  Cantidad : 1.000  valorUnitario : 0.00  Importe : 0.00  Descripción : JARDIANZ DUO 12.5MG/850MG C60 TAB E09813 ABR24 SAJ...DIANA_x000D_
ClaveProdServ : 01010101  Cantidad : 1.000  valorUnitario : 0.00  Importe : 0.00  Descripción : ITALDERMOL C3 GASAS MG2202B  FEB26 SAJ...DIANA_x000D_
ClaveProdServ : 01010101  Cantidad : 1.000  valorUnitario : 0.00  Importe : 0.00  Descripción : CICLOREFON XTRM CREMA 2G D09057  SEP24 SAJ...DIANA_x000D_
ClaveProdServ : 01010101  Cantidad : 1.000  valorUnitario : 0.00  Importe : 0.00  Descripción : BENEDORM 5MG C/20 406651  ENE25 SAJ...DIANA_x000D_
ClaveProdServ : 01010101  Cantidad : 1.000  valorUnitario : 0.00  Importe : 0.00  Descripción : MANZANILLA SOPHIA SOLUCION 15ML 4027196  01/JUL/25 SAJ...DIANA_x000D_
ClaveProdServ : 01010101  Cantidad : 1.000  valorUnitario : 0.00  Importe : 0.00  Descripción : DEMUS 100000UI C2 CAPSULAS 89327 JUL2023 SAJ...DIANA_x000D_
ClaveProdServ : 01010101  Cantidad : 1.000  valorUnitario : 0.00  Importe : 0.00  Descripción : JANUMET 50/850MG C28COMPRIMIDOS X008552  NOV24 SAJ...DIANA_x000D_
ClaveProdServ : 01010101  Cantidad : 3.000  valorUnitario : 0.00  Importe : 0.00  Descripción : PROCTOACID CON APLICADOR POLICRESULENO 100G SAJ...DIANA_x000D_
ClaveProdServ : 01010101  Cantidad : 2.000  valorUnitario : 0.00  Importe : 0.00  Descripción : REDOXON T 1G C10 COMPRIMIDOS NARANJA N3H647 JUL26 SAJ...DIANA_x000D_
ClaveProdServ : 01010101  Cantidad : 1.000  valorUnitario : 0.00  Importe : 0.00  Descripción : EUTIROX 50MCG C/50 TABLETAS M24958  SEP24 SAJ...DIANA_x000D_
ClaveProdServ : 01010101  Cantidad : 1.000  valorUnitario : 0.00  Importe : 0.00  Descripción : ITALDERMOL C3 GASAS MG2202B  FEB26 SAJ...DIANA_x000D_
ClaveProdServ : 01010101  Cantidad : 1.000  valorUnitario : 0.00  Importe : 0.00  Descripción : RETIN A 0.1% CREMA 40 G  AM9676  AGT24 SAJ...DIANA_x000D_
ClaveProdServ : 01010101  Cantidad : 2.000  valorUnitario : 0.00  Importe : 0.00  Descripción : ROBAX GOLD C24 TABLETAS GL0677  AGT24 SAJ...DIANA_x000D_
ClaveProdServ : 01010101  Cantidad : 1.000  valorUnitario : 0.00  Importe : 0.00  Descripción : FABROVEN C/30 CAPSULAS  2G1A7   JUN24 SAJ...DIANA_x000D_
ClaveProdServ : 01010101  Cantidad : 3.000  valorUnitario : 0.00  Importe : 0.00  Descripción : HISTOFIL 4000UI C60 TABLETAS 23C0051  MAR25 SAJ...DIANA_x000D_
ClaveProdServ : 01010101  Cantidad : 2.000  valorUnitario : 0.00  Importe : 0.00  Descripción : MANZANILLA SOPHIA SOLUCION 15ML 4027196  01/JUL/25 SAJ...DIANA_x000D_
ClaveProdServ : 01010101  Cantidad : 1.000  valorUnitario : 0.00  Importe : 0.00  Descripción : ADEROGYL 15 C5 AMPOLLETAS CMXA026 ABR24 SAJ...DIANA_x000D_
ClaveProdServ : 01010101  Cantidad : 1.000  valorUnitario : 0.00  Importe : 0.00  Descripción : EUTIROX 50MCG C/50 TABLETAS M24958  SEP24 SAJ...DIANA_x000D_
ClaveProdServ : 01010101  Cantidad : 1.000  valorUnitario : 0.00  Importe : 0.00  Descripción : AVALA 6.5MG C/30 CAPSULAS    0130622   JUN/24 SAJ...DIANA_x000D_
ClaveProdServ : 01010101  Cantidad : 1.000  valorUnitario : 0.00  Importe : 0.00  Descripción : DOLO-NEUROBION RETARD C/20 TABLETAS M91640  AGT25 SAJ...DIANA_x000D_
ClaveProdServ : 01010101  Cantidad : 1.000  valorUnitario : 0.00  Importe : 0.00  Descripción : NEUROBION C30 TABLETAS M24498  ABR24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CO-DIOVAN 160MG/12.5MG C14 TABLETAS N0118 OCT/23 SAJ...DIANA_x000D_
ClaveProdServ : 01010101  Cantidad : 1.000  valorUnitario : 0.00  Importe : 0.00  Descripción : CO-DIOVAN 160MG/12.5MG C30TAB N0109  JUN24 SAJ...DIANA_x000D_
ClaveProdServ : 01010101  Cantidad : 1.000  valorUnitario : 0.00  Importe : 0.00  Descripción : CO-DIOVAN 160MG/12.5MG C30TAB N0109  JUN24 SAJ...DIANA_x000D_
ClaveProdServ : 01010101  Cantidad : 1.000  valorUnitario : 0.00  Importe : 0.00  Descripción : FLUMIL GTS 25 ML S0F694 DIC22 SAJ...DIANA_x000D_
ClaveProdServ : 01010101  Cantidad : 1.000  valorUnitario : 0.00  Importe : 0.00  Descripción : RADIANCE 20 3MG/20MG C28 COMPRIM.  LF26580A MAR24 SAJ...DIANA_x000D_
ClaveProdServ : 01010101  Cantidad : 1.000  valorUnitario : 0.00  Importe : 0.00  Descripción : NUTRACORT CRA 60 G 8059201  ENE/2021 SAJ...DIANA_x000D_
ClaveProdServ : 01010101  Cantidad : 1.000  valorUnitario : 0.00  Importe : 0.00  Descripción : CICLOREFON XTRM CREMA 2G D09057  SEP24 SAJ...DIANA_x000D_
ClaveProdServ : 01010101  Cantidad : 1.000  valorUnitario : 0.00  Importe : 0.00  Descripción : REDOXON T 1G C10 COMPRIMIDOS NARANJA N3H647 JUL26 SAJ...DIANA_x000D_
ClaveProdServ : 01010101  Cantidad : 1.000  valorUnitario : 0.00  Importe : 0.00  Descripción : KINESTREL 100MG C/30 TAB 8580822 08/24 SAJ...DIANA_x000D_
ClaveProdServ : 01010101  Cantidad : 1.000  valorUnitario : 0.00  Importe : 0.00  Descripción : ROBAX GOLD C24 TABLETAS GL0677  AGT24 SAJ...DIANA_x000D_
</t>
  </si>
  <si>
    <t>25131</t>
  </si>
  <si>
    <t>2023-09-01T10:49:43</t>
  </si>
  <si>
    <t>5529B7F4-E261-4272-9D43-BCA00A2E5D40</t>
  </si>
  <si>
    <t xml:space="preserve">ClaveProdServ : 50131801  Cantidad : 463.040  valorUnitario : 100.00  Importe : 46304.00  Descripción : ADOBERA_x000D_
</t>
  </si>
  <si>
    <t>645578</t>
  </si>
  <si>
    <t>2023-09-05T13:39:01</t>
  </si>
  <si>
    <t>E0FB1F3E-6D0C-4400-B6B0-FA600E31FF9C</t>
  </si>
  <si>
    <t xml:space="preserve">ClaveProdServ : 47131811  Cantidad : 5  valorUnitario : 386.886  Importe : 1934.43  Descripción : CORONA 25 P 400 G_x000D_
ClaveProdServ : 47131811  Cantidad : 10  valorUnitario : 386.887  Importe : 3868.87  Descripción : CORONA 50 P 200 G_x000D_
ClaveProdServ : 47131811  Cantidad : 10  valorUnitario : 346.275  Importe : 3462.75  Descripción : ROMA VEGETAL 25 P 400 G_x000D_
ClaveProdServ : 47131811  Cantidad : 15  valorUnitario : 401.336667  Importe : 6020.05  Descripción : ZOTE AZUL 25 P 400 G_x000D_
ClaveProdServ : 47131811  Cantidad : 25  valorUnitario : 401.3368  Importe : 10033.42  Descripción : ZOTE BLANCO 25 P 400 G_x000D_
ClaveProdServ : 47131811  Cantidad : 10  valorUnitario : 246.838  Importe : 2468.38  Descripción : ZOTE BLANCO 60 P 100 G_x000D_
ClaveProdServ : 47131811  Cantidad : 20  valorUnitario : 401.337  Importe : 8026.74  Descripción : ZOTE ROSA 50 P 200 G_x000D_
ClaveProdServ : 47131811  Cantidad : 10  valorUnitario : 246.838  Importe : 2468.38  Descripción : ZOTE ROSA 60 P 100 G_x000D_
ClaveProdServ : 47131811  Cantidad : 5  valorUnitario : 489.23  Importe : 2446.15  Descripción : ZOTE BCO.16P 500GR F. ESCAMAS_x000D_
ClaveProdServ : 47131811  Cantidad : 10  valorUnitario : 286.467  Importe : 2864.67  Descripción : ZOTE BCO. 18P 250GR F. ESCAMAS_x000D_
ClaveProdServ : 47131811  Cantidad : 10  valorUnitario : 369.83  Importe : 3698.3  Descripción : DAROMA BCO. 25 P 400 G_x000D_
ClaveProdServ : 47131811  Cantidad : 15  valorUnitario : 409.459333  Importe : 6141.89  Descripción : CARISMA 25 P 400 G_x000D_
ClaveProdServ : 53131608  Cantidad : 5  valorUnitario : 319.43  Importe : 1597.15  Descripción : TEPEYAC AMAR 30P 200 G_x000D_
ClaveProdServ : 53131608  Cantidad : 10  valorUnitario : 319.431  Importe : 3194.31  Descripción : TEPEYAC VERDE 30P 200 G_x000D_
ClaveProdServ : 53131608  Cantidad : 5  valorUnitario : 319.43  Importe : 1597.15  Descripción : TEPEYAC ROSA 40P 150G_x000D_
ClaveProdServ : 53131608  Cantidad : 5  valorUnitario : 319.43  Importe : 1597.15  Descripción : TEPEYAC ROSA 60P 100G_x000D_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339.093  Importe : 3390.93  Descripción : ROSA VENUS BLANCO 240P 25G._x000D_
ClaveProdServ : 53131608  Cantidad : 10  valorUnitario : 312.844  Importe : 3128.44  Descripción : ROSA VENUS BLANCO 40P 150 G_x000D_
ClaveProdServ : 53131608  Cantidad : 5  valorUnitario : 312.844  Importe : 1564.22  Descripción : ROSA VENUS BLANCO 60P 100 G_x000D_
ClaveProdServ : 53131608  Cantidad : 15  valorUnitario : 312.844  Importe : 4692.66  Descripción : ROSA VENUS ROSA 30P 200 G_x000D_
ClaveProdServ : 53131608  Cantidad : 5  valorUnitario : 312.844  Importe : 1564.22  Descripción : ROSA VENUS ROSA 40P 150G_x000D_
ClaveProdServ : 53131608  Cantidad : 5  valorUnitario : 339.092  Importe : 1695.46  Descripción : ROSA VENUS ROSA 240P 25 G_x000D_
ClaveProdServ : 53131608  Cantidad : 5  valorUnitario : 312.844  Importe : 1564.22  Descripción : ROSA VENUS ROSA 60P 100 G_x000D_
ClaveProdServ : 53131608  Cantidad : 5  valorUnitario : 363.036  Importe : 1815.18  Descripción : MURANO FRAMBUESA CHIA 40P 150 G_x000D_
ClaveProdServ : 53131608  Cantidad : 2  valorUnitario : 332.09  Importe : 664.18  Descripción : VENUS AZUL 30P 200 G_x000D_
ClaveProdServ : 53131608  Cantidad : 5  valorUnitario : 151.64  Importe : 758.2  Descripción : CORAL AZUL 30P 100G_x000D_
ClaveProdServ : 53131608  Cantidad : 5  valorUnitario : 325.978  Importe : 1629.89  Descripción : TERSSO 30P 200GR._x000D_
ClaveProdServ : 47131811  Cantidad : 85  valorUnitario : 550.497647  Importe : 46792.3  Descripción : ROMA 10P 2 KG_x000D_
ClaveProdServ : 47131811  Cantidad : 70  valorUnitario : 549.028857  Importe : 38432.02  Descripción : ROMA 4P 5 KG_x000D_
ClaveProdServ : 47131811  Cantidad : 15  valorUnitario : 586.743333  Importe : 8801.15  Descripción : CARISMA 10P 2 KG_x000D_
ClaveProdServ : 47131811  Cantidad : 70  valorUnitario : 294.718429  Importe : 20630.29  Descripción : CARISMA 10P 1 KG_x000D_
ClaveProdServ : 47131811  Cantidad : 45  valorUnitario : 296.129111  Importe : 13325.81  Descripción : CARISMA 20P 500 G_x000D_
ClaveProdServ : 47131811  Cantidad : 15  valorUnitario : 296.129333  Importe : 4441.94  Descripción : CARISMA 40P 250 G_x000D_
ClaveProdServ : 47131811  Cantidad : 15  valorUnitario : 564.019333  Importe : 8460.29  Descripción : FOCA 10P 2 KG_x000D_
ClaveProdServ : 47131811  Cantidad : 30  valorUnitario : 562.68  Importe : 16880.4  Descripción : FOCA 4P 5 KG_x000D_
ClaveProdServ : 47131811  Cantidad : 50  valorUnitario : 283.4352  Importe : 14171.76  Descripción : FOCA 10P 1 KG_x000D_
ClaveProdServ : 47131811  Cantidad : 20  valorUnitario : 284.7745  Importe : 5695.49  Descripción : FOCA 20P 500 G_x000D_
ClaveProdServ : 47131811  Cantidad : 3  valorUnitario : 353.983333  Importe : 1061.95  Descripción : FOCA 100P 100 G_x000D_
ClaveProdServ : 47131811  Cantidad : 25  valorUnitario : 535.5504  Importe : 13388.76  Descripción : BLANCA NIEVES 10P 2 KGS_x000D_
ClaveProdServ : 47131811  Cantidad : 25  valorUnitario : 534.0816  Importe : 13352.04  Descripción : BLANCA NIEVES 4P 5 KG_x000D_
ClaveProdServ : 47131811  Cantidad : 25  valorUnitario : 263.9952  Importe : 6599.88  Descripción : BLANCA NIEVES 10 KG._x000D_
ClaveProdServ : 47131811  Cantidad : 5  valorUnitario : 510.434  Importe : 2552.17  Descripción : PURO SOL 4P 5 KGS_x000D_
ClaveProdServ : 47131811  Cantidad : 10  valorUnitario : 511.717  Importe : 5117.17  Descripción : PURO SOL 10P 2 KGS_x000D_
ClaveProdServ : 47131811  Cantidad : 5  valorUnitario : 257.184  Importe : 1285.92  Descripción : PURO SOL 10P 1 KG_x000D_
ClaveProdServ : 47131811  Cantidad : 5  valorUnitario : 258.636  Importe : 1293.18  Descripción : PURO SOL 20P 500 G_x000D_
ClaveProdServ : 47131810  Cantidad : 60  valorUnitario : 227.088  Importe : 13625.28  Descripción : BRILOZA 10P 1 KG_x000D_
ClaveProdServ : 47131810  Cantidad : 40  valorUnitario : 229.26825  Importe : 9170.73  Descripción : BRILOZA 20P 500 G_x000D_
ClaveProdServ : 51171608  Cantidad : 25  valorUnitario : 240.84  Importe : 6021  Descripción : GLICERINA PURA 12B 500ML_x000D_
ClaveProdServ : 47131811  Cantidad : 5  valorUnitario : 340.64  Importe : 1703.2  Descripción : ZOTE LIQUIDO AZUL 12B 1LT_x000D_
ClaveProdServ : 47131811  Cantidad : 10  valorUnitario : 340.642  Importe : 3406.42  Descripción : ZOTE LIQUIDO BLANCO 12B 1LT_x000D_
ClaveProdServ : 47131811  Cantidad : 10  valorUnitario : 340.642  Importe : 3406.42  Descripción : ZOTE LIQUIDO ROSA 12B 1LT_x000D_
ClaveProdServ : 53131608  Cantidad : 35  valorUnitario : 166.831143  Importe : 5839.09  Descripción : ROSA VENUS LIQUIDO 12B 500ML_x000D_
ClaveProdServ : 53131608  Cantidad : 15  valorUnitario : 126.265333  Importe : 1893.98  Descripción : ROSA VENUS LIQUIDO SELVA NEGRA 10B 300ML_x000D_
ClaveProdServ : 53131608  Cantidad : 10  valorUnitario : 177.48  Importe : 1774.8  Descripción : MANILVA LIQUIDO 12B 500ML_x000D_
ClaveProdServ : 47131811  Cantidad : 30  valorUnitario : 244.615333  Importe : 7338.46  Descripción : CARISMA SUAVIZANTE 12B 1LT_x000D_
ClaveProdServ : 47131811  Cantidad : 30  valorUnitario : 294.419  Importe : 8832.57  Descripción : CARISMA SUAVIZANTE 4 GALONES_x000D_
ClaveProdServ : 47131811  Cantidad : 5  valorUnitario : 244.614  Importe : 1223.07  Descripción : CARISMA SANDALO 12 B 1 LT_x000D_
ClaveProdServ : 47131811  Cantidad : 40  valorUnitario : 320.15475  Importe : 12806.19  Descripción : CARISMA DET LIQ 12B 1LT_x000D_
ClaveProdServ : 47131811  Cantidad : 120  valorUnitario : 375.04575  Importe : 45005.49  Descripción : CARISMA DET LIQ 4 GALONES_x000D_
ClaveProdServ : 47131811  Cantidad : 20  valorUnitario : 137.052  Importe : 2741.04  Descripción : CARISMA SUAVIZANTE 12B 500ML_x000D_
ClaveProdServ : 47131811  Cantidad : 20  valorUnitario : 137.052  Importe : 2741.04  Descripción : CARISMA DET LIQ 12B 500ML_x000D_
ClaveProdServ : 53131608  Cantidad : 15  valorUnitario : 126.265333  Importe : 1893.98  Descripción : MURANO SELVA NEGRA 10P 300 ML_x000D_
ClaveProdServ : 47131811  Cantidad : 70  valorUnitario : 272.403  Importe : 19068.21  Descripción : FOCA 12B 1LT_x000D_
ClaveProdServ : 47131811  Cantidad : 10  valorUnitario : 137.052  Importe : 1370.52  Descripción : FOCA 12B 500ML_x000D_
ClaveProdServ : 47131811  Cantidad : 115  valorUnitario : 337.297478  Importe : 38789.21  Descripción : FOCA 4 GALONES_x000D_
ClaveProdServ : 47131811  Cantidad : 10  valorUnitario : 137.052  Importe : 1370.52  Descripción : BLANCA NIEVES 12B 500ML_x000D_
ClaveProdServ : 47131811  Cantidad : 15  valorUnitario : 272.402667  Importe : 4086.04  Descripción : BLANCA NIEVES 12B 1LT_x000D_
ClaveProdServ : 47131811  Cantidad : 30  valorUnitario : 337.297333  Importe : 10118.92  Descripción : BLANCA NIEVES 4 GALONES_x000D_
ClaveProdServ : 47131810  Cantidad : 15  valorUnitario : 236.492667  Importe : 3547.39  Descripción : BRILOZA LIQUIDO 12B 730ML_x000D_
ClaveProdServ : 47131801  Cantidad : 15  valorUnitario : 172.880667  Importe : 2593.21  Descripción : COLIBRI AMARILLO 12B 1LT_x000D_
ClaveProdServ : 47131801  Cantidad : 5  valorUnitario : 196.478  Importe : 982.39  Descripción : COLIBRI AMARILLO 24B 500ML_x000D_
ClaveProdServ : 47131801  Cantidad : 5  valorUnitario : 171.062  Importe : 855.31  Descripción : COLIBRI PINO 12B 1LT_x000D_
ClaveProdServ : 47131801  Cantidad : 5  valorUnitario : 172.88  Importe : 864.4  Descripción : COLIBRI AZUL 12 B 1LT_x000D_
ClaveProdServ : 47131801  Cantidad : 10  valorUnitario : 172.881  Importe : 1728.81  Descripción : COLIBRI ROSA 12B 1LT_x000D_
ClaveProdServ : 47131801  Cantidad : 5  valorUnitario : 196.478  Importe : 982.39  Descripción : COLIBRI ROSA 24B 500ML_x000D_
ClaveProdServ : 47131801  Cantidad : 5  valorUnitario : 172.88  Importe : 864.4  Descripción : COLIBRI VERDE LIMON 12B 1LT_x000D_
ClaveProdServ : 47131801  Cantidad : 5  valorUnitario : 193.486  Importe : 967.43  Descripción : COLIBRI LILA 4 GALONES_x000D_
ClaveProdServ : 47131801  Cantidad : 5  valorUnitario : 172.88  Importe : 864.4  Descripción : COLIBRI LILA 12B 1LT_x000D_
ClaveProdServ : 47131801  Cantidad : 5  valorUnitario : 196.478  Importe : 982.39  Descripción : COLIBRI LILA 24B 500ML_x000D_
ClaveProdServ : 47131811  Cantidad : 10  valorUnitario : 244.615  Importe : 2446.15  Descripción : SUAZUL 12B 1LT_x000D_
ClaveProdServ : 47131811  Cantidad : 35  valorUnitario : 255.345714  Importe : 8937.1  Descripción : ROMA 12B 1LT_x000D_
ClaveProdServ : 47131811  Cantidad : 110  valorUnitario : 293.008455  Importe : 32230.93  Descripción : ROMA 4 GALONES_x000D_
ClaveProdServ : 47131811  Cantidad : 10  valorUnitario : 137.052  Importe : 1370.52  Descripción : ROMA 12B 500 ML_x000D_
ClaveProdServ : 53131502  Cantidad : 15  valorUnitario : 433.912  Importe : 6508.68  Descripción : BRIDEN 25P 100 ML_x000D_
ClaveProdServ : 53131502  Cantidad : 5  valorUnitario : 576.314  Importe : 2881.57  Descripción : BRIDEN 50P 50 ML_x000D_
ClaveProdServ : 50151513  Cantidad : 5  valorUnitario : 524.2  Importe : 2621  Descripción : ACEITE 1-2-3 24 B 500 ML_x000D_
ClaveProdServ : 50151513  Cantidad : 5  valorUnitario : 385.604  Importe : 1928.02  Descripción : ACEITE 1-2-3 9 B 1 L_x000D_
ClaveProdServ : 50151513  Cantidad : 10  valorUnitario : 622.824  Importe : 6228.24  Descripción : ACEITE 1-2-3 4 B 1 GAL_x000D_
</t>
  </si>
  <si>
    <t>33613</t>
  </si>
  <si>
    <t>2023-09-08T15:22:16</t>
  </si>
  <si>
    <t>1665dd31-bf85-48de-acfd-fb3336cf89aa</t>
  </si>
  <si>
    <t xml:space="preserve">ClaveProdServ : 50112000  Cantidad : 1.000000  valorUnitario : 0.010000  Importe : 0.010000  Descripción : Tocino Rebanado 1.00 Kg_x000D_
ClaveProdServ : 50112000  Cantidad : 3.000000  valorUnitario : 0.010000  Importe : 0.030000  Descripción : Salchicha Tipo Frankfort De Pavo 2.25 Kg_x000D_
ClaveProdServ : 50112000  Cantidad : 3.000000  valorUnitario : 0.010000  Importe : 0.030000  Descripción : Tocino Rebanado .250 Kg_x000D_
</t>
  </si>
  <si>
    <t>00744919</t>
  </si>
  <si>
    <t>2023-09-30T13:39:28</t>
  </si>
  <si>
    <t>330d33a9-c5a4-4245-810a-ddf7ff963b54</t>
  </si>
  <si>
    <t xml:space="preserve">ClaveProdServ : 53131628  Cantidad : 3.000  valorUnitario : 0.01  Importe : 0.03  Descripción : SAVILE SH LINAZA 700ML C/12_x000D_
ClaveProdServ : 52121600  Cantidad : 4.000  valorUnitario : 0.01  Importe : 0.04  Descripción : HORTENSIA SERVILLETAS C200 P_x000D_
ClaveProdServ : 14111705  Cantidad : 4.000  valorUnitario : 0.01  Importe : 0.04  Descripción : VELVET SERVILLETAS C/220_x000D_
ClaveProdServ : 14111705  Cantidad : 5.000  valorUnitario : 0.01  Importe : 0.05  Descripción : LYS SERVILLETAS C/500_x000D_
ClaveProdServ : 53102300  Cantidad : 4.000  valorUnitario : 0.01  Importe : 0.04  Descripción : BEBIN SUPER PANAL EXTRA GRANDE C/40_x000D_
ClaveProdServ : 47131600  Cantidad : 4.000  valorUnitario : 0.01  Importe : 0.04  Descripción : DE LEON ESCOBA VENECIANA C12_x000D_
ClaveProdServ : 50202300  Cantidad : 8.000  valorUnitario : 0.01  Importe : 0.08  Descripción : BONAFONT AGUA 1L_x000D_
ClaveProdServ : 50202300  Cantidad : 6.000  valorUnitario : 0.01  Importe : 0.06  Descripción : BONAFONT AGUA 1.5L_x000D_
ClaveProdServ : 47131600  Cantidad : 4.000  valorUnitario : 0.01  Importe : 0.04  Descripción : DE LEON ESCOBA 7 HILOS C/12_x000D_
ClaveProdServ : 50161511  Cantidad : 7.000  valorUnitario : 0.01  Importe : 0.07  Descripción : CON CHOCO 200G CHOCOLATE_x000D_
ClaveProdServ : 50131704  Cantidad : 4.000  valorUnitario : 0.01  Importe : 0.04  Descripción : NAN 1 800G C/12*_x000D_
ClaveProdServ : 50202306  Cantidad : 21.000  valorUnitario : 0.01  Importe : 0.21  Descripción : COCA COLA 3 L_x000D_
ClaveProdServ : 50202306  Cantidad : 12.000  valorUnitario : 0.01  Importe : 0.12  Descripción : PEPSI 355ML LATA_x000D_
ClaveProdServ : 53131600  Cantidad : 84.000  valorUnitario : 0.01  Importe : 0.84  Descripción : LIRIO JABON TOCADOR 150G NEUTRO_x000D_
ClaveProdServ : 47131800  Cantidad : 2.000  valorUnitario : 0.01  Importe : 0.02  Descripción : MAXI HOGAR 5LT LAVANDA_x000D_
ClaveProdServ : 47131800  Cantidad : 2.000  valorUnitario : 0.01  Importe : 0.02  Descripción : MAXI HOGAR LIMPIADOR PINO  5L C/4_x000D_
ClaveProdServ : 47131800  Cantidad : 2.000  valorUnitario : 0.01  Importe : 0.02  Descripción : MAXI HOGAR LIMPIADOR LIMON 5LT C/4_x000D_
ClaveProdServ : 50161800  Cantidad : 12.000  valorUnitario : 0.01  Importe : 0.12  Descripción : TIC TAC NARANJA  14.5GR C/12_x000D_
ClaveProdServ : 50161800  Cantidad : 12.000  valorUnitario : 0.01  Importe : 0.12  Descripción : TIC TAC FRUTAS  14.5GR C/12_x000D_
ClaveProdServ : 50161813  Cantidad : 34.000  valorUnitario : 0.01  Importe : 0.34  Descripción : KINDER CHOCOLATE 12.5GRS_x000D_
ClaveProdServ : 50161500  Cantidad : 3.000  valorUnitario : 0.01  Importe : 0.03  Descripción : NESTLE KINDER DELICE 10PZ 42G C/14_x000D_
ClaveProdServ : 53131608  Cantidad : 19.000  valorUnitario : 0.01  Importe : 0.19  Descripción : PALMOLIVE JABON TOC. NEU/BALAN DERMO.120G C/8_x000D_
ClaveProdServ : 53131602  Cantidad : 12.000  valorUnitario : 0.01  Importe : 0.12  Descripción : PALMOLIVE SH 2EN1 ARGAN ALMENDRA   680ML C/12_x000D_
ClaveProdServ : 53131600  Cantidad : 6.000  valorUnitario : 0.01  Importe : 0.06  Descripción : MENNEN SH ZERO%  700ML C/12_x000D_
ClaveProdServ : 47131801  Cantidad : 12.000  valorUnitario : 0.01  Importe : 0.12  Descripción : FABULOSO 1L ALTERNATIVA AL CLORO C/12_x000D_
ClaveProdServ : 53131606  Cantidad : 6.000  valorUnitario : 0.01  Importe : 0.06  Descripción : LADY SPEED STICK DOUBLE GEL 65G FLORAL F_x000D_
ClaveProdServ : 53131606  Cantidad : 6.000  valorUnitario : 0.01  Importe : 0.06  Descripción : LADY SPEED STICK DOUBLE GEL 65G ACTIVE F_x000D_
ClaveProdServ : 47131801  Cantidad : 12.000  valorUnitario : 0.01  Importe : 0.12  Descripción : FABULOSO 1L PASION DE FRUTAS_x000D_
ClaveProdServ : 47131801  Cantidad : 13.000  valorUnitario : 0.01  Importe : 0.13  Descripción : FABULOSO 1L ENERGIA NARANJA_x000D_
ClaveProdServ : 50161500  Cantidad : 2.000  valorUnitario : 0.01  Importe : 0.02  Descripción : CHOCO MILK CHOCOLATE LATA 2K C/1**_x000D_
ClaveProdServ : 50161500  Cantidad : 9.000  valorUnitario : 0.01  Importe : 0.09  Descripción : CHOCO MILK BOLSA 350GR C/24_x000D_
ClaveProdServ : 50161511  Cantidad : 8.000  valorUnitario : 0.01  Importe : 0.08  Descripción : CHOCOMILK 160G CHOCOLATE BOLSA_x000D_
ClaveProdServ : 53131600  Cantidad : 7.000  valorUnitario : 0.01  Importe : 0.07  Descripción : XTREME GEL PROFESSIONAL  260GR C/18_x000D_
ClaveProdServ : 14111704  Cantidad : 17.000  valorUnitario : 0.01  Importe : 0.17  Descripción : BIG ROLL HIGIENICO C/6_x000D_
ClaveProdServ : 53131600  Cantidad : 6.000  valorUnitario : 0.01  Importe : 0.06  Descripción : ANWIZ KIDS TOALLITAS HUMEDAS C/80 REP_x000D_
ClaveProdServ : 47131800  Cantidad : 4.000  valorUnitario : 0.01  Importe : 0.04  Descripción : MAS COLOR 1.83LT C/9*_x000D_
ClaveProdServ : 47131800  Cantidad : 9.000  valorUnitario : 0.01  Importe : 0.09  Descripción : BREF LIMPIADOR 1L AZUL_x000D_
ClaveProdServ : 47131800  Cantidad : 2.000  valorUnitario : 0.01  Importe : 0.02  Descripción : CLOROX ORIGINAL 10L C/1_x000D_
ClaveProdServ : 47131807  Cantidad : 16.000  valorUnitario : 0.01  Importe : 0.16  Descripción : CLOROX 930ML LIMPIADOR PINO C/15   7920_x000D_
ClaveProdServ : 47131800  Cantidad : 12.000  valorUnitario : 0.01  Importe : 0.12  Descripción : CLOROX 3.8L CONCENTRADO_x000D_
ClaveProdServ : 50201700  Cantidad : 25.000  valorUnitario : 0.01  Importe : 0.25  Descripción : NESCAFE CLASICO 200GR C/12_x000D_
ClaveProdServ : 50201700  Cantidad : 9.000  valorUnitario : 0.01  Importe : 0.09  Descripción : NESCAFE CLASICO 350 GR/01_x000D_
ClaveProdServ : 50171707  Cantidad : 4.000  valorUnitario : 0.01  Importe : 0.04  Descripción : CLEMENTE JAC VINAGRE BLANCO 3.7L/04_x000D_
ClaveProdServ : 50151500  Cantidad : 24.000  valorUnitario : 0.01  Importe : 0.24  Descripción : CRISTAL ACEITE 1L VEGETAL_x000D_
ClaveProdServ : 47131801  Cantidad : 12.000  valorUnitario : 0.01  Importe : 0.12  Descripción : FABULOSO 1L LAVANDA_x000D_
ClaveProdServ : 12161902  Cantidad : 10.000  valorUnitario : 0.01  Importe : 0.10  Descripción : BRILOZA LIQUIDO 730ML LIMON_x000D_
ClaveProdServ : 47131801  Cantidad : 5.000  valorUnitario : 0.01  Importe : 0.05  Descripción : COLIBRI LIMP 1L INVIERNO_x000D_
</t>
  </si>
  <si>
    <t>bd75fb55-77f5-4da8-9cda-dd171ed4ab42.xml</t>
  </si>
  <si>
    <t>8370502</t>
  </si>
  <si>
    <t>2023-09-01T15:16:14</t>
  </si>
  <si>
    <t>1EA685E2-A586-4775-88E8-02157C835123</t>
  </si>
  <si>
    <t xml:space="preserve">ClaveProdServ : 51131903  Cantidad : 24.00  valorUnitario : 7.79  Importe : 186.96  Descripción : FLAN PRONTO VAINILLA 24/84 SIN CARAMELO_x000D_
ClaveProdServ : 51131903  Cantidad : 120.00  valorUnitario : 8.63  Importe : 1035.60  Descripción : GELATINA PRONTO UVA 24/84 GR_x000D_
ClaveProdServ : 10151605  Cantidad : 12.00  valorUnitario : 90.42  Importe : 1085.04  Descripción : QUAKER AVENA 12/1.19 KG_x000D_
</t>
  </si>
  <si>
    <t>bd7e6c56-24ee-4fef-bdb1-873a4d9a3265.xml</t>
  </si>
  <si>
    <t>014181</t>
  </si>
  <si>
    <t>2023-09-21T10:09:59</t>
  </si>
  <si>
    <t>F343AE66-E50A-4D19-928F-B2240436A3CA</t>
  </si>
  <si>
    <t xml:space="preserve">ClaveProdServ : 50181900  Cantidad : 1.0000  valorUnitario : 407.302222  Importe : 407.302222  Descripción : GALL GAMESA EMPERADOR CHOCOLATE 382 GR_x000D_
ClaveProdServ : 50221200  Cantidad : 1.0000  valorUnitario : 795.787037  Importe : 795.787037  Descripción : CEREAL KELLOGGS CHOCO KRISPIS 290 GR_x000D_
</t>
  </si>
  <si>
    <t>bd8584bf-6311-4880-a6c5-552964641ef4.xml</t>
  </si>
  <si>
    <t>2023-09-12T18:50:09</t>
  </si>
  <si>
    <t>927F38B9-5E46-4C15-A5E7-307FB1C66734</t>
  </si>
  <si>
    <t>8310025356</t>
  </si>
  <si>
    <t>2023-09-30T16:31:35</t>
  </si>
  <si>
    <t>744c31cc-f9a8-479e-9767-99ae1126e3ff</t>
  </si>
  <si>
    <t xml:space="preserve">ClaveProdServ : 50112009  Cantidad : 5.540  valorUnitario : 94.00  Importe : 520.76  Descripción : JAMON YORK BARRA NACIONAL~5.540 ~KG~.~13I3_x000D_
ClaveProdServ : 50112009  Cantidad : 2.090  valorUnitario : 126.00  Importe : 263.34  Descripción : CHICHARRON PORCIONADO NACIONAL~2.090 ~KG~.~22I3_x000D_
ClaveProdServ : 50112009  Cantidad : 2.740  valorUnitario : 90.50  Importe : 247.97  Descripción : CHORIZO ARGENTINO~2.740 ~KG~.~22I3_x000D_
ClaveProdServ : 50112009  Cantidad : 3.000  valorUnitario : 89.00  Importe : 267.00  Descripción : CHULETA AHUMADA 1KG~3.000 ~KG~.~25I3_x000D_
</t>
  </si>
  <si>
    <t>bd9533ac-d306-49bd-95bb-481aeac30ae4.xml</t>
  </si>
  <si>
    <t>18</t>
  </si>
  <si>
    <t>2023-09-01T09:21:23</t>
  </si>
  <si>
    <t>A908E9FE-1DDE-4DAA-ACB7-B6FA39689EA8</t>
  </si>
  <si>
    <t>bda34df6-691c-4189-aa29-12e651bcac6f.xml</t>
  </si>
  <si>
    <t>00018717</t>
  </si>
  <si>
    <t>2023-09-15T09:22:43</t>
  </si>
  <si>
    <t>7edde421-d26e-49d5-a6d2-0fc02c856c0a</t>
  </si>
  <si>
    <t xml:space="preserve">ClaveProdServ : 01010101  Cantidad : 1.000  valorUnitario : 0.00  Importe : 0.00  Descripción : URO-VAXOM 6 MG C30 CAPSULAS 2200771 OCT27 YAH...DIANA_x000D_
ClaveProdServ : 01010101  Cantidad : 1.000  valorUnitario : 0.00  Importe : 0.00  Descripción : STUGERON FORTE 75MG C60 TAB AT7680   NOV24 YAH...DIANA_x000D_
ClaveProdServ : 01010101  Cantidad : 3.000  valorUnitario : 0.00  Importe : 0.00  Descripción : SPLASH TEARS LUBRICANTE OCULAR 15 ML 4024898 JUN24 YAH...DIANA_x000D_
ClaveProdServ : 01010101  Cantidad : 2.000  valorUnitario : 0.00  Importe : 0.00  Descripción : TREDA C20 TABLETAS 107AA381  DIC24 YAH...DIANA_x000D_
ClaveProdServ : 01010101  Cantidad : 1.000  valorUnitario : 0.00  Importe : 0.00  Descripción : YASMIN GRAGEAS C/21 KT0A34S    MAR/24 YAH...DIANA_x000D_
ClaveProdServ : 01010101  Cantidad : 1.000  valorUnitario : 0.00  Importe : 0.00  Descripción : TRAYENTA 5 MG C30 TABLETAS E94952  ENE26 YAH...DIANA_x000D_
ClaveProdServ : 01010101  Cantidad : 5.000  valorUnitario : 0.00  Importe : 0.00  Descripción : SUPRADOL SUBLINGUAL 30 MG. C4  003174  MAR25 YAH...DIANA_x000D_
ClaveProdServ : 01010101  Cantidad : 1.000  valorUnitario : 0.00  Importe : 0.00  Descripción : ZADITEN OFTA 0.025% GOTAS 5ML  227015 ENE24 YAH...DIANA_x000D_
ClaveProdServ : 01010101  Cantidad : 2.000  valorUnitario : 0.00  Importe : 0.00  Descripción : TYLENOL 500MG C20 TABLETAS  AU3709  ABR25 YAH...DIANA_x000D_
ClaveProdServ : 01010101  Cantidad : 3.000  valorUnitario : 0.00  Importe : 0.00  Descripción : SUPRADOL SUBLINGUAL 30 MG. C4  003174  MAR25 YAH...DIANA_x000D_
ClaveProdServ : 01010101  Cantidad : 1.000  valorUnitario : 0.00  Importe : 0.00  Descripción : SUPRADOL 10 MG C10 TABLETAS H06272  JUN27 YAH...DIANA_x000D_
ClaveProdServ : 01010101  Cantidad : 1.000  valorUnitario : 0.00  Importe : 0.00  Descripción : STADIUM 25 MG C20 TABLETAS 201A SEP24 YAH...DIANA_x000D_
</t>
  </si>
  <si>
    <t>OOSJ591222UN3</t>
  </si>
  <si>
    <t>JAVIER OROZCO SANCHEZ</t>
  </si>
  <si>
    <t>2204</t>
  </si>
  <si>
    <t>2023-09-28T10:21:07</t>
  </si>
  <si>
    <t>07696677-5E1B-11EE-BF56-00155D012007</t>
  </si>
  <si>
    <t xml:space="preserve">ClaveProdServ : 51241200  Cantidad : 5.000000  valorUnitario : 280.000000  Importe : 1400.000000  Descripción : Crema de Acido tranexamico 4%_x000D_
</t>
  </si>
  <si>
    <t>6049512671</t>
  </si>
  <si>
    <t>2023-09-19T05:10:34</t>
  </si>
  <si>
    <t>FBE17192-A1DB-4423-BF0C-179940EC18D9</t>
  </si>
  <si>
    <t xml:space="preserve">ClaveProdServ : 51241200  Cantidad : 40  valorUnitario : 50.32  Importe : 2012.80  Descripción : EXCELSIOR POM 8 G_x000D_
ClaveProdServ : 42231800  Cantidad : 120  valorUnitario : 240.93  Importe : 28911.60  Descripción : NAN-PREBIO AE PVO 400 G_x000D_
ClaveProdServ : 42231800  Cantidad : 120  valorUnitario : 475.42  Importe : 57050.40  Descripción : NAN-PREBIO AE PVO 900 G_x000D_
ClaveProdServ : 42231800  Cantidad : 36  valorUnitario : 319.64  Importe : 11507.04  Descripción : NAN 2 OPTIPRO  6-12 M 800G_x000D_
ClaveProdServ : 46181901  Cantidad : 50  valorUnitario : 34.00  Importe : 1700.00  Descripción : TAPONES MEDISANT OIDO DORMI 10PAR_x000D_
ClaveProdServ : 46181901  Cantidad : 45  valorUnitario : 22.20  Importe : 999.00  Descripción : TAPONES MEDISANT OIDO DORMI 3PAR_x000D_
</t>
  </si>
  <si>
    <t>bda818a3-a879-4f2b-9d1d-43414d46e8fc.xml</t>
  </si>
  <si>
    <t>00018427</t>
  </si>
  <si>
    <t>2023-09-06T11:23:00</t>
  </si>
  <si>
    <t>9fb5d918-de85-4802-8076-e5bcca99f634</t>
  </si>
  <si>
    <t xml:space="preserve">ClaveProdServ : 01010101  Cantidad : 13.000  valorUnitario : 0.00  Importe : 0.00  Descripción : AMSA GI METFORMINA 850MG C30 TAB. U22N257  NOV24 MEZ DE LUCIA_x000D_
ClaveProdServ : 01010101  Cantidad : 2.000  valorUnitario : 0.00  Importe : 0.00  Descripción : GI CLOTRIMAZOL DUAL CI 200MG 23020915 FEB25 MEZ DE LUCIA_x000D_
ClaveProdServ : 01010101  Cantidad : 3.000  valorUnitario : 0.00  Importe : 0.00  Descripción : MESSELFENIL 500MG C10 COMPRIMIDOS SA2324 ENE25 MEZ DE LUCIA_x000D_
ClaveProdServ : 01010101  Cantidad : 4.000  valorUnitario : 0.00  Importe : 0.00  Descripción : MECLISON 25MG/50MG C20 TABLETAS 23031170 MAR26 MEZ DE LUCIA_x000D_
ClaveProdServ : 01010101  Cantidad : 2.000  valorUnitario : 0.00  Importe : 0.00  Descripción : TINITREND CREMA 0.05% TUBO C30G 229059 NOV24 MEZ DE LUCIA_x000D_
ClaveProdServ : 01010101  Cantidad : 1.000  valorUnitario : 0.00  Importe : 0.00  Descripción : LOROTEC 10 MG C/10 TABLETAS  229400  DIC24 MEZ DE LUCIA_x000D_
ClaveProdServ : 01010101  Cantidad : 22.000  valorUnitario : 0.00  Importe : 0.00  Descripción : GELMICIN CREMA 40GRS BET/GEN/CLOTRI 23340734 MAY25 MEZ DE LUCIA_x000D_
ClaveProdServ : 01010101  Cantidad : 2.000  valorUnitario : 0.00  Importe : 0.00  Descripción : ACORTRAL 50MG C14 TABLETAS M2303360  FEB25 MEZ DE LUCIA_x000D_
ClaveProdServ : 01010101  Cantidad : 1.000  valorUnitario : 0.00  Importe : 0.00  Descripción : DOLPRIN SUSPENCION 120 ML 23141508  JUN25 MEZ DE LUCIA_x000D_
ClaveProdServ : 01010101  Cantidad : 1.000  valorUnitario : 0.00  Importe : 0.00  Descripción : ANGENOVAG SOLUCION 20 G 040012 SEP25 MEZ DE LUCIA_x000D_
ClaveProdServ : 01010101  Cantidad : 3.000  valorUnitario : 0.00  Importe : 0.00  Descripción : ULTRA GI ESPIRONOLACTONA 25MGC20 TAB FEB25 MEZ DE LUCIA_x000D_
ClaveProdServ : 01010101  Cantidad : 2.000  valorUnitario : 0.00  Importe : 0.00  Descripción : ULTRA GI AMLODIPINO 5MG C30 TAB. 2MM124A DIC24 MEZ DE LUCIA_x000D_
</t>
  </si>
  <si>
    <t>bdb746ae-6e80-490f-adc4-65866735ea5a.xml</t>
  </si>
  <si>
    <t>2023-09-06T13:21:12</t>
  </si>
  <si>
    <t>7a915c2d-e2b3-4a67-8f7d-03b38a7f2d69</t>
  </si>
  <si>
    <t>bdbb9c19-e252-4177-9a7e-023864f43222.xml</t>
  </si>
  <si>
    <t>1657522</t>
  </si>
  <si>
    <t>2023-09-26T13:46:15</t>
  </si>
  <si>
    <t>e918fa76-3623-40c3-bfcf-b63498ba3e1a</t>
  </si>
  <si>
    <t xml:space="preserve">ClaveProdServ : 84111506  Cantidad : 1  valorUnitario : 92.65  Importe : 92.65  Descripción : MELOX PLUS CZA TAB MAST C50_x000D_
</t>
  </si>
  <si>
    <t>PUV851124LZ9</t>
  </si>
  <si>
    <t>PRODUCTOS UVAVIÑA</t>
  </si>
  <si>
    <t>20832</t>
  </si>
  <si>
    <t>2023-09-18T16:25:43</t>
  </si>
  <si>
    <t>db3d9033-7f61-4a44-945e-780173c185cc</t>
  </si>
  <si>
    <t xml:space="preserve">ClaveProdServ : 50161509  Cantidad : 6  valorUnitario : 1165.000000  Importe : 6990.00  Descripción : AZUCAR GLASS MOLINA 20 kg_x000D_
ClaveProdServ : 12164502  Cantidad : 6  valorUnitario : 299.000000  Importe : 1794.00  Descripción : VAINILLA MOLINA 24/120 ml_x000D_
ClaveProdServ : 12164502  Cantidad : 5  valorUnitario : 524.000000  Importe : 2620.00  Descripción : VAINILLA MOLINA 24/250 ml_x000D_
ClaveProdServ : 12164502  Cantidad : 5  valorUnitario : 209.000000  Importe : 1045.00  Descripción : VAINILLA PAPANTLA 24/120 ml_x000D_
ClaveProdServ : 12164502  Cantidad : 5  valorUnitario : 280.000000  Importe : 1400.00  Descripción : VAINILLA PAPANTLA 24/250 ml_x000D_
ClaveProdServ : 12164502  Cantidad : 5  valorUnitario : 860.000000  Importe : 4300.00  Descripción : VAINILLA MOLINA 12/1000 ml_x000D_
ClaveProdServ : 12164502  Cantidad : 6  valorUnitario : 458.000000  Importe : 2748.00  Descripción : VAINILLA MOLINA 12/500 ml_x000D_
ClaveProdServ : 12164502  Cantidad : 5  valorUnitario : 299.000000  Importe : 1495.00  Descripción : VAINILLA MOLINA CRISTALINA 24/120ml_x000D_
ClaveProdServ : 12164502  Cantidad : 5  valorUnitario : 458.000000  Importe : 2290.00  Descripción : VAINILLA MOLINA CRISTALINA 12/500 ml_x000D_
ClaveProdServ : 50161509  Cantidad : 5  valorUnitario : 785.000000  Importe : 3925.00  Descripción : POSTRELICIOSO AZUCAR GLASS 12/1000 g_x000D_
ClaveProdServ : 50161511  Cantidad : 5  valorUnitario : 648.000000  Importe : 3240.00  Descripción : POSTRELICIOSO COCOA 24/125 g_x000D_
ClaveProdServ : 50172001  Cantidad : 5  valorUnitario : 348.000000  Importe : 1740.00  Descripción : SALSA SOYA TAMASHI 24/180 ml_x000D_
</t>
  </si>
  <si>
    <t>8310024273</t>
  </si>
  <si>
    <t>2023-09-06T19:05:42</t>
  </si>
  <si>
    <t>0f4a987c-b65f-4141-93f1-76e6ec2b2e9f</t>
  </si>
  <si>
    <t xml:space="preserve">ClaveProdServ : 50112009  Cantidad : 20.520  valorUnitario : 81.00  Importe : 1662.12  Descripción : LONGANIZA GRANEL~20.520 ~KG~.~31H3_x000D_
ClaveProdServ : 50112009  Cantidad : 80.050  valorUnitario : 92.00  Importe : 7364.60  Descripción : JAMON YORK BARRA NACIONAL~80.050 ~KG~.~02I3/04I3_x000D_
ClaveProdServ : 50112009  Cantidad : 17.600  valorUnitario : 60.00  Importe : 1056.00  Descripción : JAMON ESPALDILLA BARRA~17.600 ~KG~.~11H3_x000D_
ClaveProdServ : 50112009  Cantidad : 13.250  valorUnitario : 71.00  Importe : 940.75  Descripción : JAMON VIRGINIA BARRA~13.250 ~KG~.~08G3_x000D_
ClaveProdServ : 50112009  Cantidad : 12.650  valorUnitario : 71.00  Importe : 898.15  Descripción : QUESO DE PUERCO BARRA NACIONAL~12.650 ~KG~.~17H3/12H3_x000D_
ClaveProdServ : 50112009  Cantidad : 5.400  valorUnitario : 135.00  Importe : 729.00  Descripción : JAMON EXTRA FINO NACIONAL~5.400 ~KG~.~04H3_x000D_
ClaveProdServ : 50112009  Cantidad : 4.100  valorUnitario : 124.00  Importe : 508.40  Descripción : CHICHARRON PORCIONADO NACIONAL~4.100 ~KG~.~30H3_x000D_
ClaveProdServ : 50151605  Cantidad : 14.300  valorUnitario : 54.00  Importe : 772.20  Descripción : MANTECA 907G NACIONAL~14.300 ~KG~.~09H3_x000D_
ClaveProdServ : 50112009  Cantidad : 5.980  valorUnitario : 126.00  Importe : 753.48  Descripción : TOCINO AHUMADO 1KG~5.980 ~KG~.~26H3_x000D_
ClaveProdServ : 50112009  Cantidad : 5.650  valorUnitario : 87.00  Importe : 491.55  Descripción : CHULETA AHUMADA 1KG~5.650 ~KG~.~01I3_x000D_
</t>
  </si>
  <si>
    <t>0005357658</t>
  </si>
  <si>
    <t>2023-09-12T16:37:55</t>
  </si>
  <si>
    <t>5416EA09-20F4-4CD4-8B78-89528128F0C6</t>
  </si>
  <si>
    <t xml:space="preserve">ClaveProdServ : 50131701  Cantidad : 3.00  valorUnitario : 40.24  Importe : 120.72  Descripción : Leche Past Granja Semi 900 ml Bol 3pz_x000D_
ClaveProdServ : 50131701  Cantidad : 3.00  valorUnitario : 37.47  Importe : 112.41  Descripción : Leche Past San Marcos Entera 1.8 lt Pl_x000D_
</t>
  </si>
  <si>
    <t>21141593</t>
  </si>
  <si>
    <t>6b5fdc1f-0846-405a-befa-30a37411eb42</t>
  </si>
  <si>
    <t xml:space="preserve">ClaveProdServ : 51241100  Cantidad : 10  valorUnitario : 413.20  Importe : 4132.00  Descripción : SYSTANE ULTRA PLUS GOTAS LUBRICANTES OCU 1 FRA 10 ml_x000D_
ClaveProdServ : 51171620  Cantidad : 30  valorUnitario : 145.59  Importe : 4367.70  Descripción : DIASPORAL SUPLEMENTO ALIMENTICIO 20 GRN 5 g_x000D_
ClaveProdServ : 51101837  Cantidad : 2  valorUnitario : 632.54  Importe : 1265.08  Descripción : LOCERYL AMOROLFINA 0.05 1 SOL 2.5 ml_x000D_
ClaveProdServ : 42142609  Cantidad : 1  valorUnitario : 352.48  Importe : 352.48  Descripción : AGUJA BD ULTRA-FINE TIPO PLUMA INSULINA 4 x 0.23 mm 100 PZA_x000D_
ClaveProdServ : 51121700  Cantidad : 5  valorUnitario : 1065.69  Importe : 5328.45  Descripción : ALMETEC OLMESARTAN 40 mg 28 TAB_x000D_
ClaveProdServ : 51121800  Cantidad : 2  valorUnitario : 937.60  Importe : 1875.20  Descripción : REDEVANT PITAVASTATINA CALCICA 4 mg 28 TAB_x000D_
</t>
  </si>
  <si>
    <t>bdd548fd-3c70-47b0-a0ce-c52940f2c19f.xml</t>
  </si>
  <si>
    <t>22946065</t>
  </si>
  <si>
    <t>2023-09-06T13:58:09</t>
  </si>
  <si>
    <t>CBC5EE8C-1762-41DB-BC53-5C73D3CC2116</t>
  </si>
  <si>
    <t xml:space="preserve">8CAB1523-CBAA-4AB3-812D-E8D16664228A_x000D_
</t>
  </si>
  <si>
    <t>8310024823</t>
  </si>
  <si>
    <t>2023-09-19T13:53:24</t>
  </si>
  <si>
    <t>553b58a9-c136-4391-bc26-093707dad9f1</t>
  </si>
  <si>
    <t xml:space="preserve">ClaveProdServ : 50112009  Cantidad : 3.795  valorUnitario : 87.00  Importe : 330.17  Descripción : CHULETA AHUMADA 1KG~3.795 ~KG~.~13I3_x000D_
ClaveProdServ : 50112009  Cantidad : 2.675  valorUnitario : 126.00  Importe : 337.05  Descripción : TOCINO AHUMADO 1KG~2.675 ~KG~.~08I3_x000D_
ClaveProdServ : 50112009  Cantidad : 1.555  valorUnitario : 108.00  Importe : 167.94  Descripción : CHISTORRA DELGADA 300G~1.555 ~KG~.~07I3/13I3_x000D_
ClaveProdServ : 50112009  Cantidad : 1.360  valorUnitario : 88.00  Importe : 119.68  Descripción : CHORIZO PARRILLERO~1.360 ~KG~.~29H3_x000D_
ClaveProdServ : 50112009  Cantidad : 6.320  valorUnitario : 81.00  Importe : 511.92  Descripción : LONGANIZA GRANEL~6.320 ~KG~.~14I3_x000D_
ClaveProdServ : 50112009  Cantidad : 22.100  valorUnitario : 60.00  Importe : 1326.00  Descripción : JAMON ESPALDILLA BARRA~22.100 ~KG~.~22H3_x000D_
ClaveProdServ : 50112009  Cantidad : 110.760  valorUnitario : 92.00  Importe : 10189.92  Descripción : JAMON YORK BARRA NACIONAL~110.760 ~KG~.~08I3_x000D_
ClaveProdServ : 50112009  Cantidad : 12.590  valorUnitario : 71.00  Importe : 893.89  Descripción : QUESO DE PUERCO BARRA NACIONAL~12.590 ~KG~.~30H3_x000D_
ClaveProdServ : 50112009  Cantidad : 10.850  valorUnitario : 135.00  Importe : 1464.75  Descripción : JAMON EXTRA FINO NACIONAL~10.850 ~KG~.~31G3_x000D_
ClaveProdServ : 50112009  Cantidad : 2.550  valorUnitario : 105.00  Importe : 267.75  Descripción : ARACHERA CHAPARRAL~2.550 ~KG~.~18G3_x000D_
</t>
  </si>
  <si>
    <t>34818</t>
  </si>
  <si>
    <t>2023-09-23T17:46:36</t>
  </si>
  <si>
    <t>2AAADFFA-F629-43E5-833E-643882CB1F80</t>
  </si>
  <si>
    <t xml:space="preserve">ClaveProdServ : 50181900  Cantidad : 2  valorUnitario : 20.09  Importe : 40.18  Descripción : BISQUETS DE NUEZ_x000D_
ClaveProdServ : 50181900  Cantidad : 2  valorUnitario : 20.09  Importe : 40.18  Descripción : BISQUETS DE MANZANA_x000D_
ClaveProdServ : 50181900  Cantidad : 2  valorUnitario : 20.09  Importe : 40.18  Descripción : BISQUETS DE CHOCOLATE_x000D_
ClaveProdServ : 50181900  Cantidad : 1  valorUnitario : 20.09  Importe : 20.09  Descripción : GALLETAS DE AVENA_x000D_
ClaveProdServ : 50181900  Cantidad : 2  valorUnitario : 20.09  Importe : 40.18  Descripción : RUEDITAS DE FRESA_x000D_
ClaveProdServ : 50181900  Cantidad : 2  valorUnitario : 20.09  Importe : 40.18  Descripción : RUEDITAS DE ARANDANO_x000D_
ClaveProdServ : 50181900  Cantidad : 1  valorUnitario : 11.25  Importe : 11.25  Descripción : SLIMBAR DE FRESA_x000D_
ClaveProdServ : 50181900  Cantidad : 3  valorUnitario : 11.25  Importe : 33.75  Descripción : SLIMBAR DE CIRUELA_x000D_
ClaveProdServ : 50181900  Cantidad : 2  valorUnitario : 11.25  Importe : 22.5  Descripción : SLIMBAR DE ARANDANO_x000D_
</t>
  </si>
  <si>
    <t>bde8138a-5f68-438b-9c14-e09b149c5910.xml</t>
  </si>
  <si>
    <t>00019125</t>
  </si>
  <si>
    <t>2023-09-28T09:41:03</t>
  </si>
  <si>
    <t>6d6eb2f6-db69-44e9-823e-22ffa00448e5</t>
  </si>
  <si>
    <t xml:space="preserve">ClaveProdServ : 01010101  Cantidad : 1.000  valorUnitario : 0.00  Importe : 0.00  Descripción : PAPILOCARE GEL VAGINAL 7 TUBOS 5ML T0361 AGT25 ARA DE JIEMNA_x000D_
ClaveProdServ : 01010101  Cantidad : 1.000  valorUnitario : 0.00  Importe : 0.00  Descripción : MITZORATTA 20MG C28 TAB MG7201 MAR24 ARA DE JIEMNA_x000D_
ClaveProdServ : 01010101  Cantidad : 1.000  valorUnitario : 0.00  Importe : 0.00  Descripción : PANOTO-S JARABE 200ML 23A050A  DIC24 ARA DE JIEMNA_x000D_
ClaveProdServ : 01010101  Cantidad : 1.000  valorUnitario : 0.00  Importe : 0.00  Descripción : PRAMIGEL SUSPENCION 180ML L2303652  MAR25 ARA DE JIEMNA_x000D_
ClaveProdServ : 01010101  Cantidad : 1.000  valorUnitario : 0.00  Importe : 0.00  Descripción : PRAMIGEL SUSPENCION 180ML L2303652  MAR25 ARA DE JIEMNA_x000D_
ClaveProdServ : 01010101  Cantidad : 1.000  valorUnitario : 0.00  Importe : 0.00  Descripción : PRAMIGEL SUSPENCION 180ML L2303652  MAR25 ARA DE JIEMNA_x000D_
ClaveProdServ : 01010101  Cantidad : 1.000  valorUnitario : 0.00  Importe : 0.00  Descripción : PRAMIGEL SUSPENCION 180ML L2303652  MAR25 ARA DE JIEMNA_x000D_
ClaveProdServ : 01010101  Cantidad : 1.000  valorUnitario : 0.00  Importe : 0.00  Descripción : NUCLEO C.M.P FORTE C30 CAPSULAS R021 SEP/23 ARA DE JIEMNA_x000D_
ClaveProdServ : 01010101  Cantidad : 1.000  valorUnitario : 0.00  Importe : 0.00  Descripción : PRAZOLAN 40MG C/1 FRASCO AMPULA 256  NOV23 ARA DE JIEMNA_x000D_
ClaveProdServ : 01010101  Cantidad : 1.000  valorUnitario : 0.00  Importe : 0.00  Descripción : MICROLAX C4MICROENEMAS V3229R AGT/23 ARA DE JIEMNA_x000D_
ClaveProdServ : 01010101  Cantidad : 1.000  valorUnitario : 0.00  Importe : 0.00  Descripción : LOBIVON 5MG C56 COMPRIMIDOS 21006B MAR24 ARA DE JIEMNA_x000D_
ClaveProdServ : 01010101  Cantidad : 1.000  valorUnitario : 0.00  Importe : 0.00  Descripción : JANUMET 50MG/500MG C28 COMPRIMIDOS T013200 FEB/22 ARA DE JIEMNA_x000D_
ClaveProdServ : 01010101  Cantidad : 1.000  valorUnitario : 0.00  Importe : 0.00  Descripción : JANUMET 50MG/500MG C56 COMPRIMID W013114  DIC/23 ARA DE JIEMNA_x000D_
ClaveProdServ : 01010101  Cantidad : 1.000  valorUnitario : 0.00  Importe : 0.00  Descripción : JANUMET 50MG/500MG C56 COMPRIMID W013114  DIC/23 ARA DE JIEMNA_x000D_
ClaveProdServ : 01010101  Cantidad : 1.000  valorUnitario : 0.00  Importe : 0.00  Descripción : JANUMET 50MG/500MG C28 COMPRIMIDOS T013200 FEB/22 ARA DE JIEMNA_x000D_
ClaveProdServ : 01010101  Cantidad : 1.000  valorUnitario : 0.00  Importe : 0.00  Descripción : PULMONAROM C20 AMPOLLETAS 3ML DMFA007 MAY25 ARA DE JIEMNA_x000D_
ClaveProdServ : 01010101  Cantidad : 1.000  valorUnitario : 0.00  Importe : 0.00  Descripción : NUCLEO C.M.P FORTE C30 CAPSULAS R021 SEP/23 ARA DE JIEMNA_x000D_
ClaveProdServ : 01010101  Cantidad : 1.000  valorUnitario : 0.00  Importe : 0.00  Descripción : ISOX 3D 100MG C6 CAPSULAS S3D746  ABR25 ARA DE JIEMNA_x000D_
ClaveProdServ : 01010101  Cantidad : 1.000  valorUnitario : 0.00  Importe : 0.00  Descripción : MEFIROS 200MG C15 CAPSULAS LF19323A ENE2022 ARA DE JIEMNA_x000D_
ClaveProdServ : 01010101  Cantidad : 1.000  valorUnitario : 0.00  Importe : 0.00  Descripción : NEUROFLAX 20MG SOL. INY 4ML C/3  356DX122 JUL24 ARA DE JIEMNA_x000D_
ClaveProdServ : 01010101  Cantidad : 1.000  valorUnitario : 0.00  Importe : 0.00  Descripción : LUVOX 100MG C30 TABLETAS 39220MC  OCT25 ARA DE JIEMNA_x000D_
ClaveProdServ : 01010101  Cantidad : 1.000  valorUnitario : 0.00  Importe : 0.00  Descripción : PIRIMIR COMPRIMIDOS C/24 CMXA001  ENE/25 ARA DE JIEMNA_x000D_
ClaveProdServ : 01010101  Cantidad : 1.000  valorUnitario : 0.00  Importe : 0.00  Descripción : MICROLAX C4MICROENEMAS V3229R AGT/23 ARA DE JIEMNA_x000D_
ClaveProdServ : 01010101  Cantidad : 1.000  valorUnitario : 0.00  Importe : 0.00  Descripción : JANUMET XR 50MG/1000MG C56TAB W009992 OCT/23 ARA DE JIEMNA_x000D_
ClaveProdServ : 01010101  Cantidad : 1.000  valorUnitario : 0.00  Importe : 0.00  Descripción : Q-MIND 100MG C30 TABLETAS BHZ3J007  AGT25 ARA DE JIEMNA_x000D_
ClaveProdServ : 01010101  Cantidad : 1.000  valorUnitario : 0.00  Importe : 0.00  Descripción : PROTEFLOR GOTAS FCO 8ML 5459  SEP/2021 ARA DE JIEMNA_x000D_
ClaveProdServ : 01010101  Cantidad : 1.000  valorUnitario : 0.00  Importe : 0.00  Descripción : MEPIMER 1.0MG C30 TABLETAS U23E405  ENE25 ARA DE JIEMNA_x000D_
ClaveProdServ : 01010101  Cantidad : 1.000  valorUnitario : 0.00  Importe : 0.00  Descripción : PLIDAN COMP 10/125 MG C20 GRAGEAS 221836  OCT25 ARA DE JIEMNA_x000D_
ClaveProdServ : 01010101  Cantidad : 1.000  valorUnitario : 0.00  Importe : 0.00  Descripción : REDOXON INFANTIL MULTISABOR TABC100 X25L79  FEB25 ARA DE JIEMNA_x000D_
ClaveProdServ : 01010101  Cantidad : 1.000  valorUnitario : 0.00  Importe : 0.00  Descripción : LUXTER TABLETAS C/16 2000603  JUL/2022 ARA DE JIEMNA_x000D_
ClaveProdServ : 01010101  Cantidad : 1.000  valorUnitario : 0.00  Importe : 0.00  Descripción : PRAZOLAN 40MG C/1 FRASCO AMPULA 256  NOV23 ARA DE JIEMNA_x000D_
ClaveProdServ : 01010101  Cantidad : 1.000  valorUnitario : 0.00  Importe : 0.00  Descripción : IPRIKENE SABOR FRESA 3GRS.C10 SOBRES V09045 MAR24 ARA DE JIEMNA_x000D_
ClaveProdServ : 01010101  Cantidad : 1.000  valorUnitario : 0.00  Importe : 0.00  Descripción : PROTEFLOR GOTAS FCO 8ML 5459  SEP/2021 ARA DE JIEMNA_x000D_
ClaveProdServ : 01010101  Cantidad : 1.000  valorUnitario : 0.00  Importe : 0.00  Descripción : LOPRESOR 100MG C20TABLETAS LS2878 SEP/23 ARA DE JIEMNA_x000D_
ClaveProdServ : 01010101  Cantidad : 1.000  valorUnitario : 0.00  Importe : 0.00  Descripción : LOPRESOR 100MG C20TABLETAS LS2878 SEP/23 ARA DE JIEMNA_x000D_
ClaveProdServ : 01010101  Cantidad : 1.000  valorUnitario : 0.00  Importe : 0.00  Descripción : OMURO 40MG TABLETAS C15  13020B  JUL/23 ARA DE JIEMNA_x000D_
ClaveProdServ : 01010101  Cantidad : 1.000  valorUnitario : 0.00  Importe : 0.00  Descripción : LYRICA 75MG C/14CAP FN2018  JUL/23 ARA DE JIEMNA_x000D_
ClaveProdServ : 01010101  Cantidad : 1.000  valorUnitario : 0.00  Importe : 0.00  Descripción : PRIKUL 75MG C28 CAPSULAS 69699 ABR/24 ARA DE JIEMNA_x000D_
ClaveProdServ : 01010101  Cantidad : 1.000  valorUnitario : 0.00  Importe : 0.00  Descripción : JANUVIA 100MG C/28 COMPRIMIDOS W029684  JUN24 ARA DE JIEMNA_x000D_
ClaveProdServ : 01010101  Cantidad : 1.000  valorUnitario : 0.00  Importe : 0.00  Descripción : MEPIMER 1.0MG C30 TABLETAS U23E405  ENE25 ARA DE JIEMNA_x000D_
ClaveProdServ : 01010101  Cantidad : 1.000  valorUnitario : 0.00  Importe : 0.00  Descripción : PREDIAL PLUS 500MG C60 TABLETAS 22G212V1 JUL24 ARA DE JIEMNA_x000D_
ClaveProdServ : 01010101  Cantidad : 1.000  valorUnitario : 0.00  Importe : 0.00  Descripción : PREVITAMOM C30 CAPSULAS PM0823   FEB25 ARA DE JIEMNA_x000D_
ClaveProdServ : 01010101  Cantidad : 1.000  valorUnitario : 0.00  Importe : 0.00  Descripción : JANUVIA 100MG C/28 COMPRIMIDOS W029684  JUN24 ARA DE JIEMNA_x000D_
ClaveProdServ : 01010101  Cantidad : 1.000  valorUnitario : 0.00  Importe : 0.00  Descripción : LOBIVON 5MG C56 COMPRIMIDOS 21006B MAR24 ARA DE JIEMNA_x000D_
ClaveProdServ : 01010101  Cantidad : 1.000  valorUnitario : 0.00  Importe : 0.00  Descripción : PLIDAN COMP 10/125 MG C20 GRAGEAS 221836  OCT25 ARA DE JIEMNA_x000D_
ClaveProdServ : 01010101  Cantidad : 1.000  valorUnitario : 0.00  Importe : 0.00  Descripción : MYDOCALM-A CAPS 30 BCD018  MAR26 ARA DE JIEMNA_x000D_
ClaveProdServ : 01010101  Cantidad : 1.000  valorUnitario : 0.00  Importe : 0.00  Descripción : PRIKUL 75MG C28 CAPSULAS 69699 ABR/24 ARA DE JIEMNA_x000D_
ClaveProdServ : 01010101  Cantidad : 1.000  valorUnitario : 0.00  Importe : 0.00  Descripción : PLIDAN COMP 10/125 MG C20 GRAGEAS 221836  OCT25 ARA DE JIEMNA_x000D_
ClaveProdServ : 01010101  Cantidad : 1.000  valorUnitario : 0.00  Importe : 0.00  Descripción : PRIKUL 75MG C28 CAPSULAS 69699 ABR/24 ARA DE JIEMNA_x000D_
ClaveProdServ : 01010101  Cantidad : 1.000  valorUnitario : 0.00  Importe : 0.00  Descripción : POLIXIN OFTENO 15ML ARA DE JIEMNA_x000D_
ClaveProdServ : 01010101  Cantidad : 1.000  valorUnitario : 0.00  Importe : 0.00  Descripción : REDOXON INFANTIL MULTISABOR TABC100 X25L79  FEB25 ARA DE JIEMNA_x000D_
ClaveProdServ : 01010101  Cantidad : 1.000  valorUnitario : 0.00  Importe : 0.00  Descripción : REDOXON INFANTIL MULTISABOR TABC100 X25L79  FEB25 ARA DE JIEMNA_x000D_
ClaveProdServ : 01010101  Cantidad : 1.000  valorUnitario : 0.00  Importe : 0.00  Descripción : PLIDAN GTS 20 ML   2306044   JUN26 ARA DE JIEMNA_x000D_
ClaveProdServ : 01010101  Cantidad : 1.000  valorUnitario : 0.00  Importe : 0.00  Descripción : MEPIMER 1.0MG C30 TABLETAS U23E405  ENE25 ARA DE JIEMNA_x000D_
</t>
  </si>
  <si>
    <t>14335</t>
  </si>
  <si>
    <t>2023-09-20T12:02:11</t>
  </si>
  <si>
    <t>C7DADBDB-83FE-4BC9-9A25-4797CEF5ACC5</t>
  </si>
  <si>
    <t xml:space="preserve">ClaveProdServ : 50112000  Cantidad : 1.8140  valorUnitario : 88.500000  Importe : 160.54  Descripción : AROS DE CEBOLLA MCAIN EMPANIZADO  -176-_x000D_
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50445600  Cantidad : 13.6100  valorUnitario : 56.500000  Importe : 768.97  Descripción : PAPA GAJO ADOBADA -3626-_x000D_
ClaveProdServ : 50112000  Cantidad : 4.5000  valorUnitario : 66.000000  Importe : 297.00  Descripción : HAMBURGUESA SIRLOIN AGRANEL 4.5 KG_x000D_
</t>
  </si>
  <si>
    <t>be08abbf-7d69-43b1-9562-1aca7408fd15.xml</t>
  </si>
  <si>
    <t>5148</t>
  </si>
  <si>
    <t>2023-09-29T12:44:02</t>
  </si>
  <si>
    <t>F47CDEB0-4E90-4342-BC71-1F6B184B436A</t>
  </si>
  <si>
    <t>8310025007</t>
  </si>
  <si>
    <t>2023-09-23T13:49:43</t>
  </si>
  <si>
    <t>e63224d7-c59c-42e1-b053-037fdceee13c</t>
  </si>
  <si>
    <t xml:space="preserve">ClaveProdServ : 50112009  Cantidad : 4.470  valorUnitario : 62.00  Importe : 277.14  Descripción : JAMON ESPALDILLA BARRA~4.470 ~KG~.~28H3/14I3_x000D_
ClaveProdServ : 50112009  Cantidad : 4.440  valorUnitario : 73.00  Importe : 324.12  Descripción : JAMON VIRGINIA BARRA~4.440 ~KG~.~05H3/10H3A_x000D_
ClaveProdServ : 50112009  Cantidad : 5.580  valorUnitario : 94.00  Importe : 524.52  Descripción : JAMON YORK BARRA NACIONAL~5.580 ~KG~.~15I3_x000D_
ClaveProdServ : 50112009  Cantidad : 4.210  valorUnitario : 73.00  Importe : 307.33  Descripción : QUESO DE PUERCO BARRA NACIONAL~4.210 ~KG~.~05I3_x000D_
ClaveProdServ : 50112009  Cantidad : 3.650  valorUnitario : 126.00  Importe : 459.90  Descripción : CHICHARRON PORCIONADO NACIONAL~3.650 ~KG~.~20I3_x000D_
ClaveProdServ : 50112009  Cantidad : 0.400  valorUnitario : 180.00  Importe : 72.00  Descripción : TOCINO AHUMADO 200G~0.400 ~KG~.~08I3_x000D_
</t>
  </si>
  <si>
    <t>11605084</t>
  </si>
  <si>
    <t>2023-09-01T19:38:06</t>
  </si>
  <si>
    <t>ee71c66e-d8a0-43f9-b9c9-b7898890beb5</t>
  </si>
  <si>
    <t xml:space="preserve">ClaveProdServ : 51141919  Cantidad : 10  valorUnitario : 164.94  Importe : 1649.35  Descripción : ALZAM 0.25MG TAB C30_x000D_
ClaveProdServ : 51141919  Cantidad : 10  valorUnitario : 210.57  Importe : 2105.65  Descripción : ALZAM 0.50MG TAB C30_x000D_
</t>
  </si>
  <si>
    <t>be29882c-d2e8-4a3d-a5ff-d058971f8996.xml</t>
  </si>
  <si>
    <t>CHEP</t>
  </si>
  <si>
    <t>0095537</t>
  </si>
  <si>
    <t>2023-09-11T09:06:30</t>
  </si>
  <si>
    <t>ef17e908-d496-4840-9613-7e8782b8a064</t>
  </si>
  <si>
    <t>864</t>
  </si>
  <si>
    <t>2023-09-06T11:57:53</t>
  </si>
  <si>
    <t>d63dc0e7-ffe1-4041-8a49-0de439e26611</t>
  </si>
  <si>
    <t xml:space="preserve">ClaveProdServ : 50151605  Cantidad : 23  valorUnitario : 20.0000  Importe : 460.0000  Descripción : BOLSA CUERO GDE_x000D_
ClaveProdServ : 50151605  Cantidad : 19  valorUnitario : 135.0000  Importe : 2573.7750  Descripción : CHICHARRON_x000D_
ClaveProdServ : 50151605  Cantidad : 15  valorUnitario : 40.0000  Importe : 600.0000  Descripción : CHICHARRON .250_x000D_
ClaveProdServ : 50151605  Cantidad : 7  valorUnitario : 73.0000  Importe : 511.0000  Descripción : CHICHARRON .500 GRS_x000D_
ClaveProdServ : 50112000  Cantidad : 16  valorUnitario : 100.0000  Importe : 1632.0000  Descripción : CHULETA AHUMADA_x000D_
ClaveProdServ : 50151605  Cantidad : 90  valorUnitario : 29.0000  Importe : 2610.0000  Descripción : MANTECA APROX .500 GRS_x000D_
ClaveProdServ : 50131800  Cantidad : 37  valorUnitario : 57.0000  Importe : 2109.0000  Descripción : ADOBERA 1/2_x000D_
ClaveProdServ : 50192400  Cantidad : 38  valorUnitario : 53.0000  Importe : 2003.4000  Descripción : CAJETA_x000D_
ClaveProdServ : 50131800  Cantidad : 35  valorUnitario : 18.0000  Importe : 630.0000  Descripción : QUESO REDONDO CH_x000D_
ClaveProdServ : 50131800  Cantidad : 31  valorUnitario : 46.0000  Importe : 1426.0000  Descripción : QUESO REDONDO GDE_x000D_
</t>
  </si>
  <si>
    <t>58847</t>
  </si>
  <si>
    <t>2023-09-25T08:29:08</t>
  </si>
  <si>
    <t>020B80BA-32AB-4CF8-B968-CE981A5369D5</t>
  </si>
  <si>
    <t xml:space="preserve">ClaveProdServ : 50131703  Cantidad : 12.000  valorUnitario : 10.500  Importe : 126.00  Descripción : DANONINO POUCH_x000D_
ClaveProdServ : 50131703  Cantidad : 8.000  valorUnitario : 12.800  Importe : 102.40  Descripción : DANUP 220_x000D_
ClaveProdServ : 50192301  Cantidad : 6.000  valorUnitario : 8.000  Importe : 48.00  Descripción : FLAN_x000D_
ClaveProdServ : 50131703  Cantidad : 8.000  valorUnitario : 11.400  Importe : 91.20  Descripción : DANONE BEBER 220_x000D_
ClaveProdServ : 50131703  Cantidad : 3.000  valorUnitario : 13.100  Importe : 39.30  Descripción : BENEGASTRO 240G_x000D_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1.000  valorUnitario : 164.000  Importe : 164.00  Descripción : PEPERONI_x000D_
ClaveProdServ : 50112000  Cantidad : 6.000  valorUnitario : 116.000  Importe : 696.00  Descripción : SALCHICHA VIENA S/A 60U_x000D_
ClaveProdServ : 50131800  Cantidad : 1.000  valorUnitario : 112.667  Importe : 112.67  Descripción : QUESO AMARILLO 1.82 SA_x000D_
ClaveProdServ : 50131703  Cantidad : 30.000  valorUnitario : 6.167  Importe : 185.01  Descripción : YAKULT_x000D_
</t>
  </si>
  <si>
    <t>58494</t>
  </si>
  <si>
    <t>2023-09-07T08:59:29</t>
  </si>
  <si>
    <t>E624C43B-4DD3-4F37-BFDC-291B8349B270</t>
  </si>
  <si>
    <t xml:space="preserve">ClaveProdServ : 50131800  Cantidad : 15.000  valorUnitario : 9.200  Importe : 138.00  Descripción : DANONINO 48/42G_x000D_
ClaveProdServ : 50131800  Cantidad : 18.000  valorUnitario : 8.025  Importe : 144.45  Descripción : DANONINO MAXI 48_x000D_
ClaveProdServ : 50131703  Cantidad : 12.000  valorUnitario : 10.500  Importe : 126.00  Descripción : DANONINO POUCH_x000D_
ClaveProdServ : 50131703  Cantidad : 24.000  valorUnitario : 6.800  Importe : 163.20  Descripción : GEL DANY_x000D_
ClaveProdServ : 50131703  Cantidad : 12.000  valorUnitario : 9.200  Importe : 110.40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2.000  valorUnitario : 53.700  Importe : 107.40  Descripción : MULTIUSOS 10/1KG_x000D_
ClaveProdServ : 50131700  Cantidad : 72.000  valorUnitario : 7.084  Importe : 510.05  Descripción : MARGARINA 12/0.100KG DEL_x000D_
ClaveProdServ : 50112000  Cantidad : 3.750  valorUnitario : 88.000  Importe : 330.00  Descripción : JAMON DE PAVO_x000D_
ClaveProdServ : 50112000  Cantidad : 8.000  valorUnitario : 111.863  Importe : 894.90  Descripción : SALCHICHA VIENA S/A 60U_x000D_
ClaveProdServ : 50131800  Cantidad : 1.000  valorUnitario : 130.500  Importe : 130.50  Descripción : AMARILLO SABINO_x000D_
ClaveProdServ : 50131703  Cantidad : 180.000  valorUnitario : 6.167  Importe : 1110.06  Descripción : YAKULT_x000D_
ClaveProdServ : 50131703  Cantidad : 10.000  valorUnitario : 12.800  Importe : 128.00  Descripción : DANUP 220_x000D_
</t>
  </si>
  <si>
    <t>99160719</t>
  </si>
  <si>
    <t>2023-09-02T20:27:36</t>
  </si>
  <si>
    <t>EDE64D63-FEF4-413A-8610-7064752E707E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</si>
  <si>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6  valorUnitario : 486.21  Importe : 2917.25  Descripción : SOL CLAMATO 1x24L  LOOSE 16OZ_x000D_
ClaveProdServ : 50202201  Cantidad : 1  valorUnitario : 523.28  Importe : 523.28  Descripción : HEINEKEN  1x24 LOOSE 16OZ_x000D_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1  valorUnitario : 406.90  Importe : 406.90  Descripción : INDIO 1X24 LOOSE 16OZ_x000D_
ClaveProdServ : 50202201  Cantidad : 1  valorUnitario : 330.18  Importe : 330.18  Descripción : MILLER HIGH LIFE  1X12 LAT 24OZ_x000D_
ClaveProdServ : 50202201  Cantidad : 1  valorUnitario : 406.90  Importe : 406.90  Descripción : AMSTEL ULTRA  4X6 BOT 355ML_x000D_
ClaveProdServ : 50202201  Cantidad : 2  valorUnitario : 293.10  Importe : 586.20  Descripción : CARTA BLANCA CAGUAMITA 4X6BOT 300ML_x000D_
ClaveProdServ : 50202202  Cantidad : 1  valorUnitario : 233.62  Importe : 233.62  Descripción : Strongbow Gold Apple  1X12 BOT 330ML_x000D_
ClaveProdServ : 50202202  Cantidad : 2  valorUnitario : 233.62  Importe : 467.24  Descripción : STRONGBOW Red Berries Loc 1X12 BOT 330ML_x000D_
ClaveProdServ : 50202201  Cantidad : 1  valorUnitario : 368.10  Importe : 368.10  Descripción : CARTA BLANCA 1x24 LOOSE 16oz_x000D_
ClaveProdServ : 50202201  Cantidad : 1  valorUnitario : 486.20  Importe : 486.20  Descripción : Sol Mangoyada  1X24 LAT 16OZ_x000D_
ClaveProdServ : 24122000  Cantidad : 1  valorUnitario : 81.90  Importe : 81.90  Descripción : ENV GENERICO CCM LT1/4_x000D_
</t>
  </si>
  <si>
    <t>8544860607</t>
  </si>
  <si>
    <t>2023-09-15T14:55:25</t>
  </si>
  <si>
    <t>277E7417-A970-4C5E-BFBC-52709D7FAE91</t>
  </si>
  <si>
    <t xml:space="preserve">ClaveProdServ : 50131800  Cantidad : 4.000  valorUnitario : 28.140  Importe : 112.56  Descripción : QUESO PANELA FUD 200G_x000D_
ClaveProdServ : 50112009  Cantidad : 16.000  valorUnitario : 127.863  Importe : 2045.81  Descripción : SALCHICHA HOT DOG 3KG DET VIV_x000D_
ClaveProdServ : 50112013  Cantidad : 2.700  valorUnitario : 53.000  Importe : 143.10  Descripción : SALCHICHA PAVO FUD 2.7 KG_x000D_
ClaveProdServ : 50112013  Cantidad : 1.000  valorUnitario : 451.000  Importe : 451.00  Descripción : JAMON VIRGINIA DE PAVO 3.95KG FUD_x000D_
ClaveProdServ : 50131701  Cantidad : 2.000  valorUnitario : 17.500  Importe : 35.00  Descripción : YOGHURT BATIDO SABOR FRESA 442 G YPT_x000D_
ClaveProdServ : 50131701  Cantidad : 3.000  valorUnitario : 22.000  Importe : 66.00  Descripción : YOGHURT DISFRUTA BATIDO FRESA 442 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6.000  valorUnitario : 10.500  Importe : 63.00  Descripción : YOG DOBLE CERO BEBER NATURAL 242 GR YPT_x000D_
ClaveProdServ : 50131701  Cantidad : 6.000  valorUnitario : 10.500  Importe : 63.00  Descripción : YOG DOBLE CERO BEBER FRESA 242 GR YPT_x000D_
ClaveProdServ : 50131701  Cantidad : 6.000  valorUnitario : 10.500  Importe : 63.00  Descripción : YOG DOBLE CERO BEBER DURAZNO 242 GR YPT_x000D_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6.000  valorUnitario : 10.000  Importe : 60.00  Descripción : YOGHURT GRIEGO BATIDO MORAS 145 G YPT_x000D_
ClaveProdServ : 50131701  Cantidad : 6.000  valorUnitario : 10.000  Importe : 60.00  Descripción : YOGHURT GRIEGO BATIDO FRESA 145 G YPT_x000D_
ClaveProdServ : 50131701  Cantidad : 6.000  valorUnitario : 10.000  Importe : 60.00  Descripción : YOGHURT GRIEGO BATIDO NATURAL 145 G YPT_x000D_
ClaveProdServ : 50131701  Cantidad : 8.000  valorUnitario : 6.000  Importe : 48.00  Descripción : YOGHURT BATIDO FRUTAS CEREALES 145 G YPT_x000D_
ClaveProdServ : 50131701  Cantidad : 2.000  valorUnitario : 17.500  Importe : 35.00  Descripción : YOGHURT BATIDO NATURAL 442 G YPT_x000D_
ClaveProdServ : 50131701  Cantidad : 2.000  valorUnitario : 18.000  Importe : 36.00  Descripción : YOGHURT BATIDO FRUTAS CEREALES 442G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50131702  Cantidad : 3.000  valorUnitario : 16.000  Importe : 48.00  Descripción : CREMA ACIDA 180GR YPT_x000D_
ClaveProdServ : 50131702  Cantidad : 3.000  valorUnitario : 33.000  Importe : 99.00  Descripción : CREMA ACIDA 400GR YPT_x000D_
ClaveProdServ : 50131701  Cantidad : 28.000  valorUnitario : 4.500  Importe : 126.00  Descripción : YOGHURT KIDS BEBER DURAZNO 100G YPT_x000D_
ClaveProdServ : 50131701  Cantidad : 28.000  valorUnitario : 5.500  Importe : 154.00  Descripción : YOGHURT KIDS BEBER SP UVA 100G_x000D_
ClaveProdServ : 50131800  Cantidad : 1.000  valorUnitario : 38.000  Importe : 38.00  Descripción : DEDO DE QUESO MOZZARELLA 6 PACK FUD_x000D_
ClaveProdServ : 50131701  Cantidad : 6.000  valorUnitario : 61.500  Importe : 369.00  Descripción : YOGHURT GRIEGO BATIDO NATURAL 1 KG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2.000  valorUnitario : 37.000  Importe : 74.00  Descripción : YOGHURT BATIDO CEREALES FRESA 1 KG YPT_x000D_
ClaveProdServ : 50131701  Cantidad : 3.000  valorUnitario : 37.000  Importe : 111.00  Descripción : YOGHURT BATIDO CEREALES DURAZNO 1 KG YPT_x000D_
ClaveProdServ : 50131701  Cantidad : 2.000  valorUnitario : 37.000  Importe : 74.00  Descripción : YOGHURT BATIDO CEREALES MORA 1KG YPT_x000D_
ClaveProdServ : 50131701  Cantidad : 3.000  valorUnitario : 44.000  Importe : 132.00  Descripción : YOG GRIEGO BATIDO NATURAL 750 GR_x000D_
ClaveProdServ : 50131701  Cantidad : 3.000  valorUnitario : 44.000  Importe : 132.00  Descripción : YOG GRIEGO BATIDO MIEL QUIN 750 GR_x000D_
ClaveProdServ : 50192400  Cantidad : 8.000  valorUnitario : 6.000  Importe : 48.00  Descripción : FLAN GELIFICADO VAINILLA 100G YPT_x000D_
ClaveProdServ : 50131701  Cantidad : 6.000  valorUnitario : 11.000  Importe : 66.00  Descripción : YOGHURT PLACER BATIDO COCO 145 G YPT_x000D_
ClaveProdServ : 50131701  Cantidad : 6.000  valorUnitario : 11.000  Importe : 66.00  Descripción : YOGHURT PLACER BATIDO PAY FSA 145G YPT_x000D_
ClaveProdServ : 50131701  Cantidad : 6.000  valorUnitario : 11.000  Importe : 66.00  Descripción : YOGHURT PLACER BATIDO COOKIES 145 G YPT_x000D_
ClaveProdServ : 50131701  Cantidad : 3.000  valorUnitario : 71.000  Importe : 213.00  Descripción : YOG GRIEGO BAT SIN AZUCAR NATURAL 1 KG_x000D_
</t>
  </si>
  <si>
    <t>129594</t>
  </si>
  <si>
    <t>2023-09-08T13:22:52</t>
  </si>
  <si>
    <t>1AA58E56-4E7D-11EE-AAA3-EB3BADDB1632</t>
  </si>
  <si>
    <t xml:space="preserve">ClaveProdServ : 50211502  Cantidad : 50  valorUnitario : 50.36  Importe : 2518.00  Descripción : 3649 PALL MALL RIO 20_x000D_
ClaveProdServ : 50211502  Cantidad : 16  valorUnitario : 58.36  Importe : 933.76  Descripción : 3013 LUCKY STRIKE ORIGINAL 25_x000D_
ClaveProdServ : 50211502  Cantidad : 1200  valorUnitario : 32.43  Importe : 38916.00  Descripción : 8219 PM CLASSICS 20_x000D_
ClaveProdServ : 80141703  Cantidad : 1  valorUnitario : 2025.60  Importe : 2025.60  Descripción : DESGLOSE DE DISTRIBUCION_x000D_
</t>
  </si>
  <si>
    <t>82941</t>
  </si>
  <si>
    <t>2023-09-13T13:12:02</t>
  </si>
  <si>
    <t>C1DE46C2-0671-4B50-87BC-7E54BDD54F62</t>
  </si>
  <si>
    <t xml:space="preserve">ClaveProdServ : 42272303  Cantidad : 5.00  valorUnitario : 46.70  Importe : 233.51  Descripción : OX1009 - MASCARILLA P/OXIGENO C/RESERVORIO ADULTO_x000D_
ClaveProdServ : 42231500  Cantidad : 20.00  valorUnitario : 45.60  Importe : 912.00  Descripción : IP5001 - BOLSA ALIMENTACION ENTERAL DE 1.5 l NUTRISET_x000D_
ClaveProdServ : 42311514  Cantidad : 50.00  valorUnitario : 2.63  Importe : 131.60  Descripción : RI1624 - Aposito transparente Tegaderm 6 x 7 cm_x000D_
ClaveProdServ : 42291613  Cantidad : 100.00  valorUnitario : 2.08  Importe : 208.05  Descripción : FMH21 - Hoja de bisturi esteril acero al carbon 21 pieza_x000D_
</t>
  </si>
  <si>
    <t>388720</t>
  </si>
  <si>
    <t>E1D102FB-E169-4010-AB9B-1A20DBFCEF64</t>
  </si>
  <si>
    <t>be6eae04-e64d-4a80-9ae0-845d675d9b60.xml</t>
  </si>
  <si>
    <t>423</t>
  </si>
  <si>
    <t>2023-09-06T12:17:54</t>
  </si>
  <si>
    <t>B823E81F-CA85-4445-AB30-D6B90F098BCB</t>
  </si>
  <si>
    <t>be750e76-6b37-4806-8b90-9aac5e50a642.xml</t>
  </si>
  <si>
    <t>1400037753</t>
  </si>
  <si>
    <t>2023-09-12T16:30:56</t>
  </si>
  <si>
    <t>249e4d69-fab4-431e-a68b-8bcdf0fc2520</t>
  </si>
  <si>
    <t>30420</t>
  </si>
  <si>
    <t>2023-09-08T15:50:55</t>
  </si>
  <si>
    <t>ab00e086-d359-4dd4-aaf2-710b20bf56b5</t>
  </si>
  <si>
    <t xml:space="preserve">ClaveProdServ : 50131801  Cantidad : 20  valorUnitario : 57.500000  Importe : 1150.000000  Descripción : Queso Panela 400 g_x000D_
ClaveProdServ : 50131801  Cantidad : 19  valorUnitario : 63.000000  Importe : 1197.000000  Descripción : Queso Cheddar Rallado 300 g_x000D_
ClaveProdServ : 50131801  Cantidad : 15  valorUnitario : 63.000000  Importe : 945.000000  Descripción : Queso Manchego Rallado 300 g_x000D_
</t>
  </si>
  <si>
    <t>1703</t>
  </si>
  <si>
    <t>2023-09-25T21:21:08</t>
  </si>
  <si>
    <t>f985f35c-86ec-464c-9180-678d89a847bc</t>
  </si>
  <si>
    <t xml:space="preserve">ClaveProdServ : 50221300  Cantidad : 292.0000  valorUnitario : 23.5000  Importe : 6862.00  Descripción : TORTILLAS_x000D_
</t>
  </si>
  <si>
    <t>5481221261</t>
  </si>
  <si>
    <t>2023-09-07T16:51:43</t>
  </si>
  <si>
    <t>79DC1809-B9AB-4BE8-996D-7D27A7A608AC</t>
  </si>
  <si>
    <t xml:space="preserve">ClaveProdServ : 50202309  Cantidad : 4.000  valorUnitario : 104.000000  Importe : 416.00  Descripción : 219 POWERADE MORAS 600 ML NR PET 6_x000D_
ClaveProdServ : 50202309  Cantidad : 4.000  valorUnitario : 104.000000  Importe : 416.00  Descripción : 220 POWERADE FRUT ROJA 600 ML NR PET 6_x000D_
ClaveProdServ : 50202309  Cantidad : 4.000  valorUnitario : 104.000000  Importe : 416.00  Descripción : 221 POWERADE NARMAND 600 ML NR PET 6_x000D_
ClaveProdServ : 50202309  Cantidad : 4.000  valorUnitario : 104.000000  Importe : 416.00  Descripción : 231 POWERADE LIMALIM 600 ML NR PET 6_x000D_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50202300  Cantidad : 4.000  valorUnitario : 75.502500  Importe : 302.01  Descripción : 377 DEL VALLE MANZANA 413 ML NR VID 6_x000D_
ClaveProdServ : 50202309  Cantidad : 4.000  valorUnitario : 104.000000  Importe : 416.00  Descripción : 405 POWERADE UVA 600 ML NR PET 6_x000D_
ClaveProdServ : 50202309  Cantidad : 4.000  valorUnitario : 133.002500  Importe : 532.01  Descripción : 461 POWERADE LIMALIM 1.00 L NR PET 6_x000D_
ClaveProdServ : 50202309  Cantidad : 4.000  valorUnitario : 133.002500  Importe : 532.01  Descripción : 462 POWERADE MORAS 1.00 L NR PET 6_x000D_
ClaveProdServ : 50202309  Cantidad : 4.000  valorUnitario : 133.002500  Importe : 532.01  Descripción : 463 POWERADE FRUT ROJA 1.00 L NR PET 6_x000D_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501 DEL VALLE NC MANZ 250 ML NR TPK 4_x000D_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4.000  valorUnitario : 158.500000  Importe : 634.00  Descripción : 997 SCL LECHE LIGHTDES 1.00 L NR TPK 6_x000D_
</t>
  </si>
  <si>
    <t>beb05aef-6d4c-4798-bbc7-fccd6bad6d75.xml</t>
  </si>
  <si>
    <t>2006233808</t>
  </si>
  <si>
    <t>2023-09-01T20:50:51</t>
  </si>
  <si>
    <t>f48712f1-8d3c-429f-b745-dc827b014fd0</t>
  </si>
  <si>
    <t>beb779a9-3793-44b5-8a0f-ef192b2b4d1e.xml</t>
  </si>
  <si>
    <t>00019041</t>
  </si>
  <si>
    <t>2023-09-25T11:58:34</t>
  </si>
  <si>
    <t>cd68010a-09ce-4ec0-8120-631d04fe1887</t>
  </si>
  <si>
    <t xml:space="preserve">ClaveProdServ : 01010101  Cantidad : 30.000  valorUnitario : 0.00  Importe : 0.00  Descripción : MARLBORO GOLD (3.0 ORIGINAL) KS ACA...LUPITA_x000D_
ClaveProdServ : 01010101  Cantidad : 10.000  valorUnitario : 0.00  Importe : 0.00  Descripción : PALL MALL C/20 CIGARROS ALASKA DUSK ACA...LUPITA_x000D_
ClaveProdServ : 01010101  Cantidad : 10.000  valorUnitario : 0.00  Importe : 0.00  Descripción : PALL MALL/XL CIGARROS TOKYO MIDNIGHT C20 ACA...LUPITA_x000D_
ClaveProdServ : 01010101  Cantidad : 30.000  valorUnitario : 0.00  Importe : 0.00  Descripción : MARLBORO ROJO C/20 CIGARROS ACA...LUPITA_x000D_
ClaveProdServ : 01010101  Cantidad : 50.000  valorUnitario : 0.00  Importe : 0.00  Descripción : PALL MALL EX KS C20 CIGARROS ACA...LUPITA_x000D_
ClaveProdServ : 01010101  Cantidad : 16.000  valorUnitario : 0.00  Importe : 0.00  Descripción : MARLBORO CRAFTED 2.0 RED KS BOB 25 ACA...LUPITA_x000D_
</t>
  </si>
  <si>
    <t>57782</t>
  </si>
  <si>
    <t>2023-09-15T11:34:40</t>
  </si>
  <si>
    <t>33BFA2CF-0B34-49BA-BF4B-9ADB84E49896</t>
  </si>
  <si>
    <t>9369f62a2</t>
  </si>
  <si>
    <t>2023-09-06T10:41:24</t>
  </si>
  <si>
    <t>E1BD35D0-66DF-4F27-9618-9B9D2C51F2BF</t>
  </si>
  <si>
    <t xml:space="preserve">ClaveProdServ : 50181906  Cantidad : 45  valorUnitario : 37.35  Importe : 1680.75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2  valorUnitario : 46.48  Importe : 92.96  Descripción : Wonder 100 con Ajonjoli 1p 567g BOLSA WON_x000D_
ClaveProdServ : 50181906  Cantidad : 2  valorUnitario : 59.20  Importe : 118.40  Descripción : Pan 12 Granos 1p 680g BOLSA ORO_x000D_
ClaveProdServ : 50181906  Cantidad : 1  valorUnitario : 59.20  Importe : 59.20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16  valorUnitario : 35.69  Importe : 571.04  Descripción : Medias Noches 8p 340g BOLSA BIM_x000D_
ClaveProdServ : 50181900  Cantidad : 2  valorUnitario : 18.22  Importe : 36.44  Descripción : Roles Glass 3p 205g BLISTER BIM_x000D_
ClaveProdServ : 50181900  Cantidad : 5  valorUnitario : 21.26  Importe : 106.30  Descripción : Mantecada Chis Choc 6p 190g FLOW BIM_x000D_
ClaveProdServ : 50181900  Cantidad : 4  valorUnitario : 21.26  Importe : 85.04  Descripción : Mantecadas Nuez 6p 184.5g FLOW BIM_x000D_
ClaveProdServ : 50181900  Cantidad : 6  valorUnitario : 15.94  Importe : 95.64  Descripción : Donas 6p 158g FLOW BIM_x000D_
ClaveProdServ : 50181900  Cantidad : 5  valorUnitario : 18.22  Importe : 91.10  Descripción : Duo Nito 1p 124g ME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8  valorUnitario : 10.63  Importe : 85.04  Descripción : Bigotes Chocolate 1p 60g FLOW TR_x000D_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50181900  Cantidad : 2  valorUnitario : 18.98  Importe : 37.96  Descripción : Mantecadas Chocolate 3p 143g ME TR_x000D_
ClaveProdServ : 50221200  Cantidad : 12  valorUnitario : 36.67  Importe : 440.04  Descripción : Bran Frut Fresa 6p 240g CJ BIM_x000D_
ClaveProdServ : 50181900  Cantidad : 12  valorUnitario : 12.00  Importe : 144.00  Descripción : Gansito 1p 50g FLOW MLA_x000D_
ClaveProdServ : 50181900  Cantidad : 10  valorUnitario : 15.00  Importe : 150.00  Descripción : Choco Roles Cc 2p 80g FLOW MLA_x000D_
ClaveProdServ : 50181900  Cantidad : 4  valorUnitario : 15.00  Importe : 60.00  Descripción : Pinguinos 2p 80g CJ MLA_x000D_
ClaveProdServ : 50181900  Cantidad : 8  valorUnitario : 18.75  Importe : 150.00  Descripción : Pinguinos Prom 3p 120g FLOW MLA_x000D_
ClaveProdServ : 50181900  Cantidad : 24  valorUnitario : 5.25  Importe : 126.00  Descripción : Mini Gansito Ne 1p 24g FLOW MLA_x000D_
ClaveProdServ : 50181900  Cantidad : 11  valorUnitario : 12.44  Importe : 136.84  Descripción : Barritas Pina 2p 75g FLOW MLA_x000D_
ClaveProdServ : 50181900  Cantidad : 2  valorUnitario : 23.33  Importe : 46.66  Descripción : Mini Barrita Pina 222g MTB MLA_x000D_
ClaveProdServ : 50181900  Cantidad : 8  valorUnitario : 23.33  Importe : 186.64  Descripción : Maxi Polvorones Ne 1p 310g TUBO MLA_x000D_
ClaveProdServ : 50181900  Cantidad : 5  valorUnitario : 23.33  Importe : 116.65  Descripción : Maxitubo Canelitas Ne 1p 224g TUBO MLA_x000D_
ClaveProdServ : 50181900  Cantidad : 4  valorUnitario : 23.33  Importe : 93.32  Descripción : Maxitubo Principe Ne 1p 210g TUBO MLA_x000D_
ClaveProdServ : 50221300  Cantidad : 3  valorUnitario : 19.20  Importe : 57.60  Descripción : Tortillinas 12p 306g BOLSA TR_x000D_
ClaveProdServ : 50221300  Cantidad : 3  valorUnitario : 28.00  Importe : 84.00  Descripción : Tortillinas 22p 561g BOLSA TR_x000D_
ClaveProdServ : 50221300  Cantidad : 2  valorUnitario : 24.30  Importe : 48.60  Descripción : Totopos 1p 280g BOLSA DH_x000D_
</t>
  </si>
  <si>
    <t>03172764</t>
  </si>
  <si>
    <t>2023-09-24T20:32:25</t>
  </si>
  <si>
    <t>1bdad582-33bb-40f2-83eb-c2572b09ac69</t>
  </si>
  <si>
    <t xml:space="preserve">ClaveProdServ : 50181900  Cantidad : 23  valorUnitario : 436.20  Importe : 10032.60  Descripción : BARRAS DE COCO AUTO RG2 365GRX12X1_x000D_
</t>
  </si>
  <si>
    <t>bee96f92-bc6e-4e95-9383-edf878b63ba7.xml</t>
  </si>
  <si>
    <t>00018824</t>
  </si>
  <si>
    <t>2023-09-18T14:25:01</t>
  </si>
  <si>
    <t>beae145d-9e89-414d-8a8f-50320a9c397f</t>
  </si>
  <si>
    <t xml:space="preserve">ClaveProdServ : 01010101  Cantidad : 3.000  valorUnitario : 0.00  Importe : 0.00  Descripción : MOTRIN INFANTIL 120ML AU3884  MAY26 SAJ...DIANA_x000D_
ClaveProdServ : 01010101  Cantidad : 1.000  valorUnitario : 0.00  Importe : 0.00  Descripción : GALVUS MET 50/850MG C30 COMPR.REC. KJW75 SEP24 SAJ...DIANA_x000D_
ClaveProdServ : 01010101  Cantidad : 1.000  valorUnitario : 0.00  Importe : 0.00  Descripción : FESTOMAR 10MG/10MG C30 CAPSULAS S1B217 DIC22 SAJ...DIANA_x000D_
ClaveProdServ : 01010101  Cantidad : 2.000  valorUnitario : 0.00  Importe : 0.00  Descripción : FLANAX 660MG C8 TABLETAS BT175P3 JUL25 SAJ...DIANA_x000D_
ClaveProdServ : 01010101  Cantidad : 1.000  valorUnitario : 0.00  Importe : 0.00  Descripción : HISTIACIL FAM ADULTO 140ML BMXA002  ABR25 SAJ...DIANA_x000D_
ClaveProdServ : 01010101  Cantidad : 1.000  valorUnitario : 0.00  Importe : 0.00  Descripción : GLUCOPHAGE 850MG C60 TABLETAS M93098  MAY/2021 SAJ...DIANA_x000D_
ClaveProdServ : 01010101  Cantidad : 1.000  valorUnitario : 0.00  Importe : 0.00  Descripción : LIBERTRIM ALFA C24 COMPRIMIDOS S2205165  ABR/24 SAJ...DIANA_x000D_
ClaveProdServ : 01010101  Cantidad : 1.000  valorUnitario : 0.00  Importe : 0.00  Descripción : KEPPRA SOLUCION 150ML   1478  17/OCT/24 SAJ...DIANA_x000D_
ClaveProdServ : 01010101  Cantidad : 3.000  valorUnitario : 0.00  Importe : 0.00  Descripción : INOFOLIC HP C60 CAPSULAS L220359 MAY24 SAJ...DIANA_x000D_
ClaveProdServ : 01010101  Cantidad : 1.000  valorUnitario : 0.00  Importe : 0.00  Descripción : MEDITEST PRUEBA DE EMBARAZO TIPO PLUMA NOV25 SAJ...DIANA_x000D_
ClaveProdServ : 01010101  Cantidad : 1.000  valorUnitario : 0.00  Importe : 0.00  Descripción : MALIVAL COMPUESTO 25MG/215MG C32 23A256V1  ENE25 SAJ...DIANA_x000D_
ClaveProdServ : 01010101  Cantidad : 1.000  valorUnitario : 0.00  Importe : 0.00  Descripción : FERRANINA FOL GRAG 30 12399791   OCT24 SAJ...DIANA_x000D_
ClaveProdServ : 01010101  Cantidad : 1.000  valorUnitario : 0.00  Importe : 0.00  Descripción : MICOSTATIN GTS 60 ML   AAY2295  MAY25 SAJ...DIANA_x000D_
ClaveProdServ : 01010101  Cantidad : 1.000  valorUnitario : 0.00  Importe : 0.00  Descripción : LODESTAR ZID 100MG/25MG C30 TAB  D11197  NOV24 SAJ...DIANA_x000D_
ClaveProdServ : 01010101  Cantidad : 1.000  valorUnitario : 0.00  Importe : 0.00  Descripción : FURACIN POM 85G  221030  AGT/25 SAJ...DIANA_x000D_
ClaveProdServ : 01010101  Cantidad : 1.000  valorUnitario : 0.00  Importe : 0.00  Descripción : HI-DEX SOLUCION C3 AMPOLLETAS 377BZ008 ENE24 SAJ...DIANA_x000D_
ClaveProdServ : 01010101  Cantidad : 1.000  valorUnitario : 0.00  Importe : 0.00  Descripción : MOTRIN INFANTIL 120ML AU3884  MAY26 SAJ...DIANA_x000D_
ClaveProdServ : 01010101  Cantidad : 2.000  valorUnitario : 0.00  Importe : 0.00  Descripción : LACTACYD PRO.BIO 200ML FRESH CMXA003  ENE/24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FLUCOGREL 75 MG C14 TABLETAS S1B618 FEB23 SAJ...DIANA_x000D_
ClaveProdServ : 01010101  Cantidad : 1.000  valorUnitario : 0.00  Importe : 0.00  Descripción : MOTILIUM TAB 30  AR5646  MAR26 SAJ...DIANA_x000D_
ClaveProdServ : 01010101  Cantidad : 1.000  valorUnitario : 0.00  Importe : 0.00  Descripción : FLIXOTIDE AER SUSP 250MCG  VW2F  ABR/2021 SAJ...DIANA_x000D_
ClaveProdServ : 01010101  Cantidad : 1.000  valorUnitario : 0.00  Importe : 0.00  Descripción : MESTINON TABLETAS 60MG C/20TAB 320583   MAY25 SAJ...DIANA_x000D_
ClaveProdServ : 01010101  Cantidad : 1.000  valorUnitario : 0.00  Importe : 0.00  Descripción : IFOR 850MG TABLETAS C/30 22L0038 NOV24 SAJ...DIANA_x000D_
ClaveProdServ : 01010101  Cantidad : 1.000  valorUnitario : 0.00  Importe : 0.00  Descripción : FERRANINA FOL GRAG 30 12399791   OCT24 SAJ...DIANA_x000D_
ClaveProdServ : 01010101  Cantidad : 2.000  valorUnitario : 0.00  Importe : 0.00  Descripción : GIABRI 100MG C30 TABLETAS C2203561   JUL24 SAJ...DIANA_x000D_
ClaveProdServ : 01010101  Cantidad : 1.000  valorUnitario : 0.00  Importe : 0.00  Descripción : EVIPRESS 10MG C/10 TABLETAS S2D302  ABR/24 SAJ...DIANA_x000D_
ClaveProdServ : 01010101  Cantidad : 1.000  valorUnitario : 0.00  Importe : 0.00  Descripción : MICROLAX C4MICROENEMAS V3229R AGT/23 SAJ...DIANA_x000D_
ClaveProdServ : 01010101  Cantidad : 1.000  valorUnitario : 0.00  Importe : 0.00  Descripción : HALDOL 5 MG TABLETAS C/20 AP8689  AGT/23 SAJ...DIANA_x000D_
ClaveProdServ : 01010101  Cantidad : 1.000  valorUnitario : 0.00  Importe : 0.00  Descripción : METEOSPASMYL 60/300MG C40 CAPS VN9012  MAR25 SAJ...DIANA_x000D_
</t>
  </si>
  <si>
    <t>beed2527-8111-4e6c-8ab0-3bb49d38b082.xml</t>
  </si>
  <si>
    <t>00018660</t>
  </si>
  <si>
    <t>2023-09-13T11:22:48</t>
  </si>
  <si>
    <t>47944ab0-8b21-40d8-b0be-2b4186709c6b</t>
  </si>
  <si>
    <t xml:space="preserve">ClaveProdServ : 01010101  Cantidad : 1.000  valorUnitario : 0.00  Importe : 0.00  Descripción : ADITRAL 200MG C28 TABLETAS ARA...JHOANA_x000D_
ClaveProdServ : 01010101  Cantidad : 1.000  valorUnitario : 0.00  Importe : 0.00  Descripción : AVODART 0.5MG C30 TAB.   E73W    MAR/2023 ARA...JHOANA_x000D_
ClaveProdServ : 01010101  Cantidad : 1.000  valorUnitario : 0.00  Importe : 0.00  Descripción : DILATREND 6.25MG C14 TABLETAS M2337M3 OCT24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ACC TABLETAS EFERV 600MG C/20 LG9040  JUN/23 ARA...JHOANA_x000D_
ClaveProdServ : 01010101  Cantidad : 10.000  valorUnitario : 0.00  Importe : 0.00  Descripción : ANTIFLU-DES C24 CAPSULAS BCB019   FEB25 ARA...JHOANA_x000D_
ClaveProdServ : 01010101  Cantidad : 1.000  valorUnitario : 0.00  Importe : 0.00  Descripción : ADAFERIN 0.1% GEL 30G  1051261   SEP24 ARA...JHOANA_x000D_
ClaveProdServ : 01010101  Cantidad : 1.000  valorUnitario : 0.00  Importe : 0.00  Descripción : BLODIVIT 80MG C30 TABLETAS LU2450  OCT/23 ARA...JHOANA_x000D_
ClaveProdServ : 01010101  Cantidad : 1.000  valorUnitario : 0.00  Importe : 0.00  Descripción : ANTREDAMIN 15MG C10 TABLETAS 1081122  NOV24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CANESTEN 1% CRA 30 G GP028AG 11/23 ARA...JHOANA_x000D_
ClaveProdServ : 01010101  Cantidad : 1.000  valorUnitario : 0.00  Importe : 0.00  Descripción : ACC TABLETAS EFERV 600MG C/20 LG9040  JUN/23 ARA...JHOANA_x000D_
ClaveProdServ : 01010101  Cantidad : 1.000  valorUnitario : 0.00  Importe : 0.00  Descripción : AFRIN LUB SOL SPRAY 20ML  S028364  01/SEP/2021 ARA...JHOANA_x000D_
ClaveProdServ : 01010101  Cantidad : 1.000  valorUnitario : 0.00  Importe : 0.00  Descripción : AKINETON 2MG C30 TABLETAS 1108635  JUN25 ARA...JHOANA_x000D_
ClaveProdServ : 01010101  Cantidad : 1.000  valorUnitario : 0.00  Importe : 0.00  Descripción : DILATREND 6.25MG C14 TABLETAS M2337M3 OCT24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ASOFLON -DUO 0.50MG/0.40MG CAPS. C/30 25206 MAR25 ARA...JHOANA_x000D_
ClaveProdServ : 01010101  Cantidad : 1.000  valorUnitario : 0.00  Importe : 0.00  Descripción : DEPRECTAL-S 6G/100ML SUSPENSION 6161121  ABR25 ARA...JHOANA_x000D_
ClaveProdServ : 01010101  Cantidad : 3.000  valorUnitario : 0.00  Importe : 0.00  Descripción : ATEKA 1200MG C16 COMPRIMIDOS MAY24 ARA...JHOANA_x000D_
ClaveProdServ : 01010101  Cantidad : 1.000  valorUnitario : 0.00  Importe : 0.00  Descripción : CANESTEN V C1 OVULO GP02BCW  NOV23 ARA...JHOANA_x000D_
ClaveProdServ : 01010101  Cantidad : 1.000  valorUnitario : 0.00  Importe : 0.00  Descripción : BAYCUTEN CRA 30 G  XB30NXVA 30/07/23 ARA...JHOANA_x000D_
ClaveProdServ : 01010101  Cantidad : 1.000  valorUnitario : 0.00  Importe : 0.00  Descripción : CORIATROS DUO TABLETAS C/28  190619  ABR/2021 ARA...JHOANA_x000D_
ClaveProdServ : 01010101  Cantidad : 1.000  valorUnitario : 0.00  Importe : 0.00  Descripción : BEBISTAN CAPSULAS C/30  U1297   SEP25 ARA...JHOANA_x000D_
ClaveProdServ : 01010101  Cantidad : 1.000  valorUnitario : 0.00  Importe : 0.00  Descripción : CONCOR 2.5MG C/30 GRAGEAS M26857  ABR24 ARA...JHOANA_x000D_
ClaveProdServ : 01010101  Cantidad : 1.000  valorUnitario : 0.00  Importe : 0.00  Descripción : ESTERICIDE ANTISEP BUCOFA 240ML 0723F011  AGT24 ARA...JHOANA_x000D_
ClaveProdServ : 01010101  Cantidad : 1.000  valorUnitario : 0.00  Importe : 0.00  Descripción : CICLOFERON SPRAY SOL 50ML  C12031  DIC24 ARA...JHOANA_x000D_
ClaveProdServ : 01010101  Cantidad : 1.000  valorUnitario : 0.00  Importe : 0.00  Descripción : BUSCAPINA COMPOSITUM 10MG/250MG C36 TABLETAS AGT24 ARA...JHOANA_x000D_
ClaveProdServ : 01010101  Cantidad : 1.000  valorUnitario : 0.00  Importe : 0.00  Descripción : DABEON C30 CAPSULAS 19H00091  AGT/2021 ARA...JHOANA_x000D_
ClaveProdServ : 01010101  Cantidad : 1.000  valorUnitario : 0.00  Importe : 0.00  Descripción : DIMEGAN D PED 0.05G JBE 60ML S2G574  JUL/24 ARA...JHOANA_x000D_
ClaveProdServ : 01010101  Cantidad : 1.000  valorUnitario : 0.00  Importe : 0.00  Descripción : BROXOL AIR 150MG/ 40MG 60ML SOL L2212543 DIC24 ARA...JHOANA_x000D_
ClaveProdServ : 01010101  Cantidad : 1.000  valorUnitario : 0.00  Importe : 0.00  Descripción : EDARBI CLD 80MG/12.5MG C28 TABLETAS 12389349 MAR24 ARA...JHOANA_x000D_
ClaveProdServ : 01010101  Cantidad : 1.000  valorUnitario : 0.00  Importe : 0.00  Descripción : EMSELEX 7.5MG C14 COMPRIMIDOS ARA...JHOANA_x000D_
ClaveProdServ : 01010101  Cantidad : 2.000  valorUnitario : 0.00  Importe : 0.00  Descripción : DALVEAR SF INFANTIL SABOR MIEL LIMA-LIMON 200ML ARA...JHOANA_x000D_
ClaveProdServ : 01010101  Cantidad : 1.000  valorUnitario : 0.00  Importe : 0.00  Descripción : DIANE C21 TABLETAS ORAL BS01V0Z   SEP/25 ARA...JHOANA_x000D_
ClaveProdServ : 01010101  Cantidad : 1.000  valorUnitario : 0.00  Importe : 0.00  Descripción : ANTIFLU-DES C24 CAPSULAS BCB019   FEB25 ARA...JHOANA_x000D_
ClaveProdServ : 01010101  Cantidad : 1.000  valorUnitario : 0.00  Importe : 0.00  Descripción : AMINOTER C30 CAPSULAS BLANDAS 22020033 FEB/25 ARA...JHOANA_x000D_
ClaveProdServ : 01010101  Cantidad : 1.000  valorUnitario : 0.00  Importe : 0.00  Descripción : CONCOR 2.5MG C/30 GRAGEAS M26857  ABR24 ARA...JHOANA_x000D_
ClaveProdServ : 01010101  Cantidad : 1.000  valorUnitario : 0.00  Importe : 0.00  Descripción : BEPANTHEN POMADA 30GRS REGENERADORA GP01VKL 1/23 ARA...JHOANA_x000D_
ClaveProdServ : 01010101  Cantidad : 6.000  valorUnitario : 0.00  Importe : 0.00  Descripción : ENTEROGERMINA C/20 AMP 5ML 2I416  AGT24 ARA...JHOANA_x000D_
ClaveProdServ : 01010101  Cantidad : 1.000  valorUnitario : 0.00  Importe : 0.00  Descripción : DAFLON 1000 C30 SOBRES S7001058 MAY/24 ARA...JHOANA_x000D_
ClaveProdServ : 01010101  Cantidad : 1.000  valorUnitario : 0.00  Importe : 0.00  Descripción : AXOFIN 400MG C20TABLETAS 66BNZA MAY24 ARA...JHOANA_x000D_
ClaveProdServ : 01010101  Cantidad : 1.000  valorUnitario : 0.00  Importe : 0.00  Descripción : DILATREND 6.25MG C14 TABLETAS M2337M3 OCT24 ARA...JHOANA_x000D_
ClaveProdServ : 01010101  Cantidad : 1.000  valorUnitario : 0.00  Importe : 0.00  Descripción : DOSCOXEL 120MG C7 TABLETAS D06126  JUN24 ARA...JHOANA_x000D_
ClaveProdServ : 01010101  Cantidad : 1.000  valorUnitario : 0.00  Importe : 0.00  Descripción : CICLOFERON CRA 5G D09052  SEP25 ARA...JHOANA_x000D_
ClaveProdServ : 01010101  Cantidad : 1.000  valorUnitario : 0.00  Importe : 0.00  Descripción : ATEMPERATOR LP 600 MG TAB 20   23020073  MAR26 ARA...JHOANA_x000D_
ClaveProdServ : 01010101  Cantidad : 1.000  valorUnitario : 0.00  Importe : 0.00  Descripción : ESKAPAR COMPUESTO SUSP.120ML  22120134  ENE25 ARA...JHOANA_x000D_
ClaveProdServ : 01010101  Cantidad : 1.000  valorUnitario : 0.00  Importe : 0.00  Descripción : DORIXINA FORTE 250MG C10 TAB 220114  FEB25 ARA...JHOANA_x000D_
ClaveProdServ : 01010101  Cantidad : 1.000  valorUnitario : 0.00  Importe : 0.00  Descripción : CONCOR 2.5MG C/30 GRAGEAS M26857  ABR24 ARA...JHOANA_x000D_
ClaveProdServ : 01010101  Cantidad : 1.000  valorUnitario : 0.00  Importe : 0.00  Descripción : ELICUIS 2.5MG C20 TABLETAS HD4442 ENE25 ARA...JHOANA_x000D_
ClaveProdServ : 01010101  Cantidad : 1.000  valorUnitario : 0.00  Importe : 0.00  Descripción : DOSIER 2.5MG C30 COMPRIMIDOS ARA...JHOANA_x000D_
ClaveProdServ : 01010101  Cantidad : 1.000  valorUnitario : 0.00  Importe : 0.00  Descripción : ANTIFLU-DES C24 CAPSULAS BCB019   FEB25 ARA...JHOANA_x000D_
ClaveProdServ : 01010101  Cantidad : 1.000  valorUnitario : 0.00  Importe : 0.00  Descripción : DIOVAN 160 MG C30 COMPRIMIDOS 2220287 OCT24 ARA...JHOANA_x000D_
ClaveProdServ : 01010101  Cantidad : 1.000  valorUnitario : 0.00  Importe : 0.00  Descripción : DEGREGAN 75MG C28 TABLETAS H06082 JUN25 ARA...JHOANA_x000D_
ClaveProdServ : 01010101  Cantidad : 1.000  valorUnitario : 0.00  Importe : 0.00  Descripción : EPIVAL 250MG C/30 COMPRIMIDO 39204MC3  MAR/24 ARA...JHOANA_x000D_
ClaveProdServ : 01010101  Cantidad : 1.000  valorUnitario : 0.00  Importe : 0.00  Descripción : BIOPROTEC C30 CAPSULAS 400753 MAR/24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ATEMPERATOR LP 600 MG TAB 20   23020073  MAR26 ARA...JHOANA_x000D_
ClaveProdServ : 01010101  Cantidad : 1.000  valorUnitario : 0.00  Importe : 0.00  Descripción : ELICUIS 5MG C20 TABLETAS 8001592  AGT24 ARA...JHOANA_x000D_
ClaveProdServ : 01010101  Cantidad : 1.000  valorUnitario : 0.00  Importe : 0.00  Descripción : DORIXINA RELAX 125/5MG CPR C20 221865  OCT24 ARA...JHOANA_x000D_
ClaveProdServ : 01010101  Cantidad : 1.000  valorUnitario : 0.00  Importe : 0.00  Descripción : DIANE C21 TABLETAS ORAL BS01V0Z   SEP/25 ARA...JHOANA_x000D_
ClaveProdServ : 01010101  Cantidad : 1.000  valorUnitario : 0.00  Importe : 0.00  Descripción : CONTINENTAL 5MG C20 TABLETAS  D12216   DIC24 ARA...JHOANA_x000D_
</t>
  </si>
  <si>
    <t>22937580</t>
  </si>
  <si>
    <t>73E9B24C-40DA-42E6-ACC6-67060BA68C1A</t>
  </si>
  <si>
    <t xml:space="preserve">ClaveProdServ : 53102305  Cantidad : 10.00  valorUnitario : 250.82  Importe : 2508.19  Descripción : PÑ BEBIN SUPER GRANDE             6/14PZ_x000D_
</t>
  </si>
  <si>
    <t>bf15c74c-7d62-4232-9a5e-5590c20819ee.xml</t>
  </si>
  <si>
    <t>21089109</t>
  </si>
  <si>
    <t>2023-09-04T17:24:33</t>
  </si>
  <si>
    <t>52b2289f-e7be-46d9-96bd-eb16155371df</t>
  </si>
  <si>
    <t xml:space="preserve">ClaveProdServ : 50181900  Cantidad : 7  valorUnitario : 0.24  Importe : 1.65  Descripción : GDA FROJOS NEWVID RG 60GRX40X1_x000D_
</t>
  </si>
  <si>
    <t xml:space="preserve">762e7b45-4175-4eee-81c4-9ff8e3ba8459_x000D_
</t>
  </si>
  <si>
    <t>33790</t>
  </si>
  <si>
    <t>2023-09-21T17:48:48</t>
  </si>
  <si>
    <t>618c4429-947e-4f22-9779-3984797aac03</t>
  </si>
  <si>
    <t xml:space="preserve">ClaveProdServ : 50112000  Cantidad : 1.000000  valorUnitario : 614.000000  Importe : 614.000000  Descripción : Jamon De Pavo Sabor Natural_x000D_
ClaveProdServ : 50112000  Cantidad : 3.000000  valorUnitario : 33.300000  Importe : 99.900000  Descripción : Salchicha Viena .500 Kg_x000D_
ClaveProdServ : 50112000  Cantidad : 4.000000  valorUnitario : 43.000000  Importe : 172.000000  Descripción : Salchicha De Pavo .500 Kg_x000D_
ClaveProdServ : 50112000  Cantidad : 28.000000  valorUnitario : 103.500000  Importe : 2898.000000  Descripción : Salchicha Tipo Frankfort De Pavo 2.25 Kg_x000D_
ClaveProdServ : 50112000  Cantidad : 4.000000  valorUnitario : 885.000000  Importe : 3540.000000  Descripción : Jamon De Pierna Horneada_x000D_
ClaveProdServ : 50112000  Cantidad : 2.000000  valorUnitario : 281.000000  Importe : 562.000000  Descripción : Jamon Estilo Americano Sandwichero 11x11_x000D_
ClaveProdServ : 50112000  Cantidad : 3.000000  valorUnitario : 897.000000  Importe : 2691.000000  Descripción : Pechuga De Pavo_x000D_
</t>
  </si>
  <si>
    <t>bf26593e-52ee-4e8d-b1f7-5f9b198db982.xml</t>
  </si>
  <si>
    <t>534295</t>
  </si>
  <si>
    <t>2023-09-06T09:53:10</t>
  </si>
  <si>
    <t>7ada7018-e856-4c85-9573-86ef353025ff</t>
  </si>
  <si>
    <t xml:space="preserve">ClaveProdServ : 50221200  Cantidad : 3  valorUnitario : 958.398148  Importe : 2875.19  Descripción : CEREAL KELLOGGS CORN FLAKES GRANULADO 52/160 GRS._x000D_
ClaveProdServ : 50181900  Cantidad : 5  valorUnitario : 564.814815  Importe : 2824.07  Descripción : GALLETA GAMESA HAWAIANAS 12/630 GRS._x000D_
ClaveProdServ : 50181900  Cantidad : 24  valorUnitario : 104.629629  Importe : 2511.11  Descripción : GALLETA GAMESA BOMBITOS 12/150 GRS._x000D_
ClaveProdServ : 50181900  Cantidad : 15  valorUnitario : 481.481481  Importe : 7222.22  Descripción : GALLETA GAMESA CREMA DE NIEVE CHOCOLATE 12/416 GRS._x000D_
</t>
  </si>
  <si>
    <t>bf28c3f2-afe2-45a2-91c6-0fafa0287a17.xml</t>
  </si>
  <si>
    <t>00019112</t>
  </si>
  <si>
    <t>2023-09-27T10:46:23</t>
  </si>
  <si>
    <t>a38c256e-ad54-4d3b-ac5f-8e892a4cf13c</t>
  </si>
  <si>
    <t xml:space="preserve">ClaveProdServ : 01010101  Cantidad : 10.000  valorUnitario : 0.00  Importe : 0.00  Descripción : ULTRA GI LOSARTAN 50MG C30 TAB. 2LM423A NOV24 ACA...IRMA_x000D_
ClaveProdServ : 01010101  Cantidad : 10.000  valorUnitario : 0.00  Importe : 0.00  Descripción : LARITOL TABS 10MG C/20 226074  JUL24 ACA...IRMA_x000D_
ClaveProdServ : 01010101  Cantidad : 10.000  valorUnitario : 0.00  Importe : 0.00  Descripción : ULTRA GI LOSARTAN 50MG C30 TAB. 2LM423A NOV24 ACA...IRMA_x000D_
ClaveProdServ : 01010101  Cantidad : 10.000  valorUnitario : 0.00  Importe : 0.00  Descripción : SANZODOLL DUO 37.5MG/325MG C20 TAB. 228646 NOV24 ACA...IRMA_x000D_
ClaveProdServ : 01010101  Cantidad : 5.000  valorUnitario : 0.00  Importe : 0.00  Descripción : AMSA GI TELMISARTAN 80MG C14 TABL. U22T352  OCT24 ACA...IRMA_x000D_
ClaveProdServ : 01010101  Cantidad : 4.000  valorUnitario : 0.00  Importe : 0.00  Descripción : GALAVER GEL 8G/1G/100ML FCO 250ML 232156  MAR25 ACA...IRMA_x000D_
ClaveProdServ : 01010101  Cantidad : 5.000  valorUnitario : 0.00  Importe : 0.00  Descripción : GI MICONAZOL 2% CREMA 20G APOTEX 0722C23 ABR28 ACA...IRMA_x000D_
ClaveProdServ : 01010101  Cantidad : 5.000  valorUnitario : 0.00  Importe : 0.00  Descripción : ESPABION 200MG C/40 TABLETAS   334A  AGT25 ACA...IRMA_x000D_
ClaveProdServ : 01010101  Cantidad : 6.000  valorUnitario : 0.00  Importe : 0.00  Descripción : MAXIFORT ZIMAX 100MG C10 TABLETAS 596Z ENE25 ACA...IRMA_x000D_
ClaveProdServ : 01010101  Cantidad : 7.000  valorUnitario : 0.00  Importe : 0.00  Descripción : TRIBEDOCE COMPUESTO SOL. INY C3 3020171 FEB25 ACA...IRMA_x000D_
ClaveProdServ : 01010101  Cantidad : 2.000  valorUnitario : 0.00  Importe : 0.00  Descripción : VO-REMI SOL. INY. MECLIZINA/PIRIDOXINA C5  ABR25 ACA...IRMA_x000D_
ClaveProdServ : 01010101  Cantidad : 1.000  valorUnitario : 0.00  Importe : 0.00  Descripción : OTILIN SOLUCION OTICA 20 ML 23141074  JUN25 ACA...IRMA_x000D_
</t>
  </si>
  <si>
    <t>47048</t>
  </si>
  <si>
    <t>2023-09-04T09:20:55</t>
  </si>
  <si>
    <t>4ab90dba-9da1-4e1a-8ea7-7a4a388f71eb</t>
  </si>
  <si>
    <t xml:space="preserve">ClaveProdServ : 50131801  Cantidad : 15.000000  valorUnitario : 73.000000  Importe : 1095.000000  Descripción : MANCHEGO 450g RALLADO_x000D_
ClaveProdServ : 50131706  Cantidad : 10.000000  valorUnitario : 37.500000  Importe : 375.000000  Descripción : LECHE ENTERA 1/2 G_x000D_
ClaveProdServ : 50131801  Cantidad : 3.000000  valorUnitario : 71.000000  Importe : 213.000000  Descripción : CHEDDAR 400G_x000D_
ClaveProdServ : 50131801  Cantidad : 10.000000  valorUnitario : 144.000000  Importe : 1440.000000  Descripción : MANCHEGO 1 KG R_x000D_
</t>
  </si>
  <si>
    <t>bf3371ec-314a-4f9a-8058-99a29f4292b0.xml</t>
  </si>
  <si>
    <t>00019159</t>
  </si>
  <si>
    <t>2023-09-29T09:42:28</t>
  </si>
  <si>
    <t>3ab04afa-a22d-4615-b18f-9bd543cd9609</t>
  </si>
  <si>
    <t xml:space="preserve">ClaveProdServ : 01010101  Cantidad : 4.000  valorUnitario : 0.00  Importe : 0.00  Descripción : DOLO-NEUROBION DC JERINGA PRELL C3 M30682 FEB25 ARA...DIANA_x000D_
ClaveProdServ : 01010101  Cantidad : 2.000  valorUnitario : 0.00  Importe : 0.00  Descripción : CONTUMAX POLVO 255G  06850  DIC24 ARA...DIANA_x000D_
ClaveProdServ : 01010101  Cantidad : 2.000  valorUnitario : 0.00  Importe : 0.00  Descripción : FERREXEL C60 CAPSULAS L0220885  NOV24 ARA...DIANA_x000D_
ClaveProdServ : 01010101  Cantidad : 2.000  valorUnitario : 0.00  Importe : 0.00  Descripción : DEXIVANT LR 60MG C14 CAPSULAS ARA...DIANA_x000D_
ClaveProdServ : 01010101  Cantidad : 1.000  valorUnitario : 0.00  Importe : 0.00  Descripción : DAKTARIN GEL ORAL 2% 78GRS AR6758  FEB/25 ARA...DIANA_x000D_
ClaveProdServ : 01010101  Cantidad : 1.000  valorUnitario : 0.00  Importe : 0.00  Descripción : DABEX XR 750MG TABLETAS C60 M13455  JUL/23 ARA...DIANA_x000D_
ClaveProdServ : 01010101  Cantidad : 1.000  valorUnitario : 0.00  Importe : 0.00  Descripción : CRONOLEVEL HIPAK AMPULA 1ML S018923 NOV/23 ARA...DIANA_x000D_
ClaveProdServ : 01010101  Cantidad : 5.000  valorUnitario : 0.00  Importe : 0.00  Descripción : EUTIROX 50MCG C/50 TABLETAS M24958  SEP24 ARA...DIANA_x000D_
ClaveProdServ : 01010101  Cantidad : 1.000  valorUnitario : 0.00  Importe : 0.00  Descripción : GELAN PLUS SOLUCION 250ML BCO066 ABR25 ARA...DIANA_x000D_
ClaveProdServ : 01010101  Cantidad : 3.000  valorUnitario : 0.00  Importe : 0.00  Descripción : LACTACYD PRO.BIO 200ML FLORAL 8MXA040  AGO/23 ARA...DIANA_x000D_
ClaveProdServ : 01010101  Cantidad : 1.000  valorUnitario : 0.00  Importe : 0.00  Descripción : HUMYLUB OFTENO SOLUCION 15 ML 4025828 NOV24 ARA...DIANA_x000D_
ClaveProdServ : 01010101  Cantidad : 1.000  valorUnitario : 0.00  Importe : 0.00  Descripción : HISTIACIL FAM ADULTO 140ML BMXA002  ABR25 ARA...DIANA_x000D_
ClaveProdServ : 01010101  Cantidad : 1.000  valorUnitario : 0.00  Importe : 0.00  Descripción : DAGLA 50MG C30 TABLETAS 12377397  SEP24 ARA...DIANA_x000D_
ClaveProdServ : 01010101  Cantidad : 1.000  valorUnitario : 0.00  Importe : 0.00  Descripción : DOSCOXEL 120MG C7 TABLETAS D06126  JUN24 ARA...DIANA_x000D_
ClaveProdServ : 01010101  Cantidad : 1.000  valorUnitario : 0.00  Importe : 0.00  Descripción : FLAGENASE 500 MG TAB 30  H07081  JUL25 ARA...DIANA_x000D_
ClaveProdServ : 01010101  Cantidad : 1.000  valorUnitario : 0.00  Importe : 0.00  Descripción : ILTUX2HCT 40MG/12.5MG C28 TABLETAS 64667  ABR/2021 ARA...DIANA_x000D_
ClaveProdServ : 01010101  Cantidad : 1.000  valorUnitario : 0.00  Importe : 0.00  Descripción : KANKA SOLUCION 9.7 ML  022202X FEB/24 ARA...DIANA_x000D_
ClaveProdServ : 01010101  Cantidad : 1.000  valorUnitario : 0.00  Importe : 0.00  Descripción : DIRNELID AZ 50MCG/140MCG SUSPENSION PARA INHALACIO ARA...DIANA_x000D_
ClaveProdServ : 01010101  Cantidad : 1.000  valorUnitario : 0.00  Importe : 0.00  Descripción : HIDRASEC 10MG C18 SOBRES T001 ENE25 ARA...DIANA_x000D_
ClaveProdServ : 01010101  Cantidad : 1.000  valorUnitario : 0.00  Importe : 0.00  Descripción : LACTIPAN BABY SUSPENSION EN GOTAS 14 ML MAR25 ARA...DIANA_x000D_
ClaveProdServ : 01010101  Cantidad : 1.000  valorUnitario : 0.00  Importe : 0.00  Descripción : DESOWEN 0.05% LOC 60 ML ARA...DIANA_x000D_
ClaveProdServ : 01010101  Cantidad : 1.000  valorUnitario : 0.00  Importe : 0.00  Descripción : DOSCOXEL 120MG C7 TABLETAS D06126  JUN24 ARA...DIANA_x000D_
ClaveProdServ : 01010101  Cantidad : 2.000  valorUnitario : 0.00  Importe : 0.00  Descripción : LASILACTON 50/20MG CAPS 16 CMXA015  JUL25 ARA...DIANA_x000D_
ClaveProdServ : 01010101  Cantidad : 1.000  valorUnitario : 0.00  Importe : 0.00  Descripción : HUMYLUB OFTENO SOLUCION 15 ML 4025828 NOV24 ARA...DIANA_x000D_
ClaveProdServ : 01010101  Cantidad : 1.000  valorUnitario : 0.00  Importe : 0.00  Descripción : GYNOMUNAL HUMECTANTE VAGINAL EN GEL50ML 2832 SEP25 ARA...DIANA_x000D_
ClaveProdServ : 01010101  Cantidad : 1.000  valorUnitario : 0.00  Importe : 0.00  Descripción : EUTIROX 100MCG C50 TABLETAS M25491  SEP24 ARA...DIANA_x000D_
ClaveProdServ : 01010101  Cantidad : 1.000  valorUnitario : 0.00  Importe : 0.00  Descripción : DIMEFOR 500 MG C/30 TABLETAS 200389  MAR/2024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LACTIPAN BABY SUSPENSION EN GOTAS 14 ML MAR25 ARA...DIANA_x000D_
ClaveProdServ : 01010101  Cantidad : 1.000  valorUnitario : 0.00  Importe : 0.00  Descripción : FLAGENASE 500 MG TAB 30  H07081  JUL25 ARA...DIANA_x000D_
ClaveProdServ : 01010101  Cantidad : 1.000  valorUnitario : 0.00  Importe : 0.00  Descripción : IMURAN 50MG C25 TABLETAS 206109  AGT23 ARA...DIANA_x000D_
ClaveProdServ : 01010101  Cantidad : 1.000  valorUnitario : 0.00  Importe : 0.00  Descripción : INHEPAR 1000 U AMP 10 ML C22T025 OCT25 ARA...DIANA_x000D_
ClaveProdServ : 01010101  Cantidad : 1.000  valorUnitario : 0.00  Importe : 0.00  Descripción : HIDRASEC 10MG C18 SOBRES T001 ENE25 ARA...DIANA_x000D_
ClaveProdServ : 01010101  Cantidad : 1.000  valorUnitario : 0.00  Importe : 0.00  Descripción : LASILACTON 50/20MG CAPS 16 CMXA015  JUL25 ARA...DIANA_x000D_
ClaveProdServ : 01010101  Cantidad : 1.000  valorUnitario : 0.00  Importe : 0.00  Descripción : DAGLA 50MG C30 TABLETAS 12377397  SEP24 ARA...DIANA_x000D_
ClaveProdServ : 01010101  Cantidad : 1.000  valorUnitario : 0.00  Importe : 0.00  Descripción : EUTIROX 100MCG C50 TABLETAS M25491  SEP24 ARA...DIANA_x000D_
ClaveProdServ : 01010101  Cantidad : 1.000  valorUnitario : 0.00  Importe : 0.00  Descripción : ILTUX2HCT 40MG/12.5MG C28 TABLETAS 64667  ABR/2021 ARA...DIANA_x000D_
</t>
  </si>
  <si>
    <t>1401</t>
  </si>
  <si>
    <t>2023-09-12T18:28:01</t>
  </si>
  <si>
    <t>BC6D7B89-9ABB-456B-87FA-AD32EDB77335</t>
  </si>
  <si>
    <t xml:space="preserve">ClaveProdServ : 50192100  Cantidad : 6.00  valorUnitario : 19.4444  Importe : 116.67  Descripción : Camote Natural_x000D_
ClaveProdServ : 50192100  Cantidad : 5.00  valorUnitario : 19.4444  Importe : 97.22  Descripción : Camote Adobado_x000D_
ClaveProdServ : 50192100  Cantidad : 6.00  valorUnitario : 19.4444  Importe : 116.67  Descripción : Chicharron Soya 50gr_x000D_
ClaveProdServ : 50192100  Cantidad : 6.00  valorUnitario : 19.4444  Importe : 116.67  Descripción : Jicama C/Sal y Limon_x000D_
ClaveProdServ : 50192100  Cantidad : 7.00  valorUnitario : 19.4444  Importe : 136.11  Descripción : Jicama Adobada_x000D_
ClaveProdServ : 50192100  Cantidad : 3.00  valorUnitario : 19.4444  Importe : 58.33  Descripción : Jicama C/Crema y Especias_x000D_
ClaveProdServ : 50192100  Cantidad : 2.00  valorUnitario : 19.4444  Importe : 38.89  Descripción : Jicama C/Habanero_x000D_
ClaveProdServ : 50192100  Cantidad : 4.00  valorUnitario : 19.4444  Importe : 77.78  Descripción : Jicama C/Queso Cheddar_x000D_
ClaveProdServ : 50192100  Cantidad : 6.00  valorUnitario : 19.4444  Importe : 116.67  Descripción : Platano Natural_x000D_
ClaveProdServ : 50192100  Cantidad : 2.00  valorUnitario : 19.4444  Importe : 38.89  Descripción : Zanahoria Adobada_x000D_
ClaveProdServ : 50192100  Cantidad : 4.00  valorUnitario : 19.4444  Importe : 77.78  Descripción : Kale Chips_x000D_
ClaveProdServ : 50192100  Cantidad : 20.00  valorUnitario : 26.8520  Importe : 537.04  Descripción : Mango C/Chile_x000D_
ClaveProdServ : 50181905  Cantidad : 60.00  valorUnitario : 14.8148  Importe : 888.89  Descripción : Delibarras de Mermelada_x000D_
</t>
  </si>
  <si>
    <t>16908</t>
  </si>
  <si>
    <t>2023-09-19T11:00:13</t>
  </si>
  <si>
    <t>10ca7a8d-89e3-49e6-aee5-37a4395f1a1c</t>
  </si>
  <si>
    <t xml:space="preserve">ClaveProdServ : 50192100  Cantidad : 16  valorUnitario : 30.8333  Importe : 493.332800  Descripción : CACAHUATE 400 GMS/1_x000D_
ClaveProdServ : 50192100  Cantidad : 22  valorUnitario : 22.9167  Importe : 504.167400  Descripción : CHESSITOS TORCIDOS QUESO 200 GMS/1_x000D_
ClaveProdServ : 50192100  Cantidad : 26  valorUnitario : 22.9167  Importe : 595.834200  Descripción : CHESSITOS TORCIDOS PIZZA 200 GMS/1_x000D_
ClaveProdServ : 50192100  Cantidad : 10  valorUnitario : 18.3333  Importe : 183.333000  Descripción : FRITURA DE MAIZ 250 GMS_x000D_
ClaveProdServ : 50192100  Cantidad : 4  valorUnitario : 20.8333  Importe : 83.333200  Descripción : FRITURA HARINA 10*10/10_x000D_
ClaveProdServ : 50192100  Cantidad : 3  valorUnitario : 29.1667  Importe : 87.500100  Descripción : FRITURA MIXTA 400GMS/1_x000D_
ClaveProdServ : 50192100  Cantidad : 6  valorUnitario : 30  Importe : 180.000000  Descripción : FRITURA SABOR A PAPA NATURAL 400GMS/1_x000D_
ClaveProdServ : 50192100  Cantidad : 8  valorUnitario : 14.1666  Importe : 113.332800  Descripción : FRITURA HARINA NATURAL 200GMS/1_x000D_
ClaveProdServ : 50192100  Cantidad : 13  valorUnitario : 25.8333  Importe : 335.832900  Descripción : FRITURA HARINA NATURAL 400GMS/1_x000D_
ClaveProdServ : 50192100  Cantidad : 11  valorUnitario : 12.5  Importe : 137.500000  Descripción : TORNIKECHOZ CHILE Y QUESO 150 GMS/1_x000D_
ClaveProdServ : 50192100  Cantidad : 24  valorUnitario : 34.5833  Importe : 829.999200  Descripción : TOTOPIKOZ 500 GMS/1_x000D_
</t>
  </si>
  <si>
    <t>bf45812e-c606-45a9-afa8-84120cbc8232.xml</t>
  </si>
  <si>
    <t>00018750</t>
  </si>
  <si>
    <t>2023-09-16T10:44:54</t>
  </si>
  <si>
    <t>5302a604-8a1e-49ff-a035-0ca9723cfc98</t>
  </si>
  <si>
    <t xml:space="preserve">ClaveProdServ : 01010101  Cantidad : 10.000  valorUnitario : 0.00  Importe : 0.00  Descripción : ULTRA GI LOSARTAN 50MG C30 TAB. 2LM423A NOV24 SAI...IRMA_x000D_
ClaveProdServ : 01010101  Cantidad : 10.000  valorUnitario : 0.00  Importe : 0.00  Descripción : VERIDEX 2 TAB 6MG 230134 ENE25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INDOZUL 20 MG C/28 TAB  721Z   FEB25 SAI...IRMA_x000D_
ClaveProdServ : 01010101  Cantidad : 10.000  valorUnitario : 0.00  Importe : 0.00  Descripción : AMSA GI KETOROLACO 30 MG C6 TABSUBLI U23F370 FEB25 SAI...IRMA_x000D_
ClaveProdServ : 01010101  Cantidad : 10.000  valorUnitario : 0.00  Importe : 0.00  Descripción : VERIDEX 2 TAB 6MG 230134 ENE25 SAI...IRMA_x000D_
ClaveProdServ : 01010101  Cantidad : 6.000  valorUnitario : 0.00  Importe : 0.00  Descripción : DALATINA TUBO GEL 1G 30G  3E0883  MAY26 SAI...IRMA_x000D_
ClaveProdServ : 01010101  Cantidad : 8.000  valorUnitario : 0.00  Importe : 0.00  Descripción : ARDOSONS C20 CAP INDO.BETAM,METOCAR C20  MAR25 SAI...IRMA_x000D_
ClaveProdServ : 01010101  Cantidad : 10.000  valorUnitario : 0.00  Importe : 0.00  Descripción : INDOZUL 20 MG C/28 TAB  721Z   FEB25 SAI...IRMA_x000D_
ClaveProdServ : 01010101  Cantidad : 3.000  valorUnitario : 0.00  Importe : 0.00  Descripción : CO-TARSAN 100MG/25MG COMP.C/15  226280   JUL24 SAI...IRMA_x000D_
ClaveProdServ : 01010101  Cantidad : 10.000  valorUnitario : 0.00  Importe : 0.00  Descripción : SONS-DIFENIDOL 25MG C/30 TAB  23051987  MAY25 SAI...IRMA_x000D_
ClaveProdServ : 01010101  Cantidad : 10.000  valorUnitario : 0.00  Importe : 0.00  Descripción : ALGIDOL IBUPROFENO 600MG C10 CAPS 230274  ENE25 SAI...IRMA_x000D_
ClaveProdServ : 01010101  Cantidad : 6.000  valorUnitario : 0.00  Importe : 0.00  Descripción : FLUXOL SOLUCION 120ML 232109  MAR25 SAI...IRMA_x000D_
ClaveProdServ : 01010101  Cantidad : 4.000  valorUnitario : 0.00  Importe : 0.00  Descripción : OPPELVER LACTULOSA JARABE 125ML 231238 FEB25 SAI...IRMA_x000D_
ClaveProdServ : 01010101  Cantidad : 1.000  valorUnitario : 0.00  Importe : 0.00  Descripción : QUIMTULAC JARABE 125ML. 22KY01  NOV24 SAI...IRMA_x000D_
ClaveProdServ : 01010101  Cantidad : 4.000  valorUnitario : 0.00  Importe : 0.00  Descripción : GENCATROL 50MG C10 CAPSULAS (TRAMADOL 312002 ENE25 SAI...IRMA_x000D_
ClaveProdServ : 01010101  Cantidad : 5.000  valorUnitario : 0.00  Importe : 0.00  Descripción : AMSA GI TELMISARTAN 40MG C14 TABLETA U22T345 OCT24 SAI...IRMA_x000D_
ClaveProdServ : 01010101  Cantidad : 2.000  valorUnitario : 0.00  Importe : 0.00  Descripción : BIDROZIL CREMA 40 GRS 20340192 MAY22 SAI...IRMA_x000D_
ClaveProdServ : 01010101  Cantidad : 3.000  valorUnitario : 0.00  Importe : 0.00  Descripción : PHENDEX SUSPENSION OTICA 10ML 23051897  MAY25 SAI...IRMA_x000D_
</t>
  </si>
  <si>
    <t>6049598713</t>
  </si>
  <si>
    <t>2023-09-21T04:49:03</t>
  </si>
  <si>
    <t>B48E0721-BEE7-43E6-AB0C-A1C93A294FC5</t>
  </si>
  <si>
    <t xml:space="preserve">ClaveProdServ : 53131501  Cantidad : 3  valorUnitario : 221.81  Importe : 665.43  Descripción : PERIOXIDIN COLUTORIO SOL 200 ML_x000D_
ClaveProdServ : 51102700  Cantidad : 10  valorUnitario : 140.59  Importe : 1405.90  Descripción : ISODINE BUCOFAR 8 G 120 ML SOL_x000D_
ClaveProdServ : 51102700  Cantidad : 4  valorUnitario : 122.92  Importe : 491.68  Descripción : ESTERICIDE ANTISEP BUCO PED60ML SOL_x000D_
ClaveProdServ : 51191900  Cantidad : 4  valorUnitario : 570.15  Importe : 2280.60  Descripción : DRUSEN MEGA SUP ALIM 30 CAPS_x000D_
ClaveProdServ : 51241200  Cantidad : 3  valorUnitario : 493.22  Importe : 1479.66  Descripción : TURNOVER 3G VAG 6 OV_x000D_
ClaveProdServ : 51191905  Cantidad : 3  valorUnitario : 304.57  Importe : 913.71  Descripción : TRANSVITAL-E 46.98G SUP ALIM30 CAPS_x000D_
</t>
  </si>
  <si>
    <t>101881970</t>
  </si>
  <si>
    <t>2023-09-26T14:37:35</t>
  </si>
  <si>
    <t>b5e7f108-3f61-4f5b-b936-1b632b8248b6</t>
  </si>
  <si>
    <t xml:space="preserve">ClaveProdServ : 50181900  Cantidad : 4  valorUnitario : 14.12  Importe : 56.48  Descripción : RICANELAS FU RG 97GRX40X1_x000D_
ClaveProdServ : 50181900  Cantidad : 3  valorUnitario : 14.12  Importe : 42.36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CHOKIS CLASICA FU PRD RG 76GRX45X1_x000D_
ClaveProdServ : 50181900  Cantidad : 10  valorUnitario : 7.85  Importe : 78.50  Descripción : MAMUT SUPER FU RG3 44GRX72X1_x000D_
ClaveProdServ : 50181900  Cantidad : 6  valorUnitario : 14.12  Importe : 84.72  Descripción : CREMAX FRESA RG3 90GRX32X1_x000D_
ClaveProdServ : 50181900  Cantidad : 7  valorUnitario : 14.12  Importe : 98.84  Descripción : CREMAX VAIN RG3 90GRX32X1_x000D_
ClaveProdServ : 50181900  Cantidad : 4  valorUnitario : 14.12  Importe : 56.48  Descripción : CHOKIS CHOCOBASE FU NF 84GRX50X1_x000D_
ClaveProdServ : 50181900  Cantidad : 2  valorUnitario : 14.12  Importe : 28.24  Descripción : DELICIAS DTS RF 138GRX24X1_x000D_
ClaveProdServ : 50181900  Cantidad : 7  valorUnitario : 14.12  Importe : 98.84  Descripción : FLOR DE NARANJO MG RS 100GRX48X1_x000D_
ClaveProdServ : 50181900  Cantidad : 4  valorUnitario : 14.12  Importe : 56.48  Descripción : CREMAX CHOCO PRD RG3 90GRX32X1_x000D_
ClaveProdServ : 50181900  Cantidad : 12  valorUnitario : 14.12  Importe : 169.44  Descripción : EMPERADOR SENZO PRD RG3 93GRX60X1_x000D_
ClaveProdServ : 50181900  Cantidad : 4  valorUnitario : 14.12  Importe : 56.48  Descripción : CHOKIS RELLENA FU RG NI PRD 90GRX42X1_x000D_
</t>
  </si>
  <si>
    <t>744587</t>
  </si>
  <si>
    <t>2023-09-19T12:37:45</t>
  </si>
  <si>
    <t>554FC24D-D957-4FD1-8E7A-A172D9FC0B95</t>
  </si>
  <si>
    <t xml:space="preserve">ClaveProdServ : 50131702  Cantidad : 1200.000000  valorUnitario : 33.50  Importe : 40200.00  Descripción : PROM CLAVEL DUO 2/360GR (24)_x000D_
</t>
  </si>
  <si>
    <t>0902967359</t>
  </si>
  <si>
    <t>2023-09-02T13:57:58</t>
  </si>
  <si>
    <t>47B18E95-956A-49B7-B5BC-5316741C59F1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</si>
  <si>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30  valorUnitario : 16.15  Importe : 484.50  Descripción : LECHE 3% GRASA PAST BOLSA PAQ 3LT_x000D_
ClaveProdServ : 50131701  Cantidad : 2  valorUnitario : 11.20  Importe : 22.40  Descripción : SHEIK DURAZNO 250G_x000D_
ClaveProdServ : 50131701  Cantidad : 9  valorUnitario : 11.20  Importe : 100.80  Descripción : SHEIK PINA-COCO 250G_x000D_
ClaveProdServ : 50131701  Cantidad : 6  valorUnitario : 12.80  Importe : 76.80  Descripción : DELIGHUR 220GR NUEZ_x000D_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</si>
  <si>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00127282</t>
  </si>
  <si>
    <t>2023-09-26T19:40:29</t>
  </si>
  <si>
    <t>3e74aa21-2cd5-4e02-936e-4dca91f45773</t>
  </si>
  <si>
    <t xml:space="preserve">ClaveProdServ : 50192100  Cantidad : 1  valorUnitario : 26.13  Importe : 26.13  Descripción : PAKETAXO MEZ HBSF 170GRX10X1_x000D_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4  valorUnitario : 26.13  Importe : 104.52  Descripción : RANCHERITOS HBSF2 145GRX14X1_x000D_
ClaveProdServ : 50192100  Cantidad : 15  valorUnitario : 13.47  Importe : 202.05  Descripción : DORITOS INCOGNITA HBSF 61GRX50X1_x000D_
ClaveProdServ : 50192100  Cantidad : 6  valorUnitario : 13.47  Importe : 80.82  Descripción : DORITOS NACHO HBSF 61GRX50X1_x000D_
ClaveProdServ : 50192100  Cantidad : 3  valorUnitario : 13.47  Importe : 40.41  Descripción : SABRITAS HAB HBSF2 45GRX50X1_x000D_
ClaveProdServ : 50192100  Cantidad : 5  valorUnitario : 13.47  Importe : 67.35  Descripción : SABRITAS FH HBSF2 45GRX50X1_x000D_
ClaveProdServ : 50192100  Cantidad : 2  valorUnitario : 10.31  Importe : 20.62  Descripción : CHEETOS NACHO HB4 55GRX70X1_x000D_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HBSF 72GRX24X1_x000D_
ClaveProdServ : 50192100  Cantidad : 8  valorUnitario : 14.27  Importe : 114.16  Descripción : CHEETOS MIX DSD TR 70GRX5X5_x000D_
ClaveProdServ : 50192100  Cantidad : 30  valorUnitario : 12.68  Importe : 380.40  Descripción : DORITOS DINAM FH2 HBSF2 70GRX50X1_x000D_
ClaveProdServ : 50192100  Cantidad : 3  valorUnitario : 17.40  Importe : 52.20  Descripción : SABRITAS RC FH HB 75GRX24X1_x000D_
ClaveProdServ : 50192100  Cantidad : 8  valorUnitario : 13.47  Importe : 107.76  Descripción : SABRITAS LIMON HBSF2 PRB 45GRX50X1_x000D_
ClaveProdServ : 50192100  Cantidad : 20  valorUnitario : 13.47  Importe : 269.40  Descripción : SABRITAS RC FH HB GD 42GRX50X1_x000D_
ClaveProdServ : 50192100  Cantidad : 8  valorUnitario : 14.27  Importe : 114.16  Descripción : DORITOS MIX HBSF DSD 75GRX28X1_x000D_
</t>
  </si>
  <si>
    <t>bf5dd092-1f26-4404-b425-dcdd55d216d3.xml</t>
  </si>
  <si>
    <t>3701</t>
  </si>
  <si>
    <t>2023-09-04T12:22:41</t>
  </si>
  <si>
    <t>08ABAF30-4B50-11EE-898F-29CB9D006826</t>
  </si>
  <si>
    <t>9368gcca1</t>
  </si>
  <si>
    <t>2023-09-18T07:55:49</t>
  </si>
  <si>
    <t>702F9C89-9EB0-41E3-903A-9B9D2C515B07</t>
  </si>
  <si>
    <t xml:space="preserve">ClaveProdServ : 50181906  Cantidad : 49  valorUnitario : 37.35  Importe : 1830.15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2  valorUnitario : 43.99  Importe : 87.98  Descripción : Super Pan Blanco Ajonjoli 1p 567g BOLSA WON_x000D_
ClaveProdServ : 50181906  Cantidad : 2  valorUnitario : 46.48  Importe : 92.96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59.20  Importe : 59.20  Descripción : Pan Mantequilla Buttermilk 1p 680g BOLSA ORO_x000D_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50181906  Cantidad : 6  valorUnitario : 35.69  Importe : 214.14  Descripción : Medias Noches 8p 340g BOLSA BIM_x000D_
ClaveProdServ : 50181904  Cantidad : 8  valorUnitario : 29.05  Importe : 232.40  Descripción : Tostado Integral 1p 250g BOLSA BIM_x000D_
ClaveProdServ : 50181900  Cantidad : 4  valorUnitario : 18.22  Importe : 72.88  Descripción : Roles Canela 3p 180g BLISTER BIM_x000D_
ClaveProdServ : 50181900  Cantidad : 5  valorUnitario : 18.22  Importe : 91.10  Descripción : Roles Glass 3p 205g BLISTER BIM_x000D_
ClaveProdServ : 50181900  Cantidad : 6  valorUnitario : 21.26  Importe : 127.56  Descripción : Mantecadas Vain 6p 188g FLOW BIM_x000D_
ClaveProdServ : 50181900  Cantidad : 4  valorUnitario : 15.19  Importe : 60.76  Descripción : Madalenas 3p 93g FLOW BIM_x000D_
ClaveProdServ : 50181900  Cantidad : 3  valorUnitario : 15.94  Importe : 47.82  Descripción : Donas 6p 158g FLOW BIM_x000D_
ClaveProdServ : 50181900  Cantidad : 5  valorUnitario : 15.94  Importe : 79.70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8  valorUnitario : 15.19  Importe : 121.52  Descripción : Bimbunuelos 6p 99g FLOW BIM_x000D_
ClaveProdServ : 50181900  Cantidad : 15  valorUnitario : 5.31  Importe : 79.65  Descripción : Rebanada 2p 55g FLOW BIM_x000D_
ClaveProdServ : 50181900  Cantidad : 2  valorUnitario : 15.94  Importe : 31.88  Descripción : Conchas 2p 120g FLOW TR_x000D_
ClaveProdServ : 50181900  Cantidad : 3  valorUnitario : 12.91  Importe : 38.73  Descripción : Cuernitos Nf Cp 2p 100g FLOW TR_x000D_
ClaveProdServ : 50131700  Cantidad : 5  valorUnitario : 10.66  Importe : 53.30  Descripción : Leche Nito 1p 236ml TBRIK BIM_x000D_
ClaveProdServ : 50181900  Cantidad : 5  valorUnitario : 18.00  Importe : 90.00  Descripción : Duo Napolitano 140g MTB MLA_x000D_
ClaveProdServ : 50181900  Cantidad : 20  valorUnitario : 12.44  Importe : 248.80  Descripción : Barritas Fresa 2p 75g FLOW MLA_x000D_
ClaveProdServ : 50181900  Cantidad : 20  valorUnitario : 12.44  Importe : 248.80  Descripción : Barritas Moras 2p 75g FLOW MLA_x000D_
ClaveProdServ : 50181900  Cantidad : 19  valorUnitario : 12.44  Importe : 236.36  Descripción : Barritas Pina 2p 75g FLOW MLA_x000D_
ClaveProdServ : 50181900  Cantidad : 5  valorUnitario : 14.78  Importe : 73.90  Descripción : Canelitas 1p 90g FLOW MLA_x000D_
ClaveProdServ : 50181900  Cantidad : 8  valorUnitario : 15.56  Importe : 124.48  Descripción : Sponch 8p 120g FLOW MLA_x000D_
ClaveProdServ : 50181900  Cantidad : 2  valorUnitario : 54.44  Importe : 108.88  Descripción : Cajilla Mobi 10p 450g CU MLA_x000D_
ClaveProdServ : 50221300  Cantidad : 3  valorUnitario : 24.30  Importe : 72.90  Descripción : Totopos 1p 280g BOLSA DH_x000D_
ClaveProdServ : 50221300  Cantidad : 3  valorUnitario : 27.36  Importe : 82.08  Descripción : Tostada Clasica 1p 216g FLOW SAN_x000D_
</t>
  </si>
  <si>
    <t>8544821451</t>
  </si>
  <si>
    <t>2023-09-02T15:33:58</t>
  </si>
  <si>
    <t>C4D2F5FD-7C45-420E-AD2B-8C5FE1392EA2</t>
  </si>
  <si>
    <t xml:space="preserve">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24.000  valorUnitario : 6.000  Importe : 144.00  Descripción : FLAN GELIFICADO VAINILLA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50131802  Cantidad : 24.000  valorUnitario : 34.600  Importe : 830.40  Descripción : QUESO CREMA PHILADELPHIA BARRA 180G MDLZ_x000D_
ClaveProdServ : 50112013  Cantidad : 5.000  valorUnitario : 59.000  Importe : 295.00  Descripción : SALCHICHA COCKTAIL DE PAVO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50131800  Cantidad : 5.000  valorUnitario : 62.500  Importe : 312.50  Descripción : IMIT QUESO DOBLE CREMA 500G LVI_x000D_
ClaveProdServ : 50131802  Cantidad : 5.000  valorUnitario : 40.500  Importe : 202.50  Descripción : QUESO OAXACA 220GR_x000D_
ClaveProdServ : 50131800  Cantidad : 5.000  valorUnitario : 59.500  Importe : 297.50  Descripción : PANELA CREMOSO 400 GR LVI_x000D_
ClaveProdServ : 50111522  Cantidad : 6.000  valorUnitario : 22.500  Importe : 135.00  Descripción : SALCHICHA VIENA 266G FUD_x000D_
ClaveProdServ : 50111522  Cantidad : 6.000  valorUnitario : 20.000  Importe : 120.00  Descripción : SALCHICHA PAVO 266G FUD_x000D_
</t>
  </si>
  <si>
    <t>5484004755</t>
  </si>
  <si>
    <t>2023-09-21T15:28:51</t>
  </si>
  <si>
    <t>18E0BACF-32CF-41FB-9398-F88ADA2D0C40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</si>
  <si>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1213 DELAWARE PUNCH UVA 250 ML NR PET 12_x000D_
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50202306  Cantidad : 1.000  valorUnitario : 291.710000  Importe : 291.71  Descripción : 224 COCA-COLA 500 ML NR PET 24_x000D_
ClaveProdServ : 50202306  Cantidad : 2.000  valorUnitario : 219.295000  Importe : 438.59  Descripción : 253 COCA-COLA 400 ML NR PET 24_x000D_
ClaveProdServ : 50202306  Cantidad : 2.000  valorUnitario : 165.130000  Importe : 330.26  Descripción : 2924 COCA-COLA 250 ML NR PET 24_x000D_
ClaveProdServ : 50202300  Cantidad : 1.000  valorUnitario : 33.680000  Importe : 33.68  Descripción : 308 FRUTSI FRUTAS ROJA 250 ML NR PET 6_x000D_
ClaveProdServ : 50202300  Cantidad : 1.000  valorUnitario : 33.680000  Importe : 33.68  Descripción : 309 FRUTSI UVA 250 ML NR PET 6_x000D_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50131706  Cantidad : 5.000  valorUnitario : 36.000000  Importe : 180.00  Descripción : 3734 SCL LECHE FRESA 180 ML NR TPK 4_x000D_
ClaveProdServ : 50131706  Cantidad : 5.000  valorUnitario : 36.000000  Importe : 180.00  Descripción : 3736 SCL LECHE CHOCOLAT 180 ML NR TPK 4_x000D_
ClaveProdServ : 50202300  Cantidad : 1.000  valorUnitario : 33.680000  Importe : 33.68  Descripción : 399 FRUTSI MANZANA 250 ML NR PET 6_x000D_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50202306  Cantidad : 1.000  valorUnitario : 146.440000  Importe : 146.44  Descripción : 615 DELAWARE PUNCH UVA 600 ML NR PET 12_x000D_
ClaveProdServ : 50201712  Cantidad : 1.000  valorUnitario : 87.080000  Importe : 87.08  Descripción : 648 FUZE TEA NEGRO LIM 600 ML NR PET 6_x000D_
ClaveProdServ : 50201712  Cantidad : 1.000  valorUnitario : 87.080000  Importe : 87.08  Descripción : 653 FUZE TEA DURAZNO 600 ML NR PET 6_x000D_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50202306  Cantidad : 3.000  valorUnitario : 146.583333  Importe : 439.75  Descripción : 814 FRESCA TORONJA 600 ML NR PET 12_x000D_
ClaveProdServ : 50202306  Cantidad : 2.000  valorUnitario : 146.440000  Importe : 292.88  Descripción : 818 SPRITE 600 ML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</si>
  <si>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8274859543</t>
  </si>
  <si>
    <t>2023-09-18T06:04:44</t>
  </si>
  <si>
    <t>2F200638-B3B0-4754-B7FA-5FDA82497AE4</t>
  </si>
  <si>
    <t xml:space="preserve">ClaveProdServ : 50112009  Cantidad : 1.000  valorUnitario : 583.000  Importe : 583.00  Descripción : JAMON DE PIERNA 6KG FUD_x000D_
ClaveProdServ : 50111522  Cantidad : 2.000  valorUnitario : 60.500  Importe : 121.00  Descripción : SALCHICHA PAVO 500 GRS SRF_x000D_
ClaveProdServ : 50112009  Cantidad : 2.000  valorUnitario : 63.500  Importe : 127.00  Descripción : SALCHICHA PARA ASAR 800 GRS CHX_x000D_
ClaveProdServ : 50111522  Cantidad : 9.000  valorUnitario : 49.000  Importe : 441.00  Descripción : SALCHICHA PAVO 500 GR_x000D_
ClaveProdServ : 50112009  Cantidad : 9.000  valorUnitario : 132.500  Importe : 1192.50  Descripción : SALCHICHA HOT DOG 3KG DET VIV_x000D_
ClaveProdServ : 50111522  Cantidad : 4.000  valorUnitario : 68.500  Importe : 274.00  Descripción : JAMON DE PAVO VIRGINIA 450GR FUD_x000D_
ClaveProdServ : 50112013  Cantidad : 5.000  valorUnitario : 451.000  Importe : 2255.00  Descripción : JAMON VIRGINIA DE PAVO 3.95KG FUD_x000D_
ClaveProdServ : 50111522  Cantidad : 3.000  valorUnitario : 44.000  Importe : 132.00  Descripción : JAMON VIRGINIA DE PAVO 290GR FUD_x000D_
ClaveProdServ : 50112009  Cantidad : 5.000  valorUnitario : 46.000  Importe : 230.00  Descripción : TOCINO AHUMADO 170 GRS PAQ_x000D_
ClaveProdServ : 50111522  Cantidad : 5.000  valorUnitario : 57.500  Importe : 287.50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1.000  valorUnitario : 38.500  Importe : 38.50  Descripción : PIZZA HAWAIANA INDIVIDUAL FUD_x000D_
ClaveProdServ : 50131800  Cantidad : 3.000  valorUnitario : 40.500  Importe : 121.50  Descripción : QUESO OAXACA 200G LA VILLITA_x000D_
ClaveProdServ : 50131800  Cantidad : 10.000  valorUnitario : 32.000  Importe : 320.00  Descripción : QUESO AMERICANO NATURAL FUD 180G_x000D_
ClaveProdServ : 50131800  Cantidad : 6.000  valorUnitario : 31.000  Importe : 186.00  Descripción : QUESO AMERICANO MANCHEGO FUD 180G_x000D_
ClaveProdServ : 50131800  Cantidad : 6.000  valorUnitario : 20.400  Importe : 122.40  Descripción : QUESO PHILLY BRICK 90G MDLZ_x000D_
ClaveProdServ : 50131800  Cantidad : 5.000  valorUnitario : 26.300  Importe : 131.50  Descripción : PHILADELPHIA REBANADAS 144G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12.000  valorUnitario : 35.500  Importe : 426.00  Descripción : YOGHURT BATIDO DURAZNO 1 KG YPT_x000D_
ClaveProdServ : 50131701  Cantidad : 4.000  valorUnitario : 35.500  Importe : 142.00  Descripción : YOGHURT BATIDO MANGO 1 KG YPT_x000D_
ClaveProdServ : 50131701  Cantidad : 12.000  valorUnitario : 35.500  Importe : 426.00  Descripción : YOGHURT BATIDO FRUTAS ROJAS 1 KG YPT_x000D_
ClaveProdServ : 50131701  Cantidad : 3.000  valorUnitario : 35.500  Importe : 106.50  Descripción : YOGHURT BATIDO FRUTAS CEREALES 1 KG YPT_x000D_
ClaveProdServ : 50131701  Cantidad : 13.000  valorUnitario : 39.000  Importe : 507.00  Descripción : YOG DOBLE CERO BATIDO FRESA 1KG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24.000  valorUnitario : 39.000  Importe : 936.00  Descripción : YOG DOBLE CERO BATIDO NATURAL 1KG YPT_x000D_
ClaveProdServ : 50131701  Cantidad : 15.000  valorUnitario : 6.500  Importe : 97.50  Descripción : YOG DOBLE CERO BATIDO NATURAL 125 GR YPT_x000D_
ClaveProdServ : 50131701  Cantidad : 4.000  valorUnitario : 17.500  Importe : 70.00  Descripción : YOGHURT BATIDO SABOR FRESA 442 G YPT_x000D_
ClaveProdServ : 50131701  Cantidad : 10.000  valorUnitario : 11.500  Importe : 115.00  Descripción : YOGHURT GRIEGO BEBER FRESA 220 G YPT_x000D_
ClaveProdServ : 50131701  Cantidad : 7.000  valorUnitario : 17.500  Importe : 122.50  Descripción : YOGHURT BATIDO NATURAL 442 G YPT_x000D_
ClaveProdServ : 50131701  Cantidad : 8.000  valorUnitario : 10.500  Importe : 84.00  Descripción : YOGHURT BEBER DURAZNO 220 G YPT_x000D_
ClaveProdServ : 50131701  Cantidad : 8.000  valorUnitario : 10.500  Importe : 84.00  Descripción : YOGHURT BEBER PIÑA COCO 220 G YPT_x000D_
ClaveProdServ : 50131701  Cantidad : 15.000  valorUnitario : 10.500  Importe : 157.50  Descripción : YOG DOBLE CERO BEBER NATURAL 242 GR YPT_x000D_
ClaveProdServ : 50131701  Cantidad : 10.000  valorUnitario : 10.500  Importe : 105.00  Descripción : YOG DOBLE CERO BEBER FRESA 242 GR YPT_x000D_
ClaveProdServ : 50131701  Cantidad : 12.000  valorUnitario : 10.500  Importe : 126.00  Descripción : YOGHURT BEBER FRESA 220 G YPT_x000D_
ClaveProdServ : 50131701  Cantidad : 20.000  valorUnitario : 65.000  Importe : 1300.00  Descripción : YOGHURT GRIEGO BATIDO NATURAL 1 KG YPT_x000D_
ClaveProdServ : 50131701  Cantidad : 8.000  valorUnitario : 10.500  Importe : 84.00  Descripción : YOGHURT BEBER NATURAL 220 G YPT_x000D_
ClaveProdServ : 50131701  Cantidad : 15.000  valorUnitario : 11.000  Importe : 165.00  Descripción : YOGHURT PLACER BATIDO COCO 145 G YPT_x000D_
ClaveProdServ : 50131701  Cantidad : 20.000  valorUnitario : 11.000  Importe : 220.00  Descripción : YOGHURT PLACER BATIDO COOKIES 145 G YPT_x000D_
ClaveProdServ : 50131701  Cantidad : 10.000  valorUnitario : 11.000  Importe : 110.00  Descripción : YOGHURT PLACER BATIDO PAY FSA 145G YPT_x000D_
ClaveProdServ : 50131701  Cantidad : 13.000  valorUnitario : 4.500  Importe : 58.50  Descripción : YOGHURT KIDS BEBER FRESA 100G YPT_x000D_
ClaveProdServ : 50131701  Cantidad : 14.000  valorUnitario : 22.000  Importe : 308.00  Descripción : YOGHURT DISFRUTA BATIDO FRESA 442 G YPT_x000D_
ClaveProdServ : 50131701  Cantidad : 12.000  valorUnitario : 4.500  Importe : 54.00  Descripción : YOGHURT KIDS BEBER DURAZNO 100G YPT_x000D_
ClaveProdServ : 50131701  Cantidad : 5.000  valorUnitario : 10.000  Importe : 50.00  Descripción : YOGHURT GRIEGO BATIDO MORAS 145 G YPT_x000D_
ClaveProdServ : 50131701  Cantidad : 15.000  valorUnitario : 10.000  Importe : 150.00  Descripción : YOGHURT GRIEGO BATIDO FRESA 145 G YPT_x000D_
ClaveProdServ : 50131701  Cantidad : 10.000  valorUnitario : 10.000  Importe : 100.00  Descripción : YOGHURT GRIEGO BATIDO NATURAL 145 G YPT_x000D_
ClaveProdServ : 50131701  Cantidad : 10.000  valorUnitario : 4.500  Importe : 45.00  Descripción : YOGHURT KIDS BEBER UVA 100G YPT_x000D_
ClaveProdServ : 50131701  Cantidad : 6.000  valorUnitario : 13.500  Importe : 81.00  Descripción : YOGHURT BEBER LICUADO FSA/CER 330 G YPT_x000D_
ClaveProdServ : 50131701  Cantidad : 2.000  valorUnitario : 13.500  Importe : 27.00  Descripción : YOGHURT BEBER LICUADO NUEZ GRAN 330G YPT_x000D_
ClaveProdServ : 50131701  Cantidad : 8.000  valorUnitario : 4.500  Importe : 36.00  Descripción : YOGHURT KIDS BEBER COOKIES 100G YPT_x000D_
ClaveProdServ : 50131701  Cantidad : 12.000  valorUnitario : 46.500  Importe : 558.00  Descripción : YOG GRIEGO BATIDO MIEL QUIN 750 GR_x000D_
ClaveProdServ : 50131701  Cantidad : 9.000  valorUnitario : 46.500  Importe : 418.50  Descripción : YOG GRIEGO BATIDO NATURAL 750 GR_x000D_
ClaveProdServ : 50131701  Cantidad : 10.000  valorUnitario : 71.000  Importe : 710.00  Descripción : YOG GRIEGO BAT SIN AZUCAR NATURAL 1 KG_x000D_
ClaveProdServ : 50131701  Cantidad : 14.000  valorUnitario : 11.500  Importe : 161.00  Descripción : YOG GRIEGO BATIDO SIN AZUCAR FRESA 145G_x000D_
ClaveProdServ : 50131701  Cantidad : 16.000  valorUnitario : 11.500  Importe : 184.00  Descripción : YOG GRIEGO BAT SIN AZUCAR MANGO 145 GR_x000D_
ClaveProdServ : 50131701  Cantidad : 15.000  valorUnitario : 11.500  Importe : 172.50  Descripción : YOG GRIEGO BAT SIN AZUCAR COCO 145 GR_x000D_
ClaveProdServ : 50131701  Cantidad : 12.000  valorUnitario : 12.500  Importe : 150.00  Descripción : YOG PLACER CRUNCH CHEESE CAKE-OREO 125G_x000D_
ClaveProdServ : 50131701  Cantidad : 12.000  valorUnitario : 11.500  Importe : 138.00  Descripción : YOG GRIEGO BATIDO SIN AZUC NATURAL 145GR_x000D_
ClaveProdServ : 50131701  Cantidad : 3.000  valorUnitario : 13.000  Importe : 39.00  Descripción : YOG PLACER BEB MALTEADA PAY ZARZ 220G YP_x000D_
ClaveProdServ : 50131701  Cantidad : 2.000  valorUnitario : 11.500  Importe : 23.00  Descripción : YOGHURT KIDS BEBER FRESA SP 220G YPT_x000D_
ClaveProdServ : 50131701  Cantidad : 24.000  valorUnitario : 6.000  Importe : 144.00  Descripción : YOGHURT KIDS BEBER FRESA SP 100G YPT_x000D_
ClaveProdServ : 50192400  Cantidad : 10.000  valorUnitario : 15.500  Importe : 155.00  Descripción : FLAN HORNEADO 2 PACK 220GR YOPLAIT_x000D_
ClaveProdServ : 50131701  Cantidad : 2.000  valorUnitario : 11.500  Importe : 23.00  Descripción : YOGHURT KIDS BEBER CKS&amp;CRM SP 220G YPT_x000D_
ClaveProdServ : 50131701  Cantidad : 20.000  valorUnitario : 6.500  Importe : 130.00  Descripción : YOGHURT BATIDO FRUTAS CEREALES 125 G YPT_x000D_
ClaveProdServ : 50131701  Cantidad : 6.000  valorUnitario : 6.500  Importe : 39.00  Descripción : YOGHURT BATIDO NATURAL 125 G YPT_x000D_
ClaveProdServ : 50131701  Cantidad : 5.000  valorUnitario : 6.500  Importe : 32.50  Descripción : YOGHURT BATIDO DURAZNO 125 G YPT_x000D_
ClaveProdServ : 50131701  Cantidad : 12.000  valorUnitario : 10.500  Importe : 126.00  Descripción : YOGHURT BEBER NATURAL 242G YPT_x000D_
ClaveProdServ : 50131701  Cantidad : 12.000  valorUnitario : 68.500  Importe : 822.00  Descripción : YOG GRIEGO BATIDO SIN AZUCAR FRESA 1KG_x000D_
</t>
  </si>
  <si>
    <t>6049557136</t>
  </si>
  <si>
    <t>2023-09-20T05:33:15</t>
  </si>
  <si>
    <t>71AF8844-7389-472F-940F-A18FADB7A7E3</t>
  </si>
  <si>
    <t xml:space="preserve">ClaveProdServ : 51241100  Cantidad : 3  valorUnitario : 732.33  Importe : 2196.99  Descripción : REFRESH-TEARS GTS 15 ML_x000D_
ClaveProdServ : 51212000  Cantidad : 5  valorUnitario : 589.71  Importe : 2948.55  Descripción : PROSGUTT 160/120 MG 40 CAPS_x000D_
ClaveProdServ : 51141700  Cantidad : 2  valorUnitario : 1173.67  Importe : 2347.34  Descripción : ZYPREXA 5 MG 14 TAB_x000D_
ClaveProdServ : 51141639  Cantidad : 3  valorUnitario : 826.85  Importe : 2480.55  Descripción : PRISTIQ 50 MG 14 TAB_x000D_
ClaveProdServ : 51181719  Cantidad : 10  valorUnitario : 231.33  Importe : 2313.30  Descripción : SYNALAR-C 0.01% CRA 40 G 0649_x000D_
ClaveProdServ : 51201800  Cantidad : 2  valorUnitario : 725.10  Importe : 1450.20  Descripción : URO-VAXOM 6 MG 15 CAPS_x000D_
ClaveProdServ : 51161500  Cantidad : 4  valorUnitario : 1424.59  Importe : 5698.36  Descripción : SPIRIVA 18 MCG 30 CAPS_x000D_
ClaveProdServ : 51171900  Cantidad : 6  valorUnitario : 649.09  Importe : 3894.54  Descripción : RESOTRANS 2MG 14 CPR_x000D_
ClaveProdServ : 51241100  Cantidad : 2  valorUnitario : 1971.34  Importe : 3942.68  Descripción : RESTASIS 0.05%EMUL AMP 30X0.04ML_x000D_
ClaveProdServ : 51141600  Cantidad : 3  valorUnitario : 1378.69  Importe : 4136.07  Descripción : PAXIL-CR 25MG 30 TAB_x000D_
ClaveProdServ : 51101600  Cantidad : 1  valorUnitario : 350.00  Importe : 350.00  Descripción : LOMEXIN 1000MG 2 OV C/4 DEDILES_x000D_
ClaveProdServ : 51141509  Cantidad : 2  valorUnitario : 1256.54  Importe : 2513.08  Descripción : SABRIL 500 MG 60 TAB_x000D_
ClaveProdServ : 51141722  Cantidad : 6  valorUnitario : 387.32  Importe : 2323.92  Descripción : Q-MIND 25 MG 28 TAB_x000D_
ClaveProdServ : 51212000  Cantidad : 5  valorUnitario : 913.65  Importe : 4568.25  Descripción : PIASCLEDINE 300 100/200MG 30 CAPS_x000D_
ClaveProdServ : 51212000  Cantidad : 1  valorUnitario : 913.65  Importe : 913.65  Descripción : PIASCLEDINE 300 100/200MG 30 CAPS_x000D_
ClaveProdServ : 51161616  Cantidad : 1  valorUnitario : 310.12  Importe : 310.12  Descripción : GIDZY 16 MG 20 TAB_x000D_
ClaveProdServ : 51142235  Cantidad : 8  valorUnitario : 265.67  Importe : 2125.36  Descripción : TRAPAZYD 37.5/325 MG 20 TAB_x000D_
ClaveProdServ : 51101717  Cantidad : 4  valorUnitario : 596.55  Importe : 2386.20  Descripción : PRESTEME 10MG/G CRA TB C/30G_x000D_
ClaveProdServ : 51141534  Cantidad : 10  valorUnitario : 620.48  Importe : 6204.80  Descripción : PRIKUL 50 MG 28 CAPS_x000D_
ClaveProdServ : 42231802  Cantidad : 1  valorUnitario : 344.33  Importe : 344.33  Descripción : BIOGAIA HP SUP ALIM MANDA 20TAB_x000D_
ClaveProdServ : 51151800  Cantidad : 3  valorUnitario : 1404.61  Importe : 4213.83  Descripción : URIZIA 6/0.4 MG 30 TAB_x000D_
ClaveProdServ : 51142100  Cantidad : 2  valorUnitario : 746.10  Importe : 1492.20  Descripción : XUMER 60 MG 28 TAB_x000D_
ClaveProdServ : 51101500  Cantidad : 3  valorUnitario : 445.00  Importe : 1335.00  Descripción : XUCEED 5 MG 30 TAB_x000D_
ClaveProdServ : 51142400  Cantidad : 2  valorUnitario : 147.97  Importe : 295.94  Descripción : PROXEGO 500/150 MG 16 TAB_x000D_
ClaveProdServ : 51142400  Cantidad : 3  valorUnitario : 210.30  Importe : 630.90  Descripción : PROXEGO 500/150 MG 24 TAB_x000D_
</t>
  </si>
  <si>
    <t>bf8a74c6-1331-43f8-a115-a1676101d987.xml</t>
  </si>
  <si>
    <t>8309</t>
  </si>
  <si>
    <t>2023-09-09T13:57:11</t>
  </si>
  <si>
    <t>3DCE4B95-538D-4146-9A63-DF446BB78984</t>
  </si>
  <si>
    <t>45687</t>
  </si>
  <si>
    <t>2023-09-26T09:00:06</t>
  </si>
  <si>
    <t>bc16035c-da1b-4e6a-8675-abeb26e515de</t>
  </si>
  <si>
    <t xml:space="preserve">ClaveProdServ : 50131706  Cantidad : 3.000000  valorUnitario : 37.500000  Importe : 112.500000  Descripción : LECHE ENTERA 1/2 G_x000D_
ClaveProdServ : 50131801  Cantidad : 4.000000  valorUnitario : 144.000000  Importe : 576.000000  Descripción : MANCHEGO 1 KG R_x000D_
ClaveProdServ : 50131801  Cantidad : 10.000000  valorUnitario : 44.000000  Importe : 440.000000  Descripción : MANCHEGO 230g RALLADO_x000D_
ClaveProdServ : 50131801  Cantidad : 10.000000  valorUnitario : 71.000000  Importe : 710.000000  Descripción : CHEDDAR 400G_x000D_
</t>
  </si>
  <si>
    <t>bf9bee1f-8366-49a4-9a0a-2b950f9380a5.xml</t>
  </si>
  <si>
    <t>2023-09-12T13:44:52</t>
  </si>
  <si>
    <t>D714923A-51A4-11EE-9739-D58FD41A47C3</t>
  </si>
  <si>
    <t>1394</t>
  </si>
  <si>
    <t>2023-09-04T10:34:48</t>
  </si>
  <si>
    <t>079AFF80-6B1C-4A4A-A300-1C1C4DAEC308</t>
  </si>
  <si>
    <t xml:space="preserve">ClaveProdServ : 50192100  Cantidad : 8.00  valorUnitario : 19.4444  Importe : 155.56  Descripción : Camote Natural_x000D_
ClaveProdServ : 50192100  Cantidad : 7.00  valorUnitario : 19.4444  Importe : 136.11  Descripción : Camote Adobado_x000D_
ClaveProdServ : 50192100  Cantidad : 10.00  valorUnitario : 19.4444  Importe : 194.44  Descripción : Coliflor Adobado_x000D_
ClaveProdServ : 50192100  Cantidad : 12.00  valorUnitario : 19.4444  Importe : 233.33  Descripción : Chicharron Soya 50gr_x000D_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8.00  valorUnitario : 19.4444  Importe : 155.56  Descripción : Kale Chips_x000D_
ClaveProdServ : 50192100  Cantidad : 8.00  valorUnitario : 19.4444  Importe : 155.56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10.00  valorUnitario : 19.4444  Importe : 194.44  Descripción : Platano Natural_x000D_
ClaveProdServ : 50192100  Cantidad : 8.00  valorUnitario : 19.4444  Importe : 155.56  Descripción : Zanahoria Adobada_x000D_
ClaveProdServ : 50192100  Cantidad : 4.00  valorUnitario : 19.4444  Importe : 77.78  Descripción : Platano C/Azucar_x000D_
ClaveProdServ : 50192100  Cantidad : 8.00  valorUnitario : 19.4444  Importe : 155.56  Descripción : Arandano Natural_x000D_
ClaveProdServ : 50192100  Cantidad : 8.00  valorUnitario : 19.4444  Importe : 155.56  Descripción : Arandano Adobado_x000D_
ClaveProdServ : 50181905  Cantidad : 24.00  valorUnitario : 14.8148  Importe : 355.56  Descripción : Delibarras de Yogurt_x000D_
ClaveProdServ : 50181905  Cantidad : 22.00  valorUnitario : 14.8148  Importe : 325.93  Descripción : Delibarras de Mermelada_x000D_
</t>
  </si>
  <si>
    <t>231083</t>
  </si>
  <si>
    <t>2023-09-07T16:32:16</t>
  </si>
  <si>
    <t>073224FC-8A45-4714-ABDD-7ED84BFB264B</t>
  </si>
  <si>
    <t xml:space="preserve">ClaveProdServ : 50192902  Cantidad : 10.0000  valorUnitario : 287.82  Importe : 2878.20  Descripción : SPAGHETTI No. 5 LM 20/500g_x000D_
ClaveProdServ : 50192902  Cantidad : 1.0000  valorUnitario : 410.00  Importe : 410.00  Descripción : SPAGHETTI No. 5 LM 20/500g     (PROMOCION)_x000D_
ClaveProdServ : 50221300  Cantidad : 10.0000  valorUnitario : 202.88  Importe : 2028.78  Descripción : H.C. TE BOLSA ZIPLOC 12/500g_x000D_
ClaveProdServ : 50221300  Cantidad : 1.0000  valorUnitario : 289.00  Importe : 289.00  Descripción : H.C. TE BOLSA ZIPLOC 12/500g   (PROMOCION)_x000D_
ClaveProdServ : 50221300  Cantidad : 10.0000  valorUnitario : 324.11  Importe : 3241.13  Descripción : PASTEL CHOCO OSCURO 12/432g_x000D_
ClaveProdServ : 50221300  Cantidad : 2.0000  valorUnitario : 461.70  Importe : 923.40  Descripción : PASTEL CHOCO OSCURO 12/432g    (PROMOCION)_x000D_
ClaveProdServ : 50221300  Cantidad : 5.0000  valorUnitario : 324.11  Importe : 1620.57  Descripción : PASTEL VAINILLA FRAN 12/432g_x000D_
ClaveProdServ : 50221300  Cantidad : 1.0000  valorUnitario : 461.70  Importe : 461.70  Descripción : PASTEL VAINILLA FRAN 12/432g   (PROMOCION)_x000D_
ClaveProdServ : 50221300  Cantidad : 10.0000  valorUnitario : 236.57  Importe : 2365.74  Descripción : HARINA DE ARROZ TE 12/500g_x000D_
ClaveProdServ : 50221300  Cantidad : 1.0000  valorUnitario : 337.00  Importe : 337.00  Descripción : HARINA DE ARROZ TE 12/500g     (PROMOCION)_x000D_
ClaveProdServ : 50221300  Cantidad : 10.0000  valorUnitario : 180.62  Importe : 1806.25  Descripción : HARINA DE ARROZ TE 18/250g_x000D_
ClaveProdServ : 50221300  Cantidad : 1.0000  valorUnitario : 257.30  Importe : 257.30  Descripción : HARINA DE ARROZ TE 18/250g     (PROMOCION)_x000D_
ClaveProdServ : 50192902  Cantidad : 15.0000  valorUnitario : 270.27  Importe : 4054.05  Descripción : SPAGHETTI LA MODERNA 450 GRS._x000D_
ClaveProdServ : 50192902  Cantidad : 3.0000  valorUnitario : 385.00  Importe : 1155.00  Descripción : SPAGHETTI LA MODERNA 450 GRS.  (PROMOCION)_x000D_
ClaveProdServ : 50221300  Cantidad : 20.0000  valorUnitario : 242.19  Importe : 4843.80  Descripción : HOT CAKES TRAD. TE 10/800G_x000D_
ClaveProdServ : 50221300  Cantidad : 1.0000  valorUnitario : 345.00  Importe : 345.00  Descripción : HOT CAKES TRAD. TE 10/800G     (PROMOCION)_x000D_
</t>
  </si>
  <si>
    <t>23019888</t>
  </si>
  <si>
    <t>B9D33296-D009-49CB-9D36-33A9CC9AA5AF</t>
  </si>
  <si>
    <t xml:space="preserve">ClaveProdServ : 50181905  Cantidad : 100.00  valorUnitario : 154.87  Importe : 15487.04  Descripción : GALL GAMESA CREMAX NIEVE CHOCO   8/213GR_x000D_
ClaveProdServ : 50181905  Cantidad : 100.00  valorUnitario : 154.87  Importe : 15487.04  Descripción : GALL GAMESA CREMAX NIEVE FRESA   8/213GR_x000D_
ClaveProdServ : 50181905  Cantidad : 100.00  valorUnitario : 154.87  Importe : 15487.03  Descripción : GALL GAMESA CREMAX NIEVE VAINI   8/213GR_x000D_
ClaveProdServ : 50181903  Cantidad : 100.00  valorUnitario : 250.30  Importe : 25030.00  Descripción : GALL GAMESA CRACKETS            20/135GR_x000D_
</t>
  </si>
  <si>
    <t>bfafadee-5b28-45a2-aa1b-0fd30fc6d3c9.xml</t>
  </si>
  <si>
    <t>15319</t>
  </si>
  <si>
    <t>2023-09-15T12:47:49</t>
  </si>
  <si>
    <t>E7D2D313-5DC8-49F3-AA5D-8ABBEBC4DA5F</t>
  </si>
  <si>
    <t>25361</t>
  </si>
  <si>
    <t>2023-09-30T08:27:00</t>
  </si>
  <si>
    <t>FE466192-A893-4CBB-AFA4-0E2842282F98</t>
  </si>
  <si>
    <t xml:space="preserve">ClaveProdServ : 50131801  Cantidad : 475.610  valorUnitario : 100.00  Importe : 47561.00  Descripción : ADOBERA_x000D_
</t>
  </si>
  <si>
    <t>0903015777</t>
  </si>
  <si>
    <t>2023-09-16T14:59:13</t>
  </si>
  <si>
    <t>C221EEDF-BAD2-4D8E-B1E2-BDB2480EBC41</t>
  </si>
  <si>
    <t xml:space="preserve">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5  valorUnitario : 33.75  Importe : 168.75  Descripción : 1% GRASA PAST 1.8L_x000D_
ClaveProdServ : 50131701  Cantidad : 4  valorUnitario : 26.64  Importe : 106.56  Descripción : CREMA PASTEURIZADA 450GR_x000D_
ClaveProdServ : 50131701  Cantidad : 18  valorUnitario : 16.15  Importe : 290.70  Descripción : LECHE 3% GRASA PAST BOLSA PAQ 3LT_x000D_
ClaveProdServ : 50131702  Cantidad : 12  valorUnitario : 41.00  Importe : 492.00  Descripción : MEDIA CREMA UP 1LT_x000D_
ClaveProdServ : 50131702  Cantidad : 12  valorUnitario : 22.08  Importe : 264.96  Descripción : LECHE 3% UP 1LT SLIM HELICAP 23_x000D_
ClaveProdServ : 50131702  Cantidad : 24  valorUnitario : 25.37  Importe : 608.88  Descripción : LECHE DESL 2% UP 1LT SLIM HELICAP23_x000D_
</t>
  </si>
  <si>
    <t>8147</t>
  </si>
  <si>
    <t>2023-09-20T16:57:59</t>
  </si>
  <si>
    <t>7a50e327-1872-4ad5-a710-0f000da6d171</t>
  </si>
  <si>
    <t xml:space="preserve">ClaveProdServ : 51111820  Cantidad : 5  valorUnitario : 650.0000  Importe : 3250.0000  Descripción : LETROZOL 2.5MG RAJENDRA C/30 TABS_x000D_
</t>
  </si>
  <si>
    <t>14197</t>
  </si>
  <si>
    <t>2023-09-07T10:34:45</t>
  </si>
  <si>
    <t>BA53BF6B-DCF2-436D-9ADC-B72ECAC94248</t>
  </si>
  <si>
    <t xml:space="preserve">ClaveProdServ : 50112000  Cantidad : 12.0000  valorUnitario : 78.000000  Importe : 936.00  Descripción : NUGGET DE PECHUGA DE POLLO PILGRIMS -6505_x000D_
ClaveProdServ : 50445600  Cantidad : 13.6000  valorUnitario : 52.500000  Importe : 714.00  Descripción : PAPA 5/16 CON COBERTURA MC CAIN -3785-_x000D_
</t>
  </si>
  <si>
    <t>11644677</t>
  </si>
  <si>
    <t>2023-09-29T18:03:45</t>
  </si>
  <si>
    <t>dfee4aa5-91cf-4d87-a397-c0406bce9f63</t>
  </si>
  <si>
    <t xml:space="preserve">ClaveProdServ : 51102302  Cantidad : 15  valorUnitario : 118.68  Importe : 1780.20  Descripción : ANTIFLU DES CAP C24_x000D_
ClaveProdServ : 51142100  Cantidad : 5  valorUnitario : 455.00  Importe : 2275.00  Descripción : DORIXINA TMR 125MG/25MG TABC14_x000D_
ClaveProdServ : 51102313  Cantidad : 2  valorUnitario : 217.56  Importe : 435.12  Descripción : GABIROL 100MG CAP C14_x000D_
ClaveProdServ : 51151724  Cantidad : 5  valorUnitario : 96.46  Importe : 482.30  Descripción : GOTINAL INF PUMP SPRY GTS 15ML_x000D_
ClaveProdServ : 51171913  Cantidad : 2  valorUnitario : 561.36  Importe : 1122.72  Descripción : PAMEZONE CAPS 28/40MG_x000D_
ClaveProdServ : 51171600  Cantidad : 10  valorUnitario : 46.65  Importe : 466.50  Descripción : SENOSIAIN AD SUP C10_x000D_
ClaveProdServ : 51171600  Cantidad : 10  valorUnitario : 59.10  Importe : 591.00  Descripción : SENOSIAIN BEBE SUP C20_x000D_
ClaveProdServ : 51171600  Cantidad : 10  valorUnitario : 46.65  Importe : 466.50  Descripción : SENOSIAIN INF SUP C10_x000D_
ClaveProdServ : 51121730  Cantidad : 1  valorUnitario : 620.74  Importe : 620.74  Descripción : TRITACE 5MG TAB C16_x000D_
ClaveProdServ : 51161654  Cantidad : 4  valorUnitario : 267.40  Importe : 1069.60  Descripción : ZYXEM INF SOL GTS 0.5MG/ML 200ML_x000D_
ClaveProdServ : 51191905  Cantidad : 2  valorUnitario : 399.50  Importe : 799.00  Descripción : OPTIMIN JBE 240ML_x000D_
ClaveProdServ : 51142104  Cantidad : 4  valorUnitario : 150.71  Importe : 602.84  Descripción : VOLTAREN PARCH LARG SBR C5_x000D_
ClaveProdServ : 51102300  Cantidad : 1  valorUnitario : 1447.73  Importe : 1447.73  Descripción : VALEXTRA 500MG COMP C42_x000D_
</t>
  </si>
  <si>
    <t>bff07a82-501b-4539-a94a-1a619fc0a2e2.xml</t>
  </si>
  <si>
    <t>00018328</t>
  </si>
  <si>
    <t>2023-09-02T11:24:01</t>
  </si>
  <si>
    <t>c018e915-64e9-4657-ad57-97c088134632</t>
  </si>
  <si>
    <t xml:space="preserve">ClaveProdServ : 01010101  Cantidad : 2.000  valorUnitario : 0.00  Importe : 0.00  Descripción : PROBIOLOG IBS C28 SOBRES JD121 SEP24 ZAP...JHOANA_x000D_
ClaveProdServ : 01010101  Cantidad : 8.000  valorUnitario : 0.00  Importe : 0.00  Descripción : FLANAX 550 MG C12 TABLETAS X256NX  DIC25 ZAP...JHOANA_x000D_
ClaveProdServ : 01010101  Cantidad : 4.000  valorUnitario : 0.00  Importe : 0.00  Descripción : ENTEROGERMINA C10 AMPOLLETAS 1VEZ AL DIA ABR24 ZAP...JHOANA_x000D_
ClaveProdServ : 01010101  Cantidad : 1.000  valorUnitario : 0.00  Importe : 0.00  Descripción : NEUROFLAX 20MG SOL. INY 4ML C/3  356DX122 JUL24 ZAP...JHOANA_x000D_
ClaveProdServ : 01010101  Cantidad : 1.000  valorUnitario : 0.00  Importe : 0.00  Descripción : LOTRIMIN UNO CRA 1% 20G GP02LA6  OCT24 ZAP...JHOANA_x000D_
ClaveProdServ : 01010101  Cantidad : 1.000  valorUnitario : 0.00  Importe : 0.00  Descripción : LUVOX 100MG C30 TABLETAS 39220MC  OCT25 ZAP...JHOANA_x000D_
ClaveProdServ : 01010101  Cantidad : 1.000  valorUnitario : 0.00  Importe : 0.00  Descripción : FLIXOTIDE AER SUSP 250MCG  VW2F  ABR/2021 ZAP...JHOANA_x000D_
ClaveProdServ : 01010101  Cantidad : 1.000  valorUnitario : 0.00  Importe : 0.00  Descripción : KITOSCELL GEL TUBO 30G 22KP009  ABR25 ZAP...JHOANA_x000D_
ClaveProdServ : 01010101  Cantidad : 2.000  valorUnitario : 0.00  Importe : 0.00  Descripción : EUTIROX 75MCG 50 TABLETAS   M24960    SEP24 ZAP...JHOANA_x000D_
ClaveProdServ : 01010101  Cantidad : 1.000  valorUnitario : 0.00  Importe : 0.00  Descripción : LACTIPAN BABY SUSPENSION EN GOTAS 14 ML MAR25 ZAP...JHOANA_x000D_
ClaveProdServ : 01010101  Cantidad : 1.000  valorUnitario : 0.00  Importe : 0.00  Descripción : GENOMMA LAB NASALUB MAX 100 ML 114601  ABR/24 ZAP...JHOANA_x000D_
ClaveProdServ : 01010101  Cantidad : 1.000  valorUnitario : 0.00  Importe : 0.00  Descripción : ILTUX2HCT 40MG/12.5MG C28 TABLETAS 64667  ABR/2021 ZAP...JHOANA_x000D_
ClaveProdServ : 01010101  Cantidad : 1.000  valorUnitario : 0.00  Importe : 0.00  Descripción : FOSFONAT 150MG C1 TABLETA D09272 SEP24 ZAP...JHOANA_x000D_
ClaveProdServ : 01010101  Cantidad : 1.000  valorUnitario : 0.00  Importe : 0.00  Descripción : LODESTAR DUO 100MG/5MG C30 CAPS H03369  MAR25 ZAP...JHOANA_x000D_
ClaveProdServ : 01010101  Cantidad : 1.000  valorUnitario : 0.00  Importe : 0.00  Descripción : FITOESTIMULINA CRA 30 G  410115 FEB26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ISODINE SOL 120ML  C0584A  JUL/2021 ZAP...JHOANA_x000D_
ClaveProdServ : 01010101  Cantidad : 1.000  valorUnitario : 0.00  Importe : 0.00  Descripción : FLAGENASE 250 SUSP 120 ML H04157 ABR26 ZAP...JHOANA_x000D_
ClaveProdServ : 01010101  Cantidad : 1.000  valorUnitario : 0.00  Importe : 0.00  Descripción : JANUMET XR 100MG/1000MG C14 TAB X008276  OCT24 ZAP...JHOANA_x000D_
ClaveProdServ : 01010101  Cantidad : 1.000  valorUnitario : 0.00  Importe : 0.00  Descripción : PRIDONA 250MG C/50 TABLETAS 6800322  MAR/24 ZAP...JHOANA_x000D_
ClaveProdServ : 01010101  Cantidad : 1.000  valorUnitario : 0.00  Importe : 0.00  Descripción : EVEREST 10MG C30 TABLETAS  D10120 OCT24 ZAP...JHOANA_x000D_
ClaveProdServ : 01010101  Cantidad : 1.000  valorUnitario : 0.00  Importe : 0.00  Descripción : IMOT SOLUCION OFTENO 5% 15ML  JUN25 ZAP...JHOANA_x000D_
ClaveProdServ : 01010101  Cantidad : 1.000  valorUnitario : 0.00  Importe : 0.00  Descripción : NEXIUM-MUPS 40MG C14 TABLETAS 79470  30/07/24 ZAP...JHOANA_x000D_
ClaveProdServ : 01010101  Cantidad : 2.000  valorUnitario : 0.00  Importe : 0.00  Descripción : NEXIUM-MUPS 40MG C14 TABLETAS 79470  30/07/24 ZAP...JHOANA_x000D_
ClaveProdServ : 01010101  Cantidad : 1.000  valorUnitario : 0.00  Importe : 0.00  Descripción : EXFORGE HCT 5MG/160MG/12.5MG C28 COMP B8876L FEB25 ZAP...JHOANA_x000D_
ClaveProdServ : 01010101  Cantidad : 1.000  valorUnitario : 0.00  Importe : 0.00  Descripción : MADECASSOL PVO 10 G CMXA001  OCT/24 ZAP...JHOANA_x000D_
ClaveProdServ : 01010101  Cantidad : 1.000  valorUnitario : 0.00  Importe : 0.00  Descripción : ORECIL NF SOL 10 ML C/GOTERO S2F468   JUN/24 ZAP...JHOANA_x000D_
ClaveProdServ : 01010101  Cantidad : 3.000  valorUnitario : 0.00  Importe : 0.00  Descripción : PREVITAMOM C30 CAPSULAS PM0222   DIC/23 ZAP...JHOANA_x000D_
ClaveProdServ : 01010101  Cantidad : 1.000  valorUnitario : 0.00  Importe : 0.00  Descripción : OPTI-FREE EXPRESS SOLUCION 355ML L022025 FEB25 ZAP...JHOANA_x000D_
ClaveProdServ : 01010101  Cantidad : 1.000  valorUnitario : 0.00  Importe : 0.00  Descripción : OLEODERM CRA 225 ML 1080719  JUL/2022 ZAP...JHOANA_x000D_
</t>
  </si>
  <si>
    <t>bff64f5e-5319-41c3-be02-7bf8258ce1d9.xml</t>
  </si>
  <si>
    <t>2023-09-08T10:09:31</t>
  </si>
  <si>
    <t>9F7C8A4C-C759-4AF2-9EB5-FA59A859AD76</t>
  </si>
  <si>
    <t>12688</t>
  </si>
  <si>
    <t>2023-09-26T14:20:49</t>
  </si>
  <si>
    <t>F0D3680A-F5BC-4A70-BCD3-7F6824DE640B</t>
  </si>
  <si>
    <t xml:space="preserve">ClaveProdServ : 50171800  Cantidad : 10  valorUnitario : 385.990000  Importe : 3859.900000  Descripción : SALSA MEXICO LINDO HABANERA ROJA 150ML 24 PZA Caja_x000D_
ClaveProdServ : 50171831  Cantidad : 5  valorUnitario : 454.990000  Importe : 2274.950000  Descripción : EL PATO SALSA CHILE ADOBADO 48/225 ML 48 PZA Caja_x000D_
ClaveProdServ : 50171831  Cantidad : 5  valorUnitario : 533.990000  Importe : 2669.950000  Descripción : EL PATO SALSA VERDE TOMATIL 48/225 ML 48 PZA Caja_x000D_
ClaveProdServ : 50161500  Cantidad : 15  valorUnitario : 867.583333  Importe : 13013.749995  Descripción : CHOCO CHOCO 18/710 GR 18 PZA Caja_x000D_
ClaveProdServ : 50161500  Cantidad : 10  valorUnitario : 629.620370  Importe : 6296.203700  Descripción : CHOCOLATE IBARRA + 8 ZUKOS 12 PAQ Caja_x000D_
</t>
  </si>
  <si>
    <t>232791</t>
  </si>
  <si>
    <t>2023-09-05T09:54:12</t>
  </si>
  <si>
    <t>07677d19-454e-44db-a924-2aa27bb041ee</t>
  </si>
  <si>
    <t xml:space="preserve">ClaveProdServ : 53131608  Cantidad : 2  valorUnitario : 557.586207  Importe : 1115.17  Descripción : JABON TOCADOR HUGGIES BEBE RELAJANTE 48/80 GRS._x000D_
ClaveProdServ : 53131606  Cantidad : 5  valorUnitario : 418.017242  Importe : 2090.09  Descripción : DESODORANTE LADY SPEED STICK BARRA FRESIA 12/45 GRS._x000D_
ClaveProdServ : 53131600  Cantidad : 5  valorUnitario : 370.913794  Importe : 1854.57  Descripción : MODELADOR XTREME GEL PROFESSIONAL 12/500 GRS._x000D_
</t>
  </si>
  <si>
    <t>0005366510</t>
  </si>
  <si>
    <t>2023-09-19T15:49:46</t>
  </si>
  <si>
    <t>83BAD969-F627-4D73-BF56-A0E39A7EBAF9</t>
  </si>
  <si>
    <t xml:space="preserve">ClaveProdServ : 50131701  Cantidad : 2.00  valorUnitario : 31.24  Importe : 62.48  Descripción : Leche Past Granja Semi 1.8 lt Pl_x000D_
ClaveProdServ : 50131802  Cantidad : 13.00  valorUnitario : 22.78  Importe : 296.14  Descripción : Queso Americano San Marcos 175 gr 10 Reb_x000D_
ClaveProdServ : 50131701  Cantidad : 1.00  valorUnitario : 28.72  Importe : 28.72  Descripción : Crema µcida San Marcos 400 gr_x000D_
ClaveProdServ : 50202300  Cantidad : 18.00  valorUnitario : 22.00  Importe : 396.00  Descripción : Bebida Tampico CPunch 1.8 lt Pl_x000D_
ClaveProdServ : 50131702  Cantidad : 12.00  valorUnitario : 24.40  Importe : 292.80  Descripción : UHT San Marcos Deslac Semi 1 lt Edge_x000D_
ClaveProdServ : 50131702  Cantidad : 12.00  valorUnitario : 14.00  Importe : 168.00  Descripción : Media Crema UHT San Marcos 250 ml Car_x000D_
</t>
  </si>
  <si>
    <t>c04e4137-d52a-4e72-87d3-710ad182aa7f.xml</t>
  </si>
  <si>
    <t>00001837</t>
  </si>
  <si>
    <t>2023-09-07T09:43:51</t>
  </si>
  <si>
    <t>7c6e2701-5c58-4e7c-80b0-56efc1a6d207</t>
  </si>
  <si>
    <t xml:space="preserve">ClaveProdServ : 51171600  Cantidad : 2.000  valorUnitario : 0.00  Importe : 0.00  Descripción : CIRUELAX C50 COMPRIMIDOS ZAPOTLANEJO 07-09-23_x000D_
ClaveProdServ : 53131504  Cantidad : 6.000  valorUnitario : 0.00  Importe : 0.00  Descripción : ORAL B HILO DENTAL ESSENTIALFLOSS C/CERA ZAPOTLANEJO 07-09-23_x000D_
ClaveProdServ : 50161814  Cantidad : 1.000  valorUnitario : 0.00  Importe : 0.00  Descripción : LA TIA TRINI CARAMELO JENGIBRE C15 P ZAPOTLANEJO 07-09-23_x000D_
ClaveProdServ : 42311511  Cantidad : 12.000  valorUnitario : 0.00  Importe : 0.00  Descripción : JALOMA GASA 10X10CMS C100 P ZAPOTLANEJO 07-09-23_x000D_
ClaveProdServ : 51171500  Cantidad : 2.000  valorUnitario : 0.00  Importe : 0.00  Descripción : PEPTO-BISMOL C/24 COMPRIMIDOS ZAPOTLANEJO 07-09-23_x000D_
ClaveProdServ : 53131503  Cantidad : 6.000  valorUnitario : 0.00  Importe : 0.00  Descripción : COLGATE CEPILLO D EXTRA CLEAN DURO 2X1 ZAPOTLANEJO 07-09-23_x000D_
ClaveProdServ : 53131600  Cantidad : 1.000  valorUnitario : 0.00  Importe : 0.00  Descripción : SHANATURAL´S ACEITE DE RECINO 60ML. ZAPOTLANEJO 07-09-23_x000D_
ClaveProdServ : 42231801  Cantidad : 1.000  valorUnitario : 0.00  Importe : 0.00  Descripción : SHANATURAL´S CLOROFILA HIERBABUENA ZAPOTLANEJO 07-09-23_x000D_
ClaveProdServ : 53131600  Cantidad : 6.000  valorUnitario : 0.00  Importe : 0.00  Descripción : SHANATURAL´S ACEITE DE ROSA MOSQUETA 60ML ZAPOTLANEJO 07-09-23_x000D_
ClaveProdServ : 53131600  Cantidad : 6.000  valorUnitario : 0.00  Importe : 0.00  Descripción : SHANATURAL´S ACEITE DEL BARBON 60ML. ZAPOTLANEJO 07-09-23_x000D_
ClaveProdServ : 42132106  Cantidad : 6.000  valorUnitario : 0.00  Importe : 0.00  Descripción : SNUBY CALZON ADULTO JUVENIL C10 P ZAPOTLANEJO 07-09-23_x000D_
ClaveProdServ : 53131613  Cantidad : 1.000  valorUnitario : 0.00  Importe : 0.00  Descripción : MYRYAM PROTECTOR SOLAR FPS50+ 200ML ZAPOTLANEJO 07-09-23_x000D_
ClaveProdServ : 42311700  Cantidad : 1.000  valorUnitario : 0.00  Importe : 0.00  Descripción : ALFA MEDICAL VENDITAS ADHESIVAS PIEL C10 PIEZAS ZAPOTLANEJO 07-09-23_x000D_
ClaveProdServ : 51171623  Cantidad : 6.000  valorUnitario : 0.00  Importe : 0.00  Descripción : GENTILAX C/50 TABLETAS ZAPOTLANEJO 07-09-23_x000D_
ClaveProdServ : 53131613  Cantidad : 6.000  valorUnitario : 0.00  Importe : 0.00  Descripción : NORDIN SULFATIAZOL UNGUENTO TUBO 25G. ZAPOTLANEJO 07-09-23_x000D_
ClaveProdServ : 51142001  Cantidad : 6.000  valorUnitario : 0.00  Importe : 0.00  Descripción : SEDALMERCK MAX C24 TAB ZAPOTLANEJO 07-09-23_x000D_
ClaveProdServ : 53131600  Cantidad : 2.000  valorUnitario : 0.00  Importe : 0.00  Descripción : MDH TTAIO BORLA CON JABON ZAPOTLANEJO 07-09-23_x000D_
ClaveProdServ : 51171504  Cantidad : 6.000  valorUnitario : 0.00  Importe : 0.00  Descripción : SAL DE UVAS PICOT ANTIACIDO CON 10 ZAPOTLANEJO 07-09-23_x000D_
ClaveProdServ : 53131503  Cantidad : 6.000  valorUnitario : 0.00  Importe : 0.00  Descripción : ORAL B CLASICO 35 CABEZA COMPACTA ZAPOTLANEJO 07-09-23_x000D_
ClaveProdServ : 53131615  Cantidad : 2.000  valorUnitario : 0.00  Importe : 0.00  Descripción : BENZAL WASH SHAMPOO 240ML CON LACTOPREBIOTICO ZAPOTLANEJO 07-09-23_x000D_
ClaveProdServ : 42231807  Cantidad : 6.000  valorUnitario : 0.00  Importe : 0.00  Descripción : EVENFLO MAMILA SILICON ANATOMICA C/3+1 ZAPOTLANEJO 07-09-23_x000D_
ClaveProdServ : 42231807  Cantidad : 3.000  valorUnitario : 0.00  Importe : 0.00  Descripción : EVENFLO BIBERON CUELLO ANCHO 5 OZ ZAPOTLANEJO 07-09-23_x000D_
ClaveProdServ : 42231808  Cantidad : 4.000  valorUnitario : 0.00  Importe : 0.00  Descripción : EVENFLO BIBERON CUELLO ANCHO 9OZ ZAPOTLANEJO 07-09-23_x000D_
ClaveProdServ : 51161800  Cantidad : 1.000  valorUnitario : 0.00  Importe : 0.00  Descripción : VICK PYRENA C12SOBRES ZAPOTLANEJO 07-09-23_x000D_
ClaveProdServ : 53131502  Cantidad : 3.000  valorUnitario : 0.00  Importe : 0.00  Descripción : ORAL-B PASTA DENTAL KIDS MICKEY ZAPOTLANEJO 07-09-23_x000D_
ClaveProdServ : 53131602  Cantidad : 6.000  valorUnitario : 0.00  Importe : 0.00  Descripción : OURO UVA SEDA CAPILAR 75ML ZAPOTLANEJO 07-09-23_x000D_
ClaveProdServ : 50193000  Cantidad : 6.000  valorUnitario : 0.00  Importe : 0.00  Descripción : BEU SIN LACTOSA LECHE 400 GRS.  FRANIA ZAPOTLANEJO 07-09-23_x000D_
ClaveProdServ : 51142400  Cantidad : 12.000  valorUnitario : 0.00  Importe : 0.00  Descripción : GENOMMA LAB BIO-ELECTRO C24 TABLETAS ZAPOTLANEJO 07-09-23_x000D_
ClaveProdServ : 53131500  Cantidad : 6.000  valorUnitario : 0.00  Importe : 0.00  Descripción : FIXODENT ORIGINAL 40ML ZAPOTLANEJO 07-09-23_x000D_
ClaveProdServ : 22101519  Cantidad : 12.000  valorUnitario : 0.00  Importe : 0.00  Descripción : BIC RASTRILLO COMFORT 3 ZAPOTLANEJO 07-09-23_x000D_
ClaveProdServ : 51171500  Cantidad : 3.000  valorUnitario : 0.00  Importe : 0.00  Descripción : PEPTO BISMOL SUSPENCION 236ML ZAPOTLANEJO 07-09-23_x000D_
</t>
  </si>
  <si>
    <t>5485714825</t>
  </si>
  <si>
    <t>2023-09-29T14:51:10</t>
  </si>
  <si>
    <t>D005D35E-5A2A-4277-A7F7-A447AEA7F1B4</t>
  </si>
  <si>
    <t>40059</t>
  </si>
  <si>
    <t>fef68cb0-81d9-4579-a223-eae1b739ec72</t>
  </si>
  <si>
    <t xml:space="preserve">ClaveProdServ : 50131801  Cantidad : 4.000000  valorUnitario : 144.000000  Importe : 576.000000  Descripción : MANCHEGO 1 KG R_x000D_
ClaveProdServ : 50131706  Cantidad : 10.000000  valorUnitario : 37.500000  Importe : 375.000000  Descripción : LECHE ENTERA 1/2 G_x000D_
</t>
  </si>
  <si>
    <t>01506430</t>
  </si>
  <si>
    <t>2023-09-13T04:53:31</t>
  </si>
  <si>
    <t>c3a62bed-1301-48b4-9466-18b73607a26f</t>
  </si>
  <si>
    <t xml:space="preserve">ClaveProdServ : 53131606  Cantidad : 10.00  valorUnitario : 531.03  Importe : 5310.26  Descripción : 53131606-DEO AXE AER BLACK NIGHT H BD_x000D_
ClaveProdServ : 53131606  Cantidad : 10.00  valorUnitario : 531.03  Importe : 5310.26  Descripción : 53131606-DEO AXE AER EXCITE H BD_x000D_
ClaveProdServ : 53131613  Cantidad : 3.00  valorUnitario : 468.97  Importe : 1406.92  Descripción : 53131613-BODY WASH DOVE ACEITE DE ARGAN_x000D_
ClaveProdServ : 53131606  Cantidad : 6.00  valorUnitario : 570.69  Importe : 3424.14  Descripción : 53131606-DEO DOVE AP AER INV DRY H_x000D_
ClaveProdServ : 53131602  Cantidad : 6.00  valorUnitario : 225.86  Importe : 1355.17  Descripción : 53131602-CREMA P/PEIN CAPRICE BIOTINA_x000D_
ClaveProdServ : 53131602  Cantidad : 6.00  valorUnitario : 327.59  Importe : 1965.52  Descripción : 53131602-CREMA P/PEIN CAPRICE LACIO CERAMIDAS_x000D_
ClaveProdServ : 53131628  Cantidad : 4.00  valorUnitario : 336.21  Importe : 1344.83  Descripción : 53131628-SH COLOR GARNIER MEN 1.0 NEGRO NATURAL_x000D_
ClaveProdServ : 53131608  Cantidad : 2.00  valorUnitario : 662.07  Importe : 1324.14  Descripción : 53131608-J TOC JOHNSON BABY ORIGINAL_x000D_
ClaveProdServ : 53131628  Cantidad : 4.00  valorUnitario : 845.69  Importe : 3382.76  Descripción : 53131628-SH FOLICURE ORIGINAL_x000D_
ClaveProdServ : 53131613  Cantidad : 3.00  valorUnitario : 665.52  Importe : 1996.55  Descripción : 53131613-CREMA DOVE NUTRI INTENSIVA_x000D_
ClaveProdServ : 53131628  Cantidad : 5.00  valorUnitario : 620.69  Importe : 3103.45  Descripción : 53131628-SH HUGGIES CUIDADO RELAJANTE_x000D_
ClaveProdServ : 53131628  Cantidad : 3.00  valorUnitario : 438.79  Importe : 1316.38  Descripción : 53131628-SH HUGGIES CUIDADO RELAJANTE_x000D_
ClaveProdServ : 53131613  Cantidad : 8.00  valorUnitario : 473.28  Importe : 3786.21  Descripción : 53131613-CREMA HUGGIES CUIDADO RELAJANTE_x000D_
ClaveProdServ : 53131628  Cantidad : 5.00  valorUnitario : 560.35  Importe : 2801.73  Descripción : 53131628-SH H&amp;amp;S LIMP RENOVADORA+10SH180 N_x000D_
ClaveProdServ : 53131628  Cantidad : 30.00  valorUnitario : 325.00  Importe : 9750.00  Descripción : 53131628-SH SAVILE KERAT_x000D_
ClaveProdServ : 53131613  Cantidad : 5.00  valorUnitario : 620.69  Importe : 3103.45  Descripción : 53131613-GEL POND&amp;apos;S FRUITY HYDRAT FRESH SAND_x000D_
ClaveProdServ : 53131606  Cantidad : 8.00  valorUnitario : 538.79  Importe : 4310.34  Descripción : 53131606-DEO REXONA AP AER ANTIBAC M INV_x000D_
ClaveProdServ : 53131615  Cantidad : 5.00  valorUnitario : 561.21  Importe : 2806.04  Descripción : 53131615-J LIQ SABA INTIMO V-NATURAL_x000D_
ClaveProdServ : 53131606  Cantidad : 4.00  valorUnitario : 238.79  Importe : 955.17  Descripción : 53131606-DEO SAVILE AP ROL MANZANILLA M_x000D_
ClaveProdServ : 53131602  Cantidad : 4.00  valorUnitario : 1030.17  Importe : 4120.69  Descripción : 53131602-GEL PUNKY JUNKY BLANCO_x000D_
ClaveProdServ : 53131606  Cantidad : 5.00  valorUnitario : 877.59  Importe : 4387.93  Descripción : 53131606-DEO REXONA AP BAR CLINIC CLEAN H_x000D_
ClaveProdServ : 53131606  Cantidad : 7.00  valorUnitario : 877.59  Importe : 6143.10  Descripción : 53131606-DEO REXONA AP BAR CLINIC CLAS M_x000D_
ClaveProdServ : 53131602  Cantidad : 20.00  valorUnitario : 277.59  Importe : 5551.72  Descripción : 53131602-CERA GEL PUNKY JUNKY APARI HUM_x000D_
ClaveProdServ : 53131606  Cantidad : 10.00  valorUnitario : 415.52  Importe : 4155.17  Descripción : 53131606-DEO REXONA AP BAR TORNJ&amp;amp;VERB M_x000D_
ClaveProdServ : 53131602  Cantidad : 5.00  valorUnitario : 307.76  Importe : 1538.80  Descripción : 53131602-ACO PERT DETOX GRANADA_x000D_
ClaveProdServ : 53131606  Cantidad : 4.00  valorUnitario : 318.97  Importe : 1275.90  Descripción : 53131606-DEO SAVILE AP AER BICARBONATO_x000D_
ClaveProdServ : 53131501  Cantidad : 5.00  valorUnitario : 867.24  Importe : 4336.21  Descripción : 53131501-ENJUAGUE B LISTERINE COOLMINT_x000D_
ClaveProdServ : 53131606  Cantidad : 3.00  valorUnitario : 599.14  Importe : 1797.41  Descripción : 53131606-DEO NIVEA SERUM EXT ACLAR CLASIC ROLL ON AP_x000D_
ClaveProdServ : 53131606  Cantidad : 12.00  valorUnitario : 415.52  Importe : 4986.20  Descripción : 53131606-DEO REXONA AP BAR MARINE H_x000D_
ClaveProdServ : 53131628  Cantidad : 8.00  valorUnitario : 811.21  Importe : 6489.66  Descripción : 53131628-SH OPTIMS EXPERIENCIAL ARGAN Y ALMENDRA_x000D_
</t>
  </si>
  <si>
    <t>58747</t>
  </si>
  <si>
    <t>2023-09-19T09:20:03</t>
  </si>
  <si>
    <t>0B1BFEEF-982D-458B-A900-E4324B4B4EB9</t>
  </si>
  <si>
    <t xml:space="preserve">ClaveProdServ : 50131700  Cantidad : 5.000  valorUnitario : 53.700  Importe : 268.50  Descripción : MULTIUSOS 10/1KG_x000D_
ClaveProdServ : 50131700  Cantidad : 36.000  valorUnitario : 7.084  Importe : 255.02  Descripción : MARGARINA 12/0.100KG DEL_x000D_
ClaveProdServ : 50112000  Cantidad : 3.748  valorUnitario : 88.000  Importe : 329.82  Descripción : JAMON DE PAVO_x000D_
ClaveProdServ : 50112000  Cantidad : 8.000  valorUnitario : 113.388  Importe : 907.10  Descripción : SALCHICHA VIENA S/A 60U_x000D_
ClaveProdServ : 50131703  Cantidad : 150.000  valorUnitario : 6.167  Importe : 925.05  Descripción : YAKULT_x000D_
</t>
  </si>
  <si>
    <t>23019882</t>
  </si>
  <si>
    <t>8D455DA7-7EBC-4E62-8E3A-4E24B0396BA2</t>
  </si>
  <si>
    <t xml:space="preserve">ClaveProdServ : 50151513  Cantidad : 31.00  valorUnitario : 373.47  Importe : 11577.57  Descripción : AC CAPULLO CANOLA               12/400ML_x000D_
ClaveProdServ : 42231800  Cantidad : 5.00  valorUnitario : 1109.75  Importe : 5548.75  Descripción : CP CHOCOMILK ENRIQ LATA         24/400GR_x000D_
ClaveProdServ : 50171551  Cantidad : 17.00  valorUnitario : 285.68  Importe : 4856.56  Descripción : SAL CISNE S/FLUOR BOLSA            20/KG_x000D_
ClaveProdServ : 50171800  Cantidad : 20.00  valorUnitario : 334.82  Importe : 6696.40  Descripción : SSA COSTA BRAVA ROJA            12/1.5LT_x000D_
ClaveProdServ : 50466800  Cantidad : 31.00  valorUnitario : 335.00  Importe : 10385.00  Descripción : VEG ELOTE DEL MONTE             24/400GR_x000D_
ClaveProdServ : 50463200  Cantidad : 47.00  valorUnitario : 327.69  Importe : 15401.43  Descripción : SEM MAIZ POZOLERO EL MEXICANO      6/3KG_x000D_
</t>
  </si>
  <si>
    <t>c080753a-4012-40a3-8614-25a435771cad.xml</t>
  </si>
  <si>
    <t>00018347</t>
  </si>
  <si>
    <t>2023-09-04T10:46:42</t>
  </si>
  <si>
    <t>1806e417-55b0-4653-9471-ca56453abddd</t>
  </si>
  <si>
    <t xml:space="preserve">ClaveProdServ : 01010101  Cantidad : 10.000  valorUnitario : 0.00  Importe : 0.00  Descripción : ARDOSONS C20 CAP INDO.BETAM,METOCAR C20  MAR25 CAP...IRMA_x000D_
ClaveProdServ : 01010101  Cantidad : 10.000  valorUnitario : 0.00  Importe : 0.00  Descripción : AMSA GI CITALOPRAM TABS 20MG C/14 U22N435  NOV24 CAP...IRMA_x000D_
ClaveProdServ : 01010101  Cantidad : 10.000  valorUnitario : 0.00  Importe : 0.00  Descripción : AMSA PROPAM 40MG C14 GRAGEAS U22N319 NOV24 CAP...IRMA_x000D_
ClaveProdServ : 01010101  Cantidad : 5.000  valorUnitario : 0.00  Importe : 0.00  Descripción : ATORLIP 20MG C10 TAB (ATORVASTA) 3B0333 FEB25 CAP...IRMA_x000D_
ClaveProdServ : 01010101  Cantidad : 6.000  valorUnitario : 0.00  Importe : 0.00  Descripción : AMSA PROPAM 40MG C14 GRAGEAS U22N319 NOV24 CAP...IRMA_x000D_
ClaveProdServ : 01010101  Cantidad : 5.000  valorUnitario : 0.00  Importe : 0.00  Descripción : HIDROXIN 10MG C30 TAB. (HIDROXIZINA) 3A0197 ENE26 CAP...IRMA_x000D_
ClaveProdServ : 01010101  Cantidad : 5.000  valorUnitario : 0.00  Importe : 0.00  Descripción : AMSA GI CINITAPRIDA 1MG C25 COMPRIM. U22Y344 MAY24 CAP...IRMA_x000D_
ClaveProdServ : 01010101  Cantidad : 5.000  valorUnitario : 0.00  Importe : 0.00  Descripción : GI LEVOTIROXINA SODIC 100MCG C100 M31088  MAR25 CAP...IRMA_x000D_
ClaveProdServ : 01010101  Cantidad : 5.000  valorUnitario : 0.00  Importe : 0.00  Descripción : AMDORY 30MG C14 CAPSULAS 221075  NOV24 CAP...IRMA_x000D_
ClaveProdServ : 01010101  Cantidad : 10.000  valorUnitario : 0.00  Importe : 0.00  Descripción : AMSA GI KETOROLACO 30 MG C6 TABSUBLI U23F370 FEB25 CAP...IRMA_x000D_
ClaveProdServ : 01010101  Cantidad : 4.000  valorUnitario : 0.00  Importe : 0.00  Descripción : CO-TARSAN 50MG/12.5MG C30 COMPRIM 2229027 NOV24 CAP...IRMA_x000D_
ClaveProdServ : 01010101  Cantidad : 6.000  valorUnitario : 0.00  Importe : 0.00  Descripción : AMSA GI TELMISARTAN 80MG C28 TAB U22T398  OCT24 CAP...IRMA_x000D_
ClaveProdServ : 01010101  Cantidad : 8.000  valorUnitario : 0.00  Importe : 0.00  Descripción : WERMY 300MG C30 CAPSULAS 221097  NOV24 CAP...IRMA_x000D_
ClaveProdServ : 01010101  Cantidad : 10.000  valorUnitario : 0.00  Importe : 0.00  Descripción : AMSA GI KETOROLACO 30 MG C6 TABSUBLI U23F370 FEB25 CAP...IRMA_x000D_
ClaveProdServ : 01010101  Cantidad : 5.000  valorUnitario : 0.00  Importe : 0.00  Descripción : AMSA IRBESARTAN 14 TAB 300MG U23F314  FEB25 CAP...IRMA_x000D_
ClaveProdServ : 01010101  Cantidad : 3.000  valorUnitario : 0.00  Importe : 0.00  Descripción : DOLXEN C/10 TABS. 500 MG 230681  ENE25 CAP...IRMA_x000D_
ClaveProdServ : 01010101  Cantidad : 3.000  valorUnitario : 0.00  Importe : 0.00  Descripción : AMSA GI DEFLAZACORT TABS 30MG U23E444  ENE25 CAP...IRMA_x000D_
ClaveProdServ : 01010101  Cantidad : 10.000  valorUnitario : 0.00  Importe : 0.00  Descripción : EUFENIL FORTE 400 MG 10 CAPS 22J00029 OCT24 CAP...IRMA_x000D_
ClaveProdServ : 01010101  Cantidad : 2.000  valorUnitario : 0.00  Importe : 0.00  Descripción : KAPOSALT C50 TAB SOLB. SALES DE POTAS 410879 MAR25 CAP...IRMA_x000D_
ClaveProdServ : 01010101  Cantidad : 2.000  valorUnitario : 0.00  Importe : 0.00  Descripción : QUETIAPINA 25MG C30 TABS  CAMBER QTP23041A FEB25 CAP...IRMA_x000D_
ClaveProdServ : 01010101  Cantidad : 1.000  valorUnitario : 0.00  Importe : 0.00  Descripción : GALAVER GEL 80MG/10MG/1ML C10 SOBRES 10ML DIC24 CAP...IRMA_x000D_
ClaveProdServ : 01010101  Cantidad : 1.000  valorUnitario : 0.00  Importe : 0.00  Descripción : MAFENA GEL 60 G 226022  JUL24 CAP...IRMA_x000D_
ClaveProdServ : 01010101  Cantidad : 5.000  valorUnitario : 0.00  Importe : 0.00  Descripción : GI MICONAZOL 2% CREMA 20G APOTEX 0155B23 MAR28 CAP...IRMA_x000D_
ClaveProdServ : 01010101  Cantidad : 3.000  valorUnitario : 0.00  Importe : 0.00  Descripción : BERNIVER UNGUENTO 2% 15G (MUPIROCINA) 227807 OCT24 CAP...IRMA_x000D_
ClaveProdServ : 01010101  Cantidad : 1.000  valorUnitario : 0.00  Importe : 0.00  Descripción : GALAVER GEL 80MG/10MG/1ML C10 SOBRES 10ML DIC24 CAP...IRMA_x000D_
ClaveProdServ : 01010101  Cantidad : 4.000  valorUnitario : 0.00  Importe : 0.00  Descripción : MAFENA GEL 60 G 226022  JUL24 CAP...IRMA_x000D_
ClaveProdServ : 01010101  Cantidad : 1.000  valorUnitario : 0.00  Importe : 0.00  Descripción : GALAVER GEL 80MG/10MG/1ML C10 SOBRES 10ML DIC24 CAP...IRMA_x000D_
ClaveProdServ : 01010101  Cantidad : 7.000  valorUnitario : 0.00  Importe : 0.00  Descripción : DOSTERIL 10 MG C30 TABLETAS SJ2211  OCT24 CAP...IRMA_x000D_
ClaveProdServ : 01010101  Cantidad : 7.000  valorUnitario : 0.00  Importe : 0.00  Descripción : ROSATIL PASTA 30G OXIDO DE ZINC 721493 MAY28 CAP...IRMA_x000D_
ClaveProdServ : 01010101  Cantidad : 2.000  valorUnitario : 0.00  Importe : 0.00  Descripción : GI LIDOCAINA 5% UNGUENTO 35GRS 2205659 MAY/24 CAP...IRMA_x000D_
ClaveProdServ : 01010101  Cantidad : 1.000  valorUnitario : 0.00  Importe : 0.00  Descripción : AMSA PROPAM 40MG C14 GRAGEAS U22N319 NOV24 CAP...IRMA_x000D_
</t>
  </si>
  <si>
    <t>0903048528</t>
  </si>
  <si>
    <t>2023-09-26T15:18:49</t>
  </si>
  <si>
    <t>39A03EF8-68F8-41BF-8AE6-E6E9CD558849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</si>
  <si>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50131702  Cantidad : 12  valorUnitario : 41.00  Importe : 492.00  Descripción : MEDIA CREMA UP 1LT_x000D_
</t>
  </si>
  <si>
    <t>8544890354</t>
  </si>
  <si>
    <t>2023-09-26T15:07:05</t>
  </si>
  <si>
    <t>B61233A4-E38B-4495-BF23-BEF756472080</t>
  </si>
  <si>
    <t xml:space="preserve">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50111522  Cantidad : 10.000  valorUnitario : 20.000  Importe : 200.00  Descripción : SALCHICHA PAVO 266G FUD_x000D_
ClaveProdServ : 50111522  Cantidad : 5.000  valorUnitario : 22.500  Importe : 112.50  Descripción : SALCHICHA VIENA 266G FUD_x000D_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50131701  Cantidad : 24.000  valorUnitario : 11.600  Importe : 278.40  Descripción : MARGARINA 24/90G SIN SAL LVI_x000D_
ClaveProdServ : 50131802  Cantidad : 48.000  valorUnitario : 35.500  Importe : 1704.00  Descripción : QUESO CREMA PHILADELPHIA BARRA 180G MDLZ_x000D_
ClaveProdServ : 50131800  Cantidad : 10.000  valorUnitario : 22.000  Importe : 220.00  Descripción : QUESO AMERICANO 175G LVI_x000D_
ClaveProdServ : 50131800  Cantidad : 10.000  valorUnitario : 27.936  Importe : 279.36  Descripción : QUESO AMERICANO NATURAL FUD 180G_x000D_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12.000  valorUnitario : 11.500  Importe : 138.00  Descripción : YOGHURT KIDS BEBER FRESA SP 220G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</t>
  </si>
  <si>
    <t>1162910</t>
  </si>
  <si>
    <t>9018E1A4-0863-4B6D-9B9C-9B9D2C51988F</t>
  </si>
  <si>
    <t xml:space="preserve">ClaveProdServ : 80141600  Cantidad : 1  valorUnitario : 2511.67  Importe : 2511.67  Descripción : COMISIONES SEPTIEMBRE - 1336968_x000D_
</t>
  </si>
  <si>
    <t>39442697</t>
  </si>
  <si>
    <t>2023-09-07T22:27:49</t>
  </si>
  <si>
    <t>B4F07698-A0B5-43CF-BE9B-42DBFFB6A2A3</t>
  </si>
  <si>
    <t xml:space="preserve">ClaveProdServ : 50131701  Cantidad : 1.000  valorUnitario : 28.00  Importe : 28.00  Descripción : Leche Past Lala 100 Prot Semidesc 1lt Pl_x000D_
ClaveProdServ : 50131701  Cantidad : 2.000  valorUnitario : 28.00  Importe : 56.00  Descripción : Leche Past Lala 100 Prot Reduc Grasa 1L_x000D_
ClaveProdServ : 50131701  Cantidad : 2.000  valorUnitario : 28.30  Importe : 56.60  Descripción : Crema Acida Lala BG Desl 426ml (417g)_x000D_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2.000  valorUnitario : 28.00  Importe : 56.00  Descripción : Leche Past Lala 100 Reg Redu Gra 1lt Pl_x000D_
ClaveProdServ : 50131800  Cantidad : 5.000  valorUnitario : 29.40  Importe : 147.00  Descripción : Queso Crema Lala 190 gr CN_x000D_
ClaveProdServ : 50131701  Cantidad : 12.000  valorUnitario : 35.60  Importe : 427.20  Descripción : Leche Past Lala Entera 1.80 lt Pl PG_x000D_
ClaveProdServ : 50131702  Cantidad : 5.000  valorUnitario : 15.20  Importe : 76.00  Descripción : UHT Lala 100 Caramelo Capuccino 330 ml_x000D_
ClaveProdServ : 50131702  Cantidad : 27.000  valorUnitario : 8.50  Importe : 229.50  Descripción : UHT Lala Yomi Vainilla 190 ml Slim_x000D_
ClaveProdServ : 50131701  Cantidad : 2.000  valorUnitario : 32.00  Importe : 64.00  Descripción : Bio 4 Natural 100 gr 5pz BLF_x000D_
ClaveProdServ : 50131702  Cantidad : 3.000  valorUnitario : 15.20  Importe : 45.60  Descripción : UHT Lala 100 Fresa 330 ml_x000D_
ClaveProdServ : 50131702  Cantidad : 4.000  valorUnitario : 15.20  Importe : 60.80  Descripción : UHT Lala 100 Cacao 330 ml_x000D_
ClaveProdServ : 50131702  Cantidad : 5.000  valorUnitario : 15.20  Importe : 76.00  Descripción : UHT Lala 100 Vainilla 330 ml_x000D_
ClaveProdServ : 50131701  Cantidad : 6.000  valorUnitario : 28.30  Importe : 169.80  Descripción : Crema Ácida Lala 426ml (417g)_x000D_
ClaveProdServ : 50131701  Cantidad : 5.000  valorUnitario : 14.10  Importe : 70.50  Descripción : Crema Ácida Lala 200ml (196g)_x000D_
ClaveProdServ : 50131701  Cantidad : 11.000  valorUnitario : 36.50  Importe : 401.50  Descripción : Leche Past Lala Deslac 2% 1.80 lt Pl PG_x000D_
ClaveProdServ : 50131701  Cantidad : 5.000  valorUnitario : 18.60  Importe : 93.00  Descripción : Yog Nestlé Licuado Fresa Moras 500gr_x000D_
ClaveProdServ : 50131701  Cantidad : 4.000  valorUnitario : 18.60  Importe : 74.40  Descripción : Yog Nestlé Licuado Fsa-Plá-Cer 500gr NOM_x000D_
</t>
  </si>
  <si>
    <t>47314</t>
  </si>
  <si>
    <t>2023-09-13T16:55:46</t>
  </si>
  <si>
    <t>ebe58b9c-a4df-4844-8ed5-4d1c417d7dc5</t>
  </si>
  <si>
    <t xml:space="preserve">ClaveProdServ : 50131801  Cantidad : 15.000000  valorUnitario : 144.000000  Importe : 2160.000000  Descripción : MANCHEGO 1 KG R_x000D_
ClaveProdServ : 50131801  Cantidad : 10.000000  valorUnitario : 73.000000  Importe : 730.000000  Descripción : MANCHEGO 450g RALLADO_x000D_
ClaveProdServ : 50131801  Cantidad : 5.000000  valorUnitario : 71.000000  Importe : 355.000000  Descripción : CHEDDAR 400G_x000D_
ClaveProdServ : 50131801  Cantidad : 3.000000  valorUnitario : 48.000000  Importe : 144.000000  Descripción : ASADERO 250 GR_x000D_
ClaveProdServ : 50131801  Cantidad : 2.000000  valorUnitario : 48.000000  Importe : 96.000000  Descripción : MANCHEGO 250 GR_x000D_
ClaveProdServ : 50131706  Cantidad : 2.000000  valorUnitario : 37.500000  Importe : 75.000000  Descripción : LECHE ENTERA 1/2 G_x000D_
</t>
  </si>
  <si>
    <t>6049645505</t>
  </si>
  <si>
    <t>90588264-3E1A-47EF-89D2-C9300FF6AA1E</t>
  </si>
  <si>
    <t xml:space="preserve">ClaveProdServ : 51121700  Cantidad : 3  valorUnitario : 1227.97  Importe : 3683.91  Descripción : ALMETEC-CO 40/12.5 MG 28 CPR_x000D_
ClaveProdServ : 51191905  Cantidad : 4  valorUnitario : 200.30  Importe : 801.20  Descripción : CENTRUM BALANCE 60 TAB_x000D_
ClaveProdServ : 51181504  Cantidad : 3  valorUnitario : 429.00  Importe : 1287.00  Descripción : AMARYL 2 MG 15 TAB_x000D_
ClaveProdServ : 51212400  Cantidad : 2  valorUnitario : 827.91  Importe : 1655.82  Descripción : CRONADYN 20 MG 14 TAB_x000D_
ClaveProdServ : 51121700  Cantidad : 1  valorUnitario : 905.68  Importe : 905.68  Descripción : DIOVAN 80 MG 30 CPR_x000D_
ClaveProdServ : 51121700  Cantidad : 2  valorUnitario : 905.68  Importe : 1811.36  Descripción : DIOVAN 80 MG 30 CPR_x000D_
ClaveProdServ : 51241100  Cantidad : 2  valorUnitario : 1461.86  Importe : 2923.72  Descripción : COMBIGAN-D 0.2/0.5 MG SOL 10 ML_x000D_
ClaveProdServ : 51171900  Cantidad : 7  valorUnitario : 476.91  Importe : 3338.37  Descripción : DEXIVANT LR 60 MG 7 CAPS_x000D_
ClaveProdServ : 51171900  Cantidad : 3  valorUnitario : 476.91  Importe : 1430.73  Descripción : DEXIVANT LR 60 MG 7 CAPS_x000D_
ClaveProdServ : 51171900  Cantidad : 10  valorUnitario : 475.60  Importe : 4756.00  Descripción : DEXIVANT LR 30MG 14 CAPS_x000D_
ClaveProdServ : 51121700  Cantidad : 4  valorUnitario : 1017.86  Importe : 4071.44  Descripción : EDARBI 80 MG 28 TAB_x000D_
ClaveProdServ : 51182014  Cantidad : 2  valorUnitario : 1175.92  Importe : 2351.84  Descripción : AVODART 0.5 MG 30 CAPS_x000D_
ClaveProdServ : 51141633  Cantidad : 3  valorUnitario : 806.58  Importe : 2419.74  Descripción : ESCOLAM 10 MG 30 TAB_x000D_
ClaveProdServ : 51131600  Cantidad : 8  valorUnitario : 1819.42  Importe : 14555.36  Descripción : ELICUIS 5 MG 60 TAB_x000D_
ClaveProdServ : 51131600  Cantidad : 8  valorUnitario : 725.28  Importe : 5802.24  Descripción : ELICUIS 5 MG 20 TAB_x000D_
ClaveProdServ : 51131708  Cantidad : 3  valorUnitario : 462.65  Importe : 1387.95  Descripción : CLAUTER 50 MG 30 TAB_x000D_
ClaveProdServ : 51191900  Cantidad : 3  valorUnitario : 1336.48  Importe : 4009.44  Descripción : CETOLAN 630 MG 100 TAB_x000D_
ClaveProdServ : 51141703  Cantidad : 2  valorUnitario : 856.03  Importe : 1712.06  Descripción : BALERAP 10 MG 14 TAB_x000D_
ClaveProdServ : 51141604  Cantidad : 6  valorUnitario : 482.21  Importe : 2893.26  Descripción : COMENTER 15 MG 10 TAB_x000D_
ClaveProdServ : 51191908  Cantidad : 2  valorUnitario : 380.05  Importe : 760.10  Descripción : CONAGRAD 60 MG 30 TAB_x000D_
ClaveProdServ : 51161703  Cantidad : 2  valorUnitario : 2108.33  Importe : 4216.66  Descripción : CORTIMENT MMX LP 9MG 30 TAB_x000D_
ClaveProdServ : 51151800  Cantidad : 4  valorUnitario : 888.77  Importe : 3555.08  Descripción : ASOFLON-DUO 0.5/0.4MG 30 CAPS_x000D_
ClaveProdServ : 51141600  Cantidad : 4  valorUnitario : 897.50  Importe : 3590.00  Descripción : ABRETIA 0.60 MG LIB RETAR CAPS 28_x000D_
</t>
  </si>
  <si>
    <t>9369f6007</t>
  </si>
  <si>
    <t>2023-09-05T12:59:56</t>
  </si>
  <si>
    <t>1B491594-3F71-4021-A211-9B9D2C51FBA0</t>
  </si>
  <si>
    <t xml:space="preserve">ClaveProdServ : 50181906  Cantidad : 30  valorUnitario : 37.35  Importe : 1120.50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Multigrano Cero Cero 1p 610g BOLSA BIM_x000D_
ClaveProdServ : 50181906  Cantidad : 1  valorUnitario : 41.50  Importe : 41.50  Descripción : Pan Artesano 1p 567g BOLSA BIM_x000D_
ClaveProdServ : 50181906  Cantidad : 2  valorUnitario : 46.48  Importe : 92.96  Descripción : Pan Cero Cero 0pct Azucar 1p 610g BOLSA BIM_x000D_
ClaveProdServ : 50181906  Cantidad : 4  valorUnitario : 39.84  Importe : 159.36  Descripción : Bimbollos 8p 450g BOLSA BIM_x000D_
ClaveProdServ : 50181906  Cantidad : 3  valorUnitario : 56.44  Importe : 169.32  Descripción : Bimbollos Parrilleros 8p 780g BOLSA BIM_x000D_
ClaveProdServ : 50181906  Cantidad : 11  valorUnitario : 35.69  Importe : 392.59  Descripción : Medias Noches 8p 340g BOLSA BIM_x000D_
ClaveProdServ : 50181900  Cantidad : 3  valorUnitario : 15.94  Importe : 47.82  Descripción : Donas 6p 158g FLOW BIM_x000D_
ClaveProdServ : 50181900  Cantidad : 4  valorUnitario : 18.22  Importe : 72.88  Descripción : Duo Nito 1p 124g ME BIM_x000D_
ClaveProdServ : 50181900  Cantidad : 2  valorUnitario : 38.19  Importe : 76.38  Descripción : Nito Me 4p 248g FLOW BIM_x000D_
ClaveProdServ : 50181900  Cantidad : 2  valorUnitario : 15.94  Importe : 31.88  Descripción : Conchas 2p 120g FLOW TR_x000D_
ClaveProdServ : 50181900  Cantidad : 10  valorUnitario : 12.00  Importe : 120.00  Descripción : Gansito 1p 50g FLOW MLA_x000D_
ClaveProdServ : 50181900  Cantidad : 5  valorUnitario : 15.00  Importe : 75.00  Descripción : Choco Roles Cc 2p 80g FLOW MLA_x000D_
ClaveProdServ : 50181900  Cantidad : 8  valorUnitario : 18.75  Importe : 150.00  Descripción : Pinguinos Prom 3p 120g FLOW MLA_x000D_
ClaveProdServ : 50181900  Cantidad : 15  valorUnitario : 7.50  Importe : 112.50  Descripción : Pastelito Principe SF 1p 38g Cj MLA_x000D_
ClaveProdServ : 50181900  Cantidad : 10  valorUnitario : 12.44  Importe : 124.40  Descripción : Barritas Pina 2p 75g FLOW MLA_x000D_
ClaveProdServ : 50221300  Cantidad : 5  valorUnitario : 19.20  Importe : 96.00  Descripción : Tortillinas 12p 306g BOLSA TR_x000D_
ClaveProdServ : 50221300  Cantidad : 2  valorUnitario : 28.00  Importe : 56.00  Descripción : Tortillinas 22p 561g BOLSA TR_x000D_
ClaveProdServ : 50221300  Cantidad : 2  valorUnitario : 24.30  Importe : 48.60  Descripción : Totopos 1p 280g BOLSA DH_x000D_
ClaveProdServ : 50221300  Cantidad : 10  valorUnitario : 27.36  Importe : 273.60  Descripción : Tostada Clasica 1p 216g FLOW SAN_x000D_
</t>
  </si>
  <si>
    <t>36741</t>
  </si>
  <si>
    <t>2023-09-11T08:54:21</t>
  </si>
  <si>
    <t>d19bf5db-4c26-417c-8ff9-0872b05dca2f</t>
  </si>
  <si>
    <t xml:space="preserve">ClaveProdServ : 50131706  Cantidad : 9.000000  valorUnitario : 37.500000  Importe : 337.500000  Descripción : LECHE ENTERA 1/2 G_x000D_
ClaveProdServ : 50131801  Cantidad : 4.000000  valorUnitario : 73.000000  Importe : 292.000000  Descripción : MANCHEGO 450g RALLADO_x000D_
</t>
  </si>
  <si>
    <t>0902972769</t>
  </si>
  <si>
    <t>2023-09-04T16:56:02</t>
  </si>
  <si>
    <t>2236110C-0B77-42FF-A578-18E1D0CDBB4B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</si>
  <si>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11.07  Importe : 44.28  Descripción : LECHE 3% GRASA PAST 500ML_x000D_
ClaveProdServ : 50131701  Cantidad : 27  valorUnitario : 33.75  Importe : 911.25  Descripción : 3% GRASA PAST 1.8L_x000D_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14.00  Importe : 84.00  Descripción : CREMA RANCHERA 200GR SELLO ROJO NC_x000D_
</t>
  </si>
  <si>
    <t>36802</t>
  </si>
  <si>
    <t>2023-09-13T10:48:59</t>
  </si>
  <si>
    <t>042fd5e6-0852-4da9-b8fd-4843634148d5</t>
  </si>
  <si>
    <t xml:space="preserve">ClaveProdServ : 50131702  Cantidad : 5.00  valorUnitario : 35.00  Importe : 175.00  Descripción : YOGHURT CREMOSO 1 LT FRESA_x000D_
ClaveProdServ : 50131700  Cantidad : 4.00  valorUnitario : 35.00  Importe : 140.00  Descripción : YOGHURT CREMOSO 1 LT NUEZ Y CEREALES_x000D_
ClaveProdServ : 50131702  Cantidad : 16.00  valorUnitario : 195.00  Importe : 3120.00  Descripción : CREMA 4 KGS_x000D_
ClaveProdServ : 50131801  Cantidad : 4.00  valorUnitario : 69.00  Importe : 276.00  Descripción : QUESO ADOBERA DE 500 GRS_x000D_
ClaveProdServ : 50131801  Cantidad : 3.00  valorUnitario : 38.00  Importe : 114.00  Descripción : QUESO OAXACA DE 250 GRS_x000D_
ClaveProdServ : 50131801  Cantidad : 3.00  valorUnitario : 36.00  Importe : 108.00  Descripción : QUESO PANELA DE 250 GRS_x000D_
</t>
  </si>
  <si>
    <t>c0c77cc7-ea32-47da-a426-e640a0e8703e.xml</t>
  </si>
  <si>
    <t>9374</t>
  </si>
  <si>
    <t>2023-09-05T12:41:13</t>
  </si>
  <si>
    <t>8CB1D7F0-6D77-458D-8823-74B8AE8B600E</t>
  </si>
  <si>
    <t>39917173</t>
  </si>
  <si>
    <t>2023-09-30T18:42:56</t>
  </si>
  <si>
    <t>56BE4AD1-32B4-4A81-BB55-CD17FBC0AC13</t>
  </si>
  <si>
    <t xml:space="preserve">ClaveProdServ : 50131701  Cantidad : 2.000  valorUnitario : 58.40  Importe : 116.80  Descripción : Yog Lala Griego Bat Fto Rojos 900gr_x000D_
ClaveProdServ : 50131701  Cantidad : 4.000  valorUnitario : 62.50  Importe : 250.00  Descripción : Mant Lala Sólida Entera 90 gr Alu 4pz_x000D_
ClaveProdServ : 50131701  Cantidad : 24.000  valorUnitario : 28.00  Importe : 672.00  Descripción : Leche Past Lala 100 Prot Reduc Grasa 1L_x000D_
ClaveProdServ : 50131701  Cantidad : 6.000  valorUnitario : 28.30  Importe : 169.80  Descripción : Crema Ácida Lala BG 426ml (417g)_x000D_
ClaveProdServ : 50131701  Cantidad : 2.000  valorUnitario : 58.40  Importe : 116.80  Descripción : Yog Lala Griego Bat Natural 900 gr_x000D_
ClaveProdServ : 50131800  Cantidad : 5.000  valorUnitario : 40.20  Importe : 201.00  Descripción : Queso Cottage Lala 350 gr_x000D_
ClaveProdServ : 50131701  Cantidad : 2.000  valorUnitario : 14.90  Importe : 29.80  Descripción : Yog Lala Delicias Bat Pay Lim Galle 150g_x000D_
ClaveProdServ : 50192300  Cantidad : 2.000  valorUnitario : 56.50  Importe : 113.00  Descripción : Flan Lala 100 gr 8pz Ind s/Fajilla_x000D_
ClaveProdServ : 50131701  Cantidad : 3.000  valorUnitario : 35.60  Importe : 106.80  Descripción : Leche Past Lala Baja G. 1.80 lt Pl PG_x000D_
ClaveProdServ : 50131701  Cantidad : 2.000  valorUnitario : 58.40  Importe : 116.80  Descripción : Yog Lala Griego Bat Ftos Amar 900gr_x000D_
ClaveProdServ : 50131701  Cantidad : 6.000  valorUnitario : 35.60  Importe : 213.60  Descripción : Leche Past Lala Entera 1.80 lt Pl PG_x000D_
ClaveProdServ : 50131701  Cantidad : 2.000  valorUnitario : 14.90  Importe : 29.80  Descripción : Yog Lala Delicias Bat Pay CC 150gr_x000D_
ClaveProdServ : 50131701  Cantidad : 3.000  valorUnitario : 37.90  Importe : 113.70  Descripción : PLácteo Past Nutri Entera 900ml Bol 3p $_x000D_
ClaveProdServ : 50131701  Cantidad : 2.000  valorUnitario : 14.90  Importe : 29.80  Descripción : Yog Lala Delicias Bat Pay Fsa Galle 150g_x000D_
ClaveProdServ : 50131701  Cantidad : 12.000  valorUnitario : 28.30  Importe : 339.60  Descripción : Crema Ácida Lala 426ml (417g)_x000D_
</t>
  </si>
  <si>
    <t>c0c8857d-e7f9-4309-826f-3ca49097a0bf.xml</t>
  </si>
  <si>
    <t>2558655</t>
  </si>
  <si>
    <t>2023-09-26T15:56:46</t>
  </si>
  <si>
    <t>80D7016A-A962-47E3-98F9-9B9D2C51F766</t>
  </si>
  <si>
    <t xml:space="preserve">ClaveProdServ : 50181900  Cantidad : 338  valorUnitario : 11.6661  Importe : 3943.14  Descripción : Mini Pinguino 8p 200g CJ_x000D_
ClaveProdServ : 50181900  Cantidad : 338  valorUnitario : 13.9993  Importe : 4731.76  Descripción : Mini Choco Rol 8p 224g CJ_x000D_
ClaveProdServ : 50181900  Cantidad : 68  valorUnitario : 13.9993  Importe : 951.95  Descripción : Mini Gansito 8p 192g CJ_x000D_
</t>
  </si>
  <si>
    <t>0903007429</t>
  </si>
  <si>
    <t>2023-09-14T14:45:34</t>
  </si>
  <si>
    <t>35BD3EEE-549F-45A6-A329-47D3777A6D66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</si>
  <si>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</si>
  <si>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c0d62858-ecbd-4648-baaa-00ac6f181358.xml</t>
  </si>
  <si>
    <t>144875</t>
  </si>
  <si>
    <t>2023-09-09T11:22:32</t>
  </si>
  <si>
    <t>EAC212FA-3F76-45B4-9CA3-17230E319526</t>
  </si>
  <si>
    <t>c0da4820-9bb0-4312-9bef-355da5933529.xml</t>
  </si>
  <si>
    <t>19360</t>
  </si>
  <si>
    <t>2023-09-18T16:22:59</t>
  </si>
  <si>
    <t>3836D7E1-F82D-4FB8-A822-D08D6A630394</t>
  </si>
  <si>
    <t xml:space="preserve">ClaveProdServ : 84111506  Cantidad : 1  valorUnitario : 3.7  Importe : 3.7  Descripción : *DESCUENTO X P.P. Factu. FG-18084_x000D_
</t>
  </si>
  <si>
    <t>c0dca215-6e8a-40f6-8780-1fff57969cb3.xml</t>
  </si>
  <si>
    <t>00018813</t>
  </si>
  <si>
    <t>2023-09-18T11:15:55</t>
  </si>
  <si>
    <t>4f6c25de-47d0-4c27-b812-c7e338c38b08</t>
  </si>
  <si>
    <t xml:space="preserve">ClaveProdServ : 01010101  Cantidad : 2.000  valorUnitario : 0.00  Importe : 0.00  Descripción : DOLO-NEUROBION DC JERINGA PRELL C3 M30682 FEB25 PEG...DIANA_x000D_
ClaveProdServ : 01010101  Cantidad : 1.000  valorUnitario : 0.00  Importe : 0.00  Descripción : CARBAZINA SUSPENSION 120ML 3850621  JUN/23 PEG...DIANA_x000D_
ClaveProdServ : 01010101  Cantidad : 1.000  valorUnitario : 0.00  Importe : 0.00  Descripción : CELESTAMINE NS SOL PED 60ML S011877  01/ABR/2021 PEG...DIANA_x000D_
ClaveProdServ : 01010101  Cantidad : 1.000  valorUnitario : 0.00  Importe : 0.00  Descripción : HER-KLIN SH 60 ML 23060082  JUL25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BEPANTHEN POMADA 5% 100 GRS GP01VC6  ENE/2023 PEG...DIANA_x000D_
ClaveProdServ : 01010101  Cantidad : 2.000  valorUnitario : 0.00  Importe : 0.00  Descripción : BEPANTHEN POMADA 30G GP01VPB  ENE/2023 PEG...DIANA_x000D_
ClaveProdServ : 01010101  Cantidad : 1.000  valorUnitario : 0.00  Importe : 0.00  Descripción : ANARA JBE 125 ML BCC039  MAR26 PEG...DIANA_x000D_
ClaveProdServ : 01010101  Cantidad : 1.000  valorUnitario : 0.00  Importe : 0.00  Descripción : HISTIACIL NF JARABE ADULTO 150ML DMXA008 AGT24 PEG...DIANA_x000D_
ClaveProdServ : 01010101  Cantidad : 1.000  valorUnitario : 0.00  Importe : 0.00  Descripción : DOLO-NEUROBION C10 TABLETAS M23024  JUL24 PEG...DIANA_x000D_
ClaveProdServ : 01010101  Cantidad : 1.000  valorUnitario : 0.00  Importe : 0.00  Descripción : DOLO-NEUROBION C20 TABLETAS M10759  FEB25 PEG...DIANA_x000D_
ClaveProdServ : 01010101  Cantidad : 2.000  valorUnitario : 0.00  Importe : 0.00  Descripción : ADEROGYL 15 C5 AMPOLLETAS CMXA026 ABR24 PEG...DIANA_x000D_
ClaveProdServ : 01010101  Cantidad : 2.000  valorUnitario : 0.00  Importe : 0.00  Descripción : GRANEODIN F 8.75MG SIN AZUCAR S.NARANJA 16P. FEB24 PEG...DIANA_x000D_
ClaveProdServ : 01010101  Cantidad : 1.000  valorUnitario : 0.00  Importe : 0.00  Descripción : DOLO-NEUROBION FORTE C30 GRAGEAS M24545  SEP24 PEG...DIANA_x000D_
ClaveProdServ : 01010101  Cantidad : 1.000  valorUnitario : 0.00  Importe : 0.00  Descripción : CONCOR 5.0 MG C/30 GRAGEAS M22727   ABR25 PEG...DIANA_x000D_
ClaveProdServ : 01010101  Cantidad : 1.000  valorUnitario : 0.00  Importe : 0.00  Descripción : LACTULAX JBE 500ML S3B548 FEB25 PEG...DIANA_x000D_
ClaveProdServ : 01010101  Cantidad : 1.000  valorUnitario : 0.00  Importe : 0.00  Descripción : CAPTRAL 25 MG TAB 30 19C327V1  MAR/2022 PEG...DIANA_x000D_
ClaveProdServ : 01010101  Cantidad : 1.000  valorUnitario : 0.00  Importe : 0.00  Descripción : BEPANTHEN POMADA 30G GP01VPB  ENE/2023 PEG...DIANA_x000D_
ClaveProdServ : 01010101  Cantidad : 5.000  valorUnitario : 0.00  Importe : 0.00  Descripción : MEDITEST PRUEBA DE EMBARAZO TIPO PLUMA NOV25 PEG...DIANA_x000D_
ClaveProdServ : 01010101  Cantidad : 2.000  valorUnitario : 0.00  Importe : 0.00  Descripción : ELEVIT PRENAT C30 COMPRIMIDOS 6833909   30/09/23 PEG...DIANA_x000D_
ClaveProdServ : 01010101  Cantidad : 1.000  valorUnitario : 0.00  Importe : 0.00  Descripción : DORIXINA FORTE 250MG C10 TAB 220114  FEB25 PEG...DIANA_x000D_
ClaveProdServ : 01010101  Cantidad : 1.000  valorUnitario : 0.00  Importe : 0.00  Descripción : INOFOLIC HP C60 CAPSULAS L220359 MAY24 PEG...DIANA_x000D_
ClaveProdServ : 01010101  Cantidad : 1.000  valorUnitario : 0.00  Importe : 0.00  Descripción : ATEMPERATOR 200 MG C40 TAB 23030151  MAR25 PEG...DIANA_x000D_
ClaveProdServ : 01010101  Cantidad : 2.000  valorUnitario : 0.00  Importe : 0.00  Descripción : DOLO-NEUROBION FORTE C30 GRAGEAS M24545  SEP24 PEG...DIANA_x000D_
ClaveProdServ : 01010101  Cantidad : 1.000  valorUnitario : 0.00  Importe : 0.00  Descripción : CANESTEN V C1 OVULO GP02BCW  NOV23 PEG...DIANA_x000D_
ClaveProdServ : 01010101  Cantidad : 1.000  valorUnitario : 0.00  Importe : 0.00  Descripción : ISORBID AP 40MG C40 CAPSULAS 23060068  OCT24 PEG...DIANA_x000D_
ClaveProdServ : 01010101  Cantidad : 1.000  valorUnitario : 0.00  Importe : 0.00  Descripción : BRINTELLIX 10MG C28 TABLETAS 2757041 NOV26 PEG...DIANA_x000D_
ClaveProdServ : 01010101  Cantidad : 1.000  valorUnitario : 0.00  Importe : 0.00  Descripción : AVIRENA 40MG/5MG/12.5MG C28 TAB 221279  MAY24 PEG...DIANA_x000D_
ClaveProdServ : 01010101  Cantidad : 2.000  valorUnitario : 0.00  Importe : 0.00  Descripción : AGRIFEN F TAB 10  U23E103  ENE25 PEG...DIANA_x000D_
ClaveProdServ : 01010101  Cantidad : 1.000  valorUnitario : 0.00  Importe : 0.00  Descripción : DIPROSPAN HYPAK SUSPENCIONINYECTABLE W037619 ABR24 PEG...DIANA_x000D_
ClaveProdServ : 01010101  Cantidad : 1.000  valorUnitario : 0.00  Importe : 0.00  Descripción : ILTUX 40MG C14 TABLETAS PEG...DIANA_x000D_
ClaveProdServ : 01010101  Cantidad : 1.000  valorUnitario : 0.00  Importe : 0.00  Descripción : FURACIN POM 85G  221030  AGT/25 PEG...DIANA_x000D_
ClaveProdServ : 01010101  Cantidad : 1.000  valorUnitario : 0.00  Importe : 0.00  Descripción : IPRIKENE POLVO 3G C10 SOBRES V07743  MAR24 PEG...DIANA_x000D_
ClaveProdServ : 01010101  Cantidad : 2.000  valorUnitario : 0.00  Importe : 0.00  Descripción : ASPIRINA PROTECT 100MG C28 TABLETAS BT15UX2 SEP/23 PEG...DIANA_x000D_
ClaveProdServ : 01010101  Cantidad : 1.000  valorUnitario : 0.00  Importe : 0.00  Descripción : KARET 100MG TAB C/50  MB363-0   FEB25 PEG...DIANA_x000D_
ClaveProdServ : 01010101  Cantidad : 1.000  valorUnitario : 0.00  Importe : 0.00  Descripción : IPRIKENE POLVO 3G C10 SOBRES V07743  MAR24 PEG...DIANA_x000D_
ClaveProdServ : 01010101  Cantidad : 1.000  valorUnitario : 0.00  Importe : 0.00  Descripción : LYSOMUCIL 600MG C20 TABLETAS 369342  SEP24 PEG...DIANA_x000D_
ClaveProdServ : 01010101  Cantidad : 1.000  valorUnitario : 0.00  Importe : 0.00  Descripción : LEVIGRIX 5MG C30 TABLETAS FEB/24 PEG...DIANA_x000D_
ClaveProdServ : 01010101  Cantidad : 1.000  valorUnitario : 0.00  Importe : 0.00  Descripción : FERRANINA FOL GRAG 30 12399791   OCT24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FEMISAN 3D 800MG/100MG C/3 TAB 344969  MAY/2022 PEG...DIANA_x000D_
ClaveProdServ : 01010101  Cantidad : 1.000  valorUnitario : 0.00  Importe : 0.00  Descripción : LOVENTRAX 15MG C28 TABLETAS CMXA003 NOV23 PEG...DIANA_x000D_
</t>
  </si>
  <si>
    <t>c0ebe9d5-6000-40e1-ab0c-7b08fe85ff11.xml</t>
  </si>
  <si>
    <t>10329</t>
  </si>
  <si>
    <t>2023-09-11T11:53:11</t>
  </si>
  <si>
    <t>5E707FFA-0B51-4AC5-ADD3-ADE736E2252B</t>
  </si>
  <si>
    <t>30432</t>
  </si>
  <si>
    <t>2023-09-11T16:28:16</t>
  </si>
  <si>
    <t>458758e2-3924-460b-b947-eb35eea04864</t>
  </si>
  <si>
    <t xml:space="preserve">ClaveProdServ : 50131801  Cantidad : 4  valorUnitario : 57.500000  Importe : 230.000000  Descripción : Queso Panela 400 g_x000D_
ClaveProdServ : 50131802  Cantidad : 6  valorUnitario : 32.000000  Importe : 192.000000  Descripción : Queso Amarillo 10 rebs_x000D_
</t>
  </si>
  <si>
    <t>c0fa116b-9d9a-4fcf-b0c3-d513fe9b8991.xml</t>
  </si>
  <si>
    <t>1657536</t>
  </si>
  <si>
    <t>2023-09-26T13:46:59</t>
  </si>
  <si>
    <t>70306898-8af8-4a59-9114-d98cad174152</t>
  </si>
  <si>
    <t xml:space="preserve">ClaveProdServ : 84111506  Cantidad : 2  valorUnitario : 71.44  Importe : 142.88  Descripción : ADVIL 12 HORAS TABS C6_x000D_
</t>
  </si>
  <si>
    <t xml:space="preserve">93ded491-1a6b-4539-84bc-96a301bcdc0e_x000D_
</t>
  </si>
  <si>
    <t>47527</t>
  </si>
  <si>
    <t>2023-09-23T10:55:42</t>
  </si>
  <si>
    <t>0ae6c141-6913-47b8-be01-513ebcaa0f7c</t>
  </si>
  <si>
    <t xml:space="preserve">ClaveProdServ : 50131801  Cantidad : 15.000000  valorUnitario : 144.000000  Importe : 2160.000000  Descripción : MANCHEGO 1 KG R_x000D_
</t>
  </si>
  <si>
    <t>33612</t>
  </si>
  <si>
    <t>491c80f9-8c87-4d3a-900f-675e442dd875</t>
  </si>
  <si>
    <t xml:space="preserve">ClaveProdServ : 50112000  Cantidad : 5.000000  valorUnitario : 614.000000  Importe : 3070.000000  Descripción : Jamon De Pavo Sabor Natural_x000D_
ClaveProdServ : 50112000  Cantidad : 2.000000  valorUnitario : 363.000000  Importe : 726.000000  Descripción : Queso De Puerco_x000D_
ClaveProdServ : 50112000  Cantidad : 35.000000  valorUnitario : 103.500000  Importe : 3622.500000  Descripción : Salchicha Tipo Frankfort De Pavo 2.25 Kg_x000D_
ClaveProdServ : 50112000  Cantidad : 10.000000  valorUnitario : 25.000000  Importe : 250.000000  Descripción : Chorizo F .200 Kg_x000D_
ClaveProdServ : 50112000  Cantidad : 4.000000  valorUnitario : 885.000000  Importe : 3540.000000  Descripción : Jamon De Pierna Horneada_x000D_
ClaveProdServ : 50112000  Cantidad : 10.000000  valorUnitario : 33.300000  Importe : 333.000000  Descripción : Salchicha Viena .500 Kg_x000D_
ClaveProdServ : 50112000  Cantidad : 8.000000  valorUnitario : 43.000000  Importe : 344.000000  Descripción : Salchicha Cocktail .500 Kg_x000D_
ClaveProdServ : 50112000  Cantidad : 30.000000  valorUnitario : 43.000000  Importe : 1290.000000  Descripción : Salchicha De Pavo .500 Kg_x000D_
ClaveProdServ : 50112000  Cantidad : 3.000000  valorUnitario : 897.000000  Importe : 2691.000000  Descripción : Pechuga De Pavo_x000D_
ClaveProdServ : 50112000  Cantidad : 2.000000  valorUnitario : 281.000000  Importe : 562.000000  Descripción : Jamon Estilo Americano Sandwichero 11x11_x000D_
ClaveProdServ : 50112000  Cantidad : 3.000000  valorUnitario : 114.750000  Importe : 344.250000  Descripción : Tocino Rebanado 1.00 Kg_x000D_
</t>
  </si>
  <si>
    <t>01507268</t>
  </si>
  <si>
    <t>2023-09-15T02:15:17</t>
  </si>
  <si>
    <t>321bb9c4-bd52-42ea-bc53-88dbca4b5946</t>
  </si>
  <si>
    <t xml:space="preserve">ClaveProdServ : 53131608  Cantidad : 5.00  valorUnitario : 1181.03  Importe : 5905.13  Descripción : 53131608-J TOC DOVE CREAM OIL_x000D_
ClaveProdServ : 53131608  Cantidad : 5.00  valorUnitario : 1181.03  Importe : 5905.13  Descripción : 53131608-J TOC DOVE EXFOLIANTE_x000D_
ClaveProdServ : 53131608  Cantidad : 5.00  valorUnitario : 1181.03  Importe : 5905.13  Descripción : 53131608-J TOC DOVE HIDRA FRESCA_x000D_
ClaveProdServ : 53131608  Cantidad : 5.00  valorUnitario : 1181.03  Importe : 5905.13  Descripción : 53131608-J TOC DOVE KARITE/VAINILLA_x000D_
ClaveProdServ : 53131608  Cantidad : 5.00  valorUnitario : 1181.03  Importe : 5905.13  Descripción : 53131608-J TOC DOVE LECHE DE COCO_x000D_
</t>
  </si>
  <si>
    <t>2023-09-15T13:57:00</t>
  </si>
  <si>
    <t>534740CF-5296-4124-8DAF-323740DAEB09</t>
  </si>
  <si>
    <t xml:space="preserve">ClaveProdServ : 82101500  Cantidad : 1.00  valorUnitario : 1000.00  Importe : 1000.00  Descripción : Publicidad en Hoja Parroquial núm.169 Arandas. Domingo 17 de septiembre 2023_x000D_
</t>
  </si>
  <si>
    <t>5484288061</t>
  </si>
  <si>
    <t>2023-09-22T17:02:28</t>
  </si>
  <si>
    <t>2D75E1AB-5388-4F66-B1D1-540B77CFFA43</t>
  </si>
  <si>
    <t xml:space="preserve">ClaveProdServ : 50202306  Cantidad : 1.000  valorUnitario : 146.440000  Importe : 146.44  Descripción : 109 SIDRAL MUNDET MANZ 600 ML NR PET 12_x000D_
ClaveProdServ : 50202301  Cantidad : 2.000  valorUnitario : 90.000000  Importe : 180.00  Descripción : 138 CIEL AGUA PURIF 5.00 L NR PET 4_x000D_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50202306  Cantidad : 1.000  valorUnitario : 219.310000  Importe : 219.31  Descripción : 253 COCA-COLA 400 ML NR PET 24_x000D_
ClaveProdServ : 50202309  Cantidad : 1.000  valorUnitario : 103.930000  Importe : 103.93  Descripción : 405 POWERADE UVA 600 ML NR PET 6_x000D_
ClaveProdServ : 50202309  Cantidad : 2.000  valorUnitario : 132.950000  Importe : 265.90  Descripción : 462 POWERADE MORAS 1.00 L NR PET 6_x000D_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</si>
  <si>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c126654d-e4af-44a7-be3e-e51456b8aa08.xml</t>
  </si>
  <si>
    <t>00018444</t>
  </si>
  <si>
    <t>2023-09-06T11:52:56</t>
  </si>
  <si>
    <t>f7b1666e-9707-41b5-85bb-80397add6a00</t>
  </si>
  <si>
    <t xml:space="preserve">ClaveProdServ : 01010101  Cantidad : 1.000  valorUnitario : 0.00  Importe : 0.00  Descripción : GELICART ACTION C30 SOBRES  200020A   AGT24 ZAP...IRMA_x000D_
ClaveProdServ : 01010101  Cantidad : 4.000  valorUnitario : 0.00  Importe : 0.00  Descripción : EUTIROX 25MCG C/50TABLETAS M23677   JUL24 ZAP...IRMA_x000D_
ClaveProdServ : 01010101  Cantidad : 1.000  valorUnitario : 0.00  Importe : 0.00  Descripción : DOLO-NEUROBION C20 TABLETAS M10759  FEB25 ZAP...IRMA_x000D_
ClaveProdServ : 01010101  Cantidad : 1.000  valorUnitario : 0.00  Importe : 0.00  Descripción : DOLO-NEUROBION C20 TABLETAS M10759  FEB25 ZAP...IRMA_x000D_
ClaveProdServ : 01010101  Cantidad : 1.000  valorUnitario : 0.00  Importe : 0.00  Descripción : GENOMMA LAB ALLI-TRIPLE C20 TABLETAS ENE25 ZAP...IRMA_x000D_
ClaveProdServ : 01010101  Cantidad : 1.000  valorUnitario : 0.00  Importe : 0.00  Descripción : EUTIROX 25MCG C/50TABLETAS M23677   JUL24 ZAP...IRMA_x000D_
ClaveProdServ : 01010101  Cantidad : 1.000  valorUnitario : 0.00  Importe : 0.00  Descripción : GENOMMA LAB ALLI-TRIPLE C20 TABLETAS ENE25 ZAP...IRMA_x000D_
ClaveProdServ : 01010101  Cantidad : 1.000  valorUnitario : 0.00  Importe : 0.00  Descripción : GANTENA 20MG C30 TABLETAS S2K207 NOV24 ZAP...IRMA_x000D_
ClaveProdServ : 01010101  Cantidad : 1.000  valorUnitario : 0.00  Importe : 0.00  Descripción : DORIXINA RELAX 125/5MG CPR C20 221865  OCT24 ZAP...IRMA_x000D_
ClaveProdServ : 01010101  Cantidad : 2.000  valorUnitario : 0.00  Importe : 0.00  Descripción : GENOMMA LAB ALLI-TRIPLE C20 TABLETAS ENE25 ZAP...IRMA_x000D_
ClaveProdServ : 01010101  Cantidad : 1.000  valorUnitario : 0.00  Importe : 0.00  Descripción : DORSAL 15MG/200MG C/7 TABLETAS 21A314V1 ENE25 ZAP...IRMA_x000D_
ClaveProdServ : 01010101  Cantidad : 1.000  valorUnitario : 0.00  Importe : 0.00  Descripción : EXFORGE HCT 5MG/160MG/12.5MG C28 COMP B8876L FEB25 ZAP...IRMA_x000D_
ClaveProdServ : 01010101  Cantidad : 1.000  valorUnitario : 0.00  Importe : 0.00  Descripción : DORIXINA-FLAM 250/50MG C14 TABLETAS 1031M SEP/23 ZAP...IRMA_x000D_
ClaveProdServ : 01010101  Cantidad : 1.000  valorUnitario : 0.00  Importe : 0.00  Descripción : FICONAX 850MG TAB 30 U22T101  OCT24 ZAP...IRMA_x000D_
ClaveProdServ : 01010101  Cantidad : 1.000  valorUnitario : 0.00  Importe : 0.00  Descripción : DORIXINA RELAX 125/5MG CPR C20 221865  OCT24 ZAP...IRMA_x000D_
ClaveProdServ : 01010101  Cantidad : 1.000  valorUnitario : 0.00  Importe : 0.00  Descripción : DORIXINA RELAX 125/5MG CPR C20 221865  OCT24 ZAP...IRMA_x000D_
ClaveProdServ : 01010101  Cantidad : 1.000  valorUnitario : 0.00  Importe : 0.00  Descripción : FLIXOTIDE AER SUSP 250MCG  VW2F  ABR/2021 ZAP...IRMA_x000D_
ClaveProdServ : 01010101  Cantidad : 3.000  valorUnitario : 0.00  Importe : 0.00  Descripción : GINORELLE 30MCG C28 COMPRIMIDOS LF29071A NOV25 ZAP...IRMA_x000D_
ClaveProdServ : 01010101  Cantidad : 1.000  valorUnitario : 0.00  Importe : 0.00  Descripción : EUTIROX 25MCG C/50TABLETAS M23677   JUL24 ZAP...IRMA_x000D_
ClaveProdServ : 01010101  Cantidad : 5.000  valorUnitario : 0.00  Importe : 0.00  Descripción : INDAFLEX 2.5% CREMA 40G 19IF008  MAY/2021 ZAP...IRMA_x000D_
ClaveProdServ : 01010101  Cantidad : 1.000  valorUnitario : 0.00  Importe : 0.00  Descripción : INOFOLIC HP C60 CAPSULAS L220359 MAY24 ZAP...IRMA_x000D_
ClaveProdServ : 01010101  Cantidad : 1.000  valorUnitario : 0.00  Importe : 0.00  Descripción : INOFOLIC HP C60 CAPSULAS L220359 MAY24 ZAP...IRMA_x000D_
ClaveProdServ : 01010101  Cantidad : 1.000  valorUnitario : 0.00  Importe : 0.00  Descripción : INOFOLIC HP C60 CAPSULAS L220359 MAY24 ZAP...IRMA_x000D_
ClaveProdServ : 01010101  Cantidad : 1.000  valorUnitario : 0.00  Importe : 0.00  Descripción : HISTIACIL NF JARABE ADULTO 150ML DMXA008 AGT24 ZAP...IRMA_x000D_
ClaveProdServ : 01010101  Cantidad : 1.000  valorUnitario : 0.00  Importe : 0.00  Descripción : GINORELLE 30MCG C28 COMPRIMIDOS LF29071A NOV25 ZAP...IRMA_x000D_
ClaveProdServ : 01010101  Cantidad : 1.000  valorUnitario : 0.00  Importe : 0.00  Descripción : FUCICORT 2% CREMA 15 G C80570   JUN25 ZAP...IRMA_x000D_
ClaveProdServ : 01010101  Cantidad : 1.000  valorUnitario : 0.00  Importe : 0.00  Descripción : GINORELLE 30MCG C28 COMPRIMIDOS LF29071A NOV25 ZAP...IRMA_x000D_
ClaveProdServ : 01010101  Cantidad : 1.000  valorUnitario : 0.00  Importe : 0.00  Descripción : DORIXINA RELAX 125/5MG CPR C20 221865  OCT24 ZAP...IRMA_x000D_
ClaveProdServ : 01010101  Cantidad : 1.000  valorUnitario : 0.00  Importe : 0.00  Descripción : FUCICORT 2% CREMA 15 G C80570   JUN25 ZAP...IRMA_x000D_
ClaveProdServ : 01010101  Cantidad : 1.000  valorUnitario : 0.00  Importe : 0.00  Descripción : INTEBRO 800MG C30 TABLETAS M303560  MAR25 ZAP...IRMA_x000D_
ClaveProdServ : 01010101  Cantidad : 1.000  valorUnitario : 0.00  Importe : 0.00  Descripción : FUCICORT 2% CREMA 15 G C80570   JUN25 ZAP...IRMA_x000D_
ClaveProdServ : 01010101  Cantidad : 1.000  valorUnitario : 0.00  Importe : 0.00  Descripción : INDAFLEX 2.5% CREMA 40G 19IF008  MAY/2021 ZAP...IRMA_x000D_
ClaveProdServ : 01010101  Cantidad : 1.000  valorUnitario : 0.00  Importe : 0.00  Descripción : IPRIKENE POLVO 3G C10 SOBRES V07743  MAR24 ZAP...IRMA_x000D_
ClaveProdServ : 01010101  Cantidad : 1.000  valorUnitario : 0.00  Importe : 0.00  Descripción : IOPZOX OFTENO SOLUCION 5ML 4020037   04/JUN/2021 ZAP...IRMA_x000D_
ClaveProdServ : 01010101  Cantidad : 1.000  valorUnitario : 0.00  Importe : 0.00  Descripción : FOLIVITAL 4MG C90 TABLETAS 20F361V1 JUN24 ZAP...IRMA_x000D_
ClaveProdServ : 01010101  Cantidad : 1.000  valorUnitario : 0.00  Importe : 0.00  Descripción : INDAFLEX 2.5% CREMA 40G 19IF008  MAY/2021 ZAP...IRMA_x000D_
ClaveProdServ : 01010101  Cantidad : 1.000  valorUnitario : 0.00  Importe : 0.00  Descripción : EVIPRESS 10MG C/10 TABLETAS S2D302  ABR/24 ZAP...IRMA_x000D_
ClaveProdServ : 01010101  Cantidad : 1.000  valorUnitario : 0.00  Importe : 0.00  Descripción : ELIPTIC OFTENO 5ML 4026149    ENE25 ZAP...IRMA_x000D_
ClaveProdServ : 01010101  Cantidad : 1.000  valorUnitario : 0.00  Importe : 0.00  Descripción : DORIXINA FORTE 250MG C10 TAB 220114  FEB25 ZAP...IRMA_x000D_
ClaveProdServ : 01010101  Cantidad : 1.000  valorUnitario : 0.00  Importe : 0.00  Descripción : ISMIGEN 50MG TAB SUBLINGUALES C/30 C261 FEB25 ZAP...IRMA_x000D_
ClaveProdServ : 01010101  Cantidad : 1.000  valorUnitario : 0.00  Importe : 0.00  Descripción : FINACEA GEL TUBO 30G YY05F69  JUL24 ZAP...IRMA_x000D_
ClaveProdServ : 01010101  Cantidad : 1.000  valorUnitario : 0.00  Importe : 0.00  Descripción : INDAFLEX 2.5% CREMA 40G 19IF008  MAY/2021 ZAP...IRMA_x000D_
ClaveProdServ : 01010101  Cantidad : 6.000  valorUnitario : 0.00  Importe : 0.00  Descripción : GLUTAPAK R SOBRE 15GRS  2312V MAY24 ZAP...IRMA_x000D_
</t>
  </si>
  <si>
    <t>97364</t>
  </si>
  <si>
    <t>2023-09-30T11:03:40</t>
  </si>
  <si>
    <t>22ED19C8-93C4-4919-BABB-233F5D9911A7</t>
  </si>
  <si>
    <t xml:space="preserve">ClaveProdServ : 51142000  Cantidad : 20.00  valorUnitario : 4357.200000  Importe : 87144.000000  Descripción : MOTRIN INFANTIL 120ML_x000D_
</t>
  </si>
  <si>
    <t>c13bfd00-1f94-4ef3-9b85-6f8dec7a6786.xml</t>
  </si>
  <si>
    <t>1400465109</t>
  </si>
  <si>
    <t>2023-09-26T14:14:32</t>
  </si>
  <si>
    <t>0B7DFE25-556C-4B00-A6B1-277BAEAD994E</t>
  </si>
  <si>
    <t>39442913</t>
  </si>
  <si>
    <t>268261E5-DC46-442B-8694-6C197DD583EA</t>
  </si>
  <si>
    <t xml:space="preserve">ClaveProdServ : 50131701  Cantidad : 11.000  valorUnitario : 35.60  Importe : 391.60  Descripción : Leche Past Lala Baja G. 1.80 lt Pl PG_x000D_
ClaveProdServ : 50131701  Cantidad : 20.000  valorUnitario : 35.60  Importe : 712.00  Descripción : Leche Past Lala Entera 1.80 lt Pl PG_x000D_
ClaveProdServ : 50131701  Cantidad : 14.000  valorUnitario : 36.50  Importe : 511.00  Descripción : Leche Past Lala Deslac 2% 1.80 lt Pl PG_x000D_
</t>
  </si>
  <si>
    <t>c1590ed6-4c71-4ef8-9790-abc82c909218.xml</t>
  </si>
  <si>
    <t>00251868</t>
  </si>
  <si>
    <t>2023-09-06T15:23:01</t>
  </si>
  <si>
    <t>323d3b16-ed56-4cab-b194-573cfe8f95b3</t>
  </si>
  <si>
    <t>101888241</t>
  </si>
  <si>
    <t>2023-09-26T17:59:22</t>
  </si>
  <si>
    <t>2a05a6b0-0b23-4465-b8f0-ceddd2738c63</t>
  </si>
  <si>
    <t xml:space="preserve">ClaveProdServ : 50192100  Cantidad : 2  valorUnitario : 26.13  Importe : 52.26  Descripción : RUFFLES Q COMP HBSF2 120GRX20X1_x000D_
ClaveProdServ : 50192100  Cantidad : 11  valorUnitario : 13.47  Importe : 148.17  Descripción : DORITOS NACHO HBSF 61GRX50X1_x000D_
ClaveProdServ : 50192100  Cantidad : 5  valorUnitario : 13.47  Importe : 67.35  Descripción : SABRITAS LIMON HBSF2 45GRX50X1_x000D_
ClaveProdServ : 50192100  Cantidad : 5  valorUnitario : 13.47  Importe : 67.35  Descripción : SABRITAS ADO HBSF PRA 45GRX50X1_x000D_
ClaveProdServ : 50192100  Cantidad : 10  valorUnitario : 13.47  Importe : 134.70  Descripción : DORITOS FLAMIN HOT HBSF PRB 61GRX50X1_x000D_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8  valorUnitario : 10.31  Importe : 82.48  Descripción : CHEETOS POFFS NEW 40GRX50X1_x000D_
ClaveProdServ : 50192100  Cantidad : 17  valorUnitario : 10.31  Importe : 175.27  Descripción : CHEETOS XFH HB4 55GRX70X1_x000D_
ClaveProdServ : 50192100  Cantidad : 9  valorUnitario : 17.40  Importe : 156.60  Descripción : DORITOS NACH BZZ HBSF 105GRX24X1_x000D_
ClaveProdServ : 50192100  Cantidad : 7  valorUnitario : 17.40  Importe : 121.80  Descripción : RUFFLES QUE JUM HBSF 86GRX24X1_x000D_
ClaveProdServ : 50192100  Cantidad : 2  valorUnitario : 17.40  Importe : 34.80  Descripción : SABRITAS SAL HBSF 72GRX24X1_x000D_
ClaveProdServ : 50192100  Cantidad : 15  valorUnitario : 10.31  Importe : 154.65  Descripción : CHEETOS TORCIDITO HB4 PRB 55GRX70X1_x000D_
ClaveProdServ : 50192100  Cantidad : 5  valorUnitario : 13.47  Importe : 67.35  Descripción : SABRITAS RC JAL HB GD 42GRX50X1_x000D_
ClaveProdServ : 50192100  Cantidad : 3  valorUnitario : 13.47  Importe : 40.41  Descripción : SABRITAS RC FH HB GD 42GRX50X1_x000D_
ClaveProdServ : 50192100  Cantidad : 4  valorUnitario : 13.47  Importe : 53.88  Descripción : SABRITAS CYE HBSF GUP 45GRX50X1_x000D_
ClaveProdServ : 50192100  Cantidad : 5  valorUnitario : 13.47  Importe : 67.35  Descripción : RUFFLES MC JAL HBSF 48GRX50X1_x000D_
ClaveProdServ : 50192100  Cantidad : 5  valorUnitario : 14.27  Importe : 71.35  Descripción : DORITOS MIX HBSF DSD 75GRX28X1_x000D_
ClaveProdServ : 50192100  Cantidad : 4  valorUnitario : 13.47  Importe : 53.88  Descripción : RUFFLES SAL RS GD HBSF PRA 48GRX50X1_x000D_
</t>
  </si>
  <si>
    <t>47082</t>
  </si>
  <si>
    <t>2023-09-05T09:28:18</t>
  </si>
  <si>
    <t>7adf287a-be93-4c40-b12f-01a5d5f00b9f</t>
  </si>
  <si>
    <t xml:space="preserve">ClaveProdServ : 50131801  Cantidad : 20.000000  valorUnitario : 73.000000  Importe : 1460.000000  Descripción : MANCHEGO 450g RALLADO_x000D_
ClaveProdServ : 50131801  Cantidad : 5.000000  valorUnitario : 71.000000  Importe : 355.000000  Descripción : CHEDDAR 400G_x000D_
ClaveProdServ : 50131801  Cantidad : 10.000000  valorUnitario : 144.000000  Importe : 1440.000000  Descripción : MANCHEGO 1 KG R_x000D_
ClaveProdServ : 50131706  Cantidad : 4.000000  valorUnitario : 37.500000  Importe : 150.000000  Descripción : LECHE ENTERA 1/2 G_x000D_
</t>
  </si>
  <si>
    <t>c17020ef-3440-4622-bae0-248599830e37.xml</t>
  </si>
  <si>
    <t>164541</t>
  </si>
  <si>
    <t>2023-09-22T10:19:51</t>
  </si>
  <si>
    <t>D2CB34F0-AAEC-40C3-ACCF-1F17B46F1877</t>
  </si>
  <si>
    <t xml:space="preserve">ClaveProdServ : 10191509  Cantidad : 30.00  valorUnitario : 365.47  Importe : 10964.10  Descripción : MATS VITROLERO 200        7501021120010_x000D_
ClaveProdServ : 10191500  Cantidad : 120.00  valorUnitario : 73.77  Importe : 8852.40  Descripción : H24 LOCION REPELENTE       7501021112206_x000D_
ClaveProdServ : 10191500  Cantidad : 360.00  valorUnitario : 24.36  Importe : 8769.60  Descripción : PARCHE REPELENTE MOSQUITO  7501021113203_x000D_
ClaveProdServ : 10191701  Cantidad : 240.00  valorUnitario : 87.69  Importe : 21045.60  Descripción : RATAFIN TRAMPAS 2 PIEZAS   7501021125077_x000D_
</t>
  </si>
  <si>
    <t>90bef8511</t>
  </si>
  <si>
    <t>2023-09-23T10:51:41</t>
  </si>
  <si>
    <t>11536AD3-7D5E-4E9C-A984-9B9D2C51BF75</t>
  </si>
  <si>
    <t xml:space="preserve">ClaveProdServ : 50181900  Cantidad : 1  valorUnitario : 18.22  Importe : 18.22  Descripción : Roles Canela 3p 180g BLISTER BIM_x000D_
ClaveProdServ : 50181900  Cantidad : 1  valorUnitario : 18.22  Importe : 18.22  Descripción : Roles Glass 3p 205g BLISTER BIM_x000D_
ClaveProdServ : 50181900  Cantidad : 2  valorUnitario : 15.94  Importe : 31.88  Descripción : Panquecito Gota Choc 2p 140g FLOW BIM_x000D_
ClaveProdServ : 50181900  Cantidad : 2  valorUnitario : 21.26  Importe : 42.52  Descripción : Mantecadas Vain 6p 188g FLOW BIM_x000D_
ClaveProdServ : 50181900  Cantidad : 3  valorUnitario : 15.94  Importe : 47.82  Descripción : Donita Espolvoreada 8p 140g FLOW BIM_x000D_
ClaveProdServ : 50181900  Cantidad : 6  valorUnitario : 18.22  Importe : 109.32  Descripción : Duo Nito 1p 124g ME BIM_x000D_
ClaveProdServ : 50181900  Cantidad : 2  valorUnitario : 15.19  Importe : 30.38  Descripción : Conchas Vainilla NF 2p 130g FLOW BIM_x000D_
ClaveProdServ : 50181900  Cantidad : 3  valorUnitario : 5.31  Importe : 15.93  Descripción : Rebanada 2p 55g FLOW BIM_x000D_
ClaveProdServ : 50221200  Cantidad : 10  valorUnitario : 9.11  Importe : 91.10  Descripción : Bran Frut Fresa 1p 58g FLOW BIM_x000D_
ClaveProdServ : 50221200  Cantidad : 26  valorUnitario : 9.11  Importe : 236.86  Descripción : Barra Multigrano Nuez 1p 34g FLOW BIM_x000D_
</t>
  </si>
  <si>
    <t>5483126775</t>
  </si>
  <si>
    <t>2023-09-16T15:46:32</t>
  </si>
  <si>
    <t>AE03CE29-E85F-4BF1-8CB0-E7E1581B4DB4</t>
  </si>
  <si>
    <t>21210711</t>
  </si>
  <si>
    <t>ecdbce22-5864-4934-8e64-75f3f6f7f0db</t>
  </si>
  <si>
    <t xml:space="preserve">ClaveProdServ : 51141502  Cantidad : 10  valorUnitario : 1614.95  Importe : 16149.50  Descripción : RIVOTRIL CLONAZEPAM 2 mg 100 COM_x000D_
</t>
  </si>
  <si>
    <t>c19a31cf-6256-4a9d-b189-80b049b17587.xml</t>
  </si>
  <si>
    <t>2299</t>
  </si>
  <si>
    <t>2023-09-19T17:03:48</t>
  </si>
  <si>
    <t>CE992396-CDC6-4B78-909C-E4FC4DDA9ECA</t>
  </si>
  <si>
    <t>101755509</t>
  </si>
  <si>
    <t>2023-09-15T17:16:37</t>
  </si>
  <si>
    <t>ed1dce6c-bfcc-4633-8e95-95240ba6a90c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</si>
  <si>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5  valorUnitario : 13.47  Importe : 67.35  Descripción : DORITOS NACHO HBSF 61GRX50X1_x000D_
ClaveProdServ : 50192100  Cantidad : 10  valorUnitario : 13.47  Importe : 134.70  Descripción : RUFFLES Q GD HBSF 48GRX50X1_x000D_
ClaveProdServ : 50192100  Cantidad : 6  valorUnitario : 17.40  Importe : 104.40  Descripción : CHEETOS XFH HB 120GRX24X1_x000D_
ClaveProdServ : 50192100  Cantidad : 6  valorUnitario : 10.31  Importe : 61.86  Descripción : CHEETOS POFFS NEW 40GRX50X1_x000D_
ClaveProdServ : 50192100  Cantidad : 4  valorUnitario : 10.31  Importe : 41.24  Descripción : CHEETOS TORCIDITO HB4 55GRX70X1_x000D_
ClaveProdServ : 50192100  Cantidad : 6  valorUnitario : 10.31  Importe : 61.86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RUFFLES QUE JUM HBSF 86GRX24X1_x000D_
ClaveProdServ : 50192100  Cantidad : 5  valorUnitario : 12.68  Importe : 63.40  Descripción : DORITOS DINAM FH2 HBSF2 70GRX50X1_x000D_
ClaveProdServ : 50192100  Cantidad : 2  valorUnitario : 13.47  Importe : 26.94  Descripción : DORITOS DIABLO HBSF2 RS 61GRX50X1_x000D_
ClaveProdServ : 50192100  Cantidad : 10  valorUnitario : 13.47  Importe : 134.70  Descripción : SABRITAS SAL HBSF2 PRB 45GRX50X1_x000D_
ClaveProdServ : 50192100  Cantidad : 5  valorUnitario : 17.40  Importe : 87.00  Descripción : CHEETOS TOR MB 120GRX24X1_x000D_
ClaveProdServ : 50192100  Cantidad : 4  valorUnitario : 11.89  Importe : 47.56  Descripción : KACANG INCOG DSD 77GRX40X1_x000D_
ClaveProdServ : 50192100  Cantidad : 4  valorUnitario : 11.89  Importe : 47.56  Descripción : KACANG SAL DSD 77GRX55X1_x000D_
</t>
  </si>
  <si>
    <t>65163</t>
  </si>
  <si>
    <t>2023-09-01T16:52:35</t>
  </si>
  <si>
    <t>9E0A9E28-E5EA-4D24-AE86-9F438121A11D</t>
  </si>
  <si>
    <t xml:space="preserve">ClaveProdServ : 30181500  Cantidad : 2  valorUnitario : 1631.90  Importe : 3263.80  Descripción : INODORO APOLO FLUX EN COLOR_x000D_
ClaveProdServ : 30181603  Cantidad : 2  valorUnitario : 256.77  Importe : 513.540  Descripción : ASIENTO PREMIUM 96 ALARGADO EXEL_x000D_
ClaveProdServ : 40141640  Cantidad : 2  valorUnitario : 4128.13  Importe : 8256.260  Descripción : FLUXOMETRO WC PALANCA 1 X 1 1/4 Y/O 1 1_x000D_
ClaveProdServ : 30181504  Cantidad : 2  valorUnitario : 689.47  Importe : 1378.940  Descripción : LAVABO C/PEDESTAL DINASTIA HUESO_x000D_
ClaveProdServ : 30181700  Cantidad : 2  valorUnitario : 848.13  Importe : 1696.260  Descripción : MEZCLADORA LAVABO 4" SIN MANERALES CROM_x000D_
ClaveProdServ : 30181800  Cantidad : 2  valorUnitario : 61.64  Importe : 123.280  Descripción : JUEGO MANERALES DICA CHICO KING CROMO_x000D_
ClaveProdServ : 40174800  Cantidad : 2  valorUnitario : 92.09  Importe : 184.180  Descripción : PB-200 BRIDA FLEXIBLE CORTA_x000D_
ClaveProdServ : 40141720  Cantidad : 2  valorUnitario : 144.64  Importe : 289.280  Descripción : MANGUERA AL-T55 "T" ACERO P/LAVABO_x000D_
ClaveProdServ : 30181700  Cantidad : 2  valorUnitario : 58.50  Importe : 117.00  Descripción : LLAVE DE CHORRO 1/4 VUELTA_x000D_
ClaveProdServ : 31133710  Cantidad : 2  valorUnitario : 75.00  Importe : 150.00  Descripción : SILICON GRANDE BLANCO_x000D_
ClaveProdServ : 40142501  Cantidad : 2  valorUnitario : 197.50  Importe : 395.00  Descripción : COLADERA REDONDA PVC FIG.MF1 TAPA INOX._x000D_
ClaveProdServ : 31162414  Cantidad : 8  valorUnitario : 4.76  Importe : 38.080  Descripción : ABRAZADERA 1" OMEGA_x000D_
ClaveProdServ : 31162414  Cantidad : 10  valorUnitario : 2.16  Importe : 21.60  Descripción : ABRAZADERA 1/2" OMEGA_x000D_
ClaveProdServ : 40174608  Cantidad : 1  valorUnitario : 9.33  Importe : 9.3300  Descripción : TEE 2" PVC OMEGA._x000D_
ClaveProdServ : 40141901  Cantidad : 2  valorUnitario : 169.91  Importe : 339.820  Descripción : CESPOL COMPLETO LAVABO C/CROM. 001-3 PV_x000D_
</t>
  </si>
  <si>
    <t>c1a4c44b-1312-4e4d-b0a6-280c2a8e8b06.xml</t>
  </si>
  <si>
    <t>VEHR940827KS7</t>
  </si>
  <si>
    <t>RAMON VERA HERNANDEZ</t>
  </si>
  <si>
    <t>2023-09-06T12:23:35</t>
  </si>
  <si>
    <t>79D91DEF-795D-4029-A30A-C8F34EE46187</t>
  </si>
  <si>
    <t>NEB021004T56</t>
  </si>
  <si>
    <t>NEB</t>
  </si>
  <si>
    <t>29794</t>
  </si>
  <si>
    <t>2023-09-08T11:02:27</t>
  </si>
  <si>
    <t>E6F2B370-6F7E-4CC0-86E9-67FF618E67D2</t>
  </si>
  <si>
    <t xml:space="preserve">ClaveProdServ : 42271800  Cantidad : 48  valorUnitario : 593.07  Importe : 28467.36  Descripción : NEBULIZADOR COMPRESOR COMPACTO_x000D_
</t>
  </si>
  <si>
    <t>11617004</t>
  </si>
  <si>
    <t>2023-09-10T17:21:14</t>
  </si>
  <si>
    <t>99119ded-b9c5-4d75-952b-cbb9a91b5f24</t>
  </si>
  <si>
    <t>909dgbha8</t>
  </si>
  <si>
    <t>2023-09-12T09:11:09</t>
  </si>
  <si>
    <t>8AA2D33C-1FB2-4363-B6DE-9B9D2C5158F1</t>
  </si>
  <si>
    <t>6048927119</t>
  </si>
  <si>
    <t>2023-09-03T04:56:46</t>
  </si>
  <si>
    <t>BB2F16AC-299A-41CA-89B2-7FAB22F1A3BC</t>
  </si>
  <si>
    <t xml:space="preserve">ClaveProdServ : 51101515  Cantidad : 1  valorUnitario : 311.75  Importe : 311.75  Descripción : LINCOCIN 500 MG 16 CAPS_x000D_
ClaveProdServ : 51101500  Cantidad : 4  valorUnitario : 562.16  Importe : 2248.64  Descripción : CLAVULIN 12H 875/125MG 10 TAB_x000D_
ClaveProdServ : 51101500  Cantidad : 2  valorUnitario : 609.50  Importe : 1219.00  Descripción : BREDELIN 500 MG 7 TAB_x000D_
ClaveProdServ : 51101500  Cantidad : 6  valorUnitario : 674.03  Importe : 4044.18  Descripción : BREDELIN 750 MG 7 TAB_x000D_
ClaveProdServ : 51101500  Cantidad : 6  valorUnitario : 442.23  Importe : 2653.38  Descripción : EVOCS-111 IV 500MG SOLINY 100 ML_x000D_
ClaveProdServ : 51101500  Cantidad : 4  valorUnitario : 272.12  Importe : 1088.48  Descripción : PENAMOX 1 G 12 TAB_x000D_
ClaveProdServ : 51101530  Cantidad : 2  valorUnitario : 322.44  Importe : 644.88  Descripción : SEPTRIN-F 800/160 MG 14 TAB_x000D_
ClaveProdServ : 51101500  Cantidad : 12  valorUnitario : 479.47  Importe : 5753.64  Descripción : ZINOLOX4G 400 MG 7 TAB_x000D_
ClaveProdServ : 51101500  Cantidad : 3  valorUnitario : 397.52  Importe : 1192.56  Descripción : PENAMOX 12H-DUO 875 MG 10 TAB_x000D_
ClaveProdServ : 51101500  Cantidad : 4  valorUnitario : 294.06  Importe : 1176.24  Descripción : PENAMOX 12H-DUO 600MG 50ML SUSP_x000D_
</t>
  </si>
  <si>
    <t>396021</t>
  </si>
  <si>
    <t>2023-09-27T12:55:51</t>
  </si>
  <si>
    <t>7A4DD60F-5D67-11EE-8B1E-395E695968D5</t>
  </si>
  <si>
    <t xml:space="preserve">ClaveProdServ : 50405914  Cantidad : 12.000000  valorUnitario : 131.750000  Importe : 1581.000000  Descripción : ALGA SPIRULINA 180 TABS (ND)_x000D_
ClaveProdServ : 50405914  Cantidad : 12.000000  valorUnitario : 96.050000  Importe : 1152.600000  Descripción : ALGA SPIRULINA 90 CAPS (ND)_x000D_
ClaveProdServ : 50405914  Cantidad : 12.000000  valorUnitario : 164.900000  Importe : 1978.800000  Descripción : ALGA SPIRULINA 180 CAPS (ND)_x000D_
ClaveProdServ : 42231800  Cantidad : 6.000000  valorUnitario : 184.450000  Importe : 1106.700000  Descripción : COLAGEN +HA 120 CAPS (ND)_x000D_
ClaveProdServ : 42231801  Cantidad : 3.000000  valorUnitario : 122.400000  Importe : 367.200000  Descripción : CARTILAGO 90 CAPS (ND)_x000D_
ClaveProdServ : 12162212  Cantidad : 3.000000  valorUnitario : 209.100000  Importe : 627.300000  Descripción : COENZIMA Q10 (50mg) 60 CAPS (ND)_x000D_
ClaveProdServ : 50151600  Cantidad : 12.000000  valorUnitario : 212.500000  Importe : 2550.000000  Descripción : SALMON PLUS (OMEGA 3) 90 CAPS (ND)_x000D_
ClaveProdServ : 50151600  Cantidad : 12.000000  valorUnitario : 206.550000  Importe : 2478.600000  Descripción : OMEGA 3 PREMIUM CONC 60 CAPS (ND)_x000D_
ClaveProdServ : 42231800  Cantidad : 3.000000  valorUnitario : 124.100000  Importe : 372.300000  Descripción : LEVADURA DE CERVEZA 140 CAPS_x000D_
ClaveProdServ : 50131629  Cantidad : 2.000000  valorUnitario : 354.450000  Importe : 708.900000  Descripción : ALBUMINA DE HUEVO CHOCOLATE 500 G_x000D_
ClaveProdServ : 50131629  Cantidad : 2.000000  valorUnitario : 759.900000  Importe : 1519.800000  Descripción : ALBUMINA DE HUEVO NATURAL 1200 G_x000D_
ClaveProdServ : 42231800  Cantidad : 3.000000  valorUnitario : 203.150000  Importe : 609.450000  Descripción : CREATINA MONOHIDRATO 150 CAPS_x000D_
ClaveProdServ : 50161800  Cantidad : 2.000000  valorUnitario : 202.300000  Importe : 404.600000  Descripción : BARRA NUTRITIVA PROTEIN CAJA/6_x000D_
ClaveProdServ : 42231800  Cantidad : 3.000000  valorUnitario : 128.350000  Importe : 385.050000  Descripción : L-GLUTAMINA 100 CAPS + 20% EXTRA_x000D_
ClaveProdServ : 42231800  Cantidad : 3.000000  valorUnitario : 246.500000  Importe : 739.500000  Descripción : PROTEINA 90% CONC SOYA CHOCOLATE 400 G_x000D_
ClaveProdServ : 50131705  Cantidad : 3.000000  valorUnitario : 357.000000  Importe : 1071.000000  Descripción : SUERO DE LECHE CHOCOLATE 500 G_x000D_
ClaveProdServ : 50131705  Cantidad : 3.000000  valorUnitario : 357.000000  Importe : 1071.000000  Descripción : SUERO DE LECHE FRESA 500 G + 20 % EXTRA_x000D_
ClaveProdServ : 50131705  Cantidad : 1.000000  valorUnitario : 380.800000  Importe : 380.800000  Descripción : WHEY PROTEIN ISOLATED CHOCOLATE 500 G_x000D_
ClaveProdServ : 50131705  Cantidad : 3.000000  valorUnitario : 357.000000  Importe : 1071.000000  Descripción : SUERO DE LECHE NATURAL 500 G_x000D_
</t>
  </si>
  <si>
    <t>909b6bhaj</t>
  </si>
  <si>
    <t>2023-09-12T13:36:35</t>
  </si>
  <si>
    <t>90F34B4A-1ADA-41B0-93F2-9B9D2C51AC49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</si>
  <si>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5  valorUnitario : 13.22  Importe : 66.10  Descripción : Chips Jalapeno NE 1p 46g FLOW BAR_x000D_
ClaveProdServ : 50192100  Cantidad : 4  valorUnitario : 13.22  Importe : 52.88  Descripción : Chips Fuego NE 1p 46g FLOW BAR_x000D_
ClaveProdServ : 50192100  Cantidad : 9  valorUnitario : 10.11  Importe : 90.99  Descripción : Papas Barcel Fuego CP 1p 42g FLOW BAR_x000D_
</t>
  </si>
  <si>
    <t>080761</t>
  </si>
  <si>
    <t>2023-09-26T12:11:45</t>
  </si>
  <si>
    <t>F57B76F2-8354-46B2-9EEC-E2B6BCB4274D</t>
  </si>
  <si>
    <t xml:space="preserve">ClaveProdServ : 30102404  Cantidad : 1400  valorUnitario : 15.408621  Importe : 21572.068966  Descripción : VARILLA CORRUGADA 1 (25.4)_x000D_
ClaveProdServ : 78121600  Cantidad : 1  valorUnitario : 51.724138  Importe : 51.724138  Descripción : MANIOBRA CON CUENTA_x000D_
</t>
  </si>
  <si>
    <t>c1e5081f-5af4-4e89-8e89-be46879337b5.xml</t>
  </si>
  <si>
    <t>00018284</t>
  </si>
  <si>
    <t>2023-09-01T10:56:23</t>
  </si>
  <si>
    <t>e4d13148-9c5a-4dc0-a0be-38a2ade18a60</t>
  </si>
  <si>
    <t xml:space="preserve">ClaveProdServ : 01010101  Cantidad : 8.000  valorUnitario : 0.00  Importe : 0.00  Descripción : ROSEL T C15 TABLETAS  221086   DIC24 CAP...IRMA_x000D_
ClaveProdServ : 01010101  Cantidad : 4.000  valorUnitario : 0.00  Importe : 0.00  Descripción : AMSA GI PREDNISONA 50MG C20 U23M302  MAR25 CAP...IRMA_x000D_
ClaveProdServ : 01010101  Cantidad : 7.000  valorUnitario : 0.00  Importe : 0.00  Descripción : GI PROPRANOLOL 40 MG C30 TAB SERRAL 220906 MAY24 CAP...IRMA_x000D_
ClaveProdServ : 01010101  Cantidad : 6.000  valorUnitario : 0.00  Importe : 0.00  Descripción : ULTRA GI OMEPRAZOL 20MG C30 CAPS. 3DM348A ABR26 CAP...IRMA_x000D_
ClaveProdServ : 01010101  Cantidad : 3.000  valorUnitario : 0.00  Importe : 0.00  Descripción : BRYSBAL 400MG/100MG CAPS C10 IBUP/CAF 230651 MAR25 CAP...IRMA_x000D_
ClaveProdServ : 01010101  Cantidad : 10.000  valorUnitario : 0.00  Importe : 0.00  Descripción : IDELIVER PRO 30MG C7 TABLETAS LIB RET 228423 OCT24 CAP...IRMA_x000D_
ClaveProdServ : 01010101  Cantidad : 7.000  valorUnitario : 0.00  Importe : 0.00  Descripción : NOVAXEN 250 MG C30 TAB (NAPROXENO) 620053 ENE26 CAP...IRMA_x000D_
ClaveProdServ : 01010101  Cantidad : 5.000  valorUnitario : 0.00  Importe : 0.00  Descripción : IDELIVER PRO 30MG C7 TABLETAS LIB RET 228423 OCT24 CAP...IRMA_x000D_
ClaveProdServ : 01010101  Cantidad : 3.000  valorUnitario : 0.00  Importe : 0.00  Descripción : NEOKAP-LF C20 TABLETAS 129MG/280MG/30MG 719Z MAR25 CAP...IRMA_x000D_
ClaveProdServ : 01010101  Cantidad : 4.000  valorUnitario : 0.00  Importe : 0.00  Descripción : AMSA GI NAFAZOLINA SOL OFTALMICA15 G23M117 MAR25 CAP...IRMA_x000D_
ClaveProdServ : 01010101  Cantidad : 4.000  valorUnitario : 0.00  Importe : 0.00  Descripción : GALAVER GEL 8G/1G/100ML FCO 250ML 232156  MAR25 CAP...IRMA_x000D_
ClaveProdServ : 01010101  Cantidad : 3.000  valorUnitario : 0.00  Importe : 0.00  Descripción : FERMIG 100MG C2 TABLETAS SUMATRIPTAN RFR194 ABR25 CAP...IRMA_x000D_
ClaveProdServ : 01010101  Cantidad : 4.000  valorUnitario : 0.00  Importe : 0.00  Descripción : GOTADEX SOLUCION GOTAS 5 ML 23340668  MAY25 CAP...IRMA_x000D_
ClaveProdServ : 01010101  Cantidad : 4.000  valorUnitario : 0.00  Importe : 0.00  Descripción : AMSA GI HIOSCINA SOL INY 3AMP 1ML R22D02 DIC24 CAP...IRMA_x000D_
ClaveProdServ : 01010101  Cantidad : 3.000  valorUnitario : 0.00  Importe : 0.00  Descripción : GENCATROL RTD 100MG C60 TABLETAS 313002  ENE25 CAP...IRMA_x000D_
ClaveProdServ : 01010101  Cantidad : 3.000  valorUnitario : 0.00  Importe : 0.00  Descripción : CIRULAN SOLUCION 20 ML 120083  MAY26 CAP...IRMA_x000D_
</t>
  </si>
  <si>
    <t>c1f4bf3c-c13e-4486-b6b8-c04890961eea.xml</t>
  </si>
  <si>
    <t>96048</t>
  </si>
  <si>
    <t>2319cb8e-6469-474c-b242-bb31129d6e9f</t>
  </si>
  <si>
    <t>9369f6009</t>
  </si>
  <si>
    <t>2023-09-05T15:13:01</t>
  </si>
  <si>
    <t>1D88BEED-2DE3-4218-B254-9B9D2C511199</t>
  </si>
  <si>
    <t>2023-09-02T08:56:27</t>
  </si>
  <si>
    <t>4210DD77-54D7-4114-8961-C87DD3EF2161</t>
  </si>
  <si>
    <t xml:space="preserve">ClaveProdServ : 50131703  Cantidad : 24.000  valorUnitario : 6.800  Importe : 163.20  Descripción : GEL DANY_x000D_
ClaveProdServ : 50131703  Cantidad : 8.000  valorUnitario : 12.400  Importe : 99.20  Descripción : ACTIVIA 220_x000D_
ClaveProdServ : 50131703  Cantidad : 4.000  valorUnitario : 13.100  Importe : 52.40  Descripción : BENEGASTRO 240G_x000D_
ClaveProdServ : 50151500  Cantidad : 1.000  valorUnitario : 62.334  Importe : 62.33  Descripción : MARGARINA PRIMAVERA 90 GRS_x000D_
ClaveProdServ : 50131703  Cantidad : 150.000  valorUnitario : 6.167  Importe : 925.05  Descripción : YAKULT_x000D_
</t>
  </si>
  <si>
    <t>6049423520</t>
  </si>
  <si>
    <t>77D44731-35AF-4400-B6C2-C4637ECC09C0</t>
  </si>
  <si>
    <t xml:space="preserve">ClaveProdServ : 51101500  Cantidad : 3  valorUnitario : 516.02  Importe : 1548.06  Descripción : CLEARMICIN 500MG 10 TAB_x000D_
ClaveProdServ : 51101500  Cantidad : 3  valorUnitario : 311.83  Importe : 935.49  Descripción : AMOXICLAV 500/125 MG 15 TAB_x000D_
ClaveProdServ : 51101500  Cantidad : 5  valorUnitario : 516.05  Importe : 2580.25  Descripción : EVOCS-111 750 MG 5 TAB_x000D_
ClaveProdServ : 51101500  Cantidad : 4  valorUnitario : 272.12  Importe : 1088.48  Descripción : PENAMOX 1 G 12 TAB_x000D_
ClaveProdServ : 51101500  Cantidad : 3  valorUnitario : 201.33  Importe : 603.99  Descripción : PENAMOX PED 500MG 75 ML SUSP_x000D_
ClaveProdServ : 51101500  Cantidad : 3  valorUnitario : 306.87  Importe : 920.61  Descripción : FLONORM 200 MG 12 TAB_x000D_
ClaveProdServ : 51201800  Cantidad : 2  valorUnitario : 417.01  Importe : 834.02  Descripción : ORANOR 400 MG 10 TAB_x000D_
ClaveProdServ : 51201800  Cantidad : 1  valorUnitario : 674.29  Importe : 674.29  Descripción : ORANOR 400 MG 20 TAB_x000D_
ClaveProdServ : 51101500  Cantidad : 6  valorUnitario : 1079.61  Importe : 6477.66  Descripción : FLONORM 550 MG 14 TAB_x000D_
ClaveProdServ : 51101500  Cantidad : 4  valorUnitario : 490.36  Importe : 1961.44  Descripción : AUGMENTIN 875/125MG 12H 14 TAB_x000D_
</t>
  </si>
  <si>
    <t>c20e5437-a9c0-4aa3-bc54-1add94e5775b.xml</t>
  </si>
  <si>
    <t>887</t>
  </si>
  <si>
    <t>2023-09-12T13:00:43</t>
  </si>
  <si>
    <t>B080CE4C-A8E9-4A2B-95F1-9A3CC3D90E76</t>
  </si>
  <si>
    <t>130138</t>
  </si>
  <si>
    <t>2023-09-22T15:28:28</t>
  </si>
  <si>
    <t>F83C66BA-598E-11EE-8223-931261EBCA6F</t>
  </si>
  <si>
    <t xml:space="preserve">ClaveProdServ : 50211502  Cantidad : 20  valorUnitario : 52.75  Importe : 1055.00  Descripción : 6519 PM MYKONOS 20 2 0_x000D_
ClaveProdServ : 50211502  Cantidad : 20  valorUnitario : 50.36  Importe : 1007.20  Descripción : 0029 PALL MALL HAWAII 20_x000D_
ClaveProdServ : 50211502  Cantidad : 20  valorUnitario : 52.75  Importe : 1055.00  Descripción : PALL 2CAPS 20 200 ERE BE  TOKYO_BTX_x000D_
ClaveProdServ : 50211502  Cantidad : 20  valorUnitario : 52.75  Importe : 1055.00  Descripción : 6642 PM ALASKA 20 2 0_x000D_
ClaveProdServ : 50211502  Cantidad : 600  valorUnitario : 32.43  Importe : 19458.00  Descripción : 8219 PM CLASSICS 20_x000D_
ClaveProdServ : 80141703  Cantidad : 1  valorUnitario : 1088.00  Importe : 1088.00  Descripción : DESGLOSE DE DISTRIBUCION_x000D_
</t>
  </si>
  <si>
    <t>c213059c-1a3c-4f6f-89c5-cefd512c4441.xml</t>
  </si>
  <si>
    <t>00018600</t>
  </si>
  <si>
    <t>2023-09-11T12:03:17</t>
  </si>
  <si>
    <t>aa2d6c58-24f4-4a84-836b-de7e839d7b49</t>
  </si>
  <si>
    <t xml:space="preserve">ClaveProdServ : 01010101  Cantidad : 3.000  valorUnitario : 0.00  Importe : 0.00  Descripción : TRIBEDOCE 50000 AMP 5X2ML 3060600 JUN25 MEZ...IRMA_x000D_
ClaveProdServ : 01010101  Cantidad : 6.000  valorUnitario : 0.00  Importe : 0.00  Descripción : ULTRA GI DICLOFENACO 100MG C20 TABS 3FM345A JUN25 MEZ...IRMA_x000D_
ClaveProdServ : 01010101  Cantidad : 5.000  valorUnitario : 0.00  Importe : 0.00  Descripción : AMSA GI MONTELUKAST 10MG C/20 COMPS.U22T373 OCT24 MEZ...IRMA_x000D_
ClaveProdServ : 01010101  Cantidad : 5.000  valorUnitario : 0.00  Importe : 0.00  Descripción : ULTRA LEVONORGESTREL .75MG C2TABS 3AH335C ENE25 MEZ...IRMA_x000D_
ClaveProdServ : 01010101  Cantidad : 4.000  valorUnitario : 0.00  Importe : 0.00  Descripción : CARPIN 200 MG C20 TABLETAS 090013 FEB26 MEZ...IRMA_x000D_
ClaveProdServ : 01010101  Cantidad : 2.000  valorUnitario : 0.00  Importe : 0.00  Descripción : ORDEGAN 10MG/25MG C30CAPS. (KETOROLACO/TRAMA SEP24 MEZ...IRMA_x000D_
ClaveProdServ : 01010101  Cantidad : 2.000  valorUnitario : 0.00  Importe : 0.00  Descripción : UREZOL 100 MG C20 TABLETAS  3A0214  ENE25 MEZ...IRMA_x000D_
ClaveProdServ : 01010101  Cantidad : 2.000  valorUnitario : 0.00  Importe : 0.00  Descripción : ECCER 40MG C28 TABL. (PANTOPRAZOL)M2211642 AGT24 MEZ...IRMA_x000D_
ClaveProdServ : 01010101  Cantidad : 6.000  valorUnitario : 0.00  Importe : 0.00  Descripción : DOLVER 400 MG C10 TABS 229432 DIC24 MEZ...IRMA_x000D_
ClaveProdServ : 01010101  Cantidad : 6.000  valorUnitario : 0.00  Importe : 0.00  Descripción : FLAXENOL 275MG/300MG C12 TABLETAS RF499  MAR25 MEZ...IRMA_x000D_
ClaveProdServ : 01010101  Cantidad : 4.000  valorUnitario : 0.00  Importe : 0.00  Descripción : LOROTEC 10 MG C/10 TABLETAS  229400  DIC24 MEZ...IRMA_x000D_
ClaveProdServ : 01010101  Cantidad : 5.000  valorUnitario : 0.00  Importe : 0.00  Descripción : GI MICONAZOL 2% CREMA 20G APOTEX 0155B23 MAR28 MEZ...IRMA_x000D_
ClaveProdServ : 01010101  Cantidad : 3.000  valorUnitario : 0.00  Importe : 0.00  Descripción : FAZOLIN F SOL 15ML (NAFAZOLINA/FENIRAMINA) ABR25 MEZ...IRMA_x000D_
ClaveProdServ : 01010101  Cantidad : 6.000  valorUnitario : 0.00  Importe : 0.00  Descripción : DINAMEL 500 MG C30 TABLETAS  23D036  ABR25 MEZ...IRMA_x000D_
ClaveProdServ : 01010101  Cantidad : 2.000  valorUnitario : 0.00  Importe : 0.00  Descripción : ALDERAN 100MG TABLETAS C15 (LOSARTAN) 227687 SEP24 MEZ...IRMA_x000D_
ClaveProdServ : 01010101  Cantidad : 1.000  valorUnitario : 0.00  Importe : 0.00  Descripción : ULTRA TELMISARTAN /HIDROCLOROTIAZIDA C14 TAB ABR25 MEZ...IRMA_x000D_
ClaveProdServ : 01010101  Cantidad : 1.000  valorUnitario : 0.00  Importe : 0.00  Descripción : REVENOX 3MG C60 TABLETAS 23340978  JUN25 MEZ...IRMA_x000D_
ClaveProdServ : 01010101  Cantidad : 6.000  valorUnitario : 0.00  Importe : 0.00  Descripción : ULTRA GI OMEPRAZOL 20MG C30 CAPS. 3DM348A ABR26 MEZ...IRMA_x000D_
ClaveProdServ : 01010101  Cantidad : 4.000  valorUnitario : 0.00  Importe : 0.00  Descripción : AMSA GI DEXAMETASONA 8MG/2ML 2ML B23M625 MAR26 MEZ...IRMA_x000D_
ClaveProdServ : 01010101  Cantidad : 3.000  valorUnitario : 0.00  Importe : 0.00  Descripción : MAXIFORT ZIMAX 100MG C10 TABLETAS 596Z ENE25 MEZ...IRMA_x000D_
ClaveProdServ : 01010101  Cantidad : 4.000  valorUnitario : 0.00  Importe : 0.00  Descripción : DOLPRIN SUSPENCION 120 ML 23141508  JUN25 MEZ...IRMA_x000D_
ClaveProdServ : 01010101  Cantidad : 1.000  valorUnitario : 0.00  Importe : 0.00  Descripción : ULTRA TELMISARTAN /HIDROCLOROTIAZIDA C14 TAB ABR25 MEZ...IRMA_x000D_
ClaveProdServ : 01010101  Cantidad : 2.000  valorUnitario : 0.00  Importe : 0.00  Descripción : FLAUSIVER 450MG/50MG C20 TABLETAS 228534  NOV24 MEZ...IRMA_x000D_
ClaveProdServ : 01010101  Cantidad : 2.000  valorUnitario : 0.00  Importe : 0.00  Descripción : MECLISON 25MG/50MG C20 TABLETAS 23031170 MAR26 MEZ...IRMA_x000D_
ClaveProdServ : 01010101  Cantidad : 6.000  valorUnitario : 0.00  Importe : 0.00  Descripción : COBADEX SOL INFANTIL 120ML 231435  FEB25 MEZ...IRMA_x000D_
ClaveProdServ : 01010101  Cantidad : 1.000  valorUnitario : 0.00  Importe : 0.00  Descripción : AMSA GI HIPROMELOSA 0.5% GOTAS 10ML G23F082 FEB25 MEZ...IRMA_x000D_
ClaveProdServ : 01010101  Cantidad : 1.000  valorUnitario : 0.00  Importe : 0.00  Descripción : LOZARTIL 100MG C15 CAPS.(ITRACONAZOL)SD23123 ABR25 MEZ...IRMA_x000D_
ClaveProdServ : 01010101  Cantidad : 1.000  valorUnitario : 0.00  Importe : 0.00  Descripción : PRECICOL C20 TAB PARACETAMOL/HIOSCINA 23B092 MAR25 MEZ...IRMA_x000D_
</t>
  </si>
  <si>
    <t>0091477884</t>
  </si>
  <si>
    <t>2023-09-12T23:13:20</t>
  </si>
  <si>
    <t>3B3D7AFD-0E24-4F22-91F8-359406DBCC8C</t>
  </si>
  <si>
    <t xml:space="preserve">ClaveProdServ : 51151700  Cantidad : 10.000  valorUnitario : 50.80  Importe : 508.00  Descripción : PISACAINA 2 Por ciento C/EPINEFRINA 50ML 1FAMP SI_x000D_
ClaveProdServ : 51191900  Cantidad : 1.000  valorUnitario : 1211.00  Importe : 1211.00  Descripción : MAGNEFUSIN 10 Por ciento C/10ML 100AMPP SI TLJ_x000D_
ClaveProdServ : 51191600  Cantidad : 100.000  valorUnitario : 17.50  Importe : 1750.00  Descripción : SOLUCION CS C/100ML MINIOVAL SI_x000D_
ClaveProdServ : 51191600  Cantidad : 84.000  valorUnitario : 33.40  Importe : 2805.60  Descripción : SOLUCION CS C/1000ML FLX SI_x000D_
ClaveProdServ : 51161900  Cantidad : 12.000  valorUnitario : 33.70  Importe : 404.40  Descripción : AGUA P/IRRIGA DUAL ESTERIL C/500ML PLAS_x000D_
ClaveProdServ : 51191600  Cantidad : 48.000  valorUnitario : 33.40  Importe : 1603.20  Descripción : SOLUCION HT C/1000ML FLX SI_x000D_
ClaveProdServ : 51191900  Cantidad : 6.000  valorUnitario : 100.10  Importe : 600.60  Descripción : BEPLENOVAX C/1000ML 1FCO SI_x000D_
ClaveProdServ : 51102702  Cantidad : 42.000  valorUnitario : 37.30  Importe : 1566.60  Descripción : AGUA P/IRRIGA DUAL ESTERIL C/1000ML PLAS_x000D_
ClaveProdServ : 51191600  Cantidad : 12.000  valorUnitario : 33.40  Importe : 400.80  Descripción : SOLUCION DX-CS C/1000ML FLX SI_x000D_
ClaveProdServ : 51191600  Cantidad : 6.000  valorUnitario : 33.40  Importe : 200.40  Descripción : SOLUCION DX-5 C/1000ML FLX SI_x000D_
ClaveProdServ : 51142900  Cantidad : 80.000  valorUnitario : 49.40  Importe : 3952.00  Descripción : PISACAINA 2 Por ciento 20MG/1ML C/50ML 1FAMP SI_x000D_
</t>
  </si>
  <si>
    <t>4235</t>
  </si>
  <si>
    <t>2023-09-15T14:04:36</t>
  </si>
  <si>
    <t>cc691690-2736-4efc-8339-f0472ff2b813</t>
  </si>
  <si>
    <t xml:space="preserve">ClaveProdServ : 50181900  Cantidad : 2  valorUnitario : 36.027778  Importe : 72.055556  Descripción : PANQUE_x000D_
ClaveProdServ : 50181900  Cantidad : 8  valorUnitario : 20.472222  Importe : 163.777776  Descripción : MANTECADA PAQUETE_x000D_
ClaveProdServ : 50181900  Cantidad : 16  valorUnitario : 20.472222  Importe : 327.555552  Descripción : BISQUET PAQUETE_x000D_
ClaveProdServ : 50181900  Cantidad : 40  valorUnitario : 20.472222  Importe : 818.888880  Descripción : SEMAS PAQUETE_x000D_
ClaveProdServ : 50181900  Cantidad : 6  valorUnitario : 22.110000  Importe : 132.660000  Descripción : DANES_x000D_
ClaveProdServ : 50181900  Cantidad : 6  valorUnitario : 20.472222  Importe : 122.833332  Descripción : GALLETA CHINA PAQUETE_x000D_
ClaveProdServ : 50181900  Cantidad : 6  valorUnitario : 20.472222  Importe : 122.833332  Descripción : GALLETA AZUCARADA PAQUETE_x000D_
ClaveProdServ : 50181900  Cantidad : 4  valorUnitario : 20.472222  Importe : 81.888888  Descripción : MARRANO PAQUETE_x000D_
ClaveProdServ : 50181900  Cantidad : 6  valorUnitario : 20.472222  Importe : 122.833332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5  valorUnitario : 37.333333  Importe : 186.666665  Descripción : TRIPLE FIBRA PAQUETE_x000D_
ClaveProdServ : 50181900  Cantidad : 4  valorUnitario : 39.574074  Importe : 158.296296  Descripción : GALLETA DE NUEZ PAQUETE_x000D_
ClaveProdServ : 50181900  Cantidad : 2  valorUnitario : 37.351852  Importe : 74.703704  Descripción : PANQUE DE NUEZ_x000D_
ClaveProdServ : 50181900  Cantidad : 3  valorUnitario : 28.500000  Importe : 85.500000  Descripción : MINI PACK NUEZ PAQUETE_x000D_
ClaveProdServ : 50181900  Cantidad : 3  valorUnitario : 25.500000  Importe : 76.500000  Descripción : MINI PACK TRIPLE PAQUETE_x000D_
ClaveProdServ : 50181905  Cantidad : 5  valorUnitario : 11.055556  Importe : 55.277780  Descripción : AZUCARADA AGRANEL_x000D_
</t>
  </si>
  <si>
    <t>11597838</t>
  </si>
  <si>
    <t>2023-09-28T13:51:52</t>
  </si>
  <si>
    <t>bbd06b25-348e-4552-bc54-f0330bce6ac1</t>
  </si>
  <si>
    <t xml:space="preserve">ClaveProdServ : 95111500  Cantidad : 1.000000  valorUnitario : 247.413793  Importe : 247.413793  Descripción : PEAJE CORRESPONDIENTE AL CRUCE DE NRU: 53840242730816843265 FECHA: 19/08/2023 HORA: 04:00:38 CASETA: TEPATITLAN CLASE: C2_x000D_
ClaveProdServ : 95111500  Cantidad : 1.000000  valorUnitario : 247.413793  Importe : 247.413793  Descripción : PEAJE CORRESPONDIENTE AL CRUCE DE NRU: 73780242949916843266 FECHA: 29/08/2023 HORA: 09:21:25 CASETA: TEPATITLAN CLASE: C2_x000D_
ClaveProdServ : 95111500  Cantidad : 1.000000  valorUnitario : 247.413793  Importe : 247.413793  Descripción : PEAJE CORRESPONDIENTE AL CRUCE DE NRU: 20190241498516843266 FECHA: 19/08/2023 HORA: 09:02:25 CASETA: TEPATITLAN CLASE: C2_x000D_
ClaveProdServ : 95111500  Cantidad : 1.000000  valorUnitario : 247.413793  Importe : 247.413793  Descripción : PEAJE CORRESPONDIENTE AL CRUCE DE NRU: 67680245773516843265 FECHA: 09/09/2023 HORA: 03:58:22 CASETA: TEPATITLAN CLASE: C2_x000D_
ClaveProdServ : 95111500  Cantidad : 1.000000  valorUnitario : 247.413793  Importe : 247.413793  Descripción : PEAJE CORRESPONDIENTE AL CRUCE DE NRU: 97490241160816843266 FECHA: 17/08/2023 HORA: 09:01:11 CASETA: TEPATITLAN CLASE: C2_x000D_
</t>
  </si>
  <si>
    <t>c22e2b4c-874c-44c4-bdd4-e06e708aeb1a.xml</t>
  </si>
  <si>
    <t>1099</t>
  </si>
  <si>
    <t>2023-09-29T13:37:23</t>
  </si>
  <si>
    <t>6D5944B8-06ED-4258-A5D5-7E0C194D7FB9</t>
  </si>
  <si>
    <t>11643267</t>
  </si>
  <si>
    <t>2023-09-28T19:03:43</t>
  </si>
  <si>
    <t>483a56c7-27a5-4ae7-a5c8-52682b1be42c</t>
  </si>
  <si>
    <t xml:space="preserve">ClaveProdServ : 51141539  Cantidad : 3  valorUnitario : 452.95  Importe : 1358.85  Descripción : ARQUERA 30MG LIBER RET CAPSC28_x000D_
</t>
  </si>
  <si>
    <t>PAOL7801268Z4</t>
  </si>
  <si>
    <t>MARIA LUISA PALMA OCAMPO</t>
  </si>
  <si>
    <t>1287</t>
  </si>
  <si>
    <t>2023-09-25T13:16:08</t>
  </si>
  <si>
    <t>aa45e7b4-e72e-425f-9b3a-200ae130c952</t>
  </si>
  <si>
    <t xml:space="preserve">ClaveProdServ : 50171830  Cantidad : 480.00  valorUnitario : 30.00  Importe : 14400.00  Descripción : Salsa Chimichurri de 355 ml._x000D_
ClaveProdServ : 50171830  Cantidad : 432.00  valorUnitario : 22.00  Importe : 9504.00  Descripción : Salsa Chimichurri de 250 ml._x000D_
</t>
  </si>
  <si>
    <t>6049013275</t>
  </si>
  <si>
    <t>24FA1322-7321-4686-B969-2FBFA5BA4AAA</t>
  </si>
  <si>
    <t xml:space="preserve">ClaveProdServ : 51161901  Cantidad : 200  valorUnitario : 55.00  Importe : 11000.00  Descripción : AFRIN 50 MG SPRAY 20 ML SOL_x000D_
</t>
  </si>
  <si>
    <t>18672</t>
  </si>
  <si>
    <t>2023-09-12T11:27:04</t>
  </si>
  <si>
    <t>B4036916-2385-489E-8F73-DC2E4561049F</t>
  </si>
  <si>
    <t xml:space="preserve">ClaveProdServ : 50121538  Cantidad : 10  valorUnitario : 1228.920000  Importe : 12289.2  Descripción : (7503005067182) 7503005067182 ATUN MARIA ANTONIETA EN ACEITE 6/1.8 KGS,_x000D_
ClaveProdServ : 50464815  Cantidad : 5  valorUnitario : 206.040000  Importe : 1030.2  Descripción : (058897091236) 058897091236 CHAMPINON REBANADO CORINA 12/380 GRS_x000D_
ClaveProdServ : 50365300  Cantidad : 20  valorUnitario : 465.000000  Importe : 9300  Descripción : (058897090505) 058897090505 DURAZNO MIT. CORINA C/ABRE-FACIL 12/820 GRS_x000D_
ClaveProdServ : 50466800  Cantidad : 5  valorUnitario : 110.040000  Importe : 550.2  Descripción : (058897091359) 058897091359 ENSALADA DE VERDURAS CORINA 12/215 ABREFACIL_x000D_
ClaveProdServ : 50131702  Cantidad : 5  valorUnitario : 370.800000  Importe : 1854  Descripción : (058897091724) 058897091724 MEZCLA DE LECHE EVAPORADA CORINA 24/376 g. 323528_x000D_
ClaveProdServ : 50192400  Cantidad : 5  valorUnitario : 460.800000  Importe : 2304  Descripción : (058897093735) 058897093735 MERMELADA DE FRESA CORINA 24/270 GRS._x000D_
ClaveProdServ : 50192400  Cantidad : 10  valorUnitario : 375.000000  Importe : 3750  Descripción : (058897091472) 058897091472 MERMELADA DE FRESA CORINA 12/450 GRS._x000D_
ClaveProdServ : 50201714  Cantidad : 20  valorUnitario : 345.000000  Importe : 6900  Descripción : (058897095265) 058897095265 SUST.CREMA BAJO GRASA CORINA 6/1 KG_x000D_
ClaveProdServ : 50171554  Cantidad : 5  valorUnitario : 310.080000  Importe : 1550.4  Descripción : (058897092509) 058897092509 TE VERDE CORINA 24/20 BOLSAS_x000D_
ClaveProdServ : 50171700  Cantidad : 5  valorUnitario : 167.000000  Importe : 835  Descripción : (058897093025) 058897093025 VINAGRE MANZANA CORINA 12/1 LT._x000D_
</t>
  </si>
  <si>
    <t>23019886</t>
  </si>
  <si>
    <t>4BA7A079-7B04-437F-8370-A736C42DBBE0</t>
  </si>
  <si>
    <t xml:space="preserve">ClaveProdServ : 53131627  Cantidad : 5.00  valorUnitario : 136.28  Importe : 681.42  Descripción : JT LIQ BLUMEN CHERRY BLOSSOM    12/221ML_x000D_
ClaveProdServ : 47131801  Cantidad : 20.00  valorUnitario : 256.78  Importe : 5135.69  Descripción : LP BREF AZUL FRESCURA              15/LT_x000D_
ClaveProdServ : 47131829  Cantidad : 2.00  valorUnitario : 930.06  Importe : 1860.12  Descripción : LPB DESTOP DESTAPACAÑOS            12/LT_x000D_
ClaveProdServ : 12161902  Cantidad : 10.00  valorUnitario : 220.91  Importe : 2209.05  Descripción : DET LIQ PERSIL ALTA HIGIENE      8/830ML_x000D_
ClaveProdServ : 47131816  Cantidad : 8.00  valorUnitario : 313.78  Importe : 2510.21  Descripción : AR RENUZIT LOVELY LAVENDER      12/198GR_x000D_
ClaveProdServ : 47131829  Cantidad : 3.00  valorUnitario : 227.77  Importe : 683.30  Descripción : LPB SULTAN ACIDO LIMON          20/400ML_x000D_
ClaveProdServ : 47131807  Cantidad : 10.00  valorUnitario : 526.00  Importe : 5260.00  Descripción : BLANQ VANISH QUITA MANCHAS      8/1.75LT_x000D_
ClaveProdServ : 47131807  Cantidad : 10.00  valorUnitario : 227.76  Importe : 2277.59  Descripción : BLANQ VANISH OXI ACTION POLVO   12/120GR_x000D_
ClaveProdServ : 47131807  Cantidad : 25.00  valorUnitario : 225.66  Importe : 5641.58  Descripción : BLANQ VANISH WHITE              12/435ML_x000D_
ClaveProdServ : 47131807  Cantidad : 10.00  valorUnitario : 526.00  Importe : 5260.00  Descripción : BLANQ VANISH WHITE               8/1.7LT_x000D_
ClaveProdServ : 12161902  Cantidad : 10.00  valorUnitario : 502.22  Importe : 5022.16  Descripción : DET VIVA LAVANDA                24/850GR_x000D_
ClaveProdServ : 12161902  Cantidad : 10.00  valorUnitario : 502.22  Importe : 5022.16  Descripción : DET VIVA REGULAR                24/850GR_x000D_
ClaveProdServ : 12161902  Cantidad : 10.00  valorUnitario : 139.26  Importe : 1392.59  Descripción : DET LIQ 1-2-3 MULTIUSOS ANTIBACT    7/LT_x000D_
ClaveProdServ : 12161902  Cantidad : 10.00  valorUnitario : 472.43  Importe : 4724.31  Descripción : DET LIQ MAS COLOR               4/4.65LT_x000D_
ClaveProdServ : 12161902  Cantidad : 20.00  valorUnitario : 221.56  Importe : 4431.21  Descripción : DET UTIL MULTIUSOS BLANCO          10/KG_x000D_
</t>
  </si>
  <si>
    <t>1406</t>
  </si>
  <si>
    <t>2023-09-12T18:22:44</t>
  </si>
  <si>
    <t>F4A69D39-651D-4FFD-8BEA-10D7B9FF21E8</t>
  </si>
  <si>
    <t xml:space="preserve">ClaveProdServ : 50192100  Cantidad : 8.00  valorUnitario : 19.4444  Importe : 155.56  Descripción : Betabel Adobado_x000D_
ClaveProdServ : 50192100  Cantidad : 7.00  valorUnitario : 19.4444  Importe : 136.11  Descripción : Camote Natural_x000D_
ClaveProdServ : 50192100  Cantidad : 8.00  valorUnitario : 19.4444  Importe : 155.56  Descripción : Camote Adobado_x000D_
ClaveProdServ : 50192100  Cantidad : 6.00  valorUnitario : 19.4444  Importe : 116.67  Descripción : Chicharron Soya 50gr_x000D_
ClaveProdServ : 50192100  Cantidad : 5.00  valorUnitario : 19.4444  Importe : 97.22  Descripción : Jicama C/Chile_x000D_
ClaveProdServ : 50192100  Cantidad : 8.00  valorUnitario : 19.4444  Importe : 155.56  Descripción : Jicama C/Sal y Limon_x000D_
ClaveProdServ : 50192100  Cantidad : 11.00  valorUnitario : 19.4444  Importe : 213.89  Descripción : Jicama Adobada_x000D_
ClaveProdServ : 50192100  Cantidad : 8.00  valorUnitario : 19.4444  Importe : 155.56  Descripción : Platano Natural_x000D_
ClaveProdServ : 50192100  Cantidad : 7.00  valorUnitario : 19.4444  Importe : 136.11  Descripción : Platano C/Azucar_x000D_
ClaveProdServ : 50192100  Cantidad : 6.00  valorUnitario : 19.4444  Importe : 116.67  Descripción : Zanahoria Adobada_x000D_
ClaveProdServ : 50192100  Cantidad : 8.00  valorUnitario : 19.4444  Importe : 155.56  Descripción : Coliflor Adobado_x000D_
ClaveProdServ : 50192100  Cantidad : 30.00  valorUnitario : 26.8520  Importe : 805.56  Descripción : Mango C/Chile_x000D_
</t>
  </si>
  <si>
    <t>c2441ab7-8b58-4d38-99e8-7962b9cc4fe0.xml</t>
  </si>
  <si>
    <t>00018963</t>
  </si>
  <si>
    <t>2023-09-22T11:07:57</t>
  </si>
  <si>
    <t>854458d6-a0cf-4e04-8587-d1d8ca5c53f1</t>
  </si>
  <si>
    <t xml:space="preserve">ClaveProdServ : 01010101  Cantidad : 1.000  valorUnitario : 0.00  Importe : 0.00  Descripción : TEMPRA GOTAS 30ML AAZ6120  NOV25 PEG...JHOANA_x000D_
ClaveProdServ : 01010101  Cantidad : 1.000  valorUnitario : 0.00  Importe : 0.00  Descripción : TENORETIC 50MG/12.5M,G C28 TAB 79403  MAY24 PEG...JHOANA_x000D_
ClaveProdServ : 01010101  Cantidad : 1.000  valorUnitario : 0.00  Importe : 0.00  Descripción : TIM ASF XR 300MG C30 TABLETAS 90801  SEP/23 PEG...JHOANA_x000D_
ClaveProdServ : 01010101  Cantidad : 1.000  valorUnitario : 0.00  Importe : 0.00  Descripción : VENALOT DEPOT 180MG/30MG C30 TABLETAS 12393421 OCT PEG...JHOANA_x000D_
ClaveProdServ : 01010101  Cantidad : 1.000  valorUnitario : 0.00  Importe : 0.00  Descripción : TYLEX 750MG C20 TABLETAS AT2042  JUN24 PEG...JHOANA_x000D_
ClaveProdServ : 01010101  Cantidad : 1.000  valorUnitario : 0.00  Importe : 0.00  Descripción : YASMIN 24/4 C28 COMPRIMIDOS KT086VL  JUL/24 PEG...JHOANA_x000D_
ClaveProdServ : 01010101  Cantidad : 1.000  valorUnitario : 0.00  Importe : 0.00  Descripción : TRAYENTA 5 MG C30 TABLETAS E94952  ENE26 PEG...JHOANA_x000D_
ClaveProdServ : 01010101  Cantidad : 2.000  valorUnitario : 0.00  Importe : 0.00  Descripción : DOLO-NEUROBION DC JERINGA PRELL C3 M30682 FEB25 PEG...JHOANA_x000D_
ClaveProdServ : 01010101  Cantidad : 1.000  valorUnitario : 0.00  Importe : 0.00  Descripción : FURACIN POM 85G  221030  AGT/25 PEG...JHOANA_x000D_
ClaveProdServ : 01010101  Cantidad : 1.000  valorUnitario : 0.00  Importe : 0.00  Descripción : LIPITOR 20 MG C30 TAB DUO CJ5488  OCT/2021 PEG...JHOANA_x000D_
ClaveProdServ : 01010101  Cantidad : 1.000  valorUnitario : 0.00  Importe : 0.00  Descripción : CLOISONE 250MG/25MG 30 TAB 0860123  ENE25 PEG...JHOANA_x000D_
ClaveProdServ : 01010101  Cantidad : 1.000  valorUnitario : 0.00  Importe : 0.00  Descripción : ESCLEROVITAN CAPS 30 M14963  AGT/23 PEG...JHOANA_x000D_
ClaveProdServ : 01010101  Cantidad : 1.000  valorUnitario : 0.00  Importe : 0.00  Descripción : DOSTEIN 175 MG SUSP 90ML S2301222 ENE25 PEG...JHOANA_x000D_
ClaveProdServ : 01010101  Cantidad : 1.000  valorUnitario : 0.00  Importe : 0.00  Descripción : AFRIN PURE SEA SPRAY 100 ML 221944  NOV25 PEG...JHOANA_x000D_
ClaveProdServ : 01010101  Cantidad : 1.000  valorUnitario : 0.00  Importe : 0.00  Descripción : MICROLAX C4MICROENEMAS V3229R AGT/23 PEG...JHOANA_x000D_
ClaveProdServ : 01010101  Cantidad : 1.000  valorUnitario : 0.00  Importe : 0.00  Descripción : GOTINAL ADULTO SOLUCION 1MG/ML 15ML BCC056 MAR25 PEG...JHOANA_x000D_
ClaveProdServ : 01010101  Cantidad : 1.000  valorUnitario : 0.00  Importe : 0.00  Descripción : CORDARONE 200 MG TAB 20 CMXA004   MAY24 PEG...JHOANA_x000D_
ClaveProdServ : 01010101  Cantidad : 1.000  valorUnitario : 0.00  Importe : 0.00  Descripción : HISTIACIL FAM ADULTO 140ML BMXA002  ABR25 PEG...JHOANA_x000D_
ClaveProdServ : 01010101  Cantidad : 2.000  valorUnitario : 0.00  Importe : 0.00  Descripción : MICRODACYN 60 SOLUCION 240ML L092023 SEP/23 PEG...JHOANA_x000D_
ClaveProdServ : 01010101  Cantidad : 1.000  valorUnitario : 0.00  Importe : 0.00  Descripción : ADVIL MAX 400MG CAPSULAS C20 PEG...JHOANA_x000D_
ClaveProdServ : 01010101  Cantidad : 1.000  valorUnitario : 0.00  Importe : 0.00  Descripción : HISTIACIL NF JARABE ADULTO 150ML DMXA008 AGT24 PEG...JHOANA_x000D_
ClaveProdServ : 01010101  Cantidad : 1.000  valorUnitario : 0.00  Importe : 0.00  Descripción : PHARMATON KIDDI JARABE 100ML P053490101  OCT24 PEG...JHOANA_x000D_
ClaveProdServ : 01010101  Cantidad : 1.000  valorUnitario : 0.00  Importe : 0.00  Descripción : TENORETIC 50MG/12.5M,G C28 TAB 79403  MAY24 PEG...JHOANA_x000D_
ClaveProdServ : 01010101  Cantidad : 1.000  valorUnitario : 0.00  Importe : 0.00  Descripción : THOREVA 20MG 30+30 TABLETAS H03097  MAR25 PEG...JHOANA_x000D_
ClaveProdServ : 01010101  Cantidad : 1.000  valorUnitario : 0.00  Importe : 0.00  Descripción : TRAYENTA 5 MG C30 TABLETAS E94952  ENE26 PEG...JHOANA_x000D_
ClaveProdServ : 01010101  Cantidad : 3.000  valorUnitario : 0.00  Importe : 0.00  Descripción : TEMPRA GOTAS 30ML AAZ6120  NOV25 PEG...JHOANA_x000D_
ClaveProdServ : 01010101  Cantidad : 1.000  valorUnitario : 0.00  Importe : 0.00  Descripción : DIMEFOR XR 1000MG C30 TABLETAS 220519  ABR/24 PEG...JHOANA_x000D_
ClaveProdServ : 01010101  Cantidad : 1.000  valorUnitario : 0.00  Importe : 0.00  Descripción : OMACOR 1000 MG C28 CAPSULAS R005  OCT24 PEG...JHOANA_x000D_
ClaveProdServ : 01010101  Cantidad : 1.000  valorUnitario : 0.00  Importe : 0.00  Descripción : FLARICEL 90MG C28 CAPSULAS 2GN001C   ENE26 PEG...JHOANA_x000D_
ClaveProdServ : 01010101  Cantidad : 2.000  valorUnitario : 0.00  Importe : 0.00  Descripción : AUTRIN 600MG TAB C/36   22110182  ENE25 PEG...JHOANA_x000D_
ClaveProdServ : 01010101  Cantidad : 3.000  valorUnitario : 0.00  Importe : 0.00  Descripción : MICRODACYN 60 SOLUCION 120ML  L092023  SEP/23 PEG...JHOANA_x000D_
ClaveProdServ : 01010101  Cantidad : 1.000  valorUnitario : 0.00  Importe : 0.00  Descripción : SALOFALK 500 MG GRAG 40 1970722 JUL24 PEG...JHOANA_x000D_
ClaveProdServ : 01010101  Cantidad : 1.000  valorUnitario : 0.00  Importe : 0.00  Descripción : DORIXINA-FLAM 250/50MG C14 TABLETAS 1031M SEP/23 PEG...JHOANA_x000D_
ClaveProdServ : 01010101  Cantidad : 1.000  valorUnitario : 0.00  Importe : 0.00  Descripción : SCABISAN CREMA 60 G  BBL151  NOV26 PEG...JHOANA_x000D_
ClaveProdServ : 01010101  Cantidad : 1.000  valorUnitario : 0.00  Importe : 0.00  Descripción : CELESTAMINE NS TABLETAS 10 W011715  01/ABR/24 PEG...JHOANA_x000D_
ClaveProdServ : 01010101  Cantidad : 1.000  valorUnitario : 0.00  Importe : 0.00  Descripción : PRIMOTESTON DEPOT 250 MG AMP XB30JJ1  ABR/2022 PEG...JHOANA_x000D_
ClaveProdServ : 01010101  Cantidad : 1.000  valorUnitario : 0.00  Importe : 0.00  Descripción : PRIDONA 250MG C/50 TABLETAS 6800322  MAR/24 PEG...JHOANA_x000D_
ClaveProdServ : 01010101  Cantidad : 1.000  valorUnitario : 0.00  Importe : 0.00  Descripción : SOLDRIN OFTALMICO SOLUCION 10ML G23A167  ABR25 PEG...JHOANA_x000D_
ClaveProdServ : 01010101  Cantidad : 1.000  valorUnitario : 0.00  Importe : 0.00  Descripción : XERENEX 20 MG 20 TABLETAS 1801222  DIC24 PEG...JHOANA_x000D_
ClaveProdServ : 01010101  Cantidad : 1.000  valorUnitario : 0.00  Importe : 0.00  Descripción : EVRA C/3 PARCHES  MHBS201 JUN24 PEG...JHOANA_x000D_
ClaveProdServ : 01010101  Cantidad : 1.000  valorUnitario : 0.00  Importe : 0.00  Descripción : VIAGRA 100 MG C4 TABLETAS GF5304  MAY24 PEG...JHOANA_x000D_
ClaveProdServ : 01010101  Cantidad : 1.000  valorUnitario : 0.00  Importe : 0.00  Descripción : DIPROSPAN HYPAK SUSPENCIONINYECTABLE W037619 ABR24 PEG...JHOANA_x000D_
</t>
  </si>
  <si>
    <t>22979446</t>
  </si>
  <si>
    <t>3479720B-4204-4AE2-B42C-635C64420EBB</t>
  </si>
  <si>
    <t xml:space="preserve">ClaveProdServ : 12161905  Cantidad : 30.00  valorUnitario : 249.83  Importe : 7494.81  Descripción : SV SUAVITEL REG BABY ANTIBACTER 12/850ML_x000D_
ClaveProdServ : 12161905  Cantidad : 20.00  valorUnitario : 249.83  Importe : 4996.54  Descripción : SV SUAVITEL REG ANOCHECER       12/850ML_x000D_
ClaveProdServ : 12161905  Cantidad : 40.00  valorUnitario : 252.46  Importe : 10098.49  Descripción : SV SUAVITEL REG AROMA/SOL       12/850ML_x000D_
</t>
  </si>
  <si>
    <t>c24ac70b-331f-4bb7-a178-2c749a601293.xml</t>
  </si>
  <si>
    <t>0010418002</t>
  </si>
  <si>
    <t>2023-09-05T09:26:52</t>
  </si>
  <si>
    <t>07D56A3A-E1F9-427E-93FF-4FD031CF1213</t>
  </si>
  <si>
    <t xml:space="preserve">ClaveProdServ : 84111506  Cantidad : 1.0000  valorUnitario : 2088.3100  Importe : 2088.31  Descripción : Bonificacion_x000D_
</t>
  </si>
  <si>
    <t xml:space="preserve">03DEC945-1376-45B8-9B81-9FF4D989EA90_x000D_
</t>
  </si>
  <si>
    <t>11258</t>
  </si>
  <si>
    <t>2023-09-12T10:21:19</t>
  </si>
  <si>
    <t>ac86d87b-8bf9-4d38-90ac-5fddc42d14e9</t>
  </si>
  <si>
    <t xml:space="preserve">ClaveProdServ : 42231802  Cantidad : 24.00  valorUnitario : 245.00  Importe : 5880.00  Descripción : ENFAGROW 3 800 G_x000D_
ClaveProdServ : 42231802  Cantidad : 115.00  valorUnitario : 180.00  Importe : 20700.00  Descripción : NAN 1 SUPREME PRO (DORADA) 400 G_x000D_
</t>
  </si>
  <si>
    <t>9368gc7a1</t>
  </si>
  <si>
    <t>2023-09-16T07:16:07</t>
  </si>
  <si>
    <t>F684037D-D855-4F75-98AE-9B9D2C5171DC</t>
  </si>
  <si>
    <t xml:space="preserve">ClaveProdServ : 50181906  Cantidad : 75  valorUnitario : 37.35  Importe : 2801.25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35  valorUnitario : 41.50  Importe : 1452.50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Multigrano 1p 680g BOLSA ORO_x000D_
ClaveProdServ : 50181906  Cantidad : 10  valorUnitario : 39.84  Importe : 398.40  Descripción : Bimbollos 8p 450g BOLSA BIM_x000D_
ClaveProdServ : 50181906  Cantidad : 8  valorUnitario : 43.16  Importe : 345.28  Descripción : Bimbollos Super 6p 480g BOLSA BIM_x000D_
ClaveProdServ : 50181906  Cantidad : 1  valorUnitario : 46.48  Importe : 46.48  Descripción : Super Bollos 5in 8p 540g BOLSA WON_x000D_
ClaveProdServ : 50181906  Cantidad : 42  valorUnitario : 35.69  Importe : 1498.98  Descripción : Medias Noches 8p 340g BOLSA BIM_x000D_
ClaveProdServ : 50181900  Cantidad : 1  valorUnitario : 30.37  Importe : 30.37  Descripción : Roles Canela 6p 365g FLOW BIM_x000D_
ClaveProdServ : 50181900  Cantidad : 1  valorUnitario : 28.85  Importe : 28.85  Descripción : Panque Marmol 1p 280g FLOW BIM_x000D_
ClaveProdServ : 50181900  Cantidad : 2  valorUnitario : 21.26  Importe : 42.52  Descripción : Mantecadas Nuez 6p 184.5g FLOW BIM_x000D_
ClaveProdServ : 50181900  Cantidad : 6  valorUnitario : 15.94  Importe : 95.64  Descripción : Donita Espolvoreada 8p 140g FLOW BIM_x000D_
ClaveProdServ : 50181900  Cantidad : 10  valorUnitario : 11.39  Importe : 113.90  Descripción : Nito 1p 62g FLOW BIM_x000D_
ClaveProdServ : 50181900  Cantidad : 10  valorUnitario : 5.31  Importe : 53.10  Descripción : Rebanada 2p 55g FLOW BIM_x000D_
ClaveProdServ : 50221200  Cantidad : 20  valorUnitario : 9.11  Importe : 182.20  Descripción : Bran Frut Fresa 1p 58g FLOW BIM_x000D_
ClaveProdServ : 50181900  Cantidad : 4  valorUnitario : 18.00  Importe : 72.00  Descripción : Duo Mini Pay Pina 110g MTB MLA_x000D_
ClaveProdServ : 50181900  Cantidad : 6  valorUnitario : 18.00  Importe : 108.00  Descripción : Duo Napolitano 140g MTB MLA_x000D_
ClaveProdServ : 50181900  Cantidad : 5  valorUnitario : 14.25  Importe : 71.25  Descripción : Submarinos Fresa Sp 3p 105g FLOW MLA_x000D_
ClaveProdServ : 50181900  Cantidad : 5  valorUnitario : 14.25  Importe : 71.25  Descripción : Submarinos Vainilla Sp 3p 105g FLOW MLA_x000D_
ClaveProdServ : 50221300  Cantidad : 6  valorUnitario : 28.00  Importe : 168.00  Descripción : Tortillinas 22p 561g BOLSA TR_x000D_
ClaveProdServ : 50221300  Cantidad : 5  valorUnitario : 13.60  Importe : 68.00  Descripción : Tortilla Hna Gdl 10p260g Flowpack MTA DH_x000D_
</t>
  </si>
  <si>
    <t>c2547ee5-f487-4a45-be43-616ad56e2c38.xml</t>
  </si>
  <si>
    <t>3DEV001278700</t>
  </si>
  <si>
    <t>2023-09-01T09:29:20</t>
  </si>
  <si>
    <t>36EE3166-0CC8-4C77-BFA9-0E7F0485379B</t>
  </si>
  <si>
    <t xml:space="preserve">ClaveProdServ : 50181709  Cantidad : 5.0000  valorUnitario : 934.551724  Importe : 4672.76  Descripción : (101) POLVO PARA HORNEAR ROYAL 48/220 GR_x000D_
ClaveProdServ : 14111704  Cantidad : 25.0000  valorUnitario : 163.517241  Importe : 4087.93  Descripción : (101) TOALLITA ANTIBACTERIAL REGIO HUMEDA 15/10 UD_x000D_
</t>
  </si>
  <si>
    <t xml:space="preserve">CB812F39-416E-469C-81D8-93E5456404DE_x000D_
</t>
  </si>
  <si>
    <t>7694</t>
  </si>
  <si>
    <t>2023-09-25T20:03:31</t>
  </si>
  <si>
    <t>EC08328B-760A-41D7-B9E4-16D7A0B94F6B</t>
  </si>
  <si>
    <t xml:space="preserve">ClaveProdServ : 42231806  Cantidad : 72  valorUnitario : 275.00  Importe : 19800.00  Descripción : GLUCERNA VAINILLA 400G_x000D_
ClaveProdServ : 42231806  Cantidad : 24  valorUnitario : 262.93  Importe : 6310.32  Descripción : ENSURE ADVANCE VAINILLA 400G_x000D_
ClaveProdServ : 42231806  Cantidad : 48  valorUnitario : 283.62  Importe : 13613.76  Descripción : PEDIASURE VAINILLA 400G_x000D_
ClaveProdServ : 42231806  Cantidad : 48  valorUnitario : 283.62  Importe : 13613.76  Descripción : PEDIASURE FRESA 400G_x000D_
ClaveProdServ : 42231806  Cantidad : 48  valorUnitario : 283.62  Importe : 13613.76  Descripción : PEDIASURE CHOCOLATE 400G_x000D_
ClaveProdServ : 42231806  Cantidad : 24  valorUnitario : 575.00  Importe : 13800.00  Descripción : PEDIASURE VAINILLA 900G_x000D_
ClaveProdServ : 42231806  Cantidad : 24  valorUnitario : 575.00  Importe : 13800.00  Descripción : PEDIASURE FRESA 900G_x000D_
ClaveProdServ : 42231806  Cantidad : 24  valorUnitario : 575.00  Importe : 13800.00  Descripción : PEDIASURE CHOCOLATE 900G_x000D_
</t>
  </si>
  <si>
    <t>c2725c81-0cfe-4fa5-8963-7dd5ab4b2f1a.xml</t>
  </si>
  <si>
    <t>00019169</t>
  </si>
  <si>
    <t>2023-09-29T10:31:09</t>
  </si>
  <si>
    <t>25650e3f-8865-42c2-8959-9ec149608da4</t>
  </si>
  <si>
    <t xml:space="preserve">ClaveProdServ : 01010101  Cantidad : 12.000  valorUnitario : 0.00  Importe : 0.00  Descripción : TRIBEDOCE COMPUESTO SOL. INY C3 3020171 FEB25 SAJ...IRMA_x000D_
ClaveProdServ : 01010101  Cantidad : 10.000  valorUnitario : 0.00  Importe : 0.00  Descripción : DIURMESSEL 40MG C20 TABLETAS SB2318  FEB25 SAJ...IRMA_x000D_
ClaveProdServ : 01010101  Cantidad : 6.000  valorUnitario : 0.00  Importe : 0.00  Descripción : ATORLIP 20MG C10 TAB (ATORVASTA) 3F1202  JUN25 SAJ...IRMA_x000D_
ClaveProdServ : 01010101  Cantidad : 10.000  valorUnitario : 0.00  Importe : 0.00  Descripción : PRONTOL 100MG C/20 TABLETAS 670093  MAY25 SAJ...IRMA_x000D_
ClaveProdServ : 01010101  Cantidad : 10.000  valorUnitario : 0.00  Importe : 0.00  Descripción : GI LOSARTAN 50MG C30 COMPRIMIDOS MEDLEY ENE/24 SAJ...IRMA_x000D_
ClaveProdServ : 01010101  Cantidad : 4.000  valorUnitario : 0.00  Importe : 0.00  Descripción : PRONTOL 100MG C/20 TABLETAS 670093  MAY25 SAJ...IRMA_x000D_
ClaveProdServ : 01010101  Cantidad : 4.000  valorUnitario : 0.00  Importe : 0.00  Descripción : BIOFILEN 50MG C28 TABLETAS  804Z  MAR26 SAJ...IRMA_x000D_
ClaveProdServ : 01010101  Cantidad : 6.000  valorUnitario : 0.00  Importe : 0.00  Descripción : AMSA GI ESCITALOPRAM 10MG 28TAB U22N447 NOV24 SAJ...IRMA_x000D_
ClaveProdServ : 01010101  Cantidad : 10.000  valorUnitario : 0.00  Importe : 0.00  Descripción : VISERTRAL 10 MG C/10 TAB  221949  NOV24 SAJ...IRMA_x000D_
ClaveProdServ : 01010101  Cantidad : 5.000  valorUnitario : 0.00  Importe : 0.00  Descripción : VOMISIN 50MG 20 TABLETAS   23074  FEB25 SAJ...IRMA_x000D_
ClaveProdServ : 01010101  Cantidad : 5.000  valorUnitario : 0.00  Importe : 0.00  Descripción : PURIBEL 300MG C20 TAB  ALOPURINOL 211220 NOV24 SAJ...IRMA_x000D_
ClaveProdServ : 01010101  Cantidad : 5.000  valorUnitario : 0.00  Importe : 0.00  Descripción : GI LOSARTAN 50MG C30 COMPRIMIDOS MEDLEY ENE/24 SAJ...IRMA_x000D_
ClaveProdServ : 01010101  Cantidad : 5.000  valorUnitario : 0.00  Importe : 0.00  Descripción : ULTRA GI NIFEDIPINO 30MG C/30 COMP 2KN474A OCT24 SAJ...IRMA_x000D_
ClaveProdServ : 01010101  Cantidad : 5.000  valorUnitario : 0.00  Importe : 0.00  Descripción : ULTRA GI CAPTOPRIL 25 MG C30TABLETAS 2KM326A OCT24 SAJ...IRMA_x000D_
ClaveProdServ : 01010101  Cantidad : 7.000  valorUnitario : 0.00  Importe : 0.00  Descripción : IXICROL 20 MG C10 TABLETAS 290112  AGT24 SAJ...IRMA_x000D_
ClaveProdServ : 01010101  Cantidad : 10.000  valorUnitario : 0.00  Importe : 0.00  Descripción : LORTAL 50MG C20 TAB CLORTALIDONA) 370162  NOV24 SAJ...IRMA_x000D_
ClaveProdServ : 01010101  Cantidad : 10.000  valorUnitario : 0.00  Importe : 0.00  Descripción : REVITARE E VITAMINA E 400MG 230456  MAR25 SAJ...IRMA_x000D_
ClaveProdServ : 01010101  Cantidad : 5.000  valorUnitario : 0.00  Importe : 0.00  Descripción : ALBOZ 20MG C60 CAPSULAS 22142532 SEP24 SAJ...IRMA_x000D_
</t>
  </si>
  <si>
    <t>0902983071</t>
  </si>
  <si>
    <t>2023-09-07T14:38:19</t>
  </si>
  <si>
    <t>295A70D7-4966-474A-B046-C4DFB10E6EAF</t>
  </si>
  <si>
    <t xml:space="preserve">ClaveProdServ : 50131701  Cantidad : 6  valorUnitario : 20.25  Importe : 121.50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6  valorUnitario : 31.77  Importe : 190.62  Descripción : LECHE MUUY BUENA 3% PAST 1.8L_x000D_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12  valorUnitario : 16.15  Importe : 193.80  Descripción : SR 3% UHT BOLSA 900ML_x000D_
</t>
  </si>
  <si>
    <t>9368gcha3</t>
  </si>
  <si>
    <t>2023-09-20T11:02:58</t>
  </si>
  <si>
    <t>1053064F-DF5E-47A2-890C-9B9D2C51874A</t>
  </si>
  <si>
    <t xml:space="preserve">ClaveProdServ : 50181906  Cantidad : 45  valorUnitario : 37.35  Importe : 1680.75  Descripción : Pan Blanco 1p 640g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4  valorUnitario : 43.99  Importe : 175.96  Descripción : Super Pan Blanco Ajonjoli 1p 567g BOLSA WON_x000D_
ClaveProdServ : 50181906  Cantidad : 3  valorUnitario : 46.48  Importe : 139.44  Descripción : Wonder 100 con Ajonjoli 1p 567g BOLSA WON_x000D_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2  valorUnitario : 46.48  Importe : 92.96  Descripción : Super Bollos 5in 8p 540g BOLSA WON_x000D_
ClaveProdServ : 50181900  Cantidad : 12  valorUnitario : 11.39  Importe : 136.68  Descripción : Nito 1p 62g FLOW BIM_x000D_
ClaveProdServ : 50181900  Cantidad : 2  valorUnitario : 18.98  Importe : 37.96  Descripción : Mantecadas Chocolate 3p 143g ME TR_x000D_
ClaveProdServ : 50221200  Cantidad : 20  valorUnitario : 9.11  Importe : 182.20  Descripción : Bran Frut Fresa 1p 58g FLOW BIM_x000D_
ClaveProdServ : 50221200  Cantidad : 8  valorUnitario : 9.11  Importe : 72.88  Descripción : Barra Multigrano Nuez 1p 34g FLOW BIM_x000D_
ClaveProdServ : 50181900  Cantidad : 6  valorUnitario : 13.22  Importe : 79.32  Descripción : Principe Prom 10p 105g FLOW MLA_x000D_
ClaveProdServ : 50221300  Cantidad : 10  valorUnitario : 16.56  Importe : 165.60  Descripción : Salmas NC 5p 90g CJ SAN_x000D_
ClaveProdServ : 50221300  Cantidad : 3  valorUnitario : 24.30  Importe : 72.90  Descripción : Totopos 1p 280g BOLSA DH_x000D_
ClaveProdServ : 50221300  Cantidad : 3  valorUnitario : 25.92  Importe : 77.76  Descripción : Tostada Ondulada Nc 30p 360g TUBO MR_x000D_
ClaveProdServ : 50221300  Cantidad : 3  valorUnitario : 24.30  Importe : 72.90  Descripción : Totopo Chilaquiles 1p 280g FLOW MR_x000D_
</t>
  </si>
  <si>
    <t>c28a5485-bb54-4054-93a6-98b487d99377.xml</t>
  </si>
  <si>
    <t>00018959</t>
  </si>
  <si>
    <t>2023-09-22T10:45:29</t>
  </si>
  <si>
    <t>12186a5d-2ebc-4a51-aa75-2cb1dd01c7f1</t>
  </si>
  <si>
    <t xml:space="preserve">ClaveProdServ : 01010101  Cantidad : 1.000  valorUnitario : 0.00  Importe : 0.00  Descripción : LEGALON GRAG 20 12354251   AGT26 CAP DE LUCIA_x000D_
ClaveProdServ : 01010101  Cantidad : 1.000  valorUnitario : 0.00  Importe : 0.00  Descripción : PRIKUL 50MG C28 CAPSULAS 69197 FEB/24 CAP DE LUCIA_x000D_
ClaveProdServ : 01010101  Cantidad : 2.000  valorUnitario : 0.00  Importe : 0.00  Descripción : STADIUM 25 MG C10 TABLETAS  221   MAY24 CAP DE LUCIA_x000D_
ClaveProdServ : 01010101  Cantidad : 1.000  valorUnitario : 0.00  Importe : 0.00  Descripción : INIHIBITRON 40 MG SOL INY IV  A08023  MAY24 CAP DE LUCIA_x000D_
ClaveProdServ : 01010101  Cantidad : 1.000  valorUnitario : 0.00  Importe : 0.00  Descripción : REGENESIS MAX C30 CAPSULAS L221030  DIC24 CAP DE LUCIA_x000D_
ClaveProdServ : 01010101  Cantidad : 1.000  valorUnitario : 0.00  Importe : 0.00  Descripción : PHARMATON KIDDI JARABE 100ML P053490101  OCT24 CAP DE LUCIA_x000D_
ClaveProdServ : 01010101  Cantidad : 2.000  valorUnitario : 0.00  Importe : 0.00  Descripción : Q-MIND 25MG C28 TABLETAS BW70J012  AGT25 CAP DE LUCIA_x000D_
ClaveProdServ : 01010101  Cantidad : 1.000  valorUnitario : 0.00  Importe : 0.00  Descripción : RECOVERON GRANULADO 12G SB10 23080023  AGT25 CAP DE LUCIA_x000D_
ClaveProdServ : 01010101  Cantidad : 1.000  valorUnitario : 0.00  Importe : 0.00  Descripción : STERIMAR SOLUCION 100ML FE2167   JUN/25 CAP DE LUCIA_x000D_
ClaveProdServ : 01010101  Cantidad : 2.000  valorUnitario : 0.00  Importe : 0.00  Descripción : RIOPAN GEL C10 SOBRES 12276780  ABR/24 CAP DE LUCIA_x000D_
ClaveProdServ : 01010101  Cantidad : 1.000  valorUnitario : 0.00  Importe : 0.00  Descripción : FLUMIL GTS 25 ML S0F694 DIC22 CAP DE LUCIA_x000D_
ClaveProdServ : 01010101  Cantidad : 2.000  valorUnitario : 0.00  Importe : 0.00  Descripción : SOPHIXIN DX SOLUCION 5ML 4024348  15/FEB/24 CAP DE LUCIA_x000D_
ClaveProdServ : 01010101  Cantidad : 2.000  valorUnitario : 0.00  Importe : 0.00  Descripción : KRYTANTEK SOLUCION OFTENO 5 ML  4026371  MAR25 CAP DE LUCIA_x000D_
ClaveProdServ : 01010101  Cantidad : 1.000  valorUnitario : 0.00  Importe : 0.00  Descripción : SPIRIVA RESPIMAT 0.226MG/1 ML SOL 204445  JUL24 CAP DE LUCIA_x000D_
ClaveProdServ : 01010101  Cantidad : 2.000  valorUnitario : 0.00  Importe : 0.00  Descripción : LASEA 80MG C28 CAPSULAS 1940519 ABR26 CAP DE LUCIA_x000D_
ClaveProdServ : 01010101  Cantidad : 1.000  valorUnitario : 0.00  Importe : 0.00  Descripción : JANUMET 50/850MG C28COMPRIMIDOS X008552  NOV24 CAP DE LUCIA_x000D_
ClaveProdServ : 01010101  Cantidad : 1.000  valorUnitario : 0.00  Importe : 0.00  Descripción : SIRZA 500MG C60 TABLETAS S2L294  DIC24 CAP DE LUCIA_x000D_
ClaveProdServ : 01010101  Cantidad : 3.000  valorUnitario : 0.00  Importe : 0.00  Descripción : GRANEODIN FRAMBUESA C/24  NS272  FEB25 CAP DE LUCIA_x000D_
ClaveProdServ : 01010101  Cantidad : 1.000  valorUnitario : 0.00  Importe : 0.00  Descripción : NULYTELY LIMA-LIMON 110.1G PVO SB4 06053  ABR/24 CAP DE LUCIA_x000D_
ClaveProdServ : 01010101  Cantidad : 4.000  valorUnitario : 0.00  Importe : 0.00  Descripción : FURACIN POM 85G  221030  AGT/25 CAP DE LUCIA_x000D_
ClaveProdServ : 01010101  Cantidad : 4.000  valorUnitario : 0.00  Importe : 0.00  Descripción : RIBOTRIPSIN C30 TAB X300051 MAR25 CAP DE LUCIA_x000D_
ClaveProdServ : 01010101  Cantidad : 1.000  valorUnitario : 0.00  Importe : 0.00  Descripción : SYNALAR C CREMA 40GRS BBE068  JUL25 CAP DE LUCIA_x000D_
ClaveProdServ : 01010101  Cantidad : 1.000  valorUnitario : 0.00  Importe : 0.00  Descripción : LAGRICEL PF OFT 4MG/ML SOLUCION 10ML 4025734 OCT24 CAP DE LUCIA_x000D_
ClaveProdServ : 01010101  Cantidad : 1.000  valorUnitario : 0.00  Importe : 0.00  Descripción : SUFREXAL COMBI C/10 OVULOS AR9633   ABR/24 CAP DE LUCIA_x000D_
ClaveProdServ : 01010101  Cantidad : 1.000  valorUnitario : 0.00  Importe : 0.00  Descripción : GIDZY 24MG C30 TABLETAS M202950 FEB24 CAP DE LUCIA_x000D_
ClaveProdServ : 01010101  Cantidad : 1.000  valorUnitario : 0.00  Importe : 0.00  Descripción : PARAMIX 500 MG C6 GRAGEAS H04125  ABR25 CAP DE LUCIA_x000D_
ClaveProdServ : 01010101  Cantidad : 1.000  valorUnitario : 0.00  Importe : 0.00  Descripción : PRIMOGYN 2 MG C/28 TAB WEUBHA  SEP24 CAP DE LUCIA_x000D_
ClaveProdServ : 01010101  Cantidad : 1.000  valorUnitario : 0.00  Importe : 0.00  Descripción : TEBONIN FORTE 80 MG C24TABLETAS 0040320  FEB/2023 CAP DE LUCIA_x000D_
ClaveProdServ : 01010101  Cantidad : 1.000  valorUnitario : 0.00  Importe : 0.00  Descripción : PRIKUL 50MG C28 CAPSULAS 69197 FEB/24 CAP DE LUCIA_x000D_
ClaveProdServ : 01010101  Cantidad : 1.000  valorUnitario : 0.00  Importe : 0.00  Descripción : RIBOTRIPSIN C30 TAB X300051 MAR25 CAP DE LUCIA_x000D_
ClaveProdServ : 01010101  Cantidad : 2.000  valorUnitario : 0.00  Importe : 0.00  Descripción : TEBONIN FORTE 80 MG C24TABLETAS 0040320  FEB/2023 CAP DE LUCIA_x000D_
ClaveProdServ : 01010101  Cantidad : 1.000  valorUnitario : 0.00  Importe : 0.00  Descripción : PRIKUL 50MG C28 CAPSULAS 69197 FEB/24 CAP DE LUCIA_x000D_
ClaveProdServ : 01010101  Cantidad : 1.000  valorUnitario : 0.00  Importe : 0.00  Descripción : ILIADIN SPRAY ADULTO 20ML SOL. 0.05% M94946 AGT/21 CAP DE LUCIA_x000D_
ClaveProdServ : 01010101  Cantidad : 1.000  valorUnitario : 0.00  Importe : 0.00  Descripción : SERTEX 50MG C28 TABLETAS 5410522  MAY/25 CAP DE LUCIA_x000D_
ClaveProdServ : 01010101  Cantidad : 1.000  valorUnitario : 0.00  Importe : 0.00  Descripción : LAGRICEL PF OFT 4MG/ML SOLUCION 10ML 4025734 OCT24 CAP DE LUCIA_x000D_
ClaveProdServ : 01010101  Cantidad : 1.000  valorUnitario : 0.00  Importe : 0.00  Descripción : NEVANAC SUSP 1.0MG 5ML  115D3  JUN24 CAP DE LUCIA_x000D_
ClaveProdServ : 01010101  Cantidad : 1.000  valorUnitario : 0.00  Importe : 0.00  Descripción : SUPRADOL AMP C3 60MG D10060  OCT27 CAP DE LUCIA_x000D_
ClaveProdServ : 01010101  Cantidad : 1.000  valorUnitario : 0.00  Importe : 0.00  Descripción : PRIMOGYN 2 MG C/28 TAB WEUBHA  SEP24 CAP DE LUCIA_x000D_
ClaveProdServ : 01010101  Cantidad : 1.000  valorUnitario : 0.00  Importe : 0.00  Descripción : SERTEX 50MG C28 TABLETAS 5410522  MAY/25 CAP DE LUCIA_x000D_
ClaveProdServ : 01010101  Cantidad : 1.000  valorUnitario : 0.00  Importe : 0.00  Descripción : PRESTOFLAM LD 250/50MG TABLETAS C14 22319 AGT24 CAP DE LUCIA_x000D_
</t>
  </si>
  <si>
    <t>c28af65f-2786-47a1-936a-bd964c485796.xml</t>
  </si>
  <si>
    <t>1760</t>
  </si>
  <si>
    <t>2023-09-13T13:43:49</t>
  </si>
  <si>
    <t>b74f28d5-d340-44a4-8e07-93aa1cb55f3e</t>
  </si>
  <si>
    <t>c29677e6-5c99-4c32-b9b7-2ac5192e2811.xml</t>
  </si>
  <si>
    <t>999</t>
  </si>
  <si>
    <t>2023-09-22T10:28:09</t>
  </si>
  <si>
    <t>415cd8d3-1770-4647-aca4-abb38bcec51b</t>
  </si>
  <si>
    <t xml:space="preserve">ClaveProdServ : 42141500  Cantidad : 15.0000  valorUnitario : 120.6205  Importe : 1809.3075  Descripción : COTONETE TARRO BAMBU C/100 PAQ/12_x000D_
ClaveProdServ : 53131602  Cantidad : 60.0000  valorUnitario : 44.8726  Importe : 2692.3560  Descripción : TRAT NUTRIBELA 10 RESTAURACION 300GR_x000D_
ClaveProdServ : 47131805  Cantidad : 8.000  valorUnitario : 109.393  Importe : 875.144  Descripción : BRASSO A DELICIA DE FLOR 870ML C/12_x000D_
</t>
  </si>
  <si>
    <t xml:space="preserve">f91bd2c2-cfec-4f09-a500-d05825caaec9_x000D_
</t>
  </si>
  <si>
    <t>8310025313</t>
  </si>
  <si>
    <t>2023-09-30T13:32:42</t>
  </si>
  <si>
    <t>c6a9a0c6-26a0-40a4-881d-03d5d4965245</t>
  </si>
  <si>
    <t xml:space="preserve">ClaveProdServ : 50112009  Cantidad : 13.200  valorUnitario : 73.00  Importe : 963.60  Descripción : JAMON VIRGINIA BARRA~13.200 ~KG~.~19H3_x000D_
ClaveProdServ : 50112009  Cantidad : 33.480  valorUnitario : 94.00  Importe : 3147.12  Descripción : JAMON YORK BARRA NACIONAL~33.480 ~KG~.~20I3/26I3_x000D_
ClaveProdServ : 50112009  Cantidad : 12.750  valorUnitario : 73.00  Importe : 930.75  Descripción : QUESO DE PUERCO BARRA NACIONAL~12.750 ~KG~.~13I3/15I3_x000D_
ClaveProdServ : 50112009  Cantidad : 8.500  valorUnitario : 126.00  Importe : 1071.00  Descripción : CHICHARRON PORCIONADO NACIONAL~8.500 ~KG~.~20I3_x000D_
ClaveProdServ : 50151605  Cantidad : 14.440  valorUnitario : 54.00  Importe : 779.76  Descripción : MANTECA 907G NACIONAL~14.440 ~KG~.~22I3_x000D_
ClaveProdServ : 50112009  Cantidad : 7.360  valorUnitario : 89.00  Importe : 655.04  Descripción : CHULETA AHUMADA 500G~7.360 ~KG~.~26I3_x000D_
ClaveProdServ : 50112009  Cantidad : 17.070  valorUnitario : 81.00  Importe : 1382.67  Descripción : LONGANIZA GRANEL~17.070 ~KG~.~26I3_x000D_
</t>
  </si>
  <si>
    <t>c2ae38b5-5564-47bc-bc0c-87192a0ce154.xml</t>
  </si>
  <si>
    <t>1657533</t>
  </si>
  <si>
    <t>2023-09-26T13:46:51</t>
  </si>
  <si>
    <t>4c207d8c-14c0-481e-8ee1-965d9a64aeab</t>
  </si>
  <si>
    <t xml:space="preserve">ClaveProdServ : 84111506  Cantidad : 1  valorUnitario : 371.15  Importe : 371.15  Descripción : MENSIFEM 20MG TAB C30_x000D_
</t>
  </si>
  <si>
    <t>c2ba3323-c595-40a9-9fdf-4c947024b48f.xml</t>
  </si>
  <si>
    <t>00018785</t>
  </si>
  <si>
    <t>2023-09-18T10:29:16</t>
  </si>
  <si>
    <t>7bcae2d0-adf0-4d6f-836f-3222ec750632</t>
  </si>
  <si>
    <t xml:space="preserve">ClaveProdServ : 01010101  Cantidad : 10.000  valorUnitario : 0.00  Importe : 0.00  Descripción : ATORLIP 40MG C10 TABLETAS 3B0357  FEB25 SAI...IRMA_x000D_
ClaveProdServ : 01010101  Cantidad : 10.000  valorUnitario : 0.00  Importe : 0.00  Descripción : ATORLIP 40MG C10 TABLETAS 3B0357  FEB25 SAI...IRMA_x000D_
ClaveProdServ : 01010101  Cantidad : 5.000  valorUnitario : 0.00  Importe : 0.00  Descripción : HIDROXIN 10MG C30 TAB. (HIDROXIZINA) 3A0197 ENE26 SAI...IRMA_x000D_
ClaveProdServ : 01010101  Cantidad : 10.000  valorUnitario : 0.00  Importe : 0.00  Descripción : LOROTEC 10 MG C/10 TABLETAS  229400  DIC24 SAI...IRMA_x000D_
ClaveProdServ : 01010101  Cantidad : 10.000  valorUnitario : 0.00  Importe : 0.00  Descripción : AMSA GI OLANZAPINA 10MG TABLETAS C14 U22N325 NOV24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6.000  valorUnitario : 0.00  Importe : 0.00  Descripción : DEXNE-NAS SOLUCION NASAL 10 ML 230415  NOV24 SAI...IRMA_x000D_
ClaveProdServ : 01010101  Cantidad : 5.000  valorUnitario : 0.00  Importe : 0.00  Descripción : AMSA GI FEXOFENADINA 120MG C10 COMPRIMIDOS FEB23 SAI...IRMA_x000D_
ClaveProdServ : 01010101  Cantidad : 4.000  valorUnitario : 0.00  Importe : 0.00  Descripción : AMSA GI TRAMADOL 100MG/ML SOL. ORAL A23E076 ENE25 SAI...IRMA_x000D_
ClaveProdServ : 01010101  Cantidad : 10.000  valorUnitario : 0.00  Importe : 0.00  Descripción : COBADEX SOL INFANTIL 120ML 231435  FEB25 SAI...IRMA_x000D_
ClaveProdServ : 01010101  Cantidad : 10.000  valorUnitario : 0.00  Importe : 0.00  Descripción : BELANOVAG 75MG CAPSULAS C/20 (VENLAFAXINA)ABR25 SAI...IRMA_x000D_
ClaveProdServ : 01010101  Cantidad : 4.000  valorUnitario : 0.00  Importe : 0.00  Descripción : LARITOL SOLUCION 60 ML 232628 ABR25 SAI...IRMA_x000D_
ClaveProdServ : 01010101  Cantidad : 4.000  valorUnitario : 0.00  Importe : 0.00  Descripción : PLUSGEL SUSP S/MENTA LIMON 360 ML 23140946 OCT25 SAI...IRMA_x000D_
ClaveProdServ : 01010101  Cantidad : 7.000  valorUnitario : 0.00  Importe : 0.00  Descripción : LAXACAPS SENOSIDOS A Y B 30 PERLAS 22G00062 JUL24 SAI...IRMA_x000D_
ClaveProdServ : 01010101  Cantidad : 6.000  valorUnitario : 0.00  Importe : 0.00  Descripción : ULTRA GI OMEPRAZOL 20MG C120CAPSULAS 3CM068A MAR26 SAI...IRMA_x000D_
ClaveProdServ : 01010101  Cantidad : 8.000  valorUnitario : 0.00  Importe : 0.00  Descripción : ALBOZ 20MG C60 CAPSULAS 22142532 SEP24 SAI...IRMA_x000D_
ClaveProdServ : 01010101  Cantidad : 6.000  valorUnitario : 0.00  Importe : 0.00  Descripción : AMSA GI DICLOFENACO SOL C2AMP 75MG/3ML ENE25 SAI...IRMA_x000D_
ClaveProdServ : 01010101  Cantidad : 3.000  valorUnitario : 0.00  Importe : 0.00  Descripción : EVICOVAC C/30 TABS. 1000MG A30842  OCT24 SAI...IRMA_x000D_
ClaveProdServ : 01010101  Cantidad : 7.000  valorUnitario : 0.00  Importe : 0.00  Descripción : AMSA GI KETOROLACO 30MG/1ML INYECT C3 AMP ENE25 SAI...IRMA_x000D_
ClaveProdServ : 01010101  Cantidad : 3.000  valorUnitario : 0.00  Importe : 0.00  Descripción : ULTRA GI TOPIRAMATO 100MG C60 TABL 2JM412A SEP24 SAI...IRMA_x000D_
</t>
  </si>
  <si>
    <t>0902968558</t>
  </si>
  <si>
    <t>2023-09-02T16:10:21</t>
  </si>
  <si>
    <t>70C70243-3B94-4F41-AA3A-44EA4E6AF3AA</t>
  </si>
  <si>
    <t xml:space="preserve">ClaveProdServ : 50131701  Cantidad : 9  valorUnitario : 20.25  Importe : 182.25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50131701  Cantidad : 24  valorUnitario : 16.15  Importe : 387.60  Descripción : SR 3% UHT BOLSA 900ML_x000D_
</t>
  </si>
  <si>
    <t>c2c6f67e-bab6-4ca8-a649-d45eeba6df6d.xml</t>
  </si>
  <si>
    <t>1863290</t>
  </si>
  <si>
    <t>2023-09-26T17:03:25</t>
  </si>
  <si>
    <t>3fe31dd3-ce74-4378-a7a9-e587c51759ef</t>
  </si>
  <si>
    <t xml:space="preserve">ClaveProdServ : 84111506  Cantidad : 1  valorUnitario : 233058.34  Importe : 233058.34  Descripción : DESCUENTO ADICIONAL AGOSTO 2023_x000D_
</t>
  </si>
  <si>
    <t xml:space="preserve">C060DB31-ECA4-451F-9C21-6DB55B7AA9BF_x000D_
</t>
  </si>
  <si>
    <t>c2d01a05-cc02-4e8f-8be9-5c02b8a83886.xml</t>
  </si>
  <si>
    <t>1858093</t>
  </si>
  <si>
    <t>2023-09-13T14:19:29</t>
  </si>
  <si>
    <t>9a598c5e-508b-46d5-b2b2-6879bf859c66</t>
  </si>
  <si>
    <t xml:space="preserve">ClaveProdServ : 84111506  Cantidad : 1  valorUnitario : 12847.74  Importe : 12847.74  Descripción : 968 NOVO NORDISK MEXICO SA DE CV 3030427673 Ofertas Dirigidas_x000D_
</t>
  </si>
  <si>
    <t xml:space="preserve">1C3A7122-C09D-484F-B7C7-3D3FC82C8997_x000D_
</t>
  </si>
  <si>
    <t>0903061098</t>
  </si>
  <si>
    <t>2023-09-29T16:07:07</t>
  </si>
  <si>
    <t>572EE770-23C6-4D80-A675-078ABFC11306</t>
  </si>
  <si>
    <t xml:space="preserve">ClaveProdServ : 50131701  Cantidad : 7  valorUnitario : 20.25  Importe : 141.75  Descripción : LECHE 3% GRASA PAST 1LT_x000D_
ClaveProdServ : 50131701  Cantidad : 5  valorUnitario : 6.75  Importe : 33.75  Descripción : LECHE 3% GRASA PAST 250ML_x000D_
ClaveProdServ : 50131701  Cantidad : 8  valorUnitario : 11.07  Importe : 88.56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5  valorUnitario : 11.20  Importe : 56.00  Descripción : LICUATTO FRUTAS TROPICALES 250GR_x000D_
ClaveProdServ : 50192301  Cantidad : 20  valorUnitario : 4.80  Importe : 96.00  Descripción : QUESO PETIT DURAZNO 180GR 4X45G_x000D_
ClaveProdServ : 50131701  Cantidad : 3  valorUnitario : 13.32  Importe : 39.96  Descripción : CREMA PAST ACIDIFICADA 200GR 36_x000D_
ClaveProdServ : 50131701  Cantidad : 2  valorUnitario : 26.64  Importe : 53.28  Descripción : CREMA PAST ACIDIFICADA 450GR_x000D_
ClaveProdServ : 50131701  Cantidad : 6  valorUnitario : 12.80  Importe : 76.80  Descripción : DELIGUR 220GR DURAZNO NC_x000D_
</t>
  </si>
  <si>
    <t>23037700</t>
  </si>
  <si>
    <t>5646C0A9-BC92-448A-8FBE-C46A9790B550</t>
  </si>
  <si>
    <t xml:space="preserve">ClaveProdServ : 50466800  Cantidad : 20.00  valorUnitario : 208.04  Importe : 4160.80  Descripción : VEG ELOTE HERDEZ                24/220GR_x000D_
ClaveProdServ : 50466800  Cantidad : 20.00  valorUnitario : 316.44  Importe : 6328.80  Descripción : VEG ELOTE HERDEZ                24/400GR_x000D_
ClaveProdServ : 50171832  Cantidad : 40.00  valorUnitario : 557.38  Importe : 22295.20  Descripción : MAY MCCORMICK J/LIMON #8        24/190GR_x000D_
ClaveProdServ : 50171832  Cantidad : 30.00  valorUnitario : 884.87  Importe : 26546.10  Descripción : MAY MCCORMICK J/LIMON INST       4/2.8KG_x000D_
ClaveProdServ : 50171800  Cantidad : 30.00  valorUnitario : 483.45  Importe : 14503.50  Descripción : MAY MCCORMICK LIGHT LIMON #16   12/425GR_x000D_
</t>
  </si>
  <si>
    <t>c2ef8482-f47c-4c33-a7d8-90331308cfe2.xml</t>
  </si>
  <si>
    <t>164980</t>
  </si>
  <si>
    <t>71D25EED-C220-4E5B-9EDC-33F6C97989FB</t>
  </si>
  <si>
    <t xml:space="preserve">ClaveProdServ : 84111506  Cantidad : 1.0000  valorUnitario : 478.76  Importe : 478.76  Descripción : PRONTO PAGO_x000D_
</t>
  </si>
  <si>
    <t xml:space="preserve">550C149C-25BB-415D-B018-494726D3F031_x000D_
</t>
  </si>
  <si>
    <t>079544</t>
  </si>
  <si>
    <t>2023-09-08T10:55:29</t>
  </si>
  <si>
    <t>5D12487F-A0EA-4852-88C7-1C159E9EC990</t>
  </si>
  <si>
    <t xml:space="preserve">ClaveProdServ : 30102404  Cantidad : 2000  valorUnitario : 15.354310  Importe : 30708.620690  Descripción : VARILLA CORRUGADA 1/2 (12.7)_x000D_
ClaveProdServ : 30102404  Cantidad : 1647  valorUnitario : 15.354310  Importe : 25288.549138  Descripción : VARILLA CORRUGADA 3/4 (19)_x000D_
ClaveProdServ : 31152200  Cantidad : 500  valorUnitario : 18.190000  Importe : 9095.000000  Descripción : ALAM RECOCIDO C 16_x000D_
ClaveProdServ : 78121600  Cantidad : 1  valorUnitario : 51.724138  Importe : 51.724138  Descripción : MANIOBRA CON CUENTA_x000D_
</t>
  </si>
  <si>
    <t>c3097462-99cf-4705-bb7f-edc7d62b20e4.xml</t>
  </si>
  <si>
    <t>00018947</t>
  </si>
  <si>
    <t>2023-09-22T10:21:41</t>
  </si>
  <si>
    <t>3bb781fe-aca7-43a0-9a61-1729188442d7</t>
  </si>
  <si>
    <t xml:space="preserve">ClaveProdServ : 01010101  Cantidad : 10.000  valorUnitario : 0.00  Importe : 0.00  Descripción : ULTRA GI LOSARTAN 50MG C30 TAB. 2LM423A NOV24 ACA...IRMA_x000D_
ClaveProdServ : 01010101  Cantidad : 10.000  valorUnitario : 0.00  Importe : 0.00  Descripción : DISTENTAL 100MG TAB. C14  3F1320  JUN25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ULTRA GI ESPIRONOLACTONA 25MGC20 TAB FEB25 ACA...IRMA_x000D_
ClaveProdServ : 01010101  Cantidad : 5.000  valorUnitario : 0.00  Importe : 0.00  Descripción : DOLVER C/10 TABS 800MG 234984  JUL25 ACA...IRMA_x000D_
ClaveProdServ : 01010101  Cantidad : 10.000  valorUnitario : 0.00  Importe : 0.00  Descripción : AMSA GI FLUCONAZOL CAPSULAS 150 MG U22N470 NOV24 ACA...IRMA_x000D_
ClaveProdServ : 01010101  Cantidad : 5.000  valorUnitario : 0.00  Importe : 0.00  Descripción : DIURMESSEL 40MG C20 TABLETAS SB2318  FEB25 ACA...IRMA_x000D_
ClaveProdServ : 01010101  Cantidad : 3.000  valorUnitario : 0.00  Importe : 0.00  Descripción : AMSA GI MEMANTINA TABS 20MG C28 U22G414  AGT24 ACA...IRMA_x000D_
ClaveProdServ : 01010101  Cantidad : 5.000  valorUnitario : 0.00  Importe : 0.00  Descripción : ULTRA GI PIROXICAM 20MG C20 TABLETAS 1LN038A NOV23 ACA...IRMA_x000D_
ClaveProdServ : 01010101  Cantidad : 10.000  valorUnitario : 0.00  Importe : 0.00  Descripción : PORTEM 750MG C10 TABLETAS(PARACETAMOL)210098 OCT24 ACA...IRMA_x000D_
ClaveProdServ : 01010101  Cantidad : 5.000  valorUnitario : 0.00  Importe : 0.00  Descripción : SONS-DIFENIDOL 25MG C/30 TAB  23051987  MAY25 ACA...IRMA_x000D_
ClaveProdServ : 01010101  Cantidad : 5.000  valorUnitario : 0.00  Importe : 0.00  Descripción : AMSA IRBESARTAN 14 TAB 300MG U23F314  FEB25 ACA...IRMA_x000D_
ClaveProdServ : 01010101  Cantidad : 10.000  valorUnitario : 0.00  Importe : 0.00  Descripción : ENOVAL 10MG C30 TABLETAS 160382  SEP24 ACA...IRMA_x000D_
ClaveProdServ : 01010101  Cantidad : 10.000  valorUnitario : 0.00  Importe : 0.00  Descripción : DOLVER 600MG TABLETAS C10 228668  NOV24 ACA...IRMA_x000D_
ClaveProdServ : 01010101  Cantidad : 3.000  valorUnitario : 0.00  Importe : 0.00  Descripción : MOTILAXIL-T C20 TABLETAS ITL22S161  DIC24 ACA...IRMA_x000D_
ClaveProdServ : 01010101  Cantidad : 10.000  valorUnitario : 0.00  Importe : 0.00  Descripción : ENOVAL 10MG C30 TABLETAS 160382  SEP24 ACA...IRMA_x000D_
ClaveProdServ : 01010101  Cantidad : 12.000  valorUnitario : 0.00  Importe : 0.00  Descripción : ALBOZ 20MG 60+60 CAPSULAS 23140209   ENE25 ACA...IRMA_x000D_
ClaveProdServ : 01010101  Cantidad : 10.000  valorUnitario : 0.00  Importe : 0.00  Descripción : VERSALVER 80MG C30 TABLETAS 230203 ENE25 ACA...IRMA_x000D_
ClaveProdServ : 01010101  Cantidad : 4.000  valorUnitario : 0.00  Importe : 0.00  Descripción : LARITOL SOLUCION 60 ML 232628 ABR25 ACA...IRMA_x000D_
ClaveProdServ : 01010101  Cantidad : 2.000  valorUnitario : 0.00  Importe : 0.00  Descripción : TENESCAN V CREMA 2% 230882  FEB25 ACA...IRMA_x000D_
</t>
  </si>
  <si>
    <t>36930</t>
  </si>
  <si>
    <t>2023-09-25T13:38:40</t>
  </si>
  <si>
    <t>5f3cf3cc-3176-4236-9b8f-e446fd194af1</t>
  </si>
  <si>
    <t xml:space="preserve">ClaveProdServ : 50131702  Cantidad : 4.00  valorUnitario : 195.00  Importe : 780.00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3.00  valorUnitario : 63.00  Importe : 189.00  Descripción : QUESO PANELA DE 500 GRS_x000D_
</t>
  </si>
  <si>
    <t>0903020799</t>
  </si>
  <si>
    <t>2023-09-18T16:59:43</t>
  </si>
  <si>
    <t>CFC2B651-77E9-44A8-A3BF-BE1BCCA0E288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</si>
  <si>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10  valorUnitario : 11.20  Importe : 112.00  Descripción : LICUATTO NUEZ 250GR_x000D_
ClaveProdServ : 50131701  Cantidad : 2  valorUnitario : 26.64  Importe : 53.28  Descripción : CREMA PASTEURIZADA 450GR_x000D_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12  valorUnitario : 16.15  Importe : 193.80  Descripción : SR 3% UHT BOLSA 900ML_x000D_
</t>
  </si>
  <si>
    <t>c3213093-1637-48bc-ba3e-5893d39b7d87.xml</t>
  </si>
  <si>
    <t>00018807</t>
  </si>
  <si>
    <t>2023-09-18T11:06:24</t>
  </si>
  <si>
    <t>9dcb91ca-e737-45df-8edc-ae28f1b53417</t>
  </si>
  <si>
    <t xml:space="preserve">ClaveProdServ : 01010101  Cantidad : 9.000  valorUnitario : 0.00  Importe : 0.00  Descripción : ENTEROGERMINA C/20 AMP 5ML 2I416  AGT24 SAI...DIANA_x000D_
ClaveProdServ : 01010101  Cantidad : 5.000  valorUnitario : 0.00  Importe : 0.00  Descripción : MEDITEST PRUEBA DE EMBARAZO TIPO PLUMA NOV25 SAI...DIANA_x000D_
ClaveProdServ : 01010101  Cantidad : 2.000  valorUnitario : 0.00  Importe : 0.00  Descripción : LACTACYD PRO.BIO 220ML. NEUTRALIZE BRA00377 ENE/23 SAI...DIANA_x000D_
ClaveProdServ : 01010101  Cantidad : 2.000  valorUnitario : 0.00  Importe : 0.00  Descripción : LACTACYD PRO.BIO 200ML FLORAL 8MXA040  AGO/23 SAI...DIANA_x000D_
ClaveProdServ : 01010101  Cantidad : 1.000  valorUnitario : 0.00  Importe : 0.00  Descripción : LACTULAX JARABE 250ML S3A427 ENE25 SAI...DIANA_x000D_
ClaveProdServ : 01010101  Cantidad : 1.000  valorUnitario : 0.00  Importe : 0.00  Descripción : MUCOVIBROL SOL 120 ML  H01010  ENE26 SAI...DIANA_x000D_
ClaveProdServ : 01010101  Cantidad : 1.000  valorUnitario : 0.00  Importe : 0.00  Descripción : LASEA 80MG C28 CAPSULAS 1940519 ABR26 SAI...DIANA_x000D_
ClaveProdServ : 01010101  Cantidad : 1.000  valorUnitario : 0.00  Importe : 0.00  Descripción : HIDRASEC 30 MG C18 SOBRES N005  OCT/2021 SAI...DIANA_x000D_
ClaveProdServ : 01010101  Cantidad : 1.000  valorUnitario : 0.00  Importe : 0.00  Descripción : FOSFONAT 150MG C1 TABLETA D09272 SEP24 SAI...DIANA_x000D_
ClaveProdServ : 01010101  Cantidad : 1.000  valorUnitario : 0.00  Importe : 0.00  Descripción : MEDITEST PRUEBA DE EMBARAZO TIPO PLUMA NOV25 SAI...DIANA_x000D_
ClaveProdServ : 01010101  Cantidad : 5.000  valorUnitario : 0.00  Importe : 0.00  Descripción : MICRODACYN 60 SOLUCION 120ML  L092023  SEP/23 SAI...DIANA_x000D_
ClaveProdServ : 01010101  Cantidad : 3.000  valorUnitario : 0.00  Importe : 0.00  Descripción : MANZANILLA SOPHIA SOLUCION 15ML 4024940  17/JUN/24 SAI...DIANA_x000D_
ClaveProdServ : 01010101  Cantidad : 1.000  valorUnitario : 0.00  Importe : 0.00  Descripción : MICARDIS DUO 80MG/5MG C28 TAB 208610 AGT25 SAI...DIANA_x000D_
ClaveProdServ : 01010101  Cantidad : 1.000  valorUnitario : 0.00  Importe : 0.00  Descripción : NEXIUM-MUPS 40MG C14 TABLETAS 79470  30/07/24 SAI...DIANA_x000D_
ClaveProdServ : 01010101  Cantidad : 2.000  valorUnitario : 0.00  Importe : 0.00  Descripción : HEMOSIN K ORAL 25MG/5MG C32TAB 382JY359B AGT23 SAI...DIANA_x000D_
ClaveProdServ : 01010101  Cantidad : 1.000  valorUnitario : 0.00  Importe : 0.00  Descripción : LUVOX 100MG C30 TABLETAS 39220MC  OCT25 SAI...DIANA_x000D_
ClaveProdServ : 01010101  Cantidad : 1.000  valorUnitario : 0.00  Importe : 0.00  Descripción : PIASCLEDINE 300 C60 CAPSULAS L714 NOV24 SAI...DIANA_x000D_
ClaveProdServ : 01010101  Cantidad : 1.000  valorUnitario : 0.00  Importe : 0.00  Descripción : NEXIUM-MUPS 40MG C14 TABLETAS 79470  30/07/24 SAI...DIANA_x000D_
ClaveProdServ : 01010101  Cantidad : 1.000  valorUnitario : 0.00  Importe : 0.00  Descripción : GESLUTIN 200 MG C/15 PERLAS 00010LT 06816 JUN24 SAI...DIANA_x000D_
ClaveProdServ : 01010101  Cantidad : 1.000  valorUnitario : 0.00  Importe : 0.00  Descripción : FLANAX 275 MG C20 TAB NVA IMAGEN X24HJ7 NOV/23 SAI...DIANA_x000D_
ClaveProdServ : 01010101  Cantidad : 1.000  valorUnitario : 0.00  Importe : 0.00  Descripción : HYABAK SOLUCION OFTENO 10ML 3R03B ABR24 SAI...DIANA_x000D_
ClaveProdServ : 01010101  Cantidad : 2.000  valorUnitario : 0.00  Importe : 0.00  Descripción : KRYTANTEK SOLUCION OFTENO 5 ML  4026371  MAR25 SAI...DIANA_x000D_
ClaveProdServ : 01010101  Cantidad : 1.000  valorUnitario : 0.00  Importe : 0.00  Descripción : PHARMATON KIDDI JARABE 100ML P053490101  OCT24 SAI...DIANA_x000D_
ClaveProdServ : 01010101  Cantidad : 1.000  valorUnitario : 0.00  Importe : 0.00  Descripción : OMACOR 1000 MG C28 CAPSULAS R005  OCT24 SAI...DIANA_x000D_
</t>
  </si>
  <si>
    <t>6049263376</t>
  </si>
  <si>
    <t>2023-09-12T04:18:20</t>
  </si>
  <si>
    <t>F6DAFE86-F105-4567-874E-426A8C119DAA</t>
  </si>
  <si>
    <t xml:space="preserve">ClaveProdServ : 51191600  Cantidad : 36  valorUnitario : 16.23  Importe : 584.28  Descripción : ELECTROLIT PED MANZANA 500 ML_x000D_
ClaveProdServ : 51191600  Cantidad : 37  valorUnitario : 16.23  Importe : 600.51  Descripción : ELECTROLIT PED FSA 500 ML_x000D_
ClaveProdServ : 51191704  Cantidad : 12  valorUnitario : 22.53  Importe : 270.36  Descripción : PEDIALYTE COCO 500 ML_x000D_
ClaveProdServ : 51191704  Cantidad : 24  valorUnitario : 22.53  Importe : 540.72  Descripción : PEDIALYTE 45 MEQ FSA 500 ML_x000D_
ClaveProdServ : 51191704  Cantidad : 24  valorUnitario : 22.53  Importe : 540.72  Descripción : PEDIALYTE 60 MEQ UVA 500 ML_x000D_
ClaveProdServ : 51191704  Cantidad : 24  valorUnitario : 22.53  Importe : 540.72  Descripción : PEDIALYTE 60 MEQ MZNA 500ML_x000D_
</t>
  </si>
  <si>
    <t>GORF541023LX7</t>
  </si>
  <si>
    <t>FERNANDO GOMEZ RAMOS</t>
  </si>
  <si>
    <t>2023-09-02T13:53:56</t>
  </si>
  <si>
    <t>2720F30C-994D-4230-A486-A1739544C0D8</t>
  </si>
  <si>
    <t xml:space="preserve">ClaveProdServ : 50121537  Cantidad : 5.000  valorUnitario : 274.00  Importe : 1370.00  Descripción : SALMON PORCIONADO_x000D_
</t>
  </si>
  <si>
    <t>c333d729-76af-4fd9-b855-6a35a789534e.xml</t>
  </si>
  <si>
    <t>00002934</t>
  </si>
  <si>
    <t>2023-09-11T17:34:07</t>
  </si>
  <si>
    <t>db29f149-d8ca-4c03-93ec-86c2f057764b</t>
  </si>
  <si>
    <t>5485569620</t>
  </si>
  <si>
    <t>2023-09-28T18:19:24</t>
  </si>
  <si>
    <t>A96336EB-1A6B-4472-B19C-9E17C8458A82</t>
  </si>
  <si>
    <t xml:space="preserve">ClaveProdServ : 50202301  Cantidad : 47.000  valorUnitario : 37.000000  Importe : 1739.00  Descripción : 48 CIEL AGUA PURIF 20.0 L RT PET 1_x000D_
</t>
  </si>
  <si>
    <t>61484</t>
  </si>
  <si>
    <t>2023-09-29T17:23:30</t>
  </si>
  <si>
    <t>dedd20da-dce6-4db3-8bdb-a95ebbab0549</t>
  </si>
  <si>
    <t xml:space="preserve">ClaveProdServ : 50131801  Cantidad : 8.000000  valorUnitario : 73.000000  Importe : 584.000000  Descripción : MANCHEGO 450g RALLADO_x000D_
ClaveProdServ : 50131801  Cantidad : 2.000000  valorUnitario : 145.000000  Importe : 290.000000  Descripción : CHEDDAR 1 KG R_x000D_
ClaveProdServ : 50131801  Cantidad : 8.000000  valorUnitario : 71.000000  Importe : 568.000000  Descripción : CHEDDAR 400G_x000D_
</t>
  </si>
  <si>
    <t>c33bf11a-f3a0-4002-8801-45cecb56bc25.xml</t>
  </si>
  <si>
    <t>00018912</t>
  </si>
  <si>
    <t>2023-09-21T10:44:30</t>
  </si>
  <si>
    <t>eca46b8c-86bf-46d9-b89e-77e57ae5b776</t>
  </si>
  <si>
    <t xml:space="preserve">ClaveProdServ : 01010101  Cantidad : 2.000  valorUnitario : 0.00  Importe : 0.00  Descripción : MEDITEST PRUEBA DE EMBARAZO TIPO PLUMA NOV25 PEG DE LUCIA_x000D_
ClaveProdServ : 01010101  Cantidad : 1.000  valorUnitario : 0.00  Importe : 0.00  Descripción : DOLO-NEUROBION DC JERINGA PRELL C3 M30682 FEB25 PEG DE LUCIA_x000D_
ClaveProdServ : 01010101  Cantidad : 1.000  valorUnitario : 0.00  Importe : 0.00  Descripción : LIBERTRIM ALFA C24 COMPRIMIDOS S2205165  ABR/24 PEG DE LUCIA_x000D_
ClaveProdServ : 01010101  Cantidad : 1.000  valorUnitario : 0.00  Importe : 0.00  Descripción : ANEREX SOL 115 ML L2006851  FEB/2022 PEG DE LUCIA_x000D_
ClaveProdServ : 01010101  Cantidad : 1.000  valorUnitario : 0.00  Importe : 0.00  Descripción : BAUSCH &amp;amp; LOMB RENU PLUS 355 ML  GA23030  ENE25 PEG DE LUCIA_x000D_
ClaveProdServ : 01010101  Cantidad : 1.000  valorUnitario : 0.00  Importe : 0.00  Descripción : HISTIACIL FAM ADULTO 140ML BMXA002  ABR25 PEG DE LUCIA_x000D_
ClaveProdServ : 01010101  Cantidad : 2.000  valorUnitario : 0.00  Importe : 0.00  Descripción : MEDITEST PRUEBA DE EMBARAZO TIPO PLUMA NOV25 PEG DE LUCIA_x000D_
ClaveProdServ : 01010101  Cantidad : 1.000  valorUnitario : 0.00  Importe : 0.00  Descripción : EUTIROX 112MCG C50 TABLETAS M16400  NOV/23 PEG DE LUCIA_x000D_
ClaveProdServ : 01010101  Cantidad : 1.000  valorUnitario : 0.00  Importe : 0.00  Descripción : MEDITEST PRUEBA DE EMBARAZO TIPO PLUMA NOV25 PEG DE LUCIA_x000D_
ClaveProdServ : 01010101  Cantidad : 1.000  valorUnitario : 0.00  Importe : 0.00  Descripción : LACTACYD PRO.BIO 200ML FRESH CMXA003  ENE/24 PEG DE LUCIA_x000D_
ClaveProdServ : 01010101  Cantidad : 1.000  valorUnitario : 0.00  Importe : 0.00  Descripción : MEDIBUTIN 800MG/10MG C30 TABLETAS 23F0032  JUN25 PEG DE LUCIA_x000D_
ClaveProdServ : 01010101  Cantidad : 1.000  valorUnitario : 0.00  Importe : 0.00  Descripción : CIPROLISINA SOLUCION 220ML L2005655   ABR/2022 PEG DE LUCIA_x000D_
ClaveProdServ : 01010101  Cantidad : 1.000  valorUnitario : 0.00  Importe : 0.00  Descripción : PANOTO-S JARABE 200ML 23A050A  DIC24 PEG DE LUCIA_x000D_
ClaveProdServ : 01010101  Cantidad : 2.000  valorUnitario : 0.00  Importe : 0.00  Descripción : EUTIROX 25MCG C/50TABLETAS M23677   JUL24 PEG DE LUCIA_x000D_
ClaveProdServ : 01010101  Cantidad : 1.000  valorUnitario : 0.00  Importe : 0.00  Descripción : SOLUTINA F SOL OFT 20 ML 117ML OCT24 PEG DE LUCIA_x000D_
ClaveProdServ : 01010101  Cantidad : 1.000  valorUnitario : 0.00  Importe : 0.00  Descripción : SALOFALK 500 MG GRAG 40 1970722 JUL24 PEG DE LUCIA_x000D_
ClaveProdServ : 01010101  Cantidad : 1.000  valorUnitario : 0.00  Importe : 0.00  Descripción : SUPRADOL SUBLINGUAL 30 MG. C4  003174  MAR25 PEG DE LUCIA_x000D_
ClaveProdServ : 01010101  Cantidad : 1.000  valorUnitario : 0.00  Importe : 0.00  Descripción : SUPRADOL 30MG C2 TAB SUBLINGUALES H04230  ABR25 PEG DE LUCIA_x000D_
ClaveProdServ : 01010101  Cantidad : 1.000  valorUnitario : 0.00  Importe : 0.00  Descripción : DEPRECTAL 300MG C/20 TABLETAS 2160422  ABR/25 PEG DE LUCIA_x000D_
ClaveProdServ : 01010101  Cantidad : 1.000  valorUnitario : 0.00  Importe : 0.00  Descripción : RETACNYL 0.05% CRA 30 G 3060207  MAR25 PEG DE LUCIA_x000D_
ClaveProdServ : 01010101  Cantidad : 1.000  valorUnitario : 0.00  Importe : 0.00  Descripción : PEPSANE GEL C/14 SOBRES P2822   MAY24 PEG DE LUCIA_x000D_
ClaveProdServ : 01010101  Cantidad : 1.000  valorUnitario : 0.00  Importe : 0.00  Descripción : SPASMOPRIV 200MG C/24 CAPS S2G609  JUL24 PEG DE LUCIA_x000D_
ClaveProdServ : 01010101  Cantidad : 1.000  valorUnitario : 0.00  Importe : 0.00  Descripción : DIANE C21 TABLETAS ORAL BS01V0Z   SEP/25 PEG DE LUCIA_x000D_
ClaveProdServ : 01010101  Cantidad : 2.000  valorUnitario : 0.00  Importe : 0.00  Descripción : POSTDAY 0.75MG C/2 COMPRIMIDOS 2304352  MAR25 PEG DE LUCIA_x000D_
ClaveProdServ : 01010101  Cantidad : 1.000  valorUnitario : 0.00  Importe : 0.00  Descripción : PATANOL 0.2% SOLUCION 2.5ML 11MMH ENE25 PEG DE LUCIA_x000D_
ClaveProdServ : 01010101  Cantidad : 1.000  valorUnitario : 0.00  Importe : 0.00  Descripción : VIRAZIDE GOTAS DE 15 ML SOLUCION 402120 30/07/24 PEG DE LUCIA_x000D_
ClaveProdServ : 01010101  Cantidad : 1.000  valorUnitario : 0.00  Importe : 0.00  Descripción : ANDANTOL JALEA 25 G  351FZ802   FEB27 PEG DE LUCIA_x000D_
ClaveProdServ : 01010101  Cantidad : 1.000  valorUnitario : 0.00  Importe : 0.00  Descripción : QLAIRA C28 COMPRIMIDOS WEW4JR AGT24 PEG DE LUCIA_x000D_
ClaveProdServ : 01010101  Cantidad : 1.000  valorUnitario : 0.00  Importe : 0.00  Descripción : ARCALION 200MG C20 COMPR 6068266  SEP24 PEG DE LUCIA_x000D_
ClaveProdServ : 01010101  Cantidad : 1.000  valorUnitario : 0.00  Importe : 0.00  Descripción : ADEROGYL C GTS 10 ML  DMXA001 ENE25 PEG DE LUCIA_x000D_
ClaveProdServ : 01010101  Cantidad : 1.000  valorUnitario : 0.00  Importe : 0.00  Descripción : ADEROGYL C GTS 10 ML  DMXA001 ENE25 PEG DE LUCIA_x000D_
ClaveProdServ : 01010101  Cantidad : 1.000  valorUnitario : 0.00  Importe : 0.00  Descripción : ARCALION 200MG C20 COMPR 6068266  SEP24 PEG DE LUCIA_x000D_
ClaveProdServ : 01010101  Cantidad : 1.000  valorUnitario : 0.00  Importe : 0.00  Descripción : FICONAX 1 G TAB C/30 TABLETAS U22T452  OCT24 PEG DE LUCIA_x000D_
ClaveProdServ : 01010101  Cantidad : 1.000  valorUnitario : 0.00  Importe : 0.00  Descripción : FERRANINA FOL GRAG 30 12399791   OCT24 PEG DE LUCIA_x000D_
ClaveProdServ : 01010101  Cantidad : 1.000  valorUnitario : 0.00  Importe : 0.00  Descripción : STERIMAR SOL.FISI DE AGUA DE MAR 50ML  JUN/2022 PEG DE LUCIA_x000D_
ClaveProdServ : 01010101  Cantidad : 1.000  valorUnitario : 0.00  Importe : 0.00  Descripción : FICONAX 1 G TAB C/30 TABLETAS U22T452  OCT24 PEG DE LUCIA_x000D_
</t>
  </si>
  <si>
    <t>c3411fcd-0bbe-4253-a69c-3fd0c6cf6268.xml</t>
  </si>
  <si>
    <t>2480286</t>
  </si>
  <si>
    <t>2023-09-19T18:10:54</t>
  </si>
  <si>
    <t>23F5D28E-ABF7-FC4B-8E19-487791EC9A94</t>
  </si>
  <si>
    <t>21118246</t>
  </si>
  <si>
    <t>8408fc45-e166-4f5c-b1a7-0c7acc323b15</t>
  </si>
  <si>
    <t xml:space="preserve">ClaveProdServ : 51161800  Cantidad : 24  valorUnitario : 94.22  Importe : 2261.28  Descripción : VICK 44 TODO TIPO DE TOS GUAIFENESINA DEXTROMETORFANO 1 JBE 120 ml_x000D_
ClaveProdServ : 51161800  Cantidad : 24  valorUnitario : 164.09  Importe : 3938.16  Descripción : VICK 44 TOS SECA Y CON FLEMAS GUAIFENESINA 1 JBE 240 ml_x000D_
ClaveProdServ : 42271900  Cantidad : 60  valorUnitario : 439.65  Importe : 26379.00  Descripción : AEROCHAMBER PLUS FLOW - VU ADULTO 1 CAJ_x000D_
ClaveProdServ : 42271900  Cantidad : 60  valorUnitario : 439.65  Importe : 26379.00  Descripción : AEROCHAMBER PLUS FLOW - VU INFANTIL 1 CAJ_x000D_
ClaveProdServ : 42271900  Cantidad : 15  valorUnitario : 439.65  Importe : 6594.75  Descripción : AEROCHAMBER PLUS FLOW-VU ADULTO MASC CHI 1 PZA_x000D_
ClaveProdServ : 53131623  Cantidad : 72  valorUnitario : 69.02  Importe : 4969.44  Descripción : DEPILADORA NAIR PIEL SENSIBLE 1 CRE 150 ml_x000D_
ClaveProdServ : 42311708  Cantidad : 100  valorUnitario : 42.72  Importe : 4272.00  Descripción : PARCHE LEON ARNICA 1 SOB_x000D_
ClaveProdServ : 51142108  Cantidad : 12  valorUnitario : 249.09  Importe : 2989.08  Descripción : REUMOPHAN KETOPROFENO CLORZOXAZONA 50 / 250 mg 40 TAB_x000D_
</t>
  </si>
  <si>
    <t>9368gcca2</t>
  </si>
  <si>
    <t>2023-09-18T10:10:32</t>
  </si>
  <si>
    <t>C81AC092-333C-4536-AE6F-9B9D2C517F23</t>
  </si>
  <si>
    <t xml:space="preserve">ClaveProdServ : 50181906  Cantidad : 50  valorUnitario : 37.35  Importe : 1867.50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43.99  Importe : 131.97  Descripción : Super Pan Blanco Ajonjoli 1p 567g BOLSA WON_x000D_
ClaveProdServ : 50181906  Cantidad : 3  valorUnitario : 46.48  Importe : 139.44  Descripción : Wonder 100 con Ajonjoli 1p 567g BOLSA WON_x000D_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2  valorUnitario : 59.20  Importe : 118.40  Descripción : Pan Mantequilla Buttermilk 1p 680g BOLSA ORO_x000D_
ClaveProdServ : 50181906  Cantidad : 6  valorUnitario : 39.84  Importe : 239.04  Descripción : Bimbollos 8p 450g BOLSA BIM_x000D_
ClaveProdServ : 50181906  Cantidad : 8  valorUnitario : 43.16  Importe : 345.28  Descripción : Bimbollos Super 6p 480g BOLSA BIM_x000D_
ClaveProdServ : 50181906  Cantidad : 4  valorUnitario : 51.46  Importe : 205.84  Descripción : Bollo Brioche Bim 6p 465g BOLSA BIM_x000D_
ClaveProdServ : 50181906  Cantidad : 2  valorUnitario : 46.48  Importe : 92.96  Descripción : Super Bollos 5in 8p 540g BOLSA WON_x000D_
ClaveProdServ : 50181906  Cantidad : 18  valorUnitario : 35.69  Importe : 642.42  Descripción : Medias Noches 8p 340g BOLSA BIM_x000D_
ClaveProdServ : 50193105  Cantidad : 21  valorUnitario : 22.96  Importe : 482.16  Descripción : Pan Molido Clasico 210g FLOW BIM_x000D_
ClaveProdServ : 50181900  Cantidad : 2  valorUnitario : 18.22  Importe : 36.44  Descripción : Roles Canela 3p 180g BLISTER BIM_x000D_
ClaveProdServ : 50181900  Cantidad : 2  valorUnitario : 18.22  Importe : 36.44  Descripción : Roles Glass 3p 205g BLISTER BIM_x000D_
ClaveProdServ : 50181900  Cantidad : 4  valorUnitario : 28.85  Importe : 115.40  Descripción : Panque Nuez 1p 280g FLOW BIM_x000D_
ClaveProdServ : 50181900  Cantidad : 8  valorUnitario : 21.26  Importe : 170.08  Descripción : Mantecadas Nuez 6p 184.5g FLOW BIM_x000D_
ClaveProdServ : 50181900  Cantidad : 8  valorUnitario : 21.26  Importe : 170.08  Descripción : Mantecadas Vain 6p 188g FLOW BIM_x000D_
ClaveProdServ : 50181900  Cantidad : 5  valorUnitario : 15.19  Importe : 75.95  Descripción : Madalenas 3p 93g FLOW BIM_x000D_
ClaveProdServ : 50181900  Cantidad : 4  valorUnitario : 15.94  Importe : 63.76  Descripción : Donita Espolvoreada 8p 140g FLOW BIM_x000D_
ClaveProdServ : 50181900  Cantidad : 4  valorUnitario : 18.22  Importe : 72.88  Descripción : Doners 5p 120g FLOW BIM_x000D_
ClaveProdServ : 50181900  Cantidad : 10  valorUnitario : 11.39  Importe : 113.90  Descripción : Nito 1p 62g FLOW BIM_x000D_
ClaveProdServ : 50181900  Cantidad : 6  valorUnitario : 15.19  Importe : 91.14  Descripción : Bimbunuelos 6p 99g FLOW BIM_x000D_
ClaveProdServ : 50181900  Cantidad : 10  valorUnitario : 5.31  Importe : 53.10  Descripción : Rebanada 2p 55g FLOW BIM_x000D_
ClaveProdServ : 50182000  Cantidad : 10  valorUnitario : 7.87  Importe : 78.70  Descripción : Empanada Cajeta 2p 80g MTA JUL_x000D_
ClaveProdServ : 50181900  Cantidad : 6  valorUnitario : 18.00  Importe : 108.00  Descripción : Duo Mini Pay Nuez 96g MTB MLA_x000D_
ClaveProdServ : 50181900  Cantidad : 20  valorUnitario : 12.00  Importe : 240.00  Descripción : Rollo Fresa 2p 75g MTA MLA_x000D_
ClaveProdServ : 50181900  Cantidad : 10  valorUnitario : 12.44  Importe : 124.40  Descripción : Barritas Fresa 2p 75g FLOW MLA_x000D_
ClaveProdServ : 50181900  Cantidad : 15  valorUnitario : 12.44  Importe : 186.60  Descripción : Barritas Moras 2p 75g FLOW MLA_x000D_
ClaveProdServ : 50181900  Cantidad : 10  valorUnitario : 12.44  Importe : 124.40  Descripción : Barritas Pina 2p 75g FLOW MLA_x000D_
ClaveProdServ : 50181900  Cantidad : 10  valorUnitario : 15.56  Importe : 155.60  Descripción : Sponch 8p 120g FLOW MLA_x000D_
ClaveProdServ : 50181900  Cantidad : 20  valorUnitario : 4.67  Importe : 93.40  Descripción : Rocko Tira 10p 44g MTA MLA_x000D_
ClaveProdServ : 50181900  Cantidad : 2  valorUnitario : 54.44  Importe : 108.88  Descripción : Cajilla Mobi 10p 450g CU MLA_x000D_
ClaveProdServ : 50181900  Cantidad : 12  valorUnitario : 23.33  Importe : 279.96  Descripción : Maxi Polvorones Ne 1p 310g TUBO MLA_x000D_
ClaveProdServ : 50181900  Cantidad : 10  valorUnitario : 13.22  Importe : 132.20  Descripción : Tartinas Pina Sp 6P 100g FLOW TR_x000D_
ClaveProdServ : 50181900  Cantidad : 6  valorUnitario : 13.22  Importe : 79.32  Descripción : Tartinas Zarzamora Sp 6P 100g FLOW TR_x000D_
ClaveProdServ : 50221300  Cantidad : 3  valorUnitario : 24.30  Importe : 72.90  Descripción : Totopos 1p 280g BOLSA DH_x000D_
ClaveProdServ : 50221300  Cantidad : 3  valorUnitario : 24.30  Importe : 72.90  Descripción : Totopo Chilaquiles 1p 280g FLOW MR_x000D_
ClaveProdServ : 50221300  Cantidad : 7  valorUnitario : 27.36  Importe : 191.52  Descripción : Tostada Clasica 1p 216g FLOW SAN_x000D_
</t>
  </si>
  <si>
    <t>34679</t>
  </si>
  <si>
    <t>2023-09-16T16:31:32</t>
  </si>
  <si>
    <t>F928B5F8-DC0C-444E-BEFD-D5A09AF15C7B</t>
  </si>
  <si>
    <t xml:space="preserve">ClaveProdServ : 50181900  Cantidad : 2  valorUnitario : 20.09  Importe : 40.18  Descripción : BISQUETS DE NUEZ_x000D_
ClaveProdServ : 50181900  Cantidad : 1  valorUnitario : 20.09  Importe : 20.09  Descripción : BISQUETS DE MANZANA_x000D_
ClaveProdServ : 50181900  Cantidad : 2  valorUnitario : 20.09  Importe : 40.18  Descripción : BISQUETS DE CHOCOLATE_x000D_
ClaveProdServ : 50181900  Cantidad : 1  valorUnitario : 20.09  Importe : 20.09  Descripción : GALLETAS DE NUEZ_x000D_
ClaveProdServ : 50181900  Cantidad : 2  valorUnitario : 20.09  Importe : 40.18  Descripción : RUEDITAS DE FRESA_x000D_
ClaveProdServ : 50181900  Cantidad : 4  valorUnitario : 20.09  Importe : 80.36  Descripción : RUEDITAS DE ARANDANO_x000D_
ClaveProdServ : 50181900  Cantidad : 5  valorUnitario : 20.09  Importe : 100.45  Descripción : RUEDITAS DE CHOCO- FRESA_x000D_
ClaveProdServ : 50181900  Cantidad : 2  valorUnitario : 20.09  Importe : 40.18  Descripción : JOSEFINAS DE CAJETA_x000D_
ClaveProdServ : 50181900  Cantidad : 3  valorUnitario : 11.25  Importe : 33.75  Descripción : SLIMBAR DE MANZANA_x000D_
ClaveProdServ : 50181900  Cantidad : 1  valorUnitario : 11.25  Importe : 11.25  Descripción : SLIMBAR DE FRESA_x000D_
ClaveProdServ : 50181900  Cantidad : 1  valorUnitario : 11.25  Importe : 11.25  Descripción : SLIMBAR DE CIRUELA_x000D_
</t>
  </si>
  <si>
    <t>909b6b004</t>
  </si>
  <si>
    <t>2023-09-05T11:00:29</t>
  </si>
  <si>
    <t>CEBC9CCF-034C-4BD1-84CF-9B9D2C517B99</t>
  </si>
  <si>
    <t xml:space="preserve">ClaveProdServ : 50192100  Cantidad : 5  valorUnitario : 11.67  Importe : 58.35  Descripción : Hot Nuts Original 1p 82g FLOW BAR_x000D_
ClaveProdServ : 50192100  Cantidad : 3  valorUnitario : 11.67  Importe : 35.01  Descripción : Big Mix Fuego Nvo 1p 75g FLOW BAR_x000D_
ClaveProdServ : 50192100  Cantidad : 5  valorUnitario : 11.67  Importe : 58.35  Descripción : Big Mix Queso Nvo 1p 75g FLOW BAR_x000D_
ClaveProdServ : 50192100  Cantidad : 15  valorUnitario : 13.22  Importe : 198.30  Descripción : Chips Jalapeno NE 1p 46g FLOW BAR_x000D_
ClaveProdServ : 50192100  Cantidad : 22  valorUnitario : 13.22  Importe : 290.84  Descripción : Chips Fuego NE 1p 46g FLOW BAR_x000D_
ClaveProdServ : 50192100  Cantidad : 35  valorUnitario : 12.44  Importe : 435.40  Descripción : Takis Blue Heat 1p 65g FLOW BAR_x000D_
ClaveProdServ : 50192100  Cantidad : 9  valorUnitario : 12.44  Importe : 111.96  Descripción : Takis Fajita NE 1p 65g FLOW BAR_x000D_
ClaveProdServ : 50192100  Cantidad : 9  valorUnitario : 12.44  Importe : 111.96  Descripción : Takis Salsa Brava NE 1p 65g FLOW BAR_x000D_
ClaveProdServ : 50192100  Cantidad : 12  valorUnitario : 9.33  Importe : 111.96  Descripción : Tostachos NE 1p 65g FLOW BAR_x000D_
ClaveProdServ : 50192100  Cantidad : 20  valorUnitario : 7.78  Importe : 155.60  Descripción : Karameladas Pop 1p 45g FLOW BAR_x000D_
ClaveProdServ : 50192100  Cantidad : 24  valorUnitario : 10.11  Importe : 242.64  Descripción : Chips Papatinas Chillix PC 1p 31g FLOW BAR_x000D_
ClaveProdServ : 50192100  Cantidad : 35  valorUnitario : 12.44  Importe : 435.40  Descripción : Takis Fuego NE 1p 65g FLOW BAR_x000D_
</t>
  </si>
  <si>
    <t>1438</t>
  </si>
  <si>
    <t>2023-09-28T17:07:14</t>
  </si>
  <si>
    <t>44F45DD0-AFDC-4EAB-AB26-4FD1DE004C8A</t>
  </si>
  <si>
    <t xml:space="preserve">ClaveProdServ : 50192100  Cantidad : 2.00  valorUnitario : 19.4444  Importe : 38.89  Descripción : Camote Natural_x000D_
ClaveProdServ : 50192100  Cantidad : 2.00  valorUnitario : 19.4444  Importe : 38.89  Descripción : Camote Adobado_x000D_
ClaveProdServ : 50192100  Cantidad : 4.00  valorUnitario : 19.4444  Importe : 77.78  Descripción : Jicama C/Sal y Limon_x000D_
ClaveProdServ : 50192100  Cantidad : 4.00  valorUnitario : 19.4444  Importe : 77.78  Descripción : Jicama C/Crema y Especias_x000D_
ClaveProdServ : 50192100  Cantidad : 2.00  valorUnitario : 19.4444  Importe : 38.89  Descripción : Jicama C/Habanero_x000D_
ClaveProdServ : 50192100  Cantidad : 4.00  valorUnitario : 19.4444  Importe : 77.78  Descripción : Kale Chips_x000D_
ClaveProdServ : 50192100  Cantidad : 2.00  valorUnitario : 19.4444  Importe : 38.89  Descripción : Platano Natural_x000D_
ClaveProdServ : 50192100  Cantidad : 2.00  valorUnitario : 19.4444  Importe : 38.89  Descripción : Platano C/Azucar_x000D_
ClaveProdServ : 50192100  Cantidad : 2.00  valorUnitario : 19.4444  Importe : 38.89  Descripción : Coliflor Adobado_x000D_
ClaveProdServ : 50192100  Cantidad : 10.00  valorUnitario : 26.8520  Importe : 268.52  Descripción : Mango C/Chile_x000D_
ClaveProdServ : 50181905  Cantidad : 48.00  valorUnitario : 14.8148  Importe : 711.11  Descripción : Delibarras de Mermelada_x000D_
</t>
  </si>
  <si>
    <t>2582569</t>
  </si>
  <si>
    <t>2023-09-29T11:16:12</t>
  </si>
  <si>
    <t>B84B8287-B041-42F3-BB95-B61F51EF1A4F</t>
  </si>
  <si>
    <t xml:space="preserve">ClaveProdServ : 14111704  Cantidad : 1800.0000  valorUnitario : 351.8900  Importe : 633402.00  Descripción : PAPEL HIGIENICO 30/380 HOJAS KIRKLAND SIGNATURE_x000D_
ClaveProdServ : 14111704  Cantidad : 1.0000  valorUnitario : 39693.3700  Importe : 39693.37  Descripción : Miscelaneos_x000D_
</t>
  </si>
  <si>
    <t>c3767d35-0471-4a3d-a55e-9ad33d9e6c85.xml</t>
  </si>
  <si>
    <t>8371575</t>
  </si>
  <si>
    <t>2023-09-08T13:38:53</t>
  </si>
  <si>
    <t>3D8BAE81-AC44-4F27-8F10-B47FEFDF0C34</t>
  </si>
  <si>
    <t xml:space="preserve">ClaveProdServ : 53131615  Cantidad : 2184.00  valorUnitario : 14.08  Importe : 30750.72  Descripción : SABA INV C/A 12/10 +GRATIS 2 PAQ (0178)_x000D_
</t>
  </si>
  <si>
    <t xml:space="preserve">8672AB23-F224-491E-A305-6D77E61859B4_x000D_
</t>
  </si>
  <si>
    <t>0099018</t>
  </si>
  <si>
    <t>2023-09-13T04:31:21</t>
  </si>
  <si>
    <t>CD3FE8AB-780E-494C-BC7F-299EFAA7F038</t>
  </si>
  <si>
    <t xml:space="preserve">ClaveProdServ : 53131502  Cantidad : 8.0000  valorUnitario : 544.120690  Importe : 4352.965520  Descripción : PASTA COLGATE MFP 50ML 12 PZA_x000D_
ClaveProdServ : 53131615  Cantidad : 15.0000  valorUnitario : 723.336207  Importe : 10850.043105  Descripción : TOAL SABA PANTY DIARIOS REGULAR 2900/02 50 PZA_x000D_
ClaveProdServ : 53131615  Cantidad : 20.0000  valorUnitario : 94.900000  Importe : 1898.000000  Descripción : TOAL UNIKA ANAT CON ALAS 70377 8 PZ_x000D_
ClaveProdServ : 53131502  Cantidad : 25.0000  valorUnitario : 312.879310  Importe : 7821.982750  Descripción : PASTA COLGATE KIDS 50 GR 12 UVA+12 FRESA 24 PZ_x000D_
ClaveProdServ : 42141500  Cantidad : 120.0000  valorUnitario : 34.935603  Importe : 4192.272360  Descripción : COTONETE J&amp;J SMURF BOLSA 300 BOL_x000D_
</t>
  </si>
  <si>
    <t>c37ced37-53ee-49aa-a742-6ac4e2122fb5.xml</t>
  </si>
  <si>
    <t>16829</t>
  </si>
  <si>
    <t>2023-09-11T08:58:57</t>
  </si>
  <si>
    <t>C1DD98E8-48CC-4500-B3A6-580C1DE5801C</t>
  </si>
  <si>
    <t>22971057</t>
  </si>
  <si>
    <t>C78B6AFA-439D-4B41-9102-6AC2E6FAEB9D</t>
  </si>
  <si>
    <t xml:space="preserve">ClaveProdServ : 53102306  Cantidad : 50.00  valorUnitario : 280.43  Importe : 14021.55  Descripción : PÑ AFFECTIVE PROTECT MEDIANO      4/10PZ_x000D_
</t>
  </si>
  <si>
    <t>9368ge003</t>
  </si>
  <si>
    <t>2023-09-29T11:47:37</t>
  </si>
  <si>
    <t>A25A09C1-D43D-4F99-97EA-9B9D2C51176C</t>
  </si>
  <si>
    <t xml:space="preserve">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10  valorUnitario : 41.50  Importe : 415.00  Descripción : Pan Integral 1p 675g BOLSA BIM_x000D_
ClaveProdServ : 50181906  Cantidad : 7  valorUnitario : 46.48  Importe : 325.36  Descripción : Pan Linaza 1p 610g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5  valorUnitario : 43.16  Importe : 215.80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1  valorUnitario : 60.80  Importe : 60.80  Descripción : Pan Multigrano 1p 680g BOLSA ORO_x000D_
ClaveProdServ : 50181906  Cantidad : 6  valorUnitario : 40.67  Importe : 244.02  Descripción : Bimbollos 8p 450g BOLSA BIM_x000D_
ClaveProdServ : 50181906  Cantidad : 6  valorUnitario : 57.27  Importe : 343.62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50181900  Cantidad : 2  valorUnitario : 29.61  Importe : 59.22  Descripción : Panque Nuez 1p 280g FLOW BIM_x000D_
ClaveProdServ : 50181900  Cantidad : 4  valorUnitario : 16.70  Importe : 66.80  Descripción : Panquecito Gota Choc 2p 140g FLOW BIM_x000D_
ClaveProdServ : 50181900  Cantidad : 2  valorUnitario : 15.94  Importe : 31.88  Descripción : Madalenas 3p 93g FLOW BIM_x000D_
ClaveProdServ : 50181900  Cantidad : 26  valorUnitario : 11.53  Importe : 299.78  Descripción : Nito 1p 62g FLOW BIM_x000D_
ClaveProdServ : 50181900  Cantidad : 3  valorUnitario : 11.39  Importe : 34.17  Descripción : Bigotes Cajeta 1p 60g FLOW TR_x000D_
ClaveProdServ : 50181900  Cantidad : 5  valorUnitario : 12.15  Importe : 60.75  Descripción : Divididas En Tiras Doraditas 1p 127g FLOW TR_x000D_
ClaveProdServ : 50221300  Cantidad : 14  valorUnitario : 20.50  Importe : 287.00  Descripción : Tortillinas 12p 306g BOLSA TR_x000D_
ClaveProdServ : 50221300  Cantidad : 4  valorUnitario : 24.60  Importe : 98.40  Descripción : Totopos 1p 280g BOLSA DH_x000D_
ClaveProdServ : 50221300  Cantidad : 2  valorUnitario : 30.34  Importe : 60.68  Descripción : Tostada Ondulada Nc 30p 360g TUBO MR_x000D_
ClaveProdServ : 50221300  Cantidad : 1  valorUnitario : 24.60  Importe : 24.60  Descripción : Totopo Chilaquiles 1p 280g FLOW MR_x000D_
</t>
  </si>
  <si>
    <t>37001</t>
  </si>
  <si>
    <t>2023-09-28T15:26:37</t>
  </si>
  <si>
    <t>13d7a557-ebfe-4764-89ed-2c046e1ad3d3</t>
  </si>
  <si>
    <t xml:space="preserve">ClaveProdServ : 50131702  Cantidad : 9.00  valorUnitario : 195.00  Importe : 1755.00  Descripción : CREMA 4 KGS_x000D_
ClaveProdServ : 50131801  Cantidad : 2.00  valorUnitario : 69.00  Importe : 138.00  Descripción : QUESO ADOBERA DE 500 GRS_x000D_
ClaveProdServ : 50131801  Cantidad : 5.00  valorUnitario : 38.00  Importe : 190.00  Descripción : QUESO ADOBERA DE 250 GRS_x000D_
ClaveProdServ : 50131801  Cantidad : 3.00  valorUnitario : 69.00  Importe : 207.00  Descripción : QUESO OAXACA DE 500 GRS_x000D_
ClaveProdServ : 50131801  Cantidad : 5.00  valorUnitario : 38.00  Importe : 190.00  Descripción : QUESO OAXACA DE 250 GRS_x000D_
ClaveProdServ : 50131801  Cantidad : 2.00  valorUnitario : 63.00  Importe : 126.00  Descripción : QUESO PANELA DE 500 GRS_x000D_
ClaveProdServ : 50131801  Cantidad : 3.00  valorUnitario : 36.00  Importe : 108.00  Descripción : QUESO PANELA DE 250 GRS_x000D_
</t>
  </si>
  <si>
    <t>0005363504</t>
  </si>
  <si>
    <t>2023-09-16T17:22:16</t>
  </si>
  <si>
    <t>AB963EDE-DBEA-40C0-AA4D-48B4BAF8F1D3</t>
  </si>
  <si>
    <t xml:space="preserve">ClaveProdServ : 50131702  Cantidad : 9.00  valorUnitario : 8.90  Importe : 80.10  Descripción : UHT San Marcos Deslac Fresa 236 ml_x000D_
ClaveProdServ : 50131702  Cantidad : 2.00  valorUnitario : 8.90  Importe : 17.80  Descripción : UHT San Marcos Deslac Vainilla 236 ml_x000D_
</t>
  </si>
  <si>
    <t>c3a16aa8-a577-48a3-81f0-31bb43909d89.xml</t>
  </si>
  <si>
    <t>00019194</t>
  </si>
  <si>
    <t>2023-09-30T10:35:59</t>
  </si>
  <si>
    <t>4038c45a-8e70-43bb-9e79-346177b1f494</t>
  </si>
  <si>
    <t xml:space="preserve">ClaveProdServ : 01010101  Cantidad : 5.000  valorUnitario : 0.00  Importe : 0.00  Descripción : GELDEX 0.25UG C50 CAPSULAS 230749 ABR25 SAJ...IRMA_x000D_
ClaveProdServ : 01010101  Cantidad : 10.000  valorUnitario : 0.00  Importe : 0.00  Descripción : AMSA GI PREGABALINA 75MG C28 CAPS U23M309 MAR25 SAJ...IRMA_x000D_
ClaveProdServ : 01010101  Cantidad : 8.000  valorUnitario : 0.00  Importe : 0.00  Descripción : WERMY 300MG C30 CAPSULAS 221097  NOV24 SAJ...IRMA_x000D_
ClaveProdServ : 01010101  Cantidad : 10.000  valorUnitario : 0.00  Importe : 0.00  Descripción : ULTRA GI LOSARTAN 50MG C30 TAB. 2LM423A NOV24 SAJ...IRMA_x000D_
ClaveProdServ : 01010101  Cantidad : 4.000  valorUnitario : 0.00  Importe : 0.00  Descripción : ULTRA GI CELECOXIB 200MG C20 CAPS 3DM241B ABR25 SAJ...IRMA_x000D_
ClaveProdServ : 01010101  Cantidad : 10.000  valorUnitario : 0.00  Importe : 0.00  Descripción : AMSA GI PAROXETINA 20MG C10 TAB U22J352 JUN24 SAJ...IRMA_x000D_
ClaveProdServ : 01010101  Cantidad : 10.000  valorUnitario : 0.00  Importe : 0.00  Descripción : AMSA GI MONTELUKAST 10MG C/20 COMPS.U22T373 OCT24 SAJ...IRMA_x000D_
ClaveProdServ : 01010101  Cantidad : 10.000  valorUnitario : 0.00  Importe : 0.00  Descripción : ULTRA GI LOSARTAN 50MG C30 TAB. 2LM423A NOV24 SAJ...IRMA_x000D_
ClaveProdServ : 01010101  Cantidad : 7.000  valorUnitario : 0.00  Importe : 0.00  Descripción : ERISPAN 8MG/ML SOLUCION INYECTABLE 231890  MAR25 SAJ...IRMA_x000D_
ClaveProdServ : 01010101  Cantidad : 4.000  valorUnitario : 0.00  Importe : 0.00  Descripción : MAVIGLIN 500MG/5MG C60 TABLETAS 3B0456 FEB25 SAJ...IRMA_x000D_
ClaveProdServ : 01010101  Cantidad : 10.000  valorUnitario : 0.00  Importe : 0.00  Descripción : BARMICIL COMPUESTO CREMA 40GRS 23031234  MAR25 SAJ...IRMA_x000D_
ClaveProdServ : 01010101  Cantidad : 5.000  valorUnitario : 0.00  Importe : 0.00  Descripción : AMSA GI TRAMADOL 100MG/ML SOL. ORAL A23E076 ENE25 SAJ...IRMA_x000D_
ClaveProdServ : 01010101  Cantidad : 10.000  valorUnitario : 0.00  Importe : 0.00  Descripción : DOLVER 600MG TABLETAS C20 (IBUPROF) 226583  AGT24 SAJ...IRMA_x000D_
ClaveProdServ : 01010101  Cantidad : 1.000  valorUnitario : 0.00  Importe : 0.00  Descripción : FERMIG 100MG C2 TABLETAS SUMATRIPTAN RFR194 ABR25 SAJ...IRMA_x000D_
ClaveProdServ : 01010101  Cantidad : 1.000  valorUnitario : 0.00  Importe : 0.00  Descripción : AMSA GI TRAMADOL 100MG/ML SOL. ORAL A23E076 ENE25 SAJ...IRMA_x000D_
</t>
  </si>
  <si>
    <t>c3a4b7e7-0837-4dc5-ae6d-dc048f3c218d.xml</t>
  </si>
  <si>
    <t>4PAG09213951</t>
  </si>
  <si>
    <t>2023-09-30T12:37:58</t>
  </si>
  <si>
    <t>E5B42851-75F3-4E59-893F-41068EDB83AA</t>
  </si>
  <si>
    <t>5485714979</t>
  </si>
  <si>
    <t>2023-09-29T14:52:22</t>
  </si>
  <si>
    <t>91558461-A3DB-4EDD-BC5B-446ECA997A31</t>
  </si>
  <si>
    <t xml:space="preserve">ClaveProdServ : 50202309  Cantidad : 300.000  valorUnitario : 112.792267  Importe : 33837.68  Descripción : 3161 MONSTER ENERGY ORI 473 ML NR LAT 4 REFO_x000D_
ClaveProdServ : 50202309  Cantidad : 150.000  valorUnitario : 112.801467  Importe : 16920.22  Descripción : 3195 MONSTER E ZERO ULT 473 ML NR LAT 4 REFO_x000D_
ClaveProdServ : 50202309  Cantidad : 150.000  valorUnitario : 112.790600  Importe : 16918.59  Descripción : 3196 MONSTER ENERGY LO 473 ML NR LAT 4 REFO_x000D_
</t>
  </si>
  <si>
    <t>58536</t>
  </si>
  <si>
    <t>2023-09-09T10:20:49</t>
  </si>
  <si>
    <t>FBCD2415-1967-414A-8C2C-6143EC707CDA</t>
  </si>
  <si>
    <t xml:space="preserve">ClaveProdServ : 50131703  Cantidad : 28.000  valorUnitario : 12.800  Importe : 358.40  Descripción : DANUP 220_x000D_
ClaveProdServ : 50131703  Cantidad : 96.000  valorUnitario : 6.800  Importe : 652.80  Descripción : GEL DANY_x000D_
ClaveProdServ : 50131703  Cantidad : 16.000  valorUnitario : 12.400  Importe : 198.40  Descripción : ACTIVIA 220_x000D_
ClaveProdServ : 50131703  Cantidad : 28.000  valorUnitario : 11.400  Importe : 319.20  Descripción : DANONE BEBER 220_x000D_
ClaveProdServ : 50131703  Cantidad : 8.000  valorUnitario : 13.000  Importe : 104.00  Descripción : LICUADO 220_x000D_
</t>
  </si>
  <si>
    <t>101601497</t>
  </si>
  <si>
    <t>2023-09-04T16:58:04</t>
  </si>
  <si>
    <t>6279b1d6-ca02-4fd6-b5bc-7e4168b63a93</t>
  </si>
  <si>
    <t xml:space="preserve">ClaveProdServ : 50192100  Cantidad : 6  valorUnitario : 26.13  Importe : 156.78  Descripción : PAKETAXO MEZ HBSF 170GRX10X1_x000D_
ClaveProdServ : 50192100  Cantidad : 10  valorUnitario : 10.31  Importe : 103.10  Descripción : RANCHERITOS HBSF2 58GRX50X1_x000D_
ClaveProdServ : 50192100  Cantidad : 10  valorUnitario : 13.47  Importe : 134.70  Descripción : DORITOS NACHO HBSF 61GRX50X1_x000D_
ClaveProdServ : 50192100  Cantidad : 5  valorUnitario : 13.47  Importe : 67.35  Descripción : DORITOS PIZZEROLA HBSF 61GRX50X1_x000D_
ClaveProdServ : 50192100  Cantidad : 10  valorUnitario : 13.47  Importe : 134.70  Descripción : SABRITAS ADOB HBSF2 45GRX50X1_x000D_
ClaveProdServ : 50192100  Cantidad : 10  valorUnitario : 13.47  Importe : 134.70  Descripción : DORITOS XFH HBSF2 PRA 61GRX50X1_x000D_
ClaveProdServ : 50192100  Cantidad : 10  valorUnitario : 13.47  Importe : 134.70  Descripción : RUFFLES Q GD HBSF 48GRX50X1_x000D_
ClaveProdServ : 50192100  Cantidad : 10  valorUnitario : 17.40  Importe : 174.00  Descripción : DORITOS NACH BZZ HBSF 105GRX24X1_x000D_
ClaveProdServ : 50192100  Cantidad : 5  valorUnitario : 13.47  Importe : 67.35  Descripción : SABRITAS RC FH HB GD PRB 42GRX50X1_x000D_
</t>
  </si>
  <si>
    <t>8133</t>
  </si>
  <si>
    <t>2023-09-19T13:10:04</t>
  </si>
  <si>
    <t>877b9070-c8a4-4c7c-a272-66dde0d222a9</t>
  </si>
  <si>
    <t xml:space="preserve">ClaveProdServ : 51101611  Cantidad : 2  valorUnitario : 6500.0000  Importe : 13000.0000  Descripción : MEROPENEM 1G SOL INYMERREN I.V. C/10 FRASOS_x000D_
</t>
  </si>
  <si>
    <t>c3d96bd3-7d6c-4224-b47a-24d1b496250b.xml</t>
  </si>
  <si>
    <t>00019078</t>
  </si>
  <si>
    <t>2023-09-26T11:23:14</t>
  </si>
  <si>
    <t>779246e0-ffa3-40a2-b943-e4af45aef97a</t>
  </si>
  <si>
    <t xml:space="preserve">ClaveProdServ : 01010101  Cantidad : 3.000  valorUnitario : 0.00  Importe : 0.00  Descripción : XIGDUO XR 10/1000MG C28 TABLETAS TC0010 ENE26 CAP DE TONITA_x000D_
ClaveProdServ : 01010101  Cantidad : 3.000  valorUnitario : 0.00  Importe : 0.00  Descripción : VERMOX PLUS C2 TAB.PRECIO ESPECIAL AM7803 NOV/2021 CAP DE TONITA_x000D_
ClaveProdServ : 01010101  Cantidad : 2.000  valorUnitario : 0.00  Importe : 0.00  Descripción : VITERNUM JBE 140 ML  S1B605 FEB23 CAP DE TONITA_x000D_
ClaveProdServ : 01010101  Cantidad : 1.000  valorUnitario : 0.00  Importe : 0.00  Descripción : VENASTAT CAPSULAS C60 LOTE 23050029  NOV25 CAP DE TONITA_x000D_
ClaveProdServ : 01010101  Cantidad : 1.000  valorUnitario : 0.00  Importe : 0.00  Descripción : VASCULFLOW 250/225/25MG C30  20068  NOV24 CAP DE TONITA_x000D_
ClaveProdServ : 01010101  Cantidad : 1.000  valorUnitario : 0.00  Importe : 0.00  Descripción : VILONA SOL 120 ML  410954   MAR28 CAP DE TONITA_x000D_
ClaveProdServ : 01010101  Cantidad : 3.000  valorUnitario : 0.00  Importe : 0.00  Descripción : VENALOT DEPOT 180MG/30MG C30 TABLETAS 12393421 OCT CAP DE TONITA_x000D_
ClaveProdServ : 01010101  Cantidad : 1.000  valorUnitario : 0.00  Importe : 0.00  Descripción : XARELTO 10 MG C10 COMPRIMIDOS BXJNVV1  OCT25 CAP DE TONITA_x000D_
ClaveProdServ : 01010101  Cantidad : 2.000  valorUnitario : 0.00  Importe : 0.00  Descripción : XARELTO 20MG C28 COMPRIMIDOS  BXJR2A1 SEP23 CAP DE TONITA_x000D_
ClaveProdServ : 01010101  Cantidad : 1.000  valorUnitario : 0.00  Importe : 0.00  Descripción : VALPROSID 250MG C30 TABLETAS 23020183 MAR25 CAP DE TONITA_x000D_
ClaveProdServ : 01010101  Cantidad : 1.000  valorUnitario : 0.00  Importe : 0.00  Descripción : VENASTAT CAPSULAS C30 22110014  JUL24 CAP DE TONITA_x000D_
ClaveProdServ : 01010101  Cantidad : 2.000  valorUnitario : 0.00  Importe : 0.00  Descripción : VAGITROL OVULOS 500MG C/10 XB30NHGA  JUL/2021 CAP DE TONITA_x000D_
</t>
  </si>
  <si>
    <t>8544821751</t>
  </si>
  <si>
    <t>2023-09-04T14:53:45</t>
  </si>
  <si>
    <t>E19D8EC1-D0B3-4452-A1F9-A562E605631D</t>
  </si>
  <si>
    <t xml:space="preserve">ClaveProdServ : 50111522  Cantidad : 2.000  valorUnitario : 271.400  Importe : 542.80  Descripción : JAMON AMERICANO DE PAVO 3.5KG FUD_x000D_
ClaveProdServ : 50112009  Cantidad : 2.000  valorUnitario : 127.863  Importe : 255.73  Descripción : SALCHICHA HOT DOG 3KG DET VIV_x000D_
ClaveProdServ : 50112009  Cantidad : 3.000  valorUnitario : 79.000  Importe : 237.00  Descripción : TOCINO FUD 250 G_x000D_
ClaveProdServ : 50112009  Cantidad : 3.000  valorUnitario : 46.000  Importe : 138.00  Descripción : TOCINO AHUMADO 170 GRS PAQ_x000D_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50192702  Cantidad : 2.000  valorUnitario : 38.500  Importe : 77.00  Descripción : PIZZA DE PEPPERONI 7" FUD_x000D_
ClaveProdServ : 50192701  Cantidad : 2.000  valorUnitario : 58.000  Importe : 116.00  Descripción : PIZZA 2 PACK PEPPERONI JAMON FUD_x000D_
ClaveProdServ : 50131701  Cantidad : 15.000  valorUnitario : 9.000  Importe : 135.00  Descripción : YOGHURT BEBER FRESA 220 G YPT_x000D_
ClaveProdServ : 50131701  Cantidad : 24.000  valorUnitario : 9.000  Importe : 216.00  Descripción : YOGHURT BEBER PIÑA COCO 220 G YPT_x000D_
ClaveProdServ : 50131701  Cantidad : 28.000  valorUnitario : 4.500  Importe : 126.00  Descripción : YOGHURT KIDS BEBER COOKIES 100G YPT_x000D_
</t>
  </si>
  <si>
    <t>c3e1a571-0eb6-448e-b09a-a5ba773f98f0.xml</t>
  </si>
  <si>
    <t>20231413250676002</t>
  </si>
  <si>
    <t>2023-09-05T16:17:58</t>
  </si>
  <si>
    <t>8FE3C578-C31A-B742-A25E-FCCF6B8454E8</t>
  </si>
  <si>
    <t>c3eec8cf-c95a-4db4-a63b-7b44d29f67d5.xml</t>
  </si>
  <si>
    <t>02747</t>
  </si>
  <si>
    <t>2023-09-26T13:55:45</t>
  </si>
  <si>
    <t>30c3f978-916d-496e-a16a-2f6628823764</t>
  </si>
  <si>
    <t>21182142</t>
  </si>
  <si>
    <t>68f66709-78ef-47a3-9693-0811888b9ecf</t>
  </si>
  <si>
    <t xml:space="preserve">ClaveProdServ : 51142400  Cantidad : 15  valorUnitario : 827.98  Importe : 12419.70  Descripción : LERTUS CD DICLOFENACO CODEINA 50 / 50 mg 20 TAB_x000D_
</t>
  </si>
  <si>
    <t>0005352402</t>
  </si>
  <si>
    <t>2023-09-07T19:13:06</t>
  </si>
  <si>
    <t>FA82E17F-0ED1-4366-B267-AF95208C07B1</t>
  </si>
  <si>
    <t xml:space="preserve">ClaveProdServ : 50202300  Cantidad : 14.00  valorUnitario : 39.20  Importe : 548.80  Descripción : Bebida Tampico CPunch 1 gal Pl_x000D_
ClaveProdServ : 50202300  Cantidad : 6.00  valorUnitario : 22.00  Importe : 132.00  Descripción : Bebida Tampico CPunch 1.8 lt Pl_x000D_
ClaveProdServ : 50131701  Cantidad : 15.00  valorUnitario : 40.24  Importe : 603.60  Descripción : Leche Past Granja Semi 900 ml Bol 3pz_x000D_
ClaveProdServ : 50131701  Cantidad : 6.00  valorUnitario : 37.47  Importe : 224.82  Descripción : Leche Past San Marcos Entera 1.8 lt Pl_x000D_
ClaveProdServ : 50131701  Cantidad : 10.00  valorUnitario : 13.60  Importe : 136.00  Descripción : Yoghurt Granja Bebible Fresa Cereal 450 ml_x000D_
ClaveProdServ : 50131701  Cantidad : 10.00  valorUnitario : 14.40  Importe : 144.00  Descripción : Crema µcida San Marcos 200 gr_x000D_
ClaveProdServ : 50131702  Cantidad : 27.00  valorUnitario : 14.00  Importe : 378.00  Descripción : Media Crema UHT San Marcos 250 ml Car_x000D_
ClaveProdServ : 50131702  Cantidad : 12.00  valorUnitario : 24.40  Importe : 292.80  Descripción : UHT San Marcos Deslac Semi 1 lt Edge_x000D_
</t>
  </si>
  <si>
    <t>0902999750</t>
  </si>
  <si>
    <t>2023-09-12T15:56:37</t>
  </si>
  <si>
    <t>66542C0B-007F-4227-B160-CD716C5A3657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</si>
  <si>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</si>
  <si>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22943821</t>
  </si>
  <si>
    <t>DCFAA0A9-0D26-401A-8E44-C5004924376D</t>
  </si>
  <si>
    <t xml:space="preserve">ClaveProdServ : 53102305  Cantidad : 30.00  valorUnitario : 394.71  Importe : 11841.21  Descripción : PÑ ABSORSEC MEDIANO               4/40PZ_x000D_
ClaveProdServ : 53102305  Cantidad : 30.00  valorUnitario : 694.34  Importe : 20830.08  Descripción : PÑ SUAVELASTIC MAX JUMBO          4/40PZ_x000D_
</t>
  </si>
  <si>
    <t>22979456</t>
  </si>
  <si>
    <t>9903B325-E53B-4192-ACF9-6331E3F6AB96</t>
  </si>
  <si>
    <t xml:space="preserve">ClaveProdServ : 50202207  Cantidad : 3.00  valorUnitario : 1164.25  Importe : 3492.75  Descripción : ROMP ESMERALDA 12/960ML_x000D_
ClaveProdServ : 50202309  Cantidad : 20.00  valorUnitario : 86.57  Importe : 1731.38  Descripción : BEB GATORADE LIMONADA            6/600ML_x000D_
ClaveProdServ : 50202207  Cantidad : 2.00  valorUnitario : 491.83  Importe : 983.66  Descripción : MEZCLA JACK DANIELS GINGER      24/350ML_x000D_
ClaveProdServ : 50202207  Cantidad : 3.00  valorUnitario : 375.65  Importe : 1126.94  Descripción : MEZCLA NEW MIX VAMPIRO          24/350ML_x000D_
ClaveProdServ : 50202207  Cantidad : 8.00  valorUnitario : 375.65  Importe : 3005.17  Descripción : MEZCLA NEW MIX PALOMA           24/350ML_x000D_
ClaveProdServ : 50202311  Cantidad : 5.00  valorUnitario : 299.40  Importe : 1496.98  Descripción : SB TANG LIMON                  12/8/13GR_x000D_
</t>
  </si>
  <si>
    <t>c420a422-2c2d-4c77-88cf-3bc1a2a4a6b0.xml</t>
  </si>
  <si>
    <t>00001854</t>
  </si>
  <si>
    <t>2023-09-13T12:50:29</t>
  </si>
  <si>
    <t>ffaa716d-f328-4362-8357-6f77671e112d</t>
  </si>
  <si>
    <t xml:space="preserve">ClaveProdServ : 26111700  Cantidad : 2.000  valorUnitario : 0.00  Importe : 0.00  Descripción : PANASONIC EVOLTA C2 PILAS D PEGUEROS 13-09-23_x000D_
ClaveProdServ : 53131607  Cantidad : 1.000  valorUnitario : 0.00  Importe : 0.00  Descripción : LA TIA TRINI ACEITE DE ARNICA PEGUEROS 13-09-23_x000D_
ClaveProdServ : 53131503  Cantidad : 6.000  valorUnitario : 0.00  Importe : 0.00  Descripción : COLGATE 360 CEPILLO DENTAL 2X1 MEDIO PEGUEROS 13-09-23_x000D_
ClaveProdServ : 27111502  Cantidad : 6.000  valorUnitario : 0.00  Importe : 0.00  Descripción : ROYAL SHAVE RASTRILLO DESECHABLE C5P AZU PEGUEROS 13-09-23_x000D_
ClaveProdServ : 50202311  Cantidad : 12.000  valorUnitario : 0.00  Importe : 0.00  Descripción : XELHA HORCHATA 250G COCO PEGUEROS 13-09-23_x000D_
ClaveProdServ : 53131608  Cantidad : 4.000  valorUnitario : 0.00  Importe : 0.00  Descripción : LA SALUD ES PRIMERO JABON SABILA 100G PEGUEROS 13-09-23_x000D_
ClaveProdServ : 42181503  Cantidad : 1.000  valorUnitario : 0.00  Importe : 0.00  Descripción : SOFT LUBE SICO TB 56.7G PEGUEROS 13-09-23_x000D_
ClaveProdServ : 51142001  Cantidad : 2.000  valorUnitario : 0.00  Importe : 0.00  Descripción : SEDALMERCK MAX C24 TAB PEGUEROS 13-09-23_x000D_
ClaveProdServ : 12162300  Cantidad : 6.000  valorUnitario : 0.00  Importe : 0.00  Descripción : PASTA LASSAR ANDROMTARRO 30G PEGUEROS 13-09-23_x000D_
ClaveProdServ : 46182208  Cantidad : 2.000  valorUnitario : 0.00  Importe : 0.00  Descripción : BOSTON SPORT PLANTILLA UNISEX 24 PEGUEROS 13-09-23_x000D_
ClaveProdServ : 46182208  Cantidad : 6.000  valorUnitario : 0.00  Importe : 0.00  Descripción : BOSTON PLANTILLA ANATOMICA #9 PAR PEGUEROS 13-09-23_x000D_
ClaveProdServ : 46182208  Cantidad : 6.000  valorUnitario : 0.00  Importe : 0.00  Descripción : BOSTON PLANTILLA ANATOMICA #8 PAR PEGUEROS 13-09-23_x000D_
ClaveProdServ : 46182208  Cantidad : 6.000  valorUnitario : 0.00  Importe : 0.00  Descripción : BOSTON PLANTILLA ANATOMICA #7 PAR PEGUEROS 13-09-23_x000D_
ClaveProdServ : 46182208  Cantidad : 1.000  valorUnitario : 0.00  Importe : 0.00  Descripción : BOSTON KIDS PLANTILLA ANATOMICA #5 PAR PEGUEROS 13-09-23_x000D_
ClaveProdServ : 46182208  Cantidad : 2.000  valorUnitario : 0.00  Importe : 0.00  Descripción : BOSTON PLANTILLA ANATOMICA #5 PAR PEGUEROS 13-09-23_x000D_
ClaveProdServ : 46182200  Cantidad : 1.000  valorUnitario : 0.00  Importe : 0.00  Descripción : BOSTON GEL TALONERA ECONOMICA PEGUEROS 13-09-23_x000D_
ClaveProdServ : 27113000  Cantidad : 2.000  valorUnitario : 0.00  Importe : 0.00  Descripción : EVENFLO ESCOBILLON DOBLE PEGUEROS 13-09-23_x000D_
ClaveProdServ : 51161630  Cantidad : 4.000  valorUnitario : 0.00  Importe : 0.00  Descripción : TABCIN 500MG C/12 TABLETAS EFERVECENTES PEGUEROS 13-09-23_x000D_
ClaveProdServ : 51171504  Cantidad : 6.000  valorUnitario : 0.00  Importe : 0.00  Descripción : ALKA SELTZER TAB 12 PEGUEROS 13-09-23_x000D_
ClaveProdServ : 50151515  Cantidad : 2.000  valorUnitario : 0.00  Importe : 0.00  Descripción : FRANIA ALIMENTO DE SOYA 500GRS PEGUEROS 13-09-23_x000D_
ClaveProdServ : 53131600  Cantidad : 1.000  valorUnitario : 0.00  Importe : 0.00  Descripción : GENOMMA LAB ASEPXIA JBN CARBON 100GRS PEGUEROS 13-09-23_x000D_
ClaveProdServ : 53131600  Cantidad : 2.000  valorUnitario : 0.00  Importe : 0.00  Descripción : GENOMMA LAB LOMECAN JBN INTIMO 200ML ACLARANTE PEGUEROS 13-09-23_x000D_
ClaveProdServ : 51212000  Cantidad : 2.000  valorUnitario : 0.00  Importe : 0.00  Descripción : GENOMMA LAB NIKZON C40 TAB L.UAM0303092 DIC15 PEGUEROS 13-09-23_x000D_
ClaveProdServ : 53131600  Cantidad : 1.000  valorUnitario : 0.00  Importe : 0.00  Descripción : GENOMMA LAB CICATRICURE MAQ LIQUI NATURA PEGUEROS 13-09-23_x000D_
ClaveProdServ : 51241225  Cantidad : 3.000  valorUnitario : 0.00  Importe : 0.00  Descripción : SANAX POLVO CICATRIZANTE SALERO PEGUEROS 13-09-23_x000D_
ClaveProdServ : 42132106  Cantidad : 8.000  valorUnitario : 0.00  Importe : 0.00  Descripción : GENERICO CUBRECAMA C10 GRANDE PEGUEROS 13-09-23_x000D_
ClaveProdServ : 53131505  Cantidad : 2.000  valorUnitario : 0.00  Importe : 0.00  Descripción : LUVN CARE SUJETA CHUPON PARA TODO TIPO PEGUEROS 13-09-23_x000D_
ClaveProdServ : 26111702  Cantidad : 6.000  valorUnitario : 0.00  Importe : 0.00  Descripción : DURACELL PILAS AAA C/1 PEGUEROS 13-09-23_x000D_
ClaveProdServ : 51241225  Cantidad : 200.000  valorUnitario : 0.00  Importe : 0.00  Descripción : ALCANFOR CUADRITOS C/U PEGUEROS 13-09-23_x000D_
ClaveProdServ : 50192403  Cantidad : 6.000  valorUnitario : 0.00  Importe : 0.00  Descripción : MIEL 500 GR. PEGUEROS 13-09-23_x000D_
ClaveProdServ : 50192403  Cantidad : 6.000  valorUnitario : 0.00  Importe : 0.00  Descripción : MIEL 1 KG PEGUEROS 13-09-23_x000D_
</t>
  </si>
  <si>
    <t>c42ed075-a6f7-4e6a-a601-83f0bb1919eb.xml</t>
  </si>
  <si>
    <t>226</t>
  </si>
  <si>
    <t>2023-09-08T13:02:47</t>
  </si>
  <si>
    <t>2DAC7B9A-6142-4771-BCA7-B4F3AA00AD30</t>
  </si>
  <si>
    <t>1392</t>
  </si>
  <si>
    <t>2023-09-04T10:18:50</t>
  </si>
  <si>
    <t>028212A5-08A3-41E6-A83D-E1699920091B</t>
  </si>
  <si>
    <t xml:space="preserve">ClaveProdServ : 50192100  Cantidad : 4.00  valorUnitario : 19.4444  Importe : 77.78  Descripción : Chicharron Soya 50gr_x000D_
ClaveProdServ : 50192100  Cantidad : 4.00  valorUnitario : 19.4444  Importe : 77.78  Descripción : Jicama Adobada_x000D_
ClaveProdServ : 50192100  Cantidad : 4.00  valorUnitario : 19.4444  Importe : 77.78  Descripción : Jicama C/Sal y Limon_x000D_
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2.00  valorUnitario : 19.4444  Importe : 38.89  Descripción : Zanahoria Adobada_x000D_
ClaveProdServ : 50192100  Cantidad : 2.00  valorUnitario : 19.4444  Importe : 38.89  Descripción : Coliflor Adobado_x000D_
ClaveProdServ : 50192100  Cantidad : 8.00  valorUnitario : 26.8520  Importe : 214.82  Descripción : Mango C/Chile_x000D_
ClaveProdServ : 50181905  Cantidad : 24.00  valorUnitario : 14.8148  Importe : 355.56  Descripción : Delibarras de Mermelada_x000D_
ClaveProdServ : 50192100  Cantidad : 4.00  valorUnitario : 19.4444  Importe : 77.78  Descripción : Jicama C/Chile_x000D_
</t>
  </si>
  <si>
    <t>AGT</t>
  </si>
  <si>
    <t>51087</t>
  </si>
  <si>
    <t>2023-09-07T08:51:57</t>
  </si>
  <si>
    <t>553cc257-6b58-444b-8bd0-d2e315ce70e8</t>
  </si>
  <si>
    <t xml:space="preserve">ClaveProdServ : 44103103  Cantidad : 10.00  valorUnitario : 260.00  Importe : 2600.00  Descripción : PTS-111SD5-AV2, TONER PARA IMPRESORA SAMSUNG M2020_x000D_
ClaveProdServ : 44103103  Cantidad : 20.00  valorUnitario : 150.00  Importe : 3000.00  Descripción : PTB-TN660-AV2, TONER PARA IMPRESORA BROTHER L2540, ENVIO A TEPA_x000D_
</t>
  </si>
  <si>
    <t>474644</t>
  </si>
  <si>
    <t>2023-09-26T11:04:10</t>
  </si>
  <si>
    <t>63E6D2AF-F6F2-4EE3-AE72-B917EAD0378D</t>
  </si>
  <si>
    <t xml:space="preserve">ClaveProdServ : 50221200  Cantidad : 999  valorUnitario : 110.82  Importe : 110713.25  Descripción : ZUCARITAS_x000D_
ClaveProdServ : 50221200  Cantidad : 285  valorUnitario : 99.46  Importe : 28346.94  Descripción : SPECIAL K_x000D_
ClaveProdServ : 50221200  Cantidad : 1  valorUnitario : 99.46  Importe : 99.46  Descripción : SPECIAL K_x000D_
ClaveProdServ : 50221200  Cantidad : 39  valorUnitario : 141.14  Importe : 5504.42  Descripción : FROOT LOOPS_x000D_
ClaveProdServ : 50221200  Cantidad : 354  valorUnitario : 141.14  Importe : 49963.17  Descripción : FROOT LOOPS_x000D_
ClaveProdServ : 50221200  Cantidad : 39  valorUnitario : 141.14  Importe : 5504.42  Descripción : FROOT LOOPS_x000D_
ClaveProdServ : 50221100  Cantidad : 17  valorUnitario : 108.94  Importe : 1851.90  Descripción : 710GR EXTRA_x000D_
ClaveProdServ : 50221100  Cantidad : 170  valorUnitario : 108.94  Importe : 18518.98  Descripción : 710GR EXTRA_x000D_
ClaveProdServ : 50221200  Cantidad : 65  valorUnitario : 79.56  Importe : 5171.71  Descripción : CORN FLAKES_x000D_
ClaveProdServ : 50221200  Cantidad : 585  valorUnitario : 79.56  Importe : 46545.42  Descripción : CORN FLAKES_x000D_
ClaveProdServ : 50221200  Cantidad : 65  valorUnitario : 79.56  Importe : 5171.71  Descripción : CORN FLAKES_x000D_
ClaveProdServ : 50221200  Cantidad : 39  valorUnitario : 141.14  Importe : 5504.42  Descripción : CORN POPS_x000D_
ClaveProdServ : 50221200  Cantidad : 351  valorUnitario : 141.14  Importe : 49539.75  Descripción : CORN POPS_x000D_
ClaveProdServ : 50221200  Cantidad : 39  valorUnitario : 141.14  Importe : 5504.42  Descripción : CORN POPS_x000D_
ClaveProdServ : 50131704  Cantidad : 120  valorUnitario : 858.30  Importe : 102996.00  Descripción : NAN 1 2/1.2K_x000D_
ClaveProdServ : 50131704  Cantidad : 120  valorUnitario : 796.92  Importe : 95630.40  Descripción : NAN 2 2/1.2K_x000D_
ClaveProdServ : 47131827  Cantidad : 8  valorUnitario : 234.59  Importe : 1876.69  Descripción : 9LT VANISH R_x000D_
ClaveProdServ : 47131827  Cantidad : 72  valorUnitario : 234.59  Importe : 16890.21  Descripción : 9LT VANISH R_x000D_
ClaveProdServ : 47131827  Cantidad : 8  valorUnitario : 234.59  Importe : 1876.69  Descripción : 9LT VANISH R_x000D_
ClaveProdServ : 53131628  Cantidad : 39  valorUnitario : 104.95  Importe : 4092.98  Descripción : PALMOLIVE_x000D_
ClaveProdServ : 53131628  Cantidad : 351  valorUnitario : 104.95  Importe : 36836.84  Descripción : PALMOLIVE_x000D_
ClaveProdServ : 53131628  Cantidad : 39  valorUnitario : 104.95  Importe : 4092.98  Descripción : PALMOLIVE_x000D_
ClaveProdServ : 47131827  Cantidad : 17  valorUnitario : 185.19  Importe : 3148.22  Descripción : 3L OXICLEAN_x000D_
ClaveProdServ : 47131827  Cantidad : 170  valorUnitario : 185.19  Importe : 31482.24  Descripción : 3L OXICLEAN_x000D_
ClaveProdServ : 50181900  Cantidad : 208  valorUnitario : 169.56  Importe : 35267.56  Descripción : OREO 1368 GR_x000D_
ClaveProdServ : 50181900  Cantidad : 1  valorUnitario : 169.56  Importe : 169.56  Descripción : OREO 1368 GR_x000D_
ClaveProdServ : 53131647  Cantidad : 29  valorUnitario : 189.59  Importe : 5498.25  Descripción : TOAH HUGGIES_x000D_
ClaveProdServ : 53131647  Cantidad : 261  valorUnitario : 189.59  Importe : 49484.25  Descripción : TOAH HUGGIES_x000D_
ClaveProdServ : 53131647  Cantidad : 29  valorUnitario : 189.59  Importe : 5498.25  Descripción : TOAH HUGGIES_x000D_
ClaveProdServ : 50161800  Cantidad : 18  valorUnitario : 77.92  Importe : 1402.50  Descripción : MAZAPAN 40 P_x000D_
ClaveProdServ : 50161800  Cantidad : 92  valorUnitario : 77.92  Importe : 7168.33  Descripción : MAZAPAN 40 P_x000D_
</t>
  </si>
  <si>
    <t>9368gc2a2</t>
  </si>
  <si>
    <t>2023-09-14T09:03:17</t>
  </si>
  <si>
    <t>1332B19B-DF28-40C8-B9F0-9B9D2C51A9DE</t>
  </si>
  <si>
    <t xml:space="preserve">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59.20  Importe : 236.80  Descripción : Pan Multigrano 1p 680g BOLSA ORO_x000D_
ClaveProdServ : 50181906  Cantidad : 1  valorUnitario : 59.20  Importe : 59.20  Descripción : Pan Mantequilla Buttermilk 1p 680g BOLSA ORO_x000D_
ClaveProdServ : 50181906  Cantidad : 2  valorUnitario : 39.84  Importe : 79.68  Descripción : Bimbollos 8p 450g BOLSA BIM_x000D_
ClaveProdServ : 50181906  Cantidad : 6  valorUnitario : 35.69  Importe : 214.14  Descripción : Medias Noches 8p 340g BOLSA BIM_x000D_
ClaveProdServ : 50181900  Cantidad : 2  valorUnitario : 28.85  Importe : 57.70  Descripción : Panque Nuez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3  valorUnitario : 15.94  Importe : 47.82  Descripción : Donita Espolvoreada 8p 140g FLOW BIM_x000D_
ClaveProdServ : 50181900  Cantidad : 3  valorUnitario : 10.63  Importe : 31.89  Descripción : Bigotes Chocolate 1p 60g FLOW TR_x000D_
ClaveProdServ : 50181900  Cantidad : 4  valorUnitario : 18.98  Importe : 75.92  Descripción : Mantecada Vainilla 3p 157.5g FLOW TR _x000D_
ClaveProdServ : 50181900  Cantidad : 5  valorUnitario : 15.00  Importe : 75.00  Descripción : Choco Roles Cc 2p 80g FLOW MLA_x000D_
ClaveProdServ : 50181900  Cantidad : 10  valorUnitario : 15.00  Importe : 150.00  Descripción : Pinguinos 2p 80g CJ MLA_x000D_
ClaveProdServ : 50181900  Cantidad : 3  valorUnitario : 14.25  Importe : 42.75  Descripción : Submarinos Fresa Sp 3p 105g FLOW MLA_x000D_
ClaveProdServ : 50181900  Cantidad : 3  valorUnitario : 14.25  Importe : 42.75  Descripción : Submarinos Vainilla Sp 3p 105g FLOW MLA_x000D_
ClaveProdServ : 50181900  Cantidad : 10  valorUnitario : 4.67  Importe : 46.70  Descripción : Rocko Tira 10p 44g MTA MLA_x000D_
ClaveProdServ : 50181900  Cantidad : 3  valorUnitario : 18.67  Importe : 56.01  Descripción : Deliciosas Betunadas 1p 216g FLOW LAR_x000D_
ClaveProdServ : 50221300  Cantidad : 10  valorUnitario : 13.60  Importe : 136.00  Descripción : Tortilla Hna Gdl 10p260g Flowpack MTA DH_x000D_
</t>
  </si>
  <si>
    <t>54147</t>
  </si>
  <si>
    <t>2023-09-29T12:32:52</t>
  </si>
  <si>
    <t>5d09ca03-dddc-43cc-b7f1-cdebe78a7c9f</t>
  </si>
  <si>
    <t xml:space="preserve">ClaveProdServ : 50161800  Cantidad : 240.00  valorUnitario : 28.12  Importe : 6748.800000  Descripción : Galleta Ritz display 4c/89grs_x000D_
</t>
  </si>
  <si>
    <t>363230</t>
  </si>
  <si>
    <t>5D058CDC-A3C8-46A1-8581-3F86F3961AE6</t>
  </si>
  <si>
    <t xml:space="preserve">ClaveProdServ : 50202301  Cantidad : 47.000000  valorUnitario : 28.000000  Importe : 1316.000000  Descripción : EPURA 20 LTS POLICARBONATO_x000D_
</t>
  </si>
  <si>
    <t>5579</t>
  </si>
  <si>
    <t>2023-09-04T13:03:42</t>
  </si>
  <si>
    <t>96ff5074-41d4-4dfa-abde-a6fb9c411e7b</t>
  </si>
  <si>
    <t xml:space="preserve">ClaveProdServ : 44121701  Cantidad : 24  valorUnitario : 4.25  Importe : 102.00  Descripción : PLUM BIC P/MED AZUL_x000D_
ClaveProdServ : 44121800  Cantidad : 5  valorUnitario : 37.95  Importe : 189.75  Descripción : CORRECTOR CINTA CELICA CO-602_x000D_
ClaveProdServ : 44121613  Cantidad : 5  valorUnitario : 16.88  Importe : 84.400  Descripción : DESENGRAPADOR MAE DES-15 UÑITAS_x000D_
ClaveProdServ : 44122016  Cantidad : 3  valorUnitario : 93.08  Importe : 279.2400  Descripción : BROCHE BACO 8CM C/50 AZUL_x000D_
ClaveProdServ : 44122104  Cantidad : 3  valorUnitario : 34.80  Importe : 104.400  Descripción : CLIPS BACO # 1 C/100_x000D_
ClaveProdServ : 44122104  Cantidad : 3  valorUnitario : 26.73  Importe : 80.1900  Descripción : CLIPS BACO # 2 C/100_x000D_
ClaveProdServ : 44122104  Cantidad : 3  valorUnitario : 20.64  Importe : 61.9200  Descripción : CLIPS BACO # 3 C/100_x000D_
</t>
  </si>
  <si>
    <t>0903048533</t>
  </si>
  <si>
    <t>2023-09-26T15:18:57</t>
  </si>
  <si>
    <t>201897DE-D9B4-4B08-8480-65FB4D5116B0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</si>
  <si>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3  valorUnitario : 31.77  Importe : 95.31  Descripción : LECHE MUUY BUENA 3% PAST 1.8L_x000D_
ClaveProdServ : 50192301  Cantidad : 24  valorUnitario : 4.80  Importe : 115.20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</si>
  <si>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3444</t>
  </si>
  <si>
    <t>2023-09-04T10:13:54</t>
  </si>
  <si>
    <t>63339EDA-9920-4C5D-8D58-00472B2F7667</t>
  </si>
  <si>
    <t xml:space="preserve">ClaveProdServ : 50131702  Cantidad : 40.00  valorUnitario : 13.00  Importe : 520.00  Descripción : YOG BEB FRESA 220G_x000D_
ClaveProdServ : 50111516  Cantidad : 5.00  valorUnitario : 17.00  Importe : 85.00  Descripción : CHORIZO SINALOA 200G_x000D_
ClaveProdServ : 50131702  Cantidad : 8.00  valorUnitario : 19.00  Importe : 152.00  Descripción : CREMA ACIDA 250 ML._x000D_
ClaveProdServ : 50131702  Cantidad : 4.00  valorUnitario : 38.00  Importe : 152.00  Descripción : CREMA ACIDA 450ML_x000D_
ClaveProdServ : 50131702  Cantidad : 12.00  valorUnitario : 15.00  Importe : 180.00  Descripción : MEDIA CREMA DE LECHE 250ML._x000D_
ClaveProdServ : 50131702  Cantidad : 24.00  valorUnitario : 21.00  Importe : 504.00  Descripción : MANT SIN SAL C/24PZ 90 G_x000D_
ClaveProdServ : 50131802  Cantidad : 4.00  valorUnitario : 40.00  Importe : 160.00  Descripción : MOZARELLA RALLADO 250G_x000D_
ClaveProdServ : 50111516  Cantidad : 3.00  valorUnitario : 17.00  Importe : 51.00  Descripción : CHORIZO SINALOA 200G_x000D_
ClaveProdServ : 50131702  Cantidad : 8.00  valorUnitario : 13.00  Importe : 104.00  Descripción : YOG BEB FRESA 220G_x000D_
ClaveProdServ : 50131702  Cantidad : 38.00  valorUnitario : 19.00  Importe : 722.00  Descripción : CREMA ACIDA 250 ML._x000D_
ClaveProdServ : 50131702  Cantidad : 36.00  valorUnitario : 38.00  Importe : 1368.00  Descripción : CREMA ACIDA 450ML_x000D_
ClaveProdServ : 50131702  Cantidad : 78.00  valorUnitario : 15.00  Importe : 1170.00  Descripción : MEDIA CREMA DE LECHE 250ML._x000D_
ClaveProdServ : 50131702  Cantidad : 74.00  valorUnitario : 21.00  Importe : 1554.00  Descripción : LECHE EVAPORADA REGULAR 356ML_x000D_
ClaveProdServ : 50131702  Cantidad : 144.00  valorUnitario : 21.00  Importe : 3024.00  Descripción : MANT SIN SAL C/24PZ 90 G_x000D_
ClaveProdServ : 50111516  Cantidad : 52.00  valorUnitario : 17.00  Importe : 884.00  Descripción : CHORIZO SINALOA 200G_x000D_
ClaveProdServ : 50192401  Cantidad : 2.00  valorUnitario : 39.00  Importe : 78.00  Descripción : MERM. DE CHABACANO SIN AZUCAR265G_x000D_
</t>
  </si>
  <si>
    <t>MARM7410245CA</t>
  </si>
  <si>
    <t>MAURICIO RAFAEL MARTIARENA ROJAS</t>
  </si>
  <si>
    <t>1055</t>
  </si>
  <si>
    <t>2023-09-26T07:45:13</t>
  </si>
  <si>
    <t>696E472D-66E9-4DC9-9364-49C534FEE97B</t>
  </si>
  <si>
    <t xml:space="preserve">ClaveProdServ : 24111511  Cantidad : 75  valorUnitario : 15  Importe : 1125  Descripción : Bolsa para Lavar Ropa Delicada Marca EVERCARE Mr  Tamaño Chico 30cm x 30cm  (PAQUETE DE 25 PZAS)_x000D_
ClaveProdServ : 24111511  Cantidad : 50  valorUnitario : 31  Importe : 1550  Descripción : Bolsa para Lavar Ropa Delicada Marca EVERCARE Mr, Tamaño EXTRAGRANDE  42cmX45cm, (Paquete de 25 pzas)_x000D_
ClaveProdServ : 24111511  Cantidad : 100  valorUnitario : 21  Importe : 2100  Descripción : Bolsa para Lavar Ropa Delicada Marca EVERCARE MR, Tamaño Grande 35cmX40 cm (PAQUETE CON 25 PZS)_x000D_
ClaveProdServ : 46181504  Cantidad : 15  valorUnitario : 154  Importe : 2310  Descripción : Guante de Latex, DOBLE CAPA,  Marca FIBROX MR, Talla 7, (Paquete de 10 pares)_x000D_
ClaveProdServ : 46181504  Cantidad : 15  valorUnitario : 154  Importe : 2310  Descripción : Guante de Latex, DOBLE CAPA,  Marca FIBROX MR, TALLA 8, (Paquete con 10 pares)_x000D_
ClaveProdServ : 46181504  Cantidad : 15  valorUnitario : 154  Importe : 2310  Descripción : Guante de Latex, DOBLE CAPA,  Marca FIBROX Mr, Talla 9, (Paquete con 10 pares)_x000D_
ClaveProdServ : 12141901  Cantidad : 10  valorUnitario : 172  Importe : 1720  Descripción : Pastilla de cloro , marca fibrox mr  6 pack_x000D_
ClaveProdServ : 47131500  Cantidad : 5  valorUnitario : 225  Importe : 1125  Descripción : Tela de Microfibra Super Absorbente 100% Microfibra, Calidad Premium, MarcaFIBROX Mr, 30cmX30cm, (Paquete e 25 pzas)_x000D_
ClaveProdServ : 11151502  Cantidad : 2  valorUnitario : 420  Importe : 840  Descripción : Toalla Exfoliadora, Textura Rigida,  Calidad Premium, Marca SPASH Mr,  (Paquete de 25 pzas)_x000D_
ClaveProdServ : 11151511  Cantidad : 10  valorUnitario : 175  Importe : 1750  Descripción : Borla PUFF, Calidad Premium, Marca SPASH Mr, (Paquete de 25 pzas)_x000D_
ClaveProdServ : 11121800  Cantidad : 5  valorUnitario : 200  Importe : 1000  Descripción : Estropajo Natural Redondo, Calidad Premium 2 Pads, Marca SPASH Mr., (Paquete de 25  pzas)_x000D_
ClaveProdServ : 11151502  Cantidad : 5  valorUnitario : 300  Importe : 1500  Descripción : Toalla para Piel Delicada, Calidad Premium, Marca SPASH MR, (Paquete de 25 pzas)_x000D_
ClaveProdServ : 11151502  Cantidad : 2  valorUnitario : 397.5  Importe : 795.0  Descripción : TOALLA EXFOLIADORA CON ARGOLLAS  MARCA SPASH  25 PZAS_x000D_
</t>
  </si>
  <si>
    <t>c45dba89-e6b0-41b4-bed4-cd114fb608ff.xml</t>
  </si>
  <si>
    <t>00018570</t>
  </si>
  <si>
    <t>2023-09-11T11:13:59</t>
  </si>
  <si>
    <t>a26fbf9d-cf26-4d4c-8830-4b82e0a9f3a6</t>
  </si>
  <si>
    <t xml:space="preserve">ClaveProdServ : 01010101  Cantidad : 3.000  valorUnitario : 0.00  Importe : 0.00  Descripción : MOTRIN INFANTIL 120ML AU3884  MAY26 SAJ...DIANA_x000D_
ClaveProdServ : 01010101  Cantidad : 1.000  valorUnitario : 0.00  Importe : 0.00  Descripción : NOVOVARTALON C30 SOBRES  06610  OCT24 SAJ...DIANA_x000D_
ClaveProdServ : 01010101  Cantidad : 1.000  valorUnitario : 0.00  Importe : 0.00  Descripción : RESTASIS EMULSION C/30 AMP 0.4ML T3471A FEB24 SAJ...DIANA_x000D_
ClaveProdServ : 01010101  Cantidad : 1.000  valorUnitario : 0.00  Importe : 0.00  Descripción : LACTULAX JBE 125 ML C/DOSIF S1B564 FEB23 SAJ...DIANA_x000D_
ClaveProdServ : 01010101  Cantidad : 1.000  valorUnitario : 0.00  Importe : 0.00  Descripción : MOTRIN INFANTIL 120ML AU3884  MAY26 SAJ...DIANA_x000D_
ClaveProdServ : 01010101  Cantidad : 1.000  valorUnitario : 0.00  Importe : 0.00  Descripción : PRINDEX COF SOLUCION 150 ML 22110147 DIC24 SAJ...DIANA_x000D_
ClaveProdServ : 01010101  Cantidad : 1.000  valorUnitario : 0.00  Importe : 0.00  Descripción : LACTEOL FORT C/16 CAPSULAS  10 MIL MILLONES DIC/21 SAJ...DIANA_x000D_
ClaveProdServ : 01010101  Cantidad : 1.000  valorUnitario : 0.00  Importe : 0.00  Descripción : MOTILIUM TAB 30  AR5646  MAR26 SAJ...DIANA_x000D_
ClaveProdServ : 01010101  Cantidad : 1.000  valorUnitario : 0.00  Importe : 0.00  Descripción : PLENAFEM C30 CAPSULAS L220510  AGT25 SAJ...DIANA_x000D_
ClaveProdServ : 01010101  Cantidad : 2.000  valorUnitario : 0.00  Importe : 0.00  Descripción : INDERALICI 10MG C50 TABLETAS 79440  JUL24 SAJ...DIANA_x000D_
ClaveProdServ : 01010101  Cantidad : 1.000  valorUnitario : 0.00  Importe : 0.00  Descripción : HUMYLUB PF OFTENO SOLUCION 10 ML.  4026809 MAY25 SAJ...DIANA_x000D_
ClaveProdServ : 01010101  Cantidad : 3.000  valorUnitario : 0.00  Importe : 0.00  Descripción : MANZANILLA SOPHIA SOLUCION 15ML 4024940  17/JUN/24 SAJ...DIANA_x000D_
ClaveProdServ : 01010101  Cantidad : 2.000  valorUnitario : 0.00  Importe : 0.00  Descripción : NEO-MELUBRINA INF JBE 100ML CMXA012  MAY/24 SAJ...DIANA_x000D_
ClaveProdServ : 01010101  Cantidad : 1.000  valorUnitario : 0.00  Importe : 0.00  Descripción : INDERALICI 10MG C50 TABLETAS 79440  JUL24 SAJ...DIANA_x000D_
ClaveProdServ : 01010101  Cantidad : 1.000  valorUnitario : 0.00  Importe : 0.00  Descripción : LOSEC A 20 MG C/14 CAP M23021  ABR25 SAJ...DIANA_x000D_
ClaveProdServ : 01010101  Cantidad : 1.000  valorUnitario : 0.00  Importe : 0.00  Descripción : GLUTAPAK R SOBRE 15GRS  2312V MAY24 SAJ...DIANA_x000D_
ClaveProdServ : 01010101  Cantidad : 1.000  valorUnitario : 0.00  Importe : 0.00  Descripción : NOVOVARTALON C15 SOBRES  04470  FEB25 SAJ...DIANA_x000D_
ClaveProdServ : 01010101  Cantidad : 1.000  valorUnitario : 0.00  Importe : 0.00  Descripción : PHLEBODIA 600MG COMPRIMIDOS C/30 2211012  DIC25 SAJ...DIANA_x000D_
ClaveProdServ : 01010101  Cantidad : 1.000  valorUnitario : 0.00  Importe : 0.00  Descripción : NOVIAL C/21 GRAGEAS  D22235  MAR/24 SAJ...DIANA_x000D_
ClaveProdServ : 01010101  Cantidad : 1.000  valorUnitario : 0.00  Importe : 0.00  Descripción : JANUMET XR 50MG/1000MG C56TAB W009992 OCT/23 SAJ...DIANA_x000D_
ClaveProdServ : 01010101  Cantidad : 1.000  valorUnitario : 0.00  Importe : 0.00  Descripción : JANUMET XR 100MG/1000MG C14 TAB X008276  OCT24 SAJ...DIANA_x000D_
ClaveProdServ : 01010101  Cantidad : 1.000  valorUnitario : 0.00  Importe : 0.00  Descripción : KARET 150MG TAB C/50 GC3320  MAR24 SAJ...DIANA_x000D_
ClaveProdServ : 01010101  Cantidad : 1.000  valorUnitario : 0.00  Importe : 0.00  Descripción : NAPICIL 20MG/10MG C30 COMPRIMIDOS 94700 MAR25 SAJ...DIANA_x000D_
ClaveProdServ : 01010101  Cantidad : 1.000  valorUnitario : 0.00  Importe : 0.00  Descripción : JANUVIA 100MG C/28 COMPRIMIDOS W028012 JUN24 SAJ...DIANA_x000D_
ClaveProdServ : 01010101  Cantidad : 1.000  valorUnitario : 0.00  Importe : 0.00  Descripción : KARET 100MG TAB C/50  MB356-0   FEB25 SAJ...DIANA_x000D_
ClaveProdServ : 01010101  Cantidad : 2.000  valorUnitario : 0.00  Importe : 0.00  Descripción : HIEL MISIONERA 30 ML 073  MAY26 SAJ...DIANA_x000D_
ClaveProdServ : 01010101  Cantidad : 2.000  valorUnitario : 0.00  Importe : 0.00  Descripción : REDOXON FORTE 2G TAB C/10 N1U046  ABR/2023 SAJ...DIANA_x000D_
ClaveProdServ : 01010101  Cantidad : 1.000  valorUnitario : 0.00  Importe : 0.00  Descripción : PANCLASA 80/80MG C20 CAPS 397882 ABR/24 SAJ...DIANA_x000D_
ClaveProdServ : 01010101  Cantidad : 1.000  valorUnitario : 0.00  Importe : 0.00  Descripción : LAGRICEL PF OFT 4MG/ML SOLUCION 10ML 4025734 OCT24 SAJ...DIANA_x000D_
ClaveProdServ : 01010101  Cantidad : 1.000  valorUnitario : 0.00  Importe : 0.00  Descripción : LANOXIN 0.25MG C60 TABLETAS 22C001  MAR24 SAJ...DIANA_x000D_
ClaveProdServ : 01010101  Cantidad : 1.000  valorUnitario : 0.00  Importe : 0.00  Descripción : PEMIX 1 MG CPR 25   33U   OCT24 SAJ...DIANA_x000D_
ClaveProdServ : 01010101  Cantidad : 1.000  valorUnitario : 0.00  Importe : 0.00  Descripción : OPTIVE SOLUCION OFTALMICA 15 ML L042024 ABR24 SAJ...DIANA_x000D_
ClaveProdServ : 01010101  Cantidad : 1.000  valorUnitario : 0.00  Importe : 0.00  Descripción : KRYTANTEK SOLUCION OFTENO 5 ML  4026371  MAR25 SAJ...DIANA_x000D_
ClaveProdServ : 01010101  Cantidad : 1.000  valorUnitario : 0.00  Importe : 0.00  Descripción : JANUMET XR 100MG/1000MG C14 TAB X008276  OCT24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PEMIX 1GR TABLETAS C/50   7U  FEB24 SAJ...DIANA_x000D_
ClaveProdServ : 01010101  Cantidad : 1.000  valorUnitario : 0.00  Importe : 0.00  Descripción : NORDET GRAG 21  GG4188  FEB25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PANCLASA 80/80MG C20 CAPS 397882 ABR/24 SAJ...DIANA_x000D_
ClaveProdServ : 01010101  Cantidad : 1.000  valorUnitario : 0.00  Importe : 0.00  Descripción : MILEVA 35 2MG/0.35MG C21 COMPRIMIDO LF29155B DIC24 SAJ...DIANA_x000D_
ClaveProdServ : 01010101  Cantidad : 1.000  valorUnitario : 0.00  Importe : 0.00  Descripción : REFRESH TEARS GTS 15ML T4643  4/ENE/24 SAJ...DIANA_x000D_
ClaveProdServ : 01010101  Cantidad : 1.000  valorUnitario : 0.00  Importe : 0.00  Descripción : NEDENTO ENC GEL GINGIVAL 0.02% 30ML  31/01/25 SAJ...DIANA_x000D_
ClaveProdServ : 01010101  Cantidad : 1.000  valorUnitario : 0.00  Importe : 0.00  Descripción : ONEMER SL 30MG SUBLINGUAL TAB C6 U22N316  NOV24 SAJ...DIANA_x000D_
</t>
  </si>
  <si>
    <t>4918</t>
  </si>
  <si>
    <t>2023-09-19T07:33:58</t>
  </si>
  <si>
    <t>1bf40cd4-36ce-4301-b27f-2d9b618aa932</t>
  </si>
  <si>
    <t xml:space="preserve">ClaveProdServ : 12161902  Cantidad : 30  valorUnitario : 465.5170  Importe : 13965.5100  Descripción : DET. EN POLVO ARIEL 4/4KG_x000D_
ClaveProdServ : 50202200  Cantidad : 2  valorUnitario : 1893.1710  Importe : 3786.3420  Descripción : TEQUILA CENTENARIO REPOSADO 12/950ML_x000D_
ClaveProdServ : 53131602  Cantidad : 16  valorUnitario : 43.1030  Importe : 689.6480  Descripción : TINTE IMEDIA N-5.7 CHOCOLATE CARAMELO_x000D_
ClaveProdServ : 53131602  Cantidad : 24  valorUnitario : 43.1030  Importe : 1034.4720  Descripción : TINTE IMEDIA N-6 RUBIO OSCURO_x000D_
ClaveProdServ : 53131602  Cantidad : 24  valorUnitario : 43.1030  Importe : 1034.4720  Descripción : TINTE IMEDIA N-7 RUBIO VAINILLA_x000D_
ClaveProdServ : 14111704  Cantidad : 22  valorUnitario : 579.3100  Importe : 12744.8200  Descripción : HIGIENICO TRAD. KLEENEX COTTONELLE 8/12/300HJS_x000D_
ClaveProdServ : 12161902  Cantidad : 37  valorUnitario : 413.7930  Importe : 15310.3410  Descripción : JABON EN BARRA ZOTE BCO 25/400GR_x000D_
</t>
  </si>
  <si>
    <t>141441</t>
  </si>
  <si>
    <t>2023-09-04T16:44:21</t>
  </si>
  <si>
    <t>3774F956-64DB-41DD-BD55-65D39E688286</t>
  </si>
  <si>
    <t xml:space="preserve">ClaveProdServ : 83111603  Cantidad : 1.00  valorUnitario : 86206.90  Importe : 86206.90  Descripción : Compra de tiempo aire de la fecha 2023-09-04 15:43:55_x000D_
</t>
  </si>
  <si>
    <t>6048894406</t>
  </si>
  <si>
    <t>2023-09-01T05:16:25</t>
  </si>
  <si>
    <t>39404257-FD18-4732-A173-F888E16EA07C</t>
  </si>
  <si>
    <t xml:space="preserve">ClaveProdServ : 51101515  Cantidad : 2  valorUnitario : 667.88  Importe : 1335.76  Descripción : LINCOCIN 600MG JGA PREL6X2ML_x000D_
ClaveProdServ : 51101500  Cantidad : 6  valorUnitario : 367.42  Importe : 2204.52  Descripción : POSIPEN 12H 1G 10 TAB_x000D_
ClaveProdServ : 51101500  Cantidad : 2  valorUnitario : 463.50  Importe : 927.00  Descripción : EVOCS-111 500 MG 7 TAB_x000D_
ClaveProdServ : 51101500  Cantidad : 8  valorUnitario : 463.50  Importe : 3708.00  Descripción : EVOCS-111 500 MG 7 TAB_x000D_
ClaveProdServ : 51171900  Cantidad : 4  valorUnitario : 817.17  Importe : 3268.68  Descripción : ICOBLIS 40/500/500 MG TRAT 7 DIAS_x000D_
ClaveProdServ : 51101500  Cantidad : 5  valorUnitario : 216.13  Importe : 1080.65  Descripción : ECTAPRIM-F 160/800MG 14 TAB_x000D_
ClaveProdServ : 51101500  Cantidad : 1  valorUnitario : 397.00  Importe : 397.00  Descripción : MACROZIT 500 MG 5 TAB_x000D_
ClaveProdServ : 51101500  Cantidad : 5  valorUnitario : 339.89  Importe : 1699.45  Descripción : CLAVULIN 12H 600/42.9 MG 70ML SUSP_x000D_
</t>
  </si>
  <si>
    <t>5481409165</t>
  </si>
  <si>
    <t>2023-09-08T14:56:42</t>
  </si>
  <si>
    <t>63DE0D94-E3AF-452D-8368-1ACC5E2AF584</t>
  </si>
  <si>
    <t xml:space="preserve">ClaveProdServ : 50202310  Cantidad : 30.000  valorUnitario : 164.655000  Importe : 4939.65  Descripción : 1152 T CH AGUA MINERAL 600 ML NR PET 12_x000D_
ClaveProdServ : 50202310  Cantidad : 10.000  valorUnitario : 114.246000  Importe : 1142.46  Descripción : 1177 T CH AGUA MINERAL 1.50 L NR PET 6_x000D_
ClaveProdServ : 50202306  Cantidad : 25.000  valorUnitario : 309.926400  Importe : 7748.16  Descripción : 13 COCA-COLA LIGHT 500 ML NR VID 24_x000D_
ClaveProdServ : 50202306  Cantidad : 15.000  valorUnitario : 237.513333  Importe : 3562.70  Descripción : 1760 COCA-COLA 235 ML NR LAT 24_x000D_
ClaveProdServ : 50202306  Cantidad : 30.000  valorUnitario : 201.724667  Importe : 6051.74  Descripción : 177 COCA-COLA 2.00 L NR PET 8_x000D_
ClaveProdServ : 50202306  Cantidad : 50.000  valorUnitario : 210.787600  Importe : 10539.38  Descripción : 180 COCA-COLA 1.25 L NR PET 12_x000D_
ClaveProdServ : 50202306  Cantidad : 5.000  valorUnitario : 201.768000  Importe : 1008.84  Descripción : 204 FANTA NARANJA 2.50 L NR PET 8_x000D_
ClaveProdServ : 50202306  Cantidad : 20.000  valorUnitario : 201.725000  Importe : 4034.50  Descripción : 205 SPRITE 2.50 L NR PET 8_x000D_
ClaveProdServ : 50202306  Cantidad : 30.000  valorUnitario : 201.738667  Importe : 6052.16  Descripción : 206 FRESCA TORONJA 2.50 L NR PET 8_x000D_
ClaveProdServ : 50202306  Cantidad : 15.000  valorUnitario : 243.980667  Importe : 3659.71  Descripción : 2574 COCA COLA SIN AZÚC 2.50 L NR PET 8_x000D_
ClaveProdServ : 50202306  Cantidad : 10.000  valorUnitario : 201.725000  Importe : 2017.25  Descripción : 2575 COCA COLA SIN AZÚC 2.00 L NR PET 8_x000D_
ClaveProdServ : 50202300  Cantidad : 10.000  valorUnitario : 29.990000  Importe : 299.90  Descripción : 2708 ADES FRUTAL DURAZN 200 ML NR TPK 4_x000D_
ClaveProdServ : 50202300  Cantidad : 5.000  valorUnitario : 68.512000  Importe : 342.56  Descripción : 2714 ADES FRUTAL GUANAB 946 ML NR TPK 3_x000D_
ClaveProdServ : 50202300  Cantidad : 25.000  valorUnitario : 68.491200  Importe : 1712.28  Descripción : 2716 ADES FRUTAL NARANJ 946 ML NR TPK 3_x000D_
ClaveProdServ : 50202306  Cantidad : 60.000  valorUnitario : 78.659833  Importe : 4719.59  Descripción : 2876 COCA COLA SIN AZÚC 500 ML NR VID 6_x000D_
ClaveProdServ : 50202300  Cantidad : 15.000  valorUnitario : 132.506000  Importe : 1987.59  Descripción : 3055 DEL VALLE NC MANZ 1.00 L NR PET 6_x000D_
ClaveProdServ : 50202306  Cantidad : 50.000  valorUnitario : 243.974800  Importe : 12198.74  Descripción : 310 COCA-COLA 2.50 L NR PET 8_x000D_
ClaveProdServ : 50202309  Cantidad : 20.000  valorUnitario : 110.331000  Importe : 2206.62  Descripción : 3161 MONSTER ENERGY ORI 473 ML NR LAT 4 REFO_x000D_
ClaveProdServ : 50202309  Cantidad : 5.000  valorUnitario : 110.346000  Importe : 551.73  Descripción : 3195 MONSTER E ZERO ULT 473 ML NR LAT 4 REFO_x000D_
ClaveProdServ : 50202310  Cantidad : 5.000  valorUnitario : 276.316000  Importe : 1381.58  Descripción : 3361 T CH AGUA MINERAL 355 ML NR VID 24_x000D_
ClaveProdServ : 50202306  Cantidad : 25.000  valorUnitario : 201.724400  Importe : 5043.11  Descripción : 39 COCA-COLA LIGHT 1.00 L NR PET 12_x000D_
ClaveProdServ : 50202306  Cantidad : 50.000  valorUnitario : 206.474600  Importe : 10323.73  Descripción : 406 COCA-COLA 3.00 L NR PET 6_x000D_
ClaveProdServ : 50202306  Cantidad : 15.000  valorUnitario : 171.544667  Importe : 2573.17  Descripción : 506 COCA-COLA 1.75 L NR PET 8_x000D_
ClaveProdServ : 50202306  Cantidad : 80.000  valorUnitario : 309.914625  Importe : 24793.17  Descripción : 58 COCA-COLA 500 ML NR VID 24_x000D_
ClaveProdServ : 50202306  Cantidad : 5.000  valorUnitario : 309.940000  Importe : 1549.70  Descripción : 59 COCA-COLA 355 ML NR LAT 24_x000D_
</t>
  </si>
  <si>
    <t>30714</t>
  </si>
  <si>
    <t>2023-09-25T16:17:27</t>
  </si>
  <si>
    <t>82fb6604-c6db-4975-9ccf-cb491357f20a</t>
  </si>
  <si>
    <t xml:space="preserve">ClaveProdServ : 50131801  Cantidad : 3  valorUnitario : 57.500000  Importe : 172.500000  Descripción : Queso Adobera Rallado 300 g_x000D_
ClaveProdServ : 50131802  Cantidad : 6  valorUnitario : 32.000000  Importe : 192.000000  Descripción : Queso Amarillo 10 rebs_x000D_
ClaveProdServ : 50131801  Cantidad : 3  valorUnitario : 63.000000  Importe : 189.000000  Descripción : Queso Cheddar Rallado 300 g_x000D_
ClaveProdServ : 50131801  Cantidad : 2  valorUnitario : 72.000000  Importe : 144.000000  Descripción : Queso Oaxaca 400 g_x000D_
</t>
  </si>
  <si>
    <t>909b07ca5</t>
  </si>
  <si>
    <t>2023-09-18T12:35:32</t>
  </si>
  <si>
    <t>0E23A775-AFC6-4AB1-9D7A-9B9D2C51225B</t>
  </si>
  <si>
    <t xml:space="preserve">ClaveProdServ : 50192100  Cantidad : 6  valorUnitario : 11.67  Importe : 70.02  Descripción : Big Mix Queso Nvo 1p 75g FLOW BAR_x000D_
ClaveProdServ : 50192100  Cantidad : 20  valorUnitario : 13.22  Importe : 264.40  Descripción : Chips Jalapeno NE 1p 46g FLOW BAR_x000D_
ClaveProdServ : 50192100  Cantidad : 8  valorUnitario : 13.22  Importe : 105.76  Descripción : Chips Fuego NE 1p 46g FLOW BAR_x000D_
ClaveProdServ : 50192100  Cantidad : 4  valorUnitario : 10.11  Importe : 40.44  Descripción : Papas Barcel Fuego CP 1p 42g FLOW BAR_x000D_
ClaveProdServ : 50192100  Cantidad : 4  valorUnitario : 9.33  Importe : 37.32  Descripción : Papas Barcel Adobo 1p 38g FLOW BAR_x000D_
ClaveProdServ : 50192100  Cantidad : 20  valorUnitario : 12.44  Importe : 248.80  Descripción : Takis Fuego NE 1p 65g FLOW BAR_x000D_
ClaveProdServ : 50192100  Cantidad : 8  valorUnitario : 12.44  Importe : 99.52  Descripción : Takis Fajita NE 1p 65g FLOW BAR_x000D_
ClaveProdServ : 50192100  Cantidad : 12  valorUnitario : 9.33  Importe : 111.96  Descripción : Runners Fuego PC 1p 62g FLOW BAR_x000D_
ClaveProdServ : 50192100  Cantidad : 16  valorUnitario : 9.33  Importe : 149.28  Descripción : Tostachos NE 1p 65g FLOW BAR_x000D_
ClaveProdServ : 50192100  Cantidad : 6  valorUnitario : 9.33  Importe : 55.98  Descripción : Chipotles 1p 55g FLOW BAR_x000D_
</t>
  </si>
  <si>
    <t>c497bb57-f1ea-4677-8622-e066db297e0a.xml</t>
  </si>
  <si>
    <t>96782</t>
  </si>
  <si>
    <t>a0738ab5-a1bc-4477-a2ae-e2c8fb212ec1</t>
  </si>
  <si>
    <t>11610056</t>
  </si>
  <si>
    <t>14b8e08e-933f-41a0-b32b-ef9172d6c163</t>
  </si>
  <si>
    <t xml:space="preserve">ClaveProdServ : 51141634  Cantidad : 1  valorUnitario : 925.79  Importe : 925.79  Descripción : ANTREDAMIN 30MG TAB C20_x000D_
ClaveProdServ : 51141500  Cantidad : 2  valorUnitario : 236.33  Importe : 472.66  Descripción : CRIAM 200MG TAB C40_x000D_
ClaveProdServ : 51142108  Cantidad : 8  valorUnitario : 252.93  Importe : 2023.44  Descripción : FASTUFREM GEL TBO 50GR_x000D_
ClaveProdServ : 51201626  Cantidad : 3  valorUnitario : 710.07  Importe : 2130.21  Descripción : LUDLEV 46.2MG/300MG CAPS C60_x000D_
ClaveProdServ : 51141500  Cantidad : 4  valorUnitario : 118.34  Importe : 473.36  Descripción : NABIAN K 25MG TAB C20_x000D_
ClaveProdServ : 51141504  Cantidad : 1  valorUnitario : 414.29  Importe : 414.29  Descripción : TRIMOLEP 100MG TAB C28_x000D_
ClaveProdServ : 51142140  Cantidad : 2  valorUnitario : 1053.76  Importe : 2107.52  Descripción : DOLOCARTIGEN 50MG 15MG CAP C20_x000D_
</t>
  </si>
  <si>
    <t>5484983941</t>
  </si>
  <si>
    <t>2023-09-26T16:45:11</t>
  </si>
  <si>
    <t>7B30FCA8-4E41-4724-83A1-16DAC6D364A8</t>
  </si>
  <si>
    <t xml:space="preserve">ClaveProdServ : 50201712  Cantidad : 1.000  valorUnitario : 87.000000  Importe : 87.00  Descripción : 1018 FUZE TEA FRUTOS RO 600 ML NR PET 6_x000D_
ClaveProdServ : 50202301  Cantidad : 1.000  valorUnitario : 200.500000  Importe : 200.50  Descripción : 142 CIEL AGUA PURIF 600 ML NR PET 24_x000D_
ClaveProdServ : 50202309  Cantidad : 1.000  valorUnitario : 104.000000  Importe : 104.00  Descripción : 219 POWERADE MORAS 600 ML NR PET 6_x000D_
ClaveProdServ : 50202306  Cantidad : 1.000  valorUnitario : 165.090000  Importe : 165.09  Descripción : 2924 COCA-COLA 250 ML NR PET 24_x000D_
ClaveProdServ : 50202300  Cantidad : 2.000  valorUnitario : 33.500000  Importe : 67.00  Descripción : 308 FRUTSI FRUTAS ROJA 250 ML NR PET 6_x000D_
ClaveProdServ : 50202300  Cantidad : 4.000  valorUnitario : 33.500000  Importe : 134.00  Descripción : 309 FRUTSI UVA 250 ML NR PET 6_x000D_
ClaveProdServ : 50131706  Cantidad : 2.000  valorUnitario : 36.000000  Importe : 72.00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50202300  Cantidad : 2.000  valorUnitario : 33.500000  Importe : 67.00  Descripción : 399 FRUTSI MANZANA 250 ML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50201712  Cantidad : 1.000  valorUnitario : 87.000000  Importe : 87.00  Descripción : 650 FUZE TEA VERDE LIM 600 ML NR PET 6_x000D_
ClaveProdServ : 50201712  Cantidad : 1.000  valorUnitario : 87.000000  Importe : 87.00  Descripción : 653 FUZE TEA DURAZNO 600 ML NR PET 6_x000D_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1.000  valorUnitario : 153.000000  Importe : 153.00  Descripción : 994 SCL LECHE ENTERA 1.00 L NR TPK 6_x000D_
ClaveProdServ : 50131700  Cantidad : 1.000  valorUnitario : 153.000000  Importe : 153.00  Descripción : 995 SCL LECHE LIGHT 1.00 L NR TPK 6_x000D_
ClaveProdServ : 50131700  Cantidad : 2.000  valorUnitario : 158.500000  Importe : 317.00  Descripción : 996 SCL LECHE DESLAC 1.00 L NR TPK 6_x000D_
ClaveProdServ : 50131700  Cantidad : 1.000  valorUnitario : 158.510000  Importe : 158.51  Descripción : 997 SCL LECHE LIGHTDES 1.00 L NR TPK 6_x000D_
</t>
  </si>
  <si>
    <t>c4ad2a36-3aeb-470e-a6de-aacebd85d6a7.xml</t>
  </si>
  <si>
    <t>5047</t>
  </si>
  <si>
    <t>2023-09-07T14:20:33</t>
  </si>
  <si>
    <t>8B47F3E8-82C6-4D33-90FF-8ECDC2A9283C</t>
  </si>
  <si>
    <t>6049304754</t>
  </si>
  <si>
    <t>2023-09-13T04:08:03</t>
  </si>
  <si>
    <t>4C246B75-CA6A-46D0-96B3-03ECD3E4D3AF</t>
  </si>
  <si>
    <t xml:space="preserve">ClaveProdServ : 51151724  Cantidad : 20  valorUnitario : 97.95  Importe : 1959.00  Descripción : GOTINAL AD PUMP 1MG SPY 15ML_x000D_
ClaveProdServ : 51161800  Cantidad : 2  valorUnitario : 102.89  Importe : 205.78  Descripción : HISTIACIL-NF INF 150ML JBE_x000D_
ClaveProdServ : 51161800  Cantidad : 28  valorUnitario : 102.89  Importe : 2880.92  Descripción : HISTIACIL-NF INF 150ML JBE_x000D_
ClaveProdServ : 51121715  Cantidad : 6  valorUnitario : 534.70  Importe : 3208.20  Descripción : GLIOTENZIDE 10/25 MG 20 TAB_x000D_
ClaveProdServ : 51161800  Cantidad : 20  valorUnitario : 97.26  Importe : 1945.20  Descripción : ILIADIN AD 0.05% SPY 20 ML_x000D_
</t>
  </si>
  <si>
    <t>58943</t>
  </si>
  <si>
    <t>2023-09-29T08:51:45</t>
  </si>
  <si>
    <t>6354FF56-A790-4D8A-91D7-269E645C8D57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</si>
  <si>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50131703  Cantidad : 8.000  valorUnitario : 12.800  Importe : 102.40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8.000  valorUnitario : 12.400  Importe : 99.20  Descripción : DANONE BEBER 220_x000D_
ClaveProdServ : 50131703  Cantidad : 8.000  valorUnitario : 13.000  Importe : 104.00  Descripción : LICUADO 220_x000D_
ClaveProdServ : 50131700  Cantidad : 8.000  valorUnitario : 17.100  Importe : 136.80  Descripción : DANMIX_x000D_
ClaveProdServ : 50131700  Cantidad : 48.000  valorUnitario : 7.084  Importe : 340.03  Descripción : MARGARINA 12/0.100KG DEL_x000D_
ClaveProdServ : 50131703  Cantidad : 60.000  valorUnitario : 6.167  Importe : 370.02  Descripción : YAKULT_x000D_
</t>
  </si>
  <si>
    <t>6048928060</t>
  </si>
  <si>
    <t>2023-09-03T05:07:42</t>
  </si>
  <si>
    <t>22E22B3B-75FD-43C2-90DD-B4DF7AA5A124</t>
  </si>
  <si>
    <t xml:space="preserve">ClaveProdServ : 51102402  Cantidad : 20  valorUnitario : 133.88  Importe : 2677.60  Descripción : SPLASH-TEARS 211MG SOL GTS 15ML_x000D_
ClaveProdServ : 51101603  Cantidad : 10  valorUnitario : 169.00  Importe : 1690.00  Descripción : FLAGYL 500 MG 10 OV_x000D_
ClaveProdServ : 51142100  Cantidad : 20  valorUnitario : 185.33  Importe : 3706.60  Descripción : VOLTAREN EMULGEL 100G GEL_x000D_
ClaveProdServ : 51171700  Cantidad : 10  valorUnitario : 197.60  Importe : 1976.00  Descripción : HIDRASEC 10 MG SB 18_x000D_
ClaveProdServ : 51142506  Cantidad : 10  valorUnitario : 304.79  Importe : 3047.90  Descripción : AKINETON 2 MG 30 TAB_x000D_
ClaveProdServ : 51151801  Cantidad : 10  valorUnitario : 606.22  Importe : 6062.20  Descripción : TENORETIC 100 MG 28 TAB_x000D_
ClaveProdServ : 51171500  Cantidad : 10  valorUnitario : 281.19  Importe : 2811.90  Descripción : CARBOTURAL 250 MG 60 TAB_x000D_
ClaveProdServ : 51171505  Cantidad : 20  valorUnitario : 227.30  Importe : 4546.00  Descripción : ESPAVEN ENZIM 50 GRAG_x000D_
ClaveProdServ : 51142000  Cantidad : 15  valorUnitario : 366.50  Importe : 5497.50  Descripción : TYLEX 750 MG 40 TAB_x000D_
ClaveProdServ : 51161500  Cantidad : 10  valorUnitario : 541.31  Importe : 5413.10  Descripción : EVEREST MONTELUKAST 5 MG 30 TAB_x000D_
ClaveProdServ : 51181800  Cantidad : 15  valorUnitario : 396.47  Importe : 5947.05  Descripción : QLAIRA 28 CPR_x000D_
ClaveProdServ : 51142100  Cantidad : 20  valorUnitario : 140.34  Importe : 2806.80  Descripción : VOLTAREN EMULGEL 2.32% 12H 50G GEL_x000D_
ClaveProdServ : 42231801  Cantidad : 7  valorUnitario : 388.57  Importe : 2719.99  Descripción : PROBIOLOG LIFE SUP ALIM 30 CAPS_x000D_
ClaveProdServ : 42312305  Cantidad : 20  valorUnitario : 446.26  Importe : 8925.20  Descripción : ULCODERMA 30 G UNG_x000D_
</t>
  </si>
  <si>
    <t>c4ec089b-7080-4096-b840-8cac1c578031.xml</t>
  </si>
  <si>
    <t>00001880</t>
  </si>
  <si>
    <t>2023-09-27T09:48:01</t>
  </si>
  <si>
    <t>bd19d080-c181-4292-aed2-7adde4ac87b1</t>
  </si>
  <si>
    <t xml:space="preserve">ClaveProdServ : 53131504  Cantidad : 1.000  valorUnitario : 0.00  Importe : 0.00  Descripción : ORAL B HILO DENTAL ESSENTIALFLOSS C/CERA CAPILLA 27-09-23_x000D_
ClaveProdServ : 53131613  Cantidad : 4.000  valorUnitario : 0.00  Importe : 0.00  Descripción : GARNIER EXPRES ACLARA SERUM BOOSTER VIT C30ML CAPILLA 27-09-23_x000D_
ClaveProdServ : 53131613  Cantidad : 1.000  valorUnitario : 0.00  Importe : 0.00  Descripción : LOREAL REVITALIFT ACIDO HIALURONICO NOCHE 50ML CAPILLA 27-09-23_x000D_
ClaveProdServ : 53131503  Cantidad : 6.000  valorUnitario : 0.00  Importe : 0.00  Descripción : COLGATE CEPILLO D EXTRA CLEAN DURO 2X1 CAPILLA 27-09-23_x000D_
ClaveProdServ : 53131628  Cantidad : 3.000  valorUnitario : 0.00  Importe : 0.00  Descripción : SHANATURAL´S SHAMPOO SHINPIOJO 250ML. CAPILLA 27-09-23_x000D_
ClaveProdServ : 42231900  Cantidad : 2.000  valorUnitario : 0.00  Importe : 0.00  Descripción : SANITY CONCHA RECOLECTORA DE LECHE MATERNA CAPILLA 27-09-23_x000D_
ClaveProdServ : 42131611  Cantidad : 3.000  valorUnitario : 0.00  Importe : 0.00  Descripción : AMBIDERM COFIA DESECHABLE T/HONGO C100 CAPILLA 27-09-23_x000D_
ClaveProdServ : 42132200  Cantidad : 500.000  valorUnitario : 0.00  Importe : 0.00  Descripción : AMBIDERM GUANTE ESTERIL MEDIANO CAPILLA 27-09-23_x000D_
ClaveProdServ : 42151909  Cantidad : 1.000  valorUnitario : 0.00  Importe : 0.00  Descripción : DORALDENT HILO DENTAL 50 MTS CAPILLA 27-09-23_x000D_
ClaveProdServ : 53131613  Cantidad : 3.000  valorUnitario : 0.00  Importe : 0.00  Descripción : PONDS BIO-HYDRATANTE 200ML LOCION LIMPIA CAPILLA 27-09-23_x000D_
ClaveProdServ : 42231807  Cantidad : 1.000  valorUnitario : 0.00  Importe : 0.00  Descripción : EVENFLO MAMILA ADVANCE FLUJO LENTO 2 PACK CAPILLA 27-09-23_x000D_
ClaveProdServ : 42231807  Cantidad : 3.000  valorUnitario : 0.00  Importe : 0.00  Descripción : EVENFLO BIBERON CUELLO ANCHO 5 OZ CAPILLA 27-09-23_x000D_
ClaveProdServ : 53131613  Cantidad : 1.000  valorUnitario : 0.00  Importe : 0.00  Descripción : LOREAL PLENITUDE REVITALIF NOCHE 50G CAPILLA 27-09-23_x000D_
ClaveProdServ : 53131505  Cantidad : 1.000  valorUnitario : 0.00  Importe : 0.00  Descripción : TERNURA 2 CHUPONES C/ARO Y SUJETA CHUPON CAPILLA 27-09-23_x000D_
ClaveProdServ : 53131503  Cantidad : 3.000  valorUnitario : 0.00  Importe : 0.00  Descripción : ORAL-B CEPILLO KIDS MICKEY C2 CAPILLA 27-09-23_x000D_
ClaveProdServ : 53131602  Cantidad : 1.000  valorUnitario : 0.00  Importe : 0.00  Descripción : CONOR MATIZADOR AZUL 250ML CAPILLA 27-09-23_x000D_
ClaveProdServ : 51212001  Cantidad : 4.000  valorUnitario : 0.00  Importe : 0.00  Descripción : BIOFACTOR ACEITE DE ROBLE 150ML CAPILLA 27-09-23_x000D_
ClaveProdServ : 51161800  Cantidad : 1.000  valorUnitario : 0.00  Importe : 0.00  Descripción : BRONCOLIN UNGUENTO 90 G CAPILLA 27-09-23_x000D_
ClaveProdServ : 51161800  Cantidad : 2.000  valorUnitario : 0.00  Importe : 0.00  Descripción : GENOMMA LAB TUKOL-D MIEL ADULTO 120ML CAPILLA 27-09-23_x000D_
ClaveProdServ : 51101800  Cantidad : 6.000  valorUnitario : 0.00  Importe : 0.00  Descripción : GENOMMA LAB UNESIA UNGUENTO 20 GRS CAPILLA 27-09-23_x000D_
ClaveProdServ : 51142400  Cantidad : 12.000  valorUnitario : 0.00  Importe : 0.00  Descripción : GENOMMA LAB BIO-ELECTRO C24 TABLETAS CAPILLA 27-09-23_x000D_
ClaveProdServ : 51212100  Cantidad : 6.000  valorUnitario : 0.00  Importe : 0.00  Descripción : SENSODYNE PASTA DENTAL ORIGIN 113ML C/36 CAPILLA 27-09-23_x000D_
ClaveProdServ : 51191900  Cantidad : 1.000  valorUnitario : 0.00  Importe : 0.00  Descripción : ALASKA VITAMINA E C100 CAP 1000MG CAPILLA 27-09-23_x000D_
ClaveProdServ : 53131503  Cantidad : 1.000  valorUnitario : 0.00  Importe : 0.00  Descripción : GUM CEPILLO LIGHT UP PAW PATROL 3 ANOS CAPILLA 27-09-23_x000D_
ClaveProdServ : 53131505  Cantidad : 1.000  valorUnitario : 0.00  Importe : 0.00  Descripción : LUVN CARE CHUPON ORTODONTICO 0-6 MESES CAPILLA 27-09-23_x000D_
ClaveProdServ : 12352100  Cantidad : 100.000  valorUnitario : 0.00  Importe : 0.00  Descripción : OXIDO ROJO SOBRE C/100 CAPILLA 27-09-23_x000D_
ClaveProdServ : 42182200  Cantidad : 12.000  valorUnitario : 0.00  Importe : 0.00  Descripción : TERMOMETRO CLINICO ORAL CAPILLA 27-09-23_x000D_
</t>
  </si>
  <si>
    <t>36988</t>
  </si>
  <si>
    <t>2023-09-27T12:24:36</t>
  </si>
  <si>
    <t>82e06f75-0fe3-4f77-a394-cd1f345cf2fb</t>
  </si>
  <si>
    <t>c4f3f12e-4ae8-403c-91cd-cec99965fbee.xml</t>
  </si>
  <si>
    <t>00018448</t>
  </si>
  <si>
    <t>2023-09-07T08:06:55</t>
  </si>
  <si>
    <t>1910a01a-4523-4ecc-bf48-cb47e8ebf134</t>
  </si>
  <si>
    <t xml:space="preserve">ClaveProdServ : 01010101  Cantidad : 4.000  valorUnitario : 0.00  Importe : 0.00  Descripción : ZISUAL-C CREMA 30 GRS 23031325  MAR25 YAH...MARIANA_x000D_
ClaveProdServ : 01010101  Cantidad : 5.000  valorUnitario : 0.00  Importe : 0.00  Descripción : NIPRESOL 100MG C20 TABLETAS (METOPROLOL) OCT27 YAH...MARIANA_x000D_
ClaveProdServ : 01010101  Cantidad : 3.000  valorUnitario : 0.00  Importe : 0.00  Descripción : COBADEX SOL INFANTIL 120ML 231435  FEB25 YAH...MARIANA_x000D_
ClaveProdServ : 01010101  Cantidad : 5.000  valorUnitario : 0.00  Importe : 0.00  Descripción : TAMEX 5.0MG/0.25MG C10 TABLETAS 221896  OCT24 YAH...MARIANA_x000D_
ClaveProdServ : 01010101  Cantidad : 8.000  valorUnitario : 0.00  Importe : 0.00  Descripción : ECCER 40MG C28 TABL. (PANTOPRAZOL)M2211642 AGT24 YAH...MARIANA_x000D_
ClaveProdServ : 01010101  Cantidad : 5.000  valorUnitario : 0.00  Importe : 0.00  Descripción : AMSA GI DEFLAZACORT TABS 30MG U23E444  ENE25 YAH...MARIANA_x000D_
ClaveProdServ : 01010101  Cantidad : 4.000  valorUnitario : 0.00  Importe : 0.00  Descripción : ULTRA GI OMEPRAZOL 20MG C120CAPSULAS 3CM068A MAR26 YAH...MARIANA_x000D_
ClaveProdServ : 01010101  Cantidad : 20.000  valorUnitario : 0.00  Importe : 0.00  Descripción : AMSA GI METFORMINA 850MG C30 TAB. U22N257  NOV24 YAH...MARIANA_x000D_
ClaveProdServ : 01010101  Cantidad : 10.000  valorUnitario : 0.00  Importe : 0.00  Descripción : GI LOSARTAN 50MG C30 COMPRIMIDOS MEDLEY ENE/24 YAH...MARIANA_x000D_
</t>
  </si>
  <si>
    <t>5482408646</t>
  </si>
  <si>
    <t>2023-09-13T17:45:58</t>
  </si>
  <si>
    <t>5502DB06-CAFD-41C5-A542-8EAE0E25D405</t>
  </si>
  <si>
    <t xml:space="preserve">ClaveProdServ : 50202301  Cantidad : 1.000  valorUnitario : 90.000000  Importe : 90.00  Descripción : 138 CIEL AGUA PURIF 5.00 L NR PET 4_x000D_
ClaveProdServ : 50202301  Cantidad : 1.000  valorUnitario : 200.530000  Importe : 200.53  Descripción : 142 CIEL AGUA PURIF 600 ML NR PET 24_x000D_
ClaveProdServ : 50202309  Cantidad : 1.000  valorUnitario : 103.930000  Importe : 103.93  Descripción : 220 POWERADE FRUT ROJA 600 ML NR PET 6_x000D_
ClaveProdServ : 50202306  Cantidad : 2.000  valorUnitario : 219.295000  Importe : 438.59  Descripción : 253 COCA-COLA 400 ML NR PET 24_x000D_
ClaveProdServ : 50202306  Cantidad : 1.000  valorUnitario : 165.120000  Importe : 165.12  Descripción : 2924 COCA-COLA 250 ML NR PET 24_x000D_
ClaveProdServ : 50202306  Cantidad : 1.000  valorUnitario : 146.550000  Importe : 146.55  Descripción : 3111 SPRITE SIN AZÚCAR 600 ML NR PET 12_x000D_
ClaveProdServ : 50131706  Cantidad : 10.000  valorUnitario : 36.000000  Importe : 360.00  Descripción : 3734 SCL LECHE FRESA 180 ML NR TPK 4_x000D_
ClaveProdServ : 50131706  Cantidad : 5.000  valorUnitario : 36.000000  Importe : 180.00  Descripción : 3735 SCL LECHE CAPPUCCI 180 ML NR TPK 4_x000D_
ClaveProdServ : 50131706  Cantidad : 5.000  valorUnitario : 36.000000  Importe : 180.00  Descripción : 3736 SCL LECHE CHOCOLAT 180 ML NR TPK 4_x000D_
ClaveProdServ : 50131706  Cantidad : 5.000  valorUnitario : 36.000000  Importe : 180.00  Descripción : 3737 SCL LECHE VAINILLA 180 ML NR TPK 4_x000D_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464 POWERADE NARMAND 1.00 L NR PET 6_x000D_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50201712  Cantidad : 1.000  valorUnitario : 87.080000  Importe : 87.08  Descripción : 653 FUZE TEA DURAZNO 600 ML NR PET 6_x000D_
ClaveProdServ : 50202306  Cantidad : 1.000  valorUnitario : 146.440000  Importe : 146.44  Descripción : 811 FANTA NARANJA 600 ML NR PET 12_x000D_
ClaveProdServ : 50202306  Cantidad : 1.000  valorUnitario : 146.440000  Importe : 146.44  Descripción : 814 FRESCA TORONJA 600 ML NR PET 12_x000D_
ClaveProdServ : 50202306  Cantidad : 1.000  valorUnitario : 310.100000  Importe : 310.10  Descripción : 99 COCA-COLA 600 ML NR PET 24_x000D_
ClaveProdServ : 50131700  Cantidad : 7.000  valorUnitario : 153.007143  Importe : 1071.05  Descripción : 995 SCL LECHE LIGHT 1.00 L NR TPK 6_x000D_
ClaveProdServ : 50131700  Cantidad : 7.000  valorUnitario : 158.497143  Importe : 1109.48  Descripción : 996 SCL LECHE DESLAC 1.00 L NR TPK 6_x000D_
ClaveProdServ : 50131700  Cantidad : 7.000  valorUnitario : 158.497143  Importe : 1109.48  Descripción : 997 SCL LECHE LIGHTDES 1.00 L NR TPK 6_x000D_
</t>
  </si>
  <si>
    <t>c508e24c-ed8d-4cc6-88ac-70e4f8285cd1.xml</t>
  </si>
  <si>
    <t>1657509</t>
  </si>
  <si>
    <t>2023-09-26T13:45:31</t>
  </si>
  <si>
    <t>45553dd9-5f8d-44ad-83d9-20d251d5d274</t>
  </si>
  <si>
    <t xml:space="preserve">ClaveProdServ : 84111506  Cantidad : 3  valorUnitario : 656.22  Importe : 1968.66  Descripción : DESPAMEN 100MG INY PRELL C1_x000D_
</t>
  </si>
  <si>
    <t xml:space="preserve">bbb3c813-b9f5-4880-a1bf-0691e06b80eb_x000D_
</t>
  </si>
  <si>
    <t>CALP880602UEA</t>
  </si>
  <si>
    <t>JOSE PEDRO CASTRO LOPEZ</t>
  </si>
  <si>
    <t>19741</t>
  </si>
  <si>
    <t>2023-09-05T12:34:19</t>
  </si>
  <si>
    <t>21EE6FF5-A54E-409A-8CF8-93AF9AC4A9B9</t>
  </si>
  <si>
    <t xml:space="preserve">ClaveProdServ : 23241507  Cantidad : 1  valorUnitario : 3405.173  Importe : 3405.173  Descripción : ELECTROSIERRA MSE-141C 16" STIHL_x000D_
</t>
  </si>
  <si>
    <t>c5160877-7ab1-46fe-85dd-a1d18459c034.xml</t>
  </si>
  <si>
    <t>15266</t>
  </si>
  <si>
    <t>2023-09-07T14:48:17</t>
  </si>
  <si>
    <t>134F3419-6AF5-4283-9D9E-049FED8F48C6</t>
  </si>
  <si>
    <t>11292</t>
  </si>
  <si>
    <t>2023-09-18T09:21:06</t>
  </si>
  <si>
    <t>83DD1E51-1FAA-4BA0-8E7B-5261E1B5C982</t>
  </si>
  <si>
    <t xml:space="preserve">ClaveProdServ : 51161800  Cantidad : 100  valorUnitario : 12.31000  Importe : 1231.00  Descripción : Oxolvan Sol. 300mg/100 ml 120 ml (Ambroxol)_x000D_
ClaveProdServ : 51181713  Cantidad : 50  valorUnitario : 18.48000  Importe : 924.00  Descripción : Nosipren Tabs 20 mg C/30 (Prednisona)_x000D_
ClaveProdServ : 51101500  Cantidad : 30  valorUnitario : 20.16000  Importe : 604.80  Descripción : Otilin Sol. Gotas 20 ml._x000D_
ClaveProdServ : 51211501  Cantidad : 250  valorUnitario : 22.59000  Importe : 5647.50  Descripción : Puribel 300 mg Tabs C/20 (Alopurinol)_x000D_
ClaveProdServ : 51141900  Cantidad : 69  valorUnitario : 52.36000  Importe : 3612.84  Descripción : Revenox Tabs 3 mg C/60 (Melatonina)_x000D_
ClaveProdServ : 51141900  Cantidad : 57  valorUnitario : 52.36000  Importe : 2984.52  Descripción : Revenox Tabs 3 mg C/60 (Melatonina)_x000D_
ClaveProdServ : 51141900  Cantidad : 74  valorUnitario : 52.36000  Importe : 3874.64  Descripción : Revenox Tabs 3 mg C/60 (Melatonina)_x000D_
ClaveProdServ : 51102301  Cantidad : 5  valorUnitario : 15.50000  Importe : 77.50  Descripción : Soviclor Crema 5 gr (Aciclovir)_x000D_
ClaveProdServ : 51102301  Cantidad : 95  valorUnitario : 15.50000  Importe : 1472.50  Descripción : Soviclor Crema 5 gr (Aciclovir)_x000D_
ClaveProdServ : 51191909  Cantidad : 300  valorUnitario : 58.08000  Importe : 17424.00  Descripción : Tribedoce VIT. B1 Y B6 C/5 Iny_x000D_
</t>
  </si>
  <si>
    <t>0902991290</t>
  </si>
  <si>
    <t>2023-09-18T14:51:18</t>
  </si>
  <si>
    <t>A6D130BA-6D79-40B6-AD6F-813B4D2E5487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</si>
  <si>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24  valorUnitario : 39.00  Importe : 936.00  Descripción : LECHE EVAPORADA UP 1LT SLIM HELICAP 23_x000D_
</t>
  </si>
  <si>
    <t>691</t>
  </si>
  <si>
    <t>2023-09-08T11:22:43</t>
  </si>
  <si>
    <t>E4AB0520-8AC2-4B3B-B975-0283BB90475C</t>
  </si>
  <si>
    <t xml:space="preserve">ClaveProdServ : 15101514  Cantidad : 91.387054  valorUnitario : 19.649652  Importe : 1795.723837  Descripción : 87 Octanos  (Ticket: 38168)_x000D_
ClaveProdServ : 15101500  Cantidad : 115.004202  valorUnitario : 20.577052  Importe : 2366.447422  Descripción : Diesel  (Ticket: 38201)_x000D_
ClaveProdServ : 15101500  Cantidad : 41.247059  valorUnitario : 20.577052  Importe : 848.742869  Descripción : Diesel  (Ticket: 38219)_x000D_
ClaveProdServ : 15101500  Cantidad : 99.000000  valorUnitario : 20.577052  Importe : 2037.128134  Descripción : Diesel  (Ticket: 38242)_x000D_
ClaveProdServ : 15101500  Cantidad : 75.000000  valorUnitario : 20.577052  Importe : 1543.278890  Descripción : Diesel  (Ticket: 38254)_x000D_
ClaveProdServ : 15101500  Cantidad : 43.047899  valorUnitario : 20.577052  Importe : 885.798854  Descripción : Diesel  (Ticket: 38276)_x000D_
ClaveProdServ : 15101514  Cantidad : 18.858952  valorUnitario : 19.813445  Importe : 373.660815  Descripción : 87 Octanos  (Ticket: 38342)_x000D_
ClaveProdServ : 15101515  Cantidad : 35.218168  valorUnitario : 22.294831  Importe : 785.183084  Descripción : 91 Octanos  (Ticket: 38344)_x000D_
ClaveProdServ : 15101500  Cantidad : 46.218067  valorUnitario : 20.577052  Importe : 951.031566  Descripción : Diesel  (Ticket: 38496)_x000D_
ClaveProdServ : 15101500  Cantidad : 37.815126  valorUnitario : 20.577052  Importe : 778.123810  Descripción : Diesel  (Ticket: 38519)_x000D_
ClaveProdServ : 15101514  Cantidad : 41.933188  valorUnitario : 19.813445  Importe : 830.840926  Descripción : 87 Octanos  (Ticket: 38583)_x000D_
ClaveProdServ : 15101515  Cantidad : 26.527174  valorUnitario : 22.294831  Importe : 591.418849  Descripción : 91 Octanos  (Ticket: 38611)_x000D_
ClaveProdServ : 15101500  Cantidad : 33.613025  valorUnitario : 20.577052  Importe : 691.656963  Descripción : Diesel  (Ticket: 38628)_x000D_
ClaveProdServ : 15101514  Cantidad : 36.117031  valorUnitario : 19.813445  Importe : 715.602812  Descripción : 87 Octanos  (Ticket: 38662)_x000D_
ClaveProdServ : 15101500  Cantidad : 168.910084  valorUnitario : 20.577052  Importe : 3475.671559  Descripción : Diesel  (Ticket: 38706)_x000D_
ClaveProdServ : 15101500  Cantidad : 38.449160  valorUnitario : 20.577052  Importe : 791.170352  Descripción : Diesel  (Ticket: 38719)_x000D_
ClaveProdServ : 15101514  Cantidad : 30.571179  valorUnitario : 19.813445  Importe : 605.720386  Descripción : 87 Octanos  (Ticket: 38722)_x000D_
ClaveProdServ : 15101515  Cantidad : 50.107143  valorUnitario : 22.294831  Importe : 1117.130263  Descripción : 91 Octanos  (Ticket: 38840)_x000D_
ClaveProdServ : 15101514  Cantidad : 46.944105  valorUnitario : 19.813445  Importe : 930.124456  Descripción : 87 Octanos  (Ticket: 39046)_x000D_
ClaveProdServ : 15101514  Cantidad : 30.672926  valorUnitario : 19.813445  Importe : 607.736339  Descripción : 87 Octanos  (Ticket: 39090)_x000D_
ClaveProdServ : 15101514  Cantidad : 41.609170  valorUnitario : 19.813445  Importe : 824.421023  Descripción : 87 Octanos  (Ticket: 39143)_x000D_
ClaveProdServ : 15101500  Cantidad : 41.115126  valorUnitario : 20.577052  Importe : 846.028081  Descripción : Diesel  (Ticket: 39169)_x000D_
ClaveProdServ : 15101514  Cantidad : 28.386026  valorUnitario : 19.813445  Importe : 562.424980  Descripción : 87 Octanos  (Ticket: 39189)_x000D_
ClaveProdServ : 15101514  Cantidad : 31.503043  valorUnitario : 19.899652  Importe : 626.899611  Descripción : 87 Octanos  (Ticket: 39352)_x000D_
ClaveProdServ : 15101514  Cantidad : 34.930000  valorUnitario : 19.899652  Importe : 695.094854  Descripción : 87 Octanos  (Ticket: 39370)_x000D_
ClaveProdServ : 15101500  Cantidad : 38.087177  valorUnitario : 20.430500  Importe : 778.140081  Descripción : Diesel  (Ticket: 39444)_x000D_
ClaveProdServ : 15101514  Cantidad : 26.456087  valorUnitario : 19.899652  Importe : 526.466931  Descripción : 87 Octanos  (Ticket: 39476)_x000D_
ClaveProdServ : 15101500  Cantidad : 27.269149  valorUnitario : 20.430500  Importe : 557.122360  Descripción : Diesel  (Ticket: 39503)_x000D_
</t>
  </si>
  <si>
    <t>4417</t>
  </si>
  <si>
    <t>2023-09-22T14:01:01</t>
  </si>
  <si>
    <t>597cc39a-72ee-42d1-ad39-445b6227ad6d</t>
  </si>
  <si>
    <t xml:space="preserve">ClaveProdServ : 50181900  Cantidad : 3  valorUnitario : 36.027778  Importe : 108.083334  Descripción : PANQUE_x000D_
ClaveProdServ : 50181900  Cantidad : 36  valorUnitario : 20.472222  Importe : 736.999992  Descripción : BISQUET PAQUETE_x000D_
ClaveProdServ : 50181900  Cantidad : 106  valorUnitario : 20.472222  Importe : 2170.055532  Descripción : SEMAS PAQUETE_x000D_
ClaveProdServ : 50181900  Cantidad : 7  valorUnitario : 20.472222  Importe : 143.305554  Descripción : CONCHA PAQUETE_x000D_
ClaveProdServ : 50181900  Cantidad : 10  valorUnitario : 22.110000  Importe : 221.100000  Descripción : DANES_x000D_
ClaveProdServ : 50181900  Cantidad : 10  valorUnitario : 20.472222  Importe : 204.722220  Descripción : MARRANO PAQUETE_x000D_
ClaveProdServ : 50181900  Cantidad : 6  valorUnitario : 20.472222  Importe : 122.833332  Descripción : FRANCESA_x000D_
ClaveProdServ : 50181900  Cantidad : 3  valorUnitario : 37.351852  Importe : 112.055556  Descripción : PANQUE DE NUEZ_x000D_
ClaveProdServ : 50181900  Cantidad : 13  valorUnitario : 28.500000  Importe : 370.500000  Descripción : MINI PACK NUEZ PAQUETE_x000D_
</t>
  </si>
  <si>
    <t>4649</t>
  </si>
  <si>
    <t>2023-09-29T14:03:08</t>
  </si>
  <si>
    <t>055668ec-bf99-419a-b7ad-b275742de3e5</t>
  </si>
  <si>
    <t xml:space="preserve">ClaveProdServ : 50181900  Cantidad : 4  valorUnitario : 20.472222  Importe : 81.888888  Descripción : MANTECADA PAQUETE_x000D_
ClaveProdServ : 50181900  Cantidad : 25  valorUnitario : 20.472222  Importe : 511.805550  Descripción : SEMAS PAQUETE_x000D_
ClaveProdServ : 50181900  Cantidad : 2  valorUnitario : 22.110000  Importe : 44.220000  Descripción : DANES_x000D_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2  valorUnitario : 20.472222  Importe : 40.944444  Descripción : FRANCESA_x000D_
ClaveProdServ : 50181900  Cantidad : 2  valorUnitario : 20.472222  Importe : 40.944444  Descripción : POLVORON PAQUETE_x000D_
</t>
  </si>
  <si>
    <t>c54744fb-7fe6-4551-bc9b-be50ee5683f7.xml</t>
  </si>
  <si>
    <t>COB</t>
  </si>
  <si>
    <t>579629</t>
  </si>
  <si>
    <t>2023-09-21T08:15:04</t>
  </si>
  <si>
    <t>7436B776-BF3B-43E8-B6F9-F5BD7F0B1FAF</t>
  </si>
  <si>
    <t>c54c30f3-2af9-41bf-b730-a87ea85af866.xml</t>
  </si>
  <si>
    <t>FOF211126GI0</t>
  </si>
  <si>
    <t>F. O. FARMACEUTICOS</t>
  </si>
  <si>
    <t>RC</t>
  </si>
  <si>
    <t>5380</t>
  </si>
  <si>
    <t>2023-09-12T13:50:48</t>
  </si>
  <si>
    <t>C90B5BBF-793E-4D5A-9947-76622D31943D</t>
  </si>
  <si>
    <t>0903036603</t>
  </si>
  <si>
    <t>2023-09-22T15:52:34</t>
  </si>
  <si>
    <t>A459E5BD-822C-4DED-BD08-75117CF5262A</t>
  </si>
  <si>
    <t xml:space="preserve">ClaveProdServ : 50131701  Cantidad : 6  valorUnitario : 20.25  Importe : 121.50  Descripción : LECHE 3% GRASA PAST 1LT_x000D_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20  valorUnitario : 33.75  Importe : 675.00  Descripción : 3% GRASA PAST 1.8L_x000D_
ClaveProdServ : 50131701  Cantidad : 10  valorUnitario : 33.75  Importe : 337.50  Descripción : 1% GRASA PAST 1.8L_x000D_
ClaveProdServ : 50131701  Cantidad : 3  valorUnitario : 216.00  Importe : 648.00  Descripción : CREMA PAST ACIDIFICADA 4KG_x000D_
ClaveProdServ : 50131701  Cantidad : 9  valorUnitario : 16.15  Importe : 145.35  Descripción : LECHE 3% GRASA PAST BOLSA PAQ 3LT_x000D_
ClaveProdServ : 50131702  Cantidad : 60  valorUnitario : 12.46  Importe : 747.60  Descripción : DELICRECE BOLSA UHT 900ML_x000D_
ClaveProdServ : 50131701  Cantidad : 6  valorUnitario : 32.80  Importe : 196.80  Descripción : DELIGHURT FRESA 900GR CON GRANOLA_x000D_
ClaveProdServ : 50131701  Cantidad : 3  valorUnitario : 32.80  Importe : 98.40  Descripción : DELIGHURT DURAZNO 900GR CON GRANOLA_x000D_
ClaveProdServ : 50131701  Cantidad : 3  valorUnitario : 32.80  Importe : 98.40  Descripción : DELIGHURT NUEZ 900GR CON GRANOLA_x000D_
ClaveProdServ : 50131701  Cantidad : 72  valorUnitario : 16.15  Importe : 1162.80  Descripción : SR 3% UHT BOLSA 900ML_x000D_
ClaveProdServ : 50131702  Cantidad : 12  valorUnitario : 39.00  Importe : 468.00  Descripción : LECHE EVAPORADA UP 1LT SLIM HELICAP 23_x000D_
</t>
  </si>
  <si>
    <t>93692j2a1</t>
  </si>
  <si>
    <t>2023-09-30T08:13:59</t>
  </si>
  <si>
    <t>36AC2D4E-0DB3-432A-9E05-9B9D2C5144E0</t>
  </si>
  <si>
    <t xml:space="preserve">ClaveProdServ : 50181906  Cantidad : 15  valorUnitario : 39.01  Importe : 585.15  Descripción : Pan Blanco 1p 640g BOLSA BIM_x000D_
ClaveProdServ : 50181906  Cantidad : 1  valorUnitario : 29.88  Importe : 29.88  Descripción : Pan Blanco Chico 1p 360g BOLSA BIM_x000D_
ClaveProdServ : 50181906  Cantidad : 1  valorUnitario : 30.71  Importe : 30.71  Descripción : Pan Integral 1p 370g BOLSA BIM_x000D_
ClaveProdServ : 50181906  Cantidad : 3  valorUnitario : 46.48  Importe : 139.44  Descripción : Pan Linaza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7  valorUnitario : 40.67  Importe : 284.69  Descripción : Bimbollos 8p 450g BOLSA BIM_x000D_
ClaveProdServ : 50181906  Cantidad : 2  valorUnitario : 36.52  Importe : 73.04  Descripción : Medias Noches 8p 340g BOLSA BIM_x000D_
ClaveProdServ : 50181900  Cantidad : 15  valorUnitario : 12.44  Importe : 186.60  Descripción : Barritas Fresa 2p 75g FLOW MLA_x000D_
ClaveProdServ : 50181900  Cantidad : 3  valorUnitario : 24.11  Importe : 72.33  Descripción : Maxitubo Principe Ne 1p 210g TUBO MLA_x000D_
ClaveProdServ : 50181900  Cantidad : 2  valorUnitario : 24.11  Importe : 48.22  Descripción : Maxitubo Triki Trakes Ne 1p 215g TUBO MLA_x000D_
ClaveProdServ : 50221300  Cantidad : 10  valorUnitario : 14.76  Importe : 147.60  Descripción : Tortilla Hna Gdl 10p260g Flowpack MTA DH_x000D_
</t>
  </si>
  <si>
    <t>c56f431a-9a09-410e-b8fc-29782636c011.xml</t>
  </si>
  <si>
    <t>0010419960</t>
  </si>
  <si>
    <t>2023-09-13T17:50:51</t>
  </si>
  <si>
    <t>89318ACF-1711-407A-B5BE-4861B321A376</t>
  </si>
  <si>
    <t xml:space="preserve">ClaveProdServ : 84111506  Cantidad : 1.0000  valorUnitario : 465.2900  Importe : 465.29  Descripción : Bonificacion_x000D_
</t>
  </si>
  <si>
    <t xml:space="preserve">DF8F860C-B697-4324-98F4-6E1B1A37D2BC_x000D_
</t>
  </si>
  <si>
    <t>34824</t>
  </si>
  <si>
    <t>2023-09-23T17:46:44</t>
  </si>
  <si>
    <t>E83623A4-979F-4F96-9FDB-7C9BCA41277B</t>
  </si>
  <si>
    <t xml:space="preserve">ClaveProdServ : 50181900  Cantidad : 5  valorUnitario : 20.09  Importe : 100.45  Descripción : BISQUETS DE MANZANA_x000D_
ClaveProdServ : 50181900  Cantidad : 7  valorUnitario : 20.09  Importe : 140.63  Descripción : BISQUETS DE CHOCOLATE_x000D_
ClaveProdServ : 50181900  Cantidad : 8  valorUnitario : 11.25  Importe : 90  Descripción : SLIMBAR DE MANZANA_x000D_
ClaveProdServ : 50181900  Cantidad : 10  valorUnitario : 11.25  Importe : 112.5  Descripción : SLIMBAR DE FRESA_x000D_
ClaveProdServ : 50181900  Cantidad : 10  valorUnitario : 11.25  Importe : 112.5  Descripción : SLIMBAR DE ARANDANO_x000D_
</t>
  </si>
  <si>
    <t>c58b86e5-3db1-4604-a515-5c95c4070aa3.xml</t>
  </si>
  <si>
    <t>1400103925</t>
  </si>
  <si>
    <t>2023-09-27T16:34:24</t>
  </si>
  <si>
    <t>673193B3-CCD1-4676-9042-5B3BD9475DD5</t>
  </si>
  <si>
    <t>21169552</t>
  </si>
  <si>
    <t>db412614-384f-48e8-a01e-044be2887f9f</t>
  </si>
  <si>
    <t xml:space="preserve">ClaveProdServ : 51241000  Cantidad : 6  valorUnitario : 166.51  Importe : 999.06  Descripción : SODRIMAX CIPROFLOXACINO HIDROCORTISONA 1 GOT 10 ml_x000D_
ClaveProdServ : 51141600  Cantidad : 5  valorUnitario : 452.00  Importe : 2260.00  Descripción : MAZDA VENLAFAXINA 75 mg 20 CAP_x000D_
ClaveProdServ : 51181500  Cantidad : 5  valorUnitario : 861.11  Importe : 4305.55  Descripción : THIOCTACID ACIDO TIOCTICO 600 mg 30 COM_x000D_
ClaveProdServ : 51121713  Cantidad : 3  valorUnitario : 486.09  Importe : 1458.27  Descripción : ANGIOTROFIN DILTIAZEM 1 GEL 60 g_x000D_
ClaveProdServ : 51141500  Cantidad : 6  valorUnitario : 405.97  Importe : 2435.82  Descripción : ATEMPERATOR VALPROATO DE MAGNESIO ACIDO VALPROICO 400 mg 20 TAB_x000D_
ClaveProdServ : 51121511  Cantidad : 6  valorUnitario : 383.32  Importe : 2299.92  Descripción : BRAXAN AMIODARONA 200 mg 20 TAB_x000D_
ClaveProdServ : 51131700  Cantidad : 4  valorUnitario : 746.27  Importe : 2985.08  Descripción : DEGREGAN CLOPIDOGREL 75 mg 28 TAB_x000D_
ClaveProdServ : 51101600  Cantidad : 5  valorUnitario : 119.29  Importe : 596.45  Descripción : FLAGENASE METRONIDAZOL 250 mg 1 SUS 120 ml_x000D_
ClaveProdServ : 51181600  Cantidad : 4  valorUnitario : 154.61  Importe : 618.44  Descripción : GANGLIOSIDE TIAMAZOL 5 mg 20 TAB_x000D_
ClaveProdServ : 51101700  Cantidad : 5  valorUnitario : 110.71  Importe : 553.55  Descripción : HER-KLIN SHAMPOO FENOTRINA 0.2 g / 100 ml 1 FRA 60 ml_x000D_
ClaveProdServ : 51171900  Cantidad : 6  valorUnitario : 238.60  Importe : 1431.60  Descripción : INHIBITRON DUAL OMEPRAZOL 20 mg 14 CAP_x000D_
ClaveProdServ : 51181601  Cantidad : 6  valorUnitario : 279.53  Importe : 1677.18  Descripción : KARET LEVOTIROXINA SODICA 100 mcg 50 COM_x000D_
ClaveProdServ : 51181601  Cantidad : 6  valorUnitario : 145.02  Importe : 870.12  Descripción : KARET LEVOTIROXINA SODICA 50 mcg 50 COM_x000D_
ClaveProdServ : 51121700  Cantidad : 3  valorUnitario : 610.12  Importe : 1830.36  Descripción : RAAS TELMISARTAN 80 mg 30 TAB_x000D_
ClaveProdServ : 51241300  Cantidad : 6  valorUnitario : 381.49  Importe : 2288.94  Descripción : RECOVERON NEOMICINA ACEXAMICO DE SODIO 1 UNG 40 g_x000D_
ClaveProdServ : 51191900  Cantidad : 4  valorUnitario : 181.21  Importe : 724.84  Descripción : REDUSTAT BOOST ORLISTAT / L-CARNITINA 60 / 200 mg 21 CAP_x000D_
ClaveProdServ : 51151822  Cantidad : 6  valorUnitario : 569.88  Importe : 3419.28  Descripción : SELOKEN ZOK METOPROLOL 95 mg 30 TAB_x000D_
ClaveProdServ : 51161600  Cantidad : 6  valorUnitario : 243.14  Importe : 1458.84  Descripción : SENSIBIT XP AMBROXOL LORATADINA 20 TAB_x000D_
ClaveProdServ : 51161600  Cantidad : 6  valorUnitario : 154.31  Importe : 925.86  Descripción : SENSIBIT LORATADINA 10 mg 10 TAB_x000D_
ClaveProdServ : 51161600  Cantidad : 8  valorUnitario : 272.32  Importe : 2178.56  Descripción : SENSIBIT-RIN PEDIATRICO FENILEFRINA LORATADINA 0.2 / 0.05 g 1 SOL 60 ml_x000D_
ClaveProdServ : 51161900  Cantidad : 6  valorUnitario : 330.67  Importe : 1984.02  Descripción : SENSIBIT-RIN FENILEFRINA LORATADINA 30 / 5 mg 20 CAP_x000D_
ClaveProdServ : 51142400  Cantidad : 5  valorUnitario : 226.28  Importe : 1131.40  Descripción : SUPRADOL IV / IM KETOROLACO TROMETAMINA 60 mg / 2 ml 3 AMP 2 ml_x000D_
ClaveProdServ : 51121800  Cantidad : 5  valorUnitario : 815.66  Importe : 4078.30  Descripción : THOREVA ATORVASTATINA 20 mg 60 TAB_x000D_
</t>
  </si>
  <si>
    <t>11629989</t>
  </si>
  <si>
    <t>2023-09-19T16:47:18</t>
  </si>
  <si>
    <t>04746de6-ba74-4ed1-a324-99e9fe3ab69e</t>
  </si>
  <si>
    <t>c5a9287c-9283-41e6-af34-dc4d374bd6aa.xml</t>
  </si>
  <si>
    <t>00018529</t>
  </si>
  <si>
    <t>2023-09-09T11:11:26</t>
  </si>
  <si>
    <t>1612439b-d26f-4cf4-a43d-c430b1258f37</t>
  </si>
  <si>
    <t xml:space="preserve">ClaveProdServ : 01010101  Cantidad : 6.000  valorUnitario : 0.00  Importe : 0.00  Descripción : CALTRATE 600+D C60 TABLETAS CR4V OCT23 SAI...DIANA_x000D_
ClaveProdServ : 01010101  Cantidad : 1.000  valorUnitario : 0.00  Importe : 0.00  Descripción : CONAZOL CREMA 40GRS+30G  H04902  MAR26 SAI...DIANA_x000D_
ClaveProdServ : 01010101  Cantidad : 1.000  valorUnitario : 0.00  Importe : 0.00  Descripción : CASEC POLVO 300G  308602041A  MAY24 SAI...DIANA_x000D_
ClaveProdServ : 01010101  Cantidad : 1.000  valorUnitario : 0.00  Importe : 0.00  Descripción : ANARA JBE 125 ML BCC039  MAR26 SAI...DIANA_x000D_
ClaveProdServ : 01010101  Cantidad : 1.000  valorUnitario : 0.00  Importe : 0.00  Descripción : CALADRYL S LOCION 180ML AU0427  FEB25 SAI...DIANA_x000D_
ClaveProdServ : 01010101  Cantidad : 1.000  valorUnitario : 0.00  Importe : 0.00  Descripción : AMINOEFEDRISON NF JBE 150 ML 220547   MAY/24 SAI...DIANA_x000D_
ClaveProdServ : 01010101  Cantidad : 2.000  valorUnitario : 0.00  Importe : 0.00  Descripción : INOFOLIC HP C60 CAPSULAS L220359 MAY24 SAI...DIANA_x000D_
ClaveProdServ : 01010101  Cantidad : 1.000  valorUnitario : 0.00  Importe : 0.00  Descripción : ATEMPERATOR LP 600 MG TAB 20   083  FEB26 SAI...DIANA_x000D_
ClaveProdServ : 01010101  Cantidad : 2.000  valorUnitario : 0.00  Importe : 0.00  Descripción : COMBODART 0.5MG/0.4MG C30 CAPSULAS 5092306D JUN24 SAI...DIANA_x000D_
ClaveProdServ : 01010101  Cantidad : 1.000  valorUnitario : 0.00  Importe : 0.00  Descripción : AFRIN SPRAY 20 ML 1911398  OCT/2021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FASTUFREM GEL 2.5G/100G 50G  2365A OCT24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ACC TABLETAS EFERV 600MG C/20 LG9040  JUN/23 SAI...DIANA_x000D_
ClaveProdServ : 01010101  Cantidad : 4.000  valorUnitario : 0.00  Importe : 0.00  Descripción : FLANAX 550 MG C12 TABLETAS X256NX  DIC25 SAI...DIANA_x000D_
ClaveProdServ : 01010101  Cantidad : 4.000  valorUnitario : 0.00  Importe : 0.00  Descripción : FLANAX 550 MG C12 TABLETAS X256NX  DIC25 SAI...DIANA_x000D_
ClaveProdServ : 01010101  Cantidad : 2.000  valorUnitario : 0.00  Importe : 0.00  Descripción : ELICUIS 5MG C20 TABLETAS 8001592  AGT24 SAI...DIANA_x000D_
ClaveProdServ : 01010101  Cantidad : 1.000  valorUnitario : 0.00  Importe : 0.00  Descripción : DOLO-NEUROBION FORTE C10 GRAGEAS M23168  JUL24 SAI...DIANA_x000D_
ClaveProdServ : 01010101  Cantidad : 1.000  valorUnitario : 0.00  Importe : 0.00  Descripción : ACTRON 600MG C/10 CAPSULAS X252GK OCT/23 SAI...DIANA_x000D_
ClaveProdServ : 01010101  Cantidad : 1.000  valorUnitario : 0.00  Importe : 0.00  Descripción : HALDOL 2MG/ML SOLUCION GOTAS 30ML SAI...DIANA_x000D_
ClaveProdServ : 01010101  Cantidad : 1.000  valorUnitario : 0.00  Importe : 0.00  Descripción : CERVILAN 80MG/.800MG C30 COMPRM. 731JZ041 AGT24 SAI...DIANA_x000D_
ClaveProdServ : 01010101  Cantidad : 1.000  valorUnitario : 0.00  Importe : 0.00  Descripción : FLAGENASE VG 500MG C10 CAPS. VAG. 1423506  JUL24 SAI...DIANA_x000D_
ClaveProdServ : 01010101  Cantidad : 3.000  valorUnitario : 0.00  Importe : 0.00  Descripción : HISTOFIL 4000UI C60 TABLETAS 23C0051  MAR25 SAI...DIANA_x000D_
ClaveProdServ : 01010101  Cantidad : 1.000  valorUnitario : 0.00  Importe : 0.00  Descripción : DELISSE SHAMPOO INTIMO 200ML MANZANILLA ABR25 SAI...DIANA_x000D_
ClaveProdServ : 01010101  Cantidad : 1.000  valorUnitario : 0.00  Importe : 0.00  Descripción : CERVILAN 80MG/.800MG C30 COMPRM. 731JZ041 AGT24 SAI...DIANA_x000D_
ClaveProdServ : 01010101  Cantidad : 3.000  valorUnitario : 0.00  Importe : 0.00  Descripción : DANZEN 10 MG C20 TABLETAS 361HX038  JUL/2022 SAI...DIANA_x000D_
ClaveProdServ : 01010101  Cantidad : 1.000  valorUnitario : 0.00  Importe : 0.00  Descripción : KARET 50UG C50 COMPRIMIDOS FV734-0  MAR25 SAI...DIANA_x000D_
ClaveProdServ : 01010101  Cantidad : 1.000  valorUnitario : 0.00  Importe : 0.00  Descripción : KITOSCELL GEL 10 GRS 23K9004   ENE26 SAI...DIANA_x000D_
ClaveProdServ : 01010101  Cantidad : 1.000  valorUnitario : 0.00  Importe : 0.00  Descripción : DIMEFOR 500 MG C/30 TABLETAS 200389  MAR/2024 SAI...DIANA_x000D_
ClaveProdServ : 01010101  Cantidad : 1.000  valorUnitario : 0.00  Importe : 0.00  Descripción : HISTOFIL 4000UI C60 TABLETAS 23C0051  MAR25 SAI...DIANA_x000D_
ClaveProdServ : 01010101  Cantidad : 1.000  valorUnitario : 0.00  Importe : 0.00  Descripción : IMURAN 50MG C25 TABLETAS 206109  AGT23 SAI...DIANA_x000D_
ClaveProdServ : 01010101  Cantidad : 1.000  valorUnitario : 0.00  Importe : 0.00  Descripción : ACTRON 600MG C/10 CAPSULAS X252GK OCT/23 SAI...DIANA_x000D_
</t>
  </si>
  <si>
    <t>c5aa2687-aed8-4016-ab3f-548348a8858a.xml</t>
  </si>
  <si>
    <t>00018361</t>
  </si>
  <si>
    <t>2023-09-04T11:14:19</t>
  </si>
  <si>
    <t>573c7c4e-3c21-4366-a075-978c0680a987</t>
  </si>
  <si>
    <t xml:space="preserve">ClaveProdServ : 01010101  Cantidad : 2.000  valorUnitario : 0.00  Importe : 0.00  Descripción : BAUSCH &amp;amp; LOMB RENU PLUS 355 ML  GA23030  ENE25 ACA...DIANA_x000D_
ClaveProdServ : 01010101  Cantidad : 2.000  valorUnitario : 0.00  Importe : 0.00  Descripción : CIPROLISINA SOLUCION 220ML L2005655   ABR/2022 ACA...DIANA_x000D_
ClaveProdServ : 01010101  Cantidad : 1.000  valorUnitario : 0.00  Importe : 0.00  Descripción : CONTUMAX POLVO 255G  06850  DIC24 ACA...DIANA_x000D_
ClaveProdServ : 01010101  Cantidad : 1.000  valorUnitario : 0.00  Importe : 0.00  Descripción : ACICRAN MIX C30 SOBRES DE 1G S2210295  ENE25 ACA...DIANA_x000D_
ClaveProdServ : 01010101  Cantidad : 2.000  valorUnitario : 0.00  Importe : 0.00  Descripción : CENTRUM SILVER TABLETAS C30 TAB TA4G DIC24 ACA...DIANA_x000D_
ClaveProdServ : 01010101  Cantidad : 6.000  valorUnitario : 0.00  Importe : 0.00  Descripción : ANTIFLU-DES C24 CAPSULAS BCB019   FEB25 ACA...DIANA_x000D_
ClaveProdServ : 01010101  Cantidad : 2.000  valorUnitario : 0.00  Importe : 0.00  Descripción : BUSCAPINA DUO C10 TABLETAS 211277 OCT24 ACA...DIANA_x000D_
ClaveProdServ : 01010101  Cantidad : 1.000  valorUnitario : 0.00  Importe : 0.00  Descripción : BUSCAPINA DUO C20 TABLETAS 211282 OCT24 ACA...DIANA_x000D_
ClaveProdServ : 01010101  Cantidad : 3.000  valorUnitario : 0.00  Importe : 0.00  Descripción : BEPANTHEN POMADA 30G GP01VPB  ENE/2023 ACA...DIANA_x000D_
ClaveProdServ : 01010101  Cantidad : 2.000  valorUnitario : 0.00  Importe : 0.00  Descripción : BUSCAPINA DUO C10 TABLETAS 211277 OCT24 ACA...DIANA_x000D_
ClaveProdServ : 01010101  Cantidad : 1.000  valorUnitario : 0.00  Importe : 0.00  Descripción : ALIREN SOLUCION GOTAS 200062   ENE/2022 ACA...DIANA_x000D_
ClaveProdServ : 01010101  Cantidad : 2.000  valorUnitario : 0.00  Importe : 0.00  Descripción : BUSCAPINA DUO C10 TABLETAS 211277 OCT24 ACA...DIANA_x000D_
ClaveProdServ : 01010101  Cantidad : 1.000  valorUnitario : 0.00  Importe : 0.00  Descripción : ALLEGRA D 60MG/25MG C10 TAB CMXA001  MAR25 ACA...DIANA_x000D_
ClaveProdServ : 01010101  Cantidad : 1.000  valorUnitario : 0.00  Importe : 0.00  Descripción : CIPROLISINA SOLUCION 220ML L2005655   ABR/2022 ACA...DIANA_x000D_
ClaveProdServ : 01010101  Cantidad : 1.000  valorUnitario : 0.00  Importe : 0.00  Descripción : CONAZOL SPRAY 160 GRS  H06135  AGT25 ACA...DIANA_x000D_
ClaveProdServ : 01010101  Cantidad : 1.000  valorUnitario : 0.00  Importe : 0.00  Descripción : ANGIOTROFIN RETARD 180MGTAB10 22100155  NOV24 ACA...DIANA_x000D_
ClaveProdServ : 01010101  Cantidad : 1.000  valorUnitario : 0.00  Importe : 0.00  Descripción : CLOBEX-PRO CHAMPU SOL 0.05% 125 ML OCT/23 ACA...DIANA_x000D_
ClaveProdServ : 01010101  Cantidad : 1.000  valorUnitario : 0.00  Importe : 0.00  Descripción : BENEL-G C30 CAPSULAS SUP ALI    KA007 ENE25 ACA...DIANA_x000D_
ClaveProdServ : 01010101  Cantidad : 1.000  valorUnitario : 0.00  Importe : 0.00  Descripción : CENTRUM SILVER TABLETAS C30 TAB TA4G DIC24 ACA...DIANA_x000D_
ClaveProdServ : 01010101  Cantidad : 1.000  valorUnitario : 0.00  Importe : 0.00  Descripción : CETAPHIL BARRA DERMOLIMIPADORA 127G 72024  JUL24 ACA...DIANA_x000D_
ClaveProdServ : 01010101  Cantidad : 5.000  valorUnitario : 0.00  Importe : 0.00  Descripción : CONCOR 1.25 MG C/30 GRAGEAS M26864  ABR24 ACA...DIANA_x000D_
ClaveProdServ : 01010101  Cantidad : 4.000  valorUnitario : 0.00  Importe : 0.00  Descripción : COLCHIQUIM  1MG C20 TAB. COLCHICINA 22K141 OCT25 ACA...DIANA_x000D_
ClaveProdServ : 01010101  Cantidad : 4.000  valorUnitario : 0.00  Importe : 0.00  Descripción : ANARA TAB 20   BBL077  NOV25 ACA...DIANA_x000D_
ClaveProdServ : 01010101  Cantidad : 1.000  valorUnitario : 0.00  Importe : 0.00  Descripción : BUSCAPINA COMPOSITUM 10MG/250MG C36 TABLETAS AGT24 ACA...DIANA_x000D_
ClaveProdServ : 01010101  Cantidad : 1.000  valorUnitario : 0.00  Importe : 0.00  Descripción : BUSCAPINA DUO C20 TABLETAS 211282 OCT24 ACA...DIANA_x000D_
ClaveProdServ : 01010101  Cantidad : 1.000  valorUnitario : 0.00  Importe : 0.00  Descripción : BEPANTHEN POMADA 30G GP01VPB  ENE/2023 ACA...DIANA_x000D_
ClaveProdServ : 01010101  Cantidad : 1.000  valorUnitario : 0.00  Importe : 0.00  Descripción : ANARA SOL 20 ML   BAA007   ENE/2024 ACA...DIANA_x000D_
ClaveProdServ : 01010101  Cantidad : 1.000  valorUnitario : 0.00  Importe : 0.00  Descripción : CONCOR 1.25 MG C/30 GRAGEAS M26864  ABR24 ACA...DIANA_x000D_
</t>
  </si>
  <si>
    <t>8800</t>
  </si>
  <si>
    <t>2023-09-19T12:17:01</t>
  </si>
  <si>
    <t>FAA1495F-7229-4B94-B050-906020D32B00</t>
  </si>
  <si>
    <t xml:space="preserve">ClaveProdServ : 53131609  Cantidad : 2.00  valorUnitario : 448.28  Importe : 896.56  Descripción : SVR SUN SECURE BLUR_x000D_
ClaveProdServ : 53131613  Cantidad : 1.00  valorUnitario : 427.59  Importe : 427.59  Descripción : topialyse gel lavante_x000D_
</t>
  </si>
  <si>
    <t>93692i502</t>
  </si>
  <si>
    <t>2023-09-23T09:27:47</t>
  </si>
  <si>
    <t>7CFA0483-EB57-49BE-840A-9B9D2C51182D</t>
  </si>
  <si>
    <t xml:space="preserve">ClaveProdServ : 50181906  Cantidad : 110  valorUnitario : 37.35  Importe : 4108.50  Descripción : Pan Blanco 1p 640g BOLSA BIM_x000D_
ClaveProdServ : 50181906  Cantidad : 20  valorUnitario : 29.88  Importe : 597.60  Descripción : Pan Blanco Chico 1p 360g BOLSA BIM_x000D_
ClaveProdServ : 50181906  Cantidad : 21  valorUnitario : 30.71  Importe : 644.91  Descripción : Pan Integral 1p 370g BOLSA BIM_x000D_
ClaveProdServ : 50181906  Cantidad : 55  valorUnitario : 41.50  Importe : 2282.50  Descripción : Pan Integral 1p 675g BOLSA BIM_x000D_
ClaveProdServ : 50181906  Cantidad : 13  valorUnitario : 46.48  Importe : 604.24  Descripción : Pan Multigrano Cero Cero 1p 610g BOLSA BIM_x000D_
ClaveProdServ : 50181906  Cantidad : 8  valorUnitario : 41.50  Importe : 332.00  Descripción : Pan Artesano 1p 567g BOLSA BIM_x000D_
ClaveProdServ : 50181906  Cantidad : 15  valorUnitario : 46.48  Importe : 697.20  Descripción : Pan Cero Cero 0pct Azucar 1p 610g BOLSA BIM_x000D_
ClaveProdServ : 50181906  Cantidad : 5  valorUnitario : 43.99  Importe : 219.95  Descripción : Super Pan Blanco Ajonjoli 1p 567g BOLSA WON_x000D_
ClaveProdServ : 50181906  Cantidad : 3  valorUnitario : 46.48  Importe : 139.44  Descripción : Wonder 100 con Ajonjoli 1p 567g BOLSA WON_x000D_
ClaveProdServ : 50181906  Cantidad : 10  valorUnitario : 59.20  Importe : 592.00  Descripción : Pan 12 Granos 1p 680g BOLSA ORO_x000D_
ClaveProdServ : 50181906  Cantidad : 10  valorUnitario : 59.20  Importe : 592.00  Descripción : Pan Multigrano 1p 680g BOLSA ORO_x000D_
ClaveProdServ : 50181906  Cantidad : 17  valorUnitario : 39.84  Importe : 677.28  Descripción : Bimbollos 8p 450g BOLSA BIM_x000D_
ClaveProdServ : 50181906  Cantidad : 14  valorUnitario : 56.44  Importe : 790.16  Descripción : Bimbollos Parrilleros 8p 780g BOLSA BIM_x000D_
ClaveProdServ : 50181906  Cantidad : 5  valorUnitario : 43.16  Importe : 215.80  Descripción : Bimbollos Super 6p 480g BOLSA BIM_x000D_
ClaveProdServ : 50181906  Cantidad : 3  valorUnitario : 46.48  Importe : 139.44  Descripción : Super Bollos 5in 8p 540g BOLSA WON_x000D_
ClaveProdServ : 50181906  Cantidad : 41  valorUnitario : 35.69  Importe : 1463.29  Descripción : Medias Noches 8p 340g BOLSA BIM_x000D_
ClaveProdServ : 50193105  Cantidad : 21  valorUnitario : 22.96  Importe : 482.16  Descripción : Pan Molido Clasico 210g FLOW BIM_x000D_
ClaveProdServ : 50181900  Cantidad : 5  valorUnitario : 18.22  Importe : 91.10  Descripción : Doners 5p 120g FLOW BIM_x000D_
ClaveProdServ : 50181900  Cantidad : 8  valorUnitario : 15.19  Importe : 121.52  Descripción : Bimbunuelos 6p 99g FLOW BIM_x000D_
ClaveProdServ : 50181900  Cantidad : 7  valorUnitario : 15.94  Importe : 111.58  Descripción : Conchas 2p 120g FLOW TR_x000D_
ClaveProdServ : 50181900  Cantidad : 6  valorUnitario : 10.50  Importe : 63.00  Descripción : Chocotorro Fresa 1p 50g FLOW WON_x000D_
ClaveProdServ : 50221300  Cantidad : 20  valorUnitario : 19.20  Importe : 384.00  Descripción : Tortillinas 12p 306g BOLSA TR_x000D_
</t>
  </si>
  <si>
    <t>101672620</t>
  </si>
  <si>
    <t>2023-09-09T15:45:36</t>
  </si>
  <si>
    <t>309d76aa-5e60-459c-9f94-6580a8a8fe85</t>
  </si>
  <si>
    <t xml:space="preserve">ClaveProdServ : 50181900  Cantidad : 4  valorUnitario : 14.12  Importe : 56.48  Descripción : RICANELAS FU RG 97GRX40X1_x000D_
ClaveProdServ : 50181900  Cantidad : 10  valorUnitario : 9.42  Importe : 94.20  Descripción : FLIPY FU RG3 45GRX50X1_x000D_
ClaveProdServ : 50181900  Cantidad : 4  valorUnitario : 17.26  Importe : 69.04  Descripción : FRUTS RG2 130GRX21X1_x000D_
ClaveProdServ : 50181900  Cantidad : 9  valorUnitario : 14.12  Importe : 127.08  Descripción : FLOR DE NARANJO MG RS 100GRX48X1_x000D_
ClaveProdServ : 50181900  Cantidad : 4  valorUnitario : 14.12  Importe : 56.48  Descripción : CREMAX CHOCO PRD RG3 90GRX32X1_x000D_
ClaveProdServ : 50181900  Cantidad : 7  valorUnitario : 14.12  Importe : 98.84  Descripción : EMPERADOR SENZO PRD RG3 93GRX60X1_x000D_
</t>
  </si>
  <si>
    <t>2023-09-27T12:12:53</t>
  </si>
  <si>
    <t>077E0801-EBE6-5F10-A7B4-1085F8DD8079</t>
  </si>
  <si>
    <t xml:space="preserve">ClaveProdServ : 42231801  Cantidad : 20.00  valorUnitario : 362.07  Importe : 7241.40  Descripción : Minoxidil Oral 5mg (30 capsulas de Minoxidil Oral de 5mg)_x000D_
ClaveProdServ : 42231801  Cantidad : 10.00  valorUnitario : 362.07  Importe : 3620.70  Descripción : Minoxidil Oral de 1mg (30 capsulas de minoxidil oral de 1mg)_x000D_
ClaveProdServ : 42231801  Cantidad : 5.00  valorUnitario : 362.06  Importe : 1810.30  Descripción : Minoxidil Oral 2.5mg (30 capsulas de Minoxidil Oral de 2.5mg)_x000D_
ClaveProdServ : 14111802  Cantidad : 1.00  valorUnitario : 0.02  Importe : 0.02  Descripción : redondeo_x000D_
</t>
  </si>
  <si>
    <t>c5b63442-923e-4ee4-bcd1-b14fb7aea230.xml</t>
  </si>
  <si>
    <t>000000967112</t>
  </si>
  <si>
    <t>2023-09-27T22:42:46</t>
  </si>
  <si>
    <t>7771895A-BC9A-4EC4-8EF4-AD9DA78EDB3F</t>
  </si>
  <si>
    <t>7182</t>
  </si>
  <si>
    <t>2023-09-05T06:53:13</t>
  </si>
  <si>
    <t>F113DB78-21FE-4E17-9001-B2F7500D0142</t>
  </si>
  <si>
    <t>c5c10b30-8558-4c06-967c-819cd5047463.xml</t>
  </si>
  <si>
    <t>72099</t>
  </si>
  <si>
    <t>2023-09-27T12:16:43</t>
  </si>
  <si>
    <t>DFE65F2E-46E4-0A45-8BFB-8E82CBD85ECB</t>
  </si>
  <si>
    <t>c5cf8246-cbf7-4316-9360-8bf370e8df11.xml</t>
  </si>
  <si>
    <t>00018509</t>
  </si>
  <si>
    <t>2023-09-08T10:58:50</t>
  </si>
  <si>
    <t>b818aa53-97cf-4846-89e5-f18de1acfae3</t>
  </si>
  <si>
    <t xml:space="preserve">ClaveProdServ : 01010101  Cantidad : 1.000  valorUnitario : 0.00  Importe : 0.00  Descripción : AMINOEFEDRISON NF JBE 150 ML 220547   MAY/24 PEG DE TONITA_x000D_
ClaveProdServ : 01010101  Cantidad : 1.000  valorUnitario : 0.00  Importe : 0.00  Descripción : BEPANTHEN POMADA 5% 100 GRS GP01VC6  ENE/2023 PEG DE TONITA_x000D_
ClaveProdServ : 01010101  Cantidad : 1.000  valorUnitario : 0.00  Importe : 0.00  Descripción : CLOISONE 250G TAB 100 2370123  ENE25 PEG DE TONITA_x000D_
ClaveProdServ : 01010101  Cantidad : 1.000  valorUnitario : 0.00  Importe : 0.00  Descripción : PHARMATON C100 CAPSULAS P0141401 MAR25 PEG DE TONITA_x000D_
ClaveProdServ : 01010101  Cantidad : 2.000  valorUnitario : 0.00  Importe : 0.00  Descripción : MOTILIUM TAB 30  AR5646  MAR26 PEG DE TONITA_x000D_
ClaveProdServ : 01010101  Cantidad : 1.000  valorUnitario : 0.00  Importe : 0.00  Descripción : ZIR-FOS NC C30 SOBRES V20712 SEP24 PEG DE TONITA_x000D_
ClaveProdServ : 01010101  Cantidad : 1.000  valorUnitario : 0.00  Importe : 0.00  Descripción : LACTEOL FORT C/16 CAPSULAS  10 MIL MILLONES DIC/21 PEG DE TONITA_x000D_
ClaveProdServ : 01010101  Cantidad : 1.000  valorUnitario : 0.00  Importe : 0.00  Descripción : HER-KLIN NF SPRAY REPELENTE 120ML 23030208 MAY26 PEG DE TONITA_x000D_
ClaveProdServ : 01010101  Cantidad : 1.000  valorUnitario : 0.00  Importe : 0.00  Descripción : LACTACYD PRO.BIO CLARITY 220ML. 9MXA008  ABR/2021 PEG DE TONITA_x000D_
ClaveProdServ : 01010101  Cantidad : 1.000  valorUnitario : 0.00  Importe : 0.00  Descripción : VITERNUM JBE 140 ML  S1B605 FEB23 PEG DE TONITA_x000D_
ClaveProdServ : 01010101  Cantidad : 2.000  valorUnitario : 0.00  Importe : 0.00  Descripción : ELEVIT PRENAT C30 COMPRIMIDOS 6833909   30/09/23 PEG DE TONITA_x000D_
ClaveProdServ : 01010101  Cantidad : 1.000  valorUnitario : 0.00  Importe : 0.00  Descripción : EPIVAL ER 500 MG C/60 TAB  16202MC  ENE25 PEG DE TONITA_x000D_
ClaveProdServ : 01010101  Cantidad : 1.000  valorUnitario : 0.00  Importe : 0.00  Descripción : SOMAZINA 500 MG C20 COMPRIMIDOS  S021  OCT24 PEG DE TONITA_x000D_
ClaveProdServ : 01010101  Cantidad : 1.000  valorUnitario : 0.00  Importe : 0.00  Descripción : VITERNUM JBE 140 ML  S1B605 FEB23 PEG DE TONITA_x000D_
ClaveProdServ : 01010101  Cantidad : 1.000  valorUnitario : 0.00  Importe : 0.00  Descripción : SUFREXAL COMBI C/10 OVULOS AR9633   ABR/24 PEG DE TONITA_x000D_
ClaveProdServ : 01010101  Cantidad : 1.000  valorUnitario : 0.00  Importe : 0.00  Descripción : PREVITAMOM C30 CAPSULAS PM0222   DIC/23 PEG DE TONITA_x000D_
ClaveProdServ : 01010101  Cantidad : 1.000  valorUnitario : 0.00  Importe : 0.00  Descripción : BAUSCH&amp;amp;LOMB SIMPLUS SOL.  105 ML GL22001  NOV25 PEG DE TONITA_x000D_
ClaveProdServ : 01010101  Cantidad : 1.000  valorUnitario : 0.00  Importe : 0.00  Descripción : TEMPRA BOOST C12 TABLETAS AAZ9985  OCT24 PEG DE TONITA_x000D_
ClaveProdServ : 01010101  Cantidad : 1.000  valorUnitario : 0.00  Importe : 0.00  Descripción : VESSEL DUE F C50 CAPSULAS 23297  NOV24 PEG DE TONITA_x000D_
ClaveProdServ : 01010101  Cantidad : 1.000  valorUnitario : 0.00  Importe : 0.00  Descripción : SENOSIAIN AD C/10 SUPOSITORIOS S3C593  MAR26 PEG DE TONITA_x000D_
ClaveProdServ : 01010101  Cantidad : 1.000  valorUnitario : 0.00  Importe : 0.00  Descripción : MADECASSOL C 15 MG OV 12 CMXA008  SEP24 PEG DE TONITA_x000D_
ClaveProdServ : 01010101  Cantidad : 1.000  valorUnitario : 0.00  Importe : 0.00  Descripción : Q-MIND 25MG C28 TABLETAS BW70J012  AGT25 PEG DE TONITA_x000D_
ClaveProdServ : 01010101  Cantidad : 1.000  valorUnitario : 0.00  Importe : 0.00  Descripción : TALNESIS 50MG C30 TABLETAS BBE110  MAY/24 PEG DE TONITA_x000D_
ClaveProdServ : 01010101  Cantidad : 1.000  valorUnitario : 0.00  Importe : 0.00  Descripción : MADECASSOL C 15 MG OV 12 CMXA008  SEP24 PEG DE TONITA_x000D_
ClaveProdServ : 01010101  Cantidad : 1.000  valorUnitario : 0.00  Importe : 0.00  Descripción : ADEROGYL 15 C5 AMPOLLETAS CMXA026 ABR24 PEG DE TONITA_x000D_
ClaveProdServ : 01010101  Cantidad : 1.000  valorUnitario : 0.00  Importe : 0.00  Descripción : MICCIL C20 COMPRIMIDOS S2E434  MAY/24 PEG DE TONITA_x000D_
ClaveProdServ : 01010101  Cantidad : 1.000  valorUnitario : 0.00  Importe : 0.00  Descripción : DIPROSPAN HYPAK SUSPENCIONINYECTABLE W037619 ABR24 PEG DE TONITA_x000D_
ClaveProdServ : 01010101  Cantidad : 2.000  valorUnitario : 0.00  Importe : 0.00  Descripción : AGRIFEN F TAB 10  U23E103  ENE25 PEG DE TONITA_x000D_
ClaveProdServ : 01010101  Cantidad : 1.000  valorUnitario : 0.00  Importe : 0.00  Descripción : TRAZIDEX OFTENO SOLUCION GOTAS 5ML 4025050 JUL/24 PEG DE TONITA_x000D_
ClaveProdServ : 01010101  Cantidad : 1.000  valorUnitario : 0.00  Importe : 0.00  Descripción : AVAPENA C20 GRAGEAS LX4756  30/ENE/25 PEG DE TONITA_x000D_
ClaveProdServ : 01010101  Cantidad : 1.000  valorUnitario : 0.00  Importe : 0.00  Descripción : MINIPRES 2 MG CAPS 30 FJ0114 JUL23 PEG DE TONITA_x000D_
ClaveProdServ : 01010101  Cantidad : 1.000  valorUnitario : 0.00  Importe : 0.00  Descripción : MICCIL C20 COMPRIMIDOS S2E434  MAY/24 PEG DE TONITA_x000D_
ClaveProdServ : 01010101  Cantidad : 1.000  valorUnitario : 0.00  Importe : 0.00  Descripción : ZADITEN OFTA 0.025% GOTAS 5ML  227015 ENE24 PEG DE TONITA_x000D_
ClaveProdServ : 01010101  Cantidad : 1.000  valorUnitario : 0.00  Importe : 0.00  Descripción : LOMEXIN CREMA 2G 30GRS  05593 MAY/24 PEG DE TONITA_x000D_
ClaveProdServ : 01010101  Cantidad : 1.000  valorUnitario : 0.00  Importe : 0.00  Descripción : SIG 5MG C30 COMPRIMIDOS 221673 SEP24 PEG DE TONITA_x000D_
ClaveProdServ : 01010101  Cantidad : 1.000  valorUnitario : 0.00  Importe : 0.00  Descripción : XANELLE 1200MG C1 OVULO 220309  JUL25 PEG DE TONITA_x000D_
ClaveProdServ : 01010101  Cantidad : 1.000  valorUnitario : 0.00  Importe : 0.00  Descripción : HUMYLUB OFTENO SOLUCION 15 ML 4025828 NOV24 PEG DE TONITA_x000D_
ClaveProdServ : 01010101  Cantidad : 1.000  valorUnitario : 0.00  Importe : 0.00  Descripción : REMICITAL 20 MG C30 TABLETAS 7530320  MAR/2022 PEG DE TONITA_x000D_
ClaveProdServ : 01010101  Cantidad : 4.000  valorUnitario : 0.00  Importe : 0.00  Descripción : REDOXON T 1G C10 COMPRIMIDOS NARANJA N3H647 JUL26 PEG DE TONITA_x000D_
</t>
  </si>
  <si>
    <t>c5ee65b6-7b4f-454b-80b9-5f9fec1eda28.xml</t>
  </si>
  <si>
    <t>4PAG09189505</t>
  </si>
  <si>
    <t>2023-09-22T13:33:37</t>
  </si>
  <si>
    <t>BE5C013A-A5E9-4E3B-9DB5-273A18798114</t>
  </si>
  <si>
    <t>c5f05a14-62ac-4e2f-8c44-40e66a78f200.xml</t>
  </si>
  <si>
    <t>11402</t>
  </si>
  <si>
    <t>2023-09-26T19:52:35</t>
  </si>
  <si>
    <t>97461F23-0E7C-41ED-B415-2235624E48A2</t>
  </si>
  <si>
    <t xml:space="preserve">ClaveProdServ : 50465525  Cantidad : 1  valorUnitario : 520.51  Importe : 520.5100  Descripción : NACHOS DE JALAPE¥O CAJA 6/2.800 KG_x000D_
ClaveProdServ : 50465525  Cantidad : 1  valorUnitario : 305.01  Importe : 305.0100  Descripción : NACHOS DE JALAPEÑO CAJA 24/220 G_x000D_
</t>
  </si>
  <si>
    <t xml:space="preserve">82A43371-F1D5-4666-9554-B47E23B94531_x000D_
</t>
  </si>
  <si>
    <t>233976</t>
  </si>
  <si>
    <t>2023-09-19T12:10:47</t>
  </si>
  <si>
    <t>8d54566b-ab35-40fd-98ae-b856008994dd</t>
  </si>
  <si>
    <t xml:space="preserve">ClaveProdServ : 53131502  Cantidad : 3  valorUnitario : 472.336207  Importe : 1417.01  Descripción : CREMA DENTAL CREST EXTRA BLANCURA 24/75 MLS._x000D_
ClaveProdServ : 10191500  Cantidad : 8  valorUnitario : 769.612069  Importe : 6156.90  Descripción : REPELENTE DE INSECTOS OFF FAMILY EN AEROSOL 12/170 GRS._x000D_
ClaveProdServ : 10121801  Cantidad : 3  valorUnitario : 250.931035  Importe : 752.79  Descripción : ALIMENTO P/MASCOTA PEDIGREE PANC SECO 12/500 GRS._x000D_
ClaveProdServ : 10121801  Cantidad : 6  valorUnitario : 250.931035  Importe : 1505.59  Descripción : ALIMENTO P/MASCOTA PEDIGREE PUPPY SECO 12/420 GRS._x000D_
ClaveProdServ : 14111703  Cantidad : 8  valorUnitario : 163.008621  Importe : 1304.07  Descripción : TOALLAS DE PAPEL REGIO 1000 USOS 130 HD 12/1 UNI._x000D_
ClaveProdServ : 53131615  Cantidad : 18  valorUnitario : 343.801725  Importe : 6188.43  Descripción : PROTECTORES SABA DIARIOS SPORT ULTRADELGADO LARGO 16/28 UNI._x000D_
ClaveProdServ : 53131615  Cantidad : 10  valorUnitario : 259.900000  Importe : 2599.00  Descripción : TOALLA FEMENINA SABA TEENS ULTRADELGADA NORMAL CON ALAS 12/10 UNI._x000D_
ClaveProdServ : 53131615  Cantidad : 30  valorUnitario : 286.320000  Importe : 8589.60  Descripción : TOALLA FEMENINA SABA  BUENAS NOCHES EXTRA CON ALAS 14/8 UNI._x000D_
</t>
  </si>
  <si>
    <t>2023-09-12T18:29:22</t>
  </si>
  <si>
    <t>55494B9D-045C-4D9A-AF28-20F5FA2405E3</t>
  </si>
  <si>
    <t xml:space="preserve">ClaveProdServ : 50181905  Cantidad : 72.00  valorUnitario : 14.8148  Importe : 1066.67  Descripción : Delibarras de Mermelada_x000D_
</t>
  </si>
  <si>
    <t>c5ffcb8a-1d37-4da7-886e-d78855a163cb.xml</t>
  </si>
  <si>
    <t>130</t>
  </si>
  <si>
    <t>2023-09-27T14:00:05</t>
  </si>
  <si>
    <t>2D134255-62C7-44A8-9663-4A416B12552B</t>
  </si>
  <si>
    <t>0903017045</t>
  </si>
  <si>
    <t>2023-09-16T17:02:10</t>
  </si>
  <si>
    <t>CD181A3A-0F3A-4196-9DCC-EA91AC7F80B2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</si>
  <si>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6  valorUnitario : 11.07  Importe : 66.42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50192301  Cantidad : 8  valorUnitario : 4.80  Importe : 38.40  Descripción : QUESO PETIT DURAZNO 180GR 4X45G_x000D_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  valorUnitario : 32.80  Importe : 32.80  Descripción : DELIGHURT PIÑA 900GR CON GRANOLA_x000D_
ClaveProdServ : 50131701  Cantidad : 12  valorUnitario : 16.15  Importe : 193.80  Descripción : SR 3% UHT BOLSA 900ML_x000D_
</t>
  </si>
  <si>
    <t>21159962</t>
  </si>
  <si>
    <t>0fe728da-af59-48a4-99c4-7d6241849c86</t>
  </si>
  <si>
    <t xml:space="preserve">ClaveProdServ : 51191900  Cantidad : 3  valorUnitario : 437.49  Importe : 1312.47  Descripción : LIGERIS SUPLEMENTO ALIMENTICIO 30 CAP 500 mg_x000D_
ClaveProdServ : 51142131  Cantidad : 5  valorUnitario : 312.02  Importe : 1560.10  Descripción : FLEXAKOCS CELECOXIB 200 mg 10 CAP_x000D_
</t>
  </si>
  <si>
    <t>4589</t>
  </si>
  <si>
    <t>2023-09-05T13:21:52</t>
  </si>
  <si>
    <t>6D88605E-9BC8-427A-BE44-61D43EB291F7</t>
  </si>
  <si>
    <t xml:space="preserve">ClaveProdServ : 31201635  Cantidad : 40.0000  valorUnitario : 153.620690  Importe : 6144.83  Descripción : SELLADOR U SEAL 500 GRIS DE 600 ML_x000D_
</t>
  </si>
  <si>
    <t>5484954591</t>
  </si>
  <si>
    <t>2023-09-26T15:23:26</t>
  </si>
  <si>
    <t>8FA4FE72-710B-4FA9-A9D1-7D9DB5906082</t>
  </si>
  <si>
    <t>963169</t>
  </si>
  <si>
    <t>2023-09-21T12:07:37</t>
  </si>
  <si>
    <t>0E9150D7-5EF4-4250-B587-39CB0420553C</t>
  </si>
  <si>
    <t xml:space="preserve">ClaveProdServ : 50171800  Cantidad : 360.00  valorUnitario : 20.33  Importe : 7318.80  Descripción : COSTA BRAVA ROJA 12/1 L_x000D_
ClaveProdServ : 50171800  Cantidad : 60.00  valorUnitario : 68.67  Importe : 4120.20  Descripción : COSTA BRAVA ROJA GALON 3/4 L_x000D_
ClaveProdServ : 50171832  Cantidad : 60.00  valorUnitario : 38.25  Importe : 2295.00  Descripción : S CHAMOY CHILERITO 12/1.5 L_x000D_
ClaveProdServ : 50171832  Cantidad : 192.00  valorUnitario : 28.42  Importe : 5456.64  Descripción : S CHAMOY CHILERITO 12/1L_x000D_
ClaveProdServ : 50171800  Cantidad : 120.00  valorUnitario : 13.04  Importe : 1564.80  Descripción : VALENTINA NEGRA 24/370 ML_x000D_
ClaveProdServ : 50221303  Cantidad : 1000.00  valorUnitario : 37.70  Importe : 37700.00  Descripción : HOT CAKES GAMESA TRAD. 10/850 GR_x000D_
ClaveProdServ : 50221303  Cantidad : 72.00  valorUnitario : 18.83  Importe : 1355.76  Descripción : HOT CAKES PRONTO 12/350 GR_x000D_
ClaveProdServ : 50221303  Cantidad : 96.00  valorUnitario : 19.92  Importe : 1912.32  Descripción : HOT CAKES PRONTO 12/500 GR_x000D_
ClaveProdServ : 50221303  Cantidad : 120.00  valorUnitario : 27.50  Importe : 3300.00  Descripción : HOT CAKES PRONTO 12/800 GR_x000D_
ClaveProdServ : 51131903  Cantidad : 144.00  valorUnitario : 9.50  Importe : 1368.00  Descripción : GELATINA PRONTO LIGHT UVA 24/25G_x000D_
ClaveProdServ : 50221200  Cantidad : 84.00  valorUnitario : 29.50  Importe : 2478.00  Descripción : KNORR ARROZ ESPAÑOLA 12/155 GR_x000D_
ClaveProdServ : 50221200  Cantidad : 84.00  valorUnitario : 26.42  Importe : 2219.28  Descripción : KNORR ARROZ MEXICANA 12/155 GR_x000D_
ClaveProdServ : 50192900  Cantidad : 400.00  valorUnitario : 2.50  Importe : 1000.00  Descripción : VESTA CODITO 20/160 GR_x000D_
ClaveProdServ : 50221303  Cantidad : 12.00  valorUnitario : 128.83  Importe : 1545.96  Descripción : NUTRIMENA COCO 6/24_x000D_
ClaveProdServ : 50221303  Cantidad : 30.00  valorUnitario : 128.83  Importe : 3864.90  Descripción : NUTRIMENA VAINILLA 6/24_x000D_
ClaveProdServ : 50181900  Cantidad : 360.00  valorUnitario : 48.23  Importe : 17362.80  Descripción : GAM BARRA DE COCO 12/634 GR_x000D_
ClaveProdServ : 50181900  Cantidad : 200.00  valorUnitario : 46.30  Importe : 9260.00  Descripción : GAM CHOCOLATINES 10/378 GR_x000D_
ClaveProdServ : 50181900  Cantidad : 160.00  valorUnitario : 11.00  Importe : 1760.00  Descripción : GAM EMP PAKETIN CHOCOLATE 16/91 GR_x000D_
ClaveProdServ : 50181900  Cantidad : 720.00  valorUnitario : 36.73  Importe : 26445.60  Descripción : GAM FLORENTINAS FRESA 12EXH/332GR_x000D_
ClaveProdServ : 50151500  Cantidad : 840.00  valorUnitario : 18.83  Importe : 15817.20  Descripción : ACEITE NUTRIOLI CHICO 12/400 ML_x000D_
ClaveProdServ : 50191507  Cantidad : 1248.00  valorUnitario : 7.63  Importe : 9522.24  Descripción : RAMEN CAMARON 24/85 GR_x000D_
ClaveProdServ : 50191507  Cantidad : 2400.00  valorUnitario : 7.63  Importe : 18312.00  Descripción : RAMEN CAMARON,LIMON Y HABANERO 24/85 GR_x000D_
ClaveProdServ : 50161500  Cantidad : 144.00  valorUnitario : 54.28  Importe : 7816.32  Descripción : CHOCOLATE DOS HERMANOS 24/540 GR_x000D_
ClaveProdServ : 50161800  Cantidad : 15.00  valorUnitario : 26.23  Importe : 393.45  Descripción : DE LA ROSA BOMBON BIANCHI ENROLLADO 15/400 GR_x000D_
ClaveProdServ : 50161800  Cantidad : 75.00  valorUnitario : 25.19  Importe : 1889.25  Descripción : DE LA ROSA BOMBON MEDIANO 15/400 GR_x000D_
ClaveProdServ : 50193000  Cantidad : 240.00  valorUnitario : 10.42  Importe : 2500.80  Descripción : HEINZ PAPILLA POUCH 24/113 GR MANZANA_x000D_
</t>
  </si>
  <si>
    <t>00744851</t>
  </si>
  <si>
    <t>2023-09-02T14:02:06</t>
  </si>
  <si>
    <t>0279d17a-f62b-4562-ada3-503ae49f8f28</t>
  </si>
  <si>
    <t xml:space="preserve">ClaveProdServ : 50151500  Cantidad : 1.000  valorUnitario : 0.01  Importe : 0.01  Descripción : MAXIMA ACEITE OLIVA 500ML C/12_x000D_
ClaveProdServ : 50221200  Cantidad : 4.000  valorUnitario : 0.01  Importe : 0.04  Descripción : AGRANEL CEREAL FIBRA CIRUELA PASA 500G_x000D_
ClaveProdServ : 50192902  Cantidad : 14.000  valorUnitario : 0.01  Importe : 0.14  Descripción : LA MODERNA PASTA P/SOPA 200G MUNICION_x000D_
ClaveProdServ : 50466800  Cantidad : 10.000  valorUnitario : 0.01  Importe : 0.10  Descripción : CORINA ELOTE 225G C/48._x000D_
ClaveProdServ : 12161801  Cantidad : 2.000  valorUnitario : 0.01  Importe : 0.02  Descripción : ROUX GEL ANTIBACTERIAL_x000D_
ClaveProdServ : 50202300  Cantidad : 6.000  valorUnitario : 0.01  Importe : 0.06  Descripción : GATORADE 500ML PONCHE DE FRUTAS_x000D_
ClaveProdServ : 50202300  Cantidad : 6.000  valorUnitario : 0.01  Importe : 0.06  Descripción : GATORADE 500ML UVA_x000D_
ClaveProdServ : 50202300  Cantidad : 6.000  valorUnitario : 0.01  Importe : 0.06  Descripción : GATORADE 500ML NARANJA_x000D_
ClaveProdServ : 50202300  Cantidad : 6.000  valorUnitario : 0.01  Importe : 0.06  Descripción : GATORADE 500ML MORA AZUL C/6_x000D_
ClaveProdServ : 50181900  Cantidad : 8.000  valorUnitario : 0.01  Importe : 0.08  Descripción : TIA ROSA DORADITAS DIVIDIDA EN TIRAS 127GRS_x000D_
ClaveProdServ : 50181900  Cantidad : 6.000  valorUnitario : 0.01  Importe : 0.06  Descripción : BIMBO BIMBUNUELOS C6 PIEZAS PROMOCION_x000D_
ClaveProdServ : 50464000  Cantidad : 8.000  valorUnitario : 0.01  Importe : 0.08  Descripción : CLEMENTE JAC CHICHAROS 420G_x000D_
ClaveProdServ : 50192400  Cantidad : 8.000  valorUnitario : 0.01  Importe : 0.08  Descripción : JELL-O GELATINA 25G FRAMBUESA_x000D_
ClaveProdServ : 50404126  Cantidad : 1.112  valorUnitario : 0.01  Importe : 0.01  Descripción : CURCUMA 1K_x000D_
ClaveProdServ : 51151700  Cantidad : 3.000  valorUnitario : 0.01  Importe : 0.03  Descripción : AMSA GI NAFAZOLINA SOL OFTALMICA15 G23M117 MAR25_x000D_
ClaveProdServ : 53131606  Cantidad : 2.000  valorUnitario : 0.01  Importe : 0.02  Descripción : STEFANO AEROSOL BLACK LEGEND 113G C/12*_x000D_
ClaveProdServ : 53131600  Cantidad : 2.000  valorUnitario : 0.01  Importe : 0.02  Descripción : PACIFICA SKIN BALANCE C120 TOALLITAS_x000D_
ClaveProdServ : 50181900  Cantidad : 3.000  valorUnitario : 0.01  Importe : 0.03  Descripción : CAYRO GALLETAS MINI COCO 500 GRS_x000D_
ClaveProdServ : 50202200  Cantidad : 6.000  valorUnitario : 0.01  Importe : 0.06  Descripción : MODELO ESPECIAL CERVEZA BOTE 340 ML_x000D_
ClaveProdServ : 50221100  Cantidad : 5.000  valorUnitario : 0.01  Importe : 0.05  Descripción : AGRANEL ARANDANO 200 GRS_x000D_
ClaveProdServ : 53131613  Cantidad : 1.000  valorUnitario : 0.01  Importe : 0.01  Descripción : NIVEA GEL FACIAL LIMP.  A.ROSAS 150ML C/6_x000D_
ClaveProdServ : 47131800  Cantidad : 8.000  valorUnitario : 0.01  Importe : 0.08  Descripción : ARA PASTILLAS DE CLORO C/24_x000D_
ClaveProdServ : 50161800  Cantidad : 3.000  valorUnitario : 0.01  Importe : 0.03  Descripción : NESTLE CRUNCH STICK C20 PIEZAS_x000D_
ClaveProdServ : 50192100  Cantidad : 3.000  valorUnitario : 0.01  Importe : 0.03  Descripción : RANCHO SANO PEANUTS CACAHUATES MEZCLA 400GRS_x000D_
ClaveProdServ : 50202200  Cantidad : 5.000  valorUnitario : 0.01  Importe : 0.05  Descripción : JIMADOR LATA SELTZER DURAZNO 350ML C/12_x000D_
ClaveProdServ : 53131600  Cantidad : 1.000  valorUnitario : 0.01  Importe : 0.01  Descripción : HEAD &amp;amp; SHOULDERS SH 65OML MANZANA FRESH C/ 10_x000D_
ClaveProdServ : 51241210  Cantidad : 1.000  valorUnitario : 0.01  Importe : 0.01  Descripción : ICY HOT ANALGESICO 35.4 GRS_x000D_
ClaveProdServ : 01010101  Cantidad : 2.000  valorUnitario : 0.01  Importe : 0.02  Descripción : MIEL ALTENA 400GRS_x000D_
ClaveProdServ : 50202300  Cantidad : 23.000  valorUnitario : 0.01  Importe : 0.23  Descripción : ADES 200ML MANGO_x000D_
ClaveProdServ : 13102012  Cantidad : 1.000  valorUnitario : 0.01  Importe : 0.01  Descripción : BOCINA MB116_x000D_
ClaveProdServ : 50221200  Cantidad : 2.000  valorUnitario : 0.01  Importe : 0.02  Descripción : KELLOGGS CHOCO KRISPIS 540G C/24_x000D_
ClaveProdServ : 47131800  Cantidad : 1.000  valorUnitario : 0.01  Importe : 0.01  Descripción : SUAVITEL 3L FRESCA PRIMAVERA_x000D_
ClaveProdServ : 47131800  Cantidad : 1.000  valorUnitario : 0.01  Importe : 0.01  Descripción : SUAVITEL 3L BABY ANTIBACTERIAL C/4_x000D_
ClaveProdServ : 50192902  Cantidad : 17.000  valorUnitario : 0.01  Importe : 0.17  Descripción : LA PERLA PASTA P/SOPA 200G CODO GRANDE_x000D_
ClaveProdServ : 50474500  Cantidad : 4.000  valorUnitario : 0.01  Importe : 0.04  Descripción : AGRANEL LENTEJA CHICA 1KG_x000D_
ClaveProdServ : 47131800  Cantidad : 2.000  valorUnitario : 0.01  Importe : 0.02  Descripción : EASY-OFF QUITA GRASA 238G C/24 PASTA_x000D_
ClaveProdServ : 47121808  Cantidad : 2.000  valorUnitario : 0.01  Importe : 0.02  Descripción : REYNERA BOMBA CONFORT DESTAPACANOS C/1_x000D_
ClaveProdServ : 53102306  Cantidad : 1.000  valorUnitario : 0.01  Importe : 0.01  Descripción : AFFECTIVE ACTIVE PANAL GRANDE C10_x000D_
ClaveProdServ : 50181900  Cantidad : 9.000  valorUnitario : 0.01  Importe : 0.09  Descripción : TIA ROSA BIGOTES 60 GR_x000D_
ClaveProdServ : 50181900  Cantidad : 9.000  valorUnitario : 0.01  Importe : 0.09  Descripción : TIA ROSA BIGOTES 68 GR_x000D_
ClaveProdServ : 50181900  Cantidad : 6.000  valorUnitario : 0.01  Importe : 0.06  Descripción : BIMBO PANQUECITO CHOCOLATE 130 G_x000D_
ClaveProdServ : 50181900  Cantidad : 9.000  valorUnitario : 0.01  Importe : 0.09  Descripción : MARINELA DALMATA 60 G_x000D_
ClaveProdServ : 50112000  Cantidad : 2.345  valorUnitario : 0.01  Importe : 0.02  Descripción : VIVA SALCHICHA P/ HOT DOG A GRANEL_x000D_
ClaveProdServ : 91101700  Cantidad : 2.000  valorUnitario : 0.01  Importe : 0.02  Descripción : HERBAL ESS MOUSSE MODELADOR AZUL 200G C/12_x000D_
ClaveProdServ : 26111711  Cantidad : 1.000  valorUnitario : 0.01  Importe : 0.01  Descripción : ENERGIZER LITHIUM PHOTO 123_x000D_
ClaveProdServ : 50181900  Cantidad : 9.000  valorUnitario : 0.01  Importe : 0.09  Descripción : MARINELA CHOCOTORRO 50 G_x000D_
ClaveProdServ : 50151515  Cantidad : 2.000  valorUnitario : 0.01  Importe : 0.02  Descripción : SMILK LECHE DE SOYA ALMENDRAS  800GR C/10_x000D_
</t>
  </si>
  <si>
    <t>c641d40a-c5ec-4c2e-adae-8fdcf40b0210.xml</t>
  </si>
  <si>
    <t>00001836</t>
  </si>
  <si>
    <t>2023-09-06T10:58:10</t>
  </si>
  <si>
    <t>e201c4ec-193c-4a06-93a0-56fb23d5c980</t>
  </si>
  <si>
    <t xml:space="preserve">ClaveProdServ : 53131603  Cantidad : 1.000  valorUnitario : 0.00  Importe : 0.00  Descripción : GILLETTE PRESTOBARBA 3 HOMBRE C1 CAPILLA 06-09-23_x000D_
ClaveProdServ : 31201500  Cantidad : 6.000  valorUnitario : 0.00  Importe : 0.00  Descripción : LEUKOPLAST CINTA ADHESIVA 5CMX4.57M CAPILLA 06-09-23_x000D_
ClaveProdServ : 53131602  Cantidad : 18.000  valorUnitario : 0.00  Importe : 0.00  Descripción : JALOMA SUPER PUNCK 2000 SPRAY PUMP 260ML. CAPILLA 06-09-23_x000D_
ClaveProdServ : 51102709  Cantidad : 6.000  valorUnitario : 0.00  Importe : 0.00  Descripción : JALOMA AGUA OXIGENADA 448 ML C/25 CAPILLA 06-09-23_x000D_
ClaveProdServ : 51171500  Cantidad : 2.000  valorUnitario : 0.00  Importe : 0.00  Descripción : PEPTO-BISMOL C/24 COMPRIMIDOS CAPILLA 06-09-23_x000D_
ClaveProdServ : 42151909  Cantidad : 12.000  valorUnitario : 0.00  Importe : 0.00  Descripción : COLGATE LUMINOUS WHITE CREMA DENTAL 75ML CAPILLA 06-09-23_x000D_
ClaveProdServ : 53131509  Cantidad : 2.000  valorUnitario : 0.00  Importe : 0.00  Descripción : LIPHS FRASCO GOTERO CAPILLA 06-09-23_x000D_
ClaveProdServ : 10191700  Cantidad : 1.000  valorUnitario : 0.00  Importe : 0.00  Descripción : MASTER TRAMPA CUCARACHIDA INSECONTROL C/TABS CAPILLA 06-09-23_x000D_
ClaveProdServ : 27111502  Cantidad : 11.000  valorUnitario : 0.00  Importe : 0.00  Descripción : EXTREME 3 RASTRILLO PIEL SENSIBLE CAPILLA 06-09-23_x000D_
ClaveProdServ : 60141000  Cantidad : 1.000  valorUnitario : 0.00  Importe : 0.00  Descripción : EDUCACTIVITY HUEVO NoK8-12A #809 CAPILLA 06-09-23_x000D_
ClaveProdServ : 60141102  Cantidad : 3.000  valorUnitario : 0.00  Importe : 0.00  Descripción : EDUCACTIVITY TORRE EXTREMA 48 PIEZAS #665 CAPILLA 06-09-23_x000D_
ClaveProdServ : 60141000  Cantidad : 1.000  valorUnitario : 0.00  Importe : 0.00  Descripción : EDUCACTIVITY BLOQUES LOGICOS 100%MADERA #664 CAPILLA 06-09-23_x000D_
ClaveProdServ : 60141101  Cantidad : 1.000  valorUnitario : 0.00  Importe : 0.00  Descripción : YOY ROMPECABEZAS ANIMALITOS CAPILLA 06-09-23_x000D_
ClaveProdServ : 60141000  Cantidad : 1.000  valorUnitario : 0.00  Importe : 0.00  Descripción : EDUCACTIVITY DECORA MONITOS CAPILLA 06-09-23_x000D_
ClaveProdServ : 60141000  Cantidad : 2.000  valorUnitario : 0.00  Importe : 0.00  Descripción : EDUCATIVITY PELOTA SQUIZI GDE CAPILLA 06-09-23_x000D_
ClaveProdServ : 50161800  Cantidad : 1.000  valorUnitario : 0.00  Importe : 0.00  Descripción : EDUCATIVITY MANOS PEGAJOSAS CAPILLA 06-09-23_x000D_
ClaveProdServ : 46171515  Cantidad : 1.000  valorUnitario : 0.00  Importe : 0.00  Descripción : EDUCACTIVITY LLAVERO ANIMALITOS CON PULSERA CAPILLA 06-09-23_x000D_
ClaveProdServ : 60141000  Cantidad : 1.000  valorUnitario : 0.00  Importe : 0.00  Descripción : EDUCATIVITY KIT EXCAVACION DINOSAURIO CAPILLA 06-09-23_x000D_
ClaveProdServ : 60141004  Cantidad : 1.000  valorUnitario : 0.00  Importe : 0.00  Descripción : EDUCATIVITY ANIMALITOS EXPANDIBLES CAPILLA 06-09-23_x000D_
ClaveProdServ : 60141000  Cantidad : 2.000  valorUnitario : 0.00  Importe : 0.00  Descripción : EDUCATIVITY ANIMAL POPPER CAPILLA 06-09-23_x000D_
ClaveProdServ : 60141000  Cantidad : 1.000  valorUnitario : 0.00  Importe : 0.00  Descripción : EDUCATIVITY NIEVE INSTANTANEA CAPILLA 06-09-23_x000D_
ClaveProdServ : 60124507  Cantidad : 2.000  valorUnitario : 0.00  Importe : 0.00  Descripción : BOTE ARENA PARA MOLDEAR 750 GRS CAPILLA 06-09-23_x000D_
ClaveProdServ : 60124507  Cantidad : 1.000  valorUnitario : 0.00  Importe : 0.00  Descripción : EDUCATIVITY BOTE DE ARENA PARA MOLDEAR 1 KG CAPILLA 06-09-23_x000D_
ClaveProdServ : 60124507  Cantidad : 2.000  valorUnitario : 0.00  Importe : 0.00  Descripción : EDUCACTIVITY ARENA PARA MOLDEAR 500GRS M-100 CAPILLA 06-09-23_x000D_
ClaveProdServ : 53131608  Cantidad : 1.000  valorUnitario : 0.00  Importe : 0.00  Descripción : LA SALUD ES PRIMERO ALGAS MARINAS 100GRS. JABON CAPILLA 06-09-23_x000D_
ClaveProdServ : 42211606  Cantidad : 1.000  valorUnitario : 0.00  Importe : 0.00  Descripción : EDIGAR COMODO PLASTICO ADULTO CAPILLA 06-09-23_x000D_
ClaveProdServ : 12171506  Cantidad : 6.000  valorUnitario : 0.00  Importe : 0.00  Descripción : MARIPOSA COLORANTE NEGRO 601 PAST CAPILLA 06-09-23_x000D_
ClaveProdServ : 53131503  Cantidad : 6.000  valorUnitario : 0.00  Importe : 0.00  Descripción : DORALDENT CEPILLO DENTAL INFANTIL COWCO CAPILLA 06-09-23_x000D_
ClaveProdServ : 51171504  Cantidad : 1.000  valorUnitario : 0.00  Importe : 0.00  Descripción : SAL DE UVAS PICOT PLUS C9 SOBRS CAPILLA 06-09-23_x000D_
ClaveProdServ : 53131613  Cantidad : 6.000  valorUnitario : 0.00  Importe : 0.00  Descripción : PONDS CLARANTB3 DESMAQUILLANTE 200 ML CAPILLA 06-09-23_x000D_
ClaveProdServ : 53131613  Cantidad : 12.000  valorUnitario : 0.00  Importe : 0.00  Descripción : PONDS REJUVENESS CMA 100G DIA CAPILLA 06-09-23_x000D_
ClaveProdServ : 53131613  Cantidad : 12.000  valorUnitario : 0.00  Importe : 0.00  Descripción : PONDS CLARANT B3 CMA 400G NORMA-SECA CAPILLA 06-09-23_x000D_
ClaveProdServ : 53131505  Cantidad : 1.000  valorUnitario : 0.00  Importe : 0.00  Descripción : TERNURA CHUPONES C7 FLOR  FOSFORESCENTE CAPILLA 06-09-23_x000D_
ClaveProdServ : 53131613  Cantidad : 3.000  valorUnitario : 0.00  Importe : 0.00  Descripción : ANABELLA CREMA C/CONCHA NACAR 50 G CAPILLA 06-09-23_x000D_
ClaveProdServ : 51171600  Cantidad : 2.000  valorUnitario : 0.00  Importe : 0.00  Descripción : METAMUCIL POLVO 425GRS NARANJA CAPILLA 06-09-23_x000D_
ClaveProdServ : 53131502  Cantidad : 3.000  valorUnitario : 0.00  Importe : 0.00  Descripción : ORAL-B PASTA KIDS PRINCESS 50G CAPILLA 06-09-23_x000D_
ClaveProdServ : 53131603  Cantidad : 1.000  valorUnitario : 0.00  Importe : 0.00  Descripción : GILLETTE PRESTOBARBA ULTRAGRIP C8 CAPILLA 06-09-23_x000D_
ClaveProdServ : 53131600  Cantidad : 3.000  valorUnitario : 0.00  Importe : 0.00  Descripción : ALASKA AGUA DE ROSAS PROFESIONAL 250ML CAPILLA 06-09-23_x000D_
ClaveProdServ : 42241800  Cantidad : 2.000  valorUnitario : 0.00  Importe : 0.00  Descripción : LE ROY CABESTRILLO C/CIERRE VELCRO INFAN CAPILLA 06-09-23_x000D_
ClaveProdServ : 50193000  Cantidad : 2.000  valorUnitario : 0.00  Importe : 0.00  Descripción : BEU ETAPA 2 LECHE 400GRS CAPILLA 06-09-23_x000D_
ClaveProdServ : 50131700  Cantidad : 2.000  valorUnitario : 0.00  Importe : 0.00  Descripción : H-PROTEIN 100GRS CALCINATO DE CALCIO CAPILLA 06-09-23_x000D_
ClaveProdServ : 51121711  Cantidad : 1.000  valorUnitario : 0.00  Importe : 0.00  Descripción : ALASKA ACEITE CON MINOXIDIL 30ML CAPILLA 06-09-23_x000D_
ClaveProdServ : 60141102  Cantidad : 2.000  valorUnitario : 0.00  Importe : 0.00  Descripción : EDUCACTIVITY CONSTRU-KIDS FIGURAS PARA ENSAMBLAR CAPILLA 06-09-23_x000D_
ClaveProdServ : 51212000  Cantidad : 2.000  valorUnitario : 0.00  Importe : 0.00  Descripción : GENOMMA LAB NIKZON C40 TAB L.UAM0303092 DIC15 CAPILLA 06-09-23_x000D_
ClaveProdServ : 41106201  Cantidad : 6.000  valorUnitario : 0.00  Importe : 0.00  Descripción : DERMAN CREMA 25 G CAPILLA 06-09-23_x000D_
ClaveProdServ : 42295463  Cantidad : 4.000  valorUnitario : 0.00  Importe : 0.00  Descripción : SONDA FOLEY LATEX 16 FR/5.3MM CAPILLA 06-09-23_x000D_
ClaveProdServ : 26111702  Cantidad : 6.000  valorUnitario : 0.00  Importe : 0.00  Descripción : DURACELL 9 V C/1 CAPILLA 06-09-23_x000D_
ClaveProdServ : 51171500  Cantidad : 2.000  valorUnitario : 0.00  Importe : 0.00  Descripción : PEPTO BISMOL SUSPENCION 236ML CAPILLA 06-09-23_x000D_
ClaveProdServ : 42142700  Cantidad : 6.000  valorUnitario : 0.00  Importe : 0.00  Descripción : DOVER SISTEMA DE DRENAJE URINARIO DE 2000ML CAPILLA 06-09-23_x000D_
ClaveProdServ : 42311500  Cantidad : 1.000  valorUnitario : 0.00  Importe : 0.00  Descripción : CURI-HERIDAS C100 PIEZAS CAPILLA 06-09-23_x000D_
</t>
  </si>
  <si>
    <t>9369f7501</t>
  </si>
  <si>
    <t>2023-09-15T09:02:50</t>
  </si>
  <si>
    <t>6221C35F-0E55-4A10-8372-9B9D2C517D75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</si>
  <si>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Multigrano Cero Cero 1p 610g BOLSA BIM_x000D_
ClaveProdServ : 50181906  Cantidad : 2  valorUnitario : 41.50  Importe : 83.00  Descripción : Pan Artesano 1p 567g BOLSA BIM_x000D_
ClaveProdServ : 50181906  Cantidad : 3  valorUnitario : 46.48  Importe : 139.44  Descripción : Pan Cero Cero 0pct Azucar 1p 610g BOLSA BIM_x000D_
ClaveProdServ : 50181906  Cantidad : 2  valorUnitario : 46.48  Importe : 92.96  Descripción : Wonder 100 con Ajonjoli 1p 567g BOLSA WON_x000D_
ClaveProdServ : 50181906  Cantidad : 3  valorUnitario : 43.16  Importe : 129.48  Descripción : Bimbollos Super 6p 480g BOLSA BIM_x000D_
ClaveProdServ : 50181906  Cantidad : 10  valorUnitario : 35.69  Importe : 356.90  Descripción : Medias Noches 8p 340g BOLSA BIM_x000D_
ClaveProdServ : 50193105  Cantidad : 3  valorUnitario : 22.96  Importe : 68.88  Descripción : Pan Molido Clasico 210g FLOW BIM_x000D_
ClaveProdServ : 50181904  Cantidad : 2  valorUnitario : 29.05  Importe : 58.10  Descripción : Tostado Integral 1p 250g BOLSA BIM_x000D_
ClaveProdServ : 50181900  Cantidad : 2  valorUnitario : 28.85  Importe : 57.70  Descripción : Panque Nuez 1p 280g FLOW BIM_x000D_
ClaveProdServ : 50181900  Cantidad : 8  valorUnitario : 15.19  Importe : 121.52  Descripción : Madalenas 3p 93g FLOW BIM_x000D_
ClaveProdServ : 50181900  Cantidad : 5  valorUnitario : 15.94  Importe : 79.70  Descripción : Donas 6p 158g FLOW BIM_x000D_
ClaveProdServ : 50181900  Cantidad : 3  valorUnitario : 18.22  Importe : 54.66  Descripción : Duo Nito Sp 1p 124g FLOW BIM_x000D_
ClaveProdServ : 50181900  Cantidad : 3  valorUnitario : 38.19  Importe : 114.57  Descripción : Nito Me 4p 248g FLOW BIM_x000D_
ClaveProdServ : 50181900  Cantidad : 5  valorUnitario : 11.39  Importe : 56.95  Descripción : Divididas En Tiras Doraditas 1p 127g FLOW TR_x000D_
ClaveProdServ : 50221200  Cantidad : 2  valorUnitario : 36.67  Importe : 73.34  Descripción : Bran Frut Fresa 6p 240g CJ BIM_x000D_
ClaveProdServ : 50181900  Cantidad : 12  valorUnitario : 12.00  Importe : 144.00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18.75  Importe : 93.75  Descripción : Pinguinos Prom 3p 120g FLOW MLA_x000D_
ClaveProdServ : 50181900  Cantidad : 4  valorUnitario : 18.00  Importe : 72.00  Descripción : Duo Napolitano 140g MTB MLA_x000D_
ClaveProdServ : 50181900  Cantidad : 15  valorUnitario : 14.25  Importe : 213.75  Descripción : Submarinos Fresa Sp 3p 105g FLOW MLA_x000D_
ClaveProdServ : 50181900  Cantidad : 15  valorUnitario : 14.25  Importe : 213.75  Descripción : Submarinos Vainilla Sp 3p 105g FLOW MLA_x000D_
ClaveProdServ : 50181900  Cantidad : 3  valorUnitario : 15.56  Importe : 46.68  Descripción : Sponch 8p 120g FLOW MLA_x000D_
ClaveProdServ : 50221300  Cantidad : 7  valorUnitario : 19.20  Importe : 134.40  Descripción : Tortillinas 12p 306g BOLSA TR_x000D_
ClaveProdServ : 50221300  Cantidad : 6  valorUnitario : 28.00  Importe : 168.00  Descripción : Tortillinas 22p 561g BOLSA TR_x000D_
</t>
  </si>
  <si>
    <t>47068</t>
  </si>
  <si>
    <t>2023-09-05T09:27:54</t>
  </si>
  <si>
    <t>dc8a3483-4a97-4311-b5e4-9a60edbc8696</t>
  </si>
  <si>
    <t xml:space="preserve">ClaveProdServ : 50131801  Cantidad : 10.000000  valorUnitario : 73.000000  Importe : 730.000000  Descripción : MANCHEGO 450g RALLADO_x000D_
ClaveProdServ : 50131801  Cantidad : 20.000000  valorUnitario : 144.000000  Importe : 2880.000000  Descripción : MANCHEGO 1 KG R_x000D_
</t>
  </si>
  <si>
    <t>36026</t>
  </si>
  <si>
    <t>2023-09-29T08:54:15</t>
  </si>
  <si>
    <t>6C03EEC2-BEE0-421C-9DDF-EC770008CFF3</t>
  </si>
  <si>
    <t xml:space="preserve">ClaveProdServ : 31211500  Cantidad : 1.00  valorUnitario : 2362.50  Importe : 2362.50  Descripción : MILCO BASE ACCENT 19 LT CUBETA KX-10Y14 B-14Y12 E-38 L-2Y18_x000D_
ClaveProdServ : 31211800  Cantidad : 20.00  valorUnitario : 28.50  Importe : 570.00  Descripción : THINNER AMERICANO LT A GRANEL_x000D_
</t>
  </si>
  <si>
    <t>22983311</t>
  </si>
  <si>
    <t>2023-09-13T00:18:43</t>
  </si>
  <si>
    <t>7B262D62-3EFE-4E1B-B154-8DDB01DD742A</t>
  </si>
  <si>
    <t xml:space="preserve">ClaveProdServ : 14111704  Cantidad : 230.00  valorUnitario : 326.16  Importe : 75017.67  Descripción : HIG BIG QUALITY 600HD            8/6ROLL_x000D_
</t>
  </si>
  <si>
    <t>c65422cb-fd24-41ee-85ac-bc1ae547f259.xml</t>
  </si>
  <si>
    <t>14943</t>
  </si>
  <si>
    <t>2023-09-05T16:15:16</t>
  </si>
  <si>
    <t>56C77F7A-9EE1-4CB0-9E9C-18800FEF09E0</t>
  </si>
  <si>
    <t>17413</t>
  </si>
  <si>
    <t>2023-09-27T12:19:39</t>
  </si>
  <si>
    <t>A493A5DB-010C-4B84-83A8-FAEBB580B5F6</t>
  </si>
  <si>
    <t xml:space="preserve">ClaveProdServ : 53131602  Cantidad : 360.000000  valorUnitario : 28.405172  Importe : 10225.862069  Descripción : SPRAY CAPRICE REG ALGAS 316ML_x000D_
ClaveProdServ : 53131607  Cantidad : 96.000000  valorUnitario : 37.887931  Importe : 3637.241379  Descripción : ACEITE MENNEN REGULAR 200ML_x000D_
ClaveProdServ : 47131816  Cantidad : 36.000000  valorUnitario : 35.301724  Importe : 1270.862069  Descripción : DESH SPEED STICK BARRA XTREME INTENSE 50GR_x000D_
ClaveProdServ : 53131628  Cantidad : 84.000000  valorUnitario : 31.853448  Importe : 2675.689655  Descripción : SH VANART CLASICO ACOND ENJ ROSA 750ML C12_x000D_
ClaveProdServ : 53131628  Cantidad : 36.000000  valorUnitario : 24.421552  Importe : 879.175862  Descripción : SH VANART CLASICO CREMATIZADO 750ML C12_x000D_
</t>
  </si>
  <si>
    <t>c657d0f1-7da4-4411-a7e4-8fcc1c4edc8e.xml</t>
  </si>
  <si>
    <t>5872242</t>
  </si>
  <si>
    <t>2023-09-20T05:48:02</t>
  </si>
  <si>
    <t>FD0352A8-C56B-4C8A-A7A5-88CB22474787</t>
  </si>
  <si>
    <t>8274852617</t>
  </si>
  <si>
    <t>2023-09-11T05:54:06</t>
  </si>
  <si>
    <t>CED67434-8372-4CD6-9C29-B771CD3FAF1D</t>
  </si>
  <si>
    <t xml:space="preserve">ClaveProdServ : 50131701  Cantidad : 12.000  valorUnitario : 10.000  Importe : 120.00  Descripción : YOGHURT BEBER NATURAL 242G YPT_x000D_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50112009  Cantidad : 1.000  valorUnitario : 583.000  Importe : 583.00  Descripción : JAMON DE PIERNA 6KG FUD_x000D_
ClaveProdServ : 50111522  Cantidad : 1.000  valorUnitario : 295.000  Importe : 295.00  Descripción : JAMON AMERICANO DE PAVO 3.5KG FUD_x000D_
ClaveProdServ : 50111522  Cantidad : 6.000  valorUnitario : 60.500  Importe : 363.00  Descripción : SALCHICHA PAVO 500 GRS SRF_x000D_
ClaveProdServ : 50112009  Cantidad : 2.000  valorUnitario : 63.500  Importe : 127.00  Descripción : SALCHICHA PARA ASAR 800 GRS CHX_x000D_
ClaveProdServ : 50111522  Cantidad : 6.000  valorUnitario : 49.000  Importe : 294.00  Descripción : SALCHICHA PAVO 500 GR_x000D_
ClaveProdServ : 50112009  Cantidad : 5.000  valorUnitario : 132.500  Importe : 662.50  Descripción : SALCHICHA HOT DOG 3KG DET VIV_x000D_
ClaveProdServ : 50112013  Cantidad : 2.000  valorUnitario : 59.000  Importe : 118.00  Descripción : SALCHICHA COCKTAIL DE PAVO FUD_x000D_
ClaveProdServ : 50111522  Cantidad : 6.000  valorUnitario : 68.500  Importe : 411.00  Descripción : JAMON DE PAVO VIRGINIA 450GR FUD_x000D_
ClaveProdServ : 50112013  Cantidad : 2.000  valorUnitario : 451.000  Importe : 902.00  Descripción : JAMON VIRGINIA DE PAVO 3.95KG FUD_x000D_
ClaveProdServ : 50111522  Cantidad : 10.000  valorUnitario : 44.000  Importe : 440.00  Descripción : JAMON VIRGINIA DE PAVO 290GR FUD_x000D_
ClaveProdServ : 50112009  Cantidad : 3.000  valorUnitario : 46.000  Importe : 138.00  Descripción : TOCINO AHUMADO 170 GRS PAQ_x000D_
ClaveProdServ : 50111522  Cantidad : 2.000  valorUnitario : 22.500  Importe : 45.00  Descripción : SALCHICHA VIENA 266G FUD_x000D_
ClaveProdServ : 50111522  Cantidad : 6.000  valorUnitario : 20.000  Importe : 120.00  Descripción : SALCHICHA PAVO 266G FUD_x000D_
ClaveProdServ : 50112009  Cantidad : 4.000  valorUnitario : 371.000  Importe : 1484.00  Descripción : JAMON HORNEADO DE PIERNA SRF 2.6KG_x000D_
ClaveProdServ : 50112013  Cantidad : 24.300  valorUnitario : 53.000  Importe : 1287.90  Descripción : SALCHICHA PAVO FUD 2.7 KG_x000D_
ClaveProdServ : 50192702  Cantidad : 5.000  valorUnitario : 38.500  Importe : 192.50  Descripción : PIZZA DE PEPPERONI 7" FUD_x000D_
ClaveProdServ : 50131800  Cantidad : 3.000  valorUnitario : 40.500  Importe : 121.50  Descripción : QUESO OAXACA 200G LA VILLITA_x000D_
ClaveProdServ : 50131800  Cantidad : 36.000  valorUnitario : 22.000  Importe : 792.00  Descripción : QUESO AMERICANO 175G LVI_x000D_
ClaveProdServ : 50131701  Cantidad : 8.000  valorUnitario : 11.600  Importe : 92.80  Descripción : MARGARINA 24/90G SIN SAL LVI_x000D_
ClaveProdServ : 50131701  Cantidad : 4.000  valorUnitario : 23.300  Importe : 93.20  Descripción : MARGARINA UNTABLE S/SAL LVI 24/0.190 KG_x000D_
ClaveProdServ : 50131800  Cantidad : 1.000  valorUnitario : 68.500  Importe : 68.50  Descripción : QUESO PANELA FUD 400_x000D_
ClaveProdServ : 50131800  Cantidad : 1.000  valorUnitario : 33.500  Importe : 33.50  Descripción : QUESO PANELA FUD 200G_x000D_
ClaveProdServ : 50131800  Cantidad : 8.000  valorUnitario : 32.000  Importe : 256.00  Descripción : QUESO AMERICANO NATURAL FUD 180G_x000D_
ClaveProdServ : 50131802  Cantidad : 48.000  valorUnitario : 34.600  Importe : 1660.80  Descripción : QUESO CREMA PHILADELPHIA BARRA 180G MDLZ_x000D_
ClaveProdServ : 50131800  Cantidad : 20.000  valorUnitario : 19.500  Importe : 390.00  Descripción : QUESO PHILLY BRICK 90G MDLZ_x000D_
ClaveProdServ : 50131701  Cantidad : 20.000  valorUnitario : 35.500  Importe : 710.00  Descripción : YOGHURT BATIDO NATURAL 1 KG YPT_x000D_
ClaveProdServ : 50131701  Cantidad : 10.000  valorUnitario : 35.500  Importe : 355.00  Descripción : YOGHURT BATIDO FRESA 1 KG YPT_x000D_
ClaveProdServ : 50131701  Cantidad : 2.000  valorUnitario : 35.500  Importe : 71.00  Descripción : YOGHURT BATIDO DURAZNO 1 KG YPT_x000D_
ClaveProdServ : 50131701  Cantidad : 2.000  valorUnitario : 35.500  Importe : 71.00  Descripción : YOGHURT BATIDO FRUTAS CEREALES 1 KG YPT_x000D_
ClaveProdServ : 50131701  Cantidad : 2.000  valorUnitario : 39.000  Importe : 78.00  Descripción : YOG DOBLE CERO BATIDO FRESA 1KG YPT_x000D_
ClaveProdServ : 50131701  Cantidad : 21.000  valorUnitario : 39.000  Importe : 819.00  Descripción : YOG DOBLE CERO BATIDO NATURAL 1KG YPT_x000D_
ClaveProdServ : 50131701  Cantidad : 16.000  valorUnitario : 6.500  Importe : 104.00  Descripción : YOGHURT BATIDO DURAZNO 125 G YPT_x000D_
ClaveProdServ : 50131701  Cantidad : 12.000  valorUnitario : 6.500  Importe : 78.00  Descripción : YOGHURT BATIDO FRUTAS CEREALES 125 G YPT_x000D_
ClaveProdServ : 50131701  Cantidad : 30.000  valorUnitario : 6.500  Importe : 195.00  Descripción : YOG DOBLE CERO BATIDO NATURAL 125 GR YPT_x000D_
ClaveProdServ : 50131701  Cantidad : 5.000  valorUnitario : 17.500  Importe : 87.50  Descripción : YOGHURT BATIDO SABOR FRESA 442 G YPT_x000D_
ClaveProdServ : 50131701  Cantidad : 12.000  valorUnitario : 17.500  Importe : 210.00  Descripción : YOGHURT BATIDO NATURAL 442 G YPT_x000D_
ClaveProdServ : 50131701  Cantidad : 20.000  valorUnitario : 10.000  Importe : 200.00  Descripción : YOGHURT BEBER DURAZNO 220 G YPT_x000D_
ClaveProdServ : 50131701  Cantidad : 7.000  valorUnitario : 10.000  Importe : 70.00  Descripción : YOGHURT BEBER PIÑA COCO 220 G YPT_x000D_
ClaveProdServ : 50131701  Cantidad : 6.000  valorUnitario : 10.500  Importe : 63.00  Descripción : YOG DOBLE CERO BEBER NATURAL 242 GR YPT_x000D_
ClaveProdServ : 50131701  Cantidad : 6.000  valorUnitario : 10.500  Importe : 63.00  Descripción : YOG DOBLE CERO BEBER FRESA 242 GR YPT_x000D_
ClaveProdServ : 50131701  Cantidad : 20.000  valorUnitario : 61.500  Importe : 1230.00  Descripción : YOGHURT GRIEGO BATIDO NATURAL 1 KG YPT_x000D_
ClaveProdServ : 50131701  Cantidad : 24.000  valorUnitario : 10.000  Importe : 240.00  Descripción : YOGHURT BEBER NATURAL 220 G YPT_x000D_
ClaveProdServ : 50131701  Cantidad : 12.000  valorUnitario : 11.000  Importe : 132.00  Descripción : YOGHURT PLACER BATIDO COOKIES 145 G YPT_x000D_
ClaveProdServ : 50131701  Cantidad : 6.000  valorUnitario : 11.000  Importe : 66.00  Descripción : YOGHURT PLACER BATIDO PAY FSA 145G YPT_x000D_
ClaveProdServ : 50131701  Cantidad : 12.000  valorUnitario : 4.500  Importe : 54.00  Descripción : YOGHURT KIDS BEBER FRESA 100G YPT_x000D_
ClaveProdServ : 50131701  Cantidad : 4.000  valorUnitario : 22.000  Importe : 88.00  Descripción : YOGHURT DISFRUTA BATIDO DURAZNO 442G YPT_x000D_
ClaveProdServ : 50131701  Cantidad : 8.000  valorUnitario : 4.500  Importe : 36.00  Descripción : YOGHURT KIDS BEBER DURAZNO 100G YPT_x000D_
ClaveProdServ : 50131701  Cantidad : 4.000  valorUnitario : 10.000  Importe : 40.00  Descripción : YOGHURT GRIEGO BATIDO MORAS 145 G YPT_x000D_
ClaveProdServ : 50131701  Cantidad : 8.000  valorUnitario : 10.000  Importe : 80.00  Descripción : YOGHURT GRIEGO BATIDO NATURAL 145 G YPT_x000D_
ClaveProdServ : 50131701  Cantidad : 15.000  valorUnitario : 4.500  Importe : 67.50  Descripción : YOGHURT KIDS BEBER UVA 100G YPT_x000D_
ClaveProdServ : 50131701  Cantidad : 2.000  valorUnitario : 13.500  Importe : 27.00  Descripción : YOGHURT BEBER LICUADO FSA/CER 330 G YPT_x000D_
ClaveProdServ : 50131701  Cantidad : 5.000  valorUnitario : 13.500  Importe : 67.50  Descripción : YOGHURT BEBER LICUADO NUEZ GRAN 330G YPT_x000D_
ClaveProdServ : 50131701  Cantidad : 10.000  valorUnitario : 4.500  Importe : 45.00  Descripción : YOGHURT KIDS BEBER COOKIES 100G YPT_x000D_
ClaveProdServ : 50131701  Cantidad : 8.000  valorUnitario : 15.500  Importe : 124.00  Descripción : YOG DISFRUTA BEBER FRESA 307 G YPT_x000D_
ClaveProdServ : 50131701  Cantidad : 10.000  valorUnitario : 15.500  Importe : 155.00  Descripción : YOG DISFRUTA BEBER MANGO 307 G YPT_x000D_
ClaveProdServ : 50131701  Cantidad : 3.000  valorUnitario : 15.500  Importe : 46.50  Descripción : YOG DISFRUTA BEBER BLUEBERRY 307 G YPT_x000D_
ClaveProdServ : 50131701  Cantidad : 6.000  valorUnitario : 44.000  Importe : 264.00  Descripción : YOG GRIEGO BATIDO MIEL QUIN 750 GR_x000D_
ClaveProdServ : 50131701  Cantidad : 8.000  valorUnitario : 44.000  Importe : 352.00  Descripción : YOG GRIEGO BATIDO NATURAL 750 GR_x000D_
ClaveProdServ : 50131701  Cantidad : 10.000  valorUnitario : 71.000  Importe : 710.00  Descripción : YOG GRIEGO BAT SIN AZUCAR NATURAL 1 KG_x000D_
ClaveProdServ : 50131701  Cantidad : 16.000  valorUnitario : 11.500  Importe : 184.00  Descripción : YOG GRIEGO BATIDO SIN AZUCAR FRESA 145G_x000D_
ClaveProdServ : 50131701  Cantidad : 20.000  valorUnitario : 11.500  Importe : 230.00  Descripción : YOG GRIEGO BAT SIN AZUCAR COCO 145 GR_x000D_
ClaveProdServ : 50131701  Cantidad : 8.000  valorUnitario : 12.500  Importe : 100.00  Descripción : YOG PLACER CRUNCH CHEESE CAKE-OREO 125G_x000D_
ClaveProdServ : 50131701  Cantidad : 24.000  valorUnitario : 11.500  Importe : 276.00  Descripción : YOG GRIEGO BATIDO SIN AZUC NATURAL 145GR_x000D_
ClaveProdServ : 50131701  Cantidad : 12.000  valorUnitario : 11.500  Importe : 138.00  Descripción : YOGHURT KIDS BEBER FRESA SP 220G YPT_x000D_
ClaveProdServ : 50131701  Cantidad : 26.000  valorUnitario : 6.000  Importe : 156.00  Descripción : YOGHURT KIDS BEBER FRESA SP 100G YPT_x000D_
ClaveProdServ : 50192400  Cantidad : 4.000  valorUnitario : 15.500  Importe : 62.00  Descripción : FLAN HORNEADO 2 PACK 220GR YOPLAIT_x000D_
ClaveProdServ : 50192400  Cantidad : 10.000  valorUnitario : 6.000  Importe : 60.00  Descripción : FLAN GELIFICADO VAINILLA 100G YPT_x000D_
ClaveProdServ : 50131701  Cantidad : 8.000  valorUnitario : 11.500  Importe : 92.00  Descripción : YOGHURT KIDS BEBER CKS&amp;CRM SP 220G YPT_x000D_
ClaveProdServ : 50131800  Cantidad : 1.800  valorUnitario : 48.000  Importe : 86.40  Descripción : IMIT QUESO AME SANDWICHERO 1.8KG FRA_x000D_
</t>
  </si>
  <si>
    <t>c65a74fb-1f78-4122-8f6f-dee5e31b5046.xml</t>
  </si>
  <si>
    <t>2023-09-14T17:22:13</t>
  </si>
  <si>
    <t>364C06F8-302E-4966-8691-9B6703619789</t>
  </si>
  <si>
    <t>c66ed80c-bf90-48cc-9c2c-c733a79f69d7.xml</t>
  </si>
  <si>
    <t>79906</t>
  </si>
  <si>
    <t>2023-09-27T12:52:33</t>
  </si>
  <si>
    <t>04496F52-5D67-11EE-A27F-61A08DF18B0D</t>
  </si>
  <si>
    <t xml:space="preserve">ClaveProdServ : 10121801  Cantidad : 25.00  valorUnitario : 15.457200  Importe : 386.430000  Descripción : SUPER CAN AZUL 25 KGS_x000D_
</t>
  </si>
  <si>
    <t>9369f7f05</t>
  </si>
  <si>
    <t>2023-09-19T14:12:50</t>
  </si>
  <si>
    <t>D255226C-CBD9-42B2-A540-9B9D2C515CA3</t>
  </si>
  <si>
    <t xml:space="preserve">ClaveProdServ : 50181906  Cantidad : 6  valorUnitario : 37.35  Importe : 224.10  Descripción : Pan Blanco 1p 640g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4  valorUnitario : 59.20  Importe : 236.80  Descripción : Pan 12 Granos 1p 680g BOLSA ORO_x000D_
ClaveProdServ : 50181906  Cantidad : 8  valorUnitario : 39.84  Importe : 318.72  Descripción : Bimbollos 8p 450g BOLSA BIM_x000D_
ClaveProdServ : 50181906  Cantidad : 2  valorUnitario : 56.44  Importe : 112.88  Descripción : Bimbollos Parrilleros 8p 780g BOLSA BIM_x000D_
ClaveProdServ : 50181906  Cantidad : 15  valorUnitario : 35.69  Importe : 535.35  Descripción : Medias Noches 8p 340g BOLSA BIM_x000D_
ClaveProdServ : 50181900  Cantidad : 1  valorUnitario : 15.94  Importe : 15.94  Descripción : Conchas 2p 120g FLOW TR_x000D_
ClaveProdServ : 50181900  Cantidad : 5  valorUnitario : 12.91  Importe : 64.55  Descripción : Cuernitos Nf Cp 2p 100g FLOW TR_x000D_
ClaveProdServ : 50221200  Cantidad : 6  valorUnitario : 9.11  Importe : 54.66  Descripción : Bran Frut Fresa 1p 58g FLOW BIM_x000D_
ClaveProdServ : 50181900  Cantidad : 7  valorUnitario : 15.00  Importe : 105.00  Descripción : Pinguinos 2p 80g CJ MLA_x000D_
ClaveProdServ : 50181900  Cantidad : 6  valorUnitario : 10.50  Importe : 63.00  Descripción : Dalmata Nvo 1p 55g FLOW WON_x000D_
</t>
  </si>
  <si>
    <t>c68893dc-6282-4e8f-abf8-a47340592587.xml</t>
  </si>
  <si>
    <t>95394</t>
  </si>
  <si>
    <t>8358d975-272b-4cfd-aa61-15a8ff77cca7</t>
  </si>
  <si>
    <t>01508006</t>
  </si>
  <si>
    <t>2023-09-16T05:09:51</t>
  </si>
  <si>
    <t>8da66d85-395f-44e1-8853-1ec045681d1c</t>
  </si>
  <si>
    <t xml:space="preserve">ClaveProdServ : 50151500  Cantidad : 30.00  valorUnitario : 484.00  Importe : 14520.00  Descripción : 50151500-ACEITE MAXIMA PREMIUM_x000D_
ClaveProdServ : 50192404  Cantidad : 6.00  valorUnitario : 484.00  Importe : 2904.00  Descripción : 50192404-GEL JELL-O PIÑA_x000D_
ClaveProdServ : 50192404  Cantidad : 5.00  valorUnitario : 484.00  Importe : 2420.00  Descripción : 50192404-GEL JELL-O FRESA_x000D_
ClaveProdServ : 50192404  Cantidad : 4.00  valorUnitario : 484.00  Importe : 1936.00  Descripción : 50192404-GEL JELL-O FRAMBUESA_x000D_
ClaveProdServ : 50192404  Cantidad : 3.00  valorUnitario : 484.00  Importe : 1452.00  Descripción : 50192404-GEL JELL-O DURAZNO_x000D_
ClaveProdServ : 50192404  Cantidad : 6.00  valorUnitario : 484.00  Importe : 2904.00  Descripción : 50192404-GEL JELL-O UVA_x000D_
ClaveProdServ : 50221200  Cantidad : 8.00  valorUnitario : 1353.70  Importe : 10829.63  Descripción : 50221200-CER KELLOGG&amp;apos;S EXTRA ARANDANOS_x000D_
ClaveProdServ : 50221200  Cantidad : 10.00  valorUnitario : 190.00  Importe : 1900.00  Descripción : 50221200-CER NESTUM 1A AVENA ECONOP_x000D_
ClaveProdServ : 50461800  Cantidad : 5.00  valorUnitario : 180.00  Importe : 900.00  Descripción : 50461800-FRIJOL COSTEÑA NEGROS ENTEROS_x000D_
ClaveProdServ : 50201711  Cantidad : 5.00  valorUnitario : 435.00  Importe : 2175.00  Descripción : 50201711-TE MC HIERBABUENA_x000D_
ClaveProdServ : 50221200  Cantidad : 3.00  valorUnitario : 1000.00  Importe : 3000.00  Descripción : 50221200-EMPANIZA KELLOGG&amp;apos;S CORN FLAKES_x000D_
ClaveProdServ : 50464800  Cantidad : 1.00  valorUnitario : 539.00  Importe : 539.00  Descripción : 50464800-CHAMPIÑON HERDEZ ESCABECHE_x000D_
ClaveProdServ : 50171830  Cantidad : 29.00  valorUnitario : 272.00  Importe : 7888.00  Descripción : 50171830-MAYONESA COSTEÑA LIMON 8_x000D_
ClaveProdServ : 50171832  Cantidad : 5.00  valorUnitario : 511.00  Importe : 2555.00  Descripción : 50171832-SALSA HERDEZ CASERA LATA_x000D_
ClaveProdServ : 50465534  Cantidad : 5.00  valorUnitario : 334.00  Importe : 1670.00  Descripción : 50465534-CHILES COSTEÑA SERRANOS_x000D_
ClaveProdServ : 50171800  Cantidad : 20.00  valorUnitario : 270.00  Importe : 5400.00  Descripción : 50171800-SALSA COSTEÑA CHIPOTLE_x000D_
ClaveProdServ : 50464800  Cantidad : 1.00  valorUnitario : 978.00  Importe : 978.00  Descripción : 50464800-CHAMPIÑON HERDEZ ESCABECHE_x000D_
ClaveProdServ : 50193104  Cantidad : 6.00  valorUnitario : 642.00  Importe : 3852.00  Descripción : 50193104-CONS KNORR TOMATE SOB_x000D_
ClaveProdServ : 50151513  Cantidad : 4.00  valorUnitario : 1124.00  Importe : 4496.00  Descripción : 50151513-ACEITE MAXIMA OLIVA EXT VIRG_x000D_
ClaveProdServ : 50201711  Cantidad : 4.00  valorUnitario : 734.00  Importe : 2936.00  Descripción : 50201711-TE MC VERDE_x000D_
ClaveProdServ : 50467007  Cantidad : 3.00  valorUnitario : 353.00  Importe : 1059.00  Descripción : 50467007-ATUN MAXIMA PREMIUM E/ACEITE_x000D_
ClaveProdServ : 50131700  Cantidad : 10.00  valorUnitario : 704.00  Importe : 7040.00  Descripción : 50131700-LECHE NESTLE LA LECHERA TETRA 3 LECHES_x000D_
ClaveProdServ : 50221200  Cantidad : 12.00  valorUnitario : 863.89  Importe : 10366.67  Descripción : 50221200-CER KELLOGG&amp;apos;S ZUCARITAS_x000D_
ClaveProdServ : 50461800  Cantidad : 5.00  valorUnitario : 172.00  Importe : 860.00  Descripción : 50461800-FRIJOL COSTEÑA NEGROS REF BLS_x000D_
ClaveProdServ : 50461800  Cantidad : 5.00  valorUnitario : 163.00  Importe : 815.00  Descripción : 50461800-FRIJOL COSTEÑA BAYOS REF BLS_x000D_
ClaveProdServ : 50461800  Cantidad : 5.00  valorUnitario : 124.00  Importe : 620.00  Descripción : 50461800-FRIJOL COSTEÑA BAYOS REF BLS_x000D_
ClaveProdServ : 50221200  Cantidad : 20.00  valorUnitario : 244.44  Importe : 4888.88  Descripción : 50221200-CER KELLOGG&amp;apos;S FROOT LOOPS BLS_x000D_
ClaveProdServ : 50161500  Cantidad : 2.00  valorUnitario : 535.20  Importe : 1070.39  Descripción : 50161500-COCOA HERSHEY&amp;apos;S_x000D_
ClaveProdServ : 50192404  Cantidad : 7.00  valorUnitario : 478.00  Importe : 3346.00  Descripción : 50192404-GEL JELL-O LIMON BAJA CALORI_x000D_
ClaveProdServ : 50221200  Cantidad : 3.00  valorUnitario : 1300.93  Importe : 3902.78  Descripción : 50221200-CER KELLOGG&amp;apos;S ALLBRAN MNZ CRUN_x000D_
</t>
  </si>
  <si>
    <t>c68b2b43-22cb-44e0-b3df-29e26e8e9ba7.xml</t>
  </si>
  <si>
    <t>200215</t>
  </si>
  <si>
    <t>C8C91804-ACA5-4B39-AC14-CF1D76EA490D</t>
  </si>
  <si>
    <t>101832014</t>
  </si>
  <si>
    <t>2023-09-21T17:27:15</t>
  </si>
  <si>
    <t>c7bda3cc-e9ac-4ff6-8ae7-5a0944a4a56c</t>
  </si>
  <si>
    <t xml:space="preserve">ClaveProdServ : 50192100  Cantidad : 10  valorUnitario : 26.13  Importe : 261.30  Descripción : PAKETAXO MEZ HBSF 170GRX10X1_x000D_
ClaveProdServ : 50192100  Cantidad : 3  valorUnitario : 13.47  Importe : 40.41  Descripción : PAKETAXOQUEGDHBSFPRA 70GRX28X1_x000D_
ClaveProdServ : 50192100  Cantidad : 15  valorUnitario : 26.13  Importe : 391.95  Descripción : DORITOS NACHO HBSF2 146GRX15X1_x000D_
ClaveProdServ : 50192100  Cantidad : 4  valorUnitario : 26.13  Importe : 104.52  Descripción : RUFFLES Q COMP HBSF2 120GRX20X1_x000D_
ClaveProdServ : 50161800  Cantidad : 4  valorUnitario : 14.94  Importe : 59.76  Descripción : INSPIREKA MOLDEABLE RG2 45GRX4X8_x000D_
ClaveProdServ : 50161800  Cantidad : 4  valorUnitario : 14.94  Importe : 59.76  Descripción : INSPIREKA KONSTRUY OT RG2 49GRX4X8_x000D_
ClaveProdServ : 50192100  Cantidad : 9  valorUnitario : 10.31  Importe : 92.79  Descripción : CRUJITOS GU HBSF2 42GRX50X1_x000D_
ClaveProdServ : 50192100  Cantidad : 12  valorUnitario : 10.31  Importe : 123.72  Descripción : FRITOS CHILE HBSF 60GRX36X1_x000D_
ClaveProdServ : 50192100  Cantidad : 9  valorUnitario : 13.47  Importe : 121.23  Descripción : DORITOS FLAMIN HOT HBSF 61GRX50X1_x000D_
ClaveProdServ : 50192100  Cantidad : 2  valorUnitario : 13.47  Importe : 26.94  Descripción : SABRITAS FH HBSF2 45GRX50X1_x000D_
ClaveProdServ : 50192100  Cantidad : 10  valorUnitario : 13.47  Importe : 134.70  Descripción : SABRITAS ADO HBSF PRA 45GRX50X1_x000D_
ClaveProdServ : 50192100  Cantidad : 13  valorUnitario : 10.31  Importe : 134.03  Descripción : CHEETOS BOLITA HB3 43GRX50X1_x000D_
ClaveProdServ : 50192100  Cantidad : 13  valorUnitario : 10.31  Importe : 134.03  Descripción : CHEETOS POFFS NEW 40GRX50X1_x000D_
ClaveProdServ : 50192100  Cantidad : 10  valorUnitario : 10.31  Importe : 103.10  Descripción : CHEETOS TORCIDITO HB4 55GRX70X1_x000D_
ClaveProdServ : 50192100  Cantidad : 14  valorUnitario : 10.31  Importe : 144.34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10  valorUnitario : 12.68  Importe : 126.80  Descripción : DORITOS DINAM FH2 HBSF2 70GRX50X1_x000D_
ClaveProdServ : 50192100  Cantidad : 4  valorUnitario : 17.40  Importe : 69.60  Descripción : TOSTITOS SV BZZ HBSF 120GRX24X1_x000D_
ClaveProdServ : 50192100  Cantidad : 1  valorUnitario : 26.13  Importe : 26.13  Descripción : SABRITONES RS HBSF 160GRX6X1_x000D_
ClaveProdServ : 50192100  Cantidad : 24  valorUnitario : 13.47  Importe : 323.28  Descripción : DORITOS NACHO HBSF PRA 61GRX50X1_x000D_
ClaveProdServ : 50192100  Cantidad : 10  valorUnitario : 10.31  Importe : 103.10  Descripción : CHEETOS NACHO HB4 PRB 55GRX70X1_x000D_
ClaveProdServ : 50192100  Cantidad : 14  valorUnitario : 13.47  Importe : 188.58  Descripción : SABRITAS RC FH HB GD 42GRX50X1_x000D_
ClaveProdServ : 50192100  Cantidad : 5  valorUnitario : 13.47  Importe : 67.35  Descripción : SABRITAS CYE HBSF GUP 45GRX50X1_x000D_
ClaveProdServ : 50192100  Cantidad : 5  valorUnitario : 13.47  Importe : 67.35  Descripción : RUFFLES MC JAL HBSF 48GRX50X1_x000D_
ClaveProdServ : 50192100  Cantidad : 10  valorUnitario : 12.68  Importe : 126.80  Descripción : DORITOS DINAM HBSF RS 70GRX50X1_x000D_
</t>
  </si>
  <si>
    <t>c69f346d-090f-4782-9fd3-36ac0f64506c.xml</t>
  </si>
  <si>
    <t>1657543</t>
  </si>
  <si>
    <t>2023-09-26T13:47:14</t>
  </si>
  <si>
    <t>f7bbf23f-c6f3-45e8-bb77-ea7664feff4f</t>
  </si>
  <si>
    <t xml:space="preserve">ClaveProdServ : 84111506  Cantidad : 1  valorUnitario : 500.90  Importe : 500.90  Descripción : CLOBEXPRO SH 0.05% 125ML_x000D_
</t>
  </si>
  <si>
    <t xml:space="preserve">33334ae3-c231-4ad3-bf8e-04b9a55e76de_x000D_
</t>
  </si>
  <si>
    <t>c6a85627-6f73-4803-954f-ebb1ddde33a1.xml</t>
  </si>
  <si>
    <t>96159</t>
  </si>
  <si>
    <t>2023-09-23T09:16:06</t>
  </si>
  <si>
    <t>0e86c2e8-9a95-4107-9a0e-02190fb2b40d</t>
  </si>
  <si>
    <t>c6b4f471-ed80-4996-b95d-c8aa0e3af55b.xml</t>
  </si>
  <si>
    <t>00018746</t>
  </si>
  <si>
    <t>2023-09-16T09:00:24</t>
  </si>
  <si>
    <t>05e13f47-3a67-40a3-8c1e-36b19d42bf11</t>
  </si>
  <si>
    <t xml:space="preserve">ClaveProdServ : 01010101  Cantidad : 3.000  valorUnitario : 0.00  Importe : 0.00  Descripción : MICRODACYN 60 SOLUCION 240ML L092023 SEP/23 SAJ...JHOANA_x000D_
ClaveProdServ : 01010101  Cantidad : 1.000  valorUnitario : 0.00  Importe : 0.00  Descripción : ILIADIN LUB SPRAY ADULTO 15ML SOLUCION 0.05% FEB25 SAJ...JHOANA_x000D_
ClaveProdServ : 01010101  Cantidad : 1.000  valorUnitario : 0.00  Importe : 0.00  Descripción : LIBERTRIM ALFA C24 COMPRIMIDOS S2205165  ABR/24 SAJ...JHOANA_x000D_
ClaveProdServ : 01010101  Cantidad : 1.000  valorUnitario : 0.00  Importe : 0.00  Descripción : CICLOREFON XTRM CREMA 2G D09057  SEP24 SAJ...JHOANA_x000D_
ClaveProdServ : 01010101  Cantidad : 2.000  valorUnitario : 0.00  Importe : 0.00  Descripción : KANKA SOLUCION 9.7 ML  022202X FEB/24 SAJ...JHOANA_x000D_
ClaveProdServ : 01010101  Cantidad : 1.000  valorUnitario : 0.00  Importe : 0.00  Descripción : CICLOREFON XTRM CREMA 2G D09057  SEP24 SAJ...JHOANA_x000D_
ClaveProdServ : 01010101  Cantidad : 1.000  valorUnitario : 0.00  Importe : 0.00  Descripción : BEDOYECTA PEDIATRICA C30 TABLETAS 333090 DIC/21 SAJ...JHOANA_x000D_
ClaveProdServ : 01010101  Cantidad : 1.000  valorUnitario : 0.00  Importe : 0.00  Descripción : AZULFIDINA 500 MG TAB 60 5092347A  30/04/24 SAJ...JHOANA_x000D_
ClaveProdServ : 01010101  Cantidad : 1.000  valorUnitario : 0.00  Importe : 0.00  Descripción : BEDOYECTA TRI 50000 C5 JERINGAS 411295  MAR25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BEDOYECTA TRI 50000 C5 JERINGAS 411295  MAR25 SAJ...JHOANA_x000D_
ClaveProdServ : 01010101  Cantidad : 4.000  valorUnitario : 0.00  Importe : 0.00  Descripción : ASPIRINA PROTECT 100MG C84 TABLETAS BT15FW5 JUN/23 SAJ...JHOANA_x000D_
ClaveProdServ : 01010101  Cantidad : 2.000  valorUnitario : 0.00  Importe : 0.00  Descripción : ASPIRINA PROTECT 100MG C28 TABLETAS BT15UX2 SEP/23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DABEX XR 750MG TABLETAS C60 M13455  JUL/23 SAJ...JHOANA_x000D_
ClaveProdServ : 01010101  Cantidad : 1.000  valorUnitario : 0.00  Importe : 0.00  Descripción : BEXIDENT ENCIAS COLU BUC 250ML 908741  MAR/2022 SAJ...JHOANA_x000D_
ClaveProdServ : 01010101  Cantidad : 2.000  valorUnitario : 0.00  Importe : 0.00  Descripción : BEPANTHEN POMADA 5% 100 GRS GP01VC6  ENE/2023 SAJ...JHOANA_x000D_
ClaveProdServ : 01010101  Cantidad : 1.000  valorUnitario : 0.00  Importe : 0.00  Descripción : HISTIACIL NF JARABE ADULTO 150ML DMXA008 AGT24 SAJ...JHOANA_x000D_
ClaveProdServ : 01010101  Cantidad : 1.000  valorUnitario : 0.00  Importe : 0.00  Descripción : DIMOFLAX C45 CAPSULAS   52U  JUN24 SAJ...JHOANA_x000D_
ClaveProdServ : 01010101  Cantidad : 1.000  valorUnitario : 0.00  Importe : 0.00  Descripción : COMBODART 0.5MG/0.4MG C30 CAPSULAS 5092306D JUN24 SAJ...JHOANA_x000D_
ClaveProdServ : 01010101  Cantidad : 2.000  valorUnitario : 0.00  Importe : 0.00  Descripción : AGRIFEN F TAB 10  U23E103  ENE25 SAJ...JHOANA_x000D_
ClaveProdServ : 01010101  Cantidad : 2.000  valorUnitario : 0.00  Importe : 0.00  Descripción : DEXIVANT LR 60MG C14 CAPSULAS SAJ...JHOANA_x000D_
ClaveProdServ : 01010101  Cantidad : 1.000  valorUnitario : 0.00  Importe : 0.00  Descripción : AMINOTER D C30 CAPSULAS L022025 AGT25 SAJ...JHOANA_x000D_
ClaveProdServ : 01010101  Cantidad : 1.000  valorUnitario : 0.00  Importe : 0.00  Descripción : DOSTEIN 175 MG SUSP 90ML S2301222 ENE25 SAJ...JHOANA_x000D_
ClaveProdServ : 01010101  Cantidad : 1.000  valorUnitario : 0.00  Importe : 0.00  Descripción : DEMUS 100000UI C2 CAPSULAS 89327 JUL2023 SAJ...JHOANA_x000D_
ClaveProdServ : 01010101  Cantidad : 1.000  valorUnitario : 0.00  Importe : 0.00  Descripción : BLAXITEC 20MG C20 COMPRIMIDOS 4120  SEP/26 SAJ...JHOANA_x000D_
ClaveProdServ : 01010101  Cantidad : 1.000  valorUnitario : 0.00  Importe : 0.00  Descripción : EPIVAL 250MG C/30 COMPRIMIDO 39204MC3  MAR/24 SAJ...JHOANA_x000D_
ClaveProdServ : 01010101  Cantidad : 1.000  valorUnitario : 0.00  Importe : 0.00  Descripción : CYCLOFEMINA 25MG/5MG 0.5MLJGA.PRELL I2211492 AGT26 SAJ...JHOANA_x000D_
ClaveProdServ : 01010101  Cantidad : 2.000  valorUnitario : 0.00  Importe : 0.00  Descripción : AGRIFEN F TAB 10  U23E103  ENE25 SAJ...JHOANA_x000D_
ClaveProdServ : 01010101  Cantidad : 1.000  valorUnitario : 0.00  Importe : 0.00  Descripción : A.F. ACIDO FOLICO C92 TABLETAS 230105 MAY25 SAJ...JHOANA_x000D_
ClaveProdServ : 01010101  Cantidad : 1.000  valorUnitario : 0.00  Importe : 0.00  Descripción : ELEVIT PRENAT C30 COMPRIMIDOS 6833909   30/09/23 SAJ...JHOANA_x000D_
ClaveProdServ : 01010101  Cantidad : 1.000  valorUnitario : 0.00  Importe : 0.00  Descripción : HISTIACIL NF JARABE ADULTO 150ML DMXA008 AGT24 SAJ...JHOANA_x000D_
ClaveProdServ : 01010101  Cantidad : 1.000  valorUnitario : 0.00  Importe : 0.00  Descripción : LIVIAL C/30 TABLETAS  W027899  JUL24 SAJ...JHOANA_x000D_
ClaveProdServ : 01010101  Cantidad : 1.000  valorUnitario : 0.00  Importe : 0.00  Descripción : ANARA SOL 20 ML   BAA007   ENE/2024 SAJ...JHOANA_x000D_
ClaveProdServ : 01010101  Cantidad : 1.000  valorUnitario : 0.00  Importe : 0.00  Descripción : CANESTEN 1% CRA 30 G GP028AG 11/23 SAJ...JHOANA_x000D_
ClaveProdServ : 01010101  Cantidad : 1.000  valorUnitario : 0.00  Importe : 0.00  Descripción : ASPIRINA PROTECT 100MG C84 TABLETAS BT15FW5 JUN/23 SAJ...JHOANA_x000D_
ClaveProdServ : 01010101  Cantidad : 1.000  valorUnitario : 0.00  Importe : 0.00  Descripción : ILIADIN LUB SPRAY ADULTO 15ML SOLUCION 0.05% FEB25 SAJ...JHOANA_x000D_
ClaveProdServ : 01010101  Cantidad : 1.000  valorUnitario : 0.00  Importe : 0.00  Descripción : ISMIGEN 50MG TAB SUBLINGUALES C/30 C261 FEB25 SAJ...JHOANA_x000D_
ClaveProdServ : 01010101  Cantidad : 1.000  valorUnitario : 0.00  Importe : 0.00  Descripción : ILIADIN LUB SPRAY ADULTO 15ML SOLUCION 0.05% FEB25 SAJ...JHOANA_x000D_
</t>
  </si>
  <si>
    <t>c6c073b6-2b93-43cb-9684-e977b8bb2805.xml</t>
  </si>
  <si>
    <t>ROCM930209UQ4</t>
  </si>
  <si>
    <t>MAYRA LIZETH ROMO CORNEJO</t>
  </si>
  <si>
    <t>MAT_1005_00001</t>
  </si>
  <si>
    <t>2023-09-19T16:31:14</t>
  </si>
  <si>
    <t>4c4e541b-ca4a-4d2a-9fee-fa9d6cb4f6a5</t>
  </si>
  <si>
    <t>c6c34ba2-feb6-4202-913a-866e69ce9561.xml</t>
  </si>
  <si>
    <t>00018733</t>
  </si>
  <si>
    <t>2023-09-15T11:13:21</t>
  </si>
  <si>
    <t>ec6b3a7f-189c-4135-93dd-8cb890647eec</t>
  </si>
  <si>
    <t xml:space="preserve">ClaveProdServ : 01010101  Cantidad : 1.000  valorUnitario : 0.00  Importe : 0.00  Descripción : CONTUMAX POLVO 255G  06850  DIC24 ZAP...DIANA_x000D_
ClaveProdServ : 01010101  Cantidad : 10.000  valorUnitario : 0.00  Importe : 0.00  Descripción : ANTIFLU-DES C24 CAPSULAS BCB019   FEB25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ALLEGRA SUSP 150ML  CRA00080  DIC/23 ZAP...DIANA_x000D_
ClaveProdServ : 01010101  Cantidad : 1.000  valorUnitario : 0.00  Importe : 0.00  Descripción : AMINOTER C30 CAPSULAS BLANDAS 22020033 FEB/25 ZAP...DIANA_x000D_
ClaveProdServ : 01010101  Cantidad : 1.000  valorUnitario : 0.00  Importe : 0.00  Descripción : ANTIFLU-DES C24 CAPSULAS BCB019   FEB25 ZAP...DIANA_x000D_
ClaveProdServ : 01010101  Cantidad : 4.000  valorUnitario : 0.00  Importe : 0.00  Descripción : AGRIFEN F TAB 10  U23E103  ENE25 ZAP...DIANA_x000D_
ClaveProdServ : 01010101  Cantidad : 5.000  valorUnitario : 0.00  Importe : 0.00  Descripción : ANTIFLU DES PEDIATRICO SOLUCION 30 ML BCB037 FEB25 ZAP...DIANA_x000D_
ClaveProdServ : 01010101  Cantidad : 8.000  valorUnitario : 0.00  Importe : 0.00  Descripción : AGRIFEN F TAB 10  U23E103  ENE25 ZAP...DIANA_x000D_
ClaveProdServ : 01010101  Cantidad : 3.000  valorUnitario : 0.00  Importe : 0.00  Descripción : BEPANTHEN POMADA 30G GP01VPB  ENE/2023 ZAP...DIANA_x000D_
ClaveProdServ : 01010101  Cantidad : 1.000  valorUnitario : 0.00  Importe : 0.00  Descripción : DEXABION DC INY 3ML C3 JERINGAS M22697  JUL24 ZAP...DIANA_x000D_
ClaveProdServ : 01010101  Cantidad : 6.000  valorUnitario : 0.00  Importe : 0.00  Descripción : ASPIRINA PROTECT 100MG C28 TABLETAS BT15UX2 SEP/23 ZAP...DIANA_x000D_
ClaveProdServ : 01010101  Cantidad : 1.000  valorUnitario : 0.00  Importe : 0.00  Descripción : BEXIDENT ENCIAS COLU BUC 250ML 908741  MAR/2022 ZAP...DIANA_x000D_
ClaveProdServ : 01010101  Cantidad : 1.000  valorUnitario : 0.00  Importe : 0.00  Descripción : ADIMOD 800MG C20 TABLETAS 20010137     FEB/2022 ZAP...DIANA_x000D_
ClaveProdServ : 01010101  Cantidad : 1.000  valorUnitario : 0.00  Importe : 0.00  Descripción : COMBIGAN D 0.2/0.5% SOLUCION 10ML.  F65059  ENE/22 ZAP...DIANA_x000D_
ClaveProdServ : 01010101  Cantidad : 4.000  valorUnitario : 0.00  Importe : 0.00  Descripción : ASPIRINA PROTECT 100MG C28 TABLETAS BT15UX2 SEP/23 ZAP...DIANA_x000D_
ClaveProdServ : 01010101  Cantidad : 3.000  valorUnitario : 0.00  Importe : 0.00  Descripción : BEDOYECTA C30 CAPSULAS 415293  SEP24 ZAP...DIANA_x000D_
ClaveProdServ : 01010101  Cantidad : 1.000  valorUnitario : 0.00  Importe : 0.00  Descripción : DEXABION DC INY 3ML C3 JERINGAS M22697  JUL24 ZAP...DIANA_x000D_
ClaveProdServ : 01010101  Cantidad : 1.000  valorUnitario : 0.00  Importe : 0.00  Descripción : ANGIOTROFIN GEL 2% 60 GRS 23020194   MAR25 ZAP...DIANA_x000D_
ClaveProdServ : 01010101  Cantidad : 1.000  valorUnitario : 0.00  Importe : 0.00  Descripción : BEPANTHEN POMADA 30G GP01VPB  ENE/2023 ZAP...DIANA_x000D_
ClaveProdServ : 01010101  Cantidad : 2.000  valorUnitario : 0.00  Importe : 0.00  Descripción : ANTIFLU-DES C24 CAPSULAS BCB019   FEB25 ZAP...DIANA_x000D_
ClaveProdServ : 01010101  Cantidad : 5.000  valorUnitario : 0.00  Importe : 0.00  Descripción : AGRIFEN F TAB 10  U23E103  ENE25 ZAP...DIANA_x000D_
ClaveProdServ : 01010101  Cantidad : 1.000  valorUnitario : 0.00  Importe : 0.00  Descripción : CARNOTPRIM 10MG C20COMPRIDOS S2207449  JUL24 ZAP...DIANA_x000D_
ClaveProdServ : 01010101  Cantidad : 1.000  valorUnitario : 0.00  Importe : 0.00  Descripción : ASPIRINA PROTECT 100MG C28 TABLETAS BT15UX2 SEP/23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AFUMIX 500MG C/4 TAB S2C104 MAR/25 ZAP...DIANA_x000D_
ClaveProdServ : 01010101  Cantidad : 1.000  valorUnitario : 0.00  Importe : 0.00  Descripción : BENZAC A C GEL 10% TB 60G   3022230  DIC24 ZAP...DIANA_x000D_
ClaveProdServ : 01010101  Cantidad : 1.000  valorUnitario : 0.00  Importe : 0.00  Descripción : ATACAND PLUS 16/12.5MG 14TAB   78742  SEP25 ZAP...DIANA_x000D_
ClaveProdServ : 01010101  Cantidad : 1.000  valorUnitario : 0.00  Importe : 0.00  Descripción : DEPO PROVERA AMP 1M CON JERINGA FK3314   FEB/24 ZAP...DIANA_x000D_
ClaveProdServ : 01010101  Cantidad : 4.000  valorUnitario : 0.00  Importe : 0.00  Descripción : CONCOR 2.5MG C/30 GRAGEAS M26857  ABR24 ZAP...DIANA_x000D_
ClaveProdServ : 01010101  Cantidad : 1.000  valorUnitario : 0.00  Importe : 0.00  Descripción : CICLOFERON CRA 2G  H05063  MAY26 ZAP...DIANA_x000D_
ClaveProdServ : 01010101  Cantidad : 1.000  valorUnitario : 0.00  Importe : 0.00  Descripción : BEPANTHEN POMADA 30G GP01VPB  ENE/2023 ZAP...DIANA_x000D_
ClaveProdServ : 01010101  Cantidad : 1.000  valorUnitario : 0.00  Importe : 0.00  Descripción : BENZAC AC 2.5% 60G 3020218  FEB25 ZAP...DIANA_x000D_
ClaveProdServ : 01010101  Cantidad : 1.000  valorUnitario : 0.00  Importe : 0.00  Descripción : BENZAC A C GEL 5% TB 60 G 0021216  MAR/2022 ZAP...DIANA_x000D_
ClaveProdServ : 01010101  Cantidad : 1.000  valorUnitario : 0.00  Importe : 0.00  Descripción : ANTIFLU DES PEDIATRICO SOLUCION 30 ML BCB037 FEB25 ZAP...DIANA_x000D_
ClaveProdServ : 01010101  Cantidad : 1.000  valorUnitario : 0.00  Importe : 0.00  Descripción : BENZAC AC 2.5% 60G 3020218  FEB25 ZAP...DIANA_x000D_
ClaveProdServ : 01010101  Cantidad : 1.000  valorUnitario : 0.00  Importe : 0.00  Descripción : CONTINENTAL 5MG C20 TABLETAS  D12216   DIC24 ZAP...DIANA_x000D_
ClaveProdServ : 01010101  Cantidad : 1.000  valorUnitario : 0.00  Importe : 0.00  Descripción : CRONADYN 15 MG C14 TABLETAS ZAP...DIANA_x000D_
</t>
  </si>
  <si>
    <t>c6c45a19-1fbf-4fb0-bf9d-f67da43ab604.xml</t>
  </si>
  <si>
    <t>N9</t>
  </si>
  <si>
    <t>417</t>
  </si>
  <si>
    <t>2023-09-30T13:33:19</t>
  </si>
  <si>
    <t>FA0DE455-C5E7-4AA4-93CD-EBBB501E7A05</t>
  </si>
  <si>
    <t xml:space="preserve">ClaveProdServ : 84111506  Cantidad : 1.00  valorUnitario : 1398.000000  Importe : 1398.00  Descripción : DESCUENTO COMERCIAL_x000D_
</t>
  </si>
  <si>
    <t xml:space="preserve">B3B88EEC-F77A-4AAC-B8B1-A4B43153B4FB_x000D_
</t>
  </si>
  <si>
    <t>GA</t>
  </si>
  <si>
    <t>012551</t>
  </si>
  <si>
    <t>2023-09-02T07:42:08</t>
  </si>
  <si>
    <t>9acf3bfa-8483-41a4-9faa-f4983e4a3ec3</t>
  </si>
  <si>
    <t xml:space="preserve">ClaveProdServ : 50161511  Cantidad : 3.00  valorUnitario : 630.00  Importe : 1890.00  Descripción : BATICHOCO BOLSA 300 GRS  1/24_x000D_
ClaveProdServ : 50202311  Cantidad : 3.00  valorUnitario : 842.50  Importe : 2527.50  Descripción : BATICHOCO FRESA BOLSA DE 400 GRS _x000D_
ClaveProdServ : 50181904  Cantidad : 5.00  valorUnitario : 363.00  Importe : 1815.00  Descripción : CRUTON ESTILO CESAR 80 G 1/15_x000D_
ClaveProdServ : 50181904  Cantidad : 5.00  valorUnitario : 433.20  Importe : 2166.00  Descripción : FRESH GOURME CRUTONES CESAR 142 G_x000D_
ClaveProdServ : 50181904  Cantidad : 8.00  valorUnitario : 363.00  Importe : 2904.00  Descripción : CRUTON SABOR QUESO Y AJO 80 G 1/15_x000D_
ClaveProdServ : 50181904  Cantidad : 8.00  valorUnitario : 433.20  Importe : 3465.60  Descripción : FRESH GOURME CRUTONES ITALIANO_x000D_
ClaveProdServ : 50181904  Cantidad : 5.00  valorUnitario : 433.20  Importe : 2166.00  Descripción : FRESH GOURMET CRUTON MEDITERRANEO 1_x000D_
ClaveProdServ : 50181904  Cantidad : 10.00  valorUnitario : 433.20  Importe : 4332.00  Descripción : FRESH GOURME CRUTONES QUESO AJO_x000D_
ClaveProdServ : 50181904  Cantidad : 5.00  valorUnitario : 433.20  Importe : 2166.00  Descripción : FRESH GOURME CRUTONES RANCH 1/12_x000D_
ClaveProdServ : 50221200  Cantidad : 5.00  valorUnitario : 1067.20  Importe : 5336.00  Descripción : STD BOX MARSHMALLOW MATEYS 320 GRS 1/16_x000D_
ClaveProdServ : 50161509  Cantidad : 5.00  valorUnitario : 735.48  Importe : 3677.40  Descripción : N JOY STEVIA 12/100 SOBRE VERDE_x000D_
ClaveProdServ : 50161509  Cantidad : 5.00  valorUnitario : 697.32  Importe : 3486.60  Descripción : STEVIA LIQUIDA 12/45 ML_x000D_
ClaveProdServ : 50161509  Cantidad : 5.00  valorUnitario : 493.32  Importe : 2466.60  Descripción : N JOY STEVIA 12/50 SOBRE VERDE_x000D_
ClaveProdServ : 50221200  Cantidad : 20.00  valorUnitario : 1068.00  Importe : 21360.00  Descripción : POST HBO ALMENDRAS 340 G 1/12_x000D_
ClaveProdServ : 50221200  Cantidad : 5.00  valorUnitario : 1085.70  Importe : 5428.50  Descripción : POST OREO O´S INT RETAIL 311 GRS 1/14_x000D_
</t>
  </si>
  <si>
    <t>CAD150511SX3</t>
  </si>
  <si>
    <t>COMERCIALIZADORA DE ADORNOS</t>
  </si>
  <si>
    <t>7547</t>
  </si>
  <si>
    <t>2023-09-29T15:26:22</t>
  </si>
  <si>
    <t>B24E44CC-1B14-4192-A1DF-8A8305C79F94</t>
  </si>
  <si>
    <t xml:space="preserve">ClaveProdServ : 53121502  Cantidad : 11  valorUnitario : 1431.03  Importe : 15741.330  Descripción : MALETAS 3 PZ_x000D_
ClaveProdServ : 48101905  Cantidad : 1368  valorUnitario : 16.38  Importe : 22407.840  Descripción : TAZA_x000D_
ClaveProdServ : 24121807  Cantidad : 180  valorUnitario : 25.86  Importe : 4654.80  Descripción : RECIPIENTE_x000D_
ClaveProdServ : 52152000  Cantidad : 240  valorUnitario : 26.72  Importe : 6412.80  Descripción : BOTELLA DE PLASTICO_x000D_
ClaveProdServ : 52152000  Cantidad : 240  valorUnitario : 29.31  Importe : 7034.40  Descripción : BOTELLA DE PLASTICO_x000D_
ClaveProdServ : 52152000  Cantidad : 240  valorUnitario : 24.14  Importe : 5793.60  Descripción : BOTELLA DE PLASTICO_x000D_
ClaveProdServ : 52152000  Cantidad : 240  valorUnitario : 28.45  Importe : 6828.00  Descripción : BOTELLA DE PLASTICO_x000D_
ClaveProdServ : 52152000  Cantidad : 80  valorUnitario : 34.48  Importe : 2758.40  Descripción : RECIPIENTE_x000D_
ClaveProdServ : 52152000  Cantidad : 225  valorUnitario : 54.31  Importe : 12219.750  Descripción : RECIPIENTE HERMETICO_x000D_
ClaveProdServ : 52152000  Cantidad : 300  valorUnitario : 50.86  Importe : 15258.00  Descripción : RECIPIENTE HERMETICO_x000D_
ClaveProdServ : 52152000  Cantidad : 384  valorUnitario : 18.10  Importe : 6950.40  Descripción : RECIPIENTE_x000D_
ClaveProdServ : 52152000  Cantidad : 180  valorUnitario : 19.83  Importe : 3569.40  Descripción : RECIPIENTE_x000D_
ClaveProdServ : 52152000  Cantidad : 240  valorUnitario : 29.31  Importe : 7034.40  Descripción : RECIPIENTE_x000D_
ClaveProdServ : 52151600  Cantidad : 120  valorUnitario : 133.62  Importe : 16034.40  Descripción : ESPECIERO_x000D_
ClaveProdServ : 52152000  Cantidad : 96  valorUnitario : 15.52  Importe : 1489.920  Descripción : DULCERO_x000D_
ClaveProdServ : 52151600  Cantidad : 96  valorUnitario : 40.52  Importe : 3889.920  Descripción : DULCERO_x000D_
ClaveProdServ : 52151600  Cantidad : 96  valorUnitario : 17.24  Importe : 1655.040  Descripción : DULCERO_x000D_
ClaveProdServ : 52151600  Cantidad : 96  valorUnitario : 25.00  Importe : 2400.00  Descripción : AZUCARERO DE CRISTAL_x000D_
ClaveProdServ : 52152000  Cantidad : 360  valorUnitario : 25.86  Importe : 9309.60  Descripción : RECIPIENTE_x000D_
ClaveProdServ : 52152000  Cantidad : 80  valorUnitario : 75.00  Importe : 6000.00  Descripción : MIXING_x000D_
ClaveProdServ : 56121607  Cantidad : 500  valorUnitario : 27.59  Importe : 13795.00  Descripción : GANCHOS 10 PZ_x000D_
ClaveProdServ : 52151600  Cantidad : 180  valorUnitario : 47.41  Importe : 8533.80  Descripción : MIXING BOWL 5 PIEZAS_x000D_
ClaveProdServ : 52152000  Cantidad : 180  valorUnitario : 47.41  Importe : 8533.80  Descripción : TP5001 MIXING 5 PIEZAS LISO_x000D_
ClaveProdServ : 52152000  Cantidad : 180  valorUnitario : 56.03  Importe : 10085.40  Descripción : MIXING DECORADO_x000D_
</t>
  </si>
  <si>
    <t>53421</t>
  </si>
  <si>
    <t>2023-09-04T14:20:02</t>
  </si>
  <si>
    <t>50bd08df-eaa6-4475-8ec5-ea651f42fb6f</t>
  </si>
  <si>
    <t xml:space="preserve">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50161800  Cantidad : 20.00  valorUnitario : 3.80  Importe : 76.000000  Descripción : BUBBA XTREME mora azul_x000D_
ClaveProdServ : 50161815  Cantidad : 80.00  valorUnitario : 1.68  Importe : 134.400000  Descripción : TRIDENT WHITE 4'S fresa_x000D_
ClaveProdServ : 50161815  Cantidad : 80.00  valorUnitario : 1.68  Importe : 134.400000  Descripción : TRIDENT WHITE 4'S  menta_x000D_
ClaveProdServ : 50161815  Cantidad : 80.00  valorUnitario : 1.68  Importe : 134.400000  Descripción : Trident white 4s yerba_x000D_
ClaveProdServ : 50161815  Cantidad : 80.00  valorUnitario : 1.68  Importe : 134.400000  Descripción : Trident white 4's freshmint_x000D_
ClaveProdServ : 50161815  Cantidad : 80.00  valorUnitario : 1.68  Importe : 134.400000  Descripción : TRIDENT WHITE 4'S  mora_x000D_
ClaveProdServ : 50161815  Cantidad : 80.00  valorUnitario : 1.95  Importe : 156.000000  Descripción : CHICLE ORBIT 4S MENTA 4.9G_x000D_
ClaveProdServ : 50161815  Cantidad : 40.00  valorUnitario : 1.95  Importe : 78.000000  Descripción : CHICLE ORBIT 4S HIERBABUENA 4.9G_x000D_
ClaveProdServ : 50161815  Cantidad : 40.00  valorUnitario : 1.95  Importe : 78.000000  Descripción : CHICLE ORBIT 4S FRESA 4.6G_x000D_
ClaveProdServ : 50161800  Cantidad : 12.00  valorUnitario : 5.50  Importe : 66.000000  Descripción : Halls colors 25.2g_x000D_
ClaveProdServ : 50161800  Cantidad : 12.00  valorUnitario : 5.50  Importe : 66.000000  Descripción : Halls mora 25.2g_x000D_
ClaveProdServ : 50161800  Cantidad : 12.00  valorUnitario : 5.43  Importe : 65.160000  Descripción : HALLS EXTRA STRONG 25.2g_x000D_
ClaveProdServ : 50161815  Cantidad : 12.00  valorUnitario : 6.51  Importe : 78.120000  Descripción : TRIDENT XTRACARE COOL BUBBLE 13.6g_x000D_
ClaveProdServ : 50161815  Cantidad : 12.00  valorUnitario : 6.51  Importe : 78.120000  Descripción : TRIDENT XTRACARE YERBABUENA 13.6G _x000D_
ClaveProdServ : 50161815  Cantidad : 12.00  valorUnitario : 6.51  Importe : 78.120000  Descripción : TRIDENT XTRACARE MENTA 13.6G_x000D_
ClaveProdServ : 50161815  Cantidad : 12.00  valorUnitario : 6.51  Importe : 78.120000  Descripción : TRIDENT XTRACARE FRESHMINT 13.6G_x000D_
ClaveProdServ : 50161815  Cantidad : 12.00  valorUnitario : 6.51  Importe : 78.120000  Descripción : Trident xtracare extra strong16.3g_x000D_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UVA+LIMONADA_x000D_
ClaveProdServ : 50161815  Cantidad : 12.00  valorUnitario : 12.51  Importe : 150.120000  Descripción : TRIDENT VAL U PACK MENTA_x000D_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50161800  Cantidad : 12.00  valorUnitario : 5.43  Importe : 65.160000  Descripción : HALLS miel 25.2 g_x000D_
ClaveProdServ : 50161800  Cantidad : 12.00  valorUnitario : 5.50  Importe : 66.000000  Descripción : Halls Yerba 25.2g_x000D_
</t>
  </si>
  <si>
    <t>6049599609</t>
  </si>
  <si>
    <t>2023-09-21T04:57:33</t>
  </si>
  <si>
    <t>828954CA-1D49-4C32-8824-9A0F8C9BC927</t>
  </si>
  <si>
    <t xml:space="preserve">ClaveProdServ : 51241100  Cantidad : 4  valorUnitario : 533.42  Importe : 2133.68  Descripción : SYSTANE GTS 15 ML_x000D_
ClaveProdServ : 51141700  Cantidad : 1  valorUnitario : 1173.67  Importe : 1173.67  Descripción : ZYPREXA 5 MG 14 TAB_x000D_
ClaveProdServ : 51241222  Cantidad : 4  valorUnitario : 173.62  Importe : 694.48  Descripción : PEPSANE 3G/4MG GEL ORAL SB 14_x000D_
ClaveProdServ : 51181749  Cantidad : 4  valorUnitario : 915.51  Importe : 3662.04  Descripción : RINELON 0.50G SPY NASAL 18ML_x000D_
ClaveProdServ : 51241200  Cantidad : 2  valorUnitario : 1179.30  Importe : 2358.60  Descripción : TRADERMA 0.1% TB 30 G UNG_x000D_
ClaveProdServ : 51181704  Cantidad : 5  valorUnitario : 464.87  Importe : 2324.35  Descripción : SOPHIXIN OFTENO 3 MG SOL 5 ML_x000D_
ClaveProdServ : 51212000  Cantidad : 4  valorUnitario : 521.63  Importe : 2086.52  Descripción : PIASCLEDINE 300 CAPS 15_x000D_
ClaveProdServ : 51141639  Cantidad : 2  valorUnitario : 1449.27  Importe : 2898.54  Descripción : PRISTIQ 50 MG 28 TAB_x000D_
ClaveProdServ : 51171900  Cantidad : 10  valorUnitario : 258.14  Importe : 2581.40  Descripción : UNAMOL PED SUSP 1MG/ML 60 ML_x000D_
ClaveProdServ : 51132000  Cantidad : 10  valorUnitario : 444.58  Importe : 4445.80  Descripción : SIES 200 MG 20 CAPS_x000D_
ClaveProdServ : 51101500  Cantidad : 6  valorUnitario : 783.77  Importe : 4702.62  Descripción : ZYPRED 0.3% / 1.0% FCO 3 ML_x000D_
ClaveProdServ : 51101500  Cantidad : 1  valorUnitario : 685.72  Importe : 685.72  Descripción : TOBRADEX OFTA 5ML SUSP_x000D_
ClaveProdServ : 51161639  Cantidad : 5  valorUnitario : 856.98  Importe : 4284.90  Descripción : PATANOL 0.2% 2.5ML GTS_x000D_
ClaveProdServ : 51241200  Cantidad : 5  valorUnitario : 674.22  Importe : 3371.10  Descripción : RETIN-A 0.05% CRA 40 G_x000D_
ClaveProdServ : 51141600  Cantidad : 2  valorUnitario : 553.78  Importe : 1107.56  Descripción : PAXIL-CR 12.5 MG 10 TAB_x000D_
ClaveProdServ : 51141722  Cantidad : 5  valorUnitario : 387.32  Importe : 1936.60  Descripción : Q-MIND 25 MG 28 TAB_x000D_
ClaveProdServ : 51191900  Cantidad : 2  valorUnitario : 495.78  Importe : 991.56  Descripción : REVIDOX 84 % 30 CAPS_x000D_
ClaveProdServ : 51212000  Cantidad : 2  valorUnitario : 266.98  Importe : 533.96  Descripción : VITANCO 200MG 30 TAB_x000D_
ClaveProdServ : 51142100  Cantidad : 2  valorUnitario : 693.91  Importe : 1387.82  Descripción : XUMER 90 MG 14 TAB_x000D_
ClaveProdServ : 51171900  Cantidad : 5  valorUnitario : 266.36  Importe : 1331.80  Descripción : TALNESIS 50MG 30 TAB_x000D_
ClaveProdServ : 51142148  Cantidad : 6  valorUnitario : 624.75  Importe : 3748.50  Descripción : THEALOZ DUO 3%SOL OFTAL FCO 10ML_x000D_
ClaveProdServ : 51171913  Cantidad : 2  valorUnitario : 471.80  Importe : 943.60  Descripción : SANSFLU 40 MG 14 TAB_x000D_
ClaveProdServ : 51171913  Cantidad : 4  valorUnitario : 731.28  Importe : 2925.12  Descripción : SANSFLU 40 MG 28 TAB_x000D_
ClaveProdServ : 51111700  Cantidad : 3  valorUnitario : 1093.00  Importe : 3279.00  Descripción : TRIXEO 160/7.2/4.8UG SUSP P/INHAL_x000D_
</t>
  </si>
  <si>
    <t>101796065</t>
  </si>
  <si>
    <t>2023-09-19T18:05:36</t>
  </si>
  <si>
    <t>8595c948-c1c1-4ec7-a90a-f2415d0d68d1</t>
  </si>
  <si>
    <t xml:space="preserve">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7  valorUnitario : 26.13  Importe : 182.91  Descripción : RUFFLES Q COMP HBSF2 120GRX20X1_x000D_
ClaveProdServ : 50192100  Cantidad : 4  valorUnitario : 41.48  Importe : 165.92  Descripción : SABRITAS SAL HBSF 160GRX10X1_x000D_
ClaveProdServ : 50192100  Cantidad : 25  valorUnitario : 13.47  Importe : 336.75  Descripción : DORITOS NACHO HBSF 61GRX50X1_x000D_
ClaveProdServ : 50192100  Cantidad : 6  valorUnitario : 13.47  Importe : 80.82  Descripción : DORITOS FLAMIN HOT HBSF 61GRX50X1_x000D_
ClaveProdServ : 50192100  Cantidad : 3  valorUnitario : 13.47  Importe : 40.41  Descripción : SABRITAS FH HBSF2 45GRX50X1_x000D_
ClaveProdServ : 50192100  Cantidad : 10  valorUnitario : 13.47  Importe : 134.70  Descripción : SABRITAS ADO HBSF PRA 45GRX50X1_x000D_
ClaveProdServ : 50192100  Cantidad : 6  valorUnitario : 41.48  Importe : 248.88  Descripción : SABRITAS RC FH HB2 160GRX10X1_x000D_
ClaveProdServ : 50192100  Cantidad : 23  valorUnitario : 13.47  Importe : 309.81  Descripción : RUFFLES Q GD HBSF 48GRX50X1_x000D_
ClaveProdServ : 50192100  Cantidad : 4  valorUnitario : 17.40  Importe : 69.60  Descripción : KACANG FH GRD 130GRX40X1_x000D_
ClaveProdServ : 50192100  Cantidad : 3  valorUnitario : 10.31  Importe : 30.93  Descripción : CHEETOS COLMILLO HB3 27GRX50X1_x000D_
ClaveProdServ : 50192100  Cantidad : 12  valorUnitario : 17.40  Importe : 208.80  Descripción : CHEETOS XFH HB 120GRX24X1_x000D_
ClaveProdServ : 50192100  Cantidad : 3  valorUnitario : 10.31  Importe : 30.93  Descripción : CHEETOS BOLITA HB3 43GRX50X1_x000D_
ClaveProdServ : 50192100  Cantidad : 14  valorUnitario : 10.31  Importe : 144.34  Descripción : CHEETOS POFFS NEW 40GRX50X1_x000D_
ClaveProdServ : 50192100  Cantidad : 13  valorUnitario : 10.31  Importe : 134.03  Descripción : CHEETOS TORCIDITO HB4 55GRX70X1_x000D_
ClaveProdServ : 50192100  Cantidad : 9  valorUnitario : 10.31  Importe : 92.79  Descripción : CHEETOS XFH HB4 55GRX70X1_x000D_
ClaveProdServ : 50192100  Cantidad : 12  valorUnitario : 17.40  Importe : 208.80  Descripción : DORITOS NACH BZZ HBSF 105GRX24X1_x000D_
ClaveProdServ : 50192100  Cantidad : 6  valorUnitario : 17.40  Importe : 104.40  Descripción : RUFFLES QUE JUM HBSF 86GRX24X1_x000D_
ClaveProdServ : 50192100  Cantidad : 8  valorUnitario : 17.40  Importe : 139.20  Descripción : SABRITAS SAL HBSF 72GRX24X1_x000D_
ClaveProdServ : 50192100  Cantidad : 9  valorUnitario : 12.68  Importe : 114.12  Descripción : DORITOS DINAM FH2 HBSF2 70GRX50X1_x000D_
ClaveProdServ : 50192100  Cantidad : 12  valorUnitario : 17.40  Importe : 208.80  Descripción : SABRITAS RC FH HB 75GRX24X1_x000D_
ClaveProdServ : 50192100  Cantidad : 3  valorUnitario : 13.47  Importe : 40.41  Descripción : DORITOS 3D HBSF RS 50GRX50X1_x000D_
ClaveProdServ : 50192100  Cantidad : 4  valorUnitario : 13.47  Importe : 53.88  Descripción : SABRITAS SAL HBSF2 PRB 45GRX50X1_x000D_
ClaveProdServ : 50192100  Cantidad : 4  valorUnitario : 13.47  Importe : 53.88  Descripción : RUFFLES MC FH MB PRA 48GRX50X1_x000D_
ClaveProdServ : 50192100  Cantidad : 19  valorUnitario : 11.89  Importe : 225.91  Descripción : KACANG FH DSD 77GRX40X1_x000D_
ClaveProdServ : 50192100  Cantidad : 10  valorUnitario : 11.89  Importe : 118.90  Descripción : KACANG SAL DSD 77GRX55X1_x000D_
ClaveProdServ : 50192100  Cantidad : 8  valorUnitario : 14.27  Importe : 114.16  Descripción : DORITOS MIX HBSF DSD 75GRX28X1_x000D_
ClaveProdServ : 50192100  Cantidad : 6  valorUnitario : 13.47  Importe : 80.82  Descripción : SABRITAS RC SAL HB RS 42GRX50X1_x000D_
ClaveProdServ : 50192100  Cantidad : 8  valorUnitario : 14.27  Importe : 114.16  Descripción : RUFFLES MIX MB PRB 55GRX35X1_x000D_
</t>
  </si>
  <si>
    <t>101582810</t>
  </si>
  <si>
    <t>2023-09-02T13:16:35</t>
  </si>
  <si>
    <t>d8621603-1a69-4300-8921-ab5474cc3c2a</t>
  </si>
  <si>
    <t xml:space="preserve">ClaveProdServ : 50192100  Cantidad : 13  valorUnitario : 13.47  Importe : 175.11  Descripción : DORITOS PIZZEROLA HBSF 61GRX50X1_x000D_
ClaveProdServ : 50192100  Cantidad : 14  valorUnitario : 13.47  Importe : 188.58  Descripción : SABRITAS ADOB HBSF2 45GRX50X1_x000D_
ClaveProdServ : 50192100  Cantidad : 34  valorUnitario : 17.40  Importe : 591.60  Descripción : DORITOS NACH BZZ HBSF 105GRX24X1_x000D_
ClaveProdServ : 50192100  Cantidad : 6  valorUnitario : 26.13  Importe : 156.78  Descripción : SABRITONES RS HBSF 160GRX6X1_x000D_
ClaveProdServ : 50192100  Cantidad : 20  valorUnitario : 13.47  Importe : 269.40  Descripción : DORITOS NACHO HBSF PRA 61GRX50X1_x000D_
ClaveProdServ : 50192100  Cantidad : 10  valorUnitario : 10.31  Importe : 103.10  Descripción : CHEETOS TORCIDITO HBSF PRA 55GRX70X1_x000D_
ClaveProdServ : 50192100  Cantidad : 12  valorUnitario : 10.31  Importe : 123.72  Descripción : CHEETOS BOLIT REVAMP 42GX50X1_x000D_
ClaveProdServ : 50192100  Cantidad : 8  valorUnitario : 13.47  Importe : 107.76  Descripción : RUFFLES QUE PWP PRA 53GRX50X1_x000D_
</t>
  </si>
  <si>
    <t>33565</t>
  </si>
  <si>
    <t>2023-09-05T15:27:46</t>
  </si>
  <si>
    <t>cef7090d-610a-4f2b-b48b-752acc30ce2e</t>
  </si>
  <si>
    <t xml:space="preserve">ClaveProdServ : 50112000  Cantidad : 2.000000  valorUnitario : 583.000000  Importe : 1166.000000  Descripción : Jamon De Pavo Golden Roast_x000D_
ClaveProdServ : 50112000  Cantidad : 6.000000  valorUnitario : 25.000000  Importe : 150.000000  Descripción : Chorizo F .200 Kg_x000D_
ClaveProdServ : 50112000  Cantidad : 2.000000  valorUnitario : 43.000000  Importe : 86.000000  Descripción : Salchicha Cocktail .500 Kg_x000D_
ClaveProdServ : 50112000  Cantidad : 9.000000  valorUnitario : 103.500000  Importe : 931.500000  Descripción : Salchicha Tipo Frankfort De Pavo 2.25 Kg_x000D_
ClaveProdServ : 50112000  Cantidad : 2.000000  valorUnitario : 45.000000  Importe : 90.000000  Descripción : Tocino Rebanado .250 Kg_x000D_
ClaveProdServ : 50112000  Cantidad : 7.000000  valorUnitario : 43.000000  Importe : 301.000000  Descripción : Salchicha De Pavo .500 Kg_x000D_
ClaveProdServ : 50112000  Cantidad : 3.000000  valorUnitario : 885.000000  Importe : 2655.000000  Descripción : Jamon De Pierna Horneada_x000D_
ClaveProdServ : 50112000  Cantidad : 8.000000  valorUnitario : 33.300000  Importe : 266.400000  Descripción : Salchicha Viena .500 Kg_x000D_
ClaveProdServ : 50112000  Cantidad : 3.000000  valorUnitario : 114.750000  Importe : 344.250000  Descripción : Tocino Rebanado 1.00 Kg_x000D_
ClaveProdServ : 50112000  Cantidad : 1.000000  valorUnitario : 94.000000  Importe : 94.000000  Descripción : Salchicha Viena De Pavo 3.000 Kg_x000D_
</t>
  </si>
  <si>
    <t>21182457</t>
  </si>
  <si>
    <t>d67f6b8d-1254-4d5a-bf0c-07e193eddc7d</t>
  </si>
  <si>
    <t xml:space="preserve">ClaveProdServ : 42151909  Cantidad : 3  valorUnitario : 145.79  Importe : 437.37  Descripción : BEXIDENT AFTAS CON ACIDO HIALURONICO 1 SPR 15 ml_x000D_
ClaveProdServ : 51241200  Cantidad : 3  valorUnitario : 295.14  Importe : 885.42  Descripción : DERMALIVE DESONIDA 0.05% CRE 30 g_x000D_
ClaveProdServ : 51131800  Cantidad : 5  valorUnitario : 172.68  Importe : 863.40  Descripción : MUTIROT DIOSMINA HESPERIDINA 450 / 50 mg 20 TAB_x000D_
ClaveProdServ : 51141600  Cantidad : 5  valorUnitario : 2233.02  Importe : 11165.10  Descripción : BRINTELLIX VORTIOXETINA 20 mg 28 TAB_x000D_
ClaveProdServ : 51191905  Cantidad : 5  valorUnitario : 424.70  Importe : 2123.50  Descripción : IDYLLA SUPLEMENTO ALIMENTICIO 30 CAP_x000D_
ClaveProdServ : 51191900  Cantidad : 2  valorUnitario : 1024.65  Importe : 2049.30  Descripción : BACFIL SOBRES SABOR MANDARINA SUPLEMENTO ALIMENTICIO 30 PVO_x000D_
ClaveProdServ : 51142931  Cantidad : 3  valorUnitario : 359.04  Importe : 1077.12  Descripción : CLORURO DE ETILO TRAUMAZ SPRAY CLORURO DE ETILO 1 AER 175 ml_x000D_
ClaveProdServ : 51241202  Cantidad : 3  valorUnitario : 436.85  Importe : 1310.55  Descripción : FINACEA ACIDO AZELEICO 15 / 100 g 1 GEL 30 g_x000D_
ClaveProdServ : 51142107  Cantidad : 2  valorUnitario : 301.62  Importe : 603.24  Descripción : INDOCID INDOMETACINA 25 mg 60 CAP_x000D_
ClaveProdServ : 51102300  Cantidad : 1  valorUnitario : 2519.16  Importe : 2519.16  Descripción : VIRLOMA SUPLEMENTO ALIMENTICIO 30 SOB 6 g_x000D_
</t>
  </si>
  <si>
    <t>c71aad2e-74ad-4011-9cef-b614f46b97a6.xml</t>
  </si>
  <si>
    <t>8126022366</t>
  </si>
  <si>
    <t>2023-09-11T09:40:11</t>
  </si>
  <si>
    <t>7ED2FD43-BE35-4BBB-A764-C6E6070C9AD0</t>
  </si>
  <si>
    <t xml:space="preserve">ClaveProdServ : 50202300  Cantidad : 1.0000  valorUnitario : 326.24  Importe : 326.24  Descripción : Arizona Lata 24/460ml B Sandia_x000D_
</t>
  </si>
  <si>
    <t>398</t>
  </si>
  <si>
    <t>2023-09-29T11:52:42</t>
  </si>
  <si>
    <t>4FD507C7-7A19-426D-870A-B57E65E9A52B</t>
  </si>
  <si>
    <t xml:space="preserve">ClaveProdServ : 23101506  Cantidad : 1.00  valorUnitario : 1476.4285  Importe : 1476.43  Descripción : MINIESMERILADORA 4 1/2 10000 RPM 840 WATTS C/10 DISCO_x000D_
ClaveProdServ : 27131600  Cantidad : 1.00  valorUnitario : 90.5200  Importe : 90.52  Descripción : CORUM Cople rápido de latón, cuerda 1/4 NPT, Truper_x000D_
</t>
  </si>
  <si>
    <t>0903051817</t>
  </si>
  <si>
    <t>2023-09-27T14:12:36</t>
  </si>
  <si>
    <t>E7B1D63A-68FA-477B-B4A9-59A9213D1F20</t>
  </si>
  <si>
    <t xml:space="preserve">ClaveProdServ : 50131701  Cantidad : 1  valorUnitario : 20.25  Importe : 20.25  Descripción : LECHE 3% GRASA PAST 1LT_x000D_
ClaveProdServ : 50131701  Cantidad : 4  valorUnitario : 8.10  Importe : 32.40  Descripción : TIKITO FRESA 250ML 50PZ_x000D_
ClaveProdServ : 50131701  Cantidad : 1  valorUnitario : 8.10  Importe : 8.10  Descripción : TIKITO VAINILLA 250ML 50PZ_x000D_
ClaveProdServ : 50131701  Cantidad : 1  valorUnitario : 8.10  Importe : 8.10  Descripción : TIKITO CHOCOLATE 250ML 50PZ_x000D_
ClaveProdServ : 50131701  Cantidad : 18  valorUnitario : 33.75  Importe : 607.50  Descripción : 3% GRASA PAST 1.8L_x000D_
ClaveProdServ : 50131701  Cantidad : 6  valorUnitario : 31.77  Importe : 190.62  Descripción : LECHE MUUY BUENA 3% PAST 1.8L_x000D_
ClaveProdServ : 50131701  Cantidad : 13  valorUnitario : 19.53  Importe : 253.89  Descripción : LECHE MUUY BUENA 3% PAST 1LT_x000D_
ClaveProdServ : 50131702  Cantidad : 36  valorUnitario : 12.46  Importe : 448.56  Descripción : DELICRECE BOLSA UHT 900ML_x000D_
</t>
  </si>
  <si>
    <t>2023-09-05T12:33:18</t>
  </si>
  <si>
    <t>F9CC80E1-8BB1-46BC-978F-D1FC88FB67BE</t>
  </si>
  <si>
    <t xml:space="preserve">ClaveProdServ : 52141700  Cantidad : 30.00  valorUnitario : 576.6875  Importe : 17300.630000  Descripción : ELECTRO ALACIADORA GAMA ELEGANCE LED EVOCADO &amp; MAC ELEGANLEDAVOCADO_x000D_
ClaveProdServ : 53131643  Cantidad : 30.00  valorUnitario : 361.5500  Importe : 10846.500000  Descripción : ELECTRO CORTADOR DE CABELLO GAMA 12 ACC. MAGNETIC GM56213_x000D_
ClaveProdServ : 53131643  Cantidad : 30.00  valorUnitario : 484.8750  Importe : 14546.250000  Descripción : ELECTRO CORTADORA DE CABELLO GAMA 24C/AC GM56224_x000D_
ClaveProdServ : 52141704  Cantidad : 15.00  valorUnitario : 445.6250  Importe : 6684.380000  Descripción : ELECTRO CORTADORA DE CABELLO REMINGTON 15-16 PZ COLORES HC1096-16F_x000D_
ClaveProdServ : 53131643  Cantidad : 30.00  valorUnitario : 825.6750  Importe : 24770.250000  Descripción : ELECTRO CORTADORA DE PELO REMIGNTON 13 PZ HC1080_x000D_
ClaveProdServ : 52141708  Cantidad : 21.00  valorUnitario : 851.2484  Importe : 17876.220000  Descripción : ELECTRO RIZADORA AJUSTABLE REVLON 1" Y 1 1/2" RVIR1183LA1_x000D_
</t>
  </si>
  <si>
    <t>93692ga01</t>
  </si>
  <si>
    <t>2023-09-09T08:03:57</t>
  </si>
  <si>
    <t>1F6B3E15-D523-458D-A16D-9B9D2C51E95A</t>
  </si>
  <si>
    <t xml:space="preserve">ClaveProdServ : 50181906  Cantidad : 20  valorUnitario : 37.35  Importe : 747.00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4  valorUnitario : 46.48  Importe : 185.92  Descripción : Pan Cero Cero 0pct Azucar 1p 610g BOLSA BIM_x000D_
ClaveProdServ : 50181906  Cantidad : 2  valorUnitario : 56.44  Importe : 112.88  Descripción : Bimbollos Parrilleros 8p 780g BOLSA BIM_x000D_
ClaveProdServ : 50181906  Cantidad : 3  valorUnitario : 35.69  Importe : 107.07  Descripción : Medias Noches 8p 340g BOLSA BIM_x000D_
ClaveProdServ : 50181900  Cantidad : 9  valorUnitario : 18.22  Importe : 163.98  Descripción : Roles Glass 3p 205g BLISTER BIM_x000D_
ClaveProdServ : 50181900  Cantidad : 4  valorUnitario : 28.85  Importe : 115.40  Descripción : Panque Nuez 1p 280g FLOW BIM_x000D_
ClaveProdServ : 50181900  Cantidad : 15  valorUnitario : 10.63  Importe : 159.45  Descripción : Little Bites Chisp Chocolate 1p 69g FLOW BIM_x000D_
ClaveProdServ : 50181900  Cantidad : 6  valorUnitario : 12.91  Importe : 77.46  Descripción : Cuernitos Nf Cp 2p 100g FLOW TR_x000D_
ClaveProdServ : 50221200  Cantidad : 10  valorUnitario : 9.11  Importe : 91.10  Descripción : Bran Frut Fresa 1p 58g FLOW BIM_x000D_
ClaveProdServ : 50181900  Cantidad : 10  valorUnitario : 15.00  Importe : 150.00  Descripción : Pinguinos 2p 80g CJ MLA_x000D_
ClaveProdServ : 50181900  Cantidad : 20  valorUnitario : 10.50  Importe : 210.00  Descripción : Dalmata Nvo 1p 55g FLOW WON_x000D_
ClaveProdServ : 50181900  Cantidad : 3  valorUnitario : 23.33  Importe : 69.99  Descripción : Maxitubo Principe Ne 1p 210g TUBO MLA_x000D_
</t>
  </si>
  <si>
    <t>c73aca45-f404-4d58-a146-1cd2a16212ff.xml</t>
  </si>
  <si>
    <t>00019130</t>
  </si>
  <si>
    <t>2023-09-28T10:48:40</t>
  </si>
  <si>
    <t>df0421cf-46b3-40ae-9378-645ab5c68485</t>
  </si>
  <si>
    <t xml:space="preserve">ClaveProdServ : 01010101  Cantidad : 2.000  valorUnitario : 0.00  Importe : 0.00  Descripción : FLANAX 550 MG C12 TABLETAS X256NX  DIC25 MAN DE TONITA_x000D_
ClaveProdServ : 01010101  Cantidad : 1.000  valorUnitario : 0.00  Importe : 0.00  Descripción : JANUMET 50MG/500MG C56 COMPRIMID W013114  DIC/23 MAN DE TONITA_x000D_
ClaveProdServ : 01010101  Cantidad : 1.000  valorUnitario : 0.00  Importe : 0.00  Descripción : BONADOXINA JBE 120 ML AL7429  FEB/2021 MAN DE TONITA_x000D_
ClaveProdServ : 01010101  Cantidad : 1.000  valorUnitario : 0.00  Importe : 0.00  Descripción : XIGDUO XR 5/1000MG C28 TABLETAS PN0211   SEP24 MAN DE TONITA_x000D_
ClaveProdServ : 01010101  Cantidad : 1.000  valorUnitario : 0.00  Importe : 0.00  Descripción : ULTRAC C30 CAPSULAS  06119 MAR25 MAN DE TONITA_x000D_
ClaveProdServ : 01010101  Cantidad : 1.000  valorUnitario : 0.00  Importe : 0.00  Descripción : AFRIN SPRAY 20 ML 1911398  OCT/2021 MAN DE TONITA_x000D_
ClaveProdServ : 01010101  Cantidad : 1.000  valorUnitario : 0.00  Importe : 0.00  Descripción : HER-KLIN SH 60 ML 23060082  JUL25 MAN DE TONITA_x000D_
ClaveProdServ : 01010101  Cantidad : 1.000  valorUnitario : 0.00  Importe : 0.00  Descripción : XANELLE 1200MG C1 OVULO 220309  JUL25 MAN DE TONITA_x000D_
ClaveProdServ : 01010101  Cantidad : 1.000  valorUnitario : 0.00  Importe : 0.00  Descripción : ADVIL 200MG C100 TABLETAS GF9305 DIC24 MAN DE TONITA_x000D_
ClaveProdServ : 01010101  Cantidad : 1.000  valorUnitario : 0.00  Importe : 0.00  Descripción : AFUMIX 500MG C/4 TAB S2C104 MAR/25 MAN DE TONITA_x000D_
ClaveProdServ : 01010101  Cantidad : 1.000  valorUnitario : 0.00  Importe : 0.00  Descripción : MICRODACYN 60 SOLUCION 120ML  L092023  SEP/23 MAN DE TONITA_x000D_
ClaveProdServ : 01010101  Cantidad : 1.000  valorUnitario : 0.00  Importe : 0.00  Descripción : TEMERIT 5 MG C28 COMPRIMIDOS 13007C 20230731 MAN DE TONITA_x000D_
ClaveProdServ : 01010101  Cantidad : 3.000  valorUnitario : 0.00  Importe : 0.00  Descripción : NAZIL GOTAS 15ML  4025566   04/OCT/24 MAN DE TONITA_x000D_
ClaveProdServ : 01010101  Cantidad : 2.000  valorUnitario : 0.00  Importe : 0.00  Descripción : ASPIRINA PROTECT 100MG C28 TABLETAS BT15UX2 SEP/23 MAN DE TONITA_x000D_
</t>
  </si>
  <si>
    <t>00773901</t>
  </si>
  <si>
    <t>2023-09-16T11:27:47</t>
  </si>
  <si>
    <t>c3255bf2-aeb8-454f-973f-a95d5c21ff06</t>
  </si>
  <si>
    <t xml:space="preserve">ClaveProdServ : 47131800  Cantidad : 4.000  valorUnitario : 109.31  Importe : 437.24  Descripción : CLOROX ORIGINAL 10L C/1_x000D_
ClaveProdServ : 51191600  Cantidad : 1.000  valorUnitario : 15.86  Importe : 15.86  Descripción : SUEROX 8IONES MANZANA 630ML C/12_x000D_
ClaveProdServ : 42132205  Cantidad : 5.000  valorUnitario : 21.38  Importe : 106.90  Descripción : AMBIDERM GUANTE DOMESTICO SATINADO ROJO CHICO_x000D_
ClaveProdServ : 52121605  Cantidad : 2.000  valorUnitario : 26.72  Importe : 53.44  Descripción : SCOTCH BRITE GUANTES UNIVERSAL MEDIANO_x000D_
ClaveProdServ : 47131600  Cantidad : 5.000  valorUnitario : 10.00  Importe : 50.00  Descripción : 3M SCOTCH BRITE MI FIBRA ESPONJA MEDIANA C/48_x000D_
ClaveProdServ : 10191701  Cantidad : 1.000  valorUnitario : 17.33  Importe : 17.33  Descripción : H24 RATAFIN TRAMPA RATA-RATON C/12_x000D_
ClaveProdServ : 51161630  Cantidad : 1.000  valorUnitario : 74.75  Importe : 74.75  Descripción : AGRIFEN F TAB 10  U23E103  ENE25_x000D_
ClaveProdServ : 51142106  Cantidad : 2.000  valorUnitario : 43.60  Importe : 87.20  Descripción : DOLVER 800MG C10 TABS 234984  JUL25_x000D_
ClaveProdServ : 51241100  Cantidad : 1.000  valorUnitario : 49.60  Importe : 49.60  Descripción : FAZOLIN SOLUCION GOTAS 15ML 22341047 ABR27_x000D_
ClaveProdServ : 51142000  Cantidad : 2.000  valorUnitario : 36.80  Importe : 73.60  Descripción : CORIVER 650MG C/24 TABS 229402  DIC24_x000D_
ClaveProdServ : 11151503  Cantidad : 1.000  valorUnitario : 27.41  Importe : 27.41  Descripción : SCOTCH BRITE CERO RAYAS ROSA F.ESPECIAL_x000D_
ClaveProdServ : 47131800  Cantidad : 3.000  valorUnitario : 14.40  Importe : 43.20  Descripción : CLOROX 930ML ANTI SPLASH  C/ 15_x000D_
ClaveProdServ : 47131502  Cantidad : 4.000  valorUnitario : 12.33  Importe : 49.32  Descripción : SCOTCH BRITE PANO MICROFIBRA C/24_x000D_
ClaveProdServ : 14111704  Cantidad : 1.000  valorUnitario : 25.26  Importe : 25.26  Descripción : REGIO HIGIENICO RINDE 4 ROLLOS  400HJ C/10_x000D_
ClaveProdServ : 47131807  Cantidad : 1.000  valorUnitario : 49.14  Importe : 49.14  Descripción : CLOROX 3.8L LIMPIADOR PINO  C/6*_x000D_
ClaveProdServ : 47131801  Cantidad : 6.000  valorUnitario : 21.98  Importe : 131.88  Descripción : FABULOSO 1L LAVANDA_x000D_
ClaveProdServ : 52151504  Cantidad : 9.000  valorUnitario : 51.98  Importe : 467.82  Descripción : MONARK CUCHARA NEVERA C/500_x000D_
ClaveProdServ : 47131801  Cantidad : 6.000  valorUnitario : 41.98  Importe : 251.88  Descripción : BREF VERDE PINO 2L C/ 8_x000D_
ClaveProdServ : 14111700  Cantidad : 1.000  valorUnitario : 13.97  Importe : 13.97  Descripción : IRIS SERVITOALLA C/1_x000D_
ClaveProdServ : 47131816  Cantidad : 6.000  valorUnitario : 47.41  Importe : 284.46  Descripción : GLADE AEROSOL MORA RADIANTE  400ML C/12_x000D_
ClaveProdServ : 47131800  Cantidad : 1.000  valorUnitario : 28.28  Importe : 28.28  Descripción : LYSOL ATOMIZADOR DESINFECTANTE 650ML C/12_x000D_
ClaveProdServ : 14111704  Cantidad : 2.000  valorUnitario : 82.16  Importe : 164.32  Descripción : KLEENEX COTT. PAPEL HIG 12R 300HJ /8_x000D_
ClaveProdServ : 12352104  Cantidad : 10.000  valorUnitario : 41.81  Importe : 418.10  Descripción : AG ALCOHOL ETILICO AZUL 1000 ML._x000D_
ClaveProdServ : 47131800  Cantidad : 1.000  valorUnitario : 13.71  Importe : 13.71  Descripción : FLASH 1 L LIMON_x000D_
ClaveProdServ : 50202300  Cantidad : 3.000  valorUnitario : 25.19  Importe : 75.57  Descripción : DEL VALLE JUGO 1L GRANADA ANTIOXIDANTE_x000D_
ClaveProdServ : 50202300  Cantidad : 3.000  valorUnitario : 26.78  Importe : 80.34  Descripción : COCA COLA CIEL AGUA 5L_x000D_
ClaveProdServ : 31201600  Cantidad : 3.000  valorUnitario : 15.86  Importe : 47.58  Descripción : TOP PEGAMENTO 3 G_x000D_
ClaveProdServ : 47131800  Cantidad : 1.000  valorUnitario : 31.81  Importe : 31.81  Descripción : PINOMAX 1.8ML C/6_x000D_
ClaveProdServ : 47131800  Cantidad : 2.000  valorUnitario : 53.79  Importe : 107.58  Descripción : LIMM-PLUS 4L NARANJA  C/6_x000D_
ClaveProdServ : 53131600  Cantidad : 1.000  valorUnitario : 30.86  Importe : 30.86  Descripción : BLUMEN JAB LIQ SOFT APRICOT  525ML C/12_x000D_
ClaveProdServ : 47131600  Cantidad : 1.000  valorUnitario : 80.00  Importe : 80.00  Descripción : DE LEON TRAPEADOR MICROHILAZA #3 C/12_x000D_
ClaveProdServ : 42132203  Cantidad : 100.000  valorUnitario : 3.62  Importe : 362.00  Descripción : AMBIDERM GUANTE ESTERIL CHICO_x000D_
ClaveProdServ : 53131626  Cantidad : 4.000  valorUnitario : 54.74  Importe : 218.96  Descripción : AG GEL ANTISEPTICO 75% ALCOHOL 1L C/12_x000D_
ClaveProdServ : 47131800  Cantidad : 2.000  valorUnitario : 45.00  Importe : 90.00  Descripción : PINOL LIMPIADOR 2LT_x000D_
ClaveProdServ : 47131800  Cantidad : 2.000  valorUnitario : 19.66  Importe : 39.32  Descripción : PINOL TRAPEADO DIARIO FLORAL 828ML + 20%  C/15_x000D_
ClaveProdServ : 50202306  Cantidad : 3.000  valorUnitario : 35.17  Importe : 105.51  Descripción : COCA COLA 2.5L_x000D_
ClaveProdServ : 14111700  Cantidad : 17.000  valorUnitario : 19.05  Importe : 323.85  Descripción : PETALO SERVITOALLA JUM MC 230HD C/12_x000D_
ClaveProdServ : 10191500  Cantidad : 1.000  valorUnitario : 50.26  Importe : 50.26  Descripción : H 24 429ML MATA MOSCAS Y MOSQUITOS_x000D_
ClaveProdServ : 53131600  Cantidad : 2.000  valorUnitario : 42.41  Importe : 84.82  Descripción : BLUMEN JAB LIQ POUCH CHERRY BLOSSOM  1050MLC/12_x000D_
ClaveProdServ : 42132200  Cantidad : 1107.000  valorUnitario : 3.62  Importe : 4007.34  Descripción : AMBIDERM GUANTE ESTERIL MEDIANO_x000D_
ClaveProdServ : 14111704  Cantidad : 13.000  valorUnitario : 18.79  Importe : 244.27  Descripción : BIG FACIAL QUALITY SERVITOALLA 150 HOJAS_x000D_
ClaveProdServ : 52151504  Cantidad : 6.000  valorUnitario : 19.05  Importe : 114.30  Descripción : REYMA VASO PLASTICO #5 1/2 C/50_x000D_
ClaveProdServ : 47131800  Cantidad : 5.000  valorUnitario : 53.79  Importe : 268.95  Descripción : LIMM-PLUS 4L OCEANO C/4_x000D_
ClaveProdServ : 53131600  Cantidad : 1.000  valorUnitario : 29.05  Importe : 29.05  Descripción : BLUMEN JAB LIQ POUCH CHERRY  525 ML C/12_x000D_
ClaveProdServ : 47131800  Cantidad : 2.000  valorUnitario : 40.95  Importe : 81.90  Descripción : SALVO LIQ LIMON 900ML C/12_x000D_
ClaveProdServ : 47131800  Cantidad : 2.000  valorUnitario : 38.97  Importe : 77.94  Descripción : PINOL 1.8 ML  C/ 12_x000D_
ClaveProdServ : 47131800  Cantidad : 2.000  valorUnitario : 50.86  Importe : 101.72  Descripción : FEBREZE AROMATIZANTE MEADOWS Y RAIN 250GR C/1_x000D_
</t>
  </si>
  <si>
    <t>359061</t>
  </si>
  <si>
    <t>5E5C084F-E683-43C4-A765-5E4FAB44A920</t>
  </si>
  <si>
    <t>c755f37a-097d-4997-8447-266285f424e9.xml</t>
  </si>
  <si>
    <t>1657491</t>
  </si>
  <si>
    <t>2023-09-26T13:45:03</t>
  </si>
  <si>
    <t>0706fea0-1a56-496b-b404-246ed68965e4</t>
  </si>
  <si>
    <t xml:space="preserve">ClaveProdServ : 84111506  Cantidad : 3  valorUnitario : 82.29  Importe : 246.87  Descripción : PROAVENAL CRA MANOS 70GR_x000D_
</t>
  </si>
  <si>
    <t xml:space="preserve">a396beec-5971-4ad4-a758-53927464f21e_x000D_
</t>
  </si>
  <si>
    <t>c764187f-6675-4991-85f6-bd32f9df645c.xml</t>
  </si>
  <si>
    <t>00018951</t>
  </si>
  <si>
    <t>2023-09-22T10:27:43</t>
  </si>
  <si>
    <t>f9527741-e65c-401e-9ea6-be2ca6f4f000</t>
  </si>
  <si>
    <t xml:space="preserve">ClaveProdServ : 01010101  Cantidad : 13.000  valorUnitario : 0.00  Importe : 0.00  Descripción : ANTIFLU-DES JR SOL 60 ML BCD036 FEB25 ZAP DE LUCIA_x000D_
ClaveProdServ : 01010101  Cantidad : 1.000  valorUnitario : 0.00  Importe : 0.00  Descripción : AFRIN PURE SEA SPRAY 100 ML 221944  NOV25 ZAP DE LUCIA_x000D_
ClaveProdServ : 01010101  Cantidad : 1.000  valorUnitario : 0.00  Importe : 0.00  Descripción : BAUSCH &amp;amp; LOMB RENU PLUS 120 ML GF23017  MAY25 ZAP DE LUCIA_x000D_
ClaveProdServ : 01010101  Cantidad : 1.000  valorUnitario : 0.00  Importe : 0.00  Descripción : CANESTEN V C1 OVULO GP02BCW  NOV23 ZAP DE LUCIA_x000D_
ClaveProdServ : 01010101  Cantidad : 1.000  valorUnitario : 0.00  Importe : 0.00  Descripción : CICLOFERON CRA 2G  H05063  MAY26 ZAP DE LUCIA_x000D_
ClaveProdServ : 01010101  Cantidad : 2.000  valorUnitario : 0.00  Importe : 0.00  Descripción : ACC TABLETAS EFERV 600MG C/20 LG9040  JUN/23 ZAP DE LUCIA_x000D_
ClaveProdServ : 01010101  Cantidad : 1.000  valorUnitario : 0.00  Importe : 0.00  Descripción : CARBOTURAL 250 MG  C/60 TAB ZAP DE LUCIA_x000D_
ClaveProdServ : 01010101  Cantidad : 2.000  valorUnitario : 0.00  Importe : 0.00  Descripción : ENTEROGERMINA C/20 AMP 5ML 2I416  AGT24 ZAP DE LUCIA_x000D_
ClaveProdServ : 01010101  Cantidad : 2.000  valorUnitario : 0.00  Importe : 0.00  Descripción : CARNOTPRIM SOLUCION 100ML  L1911202  ENE/24 ZAP DE LUCIA_x000D_
ClaveProdServ : 01010101  Cantidad : 1.000  valorUnitario : 0.00  Importe : 0.00  Descripción : BENADREX REV 150 ML AM7371  NOV/2021 ZAP DE LUCIA_x000D_
ClaveProdServ : 01010101  Cantidad : 1.000  valorUnitario : 0.00  Importe : 0.00  Descripción : BENZAC AC 2.5% 60G 3020218  FEB25 ZAP DE LUCIA_x000D_
ClaveProdServ : 01010101  Cantidad : 1.000  valorUnitario : 0.00  Importe : 0.00  Descripción : DIMEFOR XR 1000MG C30 TABLETAS 220519  ABR/24 ZAP DE LUCIA_x000D_
ClaveProdServ : 01010101  Cantidad : 1.000  valorUnitario : 0.00  Importe : 0.00  Descripción : CARDOMICIN JARABE 200ML FRESA 2101060 ENE23 ZAP DE LUCIA_x000D_
ClaveProdServ : 01010101  Cantidad : 3.000  valorUnitario : 0.00  Importe : 0.00  Descripción : CONCOR 2.5MG C/30 GRAGEAS M26857  ABR24 ZAP DE LUCIA_x000D_
ClaveProdServ : 01010101  Cantidad : 5.000  valorUnitario : 0.00  Importe : 0.00  Descripción : DORIXINA RELAX 125/5MG CPR C20 221865  OCT24 ZAP DE LUCIA_x000D_
ClaveProdServ : 01010101  Cantidad : 1.000  valorUnitario : 0.00  Importe : 0.00  Descripción : DEPLES JARABE 60ML OCT22 2010428 ZAP DE LUCIA_x000D_
ClaveProdServ : 01010101  Cantidad : 1.000  valorUnitario : 0.00  Importe : 0.00  Descripción : EFFEZEL GEL 30GRS 9324243  AGT24 ZAP DE LUCIA_x000D_
ClaveProdServ : 01010101  Cantidad : 1.000  valorUnitario : 0.00  Importe : 0.00  Descripción : CYCLOFEMINA 25MG/5MG 0.5MLJGA.PRELL I2211492 AGT26 ZAP DE LUCIA_x000D_
ClaveProdServ : 01010101  Cantidad : 1.000  valorUnitario : 0.00  Importe : 0.00  Descripción : CO APROVEL 150MG/12.5MG TAB 28 7MXA002  OCT24 ZAP DE LUCIA_x000D_
ClaveProdServ : 01010101  Cantidad : 1.000  valorUnitario : 0.00  Importe : 0.00  Descripción : CONCOR 2.5MG C/30 GRAGEAS M26857  ABR24 ZAP DE LUCIA_x000D_
ClaveProdServ : 01010101  Cantidad : 1.000  valorUnitario : 0.00  Importe : 0.00  Descripción : CRONADYN 20 MG C14 TABLETAS ZAP DE LUCIA_x000D_
ClaveProdServ : 01010101  Cantidad : 1.000  valorUnitario : 0.00  Importe : 0.00  Descripción : DORIXINA RELAX 125/5MG CPR C20 221865  OCT24 ZAP DE LUCIA_x000D_
ClaveProdServ : 01010101  Cantidad : 1.000  valorUnitario : 0.00  Importe : 0.00  Descripción : ANSAID FEM 100MG GRAG C/10  CN8828  AGT/2021 ZAP DE LUCIA_x000D_
ClaveProdServ : 01010101  Cantidad : 1.000  valorUnitario : 0.00  Importe : 0.00  Descripción : EVEREST 5MG C30 TABLETAS MAST  H03271   MAR25 ZAP DE LUCIA_x000D_
ClaveProdServ : 01010101  Cantidad : 1.000  valorUnitario : 0.00  Importe : 0.00  Descripción : BACTROBAN 2% CREMA 15GR  GM9H  MAR24 ZAP DE LUCIA_x000D_
ClaveProdServ : 01010101  Cantidad : 1.000  valorUnitario : 0.00  Importe : 0.00  Descripción : ACC TABLETAS EFERV 600MG C/20 LG9040  JUN/23 ZAP DE LUCIA_x000D_
ClaveProdServ : 01010101  Cantidad : 1.000  valorUnitario : 0.00  Importe : 0.00  Descripción : BAYCUTEN CRA 30 G  XB30NXVA 30/07/23 ZAP DE LUCIA_x000D_
ClaveProdServ : 01010101  Cantidad : 1.000  valorUnitario : 0.00  Importe : 0.00  Descripción : AQUADRAN GEL LUBRICANTE TUBO 10G 4026976 MAY25 ZAP DE LUCIA_x000D_
ClaveProdServ : 01010101  Cantidad : 1.000  valorUnitario : 0.00  Importe : 0.00  Descripción : COLPUNOV 10MG C10 OVULOS VAGINAL D2110810 OCT23 ZAP DE LUCIA_x000D_
ClaveProdServ : 01010101  Cantidad : 1.000  valorUnitario : 0.00  Importe : 0.00  Descripción : BEBISTAN CAPSULAS C/30  U1297   SEP25 ZAP DE LUCIA_x000D_
ClaveProdServ : 01010101  Cantidad : 1.000  valorUnitario : 0.00  Importe : 0.00  Descripción : BENADRYL TABLETAS C/24 AT1342  MAY/24 ZAP DE LUCIA_x000D_
ClaveProdServ : 01010101  Cantidad : 1.000  valorUnitario : 0.00  Importe : 0.00  Descripción : CRIAM LP 400MG C20 TABLETAS 1590123  ENE25 ZAP DE LUCIA_x000D_
ClaveProdServ : 01010101  Cantidad : 2.000  valorUnitario : 0.00  Importe : 0.00  Descripción : DEMUS 100000UI CAP C1 90643 FEB/24 ZAP DE LUCIA_x000D_
ClaveProdServ : 01010101  Cantidad : 4.000  valorUnitario : 0.00  Importe : 0.00  Descripción : AUTRIN 600MG TAB C/36   22110182  ENE25 ZAP DE LUCIA_x000D_
ClaveProdServ : 01010101  Cantidad : 1.000  valorUnitario : 0.00  Importe : 0.00  Descripción : A.F. ACIDO FOLICO 5 MG TAB 20 230041 MAR25 ZAP DE LUCIA_x000D_
</t>
  </si>
  <si>
    <t>00001789</t>
  </si>
  <si>
    <t>2023-09-12T18:00:27</t>
  </si>
  <si>
    <t>dfba98cb-cd8c-4995-bbab-2be9336d8936</t>
  </si>
  <si>
    <t xml:space="preserve">ClaveProdServ : 53131505  Cantidad : 24.000  valorUnitario : 21.55  Importe : 517.20  Descripción : 7107BC MORDEDERA DE AGUA BABY &amp;quot;OREJITAS&amp;quot;_x000D_
ClaveProdServ : 53131505  Cantidad : 24.000  valorUnitario : 21.55  Importe : 517.20  Descripción : 1468BC MORDEDERA DE AGUA BABY &amp;quot;HIPOPOTAMO&amp;quot;_x000D_
ClaveProdServ : 53131505  Cantidad : 24.000  valorUnitario : 21.55  Importe : 517.20  Descripción : 1406BC MORDEDERA DE AGUA BABY &amp;quot;BALLENITA&amp;quot;_x000D_
ClaveProdServ : 53131505  Cantidad : 25.000  valorUnitario : 29.31  Importe : 732.75  Descripción : 23119BC25 EXHB. CHUPON ECONOMICO BABY CAS C/20 PZ._x000D_
ClaveProdServ : 56101800  Cantidad : 24.000  valorUnitario : 21.55  Importe : 517.20  Descripción : 1218BC24 PORTA ALIMENTO BABY CAS_x000D_
ClaveProdServ : 56101800  Cantidad : 24.000  valorUnitario : 22.41  Importe : 537.84  Descripción : 1126BC24 PORTA TOALLA DECORADA BABY CAS_x000D_
ClaveProdServ : 53131505  Cantidad : 20.000  valorUnitario : 87.07  Importe : 1741.40  Descripción : 23067BC MAMILA ANATOMICA TRANSPARENTE B.CAS C/20_x000D_
ClaveProdServ : 53131505  Cantidad : 20.000  valorUnitario : 38.79  Importe : 775.80  Descripción : 20204BC20 EXHB. CHUPON FLOR CARTERA BABY CAS C/20_x000D_
ClaveProdServ : 53131505  Cantidad : 24.000  valorUnitario : 68.97  Importe : 1655.28  Descripción : 1766ZB12 CHUPON SILICON 2 PZ ZUUM BABY_x000D_
ClaveProdServ : 42231808  Cantidad : 24.000  valorUnitario : 89.66  Importe : 2151.84  Descripción : 1834ZB12 VASO ENTRENADOR BOQUILLA SILICON ZUUM B._x000D_
ClaveProdServ : 47131605  Cantidad : 24.000  valorUnitario : 35.34  Importe : 848.16  Descripción : 7925ZB12 ESCOBILLON ZUUM BOLSA_x000D_
ClaveProdServ : 47131605  Cantidad : 24.000  valorUnitario : 43.10  Importe : 1034.40  Descripción : 7703ZB12 ESCOBILLON C/ESPONJA PLAZA SESAMO BLISTER_x000D_
ClaveProdServ : 56101800  Cantidad : 12.000  valorUnitario : 63.79  Importe : 765.48  Descripción : 8786ZB12 MORDEDERA PARA FRUTA CON MALLA ZUUM BABY_x000D_
ClaveProdServ : 56101800  Cantidad : 24.000  valorUnitario : 8.62  Importe : 206.88  Descripción : 30607BC CADENA PORTA CUPON DRAKI EN BLISTER_x000D_
ClaveProdServ : 42231808  Cantidad : 12.000  valorUnitario : 57.76  Importe : 693.12  Descripción : 7307ZB12 PORTA ALIMENTO EN POLVO 4 CAVIDADES_x000D_
ClaveProdServ : 56101800  Cantidad : 12.000  valorUnitario : 102.59  Importe : 1231.08  Descripción : 7284ZB12 PLATO ANTIDERRAME C/CUCHARA ZUUM BABY_x000D_
ClaveProdServ : 52152102  Cantidad : 12.000  valorUnitario : 95.69  Importe : 1148.28  Descripción : 7291ZB12 TAZA ENTRENADORA C/ASAS 210 ML_x000D_
ClaveProdServ : 53131505  Cantidad : 12.000  valorUnitario : 48.28  Importe : 579.36  Descripción : 6704ZB12 MORDEDERA REFRIGERANTE JGO. DE LLAVES ZB_x000D_
ClaveProdServ : 53131505  Cantidad : 24.000  valorUnitario : 32.76  Importe : 786.24  Descripción : 7345ZB12 CADENA PORTA CHUPON CON CLIP ZUUM BABY_x000D_
ClaveProdServ : 53131600  Cantidad : 24.000  valorUnitario : 29.31  Importe : 703.44  Descripción : 8755ZB12 ESPONJA CELULOSA SUAVE ZUUM FIGURAS_x000D_
ClaveProdServ : 47131603  Cantidad : 12.000  valorUnitario : 32.76  Importe : 393.12  Descripción : 0861ZB12 ESPONJA PARA BANO FIGURA BETO Y ENRIQUE_x000D_
ClaveProdServ : 47131603  Cantidad : 12.000  valorUnitario : 16.38  Importe : 196.56  Descripción : 0103ZB12 ESPONJA PARA BANO PULPO Y ESTRELLA_x000D_
ClaveProdServ : 47131603  Cantidad : 12.000  valorUnitario : 16.38  Importe : 196.56  Descripción : 0097ZB12 ESPONJA CATARINA Y ABEJA 2 PZ ZUUM_x000D_
ClaveProdServ : 53131505  Cantidad : 12.000  valorUnitario : 43.10  Importe : 517.20  Descripción : 8656ZB12 MORDEDERA REFRIGERANTE AGUA CABALLITO_x000D_
ClaveProdServ : 53131505  Cantidad : 12.000  valorUnitario : 38.79  Importe : 465.48  Descripción : 4601ZB12 MORDEDERA RUEDA REFRIGERANTE ZUUM BABY_x000D_
ClaveProdServ : 53131505  Cantidad : 12.000  valorUnitario : 32.76  Importe : 393.12  Descripción : 7338ZB12 MORDEDERA MANO ZUUM BABY_x000D_
ClaveProdServ : 53131505  Cantidad : 12.000  valorUnitario : 52.59  Importe : 631.08  Descripción : 7499ZB12 MORDEDERA REFRIGERANTE HIPO PERRO 2 PZ_x000D_
ClaveProdServ : 52152000  Cantidad : 54.000  valorUnitario : 32.76  Importe : 1769.04  Descripción : 2198DC12 BIBERON DOCURA CUELLO ANCHO 9 OZ._x000D_
ClaveProdServ : 53131505  Cantidad : 12.000  valorUnitario : 44.83  Importe : 537.96  Descripción : 7630NE12 CHUPON ANATOMICO CON CLIP_x000D_
ClaveProdServ : 52151709  Cantidad : 12.000  valorUnitario : 31.03  Importe : 372.36  Descripción : 1980NE12 JGO. CUCHARA Y TENEDOR C/SENSOR DE CALOR_x000D_
ClaveProdServ : 42211910  Cantidad : 12.000  valorUnitario : 30.17  Importe : 362.04  Descripción : 7017NE@ BABERO ESTAMPADO GRANDE FELPA AHULADO NENU_x000D_
ClaveProdServ : 42211910  Cantidad : 12.000  valorUnitario : 25.00  Importe : 300.00  Descripción : 7024NE@ BABERO ESTAMPADO MEDIANO FELPA AHULADO NEN_x000D_
ClaveProdServ : 42211910  Cantidad : 12.000  valorUnitario : 21.55  Importe : 258.60  Descripción : 7031NE@ BABERO ESTAMPADO CHICO FELPA AHULADO NENUC_x000D_
ClaveProdServ : 56101800  Cantidad : 12.000  valorUnitario : 26.72  Importe : 320.64  Descripción : 1304NE12 CUCHARITAS SUAVES (CAMBIA COLOR)  C/2 PZ_x000D_
ClaveProdServ : 56101800  Cantidad : 12.000  valorUnitario : 18.97  Importe : 227.64  Descripción : 6521NE12 CUCHARITA METALICA INDV. INFANTIL NENUCO_x000D_
ClaveProdServ : 53131647  Cantidad : 48.000  valorUnitario : 39.66  Importe : 1903.68  Descripción : 1587NE@ TOALLITAS LIMPIADORAS NENUCO C/4 PZ._x000D_
ClaveProdServ : 53101905  Cantidad : 12.000  valorUnitario : 59.48  Importe : 713.76  Descripción : 1206NE@ JUEGO 3 TOALLAS LIMPIADORAS NENUCO_x000D_
ClaveProdServ : 56101800  Cantidad : 12.000  valorUnitario : 31.03  Importe : 372.36  Descripción : 1233NE12 ASPIRADOR NASAL PUNTA DE SILICON NENUCO_x000D_
ClaveProdServ : 52152000  Cantidad : 12.000  valorUnitario : 32.76  Importe : 393.12  Descripción : 3891NE12 BIBERON 1.5 OZ. RECIEN NACIDO NENUCO_x000D_
ClaveProdServ : 52152000  Cantidad : 24.000  valorUnitario : 63.79  Importe : 1530.96  Descripción : 3185NE12 BIBERON BOCA ANCHA 8 OZ. NENUCO_x000D_
ClaveProdServ : 56101800  Cantidad : 8.000  valorUnitario : 34.48  Importe : 275.84  Descripción : 1328NE12 SET DE MANICURA NENUCO 3 PZ._x000D_
ClaveProdServ : 56101800  Cantidad : 12.000  valorUnitario : 15.52  Importe : 186.24  Descripción : 5621NE12 CORTAUNAS PARA BEBE NENUCO_x000D_
ClaveProdServ : 56101800  Cantidad : 12.000  valorUnitario : 22.41  Importe : 268.92  Descripción : 1311NE12 CEPILLO PARA DENTICION Y MASAJE DE ENCIA_x000D_
ClaveProdServ : 56101800  Cantidad : 24.000  valorUnitario : 47.41  Importe : 1137.84  Descripción : 1335NE12 SET DE CEPILLO Y PEINE NENUCO_x000D_
ClaveProdServ : 53131503  Cantidad : 12.000  valorUnitario : 51.72  Importe : 620.64  Descripción : 5215NE12 SET DE HIGIENE BUCAL (CEP. DENT. 3 ETAPAS_x000D_
ClaveProdServ : 53131505  Cantidad : 24.000  valorUnitario : 27.59  Importe : 662.16  Descripción : 1380NE12 MORDEDERA REFRIGERANTE HELADO NENUCO_x000D_
ClaveProdServ : 53131505  Cantidad : 12.000  valorUnitario : 38.79  Importe : 465.48  Descripción : 6581NE12 MAMILA BOCA ANCHA FLUJO MEDIO 2 PZ NENUCO_x000D_
ClaveProdServ : 53131505  Cantidad : 12.000  valorUnitario : 38.79  Importe : 465.48  Descripción : 5590NE12 MAMILA BOCA ANCHA FLUJO RAPIDO 2 PZ NENUC_x000D_
ClaveProdServ : 53131621  Cantidad : 12.000  valorUnitario : 15.52  Importe : 186.24  Descripción : 9629NE12 CORTAUNAS INDIVIDUAL ADULTO NENUCO_x000D_
ClaveProdServ : 56101800  Cantidad : 12.000  valorUnitario : 32.76  Importe : 393.12  Descripción : 9792NE12 CUCHARA 2 EN 1 PUNTA DE SIL. Y P. RIGIDA_x000D_
ClaveProdServ : 56101800  Cantidad : 24.000  valorUnitario : 43.10  Importe : 1034.40  Descripción : 6805NE12 VASO ENTRENADOR PIPETA SUAVE ANTIDERRAME_x000D_
ClaveProdServ : 53131505  Cantidad : 24.000  valorUnitario : 56.03  Importe : 1344.72  Descripción : 168INF6 SONAJA MORDEDERA PELOTA INFANTI_x000D_
ClaveProdServ : 53131505  Cantidad : 24.000  valorUnitario : 37.93  Importe : 910.32  Descripción : 272INF6 CHUPON SILICON BIGOTE MOSTACHO INFANTI_x000D_
ClaveProdServ : 53131505  Cantidad : 24.000  valorUnitario : 37.93  Importe : 910.32  Descripción : 271INF6 CHUPON SILICON INFANTI FIGURA LABIO ROSA_x000D_
ClaveProdServ : 56101800  Cantidad : 24.000  valorUnitario : 42.24  Importe : 1013.76  Descripción : 4992INF6 CLIP PARA CHUPON ANIMALITOS LIFESTYLE BY_x000D_
ClaveProdServ : 56101800  Cantidad : 24.000  valorUnitario : 44.83  Importe : 1075.92  Descripción : 1011INF JUEGO CLIP Y CHUPON LEON PARA NINO_x000D_
ClaveProdServ : 53131505  Cantidad : 24.000  valorUnitario : 51.72  Importe : 1241.28  Descripción : 9059INF6 SET MANICURA INFANTI 3PZ_x000D_
ClaveProdServ : 56101800  Cantidad : 12.000  valorUnitario : 52.59  Importe : 631.08  Descripción : 7018INF6 SET CEPILLO Y PEINE JIRAFA INFANTI_x000D_
ClaveProdServ : 56101800  Cantidad : 12.000  valorUnitario : 85.34  Importe : 1024.08  Descripción : 139INF6 SET DE HIGIENE DENTAL C/4 PZ. INFANTI_x000D_
ClaveProdServ : 53131505  Cantidad : 48.000  valorUnitario : 48.28  Importe : 2317.44  Descripción : 20928INF6 CHUPON ANATOMICO SILICON C/3 PZ BLISTER_x000D_
ClaveProdServ : 53131505  Cantidad : 24.000  valorUnitario : 34.48  Importe : 827.52  Descripción : 1112INF12 MORDEDERA INFANTI DE AGUA FUNNY FRIENDS_x000D_
ClaveProdServ : 56101800  Cantidad : 24.000  valorUnitario : 25.86  Importe : 620.64  Descripción : 1804INF6 CORTAUNAS PARA BEBE INFANTI_x000D_
ClaveProdServ : 56101800  Cantidad : 24.000  valorUnitario : 50.86  Importe : 1220.64  Descripción : 1906MN6 CORTAUNAS CON TAPA MINNIE_x000D_
ClaveProdServ : 56101800  Cantidad : 12.000  valorUnitario : 81.90  Importe : 982.80  Descripción : 136MK6 SET DE MANICURA 3 PZ Y ESTUCHE MICKEY_x000D_
ClaveProdServ : 53131505  Cantidad : 12.000  valorUnitario : 43.10  Importe : 517.20  Descripción : 110MK6 MORDEDERA DE AGUA SILUETA MICKEY_x000D_
ClaveProdServ : 53131505  Cantidad : 24.000  valorUnitario : 21.55  Importe : 517.20  Descripción : 4050KI@ MORDEDERA REFRIGERANTE SUAVE CARA HELLO KI_x000D_
ClaveProdServ : 56101800  Cantidad : 24.000  valorUnitario : 17.24  Importe : 413.76  Descripción : 2012KI@ CILINDRO DEPORTIVO TAPA RIGIDA HELLO KITTY_x000D_
ClaveProdServ : 56101800  Cantidad : 15.000  valorUnitario : 20.69  Importe : 310.35  Descripción : 3619GB5 ASPIRADOR NASAL PARA BEBE NANNA_x000D_
ClaveProdServ : 56101800  Cantidad : 15.000  valorUnitario : 17.24  Importe : 258.60  Descripción : 3145GB5 PERILLA DE HULE CHICA NANNA_x000D_
ClaveProdServ : 56101800  Cantidad : 12.000  valorUnitario : 18.97  Importe : 227.64  Descripción : 3374GB4 PERILLA DE HULE MEDIANA NANNA_x000D_
ClaveProdServ : 56101800  Cantidad : 12.000  valorUnitario : 20.69  Importe : 248.28  Descripción : 3602GB4 PERILLA DE HULE GRANDE NANNA_x000D_
ClaveProdServ : 52152000  Cantidad : 30.000  valorUnitario : 17.24  Importe : 517.20  Descripción : 1170BA30 BIBERON TIKIES VERDE 8 OZ._x000D_
ClaveProdServ : 52152000  Cantidad : 30.000  valorUnitario : 17.24  Importe : 517.20  Descripción : 1163BA30 BIBERON TIKIES NARANJA 8 OZ._x000D_
ClaveProdServ : 53131505  Cantidad : 30.000  valorUnitario : 17.24  Importe : 517.20  Descripción : 1153BA30 BIBERON TIKIES AQUA 8 OZ_x000D_
ClaveProdServ : 52152000  Cantidad : 30.000  valorUnitario : 17.24  Importe : 517.20  Descripción : 1149BA30 BIBERON TIKIES ROSA 8 OZ._x000D_
ClaveProdServ : 52152000  Cantidad : 30.000  valorUnitario : 17.24  Importe : 517.20  Descripción : 1132BA30 BIBERON TIKIES AZUL 8 OZ_x000D_
ClaveProdServ : 56101800  Cantidad : 24.000  valorUnitario : 143.10  Importe : 3434.40  Descripción : 20435LN25 BOLSA PARA ALMACENAR LECHE MAT. LANSINOH_x000D_
ClaveProdServ : 51241208  Cantidad : 12.000  valorUnitario : 73.28  Importe : 879.36  Descripción : 4184PA6 CREMA LIQUIDA DE CACAO 250ML PALMERS_x000D_
ClaveProdServ : 53131630  Cantidad : 12.000  valorUnitario : 71.55  Importe : 858.60  Descripción : 4002PA6 CREMA TARRO DE CACAO PALMERS 100 GRS_x000D_
ClaveProdServ : 51241208  Cantidad : 12.000  valorUnitario : 90.52  Importe : 1086.24  Descripción : 4165PA6 CREMA LIQUIDA DE CACAO 400 ML PALMERS_x000D_
ClaveProdServ : 53131607  Cantidad : 12.000  valorUnitario : 79.31  Importe : 951.72  Descripción : 4158PA6 ACEITE DE ROSAS 2 OZ._x000D_
ClaveProdServ : 53131630  Cantidad : 36.000  valorUnitario : 34.48  Importe : 1241.28  Descripción : 4220PA12 BALSAMO HIDRATANTE PARA LABIOS 4 GRS_x000D_
ClaveProdServ : 53131607  Cantidad : 24.000  valorUnitario : 86.21  Importe : 2069.04  Descripción : 4060PA6 LOCION REAFIRMANTE POST PARTO 250 ML PALM_x000D_
ClaveProdServ : 51241208  Cantidad : 12.000  valorUnitario : 120.69  Importe : 1448.28  Descripción : 4070PA6 CREMA REAFIRMANTE DE BUSTO PALMERS 125 ML._x000D_
ClaveProdServ : 51241208  Cantidad : 48.000  valorUnitario : 81.90  Importe : 3931.20  Descripción : 4053PA6 CREMA PARA LACTANCIA PALMERS 30 ML_x000D_
ClaveProdServ : 51171617  Cantidad : 12.000  valorUnitario : 88.79  Importe : 1065.48  Descripción : 4050PA6 ACEITE CALMANTE DE COMEZON PALMER 150ML_x000D_
ClaveProdServ : 51241208  Cantidad : 24.000  valorUnitario : 86.21  Importe : 2069.04  Descripción : 4041PA6 CREMA LIQUIDA DE MASAJE P/ ESTRIAS 250 ML._x000D_
ClaveProdServ : 51241208  Cantidad : 12.000  valorUnitario : 90.52  Importe : 1086.24  Descripción : 4029PA6 CREMA MASAJE P/ESTRIAS 125 GRS PALMERS_x000D_
ClaveProdServ : 11121709  Cantidad : 12.000  valorUnitario : 110.35  Importe : 1324.20  Descripción : 4076PA6 BALSAMO PARA PANZA 125 GRS PALMERS_x000D_
ClaveProdServ : 53131505  Cantidad : 36.000  valorUnitario : 26.72  Importe : 961.92  Descripción : 6235TR12  2 CHUPON C/SUJETADOR EN CAJITA_x000D_
ClaveProdServ : 53131505  Cantidad : 36.000  valorUnitario : 27.59  Importe : 993.24  Descripción : 6236TR12  2 CHUPON MIEL C/ARO Y SUJETADO EN CAJA_x000D_
ClaveProdServ : 53131505  Cantidad : 36.000  valorUnitario : 18.97  Importe : 682.92  Descripción : 6237TR12  CHUPON 3 PZ ARO FLOR/BALON C-MIEL CAJA_x000D_
ClaveProdServ : 53131505  Cantidad : 24.000  valorUnitario : 18.97  Importe : 455.28  Descripción : 6280TR12  3 CHUPONES FLOR/BALON FOSFORESCENT EN CJ_x000D_
ClaveProdServ : 53131505  Cantidad : 36.000  valorUnitario : 19.83  Importe : 713.88  Descripción : 6333TR12  3 CHUPON FANTASIA EN CAJITA_x000D_
ClaveProdServ : 53131505  Cantidad : 5.000  valorUnitario : 77.59  Importe : 387.95  Descripción : 6209TR5  CHUPON ORTODONTICO MIEL EXHIB.C/18 PZ_x000D_
ClaveProdServ : 53131505  Cantidad : 24.000  valorUnitario : 41.38  Importe : 993.12  Descripción : 6502TR12  2 CHUPONES DELUXE ORTO DEC SILICON EN CJ_x000D_
ClaveProdServ : 53131505  Cantidad : 36.000  valorUnitario : 38.79  Importe : 1396.44  Descripción : 6503TR12  2 CHUPONES DELUXE ORTO DEC MIEL EN CAJA_x000D_
ClaveProdServ : 52152000  Cantidad : 24.000  valorUnitario : 32.76  Importe : 786.24  Descripción : 6150TR12  2 MAMILAS CUELLO ANCHO EN CAJITA_x000D_
ClaveProdServ : 52152000  Cantidad : 36.000  valorUnitario : 25.00  Importe : 900.00  Descripción : 6121TR12  3 MAMILAS SILICON C/ESCOBILLON CAJITA_x000D_
ClaveProdServ : 47131605  Cantidad : 36.000  valorUnitario : 15.52  Importe : 558.72  Descripción : 5502TR18  ESCOBILLON DOBLE_x000D_
ClaveProdServ : 47131605  Cantidad : 36.000  valorUnitario : 18.97  Importe : 682.92  Descripción : 5514TR18  ESCOBILLON DOBLE C/ESPONJA EN BOLSA_x000D_
ClaveProdServ : 52152000  Cantidad : 6.000  valorUnitario : 133.62  Importe : 801.72  Descripción : 4107TR6  ESTUCHE DE REGALO_x000D_
ClaveProdServ : 52152000  Cantidad : 6.000  valorUnitario : 166.38  Importe : 998.28  Descripción : 4108TR6  ESTUCHE DE LACTANCIA_x000D_
ClaveProdServ : 52152102  Cantidad : 24.000  valorUnitario : 20.69  Importe : 496.56  Descripción : 5602TR12  PORTA ALIMENTOS COLOR 3 TARROS EMPLAYADO_x000D_
ClaveProdServ : 56101800  Cantidad : 24.000  valorUnitario : 23.28  Importe : 558.72  Descripción : 5605TR12  PORTA ALIMENTO 4 TARROS_x000D_
ClaveProdServ : 52152000  Cantidad : 24.000  valorUnitario : 13.79  Importe : 330.96  Descripción : 1130TR24  BIBERON CARITAS M/SILICON R.N.2.5 OZ._x000D_
ClaveProdServ : 52152000  Cantidad : 24.000  valorUnitario : 16.38  Importe : 393.12  Descripción : 1121TR24  BIBERON CARITAS 4 OZ._x000D_
ClaveProdServ : 52152000  Cantidad : 24.000  valorUnitario : 20.69  Importe : 496.56  Descripción : 1103TR24  BIBERON AJOLOTES 8 OZ._x000D_
ClaveProdServ : 52152000  Cantidad : 48.000  valorUnitario : 13.79  Importe : 661.92  Descripción : 1101TR24  BIBERON PRIMAVERA 2.5 OZ_x000D_
ClaveProdServ : 52152000  Cantidad : 24.000  valorUnitario : 17.24  Importe : 413.76  Descripción : 1105TR24  BIBERON PRIMAVERA 8 OZ_x000D_
ClaveProdServ : 52152000  Cantidad : 24.000  valorUnitario : 17.24  Importe : 413.76  Descripción : 1139TR24  BIBERON DECORADO COLOR 4 OZ._x000D_
ClaveProdServ : 52152000  Cantidad : 24.000  valorUnitario : 18.97  Importe : 455.28  Descripción : 1138TR24  BIBERON UP COLOR DEC.FAMILIA 8 OZ._x000D_
ClaveProdServ : 52152000  Cantidad : 24.000  valorUnitario : 41.38  Importe : 993.12  Descripción : 1501TR12  BIBERON CUELLO ANCHO DEC 9 OZ._x000D_
</t>
  </si>
  <si>
    <t>2023-09-30T20:20:08</t>
  </si>
  <si>
    <t>F0408377-E464-4461-A50A-5A3278EA5DE9</t>
  </si>
  <si>
    <t>58479</t>
  </si>
  <si>
    <t>2023-09-06T08:52:37</t>
  </si>
  <si>
    <t>352CD7C4-36D1-4A0B-B6CE-9C773E9563B0</t>
  </si>
  <si>
    <t xml:space="preserve">ClaveProdServ : 50131703  Cantidad : 6.000  valorUnitario : 13.100  Importe : 78.60  Descripción : BENEGASTRO 240G_x000D_
ClaveProdServ : 50131701  Cantidad : 12.000  valorUnitario : 14.343  Importe : 172.12  Descripción : MANTEQUILLA 12/.09KG EUGENIA_x000D_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4.985  valorUnitario : 54.900  Importe : 273.68  Descripción : JAMON COCIDO REDONDO PAVO_x000D_
ClaveProdServ : 50112000  Cantidad : 1.000  valorUnitario : 164.000  Importe : 164.00  Descripción : PEPERONI_x000D_
ClaveProdServ : 50112000  Cantidad : 4.000  valorUnitario : 116.000  Importe : 464.00  Descripción : SALCHICHA VIENA S/A 60U_x000D_
</t>
  </si>
  <si>
    <t>5484016362</t>
  </si>
  <si>
    <t>2023-09-21T16:02:04</t>
  </si>
  <si>
    <t>6149E7D1-3F7E-42FF-A192-F589608D1C0C</t>
  </si>
  <si>
    <t xml:space="preserve">ClaveProdServ : 50202300  Cantidad : 4.000  valorUnitario : 128.002500  Importe : 512.01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4.000  valorUnitario : 75.502500  Importe : 302.01  Descripción : 375 DEL VALLE MANGO 413 ML NR VID 6_x000D_
ClaveProdServ : 50202309  Cantidad : 4.000  valorUnitario : 133.002500  Importe : 532.01  Descripción : 462 POWERADE MORAS 1.00 L NR PET 6_x000D_
ClaveProdServ : 50202300  Cantidad : 10.000  valorUnitario : 32.500000  Importe : 325.00  Descripción : 499 DEL VALLE DURAZNO 250 ML NR TPK 4_x000D_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4.000  valorUnitario : 153.000000  Importe : 612.00  Descripción : 994 SCL LECHE ENTERA 1.00 L NR TPK 6_x000D_
</t>
  </si>
  <si>
    <t>c7834471-1b95-473f-b141-5d5d668f78de.xml</t>
  </si>
  <si>
    <t>00018487</t>
  </si>
  <si>
    <t>2023-09-08T09:07:08</t>
  </si>
  <si>
    <t>0c979bcb-0574-46bc-b535-58974f5d9683</t>
  </si>
  <si>
    <t xml:space="preserve">ClaveProdServ : 01010101  Cantidad : 1.000  valorUnitario : 0.00  Importe : 0.00  Descripción : TAMLET-S  100MG/ML FRASCO 300ML. 3790520 MAY/2022 YAH DE TONITA_x000D_
ClaveProdServ : 01010101  Cantidad : 2.000  valorUnitario : 0.00  Importe : 0.00  Descripción : VITERNUM JBE 140 ML  S1B605 FEB23 YAH DE TONITA_x000D_
ClaveProdServ : 01010101  Cantidad : 1.000  valorUnitario : 0.00  Importe : 0.00  Descripción : STERIMAR INFANTIL NASAL 50ML  FE9025C  01/2022 YAH DE TONITA_x000D_
ClaveProdServ : 01010101  Cantidad : 1.000  valorUnitario : 0.00  Importe : 0.00  Descripción : SALOFALK 250 MG C30 SUPOSITORIOS  190235 FEB/2022 YAH DE TONITA_x000D_
ClaveProdServ : 01010101  Cantidad : 1.000  valorUnitario : 0.00  Importe : 0.00  Descripción : Q-MIND 25MG C28 TABLETAS BW70J012  AGT25 YAH DE TONITA_x000D_
ClaveProdServ : 01010101  Cantidad : 1.000  valorUnitario : 0.00  Importe : 0.00  Descripción : YASMIN GRAGEAS C/21 KT0A34S    MAR/24 YAH DE TONITA_x000D_
ClaveProdServ : 01010101  Cantidad : 1.000  valorUnitario : 0.00  Importe : 0.00  Descripción : TURAZIVE 80MG C14 TABLETAS 12419314 JUN24 YAH DE TONITA_x000D_
ClaveProdServ : 01010101  Cantidad : 1.000  valorUnitario : 0.00  Importe : 0.00  Descripción : ZESTRIL 10MG C28 TABLETAS 79188 NOV23 COD NUEVO YAH DE TONITA_x000D_
ClaveProdServ : 01010101  Cantidad : 1.000  valorUnitario : 0.00  Importe : 0.00  Descripción : SUPRADOL AMP C3 60MG D10060  OCT27 YAH DE TONITA_x000D_
ClaveProdServ : 01010101  Cantidad : 1.000  valorUnitario : 0.00  Importe : 0.00  Descripción : SUPRADOL 10MG C20 TABLETAS D11357  NOV26 YAH DE TONITA_x000D_
ClaveProdServ : 01010101  Cantidad : 2.000  valorUnitario : 0.00  Importe : 0.00  Descripción : SENSIBIT D NF TABLETAS C12 H02200  FEB26 YAH DE TONITA_x000D_
ClaveProdServ : 01010101  Cantidad : 1.000  valorUnitario : 0.00  Importe : 0.00  Descripción : UTROGESTAN 100MG C30 CAP 223172 MAY25 YAH DE TONITA_x000D_
ClaveProdServ : 01010101  Cantidad : 6.000  valorUnitario : 0.00  Importe : 0.00  Descripción : TEMPRA 500 MG CAPLETS 20 AAZ3252  OCT25 YAH DE TONITA_x000D_
</t>
  </si>
  <si>
    <t>796</t>
  </si>
  <si>
    <t>2023-09-01T13:15:04</t>
  </si>
  <si>
    <t>5BCA7BB0-702F-493B-9FF8-025C73C8C895</t>
  </si>
  <si>
    <t xml:space="preserve">ClaveProdServ : 83121700  Cantidad : 1.00  valorUnitario : 2000.00  Importe : 2000.00  Descripción : ESPACIO EN RECOMENDADOS UBICANDOANDO_x000D_
</t>
  </si>
  <si>
    <t>c7ae4e47-635a-4820-a494-1cd1b8be1656.xml</t>
  </si>
  <si>
    <t>00019095</t>
  </si>
  <si>
    <t>2023-09-27T10:19:07</t>
  </si>
  <si>
    <t>ade9c664-9b39-4e0e-8a17-54d1934be77f</t>
  </si>
  <si>
    <t xml:space="preserve">ClaveProdServ : 01010101  Cantidad : 6.000  valorUnitario : 0.00  Importe : 0.00  Descripción : ULTRA GI OMEPRAZOL 20 MG C14 CAP 3EN471A  MAY26 MAN...IRMA_x000D_
ClaveProdServ : 01010101  Cantidad : 3.000  valorUnitario : 0.00  Importe : 0.00  Descripción : ALBOZ 20MG 60+60 CAPSULAS 23140209   ENE25 MAN...IRMA_x000D_
ClaveProdServ : 01010101  Cantidad : 5.000  valorUnitario : 0.00  Importe : 0.00  Descripción : PROXALIN PLUS C/16 TABLETAS 312A  AGT26 MAN...IRMA_x000D_
ClaveProdServ : 01010101  Cantidad : 1.000  valorUnitario : 0.00  Importe : 0.00  Descripción : GI MICONAZOL 2% CREMA 20G APOTEX 0722C23 ABR28 MAN...IRMA_x000D_
ClaveProdServ : 01010101  Cantidad : 1.000  valorUnitario : 0.00  Importe : 0.00  Descripción : ULTRA GI ESPIRONOLACTONA 25MGC20 TAB FEB25 MAN...IRMA_x000D_
ClaveProdServ : 01010101  Cantidad : 1.000  valorUnitario : 0.00  Importe : 0.00  Descripción : BELANOVAG 75MG CAPSULAS C/20 (VENLAFAXINA)ABR25 MAN...IRMA_x000D_
ClaveProdServ : 01010101  Cantidad : 2.000  valorUnitario : 0.00  Importe : 0.00  Descripción : AMSA GI KETOROLACO 30MG/1ML INYECT C3 AMP FEB25 MAN...IRMA_x000D_
ClaveProdServ : 01010101  Cantidad : 1.000  valorUnitario : 0.00  Importe : 0.00  Descripción : VOMISIN SOLUCION GOTAS 15 ML 23099  MAR26 MAN...IRMA_x000D_
ClaveProdServ : 01010101  Cantidad : 1.000  valorUnitario : 0.00  Importe : 0.00  Descripción : TAMEX SOLUCION 60 ML 230820  MAY25 MAN...IRMA_x000D_
ClaveProdServ : 01010101  Cantidad : 2.000  valorUnitario : 0.00  Importe : 0.00  Descripción : MAVIGLIN 500MG/5MG C60 TABLETAS 3B0456 FEB25 MAN...IRMA_x000D_
</t>
  </si>
  <si>
    <t>545</t>
  </si>
  <si>
    <t>2023-09-06T09:33:38</t>
  </si>
  <si>
    <t>b472b3c9-f6b7-4ccf-a81a-c71e7734d98c</t>
  </si>
  <si>
    <t xml:space="preserve">ClaveProdServ : 24111503  Cantidad : 1000  valorUnitario : 35.00  Importe : 35000.00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</si>
  <si>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8544826151</t>
  </si>
  <si>
    <t>2023-09-04T14:53:58</t>
  </si>
  <si>
    <t>59734802-0049-4D89-9A0C-844B369F8229</t>
  </si>
  <si>
    <t xml:space="preserve">ClaveProdServ : 50112009  Cantidad : 6.000  valorUnitario : 127.863  Importe : 767.18  Descripción : SALCHICHA HOT DOG 3KG DET VIV_x000D_
ClaveProdServ : 50111522  Cantidad : 2.000  valorUnitario : 57.500  Importe : 115.00  Descripción : SALCHICHA HOTDOG PAVO 500 G FUD_x000D_
ClaveProdServ : 50111522  Cantidad : 2.000  valorUnitario : 22.500  Importe : 45.00  Descripción : SALCHICHA VIENA 266G FUD_x000D_
ClaveProdServ : 50111522  Cantidad : 4.000  valorUnitario : 60.500  Importe : 242.00  Descripción : SALCHICHA PAVO 500 GRS SRF_x000D_
ClaveProdServ : 50111522  Cantidad : 2.000  valorUnitario : 49.050  Importe : 98.10  Descripción : JAMON VIRGINIA 290GR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ClaveProdServ : 50131800  Cantidad : 10.000  valorUnitario : 22.000  Importe : 220.00  Descripción : QUESO AMERICANO 175G LVI_x000D_
ClaveProdServ : 50131701  Cantidad : 15.000  valorUnitario : 9.000  Importe : 135.00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8.000  valorUnitario : 10.000  Importe : 80.00  Descripción : YOGHURT GRIEGO BATIDO MORAS 145 G YPT_x000D_
ClaveProdServ : 50131701  Cantidad : 10.000  valorUnitario : 12.500  Importe : 125.00  Descripción : YOG PLACER CRUNCH CHEESE CAKE-OREO 125G_x000D_
ClaveProdServ : 50131701  Cantidad : 8.000  valorUnitario : 11.000  Importe : 88.00  Descripción : YOGHURT PLACER BATIDO PAY FSA 145G YPT_x000D_
ClaveProdServ : 50131701  Cantidad : 4.000  valorUnitario : 18.000  Importe : 72.00  Descripción : YOGHURT BATIDO FRUTAS CEREALES 442G YPT_x000D_
ClaveProdServ : 50131701  Cantidad : 14.000  valorUnitario : 4.500  Importe : 63.00  Descripción : YOGHURT KIDS BEBER FRESA 100G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4.000  valorUnitario : 71.000  Importe : 284.00  Descripción : YOG GRIEGO BAT SIN AZUCAR NATURAL 1 KG_x000D_
ClaveProdServ : 50131701  Cantidad : 3.000  valorUnitario : 35.500  Importe : 106.50  Descripción : YOGHURT BATIDO MANZANA 1 KG YPT_x000D_
ClaveProdServ : 50201708  Cantidad : 6.000  valorUnitario : 23.500  Importe : 141.00  Descripción : BEBIDA DE CAFÉ OLE ESPRESSO_x000D_
</t>
  </si>
  <si>
    <t>93c5e0ca6</t>
  </si>
  <si>
    <t>2023-09-02T09:25:13</t>
  </si>
  <si>
    <t>FCE167CE-23C9-4D36-ADE8-9B9D2C519260</t>
  </si>
  <si>
    <t xml:space="preserve">ClaveProdServ : 50181906  Cantidad : 4  valorUnitario : 46.48  Importe : 185.92  Descripción : Super Bollos 5in 8p 540g BOLSA WON_x000D_
ClaveProdServ : 50181900  Cantidad : 34  valorUnitario : 10.63  Importe : 361.42  Descripción : Bigotes Chocolate 1p 60g FLOW TR_x000D_
ClaveProdServ : 50181900  Cantidad : 4  valorUnitario : 15.94  Importe : 63.76  Descripción : Conchas 2p 120g FLOW TR_x000D_
ClaveProdServ : 50181900  Cantidad : 7  valorUnitario : 12.91  Importe : 90.37  Descripción : Cuernitos Nf Cp 2p 100g FLOW TR_x000D_
ClaveProdServ : 50181900  Cantidad : 5  valorUnitario : 11.39  Importe : 56.95  Descripción : Divididas En Tiras Doraditas 1p 127g FLOW TR_x000D_
ClaveProdServ : 50181900  Cantidad : 12  valorUnitario : 18.98  Importe : 227.76  Descripción : Mantecada Vainilla 3p 157.5g FLOW TR _x000D_
ClaveProdServ : 50181900  Cantidad : 4  valorUnitario : 22.00  Importe : 88.00  Descripción : Semitas Piloncillo 2p 184g FLOW TR_x000D_
ClaveProdServ : 50181900  Cantidad : 10  valorUnitario : 13.22  Importe : 132.20  Descripción : Tartinas Zarzamora Sp 6P 100g FLOW TR_x000D_
</t>
  </si>
  <si>
    <t>2116</t>
  </si>
  <si>
    <t>2023-09-19T07:28:59</t>
  </si>
  <si>
    <t>5867BCA5-9989-469B-80BB-013673EF12C2</t>
  </si>
  <si>
    <t xml:space="preserve">ClaveProdServ : 50406500  Cantidad : 70.00  valorUnitario : 10  Importe : 700.00  Descripción : TOMATE_x000D_
ClaveProdServ : 50405300  Cantidad : 140.00  valorUnitario : 18  Importe : 2520.00  Descripción : CEBOLLA LM_x000D_
ClaveProdServ : 50405312  Cantidad : 20.00  valorUnitario : 18.50  Importe : 370.00  Descripción : CEBOLLA MORADA_x000D_
ClaveProdServ : 50405632  Cantidad : 20.00  valorUnitario : 38.50  Importe : 770.00  Descripción : CHILE POBLANO_x000D_
ClaveProdServ : 50403900  Cantidad : 8.00  valorUnitario : 90  Importe : 720.00  Descripción : CALABAZA_x000D_
ClaveProdServ : 50407017  Cantidad : 1.00  valorUnitario : 230  Importe : 230.00  Descripción : CHAYOTE_x000D_
ClaveProdServ : 50405600  Cantidad : 6.00  valorUnitario : 60  Importe : 360.00  Descripción : CHILE HUNGARO_x000D_
ClaveProdServ : 50405631  Cantidad : 6.00  valorUnitario : 38  Importe : 228.00  Descripción : CHILE MORRON VERDE_x000D_
ClaveProdServ : 50405600  Cantidad : 6.00  valorUnitario : 65  Importe : 390.00  Descripción : CHILE MORRON MIXTO_x000D_
ClaveProdServ : 50405634  Cantidad : 10.00  valorUnitario : 22  Importe : 220.00  Descripción : CHILE SERRANO_x000D_
ClaveProdServ : 50405622  Cantidad : 6.00  valorUnitario : 52  Importe : 312.00  Descripción : CHILE CALORO_x000D_
ClaveProdServ : 50405625  Cantidad : 6.00  valorUnitario : 24  Importe : 144.00  Descripción : CHILE JALAPEÑO_x000D_
ClaveProdServ : 50406500  Cantidad : 20.00  valorUnitario : 17  Importe : 340.00  Descripción : TOMATE LIMPIO_x000D_
</t>
  </si>
  <si>
    <t>8720</t>
  </si>
  <si>
    <t>2023-09-07T11:28:34</t>
  </si>
  <si>
    <t>D7AB4AB9-A63B-4E46-AE60-EF571931D4DC</t>
  </si>
  <si>
    <t xml:space="preserve">ClaveProdServ : 10121602  Cantidad : 1500.0000  valorUnitario : 21.50  Importe : 32250.00  Descripción : ALPISTE_x000D_
</t>
  </si>
  <si>
    <t>101887003</t>
  </si>
  <si>
    <t>2023-09-26T17:30:13</t>
  </si>
  <si>
    <t>b4441381-f68e-43f4-b105-9377a6d08416</t>
  </si>
  <si>
    <t xml:space="preserve">ClaveProdServ : 50192100  Cantidad : 1  valorUnitario : 26.13  Importe : 26.13  Descripción : PAKETAXO MEZ HBSF 170GRX10X1_x000D_
ClaveProdServ : 50192100  Cantidad : 10  valorUnitario : 10.31  Importe : 103.10  Descripción : CRUJITOS GU HBSF2 42GRX50X1_x000D_
ClaveProdServ : 50192100  Cantidad : 6  valorUnitario : 10.31  Importe : 61.86  Descripción : CHEETOS NACHO HB4 55GRX70X1_x000D_
ClaveProdServ : 50192100  Cantidad : 3  valorUnitario : 10.31  Importe : 30.93  Descripción : CHURRUMAIS LIMON HBSF 70GRX32X1_x000D_
ClaveProdServ : 50192100  Cantidad : 2  valorUnitario : 13.47  Importe : 26.94  Descripción : SABRITAS SAL HBSF2 PRB 45GRX50X1_x000D_
ClaveProdServ : 50192100  Cantidad : 2  valorUnitario : 13.47  Importe : 26.94  Descripción : RUFFLES SAL RS GD HBSF PRA 48GRX50X1_x000D_
</t>
  </si>
  <si>
    <t>c7de6876-316b-46c1-b37d-33f53b9ebae3.xml</t>
  </si>
  <si>
    <t>00018857</t>
  </si>
  <si>
    <t>2023-09-19T11:06:03</t>
  </si>
  <si>
    <t>205ec520-8f94-4289-bc0f-ec92afe20d56</t>
  </si>
  <si>
    <t xml:space="preserve">ClaveProdServ : 01010101  Cantidad : 1.000  valorUnitario : 0.00  Importe : 0.00  Descripción : CARDISPAN MAST TAB 20 389767   DIC24 MAN DE TONITA_x000D_
ClaveProdServ : 01010101  Cantidad : 1.000  valorUnitario : 0.00  Importe : 0.00  Descripción : DRAMAMINE JARABE 120ML AT7067  NOV24 MAN DE TONITA_x000D_
ClaveProdServ : 01010101  Cantidad : 1.000  valorUnitario : 0.00  Importe : 0.00  Descripción : FORXIGA 10MG C14 TABLETAS TA0226 DIC25 MAN DE TONITA_x000D_
ClaveProdServ : 01010101  Cantidad : 1.000  valorUnitario : 0.00  Importe : 0.00  Descripción : STUGERON FORTE 75MG C60 TAB AT7680   NOV24 MAN DE TONITA_x000D_
ClaveProdServ : 01010101  Cantidad : 1.000  valorUnitario : 0.00  Importe : 0.00  Descripción : DULPICAP 60MG C28 CAPSULAS U23J401  JUL25 MAN DE TONITA_x000D_
ClaveProdServ : 01010101  Cantidad : 1.000  valorUnitario : 0.00  Importe : 0.00  Descripción : VONTROL 25MG C/25 TABLETAS 113CZ452  FEB/24 MAN DE TONITA_x000D_
ClaveProdServ : 01010101  Cantidad : 1.000  valorUnitario : 0.00  Importe : 0.00  Descripción : MONOCORAT 20MG C/20 TABLETAS  23080117  MAR25 MAN DE TONITA_x000D_
ClaveProdServ : 01010101  Cantidad : 1.000  valorUnitario : 0.00  Importe : 0.00  Descripción : RADIANCE C28 COMPRIMIDOS LF26069A  FEB24 MAN DE TONITA_x000D_
ClaveProdServ : 01010101  Cantidad : 1.000  valorUnitario : 0.00  Importe : 0.00  Descripción : ATACAND 8 MG 28 TABLETAS 79620  SEP25 MAN DE TONITA_x000D_
ClaveProdServ : 01010101  Cantidad : 1.000  valorUnitario : 0.00  Importe : 0.00  Descripción : HISTOFIL 4000UI C60 TABLETAS 23C0051  MAR25 MAN DE TONITA_x000D_
</t>
  </si>
  <si>
    <t>380100</t>
  </si>
  <si>
    <t>7E1062A5-2DF5-46B1-9C9E-D6EF8CAAB523</t>
  </si>
  <si>
    <t>c7f09fa6-ddf2-4532-b8c0-4941b8b77c01.xml</t>
  </si>
  <si>
    <t>164657</t>
  </si>
  <si>
    <t>6FE585C7-0415-442B-8E2F-EDE9033A4CE8</t>
  </si>
  <si>
    <t xml:space="preserve">ClaveProdServ : 84111506  Cantidad : 1.0000  valorUnitario : 776.80  Importe : 776.80  Descripción : PRONTO PAGO PROM_x000D_
</t>
  </si>
  <si>
    <t>c7f30090-0e6b-4958-a479-2455865ba33e.xml</t>
  </si>
  <si>
    <t>2500070431</t>
  </si>
  <si>
    <t>2023-09-20T13:12:17</t>
  </si>
  <si>
    <t>67FBE8B2-5BAA-49B6-87C4-13D42E49344F</t>
  </si>
  <si>
    <t>c7f3060d-d233-403d-bb20-b0824e585987.xml</t>
  </si>
  <si>
    <t>239</t>
  </si>
  <si>
    <t>2023-09-15T10:49:36</t>
  </si>
  <si>
    <t>947DBF1E-536A-4ABF-AD1F-DA7D5A73FA26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</si>
  <si>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</t>
  </si>
  <si>
    <t xml:space="preserve">A09076A5-302E-4130-9E79-288317F1D9D8_x000D_
</t>
  </si>
  <si>
    <t>36842</t>
  </si>
  <si>
    <t>2023-09-18T10:28:01</t>
  </si>
  <si>
    <t>e4ffd917-32ed-4753-940d-f6cb31ff7a7e</t>
  </si>
  <si>
    <t xml:space="preserve">ClaveProdServ : 50131700  Cantidad : 20.0000  valorUnitario : 21.2965  Importe : 425.9300  Descripción : CAJETA K-JETIUX 250 GRS_x000D_
</t>
  </si>
  <si>
    <t>6049811918</t>
  </si>
  <si>
    <t>2023-09-27T04:57:32</t>
  </si>
  <si>
    <t>A71E79A4-C652-40BA-B4C5-5DB4CDB10C85</t>
  </si>
  <si>
    <t xml:space="preserve">ClaveProdServ : 53131636  Cantidad : 200  valorUnitario : 26.34  Importe : 5268.00  Descripción : AGUA ROSAS AVIA 265 ML_x000D_
ClaveProdServ : 53131503  Cantidad : 40  valorUnitario : 23.62  Importe : 944.80  Descripción : CEP DENT ACCION MAYO ALCAN 60MED_x000D_
ClaveProdServ : 53131504  Cantidad : 96  valorUnitario : 56.12  Importe : 5387.52  Descripción : HILO SDA ORAL-B S/CERA_x000D_
ClaveProdServ : 53131504  Cantidad : 5  valorUnitario : 45.07  Importe : 225.35  Descripción : HILO DENT ORAL-B SAT-FL MTA_x000D_
ClaveProdServ : 53131503  Cantidad : 72  valorUnitario : 41.19  Importe : 2965.68  Descripción : CEP DENT ORAL-B STAG 1E 4-24MES_x000D_
ClaveProdServ : 53131503  Cantidad : 50  valorUnitario : 38.72  Importe : 1936.00  Descripción : CEP DENT ORAL-B STAG E3E5-7ANOS_x000D_
ClaveProdServ : 53131603  Cantidad : 72  valorUnitario : 52.32  Importe : 3767.04  Descripción : MAQ GTTE 404 BLISI 2_x000D_
ClaveProdServ : 53131603  Cantidad : 48  valorUnitario : 110.07  Importe : 5283.36  Descripción : CARTUCHO GTTE MACH 3SENSITV C/2_x000D_
ClaveProdServ : 53131603  Cantidad : 30  valorUnitario : 65.68  Importe : 1970.40  Descripción : MAQ GTTE PREST B3 BODYSENSE C/2_x000D_
ClaveProdServ : 51241209  Cantidad : 48  valorUnitario : 97.23  Importe : 4667.04  Descripción : CRA BLANCA HIDROQ BUSTILLOS 40G_x000D_
ClaveProdServ : 53131503  Cantidad : 108  valorUnitario : 27.29  Importe : 2947.32  Descripción : CEP DENT PRO DOBL ACC PROFILE DUR_x000D_
ClaveProdServ : 53131503  Cantidad : 108  valorUnitario : 22.83  Importe : 2465.64  Descripción : CEP DENT ORAL-B 5 ACCION COMPLETSVE_x000D_
ClaveProdServ : 53131603  Cantidad : 48  valorUnitario : 17.85  Importe : 856.80  Descripción : MAQ GTTE SIMPLYVENUS3 DESCH1PZ S_x000D_
ClaveProdServ : 53131603  Cantidad : 6  valorUnitario : 115.71  Importe : 694.26  Descripción : CARTUCHO GTTE VENUS BREEZE C2_x000D_
ClaveProdServ : 53131603  Cantidad : 8  valorUnitario : 125.89  Importe : 1007.12  Descripción : MAQ GTTE VENUS TROP PREC-ESP 3PZ_x000D_
ClaveProdServ : 53131603  Cantidad : 24  valorUnitario : 13.86  Importe : 332.64  Descripción : MAQ GTTE PRESTB ULTRA-GRIP 3   S_x000D_
ClaveProdServ : 53131503  Cantidad : 108  valorUnitario : 58.79  Importe : 6349.32  Descripción : CEP DENT ORAL-B P-S ULTRA FINO 2X1_x000D_
ClaveProdServ : 53131603  Cantidad : 5  valorUnitario : 288.43  Importe : 1442.15  Descripción : CARTUCHO GTTE FUSION PROSHIEL C/4_x000D_
ClaveProdServ : 53131603  Cantidad : 10  valorUnitario : 174.37  Importe : 1743.70  Descripción : CARTUCHO GTTE FUSION PROSHIEL C/2_x000D_
ClaveProdServ : 53131504  Cantidad : 48  valorUnitario : 56.16  Importe : 2695.68  Descripción : HILO DENT ORAL-B ESS FLOSS 2PACK_x000D_
ClaveProdServ : 53131503  Cantidad : 56  valorUnitario : 75.00  Importe : 4200.00  Descripción : CEP DENT ORAL-B DETOX U-FIN SVE 3_x000D_
ClaveProdServ : 53131603  Cantidad : 10  valorUnitario : 161.41  Importe : 1614.10  Descripción : CARTUCHO GTTE FUSION5 C/2_x000D_
ClaveProdServ : 53131603  Cantidad : 5  valorUnitario : 205.70  Importe : 1028.50  Descripción : CARTUCHO GTTE MARCH3 SENSITIV C/4_x000D_
ClaveProdServ : 53131504  Cantidad : 48  valorUnitario : 60.27  Importe : 2892.96  Descripción : HILO DENT ORAL-B EXP FLOSS C/45_x000D_
ClaveProdServ : 53131503  Cantidad : 12  valorUnitario : 57.25  Importe : 687.00  Descripción : CEP DENT ORAL-B EXP+HILO DENTC/50_x000D_
ClaveProdServ : 53131503  Cantidad : 36  valorUnitario : 64.49  Importe : 2321.64  Descripción : CEP DENT ORAL-B 7 BENEF CARB C/2_x000D_
ClaveProdServ : 53131503  Cantidad : 12  valorUnitario : 38.48  Importe : 461.76  Descripción : CEP DENT ORAL-B INDIC EXT SOFTC/2_x000D_
</t>
  </si>
  <si>
    <t>39774109</t>
  </si>
  <si>
    <t>5D4BF4E1-6AA3-41FE-8430-72A299F5EF1A</t>
  </si>
  <si>
    <t xml:space="preserve">ClaveProdServ : 50131701  Cantidad : 7.000  valorUnitario : 12.60  Importe : 88.20  Descripción : Nutriyoghurt Beb NuezCereal 450gr $A CN_x000D_
ClaveProdServ : 50131701  Cantidad : 5.000  valorUnitario : 14.90  Importe : 74.50  Descripción : Yog Lala Delicias Bat Pay Fsa Galle 150g_x000D_
ClaveProdServ : 50131701  Cantidad : 3.000  valorUnitario : 12.60  Importe : 37.80  Descripción : Nutriyoghurt Beb FresaCereal 450gr $A CN_x000D_
ClaveProdServ : 50192300  Cantidad : 1.000  valorUnitario : 34.20  Importe : 34.20  Descripción : Natilla Lala Vainilla 125 gr 4pz Det_x000D_
ClaveProdServ : 50131701  Cantidad : 9.000  valorUnitario : 11.20  Importe : 100.80  Descripción : Yog Lala Beb Durazno 220 gr_x000D_
ClaveProdServ : 50131701  Cantidad : 5.000  valorUnitario : 13.40  Importe : 67.00  Descripción : Yog Lala Bat Fresa c/Granola 190 gr_x000D_
ClaveProdServ : 50131701  Cantidad : 1.000  valorUnitario : 16.40  Importe : 16.40  Descripción : Yog Lala Beb Fresa 440 gr_x000D_
ClaveProdServ : 50131701  Cantidad : 2.000  valorUnitario : 11.20  Importe : 22.40  Descripción : Yog Lala Beb Piña-Coco 220 gr_x000D_
ClaveProdServ : 50131701  Cantidad : 12.000  valorUnitario : 11.20  Importe : 134.40  Descripción : Yog Lala Beb Fresa 220 gr_x000D_
</t>
  </si>
  <si>
    <t>591602</t>
  </si>
  <si>
    <t>2023-09-22T13:42:03</t>
  </si>
  <si>
    <t>936546A3-E61C-4139-8C52-DC7F2347CF7E</t>
  </si>
  <si>
    <t xml:space="preserve">ClaveProdServ : 42231800  Cantidad : 15  valorUnitario : 461.67  Importe : 6925.05  Descripción : FRISOGOLD3_x000D_
ClaveProdServ : 50151500  Cantidad : 60  valorUnitario : 111.20  Importe : 6672.00  Descripción : 3P NUTRIOLI_x000D_
</t>
  </si>
  <si>
    <t>c83059af-ada4-4864-a19b-ba1a74d18643.xml</t>
  </si>
  <si>
    <t>00001885</t>
  </si>
  <si>
    <t>2023-09-28T11:14:41</t>
  </si>
  <si>
    <t>31f3c967-abe4-4628-89c8-83a1c1caa34c</t>
  </si>
  <si>
    <t xml:space="preserve">ClaveProdServ : 01010101  Cantidad : 2.000  valorUnitario : 0.00  Importe : 0.00  Descripción : DINA T-KITA-KILOS C50 CAPSULAS PEGUEROS 28-09-23_x000D_
ClaveProdServ : 53131600  Cantidad : 2.000  valorUnitario : 0.00  Importe : 0.00  Descripción : NEUTROGENA HYDROBOOST GEL 50GRS PEGUEROS 28-09-23_x000D_
ClaveProdServ : 50151500  Cantidad : 2.000  valorUnitario : 0.00  Importe : 0.00  Descripción : XALLIPAN ACEITE DE COCO 125ML OIL EXTRA VIRGEN PEGUEROS 28-09-23_x000D_
ClaveProdServ : 31201500  Cantidad : 6.000  valorUnitario : 0.00  Importe : 0.00  Descripción : LEUKOPLAST CINTA ADHESIVA 2.5CMX4.57M PEGUEROS 28-09-23_x000D_
ClaveProdServ : 31201500  Cantidad : 6.000  valorUnitario : 0.00  Importe : 0.00  Descripción : LEUKOPLAST CINTA ADHESIVA 2.5CMX91.4CM PEGUEROS 28-09-23_x000D_
ClaveProdServ : 53131607  Cantidad : 1.000  valorUnitario : 0.00  Importe : 0.00  Descripción : JALOMA ACEITE CLASICO DE AGUACATE 120ML PEGUEROS 28-09-23_x000D_
ClaveProdServ : 53131607  Cantidad : 9.000  valorUnitario : 0.00  Importe : 0.00  Descripción : JALOMA ACEITE OLIVO 120ML PEGUEROS 28-09-23_x000D_
ClaveProdServ : 51212000  Cantidad : 2.000  valorUnitario : 0.00  Importe : 0.00  Descripción : DON BRONQUIO JARABE 240 ML PEGUEROS 28-09-23_x000D_
ClaveProdServ : 42141500  Cantidad : 1.000  valorUnitario : 0.00  Importe : 0.00  Descripción : TOLLYKLIM TOALLITAS ABSORBENTES C80 P PEGUEROS 28-09-23_x000D_
ClaveProdServ : 50161800  Cantidad : 2.000  valorUnitario : 0.00  Importe : 0.00  Descripción : FRULLATI CREMA PARA MANOS CON COLAGENO 120ML PEGUEROS 28-09-23_x000D_
ClaveProdServ : 50131701  Cantidad : 1.000  valorUnitario : 0.00  Importe : 0.00  Descripción : SANITY PEZONERA DE SILICON PEGUEROS 28-09-23_x000D_
ClaveProdServ : 51191900  Cantidad : 1.000  valorUnitario : 0.00  Importe : 0.00  Descripción : SHANATURAL´S  POLVO CARBON ACTIVADO 100GRS PEGUEROS 28-09-23_x000D_
ClaveProdServ : 42181501  Cantidad : 4.000  valorUnitario : 0.00  Importe : 0.00  Descripción : AMBIDERM ABATELENGUAS C25 PIEZAS PEGUEROS 28-09-23_x000D_
ClaveProdServ : 42231901  Cantidad : 3.000  valorUnitario : 0.00  Importe : 0.00  Descripción : EDIGAR PEZONERA DE CRISTAL PEGUEROS 28-09-23_x000D_
ClaveProdServ : 53131505  Cantidad : 1.000  valorUnitario : 0.00  Importe : 0.00  Descripción : INFANTI CHUPON SILICON FIGURA LABIOS ROSA PEGUEROS 28-09-23_x000D_
ClaveProdServ : 51101800  Cantidad : 1.000  valorUnitario : 0.00  Importe : 0.00  Descripción : TING IR PVO AER 80 G PEGUEROS 28-09-23_x000D_
ClaveProdServ : 53131503  Cantidad : 1.000  valorUnitario : 0.00  Importe : 0.00  Descripción : DORALDENT CEPILLO MINI INFANTIL PEGUEROS 28-09-23_x000D_
ClaveProdServ : 01010101  Cantidad : 6.000  valorUnitario : 0.00  Importe : 0.00  Descripción : MAXFORCE JERINGA 30GRS PEGUEROS 28-09-23_x000D_
ClaveProdServ : 42231808  Cantidad : 2.000  valorUnitario : 0.00  Importe : 0.00  Descripción : EVENFLO BIBERON ZOO 8 OZ PEGUEROS 28-09-23_x000D_
ClaveProdServ : 42231808  Cantidad : 2.000  valorUnitario : 0.00  Importe : 0.00  Descripción : EVENFLO BIBERON DISNEY BABY 9OZ PEGUEROS 28-09-23_x000D_
ClaveProdServ : 53131505  Cantidad : 1.000  valorUnitario : 0.00  Importe : 0.00  Descripción : ZUMM PORTA ALIMENTOS EN POLVO 4 CAVIDADES PEGUEROS 28-09-23_x000D_
ClaveProdServ : 51142002  Cantidad : 6.000  valorUnitario : 0.00  Importe : 0.00  Descripción : CAFIASPIRINA TAB C/100 PEGUEROS 28-09-23_x000D_
ClaveProdServ : 51161800  Cantidad : 1.000  valorUnitario : 0.00  Importe : 0.00  Descripción : VICK 44 JARABE ADULTO 240ML PEGUEROS 28-09-23_x000D_
ClaveProdServ : 51161800  Cantidad : 6.000  valorUnitario : 0.00  Importe : 0.00  Descripción : VICK PASTILLA MENTOL PAST 20 PEGUEROS 28-09-23_x000D_
ClaveProdServ : 27111502  Cantidad : 2.000  valorUnitario : 0.00  Importe : 0.00  Descripción : GILLETTE VENUS TROPICAL C3 RASTRILLOS PEGUEROS 28-09-23_x000D_
ClaveProdServ : 46181500  Cantidad : 1.000  valorUnitario : 0.00  Importe : 0.00  Descripción : REKORD CODERA ELASTICA SIZE STD PEGUEROS 28-09-23_x000D_
ClaveProdServ : 50131700  Cantidad : 1.000  valorUnitario : 0.00  Importe : 0.00  Descripción : H-PROTEIN 100GRS CALCINATO DE CALCIO PEGUEROS 28-09-23_x000D_
ClaveProdServ : 53131608  Cantidad : 2.000  valorUnitario : 0.00  Importe : 0.00  Descripción : XALLIPAN INULINA DE AGAVE 350GRS PEGUEROS 28-09-23_x000D_
ClaveProdServ : 53131628  Cantidad : 2.000  valorUnitario : 0.00  Importe : 0.00  Descripción : D CABALLO SHAMPOO 960ML PEGUEROS 28-09-23_x000D_
ClaveProdServ : 53131600  Cantidad : 6.000  valorUnitario : 0.00  Importe : 0.00  Descripción : GENOMMA LAB TEATRICAL CMA 230 G ROSA PEGUEROS 28-09-23_x000D_
ClaveProdServ : 53131647  Cantidad : 6.000  valorUnitario : 0.00  Importe : 0.00  Descripción : VITACILINA BEBE POMADA 50 GRS. PEGUEROS 28-09-23_x000D_
ClaveProdServ : 51212100  Cantidad : 2.000  valorUnitario : 0.00  Importe : 0.00  Descripción : SENSODYNE PASTA DENTAL ANTISA 113G C/36 PEGUEROS 28-09-23_x000D_
ClaveProdServ : 51191900  Cantidad : 1.000  valorUnitario : 0.00  Importe : 0.00  Descripción : ALASKA OMEGA PLUS 3-6-9 C50 CAPSULAS PEGUEROS 28-09-23_x000D_
ClaveProdServ : 53131504  Cantidad : 6.000  valorUnitario : 0.00  Importe : 0.00  Descripción : GUM FLOSSERS PORTE-FIL C50 892 PEGUEROS 28-09-23_x000D_
ClaveProdServ : 52152000  Cantidad : 3.000  valorUnitario : 0.00  Importe : 0.00  Descripción : BABY CAS BOLSA PARA ALMACENAR LECHE MATERNA C25 PEGUEROS 28-09-23_x000D_
ClaveProdServ : 26111702  Cantidad : 6.000  valorUnitario : 0.00  Importe : 0.00  Descripción : DURACELL PILAS AAA C/1 PEGUEROS 28-09-23_x000D_
ClaveProdServ : 26111702  Cantidad : 6.000  valorUnitario : 0.00  Importe : 0.00  Descripción : ENERGIZER MAX PILA AAA C/4 PEGUEROS 28-09-23_x000D_
ClaveProdServ : 42142700  Cantidad : 6.000  valorUnitario : 0.00  Importe : 0.00  Descripción : DOVER SISTEMA DE DRENAJE URINARIO DE 2000ML PEGUEROS 28-09-23_x000D_
ClaveProdServ : 01010101  Cantidad : 1.000  valorUnitario : 0.00  Importe : 0.00  Descripción : PALMERS COCOA BUTTER BALSAMO PARA PANZA PEGUEROS 28-09-23_x000D_
</t>
  </si>
  <si>
    <t>c831caa5-12bb-4460-9e37-7379f589b0ee.xml</t>
  </si>
  <si>
    <t>00018672</t>
  </si>
  <si>
    <t>2023-09-13T11:57:49</t>
  </si>
  <si>
    <t>d1d97800-9b23-4cf0-84ef-4b8137d24f3d</t>
  </si>
  <si>
    <t xml:space="preserve">ClaveProdServ : 01010101  Cantidad : 2.000  valorUnitario : 0.00  Importe : 0.00  Descripción : COMENTER 30 MG C/30 COMPRIMIDOS 93241 AGT24 ZAP...JHOANA_x000D_
ClaveProdServ : 01010101  Cantidad : 1.000  valorUnitario : 0.00  Importe : 0.00  Descripción : AUTRIN 600MG TAB C/36   22110182  ENE25 ZAP...JHOANA_x000D_
ClaveProdServ : 01010101  Cantidad : 1.000  valorUnitario : 0.00  Importe : 0.00  Descripción : ANGIOTROFIN GEL 2% 60 GRS 23020194   MAR25 ZAP...JHOANA_x000D_
ClaveProdServ : 01010101  Cantidad : 3.000  valorUnitario : 0.00  Importe : 0.00  Descripción : CELESTONE SOLUSPAN JGA 1ML X018629 MAR25 ZAP...JHOANA_x000D_
ClaveProdServ : 01010101  Cantidad : 1.000  valorUnitario : 0.00  Importe : 0.00  Descripción : AUTRIN 600MG TAB C/36   22110182  ENE25 ZAP...JHOANA_x000D_
ClaveProdServ : 01010101  Cantidad : 1.000  valorUnitario : 0.00  Importe : 0.00  Descripción : BAUSCH &amp;amp; LOMB RENU PLUS 355 ML  GA23030  ENE25 ZAP...JHOANA_x000D_
ClaveProdServ : 01010101  Cantidad : 1.000  valorUnitario : 0.00  Importe : 0.00  Descripción : BOLT 36 20MG GEL C2 SOBRES ORAL C08102 AGT/23 ZAP...JHOANA_x000D_
ClaveProdServ : 01010101  Cantidad : 1.000  valorUnitario : 0.00  Importe : 0.00  Descripción : DEPLES JARABE 120ML 2200044 ABR/24 ZAP...JHOANA_x000D_
ClaveProdServ : 01010101  Cantidad : 1.000  valorUnitario : 0.00  Importe : 0.00  Descripción : CELESTONE SOLUSPAN JGA 1ML X018629 MAR25 ZAP...JHOANA_x000D_
ClaveProdServ : 01010101  Cantidad : 1.000  valorUnitario : 0.00  Importe : 0.00  Descripción : BOLT 36 20MG GEL C2 SOBRES ORAL C08102 AGT/23 ZAP...JHOANA_x000D_
ClaveProdServ : 01010101  Cantidad : 1.000  valorUnitario : 0.00  Importe : 0.00  Descripción : BENZADERM JABON 100GR 0700319  DIC25 ZAP...JHOANA_x000D_
ClaveProdServ : 01010101  Cantidad : 1.000  valorUnitario : 0.00  Importe : 0.00  Descripción : COMBODART 0.5MG/0.4MG C30 CAPSULAS 5092306D JUN24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CORIATROS 16MG C28 TABLETAS 221439  AGT24 ZAP...JHOANA_x000D_
ClaveProdServ : 01010101  Cantidad : 1.000  valorUnitario : 0.00  Importe : 0.00  Descripción : AMINOTER D C30 CAPSULAS L022025 AGT25 ZAP...JHOANA_x000D_
ClaveProdServ : 01010101  Cantidad : 1.000  valorUnitario : 0.00  Importe : 0.00  Descripción : CENTRUM SILVER TABLETAS C30 TAB TA4G DIC24 ZAP...JHOANA_x000D_
ClaveProdServ : 01010101  Cantidad : 1.000  valorUnitario : 0.00  Importe : 0.00  Descripción : DOLO-NEUROBION FORTE DC JGA PLUMA M25122 NOV24 ZAP...JHOANA_x000D_
ClaveProdServ : 01010101  Cantidad : 2.000  valorUnitario : 0.00  Importe : 0.00  Descripción : DIASPORAL 300MG C/20 SOBRES 422539  DIC25 ZAP...JHOANA_x000D_
ClaveProdServ : 01010101  Cantidad : 1.000  valorUnitario : 0.00  Importe : 0.00  Descripción : CASEC POLVO 300G  308602041A  MAY24 ZAP...JHOANA_x000D_
ClaveProdServ : 01010101  Cantidad : 1.000  valorUnitario : 0.00  Importe : 0.00  Descripción : ASOFLON -DUO 0.50MG/0.40MG CAPS. C/30 25206 MAR25 ZAP...JHOANA_x000D_
ClaveProdServ : 01010101  Cantidad : 1.000  valorUnitario : 0.00  Importe : 0.00  Descripción : DAFLON 1000 C30 SOBRES S7001058 MAY/24 ZAP...JHOANA_x000D_
ClaveProdServ : 01010101  Cantidad : 1.000  valorUnitario : 0.00  Importe : 0.00  Descripción : DALVEAR JARABE INFANTIL 200ML 230226   MAR25 ZAP...JHOANA_x000D_
ClaveProdServ : 01010101  Cantidad : 1.000  valorUnitario : 0.00  Importe : 0.00  Descripción : BUSCAPINA DUO C20 TABLETAS 211282 OCT24 ZAP...JHOANA_x000D_
ClaveProdServ : 01010101  Cantidad : 1.000  valorUnitario : 0.00  Importe : 0.00  Descripción : DABEX XR 750MG C30TABLETAS M25809  DIC24 ZAP...JHOANA_x000D_
ClaveProdServ : 01010101  Cantidad : 1.000  valorUnitario : 0.00  Importe : 0.00  Descripción : AUTRIN 600MG TAB C/36   22110182  ENE25 ZAP...JHOANA_x000D_
ClaveProdServ : 01010101  Cantidad : 1.000  valorUnitario : 0.00  Importe : 0.00  Descripción : ACUAFIL OFTENO GOT SOL 15ML 4024819 31/05/24 ZAP...JHOANA_x000D_
ClaveProdServ : 01010101  Cantidad : 1.000  valorUnitario : 0.00  Importe : 0.00  Descripción : EDARBI CLD 80MG/12.5MG C28 TABLETAS 12389349 MAR24 ZAP...JHOANA_x000D_
ClaveProdServ : 01010101  Cantidad : 4.000  valorUnitario : 0.00  Importe : 0.00  Descripción : DOLO-NEUROBION FORTE DC JGA PLUMA M25122 NOV24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DALVEAR SF JARABE ADULTO 200ML MIEL LIMON ZAP...JHOANA_x000D_
ClaveProdServ : 01010101  Cantidad : 2.000  valorUnitario : 0.00  Importe : 0.00  Descripción : DIPROSPAN HYPAK SUSPENCIONINYECTABLE W037619 ABR24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DIASPORAL 300MG C/20 SOBRES 422539  DIC25 ZAP...JHOANA_x000D_
ClaveProdServ : 01010101  Cantidad : 1.000  valorUnitario : 0.00  Importe : 0.00  Descripción : CENTRUM SILVER TABLETAS C30 TAB TA4G DIC24 ZAP...JHOANA_x000D_
ClaveProdServ : 01010101  Cantidad : 1.000  valorUnitario : 0.00  Importe : 0.00  Descripción : DALVEAR ST JBE INFANTIL FRESA 120ML 221387 SEP24 ZAP...JHOANA_x000D_
ClaveProdServ : 01010101  Cantidad : 1.000  valorUnitario : 0.00  Importe : 0.00  Descripción : DIMOFLAX C45 CAPSULAS   52U  JUN24 ZAP...JHOANA_x000D_
ClaveProdServ : 01010101  Cantidad : 5.000  valorUnitario : 0.00  Importe : 0.00  Descripción : ENTEROGERMINA C/20 AMP 5ML 2I416  AGT24 ZAP...JHOANA_x000D_
ClaveProdServ : 01010101  Cantidad : 1.000  valorUnitario : 0.00  Importe : 0.00  Descripción : ELICUIS 5MG C20 TABLETAS 8001592  AGT24 ZAP...JHOANA_x000D_
ClaveProdServ : 01010101  Cantidad : 1.000  valorUnitario : 0.00  Importe : 0.00  Descripción : ELICUIS 5MG C20 TABLETAS 8001592  AGT24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DOLO-NEUROBION RETARD C/20 TABLETAS M91640  AGT25 ZAP...JHOANA_x000D_
ClaveProdServ : 01010101  Cantidad : 1.000  valorUnitario : 0.00  Importe : 0.00  Descripción : AUTRIN 600MG TAB C/36   22110182  ENE25 ZAP...JHOANA_x000D_
ClaveProdServ : 01010101  Cantidad : 1.000  valorUnitario : 0.00  Importe : 0.00  Descripción : ATACAND 16MG C/28 TAB  79805  MAY25 ZAP...JHOANA_x000D_
ClaveProdServ : 01010101  Cantidad : 1.000  valorUnitario : 0.00  Importe : 0.00  Descripción : FEMEDUAL C3 OVULOS 231051  FEB25 ZAP...JHOANA_x000D_
ClaveProdServ : 01010101  Cantidad : 1.000  valorUnitario : 0.00  Importe : 0.00  Descripción : EXAPREM 10MG C28 TABLETAS S2306369 MAY25 ZAP...JHOANA_x000D_
ClaveProdServ : 01010101  Cantidad : 1.000  valorUnitario : 0.00  Importe : 0.00  Descripción : DACTIL OB 100MG COMPRIMIDOS C30 CMXA004  MAR/24 ZAP...JHOANA_x000D_
ClaveProdServ : 01010101  Cantidad : 1.000  valorUnitario : 0.00  Importe : 0.00  Descripción : DACTIL OB 100MG COMPRIMIDOS C30 CMXA004  MAR/24 ZAP...JHOANA_x000D_
ClaveProdServ : 01010101  Cantidad : 1.000  valorUnitario : 0.00  Importe : 0.00  Descripción : DIPROSPAN HYPAK SUSPENCIONINYECTABLE W037619 ABR24 ZAP...JHOANA_x000D_
ClaveProdServ : 01010101  Cantidad : 1.000  valorUnitario : 0.00  Importe : 0.00  Descripción : CO-DIOVAN 160MG/12.5MG C14 TABLETAS N0118 OCT/23 ZAP...JHOANA_x000D_
ClaveProdServ : 01010101  Cantidad : 1.000  valorUnitario : 0.00  Importe : 0.00  Descripción : DIPROSPAN HYPAK SUSPENCIONINYECTABLE W037619 ABR24 ZAP...JHOANA_x000D_
</t>
  </si>
  <si>
    <t>32737</t>
  </si>
  <si>
    <t>2023-09-19T10:46:32</t>
  </si>
  <si>
    <t>8FC3FA21-8115-4536-9C90-4C146B6F3123</t>
  </si>
  <si>
    <t xml:space="preserve">ClaveProdServ : 31151500  Cantidad : 1.00  valorUnitario : 76.7200  Importe : 76.72  Descripción : RAF-290 Rollo de rafia de 410 m color blanco calibre 2.2 g/m, Fiero_x000D_
ClaveProdServ : 31201600  Cantidad : 1.00  valorUnitario : 65.2814  Importe : 65.28  Descripción : PEGAMENTO AMARILLO 5000 135 ML RESISTOL_x000D_
</t>
  </si>
  <si>
    <t>c8409922-5d9e-47b2-9d37-55b5a061b8d0.xml</t>
  </si>
  <si>
    <t>225</t>
  </si>
  <si>
    <t>2023-09-01T17:38:41</t>
  </si>
  <si>
    <t>2931FA35-7009-451F-AC05-525336818823</t>
  </si>
  <si>
    <t>c843b0f2-316d-41e8-b92e-8c975d4c0529.xml</t>
  </si>
  <si>
    <t>00018476</t>
  </si>
  <si>
    <t>2023-09-07T11:27:49</t>
  </si>
  <si>
    <t>37ef837a-43af-4e03-9456-9643a7558596</t>
  </si>
  <si>
    <t xml:space="preserve">ClaveProdServ : 01010101  Cantidad : 2.000  valorUnitario : 0.00  Importe : 0.00  Descripción : PHARMATON C100 CAPSULAS P0141401 MAR25 ACA...DIANA_x000D_
ClaveProdServ : 01010101  Cantidad : 1.000  valorUnitario : 0.00  Importe : 0.00  Descripción : MONOLATAN 50UG/ML OFTALMICA C6 SOBRES C5 ENVASES ACA...DIANA_x000D_
ClaveProdServ : 01010101  Cantidad : 1.000  valorUnitario : 0.00  Importe : 0.00  Descripción : UBEIA 100MG/ML C20 SOBRES ORAL V005 AGO25 ACA...DIANA_x000D_
ClaveProdServ : 01010101  Cantidad : 2.000  valorUnitario : 0.00  Importe : 0.00  Descripción : LYRICA 50MG C28 CAPSULAS AK6814  ENE/2021 ACA...DIANA_x000D_
ClaveProdServ : 01010101  Cantidad : 1.000  valorUnitario : 0.00  Importe : 0.00  Descripción : LUDLEV 46.2MG/300MG C60 CAPSULAS 23A0010 ENE25 ACA...DIANA_x000D_
ClaveProdServ : 01010101  Cantidad : 2.000  valorUnitario : 0.00  Importe : 0.00  Descripción : REGENESIS MAX C30 CAPSULAS L221030  DIC24 ACA...DIANA_x000D_
ClaveProdServ : 01010101  Cantidad : 2.000  valorUnitario : 0.00  Importe : 0.00  Descripción : PREVITAMOM C30 CAPSULAS PM0222   DIC/23 ACA...DIANA_x000D_
ClaveProdServ : 01010101  Cantidad : 1.000  valorUnitario : 0.00  Importe : 0.00  Descripción : LOPRESOR R 95MG C30 TABLETAS LU9828 AGT/23 ACA...DIANA_x000D_
ClaveProdServ : 01010101  Cantidad : 2.000  valorUnitario : 0.00  Importe : 0.00  Descripción : TROFERIT JBE 120 ML BZB044 FEB22 ACA...DIANA_x000D_
ClaveProdServ : 01010101  Cantidad : 1.000  valorUnitario : 0.00  Importe : 0.00  Descripción : PHARMATON KIDDI JARABE 100ML P053490101  OCT24 ACA...DIANA_x000D_
ClaveProdServ : 01010101  Cantidad : 1.000  valorUnitario : 0.00  Importe : 0.00  Descripción : TROFERIT JBE 120 ML BZB044 FEB22 ACA...DIANA_x000D_
ClaveProdServ : 01010101  Cantidad : 1.000  valorUnitario : 0.00  Importe : 0.00  Descripción : ROLET-SUP 80MG/12.5MG C28 TABLETAS P22056554 AGO24 ACA...DIANA_x000D_
ClaveProdServ : 01010101  Cantidad : 1.000  valorUnitario : 0.00  Importe : 0.00  Descripción : LONOL CREMA 60GRS 9MXA009  ENE24 ACA...DIANA_x000D_
ClaveProdServ : 01010101  Cantidad : 1.000  valorUnitario : 0.00  Importe : 0.00  Descripción : SENTAX SOLUCION 1000MG/10ML C10 SOBRES ENE/24 ACA...DIANA_x000D_
ClaveProdServ : 01010101  Cantidad : 1.000  valorUnitario : 0.00  Importe : 0.00  Descripción : NEUROBION TABLETAS C/60    M27433   JUL24 ACA...DIANA_x000D_
ClaveProdServ : 01010101  Cantidad : 6.000  valorUnitario : 0.00  Importe : 0.00  Descripción : REDOXON T 1G C10 COMPRIMIDOS NARANJA N3H647 JUL26 ACA...DIANA_x000D_
ClaveProdServ : 01010101  Cantidad : 1.000  valorUnitario : 0.00  Importe : 0.00  Descripción : SINTROM 4 MG C30 TABLETAS 3009836A9A  SEP/23 ACA...DIANA_x000D_
ClaveProdServ : 01010101  Cantidad : 1.000  valorUnitario : 0.00  Importe : 0.00  Descripción : MICARDIS PLUS 80/25MG TABLETAS C14 107339 DIC24 ACA...DIANA_x000D_
ClaveProdServ : 01010101  Cantidad : 1.000  valorUnitario : 0.00  Importe : 0.00  Descripción : OVESTIN V C/15  0.5MG G22190  SEP24 ACA...DIANA_x000D_
ClaveProdServ : 01010101  Cantidad : 1.000  valorUnitario : 0.00  Importe : 0.00  Descripción : LOVENTRAX 20MG C28 TABLETAS CMXA003 OCT24 ACA...DIANA_x000D_
ClaveProdServ : 01010101  Cantidad : 1.000  valorUnitario : 0.00  Importe : 0.00  Descripción : VALPROSID 500MG C30 TABLETAS 2304114  MAY25 ACA...DIANA_x000D_
ClaveProdServ : 01010101  Cantidad : 1.000  valorUnitario : 0.00  Importe : 0.00  Descripción : TOPAMAX 25 MG TAB 20 A2202901  JUN/23 ACA...DIANA_x000D_
ClaveProdServ : 01010101  Cantidad : 1.000  valorUnitario : 0.00  Importe : 0.00  Descripción : NOVOTIRAL C50 TABLETAS M20839  AGT26 ACA...DIANA_x000D_
ClaveProdServ : 01010101  Cantidad : 1.000  valorUnitario : 0.00  Importe : 0.00  Descripción : LOPRESOR 100MG C20TABLETAS LS2878 SEP/23 ACA...DIANA_x000D_
ClaveProdServ : 01010101  Cantidad : 1.000  valorUnitario : 0.00  Importe : 0.00  Descripción : ZYPREXA 5 MG C14 TABLETAS D587702  OCT24 ACA...DIANA_x000D_
ClaveProdServ : 01010101  Cantidad : 1.000  valorUnitario : 0.00  Importe : 0.00  Descripción : PROZAC 20 MG C28 CAPSULAS 22269A 31/01/24 ACA...DIANA_x000D_
ClaveProdServ : 01010101  Cantidad : 3.000  valorUnitario : 0.00  Importe : 0.00  Descripción : YASMIN GRAGEAS C/21 KT0A34S    MAR/24 ACA...DIANA_x000D_
ClaveProdServ : 01010101  Cantidad : 1.000  valorUnitario : 0.00  Importe : 0.00  Descripción : TAPAZOL 5MG C20 TABLETAS 210983  JUL/24 ACA...DIANA_x000D_
ClaveProdServ : 01010101  Cantidad : 1.000  valorUnitario : 0.00  Importe : 0.00  Descripción : UTROGESTAN 100MG C30 CAP 223172 MAY25 ACA...DIANA_x000D_
ClaveProdServ : 01010101  Cantidad : 1.000  valorUnitario : 0.00  Importe : 0.00  Descripción : ZANIDIP 20MG C14 TABLETAS 313DX079  ENE25 ACA...DIANA_x000D_
ClaveProdServ : 01010101  Cantidad : 1.000  valorUnitario : 0.00  Importe : 0.00  Descripción : MOTRUXIA 15MG C10 TABLETAS U22G396  AGT24 ACA...DIANA_x000D_
ClaveProdServ : 01010101  Cantidad : 1.000  valorUnitario : 0.00  Importe : 0.00  Descripción : TRAZIDEX OFTENO SOLUCION GOTAS 5ML 4025050 JUL/24 ACA...DIANA_x000D_
ClaveProdServ : 01010101  Cantidad : 2.000  valorUnitario : 0.00  Importe : 0.00  Descripción : VENOFERRUM AMP 1 X 5 ML 12184800 AGT24 ACA...DIANA_x000D_
ClaveProdServ : 01010101  Cantidad : 1.000  valorUnitario : 0.00  Importe : 0.00  Descripción : TRAZIDEX OFTENO SOLUCION GOTAS 5ML 4025050 JUL/24 ACA...DIANA_x000D_
</t>
  </si>
  <si>
    <t>5480279978</t>
  </si>
  <si>
    <t>2023-09-02T15:33:40</t>
  </si>
  <si>
    <t>D223C1CA-8CA0-4C5F-9316-07BD7059467E</t>
  </si>
  <si>
    <t xml:space="preserve">ClaveProdServ : 50202306  Cantidad : 1.000  valorUnitario : 146.440000  Importe : 146.44  Descripción : 109 SIDRAL MUNDET MANZ 600 ML NR PET 12_x000D_
ClaveProdServ : 50202301  Cantidad : 2.000  valorUnitario : 90.000000  Importe : 180.00  Descripción : 138 CIEL AGUA PURIF 5.00 L NR PET 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50202306  Cantidad : 2.000  valorUnitario : 219.295000  Importe : 438.59  Descripción : 253 COCA-COLA 400 ML NR PET 24_x000D_
ClaveProdServ : 50131706  Cantidad : 3.000  valorUnitario : 36.000000  Importe : 108.00  Descripción : 3734 SCL LECHE FRESA 180 ML NR TPK 4_x000D_
ClaveProdServ : 50131706  Cantidad : 3.000  valorUnitario : 36.000000  Importe : 108.00  Descripción : 3736 SCL LECHE CHOCOLAT 180 ML NR TPK 4_x000D_
ClaveProdServ : 50202300  Cantidad : 2.000  valorUnitario : 75.920000  Importe : 151.84  Descripción : 376 DEL VALLE DURAZNO 413 ML NR VID 6_x000D_
ClaveProdServ : 50202309  Cantidad : 2.000  valorUnitario : 103.930000  Importe : 207.86  Descripción : 405 POWERADE UVA 600 ML NR PET 6_x000D_
ClaveProdServ : 50202301  Cantidad : 1.000  valorUnitario : 136.850000  Importe : 136.85  Descripción : 47 CIEL AGUA PURIF 1.50 L NR PET 12_x000D_
ClaveProdServ : 50202306  Cantidad : 1.000  valorUnitario : 146.440000  Importe : 146.44  Descripción : 811 FANTA NARANJA 600 ML NR PET 12_x000D_
ClaveProdServ : 50131700  Cantidad : 2.000  valorUnitario : 152.900000  Importe : 305.80  Descripción : 995 SCL LECHE LIGHT 1.00 L NR TPK 6_x000D_
ClaveProdServ : 50131700  Cantidad : 1.000  valorUnitario : 158.430000  Importe : 158.43  Descripción : 997 SCL LECHE LIGHTDES 1.00 L NR TPK 6_x000D_
</t>
  </si>
  <si>
    <t>c851be80-53be-4271-8e44-47665526f52a.xml</t>
  </si>
  <si>
    <t>00018356</t>
  </si>
  <si>
    <t>2023-09-04T11:03:11</t>
  </si>
  <si>
    <t>da9d7e08-33aa-4a7a-b714-79a7696a39fe</t>
  </si>
  <si>
    <t xml:space="preserve">ClaveProdServ : 01010101  Cantidad : 1.000  valorUnitario : 0.00  Importe : 0.00  Descripción : PLANTABEN EFERV 5G C30 SOBRES 11839061  FEB/2022 SAJ...DIANA_x000D_
ClaveProdServ : 01010101  Cantidad : 1.000  valorUnitario : 0.00  Importe : 0.00  Descripción : UBEIA 100MG/ML C20 SOBRES ORAL V005 AGO25 SAJ...DIANA_x000D_
ClaveProdServ : 01010101  Cantidad : 1.000  valorUnitario : 0.00  Importe : 0.00  Descripción : XIGDUO XR 5/1000MG C28 TABLETAS PN0211   SEP24 SAJ...DIANA_x000D_
ClaveProdServ : 01010101  Cantidad : 5.000  valorUnitario : 0.00  Importe : 0.00  Descripción : SINUBERASE C/10 AMP DE 5 ML  2I251  MAY24 SAJ...DIANA_x000D_
ClaveProdServ : 01010101  Cantidad : 2.000  valorUnitario : 0.00  Importe : 0.00  Descripción : REGENESIS MAX C60 CAPSULAS L220796  OCT24 SAJ...DIANA_x000D_
ClaveProdServ : 01010101  Cantidad : 1.000  valorUnitario : 0.00  Importe : 0.00  Descripción : XIGDUO XR 10/1000MG C28 TABLETAS TC0010 ENE26 SAJ...DIANA_x000D_
ClaveProdServ : 01010101  Cantidad : 1.000  valorUnitario : 0.00  Importe : 0.00  Descripción : XIGDUO XR 5/1000MG C28 TABLETAS PN0211   SEP24 SAJ...DIANA_x000D_
ClaveProdServ : 01010101  Cantidad : 1.000  valorUnitario : 0.00  Importe : 0.00  Descripción : STERIMAR SOLUCION 100ML FE2167   JUN/25 SAJ...DIANA_x000D_
ClaveProdServ : 01010101  Cantidad : 2.000  valorUnitario : 0.00  Importe : 0.00  Descripción : STERIMAR INFANTIL NASAL 50ML  FE9025C  01/2022 SAJ...DIANA_x000D_
ClaveProdServ : 01010101  Cantidad : 1.000  valorUnitario : 0.00  Importe : 0.00  Descripción : PLIDAN COMP 10/125 MG C20 GRAGEAS 221836  OCT25 SAJ...DIANA_x000D_
ClaveProdServ : 01010101  Cantidad : 2.000  valorUnitario : 0.00  Importe : 0.00  Descripción : PLAVIX 75MG TABLETAS C28 8MXA013  JUL24 SAJ...DIANA_x000D_
ClaveProdServ : 01010101  Cantidad : 1.000  valorUnitario : 0.00  Importe : 0.00  Descripción : RELVARE 100MG/25MCG C30 DOSIS G27U  JUL24 SAJ...DIANA_x000D_
ClaveProdServ : 01010101  Cantidad : 1.000  valorUnitario : 0.00  Importe : 0.00  Descripción : THOREVA 40MG TABLETAS C56   9252   SEP24 SAJ...DIANA_x000D_
ClaveProdServ : 01010101  Cantidad : 1.000  valorUnitario : 0.00  Importe : 0.00  Descripción : XIGDUO XR 10/1000MG C28 TABLETAS TC0010 ENE26 SAJ...DIANA_x000D_
ClaveProdServ : 01010101  Cantidad : 3.000  valorUnitario : 0.00  Importe : 0.00  Descripción : SYNALAR SIMPLE 0.01% CREMA 40GRS BBJ091 SEP24 SAJ...DIANA_x000D_
ClaveProdServ : 01010101  Cantidad : 1.000  valorUnitario : 0.00  Importe : 0.00  Descripción : TAFIROL AC 500MG-50MG C/15 TABLETAS 91841 FEB/24 SAJ...DIANA_x000D_
ClaveProdServ : 01010101  Cantidad : 1.000  valorUnitario : 0.00  Importe : 0.00  Descripción : PHARMATON C30 CAPSULAS P0330801  JUL25 SAJ...DIANA_x000D_
ClaveProdServ : 01010101  Cantidad : 1.000  valorUnitario : 0.00  Importe : 0.00  Descripción : VESSEL DUE F C50 CAPSULAS 23297  NOV24 SAJ...DIANA_x000D_
ClaveProdServ : 01010101  Cantidad : 1.000  valorUnitario : 0.00  Importe : 0.00  Descripción : STERIMAR INFANTIL NASAL 50ML  FE9025C  01/2022 SAJ...DIANA_x000D_
ClaveProdServ : 01010101  Cantidad : 3.000  valorUnitario : 0.00  Importe : 0.00  Descripción : BENEDORM 5MG C/20 399691  MAR24 SAJ...DIANA_x000D_
ClaveProdServ : 01010101  Cantidad : 2.000  valorUnitario : 0.00  Importe : 0.00  Descripción : TEMPRA BOOST C12 TABLETAS AAZ9985  OCT24 SAJ...DIANA_x000D_
ClaveProdServ : 01010101  Cantidad : 1.000  valorUnitario : 0.00  Importe : 0.00  Descripción : SPIRIVA 18 MCG C30 CAPSULAS 205618  SEP24 SAJ...DIANA_x000D_
ClaveProdServ : 01010101  Cantidad : 1.000  valorUnitario : 0.00  Importe : 0.00  Descripción : PLIDAN COMP 10/125 MG C20 GRAGEAS 221836  OCT25 SAJ...DIANA_x000D_
ClaveProdServ : 01010101  Cantidad : 2.000  valorUnitario : 0.00  Importe : 0.00  Descripción : XARELTO 20MG C28 COMPRIMIDOS  BXJR2A1 SEP23 SAJ...DIANA_x000D_
ClaveProdServ : 01010101  Cantidad : 1.000  valorUnitario : 0.00  Importe : 0.00  Descripción : SENOKOT 187MG C28 TABLETAS 22K013 OCT24 SAJ...DIANA_x000D_
ClaveProdServ : 01010101  Cantidad : 1.000  valorUnitario : 0.00  Importe : 0.00  Descripción : TALNESIS 50MG C30 TABLETAS BBE110  MAY/24 SAJ...DIANA_x000D_
ClaveProdServ : 01010101  Cantidad : 1.000  valorUnitario : 0.00  Importe : 0.00  Descripción : TRAZIL OFTENO GOTAS 15ML 406431  MAR25 SAJ...DIANA_x000D_
ClaveProdServ : 01010101  Cantidad : 1.000  valorUnitario : 0.00  Importe : 0.00  Descripción : RAAS 40MG C30 TABLETAS H06124  JUN25 SAJ...DIANA_x000D_
ClaveProdServ : 01010101  Cantidad : 1.000  valorUnitario : 0.00  Importe : 0.00  Descripción : RECOVERON NC CREMA DE 40G 230400120 MAY26 SAJ...DIANA_x000D_
ClaveProdServ : 01010101  Cantidad : 1.000  valorUnitario : 0.00  Importe : 0.00  Descripción : THOREVA 40MG TABLETAS C56   9252   SEP24 SAJ...DIANA_x000D_
ClaveProdServ : 01010101  Cantidad : 1.000  valorUnitario : 0.00  Importe : 0.00  Descripción : TURNOVER C6 OVULOS VAGINALES 2211771 NOV25 SAJ...DIANA_x000D_
</t>
  </si>
  <si>
    <t>14324</t>
  </si>
  <si>
    <t>2023-09-19T13:28:17</t>
  </si>
  <si>
    <t>0230428E-BEF8-4FA2-A42A-D1193C8D1FEA</t>
  </si>
  <si>
    <t xml:space="preserve">ClaveProdServ : 50445600  Cantidad : 13.6100  valorUnitario : 56.500000  Importe : 768.97  Descripción : PAPA GAJO ADOBADA -3626-_x000D_
ClaveProdServ : 50112000  Cantidad : 12.3000  valorUnitario : 79.000000  Importe : 971.70  Descripción : ALITA RANCHERA ADOBADA CRUDA CRIO_x000D_
</t>
  </si>
  <si>
    <t>c855e2fd-3ba4-4eaf-aa51-9094a18f96c5.xml</t>
  </si>
  <si>
    <t>00018880</t>
  </si>
  <si>
    <t>2023-09-20T11:04:03</t>
  </si>
  <si>
    <t>76556107-2db7-40d7-a64e-799cb4b302fb</t>
  </si>
  <si>
    <t xml:space="preserve">ClaveProdServ : 01010101  Cantidad : 5.000  valorUnitario : 0.00  Importe : 0.00  Descripción : DUALGOS C20 TABLETAS (PAR/IBUPROFENO) 22L122 ENE25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DOLTRIX 250MG/10MG C10 TABLETAS 226112  JUL24 CAP...IRMA_x000D_
ClaveProdServ : 01010101  Cantidad : 10.000  valorUnitario : 0.00  Importe : 0.00  Descripción : LARITOL TABS 10MG C/20 226074  JUL24 CAP...IRMA_x000D_
ClaveProdServ : 01010101  Cantidad : 10.000  valorUnitario : 0.00  Importe : 0.00  Descripción : GI DIFENHIDRMINA 25MG C10 CAPSULAS GELPHARMA ABR25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NOVOLEXIN 40MG C14 CAPS. OMEPRAZOL 23106  MAR26 CAP...IRMA_x000D_
ClaveProdServ : 01010101  Cantidad : 3.000  valorUnitario : 0.00  Importe : 0.00  Descripción : LONVITOL SOL P/NEBULIZACION C/10AMPTAS 2.5ML MAY25 CAP...IRMA_x000D_
ClaveProdServ : 01010101  Cantidad : 5.000  valorUnitario : 0.00  Importe : 0.00  Descripción : VYLKOR 8MG C10 TABLETAS (ONDANSETRON) RVY105 ENE25 CAP...IRMA_x000D_
ClaveProdServ : 01010101  Cantidad : 10.000  valorUnitario : 0.00  Importe : 0.00  Descripción : IDELIVER PRO 30MG C7 TABLETAS LIB RET 228423 OCT24 CAP...IRMA_x000D_
ClaveProdServ : 01010101  Cantidad : 6.000  valorUnitario : 0.00  Importe : 0.00  Descripción : ULTRA GI OMEPRAZOL 20 MG C14 CAP 3EN471A  MAY26 CAP...IRMA_x000D_
ClaveProdServ : 01010101  Cantidad : 5.000  valorUnitario : 0.00  Importe : 0.00  Descripción : MENAZAN MICONAZOL CREMA 2% 20GRS CA2001 ENE22 CAP...IRMA_x000D_
ClaveProdServ : 01010101  Cantidad : 12.000  valorUnitario : 0.00  Importe : 0.00  Descripción : GELMICIN CREMA 40GRS BET/GEN/CLOTRI 23340734 MAY25 CAP...IRMA_x000D_
ClaveProdServ : 01010101  Cantidad : 15.000  valorUnitario : 0.00  Importe : 0.00  Descripción : ARDOSONS C20 CAP INDO.BETAM,METOCAR C20  MAR25 CAP...IRMA_x000D_
ClaveProdServ : 01010101  Cantidad : 5.000  valorUnitario : 0.00  Importe : 0.00  Descripción : TINIAZOL SH 120 ML   23A014  ENE25 CAP...IRMA_x000D_
ClaveProdServ : 01010101  Cantidad : 3.000  valorUnitario : 0.00  Importe : 0.00  Descripción : TUSILEN JARABE FCO118ML 23134009  MAY25 CAP...IRMA_x000D_
ClaveProdServ : 01010101  Cantidad : 5.000  valorUnitario : 0.00  Importe : 0.00  Descripción : GI SENOSIDOS A-B C20 TABLETAS KENER SS03022 MAY24 CAP...IRMA_x000D_
ClaveProdServ : 01010101  Cantidad : 4.000  valorUnitario : 0.00  Importe : 0.00  Descripción : ULTRA GI OMEPRAZOL 20MG C120CAPSULAS 3CM068A MAR26 CAP...IRMA_x000D_
ClaveProdServ : 01010101  Cantidad : 3.000  valorUnitario : 0.00  Importe : 0.00  Descripción : GELMICIN CREMA 40GRS BET/GEN/CLOTRI 23340734 MAY25 CAP...IRMA_x000D_
ClaveProdServ : 01010101  Cantidad : 1.000  valorUnitario : 0.00  Importe : 0.00  Descripción : ULTRA GI OMEPRAZOL 20MG C120CAPSULAS 3CM068A MAR26 CAP...IRMA_x000D_
</t>
  </si>
  <si>
    <t>21226643</t>
  </si>
  <si>
    <t>2a39e105-6b4a-4ef2-97cf-d4d383945832</t>
  </si>
  <si>
    <t xml:space="preserve">ClaveProdServ : 51141731  Cantidad : 5  valorUnitario : 620.29  Importe : 3101.45  Descripción : ADITRAL MODAFINILO 200 mg 14 TAB_x000D_
ClaveProdServ : 51172101  Cantidad : 10  valorUnitario : 650.42  Importe : 6504.20  Descripción : ARLUY MEBEVERINA 200 mg 30 CAP_x000D_
ClaveProdServ : 51182014  Cantidad : 20  valorUnitario : 893.52  Importe : 17870.40  Descripción : ASOFLON DUO DUTASTERIDA / TAMSULOSINA 0.5 / 0.4 mg 30 CAP_x000D_
ClaveProdServ : 51151817  Cantidad : 10  valorUnitario : 1148.17  Importe : 11481.70  Descripción : ASOFLON LP TAMSULOSINA 0.4 mg 30 CAP_x000D_
ClaveProdServ : 51131708  Cantidad : 10  valorUnitario : 462.65  Importe : 4626.50  Descripción : CLAUTER CILOSTAZOL 50 mg 30 TAB_x000D_
ClaveProdServ : 51141604  Cantidad : 50  valorUnitario : 482.21  Importe : 24110.50  Descripción : COMENTER MIRTAZAPINA 15 mg 10 TAB_x000D_
ClaveProdServ : 51141604  Cantidad : 20  valorUnitario : 554.67  Importe : 11093.40  Descripción : COMENTER MIRTAZAPINA 30 mg 10 COM_x000D_
ClaveProdServ : 51141604  Cantidad : 40  valorUnitario : 1532.03  Importe : 61281.20  Descripción : COMENTER MIRTAZAPINA 30 mg 30 COM_x000D_
ClaveProdServ : 51171600  Cantidad : 200  valorUnitario : 352.98  Importe : 70596.00  Descripción : CONTUMAX POLIETILENGLICOL 3350 15 SOB 17 g_x000D_
ClaveProdServ : 51141500  Cantidad : 40  valorUnitario : 283.79  Importe : 11351.60  Descripción : COPINAR LACOSAMIDA 50 mg 14 TAB_x000D_
ClaveProdServ : 51171501  Cantidad : 20  valorUnitario : 618.71  Importe : 12374.20  Descripción : DEMUS COLECALCIFEROL 100000 UI 2 CAP_x000D_
ClaveProdServ : 51172100  Cantidad : 20  valorUnitario : 519.35  Importe : 10387.00  Descripción : DOSIER MOSAPRIDA 5 mg 30 COM_x000D_
ClaveProdServ : 51121767  Cantidad : 10  valorUnitario : 647.20  Importe : 6472.00  Descripción : DUBILA NEBIVOLOL 5 mg 28 TAB_x000D_
ClaveProdServ : 51151800  Cantidad : 20  valorUnitario : 1218.54  Importe : 24370.80  Descripción : FAPRIS DESVENLAFAXINA 50 mg 30 TAB_x000D_
ClaveProdServ : 51142130  Cantidad : 10  valorUnitario : 1600.29  Importe : 16002.90  Descripción : FILARIN LEFLUNOMIDA 20 mg 30 COM_x000D_
ClaveProdServ : 51121700  Cantidad : 20  valorUnitario : 907.85  Importe : 18157.00  Descripción : ILTUX OLMESARTAN MEDOXOMILO 40 mg 28 TAB_x000D_
ClaveProdServ : 51121700  Cantidad : 20  valorUnitario : 984.28  Importe : 19685.60  Descripción : ILTUX2HCT OLMESARTAN MEDOXOMILO HIDROCLOROTIAZIDA 40 / 12.5 mg 28 TAB_x000D_
ClaveProdServ : 51121700  Cantidad : 15  valorUnitario : 540.50  Importe : 8107.50  Descripción : ILTUX2HCT OLMESARTAN MEDOXOMILO HIDROCLOROTIAZIDA 40 / 25 mg 14 TAB_x000D_
ClaveProdServ : 51181800  Cantidad : 20  valorUnitario : 266.02  Importe : 5320.40  Descripción : LIBERFEM CLORMADINONA ETINILESTRADIOL 2 / 0.03 mg 21 TAB_x000D_
ClaveProdServ : 51101600  Cantidad : 30  valorUnitario : 350.00  Importe : 10500.00  Descripción : LOMEXIN FENTICONAZOL 1000 mg 2 OVU_x000D_
ClaveProdServ : 51101600  Cantidad : 10  valorUnitario : 358.88  Importe : 3588.80  Descripción : LOMEXIN FENTICONAZOL 2 g 1 CRE 30 g_x000D_
ClaveProdServ : 51102200  Cantidad : 30  valorUnitario : 610.65  Importe : 18319.50  Descripción : MICTASOL NORFLOXACINO FENAZOPIRIDINA 400 / 100 mg 16 COM_x000D_
ClaveProdServ : 51102200  Cantidad : 5  valorUnitario : 1977.66  Importe : 9888.30  Descripción : MYRBETRIC MIRABEGRON 50 mg 30 TAB_x000D_
ClaveProdServ : 51171600  Cantidad : 20  valorUnitario : 640.50  Importe : 12810.00  Descripción : NULYTELY LIMA-LIMON POLIETILENGLICOL ELECTROLITOS 4 SOB 110.1 g_x000D_
ClaveProdServ : 51141534  Cantidad : 130  valorUnitario : 623.79  Importe : 81092.70  Descripción : PRIKUL PREGABALINA 50 mg 28 CAP_x000D_
ClaveProdServ : 51141534  Cantidad : 20  valorUnitario : 794.30  Importe : 15886.00  Descripción : PRIKUL PREGABALINA 75 mg 28 CAP_x000D_
ClaveProdServ : 51142100  Cantidad : 20  valorUnitario : 706.92  Importe : 14138.40  Descripción : TAFIROL FLEX PARACETAMOL CLORZOXAZONA 30 TAB_x000D_
ClaveProdServ : 51142000  Cantidad : 10  valorUnitario : 323.22  Importe : 3232.20  Descripción : TAFITRAM PARACETAMOL / TRAMADOL 325 / 37.5 mg 10 COM_x000D_
ClaveProdServ : 51141722  Cantidad : 5  valorUnitario : 1689.22  Importe : 8446.10  Descripción : TIM ASF XR QUETIAPINA 300 mg 30 TAB_x000D_
ClaveProdServ : 51141722  Cantidad : 20  valorUnitario : 822.06  Importe : 16441.20  Descripción : TIM ASF XR QUETIAPINA 50 mg 30 TAB_x000D_
ClaveProdServ : 51101500  Cantidad : 20  valorUnitario : 423.20  Importe : 8464.00  Descripción : TREXEN DUO CLINDAMICINA KETOCONAZOL 100 g / 400 mg 7 CAP_x000D_
ClaveProdServ : 51151800  Cantidad : 30  valorUnitario : 1404.61  Importe : 42138.30  Descripción : URIZIA SOLIFENACINA TAMSULOSINA 6 / 0.4 mg 30 TAB_x000D_
ClaveProdServ : 51142100  Cantidad : 20  valorUnitario : 534.10  Importe : 10682.00  Descripción : XUMER ETORICOXIB 120 mg 7 TAB_x000D_
</t>
  </si>
  <si>
    <t>1452</t>
  </si>
  <si>
    <t>2023-09-25T08:22:44</t>
  </si>
  <si>
    <t>07508A35-619C-4B56-A4BB-2B2C7F5EC09E</t>
  </si>
  <si>
    <t xml:space="preserve">ClaveProdServ : 51241208  Cantidad : 240.00  valorUnitario : 23.1000  Importe : 5544.00  Descripción : CREMA NUVEL 750 ML MANTECA DE KARITE_x000D_
ClaveProdServ : 51241208  Cantidad : 240.00  valorUnitario : 23.1000  Importe : 5544.00  Descripción : CREMA NUVEL 750 ML MIEL Y AVENA_x000D_
ClaveProdServ : 51241208  Cantidad : 120.00  valorUnitario : 23.1000  Importe : 2772.00  Descripción : CREMA NUVEL 750 ML ACEITE COCO_x000D_
ClaveProdServ : 53131628  Cantidad : 60.00  valorUnitario : 45.6800  Importe : 2740.80  Descripción : KIT 4 PZS PARA BEBE DE 125 ML (LOCION,CREMA,SHAMPOO Y ACEITE)_x000D_
ClaveProdServ : 53131640  Cantidad : 96.00  valorUnitario : 15.0800  Importe : 1447.68  Descripción : QUITAESMALTE CON LANOLINA 180 ML_x000D_
ClaveProdServ : 12181504  Cantidad : 120.00  valorUnitario : 34.3100  Importe : 4117.20  Descripción : VASELINA BEBÉ NUVEL 230 GR_x000D_
ClaveProdServ : 53131628  Cantidad : 120.00  valorUnitario : 49.5600  Importe : 5947.20  Descripción : SHAMPOO FAMILIAR BERGAMOTA 1 L MS PRO_x000D_
ClaveProdServ : 53131628  Cantidad : 12.00  valorUnitario : 60.3400  Importe : 724.08  Descripción : SHAMPOO CABALLO NATURAL 1 L BIOTINA AZUL_x000D_
</t>
  </si>
  <si>
    <t>1424</t>
  </si>
  <si>
    <t>2023-09-21T18:36:31</t>
  </si>
  <si>
    <t>E7C728FA-8B9F-4B4B-92CC-6F8F06C55FC1</t>
  </si>
  <si>
    <t xml:space="preserve">ClaveProdServ : 50192100  Cantidad : 8.00  valorUnitario : 19.4444  Importe : 155.56  Descripción : Chicharron Soya 50gr_x000D_
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ClaveProdServ : 50192100  Cantidad : 2.00  valorUnitario : 19.4444  Importe : 38.89  Descripción : Platano Natural_x000D_
ClaveProdServ : 50192100  Cantidad : 1.00  valorUnitario : 19.4444  Importe : 19.44  Descripción : Platano C/Azucar_x000D_
ClaveProdServ : 50192100  Cantidad : 2.00  valorUnitario : 19.4444  Importe : 38.89  Descripción : Zanahoria Adobada_x000D_
ClaveProdServ : 50192100  Cantidad : 2.00  valorUnitario : 19.4444  Importe : 38.89  Descripción : Coliflor Adobado_x000D_
ClaveProdServ : 50192100  Cantidad : 2.00  valorUnitario : 19.4444  Importe : 38.89  Descripción : Kale Chips_x000D_
ClaveProdServ : 50192100  Cantidad : 4.00  valorUnitario : 26.8520  Importe : 107.41  Descripción : Mango C/Chile_x000D_
</t>
  </si>
  <si>
    <t>58655</t>
  </si>
  <si>
    <t>2023-09-15T10:26:23</t>
  </si>
  <si>
    <t>9052F555-3959-4CC7-A438-DB896B080667</t>
  </si>
  <si>
    <t xml:space="preserve">ClaveProdServ : 50131703  Cantidad : 72.000  valorUnitario : 10.500  Importe : 756.00  Descripción : DANONINO POUCH_x000D_
ClaveProdServ : 50131703  Cantidad : 96.000  valorUnitario : 6.800  Importe : 652.80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50112009  Cantidad : 10.145  valorUnitario : 92.800  Importe : 941.46  Descripción : YORK 5 KG_x000D_
ClaveProdServ : 50112000  Cantidad : 14.000  valorUnitario : 58.000  Importe : 812.00  Descripción : JAMON AMERICANO_x000D_
ClaveProdServ : 50112000  Cantidad : 3.790  valorUnitario : 88.000  Importe : 333.52  Descripción : JAMON DE PAVO_x000D_
ClaveProdServ : 50112000  Cantidad : 2.000  valorUnitario : 164.000  Importe : 328.00  Descripción : PEPERONI_x000D_
ClaveProdServ : 50112000  Cantidad : 5.000  valorUnitario : 113.500  Importe : 567.50  Descripción : SALCHICHA VIENA S/A 60U_x000D_
ClaveProdServ : 50112000  Cantidad : 2.000  valorUnitario : 120.300  Importe : 240.60  Descripción : SALCHICHA PAVO PREMIUM_x000D_
ClaveProdServ : 50131703  Cantidad : 120.000  valorUnitario : 6.167  Importe : 740.04  Descripción : YAKULT_x000D_
</t>
  </si>
  <si>
    <t>PARA991120BF6</t>
  </si>
  <si>
    <t>ALEJANDRO PANDURO RIVERA</t>
  </si>
  <si>
    <t>2023-09-20T08:20:52</t>
  </si>
  <si>
    <t>AAA18254-E688-4C90-8740-8718AF9894F9</t>
  </si>
  <si>
    <t xml:space="preserve">ClaveProdServ : 50181901  Cantidad : 176.00  valorUnitario : 15.740  Importe : 2770.24  Descripción : Brownies_x000D_
</t>
  </si>
  <si>
    <t>165</t>
  </si>
  <si>
    <t>2023-09-26T09:25:05</t>
  </si>
  <si>
    <t>649FCC3C-F9B7-4423-B680-C6AEB22AEA9C</t>
  </si>
  <si>
    <t xml:space="preserve">ClaveProdServ : 50221101  Cantidad : 50.000000  valorUnitario : 437.5  Importe : 21875.000000  Descripción : ARROZ GARCES 25 KG - _x000D_
ClaveProdServ : 50221101  Cantidad : 50.000000  valorUnitario : 210.52  Importe : 10526.000000  Descripción : ARROZ PROGRESO LARGO 1/10 - _x000D_
</t>
  </si>
  <si>
    <t>101923087</t>
  </si>
  <si>
    <t>2023-09-28T16:39:45</t>
  </si>
  <si>
    <t>981d4703-7534-477d-8c2c-aab0b6cb7b14</t>
  </si>
  <si>
    <t xml:space="preserve">ClaveProdServ : 50161800  Cantidad : 18  valorUnitario : 6.51  Importe : 117.18  Descripción : CHUPABARRITA RG 12GRX18X18_x000D_
ClaveProdServ : 50161800  Cantidad : 20  valorUnitario : 3.98  Importe : 79.60  Descripción : GUDUPOP MULTISABOR RG2 8,5GRX52X15_x000D_
ClaveProdServ : 50192100  Cantidad : 3  valorUnitario : 10.31  Importe : 30.93  Descripción : CRUJITOS GU HBSF2 42GRX50X1_x000D_
ClaveProdServ : 50192100  Cantidad : 4  valorUnitario : 10.31  Importe : 41.24  Descripción : RANCHERITOS HBSF2 58GRX50X1_x000D_
ClaveProdServ : 50192100  Cantidad : 12  valorUnitario : 10.31  Importe : 123.72  Descripción : FRITOS SAL HBSF2 PRA 60GRX36X1_x000D_
ClaveProdServ : 50192100  Cantidad : 12  valorUnitario : 10.31  Importe : 123.72  Descripción : FRITOS CHORIZO HBSF2 PRA 60GRX36X1_x000D_
ClaveProdServ : 50192100  Cantidad : 3  valorUnitario : 17.40  Importe : 52.20  Descripción : TOSTITOS SV BZZ HBSF 120GRX24X1_x000D_
</t>
  </si>
  <si>
    <t>39837785</t>
  </si>
  <si>
    <t>0A99ECAD-0A13-4080-AE32-5E010A902EDB</t>
  </si>
  <si>
    <t xml:space="preserve">ClaveProdServ : 50131701  Cantidad : 9.000  valorUnitario : 35.60  Importe : 320.40  Descripción : Leche Past Lala Baja G. 1.80 lt Pl PG_x000D_
ClaveProdServ : 50131701  Cantidad : 11.000  valorUnitario : 14.90  Importe : 163.90  Descripción : Yog Lala Delicias Bat Pay CC 150gr_x000D_
ClaveProdServ : 50202409  Cantidad : 10.000  valorUnitario : 28.30  Importe : 283.00  Descripción : Jugo Naturales Naranja 1 lt Car_x000D_
ClaveProdServ : 50131701  Cantidad : 6.000  valorUnitario : 13.40  Importe : 80.40  Descripción : Yog Lala Bat Fresa c/Granola 190 gr_x000D_
</t>
  </si>
  <si>
    <t>c8c572ba-c749-4c16-83d2-161e0933ee89.xml</t>
  </si>
  <si>
    <t>5922</t>
  </si>
  <si>
    <t>2023-09-07T08:26:16</t>
  </si>
  <si>
    <t>93A2D289-D5A0-40F1-B974-C1647435991F</t>
  </si>
  <si>
    <t>c8c62364-a2a2-499d-aa6a-ecd0eac27375.xml</t>
  </si>
  <si>
    <t>00019192</t>
  </si>
  <si>
    <t>2023-09-30T10:33:38</t>
  </si>
  <si>
    <t>b4cc261a-5232-4f2b-b81d-c26b69f92292</t>
  </si>
  <si>
    <t xml:space="preserve">ClaveProdServ : 01010101  Cantidad : 1.000  valorUnitario : 0.00  Importe : 0.00  Descripción : GESTAGENO 100MG CAPSULAS C30 LF28655A OCT24 SAJ...JHOANA_x000D_
ClaveProdServ : 01010101  Cantidad : 1.000  valorUnitario : 0.00  Importe : 0.00  Descripción : NUCLEO C.M.P FORTE C30 CAPSULAS R021 SEP/23 SAJ...JHOANA_x000D_
ClaveProdServ : 01010101  Cantidad : 1.000  valorUnitario : 0.00  Importe : 0.00  Descripción : GINORELLE 20MCG C28 COMPRIMIDOS LF29527A ENE25 SAJ...JHOANA_x000D_
ClaveProdServ : 01010101  Cantidad : 1.000  valorUnitario : 0.00  Importe : 0.00  Descripción : PRAZOLAN 40 MG C/7 GRAGEAS 1+1  H05034   MAY25 SAJ...JHOANA_x000D_
ClaveProdServ : 01010101  Cantidad : 1.000  valorUnitario : 0.00  Importe : 0.00  Descripción : NUCLEO C.M.P FORTE C30 CAPSULAS R021 SEP/23 SAJ...JHOANA_x000D_
ClaveProdServ : 01010101  Cantidad : 1.000  valorUnitario : 0.00  Importe : 0.00  Descripción : GELAN PLUS SOLUCION 250ML BCO066 ABR25 SAJ...JHOANA_x000D_
ClaveProdServ : 01010101  Cantidad : 1.000  valorUnitario : 0.00  Importe : 0.00  Descripción : QUESTRAN PVO SOB 4G C50 3841 AGO23 SAJ...JHOANA_x000D_
ClaveProdServ : 01010101  Cantidad : 1.000  valorUnitario : 0.00  Importe : 0.00  Descripción : HEMAMINA ORAL C/10 AMPOLLETAS 905098  MAY/2021 SAJ...JHOANA_x000D_
ClaveProdServ : 01010101  Cantidad : 1.000  valorUnitario : 0.00  Importe : 0.00  Descripción : GELAN PLUS SOLUCION 250ML BCO066 ABR25 SAJ...JHOANA_x000D_
ClaveProdServ : 01010101  Cantidad : 1.000  valorUnitario : 0.00  Importe : 0.00  Descripción : NUCLEO C.M.P FORTE C30 CAPSULAS R021 SEP/23 SAJ...JHOANA_x000D_
ClaveProdServ : 01010101  Cantidad : 1.000  valorUnitario : 0.00  Importe : 0.00  Descripción : PLANTABEN EFERV 5G C30 SOBRES 11839061  FEB/2022 SAJ...JHOANA_x000D_
ClaveProdServ : 01010101  Cantidad : 1.000  valorUnitario : 0.00  Importe : 0.00  Descripción : TRAMACET 37.5MG/325 MG 20 TAB AM7823  NOV/2021 SAJ...JHOANA_x000D_
ClaveProdServ : 01010101  Cantidad : 1.000  valorUnitario : 0.00  Importe : 0.00  Descripción : REDOXON FORTE 2G TAB C/10 N1U046  ABR/2023 SAJ...JHOANA_x000D_
ClaveProdServ : 01010101  Cantidad : 1.000  valorUnitario : 0.00  Importe : 0.00  Descripción : THOREVA 20MG 30+30 TABLETAS H03097  MAR25 SAJ...JHOANA_x000D_
ClaveProdServ : 01010101  Cantidad : 1.000  valorUnitario : 0.00  Importe : 0.00  Descripción : NEXIUM-MUPS 40 MG C7 TABLETAS  79851  ENE25 SAJ...JHOANA_x000D_
ClaveProdServ : 01010101  Cantidad : 1.000  valorUnitario : 0.00  Importe : 0.00  Descripción : NEXIUM-MUPS 40 MG C7 TABLETAS  79851  ENE25 SAJ...JHOANA_x000D_
ClaveProdServ : 01010101  Cantidad : 1.000  valorUnitario : 0.00  Importe : 0.00  Descripción : VANNAIR 80UG/4.5UG AERO 120 DOSIS 2200791E00 OCT24 SAJ...JHOANA_x000D_
ClaveProdServ : 01010101  Cantidad : 1.000  valorUnitario : 0.00  Importe : 0.00  Descripción : VERMOX 500 MG C/1 TABLETA AU0971  ENE26 SAJ...JHOANA_x000D_
ClaveProdServ : 01010101  Cantidad : 1.000  valorUnitario : 0.00  Importe : 0.00  Descripción : TAFITRAM 325MG 37.5MG C10 COMPRIMIDOS 69081 NOV/23 SAJ...JHOANA_x000D_
ClaveProdServ : 01010101  Cantidad : 1.000  valorUnitario : 0.00  Importe : 0.00  Descripción : LIBERTRIM 200MG C24 COMP S2304835  MAR25 SAJ...JHOANA_x000D_
ClaveProdServ : 01010101  Cantidad : 1.000  valorUnitario : 0.00  Importe : 0.00  Descripción : NEXIUM-MUPS 40 MG C7 TABLETAS  79851  ENE25 SAJ...JHOANA_x000D_
ClaveProdServ : 01010101  Cantidad : 1.000  valorUnitario : 0.00  Importe : 0.00  Descripción : VESSEL DUE F C50 CAPSULAS 23297  NOV24 SAJ...JHOANA_x000D_
ClaveProdServ : 01010101  Cantidad : 1.000  valorUnitario : 0.00  Importe : 0.00  Descripción : ZYPREXA ZYDIS 5MG C/14 TAB DIS 4792605A FEB25 SAJ...JHOANA_x000D_
ClaveProdServ : 01010101  Cantidad : 1.000  valorUnitario : 0.00  Importe : 0.00  Descripción : MESTINON TABLETAS 60MG C/20TAB 320583   MAY25 SAJ...JHOANA_x000D_
ClaveProdServ : 01010101  Cantidad : 2.000  valorUnitario : 0.00  Importe : 0.00  Descripción : SINUBERASE C/48 COMPRIMIDOS DMGA003 DIC25 SAJ...JHOANA_x000D_
ClaveProdServ : 01010101  Cantidad : 1.000  valorUnitario : 0.00  Importe : 0.00  Descripción : GYNOTRAN C7 OVULOS VAGINALES 230039  DIC24 SAJ...JHOANA_x000D_
ClaveProdServ : 01010101  Cantidad : 1.000  valorUnitario : 0.00  Importe : 0.00  Descripción : SENOKOT 187MG C28 TABLETAS 22K013 OCT24 SAJ...JHOANA_x000D_
ClaveProdServ : 01010101  Cantidad : 1.000  valorUnitario : 0.00  Importe : 0.00  Descripción : TEMERIT 5 MG C28 COMPRIMIDOS 13007C 20230731 SAJ...JHOANA_x000D_
ClaveProdServ : 01010101  Cantidad : 1.000  valorUnitario : 0.00  Importe : 0.00  Descripción : REDOXON FORTE 2G TAB C/10 N1U046  ABR/2023 SAJ...JHOANA_x000D_
ClaveProdServ : 01010101  Cantidad : 1.000  valorUnitario : 0.00  Importe : 0.00  Descripción : SERC 24MG C30 TABLETAS PROM ESPECIAL 35120MC 07/23 SAJ...JHOANA_x000D_
</t>
  </si>
  <si>
    <t>c8d28509-6d5e-4b66-a280-81524f5ca98d.xml</t>
  </si>
  <si>
    <t>00182014</t>
  </si>
  <si>
    <t>2023-09-27T06:37:19</t>
  </si>
  <si>
    <t>942bc03a-6628-4ec9-bede-350668d8eb07</t>
  </si>
  <si>
    <t xml:space="preserve">ClaveProdServ : 84111506  Cantidad : 2.00  valorUnitario : 727.78  Importe : 1455.56  Descripción : 84111506-CHOCO HERSHEY&amp;apos;S BAR ALM_x000D_
ClaveProdServ : 84111506  Cantidad : 3.00  valorUnitario : 727.78  Importe : 2183.33  Descripción : 84111506-CHOCO HERSHEY&amp;apos;S BAR C&amp;amp;C_x000D_
ClaveProdServ : 84111506  Cantidad : 10.00  valorUnitario : 125.93  Importe : 1259.26  Descripción : 84111506-EXH CHOCO MILKY WAY MINIS VITRO_x000D_
</t>
  </si>
  <si>
    <t xml:space="preserve">a853d57d-cdda-45d9-9cd7-fc2d3ac2e424_x000D_
</t>
  </si>
  <si>
    <t>2023-09-30T20:06:54</t>
  </si>
  <si>
    <t>5C5E4E44-7EA9-458B-A6B7-AE50E9E820F1</t>
  </si>
  <si>
    <t>c8da0470-a0c7-40a7-ac1c-39846cfad19f.xml</t>
  </si>
  <si>
    <t>21130755</t>
  </si>
  <si>
    <t>2023-09-27T17:43:05</t>
  </si>
  <si>
    <t>ed1fcd58-4115-420e-b9a5-3eb996fb4dde</t>
  </si>
  <si>
    <t xml:space="preserve">ClaveProdServ : 50181900  Cantidad : 4  valorUnitario : 0.24  Importe : 0.94  Descripción : GDA FROJOS NEWVID RG 60GRX40X1_x000D_
ClaveProdServ : 50181900  Cantidad : 4  valorUnitario : 0.24  Importe : 0.94  Descripción : GDA MANZANA NEWVID RG 60GRX40X1_x000D_
ClaveProdServ : 50181900  Cantidad : 4  valorUnitario : 0.24  Importe : 0.94  Descripción : GDA CHOCO NEWVID RG 60GRX40X1_x000D_
</t>
  </si>
  <si>
    <t xml:space="preserve">f801ef1f-0f9a-4ba2-9403-b5fd26512fe7_x000D_
</t>
  </si>
  <si>
    <t>00744916</t>
  </si>
  <si>
    <t>2023-09-30T12:48:14</t>
  </si>
  <si>
    <t>dcdfdb73-86d8-4aa4-baa1-69a19bb8a0c0</t>
  </si>
  <si>
    <t xml:space="preserve">ClaveProdServ : 53131606  Cantidad : 1.000  valorUnitario : 0.01  Importe : 0.01  Descripción : STEFANO STICK 60G NEGRO_x000D_
ClaveProdServ : 39112604  Cantidad : 1.000  valorUnitario : 0.01  Importe : 0.01  Descripción : LA GLORIA VELADORA VASO GIGANTE LISO C/12_x000D_
ClaveProdServ : 50201700  Cantidad : 1.000  valorUnitario : 0.01  Importe : 0.01  Descripción : THERBAL TE SIETE AZAHARES C/25 SOB_x000D_
ClaveProdServ : 53131600  Cantidad : 1.000  valorUnitario : 0.01  Importe : 0.01  Descripción : ZUUM GEL ANTISEPTICO 250ML LIMON_x000D_
ClaveProdServ : 50192902  Cantidad : 3.000  valorUnitario : 0.01  Importe : 0.03  Descripción : LA MODERNA PASTA P/SOPA 200G TALLARIN-2_x000D_
ClaveProdServ : 50192902  Cantidad : 4.000  valorUnitario : 0.01  Importe : 0.04  Descripción : LA PERLA PASTA P/SOPA 200G CONCHA GRANDE_x000D_
ClaveProdServ : 53131600  Cantidad : 2.000  valorUnitario : 0.01  Importe : 0.02  Descripción : KOTEX PANTIPROTECTORES C/44 LARGOS_x000D_
ClaveProdServ : 53131602  Cantidad : 1.000  valorUnitario : 0.01  Importe : 0.01  Descripción : NUTRISSE TINTE NO.50 CASTANA_x000D_
ClaveProdServ : 47131800  Cantidad : 1.000  valorUnitario : 0.01  Importe : 0.01  Descripción : CLORALEX SPRAY MASCOTAS INTERIORES 650ML C/12_x000D_
ClaveProdServ : 47131800  Cantidad : 3.000  valorUnitario : 0.01  Importe : 0.03  Descripción : MAS COLOR 4.65LT C/4_x000D_
ClaveProdServ : 50171904  Cantidad : 2.000  valorUnitario : 0.01  Importe : 0.02  Descripción : CORINA ENSALADA DE VERDURAS 430GRS_x000D_
ClaveProdServ : 47131800  Cantidad : 2.000  valorUnitario : 0.01  Importe : 0.02  Descripción : MAS CUIDADO Y FRESCURA DET. LIQUIDO  4.65L C/4_x000D_
ClaveProdServ : 47131800  Cantidad : 1.000  valorUnitario : 0.01  Importe : 0.01  Descripción : MAS OSCURA 4.65L C/4_x000D_
ClaveProdServ : 50192100  Cantidad : 1.000  valorUnitario : 0.01  Importe : 0.01  Descripción : ACT II PALOMITAS QUESO 45GR BOLSA C/8_x000D_
ClaveProdServ : 53131647  Cantidad : 1.000  valorUnitario : 0.01  Importe : 0.01  Descripción : NUVEL KIT BEBE 4PZ/12_x000D_
ClaveProdServ : 50161800  Cantidad : 1.000  valorUnitario : 0.01  Importe : 0.01  Descripción : PALETA BOMBON GRAGEA C/40_x000D_
ClaveProdServ : 50151500  Cantidad : 25.000  valorUnitario : 0.01  Importe : 0.25  Descripción : HOGAR ACEITE SOYA 845ML/12_x000D_
ClaveProdServ : 47131800  Cantidad : 1.000  valorUnitario : 0.01  Importe : 0.01  Descripción : SUAVITEL 850ML ANOCHECER_x000D_
ClaveProdServ : 47131800  Cantidad : 1.000  valorUnitario : 0.01  Importe : 0.01  Descripción : PERSIL DET 9LT C/01_x000D_
ClaveProdServ : 50202300  Cantidad : 1.000  valorUnitario : 0.01  Importe : 0.01  Descripción : ZUKO 13G TAMARINDO C/96_x000D_
ClaveProdServ : 50172001  Cantidad : 1.000  valorUnitario : 0.01  Importe : 0.01  Descripción : TAMASHI SALSA DE SOYA 1LT C/12_x000D_
ClaveProdServ : 50131700  Cantidad : 2.000  valorUnitario : 0.01  Importe : 0.02  Descripción : JUMEX BIDA JUGO 1L UVA_x000D_
ClaveProdServ : 50171900  Cantidad : 1.000  valorUnitario : 0.01  Importe : 0.01  Descripción : CLEMENTE JAC COCTEL DE FRUTAS 850G_x000D_
ClaveProdServ : 53131606  Cantidad : 1.000  valorUnitario : 0.01  Importe : 0.01  Descripción : NIVEA DESO AEROSOL 150ML INVISIBLE CLEAR_x000D_
ClaveProdServ : 50131700  Cantidad : 1.000  valorUnitario : 0.01  Importe : 0.01  Descripción : LALA LECHE DESLACTOSADA 1L C/12   5398_x000D_
ClaveProdServ : 47131800  Cantidad : 1.000  valorUnitario : 0.01  Importe : 0.01  Descripción : GLADE TOQUE MAGICO APAR. + REP LAVANDA C/12_x000D_
ClaveProdServ : 50131700  Cantidad : 1.000  valorUnitario : 0.01  Importe : 0.01  Descripción : FRISOLAC GOLD 3     800G   C/12_x000D_
ClaveProdServ : 50131700  Cantidad : 2.000  valorUnitario : 0.01  Importe : 0.02  Descripción : NESTLE NIDAL LATA ET2 900G C/12_x000D_
ClaveProdServ : 50192400  Cantidad : 1.000  valorUnitario : 0.01  Importe : 0.01  Descripción : DUCHE GRENETINA 250GR C/48_x000D_
ClaveProdServ : 50181700  Cantidad : 1.000  valorUnitario : 0.01  Importe : 0.01  Descripción : AGRANEL POLVO PARA HORNEAR 200GRS_x000D_
ClaveProdServ : 50171800  Cantidad : 1.000  valorUnitario : 0.01  Importe : 0.01  Descripción : HEINZ MAYONEZA C/LIMON  POUCH 750GRC/12_x000D_
ClaveProdServ : 50221202  Cantidad : 1.000  valorUnitario : 0.01  Importe : 0.01  Descripción : D KSA   CACAHUATE Y PEPITA 35GR C/1_x000D_
ClaveProdServ : 50221202  Cantidad : 1.000  valorUnitario : 0.01  Importe : 0.01  Descripción : D KSA  CHIA CACAHUATE Y PEPITA 33GR C/1_x000D_
ClaveProdServ : 10311800  Cantidad : 1.000  valorUnitario : 0.01  Importe : 0.01  Descripción : D-KSA AMARANTO,AVENA Y ARANDANO 22GRS_x000D_
ClaveProdServ : 50221202  Cantidad : 1.000  valorUnitario : 0.01  Importe : 0.01  Descripción : D KSA  ARROZ INFLDO Y PEPITA 25GR C/1_x000D_
ClaveProdServ : 50221202  Cantidad : 1.000  valorUnitario : 0.01  Importe : 0.01  Descripción : D KSA   CHIA CACAHUATE Y PEPITA AGAVE  25GR_x000D_
ClaveProdServ : 53131606  Cantidad : 1.000  valorUnitario : 0.01  Importe : 0.01  Descripción : REXONA AEROSOL MEN ACTIVE DRY/12_x000D_
ClaveProdServ : 50192902  Cantidad : 5.000  valorUnitario : 0.01  Importe : 0.05  Descripción : LA PERLA PASTA P/SOPA 200G TALLARIN_x000D_
ClaveProdServ : 50202304  Cantidad : 2.000  valorUnitario : 0.01  Importe : 0.02  Descripción : OCEAN SPRAY JUGO DE ARANDANO 1 LT_x000D_
ClaveProdServ : 50202306  Cantidad : 2.000  valorUnitario : 0.01  Importe : 0.02  Descripción : MIRINDA 3 L_x000D_
ClaveProdServ : 10121805  Cantidad : 8.000  valorUnitario : 0.01  Importe : 0.08  Descripción : PURINA FELIX ATUN  85G C/24_x000D_
ClaveProdServ : 50181905  Cantidad : 5.000  valorUnitario : 0.01  Importe : 0.05  Descripción : LA MODERNA GALLETAS MARIAS VAINILLA 140GR C/20_x000D_
ClaveProdServ : 47131800  Cantidad : 8.000  valorUnitario : 0.01  Importe : 0.08  Descripción : SALVO LIQ LIMON 2.6L C/01_x000D_
ClaveProdServ : 47131800  Cantidad : 3.000  valorUnitario : 0.01  Importe : 0.03  Descripción : ENSUENO ZERO ENJ 850ML BEBE_x000D_
ClaveProdServ : 53131600  Cantidad : 1.000  valorUnitario : 0.01  Importe : 0.01  Descripción : ELVIVE AC 370ML OLEO EXTRAORDI. RIZOS  C/12_x000D_
ClaveProdServ : 12181500  Cantidad : 1.000  valorUnitario : 0.01  Importe : 0.01  Descripción : LA GLORIA VELADORA MILLENIAL SAN JUDAS /12_x000D_
ClaveProdServ : 50193001  Cantidad : 4.000  valorUnitario : 0.01  Importe : 0.04  Descripción : GERBER 2ET FRUTAS MIXTAS  100G C/24_x000D_
</t>
  </si>
  <si>
    <t>0902983744</t>
  </si>
  <si>
    <t>2023-09-07T15:53:06</t>
  </si>
  <si>
    <t>15EB4761-918B-4A1B-B833-02B2C70BF812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</si>
  <si>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2  valorUnitario : 32.80  Importe : 65.60  Descripción : DELIGHURT PIÑA 900GR CON GRANOLA_x000D_
ClaveProdServ : 50131702  Cantidad : 12  valorUnitario : 22.96  Importe : 275.52  Descripción : LECHE DESL 1% UP 1LT SLIM HELICAP23_x000D_
ClaveProdServ : 50131701  Cantidad : 24  valorUnitario : 8.35  Importe : 200.40  Descripción : TIKITO CHOCOLATE UP 236ML_x000D_
ClaveProdServ : 50131701  Cantidad : 24  valorUnitario : 8.35  Importe : 200.40  Descripción : TIKITO FRESA UP 236ML_x000D_
ClaveProdServ : 50131701  Cantidad : 24  valorUnitario : 8.35  Importe : 200.40  Descripción : TIKITO VAINILLA UP 236ML_x000D_
</t>
  </si>
  <si>
    <t>2023-09-01T13:03:16</t>
  </si>
  <si>
    <t>E56651D3-79DF-4DAD-84FD-F8DCA19BF231</t>
  </si>
  <si>
    <t xml:space="preserve">ClaveProdServ : 72101506  Cantidad : 1  valorUnitario : 3105.00  Importe : 3105.00  Descripción : 72101506 - servicio mantenimiento de ascensores SERVICIO DE MANTENIMIENTO PREVENTIVO MES DE SEPTIEMBRE_x000D_
</t>
  </si>
  <si>
    <t>99928687</t>
  </si>
  <si>
    <t>2023-09-20T21:43:25</t>
  </si>
  <si>
    <t>4FD14905-4D76-4199-A6AE-6520E7CFAE7F</t>
  </si>
  <si>
    <t xml:space="preserve">ClaveProdServ : 50202201  Cantidad : 1  valorUnitario : 397.41  Importe : 397.41  Descripción : INDIO 12/1 1X12 BOT 1.18L_x000D_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2  valorUnitario : 486.21  Importe : 972.42  Descripción : SOL CLAMATO 1x24L  LOOSE 16OZ_x000D_
ClaveProdServ : 50202201  Cantidad : 2  valorUnitario : 426.72  Importe : 853.44  Descripción : XX LAGER 1x24L LOOSE 16OZ_x000D_
ClaveProdServ : 50202201  Cantidad : 2  valorUnitario : 523.28  Importe : 1046.56  Descripción : HEINEKEN  1x24 LOOSE 16OZ_x000D_
ClaveProdServ : 50202201  Cantidad : 1  valorUnitario : 425.86  Importe : 425.86  Descripción : HEINEKEN RET 1X12 BOT 1000ML_x000D_
ClaveProdServ : 50202201  Cantidad : 1  valorUnitario : 406.90  Importe : 406.90  Descripción : TECATE LOOSE 1X24 16OZ_x000D_
ClaveProdServ : 50202201  Cantidad : 1  valorUnitario : 406.90  Importe : 406.90  Descripción : TECATE LIGHT LOOSE 1X24 16OZ_x000D_
ClaveProdServ : 50202201  Cantidad : 2  valorUnitario : 406.90  Importe : 813.79  Descripción : INDIO 1X24 LOOSE 16OZ_x000D_
ClaveProdServ : 50202201  Cantidad : 2  valorUnitario : 330.17  Importe : 660.34  Descripción : MILLER HIGH LIFE  1X12 LAT 24OZ_x000D_
ClaveProdServ : 50202201  Cantidad : 4  valorUnitario : 368.11  Importe : 1472.42  Descripción : CARTA BLANCA 1x24 LOOSE 16oz_x000D_
ClaveProdServ : 50202201  Cantidad : 2  valorUnitario : 486.21  Importe : 972.42  Descripción : Sol Mangoyada  1X24 LAT 16OZ_x000D_
</t>
  </si>
  <si>
    <t>c903fa8b-f252-4abd-9c02-c00996c50620.xml</t>
  </si>
  <si>
    <t>22961399</t>
  </si>
  <si>
    <t>2023-09-08T12:50:16</t>
  </si>
  <si>
    <t>5DDDC964-CD7D-4952-B17B-34C870BC7D84</t>
  </si>
  <si>
    <t xml:space="preserve">ClaveProdServ : 84111506  Cantidad : 25.00  valorUnitario : 8.56  Importe : 214.01  Descripción : SVT LYS                         12/500PZ_x000D_
ClaveProdServ : 84111506  Cantidad : 10.00  valorUnitario : 24.41  Importe : 244.14  Descripción : SVT LYS                         48/125PZ_x000D_
ClaveProdServ : 84111506  Cantidad : 60.00  valorUnitario : 19.02  Importe : 1141.04  Descripción : SVT PETALO                      12/420PZ_x000D_
ClaveProdServ : 84111506  Cantidad : 30.00  valorUnitario : 4.03  Importe : 121.03  Descripción : SVT PETALO                      24/220PZ_x000D_
ClaveProdServ : 84111506  Cantidad : 40.00  valorUnitario : 4.14  Importe : 165.52  Descripción : SVTOALLA PETALO MULTICORTE 230HD   12/PZ_x000D_
ClaveProdServ : 84111506  Cantidad : 40.00  valorUnitario : 2.58  Importe : 103.10  Descripción : SVTOALLA VOGUE 3X2                 6/3PZ_x000D_
ClaveProdServ : 84111506  Cantidad : 30.00  valorUnitario : 24.29  Importe : 728.79  Descripción : PÑ SUAVELASTIC GRANDE             4/44PZ_x000D_
ClaveProdServ : 84111506  Cantidad : 18.00  valorUnitario : 8.17  Importe : 147.10  Descripción : HIG SUAVEL 200HD                4/12ROLL_x000D_
</t>
  </si>
  <si>
    <t xml:space="preserve">BB75ED8F-75A7-43D3-BF0F-738B371F0350_x000D_
</t>
  </si>
  <si>
    <t>c9132b19-fd75-4953-b48a-10252002536a.xml</t>
  </si>
  <si>
    <t>00019205</t>
  </si>
  <si>
    <t>2023-09-30T10:57:45</t>
  </si>
  <si>
    <t>2e9e8bcd-44a5-48ea-86b1-d55e3f75f002</t>
  </si>
  <si>
    <t xml:space="preserve">ClaveProdServ : 01010101  Cantidad : 12.000  valorUnitario : 0.00  Importe : 0.00  Descripción : TRIBEDOCE COMPUESTO SOL. INY C3 3020171 FEB25 CAP...IRMA_x000D_
</t>
  </si>
  <si>
    <t>740939</t>
  </si>
  <si>
    <t>2023-09-12T14:52:17</t>
  </si>
  <si>
    <t>1D604E34-6094-44E4-9770-EE8B5CC217C1</t>
  </si>
  <si>
    <t xml:space="preserve">ClaveProdServ : 50201714  Cantidad : 600.000000  valorUnitario : 51.00  Importe : 30600.00  Descripción : PROM COFFEE MATE 400GR + 120GR BOTE (12)_x000D_
</t>
  </si>
  <si>
    <t>c915cf97-4523-45f1-987d-a610dc8c3b93.xml</t>
  </si>
  <si>
    <t>3DIF1338177</t>
  </si>
  <si>
    <t>2023-09-22T13:22:13</t>
  </si>
  <si>
    <t>74DB158D-B3D5-44A9-9F3E-DBE07FA18871</t>
  </si>
  <si>
    <t xml:space="preserve">ClaveProdServ : 53102306  Cantidad : 100.0000  valorUnitario : 23.586200  Importe : 2358.62  Descripción : ROPA INTERIOR AFFECTIVE PROTEC ADULTO GDE 4/10 UD_x000D_
</t>
  </si>
  <si>
    <t>c91d9496-3526-488d-815a-4601106d5f6a.xml</t>
  </si>
  <si>
    <t>00019103</t>
  </si>
  <si>
    <t>2023-09-27T10:29:34</t>
  </si>
  <si>
    <t>3d053310-705a-42a2-8d52-9b6184b3ee2a</t>
  </si>
  <si>
    <t xml:space="preserve">ClaveProdServ : 01010101  Cantidad : 1.000  valorUnitario : 0.00  Importe : 0.00  Descripción : CLEARBLUE PRUEBA DE EMBARAZO DIGITAL SAI...JHOANA_x000D_
ClaveProdServ : 01010101  Cantidad : 2.000  valorUnitario : 0.00  Importe : 0.00  Descripción : ASPIRINA PROTECT 100MG C28 TABLETAS BT15UX2 SEP/23 SAI...JHOANA_x000D_
ClaveProdServ : 01010101  Cantidad : 1.000  valorUnitario : 0.00  Importe : 0.00  Descripción : BEDOYECTA TRI 50000 C5 JERINGAS 411295  MAR25 SAI...JHOANA_x000D_
ClaveProdServ : 01010101  Cantidad : 6.000  valorUnitario : 0.00  Importe : 0.00  Descripción : ADEROGYL 15 C5 AMPOLLETAS CMXA026 ABR24 SAI...JHOANA_x000D_
ClaveProdServ : 01010101  Cantidad : 2.000  valorUnitario : 0.00  Importe : 0.00  Descripción : BEDOYECTA TRI 50000 C5 JERINGAS 411295  MAR25 SAI...JHOANA_x000D_
ClaveProdServ : 01010101  Cantidad : 1.000  valorUnitario : 0.00  Importe : 0.00  Descripción : CHOLAL MODIFICADO C10 AMPOLLETAS 220092  JUL24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DIPROSPAN HYPAK SUSPENCIONINYECTABLE W037619 ABR24 SAI...JHOANA_x000D_
ClaveProdServ : 01010101  Cantidad : 10.000  valorUnitario : 0.00  Importe : 0.00  Descripción : ASPIRINA PROTECT 100MG C84 TABLETAS BT15FW5 JUN/23 SAI...JHOANA_x000D_
ClaveProdServ : 01010101  Cantidad : 1.000  valorUnitario : 0.00  Importe : 0.00  Descripción : CRIAM SUSPENCION 4G/100 ML 4830522  MAY/24 SAI...JHOANA_x000D_
ClaveProdServ : 01010101  Cantidad : 1.000  valorUnitario : 0.00  Importe : 0.00  Descripción : AFRIN LUB INFANTIL 12HRS S027648  01/SEP/2021 SAI...JHOANA_x000D_
ClaveProdServ : 01010101  Cantidad : 1.000  valorUnitario : 0.00  Importe : 0.00  Descripción : BEDOYECTA TRI 50000 C5 JERINGAS 411295  MAR25 SAI...JHOANA_x000D_
ClaveProdServ : 01010101  Cantidad : 1.000  valorUnitario : 0.00  Importe : 0.00  Descripción : BEXIDENT ENCIAS COLU BUC 250ML 908741  MAR/2022 SAI...JHOANA_x000D_
ClaveProdServ : 01010101  Cantidad : 1.000  valorUnitario : 0.00  Importe : 0.00  Descripción : AVAPENA 20MG AMPULA C/5 KE7863  SEP/2021 SAI...JHOANA_x000D_
ClaveProdServ : 01010101  Cantidad : 1.000  valorUnitario : 0.00  Importe : 0.00  Descripción : DELISSE SHAMPOO INTIMO 200ML MANZANILLA ABR25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BEBISTAN CAPSULAS C/30  U1297   SEP25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DOLO-NEUROBION FORTE C30 GRAGEAS M24545  SEP24 SAI...JHOANA_x000D_
ClaveProdServ : 01010101  Cantidad : 1.000  valorUnitario : 0.00  Importe : 0.00  Descripción : AVAPENA 20MG AMPULA C/5 KE7863  SEP/2021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BISOLVON SOLUCION ADULTO 120 ML 239EX004  MAR25 SAI...JHOANA_x000D_
ClaveProdServ : 01010101  Cantidad : 1.000  valorUnitario : 0.00  Importe : 0.00  Descripción : AVAMYS 2A SUSP.27.5UG/50U 120 DISPAR 226J MAY25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AVAMYS 2A SUSP.27.5UG/50U 120 DISPAR 226J MAY25 SAI...JHOANA_x000D_
ClaveProdServ : 01010101  Cantidad : 6.000  valorUnitario : 0.00  Importe : 0.00  Descripción : DOLO-NEUROBION FORTE C30 GRAGEAS M24545  SEP24 SAI...JHOANA_x000D_
ClaveProdServ : 01010101  Cantidad : 1.000  valorUnitario : 0.00  Importe : 0.00  Descripción : DIPROSPAN HYPAK SUSPENCIONINYECTABLE W037619 ABR24 SAI...JHOANA_x000D_
ClaveProdServ : 01010101  Cantidad : 1.000  valorUnitario : 0.00  Importe : 0.00  Descripción : DEPLES JARABE 60ML OCT22 2010428 SAI...JHOANA_x000D_
ClaveProdServ : 01010101  Cantidad : 1.000  valorUnitario : 0.00  Importe : 0.00  Descripción : BRONCHO-VAXOM AD 7MG CAPS 10  2200236  DIC/26 SAI...JHOANA_x000D_
ClaveProdServ : 01010101  Cantidad : 1.000  valorUnitario : 0.00  Importe : 0.00  Descripción : A.F. ACIDO FOLICO C92 TABLETAS 230105 MAY25 SAI...JHOANA_x000D_
ClaveProdServ : 01010101  Cantidad : 4.000  valorUnitario : 0.00  Importe : 0.00  Descripción : ASPIRINA PROTECT 100MG C28 TABLETAS BT15UX2 SEP/23 SAI...JHOANA_x000D_
ClaveProdServ : 01010101  Cantidad : 1.000  valorUnitario : 0.00  Importe : 0.00  Descripción : A.F. ACIDO FOLICO C92 TABLETAS 230105 MAY25 SAI...JHOANA_x000D_
</t>
  </si>
  <si>
    <t>34948</t>
  </si>
  <si>
    <t>2023-09-30T16:52:49</t>
  </si>
  <si>
    <t>16F676BE-92A6-4951-BAEE-984EA55D6BE0</t>
  </si>
  <si>
    <t xml:space="preserve">ClaveProdServ : 50181900  Cantidad : 2  valorUnitario : 20.09  Importe : 40.18  Descripción : BISQUETS DE NUEZ_x000D_
ClaveProdServ : 50181900  Cantidad : 8  valorUnitario : 20.09  Importe : 160.72  Descripción : BISQUETS DE CHOCOLATE_x000D_
ClaveProdServ : 50181900  Cantidad : 3  valorUnitario : 20.09  Importe : 60.27  Descripción : GALLETAS DE GRANOLA_x000D_
ClaveProdServ : 50181900  Cantidad : 3  valorUnitario : 20.09  Importe : 60.27  Descripción : RUEDITAS DE CHOCO- FRESA_x000D_
ClaveProdServ : 50181900  Cantidad : 2  valorUnitario : 20.09  Importe : 40.18  Descripción : JOSEFINAS DE FRESA_x000D_
ClaveProdServ : 50181900  Cantidad : 2  valorUnitario : 20.09  Importe : 40.18  Descripción : JOSEFINAS DE CAJETA_x000D_
</t>
  </si>
  <si>
    <t>3665</t>
  </si>
  <si>
    <t>2023-09-14T18:49:25</t>
  </si>
  <si>
    <t>F709585D-0B85-4E46-99BD-814320A7AD20</t>
  </si>
  <si>
    <t xml:space="preserve">ClaveProdServ : 40161500  Cantidad : 1.00  valorUnitario : 120.69  Importe : 120.69  Descripción : Filtro de aceite G-446_x000D_
ClaveProdServ : 40161500  Cantidad : 1.00  valorUnitario : 193.96  Importe : 193.96  Descripción : Filtro de aire GA-6826_x000D_
ClaveProdServ : 15121500  Cantidad : 4.00  valorUnitario : 137.93  Importe : 551.72  Descripción : mobil 10W30, 1 litro_x000D_
ClaveProdServ : 15121500  Cantidad : 1.00  valorUnitario : 215.52  Importe : 215.52  Descripción : Aceite sintético 10W30_x000D_
ClaveProdServ : 78181500  Cantidad : 1.00  valorUnitario : 400.00  Importe : 400.00  Descripción : MANO OBRA_x000D_
</t>
  </si>
  <si>
    <t>c9350ae9-1a7a-484b-86b4-91566625fdc3.xml</t>
  </si>
  <si>
    <t>00019097</t>
  </si>
  <si>
    <t>2023-09-27T10:22:12</t>
  </si>
  <si>
    <t>75097bcc-2480-4794-ac88-b3a26ba06bd4</t>
  </si>
  <si>
    <t xml:space="preserve">ClaveProdServ : 01010101  Cantidad : 4.000  valorUnitario : 0.00  Importe : 0.00  Descripción : LESACLOR 400MG C35 TAB (ACICLOVIR) 3A0015  ENE26 CAP...IRMA_x000D_
ClaveProdServ : 01010101  Cantidad : 4.000  valorUnitario : 0.00  Importe : 0.00  Descripción : LONVITOL SOL P/NEBULIZACION C/10AMPTAS 2.5ML MAY25 CAP...IRMA_x000D_
ClaveProdServ : 01010101  Cantidad : 5.000  valorUnitario : 0.00  Importe : 0.00  Descripción : ULTRA GI PIROXICAM 20MG C20 TABLETAS 1LN038A NOV23 CAP...IRMA_x000D_
ClaveProdServ : 01010101  Cantidad : 5.000  valorUnitario : 0.00  Importe : 0.00  Descripción : SONS-DIFENIDOL 25MG C/30 TAB  23051987  MAY25 CAP...IRMA_x000D_
ClaveProdServ : 01010101  Cantidad : 10.000  valorUnitario : 0.00  Importe : 0.00  Descripción : ACETIF 10TABS DE 500MG 010562  AGT24 CAP...IRMA_x000D_
ClaveProdServ : 01010101  Cantidad : 10.000  valorUnitario : 0.00  Importe : 0.00  Descripción : CORIVER 650MG C24TABS 235057  JUL25 CAP...IRMA_x000D_
ClaveProdServ : 01010101  Cantidad : 5.000  valorUnitario : 0.00  Importe : 0.00  Descripción : AMSA GI AMSAFAST 120MG C21 CAPSULAS U23F351 FEB25 CAP...IRMA_x000D_
ClaveProdServ : 01010101  Cantidad : 10.000  valorUnitario : 0.00  Importe : 0.00  Descripción : AMSA GI KETOROLACO 30 MG C6 TABSUBLI U23F371 FEB25 CAP...IRMA_x000D_
ClaveProdServ : 01010101  Cantidad : 5.000  valorUnitario : 0.00  Importe : 0.00  Descripción : GEMFIBROZILO 600MG TAB C14TEMPUSPHA 2307790 JUN25 CAP...IRMA_x000D_
ClaveProdServ : 01010101  Cantidad : 10.000  valorUnitario : 0.00  Importe : 0.00  Descripción : ACETIF 10TABS DE 500MG 010562  AGT24 CAP...IRMA_x000D_
ClaveProdServ : 01010101  Cantidad : 10.000  valorUnitario : 0.00  Importe : 0.00  Descripción : SANZODOLL DUO 37.5MG/325MG C20 TAB. 228646 NOV24 CAP...IRMA_x000D_
ClaveProdServ : 01010101  Cantidad : 20.000  valorUnitario : 0.00  Importe : 0.00  Descripción : GI MICONAZOL 2% CREMA 20G APOTEX 0722C23 ABR28 CAP...IRMA_x000D_
ClaveProdServ : 01010101  Cantidad : 10.000  valorUnitario : 0.00  Importe : 0.00  Descripción : AMSA GI KETOROLACO 30 MG C6 TABSUBLI U23F371 FEB25 CAP...IRMA_x000D_
ClaveProdServ : 01010101  Cantidad : 3.000  valorUnitario : 0.00  Importe : 0.00  Descripción : CAMIDEN (BENZOCAINA) GEL 0.1G 10GRS. 229770  ENE25 CAP...IRMA_x000D_
ClaveProdServ : 01010101  Cantidad : 3.000  valorUnitario : 0.00  Importe : 0.00  Descripción : ULTRA GI IRBERSARTAN/HIDROCLOROTIAZIDA 150/12.5MG CAP...IRMA_x000D_
ClaveProdServ : 01010101  Cantidad : 10.000  valorUnitario : 0.00  Importe : 0.00  Descripción : LOROTEC F 30MG C6 TABLETAS SUBLINGUAL 228947 NOV24 CAP...IRMA_x000D_
ClaveProdServ : 01010101  Cantidad : 4.000  valorUnitario : 0.00  Importe : 0.00  Descripción : AMSA GI METAMIZOL SODICO 1G/2ML C3AMP B23G218 8/27 CAP...IRMA_x000D_
ClaveProdServ : 01010101  Cantidad : 4.000  valorUnitario : 0.00  Importe : 0.00  Descripción : CIRULAN SOLUCION 20 ML 120083  MAY26 CAP...IRMA_x000D_
ClaveProdServ : 01010101  Cantidad : 3.000  valorUnitario : 0.00  Importe : 0.00  Descripción : TOPARAL 250 MG TAB 30 (METILDOPA 760032 MAR24 CAP...IRMA_x000D_
ClaveProdServ : 01010101  Cantidad : 1.000  valorUnitario : 0.00  Importe : 0.00  Descripción : BRULSAR AEROSOL 25MCG AEROSOL 120 DOSIS MAR25 CAP...IRMA_x000D_
</t>
  </si>
  <si>
    <t>47567</t>
  </si>
  <si>
    <t>2023-09-26T09:46:46</t>
  </si>
  <si>
    <t>9fdd78b9-e660-480c-8f89-6d5c3c20bbc3</t>
  </si>
  <si>
    <t xml:space="preserve">ClaveProdServ : 50131801  Cantidad : 18.000000  valorUnitario : 144.000000  Importe : 2592.000000  Descripción : MANCHEGO 1 KG R_x000D_
ClaveProdServ : 50131801  Cantidad : 10.000000  valorUnitario : 73.000000  Importe : 730.000000  Descripción : MANCHEGO 450g RALLADO_x000D_
</t>
  </si>
  <si>
    <t>9368gdf02</t>
  </si>
  <si>
    <t>2023-09-27T09:10:53</t>
  </si>
  <si>
    <t>4CD5780F-A0B2-4D57-97B7-9B9D2C510200</t>
  </si>
  <si>
    <t xml:space="preserve">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1  valorUnitario : 57.27  Importe : 57.27  Descripción : Bimbollos Parrilleros 8p 780g BOLSA BIM_x000D_
ClaveProdServ : 50181906  Cantidad : 18  valorUnitario : 36.52  Importe : 657.36  Descripción : Medias Noches 8p 340g BOLSA BIM_x000D_
ClaveProdServ : 50181900  Cantidad : 4  valorUnitario : 31.13  Importe : 124.52  Descripción : Roles Canela 6p 365g FLOW BIM_x000D_
ClaveProdServ : 50181900  Cantidad : 4  valorUnitario : 29.61  Importe : 118.44  Descripción : Panque Nuez 1p 280g FLOW BIM_x000D_
ClaveProdServ : 50181900  Cantidad : 4  valorUnitario : 22.02  Importe : 88.08  Descripción : Mantecadas Nuez 6p 184.5g FLOW BIM_x000D_
ClaveProdServ : 50181900  Cantidad : 4  valorUnitario : 22.02  Importe : 88.08  Descripción : Mantecadas Vain 6p 188g FLOW BIM_x000D_
ClaveProdServ : 50181900  Cantidad : 4  valorUnitario : 16.70  Importe : 66.80  Descripción : Donita Espolvoreada 8p 140g FLOW BIM_x000D_
ClaveProdServ : 50181900  Cantidad : 4  valorUnitario : 18.98  Importe : 75.92  Descripción : Doners 5p 120g FLOW BIM_x000D_
ClaveProdServ : 50181900  Cantidad : 10  valorUnitario : 10.63  Importe : 106.30  Descripción : Little Bites Chisp Chocolate 1p 69g FLOW BIM_x000D_
ClaveProdServ : 50181900  Cantidad : 10  valorUnitario : 11.39  Importe : 113.90  Descripción : Bigotes Chocolate 1p 60g FLOW TR_x000D_
ClaveProdServ : 50181900  Cantidad : 3  valorUnitario : 15.94  Importe : 47.82  Descripción : Conchas 2p 120g FLOW TR_x000D_
ClaveProdServ : 50221200  Cantidad : 20  valorUnitario : 9.11  Importe : 182.20  Descripción : Bran Frut Pina 1p 58g FLOW BIM_x000D_
ClaveProdServ : 50221200  Cantidad : 25  valorUnitario : 9.11  Importe : 227.75  Descripción : Barra Multigrano Nuez 1p 34g FLOW BIM_x000D_
ClaveProdServ : 50181900  Cantidad : 5  valorUnitario : 15.19  Importe : 75.95  Descripción : Submarinos Fresa Sp 3p 105g FLOW MLA_x000D_
ClaveProdServ : 50181900  Cantidad : 2  valorUnitario : 15.19  Importe : 30.38  Descripción : Submarinos Vainilla Sp 3p 105g FLOW MLA_x000D_
ClaveProdServ : 50181900  Cantidad : 20  valorUnitario : 11.39  Importe : 227.80  Descripción : Chocotorro Fresa 1p 50g FLOW WON_x000D_
ClaveProdServ : 50181900  Cantidad : 5  valorUnitario : 16.33  Importe : 81.65  Descripción : Sponch 8p 120g FLOW MLA_x000D_
ClaveProdServ : 50221300  Cantidad : 5  valorUnitario : 31.16  Importe : 155.80  Descripción : Tortillinas 22p 561g BOLSA TR_x000D_
ClaveProdServ : 50221300  Cantidad : 3  valorUnitario : 24.60  Importe : 73.80  Descripción : Totopos 1p 280g BOLSA DH_x000D_
ClaveProdServ : 50221300  Cantidad : 3  valorUnitario : 24.60  Importe : 73.80  Descripción : Totopo Chilaquiles 1p 280g FLOW MR_x000D_
</t>
  </si>
  <si>
    <t>21201920</t>
  </si>
  <si>
    <t>951b171c-d682-48e5-8b65-2381f693179d</t>
  </si>
  <si>
    <t xml:space="preserve">ClaveProdServ : 51171900  Cantidad : 1  valorUnitario : 1260.43  Importe : 1260.43  Descripción : PARIET RABEPRAZOL SODICO 20 mg 14 TAB_x000D_
</t>
  </si>
  <si>
    <t>c944fa71-06aa-4785-aad0-e6ab1764812a.xml</t>
  </si>
  <si>
    <t>01139435</t>
  </si>
  <si>
    <t>2023-09-12T07:38:36</t>
  </si>
  <si>
    <t>e21efe4a-6939-4505-b7a2-7a25986a6fd7</t>
  </si>
  <si>
    <t xml:space="preserve">ClaveProdServ : 84111506  Cantidad : 10.00  valorUnitario : 8.00  Importe : 80.00  Descripción : 84111506-Servicios de Facturacion_x000D_
ClaveProdServ : 84111506  Cantidad : 5.00  valorUnitario : 17.00  Importe : 85.00  Descripción : 84111506-Servicios de Facturacion_x000D_
ClaveProdServ : 84111506  Cantidad : 30.00  valorUnitario : 14.00  Importe : 420.00  Descripción : 84111506-Servicios de Facturacion_x000D_
ClaveProdServ : 84111506  Cantidad : 3.00  valorUnitario : 24.00  Importe : 72.00  Descripción : 84111506-Servicios de Facturacion_x000D_
ClaveProdServ : 84111506  Cantidad : 5.00  valorUnitario : 15.00  Importe : 75.00  Descripción : 84111506-Servicios de Facturacion_x000D_
ClaveProdServ : 84111506  Cantidad : 4.00  valorUnitario : 44.00  Importe : 176.00  Descripción : 84111506-Servicios de Facturacion_x000D_
ClaveProdServ : 84111506  Cantidad : 2.00  valorUnitario : 26.85  Importe : 53.70  Descripción : 84111506-Servicios de Facturacion_x000D_
ClaveProdServ : 84111506  Cantidad : 6.00  valorUnitario : 75.00  Importe : 450.00  Descripción : 84111506-Servicios de Facturacion_x000D_
ClaveProdServ : 84111506  Cantidad : 3.00  valorUnitario : 20.00  Importe : 60.00  Descripción : 84111506-Servicios de Facturacion_x000D_
ClaveProdServ : 84111506  Cantidad : 5.00  valorUnitario : 44.00  Importe : 220.00  Descripción : 84111506-Servicios de Facturacion_x000D_
ClaveProdServ : 84111506  Cantidad : 3.00  valorUnitario : 34.00  Importe : 102.00  Descripción : 84111506-Servicios de Facturacion_x000D_
ClaveProdServ : 84111506  Cantidad : 10.00  valorUnitario : 28.70  Importe : 287.04  Descripción : 84111506-Servicios de Facturacion_x000D_
ClaveProdServ : 84111506  Cantidad : 2.00  valorUnitario : 44.44  Importe : 88.89  Descripción : 84111506-Servicios de Facturacion_x000D_
ClaveProdServ : 84111506  Cantidad : 10.00  valorUnitario : 20.00  Importe : 200.00  Descripción : 84111506-Servicios de Facturacion_x000D_
ClaveProdServ : 84111506  Cantidad : 4.00  valorUnitario : 34.00  Importe : 136.00  Descripción : 84111506-Servicios de Facturacion_x000D_
ClaveProdServ : 84111506  Cantidad : 5.00  valorUnitario : 25.00  Importe : 125.00  Descripción : 84111506-Servicios de Facturacion_x000D_
ClaveProdServ : 84111506  Cantidad : 4.00  valorUnitario : 3.70  Importe : 14.81  Descripción : 84111506-Servicios de Facturacion_x000D_
ClaveProdServ : 84111506  Cantidad : 20.00  valorUnitario : 40.00  Importe : 800.00  Descripción : 84111506-Servicios de Facturacion_x000D_
ClaveProdServ : 84111506  Cantidad : 3.00  valorUnitario : 34.26  Importe : 102.78  Descripción : 84111506-Servicios de Facturacion_x000D_
ClaveProdServ : 84111506  Cantidad : 2.00  valorUnitario : 3.70  Importe : 7.41  Descripción : 84111506-Servicios de Facturacion_x000D_
ClaveProdServ : 84111506  Cantidad : 6.00  valorUnitario : 260.00  Importe : 1560.00  Descripción : 84111506-Servicios de Facturacion_x000D_
ClaveProdServ : 84111506  Cantidad : 5.00  valorUnitario : 12.00  Importe : 60.00  Descripción : 84111506-Servicios de Facturacion_x000D_
ClaveProdServ : 84111506  Cantidad : 4.00  valorUnitario : 2.78  Importe : 11.11  Descripción : 84111506-Servicios de Facturacion_x000D_
ClaveProdServ : 84111506  Cantidad : 5.00  valorUnitario : 43.00  Importe : 215.00  Descripción : 84111506-Servicios de Facturacion_x000D_
ClaveProdServ : 84111506  Cantidad : 20.00  valorUnitario : 43.00  Importe : 860.00  Descripción : 84111506-Servicios de Facturacion_x000D_
ClaveProdServ : 84111506  Cantidad : 8.00  valorUnitario : 43.00  Importe : 344.00  Descripción : 84111506-Servicios de Facturacion_x000D_
ClaveProdServ : 84111506  Cantidad : 2.00  valorUnitario : 18.52  Importe : 37.04  Descripción : 84111506-Servicios de Facturacion_x000D_
</t>
  </si>
  <si>
    <t>473961</t>
  </si>
  <si>
    <t>2023-09-21T09:10:30</t>
  </si>
  <si>
    <t>25A2EA92-7237-452F-A8C9-9F58231D0882</t>
  </si>
  <si>
    <t xml:space="preserve">ClaveProdServ : 47131811  Cantidad : 1520  valorUnitario : 255.75  Importe : 388740.00  Descripción : 10K ROMA_x000D_
</t>
  </si>
  <si>
    <t>44578</t>
  </si>
  <si>
    <t>2023-09-14T17:14:00</t>
  </si>
  <si>
    <t>32acaf30-1a65-46b4-8d81-9489407f9e77</t>
  </si>
  <si>
    <t xml:space="preserve">ClaveProdServ : 50131706  Cantidad : 5.000000  valorUnitario : 37.500000  Importe : 187.500000  Descripción : LECHE LIGHT 1/2 G_x000D_
ClaveProdServ : 50131801  Cantidad : 7.000000  valorUnitario : 71.000000  Importe : 497.000000  Descripción : CHEDDAR 400G_x000D_
ClaveProdServ : 50131801  Cantidad : 6.000000  valorUnitario : 144.000000  Importe : 864.000000  Descripción : MANCHEGO 1 KG R_x000D_
ClaveProdServ : 50131706  Cantidad : 28.000000  valorUnitario : 37.500000  Importe : 1050.000000  Descripción : LECHE ENTERA 1/2 G_x000D_
ClaveProdServ : 50131801  Cantidad : 4.000000  valorUnitario : 44.000000  Importe : 176.000000  Descripción : MANCHEGO 230g RALLADO_x000D_
</t>
  </si>
  <si>
    <t>36650</t>
  </si>
  <si>
    <t>2023-09-02T09:18:58</t>
  </si>
  <si>
    <t>7c65df9d-6670-4e66-8271-16844711ee7a</t>
  </si>
  <si>
    <t xml:space="preserve">ClaveProdServ : 50131702  Cantidad : 13.00  valorUnitario : 195.00  Importe : 2535.00  Descripción : CREMA 4 KGS_x000D_
ClaveProdServ : 50131702  Cantidad : 10.00  valorUnitario : 17.50  Importe : 175.00  Descripción : CREMA 200 GRS_x000D_
ClaveProdServ : 50131700  Cantidad : 8.00  valorUnitario : 21.00  Importe : 168.00  Descripción : CAJETA K-JETIUX 250 GRS_x000D_
ClaveProdServ : 50131801  Cantidad : 20.000  valorUnitario : 68.328  Importe : 1366.560  Descripción : QUESO ADOBERA DE 500 GRS_x000D_
ClaveProdServ : 50131801  Cantidad : 30.00  valorUnitario : 38.00  Importe : 1140.00  Descripción : QUESO ADOBERA DE 250 GRS_x000D_
ClaveProdServ : 50131801  Cantidad : 10.00  valorUnitario : 38.00  Importe : 380.00  Descripción : QUESO OAXACA DE 250 GRS_x000D_
ClaveProdServ : 50131801  Cantidad : 3.00  valorUnitario : 63.00  Importe : 189.00  Descripción : QUESO PANELA DE 500 GRS_x000D_
ClaveProdServ : 50131801  Cantidad : 5.00  valorUnitario : 31.00  Importe : 155.00  Descripción : QUESO FRESCO 250 GMS_x000D_
</t>
  </si>
  <si>
    <t>c9521ce5-ce77-4deb-a11e-134f40241abd.xml</t>
  </si>
  <si>
    <t>1716</t>
  </si>
  <si>
    <t>2023-09-27T17:03:05</t>
  </si>
  <si>
    <t>D28E2FDE-EDE0-464E-B454-80BC29757665</t>
  </si>
  <si>
    <t>c967ff17-aa29-470c-9b4e-943f8e261f10.xml</t>
  </si>
  <si>
    <t>8005420525</t>
  </si>
  <si>
    <t>D7C5EE50-4696-4C3B-8477-F471DD8CC00A</t>
  </si>
  <si>
    <t xml:space="preserve">ClaveProdServ : 51141500  Cantidad : 5  valorUnitario : 1880.52  Importe : 9402.60  Descripción : COPINAR 200 MG 28 TAB_x000D_
</t>
  </si>
  <si>
    <t xml:space="preserve">F338980F-50C1-48E0-A11F-F26D9DA8C86C_x000D_
</t>
  </si>
  <si>
    <t>14206</t>
  </si>
  <si>
    <t>2023-09-08T09:26:58</t>
  </si>
  <si>
    <t>D32CE9D9-DA17-4B54-A830-8EE4FC8E4818</t>
  </si>
  <si>
    <t xml:space="preserve">ClaveProdServ : 50445600  Cantidad : 13.6000  valorUnitario : 52.500000  Importe : 714.00  Descripción : PAPA 5/16 CON COBERTURA MC CAIN -3785-_x000D_
ClaveProdServ : 50112000  Cantidad : 13.4400  valorUnitario : 79.000000  Importe : 1061.76  Descripción : ALITA RANCHERA ADOBADA CRUDA CRIO_x000D_
</t>
  </si>
  <si>
    <t>9368gdha2</t>
  </si>
  <si>
    <t>2023-09-28T09:12:10</t>
  </si>
  <si>
    <t>613718B6-4C8C-4447-9257-9B9D2C5174A3</t>
  </si>
  <si>
    <t xml:space="preserve">ClaveProdServ : 50181900  Cantidad : 2  valorUnitario : 20.22  Importe : 40.44  Descripción : Pastisetas 1p 75g FLOW SUA_x000D_
ClaveProdServ : 50181906  Cantidad : 5  valorUnitario : 39.01  Importe : 195.05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2  valorUnitario : 39.01  Importe : 78.02  Descripción : Pan Artesano 1p 567g BOLSA BIM_x000D_
ClaveProdServ : 50181906  Cantidad : 1  valorUnitario : 49.80  Importe : 49.80  Descripción : Pan Cero Cero 0pct Azucar 1p 610g BOLSA BIM_x000D_
ClaveProdServ : 50181906  Cantidad : 1  valorUnitario : 43.16  Importe : 43.16  Descripción : Super Pan Blanco Ajonjoli 1p 567g BOLSA WON_x000D_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50193105  Cantidad : 10  valorUnitario : 23.24  Importe : 232.40  Descripción : Pan Molido Clasico 210g FLOW BIM_x000D_
ClaveProdServ : 50181900  Cantidad : 1  valorUnitario : 18.98  Importe : 18.98  Descripción : Roles Canela 3p 180g BLISTER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1  valorUnitario : 29.61  Importe : 29.61  Descripción : Panque Nuez 1p 280g FLOW BIM_x000D_
ClaveProdServ : 50181900  Cantidad : 2  valorUnitario : 22.02  Importe : 44.04  Descripción : Mantecadas Nuez 6p 184.5g FLOW BIM_x000D_
ClaveProdServ : 50181900  Cantidad : 3  valorUnitario : 22.02  Importe : 66.06  Descripción : Mantecadas Vain 6p 188g FLOW BIM_x000D_
ClaveProdServ : 50181900  Cantidad : 1  valorUnitario : 16.70  Importe : 16.70  Descripción : Donita Espolvoreada 8p 140g FLOW BIM_x000D_
ClaveProdServ : 50181900  Cantidad : 5  valorUnitario : 11.53  Importe : 57.65  Descripción : Nito 1p 62g FLOW BIM_x000D_
ClaveProdServ : 50181900  Cantidad : 5  valorUnitario : 10.63  Importe : 53.15  Descripción : Little Bites Chisp Chocolate 1p 69g FLOW BIM_x000D_
ClaveProdServ : 50181900  Cantidad : 5  valorUnitario : 11.39  Importe : 56.95  Descripción : Bigotes Chocolate 1p 60g FLOW TR_x000D_
ClaveProdServ : 50131700  Cantidad : 10  valorUnitario : 10.66  Importe : 106.60  Descripción : Leche Nito 1p 236ml TBRIK BIM_x000D_
ClaveProdServ : 50181900  Cantidad : 10  valorUnitario : 12.30  Importe : 123.00  Descripción : Gansito 1p 50g FLOW MLA_x000D_
ClaveProdServ : 50181900  Cantidad : 5  valorUnitario : 15.94  Importe : 79.70  Descripción : Choco Roles Cc 2p 80g FLOW MLA_x000D_
ClaveProdServ : 50181900  Cantidad : 2  valorUnitario : 10.11  Importe : 20.22  Descripción : Lors CP 10p 98g MTB MLA_x000D_
ClaveProdServ : 50181900  Cantidad : 5  valorUnitario : 12.44  Importe : 62.20  Descripción : Suavicremas Chocolate 112g MTA MLA_x000D_
ClaveProdServ : 50221300  Cantidad : 5  valorUnitario : 31.16  Importe : 155.80  Descripción : Tortillinas 22p 561g BOLSA TR_x000D_
ClaveProdServ : 50221300  Cantidad : 2  valorUnitario : 24.60  Importe : 49.20  Descripción : Totopos 1p 280g BOLSA DH_x000D_
ClaveProdServ : 50221300  Cantidad : 2  valorUnitario : 30.34  Importe : 60.68  Descripción : Tostada Ondulada Nc 30p 360g TUBO MR_x000D_
</t>
  </si>
  <si>
    <t>2023-09-07T08:52:36</t>
  </si>
  <si>
    <t>aa6acf46-1d12-457e-9c0b-99dca0cb17ba</t>
  </si>
  <si>
    <t xml:space="preserve">ClaveProdServ : 53102306  Cantidad : 5.000000  valorUnitario : 596.550000  Importe : 2982.750000  Descripción : Pañal snuby adulto mediano 10/10_x000D_
ClaveProdServ : 53102306  Cantidad : 5.000000  valorUnitario : 620.690000  Importe : 3103.450000  Descripción : Pañal snuby adulto extra grande 8/10_x000D_
ClaveProdServ : 42132106  Cantidad : 10.000000  valorUnitario : 540.520000  Importe : 5405.200000  Descripción : Cubre cama 8/10_x000D_
ClaveProdServ : 53102303  Cantidad : 2.000000  valorUnitario : 456.900000  Importe : 913.800000  Descripción : Calzon snuby adulto juvenil 8/10_x000D_
ClaveProdServ : 53102303  Cantidad : 3.000000  valorUnitario : 554.310000  Importe : 1662.930000  Descripción : Calzon snuby adulto grande 8/10_x000D_
ClaveProdServ : 53102303  Cantidad : 3.000000  valorUnitario : 554.310000  Importe : 1662.930000  Descripción : Calzon snuby adulto extra grande 8/10_x000D_
</t>
  </si>
  <si>
    <t>c9a03ea1-5c4f-4668-bb48-cccf9b8756ca.xml</t>
  </si>
  <si>
    <t>3DIF1338179</t>
  </si>
  <si>
    <t>2023-09-22T13:22:09</t>
  </si>
  <si>
    <t>1D29315D-089B-4CE5-95C1-77508C967233</t>
  </si>
  <si>
    <t xml:space="preserve">ClaveProdServ : 53131603  Cantidad : 20.0000  valorUnitario : 33.905000  Importe : 678.10  Descripción : DESODORANTE OLD SPICE BARRA FRESH 3P 50G 4/3 PZ_x000D_
</t>
  </si>
  <si>
    <t xml:space="preserve">EF405EA4-05C6-4A2D-8963-ECED8C064FE1_x000D_
</t>
  </si>
  <si>
    <t>c9a09e8f-5f4c-4a19-90ed-dab4d903abe8.xml</t>
  </si>
  <si>
    <t>00018969</t>
  </si>
  <si>
    <t>2023-09-23T08:29:06</t>
  </si>
  <si>
    <t>511d49d5-2c92-4a39-a93d-b6e5ca7bbe21</t>
  </si>
  <si>
    <t xml:space="preserve">ClaveProdServ : 01010101  Cantidad : 5.000  valorUnitario : 0.00  Importe : 0.00  Descripción : MATERFOL C90 TABLETAS 23M09559  MAR25 ARA...IRMA_x000D_
ClaveProdServ : 01010101  Cantidad : 10.000  valorUnitario : 0.00  Importe : 0.00  Descripción : NESAJAR C16 CAPS PINAVERIO,DIMETICONA 231176 MAY25 ARA...IRMA_x000D_
ClaveProdServ : 01010101  Cantidad : 5.000  valorUnitario : 0.00  Importe : 0.00  Descripción : DUALGOS C20 TABLETAS (PAR/IBUPROFENO) 22L122 ENE25 ARA...IRMA_x000D_
ClaveProdServ : 01010101  Cantidad : 10.000  valorUnitario : 0.00  Importe : 0.00  Descripción : AMSA GI MONTELUKAST 10MG C/20 COMPS.U22T373 OCT24 ARA...IRMA_x000D_
ClaveProdServ : 01010101  Cantidad : 4.000  valorUnitario : 0.00  Importe : 0.00  Descripción : METROSON 250MG TAB C20 23041567 ABR25 ARA...IRMA_x000D_
ClaveProdServ : 01010101  Cantidad : 5.000  valorUnitario : 0.00  Importe : 0.00  Descripción : DOXON 25MG C10 TABLETAS (DEXKETOPROFENO) SEP24 ARA...IRMA_x000D_
ClaveProdServ : 01010101  Cantidad : 10.000  valorUnitario : 0.00  Importe : 0.00  Descripción : AMSA GI ETORICOXIB 120MG C/7 COMP U22G462 AGT24 ARA...IRMA_x000D_
ClaveProdServ : 01010101  Cantidad : 5.000  valorUnitario : 0.00  Importe : 0.00  Descripción : XANTEROK 20MG C30 TABLETAS (SIMVASTATINA)  JUL24 ARA...IRMA_x000D_
ClaveProdServ : 01010101  Cantidad : 2.000  valorUnitario : 0.00  Importe : 0.00  Descripción : AMSA GI ETORICOXIB 120MG C/7 COMP U22G462 AGT24 ARA...IRMA_x000D_
ClaveProdServ : 01010101  Cantidad : 4.000  valorUnitario : 0.00  Importe : 0.00  Descripción : VOLFENAC GEL 60 GRS 22142780  OCT24 ARA...IRMA_x000D_
</t>
  </si>
  <si>
    <t>c9a1e2f7-6fef-42b0-813e-d3e0c63c63d4.xml</t>
  </si>
  <si>
    <t>00018882</t>
  </si>
  <si>
    <t>2023-09-20T11:06:35</t>
  </si>
  <si>
    <t>3620008d-a640-4ff0-a843-41c2b11c50cc</t>
  </si>
  <si>
    <t xml:space="preserve">ClaveProdServ : 01010101  Cantidad : 2.000  valorUnitario : 0.00  Importe : 0.00  Descripción : VANNAIR 160UG/4.5UG AERO.120DOSIS 3002892F00 ABR24 SAI...JHOANA_x000D_
ClaveProdServ : 01010101  Cantidad : 1.000  valorUnitario : 0.00  Importe : 0.00  Descripción : XIGDUO XR 10/1000MG C14 TABLETAS PJ0175  JUL25 SAI...JHOANA_x000D_
ClaveProdServ : 01010101  Cantidad : 2.000  valorUnitario : 0.00  Importe : 0.00  Descripción : VESSEL DUE F C50 CAPSULAS 23297  NOV24 SAI...JHOANA_x000D_
ClaveProdServ : 01010101  Cantidad : 1.000  valorUnitario : 0.00  Importe : 0.00  Descripción : VANTAL BUCOFARINGEO SOL 360 ML 406565 ENE28 SAI...JHOANA_x000D_
ClaveProdServ : 01010101  Cantidad : 1.000  valorUnitario : 0.00  Importe : 0.00  Descripción : VALPROSID 500MG C30 TABLETAS 23020187  MAR25 SAI...JHOANA_x000D_
ClaveProdServ : 01010101  Cantidad : 2.000  valorUnitario : 0.00  Importe : 0.00  Descripción : YASMIN GRAGEAS C/21 KT0A34S    MAR/24 SAI...JHOANA_x000D_
ClaveProdServ : 01010101  Cantidad : 1.000  valorUnitario : 0.00  Importe : 0.00  Descripción : ZENTEL DUAL 200MG/150MG C2 TAB. 727CX071A FEB/2022 SAI...JHOANA_x000D_
ClaveProdServ : 01010101  Cantidad : 1.000  valorUnitario : 0.00  Importe : 0.00  Descripción : VILONA GOTAS 15ML 403056  AGT/24 SAI...JHOANA_x000D_
ClaveProdServ : 01010101  Cantidad : 1.000  valorUnitario : 0.00  Importe : 0.00  Descripción : ZENTEL DUAL 400MG/100MG FCO 10ML 312BA042 ENE25 SAI...JHOANA_x000D_
ClaveProdServ : 01010101  Cantidad : 2.000  valorUnitario : 0.00  Importe : 0.00  Descripción : VONTROL 40 MG C2 AMPULAS 111EX092  NOV24 SAI...JHOANA_x000D_
</t>
  </si>
  <si>
    <t>c9a834ad-a5d3-49d5-b786-feb03bbe1cd5.xml</t>
  </si>
  <si>
    <t>0010419962</t>
  </si>
  <si>
    <t>2023-09-13T17:52:17</t>
  </si>
  <si>
    <t>27DAD7CE-A50A-411D-A553-614B5DF1B9C2</t>
  </si>
  <si>
    <t xml:space="preserve">ClaveProdServ : 84111506  Cantidad : 1.0000  valorUnitario : 2232.3400  Importe : 2232.34  Descripción : Bonificacion_x000D_
</t>
  </si>
  <si>
    <t xml:space="preserve">C0279A86-D1B5-4489-97F0-146F34652DB7_x000D_
</t>
  </si>
  <si>
    <t>0005366523</t>
  </si>
  <si>
    <t>2023-09-19T15:50:53</t>
  </si>
  <si>
    <t>F8D22463-0F13-4712-B834-1B27A92D9FD4</t>
  </si>
  <si>
    <t xml:space="preserve">ClaveProdServ : 50131701  Cantidad : 1.00  valorUnitario : 37.47  Importe : 37.47  Descripción : Leche Past San Marcos Light 1.8 lt Pl_x000D_
ClaveProdServ : 50131701  Cantidad : 3.00  valorUnitario : 31.24  Importe : 93.72  Descripción : Leche Past Granja Semi 1.8 lt Pl_x000D_
ClaveProdServ : 50131802  Cantidad : 10.00  valorUnitario : 22.78  Importe : 227.80  Descripción : Queso Americano San Marcos 175 gr 10 Reb_x000D_
ClaveProdServ : 50202300  Cantidad : 2.00  valorUnitario : 22.00  Importe : 44.00  Descripción : Bebida Tampico CPunch 1.8 lt Pl_x000D_
ClaveProdServ : 50202300  Cantidad : 2.00  valorUnitario : 12.60  Importe : 25.20  Descripción : Bebida Tampico CPunch 900 ml Pl_x000D_
ClaveProdServ : 50202300  Cantidad : 2.00  valorUnitario : 39.20  Importe : 78.40  Descripción : Bebida Tampico CPunch 1 gal Pl_x000D_
</t>
  </si>
  <si>
    <t>959699</t>
  </si>
  <si>
    <t>2023-09-07T12:28:10</t>
  </si>
  <si>
    <t>3E4AD958-43C7-44C7-99D3-3A02DC00F438</t>
  </si>
  <si>
    <t xml:space="preserve">ClaveProdServ : 47131801  Cantidad : 240.00  valorUnitario : 32.04  Importe : 7689.60  Descripción : AJAX AMONIA 12/1 L_x000D_
ClaveProdServ : 47131801  Cantidad : 144.00  valorUnitario : 12.28  Importe : 1768.32  Descripción : FABULOSO LAVANDA 24/500 ML._x000D_
ClaveProdServ : 47131801  Cantidad : 120.00  valorUnitario : 12.28  Importe : 1473.60  Descripción : FABULOSO MAR FRESCO 24/500 ML_x000D_
ClaveProdServ : 47131829  Cantidad : 720.00  valorUnitario : 8.51  Importe : 6127.20  Descripción : ARA PASTILLA CLORO C/24 PZA_x000D_
</t>
  </si>
  <si>
    <t>c9b63b3e-8f64-48fa-9a08-33a0e8e990dd.xml</t>
  </si>
  <si>
    <t>3873</t>
  </si>
  <si>
    <t>2023-09-27T14:30:29</t>
  </si>
  <si>
    <t>B2A7E161-5D74-11EE-A28C-CBF753651E6F</t>
  </si>
  <si>
    <t>c9bc92e1-1568-405b-bd60-9e0b0eceab22.xml</t>
  </si>
  <si>
    <t>01138564</t>
  </si>
  <si>
    <t>2023-09-09T07:15:33</t>
  </si>
  <si>
    <t>acbda424-2e73-4436-8610-a25281522ec1</t>
  </si>
  <si>
    <t xml:space="preserve">ClaveProdServ : 84111506  Cantidad : 20.00  valorUnitario : 18.10  Importe : 362.07  Descripción : 84111506-Servicios de Facturacion_x000D_
</t>
  </si>
  <si>
    <t xml:space="preserve">f8fc939a-b7f2-42c6-afd4-588b2f530dde_x000D_
</t>
  </si>
  <si>
    <t>c9bf8699-0ce3-4ee5-91b0-f48cc3ba9274.xml</t>
  </si>
  <si>
    <t>8103</t>
  </si>
  <si>
    <t>2023-09-08T10:11:45</t>
  </si>
  <si>
    <t>5B779A3D-A558-4A18-BD28-D60CC67B83A9</t>
  </si>
  <si>
    <t>9368gaca4</t>
  </si>
  <si>
    <t>2023-09-02T11:31:05</t>
  </si>
  <si>
    <t>15F30AD1-7C51-4F15-92CC-9B9D2C515A4F</t>
  </si>
  <si>
    <t xml:space="preserve">ClaveProdServ : 50181906  Cantidad : 25  valorUnitario : 37.35  Importe : 933.75  Descripción : Pan Blanco 1p 640g BOLSA BIM_x000D_
ClaveProdServ : 50181906  Cantidad : 1  valorUnitario : 46.48  Importe : 46.48  Descripción : Pan Cero Cero 0pct Azucar 1p 610g BOLSA BIM_x000D_
ClaveProdServ : 50181906  Cantidad : 1  valorUnitario : 59.20  Importe : 59.20  Descripción : Pan Multigrano 1p 680g BOLSA ORO_x000D_
ClaveProdServ : 50181906  Cantidad : 6  valorUnitario : 39.84  Importe : 239.04  Descripción : Bimbollos 8p 450g BOLSA BIM_x000D_
ClaveProdServ : 50181906  Cantidad : 1  valorUnitario : 56.44  Importe : 56.44  Descripción : Bimbollos Parrilleros 8p 780g BOLSA BIM_x000D_
ClaveProdServ : 50181906  Cantidad : 5  valorUnitario : 35.69  Importe : 178.45  Descripción : Medias Noches 8p 340g BOLSA BIM_x000D_
ClaveProdServ : 50181900  Cantidad : 3  valorUnitario : 21.26  Importe : 63.78  Descripción : Mantecadas Nuez 6p 184.5g FLOW BIM_x000D_
ClaveProdServ : 50181900  Cantidad : 3  valorUnitario : 15.94  Importe : 47.82  Descripción : Donas 6p 158g FLOW BIM_x000D_
ClaveProdServ : 50181900  Cantidad : 2  valorUnitario : 15.94  Importe : 31.88  Descripción : Donita Espolvoreada 8p 140g FLOW BIM_x000D_
ClaveProdServ : 50181900  Cantidad : 5  valorUnitario : 10.63  Importe : 53.15  Descripción : Little Bites Chisp Chocolate 1p 69g FLOW BIM_x000D_
ClaveProdServ : 50181900  Cantidad : 5  valorUnitario : 12.91  Importe : 64.55  Descripción : Cuernitos Nf Cp 2p 100g FLOW TR_x000D_
ClaveProdServ : 50221200  Cantidad : 6  valorUnitario : 9.11  Importe : 54.66  Descripción : Bran Frut Fresa 1p 58g FLOW BIM_x000D_
ClaveProdServ : 50181900  Cantidad : 15  valorUnitario : 12.00  Importe : 180.00  Descripción : Rollo Fresa 2p 75g MTA MLA_x000D_
ClaveProdServ : 50181900  Cantidad : 11  valorUnitario : 10.50  Importe : 115.50  Descripción : Dalmata Nvo 1p 55g FLOW MLA_x000D_
ClaveProdServ : 50181900  Cantidad : 10  valorUnitario : 10.50  Importe : 105.00  Descripción : Chocotorro Fresa 1p 50g FLOW MLA_x000D_
ClaveProdServ : 50181900  Cantidad : 8  valorUnitario : 15.56  Importe : 124.48  Descripción : Sponch 8p 120g FLOW MLA_x000D_
ClaveProdServ : 50221300  Cantidad : 5  valorUnitario : 19.20  Importe : 96.00  Descripción : Tortillinas 12p 306g BOLSA TR_x000D_
</t>
  </si>
  <si>
    <t>c9d8aefa-58d5-40ea-a237-9e6174363c6c.xml</t>
  </si>
  <si>
    <t>00019043</t>
  </si>
  <si>
    <t>2023-09-26T08:53:27</t>
  </si>
  <si>
    <t>6d889ec9-d981-4c6b-80bb-71b272f97be9</t>
  </si>
  <si>
    <t xml:space="preserve">ClaveProdServ : 01010101  Cantidad : 1.000  valorUnitario : 0.00  Importe : 0.00  Descripción : LACTACYD PRO.BIO 200ML FRESH CMXA003  ENE/24 YAH DE TONITA_x000D_
ClaveProdServ : 01010101  Cantidad : 1.000  valorUnitario : 0.00  Importe : 0.00  Descripción : TYLENOL GOTAS 15 ML  AT9723    ENE25 YAH DE TONITA_x000D_
ClaveProdServ : 01010101  Cantidad : 1.000  valorUnitario : 0.00  Importe : 0.00  Descripción : DABEX XR 500MG TABLETAS C60 M24568  OCT24 YAH DE TONITA_x000D_
ClaveProdServ : 01010101  Cantidad : 1.000  valorUnitario : 0.00  Importe : 0.00  Descripción : JANUMET 50MG/1000MG C56 TABLETAS X005841  JUL24 YAH DE TONITA_x000D_
ClaveProdServ : 01010101  Cantidad : 1.000  valorUnitario : 0.00  Importe : 0.00  Descripción : JARDIANZ DUO 12.5MG/1000MG C60 TAB. 104227  MAY/24 YAH DE TONITA_x000D_
ClaveProdServ : 01010101  Cantidad : 1.000  valorUnitario : 0.00  Importe : 0.00  Descripción : CENTRUM PERFORMANCE C30 TABLETAS K7E4 AGT24 YAH DE TONITA_x000D_
ClaveProdServ : 01010101  Cantidad : 1.000  valorUnitario : 0.00  Importe : 0.00  Descripción : TYLENOL GOTAS 15 ML  AT9723    ENE25 YAH DE TONITA_x000D_
ClaveProdServ : 01010101  Cantidad : 1.000  valorUnitario : 0.00  Importe : 0.00  Descripción : TREDA SUSP 75 ML 397FA042VA  MAY25 YAH DE TONITA_x000D_
ClaveProdServ : 01010101  Cantidad : 1.000  valorUnitario : 0.00  Importe : 0.00  Descripción : ANARA JBE 125 ML BCC039  MAR26 YAH DE TONITA_x000D_
ClaveProdServ : 01010101  Cantidad : 1.000  valorUnitario : 0.00  Importe : 0.00  Descripción : DOLO-NEUROBION C20 TABLETAS M10759  FEB25 YAH DE TONITA_x000D_
ClaveProdServ : 01010101  Cantidad : 1.000  valorUnitario : 0.00  Importe : 0.00  Descripción : SUFREXAL GEL 2% TUBO 78GRS AT4653  SEP24 YAH DE TONITA_x000D_
ClaveProdServ : 01010101  Cantidad : 2.000  valorUnitario : 0.00  Importe : 0.00  Descripción : MICROBIOT FIT 180MG C30 CAPSULAS 23F0079  JUN25 YAH DE TONITA_x000D_
ClaveProdServ : 01010101  Cantidad : 1.000  valorUnitario : 0.00  Importe : 0.00  Descripción : COLCHIQUIM  1MG C20 TAB. COLCHICINA 22K141 OCT25 YAH DE TONITA_x000D_
ClaveProdServ : 01010101  Cantidad : 1.000  valorUnitario : 0.00  Importe : 0.00  Descripción : DOSCOXEL 120MG C7 TABLETAS D06126  JUN24 YAH DE TONITA_x000D_
ClaveProdServ : 01010101  Cantidad : 1.000  valorUnitario : 0.00  Importe : 0.00  Descripción : DICYNONE 250MG/2ML C/4 AMPULAS G2431  FEB/2022 YAH DE TONITA_x000D_
ClaveProdServ : 01010101  Cantidad : 1.000  valorUnitario : 0.00  Importe : 0.00  Descripción : FESTOMAR 10MG/10MG C30 CAPSULAS S1B217 DIC22 YAH DE TONITA_x000D_
ClaveProdServ : 01010101  Cantidad : 1.000  valorUnitario : 0.00  Importe : 0.00  Descripción : MASENNUS 60MG C14 CAPSULAS 8890320 ENE25 YAH DE TONITA_x000D_
ClaveProdServ : 01010101  Cantidad : 1.000  valorUnitario : 0.00  Importe : 0.00  Descripción : AVAMYS 2A SUSP.27.5UG/50U 120 DISPAR 226J MAY25 YAH DE TONITA_x000D_
ClaveProdServ : 01010101  Cantidad : 1.000  valorUnitario : 0.00  Importe : 0.00  Descripción : MUCOVIBROL C GTS 20 ML H01153  ENE25 YAH DE TONITA_x000D_
ClaveProdServ : 01010101  Cantidad : 1.000  valorUnitario : 0.00  Importe : 0.00  Descripción : OVESTIN V C/15  0.5MG G22190  SEP24 YAH DE TONITA_x000D_
ClaveProdServ : 01010101  Cantidad : 1.000  valorUnitario : 0.00  Importe : 0.00  Descripción : VESSEL DUE F C50 CAPSULAS 23297  NOV24 YAH DE TONITA_x000D_
ClaveProdServ : 01010101  Cantidad : 1.000  valorUnitario : 0.00  Importe : 0.00  Descripción : LASIX 40 MG CPR 24 CMXA010  AGT24 YAH DE TONITA_x000D_
ClaveProdServ : 01010101  Cantidad : 1.000  valorUnitario : 0.00  Importe : 0.00  Descripción : LOMOTIL TABLETAS C/8 AU0955  ENE25 YAH DE TONITA_x000D_
ClaveProdServ : 01010101  Cantidad : 1.000  valorUnitario : 0.00  Importe : 0.00  Descripción : CRIAM LP 400MG C20 TABLETAS 1590123  ENE25 YAH DE TONITA_x000D_
ClaveProdServ : 01010101  Cantidad : 1.000  valorUnitario : 0.00  Importe : 0.00  Descripción : SUPRADOL 30 MG IM/IV C3 AMPOLLETAS D09219 SEP27 YAH DE TONITA_x000D_
ClaveProdServ : 01010101  Cantidad : 1.000  valorUnitario : 0.00  Importe : 0.00  Descripción : ORALIA 2MG/0.3MG C21 TABLETAS 2305395  ABR25 YAH DE TONITA_x000D_
ClaveProdServ : 01010101  Cantidad : 1.000  valorUnitario : 0.00  Importe : 0.00  Descripción : DARDAREN 1.0MG C30 TABLETAS 022N459  NOV24 YAH DE TONITA_x000D_
ClaveProdServ : 01010101  Cantidad : 1.000  valorUnitario : 0.00  Importe : 0.00  Descripción : NEUROBION C30 TABLETAS M24498  ABR24 YAH DE TONITA_x000D_
ClaveProdServ : 01010101  Cantidad : 6.000  valorUnitario : 0.00  Importe : 0.00  Descripción : TEMPRA 500 MG CAPLETS 20 AAZ3252  OCT25 YAH DE TONITA_x000D_
ClaveProdServ : 01010101  Cantidad : 5.000  valorUnitario : 0.00  Importe : 0.00  Descripción : REDOXON T 1G C10 COMPRIMIDOS NARANJA N3H647 JUL26 YAH DE TONITA_x000D_
ClaveProdServ : 01010101  Cantidad : 1.000  valorUnitario : 0.00  Importe : 0.00  Descripción : VESSEL DUE F C50 CAPSULAS 23297  NOV24 YAH DE TONITA_x000D_
ClaveProdServ : 01010101  Cantidad : 1.000  valorUnitario : 0.00  Importe : 0.00  Descripción : LODESTAR ZID 50MG/12.5MG C30 TAB  D12371  DIC24 YAH DE TONITA_x000D_
ClaveProdServ : 01010101  Cantidad : 1.000  valorUnitario : 0.00  Importe : 0.00  Descripción : URIZIA 0.6/0.4MG TAB C30 22G2242   JUN25 YAH DE TONITA_x000D_
ClaveProdServ : 01010101  Cantidad : 1.000  valorUnitario : 0.00  Importe : 0.00  Descripción : TRAMACET 37.5MG/325 MG 20 TAB AM7823  NOV/2021 YAH DE TONITA_x000D_
ClaveProdServ : 01010101  Cantidad : 1.000  valorUnitario : 0.00  Importe : 0.00  Descripción : REGENESIS MAX C30 CAPSULAS L221030  DIC24 YAH DE TONITA_x000D_
ClaveProdServ : 01010101  Cantidad : 1.000  valorUnitario : 0.00  Importe : 0.00  Descripción : TEMPRA 500 MG CAPLETS 20 AAZ3252  OCT25 YAH DE TONITA_x000D_
ClaveProdServ : 01010101  Cantidad : 1.000  valorUnitario : 0.00  Importe : 0.00  Descripción : HYABAK SOLUCION OFTENO 10ML 3R03B ABR24 YAH DE TONITA_x000D_
ClaveProdServ : 01010101  Cantidad : 2.000  valorUnitario : 0.00  Importe : 0.00  Descripción : SIRDALUD 2MG C20 TABLETAS KHA82  ABR24 YAH DE TONITA_x000D_
ClaveProdServ : 01010101  Cantidad : 1.000  valorUnitario : 0.00  Importe : 0.00  Descripción : NATURALAG SOL 15 ML VL126A  OCT25 YAH DE TONITA_x000D_
ClaveProdServ : 01010101  Cantidad : 2.000  valorUnitario : 0.00  Importe : 0.00  Descripción : VESSEL DUE F C50 CAPSULAS 23297  NOV24 YAH DE TONITA_x000D_
ClaveProdServ : 01010101  Cantidad : 1.000  valorUnitario : 0.00  Importe : 0.00  Descripción : CRIAM LP 400MG C20 TABLETAS 1590123  ENE25 YAH DE TONITA_x000D_
ClaveProdServ : 01010101  Cantidad : 1.000  valorUnitario : 0.00  Importe : 0.00  Descripción : TRAZIDEX OFTENO SOLUCION GOTAS 5ML 4025050 JUL/24 YAH DE TONITA_x000D_
ClaveProdServ : 01010101  Cantidad : 1.000  valorUnitario : 0.00  Importe : 0.00  Descripción : VESSEL DUE F C50 CAPSULAS 23297  NOV24 YAH DE TONITA_x000D_
ClaveProdServ : 01010101  Cantidad : 2.000  valorUnitario : 0.00  Importe : 0.00  Descripción : LOMOTIL TABLETAS C/8 AU0955  ENE25 YAH DE TONITA_x000D_
ClaveProdServ : 01010101  Cantidad : 1.000  valorUnitario : 0.00  Importe : 0.00  Descripción : ULCODERMA UNGUENTO 15G 1103320   04/SEP/2021 YAH DE TONITA_x000D_
ClaveProdServ : 01010101  Cantidad : 1.000  valorUnitario : 0.00  Importe : 0.00  Descripción : TURNOVER C6 OVULOS VAGINALES 2211771 NOV25 YAH DE TONITA_x000D_
ClaveProdServ : 01010101  Cantidad : 2.000  valorUnitario : 0.00  Importe : 0.00  Descripción : VISINE EXTRA SOL 15 ML  MUB4D00  SEP24 YAH DE TONITA_x000D_
ClaveProdServ : 01010101  Cantidad : 1.000  valorUnitario : 0.00  Importe : 0.00  Descripción : LAGRICEL PF OFT 4MG/ML SOLUCION 10ML 4025734 OCT24 YAH DE TONITA_x000D_
ClaveProdServ : 01010101  Cantidad : 1.000  valorUnitario : 0.00  Importe : 0.00  Descripción : SULVERION 200MG 20 CPR 6050268  OCT24 YAH DE TONITA_x000D_
ClaveProdServ : 01010101  Cantidad : 2.000  valorUnitario : 0.00  Importe : 0.00  Descripción : AUTRIN 600MG TAB C/36   22110182  ENE25 YAH DE TONITA_x000D_
ClaveProdServ : 01010101  Cantidad : 2.000  valorUnitario : 0.00  Importe : 0.00  Descripción : ESPAVEN PED SUSP 30 ML  406025  DIC25 YAH DE TONITA_x000D_
ClaveProdServ : 01010101  Cantidad : 1.000  valorUnitario : 0.00  Importe : 0.00  Descripción : FITOESTIMULINA OVULOS C6 600MG,40MG 295725  ABR26 YAH DE TONITA_x000D_
ClaveProdServ : 01010101  Cantidad : 2.000  valorUnitario : 0.00  Importe : 0.00  Descripción : LASIX 40 MG CPR 24 CMXA010  AGT24 YAH DE TONITA_x000D_
</t>
  </si>
  <si>
    <t>c9e0a938-5f69-41f0-a260-e65badecf851.xml</t>
  </si>
  <si>
    <t>1418958301M0012023</t>
  </si>
  <si>
    <t>2023-09-14T11:01:03</t>
  </si>
  <si>
    <t>4B03DC4B-D405-4651-B591-BA2315B2ECA3</t>
  </si>
  <si>
    <t>c9f11f05-b51f-4f7a-a19f-c8824d97b1fa.xml</t>
  </si>
  <si>
    <t>00001852</t>
  </si>
  <si>
    <t>2023-09-13T09:51:22</t>
  </si>
  <si>
    <t>085c4e18-3889-4222-af3e-1aa9d7125aa8</t>
  </si>
  <si>
    <t xml:space="preserve">ClaveProdServ : 53131607  Cantidad : 1.000  valorUnitario : 0.00  Importe : 0.00  Descripción : LA TIA TRINI ACEITE DE ARNICA ACATIC 13/09/23_x000D_
ClaveProdServ : 53131607  Cantidad : 1.000  valorUnitario : 0.00  Importe : 0.00  Descripción : LA TIA TRINI ACEITE DE ROMERO ACATIC 13/09/23_x000D_
ClaveProdServ : 42231800  Cantidad : 1.000  valorUnitario : 0.00  Importe : 0.00  Descripción : GOOD START SUPER CONFORT PLUS 400GRS ACATIC 13/09/23_x000D_
ClaveProdServ : 53131613  Cantidad : 6.000  valorUnitario : 0.00  Importe : 0.00  Descripción : JALOMA GLICERINA 60ML C/150 ACATIC 13/09/23_x000D_
ClaveProdServ : 51191900  Cantidad : 2.000  valorUnitario : 0.00  Importe : 0.00  Descripción : SHANATURAL´S CLOROFILA PLUS 500ML ACATIC 13/09/23_x000D_
ClaveProdServ : 53131602  Cantidad : 6.000  valorUnitario : 0.00  Importe : 0.00  Descripción : SANAX ACEITE DE COCO 70ML ACATIC 13/09/23_x000D_
ClaveProdServ : 50202311  Cantidad : 6.000  valorUnitario : 0.00  Importe : 0.00  Descripción : XELHA HORCHATA 250G PINA COLADA ACATIC 13/09/23_x000D_
ClaveProdServ : 53131600  Cantidad : 6.000  valorUnitario : 0.00  Importe : 0.00  Descripción : MYRYAM CREMA DE NOCHE PIEL SECA 50GRS ACATIC 13/09/23_x000D_
ClaveProdServ : 53131600  Cantidad : 6.000  valorUnitario : 0.00  Importe : 0.00  Descripción : MYRYAM CREMA FACIAL PIEL SENSIBLE 50GRS ACATIC 13/09/23_x000D_
ClaveProdServ : 50171500  Cantidad : 1.000  valorUnitario : 0.00  Importe : 0.00  Descripción : DINA EXTRACTO DE MORINGA COMPLEX 60ML ACATIC 13/09/23_x000D_
ClaveProdServ : 60141105  Cantidad : 3.000  valorUnitario : 0.00  Importe : 0.00  Descripción : YOY ROMPECABEZAS DIDACTICO ACATIC 13/09/23_x000D_
ClaveProdServ : 53131608  Cantidad : 4.000  valorUnitario : 0.00  Importe : 0.00  Descripción : LA SALUD ES PRIMERO LECHE DE BURRA 100G ACATIC 13/09/23_x000D_
ClaveProdServ : 53131608  Cantidad : 1.000  valorUnitario : 0.00  Importe : 0.00  Descripción : LA SALUD ES PRIMERO JABON SABILA 100G ACATIC 13/09/23_x000D_
ClaveProdServ : 53131613  Cantidad : 1.000  valorUnitario : 0.00  Importe : 0.00  Descripción : LA SALUD CREMA CONCHA NACAR 60 GRS ACATIC 13/09/23_x000D_
ClaveProdServ : 53131623  Cantidad : 2.000  valorUnitario : 0.00  Importe : 0.00  Descripción : PASSINI WAXY CERA EPILATORIA 150 GRS ACATIC 13/09/23_x000D_
ClaveProdServ : 50181900  Cantidad : 1.000  valorUnitario : 0.00  Importe : 0.00  Descripción : INFANTI BIBERON BABY 8OZ DECORADO AZUL ACATIC 13/09/23_x000D_
ClaveProdServ : 46182208  Cantidad : 2.000  valorUnitario : 0.00  Importe : 0.00  Descripción : BOSTON SPORT PLANTILLA UNISEX 29 ACATIC 13/09/23_x000D_
ClaveProdServ : 46182208  Cantidad : 3.000  valorUnitario : 0.00  Importe : 0.00  Descripción : BOSTON SPORT PLANTILLA UNISEX 23 ACATIC 13/09/23_x000D_
ClaveProdServ : 46182208  Cantidad : 4.000  valorUnitario : 0.00  Importe : 0.00  Descripción : BOSTON SPORT PLANTILLA UNISEX 24 ACATIC 13/09/23_x000D_
ClaveProdServ : 46182208  Cantidad : 2.000  valorUnitario : 0.00  Importe : 0.00  Descripción : BOSTON KIDS PLANTILLA ANATOMICA #21 PAR ACATIC 13/09/23_x000D_
ClaveProdServ : 46182208  Cantidad : 6.000  valorUnitario : 0.00  Importe : 0.00  Descripción : BOSTON PLANTILLA ANATOMICA #6 PAR ACATIC 13/09/23_x000D_
ClaveProdServ : 46182208  Cantidad : 6.000  valorUnitario : 0.00  Importe : 0.00  Descripción : BOSTON PLANTILLA ANATOMICA #23 PAR ACATIC 13/09/23_x000D_
ClaveProdServ : 46182200  Cantidad : 1.000  valorUnitario : 0.00  Importe : 0.00  Descripción : BOSTON GEL TALONERA ECONOMICA ACATIC 13/09/23_x000D_
ClaveProdServ : 46182200  Cantidad : 2.000  valorUnitario : 0.00  Importe : 0.00  Descripción : BOSTON GEL TALONERA ECONOMICA ACATIC 13/09/23_x000D_
ClaveProdServ : 46182200  Cantidad : 4.000  valorUnitario : 0.00  Importe : 0.00  Descripción : BOSTON TALONERA GEL CABALLERO ACATIC 13/09/23_x000D_
ClaveProdServ : 53131608  Cantidad : 2.000  valorUnitario : 0.00  Importe : 0.00  Descripción : TAIO ESPONJABON ACLARANTE CONCHA NACAR ACATIC 13/09/23_x000D_
ClaveProdServ : 42231806  Cantidad : 1.000  valorUnitario : 0.00  Importe : 0.00  Descripción : SIMILAC TOTAL COMFORT HA LECHE 820 G ACATIC 13/09/23_x000D_
ClaveProdServ : 42231806  Cantidad : 1.000  valorUnitario : 0.00  Importe : 0.00  Descripción : PEDIASURE PLUS POLVO 900 G CHOCOLATE ACATIC 13/09/23_x000D_
ClaveProdServ : 42231808  Cantidad : 2.000  valorUnitario : 0.00  Importe : 0.00  Descripción : EVENFLO BIBERON DISNEY BABY 9OZ ACATIC 13/09/23_x000D_
ClaveProdServ : 53131505  Cantidad : 1.000  valorUnitario : 0.00  Importe : 0.00  Descripción : TERNURA CHUPONES C7 FLOR  FOSFORESCENTE ACATIC 13/09/23_x000D_
ClaveProdServ : 51142002  Cantidad : 6.000  valorUnitario : 0.00  Importe : 0.00  Descripción : CAFIASPIRINA FORTE C/24 TABLETAS ACATIC 13/09/23_x000D_
ClaveProdServ : 53131608  Cantidad : 1.000  valorUnitario : 0.00  Importe : 0.00  Descripción : SAINZ TE RESFRI-A 80GRS. A GRANEL ACATIC 13/09/23_x000D_
ClaveProdServ : 53131503  Cantidad : 12.000  valorUnitario : 0.00  Importe : 0.00  Descripción : ORAL B CEPILLO ULTRA FINO ACATIC 13/09/23_x000D_
ClaveProdServ : 53131600  Cantidad : 4.000  valorUnitario : 0.00  Importe : 0.00  Descripción : SAINZ DESODORANTE MINERAL CON AROMA 60ML. ACATIC 13/09/23_x000D_
ClaveProdServ : 53131608  Cantidad : 2.000  valorUnitario : 0.00  Importe : 0.00  Descripción : SAINZ THE MENTA ACATIC 13/09/23_x000D_
ClaveProdServ : 01010101  Cantidad : 1.000  valorUnitario : 0.00  Importe : 0.00  Descripción : OURO UVA SEDA CAPILAR 150ML ACATIC 13/09/23_x000D_
ClaveProdServ : 42311505  Cantidad : 2.000  valorUnitario : 0.00  Importe : 0.00  Descripción : LE ROY TOBILLERA ELASTICA PROFESIONAL ACATIC 13/09/23_x000D_
ClaveProdServ : 50131701  Cantidad : 2.000  valorUnitario : 0.00  Importe : 0.00  Descripción : LE ROY RODILLERA ELASTICA MEDIANA ACATIC 13/09/23_x000D_
ClaveProdServ : 42142602  Cantidad : 3.000  valorUnitario : 0.00  Importe : 0.00  Descripción : LE ROY JERINGA PERA DE HULE NO. 4 ACATIC 13/09/23_x000D_
ClaveProdServ : 51161800  Cantidad : 1.000  valorUnitario : 0.00  Importe : 0.00  Descripción : BRONCOLIN JARABE 250 ML ACATIC 13/09/23_x000D_
ClaveProdServ : 51161800  Cantidad : 5.000  valorUnitario : 0.00  Importe : 0.00  Descripción : GENOMMA LAB XL-3 VR C24 TABLETAS ACATIC 13/09/23_x000D_
ClaveProdServ : 53131503  Cantidad : 6.000  valorUnitario : 0.00  Importe : 0.00  Descripción : ORAL B CEPILLO DENTAL ACCION COMPLETE 2X1 ACATIC 13/09/23_x000D_
</t>
  </si>
  <si>
    <t>34825</t>
  </si>
  <si>
    <t>2023-09-23T17:46:45</t>
  </si>
  <si>
    <t>33BCBA43-E0AC-40AE-BF64-C6C69191ADE8</t>
  </si>
  <si>
    <t xml:space="preserve">ClaveProdServ : 50181900  Cantidad : 4  valorUnitario : 20.09  Importe : 80.36  Descripción : BISQUETS DE NUEZ_x000D_
ClaveProdServ : 50181900  Cantidad : 6  valorUnitario : 20.09  Importe : 120.54  Descripción : BISQUETS DE MANZANA_x000D_
ClaveProdServ : 50181900  Cantidad : 3  valorUnitario : 20.09  Importe : 60.27  Descripción : BISQUETS DE CHOCOLATE_x000D_
ClaveProdServ : 50181900  Cantidad : 2  valorUnitario : 20.09  Importe : 40.18  Descripción : GALLETAS DE NUEZ_x000D_
ClaveProdServ : 50181900  Cantidad : 2  valorUnitario : 20.09  Importe : 40.18  Descripción : GALLETAS DE AVENA_x000D_
ClaveProdServ : 50181900  Cantidad : 5  valorUnitario : 20.09  Importe : 100.45  Descripción : RUEDITAS DE PIÑA_x000D_
ClaveProdServ : 50181900  Cantidad : 5  valorUnitario : 20.09  Importe : 100.45  Descripción : RUEDITAS DE FRESA_x000D_
ClaveProdServ : 50181900  Cantidad : 4  valorUnitario : 20.09  Importe : 80.36  Descripción : RUEDITAS DE ARANDANO_x000D_
ClaveProdServ : 50181900  Cantidad : 6  valorUnitario : 11.25  Importe : 67.5  Descripción : SLIMBAR DE MANZANA_x000D_
ClaveProdServ : 50181900  Cantidad : 3  valorUnitario : 11.25  Importe : 33.75  Descripción : SLIMBAR DE CIRUELA_x000D_
ClaveProdServ : 50181900  Cantidad : 3  valorUnitario : 11.25  Importe : 33.75  Descripción : SLIMBAR DE ARANDANO_x000D_
ClaveProdServ : 50181900  Cantidad : 4  valorUnitario : 13.9  Importe : 55.6  Descripción : CERO AZUCAR DE CHOCOLATE_x000D_
</t>
  </si>
  <si>
    <t>23061765</t>
  </si>
  <si>
    <t>05FBA5D5-3650-4410-8437-E364C6DED4ED</t>
  </si>
  <si>
    <t xml:space="preserve">ClaveProdServ : 47131801  Cantidad : 40.00  valorUnitario : 256.78  Importe : 10271.38  Descripción : LP BREF AZUL FRESCURA              15/LT_x000D_
ClaveProdServ : 47131805  Cantidad : 40.00  valorUnitario : 256.78  Importe : 10271.38  Descripción : LP BREF DENSICLORO LAVANDA         15/LT_x000D_
ClaveProdServ : 47131801  Cantidad : 50.00  valorUnitario : 256.78  Importe : 12839.22  Descripción : LP BREF VERDE BRILLANTE PINO       15/LT_x000D_
ClaveProdServ : 47131829  Cantidad : 10.00  valorUnitario : 613.74  Importe : 6137.41  Descripción : PAST BREF WC DUO CUBES PINE     24/100GR_x000D_
ClaveProdServ : 12161902  Cantidad : 17.00  valorUnitario : 472.43  Importe : 8031.33  Descripción : DET LIQ MAS COLOR RENUEVA Y FLO 4/4.65LT_x000D_
ClaveProdServ : 12161902  Cantidad : 3.00  valorUnitario : 472.43  Importe : 1417.29  Descripción : DET LIQ MAS CUIDADO Y FRESCURA  4/4.65LT_x000D_
ClaveProdServ : 12161902  Cantidad : 20.00  valorUnitario : 513.29  Importe : 10265.86  Descripción : DET PERSIL COLOR                20/900GR_x000D_
ClaveProdServ : 12161902  Cantidad : 10.00  valorUnitario : 231.68  Importe : 2316.81  Descripción : DET UTIL MULTIUSOS              20/500GR_x000D_
ClaveProdServ : 12161902  Cantidad : 5.00  valorUnitario : 239.26  Importe : 1196.29  Descripción : DET UTIL MULTIUSOS              40/250GR_x000D_
ClaveProdServ : 47131827  Cantidad : 25.00  valorUnitario : 371.34  Importe : 9283.62  Descripción : BLANQ VANISH PINK DUO          6/2/925ML_x000D_
ClaveProdServ : 47131807  Cantidad : 10.00  valorUnitario : 227.76  Importe : 2277.59  Descripción : BLANQ VANISH OXI ACTION POLVO   12/120GR_x000D_
ClaveProdServ : 47131807  Cantidad : 15.00  valorUnitario : 550.09  Importe : 8251.42  Descripción : BLANQ VANISH WHITE              14/900ML_x000D_
ClaveProdServ : 12161902  Cantidad : 29.00  valorUnitario : 502.22  Importe : 14564.25  Descripción : DET VIVA LAVANDA                24/850GR_x000D_
ClaveProdServ : 12161902  Cantidad : 10.00  valorUnitario : 139.26  Importe : 1392.59  Descripción : DET LIQ 1-2-3 MULTIUSOS ANTIBACT    7/LT_x000D_
ClaveProdServ : 12161902  Cantidad : 20.00  valorUnitario : 138.53  Importe : 2770.69  Descripción : DET LIQ 1-2-3 COLOR                 7/LT_x000D_
ClaveProdServ : 12161902  Cantidad : 40.00  valorUnitario : 472.43  Importe : 18897.25  Descripción : DET LIQ MAS COLOR               4/4.65LT_x000D_
</t>
  </si>
  <si>
    <t>5686</t>
  </si>
  <si>
    <t>2023-09-12T09:18:02</t>
  </si>
  <si>
    <t>44dddfd3-2c68-4eb6-bac5-1eabbb6986c1</t>
  </si>
  <si>
    <t xml:space="preserve">ClaveProdServ : 23271810  Cantidad : 460  valorUnitario : 50.2400  Importe : 23110.4000  Descripción : 6013 5/32 VERSA 23 KG_x000D_
ClaveProdServ : 23271810  Cantidad : 660  valorUnitario : 46.6700  Importe : 30802.2000  Descripción : SOLDADURA 6013 1/8 CHAM 22 KG_x000D_
ClaveProdServ : 23271810  Cantidad : 300  valorUnitario : 52.6800  Importe : 15804.0000  Descripción : SOLDADURA 6011 1/8 LINCOLN 20 KG_x000D_
ClaveProdServ : 23271810  Cantidad : 330  valorUnitario : 48.4200  Importe : 15978.6000  Descripción : SOLDADURA 6013 3/32 CHAMPION 22 KG_x000D_
ClaveProdServ : 23271813  Cantidad : 300  valorUnitario : 30.5000  Importe : 9150.0000  Descripción : MICROALAMBRE 0.035 PACIFIC ESTÁNDAR_x000D_
ClaveProdServ : 23271810  Cantidad : 300  valorUnitario : 51.3900  Importe : 15417.0000  Descripción : SOLDADURA 6013 1/8 LINCOLN 20 KG_x000D_
ClaveProdServ : 26121634  Cantidad : 40  valorUnitario : 88.0000  Importe : 3520.0000  Descripción : CABLE PORTAELECTRODO #2 NEOPRENO CAB 2-500- KLK_x000D_
ClaveProdServ : 23241600  Cantidad : 1  valorUnitario : 2520.0000  Importe : 2520.0000  Descripción : CORTADORA METAL MAK 14 2000W_x000D_
ClaveProdServ : 27112845  Cantidad : 1  valorUnitario : 625.0000  Importe : 625.0000  Descripción : JGO.BROCAS Y CINCELES SDS 13pz_x000D_
ClaveProdServ : 27112105  Cantidad : 4  valorUnitario : 335.0000  Importe : 1340.0000  Descripción : PINZA VG c MOVIBLE 11SP_x000D_
ClaveProdServ : 27112105  Cantidad : 3  valorUnitario : 272.0000  Importe : 816.0000  Descripción : PINZA VG RIGIDA 11R PINZA DE GANCHO_x000D_
ClaveProdServ : 31191506  Cantidad : 50  valorUnitario : 39.8600  Importe : 1993.0000  Descripción : DISCO 744 CORTE METAL 14_x000D_
ClaveProdServ : 31191506  Cantidad : 25  valorUnitario : 52.2700  Importe : 1306.7500  Descripción : DISCO 700 CORTE METAL 14_x000D_
ClaveProdServ : 31191506  Cantidad : 100  valorUnitario : 40.6700  Importe : 4067.0000  Descripción : DISCO POLIFAN A-40_x000D_
ClaveProdServ : 31191500  Cantidad : 50  valorUnitario : 24.3800  Importe : 1219.0000  Descripción : DISCO LAMINADO T-29 4 1/2X7/8 G40 zirconio_x000D_
ClaveProdServ : 31191506  Cantidad : 24  valorUnitario : 33.2800  Importe : 798.7200  Descripción : DISCO 561 DESBASTE 7 AUSTROMEX_x000D_
ClaveProdServ : 31191506  Cantidad : 25  valorUnitario : 33.7900  Importe : 844.7500  Descripción : DISCO HECORT CORTE METAL 14_x000D_
</t>
  </si>
  <si>
    <t>9369f6a02</t>
  </si>
  <si>
    <t>2023-09-09T08:49:49</t>
  </si>
  <si>
    <t>76585FB1-5CEF-4613-856B-9B9D2C51136C</t>
  </si>
  <si>
    <t xml:space="preserve">ClaveProdServ : 50181906  Cantidad : 10  valorUnitario : 37.35  Importe : 373.50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4  valorUnitario : 35.69  Importe : 142.76  Descripción : Medias Noches 8p 340g BOLSA BIM_x000D_
ClaveProdServ : 50181900  Cantidad : 2  valorUnitario : 15.94  Importe : 31.88  Descripción : Donita Espolvoreada 8p 140g FLOW BIM_x000D_
ClaveProdServ : 50181900  Cantidad : 10  valorUnitario : 10.63  Importe : 106.30  Descripción : Little Bites Chisp Chocolate 1p 69g FLOW BIM_x000D_
ClaveProdServ : 50181900  Cantidad : 2  valorUnitario : 15.94  Importe : 31.88  Descripción : Conchas 2p 120g FLOW TR_x000D_
ClaveProdServ : 50181900  Cantidad : 2  valorUnitario : 12.91  Importe : 25.82  Descripción : Cuernitos Nf Cp 2p 100g FLOW TR_x000D_
ClaveProdServ : 50221200  Cantidad : 40  valorUnitario : 9.11  Importe : 364.40  Descripción : Barra Multigrano Nuez 1p 34g FLOW BIM_x000D_
ClaveProdServ : 50181900  Cantidad : 10  valorUnitario : 18.00  Importe : 180.00  Descripción : Duo Mini Pay Nuez 96g MTB MLA_x000D_
ClaveProdServ : 50181900  Cantidad : 24  valorUnitario : 5.25  Importe : 126.00  Descripción : Mini Gansito Ne 1p 24g FLOW MLA_x000D_
ClaveProdServ : 50181900  Cantidad : 30  valorUnitario : 4.67  Importe : 140.10  Descripción : Rocko Tira 10p 44g MTA MLA_x000D_
ClaveProdServ : 50221300  Cantidad : 3  valorUnitario : 24.30  Importe : 72.90  Descripción : Totopos 1p 280g BOLSA DH_x000D_
</t>
  </si>
  <si>
    <t>ca0f1290-ff98-4884-bb17-6592ad09a95b.xml</t>
  </si>
  <si>
    <t>0000683441</t>
  </si>
  <si>
    <t>2023-09-06T11:06:30</t>
  </si>
  <si>
    <t>7D949A47-1166-4CD5-98D0-06530573B637</t>
  </si>
  <si>
    <t>909f1e010</t>
  </si>
  <si>
    <t>2023-09-29T11:45:21</t>
  </si>
  <si>
    <t>2F75502E-BF72-46C5-BACE-9B9D2C51CAE4</t>
  </si>
  <si>
    <t xml:space="preserve">ClaveProdServ : 50181906  Cantidad : 20  valorUnitario : 39.01  Importe : 780.20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3  valorUnitario : 60.80  Importe : 182.40  Descripción : Pan 12 Granos 1p 680g BOLSA ORO_x000D_
ClaveProdServ : 50181906  Cantidad : 10  valorUnitario : 40.67  Importe : 406.70  Descripción : Bimbollos 8p 450g BOLSA BIM_x000D_
ClaveProdServ : 50181906  Cantidad : 2  valorUnitario : 43.99  Importe : 87.98  Descripción : Bimbollos Super 6p 480g BOLSA BIM_x000D_
ClaveProdServ : 50181906  Cantidad : 8  valorUnitario : 36.52  Importe : 292.16  Descripción : Medias Noches 8p 340g BOLSA BIM_x000D_
ClaveProdServ : 50181904  Cantidad : 16  valorUnitario : 29.05  Importe : 464.80  Descripción : Pan Tostado Cero Cero 12p 250g FLOW BIM_x000D_
ClaveProdServ : 50181904  Cantidad : 12  valorUnitario : 29.05  Importe : 348.60  Descripción : Tostado Integral 1p 250g BOLSA BIM_x000D_
ClaveProdServ : 50221300  Cantidad : 9  valorUnitario : 20.50  Importe : 184.50  Descripción : Tortillinas 12p 306g BOLSA TR_x000D_
</t>
  </si>
  <si>
    <t>MAX0611157H8</t>
  </si>
  <si>
    <t>MAXIVA</t>
  </si>
  <si>
    <t>576</t>
  </si>
  <si>
    <t>2023-09-11T19:57:53</t>
  </si>
  <si>
    <t>41560501-4AF4-4021-A737-3515167FA013</t>
  </si>
  <si>
    <t xml:space="preserve">ClaveProdServ : 51191902  Cantidad : 2.000000  valorUnitario : 689.57  Importe : 1379.14  Descripción : LArginine 1000 Mg 90 Tab_x000D_
</t>
  </si>
  <si>
    <t>428170</t>
  </si>
  <si>
    <t>BA6B0FEC-AF76-4A33-B60A-B5AC68B6F158</t>
  </si>
  <si>
    <t>0005373311</t>
  </si>
  <si>
    <t>2023-09-23T18:13:16</t>
  </si>
  <si>
    <t>C57B504E-B5BC-4400-A9F2-257691A5F4B2</t>
  </si>
  <si>
    <t xml:space="preserve">ClaveProdServ : 50202300  Cantidad : 6.00  valorUnitario : 39.20  Importe : 235.20  Descripción : Bebida Tampico CPunch 1 gal Pl_x000D_
ClaveProdServ : 50131702  Cantidad : 12.00  valorUnitario : 24.40  Importe : 292.80  Descripción : UHT San Marcos Deslac Light 1 lt Edge_x000D_
ClaveProdServ : 50131702  Cantidad : 4.00  valorUnitario : 24.40  Importe : 97.60  Descripción : UHT San Marcos Deslac Semi 1 lt Edge_x000D_
ClaveProdServ : 50131701  Cantidad : 2.00  valorUnitario : 40.24  Importe : 80.48  Descripción : Leche Past Granja Semi 900 ml Bol 3pz_x000D_
ClaveProdServ : 50131701  Cantidad : 2.00  valorUnitario : 31.24  Importe : 62.48  Descripción : Leche Past Granja Semi 1.8 lt Pl_x000D_
ClaveProdServ : 50131701  Cantidad : 2.00  valorUnitario : 37.47  Importe : 74.94  Descripción : Leche Past San Marcos Entera 1.8 lt Pl_x000D_
</t>
  </si>
  <si>
    <t>MARC571205RX7</t>
  </si>
  <si>
    <t>CRISTINO MARTIN ROMERO</t>
  </si>
  <si>
    <t>127</t>
  </si>
  <si>
    <t>2023-09-06T16:52:44</t>
  </si>
  <si>
    <t>624B11A9-BA0D-46FE-8F56-2EA2CD7BBA92</t>
  </si>
  <si>
    <t xml:space="preserve">ClaveProdServ : 80131500  Cantidad : 1.00  valorUnitario : 236014.07  Importe : 236014.07  Descripción : RENTA DE TERRENOS CORRESPONDIENTE AL MES DE JULIO 2023
NUM.CUENTAS PREDIAL U004760-U004771-U004769-U011349-U0022938-U037377-R31504-U000489_x000D_
</t>
  </si>
  <si>
    <t>101631847</t>
  </si>
  <si>
    <t>2023-09-06T17:43:06</t>
  </si>
  <si>
    <t>59b1e6d7-4530-47a3-84de-fc9621333f08</t>
  </si>
  <si>
    <t xml:space="preserve">ClaveProdServ : 50192100  Cantidad : 2  valorUnitario : 26.13  Importe : 52.26  Descripción : SABRITAS SAL HBSF 105GRX20X1_x000D_
ClaveProdServ : 50192100  Cantidad : 6  valorUnitario : 12.68  Importe : 76.08  Descripción : TOSTITOS SV HBSF2 65GRX50X1_x000D_
ClaveProdServ : 50192100  Cantidad : 12  valorUnitario : 26.13  Importe : 313.56  Descripción : DORITOS NACHO HBSF2 146GRX15X1_x000D_
ClaveProdServ : 50192100  Cantidad : 4  valorUnitario : 26.13  Importe : 104.52  Descripción : RUFFLES Q COMP HBSF2 120GRX20X1_x000D_
ClaveProdServ : 50192100  Cantidad : 12  valorUnitario : 10.31  Importe : 123.72  Descripción : FRITOS CHILE HBSF 60GRX36X1_x000D_
ClaveProdServ : 50192100  Cantidad : 16  valorUnitario : 13.47  Importe : 215.52  Descripción : DORITOS NACHO HBSF 61GRX50X1_x000D_
ClaveProdServ : 50192100  Cantidad : 7  valorUnitario : 13.47  Importe : 94.29  Descripción : SABRITAS LIMON HBSF2 45GRX50X1_x000D_
ClaveProdServ : 50192100  Cantidad : 6  valorUnitario : 13.47  Importe : 80.82  Descripción : RUFFLES SAL HBSF 48GRX50X1_x000D_
ClaveProdServ : 50192100  Cantidad : 3  valorUnitario : 17.40  Importe : 52.20  Descripción : CHEETOS XFH HB 120GRX24X1_x000D_
ClaveProdServ : 50192100  Cantidad : 12  valorUnitario : 10.31  Importe : 123.72  Descripción : CHEETOS TORCIDITO HB4 55GRX70X1_x000D_
ClaveProdServ : 50192100  Cantidad : 12  valorUnitario : 10.31  Importe : 123.72  Descripción : CHEETOS XFH HB4 55GRX70X1_x000D_
ClaveProdServ : 50192100  Cantidad : 18  valorUnitario : 17.40  Importe : 313.20  Descripción : DORITOS NACH BZZ HBSF 105GRX24X1_x000D_
ClaveProdServ : 50192100  Cantidad : 7  valorUnitario : 17.40  Importe : 121.80  Descripción : RUFFLES QUE JUM HBSF 86GRX24X1_x000D_
ClaveProdServ : 50192100  Cantidad : 7  valorUnitario : 12.68  Importe : 88.76  Descripción : DORITOS DINAM FH2 HBSF2 70GRX50X1_x000D_
ClaveProdServ : 50192100  Cantidad : 1  valorUnitario : 17.40  Importe : 17.40  Descripción : SABRITAS RC FH HB 75GRX24X1_x000D_
ClaveProdServ : 50192100  Cantidad : 5  valorUnitario : 13.47  Importe : 67.35  Descripción : DORITOS DIABLO HBSF2 RS 61GRX50X1_x000D_
ClaveProdServ : 50192100  Cantidad : 2  valorUnitario : 26.13  Importe : 52.26  Descripción : SABRITONES RS HBSF 160GRX6X1_x000D_
ClaveProdServ : 50192100  Cantidad : 6  valorUnitario : 13.47  Importe : 80.82  Descripción : SABRITAS RC JAL HB GD 42GRX50X1_x000D_
ClaveProdServ : 50192100  Cantidad : 10  valorUnitario : 13.47  Importe : 134.70  Descripción : SABRITAS CYE HBSF GUP 45GRX50X1_x000D_
</t>
  </si>
  <si>
    <t>34628</t>
  </si>
  <si>
    <t>2023-09-13T19:08:04</t>
  </si>
  <si>
    <t>34C657B1-03FA-47DF-BFE3-C671238343F1</t>
  </si>
  <si>
    <t xml:space="preserve">ClaveProdServ : 50181900  Cantidad : 3  valorUnitario : 20.09  Importe : 60.27  Descripción : BISQUETS DE NUEZ_x000D_
ClaveProdServ : 50181900  Cantidad : 2  valorUnitario : 20.09  Importe : 40.18  Descripción : BISQUETS DE MANZANA_x000D_
ClaveProdServ : 50181900  Cantidad : 2  valorUnitario : 20.09  Importe : 40.18  Descripción : BISQUETS DE CHOCOLATE_x000D_
ClaveProdServ : 50181900  Cantidad : 1  valorUnitario : 20.09  Importe : 20.09  Descripción : RUEDITAS DE CHOCO- FRESA_x000D_
</t>
  </si>
  <si>
    <t>101688341</t>
  </si>
  <si>
    <t>2023-09-11T16:43:45</t>
  </si>
  <si>
    <t>1775a112-850c-474d-baeb-3ae04d52aad9</t>
  </si>
  <si>
    <t xml:space="preserve">ClaveProdServ : 50192100  Cantidad : 10  valorUnitario : 26.13  Importe : 261.30  Descripción : DORITOS NACHO HBSF2 146GRX15X1_x000D_
ClaveProdServ : 50192100  Cantidad : 10  valorUnitario : 10.31  Importe : 103.10  Descripción : RANCHERITOS HBSF2 58GRX50X1_x000D_
ClaveProdServ : 50192100  Cantidad : 10  valorUnitario : 13.47  Importe : 134.70  Descripción : DORITOS INCOGNITA HBSF 61GRX50X1_x000D_
ClaveProdServ : 50192100  Cantidad : 15  valorUnitario : 13.47  Importe : 202.05  Descripción : DORITOS NACHO HBSF 61GRX50X1_x000D_
ClaveProdServ : 50192100  Cantidad : 10  valorUnitario : 13.47  Importe : 134.70  Descripción : RUFFLES Q GD HBSF 48GRX50X1_x000D_
ClaveProdServ : 50192100  Cantidad : 10  valorUnitario : 10.31  Importe : 103.10  Descripción : CHEETOS POFFS NEW 40GRX50X1_x000D_
ClaveProdServ : 50192100  Cantidad : 10  valorUnitario : 10.31  Importe : 103.10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10.31  Importe : 103.10  Descripción : CHEETOS NACHO HB4 PRB 55GRX70X1_x000D_
ClaveProdServ : 50192100  Cantidad : 5  valorUnitario : 13.47  Importe : 67.35  Descripción : SABRITAS RC FH HB GD 42GRX50X1_x000D_
</t>
  </si>
  <si>
    <t>151542</t>
  </si>
  <si>
    <t>2023-09-04T14:36:48</t>
  </si>
  <si>
    <t>C50E70FC-4B62-11EE-8961-9B4095728051</t>
  </si>
  <si>
    <t xml:space="preserve">ClaveProdServ : 50192109  Cantidad : 1.000000  valorUnitario : 866.670000  Importe : 866.670000  Descripción : CAJA PAPA ADOBADA 500 G 12 PZS_x000D_
ClaveProdServ : 50192100  Cantidad : 1.000000  valorUnitario : 333.340000  Importe : 333.340000  Descripción : BOLIBOYS EL COYOTIN COMBINADO 110 ML 15/10 PZS_x000D_
</t>
  </si>
  <si>
    <t>14269</t>
  </si>
  <si>
    <t>2023-09-13T08:26:55</t>
  </si>
  <si>
    <t>97e01ff2-01b5-4569-be0b-58e85cac7dc4</t>
  </si>
  <si>
    <t xml:space="preserve">ClaveProdServ : 42121600  Cantidad : 21.0000  valorUnitario : 46.9400  Importe : 985.74  Descripción : BALSAMO BLANCO 60 G_x000D_
ClaveProdServ : 51142700  Cantidad : 55.0000  valorUnitario : 51.5400  Importe : 2834.70  Descripción : BALSAMO BLANCO 100G._x000D_
</t>
  </si>
  <si>
    <t>50834</t>
  </si>
  <si>
    <t>2023-09-02T06:45:02</t>
  </si>
  <si>
    <t>1f4b0ae6-9d15-406c-9adb-0a95814a465a</t>
  </si>
  <si>
    <t xml:space="preserve">ClaveProdServ : 50301500  Cantidad : 1.000  valorUnitario : 550.000  Importe : 550.00  Descripción : MZA GOLDEN CHICA M1      manzana_x000D_
ClaveProdServ : 50301500  Cantidad : 3.000  valorUnitario : 560.000  Importe : 1680.00  Descripción : MZA GALA CHICA M1        manzana_x000D_
ClaveProdServ : 50301500  Cantidad : 1.000  valorUnitario : 450.000  Importe : 450.00  Descripción : MZA GALA 175 WX HPC MANSOMANZANA_x000D_
ClaveProdServ : 50303400  Cantidad : 2.000  valorUnitario : 630.000  Importe : 1260.00  Descripción : UVA SUPERIOR 1RA         UVA_x000D_
</t>
  </si>
  <si>
    <t>ca6b7c2b-f45a-496e-855e-709ecfe8f5d1.xml</t>
  </si>
  <si>
    <t>1864470</t>
  </si>
  <si>
    <t>2023-09-28T17:20:31</t>
  </si>
  <si>
    <t>487cc84d-c824-47c3-bc87-29f631ceea18</t>
  </si>
  <si>
    <t xml:space="preserve">ClaveProdServ : 84111506  Cantidad : 1  valorUnitario : 3390.01  Importe : 3390.01  Descripción : OMISON DE OFERTA C-SEC AGOSTO 2023_x000D_
</t>
  </si>
  <si>
    <t xml:space="preserve">D44C0D4D-EC76-40C2-8214-7A69671E071F_x000D_
</t>
  </si>
  <si>
    <t>589858</t>
  </si>
  <si>
    <t>2023-09-13T17:08:17</t>
  </si>
  <si>
    <t>EC047449-828B-4641-855F-55776413D12C</t>
  </si>
  <si>
    <t>66362</t>
  </si>
  <si>
    <t>2023-09-28T01:36:00</t>
  </si>
  <si>
    <t>7a2a7f2e-7f2f-47d0-b1d2-9c3d3d3eb529</t>
  </si>
  <si>
    <t xml:space="preserve">ClaveProdServ : 50202306  Cantidad : 2.000000  valorUnitario : 189.655240  Importe : 379.310480  Descripción : SIDRAL 600 ML S/PRECIO_x000D_
ClaveProdServ : 50202306  Cantidad : 2.000000  valorUnitario : 189.655240  Importe : 379.310480  Descripción : ZUBBA 600 ML S/PRECIO_x000D_
ClaveProdServ : 50202306  Cantidad : 2.000000  valorUnitario : 133.620700  Importe : 267.241400  Descripción : SIDRAL 1 LT S/PRECIO_x000D_
ClaveProdServ : 50202306  Cantidad : 2.000000  valorUnitario : 120.689720  Importe : 241.379440  Descripción : SIDRAL 300 ML S/PRECIO_x000D_
ClaveProdServ : 50202306  Cantidad : 2.000000  valorUnitario : 120.689720  Importe : 241.379440  Descripción : ZUBBA 300 ML S/PRECIO_x000D_
ClaveProdServ : 50202306  Cantidad : 1.000000  valorUnitario : 133.620700  Importe : 133.620700  Descripción : RED COLA 1 LITRO_x000D_
ClaveProdServ : 50202306  Cantidad : 1.000000  valorUnitario : 189.655240  Importe : 189.655240  Descripción : RED COLA 600 ML S/P_x000D_
</t>
  </si>
  <si>
    <t>8310025086</t>
  </si>
  <si>
    <t>2023-09-25T15:34:50</t>
  </si>
  <si>
    <t>ddfd1964-0dd0-40ea-bea9-14293fd9628a</t>
  </si>
  <si>
    <t xml:space="preserve">ClaveProdServ : 50112009  Cantidad : 14.000  valorUnitario : 126.00  Importe : 1764.00  Descripción : CHICHARRON PORCIONADO NACIONAL~14.000 ~KG~.~20I3_x000D_
ClaveProdServ : 50112009  Cantidad : 13.980  valorUnitario : 89.00  Importe : 1244.22  Descripción : CHULETA AHUMADA 1KG~13.980 ~KG~.~19I3/20I3_x000D_
ClaveProdServ : 50112009  Cantidad : 16.530  valorUnitario : 81.00  Importe : 1338.93  Descripción : LONGANIZA GRANEL~16.530 ~KG~.~20I3_x000D_
ClaveProdServ : 50112009  Cantidad : 13.310  valorUnitario : 62.00  Importe : 825.22  Descripción : JAMON ESPALDILLA BARRA~13.310 ~KG~.~28H3_x000D_
ClaveProdServ : 50112009  Cantidad : 117.460  valorUnitario : 94.00  Importe : 11041.24  Descripción : JAMON YORK BARRA NACIONAL~117.460 ~KG~.~19I3_x000D_
ClaveProdServ : 50112009  Cantidad : 12.690  valorUnitario : 73.00  Importe : 926.37  Descripción : QUESO DE PUERCO BARRA NACIONAL~12.690 ~KG~.~13I3_x000D_
</t>
  </si>
  <si>
    <t>cac84b25-83aa-40db-94a4-d5488d37c582.xml</t>
  </si>
  <si>
    <t>0010420424</t>
  </si>
  <si>
    <t>2023-09-18T10:42:35</t>
  </si>
  <si>
    <t>69C1CD04-F21C-4CD2-AF7B-A8E7DC3D184E</t>
  </si>
  <si>
    <t xml:space="preserve">ClaveProdServ : 84111506  Cantidad : 1.0000  valorUnitario : 1117.6200  Importe : 1117.62  Descripción : Bonificacion_x000D_
</t>
  </si>
  <si>
    <t xml:space="preserve">3B643ECE-0258-4269-A551-2F7690C53145_x000D_
</t>
  </si>
  <si>
    <t>8128</t>
  </si>
  <si>
    <t>2023-09-18T17:16:58</t>
  </si>
  <si>
    <t>69fa2cc3-31a7-4e69-8d9e-b0c01c2ef5c7</t>
  </si>
  <si>
    <t xml:space="preserve">ClaveProdServ : 51131909  Cantidad : 6  valorUnitario : 650.0000  Importe : 3900.0000  Descripción : ALBUMINA HUMANA 20% 50MLSOL INY HI-BUMIN_x000D_
ClaveProdServ : 51111824  Cantidad : 2  valorUnitario : 2800.0000  Importe : 5600.0000  Descripción : AROMASIN / EXEMESTAQNO 25MG GRAGEAS CAJA CON 30 GRAGEAS_x000D_
ClaveProdServ : 51201802  Cantidad : 1  valorUnitario : 3300.0000  Importe : 3300.0000  Descripción : FILGASTRIM 300 UP/ML FILATIL CAJA C5 AMPULAS_x000D_
</t>
  </si>
  <si>
    <t>44533</t>
  </si>
  <si>
    <t>2023-09-12T16:23:07</t>
  </si>
  <si>
    <t>5ac098f2-d99f-4c1a-9c6c-82f4456f6ff3</t>
  </si>
  <si>
    <t xml:space="preserve">ClaveProdServ : 50131801  Cantidad : 3.000000  valorUnitario : 71.000000  Importe : 213.000000  Descripción : CHEDDAR 400G_x000D_
ClaveProdServ : 50131801  Cantidad : 6.000000  valorUnitario : 44.000000  Importe : 264.000000  Descripción : MANCHEGO 230g RALLADO_x000D_
ClaveProdServ : 50131801  Cantidad : 3.000000  valorUnitario : 73.000000  Importe : 219.000000  Descripción : MANCHEGO 450g RALLADO_x000D_
ClaveProdServ : 50131706  Cantidad : 3.000000  valorUnitario : 37.500000  Importe : 112.500000  Descripción : LECHE ENTERA 1/2 G_x000D_
ClaveProdServ : 50131801  Cantidad : 2.000000  valorUnitario : 144.000000  Importe : 288.000000  Descripción : MANCHEGO 1 KG R_x000D_
</t>
  </si>
  <si>
    <t>cad0afe9-5788-4d74-8fcc-b5667648f747.xml</t>
  </si>
  <si>
    <t>23068787</t>
  </si>
  <si>
    <t>2023-09-27T12:09:15</t>
  </si>
  <si>
    <t>86C47462-0147-4AFC-9826-A717F77F0C03</t>
  </si>
  <si>
    <t xml:space="preserve">ClaveProdServ : 84111506  Cantidad : 20.00  valorUnitario : 17.80  Importe : 356.03  Descripción : DET BOLD 3 CARIÑITOS DE MAMA    18/850GR_x000D_
</t>
  </si>
  <si>
    <t xml:space="preserve">7B0EF55D-B2E6-49A2-9AD2-A8983FC28B22_x000D_
</t>
  </si>
  <si>
    <t>5555</t>
  </si>
  <si>
    <t>2023-09-01T11:57:44</t>
  </si>
  <si>
    <t>7842C373-6431-45D7-841A-488B30329D80</t>
  </si>
  <si>
    <t xml:space="preserve">ClaveProdServ : 44121503  Cantidad : 1500  valorUnitario : 0.76  Importe : 1140.00  Descripción : SOBRE BOSTON CARTA BCO.9.2 X16.4_x000D_
</t>
  </si>
  <si>
    <t>44492</t>
  </si>
  <si>
    <t>2023-09-11T16:36:29</t>
  </si>
  <si>
    <t>85a72c92-7b39-437b-b8f8-859b84f76519</t>
  </si>
  <si>
    <t xml:space="preserve">ClaveProdServ : 50131706  Cantidad : 24.000000  valorUnitario : 37.500000  Importe : 900.000000  Descripción : LECHE ENTERA 1/2 G_x000D_
ClaveProdServ : 50131801  Cantidad : 5.000000  valorUnitario : 145.000000  Importe : 725.000000  Descripción : CHEDDAR 1 KG R_x000D_
ClaveProdServ : 50131801  Cantidad : 9.000000  valorUnitario : 44.000000  Importe : 396.000000  Descripción : MANCHEGO 230g RALLADO_x000D_
ClaveProdServ : 50131801  Cantidad : 6.000000  valorUnitario : 73.000000  Importe : 438.000000  Descripción : MANCHEGO 450g RALLADO_x000D_
ClaveProdServ : 50131801  Cantidad : 6.000000  valorUnitario : 71.000000  Importe : 426.000000  Descripción : CHEDDAR 400G_x000D_
ClaveProdServ : 50131801  Cantidad : 5.000000  valorUnitario : 144.000000  Importe : 720.000000  Descripción : MANCHEGO 1 KG R_x000D_
</t>
  </si>
  <si>
    <t>NANF6509032Z7</t>
  </si>
  <si>
    <t>FRANCISCO NAVARRO NERI</t>
  </si>
  <si>
    <t>4843</t>
  </si>
  <si>
    <t>2023-09-04T09:59:29</t>
  </si>
  <si>
    <t>4355046D-3784-42D5-B935-738B5BE7E94E</t>
  </si>
  <si>
    <t xml:space="preserve">ClaveProdServ : 52152000  Cantidad : 30.00  valorUnitario : 10.345  Importe : 310.35  Descripción : VITROLERO 3/4_x000D_
</t>
  </si>
  <si>
    <t>cae3bbce-1599-4738-8c92-e8088ede18af.xml</t>
  </si>
  <si>
    <t>3DEV001281629</t>
  </si>
  <si>
    <t>2023-09-11T09:47:26</t>
  </si>
  <si>
    <t>092750BB-AD4C-47B8-AC1A-D9D47D8E458C</t>
  </si>
  <si>
    <t xml:space="preserve">ClaveProdServ : 50221200  Cantidad : 1.0000  valorUnitario : 1053.120370  Importe : 1053.12  Descripción : (101) CEREAL KELLOGGS SPECIAL K 21/400 GR_x000D_
ClaveProdServ : 50221200  Cantidad : 5.0000  valorUnitario : 279.972222  Importe : 1399.86  Descripción : (101) CEREAL KELLOGGS VARIEDADES NINOS 50/30 GR_x000D_
ClaveProdServ : 51191600  Cantidad : 7.0000  valorUnitario : 140.470000  Importe : 983.29  Descripción : (101) SUERO ELECTROLIT COCO 6/1000 ML_x000D_
</t>
  </si>
  <si>
    <t>3FAC009593381</t>
  </si>
  <si>
    <t>2023-09-14T08:26:13</t>
  </si>
  <si>
    <t>EF405EA4-05C6-4A2D-8963-ECED8C064FE1</t>
  </si>
  <si>
    <t xml:space="preserve">ClaveProdServ : 53131602  Cantidad : 2.0000  valorUnitario : 555.163793  Importe : 1110.33  Descripción : (101) ACONDICIONADOR PANTENE 3MM RESTAURACION 12/170 ML_x000D_
ClaveProdServ : 53131602  Cantidad : 10.0000  valorUnitario : 555.163793  Importe : 5551.64  Descripción : (101) ACONDICIONADOR PANTENE 3MM HIDRATACION EXTREMA 12/170 ML_x000D_
ClaveProdServ : 53131603  Cantidad : 20.0000  valorUnitario : 373.801724  Importe : 7476.03  Descripción : (101) DESODORANTE OLD SPICE BARRA FRESH 3P 50G 4/3 PZ_x000D_
ClaveProdServ : 53131606  Cantidad : 10.0000  valorUnitario : 364.991379  Importe : 3649.91  Descripción : (101) DESODORANTE SECRET CLEAR GEL POWDER PROTECT 12/45 GR_x000D_
ClaveProdServ : 53131602  Cantidad : 6.0000  valorUnitario : 244.017241  Importe : 1464.10  Descripción : (101) CREMA P/PEINAR PANTENE RESTAURACION 12/160 ML_x000D_
</t>
  </si>
  <si>
    <t>caf06cb1-1a15-4ae3-ab75-9811d9c5a6f0.xml</t>
  </si>
  <si>
    <t>2023-09-11T20:38:23</t>
  </si>
  <si>
    <t>33830B0B-39D9-4F9F-A822-CFF7727020E1</t>
  </si>
  <si>
    <t xml:space="preserve">ClaveProdServ : 53102305  Cantidad : 10  valorUnitario : 7.422414  Importe : 74.224140  Descripción : HUGGIES ULTRA E3 NINO 5/40 5 PZA Caja_x000D_
</t>
  </si>
  <si>
    <t xml:space="preserve">4C51E7F5-913B-4E94-B8B2-D168D3C7391B_x000D_
</t>
  </si>
  <si>
    <t>58846</t>
  </si>
  <si>
    <t>2023-09-25T08:25:24</t>
  </si>
  <si>
    <t>C63EF765-E1DB-4589-97BA-7131002D1D58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</si>
  <si>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14.020  valorUnitario : 58.000  Importe : 813.16  Descripción : JAMON AMERICANO_x000D_
ClaveProdServ : 50112000  Cantidad : 7.585  valorUnitario : 88.000  Importe : 667.48  Descripción : JAMON DE PAVO_x000D_
ClaveProdServ : 50112000  Cantidad : 19.925  valorUnitario : 54.900  Importe : 1093.88  Descripción : JAMON COCIDO REDONDO PAVO_x000D_
ClaveProdServ : 50112000  Cantidad : 40.000  valorUnitario : 113.098  Importe : 4523.92  Descripción : SALCHICHA VIENA S/A 60U_x000D_
ClaveProdServ : 50112000  Cantidad : 4.000  valorUnitario : 47.000  Importe : 188.00  Descripción : SALCHICHA VIENA 40 U_x000D_
ClaveProdServ : 50112000  Cantidad : 4.000  valorUnitario : 121.000  Importe : 484.00  Descripción : SALCHICHA PAVO PREMIUM_x000D_
ClaveProdServ : 50131703  Cantidad : 150.000  valorUnitario : 6.167  Importe : 925.05  Descripción : YAKULT_x000D_
</t>
  </si>
  <si>
    <t>36800</t>
  </si>
  <si>
    <t>2023-09-12T17:17:15</t>
  </si>
  <si>
    <t>07bfe17b-f490-404a-b7b2-2dd9fa3a95eb</t>
  </si>
  <si>
    <t xml:space="preserve">ClaveProdServ : 50131706  Cantidad : 10.000000  valorUnitario : 37.500000  Importe : 375.000000  Descripción : LECHE ENTERA 1/2 G_x000D_
</t>
  </si>
  <si>
    <t>22971052</t>
  </si>
  <si>
    <t>CE8937E0-FAF2-4833-A32C-8DB1414FD01F</t>
  </si>
  <si>
    <t xml:space="preserve">ClaveProdServ : 50181903  Cantidad : 100.00  valorUnitario : 76.60  Importe : 7660.00  Descripción : GALL GAMESA SALADITAS             1.21KG_x000D_
</t>
  </si>
  <si>
    <t>cb06ffd6-51a2-4e6e-bb2f-cb1e687665cc.xml</t>
  </si>
  <si>
    <t>00019087</t>
  </si>
  <si>
    <t>2023-09-27T09:42:11</t>
  </si>
  <si>
    <t>33d37172-bfbd-4f19-bdc0-033d2f46e2d3</t>
  </si>
  <si>
    <t xml:space="preserve">ClaveProdServ : 01010101  Cantidad : 1.000  valorUnitario : 0.00  Importe : 0.00  Descripción : FENITRON 100MG TAB 50 5660219  FEB/2021 ARA...JHOANA_x000D_
ClaveProdServ : 01010101  Cantidad : 1.000  valorUnitario : 0.00  Importe : 0.00  Descripción : FORXIGA 10MG C14 TABLETAS TA0226 DIC25 ARA...JHOANA_x000D_
ClaveProdServ : 01010101  Cantidad : 1.000  valorUnitario : 0.00  Importe : 0.00  Descripción : FENITRON 100MG TAB 50 5660219  FEB/2021 ARA...JHOANA_x000D_
ClaveProdServ : 01010101  Cantidad : 1.000  valorUnitario : 0.00  Importe : 0.00  Descripción : JANUMET XR 50MG/1000MG C56TAB W009992 OCT/23 ARA...JHOANA_x000D_
ClaveProdServ : 01010101  Cantidad : 1.000  valorUnitario : 0.00  Importe : 0.00  Descripción : JARDIANZ DUO 5MG/850MG C60 TABLETAS D39554 JUN/23 ARA...JHOANA_x000D_
ClaveProdServ : 01010101  Cantidad : 1.000  valorUnitario : 0.00  Importe : 0.00  Descripción : GELICART C30 SOBRES 8222131A SEP24 ARA...JHOANA_x000D_
ClaveProdServ : 01010101  Cantidad : 1.000  valorUnitario : 0.00  Importe : 0.00  Descripción : LIBERTRIM ALFA C32 COMPRIMIDOS S2004495  MAR/2022 ARA...JHOANA_x000D_
ClaveProdServ : 01010101  Cantidad : 1.000  valorUnitario : 0.00  Importe : 0.00  Descripción : LYRICA 25MG C28 CAPSULAS FM1334  JUL/23 ARA...JHOANA_x000D_
ClaveProdServ : 01010101  Cantidad : 1.000  valorUnitario : 0.00  Importe : 0.00  Descripción : LIBERTRIM ALFA C24 COMPRIMIDOS S2205165  ABR/24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FORXIGA 10MG C14 TABLETAS TA0226 DIC25 ARA...JHOANA_x000D_
ClaveProdServ : 01010101  Cantidad : 1.000  valorUnitario : 0.00  Importe : 0.00  Descripción : LASEA 80MG C28 CAPSULAS 1940519 ABR26 ARA...JHOANA_x000D_
ClaveProdServ : 01010101  Cantidad : 1.000  valorUnitario : 0.00  Importe : 0.00  Descripción : HYABAK SOLUCION OFTENO 10ML 3R03B ABR24 ARA...JHOANA_x000D_
ClaveProdServ : 01010101  Cantidad : 1.000  valorUnitario : 0.00  Importe : 0.00  Descripción : LIBERTRIM ALFA C32 COMPRIMIDOS S2004495  MAR/2022 ARA...JHOANA_x000D_
ClaveProdServ : 01010101  Cantidad : 1.000  valorUnitario : 0.00  Importe : 0.00  Descripción : LASEA 80MG C28 CAPSULAS 1940519 ABR26 ARA...JHOANA_x000D_
ClaveProdServ : 01010101  Cantidad : 1.000  valorUnitario : 0.00  Importe : 0.00  Descripción : INBELORAL 100MG/5MG SOLUCION 60ML. 2203016 MAR/24 ARA...JHOANA_x000D_
ClaveProdServ : 01010101  Cantidad : 1.000  valorUnitario : 0.00  Importe : 0.00  Descripción : LACTEOL FORT PVO SOBRES C/6 237001  SEP25 ARA...JHOANA_x000D_
ClaveProdServ : 01010101  Cantidad : 1.000  valorUnitario : 0.00  Importe : 0.00  Descripción : IPRIKENE SABOR FRESA 3GRS.C10 SOBRES V09045 MAR24 ARA...JHOANA_x000D_
ClaveProdServ : 01010101  Cantidad : 1.000  valorUnitario : 0.00  Importe : 0.00  Descripción : FLORATIL PEDIATRICO C6 SOBRES 7067 OCT25 ARA...JHOANA_x000D_
ClaveProdServ : 01010101  Cantidad : 1.000  valorUnitario : 0.00  Importe : 0.00  Descripción : LYRICA 75MG C/14CAP FN2018  JUL/23 ARA...JHOANA_x000D_
ClaveProdServ : 01010101  Cantidad : 1.000  valorUnitario : 0.00  Importe : 0.00  Descripción : FISIOFER FRASCO AMPULA 40MG/15ML C10   FEB26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GESTAGENO 200 MG C15 CAPSULAS LF29386A  DIC24 ARA...JHOANA_x000D_
ClaveProdServ : 01010101  Cantidad : 1.000  valorUnitario : 0.00  Importe : 0.00  Descripción : GINORELLE 20MCG C28 COMPRIMIDOS LF29527A ENE25 ARA...JHOANA_x000D_
ClaveProdServ : 01010101  Cantidad : 1.000  valorUnitario : 0.00  Importe : 0.00  Descripción : LIXIANA 30MG C28 TABLETAS 200549 MAR22 ARA...JHOANA_x000D_
ClaveProdServ : 01010101  Cantidad : 1.000  valorUnitario : 0.00  Importe : 0.00  Descripción : LYRICA 25MG C28 CAPSULAS FM1334  JUL/23 ARA...JHOANA_x000D_
ClaveProdServ : 01010101  Cantidad : 1.000  valorUnitario : 0.00  Importe : 0.00  Descripción : LYRICA 25MG C28 CAPSULAS FM1334  JUL/23 ARA...JHOANA_x000D_
ClaveProdServ : 01010101  Cantidad : 1.000  valorUnitario : 0.00  Importe : 0.00  Descripción : LYRICA 25MG C28 CAPSULAS FM1334  JUL/23 ARA...JHOANA_x000D_
ClaveProdServ : 01010101  Cantidad : 2.000  valorUnitario : 0.00  Importe : 0.00  Descripción : LASIX 40 MG CPR 24 CMXA010  AGT24 ARA...JHOANA_x000D_
ClaveProdServ : 01010101  Cantidad : 1.000  valorUnitario : 0.00  Importe : 0.00  Descripción : HYABAK SOLUCION OFTENO 10ML 3R03B ABR24 ARA...JHOANA_x000D_
ClaveProdServ : 01010101  Cantidad : 1.000  valorUnitario : 0.00  Importe : 0.00  Descripción : MEDIBUTIN C10 SOBRES 10ML CADA UNO 23F0038 JUN25 ARA...JHOANA_x000D_
ClaveProdServ : 01010101  Cantidad : 1.000  valorUnitario : 0.00  Importe : 0.00  Descripción : LIBERAN C60 TABLETAS S2304100  ABR25 ARA...JHOANA_x000D_
ClaveProdServ : 01010101  Cantidad : 1.000  valorUnitario : 0.00  Importe : 0.00  Descripción : GESTAGENO 100MG CAPSULAS C30 LF28655A OCT24 ARA...JHOANA_x000D_
ClaveProdServ : 01010101  Cantidad : 1.000  valorUnitario : 0.00  Importe : 0.00  Descripción : LOVENTRAX 20MG C28 TABLETAS CMXA003 OCT24 ARA...JHOANA_x000D_
ClaveProdServ : 01010101  Cantidad : 1.000  valorUnitario : 0.00  Importe : 0.00  Descripción : FOLIVITAL TABLETAS 0.4 MG X 90 22A305V2  ENE26 ARA...JHOANA_x000D_
ClaveProdServ : 01010101  Cantidad : 1.000  valorUnitario : 0.00  Importe : 0.00  Descripción : LASIX 40 MG CPR 24 CMXA010  AGT24 ARA...JHOANA_x000D_
ClaveProdServ : 01010101  Cantidad : 1.000  valorUnitario : 0.00  Importe : 0.00  Descripción : FLAGENASE 400 C30 CAPSULAS H06079  JUN26 ARA...JHOANA_x000D_
ClaveProdServ : 01010101  Cantidad : 1.000  valorUnitario : 0.00  Importe : 0.00  Descripción : LIBERTRIM ALFA C24 COMPRIMIDOS S2205165  ABR/24 ARA...JHOANA_x000D_
ClaveProdServ : 01010101  Cantidad : 1.000  valorUnitario : 0.00  Importe : 0.00  Descripción : LOPID 600MG C14 TABLETAS GL3739 SEP24 ARA...JHOANA_x000D_
ClaveProdServ : 01010101  Cantidad : 1.000  valorUnitario : 0.00  Importe : 0.00  Descripción : MICROBIOT FIT 180MG C30 CAPSULAS 23F0079  JUN25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KI-CAB 50MG C30 TABLETAS A5E23A4B  MAR25 ARA...JHOANA_x000D_
</t>
  </si>
  <si>
    <t>33965</t>
  </si>
  <si>
    <t>2023-09-02T11:45:57</t>
  </si>
  <si>
    <t>c9c5ecd2-639f-481a-8775-a82db04b8520</t>
  </si>
  <si>
    <t xml:space="preserve">ClaveProdServ : 15101514  Cantidad : 8.489  valorUnitario : 19.580687  Importe : 166.22  Descripción : 01 MAGNA (Despacho 509487-0)_x000D_
</t>
  </si>
  <si>
    <t>ETH8612315I6</t>
  </si>
  <si>
    <t>EMPACADORA THERBAL</t>
  </si>
  <si>
    <t>100018723</t>
  </si>
  <si>
    <t>2023-09-11T16:11:08</t>
  </si>
  <si>
    <t>1B92262E-50F0-11EE-8E61-99C3BC4E5416</t>
  </si>
  <si>
    <t xml:space="preserve">ClaveProdServ : 50201700  Cantidad : 20.000000  valorUnitario : 40.000000  Importe : 800.00  Descripción : INFUSION DIENTE DE LEON 25 SOBRES TERMO_x000D_
ClaveProdServ : 50201700  Cantidad : 2.000000  valorUnitario : 0.010000  Importe : 0.02  Descripción : INFUSION DIENTE DE LEON 25 SOBRES TERMO_x000D_
ClaveProdServ : 50201700  Cantidad : 40.000000  valorUnitario : 30.000000  Importe : 1200.00  Descripción : INFUSION MANZANILLA, TE VERDE Y DIENTE DE LEON 24 SOBRES FLOWPACK_x000D_
ClaveProdServ : 50201700  Cantidad : 4.000000  valorUnitario : 0.010000  Importe : 0.04  Descripción : INFUSION MANZANILLA, TE VERDE Y DIENTE DE LEON 24 SOBRES FLOWPACK_x000D_
ClaveProdServ : 50201700  Cantidad : 20.000000  valorUnitario : 37.600000  Importe : 752.00  Descripción : INFUSION ABANGO CON PROPOLEO 25 SOBRES 24 PIEZAS TERMO_x000D_
ClaveProdServ : 50201700  Cantidad : 2.000000  valorUnitario : 0.010000  Importe : 0.02  Descripción : INFUSION ABANGO CON PROPOLEO 25 SOBRES 24 PIEZAS TERMO_x000D_
ClaveProdServ : 50201700  Cantidad : 20.000000  valorUnitario : 40.000000  Importe : 800.00  Descripción : INFUSION BOLDO 36 SOBRES FLOWPACK_x000D_
ClaveProdServ : 50201700  Cantidad : 2.000000  valorUnitario : 0.010000  Importe : 0.02  Descripción : INFUSION BOLDO 36 SOBRES FLOWPACK_x000D_
ClaveProdServ : 50201700  Cantidad : 80.000000  valorUnitario : 50.000000  Importe : 4000.00  Descripción : INFUSION JOUNKINS 36 SOBRES 24 PIEZAS FLOWPACK_x000D_
ClaveProdServ : 50201700  Cantidad : 8.000000  valorUnitario : 0.010000  Importe : 0.08  Descripción : INFUSION JOUNKINS 36 SOBRES 24 PIEZAS FLOWPACK_x000D_
ClaveProdServ : 50201700  Cantidad : 100.000000  valorUnitario : 22.600000  Importe : 2260.00  Descripción : INFUSION MANZANILLA 25 SOBRES TERMO_x000D_
ClaveProdServ : 50201700  Cantidad : 10.000000  valorUnitario : 0.010000  Importe : 0.10  Descripción : INFUSION MANZANILLA 25 SOBRES TERMO_x000D_
ClaveProdServ : 50201700  Cantidad : 20.000000  valorUnitario : 32.000000  Importe : 640.00  Descripción : INFUSION MANZANILLA CON ANIS 25 SOBRES TERMO_x000D_
ClaveProdServ : 50201700  Cantidad : 2.000000  valorUnitario : 0.010000  Importe : 0.02  Descripción : INFUSION MANZANILLA CON ANIS 25 SOBRES TERMO_x000D_
ClaveProdServ : 50201700  Cantidad : 60.000000  valorUnitario : 30.000000  Importe : 1800.00  Descripción : INFUSION SIETE AZAHARES 25 SOBRES TERMO_x000D_
ClaveProdServ : 50201700  Cantidad : 6.000000  valorUnitario : 0.010000  Importe : 0.06  Descripción : INFUSION SIETE AZAHARES 25 SOBRES TERMO_x000D_
ClaveProdServ : 50201700  Cantidad : 60.000000  valorUnitario : 37.500000  Importe : 2250.00  Descripción : TE VERDE 25 SOBRES TERMO_x000D_
ClaveProdServ : 50201700  Cantidad : 6.000000  valorUnitario : 0.010000  Importe : 0.06  Descripción : TE VERDE 25 SOBRES TERMO_x000D_
</t>
  </si>
  <si>
    <t>cb2e41d2-85b6-4517-b7a5-5e3b43ddf21e.xml</t>
  </si>
  <si>
    <t>95398</t>
  </si>
  <si>
    <t>eba042e2-74ce-4ca7-af50-d12d12968236</t>
  </si>
  <si>
    <t>23011615</t>
  </si>
  <si>
    <t>5F902E8A-DD10-4029-AE4E-909C60EF0C1A</t>
  </si>
  <si>
    <t xml:space="preserve">ClaveProdServ : 53102306  Cantidad : 84.00  valorUnitario : 721.84  Importe : 60634.97  Descripción : PÑ TENA CALZON PANTS GRANDE       6/10PZ_x000D_
ClaveProdServ : 53102306  Cantidad : 94.00  valorUnitario : 698.44  Importe : 65653.32  Descripción : PÑ TENA CALZON PANTS MEDIANO      6/10PZ_x000D_
ClaveProdServ : 53102306  Cantidad : 75.00  valorUnitario : 604.03  Importe : 45302.59  Descripción : PÑ TENA SLIP GDE                  6/10PZ_x000D_
ClaveProdServ : 53102306  Cantidad : 80.00  valorUnitario : 520.76  Importe : 41660.69  Descripción : PÑ TENA  SLIP MEDIANO             6/10PZ_x000D_
ClaveProdServ : 53102306  Cantidad : 50.00  valorUnitario : 374.50  Importe : 18725.00  Descripción : TF TENA LADY DISCRET NORMAL      12/10PZ_x000D_
ClaveProdServ : 53102306  Cantidad : 50.00  valorUnitario : 237.62  Importe : 11881.03  Descripción : TF TENA LADY EXTRA LARGA          8/10PZ_x000D_
ClaveProdServ : 53131615  Cantidad : 40.00  valorUnitario : 431.30  Importe : 17252.00  Descripción : TF SABA BUENAS NOCHES S/A        16/10PZ_x000D_
</t>
  </si>
  <si>
    <t>11641294</t>
  </si>
  <si>
    <t>2023-09-27T14:42:59</t>
  </si>
  <si>
    <t>9b436477-939d-4da8-bbbe-9bae787b3af9</t>
  </si>
  <si>
    <t xml:space="preserve">ClaveProdServ : 51212000  Cantidad : 24  valorUnitario : 199.75  Importe : 4794.00  Descripción : QG5 TAB C30_x000D_
ClaveProdServ : 42231806  Cantidad : 24  valorUnitario : 261.89  Importe : 6285.36  Descripción : SIMILAC TOTAL COMFORT 2 360G_x000D_
ClaveProdServ : 50193000  Cantidad : 6  valorUnitario : 334.40  Importe : 2006.40  Descripción : NUTRIBABY 3 LATA 900G_x000D_
ClaveProdServ : 42231806  Cantidad : 24  valorUnitario : 657.49  Importe : 15779.76  Descripción : SIMILAC AR BAJA LACTOSA 850G_x000D_
ClaveProdServ : 42231806  Cantidad : 24  valorUnitario : 311.90  Importe : 7485.60  Descripción : SIMILAC AR BAJA LACTOSA 375G_x000D_
ClaveProdServ : 42231806  Cantidad : 24  valorUnitario : 640.85  Importe : 15380.40  Descripción : SIMILAC TOTAL COMFORT HA 820G_x000D_
ClaveProdServ : 50193000  Cantidad : 12  valorUnitario : 473.60  Importe : 5683.20  Descripción : NUTRIBABY 1 LATA 900G_x000D_
ClaveProdServ : 51191905  Cantidad : 24  valorUnitario : 825.42  Importe : 19810.08  Descripción : SIMILAC SENSITIVE  850G_x000D_
ClaveProdServ : 42231806  Cantidad : 24  valorUnitario : 388.67  Importe : 9328.08  Descripción : SIMILAC SENSITIVE  375GR_x000D_
ClaveProdServ : 50193000  Cantidad : 12  valorUnitario : 286.40  Importe : 3436.80  Descripción : NUTRIBABY COMFORT LTA 400G_x000D_
ClaveProdServ : 42231806  Cantidad : 12  valorUnitario : 580.56  Importe : 6966.72  Descripción : SIMILAC TOTAL COMFORT 2 820G_x000D_
ClaveProdServ : 50193000  Cantidad : 12  valorUnitario : 423.20  Importe : 5078.40  Descripción : NUTRIBABY 2 LATA 900G_x000D_
</t>
  </si>
  <si>
    <t>cb4d34fe-1a12-4a40-8045-30d008add74a.xml</t>
  </si>
  <si>
    <t>1212</t>
  </si>
  <si>
    <t>2023-09-30T08:40:08</t>
  </si>
  <si>
    <t>de953e4f-bb0e-4164-b0a2-c678d6c7d238</t>
  </si>
  <si>
    <t>101756949</t>
  </si>
  <si>
    <t>2023-09-15T17:55:57</t>
  </si>
  <si>
    <t>ef138ff4-5acc-47bd-afb1-d1902a3f1c09</t>
  </si>
  <si>
    <t xml:space="preserve">ClaveProdServ : 50192100  Cantidad : 3  valorUnitario : 26.13  Importe : 78.39  Descripción : PAKETAXO MEZ HBSF 170GRX10X1_x000D_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40  valorUnitario : 13.47  Importe : 538.80  Descripción : DORITOS NACHO HBSF 61GRX50X1_x000D_
ClaveProdServ : 50192100  Cantidad : 10  valorUnitario : 13.47  Importe : 134.70  Descripción : DORITOS FLAMIN HOT HBSF 61GRX50X1_x000D_
ClaveProdServ : 50192100  Cantidad : 10  valorUnitario : 13.47  Importe : 134.70  Descripción : SABRITAS LIMON HBSF2 45GRX50X1_x000D_
ClaveProdServ : 50192100  Cantidad : 10  valorUnitario : 13.47  Importe : 134.70  Descripción : SABRITAS HABA HBSF PRA 45GRX50X1_x000D_
ClaveProdServ : 50192100  Cantidad : 32  valorUnitario : 13.47  Importe : 431.04  Descripción : RUFFLES Q GD HBSF 48GRX50X1_x000D_
ClaveProdServ : 50192100  Cantidad : 10  valorUnitario : 17.40  Importe : 174.00  Descripción : CHEETOS XFH HB 120GRX24X1_x000D_
ClaveProdServ : 50192100  Cantidad : 15  valorUnitario : 10.31  Importe : 154.65  Descripción : CHEETOS BOLITA HB3 43GRX50X1_x000D_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15  valorUnitario : 10.31  Importe : 154.65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14.27  Importe : 71.35  Descripción : CHEETOS MIX HBSF DSD 70GRX28X1_x000D_
ClaveProdServ : 50192100  Cantidad : 2  valorUnitario : 26.13  Importe : 52.26  Descripción : SABRITONES RS HBSF 160GRX6X1_x000D_
ClaveProdServ : 50192100  Cantidad : 16  valorUnitario : 13.47  Importe : 215.52  Descripción : SABRITAS SAL HBSF2 PRB 45GRX50X1_x000D_
ClaveProdServ : 50192100  Cantidad : 5  valorUnitario : 14.27  Importe : 71.35  Descripción : DORITOS MIX HBSF DSD 75GRX28X1_x000D_
</t>
  </si>
  <si>
    <t>cb6ed5fc-062e-4968-a1e7-7707cef2f494.xml</t>
  </si>
  <si>
    <t>1657523</t>
  </si>
  <si>
    <t>2023-09-26T13:46:22</t>
  </si>
  <si>
    <t>03fc347e-49a3-4dde-8441-7d5e829eebaf</t>
  </si>
  <si>
    <t xml:space="preserve">ClaveProdServ : 84111506  Cantidad : 1  valorUnitario : 164.38  Importe : 164.38  Descripción : DAXON 100MG SUSP 30ML_x000D_
ClaveProdServ : 84111506  Cantidad : 2  valorUnitario : 164.38  Importe : 328.76  Descripción : DAXON 100MG SUSP 30ML_x000D_
ClaveProdServ : 84111506  Cantidad : 1  valorUnitario : 1251.70  Importe : 1251.70  Descripción : EXFORGE 10/160MG CPR C28_x000D_
ClaveProdServ : 84111506  Cantidad : 3  valorUnitario : 1251.70  Importe : 3755.10  Descripción : EXFORGE 10/160MG CPR C28_x000D_
ClaveProdServ : 84111506  Cantidad : 5  valorUnitario : 732.53  Importe : 3662.65  Descripción : EXFORGE 5/320MG CPR C14_x000D_
ClaveProdServ : 84111506  Cantidad : 3  valorUnitario : 224.60  Importe : 673.80  Descripción : FACICAM 10MG CAP C20_x000D_
ClaveProdServ : 84111506  Cantidad : 1  valorUnitario : 427.85  Importe : 427.85  Descripción : SELEDUM 90MG TAB C14_x000D_
</t>
  </si>
  <si>
    <t xml:space="preserve">7fc6d3b9-49df-4cfc-bd3f-7af4350e128d_x000D_
</t>
  </si>
  <si>
    <t>00773898</t>
  </si>
  <si>
    <t>2023-09-16T10:58:04</t>
  </si>
  <si>
    <t>97c6373f-ec44-4e81-92d4-6d7c266a4492</t>
  </si>
  <si>
    <t xml:space="preserve">ClaveProdServ : 50201700  Cantidad : 2.000  valorUnitario : 102.50  Importe : 205.00  Descripción : NESCAFE CLASICO 200GR C/12_x000D_
ClaveProdServ : 47131801  Cantidad : 11.000  valorUnitario : 129.57  Importe : 1425.27  Descripción : FABULOSO 5L LAVANDA_x000D_
ClaveProdServ : 47131618  Cantidad : 3.000  valorUnitario : 135.34  Importe : 406.02  Descripción : DE LEON TRAPEADOR MICROTELA#5_x000D_
ClaveProdServ : 47131600  Cantidad : 1.000  valorUnitario : 83.53  Importe : 83.53  Descripción : DE LEON TRAPEADOR MICROTELA   #3_x000D_
ClaveProdServ : 48102109  Cantidad : 23.000  valorUnitario : 135.34  Importe : 3112.82  Descripción : ALU JALSA ROM FILM 30X600/6_x000D_
ClaveProdServ : 47131800  Cantidad : 1.000  valorUnitario : 23.97  Importe : 23.97  Descripción : 1-2-3 DETERGENTE LIQUIDO SUAVIZANTE JAZMIN 1L C/7_x000D_
ClaveProdServ : 14111704  Cantidad : 6.000  valorUnitario : 20.17  Importe : 121.02  Descripción : REGIO SERVITOALLA HOGAR 70H C/12_x000D_
ClaveProdServ : 60102401  Cantidad : 1.000  valorUnitario : 444.00  Importe : 444.00  Descripción : BOTA SANITARIA 29  BLANCA VERDE_x000D_
ClaveProdServ : 47131800  Cantidad : 17.000  valorUnitario : 20.78  Importe : 353.26  Descripción : BRASSO VID REP AMONIA 500ML C/12_x000D_
ClaveProdServ : 52151504  Cantidad : 10.000  valorUnitario : 9.22  Importe : 92.20  Descripción : MONARK CUCHARA CHICA C/50_x000D_
ClaveProdServ : 52151502  Cantidad : 8.000  valorUnitario : 16.98  Importe : 135.84  Descripción : REYMA MARIEL CHAROLA #066 50PZ C/10_x000D_
ClaveProdServ : 47131800  Cantidad : 5.000  valorUnitario : 46.72  Importe : 233.60  Descripción : MR MUSCULO WINDEX CRISTAL RAIN 640ML C/12_x000D_
ClaveProdServ : 47131800  Cantidad : 1.000  valorUnitario : 22.16  Importe : 22.16  Descripción : SULTAN LIMP LIMON 900 ML_x000D_
ClaveProdServ : 52101507  Cantidad : 2.000  valorUnitario : 33.62  Importe : 67.24  Descripción : TAPETE M192601_x000D_
ClaveProdServ : 47131800  Cantidad : 2.000  valorUnitario : 21.29  Importe : 42.58  Descripción : SALVO LIQ LIMON 500ML C/20_x000D_
ClaveProdServ : 26111700  Cantidad : 2.000  valorUnitario : 8.62  Importe : 17.24  Descripción : PANASONIC PILA AAA ULTRA HYPER C/1 AZUL_x000D_
ClaveProdServ : 47131800  Cantidad : 4.000  valorUnitario : 144.40  Importe : 577.60  Descripción : MEMBERS MARK LIMPIADOR CON ACEITE DE PINO 10L_x000D_
ClaveProdServ : 53131600  Cantidad : 14.000  valorUnitario : 8.62  Importe : 120.68  Descripción : LIRIO JABON TOCADOR 100G DERMATOLOGICO_x000D_
ClaveProdServ : 47131801  Cantidad : 2.000  valorUnitario : 21.98  Importe : 43.96  Descripción : FABULOSO 1L MAR FRESCO_x000D_
ClaveProdServ : 47131800  Cantidad : 1.000  valorUnitario : 43.28  Importe : 43.28  Descripción : CLORALEX LIMPIADOR CON CLORO 650ML ATOM_x000D_
ClaveProdServ : 12161902  Cantidad : 2.000  valorUnitario : 71.47  Importe : 142.94  Descripción : CARISMA DETERGENTE 2KG/10_x000D_
ClaveProdServ : 47131800  Cantidad : 1.000  valorUnitario : 87.33  Importe : 87.33  Descripción : AIR WICK ESFERA PAPAYA MANGO 75ML C/6_x000D_
ClaveProdServ : 53131600  Cantidad : 11.000  valorUnitario : 1.98  Importe : 21.78  Descripción : JALOMA KIUTS COTONNETES CARTERA C20 PIEZAS_x000D_
ClaveProdServ : 47131800  Cantidad : 1.000  valorUnitario : 15.26  Importe : 15.26  Descripción : SALVO LIQUIDO 300ML LIMON_x000D_
ClaveProdServ : 47131800  Cantidad : 1.000  valorUnitario : 278.84  Importe : 278.84  Descripción : ACE DET NATURALS SABILA/MANZANILLA 8.5KG C/1_x000D_
ClaveProdServ : 47131811  Cantidad : 3.000  valorUnitario : 18.28  Importe : 54.84  Descripción : CARISMA DETERGENTE 500GR/20_x000D_
ClaveProdServ : 47131800  Cantidad : 4.000  valorUnitario : 23.88  Importe : 95.52  Descripción : CLORALEX BLANQ 2L CONCENTRADO_x000D_
ClaveProdServ : 50202301  Cantidad : 8.000  valorUnitario : 43.00  Importe : 344.00  Descripción : BONAFONT AGUA 20 L_x000D_
ClaveProdServ : 14111704  Cantidad : 1.000  valorUnitario : 42.93  Importe : 42.93  Descripción : SUAVEL HIGIENICO C/12_x000D_
ClaveProdServ : 13102012  Cantidad : 1.000  valorUnitario : 162.93  Importe : 162.93  Descripción : CANGURERA LE FOOLE AZUL TP0004_x000D_
ClaveProdServ : 53131600  Cantidad : 4.000  valorUnitario : 15.78  Importe : 63.12  Descripción : MURANO JAB LIQ MANOS 300ML MANDARINA C/10_x000D_
ClaveProdServ : 40141742  Cantidad : 1.000  valorUnitario : 13.19  Importe : 13.19  Descripción : GOTA ATOMIZADOR DOMESTICO BOLITA  C/1_x000D_
ClaveProdServ : 12161902  Cantidad : 15.000  valorUnitario : 33.36  Importe : 500.40  Descripción : ROMA 1KG C/10_x000D_
ClaveProdServ : 47131800  Cantidad : 6.000  valorUnitario : 53.79  Importe : 322.74  Descripción : LIMM-PLUS 4L LAVANDA  C/4_x000D_
ClaveProdServ : 47131800  Cantidad : 2.000  valorUnitario : 31.90  Importe : 63.80  Descripción : CLORALEX 3.75ML FLORAL C/6_x000D_
ClaveProdServ : 50202306  Cantidad : 2.000  valorUnitario : 39.66  Importe : 79.32  Descripción : COCA COLA 3 L_x000D_
ClaveProdServ : 47131800  Cantidad : 1.000  valorUnitario : 23.19  Importe : 23.19  Descripción : STAR  LIMPIA VIDRIOS 1 L_x000D_
ClaveProdServ : 12352104  Cantidad : 18.000  valorUnitario : 48.53  Importe : 873.54  Descripción : AG ALCOHOL ETILICO ROJO 1000 ML._x000D_
ClaveProdServ : 12161902  Cantidad : 4.000  valorUnitario : 8.36  Importe : 33.44  Descripción : ROMA 250G C/40_x000D_
ClaveProdServ : 47131800  Cantidad : 17.000  valorUnitario : 33.62  Importe : 571.54  Descripción : CLOROX 3.8L CONCENTRADO_x000D_
ClaveProdServ : 47131800  Cantidad : 10.000  valorUnitario : 16.47  Importe : 164.70  Descripción : MR.MUSCULO VIDRIOS 500 ML REP ECONOPACK_x000D_
ClaveProdServ : 14111704  Cantidad : 2.000  valorUnitario : 20.26  Importe : 40.52  Descripción : MAXIMA PAPEL HIGIENICO C4 ROLLOS_x000D_
ClaveProdServ : 53131608  Cantidad : 1.000  valorUnitario : 22.16  Importe : 22.16  Descripción : PALMOLIVE JBN LIQ 221ML AQUARIUM_x000D_
ClaveProdServ : 47131800  Cantidad : 1.000  valorUnitario : 21.12  Importe : 21.12  Descripción : VIVA DET LAVANDA 850GR C/22_x000D_
ClaveProdServ : 14111704  Cantidad : 1.000  valorUnitario : 23.88  Importe : 23.88  Descripción : REGIO HIGIENICO C/4 R 270 HOJAS AIRES FRESCURA_x000D_
ClaveProdServ : 47131700  Cantidad : 1.000  valorUnitario : 31.98  Importe : 31.98  Descripción : VOGUE SERVITOALLA C3 ROLLOS_x000D_
ClaveProdServ : 46181504  Cantidad : 1.000  valorUnitario : 23.88  Importe : 23.88  Descripción : FIBROX GUANTE LATEX TALLA 7 C/10_x000D_
</t>
  </si>
  <si>
    <t>cb715689-c14f-469b-b063-a0f21fd34a7f.xml</t>
  </si>
  <si>
    <t>1657493</t>
  </si>
  <si>
    <t>2023-09-26T13:45:06</t>
  </si>
  <si>
    <t>27afd1e2-ae55-41c5-bdda-93bc4a9693e7</t>
  </si>
  <si>
    <t xml:space="preserve">ClaveProdServ : 84111506  Cantidad : 4  valorUnitario : 33.33  Importe : 133.32  Descripción : AMCEF INY 1G IV 10ML_x000D_
</t>
  </si>
  <si>
    <t xml:space="preserve">53b8cad9-5604-4b39-9347-646140e7011b_x000D_
</t>
  </si>
  <si>
    <t>cb715d6d-bb38-4dfe-aed8-3244561f1a68.xml</t>
  </si>
  <si>
    <t>00018329</t>
  </si>
  <si>
    <t>2023-09-02T11:25:10</t>
  </si>
  <si>
    <t>38818e75-0cfe-463f-bd52-bd024dd9a222</t>
  </si>
  <si>
    <t xml:space="preserve">ClaveProdServ : 01010101  Cantidad : 12.000  valorUnitario : 0.00  Importe : 0.00  Descripción : TEMPRA GOTAS 30ML AAZ6120  NOV25 ZAP...JHOANA_x000D_
ClaveProdServ : 01010101  Cantidad : 6.000  valorUnitario : 0.00  Importe : 0.00  Descripción : SINUBERASE 4BILLONES 5ML. AMP C/20 2I189  NOV24 ZAP...JHOANA_x000D_
ClaveProdServ : 01010101  Cantidad : 4.000  valorUnitario : 0.00  Importe : 0.00  Descripción : SENOSIAIN SUPOSITORIOS BEBE C20 S3A369   ENE26 ZAP...JHOANA_x000D_
ClaveProdServ : 01010101  Cantidad : 1.000  valorUnitario : 0.00  Importe : 0.00  Descripción : RETIN A 0.1% CREMA 40 G  AM9676  AGT24 ZAP...JHOANA_x000D_
ClaveProdServ : 01010101  Cantidad : 5.000  valorUnitario : 0.00  Importe : 0.00  Descripción : RADIANCE C28 COMPRIMIDOS LF26069A  FEB24 ZAP...JHOANA_x000D_
ClaveProdServ : 01010101  Cantidad : 2.000  valorUnitario : 0.00  Importe : 0.00  Descripción : TENORMIN 50MG C28 TABLETAS 79449  JUL24 ZAP...JHOANA_x000D_
ClaveProdServ : 01010101  Cantidad : 7.000  valorUnitario : 0.00  Importe : 0.00  Descripción : RADIANCE 20 3MG/20MG C28 COMPRIM.  LF26580A MAR24 ZAP...JHOANA_x000D_
ClaveProdServ : 01010101  Cantidad : 5.000  valorUnitario : 0.00  Importe : 0.00  Descripción : TEMPRA 500 MG CAPLETS 20 AAZ3252  OCT25 ZAP...JHOANA_x000D_
ClaveProdServ : 01010101  Cantidad : 2.000  valorUnitario : 0.00  Importe : 0.00  Descripción : STERIMAR BEBE SOLUCION 50 ML  FE1194    JUL/24 ZAP...JHOANA_x000D_
ClaveProdServ : 01010101  Cantidad : 1.000  valorUnitario : 0.00  Importe : 0.00  Descripción : RADIANCE 20 3MG/20MG C28 COMPRIM.  LF26580A MAR24 ZAP...JHOANA_x000D_
ClaveProdServ : 01010101  Cantidad : 2.000  valorUnitario : 0.00  Importe : 0.00  Descripción : TREDA C20 TABLETAS 107AA381  DIC24 ZAP...JHOANA_x000D_
ClaveProdServ : 01010101  Cantidad : 1.000  valorUnitario : 0.00  Importe : 0.00  Descripción : STUGERON FORTE 75MG C60 TAB AT7680   NOV24 ZAP...JHOANA_x000D_
ClaveProdServ : 01010101  Cantidad : 1.000  valorUnitario : 0.00  Importe : 0.00  Descripción : REXULTI 1MG C28 TABLETAS 2773459 NOV25 ZAP...JHOANA_x000D_
ClaveProdServ : 01010101  Cantidad : 1.000  valorUnitario : 0.00  Importe : 0.00  Descripción : SERC 24MG C30 TABLETAS    42104MC  ENE/24 ZAP...JHOANA_x000D_
ClaveProdServ : 01010101  Cantidad : 1.000  valorUnitario : 0.00  Importe : 0.00  Descripción : RETIN-A CRA 0.25% 40 G  DIC24 ZAP...JHOANA_x000D_
</t>
  </si>
  <si>
    <t>6318</t>
  </si>
  <si>
    <t>2023-09-06T09:11:12</t>
  </si>
  <si>
    <t>B59E2CAE-940C-42F1-8974-F91AFC262FCE</t>
  </si>
  <si>
    <t xml:space="preserve">ClaveProdServ : 50131612  Cantidad : 221.55  valorUnitario : 25.50  Importe : 5649.53  Descripción : KGRS. HUEVO GRANDE_x000D_
ClaveProdServ : 50131612  Cantidad : 1360.00  valorUnitario : 25.50  Importe : 34680.00  Descripción : KGRS. HUEVO GRANDE_x000D_
ClaveProdServ : 50131612  Cantidad : 1630.00  valorUnitario : 26.00  Importe : 42380.00  Descripción : KGRS. HUEVO GRANDE_x000D_
ClaveProdServ : 50131612  Cantidad : 1610.00  valorUnitario : 29.00  Importe : 46690.00  Descripción : KGRS. HUEVO GRANDE_x000D_
ClaveProdServ : 50131612  Cantidad : 1850.00  valorUnitario : 31.00  Importe : 57350.00  Descripción : KGRS. HUEVO GRANDE_x000D_
ClaveProdServ : 50131612  Cantidad : 1540.00  valorUnitario : 31.00  Importe : 47740.00  Descripción : KGRS. HUEVO GRANDE_x000D_
ClaveProdServ : 50131612  Cantidad : 1520.00  valorUnitario : 32.00  Importe : 48640.00  Descripción : KGRS. HUEVO GRANDE_x000D_
</t>
  </si>
  <si>
    <t>0903057211</t>
  </si>
  <si>
    <t>2023-09-28T16:06:49</t>
  </si>
  <si>
    <t>973C5656-BE5E-4222-9BF2-6F95CAB71CE2</t>
  </si>
  <si>
    <t xml:space="preserve">ClaveProdServ : 50131701  Cantidad : 6  valorUnitario : 8.10  Importe : 48.60  Descripción : TIKITO FRESA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12  valorUnitario : 16.15  Importe : 193.80  Descripción : LECHE 3% GRASA PAST BOLSA PAQ 3LT_x000D_
ClaveProdServ : 50131701  Cantidad : 12  valorUnitario : 16.15  Importe : 193.80  Descripción : SR 3% UHT BOLSA 900ML_x000D_
</t>
  </si>
  <si>
    <t>100092817</t>
  </si>
  <si>
    <t>2023-09-23T20:34:19</t>
  </si>
  <si>
    <t>DD146AE9-3496-4871-A4EC-4C5C9C56092C</t>
  </si>
  <si>
    <t xml:space="preserve">ClaveProdServ : 50202201  Cantidad : 1  valorUnitario : 403.45  Importe : 403.45  Descripción : TECATE 12/1 LT1/4 1.18lt_x000D_
ClaveProdServ : 50202201  Cantidad : 1  valorUnitario : 403.45  Importe : 403.45  Descripción : TECATE LIGHT 12/1 1X12 BOT 1.18L_x000D_
ClaveProdServ : 50202201  Cantidad : 3  valorUnitario : 384.48  Importe : 1153.45  Descripción : CARTA BLANCA NI 1X12 BOT 1.18L_x000D_
ClaveProdServ : 50202201  Cantidad : 3  valorUnitario : 492.24  Importe : 1476.72  Descripción : SOL CLAMATO 1x24L  LOOSE 16OZ_x000D_
ClaveProdServ : 50202201  Cantidad : 2  valorUnitario : 412.93  Importe : 825.86  Descripción : TECATE LOOSE 1X24 16OZ_x000D_
ClaveProdServ : 50202201  Cantidad : 4  valorUnitario : 412.93  Importe : 1651.73  Descripción : TECATE LIGHT LOOSE 1X24 16OZ_x000D_
ClaveProdServ : 50202201  Cantidad : 1  valorUnitario : 336.21  Importe : 336.21  Descripción : MILLER HIGH LIFE  1X12 LAT 24OZ_x000D_
ClaveProdServ : 50202201  Cantidad : 1  valorUnitario : 412.93  Importe : 412.93  Descripción : AMSTEL ULTRA  4X6 BOT 355ML_x000D_
ClaveProdServ : 50202201  Cantidad : 1  valorUnitario : 383.62  Importe : 383.62  Descripción : Heineken 0.0% 4X6 LAT 355ML_x000D_
ClaveProdServ : 50202201  Cantidad : 2  valorUnitario : 374.14  Importe : 748.27  Descripción : CARTA BLANCA 1x24 LOOSE 16oz_x000D_
</t>
  </si>
  <si>
    <t>101942449</t>
  </si>
  <si>
    <t>2023-09-29T17:53:14</t>
  </si>
  <si>
    <t>6b7c7975-fcc3-42c9-9542-e55c437b51c0</t>
  </si>
  <si>
    <t xml:space="preserve">ClaveProdServ : 50192100  Cantidad : 3  valorUnitario : 26.13  Importe : 78.39  Descripción : RANCHERITOS HBSF2 145GRX14X1_x000D_
ClaveProdServ : 50192100  Cantidad : 5  valorUnitario : 10.31  Importe : 51.55  Descripción : CRUJITOS GU HBSF2 42GRX50X1_x000D_
ClaveProdServ : 50192100  Cantidad : 8  valorUnitario : 10.31  Importe : 82.48  Descripción : RANCHERITOS HBSF2 58GRX50X1_x000D_
ClaveProdServ : 50192100  Cantidad : 15  valorUnitario : 13.47  Importe : 202.05  Descripción : DORITOS NACHO HBSF 61GRX50X1_x000D_
ClaveProdServ : 50192100  Cantidad : 10  valorUnitario : 13.47  Importe : 134.70  Descripción : SABRITAS LIMON HBSF2 45GRX50X1_x000D_
ClaveProdServ : 50192100  Cantidad : 5  valorUnitario : 17.40  Importe : 87.00  Descripción : CHEETOS XFH HB 120GRX24X1_x000D_
ClaveProdServ : 50192100  Cantidad : 2  valorUnitario : 10.31  Importe : 20.62  Descripción : CHEETOS BOLITA HB3 43GRX50X1_x000D_
ClaveProdServ : 50192100  Cantidad : 6  valorUnitario : 10.31  Importe : 61.86  Descripción : CHEETOS POFFS NEW 40GRX50X1_x000D_
ClaveProdServ : 50192100  Cantidad : 5  valorUnitario : 10.31  Importe : 51.55  Descripción : CHEETOS TORCIDITO HB4 55GRX70X1_x000D_
ClaveProdServ : 50192100  Cantidad : 20  valorUnitario : 10.31  Importe : 206.20  Descripción : CHEETOS XFH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HBSF 72GRX24X1_x000D_
ClaveProdServ : 50192100  Cantidad : 10  valorUnitario : 12.68  Importe : 126.80  Descripción : DORITOS DINAM FH2 HBSF2 70GRX50X1_x000D_
ClaveProdServ : 50192100  Cantidad : 5  valorUnitario : 10.31  Importe : 51.55  Descripción : CHURRUMAIS LIMON HBSF 70GRX32X1_x000D_
ClaveProdServ : 50192100  Cantidad : 2  valorUnitario : 10.31  Importe : 20.62  Descripción : CHURRUMAIS FLAMAS HBSF 70GRX32X1_x000D_
ClaveProdServ : 50192100  Cantidad : 13  valorUnitario : 14.27  Importe : 185.51  Descripción : DORITOS MIX HBSF DSD 75GRX28X1_x000D_
ClaveProdServ : 50192100  Cantidad : 2  valorUnitario : 13.47  Importe : 26.94  Descripción : RUFFLES SAL RS GD HBSF PRA 48GRX50X1_x000D_
ClaveProdServ : 50192100  Cantidad : 10  valorUnitario : 12.68  Importe : 126.80  Descripción : DORITOS DINAM HBSF RS 70GRX50X1_x000D_
ClaveProdServ : 50192100  Cantidad : 5  valorUnitario : 13.47  Importe : 67.35  Descripción : RUFFLES MC SR HBSF 48GRX50X1_x000D_
</t>
  </si>
  <si>
    <t>cbb0be10-e200-43d4-994b-2d328d67fc83.xml</t>
  </si>
  <si>
    <t>00018854</t>
  </si>
  <si>
    <t>2023-09-19T11:01:52</t>
  </si>
  <si>
    <t>5f855f2e-e7c4-494f-b66e-7b1d48c74ddb</t>
  </si>
  <si>
    <t xml:space="preserve">ClaveProdServ : 01010101  Cantidad : 9.000  valorUnitario : 0.00  Importe : 0.00  Descripción : TRIBEDOCE COMPUESTO SOL. INY C3 3020171 FEB25 ZAP DE LUCIA_x000D_
ClaveProdServ : 01010101  Cantidad : 5.000  valorUnitario : 0.00  Importe : 0.00  Descripción : NESAJAR C16 CAPS PINAVERIO,DIMETICONA 231176 MAY25 ZAP DE LUCIA_x000D_
ClaveProdServ : 01010101  Cantidad : 8.000  valorUnitario : 0.00  Importe : 0.00  Descripción : ROSEL C24 CAPSULAS 230287  MAR25 ZAP DE LUCIA_x000D_
ClaveProdServ : 01010101  Cantidad : 10.000  valorUnitario : 0.00  Importe : 0.00  Descripción : ODIVITOR 20MG C10 TABLETAS (ATORVASTATINA) FEB25 ZAP DE LUCIA_x000D_
ClaveProdServ : 01010101  Cantidad : 10.000  valorUnitario : 0.00  Importe : 0.00  Descripción : VERIDEX 2 TAB 6MG 230134 ENE25 ZAP DE LUCIA_x000D_
ClaveProdServ : 01010101  Cantidad : 6.000  valorUnitario : 0.00  Importe : 0.00  Descripción : FLEXIVER 7.5MG C/14 TABLETAS 232442  MAR25 ZAP DE LUCIA_x000D_
ClaveProdServ : 01010101  Cantidad : 6.000  valorUnitario : 0.00  Importe : 0.00  Descripción : FLAUSIVER 450MG/50MG C20 TABLETAS 228534  NOV24 ZAP DE LUCIA_x000D_
ClaveProdServ : 01010101  Cantidad : 10.000  valorUnitario : 0.00  Importe : 0.00  Descripción : GLIOZAC 30MG C7 TABLETAS   225861  JUL24 ZAP DE LUCIA_x000D_
ClaveProdServ : 01010101  Cantidad : 10.000  valorUnitario : 0.00  Importe : 0.00  Descripción : ATORLIP 40MG C10 TABLETAS 3B0357  FEB25 ZAP DE LUCIA_x000D_
ClaveProdServ : 01010101  Cantidad : 10.000  valorUnitario : 0.00  Importe : 0.00  Descripción : VERIDEX 2 TAB 6MG 230134 ENE25 ZAP DE LUCIA_x000D_
ClaveProdServ : 01010101  Cantidad : 10.000  valorUnitario : 0.00  Importe : 0.00  Descripción : ACETIF 10TABS DE 500MG 010562  AGT24 ZAP DE LUCIA_x000D_
ClaveProdServ : 01010101  Cantidad : 10.000  valorUnitario : 0.00  Importe : 0.00  Descripción : DOSTERIL 10 MG C30 TABLETAS SJ2211  OCT24 ZAP DE LUCIA_x000D_
ClaveProdServ : 01010101  Cantidad : 6.000  valorUnitario : 0.00  Importe : 0.00  Descripción : AMSA GI TELMISERTAN 40MG C28 TAB U23M427  MAR25 ZAP DE LUCIA_x000D_
ClaveProdServ : 01010101  Cantidad : 3.000  valorUnitario : 0.00  Importe : 0.00  Descripción : TEMPIRE PFC COMPRIMIDO 500MG/50MGC24 23140751 3/25 ZAP DE LUCIA_x000D_
ClaveProdServ : 01010101  Cantidad : 5.000  valorUnitario : 0.00  Importe : 0.00  Descripción : COLLIFRIN SOL. ADULTO(OXIMETAZOLINA)23141463 JUN25 ZAP DE LUCIA_x000D_
ClaveProdServ : 01010101  Cantidad : 10.000  valorUnitario : 0.00  Importe : 0.00  Descripción : DOLPRIN SUSPENCION 120 ML 23141508  JUN25 ZAP DE LUCIA_x000D_
ClaveProdServ : 01010101  Cantidad : 1.000  valorUnitario : 0.00  Importe : 0.00  Descripción : BIDROZIL CREMA 40 GRS 20340192 MAY22 ZAP DE LUCIA_x000D_
ClaveProdServ : 01010101  Cantidad : 1.000  valorUnitario : 0.00  Importe : 0.00  Descripción : ALVISVER 60MG C14 TABLETAS (RALOXIFENO)202114 3/22 ZAP DE LUCIA_x000D_
ClaveProdServ : 01010101  Cantidad : 3.000  valorUnitario : 0.00  Importe : 0.00  Descripción : EVICOVAC C/30 TABS. 1000MG A30842  OCT24 ZAP DE LUCIA_x000D_
ClaveProdServ : 01010101  Cantidad : 5.000  valorUnitario : 0.00  Importe : 0.00  Descripción : FENIFFLER-T 100 MG C50TAB(FENITOINA)R2301701 ENE25 ZAP DE LUCIA_x000D_
</t>
  </si>
  <si>
    <t>44635</t>
  </si>
  <si>
    <t>2023-09-15T17:02:41</t>
  </si>
  <si>
    <t>4c0b9dbc-3210-4595-bf88-abb4d3be4af8</t>
  </si>
  <si>
    <t xml:space="preserve">ClaveProdServ : 50131801  Cantidad : 4.000000  valorUnitario : 44.000000  Importe : 176.000000  Descripción : MANCHEGO 230g RALLADO_x000D_
ClaveProdServ : 50131701  Cantidad : 1.000000  valorUnitario : 203.000000  Importe : 203.000000  Descripción : CREMA 3.8 KG_x000D_
ClaveProdServ : 50131706  Cantidad : 2.000000  valorUnitario : 37.500000  Importe : 75.000000  Descripción : LECHE ENTERA 1/2 G_x000D_
ClaveProdServ : 50131706  Cantidad : 4.000000  valorUnitario : 37.500000  Importe : 150.000000  Descripción : LECHE LIGHT 1/2 G_x000D_
ClaveProdServ : 50131801  Cantidad : 4.000000  valorUnitario : 144.000000  Importe : 576.000000  Descripción : MANCHEGO 1 KG R_x000D_
</t>
  </si>
  <si>
    <t>30121387</t>
  </si>
  <si>
    <t>2023-09-29T09:44:56</t>
  </si>
  <si>
    <t>4672FC64-57FF-4FC4-A0B7-257449A29B68</t>
  </si>
  <si>
    <t xml:space="preserve">ClaveProdServ : 50181900  Cantidad : 135.00  valorUnitario : 291.65  Importe : 39373.02  Descripción : Mini Pinguino 8p 200g CJ MLA_x000D_
ClaveProdServ : 50181900  Cantidad : 270.00  valorUnitario : 349.98  Importe : 94495.25  Descripción : Mini Choco Rol 8p 224g CJ MLA_x000D_
ClaveProdServ : 50181900  Cantidad : 135.00  valorUnitario : 349.98  Importe : 47247.62  Descripción : Mini Gansito 8p 192g CJ MLA_x000D_
ClaveProdServ : 50181900  Cantidad : 270.00  valorUnitario : 471.10  Importe : 127197.38  Descripción : Triki Trakes Kc My 5p 255g CJ MLA_x000D_
ClaveProdServ : 50181900  Cantidad : 252.00  valorUnitario : 350.40  Importe : 88302.01  Descripción : Barritas Pina Kc My 4p 268g CJ MLA_x000D_
ClaveProdServ : 50181900  Cantidad : 84.00  valorUnitario : 350.40  Importe : 29434.00  Descripción : Barritas Fresa Kc My 4p 268g CJ MLA_x000D_
ClaveProdServ : 50181900  Cantidad : 30.00  valorUnitario : 315.72  Importe : 9471.65  Descripción : Principeavellana Medkc My 4p 252g CJ MLA_x000D_
ClaveProdServ : 50181900  Cantidad : 432.00  valorUnitario : 471.10  Importe : 203515.80  Descripción : Principe Choc Kc My 5p 315g CJ MLA_x000D_
ClaveProdServ : 50181900  Cantidad : 84.00  valorUnitario : 315.72  Importe : 26520.61  Descripción : Principe Limon Medkc My 4p 252g CJ MLA_x000D_
ClaveProdServ : 50181900  Cantidad : 108.00  valorUnitario : 471.10  Importe : 50878.95  Descripción : Sponch KC MY 5p 225g CJ MLA_x000D_
ClaveProdServ : 50181900  Cantidad : 54.00  valorUnitario : 471.10  Importe : 25439.48  Descripción : Polvorones KC MY 4p 296g CJ MLA_x000D_
</t>
  </si>
  <si>
    <t>351</t>
  </si>
  <si>
    <t>2023-09-07T10:43:00</t>
  </si>
  <si>
    <t>37B4FAAD-979B-4DE5-9C71-8E4C54963FA0</t>
  </si>
  <si>
    <t xml:space="preserve">ClaveProdServ : 31411904  Cantidad : 1.00  valorUnitario : 695.00  Importe : 695.00  Descripción : SELLO AUTOMATICO 4912 SELLO AUTOMATICO  PROMOCION REGISTRADA_x000D_
ClaveProdServ : 82121507  Cantidad : 200.00  valorUnitario : 85.00  Importe : 17000.00  Descripción : ESTAMPA PUBLICITARIA VALOR 10 IMPRESA EN COUCHE 200 MATE  TINTA SEGURIDAD. BARNIZ DIAMANTINA, SUAJE EN PLATILLA_x000D_
ClaveProdServ : 82121507  Cantidad : 200.00  valorUnitario : 85.00  Importe : 17000.00  Descripción : ESTAMPA PUBLICITARIA VALOR 20 IMPRESA EN COUCHE 200 MATE  TINTA SEGURIDAD. BARNIZ DIAMANTINA, SUAJE EN PLATILLA_x000D_
</t>
  </si>
  <si>
    <t>22937586</t>
  </si>
  <si>
    <t>D2B31017-3789-4D7C-9B1A-336EE000C9BA</t>
  </si>
  <si>
    <t xml:space="preserve">ClaveProdServ : 14111705  Cantidad : 30.00  valorUnitario : 316.35  Importe : 9490.60  Descripción : SVT ADORABLE                    12/450PZ_x000D_
ClaveProdServ : 53131502  Cantidad : 3.00  valorUnitario : 441.92  Importe : 1325.77  Descripción : CB PD CREST EXTRA BLANCURA       24/75ML_x000D_
ClaveProdServ : 14111705  Cantidad : 15.00  valorUnitario : 410.85  Importe : 6162.80  Descripción : SVT DELSEY                      24/220PZ_x000D_
ClaveProdServ : 14111701  Cantidad : 5.00  valorUnitario : 1373.73  Importe : 6868.66  Descripción : PÑL KLEENEX                   24/2/180PZ_x000D_
ClaveProdServ : 14111705  Cantidad : 30.00  valorUnitario : 371.99  Importe : 11159.75  Descripción : SVTOALLA KLEENEX MAXI-ABSORB 117HD 12/PZ_x000D_
ClaveProdServ : 14111705  Cantidad : 10.00  valorUnitario : 321.89  Importe : 3218.88  Descripción : SVT MARLI TAQUERA               24/250PZ_x000D_
ClaveProdServ : 50202309  Cantidad : 6.00  valorUnitario : 237.86  Importe : 1427.17  Descripción : ENERG VIVE 100%                4/6/500ML_x000D_
ClaveProdServ : 50202207  Cantidad : 5.00  valorUnitario : 175.42  Importe : 877.11  Descripción : COOL CARIBE COOLER MANDARINA    12/300ML_x000D_
ClaveProdServ : 50202300  Cantidad : 10.00  valorUnitario : 127.75  Importe : 1277.50  Descripción : AGUA VITALOE CON SABILA         12/320ML_x000D_
</t>
  </si>
  <si>
    <t>INGRESO223</t>
  </si>
  <si>
    <t>2023-09-13T10:23:01</t>
  </si>
  <si>
    <t>7EE476AC-FFEF-4385-9DBB-E230F02BC6E0</t>
  </si>
  <si>
    <t xml:space="preserve">ClaveProdServ : 50202302  Cantidad : 106.0  valorUnitario : 15  Importe : 1590.00  Descripción : BOLSA DE HIELO 5 KG_x000D_
ClaveProdServ : 50202302  Cantidad : 166.0  valorUnitario : 18  Importe : 2988.00  Descripción : HIELO EN CUBO_x000D_
ClaveProdServ : 50202301  Cantidad : 22.0  valorUnitario : 30  Importe : 660.00  Descripción : AGUA PURIFICADA CRISTAL WATER_x000D_
</t>
  </si>
  <si>
    <t>17690</t>
  </si>
  <si>
    <t>2023-09-26T18:28:57</t>
  </si>
  <si>
    <t>F4DB54B8-4192-43DB-8D8F-F17FABF1306F</t>
  </si>
  <si>
    <t xml:space="preserve">ClaveProdServ : 51181700  Cantidad : 203  valorUnitario : 17.29  Importe : 3509.87  Descripción : BARMICIL COMPUESTO CREMA TUBO 40 GR LOTE: 23072477 CAD.: 01-07-2025_x000D_
ClaveProdServ : 51181700  Cantidad : 197  valorUnitario : 17.29  Importe : 3406.13  Descripción : BARMICIL COMPUESTO CREMA TUBO 40 GR LOTE: 23062357 CAD.: 01-06-2025_x000D_
ClaveProdServ : 51181700  Cantidad : 136  valorUnitario : 17.29  Importe : 2351.44  Descripción : BARMICIL COMPUESTO CREMA TUBO 40 GR LOTE: 23052000 CAD.: 01-05-2025_x000D_
ClaveProdServ : 51181700  Cantidad : 57  valorUnitario : 17.29  Importe : 985.53  Descripción : BARMICIL COMPUESTO CREMA TUBO 40 GR LOTE: 23062359 CAD.: 01-06-2025_x000D_
ClaveProdServ : 51181700  Cantidad : 7  valorUnitario : 17.29  Importe : 121.03  Descripción : BARMICIL COMPUESTO CREMA TUBO 40 GR LOTE: 23072454 CAD.: 01-07-2025_x000D_
ClaveProdServ : 51142000  Cantidad : 303  valorUnitario : 6.56  Importe : 1987.68  Descripción : CORIVER 750 (PARACETAMOL 750MG) 10TABS LOTE: 227780 CAD.: 01-09-2024_x000D_
ClaveProdServ : 51141518  Cantidad : 32  valorUnitario : 113.69  Importe : 3638.08  Descripción : EVICOVAC (LEVETIRACETAM 1000MG) 30TABS LOTE: A30842 CAD.: 01-10-2024_x000D_
ClaveProdServ : 51191900  Cantidad : 50  valorUnitario : 51.19  Importe : 2559.50  Descripción : GELCAVIT 9 MESES 30CAPS LOTE: 22L633 CAD.: 01-11-2024_x000D_
ClaveProdServ : 51142904  Cantidad : 50  valorUnitario : 16.52  Importe : 826.00  Descripción : LIDOCAINA 5% (ALPHASENS) 35G UNG LOTE: 2306717 CAD.: 01-06-2025_x000D_
ClaveProdServ : 51171900  Cantidad : 29  valorUnitario : 197.50  Importe : 5727.50  Descripción : CYRUX (MISOPROSTOL 200MCG) 28TABS LOTE: 230644 CAD.: 17-04-2025_x000D_
ClaveProdServ : 51181700  Cantidad : 30  valorUnitario : 21.29  Importe : 638.70  Descripción : BAÑO COLOIDE (RIBAN) 1SOBRE 90G LOTE: 0005518 CAD.: 30-04-2025_x000D_
ClaveProdServ : 51151817  Cantidad : 247  valorUnitario : 29.19  Importe : 7209.93  Descripción : TAMSULOSINA 0.4MG (HIPEBE) 20TABS LOTE: L22L0733 CAD.: 01-12-2024_x000D_
ClaveProdServ : 51141539  Cantidad : 400  valorUnitario : 24.29  Importe : 9716.00  Descripción : IDELIVER PRO (DULOXETINA 30MG) 7TABS LOTE: 233748 CAD.: 01-05-2025_x000D_
ClaveProdServ : 51142100  Cantidad : 96  valorUnitario : 19.56  Importe : 1877.76  Descripción : INFLANOX (NAPROXENO 550MG) 12TABS LOTE: 2J2003 CAD.: 30-11-2024_x000D_
ClaveProdServ : 51191900  Cantidad : 40  valorUnitario : 26.74  Importe : 1069.60  Descripción : LACTIV SP 30TABS LOTE: 231340 CAD.: 01-02-2026_x000D_
ClaveProdServ : 51171900  Cantidad : 30  valorUnitario : 60.55  Importe : 1816.50  Descripción : LAPRIVER (ITOPRIDA 50MG) 30TABS LOTE: 230936 CAD.: 01-02-2025_x000D_
ClaveProdServ : 51102300  Cantidad : 20  valorUnitario : 36.38  Importe : 727.60  Descripción : LESACLOR (ACICLOVIR 200MG/5ML) SUSP 125ML LOTE: 3G1428 CAD.: 01-06-2025_x000D_
ClaveProdServ : 51102300  Cantidad : 24  valorUnitario : 51.39  Importe : 1233.36  Descripción : LESACLOR (ACICLOVIR 400MG) 35TABS LOTE: 3A0052 CAD.: 31-01-2026_x000D_
ClaveProdServ : 51102300  Cantidad : 36  valorUnitario : 51.39  Importe : 1850.04  Descripción : LESACLOR (ACICLOVIR 400MG) 35TABS LOTE: 3B0403 CAD.: 28-02-2026_x000D_
ClaveProdServ : 51141638  Cantidad : 24  valorUnitario : 37.72  Importe : 905.28  Descripción : LINEXEL (VENLAFAXINA 75MG) 20CAPS LOTE: 227554 CAD.: 01-09-2024_x000D_
ClaveProdServ : 51141638  Cantidad : 47  valorUnitario : 37.72  Importe : 1772.84  Descripción : LINEXEL (VENLAFAXINA 75MG) 20CAPS LOTE: 227557 CAD.: 01-09-2024_x000D_
ClaveProdServ : 51141638  Cantidad : 16  valorUnitario : 37.72  Importe : 603.52  Descripción : LINEXEL (VENLAFAXINA 75MG) 20CAPS LOTE: 228519 CAD.: 01-11-2024_x000D_
ClaveProdServ : 51141638  Cantidad : 13  valorUnitario : 37.72  Importe : 490.36  Descripción : LINEXEL (VENLAFAXINA 75MG) 20CAPS LOTE: 228515 CAD.: 01-11-2024_x000D_
ClaveProdServ : 51191502  Cantidad : 48  valorUnitario : 14.73  Importe : 707.04  Descripción : LORTAL (CLORTALIDONA 50MG) 20TABS LOTE: 370162 CAD.: 01-11-2024_x000D_
ClaveProdServ : 51101810  Cantidad : 100  valorUnitario : 33.84  Importe : 3384.00  Descripción : ITRACONAZOL 100MG (LOZARTIL) 15CAPS LOTE: SE23162 CAD.: 01-05-2025_x000D_
ClaveProdServ : 51181500  Cantidad : 50  valorUnitario : 41.70  Importe : 2085.00  Descripción : MAVIGLIN (METFORMINA/GLIBENCLAMIDA 500MG/5G) 60TABS LOTE: 3F1132 CAD.: 30-06-2025_x000D_
ClaveProdServ : 51171600  Cantidad : 20  valorUnitario : 9.21  Importe : 184.20  Descripción : MOTILAXIL-T (PICOSULFATO DE SODIO 5MG) 20TABS LOTE: ITJ22S125 CAD.: 31-10-2024_x000D_
ClaveProdServ : 51121700  Cantidad : 38  valorUnitario : 10.35  Importe : 393.30  Descripción : NIPRESOL (METOPROLOL 100MG) 20TABS LOTE: 209807 CAD.: 06-10-2027_x000D_
ClaveProdServ : 51121700  Cantidad : 46  valorUnitario : 10.35  Importe : 476.10  Descripción : NIPRESOL (METOPROLOL 100MG) 20TABS LOTE: 212446 CAD.: 31-01-2028_x000D_
ClaveProdServ : 51142109  Cantidad : 8  valorUnitario : 16.09  Importe : 128.72  Descripción : NOVAXEN (NAPROXENO 250MG) 30TABS LOTE: 620053 CAD.: 01-01-2026_x000D_
ClaveProdServ : 51142109  Cantidad : 140  valorUnitario : 16.09  Importe : 2252.60  Descripción : NOVAXEN (NAPROXENO 250MG) 30TABS LOTE: 620113 CAD.: 01-02-2026_x000D_
ClaveProdServ : 51142109  Cantidad : 52  valorUnitario : 16.09  Importe : 836.68  Descripción : NOVAXEN (NAPROXENO 250MG) 30TABS LOTE: 620253 CAD.: 01-03-2026_x000D_
ClaveProdServ : 51121821  Cantidad : 50  valorUnitario : 14.25  Importe : 712.50  Descripción : NOVINA (PRAVASTATINA 10MG) 30TABS LOTE: 641362 CAD.: 01-09-2024_x000D_
ClaveProdServ : 51212000  Cantidad : 30  valorUnitario : 14.24  Importe : 427.20  Descripción : PADIO (PICOSULFATO SODICO 5MG) 20TABS LOTE: 22O04229 CAD.: 08-10-2024_x000D_
ClaveProdServ : 51121721  Cantidad : 177  valorUnitario : 7.94  Importe : 1405.38  Descripción : PRONTOL (METOPROLOL 100MG) 20TABS LOTE: 670123 CAD.: 01-07-2025_x000D_
ClaveProdServ : 51131709  Cantidad : 48  valorUnitario : 26.59  Importe : 1276.32  Descripción : RETAQ (CLOPIDOGREL 75MG) 28TABS LOTE: L22I0564 CAD.: 01-09-2024_x000D_
ClaveProdServ : 51241200  Cantidad : 100  valorUnitario : 10.85  Importe : 1085.00  Descripción : ROSATIL (OXIDO DE ZINC 25G)30G PASTA LOTE: 721923 CAD.: 01-07-2028_x000D_
ClaveProdServ : 51181700  Cantidad : 100  valorUnitario : 35.27  Importe : 3527.00  Descripción : TAMEX (LORATADINA/BETAMETASONA 100MG/5MG) 60ML JBE LOTE: 230820 CAD.: 22-05-2025_x000D_
ClaveProdServ : 51241220  Cantidad : 30  valorUnitario : 32.79  Importe : 983.70  Descripción : TINITREND (TRETINOINA 0.05%) 40G LOTE: 232276 CAD.: 01-03-2025_x000D_
ClaveProdServ : 51241220  Cantidad : 50  valorUnitario : 25.47  Importe : 1273.50  Descripción : TINITREND (TRETINOINA 0.05%) 30G CMA LOTE: 233605 CAD.: 01-05-2025_x000D_
ClaveProdServ : 51141703  Cantidad : 205  valorUnitario : 27.96  Importe : 5731.80  Descripción : OLANZAPINA 10MG(MARATHON) 14TABS LOTE: 3CN023A CAD.: 01-03-2025_x000D_
ClaveProdServ : 51101701  Cantidad : 50  valorUnitario : 9.69  Importe : 484.50  Descripción : VERMISEN (ALBENDAZOL 200MG) 6TABS LOTE: 790021 CAD.: 01-08-2024_x000D_
ClaveProdServ : 51121733  Cantidad : 7  valorUnitario : 68.10  Importe : 476.70  Descripción : VERSALVER (VALSARTAN 160MG) 14COMP LOTE: 231648 CAD.: 01-02-2025_x000D_
ClaveProdServ : 51121733  Cantidad : 177  valorUnitario : 68.10  Importe : 12053.70  Descripción : VERSALVER (VALSARTAN 160MG) 14COMP LOTE: 231649 CAD.: 01-02-2025_x000D_
ClaveProdServ : 51121733  Cantidad : 200  valorUnitario : 53.79  Importe : 10758.00  Descripción : VERSALVER (VALSARTAN 80MG) 30COMP LOTE: 231644 CAD.: 01-02-2025_x000D_
ClaveProdServ : 51181504  Cantidad : 204  valorUnitario : 30.64  Importe : 6250.56  Descripción : ZUKEDIB (GLIMEPIRIDA 4MG) 30TABS LOTE: R2306454 CAD.: 31-07-2025_x000D_
</t>
  </si>
  <si>
    <t>57604</t>
  </si>
  <si>
    <t>2023-09-12T11:37:04</t>
  </si>
  <si>
    <t>38DAD0F4-3C97-456B-93C0-23E69D0AF7E6</t>
  </si>
  <si>
    <t xml:space="preserve">ClaveProdServ : 15101514  Cantidad : 10.000206  valorUnitario : 20.287583  Importe : 202.88  Descripción : REGULAR_x000D_
ClaveProdServ : 15101514  Cantidad : 10.000206  valorUnitario : 20.287583  Importe : 202.88  Descripción : REGULAR_x000D_
</t>
  </si>
  <si>
    <t>cbf21565-e374-45a6-9000-d0dc7294160a.xml</t>
  </si>
  <si>
    <t>7999</t>
  </si>
  <si>
    <t>2023-09-11T08:58:52</t>
  </si>
  <si>
    <t>7AA3CE4B-65CB-4202-9409-00CB1666254F</t>
  </si>
  <si>
    <t>cbfc835c-7135-4e9d-986a-659bfed79067.xml</t>
  </si>
  <si>
    <t>00019047</t>
  </si>
  <si>
    <t>2023-09-26T10:31:29</t>
  </si>
  <si>
    <t>331c574d-891e-4511-89d7-1e5d32065010</t>
  </si>
  <si>
    <t xml:space="preserve">ClaveProdServ : 01010101  Cantidad : 5.000  valorUnitario : 0.00  Importe : 0.00  Descripción : RIOPAN GEL SUSP 250 ML 12286769  MAY24 ARA DE TONITA_x000D_
ClaveProdServ : 01010101  Cantidad : 4.000  valorUnitario : 0.00  Importe : 0.00  Descripción : NOVOVARTALON C30 SOBRES  06610  OCT24 ARA DE TONITA_x000D_
ClaveProdServ : 01010101  Cantidad : 1.000  valorUnitario : 0.00  Importe : 0.00  Descripción : PAXIL CR 12.5MG TAB. C/10  2F8S  MAY24 ARA DE TONITA_x000D_
ClaveProdServ : 01010101  Cantidad : 1.000  valorUnitario : 0.00  Importe : 0.00  Descripción : PRAZOLAN 40MG C/1 FRASCO AMPULA 256  NOV23 ARA DE TONITA_x000D_
ClaveProdServ : 01010101  Cantidad : 3.000  valorUnitario : 0.00  Importe : 0.00  Descripción : PLANTIVAL GRAG 40  6470620   AGT24 ARA DE TONITA_x000D_
ClaveProdServ : 01010101  Cantidad : 4.000  valorUnitario : 0.00  Importe : 0.00  Descripción : PERFALGAN 1G. FCO. AMP. 100ML 8023268  MAY24 ARA DE TONITA_x000D_
ClaveProdServ : 01010101  Cantidad : 1.000  valorUnitario : 0.00  Importe : 0.00  Descripción : OPTI-FREE EXPRESS SOLUCION 355ML L022025 FEB25 ARA DE TONITA_x000D_
ClaveProdServ : 01010101  Cantidad : 1.000  valorUnitario : 0.00  Importe : 0.00  Descripción : PREVITAMOM C30 CAPSULAS PM0823   FEB25 ARA DE TONITA_x000D_
ClaveProdServ : 01010101  Cantidad : 1.000  valorUnitario : 0.00  Importe : 0.00  Descripción : PULMONAROM C20 AMPOLLETAS 3ML DMFA007 MAY25 ARA DE TONITA_x000D_
ClaveProdServ : 01010101  Cantidad : 2.000  valorUnitario : 0.00  Importe : 0.00  Descripción : RADIANCE 20 3MG/20MG C28 COMPRIM.  LF26580A MAR24 ARA DE TONITA_x000D_
ClaveProdServ : 01010101  Cantidad : 3.000  valorUnitario : 0.00  Importe : 0.00  Descripción : PROVERA 10 MG C10 TABLETAS GK4733   MAY25 ARA DE TONITA_x000D_
ClaveProdServ : 01010101  Cantidad : 2.000  valorUnitario : 0.00  Importe : 0.00  Descripción : REGENESIS MAX C30 CAPSULAS L221030  DIC24 ARA DE TONITA_x000D_
ClaveProdServ : 01010101  Cantidad : 1.000  valorUnitario : 0.00  Importe : 0.00  Descripción : PLANTIVAL GRAG 40  6470620   AGT24 ARA DE TONITA_x000D_
ClaveProdServ : 01010101  Cantidad : 2.000  valorUnitario : 0.00  Importe : 0.00  Descripción : NEXIUM-MUPS 40MG C14 TABLETAS 79470  30/07/24 ARA DE TONITA_x000D_
ClaveProdServ : 01010101  Cantidad : 1.000  valorUnitario : 0.00  Importe : 0.00  Descripción : PRISTIQ 50MG C28 TABLETAS  DM4865  OCT24 ARA DE TONITA_x000D_
ClaveProdServ : 01010101  Cantidad : 1.000  valorUnitario : 0.00  Importe : 0.00  Descripción : PERSPIREX STRONG ROLL-ON ANTIPERSPIRANTE 20ML 3/28 ARA DE TONITA_x000D_
ClaveProdServ : 01010101  Cantidad : 1.000  valorUnitario : 0.00  Importe : 0.00  Descripción : RINELON SPRAY NASAL 18 ML W026713 JUL24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PATANOL 0.2% SOLUCION 2.5ML 11MMH ENE25 ARA DE TONITA_x000D_
ClaveProdServ : 01010101  Cantidad : 1.000  valorUnitario : 0.00  Importe : 0.00  Descripción : ROGASTRIL 1MG COMPRIMIDOS C25 190283  MAY/2024 ARA DE TONITA_x000D_
ClaveProdServ : 01010101  Cantidad : 2.000  valorUnitario : 0.00  Importe : 0.00  Descripción : NORVAS 5 MG TAB 30 DE7748  ABR/24 ARA DE TONITA_x000D_
ClaveProdServ : 01010101  Cantidad : 1.000  valorUnitario : 0.00  Importe : 0.00  Descripción : OXYLIN SOL OFT 10 ML F63239   SEP24 ARA DE TONITA_x000D_
ClaveProdServ : 01010101  Cantidad : 1.000  valorUnitario : 0.00  Importe : 0.00  Descripción : RADIANCE 20 3MG/20MG C28 COMPRIM.  LF26580A MAR24 ARA DE TONITA_x000D_
ClaveProdServ : 01010101  Cantidad : 1.000  valorUnitario : 0.00  Importe : 0.00  Descripción : NEXIUM-MUPS 40MG C14 TABLETAS 79470  30/07/24 ARA DE TONITA_x000D_
</t>
  </si>
  <si>
    <t>9369f8a04</t>
  </si>
  <si>
    <t>2023-09-25T13:36:56</t>
  </si>
  <si>
    <t>AB43989D-16B4-47CA-9804-9B9D2C513E9E</t>
  </si>
  <si>
    <t xml:space="preserve">ClaveProdServ : 50181906  Cantidad : 20  valorUnitario : 39.01  Importe : 780.20  Descripción : Pan Blanco 1p 640g BOLSA BIM_x000D_
ClaveProdServ : 50181906  Cantidad : 8  valorUnitario : 29.88  Importe : 239.04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4  valorUnitario : 60.80  Importe : 243.20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2  valorUnitario : 43.99  Importe : 87.98  Descripción : Bimbollos Super 6p 480g BOLSA BIM_x000D_
ClaveProdServ : 50181906  Cantidad : 4  valorUnitario : 48.97  Importe : 195.88  Descripción : Super Bollos 5in 8p 540g BOLSA WON_x000D_
ClaveProdServ : 50181906  Cantidad : 15  valorUnitario : 36.52  Importe : 547.80  Descripción : Medias Noches 8p 340g BOLSA BIM_x000D_
ClaveProdServ : 50181900  Cantidad : 5  valorUnitario : 11.53  Importe : 57.65  Descripción : Nito 1p 62g FLOW BIM_x000D_
ClaveProdServ : 50181900  Cantidad : 2  valorUnitario : 13.67  Importe : 27.34  Descripción : Cuernitos Nf Cp 2p 100g FLOW TR_x000D_
ClaveProdServ : 50181900  Cantidad : 7  valorUnitario : 19.74  Importe : 138.18  Descripción : Mantecada Vainilla 3p 157.5g FLOW TR _x000D_
ClaveProdServ : 50221200  Cantidad : 15  valorUnitario : 36.67  Importe : 550.05  Descripción : Bran Frut Fresa 6p 240g CJ BIM_x000D_
ClaveProdServ : 50221200  Cantidad : 10  valorUnitario : 36.67  Importe : 366.70  Descripción : Bran Frut Pina 6p 240g CJ BIM_x000D_
ClaveProdServ : 50221200  Cantidad : 10  valorUnitario : 36.67  Importe : 366.70  Descripción : Barra Multigrano Nuez 6p 204g CJ BIM_x000D_
ClaveProdServ : 50181900  Cantidad : 7  valorUnitario : 15.94  Importe : 111.58  Descripción : Choco Roles Cc 2p 80g FLOW MLA_x000D_
ClaveProdServ : 50181900  Cantidad : 2  valorUnitario : 15.19  Importe : 30.38  Descripción : Submarinos Fresa Sp 3p 105g FLOW MLA_x000D_
ClaveProdServ : 50221300  Cantidad : 22  valorUnitario : 17.28  Importe : 380.16  Descripción : Salmas NC 5p 90g CJ SAN_x000D_
ClaveProdServ : 50221300  Cantidad : 10  valorUnitario : 31.16  Importe : 311.60  Descripción : Tortillinas 22p 561g BOLSA TR_x000D_
ClaveProdServ : 50221300  Cantidad : 7  valorUnitario : 24.60  Importe : 172.20  Descripción : Tortillas CP 20p 440g FLOW DH_x000D_
ClaveProdServ : 50221300  Cantidad : 4  valorUnitario : 24.60  Importe : 98.40  Descripción : Totopos 1p 280g BOLSA DH_x000D_
ClaveProdServ : 50221300  Cantidad : 6  valorUnitario : 24.60  Importe : 147.60  Descripción : Totopo Chilaquiles 1p 280g FLOW MR_x000D_
ClaveProdServ : 50221300  Cantidad : 10  valorUnitario : 28.80  Importe : 288.00  Descripción : Tostada Clasica 1p 216g FLOW SAN_x000D_
ClaveProdServ : 50221300  Cantidad : 8  valorUnitario : 21.87  Importe : 174.96  Descripción : Tostaditas Horneadas 20p 160g BOLSA SAN_x000D_
</t>
  </si>
  <si>
    <t>cc0be216-6930-46cc-a936-a183ff9dc88c.xml</t>
  </si>
  <si>
    <t>00018545</t>
  </si>
  <si>
    <t>2023-09-09T11:40:22</t>
  </si>
  <si>
    <t>00912266-b1f6-47cb-81c7-cd706c1d6c82</t>
  </si>
  <si>
    <t xml:space="preserve">ClaveProdServ : 01010101  Cantidad : 2.000  valorUnitario : 0.00  Importe : 0.00  Descripción : LIBERTRIM SII 200MG/75MG C24 TAB S2305216  MAR25 ACA...DIANA_x000D_
ClaveProdServ : 01010101  Cantidad : 1.000  valorUnitario : 0.00  Importe : 0.00  Descripción : CIPROLISINA SOLUCION 220ML L2005655   ABR/2022 ACA...DIANA_x000D_
ClaveProdServ : 01010101  Cantidad : 1.000  valorUnitario : 0.00  Importe : 0.00  Descripción : AMABLY 40MG CAPSULAS C30 21786  SEP24 ACA...DIANA_x000D_
ClaveProdServ : 01010101  Cantidad : 2.000  valorUnitario : 0.00  Importe : 0.00  Descripción : ELEVIT PRENAT C30 COMPRIMIDOS 6833909   30/09/23 ACA...DIANA_x000D_
ClaveProdServ : 01010101  Cantidad : 1.000  valorUnitario : 0.00  Importe : 0.00  Descripción : ANARA JBE 125 ML BCC039  MAR26 ACA...DIANA_x000D_
ClaveProdServ : 01010101  Cantidad : 1.000  valorUnitario : 0.00  Importe : 0.00  Descripción : ELEVIT PRENAT C30 COMPRIMIDOS 6833909   30/09/23 ACA...DIANA_x000D_
ClaveProdServ : 01010101  Cantidad : 1.000  valorUnitario : 0.00  Importe : 0.00  Descripción : HER-KLIN SH 60 ML 23060084  JUL25 ACA...DIANA_x000D_
ClaveProdServ : 01010101  Cantidad : 1.000  valorUnitario : 0.00  Importe : 0.00  Descripción : ANARA JBE 125 ML BCC039  MAR26 ACA...DIANA_x000D_
ClaveProdServ : 01010101  Cantidad : 1.000  valorUnitario : 0.00  Importe : 0.00  Descripción : FLAGENASE 400 SUSP 120ML  H06110  JUN26 ACA...DIANA_x000D_
ClaveProdServ : 01010101  Cantidad : 4.000  valorUnitario : 0.00  Importe : 0.00  Descripción : DRAMAMINE 50MG C24 TABLETAS AU1993  FEB25 ACA...DIANA_x000D_
ClaveProdServ : 01010101  Cantidad : 1.000  valorUnitario : 0.00  Importe : 0.00  Descripción : KARET 100MG TAB C/50  MB356-0   FEB25 ACA...DIANA_x000D_
ClaveProdServ : 01010101  Cantidad : 1.000  valorUnitario : 0.00  Importe : 0.00  Descripción : KARET 100MG TAB C/50  MB356-0   FEB25 ACA...DIANA_x000D_
ClaveProdServ : 01010101  Cantidad : 1.000  valorUnitario : 0.00  Importe : 0.00  Descripción : GLIMETAL LEX 2MG/850MG C/30 TAB 22L248V1 NOV24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FLAGENASE 500 MG TAB 30  H04128  ABR25 ACA...DIANA_x000D_
ClaveProdServ : 01010101  Cantidad : 1.000  valorUnitario : 0.00  Importe : 0.00  Descripción : LIBERTRIM SII 200MG/75MG C24 TAB S2305216  MAR25 ACA...DIANA_x000D_
ClaveProdServ : 01010101  Cantidad : 1.000  valorUnitario : 0.00  Importe : 0.00  Descripción : ESPAVEN ENZIMATICO 50 TABLETAS   406761  ENE26 ACA...DIANA_x000D_
ClaveProdServ : 01010101  Cantidad : 2.000  valorUnitario : 0.00  Importe : 0.00  Descripción : CHOLAL MODIFICADO C10 AMPOLLETAS 220092  JUL24 ACA...DIANA_x000D_
ClaveProdServ : 01010101  Cantidad : 1.000  valorUnitario : 0.00  Importe : 0.00  Descripción : INDOCID 100 MG C15 SUPOSITORIOS 2209935 SEP24 ACA...DIANA_x000D_
ClaveProdServ : 01010101  Cantidad : 2.000  valorUnitario : 0.00  Importe : 0.00  Descripción : GRANEODIN B C24 TAB MIEL LIMON NS777 ENE25 ACA...DIANA_x000D_
ClaveProdServ : 01010101  Cantidad : 1.000  valorUnitario : 0.00  Importe : 0.00  Descripción : GINORELLE 30MCG C28 COMPRIMIDOS LF29071A NOV25 ACA...DIANA_x000D_
ClaveProdServ : 01010101  Cantidad : 2.000  valorUnitario : 0.00  Importe : 0.00  Descripción : FERRANINA FOL GRAG 30 12399791   OCT24 ACA...DIANA_x000D_
ClaveProdServ : 01010101  Cantidad : 1.000  valorUnitario : 0.00  Importe : 0.00  Descripción : LOCOID CREMA 30G D09111  SEP24 ACA...DIANA_x000D_
ClaveProdServ : 01010101  Cantidad : 1.000  valorUnitario : 0.00  Importe : 0.00  Descripción : GALVUS MET 50MG/500MG C30 COMPR KJE24 JUN24 ACA...DIANA_x000D_
ClaveProdServ : 01010101  Cantidad : 1.000  valorUnitario : 0.00  Importe : 0.00  Descripción : ELEVIT PRENAT C30 COMPRIMIDOS 6833909   30/09/23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AGRIFEN NOCHE TABLETAS C10 U23F335 FEB25 ACA...DIANA_x000D_
ClaveProdServ : 01010101  Cantidad : 1.000  valorUnitario : 0.00  Importe : 0.00  Descripción : LINDEZA 120MG C84 CAPSULAS N20A018  ABR/2022 ACA...DIANA_x000D_
ClaveProdServ : 01010101  Cantidad : 1.000  valorUnitario : 0.00  Importe : 0.00  Descripción : LOGICAL TUTTIFRUTTI SBS. C6 22110020  NOV25 ACA...DIANA_x000D_
ClaveProdServ : 01010101  Cantidad : 1.000  valorUnitario : 0.00  Importe : 0.00  Descripción : HIEL MISIONERA 30 ML 073  MAY26 ACA...DIANA_x000D_
ClaveProdServ : 01010101  Cantidad : 1.000  valorUnitario : 0.00  Importe : 0.00  Descripción : FASTUFREM GEL 2.5G/100G 50G  2365A OCT24 ACA...DIANA_x000D_
ClaveProdServ : 01010101  Cantidad : 1.000  valorUnitario : 0.00  Importe : 0.00  Descripción : DANZEN 10 MG C20 TABLETAS 361HX038  JUL/2022 ACA...DIANA_x000D_
ClaveProdServ : 01010101  Cantidad : 1.000  valorUnitario : 0.00  Importe : 0.00  Descripción : DAGLA 50MG C30 TABLETAS 12377397  SEP24 ACA...DIANA_x000D_
ClaveProdServ : 01010101  Cantidad : 1.000  valorUnitario : 0.00  Importe : 0.00  Descripción : EVIPRESS 10MG C/10 TABLETAS S2D302  ABR/24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FLAGENASE 125MG SUSP 120ML H04019 ABR25 ACA...DIANA_x000D_
ClaveProdServ : 01010101  Cantidad : 1.000  valorUnitario : 0.00  Importe : 0.00  Descripción : ATEMPERATOR LP 600 MG TAB 20   083  FEB26 ACA...DIANA_x000D_
ClaveProdServ : 01010101  Cantidad : 5.000  valorUnitario : 0.00  Importe : 0.00  Descripción : A-S COR GOTAS 114GA046   JUN25 ACA...DIANA_x000D_
</t>
  </si>
  <si>
    <t>cc117102-086a-4e4d-9c99-6e4df806d933.xml</t>
  </si>
  <si>
    <t>LOIS570614A72</t>
  </si>
  <si>
    <t>SALVADOR LOZA IBARRA</t>
  </si>
  <si>
    <t>2820</t>
  </si>
  <si>
    <t>2023-09-12T12:49:44</t>
  </si>
  <si>
    <t>DB2586CA-7B02-4B8D-80E8-F19D58A46298</t>
  </si>
  <si>
    <t>cc13a79d-f1cb-4d10-8e69-38b51a5ad27f.xml</t>
  </si>
  <si>
    <t>00018774</t>
  </si>
  <si>
    <t>2023-09-16T11:23:17</t>
  </si>
  <si>
    <t>7bbb2f28-9c14-416d-aafd-0d4ba5bcd4dc</t>
  </si>
  <si>
    <t xml:space="preserve">ClaveProdServ : 01010101  Cantidad : 5.000  valorUnitario : 0.00  Importe : 0.00  Descripción : AMSA GI PREGABALINA 75MG C28 CAPS U23M309 MAR25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3.000  valorUnitario : 0.00  Importe : 0.00  Descripción : AMSA GI PREGABALINA 75MG C28 CAPS U23M309 MAR25 ACA...IRMA_x000D_
ClaveProdServ : 01010101  Cantidad : 5.000  valorUnitario : 0.00  Importe : 0.00  Descripción : ASPITAK-P 100MG C30 COMPRIM. ACIDOACETILSALI AGT24 ACA...IRMA_x000D_
ClaveProdServ : 01010101  Cantidad : 10.000  valorUnitario : 0.00  Importe : 0.00  Descripción : CARPIN 200 MG C20 TABLETAS 090013 FEB26 ACA...IRMA_x000D_
ClaveProdServ : 01010101  Cantidad : 5.000  valorUnitario : 0.00  Importe : 0.00  Descripción : CIRULAN 10MG C20 TABLETAS 110193  ENE26 ACA...IRMA_x000D_
ClaveProdServ : 01010101  Cantidad : 5.000  valorUnitario : 0.00  Importe : 0.00  Descripción : BRUNADOL 300MG/275MG TAB C10 302432  MAR25 ACA...IRMA_x000D_
ClaveProdServ : 01010101  Cantidad : 5.000  valorUnitario : 0.00  Importe : 0.00  Descripción : DIURMESSEL 40MG C20 TABLETAS SB2318  FEB25 ACA...IRMA_x000D_
ClaveProdServ : 01010101  Cantidad : 5.000  valorUnitario : 0.00  Importe : 0.00  Descripción : LARITOL TABS 10MG C/20 226074  JUL24 ACA...IRMA_x000D_
ClaveProdServ : 01010101  Cantidad : 3.000  valorUnitario : 0.00  Importe : 0.00  Descripción : CMD ALIGOMITAS C/60   22L50006  JUL24 ACA...IRMA_x000D_
ClaveProdServ : 01010101  Cantidad : 10.000  valorUnitario : 0.00  Importe : 0.00  Descripción : AMSA GI CITALOPRAM TABS 20MG C/14 U22N435  NOV24 ACA...IRMA_x000D_
ClaveProdServ : 01010101  Cantidad : 5.000  valorUnitario : 0.00  Importe : 0.00  Descripción : ARTHRIL 100MG C/15 CAPSULAS  23020819  FEB25 ACA...IRMA_x000D_
ClaveProdServ : 01010101  Cantidad : 7.000  valorUnitario : 0.00  Importe : 0.00  Descripción : DISTENTAL 100MG TAB. C14  3F1320  JUN25 ACA...IRMA_x000D_
ClaveProdServ : 01010101  Cantidad : 9.000  valorUnitario : 0.00  Importe : 0.00  Descripción : AMSA GI TELMISARTAN 80MG C28 TAB U22T398  OCT24 ACA...IRMA_x000D_
ClaveProdServ : 01010101  Cantidad : 5.000  valorUnitario : 0.00  Importe : 0.00  Descripción : VISERTRAL 10 MG C/10 TAB  221949  NOV24 ACA...IRMA_x000D_
ClaveProdServ : 01010101  Cantidad : 8.000  valorUnitario : 0.00  Importe : 0.00  Descripción : AMSA GI ESCITALOPRAM 10MG 28TAB U22N447 NOV24 ACA...IRMA_x000D_
ClaveProdServ : 01010101  Cantidad : 4.000  valorUnitario : 0.00  Importe : 0.00  Descripción : GI NORAPRED PREDNISONA 5MG TAB C20 2081029 AGT24 ACA...IRMA_x000D_
ClaveProdServ : 01010101  Cantidad : 3.000  valorUnitario : 0.00  Importe : 0.00  Descripción : MAVIGLIN 500MG/5MG C60 TABLETAS 3B0456 FEB25 ACA...IRMA_x000D_
ClaveProdServ : 01010101  Cantidad : 5.000  valorUnitario : 0.00  Importe : 0.00  Descripción : AMSA GI FLUOXETINA 20MG C14 CAP U23A377  ABR25 ACA...IRMA_x000D_
ClaveProdServ : 01010101  Cantidad : 6.000  valorUnitario : 0.00  Importe : 0.00  Descripción : COBADEX SOL INFANTIL 120ML 231435  FEB25 ACA...IRMA_x000D_
ClaveProdServ : 01010101  Cantidad : 10.000  valorUnitario : 0.00  Importe : 0.00  Descripción : SANZODOLL DUO 37.5MG/325MG C20 TAB. 228646 NOV24 ACA...IRMA_x000D_
ClaveProdServ : 01010101  Cantidad : 3.000  valorUnitario : 0.00  Importe : 0.00  Descripción : TENESCAN V CREMA 2% 230882  FEB25 ACA...IRMA_x000D_
ClaveProdServ : 01010101  Cantidad : 5.000  valorUnitario : 0.00  Importe : 0.00  Descripción : AMSA GI TELMISARTAN 40MG C14 TABLETA U22T345 OCT24 ACA...IRMA_x000D_
ClaveProdServ : 01010101  Cantidad : 4.000  valorUnitario : 0.00  Importe : 0.00  Descripción : SUPRATEX JARABE 600MG/100ML (LEVODROPROPIZINA)4/25 ACA...IRMA_x000D_
ClaveProdServ : 01010101  Cantidad : 4.000  valorUnitario : 0.00  Importe : 0.00  Descripción : ULTRA GI TOPIRAMATO 100MG C60 TABL 2JM412A SEP24 ACA...IRMA_x000D_
</t>
  </si>
  <si>
    <t>cc1d9a33-c18b-482b-adcb-7f54e3fc452c.xml</t>
  </si>
  <si>
    <t>9138550506</t>
  </si>
  <si>
    <t>2023-09-07T17:42:02</t>
  </si>
  <si>
    <t>E03F4465-B9ED-40F0-8E31-86B54374118A</t>
  </si>
  <si>
    <t xml:space="preserve">ClaveProdServ : 50112013  Cantidad : 14.000  valorUnitario : 33.000  Importe : 462.00  Descripción : JAMON PAVO VIRGINIA FUD CUIDATE 230G_x000D_
ClaveProdServ : 50131701  Cantidad : 3.000  valorUnitario : 11.000  Importe : 33.00  Descripción : YOGHURT PLACER BATIDO PAY FSA 145G YPT_x000D_
ClaveProdServ : 50112009  Cantidad : 1.000  valorUnitario : 132.500  Importe : 132.50  Descripción : SALCHICHA HOT DOG 3KG DET VIV_x000D_
ClaveProdServ : 50131701  Cantidad : 1.000  valorUnitario : 43.500  Importe : 43.50  Descripción : YOG GRIEGO BAT FRESA 750GR YPT_x000D_
ClaveProdServ : 50131701  Cantidad : 1.000  valorUnitario : 61.500  Importe : 61.50  Descripción : YOGHURT GRIEGO BATIDO NATURAL 1 KG YPT_x000D_
ClaveProdServ : 50131701  Cantidad : 1.000  valorUnitario : 37.000  Importe : 37.00  Descripción : YOGHURT BATIDO CEREALES MORA 1KG YPT_x000D_
</t>
  </si>
  <si>
    <t xml:space="preserve">1B49A8BC-49C2-43A5-8646-A39FCCB0A485_x000D_
</t>
  </si>
  <si>
    <t>cc2bd112-0c67-4e48-aaaa-41ee7743465e.xml</t>
  </si>
  <si>
    <t>00000287</t>
  </si>
  <si>
    <t>2023-09-20T16:25:02</t>
  </si>
  <si>
    <t>279794b0-c1d4-490c-bef7-b7a5ddf81634</t>
  </si>
  <si>
    <t xml:space="preserve">ClaveProdServ : 84111506  Cantidad : 1  valorUnitario : 113.42  Importe : 113.42  Descripción : NOTA DE CREDITO X REBAJA A CLIENTE_x000D_
</t>
  </si>
  <si>
    <t xml:space="preserve">a732a674-ff40-4da7-a2bb-3b9d9ae559b2_x000D_
</t>
  </si>
  <si>
    <t>88881</t>
  </si>
  <si>
    <t>2023-09-27T12:38:05</t>
  </si>
  <si>
    <t>2DF7D5B5-AB71-403E-8933-6599CCB826AE</t>
  </si>
  <si>
    <t xml:space="preserve">ClaveProdServ : 51171700  Cantidad : 1.00  valorUnitario : 19734.000000  Importe : 19734.000000  Descripción : TREDA TABLETAS C/20+10 PZAS_x000D_
ClaveProdServ : 51172100  Cantidad : 37.00  valorUnitario : 69.190000  Importe : 2560.030000  Descripción : SYNCOL MAX PASTILLAS CON 12 COMPRIMIDOS_x000D_
ClaveProdServ : 51191905  Cantidad : 100.00  valorUnitario : 192.910000  Importe : 19291.000000  Descripción : BEDOYECTA CAPSULAS C/30_x000D_
ClaveProdServ : 51171700  Cantidad : 44.00  valorUnitario : 126.500000  Importe : 5566.000000  Descripción : TREDA TABLETAS C/20+10 PZAS_x000D_
ClaveProdServ : 51142000  Cantidad : 300.00  valorUnitario : 62.120000  Importe : 18636.000000  Descripción : NEOMELUBRINA 500 MG C/10 TABS._x000D_
ClaveProdServ : 51241100  Cantidad : 100.00  valorUnitario : 51.660000  Importe : 5166.000000  Descripción : MANZANILLA SOPHIA ORIGINAL 15 ML._x000D_
ClaveProdServ : 51102300  Cantidad : 30.00  valorUnitario : 37.670000  Importe : 1130.100000  Descripción : CICLOFERON CREMA 2 G._x000D_
ClaveProdServ : 51101500  Cantidad : 40.00  valorUnitario : 45.450000  Importe : 1818.000000  Descripción : PENPROCILINA 800.000 U FCO C/AMPULA_x000D_
ClaveProdServ : 51102402  Cantidad : 50.00  valorUnitario : 112.010000  Importe : 5600.500000  Descripción : SPLASH TEARS 15 ML._x000D_
</t>
  </si>
  <si>
    <t>32552</t>
  </si>
  <si>
    <t>2023-09-04T10:57:49</t>
  </si>
  <si>
    <t>4665DABA-44EA-49CC-937B-D168F762D8B7</t>
  </si>
  <si>
    <t xml:space="preserve">ClaveProdServ : 31162702  Cantidad : 2.00  valorUnitario : 83.3103  Importe : 166.62  Descripción : HI64PGB INDUSTRIAL 2 1/2" HULE PLACA ATORN. GIRATORIO_x000D_
</t>
  </si>
  <si>
    <t>cc46dbcc-6ee2-4bc3-8867-fe46c167f097.xml</t>
  </si>
  <si>
    <t>000000966389</t>
  </si>
  <si>
    <t>2023-09-26T22:42:06</t>
  </si>
  <si>
    <t>6A25DE70-1AD4-448A-BBA2-58F93DD7793D</t>
  </si>
  <si>
    <t>cc59a4a1-bbf9-4d1e-983e-b34dd51af33f.xml</t>
  </si>
  <si>
    <t>72987</t>
  </si>
  <si>
    <t>2023-09-22T15:51:32</t>
  </si>
  <si>
    <t>e2452df8-9ac5-4d21-a895-d82e13f33790</t>
  </si>
  <si>
    <t>474523</t>
  </si>
  <si>
    <t>2023-09-25T15:47:08</t>
  </si>
  <si>
    <t>A00EDD9C-B535-4920-ABFA-FA22C20985CF</t>
  </si>
  <si>
    <t xml:space="preserve">ClaveProdServ : 50131700  Cantidad : 131  valorUnitario : 203.58  Importe : 26668.98  Descripción : LECHERA 8+2_x000D_
ClaveProdServ : 50131700  Cantidad : 892  valorUnitario : 203.58  Importe : 181593.36  Descripción : LECHERA 8+2_x000D_
</t>
  </si>
  <si>
    <t>0005352401</t>
  </si>
  <si>
    <t>2023-09-07T19:13:04</t>
  </si>
  <si>
    <t>7F57CC60-A7D6-4698-BD00-1E01AD3A12B6</t>
  </si>
  <si>
    <t xml:space="preserve">ClaveProdServ : 50131701  Cantidad : 4.00  valorUnitario : 50.00  Importe : 200.00  Descripción : Margarina San Marcos Sin Sal Past 90 gr 4pz_x000D_
ClaveProdServ : 50131701  Cantidad : 3.00  valorUnitario : 37.47  Importe : 112.41  Descripción : Leche Past San Marcos Entera 1.8 lt Pl_x000D_
</t>
  </si>
  <si>
    <t>1991</t>
  </si>
  <si>
    <t>2023-09-06T19:11:26</t>
  </si>
  <si>
    <t>5909BAB9-99A8-4D9A-AA14-F087572028B8</t>
  </si>
  <si>
    <t xml:space="preserve">ClaveProdServ : 53131613  Cantidad : 1  valorUnitario : 724.137931  Importe : 724.137931  Descripción : LIFTACTIV CREMA B3 SPF50 ANTI-MANCHAS 50 ML_x000D_
ClaveProdServ : 53131613  Cantidad : 1  valorUnitario : 586.206897  Importe : 586.206897  Descripción : TRANACIX CREMA 30GR_x000D_
</t>
  </si>
  <si>
    <t>081029</t>
  </si>
  <si>
    <t>2023-09-29T14:02:15</t>
  </si>
  <si>
    <t>9C7377ED-D5F9-455C-94CA-47A82D1A0395</t>
  </si>
  <si>
    <t xml:space="preserve">ClaveProdServ : 30102304  Cantidad : 245  valorUnitario : 25.772845  Importe : 6314.346983  Descripción : REDONDO 1" (25.4)_x000D_
ClaveProdServ : 78121600  Cantidad : 1  valorUnitario : 51.724138  Importe : 51.724138  Descripción : MANIOBRA CON CUENTA_x000D_
</t>
  </si>
  <si>
    <t>3FAC013022698</t>
  </si>
  <si>
    <t>2023-09-07T08:51:49</t>
  </si>
  <si>
    <t>E9C4CB77-5E82-444E-BC61-05CFF3D4E08B</t>
  </si>
  <si>
    <t xml:space="preserve">ClaveProdServ : 53131615  Cantidad : 10.0000  valorUnitario : 249.030000  Importe : 2490.30  Descripción : (101) TOALLA ALWAYS NOCHES TRANQUI LARGA C/A 12/8 UD_x000D_
ClaveProdServ : 53131615  Cantidad : 5.0000  valorUnitario : 504.163793  Importe : 2520.82  Descripción : (101) PANTIPROTECTOR NATURELLA DIA S/AROMA 18/40 PZ_x000D_
</t>
  </si>
  <si>
    <t>ccb03314-f29a-47c7-88f0-344b42437ca8.xml</t>
  </si>
  <si>
    <t>00018382</t>
  </si>
  <si>
    <t>2023-09-05T11:11:33</t>
  </si>
  <si>
    <t>5fb3d558-5631-4f8c-bc0f-3373b7a4c5b7</t>
  </si>
  <si>
    <t xml:space="preserve">ClaveProdServ : 01010101  Cantidad : 8.000  valorUnitario : 0.00  Importe : 0.00  Descripción : ARDOSONS C20 CAP INDO.BETAM,METOCAR C20  MAR25 SAI...IRMA_x000D_
ClaveProdServ : 01010101  Cantidad : 4.000  valorUnitario : 0.00  Importe : 0.00  Descripción : LOZARTIL 100MG C15 CAPS.(ITRACONAZOL)SD23123 ABR25 SAI...IRMA_x000D_
ClaveProdServ : 01010101  Cantidad : 4.000  valorUnitario : 0.00  Importe : 0.00  Descripción : AMSA GI LAMOTRIGINA 100MG C28 TAB U22U333 JUL24 SAI...IRMA_x000D_
ClaveProdServ : 01010101  Cantidad : 7.000  valorUnitario : 0.00  Importe : 0.00  Descripción : BIOMESINA COMPUESTA 10MG/250MGC10 GRA SD2317 ABR25 SAI...IRMA_x000D_
ClaveProdServ : 01010101  Cantidad : 10.000  valorUnitario : 0.00  Importe : 0.00  Descripción : GLIOZAC 30MG C7 TABLETAS   225861  JUL24 SAI...IRMA_x000D_
ClaveProdServ : 01010101  Cantidad : 4.000  valorUnitario : 0.00  Importe : 0.00  Descripción : GI NORAPRED PREDNISONA 5MG TAB C20 2111330 NOV24 SAI...IRMA_x000D_
ClaveProdServ : 01010101  Cantidad : 3.000  valorUnitario : 0.00  Importe : 0.00  Descripción : GI VALPROATO DE MAGNESIO 200MG C40 TAB ARMST ENE25 SAI...IRMA_x000D_
ClaveProdServ : 01010101  Cantidad : 6.000  valorUnitario : 0.00  Importe : 0.00  Descripción : ULTRA TELMISARTAN /HIDROCLOROTIAZIDA C14 TAB ABR25 SAI...IRMA_x000D_
ClaveProdServ : 01010101  Cantidad : 10.000  valorUnitario : 0.00  Importe : 0.00  Descripción : AMSA SERTRALINA 50MG TAB C14 U22N355  NOV24 SAI...IRMA_x000D_
ClaveProdServ : 01010101  Cantidad : 2.000  valorUnitario : 0.00  Importe : 0.00  Descripción : QUETIAPINA 25MG C30 TABS  CAMBER QTP23041A FEB25 SAI...IRMA_x000D_
ClaveProdServ : 01010101  Cantidad : 4.000  valorUnitario : 0.00  Importe : 0.00  Descripción : MAXIFORT ZIMAX 100MG C4 TABLETAS 516Z ENE25 SAI...IRMA_x000D_
ClaveProdServ : 01010101  Cantidad : 5.000  valorUnitario : 0.00  Importe : 0.00  Descripción : AMSA GI TELMISARTAN/HIDRO 80MG/12.5 TAB C28 FEB25 SAI...IRMA_x000D_
ClaveProdServ : 01010101  Cantidad : 3.000  valorUnitario : 0.00  Importe : 0.00  Descripción : GALAVER GEL 8G/1G/100ML FCO 250ML 232156  MAR25 SAI...IRMA_x000D_
ClaveProdServ : 01010101  Cantidad : 5.000  valorUnitario : 0.00  Importe : 0.00  Descripción : AMSA GI PREGABALINA 75MG C28 CAPS U22N313 NOV24 SAI...IRMA_x000D_
ClaveProdServ : 01010101  Cantidad : 5.000  valorUnitario : 0.00  Importe : 0.00  Descripción : OXIVAG 70MG C4 TAB (ACIDO ALENDRONI 650013  ENE25 SAI...IRMA_x000D_
ClaveProdServ : 01010101  Cantidad : 10.000  valorUnitario : 0.00  Importe : 0.00  Descripción : BELANOVAG 75MG CAPSULAS C/20 (VENLAFAXINA)ABR25 SAI...IRMA_x000D_
ClaveProdServ : 01010101  Cantidad : 5.000  valorUnitario : 0.00  Importe : 0.00  Descripción : GI MICONAZOL 2% CREMA 20G APOTEX 0155B23 MAR28 SAI...IRMA_x000D_
ClaveProdServ : 01010101  Cantidad : 5.000  valorUnitario : 0.00  Importe : 0.00  Descripción : VERSALVER (VALSARTAN)160MG COMPRIMIDOS C14 ENE25 SAI...IRMA_x000D_
ClaveProdServ : 01010101  Cantidad : 4.000  valorUnitario : 0.00  Importe : 0.00  Descripción : ERBITRAX CREMA 1% 15 GRS R2209097  OCT24 SAI...IRMA_x000D_
ClaveProdServ : 01010101  Cantidad : 3.000  valorUnitario : 0.00  Importe : 0.00  Descripción : AMSA GI LEVETIRACETAM 500MG C60 TAB U22G334 AGO24 SAI...IRMA_x000D_
ClaveProdServ : 01010101  Cantidad : 2.000  valorUnitario : 0.00  Importe : 0.00  Descripción : MAXIFORT ZIMAX 100MG C4 TABLETAS 516Z ENE25 SAI...IRMA_x000D_
ClaveProdServ : 01010101  Cantidad : 8.000  valorUnitario : 0.00  Importe : 0.00  Descripción : ALBOZ 20MG C60 CAPSULAS 22142532 SEP24 SAI...IRMA_x000D_
</t>
  </si>
  <si>
    <t>54021</t>
  </si>
  <si>
    <t>2023-09-25T11:55:27</t>
  </si>
  <si>
    <t>f7ee42a9-867b-4b03-b040-c41bc571ed35</t>
  </si>
  <si>
    <t xml:space="preserve">ClaveProdServ : 50161800  Cantidad : 12.00  valorUnitario : 5.43  Importe : 65.160000  Descripción : HALLS miel 25.2 g_x000D_
ClaveProdServ : 50161800  Cantidad : 12.00  valorUnitario : 5.50  Importe : 66.000000  Descripción : Halls colors 25.2g_x000D_
ClaveProdServ : 50161800  Cantidad : 12.00  valorUnitario : 5.50  Importe : 66.000000  Descripción : Halls menta 25.2g_x000D_
ClaveProdServ : 50161815  Cantidad : 12.00  valorUnitario : 12.51  Importe : 150.120000  Descripción : TRIDENT VAL U PACK FRESA 30.6GR_x000D_
ClaveProdServ : 50161815  Cantidad : 12.00  valorUnitario : 12.51  Importe : 150.120000  Descripción : TRIDENT VAL U PACK MENTA_x000D_
ClaveProdServ : 50161800  Cantidad : 20.00  valorUnitario : 6.20  Importe : 124.000000  Descripción : Doublemint 12.5grs_x000D_
ClaveProdServ : 50161815  Cantidad : 12.00  valorUnitario : 6.51  Importe : 78.120000  Descripción : TRIDENT XTRACARE FRESHMINT 13.6G_x000D_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80.00  valorUnitario : 0.95  Importe : 76.000000  Descripción : Deemint fresa 2's_x000D_
</t>
  </si>
  <si>
    <t>0902993055</t>
  </si>
  <si>
    <t>2023-09-09T17:36:31</t>
  </si>
  <si>
    <t>1F89AD4A-6ABA-4BD0-BA3C-6F816C518656</t>
  </si>
  <si>
    <t xml:space="preserve">ClaveProdServ : 50131701  Cantidad : 10  valorUnitario : 20.25  Importe : 202.50  Descripción : LECHE 3% GRASA PAST 1LT_x000D_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7  valorUnitario : 33.75  Importe : 236.25  Descripción : 1% GRASA PAST 1.8L_x000D_
ClaveProdServ : 50131701  Cantidad : 12  valorUnitario : 16.15  Importe : 193.80  Descripción : LECHE 3% GRASA PAST BOLSA PAQ 3LT_x000D_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</si>
  <si>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30514</t>
  </si>
  <si>
    <t>2023-09-14T16:17:06</t>
  </si>
  <si>
    <t>b949039d-98ac-4fef-8c93-781b984e79bc</t>
  </si>
  <si>
    <t xml:space="preserve">ClaveProdServ : 50131801  Cantidad : 10  valorUnitario : 63.000000  Importe : 630.000000  Descripción : Queso Manchego Rallado 300 g_x000D_
ClaveProdServ : 50131801  Cantidad : 5  valorUnitario : 34.000000  Importe : 170.000000  Descripción : Queso Adobera 200 g_x000D_
ClaveProdServ : 50131801  Cantidad : 10  valorUnitario : 63.000000  Importe : 630.000000  Descripción : Queso Cheddar Rallado 300 g_x000D_
</t>
  </si>
  <si>
    <t>6049513431</t>
  </si>
  <si>
    <t>2023-09-19T05:22:41</t>
  </si>
  <si>
    <t>1D2738CB-D388-4691-AA12-09259649ED47</t>
  </si>
  <si>
    <t xml:space="preserve">ClaveProdServ : 51241200  Cantidad : 2  valorUnitario : 376.72  Importe : 753.44  Descripción : PERSPIREX R-ON 20 ML_x000D_
ClaveProdServ : 53131608  Cantidad : 12  valorUnitario : 95.27  Importe : 1143.24  Descripción : CETAPHIL BARRA ANTIB DERMOLIMP 127G_x000D_
ClaveProdServ : 51191905  Cantidad : 5  valorUnitario : 399.76  Importe : 1998.80  Descripción : OGESTAN 1 MES CAPS 30_x000D_
ClaveProdServ : 51241100  Cantidad : 4  valorUnitario : 533.42  Importe : 2133.68  Descripción : SYSTANE GTS 15 ML_x000D_
ClaveProdServ : 31231400  Cantidad : 4  valorUnitario : 765.37  Importe : 3061.48  Descripción : ORANGELART SUP ALIM 200MG 30 CAPS_x000D_
ClaveProdServ : 42231801  Cantidad : 6  valorUnitario : 285.29  Importe : 1711.74  Descripción : MATERPLUS SUP ALIM CAPS 30_x000D_
ClaveProdServ : 42231801  Cantidad : 8  valorUnitario : 527.74  Importe : 4221.92  Descripción : CASEC SUP ALIM PVO 300 G_x000D_
ClaveProdServ : 51131500  Cantidad : 3  valorUnitario : 198.11  Importe : 594.33  Descripción : NOCELE SUP ALIM 30 CAPS_x000D_
ClaveProdServ : 51241200  Cantidad : 3  valorUnitario : 493.22  Importe : 1479.66  Descripción : TURNOVER 3G VAG 6 OV_x000D_
ClaveProdServ : 51191905  Cantidad : 2  valorUnitario : 424.01  Importe : 848.02  Descripción : PAZ-OB SUP ALIM 30 CAPS_x000D_
ClaveProdServ : 51191905  Cantidad : 3  valorUnitario : 304.57  Importe : 913.71  Descripción : TRANSVITAL-E 46.98G SUP ALIM30 CAPS_x000D_
ClaveProdServ : 42231801  Cantidad : 2  valorUnitario : 251.04  Importe : 502.08  Descripción : PROBIOLOG IBS SUP ALIM SB 14X2G  N_x000D_
</t>
  </si>
  <si>
    <t>8544827638</t>
  </si>
  <si>
    <t>2023-09-06T15:08:52</t>
  </si>
  <si>
    <t>E9D7A9CF-4A0F-450F-B8D1-77E0C58AD4AB</t>
  </si>
  <si>
    <t xml:space="preserve">ClaveProdServ : 50112009  Cantidad : 8.000  valorUnitario : 127.863  Importe : 1022.90  Descripción : SALCHICHA HOT DOG 3KG DET VIV_x000D_
ClaveProdServ : 50111522  Cantidad : 4.000  valorUnitario : 71.500  Importe : 286.00  Descripción : PECHUGA DE PAVO VIRGINIA 250GR FUD_x000D_
ClaveProdServ : 50111522  Cantidad : 3.000  valorUnitario : 57.500  Importe : 172.50  Descripción : SALCHICHA HOTDOG PAVO 500 G FUD_x000D_
ClaveProdServ : 50111522  Cantidad : 4.000  valorUnitario : 49.000  Importe : 196.00  Descripción : SALCHICHA PAVO 500 GR_x000D_
ClaveProdServ : 50131701  Cantidad : 15.000  valorUnitario : 9.000  Importe : 135.00  Descripción : YOGHURT BEBER DURAZNO 220 G YPT_x000D_
ClaveProdServ : 50131701  Cantidad : 15.000  valorUnitario : 9.000  Importe : 135.00  Descripción : YOGHURT BEBER PIÑA COCO 220 G YPT_x000D_
ClaveProdServ : 50131701  Cantidad : 15.000  valorUnitario : 9.000  Importe : 135.00  Descripción : YOGHURT BEBER NATURAL 220 G YPT_x000D_
ClaveProdServ : 50131701  Cantidad : 30.000  valorUnitario : 9.000  Importe : 270.00  Descripción : YOGHURT BEBER FRESA 220 G YPT_x000D_
ClaveProdServ : 50131701  Cantidad : 6.000  valorUnitario : 10.500  Importe : 63.00  Descripción : YOG DOBLE CERO BEBER FRESA 242 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FRESA 145 G YPT_x000D_
ClaveProdServ : 50131701  Cantidad : 12.000  valorUnitario : 10.000  Importe : 120.00  Descripción : YOGHURT GRIEGO BATIDO NATURAL 145 G YPT_x000D_
ClaveProdServ : 50131701  Cantidad : 8.000  valorUnitario : 11.500  Importe : 92.00  Descripción : YOG GRIEGO BATIDO SIN AZUC NATURAL 145GR_x000D_
ClaveProdServ : 50131701  Cantidad : 4.000  valorUnitario : 17.500  Importe : 70.00  Descripción : YOGHURT BATIDO NATURAL 442 G YPT_x000D_
ClaveProdServ : 50131701  Cantidad : 6.000  valorUnitario : 13.000  Importe : 78.00  Descripción : YOG PLACER BEB MALTEADA COOK&amp;CRM 220G YP_x000D_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50192400  Cantidad : 8.000  valorUnitario : 6.000  Importe : 48.00  Descripción : FLAN GELIFICADO VAINILLA 100G YPT_x000D_
ClaveProdServ : 50131701  Cantidad : 14.000  valorUnitario : 6.000  Importe : 84.00  Descripción : YOGHURT KIDS BEBER FRESA SP 100G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2.000  valorUnitario : 37.000  Importe : 74.00  Descripción : YOGHURT BATIDO CEREALES FRESA 1 KG YPT_x000D_
ClaveProdServ : 50131701  Cantidad : 3.000  valorUnitario : 37.000  Importe : 111.00  Descripción : YOGHURT BATIDO CEREALES MORA 1KG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6.000  valorUnitario : 61.500  Importe : 369.00  Descripción : YOGHURT GRIEGO BATIDO NATURAL 1 KG YPT_x000D_
ClaveProdServ : 50131701  Cantidad : 3.000  valorUnitario : 71.000  Importe : 213.00  Descripción : YOG GRIEGO BAT SIN AZUCAR NATURAL 1 KG_x000D_
</t>
  </si>
  <si>
    <t>6049385247</t>
  </si>
  <si>
    <t>06A26080-7571-460D-A803-F1FF01CBF50D</t>
  </si>
  <si>
    <t xml:space="preserve">ClaveProdServ : 51141919  Cantidad : 2  valorUnitario : 275.18  Importe : 550.36  Descripción : NEUPAX 0.25 MG 30 TAB_x000D_
ClaveProdServ : 51142215  Cantidad : 2  valorUnitario : 1114.71  Importe : 2229.42  Descripción : SOLORO 7 10MG 2 PARCHES_x000D_
ClaveProdServ : 51141502  Cantidad : 1  valorUnitario : 1226.08  Importe : 1226.08  Descripción : KLODEX 2 MG 100 TAB_x000D_
</t>
  </si>
  <si>
    <t>ccdf928a-84ae-49cc-add3-c938914cf4b1.xml</t>
  </si>
  <si>
    <t>PGCHi</t>
  </si>
  <si>
    <t>4784</t>
  </si>
  <si>
    <t>2023-09-15T18:15:55</t>
  </si>
  <si>
    <t>CABF8FE4-4E52-4AA8-8388-D419C98886C7</t>
  </si>
  <si>
    <t>6049383790</t>
  </si>
  <si>
    <t>2023-09-15T02:37:56</t>
  </si>
  <si>
    <t>710B74D3-38F9-4206-81CF-4DF58E5E6456</t>
  </si>
  <si>
    <t xml:space="preserve">ClaveProdServ : 51141538  Cantidad : 2  valorUnitario : 1891.64  Importe : 3783.28  Descripción : ERANZ 10 MG 28 TAB_x000D_
ClaveProdServ : 51171900  Cantidad : 5  valorUnitario : 290.08  Importe : 1450.40  Descripción : DURATER 40 MG 10 CPR_x000D_
ClaveProdServ : 51212400  Cantidad : 2  valorUnitario : 827.91  Importe : 1655.82  Descripción : CRONADYN 20 MG 14 TAB_x000D_
ClaveProdServ : 51161700  Cantidad : 5  valorUnitario : 275.88  Importe : 1379.40  Descripción : BLAXITEC 20 MG 10 TAB_x000D_
ClaveProdServ : 51241200  Cantidad : 2  valorUnitario : 306.09  Importe : 612.18  Descripción : ARGENTAFIL 1% TB 160 G CRA_x000D_
ClaveProdServ : 51241200  Cantidad : 4  valorUnitario : 131.80  Importe : 527.20  Descripción : ARGENTAFIL 1% TB 30 G CRA_x000D_
ClaveProdServ : 51101800  Cantidad : 1  valorUnitario : 592.80  Importe : 592.80  Descripción : DAKTARIN GEL ORAL 2% 78ML_x000D_
ClaveProdServ : 51101800  Cantidad : 5  valorUnitario : 592.80  Importe : 2964.00  Descripción : DAKTARIN GEL ORAL 2% 78ML_x000D_
ClaveProdServ : 51171900  Cantidad : 6  valorUnitario : 1102.33  Importe : 6613.98  Descripción : ALEVIAN DUO 100/300MG 64 CAPS_x000D_
ClaveProdServ : 51141604  Cantidad : 8  valorUnitario : 482.21  Importe : 3857.68  Descripción : COMENTER 15 MG 10 TAB_x000D_
ClaveProdServ : 51191905  Cantidad : 5  valorUnitario : 258.90  Importe : 1294.50  Descripción : CENTRUM GENDER+50 MUJER 60 TAB_x000D_
ClaveProdServ : 51181749  Cantidad : 3  valorUnitario : 612.50  Importe : 1837.50  Descripción : DIRNELID-AZ 50/140MCG 150DOSSUSP_x000D_
ClaveProdServ : 51181700  Cantidad : 15  valorUnitario : 179.21  Importe : 2688.15  Descripción : DEPO-MEDROL 40 MG FA 1X1ML_x000D_
ClaveProdServ : 51171501  Cantidad : 6  valorUnitario : 612.13  Importe : 3672.78  Descripción : DEMUS 100000 UI 2 CAPS_x000D_
</t>
  </si>
  <si>
    <t>cce4de7d-2fce-401a-81e7-1bb267f3ca6c.xml</t>
  </si>
  <si>
    <t>1881</t>
  </si>
  <si>
    <t>2023-09-25T15:07:13</t>
  </si>
  <si>
    <t>5D3E4210-330F-4D63-8B27-FE812FE9F0C4</t>
  </si>
  <si>
    <t>ccf5e5b7-9071-4cff-90c5-8f5479ae597a.xml</t>
  </si>
  <si>
    <t>23076120</t>
  </si>
  <si>
    <t>2023-09-28T11:53:27</t>
  </si>
  <si>
    <t>E8A9D8A7-B8A4-417A-B29D-6A5227598193</t>
  </si>
  <si>
    <t xml:space="preserve">ClaveProdServ : 84111506  Cantidad : 30.00  valorUnitario : 44.75  Importe : 1342.51  Descripción : LP PINOL ORIGINAL               6/3.75LT_x000D_
ClaveProdServ : 84111506  Cantidad : 30.00  valorUnitario : 10.61  Importe : 318.36  Descripción : SV ENSUEÑO MAX ZER ENJ BEBE     12/850ML_x000D_
ClaveProdServ : 84111506  Cantidad : 20.00  valorUnitario : 10.61  Importe : 212.24  Descripción : SV ENSUEÑO MAX ZER ENJ FRE/ARMON12/850ML_x000D_
ClaveProdServ : 84111506  Cantidad : 30.00  valorUnitario : 10.61  Importe : 318.36  Descripción : SV ENSUEÑO MAX ZER ENJ ARG/MAND 12/850ML_x000D_
ClaveProdServ : 84111506  Cantidad : 20.00  valorUnitario : 10.61  Importe : 212.24  Descripción : SV ENSUEÑO NATUREZA ALMEN/AVENA 12/850ML_x000D_
</t>
  </si>
  <si>
    <t xml:space="preserve">94E78DCC-7E6B-4F49-B7BC-CD1E68B9D5FF_x000D_
</t>
  </si>
  <si>
    <t>ccfb5735-97ca-4c84-940d-42b817bce3c6.xml</t>
  </si>
  <si>
    <t>6132</t>
  </si>
  <si>
    <t>2023-09-30T13:45:12</t>
  </si>
  <si>
    <t>d204161b-c745-44f2-988b-49079d2b5a00</t>
  </si>
  <si>
    <t>9368gcf01</t>
  </si>
  <si>
    <t>2023-09-19T07:22:06</t>
  </si>
  <si>
    <t>BBF9E067-8935-49C7-8BD9-9B9D2C518084</t>
  </si>
  <si>
    <t xml:space="preserve">ClaveProdServ : 50181906  Cantidad : 40  valorUnitario : 37.35  Importe : 1494.00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1  valorUnitario : 43.99  Importe : 43.99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3  valorUnitario : 59.20  Importe : 177.60  Descripción : Pan Multigrano 1p 680g BOLSA ORO_x000D_
ClaveProdServ : 50181906  Cantidad : 1  valorUnitario : 56.44  Importe : 56.44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50181900  Cantidad : 10  valorUnitario : 11.39  Importe : 113.90  Descripción : Nito 1p 62g FLOW BIM_x000D_
ClaveProdServ : 50181900  Cantidad : 20  valorUnitario : 10.63  Importe : 212.60  Descripción : Little Bites Chisp Chocolate 1p 69g FLOW BIM_x000D_
ClaveProdServ : 50181900  Cantidad : 4  valorUnitario : 18.98  Importe : 75.92  Descripción : Mantecada Vainilla 3p 157.5g FLOW TR _x000D_
ClaveProdServ : 50221200  Cantidad : 10  valorUnitario : 9.11  Importe : 91.10  Descripción : Bran Frut Fresa 1p 58g FLOW BIM_x000D_
ClaveProdServ : 50181900  Cantidad : 10  valorUnitario : 4.67  Importe : 46.70  Descripción : Rocko Tira 10p 44g MTA MLA_x000D_
ClaveProdServ : 50221300  Cantidad : 5  valorUnitario : 13.60  Importe : 68.00  Descripción : Tortilla Hna Gdl 10p260g Flowpack MTA DH_x000D_
</t>
  </si>
  <si>
    <t>cd0d032b-9447-4499-b2d3-aec4407351d5.xml</t>
  </si>
  <si>
    <t>20030907</t>
  </si>
  <si>
    <t>2023-09-29T16:24:00</t>
  </si>
  <si>
    <t>E32780F9-5F16-11EE-AA70-33CE85A53982</t>
  </si>
  <si>
    <t xml:space="preserve">ClaveProdServ : 84111506  Cantidad : 1.00  valorUnitario : 4336.29  Importe : 4336.29  Descripción : FACTURA 3124652 DESCUENTOS COMERCIALES_x000D_
</t>
  </si>
  <si>
    <t xml:space="preserve">07AAD8E1-45B8-11EE-A058-1B13BF2414C0_x000D_
</t>
  </si>
  <si>
    <t>6049719756</t>
  </si>
  <si>
    <t>2023-09-25T04:55:53</t>
  </si>
  <si>
    <t>D317CD97-19C4-4A45-88F5-13AF4DE66B07</t>
  </si>
  <si>
    <t xml:space="preserve">ClaveProdServ : 51101509  Cantidad : 2  valorUnitario : 517.76  Importe : 1035.52  Descripción : TETRALISAL 150 MG 32 CAPS_x000D_
ClaveProdServ : 51101510  Cantidad : 10  valorUnitario : 158.68  Importe : 1586.80  Descripción : TERRAMICINA 125MG TROCISCOS 24TAB_x000D_
ClaveProdServ : 51101500  Cantidad : 3  valorUnitario : 616.67  Importe : 1850.01  Descripción : ADEL 500 MG 10 TAB_x000D_
ClaveProdServ : 51101500  Cantidad : 10  valorUnitario : 367.42  Importe : 3674.20  Descripción : POSIPEN 12H 1G 10 TAB_x000D_
ClaveProdServ : 51101500  Cantidad : 6  valorUnitario : 197.42  Importe : 1184.52  Descripción : AMOXICLAV BID 400/57.1MG 70ML_x000D_
ClaveProdServ : 51101500  Cantidad : 5  valorUnitario : 442.23  Importe : 2211.15  Descripción : EVOCS-111 IV 500MG SOLINY 100 ML_x000D_
ClaveProdServ : 51101536  Cantidad : 10  valorUnitario : 755.65  Importe : 7556.50  Descripción : AVELOX 400 MG 7 TAB_x000D_
ClaveProdServ : 51101500  Cantidad : 2  valorUnitario : 294.07  Importe : 588.14  Descripción : PENAMOX 12H-DUO 600MG 50ML SUSP_x000D_
ClaveProdServ : 51101536  Cantidad : 2  valorUnitario : 388.77  Importe : 777.54  Descripción : ALLOC 400 MG 7 TAB_x000D_
ClaveProdServ : 51101500  Cantidad : 2  valorUnitario : 290.30  Importe : 580.60  Descripción : PENAMOX 12H-DUO 400MG 50ML SUSP_x000D_
ClaveProdServ : 51101500  Cantidad : 1  valorUnitario : 578.20  Importe : 578.20  Descripción : CEDAX 400 MG CAPS 5_x000D_
</t>
  </si>
  <si>
    <t>11628095</t>
  </si>
  <si>
    <t>2023-09-18T15:07:20</t>
  </si>
  <si>
    <t>57506403-82fb-4835-8088-bb15323ce2da</t>
  </si>
  <si>
    <t xml:space="preserve">ClaveProdServ : 51141518  Cantidad : 1  valorUnitario : 468.13  Importe : 468.13  Descripción : TAMLET-T 500MG TAB C30_x000D_
ClaveProdServ : 51141518  Cantidad : 5  valorUnitario : 859.72  Importe : 4298.60  Descripción : TAMLET-T 500MG TAB C60_x000D_
</t>
  </si>
  <si>
    <t>0903020788</t>
  </si>
  <si>
    <t>2023-09-18T16:59:29</t>
  </si>
  <si>
    <t>15EECAA2-AC43-4587-9CCD-09C704324FBE</t>
  </si>
  <si>
    <t xml:space="preserve">ClaveProdServ : 50131701  Cantidad : 5  valorUnitario : 8.10  Importe : 40.50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50131701  Cantidad : 9  valorUnitario : 16.15  Importe : 145.35  Descripción : LECHE 3% GRASA PAST BOLSA PAQ 3LT_x000D_
ClaveProdServ : 50131702  Cantidad : 24  valorUnitario : 22.08  Importe : 529.92  Descripción : LECHE 3% UP 1LT SLIM HELICAP 23_x000D_
ClaveProdServ : 50131702  Cantidad : 24  valorUnitario : 39.00  Importe : 936.00  Descripción : LECHE EVAPORADA UP 1LT SLIM HELICAP 23_x000D_
</t>
  </si>
  <si>
    <t>2012567</t>
  </si>
  <si>
    <t>2023-09-11T17:12:00</t>
  </si>
  <si>
    <t>9C552057-50F8-11EE-82DA-BF5B10D08B6E</t>
  </si>
  <si>
    <t xml:space="preserve">ClaveProdServ : 53131606  Cantidad : 72.000  valorUnitario : 32.672500  Importe : 2352.420000  Descripción : DESM AXE SPRAY ANARCHY MUJ 96GR_x000D_
ClaveProdServ : 53131606  Cantidad : 120.000  valorUnitario : 17.112083  Importe : 2053.450000  Descripción : DESM BIO ROLL ON CLARIFY 50ML_x000D_
ClaveProdServ : 53131628  Cantidad : 120.000  valorUnitario : 33.103500  Importe : 3972.420000  Descripción : SH CAPRICE CONTROL CASPA 750 ML_x000D_
ClaveProdServ : 53131628  Cantidad : 144.000  valorUnitario : 9.784514  Importe : 1408.970000  Descripción : SH H&amp;S LIMPIEZA RENOVADORA 90ML_x000D_
ClaveProdServ : 53131616  Cantidad : 45.000  valorUnitario : 32.715556  Importe : 1472.200000  Descripción : CREMA HINDS ROSA PIEL SECA 400ML_x000D_
ClaveProdServ : 53131613  Cantidad : 45.000  valorUnitario : 24.569111  Importe : 1105.610000  Descripción : CREMA HINDS NATURAL PIEL SECA 230ML_x000D_
ClaveProdServ : 12171500  Cantidad : 48.000  valorUnitario : 43.922500  Importe : 2108.280000  Descripción : TINTE IMEDIA NO. 1 NEGRO_x000D_
ClaveProdServ : 12171500  Cantidad : 120.000  valorUnitario : 43.922500  Importe : 5270.700000  Descripción : TINTE IMEDIA NO. 3 CASTAñO OSCURO_x000D_
ClaveProdServ : 12171500  Cantidad : 36.000  valorUnitario : 43.922500  Importe : 1581.210000  Descripción : TINTE IMEDIA NO. 5.5 CASTAñO CLARO CAOBA_x000D_
ClaveProdServ : 12171500  Cantidad : 36.000  valorUnitario : 43.922500  Importe : 1581.210000  Descripción : TINTE IMEDIA NO. 710 RUBIO PROFUNDO_x000D_
ClaveProdServ : 53131606  Cantidad : 60.000  valorUnitario : 32.974167  Importe : 1978.450000  Descripción : DESM LADY SPEED STICK POWDER 45GRS_x000D_
ClaveProdServ : 53131628  Cantidad : 240.000  valorUnitario : 16.250000  Importe : 3900.000000  Descripción : SH MENNEN CLASICO 200ML_x000D_
ClaveProdServ : 53131606  Cantidad : 60.000  valorUnitario : 44.655167  Importe : 2679.310000  Descripción : DESH NIVEA SPRAY SILVER PROT 150ML_x000D_
ClaveProdServ : 12171500  Cantidad : 36.000  valorUnitario : 36.982778  Importe : 1331.380000  Descripción : TINTE NUTRISSE NO. 20U NEGRO PROFUNDO_x000D_
ClaveProdServ : 12171500  Cantidad : 36.000  valorUnitario : 36.982778  Importe : 1331.380000  Descripción : TINTE NUTRISSE NO. 5562 FRESA_x000D_
ClaveProdServ : 12171500  Cantidad : 60.000  valorUnitario : 36.982833  Importe : 2218.970000  Descripción : TINTE NUTRISSE NO. 57 CARAMELO_x000D_
ClaveProdServ : 12171500  Cantidad : 60.000  valorUnitario : 36.982833  Importe : 2218.970000  Descripción : TINTE NUTRISSE NO. 60 CAPUCHINO_x000D_
ClaveProdServ : 53131606  Cantidad : 24.000  valorUnitario : 26.292917  Importe : 631.030000  Descripción : DESH OBAO SPRAY TATTOO POSESION ANT 97GRS_x000D_
ClaveProdServ : 53131613  Cantidad : 72.000  valorUnitario : 74.051806  Importe : 5331.730000  Descripción : CREMA PONDs  S 400GRS_x000D_
ClaveProdServ : 53131606  Cantidad : 180.000  valorUnitario : 33.879389  Importe : 6098.290000  Descripción : DESM REXONA SPRAY BAMBOO 89GRS_x000D_
ClaveProdServ : 53131628  Cantidad : 72.000  valorUnitario : 25.258750  Importe : 1818.630000  Descripción : SH SAVILE ARGAN DE 700ML_x000D_
ClaveProdServ : 53131606  Cantidad : 24.000  valorUnitario : 39.612083  Importe : 950.690000  Descripción : DESH STEFANO SPRAY ALPHA 113GRS_x000D_
ClaveProdServ : 53131606  Cantidad : 36.000  valorUnitario : 39.612222  Importe : 1426.040000  Descripción : DESH STEFANO SPRAY MIDNIGHT 113 GRS_x000D_
ClaveProdServ : 53131628  Cantidad : 80.000  valorUnitario : 59.396625  Importe : 4751.730000  Descripción : SH PANTENE CONTROL CAIDA 400ML+1 SH 200ML GRATIS_x000D_
</t>
  </si>
  <si>
    <t>01513504</t>
  </si>
  <si>
    <t>2023-09-30T04:12:09</t>
  </si>
  <si>
    <t>43c6e463-a947-48fa-abae-e03546a367e3</t>
  </si>
  <si>
    <t xml:space="preserve">ClaveProdServ : 53131606  Cantidad : 10.00  valorUnitario : 537.93  Importe : 5379.31  Descripción : 53131606-DEO AXE AER BLACK NIGHT H BD_x000D_
ClaveProdServ : 53131606  Cantidad : 10.00  valorUnitario : 537.93  Importe : 5379.31  Descripción : 53131606-DEO AXE AER INTENSE H BD_x000D_
ClaveProdServ : 53131628  Cantidad : 10.00  valorUnitario : 413.79  Importe : 4137.93  Descripción : 53131628-SH CAPRICE ESP NUTRICION Y REGENERACION_x000D_
ClaveProdServ : 53131501  Cantidad : 2.00  valorUnitario : 606.03  Importe : 1212.05  Descripción : 53131501-ENJUAGUE B COLGA LUMINOS WHITE N_x000D_
ClaveProdServ : 53131606  Cantidad : 5.00  valorUnitario : 456.90  Importe : 2284.49  Descripción : 53131606-DEO AXE BAR ICE CHILL_x000D_
ClaveProdServ : 53131606  Cantidad : 2.00  valorUnitario : 482.76  Importe : 965.52  Descripción : 53131606-DEO AXE AP BAR ICE CHILL_x000D_
ClaveProdServ : 53131602  Cantidad : 5.00  valorUnitario : 625.86  Importe : 3129.31  Descripción : 53131602-ACO FRUCTIS BRILLO VITAM_x000D_
ClaveProdServ : 53131606  Cantidad : 8.00  valorUnitario : 576.72  Importe : 4613.79  Descripción : 53131606-DEO DOVE AP AER ROSAS M_x000D_
ClaveProdServ : 53131606  Cantidad : 7.00  valorUnitario : 501.72  Importe : 3512.07  Descripción : 53131606-DEO DOVE BAR D.ACLARANT M_x000D_
ClaveProdServ : 53131602  Cantidad : 4.00  valorUnitario : 241.38  Importe : 965.52  Descripción : 53131602-CREMA P/PEIN ELVIVE REP TOT 5_x000D_
ClaveProdServ : 53131501  Cantidad : 2.00  valorUnitario : 606.03  Importe : 1212.05  Descripción : 53131501-ENJUAGUE B COLGA PLAX MINIONS_x000D_
ClaveProdServ : 53131602  Cantidad : 8.00  valorUnitario : 241.38  Importe : 1931.03  Descripción : 53131602-CREMA P/PEIN ELVIVE ARGIN R X3_x000D_
ClaveProdServ : 53131602  Cantidad : 8.00  valorUnitario : 241.38  Importe : 1931.03  Descripción : 53131602-CREMA P/PEIN ELVIVE HIALURONICO_x000D_
ClaveProdServ : 53131628  Cantidad : 5.00  valorUnitario : 625.86  Importe : 3129.31  Descripción : 53131628-SH FRUCTIS 2EN1 OIL REP COCO_x000D_
ClaveProdServ : 53131611  Cantidad : 2.00  valorUnitario : 905.17  Importe : 1810.34  Descripción : 53131611-ESPUMA GILLETTE FOAMY MENTOL_x000D_
ClaveProdServ : 53131602  Cantidad : 10.00  valorUnitario : 387.93  Importe : 3879.31  Descripción : 53131602-CREMA P/PEIN H.ESS CURVAS PELI_x000D_
ClaveProdServ : 53131628  Cantidad : 10.00  valorUnitario : 358.62  Importe : 3586.21  Descripción : 53131628-SH H.ESSEN PROLONGALO_x000D_
ClaveProdServ : 53131628  Cantidad : 3.00  valorUnitario : 620.69  Importe : 1862.07  Descripción : 53131628-SH HUGGIES CUIDADO RELAJANTE_x000D_
ClaveProdServ : 53131606  Cantidad : 8.00  valorUnitario : 624.14  Importe : 4993.10  Descripción : 53131606-DEO GILLETTE GEL SPORT TRIUM AP H_x000D_
ClaveProdServ : 53131606  Cantidad : 6.00  valorUnitario : 410.35  Importe : 2462.07  Descripción : 53131606-DEO OBAO ROSA TEN M AER_x000D_
ClaveProdServ : 53131501  Cantidad : 5.00  valorUnitario : 876.72  Importe : 4383.62  Descripción : 53131501-ENJUAGUE B LISTERINE COOL MINT ZERO_x000D_
ClaveProdServ : 53131606  Cantidad : 6.00  valorUnitario : 346.55  Importe : 2079.31  Descripción : 53131606-DEO GILLETTE C.WAV 3X H ROL AP_x000D_
ClaveProdServ : 53131606  Cantidad : 6.00  valorUnitario : 435.34  Importe : 2612.02  Descripción : 53131606-DEO GILLETTE COOL WAVE H GEL_x000D_
ClaveProdServ : 53131613  Cantidad : 5.00  valorUnitario : 473.28  Importe : 2366.38  Descripción : 53131613-CREMA HUGGIES CUIDADO RELAJANTE_x000D_
ClaveProdServ : 53131501  Cantidad : 3.00  valorUnitario : 1011.21  Importe : 3033.62  Descripción : 53131501-ENJUAGUE B LISTERINE TOTAL CAR_x000D_
ClaveProdServ : 53131606  Cantidad : 8.00  valorUnitario : 581.90  Importe : 4655.18  Descripción : 53131606-DEO GILLETTE HIDRA ALOE H GEL_x000D_
ClaveProdServ : 53131628  Cantidad : 6.00  valorUnitario : 916.38  Importe : 5498.27  Descripción : 53131628-SH H&amp;amp;S MEN OLD SPICE_x000D_
ClaveProdServ : 53131602  Cantidad : 10.00  valorUnitario : 575.86  Importe : 5758.62  Descripción : 53131602-TRATAM NUTRIBELA RESTAURACION_x000D_
</t>
  </si>
  <si>
    <t>0902971017</t>
  </si>
  <si>
    <t>2023-09-04T13:52:38</t>
  </si>
  <si>
    <t>8CA53F5B-69D6-49E3-92F8-5562370AC73E</t>
  </si>
  <si>
    <t xml:space="preserve">ClaveProdServ : 50131701  Cantidad : 15  valorUnitario : 14.75  Importe : 221.25  Descripción : LECHE MU BUENA PARCIAL PAST BOLSA PK 3LT_x000D_
</t>
  </si>
  <si>
    <t>1163149</t>
  </si>
  <si>
    <t>658FA367-08FB-421E-89AB-9B9D2C51BC8E</t>
  </si>
  <si>
    <t xml:space="preserve">ClaveProdServ : 80141600  Cantidad : 1  valorUnitario : 7557.36  Importe : 7557.36  Descripción : COMISIONES SEPTIEMBRE - 1336972_x000D_
</t>
  </si>
  <si>
    <t>cd354dc1-6c9f-43cd-8fd4-ce53269c865e.xml</t>
  </si>
  <si>
    <t>00018412</t>
  </si>
  <si>
    <t>2023-09-06T10:59:48</t>
  </si>
  <si>
    <t>49543681-60f0-4f4d-80bc-4f3d0c374b12</t>
  </si>
  <si>
    <t xml:space="preserve">ClaveProdServ : 01010101  Cantidad : 2.000  valorUnitario : 0.00  Importe : 0.00  Descripción : CASEC POLVO 300G  308602041A  MAY24 CAP...JHOANA_x000D_
ClaveProdServ : 01010101  Cantidad : 4.000  valorUnitario : 0.00  Importe : 0.00  Descripción : DELISSE SHAMPOO INTIMO 200ML  230416  ABR25 CAP...JHOANA_x000D_
ClaveProdServ : 01010101  Cantidad : 4.000  valorUnitario : 0.00  Importe : 0.00  Descripción : CANESTEN VAG CRA 20G GP02KRU  NOV24 CAP...JHOANA_x000D_
ClaveProdServ : 01010101  Cantidad : 1.000  valorUnitario : 0.00  Importe : 0.00  Descripción : COMBESTERAL C3AMPOLLETAS B22T185   OCT24 CAP...JHOANA_x000D_
ClaveProdServ : 01010101  Cantidad : 1.000  valorUnitario : 0.00  Importe : 0.00  Descripción : CANESTEN VAG CRA 20G GP02KRU  NOV24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CRONOCAPS 5 MG C30 CAPSULAS 23C0080  MAR25 CAP...JHOANA_x000D_
ClaveProdServ : 01010101  Cantidad : 5.000  valorUnitario : 0.00  Importe : 0.00  Descripción : ADEROGYL 15 C5 AMPOLLETAS CMXA026 ABR24 CAP...JHOANA_x000D_
ClaveProdServ : 01010101  Cantidad : 1.000  valorUnitario : 0.00  Importe : 0.00  Descripción : BEXIDENT ENCIAS COLU BUC 250ML 908741  MAR/2022 CAP...JHOANA_x000D_
ClaveProdServ : 01010101  Cantidad : 1.000  valorUnitario : 0.00  Importe : 0.00  Descripción : COZAAR XQ 100MG/5MG C30 COMPRIMIDOS X000060 AGT24 CAP...JHOANA_x000D_
ClaveProdServ : 01010101  Cantidad : 1.000  valorUnitario : 0.00  Importe : 0.00  Descripción : CANESTEN VAG CRA 20G GP02KRU  NOV24 CAP...JHOANA_x000D_
ClaveProdServ : 01010101  Cantidad : 1.000  valorUnitario : 0.00  Importe : 0.00  Descripción : CREON 150MG C50 CAPSULAS 16142MC2 01/ENE/2023 CAP...JHOANA_x000D_
ClaveProdServ : 01010101  Cantidad : 5.000  valorUnitario : 0.00  Importe : 0.00  Descripción : ANTIFLU-DES C24 CAPSULAS BCB019   FEB25 CAP...JHOANA_x000D_
ClaveProdServ : 01010101  Cantidad : 3.000  valorUnitario : 0.00  Importe : 0.00  Descripción : CALTRATE 600+D C60 TABLETAS CR4V OCT23 CAP...JHOANA_x000D_
ClaveProdServ : 01010101  Cantidad : 2.000  valorUnitario : 0.00  Importe : 0.00  Descripción : CANESTEN 1% CRA 30 G GP028AG 11/23 CAP...JHOANA_x000D_
ClaveProdServ : 01010101  Cantidad : 1.000  valorUnitario : 0.00  Importe : 0.00  Descripción : ADVIL FASTGEL C20 CAPSULAS 1389438  DIC/23 CAP...JHOANA_x000D_
ClaveProdServ : 01010101  Cantidad : 1.000  valorUnitario : 0.00  Importe : 0.00  Descripción : AKINETON 2MG C30 TABLETAS 1108635  JUN25 CAP...JHOANA_x000D_
ClaveProdServ : 01010101  Cantidad : 1.000  valorUnitario : 0.00  Importe : 0.00  Descripción : ATACAND 16MG C/28 TAB  79805  MAY25 CAP...JHOANA_x000D_
ClaveProdServ : 01010101  Cantidad : 1.000  valorUnitario : 0.00  Importe : 0.00  Descripción : CARDURA 2MG TAB C/20 GY0529  DIC25 CAP...JHOANA_x000D_
ClaveProdServ : 01010101  Cantidad : 1.000  valorUnitario : 0.00  Importe : 0.00  Descripción : ANDANTOL JALEA 25 G  351FZ802   FEB27 CAP...JHOANA_x000D_
ClaveProdServ : 01010101  Cantidad : 1.000  valorUnitario : 0.00  Importe : 0.00  Descripción : BIFEBRAL 400MG C/12   503KX018B  ENE/24 CAP...JHOANA_x000D_
ClaveProdServ : 01010101  Cantidad : 1.000  valorUnitario : 0.00  Importe : 0.00  Descripción : FABROVEN C/30 CAPSULAS  2G1A7   JUN24 CAP...JHOANA_x000D_
ClaveProdServ : 01010101  Cantidad : 1.000  valorUnitario : 0.00  Importe : 0.00  Descripción : DEMUS 100000UI C2 CAPSULAS 89327 JUL2023 CAP...JHOANA_x000D_
ClaveProdServ : 01010101  Cantidad : 1.000  valorUnitario : 0.00  Importe : 0.00  Descripción : CONCOR 1.25 MG C/30 GRAGEAS M26864  ABR24 CAP...JHOANA_x000D_
ClaveProdServ : 01010101  Cantidad : 1.000  valorUnitario : 0.00  Importe : 0.00  Descripción : DAKTARIN GEL ORAL 2% 78GRS AR6758  FEB/25 CAP...JHOANA_x000D_
ClaveProdServ : 01010101  Cantidad : 1.000  valorUnitario : 0.00  Importe : 0.00  Descripción : CYCLOFEMINA 25MG/5MG 0.5MLJGA.PRELL I2211492 AGT26 CAP...JHOANA_x000D_
ClaveProdServ : 01010101  Cantidad : 1.000  valorUnitario : 0.00  Importe : 0.00  Descripción : ADVIL FASTGEL C20 CAPSULAS 1389438  DIC/23 CAP...JHOANA_x000D_
ClaveProdServ : 01010101  Cantidad : 1.000  valorUnitario : 0.00  Importe : 0.00  Descripción : AFRIN NO DRIP SOLUCION 15ML EXTRAHUMECTANTE AGT/21 CAP...JHOANA_x000D_
ClaveProdServ : 01010101  Cantidad : 1.000  valorUnitario : 0.00  Importe : 0.00  Descripción : ANARA SOL 20 ML   BAA007   ENE/2024 CAP...JHOANA_x000D_
ClaveProdServ : 01010101  Cantidad : 1.000  valorUnitario : 0.00  Importe : 0.00  Descripción : A.F. ACIDO FOLICO C92 TABLETAS 230105 MAY25 CAP...JHOANA_x000D_
ClaveProdServ : 01010101  Cantidad : 3.000  valorUnitario : 0.00  Importe : 0.00  Descripción : A-S COR GOTAS 114GA046   JUN25 CAP...JHOANA_x000D_
</t>
  </si>
  <si>
    <t>4353</t>
  </si>
  <si>
    <t>2023-09-20T13:16:52</t>
  </si>
  <si>
    <t>36e7d40f-a659-40ea-98c8-05ffa9299c18</t>
  </si>
  <si>
    <t xml:space="preserve">ClaveProdServ : 50181900  Cantidad : 4  valorUnitario : 36.027778  Importe : 144.111112  Descripción : PANQUE_x000D_
ClaveProdServ : 50181900  Cantidad : 9  valorUnitario : 20.472222  Importe : 184.249998  Descripción : MANTECADA PAQUETE_x000D_
ClaveProdServ : 50181900  Cantidad : 18  valorUnitario : 20.472222  Importe : 368.499996  Descripción : BISQUET PAQUETE_x000D_
ClaveProdServ : 50181900  Cantidad : 38  valorUnitario : 20.472222  Importe : 777.944436  Descripción : SEMAS PAQUETE_x000D_
ClaveProdServ : 50181900  Cantidad : 10  valorUnitario : 22.110000  Importe : 221.100000  Descripción : DANES_x000D_
ClaveProdServ : 50181900  Cantidad : 10  valorUnitario : 20.472222  Importe : 204.722220  Descripción : GALLETA CHINA PAQUETE_x000D_
ClaveProdServ : 50181900  Cantidad : 4  valorUnitario : 20.472222  Importe : 81.888888  Descripción : MORENA PAQUETE_x000D_
ClaveProdServ : 50181900  Cantidad : 12  valorUnitario : 20.472222  Importe : 245.666664  Descripción : POLVORON PAQUETE_x000D_
ClaveProdServ : 50181900  Cantidad : 10  valorUnitario : 12.601852  Importe : 126.018520  Descripción : CHOCOCHISPA_x000D_
ClaveProdServ : 50181900  Cantidad : 5  valorUnitario : 11.000000  Importe : 55.000000  Descripción : NEVADA_x000D_
ClaveProdServ : 50181900  Cantidad : 4  valorUnitario : 37.351852  Importe : 149.407408  Descripción : PANQUE DE NUEZ_x000D_
ClaveProdServ : 50181900  Cantidad : 4  valorUnitario : 28.500000  Importe : 114.000000  Descripción : MINI PACK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</si>
  <si>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cd3be5ad-cecc-4aa0-99e1-258fd6d48b91.xml</t>
  </si>
  <si>
    <t>00019020</t>
  </si>
  <si>
    <t>2023-09-25T10:59:27</t>
  </si>
  <si>
    <t>fc072d0f-f9fc-48db-bb38-97e2ec2a3411</t>
  </si>
  <si>
    <t xml:space="preserve">ClaveProdServ : 01010101  Cantidad : 1.000  valorUnitario : 0.00  Importe : 0.00  Descripción : CENTRUM SILVER+50 C100 TABLETAS DL3R JUN24 MEZ...DIANA_x000D_
ClaveProdServ : 01010101  Cantidad : 1.000  valorUnitario : 0.00  Importe : 0.00  Descripción : PRAZOLAN 40MG C/28+28 TABLETAS H05034  MAY25 MEZ...DIANA_x000D_
ClaveProdServ : 01010101  Cantidad : 1.000  valorUnitario : 0.00  Importe : 0.00  Descripción : LACTACYD PRO.BIO 200ML FLORAL 8MXA040  AGO/23 MEZ...DIANA_x000D_
ClaveProdServ : 01010101  Cantidad : 1.000  valorUnitario : 0.00  Importe : 0.00  Descripción : LACTACYD PRO.BIO 200ML FRESH CMXA003  ENE/24 MEZ...DIANA_x000D_
ClaveProdServ : 01010101  Cantidad : 4.000  valorUnitario : 0.00  Importe : 0.00  Descripción : NAZIL GOTAS 15ML  4025566   04/OCT/24 MEZ...DIANA_x000D_
ClaveProdServ : 01010101  Cantidad : 1.000  valorUnitario : 0.00  Importe : 0.00  Descripción : SUPRA 4 MG TAB C/30   392951   28/02/24 MEZ...DIANA_x000D_
ClaveProdServ : 01010101  Cantidad : 2.000  valorUnitario : 0.00  Importe : 0.00  Descripción : ENTEROGERMINA C10 AMPOLLETAS 1VEZ AL DIA ABR24 MEZ...DIANA_x000D_
ClaveProdServ : 01010101  Cantidad : 1.000  valorUnitario : 0.00  Importe : 0.00  Descripción : TEMPRA FORTE C24 TABLETAS AAZ4095  OCT25 MEZ...DIANA_x000D_
ClaveProdServ : 01010101  Cantidad : 2.000  valorUnitario : 0.00  Importe : 0.00  Descripción : NORFENON 150 MG C30 TABLETAS 40225MC2 ABR/24 MEZ...DIANA_x000D_
ClaveProdServ : 01010101  Cantidad : 1.000  valorUnitario : 0.00  Importe : 0.00  Descripción : REMINYL ER 8 MG C14 CAPSULAS AT9941  NOV24 MEZ...DIANA_x000D_
ClaveProdServ : 01010101  Cantidad : 1.000  valorUnitario : 0.00  Importe : 0.00  Descripción : MACMIROR COMPLEX V OVULOS C/6 902060  NOV24 MEZ...DIANA_x000D_
ClaveProdServ : 01010101  Cantidad : 1.000  valorUnitario : 0.00  Importe : 0.00  Descripción : LASIX 40 MG CPR 24 CMXA010  AGT24 MEZ...DIANA_x000D_
ClaveProdServ : 01010101  Cantidad : 1.000  valorUnitario : 0.00  Importe : 0.00  Descripción : KRYTANTEK SOLUCION OFTENO 5 ML  4026371  MAR25 MEZ...DIANA_x000D_
ClaveProdServ : 01010101  Cantidad : 1.000  valorUnitario : 0.00  Importe : 0.00  Descripción : ADEROGYL 15 C5 AMPOLLETAS CMXA026 ABR24 MEZ...DIANA_x000D_
ClaveProdServ : 01010101  Cantidad : 1.000  valorUnitario : 0.00  Importe : 0.00  Descripción : ATARAX 10MG GRAG C/30 BZL063  30/11/23 MEZ...DIANA_x000D_
ClaveProdServ : 01010101  Cantidad : 1.000  valorUnitario : 0.00  Importe : 0.00  Descripción : POLY-VI-GOMIS C60 GOMITAS MASTICABLES MEZ...DIANA_x000D_
ClaveProdServ : 01010101  Cantidad : 1.000  valorUnitario : 0.00  Importe : 0.00  Descripción : ELICUIS 2.5MG C60 TABLETAS 8012269   ENE/24 MEZ...DIANA_x000D_
ClaveProdServ : 01010101  Cantidad : 1.000  valorUnitario : 0.00  Importe : 0.00  Descripción : ESPAVEN PED SUSP 30 ML  406025  DIC25 MEZ...DIANA_x000D_
ClaveProdServ : 01010101  Cantidad : 1.000  valorUnitario : 0.00  Importe : 0.00  Descripción : FLUFORTE LIQUIFILM 5 ML F62916  27/MAY/2021 MEZ...DIANA_x000D_
ClaveProdServ : 01010101  Cantidad : 1.000  valorUnitario : 0.00  Importe : 0.00  Descripción : ADEROGYL 15 C5 AMPOLLETAS CMXA026 ABR24 MEZ...DIANA_x000D_
ClaveProdServ : 01010101  Cantidad : 1.000  valorUnitario : 0.00  Importe : 0.00  Descripción : VITAFUSIN SOL. INY.ADULTO T23M106  ENE25 MEZ...DIANA_x000D_
ClaveProdServ : 01010101  Cantidad : 1.000  valorUnitario : 0.00  Importe : 0.00  Descripción : NORFENON 150 MG C30 TABLETAS 40225MC2 ABR/24 MEZ...DIANA_x000D_
ClaveProdServ : 01010101  Cantidad : 1.000  valorUnitario : 0.00  Importe : 0.00  Descripción : ATACAND PLUS 16/12.5MG C28 TAB 79316  MAY26 MEZ...DIANA_x000D_
</t>
  </si>
  <si>
    <t>30494</t>
  </si>
  <si>
    <t>2023-09-13T16:55:51</t>
  </si>
  <si>
    <t>e0df221d-fa90-4fb6-b58a-5e6096b4d359</t>
  </si>
  <si>
    <t xml:space="preserve">ClaveProdServ : 50131801  Cantidad : 4  valorUnitario : 161.500000  Importe : 646.000000  Descripción : Queso Adobera 1 kg_x000D_
ClaveProdServ : 50131801  Cantidad : 28  valorUnitario : 57.500000  Importe : 1610.000000  Descripción : Queso Panela 400 g_x000D_
ClaveProdServ : 50131801  Cantidad : 10  valorUnitario : 192.500000  Importe : 1925.000000  Descripción : Queso Crema Navarro 1.36 kg_x000D_
</t>
  </si>
  <si>
    <t>cd3dca70-85ee-47a3-bfce-bfbb0267f178.xml</t>
  </si>
  <si>
    <t>00018421</t>
  </si>
  <si>
    <t>2023-09-06T11:15:51</t>
  </si>
  <si>
    <t>74626622-4a53-44e4-a073-9b23ba31dd48</t>
  </si>
  <si>
    <t xml:space="preserve">ClaveProdServ : 01010101  Cantidad : 1.000  valorUnitario : 0.00  Importe : 0.00  Descripción : MISTAN 90MG C14 TABLETAS  SEP24 SAJ...JHOANA_x000D_
ClaveProdServ : 01010101  Cantidad : 2.000  valorUnitario : 0.00  Importe : 0.00  Descripción : NOVOVARTALON C15 SOBRES  04470  FEB25 SAJ...JHOANA_x000D_
ClaveProdServ : 01010101  Cantidad : 1.000  valorUnitario : 0.00  Importe : 0.00  Descripción : FIRAC PLUS C20 GRAGEAS 399831  MAY24 SAJ...JHOANA_x000D_
ClaveProdServ : 01010101  Cantidad : 1.000  valorUnitario : 0.00  Importe : 0.00  Descripción : DOLOCAM PLUS 7.5MG/215MG C20 CAP  20031  JUN24 SAJ...JHOANA_x000D_
ClaveProdServ : 01010101  Cantidad : 2.000  valorUnitario : 0.00  Importe : 0.00  Descripción : DRAMAMINE 50MG C24 TABLETAS AU1993  FEB25 SAJ...JHOANA_x000D_
ClaveProdServ : 01010101  Cantidad : 1.000  valorUnitario : 0.00  Importe : 0.00  Descripción : RINELON SPRAY PEDIATRICO 0.05% 60 DOSIS JUN24 SAJ...JHOANA_x000D_
ClaveProdServ : 01010101  Cantidad : 1.000  valorUnitario : 0.00  Importe : 0.00  Descripción : EUTIROX 25MCG C/50TABLETAS M23677   JUL24 SAJ...JHOANA_x000D_
ClaveProdServ : 01010101  Cantidad : 1.000  valorUnitario : 0.00  Importe : 0.00  Descripción : EUTIROX 25MCG C/50TABLETAS M23677   JUL24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EUTIROX 100MCG C50 TABLETAS M25491  SEP24 SAJ...JHOANA_x000D_
ClaveProdServ : 01010101  Cantidad : 1.000  valorUnitario : 0.00  Importe : 0.00  Descripción : FASTUFREM GEL 2.5G/100G 50G  2365A OCT24 SAJ...JHOANA_x000D_
ClaveProdServ : 01010101  Cantidad : 1.000  valorUnitario : 0.00  Importe : 0.00  Descripción : ESPAVEN ENZIMATICO 50 TABLETAS   406761  ENE26 SAJ...JHOANA_x000D_
ClaveProdServ : 01010101  Cantidad : 1.000  valorUnitario : 0.00  Importe : 0.00  Descripción : FASTUFREM GEL 2.5G/100G 50G  2365A OCT24 SAJ...JHOANA_x000D_
ClaveProdServ : 01010101  Cantidad : 1.000  valorUnitario : 0.00  Importe : 0.00  Descripción : DOSIER 2.5MG C30 COMPRIMIDOS SAJ...JHOANA_x000D_
ClaveProdServ : 01010101  Cantidad : 1.000  valorUnitario : 0.00  Importe : 0.00  Descripción : PROBIOLOG GG C10 SOBRES 1.5 C/UNO 22003 AGT24 SAJ...JHOANA_x000D_
ClaveProdServ : 01010101  Cantidad : 2.000  valorUnitario : 0.00  Importe : 0.00  Descripción : NUCLEO C.M.P FORTE C30 CAPSULAS R021 SEP/23 SAJ...JHOANA_x000D_
ClaveProdServ : 01010101  Cantidad : 1.000  valorUnitario : 0.00  Importe : 0.00  Descripción : SINUBERASE 4BILLONES 5ML. AMP C/20 2I189  NOV24 SAJ...JHOANA_x000D_
ClaveProdServ : 01010101  Cantidad : 1.000  valorUnitario : 0.00  Importe : 0.00  Descripción : LACTIPAN BABY SUSPENSION EN GOTAS 14 ML MAR25 SAJ...JHOANA_x000D_
ClaveProdServ : 01010101  Cantidad : 1.000  valorUnitario : 0.00  Importe : 0.00  Descripción : NEUROFLAX 20MG SOL. INY 4ML C/3  356DX122 JUL24 SAJ...JHOANA_x000D_
ClaveProdServ : 01010101  Cantidad : 2.000  valorUnitario : 0.00  Importe : 0.00  Descripción : INDAFLEX 2.5% CREMA 40G 19IF008  MAY/2021 SAJ...JHOANA_x000D_
ClaveProdServ : 01010101  Cantidad : 1.000  valorUnitario : 0.00  Importe : 0.00  Descripción : LAXOYA 8.60MG/50MG TABLETAS C20    FEB/24 SAJ...JHOANA_x000D_
ClaveProdServ : 01010101  Cantidad : 1.000  valorUnitario : 0.00  Importe : 0.00  Descripción : HER-KLIN SH 120 ML 23050127  JUN25 SAJ...JHOANA_x000D_
ClaveProdServ : 01010101  Cantidad : 1.000  valorUnitario : 0.00  Importe : 0.00  Descripción : FERRANINA FOL GRAG 30 12399791   OCT24 SAJ...JHOANA_x000D_
ClaveProdServ : 01010101  Cantidad : 2.000  valorUnitario : 0.00  Importe : 0.00  Descripción : HISTOFIL 4000UI C60 TABLETAS 23C0051  MAR25 SAJ...JHOANA_x000D_
ClaveProdServ : 01010101  Cantidad : 1.000  valorUnitario : 0.00  Importe : 0.00  Descripción : PANCLASA 80/80MG C20 CAPS 397882 ABR/24 SAJ...JHOANA_x000D_
ClaveProdServ : 01010101  Cantidad : 1.000  valorUnitario : 0.00  Importe : 0.00  Descripción : FITOESTIMULINA CRA 30 G  410115 FEB26 SAJ...JHOANA_x000D_
ClaveProdServ : 01010101  Cantidad : 1.000  valorUnitario : 0.00  Importe : 0.00  Descripción : HER-KLIN SH 120 ML 23050127  JUN25 SAJ...JHOANA_x000D_
ClaveProdServ : 01010101  Cantidad : 1.000  valorUnitario : 0.00  Importe : 0.00  Descripción : EXFORGE HCT 10MG/320MG/25MG C28 COMP BCFW1 SEP24 SAJ...JHOANA_x000D_
ClaveProdServ : 01010101  Cantidad : 1.000  valorUnitario : 0.00  Importe : 0.00  Descripción : HEMOSIN K ORAL 25MG/5MG C32TAB 382JY359B AGT23 SAJ...JHOANA_x000D_
ClaveProdServ : 01010101  Cantidad : 1.000  valorUnitario : 0.00  Importe : 0.00  Descripción : STADIUM 25 MG C10 TABLETAS  221   MAY24 SAJ...JHOANA_x000D_
ClaveProdServ : 01010101  Cantidad : 1.000  valorUnitario : 0.00  Importe : 0.00  Descripción : SIES 200 MG CAPS C/20 S2K159  NOV24 SAJ...JHOANA_x000D_
ClaveProdServ : 01010101  Cantidad : 1.000  valorUnitario : 0.00  Importe : 0.00  Descripción : GESTAGENO 200 MG C15 CAPSULAS LF29386A  DIC24 SAJ...JHOANA_x000D_
ClaveProdServ : 01010101  Cantidad : 1.000  valorUnitario : 0.00  Importe : 0.00  Descripción : NEURALIN SOLUCION C/1 BBC118  MAR/24 SAJ...JHOANA_x000D_
ClaveProdServ : 01010101  Cantidad : 1.000  valorUnitario : 0.00  Importe : 0.00  Descripción : FLUCOGREL 75 MG C14 TABLETAS S1B618 FEB23 SAJ...JHOANA_x000D_
ClaveProdServ : 01010101  Cantidad : 1.000  valorUnitario : 0.00  Importe : 0.00  Descripción : PREVITAMOM C30 CAPSULAS PM0222   DIC/23 SAJ...JHOANA_x000D_
ClaveProdServ : 01010101  Cantidad : 1.000  valorUnitario : 0.00  Importe : 0.00  Descripción : NOLVADEX 20MG C20 TABLETAS  PT097 OCT/2022 SAJ...JHOANA_x000D_
ClaveProdServ : 01010101  Cantidad : 1.000  valorUnitario : 0.00  Importe : 0.00  Descripción : PANCLASA 80/80MG C20 CAPS 397882 ABR/24 SAJ...JHOANA_x000D_
ClaveProdServ : 01010101  Cantidad : 1.000  valorUnitario : 0.00  Importe : 0.00  Descripción : SENOKOT 187MG C28 TABLETAS 22K013 OCT24 SAJ...JHOANA_x000D_
ClaveProdServ : 01010101  Cantidad : 2.000  valorUnitario : 0.00  Importe : 0.00  Descripción : FERRANINA FOL GRAG 30 12399791   OCT24 SAJ...JHOANA_x000D_
ClaveProdServ : 01010101  Cantidad : 1.000  valorUnitario : 0.00  Importe : 0.00  Descripción : STADIUM 25 MG C10 TABLETAS  221   MAY24 SAJ...JHOANA_x000D_
ClaveProdServ : 01010101  Cantidad : 1.000  valorUnitario : 0.00  Importe : 0.00  Descripción : RADIANCE C28 COMPRIMIDOS LF26069A  FEB24 SAJ...JHOANA_x000D_
ClaveProdServ : 01010101  Cantidad : 1.000  valorUnitario : 0.00  Importe : 0.00  Descripción : NEURALIN SOLUCION C/1 BBC118  MAR/24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PREVITAMOM C30 CAPSULAS PM0222   DIC/23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MATERNA C30 TABLETAS  FA8015  SEP24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SENOSIAIN AD C/10 SUPOSITORIOS S3C593  MAR26 SAJ...JHOANA_x000D_
ClaveProdServ : 01010101  Cantidad : 1.000  valorUnitario : 0.00  Importe : 0.00  Descripción : PROSGUTT CAPSULAS X 40  1700922   FEB24 SAJ...JHOANA_x000D_
ClaveProdServ : 01010101  Cantidad : 2.000  valorUnitario : 0.00  Importe : 0.00  Descripción : SIES 200 MG CAPS C/20 S2K159  NOV24 SAJ...JHOANA_x000D_
ClaveProdServ : 01010101  Cantidad : 1.000  valorUnitario : 0.00  Importe : 0.00  Descripción : RADIANCE C28 COMPRIMIDOS LF26069A  FEB24 SAJ...JHOANA_x000D_
ClaveProdServ : 01010101  Cantidad : 1.000  valorUnitario : 0.00  Importe : 0.00  Descripción : SYNALAR O SOLUCION OTICA 15ML BBL026  NOV24 SAJ...JHOANA_x000D_
</t>
  </si>
  <si>
    <t>59275</t>
  </si>
  <si>
    <t>2023-09-26T12:38:10</t>
  </si>
  <si>
    <t>D77C55E2-5C9B-11EE-887C-976A6DF43EFE</t>
  </si>
  <si>
    <t xml:space="preserve">ClaveProdServ : 50161800  Cantidad : 5.000000  valorUnitario : 46.39  Importe : 231.94  Descripción : ALMENDRA CONFITADA BOLSA 1/2 KG_x000D_
ClaveProdServ : 50161800  Cantidad : 5.000000  valorUnitario : 29.51  Importe : 147.54  Descripción : EXTRABECERRIN C-30 PZAS_x000D_
ClaveProdServ : 50161800  Cantidad : 5.000000  valorUnitario : 40.89  Importe : 204.44  Descripción : MINI BECERRIN 50 PZAS_x000D_
ClaveProdServ : 50161800  Cantidad : 5.000000  valorUnitario : 23.18  Importe : 115.90  Descripción : MINI CHICLOSO 50 PZAS_x000D_
</t>
  </si>
  <si>
    <t>cd4f9aab-3bae-4006-947b-9d8220262719.xml</t>
  </si>
  <si>
    <t>PAL850320AC2</t>
  </si>
  <si>
    <t>PALMEX ALIMENTOS</t>
  </si>
  <si>
    <t>CP0000050228</t>
  </si>
  <si>
    <t>2023-09-08T11:28:24</t>
  </si>
  <si>
    <t>8725DD26-69A9-4808-83BF-75614EC89DE6</t>
  </si>
  <si>
    <t>23019880</t>
  </si>
  <si>
    <t>2045CCA9-8C5C-4B1C-88DC-18F5AD3ED6B1</t>
  </si>
  <si>
    <t xml:space="preserve">ClaveProdServ : 47131810  Cantidad : 15.00  valorUnitario : 198.35  Importe : 2975.21  Descripción : LT LIQ AXION LIMON+3PZ GRATIS   12/400ML_x000D_
</t>
  </si>
  <si>
    <t>21216154</t>
  </si>
  <si>
    <t>25bcf43c-f633-4d59-848b-38751a2a0b94</t>
  </si>
  <si>
    <t xml:space="preserve">ClaveProdServ : 51141601  Cantidad : 30  valorUnitario : 322.03  Importe : 9660.90  Descripción : ANAPSIQUE AMITRIPTILINA 25 mg 50 TAB_x000D_
ClaveProdServ : 51142600  Cantidad : 4  valorUnitario : 1332.71  Importe : 5330.84  Descripción : CONCERTA CLORHIDRATO DE METILFENIDATO 18 mg 30 TAB_x000D_
ClaveProdServ : 51141919  Cantidad : 10  valorUnitario : 493.54  Importe : 4935.40  Descripción : NEUPAX DUO-S ALPRAZOLAM 0.25 / 50 mg 30 COM_x000D_
ClaveProdServ : 51141808  Cantidad : 10  valorUnitario : 1146.70  Importe : 11467.00  Descripción : NOCTE ZOLPIDEM 10 mg 30 TAB_x000D_
ClaveProdServ : 51141907  Cantidad : 10  valorUnitario : 399.09  Importe : 3990.90  Descripción : NUMENCIAL SULPIRIDA DIAZEPAM 50 / 2.5 mg 30 TAB_x000D_
ClaveProdServ : 51141900  Cantidad : 5  valorUnitario : 193.54  Importe : 967.70  Descripción : PISALPRA ALPRAZOLAM 0.50 mg 30 TAB_x000D_
ClaveProdServ : 51141502  Cantidad : 2  valorUnitario : 157.28  Importe : 314.56  Descripción : RIMASTINE ORODISPERSABLE CLONAZEPAM 1 mg 30 TAB_x000D_
ClaveProdServ : 51141502  Cantidad : 3  valorUnitario : 242.69  Importe : 728.07  Descripción : RIMASTINE ORODISPERSABLE CLONAZEPAM 2 mg 30 TAB_x000D_
ClaveProdServ : 51141502  Cantidad : 3  valorUnitario : 148.82  Importe : 446.46  Descripción : RIMASTINE CLONAZEPAM 2.5 mg / ml 1 SOL 10 ml_x000D_
ClaveProdServ : 51141919  Cantidad : 2  valorUnitario : 1401.33  Importe : 2802.66  Descripción : TAFIL ALPRAZOLAM 1 mg 90 TAB_x000D_
</t>
  </si>
  <si>
    <t>0903049200</t>
  </si>
  <si>
    <t>2023-09-26T16:06:00</t>
  </si>
  <si>
    <t>4CE2DCE2-4CF8-4BE1-AE5E-6F093C4E1A1C</t>
  </si>
  <si>
    <t xml:space="preserve">ClaveProdServ : 50131701  Cantidad : 8  valorUnitario : 20.25  Importe : 162.00  Descripción : LECHE 3% GRASA PAST 1LT_x000D_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MANZANA 250GR_x000D_
ClaveProdServ : 50131702  Cantidad : 12  valorUnitario : 12.31  Importe : 147.72  Descripción : PROD LAC ANTIGUA CRUZ DE ORO 900ML 12PZ_x000D_
</t>
  </si>
  <si>
    <t>42575</t>
  </si>
  <si>
    <t>2023-09-05T16:30:09</t>
  </si>
  <si>
    <t>b73a6131-aaca-4675-a63e-2312a505464c</t>
  </si>
  <si>
    <t xml:space="preserve">ClaveProdServ : 51142400  Cantidad : 24.00  valorUnitario : 77.00  Importe : 1848.00  Descripción : Sedalmerck Max 24 C/225 (PIEZA)_x000D_
ClaveProdServ : 51161800  Cantidad : 24.00  valorUnitario : 82.50  Importe : 1980.00  Descripción : Vick 44 Jarabe Tos 120ML C/48_x000D_
</t>
  </si>
  <si>
    <t>cd67b004-db9a-48fa-a895-266c5ecf55b9.xml</t>
  </si>
  <si>
    <t>00018904</t>
  </si>
  <si>
    <t>2023-09-21T09:39:02</t>
  </si>
  <si>
    <t>fd15b641-54ad-479c-9da7-745ff43bcf92</t>
  </si>
  <si>
    <t xml:space="preserve">ClaveProdServ : 01010101  Cantidad : 2.000  valorUnitario : 0.00  Importe : 0.00  Descripción : ADEROGYL 15 C5 AMPOLLETAS CMXA026 ABR24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ASA 100 LP TABLETAS C30  D02073  FEB24 SAJ...JHOANA_x000D_
ClaveProdServ : 01010101  Cantidad : 1.000  valorUnitario : 0.00  Importe : 0.00  Descripción : ASOFLON -DUO 0.50MG/0.40MG CAPS. C/30 25206 MAR25 SAJ...JHOANA_x000D_
ClaveProdServ : 01010101  Cantidad : 1.000  valorUnitario : 0.00  Importe : 0.00  Descripción : ALIREN SOLUCION GOTAS 200062   ENE/2022 SAJ...JHOANA_x000D_
ClaveProdServ : 01010101  Cantidad : 1.000  valorUnitario : 0.00  Importe : 0.00  Descripción : HIDRASEC 30 MG C18 SOBRES N005  OCT/2021 SAJ...JHOANA_x000D_
ClaveProdServ : 01010101  Cantidad : 3.000  valorUnitario : 0.00  Importe : 0.00  Descripción : CALTRATE 600+D C60 TABLETAS CR4V OCT23 SAJ...JHOANA_x000D_
ClaveProdServ : 01010101  Cantidad : 1.000  valorUnitario : 0.00  Importe : 0.00  Descripción : DEGREGAN 75MG C28 TABLETAS H06083 JUN25 SAJ...JHOANA_x000D_
ClaveProdServ : 01010101  Cantidad : 1.000  valorUnitario : 0.00  Importe : 0.00  Descripción : PROSGUTT CAPSULAS X 40  1700922   FEB24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GOTINAL ADULTO SOLUCION 1MG/ML 15ML BCC056 MAR25 SAJ...JHOANA_x000D_
ClaveProdServ : 01010101  Cantidad : 1.000  valorUnitario : 0.00  Importe : 0.00  Descripción : DIPROSPAN HYPAK SUSPENCIONINYECTABLE W037619 ABR24 SAJ...JHOANA_x000D_
ClaveProdServ : 01010101  Cantidad : 1.000  valorUnitario : 0.00  Importe : 0.00  Descripción : FLUCOGREL 75 MG C14 TABLETAS S1B618 FEB23 SAJ...JHOANA_x000D_
ClaveProdServ : 01010101  Cantidad : 1.000  valorUnitario : 0.00  Importe : 0.00  Descripción : BAYCUTEN N CRA 35 G XB30T8NA   FEB26 SAJ...JHOANA_x000D_
ClaveProdServ : 01010101  Cantidad : 1.000  valorUnitario : 0.00  Importe : 0.00  Descripción : MOTRIN PEDIATRICO GTS 15ML AT0303  MAY/25 SAJ...JHOANA_x000D_
ClaveProdServ : 01010101  Cantidad : 1.000  valorUnitario : 0.00  Importe : 0.00  Descripción : NOOTROPIL 800 MG C30 TABLETAS BBL153  NOV24 SAJ...JHOANA_x000D_
ClaveProdServ : 01010101  Cantidad : 1.000  valorUnitario : 0.00  Importe : 0.00  Descripción : NOOTROPIL SOLUCION 1 G 5 ML C/120 ML BCB075 FEB25 SAJ...JHOANA_x000D_
ClaveProdServ : 01010101  Cantidad : 1.000  valorUnitario : 0.00  Importe : 0.00  Descripción : GENOMMA LAB NASALUB SOLUCION ADULTO 23A191 ENE25 SAJ...JHOANA_x000D_
ClaveProdServ : 01010101  Cantidad : 1.000  valorUnitario : 0.00  Importe : 0.00  Descripción : HISTIACIL FAM ADULTO 140ML BMXA002  ABR25 SAJ...JHOANA_x000D_
ClaveProdServ : 01010101  Cantidad : 1.000  valorUnitario : 0.00  Importe : 0.00  Descripción : GOTINAL ADULTO SOLUCION 1MG/ML 15ML BCC056 MAR25 SAJ...JHOANA_x000D_
ClaveProdServ : 01010101  Cantidad : 1.000  valorUnitario : 0.00  Importe : 0.00  Descripción : LYRICA 150MG C/28CAP DM7936  JUN24 SAJ...JHOANA_x000D_
ClaveProdServ : 01010101  Cantidad : 1.000  valorUnitario : 0.00  Importe : 0.00  Descripción : NEURALIN SOLUCION C/1 BBC118  MAR/24 SAJ...JHOANA_x000D_
ClaveProdServ : 01010101  Cantidad : 3.000  valorUnitario : 0.00  Importe : 0.00  Descripción : DIPROSPAN HYPAK SUSPENCIONINYECTABLE W037619 ABR24 SAJ...JHOANA_x000D_
ClaveProdServ : 01010101  Cantidad : 8.000  valorUnitario : 0.00  Importe : 0.00  Descripción : POSTDAY 0.75MG C/2 COMPRIMIDOS 2304352  MAR25 SAJ...JHOANA_x000D_
ClaveProdServ : 01010101  Cantidad : 1.000  valorUnitario : 0.00  Importe : 0.00  Descripción : GAMO 20MG C14 TABLETAS H210951 20230630 SAJ...JHOANA_x000D_
ClaveProdServ : 01010101  Cantidad : 1.000  valorUnitario : 0.00  Importe : 0.00  Descripción : PEPSANE GEL C/14 SOBRES P2822   MAY24 SAJ...JHOANA_x000D_
ClaveProdServ : 01010101  Cantidad : 1.000  valorUnitario : 0.00  Importe : 0.00  Descripción : ALEVIAN DUO 100MG/300MG C/16 CAPS 12104511 04/23 SAJ...JHOANA_x000D_
ClaveProdServ : 01010101  Cantidad : 1.000  valorUnitario : 0.00  Importe : 0.00  Descripción : MOTRIN PEDIATRICO GTS 15ML AT0303  MAY/25 SAJ...JHOANA_x000D_
ClaveProdServ : 01010101  Cantidad : 1.000  valorUnitario : 0.00  Importe : 0.00  Descripción : FESTOMAR 10MG/10MG C30 CAPSULAS S1B217 DIC22 SAJ...JHOANA_x000D_
ClaveProdServ : 01010101  Cantidad : 1.000  valorUnitario : 0.00  Importe : 0.00  Descripción : BRAXAN 200 MG CPR 20 22090124  OCT24 SAJ...JHOANA_x000D_
ClaveProdServ : 01010101  Cantidad : 1.000  valorUnitario : 0.00  Importe : 0.00  Descripción : JANUVIA 100MG C/28 COMPRIMIDOS W029684  JUN24 SAJ...JHOANA_x000D_
ClaveProdServ : 01010101  Cantidad : 1.000  valorUnitario : 0.00  Importe : 0.00  Descripción : FOLIVITAL 4MG C90 TABLETAS 20F361V1 JUN24 SAJ...JHOANA_x000D_
ClaveProdServ : 01010101  Cantidad : 1.000  valorUnitario : 0.00  Importe : 0.00  Descripción : NETIRA 0.3% SOL OFTENO 5ML. 220111B ABR/24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BRAXAN 200 MG CPR 20 22090124  OCT24 SAJ...JHOANA_x000D_
ClaveProdServ : 01010101  Cantidad : 1.000  valorUnitario : 0.00  Importe : 0.00  Descripción : ADEROGYL 15 C5 AMPOLLETAS CMXA026 ABR24 SAJ...JHOANA_x000D_
ClaveProdServ : 01010101  Cantidad : 1.000  valorUnitario : 0.00  Importe : 0.00  Descripción : AFRIN LUB INFANTIL 12HRS S027648  01/SEP/2021 SAJ...JHOANA_x000D_
ClaveProdServ : 01010101  Cantidad : 1.000  valorUnitario : 0.00  Importe : 0.00  Descripción : ASA 100 LP TABLETAS C30  D02073  FEB24 SAJ...JHOANA_x000D_
ClaveProdServ : 01010101  Cantidad : 5.000  valorUnitario : 0.00  Importe : 0.00  Descripción : LASIX 40 MG CPR 24 CMXA010  AGT24 SAJ...JHOANA_x000D_
ClaveProdServ : 01010101  Cantidad : 2.000  valorUnitario : 0.00  Importe : 0.00  Descripción : ASPIRINA PROTECT 100MG C28 TABLETAS BT15UX2 SEP/23 SAJ...JHOANA_x000D_
ClaveProdServ : 01010101  Cantidad : 1.000  valorUnitario : 0.00  Importe : 0.00  Descripción : REDOXON FORTE 2G TAB C/10 N1U046  ABR/2023 SAJ...JHOANA_x000D_
ClaveProdServ : 01010101  Cantidad : 1.000  valorUnitario : 0.00  Importe : 0.00  Descripción : ADEROGYL C GTS 10 ML  DMXA001 ENE25 SAJ...JHOANA_x000D_
ClaveProdServ : 01010101  Cantidad : 6.000  valorUnitario : 0.00  Importe : 0.00  Descripción : A-S COR GOTAS 114GA046   JUN25 SAJ...JHOANA_x000D_
ClaveProdServ : 01010101  Cantidad : 1.000  valorUnitario : 0.00  Importe : 0.00  Descripción : ALIN 0.5 MG TAB 30 BBK030  OCT24 SAJ...JHOANA_x000D_
ClaveProdServ : 01010101  Cantidad : 1.000  valorUnitario : 0.00  Importe : 0.00  Descripción : REFRESH TEARS GTS 15ML T4643  4/ENE/24 SAJ...JHOANA_x000D_
ClaveProdServ : 01010101  Cantidad : 1.000  valorUnitario : 0.00  Importe : 0.00  Descripción : NORDET GRAG 21  GG4188  FEB25 SAJ...JHOANA_x000D_
ClaveProdServ : 01010101  Cantidad : 1.000  valorUnitario : 0.00  Importe : 0.00  Descripción : MOTRIN 800 MG C45 TABLETAS X03991  SEP/2021 SAJ...JHOANA_x000D_
</t>
  </si>
  <si>
    <t>6049811496</t>
  </si>
  <si>
    <t>81855C5E-297B-439E-B7BD-3B7148CEEADE</t>
  </si>
  <si>
    <t xml:space="preserve">ClaveProdServ : 51181818  Cantidad : 5  valorUnitario : 590.23  Importe : 2951.15  Descripción : GESTAGENO 200 MG 15 CAPS_x000D_
ClaveProdServ : 51131500  Cantidad : 6  valorUnitario : 252.44  Importe : 1514.64  Descripción : FISIOFER 40MG 10FCOS MONOD 15ML SOL_x000D_
ClaveProdServ : 51171600  Cantidad : 3  valorUnitario : 640.50  Importe : 1921.50  Descripción : NULYTELY LIMA-LIMON 110.1G 4SB PVO_x000D_
ClaveProdServ : 51121810  Cantidad : 3  valorUnitario : 1201.26  Importe : 3603.78  Descripción : LIPITOR 80 MG 15 TAB 1+1_x000D_
ClaveProdServ : 51121810  Cantidad : 1  valorUnitario : 1239.95  Importe : 1239.95  Descripción : LIPITOR 10 MG 30 TAB 1+1_x000D_
ClaveProdServ : 51172100  Cantidad : 5  valorUnitario : 726.69  Importe : 3633.45  Descripción : OMURO 40 MG 30 TAB_x000D_
ClaveProdServ : 51121810  Cantidad : 1  valorUnitario : 511.52  Importe : 511.52  Descripción : LIPITOR 10 MG 20 TAB_x000D_
ClaveProdServ : 51171700  Cantidad : 10  valorUnitario : 251.92  Importe : 2519.20  Descripción : HIDRASEC 100 MG 9 CAPS_x000D_
ClaveProdServ : 51152000  Cantidad : 20  valorUnitario : 395.44  Importe : 7908.80  Descripción : NUCLEO CMP FORTE5/3MG 30 CAPS_x000D_
ClaveProdServ : 51121700  Cantidad : 2  valorUnitario : 1413.41  Importe : 2826.82  Descripción : MICARDIS 80/5 MG 28 TAB DUO_x000D_
ClaveProdServ : 51101818  Cantidad : 1  valorUnitario : 3122.51  Importe : 3122.51  Descripción : LAMISIL 250MG 30 CPR 2+1OFTA_x000D_
ClaveProdServ : 51151700  Cantidad : 2  valorUnitario : 585.86  Importe : 1171.72  Descripción : OXYLIN SOL OFT 10 ML_x000D_
ClaveProdServ : 51122100  Cantidad : 5  valorUnitario : 551.04  Importe : 2755.20  Descripción : LUCEBANOL 30MG 30 TAB_x000D_
ClaveProdServ : 51141702  Cantidad : 6  valorUnitario : 369.48  Importe : 2216.88  Descripción : HALDOL-T 5MG 20 TAB_x000D_
ClaveProdServ : 51142100  Cantidad : 7  valorUnitario : 200.23  Importe : 1401.61  Descripción : MOBILAT CRA 50 G_x000D_
ClaveProdServ : 51141518  Cantidad : 2  valorUnitario : 1073.28  Importe : 2146.56  Descripción : KEPPRA 100MG/ML SOL 150 ML_x000D_
ClaveProdServ : 51121700  Cantidad : 2  valorUnitario : 538.87  Importe : 1077.74  Descripción : ILTUX2HCT 40/12.5MG 14 TAB_x000D_
ClaveProdServ : 51141534  Cantidad : 30  valorUnitario : 610.14  Importe : 18304.20  Descripción : LYRICA 25 MG 28 CAPS_x000D_
ClaveProdServ : 51142153  Cantidad : 2  valorUnitario : 630.00  Importe : 1260.00  Descripción : NARI-SOL 90 MG 14 CPR_x000D_
ClaveProdServ : 42231800  Cantidad : 3  valorUnitario : 372.34  Importe : 1117.02  Descripción : OPTI-LAC PROBIOTICOS 30 CAPS_x000D_
ClaveProdServ : 51131700  Cantidad : 3  valorUnitario : 685.30  Importe : 2055.90  Descripción : LOVENTRAX 20 MG 28 TAB_x000D_
ClaveProdServ : 51142900  Cantidad : 2  valorUnitario : 439.73  Importe : 879.46  Descripción : FEMEDUAL 800/100/100 MG 3 OV_x000D_
ClaveProdServ : 51171709  Cantidad : 5  valorUnitario : 201.77  Importe : 1008.85  Descripción : FLORATIL 250 MG PVO 6 SB_x000D_
</t>
  </si>
  <si>
    <t>97162</t>
  </si>
  <si>
    <t>2023-09-27T10:28:28</t>
  </si>
  <si>
    <t>9BC1509D-E535-46B5-BE33-D47EFA29183B</t>
  </si>
  <si>
    <t xml:space="preserve">ClaveProdServ : 53131613  Cantidad : 2.00  valorUnitario : 531.310200  Importe : 1062.620400  Descripción : GARNIER AGUA MICELAR BIFASICA 400 ML. (4523)_x000D_
ClaveProdServ : 53131613  Cantidad : 20.00  valorUnitario : 516.672600  Importe : 10333.452000  Descripción : AGUA MICELAR GARNIER ACIDO SALICILICO 400ML(5416)_x000D_
ClaveProdServ : 53131613  Cantidad : 20.00  valorUnitario : 485.844600  Importe : 9716.892000  Descripción : AGUA MICELAR GARNIER VIT C 400ML(2319)_x000D_
ClaveProdServ : 53131613  Cantidad : 20.00  valorUnitario : 452.948400  Importe : 9058.968000  Descripción : AGUA MICELAR GARNIER CON ROSAS 400 ML. (6414)_x000D_
</t>
  </si>
  <si>
    <t>0902975794</t>
  </si>
  <si>
    <t>2023-09-05T15:38:46</t>
  </si>
  <si>
    <t>66343DF6-992F-4847-BF71-A4F0FDD412FC</t>
  </si>
  <si>
    <t xml:space="preserve">ClaveProdServ : 50131701  Cantidad : 4  valorUnitario : 20.25  Importe : 81.00  Descripción : LECHE 3% GRASA PAST 1LT_x000D_
ClaveProdServ : 50131701  Cantidad : 8  valorUnitario : 64.80  Importe : 518.40  Descripción : LECHE 3% GRASA PAST 1GL_x000D_
ClaveProdServ : 50202304  Cantidad : 4  valorUnitario : 7.00  Importe : 28.00  Descripción : FUEN FRIA NARANJA PAST 1LT_x000D_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50131702  Cantidad : 12  valorUnitario : 12.46  Importe : 149.52  Descripción : DELICRECE BOLSA UHT 900ML_x000D_
</t>
  </si>
  <si>
    <t>6048894780</t>
  </si>
  <si>
    <t>2023-09-01T05:24:46</t>
  </si>
  <si>
    <t>E03FB337-7589-42C5-AD8E-D2010C4492D1</t>
  </si>
  <si>
    <t xml:space="preserve">ClaveProdServ : 51121900  Cantidad : 20  valorUnitario : 1199.00  Importe : 23980.00  Descripción : REGIVAS 400 MG 20 TAB RECUB_x000D_
ClaveProdServ : 51161700  Cantidad : 10  valorUnitario : 896.41  Importe : 8964.10  Descripción : ATROVENT 500MCG SOL 10X2ML_x000D_
ClaveProdServ : 51132000  Cantidad : 20  valorUnitario : 504.74  Importe : 10094.80  Descripción : DAFLON 500 MG 20 TAB_x000D_
ClaveProdServ : 51122200  Cantidad : 25  valorUnitario : 315.55  Importe : 7888.75  Descripción : A-S-COR 1G 24 ML GTS_x000D_
ClaveProdServ : 51101525  Cantidad : 10  valorUnitario : 240.36  Importe : 2403.60  Descripción : BENZAC-A-C GEL 10% TB 60 G_x000D_
ClaveProdServ : 51161800  Cantidad : 20  valorUnitario : 92.49  Importe : 1849.80  Descripción : ILIADIN LUB INF 0.025% SPY 20ML_x000D_
ClaveProdServ : 51151801  Cantidad : 10  valorUnitario : 493.08  Importe : 4930.80  Descripción : TENORMIN 100 MG 28 TAB_x000D_
ClaveProdServ : 51161600  Cantidad : 20  valorUnitario : 45.22  Importe : 904.40  Descripción : SENSIBIT-D-NF 2.5/5/500MG 12TAB_x000D_
ClaveProdServ : 51142114  Cantidad : 20  valorUnitario : 228.15  Importe : 4563.00  Descripción : VANTAL BUCOFAR 360ML SOL_x000D_
ClaveProdServ : 51161600  Cantidad : 25  valorUnitario : 77.81  Importe : 1945.25  Descripción : SOLUTINA F 20 ML_x000D_
ClaveProdServ : 51241200  Cantidad : 10  valorUnitario : 594.34  Importe : 5943.40  Descripción : RETIN-A CRA 0.25% 40 G_x000D_
ClaveProdServ : 51181800  Cantidad : 10  valorUnitario : 571.81  Importe : 5718.10  Descripción : PROGYLUTON 21 GRAG_x000D_
</t>
  </si>
  <si>
    <t>1403</t>
  </si>
  <si>
    <t>2023-09-12T18:26:23</t>
  </si>
  <si>
    <t>7E1C1380-5AB3-4280-9E68-576B2F1D10C7</t>
  </si>
  <si>
    <t xml:space="preserve">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3.00  valorUnitario : 19.4444  Importe : 58.33  Descripción : Betabel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5.00  valorUnitario : 19.4444  Importe : 97.22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Platano Natural_x000D_
ClaveProdServ : 50192100  Cantidad : 12.00  valorUnitario : 26.8520  Importe : 322.22  Descripción : Mango C/Chile_x000D_
ClaveProdServ : 50192100  Cantidad : 2.00  valorUnitario : 19.4444  Importe : 38.89  Descripción : Jicama C/Habanero_x000D_
ClaveProdServ : 50192100  Cantidad : 4.00  valorUnitario : 19.4444  Importe : 77.78  Descripción : Jicama C/Queso Cheddar_x000D_
</t>
  </si>
  <si>
    <t>cdbbbbea-9877-4b28-bba8-9bcf813ccebd.xml</t>
  </si>
  <si>
    <t>58218</t>
  </si>
  <si>
    <t>2023-09-26T16:14:03</t>
  </si>
  <si>
    <t>CBFBCD74-4187-46D0-A09F-C044BD5B76B2</t>
  </si>
  <si>
    <t>0005344994</t>
  </si>
  <si>
    <t>2023-09-02T18:00:28</t>
  </si>
  <si>
    <t>7B53CF53-CBFB-459F-8867-AF4E47903411</t>
  </si>
  <si>
    <t xml:space="preserve">ClaveProdServ : 50131701  Cantidad : 5.00  valorUnitario : 14.40  Importe : 72.00  Descripción : Crema µcida San Marcos 200 gr_x000D_
ClaveProdServ : 50202300  Cantidad : 10.00  valorUnitario : 7.60  Importe : 76.00  Descripción : Bebida Tampico CPunch 470 ml Pl_x000D_
ClaveProdServ : 50202300  Cantidad : 9.00  valorUnitario : 22.00  Importe : 198.00  Descripción : Bebida Tampico CPunch 1.8 lt Pl_x000D_
ClaveProdServ : 50202300  Cantidad : 4.00  valorUnitario : 12.60  Importe : 50.40  Descripción : Bebida Tampico CPunch 900 ml Pl_x000D_
</t>
  </si>
  <si>
    <t>cdd41172-ab89-4915-a214-d15ee82ef013.xml</t>
  </si>
  <si>
    <t>01143703</t>
  </si>
  <si>
    <t>2023-09-23T07:42:10</t>
  </si>
  <si>
    <t>bbec3cf8-cd23-4e90-b299-e8f7d69b153f</t>
  </si>
  <si>
    <t xml:space="preserve">ClaveProdServ : 84111506  Cantidad : 350.00  valorUnitario : 63.79  Importe : 22327.59  Descripción : 84111506-Servicios de Facturacion_x000D_
</t>
  </si>
  <si>
    <t xml:space="preserve">4fcbaa09-41b1-4d45-af2e-fc2566b6582b_x000D_
</t>
  </si>
  <si>
    <t>39343286</t>
  </si>
  <si>
    <t>24F67E35-BEB0-4D92-A446-43FAEFBF9BE7</t>
  </si>
  <si>
    <t xml:space="preserve">ClaveProdServ : 50131701  Cantidad : 18.000  valorUnitario : 35.60  Importe : 640.80  Descripción : Leche Past Lala Entera 1.80 lt Pl PG_x000D_
ClaveProdServ : 50131701  Cantidad : 18.000  valorUnitario : 36.50  Importe : 657.00  Descripción : Leche Past Lala Deslac 2% 1.80 lt Pl PG_x000D_
</t>
  </si>
  <si>
    <t>11615236</t>
  </si>
  <si>
    <t>2023-09-08T15:14:59</t>
  </si>
  <si>
    <t>4185228a-a334-4164-b7f9-2c0f69395398</t>
  </si>
  <si>
    <t xml:space="preserve">ClaveProdServ : 51241200  Cantidad : 3  valorUnitario : 274.34  Importe : 823.02  Descripción : ACELER 2% CRA 15G_x000D_
ClaveProdServ : 51121700  Cantidad : 1  valorUnitario : 836.23  Importe : 836.23  Descripción : ARAHKOR 60MG TAB C20_x000D_
ClaveProdServ : 51101597  Cantidad : 5  valorUnitario : 301.50  Importe : 1507.50  Descripción : BACTROBAN 2% CRA 15G_x000D_
ClaveProdServ : 51181755  Cantidad : 2  valorUnitario : 503.47  Importe : 1006.94  Descripción : BETNOVATE 0.10G LOC 100ML_x000D_
ClaveProdServ : 51191905  Cantidad : 3  valorUnitario : 391.89  Importe : 1175.67  Descripción : CENTRUM PERFORM TABC100 NVA I_x000D_
ClaveProdServ : 51121800  Cantidad : 1  valorUnitario : 348.53  Importe : 348.53  Descripción : CRISVI 10 MG TAB C30_x000D_
ClaveProdServ : 51121800  Cantidad : 1  valorUnitario : 542.23  Importe : 542.23  Descripción : CRISVI 20 MG TAB C30_x000D_
ClaveProdServ : 51181500  Cantidad : 3  valorUnitario : 553.92  Importe : 1661.76  Descripción : GALVUS MET 50/500MG CPR C30_x000D_
ClaveProdServ : 51181700  Cantidad : 2  valorUnitario : 494.88  Importe : 989.76  Descripción : LEVANTE 0.05G/100ML SUSP AD18G_x000D_
ClaveProdServ : 51101600  Cantidad : 3  valorUnitario : 344.07  Importe : 1032.21  Descripción : LOMEXIN 1000 MG OVULOS C2_x000D_
ClaveProdServ : 51142114  Cantidad : 5  valorUnitario : 153.72  Importe : 768.60  Descripción : LONOL CRA 60G_x000D_
ClaveProdServ : 51142100  Cantidad : 2  valorUnitario : 890.23  Importe : 1780.46  Descripción : NOVOVARTALON SBR C15_x000D_
ClaveProdServ : 51171500  Cantidad : 2  valorUnitario : 378.35  Importe : 756.70  Descripción : ROGASTRIL 1MG CPR C45_x000D_
ClaveProdServ : 51131600  Cantidad : 2  valorUnitario : 870.63  Importe : 1741.26  Descripción : AGRELESS 75MG FCO TAB C28_x000D_
ClaveProdServ : 51171900  Cantidad : 1  valorUnitario : 327.50  Importe : 327.50  Descripción : AMABLY 24 HRS 20MG CAP C30_x000D_
ClaveProdServ : 51121700  Cantidad : 1  valorUnitario : 605.20  Importe : 605.20  Descripción : CO DIOVAN 160MG/12.5MG GRAGC14_x000D_
ClaveProdServ : 51161800  Cantidad : 4  valorUnitario : 66.69  Importe : 266.76  Descripción : DEPLES JBE X 60ML_x000D_
ClaveProdServ : 51181500  Cantidad : 2  valorUnitario : 252.50  Importe : 505.00  Descripción : DIMEFOR XR 750MG TAB C30_x000D_
ClaveProdServ : 51121700  Cantidad : 1  valorUnitario : 488.13  Importe : 488.13  Descripción : ENALADIL DUO 10/25MG CPR C30_x000D_
ClaveProdServ : 51181601  Cantidad : 2  valorUnitario : 597.69  Importe : 1195.38  Descripción : EUTIROX 137MCG TAB C50_x000D_
ClaveProdServ : 51181601  Cantidad : 5  valorUnitario : 382.60  Importe : 1913.00  Descripción : EUTIROX 88MCG TAB C50_x000D_
ClaveProdServ : 51181800  Cantidad : 2  valorUnitario : 975.42  Importe : 1950.84  Descripción : GESLUTIN 400MG CAPS C15_x000D_
ClaveProdServ : 51212006  Cantidad : 1  valorUnitario : 310.70  Importe : 310.70  Descripción : IVEL 250MG GRAG C30_x000D_
ClaveProdServ : 51212006  Cantidad : 1  valorUnitario : 510.25  Importe : 510.25  Descripción : IVEL 500MG TAB C30_x000D_
ClaveProdServ : 51181500  Cantidad : 2  valorUnitario : 660.00  Importe : 1320.00  Descripción : LUVIK 4MG CPR C30_x000D_
ClaveProdServ : 51101800  Cantidad : 2  valorUnitario : 453.60  Importe : 907.20  Descripción : MACMIROR COMPLEX V 500G OV C6_x000D_
ClaveProdServ : 51212002  Cantidad : 4  valorUnitario : 328.62  Importe : 1314.48  Descripción : MADECASSOL PVO 10G_x000D_
ClaveProdServ : 51181800  Cantidad : 2  valorUnitario : 461.88  Importe : 923.76  Descripción : MEFIROS 200MG CAPS X 15_x000D_
ClaveProdServ : 51101800  Cantidad : 2  valorUnitario : 76.97  Importe : 153.94  Descripción : MYCELVAN 1% SPRY SOL 30ML_x000D_
ClaveProdServ : 51151600  Cantidad : 2  valorUnitario : 364.38  Importe : 728.76  Descripción : UROTROL 2MG TABLETAS C/14_x000D_
ClaveProdServ : 51102301  Cantidad : 2  valorUnitario : 333.03  Importe : 666.06  Descripción : ZOVIRAX 5G CRA 5G_x000D_
ClaveProdServ : 51142000  Cantidad : 5  valorUnitario : 237.63  Importe : 1188.15  Descripción : ALGITRIN 325/200MG TAB C24_x000D_
ClaveProdServ : 51101500  Cantidad : 4  valorUnitario : 364.08  Importe : 1456.32  Descripción : ALOSOL SPRY SOL 20ML_x000D_
ClaveProdServ : 51151817  Cantidad : 4  valorUnitario : 901.51  Importe : 3606.04  Descripción : ASOFLON DUO 0.50/0.40MG CAPC30_x000D_
ClaveProdServ : 51191905  Cantidad : 2  valorUnitario : 215.38  Importe : 430.76  Descripción : CENTRUM TAB C60_x000D_
ClaveProdServ : 51142100  Cantidad : 4  valorUnitario : 548.13  Importe : 2192.52  Descripción : DORIXINA RELAX 125/5MG CPR C20_x000D_
ClaveProdServ : 51142100  Cantidad : 3  valorUnitario : 94.08  Importe : 282.24  Descripción : FACICAM 0.5% GEL 40G_x000D_
ClaveProdServ : 51181722  Cantidad : 2  valorUnitario : 496.77  Importe : 993.54  Descripción : FLIXOTIDE 250MCG AER 60DOS_x000D_
ClaveProdServ : 51142100  Cantidad : 2  valorUnitario : 621.86  Importe : 1243.72  Descripción : MALIVAL CPTO CAP C32_x000D_
ClaveProdServ : 51181800  Cantidad : 2  valorUnitario : 271.81  Importe : 543.62  Descripción : MESIGYNA IM INY 1ML_x000D_
ClaveProdServ : 51181800  Cantidad : 2  valorUnitario : 277.59  Importe : 555.18  Descripción : PATECTOR 150MG S INY PRELL C1_x000D_
ClaveProdServ : 51161700  Cantidad : 2  valorUnitario : 781.01  Importe : 1562.02  Descripción : PULMONAROM ORAL 3ML AMP C10_x000D_
ClaveProdServ : 51212000  Cantidad : 1  valorUnitario : 421.85  Importe : 421.85  Descripción : REMOTIV 250MG TAB C30_x000D_
ClaveProdServ : 51171704  Cantidad : 3  valorUnitario : 136.26  Importe : 408.78  Descripción : TOPRON SUSP 120ML_x000D_
ClaveProdServ : 51181818  Cantidad : 2  valorUnitario : 700.44  Importe : 1400.88  Descripción : UTROGESTAN 200MG PERL C14_x000D_
ClaveProdServ : 51131708  Cantidad : 2  valorUnitario : 644.02  Importe : 1288.04  Descripción : CAUDALINE 100MG TAB C30_x000D_
ClaveProdServ : 51131708  Cantidad : 2  valorUnitario : 1054.06  Importe : 2108.12  Descripción : CAUDALINE 100MG TAB C60_x000D_
ClaveProdServ : 51161700  Cantidad : 2  valorUnitario : 1243.41  Importe : 2486.82  Descripción : PULMONAROM ORAL 3ML AMP C20_x000D_
ClaveProdServ : 51161700  Cantidad : 2  valorUnitario : 935.00  Importe : 1870.00  Descripción : SERETIDE DISK 50/500MG C60DOS_x000D_
</t>
  </si>
  <si>
    <t>cdfdd1a4-04f8-499a-9aeb-85e54b25c0d5.xml</t>
  </si>
  <si>
    <t>2475487</t>
  </si>
  <si>
    <t>2023-09-05T09:39:07</t>
  </si>
  <si>
    <t>7AE982F8-9215-4EB1-8F8B-9B9D2C512E7B</t>
  </si>
  <si>
    <t xml:space="preserve">ClaveProdServ : 50181900  Cantidad : 11029  valorUnitario : 3.46  Importe : 38160.34  Descripción : Principe Choc KC PC 5p 315g Cj MLA_x000D_
ClaveProdServ : 50181900  Cantidad : 2363  valorUnitario : 6.45  Importe : 15241.35  Descripción : Mini Gansito 8p 192g Cj CU MLA_x000D_
ClaveProdServ : 50181900  Cantidad : 3145  valorUnitario : 4.73  Importe : 14875.85  Descripción : Mini Pinguino 8p 200g Cj CU MLA_x000D_
ClaveProdServ : 50181900  Cantidad : 3299  valorUnitario : 3.47  Importe : 11447.53  Descripción : Triki Trakes KC PC 5p 255g Cj MLA_x000D_
ClaveProdServ : 50181900  Cantidad : 2487  valorUnitario : 3.55  Importe : 8828.85  Descripción : Barritas Fresa KC PC 4p 268g Cj MLA_x000D_
ClaveProdServ : 50181900  Cantidad : 1244  valorUnitario : 3.55  Importe : 4416.2  Descripción : Barritas Pina KC PC 4p 268g Cj MLA_x000D_
ClaveProdServ : 50181900  Cantidad : 1243  valorUnitario : 3.2  Importe : 3977.6  Descripción : Principe Limon KC PC 5p 315g Cj MLA_x000D_
ClaveProdServ : 50181900  Cantidad : 1096  valorUnitario : 3.48  Importe : 3814.08  Descripción : Sponch KC 270g Cj MLA_x000D_
ClaveProdServ : 50181900  Cantidad : 433  valorUnitario : 8.7  Importe : 3767.1  Descripción : Mini Rocko Bolsa 40p 520g SP CU MLA_x000D_
ClaveProdServ : 50181900  Cantidad : 1  valorUnitario : 0.01  Importe : 0.01  Descripción : Principe Avellana KC PC 5p 315g Cj MLA_x000D_
ClaveProdServ : 50181900  Cantidad : 1  valorUnitario : 0.01  Importe : 0.01  Descripción : Mini Choco Rol 8p 224g Cj CU MLA_x000D_
</t>
  </si>
  <si>
    <t xml:space="preserve">E0960EA4-C2D2-479F-BAED-C7996F9BC162_x000D_
</t>
  </si>
  <si>
    <t>ce05941c-7549-416d-b953-b1d0e111a338.xml</t>
  </si>
  <si>
    <t>12278</t>
  </si>
  <si>
    <t>2023-09-14T10:58:43</t>
  </si>
  <si>
    <t>F5EB63B2-531F-11EE-BC26-EDC8B97A8F91</t>
  </si>
  <si>
    <t xml:space="preserve">ClaveProdServ : 51241226  Cantidad : 10.000000  valorUnitario : 1183.200000  Importe : 11832.000000  Descripción : ISDINCEUTICS FLAVO C MELATONINA AMP. 30X2ML_x000D_
ClaveProdServ : 51241226  Cantidad : 1.000000  valorUnitario : 0.010000  Importe : 0.010000  Descripción : ISDINCEUTICS FLAVO C MELATONINA AMP. 30X2ML_x000D_
</t>
  </si>
  <si>
    <t xml:space="preserve">092C4BFD-4060-11EE-AA66-051EFC2D8D53_x000D_
</t>
  </si>
  <si>
    <t>ce099756-a9a7-4956-bbcc-6ad3e2eacdbc.xml</t>
  </si>
  <si>
    <t>23069949</t>
  </si>
  <si>
    <t>2023-09-27T16:50:55</t>
  </si>
  <si>
    <t>B1FD205F-3BE3-46B4-BE80-55202B21A1F9</t>
  </si>
  <si>
    <t xml:space="preserve">ClaveProdServ : 84111506  Cantidad : 30.00  valorUnitario : 4.93  Importe : 147.90  Descripción : TF SABA ULTRA LARGA C/A          16/12PZ_x000D_
</t>
  </si>
  <si>
    <t xml:space="preserve">02ED6033-64E6-4C2A-9FC6-8409B23C0A40_x000D_
</t>
  </si>
  <si>
    <t>ce126f6c-2fcf-4721-bd20-cae75613482b.xml</t>
  </si>
  <si>
    <t>9138520231</t>
  </si>
  <si>
    <t>2023-09-14T14:55:34</t>
  </si>
  <si>
    <t>439E1170-D934-4413-B2C5-B43DD4E78C01</t>
  </si>
  <si>
    <t xml:space="preserve">ClaveProdServ : 50111522  Cantidad : 5.000  valorUnitario : 68.500  Importe : 342.50  Descripción : JAMON DE PAVO VIRGINIA 450GR FUD_x000D_
ClaveProdServ : 50131701  Cantidad : 3.000  valorUnitario : 35.500  Importe : 106.50  Descripción : YOGHURT BATIDO MANGO 1 KG YPT_x000D_
ClaveProdServ : 50192400  Cantidad : 1.000  valorUnitario : 6.000  Importe : 6.00  Descripción : FLAN GELIFICADO VAINILLA 100G YPT_x000D_
</t>
  </si>
  <si>
    <t xml:space="preserve">1EEA1A46-65D8-424C-A987-FC50A9C7609B_x000D_
</t>
  </si>
  <si>
    <t>ce164f6e-c521-4c8f-b6e6-7ed47ddc63f6.xml</t>
  </si>
  <si>
    <t>1657535</t>
  </si>
  <si>
    <t>2023-09-26T13:46:56</t>
  </si>
  <si>
    <t>cd6ccebb-cad1-49c5-bbcd-7f049a4be3e3</t>
  </si>
  <si>
    <t xml:space="preserve">ClaveProdServ : 84111506  Cantidad : 1  valorUnitario : 525.00  Importe : 525.00  Descripción : CORDARONE 3ML AMP C6_x000D_
ClaveProdServ : 84111506  Cantidad : 4  valorUnitario : 394.84  Importe : 1579.36  Descripción : RETACNYL 0.050% CRA 30G_x000D_
ClaveProdServ : 84111506  Cantidad : 3  valorUnitario : 737.62  Importe : 2212.86  Descripción : VANNAIR 80/4.5MCG 120DOSIS_x000D_
</t>
  </si>
  <si>
    <t>21146659</t>
  </si>
  <si>
    <t>d4a4fbbd-bb51-4663-b88f-44f0155f8c1b</t>
  </si>
  <si>
    <t xml:space="preserve">ClaveProdServ : 51191900  Cantidad : 1  valorUnitario : 4173.00  Importe : 4173.00  Descripción : CETOLAN IV SABOR MANZANA ALFA CETOANALOGOS DE AMINOACIDOS 2520 mg 30 PVO 10 g_x000D_
ClaveProdServ : 51241100  Cantidad : 1  valorUnitario : 670.10  Importe : 670.10  Descripción : MIFLOKO DELTA MOXIFLOXACINO DEXAMETASONA 0.5 / 0.1 % 1 SOL 5 ml_x000D_
ClaveProdServ : 51241100  Cantidad : 2  valorUnitario : 519.72  Importe : 1039.44  Descripción : MIFLOKO MOXIFLOXACINO 5 mg / ml 1 SOL 5 ml_x000D_
</t>
  </si>
  <si>
    <t>21127891</t>
  </si>
  <si>
    <t>155e7082-d3fc-4cbe-aa7b-a8437a675a07</t>
  </si>
  <si>
    <t xml:space="preserve">ClaveProdServ : 51181805  Cantidad : 20  valorUnitario : 18.53  Importe : 370.60  Descripción : LEVONORGESTREL LEVONORGESTREL 0.75 mg 2 TAB_x000D_
</t>
  </si>
  <si>
    <t>2112</t>
  </si>
  <si>
    <t>2023-09-16T07:35:58</t>
  </si>
  <si>
    <t>73194CEC-7B64-4CCF-A73D-7692343877EE</t>
  </si>
  <si>
    <t xml:space="preserve">ClaveProdServ : 50406500  Cantidad : 80.00  valorUnitario : 10.50  Importe : 840.00  Descripción : TOMATE_x000D_
ClaveProdServ : 50403900  Cantidad : 5.00  valorUnitario : 140  Importe : 700.00  Descripción : CALABAZA_x000D_
ClaveProdServ : 50407017  Cantidad : 2.00  valorUnitario : 180  Importe : 360.00  Descripción : CHAYOTE_x000D_
ClaveProdServ : 50405600  Cantidad : 6.00  valorUnitario : 40  Importe : 240.00  Descripción : CHILE MORRON VERDE_x000D_
ClaveProdServ : 50405600  Cantidad : 6.00  valorUnitario : 65  Importe : 390.00  Descripción : CHILE MORRON MIXTO_x000D_
ClaveProdServ : 50405632  Cantidad : 20.00  valorUnitario : 34  Importe : 680.00  Descripción : CHILE POBLANO_x000D_
ClaveProdServ : 50405300  Cantidad : 148.00  valorUnitario : 18.50  Importe : 2738.00  Descripción : CEBOLLA LM_x000D_
ClaveProdServ : 50405634  Cantidad : 10.00  valorUnitario : 23  Importe : 230.00  Descripción : CHILE SERRANO_x000D_
ClaveProdServ : 50405625  Cantidad : 6.00  valorUnitario : 24  Importe : 144.00  Descripción : CHILE JALAPEÑO_x000D_
ClaveProdServ : 50405622  Cantidad : 3.00  valorUnitario : 52  Importe : 156.00  Descripción : CHILE CALORO_x000D_
ClaveProdServ : 50405600  Cantidad : 6.00  valorUnitario : 56  Importe : 336.00  Descripción : CHILE HUNGARO_x000D_
ClaveProdServ : 50401847  Cantidad : 5.00  valorUnitario : 18  Importe : 90.00  Descripción : EJOTE_x000D_
ClaveProdServ : 50405312  Cantidad : 20.00  valorUnitario : 18  Importe : 360.00  Descripción : CEBOLLA MORADA_x000D_
</t>
  </si>
  <si>
    <t>21173816</t>
  </si>
  <si>
    <t>46415cd1-ec71-4460-967a-7d364b5fd28e</t>
  </si>
  <si>
    <t xml:space="preserve">ClaveProdServ : 51102300  Cantidad : 1  valorUnitario : 2519.16  Importe : 2519.16  Descripción : VIRLOMA SUPLEMENTO ALIMENTICIO 30 SOB 6 g_x000D_
</t>
  </si>
  <si>
    <t>0903012367</t>
  </si>
  <si>
    <t>2023-09-15T16:01:33</t>
  </si>
  <si>
    <t>C53BB014-129E-440A-9774-C610773D846C</t>
  </si>
  <si>
    <t xml:space="preserve">ClaveProdServ : 50131701  Cantidad : 12  valorUnitario : 33.75  Importe : 405.00  Descripción : 3% GRASA PAST 1.8L_x000D_
ClaveProdServ : 50131702  Cantidad : 12  valorUnitario : 12.31  Importe : 147.72  Descripción : PROD LAC ANTIGUA CRUZ DE ORO 900ML 12PZ_x000D_
ClaveProdServ : 50131702  Cantidad : 24  valorUnitario : 12.46  Importe : 299.04  Descripción : DELICRECE BOLSA UHT 900ML_x000D_
ClaveProdServ : 50131701  Cantidad : 12  valorUnitario : 16.15  Importe : 193.80  Descripción : SR 3% UHT BOLSA 900ML_x000D_
</t>
  </si>
  <si>
    <t>6049469020</t>
  </si>
  <si>
    <t>2023-09-18T05:36:51</t>
  </si>
  <si>
    <t>85A7B4BF-B7B0-4E27-92A4-F21B815E0DC7</t>
  </si>
  <si>
    <t xml:space="preserve">ClaveProdServ : 51161800  Cantidad : 4  valorUnitario : 225.00  Importe : 900.00  Descripción : DALVEAR 150/80 MG INF JBE 200 ML_x000D_
ClaveProdServ : 51121700  Cantidad : 3  valorUnitario : 1227.97  Importe : 3683.91  Descripción : ALMETEC-CO 40/12.5 MG 28 CPR_x000D_
ClaveProdServ : 51172101  Cantidad : 4  valorUnitario : 650.42  Importe : 2601.68  Descripción : ARLUY 200 MG 30 CAPS_x000D_
ClaveProdServ : 51181827  Cantidad : 6  valorUnitario : 471.40  Importe : 2828.40  Descripción : DEPO-PROVERA 150 MG FA 1 ML_x000D_
ClaveProdServ : 51141538  Cantidad : 2  valorUnitario : 1891.64  Importe : 3783.28  Descripción : ERANZ 10 MG 28 TAB_x000D_
ClaveProdServ : 51212400  Cantidad : 2  valorUnitario : 827.91  Importe : 1655.82  Descripción : CRONADYN 20 MG 14 TAB_x000D_
ClaveProdServ : 51161800  Cantidad : 10  valorUnitario : 131.86  Importe : 1318.60  Descripción : BISOLVON INF JBE FRESA 120ML_x000D_
ClaveProdServ : 51212000  Cantidad : 6  valorUnitario : 61.74  Importe : 370.44  Descripción : ARNICA MONTANA NARTEX POM 28 G_x000D_
ClaveProdServ : 51251000  Cantidad : 2  valorUnitario : 502.86  Importe : 1005.72  Descripción : ABRIXONE 500 MG 10 TAB_x000D_
ClaveProdServ : 51141604  Cantidad : 6  valorUnitario : 482.21  Importe : 2893.26  Descripción : COMENTER 15 MG 10 TAB_x000D_
ClaveProdServ : 51131600  Cantidad : 5  valorUnitario : 1792.13  Importe : 8960.65  Descripción : ELICUIS 2.5 MG 60 TAB_x000D_
ClaveProdServ : 51121759  Cantidad : 4  valorUnitario : 1154.36  Importe : 4617.44  Descripción : AVIRENA 40/10/12.5 MG 28 TAB_x000D_
ClaveProdServ : 51161800  Cantidad : 4  valorUnitario : 228.75  Importe : 915.00  Descripción : DALVEAR SF 150/80MG INF JBE 200ML_x000D_
ClaveProdServ : 51181749  Cantidad : 4  valorUnitario : 612.50  Importe : 2450.00  Descripción : DIRNELID-AZ 50/140MCG 150DOSSUSP_x000D_
</t>
  </si>
  <si>
    <t>ce49d7f7-fe30-4a1e-9ab8-a2b0feb72c2d.xml</t>
  </si>
  <si>
    <t>19363</t>
  </si>
  <si>
    <t>2023-09-18T16:24:27</t>
  </si>
  <si>
    <t>CDDD9AE9-9634-4BD0-9B74-16F63EA13B76</t>
  </si>
  <si>
    <t xml:space="preserve">ClaveProdServ : 84111506  Cantidad : 1  valorUnitario : 88.32  Importe : 88.32  Descripción : *BONIF.SOBRE VENTA Factu. FG-18198_x000D_
</t>
  </si>
  <si>
    <t xml:space="preserve">A0F666B9-F36D-4582-893E-8C8AD3F9C071_x000D_
</t>
  </si>
  <si>
    <t>11631585</t>
  </si>
  <si>
    <t>2023-09-20T15:38:48</t>
  </si>
  <si>
    <t>5912de6c-a7d5-4477-9e82-3a58f7b6306a</t>
  </si>
  <si>
    <t xml:space="preserve">ClaveProdServ : 51182012  Cantidad : 4  valorUnitario : 598.41  Importe : 2393.64  Descripción : BIOLAIF CAPS FCO C60_x000D_
ClaveProdServ : 51171900  Cantidad : 3  valorUnitario : 464.03  Importe : 1392.09  Descripción : DEBROMU 40MG TAB C30_x000D_
ClaveProdServ : 51142140  Cantidad : 5  valorUnitario : 729.98  Importe : 3649.90  Descripción : DOLOCAM PLUS 7.5/215MG C20_x000D_
ClaveProdServ : 51142108  Cantidad : 8  valorUnitario : 252.93  Importe : 2023.44  Descripción : FASTUFREM GEL TBO 50GR_x000D_
ClaveProdServ : 51141618  Cantidad : 4  valorUnitario : 358.02  Importe : 1432.08  Descripción : FLUOXAC 20MG TAB C20_x000D_
ClaveProdServ : 51181517  Cantidad : 2  valorUnitario : 147.52  Importe : 295.04  Descripción : IFOR 850MG TAB C30_x000D_
ClaveProdServ : 51142400  Cantidad : 3  valorUnitario : 278.06  Importe : 834.18  Descripción : KERAL 25MG TAB C10_x000D_
ClaveProdServ : 51142400  Cantidad : 4  valorUnitario : 433.59  Importe : 1734.36  Descripción : KERAL 25MG TAB C20_x000D_
ClaveProdServ : 42231800  Cantidad : 3  valorUnitario : 241.62  Importe : 724.86  Descripción : MUVARETA CAPS C60_x000D_
ClaveProdServ : 51121759  Cantidad : 4  valorUnitario : 1154.90  Importe : 4619.60  Descripción : AVIRENA 40/10/12.5MG TAB C28_x000D_
ClaveProdServ : 51142140  Cantidad : 2  valorUnitario : 1053.76  Importe : 2107.52  Descripción : DOLOCARTIGEN 50MG 15MG CAP C20_x000D_
ClaveProdServ : 51141706  Cantidad : 1  valorUnitario : 1237.22  Importe : 1237.22  Descripción : ZUNUN 500MG TAB C30_x000D_
</t>
  </si>
  <si>
    <t>0005347859</t>
  </si>
  <si>
    <t>544E9FB4-0D08-4614-9EB7-28DB88C29246</t>
  </si>
  <si>
    <t xml:space="preserve">ClaveProdServ : 50202300  Cantidad : 4.00  valorUnitario : 39.20  Importe : 156.80  Descripción : Bebida Tampico CPunch 1 gal Pl_x000D_
ClaveProdServ : 50202300  Cantidad : 9.00  valorUnitario : 22.00  Importe : 198.00  Descripción : Bebida Tampico CPunch 1.8 lt Pl_x000D_
ClaveProdServ : 50131701  Cantidad : 20.00  valorUnitario : 14.40  Importe : 288.00  Descripción : Crema µcida San Marcos 200 gr_x000D_
ClaveProdServ : 50131701  Cantidad : 5.00  valorUnitario : 13.60  Importe : 68.00  Descripción : Yoghurt Granja Bebible Nuez Cereal 450 ml_x000D_
ClaveProdServ : 50131701  Cantidad : 6.00  valorUnitario : 12.00  Importe : 72.00  Descripción : Yoghurt Bebible San Marcos Durazno 230 gr_x000D_
ClaveProdServ : 50131701  Cantidad : 10.00  valorUnitario : 12.00  Importe : 120.00  Descripción : Yoghurt Bebible San Marcos Fresa 230 gr_x000D_
ClaveProdServ : 50131701  Cantidad : 20.00  valorUnitario : 40.24  Importe : 804.80  Descripción : Leche Past Granja Semi 900 ml Bol 3pz_x000D_
ClaveProdServ : 50131701  Cantidad : 6.00  valorUnitario : 31.24  Importe : 187.44  Descripción : Leche Past Granja Semi 1.8 lt Pl_x000D_
</t>
  </si>
  <si>
    <t>00744904</t>
  </si>
  <si>
    <t>2023-09-29T12:53:20</t>
  </si>
  <si>
    <t>72df8a73-58eb-4158-9001-44bd167e0026</t>
  </si>
  <si>
    <t xml:space="preserve">ClaveProdServ : 50465500  Cantidad : 9.000  valorUnitario : 0.01  Importe : 0.09  Descripción : LA COSTENA CHILES 380G PICADOS_x000D_
ClaveProdServ : 50193001  Cantidad : 3.000  valorUnitario : 0.01  Importe : 0.03  Descripción : NESTLE NESTUM 2AET CEREAL 4CEREALES 270GR C/12_x000D_
ClaveProdServ : 42151909  Cantidad : 1.000  valorUnitario : 0.01  Importe : 0.01  Descripción : COLGATE  KIDS FRESA/UVA 50GR C/24_x000D_
ClaveProdServ : 53131600  Cantidad : 1.000  valorUnitario : 0.01  Importe : 0.01  Descripción : NUVEL VASELINA 60GR BEBE_x000D_
ClaveProdServ : 50202306  Cantidad : 1.000  valorUnitario : 0.01  Importe : 0.01  Descripción : SQUIRT REFRESCO S/TORONJA 2 L_x000D_
ClaveProdServ : 50202300  Cantidad : 11.000  valorUnitario : 0.01  Importe : 0.11  Descripción : E PURA AGUA PURIFICADA 1 L_x000D_
ClaveProdServ : 50181905  Cantidad : 2.000  valorUnitario : 0.01  Importe : 0.02  Descripción : CUETARA MATRAQUILLAS VANILLA 145G_x000D_
ClaveProdServ : 47131801  Cantidad : 1.000  valorUnitario : 0.01  Importe : 0.01  Descripción : FABULOSO 828ML DESINFECTANTE MULTIUSOS C/12*_x000D_
ClaveProdServ : 50202310  Cantidad : 1.000  valorUnitario : 0.01  Importe : 0.01  Descripción : PENAFIEL TWIST 600ML C/12_x000D_
ClaveProdServ : 50171800  Cantidad : 2.000  valorUnitario : 0.01  Importe : 0.02  Descripción : PORFIS SALSA PICANTE MARTAJADA 340ML C/24_x000D_
ClaveProdServ : 53131600  Cantidad : 1.000  valorUnitario : 0.01  Importe : 0.01  Descripción : EGO GEL BLACK  220ML  C/12_x000D_
ClaveProdServ : 50131700  Cantidad : 4.000  valorUnitario : 0.01  Importe : 0.04  Descripción : MEMBERS MARK  CREMA DE CACAHUATE 1.13KG C/1_x000D_
ClaveProdServ : 47131800  Cantidad : 1.000  valorUnitario : 0.01  Importe : 0.01  Descripción : ENSUENO 850ML FRESCURA PRIMAVERAL_x000D_
ClaveProdServ : 50131700  Cantidad : 1.000  valorUnitario : 0.01  Importe : 0.01  Descripción : NAN 3    1.5KG C/1_x000D_
ClaveProdServ : 47131800  Cantidad : 1.000  valorUnitario : 0.01  Importe : 0.01  Descripción : ENSUEÐO 1.5 Z/ENJ ARGAN+MANDARINA C/9_x000D_
ClaveProdServ : 50171902  Cantidad : 1.000  valorUnitario : 0.01  Importe : 0.01  Descripción : KNORR COSTILLA JUGOSA 88G C/8_x000D_
ClaveProdServ : 14111704  Cantidad : 7.000  valorUnitario : 0.01  Importe : 0.07  Descripción : REGIO PAPEL HIG AIRES 500H 4R C/20_x000D_
ClaveProdServ : 53131600  Cantidad : 1.000  valorUnitario : 0.01  Importe : 0.01  Descripción : MEMBERS MARK BACTERICIDA 1L C/1_x000D_
ClaveProdServ : 47131800  Cantidad : 3.000  valorUnitario : 0.01  Importe : 0.03  Descripción : AGLAY PASTILLAS SANITARIA LAVANDA 80G._x000D_
ClaveProdServ : 12141901  Cantidad : 1.000  valorUnitario : 0.01  Importe : 0.01  Descripción : WELLS PASTILLA DE CLORO 4PZ  85G GRANDE C/24_x000D_
ClaveProdServ : 10191509  Cantidad : 1.000  valorUnitario : 0.01  Importe : 0.01  Descripción : BAYGON PLAQUITAS REP 16 C/24_x000D_
ClaveProdServ : 50192401  Cantidad : 1.000  valorUnitario : 0.01  Importe : 0.01  Descripción : NBF MERMELADA DE MANGO 280GRS_x000D_
ClaveProdServ : 39101600  Cantidad : 3.000  valorUnitario : 0.01  Importe : 0.03  Descripción : ETCO FOCO AHORRADOR 20W C/24_x000D_
ClaveProdServ : 50131700  Cantidad : 2.000  valorUnitario : 0.01  Importe : 0.02  Descripción : NESTLE LA LECHERA DULCE DE LECHE 360GR C/24_x000D_
ClaveProdServ : 50192400  Cantidad : 5.000  valorUnitario : 0.01  Importe : 0.05  Descripción : D GARI GELATINA COCO  120G C/50*_x000D_
ClaveProdServ : 50465500  Cantidad : 3.000  valorUnitario : 0.01  Importe : 0.03  Descripción : CLEMENTE JAC CHIPOTLES 100GRS_x000D_
ClaveProdServ : 50193000  Cantidad : 2.000  valorUnitario : 0.01  Importe : 0.02  Descripción : GERBER 3ET MANZANA 170G C/24_x000D_
ClaveProdServ : 14111704  Cantidad : 13.000  valorUnitario : 0.01  Importe : 0.13  Descripción : KLEENEX COTT. PAPEL HIG UNIQUE 180 HJ 40R C/01_x000D_
ClaveProdServ : 47131801  Cantidad : 3.000  valorUnitario : 0.01  Importe : 0.03  Descripción : BREF AZUL 2L C/ 8_x000D_
ClaveProdServ : 53131600  Cantidad : 1.000  valorUnitario : 0.01  Importe : 0.01  Descripción : INCREDIBLE SH CON MINOXIDIL 950ML C/12_x000D_
ClaveProdServ : 50181905  Cantidad : 1.000  valorUnitario : 0.01  Importe : 0.01  Descripción : MARIBEL SANDWICH TOSCANAS COMBINADO 200G_x000D_
ClaveProdServ : 50161500  Cantidad : 10.000  valorUnitario : 0.01  Importe : 0.10  Descripción : NIAGARA AGUA PURIFICADA 500ML C/24_x000D_
ClaveProdServ : 50465500  Cantidad : 1.000  valorUnitario : 0.01  Importe : 0.01  Descripción : CLEMENTE JAC JALAPENOS RAJAS 800G_x000D_
ClaveProdServ : 47131800  Cantidad : 1.000  valorUnitario : 0.01  Importe : 0.01  Descripción : PINOL LIMPIADOR 250ML_x000D_
ClaveProdServ : 50465500  Cantidad : 7.000  valorUnitario : 0.01  Importe : 0.07  Descripción : LA COSTENA CHIPOTLES 105G_x000D_
ClaveProdServ : 52151507  Cantidad : 3.000  valorUnitario : 0.01  Importe : 0.03  Descripción : FENIX POPOTE NEGRO   200P (CORTO)  C/10_x000D_
ClaveProdServ : 50466800  Cantidad : 4.000  valorUnitario : 0.01  Importe : 0.04  Descripción : CORINA ELOTE 225G C/48._x000D_
ClaveProdServ : 47131800  Cantidad : 1.000  valorUnitario : 0.01  Importe : 0.01  Descripción : CLORALEX 500ML GEL C/12_x000D_
ClaveProdServ : 50202300  Cantidad : 2.000  valorUnitario : 0.01  Importe : 0.02  Descripción : MEMBERS ALIM LIQ DE ALMENDRA  946ML C/1  4207_x000D_
ClaveProdServ : 50171800  Cantidad : 2.000  valorUnitario : 0.01  Importe : 0.02  Descripción : EMBASA SALSA CATSUP 1K C/12_x000D_
ClaveProdServ : 50171800  Cantidad : 4.000  valorUnitario : 0.01  Importe : 0.04  Descripción : CAMPBELLS CREMA CHAMPINONES 300G_x000D_
ClaveProdServ : 50192900  Cantidad : 1.000  valorUnitario : 0.01  Importe : 0.01  Descripción : LA MODERNA PASTA KIDS 200G SELVA_x000D_
ClaveProdServ : 47131800  Cantidad : 1.000  valorUnitario : 0.01  Importe : 0.01  Descripción : ENSUEÐO 1.5L COCO Y KARITE C/9_x000D_
ClaveProdServ : 53131600  Cantidad : 1.000  valorUnitario : 0.01  Importe : 0.01  Descripción : PACIFICA SKIN BALANCE C120 TOALLITAS_x000D_
ClaveProdServ : 53131613  Cantidad : 3.000  valorUnitario : 0.01  Importe : 0.03  Descripción : NIVEA CREMA TARRO 500 GRS_x000D_
ClaveProdServ : 50181900  Cantidad : 4.000  valorUnitario : 0.01  Importe : 0.04  Descripción : NABISCO KRAKER BRAN 252G C/24_x000D_
ClaveProdServ : 50161509  Cantidad : 1.000  valorUnitario : 0.01  Importe : 0.01  Descripción : ALINA STEVIA 25 SOBRES /30_x000D_
</t>
  </si>
  <si>
    <t>0902999706</t>
  </si>
  <si>
    <t>2023-09-12T15:53:42</t>
  </si>
  <si>
    <t>336B2030-8C21-4F0A-93C6-37AC3E072B76</t>
  </si>
  <si>
    <t xml:space="preserve">ClaveProdServ : 50131701  Cantidad : 4  valorUnitario : 20.25  Importe : 81.00  Descripción : LECHE 3% GRASA PAST 1LT_x000D_
ClaveProdServ : 50131701  Cantidad : 18  valorUnitario : 33.75  Importe : 607.50  Descripción : 3% GRASA PAST 1.8L_x000D_
ClaveProdServ : 50131701  Cantidad : 3  valorUnitario : 33.75  Importe : 101.25  Descripción : 1% GRASA PAST 1.8L_x000D_
ClaveProdServ : 50131702  Cantidad : 12  valorUnitario : 12.46  Importe : 149.52  Descripción : DELICRECE BOLSA UHT 900ML_x000D_
ClaveProdServ : 50131701  Cantidad : 12  valorUnitario : 14.00  Importe : 168.00  Descripción : CREMA RANCHERA 200GR SELLO ROJO NC_x000D_
</t>
  </si>
  <si>
    <t>5480563194</t>
  </si>
  <si>
    <t>2023-09-04T18:08:02</t>
  </si>
  <si>
    <t>D366147F-720B-4332-9758-781970E7C3CA</t>
  </si>
  <si>
    <t>ce823599-3a10-4e6a-85cb-6bbaa6ee6985.xml</t>
  </si>
  <si>
    <t>00371</t>
  </si>
  <si>
    <t>2023-09-10T14:56:59</t>
  </si>
  <si>
    <t>318c5171-c03e-4cb0-81de-35af166ca23a</t>
  </si>
  <si>
    <t>36805</t>
  </si>
  <si>
    <t>2023-09-13T10:55:23</t>
  </si>
  <si>
    <t>78488b6d-1f08-4a07-8791-12a68efc2cc6</t>
  </si>
  <si>
    <t xml:space="preserve">ClaveProdServ : 50131702  Cantidad : 2.00  valorUnitario : 35.00  Importe : 70.00  Descripción : YOGHURT CREMOSO 1 LT FRESA_x000D_
ClaveProdServ : 50131702  Cantidad : 3.00  valorUnitario : 35.00  Importe : 105.00  Descripción : YOGHURT CREMOSO 1 LT NATURAL_x000D_
ClaveProdServ : 50131702  Cantidad : 4.00  valorUnitario : 35.00  Importe : 140.00  Descripción : YOGHURT CREMOSO NATURAL CON CHIA 1 LT_x000D_
ClaveProdServ : 50131702  Cantidad : 6.00  valorUnitario : 195.00  Importe : 1170.00  Descripción : CREMA 4 KGS_x000D_
ClaveProdServ : 50131801  Cantidad : 5.00  valorUnitario : 69.00  Importe : 345.00  Descripción : QUESO ADOBERA DE 500 GRS_x000D_
ClaveProdServ : 50131801  Cantidad : 5.00  valorUnitario : 63.00  Importe : 315.00  Descripción : QUESO PANELA DE 500 GRS_x000D_
ClaveProdServ : 50131801  Cantidad : 6.00  valorUnitario : 36.00  Importe : 216.00  Descripción : QUESO PANELA DE 250 GRS_x000D_
ClaveProdServ : 50131700  Cantidad : 5.00  valorUnitario : 35.00  Importe : 175.00  Descripción : YOGHURT CREMOSO 1 LT NUEZ Y CEREALES_x000D_
</t>
  </si>
  <si>
    <t>5483508943</t>
  </si>
  <si>
    <t>2023-09-19T15:56:14</t>
  </si>
  <si>
    <t>2D00152E-3CED-41F8-BABF-26D56F642EDE</t>
  </si>
  <si>
    <t xml:space="preserve">ClaveProdServ : 50202301  Cantidad : 17.000  valorUnitario : 37.000000  Importe : 629.00  Descripción : 48 CIEL AGUA PURIF 20.0 L RT PET 1_x000D_
</t>
  </si>
  <si>
    <t>ce9d4c4e-5510-4a2a-89d5-b8b6dc2e2001.xml</t>
  </si>
  <si>
    <t>00018278</t>
  </si>
  <si>
    <t>2023-09-01T10:46:45</t>
  </si>
  <si>
    <t>5f960da8-2ef6-47fc-a705-5cc1c99a076c</t>
  </si>
  <si>
    <t xml:space="preserve">ClaveProdServ : 01010101  Cantidad : 1.000  valorUnitario : 0.00  Importe : 0.00  Descripción : ALEVIAN DUO C64 CAPSULAS 11866094  AGT24 ACA...IRMA_x000D_
ClaveProdServ : 01010101  Cantidad : 1.000  valorUnitario : 0.00  Importe : 0.00  Descripción : CLOISONE 250G TAB 100 2370123  ENE25 ACA...IRMA_x000D_
ClaveProdServ : 01010101  Cantidad : 1.000  valorUnitario : 0.00  Importe : 0.00  Descripción : AMABLY 40MG CAPSULAS C30 21786  SEP24 ACA...IRMA_x000D_
ClaveProdServ : 01010101  Cantidad : 1.000  valorUnitario : 0.00  Importe : 0.00  Descripción : ABRETIA 60MG C14 CAPSULAS 191273  AGT/2021 ACA...IRMA_x000D_
ClaveProdServ : 01010101  Cantidad : 1.000  valorUnitario : 0.00  Importe : 0.00  Descripción : CARDISPAN MAST TAB 20 389767   DIC24 ACA...IRMA_x000D_
ClaveProdServ : 01010101  Cantidad : 2.000  valorUnitario : 0.00  Importe : 0.00  Descripción : BEXIDENT ENCIAS COLU BUC 250ML 908741  MAR/2022 ACA...IRMA_x000D_
ClaveProdServ : 01010101  Cantidad : 1.000  valorUnitario : 0.00  Importe : 0.00  Descripción : ABRETIA 60MG C14 CAPSULAS 191273  AGT/2021 ACA...IRMA_x000D_
ClaveProdServ : 01010101  Cantidad : 6.000  valorUnitario : 0.00  Importe : 0.00  Descripción : AGRIFEN F TAB 10  U23E103  ENE25 ACA...IRMA_x000D_
ClaveProdServ : 01010101  Cantidad : 5.000  valorUnitario : 0.00  Importe : 0.00  Descripción : ASPIRINA PROTECT 100MG C84 TABLETAS BT15FW5 JUN/23 ACA...IRMA_x000D_
ClaveProdServ : 01010101  Cantidad : 1.000  valorUnitario : 0.00  Importe : 0.00  Descripción : CALNEREN 300MG/100MG/0.20MG C30 TAB  MAY25 ACA...IRMA_x000D_
ClaveProdServ : 01010101  Cantidad : 1.000  valorUnitario : 0.00  Importe : 0.00  Descripción : CENTRUM BALANCE C60 TABLETAS G65C JUL24 ACA...IRMA_x000D_
ClaveProdServ : 01010101  Cantidad : 1.000  valorUnitario : 0.00  Importe : 0.00  Descripción : BENZAC A C GEL 10% TB 60G   3022230  DIC24 ACA...IRMA_x000D_
ClaveProdServ : 01010101  Cantidad : 1.000  valorUnitario : 0.00  Importe : 0.00  Descripción : BIPITREK 150MG C30 TABLETAS BGP4J008  JUL24 ACA...IRMA_x000D_
ClaveProdServ : 01010101  Cantidad : 1.000  valorUnitario : 0.00  Importe : 0.00  Descripción : BUSCAPINA COMPOSITUM C20 TABLETAS CMXA010 JUN24 ACA...IRMA_x000D_
ClaveProdServ : 01010101  Cantidad : 1.000  valorUnitario : 0.00  Importe : 0.00  Descripción : CONAZOL SPRAY 160 GRS  H06135  AGT25 ACA...IRMA_x000D_
ClaveProdServ : 01010101  Cantidad : 1.000  valorUnitario : 0.00  Importe : 0.00  Descripción : CENTRUM BALANCE C30 TABLETAS G23J JUL24 ACA...IRMA_x000D_
ClaveProdServ : 01010101  Cantidad : 1.000  valorUnitario : 0.00  Importe : 0.00  Descripción : ANGIOTROFIN GEL 2% 60 GRS 22100181 NOV24 ACA...IRMA_x000D_
ClaveProdServ : 01010101  Cantidad : 1.000  valorUnitario : 0.00  Importe : 0.00  Descripción : BEXIDENT ENCIAS COLU BUC 250ML 908741  MAR/2022 ACA...IRMA_x000D_
ClaveProdServ : 01010101  Cantidad : 1.000  valorUnitario : 0.00  Importe : 0.00  Descripción : CONCOR 1.25 MG C/30 GRAGEAS M26864  ABR24 ACA...IRMA_x000D_
ClaveProdServ : 01010101  Cantidad : 1.000  valorUnitario : 0.00  Importe : 0.00  Descripción : ATACAND 16MG C/28 TAB  79124  DIC24 ACA...IRMA_x000D_
ClaveProdServ : 01010101  Cantidad : 1.000  valorUnitario : 0.00  Importe : 0.00  Descripción : CLOISONE 250G TAB 100 2370123  ENE25 ACA...IRMA_x000D_
ClaveProdServ : 01010101  Cantidad : 1.000  valorUnitario : 0.00  Importe : 0.00  Descripción : ANARA SOL 20 ML   BAA007   ENE/2024 ACA...IRMA_x000D_
ClaveProdServ : 01010101  Cantidad : 1.000  valorUnitario : 0.00  Importe : 0.00  Descripción : AVAMYS 2A SUSP.27.5UG/50U 120 DISPAR 226J MAY25 ACA...IRMA_x000D_
ClaveProdServ : 01010101  Cantidad : 1.000  valorUnitario : 0.00  Importe : 0.00  Descripción : AVAMYS 2A SUSP.27.5UG/50U 120 DISPAR 226J MAY25 ACA...IRMA_x000D_
ClaveProdServ : 01010101  Cantidad : 1.000  valorUnitario : 0.00  Importe : 0.00  Descripción : CENTRUM BALANCE C30 TABLETAS G23J JUL24 ACA...IRMA_x000D_
ClaveProdServ : 01010101  Cantidad : 1.000  valorUnitario : 0.00  Importe : 0.00  Descripción : CELESTAMINE NS SOL PED 60ML S011877  01/ABR/2021 ACA...IRMA_x000D_
ClaveProdServ : 01010101  Cantidad : 1.000  valorUnitario : 0.00  Importe : 0.00  Descripción : AGRIFEN F TAB 10  U23E103  ENE25 ACA...IRMA_x000D_
ClaveProdServ : 01010101  Cantidad : 1.000  valorUnitario : 0.00  Importe : 0.00  Descripción : ALDACTONE A 25MG C/30 TABLETAS FW8503  JUL24 ACA...IRMA_x000D_
ClaveProdServ : 01010101  Cantidad : 1.000  valorUnitario : 0.00  Importe : 0.00  Descripción : ASPIRINA PROTECT 100MG C84 TABLETAS BT15FW5 JUN/23 ACA...IRMA_x000D_
ClaveProdServ : 01010101  Cantidad : 1.000  valorUnitario : 0.00  Importe : 0.00  Descripción : AGRIFEN F TAB 10  U23E103  ENE25 ACA...IRMA_x000D_
ClaveProdServ : 01010101  Cantidad : 1.000  valorUnitario : 0.00  Importe : 0.00  Descripción : AVAMYS 2A SUSP.27.5UG/50U 120 DISPAR 226J MAY25 ACA...IRMA_x000D_
ClaveProdServ : 01010101  Cantidad : 1.000  valorUnitario : 0.00  Importe : 0.00  Descripción : ATACAND 16MG C/28 TAB  79124  DIC24 ACA...IRMA_x000D_
ClaveProdServ : 01010101  Cantidad : 1.000  valorUnitario : 0.00  Importe : 0.00  Descripción : CONCOR 1.25 MG C/30 GRAGEAS M26864  ABR24 ACA...IRMA_x000D_
ClaveProdServ : 01010101  Cantidad : 1.000  valorUnitario : 0.00  Importe : 0.00  Descripción : ATEMPERATOR 400 GRAG 20 23010021  ENE25 ACA...IRMA_x000D_
ClaveProdServ : 01010101  Cantidad : 1.000  valorUnitario : 0.00  Importe : 0.00  Descripción : CRESTOR 20 MG C30 TAB. 79616  FEB26 ACA...IRMA_x000D_
ClaveProdServ : 01010101  Cantidad : 1.000  valorUnitario : 0.00  Importe : 0.00  Descripción : CICLOFERON CRA 2G  H05063  MAY26 ACA...IRMA_x000D_
ClaveProdServ : 01010101  Cantidad : 1.000  valorUnitario : 0.00  Importe : 0.00  Descripción : CICLOFERON CRA 2G  H05063  MAY26 ACA...IRMA_x000D_
ClaveProdServ : 01010101  Cantidad : 1.000  valorUnitario : 0.00  Importe : 0.00  Descripción : CONCOR 1.25 MG C/30 GRAGEAS M26864  ABR24 ACA...IRMA_x000D_
ClaveProdServ : 01010101  Cantidad : 1.000  valorUnitario : 0.00  Importe : 0.00  Descripción : CORNEREGEL 5% GEL TBO 10G   493  DIC24 ACA...IRMA_x000D_
ClaveProdServ : 01010101  Cantidad : 1.000  valorUnitario : 0.00  Importe : 0.00  Descripción : A.F. ACIDO FOLICO VALDECASAS 5 MG C50 230152 JUN25 ACA...IRMA_x000D_
ClaveProdServ : 01010101  Cantidad : 1.000  valorUnitario : 0.00  Importe : 0.00  Descripción : A.F. ACIDO FOLICO VALDECASAS 5 MG C50 230152 JUN25 ACA...IRMA_x000D_
</t>
  </si>
  <si>
    <t>21216822</t>
  </si>
  <si>
    <t>54e27fae-3873-4f8d-82ee-9ed204c7ca78</t>
  </si>
  <si>
    <t xml:space="preserve">ClaveProdServ : 51131600  Cantidad : 1  valorUnitario : 870.63  Importe : 870.63  Descripción : AGRELESS CLOPIDOGREL 75 mg 28 TAB_x000D_
ClaveProdServ : 51181500  Cantidad : 6  valorUnitario : 1281.90  Importe : 7691.40  Descripción : FORXIGA DAPAGLIFLOZINA 10 mg 28 TAB_x000D_
ClaveProdServ : 51142100  Cantidad : 5  valorUnitario : 508.55  Importe : 2542.75  Descripción : PENTASA MESALAZINA 500 mg 30 TAB_x000D_
</t>
  </si>
  <si>
    <t>01507270</t>
  </si>
  <si>
    <t>2023-09-15T02:15:19</t>
  </si>
  <si>
    <t>6943094d-2a04-485c-bb32-a60457422a0c</t>
  </si>
  <si>
    <t xml:space="preserve">ClaveProdServ : 10121805  Cantidad : 10.00  valorUnitario : 98.28  Importe : 982.76  Descripción : 10121805-ALIM PURINA CAT CHOW ADULTO CARNE_x000D_
ClaveProdServ : 10121805  Cantidad : 30.00  valorUnitario : 98.28  Importe : 2948.28  Descripción : 10121805-ALIM PURINA CAT CHOW ADULTO PESCADO_x000D_
ClaveProdServ : 10121804  Cantidad : 5.00  valorUnitario : 1100.00  Importe : 5500.00  Descripción : 10121804-ALIM PURINA CAT CHOW ADULTO HOGAREÑO_x000D_
ClaveProdServ : 10121804  Cantidad : 10.00  valorUnitario : 593.97  Importe : 5939.66  Descripción : 10121804-ALIM PURINA CAT CHOW DELI MIX_x000D_
ClaveProdServ : 10121802  Cantidad : 10.00  valorUnitario : 98.28  Importe : 982.76  Descripción : 10121802-ALIM PURINA DOG CHOW ADULTO CARNE_x000D_
ClaveProdServ : 10121802  Cantidad : 10.00  valorUnitario : 96.55  Importe : 965.52  Descripción : 10121802-ALIM PURINA DOG CHOW ADULTO POLLO N_x000D_
ClaveProdServ : 10121802  Cantidad : 10.00  valorUnitario : 98.28  Importe : 982.76  Descripción : 10121802-ALIM PURINA DOG CHOW CACHORRO POLLO_x000D_
ClaveProdServ : 10121801  Cantidad : 5.00  valorUnitario : 335.35  Importe : 1676.73  Descripción : 10121801-ALIM PURINA DOG CHOW ADULTO_x000D_
ClaveProdServ : 10121805  Cantidad : 10.00  valorUnitario : 98.28  Importe : 982.76  Descripción : 10121805-ALIM PURINA FELIX ATUN_x000D_
ClaveProdServ : 10121805  Cantidad : 10.00  valorUnitario : 98.28  Importe : 982.76  Descripción : 10121805-ALIM PURINA FELIX PAVO_x000D_
</t>
  </si>
  <si>
    <t>cec15996-642a-46aa-a184-4f9d2ece8d7c.xml</t>
  </si>
  <si>
    <t>00019007</t>
  </si>
  <si>
    <t>2023-09-25T09:39:07</t>
  </si>
  <si>
    <t>190678d8-38d1-4c95-8f50-9d597700019b</t>
  </si>
  <si>
    <t xml:space="preserve">ClaveProdServ : 01010101  Cantidad : 1.000  valorUnitario : 0.00  Importe : 0.00  Descripción : DAFLON 1000 C30 SOBRES S7001058 MAY/24 ARA...DIANA_x000D_
ClaveProdServ : 01010101  Cantidad : 3.000  valorUnitario : 0.00  Importe : 0.00  Descripción : DALVEAR JARABE INFANTIL 200ML 230226   MAR25 ARA...DIANA_x000D_
ClaveProdServ : 01010101  Cantidad : 4.000  valorUnitario : 0.00  Importe : 0.00  Descripción : DOLO-NEUROBION FORTE C30 GRAGEAS M24545  SEP24 ARA...DIANA_x000D_
ClaveProdServ : 01010101  Cantidad : 1.000  valorUnitario : 0.00  Importe : 0.00  Descripción : EUTIROX 75MCG 50 TABLETAS   M24960    SEP24 ARA...DIANA_x000D_
ClaveProdServ : 01010101  Cantidad : 1.000  valorUnitario : 0.00  Importe : 0.00  Descripción : ELICUIS 5MG C20 TABLETAS 8001592  AGT24 ARA...DIANA_x000D_
ClaveProdServ : 01010101  Cantidad : 1.000  valorUnitario : 0.00  Importe : 0.00  Descripción : DOLAC 10MG C20 TABLETAS 220560   ABR24 ARA...DIANA_x000D_
ClaveProdServ : 01010101  Cantidad : 2.000  valorUnitario : 0.00  Importe : 0.00  Descripción : CONCOR 2.5MG C/30 GRAGEAS M26857  ABR24 ARA...DIANA_x000D_
ClaveProdServ : 01010101  Cantidad : 1.000  valorUnitario : 0.00  Importe : 0.00  Descripción : DALVEAR JARABE INFANTIL 200ML 230226   MAR25 ARA...DIANA_x000D_
ClaveProdServ : 01010101  Cantidad : 1.000  valorUnitario : 0.00  Importe : 0.00  Descripción : DELISSE SHAMPOO INTIMO 200ML MANZANILLA ABR25 ARA...DIANA_x000D_
ClaveProdServ : 01010101  Cantidad : 1.000  valorUnitario : 0.00  Importe : 0.00  Descripción : DALVEAR SF INFANTIL SABOR MIEL LIMA-LIMON 200ML ARA...DIANA_x000D_
ClaveProdServ : 01010101  Cantidad : 2.000  valorUnitario : 0.00  Importe : 0.00  Descripción : DOLO-NEUROBION FORTE C30 GRAGEAS M24545  SEP24 ARA...DIANA_x000D_
ClaveProdServ : 01010101  Cantidad : 1.000  valorUnitario : 0.00  Importe : 0.00  Descripción : EUCALIPTINE JARABE  501AA071  MAR25 ARA...DIANA_x000D_
ClaveProdServ : 01010101  Cantidad : 3.000  valorUnitario : 0.00  Importe : 0.00  Descripción : DEXIVANT 30MG C14 CAPSULAS 12515194  ENE25 ARA...DIANA_x000D_
ClaveProdServ : 01010101  Cantidad : 1.000  valorUnitario : 0.00  Importe : 0.00  Descripción : DALVEAR SF INFANTIL SABOR MIEL LIMA-LIMON 200ML ARA...DIANA_x000D_
ClaveProdServ : 01010101  Cantidad : 1.000  valorUnitario : 0.00  Importe : 0.00  Descripción : DEMUS 100000UI C2 CAPSULAS 89327 JUL2023 ARA...DIANA_x000D_
ClaveProdServ : 01010101  Cantidad : 1.000  valorUnitario : 0.00  Importe : 0.00  Descripción : COMENTER 30 MG C/30 COMPRIMIDOS 93241 AGT24 ARA...DIANA_x000D_
ClaveProdServ : 01010101  Cantidad : 1.000  valorUnitario : 0.00  Importe : 0.00  Descripción : CONCOR 2.5MG C/30 GRAGEAS M26857  ABR24 ARA...DIANA_x000D_
ClaveProdServ : 01010101  Cantidad : 1.000  valorUnitario : 0.00  Importe : 0.00  Descripción : CORDARONE 200 MG TAB 20 CMXA004   MAY24 ARA...DIANA_x000D_
ClaveProdServ : 01010101  Cantidad : 1.000  valorUnitario : 0.00  Importe : 0.00  Descripción : EVEREST 4MG GRANULADO ORALC20 SOBRES H02035 FEB25 ARA...DIANA_x000D_
ClaveProdServ : 01010101  Cantidad : 1.000  valorUnitario : 0.00  Importe : 0.00  Descripción : CONAGRAD 60MG C30 CAPSULAS S2C067 ENE/24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DIMEFOR XR 1000MG C30 TABLETAS 220519  ABR/24 ARA...DIANA_x000D_
ClaveProdServ : 01010101  Cantidad : 1.000  valorUnitario : 0.00  Importe : 0.00  Descripción : DUBILA 5MG. C/14 TABLETAS ARA...DIANA_x000D_
ClaveProdServ : 01010101  Cantidad : 1.000  valorUnitario : 0.00  Importe : 0.00  Descripción : CRIAM 600 MG C30 TABLETAS 2630422   ENE25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ESKAPAR COMPUESTO C/20 CAP 23030241  MAY25 ARA...DIANA_x000D_
ClaveProdServ : 01010101  Cantidad : 1.000  valorUnitario : 0.00  Importe : 0.00  Descripción : CORDARONE 200 MG TAB 20 CMXA004   MAY24 ARA...DIANA_x000D_
ClaveProdServ : 01010101  Cantidad : 1.000  valorUnitario : 0.00  Importe : 0.00  Descripción : DEMUS 100000UI C2 CAPSULAS 89327 JUL2023 ARA...DIANA_x000D_
ClaveProdServ : 01010101  Cantidad : 1.000  valorUnitario : 0.00  Importe : 0.00  Descripción : DORIXINA-FLAM 250/50MG C14 TABLETAS 1031M SEP/23 ARA...DIANA_x000D_
ClaveProdServ : 01010101  Cantidad : 1.000  valorUnitario : 0.00  Importe : 0.00  Descripción : EUTIROX 75MCG 50 TABLETAS   M24960    SEP24 ARA...DIANA_x000D_
ClaveProdServ : 01010101  Cantidad : 1.000  valorUnitario : 0.00  Importe : 0.00  Descripción : ESKAPAR 400MG C/16 CAPS  23050069  JUN27 ARA...DIANA_x000D_
ClaveProdServ : 01010101  Cantidad : 1.000  valorUnitario : 0.00  Importe : 0.00  Descripción : ENTEROGERMINA C12 CAPSULAS 2I006  MAY25 ARA...DIANA_x000D_
ClaveProdServ : 01010101  Cantidad : 1.000  valorUnitario : 0.00  Importe : 0.00  Descripción : EXEL 7.5 MG C20 CAPSULAS S2H749  AGT24 ARA...DIANA_x000D_
ClaveProdServ : 01010101  Cantidad : 1.000  valorUnitario : 0.00  Importe : 0.00  Descripción : DEPLES PEDIATRICO GOTAS 30ML 22A0021  ENE/24 ARA...DIANA_x000D_
ClaveProdServ : 01010101  Cantidad : 1.000  valorUnitario : 0.00  Importe : 0.00  Descripción : CORDARONE 200 MG TAB 20 CMXA004   MAY24 ARA...DIANA_x000D_
ClaveProdServ : 01010101  Cantidad : 1.000  valorUnitario : 0.00  Importe : 0.00  Descripción : CRONADYN 15 MG C14 TABLETAS ARA...DIANA_x000D_
ClaveProdServ : 01010101  Cantidad : 1.000  valorUnitario : 0.00  Importe : 0.00  Descripción : ESKAPAR COMPUESTO SUSP.120ML  22120134  ENE25 ARA...DIANA_x000D_
ClaveProdServ : 01010101  Cantidad : 1.000  valorUnitario : 0.00  Importe : 0.00  Descripción : DYNASTAT 40MG FA 2X2ML GE4874  FEB24 ARA...DIANA_x000D_
</t>
  </si>
  <si>
    <t>cecd3b59-f3d0-4867-8df2-8b73cb2e241e.xml</t>
  </si>
  <si>
    <t>1838</t>
  </si>
  <si>
    <t>2023-09-26T12:40:21</t>
  </si>
  <si>
    <t>802e9167-a2d4-4214-8b66-082503e7dfd8</t>
  </si>
  <si>
    <t>39442710</t>
  </si>
  <si>
    <t>389B60A8-FE87-49E8-9B13-E14B4AF9D425</t>
  </si>
  <si>
    <t xml:space="preserve">ClaveProdServ : 50192300  Cantidad : 1.000  valorUnitario : 34.20  Importe : 34.20  Descripción : Natilla Lala Vainilla 125 gr 4pz Det_x000D_
ClaveProdServ : 50131702  Cantidad : 5.000  valorUnitario : 15.20  Importe : 76.00  Descripción : UHT Lala 100 Caramelo Capuccino 330 ml_x000D_
ClaveProdServ : 50131701  Cantidad : 6.000  valorUnitario : 62.50  Importe : 375.00  Descripción : Mant Lala Sólida Entera 90 gr Alu 4pz_x000D_
ClaveProdServ : 50131702  Cantidad : 5.000  valorUnitario : 15.20  Importe : 76.00  Descripción : UHT Lala 100 Cacao 330 ml_x000D_
ClaveProdServ : 50131802  Cantidad : 6.000  valorUnitario : 22.30  Importe : 133.80  Descripción : Queso Manchego Lala 144 gr 8 Reb_x000D_
ClaveProdServ : 50131701  Cantidad : 6.000  valorUnitario : 28.00  Importe : 168.00  Descripción : Leche Past Lala 100 Prot Reduc Grasa 1L_x000D_
ClaveProdServ : 50131702  Cantidad : 4.000  valorUnitario : 8.50  Importe : 34.00  Descripción : UHT Lala Yomi Vainilla 190 ml Slim_x000D_
ClaveProdServ : 50131701  Cantidad : 5.000  valorUnitario : 11.20  Importe : 56.00  Descripción : Yog Lala Bat Fresa c/Cereal Choco 100 gr_x000D_
ClaveProdServ : 50131802  Cantidad : 6.000  valorUnitario : 22.30  Importe : 133.80  Descripción : Queso Americano Lala 144 gr 8 Reb_x000D_
ClaveProdServ : 50131701  Cantidad : 6.000  valorUnitario : 28.00  Importe : 168.00  Descripción : Leche Past Lala 100 Prot Semidesc 1lt Pl_x000D_
ClaveProdServ : 50131702  Cantidad : 6.000  valorUnitario : 8.50  Importe : 51.00  Descripción : UHT Lala Yomi Fresa 190 ml Slim_x000D_
ClaveProdServ : 50131701  Cantidad : 7.000  valorUnitario : 10.40  Importe : 72.80  Descripción : Yog Lala Bat Fresa c/Cereal Color 100 gr_x000D_
ClaveProdServ : 50131702  Cantidad : 6.000  valorUnitario : 8.50  Importe : 51.00  Descripción : UHT Lala Yomi Chocolate 190 ml Slim_x000D_
ClaveProdServ : 50131701  Cantidad : 6.000  valorUnitario : 28.30  Importe : 169.80  Descripción : Crema Ácida Lala 426ml (417g)_x000D_
ClaveProdServ : 50192300  Cantidad : 1.000  valorUnitario : 34.20  Importe : 34.20  Descripción : Arroz con Leche Lala 125 gr 4pz Det_x000D_
ClaveProdServ : 50131800  Cantidad : 1.000  valorUnitario : 30.50  Importe : 30.50  Descripción : Queso Panela Lala Light 200 gr_x000D_
ClaveProdServ : 50131701  Cantidad : 6.000  valorUnitario : 35.60  Importe : 213.60  Descripción : Leche Past Lala Baja G. 1.80 lt Pl PG_x000D_
ClaveProdServ : 50131701  Cantidad : 9.000  valorUnitario : 35.60  Importe : 320.40  Descripción : Leche Past Lala Entera 1.80 lt Pl PG_x000D_
</t>
  </si>
  <si>
    <t>0903027887</t>
  </si>
  <si>
    <t>2023-09-20T15:06:35</t>
  </si>
  <si>
    <t>4FD32C15-903D-48C9-B385-063C323F22A1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</si>
  <si>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3  valorUnitario : 64.80  Importe : 194.40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</t>
  </si>
  <si>
    <t>39681787</t>
  </si>
  <si>
    <t>298A1EB8-2345-4DC6-B922-AF0E84FC7F0B</t>
  </si>
  <si>
    <t xml:space="preserve">ClaveProdServ : 50131802  Cantidad : 12.000  valorUnitario : 22.30  Importe : 267.60  Descripción : Queso Manchego Lala 144 gr 8 Reb_x000D_
ClaveProdServ : 50131800  Cantidad : 1.000  valorUnitario : 30.50  Importe : 30.50  Descripción : Queso Panela Lala 200 gr_x000D_
ClaveProdServ : 50192300  Cantidad : 2.000  valorUnitario : 34.20  Importe : 68.40  Descripción : Arroz con Leche Lala 125 gr 4pz Det_x000D_
ClaveProdServ : 50131800  Cantidad : 3.000  valorUnitario : 30.50  Importe : 91.50  Descripción : Queso Panela Lala Light 200 gr_x000D_
ClaveProdServ : 50131701  Cantidad : 18.000  valorUnitario : 35.60  Importe : 640.80  Descripción : Leche Past Lala Entera 1.80 lt Pl PG_x000D_
ClaveProdServ : 50131701  Cantidad : 5.000  valorUnitario : 28.30  Importe : 141.50  Descripción : Crema Acida Lala BG Desl 426ml (417g)_x000D_
ClaveProdServ : 50131701  Cantidad : 10.000  valorUnitario : 35.60  Importe : 356.00  Descripción : Leche Past Lala Baja G. 1.80 lt Pl PG_x000D_
ClaveProdServ : 50131701  Cantidad : 12.000  valorUnitario : 28.30  Importe : 339.60  Descripción : Crema Ácida Lala BG 426ml (417g)_x000D_
ClaveProdServ : 50131701  Cantidad : 12.000  valorUnitario : 28.00  Importe : 336.00  Descripción : Leche Past Lala 100 Reg Redu Gra 1lt Pl_x000D_
ClaveProdServ : 50131701  Cantidad : 5.000  valorUnitario : 11.20  Importe : 56.00  Descripción : Yog Lala Beb Piña-Coco 220 gr_x000D_
ClaveProdServ : 50131701  Cantidad : 4.000  valorUnitario : 11.20  Importe : 44.80  Descripción : Yog Lala Beb Fresa-Mora 220 gr_x000D_
ClaveProdServ : 50131803  Cantidad : 5.000  valorUnitario : 17.10  Importe : 85.50  Descripción : Queso Americano Nutri 140 gr 8 Reb Imita_x000D_
ClaveProdServ : 50131701  Cantidad : 15.000  valorUnitario : 14.10  Importe : 211.50  Descripción : Crema Ácida Lala 200ml (196g)_x000D_
ClaveProdServ : 50131701  Cantidad : 2.000  valorUnitario : 32.00  Importe : 64.00  Descripción : Bio 4 Natural 100 gr 5pz BLF_x000D_
ClaveProdServ : 50131701  Cantidad : 12.000  valorUnitario : 28.00  Importe : 336.00  Descripción : Leche Past Lala 100 Prot Semidesc 1lt Pl_x000D_
ClaveProdServ : 50131800  Cantidad : 17.000  valorUnitario : 29.40  Importe : 499.80  Descripción : Queso Crema Lala 190 gr CN_x000D_
ClaveProdServ : 50131701  Cantidad : 5.000  valorUnitario : 11.20  Importe : 56.00  Descripción : Yog Lala Beb Manzana 220 gr_x000D_
ClaveProdServ : 50131701  Cantidad : 10.000  valorUnitario : 14.10  Importe : 141.00  Descripción : Crema Ácida Lala BG 200ml (196g)_x000D_
ClaveProdServ : 50131701  Cantidad : 5.000  valorUnitario : 11.20  Importe : 56.00  Descripción : Yog Lala Beb Durazno 220 gr_x000D_
ClaveProdServ : 50192300  Cantidad : 2.000  valorUnitario : 34.20  Importe : 68.40  Descripción : Natilla Lala Vainilla 125 gr 4pz Det_x000D_
ClaveProdServ : 50131802  Cantidad : 13.000  valorUnitario : 24.00  Importe : 312.00  Descripción : Queso Americano Lala Light 144 gr 8 Reb_x000D_
ClaveProdServ : 50131701  Cantidad : 5.000  valorUnitario : 62.50  Importe : 312.50  Descripción : Mant Lala Sólida Entera 90 gr Alu 4pz_x000D_
ClaveProdServ : 50131701  Cantidad : 3.000  valorUnitario : 35.60  Importe : 106.80  Descripción : Yog Lala Bat Natural 900 gr_x000D_
ClaveProdServ : 50131802  Cantidad : 11.000  valorUnitario : 22.30  Importe : 245.30  Descripción : Queso Americano Lala 144 gr 8 Reb_x000D_
ClaveProdServ : 50131701  Cantidad : 12.000  valorUnitario : 28.00  Importe : 336.00  Descripción : Leche Past Lala 100 Prot Reduc Grasa 1L_x000D_
</t>
  </si>
  <si>
    <t>61081</t>
  </si>
  <si>
    <t>2023-09-19T16:54:12</t>
  </si>
  <si>
    <t>b89dc0ce-7ba3-42d6-bfcd-95c4decaff0e</t>
  </si>
  <si>
    <t xml:space="preserve">ClaveProdServ : 50131801  Cantidad : 2.000000  valorUnitario : 121.000000  Importe : 242.000000  Descripción : PANELA 1 KG B_x000D_
ClaveProdServ : 50131801  Cantidad : 50.000000  valorUnitario : 73.000000  Importe : 3650.000000  Descripción : MANCHEGO 450g RALLADO_x000D_
ClaveProdServ : 50131801  Cantidad : 4.000000  valorUnitario : 77.000000  Importe : 308.000000  Descripción : ASADERO 500 GR_x000D_
ClaveProdServ : 50131801  Cantidad : 13.000000  valorUnitario : 71.000000  Importe : 923.000000  Descripción : CHEDDAR 400G_x000D_
</t>
  </si>
  <si>
    <t>101661866</t>
  </si>
  <si>
    <t>2023-09-08T15:26:47</t>
  </si>
  <si>
    <t>562e985f-1c1e-4827-9d44-3a472e80ad40</t>
  </si>
  <si>
    <t xml:space="preserve">ClaveProdServ : 50161800  Cantidad : 18  valorUnitario : 6.51  Importe : 117.18  Descripción : CHUPABARRITA RG 12GRX18X18_x000D_
ClaveProdServ : 50192100  Cantidad : 4  valorUnitario : 12.68  Importe : 50.72  Descripción : TOSTITOS SV HBSF2 65GRX50X1_x000D_
ClaveProdServ : 50161800  Cantidad : 4  valorUnitario : 14.94  Importe : 59.76  Descripción : INSPIREKA MOLDEABLE RG2 45GRX4X8_x000D_
ClaveProdServ : 50192100  Cantidad : 8  valorUnitario : 10.31  Importe : 82.48  Descripción : RANCHERITOS HBSF2 58GRX50X1_x000D_
ClaveProdServ : 50192100  Cantidad : 9  valorUnitario : 10.31  Importe : 92.79  Descripción : FRITOS CHILE HBSF 60GRX36X1_x000D_
ClaveProdServ : 50192100  Cantidad : 13  valorUnitario : 10.31  Importe : 134.03  Descripción : FRITOS SAL HBSF 60GRX36X1_x000D_
ClaveProdServ : 50192100  Cantidad : 3  valorUnitario : 13.47  Importe : 40.41  Descripción : PAKETAXO QUE HBSF MEP 70GRX28X1_x000D_
ClaveProdServ : 50192100  Cantidad : 5  valorUnitario : 17.40  Importe : 87.00  Descripción : RANCHERITOS BZZ2 HBSF 110GRX25X1_x000D_
</t>
  </si>
  <si>
    <t>1356</t>
  </si>
  <si>
    <t>2023-09-09T12:30:28</t>
  </si>
  <si>
    <t>887DC32D-A6E2-4D1B-A618-F64E2F169000</t>
  </si>
  <si>
    <t xml:space="preserve">ClaveProdServ : 47131803  Cantidad : 20.00  valorUnitario : 30.1724  Importe : 603.45  Descripción : DESINFECTANTE 250ML PLATA COLOIDAL_x000D_
ClaveProdServ : 47131803  Cantidad : 20.00  valorUnitario : 34.485  Importe : 689.70  Descripción : DESINFECTANTE 250ML MORINGA_x000D_
ClaveProdServ : 47131803  Cantidad : 12.00  valorUnitario : 103.4482  Importe : 1241.38  Descripción : DOCENA DE 15ML PLATA COLOIDAL_x000D_
ClaveProdServ : 12164502  Cantidad : 100.00  valorUnitario : 10.77586  Importe : 1077.59  Descripción : PREPARADOS EN POLVO PARA AGUA 160 GR JAMAICA_x000D_
ClaveProdServ : 12164502  Cantidad : 100.00  valorUnitario : 10.77586  Importe : 1077.59  Descripción : PREPARADOS EN POLVO PARA AGUA 160 GR CEBADA_x000D_
</t>
  </si>
  <si>
    <t>cf14e372-b91e-4b1c-85d8-a5a6f23f800a.xml</t>
  </si>
  <si>
    <t>00018308</t>
  </si>
  <si>
    <t>2023-09-02T10:54:52</t>
  </si>
  <si>
    <t>d6dde34e-d5e7-4200-9142-9101d52ba74f</t>
  </si>
  <si>
    <t xml:space="preserve">ClaveProdServ : 01010101  Cantidad : 6.000  valorUnitario : 0.00  Importe : 0.00  Descripción : DOLTRIX 250MG/10MG C10 TABLETAS 226112  JUL24 SAJ...IRMA_x000D_
ClaveProdServ : 01010101  Cantidad : 4.000  valorUnitario : 0.00  Importe : 0.00  Descripción : ULTRA GI QUETIAPINA 100MG C60 TAB 2KM072A  OCT24 SAJ...IRMA_x000D_
ClaveProdServ : 01010101  Cantidad : 10.000  valorUnitario : 0.00  Importe : 0.00  Descripción : BIOMESINA COMPUESTA 10MG/250MGC10 GRA SD2317 ABR25 SAJ...IRMA_x000D_
ClaveProdServ : 01010101  Cantidad : 4.000  valorUnitario : 0.00  Importe : 0.00  Descripción : ODIVITOR 20MG C10 TABLETAS (ATORVASTATINA) FEB25 SAJ...IRMA_x000D_
ClaveProdServ : 01010101  Cantidad : 5.000  valorUnitario : 0.00  Importe : 0.00  Descripción : MAFENA GRAG 20 50MG 228681  NOV24 SAJ...IRMA_x000D_
ClaveProdServ : 01010101  Cantidad : 5.000  valorUnitario : 0.00  Importe : 0.00  Descripción : AMSA GI PREDNISONA 50MG C20 U23M302  MAR25 SAJ...IRMA_x000D_
ClaveProdServ : 01010101  Cantidad : 10.000  valorUnitario : 0.00  Importe : 0.00  Descripción : ULTRA GI DICLOFENACO 100MG C20 TABS 3FM345A JUN25 SAJ...IRMA_x000D_
ClaveProdServ : 01010101  Cantidad : 4.000  valorUnitario : 0.00  Importe : 0.00  Descripción : IYALIB 90MG C14 TABLETAS (ETORICOXIB) D40088 JUN20 SAJ...IRMA_x000D_
ClaveProdServ : 01010101  Cantidad : 5.000  valorUnitario : 0.00  Importe : 0.00  Descripción : IDELIVER PRO 30MG C7 TABLETAS LIB RET 228423 OCT24 SAJ...IRMA_x000D_
ClaveProdServ : 01010101  Cantidad : 10.000  valorUnitario : 0.00  Importe : 0.00  Descripción : LARITOL TABS 10MG C/20 226074  JUL24 SAJ...IRMA_x000D_
ClaveProdServ : 01010101  Cantidad : 10.000  valorUnitario : 0.00  Importe : 0.00  Descripción : AMSA GI PAROXETINA 20MG C10 TAB U22J352 JUN24 SAJ...IRMA_x000D_
ClaveProdServ : 01010101  Cantidad : 4.000  valorUnitario : 0.00  Importe : 0.00  Descripción : AMSA GI TRAMADOL 100MG/ML SOL. ORAL A23E076 ENE25 SAJ...IRMA_x000D_
ClaveProdServ : 01010101  Cantidad : 3.000  valorUnitario : 0.00  Importe : 0.00  Descripción : AMSA GI DEFLAZACORT TAB. 6MG U22T354  OCT24 SAJ...IRMA_x000D_
ClaveProdServ : 01010101  Cantidad : 7.000  valorUnitario : 0.00  Importe : 0.00  Descripción : AMSA GI ESCITALOPRAM 10MG 28TAB U22N447 NOV24 SAJ...IRMA_x000D_
ClaveProdServ : 01010101  Cantidad : 2.000  valorUnitario : 0.00  Importe : 0.00  Descripción : KETOROLACO 5MG/ML SOLUCION OFT. X201256 SEP24 SAJ...IRMA_x000D_
ClaveProdServ : 01010101  Cantidad : 3.000  valorUnitario : 0.00  Importe : 0.00  Descripción : PERLUDIL 150MG/10MG 1ML ALGESTON 22340942 SEP24 SAJ...IRMA_x000D_
ClaveProdServ : 01010101  Cantidad : 3.000  valorUnitario : 0.00  Importe : 0.00  Descripción : ACORTRAL 50MG C14 TABLETAS M2303360  FEB25 SAJ...IRMA_x000D_
ClaveProdServ : 01010101  Cantidad : 10.000  valorUnitario : 0.00  Importe : 0.00  Descripción : ATORLIP 20MG C10 TAB (ATORVASTA) 3B0333 FEB25 SAJ...IRMA_x000D_
ClaveProdServ : 01010101  Cantidad : 6.000  valorUnitario : 0.00  Importe : 0.00  Descripción : ULTRA GI CELECOXIB 200MG C10 CAPS 3BM442A FEB25 SAJ...IRMA_x000D_
ClaveProdServ : 01010101  Cantidad : 6.000  valorUnitario : 0.00  Importe : 0.00  Descripción : AMSA GI TELMISERTAN 40MG C28 TAB U23M427  MAR25 SAJ...IRMA_x000D_
ClaveProdServ : 01010101  Cantidad : 3.000  valorUnitario : 0.00  Importe : 0.00  Descripción : ULTRA ESOMEPRAZOL TABLETAS C/28 40MG 3EM343B MAY25 SAJ...IRMA_x000D_
ClaveProdServ : 01010101  Cantidad : 2.000  valorUnitario : 0.00  Importe : 0.00  Descripción : WERMY 300MG C30 CAPSULAS 221097  NOV24 SAJ...IRMA_x000D_
ClaveProdServ : 01010101  Cantidad : 2.000  valorUnitario : 0.00  Importe : 0.00  Descripción : ALPHASENS UNGUENTO 5% 35GRS (LIDOCAINA) ABR25 SAJ...IRMA_x000D_
ClaveProdServ : 01010101  Cantidad : 3.000  valorUnitario : 0.00  Importe : 0.00  Descripción : AMSA GI DICLOFENACO 1MG/ML GOTAS OFTAMILCA OCT24 SAJ...IRMA_x000D_
ClaveProdServ : 01010101  Cantidad : 2.000  valorUnitario : 0.00  Importe : 0.00  Descripción : SALUCOM GI FLUCONAZOL 150MG CAPSULAS C1  AGT24 SAJ...IRMA_x000D_
ClaveProdServ : 01010101  Cantidad : 2.000  valorUnitario : 0.00  Importe : 0.00  Descripción : CALTRUM 600-D C60 TABLETAS 2212165  DIC24 SAJ...IRMA_x000D_
ClaveProdServ : 01010101  Cantidad : 4.000  valorUnitario : 0.00  Importe : 0.00  Descripción : ULTRA TELMISARTAN /HIDROCLOROTIAZIDA C14 TAB ABR25 SAJ...IRMA_x000D_
ClaveProdServ : 01010101  Cantidad : 1.000  valorUnitario : 0.00  Importe : 0.00  Descripción : HISTAPHARM TABS 5MG C/30 22KY25 NOV24 SAJ...IRMA_x000D_
ClaveProdServ : 01010101  Cantidad : 6.000  valorUnitario : 0.00  Importe : 0.00  Descripción : ULTRA GI OMEPRAZOL 20MG C120CAPSULAS 3CM068A MAR26 SAJ...IRMA_x000D_
</t>
  </si>
  <si>
    <t>101718491</t>
  </si>
  <si>
    <t>cc3a09f1-6f6c-4ae6-948d-22eca6d08f30</t>
  </si>
  <si>
    <t xml:space="preserve">ClaveProdServ : 50192100  Cantidad : 9  valorUnitario : 14.55  Importe : 130.95  Descripción : CHICHARRON C ALF HB 30GRX48X1_x000D_
ClaveProdServ : 50192100  Cantidad : 5  valorUnitario : 41.48  Importe : 207.40  Descripción : DORITOS NACHO FAM HBSF2 223GRX10X1_x000D_
ClaveProdServ : 50192100  Cantidad : 2  valorUnitario : 26.13  Importe : 52.26  Descripción : RUFFLES Q COMP HBSF2 120GRX20X1_x000D_
ClaveProdServ : 50192100  Cantidad : 6  valorUnitario : 10.31  Importe : 61.86  Descripción : CHEE PALOM POP HB2 29GRX54X1_x000D_
ClaveProdServ : 50192100  Cantidad : 15  valorUnitario : 13.47  Importe : 202.05  Descripción : DORITOS NACHO HBSF 61GRX50X1_x000D_
ClaveProdServ : 50192100  Cantidad : 12  valorUnitario : 13.47  Importe : 161.64  Descripción : DORITOS PIZZEROLA HBSF 61GRX50X1_x000D_
ClaveProdServ : 50192100  Cantidad : 25  valorUnitario : 10.31  Importe : 257.75  Descripción : FRITOS CHILE HBSF2 PRA 60GRX36X1_x000D_
ClaveProdServ : 50192100  Cantidad : 10  valorUnitario : 13.47  Importe : 134.70  Descripción : SABRITAS LIMON HBSF2 45GRX50X1_x000D_
ClaveProdServ : 50192100  Cantidad : 10  valorUnitario : 13.47  Importe : 134.70  Descripción : RUFFLES Q GD HBSF 48GRX50X1_x000D_
ClaveProdServ : 50192100  Cantidad : 5  valorUnitario : 26.13  Importe : 130.65  Descripción : SABRITAS ADOB HBSF FUP 105GRX20X1_x000D_
ClaveProdServ : 50192100  Cantidad : 6  valorUnitario : 10.31  Importe : 61.86  Descripción : CHEETOS COLMILLO HB3 27GRX50X1_x000D_
ClaveProdServ : 50192100  Cantidad : 7  valorUnitario : 10.31  Importe : 72.17  Descripción : CHEETOS BOLITA HB3 43GRX50X1_x000D_
ClaveProdServ : 50192100  Cantidad : 15  valorUnitario : 10.31  Importe : 154.65  Descripción : CHEETOS XFH HB4 55GRX70X1_x000D_
ClaveProdServ : 50192100  Cantidad : 6  valorUnitario : 17.40  Importe : 104.40  Descripción : DORITOS NACH BZZ HBSF 105GRX24X1_x000D_
ClaveProdServ : 50192100  Cantidad : 10  valorUnitario : 12.68  Importe : 126.80  Descripción : DORITOS DINAM FH2 HBSF2 70GRX50X1_x000D_
ClaveProdServ : 50192100  Cantidad : 6  valorUnitario : 13.47  Importe : 80.82  Descripción : DORITOS DIABLO HBSF2 RS 61GRX50X1_x000D_
ClaveProdServ : 50192100  Cantidad : 6  valorUnitario : 10.31  Importe : 61.86  Descripción : CHEETOS NACHO HB4 PRB 55GRX70X1_x000D_
ClaveProdServ : 50192100  Cantidad : 6  valorUnitario : 13.47  Importe : 80.82  Descripción : RUFFLES MC JAL HBSF 48GRX50X1_x000D_
</t>
  </si>
  <si>
    <t>9856</t>
  </si>
  <si>
    <t>2023-09-01T13:11:59</t>
  </si>
  <si>
    <t>08BCE515-FDE6-47A0-9DD1-86AB5A530097</t>
  </si>
  <si>
    <t xml:space="preserve">ClaveProdServ : 50305000  Cantidad : 112.00  valorUnitario : 15.00  Importe : 1680.00  Descripción : NARANJA_x000D_
ClaveProdServ : 50303300  Cantidad : 20.00  valorUnitario : 18.00  Importe : 360.00  Descripción : TORONJA_x000D_
</t>
  </si>
  <si>
    <t>00744841</t>
  </si>
  <si>
    <t>2023-09-01T13:45:54</t>
  </si>
  <si>
    <t>cc11565d-43ab-4e6e-9bcd-25c77c678556</t>
  </si>
  <si>
    <t xml:space="preserve">ClaveProdServ : 50192100  Cantidad : 4.000  valorUnitario : 0.01  Importe : 0.04  Descripción : GUADALUPE TOSTADAS CON AJONJOLI 300GRS_x000D_
ClaveProdServ : 50181900  Cantidad : 6.000  valorUnitario : 0.01  Importe : 0.06  Descripción : EL PANQUE SEMAS PAN DULCE 200 G_x000D_
ClaveProdServ : 50202304  Cantidad : 4.000  valorUnitario : 0.01  Importe : 0.04  Descripción : JUMEX T.B. 1.892L NARANJA_x000D_
ClaveProdServ : 50161814  Cantidad : 5.000  valorUnitario : 0.01  Importe : 0.05  Descripción : SAVIEN ENDULSANTE PREMIUM 500G C/22_x000D_
ClaveProdServ : 50193001  Cantidad : 2.000  valorUnitario : 0.01  Importe : 0.02  Descripción : HEINZ ALIMENTO P/BEBE 7PZ SURTIDAS C/6_x000D_
ClaveProdServ : 53131603  Cantidad : 1.000  valorUnitario : 0.01  Importe : 0.01  Descripción : GILLETTE VENUS CARTUCHO C2 BREEZE_x000D_
ClaveProdServ : 50161800  Cantidad : 1.000  valorUnitario : 0.01  Importe : 0.01  Descripción : KINDER SORPRESA PARA NINO C8 PIEZAS_x000D_
ClaveProdServ : 12161902  Cantidad : 2.000  valorUnitario : 0.01  Importe : 0.02  Descripción : PURO SOL DET 2KG C/10_x000D_
ClaveProdServ : 50221200  Cantidad : 5.000  valorUnitario : 0.01  Importe : 0.05  Descripción : AGRANEL CEREAL BALON CHOCOLATE 500G_x000D_
ClaveProdServ : 53131603  Cantidad : 1.000  valorUnitario : 0.01  Importe : 0.01  Descripción : GILLETTE VENUS BREEZE RASTRILLO 2EN1_x000D_
ClaveProdServ : 50131700  Cantidad : 6.000  valorUnitario : 0.01  Importe : 0.06  Descripción : LALA LECHE LIGHT 1LT_x000D_
ClaveProdServ : 52151504  Cantidad : 5.000  valorUnitario : 0.01  Importe : 0.05  Descripción : REYMA VASO PLASTICO #6 C/50_x000D_
ClaveProdServ : 50404600  Cantidad : 3.000  valorUnitario : 0.01  Importe : 0.03  Descripción : LECHUGA OREJONA EL BOLSA_x000D_
ClaveProdServ : 53131628  Cantidad : 3.000  valorUnitario : 0.01  Importe : 0.03  Descripción : DISNEY SHAMPOO MUPPETS 3 EN 1  400ML C/12_x000D_
ClaveProdServ : 50202309  Cantidad : 9.000  valorUnitario : 0.01  Importe : 0.09  Descripción : AMPER BEBIDA BLUE  473GR C/ 24_x000D_
ClaveProdServ : 50181900  Cantidad : 4.000  valorUnitario : 0.01  Importe : 0.04  Descripción : CAYRO GALLETAS CON GRAGEAS 500 GRS_x000D_
ClaveProdServ : 47131800  Cantidad : 7.000  valorUnitario : 0.01  Importe : 0.07  Descripción : ENSUEÐO 850ML NATUREZA DURAZNO Y MANZANA C/12*_x000D_
ClaveProdServ : 50465500  Cantidad : 1.000  valorUnitario : 0.01  Importe : 0.01  Descripción : LA COSTENA CHILES 2.8KG SERRANOS_x000D_
ClaveProdServ : 10191500  Cantidad : 10.000  valorUnitario : 0.01  Importe : 0.10  Descripción : RAIDOLITOS VERDE 10PZ C/60_x000D_
ClaveProdServ : 50161800  Cantidad : 5.000  valorUnitario : 0.01  Importe : 0.05  Descripción : A GRANEL GOMITAS 500GR C/_x000D_
ClaveProdServ : 53131600  Cantidad : 1.000  valorUnitario : 0.01  Importe : 0.01  Descripción : PACIFICA WOMEN CARE FROZEN BREEZE MIST 200ML C/12_x000D_
ClaveProdServ : 10314000  Cantidad : 1.000  valorUnitario : 0.01  Importe : 0.01  Descripción : JENGIBRE_x000D_
ClaveProdServ : 53131602  Cantidad : 4.000  valorUnitario : 0.01  Importe : 0.04  Descripción : SAVILE AC ALMENDRA 700ML C/12_x000D_
ClaveProdServ : 53131600  Cantidad : 4.000  valorUnitario : 0.01  Importe : 0.04  Descripción : SAVILE AC LINAZA 700ML C/12_x000D_
ClaveProdServ : 50181905  Cantidad : 15.000  valorUnitario : 0.01  Importe : 0.15  Descripción : CUETARA MARIAS 160G_x000D_
ClaveProdServ : 50202200  Cantidad : 7.000  valorUnitario : 0.01  Importe : 0.07  Descripción : ESTRELLA CERVEZA 473ML LATA_x000D_
ClaveProdServ : 50171800  Cantidad : 1.000  valorUnitario : 0.01  Importe : 0.01  Descripción : CONTADINA SALSA P/PIZZA TRADICION ITALIANA 3KG C/1_x000D_
ClaveProdServ : 24112404  Cantidad : 5.000  valorUnitario : 0.01  Importe : 0.05  Descripción : MACETA FLORENCIA NO.10_x000D_
ClaveProdServ : 47131800  Cantidad : 1.000  valorUnitario : 0.01  Importe : 0.01  Descripción : ACE 5KG  C/3_x000D_
ClaveProdServ : 50221200  Cantidad : 2.000  valorUnitario : 0.01  Importe : 0.02  Descripción : KELLOGGS ALL BRAN 490GR PASAS_x000D_
ClaveProdServ : 50181700  Cantidad : 4.000  valorUnitario : 0.01  Importe : 0.04  Descripción : ESPUMA DE CHAPALA HOT CAKES INSTANTANEOS 1KG /10_x000D_
ClaveProdServ : 50171800  Cantidad : 2.000  valorUnitario : 0.01  Importe : 0.02  Descripción : YAHUALICA SALSA MUY PICANTE 3.785 LI_x000D_
ClaveProdServ : 50221100  Cantidad : 7.000  valorUnitario : 0.01  Importe : 0.07  Descripción : DANNYS GRANOLA GRANOLA 500GS_x000D_
ClaveProdServ : 50221300  Cantidad : 4.000  valorUnitario : 0.01  Importe : 0.04  Descripción : DONA MARIA MOLE 235G_x000D_
ClaveProdServ : 50161800  Cantidad : 2.000  valorUnitario : 0.01  Importe : 0.02  Descripción : DE LA ROSA PALETA JUMBO CEREZA C/50 P_x000D_
ClaveProdServ : 47131800  Cantidad : 1.000  valorUnitario : 0.01  Importe : 0.01  Descripción : ARIEL DETERGENTE DOBLE PODER 4KG C/4_x000D_
ClaveProdServ : 50181906  Cantidad : 9.000  valorUnitario : 0.01  Importe : 0.09  Descripción : TIA ROSA SEMITAS 184GRS_x000D_
ClaveProdServ : 50181900  Cantidad : 9.000  valorUnitario : 0.01  Importe : 0.09  Descripción : MARINELA SUBMARINOS FRESA  105 G_x000D_
ClaveProdServ : 50181900  Cantidad : 9.000  valorUnitario : 0.01  Importe : 0.09  Descripción : MARINELA SUBMARINOS VAINILLA 105 G_x000D_
ClaveProdServ : 50192902  Cantidad : 4.000  valorUnitario : 0.01  Importe : 0.04  Descripción : LA MODERNA SPAGHETTI 1KG C/4_x000D_
ClaveProdServ : 53131613  Cantidad : 3.000  valorUnitario : 0.01  Importe : 0.03  Descripción : PACIFICA FAMILY CARE CREMA ANTIBAC 150ML C/12_x000D_
ClaveProdServ : 50202704  Cantidad : 19.000  valorUnitario : 0.01  Importe : 0.19  Descripción : JUMEX M.B. DURAZNO 250ML C/40_x000D_
ClaveProdServ : 13102012  Cantidad : 1.000  valorUnitario : 0.01  Importe : 0.01  Descripción : THERMO TIPO YETI CONSTELACIONES 900_x000D_
ClaveProdServ : 50161800  Cantidad : 7.000  valorUnitario : 0.01  Importe : 0.07  Descripción : DUVALIN AVELLANA Y FRESA 18 PZAS_x000D_
ClaveProdServ : 50202300  Cantidad : 7.000  valorUnitario : 0.01  Importe : 0.07  Descripción : GATORADE 1 L LIMA-LIMON_x000D_
ClaveProdServ : 50202304  Cantidad : 7.000  valorUnitario : 0.01  Importe : 0.07  Descripción : JUMEX TETRA 1L PINA_x000D_
ClaveProdServ : 13102012  Cantidad : 1.000  valorUnitario : 0.01  Importe : 0.01  Descripción : RECIPIENTE MX-129_x000D_
</t>
  </si>
  <si>
    <t>23019884</t>
  </si>
  <si>
    <t>EC19127F-28FE-4A85-8A10-C5877A7E69DC</t>
  </si>
  <si>
    <t xml:space="preserve">ClaveProdServ : 50151514  Cantidad : 6.00  valorUnitario : 969.63  Importe : 5817.78  Descripción : MT INCA VEGETAL                 24/500GR_x000D_
ClaveProdServ : 50221100  Cantidad : 32.00  valorUnitario : 194.26  Importe : 6216.32  Descripción : GRAN ARR ITALRISO               10/900GR_x000D_
ClaveProdServ : 50192400  Cantidad : 6.00  valorUnitario : 366.44  Importe : 2198.64  Descripción : FLAN JELLO C/CARAMELO LIQ        36/35GR_x000D_
ClaveProdServ : 50192400  Cantidad : 20.00  valorUnitario : 564.15  Importe : 11282.96  Descripción : CREMA CACAHUATE ALADINO TROCITO 12/340GR_x000D_
ClaveProdServ : 50192400  Cantidad : 6.00  valorUnitario : 564.15  Importe : 3384.89  Descripción : CREMA CACAHUATE ALADINO 12/340GR_x000D_
ClaveProdServ : 50171902  Cantidad : 3.00  valorUnitario : 1548.30  Importe : 4644.90  Descripción : SOP CS KNORR TOMATE GRANDE       72/12GR_x000D_
ClaveProdServ : 50171800  Cantidad : 18.00  valorUnitario : 321.17  Importe : 5781.06  Descripción : SSA MAGGI JUGO SAZONADOR        4/6/45ML_x000D_
ClaveProdServ : 50171550  Cantidad : 3.00  valorUnitario : 210.12  Importe : 630.36  Descripción : COND MCCORMICK SAL C/CEBOLLA    12/126GR_x000D_
ClaveProdServ : 50192401  Cantidad : 8.00  valorUnitario : 205.43  Importe : 1643.44  Descripción : MERM MCCORMICK ZARZAMORA        12/165GR_x000D_
ClaveProdServ : 50131704  Cantidad : 8.00  valorUnitario : 164.22  Importe : 1313.76  Descripción : LCH POLV NESTLE NUTRI RINDES    12/120GR_x000D_
ClaveProdServ : 50131704  Cantidad : 6.00  valorUnitario : 1218.71  Importe : 7312.26  Descripción : LCH POLV NESTLE NUTRI RINDES    24/460GR_x000D_
ClaveProdServ : 50151513  Cantidad : 6.00  valorUnitario : 605.74  Importe : 3634.44  Descripción : AC PAM ORIGINAL AER             12/170GR_x000D_
ClaveProdServ : 50171902  Cantidad : 10.00  valorUnitario : 357.01  Importe : 3570.10  Descripción : SOP CS RIKOMATE TIRA            8/15/3PZ_x000D_
ClaveProdServ : 50161509  Cantidad : 8.00  valorUnitario : 384.33  Importe : 3074.64  Descripción : AZ SPLENDA SOBRES                24/25PZ_x000D_
ClaveProdServ : 50161509  Cantidad : 9.00  valorUnitario : 452.55  Importe : 4072.95  Descripción : AZ SPLENDA                       12/50PZ_x000D_
ClaveProdServ : 50171800  Cantidad : 24.00  valorUnitario : 213.03  Importe : 5112.72  Descripción : SSA VALENTINA ROJA              24/250ML_x000D_
ClaveProdServ : 50193108  Cantidad : 5.00  valorUnitario : 662.52  Importe : 3312.60  Descripción : PR VERDE VALLE DE PAPA          24/160GR_x000D_
ClaveProdServ : 50192405  Cantidad : 4.00  valorUnitario : 440.78  Importe : 1763.12  Descripción : GEL JELLO LIMON                4/10/25GR_x000D_
ClaveProdServ : 50193108  Cantidad : 10.00  valorUnitario : 113.89  Importe : 1138.90  Descripción : PR COSTEÑA TOMATE COND          24/150GR_x000D_
</t>
  </si>
  <si>
    <t>00744877</t>
  </si>
  <si>
    <t>2023-09-08T15:32:32</t>
  </si>
  <si>
    <t>19573c52-d7d0-464a-8b60-33d1d59448ce</t>
  </si>
  <si>
    <t xml:space="preserve">ClaveProdServ : 52151500  Cantidad : 1.000  valorUnitario : 0.01  Importe : 0.01  Descripción : MONARK CUCHARA GRANDE C/25_x000D_
ClaveProdServ : 50202200  Cantidad : 1.000  valorUnitario : 0.01  Importe : 0.01  Descripción : CABRITO MIX PALOMA 355 ML C/24_x000D_
ClaveProdServ : 51191600  Cantidad : 1.000  valorUnitario : 0.01  Importe : 0.01  Descripción : NATURALIT ELECTROLYTE AL FRESCOS BERRIES 630ML C/1_x000D_
ClaveProdServ : 50171800  Cantidad : 1.000  valorUnitario : 0.01  Importe : 0.01  Descripción : KNORR TOMATISIMO 8 CUBOS C/72_x000D_
ClaveProdServ : 50161800  Cantidad : 1.000  valorUnitario : 0.01  Importe : 0.01  Descripción : CACHEPINGUI C/20_x000D_
ClaveProdServ : 50202306  Cantidad : 1.000  valorUnitario : 0.01  Importe : 0.01  Descripción : COCA COLA REFRESCO 600ML PLASTICO_x000D_
ClaveProdServ : 42231808  Cantidad : 1.000  valorUnitario : 0.01  Importe : 0.01  Descripción : EVENFLO BIBERON COLORES 120ML 1258_x000D_
ClaveProdServ : 53131600  Cantidad : 1.000  valorUnitario : 0.01  Importe : 0.01  Descripción : SOMAKI ESPONJA FACIAL/25_x000D_
ClaveProdServ : 53131608  Cantidad : 1.000  valorUnitario : 0.01  Importe : 0.01  Descripción : ZEST TORONJA Y ALBAHACA   135GR C/72_x000D_
ClaveProdServ : 47131603  Cantidad : 1.000  valorUnitario : 0.01  Importe : 0.01  Descripción : CLOROX MULTIESPONJA C/18_x000D_
ClaveProdServ : 50193100  Cantidad : 1.000  valorUnitario : 0.01  Importe : 0.01  Descripción : CONSOMATE 8CUBO 10.5GR C/24_x000D_
ClaveProdServ : 50181900  Cantidad : 1.000  valorUnitario : 0.01  Importe : 0.01  Descripción : EL PANQUE GALLETAS CON CHISPAS DE CHOC_x000D_
ClaveProdServ : 50202309  Cantidad : 1.000  valorUnitario : 0.01  Importe : 0.01  Descripción : JUMEX SPORT UVA  600ML C/12_x000D_
ClaveProdServ : 40141700  Cantidad : 1.000  valorUnitario : 0.01  Importe : 0.01  Descripción : GOTA ATOMIZADOR DOMESTICO 500ML C/1_x000D_
ClaveProdServ : 50202201  Cantidad : 1.000  valorUnitario : 0.01  Importe : 0.01  Descripción : TECATE LIGHT CERVEZA LATA 473ML C/24_x000D_
ClaveProdServ : 50202306  Cantidad : 1.000  valorUnitario : 0.01  Importe : 0.01  Descripción : PENAFIEL FRESADA 600ML C/12_x000D_
ClaveProdServ : 10191500  Cantidad : 1.000  valorUnitario : 0.01  Importe : 0.01  Descripción : RAIDOLITOS LAVANDA 10PZ C/60_x000D_
ClaveProdServ : 50202300  Cantidad : 1.000  valorUnitario : 0.01  Importe : 0.01  Descripción : VIVE 100% 500ML  GUARANA Y GINSENG C/24_x000D_
ClaveProdServ : 50181905  Cantidad : 1.000  valorUnitario : 0.01  Importe : 0.01  Descripción : CUETARA RECOCO 180G_x000D_
ClaveProdServ : 50181900  Cantidad : 1.000  valorUnitario : 0.01  Importe : 0.01  Descripción : GAMESA MARAVILLAS  NUEZ  116G C/20_x000D_
ClaveProdServ : 47131800  Cantidad : 1.000  valorUnitario : 0.01  Importe : 0.01  Descripción : UTIL DETERGENTE 500G/20_x000D_
ClaveProdServ : 50193100  Cantidad : 1.000  valorUnitario : 0.01  Importe : 0.01  Descripción : GERBER JUNIOR POUCH 110GR DURAZNO C/12_x000D_
ClaveProdServ : 12161902  Cantidad : 3.000  valorUnitario : 0.01  Importe : 0.03  Descripción : ROMA 100G C/100_x000D_
ClaveProdServ : 53131505  Cantidad : 3.000  valorUnitario : 0.01  Importe : 0.03  Descripción : TERNURA CHUPON CON MIEL ORTODONTICO_x000D_
ClaveProdServ : 53131600  Cantidad : 1.000  valorUnitario : 0.01  Importe : 0.01  Descripción : NUVEL COLONIA  P/BEBE 125ML C/24_x000D_
ClaveProdServ : 50171500  Cantidad : 1.000  valorUnitario : 0.01  Importe : 0.01  Descripción : PAISA VAINILLA 500ML C/24_x000D_
ClaveProdServ : 47131800  Cantidad : 1.000  valorUnitario : 0.01  Importe : 0.01  Descripción : GLADE GEL ELIMINA O. LAVANDA MARINA  70GR C/30_x000D_
ClaveProdServ : 50171904  Cantidad : 1.000  valorUnitario : 0.01  Importe : 0.01  Descripción : LA COSTENA CHICHAROS C/ZANAHORIAS 420G_x000D_
ClaveProdServ : 50131700  Cantidad : 1.000  valorUnitario : 0.01  Importe : 0.01  Descripción : NESTLE NUTRI-RINDES LECHE 120GR C/12_x000D_
ClaveProdServ : 50181905  Cantidad : 1.000  valorUnitario : 0.01  Importe : 0.01  Descripción : LA MODERNA GALL BOMBISAURIS  140G C/12_x000D_
ClaveProdServ : 50192902  Cantidad : 2.000  valorUnitario : 0.01  Importe : 0.02  Descripción : LA MODERNA PASTA P/SOPA 200G CARACOL-3_x000D_
ClaveProdServ : 50192902  Cantidad : 2.000  valorUnitario : 0.01  Importe : 0.02  Descripción : LA MODERNA PASTA P/SOPA 200G CADEJO CAMB_x000D_
ClaveProdServ : 50192902  Cantidad : 2.000  valorUnitario : 0.01  Importe : 0.02  Descripción : LA MODERNA PASTA P/SOPA 200G CARACOL-2_x000D_
ClaveProdServ : 50171800  Cantidad : 1.000  valorUnitario : 0.01  Importe : 0.01  Descripción : VALENTINA SALSA NEGRA 370ML C/24._x000D_
ClaveProdServ : 47131800  Cantidad : 1.000  valorUnitario : 0.01  Importe : 0.01  Descripción : MAXI HOGAR LIMPIADOR 1LT MAR FRESCO_x000D_
ClaveProdServ : 53131600  Cantidad : 1.000  valorUnitario : 0.01  Importe : 0.01  Descripción : MENNEN BABY JABON MAGIC 90GR C/48_x000D_
ClaveProdServ : 50461800  Cantidad : 1.000  valorUnitario : 0.01  Importe : 0.01  Descripción : LA SIERRA FRIJOLES BAYOS ENTEROS 560G_x000D_
ClaveProdServ : 50466800  Cantidad : 1.000  valorUnitario : 0.01  Importe : 0.01  Descripción : CORINA ELOTE 430G C/24._x000D_
ClaveProdServ : 50221100  Cantidad : 1.000  valorUnitario : 0.01  Importe : 0.01  Descripción : PROGRESO AVENA 500G C/10_x000D_
ClaveProdServ : 48102100  Cantidad : 1.000  valorUnitario : 0.01  Importe : 0.01  Descripción : ALU JALSA #30 PELICULA ADHERIBLE C/24_x000D_
ClaveProdServ : 39101600  Cantidad : 1.000  valorUnitario : 0.01  Importe : 0.01  Descripción : MAGNALUZ 9W FOCO LED C/1_x000D_
ClaveProdServ : 50161800  Cantidad : 1.000  valorUnitario : 0.01  Importe : 0.01  Descripción : SUPER CABADAS OBLEA MINI C/10 PZS_x000D_
ClaveProdServ : 50181905  Cantidad : 2.000  valorUnitario : 0.01  Importe : 0.02  Descripción : CUETARA GALL  REY VAINILLA 101GR C/16_x000D_
ClaveProdServ : 50402500  Cantidad : 3.000  valorUnitario : 0.01  Importe : 0.03  Descripción : OFERTA ZANAHORIA_x000D_
ClaveProdServ : 50171904  Cantidad : 1.000  valorUnitario : 0.01  Importe : 0.01  Descripción : CORINA CHICHAROS C/ZANAHORIA 430G_x000D_
ClaveProdServ : 50131800  Cantidad : 1.000  valorUnitario : 0.01  Importe : 0.01  Descripción : LALA MEDIA CREMA 250 ML_x000D_
ClaveProdServ : 39112604  Cantidad : 1.000  valorUnitario : 0.01  Importe : 0.01  Descripción : SANTUARIO VELADORA LIMONERO C/20_x000D_
</t>
  </si>
  <si>
    <t>2023-09-18T11:23:11</t>
  </si>
  <si>
    <t>79C85C1E-0596-4AC5-98D1-807702F9E669</t>
  </si>
  <si>
    <t xml:space="preserve">ClaveProdServ : 53131603  Cantidad : 1.00  valorUnitario : 4741.40  Importe : 4741.40  Descripción : Rastrillo Desechable para afeitar Gillette_x000D_
ClaveProdServ : 26111702  Cantidad : 1.00  valorUnitario : 1070.70  Importe : 1070.70  Descripción : Pila Duracell AA_x000D_
ClaveProdServ : 26111702  Cantidad : 1.00  valorUnitario : 1070.70  Importe : 1070.70  Descripción : Pila Duracell AAA_x000D_
ClaveProdServ : 26111702  Cantidad : 1.00  valorUnitario : 4741.40  Importe : 4741.40  Descripción : Pila Duracell D_x000D_
</t>
  </si>
  <si>
    <t>90a3a7512</t>
  </si>
  <si>
    <t>2023-09-15T14:10:32</t>
  </si>
  <si>
    <t>BF6738B9-F677-4F5C-8F1D-9B9D2C514E50</t>
  </si>
  <si>
    <t xml:space="preserve">ClaveProdServ : 50181906  Cantidad : 55  valorUnitario : 37.35  Importe : 2054.25  Descripción : Pan Blanco 1p 640g BOLSA BIM_x000D_
ClaveProdServ : 50181906  Cantidad : 6  valorUnitario : 29.88  Importe : 179.28  Descripción : Pan Blanco Chico 1p 360g BOLSA BIM_x000D_
ClaveProdServ : 50181906  Cantidad : 20  valorUnitario : 41.50  Importe : 830.00  Descripción : Pan Integral 1p 675g BOLSA BIM_x000D_
ClaveProdServ : 50181906  Cantidad : 4  valorUnitario : 46.48  Importe : 185.92  Descripción : Pan Linaza 1p 610g BOLSA BIM_x000D_
ClaveProdServ : 50181906  Cantidad : 9  valorUnitario : 46.48  Importe : 418.32  Descripción : Pan Multigrano Cero Cero 1p 610g BOLSA BIM_x000D_
ClaveProdServ : 50181906  Cantidad : 4  valorUnitario : 41.50  Importe : 166.00  Descripción : Pan Artesano 1p 567g BOLSA BIM_x000D_
ClaveProdServ : 50181906  Cantidad : 5  valorUnitario : 46.48  Importe : 232.40  Descripción : Pan Cero Cero 0pct Azucar 1p 610g BOLSA BIM_x000D_
ClaveProdServ : 50181906  Cantidad : 6  valorUnitario : 39.84  Importe : 239.04  Descripción : Bimbollos 8p 450g BOLSA BIM_x000D_
ClaveProdServ : 50181906  Cantidad : 6  valorUnitario : 56.44  Importe : 338.64  Descripción : Bimbollos Parrilleros 8p 780g BOLSA BIM_x000D_
ClaveProdServ : 50181906  Cantidad : 5  valorUnitario : 43.16  Importe : 215.80  Descripción : Bimbollos Super 6p 480g BOLSA BIM_x000D_
ClaveProdServ : 50181904  Cantidad : 15  valorUnitario : 26.56  Importe : 398.40  Descripción : Tostado 1p 210g FLOW BIM_x000D_
ClaveProdServ : 50181904  Cantidad : 24  valorUnitario : 29.05  Importe : 697.20  Descripción : Tostado Doble Fibra 1p 250g FLOW BIM_x000D_
ClaveProdServ : 50221300  Cantidad : 10  valorUnitario : 19.20  Importe : 192.00  Descripción : Tortillinas 12p 306g BOLSA TR_x000D_
ClaveProdServ : 50221300  Cantidad : 5  valorUnitario : 28.00  Importe : 140.00  Descripción : Tortillinas 22p 561g BOLSA TR_x000D_
</t>
  </si>
  <si>
    <t>62600</t>
  </si>
  <si>
    <t>2023-09-05T13:20:26</t>
  </si>
  <si>
    <t>9D286352-5E15-4DEB-BC9A-A8BCAF46863E</t>
  </si>
  <si>
    <t xml:space="preserve">ClaveProdServ : 52151504  Cantidad : 3.000000  valorUnitario : 331.897000  Importe : 995.691000  Descripción : VASO # 5 AZUL 20/50 REYMA_x000D_
ClaveProdServ : 52151502  Cantidad : 25.000000  valorUnitario : 116.379000  Importe : 2909.475000  Descripción : CHAROLA CONVERMEX TERM. #066 10/50_x000D_
ClaveProdServ : 52151504  Cantidad : 15.000000  valorUnitario : 739.655000  Importe : 11094.825000  Descripción : VASO # 16-L 40/25 REYMA_x000D_
ClaveProdServ : 52151504  Cantidad : 20.000000  valorUnitario : 272.414000  Importe : 5448.280000  Descripción : VASO # 5.5 20/50 REYMA_x000D_
ClaveProdServ : 52151504  Cantidad : 5.000000  valorUnitario : 340.517000  Importe : 1702.585000  Descripción : VASO # 6 20/50 REYMA_x000D_
ClaveProdServ : 52151504  Cantidad : 5.000000  valorUnitario : 450.862000  Importe : 2254.310000  Descripción : VASO TERM. #12 40/25 REYMA_x000D_
ClaveProdServ : 52151503  Cantidad : 5.000000  valorUnitario : 206.897000  Importe : 1034.485000  Descripción : CUCHARA WIMPY MEDIANA 40/25 PZAS_x000D_
ClaveProdServ : 14111705  Cantidad : 15.000000  valorUnitario : 350.862000  Importe : 5262.930000  Descripción : SERVILLETA WIMPY 48 PAQ C/125_x000D_
ClaveProdServ : 01010101  Cantidad : 59.000000  valorUnitario : 288.793000  Importe : 17038.787000  Descripción : SERVILLETA WIMPY 12 PAQ C/450PZAS_x000D_
ClaveProdServ : 52151502  Cantidad : 50.000000  valorUnitario : 165.517000  Importe : 8275.850000  Descripción : CHAROLA CONVERMEX TERM. #855 10/50_x000D_
ClaveProdServ : 52151503  Cantidad : 5.000000  valorUnitario : 220.690000  Importe : 1103.450000  Descripción : CUCHARA WIMPY SOPERITA 40/25 PZAS_x000D_
</t>
  </si>
  <si>
    <t>cf5d602c-cf6c-429b-9a44-f08c6ae32341.xml</t>
  </si>
  <si>
    <t>00001860</t>
  </si>
  <si>
    <t>2023-09-20T07:52:15</t>
  </si>
  <si>
    <t>735c6198-e966-432e-840d-6aabac821091</t>
  </si>
  <si>
    <t xml:space="preserve">ClaveProdServ : 42231801  Cantidad : 2.000  valorUnitario : 0.00  Importe : 0.00  Descripción : LA TIA TRINI CARAMELO C55 PIEZAS ARANDAS 20/09/23_x000D_
ClaveProdServ : 53131600  Cantidad : 3.000  valorUnitario : 0.00  Importe : 0.00  Descripción : NEUTROGENA HYDROBOOST GEL 50GRS ARANDAS 20/09/23_x000D_
ClaveProdServ : 51171600  Cantidad : 2.000  valorUnitario : 0.00  Importe : 0.00  Descripción : CIRUELAX C50 COMPRIMIDOS ARANDAS 20/09/23_x000D_
ClaveProdServ : 53131602  Cantidad : 18.000  valorUnitario : 0.00  Importe : 0.00  Descripción : JALOMA SUPER PUNCK 2000 SPRAY PUMP 260ML. ARANDAS 20/09/23_x000D_
ClaveProdServ : 53131613  Cantidad : 12.000  valorUnitario : 0.00  Importe : 0.00  Descripción : JALOMA CREMA SUAVIZANTE DE MANZANA 30 GRS ARANDAS 20/09/23_x000D_
ClaveProdServ : 51161800  Cantidad : 2.000  valorUnitario : 0.00  Importe : 0.00  Descripción : VICK PYRENA ANTIGRIPAL C/5 SOBRES ARANDAS 20/09/23_x000D_
ClaveProdServ : 53131615  Cantidad : 3.000  valorUnitario : 0.00  Importe : 0.00  Descripción : TAMPAX PEARL C8 REGULAR ARANDAS 20/09/23_x000D_
ClaveProdServ : 53131600  Cantidad : 6.000  valorUnitario : 0.00  Importe : 0.00  Descripción : SANAX VASELINA BLANCA 70GRS BEBE ARANDAS 20/09/23_x000D_
ClaveProdServ : 42132106  Cantidad : 6.000  valorUnitario : 0.00  Importe : 0.00  Descripción : SNUBY PANAL ADULTO C10 P GRANDE ARANDAS 20/09/23_x000D_
ClaveProdServ : 50192100  Cantidad : 1.000  valorUnitario : 0.00  Importe : 0.00  Descripción : TESTALIN-K SHAMPOO 125ML ARANDAS 20/09/23_x000D_
ClaveProdServ : 51191900  Cantidad : 2.000  valorUnitario : 0.00  Importe : 0.00  Descripción : MI FIBRA DIARIA FORTE 620GR ARANDAS 20/09/23_x000D_
ClaveProdServ : 23153004  Cantidad : 2.000  valorUnitario : 0.00  Importe : 0.00  Descripción : ABUMAR PLANTILLA PREMIUM ARANDAS 20/09/23_x000D_
ClaveProdServ : 51241208  Cantidad : 1.000  valorUnitario : 0.00  Importe : 0.00  Descripción : ULTRA SOYA CITRATO DE POTASIO C60 CAPSULAS ARANDAS 20/09/23_x000D_
ClaveProdServ : 60141000  Cantidad : 1.000  valorUnitario : 0.00  Importe : 0.00  Descripción : EDUCACTIVITY HUEVO NoK8-12A #809 ARANDAS 20/09/23_x000D_
ClaveProdServ : 60141000  Cantidad : 1.000  valorUnitario : 0.00  Importe : 0.00  Descripción : ERIZOS JUGUETES ARANDAS 20/09/23_x000D_
ClaveProdServ : 53131613  Cantidad : 3.000  valorUnitario : 0.00  Importe : 0.00  Descripción : O-DOLEX TALCO DESODORANTE 300 G C/40 ARANDAS 20/09/23_x000D_
ClaveProdServ : 50193000  Cantidad : 1.000  valorUnitario : 0.00  Importe : 0.00  Descripción : NUTRIBABY PREMIUM 3 900GRS. ARANDAS 20/09/23_x000D_
ClaveProdServ : 51142001  Cantidad : 1.000  valorUnitario : 0.00  Importe : 0.00  Descripción : SEDALMERCK MAX C24 TAB ARANDAS 20/09/23_x000D_
ClaveProdServ : 51191600  Cantidad : 12.000  valorUnitario : 0.00  Importe : 0.00  Descripción : ELECTROLITOS APO C4 SOBRES MANZANA ARANDAS 20/09/23_x000D_
ClaveProdServ : 53131647  Cantidad : 2.000  valorUnitario : 0.00  Importe : 0.00  Descripción : NE-CUCHARITAS SUAVES CAMBIA COLOR C/2 ARANDAS 20/09/23_x000D_
ClaveProdServ : 53131600  Cantidad : 13.000  valorUnitario : 0.00  Importe : 0.00  Descripción : TTAIO TOALLA RIGIDA BANO REVITALIZANTE ARANDAS 20/09/23_x000D_
ClaveProdServ : 51171504  Cantidad : 12.000  valorUnitario : 0.00  Importe : 0.00  Descripción : SAL DE UVAS PICOT ANTIACIDO CON 10 ARANDAS 20/09/23_x000D_
ClaveProdServ : 53131503  Cantidad : 6.000  valorUnitario : 0.00  Importe : 0.00  Descripción : ORAL-B CEPILLO 40 2 A PRECIO ESPECIAL ARANDAS 20/09/23_x000D_
ClaveProdServ : 50112000  Cantidad : 4.000  valorUnitario : 0.00  Importe : 0.00  Descripción : PAYASO GLOBOS C/100 N 7 ARANDAS 20/09/23_x000D_
ClaveProdServ : 53131613  Cantidad : 6.000  valorUnitario : 0.00  Importe : 0.00  Descripción : PONDS REJUVENESS CMA 100G DIA ARANDAS 20/09/23_x000D_
ClaveProdServ : 53131613  Cantidad : 6.000  valorUnitario : 0.00  Importe : 0.00  Descripción : PONDS CREMA BIO HYDRATANTE 100 GRS ARANDAS 20/09/23_x000D_
ClaveProdServ : 42231806  Cantidad : 1.000  valorUnitario : 0.00  Importe : 0.00  Descripción : SIMILAC TOTAL COMFORT HA LECHE 820 G ARANDAS 20/09/23_x000D_
ClaveProdServ : 42231806  Cantidad : 12.000  valorUnitario : 0.00  Importe : 0.00  Descripción : PEDIASURE PLUS SUP ALIM 237 ML FRESA ARANDAS 20/09/23_x000D_
ClaveProdServ : 42231806  Cantidad : 18.000  valorUnitario : 0.00  Importe : 0.00  Descripción : PEDIASURE PLUS SUP ALIM 237 ML VAINILLA ARANDAS 20/09/23_x000D_
ClaveProdServ : 52152000  Cantidad : 2.000  valorUnitario : 0.00  Importe : 0.00  Descripción : EVENFLO DOSIFICADOR DE LECHE EN POLVO ARANDAS 20/09/23_x000D_
ClaveProdServ : 42231807  Cantidad : 1.000  valorUnitario : 0.00  Importe : 0.00  Descripción : EVENFLO MAMILS CUELLO ANCHO FLUJO RAPIDO C2 P ARANDAS 20/09/23_x000D_
ClaveProdServ : 42231808  Cantidad : 2.000  valorUnitario : 0.00  Importe : 0.00  Descripción : EVENFLO BIBERON ZOO 8 OZ ARANDAS 20/09/23_x000D_
ClaveProdServ : 53131505  Cantidad : 2.000  valorUnitario : 0.00  Importe : 0.00  Descripción : TERNURA BIBERON CUELLO ANCHO DEC 9OZ ARANDAS 20/09/23_x000D_
ClaveProdServ : 56101800  Cantidad : 3.000  valorUnitario : 0.00  Importe : 0.00  Descripción : ZUUM BABY SUJETA CHUPON ARANDAS 20/09/23_x000D_
ClaveProdServ : 51171504  Cantidad : 12.000  valorUnitario : 0.00  Importe : 0.00  Descripción : ALKA-SELTZER BOOST C10 TABLETAS ARANDAS 20/09/23_x000D_
ClaveProdServ : 50201700  Cantidad : 3.000  valorUnitario : 0.00  Importe : 0.00  Descripción : SAINZ TE PASIFLORA 100GRS. A GRANEL ARANDAS 20/09/23_x000D_
ClaveProdServ : 42141500  Cantidad : 5.000  valorUnitario : 0.00  Importe : 0.00  Descripción : PROCARE VENDA KINESIOLOGICA DE COLORES ARANDAS 20/09/23_x000D_
ClaveProdServ : 42311505  Cantidad : 10.000  valorUnitario : 0.00  Importe : 0.00  Descripción : LE ROY VENDA ELASTICA 25CMX5 METROS ARANDAS 20/09/23_x000D_
ClaveProdServ : 51161800  Cantidad : 2.000  valorUnitario : 0.00  Importe : 0.00  Descripción : GENOMMA LAB TUKOL-D JARABE 120 ML ARANDAS 20/09/23_x000D_
ClaveProdServ : 51142400  Cantidad : 12.000  valorUnitario : 0.00  Importe : 0.00  Descripción : GENOMMA LAB BIO-ELECTRO C24 TABLETAS ARANDAS 20/09/23_x000D_
ClaveProdServ : 31231400  Cantidad : 1.000  valorUnitario : 0.00  Importe : 0.00  Descripción : MENS SANA COLAGENO HIDROLIZADO GOJI 1200GRS ARANDAS 20/09/23_x000D_
ClaveProdServ : 53131600  Cantidad : 5.000  valorUnitario : 0.00  Importe : 0.00  Descripción : ALASKA QUALITY COENZIME Q-10 C100 CAPSUL ARANDAS 20/09/23_x000D_
ClaveProdServ : 51102300  Cantidad : 3.000  valorUnitario : 0.00  Importe : 0.00  Descripción : ALASKA VITAMINS BIOTINA 1000MG C100 CAPSULAS ARANDAS 20/09/23_x000D_
ClaveProdServ : 51191900  Cantidad : 6.000  valorUnitario : 0.00  Importe : 0.00  Descripción : ALASKA OMEGA PLUS 3-6-9 C100 CAPSULAS ARANDAS 20/09/23_x000D_
ClaveProdServ : 53131602  Cantidad : 4.000  valorUnitario : 0.00  Importe : 0.00  Descripción : ALASKA MINOXIDIL 5 MUJER 60ML ARANDAS 20/09/23_x000D_
ClaveProdServ : 53131504  Cantidad : 6.000  valorUnitario : 0.00  Importe : 0.00  Descripción : GUM FLOSSERS PORTE-FIL C50 892 ARANDAS 20/09/23_x000D_
</t>
  </si>
  <si>
    <t>11617006</t>
  </si>
  <si>
    <t>2023-09-10T17:22:21</t>
  </si>
  <si>
    <t>1baa6d10-f60e-40ed-924b-af6a3f1a5a5f</t>
  </si>
  <si>
    <t xml:space="preserve">ClaveProdServ : 51191900  Cantidad : 2  valorUnitario : 1167.47  Importe : 2334.94  Descripción : GELICART ACT PLVO SBRS 20G C30_x000D_
</t>
  </si>
  <si>
    <t>cf6b34ae-50d1-4acd-9768-7b70b0e8a87d.xml</t>
  </si>
  <si>
    <t>9138545938</t>
  </si>
  <si>
    <t>2023-09-09T18:26:18</t>
  </si>
  <si>
    <t>2D7777CC-AA68-4AA7-B065-AA6B4C4EEE5D</t>
  </si>
  <si>
    <t xml:space="preserve">ClaveProdServ : 50131701  Cantidad : 1.000  valorUnitario : 10.500  Importe : 10.50  Descripción : YOG DOBLE CERO BEBER NATURAL 242 GR YPT_x000D_
</t>
  </si>
  <si>
    <t>5480463172</t>
  </si>
  <si>
    <t>2023-09-04T15:07:15</t>
  </si>
  <si>
    <t>C3D18FD6-37CA-4C3C-9FE1-3EA226A52448</t>
  </si>
  <si>
    <t>797</t>
  </si>
  <si>
    <t>2023-09-11T08:00:49</t>
  </si>
  <si>
    <t>15853fb1-98d3-4be0-8d04-f10f18ae8458</t>
  </si>
  <si>
    <t xml:space="preserve">ClaveProdServ : 50202309  Cantidad : 50.00  valorUnitario : 189.22  Importe : 9461.20  Descripción : VOLT 473 ML 15 PZ YELLOW GUARANA_x000D_
ClaveProdServ : 50202309  Cantidad : 100.00  valorUnitario : 75.86  Importe : 7586.21  Descripción : VOLT 6 PZ ALOE VERA_x000D_
ClaveProdServ : 50202309  Cantidad : 50.00  valorUnitario : 75.86  Importe : 3793.10  Descripción : VOLT 6 PZ FRUTOS DEL BOSQUE_x000D_
ClaveProdServ : 50202309  Cantidad : 15.00  valorUnitario : 96.55  Importe : 1448.28  Descripción : VOLT GUARANA REGULAR PET NO RETORNABLE_x000D_
ClaveProdServ : 50202309  Cantidad : 15.00  valorUnitario : 96.55  Importe : 1448.28  Descripción : VOLT MORA REGULAR PET NO RETORNABLE_x000D_
</t>
  </si>
  <si>
    <t>17406</t>
  </si>
  <si>
    <t>2023-09-26T14:07:20</t>
  </si>
  <si>
    <t>ee541b3c-af23-419d-aeff-011a37b3317f</t>
  </si>
  <si>
    <t xml:space="preserve">ClaveProdServ : 50181900  Cantidad : 117.0000  valorUnitario : 37.0000  Importe : 4329.00  Descripción : PAN DE CAJA 7 GRANOS GRANDE_x000D_
ClaveProdServ : 50181900  Cantidad : 52.0000  valorUnitario : 36.0000  Importe : 1872.00  Descripción : PAN DE CAJA INTEGRAL GRANDE_x000D_
ClaveProdServ : 50181900  Cantidad : 66.0000  valorUnitario : 35.0000  Importe : 2310.00  Descripción : PAN DE CAJA BLANCO GRANDE_x000D_
ClaveProdServ : 50181900  Cantidad : 55.0000  valorUnitario : 13.8889  Importe : 763.89  Descripción : GALLETA INTEGRAL_x000D_
ClaveProdServ : 50181900  Cantidad : 189.0000  valorUnitario : 18.5185  Importe : 3500.00  Descripción : PAQ. CON 2 CROISSANT RELLENO_x000D_
ClaveProdServ : 50181900  Cantidad : 93.0000  valorUnitario : 18.5185  Importe : 1722.22  Descripción : PAQ. CON 2 SEMAS_x000D_
ClaveProdServ : 50181900  Cantidad : 293.0000  valorUnitario : 10.6481  Importe : 3119.89  Descripción : PAN DULCE RUTA_x000D_
</t>
  </si>
  <si>
    <t>BOD</t>
  </si>
  <si>
    <t>42132</t>
  </si>
  <si>
    <t>2023-09-18T15:09:28</t>
  </si>
  <si>
    <t>283da2c3-04a3-4e63-b060-5e9746efce4a</t>
  </si>
  <si>
    <t xml:space="preserve">ClaveProdServ : 51191900  Cantidad : 240.000  valorUnitario : 101.304  Importe : 24312.960  Descripción : CITRATO DE MAGNESIO C/100 TABLETAS_x000D_
ClaveProdServ : 51191900  Cantidad : 15.000  valorUnitario : 76.722  Importe : 1150.830  Descripción : CLOROFILA LIQUIDA C/500 ML_x000D_
ClaveProdServ : 51241208  Cantidad : 12.0000  valorUnitario : 28.8820  Importe : 346.5840  Descripción : POMADA DE TEPEZCOHUITE C/120 GRS_x000D_
ClaveProdServ : 51241208  Cantidad : 20.000  valorUnitario : 28.882  Importe : 577.640  Descripción : POMADA DE CALENDULA C/120 GRS_x000D_
ClaveProdServ : 51241200  Cantidad : 20.0000  valorUnitario : 27.5903  Importe : 551.8060  Descripción : POMADA DE ARNICA C/120 GRS_x000D_
ClaveProdServ : 51191900  Cantidad : 24.00000  valorUnitario : 31.03840  Importe : 744.92160  Descripción : SELENIO C/60 TABLETAS_x000D_
ClaveProdServ : 51191900  Cantidad : 24.0000  valorUnitario : 42.2410  Importe : 1013.7840  Descripción : ZINC C/60 TABLETAS_x000D_
ClaveProdServ : 51191900  Cantidad : 72.0000  valorUnitario : 49.5690  Importe : 3568.9680  Descripción : MAGNESIO C/60 TABLETAS 350 MG_x000D_
</t>
  </si>
  <si>
    <t>30121231</t>
  </si>
  <si>
    <t>2023-09-05T13:00:07</t>
  </si>
  <si>
    <t>5E2EEEA4-A253-4E4E-B746-BC10C58B6D16</t>
  </si>
  <si>
    <t xml:space="preserve">ClaveProdServ : 50181900  Cantidad : 338.00  valorUnitario : 291.65  Importe : 98578.38  Descripción : Mini Pinguino 8p 200g CJ MLA_x000D_
ClaveProdServ : 50181900  Cantidad : 338.00  valorUnitario : 349.98  Importe : 118294.05  Descripción : Mini Choco Rol 8p 224g CJ MLA_x000D_
ClaveProdServ : 50181900  Cantidad : 68.00  valorUnitario : 349.98  Importe : 23798.80  Descripción : Mini Gansito 8p 192g CJ MLA_x000D_
</t>
  </si>
  <si>
    <t>23037701</t>
  </si>
  <si>
    <t>915061E8-3ADD-4AD0-B0DD-53B1B732D55C</t>
  </si>
  <si>
    <t xml:space="preserve">ClaveProdServ : 12161902  Cantidad : 40.00  valorUnitario : 384.18  Importe : 15367.23  Descripción : DET BOLD 3 CARIÑITOS DE MAMA    18/850GR_x000D_
ClaveProdServ : 47131811  Cantidad : 10.00  valorUnitario : 194.76  Importe : 1947.59  Descripción : SV BOLD 3 SUAVE FRESCURA           4/3LT_x000D_
ClaveProdServ : 12161902  Cantidad : 13.00  valorUnitario : 319.36  Importe : 4151.71  Descripción : DET LIQ BOLD 3 FLORES AMORES    4/4.23LT_x000D_
</t>
  </si>
  <si>
    <t>11629022</t>
  </si>
  <si>
    <t>2023-09-18T20:50:03</t>
  </si>
  <si>
    <t>e89f6b01-8a22-4e9f-8261-a82c7b765bc4</t>
  </si>
  <si>
    <t xml:space="preserve">ClaveProdServ : 51101500  Cantidad : 5  valorUnitario : 237.50  Importe : 1187.50  Descripción : AMPLIRON 750MG TAB C12_x000D_
ClaveProdServ : 51101500  Cantidad : 10  valorUnitario : 353.41  Importe : 3534.10  Descripción : FOSFOCIL 500MG CAP C12_x000D_
ClaveProdServ : 51101500  Cantidad : 3  valorUnitario : 198.89  Importe : 596.67  Descripción : FOSFOCIL SUSP 60ML_x000D_
ClaveProdServ : 51101500  Cantidad : 2  valorUnitario : 255.94  Importe : 511.88  Descripción : PREGNUS SUSP 250MG/5ML 120ML_x000D_
ClaveProdServ : 51101500  Cantidad : 1  valorUnitario : 163.13  Importe : 163.13  Descripción : PREGNUS SUSP 250MG/5ML 60ML_x000D_
</t>
  </si>
  <si>
    <t>58865</t>
  </si>
  <si>
    <t>2023-09-26T10:02:22</t>
  </si>
  <si>
    <t>D38FEAFA-157A-45CE-88CE-B12B3A6B432A</t>
  </si>
  <si>
    <t xml:space="preserve">ClaveProdServ : 50131700  Cantidad : 3.000  valorUnitario : 147.300  Importe : 441.90  Descripción : EUGENIA 1KG_x000D_
ClaveProdServ : 50131701  Cantidad : 36.000  valorUnitario : 14.343  Importe : 516.35  Descripción : MANTEQUILLA 12/.09KG EUGENIA_x000D_
ClaveProdServ : 50131700  Cantidad : 5.000  valorUnitario : 53.700  Importe : 268.50  Descripción : MULTIUSOS 10/1KG_x000D_
ClaveProdServ : 50112009  Cantidad : 10.110  valorUnitario : 92.800  Importe : 938.21  Descripción : YORK 5 KG_x000D_
ClaveProdServ : 50112000  Cantidad : 14.000  valorUnitario : 58.000  Importe : 812.00  Descripción : JAMON AMERICANO_x000D_
ClaveProdServ : 50112000  Cantidad : 3.745  valorUnitario : 88.000  Importe : 329.56  Descripción : JAMON DE PAVO_x000D_
ClaveProdServ : 50112000  Cantidad : 12.000  valorUnitario : 115.492  Importe : 1385.90  Descripción : SALCHICHA VIENA S/A 60U_x000D_
ClaveProdServ : 50112000  Cantidad : 6.000  valorUnitario : 120.767  Importe : 724.60  Descripción : SALCHICHA PAVO PREMIUM_x000D_
ClaveProdServ : 50131703  Cantidad : 180.000  valorUnitario : 6.167  Importe : 1110.06  Descripción : YAKULT_x000D_
</t>
  </si>
  <si>
    <t>53502</t>
  </si>
  <si>
    <t>2023-09-13T16:43:13</t>
  </si>
  <si>
    <t>6419ba07-a84d-443e-973f-5340d3711c1a</t>
  </si>
  <si>
    <t xml:space="preserve">ClaveProdServ : 50131801  Cantidad : 3.000000  valorUnitario : 144.000000  Importe : 432.000000  Descripción : MANCHEGO 1 KG R_x000D_
ClaveProdServ : 50131801  Cantidad : 8.000000  valorUnitario : 71.000000  Importe : 568.000000  Descripción : CHEDDAR 400G_x000D_
ClaveProdServ : 50131801  Cantidad : 3.000000  valorUnitario : 145.000000  Importe : 435.000000  Descripción : CHEDDAR 1 KG R_x000D_
ClaveProdServ : 50131801  Cantidad : 1.000000  valorUnitario : 44.000000  Importe : 44.000000  Descripción : MANCHEGO 230g RALLADO_x000D_
ClaveProdServ : 50131706  Cantidad : 10.000000  valorUnitario : 37.500000  Importe : 375.000000  Descripción : LECHE ENTERA 1/2 G_x000D_
</t>
  </si>
  <si>
    <t>0903064093</t>
  </si>
  <si>
    <t>2023-09-30T15:02:10</t>
  </si>
  <si>
    <t>2775C627-4BE0-4CA8-BBEA-EADFD098CD54</t>
  </si>
  <si>
    <t xml:space="preserve">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12  valorUnitario : 33.75  Importe : 405.00  Descripción : 3% GRASA PAST 1.8L_x000D_
ClaveProdServ : 50131701  Cantidad : 4  valorUnitario : 33.75  Importe : 135.00  Descripción : 1% GRASA PAST 1.8L_x000D_
ClaveProdServ : 50131701  Cantidad : 12  valorUnitario : 16.15  Importe : 193.80  Descripción : LECHE 3% GRASA PAST BOLSA PAQ 3LT_x000D_
ClaveProdServ : 50131702  Cantidad : 24  valorUnitario : 12.46  Importe : 299.04  Descripción : DELICRECE BOLSA UHT 900ML_x000D_
ClaveProdServ : 50131701  Cantidad : 24  valorUnitario : 16.15  Importe : 387.60  Descripción : SR 3% UHT BOLSA 900ML_x000D_
ClaveProdServ : 50131702  Cantidad : 12  valorUnitario : 22.96  Importe : 275.52  Descripción : LECHE DESL 1% UP 1LT SLIM HELICAP23_x000D_
</t>
  </si>
  <si>
    <t>6048894423</t>
  </si>
  <si>
    <t>B3C42B87-C60F-4180-9083-385C9D899CE9</t>
  </si>
  <si>
    <t xml:space="preserve">ClaveProdServ : 51111800  Cantidad : 2  valorUnitario : 403.36  Importe : 806.72  Descripción : MILEVA-35 2.000/0.035MG 21 CPR_x000D_
ClaveProdServ : 51241200  Cantidad : 6  valorUnitario : 249.30  Importe : 1495.80  Descripción : FUCIDIN 2% TB 15 G UNG_x000D_
ClaveProdServ : 51241100  Cantidad : 5  valorUnitario : 370.62  Importe : 1853.10  Descripción : NETIRA 0.3% OFTA 5ML SOL_x000D_
ClaveProdServ : 51181713  Cantidad : 5  valorUnitario : 528.37  Importe : 2641.85  Descripción : METICORTEN 20 MG 30 TAB_x000D_
ClaveProdServ : 51121820  Cantidad : 6  valorUnitario : 408.67  Importe : 2452.02  Descripción : HUMYLUB OFTE1.8/1MG GTS 15ML_x000D_
ClaveProdServ : 51241110  Cantidad : 5  valorUnitario : 644.38  Importe : 3221.90  Descripción : GAAP OFTENO GTS 3 ML_x000D_
ClaveProdServ : 51141534  Cantidad : 6  valorUnitario : 963.62  Importe : 5781.72  Descripción : LYRICA 75 MG 28 CAPS_x000D_
ClaveProdServ : 42231801  Cantidad : 6  valorUnitario : 272.86  Importe : 1637.16  Descripción : MATERNA TAB 30_x000D_
ClaveProdServ : 51151900  Cantidad : 5  valorUnitario : 406.56  Importe : 2032.80  Descripción : NEUROFLAX 20 MG 4 ML FA_x000D_
ClaveProdServ : 51172100  Cantidad : 6  valorUnitario : 726.69  Importe : 4360.14  Descripción : OMURO 40 MG 30 TAB_x000D_
ClaveProdServ : 51121728  Cantidad : 6  valorUnitario : 183.81  Importe : 1102.86  Descripción : MINIPRES 1 MG 30 CAPS_x000D_
ClaveProdServ : 51121800  Cantidad : 6  valorUnitario : 481.75  Importe : 2890.50  Descripción : OMACOR 1000MG 28 CAPS_x000D_
ClaveProdServ : 51142100  Cantidad : 5  valorUnitario : 724.23  Importe : 3621.15  Descripción : EXEL 15 MG 20 CAPS_x000D_
ClaveProdServ : 51121700  Cantidad : 3  valorUnitario : 1413.41  Importe : 4240.23  Descripción : MICARDIS 80/5 MG 28 TAB DUO_x000D_
ClaveProdServ : 51131800  Cantidad : 3  valorUnitario : 311.14  Importe : 933.42  Descripción : HEMOSIN K 10/10MG 3X2ML FA 3X2MLAMP_x000D_
ClaveProdServ : 51122100  Cantidad : 4  valorUnitario : 551.04  Importe : 2204.16  Descripción : LUCEBANOL 30MG 30 TAB_x000D_
ClaveProdServ : 51101800  Cantidad : 1  valorUnitario : 567.62  Importe : 567.62  Descripción : NIZORAL GEL 2% 120G_x000D_
ClaveProdServ : 51181500  Cantidad : 6  valorUnitario : 972.83  Importe : 5836.98  Descripción : INCRESINA 25 MG 28 TAB_x000D_
ClaveProdServ : 51161616  Cantidad : 6  valorUnitario : 310.12  Importe : 1860.72  Descripción : GIDZY 16 MG 20 TAB_x000D_
ClaveProdServ : 51161616  Cantidad : 2  valorUnitario : 483.62  Importe : 967.24  Descripción : GIDZY 24 MG ORAL 30 TAB_x000D_
ClaveProdServ : 51181500  Cantidad : 3  valorUnitario : 1607.43  Importe : 4822.29  Descripción : JARDIANZ DUO 12.5/1000MG 60 TAB_x000D_
ClaveProdServ : 51181500  Cantidad : 2  valorUnitario : 971.81  Importe : 1943.62  Descripción : INCRESINA DUO 12.5/500 MG 56TAB_x000D_
ClaveProdServ : 51101811  Cantidad : 5  valorUnitario : 304.29  Importe : 1521.45  Descripción : FEMISAN 3D 800/100MG VAG 3 CAPS_x000D_
ClaveProdServ : 51212000  Cantidad : 5  valorUnitario : 354.51  Importe : 1772.55  Descripción : LASEA 80 MG 28 CAPS_x000D_
ClaveProdServ : 51141633  Cantidad : 3  valorUnitario : 212.89  Importe : 638.67  Descripción : FIRSITO 5 MG ORAL 14 TAB_x000D_
ClaveProdServ : 51171900  Cantidad : 10  valorUnitario : 779.96  Importe : 7799.60  Descripción : GAMO 20 MG 28 TAB_x000D_
</t>
  </si>
  <si>
    <t>080268</t>
  </si>
  <si>
    <t>2023-09-20T08:48:57</t>
  </si>
  <si>
    <t>81E6449C-D6D5-49BC-86FE-FC75BA7E20C9</t>
  </si>
  <si>
    <t xml:space="preserve">ClaveProdServ : 30102404  Cantidad : 1990  valorUnitario : 15.036207  Importe : 29922.051724  Descripción : VARILLA CORRUGADA 3/4 (19)_x000D_
ClaveProdServ : 78121600  Cantidad : 1  valorUnitario : 51.724138  Importe : 51.724138  Descripción : MANIOBRA CON CUENTA_x000D_
</t>
  </si>
  <si>
    <t>101614624</t>
  </si>
  <si>
    <t>2023-09-05T16:00:22</t>
  </si>
  <si>
    <t>3c1802b9-29d0-46f2-b8ea-0d32463e635c</t>
  </si>
  <si>
    <t xml:space="preserve">ClaveProdServ : 50192100  Cantidad : 9  valorUnitario : 12.68  Importe : 114.12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14.50  Importe : 58.00  Descripción : INSPIREKA ARENAMAGICA RG2 30GRX4X8_x000D_
ClaveProdServ : 50192100  Cantidad : 4  valorUnitario : 10.31  Importe : 41.24  Descripción : FRITOS CHORIZO HBSF2 60GRX36X1_x000D_
ClaveProdServ : 50192100  Cantidad : 10  valorUnitario : 10.31  Importe : 103.10  Descripción : CRUJITOS GU HBSF2 42GRX50X1_x000D_
ClaveProdServ : 50192100  Cantidad : 12  valorUnitario : 10.31  Importe : 123.72  Descripción : RANCHERITOS HBSF2 58GRX50X1_x000D_
ClaveProdServ : 50192100  Cantidad : 12  valorUnitario : 10.31  Importe : 123.72  Descripción : FRITOS SAL HBSF 60GRX36X1_x000D_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2  valorUnitario : 17.40  Importe : 34.80  Descripción : TOSTITOS SV BZZ HBSF 120GRX24X1_x000D_
ClaveProdServ : 50192100  Cantidad : 9  valorUnitario : 10.31  Importe : 92.79  Descripción : CHURRUMAIS LIMON HBSF 70GRX32X1_x000D_
</t>
  </si>
  <si>
    <t>cff3dcb4-65f3-4f22-98eb-8ebfe2db8605.xml</t>
  </si>
  <si>
    <t>4PAG09213941</t>
  </si>
  <si>
    <t>2023-09-30T12:37:47</t>
  </si>
  <si>
    <t>5FEE989E-9706-430E-8989-071898605E73</t>
  </si>
  <si>
    <t>34945</t>
  </si>
  <si>
    <t>2023-09-30T16:52:44</t>
  </si>
  <si>
    <t>4A5E7D82-6EFD-46DF-BB7A-E835E9077730</t>
  </si>
  <si>
    <t xml:space="preserve">ClaveProdServ : 50181900  Cantidad : 3  valorUnitario : 20.09  Importe : 60.27  Descripción : BISQUETS DE NUEZ_x000D_
ClaveProdServ : 50181900  Cantidad : 1  valorUnitario : 20.09  Importe : 20.09  Descripción : BISQUETS DE MANZANA_x000D_
ClaveProdServ : 50181900  Cantidad : 1  valorUnitario : 20.09  Importe : 20.09  Descripción : BISQUETS DE CHOCOLATE_x000D_
ClaveProdServ : 50181900  Cantidad : 1  valorUnitario : 20.09  Importe : 20.09  Descripción : GALLETAS DE NUEZ_x000D_
ClaveProdServ : 50181900  Cantidad : 2  valorUnitario : 20.09  Importe : 40.18  Descripción : RUEDITAS DE CHOCO- FRESA_x000D_
ClaveProdServ : 50181900  Cantidad : 2  valorUnitario : 20.09  Importe : 40.18  Descripción : JOSEFINAS DE CAJETA_x000D_
ClaveProdServ : 50181900  Cantidad : 3  valorUnitario : 11.25  Importe : 33.75  Descripción : SLIMBAR DE ARANDANO_x000D_
</t>
  </si>
  <si>
    <t>6049903217</t>
  </si>
  <si>
    <t>2023-09-29T05:24:52</t>
  </si>
  <si>
    <t>29A9E111-8130-4942-B242-ECEE15E38AB6</t>
  </si>
  <si>
    <t xml:space="preserve">ClaveProdServ : 51102200  Cantidad : 12  valorUnitario : 1024.55  Importe : 12294.60  Descripción : MACRODANTINA 100 MG 40 TAB_x000D_
ClaveProdServ : 51102300  Cantidad : 10  valorUnitario : 355.11  Importe : 3551.10  Descripción : SELTAFERON 75 MG 10 CAPS_x000D_
</t>
  </si>
  <si>
    <t>d007c8fd-88ab-4cae-a930-42d8d04d548d.xml</t>
  </si>
  <si>
    <t>1657520</t>
  </si>
  <si>
    <t>2023-09-26T13:46:12</t>
  </si>
  <si>
    <t>30366031-287c-4b95-999c-78c8298b0bd7</t>
  </si>
  <si>
    <t xml:space="preserve">ClaveProdServ : 84111506  Cantidad : 10  valorUnitario : 386.81  Importe : 3868.10  Descripción : PULMICORT 0.250MG/ML AMP 2MLC5_x000D_
</t>
  </si>
  <si>
    <t xml:space="preserve">c502cce5-4009-49f2-9c0f-282918100345_x000D_
</t>
  </si>
  <si>
    <t>34774</t>
  </si>
  <si>
    <t>2023-09-20T18:32:10</t>
  </si>
  <si>
    <t>285510B9-1E1E-4B31-BE5C-A6819B414E29</t>
  </si>
  <si>
    <t xml:space="preserve">ClaveProdServ : 50181900  Cantidad : 5  valorUnitario : 20.09  Importe : 100.45  Descripción : BISQUETS DE CHOCOLATE_x000D_
ClaveProdServ : 50181900  Cantidad : 5  valorUnitario : 20.09  Importe : 100.45  Descripción : GALLETAS DE NUEZ_x000D_
ClaveProdServ : 50181900  Cantidad : 2  valorUnitario : 20.09  Importe : 40.18  Descripción : GALLETAS DE AVENA_x000D_
ClaveProdServ : 50181900  Cantidad : 2  valorUnitario : 20.09  Importe : 40.18  Descripción : GALLETAS DE GRANOLA_x000D_
ClaveProdServ : 50181900  Cantidad : 4  valorUnitario : 20.09  Importe : 80.36  Descripción : RUEDITAS DE PIÑA_x000D_
ClaveProdServ : 50181900  Cantidad : 4  valorUnitario : 11.25  Importe : 45  Descripción : SLIMBAR DE MANZANA_x000D_
ClaveProdServ : 50181900  Cantidad : 3  valorUnitario : 11.25  Importe : 33.75  Descripción : SLIMBAR DE FRESA_x000D_
ClaveProdServ : 50181900  Cantidad : 2  valorUnitario : 11.25  Importe : 22.5  Descripción : SLIMBAR DE CIRUELA_x000D_
ClaveProdServ : 50181900  Cantidad : 4  valorUnitario : 11.25  Importe : 45  Descripción : SLIMBAR DE ARANDANO_x000D_
</t>
  </si>
  <si>
    <t>23054410</t>
  </si>
  <si>
    <t>9AB3298E-5B0B-4C28-9301-C2CE02266594</t>
  </si>
  <si>
    <t xml:space="preserve">ClaveProdServ : 47131801  Cantidad : 20.00  valorUnitario : 148.85  Importe : 2976.90  Descripción : LP FLASH FLORAL                    12/LT_x000D_
ClaveProdServ : 47131829  Cantidad : 10.00  valorUnitario : 424.64  Importe : 4246.38  Descripción : LPB CLORALEX BAÑOS              12/650ML_x000D_
ClaveProdServ : 12161905  Cantidad : 50.00  valorUnitario : 198.54  Importe : 9927.16  Descripción : SV ENSUEÑO MAX Z/E FRE/PRIM + 150  12/LT_x000D_
ClaveProdServ : 12161905  Cantidad : 30.00  valorUnitario : 198.54  Importe : 5956.29  Descripción : SV ENSUEÑO MAX ZER ENJ BEBE     12/850ML_x000D_
ClaveProdServ : 12161905  Cantidad : 20.00  valorUnitario : 198.54  Importe : 3970.86  Descripción : SV ENSUEÑO MAX ZER ENJ FRE/ARMON12/850ML_x000D_
ClaveProdServ : 12161905  Cantidad : 30.00  valorUnitario : 198.54  Importe : 5956.29  Descripción : SV ENSUEÑO NATUREZA ALMEN/AVENA 12/850ML_x000D_
ClaveProdServ : 47131801  Cantidad : 60.00  valorUnitario : 148.84  Importe : 8930.69  Descripción : LP FLASH BRISA MARINA              12/LT_x000D_
</t>
  </si>
  <si>
    <t>d02e4a83-3b7b-4b5e-a157-6a5cc6e1910b.xml</t>
  </si>
  <si>
    <t>2023-09-01T11:05:05</t>
  </si>
  <si>
    <t>E7984942-75BE-44AF-973A-09C1D171B280</t>
  </si>
  <si>
    <t>93692g2a2</t>
  </si>
  <si>
    <t>2023-09-06T09:05:28</t>
  </si>
  <si>
    <t>DC06543D-0D77-4307-A61E-9B9D2C51E6E8</t>
  </si>
  <si>
    <t xml:space="preserve">ClaveProdServ : 50181906  Cantidad : 50  valorUnitario : 37.35  Importe : 1867.50  Descripción : Pan Blanco 1p 640g BOLSA BIM_x000D_
ClaveProdServ : 50181906  Cantidad : 10  valorUnitario : 29.88  Importe : 298.80  Descripción : Pan Blanco Chico 1p 360g BOLSA BIM_x000D_
ClaveProdServ : 50181906  Cantidad : 11  valorUnitario : 30.71  Importe : 337.81  Descripción : Pan Integral 1p 370g BOLSA BIM_x000D_
ClaveProdServ : 50181906  Cantidad : 30  valorUnitario : 41.50  Importe : 1245.00  Descripción : Pan Integral 1p 675g BOLSA BIM_x000D_
ClaveProdServ : 50181906  Cantidad : 2  valorUnitario : 41.50  Importe : 83.00  Descripción : Pan Artesano 1p 567g BOLSA BIM_x000D_
ClaveProdServ : 50181906  Cantidad : 5  valorUnitario : 59.20  Importe : 296.00  Descripción : Pan 12 Granos 1p 680g BOLSA ORO_x000D_
ClaveProdServ : 50181906  Cantidad : 6  valorUnitario : 59.20  Importe : 355.20  Descripción : Pan Multigrano 1p 680g BOLSA ORO_x000D_
ClaveProdServ : 50181906  Cantidad : 10  valorUnitario : 39.84  Importe : 398.40  Descripción : Bimbollos 8p 450g BOLSA BIM_x000D_
ClaveProdServ : 50181906  Cantidad : 4  valorUnitario : 46.48  Importe : 185.92  Descripción : Super Bollos 5in 8p 540g BOLSA WON_x000D_
ClaveProdServ : 50181906  Cantidad : 25  valorUnitario : 35.69  Importe : 892.25  Descripción : Medias Noches 8p 340g BOLSA BIM_x000D_
ClaveProdServ : 50181900  Cantidad : 9  valorUnitario : 18.22  Importe : 163.98  Descripción : Roles Glass 3p 205g BLISTER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30  valorUnitario : 5.31  Importe : 159.30  Descripción : Rebanada 2p 55g FLOW BIM_x000D_
ClaveProdServ : 50181900  Cantidad : 33  valorUnitario : 11.39  Importe : 375.87  Descripción : Divididas En Tiras Doraditas 1p 127g FLOW TR_x000D_
ClaveProdServ : 50181900  Cantidad : 21  valorUnitario : 15.00  Importe : 315.00  Descripción : Choco Roles Cc 2p 80g FLOW MLA_x000D_
ClaveProdServ : 50221300  Cantidad : 6  valorUnitario : 24.30  Importe : 145.80  Descripción : Totopos 1p 280g BOLSA DH_x000D_
ClaveProdServ : 50221300  Cantidad : 12  valorUnitario : 25.92  Importe : 311.04  Descripción : Tostada Ondulada Nc 30p 360g TUBO MR_x000D_
ClaveProdServ : 50221300  Cantidad : 3  valorUnitario : 24.30  Importe : 72.90  Descripción : Totopo Chilaquiles 1p 280g FLOW MR_x000D_
ClaveProdServ : 50221300  Cantidad : 20  valorUnitario : 27.36  Importe : 547.20  Descripción : Tostada Clasica 1p 216g FLOW SAN_x000D_
</t>
  </si>
  <si>
    <t>d03896e4-2df6-4a69-86fc-ce0208d2caf9.xml</t>
  </si>
  <si>
    <t>0210255</t>
  </si>
  <si>
    <t>5DB338A9-F719-4023-ADBE-2200CA277E4F</t>
  </si>
  <si>
    <t>d03ebfb0-c10b-4b22-8157-07f1edcb4ea5.xml</t>
  </si>
  <si>
    <t>9251480216</t>
  </si>
  <si>
    <t>2023-09-11T20:42:12</t>
  </si>
  <si>
    <t>B8A76E62-EBBE-42A9-A066-55CB22179CDB</t>
  </si>
  <si>
    <t xml:space="preserve">ClaveProdServ : 50131701  Cantidad : 12.000  valorUnitario : 10.000  Importe : 120.00  Descripción : YOGHURT BEBER NATURAL 242G YPT_x000D_
</t>
  </si>
  <si>
    <t>5480247690</t>
  </si>
  <si>
    <t>2023-09-02T14:15:28</t>
  </si>
  <si>
    <t>5406AD62-7996-43F5-9E0F-1E6EAB703F29</t>
  </si>
  <si>
    <t xml:space="preserve">ClaveProdServ : 50201712  Cantidad : 1.000  valorUnitario : 87.080000  Importe : 87.08  Descripción : 1018 FUZE TEA FRUTOS RO 600 ML NR PET 6_x000D_
ClaveProdServ : 50202306  Cantidad : 1.000  valorUnitario : 74.170000  Importe : 74.17  Descripción : 1055 SPRITE 250 ML NR PET 12_x000D_
ClaveProdServ : 50202306  Cantidad : 1.000  valorUnitario : 74.170000  Importe : 74.17  Descripción : 1211 FANTA NARANJA 250 ML NR PET 12_x000D_
ClaveProdServ : 50202301  Cantidad : 1.000  valorUnitario : 90.000000  Importe : 90.00  Descripción : 138 CIEL AGUA PURIF 5.00 L NR PET 4_x000D_
ClaveProdServ : 50202300  Cantidad : 1.000  valorUnitario : 127.950000  Importe : 127.95  Descripción : 1828 DVALLE RESERVA ARÁ 1.00 L NR PET 6_x000D_
ClaveProdServ : 50202300  Cantidad : 1.000  valorUnitario : 127.950000  Importe : 127.95  Descripción : 1829 DVALLE RESERVA GRA 1.00 L NR PET 6_x000D_
ClaveProdServ : 50202306  Cantidad : 2.000  valorUnitario : 291.920000  Importe : 583.84  Descripción : 224 COCA-COLA 500 ML NR PET 24_x000D_
ClaveProdServ : 50202306  Cantidad : 1.000  valorUnitario : 165.120000  Importe : 165.12  Descripción : 2924 COCA-COLA 250 ML NR PET 24_x000D_
ClaveProdServ : 50202300  Cantidad : 2.000  valorUnitario : 33.425000  Importe : 66.85  Descripción : 308 FRUTSI FRUTAS ROJA 250 ML NR PET 6_x000D_
ClaveProdServ : 50202300  Cantidad : 2.000  valorUnitario : 33.425000  Importe : 66.85  Descripción : 309 FRUTSI UVA 250 ML NR PET 6_x000D_
ClaveProdServ : 50131706  Cantidad : 3.000  valorUnitario : 36.000000  Importe : 108.00  Descripción : 3734 SCL LECHE FRESA 180 ML NR TPK 4_x000D_
ClaveProdServ : 50131706  Cantidad : 5.000  valorUnitario : 36.000000  Importe : 180.00  Descripción : 3735 SCL LECHE CAPPUCCI 180 ML NR TPK 4_x000D_
ClaveProdServ : 50131706  Cantidad : 3.000  valorUnitario : 36.000000  Importe : 108.00  Descripción : 3736 SCL LECHE CHOCOLAT 180 ML NR TPK 4_x000D_
ClaveProdServ : 50202300  Cantidad : 2.000  valorUnitario : 33.425000  Importe : 66.85  Descripción : 399 FRUTSI MANZANA 250 ML NR PET 6_x000D_
ClaveProdServ : 50202309  Cantidad : 1.000  valorUnitario : 133.200000  Importe : 133.20  Descripción : 462 POWERADE MORAS 1.00 L NR PET 6_x000D_
ClaveProdServ : 50202306  Cantidad : 1.000  valorUnitario : 146.440000  Importe : 146.44  Descripción : 615 DELAWARE PUNCH UVA 600 ML NR PET 12_x000D_
ClaveProdServ : 50201712  Cantidad : 1.000  valorUnitario : 87.080000  Importe : 87.08  Descripción : 653 FUZE TEA DURAZNO 600 ML NR PET 6_x000D_
ClaveProdServ : 50202306  Cantidad : 1.000  valorUnitario : 146.440000  Importe : 146.44  Descripción : 818 SPRITE 600 ML NR PET 12_x000D_
ClaveProdServ : 50131700  Cantidad : 1.000  valorUnitario : 153.150000  Importe : 153.15  Descripción : 995 SCL LECHE LIGHT 1.00 L NR TPK 6_x000D_
ClaveProdServ : 50131700  Cantidad : 2.000  valorUnitario : 158.425000  Importe : 316.85  Descripción : 996 SCL LECHE DESLAC 1.00 L NR TPK 6_x000D_
ClaveProdServ : 50131700  Cantidad : 1.000  valorUnitario : 158.430000  Importe : 158.43  Descripción : 997 SCL LECHE LIGHTDES 1.00 L NR TPK 6_x000D_
</t>
  </si>
  <si>
    <t>d0482aa4-28e4-4bad-b33d-68c2d0103bff.xml</t>
  </si>
  <si>
    <t>00018748</t>
  </si>
  <si>
    <t>2023-09-16T09:04:07</t>
  </si>
  <si>
    <t>1fd189ee-7cab-49d8-877f-81b70a6c2885</t>
  </si>
  <si>
    <t xml:space="preserve">ClaveProdServ : 01010101  Cantidad : 4.000  valorUnitario : 0.00  Importe : 0.00  Descripción : TRIBEDOCE COMPUESTO SOL. INY C3 3020171 FEB25 YAH...IRMA_x000D_
ClaveProdServ : 01010101  Cantidad : 2.000  valorUnitario : 0.00  Importe : 0.00  Descripción : TRIBEDOCE COMPUESTO SOL. INY C3 3020171 FEB25 YAH...IRMA_x000D_
ClaveProdServ : 01010101  Cantidad : 2.000  valorUnitario : 0.00  Importe : 0.00  Descripción : CO-TARSAN 50MG/12.5MG C30 COMPRIM 2229027 NOV24 YAH...IRMA_x000D_
ClaveProdServ : 01010101  Cantidad : 5.000  valorUnitario : 0.00  Importe : 0.00  Descripción : FLAUSIVER 450MG/50MG C20 TABLETAS 228534  NOV24 YAH...IRMA_x000D_
ClaveProdServ : 01010101  Cantidad : 10.000  valorUnitario : 0.00  Importe : 0.00  Descripción : DOLVER 400 MG C10 TABS 229432 DIC24 YAH...IRMA_x000D_
ClaveProdServ : 01010101  Cantidad : 10.000  valorUnitario : 0.00  Importe : 0.00  Descripción : DIURMESSEL 40MG C20 TABLETAS SB2318  FEB25 YAH...IRMA_x000D_
ClaveProdServ : 01010101  Cantidad : 3.000  valorUnitario : 0.00  Importe : 0.00  Descripción : LARITOL SOLUCION 60 ML 232628 ABR25 YAH...IRMA_x000D_
ClaveProdServ : 01010101  Cantidad : 1.000  valorUnitario : 0.00  Importe : 0.00  Descripción : CONVIFER CON HIERRO SOLUCION 220ML 841Z ABR25 YAH...IRMA_x000D_
</t>
  </si>
  <si>
    <t>d04b5448-a305-4043-be31-59466798ab2a.xml</t>
  </si>
  <si>
    <t>01137124</t>
  </si>
  <si>
    <t>2023-09-06T07:19:37</t>
  </si>
  <si>
    <t>b4350f43-ff7e-46b1-9c9c-5b45a8953c65</t>
  </si>
  <si>
    <t xml:space="preserve">ClaveProdServ : 84111506  Cantidad : 20.00  valorUnitario : 12.07  Importe : 241.38  Descripción : 84111506-Servicios de Facturacion_x000D_
ClaveProdServ : 84111506  Cantidad : 40.00  valorUnitario : 12.07  Importe : 482.76  Descripción : 84111506-Servicios de Facturacion_x000D_
</t>
  </si>
  <si>
    <t xml:space="preserve">1c7061c1-bae5-4835-90f7-a1fcd335d69b_x000D_
</t>
  </si>
  <si>
    <t>6049719300</t>
  </si>
  <si>
    <t>CF53E279-9C79-4793-BA14-239A6E099553</t>
  </si>
  <si>
    <t xml:space="preserve">ClaveProdServ : 51181818  Cantidad : 6  valorUnitario : 590.23  Importe : 3541.38  Descripción : GESTAGENO 200 MG 15 CAPS_x000D_
ClaveProdServ : 51181818  Cantidad : 2  valorUnitario : 590.23  Importe : 1180.46  Descripción : GESTAGENO 200 MG 15 CAPS_x000D_
ClaveProdServ : 51141534  Cantidad : 3  valorUnitario : 871.98  Importe : 2615.94  Descripción : LYRICA 150 MG 28 CAPS_x000D_
ClaveProdServ : 42231801  Cantidad : 10  valorUnitario : 272.86  Importe : 2728.60  Descripción : MATERNA TAB 30_x000D_
ClaveProdServ : 51121728  Cantidad : 8  valorUnitario : 180.91  Importe : 1447.28  Descripción : MINIPRES 1 MG 30 CAPS_x000D_
ClaveProdServ : 51121743  Cantidad : 5  valorUnitario : 778.97  Importe : 3894.85  Descripción : NORVAS 5 MG 30 TAB_x000D_
ClaveProdServ : 51151735  Cantidad : 8  valorUnitario : 934.95  Importe : 7479.60  Descripción : HEPA-MERZ GRAN 3 G 30 SB_x000D_
ClaveProdServ : 51121700  Cantidad : 2  valorUnitario : 1329.81  Importe : 2659.62  Descripción : MICARDIS PLUS 80/12.5MG 28 TAB_x000D_
ClaveProdServ : 51101500  Cantidad : 4  valorUnitario : 329.85  Importe : 1319.40  Descripción : ORECIL NF SOL 10 ML C/GOTERO_x000D_
ClaveProdServ : 51161701  Cantidad : 3  valorUnitario : 200.23  Importe : 600.69  Descripción : LYSOMUCIL 200 MG PVO 30 SB EFERV_x000D_
ClaveProdServ : 51212000  Cantidad : 10  valorUnitario : 546.25  Importe : 5462.50  Descripción : FABROVEN 150 MG 30 CAPS_x000D_
ClaveProdServ : 51131800  Cantidad : 7  valorUnitario : 304.72  Importe : 2133.04  Descripción : HEMOSIN-K 25/5 MG 32 TAB_x000D_
ClaveProdServ : 51241200  Cantidad : 3  valorUnitario : 499.04  Importe : 1497.12  Descripción : ICADEN-V 40 G CRA_x000D_
ClaveProdServ : 51131500  Cantidad : 6  valorUnitario : 417.36  Importe : 2504.16  Descripción : FERRANINA FOL 30 GRAG_x000D_
ClaveProdServ : 51131500  Cantidad : 4  valorUnitario : 417.36  Importe : 1669.44  Descripción : FERRANINA FOL 30 GRAG_x000D_
ClaveProdServ : 51142100  Cantidad : 8  valorUnitario : 200.23  Importe : 1601.84  Descripción : MOBILAT CRA 50 G_x000D_
ClaveProdServ : 51121700  Cantidad : 4  valorUnitario : 538.87  Importe : 2155.48  Descripción : ILTUX2HCT 40/12.5MG 14 TAB_x000D_
ClaveProdServ : 51111800  Cantidad : 4  valorUnitario : 334.77  Importe : 1339.08  Descripción : GINORELLE 30 3MG/30MCG 28 CPR_x000D_
ClaveProdServ : 51111800  Cantidad : 2  valorUnitario : 334.77  Importe : 669.54  Descripción : GINORELLE 30 3MG/30MCG 28 CPR_x000D_
ClaveProdServ : 51181500  Cantidad : 4  valorUnitario : 600.03  Importe : 2400.12  Descripción : JARDIANZ 10 MG 10 TAB REC_x000D_
ClaveProdServ : 51141534  Cantidad : 10  valorUnitario : 674.71  Importe : 6747.10  Descripción : LYRICA 50 MG 28 CAPS_x000D_
ClaveProdServ : 51141518  Cantidad : 2  valorUnitario : 1213.31  Importe : 2426.62  Descripción : LEVEXX 1000 MG ORAL 30 TAB_x000D_
ClaveProdServ : 51181500  Cantidad : 2  valorUnitario : 971.81  Importe : 1943.62  Descripción : INCRESINA DUO 12.5/500 MG 56TAB_x000D_
ClaveProdServ : 42231800  Cantidad : 2  valorUnitario : 480.57  Importe : 961.14  Descripción : HYDRON 750 MG 120 CAPS_x000D_
ClaveProdServ : 51151748  Cantidad : 10  valorUnitario : 74.00  Importe : 740.00  Descripción : NAZIL OFT CONTAMIN GTS 15ML_x000D_
ClaveProdServ : 51182400  Cantidad : 6  valorUnitario : 345.00  Importe : 2070.00  Descripción : OSSOPAN 600 MG 30 TAB_x000D_
ClaveProdServ : 51142100  Cantidad : 3  valorUnitario : 392.70  Importe : 1178.10  Descripción : FLARICEL 90 MG 14 CAPS_x000D_
ClaveProdServ : 51142153  Cantidad : 5  valorUnitario : 861.70  Importe : 4308.50  Descripción : NARI-SOL 90 MG 28 CPR_x000D_
ClaveProdServ : 51141500  Cantidad : 2  valorUnitario : 309.15  Importe : 618.30  Descripción : MIRUEL 5G/100ML SOL 120 ML DOSIF_x000D_
ClaveProdServ : 51171900  Cantidad : 6  valorUnitario : 758.03  Importe : 4548.18  Descripción : GAMO 20 MG 28 TAB_x000D_
ClaveProdServ : 51142900  Cantidad : 3  valorUnitario : 439.73  Importe : 1319.19  Descripción : FEMEDUAL 800/100/100 MG 3 OV_x000D_
ClaveProdServ : 51171709  Cantidad : 6  valorUnitario : 201.77  Importe : 1210.62  Descripción : FLORATIL 250 MG PVO 6 SB_x000D_
</t>
  </si>
  <si>
    <t>0902967360</t>
  </si>
  <si>
    <t>2023-09-02T13:58:00</t>
  </si>
  <si>
    <t>8AE113E9-8C0F-4233-A437-2BB251E1FCAA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</si>
  <si>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15  valorUnitario : 16.15  Importe : 242.25  Descripción : LECHE 3% GRASA PAST BOLSA PAQ 3LT_x000D_
</t>
  </si>
  <si>
    <t>36981</t>
  </si>
  <si>
    <t>2023-09-27T11:05:42</t>
  </si>
  <si>
    <t>1acdbb8b-0373-4462-b0c3-ea84beac2824</t>
  </si>
  <si>
    <t xml:space="preserve">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9.00  valorUnitario : 38.00  Importe : 342.00  Descripción : QUESO OAXACA DE 250 GRS_x000D_
</t>
  </si>
  <si>
    <t>d05f36a3-e4a4-4a8b-b6dc-bcc9d2a33ef0.xml</t>
  </si>
  <si>
    <t>00018420</t>
  </si>
  <si>
    <t>2023-09-06T11:14:51</t>
  </si>
  <si>
    <t>767e5ff1-e6ac-4c9d-afec-b15ae38694fd</t>
  </si>
  <si>
    <t xml:space="preserve">ClaveProdServ : 01010101  Cantidad : 1.000  valorUnitario : 0.00  Importe : 0.00  Descripción : RIOPAN GEL C20 SOBRES 12475189  ABR25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TEMPRA BOOST C12 TABLETAS AAZ9985  OCT24 SAJ...JHOANA_x000D_
ClaveProdServ : 01010101  Cantidad : 1.000  valorUnitario : 0.00  Importe : 0.00  Descripción : TRAZIL OFTENO GOTAS 15ML 406431  MAR25 SAJ...JHOANA_x000D_
ClaveProdServ : 01010101  Cantidad : 2.000  valorUnitario : 0.00  Importe : 0.00  Descripción : VERMOX PLUS C2 TAB.PRECIO ESPECIAL AM7803 NOV/2021 SAJ...JHOANA_x000D_
ClaveProdServ : 01010101  Cantidad : 3.000  valorUnitario : 0.00  Importe : 0.00  Descripción : TEMPRA FORTE 24+12 TABLETAS AAY7776 JUL/25 SAJ...JHOANA_x000D_
ClaveProdServ : 01010101  Cantidad : 1.000  valorUnitario : 0.00  Importe : 0.00  Descripción : VOLTAREN 75MG/3ML AMP C/5 ME2394A  MAR/24 SAJ...JHOANA_x000D_
ClaveProdServ : 01010101  Cantidad : 1.000  valorUnitario : 0.00  Importe : 0.00  Descripción : ZYMAR SOL 0.3% C/5ML  386738  JUN24 SAJ...JHOANA_x000D_
ClaveProdServ : 01010101  Cantidad : 1.000  valorUnitario : 0.00  Importe : 0.00  Descripción : VILONA GOTAS 15ML 403056  AGT/24 SAJ...JHOANA_x000D_
ClaveProdServ : 01010101  Cantidad : 1.000  valorUnitario : 0.00  Importe : 0.00  Descripción : VONTROL 25MG C/25 TABLETAS 113CZ452  FEB/24 SAJ...JHOANA_x000D_
ClaveProdServ : 01010101  Cantidad : 1.000  valorUnitario : 0.00  Importe : 0.00  Descripción : RIOPAN GEL C20 SOBRES 12475189  ABR25 SAJ...JHOANA_x000D_
ClaveProdServ : 01010101  Cantidad : 1.000  valorUnitario : 0.00  Importe : 0.00  Descripción : TEMPRA BOOST C12 TABLETAS AAZ9985  OCT24 SAJ...JHOANA_x000D_
</t>
  </si>
  <si>
    <t>39442433</t>
  </si>
  <si>
    <t>E1CACE6D-E249-420F-AB98-CDB1A66FA89A</t>
  </si>
  <si>
    <t xml:space="preserve">ClaveProdServ : 50192300  Cantidad : 1.000  valorUnitario : 34.20  Importe : 34.20  Descripción : Natilla Lala Vainilla 125 gr 4pz Det_x000D_
ClaveProdServ : 50131701  Cantidad : 5.000  valorUnitario : 28.00  Importe : 140.00  Descripción : Leche Past Lala 100 Reg Redu Gra 1lt Pl_x000D_
ClaveProdServ : 50131701  Cantidad : 5.000  valorUnitario : 35.60  Importe : 178.00  Descripción : Leche Past Lala Baja G. 1.80 lt Pl PG_x000D_
ClaveProdServ : 50131701  Cantidad : 5.000  valorUnitario : 35.60  Importe : 178.00  Descripción : Leche Past Lala Entera 1.80 lt Pl PG_x000D_
ClaveProdServ : 50131701  Cantidad : 5.000  valorUnitario : 36.50  Importe : 182.50  Descripción : Leche Past Lala Deslac 2% 1.80 lt Pl PG_x000D_
ClaveProdServ : 50192300  Cantidad : 1.000  valorUnitario : 54.72  Importe : 54.72  Descripción : Flan Lala 100 gr 8pz Ind s/Fajilla_x000D_
ClaveProdServ : 50131701  Cantidad : 5.000  valorUnitario : 14.10  Importe : 70.50  Descripción : Crema Ácida Lala 200ml (196g)_x000D_
ClaveProdServ : 50192300  Cantidad : 1.000  valorUnitario : 34.20  Importe : 34.20  Descripción : Arroz con Leche Lala 125 gr 4pz Det_x000D_
ClaveProdServ : 50131701  Cantidad : 2.000  valorUnitario : 62.50  Importe : 125.00  Descripción : Mant Lala Sólida Entera 90 gr Alu 4pz_x000D_
ClaveProdServ : 50192400  Cantidad : 1.000  valorUnitario : 44.60  Importe : 44.60  Descripción : Gelatina Lala Yomi Surtido 100gr 8pz $_x000D_
ClaveProdServ : 50131701  Cantidad : 2.000  valorUnitario : 49.10  Importe : 98.20  Descripción : Marg Lala Sólida Ent 90 gr Alu s/Sal 4pz_x000D_
ClaveProdServ : 50131701  Cantidad : 5.000  valorUnitario : 28.00  Importe : 140.00  Descripción : Leche Past Lala 100 Prot Semidesc 1lt Pl_x000D_
</t>
  </si>
  <si>
    <t>422050</t>
  </si>
  <si>
    <t>BEA65761-B123-499D-A239-00A2FA054CF4</t>
  </si>
  <si>
    <t>53684</t>
  </si>
  <si>
    <t>2023-09-23T10:44:32</t>
  </si>
  <si>
    <t>5ffbda4f-bee9-48fb-ac5e-6f745ffab502</t>
  </si>
  <si>
    <t xml:space="preserve">ClaveProdServ : 50131706  Cantidad : 18.000000  valorUnitario : 37.500000  Importe : 675.000000  Descripción : LECHE ENTERA 1/2 G_x000D_
</t>
  </si>
  <si>
    <t>d06a043f-4bf5-47e4-8cdd-43e595b79bdb.xml</t>
  </si>
  <si>
    <t>16828</t>
  </si>
  <si>
    <t>2023-09-11T08:58:54</t>
  </si>
  <si>
    <t>0D286A3C-A979-4F17-941E-0289D3A8FAB8</t>
  </si>
  <si>
    <t>142361</t>
  </si>
  <si>
    <t>2023-09-22T13:31:05</t>
  </si>
  <si>
    <t>12145370-6895-4B36-A631-3B730556B6E6</t>
  </si>
  <si>
    <t xml:space="preserve">ClaveProdServ : 83111603  Cantidad : 1.00  valorUnitario : 86206.90  Importe : 86206.90  Descripción : Compra de tiempo aire de la fecha 2023-09-22 12:30:48_x000D_
</t>
  </si>
  <si>
    <t>23037708</t>
  </si>
  <si>
    <t>9825B234-9B24-4B13-A56F-274926BC132D</t>
  </si>
  <si>
    <t xml:space="preserve">ClaveProdServ : 53131502  Cantidad : 20.00  valorUnitario : 551.91  Importe : 11038.28  Descripción : CB PD COLGATE MFP                48/50ML_x000D_
ClaveProdServ : 42151909  Cantidad : 70.00  valorUnitario : 470.50  Importe : 32935.00  Descripción : CB PD COLGATE TRIPLE ACCION     6/7/75ML_x000D_
ClaveProdServ : 53131628  Cantidad : 70.00  valorUnitario : 339.78  Importe : 23784.31  Descripción : SH CAPRICE NAT ACEITE HERBAL    12/760ML_x000D_
ClaveProdServ : 53131628  Cantidad : 57.00  valorUnitario : 339.78  Importe : 19367.22  Descripción : SH CAPRICE NAT MANZANA          12/760ML_x000D_
</t>
  </si>
  <si>
    <t>8544830896</t>
  </si>
  <si>
    <t>2023-09-07T16:46:25</t>
  </si>
  <si>
    <t>45E90297-CF29-450A-BAB1-5B7AE9F7AD14</t>
  </si>
  <si>
    <t xml:space="preserve">ClaveProdServ : 50131701  Cantidad : 3.000  valorUnitario : 43.500  Importe : 130.50  Descripción : YOG GRIEGO BAT FRESA 750GR YPT_x000D_
ClaveProdServ : 50131802  Cantidad : 24.000  valorUnitario : 34.600  Importe : 830.40  Descripción : QUESO CREMA PHILADELPHIA BARRA 180G MDLZ_x000D_
ClaveProdServ : 50131800  Cantidad : 18.000  valorUnitario : 22.000  Importe : 396.00  Descripción : QUESO AMERICANO 175G LVI_x000D_
ClaveProdServ : 50112009  Cantidad : 16.000  valorUnitario : 127.863  Importe : 2045.81  Descripción : SALCHICHA HOT DOG 3KG DET VIV_x000D_
ClaveProdServ : 50192702  Cantidad : 3.000  valorUnitario : 33.500  Importe : 100.50  Descripción : FLAUTA POLLO 20 PZAS 324 GRS DET CZO_x000D_
ClaveProdServ : 50112013  Cantidad : 3.000  valorUnitario : 35.500  Importe : 106.50  Descripción : SALCHICHA DE PAVO FUD CUIDATE 400G_x000D_
ClaveProdServ : 50112013  Cantidad : 5.000  valorUnitario : 33.000  Importe : 165.00  Descripción : JAMON PAVO VIRGINIA FUD CUIDATE 230G_x000D_
ClaveProdServ : 50131701  Cantidad : 18.000  valorUnitario : 4.500  Importe : 81.00  Descripción : YOGHURT KIDS BATIDO FRESA 90G YPT_x000D_
ClaveProdServ : 50192400  Cantidad : 5.000  valorUnitario : 15.500  Importe : 77.50  Descripción : FLAN HORNEADO 2 PACK 220GR YOPLAIT_x000D_
ClaveProdServ : 50131701  Cantidad : 15.000  valorUnitario : 9.000  Importe : 135.00  Descripción : YOGHURT BEBER NATURAL 220 G YPT_x000D_
ClaveProdServ : 50131701  Cantidad : 12.000  valorUnitario : 9.000  Importe : 108.00  Descripción : YOGHURT BEBER PIÑA COCO 220 G YPT_x000D_
ClaveProdServ : 50131701  Cantidad : 15.000  valorUnitario : 9.000  Importe : 135.00  Descripción : YOGHURT BEBER FRESA 220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6.000  valorUnitario : 71.000  Importe : 426.00  Descripción : YOG GRIEGO BAT SIN AZUCAR NATURAL 1 KG_x000D_
ClaveProdServ : 50131701  Cantidad : 6.000  valorUnitario : 61.500  Importe : 369.00  Descripción : YOGHURT GRIEGO BATIDO NATURAL 1 KG YPT_x000D_
ClaveProdServ : 50112013  Cantidad : 5.400  valorUnitario : 53.000  Importe : 286.20  Descripción : SALCHICHA PAVO FUD 2.7 KG_x000D_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6.000  Importe : 168.00  Descripción : YOGHURT KIDS BEBER FRESA SP 100G YPT_x000D_
ClaveProdServ : 50131701  Cantidad : 4.000  valorUnitario : 11.500  Importe : 46.00  Descripción : YOG GRIEGO BAT SIN AZUCAR COCO 145 GR_x000D_
ClaveProdServ : 50131701  Cantidad : 4.000  valorUnitario : 11.500  Importe : 46.00  Descripción : YOG GRIEGO BATIDO SIN AZUCAR FRESA 145G_x000D_
ClaveProdServ : 50131701  Cantidad : 3.000  valorUnitario : 44.000  Importe : 132.00  Descripción : YOG GRIEGO BATIDO NATURAL 750 GR_x000D_
</t>
  </si>
  <si>
    <t>SP</t>
  </si>
  <si>
    <t>17864</t>
  </si>
  <si>
    <t>2023-09-06T00:53:50</t>
  </si>
  <si>
    <t>FA20A8CF-B1FE-4CBC-B964-DEB03E407717</t>
  </si>
  <si>
    <t xml:space="preserve">ClaveProdServ : 50171551  Cantidad : 5000.00  valorUnitario : 4.334  Importe : 21670.00  Descripción : Sal El Salinero de cuyutlán, Granulada Yodada en saco de 50kg._x000D_
</t>
  </si>
  <si>
    <t>d08639cd-7a0d-4c87-ba02-a69f787040ae.xml</t>
  </si>
  <si>
    <t>1916</t>
  </si>
  <si>
    <t>2023-09-29T17:24:14</t>
  </si>
  <si>
    <t>4A97C8CA-E4D0-40D6-BDDB-B2F6D9F5F1C2</t>
  </si>
  <si>
    <t>93692hca1</t>
  </si>
  <si>
    <t>2023-09-18T09:02:41</t>
  </si>
  <si>
    <t>AB3CAC47-C2EF-49CA-809D-9B9D2C5180E3</t>
  </si>
  <si>
    <t xml:space="preserve">ClaveProdServ : 50181906  Cantidad : 30  valorUnitario : 37.35  Importe : 1120.50  Descripción : Pan Blanco 1p 640g BOLSA BIM_x000D_
ClaveProdServ : 50181906  Cantidad : 6  valorUnitario : 29.88  Importe : 179.28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Multigrano Cero Cero 1p 610g BOLSA BIM_x000D_
ClaveProdServ : 50181906  Cantidad : 3  valorUnitario : 46.48  Importe : 139.44  Descripción : Pan Cero Cero 0pct Azucar 1p 610g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51.46  Importe : 51.46  Descripción : Bollo Brioche Bim 6p 465g BOLSA BIM_x000D_
ClaveProdServ : 50181906  Cantidad : 4  valorUnitario : 35.69  Importe : 142.76  Descripción : Medias Noches 8p 340g BOLSA BIM_x000D_
ClaveProdServ : 50181900  Cantidad : 5  valorUnitario : 18.22  Importe : 91.10  Descripción : Roles Canela 3p 180g BLISTER BIM_x000D_
ClaveProdServ : 50181900  Cantidad : 9  valorUnitario : 18.22  Importe : 163.98  Descripción : Roles Glass 3p 205g BLISTER BIM_x000D_
ClaveProdServ : 50181900  Cantidad : 6  valorUnitario : 28.85  Importe : 173.10  Descripción : Panque Marmol 1p 280g FLOW BIM_x000D_
ClaveProdServ : 50181900  Cantidad : 6  valorUnitario : 28.85  Importe : 173.10  Descripción : Panque Pasas 1p 280g FLOW BIM_x000D_
ClaveProdServ : 50181900  Cantidad : 10  valorUnitario : 21.26  Importe : 212.60  Descripción : Mantecadas Vain 6p 188g FLOW BIM_x000D_
ClaveProdServ : 50181900  Cantidad : 14  valorUnitario : 15.94  Importe : 223.16  Descripción : Donita Espolvoreada 8p 140g FLOW BIM_x000D_
ClaveProdServ : 50181900  Cantidad : 20  valorUnitario : 11.39  Importe : 227.80  Descripción : Nito 1p 62g FLOW BIM_x000D_
ClaveProdServ : 50181900  Cantidad : 15  valorUnitario : 10.63  Importe : 159.45  Descripción : Little Bites Chisp Chocolate 1p 69g FLOW BIM_x000D_
ClaveProdServ : 50181900  Cantidad : 3  valorUnitario : 18.98  Importe : 56.94  Descripción : Mantecada Vainilla 3p 157.5g FLOW TR _x000D_
ClaveProdServ : 50221200  Cantidad : 10  valorUnitario : 9.11  Importe : 91.10  Descripción : Bran Frut Fresa 1p 58g FLOW BIM_x000D_
ClaveProdServ : 50181900  Cantidad : 11  valorUnitario : 18.75  Importe : 206.25  Descripción : Pinguinos Prom Cp 3p 120g FLOW MLA_x000D_
</t>
  </si>
  <si>
    <t>9369f92a2</t>
  </si>
  <si>
    <t>2023-09-30T08:46:30</t>
  </si>
  <si>
    <t>C468C167-3516-4330-B0C3-9B9D2C518867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</si>
  <si>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1  valorUnitario : 49.80  Importe : 49.80  Descripción : Pan Cero Cero 0pct Azucar 1p 610g BOLSA BIM_x000D_
ClaveProdServ : 50181906  Cantidad : 1  valorUnitario : 60.80  Importe : 60.80  Descripción : Pan 12 Granos 1p 680g BOLSA ORO_x000D_
ClaveProdServ : 50181906  Cantidad : 4  valorUnitario : 36.52  Importe : 146.08  Descripción : Medias Noches 8p 340g BOLSA BIM_x000D_
ClaveProdServ : 50181900  Cantidad : 3  valorUnitario : 18.98  Importe : 56.94  Descripción : Roles Canela 3p 180g BLISTER BIM_x000D_
ClaveProdServ : 50181900  Cantidad : 5  valorUnitario : 29.61  Importe : 148.05  Descripción : Panque Nuez 1p 280g FLOW BIM_x000D_
ClaveProdServ : 50181900  Cantidad : 5  valorUnitario : 29.61  Importe : 148.05  Descripción : Panque Pasas 1p 280g FLOW BIM_x000D_
ClaveProdServ : 50181900  Cantidad : 7  valorUnitario : 15.94  Importe : 111.58  Descripción : Madalenas 3p 93g FLOW BIM_x000D_
ClaveProdServ : 50181900  Cantidad : 2  valorUnitario : 40.11  Importe : 80.22  Descripción : Nito Me 4p 248g FLOW BIM_x000D_
ClaveProdServ : 50181900  Cantidad : 15  valorUnitario : 12.15  Importe : 182.25  Descripción : Divididas En Tiras Doraditas 1p 127g FLOW TR_x000D_
ClaveProdServ : 50181900  Cantidad : 12  valorUnitario : 19.74  Importe : 236.88  Descripción : Mantecada Vainilla 3p 157.5g FLOW TR _x000D_
ClaveProdServ : 50181900  Cantidad : 4  valorUnitario : 15.94  Importe : 63.76  Descripción : Choco Roles Cc 2p 80g FLOW MLA_x000D_
ClaveProdServ : 50181900  Cantidad : 20  valorUnitario : 14.78  Importe : 295.60  Descripción : Principe Choc Bco 10p 110g Prom MTB MLA_x000D_
ClaveProdServ : 50181900  Cantidad : 12  valorUnitario : 16.33  Importe : 195.96  Descripción : Sponch 8p 120g FLOW MLA_x000D_
ClaveProdServ : 50221300  Cantidad : 5  valorUnitario : 24.30  Importe : 121.50  Descripción : Fp Salmas 8p 144g CJ SAN_x000D_
ClaveProdServ : 50221300  Cantidad : 2  valorUnitario : 24.60  Importe : 49.20  Descripción : Totopos 1p 280g BOLSA DH_x000D_
</t>
  </si>
  <si>
    <t>6049222147</t>
  </si>
  <si>
    <t>2023-09-11T05:07:17</t>
  </si>
  <si>
    <t>4DA33472-C9D7-4D80-9B39-454FA9DCA7C3</t>
  </si>
  <si>
    <t xml:space="preserve">ClaveProdServ : 51181818  Cantidad : 5  valorUnitario : 608.48  Importe : 3042.40  Descripción : GESTAGENO 100 MG 30 CAPS_x000D_
ClaveProdServ : 51241200  Cantidad : 4  valorUnitario : 249.30  Importe : 997.20  Descripción : FUCIDIN 2% TB 15 G CRA_x000D_
ClaveProdServ : 51111827  Cantidad : 4  valorUnitario : 859.50  Importe : 3438.00  Descripción : LIVIAL 2.5 MG 30 TAB_x000D_
ClaveProdServ : 51141534  Cantidad : 5  valorUnitario : 963.61  Importe : 4818.05  Descripción : LYRICA 75 MG 28 CAPS_x000D_
ClaveProdServ : 51172100  Cantidad : 3  valorUnitario : 726.69  Importe : 2180.07  Descripción : OMURO 40 MG 30 TAB_x000D_
ClaveProdServ : 51172100  Cantidad : 4  valorUnitario : 394.38  Importe : 1577.52  Descripción : OMURO 40 MG 15 TAB_x000D_
ClaveProdServ : 51121805  Cantidad : 5  valorUnitario : 687.20  Importe : 3436.00  Descripción : LOPID 600 MG BLIST 14 TAB_x000D_
ClaveProdServ : 51142100  Cantidad : 5  valorUnitario : 134.78  Importe : 673.90  Descripción : HEALCREM TB 50G_x000D_
ClaveProdServ : 51101800  Cantidad : 4  valorUnitario : 394.39  Importe : 1577.56  Descripción : ISOX 3D 100MG 6 CAPS OFTA1+1_x000D_
ClaveProdServ : 51142100  Cantidad : 4  valorUnitario : 444.68  Importe : 1778.72  Descripción : LOXONIN 60MG 20 TAB_x000D_
ClaveProdServ : 51121759  Cantidad : 2  valorUnitario : 578.76  Importe : 1157.52  Descripción : MAXOPRESS 40/10 MG 14 TAB_x000D_
ClaveProdServ : 51142148  Cantidad : 4  valorUnitario : 333.29  Importe : 1333.16  Descripción : LINZAU OFTA FCO GOT 10ML SOLLGEN_x000D_
ClaveProdServ : 51171900  Cantidad : 5  valorUnitario : 605.72  Importe : 3028.60  Descripción : GAMO 20MG 14 TAB_x000D_
ClaveProdServ : 51141517  Cantidad : 5  valorUnitario : 688.28  Importe : 3441.40  Descripción : GAVINDO N 300/100/0.200MG 30 CAPS_x000D_
ClaveProdServ : 51141634  Cantidad : 2  valorUnitario : 775.53  Importe : 1551.06  Descripción : HETEZON 10 MG 20 TAB_x000D_
ClaveProdServ : 51101811  Cantidad : 5  valorUnitario : 294.25  Importe : 1471.25  Descripción : FEMISAN 3D 800/100MG VAG 3 CAPS_x000D_
ClaveProdServ : 51142100  Cantidad : 3  valorUnitario : 646.80  Importe : 1940.40  Descripción : FLARICEL 90 MG 28 CAPS_x000D_
ClaveProdServ : 42231800  Cantidad : 2  valorUnitario : 372.34  Importe : 744.68  Descripción : OPTI-LAC PROBIOTICOS 30 CAPS_x000D_
ClaveProdServ : 51141600  Cantidad : 3  valorUnitario : 418.44  Importe : 1255.32  Descripción : EXAPREM 10 MG 14 TAB_x000D_
ClaveProdServ : 51161700  Cantidad : 3  valorUnitario : 223.71  Importe : 671.13  Descripción : OIVILA 0.5/2.5MG SOL AMP 10X2.5ML_x000D_
ClaveProdServ : 51131700  Cantidad : 3  valorUnitario : 685.30  Importe : 2055.90  Descripción : LOVENTRAX 20 MG 28 TAB_x000D_
ClaveProdServ : 51191905  Cantidad : 3  valorUnitario : 241.48  Importe : 724.44  Descripción : MILDA 5600 UI 4 CAPS_x000D_
</t>
  </si>
  <si>
    <t>6695</t>
  </si>
  <si>
    <t>2023-09-15T13:30:56</t>
  </si>
  <si>
    <t>9208b23d-04c6-421c-8c8c-eb55e760ac52</t>
  </si>
  <si>
    <t xml:space="preserve">ClaveProdServ : 82101501  Cantidad : 1.0000  valorUnitario : 2000.0000  Importe : 2000.00  Descripción : Publicidad en vallas MES DE JULIO_x000D_
</t>
  </si>
  <si>
    <t>6623</t>
  </si>
  <si>
    <t>2023-09-01T10:27:51</t>
  </si>
  <si>
    <t>0dc8d8e1-2044-4a73-b8a6-19bf550d6bbe</t>
  </si>
  <si>
    <t xml:space="preserve">ClaveProdServ : 82101501  Cantidad : 1.0000  valorUnitario : 2000.0000  Importe : 2000.00  Descripción : Publicidad en vallas MES DE JUNIO 2023_x000D_
</t>
  </si>
  <si>
    <t>21141444</t>
  </si>
  <si>
    <t>19c4678a-a7bb-4bd3-bffa-7e207fca0887</t>
  </si>
  <si>
    <t xml:space="preserve">ClaveProdServ : 51142400  Cantidad : 5  valorUnitario : 827.98  Importe : 4139.90  Descripción : LERTUS CD DICLOFENACO CODEINA 50 / 50 mg 20 TAB_x000D_
</t>
  </si>
  <si>
    <t>6049564126</t>
  </si>
  <si>
    <t>2023-09-20T06:53:56</t>
  </si>
  <si>
    <t>C374BCBF-5257-46C9-9CBD-2E654015336A</t>
  </si>
  <si>
    <t xml:space="preserve">ClaveProdServ : 53131613  Cantidad : 72  valorUnitario : 44.92  Importe : 3234.24  Descripción : CRA NEUTRO B LIQ HID 400ML_x000D_
ClaveProdServ : 42151909  Cantidad : 144  valorUnitario : 24.24  Importe : 3490.56  Descripción : C D COLGATE MAX-WHITE 100ML_x000D_
ClaveProdServ : 53131503  Cantidad : 24  valorUnitario : 37.04  Importe : 888.96  Descripción : KIT PORTA COLGATE 1CEP+1CD+1EST_x000D_
ClaveProdServ : 53131606  Cantidad : 120  valorUnitario : 19.76  Importe : 2371.20  Descripción : DESOD LADYSS POW DER FRES R-ON 50ML_x000D_
ClaveProdServ : 53131501  Cantidad : 48  valorUnitario : 8.24  Importe : 395.52  Descripción : ENJ BUC PLAX ICE INFINITY 60ML_x000D_
ClaveProdServ : 53131501  Cantidad : 72  valorUnitario : 44.71  Importe : 3219.12  Descripción : ENJ BUC COLGATE LUMIN WHITE 250ML_x000D_
ClaveProdServ : 53131501  Cantidad : 24  valorUnitario : 114.25  Importe : 2742.00  Descripción : ENJ BUC COLG PERGAR S/AL C/250_x000D_
ClaveProdServ : 42151909  Cantidad : 24  valorUnitario : 28.15  Importe : 675.60  Descripción : C D COLGATE SMILE MINION GEL 75ML_x000D_
ClaveProdServ : 53131501  Cantidad : 24  valorUnitario : 44.71  Importe : 1073.04  Descripción : ENJ BUC COLGATE PLAX-K MINION 250ML_x000D_
ClaveProdServ : 42151909  Cantidad : 864  valorUnitario : 7.54  Importe : 6514.56  Descripción : C D COLG TRIPL-ACC EXTBL 50ML_x000D_
ClaveProdServ : 53131606  Cantidad : 48  valorUnitario : 42.68  Importe : 2048.64  Descripción : DESOD NEUTRO B AP SPY 91 G_x000D_
ClaveProdServ : 53131628  Cantidad : 108  valorUnitario : 45.24  Importe : 4885.92  Descripción : SH MENNEN 2EN1 PROTEINA 700ML_x000D_
ClaveProdServ : 53131628  Cantidad : 12  valorUnitario : 32.85  Importe : 394.20  Descripción : SH MENNEN ZERO% SVE 400ML_x000D_
ClaveProdServ : 53131501  Cantidad : 72  valorUnitario : 9.07  Importe : 653.04  Descripción : ENJ BUC COLGATE TOTAL12 CLEAN 60ML_x000D_
ClaveProdServ : 42151909  Cantidad : 96  valorUnitario : 23.44  Importe : 2250.24  Descripción : C D COLGATE NAT EXTRAC CARBON 90G_x000D_
ClaveProdServ : 42151909  Cantidad : 1  valorUnitario : 23.44  Importe : 23.44  Descripción : C D COLGATE NAT EXTRAC CARBON 90G_x000D_
ClaveProdServ : 42151909  Cantidad : 47  valorUnitario : 23.44  Importe : 1101.68  Descripción : C D COLGATE NAT EXTRAC CARBON 90G_x000D_
ClaveProdServ : 53131628  Cantidad : 240  valorUnitario : 16.29  Importe : 3909.60  Descripción : SH MENNEN LAVAN-EXTRAC AVEN 200ML_x000D_
ClaveProdServ : 42151909  Cantidad : 288  valorUnitario : 14.45  Importe : 4161.60  Descripción : C D COLGATE TOTAL12 CLEAN MI 65ML_x000D_
ClaveProdServ : 42151909  Cantidad : 48  valorUnitario : 14.45  Importe : 693.60  Descripción : C D COLGATE TOTAL12 CLEAN MI 65ML_x000D_
ClaveProdServ : 53131628  Cantidad : 240  valorUnitario : 45.24  Importe : 10857.60  Descripción : SH MENNEN COCO Y ALGODON 700 ML_x000D_
ClaveProdServ : 53131628  Cantidad : 24  valorUnitario : 45.24  Importe : 1085.76  Descripción : SH MENNEN ZERO% SVE 700 ML_x000D_
ClaveProdServ : 53131628  Cantidad : 230  valorUnitario : 45.24  Importe : 10405.20  Descripción : SH MENNEN LAVAN-EXTRA AVENA 700ML_x000D_
ClaveProdServ : 53131628  Cantidad : 9  valorUnitario : 45.24  Importe : 407.16  Descripción : SH MENNEN LAVAN-EXTRA AVENA 700ML_x000D_
ClaveProdServ : 42151909  Cantidad : 576  valorUnitario : 19.44  Importe : 11197.44  Descripción : C D COLGATE MFP CALCI-PROT 90ML_x000D_
</t>
  </si>
  <si>
    <t>58785</t>
  </si>
  <si>
    <t>2023-09-21T09:41:26</t>
  </si>
  <si>
    <t>AE5EAF7B-1DD7-46D7-B3B7-EF7BBB401C5C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</si>
  <si>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10.000  valorUnitario : 8.800  Importe : 88.00  Descripción : GEL DE LECHE_x000D_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28.000  valorUnitario : 11.400  Importe : 319.20  Descripción : DANONE BEBER 220_x000D_
ClaveProdServ : 50131703  Cantidad : 8.000  valorUnitario : 13.000  Importe : 104.00  Descripción : LICUADO 220_x000D_
ClaveProdServ : 50131703  Cantidad : 8.000  valorUnitario : 13.100  Importe : 104.80  Descripción : BENEGASTRO 240G_x000D_
ClaveProdServ : 50112000  Cantidad : 9.960  valorUnitario : 54.900  Importe : 546.80  Descripción : JAMON COCIDO REDONDO PAVO_x000D_
ClaveProdServ : 50112000  Cantidad : 16.000  valorUnitario : 112.338  Importe : 1797.41  Descripción : SALCHICHA VIENA S/A 60U_x000D_
ClaveProdServ : 50112000  Cantidad : 5.000  valorUnitario : 47.000  Importe : 235.00  Descripción : SALCHICHA VIENA 40 U_x000D_
ClaveProdServ : 50112000  Cantidad : 8.000  valorUnitario : 119.488  Importe : 955.90  Descripción : SALCHICHA PAVO PREMIUM_x000D_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6.266  valorUnitario : 54.900  Importe : 344.00  Descripción : JAMON COCIDO REDONDO PAVO_x000D_
ClaveProdServ : 50131703  Cantidad : 150.000  valorUnitario : 6.167  Importe : 925.05  Descripción : YAKULT_x000D_
</t>
  </si>
  <si>
    <t>8310024227</t>
  </si>
  <si>
    <t>2023-09-06T12:01:09</t>
  </si>
  <si>
    <t>98200328-ec0b-4415-ad5a-0c56e5d51aff</t>
  </si>
  <si>
    <t xml:space="preserve">ClaveProdServ : 50112009  Cantidad : 6.500  valorUnitario : 81.00  Importe : 526.50  Descripción : LONGANIZA GRANEL~6.500 ~KG~.~31H3_x000D_
ClaveProdServ : 50112009  Cantidad : 50.000  valorUnitario : 92.00  Importe : 4600.00  Descripción : JAMON YORK BARRA NACIONAL~50.000 ~KG~.~02I3_x000D_
ClaveProdServ : 50112009  Cantidad : 13.300  valorUnitario : 60.00  Importe : 798.00  Descripción : JAMON ESPALDILLA BARRA~13.300 ~KG~.~11H3_x000D_
ClaveProdServ : 50112009  Cantidad : 13.250  valorUnitario : 71.00  Importe : 940.75  Descripción : JAMON VIRGINIA BARRA~13.250 ~KG~.~10H3A/08G3_x000D_
ClaveProdServ : 50112009  Cantidad : 8.500  valorUnitario : 71.00  Importe : 603.50  Descripción : QUESO DE PUERCO BARRA NACIONAL~8.500 ~KG~.~17H3_x000D_
ClaveProdServ : 50112009  Cantidad : 5.270  valorUnitario : 124.00  Importe : 653.48  Descripción : CHICHARRON PORCIONADO NACIONAL~5.270 ~KG~.~15H3_x000D_
ClaveProdServ : 50151605  Cantidad : 5.680  valorUnitario : 54.00  Importe : 306.72  Descripción : MANTECA 907G NACIONAL~5.680 ~KG~.~09H3_x000D_
ClaveProdServ : 50112009  Cantidad : 1.360  valorUnitario : 126.00  Importe : 171.36  Descripción : TOCINO AHUMADO 1KG~1.360 ~KG~.~26H3_x000D_
</t>
  </si>
  <si>
    <t>d0d796a0-f350-4909-9752-f5d3e15c0d31.xml</t>
  </si>
  <si>
    <t>1657500</t>
  </si>
  <si>
    <t>2023-09-26T13:45:16</t>
  </si>
  <si>
    <t>f0cfef7a-91ab-4218-b7aa-f01caf69cffb</t>
  </si>
  <si>
    <t xml:space="preserve">ClaveProdServ : 84111506  Cantidad : 1  valorUnitario : 242.82  Importe : 242.82  Descripción : SIBILLA 2.00/0.03MG TAB C21_x000D_
</t>
  </si>
  <si>
    <t>d0f7302a-e566-4e4f-8e12-fe00aa035557.xml</t>
  </si>
  <si>
    <t>631877</t>
  </si>
  <si>
    <t>2023-09-14T10:53:50</t>
  </si>
  <si>
    <t>96933876-f24e-49c5-b9ff-3e69425d8aeb</t>
  </si>
  <si>
    <t>d0f853ac-b562-497d-839c-03c257354c46.xml</t>
  </si>
  <si>
    <t>0210260</t>
  </si>
  <si>
    <t>3FEC0296-6016-4B10-807D-119BC9C7DAF2</t>
  </si>
  <si>
    <t>18173</t>
  </si>
  <si>
    <t>2023-09-13T11:37:27</t>
  </si>
  <si>
    <t>A57EA5B6-BFA4-41DA-9C87-B2384653743A</t>
  </si>
  <si>
    <t xml:space="preserve">ClaveProdServ : 90101503  Cantidad : 1.00  valorUnitario : 1074.00  Importe : 1074.00  Descripción : Consumo_x000D_
</t>
  </si>
  <si>
    <t>5481955311</t>
  </si>
  <si>
    <t>2023-09-11T17:53:27</t>
  </si>
  <si>
    <t>0F390584-66E9-461D-8D96-FE4515CAF37E</t>
  </si>
  <si>
    <t xml:space="preserve">ClaveProdServ : 50202301  Cantidad : 19.000  valorUnitario : 37.000000  Importe : 703.00  Descripción : 48 CIEL AGUA PURIF 20.0 L RT PET 1_x000D_
</t>
  </si>
  <si>
    <t>9368gd2a1</t>
  </si>
  <si>
    <t>2023-09-22T07:36:54</t>
  </si>
  <si>
    <t>F76E9B6F-AF2C-442D-8A8C-9B9D2C51BD71</t>
  </si>
  <si>
    <t xml:space="preserve">ClaveProdServ : 50181900  Cantidad : 5  valorUnitario : 19.44  Importe : 97.20  Descripción : Pastisetas 1p 75g FLOW SUA_x000D_
ClaveProdServ : 50181906  Cantidad : 30  valorUnitario : 37.35  Importe : 1120.50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  valorUnitario : 46.48  Importe : 92.96  Descripción : Pan Linaza 1p 610g BOLSA BIM_x000D_
ClaveProdServ : 50181906  Cantidad : 2  valorUnitario : 41.50  Importe : 83.00  Descripción : Pan Artesano 1p 567g BOLSA BIM_x000D_
ClaveProdServ : 50181906  Cantidad : 4  valorUnitario : 46.48  Importe : 185.92  Descripción : Pan Cero Cero 0pct Azucar 1p 610g BOLSA BIM_x000D_
ClaveProdServ : 50181906  Cantidad : 4  valorUnitario : 43.16  Importe : 172.64  Descripción : Bimbollos Super 6p 480g BOLSA BIM_x000D_
ClaveProdServ : 50181906  Cantidad : 12  valorUnitario : 35.69  Importe : 428.28  Descripción : Medias Noches 8p 340g BOLSA BIM_x000D_
ClaveProdServ : 50193105  Cantidad : 21  valorUnitario : 22.96  Importe : 482.16  Descripción : Pan Molido Clasico 210g FLOW BIM_x000D_
ClaveProdServ : 50181900  Cantidad : 3  valorUnitario : 28.85  Importe : 86.55  Descripción : Panque Marmol 1p 280g FLOW BIM_x000D_
ClaveProdServ : 50181900  Cantidad : 4  valorUnitario : 28.85  Importe : 115.40  Descripción : Panque Nuez 1p 280g FLOW BIM_x000D_
ClaveProdServ : 50181900  Cantidad : 3  valorUnitario : 28.85  Importe : 86.55  Descripción : Panque Pasas 1p 280g FLOW BIM_x000D_
ClaveProdServ : 50181900  Cantidad : 2  valorUnitario : 21.26  Importe : 42.52  Descripción : Mantecadas Nuez 6p 184.5g FLOW BIM_x000D_
ClaveProdServ : 50181900  Cantidad : 5  valorUnitario : 21.26  Importe : 106.30  Descripción : Mantecadas Vain 6p 188g FLOW BIM_x000D_
ClaveProdServ : 50181900  Cantidad : 6  valorUnitario : 15.19  Importe : 91.14  Descripción : Madalenas 3p 93g FLOW BIM_x000D_
ClaveProdServ : 50181900  Cantidad : 2  valorUnitario : 15.94  Importe : 31.88  Descripción : Donas 6p 158g FLOW BIM_x000D_
ClaveProdServ : 50181900  Cantidad : 5  valorUnitario : 15.94  Importe : 79.70  Descripción : Donita Espolvoreada 8p 140g FLOW BIM_x000D_
ClaveProdServ : 50181900  Cantidad : 2  valorUnitario : 18.22  Importe : 36.44  Descripción : Doners 5p 120g FLOW BIM_x000D_
ClaveProdServ : 50181900  Cantidad : 10  valorUnitario : 11.39  Importe : 113.90  Descripción : Nito 1p 62g FLOW BIM_x000D_
ClaveProdServ : 50181900  Cantidad : 4  valorUnitario : 18.98  Importe : 75.92  Descripción : Mantecada Vainilla 3p 157.5g FLOW TR _x000D_
ClaveProdServ : 50131700  Cantidad : 10  valorUnitario : 10.66  Importe : 106.60  Descripción : Leche Nito 1p 236ml TBRIK BIM_x000D_
ClaveProdServ : 50181900  Cantidad : 4  valorUnitario : 23.33  Importe : 93.32  Descripción : Mini Barrita Fresa 1p 222g FLOW MLA_x000D_
ClaveProdServ : 50181900  Cantidad : 10  valorUnitario : 23.33  Importe : 233.30  Descripción : Mini Barrita Pina 222g MTB MLA_x000D_
ClaveProdServ : 50221300  Cantidad : 5  valorUnitario : 19.20  Importe : 96.00  Descripción : Tortillinas 12p 306g BOLSA TR_x000D_
ClaveProdServ : 50221300  Cantidad : 5  valorUnitario : 28.00  Importe : 140.00  Descripción : Tortillinas 22p 561g BOLSA TR_x000D_
ClaveProdServ : 50221300  Cantidad : 10  valorUnitario : 13.60  Importe : 136.00  Descripción : Tortilla Hna Gdl 10p260g Flowpack MTA DH_x000D_
</t>
  </si>
  <si>
    <t>34757</t>
  </si>
  <si>
    <t>2023-09-20T18:31:46</t>
  </si>
  <si>
    <t>93DDDC33-346F-4641-8952-AAA7EA05F65E</t>
  </si>
  <si>
    <t xml:space="preserve">ClaveProdServ : 50181900  Cantidad : 1  valorUnitario : 20.09  Importe : 20.09  Descripción : BISQUETS DE NUEZ_x000D_
ClaveProdServ : 50181900  Cantidad : 4  valorUnitario : 20.09  Importe : 80.36  Descripción : BISQUETS DE MANZANA_x000D_
ClaveProdServ : 50181900  Cantidad : 1  valorUnitario : 20.09  Importe : 20.09  Descripción : GALLETAS DE NUEZ_x000D_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5  valorUnitario : 20.09  Importe : 100.45  Descripción : RUEDITAS DE FRESA_x000D_
ClaveProdServ : 50181900  Cantidad : 2  valorUnitario : 20.09  Importe : 40.18  Descripción : RUEDITAS DE ARANDANO_x000D_
ClaveProdServ : 50181900  Cantidad : 2  valorUnitario : 20.09  Importe : 40.18  Descripción : RUEDITAS DE CHOCO- FRESA_x000D_
ClaveProdServ : 50181900  Cantidad : 3  valorUnitario : 20.09  Importe : 60.27  Descripción : JOSEFINAS DE CAJETA_x000D_
ClaveProdServ : 50181900  Cantidad : 4  valorUnitario : 11.25  Importe : 45  Descripción : SLIMBAR DE MANZANA_x000D_
</t>
  </si>
  <si>
    <t>0902999754</t>
  </si>
  <si>
    <t>2023-09-12T15:56:44</t>
  </si>
  <si>
    <t>A43D70CC-FF5C-427C-88EF-964E1078B5BD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</si>
  <si>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6  valorUnitario : 41.00  Importe : 246.00  Descripción : MEDIA CREMA UP 1LT_x000D_
ClaveProdServ : 50131702  Cantidad : 12  valorUnitario : 39.00  Importe : 468.00  Descripción : LECHE EVAPORADA UP 1LT SLIM HELICAP 23_x000D_
</t>
  </si>
  <si>
    <t>210483</t>
  </si>
  <si>
    <t>2023-09-08T11:25:53</t>
  </si>
  <si>
    <t>2A833CE9-9602-4CD7-B426-64A55685B5F3</t>
  </si>
  <si>
    <t xml:space="preserve">ClaveProdServ : 30102004  Cantidad : 141  valorUnitario : 21.06  Importe : 2969.46  Descripción : LAM. ANTIDERRAPANTE ESTRELLITA_x000D_
ClaveProdServ : 30264000  Cantidad : 44.82  valorUnitario : 34.57  Importe : 1549.4274  Descripción : PLACA 5/8_x000D_
</t>
  </si>
  <si>
    <t>868</t>
  </si>
  <si>
    <t>2023-09-29T11:05:00</t>
  </si>
  <si>
    <t>536cd950-6768-411c-88a2-861ea1de4c8b</t>
  </si>
  <si>
    <t xml:space="preserve">ClaveProdServ : 50151605  Cantidad : 22  valorUnitario : 20.0000  Importe : 440.0000  Descripción : BOLSA CUERO GDE_x000D_
ClaveProdServ : 50151605  Cantidad : 19  valorUnitario : 135.0000  Importe : 2524.5000  Descripción : CHICHARRON_x000D_
ClaveProdServ : 50151605  Cantidad : 17  valorUnitario : 40.0000  Importe : 680.0000  Descripción : CHICHARRON .250_x000D_
ClaveProdServ : 50151605  Cantidad : 4  valorUnitario : 73.0000  Importe : 292.0000  Descripción : CHICHARRON .500 GRS_x000D_
ClaveProdServ : 50112000  Cantidad : 13  valorUnitario : 100.0000  Importe : 1271.0000  Descripción : CHULETA AHUMADA_x000D_
ClaveProdServ : 50151605  Cantidad : 90  valorUnitario : 29.0000  Importe : 2610.0000  Descripción : MANTECA APROX .500 GRS_x000D_
ClaveProdServ : 50131800  Cantidad : 24  valorUnitario : 58.0000  Importe : 1392.0000  Descripción : ADOBERA 1/2_x000D_
ClaveProdServ : 50192400  Cantidad : 72  valorUnitario : 53.0000  Importe : 3789.5000  Descripción : CAJETA_x000D_
ClaveProdServ : 50131800  Cantidad : 29  valorUnitario : 18.0000  Importe : 522.0000  Descripción : QUESO REDONDO CH_x000D_
ClaveProdServ : 50131800  Cantidad : 29  valorUnitario : 46.0000  Importe : 1334.0000  Descripción : QUESO REDONDO GDE_x000D_
</t>
  </si>
  <si>
    <t>345800</t>
  </si>
  <si>
    <t>55EF8E84-801F-44F8-B311-3213EEAAF3BF</t>
  </si>
  <si>
    <t>4277</t>
  </si>
  <si>
    <t>2023-09-18T10:11:59</t>
  </si>
  <si>
    <t>e5c73575-6f17-4447-a6e9-f123393fadee</t>
  </si>
  <si>
    <t xml:space="preserve">ClaveProdServ : 15101515  Cantidad : 34.8380  valorUnitario : 21.855175  Importe : 761.39  Descripción : Premium_x000D_
ClaveProdServ : 15101515  Cantidad : 0.8120  valorUnitario : 21.484486  Importe : 17.45  Descripción : Premium_x000D_
ClaveProdServ : 15101515  Cantidad : 0.0300  valorUnitario : 21.855175  Importe : 0.66  Descripción : Premium_x000D_
</t>
  </si>
  <si>
    <t>589853</t>
  </si>
  <si>
    <t>2023-09-13T17:03:47</t>
  </si>
  <si>
    <t>D682804E-5599-4E46-AC13-07FA61DCB9BC</t>
  </si>
  <si>
    <t xml:space="preserve">ClaveProdServ : 50171800  Cantidad : 1568  valorUnitario : 112.53  Importe : 176447.04  Descripción : 3/390G MAYON_x000D_
ClaveProdServ : 84111506  Cantidad : 1  valorUnitario : 0.01  Importe : 0.01  Descripción : MAYOREO_x000D_
</t>
  </si>
  <si>
    <t>2135</t>
  </si>
  <si>
    <t>2023-09-28T06:21:57</t>
  </si>
  <si>
    <t>0CAC2599-C60C-491B-BE47-A87DB066A5BA</t>
  </si>
  <si>
    <t xml:space="preserve">ClaveProdServ : 50405300  Cantidad : 29.00  valorUnitario : 15  Importe : 435.00  Descripción : CEBOLLA EXTRA_x000D_
ClaveProdServ : 50405312  Cantidad : 20.00  valorUnitario : 23  Importe : 460.00  Descripción : CEBOLLA MORADA_x000D_
ClaveProdServ : 50405300  Cantidad : 155.00  valorUnitario : 11  Importe : 1705.00  Descripción : CEBOLLA LM_x000D_
ClaveProdServ : 50405632  Cantidad : 20.00  valorUnitario : 36  Importe : 720.00  Descripción : CHILE POBLANO_x000D_
ClaveProdServ : 50405634  Cantidad : 10.00  valorUnitario : 20  Importe : 200.00  Descripción : CHILE SERRANO_x000D_
ClaveProdServ : 50405625  Cantidad : 8.00  valorUnitario : 22  Importe : 176.00  Descripción : CHILE JALAPEÑO_x000D_
ClaveProdServ : 50405611  Cantidad : 6.00  valorUnitario : 55  Importe : 330.00  Descripción : CHILE HUNGARO_x000D_
ClaveProdServ : 50405622  Cantidad : 6.00  valorUnitario : 46  Importe : 276.00  Descripción : CHILE CALORO_x000D_
ClaveProdServ : 50405631  Cantidad : 12.00  valorUnitario : 52  Importe : 624.00  Descripción : CHILE MORRON MIXTO_x000D_
ClaveProdServ : 50406500  Cantidad : 80.00  valorUnitario : 8  Importe : 640.00  Descripción : TOMATE_x000D_
ClaveProdServ : 50407017  Cantidad : 1.00  valorUnitario : 170  Importe : 170.00  Descripción : CHAYOTE_x000D_
ClaveProdServ : 50403900  Cantidad : 5.00  valorUnitario : 120  Importe : 600.00  Descripción : CALABAZA_x000D_
</t>
  </si>
  <si>
    <t>101867451</t>
  </si>
  <si>
    <t>2023-09-25T14:16:56</t>
  </si>
  <si>
    <t>fae14209-4521-4f1e-9a88-fb7ab3a2147a</t>
  </si>
  <si>
    <t xml:space="preserve">ClaveProdServ : 50161800  Cantidad : 90  valorUnitario : 3.85  Importe : 346.50  Descripción : PALETA TIX TIX RG 11GRX30X24_x000D_
ClaveProdServ : 50192100  Cantidad : 25  valorUnitario : 12.68  Importe : 317.00  Descripción : TOSTITOS SV HBSF2 65GRX50X1_x000D_
ClaveProdServ : 50161800  Cantidad : 4  valorUnitario : 14.94  Importe : 59.76  Descripción : INSPIREKA PINTAFRUT RG2 20,4GRX4X8_x000D_
ClaveProdServ : 50161800  Cantidad : 8  valorUnitario : 14.94  Importe : 119.52  Descripción : INSPIREKA ARMABLES OT RG2 32GRX4X8_x000D_
ClaveProdServ : 50161800  Cantidad : 4  valorUnitario : 14.50  Importe : 58.00  Descripción : INSPIREKA ARENAMAGICA RG2 30GRX4X8_x000D_
ClaveProdServ : 50192100  Cantidad : 25  valorUnitario : 10.31  Importe : 257.75  Descripción : RANCHERITOS HBSF2 58GRX50X1_x000D_
ClaveProdServ : 50192100  Cantidad : 5  valorUnitario : 17.40  Importe : 87.00  Descripción : TOSTITOS SV BZZ HBSF 120GRX24X1_x000D_
</t>
  </si>
  <si>
    <t>d1853170-dcd4-48c4-ac23-d9e8b7bf3df4.xml</t>
  </si>
  <si>
    <t>2023-09-09T09:36:41</t>
  </si>
  <si>
    <t>05005730-6FFA-4C2C-977B-43A99ABFA94F</t>
  </si>
  <si>
    <t xml:space="preserve">ClaveProdServ : 53131602  Cantidad : 24.000000  valorUnitario : 39.612069  Importe : 950.689655  Descripción : SPRAY AQUA NET 316ML CERAMIDA Y KERATINA C12_x000D_
ClaveProdServ : 53131628  Cantidad : 24.000000  valorUnitario : 29.698276  Importe : 712.758621  Descripción : SH CAPRICE 750ML RENOVADOR ARGAN c12_x000D_
</t>
  </si>
  <si>
    <t xml:space="preserve">B54A2350-7250-4BB2-8B76-699E3D83C932_x000D_
</t>
  </si>
  <si>
    <t>909da7515</t>
  </si>
  <si>
    <t>2023-09-15T17:53:42</t>
  </si>
  <si>
    <t>192DEC52-A3EB-4E1B-8A9B-9B9D2C510D30</t>
  </si>
  <si>
    <t xml:space="preserve">ClaveProdServ : 50192100  Cantidad : 2  valorUnitario : 37.33  Importe : 74.66  Descripción : Chips Jalapeno 1p 170g FLOW BAR_x000D_
ClaveProdServ : 50192100  Cantidad : 2  valorUnitario : 37.33  Importe : 74.66  Descripción : Chips Sal 1p 170g FLOW BAR_x000D_
ClaveProdServ : 50192100  Cantidad : 7  valorUnitario : 13.22  Importe : 92.54  Descripción : Chips Sal NE 1p 46g FLOW BAR_x000D_
ClaveProdServ : 50192100  Cantidad : 13  valorUnitario : 13.22  Importe : 171.86  Descripción : Chips Fuego NE 1p 46g FLOW BAR_x000D_
ClaveProdServ : 50192100  Cantidad : 12  valorUnitario : 12.44  Importe : 149.28  Descripción : Takis Fajita 1p 70g FLOW BAR_x000D_
ClaveProdServ : 50192100  Cantidad : 9  valorUnitario : 9.33  Importe : 83.97  Descripción : Runners 1p 62g FLOW BAR_x000D_
ClaveProdServ : 50192100  Cantidad : 4  valorUnitario : 9.33  Importe : 37.32  Descripción : Tostachos NE 1p 65g FLOW BAR_x000D_
ClaveProdServ : 50192100  Cantidad : 8  valorUnitario : 11.67  Importe : 93.36  Descripción : Karameladas Pop 1p 110g FLOW BAR_x000D_
ClaveProdServ : 50192100  Cantidad : 6  valorUnitario : 10.11  Importe : 60.66  Descripción : Chips Papatinas Chillix PC 1p 31g FLOW BAR_x000D_
ClaveProdServ : 50192100  Cantidad : 6  valorUnitario : 10.11  Importe : 60.66  Descripción : Chips Papatinas Fuego PC 1p 31g FLOW BAR_x000D_
ClaveProdServ : 50192100  Cantidad : 10  valorUnitario : 10.08  Importe : 100.80  Descripción : Spirrones 1p 25g FLOW BAR_x000D_
ClaveProdServ : 50192100  Cantidad : 40  valorUnitario : 12.44  Importe : 497.60  Descripción : Takis Fuego NE 1p 65g FLOW BAR_x000D_
</t>
  </si>
  <si>
    <t>151537</t>
  </si>
  <si>
    <t>2023-09-02T13:58:10</t>
  </si>
  <si>
    <t>0A983535-49CB-11EE-A729-5B78A3AB13F8</t>
  </si>
  <si>
    <t xml:space="preserve">ClaveProdServ : 50192100  Cantidad : 1.000000  valorUnitario : 333.340000  Importe : 333.340000  Descripción : BOLIBOYS EL COYOTIN COMBINADO 110 ML 15/10 PZS_x000D_
ClaveProdServ : 50192109  Cantidad : 1.000000  valorUnitario : 222.220000  Importe : 222.220000  Descripción : BOTANAZO 75 G 25 PZS_x000D_
</t>
  </si>
  <si>
    <t>00744897</t>
  </si>
  <si>
    <t>2023-09-28T13:35:49</t>
  </si>
  <si>
    <t>82ab6f60-588b-4a77-b068-0619d4323edb</t>
  </si>
  <si>
    <t xml:space="preserve">ClaveProdServ : 50161800  Cantidad : 2.000  valorUnitario : 0.01  Importe : 0.02  Descripción : MINI PALETITA FRUTITA AZTECA C/28_x000D_
ClaveProdServ : 50161800  Cantidad : 1.000  valorUnitario : 0.01  Importe : 0.01  Descripción : ALTEÐO PALETA MOLONKITOS  100PZ C/20_x000D_
ClaveProdServ : 50202301  Cantidad : 1.000  valorUnitario : 0.01  Importe : 0.01  Descripción : NESTLE AGUA PUREZA VITAL 600ML C/12_x000D_
ClaveProdServ : 53102300  Cantidad : 1.000  valorUnitario : 0.01  Importe : 0.01  Descripción : DIAPRO PANTS TALLA GDE UNISEX 10PZ C/8_x000D_
ClaveProdServ : 47131800  Cantidad : 4.000  valorUnitario : 0.01  Importe : 0.04  Descripción : BLUE WASH PASTILLA C/ESPUMA LIMP C/3_x000D_
ClaveProdServ : 47131600  Cantidad : 1.000  valorUnitario : 0.01  Importe : 0.01  Descripción : SCOTCH BRITE PONJITA INFANTIL ANIMALES   C/24_x000D_
ClaveProdServ : 50202306  Cantidad : 1.000  valorUnitario : 0.01  Importe : 0.01  Descripción : COCA COLA 600ML DELAWARE PUNCH_x000D_
ClaveProdServ : 50465500  Cantidad : 7.000  valorUnitario : 0.01  Importe : 0.07  Descripción : LA COSTENA CHILES 220G RAJAS_x000D_
ClaveProdServ : 50171904  Cantidad : 4.000  valorUnitario : 0.01  Importe : 0.04  Descripción : LA COSTENA ENSALADA DE VERDURAS 220G_x000D_
ClaveProdServ : 53131608  Cantidad : 1.000  valorUnitario : 0.01  Importe : 0.01  Descripción : LIRIO JAB LIQ CORP. FRUTOS DEL BOSQUE 400ML C/12_x000D_
ClaveProdServ : 50131700  Cantidad : 4.000  valorUnitario : 0.01  Importe : 0.04  Descripción : FRISOLAC GOLD 1      0-6 MESES 800G  C/12_x000D_
ClaveProdServ : 50181905  Cantidad : 3.000  valorUnitario : 0.01  Importe : 0.03  Descripción : CUETARA H/P HOT CAKES TRADICIONAL 850GR C/10_x000D_
ClaveProdServ : 50221200  Cantidad : 7.000  valorUnitario : 0.01  Importe : 0.07  Descripción : AGRANEL CEREAL ARITOS DE FRUTAS 500G_x000D_
ClaveProdServ : 10151701  Cantidad : 8.000  valorUnitario : 0.01  Importe : 0.08  Descripción : TOMATLAN ARROZ GRANO LARGO 900GMS C/10_x000D_
ClaveProdServ : 50365300  Cantidad : 1.000  valorUnitario : 0.01  Importe : 0.01  Descripción : CORINA DURAZNOS EN MITADES 825G_x000D_
ClaveProdServ : 47131800  Cantidad : 1.000  valorUnitario : 0.01  Importe : 0.01  Descripción : 1-2-3 DETERGENTE LIQUIDO ANTIBACTERIAL   1L C/7_x000D_
ClaveProdServ : 50202304  Cantidad : 1.000  valorUnitario : 0.01  Importe : 0.01  Descripción : JUMEX LATA 335ML MANGO C/24_x000D_
ClaveProdServ : 12161902  Cantidad : 6.000  valorUnitario : 0.01  Importe : 0.06  Descripción : BLANCA NIEVES DETERGENTE 500G_x000D_
ClaveProdServ : 12161902  Cantidad : 14.000  valorUnitario : 0.01  Importe : 0.14  Descripción : ROMA 500G C/20_x000D_
ClaveProdServ : 47131800  Cantidad : 1.000  valorUnitario : 0.01  Importe : 0.01  Descripción : MAESTRO LIMPIO 250G C/32_x000D_
ClaveProdServ : 50192400  Cantidad : 3.000  valorUnitario : 0.01  Importe : 0.03  Descripción : D GARI GELATINA GROSELLA  120G C/50_x000D_
ClaveProdServ : 50221100  Cantidad : 5.000  valorUnitario : 0.01  Importe : 0.05  Descripción : AGRANEL MIJO BLANCO 500G_x000D_
ClaveProdServ : 50192900  Cantidad : 11.000  valorUnitario : 0.01  Importe : 0.11  Descripción : YEMINA PASTA P/SOPA 200G CODO LISO-2_x000D_
ClaveProdServ : 50192902  Cantidad : 8.000  valorUnitario : 0.01  Importe : 0.08  Descripción : LA MODERNA PASTA P/SOPA 200G CODO-1_x000D_
ClaveProdServ : 50121500  Cantidad : 1.000  valorUnitario : 0.01  Importe : 0.01  Descripción : NAIR ATUN AGUA  120G C/24_x000D_
ClaveProdServ : 50121500  Cantidad : 2.000  valorUnitario : 0.01  Importe : 0.02  Descripción : NAIR ATUN AGUA  120G C/24_x000D_
ClaveProdServ : 39112604  Cantidad : 2.000  valorUnitario : 0.01  Importe : 0.02  Descripción : SAN MARCOS VELADORA TEA LIGHT C/24_x000D_
ClaveProdServ : 52121600  Cantidad : 1.000  valorUnitario : 0.01  Importe : 0.01  Descripción : MAXIMA PREMIUM SERVILLETAS CUADRADA 250PZ C/24_x000D_
ClaveProdServ : 14111704  Cantidad : 1.000  valorUnitario : 0.01  Importe : 0.01  Descripción : REGIO RINDE MAS PAPEL HIG 430HJ 6R C/5_x000D_
ClaveProdServ : 50192300  Cantidad : 1.000  valorUnitario : 0.01  Importe : 0.01  Descripción : BETTY CROCKER BETUN VAINILLA 453G/8_x000D_
ClaveProdServ : 50151500  Cantidad : 5.000  valorUnitario : 0.01  Importe : 0.05  Descripción : NUTRIOLI ACEITE COMESTIBLE 946ML._x000D_
ClaveProdServ : 53131500  Cantidad : 13.000  valorUnitario : 0.01  Importe : 0.13  Descripción : URALVA PALILLOS C/250_x000D_
ClaveProdServ : 50131702  Cantidad : 2.000  valorUnitario : 0.01  Importe : 0.02  Descripción : ALPURA LECHE DESLACTOSADA 1LT C/12_x000D_
ClaveProdServ : 50192902  Cantidad : 12.000  valorUnitario : 0.01  Importe : 0.12  Descripción : LA MODERNA PASTA P/SOPA 200G MUNICION_x000D_
ClaveProdServ : 39112604  Cantidad : 3.000  valorUnitario : 0.01  Importe : 0.03  Descripción : VELADORA MEXICO MICHELADA LISO C/PARA_x000D_
ClaveProdServ : 10121802  Cantidad : 1.000  valorUnitario : 0.01  Importe : 0.01  Descripción : PEDIGREE LATA GUISADO DE RES 625GR C/12_x000D_
ClaveProdServ : 50181900  Cantidad : 1.000  valorUnitario : 0.01  Importe : 0.01  Descripción : NABISCO OREO COOKIES  MINI SNACK 226GR C/12_x000D_
ClaveProdServ : 50221200  Cantidad : 5.000  valorUnitario : 0.01  Importe : 0.05  Descripción : QUAKER AVENA INST. MIXTO    245GR C/12_x000D_
ClaveProdServ : 50192900  Cantidad : 7.000  valorUnitario : 0.01  Importe : 0.07  Descripción : YEMINA PASTA P/SOPA 200G OJO DE PERDIZ_x000D_
ClaveProdServ : 50161500  Cantidad : 10.000  valorUnitario : 0.01  Importe : 0.10  Descripción : IBARRA CHOCO CHOCO INSTANTANEO 710G C/18*_x000D_
ClaveProdServ : 24111503  Cantidad : 2.000  valorUnitario : 0.01  Importe : 0.02  Descripción : ZIPLOC SNACK 50PZ_x000D_
ClaveProdServ : 47131801  Cantidad : 7.000  valorUnitario : 0.01  Importe : 0.07  Descripción : COLIBRI LIMP 1L LIMON DE COLIMA_x000D_
ClaveProdServ : 47131800  Cantidad : 1.000  valorUnitario : 0.01  Importe : 0.01  Descripción : ENSUEÐO 1.5L FRESCO VERANO C/9_x000D_
ClaveProdServ : 47131800  Cantidad : 9.000  valorUnitario : 0.01  Importe : 0.09  Descripción : PERSIL ORO DETERGENTE COLOR 900G C18_x000D_
ClaveProdServ : 50171500  Cantidad : 1.000  valorUnitario : 0.01  Importe : 0.01  Descripción : ULTRACARE VAINILLA 60ML C/288_x000D_
ClaveProdServ : 50221202  Cantidad : 1.000  valorUnitario : 0.01  Importe : 0.01  Descripción : GRANVITA BARRA FRESA C/ ARANDANOS 132GR C/12_x000D_
ClaveProdServ : 50221200  Cantidad : 8.000  valorUnitario : 0.01  Importe : 0.08  Descripción : AGRANEL CEREAL BALON CHOCOLATE 500G_x000D_
</t>
  </si>
  <si>
    <t>JC</t>
  </si>
  <si>
    <t>0026368857</t>
  </si>
  <si>
    <t>2023-09-29T01:55:07</t>
  </si>
  <si>
    <t>891D352A-EDF1-45B9-93EF-07C902E8B1B5</t>
  </si>
  <si>
    <t xml:space="preserve">ClaveProdServ : 83111603  Cantidad : 1  valorUnitario : 17324.66  Importe : 17324.66  Descripción : Servicios de Telecomunicaciones_x000D_
ClaveProdServ : 83111505  Cantidad : 1  valorUnitario : 32.64  Importe : 32.64  Descripción : Exento IVA_x000D_
ClaveProdServ : 43191501  Cantidad : 1  valorUnitario : 3852.90  Importe : 3852.90  Descripción : Cargo de equipo_x000D_
</t>
  </si>
  <si>
    <t>11639824</t>
  </si>
  <si>
    <t>2023-09-26T16:08:21</t>
  </si>
  <si>
    <t>407d6e1f-d5aa-44a3-a107-6579692b47e8</t>
  </si>
  <si>
    <t xml:space="preserve">ClaveProdServ : 51171900  Cantidad : 1  valorUnitario : 327.50  Importe : 327.50  Descripción : AMABLY 24 HRS 20MG CAP C30_x000D_
ClaveProdServ : 51181517  Cantidad : 5  valorUnitario : 504.64  Importe : 2523.20  Descripción : DABEX XR 1000MG TAB C30_x000D_
ClaveProdServ : 51161800  Cantidad : 5  valorUnitario : 128.13  Importe : 640.65  Descripción : DALVEAR  JBE INF FSA 120ML_x000D_
ClaveProdServ : 51161800  Cantidad : 5  valorUnitario : 75.17  Importe : 375.85  Descripción : DEPLES GTS PED X 30ML_x000D_
ClaveProdServ : 51121800  Cantidad : 2  valorUnitario : 751.25  Importe : 1502.50  Descripción : EXOTIB 10MG TAB C30_x000D_
ClaveProdServ : 51201500  Cantidad : 2  valorUnitario : 179.87  Importe : 359.74  Descripción : FLUXEDAN CPR C24_x000D_
ClaveProdServ : 51151900  Cantidad : 2  valorUnitario : 684.67  Importe : 1369.34  Descripción : LIDERIUM 125/5MG CPR C30_x000D_
ClaveProdServ : 51101800  Cantidad : 6  valorUnitario : 71.24  Importe : 427.44  Descripción : MYCELVAN CRA 30G MAS 15G_x000D_
ClaveProdServ : 51171913  Cantidad : 3  valorUnitario : 561.36  Importe : 1684.08  Descripción : PAMEZONE CAPS 28/40MG_x000D_
ClaveProdServ : 51142153  Cantidad : 2  valorUnitario : 453.75  Importe : 907.50  Descripción : WESERIX 120MG TAB C7_x000D_
ClaveProdServ : 51142153  Cantidad : 2  valorUnitario : 307.63  Importe : 615.26  Descripción : WESERIX 90MG TAB C7_x000D_
ClaveProdServ : 51161654  Cantidad : 2  valorUnitario : 263.71  Importe : 527.42  Descripción : ZYXEM 5MG TAB C10_x000D_
ClaveProdServ : 51171600  Cantidad : 5  valorUnitario : 127.03  Importe : 635.15  Descripción : ANARA JBE 125ML_x000D_
ClaveProdServ : 51102302  Cantidad : 15  valorUnitario : 118.68  Importe : 1780.20  Descripción : ANTIFLU DES CAP C24_x000D_
ClaveProdServ : 51141541  Cantidad : 3  valorUnitario : 927.05  Importe : 2781.15  Descripción : EUTEBROL 10MG CPR C30_x000D_
ClaveProdServ : 51182000  Cantidad : 5  valorUnitario : 299.38  Importe : 1496.90  Descripción : ILIMIT 3.00/0.02MG CPR 24/4_x000D_
ClaveProdServ : 51212002  Cantidad : 4  valorUnitario : 484.69  Importe : 1938.76  Descripción : MADECASSOL C 15MG OV C12_x000D_
ClaveProdServ : 51181500  Cantidad : 1  valorUnitario : 398.66  Importe : 398.66  Descripción : PRE DIAL PLUS 850MG TAB C30_x000D_
ClaveProdServ : 12162201  Cantidad : 10  valorUnitario : 107.00  Importe : 1070.00  Descripción : REDOXON PLUS NJA TAB EFER C10_x000D_
ClaveProdServ : 51171704  Cantidad : 10  valorUnitario : 120.65  Importe : 1206.50  Descripción : TOPRON CAP C16_x000D_
ClaveProdServ : 51171900  Cantidad : 5  valorUnitario : 221.25  Importe : 1106.25  Descripción : UNAMOL SUSP 60ML_x000D_
ClaveProdServ : 51101500  Cantidad : 2  valorUnitario : 364.08  Importe : 728.16  Descripción : ALOSOL SPRY SOL 20ML_x000D_
ClaveProdServ : 51151817  Cantidad : 1  valorUnitario : 1148.17  Importe : 1148.17  Descripción : ASOFLON LP 0.4MG CAPSULAS C30_x000D_
ClaveProdServ : 51161700  Cantidad : 4  valorUnitario : 781.01  Importe : 3124.04  Descripción : PULMONAROM ORAL 3ML AMP C10_x000D_
ClaveProdServ : 51161700  Cantidad : 5  valorUnitario : 789.00  Importe : 3945.00  Descripción : SERETIDE DISK 50/100MG C60DOS_x000D_
ClaveProdServ : 51121700  Cantidad : 1  valorUnitario : 1155.38  Importe : 1155.38  Descripción : DIOVAN 160MG CPR C30_x000D_
ClaveProdServ : 51121700  Cantidad : 1  valorUnitario : 761.09  Importe : 761.09  Descripción : DIOVAN 320MG GRAG C14_x000D_
ClaveProdServ : 51181500  Cantidad : 2  valorUnitario : 1101.74  Importe : 2203.48  Descripción : GLIMETAL 4MG/1000MG TAB C30_x000D_
ClaveProdServ : 51181500  Cantidad : 2  valorUnitario : 1105.46  Importe : 2210.92  Descripción : GLIMETAL LEX 4MG/850MG TAB C30_x000D_
ClaveProdServ : 51141700  Cantidad : 2  valorUnitario : 2046.82  Importe : 4093.64  Descripción : RISPERDAL 1MG GTS 60ML_x000D_
ClaveProdServ : 51141600  Cantidad : 2  valorUnitario : 1313.94  Importe : 2627.88  Descripción : VALDOXA 25MG COMPRIMIDOS C28_x000D_
</t>
  </si>
  <si>
    <t>d1b27c05-1e40-40d5-b7cb-bce3606595e5.xml</t>
  </si>
  <si>
    <t>741431</t>
  </si>
  <si>
    <t>2023-09-13T10:57:26</t>
  </si>
  <si>
    <t>67D72388-F1C1-4260-BD53-8B15184D9A48</t>
  </si>
  <si>
    <t>11604996</t>
  </si>
  <si>
    <t>2023-09-01T19:09:15</t>
  </si>
  <si>
    <t>dc72a3bd-30aa-4868-a95e-f82bc24cd0d3</t>
  </si>
  <si>
    <t xml:space="preserve">ClaveProdServ : 51141919  Cantidad : 8  valorUnitario : 210.57  Importe : 1684.52  Descripción : ALZAM 0.50MG TAB C30_x000D_
ClaveProdServ : 51141919  Cantidad : 6  valorUnitario : 340.29  Importe : 2041.74  Descripción : ALZAM 0.50MG TAB C60_x000D_
ClaveProdServ : 51141910  Cantidad : 10  valorUnitario : 291.51  Importe : 2915.10  Descripción : BLAMENO 3MG TAB C30_x000D_
</t>
  </si>
  <si>
    <t>d1d27add-0b7a-487f-b435-cad86f9841f2.xml</t>
  </si>
  <si>
    <t>297340</t>
  </si>
  <si>
    <t>2023-09-02T13:25:05</t>
  </si>
  <si>
    <t>900BCD10-0BFD-49CE-9039-25ADACE72715</t>
  </si>
  <si>
    <t>11613616</t>
  </si>
  <si>
    <t>2023-09-07T15:52:39</t>
  </si>
  <si>
    <t>372ad539-46d0-49e2-bbb2-75fb3d56a16f</t>
  </si>
  <si>
    <t xml:space="preserve">ClaveProdServ : 51161900  Cantidad : 4  valorUnitario : 144.65  Importe : 578.60  Descripción : GOTINAL MAR DEFENCE 50 ML_x000D_
ClaveProdServ : 51191900  Cantidad : 2  valorUnitario : 1167.47  Importe : 2334.94  Descripción : GELICART ACT PLVO SBRS 20G C30_x000D_
</t>
  </si>
  <si>
    <t>5483503788</t>
  </si>
  <si>
    <t>2023-09-19T15:40:18</t>
  </si>
  <si>
    <t>C95C53C2-8AA3-4D3A-A740-82EAC8622484</t>
  </si>
  <si>
    <t>39491447</t>
  </si>
  <si>
    <t>2023-09-09T21:31:48</t>
  </si>
  <si>
    <t>978C9444-0EA0-439A-9E75-3600C7130FFC</t>
  </si>
  <si>
    <t xml:space="preserve">ClaveProdServ : 50192300  Cantidad : 2.000  valorUnitario : 34.20  Importe : 68.40  Descripción : Arroz con Leche Lala 125 gr 4pz Det_x000D_
ClaveProdServ : 50131800  Cantidad : 3.000  valorUnitario : 29.40  Importe : 88.20  Descripción : Queso Crema Lala 190 gr CN_x000D_
ClaveProdServ : 50131701  Cantidad : 5.000  valorUnitario : 11.20  Importe : 56.00  Descripción : Yog Lala Lic Nuez-Cereal 220 gr_x000D_
ClaveProdServ : 50131701  Cantidad : 6.000  valorUnitario : 11.20  Importe : 67.20  Descripción : Yog Lala Beb Fresa 220 gr_x000D_
ClaveProdServ : 50131701  Cantidad : 4.000  valorUnitario : 10.40  Importe : 41.60  Descripción : Yog Lala Bat Fresa c/Cookies Cream 100gr_x000D_
ClaveProdServ : 50131701  Cantidad : 4.000  valorUnitario : 10.40  Importe : 41.60  Descripción : Yog Lala Bat Fresa c/Cereal Color 100 gr_x000D_
ClaveProdServ : 50131701  Cantidad : 10.000  valorUnitario : 6.40  Importe : 64.00  Descripción : Bio 4 Natural 100 gr BLF_x000D_
ClaveProdServ : 50131701  Cantidad : 4.000  valorUnitario : 11.20  Importe : 44.80  Descripción : Yog Lala Beb Fresa-Mora 220 gr_x000D_
ClaveProdServ : 50192300  Cantidad : 1.000  valorUnitario : 54.72  Importe : 54.72  Descripción : Flan Lala 100 gr 8pz Ind s/Fajilla_x000D_
ClaveProdServ : 50131701  Cantidad : 5.000  valorUnitario : 14.10  Importe : 70.50  Descripción : Crema Ácida Lala 200ml (196g)_x000D_
ClaveProdServ : 50131701  Cantidad : 3.000  valorUnitario : 62.50  Importe : 187.50  Descripción : Mant Lala Sólida Entera 90 gr Alu 4pz_x000D_
ClaveProdServ : 50131701  Cantidad : 8.000  valorUnitario : 28.00  Importe : 224.00  Descripción : Leche Past Lala 100 Prot Semidesc 1lt Pl_x000D_
ClaveProdServ : 50131802  Cantidad : 2.000  valorUnitario : 22.30  Importe : 44.60  Descripción : Queso Americano Lala 144 gr 8 Reb_x000D_
</t>
  </si>
  <si>
    <t>2023-09-15T14:02:36</t>
  </si>
  <si>
    <t>1e56207c-d0c4-4653-b3e6-2fee622dda96</t>
  </si>
  <si>
    <t xml:space="preserve">ClaveProdServ : 50181900  Cantidad : 3  valorUnitario : 20.472222  Importe : 61.416666  Descripción : MANTECADA PAQUETE_x000D_
ClaveProdServ : 50181900  Cantidad : 5  valorUnitario : 20.472222  Importe : 102.361110  Descripción : BISQUET PAQUETE_x000D_
ClaveProdServ : 50181900  Cantidad : 5  valorUnitario : 20.472222  Importe : 102.361110  Descripción : SEMAS PAQUETE_x000D_
ClaveProdServ : 50181900  Cantidad : 1  valorUnitario : 22.110000  Importe : 22.110000  Descripción : DANES_x000D_
ClaveProdServ : 50181900  Cantidad : 3  valorUnitario : 20.472222  Importe : 61.416666  Descripción : MORENA PAQUETE_x000D_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3  valorUnitario : 28.500000  Importe : 85.500000  Descripción : MINI PACK NUEZ PAQUETE_x000D_
</t>
  </si>
  <si>
    <t>6049015342</t>
  </si>
  <si>
    <t>2023-09-05T04:52:29</t>
  </si>
  <si>
    <t>B0A38DFD-AB23-4210-98AC-729BFFE915D3</t>
  </si>
  <si>
    <t xml:space="preserve">ClaveProdServ : 42311708  Cantidad : 100  valorUnitario : 39.09  Importe : 3909.00  Descripción : CURITAS MARVEL C/20_x000D_
</t>
  </si>
  <si>
    <t>8544903770</t>
  </si>
  <si>
    <t>2023-09-30T17:31:16</t>
  </si>
  <si>
    <t>406EA340-AD92-417B-8E4E-79678A621947</t>
  </si>
  <si>
    <t xml:space="preserve">ClaveProdServ : 50112009  Cantidad : 8.000  valorUnitario : 127.863  Importe : 1022.90  Descripción : SALCHICHA HOT DOG 3KG DET VIV_x000D_
ClaveProdServ : 50112013  Cantidad : 13.500  valorUnitario : 53.000  Importe : 715.50  Descripción : SALCHICHA PAVO FUD 2.7 KG_x000D_
ClaveProdServ : 50112013  Cantidad : 2.000  valorUnitario : 451.000  Importe : 902.00  Descripción : JAMON VIRGINIA DE PAVO 3.95KG FUD_x000D_
ClaveProdServ : 50112009  Cantidad : 2.000  valorUnitario : 351.500  Importe : 703.00  Descripción : COCIDO VIVA 5 KG_x000D_
ClaveProdServ : 50131800  Cantidad : 10.800  valorUnitario : 48.000  Importe : 518.40  Descripción : IMIT QUESO AME SANDWICHERO 1.8KG FRA_x000D_
ClaveProdServ : 50131802  Cantidad : 24.000  valorUnitario : 35.500  Importe : 852.00  Descripción : QUESO CREMA PHILADELPHIA BARRA 180G MDLZ_x000D_
ClaveProdServ : 50131800  Cantidad : 5.000  valorUnitario : 62.500  Importe : 312.50  Descripción : IMIT QUESO DOBLE CREMA 500G LVI_x000D_
ClaveProdServ : 50131701  Cantidad : 24.000  valorUnitario : 11.600  Importe : 278.40  Descripción : MARGARINA 24/90G SIN SAL LVI_x000D_
ClaveProdServ : 50131800  Cantidad : 5.000  valorUnitario : 59.500  Importe : 297.50  Descripción : PANELA CREMOSO 400 GR LVI_x000D_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44.000  Importe : 220.00  Descripción : JAMON VIRGINIA DE PAVO 290GR FUD_x000D_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50112009  Cantidad : 5.000  valorUnitario : 55.245  Importe : 276.23  Descripción : SALCHICHA PARA ASAR 800 GRS CHX_x000D_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</t>
  </si>
  <si>
    <t>01509986</t>
  </si>
  <si>
    <t>2023-09-22T02:46:35</t>
  </si>
  <si>
    <t>cc5b6965-9a39-4dbd-b875-d15ae9e27f21</t>
  </si>
  <si>
    <t xml:space="preserve">ClaveProdServ : 53131628  Cantidad : 25.00  valorUnitario : 337.93  Importe : 8448.28  Descripción : 53131628-SH SAVILE ACEITE ARGAN_x000D_
ClaveProdServ : 53131628  Cantidad : 25.00  valorUnitario : 337.93  Importe : 8448.28  Descripción : 53131628-SH SAVILE 2EN1 AGUACATE_x000D_
ClaveProdServ : 53131628  Cantidad : 20.00  valorUnitario : 337.93  Importe : 6758.62  Descripción : 53131628-SH SAVILE ALMENDRA_x000D_
ClaveProdServ : 53131628  Cantidad : 20.00  valorUnitario : 337.93  Importe : 6758.62  Descripción : 53131628-SH SAVILE BIOTINA_x000D_
ClaveProdServ : 53131628  Cantidad : 20.00  valorUnitario : 337.93  Importe : 6758.62  Descripción : 53131628-SH SAVILE 2EN1 CHILE_x000D_
ClaveProdServ : 53131628  Cantidad : 20.00  valorUnitario : 337.93  Importe : 6758.62  Descripción : 53131628-SH SAVILE LINAZA RIZOS RADIANT_x000D_
ClaveProdServ : 53131628  Cantidad : 20.00  valorUnitario : 337.93  Importe : 6758.62  Descripción : 53131628-SH SAVILE 2EN1 NOPAL_x000D_
ClaveProdServ : 53131628  Cantidad : 25.00  valorUnitario : 337.93  Importe : 8448.28  Descripción : 53131628-SH SAVILE 2EN1 MIEL_x000D_
ClaveProdServ : 53131628  Cantidad : 25.00  valorUnitario : 337.93  Importe : 8448.28  Descripción : 53131628-SH SAVILE COLAGENO_x000D_
</t>
  </si>
  <si>
    <t>101755898</t>
  </si>
  <si>
    <t>2023-09-15T17:28:26</t>
  </si>
  <si>
    <t>647cf41f-6ef3-4e16-bc99-cb56eb8ef805</t>
  </si>
  <si>
    <t xml:space="preserve">ClaveProdServ : 50192100  Cantidad : 8  valorUnitario : 26.13  Importe : 209.04  Descripción : SABRITAS SAL HBSF 105GRX20X1_x000D_
ClaveProdServ : 50192100  Cantidad : 2  valorUnitario : 13.47  Importe : 26.94  Descripción : PAKETAXO MEZ GD HBSF 70GRX28X1_x000D_
ClaveProdServ : 50192100  Cantidad : 10  valorUnitario : 12.68  Importe : 126.80  Descripción : TOSTITOS SV HBSF2 65GRX50X1_x000D_
ClaveProdServ : 50192100  Cantidad : 2  valorUnitario : 26.13  Importe : 52.26  Descripción : DORITOS NACHO HBSF2 146GRX15X1_x000D_
ClaveProdServ : 50192100  Cantidad : 2  valorUnitario : 26.13  Importe : 52.26  Descripción : RUFFLES Q COMP HBSF2 120GRX20X1_x000D_
ClaveProdServ : 50192100  Cantidad : 20  valorUnitario : 10.31  Importe : 206.20  Descripción : FRITOS CHORIZO HBSF2 60GRX36X1_x000D_
ClaveProdServ : 50192100  Cantidad : 6  valorUnitario : 13.47  Importe : 80.82  Descripción : DORITOS INCOGNITA HBSF 61GRX50X1_x000D_
ClaveProdServ : 50192100  Cantidad : 20  valorUnitario : 13.47  Importe : 269.40  Descripción : DORITOS NACHO HBSF 61GRX50X1_x000D_
ClaveProdServ : 50192100  Cantidad : 2  valorUnitario : 13.47  Importe : 26.94  Descripción : DORITOS PIZZEROLA HBSF 61GRX50X1_x000D_
ClaveProdServ : 50192100  Cantidad : 10  valorUnitario : 13.47  Importe : 134.70  Descripción : DORITOS FLAMIN HOT HBSF 61GRX50X1_x000D_
ClaveProdServ : 50192100  Cantidad : 10  valorUnitario : 13.47  Importe : 134.70  Descripción : RUFFLES Q GD HBSF 48GRX50X1_x000D_
ClaveProdServ : 50192100  Cantidad : 5  valorUnitario : 17.40  Importe : 87.00  Descripción : CHEETOS XFH HB 120GRX24X1_x000D_
ClaveProdServ : 50192100  Cantidad : 8  valorUnitario : 10.31  Importe : 82.48  Descripción : CHEETOS POFFS NEW 40GRX50X1_x000D_
ClaveProdServ : 50192100  Cantidad : 5  valorUnitario : 10.31  Importe : 51.55  Descripción : CHEETOS TORCIDITO HB4 55GRX70X1_x000D_
ClaveProdServ : 50192100  Cantidad : 6  valorUnitario : 17.40  Importe : 104.40  Descripción : SABRITAS SAL HBSF 72GRX24X1_x000D_
ClaveProdServ : 50192100  Cantidad : 5  valorUnitario : 14.27  Importe : 71.35  Descripción : CHEETOS MIX HBSF DSD 70GRX28X1_x000D_
ClaveProdServ : 50192100  Cantidad : 3  valorUnitario : 26.13  Importe : 78.39  Descripción : SABRITONES RS HBSF 160GRX6X1_x000D_
ClaveProdServ : 50192100  Cantidad : 15  valorUnitario : 13.47  Importe : 202.05  Descripción : SABRITAS SAL HBSF2 PRB 45GRX50X1_x000D_
ClaveProdServ : 50192100  Cantidad : 3  valorUnitario : 10.31  Importe : 30.93  Descripción : CHEETOS NACHO HB4 PRB 55GRX70X1_x000D_
ClaveProdServ : 50192100  Cantidad : 6  valorUnitario : 13.47  Importe : 80.82  Descripción : PAKETAXO XFH HBSF RS 70GRX28X1_x000D_
ClaveProdServ : 50192100  Cantidad : 3  valorUnitario : 58.52  Importe : 175.56  Descripción : DORITOS NACHO FSTN DSD HBSF 335GRX8X1_x000D_
ClaveProdServ : 50192100  Cantidad : 3  valorUnitario : 14.27  Importe : 42.81  Descripción : DORITOS MIX HBSF DSD 75GRX28X1_x000D_
ClaveProdServ : 50192100  Cantidad : 5  valorUnitario : 12.68  Importe : 63.40  Descripción : DORITOS DINAM FH TR HBSF 70GRX5X8_x000D_
</t>
  </si>
  <si>
    <t>d22d89c3-8a8e-4924-b3c1-dd6abf21f73c.xml</t>
  </si>
  <si>
    <t>23076118</t>
  </si>
  <si>
    <t>2023-09-28T11:53:18</t>
  </si>
  <si>
    <t>04993E1B-11DB-4D7C-A5D0-EB5DAFA72981</t>
  </si>
  <si>
    <t xml:space="preserve">ClaveProdServ : 84111506  Cantidad : 100.00  valorUnitario : 6.98  Importe : 698.00  Descripción : SSA CATSUP EMBASA TETRA         24/380GR_x000D_
ClaveProdServ : 84111506  Cantidad : 19.00  valorUnitario : 8.71  Importe : 165.49  Descripción : HAR PASTEL B/CROCKER CHOC DEVIL 12/432GR_x000D_
ClaveProdServ : 84111506  Cantidad : 11.00  valorUnitario : 8.71  Importe : 95.81  Descripción : HAR PASTEL B/CROCKER RED VELVET 12/432GR_x000D_
</t>
  </si>
  <si>
    <t xml:space="preserve">BFABC8CA-58D3-4CC9-AFA5-D85D1683E706_x000D_
</t>
  </si>
  <si>
    <t>1425</t>
  </si>
  <si>
    <t>2023-09-21T18:35:46</t>
  </si>
  <si>
    <t>EA57A974-8748-429D-8861-855338AA1327</t>
  </si>
  <si>
    <t xml:space="preserve">ClaveProdServ : 50192100  Cantidad : 4.00  valorUnitario : 19.4444  Importe : 77.78  Descripción : Camote Adobado_x000D_
ClaveProdServ : 50192100  Cantidad : 6.00  valorUnitario : 19.4444  Importe : 116.67  Descripción : Camote Natural_x000D_
ClaveProdServ : 50192100  Cantidad : 5.00  valorUnitario : 19.4444  Importe : 97.22  Descripción : Betabel Adobado_x000D_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6.00  valorUnitario : 19.4444  Importe : 116.67  Descripción : Platano Natural_x000D_
ClaveProdServ : 50192100  Cantidad : 4.00  valorUnitario : 19.4444  Importe : 77.78  Descripción : Platano C/Azucar_x000D_
ClaveProdServ : 50192100  Cantidad : 5.00  valorUnitario : 19.4444  Importe : 97.22  Descripción : Zanahoria Adobada_x000D_
ClaveProdServ : 50192100  Cantidad : 4.00  valorUnitario : 19.4444  Importe : 77.78  Descripción : Coliflor Adobado_x000D_
ClaveProdServ : 50192100  Cantidad : 3.00  valorUnitario : 19.4444  Importe : 58.33  Descripción : Kale Chips_x000D_
ClaveProdServ : 50192100  Cantidad : 25.00  valorUnitario : 26.8520  Importe : 671.30  Descripción : Mango C/Chile_x000D_
</t>
  </si>
  <si>
    <t>6049860779</t>
  </si>
  <si>
    <t>2023-09-28T05:30:10</t>
  </si>
  <si>
    <t>345331A2-9970-46FB-8CF8-B65E69EF16AF</t>
  </si>
  <si>
    <t xml:space="preserve">ClaveProdServ : 42231800  Cantidad : 24  valorUnitario : 219.31  Importe : 5263.44  Descripción : FRISOLAC GOLD ETAPA 1 400 G_x000D_
ClaveProdServ : 42231800  Cantidad : 24  valorUnitario : 231.91  Importe : 5565.84  Descripción : FRISOLAC GOLD COMFORT NEXT 400 G_x000D_
ClaveProdServ : 42231800  Cantidad : 36  valorUnitario : 434.95  Importe : 15658.20  Descripción : FRISOLAC GOLD 1 0-6 MESES 800 G_x000D_
ClaveProdServ : 42231800  Cantidad : 120  valorUnitario : 396.81  Importe : 47617.20  Descripción : FRISOLAC GOLD 2 6-12 MESES 800G_x000D_
ClaveProdServ : 42231800  Cantidad : 120  valorUnitario : 506.39  Importe : 60766.80  Descripción : FRISOLAC GOLD CONFORT MULTIO 800G_x000D_
ClaveProdServ : 42231800  Cantidad : 10  valorUnitario : 258.90  Importe : 2589.00  Descripción : FRISOLAC GOLD CONFORT MULTIO 400G_x000D_
ClaveProdServ : 42231800  Cantidad : 38  valorUnitario : 258.90  Importe : 9838.20  Descripción : FRISOLAC GOLD CONFORT MULTIO 400G_x000D_
</t>
  </si>
  <si>
    <t>d241606d-9af9-4eb1-89c1-e0009d41a3c4.xml</t>
  </si>
  <si>
    <t>00018709</t>
  </si>
  <si>
    <t>2023-09-14T10:26:05</t>
  </si>
  <si>
    <t>7b84717e-a9f1-4b1d-b6ae-174d9cb24b2d</t>
  </si>
  <si>
    <t xml:space="preserve">ClaveProdServ : 01010101  Cantidad : 4.000  valorUnitario : 0.00  Importe : 0.00  Descripción : ADVIL MAX 400MG CAPSULAS C20 ZAP...MARIANA_x000D_
ClaveProdServ : 01010101  Cantidad : 1.000  valorUnitario : 0.00  Importe : 0.00  Descripción : ACTRON 400MG C10 CAPSULAS X2510J OCT/23 ZAP...MARIANA_x000D_
ClaveProdServ : 01010101  Cantidad : 1.000  valorUnitario : 0.00  Importe : 0.00  Descripción : AMINOTER C30 CAPSULAS BLANDAS 22020033 FEB/25 ZAP...MARIANA_x000D_
ClaveProdServ : 01010101  Cantidad : 1.000  valorUnitario : 0.00  Importe : 0.00  Descripción : ALMETEC-CO 40MG/12.5MG C28COMPR X005991  SEP24 ZAP...MARIANA_x000D_
ClaveProdServ : 01010101  Cantidad : 1.000  valorUnitario : 0.00  Importe : 0.00  Descripción : DEXIVANT LR 60MG C14 CAPSULAS ZAP...MARIANA_x000D_
ClaveProdServ : 01010101  Cantidad : 1.000  valorUnitario : 0.00  Importe : 0.00  Descripción : COPLAVIX 75MG/100MG C28 TABLETAS EA0418  ENE25 ZAP...MARIANA_x000D_
ClaveProdServ : 01010101  Cantidad : 1.000  valorUnitario : 0.00  Importe : 0.00  Descripción : BUSCAPINA DUO C10 TABLETAS 211277 OCT24 ZAP...MARIANA_x000D_
ClaveProdServ : 01010101  Cantidad : 1.000  valorUnitario : 0.00  Importe : 0.00  Descripción : DEMUS 100000UI CAP C1 90643 FEB/24 ZAP...MARIANA_x000D_
ClaveProdServ : 01010101  Cantidad : 1.000  valorUnitario : 0.00  Importe : 0.00  Descripción : BONJESTA C20 TABLETAS 30-039-1 SEP24 ZAP...MARIANA_x000D_
ClaveProdServ : 01010101  Cantidad : 1.000  valorUnitario : 0.00  Importe : 0.00  Descripción : DRAMAMINE JARABE 120ML AT7067  NOV24 ZAP...MARIANA_x000D_
ClaveProdServ : 01010101  Cantidad : 1.000  valorUnitario : 0.00  Importe : 0.00  Descripción : ADVIL MAX 400MG CAPSULAS C20 ZAP...MARIANA_x000D_
ClaveProdServ : 01010101  Cantidad : 1.000  valorUnitario : 0.00  Importe : 0.00  Descripción : FEBRAX 125MG/100MG/5ML SUSPENCION100ML 220595 5/24 ZAP...MARIANA_x000D_
ClaveProdServ : 01010101  Cantidad : 4.000  valorUnitario : 0.00  Importe : 0.00  Descripción : DIANE C21 TABLETAS ORAL BS01V0Z   SEP/25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CRIAM 600 MG C30 TABLETAS 2630422   ENE25 ZAP...MARIANA_x000D_
ClaveProdServ : 01010101  Cantidad : 1.000  valorUnitario : 0.00  Importe : 0.00  Descripción : CRIAM LP 400MG C20 TABLETAS 1590123  ENE25 ZAP...MARIANA_x000D_
ClaveProdServ : 01010101  Cantidad : 1.000  valorUnitario : 0.00  Importe : 0.00  Descripción : BAUSCH&amp;amp;LOMB SIMPLUS SOL.  105 ML GL22001  NOV25 ZAP...MARIANA_x000D_
ClaveProdServ : 01010101  Cantidad : 1.000  valorUnitario : 0.00  Importe : 0.00  Descripción : BAUSCH &amp;amp; LOMB RENU PLUS 355 ML  GA23030  ENE25 ZAP...MARIANA_x000D_
ClaveProdServ : 01010101  Cantidad : 3.000  valorUnitario : 0.00  Importe : 0.00  Descripción : DRAMAMINE 50MG C24 TABLETAS AU1993  FEB25 ZAP...MARIANA_x000D_
ClaveProdServ : 01010101  Cantidad : 1.000  valorUnitario : 0.00  Importe : 0.00  Descripción : DERMATOVATE CREMA 40 G EL9S  JUL/2021 ZAP...MARIANA_x000D_
ClaveProdServ : 01010101  Cantidad : 1.000  valorUnitario : 0.00  Importe : 0.00  Descripción : DIANE C21 TABLETAS ORAL BS01V0Z   SEP/25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ALDACTONE A 25MG C/30 TABLETAS GL3840  AGT24 ZAP...MARIANA_x000D_
ClaveProdServ : 01010101  Cantidad : 1.000  valorUnitario : 0.00  Importe : 0.00  Descripción : ATROVENT 250 MCG SOL 20ML   G0221A  MAY24 ZAP...MARIANA_x000D_
ClaveProdServ : 01010101  Cantidad : 1.000  valorUnitario : 0.00  Importe : 0.00  Descripción : CANESTEN V 200MG OVULOS C/3  M221223A  JUL24 ZAP...MARIANA_x000D_
ClaveProdServ : 01010101  Cantidad : 1.000  valorUnitario : 0.00  Importe : 0.00  Descripción : BUSCAPINA COMPOSITUM 10MG/250MG C36 TABLETAS AGT24 ZAP...MARIANA_x000D_
ClaveProdServ : 01010101  Cantidad : 1.000  valorUnitario : 0.00  Importe : 0.00  Descripción : DOTAVIT FEM TABLETAS C60  S2209126  NOV24 ZAP...MARIANA_x000D_
ClaveProdServ : 01010101  Cantidad : 1.000  valorUnitario : 0.00  Importe : 0.00  Descripción : BEROCCA EFERVESCENTES C/10 COMPRI N3R111  ENE25 ZAP...MARIANA_x000D_
ClaveProdServ : 01010101  Cantidad : 1.000  valorUnitario : 0.00  Importe : 0.00  Descripción : COLPUNOV 10MG C10 OVULOS VAGINAL D2110810 OCT23 ZAP...MARIANA_x000D_
ClaveProdServ : 01010101  Cantidad : 1.000  valorUnitario : 0.00  Importe : 0.00  Descripción : EFFEZEL GEL 30GRS 9324243  AGT24 ZAP...MARIANA_x000D_
ClaveProdServ : 01010101  Cantidad : 1.000  valorUnitario : 0.00  Importe : 0.00  Descripción : CALTRATE 600+D C30 TABLETAS S95T ENE24 ZAP...MARIANA_x000D_
ClaveProdServ : 01010101  Cantidad : 1.000  valorUnitario : 0.00  Importe : 0.00  Descripción : ATROVENT 250 MCG SOL 20ML   G0221A  MAY24 ZAP...MARIANA_x000D_
ClaveProdServ : 01010101  Cantidad : 1.000  valorUnitario : 0.00  Importe : 0.00  Descripción : COSOPT 20MG/5MG SOLUCION 5ML  S022041 ABR/2021 ZAP...MARIANA_x000D_
ClaveProdServ : 01010101  Cantidad : 2.000  valorUnitario : 0.00  Importe : 0.00  Descripción : ELEVIT PRENAT C30 COMPRIMIDOS 6833909   30/09/23 ZAP...MARIANA_x000D_
ClaveProdServ : 01010101  Cantidad : 1.000  valorUnitario : 0.00  Importe : 0.00  Descripción : ATACAND 16MG C/28 TAB  79805  MAY25 ZAP...MARIANA_x000D_
ClaveProdServ : 01010101  Cantidad : 1.000  valorUnitario : 0.00  Importe : 0.00  Descripción : DEMUS 100000UI C2 CAPSULAS 89327 JUL2023 ZAP...MARIANA_x000D_
ClaveProdServ : 01010101  Cantidad : 1.000  valorUnitario : 0.00  Importe : 0.00  Descripción : EXFORGE HCT 10MG/320MG/25MG C28 COMP BCFW1 SEP24 ZAP...MARIANA_x000D_
ClaveProdServ : 01010101  Cantidad : 1.000  valorUnitario : 0.00  Importe : 0.00  Descripción : DIMEFOR 500MG C/60 TABLETAS 220140  FEB26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BAUSCH &amp;amp; LOMB RENU PLUS 355 ML  GA23030  ENE25 ZAP...MARIANA_x000D_
ClaveProdServ : 01010101  Cantidad : 1.000  valorUnitario : 0.00  Importe : 0.00  Descripción : CALTRATE 600+D C30 TABLETAS S95T ENE24 ZAP...MARIANA_x000D_
ClaveProdServ : 01010101  Cantidad : 1.000  valorUnitario : 0.00  Importe : 0.00  Descripción : ACTRON 400MG C10 CAPSULAS X2510J OCT/23 ZAP...MARIANA_x000D_
ClaveProdServ : 01010101  Cantidad : 1.000  valorUnitario : 0.00  Importe : 0.00  Descripción : FEMISAN 3D 800MG/100MG C/3 TAB 344969  MAY/2022 ZAP...MARIANA_x000D_
ClaveProdServ : 01010101  Cantidad : 1.000  valorUnitario : 0.00  Importe : 0.00  Descripción : DICYNONE 500MG C20 CAPSULAS 221646  OCT25 ZAP...MARIANA_x000D_
ClaveProdServ : 01010101  Cantidad : 1.000  valorUnitario : 0.00  Importe : 0.00  Descripción : DEMUS 100000UI CAP C1 90643 FEB/24 ZAP...MARIANA_x000D_
ClaveProdServ : 01010101  Cantidad : 1.000  valorUnitario : 0.00  Importe : 0.00  Descripción : ELEVIT PRENAT C30 COMPRIMIDOS 6833909   30/09/23 ZAP...MARIANA_x000D_
ClaveProdServ : 01010101  Cantidad : 1.000  valorUnitario : 0.00  Importe : 0.00  Descripción : ATROVENT 250 MCG SOL 20ML   G0221A  MAY24 ZAP...MARIANA_x000D_
ClaveProdServ : 01010101  Cantidad : 1.000  valorUnitario : 0.00  Importe : 0.00  Descripción : DEBROMU 40MG TABLETAS C30 21002D FEB24 ZAP...MARIANA_x000D_
</t>
  </si>
  <si>
    <t>11634850</t>
  </si>
  <si>
    <t>2023-09-22T17:02:43</t>
  </si>
  <si>
    <t>819557d0-b062-44bc-ae32-711cc9ed88a2</t>
  </si>
  <si>
    <t xml:space="preserve">ClaveProdServ : 51121700  Cantidad : 50  valorUnitario : 424.38  Importe : 21219.00  Descripción : SIG 2.5MG CPR C30_x000D_
</t>
  </si>
  <si>
    <t>d2569cc8-4e51-4f69-9b2d-68ffed98a5fb.xml</t>
  </si>
  <si>
    <t>71666</t>
  </si>
  <si>
    <t>2023-09-27T17:19:25</t>
  </si>
  <si>
    <t>65FF3F94-E454-458D-B755-A881DE0DFDE2</t>
  </si>
  <si>
    <t>0005366502</t>
  </si>
  <si>
    <t>2023-09-19T15:49:00</t>
  </si>
  <si>
    <t>5C67E4CD-B077-4A97-A9BB-418D0F9F9F02</t>
  </si>
  <si>
    <t xml:space="preserve">ClaveProdServ : 50131701  Cantidad : 12.00  valorUnitario : 28.72  Importe : 344.64  Descripción : Crema µcida San Marcos 400 gr_x000D_
ClaveProdServ : 50131701  Cantidad : 3.00  valorUnitario : 50.00  Importe : 150.00  Descripción : Margarina San Marcos Sin Sal Past 90 gr 4pz_x000D_
ClaveProdServ : 50131701  Cantidad : 5.00  valorUnitario : 40.24  Importe : 201.20  Descripción : Leche Past Granja Semi 900 ml Bol 3pz_x000D_
ClaveProdServ : 50131701  Cantidad : 7.00  valorUnitario : 13.60  Importe : 95.20  Descripción : Yoghurt Granja Bebible Fresa Cereal 450 ml_x000D_
ClaveProdServ : 50202300  Cantidad : 8.00  valorUnitario : 39.20  Importe : 313.60  Descripción : Bebida Tampico CPunch 1 gal Pl_x000D_
ClaveProdServ : 50202300  Cantidad : 4.00  valorUnitario : 22.00  Importe : 88.00  Descripción : Bebida Tampico CPunch 1.8 lt Pl_x000D_
ClaveProdServ : 50131702  Cantidad : 24.00  valorUnitario : 24.40  Importe : 585.60  Descripción : UHT San Marcos Deslac Light 1 lt Edge_x000D_
ClaveProdServ : 50131702  Cantidad : 24.00  valorUnitario : 24.40  Importe : 585.60  Descripción : UHT San Marcos Deslac Semi 1 lt Edge_x000D_
</t>
  </si>
  <si>
    <t>d2662555-e6eb-4e27-bf27-8382a9e3e985.xml</t>
  </si>
  <si>
    <t>4PAG09213945</t>
  </si>
  <si>
    <t>2023-09-30T12:37:52</t>
  </si>
  <si>
    <t>39D1FB1D-43F8-46AD-934A-26630A69A14D</t>
  </si>
  <si>
    <t>11638493</t>
  </si>
  <si>
    <t>2023-09-25T18:20:14</t>
  </si>
  <si>
    <t>4057bda1-c25c-4148-b41c-67f6c94cbcd2</t>
  </si>
  <si>
    <t xml:space="preserve">ClaveProdServ : 51141518  Cantidad : 1  valorUnitario : 761.70  Importe : 761.70  Descripción : TAMLET-S 100MG/ML FRASCO 300ML_x000D_
ClaveProdServ : 51141634  Cantidad : 5  valorUnitario : 367.95  Importe : 1839.75  Descripción : ANTREDAMIN 15MG TAB C10_x000D_
ClaveProdServ : 51141634  Cantidad : 5  valorUnitario : 892.38  Importe : 4461.90  Descripción : ANTREDAMIN 30MG TAB C20_x000D_
ClaveProdServ : 51141513  Cantidad : 10  valorUnitario : 128.08  Importe : 1280.80  Descripción : CARBAZINA 2G SUSP 120ML_x000D_
ClaveProdServ : 51142514  Cantidad : 10  valorUnitario : 407.47  Importe : 4074.70  Descripción : CLOISONE 250MG TAB C30_x000D_
ClaveProdServ : 51141605  Cantidad : 40  valorUnitario : 419.30  Importe : 16772.00  Descripción : XERENEX 20MG TAB C20_x000D_
ClaveProdServ : 51141522  Cantidad : 30  valorUnitario : 320.60  Importe : 9618.00  Descripción : DEPRECTAL S 6G SUSP 100ML_x000D_
ClaveProdServ : 51151604  Cantidad : 10  valorUnitario : 271.65  Importe : 2716.50  Descripción : HIPOKINON 5MG CPR C50_x000D_
ClaveProdServ : 51102302  Cantidad : 15  valorUnitario : 287.64  Importe : 4314.60  Descripción : KINESTREL 100MG TAB C30_x000D_
ClaveProdServ : 51142514  Cantidad : 60  valorUnitario : 996.53  Importe : 59791.80  Descripción : CLOISONE 250MG TAB C100_x000D_
ClaveProdServ : 51141507  Cantidad : 20  valorUnitario : 213.80  Importe : 4276.00  Descripción : FENITRON 100MG TAB C50_x000D_
</t>
  </si>
  <si>
    <t>d2949556-ffdb-48f9-9a96-9fc6cac55b8c.xml</t>
  </si>
  <si>
    <t>2023-09-19T17:27:14</t>
  </si>
  <si>
    <t>6DC2E9E9-D3B8-42C0-8454-C3864468ABA0</t>
  </si>
  <si>
    <t>90aj93001</t>
  </si>
  <si>
    <t>2023-09-21T08:43:12</t>
  </si>
  <si>
    <t>774132DD-916A-4192-A5CE-9B9D2C51FFAE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</si>
  <si>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1  valorUnitario : 91.30  Importe : 91.30  Descripción : Dulce De Nuez 16p 360 CJ COR_x000D_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30  valorUnitario : 2.52  Importe : 75.60  Descripción : Pikaros 30p 16.5g RIC_x000D_
ClaveProdServ : 50161800  Cantidad : 30  valorUnitario : 12.30  Importe : 369.00  Descripción : Paleta Payaso 1p 45g FLOW RIC_x000D_
ClaveProdServ : 50161800  Cantidad : 15  valorUnitario : 7.22  Importe : 108.30  Descripción : Bubulubu Darkside 1p 35g FLOW RIC_x000D_
ClaveProdServ : 50161800  Cantidad : 3  valorUnitario : 12.30  Importe : 36.90  Descripción : Chocoretas 1p 53g FLOW RIC_x000D_
ClaveProdServ : 50161800  Cantidad : 10  valorUnitario : 12.30  Importe : 123.00  Descripción : Kranky 1p 53g FLOW RIC_x000D_
ClaveProdServ : 50161800  Cantidad : 5  valorUnitario : 12.30  Importe : 61.50  Descripción : Dulcigomas 1p 70g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</t>
  </si>
  <si>
    <t>d2a6a181-97e6-4dce-957d-783de3dd282f.xml</t>
  </si>
  <si>
    <t>00018714</t>
  </si>
  <si>
    <t>2023-09-15T08:50:02</t>
  </si>
  <si>
    <t>51cee68d-3cd4-4de0-98b0-0892bf83d15f</t>
  </si>
  <si>
    <t xml:space="preserve">ClaveProdServ : 01010101  Cantidad : 1.000  valorUnitario : 0.00  Importe : 0.00  Descripción : AVODART 0.5MG C90 CAPSULAS  NK5G  FEB/2023 SAJ...DIANA_x000D_
ClaveProdServ : 01010101  Cantidad : 3.000  valorUnitario : 0.00  Importe : 0.00  Descripción : EUTIROX 100MCG C50 TABLETAS M25491  SEP24 SAJ...DIANA_x000D_
ClaveProdServ : 01010101  Cantidad : 10.000  valorUnitario : 0.00  Importe : 0.00  Descripción : FLANAX 550 MG C12 TABLETAS X256NX  DIC25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LASILACTON 50/20MG CAPS 16 CMXA015  JUL25 SAJ...DIANA_x000D_
ClaveProdServ : 01010101  Cantidad : 1.000  valorUnitario : 0.00  Importe : 0.00  Descripción : DESOWEN 0.05% CRA 30G  2067204  FEB/24 SAJ...DIANA_x000D_
ClaveProdServ : 01010101  Cantidad : 1.000  valorUnitario : 0.00  Importe : 0.00  Descripción : AMINOTER C30 CAPSULAS BLANDAS 22020033 FEB/25 SAJ...DIANA_x000D_
ClaveProdServ : 01010101  Cantidad : 2.000  valorUnitario : 0.00  Importe : 0.00  Descripción : MICCIL C20 COMPRIMIDOS S2E434  MAY/24 SAJ...DIANA_x000D_
ClaveProdServ : 01010101  Cantidad : 1.000  valorUnitario : 0.00  Importe : 0.00  Descripción : MENSIFEM C60 TABLETAS 175766  ABR25 SAJ...DIANA_x000D_
ClaveProdServ : 01010101  Cantidad : 1.000  valorUnitario : 0.00  Importe : 0.00  Descripción : NUTRACORT LOCION 120 ML 9058201  ENE/2022 SAJ...DIANA_x000D_
ClaveProdServ : 01010101  Cantidad : 1.000  valorUnitario : 0.00  Importe : 0.00  Descripción : CLAUTER 100MG C30 TABLETAS 93062  JUL24 SAJ...DIANA_x000D_
ClaveProdServ : 01010101  Cantidad : 2.000  valorUnitario : 0.00  Importe : 0.00  Descripción : DURATER 40 MG C10 COMPRIMIDOS S18648 FEB23 SAJ...DIANA_x000D_
ClaveProdServ : 01010101  Cantidad : 1.000  valorUnitario : 0.00  Importe : 0.00  Descripción : OGESTAN PLUS C30 CAPSULAS 2206009 05/2024 SAJ...DIANA_x000D_
ClaveProdServ : 01010101  Cantidad : 1.000  valorUnitario : 0.00  Importe : 0.00  Descripción : ANARA TAB 20   BBL077  NOV25 SAJ...DIANA_x000D_
ClaveProdServ : 01010101  Cantidad : 1.000  valorUnitario : 0.00  Importe : 0.00  Descripción : BUSCAPINA FEM C10 TABLETAS CMXA008 ABR/24 SAJ...DIANA_x000D_
ClaveProdServ : 01010101  Cantidad : 1.000  valorUnitario : 0.00  Importe : 0.00  Descripción : ENALADIL 10 MG TAB C/30 2X1 190144  MAR/2021 SAJ...DIANA_x000D_
ClaveProdServ : 01010101  Cantidad : 4.000  valorUnitario : 0.00  Importe : 0.00  Descripción : MICRODACYN 60 SOLUCION 120ML  L092023  SEP/23 SAJ...DIANA_x000D_
ClaveProdServ : 01010101  Cantidad : 1.000  valorUnitario : 0.00  Importe : 0.00  Descripción : ADVIL MAX 400MG CAPSULAS C20 SAJ...DIANA_x000D_
ClaveProdServ : 01010101  Cantidad : 1.000  valorUnitario : 0.00  Importe : 0.00  Descripción : HIDRASEC 30 MG C18 SOBRES N005  OCT/2021 SAJ...DIANA_x000D_
ClaveProdServ : 01010101  Cantidad : 1.000  valorUnitario : 0.00  Importe : 0.00  Descripción : BONJESTA C20 TABLETAS 30-039-1 SEP24 SAJ...DIANA_x000D_
ClaveProdServ : 01010101  Cantidad : 1.000  valorUnitario : 0.00  Importe : 0.00  Descripción : DEXAFRIN OFTENO 5 ML GTS 4024949   JUL24 SAJ...DIANA_x000D_
ClaveProdServ : 01010101  Cantidad : 1.000  valorUnitario : 0.00  Importe : 0.00  Descripción : HIDRASEC 30 MG C18 SOBRES N005  OCT/2021 SAJ...DIANA_x000D_
ClaveProdServ : 01010101  Cantidad : 1.000  valorUnitario : 0.00  Importe : 0.00  Descripción : CANESTEN 1% CRA 30 G GP028AG 11/23 SAJ...DIANA_x000D_
ClaveProdServ : 01010101  Cantidad : 1.000  valorUnitario : 0.00  Importe : 0.00  Descripción : GESTAGENO 200 MG C15 CAPSULAS LF29386A  DIC24 SAJ...DIANA_x000D_
ClaveProdServ : 01010101  Cantidad : 1.000  valorUnitario : 0.00  Importe : 0.00  Descripción : FEMISAN 3D C3 CAPSULAS VAGINAL 384300  SEP/23 SAJ...DIANA_x000D_
ClaveProdServ : 01010101  Cantidad : 2.000  valorUnitario : 0.00  Importe : 0.00  Descripción : LASILACTON 50/20MG CAPS 16 CMXA015  JUL25 SAJ...DIANA_x000D_
ClaveProdServ : 01010101  Cantidad : 1.000  valorUnitario : 0.00  Importe : 0.00  Descripción : OPTIVE SOLUCION OFTALMICA 15 ML L042024 ABR24 SAJ...DIANA_x000D_
ClaveProdServ : 01010101  Cantidad : 1.000  valorUnitario : 0.00  Importe : 0.00  Descripción : CONCOR 1.25 MG C/30 GRAGEAS M26864  ABR24 SAJ...DIANA_x000D_
ClaveProdServ : 01010101  Cantidad : 1.000  valorUnitario : 0.00  Importe : 0.00  Descripción : OGESTAN PLUS C30 CAPSULAS 2206009 05/2024 SAJ...DIANA_x000D_
ClaveProdServ : 01010101  Cantidad : 1.000  valorUnitario : 0.00  Importe : 0.00  Descripción : LODESTAR 50 MG C30 TABLETAS H04291  ABR26 SAJ...DIANA_x000D_
ClaveProdServ : 01010101  Cantidad : 1.000  valorUnitario : 0.00  Importe : 0.00  Descripción : NATURALAG SOL 15 ML VL126A  OCT25 SAJ...DIANA_x000D_
ClaveProdServ : 01010101  Cantidad : 2.000  valorUnitario : 0.00  Importe : 0.00  Descripción : LOMOTIL TABLETAS C/8 AU0955  ENE25 SAJ...DIANA_x000D_
ClaveProdServ : 01010101  Cantidad : 1.000  valorUnitario : 0.00  Importe : 0.00  Descripción : DIRNELID AZ 50MCG/140MCG SUSPENSION PARA INHALACIO SAJ...DIANA_x000D_
ClaveProdServ : 01010101  Cantidad : 1.000  valorUnitario : 0.00  Importe : 0.00  Descripción : CONCOR 1.25 MG C/30 GRAGEAS M26864  ABR24 SAJ...DIANA_x000D_
ClaveProdServ : 01010101  Cantidad : 1.000  valorUnitario : 0.00  Importe : 0.00  Descripción : A.F. ACIDO FOLICO C92 TABLETAS 230105 MAY25 SAJ...DIANA_x000D_
ClaveProdServ : 01010101  Cantidad : 5.000  valorUnitario : 0.00  Importe : 0.00  Descripción : A-S COR GOTAS 114GA046   JUN25 SAJ...DIANA_x000D_
</t>
  </si>
  <si>
    <t>d2a75e91-43cf-4849-b088-629d9d21216f.xml</t>
  </si>
  <si>
    <t>00019084</t>
  </si>
  <si>
    <t>2023-09-27T09:38:50</t>
  </si>
  <si>
    <t>b7cb2beb-c439-4218-b53d-63d0106a92fb</t>
  </si>
  <si>
    <t xml:space="preserve">ClaveProdServ : 01010101  Cantidad : 1.000  valorUnitario : 0.00  Importe : 0.00  Descripción : TAFITRAM 325/37.5MG COMP C20 70083  JUL24 ARA..JHOANA_x000D_
ClaveProdServ : 01010101  Cantidad : 3.000  valorUnitario : 0.00  Importe : 0.00  Descripción : TEGRETOL SUSPENCION 100 ML ADPT80455  FEB/24 ARA..JHOANA_x000D_
ClaveProdServ : 01010101  Cantidad : 2.000  valorUnitario : 0.00  Importe : 0.00  Descripción : THOREVA 80MG C30 TABLETAS H04225  ABR25 ARA..JHOANA_x000D_
ClaveProdServ : 01010101  Cantidad : 1.000  valorUnitario : 0.00  Importe : 0.00  Descripción : STRATTERA SOLUCION 4MG/ML 100ML JUL24 ARA..JHOANA_x000D_
ClaveProdServ : 01010101  Cantidad : 1.000  valorUnitario : 0.00  Importe : 0.00  Descripción : SIG 2.5MG C30 COMPRIMIDOS 220800  MAY24 ARA..JHOANA_x000D_
ClaveProdServ : 01010101  Cantidad : 1.000  valorUnitario : 0.00  Importe : 0.00  Descripción : TAFITRAM 325/37.5MG COMP C20 70083  JUL24 ARA..JHOANA_x000D_
ClaveProdServ : 01010101  Cantidad : 1.000  valorUnitario : 0.00  Importe : 0.00  Descripción : SIG 2.5MG C30 COMPRIMIDOS 220800  MAY24 ARA..JHOANA_x000D_
ClaveProdServ : 01010101  Cantidad : 3.000  valorUnitario : 0.00  Importe : 0.00  Descripción : STERIMAR SOLUCION 100ML FE2167   JUN/25 ARA..JHOANA_x000D_
ClaveProdServ : 01010101  Cantidad : 1.000  valorUnitario : 0.00  Importe : 0.00  Descripción : SOFLAVIN C60 CAPSULAS 1476130100  NOV24 ARA..JHOANA_x000D_
ClaveProdServ : 01010101  Cantidad : 1.000  valorUnitario : 0.00  Importe : 0.00  Descripción : SOLUTINA F SOL OFT 20 ML 117ML OCT24 ARA..JHOANA_x000D_
ClaveProdServ : 01010101  Cantidad : 1.000  valorUnitario : 0.00  Importe : 0.00  Descripción : TENORETIC 100 MG/25 MG TAB C/28 78613   ENE/24 ARA..JHOANA_x000D_
ClaveProdServ : 01010101  Cantidad : 1.000  valorUnitario : 0.00  Importe : 0.00  Descripción : STERIMAR SOLUCION 100ML FE2167   JUN/25 ARA..JHOANA_x000D_
ClaveProdServ : 01010101  Cantidad : 1.000  valorUnitario : 0.00  Importe : 0.00  Descripción : SIG 2.5MG C30 COMPRIMIDOS 220800  MAY24 ARA..JHOANA_x000D_
ClaveProdServ : 01010101  Cantidad : 2.000  valorUnitario : 0.00  Importe : 0.00  Descripción : SULVERION 200MG 20 CPR 6050268  OCT24 ARA..JHOANA_x000D_
ClaveProdServ : 01010101  Cantidad : 1.000  valorUnitario : 0.00  Importe : 0.00  Descripción : TEMERIT KOX 5MG/12.5MG  C28 TABLETAS 01301E ENE/22 ARA..JHOANA_x000D_
ClaveProdServ : 01010101  Cantidad : 2.000  valorUnitario : 0.00  Importe : 0.00  Descripción : SALOFALK 500 MG GRAG 40 1970722 JUL24 ARA..JHOANA_x000D_
ClaveProdServ : 01010101  Cantidad : 1.000  valorUnitario : 0.00  Importe : 0.00  Descripción : SENSIBIT D NF SOLUCION 120 ML  H03018  MAR26 ARA..JHOANA_x000D_
ClaveProdServ : 01010101  Cantidad : 1.000  valorUnitario : 0.00  Importe : 0.00  Descripción : SPIOLTO RESPIMAT 0.226MG/0.226MG SOL. 902189 AGT24 ARA..JHOANA_x000D_
ClaveProdServ : 01010101  Cantidad : 1.000  valorUnitario : 0.00  Importe : 0.00  Descripción : RISPERDAL 2MG TAB 20 AR9367 MAR/24 ARA..JHOANA_x000D_
ClaveProdServ : 01010101  Cantidad : 1.000  valorUnitario : 0.00  Importe : 0.00  Descripción : TAFITRAM 325/37.5MG COMP C20 70083  JUL24 ARA..JHOANA_x000D_
ClaveProdServ : 01010101  Cantidad : 1.000  valorUnitario : 0.00  Importe : 0.00  Descripción : SIG 2.5MG C30 COMPRIMIDOS 220800  MAY24 ARA..JHOANA_x000D_
ClaveProdServ : 01010101  Cantidad : 2.000  valorUnitario : 0.00  Importe : 0.00  Descripción : SABRIL 500MG C60 COMPRIMIDOS 3206713  ENE25 ARA..JHOANA_x000D_
ClaveProdServ : 01010101  Cantidad : 1.000  valorUnitario : 0.00  Importe : 0.00  Descripción : SALOFALK 500MG C10SUPOSITORIOS 0612822  AGT25 ARA..JHOANA_x000D_
ClaveProdServ : 01010101  Cantidad : 1.000  valorUnitario : 0.00  Importe : 0.00  Descripción : ROLET-SUP 80MG/12.5MG C28 TABLETAS P22056554 AGO24 ARA..JHOANA_x000D_
ClaveProdServ : 01010101  Cantidad : 1.000  valorUnitario : 0.00  Importe : 0.00  Descripción : SEGMIR 30MG C10 TABLETAS M001595  ENE/2022 ARA..JHOANA_x000D_
ClaveProdServ : 01010101  Cantidad : 1.000  valorUnitario : 0.00  Importe : 0.00  Descripción : RIELAFIX 50MG C14 TABLETAS S2303507 MAR25 ARA..JHOANA_x000D_
ClaveProdServ : 01010101  Cantidad : 1.000  valorUnitario : 0.00  Importe : 0.00  Descripción : RETIN-A CRA 0.25% 40 G  DIC24 ARA..JHOANA_x000D_
ClaveProdServ : 01010101  Cantidad : 1.000  valorUnitario : 0.00  Importe : 0.00  Descripción : RIELAFIX 50MG C14 TABLETAS S2303507 MAR25 ARA..JHOANA_x000D_
ClaveProdServ : 01010101  Cantidad : 1.000  valorUnitario : 0.00  Importe : 0.00  Descripción : SIG 2.5MG C30 COMPRIMIDOS 220800  MAY24 ARA..JHOANA_x000D_
ClaveProdServ : 01010101  Cantidad : 1.000  valorUnitario : 0.00  Importe : 0.00  Descripción : RETIN-A CRA 0.25% 40 G  DIC24 ARA..JHOANA_x000D_
</t>
  </si>
  <si>
    <t>909cbdcb5</t>
  </si>
  <si>
    <t>2023-09-26T17:38:34</t>
  </si>
  <si>
    <t>A028A992-8731-4E66-AA0F-9B9D2C517FA9</t>
  </si>
  <si>
    <t xml:space="preserve">ClaveProdServ : 50192100  Cantidad : 3  valorUnitario : 11.67  Importe : 35.01  Descripción : Big Mix Inglesa Limon 1p 75g FLOW BAR_x000D_
ClaveProdServ : 50192100  Cantidad : 6  valorUnitario : 13.22  Importe : 79.32  Descripción : Chips Sal NE 1p 46g FLOW BAR_x000D_
ClaveProdServ : 50192100  Cantidad : 6  valorUnitario : 13.22  Importe : 79.32  Descripción : Chips Jalapeno NE 1p 46g FLOW BAR_x000D_
ClaveProdServ : 50192100  Cantidad : 5  valorUnitario : 13.22  Importe : 66.10  Descripción : Chips Fuego NE 1p 46g FLOW BAR_x000D_
ClaveProdServ : 50192100  Cantidad : 12  valorUnitario : 12.44  Importe : 149.28  Descripción : Takis Fuego NE 1p 65g FLOW BAR_x000D_
ClaveProdServ : 50192100  Cantidad : 12  valorUnitario : 12.44  Importe : 149.28  Descripción : Takis Salsa Brava NE 1p 65g FLOW BAR_x000D_
ClaveProdServ : 50192100  Cantidad : 8  valorUnitario : 9.33  Importe : 74.64  Descripción : Runners 1p 62g FLOW BAR_x000D_
ClaveProdServ : 50192100  Cantidad : 6  valorUnitario : 7.78  Importe : 46.68  Descripción : Runners Watz Fuego 1p 55g TIRA BAR_x000D_
ClaveProdServ : 50192100  Cantidad : 6  valorUnitario : 7.78  Importe : 46.68  Descripción : Runners Watz Cheese Shock 1p 55g FLOW BAR_x000D_
ClaveProdServ : 50192100  Cantidad : 11  valorUnitario : 9.33  Importe : 102.63  Descripción : Tostachos NE 1p 65g FLOW BAR_x000D_
</t>
  </si>
  <si>
    <t>d2aa1c17-3512-4e8e-8aef-0242cd1b5086.xml</t>
  </si>
  <si>
    <t>1657484</t>
  </si>
  <si>
    <t>2023-09-26T13:44:52</t>
  </si>
  <si>
    <t>dea1b760-489c-4d41-88e9-d3a4fcce46a9</t>
  </si>
  <si>
    <t xml:space="preserve">ClaveProdServ : 84111506  Cantidad : 1  valorUnitario : 244.66  Importe : 244.66  Descripción : ESTERIFEM V GEL INTIMO C10_x000D_
</t>
  </si>
  <si>
    <t xml:space="preserve">fd83a209-0d21-442c-bb86-be446dcf86bd_x000D_
</t>
  </si>
  <si>
    <t>0005370155</t>
  </si>
  <si>
    <t>2023-09-21T17:44:07</t>
  </si>
  <si>
    <t>AC4A9B86-045D-4555-8301-E13A76D229CC</t>
  </si>
  <si>
    <t xml:space="preserve">ClaveProdServ : 50202300  Cantidad : 15.00  valorUnitario : 39.20  Importe : 588.00  Descripción : Bebida Tampico CPunch 1 gal Pl_x000D_
ClaveProdServ : 50131701  Cantidad : 5.00  valorUnitario : 40.24  Importe : 201.20  Descripción : Leche Past Granja Semi 900 ml Bol 3pz_x000D_
ClaveProdServ : 50131802  Cantidad : 5.00  valorUnitario : 22.78  Importe : 113.90  Descripción : Queso Americano San Marcos 175 gr 10 Reb_x000D_
ClaveProdServ : 50131702  Cantidad : 27.00  valorUnitario : 14.00  Importe : 378.00  Descripción : Media Crema UHT San Marcos 250 ml Car_x000D_
ClaveProdServ : 50202300  Cantidad : 3.00  valorUnitario : 22.00  Importe : 66.00  Descripción : Bebida Tampico CPunch 1.8 lt Pl_x000D_
ClaveProdServ : 50131701  Cantidad : 2.00  valorUnitario : 31.24  Importe : 62.48  Descripción : Leche Past Granja Semi 1.8 lt Pl_x000D_
ClaveProdServ : 50131702  Cantidad : 15.00  valorUnitario : 8.90  Importe : 133.50  Descripción : UHT San Marcos Deslac Choco 236 ml_x000D_
ClaveProdServ : 50131702  Cantidad : 15.00  valorUnitario : 8.90  Importe : 133.50  Descripción : UHT San Marcos Deslac Fresa 236 ml_x000D_
</t>
  </si>
  <si>
    <t>101775704</t>
  </si>
  <si>
    <t>2023-09-18T15:10:03</t>
  </si>
  <si>
    <t>2f6022ef-0bce-425d-89e6-3e1196fb0936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</si>
  <si>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4  valorUnitario : 13.47  Importe : 53.88  Descripción : PAKETAXO MEZ GD HBSF 70GRX28X1_x000D_
ClaveProdServ : 50192100  Cantidad : 8  valorUnitario : 12.68  Importe : 101.44  Descripción : TOSTITOS XFH GU HBSF2 65GRX50X1_x000D_
ClaveProdServ : 50161800  Cantidad : 20  valorUnitario : 3.98  Importe : 79.60  Descripción : GUDUPOP FUEGO RG2 8,5GRX52X15_x000D_
ClaveProdServ : 50161800  Cantidad : 4  valorUnitario : 14.50  Importe : 58.00  Descripción : INSPIREKA ARENAMAGICA RG2 30GRX4X8_x000D_
ClaveProdServ : 50192100  Cantidad : 20  valorUnitario : 10.31  Importe : 206.20  Descripción : FRITOS CHORIZO HBSF2 60GRX36X1_x000D_
ClaveProdServ : 50192100  Cantidad : 8  valorUnitario : 10.31  Importe : 82.48  Descripción : CRUJITOS GU HBSF2 42GRX50X1_x000D_
ClaveProdServ : 50192100  Cantidad : 9  valorUnitario : 13.47  Importe : 121.23  Descripción : KARATEKATGDMEPMAGRG2 110GRX3X10_x000D_
ClaveProdServ : 50192100  Cantidad : 7  valorUnitario : 17.40  Importe : 121.80  Descripción : TOSTITOS SV BZZ HBSF 120GRX24X1_x000D_
ClaveProdServ : 50192100  Cantidad : 8  valorUnitario : 10.31  Importe : 82.48  Descripción : CHURRUMAIS LIMON HBSF 70GRX32X1_x000D_
</t>
  </si>
  <si>
    <t>d2be156a-27fd-48aa-8f29-e64c7b88143f.xml</t>
  </si>
  <si>
    <t>16937</t>
  </si>
  <si>
    <t>2023-09-25T08:53:53</t>
  </si>
  <si>
    <t>9CDA41AB-2773-482C-B7C5-E5D5D78FC8AC</t>
  </si>
  <si>
    <t>231080</t>
  </si>
  <si>
    <t>2023-09-07T16:29:58</t>
  </si>
  <si>
    <t>7FEC9868-10F6-4AEA-9806-9AB41A423145</t>
  </si>
  <si>
    <t xml:space="preserve">ClaveProdServ : 50192902  Cantidad : 15.0000  valorUnitario : 343.28  Importe : 5149.17  Descripción : LASAGNA DE LUIGI  12/500g_x000D_
ClaveProdServ : 50192902  Cantidad : 5.0000  valorUnitario : 334.85  Importe : 1674.27  Descripción : TALLARINES CON QUESO 18/200g_x000D_
ClaveProdServ : 50192902  Cantidad : 5.0000  valorUnitario : 372.06  Importe : 1860.30  Descripción : FETTU QUESO CHIPOTLE LM20/200g_x000D_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372.06  Importe : 1860.30  Descripción : SPAGHETTI CON QUESO 20/200 GRS_x000D_
ClaveProdServ : 50192902  Cantidad : 5.0000  valorUnitario : 138.29  Importe : 691.47  Descripción : SPAGHETTI INTEGRAL 20/200G_x000D_
ClaveProdServ : 50192902  Cantidad : 5.0000  valorUnitario : 138.29  Importe : 691.47  Descripción : FIDEO 0 INTEGRAL 20/200G_x000D_
ClaveProdServ : 50192902  Cantidad : 5.0000  valorUnitario : 303.26  Importe : 1516.32  Descripción : SPAGHETTI NO.7 DE LUIGI 500 G_x000D_
</t>
  </si>
  <si>
    <t>d2c47852-87db-4cf4-a9f0-e2efcf6bd61c.xml</t>
  </si>
  <si>
    <t>8005449983</t>
  </si>
  <si>
    <t>EAA76EE2-FD76-4414-9C83-DA21506D9F04</t>
  </si>
  <si>
    <t xml:space="preserve">ClaveProdServ : 51141538  Cantidad : 2  valorUnitario : 1891.64  Importe : 3783.28  Descripción : ERANZ 10 MG 28 TAB_x000D_
</t>
  </si>
  <si>
    <t xml:space="preserve">85A7B4BF-B7B0-4E27-92A4-F21B815E0DC7_x000D_
</t>
  </si>
  <si>
    <t>d2c47c7c-46ec-4bd9-b096-47732ff3f898.xml</t>
  </si>
  <si>
    <t>013997</t>
  </si>
  <si>
    <t>2023-09-07T11:32:54</t>
  </si>
  <si>
    <t>C8328ECF-7CA6-4DBC-A5BA-A290AB669114</t>
  </si>
  <si>
    <t xml:space="preserve">ClaveProdServ : 53131628  Cantidad : 10.0000  valorUnitario : 370.956897  Importe : 3709.568970  Descripción : SHAM CAPRICE 750ML BIOTINA FUERZA CRECIMIENTO 750 ML_x000D_
</t>
  </si>
  <si>
    <t>d2cc1bac-8efd-4b57-966f-d4cf99821b2e.xml</t>
  </si>
  <si>
    <t>00019054</t>
  </si>
  <si>
    <t>2023-09-26T10:39:59</t>
  </si>
  <si>
    <t>0dfa42f7-6742-47c4-89fa-2fdff2b711be</t>
  </si>
  <si>
    <t xml:space="preserve">ClaveProdServ : 01010101  Cantidad : 2.000  valorUnitario : 0.00  Importe : 0.00  Descripción : FLEXTRIN C30 COMPRIMIDOS(ACTIMAN) 23M09164 MAR25 MAN DE LUCIA_x000D_
ClaveProdServ : 01010101  Cantidad : 5.000  valorUnitario : 0.00  Importe : 0.00  Descripción : BRESALTEC SALBUTAMOL 200DOSIS 100UG 2320041 ENE25 MAN DE LUCIA_x000D_
ClaveProdServ : 01010101  Cantidad : 2.000  valorUnitario : 0.00  Importe : 0.00  Descripción : MAVIGLIN 500MG/5MG C60 TABLETAS 3B0456 FEB25 MAN DE LUCIA_x000D_
ClaveProdServ : 01010101  Cantidad : 1.000  valorUnitario : 0.00  Importe : 0.00  Descripción : BRESALTEC SALBUTAMOL 200DOSIS 100UG 2320041 ENE25 MAN DE LUCIA_x000D_
ClaveProdServ : 01010101  Cantidad : 5.000  valorUnitario : 0.00  Importe : 0.00  Descripción : ALGIDOL IBUPROFENO 600MG C10 CAPS 230274  ENE25 MAN DE LUCIA_x000D_
ClaveProdServ : 01010101  Cantidad : 5.000  valorUnitario : 0.00  Importe : 0.00  Descripción : ACETIF 10TABS DE 500MG 010562  AGT24 MAN DE LUCIA_x000D_
ClaveProdServ : 01010101  Cantidad : 5.000  valorUnitario : 0.00  Importe : 0.00  Descripción : LOROTEC 10 MG C/10 TABLETAS  229400  DIC24 MAN DE LUCIA_x000D_
ClaveProdServ : 01010101  Cantidad : 3.000  valorUnitario : 0.00  Importe : 0.00  Descripción : INFLANOX 550MG C12 TABLETAS 2J2001  OCT24 MAN DE LUCIA_x000D_
ClaveProdServ : 01010101  Cantidad : 5.000  valorUnitario : 0.00  Importe : 0.00  Descripción : AMSA GI OLANZAPINA 5MG C14 TAB U23E447 ENE25 MAN DE LUCIA_x000D_
ClaveProdServ : 01010101  Cantidad : 1.000  valorUnitario : 0.00  Importe : 0.00  Descripción : ULTRA GI FINASTERIDA 5MG C30 TABLETA 2JH084A SEP24 MAN DE LUCIA_x000D_
</t>
  </si>
  <si>
    <t>d2d3327d-91d7-4da7-9d4c-8bc11cb682e2.xml</t>
  </si>
  <si>
    <t>00018263</t>
  </si>
  <si>
    <t>2023-09-01T10:04:21</t>
  </si>
  <si>
    <t>42ccdd35-f26a-46ab-b5cc-eeae293a2beb</t>
  </si>
  <si>
    <t xml:space="preserve">ClaveProdServ : 01010101  Cantidad : 6.000  valorUnitario : 0.00  Importe : 0.00  Descripción : ENTEROGERMINA C/20 AMP 5ML 2I416  AGT24 PEG DE JIMENA_x000D_
ClaveProdServ : 01010101  Cantidad : 1.000  valorUnitario : 0.00  Importe : 0.00  Descripción : LACTULAX JBE 500ML S3B548 FEB25 PEG DE JIMENA_x000D_
ClaveProdServ : 01010101  Cantidad : 1.000  valorUnitario : 0.00  Importe : 0.00  Descripción : NEUROFLAX 20MG SOL. INY 4ML C/3  356DX122 JUL24 PEG DE JIMENA_x000D_
ClaveProdServ : 01010101  Cantidad : 2.000  valorUnitario : 0.00  Importe : 0.00  Descripción : DELISSE SHAMPOO INTIMO 200ML  230416  ABR25 PEG DE JIMENA_x000D_
ClaveProdServ : 01010101  Cantidad : 1.000  valorUnitario : 0.00  Importe : 0.00  Descripción : CLEARBLUE PRUEBA DE EMBARAZO DIGITAL PEG DE JIMENA_x000D_
ClaveProdServ : 01010101  Cantidad : 1.000  valorUnitario : 0.00  Importe : 0.00  Descripción : CARBAZINA SUSPENSION 120ML 3850621  JUN/23 PEG DE JIMENA_x000D_
ClaveProdServ : 01010101  Cantidad : 1.000  valorUnitario : 0.00  Importe : 0.00  Descripción : ACTRON 400MG C10 CAPSULAS X2510J OCT/23 PEG DE JIMENA_x000D_
ClaveProdServ : 01010101  Cantidad : 1.000  valorUnitario : 0.00  Importe : 0.00  Descripción : EMSELEX 7.5MG C14 COMPRIMIDOS PEG DE JIMENA_x000D_
ClaveProdServ : 01010101  Cantidad : 1.000  valorUnitario : 0.00  Importe : 0.00  Descripción : COSOPT 20MG/5MG SOLUCION 5ML  S022041 ABR/2021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EUTIROX 100MCG C50 TABLETAS M23220  MAY24 PEG DE JIMENA_x000D_
ClaveProdServ : 01010101  Cantidad : 1.000  valorUnitario : 0.00  Importe : 0.00  Descripción : GIDZY 24MG C30 TABLETAS M202950 FEB24 PEG DE JIMENA_x000D_
ClaveProdServ : 01010101  Cantidad : 1.000  valorUnitario : 0.00  Importe : 0.00  Descripción : CLOISONE 250MG/25MG 30 TAB 0860123  ENE25 PEG DE JIMENA_x000D_
ClaveProdServ : 01010101  Cantidad : 1.000  valorUnitario : 0.00  Importe : 0.00  Descripción : CANESTEN V C1 OVULO GP02BCW  NOV23 PEG DE JIMENA_x000D_
ClaveProdServ : 01010101  Cantidad : 1.000  valorUnitario : 0.00  Importe : 0.00  Descripción : HUMYLUB OFTENO SOLUCION 15 ML 4025828 NOV24 PEG DE JIMENA_x000D_
ClaveProdServ : 01010101  Cantidad : 1.000  valorUnitario : 0.00  Importe : 0.00  Descripción : FITOESTIMULINA OVULOS C6 600MG,40MG 295725  ABR26 PEG DE JIMENA_x000D_
ClaveProdServ : 01010101  Cantidad : 1.000  valorUnitario : 0.00  Importe : 0.00  Descripción : EUTIROX 100MCG C50 TABLETAS M23220  MAY24 PEG DE JIMENA_x000D_
ClaveProdServ : 01010101  Cantidad : 1.000  valorUnitario : 0.00  Importe : 0.00  Descripción : EDARBI 40MG C28 TABLETAS 12414328  OCT24 PEG DE JIMENA_x000D_
ClaveProdServ : 01010101  Cantidad : 1.000  valorUnitario : 0.00  Importe : 0.00  Descripción : MELOX PLUS ANTIGAS TAB MASTIC C50 CMXA005 FEB24 PEG DE JIMENA_x000D_
ClaveProdServ : 01010101  Cantidad : 1.000  valorUnitario : 0.00  Importe : 0.00  Descripción : LODESTAR 50 MG C30 TABLETAS H04288  ABR26 PEG DE JIMENA_x000D_
ClaveProdServ : 01010101  Cantidad : 1.000  valorUnitario : 0.00  Importe : 0.00  Descripción : BUSCAPINA DUO C10 TABLETAS 211277 OCT24 PEG DE JIMENA_x000D_
ClaveProdServ : 01010101  Cantidad : 1.000  valorUnitario : 0.00  Importe : 0.00  Descripción : MEDIBUTIN 800MG/10MG C30 TABLETAS 23F0032  JUN25 PEG DE JIMENA_x000D_
ClaveProdServ : 01010101  Cantidad : 1.000  valorUnitario : 0.00  Importe : 0.00  Descripción : MATERNA C30 TABLETAS  FA8015  SEP24 PEG DE JIMENA_x000D_
ClaveProdServ : 01010101  Cantidad : 1.000  valorUnitario : 0.00  Importe : 0.00  Descripción : ELICUIS 2.5MG C20 TABLETAS HD4442 ENE25 PEG DE JIMENA_x000D_
ClaveProdServ : 01010101  Cantidad : 1.000  valorUnitario : 0.00  Importe : 0.00  Descripción : CENTRUM SILVER +50 C60 TABLETAS 5H2V MAR24 PEG DE JIMENA_x000D_
ClaveProdServ : 01010101  Cantidad : 1.000  valorUnitario : 0.00  Importe : 0.00  Descripción : CARBAZINA SUSPENSION 120ML 3850621  JUN/23 PEG DE JIMENA_x000D_
ClaveProdServ : 01010101  Cantidad : 1.000  valorUnitario : 0.00  Importe : 0.00  Descripción : MINIPRES 2 MG CAPS 30 FJ0114 JUL23 PEG DE JIMENA_x000D_
ClaveProdServ : 01010101  Cantidad : 1.000  valorUnitario : 0.00  Importe : 0.00  Descripción : IPRIKENE POLVO 3G C10 SOBRES V07743  MAR24 PEG DE JIMENA_x000D_
ClaveProdServ : 01010101  Cantidad : 1.000  valorUnitario : 0.00  Importe : 0.00  Descripción : MINIPRES 2 MG CAPS 30 FJ0114 JUL23 PEG DE JIMENA_x000D_
ClaveProdServ : 01010101  Cantidad : 1.000  valorUnitario : 0.00  Importe : 0.00  Descripción : LABIXTEN C20 TABLETAS 3616  FEB24 PEG DE JIMENA_x000D_
ClaveProdServ : 01010101  Cantidad : 1.000  valorUnitario : 0.00  Importe : 0.00  Descripción : MEDITEST PRUEBA DE EMBARAZO TIPO PLUMA NOV25 PEG DE JIMENA_x000D_
ClaveProdServ : 01010101  Cantidad : 1.000  valorUnitario : 0.00  Importe : 0.00  Descripción : IPRIKENE POLVO 3G C10 SOBRES V07743  MAR24 PEG DE JIMENA_x000D_
ClaveProdServ : 01010101  Cantidad : 1.000  valorUnitario : 0.00  Importe : 0.00  Descripción : ICADEN CREMA 20G   YY058FP   MAR25 PEG DE JIMENA_x000D_
ClaveProdServ : 01010101  Cantidad : 1.000  valorUnitario : 0.00  Importe : 0.00  Descripción : ABRIXONE 500MG C30 TABLETAS 183KY030 30/09/23 PEG DE JIMENA_x000D_
ClaveProdServ : 01010101  Cantidad : 1.000  valorUnitario : 0.00  Importe : 0.00  Descripción : MEDITEST PRUEBA DE EMBARAZO TIPO PLUMA NOV25 PEG DE JIMENA_x000D_
</t>
  </si>
  <si>
    <t>21114197</t>
  </si>
  <si>
    <t>fb91ae2b-8942-46d0-a556-f0e1429ae987</t>
  </si>
  <si>
    <t xml:space="preserve">ClaveProdServ : 51141600  Cantidad : 5  valorUnitario : 265.58  Importe : 1327.90  Descripción : CHIPTEN PAROXETINA 20 mg 20 TAB_x000D_
ClaveProdServ : 51241100  Cantidad : 4  valorUnitario : 413.20  Importe : 1652.80  Descripción : SYSTANE ULTRA PLUS GOTAS LUBRICANTES OCU 1 FRA 10 ml_x000D_
ClaveProdServ : 51141600  Cantidad : 2  valorUnitario : 475.63  Importe : 951.26  Descripción : ABRETIA DULOXETINA 30 mg 14 CAP_x000D_
ClaveProdServ : 51191900  Cantidad : 20  valorUnitario : 316.55  Importe : 6331.00  Descripción : CHOLAL MODIFICADO 10 AMP 5 ml_x000D_
ClaveProdServ : 51121700  Cantidad : 5  valorUnitario : 913.65  Importe : 4568.25  Descripción : DI-ARAHKOR FIMASARTAN HIDROCLOROTIAZIDA 60 / 12.5 mg 20 TAB_x000D_
ClaveProdServ : 51241100  Cantidad : 20  valorUnitario : 396.86  Importe : 7937.20  Descripción : EYESTIL PLUS 1 SOL 10 ml_x000D_
ClaveProdServ : 51181800  Cantidad : 2  valorUnitario : 283.00  Importe : 566.00  Descripción : LIBERFEM CLORMADINONA ETINILESTRADIOL 2 / 0.03 mg 21 TAB_x000D_
ClaveProdServ : 51171600  Cantidad : 2  valorUnitario : 1634.39  Importe : 3268.78  Descripción : LINZESS LINACLOTIDA 0.29 mg 30 CAP_x000D_
ClaveProdServ : 51142110  Cantidad : 2  valorUnitario : 128.01  Importe : 256.02  Descripción : NEOSEVERIN NAPROXENO SODICO PARACETAMOL 275 / 300 mg 16 TAB_x000D_
ClaveProdServ : 51121900  Cantidad : 5  valorUnitario : 998.18  Importe : 4990.90  Descripción : PROCORALAN IVABRADINA 5 mg 56 COM_x000D_
ClaveProdServ : 51171900  Cantidad : 30  valorUnitario : 353.13  Importe : 10593.90  Descripción : SINUBERASE ESPORAS DE BACILLUS CLAUSII 4 BILLONES UFC 20 SUS 5 ml_x000D_
</t>
  </si>
  <si>
    <t>93692fa03</t>
  </si>
  <si>
    <t>2023-09-01T15:36:23</t>
  </si>
  <si>
    <t>4ACD5B67-D5DB-4D5C-850B-9B9D2C51E2B6</t>
  </si>
  <si>
    <t xml:space="preserve">ClaveProdServ : 50181900  Cantidad : 608  valorUnitario : 25.34  Importe : 15406.72  Descripción : Barritas Fresa Kc Pc 4p 268g CJ MLA_x000D_
ClaveProdServ : 50181900  Cantidad : 1056  valorUnitario : 25.34  Importe : 26759.04  Descripción : Triki Trakes Kc Pc 5p 255g CJ MLA_x000D_
ClaveProdServ : 50181900  Cantidad : 2222  valorUnitario : 25.34  Importe : 56305.48  Descripción : Principe Choc Kc Pc 5p 315g CJ MLA_x000D_
ClaveProdServ : 50181900  Cantidad : 858  valorUnitario : 25.34  Importe : 21741.72  Descripción : Canelitas KC PC 5p 300g CJ MLA_x000D_
</t>
  </si>
  <si>
    <t>0005347864</t>
  </si>
  <si>
    <t>162E01E4-4F47-4AB8-AA09-6A26234C96AC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</si>
  <si>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</t>
  </si>
  <si>
    <t>d2eb3f83-4e29-4d38-8d3b-03ee7816c9e1.xml</t>
  </si>
  <si>
    <t>631875</t>
  </si>
  <si>
    <t>2023-09-14T10:52:35</t>
  </si>
  <si>
    <t>80fa7dc0-4e1d-4fba-95d5-b8d7a82008e3</t>
  </si>
  <si>
    <t>8544882352</t>
  </si>
  <si>
    <t>2023-09-23T14:32:46</t>
  </si>
  <si>
    <t>9427D479-8B9B-40FA-B1D4-61F2C373857F</t>
  </si>
  <si>
    <t xml:space="preserve">ClaveProdServ : 50112009  Cantidad : 32.000  valorUnitario : 127.863  Importe : 4091.62  Descripción : SALCHICHA HOT DOG 3KG DET VIV_x000D_
ClaveProdServ : 50112013  Cantidad : 8.000  valorUnitario : 1036.200  Importe : 8289.60  Descripción : JAMÓN DE PIERNA EXTRAFINO 6.6 Kg_x000D_
ClaveProdServ : 50112009  Cantidad : 4.000  valorUnitario : 14.500  Importe : 58.00  Descripción : CASERO CHORIZO DE CERDO 200GR CHX_x000D_
ClaveProdServ : 50112013  Cantidad : 8.000  valorUnitario : 32.400  Importe : 259.20  Descripción : SALCHICHA PAVO 640 GRS CHX_x000D_
ClaveProdServ : 50112009  Cantidad : 4.000  valorUnitario : 55.245  Importe : 220.98  Descripción : SALCHICHA PARA ASAR 800 GRS CHX_x000D_
ClaveProdServ : 50112013  Cantidad : 10.000  valorUnitario : 33.000  Importe : 330.00  Descripción : JAMON PAVO VIRGINIA FUD CUIDATE 230G_x000D_
ClaveProdServ : 50111522  Cantidad : 8.000  valorUnitario : 71.500  Importe : 572.00  Descripción : PECHUGA DE PAVO VIRGINIA 250GR FUD_x000D_
ClaveProdServ : 50111522  Cantidad : 12.000  valorUnitario : 49.050  Importe : 588.60  Descripción : JAMON VIRGINIA 290GR FUD_x000D_
ClaveProdServ : 50192702  Cantidad : 4.000  valorUnitario : 38.500  Importe : 154.00  Descripción : PIZZA DE PEPPERONI 7" FUD_x000D_
ClaveProdServ : 50192701  Cantidad : 4.000  valorUnitario : 58.000  Importe : 232.00  Descripción : PIZZA 2 PACK PEPPERONI JAMON FUD_x000D_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8.000  valorUnitario : 57.500  Importe : 460.00  Descripción : SALCHICHA HOTDOG PAVO 500 G FUD_x000D_
ClaveProdServ : 50112009  Cantidad : 4.000  valorUnitario : 79.000  Importe : 316.00  Descripción : TOCINO FUD 250 G_x000D_
ClaveProdServ : 50131802  Cantidad : 10.000  valorUnitario : 40.500  Importe : 405.00  Descripción : QUESO OAXACA 220GR_x000D_
ClaveProdServ : 50131800  Cantidad : 12.000  valorUnitario : 59.500  Importe : 714.00  Descripción : PANELA CREMOSO 400 GR LVI_x000D_
ClaveProdServ : 50111522  Cantidad : 8.000  valorUnitario : 60.500  Importe : 484.00  Descripción : SALCHICHA PAVO 500 GRS SRF_x000D_
ClaveProdServ : 50131701  Cantidad : 6.000  valorUnitario : 28.500  Importe : 171.00  Descripción : YOGHURT GRIEGO BATIDO NATURAL 442 G YPT_x000D_
ClaveProdServ : 50131701  Cantidad : 6.000  valorUnitario : 22.000  Importe : 132.00  Descripción : YOGHURT DISFRUTA BATIDO FRESA 442 G YPT_x000D_
ClaveProdServ : 50131701  Cantidad : 12.000  valorUnitario : 46.500  Importe : 558.00  Descripción : YOG GRIEGO BATIDO NATURAL 750 GR_x000D_
ClaveProdServ : 50131701  Cantidad : 12.000  valorUnitario : 65.000  Importe : 780.00  Descripción : YOGHURT GRIEGO BATIDO NATURAL 1 KG YPT_x000D_
ClaveProdServ : 50131701  Cantidad : 24.000  valorUnitario : 71.000  Importe : 1704.00  Descripción : YOG GRIEGO BAT SIN AZUCAR NATURAL 1 KG_x000D_
ClaveProdServ : 50131701  Cantidad : 15.000  valorUnitario : 11.500  Importe : 172.50  Descripción : YOG GRIEGO BAT SIN AZUCAR COCO 145 GR_x000D_
ClaveProdServ : 50131701  Cantidad : 15.000  valorUnitario : 11.500  Importe : 172.50  Descripción : YOG GRIEGO BAT SIN AZUCAR MANGO 145 GR_x000D_
ClaveProdServ : 50131701  Cantidad : 12.000  valorUnitario : 10.000  Importe : 120.00  Descripción : YOGHURT GRIEGO BATIDO NATURAL 145 G YPT_x000D_
ClaveProdServ : 50131701  Cantidad : 6.000  valorUnitario : 11.500  Importe : 69.00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6.000  valorUnitario : 35.500  Importe : 213.00  Descripción : YOGHURT BATIDO MANZANA 1 KG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50131800  Cantidad : 3.000  valorUnitario : 38.000  Importe : 114.00  Descripción : DEDO DE QUESO MOZZARELLA 6 PACK FUD_x000D_
ClaveProdServ : 50131701  Cantidad : 16.000  valorUnitario : 12.500  Importe : 200.00  Descripción : YOG PLACER CRUNCH CHEESE CAKE-OREO 125G_x000D_
ClaveProdServ : 50131701  Cantidad : 32.000  valorUnitario : 11.000  Importe : 352.00  Descripción : YOGHURT PLACER BATIDO COOKIES 145 G YPT_x000D_
ClaveProdServ : 50131701  Cantidad : 48.000  valorUnitario : 11.000  Importe : 528.00  Descripción : YOGHURT PLACER BATIDO PAY FSA 145G YPT_x000D_
ClaveProdServ : 50131701  Cantidad : 60.000  valorUnitario : 9.450  Importe : 567.00  Descripción : YOGHURT BEBER FRESA 220 G YPT_x000D_
ClaveProdServ : 50131701  Cantidad : 10.000  valorUnitario : 12.600  Importe : 126.00  Descripción : YOGHURT BEBER DURAZNO 330 G YPT_x000D_
ClaveProdServ : 50131701  Cantidad : 6.000  valorUnitario : 37.000  Importe : 222.00  Descripción : YOGHURT BATIDO CEREALES FRESA 1 KG YPT_x000D_
ClaveProdServ : 50131701  Cantidad : 12.000  valorUnitario : 37.000  Importe : 444.00  Descripción : YOGHURT BATIDO CEREALES MORA 1KG YPT_x000D_
ClaveProdServ : 50131701  Cantidad : 6.000  valorUnitario : 35.500  Importe : 213.00  Descripción : YOGHURT BATIDO FRUTAS ROJAS 1 KG YPT_x000D_
ClaveProdServ : 50131701  Cantidad : 18.000  valorUnitario : 39.000  Importe : 702.00  Descripción : YOG DOBLE CERO BATIDO NATURAL 1KG YPT_x000D_
ClaveProdServ : 50131701  Cantidad : 24.000  valorUnitario : 31.950  Importe : 766.80  Descripción : YOGHURT BATIDO NATURAL 1 KG YPT_x000D_
ClaveProdServ : 50131701  Cantidad : 24.000  valorUnitario : 6.500  Importe : 156.00  Descripción : YOGHURT BATIDO NATURAL 125 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15.000  valorUnitario : 9.450  Importe : 141.75  Descripción : YOGHURT BEBER DURAZNO 220 G YPT_x000D_
</t>
  </si>
  <si>
    <t>d2ede34d-8e57-486e-9109-c6857693b737.xml</t>
  </si>
  <si>
    <t>MAT_4397_00001</t>
  </si>
  <si>
    <t>2023-09-22T16:43:23</t>
  </si>
  <si>
    <t>a570ea9d-59f8-4f8a-95b6-dd9ce46d11f1</t>
  </si>
  <si>
    <t>d315bca9-2cb6-4cb2-a04d-6bbfecc08449.xml</t>
  </si>
  <si>
    <t>1657503</t>
  </si>
  <si>
    <t>2023-09-26T13:45:21</t>
  </si>
  <si>
    <t>163c091c-deab-40ac-8914-588716a4af3b</t>
  </si>
  <si>
    <t xml:space="preserve">ClaveProdServ : 84111506  Cantidad : 1  valorUnitario : 63.05  Importe : 63.05  Descripción : COMBESTERAL AMP C2 JGA C1_x000D_
ClaveProdServ : 84111506  Cantidad : 1  valorUnitario : 63.05  Importe : 63.05  Descripción : COMBESTERAL AMP C2 JGA C1_x000D_
</t>
  </si>
  <si>
    <t xml:space="preserve">d1ec30f9-a96a-41fd-a08b-e84356e90a6f_x000D_
</t>
  </si>
  <si>
    <t>d317a2e7-0a68-481c-8d36-d5c1ef3deec4.xml</t>
  </si>
  <si>
    <t>00251265</t>
  </si>
  <si>
    <t>2023-09-06T14:46:50</t>
  </si>
  <si>
    <t>5c469ed7-d860-474d-b7b7-39038dc6c9f4</t>
  </si>
  <si>
    <t>3870</t>
  </si>
  <si>
    <t>2023-09-02T23:52:26</t>
  </si>
  <si>
    <t>4DEE953B-85FC-40E9-A1AD-7C652C45F6D1</t>
  </si>
  <si>
    <t xml:space="preserve">ClaveProdServ : 44103103  Cantidad : 4.00  valorUnitario : 500.00  Importe : 2000.00  Descripción : CARTUCHO DE TONER SAMSUNG 101 REMANUFACTURADO._x000D_
ClaveProdServ : 44103103  Cantidad : 3.00  valorUnitario : 400.00  Importe : 1200.00  Descripción : CARTUCHO DE TONER SAMSUNG 104 REMANUFACTURADO._x000D_
ClaveProdServ : 44103103  Cantidad : 3.00  valorUnitario : 500.00  Importe : 1500.00  Descripción : CARTUCHO DE TONER SAMSUNG 111L 1.8K REMANUFACTURADO._x000D_
</t>
  </si>
  <si>
    <t>8181</t>
  </si>
  <si>
    <t>2023-09-28T19:55:45</t>
  </si>
  <si>
    <t>976d02b0-8a10-4efe-a27e-3af343c33612</t>
  </si>
  <si>
    <t xml:space="preserve">ClaveProdServ : 51161705  Cantidad : 75  valorUnitario : 790.0000  Importe : 59250.0000  Descripción : BROMURO DE IPRATROPIO1.68MG/8.77MG/1 COMBIVENT RESPIMAT_x000D_
</t>
  </si>
  <si>
    <t>21211056</t>
  </si>
  <si>
    <t>81a8730b-e8ef-4152-9fa7-5de7b95a6b45</t>
  </si>
  <si>
    <t xml:space="preserve">ClaveProdServ : 51102200  Cantidad : 5  valorUnitario : 1977.66  Importe : 9888.30  Descripción : MYRBETRIC MIRABEGRON 50 mg 30 TAB_x000D_
ClaveProdServ : 51151800  Cantidad : 30  valorUnitario : 1404.61  Importe : 42138.30  Descripción : URIZIA SOLIFENACINA TAMSULOSINA 6 / 0.4 mg 30 TAB_x000D_
</t>
  </si>
  <si>
    <t>430762</t>
  </si>
  <si>
    <t>2023-09-27T18:29:47</t>
  </si>
  <si>
    <t>C3A5B016-DF66-4F99-980A-09777766DBF5</t>
  </si>
  <si>
    <t xml:space="preserve">ClaveProdServ : 42231800  Cantidad : 60  valorUnitario : 461.67  Importe : 27700.20  Descripción : FRISOGOLD3_x000D_
</t>
  </si>
  <si>
    <t>6049174971</t>
  </si>
  <si>
    <t>2023-09-10T04:21:30</t>
  </si>
  <si>
    <t>08B20111-1CEF-427A-8848-6F1A5D7C6843</t>
  </si>
  <si>
    <t xml:space="preserve">ClaveProdServ : 51191600  Cantidad : 72  valorUnitario : 16.23  Importe : 1168.56  Descripción : ELECTROLIT PED MANZANA 500 ML_x000D_
ClaveProdServ : 51191600  Cantidad : 36  valorUnitario : 16.23  Importe : 584.28  Descripción : ELECTROLIT PED UVA 500 ML_x000D_
ClaveProdServ : 51191600  Cantidad : 36  valorUnitario : 16.23  Importe : 584.28  Descripción : ELECTROLIT PED FSA 500 ML_x000D_
</t>
  </si>
  <si>
    <t>10350</t>
  </si>
  <si>
    <t>2023-09-20T17:36:37</t>
  </si>
  <si>
    <t>37353A47-3E81-45BC-BC6D-E6E978D8BFB1</t>
  </si>
  <si>
    <t>d37f1635-e1d6-4788-b999-89f0c692a1ae.xml</t>
  </si>
  <si>
    <t>00018439</t>
  </si>
  <si>
    <t>2023-09-06T11:41:11</t>
  </si>
  <si>
    <t>1c7a1a92-bd9c-48db-a117-7c3303b1e86e</t>
  </si>
  <si>
    <t xml:space="preserve">ClaveProdServ : 01010101  Cantidad : 7.000  valorUnitario : 0.00  Importe : 0.00  Descripción : DOLO-NEUROBION FORTE C30 GRAGEAS M24545  SEP24 ACA...JHOANA_x000D_
ClaveProdServ : 01010101  Cantidad : 1.000  valorUnitario : 0.00  Importe : 0.00  Descripción : DELISSE SHAMPOO INTIMO CON ALOE VERA 200ML ABR25 ACA...JHOANA_x000D_
ClaveProdServ : 01010101  Cantidad : 2.000  valorUnitario : 0.00  Importe : 0.00  Descripción : DELISSE SHAMPOO INTIMO 200ML  230416  ABR25 ACA...JHOANA_x000D_
ClaveProdServ : 01010101  Cantidad : 6.000  valorUnitario : 0.00  Importe : 0.00  Descripción : ENTEROGERMINA C/20 AMP 5ML 2I416  AGT24 ACA...JHOANA_x000D_
ClaveProdServ : 01010101  Cantidad : 1.000  valorUnitario : 0.00  Importe : 0.00  Descripción : GENOMMA LAB NASALUB SOLUCION ADULTO 23A191 ENE25 ACA...JHOANA_x000D_
ClaveProdServ : 01010101  Cantidad : 1.000  valorUnitario : 0.00  Importe : 0.00  Descripción : DABEX 850 MG TAB 30 M16563  ABR26 ACA...JHOANA_x000D_
ClaveProdServ : 01010101  Cantidad : 1.000  valorUnitario : 0.00  Importe : 0.00  Descripción : DIASPORAL 300MG C/20 SOBRES 422539  DIC25 ACA...JHOANA_x000D_
ClaveProdServ : 01010101  Cantidad : 1.000  valorUnitario : 0.00  Importe : 0.00  Descripción : DIASPORAL 300MG C/20 SOBRES 422539  DIC25 ACA...JHOANA_x000D_
ClaveProdServ : 01010101  Cantidad : 1.000  valorUnitario : 0.00  Importe : 0.00  Descripción : FORXIGA 10MG C14 TABLETAS TA0226 DIC25 ACA...JHOANA_x000D_
ClaveProdServ : 01010101  Cantidad : 2.000  valorUnitario : 0.00  Importe : 0.00  Descripción : EUTIROX 25MCG C/50TABLETAS M23677   JUL24 ACA...JHOANA_x000D_
ClaveProdServ : 01010101  Cantidad : 1.000  valorUnitario : 0.00  Importe : 0.00  Descripción : ENTEROGERMINA C/20 AMP 5ML 2I416  AGT24 ACA...JHOANA_x000D_
ClaveProdServ : 01010101  Cantidad : 1.000  valorUnitario : 0.00  Importe : 0.00  Descripción : CONAGRAD 60MG C30 CAPSULAS S2C067 ENE/24 ACA...JHOANA_x000D_
ClaveProdServ : 01010101  Cantidad : 1.000  valorUnitario : 0.00  Importe : 0.00  Descripción : DERMALIVE CREMA 0.05% 30GRS 230554  MAR25 ACA...JHOANA_x000D_
ClaveProdServ : 01010101  Cantidad : 1.000  valorUnitario : 0.00  Importe : 0.00  Descripción : EUTIROX 25MCG C/50TABLETAS M23677   JUL24 ACA...JHOANA_x000D_
ClaveProdServ : 01010101  Cantidad : 1.000  valorUnitario : 0.00  Importe : 0.00  Descripción : ELICUIS 2.5MG C60 TABLETAS 8012269   ENE/24 ACA...JHOANA_x000D_
ClaveProdServ : 01010101  Cantidad : 2.000  valorUnitario : 0.00  Importe : 0.00  Descripción : INDAFLEX 2.5% CREMA 40G 19IF008  MAY/2021 ACA...JHOANA_x000D_
ClaveProdServ : 01010101  Cantidad : 3.000  valorUnitario : 0.00  Importe : 0.00  Descripción : LACTACYD PRO.BIO 200ML FRESH CMXA003  ENE/24 ACA...JHOANA_x000D_
ClaveProdServ : 01010101  Cantidad : 1.000  valorUnitario : 0.00  Importe : 0.00  Descripción : DELISSE SHAMPOO INTIMO 200ML  230416  ABR25 ACA...JHOANA_x000D_
ClaveProdServ : 01010101  Cantidad : 1.000  valorUnitario : 0.00  Importe : 0.00  Descripción : HYDREA 500 MG C100 CAPSULAS 2C07866 MAY24 ACA...JHOANA_x000D_
ClaveProdServ : 01010101  Cantidad : 1.000  valorUnitario : 0.00  Importe : 0.00  Descripción : ILTUX2HCT 40MG/12.5MG C28 TABLETAS 64667  ABR/2021 ACA...JHOANA_x000D_
ClaveProdServ : 01010101  Cantidad : 1.000  valorUnitario : 0.00  Importe : 0.00  Descripción : FERRANINA FOL GRAG 30 12399791   OCT24 ACA...JHOANA_x000D_
ClaveProdServ : 01010101  Cantidad : 1.000  valorUnitario : 0.00  Importe : 0.00  Descripción : ELICUIS 5MG C20 TABLETAS 8001592  AGT24 ACA...JHOANA_x000D_
ClaveProdServ : 01010101  Cantidad : 1.000  valorUnitario : 0.00  Importe : 0.00  Descripción : EXFORGE HCT 5MG/160MG/12.5MG C28 COMP B8876L FEB25 ACA...JHOANA_x000D_
ClaveProdServ : 01010101  Cantidad : 1.000  valorUnitario : 0.00  Importe : 0.00  Descripción : CLORAMFENI UNGENA 5MG/5G 4026244  FEB25 ACA...JHOANA_x000D_
ClaveProdServ : 01010101  Cantidad : 1.000  valorUnitario : 0.00  Importe : 0.00  Descripción : FERRANINA FOL GRAG 30 12399791   OCT24 ACA...JHOANA_x000D_
ClaveProdServ : 01010101  Cantidad : 1.000  valorUnitario : 0.00  Importe : 0.00  Descripción : ELICUIS 5MG C20 TABLETAS 8001592  AGT24 ACA...JHOANA_x000D_
ClaveProdServ : 01010101  Cantidad : 1.000  valorUnitario : 0.00  Importe : 0.00  Descripción : FITOESTIMULINA CRA 30 G  410115 FEB26 ACA...JHOANA_x000D_
ClaveProdServ : 01010101  Cantidad : 1.000  valorUnitario : 0.00  Importe : 0.00  Descripción : DABEX 850 MG TAB 30 M16563  ABR26 ACA...JHOANA_x000D_
ClaveProdServ : 01010101  Cantidad : 1.000  valorUnitario : 0.00  Importe : 0.00  Descripción : FINACEA GEL TUBO 30G YY05F69  JUL24 ACA...JHOANA_x000D_
ClaveProdServ : 01010101  Cantidad : 1.000  valorUnitario : 0.00  Importe : 0.00  Descripción : CONAGRAD 60MG C30 CAPSULAS S2C067 ENE/24 ACA...JHOANA_x000D_
ClaveProdServ : 01010101  Cantidad : 1.000  valorUnitario : 0.00  Importe : 0.00  Descripción : CLOBESOL CREMA 0.05% 30 G   399787   MAY/24 ACA...JHOANA_x000D_
ClaveProdServ : 01010101  Cantidad : 1.000  valorUnitario : 0.00  Importe : 0.00  Descripción : CORIATROS DUO TABLETAS C/28  190619  ABR/2021 ACA...JHOANA_x000D_
ClaveProdServ : 01010101  Cantidad : 1.000  valorUnitario : 0.00  Importe : 0.00  Descripción : ELICUIS 5MG C20 TABLETAS 8001592  AGT24 ACA...JHOANA_x000D_
ClaveProdServ : 01010101  Cantidad : 1.000  valorUnitario : 0.00  Importe : 0.00  Descripción : INDAFLEX 2.5% CREMA 40G 19IF008  MAY/2021 ACA...JHOANA_x000D_
ClaveProdServ : 01010101  Cantidad : 1.000  valorUnitario : 0.00  Importe : 0.00  Descripción : FLAGENASE 500 MG TAB 30  H04128  ABR25 ACA...JHOANA_x000D_
ClaveProdServ : 01010101  Cantidad : 1.000  valorUnitario : 0.00  Importe : 0.00  Descripción : FASTUFREM GEL 2.5G/100G 50G  2365A OCT24 ACA...JHOANA_x000D_
ClaveProdServ : 01010101  Cantidad : 1.000  valorUnitario : 0.00  Importe : 0.00  Descripción : DUPHASTON 10MG C20TABLETAS 365812  JUL/24 ACA...JHOANA_x000D_
ClaveProdServ : 01010101  Cantidad : 2.000  valorUnitario : 0.00  Importe : 0.00  Descripción : ILIMIT 3.00/0.030MG C28 COMPRI. LF24462A  JUL/23 ACA...JHOANA_x000D_
ClaveProdServ : 01010101  Cantidad : 1.000  valorUnitario : 0.00  Importe : 0.00  Descripción : CORIATROS DUO TABLETAS C/28  190619  ABR/2021 ACA...JHOANA_x000D_
ClaveProdServ : 01010101  Cantidad : 1.000  valorUnitario : 0.00  Importe : 0.00  Descripción : FLUOXAC 20 MG C20 TABLETAS 5850222  FEB/24 ACA...JHOANA_x000D_
ClaveProdServ : 01010101  Cantidad : 2.000  valorUnitario : 0.00  Importe : 0.00  Descripción : CLORAMFENI UNGENA 5MG/5G 4026244  FEB25 ACA...JHOANA_x000D_
ClaveProdServ : 01010101  Cantidad : 1.000  valorUnitario : 0.00  Importe : 0.00  Descripción : EUTIROX 25MCG C/50TABLETAS M23677   JUL24 ACA...JHOANA_x000D_
ClaveProdServ : 01010101  Cantidad : 1.000  valorUnitario : 0.00  Importe : 0.00  Descripción : FLUOXAC 20 MG TAB 40  5870222 FEB/24 ACA...JHOANA_x000D_
</t>
  </si>
  <si>
    <t>1063</t>
  </si>
  <si>
    <t>D734F6BA-ED4E-4D9E-BB0F-55FC5C868D28</t>
  </si>
  <si>
    <t xml:space="preserve">ClaveProdServ : 15101500  Cantidad : 43.525000  valorUnitario : 20.404638  Importe : 888.111872  Descripción : Diesel  (Ticket: 50886)_x000D_
ClaveProdServ : 15101500  Cantidad : 42.372881  valorUnitario : 20.404638  Importe : 864.603308  Descripción : Diesel  (Ticket: 51014)_x000D_
ClaveProdServ : 15101515  Cantidad : 11.161868  valorUnitario : 22.243106  Importe : 248.274612  Descripción : 91 Octanos  (Ticket: 51092)_x000D_
ClaveProdServ : 15101515  Cantidad : 34.959922  valorUnitario : 22.243106  Importe : 777.617272  Descripción : 91 Octanos  (Ticket: 51096)_x000D_
ClaveProdServ : 15101500  Cantidad : 179.044068  valorUnitario : 20.404638  Importe : 3653.329402  Descripción : Diesel  (Ticket: 51140)_x000D_
ClaveProdServ : 15101500  Cantidad : 33.897881  valorUnitario : 20.404638  Importe : 691.674000  Descripción : Diesel  (Ticket: 51404)_x000D_
</t>
  </si>
  <si>
    <t>11643542</t>
  </si>
  <si>
    <t>2023-09-28T20:54:04</t>
  </si>
  <si>
    <t>662cc4f4-c110-41f7-8827-47085852416d</t>
  </si>
  <si>
    <t xml:space="preserve">ClaveProdServ : 51141531  Cantidad : 60  valorUnitario : 451.20  Importe : 27072.00  Descripción : DEPAKENE 250MG 5ML JBE 120ML_x000D_
ClaveProdServ : 51101525  Cantidad : 11  valorUnitario : 634.00  Importe : 6974.00  Descripción : EFFEZEL GEL TUBO 30G_x000D_
ClaveProdServ : 51121700  Cantidad : 30  valorUnitario : 389.60  Importe : 11688.00  Descripción : ANGIOTROFIN AP 90MG TAB C20_x000D_
ClaveProdServ : 51141500  Cantidad : 30  valorUnitario : 815.58  Importe : 24467.40  Descripción : ATEMPERATOR LP 600MG TAB C20_x000D_
ClaveProdServ : 12162201  Cantidad : 100  valorUnitario : 107.00  Importe : 10700.00  Descripción : REDOXON PLUS NJA TAB EFER C10_x000D_
</t>
  </si>
  <si>
    <t>11638668</t>
  </si>
  <si>
    <t>2023-09-25T19:20:04</t>
  </si>
  <si>
    <t>9e90f32e-9f78-4de5-8bd6-9f581783d04f</t>
  </si>
  <si>
    <t xml:space="preserve">ClaveProdServ : 51101500  Cantidad : 10  valorUnitario : 288.05  Importe : 2880.50  Descripción : CIPROFLOX 500MG CAP C6_x000D_
ClaveProdServ : 51101500  Cantidad : 2  valorUnitario : 391.88  Importe : 783.76  Descripción : ESTHIPIA 400MG TAB C5_x000D_
ClaveProdServ : 51101500  Cantidad : 1  valorUnitario : 430.00  Importe : 430.00  Descripción : MUCOCEF 250/5MG SUSP 100ML_x000D_
ClaveProdServ : 51101530  Cantidad : 6  valorUnitario : 142.19  Importe : 853.14  Descripción : BACTRIM SUSP 100ML_x000D_
</t>
  </si>
  <si>
    <t>d3b00bf1-525a-4768-a2fc-07e77ea2e157.xml</t>
  </si>
  <si>
    <t>96054</t>
  </si>
  <si>
    <t>62e953e0-4c71-40e1-83bc-9f25a7d9d07a</t>
  </si>
  <si>
    <t>82811</t>
  </si>
  <si>
    <t>2023-09-06T14:06:24</t>
  </si>
  <si>
    <t>5D255264-EBC2-47A2-8312-7DA4799E04A1</t>
  </si>
  <si>
    <t xml:space="preserve">ClaveProdServ : 42271709  Cantidad : 10.00  valorUnitario : 168.05  Importe : 1680.45  Descripción : OX1600-50 - Canula Nasal Adulto con Tuberia Conector Estandar de 15 mts._x000D_
</t>
  </si>
  <si>
    <t>d3c74535-8851-4318-8d48-7d9ee852cdd2.xml</t>
  </si>
  <si>
    <t>00018908</t>
  </si>
  <si>
    <t>2023-09-21T10:39:48</t>
  </si>
  <si>
    <t>e7381e6a-9925-421f-820c-fd0cd0cde76b</t>
  </si>
  <si>
    <t xml:space="preserve">ClaveProdServ : 01010101  Cantidad : 4.000  valorUnitario : 0.00  Importe : 0.00  Descripción : LOROTEC 10 MG C/10 TABLETAS  229400  DIC24 MEZ...IRMA_x000D_
ClaveProdServ : 01010101  Cantidad : 8.000  valorUnitario : 0.00  Importe : 0.00  Descripción : AMSA PROPAM 40MG C14 GRAGEAS U22N319 NOV24 MEZ...IRMA_x000D_
ClaveProdServ : 01010101  Cantidad : 6.000  valorUnitario : 0.00  Importe : 0.00  Descripción : AMSA GI TELMISERTAN 40MG C28 TAB U23M427  MAR25 MEZ...IRMA_x000D_
ClaveProdServ : 01010101  Cantidad : 3.000  valorUnitario : 0.00  Importe : 0.00  Descripción : TINIAZOL SH 120 ML   23A014  ENE25 MEZ...IRMA_x000D_
ClaveProdServ : 01010101  Cantidad : 2.000  valorUnitario : 0.00  Importe : 0.00  Descripción : DOLPRIN SUSPENCION 120 ML 23141508  JUN25 MEZ...IRMA_x000D_
ClaveProdServ : 01010101  Cantidad : 3.000  valorUnitario : 0.00  Importe : 0.00  Descripción : IDELIVER PRO 60MG C14 TABLETAS (DULOX 228427 OCT24 MEZ...IRMA_x000D_
ClaveProdServ : 01010101  Cantidad : 3.000  valorUnitario : 0.00  Importe : 0.00  Descripción : ULTRA GI HIDROCLOROTIAZIDA25MG C20TA 3BM119A FEB25 MEZ...IRMA_x000D_
ClaveProdServ : 01010101  Cantidad : 2.000  valorUnitario : 0.00  Importe : 0.00  Descripción : VOMISIN SOLUCION GOTAS 15 ML 23099  MAR26 MEZ...IRMA_x000D_
ClaveProdServ : 01010101  Cantidad : 2.000  valorUnitario : 0.00  Importe : 0.00  Descripción : ROSATIL PASTA 30G OXIDO DE ZINC 721493 MAY28 MEZ...IRMA_x000D_
</t>
  </si>
  <si>
    <t>101587118</t>
  </si>
  <si>
    <t>2023-09-02T17:08:54</t>
  </si>
  <si>
    <t>940150f9-efb0-4ca4-a628-6dfa965815d4</t>
  </si>
  <si>
    <t xml:space="preserve">ClaveProdServ : 50181900  Cantidad : 4  valorUnitario : 14.12  Importe : 56.48  Descripción : BARRAS D COCO MG FU RG2 117GRX36X1_x000D_
ClaveProdServ : 50181900  Cantidad : 4  valorUnitario : 11.77  Importe : 47.08  Descripción : GDA FROJOS NEWVID RG 60GRX40X1_x000D_
ClaveProdServ : 50181900  Cantidad : 3  valorUnitario : 14.12  Importe : 42.36  Descripción : CHOKIS RELLENA FU RG NI 90GRX42X1_x000D_
ClaveProdServ : 50181900  Cantidad : 3  valorUnitario : 14.12  Importe : 42.36  Descripción : FLOR DE NARANJO MG RS 100GRX48X1_x000D_
ClaveProdServ : 50181900  Cantidad : 20  valorUnitario : 14.12  Importe : 282.40  Descripción : EMPERADOR SENZO PRD RG3 93GRX60X1_x000D_
</t>
  </si>
  <si>
    <t>9368gbha2</t>
  </si>
  <si>
    <t>2023-09-12T08:39:35</t>
  </si>
  <si>
    <t>63A279C4-1023-496F-B7B5-9B9D2C515244</t>
  </si>
  <si>
    <t xml:space="preserve">ClaveProdServ : 50181906  Cantidad : 20  valorUnitario : 37.35  Importe : 747.00  Descripción : Pan Blanco 1p 640g BOLSA BIM_x000D_
ClaveProdServ : 50181906  Cantidad : 4  valorUnitario : 41.50  Importe : 166.00  Descripción : Pan Integral 1p 675g BOLSA BIM_x000D_
ClaveProdServ : 50181906  Cantidad : 1  valorUnitario : 46.48  Importe : 46.48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59.20  Importe : 59.20  Descripción : Pan 12 Granos 1p 680g BOLSA ORO_x000D_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6  valorUnitario : 35.69  Importe : 214.14  Descripción : Medias Noches 8p 340g BOLSA BIM_x000D_
ClaveProdServ : 50181904  Cantidad : 4  valorUnitario : 29.05  Importe : 116.20  Descripción : Tostado Integral 1p 250g BOLSA BIM_x000D_
ClaveProdServ : 50181900  Cantidad : 2  valorUnitario : 18.22  Importe : 36.44  Descripción : Roles Canela 3p 180g BLISTER BIM_x000D_
ClaveProdServ : 50181900  Cantidad : 3  valorUnitario : 18.22  Importe : 54.66  Descripción : Roles Glass 3p 205g BLISTER BIM_x000D_
ClaveProdServ : 50181900  Cantidad : 3  valorUnitario : 21.26  Importe : 63.78  Descripción : Mantecada Chis Choc 6p 190g FLOW BIM_x000D_
ClaveProdServ : 50181900  Cantidad : 4  valorUnitario : 21.26  Importe : 85.04  Descripción : Mantecadas Vain 6p 188g FLOW BIM_x000D_
ClaveProdServ : 50181900  Cantidad : 3  valorUnitario : 15.94  Importe : 47.82  Descripción : Donas 6p 158g FLOW BIM_x000D_
ClaveProdServ : 50181900  Cantidad : 6  valorUnitario : 15.94  Importe : 95.64  Descripción : Donita Espolvoreada 8p 140g FLOW BIM_x000D_
ClaveProdServ : 50181900  Cantidad : 4  valorUnitario : 18.22  Importe : 72.88  Descripción : Doners 5p 120g FLOW BIM_x000D_
ClaveProdServ : 50181900  Cantidad : 10  valorUnitario : 11.39  Importe : 113.90  Descripción : Nito 1p 62g FLOW BIM_x000D_
ClaveProdServ : 50181900  Cantidad : 3  valorUnitario : 15.19  Importe : 45.57  Descripción : Bimbunuelos 6p 99g FLOW BIM_x000D_
ClaveProdServ : 50181900  Cantidad : 5  valorUnitario : 10.63  Importe : 53.15  Descripción : Little Bites Chisp Chocolate 1p 69g FLOW BIM_x000D_
ClaveProdServ : 50221200  Cantidad : 5  valorUnitario : 9.11  Importe : 45.55  Descripción : Barra Multigrano Nuez 1p 34g FLOW BIM_x000D_
ClaveProdServ : 50181900  Cantidad : 5  valorUnitario : 10.50  Importe : 52.50  Descripción : Chocotorro Fresa 1p 50g FLOW WON_x000D_
ClaveProdServ : 50221300  Cantidad : 2  valorUnitario : 28.00  Importe : 56.00  Descripción : Tortillinas 22p 561g BOLSA TR_x000D_
ClaveProdServ : 50221300  Cantidad : 6  valorUnitario : 24.30  Importe : 145.80  Descripción : Totopos 1p 280g BOLSA DH_x000D_
</t>
  </si>
  <si>
    <t>79985</t>
  </si>
  <si>
    <t>2023-09-05T11:02:11</t>
  </si>
  <si>
    <t>B62C9E02-D872-49A5-B645-E3EAC7304E38</t>
  </si>
  <si>
    <t xml:space="preserve">ClaveProdServ : 50181900  Cantidad : 15.00  valorUnitario : 11.57  Importe : 173.55  Descripción : BARRITA FLAXY LINAZA MANZANA 100GR_x000D_
ClaveProdServ : 50181900  Cantidad : 15.00  valorUnitario : 11.57  Importe : 173.55  Descripción : CONCHAS ALTA FIBRA 80GR VAINILLA_x000D_
ClaveProdServ : 50181900  Cantidad : 10.00  valorUnitario : 14.81  Importe : 148.10  Descripción : GALLETA DE NUEZ ALTA FIBRA_x000D_
ClaveProdServ : 50181900  Cantidad : 10.00  valorUnitario : 9.26  Importe : 92.60  Descripción : GALLETA LIN LIGHT LINAZA 60GR_x000D_
ClaveProdServ : 50181900  Cantidad : 5.00  valorUnitario : 9.26  Importe : 46.30  Descripción : GALLETA LIN LIGHT LINAZA CHOCOLATE 60GR_x000D_
</t>
  </si>
  <si>
    <t>2023-09-14T10:46:08</t>
  </si>
  <si>
    <t>AAA14E73-A5BF-4C45-882A-FF58C258C910</t>
  </si>
  <si>
    <t xml:space="preserve">ClaveProdServ : 50112000  Cantidad : 52.00  valorUnitario : 95  Importe : 4940.00  Descripción : CARNE AL PASTOR DRIZO DE 400 GRS_x000D_
ClaveProdServ : 50112000  Cantidad : 20.00  valorUnitario : 175  Importe : 3500.00  Descripción : CARNE AL PASTOR DRIZO DE 800 GRS_x000D_
</t>
  </si>
  <si>
    <t>d4010c5d-84d1-4388-8549-4cda59a167d4.xml</t>
  </si>
  <si>
    <t>23068786</t>
  </si>
  <si>
    <t>2023-09-27T12:08:58</t>
  </si>
  <si>
    <t>907FC9ED-DCA4-45F7-A1DE-6226903301E1</t>
  </si>
  <si>
    <t xml:space="preserve">ClaveProdServ : 84111506  Cantidad : 50.00  valorUnitario : 17.19  Importe : 859.48  Descripción : HIG REGIO R3 ALMOND 205HD       2/32ROLL_x000D_
</t>
  </si>
  <si>
    <t xml:space="preserve">F44EECA5-57C3-418A-9052-F8F16BFD50EE_x000D_
</t>
  </si>
  <si>
    <t>9368gd504</t>
  </si>
  <si>
    <t>2023-09-23T11:16:06</t>
  </si>
  <si>
    <t>D4C24CC5-D664-4C31-BD21-9B9D2C51618C</t>
  </si>
  <si>
    <t xml:space="preserve">ClaveProdServ : 50181906  Cantidad : 25  valorUnitario : 37.35  Importe : 933.75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  valorUnitario : 46.48  Importe : 46.48  Descripción : Pan Multigrano Cero Cero 1p 610g BOLSA BIM_x000D_
ClaveProdServ : 50181906  Cantidad : 1  valorUnitario : 46.48  Importe : 46.48  Descripción : Pan Cero Cero 0pct Azucar 1p 610g BOLSA BIM_x000D_
ClaveProdServ : 50181906  Cantidad : 2  valorUnitario : 39.84  Importe : 79.68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6  valorUnitario : 35.69  Importe : 214.14  Descripción : Medias Noches 8p 340g BOLSA BIM_x000D_
ClaveProdServ : 50181904  Cantidad : 5  valorUnitario : 29.05  Importe : 145.25  Descripción : Tostado Integral 1p 250g BOLSA BIM_x000D_
ClaveProdServ : 50181900  Cantidad : 2  valorUnitario : 18.22  Importe : 36.44  Descripción : Roles Canela 3p 180g BLISTER BIM_x000D_
ClaveProdServ : 50181900  Cantidad : 1  valorUnitario : 28.85  Importe : 28.85  Descripción : Panque Marmol 1p 280g FLOW BIM_x000D_
ClaveProdServ : 50181900  Cantidad : 2  valorUnitario : 28.85  Importe : 57.70  Descripción : Panque Pasas 1p 280g FLOW BIM_x000D_
ClaveProdServ : 50181900  Cantidad : 4  valorUnitario : 21.26  Importe : 85.04  Descripción : Mantecadas Vain 6p 188g FLOW BIM_x000D_
ClaveProdServ : 50181900  Cantidad : 3  valorUnitario : 15.94  Importe : 47.82  Descripción : Donita Espolvoreada 8p 140g FLOW BIM_x000D_
ClaveProdServ : 50181900  Cantidad : 4  valorUnitario : 18.22  Importe : 72.88  Descripción : Doners 5p 120g FLOW BIM_x000D_
ClaveProdServ : 50181900  Cantidad : 15  valorUnitario : 11.39  Importe : 170.85  Descripción : Nito 1p 62g FLOW BIM_x000D_
ClaveProdServ : 50181900  Cantidad : 10  valorUnitario : 5.31  Importe : 53.10  Descripción : Rebanada 2p 55g FLOW BIM_x000D_
ClaveProdServ : 50181900  Cantidad : 5  valorUnitario : 10.63  Importe : 53.15  Descripción : Bigotes Cajeta 1p 60g FLOW TR_x000D_
ClaveProdServ : 50181900  Cantidad : 5  valorUnitario : 10.63  Importe : 53.15  Descripción : Bigotes Chocolate 1p 60g FLOW TR_x000D_
ClaveProdServ : 50181900  Cantidad : 4  valorUnitario : 15.94  Importe : 63.76  Descripción : Conchas 2p 120g FLOW TR_x000D_
ClaveProdServ : 50181900  Cantidad : 7  valorUnitario : 18.00  Importe : 126.00  Descripción : Duo Mini Pay Nuez 96g MTB MLA_x000D_
ClaveProdServ : 50181900  Cantidad : 8  valorUnitario : 18.00  Importe : 144.00  Descripción : Duo Mini Pay Pina 110g MTB MLA_x000D_
ClaveProdServ : 50181900  Cantidad : 5  valorUnitario : 14.25  Importe : 71.25  Descripción : Submarinos Vainilla Sp 3p 105g FLOW MLA_x000D_
ClaveProdServ : 50181900  Cantidad : 6  valorUnitario : 11.67  Importe : 70.02  Descripción : Plativolos CP 10p 90g CU MLA_x000D_
ClaveProdServ : 50221300  Cantidad : 2  valorUnitario : 28.00  Importe : 56.00  Descripción : Tortillinas 22p 561g BOLSA TR_x000D_
ClaveProdServ : 50221300  Cantidad : 5  valorUnitario : 13.60  Importe : 68.00  Descripción : Tortilla Hna Gdl 10p260g Flowpack MTA DH_x000D_
ClaveProdServ : 50221300  Cantidad : 4  valorUnitario : 24.30  Importe : 97.20  Descripción : Totopos 1p 280g BOLSA DH_x000D_
ClaveProdServ : 50221300  Cantidad : 4  valorUnitario : 24.30  Importe : 97.20  Descripción : Totopo Chilaquiles 1p 280g FLOW MR_x000D_
</t>
  </si>
  <si>
    <t>d4175ba6-a803-4f46-962f-ddb4f9674e7b.xml</t>
  </si>
  <si>
    <t>01138565</t>
  </si>
  <si>
    <t>2023-09-09T07:15:35</t>
  </si>
  <si>
    <t>45d7df46-2407-49a9-9ab0-1b1140381b85</t>
  </si>
  <si>
    <t xml:space="preserve">ClaveProdServ : 84111506  Cantidad : 36.00  valorUnitario : 69.83  Importe : 2513.70  Descripción : 84111506-Servicios de Facturacion_x000D_
</t>
  </si>
  <si>
    <t xml:space="preserve">4f0f53a4-16fa-43fe-9785-2ba934c0c436_x000D_
</t>
  </si>
  <si>
    <t>1218</t>
  </si>
  <si>
    <t>2023-09-18T22:53:59</t>
  </si>
  <si>
    <t>3E0738BE-8A6D-4101-A761-B30A9B0E25FB</t>
  </si>
  <si>
    <t xml:space="preserve">ClaveProdServ : 50221300  Cantidad : 428.00  valorUnitario : 26.50  Importe : 11342.00  Descripción : Tostada Suavecita de 40_x000D_
ClaveProdServ : 50221300  Cantidad : 79.00  valorUnitario : 50.00  Importe : 3950.00  Descripción : Tostada Suavecita de 80_x000D_
ClaveProdServ : 50221300  Cantidad : 145.00  valorUnitario : 17.00  Importe : 2465.00  Descripción : Tostada Botanera con 23_x000D_
ClaveProdServ : 50221300  Cantidad : 202.00  valorUnitario : 22.00  Importe : 4444.00  Descripción : Tostada del Meson_x000D_
ClaveProdServ : 50221300  Cantidad : 118.00  valorUnitario : 28.00  Importe : 3304.00  Descripción : Tostada Deshidratada La Suavecita de 40 Pz_x000D_
ClaveProdServ : 50221300  Cantidad : 92.00  valorUnitario : 18.00  Importe : 1656.00  Descripción : Totopos_x000D_
ClaveProdServ : 50221300  Cantidad : 123.00  valorUnitario : 20.00  Importe : 2460.00  Descripción : Tortilla de Harina Suavecita_x000D_
ClaveProdServ : 50221300  Cantidad : 50.00  valorUnitario : 38.00  Importe : 1900.00  Descripción : Tortilla de Harina de 1 Kilo_x000D_
ClaveProdServ : 50221300  Cantidad : 82.00  valorUnitario : 17.00  Importe : 1394.00  Descripción : Tortilla de Harina Suavecita chica_x000D_
ClaveProdServ : 50221300  Cantidad : 136.00  valorUnitario : 22.00  Importe : 2992.00  Descripción : Tostada Deshidratada de Nopal y Linaza_x000D_
ClaveProdServ : 50423200  Cantidad : 7.00  valorUnitario : 37.00  Importe : 259.00  Descripción : Maíz Precocido Morado_x000D_
ClaveProdServ : 50221300  Cantidad : 17.00  valorUnitario : 18.00  Importe : 306.00  Descripción : Taco Dorado La Suavecita_x000D_
ClaveProdServ : 50221300  Cantidad : 8.00  valorUnitario : 28.00  Importe : 224.00  Descripción : Tostada Milpita de 50Pz_x000D_
</t>
  </si>
  <si>
    <t>6049135027</t>
  </si>
  <si>
    <t>2023-09-08T03:55:49</t>
  </si>
  <si>
    <t>DD33A53A-65A7-4031-8908-9CAB09433596</t>
  </si>
  <si>
    <t xml:space="preserve">ClaveProdServ : 51101515  Cantidad : 2  valorUnitario : 667.88  Importe : 1335.76  Descripción : LINCOCIN 600MG JGA PREL6X2ML_x000D_
ClaveProdServ : 51101500  Cantidad : 6  valorUnitario : 329.11  Importe : 1974.66  Descripción : CLAVULIN 12H 400/57MG 50 ML SUSP_x000D_
ClaveProdServ : 51101500  Cantidad : 7  valorUnitario : 516.05  Importe : 3612.35  Descripción : EVOCS-111 750 MG 5 TAB_x000D_
ClaveProdServ : 51101551  Cantidad : 6  valorUnitario : 204.71  Importe : 1228.26  Descripción : CEFAXONA IM 500 MG F A 0622_x000D_
ClaveProdServ : 51101500  Cantidad : 2  valorUnitario : 487.60  Importe : 975.20  Descripción : ARFLA 200 MG 28 TAB_x000D_
ClaveProdServ : 51101500  Cantidad : 3  valorUnitario : 499.38  Importe : 1498.14  Descripción : SOLIEVO 500 MG 10 TAB_x000D_
</t>
  </si>
  <si>
    <t>d42624d0-1d3f-4289-9848-0270f1d7091d.xml</t>
  </si>
  <si>
    <t>00019120</t>
  </si>
  <si>
    <t>2023-09-28T08:22:16</t>
  </si>
  <si>
    <t>7098af71-242b-4ee6-a043-04d89786a619</t>
  </si>
  <si>
    <t xml:space="preserve">ClaveProdServ : 01010101  Cantidad : 3.000  valorUnitario : 0.00  Importe : 0.00  Descripción : VITREX E400 C30 CAPSULAS VIT E Y GERMEN DE TRIGO YAH...IRMA_x000D_
ClaveProdServ : 01010101  Cantidad : 20.000  valorUnitario : 0.00  Importe : 0.00  Descripción : TRIBEDOCE C30 TAB. 100MG/5MG/50M 207332  AGT24 YAH...IRMA_x000D_
ClaveProdServ : 01010101  Cantidad : 6.000  valorUnitario : 0.00  Importe : 0.00  Descripción : REVITARE E VITAMINA E 400MG 230456  MAR25 YAH...IRMA_x000D_
ClaveProdServ : 01010101  Cantidad : 2.000  valorUnitario : 0.00  Importe : 0.00  Descripción : CMD ALIGOMITAS C/60   22L50006  JUL24 YAH...IRMA_x000D_
ClaveProdServ : 01010101  Cantidad : 5.000  valorUnitario : 0.00  Importe : 0.00  Descripción : AMSA GI MEMANTINA 10MG. TABLETAS C30 U22T439 OCT24 YAH...IRMA_x000D_
ClaveProdServ : 01010101  Cantidad : 2.000  valorUnitario : 0.00  Importe : 0.00  Descripción : FARMIVER JUNIOR SUSPENSION 20ML ITA23L028 ENE25 YAH...IRMA_x000D_
</t>
  </si>
  <si>
    <t>d42f791b-5780-4f72-af7f-0eb739184cde.xml</t>
  </si>
  <si>
    <t>01141962</t>
  </si>
  <si>
    <t>2023-09-19T11:10:49</t>
  </si>
  <si>
    <t>556f6b4b-77bf-41ea-b51b-0f6bcb683eec</t>
  </si>
  <si>
    <t xml:space="preserve">ClaveProdServ : 84111506  Cantidad : 6.00  valorUnitario : 145.69  Importe : 874.14  Descripción : 84111506-Servicios de Facturacion_x000D_
ClaveProdServ : 84111506  Cantidad : 20.00  valorUnitario : 145.69  Importe : 2913.79  Descripción : 84111506-Servicios de Facturacion_x000D_
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6.00  valorUnitario : 88.79  Importe : 532.76  Descripción : 84111506-Servicios de Facturacion_x000D_
ClaveProdServ : 84111506  Cantidad : 6.00  valorUnitario : 51.72  Importe : 310.34  Descripción : 84111506-Servicios de Facturacion_x000D_
ClaveProdServ : 84111506  Cantidad : 6.00  valorUnitario : 51.72  Importe : 310.34  Descripción : 84111506-Servicios de Facturacion_x000D_
ClaveProdServ : 84111506  Cantidad : 2.00  valorUnitario : 57.76  Importe : 115.52  Descripción : 84111506-Servicios de Facturacion_x000D_
ClaveProdServ : 84111506  Cantidad : 1.00  valorUnitario : 5.17  Importe : 5.17  Descripción : 84111506-Servicios de Facturacion_x000D_
ClaveProdServ : 84111506  Cantidad : 20.00  valorUnitario : 145.69  Importe : 2913.79  Descripción : 84111506-Servicios de Facturacion_x000D_
ClaveProdServ : 84111506  Cantidad : 5.00  valorUnitario : 49.14  Importe : 245.69  Descripción : 84111506-Servicios de Facturacion_x000D_
ClaveProdServ : 84111506  Cantidad : 5.00  valorUnitario : 49.14  Importe : 245.69  Descripción : 84111506-Servicios de Facturacion_x000D_
ClaveProdServ : 84111506  Cantidad : 3.00  valorUnitario : 221.55  Importe : 664.66  Descripción : 84111506-Servicios de Facturacion_x000D_
ClaveProdServ : 84111506  Cantidad : 1.00  valorUnitario : 32.76  Importe : 32.76  Descripción : 84111506-Servicios de Facturacion_x000D_
ClaveProdServ : 84111506  Cantidad : 3.00  valorUnitario : 8.62  Importe : 25.86  Descripción : 84111506-Servicios de Facturacion_x000D_
ClaveProdServ : 84111506  Cantidad : 10.00  valorUnitario : 5.17  Importe : 51.72  Descripción : 84111506-Servicios de Facturacion_x000D_
ClaveProdServ : 84111506  Cantidad : 10.00  valorUnitario : 83.62  Importe : 836.24  Descripción : 84111506-Servicios de Facturacion_x000D_
ClaveProdServ : 84111506  Cantidad : 10.00  valorUnitario : 83.62  Importe : 836.24  Descripción : 84111506-Servicios de Facturacion_x000D_
ClaveProdServ : 84111506  Cantidad : 30.00  valorUnitario : 15.52  Importe : 465.52  Descripción : 84111506-Servicios de Facturacion_x000D_
ClaveProdServ : 84111506  Cantidad : 4.00  valorUnitario : 12.07  Importe : 48.28  Descripción : 84111506-Servicios de Facturacion_x000D_
ClaveProdServ : 84111506  Cantidad : 6.00  valorUnitario : 6.90  Importe : 41.38  Descripción : 84111506-Servicios de Facturacion_x000D_
ClaveProdServ : 84111506  Cantidad : 10.00  valorUnitario : 3.45  Importe : 34.48  Descripción : 84111506-Servicios de Facturacion_x000D_
ClaveProdServ : 84111506  Cantidad : 12.00  valorUnitario : 113.79  Importe : 1365.50  Descripción : 84111506-Servicios de Facturacion_x000D_
ClaveProdServ : 84111506  Cantidad : 6.00  valorUnitario : 113.79  Importe : 682.75  Descripción : 84111506-Servicios de Facturacion_x000D_
ClaveProdServ : 84111506  Cantidad : 4.00  valorUnitario : 23.28  Importe : 93.10  Descripción : 84111506-Servicios de Facturacion_x000D_
ClaveProdServ : 84111506  Cantidad : 3.00  valorUnitario : 63.79  Importe : 191.38  Descripción : 84111506-Servicios de Facturacion_x000D_
</t>
  </si>
  <si>
    <t xml:space="preserve">5cf23777-7572-401a-8422-29360da28dbb_x000D_
</t>
  </si>
  <si>
    <t>5483747160</t>
  </si>
  <si>
    <t>2023-09-20T15:13:31</t>
  </si>
  <si>
    <t>26236316-399F-4741-870C-7D1F4F1501FB</t>
  </si>
  <si>
    <t>d4387559-ea5d-4f9c-80a6-00abf2c4863c.xml</t>
  </si>
  <si>
    <t>9138543850</t>
  </si>
  <si>
    <t>2023-09-21T15:19:50</t>
  </si>
  <si>
    <t>746E3E3B-8637-4B94-93DF-49C347CBA6CD</t>
  </si>
  <si>
    <t xml:space="preserve">ClaveProdServ : 50112009  Cantidad : 2.677  valorUnitario : 132.500  Importe : 354.70  Descripción : SALCHICHA HOT DOG 3KG DET VIV_x000D_
ClaveProdServ : 50112013  Cantidad : 0.510  valorUnitario : 141.500  Importe : 72.17  Descripción : SALCHICHA FRANKFURT PAVO 2KG CHX_x000D_
ClaveProdServ : 50131701  Cantidad : 1.000  valorUnitario : 11.000  Importe : 11.00  Descripción : YOGHURT PLACER BATIDO COOKIES 145 G YPT_x000D_
</t>
  </si>
  <si>
    <t xml:space="preserve">19F0768F-B8FF-40AC-BB6D-F3FDE7B2350C_x000D_
</t>
  </si>
  <si>
    <t>93692j2a2</t>
  </si>
  <si>
    <t>2023-09-30T10:03:27</t>
  </si>
  <si>
    <t>BF2C0CF2-D5E6-4929-A347-9B9D2C5113AC</t>
  </si>
  <si>
    <t xml:space="preserve">ClaveProdServ : 50181906  Cantidad : 105  valorUnitario : 39.01  Importe : 4096.05  Descripción : Pan Blanco 1p 640g BOLSA BIM_x000D_
ClaveProdServ : 50181906  Cantidad : 27  valorUnitario : 29.88  Importe : 806.76  Descripción : Pan Blanco Chico 1p 360g BOLSA BIM_x000D_
ClaveProdServ : 50181906  Cantidad : 27  valorUnitario : 30.71  Importe : 829.17  Descripción : Pan Integral 1p 370g BOLSA BIM_x000D_
ClaveProdServ : 50181906  Cantidad : 50  valorUnitario : 41.50  Importe : 2075.00  Descripción : Pan Integral 1p 675g BOLSA BIM_x000D_
ClaveProdServ : 50181906  Cantidad : 12  valorUnitario : 46.48  Importe : 557.76  Descripción : Pan Linaza 1p 610g BOLSA BIM_x000D_
ClaveProdServ : 50181906  Cantidad : 9  valorUnitario : 39.01  Importe : 351.09  Descripción : Pan Artesano 1p 567g BOLSA BIM_x000D_
ClaveProdServ : 50181906  Cantidad : 18  valorUnitario : 49.80  Importe : 896.40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11  valorUnitario : 60.80  Importe : 668.80  Descripción : Pan 12 Granos 1p 680g BOLSA ORO_x000D_
ClaveProdServ : 50181906  Cantidad : 11  valorUnitario : 60.80  Importe : 668.80  Descripción : Pan Multigrano 1p 680g BOLSA ORO_x000D_
ClaveProdServ : 50181906  Cantidad : 23  valorUnitario : 40.67  Importe : 935.41  Descripción : Bimbollos 8p 450g BOLSA BIM_x000D_
ClaveProdServ : 50181906  Cantidad : 6  valorUnitario : 57.27  Importe : 343.62  Descripción : Bimbollos Parrilleros 8p 780g BOLSA BIM_x000D_
ClaveProdServ : 50181906  Cantidad : 8  valorUnitario : 43.99  Importe : 351.92  Descripción : Bimbollos Super 6p 480g BOLSA BIM_x000D_
ClaveProdServ : 50181906  Cantidad : 2  valorUnitario : 52.29  Importe : 104.58  Descripción : Bollo Brioche Bim 6p 465g BOLSA BIM_x000D_
ClaveProdServ : 50181906  Cantidad : 53  valorUnitario : 36.52  Importe : 1935.56  Descripción : Medias Noches 8p 340g BOLSA BIM_x000D_
ClaveProdServ : 50181900  Cantidad : 14  valorUnitario : 16.70  Importe : 233.80  Descripción : Donita Espolvoreada 8p 140g FLOW BIM_x000D_
ClaveProdServ : 50181900  Cantidad : 16  valorUnitario : 40.11  Importe : 641.76  Descripción : Nito Me 4p 248g FLOW BIM_x000D_
ClaveProdServ : 50181900  Cantidad : 34  valorUnitario : 12.44  Importe : 422.96  Descripción : Barritas Fresa 2p 75g FLOW MLA_x000D_
ClaveProdServ : 50181900  Cantidad : 9  valorUnitario : 24.11  Importe : 216.99  Descripción : Maxitubo Principe Ne 1p 210g TUBO MLA_x000D_
ClaveProdServ : 50181900  Cantidad : 10  valorUnitario : 24.11  Importe : 241.10  Descripción : Maxitubo Triki Trakes Ne 1p 215g TUBO MLA_x000D_
ClaveProdServ : 50221300  Cantidad : 12  valorUnitario : 14.76  Importe : 177.12  Descripción : Tortilla Hna Gdl 10p260g Flowpack MTA DH_x000D_
</t>
  </si>
  <si>
    <t>2023-09-19T15:40:08</t>
  </si>
  <si>
    <t>9116B7E1-7668-4955-BF80-8B693C05FA1D</t>
  </si>
  <si>
    <t xml:space="preserve">ClaveProdServ : 50461811  Cantidad : 4.0000  valorUnitario : 27.00  Importe : 108.00  Descripción : FRIJOLES DE LA OLLA_x000D_
ClaveProdServ : 50461844  Cantidad : 1.0000  valorUnitario : 28.00  Importe : 28.00  Descripción : FRIJOLES FRITOS NATURALES_x000D_
ClaveProdServ : 50461844  Cantidad : 4.0000  valorUnitario : 29.00  Importe : 116.00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2.0000  valorUnitario : 22.00  Importe : 44.00  Descripción : HUARACHES_x000D_
ClaveProdServ : 50461811  Cantidad : 2.0000  valorUnitario : 27.00  Importe : 54.00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2.0000  valorUnitario : 26.00  Importe : 52.00  Descripción : ARROZ POBLANO_x000D_
ClaveProdServ : 50112005  Cantidad : 2.0000  valorUnitario : 90.00  Importe : 180.00  Descripción : CARNE CON CHILE_x000D_
ClaveProdServ : 50112009  Cantidad : 1.0000  valorUnitario : 73.00  Importe : 73.00  Descripción : CHICHARRON CON CHILE_x000D_
ClaveProdServ : 50112005  Cantidad : 1.0000  valorUnitario : 95.00  Importe : 95.00  Descripción : BARBACOA DE RES_x000D_
ClaveProdServ : 50192700  Cantidad : 6.0000  valorUnitario : 27.00  Importe : 162.00  Descripción : TOTOPOS CON SAL_x000D_
ClaveProdServ : 50221300  Cantidad : 1.0000  valorUnitario : 22.00  Importe : 22.00  Descripción : SOPES_x000D_
ClaveProdServ : 50221300  Cantidad : 1.0000  valorUnitario : 22.00  Importe : 22.00  Descripción : HUARACHES_x000D_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50461844  Cantidad : 2.0000  valorUnitario : 32.00  Importe : 64.00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50192700  Cantidad : 12.0000  valorUnitario : 27.00  Importe : 324.00  Descripción : TOTOPOS CON SAL_x000D_
ClaveProdServ : 50221300  Cantidad : 1.0000  valorUnitario : 22.00  Importe : 22.00  Descripción : SOPES_x000D_
ClaveProdServ : 50221300  Cantidad : 1.0000  valorUnitario : 22.00  Importe : 22.00  Descripción : HUARACHES_x000D_
ClaveProdServ : 50461811  Cantidad : 3.0000  valorUnitario : 27.00  Importe : 81.00  Descripción : FRIJOLES DE LA OLLA_x000D_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50191505  Cantidad : 1.0000  valorUnitario : 26.00  Importe : 26.00  Descripción : ARROZ A LA MEXICANA_x000D_
ClaveProdServ : 50112009  Cantidad : 1.0000  valorUnitario : 73.00  Importe : 73.00  Descripción : CHICHARRON CON CHILE_x000D_
ClaveProdServ : 50112011  Cantidad : 1.0000  valorUnitario : 64.00  Importe : 64.00  Descripción : PICADILLO DE POLLO_x000D_
ClaveProdServ : 50192700  Cantidad : 12.0000  valorUnitario : 27.00  Importe : 324.00  Descripción : TOTOPOS CON SAL_x000D_
ClaveProdServ : 50461844  Cantidad : 3.0000  valorUnitario : 28.00  Importe : 84.00  Descripción : FRIJOLES FRITOS NATURALES_x000D_
ClaveProdServ : 50461844  Cantidad : 2.0000  valorUnitario : 29.00  Importe : 58.00  Descripción : FRIJOLES FRITOS ADOBADOS_x000D_
ClaveProdServ : 50461844  Cantidad : 5.0000  valorUnitario : 32.00  Importe : 160.00  Descripción : FRIJOLES FRITOS CON CHORIZO_x000D_
ClaveProdServ : 50191505  Cantidad : 1.0000  valorUnitario : 26.00  Importe : 26.00  Descripción : ARROZ POBLANO_x000D_
ClaveProdServ : 50192700  Cantidad : 12.0000  valorUnitario : 27.00  Importe : 324.00  Descripción : TOTOPOS CON SAL_x000D_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6.0000  valorUnitario : 29.00  Importe : 174.00  Descripción : FRIJOLES FRITOS ADOBADOS_x000D_
ClaveProdServ : 50461844  Cantidad : 5.0000  valorUnitario : 32.00  Importe : 160.00  Descripción : FRIJOLES FRITOS CON CHORIZO_x000D_
ClaveProdServ : 50191505  Cantidad : 2.0000  valorUnitario : 26.00  Importe : 52.00  Descripción : ARROZ A LA MEXICANA_x000D_
ClaveProdServ : 50191505  Cantidad : 1.0000  valorUnitario : 26.00  Importe : 26.00  Descripción : ARROZ POBLANO_x000D_
ClaveProdServ : 50112009  Cantidad : 1.0000  valorUnitario : 78.00  Importe : 78.00  Descripción : COCHINITA PIBIL_x000D_
ClaveProdServ : 50112009  Cantidad : 2.0000  valorUnitario : 73.00  Importe : 146.00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50112010  Cantidad : 1.0000  valorUnitario : 73.00  Importe : 73.00  Descripción : POLLO AL PIBIL_x000D_
ClaveProdServ : 50112005  Cantidad : 2.0000  valorUnitario : 95.00  Importe : 190.00  Descripción : BARBACOA DE RES_x000D_
ClaveProdServ : 50192700  Cantidad : 1.0000  valorUnitario : 57.00  Importe : 57.00  Descripción : CHILAQUILES ROJOS_x000D_
ClaveProdServ : 50192700  Cantidad : 8.0000  valorUnitario : 27.00  Importe : 216.00  Descripción : TOTOPOS CON SAL_x000D_
ClaveProdServ : 50221300  Cantidad : 2.0000  valorUnitario : 22.00  Importe : 44.00  Descripción : SOPES_x000D_
ClaveProdServ : 50461811  Cantidad : 4.0000  valorUnitario : 27.00  Importe : 108.00  Descripción : FRIJOLES DE LA OLLA_x000D_
ClaveProdServ : 50461844  Cantidad : 2.0000  valorUnitario : 28.00  Importe : 56.00  Descripción : FRIJOLES FRITOS NATURALES_x000D_
ClaveProdServ : 50461844  Cantidad : 5.0000  valorUnitario : 29.00  Importe : 145.00  Descripción : FRIJOLES FRITOS ADOBADOS_x000D_
ClaveProdServ : 50461844  Cantidad : 3.0000  valorUnitario : 32.00  Importe : 96.00  Descripción : FRIJOLES FRITOS CON CHORIZO_x000D_
ClaveProdServ : 50191505  Cantidad : 1.0000  valorUnitario : 26.00  Importe : 26.00  Descripción : ARROZ A LA MEXICANA_x000D_
ClaveProdServ : 50112005  Cantidad : 1.0000  valorUnitario : 90.00  Importe : 90.00  Descripción : CARNE CON CHILE_x000D_
ClaveProdServ : 50112005  Cantidad : 1.0000  valorUnitario : 95.00  Importe : 95.00  Descripción : BARBACOA DE RES_x000D_
ClaveProdServ : 50221300  Cantidad : 1.0000  valorUnitario : 22.00  Importe : 22.00  Descripción : HUARACHES_x000D_
ClaveProdServ : 50461811  Cantidad : 3.0000  valorUnitario : 27.00  Importe : 81.00  Descripción : FRIJOLES DE LA OLLA_x000D_
ClaveProdServ : 50461844  Cantidad : 5.0000  valorUnitario : 28.00  Importe : 140.00  Descripción : FRIJOLES FRITOS NATURALES_x000D_
ClaveProdServ : 50461844  Cantidad : 5.0000  valorUnitario : 29.00  Importe : 145.00  Descripción : FRIJOLES FRITOS ADOBADOS_x000D_
ClaveProdServ : 50461844  Cantidad : 1.0000  valorUnitario : 32.00  Importe : 32.00  Descripción : FRIJOLES FRITOS CON CHORIZO_x000D_
ClaveProdServ : 50191505  Cantidad : 1.0000  valorUnitario : 26.00  Importe : 26.00  Descripción : ARROZ A LA MEXICANA_x000D_
ClaveProdServ : 50191505  Cantidad : 2.0000  valorUnitario : 26.00  Importe : 52.00  Descripción : ARROZ POBLANO_x000D_
ClaveProdServ : 50112009  Cantidad : 1.0000  valorUnitario : 78.00  Importe : 78.00  Descripción : COCHINITA PIBIL_x000D_
ClaveProdServ : 50112009  Cantidad : 1.0000  valorUnitario : 73.00  Importe : 73.00  Descripción : CHICHARRON CON CHILE_x000D_
ClaveProdServ : 50112005  Cantidad : 1.0000  valorUnitario : 90.00  Importe : 90.00  Descripción : CARNE CON CHILE_x000D_
ClaveProdServ : 50112011  Cantidad : 1.0000  valorUnitario : 64.00  Importe : 64.00  Descripción : PICADILLO DE POLLO_x000D_
ClaveProdServ : 50112005  Cantidad : 1.0000  valorUnitario : 95.00  Importe : 95.00  Descripción : BARBACOA DE RES_x000D_
ClaveProdServ : 50192700  Cantidad : 12.0000  valorUnitario : 27.00  Importe : 324.00  Descripción : TOTOPOS CON SAL_x000D_
ClaveProdServ : 50221300  Cantidad : 1.0000  valorUnitario : 22.00  Importe : 22.00  Descripción : SOPES_x000D_
ClaveProdServ : 50221300  Cantidad : 1.0000  valorUnitario : 22.00  Importe : 22.00  Descripción : HUARACHES_x000D_
</t>
  </si>
  <si>
    <t>347720</t>
  </si>
  <si>
    <t>EE163076-1F89-4833-B24B-5F1FF89A3962</t>
  </si>
  <si>
    <t>d45339d5-fd4a-43fb-84f9-d762012d08e0.xml</t>
  </si>
  <si>
    <t>6531</t>
  </si>
  <si>
    <t>2023-09-25T21:45:12</t>
  </si>
  <si>
    <t>B40383E4-3D2A-4427-91B1-DD38F61B3C7D</t>
  </si>
  <si>
    <t>93692if01</t>
  </si>
  <si>
    <t>2023-09-27T08:23:22</t>
  </si>
  <si>
    <t>166F8598-35FF-440E-8FAB-9B9D2C51A9F0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</si>
  <si>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3  valorUnitario : 40.67  Importe : 122.01  Descripción : Bimbollos 8p 450g BOLSA BIM_x000D_
ClaveProdServ : 50181906  Cantidad : 2  valorUnitario : 57.27  Importe : 114.54  Descripción : Bimbollos Parrilleros 8p 780g BOLSA BIM_x000D_
ClaveProdServ : 50181906  Cantidad : 3  valorUnitario : 43.99  Importe : 131.97  Descripción : Bimbollos Super 6p 480g BOLSA BIM_x000D_
ClaveProdServ : 50181906  Cantidad : 2  valorUnitario : 36.52  Importe : 73.04  Descripción : Medias Noches 8p 340g BOLSA BIM_x000D_
ClaveProdServ : 50181900  Cantidad : 5  valorUnitario : 22.02  Importe : 110.10  Descripción : Mantecadas Vain 6p 188g FLOW BIM_x000D_
ClaveProdServ : 50181900  Cantidad : 6  valorUnitario : 16.70  Importe : 100.20  Descripción : Donita Espolvoreada 8p 140g FLOW BIM_x000D_
ClaveProdServ : 50181900  Cantidad : 20  valorUnitario : 11.53  Importe : 230.60  Descripción : Nito 1p 62g FLOW BIM_x000D_
ClaveProdServ : 50181900  Cantidad : 15  valorUnitario : 10.63  Importe : 159.45  Descripción : Little Bites Chisp Chocolate 1p 69g FLOW BIM_x000D_
ClaveProdServ : 50181900  Cantidad : 4  valorUnitario : 13.67  Importe : 54.68  Descripción : Cuernitos Nf Cp 2p 100g FLOW TR_x000D_
ClaveProdServ : 50181900  Cantidad : 5  valorUnitario : 12.15  Importe : 60.75  Descripción : Divididas En Tiras Doraditas 1p 127g FLOW TR_x000D_
ClaveProdServ : 50182000  Cantidad : 30  valorUnitario : 7.87  Importe : 236.10  Descripción : Empanada Cajeta 2p 80g MTA JUL_x000D_
ClaveProdServ : 50221200  Cantidad : 10  valorUnitario : 9.11  Importe : 91.10  Descripción : Bran Frut Pina 1p 58g FLOW BIM_x000D_
ClaveProdServ : 50181900  Cantidad : 12  valorUnitario : 19.74  Importe : 236.88  Descripción : Pinguinos Prom Cp 3p 120g FLOW MLA_x000D_
ClaveProdServ : 50181900  Cantidad : 20  valorUnitario : 14.78  Importe : 295.60  Descripción : Mini Barritas Fresa 8p 98g MTB MLA_x000D_
ClaveProdServ : 50221300  Cantidad : 4  valorUnitario : 31.16  Importe : 124.64  Descripción : Tortillinas 22p 561g BOLSA TR_x000D_
ClaveProdServ : 50221300  Cantidad : 6  valorUnitario : 24.60  Importe : 147.60  Descripción : Tortillas CP 20p 440g FLOW DH_x000D_
</t>
  </si>
  <si>
    <t>36022</t>
  </si>
  <si>
    <t>2023-09-28T08:52:07</t>
  </si>
  <si>
    <t>3CDDA47E-3455-45B0-81B2-6BBE5B77BD8F</t>
  </si>
  <si>
    <t xml:space="preserve">ClaveProdServ : 31211500  Cantidad : 1.00  valorUnitario : 2362.50  Importe : 2362.50  Descripción : MILCO BASE ACCENT 19 LT CUBETA_x000D_
ClaveProdServ : 31211800  Cantidad : 20.00  valorUnitario : 28.50  Importe : 570.00  Descripción : THINNER AMERICANO LT A GRANEL_x000D_
ClaveProdServ : 56131600  Cantidad : 20.00  valorUnitario : 2.25  Importe : 45.00  Descripción : COLADORES DE PAPEL_x000D_
</t>
  </si>
  <si>
    <t>0902967358</t>
  </si>
  <si>
    <t>2023-09-02T13:57:56</t>
  </si>
  <si>
    <t>BF05489A-F30F-4D6D-8269-47A72F8AAD0F</t>
  </si>
  <si>
    <t xml:space="preserve">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</t>
  </si>
  <si>
    <t>0903057210</t>
  </si>
  <si>
    <t>2023-09-28T16:06:47</t>
  </si>
  <si>
    <t>7DECE75A-0C03-4441-B39F-D405B58F9706</t>
  </si>
  <si>
    <t xml:space="preserve">ClaveProdServ : 50131701  Cantidad : 10  valorUnitario : 8.10  Importe : 81.00  Descripción : TIKITO FRESA 250ML 50PZ_x000D_
ClaveProdServ : 50131701  Cantidad : 5  valorUnitario : 8.10  Importe : 40.50  Descripción : TIKITO VAINILLA 250ML 50PZ_x000D_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3  valorUnitario : 13.32  Importe : 39.96  Descripción : CREMA PAST ACIDIFICADA 200GR 36_x000D_
ClaveProdServ : 50131701  Cantidad : 3  valorUnitario : 28.09  Importe : 84.27  Descripción : LECHE MUUY BUENA 3% PAST 1.5LT_x000D_
ClaveProdServ : 50131701  Cantidad : 3  valorUnitario : 14.00  Importe : 42.00  Descripción : CREMA RANCHERA 200GR SELLO ROJO NC_x000D_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</si>
  <si>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d48bdefe-e606-43ba-9e26-fed438fad516.xml</t>
  </si>
  <si>
    <t>00253928</t>
  </si>
  <si>
    <t>2023-09-06T17:44:12</t>
  </si>
  <si>
    <t>a12bd1bd-e960-4eef-be51-6db294e015e0</t>
  </si>
  <si>
    <t>9646</t>
  </si>
  <si>
    <t>2023-09-12T07:50:45</t>
  </si>
  <si>
    <t>13eefd6f-79be-4b34-8085-e6863d656f52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</si>
  <si>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3.00  valorUnitario : 25.00  Importe : 75.00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</si>
  <si>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2023-09-30T20:25:44</t>
  </si>
  <si>
    <t>8D7EE481-619C-4176-8462-AFB02F481295</t>
  </si>
  <si>
    <t>AATI650912LZ0</t>
  </si>
  <si>
    <t>ISMAEL ALVARADO DE LA TORRE</t>
  </si>
  <si>
    <t>3213</t>
  </si>
  <si>
    <t>2023-09-06T17:31:43</t>
  </si>
  <si>
    <t>62E409A6-4D27-4522-8607-376EDC0C3396</t>
  </si>
  <si>
    <t xml:space="preserve">ClaveProdServ : 84111500  Cantidad : 1.00  valorUnitario : 38430.75  Importe : 38430.75  Descripción : HONORARIOS CORRESPONDIENTES AL MES DE AGOSTO 2023_x000D_
</t>
  </si>
  <si>
    <t>19660</t>
  </si>
  <si>
    <t>2023-09-29T10:57:29</t>
  </si>
  <si>
    <t>466AFBB5-0EF4-4AE9-99ED-1DECC9D497C0</t>
  </si>
  <si>
    <t>d4aade47-a3b4-4b98-a88b-ce2d21e85d02.xml</t>
  </si>
  <si>
    <t>00018597</t>
  </si>
  <si>
    <t>2023-09-11T11:59:51</t>
  </si>
  <si>
    <t>cff7cb23-d560-45ad-ba37-2504ba9b8c0e</t>
  </si>
  <si>
    <t xml:space="preserve">ClaveProdServ : 01010101  Cantidad : 1.000  valorUnitario : 0.00  Importe : 0.00  Descripción : DOLO-NEUROBION DC JERINGA PRELL C3 M30682 FEB25 MAN...DIANA_x000D_
ClaveProdServ : 01010101  Cantidad : 1.000  valorUnitario : 0.00  Importe : 0.00  Descripción : TRELEGY 100MCG/62.5MCG/25MCG C30 DOSIS OCT24 MAN...DIANA_x000D_
ClaveProdServ : 01010101  Cantidad : 1.000  valorUnitario : 0.00  Importe : 0.00  Descripción : MOTRIN INFANTIL 120ML AU3884  MAY26 MAN...DIANA_x000D_
ClaveProdServ : 01010101  Cantidad : 1.000  valorUnitario : 0.00  Importe : 0.00  Descripción : MINIPRES 1 MG CAPS 30  GN5895  SEP27 MAN...DIANA_x000D_
ClaveProdServ : 01010101  Cantidad : 1.000  valorUnitario : 0.00  Importe : 0.00  Descripción : ZYPREXA 5 MG C14 TABLETAS D587702  OCT24 MAN...DIANA_x000D_
ClaveProdServ : 01010101  Cantidad : 1.000  valorUnitario : 0.00  Importe : 0.00  Descripción : PEPSANE GEL C/14 SOBRES P2822   MAY24 MAN...DIANA_x000D_
ClaveProdServ : 01010101  Cantidad : 1.000  valorUnitario : 0.00  Importe : 0.00  Descripción : ULSEN PCS 40 MG C14 CAPSULAS S2C161 MAR/24 MAN...DIANA_x000D_
ClaveProdServ : 01010101  Cantidad : 1.000  valorUnitario : 0.00  Importe : 0.00  Descripción : NEOLAIKAN C/30 GRAGEAS  1390722  MAR24 MAN...DIANA_x000D_
ClaveProdServ : 01010101  Cantidad : 1.000  valorUnitario : 0.00  Importe : 0.00  Descripción : ADVIL MAX 400MG CAPSULAS C20 MAN...DIANA_x000D_
ClaveProdServ : 01010101  Cantidad : 1.000  valorUnitario : 0.00  Importe : 0.00  Descripción : SOLU-MEDROL SOL INY. 500MG. JUL24 MAN...DIANA_x000D_
ClaveProdServ : 01010101  Cantidad : 1.000  valorUnitario : 0.00  Importe : 0.00  Descripción : OPENVAS 40MG C14 TABLETAS 221128   ABR25 MAN...DIANA_x000D_
ClaveProdServ : 01010101  Cantidad : 1.000  valorUnitario : 0.00  Importe : 0.00  Descripción : NEURONTIN 300MG C/30  DC0850  JUL25 MAN...DIANA_x000D_
ClaveProdServ : 01010101  Cantidad : 1.000  valorUnitario : 0.00  Importe : 0.00  Descripción : NEUROBION C30 TABLETAS M24498  ABR24 MAN...DIANA_x000D_
ClaveProdServ : 01010101  Cantidad : 1.000  valorUnitario : 0.00  Importe : 0.00  Descripción : ZYPREXA ZYDIS 5MG C/14 TAB DIS 4792605A FEB25 MAN...DIANA_x000D_
ClaveProdServ : 01010101  Cantidad : 1.000  valorUnitario : 0.00  Importe : 0.00  Descripción : ATEMPERATOR LP 300 MG C/20 23030177  ABR26 MAN...DIANA_x000D_
ClaveProdServ : 01010101  Cantidad : 1.000  valorUnitario : 0.00  Importe : 0.00  Descripción : ITALVIRON DHA MAMA C30 CAPSULAS M23005  MAR25 MAN...DIANA_x000D_
ClaveProdServ : 01010101  Cantidad : 1.000  valorUnitario : 0.00  Importe : 0.00  Descripción : STADIUM-T 75MG/25MG C20 TABLETAS 08064 JUN22 MAN...DIANA_x000D_
ClaveProdServ : 01010101  Cantidad : 1.000  valorUnitario : 0.00  Importe : 0.00  Descripción : LANOXIN 0.25MG C60 TABLETAS 22C001  MAR24 MAN...DIANA_x000D_
ClaveProdServ : 01010101  Cantidad : 1.000  valorUnitario : 0.00  Importe : 0.00  Descripción : ISODINE ESPUMA FRASCO 120ML  OCT24 MAN...DIANA_x000D_
ClaveProdServ : 01010101  Cantidad : 1.000  valorUnitario : 0.00  Importe : 0.00  Descripción : FOLIVITAL 4MG C90 TABLETAS 20F361V1 JUN24 MAN...DIANA_x000D_
ClaveProdServ : 01010101  Cantidad : 1.000  valorUnitario : 0.00  Importe : 0.00  Descripción : DOSTEIN 300MG CAP C20   S2212557  DIC24 MAN...DIANA_x000D_
ClaveProdServ : 01010101  Cantidad : 1.000  valorUnitario : 0.00  Importe : 0.00  Descripción : ANGELIQ TAB. C/28 1MG/2MG KT0B5F1   30/08/24 MAN...DIANA_x000D_
</t>
  </si>
  <si>
    <t>11640031</t>
  </si>
  <si>
    <t>2023-09-26T18:45:10</t>
  </si>
  <si>
    <t>f3617052-860f-4f7d-a854-c49e8f18a97e</t>
  </si>
  <si>
    <t xml:space="preserve">ClaveProdServ : 51161800  Cantidad : 60  valorUnitario : 102.65  Importe : 6159.00  Descripción : HISTIACIL NF INF JBE 150ML_x000D_
ClaveProdServ : 51121511  Cantidad : 36  valorUnitario : 405.00  Importe : 14580.00  Descripción : CORDARONE 200MG TAB C20_x000D_
ClaveProdServ : 51172100  Cantidad : 60  valorUnitario : 367.00  Importe : 22020.00  Descripción : BUSCAPINA CPTO GRAG C20_x000D_
ClaveProdServ : 51171900  Cantidad : 20  valorUnitario : 211.58  Importe : 4231.60  Descripción : SINUBERASE CAP C12_x000D_
ClaveProdServ : 53131615  Cantidad : 30  valorUnitario : 64.55  Importe : 1936.50  Descripción : LACTACYD PROBIO NEUTRALIZ 220ML_x000D_
ClaveProdServ : 53131615  Cantidad : 150  valorUnitario : 55.70  Importe : 8355.00  Descripción : LACTACYD PROBIO SH FRESH 200ML_x000D_
</t>
  </si>
  <si>
    <t>d4c9fb9e-a7fa-4f34-81cb-142260ab018d.xml</t>
  </si>
  <si>
    <t>8005449982</t>
  </si>
  <si>
    <t>D0CB2CBF-2737-4D61-AB68-384085024D24</t>
  </si>
  <si>
    <t xml:space="preserve">ClaveProdServ : 51101600  Cantidad : 1  valorUnitario : 350.00  Importe : 350.00  Descripción : LOMEXIN 1000MG 2 OV C/4 DEDILES_x000D_
ClaveProdServ : 51161616  Cantidad : 1  valorUnitario : 310.12  Importe : 310.12  Descripción : GIDZY 16 MG 20 TAB_x000D_
ClaveProdServ : 42231802  Cantidad : 1  valorUnitario : 344.33  Importe : 344.33  Descripción : BIOGAIA HP SUP ALIM MANDA 20TAB_x000D_
</t>
  </si>
  <si>
    <t xml:space="preserve">71AF8844-7389-472F-940F-A18FADB7A7E3_x000D_
</t>
  </si>
  <si>
    <t>101734742</t>
  </si>
  <si>
    <t>2023-09-14T14:42:06</t>
  </si>
  <si>
    <t>5be18f3e-3b66-4a4e-b40e-62a3da02d066</t>
  </si>
  <si>
    <t xml:space="preserve">ClaveProdServ : 50161800  Cantidad : 18  valorUnitario : 6.51  Importe : 117.18  Descripción : CHUPABARRITA RG 12GRX18X18_x000D_
ClaveProdServ : 50192100  Cantidad : 10  valorUnitario : 14.55  Importe : 145.50  Descripción : CHICHARRON C ALF HB 30GRX48X1_x000D_
ClaveProdServ : 50161800  Cantidad : 8  valorUnitario : 10.47  Importe : 83.76  Descripción : MANCHA-T OT RG 50GRX8X8_x000D_
ClaveProdServ : 50192100  Cantidad : 2  valorUnitario : 13.47  Importe : 26.94  Descripción : PAKETAXO MEZ GD HBSF 70GRX28X1_x000D_
ClaveProdServ : 50192100  Cantidad : 2  valorUnitario : 13.47  Importe : 26.94  Descripción : PAKETAXO BOT GD HBSF 70GRX28X1_x000D_
ClaveProdServ : 50192100  Cantidad : 8  valorUnitario : 12.68  Importe : 101.44  Descripción : TOSTITOS SV HBSF2 65GRX50X1_x000D_
ClaveProdServ : 50192100  Cantidad : 17  valorUnitario : 10.31  Importe : 175.27  Descripción : FRITOS CHORIZO HBSF2 60GRX36X1_x000D_
ClaveProdServ : 50192100  Cantidad : 6  valorUnitario : 10.31  Importe : 61.86  Descripción : RANCHERITOS HBSF2 58GRX50X1_x000D_
ClaveProdServ : 50192100  Cantidad : 12  valorUnitario : 10.31  Importe : 123.72  Descripción : FRITOS CHILE HBSF2 PRA 60GRX36X1_x000D_
ClaveProdServ : 50192100  Cantidad : 6  valorUnitario : 13.47  Importe : 80.82  Descripción : PAKETAXO QUE HBSF MEP 70GRX28X1_x000D_
ClaveProdServ : 50192100  Cantidad : 5  valorUnitario : 17.40  Importe : 87.00  Descripción : RANCHERITOS BZZ2 HBSF 110GRX25X1_x000D_
ClaveProdServ : 50192100  Cantidad : 5  valorUnitario : 10.31  Importe : 51.55  Descripción : CHURRUMAIS FLAMAS HBSF 70GRX32X1_x000D_
</t>
  </si>
  <si>
    <t>d4cb9ff8-fd46-4585-93f9-b051d894bafc.xml</t>
  </si>
  <si>
    <t>00001866</t>
  </si>
  <si>
    <t>2023-09-22T07:53:42</t>
  </si>
  <si>
    <t>2529647b-e895-48f9-9255-90c709b63bb8</t>
  </si>
  <si>
    <t xml:space="preserve">ClaveProdServ : 53131510  Cantidad : 6.000  valorUnitario : 0.00  Importe : 0.00  Descripción : COREGA ULTRA CREMA 20GRS ARANDAS 22/09/23_x000D_
ClaveProdServ : 53131603  Cantidad : 6.000  valorUnitario : 0.00  Importe : 0.00  Descripción : GILLETTE PRESTO BARBA 3 MUJER C2 ARANDAS 22/09/23_x000D_
ClaveProdServ : 53131600  Cantidad : 12.000  valorUnitario : 0.00  Importe : 0.00  Descripción : JALOMA ACEITE ALMENDRAS 60ML C/150 ARANDAS 22/09/23_x000D_
ClaveProdServ : 53131600  Cantidad : 12.000  valorUnitario : 0.00  Importe : 0.00  Descripción : JALOMA ACEITE DE OLIVO 60ML 24P C/150 ARANDAS 22/09/23_x000D_
ClaveProdServ : 53131505  Cantidad : 24.000  valorUnitario : 0.00  Importe : 0.00  Descripción : JALOMA CHUPON ECONOMICO ARANDAS 22/09/23_x000D_
ClaveProdServ : 51241228  Cantidad : 1.000  valorUnitario : 0.00  Importe : 0.00  Descripción : LOREAL REVITALIFT ACIDO HIALURONICO ARANDAS 22/09/23_x000D_
ClaveProdServ : 53131615  Cantidad : 6.000  valorUnitario : 0.00  Importe : 0.00  Descripción : TAMPAX PEARL C8 SUPER ARANDAS 22/09/23_x000D_
ClaveProdServ : 53131503  Cantidad : 6.000  valorUnitario : 0.00  Importe : 0.00  Descripción : ORAL-B CEPILLO ADVANTAGE 3D 2X1 ARANDAS 22/09/23_x000D_
ClaveProdServ : 51191900  Cantidad : 2.000  valorUnitario : 0.00  Importe : 0.00  Descripción : CAHUENGA COLAGENO HIDROLIZADO 500GRS ARANDAS 22/09/23_x000D_
ClaveProdServ : 50192403  Cantidad : 2.000  valorUnitario : 0.00  Importe : 0.00  Descripción : ENDUL PREMIUM JARABE 100% DE AGAVE ORGANICO 908 GR ARANDAS 22/09/23_x000D_
ClaveProdServ : 23153004  Cantidad : 2.000  valorUnitario : 0.00  Importe : 0.00  Descripción : ABUMAR PLANTILLA PREMIUM ARANDAS 22/09/23_x000D_
ClaveProdServ : 24112411  Cantidad : 2.000  valorUnitario : 0.00  Importe : 0.00  Descripción : BABY CAS ESTUCHE PORTA TOALLA ARANDAS 22/09/23_x000D_
ClaveProdServ : 50193000  Cantidad : 2.000  valorUnitario : 0.00  Importe : 0.00  Descripción : NUTRIBABY PREMIUM COMFORT LECHE 400GRS ARANDAS 22/09/23_x000D_
ClaveProdServ : 46182208  Cantidad : 8.000  valorUnitario : 0.00  Importe : 0.00  Descripción : BOSTON KIDS PLANTILLA ANATOMICA #19 PAR ARANDAS 22/09/23_x000D_
ClaveProdServ : 12171506  Cantidad : 3.000  valorUnitario : 0.00  Importe : 0.00  Descripción : MARIPOSA 4 PASTILLAS EFERVECENTES 101 NEGRO 28GRS ARANDAS 22/09/23_x000D_
ClaveProdServ : 51171504  Cantidad : 6.000  valorUnitario : 0.00  Importe : 0.00  Descripción : PG BICARBONATO DE SODIO 100 G ARANDAS 22/09/23_x000D_
ClaveProdServ : 51171900  Cantidad : 6.000  valorUnitario : 0.00  Importe : 0.00  Descripción : NORMEX LECHE MAGN SUSP 360 ML ARANDAS 22/09/23_x000D_
ClaveProdServ : 53131600  Cantidad : 6.000  valorUnitario : 0.00  Importe : 0.00  Descripción : TTAIO ESPONJA NATURAL EXFOLIANTE ARANDAS 22/09/23_x000D_
ClaveProdServ : 51241225  Cantidad : 6.000  valorUnitario : 0.00  Importe : 0.00  Descripción : IODEX CRISTAL UNG 60 G ARANDAS 22/09/23_x000D_
ClaveProdServ : 42231800  Cantidad : 3.000  valorUnitario : 0.00  Importe : 0.00  Descripción : NAN EXPERT PRO LECHE 1 900GRS ARANDAS 22/09/23_x000D_
ClaveProdServ : 42231800  Cantidad : 3.000  valorUnitario : 0.00  Importe : 0.00  Descripción : NAN EXPERT PRO LECHE 2 900GRS ARANDAS 22/09/23_x000D_
ClaveProdServ : 53131613  Cantidad : 6.000  valorUnitario : 0.00  Importe : 0.00  Descripción : PONDS CLARANTB3 CON FPS15 100 G ARANDAS 22/09/23_x000D_
ClaveProdServ : 42231806  Cantidad : 2.000  valorUnitario : 0.00  Importe : 0.00  Descripción : PEDIASURE PLUS POLVO 400G CHOCOLATE ARANDAS 22/09/23_x000D_
ClaveProdServ : 53102500  Cantidad : 2.000  valorUnitario : 0.00  Importe : 0.00  Descripción : EVENFLO BABERO FRASES GRANDE ARANDAS 22/09/23_x000D_
ClaveProdServ : 52152000  Cantidad : 3.000  valorUnitario : 0.00  Importe : 0.00  Descripción : EVENFLO ADVANCED MAMILA SILICON 2 PACK FLUJO MEDIO ARANDAS 22/09/23_x000D_
ClaveProdServ : 51161800  Cantidad : 1.000  valorUnitario : 0.00  Importe : 0.00  Descripción : VICK 44 JARABE ADULTO 240ML ARANDAS 22/09/23_x000D_
ClaveProdServ : 51161800  Cantidad : 2.000  valorUnitario : 0.00  Importe : 0.00  Descripción : VICK PYRENA C12SOBRES ARANDAS 22/09/23_x000D_
ClaveProdServ : 51161800  Cantidad : 2.000  valorUnitario : 0.00  Importe : 0.00  Descripción : VICK 44 AD/INF T/T JBE 120ML 318 ARANDAS 22/09/23_x000D_
ClaveProdServ : 27111502  Cantidad : 6.000  valorUnitario : 0.00  Importe : 0.00  Descripción : GILLETTE VENUS TROPICAL C3 RASTRILLOS ARANDAS 22/09/23_x000D_
ClaveProdServ : 51142700  Cantidad : 2.000  valorUnitario : 0.00  Importe : 0.00  Descripción : BALSAMO BLANCO 240 GRS ARANDAS 22/09/23_x000D_
ClaveProdServ : 50131701  Cantidad : 2.000  valorUnitario : 0.00  Importe : 0.00  Descripción : LE ROY RODILLERA PROF MEDIANO ARANDAS 22/09/23_x000D_
ClaveProdServ : 42241505  Cantidad : 6.000  valorUnitario : 0.00  Importe : 0.00  Descripción : LE ROY VENDA ENYESADA 15CM X 2.75M ARANDAS 22/09/23_x000D_
ClaveProdServ : 42311505  Cantidad : 6.000  valorUnitario : 0.00  Importe : 0.00  Descripción : LE ROY VENDA ELASTICA 15CMX5 METROS ARANDAS 22/09/23_x000D_
ClaveProdServ : 51211618  Cantidad : 1.000  valorUnitario : 0.00  Importe : 0.00  Descripción : XALLIPAN CARBON ACTIVADO DE ACEITE DE COCO ARANDAS 22/09/23_x000D_
ClaveProdServ : 53131600  Cantidad : 6.000  valorUnitario : 0.00  Importe : 0.00  Descripción : GENOMMA LAB GOICOECHEA CREMA 400ML ARNICA Y MANZAN ARANDAS 22/09/23_x000D_
ClaveProdServ : 53131600  Cantidad : 2.000  valorUnitario : 0.00  Importe : 0.00  Descripción : GENOMMA LAB CICATRICURE GEL P/CICATRICES 13LFR06 ARANDAS 22/09/23_x000D_
ClaveProdServ : 42132106  Cantidad : 8.000  valorUnitario : 0.00  Importe : 0.00  Descripción : GENERICO CUBRECAMA C10 GRANDE ARANDAS 22/09/23_x000D_
ClaveProdServ : 53131503  Cantidad : 6.000  valorUnitario : 0.00  Importe : 0.00  Descripción : ORAL B CEPILLO DENTAL KIDS DISNEY SUAVE ARANDAS 22/09/23_x000D_
ClaveProdServ : 53131604  Cantidad : 2.000  valorUnitario : 0.00  Importe : 0.00  Descripción : LUVN CARE LLAVES PARA BEBE ARANDAS 22/09/23_x000D_
</t>
  </si>
  <si>
    <t>5481956181</t>
  </si>
  <si>
    <t>2023-09-11T17:54:39</t>
  </si>
  <si>
    <t>DA2BE888-77D5-4CA4-9D15-CA20802478A8</t>
  </si>
  <si>
    <t xml:space="preserve">ClaveProdServ : 24121807  Cantidad : 1.000  valorUnitario : 94.830000  Importe : 94.83  Descripción : 200053 EV CIEL 20 L PET RT_x000D_
</t>
  </si>
  <si>
    <t>d4d91fbc-c454-49b0-884e-16baebf0c6fc.xml</t>
  </si>
  <si>
    <t>00018893</t>
  </si>
  <si>
    <t>2023-09-20T11:22:52</t>
  </si>
  <si>
    <t>37196999-ef9e-4092-828b-2af097123252</t>
  </si>
  <si>
    <t xml:space="preserve">ClaveProdServ : 01010101  Cantidad : 5.000  valorUnitario : 0.00  Importe : 0.00  Descripción : ACTRON 600MG C30 CAPSULAS X253SX NOV/23 ZAP..JHOANA_x000D_
ClaveProdServ : 01010101  Cantidad : 1.000  valorUnitario : 0.00  Importe : 0.00  Descripción : BAUSCH &amp;amp; LOMB RENU PLUS 355 ML  GA23030  ENE25 ZAP..JHOANA_x000D_
ClaveProdServ : 01010101  Cantidad : 1.000  valorUnitario : 0.00  Importe : 0.00  Descripción : BEXIDENT POST COLUTORIO 250ML 20421  FEB/25 ZAP..JHOANA_x000D_
ClaveProdServ : 01010101  Cantidad : 1.000  valorUnitario : 0.00  Importe : 0.00  Descripción : BROXOL AIR 150MG/ 40MG 120ML SOL. L2212813  DIC24 ZAP..JHOANA_x000D_
ClaveProdServ : 01010101  Cantidad : 7.000  valorUnitario : 0.00  Importe : 0.00  Descripción : ADEROGYL 15 C5 AMPOLLETAS CMXA026 ABR24 ZAP..JHOANA_x000D_
ClaveProdServ : 01010101  Cantidad : 1.000  valorUnitario : 0.00  Importe : 0.00  Descripción : AMINOTER C30 CAPSULAS BLANDAS 22020033 FEB/25 ZAP..JHOANA_x000D_
ClaveProdServ : 01010101  Cantidad : 1.000  valorUnitario : 0.00  Importe : 0.00  Descripción : ARBISTIN JARABE 150ML ADULTO 12371094 MAR24 ZAP..JHOANA_x000D_
ClaveProdServ : 01010101  Cantidad : 1.000  valorUnitario : 0.00  Importe : 0.00  Descripción : DALVEAR JARABE ADULTO 120ML FRESA ZAP..JHOANA_x000D_
ClaveProdServ : 01010101  Cantidad : 1.000  valorUnitario : 0.00  Importe : 0.00  Descripción : ELATEC 1000MG C30 TABLETAS 684069  ABR/21 ZAP..JHOANA_x000D_
ClaveProdServ : 01010101  Cantidad : 1.000  valorUnitario : 0.00  Importe : 0.00  Descripción : CONCOR 1.25 MG C/30 GRAGEAS M26864  ABR24 ZAP..JHOANA_x000D_
ClaveProdServ : 01010101  Cantidad : 1.000  valorUnitario : 0.00  Importe : 0.00  Descripción : DIMEFOR XR 750MG C60 TABLETAS 220650  MAY/24 ZAP..JHOANA_x000D_
ClaveProdServ : 01010101  Cantidad : 1.000  valorUnitario : 0.00  Importe : 0.00  Descripción : ANGIOTROFIN 30 MG TAB 30 22120026  ENE26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APROVASC 300MG/5MG C28 TABLETAS CMXA004  AGT25 ZAP..JHOANA_x000D_
ClaveProdServ : 01010101  Cantidad : 1.000  valorUnitario : 0.00  Importe : 0.00  Descripción : CELESTAMINE NS TABLETAS 10 W011715  01/ABR/24 ZAP..JHOANA_x000D_
ClaveProdServ : 01010101  Cantidad : 1.000  valorUnitario : 0.00  Importe : 0.00  Descripción : BENZAC AC 2.5% 60G 3020218  FEB25 ZAP..JHOANA_x000D_
ClaveProdServ : 01010101  Cantidad : 2.000  valorUnitario : 0.00  Importe : 0.00  Descripción : ELEVIT PRENAT C30 COMPRIMIDOS 6833909   30/09/23 ZAP..JHOANA_x000D_
ClaveProdServ : 01010101  Cantidad : 1.000  valorUnitario : 0.00  Importe : 0.00  Descripción : CETAPHIL CREMA HIDRATANTE 453G 366360 MAR25 ZAP..JHOANA_x000D_
ClaveProdServ : 01010101  Cantidad : 1.000  valorUnitario : 0.00  Importe : 0.00  Descripción : ALLEGRA D 60MG/25MG C10 TAB CMXA001  MAR25 ZAP..JHOANA_x000D_
ClaveProdServ : 01010101  Cantidad : 1.000  valorUnitario : 0.00  Importe : 0.00  Descripción : CONCOR 1.25 MG C/30 GRAGEAS M26864  ABR24 ZAP..JHOANA_x000D_
ClaveProdServ : 01010101  Cantidad : 1.000  valorUnitario : 0.00  Importe : 0.00  Descripción : ACELER CREMA 15GRS  S3C720  MAR25 ZAP..JHOANA_x000D_
ClaveProdServ : 01010101  Cantidad : 1.000  valorUnitario : 0.00  Importe : 0.00  Descripción : ALMETEC 40MG C28 TABLETAS W026696  MAY24 ZAP..JHOANA_x000D_
ClaveProdServ : 01010101  Cantidad : 1.000  valorUnitario : 0.00  Importe : 0.00  Descripción : ANARA SOL 20 ML   BAA007   ENE/2024 ZAP..JHOANA_x000D_
ClaveProdServ : 01010101  Cantidad : 1.000  valorUnitario : 0.00  Importe : 0.00  Descripción : CLARITYNE D C10 TABLETAS K25D8T   OCT24 ZAP..JHOANA_x000D_
ClaveProdServ : 01010101  Cantidad : 1.000  valorUnitario : 0.00  Importe : 0.00  Descripción : ANARA SOL 20 ML   BAA007   ENE/2024 ZAP..JHOANA_x000D_
ClaveProdServ : 01010101  Cantidad : 1.000  valorUnitario : 0.00  Importe : 0.00  Descripción : ATARAX 25MG GRAG C/25  BBM052   DIC25 ZAP..JHOANA_x000D_
ClaveProdServ : 01010101  Cantidad : 3.000  valorUnitario : 0.00  Importe : 0.00  Descripción : A-S COR GOTAS 114GA046   JUN25 ZAP..JHOANA_x000D_
ClaveProdServ : 01010101  Cantidad : 1.000  valorUnitario : 0.00  Importe : 0.00  Descripción : DORIXINA FORTE 250MG C10 TAB 220114  FEB25 ZAP..JHOANA_x000D_
ClaveProdServ : 01010101  Cantidad : 1.000  valorUnitario : 0.00  Importe : 0.00  Descripción : CARNOTPRIM 10MG C20COMPRIDOS S2207449  JUL24 ZAP..JHOANA_x000D_
ClaveProdServ : 01010101  Cantidad : 1.000  valorUnitario : 0.00  Importe : 0.00  Descripción : CONCOR 1.25 MG C/30 GRAGEAS M26864  ABR24 ZAP..JHOANA_x000D_
ClaveProdServ : 01010101  Cantidad : 1.000  valorUnitario : 0.00  Importe : 0.00  Descripción : DIMOFLAX C45 CAPSULAS   52U  JUN24 ZAP..JHOANA_x000D_
ClaveProdServ : 01010101  Cantidad : 1.000  valorUnitario : 0.00  Importe : 0.00  Descripción : DORSAL 15MG/200MG C/7 TABLETAS 21A314V1 ENE25 ZAP..JHOANA_x000D_
ClaveProdServ : 01010101  Cantidad : 1.000  valorUnitario : 0.00  Importe : 0.00  Descripción : CRONOCAPS 5 MG C30 CAPSULAS 23C0080  MAR25 ZAP..JHOANA_x000D_
ClaveProdServ : 01010101  Cantidad : 1.000  valorUnitario : 0.00  Importe : 0.00  Descripción : CONCOR 1.25 MG C/30 GRAGEAS M26864  ABR24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COMBODART 0.5MG/0.4MG C30 CAPSULAS 5092306D JUN24 ZAP..JHOANA_x000D_
ClaveProdServ : 01010101  Cantidad : 1.000  valorUnitario : 0.00  Importe : 0.00  Descripción : ELEVIT PRENAT C30 COMPRIMIDOS 6833909   30/09/23 ZAP..JHOANA_x000D_
ClaveProdServ : 01010101  Cantidad : 1.000  valorUnitario : 0.00  Importe : 0.00  Descripción : CALADRYL S LOCION 180ML AU0427  FEB25 ZAP..JHOANA_x000D_
ClaveProdServ : 01010101  Cantidad : 1.000  valorUnitario : 0.00  Importe : 0.00  Descripción : CORPOTASIN-GK SB C/10 23010066  FEB25 ZAP..JHOANA_x000D_
ClaveProdServ : 01010101  Cantidad : 1.000  valorUnitario : 0.00  Importe : 0.00  Descripción : DURATER 40 MG C10 COMPRIMIDOS S18648 FEB23 ZAP..JHOANA_x000D_
ClaveProdServ : 01010101  Cantidad : 3.000  valorUnitario : 0.00  Importe : 0.00  Descripción : A-S COR GOTAS 114GA046   JUN25 ZAP..JHOANA_x000D_
</t>
  </si>
  <si>
    <t>93bhhi2be</t>
  </si>
  <si>
    <t>2023-09-22T13:23:26</t>
  </si>
  <si>
    <t>E6FA481F-11DA-4EA7-A327-9B9D2C515C47</t>
  </si>
  <si>
    <t xml:space="preserve">ClaveProdServ : 50181900  Cantidad : 3  valorUnitario : 10.63  Importe : 31.89  Descripción : Bigotes Cajeta 1p 60g FLOW TR_x000D_
ClaveProdServ : 50181900  Cantidad : 4  valorUnitario : 10.63  Importe : 42.52  Descripción : Bigotes Chocolate 1p 60g FLOW TR_x000D_
ClaveProdServ : 50181900  Cantidad : 8  valorUnitario : 11.39  Importe : 91.12  Descripción : Divididas En Tiras Doraditas 1p 127g FLOW TR_x000D_
ClaveProdServ : 50181900  Cantidad : 8  valorUnitario : 18.98  Importe : 151.84  Descripción : Mantecada Vainilla 3p 157.5g FLOW TR _x000D_
</t>
  </si>
  <si>
    <t>d4eb0d56-aef9-4e40-88b9-a346633177f9.xml</t>
  </si>
  <si>
    <t>5878D2A1-42B4-492C-96AC-DAD1F6CA42F3</t>
  </si>
  <si>
    <t>5485211734</t>
  </si>
  <si>
    <t>2023-09-27T15:24:43</t>
  </si>
  <si>
    <t>DD41BB66-C6AD-4E19-9871-18B478DCA9B4</t>
  </si>
  <si>
    <t>d4fe7abe-dbf2-4df5-9d4f-ca539cdd1b6b.xml</t>
  </si>
  <si>
    <t>76</t>
  </si>
  <si>
    <t>2023-09-15T12:32:24</t>
  </si>
  <si>
    <t>7C27E8E8-17C0-4E91-942F-D87C22F4C488</t>
  </si>
  <si>
    <t>101755693</t>
  </si>
  <si>
    <t>2023-09-15T17:21:56</t>
  </si>
  <si>
    <t>24211c3d-b036-4d06-b6ad-babd6ce2a5f2</t>
  </si>
  <si>
    <t xml:space="preserve">ClaveProdServ : 50192100  Cantidad : 2  valorUnitario : 13.47  Importe : 26.94  Descripción : PAKETAXO MEZ GD HBSF 70GRX28X1_x000D_
ClaveProdServ : 50192100  Cantidad : 5  valorUnitario : 12.68  Importe : 63.40  Descripción : TOSTITOS SV HBSF2 65GRX50X1_x000D_
ClaveProdServ : 50192100  Cantidad : 24  valorUnitario : 10.31  Importe : 247.44  Descripción : FRITOS CHORIZO HBSF2 60GRX36X1_x000D_
ClaveProdServ : 50192100  Cantidad : 4  valorUnitario : 10.31  Importe : 41.24  Descripción : RANCHERITOS HBSF2 58GRX50X1_x000D_
ClaveProdServ : 50192100  Cantidad : 4  valorUnitario : 10.31  Importe : 41.24  Descripción : FRITOS CHILE HBSF2 PRA 60GRX36X1_x000D_
ClaveProdServ : 50192100  Cantidad : 6  valorUnitario : 13.47  Importe : 80.82  Descripción : KARATEKATGDMEPMAGRG2 110GRX3X10_x000D_
ClaveProdServ : 50192100  Cantidad : 4  valorUnitario : 17.40  Importe : 69.60  Descripción : TOSTITOS SV BZZ HBSF 120GRX24X1_x000D_
ClaveProdServ : 50192100  Cantidad : 3  valorUnitario : 10.31  Importe : 30.93  Descripción : CHURRUMAIS FLAMAS HBSF 70GRX32X1_x000D_
</t>
  </si>
  <si>
    <t>d509f637-f4aa-4776-996c-04b87ea11dfc.xml</t>
  </si>
  <si>
    <t>MAT_5196_00001</t>
  </si>
  <si>
    <t>2023-09-11T13:57:05</t>
  </si>
  <si>
    <t>c72360d8-f899-4fe3-a872-489e96e722ac</t>
  </si>
  <si>
    <t>d50d177d-99da-4cfb-b7bf-c6b1ccaba3a6.xml</t>
  </si>
  <si>
    <t>9504500862</t>
  </si>
  <si>
    <t>2023-09-07T10:45:25</t>
  </si>
  <si>
    <t>33CFF5D0-0705-4FCC-B28B-4B9F8CD2F8C9</t>
  </si>
  <si>
    <t xml:space="preserve">ClaveProdServ : 50365600  Cantidad : 1  valorUnitario : 607.50  Importe : 607.50  Descripción : PINA TROCITOS EN ALMIBAR CH 12L/800G_x000D_
</t>
  </si>
  <si>
    <t>959700</t>
  </si>
  <si>
    <t>2023-09-07T12:28:51</t>
  </si>
  <si>
    <t>C585EB52-8F8F-475B-A68C-E6B9066726C6</t>
  </si>
  <si>
    <t xml:space="preserve">ClaveProdServ : 50171707  Cantidad : 144.00  valorUnitario : 36.00  Importe : 5184.00  Descripción : VINAGRE CLEMENTE 4/3.78 L_x000D_
</t>
  </si>
  <si>
    <t>d51fd11f-ea3f-4e2f-8e47-a9da397809ee.xml</t>
  </si>
  <si>
    <t>00018894</t>
  </si>
  <si>
    <t>2023-09-20T11:24:00</t>
  </si>
  <si>
    <t>9409ca79-1183-49ba-b2fe-4f0733e680ac</t>
  </si>
  <si>
    <t xml:space="preserve">ClaveProdServ : 01010101  Cantidad : 10.000  valorUnitario : 0.00  Importe : 0.00  Descripción : ULTRA GI ESPIRONOLACTONA 25MG C30TAB 2KM159A OCT24 ZAP...IRMA_x000D_
ClaveProdServ : 01010101  Cantidad : 5.000  valorUnitario : 0.00  Importe : 0.00  Descripción : BITENVER BETAHISTINA 24MG C/30TABS 229518  DIC24 ZAP...IRMA_x000D_
ClaveProdServ : 01010101  Cantidad : 5.000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6.000  valorUnitario : 0.00  Importe : 0.00  Descripción : ULTRA GI CELECOXIB 200MG C20 CAPS 3DM241B ABR25 ZAP...IRMA_x000D_
ClaveProdServ : 01010101  Cantidad : 8.000  valorUnitario : 0.00  Importe : 0.00  Descripción : AMSA IRBESARTAN 14 TAB 300MG U23F314  FEB25 ZAP...IRMA_x000D_
ClaveProdServ : 01010101  Cantidad : 10.000  valorUnitario : 0.00  Importe : 0.00  Descripción : LINEXEL 75MG C20 CAPS (VENLAFAXI) 227558 SEP24 ZAP...IRMA_x000D_
ClaveProdServ : 01010101  Cantidad : 25.000  valorUnitario : 0.00  Importe : 0.00  Descripción : SALUCOM GI DEXAMETASONA 8MG/2ML. B23M606 MAR26 ZAP...IRMA_x000D_
ClaveProdServ : 01010101  Cantidad : 10.000  valorUnitario : 0.00  Importe : 0.00  Descripción : PORTEM 500MG C10 TAB (PARACETAMOL) 204708 JUN24 ZAP...IRMA_x000D_
ClaveProdServ : 01010101  Cantidad : 5.000  valorUnitario : 0.00  Importe : 0.00  Descripción : ERBITRAX 1% CREMA 30GRS R1912846   R2303936 MAR25 ZAP...IRMA_x000D_
ClaveProdServ : 01010101  Cantidad : 2.000  valorUnitario : 0.00  Importe : 0.00  Descripción : NOVAGON PLANTAGO PSYLLIUM 400G NATURAL  MAR27 ZAP...IRMA_x000D_
ClaveProdServ : 01010101  Cantidad : 6.000  valorUnitario : 0.00  Importe : 0.00  Descripción : ULTRA GI TELMISARTAN 40MG C30TABLE 3CM272A MAR25 ZAP...IRMA_x000D_
ClaveProdServ : 01010101  Cantidad : 5.000  valorUnitario : 0.00  Importe : 0.00  Descripción : MAXIFORT ZIMAX 100MG C4 TABLETAS 516Z ENE25 ZAP...IRMA_x000D_
ClaveProdServ : 01010101  Cantidad : 10.000  valorUnitario : 0.00  Importe : 0.00  Descripción : GI SENOSIDOS A-B C20 TABLETAS KENER SS03022 MAY24 ZAP...IRMA_x000D_
ClaveProdServ : 01010101  Cantidad : 4.000  valorUnitario : 0.00  Importe : 0.00  Descripción : AC-VONDA METOTREXATO 2.5MG TAB C50 OA230161 FEB26 ZAP...IRMA_x000D_
ClaveProdServ : 01010101  Cantidad : 6.000  valorUnitario : 0.00  Importe : 0.00  Descripción : PRECICOL SOLUCION GOTAS 20ML 23F006  JUN25 ZAP...IRMA_x000D_
ClaveProdServ : 01010101  Cantidad : 3.000  valorUnitario : 0.00  Importe : 0.00  Descripción : EVICOVAC C/30 TABS. 1000MG A30842  OCT24 ZAP...IRMA_x000D_
ClaveProdServ : 01010101  Cantidad : 1.000  valorUnitario : 0.00  Importe : 0.00  Descripción : MAXIFORT ZIMAX 100MG C4 TABLETAS 516Z ENE25 ZAP...IRMA_x000D_
</t>
  </si>
  <si>
    <t>3646</t>
  </si>
  <si>
    <t>2023-09-05T13:45:19</t>
  </si>
  <si>
    <t>6993BABF-419A-46F3-9812-D9A89C055BA3</t>
  </si>
  <si>
    <t xml:space="preserve">ClaveProdServ : 40161500  Cantidad : 1.00  valorUnitario : 150.00  Importe : 150.00  Descripción : Filtro de aceite OF11Z5_x000D_
ClaveProdServ : 40161500  Cantidad : 1.00  valorUnitario : 172.41  Importe : 172.41  Descripción : Filtro aire GA-1444_x000D_
ClaveProdServ : 15121500  Cantidad : 5.00  valorUnitario : 258.62  Importe : 1293.10  Descripción : Aceite Disel 5w30_x000D_
ClaveProdServ : 40161500  Cantidad : 1.00  valorUnitario : 172.41  Importe : 172.41  Descripción : Filtro Cabina FC-6447_x000D_
ClaveProdServ : 40161500  Cantidad : 1.00  valorUnitario : 3362.07  Importe : 3362.07  Descripción : Filtro Base Combustible Disel F40848A100_x000D_
ClaveProdServ : 78181500  Cantidad : 1.00  valorUnitario : 700.00  Importe : 700.00  Descripción : MANO OBRA_x000D_
</t>
  </si>
  <si>
    <t>9369f8ha2</t>
  </si>
  <si>
    <t>2023-09-28T10:06:21</t>
  </si>
  <si>
    <t>E6145BBA-DC57-4F87-BFEA-9B9D2C514B98</t>
  </si>
  <si>
    <t xml:space="preserve">ClaveProdServ : 50181906  Cantidad : 40  valorUnitario : 39.01  Importe : 1560.40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8  valorUnitario : 49.80  Importe : 398.40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7  valorUnitario : 40.67  Importe : 284.69  Descripción : Bimbollos 8p 450g BOLSA BIM_x000D_
ClaveProdServ : 50181906  Cantidad : 3  valorUnitario : 57.27  Importe : 171.81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50181900  Cantidad : 12  valorUnitario : 22.02  Importe : 264.24  Descripción : Mantecadas Nuez 6p 184.5g FLOW BIM_x000D_
ClaveProdServ : 50181900  Cantidad : 15  valorUnitario : 22.02  Importe : 330.30  Descripción : Mantecadas Vain 6p 188g FLOW BIM_x000D_
ClaveProdServ : 50181900  Cantidad : 8  valorUnitario : 18.22  Importe : 145.76  Descripción : Duo Nito 1p 124g ME BIM_x000D_
ClaveProdServ : 50181900  Cantidad : 2  valorUnitario : 40.11  Importe : 80.22  Descripción : Nito Me 4p 248g FLOW BIM_x000D_
ClaveProdServ : 50181900  Cantidad : 4  valorUnitario : 15.94  Importe : 63.76  Descripción : Bimbunuelos 6p 99g FLOW BIM_x000D_
ClaveProdServ : 50181900  Cantidad : 2  valorUnitario : 15.94  Importe : 31.88  Descripción : Conchas 2p 120g FLOW TR_x000D_
ClaveProdServ : 50181900  Cantidad : 4  valorUnitario : 18.98  Importe : 75.92  Descripción : Duo Napolitano 140g MTB MLA_x000D_
ClaveProdServ : 50181900  Cantidad : 24  valorUnitario : 6.07  Importe : 145.68  Descripción : Mini Choco Roles Ne 1p 28g FLOW MLA_x000D_
ClaveProdServ : 50221300  Cantidad : 15  valorUnitario : 20.50  Importe : 307.50  Descripción : Tortillinas 12p 306g BOLSA TR_x000D_
ClaveProdServ : 50221300  Cantidad : 7  valorUnitario : 31.16  Importe : 218.12  Descripción : Tortillinas 22p 561g BOLSA TR_x000D_
ClaveProdServ : 50221300  Cantidad : 10  valorUnitario : 14.76  Importe : 147.60  Descripción : Tortilla Hna Gdl 10p260g Flowpack MTA DH_x000D_
</t>
  </si>
  <si>
    <t>d53889df-5819-4b0b-9563-baa32bb93c67.xml</t>
  </si>
  <si>
    <t>534806</t>
  </si>
  <si>
    <t>2023-09-13T09:24:10</t>
  </si>
  <si>
    <t>c8de0d16-2a9b-4cfd-ace1-e0f61726241a</t>
  </si>
  <si>
    <t xml:space="preserve">ClaveProdServ : 50181900  Cantidad : 2  valorUnitario : 482.592592  Importe : 965.19  Descripción : GALLETA GAMESA CREMA DE NIEVE CHOCOLATE 12/416 GRS._x000D_
ClaveProdServ : 50221200  Cantidad : 2  valorUnitario : 425.462963  Importe : 850.93  Descripción : CEREAL KELLOGGS CORN FLAKES 28/150 GRS._x000D_
ClaveProdServ : 50171800  Cantidad : 2  valorUnitario : 745.000000  Importe : 1490.00  Descripción : MAYONESA MC CORMICK ADEREZO PARA ENSALADA 3.8 KGS. 4/1 UNI._x000D_
</t>
  </si>
  <si>
    <t>8544880553</t>
  </si>
  <si>
    <t>2023-09-22T14:41:08</t>
  </si>
  <si>
    <t>04FBC59B-2CE8-4E60-9C8D-329E0885FC36</t>
  </si>
  <si>
    <t xml:space="preserve">ClaveProdServ : 50131701  Cantidad : 4.000  valorUnitario : 39.000  Importe : 156.00  Descripción : YOG DOBLE CERO BATIDO NATURAL 1KG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50131701  Cantidad : 4.000  valorUnitario : 31.950  Importe : 127.80  Descripción : YOGHURT BATIDO NATURAL 1 KG YPT_x000D_
ClaveProdServ : 50131701  Cantidad : 30.000  valorUnitario : 9.450  Importe : 283.50  Descripción : YOGHURT BEBER NATURAL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50111522  Cantidad : 15.000  valorUnitario : 49.050  Importe : 735.75  Descripción : JAMON VIRGINIA 290GR FUD_x000D_
ClaveProdServ : 50111522  Cantidad : 10.000  valorUnitario : 44.000  Importe : 440.00  Descripción : JAMON VIRGINIA DE PAVO 290GR FUD_x000D_
ClaveProdServ : 50111522  Cantidad : 10.000  valorUnitario : 71.500  Importe : 715.00  Descripción : PECHUGA DE PAVO VIRGINIA 250GR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50131802  Cantidad : 24.000  valorUnitario : 35.500  Importe : 852.00  Descripción : QUESO CREMA PHILADELPHIA BARRA 180G MDLZ_x000D_
</t>
  </si>
  <si>
    <t>5484491940</t>
  </si>
  <si>
    <t>2023-09-23T14:31:05</t>
  </si>
  <si>
    <t>3C2CA51D-018D-4C5E-83C5-B5BC82A4A689</t>
  </si>
  <si>
    <t xml:space="preserve">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50131700  Cantidad : 2.000  valorUnitario : 153.000000  Importe : 306.00  Descripción : 994 SCL LECHE ENTERA 1.00 L NR TPK 6_x000D_
ClaveProdServ : 50131700  Cantidad : 2.000  valorUnitario : 153.000000  Importe : 306.00  Descripción : 995 SCL LECHE LIGHT 1.00 L NR TPK 6_x000D_
ClaveProdServ : 50131700  Cantidad : 2.000  valorUnitario : 158.500000  Importe : 317.00  Descripción : 996 SCL LECHE DESLAC 1.00 L NR TPK 6_x000D_
ClaveProdServ : 50131700  Cantidad : 2.000  valorUnitario : 158.500000  Importe : 317.00  Descripción : 997 SCL LECHE LIGHTDES 1.00 L NR TPK 6_x000D_
</t>
  </si>
  <si>
    <t>01511143</t>
  </si>
  <si>
    <t>2023-09-26T05:49:24</t>
  </si>
  <si>
    <t>872bb65a-41f3-406b-9f1b-6882aa6340e6</t>
  </si>
  <si>
    <t xml:space="preserve">ClaveProdServ : 47131811  Cantidad : 8.00  valorUnitario : 330.17  Importe : 2641.38  Descripción : 47131811-JABON LIQ PINOL R/COLOR_x000D_
ClaveProdServ : 47131801  Cantidad : 5.00  valorUnitario : 502.59  Importe : 2512.93  Descripción : 47131801-L.MULT PINOL COCINA_x000D_
ClaveProdServ : 47131801  Cantidad : 25.00  valorUnitario : 209.48  Importe : 5237.08  Descripción : 47131801-LIMP POETT ALEGRA TU DIA_x000D_
ClaveProdServ : 47131801  Cantidad : 15.00  valorUnitario : 209.48  Importe : 3142.25  Descripción : 47131801-LIMP POETT INSP TROPICAL_x000D_
ClaveProdServ : 47131801  Cantidad : 20.00  valorUnitario : 209.48  Importe : 4189.66  Descripción : 47131801-LIMP POETT LAVANDA_x000D_
ClaveProdServ : 47131801  Cantidad : 25.00  valorUnitario : 209.48  Importe : 5237.08  Descripción : 47131801-LIMP POETT SUAVIDAD ALGODON_x000D_
ClaveProdServ : 47131810  Cantidad : 30.00  valorUnitario : 458.62  Importe : 13758.63  Descripción : 47131810-DET LIQ SALVO POWER CLEAN_x000D_
ClaveProdServ : 47131811  Cantidad : 4.00  valorUnitario : 358.62  Importe : 1434.48  Descripción : 47131811-SUAV SUAVITEL C.SUP MZNA_x000D_
ClaveProdServ : 47131801  Cantidad : 30.00  valorUnitario : 312.07  Importe : 9362.07  Descripción : 47131801-LIMP POETT FLORES DE PRIMAVERA_x000D_
ClaveProdServ : 53131608  Cantidad : 3.00  valorUnitario : 920.69  Importe : 2762.07  Descripción : 53131608-J TOC ZEST PEPINO_x000D_
ClaveProdServ : 47131801  Cantidad : 40.00  valorUnitario : 93.10  Importe : 3724.16  Descripción : 47131801-L.MULT POETT ALEGRA TU DIA_x000D_
</t>
  </si>
  <si>
    <t>5484000649</t>
  </si>
  <si>
    <t>2023-09-21T15:14:49</t>
  </si>
  <si>
    <t>D1577437-EB3B-4178-84D6-29FB8B45CEC1</t>
  </si>
  <si>
    <t>2023-09-08T16:59:13</t>
  </si>
  <si>
    <t>d92a0575-4798-4772-ace7-93c9f808a6a9</t>
  </si>
  <si>
    <t xml:space="preserve">ClaveProdServ : 25191700  Cantidad : 1.0000  valorUnitario : 2467.2414  Importe : 2467.24  Descripción : CILINDRO PRINCIPAL ORIGINAL FORD_x000D_
ClaveProdServ : 15121509  Cantidad : 1.0000  valorUnitario : 142.2414  Importe : 142.24  Descripción : LIQUIDO PARA FRENOS SERV/PESADO 1L DOT3 CARTEK CARTEK LF3_x000D_
ClaveProdServ : 78181500  Cantidad : 1.0000  valorUnitario : 850.0000  Importe : 850.00  Descripción : SERVICIO DE MANTENIMIENTO Y REPARACION DE VEHICULOS SERVICIO DE CAMBIAR BOMBA DE CLUTCH_x000D_
</t>
  </si>
  <si>
    <t>11641286</t>
  </si>
  <si>
    <t>2023-09-27T14:13:34</t>
  </si>
  <si>
    <t>b00f189f-9712-482a-8bf8-007ac788c69b</t>
  </si>
  <si>
    <t xml:space="preserve">ClaveProdServ : 51171900  Cantidad : 18  valorUnitario : 63.03  Importe : 1134.54  Descripción : FACIDEX TOTAL FRUT TROP TABC20_x000D_
ClaveProdServ : 51101800  Cantidad : 40  valorUnitario : 79.51  Importe : 3180.40  Descripción : CONAZOL CRA 40G MAS 30G_x000D_
ClaveProdServ : 51101800  Cantidad : 20  valorUnitario : 71.24  Importe : 1424.80  Descripción : MYCELVAN CRA 30G MAS 15G_x000D_
ClaveProdServ : 51142400  Cantidad : 20  valorUnitario : 67.18  Importe : 1343.60  Descripción : ANALGEN FEM 220MG TAB C12_x000D_
ClaveProdServ : 51102300  Cantidad : 10  valorUnitario : 69.33  Importe : 693.30  Descripción : CICLOFERON PIEL XTRM CRA 5GR_x000D_
ClaveProdServ : 51171900  Cantidad : 10  valorUnitario : 60.14  Importe : 601.40  Descripción : FACIDEX TOT TAB MAST C20 MAS10_x000D_
ClaveProdServ : 51161800  Cantidad : 40  valorUnitario : 59.49  Importe : 2379.60  Descripción : TUSIGEN NF JBE INF 150ML_x000D_
ClaveProdServ : 51101800  Cantidad : 10  valorUnitario : 94.26  Importe : 942.60  Descripción : CANDIFLUX 150MG CAP C1_x000D_
ClaveProdServ : 51191900  Cantidad : 20  valorUnitario : 168.15  Importe : 3363.00  Descripción : REDUSTAT BOOST CAP C21_x000D_
ClaveProdServ : 51142400  Cantidad : 40  valorUnitario : 66.67  Importe : 2666.80  Descripción : ANALGEN 550MG TAB C12_x000D_
ClaveProdServ : 51101800  Cantidad : 30  valorUnitario : 76.97  Importe : 2309.10  Descripción : MYCELVAN 1% SPRY SOL 30ML_x000D_
ClaveProdServ : 51161800  Cantidad : 40  valorUnitario : 59.49  Importe : 2379.60  Descripción : TUSIGEN NF JBE AD 150ML_x000D_
ClaveProdServ : 51142400  Cantidad : 10  valorUnitario : 73.79  Importe : 737.90  Descripción : ANALGEN 220MG TAB C20_x000D_
ClaveProdServ : 53131615  Cantidad : 10  valorUnitario : 46.39  Importe : 463.90  Descripción : CANDIFLUX SH USO DIARIO 250ML_x000D_
</t>
  </si>
  <si>
    <t>0903036909</t>
  </si>
  <si>
    <t>2023-09-22T16:08:13</t>
  </si>
  <si>
    <t>DCD70821-8FFD-423D-9096-75E0B166EF9E</t>
  </si>
  <si>
    <t xml:space="preserve">ClaveProdServ : 50131701  Cantidad : 10  valorUnitario : 6.75  Importe : 67.50  Descripción : LECHE 3% GRASA PAST 250ML_x000D_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50202305  Cantidad : 4  valorUnitario : 16.11  Importe : 64.44  Descripción : NECTAR PIÑA SIN AZUCAR 1LT ASR_x000D_
ClaveProdServ : 50131701  Cantidad : 6  valorUnitario : 14.00  Importe : 84.00  Descripción : CREMA RANCHERA 200GR SELLO ROJO NC_x000D_
</t>
  </si>
  <si>
    <t>21150603</t>
  </si>
  <si>
    <t>32702a5e-4d24-48a7-9d0e-1d0d2d74cf85</t>
  </si>
  <si>
    <t xml:space="preserve">ClaveProdServ : 53131613  Cantidad : 5  valorUnitario : 606.82  Importe : 3034.10  Descripción : CICADONA PIRFENIDONA 8 g 1 CRE 40 g_x000D_
</t>
  </si>
  <si>
    <t>909bj2haf</t>
  </si>
  <si>
    <t>2023-09-20T16:04:59</t>
  </si>
  <si>
    <t>6A2D8CEA-01E3-458F-9223-9B9D2C511BA4</t>
  </si>
  <si>
    <t xml:space="preserve">ClaveProdServ : 50192100  Cantidad : 11  valorUnitario : 15.56  Importe : 171.16  Descripción : Hot Nuts Multintenso Nvo 1p 125g FLOW BAR_x000D_
ClaveProdServ : 50192100  Cantidad : 2  valorUnitario : 37.33  Importe : 74.66  Descripción : Chips Jalapeno 1p 170g FLOW BAR_x000D_
ClaveProdServ : 50192100  Cantidad : 4  valorUnitario : 37.33  Importe : 149.32  Descripción : Chips Fuego 1p 170g FLOW BAR_x000D_
ClaveProdServ : 50192100  Cantidad : 2  valorUnitario : 11.67  Importe : 23.34  Descripción : Big Mix Fuego Nvo 1p 75g FLOW BAR_x000D_
ClaveProdServ : 50192100  Cantidad : 5  valorUnitario : 11.67  Importe : 58.35  Descripción : Big Mix Queso Nvo 1p 75g FLOW BAR_x000D_
ClaveProdServ : 50192100  Cantidad : 10  valorUnitario : 13.22  Importe : 132.20  Descripción : Chips Sal NE 1p 46g FLOW BAR_x000D_
ClaveProdServ : 50192100  Cantidad : 10  valorUnitario : 13.22  Importe : 132.20  Descripción : Chips Jalapeno NE 1p 46g FLOW BAR_x000D_
ClaveProdServ : 50192100  Cantidad : 12  valorUnitario : 13.22  Importe : 158.64  Descripción : Chips Fuego NE 1p 46g FLOW BAR_x000D_
ClaveProdServ : 50192100  Cantidad : 7  valorUnitario : 12.44  Importe : 87.08  Descripción : Takis Fuego NE 1p 65g FLOW BAR_x000D_
ClaveProdServ : 50192100  Cantidad : 7  valorUnitario : 12.44  Importe : 87.08  Descripción : Takis Fajita 1p 70g FLOW BAR_x000D_
ClaveProdServ : 50192100  Cantidad : 11  valorUnitario : 9.33  Importe : 102.63  Descripción : Chipotles 1p 55g FLOW BAR_x000D_
ClaveProdServ : 50192100  Cantidad : 10  valorUnitario : 10.11  Importe : 101.10  Descripción : Chips Papatinas Chillix PC 1p 31g FLOW BAR_x000D_
</t>
  </si>
  <si>
    <t>2023-09-07T12:07:23</t>
  </si>
  <si>
    <t>104B26FA-D423-423C-B512-28E049172941</t>
  </si>
  <si>
    <t xml:space="preserve">ClaveProdServ : 80141601  Cantidad : 1.00  valorUnitario : 7377.78  Importe : 7377.78  Descripción : COMISION POR AFILIACION DE ESTABLECIMIENTOS_x000D_
</t>
  </si>
  <si>
    <t>12579</t>
  </si>
  <si>
    <t>2023-09-07T09:22:42</t>
  </si>
  <si>
    <t>12ff1c0c-64ce-4cf3-bb3f-d7039f894ad2</t>
  </si>
  <si>
    <t xml:space="preserve">ClaveProdServ : 24112401  Cantidad : 84.00  valorUnitario : 88.75  Importe : 7455.00  Descripción : CAJA DE HERRAMIENTAS DE 13 PT136 BICOLO_x000D_
ClaveProdServ : 24112401  Cantidad : 84.000  valorUnitario : 134.220  Importe : 11274.480  Descripción : CAJA DE HERRAMIENTAS 16 PT137 BICOLOR_x000D_
ClaveProdServ : 24112401  Cantidad : 54.00  valorUnitario : 242.50  Importe : 13095.00  Descripción : CAJA DE HERRAMIENTAS 20 BICOLOR_x000D_
ClaveProdServ : 24112401  Cantidad : 42.000  valorUnitario : 290.750  Importe : 12211.500  Descripción : CAJA DE HERRAMIENTAS 23 BICOLOR_x000D_
ClaveProdServ : 52151704  Cantidad : 1800.00  valorUnitario : 3.74  Importe : 6732.00  Descripción : CUCHARA SOPERA LIBRA L003_x000D_
ClaveProdServ : 52151704  Cantidad : 1800.00  valorUnitario : 4.22  Importe : 7596.00  Descripción : CUCHARA SOPERA TREVISO_x000D_
</t>
  </si>
  <si>
    <t>49258</t>
  </si>
  <si>
    <t>2023-09-26T13:49:00</t>
  </si>
  <si>
    <t>b375deeb-d7a1-445e-9656-b8f1b601d5e5</t>
  </si>
  <si>
    <t xml:space="preserve">ClaveProdServ : 15101514  Cantidad : 226.661  valorUnitario : 19.632411  Importe : 4449.90  Descripción : 01 MAGNA (Despacho 6428594-0)_x000D_
ClaveProdServ : 15101514  Cantidad : 197.445  valorUnitario : 19.632411  Importe : 3876.32  Descripción : 01 MAGNA (Despacho 6426204-0)_x000D_
</t>
  </si>
  <si>
    <t>d5dee604-9979-4e17-b630-cfda6dd2c005.xml</t>
  </si>
  <si>
    <t>151744</t>
  </si>
  <si>
    <t>C098258B-5C69-4AD3-B9B2-6E863BDB60CE</t>
  </si>
  <si>
    <t xml:space="preserve">ClaveProdServ : 84111506  Cantidad : 1.0000  valorUnitario : 1399.600000  Importe : 1399.600000  Descripción : Diferencia en Precio_x000D_
</t>
  </si>
  <si>
    <t>8310025365</t>
  </si>
  <si>
    <t>2023-09-30T17:16:53</t>
  </si>
  <si>
    <t>b26a0553-d51a-4879-8545-1935e1431703</t>
  </si>
  <si>
    <t xml:space="preserve">ClaveProdServ : 50112009  Cantidad : 12.750  valorUnitario : 126.00  Importe : 1606.50  Descripción : CHICHARRON PORCIONADO NACIONAL~12.750 ~KG~.~21I3/22I3_x000D_
ClaveProdServ : 50112009  Cantidad : 7.540  valorUnitario : 89.00  Importe : 671.06  Descripción : CHULETA AHUMADA 1KG~7.540 ~KG~.~25I3_x000D_
ClaveProdServ : 50112009  Cantidad : 7.390  valorUnitario : 133.00  Importe : 982.87  Descripción : TOCINO AHUMADO 1KG~7.390 ~KG~.~15I3A_x000D_
ClaveProdServ : 50112009  Cantidad : 24.120  valorUnitario : 81.00  Importe : 1953.72  Descripción : LONGANIZA GRANEL~24.120 ~KG~.~26I3_x000D_
ClaveProdServ : 50112009  Cantidad : 43.780  valorUnitario : 62.00  Importe : 2714.36  Descripción : JAMON ESPALDILLA BARRA~43.780 ~KG~.~02I3_x000D_
ClaveProdServ : 50112009  Cantidad : 21.720  valorUnitario : 73.00  Importe : 1585.56  Descripción : JAMON VIRGINIA BARRA~21.720 ~KG~.~19H3_x000D_
ClaveProdServ : 50112009  Cantidad : 114.800  valorUnitario : 94.00  Importe : 10791.20  Descripción : JAMON YORK BARRA NACIONAL~114.800 ~KG~.~22I3_x000D_
ClaveProdServ : 50112009  Cantidad : 8.370  valorUnitario : 73.00  Importe : 611.01  Descripción : QUESO DE PUERCO BARRA NACIONAL~8.370 ~KG~.~26I3/21I3_x000D_
</t>
  </si>
  <si>
    <t>00744865</t>
  </si>
  <si>
    <t>2023-09-07T14:47:15</t>
  </si>
  <si>
    <t>3e13cfec-5f4b-49e7-a2aa-55f7f1c92a52</t>
  </si>
  <si>
    <t xml:space="preserve">ClaveProdServ : 13102012  Cantidad : 1.000  valorUnitario : 0.01  Importe : 0.01  Descripción : FRASCO DE VIDRIO 3PZ E6501-3S_x000D_
ClaveProdServ : 50161800  Cantidad : 1.000  valorUnitario : 0.01  Importe : 0.01  Descripción : DE LA ROSA GOMITAS FRUTAS DEL BOSQUE C66 P_x000D_
ClaveProdServ : 50192900  Cantidad : 2.000  valorUnitario : 0.01  Importe : 0.02  Descripción : LA MODERNA PASTA C/QUESO 200G TALLARINES_x000D_
ClaveProdServ : 50161800  Cantidad : 2.000  valorUnitario : 0.01  Importe : 0.02  Descripción : RICOLINO YOPI CAJETA QUEMADA 250 GRS_x000D_
ClaveProdServ : 47131800  Cantidad : 2.000  valorUnitario : 0.01  Importe : 0.02  Descripción : GLADE AROMAT. GEL CONO 170G HAWAIIAN BREEZE /12_x000D_
ClaveProdServ : 47131800  Cantidad : 1.000  valorUnitario : 0.01  Importe : 0.01  Descripción : LA GOLONDRINA ORIGINAL SB 450G C/24_x000D_
ClaveProdServ : 12164502  Cantidad : 1.000  valorUnitario : 0.01  Importe : 0.01  Descripción : D GARI  MIEL DE ABEJA 300G C/24_x000D_
ClaveProdServ : 50161800  Cantidad : 1.000  valorUnitario : 0.01  Importe : 0.01  Descripción : DE LA ROSA MINI JUMBO SURTIDA C/25_x000D_
ClaveProdServ : 50181900  Cantidad : 3.000  valorUnitario : 0.01  Importe : 0.03  Descripción : NABISCO CHIPS AHOY 128.8G C/30_x000D_
ClaveProdServ : 47131800  Cantidad : 2.000  valorUnitario : 0.01  Importe : 0.02  Descripción : PINOL 1 LITRO_x000D_
ClaveProdServ : 50301500  Cantidad : 5.000  valorUnitario : 0.01  Importe : 0.05  Descripción : OFERTA MANZANA GOLDEN AMARILLA_x000D_
ClaveProdServ : 53131628  Cantidad : 1.000  valorUnitario : 0.01  Importe : 0.01  Descripción : SAVILE SH SABILA LECHE DE COCO 730ML C/12_x000D_
ClaveProdServ : 50192902  Cantidad : 6.000  valorUnitario : 0.01  Importe : 0.06  Descripción : LA MODERNA PASTA P/SOPA 200G CODO-2_x000D_
ClaveProdServ : 50192902  Cantidad : 6.000  valorUnitario : 0.01  Importe : 0.06  Descripción : LA MODERNA PASTA P/SOPA 200G FIDEO-1_x000D_
ClaveProdServ : 50192902  Cantidad : 6.000  valorUnitario : 0.01  Importe : 0.06  Descripción : LA MODERNA PASTA P/SOPA 200G CODO-3_x000D_
ClaveProdServ : 50192902  Cantidad : 6.000  valorUnitario : 0.01  Importe : 0.06  Descripción : LA MODERNA PASTA P/SOPA 200G FIDEO-2_x000D_
ClaveProdServ : 50171800  Cantidad : 1.000  valorUnitario : 0.01  Importe : 0.01  Descripción : CORINA CREMA DE CACAHUATE 350G C/12_x000D_
ClaveProdServ : 53131606  Cantidad : 1.000  valorUnitario : 0.01  Importe : 0.01  Descripción : REXONA AEROSOL SEXI BOUQUET  175ML C/12_x000D_
ClaveProdServ : 53131606  Cantidad : 1.000  valorUnitario : 0.01  Importe : 0.01  Descripción : REXONA AEROSOL MEN EXTRA COOL 150ML C/12_x000D_
ClaveProdServ : 52121600  Cantidad : 1.000  valorUnitario : 0.01  Importe : 0.01  Descripción : MAXIMA PREMIUM SERVILLETA CUADRADA C/500 P_x000D_
ClaveProdServ : 50192902  Cantidad : 7.000  valorUnitario : 0.01  Importe : 0.07  Descripción : LA PERLA PASTA P/SOPA 200G OJITO PERDIZ_x000D_
ClaveProdServ : 50202300  Cantidad : 3.000  valorUnitario : 0.01  Importe : 0.03  Descripción : VOLT ENERGY DARK ENERGY 473ML C/06_x000D_
ClaveProdServ : 50171904  Cantidad : 3.000  valorUnitario : 0.01  Importe : 0.03  Descripción : HERDEZ ENSALADA DE VEGETALES 400G_x000D_
ClaveProdServ : 53131608  Cantidad : 2.000  valorUnitario : 0.01  Importe : 0.02  Descripción : DOVE JABON 135G EXFOLIACION DIARIA_x000D_
ClaveProdServ : 10191509  Cantidad : 3.000  valorUnitario : 0.01  Importe : 0.03  Descripción : BAYGON PLAQUITAS REP 16 C/24_x000D_
ClaveProdServ : 50181905  Cantidad : 2.000  valorUnitario : 0.01  Importe : 0.02  Descripción : LA MODERNA SAURIS 324G NAPOLITANO_x000D_
ClaveProdServ : 50171800  Cantidad : 2.000  valorUnitario : 0.01  Importe : 0.02  Descripción : LA COSTENA MAYONESA 190G_x000D_
ClaveProdServ : 50181900  Cantidad : 1.000  valorUnitario : 0.01  Importe : 0.01  Descripción : SAN JAVIER SURTIDO DELECIAS C/1_x000D_
ClaveProdServ : 47131801  Cantidad : 1.000  valorUnitario : 0.01  Importe : 0.01  Descripción : BREF VERDE PINO 2L C/ 8_x000D_
ClaveProdServ : 42231806  Cantidad : 1.000  valorUnitario : 0.01  Importe : 0.01  Descripción : GLUCERNA 237 ML CHOCOLATE_x000D_
ClaveProdServ : 50171904  Cantidad : 4.000  valorUnitario : 0.01  Importe : 0.04  Descripción : LA COSTENA ZANAHORIAS 220G_x000D_
ClaveProdServ : 50193100  Cantidad : 1.000  valorUnitario : 0.01  Importe : 0.01  Descripción : GERBER CEREAL 4A TRIGO MIEL INT LATA 270GR_x000D_
ClaveProdServ : 50221300  Cantidad : 1.000  valorUnitario : 0.01  Importe : 0.01  Descripción : DONA MARIA MOLE VERDE 235G_x000D_
ClaveProdServ : 50161500  Cantidad : 3.000  valorUnitario : 0.01  Importe : 0.03  Descripción : CHOCOCOA C/2 TABLILLAS 90 G C/U_x000D_
ClaveProdServ : 50202306  Cantidad : 2.000  valorUnitario : 0.01  Importe : 0.02  Descripción : PEPSI SANGRIA CASERA REFRESCO 2L_x000D_
ClaveProdServ : 10121801  Cantidad : 1.000  valorUnitario : 0.01  Importe : 0.01  Descripción : CROQUETAS CONQUISTADOG ADULTO 2KG C/10_x000D_
ClaveProdServ : 12161905  Cantidad : 2.000  valorUnitario : 0.01  Importe : 0.02  Descripción : SUAVITEL 850ML ROSAS Y CANELA  C/12*_x000D_
ClaveProdServ : 47131800  Cantidad : 2.000  valorUnitario : 0.01  Importe : 0.02  Descripción : VIVA DET REGULAR 850GR C/22_x000D_
ClaveProdServ : 50171551  Cantidad : 7.000  valorUnitario : 0.01  Importe : 0.07  Descripción : A GRANEL SAL MOLIDA_x000D_
ClaveProdServ : 14111705  Cantidad : 1.000  valorUnitario : 0.01  Importe : 0.01  Descripción : LYS SERVILLETAS C/500_x000D_
ClaveProdServ : 50305100  Cantidad : 6.000  valorUnitario : 0.01  Importe : 0.06  Descripción : OFERTA PAPAYA_x000D_
ClaveProdServ : 47131800  Cantidad : 5.000  valorUnitario : 0.01  Importe : 0.05  Descripción : ACE 250G_x000D_
ClaveProdServ : 53131606  Cantidad : 1.000  valorUnitario : 0.01  Importe : 0.01  Descripción : GILLETTE AEROSOL DEO COOL WAVE 150ML C/12_x000D_
ClaveProdServ : 52152200  Cantidad : 1.000  valorUnitario : 0.01  Importe : 0.01  Descripción : AXION LIQ TRICLORO 640ML C/12_x000D_
ClaveProdServ : 42142901  Cantidad : 1.000  valorUnitario : 0.01  Importe : 0.01  Descripción : LENTES PARA LECTURA CON ESTUCHE NUEVOS OSCAR YAN_x000D_
ClaveProdServ : 53131600  Cantidad : 1.000  valorUnitario : 0.01  Importe : 0.01  Descripción : SAVILE SH MENTA Y EUCALIPTO  730ML C/12_x000D_
ClaveProdServ : 50192902  Cantidad : 7.000  valorUnitario : 0.01  Importe : 0.07  Descripción : LA PERLA PASTA P/SOPA 200G MACARRON_x000D_
</t>
  </si>
  <si>
    <t>360930</t>
  </si>
  <si>
    <t>9957BC89-340C-4634-AA79-DC3B95CEE593</t>
  </si>
  <si>
    <t>d5fdfbc6-68d7-42a2-ab5c-ae529fcaa924.xml</t>
  </si>
  <si>
    <t>00018735</t>
  </si>
  <si>
    <t>2023-09-15T11:29:27</t>
  </si>
  <si>
    <t>33be95b9-6a83-4167-ad32-5865c8dedf04</t>
  </si>
  <si>
    <t xml:space="preserve">ClaveProdServ : 01010101  Cantidad : 10.000  valorUnitario : 0.00  Importe : 0.00  Descripción : SANZODOLL DUO 37.5MG/325MG C20 TAB. 228646 NOV24 ZA`P...IRMA_x000D_
ClaveProdServ : 01010101  Cantidad : 10.000  valorUnitario : 0.00  Importe : 0.00  Descripción : DIURMESSEL 40MG C20 TABLETAS SB2318  FEB25 ZA`P...IRMA_x000D_
ClaveProdServ : 01010101  Cantidad : 5.000  valorUnitario : 0.00  Importe : 0.00  Descripción : INDANET 25MG CAPSULAS C30 3040402  ABR25 ZA`P...IRMA_x000D_
ClaveProdServ : 01010101  Cantidad : 5.000  valorUnitario : 0.00  Importe : 0.00  Descripción : GALAVER GEL 8G/1G/100ML FCO 250ML 232156  MAR25 ZA`P...IRMA_x000D_
ClaveProdServ : 01010101  Cantidad : 4.000  valorUnitario : 0.00  Importe : 0.00  Descripción : WERMY 300MG C15 CAPSULAS GABAPENTINA)221303 ENE25 ZA`P...IRMA_x000D_
ClaveProdServ : 01010101  Cantidad : 2.000  valorUnitario : 0.00  Importe : 0.00  Descripción : AMSA GI ROSUVASTATINA 20MG C30 TAB. U22G311 AGT24 ZA`P...IRMA_x000D_
ClaveProdServ : 01010101  Cantidad : 4.000  valorUnitario : 0.00  Importe : 0.00  Descripción : ULTRA GI LOSARTAN/HIDROCLOROTIAZIDA 50/12.5MG C30 ZA`P...IRMA_x000D_
ClaveProdServ : 01010101  Cantidad : 3.000  valorUnitario : 0.00  Importe : 0.00  Descripción : GI FUMARATO FERROSO 200MG C50 TAB 07468 MAR27 ZA`P...IRMA_x000D_
ClaveProdServ : 01010101  Cantidad : 8.000  valorUnitario : 0.00  Importe : 0.00  Descripción : HIDRIGORT C/8 TABS 50MG   775Z  MAR25 ZA`P...IRMA_x000D_
ClaveProdServ : 01010101  Cantidad : 10.000  valorUnitario : 0.00  Importe : 0.00  Descripción : LOZAMIR-C CLOTRIMAZOL TUBO 30 GRS CA2318 ENE25 ZA`P...IRMA_x000D_
ClaveProdServ : 01010101  Cantidad : 5.000  valorUnitario : 0.00  Importe : 0.00  Descripción : ROSEL T C15 TABLETAS  221086   DIC24 ZA`P...IRMA_x000D_
ClaveProdServ : 01010101  Cantidad : 10.000  valorUnitario : 0.00  Importe : 0.00  Descripción : GLIOZAC 15MG C7 TABLETAS  230291   ENE25 ZA`P...IRMA_x000D_
ClaveProdServ : 01010101  Cantidad : 10.000  valorUnitario : 0.00  Importe : 0.00  Descripción : LARITOL D 30MG/5MG GRAGEAS C10 229155  NOV24 ZA`P...IRMA_x000D_
ClaveProdServ : 01010101  Cantidad : 4.000  valorUnitario : 0.00  Importe : 0.00  Descripción : NISTATINA SUSPENSION 24ML. 22G146 JUL/24 ZA`P...IRMA_x000D_
ClaveProdServ : 01010101  Cantidad : 2.000  valorUnitario : 0.00  Importe : 0.00  Descripción : BIDROZIL CREMA 40 GRS 20340192 MAY22 ZA`P...IRMA_x000D_
ClaveProdServ : 01010101  Cantidad : 1.000  valorUnitario : 0.00  Importe : 0.00  Descripción : BEADVANCE AMLODIPINO TABS 5MG C30 SA23006 ENE25 ZA`P...IRMA_x000D_
ClaveProdServ : 01010101  Cantidad : 1.000  valorUnitario : 0.00  Importe : 0.00  Descripción : FARMIVER JUNIOR SUSPENSION 20ML ITA23L028 ENE25 ZA`P...IRMA_x000D_
ClaveProdServ : 01010101  Cantidad : 2.000  valorUnitario : 0.00  Importe : 0.00  Descripción : NAMIFEN 500MG C20 TAB(ACIDO MEFENAMICO)440203 7/24 ZA`P...IRMA_x000D_
ClaveProdServ : 01010101  Cantidad : 12.000  valorUnitario : 0.00  Importe : 0.00  Descripción : VERIDEX 2 TAB 6MG 230134 ENE25 ZA`P...IRMA_x000D_
ClaveProdServ : 01010101  Cantidad : 10.000  valorUnitario : 0.00  Importe : 0.00  Descripción : VITREX E400 C30 CAPSULAS VIT E Y GERMEN DE TRIGO ZA`P...IRMA_x000D_
</t>
  </si>
  <si>
    <t>59007</t>
  </si>
  <si>
    <t>2023-09-12T13:38:10</t>
  </si>
  <si>
    <t>E7783D6F-51A3-11EE-92F4-3920F9909381</t>
  </si>
  <si>
    <t xml:space="preserve">ClaveProdServ : 50161800  Cantidad : 8.000000  valorUnitario : 42.29  Importe : 338.35  Descripción : CUBITO C-400 GRS._x000D_
ClaveProdServ : 50161800  Cantidad : 5.000000  valorUnitario : 40.89  Importe : 204.44  Descripción : MINI BECERRIN 50 PZAS_x000D_
ClaveProdServ : 50161800  Cantidad : 6.000000  valorUnitario : 46.39  Importe : 278.33  Descripción : ALMENDRA CONFITADA BOLSA 1/2 KG_x000D_
ClaveProdServ : 50161800  Cantidad : 5.000000  valorUnitario : 19.90  Importe : 99.51  Descripción : PROVIDENCIA MIX_x000D_
ClaveProdServ : 50161800  Cantidad : 6.000000  valorUnitario : 42.47  Importe : 254.79  Descripción : NATILLON CORTO 50 PZAS_x000D_
ClaveProdServ : 50161800  Cantidad : 5.000000  valorUnitario : 32.11  Importe : 160.55  Descripción : OBLEA 40 GRS_x000D_
ClaveProdServ : 50161800  Cantidad : 10.000000  valorUnitario : 12.19  Importe : 121.89  Descripción : MINI OBLEA 10 PACK_x000D_
ClaveProdServ : 50161800  Cantidad : 5.000000  valorUnitario : 42.06  Importe : 210.28  Descripción : PROVIMIX SURTIDO ESPECIAL_x000D_
</t>
  </si>
  <si>
    <t>d603f810-f5fd-42a4-89ca-b18ef6eb1b84.xml</t>
  </si>
  <si>
    <t>154017</t>
  </si>
  <si>
    <t>2023-09-15T11:03:46</t>
  </si>
  <si>
    <t>D4EF456F-53E9-11EE-8F8A-3378D22BD703</t>
  </si>
  <si>
    <t>d60a65f3-9be8-44c1-a643-69991ff26979.xml</t>
  </si>
  <si>
    <t>00018477</t>
  </si>
  <si>
    <t>2023-09-07T11:28:35</t>
  </si>
  <si>
    <t>2eac3c55-b7b6-4271-9b6e-d6d80ab05133</t>
  </si>
  <si>
    <t xml:space="preserve">ClaveProdServ : 01010101  Cantidad : 2.000  valorUnitario : 0.00  Importe : 0.00  Descripción : CASEC POLVO 100G  310602041A   MAY24 ACA...DIANA_x000D_
ClaveProdServ : 01010101  Cantidad : 1.000  valorUnitario : 0.00  Importe : 0.00  Descripción : DAFLON 1000 C30 SOBRES S7001058 MAY/24 ACA...DIANA_x000D_
ClaveProdServ : 01010101  Cantidad : 2.000  valorUnitario : 0.00  Importe : 0.00  Descripción : BISOLVON SOLUCION ADULTO 120 ML 239EX004  MAR25 ACA...DIANA_x000D_
ClaveProdServ : 01010101  Cantidad : 1.000  valorUnitario : 0.00  Importe : 0.00  Descripción : CALTRATE 600+D C60 TABLETAS CR4V OCT23 ACA...DIANA_x000D_
ClaveProdServ : 01010101  Cantidad : 7.000  valorUnitario : 0.00  Importe : 0.00  Descripción : ANTIFLU-DES JR SOL 60 ML BCD036 FEB25 ACA...DIANA_x000D_
ClaveProdServ : 01010101  Cantidad : 4.000  valorUnitario : 0.00  Importe : 0.00  Descripción : DOLO-NEUROBION FORTE DC JGA PLUMA M25122 NOV24 ACA...DIANA_x000D_
ClaveProdServ : 01010101  Cantidad : 4.000  valorUnitario : 0.00  Importe : 0.00  Descripción : LACTACYD PRO.BIO 200ML FLORAL 8MXA040  AGO/23 ACA...DIANA_x000D_
ClaveProdServ : 01010101  Cantidad : 3.000  valorUnitario : 0.00  Importe : 0.00  Descripción : ANTIFLU-DES JR SOL 60 ML BCD036 FEB25 ACA...DIANA_x000D_
ClaveProdServ : 01010101  Cantidad : 1.000  valorUnitario : 0.00  Importe : 0.00  Descripción : EUTIROX 150MCG C/50 TABLETAS W23689  AGT24 ACA...DIANA_x000D_
ClaveProdServ : 01010101  Cantidad : 2.000  valorUnitario : 0.00  Importe : 0.00  Descripción : ADVIL MAX 400MG CAPSULAS C20 ACA...DIANA_x000D_
ClaveProdServ : 01010101  Cantidad : 2.000  valorUnitario : 0.00  Importe : 0.00  Descripción : BRAXAN 200 MG CPR 20 22070178  OCT24 ACA...DIANA_x000D_
ClaveProdServ : 01010101  Cantidad : 1.000  valorUnitario : 0.00  Importe : 0.00  Descripción : DALVEAR SF INFANTIL SABOR MIEL LIMA-LIMON 200ML ACA...DIANA_x000D_
ClaveProdServ : 01010101  Cantidad : 2.000  valorUnitario : 0.00  Importe : 0.00  Descripción : EUTIROX 88 MCG C50 TABLETAS M20812  MAR/24 ACA...DIANA_x000D_
ClaveProdServ : 01010101  Cantidad : 1.000  valorUnitario : 0.00  Importe : 0.00  Descripción : GYNOTRAN C7 OVULOS VAGINALES 230039  DIC24 ACA...DIANA_x000D_
ClaveProdServ : 01010101  Cantidad : 1.000  valorUnitario : 0.00  Importe : 0.00  Descripción : FLAGENASE 500 MG TAB 30  H04128  ABR25 ACA...DIANA_x000D_
ClaveProdServ : 01010101  Cantidad : 1.000  valorUnitario : 0.00  Importe : 0.00  Descripción : KI-CAB 50MG C30 TABLETAS A5E23A4B  MAR25 ACA...DIANA_x000D_
ClaveProdServ : 01010101  Cantidad : 1.000  valorUnitario : 0.00  Importe : 0.00  Descripción : KI-CAB 50MG C10 TABLETAS A5E23A1B MAR25 ACA...DIANA_x000D_
ClaveProdServ : 01010101  Cantidad : 1.000  valorUnitario : 0.00  Importe : 0.00  Descripción : DELISSE SHAMPOO INTIMO 200ML MANZANILLA ABR25 ACA...DIANA_x000D_
ClaveProdServ : 01010101  Cantidad : 1.000  valorUnitario : 0.00  Importe : 0.00  Descripción : DICYNONE 500MG C20 CAPSULAS 221646  OCT25 ACA...DIANA_x000D_
ClaveProdServ : 01010101  Cantidad : 1.000  valorUnitario : 0.00  Importe : 0.00  Descripción : DIMOFLAX C45 CAPSULAS   52U  JUN24 ACA...DIANA_x000D_
ClaveProdServ : 01010101  Cantidad : 2.000  valorUnitario : 0.00  Importe : 0.00  Descripción : DEXIVANT LR 60MG C14 CAPSULAS ACA...DIANA_x000D_
ClaveProdServ : 01010101  Cantidad : 1.000  valorUnitario : 0.00  Importe : 0.00  Descripción : DIPROSONE 0.05% CREMA 30GRS. S023241 09/JULIO/2022 ACA...DIANA_x000D_
ClaveProdServ : 01010101  Cantidad : 1.000  valorUnitario : 0.00  Importe : 0.00  Descripción : DILATREND 6.25MG C14 TABLETAS M2337M3 OCT24 ACA...DIANA_x000D_
ClaveProdServ : 01010101  Cantidad : 2.000  valorUnitario : 0.00  Importe : 0.00  Descripción : LODESTAR 50 MG C30 TABLETAS H04288  ABR26 ACA...DIANA_x000D_
ClaveProdServ : 01010101  Cantidad : 1.000  valorUnitario : 0.00  Importe : 0.00  Descripción : EUTIROX 88 MCG C50 TABLETAS M20812  MAR/24 ACA...DIANA_x000D_
ClaveProdServ : 01010101  Cantidad : 1.000  valorUnitario : 0.00  Importe : 0.00  Descripción : LIBERTRIM 200MG C24 COMP S2304835  MAR25 ACA...DIANA_x000D_
ClaveProdServ : 01010101  Cantidad : 1.000  valorUnitario : 0.00  Importe : 0.00  Descripción : GESTAGENO 200 MG C15 CAPSULAS LF29386A  DIC24 ACA...DIANA_x000D_
ClaveProdServ : 01010101  Cantidad : 1.000  valorUnitario : 0.00  Importe : 0.00  Descripción : INSPRA IC 25MG C/10 TABLETAS Z642502 MAY24 ACA...DIANA_x000D_
ClaveProdServ : 01010101  Cantidad : 1.000  valorUnitario : 0.00  Importe : 0.00  Descripción : GALVUS 50MG C56 COMPRIMIDOS BYM05  ABR/24 ACA...DIANA_x000D_
ClaveProdServ : 01010101  Cantidad : 1.000  valorUnitario : 0.00  Importe : 0.00  Descripción : FLUOXAC 20 MG TAB 40  5870222 FEB/24 ACA...DIANA_x000D_
ClaveProdServ : 01010101  Cantidad : 1.000  valorUnitario : 0.00  Importe : 0.00  Descripción : ALLEGRA 120MG C10 TABLETAS CMXA001  DIC24 ACA...DIANA_x000D_
ClaveProdServ : 01010101  Cantidad : 1.000  valorUnitario : 0.00  Importe : 0.00  Descripción : DILATREND 6.25MG C14 TABLETAS M2337M3 OCT24 ACA...DIANA_x000D_
ClaveProdServ : 01010101  Cantidad : 1.000  valorUnitario : 0.00  Importe : 0.00  Descripción : ANTIFLU-DES JR SOL 60 ML BCD036 FEB25 ACA...DIANA_x000D_
ClaveProdServ : 01010101  Cantidad : 1.000  valorUnitario : 0.00  Importe : 0.00  Descripción : ESKAPAR COMPUESTO C/20 CAP 23030241  MAY25 ACA...DIANA_x000D_
</t>
  </si>
  <si>
    <t>d60e8470-c2f9-48e3-98ae-a307bc48262e.xml</t>
  </si>
  <si>
    <t>01139442</t>
  </si>
  <si>
    <t>2023-09-12T07:39:01</t>
  </si>
  <si>
    <t>85bba154-6b44-41a9-bee2-c23e31fed001</t>
  </si>
  <si>
    <t xml:space="preserve">ClaveProdServ : 84111506  Cantidad : 4.00  valorUnitario : 3.45  Importe : 13.79  Descripción : 84111506-Servicios de Facturacion_x000D_
ClaveProdServ : 84111506  Cantidad : 4.00  valorUnitario : 10.34  Importe : 41.38  Descripción : 84111506-Servicios de Facturacion_x000D_
ClaveProdServ : 84111506  Cantidad : 10.00  valorUnitario : 55.17  Importe : 551.72  Descripción : 84111506-Servicios de Facturacion_x000D_
ClaveProdServ : 84111506  Cantidad : 5.00  valorUnitario : 58.62  Importe : 293.10  Descripción : 84111506-Servicios de Facturacion_x000D_
ClaveProdServ : 84111506  Cantidad : 6.00  valorUnitario : 68.97  Importe : 413.79  Descripción : 84111506-Servicios de Facturacion_x000D_
ClaveProdServ : 84111506  Cantidad : 6.00  valorUnitario : 8.62  Importe : 51.72  Descripción : 84111506-Servicios de Facturacion_x000D_
ClaveProdServ : 84111506  Cantidad : 3.00  valorUnitario : 93.10  Importe : 279.31  Descripción : 84111506-Servicios de Facturacion_x000D_
ClaveProdServ : 84111506  Cantidad : 3.00  valorUnitario : 93.10  Importe : 279.31  Descripción : 84111506-Servicios de Facturacion_x000D_
ClaveProdServ : 84111506  Cantidad : 3.00  valorUnitario : 93.10  Importe : 279.31  Descripción : 84111506-Servicios de Facturacion_x000D_
ClaveProdServ : 84111506  Cantidad : 4.00  valorUnitario : 93.10  Importe : 372.41  Descripción : 84111506-Servicios de Facturacion_x000D_
ClaveProdServ : 84111506  Cantidad : 4.00  valorUnitario : 93.10  Importe : 372.41  Descripción : 84111506-Servicios de Facturacion_x000D_
</t>
  </si>
  <si>
    <t xml:space="preserve">5b1fc219-b913-411b-91b4-23dedfd5d8a1_x000D_
</t>
  </si>
  <si>
    <t>d60fd91e-a679-4ef4-a78e-971b346eb0d5.xml</t>
  </si>
  <si>
    <t>00018363</t>
  </si>
  <si>
    <t>2023-09-04T11:20:25</t>
  </si>
  <si>
    <t>5e4a48e8-efed-4cf2-934c-00779cae6bfe</t>
  </si>
  <si>
    <t xml:space="preserve">ClaveProdServ : 01010101  Cantidad : 2.000  valorUnitario : 0.00  Importe : 0.00  Descripción : OPTI-FREE EXPRESS SOLUCION 355ML L022025 FEB25 ACA...DIANA_x000D_
ClaveProdServ : 01010101  Cantidad : 1.000  valorUnitario : 0.00  Importe : 0.00  Descripción : PHARMATON KIDDI JARABE 100ML P053490101  OCT24 ACA...DIANA_x000D_
ClaveProdServ : 01010101  Cantidad : 1.000  valorUnitario : 0.00  Importe : 0.00  Descripción : TOPRON SUSP 120ML BBG018  JUL24 ACA...DIANA_x000D_
ClaveProdServ : 01010101  Cantidad : 3.000  valorUnitario : 0.00  Importe : 0.00  Descripción : RIOPAN GEL C20 SOBRES 12475189  ABR25 ACA...DIANA_x000D_
ClaveProdServ : 01010101  Cantidad : 3.000  valorUnitario : 0.00  Importe : 0.00  Descripción : PANOTO-S JBE 100ML 22L136A   SEP24 ACA...DIANA_x000D_
ClaveProdServ : 01010101  Cantidad : 4.000  valorUnitario : 0.00  Importe : 0.00  Descripción : SINUBERASE C/10 AMP DE 5 ML  2I251  MAY24 ACA...DIANA_x000D_
ClaveProdServ : 01010101  Cantidad : 1.000  valorUnitario : 0.00  Importe : 0.00  Descripción : SENSIDEX SOLUCION 0.5MG/ML 120ML H01093 ENE25 ACA...DIANA_x000D_
ClaveProdServ : 01010101  Cantidad : 3.000  valorUnitario : 0.00  Importe : 0.00  Descripción : Q-MIND 25MG C28 TABLETAS BW70J012  AGT25 ACA...DIANA_x000D_
ClaveProdServ : 01010101  Cantidad : 1.000  valorUnitario : 0.00  Importe : 0.00  Descripción : THOREVA 20MG 30+30 TABLETAS H01332  ENE25 ACA...DIANA_x000D_
ClaveProdServ : 01010101  Cantidad : 1.000  valorUnitario : 0.00  Importe : 0.00  Descripción : THOREVA 40MG TABLETAS C56   9252   SEP24 ACA...DIANA_x000D_
ClaveProdServ : 01010101  Cantidad : 3.000  valorUnitario : 0.00  Importe : 0.00  Descripción : SENOSIAIN BEBE C10 SUPOSITORIOS S1J498   OCT/24 ACA...DIANA_x000D_
ClaveProdServ : 01010101  Cantidad : 1.000  valorUnitario : 0.00  Importe : 0.00  Descripción : TEBONIN OD C28 TABLETAS 0581122   NOV26 ACA...DIANA_x000D_
ClaveProdServ : 01010101  Cantidad : 3.000  valorUnitario : 0.00  Importe : 0.00  Descripción : SENOKOT F C/30 TAB  22A066   30/01/24 ACA...DIANA_x000D_
ClaveProdServ : 01010101  Cantidad : 1.000  valorUnitario : 0.00  Importe : 0.00  Descripción : ULSEN 20MG C14 CAPSULAS 1+1 S9G529  JUL/2023 ACA...DIANA_x000D_
ClaveProdServ : 01010101  Cantidad : 1.000  valorUnitario : 0.00  Importe : 0.00  Descripción : PARAMIX SUSPENCION 30 ML   D12164  DIC24 ACA...DIANA_x000D_
ClaveProdServ : 01010101  Cantidad : 1.000  valorUnitario : 0.00  Importe : 0.00  Descripción : VASCULFLOW 250/225/25MG C30  20073  NOV24 ACA...DIANA_x000D_
ClaveProdServ : 01010101  Cantidad : 1.000  valorUnitario : 0.00  Importe : 0.00  Descripción : THOREVA 40MG TABLETAS C56   9252   SEP24 ACA...DIANA_x000D_
ClaveProdServ : 01010101  Cantidad : 1.000  valorUnitario : 0.00  Importe : 0.00  Descripción : TAFIROL 1G C20 TABLETAS 92176  ABR25 ACA...DIANA_x000D_
ClaveProdServ : 01010101  Cantidad : 2.000  valorUnitario : 0.00  Importe : 0.00  Descripción : TREDA C20 TABLETAS 107AA381  DIC24 ACA...DIANA_x000D_
ClaveProdServ : 01010101  Cantidad : 2.000  valorUnitario : 0.00  Importe : 0.00  Descripción : SPLASH TEARS LUBRICANTE OCULAR 15 ML 4024898 JUN24 ACA...DIANA_x000D_
ClaveProdServ : 01010101  Cantidad : 3.000  valorUnitario : 0.00  Importe : 0.00  Descripción : TERRAMICINA OFTALMICA 10G UNGUENTO  HC1016  ABR25 ACA...DIANA_x000D_
ClaveProdServ : 01010101  Cantidad : 1.000  valorUnitario : 0.00  Importe : 0.00  Descripción : PULMONAROM C20 AMPOLLETAS 3ML DMFA007 MAY25 ACA...DIANA_x000D_
ClaveProdServ : 01010101  Cantidad : 2.000  valorUnitario : 0.00  Importe : 0.00  Descripción : SUKROL TABLETAS C/100  22268  JUN24 ACA...DIANA_x000D_
ClaveProdServ : 01010101  Cantidad : 1.000  valorUnitario : 0.00  Importe : 0.00  Descripción : SLINDA 4MG C28 TABLETAS LF28343A  SEP24 ACA...DIANA_x000D_
ClaveProdServ : 01010101  Cantidad : 1.000  valorUnitario : 0.00  Importe : 0.00  Descripción : NEXIUM-MUPS 40 MG C7 TABLETAS  79851  ENE25 ACA...DIANA_x000D_
ClaveProdServ : 01010101  Cantidad : 2.000  valorUnitario : 0.00  Importe : 0.00  Descripción : SYNALAR SIMPLE 0.01% CREMA 40GRS BBJ091 SEP24 ACA...DIANA_x000D_
ClaveProdServ : 01010101  Cantidad : 1.000  valorUnitario : 0.00  Importe : 0.00  Descripción : VASCULFLOW 250/225/25MG C30  20073  NOV24 ACA...DIANA_x000D_
ClaveProdServ : 01010101  Cantidad : 1.000  valorUnitario : 0.00  Importe : 0.00  Descripción : NYTOL C8 TABLETAS 22A138 20250131 ACA...DIANA_x000D_
ClaveProdServ : 01010101  Cantidad : 1.000  valorUnitario : 0.00  Importe : 0.00  Descripción : PRIKUL 75MG C14 CAPSULAS  66082  MAR/2022 ACA...DIANA_x000D_
ClaveProdServ : 01010101  Cantidad : 1.000  valorUnitario : 0.00  Importe : 0.00  Descripción : TAFIROL 1G C20 TABLETAS 92176  ABR25 ACA...DIANA_x000D_
ClaveProdServ : 01010101  Cantidad : 1.000  valorUnitario : 0.00  Importe : 0.00  Descripción : NAPHACEL OFTENO GOTAS 15ML  4026776  MAY25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SYSTANE ULTRA SOL LUB 10 ML 1148N   FEB/24 ACA...DIANA_x000D_
</t>
  </si>
  <si>
    <t>58537</t>
  </si>
  <si>
    <t>2023-09-09T10:23:37</t>
  </si>
  <si>
    <t>9012BF47-5CD3-47E6-862E-3D54C26CFD4D</t>
  </si>
  <si>
    <t xml:space="preserve">ClaveProdServ : 50131800  Cantidad : 12.000  valorUnitario : 8.025  Importe : 96.30  Descripción : DANONINO MAXI 48_x000D_
ClaveProdServ : 50131800  Cantidad : 12.000  valorUnitario : 7.000  Importe : 84.00  Descripción : DANONINO BEBIBLE CHICO_x000D_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12.000  valorUnitario : 8.000  Importe : 96.00  Descripción : GEL DE LECHE_x000D_
ClaveProdServ : 50131703  Cantidad : 8.000  valorUnitario : 12.400  Importe : 99.20  Descripción : ACTIVIA 220_x000D_
ClaveProdServ : 50131700  Cantidad : 8.000  valorUnitario : 17.100  Importe : 136.80  Descripción : DANMIX_x000D_
ClaveProdServ : 50131700  Cantidad : 5.000  valorUnitario : 53.700  Importe : 268.50  Descripción : MULTIUSOS 10/1KG_x000D_
ClaveProdServ : 50131700  Cantidad : 48.000  valorUnitario : 7.084  Importe : 340.03  Descripción : MARGARINA 12/0.100KG DEL_x000D_
ClaveProdServ : 50131703  Cantidad : 120.000  valorUnitario : 6.167  Importe : 740.04  Descripción : YAKULT_x000D_
ClaveProdServ : 50131703  Cantidad : 12.000  valorUnitario : 8.800  Importe : 105.60  Descripción : GEL DE LECHE_x000D_
</t>
  </si>
  <si>
    <t>2023-09-21T14:05:07</t>
  </si>
  <si>
    <t>6EAAD6C1-490C-47E4-9607-A4778F588C40</t>
  </si>
  <si>
    <t xml:space="preserve">ClaveProdServ : 50111516  Cantidad : 100.00  valorUnitario : 45  Importe : 4500.00  Descripción : VENTA BOLSA DE CECINA NATURAL_x000D_
ClaveProdServ : 50111516  Cantidad : 100.00  valorUnitario : 45  Importe : 4500.00  Descripción : VENTA BOLSA DE CECINA HABANERO_x000D_
ClaveProdServ : 50111516  Cantidad : 100.00  valorUnitario : 45  Importe : 4500.00  Descripción : VENTA BOLSA DE CECINA PIMIENTA_x000D_
ClaveProdServ : 50111516  Cantidad : 100.00  valorUnitario : 45  Importe : 4500.00  Descripción : VENTA BOLSA DE CECINA CHILTEPIN_x000D_
</t>
  </si>
  <si>
    <t>d61c3299-cfd5-461a-b7f3-61667ac3e3a9.xml</t>
  </si>
  <si>
    <t>2023-09-18T15:30:47</t>
  </si>
  <si>
    <t>13B2C36F-C911-4854-A6A4-2149C07D8FD3</t>
  </si>
  <si>
    <t>45314</t>
  </si>
  <si>
    <t>2023-09-05T16:56:30</t>
  </si>
  <si>
    <t>0f206a4e-9455-4f3f-bd9b-a81d2931fba8</t>
  </si>
  <si>
    <t xml:space="preserve">ClaveProdServ : 50131801  Cantidad : 10.000000  valorUnitario : 73.000000  Importe : 730.000000  Descripción : MANCHEGO 450g RALLADO_x000D_
ClaveProdServ : 50131801  Cantidad : 8.000000  valorUnitario : 144.000000  Importe : 1152.000000  Descripción : MANCHEGO 1 KG R_x000D_
ClaveProdServ : 50131801  Cantidad : 5.000000  valorUnitario : 71.000000  Importe : 355.000000  Descripción : CHEDDAR 400G_x000D_
ClaveProdServ : 50131801  Cantidad : 20.000000  valorUnitario : 44.000000  Importe : 880.000000  Descripción : MANCHEGO 230g RALLADO_x000D_
ClaveProdServ : 50131706  Cantidad : 4.000000  valorUnitario : 37.500000  Importe : 150.000000  Descripción : LECHE ENTERA 1/2 G_x000D_
</t>
  </si>
  <si>
    <t>93692iha1</t>
  </si>
  <si>
    <t>2023-09-28T08:31:40</t>
  </si>
  <si>
    <t>579B6840-4014-4679-A488-9B9D2C51BE27</t>
  </si>
  <si>
    <t xml:space="preserve">ClaveProdServ : 50181906  Cantidad : 10  valorUnitario : 39.01  Importe : 390.10  Descripción : Pan Blanco 1p 640g BOLSA BIM_x000D_
ClaveProdServ : 50181906  Cantidad : 1  valorUnitario : 29.88  Importe : 29.88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7  valorUnitario : 36.52  Importe : 255.64  Descripción : Medias Noches 8p 340g BOLSA BIM_x000D_
ClaveProdServ : 50181900  Cantidad : 5  valorUnitario : 18.98  Importe : 94.90  Descripción : Roles Canela 3p 180g BLISTER BIM_x000D_
ClaveProdServ : 50181900  Cantidad : 2  valorUnitario : 31.13  Importe : 62.26  Descripción : Roles Canela 6p 365g FLOW BIM_x000D_
ClaveProdServ : 50181900  Cantidad : 3  valorUnitario : 16.70  Importe : 50.10  Descripción : Panquecito Gota Choc 2p 140g FLOW BIM_x000D_
ClaveProdServ : 50181900  Cantidad : 10  valorUnitario : 22.02  Importe : 220.20  Descripción : Mantecadas Nuez 6p 184.5g FLOW BIM_x000D_
ClaveProdServ : 50181900  Cantidad : 2  valorUnitario : 15.94  Importe : 31.88  Descripción : Conchas 2p 120g FLOW TR_x000D_
ClaveProdServ : 50181900  Cantidad : 2  valorUnitario : 19.74  Importe : 39.48  Descripción : Mantecada Vainilla 3p 157.5g FLOW TR _x000D_
ClaveProdServ : 50221200  Cantidad : 33  valorUnitario : 9.11  Importe : 300.63  Descripción : Barra Multigrano Nuez 1p 34g FLOW BIM_x000D_
ClaveProdServ : 50181900  Cantidad : 6  valorUnitario : 19.50  Importe : 117.00  Descripción : 2pack Gansito 2p 100g ME MLA_x000D_
ClaveProdServ : 50181900  Cantidad : 6  valorUnitario : 12.91  Importe : 77.46  Descripción : Rollo Fresa 2p 75g MTA MLA_x000D_
ClaveProdServ : 50181900  Cantidad : 16  valorUnitario : 14.78  Importe : 236.48  Descripción : Principe Ave 10p 105g FLOW MLA_x000D_
ClaveProdServ : 50181900  Cantidad : 20  valorUnitario : 14.78  Importe : 295.60  Descripción : Principe Limon 10p 106g MTB MLA_x000D_
ClaveProdServ : 50181900  Cantidad : 5  valorUnitario : 16.33  Importe : 81.65  Descripción : Sponch 8p 120g FLOW MLA_x000D_
ClaveProdServ : 50181900  Cantidad : 7  valorUnitario : 24.11  Importe : 168.77  Descripción : Maxi Polvorones Ne 1p 310g TUBO MLA_x000D_
ClaveProdServ : 50181900  Cantidad : 2  valorUnitario : 24.11  Importe : 48.22  Descripción : Maxitubo Canelitas Ne 1p 224g TUBO MLA_x000D_
ClaveProdServ : 50181900  Cantidad : 9  valorUnitario : 24.11  Importe : 216.99  Descripción : Maxitubo Principe Ne 1p 210g TUBO MLA_x000D_
ClaveProdServ : 50181900  Cantidad : 7  valorUnitario : 24.11  Importe : 168.77  Descripción : Maxitubo Triki Trakes Ne 1p 215g TUBO MLA_x000D_
ClaveProdServ : 50221300  Cantidad : 6  valorUnitario : 20.50  Importe : 123.00  Descripción : Tortillinas 12p 306g BOLSA TR_x000D_
ClaveProdServ : 50221300  Cantidad : 4  valorUnitario : 28.80  Importe : 115.20  Descripción : Tostada Clasica 1p 216g FLOW SAN_x000D_
</t>
  </si>
  <si>
    <t>d63c53d8-a6c1-4931-8f8c-1f2a7ce244d3.xml</t>
  </si>
  <si>
    <t>0209493</t>
  </si>
  <si>
    <t>28BC6E98-21FC-4376-98CF-34D1E2E72BD3</t>
  </si>
  <si>
    <t>22979451</t>
  </si>
  <si>
    <t>E53CEFE2-975F-4B17-A60E-2C7F650F25DD</t>
  </si>
  <si>
    <t xml:space="preserve">ClaveProdServ : 50161813  Cantidad : 20.00  valorUnitario : 947.98  Importe : 18959.64  Descripción : DL CHOC FERRERO ROCHER            6/24PZ_x000D_
ClaveProdServ : 50192100  Cantidad : 2.00  valorUnitario : 591.56  Importe : 1183.11  Descripción : BT LA ROSA CACAH JAPONES      15/20/28GR_x000D_
ClaveProdServ : 50161813  Cantidad : 2.00  valorUnitario : 649.78  Importe : 1299.56  Descripción : DL CHOC NUGS LA ROSA MINI        18/24PZ_x000D_
ClaveProdServ : 50161813  Cantidad : 18.00  valorUnitario : 61.61  Importe : 1109.00  Descripción : DL CHOC HERSHEYS BITES CNC        6/43GR_x000D_
ClaveProdServ : 50161800  Cantidad : 9.00  valorUnitario : 24.92  Importe : 224.25  Descripción : DL CHOC HERSHEYS BARRA AMARGO     3/41GR_x000D_
ClaveProdServ : 50161815  Cantidad : 5.00  valorUnitario : 87.52  Importe : 437.59  Descripción : DL CHIC HUBBA BUBBA TAPE UVA     24/6/PZ_x000D_
ClaveProdServ : 50161813  Cantidad : 5.00  valorUnitario : 290.73  Importe : 1453.66  Descripción : DL CHOC CARLOS V CHOCOGALLETA  8/15/15GR_x000D_
ClaveProdServ : 50161813  Cantidad : 4.00  valorUnitario : 531.66  Importe : 2126.63  Descripción : DL CHOC CARLOS V SIN AZUCAR    8/10/17GR_x000D_
ClaveProdServ : 50161814  Cantidad : 100.00  valorUnitario : 12.40  Importe : 1239.81  Descripción : DL PAL CORONADO PALETON TIRA        10PZ_x000D_
ClaveProdServ : 50161814  Cantidad : 5.00  valorUnitario : 45.46  Importe : 227.31  Descripción : DL PAL SANDIBROCHAS VERO            40PZ_x000D_
ClaveProdServ : 50181905  Cantidad : 30.00  valorUnitario : 243.54  Importe : 7306.11  Descripción : GALL GAMESA ARCOIRIS MUL        10/185GR_x000D_
ClaveProdServ : 50181905  Cantidad : 20.00  valorUnitario : 457.17  Importe : 9143.33  Descripción : GALL GAMESA FLORENTINAS CAJETA  12/332GR_x000D_
ClaveProdServ : 50181905  Cantidad : 30.00  valorUnitario : 175.81  Importe : 5274.44  Descripción : GALL GAMESA EMPERADOR PIRUETAS   16/96GR_x000D_
ClaveProdServ : 50192400  Cantidad : 3.00  valorUnitario : 434.05  Importe : 1302.14  Descripción : CREMA CREMINO AVELLANA          12/350GR_x000D_
ClaveProdServ : 50192400  Cantidad : 10.00  valorUnitario : 614.36  Importe : 6143.61  Descripción : CREMA CACAHUATE JIF CREMOSA 12/340GR_x000D_
ClaveProdServ : 50192405  Cantidad : 5.00  valorUnitario : 243.17  Importe : 1215.85  Descripción : GEL DGARI AGUA LIGHT FRESA       24/20GR_x000D_
ClaveProdServ : 50192405  Cantidad : 5.00  valorUnitario : 243.17  Importe : 1215.85  Descripción : GEL DGARI AGUA LIGHT LIMON       24/20GR_x000D_
</t>
  </si>
  <si>
    <t>d64a5a7a-926c-4337-9fb7-a9921b2d1429.xml</t>
  </si>
  <si>
    <t>00001888</t>
  </si>
  <si>
    <t>2023-09-29T10:57:02</t>
  </si>
  <si>
    <t>414dd4d6-047d-4547-871f-4f3b3e9d741e</t>
  </si>
  <si>
    <t xml:space="preserve">ClaveProdServ : 51171504  Cantidad : 2.000  valorUnitario : 0.00  Importe : 0.00  Descripción : JALOMA BICARBONATO DE SODIO 100GRS MEZCALA 29-09-23_x000D_
ClaveProdServ : 53131607  Cantidad : 6.000  valorUnitario : 0.00  Importe : 0.00  Descripción : JALOMA ACEITE OLIVO 120ML MEZCALA 29-09-23_x000D_
ClaveProdServ : 60141001  Cantidad : 1.000  valorUnitario : 0.00  Importe : 0.00  Descripción : EL MEXICANO GLOBOS DECORADOS No9 C50 BLANCO MEZCALA 29-09-23_x000D_
ClaveProdServ : 53131600  Cantidad : 2.000  valorUnitario : 0.00  Importe : 0.00  Descripción : GILLETTE PRESTOBARBA3 C2 RASTR BODYSENSE MEZCALA 29-09-23_x000D_
ClaveProdServ : 53131600  Cantidad : 1.000  valorUnitario : 0.00  Importe : 0.00  Descripción : SHANATURAL´S COLAGENO EN CREMA 35ML MEZCALA 29-09-23_x000D_
ClaveProdServ : 53131505  Cantidad : 1.000  valorUnitario : 0.00  Importe : 0.00  Descripción : SUPRA NATURA FLEX-ACTION 600GRS MEZCALA 29-09-23_x000D_
ClaveProdServ : 53131505  Cantidad : 1.000  valorUnitario : 0.00  Importe : 0.00  Descripción : BABY CAS BIBERON TIKIES COLORS 8OZ ROSA MEZCALA 29-09-23_x000D_
ClaveProdServ : 50193000  Cantidad : 1.000  valorUnitario : 0.00  Importe : 0.00  Descripción : NUTRIBABY PREMIUM COMFORT LECHE 400GRS MEZCALA 29-09-23_x000D_
ClaveProdServ : 50193000  Cantidad : 1.000  valorUnitario : 0.00  Importe : 0.00  Descripción : NUTRIBABY PREMIUM 1 900GRS. MEZCALA 29-09-23_x000D_
ClaveProdServ : 53131503  Cantidad : 6.000  valorUnitario : 0.00  Importe : 0.00  Descripción : PRO CEPILLO PROFILE MEZCALA 29-09-23_x000D_
ClaveProdServ : 53131613  Cantidad : 6.000  valorUnitario : 0.00  Importe : 0.00  Descripción : PONDS CLARANT B3 CMA 100G NORMAL-SECA MEZCALA 29-09-23_x000D_
ClaveProdServ : 42231806  Cantidad : 2.000  valorUnitario : 0.00  Importe : 0.00  Descripción : SIMILAC SENSITIVE IQ S/LACTOSA 1 365G MEZCALA 29-09-23_x000D_
ClaveProdServ : 53102500  Cantidad : 1.000  valorUnitario : 0.00  Importe : 0.00  Descripción : EVENFLO BABERO MICKEY-MINNIE MEZCALA 29-09-23_x000D_
ClaveProdServ : 42231808  Cantidad : 6.000  valorUnitario : 0.00  Importe : 0.00  Descripción : EVENFLO BIBERON 2 OZ CLASSIC MEZCALA 29-09-23_x000D_
ClaveProdServ : 53131613  Cantidad : 2.000  valorUnitario : 0.00  Importe : 0.00  Descripción : TEATRICAL CREMA CELULAS MADRE ANTI-ARRUGAS 200GRS MEZCALA 29-09-23_x000D_
ClaveProdServ : 42121606  Cantidad : 1.000  valorUnitario : 0.00  Importe : 0.00  Descripción : MAMISAN UNGUENTO 100GRS MEZCALA 29-09-23_x000D_
ClaveProdServ : 53131613  Cantidad : 6.000  valorUnitario : 0.00  Importe : 0.00  Descripción : VITACILINA UNGUENTO 28 G MEZCALA 29-09-23_x000D_
ClaveProdServ : 53131503  Cantidad : 4.000  valorUnitario : 0.00  Importe : 0.00  Descripción : ORAL B CEPILLO DENTAL ACCION COMPLETA SVE MEZCALA 29-09-23_x000D_
</t>
  </si>
  <si>
    <t>58499</t>
  </si>
  <si>
    <t>2023-09-07T09:22:00</t>
  </si>
  <si>
    <t>41B92D62-0F94-4340-A939-A63D00D35312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</si>
  <si>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32.000  valorUnitario : 6.800  Importe : 217.60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8.000  valorUnitario : 8.800  Importe : 70.40  Descripción : GEL DE LECHE_x000D_
ClaveProdServ : 50131703  Cantidad : 16.000  valorUnitario : 12.400  Importe : 198.40  Descripción : ACTIVIA 220_x000D_
ClaveProdServ : 50131703  Cantidad : 4.000  valorUnitario : 11.525  Importe : 46.10  Descripción : CEREAL_x000D_
ClaveProdServ : 50131703  Cantidad : 24.000  valorUnitario : 11.400  Importe : 273.60  Descripción : DANONE BEBER 220_x000D_
ClaveProdServ : 50131703  Cantidad : 5.000  valorUnitario : 13.000  Importe : 65.00  Descripción : LICUADO 220_x000D_
ClaveProdServ : 50112009  Cantidad : 25.040  valorUnitario : 92.800  Importe : 2323.71  Descripción : YORK 5 KG_x000D_
ClaveProdServ : 50112000  Cantidad : 20.980  valorUnitario : 58.000  Importe : 1216.84  Descripción : JAMON AMERICANO_x000D_
ClaveProdServ : 50112000  Cantidad : 18.780  valorUnitario : 88.000  Importe : 1652.64  Descripción : JAMON DE PAVO_x000D_
ClaveProdServ : 50112000  Cantidad : 14.990  valorUnitario : 54.900  Importe : 822.95  Descripción : JAMON COCIDO REDONDO PAVO_x000D_
ClaveProdServ : 50112000  Cantidad : 2.000  valorUnitario : 164.000  Importe : 328.00  Descripción : PEPERONI_x000D_
ClaveProdServ : 50112000  Cantidad : 16.000  valorUnitario : 116.613  Importe : 1865.81  Descripción : SALCHICHA VIENA S/A 60U_x000D_
ClaveProdServ : 50112000  Cantidad : 4.000  valorUnitario : 47.000  Importe : 188.00  Descripción : SALCHICHA VIENA 40 U_x000D_
ClaveProdServ : 50112000  Cantidad : 8.000  valorUnitario : 120.150  Importe : 961.20  Descripción : SALCHICHA PAVO PREMIUM_x000D_
ClaveProdServ : 50112000  Cantidad : 5.483  valorUnitario : 54.900  Importe : 301.02  Descripción : JAMON COCIDO REDONDO PAVO_x000D_
</t>
  </si>
  <si>
    <t>d6622ce4-d9ff-4fda-a831-526b26e59a40.xml</t>
  </si>
  <si>
    <t>00181950</t>
  </si>
  <si>
    <t>2023-09-26T06:55:33</t>
  </si>
  <si>
    <t>ea0358df-3e27-4482-8fef-c60bb9214c50</t>
  </si>
  <si>
    <t xml:space="preserve">ClaveProdServ : 84111506  Cantidad : 1.00  valorUnitario : 108.62  Importe : 108.62  Descripción : 84111506-PEDIG ADULTO POUCH CORDERO_x000D_
ClaveProdServ : 84111506  Cantidad : 2.00  valorUnitario : 1179.31  Importe : 2358.62  Descripción : 84111506-PAÑUELO KLEENEX MANZ_x000D_
</t>
  </si>
  <si>
    <t>590104</t>
  </si>
  <si>
    <t>2023-09-14T18:11:25</t>
  </si>
  <si>
    <t>F55CCAA8-B93B-48EC-A923-EE9E39CD8FCE</t>
  </si>
  <si>
    <t xml:space="preserve">ClaveProdServ : 50171830  Cantidad : 192  valorUnitario : 240.41  Importe : 46158.72  Descripción : MM MAYO REAL_x000D_
ClaveProdServ : 50171800  Cantidad : 192  valorUnitario : 111.51  Importe : 21409.92  Descripción : BC 3.8 ADER_x000D_
ClaveProdServ : 12181600  Cantidad : 336  valorUnitario : 132.99  Importe : 44684.64  Descripción : A.OLIVA 1L_x000D_
ClaveProdServ : 50171707  Cantidad : 360  valorUnitario : 58.31  Importe : 20991.60  Descripción : MM VINAGRE 6_x000D_
ClaveProdServ : 50171800  Cantidad : 500  valorUnitario : 86.96  Importe : 43480.00  Descripción : 3.8 CATSUP_x000D_
ClaveProdServ : 84111506  Cantidad : 1  valorUnitario : 0.01  Importe : 0.01  Descripción : MAYOREO_x000D_
</t>
  </si>
  <si>
    <t>d663d125-7454-4c4f-a04a-65fc3589235c.xml</t>
  </si>
  <si>
    <t>00019101</t>
  </si>
  <si>
    <t>2023-09-27T10:27:07</t>
  </si>
  <si>
    <t>55d00a68-bd1c-4e09-af8e-acd2bbef6a81</t>
  </si>
  <si>
    <t xml:space="preserve">ClaveProdServ : 01010101  Cantidad : 1.000  valorUnitario : 0.00  Importe : 0.00  Descripción : AFRIN SPRAY 20 ML 1911398  OCT/2021 CAP...JHOANA_x000D_
ClaveProdServ : 01010101  Cantidad : 1.000  valorUnitario : 0.00  Importe : 0.00  Descripción : ELICUIS 5MG C60 TABLETAS GX6625   SEP24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ANGIOTROFIN GEL 2% 60 GRS 23020194   MAR25 CAP...JHOANA_x000D_
ClaveProdServ : 01010101  Cantidad : 1.000  valorUnitario : 0.00  Importe : 0.00  Descripción : CRIAM SUSPENCION 4G/100 ML 4830522  MAY/24 CAP...JHOANA_x000D_
ClaveProdServ : 01010101  Cantidad : 1.000  valorUnitario : 0.00  Importe : 0.00  Descripción : CONTROLIP 160 MG CAPS 30 10203MC 27/ABR/2021 CAP...JHOANA_x000D_
ClaveProdServ : 01010101  Cantidad : 1.000  valorUnitario : 0.00  Importe : 0.00  Descripción : BUSCAPINA DUO C20 TABLETAS 211282 OCT24 CAP...JHOANA_x000D_
ClaveProdServ : 01010101  Cantidad : 1.000  valorUnitario : 0.00  Importe : 0.00  Descripción : ACTRON 400MG C10 CAPSULAS X2510J OCT/23 CAP...JHOANA_x000D_
ClaveProdServ : 01010101  Cantidad : 2.000  valorUnitario : 0.00  Importe : 0.00  Descripción : ELICUIS 5MG C60 TABLETAS GX6625   SEP24 CAP...JHOANA_x000D_
ClaveProdServ : 01010101  Cantidad : 1.000  valorUnitario : 0.00  Importe : 0.00  Descripción : CRIAM SUSPENCION 4G/100 ML 4830522  MAY/24 CAP...JHOANA_x000D_
ClaveProdServ : 01010101  Cantidad : 1.000  valorUnitario : 0.00  Importe : 0.00  Descripción : AMINOEFEDRISON NF JBE 150 ML 220547   MAY/24 CAP...JHOANA_x000D_
ClaveProdServ : 01010101  Cantidad : 1.000  valorUnitario : 0.00  Importe : 0.00  Descripción : ANARA TAB 20   BBL077  NOV25 CAP...JHOANA_x000D_
ClaveProdServ : 01010101  Cantidad : 2.000  valorUnitario : 0.00  Importe : 0.00  Descripción : GANGLIOSIDE 10 MG C20 TABLETAS 23030023  MAR26 CAP...JHOANA_x000D_
ClaveProdServ : 01010101  Cantidad : 1.000  valorUnitario : 0.00  Importe : 0.00  Descripción : DESOWEN 0.05% CRA 30G  2067204  FEB/24 CAP...JHOANA_x000D_
ClaveProdServ : 01010101  Cantidad : 1.000  valorUnitario : 0.00  Importe : 0.00  Descripción : EUTIROX 100MCG C50 TABLETAS M25491  SEP24 CAP...JHOANA_x000D_
ClaveProdServ : 01010101  Cantidad : 1.000  valorUnitario : 0.00  Importe : 0.00  Descripción : AZILECT 1MG TABLETAS C30 114221  NOV23 CAP...JHOANA_x000D_
ClaveProdServ : 01010101  Cantidad : 1.000  valorUnitario : 0.00  Importe : 0.00  Descripción : ANDANTOL JALEA 25 G  351FZ802   FEB27 CAP...JHOANA_x000D_
ClaveProdServ : 01010101  Cantidad : 1.000  valorUnitario : 0.00  Importe : 0.00  Descripción : DAGLA 50MG C30 TABLETAS 12377397  SEP24 CAP...JHOANA_x000D_
ClaveProdServ : 01010101  Cantidad : 1.000  valorUnitario : 0.00  Importe : 0.00  Descripción : FLORATIL 250MG C12 CAPSULAS  805  JUN/24 CAP...JHOANA_x000D_
ClaveProdServ : 01010101  Cantidad : 1.000  valorUnitario : 0.00  Importe : 0.00  Descripción : COSOPT 20MG/5MG SOLUCION 5ML  S022041 ABR/2021 CAP...JHOANA_x000D_
ClaveProdServ : 01010101  Cantidad : 2.000  valorUnitario : 0.00  Importe : 0.00  Descripción : DIMOFLAX C45 CAPSULAS   52U  JUN24 CAP...JHOANA_x000D_
ClaveProdServ : 01010101  Cantidad : 1.000  valorUnitario : 0.00  Importe : 0.00  Descripción : BUSCAPINA DUO C20 TABLETAS 211282 OCT24 CAP...JHOANA_x000D_
ClaveProdServ : 01010101  Cantidad : 1.000  valorUnitario : 0.00  Importe : 0.00  Descripción : BAYCUTEN CRA 30 G  XB30NXVA 30/07/23 CAP...JHOANA_x000D_
ClaveProdServ : 01010101  Cantidad : 1.000  valorUnitario : 0.00  Importe : 0.00  Descripción : DEXTION 100MG C30 TABLETAS 2207827 JUN24 CAP...JHOANA_x000D_
ClaveProdServ : 01010101  Cantidad : 1.000  valorUnitario : 0.00  Importe : 0.00  Descripción : ANDANTOL JALEA 40GRS 351CX713  FEB27 CAP...JHOANA_x000D_
ClaveProdServ : 01010101  Cantidad : 1.000  valorUnitario : 0.00  Importe : 0.00  Descripción : ARALEN TAB 30  249BZ012  ENE/24 CAP...JHOANA_x000D_
ClaveProdServ : 01010101  Cantidad : 1.000  valorUnitario : 0.00  Importe : 0.00  Descripción : DOSCOXEL 90MG C14 TABLETAS D12061  DIC24 CAP...JHOANA_x000D_
ClaveProdServ : 01010101  Cantidad : 2.000  valorUnitario : 0.00  Importe : 0.00  Descripción : BAYCUTEN CRA 30 G  XB30NXVA 30/07/23 CAP...JHOANA_x000D_
ClaveProdServ : 01010101  Cantidad : 1.000  valorUnitario : 0.00  Importe : 0.00  Descripción : FLORATIL 250MG C6 CAPSULAS 1115 SEP25 CAP...JHOANA_x000D_
ClaveProdServ : 01010101  Cantidad : 1.000  valorUnitario : 0.00  Importe : 0.00  Descripción : DIMEFOR 850 MG C/30 TAB 200582  MAR/2024 CAP...JHOANA_x000D_
ClaveProdServ : 01010101  Cantidad : 1.000  valorUnitario : 0.00  Importe : 0.00  Descripción : ELATEC 500MG C60 TABLETAS CAP...JHOANA_x000D_
ClaveProdServ : 01010101  Cantidad : 1.000  valorUnitario : 0.00  Importe : 0.00  Descripción : FLORATIL 250MG C6 CAPSULAS 1115 SEP25 CAP...JHOANA_x000D_
ClaveProdServ : 01010101  Cantidad : 1.000  valorUnitario : 0.00  Importe : 0.00  Descripción : DAGLA 50MG C30 TABLETAS 12377397  SEP24 CAP...JHOANA_x000D_
ClaveProdServ : 01010101  Cantidad : 1.000  valorUnitario : 0.00  Importe : 0.00  Descripción : DURATER 40 MG C10 COMPRIMIDOS S18648 FEB23 CAP...JHOANA_x000D_
ClaveProdServ : 01010101  Cantidad : 1.000  valorUnitario : 0.00  Importe : 0.00  Descripción : ALLEGRA D 60MG/25MG C10 TAB CMXA001  MAR25 CAP...JHOANA_x000D_
ClaveProdServ : 01010101  Cantidad : 1.000  valorUnitario : 0.00  Importe : 0.00  Descripción : ALLEGRA 120MG C10 TABLETAS CMXA001  DIC24 CAP...JHOANA_x000D_
ClaveProdServ : 01010101  Cantidad : 1.000  valorUnitario : 0.00  Importe : 0.00  Descripción : EUTIROX 100MCG C50 TABLETAS M25491  SEP24 CAP...JHOANA_x000D_
ClaveProdServ : 01010101  Cantidad : 1.000  valorUnitario : 0.00  Importe : 0.00  Descripción : BETNOVATE 0.10G LOCION 100ML CAP...JHOANA_x000D_
ClaveProdServ : 01010101  Cantidad : 2.000  valorUnitario : 0.00  Importe : 0.00  Descripción : EPIVAL ER 250MG TABLETAS C30 15202MC  NOV24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DIMEGAN-D JARABE 60 ML S2F515  JUN24 CAP...JHOANA_x000D_
ClaveProdServ : 01010101  Cantidad : 1.000  valorUnitario : 0.00  Importe : 0.00  Descripción : DACTIL OB 100MG COMPRIMIDOS C30 CMXA004  MAR/24 CAP...JHOANA_x000D_
ClaveProdServ : 01010101  Cantidad : 1.000  valorUnitario : 0.00  Importe : 0.00  Descripción : BUTREW SBK 150MG C20 TABLETAS  22BUK02  NOV24 CAP...JHOANA_x000D_
ClaveProdServ : 01010101  Cantidad : 1.000  valorUnitario : 0.00  Importe : 0.00  Descripción : BUSCAPINA DUO C20 TABLETAS 211282 OCT24 CAP...JHOANA_x000D_
ClaveProdServ : 01010101  Cantidad : 1.000  valorUnitario : 0.00  Importe : 0.00  Descripción : DICYNONE 500MG C20 CAPSULAS 221646  OCT25 CAP...JHOANA_x000D_
ClaveProdServ : 01010101  Cantidad : 1.000  valorUnitario : 0.00  Importe : 0.00  Descripción : COSOPT 20MG/5MG SOLUCION 5ML  S022041 ABR/2021 CAP...JHOANA_x000D_
ClaveProdServ : 01010101  Cantidad : 1.000  valorUnitario : 0.00  Importe : 0.00  Descripción : DEXAFRIN OFTENO 5 ML GTS 4024949   JUL24 CAP...JHOANA_x000D_
ClaveProdServ : 01010101  Cantidad : 1.000  valorUnitario : 0.00  Importe : 0.00  Descripción : FABROVEN C/30 CAPSULAS  2G1A7   JUN24 CAP...JHOANA_x000D_
ClaveProdServ : 01010101  Cantidad : 1.000  valorUnitario : 0.00  Importe : 0.00  Descripción : FLORATIL PEDIATRICO C6 SOBRES 7067 OCT25 CAP...JHOANA_x000D_
ClaveProdServ : 01010101  Cantidad : 1.000  valorUnitario : 0.00  Importe : 0.00  Descripción : ENCONTROPINA 10/20MG  TABLETAS C20 23D0068 ABR25 CAP...JHOANA_x000D_
ClaveProdServ : 01010101  Cantidad : 1.000  valorUnitario : 0.00  Importe : 0.00  Descripción : GIABRI 100MG C30 TABLETAS C2203561   JUL24 CAP...JHOANA_x000D_
ClaveProdServ : 01010101  Cantidad : 1.000  valorUnitario : 0.00  Importe : 0.00  Descripción : EUTIROX 100MCG C50 TABLETAS M25491  SEP24 CAP...JHOANA_x000D_
ClaveProdServ : 01010101  Cantidad : 2.000  valorUnitario : 0.00  Importe : 0.00  Descripción : FLAGENASE VG 500MG C10 CAPS. VAG. 1423506  JUL24 CAP...JHOANA_x000D_
</t>
  </si>
  <si>
    <t>749021</t>
  </si>
  <si>
    <t>2023-09-26T16:15:57</t>
  </si>
  <si>
    <t>5F975A3C-91CA-44FF-91B0-AED7CBCB1D40</t>
  </si>
  <si>
    <t xml:space="preserve">ClaveProdServ : 42231800  Cantidad : 60.000000  valorUnitario : 130.00  Importe : 7800.00  Descripción : GUMS NIDO KINDER 2+ 800GR LATA (12)_x000D_
ClaveProdServ : 50131704  Cantidad : 60.000000  valorUnitario : 17.08  Importe : 1024.80  Descripción : NIDO CLASICA 120GR BOLSA (12)_x000D_
</t>
  </si>
  <si>
    <t>9369f6ha5</t>
  </si>
  <si>
    <t>2023-09-12T12:59:13</t>
  </si>
  <si>
    <t>A3C8CAD8-ACC9-4F32-862C-9B9D2C512CCA</t>
  </si>
  <si>
    <t xml:space="preserve">ClaveProdServ : 50181906  Cantidad : 25  valorUnitario : 37.35  Importe : 933.75  Descripción : Pan Blanco 1p 640g BOLSA BIM_x000D_
ClaveProdServ : 50181906  Cantidad : 10  valorUnitario : 41.50  Importe : 415.00  Descripción : Pan Integral 1p 675g BOLSA BIM_x000D_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3  valorUnitario : 43.16  Importe : 129.48  Descripción : Bimbollos Super 6p 480g BOLSA BIM_x000D_
ClaveProdServ : 50181906  Cantidad : 13  valorUnitario : 35.69  Importe : 463.97  Descripción : Medias Noches 8p 340g BOLSA BIM_x000D_
ClaveProdServ : 50181904  Cantidad : 7  valorUnitario : 29.05  Importe : 203.35  Descripción : Tostado Doble Fibra 1p 250g FLOW BIM_x000D_
ClaveProdServ : 50181900  Cantidad : 2  valorUnitario : 18.22  Importe : 36.44  Descripción : Roles Glass 3p 205g BLISTER BIM_x000D_
ClaveProdServ : 50181900  Cantidad : 2  valorUnitario : 15.94  Importe : 31.88  Descripción : Donita Espolvoreada 8p 140g FLOW BIM_x000D_
ClaveProdServ : 50181900  Cantidad : 10  valorUnitario : 18.22  Importe : 182.20  Descripción : Duo Nito 1p 124g ME BIM_x000D_
ClaveProdServ : 50181900  Cantidad : 12  valorUnitario : 11.39  Importe : 136.68  Descripción : Nito 1p 62g FLOW BIM_x000D_
ClaveProdServ : 50181900  Cantidad : 3  valorUnitario : 12.91  Importe : 38.73  Descripción : Cuernitos Nf Cp 2p 100g FLOW TR_x000D_
ClaveProdServ : 50181900  Cantidad : 16  valorUnitario : 12.00  Importe : 192.00  Descripción : Gansito 1p 50g FLOW MLA_x000D_
ClaveProdServ : 50181900  Cantidad : 6  valorUnitario : 23.33  Importe : 139.98  Descripción : Mini Barrita Fresa 1p 222g FLOW MLA_x000D_
ClaveProdServ : 50181900  Cantidad : 6  valorUnitario : 23.33  Importe : 139.98  Descripción : Mini Barrita Pina 222g MTB MLA_x000D_
ClaveProdServ : 50221300  Cantidad : 4  valorUnitario : 19.20  Importe : 76.80  Descripción : Tortillinas 12p 306g BOLSA TR_x000D_
</t>
  </si>
  <si>
    <t>21127565</t>
  </si>
  <si>
    <t>6bb1b021-b690-48ab-9df4-f8beadb3657d</t>
  </si>
  <si>
    <t xml:space="preserve">ClaveProdServ : 51141919  Cantidad : 20  valorUnitario : 164.93  Importe : 3298.60  Descripción : ALZAM ALPRAZOLAM 0.25 mg 30 TAB_x000D_
ClaveProdServ : 51141916  Cantidad : 5  valorUnitario : 751.63  Importe : 3758.15  Descripción : ATIVAN LORAZEPAM 2 mg 40 TAB_x000D_
ClaveProdServ : 51142200  Cantidad : 10  valorUnitario : 494.26  Importe : 4942.60  Descripción : BROSPINA INYECTABLE BUPRENORFINA 0.3 mg / 1 ml 6 SOL 1 ml_x000D_
ClaveProdServ : 51142600  Cantidad : 6  valorUnitario : 1332.71  Importe : 7996.26  Descripción : CONCERTA CLORHIDRATO DE METILFENIDATO 18 mg 30 TAB_x000D_
ClaveProdServ : 51141512  Cantidad : 30  valorUnitario : 333.32  Importe : 9999.60  Descripción : FRISIUM CLOBAZAM 10 mg 30 COM_x000D_
ClaveProdServ : 51141502  Cantidad : 10  valorUnitario : 265.98  Importe : 2659.80  Descripción : KRIADEX CLONAZEPAM 2 mg 30 TAB_x000D_
ClaveProdServ : 51141502  Cantidad : 30  valorUnitario : 428.95  Importe : 12868.50  Descripción : KRIADEX CLONAZEPAM 2 mg 60 TAB_x000D_
ClaveProdServ : 51141502  Cantidad : 30  valorUnitario : 165.58  Importe : 4967.40  Descripción : KRIADEX CLONAZEPAM 2.5 mg / 1 ml 1 SOL 10 ml_x000D_
ClaveProdServ : 51141808  Cantidad : 5  valorUnitario : 1146.70  Importe : 5733.50  Descripción : NOCTE ZOLPIDEM 10 mg 30 TAB_x000D_
ClaveProdServ : 51141900  Cantidad : 20  valorUnitario : 428.01  Importe : 8560.20  Descripción : PISALPRA ALPRAZOLAM 2 mg 30 TAB_x000D_
ClaveProdServ : 51141907  Cantidad : 5  valorUnitario : 179.47  Importe : 897.35  Descripción : PONTIRIDE SULPIRIDA 50 mg 50 TAB_x000D_
ClaveProdServ : 51141502  Cantidad : 5  valorUnitario : 1614.95  Importe : 8074.75  Descripción : RIVOTRIL CLONAZEPAM 2 mg 100 COM_x000D_
ClaveProdServ : 51141502  Cantidad : 5  valorUnitario : 627.78  Importe : 3138.90  Descripción : RIVOTRIL CLONAZEPAM 2 mg 30 COM_x000D_
ClaveProdServ : 51141919  Cantidad : 2  valorUnitario : 282.26  Importe : 564.52  Descripción : TAFIL ALPRAZOLAM 0.25 mg 30 TAB_x000D_
ClaveProdServ : 51142618  Cantidad : 5  valorUnitario : 698.89  Importe : 3494.45  Descripción : TRADEA LP METILFENIDATO 36 mg 30 TAB_x000D_
ClaveProdServ : 51142618  Cantidad : 30  valorUnitario : 277.28  Importe : 8318.40  Descripción : TRADEA METILFENIDATO 10 mg 30 TAB_x000D_
ClaveProdServ : 51141900  Cantidad : 2  valorUnitario : 759.00  Importe : 1518.00  Descripción : VICTAN LOFLACEPATO DE ETILO 2 mg 30 COM_x000D_
</t>
  </si>
  <si>
    <t>d6854303-4f95-487f-8471-f75974c53af4.xml</t>
  </si>
  <si>
    <t>22987480</t>
  </si>
  <si>
    <t>2023-09-13T09:35:50</t>
  </si>
  <si>
    <t>A767E4D6-9421-4E14-9FF5-C22C9FE7C45D</t>
  </si>
  <si>
    <t xml:space="preserve">ClaveProdServ : 84111506  Cantidad : 25.00  valorUnitario : 4.03  Importe : 100.86  Descripción : SVT PETALO                      24/220PZ_x000D_
ClaveProdServ : 84111506  Cantidad : 30.00  valorUnitario : 2.58  Importe : 77.33  Descripción : SVTOALLA VOGUE 3X2                 6/3PZ_x000D_
ClaveProdServ : 84111506  Cantidad : 80.00  valorUnitario : 9.03  Importe : 722.76  Descripción : HIG VOGUE MANZANILLA 800HD       9/4ROLL_x000D_
</t>
  </si>
  <si>
    <t xml:space="preserve">FC5B8E95-EAEB-45AE-9E5C-F8B5C8C3F5DB_x000D_
</t>
  </si>
  <si>
    <t>7664</t>
  </si>
  <si>
    <t>2023-09-14T08:23:25</t>
  </si>
  <si>
    <t>49AAF5D8-647E-4E6D-8895-E56D17AEE3A4</t>
  </si>
  <si>
    <t xml:space="preserve">ClaveProdServ : 15111510  Cantidad : 29.000000  valorUnitario : 7.965517  Importe : 231.00  Descripción : Gas Licuado de Petróleo (Acatic)_x000D_
ClaveProdServ : 15111510  Cantidad : 58.000000  valorUnitario : 7.965517  Importe : 462.00  Descripción : Gas Licuado de Petróleo (Acatic)_x000D_
</t>
  </si>
  <si>
    <t>21173514</t>
  </si>
  <si>
    <t>3e17fbaf-8d9a-4470-a9da-53f60399f519</t>
  </si>
  <si>
    <t>6049137189</t>
  </si>
  <si>
    <t>DC4C97AC-3FA0-4C1E-9DE8-97D6A59BB025</t>
  </si>
  <si>
    <t xml:space="preserve">ClaveProdServ : 51241200  Cantidad : 50  valorUnitario : 294.12  Importe : 14706.00  Descripción : ONE TOUCH ULTRA 50 TIRAS REAC_x000D_
ClaveProdServ : 42142609  Cantidad : 5  valorUnitario : 47.76  Importe : 238.80  Descripción : AG DESCH ULTRA FINE 31X5MM C/10_x000D_
ClaveProdServ : 51241200  Cantidad : 10  valorUnitario : 258.54  Importe : 2585.40  Descripción : ONE TOUCH SELECT 50 TIRAS REACTIVAS_x000D_
ClaveProdServ : 51241200  Cantidad : 15  valorUnitario : 148.65  Importe : 2229.75  Descripción : ONE TOUCH SELECT 25 TIRAS REACTIVAS_x000D_
ClaveProdServ : 51161800  Cantidad : 20  valorUnitario : 249.23  Importe : 4984.60  Descripción : ONE TOUCH SELEC PLUS 50 TIRAS REACT_x000D_
</t>
  </si>
  <si>
    <t>d69cfd92-2ad9-40de-b1de-aafcdb2853bc.xml</t>
  </si>
  <si>
    <t>61196</t>
  </si>
  <si>
    <t>2023-09-11T14:24:40</t>
  </si>
  <si>
    <t>1C1F4F1D-C8FC-44DB-9BA5-B99F510D403A</t>
  </si>
  <si>
    <t>44896</t>
  </si>
  <si>
    <t>2023-09-29T15:45:58</t>
  </si>
  <si>
    <t>d91490d1-e148-4e1c-83eb-094af626533c</t>
  </si>
  <si>
    <t xml:space="preserve">ClaveProdServ : 50131801  Cantidad : 4.000000  valorUnitario : 73.000000  Importe : 292.000000  Descripción : MANCHEGO 450g RALLADO_x000D_
ClaveProdServ : 50131701  Cantidad : 4.000000  valorUnitario : 55.000000  Importe : 220.000000  Descripción : CREMA_x000D_
ClaveProdServ : 50131801  Cantidad : 5.000000  valorUnitario : 44.000000  Importe : 220.000000  Descripción : MANCHEGO 230g RALLADO_x000D_
ClaveProdServ : 50131801  Cantidad : 3.000000  valorUnitario : 71.000000  Importe : 213.000000  Descripción : CHEDDAR 400G_x000D_
ClaveProdServ : 50131701  Cantidad : 1.000000  valorUnitario : 203.000000  Importe : 203.000000  Descripción : CREMA 3.8 KG_x000D_
ClaveProdServ : 50131801  Cantidad : 4.000000  valorUnitario : 144.000000  Importe : 576.000000  Descripción : MANCHEGO 1 KG R_x000D_
</t>
  </si>
  <si>
    <t>11618393</t>
  </si>
  <si>
    <t>2023-09-11T16:13:07</t>
  </si>
  <si>
    <t>a4e2a7e1-abf9-46e1-9391-d5604e5942d7</t>
  </si>
  <si>
    <t xml:space="preserve">ClaveProdServ : 51161808  Cantidad : 2  valorUnitario : 130.26  Importe : 260.52  Descripción : ATHOS 30MG CAP C20_x000D_
ClaveProdServ : 51121759  Cantidad : 3  valorUnitario : 1121.46  Importe : 3364.38  Descripción : AVIRENA 40/5MG/12.5MG TAB C28_x000D_
ClaveProdServ : 51141500  Cantidad : 2  valorUnitario : 236.33  Importe : 472.66  Descripción : CRIAM 200MG TAB C40_x000D_
ClaveProdServ : 51142400  Cantidad : 3  valorUnitario : 278.06  Importe : 834.18  Descripción : KERAL 25MG TAB C10_x000D_
ClaveProdServ : 51101500  Cantidad : 2  valorUnitario : 628.82  Importe : 1257.64  Descripción : MAXITROL GTS SUSP 5ML_x000D_
ClaveProdServ : 51141633  Cantidad : 2  valorUnitario : 459.19  Importe : 918.38  Descripción : SELECTIVE 10MG C14 TAB 1MAS1_x000D_
ClaveProdServ : 51142235  Cantidad : 4  valorUnitario : 376.55  Importe : 1506.20  Descripción : SKUDEXA TAB C10_x000D_
ClaveProdServ : 51121759  Cantidad : 2  valorUnitario : 1154.90  Importe : 2309.80  Descripción : AVIRENA 40/10/12.5MG TAB C28_x000D_
</t>
  </si>
  <si>
    <t>33646</t>
  </si>
  <si>
    <t>2023-09-11T18:09:40</t>
  </si>
  <si>
    <t>ab773e3b-bd43-44d3-a81e-bbc057fe5262</t>
  </si>
  <si>
    <t xml:space="preserve">ClaveProdServ : 50112000  Cantidad : 1.000000  valorUnitario : 897.000000  Importe : 897.000000  Descripción : Pechuga De Pavo_x000D_
ClaveProdServ : 50112000  Cantidad : 7.000000  valorUnitario : 43.000000  Importe : 301.000000  Descripción : Salchicha De Pavo .500 Kg_x000D_
ClaveProdServ : 50112000  Cantidad : 3.000000  valorUnitario : 583.000000  Importe : 1749.000000  Descripción : Jamon De Pavo Golden Roast_x000D_
ClaveProdServ : 50112000  Cantidad : 5.000000  valorUnitario : 25.000000  Importe : 125.000000  Descripción : Chorizo F .200 Kg_x000D_
ClaveProdServ : 50112000  Cantidad : 3.000000  valorUnitario : 103.500000  Importe : 310.500000  Descripción : Salchicha Tipo Frankfort De Pavo 2.25 Kg_x000D_
</t>
  </si>
  <si>
    <t>44419</t>
  </si>
  <si>
    <t>2023-09-07T17:25:54</t>
  </si>
  <si>
    <t>7ce133c4-c10f-432d-9500-72e89b1c74de</t>
  </si>
  <si>
    <t xml:space="preserve">ClaveProdServ : 50131801  Cantidad : 8.000000  valorUnitario : 144.000000  Importe : 1152.000000  Descripción : MANCHEGO 1 KG R_x000D_
ClaveProdServ : 50131801  Cantidad : 2.000000  valorUnitario : 145.000000  Importe : 290.000000  Descripción : CHEDDAR 1 KG R_x000D_
ClaveProdServ : 50131801  Cantidad : 8.000000  valorUnitario : 73.000000  Importe : 584.000000  Descripción : MANCHEGO 450g RALLADO_x000D_
ClaveProdServ : 50131706  Cantidad : 35.000000  valorUnitario : 37.500000  Importe : 1312.500000  Descripción : LECHE ENTERA 1/2 G_x000D_
ClaveProdServ : 50131801  Cantidad : 9.000000  valorUnitario : 71.000000  Importe : 639.000000  Descripción : CHEDDAR 400G_x000D_
ClaveProdServ : 50131801  Cantidad : 8.000000  valorUnitario : 44.000000  Importe : 352.000000  Descripción : MANCHEGO 230g RALLADO_x000D_
</t>
  </si>
  <si>
    <t>589300</t>
  </si>
  <si>
    <t>2023-09-11T18:58:51</t>
  </si>
  <si>
    <t>6DB90A5D-03E5-409A-9B17-91CC0C890052</t>
  </si>
  <si>
    <t xml:space="preserve">ClaveProdServ : 50161509  Cantidad : 600  valorUnitario : 1319.67  Importe : 791802.00  Descripción : 50K STANDARD_x000D_
ClaveProdServ : 84111506  Cantidad : 1  valorUnitario : 0.01  Importe : 0.01  Descripción : MAYOREO_x000D_
</t>
  </si>
  <si>
    <t>d6e080fa-668f-4124-8c0f-ee3bb2c1a23a.xml</t>
  </si>
  <si>
    <t>1657538</t>
  </si>
  <si>
    <t>2023-09-26T13:47:07</t>
  </si>
  <si>
    <t>88af339b-f8ee-47da-b2bd-7dd7969c1165</t>
  </si>
  <si>
    <t xml:space="preserve">ClaveProdServ : 84111506  Cantidad : 1  valorUnitario : 304.13  Importe : 304.13  Descripción : TAFIROL 1G TAB C20_x000D_
</t>
  </si>
  <si>
    <t xml:space="preserve">21438440-9d64-43ac-b34c-13b5dc951437_x000D_
</t>
  </si>
  <si>
    <t>5485470458</t>
  </si>
  <si>
    <t>2023-09-28T15:27:33</t>
  </si>
  <si>
    <t>C35EBBD2-D273-4849-B117-DB4722EF05B2</t>
  </si>
  <si>
    <t xml:space="preserve">ClaveProdServ : 50202301  Cantidad : 34.000  valorUnitario : 37.000000  Importe : 1258.00  Descripción : 48 CIEL AGUA PURIF 20.0 L RT PET 1_x000D_
</t>
  </si>
  <si>
    <t>PEBB8803233SA</t>
  </si>
  <si>
    <t>BLANCA ANGELICA PEREZ BECERRA</t>
  </si>
  <si>
    <t>2023-09-17T20:41:40</t>
  </si>
  <si>
    <t>CFA76442-ECFF-4757-A0A2-E48281F52C9C</t>
  </si>
  <si>
    <t xml:space="preserve">ClaveProdServ : 47131801  Cantidad : 15.00  valorUnitario : 158.62  Importe : 2379.30  Descripción : PINOFRESH 1 LITRO CAJA CON 12 PIEZAS_x000D_
ClaveProdServ : 47131801  Cantidad : 10.00  valorUnitario : 165.52  Importe : 1655.20  Descripción : FRESH GARDENIA 5 LITROS CAJA CON 4_x000D_
ClaveProdServ : 47131801  Cantidad : 10.00  valorUnitario : 165.52  Importe : 1655.20  Descripción : FRESH LIMON 5 LITROS CAJA CON 4_x000D_
ClaveProdServ : 47131801  Cantidad : 10.00  valorUnitario : 165.52  Importe : 1655.20  Descripción : FRESH MAR FRESCO 5 LITROS CAJA CON 4_x000D_
ClaveProdServ : 47131801  Cantidad : 10.00  valorUnitario : 165.52  Importe : 1655.20  Descripción : FRESH LAVANDA 5 LITROS CAJA CON 4_x000D_
ClaveProdServ : 47131801  Cantidad : 8.00  valorUnitario : 165.52  Importe : 1324.16  Descripción : FRESH PASION FRUTAL 5 LITROS CAJA CON 4_x000D_
ClaveProdServ : 47131801  Cantidad : 10.00  valorUnitario : 113.79  Importe : 1137.90  Descripción : FRESH GARDENIA 1 LITRO CAJA CON 12_x000D_
ClaveProdServ : 47131801  Cantidad : 10.00  valorUnitario : 113.79  Importe : 1137.90  Descripción : FRESH LIMON 1 LITRO CAJA CON 12_x000D_
ClaveProdServ : 47131801  Cantidad : 10.00  valorUnitario : 113.79  Importe : 1137.90  Descripción : FRESH MAR FRESCO 1 LITRO CAJA CON 12_x000D_
ClaveProdServ : 47131801  Cantidad : 10.00  valorUnitario : 113.79  Importe : 1137.90  Descripción : FRESH LAVANDA 1 LITRO CAJA CON 12 PIEZAS_x000D_
ClaveProdServ : 47131801  Cantidad : 8.00  valorUnitario : 113.79  Importe : 910.32  Descripción : FRESH PASIÓN FRUTAL 1 LITRO CAJA CON 12 PIEZAS_x000D_
</t>
  </si>
  <si>
    <t>d6e9dfb1-3294-4e4f-905c-d4b97d3505dc.xml</t>
  </si>
  <si>
    <t>3DIF1343257</t>
  </si>
  <si>
    <t>2023-09-28T22:55:53</t>
  </si>
  <si>
    <t>DB7B976D-8A5E-4E17-B45F-FA2858A684BE</t>
  </si>
  <si>
    <t xml:space="preserve">ClaveProdServ : 50181900  Cantidad : 5.0000  valorUnitario : 33.546000  Importe : 167.73  Descripción : GALLETA GAMESA CHOKIS 12/285 GR_x000D_
ClaveProdServ : 50181900  Cantidad : 5.0000  valorUnitario : 13.510000  Importe : 67.55  Descripción : GALLETA GAMESA EMPERADOR COMBINADO 16/91 GR_x000D_
ClaveProdServ : 50181900  Cantidad : 10.0000  valorUnitario : 38.630000  Importe : 386.30  Descripción : GALLETA GAMESA EMPERADOR CHOCOLATE 12/382 GR_x000D_
ClaveProdServ : 50181900  Cantidad : 13.0000  valorUnitario : 19.463077  Importe : 253.02  Descripción : GALLETA GAMESA ARCOIRIS MULTIPACK PAKET 1/ 185 GR 10/185 GR_x000D_
ClaveProdServ : 50201706  Cantidad : 15.0000  valorUnitario : 31.840000  Importe : 477.60  Descripción : CAFE NESCAFE CLASICO DOY PACK 24/28 GR_x000D_
ClaveProdServ : 50171800  Cantidad : 65.0000  valorUnitario : 24.730000  Importe : 1607.45  Descripción : MAYONESA MCCORMICK C/LIMON N.32 12/725 GR_x000D_
</t>
  </si>
  <si>
    <t xml:space="preserve">D71EDA2D-86E8-4D6A-BB8A-F71D072DC31F_x000D_
</t>
  </si>
  <si>
    <t>d6f291e0-8cb0-409c-8579-976c70408bdc.xml</t>
  </si>
  <si>
    <t>00018621</t>
  </si>
  <si>
    <t>2023-09-12T10:44:21</t>
  </si>
  <si>
    <t>849c535e-d606-44cd-a970-8b2bbffe8e2e</t>
  </si>
  <si>
    <t xml:space="preserve">ClaveProdServ : 01010101  Cantidad : 4.000  valorUnitario : 0.00  Importe : 0.00  Descripción : LOTRIMIN UNO CRA 1% 20G GP02LA6  OCT24 SAB...MARIANA_x000D_
ClaveProdServ : 01010101  Cantidad : 1.000  valorUnitario : 0.00  Importe : 0.00  Descripción : CIPROLISINA SOLUCION 220ML L2005655   ABR/2022 SAB...MARIANA_x000D_
ClaveProdServ : 01010101  Cantidad : 1.000  valorUnitario : 0.00  Importe : 0.00  Descripción : DOLO-NEUROBION FORTE C30 GRAGEAS M24545  SEP24 SAB...MARIANA_x000D_
ClaveProdServ : 01010101  Cantidad : 1.000  valorUnitario : 0.00  Importe : 0.00  Descripción : DOLO-NEUROBION FORTE C10 GRAGEAS M23168  JUL24 SAB...MARIANA_x000D_
ClaveProdServ : 01010101  Cantidad : 1.000  valorUnitario : 0.00  Importe : 0.00  Descripción : BENEDORM 3MG C/40 TAB SUBLINGUAL 391105  ENE24 SAB...MARIANA_x000D_
ClaveProdServ : 01010101  Cantidad : 1.000  valorUnitario : 0.00  Importe : 0.00  Descripción : BEVODINIX CAPSULAS C/20 232696 MAR25 SAB...MARIANA_x000D_
ClaveProdServ : 01010101  Cantidad : 1.000  valorUnitario : 0.00  Importe : 0.00  Descripción : DEPLES JARABE 60ML OCT22 2010428 SAB...MARIANA_x000D_
ClaveProdServ : 01010101  Cantidad : 2.000  valorUnitario : 0.00  Importe : 0.00  Descripción : ATEKA 1200MG C16 COMPRIMIDOS MAY24 SAB...MARIANA_x000D_
ClaveProdServ : 01010101  Cantidad : 1.000  valorUnitario : 0.00  Importe : 0.00  Descripción : ALDOMET 500MG TABLETAS C30 A901434  ENE25 SAB...MARIANA_x000D_
ClaveProdServ : 01010101  Cantidad : 1.000  valorUnitario : 0.00  Importe : 0.00  Descripción : GESLUTIN 200 MG C/15 PERLAS 00010LT 06816 JUN24 SAB...MARIANA_x000D_
ClaveProdServ : 01010101  Cantidad : 2.000  valorUnitario : 0.00  Importe : 0.00  Descripción : MELOX PLUS ANTIGAS TAB MASTIC C50 CMXA005 FEB24 SAB...MARIANA_x000D_
ClaveProdServ : 01010101  Cantidad : 1.000  valorUnitario : 0.00  Importe : 0.00  Descripción : ABRIXONE 500MG C10 TABLETAS 183MY032B  NOV/23 SAB...MARIANA_x000D_
ClaveProdServ : 01010101  Cantidad : 1.000  valorUnitario : 0.00  Importe : 0.00  Descripción : ISODINE SOL 120ML  C0584A  JUL/2021 SAB...MARIANA_x000D_
ClaveProdServ : 01010101  Cantidad : 1.000  valorUnitario : 0.00  Importe : 0.00  Descripción : A.F. ACIDO FOLICO VALDECASAS 400MG C90T  AGT25 SAB...MARIANA_x000D_
ClaveProdServ : 01010101  Cantidad : 1.000  valorUnitario : 0.00  Importe : 0.00  Descripción : A.F. ACIDO FOLICO 5 MG TAB 20 230041 MAR25 SAB...MARIANA_x000D_
ClaveProdServ : 01010101  Cantidad : 1.000  valorUnitario : 0.00  Importe : 0.00  Descripción : A.F. ACIDO FOLICO C92 TABLETAS 230105 MAY25 SAB...MARIANA_x000D_
ClaveProdServ : 01010101  Cantidad : 1.000  valorUnitario : 0.00  Importe : 0.00  Descripción : TROFERIT JBE 120 ML BZB044 FEB22 SAB...MARIANA_x000D_
ClaveProdServ : 01010101  Cantidad : 1.000  valorUnitario : 0.00  Importe : 0.00  Descripción : MELOX PLUS ANTIGAS TAB MASTIC C50 CMXA005 FEB24 SAB...MARIANA_x000D_
ClaveProdServ : 01010101  Cantidad : 1.000  valorUnitario : 0.00  Importe : 0.00  Descripción : ALLEGRA 180MG C10 TABLETAS DMXA001  OCT24 SAB...MARIANA_x000D_
ClaveProdServ : 01010101  Cantidad : 1.000  valorUnitario : 0.00  Importe : 0.00  Descripción : SENSIBIT SOL.GOTAS 30ML H03044  MAR25 SAB...MARIANA_x000D_
ClaveProdServ : 01010101  Cantidad : 1.000  valorUnitario : 0.00  Importe : 0.00  Descripción : LUNARIUM 100MG/300MG C56 CAPSULAS 112498  DIC/23 SAB...MARIANA_x000D_
ClaveProdServ : 01010101  Cantidad : 1.000  valorUnitario : 0.00  Importe : 0.00  Descripción : ANTIFLU-DES JR SOL 60 ML BCD036 FEB25 SAB...MARIANA_x000D_
ClaveProdServ : 01010101  Cantidad : 1.000  valorUnitario : 0.00  Importe : 0.00  Descripción : TYLENOL 500MG C20 TABLETAS  AU3709  ABR25 SAB...MARIANA_x000D_
ClaveProdServ : 01010101  Cantidad : 1.000  valorUnitario : 0.00  Importe : 0.00  Descripción : DOLO-NEUROBION FORTE C30 GRAGEAS M24545  SEP24 SAB...MARIANA_x000D_
ClaveProdServ : 01010101  Cantidad : 2.000  valorUnitario : 0.00  Importe : 0.00  Descripción : MELOX PLUS CEREZA C/50 TABLETAS CMXA012  FEB24 SAB...MARIANA_x000D_
ClaveProdServ : 01010101  Cantidad : 1.000  valorUnitario : 0.00  Importe : 0.00  Descripción : DEPLES JARABE 60ML OCT22 2010428 SAB...MARIANA_x000D_
ClaveProdServ : 01010101  Cantidad : 1.000  valorUnitario : 0.00  Importe : 0.00  Descripción : JARSIX SOLUCION 60ML 100MG/5MG/100ML S06806 NOV24 SAB...MARIANA_x000D_
ClaveProdServ : 01010101  Cantidad : 1.000  valorUnitario : 0.00  Importe : 0.00  Descripción : TREXEN DUO C/7 OVULOS  05538  ENE/24 SAB...MARIANA_x000D_
ClaveProdServ : 01010101  Cantidad : 1.000  valorUnitario : 0.00  Importe : 0.00  Descripción : ATEMPERATOR 200 MG C40 TAB 23030151  MAR25 SAB...MARIANA_x000D_
ClaveProdServ : 01010101  Cantidad : 1.000  valorUnitario : 0.00  Importe : 0.00  Descripción : CELESTONE SOLUSPAN JGA 1ML X018629 MAR25 SAB...MARIANA_x000D_
ClaveProdServ : 01010101  Cantidad : 1.000  valorUnitario : 0.00  Importe : 0.00  Descripción : LAMISIL CREMA 30 GRS TS4C  FEB/24 SAB...MARIANA_x000D_
ClaveProdServ : 01010101  Cantidad : 1.000  valorUnitario : 0.00  Importe : 0.00  Descripción : MILEVA 35 2MG/0.35MG C21 COMPRIMIDO LF29155B DIC24 SAB...MARIANA_x000D_
ClaveProdServ : 01010101  Cantidad : 1.000  valorUnitario : 0.00  Importe : 0.00  Descripción : ACHEFLAN CREMA 5MG/G TUBO 30GRS  L2111365  OCT/23 SAB...MARIANA_x000D_
ClaveProdServ : 01010101  Cantidad : 1.000  valorUnitario : 0.00  Importe : 0.00  Descripción : CREON 150MG C20 CAPSULAS 40103MC3  01/ENE/25 SAB...MARIANA_x000D_
ClaveProdServ : 01010101  Cantidad : 1.000  valorUnitario : 0.00  Importe : 0.00  Descripción : TRILEPTAL GRAGEAS 300MG C/20 TCN48  OCT/2021 SAB...MARIANA_x000D_
ClaveProdServ : 01010101  Cantidad : 1.000  valorUnitario : 0.00  Importe : 0.00  Descripción : MICRODACYN 60 SOLUCION 240ML L092023 SEP/23 SAB...MARIANA_x000D_
</t>
  </si>
  <si>
    <t>8310025107</t>
  </si>
  <si>
    <t>2023-09-26T12:57:26</t>
  </si>
  <si>
    <t>8623ffbb-cc28-41f4-b480-f5363c3bceb2</t>
  </si>
  <si>
    <t xml:space="preserve">ClaveProdServ : 50112009  Cantidad : 17.610  valorUnitario : 73.00  Importe : 1285.53  Descripción : JAMON VIRGINIA BARRA~17.610 ~KG~.~10H3A_x000D_
ClaveProdServ : 50112009  Cantidad : 77.760  valorUnitario : 94.00  Importe : 7309.44  Descripción : JAMON YORK BARRA NACIONAL~77.760 ~KG~.~19I3_x000D_
ClaveProdServ : 50112009  Cantidad : 8.420  valorUnitario : 73.00  Importe : 614.66  Descripción : QUESO DE PUERCO BARRA NACIONAL~8.420 ~KG~.~13I3_x000D_
ClaveProdServ : 50112009  Cantidad : 17.750  valorUnitario : 62.00  Importe : 1100.50  Descripción : JAMON ESPALDILLA BARRA~17.750 ~KG~.~02I3_x000D_
ClaveProdServ : 50112009  Cantidad : 9.600  valorUnitario : 81.00  Importe : 777.60  Descripción : LONGANIZA GRANEL~9.600 ~KG~.~19I3/20I3_x000D_
ClaveProdServ : 50112009  Cantidad : 0.910  valorUnitario : 109.00  Importe : 99.19  Descripción : CHISTORRA DELGADA 300G~0.910 ~KG~.~07I3_x000D_
ClaveProdServ : 50112009  Cantidad : 1.300  valorUnitario : 90.50  Importe : 117.65  Descripción : CHORIZO ARGENTINO~1.300 ~KG~.~04I3_x000D_
ClaveProdServ : 50112009  Cantidad : 4.400  valorUnitario : 133.00  Importe : 585.20  Descripción : TOCINO AHUMADO 1KG~4.400 ~KG~.~12I3/14I3_x000D_
ClaveProdServ : 50112009  Cantidad : 5.000  valorUnitario : 89.00  Importe : 445.00  Descripción : CHULETA AHUMADA 1KG~5.000 ~KG~.~19I3_x000D_
ClaveProdServ : 50112009  Cantidad : 6.170  valorUnitario : 126.00  Importe : 777.42  Descripción : CHICHARRON PORCIONADO NACIONAL~6.170 ~KG~.~20I3_x000D_
ClaveProdServ : 50151605  Cantidad : 15.100  valorUnitario : 54.00  Importe : 815.40  Descripción : MANTECA 907G NACIONAL~15.100 ~KG~.~05I3/22I3_x000D_
</t>
  </si>
  <si>
    <t>749057</t>
  </si>
  <si>
    <t>2023-09-26T16:44:34</t>
  </si>
  <si>
    <t>33E98535-DF81-4AF3-8312-A86EB332188C</t>
  </si>
  <si>
    <t xml:space="preserve">ClaveProdServ : 50201706  Cantidad : 360.000000  valorUnitario : 87.00  Importe : 31320.00  Descripción : CAFE NESCAFE ICE 170GR (12)_x000D_
ClaveProdServ : 50131702  Cantidad : 2800.000000  valorUnitario : 46.50  Importe : 130200.00  Descripción : PROM LECHERAS 2/375GR + DULCE DE LECHE 209GR (8)_x000D_
</t>
  </si>
  <si>
    <t>000024243479</t>
  </si>
  <si>
    <t>2023-09-20T17:03:02</t>
  </si>
  <si>
    <t>19E13541-EA71-4287-85FF-880D820E7E03</t>
  </si>
  <si>
    <t xml:space="preserve">ClaveProdServ : 83101800  Cantidad : 1  valorUnitario : 72.60  Importe : 72.60  Descripción : Energia_x000D_
</t>
  </si>
  <si>
    <t>10316</t>
  </si>
  <si>
    <t>2023-09-17T19:51:05</t>
  </si>
  <si>
    <t>6152D99A-2B19-4634-BB8F-72A51FB68FA3</t>
  </si>
  <si>
    <t>SCS000328CX4</t>
  </si>
  <si>
    <t>SEMILLAS Y CEREALES SAN JUANICO</t>
  </si>
  <si>
    <t>73151</t>
  </si>
  <si>
    <t>2023-09-12T09:20:28</t>
  </si>
  <si>
    <t>52dfc6ce-5d29-49a2-96c7-de193ebbf48e</t>
  </si>
  <si>
    <t xml:space="preserve">ClaveProdServ : 50171500  Cantidad : 36.00  valorUnitario : 21.70  Importe : 781.20  Descripción : ESPECIERO AJO GRANULADO .070 GR_x000D_
ClaveProdServ : 50171500  Cantidad : 24.00  valorUnitario : 22.75  Importe : 546.00  Descripción : FCO ESP COMINO MOLIDO DE 50GR_x000D_
ClaveProdServ : 50171500  Cantidad : 24.00  valorUnitario : 22.40  Importe : 537.60  Descripción : ESPECIERO CANELA MOLIDA .060 G_x000D_
ClaveProdServ : 50424100  Cantidad : 36.00  valorUnitario : 16.00  Importe : 576.00  Descripción : ESPECIERO HIERBAS FINAS .020G_x000D_
ClaveProdServ : 50407049  Cantidad : 48.00  valorUnitario : 18.60  Importe : 892.80  Descripción : ESPECIERO PAPRIKA MOLIDA 45GR_x000D_
ClaveProdServ : 10151801  Cantidad : 24.00  valorUnitario : 29.00  Importe : 696.00  Descripción : FRASCO ESP PIMIENTA CON LIMON DE 85G_x000D_
ClaveProdServ : 50171500  Cantidad : 48.00  valorUnitario : 30.20  Importe : 1449.60  Descripción : ESPECIERO PIMIENTA #2 .060 G_x000D_
ClaveProdServ : 50171500  Cantidad : 24.00  valorUnitario : 29.00  Importe : 696.00  Descripción : ESPECIERO PIMIENTA NEGRA MOL .060 G_x000D_
ClaveProdServ : 50171902  Cantidad : 36.00  valorUnitario : 19.80  Importe : 712.80  Descripción : ESPECIERO SAL CON AJO .120 GRS_x000D_
</t>
  </si>
  <si>
    <t>d73af1e6-5c03-4568-a5b7-7bdee0537615.xml</t>
  </si>
  <si>
    <t>30179</t>
  </si>
  <si>
    <t>2023-09-27T10:09:01</t>
  </si>
  <si>
    <t>e38b3607-1cdc-49f8-92b2-916d47b5a4ea</t>
  </si>
  <si>
    <t>6049768632</t>
  </si>
  <si>
    <t>2023-09-26T05:09:20</t>
  </si>
  <si>
    <t>DC7E2FC9-223B-422B-9D26-FB817C830B8A</t>
  </si>
  <si>
    <t xml:space="preserve">ClaveProdServ : 42231802  Cantidad : 3  valorUnitario : 732.12  Importe : 2196.36  Descripción : ALFAMINO HMO FORM PVO 400 G_x000D_
</t>
  </si>
  <si>
    <t>387410</t>
  </si>
  <si>
    <t>6176BCB4-6FE5-4DD4-B678-BAA4DF187546</t>
  </si>
  <si>
    <t xml:space="preserve">ClaveProdServ : 50202301  Cantidad : 23.000000  valorUnitario : 28.000000  Importe : 644.000000  Descripción : EPURA 20 LTS POLICARBONATO_x000D_
</t>
  </si>
  <si>
    <t>8310024995</t>
  </si>
  <si>
    <t>2023-09-23T13:14:41</t>
  </si>
  <si>
    <t>9c098563-fcd3-492d-89eb-84e706092b04</t>
  </si>
  <si>
    <t xml:space="preserve">ClaveProdServ : 50112009  Cantidad : 1.240  valorUnitario : 126.00  Importe : 156.24  Descripción : CHICHARRON PORCIONADO NACIONAL~1.240 ~KG~.~20I3_x000D_
ClaveProdServ : 50112009  Cantidad : 9.600  valorUnitario : 89.00  Importe : 854.40  Descripción : CHULETA AHUMADA 1KG~9.600 ~KG~.~19I3_x000D_
ClaveProdServ : 50112009  Cantidad : 12.270  valorUnitario : 89.00  Importe : 1092.03  Descripción : CHULETA AHUMADA BARRA REBANADA~12.270 ~KG~.~15I3_x000D_
ClaveProdServ : 50112009  Cantidad : 1.415  valorUnitario : 133.00  Importe : 188.20  Descripción : TOCINO AHUMADO 1KG~1.415 ~KG~.~15I3A_x000D_
ClaveProdServ : 50112009  Cantidad : 21.990  valorUnitario : 62.00  Importe : 1363.38  Descripción : JAMON ESPALDILLA BARRA~21.990 ~KG~.~12I3_x000D_
ClaveProdServ : 50112009  Cantidad : 4.400  valorUnitario : 73.00  Importe : 321.20  Descripción : JAMON VIRGINIA BARRA~4.400 ~KG~.~02I3A_x000D_
ClaveProdServ : 50112009  Cantidad : 33.330  valorUnitario : 94.00  Importe : 3133.02  Descripción : JAMON YORK BARRA NACIONAL~33.330 ~KG~.~12I3_x000D_
</t>
  </si>
  <si>
    <t>0903003970</t>
  </si>
  <si>
    <t>2023-09-13T15:55:53</t>
  </si>
  <si>
    <t>762F2C2B-AAE5-4B20-9C3A-5DFE7DF315DB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</si>
  <si>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11.07  Importe : 110.70  Descripción : LECHE 3% GRASA PAST 500ML_x000D_
ClaveProdServ : 50131701  Cantidad : 36  valorUnitario : 33.75  Importe : 1215.00  Descripción : 3% GRASA PAST 1.8L_x000D_
ClaveProdServ : 50131701  Cantidad : 9  valorUnitario : 14.75  Importe : 132.75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24  valorUnitario : 25.37  Importe : 608.88  Descripción : LECHE DESL 2% UP 1LT SLIM HELICAP23_x000D_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</si>
  <si>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1421</t>
  </si>
  <si>
    <t>2023-09-21T18:41:37</t>
  </si>
  <si>
    <t>DA636CAD-7DB7-4A0A-B7CC-2754EF641315</t>
  </si>
  <si>
    <t xml:space="preserve">ClaveProdServ : 50192100  Cantidad : 1.00  valorUnitario : 19.4444  Importe : 19.44  Descripción : Arandano Adobado_x000D_
ClaveProdServ : 50192100  Cantidad : 5.00  valorUnitario : 19.4444  Importe : 97.22  Descripción : Arandano Natural_x000D_
ClaveProdServ : 50192100  Cantidad : 5.00  valorUnitario : 19.4444  Importe : 97.22  Descripción : Chicharron Soya 50gr_x000D_
ClaveProdServ : 50192100  Cantidad : 10.00  valorUnitario : 19.4444  Importe : 194.44  Descripción : Camote Natural_x000D_
ClaveProdServ : 50192100  Cantidad : 12.00  valorUnitario : 19.4444  Importe : 233.33  Descripción : Camote Adobado_x000D_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8.00  valorUnitario : 19.4444  Importe : 155.56  Descripción : Jicama C/Queso Cheddar_x000D_
ClaveProdServ : 50192100  Cantidad : 6.00  valorUnitario : 19.4444  Importe : 116.67  Descripción : Jicama C/Chile_x000D_
ClaveProdServ : 50192100  Cantidad : 13.00  valorUnitario : 19.4444  Importe : 252.78  Descripción : Jicama C/Sal y Limon_x000D_
ClaveProdServ : 50192100  Cantidad : 12.00  valorUnitario : 19.4444  Importe : 233.33  Descripción : Jicama Adobada_x000D_
ClaveProdServ : 50192100  Cantidad : 30.00  valorUnitario : 26.8520  Importe : 805.56  Descripción : Mango C/Chile_x000D_
ClaveProdServ : 50192100  Cantidad : 6.00  valorUnitario : 19.4444  Importe : 116.67  Descripción : Platano Natural_x000D_
ClaveProdServ : 50192100  Cantidad : 5.00  valorUnitario : 19.4444  Importe : 97.22  Descripción : Platano C/Azucar_x000D_
ClaveProdServ : 50192100  Cantidad : 3.00  valorUnitario : 19.4444  Importe : 58.33  Descripción : Zanahoria Adobada_x000D_
</t>
  </si>
  <si>
    <t>90aj2ga0f</t>
  </si>
  <si>
    <t>2023-09-09T11:38:47</t>
  </si>
  <si>
    <t>EDDD32EB-C1FB-496F-AD5B-9B9D2C51D798</t>
  </si>
  <si>
    <t xml:space="preserve">ClaveProdServ : 50161800  Cantidad : 1  valorUnitario : 64.30  Importe : 64.30  Descripción : Chicloso Resurtido 65p 403g ME COR_x000D_
ClaveProdServ : 50161800  Cantidad : 8  valorUnitario : 18.83  Importe : 150.64  Descripción : Cajeta Quemada 1p 250g DOYPACK YOP_x000D_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10  valorUnitario : 12.30  Importe : 123.00  Descripción : Paleta Payaso 1p 45g FLOW RIC_x000D_
ClaveProdServ : 50161800  Cantidad : 20  valorUnitario : 7.22  Importe : 144.40  Descripción : Bubulubu 1p 35g FLOW RIC_x000D_
ClaveProdServ : 50161800  Cantidad : 20  valorUnitario : 7.22  Importe : 144.40  Descripción : Bubulubu Darkside 1p 35g FLOW RIC_x000D_
ClaveProdServ : 50161800  Cantidad : 10  valorUnitario : 12.30  Importe : 123.00  Descripción : Chocoretas 1p 53g FLOW RIC_x000D_
ClaveProdServ : 50161800  Cantidad : 10  valorUnitario : 12.30  Importe : 123.00  Descripción : Pasitas 1p 53g FLOW RIC_x000D_
ClaveProdServ : 50161800  Cantidad : 10  valorUnitario : 12.30  Importe : 123.00  Descripción : Almendras 1p 32g FLOW RIC_x000D_
ClaveProdServ : 50161800  Cantidad : 20  valorUnitario : 12.30  Importe : 246.00  Descripción : Kranky 1p 53g FLOW RIC_x000D_
ClaveProdServ : 50161800  Cantidad : 5  valorUnitario : 12.30  Importe : 61.50  Descripción : Dulcigomas 1p 70g FLOW RIC_x000D_
ClaveProdServ : 50161800  Cantidad : 5  valorUnitario : 12.30  Importe : 61.50  Descripción : Moritas 1p 64g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10  valorUnitario : 12.30  Importe : 123.00  Descripción : Panditas Enchilados 1p 60g FLOW RIC_x000D_
ClaveProdServ : 50161800  Cantidad : 10  valorUnitario : 12.30  Importe : 123.00  Descripción : Panditas Rojos 1p 60g FLOW RIC_x000D_
ClaveProdServ : 50161800  Cantidad : 60  valorUnitario : 3.97  Importe : 238.20  Descripción : Panditas Choco 1p 20g FLOW RIC_x000D_
</t>
  </si>
  <si>
    <t>d7844dae-a0ce-42a4-ba1a-c0fb114f1024.xml</t>
  </si>
  <si>
    <t>00252565</t>
  </si>
  <si>
    <t>2023-09-06T16:44:55</t>
  </si>
  <si>
    <t>e577438d-97b7-48ff-beed-eda5006d3ff4</t>
  </si>
  <si>
    <t>11641295</t>
  </si>
  <si>
    <t>2023-09-27T14:43:10</t>
  </si>
  <si>
    <t>8ee1dd05-fda9-4b71-98b1-379e9be7149b</t>
  </si>
  <si>
    <t xml:space="preserve">ClaveProdServ : 51212100  Cantidad : 24  valorUnitario : 91.19  Importe : 2188.56  Descripción : SENSODYNE PD SEN&amp;ENC BLAQ100G_x000D_
ClaveProdServ : 51212100  Cantidad : 16  valorUnitario : 91.19  Importe : 1459.04  Descripción : SENSODYNE PDNT SEN Y ENC 100G_x000D_
ClaveProdServ : 53131600  Cantidad : 24  valorUnitario : 72.55  Importe : 1741.20  Descripción : TEATRICAL CELULAS ACLAR 200G_x000D_
ClaveProdServ : 53131600  Cantidad : 24  valorUnitario : 167.08  Importe : 4009.92  Descripción : CICATRICURE ACEITE BIORES 60ML_x000D_
ClaveProdServ : 53131600  Cantidad : 12  valorUnitario : 167.81  Importe : 2013.72  Descripción : CICATRICURE CRA OJOS 8.5G_x000D_
ClaveProdServ : 51212100  Cantidad : 48  valorUnitario : 75.30  Importe : 3614.40  Descripción : SENSODYNE PDNT LIP PROF 113G_x000D_
ClaveProdServ : 51212100  Cantidad : 36  valorUnitario : 91.19  Importe : 3282.84  Descripción : SENSODYNE PDNT REP BLANQ 100G_x000D_
ClaveProdServ : 51212100  Cantidad : 33  valorUnitario : 91.19  Importe : 3009.27  Descripción : SENSODYNE PDNT R ALIV BLA 100G_x000D_
ClaveProdServ : 51212100  Cantidad : 25  valorUnitario : 91.19  Importe : 2279.75  Descripción : SENSODYNE PDNT RAP ALIVIO 100G_x000D_
ClaveProdServ : 53131600  Cantidad : 12  valorUnitario : 329.01  Importe : 3948.12  Descripción : CICATRICURE GEL 60G_x000D_
ClaveProdServ : 53131503  Cantidad : 120  valorUnitario : 49.07  Importe : 5888.40  Descripción : COLGATE CDNT360 LUMINOUS C MEDIA 2X1_x000D_
</t>
  </si>
  <si>
    <t>GMU011008SW5</t>
  </si>
  <si>
    <t>GRUPO MULTIHOME</t>
  </si>
  <si>
    <t>1675</t>
  </si>
  <si>
    <t>2023-09-11T08:09:03</t>
  </si>
  <si>
    <t>A638A2EE-AD87-42BE-872B-FFB842E46907</t>
  </si>
  <si>
    <t xml:space="preserve">ClaveProdServ : 42141500  Cantidad : 2.00  valorUnitario : 254.31  Importe : 508.62  Descripción : CAJAS TOLLYKLIM  CON 16 PAQ_x000D_
</t>
  </si>
  <si>
    <t>0005376495</t>
  </si>
  <si>
    <t>2023-09-26T19:49:04</t>
  </si>
  <si>
    <t>C8DB7F1C-51EB-4CBF-950B-6700D8FE7699</t>
  </si>
  <si>
    <t xml:space="preserve">ClaveProdServ : 50131702  Cantidad : 5.00  valorUnitario : 24.40  Importe : 122.00  Descripción : UHT San Marcos Deslac Light 1 lt Edge_x000D_
ClaveProdServ : 50131701  Cantidad : 4.00  valorUnitario : 50.00  Importe : 200.00  Descripción : Margarina San Marcos Sin Sal Past 90 gr 4pz_x000D_
ClaveProdServ : 50131701  Cantidad : 5.00  valorUnitario : 12.00  Importe : 60.00  Descripción : Yoghurt Bebible San Marcos Fresa 230 gr_x000D_
ClaveProdServ : 50131701  Cantidad : 3.00  valorUnitario : 12.00  Importe : 36.00  Descripción : Yoghurt Bebible San Marcos Manzana 230 gr_x000D_
ClaveProdServ : 50131701  Cantidad : 4.00  valorUnitario : 28.72  Importe : 114.88  Descripción : Crema µcida San Marcos 400 gr_x000D_
ClaveProdServ : 50131701  Cantidad : 7.00  valorUnitario : 14.40  Importe : 100.80  Descripción : Crema µcida San Marcos 200 gr_x000D_
ClaveProdServ : 50202300  Cantidad : 2.00  valorUnitario : 39.20  Importe : 78.40  Descripción : Bebida Tampico CPunch 1 gal Pl_x000D_
ClaveProdServ : 50202300  Cantidad : 2.00  valorUnitario : 22.00  Importe : 44.00  Descripción : Bebida Tampico CPunch 1.8 lt Pl_x000D_
</t>
  </si>
  <si>
    <t>5485271433</t>
  </si>
  <si>
    <t>2023-09-27T17:36:24</t>
  </si>
  <si>
    <t>BF5945FB-795F-4681-A528-80B86AA5AD1C</t>
  </si>
  <si>
    <t xml:space="preserve">ClaveProdServ : 50201712  Cantidad : 2.000  valorUnitario : 87.000000  Importe : 174.00  Descripción : 1018 FUZE TEA FRUTOS RO 600 ML NR PET 6_x000D_
ClaveProdServ : 50202306  Cantidad : 1.000  valorUnitario : 74.130000  Importe : 74.13  Descripción : 1057 FRESCA TORONJA 250 ML NR PET 12_x000D_
ClaveProdServ : 50202306  Cantidad : 2.000  valorUnitario : 74.125000  Importe : 148.25  Descripción : 1211 FANTA NARANJA 250 ML NR PET 12_x000D_
ClaveProdServ : 50202306  Cantidad : 3.000  valorUnitario : 74.126667  Importe : 222.38  Descripción : 1213 DELAWARE PUNCH UVA 250 ML NR PET 12_x000D_
ClaveProdServ : 50202301  Cantidad : 1.000  valorUnitario : 90.000000  Importe : 90.00  Descripción : 138 CIEL AGUA PURIF 5.00 L NR PET 4_x000D_
ClaveProdServ : 50202306  Cantidad : 3.000  valorUnitario : 74.126667  Importe : 222.38  Descripción : 1635 SIDRAL MUNDET MANZ 250 ML NR PET 12_x000D_
ClaveProdServ : 50202300  Cantidad : 1.000  valorUnitario : 128.000000  Importe : 128.00  Descripción : 1828 DVALLE RESERVA ARÁ 1.00 L NR PET 6_x000D_
ClaveProdServ : 50202300  Cantidad : 2.000  valorUnitario : 128.005000  Importe : 256.01  Descripción : 1829 DVALLE RESERVA GRA 1.00 L NR PET 6_x000D_
ClaveProdServ : 50202306  Cantidad : 3.000  valorUnitario : 291.813333  Importe : 875.44  Descripción : 224 COCA-COLA 500 ML NR PET 24_x000D_
ClaveProdServ : 50202306  Cantidad : 5.000  valorUnitario : 219.402000  Importe : 1097.01  Descripción : 253 COCA-COLA 400 ML NR PET 24_x000D_
ClaveProdServ : 50202306  Cantidad : 3.000  valorUnitario : 165.090000  Importe : 495.27  Descripción : 2924 COCA-COLA 250 ML NR PET 24_x000D_
ClaveProdServ : 50202300  Cantidad : 3.000  valorUnitario : 33.500000  Importe : 100.50  Descripción : 308 FRUTSI FRUTAS ROJA 250 ML NR PET 6_x000D_
ClaveProdServ : 50202300  Cantidad : 2.000  valorUnitario : 33.500000  Importe : 67.00  Descripción : 309 FRUTSI UVA 250 ML NR PET 6_x000D_
ClaveProdServ : 50202306  Cantidad : 1.000  valorUnitario : 146.550000  Importe : 146.55  Descripción : 3437 FANTA SENZAO GUARA 600 ML NR PET 12_x000D_
ClaveProdServ : 50202310  Cantidad : 2.000  valorUnitario : 137.500000  Importe : 275.00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1.000  valorUnitario : 33.500000  Importe : 33.50  Descripción : 399 FRUTSI MANZANA 250 ML NR PET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50202301  Cantidad : 2.000  valorUnitario : 137.000000  Importe : 274.00  Descripción : 47 CIEL AGUA PURIF 1.50 L NR PET 12_x000D_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174.570000  Importe : 174.57  Descripción : 60 FRESCA TORONJA 1.00 L NR PET 12_x000D_
ClaveProdServ : 50202306  Cantidad : 1.000  valorUnitario : 146.550000  Importe : 146.55  Descripción : 615 DELAWARE PUNCH UVA 600 ML NR PET 12_x000D_
ClaveProdServ : 50201712  Cantidad : 1.000  valorUnitario : 87.000000  Importe : 87.00  Descripción : 648 FUZE TEA NEGRO LIM 600 ML NR PET 6_x000D_
ClaveProdServ : 50201712  Cantidad : 2.000  valorUnitario : 87.000000  Importe : 174.00  Descripción : 653 FUZE TEA DURAZNO 600 ML NR PET 6_x000D_
ClaveProdServ : 50202306  Cantidad : 1.000  valorUnitario : 291.810000  Importe : 291.81  Descripción : 66 SPRITE 355 ML NR LAT 24_x000D_
ClaveProdServ : 50202301  Cantidad : 4.000  valorUnitario : 119.000000  Importe : 476.00  Descripción : 75 CIEL AGUA PURIF 1.00 L NR PET 12_x000D_
ClaveProdServ : 50202306  Cantidad : 1.000  valorUnitario : 146.550000  Importe : 146.55  Descripción : 811 FANTA NARANJA 600 ML NR PET 12_x000D_
ClaveProdServ : 50202306  Cantidad : 1.000  valorUnitario : 146.550000  Importe : 146.55  Descripción : 814 FRESCA TORONJA 600 ML NR PET 12_x000D_
ClaveProdServ : 50202306  Cantidad : 1.000  valorUnitario : 146.550000  Importe : 146.55  Descripción : 818 SPRITE 600 ML NR PET 12_x000D_
ClaveProdServ : 50131700  Cantidad : 4.000  valorUnitario : 153.000000  Importe : 612.00  Descripción : 994 SCL LECHE ENTERA 1.00 L NR TPK 6_x000D_
ClaveProdServ : 50131700  Cantidad : 6.000  valorUnitario : 158.500000  Importe : 951.00  Descripción : 996 SCL LECHE DESLAC 1.00 L NR TPK 6_x000D_
ClaveProdServ : 50131700  Cantidad : 5.000  valorUnitario : 158.500000  Importe : 792.50  Descripción : 997 SCL LECHE LIGHTDES 1.00 L NR TPK 6_x000D_
</t>
  </si>
  <si>
    <t>30517</t>
  </si>
  <si>
    <t>2023-09-14T16:27:40</t>
  </si>
  <si>
    <t>bd4c2c3f-5792-49c0-a4b6-46d55b7391d0</t>
  </si>
  <si>
    <t xml:space="preserve">ClaveProdServ : 50131801  Cantidad : 5  valorUnitario : 63.000000  Importe : 315.000000  Descripción : Queso Cheddar Rallado 300 g_x000D_
ClaveProdServ : 50131801  Cantidad : 4  valorUnitario : 34.000000  Importe : 136.000000  Descripción : Queso Adobera 200 g_x000D_
ClaveProdServ : 50131801  Cantidad : 10  valorUnitario : 57.500000  Importe : 575.000000  Descripción : Queso Panela 400 g_x000D_
ClaveProdServ : 50131801  Cantidad : 4  valorUnitario : 70.000000  Importe : 280.000000  Descripción : Queso Adobera 400 g_x000D_
ClaveProdServ : 50131801  Cantidad : 5  valorUnitario : 63.000000  Importe : 315.000000  Descripción : Queso Manchego Rallado 300 g_x000D_
ClaveProdServ : 50131802  Cantidad : 12  valorUnitario : 32.000000  Importe : 384.000000  Descripción : Queso Amarillo 10 rebs_x000D_
ClaveProdServ : 50131801  Cantidad : 3  valorUnitario : 74.000000  Importe : 222.000000  Descripción : Queso Cheddar 400 g_x000D_
</t>
  </si>
  <si>
    <t>23019881</t>
  </si>
  <si>
    <t>A125661C-BD22-4F0E-8CA4-741B35A70267</t>
  </si>
  <si>
    <t xml:space="preserve">ClaveProdServ : 50193001  Cantidad : 25.00  valorUnitario : 107.47  Importe : 2686.75  Descripción : INF COL GERBER JR POUCH FRUTAS   12/95GR_x000D_
ClaveProdServ : 50193001  Cantidad : 5.00  valorUnitario : 107.47  Importe : 537.35  Descripción : INF COL GERBER JR POUCH MANZ/MAN 12/95GR_x000D_
ClaveProdServ : 50171800  Cantidad : 20.00  valorUnitario : 465.37  Importe : 9307.40  Descripción : SOP SSA PASTA HUNTS BOLOGNESA   24/360GR_x000D_
ClaveProdServ : 50464800  Cantidad : 10.00  valorUnitario : 465.37  Importe : 4653.70  Descripción : SOP SSA HUNTS CHAMPIÑON TET     24/360GR_x000D_
ClaveProdServ : 50466400  Cantidad : 25.00  valorUnitario : 465.37  Importe : 11634.25  Descripción : SOP SSA HUNTS TRADICIONAL TET   24/360GR_x000D_
ClaveProdServ : 50221200  Cantidad : 3.00  valorUnitario : 1400.72  Importe : 4202.17  Descripción : CER ALL BRAN PASAS              21/490GR_x000D_
ClaveProdServ : 50221200  Cantidad : 3.00  valorUnitario : 303.19  Importe : 909.56  Descripción : CER CHOCO KRISPIS                50/38GR_x000D_
ClaveProdServ : 50221200  Cantidad : 13.00  valorUnitario : 795.87  Importe : 10346.30  Descripción : CER ZUCARITAS                   21/380GR_x000D_
ClaveProdServ : 50221300  Cantidad : 180.00  valorUnitario : 178.23  Importe : 32081.40  Descripción : HAR MASECA MAIZ                    10/KG_x000D_
ClaveProdServ : 50221300  Cantidad : 15.00  valorUnitario : 181.40  Importe : 2721.00  Descripción : HAR MASECA TAMALES                 10/KG_x000D_
ClaveProdServ : 50181905  Cantidad : 10.00  valorUnitario : 417.15  Importe : 4171.48  Descripción : GALL GAMESA BARRAS DE COCO 12/365GR_x000D_
ClaveProdServ : 50221200  Cantidad : 3.00  valorUnitario : 303.19  Importe : 909.56  Descripción : CER ZUCARITAS                    50/30GR_x000D_
ClaveProdServ : 50221200  Cantidad : 2.00  valorUnitario : 426.47  Importe : 852.93  Descripción : CER CHEERIOS MANZANA/CANELA     20/230GR_x000D_
</t>
  </si>
  <si>
    <t>PAV030409622</t>
  </si>
  <si>
    <t>PURIFICADORA DE AGUA DE VALLE DE GUADALUPE</t>
  </si>
  <si>
    <t>AB</t>
  </si>
  <si>
    <t>1286</t>
  </si>
  <si>
    <t>2023-09-22T15:12:43</t>
  </si>
  <si>
    <t>C87E8E31-DF29-4FAC-A949-EC3B5C27B438</t>
  </si>
  <si>
    <t xml:space="preserve">ClaveProdServ : 50202301  Cantidad : 70.00  valorUnitario : 27.00  Importe : 1890.00  Descripción : GARRAFON DE AGUA DE 19LTS_x000D_
</t>
  </si>
  <si>
    <t>212740</t>
  </si>
  <si>
    <t>2023-09-14T10:47:26</t>
  </si>
  <si>
    <t>9346DC80-31EF-429B-9A09-B94C8CAD8082</t>
  </si>
  <si>
    <t xml:space="preserve">ClaveProdServ : 50221201  Cantidad : 10.000000  valorUnitario : 658.5910  Importe : 6585.9100  Descripción : AV. INST. GV FRESAS 0% AZ 120/35 GR._x000D_
ClaveProdServ : 50221201  Cantidad : 5.000000  valorUnitario : 658.5920  Importe : 3292.9600  Descripción : AV. INST. GV MIEL/NUEZ 0% AZ 120/35 GR_x000D_
ClaveProdServ : 50221201  Cantidad : 5.000000  valorUnitario : 428.1380  Importe : 2140.6900  Descripción : AV. INST. GV VAR. NUECES 0% AZ. 12/280 G_x000D_
ClaveProdServ : 50221201  Cantidad : 10.000000  valorUnitario : 428.1380  Importe : 4281.3800  Descripción : AV. INST. GV ARANDANOS 0% AZ. 12/280 G_x000D_
ClaveProdServ : 50221201  Cantidad : 10.000000  valorUnitario : 428.1380  Importe : 4281.3800  Descripción : AV. INST. GV FRESAS 0% AZUCAR 12/280 G_x000D_
ClaveProdServ : 50221201  Cantidad : 10.000000  valorUnitario : 428.1380  Importe : 4281.3800  Descripción : AV. INST. GV VAR.SAB. 0% AZUCAR 12/280 G_x000D_
ClaveProdServ : 50221201  Cantidad : 5.000000  valorUnitario : 658.5920  Importe : 3292.9600  Descripción : AV. INST. GV ARANDANOS 0% AZ 120/35 GR_x000D_
ClaveProdServ : 50221201  Cantidad : 5.000000  valorUnitario : 452.6600  Importe : 2263.3000  Descripción : AVENA INST. N1 SURTIDO 12/420G_x000D_
ClaveProdServ : 50221201  Cantidad : 2.000000  valorUnitario : 410.2500  Importe : 820.5000  Descripción : AVENA INST GV VAR FRUT ROJOS 12/280 GR_x000D_
ClaveProdServ : 50221201  Cantidad : 5.000000  valorUnitario : 452.6600  Importe : 2263.3000  Descripción : AVENA INST N1 12/420G VARIEDAD VERDE_x000D_
ClaveProdServ : 50221201  Cantidad : 5.000000  valorUnitario : 606.1180  Importe : 3030.5900  Descripción : AV. INST. GV SAB ARROZ C/LECHE 120/35 GR_x000D_
ClaveProdServ : 50221100  Cantidad : 25.000000  valorUnitario : 338.5320  Importe : 8463.3000  Descripción : AVENA Y SEMOLA 1 MINUTO 15/900 G BOLSA_x000D_
ClaveProdServ : 50221100  Cantidad : 35.000000  valorUnitario : 422.9977  Importe : 14804.9200  Descripción : AVENA N1 BOLSA 20/1 KG_x000D_
ClaveProdServ : 50221100  Cantidad : 5.000000  valorUnitario : 414.1620  Importe : 2070.8100  Descripción : AVENA Y SEMOLA 1 MINUTO 42/300 G BOLSA_x000D_
ClaveProdServ : 50221100  Cantidad : 20.000000  valorUnitario : 356.2820  Importe : 7125.6400  Descripción : AVENA N1 BOLSA 36/400 GR_x000D_
ClaveProdServ : 50221100  Cantidad : 10.000000  valorUnitario : 370.7390  Importe : 3707.3900  Descripción : AVENA GRANVITA 36/400G SERGIO PEREZ_x000D_
ClaveProdServ : 50221200  Cantidad : 5.000000  valorUnitario : 75.8200  Importe : 379.1000  Descripción : BARRA GRANVITA ALMENDRAS 0% AZ 12/22 G_x000D_
ClaveProdServ : 50221200  Cantidad : 20.000000  valorUnitario : 241.6980  Importe : 4833.9600  Descripción : BARRA GV AMARANTO/AVENA/ARANDANO 12/150G_x000D_
ClaveProdServ : 50221200  Cantidad : 15.000000  valorUnitario : 241.6973  Importe : 3625.4600  Descripción : BARRA GV CEREAL/YOGURT DE FRESA 12/150G_x000D_
ClaveProdServ : 50221200  Cantidad : 20.000000  valorUnitario : 354.7825  Importe : 7095.6500  Descripción : BARRA GRANVITA FRESA/ARAND 0% AZ 12/132G_x000D_
ClaveProdServ : 50221200  Cantidad : 10.000000  valorUnitario : 354.7820  Importe : 3547.8200  Descripción : BARRA GRANVITA ALMENDRAS 0% AZ 12/132 G_x000D_
ClaveProdServ : 50221100  Cantidad : 5.000000  valorUnitario : 253.2640  Importe : 1266.3200  Descripción : CEREAL MIXTO 1 MINUTO 12/400 GR CHAROLA_x000D_
ClaveProdServ : 50181905  Cantidad : 15.000000  valorUnitario : 260.8667  Importe : 3913.0000  Descripción : GALL. AVENA ARANDANOS/YOGHURT GV 24/90G_x000D_
ClaveProdServ : 50181905  Cantidad : 5.000000  valorUnitario : 260.8660  Importe : 1304.3300  Descripción : GALL. AVENA CON GRANOLA GV  24/90G_x000D_
ClaveProdServ : 50181905  Cantidad : 10.000000  valorUnitario : 260.8660  Importe : 2608.6600  Descripción : GALL. AVENA MIEL CON NUEZ GV  24/90G_x000D_
ClaveProdServ : 50181905  Cantidad : 5.000000  valorUnitario : 260.8660  Importe : 1304.3300  Descripción : GALL. AVENA SABOR VAINILLA GV  24/90G_x000D_
ClaveProdServ : 50181905  Cantidad : 5.000000  valorUnitario : 649.5960  Importe : 3247.9800  Descripción : GALL. AVENA ARANDANOS/YOGHURT GV 24/280G_x000D_
ClaveProdServ : 50181905  Cantidad : 10.000000  valorUnitario : 649.5950  Importe : 6495.9500  Descripción : GALL. AVENA CON GRANOLA GV  24/280G_x000D_
ClaveProdServ : 50181905  Cantidad : 10.000000  valorUnitario : 378.0210  Importe : 3780.2100  Descripción : GALL.HOJUELITAS VAINILLA 0% AZ. 24/112 G_x000D_
ClaveProdServ : 50181905  Cantidad : 10.000000  valorUnitario : 378.0210  Importe : 3780.2100  Descripción : GALL.HOJUELITAS ALMENDRAS 0% AZ 24/112 G_x000D_
ClaveProdServ : 50221200  Cantidad : 5.000000  valorUnitario : 988.8500  Importe : 4944.2500  Descripción : GRANOLA GV 0% AZ. ARANDANOS 24/350 G._x000D_
ClaveProdServ : 50221200  Cantidad : 5.000000  valorUnitario : 988.8500  Importe : 4944.2500  Descripción : GRANOLA GV 0% AZUCAR 24/350 G._x000D_
ClaveProdServ : 50221200  Cantidad : 5.000000  valorUnitario : 988.8500  Importe : 4944.2500  Descripción : GRANOLA GV 0% AZ. ARANDANOS SS SP 24/350_x000D_
ClaveProdServ : 50221200  Cantidad : 5.000000  valorUnitario : 1067.1320  Importe : 5335.6600  Descripción : GRANOLA GRANVITA 30/400 GR CON FRUTAS_x000D_
ClaveProdServ : 50221200  Cantidad : 5.000000  valorUnitario : 1055.8880  Importe : 5279.4400  Descripción : GRANOLA GRANVITA 16/800 GR CON FRUTAS_x000D_
ClaveProdServ : 50221200  Cantidad : 10.000000  valorUnitario : 471.0800  Importe : 4710.8000  Descripción : GRANOLA GRANVITA CON FUTAS SS SP 12/400G_x000D_
ClaveProdServ : 50221200  Cantidad : 5.000000  valorUnitario : 1056.2440  Importe : 5281.2200  Descripción : GRAN GV COCO/QUINOA/CHOC SS SP 20/350G_x000D_
ClaveProdServ : 50181905  Cantidad : 5.000000  valorUnitario : 378.0200  Importe : 1890.1000  Descripción : GAL HOJ ALMENDRA 0%AZ SS SP 24/112 G_x000D_
</t>
  </si>
  <si>
    <t>d7caa4d6-9520-4b1b-b396-b1297a1da499.xml</t>
  </si>
  <si>
    <t>01139433</t>
  </si>
  <si>
    <t>2023-09-12T07:38:28</t>
  </si>
  <si>
    <t>f1b4909c-bb89-49ea-8343-dce7ba417f97</t>
  </si>
  <si>
    <t xml:space="preserve">ClaveProdServ : 84111506  Cantidad : 30.00  valorUnitario : 63.79  Importe : 1913.79  Descripción : 84111506-Servicios de Facturacion_x000D_
ClaveProdServ : 84111506  Cantidad : 20.00  valorUnitario : 63.79  Importe : 1275.86  Descripción : 84111506-Servicios de Facturacion_x000D_
ClaveProdServ : 84111506  Cantidad : 20.00  valorUnitario : 16.38  Importe : 327.58  Descripción : 84111506-Servicios de Facturacion_x000D_
ClaveProdServ : 84111506  Cantidad : 5.00  valorUnitario : 3.45  Importe : 17.24  Descripción : 84111506-Servicios de Facturacion_x000D_
ClaveProdServ : 84111506  Cantidad : 15.00  valorUnitario : 77.59  Importe : 1163.79  Descripción : 84111506-Servicios de Facturacion_x000D_
ClaveProdServ : 84111506  Cantidad : 30.00  valorUnitario : 28.45  Importe : 853.45  Descripción : 84111506-Servicios de Facturacion_x000D_
ClaveProdServ : 84111506  Cantidad : 20.00  valorUnitario : 63.79  Importe : 1275.86  Descripción : 84111506-Servicios de Facturacion_x000D_
ClaveProdServ : 84111506  Cantidad : 5.00  valorUnitario : 2.59  Importe : 12.93  Descripción : 84111506-Servicios de Facturacion_x000D_
ClaveProdServ : 84111506  Cantidad : 8.00  valorUnitario : 8.62  Importe : 68.97  Descripción : 84111506-Servicios de Facturacion_x000D_
ClaveProdServ : 84111506  Cantidad : 14.00  valorUnitario : 36.21  Importe : 506.90  Descripción : 84111506-Servicios de Facturacion_x000D_
ClaveProdServ : 84111506  Cantidad : 3.00  valorUnitario : 6.90  Importe : 20.69  Descripción : 84111506-Servicios de Facturacion_x000D_
ClaveProdServ : 84111506  Cantidad : 4.00  valorUnitario : 18.10  Importe : 72.41  Descripción : 84111506-Servicios de Facturacion_x000D_
ClaveProdServ : 84111506  Cantidad : 15.00  valorUnitario : 4.31  Importe : 64.66  Descripción : 84111506-Servicios de Facturacion_x000D_
ClaveProdServ : 84111506  Cantidad : 10.00  valorUnitario : 4.31  Importe : 43.10  Descripción : 84111506-Servicios de Facturacion_x000D_
</t>
  </si>
  <si>
    <t xml:space="preserve">ca8bf13f-ebce-46ac-9ddc-2b51e0c6c047_x000D_
</t>
  </si>
  <si>
    <t>8544861162</t>
  </si>
  <si>
    <t>2023-09-16T14:54:09</t>
  </si>
  <si>
    <t>19F0768F-B8FF-40AC-BB6D-F3FDE7B2350C</t>
  </si>
  <si>
    <t xml:space="preserve">ClaveProdServ : 50131802  Cantidad : 120.000  valorUnitario : 34.600  Importe : 4152.00  Descripción : QUESO CREMA PHILADELPHIA BARRA 180G MDLZ_x000D_
ClaveProdServ : 50112009  Cantidad : 32.000  valorUnitario : 127.863  Importe : 4091.62  Descripción : SALCHICHA HOT DOG 3KG DET VIV_x000D_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50192400  Cantidad : 20.000  valorUnitario : 15.500  Importe : 310.00  Descripción : FLAN HORNEADO 2 PACK 220GR YOPLAIT_x000D_
ClaveProdServ : 50131702  Cantidad : 24.000  valorUnitario : 7.500  Importe : 180.00  Descripción : YOG BAT SIN AZUCAR FRESA 130 GR YPT_x000D_
ClaveProdServ : 50131702  Cantidad : 24.000  valorUnitario : 7.500  Importe : 180.00  Descripción : YOG BAT SIN AZUCAR MORAS 130 GR YPT_x000D_
ClaveProdServ : 50131701  Cantidad : 24.000  valorUnitario : 9.000  Importe : 216.00  Descripción : YOGHURT BEBER PIÑA COCO 220 G YPT_x000D_
ClaveProdServ : 50131701  Cantidad : 15.000  valorUnitario : 15.500  Importe : 232.50  Descripción : YOG DISFRUTA BEBER BLUEBERRY 307 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50111522  Cantidad : 10.000  valorUnitario : 57.500  Importe : 575.00  Descripción : SALCHICHA HOTDOG PAVO 500 G FUD_x000D_
ClaveProdServ : 50131800  Cantidad : 10.000  valorUnitario : 59.500  Importe : 595.00  Descripción : PANELA CREMOSO 400 GR LVI_x000D_
ClaveProdServ : 50111522  Cantidad : 10.000  valorUnitario : 49.000  Importe : 490.00  Descripción : SALCHICHA PAVO 500 GR_x000D_
ClaveProdServ : 50192702  Cantidad : 2.000  valorUnitario : 38.500  Importe : 77.00  Descripción : PIZZA HAWAIANA INDIVIDUAL FUD_x000D_
ClaveProdServ : 50192702  Cantidad : 2.000  valorUnitario : 38.500  Importe : 77.00  Descripción : PIZZA DE PEPPERONI 7"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50131800  Cantidad : 55.000  valorUnitario : 7.500  Importe : 412.50  Descripción : DEDO DE QUESO MOZZARELLA 26G FUD_x000D_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COCO 145 G YPT_x000D_
ClaveProdServ : 50131701  Cantidad : 32.000  valorUnitario : 10.000  Importe : 320.00  Descripción : YOGHURT GRIEGO BATIDO NATURAL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 NATURAL 145GR_x000D_
ClaveProdServ : 50131701  Cantidad : 24.000  valorUnitario : 6.000  Importe : 144.00  Descripción : YOGHURT BATIDO FRUTAS CEREALES 145 G YPT_x000D_
ClaveProdServ : 50131800  Cantidad : 36.000  valorUnitario : 19.500  Importe : 702.00  Descripción : QUESO PHILLY BRICK 90G MDLZ_x000D_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18.000  Importe : 216.00  Descripción : YOGHURT BATIDO FRUTAS CEREALES 442G YPT_x000D_
ClaveProdServ : 50131701  Cantidad : 12.000  valorUnitario : 28.500  Importe : 342.00  Descripción : YOGHURT GRIEGO BATIDO NATURAL 442 G YPT_x000D_
ClaveProdServ : 50131701  Cantidad : 12.000  valorUnitario : 29.000  Importe : 348.00  Descripción : YOGHURT GRIEGO BATIDO MORAS 442 G YPT_x000D_
ClaveProdServ : 50131701  Cantidad : 12.000  valorUnitario : 22.000  Importe : 264.00  Descripción : YOGHURT DISFRUTA BATIDO DURAZNO 442G YPT_x000D_
ClaveProdServ : 50131701  Cantidad : 12.000  valorUnitario : 22.000  Importe : 264.00  Descripción : YOGHURT DISFRUTA BATIDO FRESA 442 G YPT_x000D_
ClaveProdServ : 50131701  Cantidad : 28.000  valorUnitario : 12.150  Importe : 340.20  Descripción : YOGHURT BEBER LICUADO FSA/CER 330 G YPT_x000D_
ClaveProdServ : 50131701  Cantidad : 12.000  valorUnitario : 17.500  Importe : 210.00  Descripción : YOGHURT BATIDO DURAZNO 442 G YPT_x000D_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28.000  valorUnitario : 12.150  Importe : 340.20  Descripción : YOGHURT BEBER PIÑA 330 G YPT_x000D_
ClaveProdServ : 50131701  Cantidad : 28.000  valorUnitario : 12.150  Importe : 340.20  Descripción : YOGHURT BEBER FRESA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30.000  valorUnitario : 9.000  Importe : 270.00  Descripción : YOGHURT BEBER DURAZNO 220 G YPT_x000D_
ClaveProdServ : 50131701  Cantidad : 60.000  valorUnitario : 9.000  Importe : 540.00  Descripción : YOGHURT BEBER FRESA 220 G YPT_x000D_
ClaveProdServ : 50131701  Cantidad : 45.000  valorUnitario : 9.000  Importe : 405.00  Descripción : YOGHURT BEBER NATURAL 220 G YPT_x000D_
ClaveProdServ : 50131701  Cantidad : 6.000  valorUnitario : 44.000  Importe : 264.00  Descripción : YOG GRIEGO BATIDO MIEL QUIN 750 GR_x000D_
ClaveProdServ : 50131701  Cantidad : 6.000  valorUnitario : 44.000  Importe : 264.00  Descripción : YOG GRIEGO BATIDO NATURAL 750 GR_x000D_
ClaveProdServ : 50131701  Cantidad : 6.000  valorUnitario : 43.500  Importe : 261.00  Descripción : YOG GRIEGO BAT FRESA 750GR YPT_x000D_
ClaveProdServ : 50131701  Cantidad : 18.000  valorUnitario : 71.000  Importe : 1278.00  Descripción : YOG GRIEGO BAT SIN AZUCAR NATURAL 1 KG_x000D_
ClaveProdServ : 50131701  Cantidad : 18.000  valorUnitario : 31.950  Importe : 575.10  Descripción : YOGHURT BATIDO NATURAL 1 KG YPT_x000D_
ClaveProdServ : 50131701  Cantidad : 18.000  valorUnitario : 61.500  Importe : 1107.00  Descripción : YOGHURT GRIEGO BATIDO NATURAL 1 KG YPT_x000D_
</t>
  </si>
  <si>
    <t>53797</t>
  </si>
  <si>
    <t>2023-09-18T12:37:16</t>
  </si>
  <si>
    <t>75452c16-333c-4f1f-bc01-be8da7ef7826</t>
  </si>
  <si>
    <t xml:space="preserve">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50161815  Cantidad : 12.00  valorUnitario : 12.51  Importe : 150.120000  Descripción : TRIDENT VAL U PACK EUCALIPTO_x000D_
ClaveProdServ : 50161800  Cantidad : 24.00  valorUnitario : 5.43  Importe : 130.320000  Descripción : HALLS EXTRA STRONG 25.2g_x000D_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10.00  valorUnitario : 6.83  Importe : 68.300000  Descripción : GUSANO TAMARINDO_x000D_
ClaveProdServ : 50161800  Cantidad : 10.00  valorUnitario : 6.83  Importe : 68.300000  Descripción : GUSANO CHAMOY_x000D_
ClaveProdServ : 50161800  Cantidad : 10.00  valorUnitario : 6.40  Importe : 64.000000  Descripción : MUECAS SANDIA 25g_x000D_
ClaveProdServ : 50161800  Cantidad : 10.00  valorUnitario : 6.40  Importe : 64.000000  Descripción : MUECAS CHAMOY 25g_x000D_
ClaveProdServ : 50161800  Cantidad : 10.00  valorUnitario : 5.20  Importe : 52.000000  Descripción : BABY LUCAS_x000D_
ClaveProdServ : 50161800  Cantidad : 10.00  valorUnitario : 7.38  Importe : 73.800000  Descripción : CRAYON FRESA 33G_x000D_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40.00  valorUnitario : 6.20  Importe : 248.000000  Descripción : Doublemint 12.5grs_x000D_
</t>
  </si>
  <si>
    <t>d7e315af-8608-4fb7-837c-2f426c65dd66.xml</t>
  </si>
  <si>
    <t>00018918</t>
  </si>
  <si>
    <t>2023-09-21T10:51:32</t>
  </si>
  <si>
    <t>0a4c1a53-d475-47df-8a94-d282856d588e</t>
  </si>
  <si>
    <t xml:space="preserve">ClaveProdServ : 01010101  Cantidad : 10.000  valorUnitario : 0.00  Importe : 0.00  Descripción : AMSA GI ESCITALOPRAM 10MG 28TAB U22N447 NOV24 ZAP...IRMA_x000D_
ClaveProdServ : 01010101  Cantidad : 5.000  valorUnitario : 0.00  Importe : 0.00  Descripción : AMSA PROPAM 40MG C14 GRAGEAS U22N319 NOV24 ZAP...IRMA_x000D_
ClaveProdServ : 01010101  Cantidad : 5.000  valorUnitario : 0.00  Importe : 0.00  Descripción : LARITOL TABS 10MG C/20 226074  JUL24 ZAP...IRMA_x000D_
ClaveProdServ : 01010101  Cantidad : 5.000  valorUnitario : 0.00  Importe : 0.00  Descripción : AMDORY 30MG C14 CAPSULAS 221075  NOV24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EUFENIL FORTE 400 MG 10 CAPS 22J00029 OCT24 ZAP...IRMA_x000D_
ClaveProdServ : 01010101  Cantidad : 16.000  valorUnitario : 0.00  Importe : 0.00  Descripción : BARMICIL COMPUESTO CREMA 40GRS 23031234  MAR25 ZAP...IRMA_x000D_
ClaveProdServ : 01010101  Cantidad : 10.000  valorUnitario : 0.00  Importe : 0.00  Descripción : OXIVAG 70MG C4 TAB (ACIDO ALENDRONI 650013  ENE25 ZAP...IRMA_x000D_
ClaveProdServ : 01010101  Cantidad : 2.000  valorUnitario : 0.00  Importe : 0.00  Descripción : GI MISOPROSTOL 200MCG C28 TABLETAS SERRAL FEB25 ZAP...IRMA_x000D_
</t>
  </si>
  <si>
    <t>d7f2e4e5-86ac-404d-869d-57221a15f32f.xml</t>
  </si>
  <si>
    <t>00018989</t>
  </si>
  <si>
    <t>2023-09-23T11:53:20</t>
  </si>
  <si>
    <t>532c726a-56f1-4d5d-a2a6-6732f8895cc5</t>
  </si>
  <si>
    <t xml:space="preserve">ClaveProdServ : 01010101  Cantidad : 1.000  valorUnitario : 0.00  Importe : 0.00  Descripción : BEROCCA EFERVESCENTES C/10 COMPRI N3R111  ENE25 MEZ...DIANA_x000D_
ClaveProdServ : 01010101  Cantidad : 2.000  valorUnitario : 0.00  Importe : 0.00  Descripción : NAZIL GOTAS 15ML  4025566   04/OCT/24 MEZ...DIANA_x000D_
ClaveProdServ : 01010101  Cantidad : 1.000  valorUnitario : 0.00  Importe : 0.00  Descripción : CANESTEN 1% CRA 30 G GP028AG 11/23 MEZ...DIANA_x000D_
ClaveProdServ : 01010101  Cantidad : 1.000  valorUnitario : 0.00  Importe : 0.00  Descripción : TROFERIT JBE 120 ML BZB044 FEB22 MEZ...DIANA_x000D_
ClaveProdServ : 01010101  Cantidad : 3.000  valorUnitario : 0.00  Importe : 0.00  Descripción : ASPIRINA PROTECT 100MG C28 TABLETAS BT15UX2 SEP/23 MEZ...DIANA_x000D_
ClaveProdServ : 01010101  Cantidad : 1.000  valorUnitario : 0.00  Importe : 0.00  Descripción : TENORMIN 50MG C28 TABLETAS 79449  JUL24 MEZ...DIANA_x000D_
ClaveProdServ : 01010101  Cantidad : 1.000  valorUnitario : 0.00  Importe : 0.00  Descripción : VANNAIR 160UG/4.5UG AERO.120DOSIS 3002892F00 ABR24 MEZ...DIANA_x000D_
ClaveProdServ : 01010101  Cantidad : 1.000  valorUnitario : 0.00  Importe : 0.00  Descripción : VISINE EXTRA SOL 15 ML  MUB4D00  SEP24 MEZ...DIANA_x000D_
ClaveProdServ : 01010101  Cantidad : 1.000  valorUnitario : 0.00  Importe : 0.00  Descripción : LIBERTRIM 200MG C24 COMP S2304835  MAR25 MEZ...DIANA_x000D_
ClaveProdServ : 01010101  Cantidad : 2.000  valorUnitario : 0.00  Importe : 0.00  Descripción : REDOXON T 1G C10 COMPRIMIDOS NARANJA N3H647 JUL26 MEZ...DIANA_x000D_
ClaveProdServ : 01010101  Cantidad : 1.000  valorUnitario : 0.00  Importe : 0.00  Descripción : GANGLIOSIDE 10 MG C20 TABLETAS 23030023  MAR26 MEZ...DIANA_x000D_
ClaveProdServ : 01010101  Cantidad : 1.000  valorUnitario : 0.00  Importe : 0.00  Descripción : LASIX 40 MG CPR 24 CMXA010  AGT24 MEZ...DIANA_x000D_
ClaveProdServ : 01010101  Cantidad : 1.000  valorUnitario : 0.00  Importe : 0.00  Descripción : BENEDORM 5MG C/20 406651  ENE25 MEZ...DIANA_x000D_
ClaveProdServ : 01010101  Cantidad : 1.000  valorUnitario : 0.00  Importe : 0.00  Descripción : SYNALAR O SOLUCION OTICA 15ML BBL026  NOV24 MEZ...DIANA_x000D_
</t>
  </si>
  <si>
    <t>0903015773</t>
  </si>
  <si>
    <t>2023-09-16T14:59:04</t>
  </si>
  <si>
    <t>A9C08B73-8DD7-4DAC-B9F8-6B5E8EDB1E6D</t>
  </si>
  <si>
    <t xml:space="preserve">ClaveProdServ : 50131701  Cantidad : 5  valorUnitario : 20.25  Importe : 101.25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</t>
  </si>
  <si>
    <t>14163</t>
  </si>
  <si>
    <t>2023-09-04T13:08:22</t>
  </si>
  <si>
    <t>21DC5ED9-CD74-4D3E-B31C-9EE585E7E6D8</t>
  </si>
  <si>
    <t xml:space="preserve">ClaveProdServ : 50445600  Cantidad : 13.6000  valorUnitario : 52.500000  Importe : 714.00  Descripción : PAPA 5/16 CON COBERTURA MC CAIN -3785-_x000D_
ClaveProdServ : 50112000  Cantidad : 13.1100  valorUnitario : 81.000000  Importe : 1061.91  Descripción : ALITA RANCHERA ADOBADA CRUDA CRIO_x000D_
</t>
  </si>
  <si>
    <t>d82173ba-9963-4a06-bde5-830bf7180c3e.xml</t>
  </si>
  <si>
    <t>1350</t>
  </si>
  <si>
    <t>2023-09-04T14:04:11</t>
  </si>
  <si>
    <t>3AAAC97A-37FA-4939-AF6A-028406D15E2B</t>
  </si>
  <si>
    <t xml:space="preserve">ClaveProdServ : 47131803  Cantidad : 20.00  valorUnitario : 30.1724  Importe : 603.45  Descripción : DESINFECTANTE 250ML PLATA COLOIDAL_x000D_
ClaveProdServ : 47131803  Cantidad : 20.00  valorUnitario : 34.4827  Importe : 689.65  Descripción : DESINFECTANTE MORINGA 250ML_x000D_
ClaveProdServ : 42281604  Cantidad : 12.00  valorUnitario : 113.7931  Importe : 1365.52  Descripción : DOCENA DESINFECTANTE PLATA COLOIDAL 15ML_x000D_
ClaveProdServ : 12164502  Cantidad : 100.00  valorUnitario : 10.34485  Importe : 1034.49  Descripción : PREPARADOS EN POLVO PARA AGUA 160 GR VARIOS SABORES JAMAICA_x000D_
ClaveProdServ : 12164502  Cantidad : 100.00  valorUnitario : 10.34485  Importe : 1034.49  Descripción : PREPARADOS EN POLVO PARA AGUA ULTRA CARE VARIOS SABORES_x000D_
</t>
  </si>
  <si>
    <t>d8246099-c285-4c34-917e-7de4593514f1.xml</t>
  </si>
  <si>
    <t>1580</t>
  </si>
  <si>
    <t>2023-09-14T09:37:48</t>
  </si>
  <si>
    <t>c38a62b4-bbef-4bbd-926e-fca6fe85d7a3</t>
  </si>
  <si>
    <t>d8316b7b-d623-4f38-bab5-f1a2a63643fe.xml</t>
  </si>
  <si>
    <t>535271</t>
  </si>
  <si>
    <t>2023-09-19T12:10:34</t>
  </si>
  <si>
    <t>61aab73a-9af5-4456-bcd3-40d1abb876a1</t>
  </si>
  <si>
    <t xml:space="preserve">ClaveProdServ : 42151909  Cantidad : 15  valorUnitario : 105.318966  Importe : 1579.78  Descripción : CREMA DENTAL COLGATE MAXFRESH 125 MLS. CHRISTALES REFRESCANTES 2PACK 36/2 UNI._x000D_
</t>
  </si>
  <si>
    <t xml:space="preserve">f88593f5-cd50-4e5b-9ba4-05ea34afddac_x000D_
</t>
  </si>
  <si>
    <t>61243</t>
  </si>
  <si>
    <t>2f5db73c-87e2-4cca-8973-fab130a35eba</t>
  </si>
  <si>
    <t xml:space="preserve">ClaveProdServ : 50131706  Cantidad : 5.000000  valorUnitario : 37.500000  Importe : 187.500000  Descripción : LECHE ENTERA 1/2 G_x000D_
</t>
  </si>
  <si>
    <t>0903063567</t>
  </si>
  <si>
    <t>2023-09-30T14:16:27</t>
  </si>
  <si>
    <t>6700F31F-FDBD-4926-9339-AB68B698FDB2</t>
  </si>
  <si>
    <t xml:space="preserve">ClaveProdServ : 50131701  Cantidad : 11  valorUnitario : 20.25  Importe : 222.75  Descripción : LECHE 3% GRASA PAST 1LT_x000D_
ClaveProdServ : 50131701  Cantidad : 9  valorUnitario : 33.75  Importe : 303.75  Descripción : 3% GRASA PAST 1.8L_x000D_
</t>
  </si>
  <si>
    <t>57896</t>
  </si>
  <si>
    <t>2023-09-26T13:47:51</t>
  </si>
  <si>
    <t>938E4D9B-5CA5-11EE-847B-8500074C46CE</t>
  </si>
  <si>
    <t xml:space="preserve">ClaveProdServ : 53131613  Cantidad : 2.000000  valorUnitario : 247.080000  Importe : 494.160000  Descripción : TRIXERA NUTRI-LECHE 200ML_x000D_
ClaveProdServ : 53131613  Cantidad : 10.000000  valorUnitario : 525.970000  Importe : 5259.700000  Descripción : OXITIVE AQUA CREMA 30ML_x000D_
ClaveProdServ : 53131613  Cantidad : 1.000000  valorUnitario : 0.010000  Importe : 0.010000  Descripción : OXITIVE AQUA CREMA 30ML_x000D_
ClaveProdServ : 53131613  Cantidad : 10.000000  valorUnitario : 425.040000  Importe : 4250.400000  Descripción : CLEANANCE WOMEN SERUM 30ML_x000D_
ClaveProdServ : 53131613  Cantidad : 2.000000  valorUnitario : 0.010000  Importe : 0.020000  Descripción : CLEANANCE WOMEN SERUM 30ML_x000D_
ClaveProdServ : 53131609  Cantidad : 50.000000  valorUnitario : 350.270000  Importe : 17513.500000  Descripción : ANTHELIOS UV MUNE FLUIDO INVISIBLE FPS 50+ 50ML_x000D_
ClaveProdServ : 53131609  Cantidad : 10.000000  valorUnitario : 0.010000  Importe : 0.100000  Descripción : ANTHELIOS UV MUNE FLUIDO INVISIBLE FPS 50+ 50ML_x000D_
ClaveProdServ : 53131608  Cantidad : 5.000000  valorUnitario : 123.330000  Importe : 616.650000  Descripción : LIPIKAR SURGRAS 150GR_x000D_
ClaveProdServ : 53131613  Cantidad : 1.000000  valorUnitario : 104.770000  Importe : 104.770000  Descripción : GLICOGEL 60ML_x000D_
ClaveProdServ : 53131613  Cantidad : 20.000000  valorUnitario : 573.280000  Importe : 11465.600000  Descripción : ENDOCARE TENSAGE OJOS 15ML_x000D_
ClaveProdServ : 53131613  Cantidad : 2.000000  valorUnitario : 0.010000  Importe : 0.020000  Descripción : ENDOCARE TENSAGE OJOS 15ML_x000D_
ClaveProdServ : 53131608  Cantidad : 50.000000  valorUnitario : 121.870000  Importe : 6093.500000  Descripción : ACNIPOP BARRA DERMOLIMPIADORA 90GR_x000D_
ClaveProdServ : 53131608  Cantidad : 5.000000  valorUnitario : 0.010000  Importe : 0.050000  Descripción : ACNIPOP BARRA DERMOLIMPIADORA 90GR_x000D_
ClaveProdServ : 51101504  Cantidad : 30.000000  valorUnitario : 287.890000  Importe : 8636.700000  Descripción : TIPSALLEN 1% GEL 30GR_x000D_
ClaveProdServ : 51101504  Cantidad : 3.000000  valorUnitario : 0.010000  Importe : 0.030000  Descripción : TIPSALLEN 1% GEL 30GR_x000D_
ClaveProdServ : 53131613  Cantidad : 10.000000  valorUnitario : 528.020000  Importe : 5280.200000  Descripción : BIRETIX TRI ACTIVE SPRAY 100ML_x000D_
ClaveProdServ : 53131613  Cantidad : 1.000000  valorUnitario : 0.010000  Importe : 0.010000  Descripción : BIRETIX TRI ACTIVE SPRAY 100ML_x000D_
ClaveProdServ : 53131609  Cantidad : 1.000000  valorUnitario : 356.800000  Importe : 356.800000  Descripción : ISDIN SPF50+ HYDRO LOCION 200ML_x000D_
ClaveProdServ : 53131613  Cantidad : 1.000000  valorUnitario : 476.000000  Importe : 476.000000  Descripción : ACNIBEN BODY SPRAY 150ML_x000D_
ClaveProdServ : 53131606  Cantidad : 10.000000  valorUnitario : 299.020000  Importe : 2990.200000  Descripción : DESODORANTE ROLL-ON 48H IDEAL FINISH 50ML_x000D_
ClaveProdServ : 53131606  Cantidad : 1.000000  valorUnitario : 0.010000  Importe : 0.010000  Descripción : DESODORANTE ROLL-ON 48H IDEAL FINISH 50ML_x000D_
ClaveProdServ : 53131606  Cantidad : 10.000000  valorUnitario : 299.020000  Importe : 2990.200000  Descripción : DESODORANTE STRESS RESIST ROLL-ON 50ML_x000D_
ClaveProdServ : 53131606  Cantidad : 1.000000  valorUnitario : 0.010000  Importe : 0.010000  Descripción : DESODORANTE STRESS RESIST ROLL-ON 50ML_x000D_
</t>
  </si>
  <si>
    <t>d84ce9ca-9328-4497-8c07-f3c10035ac40.xml</t>
  </si>
  <si>
    <t>02711</t>
  </si>
  <si>
    <t>2023-09-18T12:19:38</t>
  </si>
  <si>
    <t>f4db05f4-b858-4392-8867-6b83e7f55f4c</t>
  </si>
  <si>
    <t>d850304d-b135-4cf7-82da-fe6a182acb2a.xml</t>
  </si>
  <si>
    <t>6497</t>
  </si>
  <si>
    <t>2023-09-11T21:10:05</t>
  </si>
  <si>
    <t>6123044B-84EC-4403-8EE5-1199C2A8CBAE</t>
  </si>
  <si>
    <t>d85a9b56-40ef-4e91-864e-447c01caa506.xml</t>
  </si>
  <si>
    <t>014334</t>
  </si>
  <si>
    <t>2023-09-29T11:07:54</t>
  </si>
  <si>
    <t>E6B68EE4-469E-4964-A7F9-637A8332B761</t>
  </si>
  <si>
    <t xml:space="preserve">ClaveProdServ : 53131628  Cantidad : 6.0000  valorUnitario : 363.106897  Importe : 2178.641382  Descripción : SHAM CAPRICE 750ML ESP NUTRICION REVITA 750 ML_x000D_
</t>
  </si>
  <si>
    <t>d85ef47a-8109-43bc-847c-5872f92d34ed.xml</t>
  </si>
  <si>
    <t>31365</t>
  </si>
  <si>
    <t>D9E6FB35-A930-4888-9563-70F2A260A1EF</t>
  </si>
  <si>
    <t xml:space="preserve">ClaveProdServ : 84111506  Cantidad : 1.000000  valorUnitario : 39.03  Importe : 39.03  Descripción : DESCUENTO LINEA ANAHUAC 0% IVA PRONTO PAGO_x000D_
</t>
  </si>
  <si>
    <t xml:space="preserve">1ABB8752-E4DF-4215-822F-5D8E62415B77_x000D_
</t>
  </si>
  <si>
    <t>d8699860-dbf1-462b-8eee-e0ca65f0b478.xml</t>
  </si>
  <si>
    <t>749368</t>
  </si>
  <si>
    <t>2023-09-27T11:24:36</t>
  </si>
  <si>
    <t>28A4765C-3BE0-4955-96D9-FA5DFACA5480</t>
  </si>
  <si>
    <t>d869f158-a344-4be9-a9ca-9044c99d7231.xml</t>
  </si>
  <si>
    <t>1761</t>
  </si>
  <si>
    <t>2023-09-25T17:38:54</t>
  </si>
  <si>
    <t>E1DCBC63-EEA5-2C48-82DD-5761E9CE2097</t>
  </si>
  <si>
    <t xml:space="preserve">ClaveProdServ : 42141500  Cantidad : 192.00  valorUnitario : 0.025900  Importe : 4.972800  Descripción : COTONETES KIUTS JALOMA TARRO CON 200 PZAS_x000D_
ClaveProdServ : 42141500  Cantidad : 150.00  valorUnitario : 0.017200  Importe : 2.580000  Descripción : COTONETES KIUTS JALOMA TARRO CON 100 PIEZAS_x000D_
ClaveProdServ : 31201500  Cantidad : 144.00  valorUnitario : 0.034500  Importe : 4.968000  Descripción : CINTA NAVITEK DE EMPAQUE TRANSP. 48 MM X 150 MTS._x000D_
ClaveProdServ : 53131626  Cantidad : 48.00  valorUnitario : 0.069000  Importe : 3.312000  Descripción : GEL ANTIBACTERIAL AG 1L_x000D_
ClaveProdServ : 53131630  Cantidad : 300.00  valorUnitario : 0.060300  Importe : 18.090000  Descripción : LABELLO FRESA 4.7 GR. 7901_x000D_
ClaveProdServ : 53131606  Cantidad : 120.00  valorUnitario : 0.025900  Importe : 3.108000  Descripción : DES. NIVEA ROLL ON ACLARADO NAT. BEUTY 50 ML 0646_x000D_
ClaveProdServ : 53131606  Cantidad : 108.00  valorUnitario : 0.025900  Importe : 2.797200  Descripción : DES. NIVEA ROLL ON ANT MEN DEEP ESPRESSO 50ML. 349_x000D_
ClaveProdServ : 53131606  Cantidad : 120.00  valorUnitario : 0.025900  Importe : 3.108000  Descripción : DES. NIVEA ROLL ON MEN FRESH ICE 50 ML. 5889_x000D_
ClaveProdServ : 53131606  Cantidad : 180.00  valorUnitario : 0.069000  Importe : 12.420000  Descripción : DES. REXONA AEROSOL ANT (H) ACTIVE DRY 87 G_x000D_
ClaveProdServ : 53131606  Cantidad : 180.00  valorUnitario : 0.069000  Importe : 12.420000  Descripción : DES. REXONA AEROSOL ANT (H) MARINE 89 GRS._x000D_
ClaveProdServ : 53131606  Cantidad : 60.00  valorUnitario : 0.051700  Importe : 3.102000  Descripción : DES. REXONA ROLL ON (H) EXTRA COOL 50 ML_x000D_
ClaveProdServ : 53131606  Cantidad : 240.00  valorUnitario : 0.034500  Importe : 8.280000  Descripción : DES. REXONA ROLL ON (M) HAPPY MORNING 50 ML_x000D_
ClaveProdServ : 53131606  Cantidad : 240.00  valorUnitario : 0.034500  Importe : 8.280000  Descripción : DES. REXONA ROLL ON (M) SEXY BOUQUET 50 ML_x000D_
ClaveProdServ : 53131606  Cantidad : 60.00  valorUnitario : 0.060300  Importe : 3.618000  Descripción : DES. REXONA BARRA (H) XTRA COOL 45 GR_x000D_
ClaveProdServ : 53131606  Cantidad : 120.00  valorUnitario : 0.069000  Importe : 8.280000  Descripción : DES. REXONA AEROSOL ANT (M) ANTIBACT+INVISIBLE 87G_x000D_
ClaveProdServ : 53131606  Cantidad : 120.00  valorUnitario : 0.069000  Importe : 8.280000  Descripción : DES. DOVE AEROSOL (M) CALMING 150 ML_x000D_
ClaveProdServ : 53131606  Cantidad : 72.00  valorUnitario : 0.069000  Importe : 4.968000  Descripción : DES. DOVE AEROSOL (M) DERMO ACLARANT CALENDULA 87_x000D_
ClaveProdServ : 53131606  Cantidad : 36.00  valorUnitario : 0.060300  Importe : 2.170800  Descripción : DES. AXE BARRA APOLLO 45 GR_x000D_
ClaveProdServ : 53131606  Cantidad : 72.00  valorUnitario : 0.060300  Importe : 4.341600  Descripción : DES. DOVE BARRA CLEAR TONE COCO 45 GRS_x000D_
ClaveProdServ : 53131606  Cantidad : 72.00  valorUnitario : 0.060300  Importe : 4.341600  Descripción : DES. DOVE BARRA ANT ORIGINAL 45 GR._x000D_
ClaveProdServ : 53131606  Cantidad : 48.00  valorUnitario : 0.025900  Importe : 1.243200  Descripción : DES. SAVILE ROLL ON ANT BICARBONATO Y LIMON 45 ML_x000D_
ClaveProdServ : 53131606  Cantidad : 36.00  valorUnitario : 0.034500  Importe : 1.242000  Descripción : DES. EGO ROLL ON SPORT 45 ML_x000D_
ClaveProdServ : 53131606  Cantidad : 36.00  valorUnitario : 0.051700  Importe : 1.861200  Descripción : DES. EGO BARRA ALFA 45 GR._x000D_
ClaveProdServ : 53131606  Cantidad : 48.00  valorUnitario : 0.051700  Importe : 2.481600  Descripción : DES. EGO BARRA FORCE 45 GR._x000D_
ClaveProdServ : 53131606  Cantidad : 48.00  valorUnitario : 0.051700  Importe : 2.481600  Descripción : DES. EGO BARRA SPORT 45 GR._x000D_
ClaveProdServ : 53131606  Cantidad : 72.00  valorUnitario : 0.043100  Importe : 3.103200  Descripción : DES. EGO AEROSOL ALFA 150 ML_x000D_
ClaveProdServ : 53131606  Cantidad : 96.00  valorUnitario : 0.043100  Importe : 4.137600  Descripción : DES. EGO AEROSOL FORCE 150 ML_x000D_
ClaveProdServ : 53131606  Cantidad : 96.00  valorUnitario : 0.025900  Importe : 2.486400  Descripción : DES. EGO AEROSOL SPORT 150 ML_x000D_
ClaveProdServ : 53131602  Cantidad : 48.00  valorUnitario : 0.043100  Importe : 2.068800  Descripción : CREMA P/PEINAR SAVILE LISO KERATINA 300 ML_x000D_
ClaveProdServ : 53131608  Cantidad : 216.00  valorUnitario : 0.008600  Importe : 1.857600  Descripción : JABON SAVILE COCO 135 GR_x000D_
ClaveProdServ : 53131628  Cantidad : 120.00  valorUnitario : 0.094800  Importe : 11.376000  Descripción : SH. TRESEMME COLOR PRO-RADIANCE 715 ML_x000D_
ClaveProdServ : 53131628  Cantidad : 120.00  valorUnitario : 0.094800  Importe : 11.376000  Descripción : SH. TRESEMME CRECIMIENTO MAXIMO 715 ML_x000D_
ClaveProdServ : 53131628  Cantidad : 120.00  valorUnitario : 0.094800  Importe : 11.376000  Descripción : SH. TRESEMME RIZOZ DISCIPLINADOS 715 ML_x000D_
ClaveProdServ : 53131602  Cantidad : 120.00  valorUnitario : 0.060300  Importe : 7.236000  Descripción : SPRAY TRESEMME FIJACION EXTREMA 300ML_x000D_
ClaveProdServ : 53131613  Cantidad : 96.00  valorUnitario : 0.069000  Importe : 6.624000  Descripción : CREMA POND'S "S" AZUL 200 GRS._x000D_
ClaveProdServ : 53131628  Cantidad : 36.00  valorUnitario : 0.060300  Importe : 2.170800  Descripción : SH. SEDAL CERAMIDAS 620 ML._x000D_
ClaveProdServ : 47131809  Cantidad : 48.00  valorUnitario : 0.043100  Importe : 2.068800  Descripción : EL OSO TINTA FUERTE CAFE 250 ML._x000D_
ClaveProdServ : 47131809  Cantidad : 48.00  valorUnitario : 0.043100  Importe : 2.068800  Descripción : EL OSO TINTA FUERTE NEGRA 250 ML._x000D_
ClaveProdServ : 47131809  Cantidad : 3.00  valorUnitario : 0.301700  Importe : 0.905100  Descripción : EL OSO CERA LIQ CAFE 70 ML C/12_x000D_
ClaveProdServ : 53131628  Cantidad : 96.00  valorUnitario : 0.086200  Importe : 8.275200  Descripción : SH. PANTENE 2 EN 1 LISO Y SEDOSO 400 ML._x000D_
ClaveProdServ : 53131628  Cantidad : 24.00  valorUnitario : 0.086200  Importe : 2.068800  Descripción : SH. PANTENE 2 EN 1 CONTROL CAIDA 400 ML._x000D_
ClaveProdServ : 53131602  Cantidad : 24.00  valorUnitario : 0.086200  Importe : 2.068800  Descripción : AC. PANTENE LISO EXTREMO 400ML_x000D_
ClaveProdServ : 53131602  Cantidad : 96.00  valorUnitario : 0.069000  Importe : 6.624000  Descripción : CREMA P/PEINAR PANTENE BAMBU 300 ML._x000D_
ClaveProdServ : 53131628  Cantidad : 48.00  valorUnitario : 0.034500  Importe : 1.656000  Descripción : SH. H&amp;S ANTIFALL DAMA PROTECCION CAIDA 180 ML_x000D_
ClaveProdServ : 53131628  Cantidad : 72.00  valorUnitario : 0.034500  Importe : 2.484000  Descripción : SH. H&amp;S LIMPIEZA RENOVADORA 180 ML_x000D_
ClaveProdServ : 53131628  Cantidad : 96.00  valorUnitario : 0.034500  Importe : 3.312000  Descripción : SH. H&amp;S OLD SPICE MEN 180 ML_x000D_
ClaveProdServ : 53131606  Cantidad : 72.00  valorUnitario : 0.051700  Importe : 3.722400  Descripción : DES. OLD SPICE ROLL ON LEñA 52 GRS_x000D_
ClaveProdServ : 53131628  Cantidad : 30.00  valorUnitario : 0.146600  Importe : 4.398000  Descripción : SH. H&amp;S 2 EN 1 LIMPIEZA RENOVADORA 650 ML_x000D_
ClaveProdServ : 53131628  Cantidad : 48.00  valorUnitario : 0.163800  Importe : 7.862400  Descripción : OF-SH. H&amp;S SUAVE Y MANEJABLE 650ML + SH. 180ML_x000D_
ClaveProdServ : 53131606  Cantidad : 48.00  valorUnitario : 0.060300  Importe : 2.894400  Descripción : DES. BRUT BARRA CLASSIC 65 G_x000D_
ClaveProdServ : 53131602  Cantidad : 120.00  valorUnitario : 0.034500  Importe : 4.140000  Descripción : CREMA P/PEINAR HERBAL ESS HIDRADISIACO 300 ML COCO_x000D_
ClaveProdServ : 53131606  Cantidad : 96.00  valorUnitario : 0.069000  Importe : 6.624000  Descripción : DES. GILLETTE GEL ALOE 82 GRS_x000D_
ClaveProdServ : 53131606  Cantidad : 120.00  valorUnitario : 0.069000  Importe : 8.280000  Descripción : DES. GILLETTE GEL ARCTIC ICE 82 GRS_x000D_
ClaveProdServ : 53131606  Cantidad : 96.00  valorUnitario : 0.069000  Importe : 6.624000  Descripción : DES. GILLETTE GEL POWER RUSH 82 GRS._x000D_
ClaveProdServ : 53131606  Cantidad : 96.00  valorUnitario : 0.069000  Importe : 6.624000  Descripción : DES. GILLETTE GEL SPORT TRIUMPH 82G_x000D_
ClaveProdServ : 53131606  Cantidad : 192.00  valorUnitario : 0.025900  Importe : 4.972800  Descripción : DES. OBAO ROLL ON FM ACTIVE(H) 65 GRS_x000D_
ClaveProdServ : 53131606  Cantidad : 72.00  valorUnitario : 0.025900  Importe : 1.864800  Descripción : DES. OBAO ROLL ON FM AUDAZ(H) 65 GRS._x000D_
ClaveProdServ : 53131606  Cantidad : 192.00  valorUnitario : 0.025900  Importe : 4.972800  Descripción : DES. OBAO ROLL ON FM CLASIC(H) 65 GRS._x000D_
ClaveProdServ : 53131606  Cantidad : 96.00  valorUnitario : 0.025900  Importe : 2.486400  Descripción : DES. OBAO ROLL ON INTENSA(M) 65 GRS._x000D_
ClaveProdServ : 53131606  Cantidad : 96.00  valorUnitario : 0.025900  Importe : 2.486400  Descripción : DES. OBAO ROLL ON MEN TATTOO(H) 65 GRS_x000D_
ClaveProdServ : 53131606  Cantidad : 36.00  valorUnitario : 0.060300  Importe : 2.170800  Descripción : DES. BI-O AEROSOL CLARIFY (M) 150ML_x000D_
ClaveProdServ : 53131606  Cantidad : 60.00  valorUnitario : 0.051700  Importe : 3.102000  Descripción : DES. OBAO AEROSOL ACTIVE 150 ML (H)_x000D_
ClaveProdServ : 53131602  Cantidad : 60.00  valorUnitario : 0.069000  Importe : 4.140000  Descripción : SH. FRUCTIS BRILLO VITM. 650 ML._x000D_
ClaveProdServ : 53131602  Cantidad : 60.00  valorUnitario : 0.069000  Importe : 4.140000  Descripción : SH. FRUCTIS CRECE FUERTE 650ML_x000D_
ClaveProdServ : 53131602  Cantidad : 72.00  valorUnitario : 0.069000  Importe : 4.968000  Descripción : SH. FRUCTIS RIZOS MANEJABLES 650ML_x000D_
ClaveProdServ : 53131602  Cantidad : 144.00  valorUnitario : 0.051700  Importe : 7.444800  Descripción : AC. FRUCTIS HAIR FOOD AGUACATE 300 ML._x000D_
ClaveProdServ : 53131602  Cantidad : 72.00  valorUnitario : 0.051700  Importe : 3.722400  Descripción : AC. FRUCTIS HAIR FOOD SANDIA 300 ML._x000D_
ClaveProdServ : 53131602  Cantidad : 36.00  valorUnitario : 0.069000  Importe : 2.484000  Descripción : TINTE IMEDIA N-6.7 CHOCOLATE PROFUNDO_x000D_
ClaveProdServ : 53131602  Cantidad : 150.00  valorUnitario : 0.043100  Importe : 6.465000  Descripción : TRAT. ELVIVE HIALURONICO 300 G_x000D_
ClaveProdServ : 53131602  Cantidad : 90.00  valorUnitario : 0.043100  Importe : 3.879000  Descripción : TRAT. ELVIVE OLEO EXTRAORDINARIO 300 G_x000D_
ClaveProdServ : 53131628  Cantidad : 48.00  valorUnitario : 0.043100  Importe : 2.068800  Descripción : SH. ELVIVE REPARACION TOTAL EXTREME 370 ML._x000D_
ClaveProdServ : 53131628  Cantidad : 120.00  valorUnitario : 0.043100  Importe : 5.172000  Descripción : SH. ELVIVE COLOR VIVE 370 ML._x000D_
ClaveProdServ : 53131602  Cantidad : 120.00  valorUnitario : 0.043100  Importe : 5.172000  Descripción : SH. ELVIVE CAIDA RESIST X3 370 ML._x000D_
ClaveProdServ : 53131602  Cantidad : 120.00  valorUnitario : 0.043100  Importe : 5.172000  Descripción : SH. ELVIVE DREAM LONG LISS 370 ML._x000D_
ClaveProdServ : 53131602  Cantidad : 60.00  valorUnitario : 0.060300  Importe : 3.618000  Descripción : SH. ELVIVE OLEO EXTRAORDINARIO NUTRICION 370 ML._x000D_
ClaveProdServ : 53131613  Cantidad : 240.00  valorUnitario : 0.129300  Importe : 31.032000  Descripción : AGUA MICELAR GARNIER TODO EN 1 400 ML. (5557)_x000D_
ClaveProdServ : 53131613  Cantidad : 180.00  valorUnitario : 0.155200  Importe : 27.936000  Descripción : GARNIER AGUA MICELAR BIFASICA 400 ML. (4523)_x000D_
ClaveProdServ : 53131600  Cantidad : 72.00  valorUnitario : 0.043100  Importe : 3.103200  Descripción : SH. VANART CLASICO DUO 750 ML._x000D_
ClaveProdServ : 53131600  Cantidad : 60.00  valorUnitario : 0.051700  Importe : 3.102000  Descripción : SH. VANART REP.BRILLO(ALMENDRA) HIDRATACION 750ML_x000D_
ClaveProdServ : 53131606  Cantidad : 60.00  valorUnitario : 0.060300  Importe : 3.618000  Descripción : DES. LADY SPEED AEROSOL DERMA OMEGA 3 91G_x000D_
ClaveProdServ : 53131606  Cantidad : 96.00  valorUnitario : 0.060300  Importe : 5.788800  Descripción : DES. LADY SPEED AEROSOL PRO.5 EN 1 91G_x000D_
ClaveProdServ : 53131606  Cantidad : 72.00  valorUnitario : 0.060300  Importe : 4.341600  Descripción : DES. STEFANO AEROSOL IMPERIAL 113G/159ML_x000D_
ClaveProdServ : 53131606  Cantidad : 60.00  valorUnitario : 0.051700  Importe : 3.102000  Descripción : DES. LADY SPEED BARRA CONCHA NACAR 45G_x000D_
ClaveProdServ : 53131628  Cantidad : 360.00  valorUnitario : 0.008600  Importe : 3.096000  Descripción : SH. PALMOLIVE OPTIMS EXTRA INTENSIVO 200ML_x000D_
ClaveProdServ : 53131606  Cantidad : 36.00  valorUnitario : 0.069000  Importe : 2.484000  Descripción : DES. SPEED GEL EXTREME 85G._x000D_
ClaveProdServ : 53131606  Cantidad : 60.00  valorUnitario : 0.069000  Importe : 4.140000  Descripción : DES. SPEED GEL COOL NIGHT 85G_x000D_
ClaveProdServ : 53131606  Cantidad : 48.00  valorUnitario : 0.069000  Importe : 3.312000  Descripción : DES. SPEED GEL EXTREME INTENSE 85G_x000D_
ClaveProdServ : 53131606  Cantidad : 36.00  valorUnitario : 0.051700  Importe : 1.861200  Descripción : DES. SPEED BARRA XTREME ULTRA 45G_x000D_
ClaveProdServ : 53131600  Cantidad : 24.00  valorUnitario : 0.103400  Importe : 2.481600  Descripción : SH. TIO NACHO COCO 415ML_x000D_
ClaveProdServ : 53131628  Cantidad : 72.00  valorUnitario : 0.103400  Importe : 7.444800  Descripción : SH. TIO NACHO ENGROSADOR 415 ML._x000D_
ClaveProdServ : 53131608  Cantidad : 192.00  valorUnitario : 0.008600  Importe : 1.651200  Descripción : JABON NORDIKO ORIGINAL 130G_x000D_
ClaveProdServ : 53131608  Cantidad : 192.00  valorUnitario : 0.008600  Importe : 1.651200  Descripción : JABON NORDIKO ICY BLAST 130G_x000D_
ClaveProdServ : 53131628  Cantidad : 12.00  valorUnitario : 0.103400  Importe : 1.240800  Descripción : SH. PLACENTA 950ML_x000D_
ClaveProdServ : 53131628  Cantidad : 24.00  valorUnitario : 0.103400  Importe : 2.481600  Descripción : SH. CLASS &amp; CLASS BERGAMOTA 950ML_x000D_
</t>
  </si>
  <si>
    <t xml:space="preserve">65DBBE58-402E-4D68-A688-2CE7E2B32429_x000D_
</t>
  </si>
  <si>
    <t>60947</t>
  </si>
  <si>
    <t>2023-09-15T09:00:27</t>
  </si>
  <si>
    <t>43c5a9a0-ce78-4ac9-a920-c09bdd38f5c1</t>
  </si>
  <si>
    <t xml:space="preserve">ClaveProdServ : 50131706  Cantidad : 18.000000  valorUnitario : 37.500000  Importe : 675.000000  Descripción : LECHE ENTERA 1/2 G_x000D_
ClaveProdServ : 50131801  Cantidad : 8.000000  valorUnitario : 48.000000  Importe : 384.000000  Descripción : MANCHEGO 250 GR_x000D_
ClaveProdServ : 50131801  Cantidad : 6.000000  valorUnitario : 48.000000  Importe : 288.000000  Descripción : CHEDDAR 250 GR_x000D_
ClaveProdServ : 50131801  Cantidad : 25.000000  valorUnitario : 73.000000  Importe : 1825.000000  Descripción : MANCHEGO 450g RALLADO_x000D_
ClaveProdServ : 50131801  Cantidad : 5.000000  valorUnitario : 121.000000  Importe : 605.000000  Descripción : PANELA 1 KG B_x000D_
ClaveProdServ : 50131801  Cantidad : 20.000000  valorUnitario : 144.000000  Importe : 2880.000000  Descripción : MANCHEGO 1 KG R_x000D_
ClaveProdServ : 50131801  Cantidad : 12.000000  valorUnitario : 48.000000  Importe : 576.000000  Descripción : ASADERO 250 GR_x000D_
ClaveProdServ : 50131706  Cantidad : 9.000000  valorUnitario : 37.500000  Importe : 337.500000  Descripción : LECHE LIGHT 1/2 G_x000D_
</t>
  </si>
  <si>
    <t>93692gha1</t>
  </si>
  <si>
    <t>2023-09-12T08:04:11</t>
  </si>
  <si>
    <t>044705A8-21C9-404F-9211-9B9D2C51413D</t>
  </si>
  <si>
    <t xml:space="preserve">ClaveProdServ : 50181906  Cantidad : 15  valorUnitario : 37.35  Importe : 560.25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6  valorUnitario : 39.84  Importe : 239.04  Descripción : Bimbollos 8p 450g BOLSA BIM_x000D_
ClaveProdServ : 50181906  Cantidad : 10  valorUnitario : 35.69  Importe : 356.90  Descripción : Medias Noches 8p 340g BOLSA BIM_x000D_
ClaveProdServ : 50181900  Cantidad : 5  valorUnitario : 18.22  Importe : 91.10  Descripción : Roles Glass 3p 205g BLISTER BIM_x000D_
ClaveProdServ : 50181900  Cantidad : 8  valorUnitario : 21.26  Importe : 170.08  Descripción : Mantecada Chis Choc 6p 190g FLOW BIM_x000D_
ClaveProdServ : 50181900  Cantidad : 14  valorUnitario : 15.94  Importe : 223.16  Descripción : Donita Espolvoreada 8p 140g FLOW BIM_x000D_
ClaveProdServ : 50181900  Cantidad : 16  valorUnitario : 11.39  Importe : 182.24  Descripción : Nito 1p 62g FLOW BIM_x000D_
ClaveProdServ : 50181900  Cantidad : 10  valorUnitario : 15.19  Importe : 151.90  Descripción : Bimbunuelos 6p 99g FLOW BIM_x000D_
ClaveProdServ : 50131700  Cantidad : 27  valorUnitario : 10.66  Importe : 287.82  Descripción : Leche Nito 1p 236ml TBRIK BIM_x000D_
ClaveProdServ : 50181900  Cantidad : 5  valorUnitario : 13.22  Importe : 66.10  Descripción : Principe Prom 10p 105g FLOW MLA_x000D_
ClaveProdServ : 50181900  Cantidad : 8  valorUnitario : 23.33  Importe : 186.64  Descripción : Maxi Polvorones Ne 1p 310g TUBO MLA_x000D_
ClaveProdServ : 50181900  Cantidad : 4  valorUnitario : 23.33  Importe : 93.32  Descripción : Maxitubo Canelitas Ne 1p 224g TUBO MLA_x000D_
</t>
  </si>
  <si>
    <t>90aj922a2</t>
  </si>
  <si>
    <t>2023-09-14T14:02:37</t>
  </si>
  <si>
    <t>564CF061-3A03-4B79-B979-9B9D2C51FF6C</t>
  </si>
  <si>
    <t xml:space="preserve">ClaveProdServ : 50161800  Cantidad : 5  valorUnitario : 39.72  Importe : 198.60  Descripción : Cajeta Quemada 1p 333g BOTELLA COR_x000D_
ClaveProdServ : 50161800  Cantidad : 1  valorUnitario : 213.64  Importe : 213.64  Descripción : Chutazo 60p 1110g VITRO LC_x000D_
ClaveProdServ : 50161800  Cantidad : 30  valorUnitario : 7.22  Importe : 216.60  Descripción : Bubulubu Darkside 1p 35g FLOW RIC_x000D_
ClaveProdServ : 50161800  Cantidad : 3  valorUnitario : 12.30  Importe : 36.90  Descripción : Moritas 1p 64g FLOW RIC_x000D_
ClaveProdServ : 50161800  Cantidad : 3  valorUnitario : 12.30  Importe : 36.90  Descripción : Gomilocas Dientes 1p 60g FLOW RIC_x000D_
ClaveProdServ : 50161800  Cantidad : 10  valorUnitario : 12.30  Importe : 123.00  Descripción : Panditas 1p 60g FLOW RIC_x000D_
ClaveProdServ : 50161800  Cantidad : 6  valorUnitario : 12.30  Importe : 73.80  Descripción : Panditas Acidos 1p 60g FLOW RIC_x000D_
ClaveProdServ : 50161800  Cantidad : 5  valorUnitario : 12.30  Importe : 61.50  Descripción : Panditas Enchilados 1p 60g FLOW RIC_x000D_
</t>
  </si>
  <si>
    <t>0010420624</t>
  </si>
  <si>
    <t>2023-09-18T19:18:42</t>
  </si>
  <si>
    <t>183BF089-5F3A-4310-935A-5A75D431339D</t>
  </si>
  <si>
    <t xml:space="preserve">ClaveProdServ : 51141633  Cantidad : 392.0000  valorUnitario : 58.6200  Importe : 22979.04  Descripción : ESCITALOPRAM 28 TAB 10 MG_x000D_
</t>
  </si>
  <si>
    <t>000024279986</t>
  </si>
  <si>
    <t>78B25DA0-1DC6-42E3-9D00-929408AA5689</t>
  </si>
  <si>
    <t>418390</t>
  </si>
  <si>
    <t>9B6315AD-5C2D-4F22-991A-D2B41AF88365</t>
  </si>
  <si>
    <t>93692j001</t>
  </si>
  <si>
    <t>2023-09-29T08:19:03</t>
  </si>
  <si>
    <t>D8F7292D-3FBB-437B-B643-9B9D2C514DEF</t>
  </si>
  <si>
    <t xml:space="preserve">ClaveProdServ : 50181906  Cantidad : 10  valorUnitario : 39.01  Importe : 390.10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49.80  Importe : 49.80  Descripción : Pan Cero Cero 0pct Azucar 1p 610g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2  valorUnitario : 40.67  Importe : 81.34  Descripción : Bimbollos 8p 450g BOLSA BIM_x000D_
ClaveProdServ : 50181906  Cantidad : 2  valorUnitario : 36.52  Importe : 73.04  Descripción : Medias Noches 8p 340g BOLSA BIM_x000D_
ClaveProdServ : 50193105  Cantidad : 10  valorUnitario : 23.24  Importe : 232.40  Descripción : Pan Molido Clasico 210g FLOW BIM_x000D_
ClaveProdServ : 50181900  Cantidad : 20  valorUnitario : 11.53  Importe : 230.60  Descripción : Nito 1p 62g FLOW BIM_x000D_
ClaveProdServ : 50181900  Cantidad : 22  valorUnitario : 12.44  Importe : 273.68  Descripción : Barritas Moras 2p 75g FLOW MLA_x000D_
ClaveProdServ : 50181900  Cantidad : 4  valorUnitario : 14.78  Importe : 59.12  Descripción : Principe Prom 10p 105g FLOW MLA_x000D_
</t>
  </si>
  <si>
    <t>15252</t>
  </si>
  <si>
    <t>2023-09-06T14:14:37</t>
  </si>
  <si>
    <t>62461D26-91D2-4127-919F-E9664E2B0FA8</t>
  </si>
  <si>
    <t xml:space="preserve">ClaveProdServ : 47131806  Cantidad : 96.000000  valorUnitario : 24.956897  Importe : 2395.862069  Descripción : ACEITE 3EN1 LUBRICANTE 90ML_x000D_
</t>
  </si>
  <si>
    <t>d8d294fe-a67c-4873-8ed9-64332a2d9bfc.xml</t>
  </si>
  <si>
    <t>00018288</t>
  </si>
  <si>
    <t>2023-09-01T11:12:31</t>
  </si>
  <si>
    <t>1f665183-15e2-415c-9b42-635b6a70391f</t>
  </si>
  <si>
    <t xml:space="preserve">ClaveProdServ : 01010101  Cantidad : 11.000  valorUnitario : 0.00  Importe : 0.00  Descripción : ENTEROGERMINA C/20 AMP 5ML 2I416  AGT24 CAP DE JIMENA_x000D_
ClaveProdServ : 01010101  Cantidad : 1.000  valorUnitario : 0.00  Importe : 0.00  Descripción : NULYTELY POLI.109.6G PVO C/4 SOBRES 06116  ABR/24 CAP DE JIMENA_x000D_
ClaveProdServ : 01010101  Cantidad : 1.000  valorUnitario : 0.00  Importe : 0.00  Descripción : INVICTUS 5MG C14 TABLETAS 220749 MAY24 CAP DE JIMENA_x000D_
ClaveProdServ : 01010101  Cantidad : 1.000  valorUnitario : 0.00  Importe : 0.00  Descripción : FERREXEL C60 CAPSULAS L0220885  NOV24 CAP DE JIMENA_x000D_
ClaveProdServ : 01010101  Cantidad : 1.000  valorUnitario : 0.00  Importe : 0.00  Descripción : FLORATIL 250MG C12 CAPSULAS  805  JUN/24 CAP DE JIMENA_x000D_
ClaveProdServ : 01010101  Cantidad : 1.000  valorUnitario : 0.00  Importe : 0.00  Descripción : ELICUIS 2.5MG C60 TABLETAS 8012269   ENE/24 CAP DE JIMENA_x000D_
ClaveProdServ : 01010101  Cantidad : 1.000  valorUnitario : 0.00  Importe : 0.00  Descripción : GRANEODIN B C24 TAB MIEL LIMON NS777 ENE25 CAP DE JIMENA_x000D_
ClaveProdServ : 01010101  Cantidad : 1.000  valorUnitario : 0.00  Importe : 0.00  Descripción : LIBERTRIM ALFA C32 COMPRIMIDOS S2004495  MAR/2022 CAP DE JIMENA_x000D_
ClaveProdServ : 01010101  Cantidad : 1.000  valorUnitario : 0.00  Importe : 0.00  Descripción : LABIXTEN C20 TABLETAS 3616  FEB24 CAP DE JIMENA_x000D_
ClaveProdServ : 01010101  Cantidad : 1.000  valorUnitario : 0.00  Importe : 0.00  Descripción : EVEREST 5MG C10 TABLETAS MASTICABLES H01298 ENE25 CAP DE JIMENA_x000D_
ClaveProdServ : 01010101  Cantidad : 1.000  valorUnitario : 0.00  Importe : 0.00  Descripción : ITALDERMOL CRA 30 G  908403    AGT/2021 CAP DE JIMENA_x000D_
ClaveProdServ : 01010101  Cantidad : 1.000  valorUnitario : 0.00  Importe : 0.00  Descripción : FUCICORT 2% CREMA 15 G C80570   JUN25 CAP DE JIMENA_x000D_
ClaveProdServ : 01010101  Cantidad : 1.000  valorUnitario : 0.00  Importe : 0.00  Descripción : FUCICORT 2% CREMA 15 G C80570   JUN25 CAP DE JIMENA_x000D_
ClaveProdServ : 01010101  Cantidad : 1.000  valorUnitario : 0.00  Importe : 0.00  Descripción : EVEREST 5MG C10 TABLETAS MASTICABLES H01298 ENE25 CAP DE JIMENA_x000D_
ClaveProdServ : 01010101  Cantidad : 1.000  valorUnitario : 0.00  Importe : 0.00  Descripción : LACTACYD PRO.BIO 200ML FRESH CMXA003  ENE/24 CAP DE JIMENA_x000D_
ClaveProdServ : 01010101  Cantidad : 1.000  valorUnitario : 0.00  Importe : 0.00  Descripción : LAGRICEL PF OFT 4MG/ML SOLUCION 10ML 4025734 OCT24 CAP DE JIMENA_x000D_
ClaveProdServ : 01010101  Cantidad : 1.000  valorUnitario : 0.00  Importe : 0.00  Descripción : LAGRICEL PF OFT 4MG/ML SOLUCION 10ML 4025734 OCT24 CAP DE JIMENA_x000D_
ClaveProdServ : 01010101  Cantidad : 1.000  valorUnitario : 0.00  Importe : 0.00  Descripción : KITOSCELL GEL 10 GRS 23K9004   ENE26 CAP DE JIMENA_x000D_
ClaveProdServ : 01010101  Cantidad : 1.000  valorUnitario : 0.00  Importe : 0.00  Descripción : KITOSCELL GEL 10 GRS 23K9004   ENE26 CAP DE JIMENA_x000D_
ClaveProdServ : 01010101  Cantidad : 1.000  valorUnitario : 0.00  Importe : 0.00  Descripción : EPIVAL ER 500MG C/30TAB 32200MC   03/08/23 CAP DE JIMENA_x000D_
ClaveProdServ : 01010101  Cantidad : 1.000  valorUnitario : 0.00  Importe : 0.00  Descripción : HYDREA 500 MG C100 CAPSULAS 2C07866 MAY24 CAP DE JIMENA_x000D_
ClaveProdServ : 01010101  Cantidad : 1.000  valorUnitario : 0.00  Importe : 0.00  Descripción : LIBERTRIM ALFA C32 COMPRIMIDOS S2004495  MAR/2022 CAP DE JIMENA_x000D_
ClaveProdServ : 01010101  Cantidad : 1.000  valorUnitario : 0.00  Importe : 0.00  Descripción : LABIXTEN C20 TABLETAS 3616  FEB24 CAP DE JIMENA_x000D_
ClaveProdServ : 01010101  Cantidad : 1.000  valorUnitario : 0.00  Importe : 0.00  Descripción : LAMOBRIGAN 10MG C14 TABLETAS U22N452  NOV24 CAP DE JIMENA_x000D_
ClaveProdServ : 01010101  Cantidad : 1.000  valorUnitario : 0.00  Importe : 0.00  Descripción : NAZIL GOTAS 15ML  4025566   04/OCT/24 CAP DE JIMENA_x000D_
ClaveProdServ : 01010101  Cantidad : 1.000  valorUnitario : 0.00  Importe : 0.00  Descripción : NAZIL GOTAS 15ML  4025566   04/OCT/24 CAP DE JIMENA_x000D_
ClaveProdServ : 01010101  Cantidad : 1.000  valorUnitario : 0.00  Importe : 0.00  Descripción : KARET 100MG TAB C/50  M8362-0   FEB25 CAP DE JIMENA_x000D_
ClaveProdServ : 01010101  Cantidad : 1.000  valorUnitario : 0.00  Importe : 0.00  Descripción : METRIGEN FUERTE 50MG/5MG JERINGA PRELLENADA 11/25 CAP DE JIMENA_x000D_
ClaveProdServ : 01010101  Cantidad : 1.000  valorUnitario : 0.00  Importe : 0.00  Descripción : NAZIL GOTAS 15ML  4025566   04/OCT/24 CAP DE JIMENA_x000D_
ClaveProdServ : 01010101  Cantidad : 1.000  valorUnitario : 0.00  Importe : 0.00  Descripción : NAZIL GOTAS 15ML  4025566   04/OCT/24 CAP DE JIMENA_x000D_
ClaveProdServ : 01010101  Cantidad : 1.000  valorUnitario : 0.00  Importe : 0.00  Descripción : FIRSITO 10MG C28 TABLETAS M302535  FEB25 CAP DE JIMENA_x000D_
ClaveProdServ : 01010101  Cantidad : 1.000  valorUnitario : 0.00  Importe : 0.00  Descripción : KARET 100MG TAB C/50  M8362-0   FEB25 CAP DE JIMENA_x000D_
ClaveProdServ : 01010101  Cantidad : 1.000  valorUnitario : 0.00  Importe : 0.00  Descripción : MEDIBUTIN 800MG/10MG C30 TABLETAS 23F0032  JUN25 CAP DE JIMENA_x000D_
ClaveProdServ : 01010101  Cantidad : 1.000  valorUnitario : 0.00  Importe : 0.00  Descripción : LOMEXIN CREMA 2G 30GRS  05593 MAY/24 CAP DE JIMENA_x000D_
ClaveProdServ : 01010101  Cantidad : 1.000  valorUnitario : 0.00  Importe : 0.00  Descripción : GAMO 20MG C28 TABLETAS H210719B ABR23 CAP DE JIMENA_x000D_
ClaveProdServ : 01010101  Cantidad : 1.000  valorUnitario : 0.00  Importe : 0.00  Descripción : FLUOXAC 20 MG TAB 40  5870222 FEB/24 CAP DE JIMENA_x000D_
ClaveProdServ : 01010101  Cantidad : 3.000  valorUnitario : 0.00  Importe : 0.00  Descripción : UNIVAL SUSPENSION 1G/5ML 230ML S2C051 MAR/24 CAP DE JIMENA_x000D_
</t>
  </si>
  <si>
    <t>53412</t>
  </si>
  <si>
    <t>2023-09-04T12:34:04</t>
  </si>
  <si>
    <t>42efcf1e-7eb5-404a-8e97-b19608a243c9</t>
  </si>
  <si>
    <t xml:space="preserve">ClaveProdServ : 50161815  Cantidad : 24.00  valorUnitario : 12.51  Importe : 300.240000  Descripción : TRIDENT VAL U PACK MENTA_x000D_
ClaveProdServ : 50161815  Cantidad : 24.00  valorUnitario : 12.51  Importe : 300.240000  Descripción : TRIDENT VAL U PACK  yerba_x000D_
ClaveProdServ : 50161815  Cantidad : 24.00  valorUnitario : 12.51  Importe : 300.240000  Descripción : TRIDENT VAL U PACK   freshmint_x000D_
ClaveProdServ : 50161815  Cantidad : 32.00  valorUnitario : 6.85  Importe : 219.200000  Descripción : CLORETS VAL U PACK_x000D_
ClaveProdServ : 50161800  Cantidad : 80.00  valorUnitario : 4.14  Importe : 331.200000  Descripción : CLORETS TA PLUS C/5PZ 13.3G_x000D_
ClaveProdServ : 50161800  Cantidad : 48.00  valorUnitario : 12.51  Importe : 600.480000  Descripción : Clorets 18s 30.6grs_x000D_
</t>
  </si>
  <si>
    <t>01505398</t>
  </si>
  <si>
    <t>2023-09-09T04:45:37</t>
  </si>
  <si>
    <t>d7b2983c-8812-4fad-986d-04dca8953e67</t>
  </si>
  <si>
    <t xml:space="preserve">ClaveProdServ : 53102305  Cantidad : 50.00  valorUnitario : 521.55  Importe : 26077.60  Descripción : 53102305-PAÑAL KBB ABSORSEC GDE+6PZ_x000D_
ClaveProdServ : 53102305  Cantidad : 50.00  valorUnitario : 597.41  Importe : 29870.70  Descripción : 53102305-PAÑAL KBB ABSORSEC JUM+6PZ_x000D_
ClaveProdServ : 53102305  Cantidad : 10.00  valorUnitario : 1051.72  Importe : 10517.24  Descripción : 53102305-PAÑAL HUGGIES SUPREME E2 UNISEX_x000D_
ClaveProdServ : 53102305  Cantidad : 10.00  valorUnitario : 943.97  Importe : 9439.66  Descripción : 53102305-PAÑAL HUGGIES SUPREME E1 UNISEX_x000D_
ClaveProdServ : 53102305  Cantidad : 30.00  valorUnitario : 1041.38  Importe : 31241.37  Descripción : 53102305-PAÑAL HUGGIES SUPREME E4 UNISEX_x000D_
ClaveProdServ : 14111704  Cantidad : 50.00  valorUnitario : 293.97  Importe : 14698.30  Descripción : 14111704-HIG PETALO RENDIMAX 320HD_x000D_
ClaveProdServ : 39112604  Cantidad : 5.00  valorUnitario : 307.76  Importe : 1538.80  Descripción : 39112604-VELAD ARAMO ROMANA GIG_x000D_
ClaveProdServ : 53131615  Cantidad : 60.00  valorUnitario : 358.00  Importe : 21480.00  Descripción : 53131615-T SABA U.INVISIBLE NOC C/A_x000D_
ClaveProdServ : 12352104  Cantidad : 6.00  valorUnitario : 598.28  Importe : 3589.66  Descripción : 12352104-ALCOHOL AG 96G_x000D_
ClaveProdServ : 12352104  Cantidad : 6.00  valorUnitario : 598.28  Importe : 3589.66  Descripción : 12352104-ALCOHOL AG 96G_x000D_
ClaveProdServ : 12352104  Cantidad : 6.00  valorUnitario : 477.59  Importe : 2865.52  Descripción : 12352104-ALCOHOL AG 96G_x000D_
ClaveProdServ : 53102305  Cantidad : 15.00  valorUnitario : 806.90  Importe : 12103.46  Descripción : 53102305-BB TIPS T5 SENSITIVE_x000D_
ClaveProdServ : 53102305  Cantidad : 20.00  valorUnitario : 476.72  Importe : 9534.48  Descripción : 53102305-BB TIPS T1 SENSITIVE_x000D_
ClaveProdServ : 39112604  Cantidad : 5.00  valorUnitario : 210.34  Importe : 1051.68  Descripción : 39112604-VELAD ARAMO LIMONERO ESMERALDA_x000D_
ClaveProdServ : 53102306  Cantidad : 20.00  valorUnitario : 348.28  Importe : 6965.52  Descripción : 53102306-PAÑAL DIAPRO GDE_x000D_
ClaveProdServ : 53102305  Cantidad : 15.00  valorUnitario : 362.07  Importe : 5431.04  Descripción : 53102305-CHICOLASTIC CLASSIC 2_x000D_
ClaveProdServ : 50202309  Cantidad : 30.00  valorUnitario : 112.07  Importe : 3362.07  Descripción : 50202309-GATORADE NARANJA T/SPORT_x000D_
ClaveProdServ : 50202309  Cantidad : 20.00  valorUnitario : 87.07  Importe : 1741.38  Descripción : 50202309-GATORADE NARANJA_x000D_
ClaveProdServ : 50202309  Cantidad : 10.00  valorUnitario : 93.97  Importe : 939.74  Descripción : 50202309-GATORADE UVA T/PLANA_x000D_
ClaveProdServ : 50202309  Cantidad : 20.00  valorUnitario : 112.07  Importe : 2241.38  Descripción : 50202309-GATORADE UVA T/SPORT_x000D_
ClaveProdServ : 14111705  Cantidad : 10.00  valorUnitario : 247.41  Importe : 2474.14  Descripción : 14111705-SERVITOALLA IRIS 50HD_x000D_
ClaveProdServ : 53102305  Cantidad : 5.00  valorUnitario : 624.14  Importe : 3120.69  Descripción : 53102305-CHICOLASTIC CLASSIC 6_x000D_
ClaveProdServ : 14111704  Cantidad : 30.00  valorUnitario : 272.41  Importe : 8172.42  Descripción : 14111704-HIG BIG FACIAL QUALITY 400HD_x000D_
ClaveProdServ : 50202309  Cantidad : 20.00  valorUnitario : 112.07  Importe : 2241.38  Descripción : 50202309-GATORADE PONCHE DE FRUTAS T/SPORT_x000D_
ClaveProdServ : 53102306  Cantidad : 15.00  valorUnitario : 298.28  Importe : 4474.14  Descripción : 53102306-PAÑAL DIAPRO MED N_x000D_
ClaveProdServ : 53102305  Cantidad : 5.00  valorUnitario : 664.66  Importe : 3323.32  Descripción : 53102305-CALZON PULL-UPS XGDE(A)_x000D_
ClaveProdServ : 53131502  Cantidad : 3.00  valorUnitario : 2784.48  Importe : 8353.45  Descripción : 53131502-PAST DENT COLGATE TOTAL CONTROL A.SARRO_x000D_
ClaveProdServ : 50202309  Cantidad : 20.00  valorUnitario : 112.07  Importe : 2241.38  Descripción : 50202309-GATORADE FIERCE MORAS T/SPORT_x000D_
ClaveProdServ : 53131502  Cantidad : 10.00  valorUnitario : 1135.34  Importe : 11353.36  Descripción : 53131502-PAST DENT COLGATE MAX FRESH 2PACK_x000D_
ClaveProdServ : 53131615  Cantidad : 20.00  valorUnitario : 310.34  Importe : 6206.72  Descripción : 53131615-PANTY P.SABA REG S/A_x000D_
</t>
  </si>
  <si>
    <t>101868377</t>
  </si>
  <si>
    <t>2023-09-25T15:38:13</t>
  </si>
  <si>
    <t>1206cc7f-f5c8-4103-b24d-f5561d01c6ab</t>
  </si>
  <si>
    <t xml:space="preserve">ClaveProdServ : 50181900  Cantidad : 13  valorUnitario : 14.12  Importe : 183.56  Descripción : CHOKIS CLASICA FU PRD RG 76GRX45X1_x000D_
ClaveProdServ : 50181900  Cantidad : 12  valorUnitario : 7.85  Importe : 94.20  Descripción : MAMUT SUPER FU RG3 44GRX72X1_x000D_
ClaveProdServ : 50181900  Cantidad : 20  valorUnitario : 14.12  Importe : 282.40  Descripción : EMPERADOR PIR FU RF RG2 115GRX44X1_x000D_
ClaveProdServ : 50181900  Cantidad : 3  valorUnitario : 14.12  Importe : 42.36  Descripción : CREMAX FRESA RG3 90GRX32X1_x000D_
ClaveProdServ : 50181900  Cantidad : 5  valorUnitario : 14.12  Importe : 70.60  Descripción : CREMAX VAIN RG3 90GRX32X1_x000D_
ClaveProdServ : 50181900  Cantidad : 4  valorUnitario : 14.12  Importe : 56.48  Descripción : FLOR DE NARANJO MG RS 100GRX48X1_x000D_
ClaveProdServ : 50181900  Cantidad : 3  valorUnitario : 14.12  Importe : 42.36  Descripción : CREMAX CHOCO PRD RG3 90GRX32X1_x000D_
ClaveProdServ : 50181900  Cantidad : 10  valorUnitario : 14.12  Importe : 141.20  Descripción : EMPERADOR SENZO PRD RG3 93GRX60X1_x000D_
ClaveProdServ : 50181900  Cantidad : 6  valorUnitario : 14.12  Importe : 84.72  Descripción : CHOKIS CHOCOBASE FU NF PRD 84GRX50X1_x000D_
ClaveProdServ : 50181900  Cantidad : 5  valorUnitario : 14.12  Importe : 70.60  Descripción : CHOKIS RELLENA FU RG NI PRD 90GRX42X1_x000D_
</t>
  </si>
  <si>
    <t>369</t>
  </si>
  <si>
    <t>2023-09-21T11:52:01</t>
  </si>
  <si>
    <t>B60B8CB5-BF18-4106-846E-234104665376</t>
  </si>
  <si>
    <t xml:space="preserve">ClaveProdServ : 27112200  Cantidad : 3.00  valorUnitario : 7.5500  Importe : 22.65  Descripción : CUÑA SIN MANGO GRANDE 4  *  5_x000D_
ClaveProdServ : 27111800  Cantidad : 1.00  valorUnitario : 283.6200  Importe : 283.62  Descripción : NP-24X Nivel de 24' magnético con protección de TPR, Truper Expert_x000D_
</t>
  </si>
  <si>
    <t>00744909</t>
  </si>
  <si>
    <t>2023-09-29T15:01:35</t>
  </si>
  <si>
    <t>92b10d48-b85b-4668-9c64-0372557c3a27</t>
  </si>
  <si>
    <t xml:space="preserve">ClaveProdServ : 50161800  Cantidad : 1.000  valorUnitario : 0.01  Importe : 0.01  Descripción : LAPOSSE CARAMELO NAPOLITAN 200GR C/24_x000D_
ClaveProdServ : 50181905  Cantidad : 2.000  valorUnitario : 0.01  Importe : 0.02  Descripción : MARIBEL GALLETAS TOSCANA CHOCOLATE   200G C/20_x000D_
ClaveProdServ : 50426800  Cantidad : 16.000  valorUnitario : 0.01  Importe : 0.16  Descripción : AGRANEL HOJA PARA TAMAL C/50_x000D_
ClaveProdServ : 53131608  Cantidad : 1.000  valorUnitario : 0.01  Importe : 0.01  Descripción : MURANO JABON DE MANDARINA 150G C/40_x000D_
ClaveProdServ : 91101700  Cantidad : 1.000  valorUnitario : 0.01  Importe : 0.01  Descripción : CAPRICE SH 200ML HERBAL C/15_x000D_
ClaveProdServ : 50192100  Cantidad : 1.000  valorUnitario : 0.01  Importe : 0.01  Descripción : DE LA ROSA CACAHUATE PICOSITO 800GR C/12_x000D_
ClaveProdServ : 50161500  Cantidad : 3.000  valorUnitario : 0.01  Importe : 0.03  Descripción : CAL-C-TOSE BOLSA 160GR C/ 33_x000D_
ClaveProdServ : 14111704  Cantidad : 1.000  valorUnitario : 0.01  Importe : 0.01  Descripción : SUAVEL PAPEL HIG 200HJ 4R C/12_x000D_
ClaveProdServ : 50201700  Cantidad : 1.000  valorUnitario : 0.01  Importe : 0.01  Descripción : GARAT CAFE AMERIC. TOSTADO Y MOLIDO 454G/12_x000D_
ClaveProdServ : 50181905  Cantidad : 2.000  valorUnitario : 0.01  Importe : 0.02  Descripción : LA MODERNA SAURIS 324G COMBINADO_x000D_
ClaveProdServ : 39112604  Cantidad : 1.000  valorUnitario : 0.01  Importe : 0.01  Descripción : FAROLITO VELADORA TAURO SURTIDO C/20_x000D_
ClaveProdServ : 50202306  Cantidad : 1.000  valorUnitario : 0.01  Importe : 0.01  Descripción : PEPSI SANGRIA CASERA REFRESCO 2L_x000D_
ClaveProdServ : 50193100  Cantidad : 1.000  valorUnitario : 0.01  Importe : 0.01  Descripción : KNORR TOMATE BOLSA 200GRS C18_x000D_
ClaveProdServ : 50221300  Cantidad : 12.000  valorUnitario : 0.01  Importe : 0.12  Descripción : MASECA MASA TAMAL NORTENO 1 KG_x000D_
ClaveProdServ : 53131628  Cantidad : 1.000  valorUnitario : 0.01  Importe : 0.01  Descripción : SAVILE KIDS LOCION DESENREDANTE 220ML  C/ 12_x000D_
ClaveProdServ : 50181905  Cantidad : 1.000  valorUnitario : 0.01  Importe : 0.01  Descripción : ARIEL DETERGENTE DOBLE PODER 2KG C/9_x000D_
ClaveProdServ : 50181905  Cantidad : 5.000  valorUnitario : 0.01  Importe : 0.05  Descripción : GAMESA BIZCOCHITOS 150G C/12_x000D_
ClaveProdServ : 10191500  Cantidad : 4.000  valorUnitario : 0.01  Importe : 0.04  Descripción : RAID 400ML MAX MATA CUCARACHAS_x000D_
ClaveProdServ : 47131800  Cantidad : 2.000  valorUnitario : 0.01  Importe : 0.02  Descripción : PERSIL DETERGENTE ALTA HIEGIENE 900GR C/20_x000D_
ClaveProdServ : 47131800  Cantidad : 2.000  valorUnitario : 0.01  Importe : 0.02  Descripción : AXION DET LIMON 720G C/18_x000D_
ClaveProdServ : 50193100  Cantidad : 1.000  valorUnitario : 0.01  Importe : 0.01  Descripción : PRONTO PURE DE PAPA 125GR C/24_x000D_
ClaveProdServ : 50161800  Cantidad : 1.000  valorUnitario : 0.01  Importe : 0.01  Descripción : DE LA ROSA BIANCHI BOMBON GIGANTE 840G C/5*_x000D_
ClaveProdServ : 47131800  Cantidad : 5.000  valorUnitario : 0.01  Importe : 0.05  Descripción : MAS OSCURA 1.83LT C/9*_x000D_
ClaveProdServ : 47131800  Cantidad : 1.000  valorUnitario : 0.01  Importe : 0.01  Descripción : GLADE ACEITES NAT. REP HAWALLAN BREEZE 3PACK C/12_x000D_
ClaveProdServ : 50131700  Cantidad : 10.000  valorUnitario : 0.01  Importe : 0.10  Descripción : FRISOLAC GOLD 2    6-12 MESES 800G  C/12_x000D_
ClaveProdServ : 53102300  Cantidad : 2.000  valorUnitario : 0.01  Importe : 0.02  Descripción : CHICOLASTIC PANAL ET 3 C/40_x000D_
ClaveProdServ : 53131608  Cantidad : 4.000  valorUnitario : 0.01  Importe : 0.04  Descripción : DIAL NUTRISKIN GOJL BERRY/ORQUIDEA 354ML_x000D_
ClaveProdServ : 53131606  Cantidad : 1.000  valorUnitario : 0.01  Importe : 0.01  Descripción : REXONA AEROSOL BAMBOO 105G /12*_x000D_
ClaveProdServ : 39112604  Cantidad : 2.000  valorUnitario : 0.01  Importe : 0.02  Descripción : PROFINA VELADORA ACUARIO LISO MEGA_x000D_
ClaveProdServ : 53131602  Cantidad : 1.000  valorUnitario : 0.01  Importe : 0.01  Descripción : CAPRICE SPRAY 316ML BIOTINA  C/12_x000D_
ClaveProdServ : 50161500  Cantidad : 2.000  valorUnitario : 0.01  Importe : 0.02  Descripción : NIAGARA AGUA PURIFICADA 1L C/15_x000D_
ClaveProdServ : 91101700  Cantidad : 1.000  valorUnitario : 0.01  Importe : 0.01  Descripción : NUTRISSE TINTE NO.121 RUBIO EX CENIZO_x000D_
ClaveProdServ : 50151515  Cantidad : 1.000  valorUnitario : 0.01  Importe : 0.01  Descripción : ADES 946ML NATURAL_x000D_
ClaveProdServ : 42231800  Cantidad : 1.000  valorUnitario : 0.01  Importe : 0.01  Descripción : NESTLE NIDAL LATA ET1 900G C/12_x000D_
ClaveProdServ : 42141500  Cantidad : 2.000  valorUnitario : 0.01  Importe : 0.02  Descripción : ALBY ALGODON PLISADO 200G_x000D_
ClaveProdServ : 50202304  Cantidad : 1.000  valorUnitario : 0.01  Importe : 0.01  Descripción : JUMEX JUGO 1L GUAYABA_x000D_
ClaveProdServ : 39112604  Cantidad : 1.000  valorUnitario : 0.01  Importe : 0.01  Descripción : FAROLITO VELADORA ARIES AQUA C20_x000D_
ClaveProdServ : 47131800  Cantidad : 6.000  valorUnitario : 0.01  Importe : 0.06  Descripción : UTIL DETERGENTE POLVO MULTIUSOS BLANCO 1KG C/10_x000D_
ClaveProdServ : 53131600  Cantidad : 1.000  valorUnitario : 0.01  Importe : 0.01  Descripción : NUVEL CREMA HUMECTANTE 750ML MANTECA DE KARITE 12_x000D_
ClaveProdServ : 50181905  Cantidad : 1.000  valorUnitario : 0.01  Importe : 0.01  Descripción : CUETARA MATRAQUILLAS NUEZ 145G_x000D_
ClaveProdServ : 53131600  Cantidad : 14.000  valorUnitario : 0.01  Importe : 0.14  Descripción : BABY SKY TOALLITAS HUMEDAS C80 REP_x000D_
ClaveProdServ : 48102108  Cantidad : 1.000  valorUnitario : 0.01  Importe : 0.01  Descripción : META PACK PAPEL ALUMINIO 7M_x000D_
ClaveProdServ : 50161509  Cantidad : 1.000  valorUnitario : 0.01  Importe : 0.01  Descripción : ALINA STEVIA 500 GR C/1_x000D_
ClaveProdServ : 50192400  Cantidad : 1.000  valorUnitario : 0.01  Importe : 0.01  Descripción : PRONTO FLAN VAINILLA C/CARAMELO 136 GR_x000D_
ClaveProdServ : 50192301  Cantidad : 1.000  valorUnitario : 0.01  Importe : 0.01  Descripción : LARA BOLSA MINIGELATINA  100PZ C/6_x000D_
ClaveProdServ : 47131811  Cantidad : 1.000  valorUnitario : 0.01  Importe : 0.01  Descripción : BOLD DET LIQUIDO ANTIBACTERIAL 800ML C/12_x000D_
ClaveProdServ : 50121538  Cantidad : 1.000  valorUnitario : 0.01  Importe : 0.01  Descripción : CORINA SARDINA SALSA TOMATE 155G_x000D_
</t>
  </si>
  <si>
    <t>820</t>
  </si>
  <si>
    <t>2023-09-18T09:38:19</t>
  </si>
  <si>
    <t>BEF006E8-0041-4E2E-98D4-7B02956ED07A</t>
  </si>
  <si>
    <t xml:space="preserve">ClaveProdServ : 46171604  Cantidad : 1.00  valorUnitario : 365.40  Importe : 365.40  Descripción : BATERIA DE RESPALDO 12 V 4.5AH LIBRE MANTENIMIENTO_x000D_
ClaveProdServ : 46171604  Cantidad : 1.00  valorUnitario : 655.17  Importe : 655.17  Descripción : CAMBIO DE BATERIA A PANEL_x000D_
ClaveProdServ : 46171604  Cantidad : 1.00  valorUnitario : 201.60  Importe : 201.60  Descripción : SERVICIO FORANEO_x000D_
ClaveProdServ : 46171604  Cantidad : 2.00  valorUnitario : 492.24  Importe : 984.48  Descripción : SENSOR MAGNETICO P/PUERTA LEVADIZA SUPER RESIS HONEYWELL_x000D_
ClaveProdServ : 46171604  Cantidad : 1.00  valorUnitario : 327.59  Importe : 327.59  Descripción : CAMBIO DE SENSOR_x000D_
</t>
  </si>
  <si>
    <t>5484483212</t>
  </si>
  <si>
    <t>2023-09-23T14:05:47</t>
  </si>
  <si>
    <t>673028CF-B9D8-4B00-BD6A-5F4D8C1F0282</t>
  </si>
  <si>
    <t>90a57h508</t>
  </si>
  <si>
    <t>2023-09-15T08:22:03</t>
  </si>
  <si>
    <t>13859512-8660-4184-B9BC-9B9D2C51051D</t>
  </si>
  <si>
    <t xml:space="preserve">ClaveProdServ : 50181906  Cantidad : 20  valorUnitario : 37.35  Importe : 747.00  Descripción : Pan Blanco 1p 640g BOLSA BIM_x000D_
ClaveProdServ : 50181906  Cantidad : 7  valorUnitario : 41.50  Importe : 290.50  Descripción : Pan Integral 1p 675g BOLSA BIM_x000D_
ClaveProdServ : 50181906  Cantidad : 2  valorUnitario : 46.48  Importe : 92.96  Descripción : Pan Multigrano Cero Cero 1p 610g BOLSA BIM_x000D_
ClaveProdServ : 50181906  Cantidad : 5  valorUnitario : 46.48  Importe : 232.40  Descripción : Pan Cero Cero 0pct Azucar 1p 610g BOLSA BIM_x000D_
ClaveProdServ : 50181906  Cantidad : 1  valorUnitario : 39.84  Importe : 39.84  Descripción : Bimbollos 8p 450g BOLSA BIM_x000D_
ClaveProdServ : 50181906  Cantidad : 8  valorUnitario : 43.16  Importe : 345.28  Descripción : Bimbollos Super 6p 480g BOLSA BIM_x000D_
ClaveProdServ : 50181906  Cantidad : 2  valorUnitario : 35.69  Importe : 71.38  Descripción : Medias Noches 8p 340g BOLSA BIM_x000D_
</t>
  </si>
  <si>
    <t>58654</t>
  </si>
  <si>
    <t>2023-09-15T10:23:45</t>
  </si>
  <si>
    <t>232EA0A3-D835-4DDB-9E96-2E5D861EAD43</t>
  </si>
  <si>
    <t xml:space="preserve">ClaveProdServ : 50131700  Cantidad : 24.000  valorUnitario : 7.084  Importe : 170.02  Descripción : MARGARINA 12/0.100KG DEL_x000D_
ClaveProdServ : 50112000  Cantidad : 3.654  valorUnitario : 88.000  Importe : 321.55  Descripción : JAMON DE PAVO_x000D_
ClaveProdServ : 50112000  Cantidad : 4.930  valorUnitario : 54.900  Importe : 270.66  Descripción : JAMON COCIDO REDONDO PAVO_x000D_
ClaveProdServ : 50112000  Cantidad : 6.000  valorUnitario : 112.767  Importe : 676.60  Descripción : SALCHICHA VIENA S/A 60U_x000D_
ClaveProdServ : 50131703  Cantidad : 150.000  valorUnitario : 6.167  Importe : 925.05  Descripción : YAKULT_x000D_
</t>
  </si>
  <si>
    <t>9368gd502</t>
  </si>
  <si>
    <t>2023-09-23T09:23:34</t>
  </si>
  <si>
    <t>4CC0BE6A-37FC-42B0-A8C7-9B9D2C51115B</t>
  </si>
  <si>
    <t xml:space="preserve">ClaveProdServ : 50181906  Cantidad : 5  valorUnitario : 37.35  Importe : 186.75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Multigrano Cero Cero 1p 610g BOLSA BIM_x000D_
ClaveProdServ : 50181906  Cantidad : 3  valorUnitario : 59.20  Importe : 177.60  Descripción : Pan 12 Granos 1p 680g BOLSA ORO_x000D_
ClaveProdServ : 50181906  Cantidad : 1  valorUnitario : 56.44  Importe : 56.44  Descripción : Bimbollos Parrilleros 8p 780g BOLSA BIM_x000D_
ClaveProdServ : 50181900  Cantidad : 2  valorUnitario : 18.22  Importe : 36.44  Descripción : Roles Glass 3p 205g BLISTER BIM_x000D_
ClaveProdServ : 50181900  Cantidad : 1  valorUnitario : 28.85  Importe : 28.85  Descripción : Panque Marmol 1p 280g FLOW BIM_x000D_
ClaveProdServ : 50181900  Cantidad : 1  valorUnitario : 28.85  Importe : 28.85  Descripción : Panque Pasas 1p 280g FLOW BIM_x000D_
ClaveProdServ : 50181900  Cantidad : 3  valorUnitario : 21.26  Importe : 63.78  Descripción : Mantecadas Vain 6p 188g FLOW BIM_x000D_
ClaveProdServ : 50181900  Cantidad : 2  valorUnitario : 15.94  Importe : 31.88  Descripción : Donita Espolvoreada 8p 140g FLOW BIM_x000D_
ClaveProdServ : 50181900  Cantidad : 1  valorUnitario : 18.22  Importe : 18.22  Descripción : Doners 5p 120g FLOW BIM_x000D_
ClaveProdServ : 50181900  Cantidad : 6  valorUnitario : 13.22  Importe : 79.32  Descripción : Principe Ave 10p 105g FLOW MLA_x000D_
ClaveProdServ : 50181900  Cantidad : 8  valorUnitario : 23.33  Importe : 186.64  Descripción : Maxi Polvorones Ne 1p 310g TUBO MLA_x000D_
ClaveProdServ : 50221300  Cantidad : 5  valorUnitario : 28.00  Importe : 140.00  Descripción : Tortillinas 22p 561g BOLSA TR_x000D_
ClaveProdServ : 50221300  Cantidad : 5  valorUnitario : 13.60  Importe : 68.00  Descripción : Tortilla Hna Gdl 10p260g Flowpack MTA DH_x000D_
ClaveProdServ : 50221300  Cantidad : 2  valorUnitario : 24.30  Importe : 48.60  Descripción : Totopo Chilaquiles 1p 280g FLOW MR_x000D_
</t>
  </si>
  <si>
    <t>d912e360-9286-465c-9df6-4a912925afca.xml</t>
  </si>
  <si>
    <t>1657511</t>
  </si>
  <si>
    <t>2023-09-26T13:45:33</t>
  </si>
  <si>
    <t>10e3b694-53b3-4d3b-9d9a-94c0ee94ee0c</t>
  </si>
  <si>
    <t xml:space="preserve">ClaveProdServ : 84111506  Cantidad : 3  valorUnitario : 81.99  Importe : 245.97  Descripción : COLGATE PNDT PRO ALIVIO 75ML_x000D_
</t>
  </si>
  <si>
    <t>60816</t>
  </si>
  <si>
    <t>2023-09-12T17:40:40</t>
  </si>
  <si>
    <t>372645ad-6acc-422c-9121-c78d69408e98</t>
  </si>
  <si>
    <t xml:space="preserve">ClaveProdServ : 50131801  Cantidad : 1.000000  valorUnitario : 48.000000  Importe : 48.000000  Descripción : ASADERO 250 GR_x000D_
ClaveProdServ : 50131801  Cantidad : 5.000000  valorUnitario : 44.000000  Importe : 220.000000  Descripción : MANCHEGO 230g RALLADO_x000D_
ClaveProdServ : 50131706  Cantidad : 12.000000  valorUnitario : 37.500000  Importe : 450.000000  Descripción : LECHE ENTERA 1/2 G_x000D_
ClaveProdServ : 50131801  Cantidad : 8.000000  valorUnitario : 73.000000  Importe : 584.000000  Descripción : MANCHEGO 450g RALLADO_x000D_
</t>
  </si>
  <si>
    <t>NAEA541018NM6</t>
  </si>
  <si>
    <t>ALBERTO NAVARRO ESTRADA</t>
  </si>
  <si>
    <t>2023-09-26T09:41:42</t>
  </si>
  <si>
    <t>bc96819a-23c6-4052-a3d6-0c5537af3537</t>
  </si>
  <si>
    <t xml:space="preserve">ClaveProdServ : 31161807  Cantidad : 4  valorUnitario : 73.28  Importe : 293.10  Descripción : KILOS ARANDELA PLANA_x000D_
</t>
  </si>
  <si>
    <t>210994</t>
  </si>
  <si>
    <t>2023-09-20T09:31:58</t>
  </si>
  <si>
    <t>022AAE13-8880-4D88-BEE7-0DE2476FC4B3</t>
  </si>
  <si>
    <t xml:space="preserve">ClaveProdServ : 46181504  Cantidad : 1  valorUnitario : 99.14  Importe : 99.14  Descripción : GUANTE ELEC REVESTIDO AZUL 112-K_x000D_
</t>
  </si>
  <si>
    <t>865</t>
  </si>
  <si>
    <t>2023-09-13T11:44:45</t>
  </si>
  <si>
    <t>59418a0b-b25a-4cd9-b494-4786b28f5858</t>
  </si>
  <si>
    <t xml:space="preserve">ClaveProdServ : 50151605  Cantidad : 20  valorUnitario : 20.0000  Importe : 400.0000  Descripción : BOLSA CUERO GDE_x000D_
ClaveProdServ : 50151605  Cantidad : 16  valorUnitario : 135.0000  Importe : 2196.1800  Descripción : CHICHARRON_x000D_
ClaveProdServ : 50151605  Cantidad : 17  valorUnitario : 40.0000  Importe : 680.0000  Descripción : CHICHARRON .250_x000D_
ClaveProdServ : 50151605  Cantidad : 6  valorUnitario : 73.0000  Importe : 438.0000  Descripción : CHICHARRON .500 GRS_x000D_
ClaveProdServ : 50112000  Cantidad : 17  valorUnitario : 100.0000  Importe : 1715.0000  Descripción : CHULETA AHUMADA_x000D_
ClaveProdServ : 50151605  Cantidad : 79  valorUnitario : 29.0000  Importe : 2291.0000  Descripción : MANTECA APROX .500 GRS_x000D_
ClaveProdServ : 50131800  Cantidad : 38  valorUnitario : 58.0000  Importe : 2204.0000  Descripción : ADOBERA 1/2_x000D_
ClaveProdServ : 50192400  Cantidad : 78  valorUnitario : 53.0000  Importe : 4134.0000  Descripción : CAJETA_x000D_
ClaveProdServ : 50131800  Cantidad : 44  valorUnitario : 18.0000  Importe : 792.0000  Descripción : QUESO REDONDO CH_x000D_
ClaveProdServ : 50131800  Cantidad : 30  valorUnitario : 46.0000  Importe : 1380.0000  Descripción : QUESO REDONDO GDE_x000D_
</t>
  </si>
  <si>
    <t>d94098a6-2606-46d0-8197-4ef259c9bf1b.xml</t>
  </si>
  <si>
    <t>PRXD</t>
  </si>
  <si>
    <t>861099</t>
  </si>
  <si>
    <t>2023-09-18T17:42:59</t>
  </si>
  <si>
    <t>E6E85BFA-8889-4ABF-ABD2-B053D6A849EA</t>
  </si>
  <si>
    <t>0902982558</t>
  </si>
  <si>
    <t>2023-09-06T11:28:07</t>
  </si>
  <si>
    <t>AA35D3CA-1467-4B28-A58E-012FCF73DCB7</t>
  </si>
  <si>
    <t xml:space="preserve">ClaveProdServ : 50131701  Cantidad : 8  valorUnitario : 20.25  Importe : 162.00  Descripción : LECHE 3% GRASA PAST 1LT_x000D_
ClaveProdServ : 50131701  Cantidad : 3  valorUnitario : 8.10  Importe : 24.30  Descripción : TIKITO FRESA 250ML 50PZ_x000D_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4  valorUnitario : 12.80  Importe : 51.20  Descripción : DELIGUR 220GR DURAZNO NC_x000D_
ClaveProdServ : 50131701  Cantidad : 4  valorUnitario : 12.80  Importe : 51.20  Descripción : DELIGHUR 220GR NUEZ_x000D_
</t>
  </si>
  <si>
    <t>60751</t>
  </si>
  <si>
    <t>2023-09-11T09:26:20</t>
  </si>
  <si>
    <t>eef4a076-b028-4bed-abbe-b64105a7804c</t>
  </si>
  <si>
    <t xml:space="preserve">ClaveProdServ : 50131801  Cantidad : 4.000000  valorUnitario : 48.000000  Importe : 192.000000  Descripción : CHEDDAR 250 GR_x000D_
ClaveProdServ : 50131801  Cantidad : 10.000000  valorUnitario : 73.000000  Importe : 730.000000  Descripción : MANCHEGO 450g RALLADO_x000D_
ClaveProdServ : 50131706  Cantidad : 36.000000  valorUnitario : 37.500000  Importe : 1350.000000  Descripción : LECHE ENTERA 1/2 G_x000D_
</t>
  </si>
  <si>
    <t>0903027965</t>
  </si>
  <si>
    <t>2023-09-20T15:11:32</t>
  </si>
  <si>
    <t>59FC7520-8D39-4F87-8B98-7ABD065C55B2</t>
  </si>
  <si>
    <t xml:space="preserve">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2  valorUnitario : 31.77  Importe : 63.54  Descripción : LECHE MUUY BUENA 3% PAST 1.8L_x000D_
ClaveProdServ : 50131701  Cantidad : 4  valorUnitario : 26.64  Importe : 106.56  Descripción : CREMA PAST ACIDIFICADA 450GR_x000D_
ClaveProdServ : 50131701  Cantidad : 6  valorUnitario : 16.15  Importe : 96.90  Descripción : LECHE 3% GRASA PAST BOLSA PAQ 3LT_x000D_
ClaveProdServ : 50131701  Cantidad : 4  valorUnitario : 28.09  Importe : 112.36  Descripción : LECHE MUUY BUENA 3% PAST 1.5LT_x000D_
</t>
  </si>
  <si>
    <t>81141</t>
  </si>
  <si>
    <t>2023-09-20T12:29:08</t>
  </si>
  <si>
    <t>C2124176-87CB-47CF-9DC0-035F34795DDD</t>
  </si>
  <si>
    <t xml:space="preserve">ClaveProdServ : 50171902  Cantidad : 10.00  valorUnitario : 450.960000  Importe : 4509.600000  Descripción : KNORR SUIZA CALDO DE POLLO (FRASCO) 100G_x000D_
ClaveProdServ : 50221303  Cantidad : 5.00  valorUnitario : 375.720000  Importe : 1878.600000  Descripción : MAIZENA NUEZ 47G. EXH. C/24_x000D_
ClaveProdServ : 50171902  Cantidad : 7.00  valorUnitario : 562.320000  Importe : 3936.240000  Descripción : KNORR COSTILLA ESTUCHE C/8_x000D_
ClaveProdServ : 50171902  Cantidad : 16.00  valorUnitario : 543.600000  Importe : 8697.600000  Descripción : KNORR SUIZA CALDO DE POLLO (BOLSA) 168 GR_x000D_
</t>
  </si>
  <si>
    <t>d95be5fb-b55c-4131-95fe-714b1c048d60.xml</t>
  </si>
  <si>
    <t>1894</t>
  </si>
  <si>
    <t>2023-09-20T12:26:18</t>
  </si>
  <si>
    <t>AC33102B-9F7F-4D80-A659-133F802078A6</t>
  </si>
  <si>
    <t>d95d59b8-841b-438a-b99a-2262fcaa64b2.xml</t>
  </si>
  <si>
    <t>00001868</t>
  </si>
  <si>
    <t>2023-09-22T10:11:12</t>
  </si>
  <si>
    <t>4f924e6a-c724-419e-82a8-d18e86e5d1a9</t>
  </si>
  <si>
    <t xml:space="preserve">ClaveProdServ : 53131602  Cantidad : 3.000  valorUnitario : 0.00  Importe : 0.00  Descripción : CONOR SILICA ALOE 30ML ACATIC 22/09/23_x000D_
ClaveProdServ : 53131602  Cantidad : 6.000  valorUnitario : 0.00  Importe : 0.00  Descripción : CONOR SILICA ALOE 60ML ACATIC 22/09/23_x000D_
ClaveProdServ : 26111702  Cantidad : 6.000  valorUnitario : 0.00  Importe : 0.00  Descripción : PANASONIC EVOLTA C4 PILAS AAA ACATIC 22/09/23_x000D_
ClaveProdServ : 26111702  Cantidad : 6.000  valorUnitario : 0.00  Importe : 0.00  Descripción : PANASONIC EVOLTA PILA AA C4 P ACATIC 22/09/23_x000D_
ClaveProdServ : 53131504  Cantidad : 2.000  valorUnitario : 0.00  Importe : 0.00  Descripción : ORAL-B SUPERFLOSS HILO DENTAL 50UNIDADES ACATIC 22/09/23_x000D_
ClaveProdServ : 53131503  Cantidad : 6.000  valorUnitario : 0.00  Importe : 0.00  Descripción : COLGATE CEPILLO DENTAL TRIPLE ACCION 2X1 ACATIC 22/09/23_x000D_
ClaveProdServ : 42271900  Cantidad : 2.000  valorUnitario : 0.00  Importe : 0.00  Descripción : AEROCHAMBER PLUS FLOV VU 0-18 MONTHS ACATIC 22/09/23_x000D_
ClaveProdServ : 42311511  Cantidad : 12.000  valorUnitario : 0.00  Importe : 0.00  Descripción : JALOMA GASA 10X10CMS C100 P ACATIC 22/09/23_x000D_
ClaveProdServ : 51241228  Cantidad : 2.000  valorUnitario : 0.00  Importe : 0.00  Descripción : LOREAL REVITALIFT ACIDO HIALURONICO ACATIC 22/09/23_x000D_
ClaveProdServ : 53131603  Cantidad : 1.000  valorUnitario : 0.00  Importe : 0.00  Descripción : GILLETTE VENUS CARTUCHO C2 BREEZE ACATIC 22/09/23_x000D_
ClaveProdServ : 51191900  Cantidad : 3.000  valorUnitario : 0.00  Importe : 0.00  Descripción : SHANATURAL´S OMEGA 3,6,9 C90 CAPSULAS ACATIC 22/09/23_x000D_
ClaveProdServ : 53102306  Cantidad : 6.000  valorUnitario : 0.00  Importe : 0.00  Descripción : SNUBY PANAL ADULTO C10 P MEDIANO TIPO TE ACATIC 22/09/23_x000D_
ClaveProdServ : 53131608  Cantidad : 2.000  valorUnitario : 0.00  Importe : 0.00  Descripción : MYRYAM JABON EXFOLIANTE ACATIC 22/09/23_x000D_
ClaveProdServ : 01010101  Cantidad : 18.000  valorUnitario : 0.00  Importe : 0.00  Descripción : CANNIBAL PLASTI CUCARACHICIDA ACATIC 22/09/23_x000D_
ClaveProdServ : 51101700  Cantidad : 6.000  valorUnitario : 0.00  Importe : 0.00  Descripción : LOXCELL 400/300 MG TAB C1 ACATIC 22/09/23_x000D_
ClaveProdServ : 53131602  Cantidad : 1.000  valorUnitario : 0.00  Importe : 0.00  Descripción : AMMENS TALCO DESO 250 GRS PIES ACATIC 22/09/23_x000D_
ClaveProdServ : 53131608  Cantidad : 2.000  valorUnitario : 0.00  Importe : 0.00  Descripción : LA SALUD ES PRIMERO VIT E JABON 100G ACATIC 22/09/23_x000D_
ClaveProdServ : 53131619  Cantidad : 3.000  valorUnitario : 0.00  Importe : 0.00  Descripción : SOFT LUBE PLEASURE PLUS LUB VAGINAL ACATIC 22/09/23_x000D_
ClaveProdServ : 42192602  Cantidad : 6.000  valorUnitario : 0.00  Importe : 0.00  Descripción : PASTILLERO DAMACO CON CORTADOR ACATIC 22/09/23_x000D_
ClaveProdServ : 50193000  Cantidad : 1.000  valorUnitario : 0.00  Importe : 0.00  Descripción : NUTRIBABY PREMIUM COMFORT LECHE 400GRS ACATIC 22/09/23_x000D_
ClaveProdServ : 53131608  Cantidad : 3.000  valorUnitario : 0.00  Importe : 0.00  Descripción : TAIO ESPONJABON JABON CON PEPINO ACATIC 22/09/23_x000D_
ClaveProdServ : 53131608  Cantidad : 2.000  valorUnitario : 0.00  Importe : 0.00  Descripción : TAIO ESPONJABON JABON CON AVENA ACATIC 22/09/23_x000D_
ClaveProdServ : 31201610  Cantidad : 7.000  valorUnitario : 0.00  Importe : 0.00  Descripción : KOLA LOCA PEGAMENTO GOTA 2 G C/40 ACATIC 22/09/23_x000D_
ClaveProdServ : 53131503  Cantidad : 1.000  valorUnitario : 0.00  Importe : 0.00  Descripción : CLINIC CEPILLO JORDAN 59 ALL ROUNDER ACATIC 22/09/23_x000D_
ClaveProdServ : 51161800  Cantidad : 6.000  valorUnitario : 0.00  Importe : 0.00  Descripción : CONTAC ULTRA C12 TABLETAS ACATIC 22/09/23_x000D_
ClaveProdServ : 51241225  Cantidad : 6.000  valorUnitario : 0.00  Importe : 0.00  Descripción : IODEX CRISTAL UNG 60 G ACATIC 22/09/23_x000D_
ClaveProdServ : 42231800  Cantidad : 2.000  valorUnitario : 0.00  Importe : 0.00  Descripción : NAN PREBIO AE LECHE 400 G ACATIC 22/09/23_x000D_
ClaveProdServ : 42231800  Cantidad : 1.000  valorUnitario : 0.00  Importe : 0.00  Descripción : NAN EXPERT PRO LECHE 1 900GRS ACATIC 22/09/23_x000D_
ClaveProdServ : 42231800  Cantidad : 2.000  valorUnitario : 0.00  Importe : 0.00  Descripción : NAN EXPERT PRO LECHE 2 900GRS ACATIC 22/09/23_x000D_
ClaveProdServ : 42231800  Cantidad : 1.000  valorUnitario : 0.00  Importe : 0.00  Descripción : NAN PREBIO AE 900GRS ACATIC 22/09/23_x000D_
ClaveProdServ : 42231806  Cantidad : 1.000  valorUnitario : 0.00  Importe : 0.00  Descripción : SIMILAC TOTAL COMFORT HA LECHE 820 G ACATIC 22/09/23_x000D_
ClaveProdServ : 42231807  Cantidad : 1.000  valorUnitario : 0.00  Importe : 0.00  Descripción : EVENFLO MAMILA ADVANCE FLUJO LENTO 2 PACK ACATIC 22/09/23_x000D_
ClaveProdServ : 53102500  Cantidad : 1.000  valorUnitario : 0.00  Importe : 0.00  Descripción : EVENFLO BIBERON CUELLO ANCHO 3 EN 1 1523 ACATIC 22/09/23_x000D_
ClaveProdServ : 42231807  Cantidad : 6.000  valorUnitario : 0.00  Importe : 0.00  Descripción : EVENFLO BIBERON AQUARIO 8OZ (7230) ACATIC 22/09/23_x000D_
ClaveProdServ : 42231807  Cantidad : 1.000  valorUnitario : 0.00  Importe : 0.00  Descripción : EVENFLO BIBERON CUELLO ANCHO 5OZ ACATIC 22/09/23_x000D_
ClaveProdServ : 53131505  Cantidad : 1.000  valorUnitario : 0.00  Importe : 0.00  Descripción : TERNURA CHUPONES C7 FLOR  FOSFORESCENTE ACATIC 22/09/23_x000D_
ClaveProdServ : 51171600  Cantidad : 5.000  valorUnitario : 0.00  Importe : 0.00  Descripción : METAMUCIL POLVO 425GRS NARANJA ACATIC 22/09/23_x000D_
ClaveProdServ : 42192600  Cantidad : 1.000  valorUnitario : 0.00  Importe : 0.00  Descripción : VICK PRIMERA DEFEN SOL NASAL 15ML ACATIC 22/09/23_x000D_
ClaveProdServ : 27111502  Cantidad : 6.000  valorUnitario : 0.00  Importe : 0.00  Descripción : GILLETTE VENUS TROPICAL C3 RASTRILLOS ACATIC 22/09/23_x000D_
ClaveProdServ : 53131602  Cantidad : 1.000  valorUnitario : 0.00  Importe : 0.00  Descripción : CONCOR SHAMPOO MATIZADOR 300ML ACATIC 22/09/23_x000D_
ClaveProdServ : 53131602  Cantidad : 2.000  valorUnitario : 0.00  Importe : 0.00  Descripción : CONCOR SILICA ARGAN 75ML ACATIC 22/09/23_x000D_
ClaveProdServ : 42281600  Cantidad : 2.000  valorUnitario : 0.00  Importe : 0.00  Descripción : DUADYN DESINFENTANTE 500ML ACATIC 22/09/23_x000D_
ClaveProdServ : 26111702  Cantidad : 6.000  valorUnitario : 0.00  Importe : 0.00  Descripción : PANASONIC PILA AAA AZUL HOME C/4 PIEZAS ACATIC 22/09/23_x000D_
ClaveProdServ : 26111702  Cantidad : 6.000  valorUnitario : 0.00  Importe : 0.00  Descripción : PANASONIC PILA AA/A ACATIC 22/09/23_x000D_
ClaveProdServ : 26111700  Cantidad : 4.000  valorUnitario : 0.00  Importe : 0.00  Descripción : PANASONIC BLISTER D C/2 AZUL ACATIC 22/09/23_x000D_
ClaveProdServ : 53131600  Cantidad : 1.000  valorUnitario : 0.00  Importe : 0.00  Descripción : GENOMMA LAB LOMECAN JBN INTIMO 200ML PIEL SENSI BL ACATIC 22/09/23_x000D_
ClaveProdServ : 51161800  Cantidad : 6.000  valorUnitario : 0.00  Importe : 0.00  Descripción : GENOMMA LAB XL-3 VR C24 TABLETAS ACATIC 22/09/23_x000D_
ClaveProdServ : 53131600  Cantidad : 6.000  valorUnitario : 0.00  Importe : 0.00  Descripción : GENOMMA LAB TEATRICAL CMA 52G AZUL ACATIC 22/09/23_x000D_
ClaveProdServ : 51142400  Cantidad : 6.000  valorUnitario : 0.00  Importe : 0.00  Descripción : GENOMMA LAB BIO-ELECTRO C24 TABLETAS ACATIC 22/09/23_x000D_
ClaveProdServ : 53131500  Cantidad : 6.000  valorUnitario : 0.00  Importe : 0.00  Descripción : FIXODENT ORIGINAL 40ML ACATIC 22/09/23_x000D_
ClaveProdServ : 51241211  Cantidad : 1.000  valorUnitario : 0.00  Importe : 0.00  Descripción : ALASKA BALSAMO CON MINOXIDIL 30ML ACATIC 22/09/23_x000D_
ClaveProdServ : 01010101  Cantidad : 1.000  valorUnitario : 0.00  Importe : 0.00  Descripción : ALASKA VITAMINS DHEA C50 TABLETAS ACATIC 22/09/23_x000D_
ClaveProdServ : 53131506  Cantidad : 2.000  valorUnitario : 0.00  Importe : 0.00  Descripción : GUM TRAVEL KID CEP+PASTA+HILO DENTAL ACATIC 22/09/23_x000D_
ClaveProdServ : 53131504  Cantidad : 6.000  valorUnitario : 0.00  Importe : 0.00  Descripción : GUM FLOSSERS PORTE-FIL C50 892 ACATIC 22/09/23_x000D_
ClaveProdServ : 51171600  Cantidad : 5.000  valorUnitario : 0.00  Importe : 0.00  Descripción : METAMUCIL PSYLLIUM PLANTAGO NARANJA 174G ACATIC 22/09/23_x000D_
</t>
  </si>
  <si>
    <t>d972d1b2-4b3b-49ad-982c-9ade2fc884b4.xml</t>
  </si>
  <si>
    <t>165262</t>
  </si>
  <si>
    <t>A3E3A856-0E41-4B1B-8A85-1B331DD54D3C</t>
  </si>
  <si>
    <t xml:space="preserve">ClaveProdServ : 84111506  Cantidad : 1.0000  valorUnitario : 2426.02  Importe : 2426.02  Descripción : PRONTO PAGO IEPS_x000D_
</t>
  </si>
  <si>
    <t xml:space="preserve">264FDEA6-F26E-4C3B-99C0-C392407D8E14_x000D_
</t>
  </si>
  <si>
    <t>39728135</t>
  </si>
  <si>
    <t>2023-09-21T20:57:27</t>
  </si>
  <si>
    <t>60A2B8BF-7445-41EB-9587-334829722C88</t>
  </si>
  <si>
    <t xml:space="preserve">ClaveProdServ : 50131701  Cantidad : 4.000  valorUnitario : 14.10  Importe : 56.40  Descripción : Crema Ácida Lala 200ml (196g)_x000D_
ClaveProdServ : 50131701  Cantidad : 2.000  valorUnitario : 28.30  Importe : 56.60  Descripción : Crema Acida Lala BG Desl 426ml (417g)_x000D_
ClaveProdServ : 50131701  Cantidad : 2.000  valorUnitario : 58.40  Importe : 116.80  Descripción : Yog Lala Griego Bat Fto Rojos 900gr_x000D_
ClaveProdServ : 50131701  Cantidad : 4.000  valorUnitario : 11.20  Importe : 44.80  Descripción : Yog Lala Beb Manzana 220 gr_x000D_
ClaveProdServ : 50131702  Cantidad : 5.000  valorUnitario : 15.20  Importe : 76.00  Descripción : UHT Lala 100 Cacao 330 ml_x000D_
ClaveProdServ : 50131701  Cantidad : 2.000  valorUnitario : 36.50  Importe : 73.00  Descripción : Yog Lala Bat Fresa 900 gr_x000D_
ClaveProdServ : 50131702  Cantidad : 5.000  valorUnitario : 15.20  Importe : 76.00  Descripción : UHT Lala 100 Caramelo Capuccino 330 ml_x000D_
ClaveProdServ : 50131701  Cantidad : 2.000  valorUnitario : 28.30  Importe : 56.60  Descripción : Crema Ácida Lala 426ml (417g)_x000D_
ClaveProdServ : 50131701  Cantidad : 2.000  valorUnitario : 28.30  Importe : 56.60  Descripción : Crema Ácida Lala BG 426ml (417g)_x000D_
ClaveProdServ : 50131701  Cantidad : 4.000  valorUnitario : 11.20  Importe : 44.80  Descripción : Yog Lala Beb Fresa-Mora 220 gr_x000D_
ClaveProdServ : 50131701  Cantidad : 2.000  valorUnitario : 36.50  Importe : 73.00  Descripción : Yog Lala Bat Durazno 900 gr_x000D_
ClaveProdServ : 50131701  Cantidad : 2.000  valorUnitario : 58.40  Importe : 116.80  Descripción : Yog Lala Griego Bat Natural 900 gr_x000D_
ClaveProdServ : 50131701  Cantidad : 3.000  valorUnitario : 13.40  Importe : 40.20  Descripción : Yog Lala Bat Fresa c/Granola 190 gr_x000D_
ClaveProdServ : 50131701  Cantidad : 4.000  valorUnitario : 11.20  Importe : 44.80  Descripción : Yog Lala Beb Durazno 220 gr_x000D_
ClaveProdServ : 50131702  Cantidad : 5.000  valorUnitario : 15.20  Importe : 76.00  Descripción : UHT Lala 100 Vainilla 330 ml_x000D_
ClaveProdServ : 50131701  Cantidad : 3.000  valorUnitario : 14.90  Importe : 44.70  Descripción : Yog Lala Delicias Bat Pay CC 150gr_x000D_
ClaveProdServ : 50131701  Cantidad : 6.000  valorUnitario : 35.60  Importe : 213.60  Descripción : Leche Past Lala Baja G. 1.80 lt Pl PG_x000D_
ClaveProdServ : 50131701  Cantidad : 4.000  valorUnitario : 11.20  Importe : 44.80  Descripción : Yog Lala Lic Nuez-Cereal 220 gr_x000D_
ClaveProdServ : 50131701  Cantidad : 9.000  valorUnitario : 36.50  Importe : 328.50  Descripción : Leche Past Lala Deslac 2% 1.80 lt Pl PG_x000D_
ClaveProdServ : 50131701  Cantidad : 5.000  valorUnitario : 62.50  Importe : 312.50  Descripción : Mant Lala Sólida Entera 90 gr Alu 4pz_x000D_
ClaveProdServ : 50131701  Cantidad : 2.000  valorUnitario : 58.40  Importe : 116.80  Descripción : Yog Lala Griego Bat Ftos Amar 900gr_x000D_
ClaveProdServ : 50131701  Cantidad : 9.000  valorUnitario : 35.60  Importe : 320.40  Descripción : Leche Past Lala Entera 1.80 lt Pl PG_x000D_
ClaveProdServ : 50131802  Cantidad : 2.000  valorUnitario : 22.30  Importe : 44.60  Descripción : Queso Americano Lala 144 gr 8 Reb_x000D_
ClaveProdServ : 50131701  Cantidad : 7.000  valorUnitario : 28.00  Importe : 196.00  Descripción : Leche Past Lala 100 Prot Semidesc 1lt Pl_x000D_
ClaveProdServ : 50131701  Cantidad : 12.000  valorUnitario : 28.00  Importe : 336.00  Descripción : Leche Past Lala 100 Prot Reduc Grasa 1L_x000D_
</t>
  </si>
  <si>
    <t>39541669</t>
  </si>
  <si>
    <t>7674BD56-EDFB-40DD-83D2-8A2E6BEF4AC2</t>
  </si>
  <si>
    <t xml:space="preserve">ClaveProdServ : 50131701  Cantidad : 5.000  valorUnitario : 40.50  Importe : 202.50  Descripción : Leche Past Monarca Semi 900 ml Bol 3pz$_x000D_
ClaveProdServ : 50131701  Cantidad : 3.000  valorUnitario : 37.90  Importe : 113.70  Descripción : PLácteo Past Nutri Entera 900ml Bol 3p $_x000D_
</t>
  </si>
  <si>
    <t>9369f5a01</t>
  </si>
  <si>
    <t>2023-09-01T08:54:28</t>
  </si>
  <si>
    <t>A6D49883-5FA1-45C5-8836-9B9D2C5160B0</t>
  </si>
  <si>
    <t xml:space="preserve">ClaveProdServ : 50181906  Cantidad : 20  valorUnitario : 37.35  Importe : 747.00  Descripción : Pan Blanco 1p 640g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Multigrano 1p 680g BOLSA ORO_x000D_
ClaveProdServ : 50181906  Cantidad : 2  valorUnitario : 39.84  Importe : 79.68  Descripción : Bimbollos 8p 450g BOLSA BIM_x000D_
ClaveProdServ : 50181906  Cantidad : 1  valorUnitario : 56.44  Importe : 56.44  Descripción : Bimbollos Parrilleros 8p 780g BOLSA BIM_x000D_
ClaveProdServ : 50181906  Cantidad : 2  valorUnitario : 46.48  Importe : 92.96  Descripción : Super Bollos 5in 8p 540g BOLSA WON_x000D_
ClaveProdServ : 50181906  Cantidad : 4  valorUnitario : 35.69  Importe : 142.76  Descripción : Medias Noches 8p 340g BOLSA BIM_x000D_
ClaveProdServ : 50193105  Cantidad : 5  valorUnitario : 22.96  Importe : 114.80  Descripción : Pan Molido Clasico 210g FLOW BIM_x000D_
ClaveProdServ : 50181900  Cantidad : 1  valorUnitario : 30.37  Importe : 30.37  Descripción : Roles Canela 6p 365g FLOW BIM_x000D_
ClaveProdServ : 50181900  Cantidad : 1  valorUnitario : 18.22  Importe : 18.22  Descripción : Roles Glass 3p 205g BLISTER BIM_x000D_
ClaveProdServ : 50181900  Cantidad : 8  valorUnitario : 18.22  Importe : 145.76  Descripción : Duo Nito 1p 124g ME BIM_x000D_
ClaveProdServ : 50181900  Cantidad : 6  valorUnitario : 11.39  Importe : 68.34  Descripción : Nito 1p 62g FLOW BIM_x000D_
ClaveProdServ : 50181900  Cantidad : 10  valorUnitario : 5.31  Importe : 53.10  Descripción : Rebanada 2p 55g FLOW BIM_x000D_
ClaveProdServ : 50181900  Cantidad : 13  valorUnitario : 10.63  Importe : 138.19  Descripción : Bigotes Cajeta 1p 60g FLOW TR_x000D_
ClaveProdServ : 50181900  Cantidad : 2  valorUnitario : 15.94  Importe : 31.88  Descripción : Conchas 2p 120g FLOW TR_x000D_
ClaveProdServ : 50181900  Cantidad : 16  valorUnitario : 12.91  Importe : 206.56  Descripción : Cuernitos Nf Cp 2p 100g FLOW TR_x000D_
ClaveProdServ : 50181900  Cantidad : 15  valorUnitario : 11.39  Importe : 170.85  Descripción : Divididas En Tiras Doraditas 1p 127g FLOW TR_x000D_
ClaveProdServ : 50181900  Cantidad : 3  valorUnitario : 18.98  Importe : 56.94  Descripción : Mantecada Vainilla 3p 157.5g FLOW TR _x000D_
ClaveProdServ : 50181900  Cantidad : 8  valorUnitario : 15.00  Importe : 120.00  Descripción : Pinguinos 2p 80g CJ MLA_x000D_
ClaveProdServ : 50181900  Cantidad : 5  valorUnitario : 14.25  Importe : 71.25  Descripción : Submarinos Vainilla Sp 3p 105g FLOW MLA_x000D_
ClaveProdServ : 50181900  Cantidad : 10  valorUnitario : 10.50  Importe : 105.00  Descripción : Dalmata Nvo 1p 55g FLOW MLA_x000D_
ClaveProdServ : 50181900  Cantidad : 6  valorUnitario : 13.22  Importe : 79.32  Descripción : Tartinas Zarzamora Sp 6P 100g FLOW TR_x000D_
ClaveProdServ : 50221300  Cantidad : 2  valorUnitario : 24.30  Importe : 48.60  Descripción : Totopos 1p 280g BOLSA DH_x000D_
</t>
  </si>
  <si>
    <t>d9acdb40-a185-47e1-8ecd-ef01fe6d3d0a.xml</t>
  </si>
  <si>
    <t>00018997</t>
  </si>
  <si>
    <t>2023-09-25T08:06:19</t>
  </si>
  <si>
    <t>65bb29d8-97aa-487f-9e39-703543ada0a8</t>
  </si>
  <si>
    <t xml:space="preserve">ClaveProdServ : 01010101  Cantidad : 3.000  valorUnitario : 0.00  Importe : 0.00  Descripción : PURIBEL 300MG C20 TAB  ALOPURINOL 211220 NOV24 YAH...IRMA_x000D_
ClaveProdServ : 01010101  Cantidad : 3.000  valorUnitario : 0.00  Importe : 0.00  Descripción : MATERFOL C90 TABLETAS 23M09559  MAR25 YAH...IRMA_x000D_
ClaveProdServ : 01010101  Cantidad : 5.000  valorUnitario : 0.00  Importe : 0.00  Descripción : PRECICOL C20 TAB PARACETAMOL/HIOSCINA 23B092 MAR25 YAH...IRMA_x000D_
ClaveProdServ : 01010101  Cantidad : 5.000  valorUnitario : 0.00  Importe : 0.00  Descripción : AMSA GI MONTELUKAST 10MG C/20 COMPS.U22T373 OCT24 YAH...IRMA_x000D_
ClaveProdServ : 01010101  Cantidad : 10.000  valorUnitario : 0.00  Importe : 0.00  Descripción : ATORLIP 20MG C10 TAB (ATORVASTA) 3B0333 FEB25 YAH...IRMA_x000D_
ClaveProdServ : 01010101  Cantidad : 4.000  valorUnitario : 0.00  Importe : 0.00  Descripción : SINFONIL 300MG C20 TABLETAS (OXCARBA) 229083 NOV25 YAH...IRMA_x000D_
ClaveProdServ : 01010101  Cantidad : 4.000  valorUnitario : 0.00  Importe : 0.00  Descripción : ULTRA GI OLANZAPINA 10MG C14 TAB 3BN362A FEB25 YAH...IRMA_x000D_
ClaveProdServ : 01010101  Cantidad : 7.000  valorUnitario : 0.00  Importe : 0.00  Descripción : ALGIDOL IBUPROFENO 600MG C10 CAPS 230274  ENE25 YAH...IRMA_x000D_
ClaveProdServ : 01010101  Cantidad : 7.000  valorUnitario : 0.00  Importe : 0.00  Descripción : DOLTRIX 250MG/10MG C10 TABLETAS 226112  JUL24 YAH...IRMA_x000D_
ClaveProdServ : 01010101  Cantidad : 5.000  valorUnitario : 0.00  Importe : 0.00  Descripción : GI SENOSIDOS A-B C20 TABLETAS KENER SS03022 MAY24 YAH...IRMA_x000D_
ClaveProdServ : 01010101  Cantidad : 15.000  valorUnitario : 0.00  Importe : 0.00  Descripción : SALUCOM GI DEXAMETASONA 8MG/2ML. B23M606 MAR26 YAH...IRMA_x000D_
ClaveProdServ : 01010101  Cantidad : 10.000  valorUnitario : 0.00  Importe : 0.00  Descripción : SANZODOLL DUO 37.5MG/325MG C20 TAB. 228646 NOV24 YAH...IRMA_x000D_
ClaveProdServ : 01010101  Cantidad : 3.000  valorUnitario : 0.00  Importe : 0.00  Descripción : EURODERM CREMA 2% VAGINAL  2L2424  DIC24 YAH...IRMA_x000D_
ClaveProdServ : 01010101  Cantidad : 6.000  valorUnitario : 0.00  Importe : 0.00  Descripción : COBADEX SOL ADULTO 120ML 229545  DIC24 YAH...IRMA_x000D_
ClaveProdServ : 01010101  Cantidad : 3.000  valorUnitario : 0.00  Importe : 0.00  Descripción : COBADEX SOL INFANTIL 120ML 231435  FEB25 YAH...IRMA_x000D_
ClaveProdServ : 01010101  Cantidad : 1.000  valorUnitario : 0.00  Importe : 0.00  Descripción : ATORLIP 20MG C10 TAB (ATORVASTA) 3B0333 FEB25 YAH...IRMA_x000D_
</t>
  </si>
  <si>
    <t>58840</t>
  </si>
  <si>
    <t>2023-09-23T10:37:42</t>
  </si>
  <si>
    <t>21FC5A91-19F0-4D99-BDE9-64B704017DE1</t>
  </si>
  <si>
    <t xml:space="preserve">ClaveProdServ : 50131700  Cantidad : 96.000  valorUnitario : 7.084  Importe : 680.06  Descripción : MARGARINA 12/0.100KG DEL_x000D_
ClaveProdServ : 50112009  Cantidad : 25.100  valorUnitario : 92.800  Importe : 2329.28  Descripción : YORK 5 KG_x000D_
ClaveProdServ : 50112000  Cantidad : 14.080  valorUnitario : 58.000  Importe : 816.64  Descripción : JAMON AMERICANO_x000D_
ClaveProdServ : 50112000  Cantidad : 7.550  valorUnitario : 88.000  Importe : 664.40  Descripción : JAMON DE PAVO_x000D_
ClaveProdServ : 50112000  Cantidad : 2.000  valorUnitario : 164.000  Importe : 328.00  Descripción : PEPERONI_x000D_
ClaveProdServ : 50112000  Cantidad : 24.000  valorUnitario : 112.655  Importe : 2703.72  Descripción : SALCHICHA VIENA S/A 60U_x000D_
ClaveProdServ : 50131700  Cantidad : 6.000  valorUnitario : 51.500  Importe : 309.00  Descripción : CREMA LA TRINIDAD_x000D_
</t>
  </si>
  <si>
    <t>9368gcf04</t>
  </si>
  <si>
    <t>2023-09-19T11:57:44</t>
  </si>
  <si>
    <t>B7E0CAB5-B787-42E0-9E08-9B9D2C51098C</t>
  </si>
  <si>
    <t xml:space="preserve">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6  valorUnitario : 39.84  Importe : 239.04  Descripción : Bimbollos 8p 450g BOLSA BIM_x000D_
ClaveProdServ : 50181906  Cantidad : 2  valorUnitario : 56.44  Importe : 112.88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50181904  Cantidad : 4  valorUnitario : 29.05  Importe : 116.20  Descripción : Tostado Integral 1p 250g BOLSA BIM_x000D_
ClaveProdServ : 50181900  Cantidad : 4  valorUnitario : 18.22  Importe : 72.88  Descripción : Roles Canela 3p 180g BLISTER BIM_x000D_
ClaveProdServ : 50181900  Cantidad : 1  valorUnitario : 30.37  Importe : 30.37  Descripción : Roles Canela 6p 365g FLOW BIM_x000D_
ClaveProdServ : 50181900  Cantidad : 5  valorUnitario : 18.22  Importe : 91.10  Descripción : Roles Glass 3p 205g BLISTER BIM_x000D_
ClaveProdServ : 50181900  Cantidad : 5  valorUnitario : 15.19  Importe : 75.95  Descripción : Madalenas 3p 93g FLOW BIM_x000D_
ClaveProdServ : 50181900  Cantidad : 3  valorUnitario : 15.94  Importe : 47.82  Descripción : Donas 6p 158g FLOW BIM_x000D_
ClaveProdServ : 50181900  Cantidad : 10  valorUnitario : 11.39  Importe : 113.90  Descripción : Nito 1p 62g FLOW BIM_x000D_
ClaveProdServ : 50181900  Cantidad : 5  valorUnitario : 5.31  Importe : 26.55  Descripción : Rebanada 2p 55g FLOW BIM_x000D_
ClaveProdServ : 50181900  Cantidad : 10  valorUnitario : 10.63  Importe : 106.30  Descripción : Bigotes Cajeta 1p 60g FLOW TR_x000D_
ClaveProdServ : 50181900  Cantidad : 3  valorUnitario : 18.98  Importe : 56.94  Descripción : Mantecadas Chocolate 3p 143g ME TR_x000D_
ClaveProdServ : 50221200  Cantidad : 10  valorUnitario : 9.11  Importe : 91.10  Descripción : Bran Frut Fresa 1p 58g FLOW BIM_x000D_
ClaveProdServ : 50221200  Cantidad : 5  valorUnitario : 9.11  Importe : 45.55  Descripción : Barra Multigrano Nuez 1p 34g FLOW BIM_x000D_
ClaveProdServ : 50181900  Cantidad : 10  valorUnitario : 18.75  Importe : 187.50  Descripción : Pinguinos Prom 3p 120g FLOW MLA_x000D_
ClaveProdServ : 50181900  Cantidad : 10  valorUnitario : 18.00  Importe : 180.00  Descripción : Duo Mini Pay Nuez 96g MTB MLA_x000D_
ClaveProdServ : 50181900  Cantidad : 8  valorUnitario : 7.78  Importe : 62.24  Descripción : Bombonete 55g MTB MLA_x000D_
ClaveProdServ : 50181900  Cantidad : 9  valorUnitario : 12.44  Importe : 111.96  Descripción : Barritas Pina 2p 75g FLOW MLA_x000D_
ClaveProdServ : 50181900  Cantidad : 5  valorUnitario : 13.22  Importe : 66.10  Descripción : Tartinas Pina Sp 6P 100g FLOW TR_x000D_
ClaveProdServ : 50181900  Cantidad : 10  valorUnitario : 13.22  Importe : 132.20  Descripción : Tartinas Zarzamora Sp 6P 100g FLOW TR_x000D_
ClaveProdServ : 50221300  Cantidad : 3  valorUnitario : 24.30  Importe : 72.90  Descripción : Totopo Chilaquiles 1p 280g FLOW MR_x000D_
</t>
  </si>
  <si>
    <t>6049175397</t>
  </si>
  <si>
    <t>2023-09-10T04:25:39</t>
  </si>
  <si>
    <t>A0ACFEAF-ABE2-468E-8B94-60E3B897A2BB</t>
  </si>
  <si>
    <t xml:space="preserve">ClaveProdServ : 51141518  Cantidad : 3  valorUnitario : 1865.96  Importe : 5597.88  Descripción : KEPPRA XR 500 MG 60 TAB_x000D_
</t>
  </si>
  <si>
    <t>d9be2dec-9ba2-43e1-8180-f1e7312c9d6b.xml</t>
  </si>
  <si>
    <t>02273</t>
  </si>
  <si>
    <t>2023-09-10T17:39:35</t>
  </si>
  <si>
    <t>a05eb8fb-de6a-4a5e-a8b6-2efc1af64b5e</t>
  </si>
  <si>
    <t>d9c5998c-0e89-492b-864f-6bcdfd09e0a5.xml</t>
  </si>
  <si>
    <t>00018336</t>
  </si>
  <si>
    <t>2023-09-04T10:30:14</t>
  </si>
  <si>
    <t>5b2383a9-0e7e-4f44-b4fc-6b603139ee3b</t>
  </si>
  <si>
    <t xml:space="preserve">ClaveProdServ : 01010101  Cantidad : 10.000  valorUnitario : 0.00  Importe : 0.00  Descripción : AMSA GI METFORMINA 850MG C30 TAB. U22N257  NOV24 SAI...IRMA_x000D_
ClaveProdServ : 01010101  Cantidad : 10.000  valorUnitario : 0.00  Importe : 0.00  Descripción : AMSA GI ESCITALOPRAM 10MG 28TAB U22N447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DINAMEL 500 MG C30 TABLETAS  23D036  ABR25 SAI...IRMA_x000D_
ClaveProdServ : 01010101  Cantidad : 10.000  valorUnitario : 0.00  Importe : 0.00  Descripción : AMSA PROPAM 40MG C14 GRAGEAS U22N319 NOV24 SAI...IRMA_x000D_
ClaveProdServ : 01010101  Cantidad : 5.000  valorUnitario : 0.00  Importe : 0.00  Descripción : DIRPASID 10 MG C20 TAB METOCLOPRAMIDA 204791 ABR24 SAI...IRMA_x000D_
ClaveProdServ : 01010101  Cantidad : 5.000  valorUnitario : 0.00  Importe : 0.00  Descripción : DOXON 25MG C10 TABLETAS (DEXKETOPROFENO) SEP24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AMSA GI CITALOPRAM TABS 20MG C/14 U22N435  NOV24 SAI...IRMA_x000D_
ClaveProdServ : 01010101  Cantidad : 3.000  valorUnitario : 0.00  Importe : 0.00  Descripción : GI MEMANTINA 10MG. TABLETAS C14 22352 SEP24 SAI...IRMA_x000D_
ClaveProdServ : 01010101  Cantidad : 5.000  valorUnitario : 0.00  Importe : 0.00  Descripción : NIBEZVAG 200MG C30 TAB (BEZAFIBRATO) 450323  MAY25 SAI...IRMA_x000D_
ClaveProdServ : 01010101  Cantidad : 5.000  valorUnitario : 0.00  Importe : 0.00  Descripción : MESSELDAZOL 500MG TABC30(METRONIDAZOL)SB2327 FEB25 SAI...IRMA_x000D_
ClaveProdServ : 01010101  Cantidad : 4.000  valorUnitario : 0.00  Importe : 0.00  Descripción : ARGENTAL CREMA 1% 28GRS 22L067 DIC24 SAI...IRMA_x000D_
ClaveProdServ : 01010101  Cantidad : 3.000  valorUnitario : 0.00  Importe : 0.00  Descripción : MAVIDOL TR 10MG/25MG C4 TAB SUBLN 3A0225 ENE25 SAI...IRMA_x000D_
ClaveProdServ : 01010101  Cantidad : 3.000  valorUnitario : 0.00  Importe : 0.00  Descripción : AMSA GI TOLTERODINA C/14 TABS 2MG U23E428 ENE25 SAI...IRMA_x000D_
ClaveProdServ : 01010101  Cantidad : 5.000  valorUnitario : 0.00  Importe : 0.00  Descripción : ALGIDOL 200MG C10 CAPS  230728  ABR25 SAI...IRMA_x000D_
ClaveProdServ : 01010101  Cantidad : 5.000  valorUnitario : 0.00  Importe : 0.00  Descripción : AMSA IRBESARTAN 14 TAB 300MG U23F314  FEB25 SAI...IRMA_x000D_
ClaveProdServ : 01010101  Cantidad : 4.000  valorUnitario : 0.00  Importe : 0.00  Descripción : MAXIFORT 50MG C/4 TABLETAS  993X DIC23 SAI...IRMA_x000D_
ClaveProdServ : 01010101  Cantidad : 27.000  valorUnitario : 0.00  Importe : 0.00  Descripción : GELMICIN CREMA 40GRS BET/GEN/CLOTRI 23340734 MAY25 SAI...IRMA_x000D_
ClaveProdServ : 01010101  Cantidad : 3.000  valorUnitario : 0.00  Importe : 0.00  Descripción : TENESCAN CREMA 20G 230898  FEB25 SAI...IRMA_x000D_
ClaveProdServ : 01010101  Cantidad : 8.000  valorUnitario : 0.00  Importe : 0.00  Descripción : DOLPRIN SUSPENCION 120 ML 23141508  JUN25 SAI...IRMA_x000D_
ClaveProdServ : 01010101  Cantidad : 10.000  valorUnitario : 0.00  Importe : 0.00  Descripción : SANZODOLL DUO 37.5MG/325MG C20 TAB. 228646 NOV24 SAI...IRMA_x000D_
ClaveProdServ : 01010101  Cantidad : 6.000  valorUnitario : 0.00  Importe : 0.00  Descripción : AMSA GI TELMISARTAN 80MG C28 TAB U22T398  OCT24 SAI...IRMA_x000D_
ClaveProdServ : 01010101  Cantidad : 2.000  valorUnitario : 0.00  Importe : 0.00  Descripción : ZIMETON 130MG/50MG/40MG C20 TAB 23041607 ABR25 SAI...IRMA_x000D_
ClaveProdServ : 01010101  Cantidad : 1.000  valorUnitario : 0.00  Importe : 0.00  Descripción : AMSA GI ESCITALOPRAM 10MG 28TAB U22N447 NOV24 SAI...IRMA_x000D_
ClaveProdServ : 01010101  Cantidad : 1.000  valorUnitario : 0.00  Importe : 0.00  Descripción : QUETIAPINA 25MG C30 TABS  CAMBER QTP23041A FEB25 SAI...IRMA_x000D_
ClaveProdServ : 01010101  Cantidad : 2.000  valorUnitario : 0.00  Importe : 0.00  Descripción : AMSA GI TOLTERODINA C/14 TABS 2MG U23E428 ENE25 SAI...IRMA_x000D_
ClaveProdServ : 01010101  Cantidad : 3.000  valorUnitario : 0.00  Importe : 0.00  Descripción : ROSATIL PASTA 30G OXIDO DE ZINC 721493 MAY28 SAI...IRMA_x000D_
</t>
  </si>
  <si>
    <t>9368gd001</t>
  </si>
  <si>
    <t>2023-09-21T07:23:33</t>
  </si>
  <si>
    <t>506BEB72-AB8B-4DD5-8205-9B9D2C513D8B</t>
  </si>
  <si>
    <t xml:space="preserve">ClaveProdServ : 50181906  Cantidad : 35  valorUnitario : 37.35  Importe : 1307.25  Descripción : Pan Blanco 1p 640g BOLSA BIM_x000D_
ClaveProdServ : 50181906  Cantidad : 7  valorUnitario : 29.88  Importe : 209.16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12  valorUnitario : 35.69  Importe : 428.28  Descripción : Medias Noches 8p 340g BOLSA BIM_x000D_
ClaveProdServ : 50181900  Cantidad : 3  valorUnitario : 18.22  Importe : 54.66  Descripción : Roles Glass 3p 205g BLISTER BIM_x000D_
ClaveProdServ : 50181900  Cantidad : 3  valorUnitario : 21.26  Importe : 63.78  Descripción : Mantecadas Nuez 6p 184.5g FLOW BIM_x000D_
ClaveProdServ : 50181900  Cantidad : 3  valorUnitario : 15.94  Importe : 47.82  Descripción : Donas 6p 158g FLOW BIM_x000D_
ClaveProdServ : 50181900  Cantidad : 5  valorUnitario : 11.39  Importe : 56.95  Descripción : Divididas En Tiras Doraditas 1p 127g FLOW TR_x000D_
ClaveProdServ : 50181900  Cantidad : 5  valorUnitario : 18.75  Importe : 93.75  Descripción : Pinguinos Prom 3p 120g FLOW MLA_x000D_
ClaveProdServ : 50181900  Cantidad : 15  valorUnitario : 10.50  Importe : 157.50  Descripción : Dalmata Nvo 1p 55g FLOW WON_x000D_
ClaveProdServ : 50221300  Cantidad : 5  valorUnitario : 19.20  Importe : 96.00  Descripción : Tortillinas 12p 306g BOLSA TR_x000D_
ClaveProdServ : 50221300  Cantidad : 5  valorUnitario : 28.00  Importe : 140.00  Descripción : Tortillinas 22p 561g BOLSA TR_x000D_
</t>
  </si>
  <si>
    <t>22943816</t>
  </si>
  <si>
    <t>40ED0A00-0BA4-4C45-BE60-2B63E20E1BB7</t>
  </si>
  <si>
    <t xml:space="preserve">ClaveProdServ : 14111704  Cantidad : 300.00  valorUnitario : 326.16  Importe : 97849.14  Descripción : HIG BIG QUALITY 600HD            8/6ROLL_x000D_
ClaveProdServ : 14111704  Cantidad : 96.00  valorUnitario : 326.16  Importe : 31311.72  Descripción : HIG BIG QUALITY 600HD            8/6ROLL_x000D_
ClaveProdServ : 14111704  Cantidad : 50.00  valorUnitario : 412.97  Importe : 20648.71  Descripción : HIG ADORABLE 400HD              20/4ROLL_x000D_
</t>
  </si>
  <si>
    <t>22979452</t>
  </si>
  <si>
    <t>2E7705BD-6CC7-4E77-A172-1E74C18A2B61</t>
  </si>
  <si>
    <t xml:space="preserve">ClaveProdServ : 48102108  Cantidad : 5.00  valorUnitario : 469.73  Importe : 2348.66  Descripción : EMP ALUMINIO ALUMEX              12/100M_x000D_
ClaveProdServ : 14111705  Cantidad : 15.00  valorUnitario : 396.50  Importe : 5947.50  Descripción : SVT DELSEY                      12/450PZ_x000D_
ClaveProdServ : 14111705  Cantidad : 10.00  valorUnitario : 267.09  Importe : 2670.86  Descripción : SVTOALLA IRIS 60HD                  24PZ_x000D_
ClaveProdServ : 14111701  Cantidad : 5.00  valorUnitario : 1373.73  Importe : 6868.66  Descripción : PÑL KLEENEX                   24/2/180PZ_x000D_
ClaveProdServ : 14111705  Cantidad : 5.00  valorUnitario : 1383.37  Importe : 6916.86  Descripción : SVTOALLA KLEENEX DURAMAX 56HD      24/PZ_x000D_
</t>
  </si>
  <si>
    <t>3656</t>
  </si>
  <si>
    <t>2023-09-09T12:10:47</t>
  </si>
  <si>
    <t>144B1CC9-61C3-487F-90A8-2EDD7EFD9F0F</t>
  </si>
  <si>
    <t xml:space="preserve">ClaveProdServ : 40161500  Cantidad : 1.00  valorUnitario : 62.93  Importe : 62.93  Descripción : Filtro de aceite GC-149_x000D_
ClaveProdServ : 40161500  Cantidad : 1.00  valorUnitario : 148.28  Importe : 148.28  Descripción : Filtro de aire GCD-294A_x000D_
ClaveProdServ : 15121500  Cantidad : 4.00  valorUnitario : 137.93  Importe : 551.72  Descripción : aceite 10w-30---mobil 946 ml._x000D_
ClaveProdServ : 25171500  Cantidad : 2.00  valorUnitario : 43.11  Importe : 86.21  Descripción : Limpiaparabrisas 18"_x000D_
ClaveProdServ : 78181500  Cantidad : 1.00  valorUnitario : 400.00  Importe : 400.00  Descripción : MANO OBRA_x000D_
</t>
  </si>
  <si>
    <t>d9fb3c34-c6f8-432b-be38-c27fd2726b99.xml</t>
  </si>
  <si>
    <t>3DEV001280042</t>
  </si>
  <si>
    <t>2023-09-06T07:35:24</t>
  </si>
  <si>
    <t>79B757D2-9A8E-45DE-9390-87639DA93F71</t>
  </si>
  <si>
    <t xml:space="preserve">ClaveProdServ : 50171832  Cantidad : 6.0000  valorUnitario : 571.340000  Importe : 3428.04  Descripción : (101) JUGO MAGGI S/C 24/45 ML_x000D_
</t>
  </si>
  <si>
    <t xml:space="preserve">3B2C5EE4-CB34-4085-8C3D-A106FF26747A_x000D_
</t>
  </si>
  <si>
    <t>101811175</t>
  </si>
  <si>
    <t>2023-09-20T17:10:53</t>
  </si>
  <si>
    <t>8fc2fe25-b73b-4381-b3c5-dadccaaef66e</t>
  </si>
  <si>
    <t xml:space="preserve">ClaveProdServ : 50192100  Cantidad : 2  valorUnitario : 26.13  Importe : 52.26  Descripción : SABRITAS SAL HBSF 105GRX20X1_x000D_
ClaveProdServ : 50192100  Cantidad : 4  valorUnitario : 13.47  Importe : 53.88  Descripción : PAKETAXOQUEGDHBSFPRA 70GRX28X1_x000D_
ClaveProdServ : 50192100  Cantidad : 2  valorUnitario : 41.48  Importe : 82.96  Descripción : DORITOS FH FAM HBSF2 223GRX10X1_x000D_
ClaveProdServ : 50192100  Cantidad : 3  valorUnitario : 26.13  Importe : 78.39  Descripción : RANCHERITOS HBSF2 145GRX14X1_x000D_
ClaveProdServ : 50192100  Cantidad : 20  valorUnitario : 10.31  Importe : 206.20  Descripción : FRITOS CHILE HBSF 60GRX36X1_x000D_
ClaveProdServ : 50192100  Cantidad : 25  valorUnitario : 13.47  Importe : 336.75  Descripción : DORITOS NACHO HBSF 61GRX50X1_x000D_
ClaveProdServ : 50192100  Cantidad : 6  valorUnitario : 17.40  Importe : 104.40  Descripción : CHEETOS XFH HB 120GRX24X1_x000D_
ClaveProdServ : 50192100  Cantidad : 7  valorUnitario : 10.31  Importe : 72.17  Descripción : CHEETOS BOLITA HB3 43GRX50X1_x000D_
ClaveProdServ : 50192100  Cantidad : 4  valorUnitario : 10.31  Importe : 41.24  Descripción : CHEETOS NACHO HB4 55GRX70X1_x000D_
ClaveProdServ : 50192100  Cantidad : 5  valorUnitario : 10.31  Importe : 51.55  Descripción : CHEETOS POFFS NEW 40GRX50X1_x000D_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10  valorUnitario : 7.93  Importe : 79.30  Descripción : MI CARRITO CHURRITO SAL TR 75GRX5X6_x000D_
ClaveProdServ : 50192100  Cantidad : 5  valorUnitario : 14.27  Importe : 71.35  Descripción : CHEETOS MIX HBSF DSD 70GRX28X1_x000D_
ClaveProdServ : 50192100  Cantidad : 8  valorUnitario : 13.47  Importe : 107.76  Descripción : DORITOS DIABLO HBSF2 RS 61GRX50X1_x000D_
ClaveProdServ : 50192100  Cantidad : 15  valorUnitario : 13.47  Importe : 202.05  Descripción : RUFFLES QUE GD HBSF PRB 48GRX50X1_x000D_
ClaveProdServ : 50192100  Cantidad : 12  valorUnitario : 13.47  Importe : 161.64  Descripción : SABRITAS SAL HBSF2 PRB 45GRX50X1_x000D_
ClaveProdServ : 50192100  Cantidad : 20  valorUnitario : 10.31  Importe : 206.20  Descripción : CHEETOS TORCIDITO HB4 PRB 55GRX70X1_x000D_
ClaveProdServ : 50192100  Cantidad : 5  valorUnitario : 11.89  Importe : 59.45  Descripción : KACANG FH DSD 77GRX40X1_x000D_
ClaveProdServ : 50192100  Cantidad : 6  valorUnitario : 12.68  Importe : 76.08  Descripción : DORITOS DINAM HBSF RS 70GRX50X1_x000D_
</t>
  </si>
  <si>
    <t>2023-09-12T18:25:24</t>
  </si>
  <si>
    <t>C08F69F4-8036-4CCE-B647-EC4ADD149F03</t>
  </si>
  <si>
    <t xml:space="preserve">ClaveProdServ : 50192100  Cantidad : 2.00  valorUnitario : 19.4444  Importe : 38.89  Descripción : Arandano Natural_x000D_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6.00  valorUnitario : 19.4444  Importe : 116.67  Descripción : Coliflor Adobado_x000D_
ClaveProdServ : 50192100  Cantidad : 10.00  valorUnitario : 19.4444  Importe : 194.44  Descripción : Kale Chips_x000D_
ClaveProdServ : 50192100  Cantidad : 10.00  valorUnitario : 19.4444  Importe : 194.44  Descripción : Jicama C/Queso Cheddar_x000D_
ClaveProdServ : 50192100  Cantidad : 10.00  valorUnitario : 19.4444  Importe : 194.44  Descripción : Jicama C/Habanero_x000D_
ClaveProdServ : 50192100  Cantidad : 10.00  valorUnitario : 19.4444  Importe : 194.44  Descripción : Jicama C/Crema y Especias_x000D_
ClaveProdServ : 50192100  Cantidad : 14.00  valorUnitario : 19.4444  Importe : 272.22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36.00  valorUnitario : 26.8520  Importe : 966.67  Descripción : Mango C/Chile_x000D_
ClaveProdServ : 50192100  Cantidad : 8.00  valorUnitario : 19.4444  Importe : 155.56  Descripción : Platano Natural_x000D_
ClaveProdServ : 50192100  Cantidad : 6.00  valorUnitario : 19.4444  Importe : 116.67  Descripción : Platano C/Azucar_x000D_
ClaveProdServ : 50192100  Cantidad : 4.00  valorUnitario : 19.4444  Importe : 77.78  Descripción : Zanahoria Adobada_x000D_
ClaveProdServ : 50192100  Cantidad : 5.00  valorUnitario : 19.4444  Importe : 97.22  Descripción : Betabel Adobado_x000D_
</t>
  </si>
  <si>
    <t>82808</t>
  </si>
  <si>
    <t>2023-09-06T12:57:47</t>
  </si>
  <si>
    <t>17DC2322-3437-4288-8002-2F94AD9157F5</t>
  </si>
  <si>
    <t xml:space="preserve">ClaveProdServ : 42311514  Cantidad : 50.00  valorUnitario : 2.63  Importe : 131.60  Descripción : RI1624 - Aposito transparente Tegaderm 6 x 7 cm_x000D_
ClaveProdServ : 42231500  Cantidad : 20.00  valorUnitario : 45.60  Importe : 912.00  Descripción : IP5001 - BOLSA ALIMENTACION ENTERAL DE 1.5 l NUTRISET_x000D_
ClaveProdServ : 42181503  Cantidad : 18.00  valorUnitario : 36.23  Importe : 652.19  Descripción : AL0351 - JALEA LUBRICANTE ASEPTICA LUBRI-6 135 gr_x000D_
</t>
  </si>
  <si>
    <t>915gcgha8</t>
  </si>
  <si>
    <t>2023-09-12T08:33:39</t>
  </si>
  <si>
    <t>580FA7C2-44A2-4F09-BF48-9B9D2C510982</t>
  </si>
  <si>
    <t xml:space="preserve">ClaveProdServ : 50181900  Cantidad : 7  valorUnitario : 12.00  Importe : 84.00  Descripción : Gansito 1p 50g FLOW MLA_x000D_
ClaveProdServ : 50181900  Cantidad : 3  valorUnitario : 15.00  Importe : 45.00  Descripción : Choco Roles Cc 2p 80g FLOW MLA_x000D_
ClaveProdServ : 50181900  Cantidad : 4  valorUnitario : 15.00  Importe : 60.00  Descripción : Pinguinos 2p 80g CJ MLA_x000D_
ClaveProdServ : 50181900  Cantidad : 1  valorUnitario : 18.00  Importe : 18.00  Descripción : Duo Mini Pay Nuez 96g MTB MLA_x000D_
ClaveProdServ : 50181900  Cantidad : 2  valorUnitario : 18.00  Importe : 36.00  Descripción : Duo Mini Pay Pina 110g MTB MLA_x000D_
ClaveProdServ : 50181900  Cantidad : 1  valorUnitario : 18.00  Importe : 18.00  Descripción : Duo Napolitano 140g MTB MLA_x000D_
ClaveProdServ : 50181900  Cantidad : 1  valorUnitario : 14.25  Importe : 14.25  Descripción : Submarinos Chocolate Sp 3p 105g FLOW MLA_x000D_
ClaveProdServ : 50181900  Cantidad : 2  valorUnitario : 14.25  Importe : 28.50  Descripción : Submarinos Fresa Sp 3p 105g FLOW MLA_x000D_
ClaveProdServ : 50181900  Cantidad : 4  valorUnitario : 12.00  Importe : 48.00  Descripción : Rollo Fresa 2p 75g MTA MLA_x000D_
ClaveProdServ : 50181900  Cantidad : 10  valorUnitario : 4.67  Importe : 46.70  Descripción : Rocko Tira 10p 44g MTA MLA_x000D_
</t>
  </si>
  <si>
    <t>da25287b-81f5-4d25-a4fb-2a4fccc0df52.xml</t>
  </si>
  <si>
    <t>9138551528</t>
  </si>
  <si>
    <t>2023-09-23T15:36:58</t>
  </si>
  <si>
    <t>F6256A9C-FA8E-4BB0-ABE0-B99E16D00268</t>
  </si>
  <si>
    <t xml:space="preserve">ClaveProdServ : 50131701  Cantidad : 7.000  valorUnitario : 11.500  Importe : 80.50  Descripción : YOG GRIEGO BATIDO SIN AZUCAR FRESA 145G_x000D_
ClaveProdServ : 50131701  Cantidad : 1.000  valorUnitario : 10.000  Importe : 10.00  Descripción : YOGHURT GRIEGO BATIDO NATURAL 145 G YPT_x000D_
ClaveProdServ : 50131701  Cantidad : 1.000  valorUnitario : 10.500  Importe : 10.50  Descripción : YOGHURT BEBER PIÑA COCO 220 G YPT_x000D_
ClaveProdServ : 50131701  Cantidad : 3.000  valorUnitario : 12.500  Importe : 37.50  Descripción : YOG GRIEGO BEB SIN AZUCAR FRESA 220G_x000D_
ClaveProdServ : 50192400  Cantidad : 3.000  valorUnitario : 14.600  Importe : 43.80  Descripción : PAY DE QUESO 100GR YPT_x000D_
ClaveProdServ : 50111522  Cantidad : 2.000  valorUnitario : 49.000  Importe : 98.00  Descripción : SALCHICHA PAVO 500 GR_x000D_
ClaveProdServ : 50111522  Cantidad : 3.000  valorUnitario : 54.500  Importe : 163.50  Descripción : JAMON VIRGINIA 290GR FUD_x000D_
ClaveProdServ : 50111522  Cantidad : 1.000  valorUnitario : 60.500  Importe : 60.50  Descripción : SALCHICHA PAVO 500 GRS SRF_x000D_
ClaveProdServ : 50111522  Cantidad : 1.000  valorUnitario : 44.000  Importe : 44.00  Descripción : JAMON VIRGINIA DE PAVO 290GR FUD_x000D_
</t>
  </si>
  <si>
    <t xml:space="preserve">4BA47328-5D78-443D-A02E-188E72089F67_x000D_
</t>
  </si>
  <si>
    <t>11612016</t>
  </si>
  <si>
    <t>2023-09-06T16:31:02</t>
  </si>
  <si>
    <t>ce1fad81-b464-4e48-beb2-872f5d3539db</t>
  </si>
  <si>
    <t xml:space="preserve">ClaveProdServ : 51191905  Cantidad : 4  valorUnitario : 391.89  Importe : 1567.56  Descripción : CENTRUM PERFORM TABC100 NVA I_x000D_
ClaveProdServ : 51181742  Cantidad : 2  valorUnitario : 613.80  Importe : 1227.60  Descripción : CLOBEXPRO LOC 0.05% 59ML_x000D_
ClaveProdServ : 51101800  Cantidad : 2  valorUnitario : 110.04  Importe : 220.08  Descripción : CONAZOL SPRY PVO 160G_x000D_
ClaveProdServ : 51131700  Cantidad : 2  valorUnitario : 732.14  Importe : 1464.28  Descripción : DEGREGAN 75MG TAB C28_x000D_
ClaveProdServ : 51181500  Cantidad : 2  valorUnitario : 199.38  Importe : 398.76  Descripción : DIMEFOR 500MG TAB C30_x000D_
ClaveProdServ : 51181500  Cantidad : 2  valorUnitario : 440.00  Importe : 880.00  Descripción : DIMEFOR XR 750MG TAB C60_x000D_
ClaveProdServ : 51181500  Cantidad : 2  valorUnitario : 854.36  Importe : 1708.72  Descripción : GLIMETAL 2MG/1000MG TAB C30_x000D_
ClaveProdServ : 51181500  Cantidad : 2  valorUnitario : 576.93  Importe : 1153.86  Descripción : KOMBIGLYZE XR 2.5/1000 TAB C28_x000D_
ClaveProdServ : 51181700  Cantidad : 2  valorUnitario : 494.88  Importe : 989.76  Descripción : LEVANTE 0.05G/100ML SUSP AD18G_x000D_
ClaveProdServ : 51212002  Cantidad : 4  valorUnitario : 328.62  Importe : 1314.48  Descripción : MADECASSOL PVO 10G_x000D_
ClaveProdServ : 51181800  Cantidad : 2  valorUnitario : 271.81  Importe : 543.62  Descripción : MESIGYNA IM INY 1ML_x000D_
ClaveProdServ : 51142100  Cantidad : 2  valorUnitario : 453.75  Importe : 907.50  Descripción : MISTAN 120MG TAB C7_x000D_
ClaveProdServ : 51181500  Cantidad : 2  valorUnitario : 476.78  Importe : 953.56  Descripción : PRE DIAL PLUS 500MG TAB C60_x000D_
ClaveProdServ : 51121700  Cantidad : 2  valorUnitario : 598.56  Importe : 1197.12  Descripción : RAAS 80MG TAB C30_x000D_
ClaveProdServ : 51181600  Cantidad : 2  valorUnitario : 222.81  Importe : 445.62  Descripción : TAPAZOL 10MG TAB C20_x000D_
ClaveProdServ : 51181500  Cantidad : 2  valorUnitario : 259.38  Importe : 518.76  Descripción : DIMEFOR 1000MG TAB C30_x000D_
ClaveProdServ : 51142100  Cantidad : 6  valorUnitario : 410.63  Importe : 2463.78  Descripción : DORIXINA FLAM 250/50MG TAB C14_x000D_
ClaveProdServ : 51121700  Cantidad : 1  valorUnitario : 488.13  Importe : 488.13  Descripción : ENALADIL DUO 10/25MG CPR C30_x000D_
ClaveProdServ : 51181500  Cantidad : 3  valorUnitario : 553.92  Importe : 1661.76  Descripción : GALVUS MET 50/1000MG CPR C30_x000D_
ClaveProdServ : 51181500  Cantidad : 2  valorUnitario : 398.66  Importe : 797.32  Descripción : PRE DIAL PLUS 850MG TAB C30_x000D_
ClaveProdServ : 51171600  Cantidad : 10  valorUnitario : 46.65  Importe : 466.50  Descripción : SENOSIAIN AD SUP C10_x000D_
ClaveProdServ : 51131500  Cantidad : 3  valorUnitario : 230.62  Importe : 691.86  Descripción : SUMA B SOL INY AMP C5_x000D_
ClaveProdServ : 51151738  Cantidad : 3  valorUnitario : 753.22  Importe : 2259.66  Descripción : SYMBICORT TURB 160/4.5MCG60DOS_x000D_
ClaveProdServ : 51171704  Cantidad : 3  valorUnitario : 120.65  Importe : 361.95  Descripción : TOPRON CAP C16_x000D_
ClaveProdServ : 51171704  Cantidad : 3  valorUnitario : 136.26  Importe : 408.78  Descripción : TOPRON SUSP 120ML_x000D_
ClaveProdServ : 51142104  Cantidad : 5  valorUnitario : 125.62  Importe : 628.10  Descripción : VOLTAREN 24H PCHE C5_x000D_
ClaveProdServ : 51102301  Cantidad : 2  valorUnitario : 333.03  Importe : 666.06  Descripción : ZOVIRAX 5G CRA 5G_x000D_
ClaveProdServ : 51142100  Cantidad : 6  valorUnitario : 548.13  Importe : 3288.78  Descripción : DORIXINA RELAX 125/5MG CPR C20_x000D_
ClaveProdServ : 51161700  Cantidad : 2  valorUnitario : 815.00  Importe : 1630.00  Descripción : SERETIDE DISK 50/250MG C60DOS_x000D_
ClaveProdServ : 51141900  Cantidad : 2  valorUnitario : 679.62  Importe : 1359.24  Descripción : TEGRETOL LC 400MG CPR C20_x000D_
ClaveProdServ : 51141900  Cantidad : 2  valorUnitario : 246.95  Importe : 493.90  Descripción : TEGRETOL SUSP 100ML_x000D_
ClaveProdServ : 51131708  Cantidad : 2  valorUnitario : 644.02  Importe : 1288.04  Descripción : CAUDALINE 100MG TAB C30_x000D_
ClaveProdServ : 51121700  Cantidad : 2  valorUnitario : 1155.38  Importe : 2310.76  Descripción : DIOVAN 160MG CPR C30_x000D_
ClaveProdServ : 51141517  Cantidad : 1  valorUnitario : 1099.88  Importe : 1099.88  Descripción : GAVINDO N CAP C60_x000D_
ClaveProdServ : 51181500  Cantidad : 2  valorUnitario : 1113.78  Importe : 2227.56  Descripción : KOMBIGLYZE XR 2.5/1000 TAB C56_x000D_
ClaveProdServ : 51121700  Cantidad : 1  valorUnitario : 1419.84  Importe : 1419.84  Descripción : MICARDIS DUO 80/5MG TAB C28_x000D_
ClaveProdServ : 51181818  Cantidad : 2  valorUnitario : 1092.71  Importe : 2185.42  Descripción : VISANNETTE 2MG TAB C28_x000D_
</t>
  </si>
  <si>
    <t>2089</t>
  </si>
  <si>
    <t>2023-09-26T17:22:23</t>
  </si>
  <si>
    <t>631A60FD-3239-41B9-961D-C87CC54C1846</t>
  </si>
  <si>
    <t xml:space="preserve">ClaveProdServ : 50202300  Cantidad : 480  valorUnitario : 36.0000  Importe : 17280.00  Descripción : AC NECTAR ORIGINAL COCO 1LT_x000D_
</t>
  </si>
  <si>
    <t>5480011842</t>
  </si>
  <si>
    <t>2023-09-01T14:52:03</t>
  </si>
  <si>
    <t>0B739A2C-0461-4E84-A176-6D374648F012</t>
  </si>
  <si>
    <t>3125070</t>
  </si>
  <si>
    <t>2023-09-22T11:06:00</t>
  </si>
  <si>
    <t>4DB24CB5-596A-11EE-9D98-7F67B905194D</t>
  </si>
  <si>
    <t xml:space="preserve">ClaveProdServ : 53131600  Cantidad : 2.000000  valorUnitario : 600.000000  Importe : 1200.000000  Descripción : PACIFICA MEN GEL CAPILAR ULTRA SPIKING 200ML (C/12)_x000D_
ClaveProdServ : 53131600  Cantidad : 4.000000  valorUnitario : 625.200000  Importe : 2500.800000  Descripción : PACIFICA MEN BALSAMO LABIAL 7G (C/12)_x000D_
</t>
  </si>
  <si>
    <t>45249</t>
  </si>
  <si>
    <t>2023-09-01T16:55:46</t>
  </si>
  <si>
    <t>160b37ea-6ebc-4060-ad16-7ed377389f30</t>
  </si>
  <si>
    <t xml:space="preserve">ClaveProdServ : 50131801  Cantidad : 5.000000  valorUnitario : 73.000000  Importe : 365.000000  Descripción : MANCHEGO 450g RALLADO_x000D_
ClaveProdServ : 50131801  Cantidad : 1.000000  valorUnitario : 71.000000  Importe : 71.000000  Descripción : CHEDDAR 400G_x000D_
ClaveProdServ : 50131801  Cantidad : 5.000000  valorUnitario : 144.000000  Importe : 720.000000  Descripción : MANCHEGO 1 KG R_x000D_
ClaveProdServ : 50131801  Cantidad : 5.000000  valorUnitario : 44.000000  Importe : 220.000000  Descripción : MANCHEGO 230g RALLADO_x000D_
</t>
  </si>
  <si>
    <t>da49e376-8d02-476c-8b97-90ba12a34731.xml</t>
  </si>
  <si>
    <t>00018373</t>
  </si>
  <si>
    <t>2023-09-05T09:28:35</t>
  </si>
  <si>
    <t>8a1172f5-571d-42e1-87e7-f593d904e316</t>
  </si>
  <si>
    <t xml:space="preserve">ClaveProdServ : 01010101  Cantidad : 1.000  valorUnitario : 0.00  Importe : 0.00  Descripción : ESOXX-ONE C20 UNIDOSIS STICK 10ML 22050010 MAY25 YAH DE TONITA_x000D_
ClaveProdServ : 01010101  Cantidad : 2.000  valorUnitario : 0.00  Importe : 0.00  Descripción : FER-IN-SOL PEDIATRICO 50ML 234184A  OCT24 YAH DE TONITA_x000D_
ClaveProdServ : 01010101  Cantidad : 1.000  valorUnitario : 0.00  Importe : 0.00  Descripción : ANORO 62.5UG/25UG INHALACION C30 DOSIS  MAR24 YAH DE TONITA_x000D_
ClaveProdServ : 01010101  Cantidad : 3.000  valorUnitario : 0.00  Importe : 0.00  Descripción : ADVIL MAX 400MG CAPSULAS C20 YAH DE TONITA_x000D_
ClaveProdServ : 01010101  Cantidad : 2.000  valorUnitario : 0.00  Importe : 0.00  Descripción : JANUMET 50MG/850 MG C56COMPRIMIDOS W023209  MAY24 YAH DE TONITA_x000D_
ClaveProdServ : 01010101  Cantidad : 1.000  valorUnitario : 0.00  Importe : 0.00  Descripción : ILTUX 40MG C28 TABLETAS 68835 OCT/23 YAH DE TONITA_x000D_
ClaveProdServ : 01010101  Cantidad : 1.000  valorUnitario : 0.00  Importe : 0.00  Descripción : BENZAC A C GEL 10% TB 60G   3022230  DIC24 YAH DE TONITA_x000D_
ClaveProdServ : 01010101  Cantidad : 1.000  valorUnitario : 0.00  Importe : 0.00  Descripción : KARET 150MG TAB C/50 GC3320  MAR24 YAH DE TONITA_x000D_
ClaveProdServ : 01010101  Cantidad : 1.000  valorUnitario : 0.00  Importe : 0.00  Descripción : GITRASEK 33.3MG/166.6MG C12 CAP BBA130  ENE/24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JANUMET XR 50MG/1000MG C56TAB W009992 OCT/23 YAH DE TONITA_x000D_
ClaveProdServ : 01010101  Cantidad : 1.000  valorUnitario : 0.00  Importe : 0.00  Descripción : LACTACYD PRO.BIO 200ML FRESH CMXA003  ENE/24 YAH DE TONITA_x000D_
ClaveProdServ : 01010101  Cantidad : 4.000  valorUnitario : 0.00  Importe : 0.00  Descripción : LOMOTIL TABLETAS C/8 AU0955  ENE25 YAH DE TONITA_x000D_
ClaveProdServ : 01010101  Cantidad : 1.000  valorUnitario : 0.00  Importe : 0.00  Descripción : KANKA SOLUCION 9.7 ML  022202X FEB/24 YAH DE TONITA_x000D_
ClaveProdServ : 01010101  Cantidad : 1.000  valorUnitario : 0.00  Importe : 0.00  Descripción : ESKAPAR 200 MG CAPS 16 23030200  ABR27 YAH DE TONITA_x000D_
ClaveProdServ : 01010101  Cantidad : 1.000  valorUnitario : 0.00  Importe : 0.00  Descripción : FACICAM 0.5 GEL 40G   S21844 SEP24 YAH DE TONITA_x000D_
ClaveProdServ : 01010101  Cantidad : 1.000  valorUnitario : 0.00  Importe : 0.00  Descripción : HER-KLIN NF SPRAY REPELENTE 120ML 23050225 MAY26 YAH DE TONITA_x000D_
ClaveProdServ : 01010101  Cantidad : 1.000  valorUnitario : 0.00  Importe : 0.00  Descripción : CLOBEXPRO LOCION 59 ML. 0.05%  312682  OCT/23 YAH DE TONITA_x000D_
ClaveProdServ : 01010101  Cantidad : 1.000  valorUnitario : 0.00  Importe : 0.00  Descripción : DEGREGAN 75MG C14 TABLETAS T03037  MAR/2021 YAH DE TONITA_x000D_
ClaveProdServ : 01010101  Cantidad : 2.000  valorUnitario : 0.00  Importe : 0.00  Descripción : HER-KLIN SH 120 ML 23050125  JUN25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CALADRYL CLEAR LOC 180 ML AT9991 FEB25 YAH DE TONITA_x000D_
ClaveProdServ : 01010101  Cantidad : 1.000  valorUnitario : 0.00  Importe : 0.00  Descripción : LUDLEV 46.2MG/300MG C60 CAPSULAS 23A0010 ENE25 YAH DE TONITA_x000D_
ClaveProdServ : 01010101  Cantidad : 1.000  valorUnitario : 0.00  Importe : 0.00  Descripción : MELOX PLUS CEREZA C/50 TABLETAS CMXA012  FEB24 YAH DE TONITA_x000D_
ClaveProdServ : 01010101  Cantidad : 1.000  valorUnitario : 0.00  Importe : 0.00  Descripción : LIPITOR 10 MG C30 TABLETAS DUO CF6963  JUN/2021 YAH DE TONITA_x000D_
ClaveProdServ : 01010101  Cantidad : 1.000  valorUnitario : 0.00  Importe : 0.00  Descripción : DOSTEIN 300MG CAP C20   S2212557  DIC24 YAH DE TONITA_x000D_
ClaveProdServ : 01010101  Cantidad : 1.000  valorUnitario : 0.00  Importe : 0.00  Descripción : CRIAM 200 MG C/40 TAB  2030922 SEP24 YAH DE TONITA_x000D_
ClaveProdServ : 01010101  Cantidad : 1.000  valorUnitario : 0.00  Importe : 0.00  Descripción : MELOX PLUS ANTIGAS TAB MASTIC C50 CMXA005 FEB24 YAH DE TONITA_x000D_
ClaveProdServ : 01010101  Cantidad : 1.000  valorUnitario : 0.00  Importe : 0.00  Descripción : BEXIDENT ENCIAS GEL DENTIFRICO 75ML 233511 DIC25 YAH DE TONITA_x000D_
ClaveProdServ : 01010101  Cantidad : 1.000  valorUnitario : 0.00  Importe : 0.00  Descripción : ISORBID AP 40MG C40 CAPSULAS 22070014  FEB24 YAH DE TONITA_x000D_
ClaveProdServ : 01010101  Cantidad : 1.000  valorUnitario : 0.00  Importe : 0.00  Descripción : CAUDALINE 100MG C30 TABLETAS M96612  AGT/2021 YAH DE TONITA_x000D_
ClaveProdServ : 01010101  Cantidad : 1.000  valorUnitario : 0.00  Importe : 0.00  Descripción : NEXIUM-MUPS 40MG C14 TABLETAS 79470  30/07/24 YAH DE TONITA_x000D_
ClaveProdServ : 01010101  Cantidad : 1.000  valorUnitario : 0.00  Importe : 0.00  Descripción : LUMINANCE 2.00MG/0.03MG  C28 TAB LF26528A MAR24 YAH DE TONITA_x000D_
ClaveProdServ : 01010101  Cantidad : 1.000  valorUnitario : 0.00  Importe : 0.00  Descripción : MONOCORAT 20MG C/20 TABLETAS  22120075  MAR25 YAH DE TONITA_x000D_
ClaveProdServ : 01010101  Cantidad : 1.000  valorUnitario : 0.00  Importe : 0.00  Descripción : MONOCORAT 40MG C/20 TABLETAS 22120072 FEB25 YAH DE TONITA_x000D_
ClaveProdServ : 01010101  Cantidad : 1.000  valorUnitario : 0.00  Importe : 0.00  Descripción : HETEZON 10MG. TABLETAS C/20 ARI21065A  30/JUN/23 YAH DE TONITA_x000D_
ClaveProdServ : 01010101  Cantidad : 1.000  valorUnitario : 0.00  Importe : 0.00  Descripción : CELEBREX 200 MG C20 CAPS DW4418   AGT/2022 YAH DE TONITA_x000D_
ClaveProdServ : 01010101  Cantidad : 1.000  valorUnitario : 0.00  Importe : 0.00  Descripción : EFEXOR XR 75MG C20 CAPSULAS FN5637  JUL/24 YAH DE TONITA_x000D_
ClaveProdServ : 01010101  Cantidad : 2.000  valorUnitario : 0.00  Importe : 0.00  Descripción : ILIMIT 3.00/0.030MG C28 COMPRI. LF24462A  JUL/23 YAH DE TONITA_x000D_
ClaveProdServ : 01010101  Cantidad : 1.000  valorUnitario : 0.00  Importe : 0.00  Descripción : ATEMPERATOR 500 MG TAB 20  23010026  ENE25 YAH DE TONITA_x000D_
ClaveProdServ : 01010101  Cantidad : 1.000  valorUnitario : 0.00  Importe : 0.00  Descripción : ALIN 0.75 MG C30 TABLETAS BBB112  FEB/24 YAH DE TONITA_x000D_
ClaveProdServ : 01010101  Cantidad : 1.000  valorUnitario : 0.00  Importe : 0.00  Descripción : BACTROBAN 2% CREMA 15GR  GM9H  MAR24 YAH DE TONITA_x000D_
ClaveProdServ : 01010101  Cantidad : 1.000  valorUnitario : 0.00  Importe : 0.00  Descripción : NEXIUM-MUPS 40MG C14 TABLETAS 79470  30/07/24 YAH DE TONITA_x000D_
ClaveProdServ : 01010101  Cantidad : 2.000  valorUnitario : 0.00  Importe : 0.00  Descripción : ILIMIT 3.00/0.030MG C28 COMPRI. LF24462A  JUL/23 YAH DE TONITA_x000D_
ClaveProdServ : 01010101  Cantidad : 1.000  valorUnitario : 0.00  Importe : 0.00  Descripción : CO-DIOVAN 160/25MG TABLETAS C30 JW6023 FEB/2021 YAH DE TONITA_x000D_
ClaveProdServ : 01010101  Cantidad : 1.000  valorUnitario : 0.00  Importe : 0.00  Descripción : ESKAPAR 200 MG CAPS 16 23030200  ABR27 YAH DE TONITA_x000D_
</t>
  </si>
  <si>
    <t>5482097402</t>
  </si>
  <si>
    <t>2023-09-12T15:13:57</t>
  </si>
  <si>
    <t>35940EA4-51CB-43DD-AB6F-65230F88347E</t>
  </si>
  <si>
    <t>01502696</t>
  </si>
  <si>
    <t>2023-09-02T04:17:52</t>
  </si>
  <si>
    <t>c4fae565-be3b-4fbe-af2d-01607bc9a003</t>
  </si>
  <si>
    <t xml:space="preserve">ClaveProdServ : 10121805  Cantidad : 5.00  valorUnitario : 98.28  Importe : 491.38  Descripción : 10121805-ALIM PURINA FELIX ATUN_x000D_
ClaveProdServ : 53131615  Cantidad : 3.00  valorUnitario : 940.52  Importe : 2821.55  Descripción : 53131615-SABA B.NOCHES PANTIES PAÑAL M/GDE_x000D_
ClaveProdServ : 10121805  Cantidad : 5.00  valorUnitario : 191.38  Importe : 956.90  Descripción : 10121805-ALIM FELIX ATUN SALMON Y SARDINA_x000D_
ClaveProdServ : 53131615  Cantidad : 8.00  valorUnitario : 380.17  Importe : 3041.38  Descripción : 53131615-PANTY P.SABA SPORT U.DELG LARGO_x000D_
ClaveProdServ : 14111704  Cantidad : 50.00  valorUnitario : 225.86  Importe : 11293.10  Descripción : 14111704-HIG REGIO AIRES 300 HD_x000D_
ClaveProdServ : 10121805  Cantidad : 30.00  valorUnitario : 72.41  Importe : 2172.42  Descripción : 10121805-WHISKAS SALMON SOB_x000D_
ClaveProdServ : 14111705  Cantidad : 10.00  valorUnitario : 306.03  Importe : 3060.26  Descripción : 14111705-REGIO TOALLAS PARA MANOS_x000D_
ClaveProdServ : 50202311  Cantidad : 2.00  valorUnitario : 259.48  Importe : 518.97  Descripción : 50202311-BEB ZUKO LIGHT LIMON_x000D_
ClaveProdServ : 50202311  Cantidad : 2.00  valorUnitario : 259.48  Importe : 518.97  Descripción : 50202311-BEB ZUKO LIGHT JAMAICA_x000D_
ClaveProdServ : 10121801  Cantidad : 6.00  valorUnitario : 258.62  Importe : 1551.73  Descripción : 10121801-PEDIG PUPPY NUTRIDEFENSE ETG_x000D_
</t>
  </si>
  <si>
    <t>5483310484</t>
  </si>
  <si>
    <t>2023-09-18T16:24:58</t>
  </si>
  <si>
    <t>95F2A5D2-14C5-4EA9-97D5-41C8B1899E37</t>
  </si>
  <si>
    <t xml:space="preserve">ClaveProdServ : 50131700  Cantidad : 2.000  valorUnitario : 52.890000  Importe : 105.78  Descripción : 2628 SCL LECHE LIGHTDES 1.00 L NR TPK 2_x000D_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50202309  Cantidad : 1.000  valorUnitario : 133.200000  Importe : 133.20  Descripción : 462 POWERADE MORAS 1.00 L NR PET 6_x000D_
</t>
  </si>
  <si>
    <t>6049903209</t>
  </si>
  <si>
    <t>7A186527-8EA7-47BB-A997-19DA3DC04A45</t>
  </si>
  <si>
    <t xml:space="preserve">ClaveProdServ : 51102302  Cantidad : 10  valorUnitario : 118.68  Importe : 1186.80  Descripción : ANTIFLU-DES 24 CAPS_x000D_
ClaveProdServ : 51121710  Cantidad : 2  valorUnitario : 1105.52  Importe : 2211.04  Descripción : COZAAR 50 MG 30 CPR 2X1_x000D_
ClaveProdServ : 51181704  Cantidad : 5  valorUnitario : 275.09  Importe : 1375.45  Descripción : DEXAFRIN OFTENO 1 MG GTS 5 ML_x000D_
ClaveProdServ : 51121820  Cantidad : 4  valorUnitario : 408.67  Importe : 1634.68  Descripción : HUMYLUB OFTE1.8/1MG GTS 15ML_x000D_
ClaveProdServ : 51151702  Cantidad : 2  valorUnitario : 674.02  Importe : 1348.04  Descripción : AGGLAD OFTENO 2MG SOL GTS 5 ML_x000D_
ClaveProdServ : 51142105  Cantidad : 3  valorUnitario : 243.98  Importe : 731.94  Descripción : ANSAID FEM 100 MG 10 GRAG_x000D_
ClaveProdServ : 51191700  Cantidad : 2  valorUnitario : 415.25  Importe : 830.50  Descripción : FEMIPRIM 250 MG VAG 6 TAB_x000D_
ClaveProdServ : 51181755  Cantidad : 3  valorUnitario : 520.97  Importe : 1562.91  Descripción : BETNOVATE 40G CRA 1068_x000D_
ClaveProdServ : 51181500  Cantidad : 1  valorUnitario : 256.13  Importe : 256.13  Descripción : AKSPRI LP 500 MG 30 TAB_x000D_
ClaveProdServ : 51181500  Cantidad : 1  valorUnitario : 377.28  Importe : 377.28  Descripción : AKSPRI LP 1000 MG 30 TAB_x000D_
ClaveProdServ : 42312400  Cantidad : 2  valorUnitario : 248.30  Importe : 496.60  Descripción : KITOSCELL-Q GEL 10 G_x000D_
ClaveProdServ : 42231801  Cantidad : 10  valorUnitario : 57.94  Importe : 579.40  Descripción : GLUTAPAK R SUP ALIM SOBRE 15G_x000D_
ClaveProdServ : 51142909  Cantidad : 20  valorUnitario : 105.61  Importe : 2112.20  Descripción : GRANEODIN-F 8.75MG NJA S/A 16 PAST_x000D_
ClaveProdServ : 51132000  Cantidad : 3  valorUnitario : 684.75  Importe : 2054.25  Descripción : ELATEC 1000 MG 30 TAB_x000D_
ClaveProdServ : 51131805  Cantidad : 6  valorUnitario : 616.23  Importe : 3697.38  Descripción : DICYNONE 500 MG 20 CAPS_x000D_
ClaveProdServ : 51181701  Cantidad : 3  valorUnitario : 287.70  Importe : 863.10  Descripción : CELESTONE PED 5MG/100ML 30ML SOL_x000D_
ClaveProdServ : 51181749  Cantidad : 3  valorUnitario : 612.50  Importe : 1837.50  Descripción : DIRNELID-AZ 50/140MCG 150DOSSUSP_x000D_
</t>
  </si>
  <si>
    <t>2023-09-04T16:17:17</t>
  </si>
  <si>
    <t>13CBC053-708E-4613-ACBF-BBD50A26CDB6</t>
  </si>
  <si>
    <t xml:space="preserve">ClaveProdServ : 47131502  Cantidad : 75.0000  valorUnitario : 25.8600  Importe : 1939.50  Descripción : TOALLITAS ROYAL WIPES LIMPIEZA FACIAL C/50 PZAS._x000D_
</t>
  </si>
  <si>
    <t>da754b0f-c7b9-4393-a63d-9594d7e2f47c.xml</t>
  </si>
  <si>
    <t>00018566</t>
  </si>
  <si>
    <t>2023-09-11T11:10:02</t>
  </si>
  <si>
    <t>f5b230ce-fc95-4bf4-848d-23d26a923673</t>
  </si>
  <si>
    <t xml:space="preserve">ClaveProdServ : 01010101  Cantidad : 5.000  valorUnitario : 0.00  Importe : 0.00  Descripción : ORDEGAN 10MG/25MG C30CAPS. (KETOROLACO/TRAMA SEP24 SAJ...IRMA_x000D_
ClaveProdServ : 01010101  Cantidad : 4.000  valorUnitario : 0.00  Importe : 0.00  Descripción : WERMY 300MG C30 CAPSULAS 221097  NOV24 SAJ...IRMA_x000D_
ClaveProdServ : 01010101  Cantidad : 3.000  valorUnitario : 0.00  Importe : 0.00  Descripción : ULTRA ESOMEPRAZOL TABLETAS C/14 40MG 2MM298A DIC24 SAJ...IRMA_x000D_
ClaveProdServ : 01010101  Cantidad : 6.000  valorUnitario : 0.00  Importe : 0.00  Descripción : GI METFORMINA 500MG C40 TAB LOEFLER 23D128V1 ABR25 SAJ...IRMA_x000D_
ClaveProdServ : 01010101  Cantidad : 10.000  valorUnitario : 0.00  Importe : 0.00  Descripción : FLEXIVER COMPUESTO 15MG/215MG C20CAPS 231144 FEB25 SAJ...IRMA_x000D_
ClaveProdServ : 01010101  Cantidad : 5.000  valorUnitario : 0.00  Importe : 0.00  Descripción : GI LEVONORGESTREL,ETINILESTRADIOL C28 TAB PERRIGO SAJ...IRMA_x000D_
ClaveProdServ : 01010101  Cantidad : 5.000  valorUnitario : 0.00  Importe : 0.00  Descripción : EXICORT 120MG C7 COMPRIMIDOS (ETORICOXIB) OCT24 SAJ...IRMA_x000D_
ClaveProdServ : 01010101  Cantidad : 5.000  valorUnitario : 0.00  Importe : 0.00  Descripción : AMDORY 30MG C14 CAPSULAS 221075  NOV24 SAJ...IRMA_x000D_
ClaveProdServ : 01010101  Cantidad : 5.000  valorUnitario : 0.00  Importe : 0.00  Descripción : ALDERAN 100MG TABLETAS C15 (LOSARTAN) 227687 SEP24 SAJ...IRMA_x000D_
ClaveProdServ : 01010101  Cantidad : 4.000  valorUnitario : 0.00  Importe : 0.00  Descripción : GI METFORMINA 500MG C40 TAB LOEFLER 23D128V1 ABR25 SAJ...IRMA_x000D_
ClaveProdServ : 01010101  Cantidad : 5.000  valorUnitario : 0.00  Importe : 0.00  Descripción : NIPRESOL 100MG C20 TABLETAS (METOPROLOL) OCT27 SAJ...IRMA_x000D_
ClaveProdServ : 01010101  Cantidad : 7.000  valorUnitario : 0.00  Importe : 0.00  Descripción : DOSTERIL 10 MG C30 TABLETAS SJ2211  OCT24 SAJ...IRMA_x000D_
</t>
  </si>
  <si>
    <t>0902965010</t>
  </si>
  <si>
    <t>2023-09-01T16:32:52</t>
  </si>
  <si>
    <t>9A322982-C06D-417A-884C-DEBF0203AC21</t>
  </si>
  <si>
    <t xml:space="preserve">ClaveProdServ : 50131701  Cantidad : 8  valorUnitario : 20.25  Importe : 162.00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</t>
  </si>
  <si>
    <t>GVI901015GC7</t>
  </si>
  <si>
    <t>GRUPO VENTA INTERNACIONAL</t>
  </si>
  <si>
    <t>723314</t>
  </si>
  <si>
    <t>2023-09-19T09:08:04</t>
  </si>
  <si>
    <t>DB666B04-C2DF-42D3-840F-776D7D6BF98D</t>
  </si>
  <si>
    <t xml:space="preserve">ClaveProdServ : 53131613  Cantidad : 50  valorUnitario : 595.86  Importe : 29793.02  Descripción : TIZO3 SPF 40 (Físico) Facial Mineral Fusion. Con color_x000D_
ClaveProdServ : 53131613  Cantidad : 5  valorUnitario : 595.86  Importe : 2979.30  Descripción : TIZO2 SPF 40 (Físico) Facial Mineral Fusion. Sin color._x000D_
ClaveProdServ : 53131613  Cantidad : 15  valorUnitario : 595.86  Importe : 8937.91  Descripción : TIZO2 SPF 40 (Físico) Facial Mineral Fusion. Sin color._x000D_
ClaveProdServ : 53131613  Cantidad : 3  valorUnitario : 0.08  Importe : 0.25  Descripción : TIZO3 SPF 40 (Físico) Facial Mineral Fusion. Con color TESTER_x000D_
ClaveProdServ : 53102503  Cantidad : 9  valorUnitario : 0.02  Importe : 0.21  Descripción : Gimmick. Gorra canvas Tizo Negra_x000D_
ClaveProdServ : 53121804  Cantidad : 10  valorUnitario : 0.01  Importe : 0.10  Descripción : Gimmick. Cosmetiquera Tizo_x000D_
ClaveProdServ : 53131613  Cantidad : 20  valorUnitario : 0.01  Importe : 0.10  Descripción : Tizo. Eye Renewal, para contorno de ojos. 1.5 g MUESTRA_x000D_
ClaveProdServ : 53131613  Cantidad : 20  valorUnitario : 0.01  Importe : 0.10  Descripción : Muestra Tizo 2 tubo 5.0g_x000D_
ClaveProdServ : 53131613  Cantidad : 22  valorUnitario : 0.01  Importe : 0.11  Descripción : Muestra Tizo 3 Tubo 5.0g_x000D_
</t>
  </si>
  <si>
    <t>22979449</t>
  </si>
  <si>
    <t>B4434C4F-E70A-4030-A18E-6663D4706E56</t>
  </si>
  <si>
    <t xml:space="preserve">ClaveProdServ : 47131801  Cantidad : 20.00  valorUnitario : 149.27  Importe : 2985.34  Descripción : LP POETT ESPIRITU PLAY          12/900ML_x000D_
ClaveProdServ : 47131801  Cantidad : 30.00  valorUnitario : 68.56  Importe : 2056.81  Descripción : LP POETT FLORES DE PRIMAVERA         9LT_x000D_
ClaveProdServ : 47131807  Cantidad : 20.00  valorUnitario : 163.15  Importe : 3262.94  Descripción : BLANQ CLOROX ROPA COLOR         12/500ML_x000D_
</t>
  </si>
  <si>
    <t>da8ab821-3083-4a5f-8967-adc2f6a75a14.xml</t>
  </si>
  <si>
    <t>00018630</t>
  </si>
  <si>
    <t>2023-09-12T11:01:32</t>
  </si>
  <si>
    <t>db87cdfe-3601-4965-b738-4b87145ae56d</t>
  </si>
  <si>
    <t xml:space="preserve">ClaveProdServ : 01010101  Cantidad : 8.000  valorUnitario : 0.00  Importe : 0.00  Descripción : ROSEL C24 CAPSULAS 230287  MAR25 ARA...IRMA_x000D_
ClaveProdServ : 01010101  Cantidad : 5.000  valorUnitario : 0.00  Importe : 0.00  Descripción : FARMIVER C/2 TABS 150/200MG ITA23S019  ENE25 ARA...IRMA_x000D_
ClaveProdServ : 01010101  Cantidad : 10.000  valorUnitario : 0.00  Importe : 0.00  Descripción : AMSA GI PANTOPRAZOL 20MG C7 TABLETAS U22M459 NOV24 ARA...IRMA_x000D_
ClaveProdServ : 01010101  Cantidad : 7.000  valorUnitario : 0.00  Importe : 0.00  Descripción : VYLKOR 8MG C10 TABLETAS (ONDANSETRON) RVY105 ENE25 ARA...IRMA_x000D_
ClaveProdServ : 01010101  Cantidad : 10.000  valorUnitario : 0.00  Importe : 0.00  Descripción : GLIOZAC 30MG C7 TABLETAS   225861  JUL24 ARA...IRMA_x000D_
ClaveProdServ : 01010101  Cantidad : 2.000  valorUnitario : 0.00  Importe : 0.00  Descripción : ROSEL C24 CAPSULAS 230287  MAR25 ARA...IRMA_x000D_
ClaveProdServ : 01010101  Cantidad : 6.000  valorUnitario : 0.00  Importe : 0.00  Descripción : ULTRA ESOMEPRAZOL TABLETAS C/28 40MG 3EM343B MAY25 ARA...IRMA_x000D_
ClaveProdServ : 01010101  Cantidad : 5.000  valorUnitario : 0.00  Importe : 0.00  Descripción : FAZOLIN F SOL 15ML (NAFAZOLINA/FENIRAMINA) ABR25 ARA...IRMA_x000D_
ClaveProdServ : 01010101  Cantidad : 8.000  valorUnitario : 0.00  Importe : 0.00  Descripción : ALBOZ 20MG 60+60 CAPSULAS 23140209   ENE25 ARA...IRMA_x000D_
ClaveProdServ : 01010101  Cantidad : 3.000  valorUnitario : 0.00  Importe : 0.00  Descripción : GI COLLICORT CREMA 2.5% 60G HIDROCO 23140869 ABR25 ARA...IRMA_x000D_
ClaveProdServ : 01010101  Cantidad : 2.000  valorUnitario : 0.00  Importe : 0.00  Descripción : KAPOSALT C50 TAB SOLB. SALES DE POTAS 410879 MAR25 ARA...IRMA_x000D_
</t>
  </si>
  <si>
    <t>0903036907</t>
  </si>
  <si>
    <t>2023-09-22T16:08:11</t>
  </si>
  <si>
    <t>73309D1A-AABC-4C13-BADA-11FD64DB8CBE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</si>
  <si>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6  valorUnitario : 14.00  Importe : 84.00  Descripción : CREMA RANCHERA 200GR SELLO ROJO NC_x000D_
</t>
  </si>
  <si>
    <t>572</t>
  </si>
  <si>
    <t>2023-09-18T11:58:48</t>
  </si>
  <si>
    <t>281c48c8-e566-465d-8391-4b965c0d8016</t>
  </si>
  <si>
    <t xml:space="preserve">ClaveProdServ : 50221300  Cantidad : 100  valorUnitario : 17.00  Importe : 1700.00  Descripción : Paquete de tortilla de harina de 14 pz_x000D_
ClaveProdServ : 50221300  Cantidad : 38  valorUnitario : 19.00  Importe : 722.00  Descripción : Paquete grande de harina de 8 pz_x000D_
ClaveProdServ : 50221300  Cantidad : 10  valorUnitario : 43.00  Importe : 430.00  Descripción : Paquete Jumbo de 10 pz_x000D_
ClaveProdServ : 50221300  Cantidad : 34  valorUnitario : 40.00  Importe : 1360.00  Descripción : paquete de tortilla de harima de aproximadamente 1 kg de peso_x000D_
ClaveProdServ : 50221300  Cantidad : 25  valorUnitario : 20.00  Importe : 500.00  Descripción : Paquete de tortilla de harina de 14 pz_x000D_
ClaveProdServ : 50221300  Cantidad : 15  valorUnitario : 19.00  Importe : 285.00  Descripción : Paquete de tortilla de harina integral 14 pz_x000D_
ClaveProdServ : 50221300  Cantidad : 40  valorUnitario : 13.00  Importe : 520.00  Descripción : Paquete de tortilla de harina de 10 pz_x000D_
</t>
  </si>
  <si>
    <t>daaec193-7585-4259-b37b-077f9e510280.xml</t>
  </si>
  <si>
    <t>8005420526</t>
  </si>
  <si>
    <t>54B0BC64-7AFE-48EC-A422-67A1121906D1</t>
  </si>
  <si>
    <t xml:space="preserve">ClaveProdServ : 51171914  Cantidad : 4  valorUnitario : 535.07  Importe : 2140.28  Descripción : ZOLTUM 20 MG 28 CPR_x000D_
ClaveProdServ : 51141538  Cantidad : 4  valorUnitario : 246.00  Importe : 984.00  Descripción : DONEPEZILO 10 MG 28 TAB_x000D_
</t>
  </si>
  <si>
    <t xml:space="preserve">7DAA4068-CF30-42F9-9ABD-50D8C4D52CCD_x000D_
</t>
  </si>
  <si>
    <t>9612</t>
  </si>
  <si>
    <t>2023-09-11T08:00:54</t>
  </si>
  <si>
    <t>b537b630-a20f-46ff-a371-2bc0062b8565</t>
  </si>
  <si>
    <t xml:space="preserve">ClaveProdServ : 50221300  Cantidad : 1.00  valorUnitario : 29.00  Importe : 29.00  Descripción : DESHIDRATADA FAMILIAR_x000D_
ClaveProdServ : 50221300  Cantidad : 3.00  valorUnitario : 25.00  Importe : 75.00  Descripción : DESHIDRATADA NOPAL_x000D_
</t>
  </si>
  <si>
    <t>909b08a05</t>
  </si>
  <si>
    <t>2023-09-25T09:06:21</t>
  </si>
  <si>
    <t>FE83C175-F6FB-40EC-B408-9B9D2C5186D3</t>
  </si>
  <si>
    <t xml:space="preserve">ClaveProdServ : 50192100  Cantidad : 10  valorUnitario : 11.67  Importe : 116.70  Descripción : Hot Nuts Original 1p 82g FLOW BAR_x000D_
ClaveProdServ : 50192100  Cantidad : 15  valorUnitario : 11.67  Importe : 175.05  Descripción : Kiyakis 1p 120g FLOW BAR_x000D_
ClaveProdServ : 50192100  Cantidad : 1  valorUnitario : 37.33  Importe : 37.33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23.33  Importe : 46.66  Descripción : Valentones 1p 175g FLOW BAR_x000D_
ClaveProdServ : 50192100  Cantidad : 6  valorUnitario : 11.67  Importe : 70.02  Descripción : Big Mix Inglesa Limon 1p 75g FLOW BAR_x000D_
ClaveProdServ : 50192100  Cantidad : 2  valorUnitario : 13.22  Importe : 26.44  Descripción : Chips Sal NE 1p 46g FLOW BAR_x000D_
ClaveProdServ : 50192100  Cantidad : 8  valorUnitario : 13.22  Importe : 105.76  Descripción : Chips Fuego NE 1p 46g FLOW BAR_x000D_
ClaveProdServ : 50192100  Cantidad : 8  valorUnitario : 12.44  Importe : 99.52  Descripción : Takis Fuego NE 1p 65g FLOW BAR_x000D_
ClaveProdServ : 50192100  Cantidad : 3  valorUnitario : 11.67  Importe : 35.01  Descripción : Runners 1p 95g FLOW BAR_x000D_
ClaveProdServ : 50192100  Cantidad : 16  valorUnitario : 11.67  Importe : 186.72  Descripción : Karameladas Pop 1p 110g FLOW BAR_x000D_
</t>
  </si>
  <si>
    <t>dacf4938-645a-4539-ae8b-65f9eecf2171.xml</t>
  </si>
  <si>
    <t>00001856</t>
  </si>
  <si>
    <t>2023-09-19T08:25:17</t>
  </si>
  <si>
    <t>a45db407-4002-464f-b04b-cc7114e78a17</t>
  </si>
  <si>
    <t xml:space="preserve">ClaveProdServ : 26111702  Cantidad : 6.000  valorUnitario : 0.00  Importe : 0.00  Descripción : ENERGIZER PILA AAA C1 ARANDAS 19/09/23_x000D_
ClaveProdServ : 53131510  Cantidad : 6.000  valorUnitario : 0.00  Importe : 0.00  Descripción : ULTRA COREGA CRA ADHESIVA MENTA 40 G ARANDAS 19/09/23_x000D_
ClaveProdServ : 53131600  Cantidad : 1.000  valorUnitario : 0.00  Importe : 0.00  Descripción : NEUTROGENA BRIGHT BOOST GEL-CRE ANTI-SIGNOS 40GRS ARANDAS 19/09/23_x000D_
ClaveProdServ : 51171600  Cantidad : 2.000  valorUnitario : 0.00  Importe : 0.00  Descripción : CIRUELAX C24 COMPRIMIDOS ARANDAS 19/09/23_x000D_
ClaveProdServ : 53131603  Cantidad : 12.000  valorUnitario : 0.00  Importe : 0.00  Descripción : GILLETTE SIMPLY VENUS RASTRILLO ARANDAS 19/09/23_x000D_
ClaveProdServ : 60141001  Cantidad : 1.000  valorUnitario : 0.00  Importe : 0.00  Descripción : EL MEXICANO GLOBOS DECORADOS No9 AZUL PASTEL ARANDAS 19/09/23_x000D_
ClaveProdServ : 51212000  Cantidad : 6.000  valorUnitario : 0.00  Importe : 0.00  Descripción : DON BRONQUIO JARABE 240 ML ARANDAS 19/09/23_x000D_
ClaveProdServ : 53131613  Cantidad : 2.000  valorUnitario : 0.00  Importe : 0.00  Descripción : LOREAL DERMO REVITALIFT FPS30 30ML ARANDAS 19/09/23_x000D_
ClaveProdServ : 10191700  Cantidad : 6.000  valorUnitario : 0.00  Importe : 0.00  Descripción : MASTER TRAMPA CUCARACHAS ARANDAS 19/09/23_x000D_
ClaveProdServ : 51191900  Cantidad : 1.000  valorUnitario : 0.00  Importe : 0.00  Descripción : SHANATURAL´S CLOROFILA PLUS 500ML ARANDAS 19/09/23_x000D_
ClaveProdServ : 53131602  Cantidad : 6.000  valorUnitario : 0.00  Importe : 0.00  Descripción : SANAX ACEITE DE BERGAMOTA 70ML ARANDAS 19/09/23_x000D_
ClaveProdServ : 50192403  Cantidad : 2.000  valorUnitario : 0.00  Importe : 0.00  Descripción : ENDUL JARABE DE AGAVE 330GRS ARANDAS 19/09/23_x000D_
ClaveProdServ : 42231801  Cantidad : 6.000  valorUnitario : 0.00  Importe : 0.00  Descripción : PULMOBRON MIEL DE ABEJA 220ML ARANDAS 19/09/23_x000D_
ClaveProdServ : 50202311  Cantidad : 6.000  valorUnitario : 0.00  Importe : 0.00  Descripción : XELHA HORCHATA 250G PINA COLADA ARANDAS 19/09/23_x000D_
ClaveProdServ : 50202311  Cantidad : 6.000  valorUnitario : 0.00  Importe : 0.00  Descripción : XELHA  250G NATURAL ARANDAS 19/09/23_x000D_
ClaveProdServ : 53131505  Cantidad : 2.000  valorUnitario : 0.00  Importe : 0.00  Descripción : NUBY VASO ENTRENADOR PIPETA SUAVE ARANDAS 19/09/23_x000D_
ClaveProdServ : 51161630  Cantidad : 6.000  valorUnitario : 0.00  Importe : 0.00  Descripción : DESENFRIOL D C30TABLETAS X24H89 OCT22 ARANDAS 19/09/23_x000D_
ClaveProdServ : 46171515  Cantidad : 1.000  valorUnitario : 0.00  Importe : 0.00  Descripción : EDUCACTIVITY LLAVERO ANIMALITOS CON PULSERA ARANDAS 19/09/23_x000D_
ClaveProdServ : 52152000  Cantidad : 20.000  valorUnitario : 0.00  Importe : 0.00  Descripción : BABY CAS MAMILA SILICON ANATOMICA TRANSPARENTE C/U ARANDAS 19/09/23_x000D_
ClaveProdServ : 24112411  Cantidad : 2.000  valorUnitario : 0.00  Importe : 0.00  Descripción : BABY CAS ESTUCHE PORTA TOALLA ARANDAS 19/09/23_x000D_
ClaveProdServ : 53131505  Cantidad : 3.000  valorUnitario : 0.00  Importe : 0.00  Descripción : BABY CAS BIBERON TIKIES COLORS 8OZ ROSA ARANDAS 19/09/23_x000D_
ClaveProdServ : 52152000  Cantidad : 6.000  valorUnitario : 0.00  Importe : 0.00  Descripción : BABY CAS BIBERON TIKIES COLORS 8OZ AZUL ARANDAS 19/09/23_x000D_
ClaveProdServ : 12162300  Cantidad : 1.000  valorUnitario : 0.00  Importe : 0.00  Descripción : PASTA LASSAR ANDROM TB 110 G ARANDAS 19/09/23_x000D_
ClaveProdServ : 53131505  Cantidad : 2.000  valorUnitario : 0.00  Importe : 0.00  Descripción : INFANTI GUANTE MORDEDERA ARANDAS 19/09/23_x000D_
ClaveProdServ : 53131503  Cantidad : 6.000  valorUnitario : 0.00  Importe : 0.00  Descripción : ORAL B 60 GRANDE CLASICO SUAVE ARANDAS 19/09/23_x000D_
ClaveProdServ : 53131503  Cantidad : 6.000  valorUnitario : 0.00  Importe : 0.00  Descripción : ORAL B CLASICO 35 CABEZA COMPACTA ARANDAS 19/09/23_x000D_
ClaveProdServ : 53131600  Cantidad : 6.000  valorUnitario : 0.00  Importe : 0.00  Descripción : LA CAMPANA POMADA 75 G ECO ARANDAS 19/09/23_x000D_
ClaveProdServ : 51161800  Cantidad : 6.000  valorUnitario : 0.00  Importe : 0.00  Descripción : CONTAC ULTRA C12 TABLETAS ARANDAS 19/09/23_x000D_
ClaveProdServ : 51171501  Cantidad : 6.000  valorUnitario : 0.00  Importe : 0.00  Descripción : TUMS EXTRA C/3 ROLLOS TAB MAST ARANDAS 19/09/23_x000D_
ClaveProdServ : 53131628  Cantidad : 24.000  valorUnitario : 0.00  Importe : 0.00  Descripción : SEDAL SH 10ML CERAMIDAS 2EN1 ARANDAS 19/09/23_x000D_
ClaveProdServ : 53131613  Cantidad : 6.000  valorUnitario : 0.00  Importe : 0.00  Descripción : PONDS CLARANT B3 CMA 100G NORMAL-GRASA ARANDAS 19/09/23_x000D_
ClaveProdServ : 27111502  Cantidad : 6.000  valorUnitario : 0.00  Importe : 0.00  Descripción : SCHICK EXACTA 2 RASTRILLO ARANDAS 19/09/23_x000D_
ClaveProdServ : 42231806  Cantidad : 6.000  valorUnitario : 0.00  Importe : 0.00  Descripción : ENSURE ADVANCE ACTIVE 237ML FRESA ARANDAS 19/09/23_x000D_
ClaveProdServ : 42231806  Cantidad : 2.000  valorUnitario : 0.00  Importe : 0.00  Descripción : PEDIASURE PLUS POLVO 400G CHOCOLATE ARANDAS 19/09/23_x000D_
ClaveProdServ : 42231806  Cantidad : 1.000  valorUnitario : 0.00  Importe : 0.00  Descripción : PEDIASURE PLUS VAINILLA 900G. ARANDAS 19/09/23_x000D_
ClaveProdServ : 42231806  Cantidad : 2.000  valorUnitario : 0.00  Importe : 0.00  Descripción : PEDIASURE PLUS 400 GRS VAINILLA ARANDAS 19/09/23_x000D_
ClaveProdServ : 52152000  Cantidad : 2.000  valorUnitario : 0.00  Importe : 0.00  Descripción : EVENFLO DOSIFICADOR DE LECHE EN POLVO ARANDAS 19/09/23_x000D_
ClaveProdServ : 27113000  Cantidad : 6.000  valorUnitario : 0.00  Importe : 0.00  Descripción : EVENFLO ESCOBILLON DOBLE BIBERON Y MAMIL ARANDAS 19/09/23_x000D_
ClaveProdServ : 42231807  Cantidad : 36.000  valorUnitario : 0.00  Importe : 0.00  Descripción : EVENFLO MAMILA IND SILICON STANDAR ARANDAS 19/09/23_x000D_
ClaveProdServ : 42231807  Cantidad : 2.000  valorUnitario : 0.00  Importe : 0.00  Descripción : EVENFLO ADVANCED BIBERON NATURAL C2 9OZ ARANDAS 19/09/23_x000D_
ClaveProdServ : 53131505  Cantidad : 3.000  valorUnitario : 0.00  Importe : 0.00  Descripción : TERNURA 2 CHUPONES C/ARO Y SUJETA CHUPON ARANDAS 19/09/23_x000D_
ClaveProdServ : 52152000  Cantidad : 3.000  valorUnitario : 0.00  Importe : 0.00  Descripción : TERNURA 2 CHUPONES FLOR C/SUJETA CHUPON ARANDAS 19/09/23_x000D_
ClaveProdServ : 53131600  Cantidad : 6.000  valorUnitario : 0.00  Importe : 0.00  Descripción : BABY CAS ESPONJA FIGURAS ARANDAS 19/09/23_x000D_
ClaveProdServ : 47131605  Cantidad : 2.000  valorUnitario : 0.00  Importe : 0.00  Descripción : ZUUM CEPILLO LIMPIABIBERONES EMBOLSADO ARANDAS 19/09/23_x000D_
ClaveProdServ : 56101800  Cantidad : 2.000  valorUnitario : 0.00  Importe : 0.00  Descripción : ZUUM BABY SUJETA CHUPON ARANDAS 19/09/23_x000D_
ClaveProdServ : 51171504  Cantidad : 6.000  valorUnitario : 0.00  Importe : 0.00  Descripción : ALKA-SELTZER BOOST C10 TABLETAS ARANDAS 19/09/23_x000D_
ClaveProdServ : 51161808  Cantidad : 6.000  valorUnitario : 0.00  Importe : 0.00  Descripción : TABCIN ACTIVE CAPS 12 ARANDAS 19/09/23_x000D_
ClaveProdServ : 51171504  Cantidad : 6.000  valorUnitario : 0.00  Importe : 0.00  Descripción : ALKA SELTZER TAB 12 ARANDAS 19/09/23_x000D_
ClaveProdServ : 53131616  Cantidad : 1.000  valorUnitario : 0.00  Importe : 0.00  Descripción : BIOFACTOR BALSAMO BABA DE CARACOL ARANDAS 19/09/23_x000D_
ClaveProdServ : 50151513  Cantidad : 2.000  valorUnitario : 0.00  Importe : 0.00  Descripción : LE ROY RODILLERA PROF GRANDE ARANDAS 19/09/23_x000D_
ClaveProdServ : 50131701  Cantidad : 2.000  valorUnitario : 0.00  Importe : 0.00  Descripción : LE ROY RODILLERA ELASTICA MEDIANA ARANDAS 19/09/23_x000D_
ClaveProdServ : 53131628  Cantidad : 6.000  valorUnitario : 0.00  Importe : 0.00  Descripción : D CABALLO SHAMPOO 960ML ARANDAS 19/09/23_x000D_
ClaveProdServ : 53131600  Cantidad : 1.000  valorUnitario : 0.00  Importe : 0.00  Descripción : GENOMMA LAB LOMECAN JBN INTIMO 200ML PIEL SENSI BL ARANDAS 19/09/23_x000D_
ClaveProdServ : 51142100  Cantidad : 1.000  valorUnitario : 0.00  Importe : 0.00  Descripción : GENOMMA LAB ULTRA-BENGUE GEL 35G AZUL ARANDAS 19/09/23_x000D_
ClaveProdServ : 53131600  Cantidad : 6.000  valorUnitario : 0.00  Importe : 0.00  Descripción : GENOMMA LAB MEDICASP SHAMPOO 130 ML ARANDAS 19/09/23_x000D_
ClaveProdServ : 53131500  Cantidad : 6.000  valorUnitario : 0.00  Importe : 0.00  Descripción : FIXODENT ORIGINAL 40ML ARANDAS 19/09/23_x000D_
ClaveProdServ : 51212100  Cantidad : 6.000  valorUnitario : 0.00  Importe : 0.00  Descripción : SENSODYNE PASTA DENTAL ORIGIN 113ML C/36 ARANDAS 19/09/23_x000D_
ClaveProdServ : 26111714  Cantidad : 3.000  valorUnitario : 0.00  Importe : 0.00  Descripción : ENERGIZER PILA AUDITIVA AZ312DPA8 ARANDAS 19/09/23_x000D_
ClaveProdServ : 01010101  Cantidad : 2.000  valorUnitario : 0.00  Importe : 0.00  Descripción : PALMERS COCOA BUTTER CREMA DE LACTANCIA ARANDAS 19/09/23_x000D_
</t>
  </si>
  <si>
    <t>17398</t>
  </si>
  <si>
    <t>2023-09-27T11:21:54</t>
  </si>
  <si>
    <t>771E0FDC-23C3-42F8-8545-A65E3B4F13BE</t>
  </si>
  <si>
    <t xml:space="preserve">ClaveProdServ : 50161509  Cantidad : 60.000000  valorUnitario : 31.950000  Importe : 1917.000000  Descripción : AZUCAR CANDEREL C50 SOB_x000D_
ClaveProdServ : 50171902  Cantidad : 120.000000  valorUnitario : 74.990000  Importe : 8998.800000  Descripción : CONS CONSOMATE JIRAFA PROMO C24_x000D_
ClaveProdServ : 50191507  Cantidad : 10.000000  valorUnitario : 144.950000  Importe : 1449.500000  Descripción : SOPA KNORR ESTRELLAS C12_x000D_
ClaveProdServ : 50191507  Cantidad : 50.000000  valorUnitario : 144.950000  Importe : 7247.500000  Descripción : SOPA KNORR FIDEO C12_x000D_
ClaveProdServ : 50191505  Cantidad : 20.000000  valorUnitario : 144.950000  Importe : 2899.000000  Descripción : SOPA KNORR LETRAS C12_x000D_
ClaveProdServ : 50201707  Cantidad : 360.000000  valorUnitario : 35.820000  Importe : 12895.200000  Descripción : CAFE CAPP ORIGINAL C6 D 22GR_x000D_
</t>
  </si>
  <si>
    <t>dad9581a-c135-42fa-8d22-101e0bba4406.xml</t>
  </si>
  <si>
    <t>9458</t>
  </si>
  <si>
    <t>2023-09-25T10:07:40</t>
  </si>
  <si>
    <t>1c7737b7-65b9-40df-b6de-b6ab0e05eeb7</t>
  </si>
  <si>
    <t>53354</t>
  </si>
  <si>
    <t>2023-09-08T09:14:11</t>
  </si>
  <si>
    <t>e96807e3-c89c-4001-9c7d-580c44fdfd78</t>
  </si>
  <si>
    <t>dadcb348-9dd8-4c1b-ac13-ddd616cd22e1.xml</t>
  </si>
  <si>
    <t>LCC920312424</t>
  </si>
  <si>
    <t>LABORATORIOS CLINIC</t>
  </si>
  <si>
    <t>7242</t>
  </si>
  <si>
    <t>2023-09-28T09:31:24</t>
  </si>
  <si>
    <t>F5563802-9DBE-4649-A579-AA2A54740AEE</t>
  </si>
  <si>
    <t>6049858842</t>
  </si>
  <si>
    <t>CB67F1E4-FC1A-407D-81E3-7C7526C5619A</t>
  </si>
  <si>
    <t xml:space="preserve">ClaveProdServ : 51101500  Cantidad : 8  valorUnitario : 516.02  Importe : 4128.16  Descripción : CLEARMICIN 500MG 10 TAB_x000D_
ClaveProdServ : 51101500  Cantidad : 80  valorUnitario : 313.37  Importe : 25069.60  Descripción : AMOXICLAV BID 875/125MG 14TAB_x000D_
</t>
  </si>
  <si>
    <t>58685</t>
  </si>
  <si>
    <t>2023-09-16T10:37:49</t>
  </si>
  <si>
    <t>FA0A7F40-B90E-4131-9A90-EF8801439320</t>
  </si>
  <si>
    <t xml:space="preserve">ClaveProdServ : 50131700  Cantidad : 96.000  valorUnitario : 7.084  Importe : 680.06  Descripción : MARGARINA 12/0.100KG DEL_x000D_
ClaveProdServ : 50112000  Cantidad : 3.792  valorUnitario : 88.000  Importe : 333.70  Descripción : JAMON DE PAVO_x000D_
ClaveProdServ : 50112000  Cantidad : 4.950  valorUnitario : 54.900  Importe : 271.76  Descripción : JAMON COCIDO REDONDO PAVO_x000D_
ClaveProdServ : 50112000  Cantidad : 16.000  valorUnitario : 112.169  Importe : 1794.70  Descripción : SALCHICHA VIENA S/A 60U_x000D_
ClaveProdServ : 50112000  Cantidad : 3.133  valorUnitario : 54.900  Importe : 172.00  Descripción : JAMON COCIDO REDONDO PAVO_x000D_
ClaveProdServ : 50131800  Cantidad : 2.000  valorUnitario : 98.500  Importe : 197.00  Descripción : QUESO AMARILLO DAISY_x000D_
ClaveProdServ : 50131703  Cantidad : 60.000  valorUnitario : 6.167  Importe : 370.02  Descripción : YAKULT_x000D_
</t>
  </si>
  <si>
    <t>db07f6bf-db09-4b38-b26a-f1d08414dc1b.xml</t>
  </si>
  <si>
    <t>2023-09-18T08:55:21</t>
  </si>
  <si>
    <t>49A3E142-EA1B-4020-BC80-CFEA09983BA9</t>
  </si>
  <si>
    <t>5481532076</t>
  </si>
  <si>
    <t>2023-09-08T19:00:54</t>
  </si>
  <si>
    <t>DB80A29F-F17A-45DD-B7F6-961C297734DA</t>
  </si>
  <si>
    <t>34319</t>
  </si>
  <si>
    <t>2023-09-18T11:36:57</t>
  </si>
  <si>
    <t>039e4c58-443e-4551-9561-aff76e1e6742</t>
  </si>
  <si>
    <t xml:space="preserve">ClaveProdServ : 15101514  Cantidad : 8.891  valorUnitario : 19.580687  Importe : 174.09  Descripción : 01 MAGNA (Despacho 515112-0)_x000D_
</t>
  </si>
  <si>
    <t>8310024978</t>
  </si>
  <si>
    <t>2023-09-22T13:41:13</t>
  </si>
  <si>
    <t>0f74b3fd-e77b-4e59-a259-5e6c559377b4</t>
  </si>
  <si>
    <t xml:space="preserve">ClaveProdServ : 50112009  Cantidad : 8.830  valorUnitario : 73.00  Importe : 644.59  Descripción : JAMON VIRGINIA BARRA~8.830 ~KG~.~10H3A_x000D_
ClaveProdServ : 50112009  Cantidad : 77.650  valorUnitario : 94.00  Importe : 7299.10  Descripción : JAMON YORK BARRA NACIONAL~77.650 ~KG~.~14I3/15I3_x000D_
ClaveProdServ : 50112009  Cantidad : 12.610  valorUnitario : 73.00  Importe : 920.53  Descripción : QUESO DE PUERCO BARRA NACIONAL~12.610 ~KG~.~15I3_x000D_
ClaveProdServ : 50112009  Cantidad : 26.700  valorUnitario : 62.00  Importe : 1655.40  Descripción : JAMON ESPALDILLA BARRA~26.700 ~KG~.~28H3/16H3_x000D_
ClaveProdServ : 50112009  Cantidad : 21.900  valorUnitario : 81.00  Importe : 1773.90  Descripción : LONGANIZA GRANEL~21.900 ~KG~.~19I3_x000D_
ClaveProdServ : 50112009  Cantidad : 1.870  valorUnitario : 109.00  Importe : 203.83  Descripción : CHISTORRA DELGADA 300G~1.870 ~KG~.~07I3_x000D_
ClaveProdServ : 50112009  Cantidad : 2.050  valorUnitario : 90.50  Importe : 185.53  Descripción : CHORIZO ARGENTINO~2.050 ~KG~.~04I3_x000D_
ClaveProdServ : 50112009  Cantidad : 5.080  valorUnitario : 133.00  Importe : 675.64  Descripción : TOCINO AHUMADO 1KG~5.080 ~KG~.~14I3_x000D_
ClaveProdServ : 50112009  Cantidad : 4.720  valorUnitario : 89.00  Importe : 420.08  Descripción : CHULETA AHUMADA 1KG~4.720 ~KG~.~18I3_x000D_
ClaveProdServ : 50112009  Cantidad : 2.000  valorUnitario : 87.00  Importe : 174.00  Descripción : CHULETA TAQUERA~2.000 ~KG~.~18I3_x000D_
ClaveProdServ : 50112009  Cantidad : 6.570  valorUnitario : 126.00  Importe : 827.82  Descripción : CHICHARRON PORCIONADO NACIONAL~6.570 ~KG~.~20I3_x000D_
</t>
  </si>
  <si>
    <t>101949493</t>
  </si>
  <si>
    <t>2023-09-30T14:45:03</t>
  </si>
  <si>
    <t>e095091f-e23f-4b9e-b3df-18534106a9d3</t>
  </si>
  <si>
    <t xml:space="preserve">ClaveProdServ : 50192100  Cantidad : 1  valorUnitario : 26.13  Importe : 26.13  Descripción : PAKETAXO MEZ HBSF 170GRX10X1_x000D_
ClaveProdServ : 50192100  Cantidad : 3  valorUnitario : 26.13  Importe : 78.39  Descripción : SABRITAS SAL HBSF 105GRX20X1_x000D_
ClaveProdServ : 50192100  Cantidad : 1  valorUnitario : 26.13  Importe : 26.13  Descripción : DORITOS NACHO HBSF2 146GRX15X1_x000D_
ClaveProdServ : 50192100  Cantidad : 2  valorUnitario : 26.13  Importe : 52.26  Descripción : RANCHERITOS HBSF2 145GRX14X1_x000D_
ClaveProdServ : 50192100  Cantidad : 6  valorUnitario : 10.31  Importe : 61.86  Descripción : CHEETOS XFH HB2 PRA 55GRX70X1_x000D_
ClaveProdServ : 50192100  Cantidad : 3  valorUnitario : 13.47  Importe : 40.41  Descripción : SABRITAS LIMON HBSF2 45GRX50X1_x000D_
ClaveProdServ : 50192100  Cantidad : 2  valorUnitario : 13.47  Importe : 26.94  Descripción : SABRITAS ADO HBSF PRA 45GRX50X1_x000D_
ClaveProdServ : 50192100  Cantidad : 4  valorUnitario : 13.47  Importe : 53.88  Descripción : DORITOS FLAMIN HOT HBSF PRB 61GRX50X1_x000D_
ClaveProdServ : 50192100  Cantidad : 20  valorUnitario : 13.47  Importe : 269.40  Descripción : DORITOS NACHO HBSF PRB 61GRX50X1_x000D_
ClaveProdServ : 50192100  Cantidad : 3  valorUnitario : 10.31  Importe : 30.93  Descripción : CHEETOS BOLITA HB3 43GRX50X1_x000D_
ClaveProdServ : 50192100  Cantidad : 4  valorUnitario : 10.31  Importe : 41.24  Descripción : CHEETOS NACHO HB4 55GRX70X1_x000D_
ClaveProdServ : 50192100  Cantidad : 2  valorUnitario : 10.31  Importe : 20.62  Descripción : CHEETOS POFFS NEW 40GRX50X1_x000D_
ClaveProdServ : 50192100  Cantidad : 14  valorUnitario : 10.31  Importe : 144.34  Descripción : CHEETOS TORCIDITO HB4 55GRX70X1_x000D_
ClaveProdServ : 50192100  Cantidad : 4  valorUnitario : 17.40  Importe : 69.60  Descripción : DORITOS NACH BZZ HBSF 105GRX24X1_x000D_
ClaveProdServ : 50192100  Cantidad : 2  valorUnitario : 17.40  Importe : 34.80  Descripción : RUFFLES QUE JUM HBSF 86GRX24X1_x000D_
ClaveProdServ : 50192100  Cantidad : 2  valorUnitario : 17.40  Importe : 34.80  Descripción : SABRITAS SAL HBSF 72GRX24X1_x000D_
ClaveProdServ : 50192100  Cantidad : 4  valorUnitario : 13.47  Importe : 53.88  Descripción : DORITOS DIABLO HBSF2 RS 61GRX50X1_x000D_
ClaveProdServ : 50192100  Cantidad : 1  valorUnitario : 26.13  Importe : 26.13  Descripción : SABRITONES RS HBSF 160GRX6X1_x000D_
ClaveProdServ : 50192100  Cantidad : 11  valorUnitario : 13.47  Importe : 148.17  Descripción : RUFFLES QUE GD HBSF PRB 48GRX50X1_x000D_
ClaveProdServ : 50192100  Cantidad : 2  valorUnitario : 58.52  Importe : 117.04  Descripción : PAKETAXO QUEX HBSF 313GRX5X1_x000D_
</t>
  </si>
  <si>
    <t>14432</t>
  </si>
  <si>
    <t>2023-09-29T10:35:38</t>
  </si>
  <si>
    <t>EF1F9A2C-C785-4D6E-BC57-CD2567093634</t>
  </si>
  <si>
    <t xml:space="preserve">ClaveProdServ : 50112000  Cantidad : 12.0000  valorUnitario : 79.000000  Importe : 948.00  Descripción : HAMBURGUESA ESPECIAL DE PECHUGA PILGRIMS -6502-_x000D_
ClaveProdServ : 50112000  Cantidad : 12.0000  valorUnitario : 114.000000  Importe : 1368.00  Descripción : TENDER EMPANIZADO PILGRIMS (NO USAR EN TIENDAS) -6673_x000D_
</t>
  </si>
  <si>
    <t>db416375-3e1b-451b-bd41-b01fa5be3507.xml</t>
  </si>
  <si>
    <t>164803</t>
  </si>
  <si>
    <t>2023-09-27T17:53:57</t>
  </si>
  <si>
    <t>0DCD2AFB-42C2-4974-8CF6-D4E42CA189F8</t>
  </si>
  <si>
    <t xml:space="preserve">ClaveProdServ : 84111506  Cantidad : 1.00  valorUnitario : 3700.16  Importe : 3700.16  Descripción : DESC POR PRONTO PAGO_x000D_
ClaveProdServ : 84111506  Cantidad : 1.00  valorUnitario : 690.96  Importe : 690.96  Descripción : DESC POR PRONTO PAGO 6%_x000D_
</t>
  </si>
  <si>
    <t>39728239</t>
  </si>
  <si>
    <t>2023-09-21T20:58:51</t>
  </si>
  <si>
    <t>62AA0828-2EF3-4BC3-9932-CF786253DB9B</t>
  </si>
  <si>
    <t xml:space="preserve">ClaveProdServ : 50131701  Cantidad : 1.000  valorUnitario : 28.30  Importe : 28.30  Descripción : Crema Ácida Lala 426ml (417g)_x000D_
ClaveProdServ : 50192300  Cantidad : 1.000  valorUnitario : 34.20  Importe : 34.20  Descripción : Natilla Lala Vainilla 125 gr 4pz Det_x000D_
ClaveProdServ : 50131702  Cantidad : 5.000  valorUnitario : 15.20  Importe : 76.00  Descripción : UHT Lala 100 Caramelo Capuccino 330 ml_x000D_
ClaveProdServ : 50131702  Cantidad : 5.000  valorUnitario : 15.20  Importe : 76.00  Descripción : UHT Lala 100 Cacao 330 ml_x000D_
ClaveProdServ : 50131702  Cantidad : 7.000  valorUnitario : 15.20  Importe : 106.40  Descripción : UHT Lala 100 Vainilla 330 ml_x000D_
ClaveProdServ : 50131701  Cantidad : 3.000  valorUnitario : 14.90  Importe : 44.70  Descripción : Yog Lala Delicias Bat Pay Fsa Galle 150g_x000D_
ClaveProdServ : 50131701  Cantidad : 4.000  valorUnitario : 10.40  Importe : 41.60  Descripción : Yog Lala Bat Fresa c/Cereal Color 100 gr_x000D_
ClaveProdServ : 50131701  Cantidad : 3.000  valorUnitario : 35.60  Importe : 106.80  Descripción : Leche Past Lala Baja G. 1.80 lt Pl PG_x000D_
ClaveProdServ : 50131702  Cantidad : 6.000  valorUnitario : 8.50  Importe : 51.00  Descripción : UHT Lala Yomi Fresa 190 ml Slim_x000D_
ClaveProdServ : 50131701  Cantidad : 4.000  valorUnitario : 35.60  Importe : 142.40  Descripción : Leche Past Lala Entera 1.80 lt Pl PG_x000D_
ClaveProdServ : 50131701  Cantidad : 5.000  valorUnitario : 36.50  Importe : 182.50  Descripción : Leche Past Lala Deslac 2% 1.80 lt Pl PG_x000D_
ClaveProdServ : 50192400  Cantidad : 1.000  valorUnitario : 44.60  Importe : 44.60  Descripción : Gelatina Lala Yomi Surtido 100gr 8pz $_x000D_
ClaveProdServ : 50131802  Cantidad : 2.000  valorUnitario : 22.30  Importe : 44.60  Descripción : Queso Manchego Lala 144 gr 8 Reb_x000D_
ClaveProdServ : 50131802  Cantidad : 2.000  valorUnitario : 22.30  Importe : 44.60  Descripción : Queso Americano Lala 144 gr 8 Reb_x000D_
ClaveProdServ : 50131702  Cantidad : 6.000  valorUnitario : 8.50  Importe : 51.00  Descripción : UHT Lala Yomi Vainilla 190 ml Slim_x000D_
</t>
  </si>
  <si>
    <t>db44fba2-04f9-41c5-870a-0b9b4da65ac0.xml</t>
  </si>
  <si>
    <t>8005399929</t>
  </si>
  <si>
    <t>09F9F632-7E85-483D-9291-704075491511</t>
  </si>
  <si>
    <t xml:space="preserve">ClaveProdServ : 51181700  Cantidad : 2  valorUnitario : 356.44  Importe : 712.88  Descripción : TOPIFORT 0.05% TB 30 G_x000D_
</t>
  </si>
  <si>
    <t xml:space="preserve">F6A860A8-5BE5-4AD1-9B29-9599E683F861_x000D_
</t>
  </si>
  <si>
    <t>00744887</t>
  </si>
  <si>
    <t>2023-09-23T12:09:31</t>
  </si>
  <si>
    <t>a584cec6-e9b7-4ddb-8149-4b6b42e729e5</t>
  </si>
  <si>
    <t xml:space="preserve">ClaveProdServ : 50202200  Cantidad : 4.000  valorUnitario : 0.01  Importe : 0.04  Descripción : NEW MIX EL JIMADOR VAMPIRO 355ML_x000D_
ClaveProdServ : 47131800  Cantidad : 6.000  valorUnitario : 0.01  Importe : 0.06  Descripción : FAULTLESS ALMIDON  ACABADO FIRME 585ML C/12_x000D_
ClaveProdServ : 53131602  Cantidad : 5.000  valorUnitario : 0.01  Importe : 0.05  Descripción : DESENREDANTE PARA PELO FROZEN ANNA  250ML C/24_x000D_
ClaveProdServ : 91101700  Cantidad : 12.000  valorUnitario : 0.01  Importe : 0.12  Descripción : HERBAL ESS MOUSSE RIZOS ROJO 200G  C/12_x000D_
ClaveProdServ : 53131608  Cantidad : 1.000  valorUnitario : 0.01  Importe : 0.01  Descripción : CLEAN SCENTS JAB LIQ BERRIES EXPLOSION 600ML C/12_x000D_
ClaveProdServ : 53131608  Cantidad : 5.000  valorUnitario : 0.01  Importe : 0.05  Descripción : DOVE JABON TOC PINK   135G/48_x000D_
ClaveProdServ : 53131602  Cantidad : 9.000  valorUnitario : 0.01  Importe : 0.09  Descripción : DESENREDANTE PARA PELO FROZEN ELSA  250ML C/24_x000D_
ClaveProdServ : 53131606  Cantidad : 1.000  valorUnitario : 0.01  Importe : 0.01  Descripción : OLD SPICE GEL 80G PURE SPORT_x000D_
ClaveProdServ : 50172000  Cantidad : 4.000  valorUnitario : 0.01  Importe : 0.04  Descripción : AGRANEL SOYA 1KG_x000D_
ClaveProdServ : 50465500  Cantidad : 23.000  valorUnitario : 0.01  Importe : 0.23  Descripción : LA COSTENA CHILES 380G JALAPENOS_x000D_
ClaveProdServ : 50465500  Cantidad : 8.000  valorUnitario : 0.01  Importe : 0.08  Descripción : LA COSTENA CHILES 380G RAJAS_x000D_
ClaveProdServ : 50465500  Cantidad : 1.000  valorUnitario : 0.01  Importe : 0.01  Descripción : LA COSTENA CHILES 800G NACHOS_x000D_
ClaveProdServ : 47131600  Cantidad : 1.000  valorUnitario : 0.01  Importe : 0.01  Descripción : CLIPPER FIBRA VERDE 24*15_x000D_
ClaveProdServ : 11151503  Cantidad : 2.000  valorUnitario : 0.01  Importe : 0.02  Descripción : 3M SCOTCH BRITE FIBRA CERO RAYAS ESP GDE_x000D_
ClaveProdServ : 47131600  Cantidad : 3.000  valorUnitario : 0.01  Importe : 0.03  Descripción : CLOROX ESPONJA DOBLE USO JUNIOR  C/18_x000D_
ClaveProdServ : 42131606  Cantidad : 1.000  valorUnitario : 0.01  Importe : 0.01  Descripción : PACIFICA SPRAY ANTIMOSQUITOS 200ML_x000D_
ClaveProdServ : 12163800  Cantidad : 8.000  valorUnitario : 0.01  Importe : 0.08  Descripción : JUNIOR BRILLO AZUL 500ML  C/20_x000D_
ClaveProdServ : 47131600  Cantidad : 1.000  valorUnitario : 0.01  Importe : 0.01  Descripción : FREGON FIBRA CRISTALERA/25_x000D_
ClaveProdServ : 53131600  Cantidad : 2.000  valorUnitario : 0.01  Importe : 0.02  Descripción : VANART SH 750ML HIDRATACION  C/12_x000D_
ClaveProdServ : 50171800  Cantidad : 7.000  valorUnitario : 0.01  Importe : 0.07  Descripción : MCCORMICK MAYONESA N.16 390G C/12_x000D_
ClaveProdServ : 47131800  Cantidad : 1.000  valorUnitario : 0.01  Importe : 0.01  Descripción : TOTAL LUSTRA MUEBLES 500ML_x000D_
ClaveProdServ : 50131700  Cantidad : 101.000  valorUnitario : 0.01  Importe : 1.01  Descripción : NESTLE LA LECHERA 375G/ 24_x000D_
ClaveProdServ : 50171900  Cantidad : 4.000  valorUnitario : 0.01  Importe : 0.04  Descripción : CORINA COKTAIL DE FRUTAS 825G_x000D_
ClaveProdServ : 50365600  Cantidad : 1.000  valorUnitario : 0.01  Importe : 0.01  Descripción : CLEMENTE JAC PINAS EN REBANADAS 800 GRS_x000D_
ClaveProdServ : 50131700  Cantidad : 2.000  valorUnitario : 0.01  Importe : 0.02  Descripción : NESTLE CARNATION CLAVEL POLVO 460 C/24_x000D_
ClaveProdServ : 52151503  Cantidad : 1.000  valorUnitario : 0.01  Importe : 0.01  Descripción : FENIX TENEDOR CHICO 40PZ  C/50_x000D_
ClaveProdServ : 50201700  Cantidad : 1.000  valorUnitario : 0.01  Importe : 0.01  Descripción : MCCORMICK TE DE LIMON 30G C/25_x000D_
ClaveProdServ : 50192902  Cantidad : 8.000  valorUnitario : 0.01  Importe : 0.08  Descripción : LA MODERNA PASTA P/SOPA 200G FIDEO-1_x000D_
ClaveProdServ : 50202300  Cantidad : 9.000  valorUnitario : 0.01  Importe : 0.09  Descripción : ZUKO 13G JAMAICA  C/96_x000D_
ClaveProdServ : 50202300  Cantidad : 1.000  valorUnitario : 0.01  Importe : 0.01  Descripción : KOOL-AID MANGOMAMBO  15GR C/48_x000D_
ClaveProdServ : 50171800  Cantidad : 43.000  valorUnitario : 0.01  Importe : 0.43  Descripción : EL PATO SALSA DE CHILE FRESCO 225G_x000D_
ClaveProdServ : 50202300  Cantidad : 35.000  valorUnitario : 0.01  Importe : 0.35  Descripción : JUMEX M.B. MANGO 250ML C/40_x000D_
ClaveProdServ : 50193100  Cantidad : 1.000  valorUnitario : 0.01  Importe : 0.01  Descripción : CONSOMATE 8CUBO 10.5GR C/24_x000D_
ClaveProdServ : 50191507  Cantidad : 14.000  valorUnitario : 0.01  Importe : 0.14  Descripción : MARUCHAN SOPA 64G CAMARON/HABANERO/LIMON_x000D_
ClaveProdServ : 50161500  Cantidad : 3.000  valorUnitario : 0.01  Importe : 0.03  Descripción : CHOCO MILK CHOCOCANELA  SOBRE 350GR C/24_x000D_
ClaveProdServ : 47131811  Cantidad : 51.000  valorUnitario : 0.01  Importe : 0.51  Descripción : CARISMA DETERGENTE 1KG/10_x000D_
ClaveProdServ : 50202306  Cantidad : 2.000  valorUnitario : 0.01  Importe : 0.02  Descripción : COCA COLA 1.25L C/12_x000D_
ClaveProdServ : 50191507  Cantidad : 14.000  valorUnitario : 0.01  Importe : 0.14  Descripción : MARUCHAN SOPA 64G CAMARON/HABANERO/LIMON_x000D_
ClaveProdServ : 50161500  Cantidad : 3.000  valorUnitario : 0.01  Importe : 0.03  Descripción : CHOCO MILK CHOCOCANELA  SOBRE 350GR C/24_x000D_
ClaveProdServ : 47131811  Cantidad : 51.000  valorUnitario : 0.01  Importe : 0.51  Descripción : CARISMA DETERGENTE 1KG/10_x000D_
ClaveProdServ : 50202306  Cantidad : 2.000  valorUnitario : 0.01  Importe : 0.02  Descripción : COCA COLA 1.25L C/12_x000D_
ClaveProdServ : 47131811  Cantidad : 14.000  valorUnitario : 0.01  Importe : 0.14  Descripción : ROMA 10KG C/1_x000D_
ClaveProdServ : 12161902  Cantidad : 4.000  valorUnitario : 0.01  Importe : 0.04  Descripción : BLANCA NIEVES DETERGENTE 5K_x000D_
ClaveProdServ : 50131700  Cantidad : 3.000  valorUnitario : 0.01  Importe : 0.03  Descripción : NESTLE NIDAL INFANTIL +1ANO  SOBRE 687GR C/12_x000D_
ClaveProdServ : 50192902  Cantidad : 12.000  valorUnitario : 0.01  Importe : 0.12  Descripción : LA MODERNA PASTA P/SOPA 200G CARACOL-1_x000D_
ClaveProdServ : 50192902  Cantidad : 54.000  valorUnitario : 0.01  Importe : 0.54  Descripción : LA PERLA PASTA P/SOPA 200G SEMILLA/MELON_x000D_
ClaveProdServ : 50221100  Cantidad : 31.000  valorUnitario : 0.01  Importe : 0.31  Descripción : AGRANEL ARROZ 1KG C50_x000D_
ClaveProdServ : 50131700  Cantidad : 2.000  valorUnitario : 0.01  Importe : 0.02  Descripción : NIDO KINDER 1.2K C/12_x000D_
ClaveProdServ : 50365600  Cantidad : 2.000  valorUnitario : 0.01  Importe : 0.02  Descripción : CORINA PINA EN TROZOS 560G_x000D_
ClaveProdServ : 50131700  Cantidad : 242.000  valorUnitario : 0.01  Importe : 2.42  Descripción : NESTLE CARNATION CLAVEL 360GR C/48 (NUEVO)_x000D_
ClaveProdServ : 50466800  Cantidad : 50.000  valorUnitario : 0.01  Importe : 0.50  Descripción : LA COSTENA ELOTE DORADO 220G_x000D_
ClaveProdServ : 50465500  Cantidad : 24.000  valorUnitario : 0.01  Importe : 0.24  Descripción : LA COSTENA CHILES 220G JALAPENOS_x000D_
ClaveProdServ : 50465500  Cantidad : 7.000  valorUnitario : 0.01  Importe : 0.07  Descripción : LA COSTENA CHIPOTLES 220G_x000D_
ClaveProdServ : 50466800  Cantidad : 4.000  valorUnitario : 0.01  Importe : 0.04  Descripción : CORINA ELOTE 430G C/24._x000D_
ClaveProdServ : 50121500  Cantidad : 1.000  valorUnitario : 0.01  Importe : 0.01  Descripción : HERDEZ ATUN AGUA 280G C/24*_x000D_
ClaveProdServ : 53131600  Cantidad : 1.000  valorUnitario : 0.01  Importe : 0.01  Descripción : ELVIVE AC 370ML DREAM LONG LISS C/12_x000D_
ClaveProdServ : 53131602  Cantidad : 1.000  valorUnitario : 0.01  Importe : 0.01  Descripción : NUVEL GEL EXTRA FIRME 250GR C/24_x000D_
ClaveProdServ : 50202300  Cantidad : 6.000  valorUnitario : 0.01  Importe : 0.06  Descripción : VOLT MORA AZUL BLUE 473ML C/15_x000D_
ClaveProdServ : 50161500  Cantidad : 482.000  valorUnitario : 0.01  Importe : 4.82  Descripción : A GRANEL AZUCAR STANDAR 950GR_x000D_
ClaveProdServ : 50221100  Cantidad : 3.000  valorUnitario : 0.01  Importe : 0.03  Descripción : AGRANEL ARANDANO 200 GRS_x000D_
ClaveProdServ : 50221200  Cantidad : 1.000  valorUnitario : 0.01  Importe : 0.01  Descripción : AGRANEL DURO CUADRO 9X14_x000D_
ClaveProdServ : 50474500  Cantidad : 11.000  valorUnitario : 0.01  Importe : 0.11  Descripción : AGRANEL LENTEJA CHICA 1KG_x000D_
ClaveProdServ : 50403200  Cantidad : 41.000  valorUnitario : 0.01  Importe : 0.41  Descripción : AGRANEL MAIZ PALOMERO 1KG C20 KG_x000D_
ClaveProdServ : 47131800  Cantidad : 1.000  valorUnitario : 0.01  Importe : 0.01  Descripción : PLEDGE ANTI-POLVO 442ML SACUDIDOR_x000D_
ClaveProdServ : 47131800  Cantidad : 2.000  valorUnitario : 0.01  Importe : 0.02  Descripción : 3EN1 AEROSOL ACEITE DE CEDRO 300ML_x000D_
ClaveProdServ : 39101600  Cantidad : 1.000  valorUnitario : 0.01  Importe : 0.01  Descripción : MAGNALUZ 9W FOCO LED C/1_x000D_
ClaveProdServ : 39112604  Cantidad : 1.000  valorUnitario : 0.01  Importe : 0.01  Descripción : VELADORA MEXICO LIMONERO VIRGEN DE GUADALUPE C/20_x000D_
ClaveProdServ : 39112604  Cantidad : 4.000  valorUnitario : 0.01  Importe : 0.04  Descripción : VELADORA MEXICO SAGRADO CORAZON CHICO_x000D_
ClaveProdServ : 50171800  Cantidad : 9.000  valorUnitario : 0.01  Importe : 0.09  Descripción : YAHUALICA SALSA MUY PICANTE 1L C/12._x000D_
ClaveProdServ : 50171800  Cantidad : 3.000  valorUnitario : 0.01  Importe : 0.03  Descripción : EL CHILERITO CHAMOY 1.5 LT_x000D_
ClaveProdServ : 53131608  Cantidad : 2.000  valorUnitario : 0.01  Importe : 0.02  Descripción : GRISI JABON AVENA 125G 3PACK C/18_x000D_
ClaveProdServ : 50221200  Cantidad : 1.000  valorUnitario : 0.01  Importe : 0.01  Descripción : MALT O MEAL MARSHMALLOW 320G C/16_x000D_
ClaveProdServ : 50131700  Cantidad : 8.000  valorUnitario : 0.01  Importe : 0.08  Descripción : SANTA CLARA LECHE ENTERA 1 L_x000D_
ClaveProdServ : 10121800  Cantidad : 2.000  valorUnitario : 0.01  Importe : 0.02  Descripción : WHISKAS RECETA ORIGINAL 1.5KG C/12_x000D_
ClaveProdServ : 50202200  Cantidad : 2.000  valorUnitario : 0.01  Importe : 0.02  Descripción : MEZCALA ROMPOPE TRADICIONAL CASERO  500ML C/24_x000D_
ClaveProdServ : 50461800  Cantidad : 3.000  valorUnitario : 0.01  Importe : 0.03  Descripción : LA SIERRA FRIJOLES BAYOS/REFRITOS C/CHORIZO 440GR_x000D_
ClaveProdServ : 50151500  Cantidad : 13.000  valorUnitario : 0.01  Importe : 0.13  Descripción : CAPULLO ACEITE CANOLA 845ML/12_x000D_
ClaveProdServ : 50171551  Cantidad : 4.000  valorUnitario : 0.01  Importe : 0.04  Descripción : LA FINA SAL BOTE 250G_x000D_
ClaveProdServ : 53131600  Cantidad : 1.000  valorUnitario : 0.01  Importe : 0.01  Descripción : CAPRICE AC 750ML NUTRICION REVITALIZANTE  C/12_x000D_
ClaveProdServ : 91101700  Cantidad : 1.000  valorUnitario : 0.01  Importe : 0.01  Descripción : PALMOLIVE BRILLANTINA 199ML ACEITE OLIVA_x000D_
ClaveProdServ : 53131613  Cantidad : 4.000  valorUnitario : 0.01  Importe : 0.04  Descripción : DOVE CREMA CORP. PROT. ANTIBACTERIAL 400ML C/12_x000D_
ClaveProdServ : 50181905  Cantidad : 10.000  valorUnitario : 0.01  Importe : 0.10  Descripción : GAMESA CRACKETS 95G C/20_x000D_
ClaveProdServ : 50181905  Cantidad : 29.000  valorUnitario : 0.01  Importe : 0.29  Descripción : GAMESA EMPERADOR CHOCOLATE 91GRS_x000D_
ClaveProdServ : 50202300  Cantidad : 5.000  valorUnitario : 0.01  Importe : 0.05  Descripción : JUMEX BOTELLIN 250ML GUAYABA_x000D_
ClaveProdServ : 50171500  Cantidad : 1.000  valorUnitario : 0.01  Importe : 0.01  Descripción : PAISA VAINILLA 500ML C/24_x000D_
ClaveProdServ : 50181700  Cantidad : 4.000  valorUnitario : 0.01  Importe : 0.04  Descripción : BETTY CROCKER H/PASTEL AMARILLO 432G C/12_x000D_
ClaveProdServ : 50171800  Cantidad : 2.000  valorUnitario : 0.01  Importe : 0.02  Descripción : RAGU SALSA C/CARNE DE RES 397 G C/12_x000D_
ClaveProdServ : 50193100  Cantidad : 1.000  valorUnitario : 0.01  Importe : 0.01  Descripción : MAGGI JUGOSO AL SARTEN POLLO PIMENTON 23.2GR_x000D_
ClaveProdServ : 50221100  Cantidad : 4.000  valorUnitario : 0.01  Importe : 0.04  Descripción : DASAVENA GRANOLA CHOCOLATE 340G/12_x000D_
ClaveProdServ : 50221100  Cantidad : 5.000  valorUnitario : 0.01  Importe : 0.05  Descripción : GRAN DIA GRANOLA DE AVENA CON ARANDANO 330GR C/12_x000D_
ClaveProdServ : 50221100  Cantidad : 1.000  valorUnitario : 0.01  Importe : 0.01  Descripción : GRAN DIA GRANOLA DE AVENA CON PASAS Y COCO 330GR C_x000D_
ClaveProdServ : 50171800  Cantidad : 1.000  valorUnitario : 0.01  Importe : 0.01  Descripción : FRESH GOURMET 142G ITALIANO_x000D_
ClaveProdServ : 50151513  Cantidad : 10.000  valorUnitario : 0.01  Importe : 0.10  Descripción : LA CORDOBESA ACEITE DE OLIVA 125 ML_x000D_
ClaveProdServ : 50151513  Cantidad : 3.000  valorUnitario : 0.01  Importe : 0.03  Descripción : LA CORDOBESA ACEITE DE OLIVA 250ML C/12_x000D_
ClaveProdServ : 50202300  Cantidad : 1.000  valorUnitario : 0.01  Importe : 0.01  Descripción : LA ROMERITA CONCENTRADO 250ML HORCHATA C/24_x000D_
ClaveProdServ : 50202311  Cantidad : 4.000  valorUnitario : 0.01  Importe : 0.04  Descripción : LA ROMERITA CONCENTRADO 250ML HORCHATA  COCO C/24_x000D_
ClaveProdServ : 50202300  Cantidad : 1.000  valorUnitario : 0.01  Importe : 0.01  Descripción : LA ROMERITA CONCENTRADO 750ML HORCHATA COCO C/20_x000D_
ClaveProdServ : 50131700  Cantidad : 3.000  valorUnitario : 0.01  Importe : 0.03  Descripción : FRISOLAC GOLD COMFORT AR 400G C/24_x000D_
</t>
  </si>
  <si>
    <t>db4eb653-f80c-462c-a0fe-664205b7a880.xml</t>
  </si>
  <si>
    <t>135</t>
  </si>
  <si>
    <t>2023-09-26T12:39:58</t>
  </si>
  <si>
    <t>f86d2adf-fafd-457e-868f-f001c8836fae</t>
  </si>
  <si>
    <t>9095</t>
  </si>
  <si>
    <t>2023-09-14T07:58:25</t>
  </si>
  <si>
    <t>09df587c-46f2-44f7-96ac-c66ece9f9cec</t>
  </si>
  <si>
    <t xml:space="preserve">ClaveProdServ : 50221300  Cantidad : 5.00  valorUnitario : 18.00  Importe : 90.00  Descripción : BOTANERA CHICA_x000D_
ClaveProdServ : 50221300  Cantidad : 4.00  valorUnitario : 33.00  Importe : 132.00  Descripción : BOTANERA FAMILIAR_x000D_
ClaveProdServ : 50221300  Cantidad : 20.00  valorUnitario : 21.00  Importe : 420.00  Descripción : DESHIDRATADA CHICA_x000D_
ClaveProdServ : 50221300  Cantidad : 8.00  valorUnitario : 29.00  Importe : 232.00  Descripción : DESHIDRATADA FAMILIAR_x000D_
ClaveProdServ : 50221300  Cantidad : 12.00  valorUnitario : 25.00  Importe : 300.00  Descripción : DESHIDRATADA JUMBO_x000D_
ClaveProdServ : 50221300  Cantidad : 10.00  valorUnitario : 25.00  Importe : 250.00  Descripción : DESHIDRATADA NOPAL_x000D_
ClaveProdServ : 50221300  Cantidad : 15.00  valorUnitario : 21.00  Importe : 315.00  Descripción : POZOLERA TRADICIONAL_x000D_
</t>
  </si>
  <si>
    <t>db603cc6-aa10-4bde-bbd5-4daf51d40eda.xml</t>
  </si>
  <si>
    <t>00018946</t>
  </si>
  <si>
    <t>2023-09-22T10:18:46</t>
  </si>
  <si>
    <t>1e73d6d5-040b-43a4-9214-d10debd783c3</t>
  </si>
  <si>
    <t xml:space="preserve">ClaveProdServ : 01010101  Cantidad : 1.000  valorUnitario : 0.00  Importe : 0.00  Descripción : ABLAZOR 10G C30 SOBRES SABOR NARANJA 20A2001ENE22 ACA DE LUCIA_x000D_
ClaveProdServ : 01010101  Cantidad : 6.000  valorUnitario : 0.00  Importe : 0.00  Descripción : ADEROGYL 15 C5 AMPOLLETAS CMXA026 ABR24 ACA DE LUCIA_x000D_
ClaveProdServ : 01010101  Cantidad : 3.000  valorUnitario : 0.00  Importe : 0.00  Descripción : ADVIL MAX 400MG CAPSULAS C20 ACA DE LUCIA_x000D_
ClaveProdServ : 01010101  Cantidad : 1.000  valorUnitario : 0.00  Importe : 0.00  Descripción : DOLO-NEUROBION DC JERINGA PRELL C3 M30682 FEB25 ACA DE LUCIA_x000D_
ClaveProdServ : 01010101  Cantidad : 7.000  valorUnitario : 0.00  Importe : 0.00  Descripción : ASPIRINA PROTECT 100MG C84 TABLETAS BT15FW5 JUN/23 ACA DE LUCIA_x000D_
ClaveProdServ : 01010101  Cantidad : 1.000  valorUnitario : 0.00  Importe : 0.00  Descripción : KITOSCELL GEL TUBO 30G 22KP009  ABR25 ACA DE LUCIA_x000D_
ClaveProdServ : 01010101  Cantidad : 1.000  valorUnitario : 0.00  Importe : 0.00  Descripción : ALMETEC-CO 40MG/12.5MG C28COMPR X005991  SEP24 ACA DE LUCIA_x000D_
ClaveProdServ : 01010101  Cantidad : 1.000  valorUnitario : 0.00  Importe : 0.00  Descripción : ARQUERA 30MG C28 CAPSULAS 0990622  JUN/24 ACA DE LUCIA_x000D_
ClaveProdServ : 01010101  Cantidad : 2.000  valorUnitario : 0.00  Importe : 0.00  Descripción : BEROCCA EFERVESCENTES C/10 COMPRI N3R111  ENE25 ACA DE LUCIA_x000D_
ClaveProdServ : 01010101  Cantidad : 1.000  valorUnitario : 0.00  Importe : 0.00  Descripción : DELISSE SHAMPOO INTIMO 200ML MANZANILLA ABR25 ACA DE LUCIA_x000D_
ClaveProdServ : 01010101  Cantidad : 3.000  valorUnitario : 0.00  Importe : 0.00  Descripción : FLANAX 550 MG C12 TABLETAS X256NX  DIC25 ACA DE LUCIA_x000D_
ClaveProdServ : 01010101  Cantidad : 1.000  valorUnitario : 0.00  Importe : 0.00  Descripción : ESPAVEN ENZIMATICO 50 TABLETAS   406761  ENE26 ACA DE LUCIA_x000D_
ClaveProdServ : 01010101  Cantidad : 1.000  valorUnitario : 0.00  Importe : 0.00  Descripción : FLAGENASE 500 MG TAB 30  H07081  JUL25 ACA DE LUCIA_x000D_
ClaveProdServ : 01010101  Cantidad : 1.000  valorUnitario : 0.00  Importe : 0.00  Descripción : DAFLOXEN F C16 TABLETAS D08281  AGT24 ACA DE LUCIA_x000D_
ClaveProdServ : 01010101  Cantidad : 1.000  valorUnitario : 0.00  Importe : 0.00  Descripción : EUTEBROL 10MG C30 TABLETAS 91440 12/23 ACA DE LUCIA_x000D_
ClaveProdServ : 01010101  Cantidad : 1.000  valorUnitario : 0.00  Importe : 0.00  Descripción : DEPLES C24 CAPSULAS 190917 JUN21 ACA DE LUCIA_x000D_
ClaveProdServ : 01010101  Cantidad : 1.000  valorUnitario : 0.00  Importe : 0.00  Descripción : ANGIOTROFIN GEL 2% 60 GRS 23020194   MAR25 ACA DE LUCIA_x000D_
ClaveProdServ : 01010101  Cantidad : 2.000  valorUnitario : 0.00  Importe : 0.00  Descripción : EUTIROX 88 MCG C50 TABLETAS M20812  MAR/24 ACA DE LUCIA_x000D_
ClaveProdServ : 01010101  Cantidad : 1.000  valorUnitario : 0.00  Importe : 0.00  Descripción : FLANAX 550 MG C12 TABLETAS X256NX  DIC25 ACA DE LUCIA_x000D_
ClaveProdServ : 01010101  Cantidad : 1.000  valorUnitario : 0.00  Importe : 0.00  Descripción : ACTRON PLUS 400MG/100MG C/10 CAP X24ZGF AGT/23 ACA DE LUCIA_x000D_
ClaveProdServ : 01010101  Cantidad : 1.000  valorUnitario : 0.00  Importe : 0.00  Descripción : CRONOCAPS 5 MG C30 CAPSULAS 23C0080  MAR25 ACA DE LUCIA_x000D_
ClaveProdServ : 01010101  Cantidad : 2.000  valorUnitario : 0.00  Importe : 0.00  Descripción : CORDARONE 200 MG TAB 20 CMXA004   MAY24 ACA DE LUCIA_x000D_
ClaveProdServ : 01010101  Cantidad : 1.000  valorUnitario : 0.00  Importe : 0.00  Descripción : HIDRASEC 100 MG C9 CAPSULAS  T003  FEB25 ACA DE LUCIA_x000D_
ClaveProdServ : 01010101  Cantidad : 1.000  valorUnitario : 0.00  Importe : 0.00  Descripción : FACICAM 0.5 GEL 40G   S21844 SEP24 ACA DE LUCIA_x000D_
ClaveProdServ : 01010101  Cantidad : 1.000  valorUnitario : 0.00  Importe : 0.00  Descripción : ACTRON PLUS 400MG/100MG C/10 CAP X24ZGF AGT/23 ACA DE LUCIA_x000D_
ClaveProdServ : 01010101  Cantidad : 4.000  valorUnitario : 0.00  Importe : 0.00  Descripción : ESPAVEN PED SUSP 30 ML  406025  DIC25 ACA DE LUCIA_x000D_
ClaveProdServ : 01010101  Cantidad : 1.000  valorUnitario : 0.00  Importe : 0.00  Descripción : KANKA SOLUCION 9.7 ML  022202X FEB/24 ACA DE LUCIA_x000D_
ClaveProdServ : 01010101  Cantidad : 2.000  valorUnitario : 0.00  Importe : 0.00  Descripción : DANZEN 10 MG C20 TABLETAS 361HX038  JUL/2022 ACA DE LUCIA_x000D_
ClaveProdServ : 01010101  Cantidad : 1.000  valorUnitario : 0.00  Importe : 0.00  Descripción : APROVASC 300MG/5MG C28 TABLETAS CMXA004  AGT25 ACA DE LUCIA_x000D_
ClaveProdServ : 01010101  Cantidad : 1.000  valorUnitario : 0.00  Importe : 0.00  Descripción : FERRANINA FOL GRAG 30 12399791   OCT24 ACA DE LUCIA_x000D_
ClaveProdServ : 01010101  Cantidad : 1.000  valorUnitario : 0.00  Importe : 0.00  Descripción : CORIATROS DUO TABLETAS C/28  190619  ABR/2021 ACA DE LUCIA_x000D_
ClaveProdServ : 01010101  Cantidad : 1.000  valorUnitario : 0.00  Importe : 0.00  Descripción : CERVILAN 80MG/.800MG C30 COMPRM. 731JZ041 AGT24 ACA DE LUCIA_x000D_
ClaveProdServ : 01010101  Cantidad : 2.000  valorUnitario : 0.00  Importe : 0.00  Descripción : A.F. ACIDO FOLICO VALDECASAS 5 MG C50 230152 JUN25 ACA DE LUCIA_x000D_
ClaveProdServ : 01010101  Cantidad : 1.000  valorUnitario : 0.00  Importe : 0.00  Descripción : FLANAX 550 MG C12 TABLETAS X256NX  DIC25 ACA DE LUCIA_x000D_
ClaveProdServ : 01010101  Cantidad : 1.000  valorUnitario : 0.00  Importe : 0.00  Descripción : DAFLOXEN F C16 TABLETAS D08281  AGT24 ACA DE LUCIA_x000D_
ClaveProdServ : 01010101  Cantidad : 1.000  valorUnitario : 0.00  Importe : 0.00  Descripción : DEPLES JARABE 60ML OCT22 2010428 ACA DE LUCIA_x000D_
ClaveProdServ : 01010101  Cantidad : 1.000  valorUnitario : 0.00  Importe : 0.00  Descripción : GESTAGENO 200 MG C15 CAPSULAS LF29386A  DIC24 ACA DE LUCIA_x000D_
ClaveProdServ : 01010101  Cantidad : 1.000  valorUnitario : 0.00  Importe : 0.00  Descripción : FERRANINA FOL GRAG 30 12399791   OCT24 ACA DE LUCIA_x000D_
ClaveProdServ : 01010101  Cantidad : 2.000  valorUnitario : 0.00  Importe : 0.00  Descripción : DURATER 40 MG C10 COMPRIMIDOS S18648 FEB23 ACA DE LUCIA_x000D_
ClaveProdServ : 01010101  Cantidad : 2.000  valorUnitario : 0.00  Importe : 0.00  Descripción : EVIPRESS 10MG C/30 TABLETAS S2D284  ABR/24 ACA DE LUCIA_x000D_
ClaveProdServ : 01010101  Cantidad : 1.000  valorUnitario : 0.00  Importe : 0.00  Descripción : BUSCAPINA COMPOSITUM 10MG/250MG C36 TABLETAS AGT24 ACA DE LUCIA_x000D_
ClaveProdServ : 01010101  Cantidad : 1.000  valorUnitario : 0.00  Importe : 0.00  Descripción : DICYNONE 500MG C20 CAPSULAS 221646  OCT25 ACA DE LUCIA_x000D_
ClaveProdServ : 01010101  Cantidad : 1.000  valorUnitario : 0.00  Importe : 0.00  Descripción : KITOSCELL-Q GEL 10GRS L072024   JUN25 ACA DE LUCIA_x000D_
ClaveProdServ : 01010101  Cantidad : 1.000  valorUnitario : 0.00  Importe : 0.00  Descripción : HUMYLUB OFTENO SOLUCION 15 ML 4025828 NOV24 ACA DE LUCIA_x000D_
</t>
  </si>
  <si>
    <t>6049557131</t>
  </si>
  <si>
    <t>2023-09-20T05:33:02</t>
  </si>
  <si>
    <t>9381B499-D259-4C08-A8FB-C3E761457721</t>
  </si>
  <si>
    <t xml:space="preserve">ClaveProdServ : 51241200  Cantidad : 30  valorUnitario : 294.12  Importe : 8823.60  Descripción : ONE TOUCH ULTRA 50 TIRAS REAC_x000D_
ClaveProdServ : 53131600  Cantidad : 2  valorUnitario : 112.84  Importe : 225.68  Descripción : SH SISTEMA GB DOS 230 ML_x000D_
ClaveProdServ : 53131600  Cantidad : 12  valorUnitario : 112.84  Importe : 1354.08  Descripción : SH SISTEMA GB UNO 230 ML_x000D_
ClaveProdServ : 51241200  Cantidad : 10  valorUnitario : 148.65  Importe : 1486.50  Descripción : ONE TOUCH SELECT 25 TIRAS REACTIVAS_x000D_
ClaveProdServ : 41116000  Cantidad : 10  valorUnitario : 252.00  Importe : 2520.00  Descripción : TIRAS CONTOUR PLUS C/50_x000D_
ClaveProdServ : 41116200  Cantidad : 6  valorUnitario : 46.15  Importe : 276.90  Descripción : ONE TOUCH DELICA PLUS 25 LANCETAS_x000D_
</t>
  </si>
  <si>
    <t>100448612</t>
  </si>
  <si>
    <t>2023-09-30T21:30:20</t>
  </si>
  <si>
    <t>313B8E74-2733-4012-AAFB-F432022AB7AC</t>
  </si>
  <si>
    <t xml:space="preserve">ClaveProdServ : 50202201  Cantidad : 1  valorUnitario : 408.62  Importe : 408.62  Descripción : INDIO 12/1 1X12 BOT 1.18L_x000D_
ClaveProdServ : 50202201  Cantidad : 1  valorUnitario : 408.62  Importe : 408.62  Descripción : TECATE LIGHT 12/1 1X12 BOT 1.18L_x000D_
ClaveProdServ : 50202201  Cantidad : 2  valorUnitario : 455.17  Importe : 910.34  Descripción : BOHEMIA OBSCURA OBSCURA 4X6 BOT 355ML_x000D_
ClaveProdServ : 50202201  Cantidad : 1  valorUnitario : 389.66  Importe : 389.66  Descripción : CARTA BLANCA NI 1X12 BOT 1.18L_x000D_
ClaveProdServ : 50202201  Cantidad : 6  valorUnitario : 506.90  Importe : 3041.37  Descripción : SOL CLAMATO 1x24L  LOOSE 16OZ_x000D_
ClaveProdServ : 50202201  Cantidad : 1  valorUnitario : 468.10  Importe : 468.10  Descripción : XX LAGER 1x24L LOOSE 16OZ_x000D_
ClaveProdServ : 50202201  Cantidad : 2  valorUnitario : 428.45  Importe : 856.90  Descripción : TECATE LOOSE 1X24 16OZ_x000D_
ClaveProdServ : 50202201  Cantidad : 2  valorUnitario : 428.45  Importe : 856.90  Descripción : TECATE LIGHT LOOSE 1X24 16OZ_x000D_
ClaveProdServ : 50202201  Cantidad : 1  valorUnitario : 350.86  Importe : 350.86  Descripción : MILLER HIGH LIFE  1X12 LAT 24OZ_x000D_
ClaveProdServ : 50202201  Cantidad : 1  valorUnitario : 448.28  Importe : 448.28  Descripción : MILLER HIGH LIFE  1X12 BOT 32OZ_x000D_
ClaveProdServ : 50202201  Cantidad : 2  valorUnitario : 408.62  Importe : 817.24  Descripción : AMSTEL ULTRA  4X6 BOT 355ML_x000D_
ClaveProdServ : 50202201  Cantidad : 3  valorUnitario : 293.10  Importe : 879.31  Descripción : CARTA BLANCA CAGUAMITA 4X6BOT 300ML_x000D_
ClaveProdServ : 50202201  Cantidad : 2  valorUnitario : 379.31  Importe : 758.62  Descripción : Heineken 0.0% 4X6 LAT 355ML_x000D_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ClaveProdServ : 50202201  Cantidad : 2  valorUnitario : 389.66  Importe : 779.32  Descripción : CARTA BLANCA 1x24 LOOSE 16oz_x000D_
ClaveProdServ : 50202201  Cantidad : 2  valorUnitario : 487.07  Importe : 974.14  Descripción : Sol Mangoyada  1X24 LAT 16OZ_x000D_
ClaveProdServ : 24122000  Cantidad : 2  valorUnitario : 81.90  Importe : 163.79  Descripción : ENV GENERICO CCM LT1/4_x000D_
ClaveProdServ : 24122000  Cantidad : 1  valorUnitario : 81.90  Importe : 81.90  Descripción : ENV CB EMBOSSED LT1/4_x000D_
</t>
  </si>
  <si>
    <t>5767</t>
  </si>
  <si>
    <t>2023-09-23T13:55:00</t>
  </si>
  <si>
    <t>95f6e426-7c64-46be-8153-a2f0d5c5d7b8</t>
  </si>
  <si>
    <t xml:space="preserve">ClaveProdServ : 51101800  Cantidad : 1  valorUnitario : 426.00  Importe : 426.00  Descripción : ISOX 100 MG 15 CAP_x000D_
ClaveProdServ : 51101800  Cantidad : 1  valorUnitario : 426.00  Importe : 426.00  Descripción : ISOX 100 MG 15 CAP_x000D_
</t>
  </si>
  <si>
    <t>8774</t>
  </si>
  <si>
    <t>2023-09-06T08:09:19</t>
  </si>
  <si>
    <t>00eb9a6c-cb5d-4489-9dbf-862238b510c6</t>
  </si>
  <si>
    <t xml:space="preserve">ClaveProdServ : 50221300  Cantidad : 3.00  valorUnitario : 33.00  Importe : 99.00  Descripción : BOTANERA FAMILIAR_x000D_
ClaveProdServ : 50221300  Cantidad : 2.00  valorUnitario : 25.00  Importe : 50.00  Descripción : DESHIDRATADA JUMBO_x000D_
ClaveProdServ : 50221300  Cantidad : 5.00  valorUnitario : 29.00  Importe : 145.00  Descripción : DESHIDRATADA FAMILIAR_x000D_
</t>
  </si>
  <si>
    <t>2023-09-27T11:00:31</t>
  </si>
  <si>
    <t>CD7AFA53-F5FC-425B-B19A-A4755B7AF864</t>
  </si>
  <si>
    <t xml:space="preserve">ClaveProdServ : 42141500  Cantidad : 3.00  valorUnitario : 254.31  Importe : 762.93  Descripción : CAJAS TOLLYKLIM  CON 16 PAQ_x000D_
</t>
  </si>
  <si>
    <t>db9fa012-0277-4c33-af0c-34b726d674d4.xml</t>
  </si>
  <si>
    <t>1804</t>
  </si>
  <si>
    <t>2023-09-27T18:37:46</t>
  </si>
  <si>
    <t>5CAF8B91-B6F6-4D79-9F0A-CEF8BE2E174E</t>
  </si>
  <si>
    <t xml:space="preserve">ClaveProdServ : 31201517  Cantidad : 72.00  valorUnitario : 0.025900  Importe : 1.864800  Descripción : CINTA NAVITEK DE EMPAQUE CANELA DE 48 MM X 150 MT_x000D_
ClaveProdServ : 53131626  Cantidad : 72.00  valorUnitario : 0.069000  Importe : 4.968000  Descripción : GEL ANTIBACTERIAL AG 1L_x000D_
ClaveProdServ : 53131613  Cantidad : 60.00  valorUnitario : 0.017200  Importe : 1.032000  Descripción : CREMA HINDS HX ALMENDRAS 90ML_x000D_
ClaveProdServ : 53131613  Cantidad : 96.00  valorUnitario : 0.086200  Importe : 8.275200  Descripción : CREMA VASENOL ALOE VERA FRESH 400 ML_x000D_
ClaveProdServ : 53131606  Cantidad : 120.00  valorUnitario : 0.077600  Importe : 9.312000  Descripción : TALCO REXONA EFFICIENT AEROSOL 88 GR._x000D_
ClaveProdServ : 53131606  Cantidad : 60.00  valorUnitario : 0.069000  Importe : 4.140000  Descripción : DES. REXONA AEROSOL ANT (H) V8 89 GRS._x000D_
ClaveProdServ : 53131606  Cantidad : 72.00  valorUnitario : 0.060300  Importe : 4.341600  Descripción : DES. REXONA BARRA (H) ANTIBACTERIAL+INVISIBLE 45 G_x000D_
ClaveProdServ : 53131606  Cantidad : 240.00  valorUnitario : 0.060300  Importe : 14.472000  Descripción : DES. DOVE AEROSOL (M) ORIGINAL 87 GRS._x000D_
ClaveProdServ : 53131606  Cantidad : 180.00  valorUnitario : 0.069000  Importe : 12.420000  Descripción : DES. DOVE AEROSOL (M) CLEAR TONE COCO 87 GRS._x000D_
ClaveProdServ : 53131606  Cantidad : 180.00  valorUnitario : 0.060300  Importe : 10.854000  Descripción : DES. DOVE AEROSOL (H) CUIDADO TOTAL 150 ML._x000D_
ClaveProdServ : 53131602  Cantidad : 72.00  valorUnitario : 0.043100  Importe : 3.103200  Descripción : CREMA P/PEINAR SEDAL ACIDO HIALURONICO 300 ML_x000D_
ClaveProdServ : 53131606  Cantidad : 240.00  valorUnitario : 0.034500  Importe : 8.280000  Descripción : DES. DOVE ROLL ON DERMO ACLARANT CALENDULA 50 ML._x000D_
ClaveProdServ : 53131606  Cantidad : 240.00  valorUnitario : 0.034500  Importe : 8.280000  Descripción : DES. DOVE ROLL ON (ORIGINAL) 50 ML_x000D_
ClaveProdServ : 53131628  Cantidad : 24.00  valorUnitario : 0.069000  Importe : 1.656000  Descripción : SH. DOVE HIDRATACION 350ML_x000D_
ClaveProdServ : 53131628  Cantidad : 24.00  valorUnitario : 0.069000  Importe : 1.656000  Descripción : SH. DOVE RECONSTRUCCION 350ML._x000D_
ClaveProdServ : 53131606  Cantidad : 96.00  valorUnitario : 0.051700  Importe : 4.963200  Descripción : DES. SAVILE BARRA ANT BICARBONATO Y LIMON_x000D_
ClaveProdServ : 53131606  Cantidad : 72.00  valorUnitario : 0.051700  Importe : 3.722400  Descripción : DES. SAVILE BARRA ANT MANZANILLA_x000D_
ClaveProdServ : 53131606  Cantidad : 72.00  valorUnitario : 0.051700  Importe : 3.722400  Descripción : DES. SAVILE BARRA ANT AGUA DE ROSAS_x000D_
ClaveProdServ : 53131606  Cantidad : 48.00  valorUnitario : 0.034500  Importe : 1.656000  Descripción : DES. EGO ROLL ON ALFA 45 ML_x000D_
ClaveProdServ : 53131606  Cantidad : 48.00  valorUnitario : 0.034500  Importe : 1.656000  Descripción : DES. EGO ROLL ON FORCE 45 ML_x000D_
ClaveProdServ : 53131606  Cantidad : 96.00  valorUnitario : 0.034500  Importe : 3.312000  Descripción : DES. EGO ROLL ON SPORT 45 ML_x000D_
ClaveProdServ : 53131606  Cantidad : 120.00  valorUnitario : 0.043100  Importe : 5.172000  Descripción : DES. EGO AEROSOL SPORT 150 ML_x000D_
ClaveProdServ : 53131628  Cantidad : 72.00  valorUnitario : 0.043100  Importe : 3.103200  Descripción : AC. SAVILE BIOTINA 700 ML_x000D_
ClaveProdServ : 53131628  Cantidad : 120.00  valorUnitario : 0.043100  Importe : 5.172000  Descripción : AC. SAVILE COLAGENO 700 ML_x000D_
ClaveProdServ : 53131608  Cantidad : 288.00  valorUnitario : 0.008600  Importe : 2.476800  Descripción : JABON SAVILE COCO 135 GR_x000D_
ClaveProdServ : 53131608  Cantidad : 288.00  valorUnitario : 0.008600  Importe : 2.476800  Descripción : JABON SAVILE AGUA DE ROSAS 135 GR_x000D_
ClaveProdServ : 53131602  Cantidad : 48.00  valorUnitario : 0.060300  Importe : 2.894400  Descripción : SPRAY TRESEMME CLIMATE CONTROL 300 ML._x000D_
ClaveProdServ : 53131602  Cantidad : 72.00  valorUnitario : 0.060300  Importe : 4.341600  Descripción : SPRAY TRESEMME EXTRA FIRME 300 ML_x000D_
ClaveProdServ : 53131628  Cantidad : 120.00  valorUnitario : 0.025900  Importe : 3.108000  Descripción : SH. SEDAL CERAMIDAS 300 ML_x000D_
ClaveProdServ : 53131628  Cantidad : 36.00  valorUnitario : 0.025900  Importe : 0.932400  Descripción : SH. SEDAL MICELAR 300ML_x000D_
ClaveProdServ : 47131809  Cantidad : 24.00  valorUnitario : 0.025900  Importe : 0.621600  Descripción : EL OSO CREMA TARRO NEGRA 170 GRS._x000D_
ClaveProdServ : 47131809  Cantidad : 36.00  valorUnitario : 0.043100  Importe : 1.551600  Descripción : EL OSO GEL LIMPIADOR PARA TENIS 120 G._x000D_
ClaveProdServ : 47131809  Cantidad : 24.00  valorUnitario : 0.051700  Importe : 1.240800  Descripción : EL OSO GRASA DOS EN UNO NEGRA 90 GRS._x000D_
ClaveProdServ : 53131500  Cantidad : 120.00  valorUnitario : 0.060300  Importe : 7.236000  Descripción : ENJUAGUE LISTERINE ZERO MENTA SUAVE 250ML_x000D_
ClaveProdServ : 53131628  Cantidad : 60.00  valorUnitario : 0.043100  Importe : 2.586000  Descripción : SH. PANTENE CUIDADO CLASICO 2/1 200 ML._x000D_
ClaveProdServ : 53131628  Cantidad : 48.00  valorUnitario : 0.043100  Importe : 2.068800  Descripción : SH. PANTENE CONTROL CAIDA 200 ML._x000D_
ClaveProdServ : 53131628  Cantidad : 96.00  valorUnitario : 0.086200  Importe : 8.275200  Descripción : SH. PANTENE BAMBU 400 ML._x000D_
ClaveProdServ : 53131602  Cantidad : 96.00  valorUnitario : 0.069000  Importe : 6.624000  Descripción : CREMA P/PEINAR PANTENE RIZOS DEFINIDOS 300 ML._x000D_
ClaveProdServ : 53131628  Cantidad : 72.00  valorUnitario : 0.086200  Importe : 6.206400  Descripción : SH. H&amp;S ANTICASPA 3 EN 1 HOMBRE 375 ML_x000D_
ClaveProdServ : 53131628  Cantidad : 30.00  valorUnitario : 0.146600  Importe : 4.398000  Descripción : SH. H&amp;S ANTIFALL DAMA PROTECCION CAIDA 650 ML_x000D_
ClaveProdServ : 53131628  Cantidad : 30.00  valorUnitario : 0.146600  Importe : 4.398000  Descripción : SH. H&amp;S LIMPIEZA RENOVADORA 650 ML_x000D_
ClaveProdServ : 53131628  Cantidad : 30.00  valorUnitario : 0.146600  Importe : 4.398000  Descripción : SH. H&amp;S APPLE (MANZANA) FRESH 650 ML_x000D_
ClaveProdServ : 53131606  Cantidad : 120.00  valorUnitario : 0.051700  Importe : 6.204000  Descripción : DES. BRUT AEROSOL CLASSIC 110G_x000D_
ClaveProdServ : 53131606  Cantidad : 60.00  valorUnitario : 0.034500  Importe : 2.070000  Descripción : DES. BRUT ROLL ON DEEP BLUE 50G_x000D_
ClaveProdServ : 53131606  Cantidad : 96.00  valorUnitario : 0.034500  Importe : 3.312000  Descripción : DES. BRUT ROLL ON CLASSIC 50 GRS_x000D_
ClaveProdServ : 53131606  Cantidad : 48.00  valorUnitario : 0.069000  Importe : 3.312000  Descripción : DES. SECRET AEROSOL ANT ORANGE BLOSSON 93GRS_x000D_
ClaveProdServ : 53131606  Cantidad : 120.00  valorUnitario : 0.069000  Importe : 8.280000  Descripción : DES. SECRET AEROSOL ANT PH BALANCED (LAVENDER) 93G_x000D_
ClaveProdServ : 53131606  Cantidad : 360.00  valorUnitario : 0.060300  Importe : 21.708000  Descripción : DES. SECRET CLEAR GEL PH BALANCED (LAVENDER) 45GRS_x000D_
ClaveProdServ : 53131501  Cantidad : 36.00  valorUnitario : 0.060300  Importe : 2.170800  Descripción : ENJUAGUE ORAL B COMPLETE MENTA 250 ML._x000D_
ClaveProdServ : 53131501  Cantidad : 24.00  valorUnitario : 0.069000  Importe : 1.656000  Descripción : ENJUAGUE ORAL B PRO SALUD 250 ML_x000D_
ClaveProdServ : 53131602  Cantidad : 24.00  valorUnitario : 0.051700  Importe : 1.240800  Descripción : CREMA P/PEINAR HERBAL ESS PROLONGALO 300 ML GRANAD_x000D_
ClaveProdServ : 53131602  Cantidad : 60.00  valorUnitario : 0.077600  Importe : 4.656000  Descripción : MOUSSE HERBAL ESSENCES EXTRA CONTROL 200GRS_x000D_
ClaveProdServ : 53131600  Cantidad : 36.00  valorUnitario : 0.112100  Importe : 4.035600  Descripción : CREMA LUBRIDERM PIEL NORMAL 400ML_x000D_
ClaveProdServ : 53131628  Cantidad : 120.00  valorUnitario : 0.060300  Importe : 7.236000  Descripción : SH. JOHNSON GOTAS DE BRILLO 200ML_x000D_
ClaveProdServ : 53131628  Cantidad : 12.00  valorUnitario : 0.112100  Importe : 1.345200  Descripción : SH. JOHNSON ORIGINAL 400 ML._x000D_
ClaveProdServ : 53131613  Cantidad : 120.00  valorUnitario : 0.069000  Importe : 8.280000  Descripción : CREMA JOHNSON LIQUIDA 200 ML._x000D_
ClaveProdServ : 53131502  Cantidad : 72.00  valorUnitario : 0.017200  Importe : 1.238400  Descripción : PASTA CREST ANTICARIES 75 ML (9392)_x000D_
ClaveProdServ : 53131606  Cantidad : 36.00  valorUnitario : 0.034500  Importe : 1.242000  Descripción : DES. GILLETTE GEL MINICLEAR C WAVE 45GR_x000D_
ClaveProdServ : 53131606  Cantidad : 36.00  valorUnitario : 0.034500  Importe : 1.242000  Descripción : DES. GILLETTE ROLL ON COOL WAVE 60 GR_x000D_
ClaveProdServ : 53131606  Cantidad : 96.00  valorUnitario : 0.025900  Importe : 2.486400  Descripción : DES. OBAO ROLL ON FM COOL METAL(H) 65 GR_x000D_
ClaveProdServ : 53131606  Cantidad : 72.00  valorUnitario : 0.025900  Importe : 1.864800  Descripción : DES. OBAO ROLL ON FRESQUISSIMA(M) 65GRS_x000D_
ClaveProdServ : 53131606  Cantidad : 96.00  valorUnitario : 0.025900  Importe : 2.486400  Descripción : DES. OBAO ROLL ON FM OCEANICO(H) 65 GRS._x000D_
ClaveProdServ : 53131606  Cantidad : 144.00  valorUnitario : 0.025900  Importe : 3.729600  Descripción : DES. OBAO ROLL ON SUAVE(M) 65 GRS._x000D_
ClaveProdServ : 53131606  Cantidad : 72.00  valorUnitario : 0.060300  Importe : 4.341600  Descripción : DES. OBAO AEROSOL PIEL DELICADA 150 ML. (M)_x000D_
ClaveProdServ : 53131606  Cantidad : 96.00  valorUnitario : 0.060300  Importe : 5.788800  Descripción : DES. OBAO AEROSOL FRESQUISSIMA 150 ML._x000D_
ClaveProdServ : 53131606  Cantidad : 36.00  valorUnitario : 0.060300  Importe : 2.170800  Descripción : DES. OBAO AEROSOL TATTOO (M) 150 ML._x000D_
ClaveProdServ : 53131606  Cantidad : 96.00  valorUnitario : 0.051700  Importe : 4.963200  Descripción : DES. OBAO AEROSOL MEN TATTOO 150 ML._x000D_
ClaveProdServ : 53131606  Cantidad : 60.00  valorUnitario : 0.034500  Importe : 2.070000  Descripción : DES. BI-O ROLL ON PROTECTION 5 (H) 50ML_x000D_
ClaveProdServ : 53131606  Cantidad : 144.00  valorUnitario : 0.025900  Importe : 3.729600  Descripción : DES. BI-O ROLL ON CLARIFY AFINA (M) 50ML_x000D_
ClaveProdServ : 53131606  Cantidad : 24.00  valorUnitario : 0.034500  Importe : 0.828000  Descripción : DES. BI-O ROLL ON INVISIBLE (H) 50ML_x000D_
ClaveProdServ : 53131606  Cantidad : 180.00  valorUnitario : 0.025900  Importe : 4.662000  Descripción : DES. BI-O ROLL ON INV. BWC (M) 50ML._x000D_
ClaveProdServ : 53131606  Cantidad : 120.00  valorUnitario : 0.025900  Importe : 3.108000  Descripción : DES. BI-O ROLL ON RELAX (M) 50ML_x000D_
ClaveProdServ : 53131606  Cantidad : 120.00  valorUnitario : 0.025900  Importe : 3.108000  Descripción : DES. BI-O ROLL ON CLARIFY SENSI CALM (M) 50ML_x000D_
ClaveProdServ : 53131606  Cantidad : 36.00  valorUnitario : 0.060300  Importe : 2.170800  Descripción : DES. BI-O AEROSOL CLARIFY AFINA (M) 150ML_x000D_
ClaveProdServ : 53131606  Cantidad : 72.00  valorUnitario : 0.051700  Importe : 3.722400  Descripción : DES. OBAO AEROSOL ICE 150 ML (H)_x000D_
ClaveProdServ : 53131606  Cantidad : 72.00  valorUnitario : 0.051700  Importe : 3.722400  Descripción : DES. OBAO AEROSOL OCEANIC 150 ML (H)_x000D_
ClaveProdServ : 53131602  Cantidad : 216.00  valorUnitario : 0.043100  Importe : 9.309600  Descripción : CREMA P/PEINAR FRUCTIS RIZOS ELASTICOS 300 ML_x000D_
ClaveProdServ : 53131602  Cantidad : 96.00  valorUnitario : 0.086200  Importe : 8.275200  Descripción : SH. FRUCTIS NUTRICION VITAM. 650 ML._x000D_
ClaveProdServ : 53131602  Cantidad : 60.00  valorUnitario : 0.086200  Importe : 5.172000  Descripción : SH. FRUCTIS STOP CAIDA CAFEINA 650 ML_x000D_
ClaveProdServ : 53131602  Cantidad : 96.00  valorUnitario : 0.069000  Importe : 6.624000  Descripción : AC. FRUCTIS HAIR FOOD BANANA 300 ML._x000D_
ClaveProdServ : 53131602  Cantidad : 24.00  valorUnitario : 0.069000  Importe : 1.656000  Descripción : TINTE NUTRISSE 46 GRANADA_x000D_
ClaveProdServ : 53131602  Cantidad : 24.00  valorUnitario : 0.069000  Importe : 1.656000  Descripción : TINTE NUTRISSE 6646 COBRIZO RUBI_x000D_
ClaveProdServ : 53131602  Cantidad : 36.00  valorUnitario : 0.069000  Importe : 2.484000  Descripción : TINTE NUTRISSE 67 CHOCOLATE INTENSO_x000D_
ClaveProdServ : 53131602  Cantidad : 24.00  valorUnitario : 0.069000  Importe : 1.656000  Descripción : TINTE NUTRISSE 734 RUBIO JALEA REAL_x000D_
ClaveProdServ : 53131602  Cantidad : 24.00  valorUnitario : 0.103400  Importe : 2.481600  Descripción : MAGIC RETOUCH RUBIO OSCURO_x000D_
ClaveProdServ : 53131602  Cantidad : 36.00  valorUnitario : 0.086200  Importe : 3.103200  Descripción : TINTE IMEDIA N-5.7 CHOCOLATE CARAMELO_x000D_
ClaveProdServ : 53131602  Cantidad : 24.00  valorUnitario : 0.086200  Importe : 2.068800  Descripción : TINTE IMEDIA N-677 CHOCOLATE PURO_x000D_
ClaveProdServ : 53131602  Cantidad : 180.00  valorUnitario : 0.060300  Importe : 10.854000  Descripción : AC. ELVIVE HIDRA HIALURONICO 370 ML._x000D_
ClaveProdServ : 53131602  Cantidad : 120.00  valorUnitario : 0.060300  Importe : 7.236000  Descripción : SH. ELVIVE HIDRA HIALURONICO 370 ML._x000D_
ClaveProdServ : 53131628  Cantidad : 48.00  valorUnitario : 0.120700  Importe : 5.793600  Descripción : SH. ELVIVE OLEO EXT COCO 680ML_x000D_
ClaveProdServ : 53131628  Cantidad : 36.00  valorUnitario : 0.120700  Importe : 4.345200  Descripción : SH. ELVIVE REPARACION TOTAL 5 680ML_x000D_
ClaveProdServ : 53131602  Cantidad : 72.00  valorUnitario : 0.120700  Importe : 8.690400  Descripción : SH. ELVIVE HIDRA HIALURONICO 680 ML._x000D_
ClaveProdServ : 53131602  Cantidad : 60.00  valorUnitario : 0.051700  Importe : 3.102000  Descripción : TRAT. ELVIVE REPARACION TOTAL 5 300 G_x000D_
ClaveProdServ : 53131602  Cantidad : 60.00  valorUnitario : 0.051700  Importe : 3.102000  Descripción : TRAT. ELVIVE REPARACION EXTREME 300 G_x000D_
ClaveProdServ : 53131602  Cantidad : 120.00  valorUnitario : 0.051700  Importe : 6.204000  Descripción : AC. ELVIVE COLOR VIVE 370 ML._x000D_
ClaveProdServ : 53131602  Cantidad : 48.00  valorUnitario : 0.051700  Importe : 2.481600  Descripción : AC. ELVIVE CAIDA RESISIT X3 370 ML._x000D_
ClaveProdServ : 53131602  Cantidad : 48.00  valorUnitario : 0.051700  Importe : 2.481600  Descripción : AC. ELVIVE DREAM LONG LISS 370 ML._x000D_
ClaveProdServ : 53131602  Cantidad : 72.00  valorUnitario : 0.051700  Importe : 3.722400  Descripción : AC. ELVIVE OLEO DE COCO NUTRICION INTENSA 370 ML._x000D_
ClaveProdServ : 53131628  Cantidad : 120.00  valorUnitario : 0.051700  Importe : 6.204000  Descripción : SH. ELVIVE REPARACION TOTAL 5 370 ML._x000D_
ClaveProdServ : 53131628  Cantidad : 72.00  valorUnitario : 0.051700  Importe : 3.722400  Descripción : SH. ELVIVE OLEO DE COCO NUTRICION INTENSA 370 ML._x000D_
ClaveProdServ : 53131606  Cantidad : 36.00  valorUnitario : 0.069000  Importe : 2.484000  Descripción : DES. ADIDAS AEROSOL POWER BOOSTER (M) 150 ML_x000D_
ClaveProdServ : 53131606  Cantidad : 36.00  valorUnitario : 0.069000  Importe : 2.484000  Descripción : DES. ADIDAS AEROSOL FRESH (M) 150 ML_x000D_
ClaveProdServ : 53131606  Cantidad : 36.00  valorUnitario : 0.069000  Importe : 2.484000  Descripción : DES. ADIDAS AEROSOL PRO INVISIBLE (M) 150 ML._x000D_
ClaveProdServ : 53131606  Cantidad : 36.00  valorUnitario : 0.069000  Importe : 2.484000  Descripción : DES. ADIDAS AEROSOL FRESH (H) 150 ML._x000D_
ClaveProdServ : 53131600  Cantidad : 240.00  valorUnitario : 0.043100  Importe : 10.344000  Descripción : SH. VANART CLASICO HIERBAS 750 ML._x000D_
ClaveProdServ : 53131600  Cantidad : 48.00  valorUnitario : 0.051700  Importe : 2.481600  Descripción : SH. VANART REP.BRILLO(SABILA) RECONSTRUCCION 750ML_x000D_
ClaveProdServ : 53131606  Cantidad : 72.00  valorUnitario : 0.034500  Importe : 2.484000  Descripción : DES. STEFANO ROLL ON NEGRO 50 ML._x000D_
ClaveProdServ : 53131606  Cantidad : 96.00  valorUnitario : 0.077600  Importe : 7.449600  Descripción : DES. SPEED AEROSOL COOL BLUE 91 G_x000D_
ClaveProdServ : 53131606  Cantidad : 72.00  valorUnitario : 0.077600  Importe : 5.587200  Descripción : DES. SPEED AEROSOL WATERPROOF 91G_x000D_
ClaveProdServ : 53131606  Cantidad : 60.00  valorUnitario : 0.077600  Importe : 4.656000  Descripción : DES. LADY SPEED AEROSOL DERMA PERLA 91G_x000D_
ClaveProdServ : 53131606  Cantidad : 60.00  valorUnitario : 0.077600  Importe : 4.656000  Descripción : DES. LADY SPEED AEROSOL DERMA NACAR 150ML_x000D_
ClaveProdServ : 53131501  Cantidad : 72.00  valorUnitario : 0.051700  Importe : 3.722400  Descripción : ENJUAGUE COLGATE PLAX ICE INFINITY 250ML_x000D_
ClaveProdServ : 53131501  Cantidad : 24.00  valorUnitario : 0.017200  Importe : 0.412800  Descripción : ENJUAGUE COLGATE PLAX ICE INFINITY 60ML_x000D_
ClaveProdServ : 53131602  Cantidad : 18.00  valorUnitario : 0.069000  Importe : 1.242000  Descripción : GEL REPELENTE NO PIOJIN 500G_x000D_
ClaveProdServ : 53131628  Cantidad : 48.00  valorUnitario : 0.137900  Importe : 6.619200  Descripción : SH. MINOXIDIL UNISEX CON KERATINA Y COLAGENO 950ML_x000D_
</t>
  </si>
  <si>
    <t xml:space="preserve">66228C2B-ACCE-41DA-BEF3-C940DD0A55D4_x000D_
</t>
  </si>
  <si>
    <t>000024188122</t>
  </si>
  <si>
    <t>2023-09-11T16:14:18</t>
  </si>
  <si>
    <t>DED01D31-B996-40BA-8D6A-89FB6488018F</t>
  </si>
  <si>
    <t xml:space="preserve">ClaveProdServ : 83101800  Cantidad : 1  valorUnitario : 26459.77  Importe : 26459.77  Descripción : Energia_x000D_
</t>
  </si>
  <si>
    <t>90aj92cac</t>
  </si>
  <si>
    <t>2023-09-18T11:38:40</t>
  </si>
  <si>
    <t>AC6DA07C-4C7F-4021-B9FA-9B9D2C51510E</t>
  </si>
  <si>
    <t xml:space="preserve">ClaveProdServ : 50161800  Cantidad : 1  valorUnitario : 213.64  Importe : 213.64  Descripción : Chutazo 60p 1110g VITRO LC_x000D_
ClaveProdServ : 50161800  Cantidad : 1  valorUnitario : 86.67  Importe : 86.67  Descripción : Pika Fresa 60p 720g ME VER_x000D_
ClaveProdServ : 50161800  Cantidad : 11  valorUnitario : 12.30  Importe : 135.30  Descripción : Paleta Payaso 1p 45g FLOW RIC_x000D_
ClaveProdServ : 50161800  Cantidad : 30  valorUnitario : 7.22  Importe : 216.60  Descripción : Bubulubu 1p 35g FLOW RIC_x000D_
ClaveProdServ : 50161800  Cantidad : 44  valorUnitario : 7.22  Importe : 317.68  Descripción : Bubulubu Darkside 1p 35g FLOW RIC_x000D_
ClaveProdServ : 50161800  Cantidad : 10  valorUnitario : 12.30  Importe : 123.00  Descripción : Pasitas 1p 53g FLOW RIC_x000D_
ClaveProdServ : 50161800  Cantidad : 10  valorUnitario : 12.30  Importe : 123.00  Descripción : Kranky 1p 53g FLOW RIC_x000D_
ClaveProdServ : 50161800  Cantidad : 4  valorUnitario : 12.30  Importe : 49.20  Descripción : Dulcigomas 1p 70g FLOW RIC_x000D_
ClaveProdServ : 50161800  Cantidad : 10  valorUnitario : 12.30  Importe : 123.00  Descripción : Panditas 1p 60g FLOW RIC_x000D_
ClaveProdServ : 50161800  Cantidad : 3  valorUnitario : 12.30  Importe : 36.90  Descripción : Panditas Acidos 1p 60g FLOW RIC_x000D_
ClaveProdServ : 50161800  Cantidad : 6  valorUnitario : 12.30  Importe : 73.80  Descripción : Panditas Enchilados 1p 60g FLOW RIC_x000D_
ClaveProdServ : 50161800  Cantidad : 10  valorUnitario : 12.30  Importe : 123.00  Descripción : Panditas Rojos 1p 60g FLOW RIC_x000D_
ClaveProdServ : 50161800  Cantidad : 1  valorUnitario : 91.30  Importe : 91.30  Descripción : Dulce De Nuez 16p 360 CJ COR_x000D_
ClaveProdServ : 50161800  Cantidad : 5  valorUnitario : 12.30  Importe : 61.50  Descripción : Moritas 1p 64g FLOW RIC_x000D_
ClaveProdServ : 50161800  Cantidad : 6  valorUnitario : 12.30  Importe : 73.80  Descripción : Gomilocas Dientes 1p 60g FLOW RIC_x000D_
ClaveProdServ : 50161800  Cantidad : 9  valorUnitario : 12.30  Importe : 110.70  Descripción : GomilocasHamburguesas 1p63g FLOW RIC_x000D_
ClaveProdServ : 50161800  Cantidad : 40  valorUnitario : 3.97  Importe : 158.80  Descripción : Panditas Choco 1p 20g FLOW RIC_x000D_
</t>
  </si>
  <si>
    <t>dbbf2572-31cc-41f2-b453-cacf0f205c0c.xml</t>
  </si>
  <si>
    <t>164981</t>
  </si>
  <si>
    <t>BD372ADE-BF78-4A4F-8A78-2A87D92538E3</t>
  </si>
  <si>
    <t xml:space="preserve">ClaveProdServ : 84111506  Cantidad : 1.0000  valorUnitario : 343.27  Importe : 343.27  Descripción : PRONTO PAGO_x000D_
</t>
  </si>
  <si>
    <t xml:space="preserve">7FEC9868-10F6-4AEA-9806-9AB41A423145_x000D_
</t>
  </si>
  <si>
    <t>dbccea71-bbf5-4f0d-99fe-13cf95c5a990.xml</t>
  </si>
  <si>
    <t>00181569</t>
  </si>
  <si>
    <t>2023-09-19T03:30:42</t>
  </si>
  <si>
    <t>b016586c-1d97-4b8b-a885-2f31d0449e9b</t>
  </si>
  <si>
    <t xml:space="preserve">ClaveProdServ : 84111506  Cantidad : 1.00  valorUnitario : 570.37  Importe : 570.37  Descripción : 84111506-GALL GAMESA C.NIEVE CHOCO_x000D_
ClaveProdServ : 84111506  Cantidad : 1.00  valorUnitario : 208.00  Importe : 208.00  Descripción : 84111506-GALL GAMESA SALADITAS_x000D_
ClaveProdServ : 84111506  Cantidad : 5.00  valorUnitario : 945.00  Importe : 4725.00  Descripción : 84111506-ATUN HERDEZ HOJUELAS EN ACEITE_x000D_
</t>
  </si>
  <si>
    <t>13884</t>
  </si>
  <si>
    <t>2023-09-20T11:47:54</t>
  </si>
  <si>
    <t>49178CBE-52F5-4D9B-A0B5-18E32E5944AB</t>
  </si>
  <si>
    <t xml:space="preserve">ClaveProdServ : 31161500  Cantidad : 110.00  valorUnitario : 8.32  Importe : 915.20  Descripción : STD °5 5/8X2_x000D_
ClaveProdServ : 31161700  Cantidad : 110.00  valorUnitario : 2.85  Importe : 313.50  Descripción : TCA °5 5/8_x000D_
ClaveProdServ : 31161800  Cantidad : 110.00  valorUnitario : 0.73  Importe : 80.30  Descripción : PREC 5/8_x000D_
ClaveProdServ : 31161800  Cantidad : 220.00  valorUnitario : 1.69  Importe : 371.80  Descripción : F-436 5/8_x000D_
</t>
  </si>
  <si>
    <t>58768</t>
  </si>
  <si>
    <t>2023-09-20T09:48:16</t>
  </si>
  <si>
    <t>14C9A6FF-BF40-445A-B11A-93F6984D228F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</si>
  <si>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48.000  valorUnitario : 6.800  Importe : 326.40  Descripción : GEL DANY_x000D_
ClaveProdServ : 50192301  Cantidad : 48.000  valorUnitario : 8.000  Importe : 384.00  Descripción : FLAN_x000D_
ClaveProdServ : 50131703  Cantidad : 32.000  valorUnitario : 12.400  Importe : 396.80  Descripción : ACTIVIA 220_x000D_
ClaveProdServ : 50131700  Cantidad : 96.000  valorUnitario : 7.084  Importe : 680.06  Descripción : MARGARINA 12/0.100KG DEL_x000D_
ClaveProdServ : 50112000  Cantidad : 11.250  valorUnitario : 88.000  Importe : 990.00  Descripción : JAMON DE PAVO_x000D_
ClaveProdServ : 50112000  Cantidad : 9.860  valorUnitario : 54.900  Importe : 541.31  Descripción : JAMON COCIDO REDONDO PAVO_x000D_
ClaveProdServ : 50112000  Cantidad : 6.000  valorUnitario : 114.450  Importe : 686.70  Descripción : SALCHICHA VIENA S/A 60U_x000D_
ClaveProdServ : 50112000  Cantidad : 6.000  valorUnitario : 116.317  Importe : 697.90  Descripción : SALCHICHA PAVO PREMIUM_x000D_
ClaveProdServ : 50131800  Cantidad : 6.000  valorUnitario : 112.667  Importe : 676.00  Descripción : QUESO AMARILLO 1.82 SA_x000D_
ClaveProdServ : 50131700  Cantidad : 18.760  valorUnitario : 51.500  Importe : 966.14  Descripción : CREMA LA TRINIDAD_x000D_
ClaveProdServ : 50112000  Cantidad : 3.133  valorUnitario : 54.900  Importe : 172.00  Descripción : JAMON COCIDO REDONDO PAVO_x000D_
ClaveProdServ : 50151500  Cantidad : 12.000  valorUnitario : 62.334  Importe : 748.01  Descripción : MARGARINA PRIMAVERA 90 GRS_x000D_
ClaveProdServ : 50131703  Cantidad : 330.000  valorUnitario : 6.167  Importe : 2035.11  Descripción : YAKULT_x000D_
</t>
  </si>
  <si>
    <t>dbd49c70-bdcc-4265-abca-99ddf22d5334.xml</t>
  </si>
  <si>
    <t>02286</t>
  </si>
  <si>
    <t>2023-09-10T17:51:54</t>
  </si>
  <si>
    <t>9682fa00-8662-4f91-87b0-c80d7751200f</t>
  </si>
  <si>
    <t>6049343919</t>
  </si>
  <si>
    <t>9746DE2B-AA69-450B-8B62-49B62F0F6FB2</t>
  </si>
  <si>
    <t xml:space="preserve">ClaveProdServ : 51212000  Cantidad : 3  valorUnitario : 385.53  Importe : 1156.59  Descripción : AVALA 6.5 MG 30 CAPS_x000D_
ClaveProdServ : 51121700  Cantidad : 2  valorUnitario : 1227.97  Importe : 2455.94  Descripción : ALMETEC-CO 40/12.5 MG 28 CPR_x000D_
ClaveProdServ : 51181811  Cantidad : 5  valorUnitario : 445.06  Importe : 2225.30  Descripción : CERAZETTE 75 MG 28 GRAG_x000D_
ClaveProdServ : 51182400  Cantidad : 5  valorUnitario : 268.79  Importe : 1343.95  Descripción : DOMEBORO 36.4/51.6 G 12 SB PVO_x000D_
ClaveProdServ : 51241115  Cantidad : 5  valorUnitario : 605.92  Importe : 3029.60  Descripción : ELIPTIC OFTENO 20/5MG SOL GTS 5ML_x000D_
ClaveProdServ : 51141604  Cantidad : 5  valorUnitario : 1515.73  Importe : 7578.65  Descripción : COMENTER 30 MG 30 CPR_x000D_
ClaveProdServ : 51201800  Cantidad : 5  valorUnitario : 737.30  Importe : 3686.50  Descripción : BRONCHO-VAXOM INF 3.5MG 10SB_x000D_
ClaveProdServ : 51142131  Cantidad : 5  valorUnitario : 1575.06  Importe : 7875.30  Descripción : CELEBREX 200 MG 30 CAPS_x000D_
ClaveProdServ : 51141500  Cantidad : 3  valorUnitario : 210.35  Importe : 631.05  Descripción : CRIAM 4 G 100 ML SUSP_x000D_
ClaveProdServ : 51161600  Cantidad : 3  valorUnitario : 329.85  Importe : 989.55  Descripción : DIMEGAN-D 5/20 MG 10 CAPS_x000D_
ClaveProdServ : 51181742  Cantidad : 5  valorUnitario : 510.84  Importe : 2554.20  Descripción : DERMATOVATE 40G CRA_x000D_
ClaveProdServ : 51121700  Cantidad : 3  valorUnitario : 1469.97  Importe : 4409.91  Descripción : CO-DIOVAN 320/12.5 MG 30 TAB_x000D_
ClaveProdServ : 51241209  Cantidad : 5  valorUnitario : 259.26  Importe : 1296.30  Descripción : ELDOQUIN 2% TB 30 G CRA_x000D_
ClaveProdServ : 51181800  Cantidad : 6  valorUnitario : 601.29  Importe : 3607.74  Descripción : CUERPO AMARILLO FTE 6X2 ML AMP_x000D_
ClaveProdServ : 51212000  Cantidad : 4  valorUnitario : 61.74  Importe : 246.96  Descripción : ARNICA MONTANA NARTEX POM 28 G_x000D_
ClaveProdServ : 51142904  Cantidad : 6  valorUnitario : 394.16  Importe : 2364.96  Descripción : EMLA 25/25 MG CRA 30 G_x000D_
ClaveProdServ : 51151600  Cantidad : 3  valorUnitario : 566.14  Importe : 1698.42  Descripción : EMSELEX 7.5 MG 14 CPR_x000D_
ClaveProdServ : 51142400  Cantidad : 10  valorUnitario : 85.78  Importe : 857.80  Descripción : ANALGEN 550 MG 12 TAB_x000D_
ClaveProdServ : 51121759  Cantidad : 3  valorUnitario : 643.69  Importe : 1931.07  Descripción : AVIRENA 40/5/12.5 MG 14 TAB_x000D_
ClaveProdServ : 51121759  Cantidad : 3  valorUnitario : 1109.14  Importe : 3327.42  Descripción : AVIRENA 40/5/12.5 MG 28 TAB_x000D_
ClaveProdServ : 51121767  Cantidad : 4  valorUnitario : 360.10  Importe : 1440.40  Descripción : DUBILA 5 MG 14 TAB_x000D_
ClaveProdServ : 51141731  Cantidad : 3  valorUnitario : 616.99  Importe : 1850.97  Descripción : ADITRAL 200 MG 14 TAB_x000D_
ClaveProdServ : 51171900  Cantidad : 1  valorUnitario : 240.63  Importe : 240.63  Descripción : AMABLY LP 40 MG 7 CAPS_x000D_
ClaveProdServ : 51181749  Cantidad : 3  valorUnitario : 612.50  Importe : 1837.50  Descripción : DIRNELID-AZ 50/140MCG 150DOSSUSP_x000D_
</t>
  </si>
  <si>
    <t>430764</t>
  </si>
  <si>
    <t>2023-09-27T18:30:40</t>
  </si>
  <si>
    <t>A60EA2FA-80A5-45E0-B4B2-EC5CAA856553</t>
  </si>
  <si>
    <t xml:space="preserve">ClaveProdServ : 50221300  Cantidad : 60  valorUnitario : 649.37  Importe : 38962.20  Descripción : RG 44 K HARI_x000D_
</t>
  </si>
  <si>
    <t>dbf5d7dd-cfda-4ccf-8059-fbf23edfb2a7.xml</t>
  </si>
  <si>
    <t>PBBVA/2023/</t>
  </si>
  <si>
    <t>967</t>
  </si>
  <si>
    <t>2023-09-06T09:20:58</t>
  </si>
  <si>
    <t>DF8CF957-110F-5C86-B45F-649608546937</t>
  </si>
  <si>
    <t>4674</t>
  </si>
  <si>
    <t>2023-09-21T11:20:48</t>
  </si>
  <si>
    <t>6FC1138C-8DD8-40F7-9084-B5D3E83A1CB4</t>
  </si>
  <si>
    <t>0005380404</t>
  </si>
  <si>
    <t>2023-09-28T18:36:28</t>
  </si>
  <si>
    <t>6BDFEE04-7A31-493F-807F-A6AE12FE48B9</t>
  </si>
  <si>
    <t xml:space="preserve">ClaveProdServ : 50131701  Cantidad : 20.00  valorUnitario : 14.40  Importe : 288.00  Descripción : Crema µcida San Marcos 200 gr_x000D_
ClaveProdServ : 50131701  Cantidad : 6.00  valorUnitario : 35.70  Importe : 214.20  Descripción : FL ctea Past M s Ent 900 ml Bol 3pz_x000D_
ClaveProdServ : 50202300  Cantidad : 6.00  valorUnitario : 22.00  Importe : 132.00  Descripción : Bebida Tampico CPunch 1.8 lt Pl_x000D_
ClaveProdServ : 50202300  Cantidad : 6.00  valorUnitario : 7.60  Importe : 45.60  Descripción : Bebida Tampico CPunch 470 ml Pl_x000D_
</t>
  </si>
  <si>
    <t>dbfe95a8-c0f1-4b62-b366-feda77722fa2.xml</t>
  </si>
  <si>
    <t>00019153</t>
  </si>
  <si>
    <t>2023-09-29T08:26:04</t>
  </si>
  <si>
    <t>db9f0cd7-d225-4705-94d2-c6daa7617d87</t>
  </si>
  <si>
    <t xml:space="preserve">ClaveProdServ : 01010101  Cantidad : 8.000  valorUnitario : 0.00  Importe : 0.00  Descripción : DIURMESSEL 40MG C20 TABLETAS SB2318  FEB25 ARA...IRMA_x000D_
ClaveProdServ : 01010101  Cantidad : 10.000  valorUnitario : 0.00  Importe : 0.00  Descripción : TRIBEDOCE COMPUESTO C/30 GRAGEAS 3030300  MAR25 ARA...IRMA_x000D_
ClaveProdServ : 01010101  Cantidad : 10.000  valorUnitario : 0.00  Importe : 0.00  Descripción : AMSA PROPAM 40MG C14 GRAGEAS U22N319 NOV24 ARA...IRMA_x000D_
ClaveProdServ : 01010101  Cantidad : 5.000  valorUnitario : 0.00  Importe : 0.00  Descripción : GLIOZAC 30MG C7 TABLETAS   225861  JUL24 ARA...IRMA_x000D_
ClaveProdServ : 01010101  Cantidad : 5.000  valorUnitario : 0.00  Importe : 0.00  Descripción : TRIBEDOCE COMPUESTO C/30 GRAGEAS 3030300  MAR25 ARA...IRMA_x000D_
ClaveProdServ : 01010101  Cantidad : 5.000  valorUnitario : 0.00  Importe : 0.00  Descripción : AMSA GI LAMOTRIGINA 100MG C28 TAB U22U333 JUL24 ARA...IRMA_x000D_
</t>
  </si>
  <si>
    <t>0902986878</t>
  </si>
  <si>
    <t>2023-09-08T14:24:08</t>
  </si>
  <si>
    <t>6B7C2FF9-4DE1-4FE2-8AF2-8484FD23CBEB</t>
  </si>
  <si>
    <t xml:space="preserve">ClaveProdServ : 50131701  Cantidad : 18  valorUnitario : 33.75  Importe : 607.50  Descripción : 3% GRASA PAST 1.8L_x000D_
ClaveProdServ : 50131701  Cantidad : 6  valorUnitario : 26.64  Importe : 159.84  Descripción : CREMA PASTEURIZADA 450GR_x000D_
ClaveProdServ : 50192301  Cantidad : 52  valorUnitario : 4.80  Importe : 249.60  Descripción : QUESO PETIT FRESA 180GR 4X45G_x000D_
ClaveProdServ : 50131701  Cantidad : 6  valorUnitario : 26.64  Importe : 159.84  Descripción : CREMA PAST ACIDIFICADA 450GR_x000D_
ClaveProdServ : 50131701  Cantidad : 8  valorUnitario : 19.53  Importe : 156.24  Descripción : LECHE MUUY BUENA 3% PAST 1LT_x000D_
ClaveProdServ : 50131702  Cantidad : 60  valorUnitario : 12.46  Importe : 747.60  Descripción : DELICRECE BOLSA UHT 900ML_x000D_
ClaveProdServ : 50202305  Cantidad : 6  valorUnitario : 10.00  Importe : 60.00  Descripción : NARANJADA SIN AZUCAR PASTEURIZADA 500ML_x000D_
ClaveProdServ : 50131701  Cantidad : 3  valorUnitario : 12.80  Importe : 38.40  Descripción : DELIGUR 220GR DURAZNO NC_x000D_
ClaveProdServ : 50131702  Cantidad : 12  valorUnitario : 22.08  Importe : 264.96  Descripción : LECHE 1% UP 1LT SLIM HELICAP 23_x000D_
</t>
  </si>
  <si>
    <t>2121</t>
  </si>
  <si>
    <t>2023-09-19T09:12:13</t>
  </si>
  <si>
    <t>11B60A3F-C256-44C4-9EB9-761BEDB2E79A</t>
  </si>
  <si>
    <t xml:space="preserve">ClaveProdServ : 72141700  Cantidad : 11  valorUnitario : 377.06  Importe : 4147.69  Descripción : RENTA DE ANDAMIO DE SERVICIO POR UN PERIODO DE 11 DIAS DEL 2023-09-20 AL 2023-09-30 POR EXTENSION DEL CONTRATO CON NUMERO: 414 CON NOMBRE DE OBRA: GONZALEZ GALLO_x000D_
</t>
  </si>
  <si>
    <t>14444</t>
  </si>
  <si>
    <t>2023-09-30T09:12:55</t>
  </si>
  <si>
    <t>F221F51E-31E3-4F1C-A360-043FE8A2F3BE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</si>
  <si>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10.8900  valorUnitario : 74.000000  Importe : 805.86  Descripción : PAPA CARITA FIGURITA  MCAIN-3456-_x000D_
ClaveProdServ : 50445600  Cantidad : 13.6100  valorUnitario : 56.500000  Importe : 768.97  Descripción : PAPA GAJO ADOBADA -3626-_x000D_
ClaveProdServ : 50112000  Cantidad : 12.2800  valorUnitario : 79.000000  Importe : 970.12  Descripción : ALITA RANCHERA ADOBADA CRUDA CRIO_x000D_
ClaveProdServ : 50112000  Cantidad : 4.5000  valorUnitario : 66.000000  Importe : 297.00  Descripción : HAMBURGUESA SIRLOIN AGRANEL 4.5 KG_x000D_
</t>
  </si>
  <si>
    <t>11626775</t>
  </si>
  <si>
    <t>2023-09-17T17:46:28</t>
  </si>
  <si>
    <t>b952d23d-c311-4cf2-96de-29dbe5f8363f</t>
  </si>
  <si>
    <t xml:space="preserve">ClaveProdServ : 51101530  Cantidad : 4  valorUnitario : 142.19  Importe : 568.76  Descripción : BACTRIM SUSP 100ML_x000D_
ClaveProdServ : 51101500  Cantidad : 3  valorUnitario : 497.84  Importe : 1493.52  Descripción : ILOSONE 500MG TAB C20_x000D_
ClaveProdServ : 51101572  Cantidad : 5  valorUnitario : 222.97  Importe : 1114.85  Descripción : KOPTIN SUSP 200MG 5ML_x000D_
ClaveProdServ : 51101500  Cantidad : 2  valorUnitario : 500.63  Importe : 1001.26  Descripción : ESTHIPIA 400MG TAB C7_x000D_
</t>
  </si>
  <si>
    <t>dc4a823a-3397-4358-8fe1-51fb08942a8d.xml</t>
  </si>
  <si>
    <t>00019082</t>
  </si>
  <si>
    <t>2023-09-27T08:40:23</t>
  </si>
  <si>
    <t>ddef9396-323c-4ffb-a9eb-fa2baf139695</t>
  </si>
  <si>
    <t xml:space="preserve">ClaveProdServ : 01010101  Cantidad : 2.000  valorUnitario : 0.00  Importe : 0.00  Descripción : MOTRIN INFANTIL 120ML AU3884  MAY26 YAH...JHOANA_x000D_
ClaveProdServ : 01010101  Cantidad : 1.000  valorUnitario : 0.00  Importe : 0.00  Descripción : ADVIL 200MG C24 TABLETAS GM1660 JUN25 YAH...JHOANA_x000D_
ClaveProdServ : 01010101  Cantidad : 1.000  valorUnitario : 0.00  Importe : 0.00  Descripción : BENADRYL JBE 120ML. AR9328  ABR/24 YAH...JHOANA_x000D_
ClaveProdServ : 01010101  Cantidad : 1.000  valorUnitario : 0.00  Importe : 0.00  Descripción : CORDARONE 200 MG TAB 20 CMXA004   MAY24 YAH...JHOANA_x000D_
ClaveProdServ : 01010101  Cantidad : 1.000  valorUnitario : 0.00  Importe : 0.00  Descripción : CENTRUM SILVER+50 C100 TABLETAS DL3R JUN24 YAH...JHOANA_x000D_
ClaveProdServ : 01010101  Cantidad : 1.000  valorUnitario : 0.00  Importe : 0.00  Descripción : BROXOL SOL 120 ML L2304050  ABR26 YAH...JHOANA_x000D_
ClaveProdServ : 01010101  Cantidad : 1.000  valorUnitario : 0.00  Importe : 0.00  Descripción : CLOISONE 250MG/25MG 30 TAB 0860123  ENE25 YAH...JHOANA_x000D_
ClaveProdServ : 01010101  Cantidad : 1.000  valorUnitario : 0.00  Importe : 0.00  Descripción : DABEX 500 MG TAB 60 M16610   DIC/24 YAH...JHOANA_x000D_
ClaveProdServ : 01010101  Cantidad : 3.000  valorUnitario : 0.00  Importe : 0.00  Descripción : CALTRATE 600+D C60 TABLETAS CR4V OCT23 YAH...JHOANA_x000D_
ClaveProdServ : 01010101  Cantidad : 1.000  valorUnitario : 0.00  Importe : 0.00  Descripción : CENTRUM PERFORMANCE C100 TABLETAS EL3T NOV24 YAH...JHOANA_x000D_
ClaveProdServ : 01010101  Cantidad : 1.000  valorUnitario : 0.00  Importe : 0.00  Descripción : DIMEFOR XR 500MG C30 TABLETAS YAH...JHOANA_x000D_
ClaveProdServ : 01010101  Cantidad : 1.000  valorUnitario : 0.00  Importe : 0.00  Descripción : CALCORT 6 MG C20TABLETAS CMXA007 AGT24 YAH...JHOANA_x000D_
ClaveProdServ : 01010101  Cantidad : 2.000  valorUnitario : 0.00  Importe : 0.00  Descripción : DOLO-NEUROBION DC JERINGA PRELL C3 M30682 FEB25 YAH...JHOANA_x000D_
ClaveProdServ : 01010101  Cantidad : 1.000  valorUnitario : 0.00  Importe : 0.00  Descripción : DIASPORAL 300MG C/20 SOBRES 422539  DIC25 YAH...JHOANA_x000D_
ClaveProdServ : 01010101  Cantidad : 1.000  valorUnitario : 0.00  Importe : 0.00  Descripción : HIDRASEC 30 MG C18 SOBRES N005  OCT/2021 YAH...JHOANA_x000D_
ClaveProdServ : 01010101  Cantidad : 1.000  valorUnitario : 0.00  Importe : 0.00  Descripción : DOLO-NEUROBION C20 TABLETAS M10759  FEB25 YAH...JHOANA_x000D_
ClaveProdServ : 01010101  Cantidad : 1.000  valorUnitario : 0.00  Importe : 0.00  Descripción : DOSCOXEL 120MG C7 TABLETAS D06126  JUN24 YAH...JHOANA_x000D_
ClaveProdServ : 01010101  Cantidad : 1.000  valorUnitario : 0.00  Importe : 0.00  Descripción : GENOMMA LAB ALLI-TRIPLE C20 TABLETAS ENE25 YAH...JHOANA_x000D_
ClaveProdServ : 01010101  Cantidad : 1.000  valorUnitario : 0.00  Importe : 0.00  Descripción : ATEMPERATOR PED 10G SOL 100ML 22120152  ENE26 YAH...JHOANA_x000D_
ClaveProdServ : 01010101  Cantidad : 1.000  valorUnitario : 0.00  Importe : 0.00  Descripción : HALDOL 2MG/ML SOLUCION GOTAS 30ML YAH...JHOANA_x000D_
ClaveProdServ : 01010101  Cantidad : 1.000  valorUnitario : 0.00  Importe : 0.00  Descripción : EFEXOR XR 75MG C20 CAPSULAS FN5637  JUL/24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HISTIACIL-NF INF JARABE 150ML CMXA006 NOV/23 YAH...JHOANA_x000D_
ClaveProdServ : 01010101  Cantidad : 1.000  valorUnitario : 0.00  Importe : 0.00  Descripción : HISTIACIL NF JARABE ADULTO 150ML DMXA008 AGT24 YAH...JHOANA_x000D_
ClaveProdServ : 01010101  Cantidad : 1.000  valorUnitario : 0.00  Importe : 0.00  Descripción : FOSAMAX 70 MG C4 COMPRIMIDOS R036554  24/SEP/2021 YAH...JHOANA_x000D_
ClaveProdServ : 01010101  Cantidad : 1.000  valorUnitario : 0.00  Importe : 0.00  Descripción : LYRICA 25MG C28 CAPSULAS FM1334  JUL/23 YAH...JHOANA_x000D_
ClaveProdServ : 01010101  Cantidad : 1.000  valorUnitario : 0.00  Importe : 0.00  Descripción : CICLOFERON SPRAY SOL 50ML  H06027  JUN25 YAH...JHOANA_x000D_
ClaveProdServ : 01010101  Cantidad : 1.000  valorUnitario : 0.00  Importe : 0.00  Descripción : CARNOTPRIM 12H 15MG C20 COMP  S2301260  JUN25 YAH...JHOANA_x000D_
ClaveProdServ : 01010101  Cantidad : 1.000  valorUnitario : 0.00  Importe : 0.00  Descripción : ILIMIT 3.00/0.030MG C28 COMPRI. LF24462A  AGT24 YAH...JHOANA_x000D_
ClaveProdServ : 01010101  Cantidad : 1.000  valorUnitario : 0.00  Importe : 0.00  Descripción : FUCIDIN UNGUENTO 2% 15 G A95855   MAR24 YAH...JHOANA_x000D_
ClaveProdServ : 01010101  Cantidad : 1.000  valorUnitario : 0.00  Importe : 0.00  Descripción : HEMOSIN K IM FA 3X5 ML 381BZ009   ENE24 YAH...JHOANA_x000D_
ClaveProdServ : 01010101  Cantidad : 1.000  valorUnitario : 0.00  Importe : 0.00  Descripción : MOTILIUM TAB 30  AR5646  MAR26 YAH...JHOANA_x000D_
ClaveProdServ : 01010101  Cantidad : 2.000  valorUnitario : 0.00  Importe : 0.00  Descripción : CORDARONE 200 MG TAB 20 CMXA004   MAY24 YAH...JHOANA_x000D_
ClaveProdServ : 01010101  Cantidad : 1.000  valorUnitario : 0.00  Importe : 0.00  Descripción : LODESTAR ZID 50MG/12.5MG C30 TAB  D12371  DIC24 YAH...JHOANA_x000D_
ClaveProdServ : 01010101  Cantidad : 1.000  valorUnitario : 0.00  Importe : 0.00  Descripción : ILIMIT 3.00/0.030MG C28 COMPRI. LF24462A  AGT24 YAH...JHOANA_x000D_
ClaveProdServ : 01010101  Cantidad : 3.000  valorUnitario : 0.00  Importe : 0.00  Descripción : MANZANILLA SOPHIA SOLUCION 15ML 4024940  17/JUN/24 YAH...JHOANA_x000D_
</t>
  </si>
  <si>
    <t>dc4af4af-231d-4509-9b56-a7d0635a6f08.xml</t>
  </si>
  <si>
    <t>869895</t>
  </si>
  <si>
    <t>2023-09-22T22:31:25</t>
  </si>
  <si>
    <t>A0096B22-79B5-42EF-B867-45E28EF329FB</t>
  </si>
  <si>
    <t>01505406</t>
  </si>
  <si>
    <t>2023-09-09T04:45:46</t>
  </si>
  <si>
    <t>a83b7dfb-0819-43be-bad7-88677ebe8f0e</t>
  </si>
  <si>
    <t xml:space="preserve">ClaveProdServ : 51191906  Cantidad : 150.00  valorUnitario : 210.00  Importe : 31500.00  Descripción : 51191906-SUERO ELECTROLIT FRESA_x000D_
ClaveProdServ : 51191906  Cantidad : 150.00  valorUnitario : 210.00  Importe : 31500.00  Descripción : 51191906-SUERO ELECTROLIT LIMA LIMON_x000D_
</t>
  </si>
  <si>
    <t>30350</t>
  </si>
  <si>
    <t>2023-09-06T16:33:27</t>
  </si>
  <si>
    <t>22bd3cd1-ba21-46c5-a4e3-e31bf4842128</t>
  </si>
  <si>
    <t xml:space="preserve">ClaveProdServ : 50131801  Cantidad : 2  valorUnitario : 106.000000  Importe : 212.000000  Descripción : Queso Panela 750 g_x000D_
ClaveProdServ : 50131801  Cantidad : 2  valorUnitario : 166.500000  Importe : 333.000000  Descripción : Queso Manchego 1 kg_x000D_
ClaveProdServ : 50131801  Cantidad : 6  valorUnitario : 38.000000  Importe : 228.000000  Descripción : Queso Manchego 200 g_x000D_
ClaveProdServ : 50131801  Cantidad : 12  valorUnitario : 63.000000  Importe : 756.000000  Descripción : Queso Manchego Rallado 300 g_x000D_
ClaveProdServ : 50131801  Cantidad : 3  valorUnitario : 166.500000  Importe : 499.500000  Descripción : Queso Cheddar 1 kg_x000D_
ClaveProdServ : 50131801  Cantidad : 30  valorUnitario : 57.500000  Importe : 1725.000000  Descripción : Queso Panela 400 g_x000D_
ClaveProdServ : 50131801  Cantidad : 6  valorUnitario : 38.000000  Importe : 228.000000  Descripción : Queso Cheddar 200 g_x000D_
ClaveProdServ : 50131801  Cantidad : 3  valorUnitario : 161.500000  Importe : 484.500000  Descripción : Queso Adobera 1 kg_x000D_
ClaveProdServ : 50131801  Cantidad : 8  valorUnitario : 74.000000  Importe : 592.000000  Descripción : Queso Cheddar 400 g_x000D_
ClaveProdServ : 50131801  Cantidad : 4  valorUnitario : 177.500000  Importe : 710.000000  Descripción : Queso Cheddar Rallado 1 kg_x000D_
ClaveProdServ : 50131801  Cantidad : 2  valorUnitario : 63.000000  Importe : 126.000000  Descripción : Queso Gouda Rebanado 300 g_x000D_
ClaveProdServ : 50131801  Cantidad : 1  valorUnitario : 99.500000  Importe : 99.500000  Descripción : Queso Cotija Añejo 250 g_x000D_
ClaveProdServ : 50131801  Cantidad : 10  valorUnitario : 63.000000  Importe : 630.000000  Descripción : Queso Cheddar Rallado 300 g_x000D_
ClaveProdServ : 50131801  Cantidad : 12  valorUnitario : 48.000000  Importe : 576.000000  Descripción : Queso Parmesano 85 g_x000D_
ClaveProdServ : 50131801  Cantidad : 1  valorUnitario : 63.000000  Importe : 63.000000  Descripción : Queso Manchego Rebanado 300 g_x000D_
ClaveProdServ : 50131802  Cantidad : 12  valorUnitario : 32.000000  Importe : 384.000000  Descripción : Queso Amarillo 10 rebs_x000D_
ClaveProdServ : 50131801  Cantidad : 2  valorUnitario : 72.000000  Importe : 144.000000  Descripción : Queso Oaxaca 400 g_x000D_
</t>
  </si>
  <si>
    <t>dc542a5d-220c-42e1-8b82-60d0a72f27f3.xml</t>
  </si>
  <si>
    <t>9138541775</t>
  </si>
  <si>
    <t>2023-09-05T20:51:45</t>
  </si>
  <si>
    <t>FACBB9B1-95B5-4467-AA58-C4379973D589</t>
  </si>
  <si>
    <t xml:space="preserve">ClaveProdServ : 50131701  Cantidad : 6.000  valorUnitario : 13.000  Importe : 78.00  Descripción : YOG PLACER BEB MALTEADA COOK&amp;CRM 220G YP_x000D_
</t>
  </si>
  <si>
    <t xml:space="preserve">59734802-0049-4D89-9A0C-844B369F8229_x000D_
</t>
  </si>
  <si>
    <t>dc5ac637-ce41-4664-8bea-1d0db5570567.xml</t>
  </si>
  <si>
    <t>164656</t>
  </si>
  <si>
    <t>F653C501-13A8-4C53-9A07-744994E153C6</t>
  </si>
  <si>
    <t xml:space="preserve">ClaveProdServ : 84111506  Cantidad : 1.0000  valorUnitario : 384.49  Importe : 384.49  Descripción : PRONTO PAGO_x000D_
</t>
  </si>
  <si>
    <t xml:space="preserve">88D315F9-F185-403D-9B4E-8284AAEE8D99_x000D_
</t>
  </si>
  <si>
    <t>dc5b6a83-6314-41c3-ac0a-4a5ff46bc9b6.xml</t>
  </si>
  <si>
    <t>01144969</t>
  </si>
  <si>
    <t>2023-09-27T07:26:58</t>
  </si>
  <si>
    <t>744a324e-4c8d-4a4d-b47d-5af3935d3732</t>
  </si>
  <si>
    <t xml:space="preserve">ClaveProdServ : 84111506  Cantidad : 10.00  valorUnitario : 7.76  Importe : 77.58  Descripción : 84111506-Servicios de Facturacion_x000D_
ClaveProdServ : 84111506  Cantidad : 10.00  valorUnitario : 9.48  Importe : 94.83  Descripción : 84111506-Servicios de Facturacion_x000D_
ClaveProdServ : 84111506  Cantidad : 9.00  valorUnitario : 9.48  Importe : 85.34  Descripción : 84111506-Servicios de Facturacion_x000D_
ClaveProdServ : 84111506  Cantidad : 10.00  valorUnitario : 9.48  Importe : 94.83  Descripción : 84111506-Servicios de Facturacion_x000D_
ClaveProdServ : 84111506  Cantidad : 5.00  valorUnitario : 6.03  Importe : 30.17  Descripción : 84111506-Servicios de Facturacion_x000D_
ClaveProdServ : 84111506  Cantidad : 5.00  valorUnitario : 6.03  Importe : 30.17  Descripción : 84111506-Servicios de Facturacion_x000D_
ClaveProdServ : 84111506  Cantidad : 5.00  valorUnitario : 6.90  Importe : 34.48  Descripción : 84111506-Servicios de Facturacion_x000D_
ClaveProdServ : 84111506  Cantidad : 20.00  valorUnitario : 6.03  Importe : 120.69  Descripción : 84111506-Servicios de Facturacion_x000D_
ClaveProdServ : 84111506  Cantidad : 10.00  valorUnitario : 6.03  Importe : 60.34  Descripción : 84111506-Servicios de Facturacion_x000D_
ClaveProdServ : 84111506  Cantidad : 2.00  valorUnitario : 73.28  Importe : 146.56  Descripción : 84111506-Servicios de Facturacion_x000D_
</t>
  </si>
  <si>
    <t xml:space="preserve">d1dc7b98-d8c7-4bae-a70a-cf2ed036e36d_x000D_
</t>
  </si>
  <si>
    <t>dc600a0b-1389-4342-abe1-1b392fa4dcc9.xml</t>
  </si>
  <si>
    <t>2837</t>
  </si>
  <si>
    <t>2023-09-08T15:37:06</t>
  </si>
  <si>
    <t>55CFBA0B-CFF7-4F36-8A65-EF199E8795CE</t>
  </si>
  <si>
    <t>39681784</t>
  </si>
  <si>
    <t>573DF78F-A5CC-4D57-91AF-89C4AEA7AEC2</t>
  </si>
  <si>
    <t xml:space="preserve">ClaveProdServ : 50131701  Cantidad : 18.000  valorUnitario : 35.60  Importe : 640.80  Descripción : Leche Past Lala Entera 1.80 lt Pl PG_x000D_
ClaveProdServ : 50131701  Cantidad : 4.000  valorUnitario : 36.50  Importe : 146.00  Descripción : Yog Lala Bat Manzana 900 gr_x000D_
ClaveProdServ : 50131701  Cantidad : 6.000  valorUnitario : 28.00  Importe : 168.00  Descripción : Leche Past Lala 100 Reg Redu Gra 1lt Pl_x000D_
ClaveProdServ : 50131701  Cantidad : 6.000  valorUnitario : 35.60  Importe : 213.60  Descripción : Leche Past Lala Baja G. 1.80 lt Pl PG_x000D_
ClaveProdServ : 50131701  Cantidad : 10.000  valorUnitario : 28.30  Importe : 283.00  Descripción : Crema Ácida Lala 426ml (417g)_x000D_
ClaveProdServ : 50131701  Cantidad : 4.000  valorUnitario : 58.40  Importe : 233.60  Descripción : Yog Lala Griego Bat Ftos Amar 900gr_x000D_
ClaveProdServ : 50131701  Cantidad : 6.000  valorUnitario : 36.50  Importe : 219.00  Descripción : Leche Past Lala Deslac 2% 1.80 lt Pl PG_x000D_
</t>
  </si>
  <si>
    <t>21141505</t>
  </si>
  <si>
    <t>bb06956a-6cb9-45bd-8d29-9e07b9f6b877</t>
  </si>
  <si>
    <t xml:space="preserve">ClaveProdServ : 51142500  Cantidad : 3  valorUnitario : 1606.45  Importe : 4819.35  Descripción : DARDAREN RASAGILINA 1.0 mg 30 TAB_x000D_
ClaveProdServ : 51141600  Cantidad : 3  valorUnitario : 559.27  Importe : 1677.81  Descripción : LAMOBRIGAN ESCITALOPRAM 10 mg 28 TAB_x000D_
ClaveProdServ : 51141600  Cantidad : 5  valorUnitario : 452.00  Importe : 2260.00  Descripción : MAZDA VENLAFAXINA 75 mg 20 CAP_x000D_
ClaveProdServ : 51121700  Cantidad : 1  valorUnitario : 725.00  Importe : 725.00  Descripción : APROVASC IRBESARTAN / AMLODIPINO 150 / 5 mg 14 TAB_x000D_
ClaveProdServ : 51141500  Cantidad : 6  valorUnitario : 537.94  Importe : 3227.64  Descripción : ATEMPERATOR VALPROATO DE MAGNESIO ACIDO VALPROICO 500 mg 20 TAB_x000D_
ClaveProdServ : 51121511  Cantidad : 5  valorUnitario : 383.32  Importe : 1916.60  Descripción : BRAXAN AMIODARONA 200 mg 20 TAB_x000D_
ClaveProdServ : 51102300  Cantidad : 3  valorUnitario : 464.88  Importe : 1394.64  Descripción : CICLOFERON SPRAY ACICLOVIR 5 / 100 ml 1 AER 50 ml_x000D_
ClaveProdServ : 51102300  Cantidad : 3  valorUnitario : 223.68  Importe : 671.04  Descripción : CICLOFERON ACICLOVIR 0.05 g 1 CRE 10 g_x000D_
ClaveProdServ : 51131700  Cantidad : 4  valorUnitario : 713.21  Importe : 2852.84  Descripción : CO-DEGREGAN CLOPIDOGREL ACIDO ACETILSALICILICO 75 / 100 mg 28 TAB_x000D_
ClaveProdServ : 51161500  Cantidad : 4  valorUnitario : 677.55  Importe : 2710.20  Descripción : EVEREST MONTELUKAST 10 mg 30 TAB_x000D_
ClaveProdServ : 51101600  Cantidad : 8  valorUnitario : 111.52  Importe : 892.16  Descripción : FLAGENASE METRONIDAZOL 500 mg 30 TAB_x000D_
ClaveProdServ : 51101700  Cantidad : 6  valorUnitario : 121.69  Importe : 730.14  Descripción : HERKLIN NF REPELENTE 1 SOL 120 ml_x000D_
ClaveProdServ : 51101700  Cantidad : 8  valorUnitario : 165.69  Importe : 1325.52  Descripción : HER-KLIN SHAMPOO FENOTRINA 1 g / 100 ml 1 FRA 120 ml_x000D_
ClaveProdServ : 51171900  Cantidad : 6  valorUnitario : 238.60  Importe : 1431.60  Descripción : INHIBITRON DUAL OMEPRAZOL 20 mg 14 CAP_x000D_
ClaveProdServ : 51171900  Cantidad : 8  valorUnitario : 416.26  Importe : 3330.08  Descripción : INHIBITRON F DUAL 40 mg 15 CAP_x000D_
ClaveProdServ : 51121600  Cantidad : 2  valorUnitario : 1043.09  Importe : 2086.18  Descripción : ISORBID AP DINITRATO DE ISOSORBIDA 40 mg 40 CAP_x000D_
ClaveProdServ : 51121600  Cantidad : 3  valorUnitario : 302.17  Importe : 906.51  Descripción : ISORBID DINITRATO DE ISOSORBIDA 10 mg 40 TAB_x000D_
ClaveProdServ : 51181601  Cantidad : 8  valorUnitario : 279.53  Importe : 2236.24  Descripción : KARET LEVOTIROXINA SODICA 100 mcg 50 COM_x000D_
ClaveProdServ : 51121700  Cantidad : 6  valorUnitario : 526.48  Importe : 3158.88  Descripción : LODESTAR ZID LOSARTAN POTASICO 50 / 12.5 mg 30 TAB_x000D_
ClaveProdServ : 51171900  Cantidad : 5  valorUnitario : 72.25  Importe : 361.25  Descripción : LOSEC A OMEPRAZOL 20 mg 14 CAP_x000D_
ClaveProdServ : 51102207  Cantidad : 3  valorUnitario : 532.60  Importe : 1597.80  Descripción : NEFRYL CLORURO DE OXIBUTININA 5 mg 30 TAB_x000D_
ClaveProdServ : 51101600  Cantidad : 6  valorUnitario : 142.64  Importe : 855.84  Descripción : PARAMIX NITAZOXANIDA 0.6 g 1 SUS 30 ml_x000D_
ClaveProdServ : 51121700  Cantidad : 5  valorUnitario : 145.24  Importe : 726.20  Descripción : PRESONE 1 AMLODIPINO 5 mg 10 TAB_x000D_
ClaveProdServ : 51241300  Cantidad : 6  valorUnitario : 381.49  Importe : 2288.94  Descripción : RECOVERON NEOMICINA ACEXAMICO DE SODIO 1 UNG 40 g_x000D_
ClaveProdServ : 51191900  Cantidad : 4  valorUnitario : 181.21  Importe : 724.84  Descripción : REDUSTAT BOOST ORLISTAT / L-CARNITINA 60 / 200 mg 21 CAP_x000D_
ClaveProdServ : 51171900  Cantidad : 6  valorUnitario : 414.43  Importe : 2486.58  Descripción : TRONIUM 40 ESOMEPRAZOL 40 mg 14 CAP_x000D_
</t>
  </si>
  <si>
    <t>dc84afcd-deba-43cb-8f35-2ac96f63fe1a.xml</t>
  </si>
  <si>
    <t>20030647</t>
  </si>
  <si>
    <t>2023-09-18T12:27:00</t>
  </si>
  <si>
    <t>F4D472FF-5650-11EE-91AA-EBEB8A1E4DB6</t>
  </si>
  <si>
    <t xml:space="preserve">ClaveProdServ : 84111506  Cantidad : 1.00  valorUnitario : 14742.04  Importe : 14742.04  Descripción : FACTURA 3124449 Y 3124450 DESCUENTOS COMERCIALES_x000D_
</t>
  </si>
  <si>
    <t xml:space="preserve">F55430F2-37A9-11EE-A885-8342102F146A_x000D_
19177647-37AA-11EE-85EC-6F2BDAEAB858_x000D_
</t>
  </si>
  <si>
    <t>30847</t>
  </si>
  <si>
    <t>2023-09-29T16:18:35</t>
  </si>
  <si>
    <t>dad503ea-0e10-49ee-b77c-679cb77b83a7</t>
  </si>
  <si>
    <t xml:space="preserve">ClaveProdServ : 50131801  Cantidad : 4  valorUnitario : 70.000000  Importe : 280.000000  Descripción : Queso Adobera 400 g_x000D_
ClaveProdServ : 50131801  Cantidad : 6  valorUnitario : 63.000000  Importe : 378.000000  Descripción : Queso Manchego Rallado 300 g_x000D_
ClaveProdServ : 50131801  Cantidad : 35  valorUnitario : 57.500000  Importe : 2012.500000  Descripción : Queso Panela 400 g_x000D_
ClaveProdServ : 50131801  Cantidad : 6  valorUnitario : 38.000000  Importe : 228.000000  Descripción : Queso Manchego 200 g_x000D_
ClaveProdServ : 50131802  Cantidad : 12  valorUnitario : 32.000000  Importe : 384.000000  Descripción : Queso Amarillo 10 rebs_x000D_
ClaveProdServ : 50131801  Cantidad : 1  valorUnitario : 177.500000  Importe : 177.500000  Descripción : Queso Cheddar Rallado 1 kg_x000D_
</t>
  </si>
  <si>
    <t>dc8bc529-67ee-4d4c-be95-0c522dcc5508.xml</t>
  </si>
  <si>
    <t>2023-09-28T13:39:51</t>
  </si>
  <si>
    <t>ebcf73c6-c6f7-4b45-8c2b-37e43d70b632</t>
  </si>
  <si>
    <t>11622059</t>
  </si>
  <si>
    <t>2023-09-13T17:38:05</t>
  </si>
  <si>
    <t>3afaac94-66c0-4cf1-b822-59b4ddbfdcdc</t>
  </si>
  <si>
    <t xml:space="preserve">ClaveProdServ : 51171900  Cantidad : 1  valorUnitario : 69.33  Importe : 69.33  Descripción : FACIDEX TOTAL FRUT TROP TABC20_x000D_
ClaveProdServ : 51212000  Cantidad : 2  valorUnitario : 416.02  Importe : 832.04  Descripción : ACHEFLAN 3.6MG/ML ENVASE AER 75ML_x000D_
ClaveProdServ : 51171900  Cantidad : 1  valorUnitario : 620.63  Importe : 620.63  Descripción : AMABLY 40MG CAP C30_x000D_
ClaveProdServ : 51121700  Cantidad : 2  valorUnitario : 1309.20  Importe : 2618.40  Descripción : ARAHKOR DUO 60/5MG TAB C30_x000D_
ClaveProdServ : 51191905  Cantidad : 2  valorUnitario : 318.68  Importe : 637.36  Descripción : CENTRUM FORM BALANC TAB C100_x000D_
ClaveProdServ : 51181500  Cantidad : 3  valorUnitario : 259.38  Importe : 778.14  Descripción : DIMEFOR 1000MG TAB C30_x000D_
ClaveProdServ : 51141522  Cantidad : 2  valorUnitario : 471.50  Importe : 943.00  Descripción : KALLION XR 300MG C15 TABLETAS_x000D_
ClaveProdServ : 51181700  Cantidad : 2  valorUnitario : 494.88  Importe : 989.76  Descripción : LEVANTE 0.05G/100ML SUSP AD18G_x000D_
ClaveProdServ : 51161600  Cantidad : 2  valorUnitario : 445.00  Importe : 890.00  Descripción : LEVIGRIX 5MG TAB C30_x000D_
ClaveProdServ : 51142000  Cantidad : 1  valorUnitario : 512.12  Importe : 512.12  Descripción : LOBUXAL 150/50 MG 20 TABLETAS_x000D_
ClaveProdServ : 51142100  Cantidad : 2  valorUnitario : 453.75  Importe : 907.50  Descripción : MISTAN 120MG TAB C7_x000D_
ClaveProdServ : 51142100  Cantidad : 2  valorUnitario : 727.50  Importe : 1455.00  Descripción : MISTAN 90MG TAB C28_x000D_
ClaveProdServ : 51101800  Cantidad : 5  valorUnitario : 71.24  Importe : 356.20  Descripción : MYCELVAN CRA 30G MAS 15G_x000D_
ClaveProdServ : 51161700  Cantidad : 2  valorUnitario : 209.67  Importe : 419.34  Descripción : OIVILA SOL 0.5MG AMP C10_x000D_
ClaveProdServ : 51171600  Cantidad : 10  valorUnitario : 46.65  Importe : 466.50  Descripción : SENOSIAIN AD SUP C10_x000D_
ClaveProdServ : 51102300  Cantidad : 2  valorUnitario : 467.53  Importe : 935.06  Descripción : VALEXTRA COMP 500MG C10_x000D_
ClaveProdServ : 51161654  Cantidad : 2  valorUnitario : 263.71  Importe : 527.42  Descripción : ZYXEM 5MG TAB C10_x000D_
ClaveProdServ : 51161654  Cantidad : 2  valorUnitario : 507.14  Importe : 1014.28  Descripción : ZYXEM 5MG TAB C30_x000D_
ClaveProdServ : 51191905  Cantidad : 5  valorUnitario : 129.00  Importe : 645.00  Descripción : BEROCCA CPR EFERV C10_x000D_
ClaveProdServ : 51181500  Cantidad : 3  valorUnitario : 251.25  Importe : 753.75  Descripción : DIMEFOR 850MG TAB C30_x000D_
ClaveProdServ : 51181601  Cantidad : 3  valorUnitario : 553.61  Importe : 1660.83  Descripción : EUTIROX 125MCG TAB C50_x000D_
ClaveProdServ : 51181500  Cantidad : 2  valorUnitario : 553.92  Importe : 1107.84  Descripción : GALVUS MET 50/1000MG CPR C30_x000D_
ClaveProdServ : 51101810  Cantidad : 3  valorUnitario : 341.69  Importe : 1025.07  Descripción : GITRASEK 33.3/166.6MG CAP C12_x000D_
ClaveProdServ : 51171500  Cantidad : 8  valorUnitario : 92.65  Importe : 741.20  Descripción : MELOX PLUS MTA TAB MAST C50_x000D_
ClaveProdServ : 51181800  Cantidad : 2  valorUnitario : 271.81  Importe : 543.62  Descripción : MESIGYNA IM INY 1ML_x000D_
ClaveProdServ : 51101800  Cantidad : 4  valorUnitario : 76.97  Importe : 307.88  Descripción : MYCELVAN 1% SPRY SOL 30ML_x000D_
ClaveProdServ : 51142000  Cantidad : 4  valorUnitario : 280.46  Importe : 1121.84  Descripción : MYDOCALM A CAP C30_x000D_
ClaveProdServ : 51181500  Cantidad : 3  valorUnitario : 398.66  Importe : 1195.98  Descripción : PRE DIAL PLUS 850MG TAB C30_x000D_
ClaveProdServ : 51161700  Cantidad : 4  valorUnitario : 889.00  Importe : 3556.00  Descripción : SERETIDE EV CD25/250MCG 120DOS_x000D_
ClaveProdServ : 51171900  Cantidad : 2  valorUnitario : 221.25  Importe : 442.50  Descripción : UNAMOL SUSP 60ML_x000D_
ClaveProdServ : 51142100  Cantidad : 5  valorUnitario : 548.13  Importe : 2740.65  Descripción : DORIXINA RELAX 125/5MG CPR C20_x000D_
ClaveProdServ : 51142100  Cantidad : 3  valorUnitario : 573.50  Importe : 1720.50  Descripción : MALIVAL AP CAP C28_x000D_
ClaveProdServ : 51171500  Cantidad : 5  valorUnitario : 92.65  Importe : 463.25  Descripción : MELOX PLUS CZA TAB MAST C50_x000D_
ClaveProdServ : 51181800  Cantidad : 5  valorUnitario : 219.14  Importe : 1095.70  Descripción : RADIANCE 20 3MG/20MCG CPR C28_x000D_
ClaveProdServ : 51131708  Cantidad : 1  valorUnitario : 1054.06  Importe : 1054.06  Descripción : CAUDALINE 100MG TAB C60_x000D_
ClaveProdServ : 51121700  Cantidad : 2  valorUnitario : 1469.97  Importe : 2939.94  Descripción : CO DIOVAN 320/12.5MG TAB C30_x000D_
ClaveProdServ : 51121700  Cantidad : 3  valorUnitario : 1469.97  Importe : 4409.91  Descripción : CO DIOVAN 320/25MG TAB C30_x000D_
ClaveProdServ : 51121700  Cantidad : 2  valorUnitario : 1155.38  Importe : 2310.76  Descripción : DIOVAN 160MG CPR C30_x000D_
ClaveProdServ : 51181500  Cantidad : 2  valorUnitario : 918.10  Importe : 1836.20  Descripción : GALVUS 50MG CPR C56_x000D_
ClaveProdServ : 51171900  Cantidad : 3  valorUnitario : 1012.68  Importe : 3038.04  Descripción : NORUTEC 20MG TAB C28_x000D_
ClaveProdServ : 51161700  Cantidad : 2  valorUnitario : 1304.65  Importe : 2609.30  Descripción : TRELEGY 100/62.5/25 MCG 30DS_x000D_
</t>
  </si>
  <si>
    <t>474041</t>
  </si>
  <si>
    <t>2023-09-21T15:29:51</t>
  </si>
  <si>
    <t>589F0C75-5CB6-4839-AAEA-ECDC110EB4EE</t>
  </si>
  <si>
    <t xml:space="preserve">ClaveProdServ : 50201706  Cantidad : 576  valorUnitario : 409.20  Importe : 235699.20  Descripción : 6/120 NESCAF_x000D_
</t>
  </si>
  <si>
    <t>dcc94158-8259-4555-9223-13724681881c.xml</t>
  </si>
  <si>
    <t>00018755</t>
  </si>
  <si>
    <t>2023-09-16T10:54:03</t>
  </si>
  <si>
    <t>e958bfe7-f463-4dae-b8f4-6932c32f66dc</t>
  </si>
  <si>
    <t xml:space="preserve">ClaveProdServ : 01010101  Cantidad : 3.000  valorUnitario : 0.00  Importe : 0.00  Descripción : ESPAVEN PED SUSP 30 ML  406025  DIC25 CAP...JHOANA_x000D_
ClaveProdServ : 01010101  Cantidad : 1.000  valorUnitario : 0.00  Importe : 0.00  Descripción : ATACAND PLUS 16/12.5MG C28 TAB 79316  MAY26 CAP...JHOANA_x000D_
ClaveProdServ : 01010101  Cantidad : 5.000  valorUnitario : 0.00  Importe : 0.00  Descripción : DANZEN 10 MG C20 TABLETAS 361HX038  JUL/2022 CAP...JHOANA_x000D_
ClaveProdServ : 01010101  Cantidad : 1.000  valorUnitario : 0.00  Importe : 0.00  Descripción : DAKTARIN GEL ORAL 2% 78GRS AR6758  FEB/25 CAP...JHOANA_x000D_
ClaveProdServ : 01010101  Cantidad : 1.000  valorUnitario : 0.00  Importe : 0.00  Descripción : CALADRYL S LOCION 180ML AU0427  FEB25 CAP...JHOANA_x000D_
ClaveProdServ : 01010101  Cantidad : 1.000  valorUnitario : 0.00  Importe : 0.00  Descripción : ESPAVEN PED SUSP 30 ML  406025  DIC25 CAP...JHOANA_x000D_
ClaveProdServ : 01010101  Cantidad : 1.000  valorUnitario : 0.00  Importe : 0.00  Descripción : CARDURA 2MG TAB C/20 GY0529  DIC25 CAP...JHOANA_x000D_
ClaveProdServ : 01010101  Cantidad : 1.000  valorUnitario : 0.00  Importe : 0.00  Descripción : FERRANINA FOL GRAG 30 12399791   OCT24 CAP...JHOANA_x000D_
ClaveProdServ : 01010101  Cantidad : 1.000  valorUnitario : 0.00  Importe : 0.00  Descripción : CALTRATE 600+D C60 TABLETAS CR4V OCT23 CAP...JHOANA_x000D_
</t>
  </si>
  <si>
    <t>dcc95531-b2ef-4ffc-9f5a-7c1036d03630.xml</t>
  </si>
  <si>
    <t>00018937</t>
  </si>
  <si>
    <t>2023-09-22T08:51:10</t>
  </si>
  <si>
    <t>5743631c-9bba-45f4-8ef6-4373e86c9588</t>
  </si>
  <si>
    <t xml:space="preserve">ClaveProdServ : 01010101  Cantidad : 1.000  valorUnitario : 0.00  Importe : 0.00  Descripción : STADIUM 25 MG C10 TABLETAS  221   MAY24 ARA...JHOANA_x000D_
ClaveProdServ : 01010101  Cantidad : 15.000  valorUnitario : 0.00  Importe : 0.00  Descripción : TEMPRA GOTAS 30ML AAZ6120  NOV25 ARA...JHOANA_x000D_
ClaveProdServ : 01010101  Cantidad : 1.000  valorUnitario : 0.00  Importe : 0.00  Descripción : SENSIBIT XP SOLUCION 120ML  H05048  MAY25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TRILEPTAL SUSPENCION 100 ML ADP9N2107  MAR/24 ARA...JHOANA_x000D_
ClaveProdServ : 01010101  Cantidad : 1.000  valorUnitario : 0.00  Importe : 0.00  Descripción : SELECTIVE 10MG TAB C/14 DUO 0222262  FEB/24 ARA...JHOANA_x000D_
ClaveProdServ : 01010101  Cantidad : 1.000  valorUnitario : 0.00  Importe : 0.00  Descripción : TEMPRA 24 HRS 24 TABLETAS DIA Y NOCHE AAL0579 JUN2 ARA...JHOANA_x000D_
ClaveProdServ : 01010101  Cantidad : 1.000  valorUnitario : 0.00  Importe : 0.00  Descripción : TIREVIN 20MG C30 TABLETAS 2RH008A SEP24 ARA...JHOANA_x000D_
ClaveProdServ : 01010101  Cantidad : 1.000  valorUnitario : 0.00  Importe : 0.00  Descripción : TYLEX 750MG C20 TABLETAS AT2042  JUN24 ARA...JHOANA_x000D_
ClaveProdServ : 01010101  Cantidad : 1.000  valorUnitario : 0.00  Importe : 0.00  Descripción : SELECTIVE 10MG C28 TABLETAS 2X1  0622254  JUN/24 ARA...JHOANA_x000D_
ClaveProdServ : 01010101  Cantidad : 1.000  valorUnitario : 0.00  Importe : 0.00  Descripción : TURNOVER INTIMO TUBO 30ML C6 APLICADORES 001706 23 ARA...JHOANA_x000D_
ClaveProdServ : 01010101  Cantidad : 1.000  valorUnitario : 0.00  Importe : 0.00  Descripción : TYLEX 750MG C20 TABLETAS AT2042  JUN24 ARA...JHOANA_x000D_
ClaveProdServ : 01010101  Cantidad : 1.000  valorUnitario : 0.00  Importe : 0.00  Descripción : TRAPAZYD 37.5MG/325MG C20TABLETAS 200099  MAY24 ARA...JHOANA_x000D_
ClaveProdServ : 01010101  Cantidad : 1.000  valorUnitario : 0.00  Importe : 0.00  Descripción : SERETIDE EVO CD 25/250UG 120DS AX8K  MAR/2022 ARA...JHOANA_x000D_
ClaveProdServ : 01010101  Cantidad : 1.000  valorUnitario : 0.00  Importe : 0.00  Descripción : TEOLONG 100MG C20 CAPS 05023MC3  OCT24 ARA...JHOANA_x000D_
ClaveProdServ : 01010101  Cantidad : 1.000  valorUnitario : 0.00  Importe : 0.00  Descripción : VAGITROL OVULOS 500MG C/10 XB30NHGA  JUL/2021 ARA...JHOANA_x000D_
ClaveProdServ : 01010101  Cantidad : 1.000  valorUnitario : 0.00  Importe : 0.00  Descripción : SANDRENA GEL 0.1% C/28 SOBRES 1.0G. 2119874 SEP24 ARA...JHOANA_x000D_
ClaveProdServ : 01010101  Cantidad : 3.000  valorUnitario : 0.00  Importe : 0.00  Descripción : STADIUM 25 MG C10 TABLETAS  221   MAY24 ARA...JHOANA_x000D_
ClaveProdServ : 01010101  Cantidad : 3.000  valorUnitario : 0.00  Importe : 0.00  Descripción : TROFERIT TAB 15 BBM023  DIC25 ARA...JHOANA_x000D_
ClaveProdServ : 01010101  Cantidad : 1.000  valorUnitario : 0.00  Importe : 0.00  Descripción : UTROGESTAN 200MG C14 PERLAS  223174  JUL25 ARA...JHOANA_x000D_
ClaveProdServ : 01010101  Cantidad : 1.000  valorUnitario : 0.00  Importe : 0.00  Descripción : SENSIBIT XP C20 TABLETAS D12303  DIC24 ARA...JHOANA_x000D_
ClaveProdServ : 01010101  Cantidad : 1.000  valorUnitario : 0.00  Importe : 0.00  Descripción : TYLEX 750MG C20 TABLETAS AT2042  JUN24 ARA...JHOANA_x000D_
</t>
  </si>
  <si>
    <t>dcd991e9-8dd2-4e7a-aaed-1bb63b7f8c52.xml</t>
  </si>
  <si>
    <t>02703</t>
  </si>
  <si>
    <t>2023-09-12T13:03:23</t>
  </si>
  <si>
    <t>47afb9ee-8d51-4185-89a6-8213eb41527b</t>
  </si>
  <si>
    <t>39588145</t>
  </si>
  <si>
    <t>2023-09-14T21:38:49</t>
  </si>
  <si>
    <t>C6E4C3D4-A3FF-452B-B50F-8EFCF04B9B05</t>
  </si>
  <si>
    <t xml:space="preserve">ClaveProdServ : 50131701  Cantidad : 27.000  valorUnitario : 35.60  Importe : 961.20  Descripción : Leche Past Lala Entera 1.80 lt Pl PG_x000D_
ClaveProdServ : 50131701  Cantidad : 36.000  valorUnitario : 28.00  Importe : 1008.00  Descripción : Leche Past Lala 100 Prot Semidesc 1lt Pl_x000D_
ClaveProdServ : 50131701  Cantidad : 9.000  valorUnitario : 35.60  Importe : 320.40  Descripción : Leche Past Lala Baja G. 1.80 lt Pl PG_x000D_
ClaveProdServ : 50131701  Cantidad : 27.000  valorUnitario : 36.50  Importe : 985.50  Descripción : Leche Past Lala Deslac 2% 1.80 lt Pl PG_x000D_
ClaveProdServ : 50131701  Cantidad : 6.000  valorUnitario : 28.30  Importe : 169.80  Descripción : Crema Ácida Lala 426ml (417g)_x000D_
ClaveProdServ : 50131701  Cantidad : 10.000  valorUnitario : 62.50  Importe : 625.00  Descripción : Mant Lala Sólida Entera 90 gr Alu 4pz_x000D_
ClaveProdServ : 50131701  Cantidad : 36.000  valorUnitario : 28.00  Importe : 1008.00  Descripción : Leche Past Lala 100 Reg Redu Gra 1lt Pl_x000D_
ClaveProdServ : 50131702  Cantidad : 5.000  valorUnitario : 15.20  Importe : 76.00  Descripción : UHT Lala 100 Fresa 330 ml_x000D_
ClaveProdServ : 50131701  Cantidad : 10.000  valorUnitario : 12.60  Importe : 126.00  Descripción : Leche Past Lala 100 Prot Semidesc 330 ml_x000D_
</t>
  </si>
  <si>
    <t>377500</t>
  </si>
  <si>
    <t>E8558111-2CFB-4177-9039-F90CBC9334D0</t>
  </si>
  <si>
    <t>1325087</t>
  </si>
  <si>
    <t>2023-09-25T16:24:12</t>
  </si>
  <si>
    <t>9F25FEAF-7093-4563-9E72-218A453CF012</t>
  </si>
  <si>
    <t>312</t>
  </si>
  <si>
    <t>2023-09-11T23:06:07</t>
  </si>
  <si>
    <t>dfb6da88-3190-47c7-9edc-d98677763f39</t>
  </si>
  <si>
    <t xml:space="preserve">ClaveProdServ : 82121507  Cantidad : 1  valorUnitario : 870.48  Importe : 870.48  Descripción : RECETARIO MEDIO OFICIO IMPRESO 1 TINTA  PAPEL BOND BCO 120 GRS
LEONARDO ELEAZAR CRUZ_x000D_
ClaveProdServ : 82121507  Cantidad : 12  valorUnitario : 970.92  Importe : 11651.04  Descripción : RECETARIO MEDIO OFICIO IMPRESO 2 TINTAS  PAPEL BOND BCO 120 GRS
HECTOR ROCHA
JUAN BENJAMIN RUIZ
GERARDO PADILLA 
ANA BERENICE PLASCENCIA
ENRIQUE ALFARO
JORGE VELAZQUEZ
JAVIER NAVARRO
JOSE OSCAR VAZQUEZ
JOSE GUSTAVO BARBA
MARIO A CABOARA
JOSE DE JESUS VALDEZ
CLAUDIA FABIOLA BERNAL_x000D_
ClaveProdServ : 82121507  Cantidad : 2  valorUnitario : 1233.36  Importe : 2466.72  Descripción : RECETARIO MEDIO OFICIO IMPRESO SELECCION DE COLOR PAPEL BOND BCO 120 GRS 
RODRIGO NAVARRO DE LA TORRE
JUAN ARMANDO PLASCENCIA_x000D_
ClaveProdServ : 82121507  Cantidad : 1  valorUnitario : 1294.92  Importe : 1294.92  Descripción : RECETARIO MEDIO OFICIO IMPRESO 2 TINTAS PAPEL OPALINA BEIGE BCO 125GRS
CARLOS H NAVARRO_x000D_
ClaveProdServ : 82121507  Cantidad : 1  valorUnitario : 1648.08  Importe : 1648.08  Descripción : RECETARIO CARTA IMPRESO SELECCIÓN DE COLOR  PAPEL BOND BCO 120 GRS
JORGE ALAN GARCIA CASTELLANOS_x000D_
ClaveProdServ : 82121507  Cantidad : 1  valorUnitario : 1058.40  Importe : 1058.40  Descripción : HISTORIA CLINICA IMPRESA FRENTE Y VUELTA 1 TINTA PAPEL BOND 75 GRS
GUSTAVO GUTIERREZ_x000D_
</t>
  </si>
  <si>
    <t>11623493</t>
  </si>
  <si>
    <t>2023-09-14T16:30:40</t>
  </si>
  <si>
    <t>3cd385f4-6f98-40f0-8475-a3743c4e1e3a</t>
  </si>
  <si>
    <t xml:space="preserve">ClaveProdServ : 51171900  Cantidad : 1  valorUnitario : 620.63  Importe : 620.63  Descripción : AMABLY 40MG CAP C30_x000D_
ClaveProdServ : 51142107  Cantidad : 1  valorUnitario : 580.10  Importe : 580.10  Descripción : BEVODINIX CAPS C20_x000D_
ClaveProdServ : 51161800  Cantidad : 5  valorUnitario : 66.69  Importe : 333.45  Descripción : DEPLES JBE X 60ML_x000D_
ClaveProdServ : 53131639  Cantidad : 2  valorUnitario : 566.14  Importe : 1132.28  Descripción : EMSELEX 7.5MG TABS C14_x000D_
ClaveProdServ : 51131500  Cantidad : 5  valorUnitario : 145.70  Importe : 728.50  Descripción : FOLIVITAL 400MCG TAB C90_x000D_
ClaveProdServ : 51181517  Cantidad : 3  valorUnitario : 787.83  Importe : 2363.49  Descripción : GLUCOPHAGE 850MG TAB C60_x000D_
ClaveProdServ : 51131800  Cantidad : 2  valorUnitario : 304.72  Importe : 609.44  Descripción : HEMOSIN K JBE 200ML_x000D_
ClaveProdServ : 51161600  Cantidad : 2  valorUnitario : 212.61  Importe : 425.22  Descripción : JARSIX 5.0/0.25MG TAB C10_x000D_
ClaveProdServ : 51161600  Cantidad : 4  valorUnitario : 161.25  Importe : 645.00  Descripción : LEVIGRIX 5MG GTS 20ML_x000D_
ClaveProdServ : 51191900  Cantidad : 2  valorUnitario : 471.82  Importe : 943.64  Descripción : LIMAGAL 750MG TAB C60_x000D_
ClaveProdServ : 51101600  Cantidad : 3  valorUnitario : 350.00  Importe : 1050.00  Descripción : LOMEXIN 1000 MG OVULOS C2_x000D_
ClaveProdServ : 51142100  Cantidad : 3  valorUnitario : 727.50  Importe : 2182.50  Descripción : MISTAN 90MG TAB C28_x000D_
ClaveProdServ : 51142100  Cantidad : 3  valorUnitario : 905.55  Importe : 2716.65  Descripción : NOVOVARTALON SBR C15_x000D_
ClaveProdServ : 51161700  Cantidad : 3  valorUnitario : 209.67  Importe : 629.01  Descripción : OIVILA SOL 0.5MG AMP C10_x000D_
ClaveProdServ : 51101500  Cantidad : 2  valorUnitario : 315.49  Importe : 630.98  Descripción : ORECIL NF SOL 10ML_x000D_
ClaveProdServ : 51151738  Cantidad : 2  valorUnitario : 753.22  Importe : 1506.44  Descripción : SYMBICORT TURB 160/4.5MCG60DOS_x000D_
ClaveProdServ : 51121730  Cantidad : 1  valorUnitario : 705.86  Importe : 705.86  Descripción : TRITACE 10MG TAB C16_x000D_
ClaveProdServ : 51142104  Cantidad : 6  valorUnitario : 125.62  Importe : 753.72  Descripción : VOLTAREN 24H PCHE C5_x000D_
ClaveProdServ : 51151817  Cantidad : 3  valorUnitario : 893.52  Importe : 2680.56  Descripción : ASOFLON DUO 0.50/0.40MG CAPC30_x000D_
ClaveProdServ : 51121735  Cantidad : 2  valorUnitario : 389.86  Importe : 779.72  Descripción : BLOPRESS 8MG TAB C14_x000D_
ClaveProdServ : 51121735  Cantidad : 2  valorUnitario : 726.00  Importe : 1452.00  Descripción : BLOPRESS 8MG TAB C28_x000D_
ClaveProdServ : 51161800  Cantidad : 5  valorUnitario : 218.88  Importe : 1094.40  Descripción : DANZEN 5MG GRAG C30_x000D_
ClaveProdServ : 51142100  Cantidad : 5  valorUnitario : 548.13  Importe : 2740.65  Descripción : DORIXINA RELAX 125/5MG CPR C20_x000D_
ClaveProdServ : 51181601  Cantidad : 5  valorUnitario : 226.34  Importe : 1131.70  Descripción : EUTIROX 50MCG TAB C50_x000D_
ClaveProdServ : 51181517  Cantidad : 2  valorUnitario : 468.91  Importe : 937.82  Descripción : GLUCOPHAGE 500MG TAB C60_x000D_
ClaveProdServ : 51151724  Cantidad : 5  valorUnitario : 96.46  Importe : 482.30  Descripción : GOTINAL INF PUMP SPRY GTS 15ML_x000D_
ClaveProdServ : 51171600  Cantidad : 2  valorUnitario : 301.77  Importe : 603.54  Descripción : LACTULAX SBR 15ML C20_x000D_
ClaveProdServ : 51142100  Cantidad : 3  valorUnitario : 215.14  Importe : 645.42  Descripción : MALIVAL 25MG CAP C30_x000D_
ClaveProdServ : 12162201  Cantidad : 10  valorUnitario : 107.00  Importe : 1070.00  Descripción : REDOXON PLUS NJA TAB EFER C10_x000D_
ClaveProdServ : 51161700  Cantidad : 4  valorUnitario : 789.00  Importe : 3156.00  Descripción : SERETIDE DISK 50/100MG C60DOS_x000D_
ClaveProdServ : 51161700  Cantidad : 3  valorUnitario : 815.00  Importe : 2445.00  Descripción : SERETIDE DISK 50/250MG C60DOS_x000D_
ClaveProdServ : 51121732  Cantidad : 2  valorUnitario : 1263.98  Importe : 2527.96  Descripción : TARKA 180MG 2MG TAB C30_x000D_
ClaveProdServ : 51191905  Cantidad : 3  valorUnitario : 399.50  Importe : 1198.50  Descripción : OPTIMIN JBE 240ML_x000D_
ClaveProdServ : 51131708  Cantidad : 1  valorUnitario : 1054.06  Importe : 1054.06  Descripción : CAUDALINE 100MG TAB C60_x000D_
ClaveProdServ : 51121753  Cantidad : 2  valorUnitario : 1089.00  Importe : 2178.00  Descripción : CO APROVEL 150MG 12.5M TAB C28_x000D_
ClaveProdServ : 51121700  Cantidad : 2  valorUnitario : 1155.38  Importe : 2310.76  Descripción : DIOVAN 160MG CPR C30_x000D_
ClaveProdServ : 51161700  Cantidad : 3  valorUnitario : 1243.41  Importe : 3730.23  Descripción : PULMONAROM ORAL 3ML AMP C20_x000D_
</t>
  </si>
  <si>
    <t>53782</t>
  </si>
  <si>
    <t>2023-09-18T11:04:22</t>
  </si>
  <si>
    <t>56ed2e37-16ed-4d31-b57d-6e195749a595</t>
  </si>
  <si>
    <t xml:space="preserve">ClaveProdServ : 50161815  Cantidad : 160.00  valorUnitario : 1.68  Importe : 268.800000  Descripción : TRIDENT WHITE 4'S  menta_x000D_
ClaveProdServ : 50161815  Cantidad : 160.00  valorUnitario : 1.68  Importe : 268.800000  Descripción : TRIDENT WHITE 4'S  mora_x000D_
ClaveProdServ : 50161815  Cantidad : 160.00  valorUnitario : 1.68  Importe : 268.800000  Descripción : TRIDENT WHITE 4'S fresa_x000D_
ClaveProdServ : 50161815  Cantidad : 160.00  valorUnitario : 1.68  Importe : 268.800000  Descripción : Trident white 4's freshmint_x000D_
ClaveProdServ : 50161815  Cantidad : 160.00  valorUnitario : 1.68  Importe : 268.800000  Descripción : Trident white 4s yerba_x000D_
</t>
  </si>
  <si>
    <t>dcf734a2-aa03-45e2-813d-63175be17f75.xml</t>
  </si>
  <si>
    <t>00018791</t>
  </si>
  <si>
    <t>2023-09-18T10:39:54</t>
  </si>
  <si>
    <t>42cceb60-b097-4f7a-b181-543b1ed2870c</t>
  </si>
  <si>
    <t xml:space="preserve">ClaveProdServ : 01010101  Cantidad : 10.000  valorUnitario : 0.00  Importe : 0.00  Descripción : SANZODOLL DUO 37.5MG/325MG C20 TAB. 228646 NOV24 CAP...IRMA_x000D_
ClaveProdServ : 01010101  Cantidad : 6.000  valorUnitario : 0.00  Importe : 0.00  Descripción : ULTRA ESOMEPRAZOL TABLETAS C/28 40MG 3EM343B MAY25 CAP...IRMA_x000D_
ClaveProdServ : 01010101  Cantidad : 6.000  valorUnitario : 0.00  Importe : 0.00  Descripción : PROXALIN PLUS SUSPENSION 100 ML 574V MAY/25 CAP...IRMA_x000D_
ClaveProdServ : 01010101  Cantidad : 6.000  valorUnitario : 0.00  Importe : 0.00  Descripción : GALAVER GEL 8G/1G/100ML FCO 250ML 232156  MAR25 CAP...IRMA_x000D_
ClaveProdServ : 01010101  Cantidad : 6.000  valorUnitario : 0.00  Importe : 0.00  Descripción : ULTRA GI OMEPRAZOL 20MG C120CAPSULAS 3CM068A MAR26 CAP...IRMA_x000D_
ClaveProdServ : 01010101  Cantidad : 10.000  valorUnitario : 0.00  Importe : 0.00  Descripción : ALBOZ 20MG C60 CAPSULAS 22142532 SEP24 CAP...IRMA_x000D_
ClaveProdServ : 01010101  Cantidad : 2.000  valorUnitario : 0.00  Importe : 0.00  Descripción : ZOLIDIME GRAGEAS C20 23340497  ABR25 CAP...IRMA_x000D_
ClaveProdServ : 01010101  Cantidad : 16.000  valorUnitario : 0.00  Importe : 0.00  Descripción : BARMICIL COMPUESTO CREMA 40GRS 23031234  MAR25 CAP...IRMA_x000D_
ClaveProdServ : 01010101  Cantidad : 8.000  valorUnitario : 0.00  Importe : 0.00  Descripción : DIZOLVIN FLUX SOLUCION 120 ML 23069  FEB25 CAP...IRMA_x000D_
ClaveProdServ : 01010101  Cantidad : 10.000  valorUnitario : 0.00  Importe : 0.00  Descripción : VOLFENAC GEL 60 GRS 22142780  OCT24 CAP...IRMA_x000D_
ClaveProdServ : 01010101  Cantidad : 6.000  valorUnitario : 0.00  Importe : 0.00  Descripción : DALATINA TUBO GEL 1G 30G  3E0883  MAY26 CAP...IRMA_x000D_
ClaveProdServ : 01010101  Cantidad : 3.000  valorUnitario : 0.00  Importe : 0.00  Descripción : ULTRA TELMISARTAN /HIDROCLOROTIAZIDA C14 TAB ABR25 CAP...IRMA_x000D_
ClaveProdServ : 01010101  Cantidad : 5.000  valorUnitario : 0.00  Importe : 0.00  Descripción : MAXIFORT ZIMAX 100MG C4 TABLETAS 516Z ENE25 CAP...IRMA_x000D_
ClaveProdServ : 01010101  Cantidad : 5.000  valorUnitario : 0.00  Importe : 0.00  Descripción : GI KETOCONAZOL CREMA 30GRS BIOMEP CB2321 FEB25 CAP...IRMA_x000D_
</t>
  </si>
  <si>
    <t>dcfcd41a-4c79-4411-a887-b9fb27dc2d20.xml</t>
  </si>
  <si>
    <t>2023-09-26T11:25:02</t>
  </si>
  <si>
    <t>284de471-1f45-428a-a9cb-bde951973218</t>
  </si>
  <si>
    <t>dcfd5498-d330-4638-ac3f-e7b4d64ee7ae.xml</t>
  </si>
  <si>
    <t>00018375</t>
  </si>
  <si>
    <t>2023-09-05T11:02:37</t>
  </si>
  <si>
    <t>007ef3e6-f6ae-4a1e-aad2-a503da8af31b</t>
  </si>
  <si>
    <t xml:space="preserve">ClaveProdServ : 01010101  Cantidad : 10.000  valorUnitario : 0.00  Importe : 0.00  Descripción : ACETIF 10TABS DE 500MG 010562  AGT24 ARA...IRMA_x000D_
ClaveProdServ : 01010101  Cantidad : 6.000  valorUnitario : 0.00  Importe : 0.00  Descripción : AMSA GI LEVOCETIRIZINA 5MG C10 TAB U22N349 NOV24 ARA...IRMA_x000D_
ClaveProdServ : 01010101  Cantidad : 5.000  valorUnitario : 0.00  Importe : 0.00  Descripción : ACETIF 10TABS DE 500MG 010562  AGT24 ARA...IRMA_x000D_
ClaveProdServ : 01010101  Cantidad : 2.000  valorUnitario : 0.00  Importe : 0.00  Descripción : GOMIX ACIDO HIALURONICO C/50GOMITAS 4.5G ABR25 ARA...IRMA_x000D_
ClaveProdServ : 01010101  Cantidad : 3.000  valorUnitario : 0.00  Importe : 0.00  Descripción : CMD ALIGOMITAS C/60   22L50006  JUL24 ARA...IRMA_x000D_
ClaveProdServ : 01010101  Cantidad : 10.000  valorUnitario : 0.00  Importe : 0.00  Descripción : TAMEX 5.0MG/0.25MG C10 TABLETAS 221896  OCT24 ARA...IRMA_x000D_
ClaveProdServ : 01010101  Cantidad : 3.000  valorUnitario : 0.00  Importe : 0.00  Descripción : ULTRA GI TOPIRAMATO 100 MG C20 TAB 3AM064A ENE25 ARA...IRMA_x000D_
ClaveProdServ : 01010101  Cantidad : 8.000  valorUnitario : 0.00  Importe : 0.00  Descripción : ULTRA GI HIDROCLOROTIAZIDA25MG C20TA 3BM119A FEB25 ARA...IRMA_x000D_
ClaveProdServ : 01010101  Cantidad : 6.000  valorUnitario : 0.00  Importe : 0.00  Descripción : TAMEX 5.0MG/0.25MG C10 TABLETAS 221896  OCT24 ARA...IRMA_x000D_
ClaveProdServ : 01010101  Cantidad : 10.000  valorUnitario : 0.00  Importe : 0.00  Descripción : GI PROPRANOLOL 40 MG C30 TAB SERRAL 220906 MAY24 ARA...IRMA_x000D_
ClaveProdServ : 01010101  Cantidad : 6.000  valorUnitario : 0.00  Importe : 0.00  Descripción : MAVIDOL TR CAPSULAS C10 10MG/25MG 2J2011 OCT24 ARA...IRMA_x000D_
ClaveProdServ : 01010101  Cantidad : 10.000  valorUnitario : 0.00  Importe : 0.00  Descripción : LOROTEC F 30MG C6 TABLETAS SUBLINGUAL 228947 NOV24 ARA...IRMA_x000D_
ClaveProdServ : 01010101  Cantidad : 4.000  valorUnitario : 0.00  Importe : 0.00  Descripción : ALGIDOL 400MG C10 CAPS  230912   MAY25 ARA...IRMA_x000D_
ClaveProdServ : 01010101  Cantidad : 5.000  valorUnitario : 0.00  Importe : 0.00  Descripción : ATORLIP 20MG C10 TAB (ATORVASTA) 3B0333 FEB25 ARA...IRMA_x000D_
ClaveProdServ : 01010101  Cantidad : 9.000  valorUnitario : 0.00  Importe : 0.00  Descripción : AMSA GI TELMISARTAN 80MG C28 TAB U22T398  OCT24 ARA...IRMA_x000D_
ClaveProdServ : 01010101  Cantidad : 16.000  valorUnitario : 0.00  Importe : 0.00  Descripción : ERISPAN 8MG/ML SOLUCION INYECTABLE 231890  MAR25 ARA...IRMA_x000D_
ClaveProdServ : 01010101  Cantidad : 6.000  valorUnitario : 0.00  Importe : 0.00  Descripción : AMSA GI CITALOPRAM TABS 20MG C/14 U22N435  NOV24 ARA...IRMA_x000D_
ClaveProdServ : 01010101  Cantidad : 2.000  valorUnitario : 0.00  Importe : 0.00  Descripción : LACTIVSP C30 TABLETAS 228953   ENE26 ARA...IRMA_x000D_
</t>
  </si>
  <si>
    <t>dd01b00b-2a23-477e-bf23-19d7e90745cb.xml</t>
  </si>
  <si>
    <t>3378</t>
  </si>
  <si>
    <t>2023-09-20T11:42:54</t>
  </si>
  <si>
    <t>880a7513-b318-4efc-9c64-eb2559140149</t>
  </si>
  <si>
    <t xml:space="preserve">ClaveProdServ : 51141500  Cantidad : 1  valorUnitario : 290.65  Importe : 290.65  Descripción : VALPROATO DE MAGNESIO 200MG C/40 TABS LOTE:23010026 CAD.ENERO-2025 (PAQUETERIA)_x000D_
</t>
  </si>
  <si>
    <t xml:space="preserve">1d4d2f87-db3a-4f91-a122-70f6cd796919_x000D_
</t>
  </si>
  <si>
    <t>429530</t>
  </si>
  <si>
    <t>DA6E822F-6119-4C80-A2CD-C2FD554F2D6D</t>
  </si>
  <si>
    <t>0903032019</t>
  </si>
  <si>
    <t>2023-09-21T15:01:20</t>
  </si>
  <si>
    <t>3E7DAE5D-275F-499B-99BF-1173F1FB84B7</t>
  </si>
  <si>
    <t xml:space="preserve">ClaveProdServ : 50131701  Cantidad : 5  valorUnitario : 20.25  Importe : 101.25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9  valorUnitario : 16.15  Importe : 145.35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12  valorUnitario : 16.15  Importe : 193.80  Descripción : SR 3% UHT BOLSA 900ML_x000D_
</t>
  </si>
  <si>
    <t>5484121189</t>
  </si>
  <si>
    <t>2023-09-21T18:40:11</t>
  </si>
  <si>
    <t>8215BE6E-CC64-400D-AA86-4781A07A2606</t>
  </si>
  <si>
    <t xml:space="preserve">ClaveProdServ : 50202300  Cantidad : 2.000  valorUnitario : 127.950000  Importe : 255.90  Descripción : 1828 DVALLE RESERVA ARÁ 1.00 L NR PET 6_x000D_
ClaveProdServ : 50201712  Cantidad : 1.000  valorUnitario : 87.080000  Importe : 87.08  Descripción : 1994 FUZE TEA MGOMZILLA 600 ML NR PET 6_x000D_
ClaveProdServ : 50202309  Cantidad : 1.000  valorUnitario : 103.930000  Importe : 103.93  Descripción : 220 POWERADE FRUT ROJA 600 ML NR PET 6_x000D_
ClaveProdServ : 50202309  Cantidad : 1.000  valorUnitario : 103.930000  Importe : 103.93  Descripción : 221 POWERADE NARMAND 600 ML NR PET 6_x000D_
ClaveProdServ : 50131706  Cantidad : 5.000  valorUnitario : 36.000000  Importe : 180.00  Descripción : 3734 SCL LECHE FRESA 180 ML NR TPK 4_x000D_
ClaveProdServ : 50131706  Cantidad : 5.000  valorUnitario : 36.000000  Importe : 180.00  Descripción : 3737 SCL LECHE VAINILLA 180 ML NR TPK 4_x000D_
ClaveProdServ : 50202300  Cantidad : 2.000  valorUnitario : 75.590000  Importe : 151.18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50202301  Cantidad : 1.000  valorUnitario : 136.850000  Importe : 136.85  Descripción : 47 CIEL AGUA PURIF 1.50 L NR PET 12_x000D_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1.000  valorUnitario : 118.950000  Importe : 118.95  Descripción : 75 CIEL AGUA PURIF 1.00 L NR PET 12_x000D_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50131700  Cantidad : 3.000  valorUnitario : 152.983333  Importe : 458.95  Descripción : 994 SCL LECHE ENTERA 1.00 L NR TPK 6_x000D_
ClaveProdServ : 50131700  Cantidad : 1.000  valorUnitario : 153.150000  Importe : 153.15  Descripción : 995 SCL LECHE LIGHT 1.00 L NR TPK 6_x000D_
ClaveProdServ : 50131700  Cantidad : 3.000  valorUnitario : 158.426667  Importe : 475.28  Descripción : 996 SCL LECHE DESLAC 1.00 L NR TPK 6_x000D_
ClaveProdServ : 50131700  Cantidad : 3.000  valorUnitario : 158.426667  Importe : 475.28  Descripción : 997 SCL LECHE LIGHTDES 1.00 L NR TPK 6_x000D_
</t>
  </si>
  <si>
    <t>0902995976</t>
  </si>
  <si>
    <t>2023-09-11T16:17:34</t>
  </si>
  <si>
    <t>8D944536-1D71-41F2-B6EB-DF50D66788DB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</si>
  <si>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4  valorUnitario : 33.75  Importe : 135.00  Descripción : 3% GRASA PAST 1.8L_x000D_
ClaveProdServ : 50131701  Cantidad : 2  valorUnitario : 31.77  Importe : 63.54  Descripción : LECHE MUUY BUENA 3% PAST 1.8L_x000D_
ClaveProdServ : 50131701  Cantidad : 6  valorUnitario : 14.75  Importe : 88.50  Descripción : LECHE MU BUENA PARCIAL PAST BOLSA PK 3LT_x000D_
</t>
  </si>
  <si>
    <t>dd3f5ee5-23fd-4145-8714-51593388823c.xml</t>
  </si>
  <si>
    <t>164984</t>
  </si>
  <si>
    <t>B5EE08A6-D366-40A1-9B3B-E3C1A87EF9F8</t>
  </si>
  <si>
    <t xml:space="preserve">ClaveProdServ : 84111506  Cantidad : 1.0000  valorUnitario : 456.77  Importe : 456.77  Descripción : PRONTO PAGO_x000D_
</t>
  </si>
  <si>
    <t xml:space="preserve">073224FC-8A45-4714-ABDD-7ED84BFB264B_x000D_
</t>
  </si>
  <si>
    <t>1357</t>
  </si>
  <si>
    <t>2023-09-09T12:51:07</t>
  </si>
  <si>
    <t>401D8B9B-023B-4054-BC4C-14DAA4BE546C</t>
  </si>
  <si>
    <t xml:space="preserve">ClaveProdServ : 50193105  Cantidad : 50.00  valorUnitario : 17  Importe : 850.00  Descripción : TEMPURA SAZONADO 245GR_x000D_
ClaveProdServ : 50193105  Cantidad : 50.00  valorUnitario : 17.00  Importe : 850.00  Descripción : EMPANIZADORES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HIERBAS FINAS_x000D_
ClaveProdServ : 50193105  Cantidad : 50.00  valorUnitario : 17  Importe : 850.00  Descripción : EMPANIZADORES 245GR ULTRACARE CRUJIENTE_x000D_
ClaveProdServ : 50193105  Cantidad : 50.00  valorUnitario : 17  Importe : 850.00  Descripción : EMPANIZADORES 245GR ULTRACARE EXTRA FINO_x000D_
</t>
  </si>
  <si>
    <t>11638570</t>
  </si>
  <si>
    <t>2023-09-25T18:34:28</t>
  </si>
  <si>
    <t>cc8db7f3-36e6-4b9b-af54-dd1403b57906</t>
  </si>
  <si>
    <t xml:space="preserve">ClaveProdServ : 53131615  Cantidad : 2  valorUnitario : 78.00  Importe : 156.00  Descripción : CANESCALM GEL CREMOSO 15G_x000D_
ClaveProdServ : 51161900  Cantidad : 6  valorUnitario : 144.65  Importe : 867.90  Descripción : GOTINAL MAR DEFENCE 50 ML_x000D_
ClaveProdServ : 51191900  Cantidad : 2  valorUnitario : 731.45  Importe : 1462.90  Descripción : ABLAZOR 10G SOB C30_x000D_
</t>
  </si>
  <si>
    <t>dd55c12f-af65-4129-9862-48b4d666006c.xml</t>
  </si>
  <si>
    <t>450685</t>
  </si>
  <si>
    <t>2023-09-21T19:13:47</t>
  </si>
  <si>
    <t>89f481b4-02c2-4af4-965a-b6b082e38a0f</t>
  </si>
  <si>
    <t>dd55e6e7-7e7c-422c-88f7-4f68b534bdb4.xml</t>
  </si>
  <si>
    <t>7504</t>
  </si>
  <si>
    <t>2023-09-05T10:52:17</t>
  </si>
  <si>
    <t>2ae2da9d-b392-4f40-bee4-b13bfb90384a</t>
  </si>
  <si>
    <t xml:space="preserve">ClaveProdServ : 53102306  Cantidad : 1.000000  valorUnitario : 596.550000  Importe : 596.550000  Descripción : Pañal snuby adulto mediano 10/10_x000D_
</t>
  </si>
  <si>
    <t>01508002</t>
  </si>
  <si>
    <t>2023-09-16T05:09:45</t>
  </si>
  <si>
    <t>0e6f5924-d364-41b8-9886-5fa608fe6813</t>
  </si>
  <si>
    <t xml:space="preserve">ClaveProdServ : 50192100  Cantidad : 10.00  valorUnitario : 119.44  Importe : 1194.44  Descripción : 50192100-MAIZ ACT II CARAMELO_x000D_
ClaveProdServ : 50192100  Cantidad : 5.00  valorUnitario : 384.26  Importe : 1921.30  Descripción : 50192100-MAIZ ACT II MANTEQ EXT_x000D_
ClaveProdServ : 50192100  Cantidad : 4.00  valorUnitario : 119.44  Importe : 477.78  Descripción : 50192100-B MAIZ ACT II QUESO_x000D_
ClaveProdServ : 50192100  Cantidad : 5.00  valorUnitario : 119.44  Importe : 597.22  Descripción : 50192100-MAIZ ACT II SAL DE MAR_x000D_
ClaveProdServ : 50221101  Cantidad : 10.00  valorUnitario : 220.00  Importe : 2200.00  Descripción : 50221101-ARROZ COSECHADOR GRUESO S/E_x000D_
ClaveProdServ : 50192400  Cantidad : 6.00  valorUnitario : 368.00  Importe : 2208.00  Descripción : 50192400-BETUN B.CROCK VAINILLA_x000D_
ClaveProdServ : 50181708  Cantidad : 16.00  valorUnitario : 492.00  Importe : 7872.00  Descripción : 50181708-H PASTEL B.CROCK CHOCO DEVILS_x000D_
ClaveProdServ : 50221301  Cantidad : 15.00  valorUnitario : 492.00  Importe : 7380.00  Descripción : 50221301-H PASTEL B.CROCK CHOCO FUDGE_x000D_
ClaveProdServ : 50192404  Cantidad : 3.00  valorUnitario : 223.00  Importe : 669.00  Descripción : 50192404-FLAN D&amp;apos;GARI CAJETA_x000D_
ClaveProdServ : 50161800  Cantidad : 2.00  valorUnitario : 291.67  Importe : 583.33  Descripción : 50161800-MALVAV LA ROSA BIANCH MINI MINI COL_x000D_
ClaveProdServ : 50467007  Cantidad : 5.00  valorUnitario : 776.00  Importe : 3880.00  Descripción : 50467007-ATUN DOLORES C/MAY Y VERD SOB_x000D_
ClaveProdServ : 50467007  Cantidad : 8.00  valorUnitario : 263.00  Importe : 2104.00  Descripción : 50467007-ATUN EL NAVEGANTE ACEITE_x000D_
ClaveProdServ : 50467007  Cantidad : 9.00  valorUnitario : 263.00  Importe : 2367.00  Descripción : 50467007-ATUN EL NAVEGANTE AGUA_x000D_
ClaveProdServ : 51191906  Cantidad : 40.00  valorUnitario : 145.00  Importe : 5800.00  Descripción : 51191906-SUERO ELECTROLIT COCO_x000D_
ClaveProdServ : 51191906  Cantidad : 30.00  valorUnitario : 145.00  Importe : 4350.00  Descripción : 51191906-SUERO ELECTROLIT FRESA_x000D_
ClaveProdServ : 50181900  Cantidad : 10.00  valorUnitario : 570.37  Importe : 5703.70  Descripción : 50181900-GALL GAMESA C.NIEVE CHOCO_x000D_
ClaveProdServ : 50181900  Cantidad : 20.00  valorUnitario : 572.22  Importe : 11444.44  Descripción : 50181900-GALL GAMESA C.NIEVE VAINILLA_x000D_
ClaveProdServ : 50181900  Cantidad : 20.00  valorUnitario : 572.22  Importe : 11444.44  Descripción : 50181900-GALL GAMESA C.NIEVE SURT_x000D_
ClaveProdServ : 50181900  Cantidad : 5.00  valorUnitario : 293.52  Importe : 1467.60  Descripción : 50181900-GALL GAMESA MARAVILLAS NUEZ_x000D_
ClaveProdServ : 50181900  Cantidad : 22.00  valorUnitario : 255.56  Importe : 5622.23  Descripción : 50181900-GALL GAMESA MARAVILLAS VAINILLA_x000D_
ClaveProdServ : 50181903  Cantidad : 10.00  valorUnitario : 208.00  Importe : 2080.00  Descripción : 50181903-GALL GAMESA SALADITAS_x000D_
ClaveProdServ : 50193001  Cantidad : 10.00  valorUnitario : 154.00  Importe : 1540.00  Descripción : 50193001-COLADO GER 2A VERD POLLO PASTA_x000D_
ClaveProdServ : 50221200  Cantidad : 15.00  valorUnitario : 190.00  Importe : 2850.00  Descripción : 50221200-CER GER 1A AVENA_x000D_
ClaveProdServ : 50171830  Cantidad : 15.00  valorUnitario : 488.00  Importe : 7320.00  Descripción : 50171830-MAYONESA HELLMANN&amp;apos;S 8_x000D_
ClaveProdServ : 50221200  Cantidad : 10.00  valorUnitario : 474.07  Importe : 4740.74  Descripción : 50221200-CER NESTLE NESQUIK CHOCO_x000D_
ClaveProdServ : 50221200  Cantidad : 15.00  valorUnitario : 190.00  Importe : 2850.00  Descripción : 50221200-CER GER 2A 4CEREAL INTEG_x000D_
ClaveProdServ : 50467007  Cantidad : 5.00  valorUnitario : 945.00  Importe : 4725.00  Descripción : 50467007-ATUN HERDEZ HOJUELAS EN ACEITE_x000D_
ClaveProdServ : 50221200  Cantidad : 15.00  valorUnitario : 190.00  Importe : 2850.00  Descripción : 50221200-CER GER 4A TRIGO MIEL INTEG_x000D_
ClaveProdServ : 50151513  Cantidad : 2.00  valorUnitario : 1181.00  Importe : 2362.00  Descripción : 50151513-ACEITE CORDOBESA OLIVA EXTRA VIRGEN_x000D_
ClaveProdServ : 50151513  Cantidad : 8.00  valorUnitario : 729.00  Importe : 5832.00  Descripción : 50151513-ACEITE CORDOBESA OLIVA EXTRA VIRGEN_x000D_
</t>
  </si>
  <si>
    <t>909d42ha4</t>
  </si>
  <si>
    <t>2023-09-20T17:45:21</t>
  </si>
  <si>
    <t>18E79C5E-15F5-4816-88D8-9B9D2C519400</t>
  </si>
  <si>
    <t xml:space="preserve">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3  valorUnitario : 11.67  Importe : 35.01  Descripción : Big Mix Fuego Nvo 1p 75g FLOW BAR_x000D_
ClaveProdServ : 50192100  Cantidad : 4  valorUnitario : 11.67  Importe : 46.68  Descripción : Big Mix Queso Nvo 1p 75g FLOW BAR_x000D_
ClaveProdServ : 50192100  Cantidad : 3  valorUnitario : 13.22  Importe : 39.66  Descripción : Chips Sal NE 1p 46g FLOW BAR_x000D_
ClaveProdServ : 50192100  Cantidad : 8  valorUnitario : 13.22  Importe : 105.76  Descripción : Chips Jalapeno NE 1p 46g FLOW BAR_x000D_
ClaveProdServ : 50192100  Cantidad : 3  valorUnitario : 13.22  Importe : 39.66  Descripción : Chips Fuego NE 1p 46g FLOW BAR_x000D_
ClaveProdServ : 50192100  Cantidad : 2  valorUnitario : 13.22  Importe : 26.44  Descripción : Chips Habanero SP 1p 50g TIRA BAR_x000D_
ClaveProdServ : 50192100  Cantidad : 6  valorUnitario : 12.44  Importe : 74.64  Descripción : Takis Fuego NE 1p 65g FLOW BAR_x000D_
ClaveProdServ : 50192100  Cantidad : 3  valorUnitario : 12.44  Importe : 37.32  Descripción : Takis Fajita NE 1p 65g FLOW BAR_x000D_
ClaveProdServ : 50192100  Cantidad : 16  valorUnitario : 12.44  Importe : 199.04  Descripción : Takis Salsa Brava NE 1p 65g FLOW BAR_x000D_
ClaveProdServ : 50192100  Cantidad : 10  valorUnitario : 12.44  Importe : 124.40  Descripción : Takis Huakamole NE 1p 65g FLOW BAR_x000D_
ClaveProdServ : 50192100  Cantidad : 5  valorUnitario : 9.33  Importe : 46.65  Descripción : Runners 1p 62g FLOW BAR_x000D_
ClaveProdServ : 50192100  Cantidad : 5  valorUnitario : 7.78  Importe : 38.90  Descripción : Runners Watz Fuego 1p 55g TIRA BAR_x000D_
ClaveProdServ : 50192100  Cantidad : 6  valorUnitario : 9.33  Importe : 55.98  Descripción : Tostachos NE 1p 65g FLOW BAR_x000D_
ClaveProdServ : 50192100  Cantidad : 2  valorUnitario : 9.33  Importe : 18.66  Descripción : Chipotles 1p 55g FLOW BAR_x000D_
ClaveProdServ : 50192100  Cantidad : 5  valorUnitario : 11.67  Importe : 58.35  Descripción : Pop Sens Queso PC 1p 45g FLOW BAR_x000D_
</t>
  </si>
  <si>
    <t>6049423648</t>
  </si>
  <si>
    <t>D1E48D78-FCE3-4F12-9CFB-56E8F4CE2F03</t>
  </si>
  <si>
    <t xml:space="preserve">ClaveProdServ : 51212000  Cantidad : 4  valorUnitario : 253.84  Importe : 1015.36  Descripción : TEBOVEN 300 MG 40 TAB_x000D_
ClaveProdServ : 51241222  Cantidad : 2  valorUnitario : 173.62  Importe : 347.24  Descripción : PEPSANE 3G/4MG GEL ORAL SB 14_x000D_
ClaveProdServ : 51102300  Cantidad : 5  valorUnitario : 471.19  Importe : 2355.95  Descripción : PRANOSINE 500 MG 20 TAB_x000D_
ClaveProdServ : 51181719  Cantidad : 6  valorUnitario : 169.76  Importe : 1018.56  Descripción : SYNALAR OTICO SOL 15 ML_x000D_
ClaveProdServ : 51121700  Cantidad : 5  valorUnitario : 872.21  Importe : 4361.05  Descripción : ZANIDIP 20 MG 14 TAB_x000D_
ClaveProdServ : 51101500  Cantidad : 2  valorUnitario : 685.72  Importe : 1371.44  Descripción : TOBRADEX OFTA 5ML SUSP_x000D_
ClaveProdServ : 51241200  Cantidad : 10  valorUnitario : 594.34  Importe : 5943.40  Descripción : RETIN-A CRA 0.25% 40 G_x000D_
ClaveProdServ : 51141600  Cantidad : 2  valorUnitario : 1378.69  Importe : 2757.38  Descripción : PAXIL-CR 25MG 30 TAB_x000D_
ClaveProdServ : 51131600  Cantidad : 10  valorUnitario : 511.22  Importe : 5112.20  Descripción : VENALOT-DEPOT 180/30 MG 30 TAB_x000D_
ClaveProdServ : 51121700  Cantidad : 2  valorUnitario : 705.86  Importe : 1411.72  Descripción : TRITACE 10 MG 16 TAB_x000D_
ClaveProdServ : 51141722  Cantidad : 10  valorUnitario : 387.32  Importe : 3873.20  Descripción : Q-MIND 25 MG 28 TAB_x000D_
ClaveProdServ : 51141620  Cantidad : 1  valorUnitario : 617.50  Importe : 617.50  Descripción : REMOTIV 500 MG 30 TAB_x000D_
ClaveProdServ : 51212000  Cantidad : 3  valorUnitario : 165.19  Importe : 495.57  Descripción : UMCKALOABO JBE INF 100 ML_x000D_
ClaveProdServ : 51101717  Cantidad : 2  valorUnitario : 596.55  Importe : 1193.10  Descripción : PRESTEME 10MG/G CRA TB C/30G_x000D_
ClaveProdServ : 51141722  Cantidad : 3  valorUnitario : 1689.22  Importe : 5067.66  Descripción : TIM ASF XR 300 MG 30 TAB_x000D_
ClaveProdServ : 51142100  Cantidad : 2  valorUnitario : 989.35  Importe : 1978.70  Descripción : XUMER 90 MG 28 TAB_x000D_
ClaveProdServ : 51121700  Cantidad : 6  valorUnitario : 774.19  Importe : 4645.14  Descripción : TRIPLIXAM 10/2.5/5MG 30 CPR_x000D_
ClaveProdServ : 51142412  Cantidad : 1  valorUnitario : 306.03  Importe : 306.03  Descripción : ZYDTRON 40 MG 2 TAB_x000D_
ClaveProdServ : 42231800  Cantidad : 3  valorUnitario : 1137.75  Importe : 3413.25  Descripción : ZEMIGLO 50MG 28 TAB_x000D_
ClaveProdServ : 51151800  Cantidad : 2  valorUnitario : 1404.61  Importe : 2809.22  Descripción : URIZIA 6/0.4 MG 30 TAB_x000D_
ClaveProdServ : 51142100  Cantidad : 10  valorUnitario : 534.01  Importe : 5340.10  Descripción : STADIUM 25 MG 20 TAB_x000D_
ClaveProdServ : 51181800  Cantidad : 5  valorUnitario : 416.99  Importe : 2084.95  Descripción : SLINDA 4 MG 28 TAB_x000D_
</t>
  </si>
  <si>
    <t>30329</t>
  </si>
  <si>
    <t>2023-09-05T15:58:02</t>
  </si>
  <si>
    <t>f9a459ff-67d1-4cb4-a4b2-28bfae1dc233</t>
  </si>
  <si>
    <t xml:space="preserve">ClaveProdServ : 50131801  Cantidad : 5  valorUnitario : 38.000000  Importe : 190.000000  Descripción : Queso Cheddar 200 g_x000D_
ClaveProdServ : 50131801  Cantidad : 12  valorUnitario : 57.500000  Importe : 690.000000  Descripción : Queso Panela 400 g_x000D_
ClaveProdServ : 50131801  Cantidad : 5  valorUnitario : 70.000000  Importe : 350.000000  Descripción : Queso Adobera 400 g_x000D_
ClaveProdServ : 50131801  Cantidad : 5  valorUnitario : 34.000000  Importe : 170.000000  Descripción : Queso Adobera 200 g_x000D_
ClaveProdServ : 50131801  Cantidad : 5  valorUnitario : 38.000000  Importe : 190.000000  Descripción : Queso Manchego 200 g_x000D_
ClaveProdServ : 50131801  Cantidad : 5  valorUnitario : 74.000000  Importe : 370.000000  Descripción : Queso Cheddar 400 g_x000D_
</t>
  </si>
  <si>
    <t>dd6e9a6a-8af8-4db4-984b-7e88bcfda159.xml</t>
  </si>
  <si>
    <t>00018565</t>
  </si>
  <si>
    <t>2023-09-11T11:08:54</t>
  </si>
  <si>
    <t>faac6fd1-5d02-4db9-b7e9-9329df2686b8</t>
  </si>
  <si>
    <t xml:space="preserve">ClaveProdServ : 01010101  Cantidad : 18.000  valorUnitario : 0.00  Importe : 0.00  Descripción : TRIBEDOCE COMPUESTO C/30 GRAGEAS 3030300  MAR25 SAJ...IRMA_x000D_
ClaveProdServ : 01010101  Cantidad : 17.000  valorUnitario : 0.00  Importe : 0.00  Descripción : AMSA GI METFORMINA 850MG C30 TAB. U22N257  NOV24 SAJ...IRMA_x000D_
ClaveProdServ : 01010101  Cantidad : 5.000  valorUnitario : 0.00  Importe : 0.00  Descripción : ODIVITOR 20MG C10 TABLETAS (ATORVASTATINA) FEB25 SAJ...IRMA_x000D_
ClaveProdServ : 01010101  Cantidad : 3.000  valorUnitario : 0.00  Importe : 0.00  Descripción : ULTRA GI OLANZAPINA 10MG C14 TAB 3BN362A FEB25 SAJ...IRMA_x000D_
ClaveProdServ : 01010101  Cantidad : 3.000  valorUnitario : 0.00  Importe : 0.00  Descripción : TOPARAL 250 MG TAB 30 (METILDOPA 760032 MAR24 SAJ...IRMA_x000D_
ClaveProdServ : 01010101  Cantidad : 5.000  valorUnitario : 0.00  Importe : 0.00  Descripción : VALTROVER M (MONTELUKAST) 5MG C30 COMP 231664 3/25 SAJ...IRMA_x000D_
ClaveProdServ : 01010101  Cantidad : 1.000  valorUnitario : 0.00  Importe : 0.00  Descripción : AMSA GI METFORMINA 850MG C30 TAB. U22N257  NOV24 SAJ...IRMA_x000D_
ClaveProdServ : 01010101  Cantidad : 5.000  valorUnitario : 0.00  Importe : 0.00  Descripción : PRASIVER 20 MG C15 TAB (PRAVASTATINA)226568  AGT24 SAJ...IRMA_x000D_
</t>
  </si>
  <si>
    <t>0903031837</t>
  </si>
  <si>
    <t>2023-09-21T14:42:52</t>
  </si>
  <si>
    <t>90B88C5D-4AF2-4A48-A2A2-9ED946F4665F</t>
  </si>
  <si>
    <t xml:space="preserve">ClaveProdServ : 50131701  Cantidad : 5  valorUnitario : 8.10  Importe : 40.50  Descripción : TIKITO VAINILLA 250ML 50PZ_x000D_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</t>
  </si>
  <si>
    <t>dd8e6c09-fbab-4250-8b73-9798e78c94dd.xml</t>
  </si>
  <si>
    <t>00018889</t>
  </si>
  <si>
    <t>2023-09-20T11:17:28</t>
  </si>
  <si>
    <t>66e6f8e3-967f-4201-b859-6cb18c72906c</t>
  </si>
  <si>
    <t xml:space="preserve">ClaveProdServ : 01010101  Cantidad : 1.000  valorUnitario : 0.00  Importe : 0.00  Descripción : GAVINDO N C30 TABLETAS 22H0087 AGT24 ACA...JHOANA_x000D_
ClaveProdServ : 01010101  Cantidad : 1.000  valorUnitario : 0.00  Importe : 0.00  Descripción : GALVUS MET 50/850MG C30 COMPR.REC. KJW75 SEP24 ACA...JHOANA_x000D_
ClaveProdServ : 01010101  Cantidad : 1.000  valorUnitario : 0.00  Importe : 0.00  Descripción : FLUMIL GTS 25 ML S0F694 DIC22 ACA...JHOANA_x000D_
ClaveProdServ : 01010101  Cantidad : 1.000  valorUnitario : 0.00  Importe : 0.00  Descripción : KITOSCELL GEL TUBO 30G 22KP009  ABR25 ACA...JHOANA_x000D_
ClaveProdServ : 01010101  Cantidad : 1.000  valorUnitario : 0.00  Importe : 0.00  Descripción : NEO-MELUBRINA 500MG C10 COMPRIMIDOS DMXA001  DIC25 ACA...JHOANA_x000D_
ClaveProdServ : 01010101  Cantidad : 1.000  valorUnitario : 0.00  Importe : 0.00  Descripción : FLAGENASE 400 C30 CAPSULAS H06193  JUN26 ACA...JHOANA_x000D_
ClaveProdServ : 01010101  Cantidad : 1.000  valorUnitario : 0.00  Importe : 0.00  Descripción : RAAS 40MG C30 TABLETAS H06124  JUN25 ACA...JHOANA_x000D_
ClaveProdServ : 01010101  Cantidad : 1.000  valorUnitario : 0.00  Importe : 0.00  Descripción : FLAGENASE 500 MG TAB 30  H07081  JUL25 ACA...JHOANA_x000D_
ClaveProdServ : 01010101  Cantidad : 1.000  valorUnitario : 0.00  Importe : 0.00  Descripción : MINIPRES 1 MG CAPS 30  GN5895  SEP27 ACA...JHOANA_x000D_
ClaveProdServ : 01010101  Cantidad : 1.000  valorUnitario : 0.00  Importe : 0.00  Descripción : MINIPRES 1 MG CAPS 30  GN5895  SEP27 ACA...JHOANA_x000D_
ClaveProdServ : 01010101  Cantidad : 3.000  valorUnitario : 0.00  Importe : 0.00  Descripción : LACTACYD PRO.BIO 200ML FLORAL 8MXA040  AGO/23 ACA...JHOANA_x000D_
ClaveProdServ : 01010101  Cantidad : 1.000  valorUnitario : 0.00  Importe : 0.00  Descripción : HISTIACIL FAM ADULTO 140ML BMXA002  ABR25 ACA...JHOANA_x000D_
ClaveProdServ : 01010101  Cantidad : 2.000  valorUnitario : 0.00  Importe : 0.00  Descripción : HISTIACIL FAM ADULTO 140ML BMXA002  ABR25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FLUMIL GTS 25 ML S0F694 DIC22 ACA...JHOANA_x000D_
ClaveProdServ : 01010101  Cantidad : 1.000  valorUnitario : 0.00  Importe : 0.00  Descripción : HER-KLIN SH 120 ML 23050132  JUN25 ACA...JHOANA_x000D_
ClaveProdServ : 01010101  Cantidad : 1.000  valorUnitario : 0.00  Importe : 0.00  Descripción : IPRIKENE SABOR FRESA 3GRS.C10 SOBRES V09045 MAR24 ACA...JHOANA_x000D_
ClaveProdServ : 01010101  Cantidad : 1.000  valorUnitario : 0.00  Importe : 0.00  Descripción : GIABRI 100MG C30 TABLETAS C2203561   JUL24 ACA...JHOANA_x000D_
ClaveProdServ : 01010101  Cantidad : 1.000  valorUnitario : 0.00  Importe : 0.00  Descripción : NOOTROPIL SOLUCION 1 G 5 ML C/120 ML BCB075 FEB25 ACA...JHOANA_x000D_
ClaveProdServ : 01010101  Cantidad : 3.000  valorUnitario : 0.00  Importe : 0.00  Descripción : PANCLASA 80/80MG C20 CAPS 397882 ABR/24 ACA...JHOANA_x000D_
ClaveProdServ : 01010101  Cantidad : 7.000  valorUnitario : 0.00  Importe : 0.00  Descripción : NEO-MELUBRINA 500MG C10 COMPRIMIDOS DMXA001  DIC25 ACA...JHOANA_x000D_
ClaveProdServ : 01010101  Cantidad : 1.000  valorUnitario : 0.00  Importe : 0.00  Descripción : LOPID 600MG C14 TABLETAS GL3739 SEP24 ACA...JHOANA_x000D_
ClaveProdServ : 01010101  Cantidad : 1.000  valorUnitario : 0.00  Importe : 0.00  Descripción : IDYLLA C30 CAPSULAS L220930 OCT24 ACA...JHOANA_x000D_
ClaveProdServ : 01010101  Cantidad : 1.000  valorUnitario : 0.00  Importe : 0.00  Descripción : GIABRI 100MG C30 TABLETAS C2203561   JUL24 ACA...JHOANA_x000D_
ClaveProdServ : 01010101  Cantidad : 1.000  valorUnitario : 0.00  Importe : 0.00  Descripción : LACTACYD PRO.BIO 200ML FLORAL 8MXA040  AGO/23 ACA...JHOANA_x000D_
ClaveProdServ : 01010101  Cantidad : 1.000  valorUnitario : 0.00  Importe : 0.00  Descripción : NEXIUM-MUPS 40 MG C7 TABLETAS  79851  ENE25 ACA...JHOANA_x000D_
ClaveProdServ : 01010101  Cantidad : 1.000  valorUnitario : 0.00  Importe : 0.00  Descripción : IFOR 850MG TABLETAS C/30 22L0038 NOV24 ACA...JHOANA_x000D_
ClaveProdServ : 01010101  Cantidad : 1.000  valorUnitario : 0.00  Importe : 0.00  Descripción : RADIANCE C28 COMPRIMIDOS LF26069A  FEB24 ACA...JHOANA_x000D_
ClaveProdServ : 01010101  Cantidad : 1.000  valorUnitario : 0.00  Importe : 0.00  Descripción : NEO-MELUBRINA 500MG C10 COMPRIMIDOS DMXA001  DIC25 ACA...JHOANA_x000D_
ClaveProdServ : 01010101  Cantidad : 1.000  valorUnitario : 0.00  Importe : 0.00  Descripción : LEVIGRIX 5MG C30 TABLETAS FEB/24 ACA...JHOANA_x000D_
ClaveProdServ : 01010101  Cantidad : 1.000  valorUnitario : 0.00  Importe : 0.00  Descripción : MILEVA 35 2MG/0.35MG C21 COMPRIMIDO LF29155B DIC24 ACA...JHOANA_x000D_
ClaveProdServ : 01010101  Cantidad : 1.000  valorUnitario : 0.00  Importe : 0.00  Descripción : NIZORAL CREMA 40GRS AN2868  MAR/2023 ACA...JHOANA_x000D_
ClaveProdServ : 01010101  Cantidad : 1.000  valorUnitario : 0.00  Importe : 0.00  Descripción : NORFENON 300MG C/30 TAB    44239MC  AGT24 ACA...JHOANA_x000D_
ClaveProdServ : 01010101  Cantidad : 1.000  valorUnitario : 0.00  Importe : 0.00  Descripción : NEO-MELUBRINA 500MG C10 COMPRIMIDOS DMXA001  DIC25 ACA...JHOANA_x000D_
ClaveProdServ : 01010101  Cantidad : 1.000  valorUnitario : 0.00  Importe : 0.00  Descripción : NIZORAL CREMA 40GRS AN2868  MAR/2023 ACA...JHOANA_x000D_
ClaveProdServ : 01010101  Cantidad : 3.000  valorUnitario : 0.00  Importe : 0.00  Descripción : REDOXON INFANTIL MULTISABOR TABC100 X25L79  FEB25 ACA...JHOANA_x000D_
</t>
  </si>
  <si>
    <t>37301</t>
  </si>
  <si>
    <t>55F7843F-7E56-4546-8F58-A214F9ECBA39</t>
  </si>
  <si>
    <t xml:space="preserve">ClaveProdServ : 50181905  Cantidad : 20.000000  valorUnitario : 274.40  Importe : 5488.00  Descripción : CHISPAS SABOR CHOCOLATE 20/135 GR_x000D_
ClaveProdServ : 50181905  Cantidad : 5.000000  valorUnitario : 925.20  Importe : 4626.00  Descripción : BARQUILLO RELLENO 12/570 GR VITROLERO_x000D_
ClaveProdServ : 50181905  Cantidad : 25.000000  valorUnitario : 281.64  Importe : 7041.00  Descripción : CANELAS 12/270 GR_x000D_
ClaveProdServ : 50181905  Cantidad : 5.000000  valorUnitario : 684.00  Importe : 3420.00  Descripción : CHAVALIN 20/280 GR_x000D_
ClaveProdServ : 50181905  Cantidad : 15.000000  valorUnitario : 116.80  Importe : 1752.00  Descripción : MIL 10/140 GR_x000D_
ClaveProdServ : 50181905  Cantidad : 1.000000  valorUnitario : 423.40  Importe : 423.40  Descripción : MARIAS CON CAJETA 20/195 GR_x000D_
ClaveProdServ : 50181905  Cantidad : 15.000000  valorUnitario : 253.20  Importe : 3798.00  Descripción : SANDWICH 3 FLORES 20/150 GR_x000D_
ClaveProdServ : 50181905  Cantidad : 10.000000  valorUnitario : 305.00  Importe : 3050.00  Descripción : MINI DOO 20/135 GR_x000D_
ClaveProdServ : 50181905  Cantidad : 35.000000  valorUnitario : 304.60  Importe : 10661.00  Descripción : PALMERAS 20/166 GR_x000D_
ClaveProdServ : 50181905  Cantidad : 10.000000  valorUnitario : 838.60  Importe : 8386.00  Descripción : PALMERAS 20/500 GR_x000D_
ClaveProdServ : 50181903  Cantidad : 10.000000  valorUnitario : 230.60  Importe : 2306.00  Descripción : PAN CUETARA 20/150 GR_x000D_
ClaveProdServ : 50181905  Cantidad : 5.000000  valorUnitario : 322.80  Importe : 1614.00  Descripción : RECOCO 20/180 GR_x000D_
ClaveProdServ : 50181905  Cantidad : 15.000000  valorUnitario : 140.96  Importe : 2114.40  Descripción : REY CHOCOLATE 16/101 GR_x000D_
ClaveProdServ : 50181905  Cantidad : 25.000000  valorUnitario : 155.90  Importe : 3897.50  Descripción : ROSCAYEMA 10/200 GR_x000D_
ClaveProdServ : 50181905  Cantidad : 5.000000  valorUnitario : 844.20  Importe : 4221.00  Descripción : ROSCAYEMA 20/600 GR_x000D_
ClaveProdServ : 50181903  Cantidad : 5.000000  valorUnitario : 212.20  Importe : 1061.00  Descripción : SALADAS 20/110 GR_x000D_
ClaveProdServ : 50181905  Cantidad : 15.000000  valorUnitario : 197.60  Importe : 2964.00  Descripción : GALLETA TOLOSA VAINILLA 20/160 GRS_x000D_
ClaveProdServ : 50181905  Cantidad : 10.000000  valorUnitario : 140.96  Importe : 1409.60  Descripción : REY COMBINADO 16/101 GR_x000D_
ClaveProdServ : 50181903  Cantidad : 15.000000  valorUnitario : 234.20  Importe : 3513.00  Descripción : TOSTAS 20/120 GR_x000D_
ClaveProdServ : 50181905  Cantidad : 15.000000  valorUnitario : 127.30  Importe : 1909.50  Descripción : CHAVALIN 10/100 GR_x000D_
ClaveProdServ : 50181905  Cantidad : 5.000000  valorUnitario : 127.30  Importe : 636.50  Descripción : DIAVOLIN 10/100 GR_x000D_
ClaveProdServ : 50181905  Cantidad : 5.000000  valorUnitario : 440.00  Importe : 2200.00  Descripción : MARIAS CON CREMA DE AVELLANA 20/195 GR_x000D_
ClaveProdServ : 50181905  Cantidad : 5.000000  valorUnitario : 382.56  Importe : 1912.80  Descripción : HOJALDRADAS CON CAJETA CUB CHOCOLATE 12/315 GRS_x000D_
ClaveProdServ : 50181905  Cantidad : 20.000000  valorUnitario : 253.20  Importe : 5064.00  Descripción : SANDWICH 3 FLORES NARANJA 20/150 GR_x000D_
</t>
  </si>
  <si>
    <t>dd9dc507-960d-49a4-90ff-094f0ac10caa.xml</t>
  </si>
  <si>
    <t>00018703</t>
  </si>
  <si>
    <t>2023-09-14T10:15:49</t>
  </si>
  <si>
    <t>5d9cf00d-e7b2-4f4f-ad3c-aa8e0a58ced0</t>
  </si>
  <si>
    <t>ddac8669-8390-47c7-b2bc-7c640ffce61e.xml</t>
  </si>
  <si>
    <t>00001887</t>
  </si>
  <si>
    <t>2023-09-29T09:50:31</t>
  </si>
  <si>
    <t>d2065ba7-2cb7-4868-bc28-65804dcfd52e</t>
  </si>
  <si>
    <t xml:space="preserve">ClaveProdServ : 51171600  Cantidad : 2.000  valorUnitario : 0.00  Importe : 0.00  Descripción : CIRUELAX C50 COMPRIMIDOS ZAPOTLANEJO 29-09-23_x000D_
ClaveProdServ : 51212100  Cantidad : 5.000  valorUnitario : 0.00  Importe : 0.00  Descripción : SENSODYNE PASTA DENTAL RAP ALIVIO 100ML BLA ZAPOTLANEJO 29-09-23_x000D_
ClaveProdServ : 60141001  Cantidad : 1.000  valorUnitario : 0.00  Importe : 0.00  Descripción : EL MEXICANO GLOBOS DECORADOS No9 AZUL PASTEL ZAPOTLANEJO 29-09-23_x000D_
ClaveProdServ : 53131503  Cantidad : 3.000  valorUnitario : 0.00  Importe : 0.00  Descripción : PRO PLUS CEPILLO DOBLE-AC MEX 3X1 ESP ZAPOTLANEJO 29-09-23_x000D_
ClaveProdServ : 53131600  Cantidad : 6.000  valorUnitario : 0.00  Importe : 0.00  Descripción : GILLETTE PRESTOBARBA3 C2 RASTR BODYSENSE ZAPOTLANEJO 29-09-23_x000D_
ClaveProdServ : 53131600  Cantidad : 2.000  valorUnitario : 0.00  Importe : 0.00  Descripción : SHANATURAL´S COLAGENO EN CREMA 35ML ZAPOTLANEJO 29-09-23_x000D_
ClaveProdServ : 53131607  Cantidad : 2.000  valorUnitario : 0.00  Importe : 0.00  Descripción : BABY CAS JERINGA PERA DE HULE CHICA ZAPOTLANEJO 29-09-23_x000D_
ClaveProdServ : 42311506  Cantidad : 2.000  valorUnitario : 0.00  Importe : 0.00  Descripción : ALFA MEDICAL VENDA AUTOADERIBLE 5CMX4.5MTS CAMOFLA ZAPOTLANEJO 29-09-23_x000D_
ClaveProdServ : 51191900  Cantidad : 2.000  valorUnitario : 0.00  Importe : 0.00  Descripción : MI FIBRA DIARIA FORTE 620GR ZAPOTLANEJO 29-09-23_x000D_
ClaveProdServ : 51191900  Cantidad : 2.000  valorUnitario : 0.00  Importe : 0.00  Descripción : CAHUENGA CLOROFILA 500 ML ZAPOTLANEJO 29-09-23_x000D_
ClaveProdServ : 53131505  Cantidad : 2.000  valorUnitario : 0.00  Importe : 0.00  Descripción : SUPRA NATURA FLEX-ACTION 600GRS ZAPOTLANEJO 29-09-23_x000D_
ClaveProdServ : 51191900  Cantidad : 1.000  valorUnitario : 0.00  Importe : 0.00  Descripción : SUPRA NATURA OMEGA 3 C72 CAPSULA ZAPOTLANEJO 29-09-23_x000D_
ClaveProdServ : 42231801  Cantidad : 2.000  valorUnitario : 0.00  Importe : 0.00  Descripción : SUPRA FLEX  72 CAPSULAS ZAPOTLANEJO 29-09-23_x000D_
ClaveProdServ : 42231801  Cantidad : 2.000  valorUnitario : 0.00  Importe : 0.00  Descripción : SUPRA NATURA ACIDO HIALURONICO 1.1 KG ZAPOTLANEJO 29-09-23_x000D_
ClaveProdServ : 42231801  Cantidad : 2.000  valorUnitario : 0.00  Importe : 0.00  Descripción : SUPRA NATURA FLEX ACTION 1.1 KG ZAPOTLANEJO 29-09-23_x000D_
ClaveProdServ : 53131505  Cantidad : 3.000  valorUnitario : 0.00  Importe : 0.00  Descripción : BABY CAS BIBERON TIKIES COLORS 8OZ AQUA ZAPOTLANEJO 29-09-23_x000D_
ClaveProdServ : 50193000  Cantidad : 2.000  valorUnitario : 0.00  Importe : 0.00  Descripción : NUTRIBABY PREMIUM COMFORT LECHE 400GRS ZAPOTLANEJO 29-09-23_x000D_
ClaveProdServ : 53131647  Cantidad : 2.000  valorUnitario : 0.00  Importe : 0.00  Descripción : NE ASPIRADOR NASAL PUNTA DELGADA ZAPOTLANEJO 29-09-23_x000D_
ClaveProdServ : 51241209  Cantidad : 3.000  valorUnitario : 0.00  Importe : 0.00  Descripción : BUSTILLOS CREMA BLANCA 40 G ZAPOTLANEJO 29-09-23_x000D_
ClaveProdServ : 51171900  Cantidad : 6.000  valorUnitario : 0.00  Importe : 0.00  Descripción : NORMEX LECHE MAGN SUSP 360 ML ZAPOTLANEJO 29-09-23_x000D_
ClaveProdServ : 53131608  Cantidad : 2.000  valorUnitario : 0.00  Importe : 0.00  Descripción : TAIO ESPONJABON JABON CON PEPINO ZAPOTLANEJO 29-09-23_x000D_
ClaveProdServ : 51212100  Cantidad : 2.000  valorUnitario : 0.00  Importe : 0.00  Descripción : SENSODYNE PASTA DENTAL SEN BLANQ  100GR C/36 ZAPOTLANEJO 29-09-23_x000D_
ClaveProdServ : 51212100  Cantidad : 4.000  valorUnitario : 0.00  Importe : 0.00  Descripción : SENSODYNE PASTA DENTAL SEN Y ENC  100GR C/36 ZAPOTLANEJO 29-09-23_x000D_
ClaveProdServ : 51212100  Cantidad : 4.000  valorUnitario : 0.00  Importe : 0.00  Descripción : SENSODYNE PASTA DENTAL LIMP PROFUNDA 113GRS ZAPOTLANEJO 29-09-23_x000D_
ClaveProdServ : 53131613  Cantidad : 9.000  valorUnitario : 0.00  Importe : 0.00  Descripción : PONDS REJUVENESS CMA 50G DIA ZAPOTLANEJO 29-09-23_x000D_
ClaveProdServ : 42271802  Cantidad : 6.000  valorUnitario : 0.00  Importe : 0.00  Descripción : MICRONEBULIZADOR PEDIATRICO C/MASCARILLA ZAPOTLANEJO 29-09-23_x000D_
ClaveProdServ : 42231806  Cantidad : 6.000  valorUnitario : 0.00  Importe : 0.00  Descripción : ENSURE ADVANCE LIQ 237ML SABOR VAINILLA ZAPOTLANEJO 29-09-23_x000D_
ClaveProdServ : 42231806  Cantidad : 1.000  valorUnitario : 0.00  Importe : 0.00  Descripción : SIMILAC TOTAL COMFORT HA2 360G ZAPOTLANEJO 29-09-23_x000D_
ClaveProdServ : 53102500  Cantidad : 1.000  valorUnitario : 0.00  Importe : 0.00  Descripción : EVENFLO BABERO MICKEY-MINNIE ZAPOTLANEJO 29-09-23_x000D_
ClaveProdServ : 42231808  Cantidad : 1.000  valorUnitario : 0.00  Importe : 0.00  Descripción : EVENFLO BIBERON C3 CLASSIC DREAMS 8OZ ZAPOTLANEJO 29-09-23_x000D_
ClaveProdServ : 42231808  Cantidad : 6.000  valorUnitario : 0.00  Importe : 0.00  Descripción : EVENFLO BIBERON CUELLO ANCHO 9OZ ZAPOTLANEJO 29-09-23_x000D_
ClaveProdServ : 53131505  Cantidad : 3.000  valorUnitario : 0.00  Importe : 0.00  Descripción : TERNURA BIBERON CARITAS SILICON 4OZ ZAPOTLANEJO 29-09-23_x000D_
ClaveProdServ : 42311708  Cantidad : 6.000  valorUnitario : 0.00  Importe : 0.00  Descripción : 3M NEXCARE MICROPORE 2 IN PIEL C/6 ZAPOTLANEJO 29-09-23_x000D_
ClaveProdServ : 51161800  Cantidad : 2.000  valorUnitario : 0.00  Importe : 0.00  Descripción : VICK PYRENA C12SOBRES ZAPOTLANEJO 29-09-23_x000D_
ClaveProdServ : 42192600  Cantidad : 2.000  valorUnitario : 0.00  Importe : 0.00  Descripción : VICK PRIMERA DEFEN SOL NASAL 15ML ZAPOTLANEJO 29-09-23_x000D_
ClaveProdServ : 53131503  Cantidad : 1.000  valorUnitario : 0.00  Importe : 0.00  Descripción : ORAL-B CEPILLO DENTAL 3D WHITE ACCION CARBON C2 ZAPOTLANEJO 29-09-23_x000D_
ClaveProdServ : 53131504  Cantidad : 1.000  valorUnitario : 0.00  Importe : 0.00  Descripción : ORAL-B HIL DENTAL EXP FLOSS ZAPOTLANEJO 29-09-23_x000D_
ClaveProdServ : 53131503  Cantidad : 2.000  valorUnitario : 0.00  Importe : 0.00  Descripción : ORAL-B GENGIVAL/ENCIAS DETOX ULTRAFINO ZAPOTLANEJO 29-09-23_x000D_
ClaveProdServ : 53131503  Cantidad : 3.000  valorUnitario : 0.00  Importe : 0.00  Descripción : ORAL B CEPILLO ULTRA FINO ZAPOTLANEJO 29-09-23_x000D_
ClaveProdServ : 53131603  Cantidad : 12.000  valorUnitario : 0.00  Importe : 0.00  Descripción : GILLETTE PRESTOBARBA ULTRA GRIP RASTRILLO ZAPOTLANEJO 29-09-23_x000D_
ClaveProdServ : 42281600  Cantidad : 2.000  valorUnitario : 0.00  Importe : 0.00  Descripción : DUADYN DESINFENTANTE 500ML ZAPOTLANEJO 29-09-23_x000D_
ClaveProdServ : 50171707  Cantidad : 2.000  valorUnitario : 0.00  Importe : 0.00  Descripción : XALLIPAN VINAGRE DE MANZANA 250ML ZAPOTLANEJO 29-09-23_x000D_
ClaveProdServ : 51161800  Cantidad : 3.000  valorUnitario : 0.00  Importe : 0.00  Descripción : GENOMMA LAB NEXT C20 TABLETAS ZAPOTLANEJO 29-09-23_x000D_
ClaveProdServ : 53131600  Cantidad : 2.000  valorUnitario : 0.00  Importe : 0.00  Descripción : GENOMMA LAB LOMECAN V SHAMPOO INTIMO 200ML ZAPOTLANEJO 29-09-23_x000D_
ClaveProdServ : 53131600  Cantidad : 2.000  valorUnitario : 0.00  Importe : 0.00  Descripción : GENOMMA LAB CICATRICURE ACEITE BIORESTAURADOR 60ML ZAPOTLANEJO 29-09-23_x000D_
ClaveProdServ : 42121606  Cantidad : 6.000  valorUnitario : 0.00  Importe : 0.00  Descripción : MAMISAN UNGUENTO 100GRS ZAPOTLANEJO 29-09-23_x000D_
ClaveProdServ : 53131503  Cantidad : 7.000  valorUnitario : 0.00  Importe : 0.00  Descripción : ORAL B CEPILLO DENTAL ACCION COMPLETA SVE ZAPOTLANEJO 29-09-23_x000D_
ClaveProdServ : 46182200  Cantidad : 2.000  valorUnitario : 0.00  Importe : 0.00  Descripción : FERULA TIPO RANA CHICA ZAPOTLANEJO 29-09-23_x000D_
ClaveProdServ : 52151636  Cantidad : 1.000  valorUnitario : 0.00  Importe : 0.00  Descripción : SANITY SONAJA DE NINO ZAPOTLANEJO 29-09-23_x000D_
ClaveProdServ : 50192403  Cantidad : 6.000  valorUnitario : 0.00  Importe : 0.00  Descripción : MIEL 500 GR. ZAPOTLANEJO 29-09-23_x000D_
</t>
  </si>
  <si>
    <t>39541024</t>
  </si>
  <si>
    <t>2023-09-12T21:36:14</t>
  </si>
  <si>
    <t>1E573070-FDAD-4180-86AB-90FEA151E9E3</t>
  </si>
  <si>
    <t xml:space="preserve">ClaveProdServ : 50131701  Cantidad : 5.000  valorUnitario : 28.00  Importe : 140.00  Descripción : Leche Past Lala 100 Prot Reduc Grasa 1L_x000D_
ClaveProdServ : 50131702  Cantidad : 10.000  valorUnitario : 8.50  Importe : 85.00  Descripción : UHT Lala Yomi Vainilla 190 ml Slim_x000D_
ClaveProdServ : 50131701  Cantidad : 1.000  valorUnitario : 14.90  Importe : 14.90  Descripción : Yog Lala Delicias Bat Pay Lim Galle 150g_x000D_
ClaveProdServ : 50131702  Cantidad : 10.000  valorUnitario : 8.50  Importe : 85.00  Descripción : UHT Lala Yomi Chocolate 190 ml Slim_x000D_
ClaveProdServ : 50131701  Cantidad : 4.000  valorUnitario : 36.50  Importe : 146.00  Descripción : Leche Past Lala Deslac 2% 1.80 lt Pl PG_x000D_
ClaveProdServ : 50131701  Cantidad : 5.000  valorUnitario : 28.00  Importe : 140.00  Descripción : Leche Past Lala 100 Reg Redu Gra 1lt Pl_x000D_
ClaveProdServ : 50131701  Cantidad : 2.000  valorUnitario : 28.30  Importe : 56.60  Descripción : Crema Ácida Lala 426ml (417g)_x000D_
ClaveProdServ : 50131701  Cantidad : 4.000  valorUnitario : 35.60  Importe : 142.40  Descripción : Leche Past Lala Entera 1.80 lt Pl PG_x000D_
ClaveProdServ : 50131701  Cantidad : 4.000  valorUnitario : 35.60  Importe : 142.40  Descripción : Leche Past Lala Baja G. 1.80 lt Pl PG_x000D_
ClaveProdServ : 50131701  Cantidad : 5.000  valorUnitario : 28.00  Importe : 140.00  Descripción : Leche Past Lala 100 Prot Semidesc 1lt Pl_x000D_
</t>
  </si>
  <si>
    <t>202308-C0913444101-18092023-20148</t>
  </si>
  <si>
    <t>2023-09-22T18:27:28</t>
  </si>
  <si>
    <t>402B3B67-5D43-4603-9EC5-1ECAA11AC876</t>
  </si>
  <si>
    <t xml:space="preserve">ClaveProdServ : 85101701  Cantidad : 1  valorUnitario : 847929.78  Importe : 847929.78  Descripción : Cuotas RCV _x000D_
</t>
  </si>
  <si>
    <t>3125065</t>
  </si>
  <si>
    <t>2023-09-22T09:20:00</t>
  </si>
  <si>
    <t>7ED7508D-595B-11EE-A83E-77480E4F9A39</t>
  </si>
  <si>
    <t xml:space="preserve">ClaveProdServ : 53131600  Cantidad : 7.000000  valorUnitario : 738.000000  Importe : 5166.000000  Descripción : PACIFICA MEN CARE SHAMPOO CORPORAL BODY WASH 500ML (C/12)_x000D_
</t>
  </si>
  <si>
    <t>ddc7bade-e132-4ef3-9c60-d0b799018c91.xml</t>
  </si>
  <si>
    <t>01144963</t>
  </si>
  <si>
    <t>2023-09-27T07:26:36</t>
  </si>
  <si>
    <t>a5d07040-bd68-49b9-95f0-02cc24eff2bd</t>
  </si>
  <si>
    <t xml:space="preserve">ClaveProdServ : 84111506  Cantidad : 5.00  valorUnitario : 109.00  Importe : 545.00  Descripción : 84111506-Servicios de Facturacion_x000D_
ClaveProdServ : 84111506  Cantidad : 5.00  valorUnitario : 59.26  Importe : 296.30  Descripción : 84111506-Servicios de Facturacion_x000D_
ClaveProdServ : 84111506  Cantidad : 10.00  valorUnitario : 43.00  Importe : 430.00  Descripción : 84111506-Servicios de Facturacion_x000D_
ClaveProdServ : 84111506  Cantidad : 5.00  valorUnitario : 67.00  Importe : 335.00  Descripción : 84111506-Servicios de Facturacion_x000D_
ClaveProdServ : 84111506  Cantidad : 20.00  valorUnitario : 32.41  Importe : 648.15  Descripción : 84111506-Servicios de Facturacion_x000D_
ClaveProdServ : 84111506  Cantidad : 10.00  valorUnitario : 86.11  Importe : 861.11  Descripción : 84111506-Servicios de Facturacion_x000D_
ClaveProdServ : 84111506  Cantidad : 40.00  valorUnitario : 203.71  Importe : 8148.36  Descripción : 84111506-Servicios de Facturacion_x000D_
ClaveProdServ : 84111506  Cantidad : 5.00  valorUnitario : 61.11  Importe : 305.56  Descripción : 84111506-Servicios de Facturacion_x000D_
ClaveProdServ : 84111506  Cantidad : 30.00  valorUnitario : 167.00  Importe : 5010.00  Descripción : 84111506-Servicios de Facturacion_x000D_
ClaveProdServ : 84111506  Cantidad : 5.00  valorUnitario : 75.93  Importe : 379.63  Descripción : 84111506-Servicios de Facturacion_x000D_
ClaveProdServ : 84111506  Cantidad : 5.00  valorUnitario : 67.00  Importe : 335.00  Descripción : 84111506-Servicios de Facturacion_x000D_
ClaveProdServ : 84111506  Cantidad : 5.00  valorUnitario : 14.00  Importe : 70.00  Descripción : 84111506-Servicios de Facturacion_x000D_
ClaveProdServ : 84111506  Cantidad : 5.00  valorUnitario : 14.00  Importe : 70.00  Descripción : 84111506-Servicios de Facturacion_x000D_
ClaveProdServ : 84111506  Cantidad : 35.00  valorUnitario : 47.00  Importe : 1645.00  Descripción : 84111506-Servicios de Facturacion_x000D_
ClaveProdServ : 84111506  Cantidad : 40.00  valorUnitario : 47.00  Importe : 1880.00  Descripción : 84111506-Servicios de Facturacion_x000D_
ClaveProdServ : 84111506  Cantidad : 5.00  valorUnitario : 47.00  Importe : 235.00  Descripción : 84111506-Servicios de Facturacion_x000D_
ClaveProdServ : 84111506  Cantidad : 10.00  valorUnitario : 47.00  Importe : 470.00  Descripción : 84111506-Servicios de Facturacion_x000D_
ClaveProdServ : 84111506  Cantidad : 5.00  valorUnitario : 82.41  Importe : 412.04  Descripción : 84111506-Servicios de Facturacion_x000D_
ClaveProdServ : 84111506  Cantidad : 20.00  valorUnitario : 47.00  Importe : 940.00  Descripción : 84111506-Servicios de Facturacion_x000D_
ClaveProdServ : 84111506  Cantidad : 10.00  valorUnitario : 24.00  Importe : 240.00  Descripción : 84111506-Servicios de Facturacion_x000D_
ClaveProdServ : 84111506  Cantidad : 5.00  valorUnitario : 47.00  Importe : 235.00  Descripción : 84111506-Servicios de Facturacion_x000D_
ClaveProdServ : 84111506  Cantidad : 30.00  valorUnitario : 33.00  Importe : 990.00  Descripción : 84111506-Servicios de Facturacion_x000D_
ClaveProdServ : 84111506  Cantidad : 15.00  valorUnitario : 98.15  Importe : 1472.22  Descripción : 84111506-Servicios de Facturacion_x000D_
ClaveProdServ : 84111506  Cantidad : 15.00  valorUnitario : 53.00  Importe : 795.00  Descripción : 84111506-Servicios de Facturacion_x000D_
ClaveProdServ : 84111506  Cantidad : 10.00  valorUnitario : 53.00  Importe : 530.00  Descripción : 84111506-Servicios de Facturacion_x000D_
</t>
  </si>
  <si>
    <t xml:space="preserve">908b300d-1ab7-4914-9b9e-dd688b5bd4e3_x000D_
</t>
  </si>
  <si>
    <t>ddc81c5f-03d7-4511-adc5-b0bd6bea7a00.xml</t>
  </si>
  <si>
    <t>00018551</t>
  </si>
  <si>
    <t>2023-09-11T08:42:10</t>
  </si>
  <si>
    <t>95a48422-b8fb-4267-b9ba-9d84e0d4a5b4</t>
  </si>
  <si>
    <t xml:space="preserve">ClaveProdServ : 01010101  Cantidad : 5.000  valorUnitario : 0.00  Importe : 0.00  Descripción : MUCOFLUX SOLUCION 120ML D12025  DIC24 YAH...DIANA_x000D_
ClaveProdServ : 01010101  Cantidad : 1.000  valorUnitario : 0.00  Importe : 0.00  Descripción : SOYALOID 20G CAJA CON 10SOBRES 190511  MAY26 YAH...DIANA_x000D_
ClaveProdServ : 01010101  Cantidad : 1.000  valorUnitario : 0.00  Importe : 0.00  Descripción : STRATTERA SOLUCION 4MG/ML 100ML JUL24 YAH...DIANA_x000D_
ClaveProdServ : 01010101  Cantidad : 5.000  valorUnitario : 0.00  Importe : 0.00  Descripción : TEMPRA GOTAS 30ML AAZ6120  NOV25 YAH...DIANA_x000D_
ClaveProdServ : 01010101  Cantidad : 3.000  valorUnitario : 0.00  Importe : 0.00  Descripción : TROFERIT JBE 120 ML BZB044 FEB22 YAH...DIANA_x000D_
ClaveProdServ : 01010101  Cantidad : 1.000  valorUnitario : 0.00  Importe : 0.00  Descripción : QUADRIDERM NF .05/1/10G CRA 30G W017044 MAY24 YAH...DIANA_x000D_
ClaveProdServ : 01010101  Cantidad : 1.000  valorUnitario : 0.00  Importe : 0.00  Descripción : QUADRIDERM NF .05/1/10G CRA 30G W017044 MAY24 YAH...DIANA_x000D_
ClaveProdServ : 01010101  Cantidad : 2.000  valorUnitario : 0.00  Importe : 0.00  Descripción : NEO-MELUBRINA INF JBE 100ML CMXA012  MAY/24 YAH...DIANA_x000D_
ClaveProdServ : 01010101  Cantidad : 1.000  valorUnitario : 0.00  Importe : 0.00  Descripción : UNIVAL SUSPENSION 1G/5ML 230ML S2C051 MAR/24 YAH...DIANA_x000D_
ClaveProdServ : 01010101  Cantidad : 1.000  valorUnitario : 0.00  Importe : 0.00  Descripción : RETIN-A CRA 0.25% 40 G  DIC24 YAH...DIANA_x000D_
ClaveProdServ : 01010101  Cantidad : 1.000  valorUnitario : 0.00  Importe : 0.00  Descripción : SENSEMOC 600MG C20 TABLETAS EFERV 00300  FEB24 YAH...DIANA_x000D_
ClaveProdServ : 01010101  Cantidad : 1.000  valorUnitario : 0.00  Importe : 0.00  Descripción : NEXIUM-MUPS 40MG C14 TABLETAS 79470  30/07/24 YAH...DIANA_x000D_
ClaveProdServ : 01010101  Cantidad : 1.000  valorUnitario : 0.00  Importe : 0.00  Descripción : SOYALOID PVO SOB 90G 222039  NOV25 YAH...DIANA_x000D_
ClaveProdServ : 01010101  Cantidad : 2.000  valorUnitario : 0.00  Importe : 0.00  Descripción : TERRAMICINA OFTALMICA 10G UNGUENTO  HC1016  ABR25 YAH...DIANA_x000D_
ClaveProdServ : 01010101  Cantidad : 1.000  valorUnitario : 0.00  Importe : 0.00  Descripción : VOLTAREN 24H PARCHE C/5 201110 OCT24 YAH...DIANA_x000D_
ClaveProdServ : 01010101  Cantidad : 1.000  valorUnitario : 0.00  Importe : 0.00  Descripción : TRAYENTA 5 MG C30 TABLETAS E94952  ENE26 YAH...DIANA_x000D_
ClaveProdServ : 01010101  Cantidad : 1.000  valorUnitario : 0.00  Importe : 0.00  Descripción : PROCTOGLYVENOL 400MG C5SUPOSITORIOS H0002 DIC/23 YAH...DIANA_x000D_
ClaveProdServ : 01010101  Cantidad : 2.000  valorUnitario : 0.00  Importe : 0.00  Descripción : SENSIBIT D NF TABLETAS C12 H02200  FEB26 YAH...DIANA_x000D_
ClaveProdServ : 01010101  Cantidad : 1.000  valorUnitario : 0.00  Importe : 0.00  Descripción : SYSTANE ULTRA PLUS GOTAS 10ML 15DPCL ENE25 YAH...DIANA_x000D_
ClaveProdServ : 01010101  Cantidad : 1.000  valorUnitario : 0.00  Importe : 0.00  Descripción : VANNAIR 80UG/4.5UG AERO 120 DOSIS 2200791E00 OCT24 YAH...DIANA_x000D_
ClaveProdServ : 01010101  Cantidad : 1.000  valorUnitario : 0.00  Importe : 0.00  Descripción : PANCLASA 80/80MG C20 CAPS 397882 ABR/24 YAH...DIANA_x000D_
ClaveProdServ : 01010101  Cantidad : 1.000  valorUnitario : 0.00  Importe : 0.00  Descripción : TRIXEO IHL 160UG/7.2UG/4.8UG C120 DOSIS  SEP24 YAH...DIANA_x000D_
ClaveProdServ : 01010101  Cantidad : 1.000  valorUnitario : 0.00  Importe : 0.00  Descripción : RESOTRANS 1 MG C14 COMPRIMIDOS JJL6800 ENE26 YAH...DIANA_x000D_
ClaveProdServ : 01010101  Cantidad : 1.000  valorUnitario : 0.00  Importe : 0.00  Descripción : SIG 2.5MG C30 COMPRIMIDOS 220800  MAY24 YAH...DIANA_x000D_
ClaveProdServ : 01010101  Cantidad : 1.000  valorUnitario : 0.00  Importe : 0.00  Descripción : SIES 200 MG CAPS C/20 S2K159  NOV24 YAH...DIANA_x000D_
ClaveProdServ : 01010101  Cantidad : 1.000  valorUnitario : 0.00  Importe : 0.00  Descripción : RECOVERON N UNG 40G  23050139  JUN26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SENOKOT F C/30 TAB  22A066   30/01/24 YAH...DIANA_x000D_
ClaveProdServ : 01010101  Cantidad : 1.000  valorUnitario : 0.00  Importe : 0.00  Descripción : TEMPRA MAST 160MG UVA TAB 30 AVA0220  DIC24 YAH...DIANA_x000D_
ClaveProdServ : 01010101  Cantidad : 1.000  valorUnitario : 0.00  Importe : 0.00  Descripción : SERETIDE EVO CD 25/250UG 120DS AX8K  MAR/2022 YAH...DIANA_x000D_
ClaveProdServ : 01010101  Cantidad : 1.000  valorUnitario : 0.00  Importe : 0.00  Descripción : THEALOZ DUO 10ML GOTAS 625464 SEP24 YAH...DIANA_x000D_
</t>
  </si>
  <si>
    <t>50567</t>
  </si>
  <si>
    <t>2023-09-11T16:51:42</t>
  </si>
  <si>
    <t>664D265F-B212-4D7A-B7CC-B4949DBDE77C</t>
  </si>
  <si>
    <t xml:space="preserve">ClaveProdServ : 50151500  Cantidad : 240  valorUnitario : 41.5000  Importe : 9960.00  Descripción : ACEITE SOYAPLUS PURO DE SOYA BOTELLA 946 M.L._x000D_
ClaveProdServ : 50151500  Cantidad : 360  valorUnitario : 41.5000  Importe : 14940.00  Descripción : ACEITE CANOIL PURO DE CANOLA BOTELLA 946 M.L._x000D_
ClaveProdServ : 50151500  Cantidad : 2400  valorUnitario : 20.9500  Importe : 50280.00  Descripción : ACEITE CRISTAL VEGETAL COMESTIBLE BOTELLA 1/2 LTO._x000D_
ClaveProdServ : 50151500  Cantidad : 480  valorUnitario : 62.2500  Importe : 29880.00  Descripción : ACEITE CRISTAL VEGETAL COMESTIBLE BOTELLA 1 1/2 LTO._x000D_
ClaveProdServ : 50151500  Cantidad : 188  valorUnitario : 209.0000  Importe : 39292.00  Descripción : ACEITE CRISTAL VEGETAL COMESTIBLE GARRAFA DE 5 LITROS_x000D_
ClaveProdServ : 50151500  Cantidad : 720  valorUnitario : 37.0000  Importe : 26640.00  Descripción : ACEITE KARTAMUS VEGETAL COMESTIBLE BOTELLA 900 M.L_x000D_
ClaveProdServ : 50151500  Cantidad : 600  valorUnitario : 46.0000  Importe : 27600.00  Descripción : ACEITE CRISTAL PURO DE MAIZ BOTELLA 1 LTO._x000D_
ClaveProdServ : 50151500  Cantidad : 480  valorUnitario : 23.2000  Importe : 11136.00  Descripción : ACEITE CRISTAL PURO DE MAIZ BOTELLA 1/2 LTO._x000D_
ClaveProdServ : 50151500  Cantidad : 400  valorUnitario : 69.0000  Importe : 27600.00  Descripción : ACEITE CRISTAL PURO DE MAIZ BOTELLA 1 1/2 LTO._x000D_
ClaveProdServ : 50151500  Cantidad : 120  valorUnitario : 44.0000  Importe : 5280.00  Descripción : MANTECA CRISTAL VEGETAL COMESTIBLE FRASCO DE 1 KG._x000D_
</t>
  </si>
  <si>
    <t>61114</t>
  </si>
  <si>
    <t>2023-09-20T15:33:48</t>
  </si>
  <si>
    <t>957a0942-4d77-4617-a730-7ef2788fe89e</t>
  </si>
  <si>
    <t xml:space="preserve">ClaveProdServ : 50131701  Cantidad : 2.000000  valorUnitario : 203.000000  Importe : 406.000000  Descripción : CREMA 3.8 KG_x000D_
ClaveProdServ : 50131801  Cantidad : 30.000000  valorUnitario : 144.000000  Importe : 4320.000000  Descripción : MANCHEGO 1 KG R_x000D_
ClaveProdServ : 50131801  Cantidad : 10.000000  valorUnitario : 145.000000  Importe : 1450.000000  Descripción : CHEDDAR 1 KG R_x000D_
ClaveProdServ : 50131801  Cantidad : 25.000000  valorUnitario : 73.000000  Importe : 1825.000000  Descripción : MANCHEGO 450g RALLADO_x000D_
</t>
  </si>
  <si>
    <t>9402</t>
  </si>
  <si>
    <t>2023-09-04T07:53:09</t>
  </si>
  <si>
    <t>f686d3b4-d3c8-4d62-a7bc-513425aa1640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</si>
  <si>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1.00  valorUnitario : 29.00  Importe : 29.00  Descripción : DESHIDRATADA FAMILIAR_x000D_
ClaveProdServ : 50221300  Cantidad : 1.00  valorUnitario : 25.00  Importe : 25.00  Descripción : DESHIDRATADA NOPAL_x000D_
ClaveProdServ : 50221300  Cantidad : 3.00  valorUnitario : 19.00  Importe : 57.00  Descripción : TACOS_x000D_
</t>
  </si>
  <si>
    <t>dde8e834-494c-45ad-a9ef-223115833aed.xml</t>
  </si>
  <si>
    <t>IOL980901893</t>
  </si>
  <si>
    <t>INDUSTRIALIZADORA OLEOFINOS</t>
  </si>
  <si>
    <t>49141</t>
  </si>
  <si>
    <t>2023-09-20T09:45:36</t>
  </si>
  <si>
    <t>e29f08e8-3dcc-471f-9a99-860f1d7aef51</t>
  </si>
  <si>
    <t>ddebc4b9-0611-491a-8280-555c91976eb6.xml</t>
  </si>
  <si>
    <t>00018357</t>
  </si>
  <si>
    <t>2023-09-04T11:04:25</t>
  </si>
  <si>
    <t>7154ed3a-f900-439b-b868-a196ad730b06</t>
  </si>
  <si>
    <t xml:space="preserve">ClaveProdServ : 01010101  Cantidad : 4.000  valorUnitario : 0.00  Importe : 0.00  Descripción : MOTRIN INFANTIL 120ML AU3884  MAY26 SAJ...DIANA_x000D_
ClaveProdServ : 01010101  Cantidad : 3.000  valorUnitario : 0.00  Importe : 0.00  Descripción : ENTEROGERMINA C10 AMPOLLETAS 1VEZ AL DIA ABR24 SAJ...DIANA_x000D_
ClaveProdServ : 01010101  Cantidad : 1.000  valorUnitario : 0.00  Importe : 0.00  Descripción : LUDLEV 46.2MG/300MG C60 CAPSULAS 23A0010 ENE25 SAJ...DIANA_x000D_
ClaveProdServ : 01010101  Cantidad : 1.000  valorUnitario : 0.00  Importe : 0.00  Descripción : FLAGENASE 400 SUSP 120ML  H06110  JUN26 SAJ...DIANA_x000D_
ClaveProdServ : 01010101  Cantidad : 2.000  valorUnitario : 0.00  Importe : 0.00  Descripción : NEO-MELUBRINA INF JBE 100ML CMXA012  MAY/24 SAJ...DIANA_x000D_
ClaveProdServ : 01010101  Cantidad : 4.000  valorUnitario : 0.00  Importe : 0.00  Descripción : DOLO-NEUROBION FORTE DC JGA PLUMA M25122 NOV24 SAJ...DIANA_x000D_
ClaveProdServ : 01010101  Cantidad : 4.000  valorUnitario : 0.00  Importe : 0.00  Descripción : DOLO-NEUROBION FORTE C30 GRAGEAS M24545  SEP24 SAJ...DIANA_x000D_
ClaveProdServ : 01010101  Cantidad : 3.000  valorUnitario : 0.00  Importe : 0.00  Descripción : ACC TABLETAS EFERV 600MG C/20 LG9040  JUN/23 SAJ...DIANA_x000D_
ClaveProdServ : 01010101  Cantidad : 1.000  valorUnitario : 0.00  Importe : 0.00  Descripción : ASOFLON -DUO 0.50MG/0.40MG CAPS. C/30 25206 MAR25 SAJ...DIANA_x000D_
ClaveProdServ : 01010101  Cantidad : 1.000  valorUnitario : 0.00  Importe : 0.00  Descripción : HISTIACIL FAM ADULTO 140ML BMXA002  ABR25 SAJ...DIANA_x000D_
ClaveProdServ : 01010101  Cantidad : 1.000  valorUnitario : 0.00  Importe : 0.00  Descripción : LACTULAX JBE 125 ML C/DOSIF S1B564 FEB23 SAJ...DIANA_x000D_
ClaveProdServ : 01010101  Cantidad : 5.000  valorUnitario : 0.00  Importe : 0.00  Descripción : FLANAX 550 MG C12 TABLETAS X256NX  DIC25 SAJ...DIANA_x000D_
ClaveProdServ : 01010101  Cantidad : 2.000  valorUnitario : 0.00  Importe : 0.00  Descripción : ELEVIT PRENAT C30 COMPRIMIDOS 6833909   30/09/23 SAJ...DIANA_x000D_
ClaveProdServ : 01010101  Cantidad : 2.000  valorUnitario : 0.00  Importe : 0.00  Descripción : LODESTAR ZID 50MG/12.5MG C30 TAB  D12371  DIC24 SAJ...DIANA_x000D_
ClaveProdServ : 01010101  Cantidad : 2.000  valorUnitario : 0.00  Importe : 0.00  Descripción : DRAMAMINE 50MG C24 TABLETAS AU1993  FEB25 SAJ...DIANA_x000D_
ClaveProdServ : 01010101  Cantidad : 4.000  valorUnitario : 0.00  Importe : 0.00  Descripción : LOMOTIL TABLETAS C/8 AU0955  ENE25 SAJ...DIANA_x000D_
ClaveProdServ : 01010101  Cantidad : 1.000  valorUnitario : 0.00  Importe : 0.00  Descripción : C-TECH C60 TABLETAS S2302316  DIC24 SAJ...DIANA_x000D_
ClaveProdServ : 01010101  Cantidad : 3.000  valorUnitario : 0.00  Importe : 0.00  Descripción : FLANAX 550 MG C12 TABLETAS X256NX  DIC25 SAJ...DIANA_x000D_
ClaveProdServ : 01010101  Cantidad : 1.000  valorUnitario : 0.00  Importe : 0.00  Descripción : KITOSCELL GEL 10 GRS 23K9004   ENE26 SAJ...DIANA_x000D_
ClaveProdServ : 01010101  Cantidad : 1.000  valorUnitario : 0.00  Importe : 0.00  Descripción : FAPRIS 50MG C30 TABLETAS 91844  FEB/24 SAJ...DIANA_x000D_
ClaveProdServ : 01010101  Cantidad : 1.000  valorUnitario : 0.00  Importe : 0.00  Descripción : BENEL-G C30 CAPSULAS SUP ALI    KA007 ENE25 SAJ...DIANA_x000D_
ClaveProdServ : 01010101  Cantidad : 1.000  valorUnitario : 0.00  Importe : 0.00  Descripción : CORDARONE 200 MG TAB 20 CMXA004   MAY24 SAJ...DIANA_x000D_
ClaveProdServ : 01010101  Cantidad : 1.000  valorUnitario : 0.00  Importe : 0.00  Descripción : GINORELLE 30MCG C28 COMPRIMIDOS LF29071A NOV25 SAJ...DIANA_x000D_
ClaveProdServ : 01010101  Cantidad : 1.000  valorUnitario : 0.00  Importe : 0.00  Descripción : ANARA SOL 20 ML   BAA007   ENE/2024 SAJ...DIANA_x000D_
ClaveProdServ : 01010101  Cantidad : 1.000  valorUnitario : 0.00  Importe : 0.00  Descripción : BLAXITEC 20MG C20 COMPRIMIDOS 4120  SEP/26 SAJ...DIANA_x000D_
ClaveProdServ : 01010101  Cantidad : 1.000  valorUnitario : 0.00  Importe : 0.00  Descripción : BUSCAPINA DUO C10 TABLETAS 211277 OCT24 SAJ...DIANA_x000D_
ClaveProdServ : 01010101  Cantidad : 1.000  valorUnitario : 0.00  Importe : 0.00  Descripción : ACTRON 400MG C10 CAPSULAS X2510J OCT/23 SAJ...DIANA_x000D_
ClaveProdServ : 01010101  Cantidad : 2.000  valorUnitario : 0.00  Importe : 0.00  Descripción : ASPIRINA PROTECT 100MG C28 TABLETAS BT15UX2 SEP/23 SAJ...DIANA_x000D_
ClaveProdServ : 01010101  Cantidad : 1.000  valorUnitario : 0.00  Importe : 0.00  Descripción : DOLO-NEUROBION FORTE C30 GRAGEAS M24545  SEP24 SAJ...DIANA_x000D_
ClaveProdServ : 01010101  Cantidad : 1.000  valorUnitario : 0.00  Importe : 0.00  Descripción : ELEVIT PRENAT C30 COMPRIMIDOS 6833909   30/09/23 SAJ...DIANA_x000D_
ClaveProdServ : 01010101  Cantidad : 1.000  valorUnitario : 0.00  Importe : 0.00  Descripción : CONCOR 5.0 MG C/30 GRAGEAS M22727   ABR25 SAJ...DIANA_x000D_
ClaveProdServ : 01010101  Cantidad : 1.000  valorUnitario : 0.00  Importe : 0.00  Descripción : EUTIROX 150MCG C/50 TABLETAS W23689  AGT24 SAJ...DIANA_x000D_
ClaveProdServ : 01010101  Cantidad : 1.000  valorUnitario : 0.00  Importe : 0.00  Descripción : BEBISTAN CAPSULAS C/30  U1297   SEP25 SAJ...DIANA_x000D_
ClaveProdServ : 01010101  Cantidad : 1.000  valorUnitario : 0.00  Importe : 0.00  Descripción : ASOFLON -DUO 0.50MG/0.40MG CAPS. C/30 25206 MAR25 SAJ...DIANA_x000D_
ClaveProdServ : 01010101  Cantidad : 2.000  valorUnitario : 0.00  Importe : 0.00  Descripción : DOSIER 5 MG C30 COMPRIMIDOS 94230  DIC24 SAJ...DIANA_x000D_
ClaveProdServ : 01010101  Cantidad : 1.000  valorUnitario : 0.00  Importe : 0.00  Descripción : HEMOSIN K JBE 200 ML SAJ...DIANA_x000D_
ClaveProdServ : 01010101  Cantidad : 3.000  valorUnitario : 0.00  Importe : 0.00  Descripción : MICCIL C20 COMPRIMIDOS S2E434  MAY/24 SAJ...DIANA_x000D_
ClaveProdServ : 01010101  Cantidad : 1.000  valorUnitario : 0.00  Importe : 0.00  Descripción : CONAGRAD 120MG C30 CAPSULAS S3A380  ENE25 SAJ...DIANA_x000D_
ClaveProdServ : 01010101  Cantidad : 8.000  valorUnitario : 0.00  Importe : 0.00  Descripción : LEGALON GRAG 20 12354251   AGT26 SAJ...DIANA_x000D_
ClaveProdServ : 01010101  Cantidad : 1.000  valorUnitario : 0.00  Importe : 0.00  Descripción : DABEX XR 500MG C/30 TAB M21933  JUN24 SAJ...DIANA_x000D_
ClaveProdServ : 01010101  Cantidad : 1.000  valorUnitario : 0.00  Importe : 0.00  Descripción : CORDARONE 200 MG TAB 20 CMXA004   MAY24 SAJ...DIANA_x000D_
ClaveProdServ : 01010101  Cantidad : 1.000  valorUnitario : 0.00  Importe : 0.00  Descripción : DORIXINA FORTE 250MG C10 TAB 220114  FEB25 SAJ...DIANA_x000D_
ClaveProdServ : 01010101  Cantidad : 1.000  valorUnitario : 0.00  Importe : 0.00  Descripción : DEMUS 100000UI C2 CAPSULAS 89327 JUL2023 SAJ...DIANA_x000D_
ClaveProdServ : 01010101  Cantidad : 1.000  valorUnitario : 0.00  Importe : 0.00  Descripción : NORFLEX PLUS C50 TABLETAS 205MY071V  NOV/23 SAJ...DIANA_x000D_
</t>
  </si>
  <si>
    <t>ddf0fe7f-36f6-4e20-b101-5bee61fb446f.xml</t>
  </si>
  <si>
    <t>01141969</t>
  </si>
  <si>
    <t>2023-09-19T11:11:12</t>
  </si>
  <si>
    <t>2bbc949e-72bb-41de-9794-df80e2ab2018</t>
  </si>
  <si>
    <t xml:space="preserve">ClaveProdServ : 84111506  Cantidad : 3.00  valorUnitario : 63.79  Importe : 191.38  Descripción : 84111506-Servicios de Facturacion_x000D_
ClaveProdServ : 84111506  Cantidad : 5.00  valorUnitario : 6.03  Importe : 30.17  Descripción : 84111506-Servicios de Facturacion_x000D_
ClaveProdServ : 84111506  Cantidad : 10.00  valorUnitario : 19.83  Importe : 198.28  Descripción : 84111506-Servicios de Facturacion_x000D_
ClaveProdServ : 84111506  Cantidad : 8.00  valorUnitario : 72.41  Importe : 579.28  Descripción : 84111506-Servicios de Facturacion_x000D_
ClaveProdServ : 84111506  Cantidad : 8.00  valorUnitario : 54.31  Importe : 434.48  Descripción : 84111506-Servicios de Facturacion_x000D_
ClaveProdServ : 84111506  Cantidad : 8.00  valorUnitario : 20.69  Importe : 165.52  Descripción : 84111506-Servicios de Facturacion_x000D_
ClaveProdServ : 84111506  Cantidad : 11.00  valorUnitario : 3.45  Importe : 37.93  Descripción : 84111506-Servicios de Facturacion_x000D_
ClaveProdServ : 84111506  Cantidad : 4.00  valorUnitario : 153.45  Importe : 613.78  Descripción : 84111506-Servicios de Facturacion_x000D_
ClaveProdServ : 84111506  Cantidad : 8.00  valorUnitario : 54.31  Importe : 434.48  Descripción : 84111506-Servicios de Facturacion_x000D_
ClaveProdServ : 84111506  Cantidad : 8.00  valorUnitario : 50.00  Importe : 399.98  Descripción : 84111506-Servicios de Facturacion_x000D_
ClaveProdServ : 84111506  Cantidad : 6.00  valorUnitario : 17.24  Importe : 103.45  Descripción : 84111506-Servicios de Facturacion_x000D_
ClaveProdServ : 84111506  Cantidad : 5.00  valorUnitario : 114.66  Importe : 573.28  Descripción : 84111506-Servicios de Facturacion_x000D_
ClaveProdServ : 84111506  Cantidad : 6.00  valorUnitario : 8.62  Importe : 51.72  Descripción : 84111506-Servicios de Facturacion_x000D_
ClaveProdServ : 84111506  Cantidad : 6.00  valorUnitario : 17.24  Importe : 103.45  Descripción : 84111506-Servicios de Facturacion_x000D_
ClaveProdServ : 84111506  Cantidad : 10.00  valorUnitario : 17.24  Importe : 172.41  Descripción : 84111506-Servicios de Facturacion_x000D_
ClaveProdServ : 84111506  Cantidad : 6.00  valorUnitario : 50.00  Importe : 299.98  Descripción : 84111506-Servicios de Facturacion_x000D_
ClaveProdServ : 84111506  Cantidad : 10.00  valorUnitario : 121.55  Importe : 1215.52  Descripción : 84111506-Servicios de Facturacion_x000D_
ClaveProdServ : 84111506  Cantidad : 10.00  valorUnitario : 33.62  Importe : 336.19  Descripción : 84111506-Servicios de Facturacion_x000D_
ClaveProdServ : 84111506  Cantidad : 4.00  valorUnitario : 121.55  Importe : 486.21  Descripción : 84111506-Servicios de Facturacion_x000D_
ClaveProdServ : 84111506  Cantidad : 10.00  valorUnitario : 72.41  Importe : 724.10  Descripción : 84111506-Servicios de Facturacion_x000D_
ClaveProdServ : 84111506  Cantidad : 3.00  valorUnitario : 88.79  Importe : 266.38  Descripción : 84111506-Servicios de Facturacion_x000D_
ClaveProdServ : 84111506  Cantidad : 5.00  valorUnitario : 18.97  Importe : 94.83  Descripción : 84111506-Servicios de Facturacion_x000D_
ClaveProdServ : 84111506  Cantidad : 4.00  valorUnitario : 11.21  Importe : 44.83  Descripción : 84111506-Servicios de Facturacion_x000D_
ClaveProdServ : 84111506  Cantidad : 6.00  valorUnitario : 6.03  Importe : 36.21  Descripción : 84111506-Servicios de Facturacion_x000D_
ClaveProdServ : 84111506  Cantidad : 8.00  valorUnitario : 153.45  Importe : 1227.56  Descripción : 84111506-Servicios de Facturacion_x000D_
ClaveProdServ : 84111506  Cantidad : 3.00  valorUnitario : 11.21  Importe : 33.62  Descripción : 84111506-Servicios de Facturacion_x000D_
ClaveProdServ : 84111506  Cantidad : 3.00  valorUnitario : 11.21  Importe : 33.62  Descripción : 84111506-Servicios de Facturacion_x000D_
ClaveProdServ : 84111506  Cantidad : 3.00  valorUnitario : 11.21  Importe : 33.62  Descripción : 84111506-Servicios de Facturacion_x000D_
ClaveProdServ : 84111506  Cantidad : 10.00  valorUnitario : 153.45  Importe : 1534.45  Descripción : 84111506-Servicios de Facturacion_x000D_
</t>
  </si>
  <si>
    <t>13843</t>
  </si>
  <si>
    <t>2023-09-12T12:39:13</t>
  </si>
  <si>
    <t>9E39E692-59E3-4FF7-AD68-7895D0666850</t>
  </si>
  <si>
    <t xml:space="preserve">ClaveProdServ : 31161800  Cantidad : 788.00  valorUnitario : 2.07  Importe : 1631.16  Descripción : F-436 3/4_x000D_
</t>
  </si>
  <si>
    <t>8310024502</t>
  </si>
  <si>
    <t>2023-09-11T13:31:42</t>
  </si>
  <si>
    <t>ada828bf-dbef-471d-9373-998f6bd5a364</t>
  </si>
  <si>
    <t xml:space="preserve">ClaveProdServ : 50112009  Cantidad : 3.740  valorUnitario : 87.00  Importe : 325.38  Descripción : CHULETA AHUMADA 1KG~3.740 ~KG~.~05I3/07I3_x000D_
ClaveProdServ : 50112009  Cantidad : 1.600  valorUnitario : 91.00  Importe : 145.60  Descripción : CHORIZO ARGENTINO~1.600 ~KG~.~21H3/04I3_x000D_
ClaveProdServ : 50112009  Cantidad : 16.640  valorUnitario : 92.00  Importe : 1530.88  Descripción : JAMON YORK BARRA NACIONAL~16.640 ~KG~.~08I3_x000D_
</t>
  </si>
  <si>
    <t>de019520-d65a-420a-8f31-e72ed47e4fed.xml</t>
  </si>
  <si>
    <t>00018910</t>
  </si>
  <si>
    <t>2023-09-21T10:42:02</t>
  </si>
  <si>
    <t>057d1719-dd43-42b9-b6f7-f3054ceb688e</t>
  </si>
  <si>
    <t xml:space="preserve">ClaveProdServ : 01010101  Cantidad : 2.000  valorUnitario : 0.00  Importe : 0.00  Descripción : COBADEX SOL ADULTO 120ML 229545  DIC24 MAN...IRMA_x000D_
ClaveProdServ : 01010101  Cantidad : 2.000  valorUnitario : 0.00  Importe : 0.00  Descripción : VERSALVER (VALSARTAN)160MG COMPRIMIDOS C14 ENE25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ULTRA GI LOSARTAN/HIDROCLOROTIAZIDA 50/12.5MG C30 MAN...IRMA_x000D_
</t>
  </si>
  <si>
    <t>PAM140314JG6</t>
  </si>
  <si>
    <t>PRODUCTOS ALIMENTICIOS LA MANZANA</t>
  </si>
  <si>
    <t>00001825</t>
  </si>
  <si>
    <t>2023-09-06T11:30:57</t>
  </si>
  <si>
    <t>A08402DE-9618-4ED7-82D6-6555E8F531A8</t>
  </si>
  <si>
    <t xml:space="preserve">ClaveProdServ : 50101700  Cantidad : 226.80  valorUnitario : 106.00  Importe : 24040.80  Descripción : ALMENDRA NOUPARL 2730 EXTRA NO1_x000D_
ClaveProdServ : 50323805  Cantidad : 340.20  valorUnitario : 93.51  Importe : 31812.10  Descripción : ARANDANO _x000D_
</t>
  </si>
  <si>
    <t>5480501882</t>
  </si>
  <si>
    <t>2023-09-04T16:39:33</t>
  </si>
  <si>
    <t>E5F62B8A-8981-46CD-B405-ACEACE32ACA6</t>
  </si>
  <si>
    <t xml:space="preserve">ClaveProdServ : 50202300  Cantidad : 1.000  valorUnitario : 101.780000  Importe : 101.78  Descripción : 1485 VALLE FRUT CITRUS 355 ML NR PET 12_x000D_
ClaveProdServ : 50131700  Cantidad : 2.000  valorUnitario : 51.050000  Importe : 102.10  Descripción : 2626 SCL LECHE LIGHT 1.00 L NR TPK 2_x000D_
ClaveProdServ : 50202300  Cantidad : 1.000  valorUnitario : 132.670000  Importe : 132.67  Descripción : 3055 DEL VALLE NC MANZ 1.00 L NR PET 6_x000D_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75.590000  Importe : 75.59  Descripción : 411 DEL VALLE GUAYABA 413 ML NR VID 6_x000D_
ClaveProdServ : 50202300  Cantidad : 1.000  valorUnitario : 152.060000  Importe : 152.06  Descripción : 784 VALLE FRUT CITRUS 600 ML NR PET 12_x000D_
ClaveProdServ : 50202306  Cantidad : 1.000  valorUnitario : 219.560000  Importe : 219.56  Descripción : 8 COCA-COLA 500 ML RT VID 24_x000D_
</t>
  </si>
  <si>
    <t>de22fe06-c54a-4721-af45-2f8c4924fe98.xml</t>
  </si>
  <si>
    <t>2997</t>
  </si>
  <si>
    <t>2023-09-20T14:55:21</t>
  </si>
  <si>
    <t>72150559-f62c-41d2-911f-c26ac1d77a48</t>
  </si>
  <si>
    <t xml:space="preserve">f6e35e39-3c45-427c-86e0-dd28da37f803_x000D_
</t>
  </si>
  <si>
    <t>58117</t>
  </si>
  <si>
    <t>2023-09-23T09:29:46</t>
  </si>
  <si>
    <t>48CB4C6C-4215-4CB6-A3AE-A7CC81F8BB5B</t>
  </si>
  <si>
    <t>23037699</t>
  </si>
  <si>
    <t>313FF56F-2CD1-49AF-A564-E2CD3AD9ED8E</t>
  </si>
  <si>
    <t xml:space="preserve">ClaveProdServ : 53131615  Cantidad : 24.00  valorUnitario : 431.30  Importe : 10351.20  Descripción : TF SABA BUENAS NOCHES S/A        16/10PZ_x000D_
ClaveProdServ : 53131615  Cantidad : 40.00  valorUnitario : 294.40  Importe : 11776.00  Descripción : TF SABA INTIMA CLIP REGULAR C/A   6/42PZ_x000D_
ClaveProdServ : 53131615  Cantidad : 82.00  valorUnitario : 360.76  Importe : 29582.32  Descripción : TF SABA INVISIBLE C/A             6/42PZ_x000D_
ClaveProdServ : 53131615  Cantidad : 20.00  valorUnitario : 446.93  Importe : 8938.60  Descripción : TF SABA ULTRA LARGA C/A          16/12PZ_x000D_
ClaveProdServ : 14111705  Cantidad : 10.00  valorUnitario : 202.51  Importe : 2025.09  Descripción : SVTOALLA REGIO HOGAR   168HD        12PZ_x000D_
ClaveProdServ : 14111703  Cantidad : 90.00  valorUnitario : 162.48  Importe : 14623.44  Descripción : SVTOALLA REGIO RINDE+ 250HD         8/PZ_x000D_
</t>
  </si>
  <si>
    <t>de4570ce-39ee-46fe-93eb-3be7f2c68f24.xml</t>
  </si>
  <si>
    <t>3DIF1335327</t>
  </si>
  <si>
    <t>2023-09-22T12:47:21</t>
  </si>
  <si>
    <t>3B759F57-217C-48C2-8C2B-164433DE8BBE</t>
  </si>
  <si>
    <t xml:space="preserve">ClaveProdServ : 47131811  Cantidad : 50.0000  valorUnitario : 14.000000  Importe : 700.00  Descripción : SUAVIZANTE DOWNY AMANECER 9/730 ML_x000D_
</t>
  </si>
  <si>
    <t xml:space="preserve">104E5569-56B0-47FD-BA8D-8EC038044146_x000D_
</t>
  </si>
  <si>
    <t>0005347853</t>
  </si>
  <si>
    <t>85A5916F-4BAA-426E-90F2-366AD47CC5C6</t>
  </si>
  <si>
    <t xml:space="preserve">ClaveProdServ : 50202300  Cantidad : 6.00  valorUnitario : 39.20  Importe : 235.20  Descripción : Bebida Tampico CPunch 1 gal Pl_x000D_
ClaveProdServ : 50202300  Cantidad : 3.00  valorUnitario : 22.00  Importe : 66.00  Descripción : Bebida Tampico CPunch 1.8 lt Pl_x000D_
ClaveProdServ : 50131702  Cantidad : 11.00  valorUnitario : 24.40  Importe : 268.40  Descripción : UHT San Marcos Deslac Light 1 lt Edge_x000D_
ClaveProdServ : 50131702  Cantidad : 6.00  valorUnitario : 19.92  Importe : 119.52  Descripción : UHT San Marcos Light 1 lt Edge_x000D_
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7.00  valorUnitario : 28.72  Importe : 201.04  Descripción : Crema µcida San Marcos 400 gr_x000D_
</t>
  </si>
  <si>
    <t>de49e717-463c-42c9-8a13-23a0e26d9422.xml</t>
  </si>
  <si>
    <t>164659</t>
  </si>
  <si>
    <t>5A1A69CC-6174-4A8F-AE77-5F40A782ED4A</t>
  </si>
  <si>
    <t xml:space="preserve">ClaveProdServ : 84111506  Cantidad : 1.0000  valorUnitario : 22.60  Importe : 22.60  Descripción : PRONTO PAGO_x000D_
</t>
  </si>
  <si>
    <t xml:space="preserve">61CAC7BF-D6E2-4E66-BBC1-2EFEAD62D5DA_x000D_
</t>
  </si>
  <si>
    <t>de50c19f-0797-44d2-9d11-e43a724d62e0.xml</t>
  </si>
  <si>
    <t>7516</t>
  </si>
  <si>
    <t>2023-09-08T08:42:20</t>
  </si>
  <si>
    <t>00f89aa7-f0c9-4ae1-9d72-549c638271ac</t>
  </si>
  <si>
    <t xml:space="preserve">ClaveProdServ : 53102303  Cantidad : 1.000000  valorUnitario : 554.310000  Importe : 554.310000  Descripción : Calzon snuby adulto grande 8/10_x000D_
</t>
  </si>
  <si>
    <t>de595bb0-e563-4331-9b6f-de6a2893e6ba.xml</t>
  </si>
  <si>
    <t>00018687</t>
  </si>
  <si>
    <t>2023-09-14T09:48:49</t>
  </si>
  <si>
    <t>f07b3771-4432-4e6e-b956-67c34807a582</t>
  </si>
  <si>
    <t xml:space="preserve">ClaveProdServ : 01010101  Cantidad : 5.000  valorUnitario : 0.00  Importe : 0.00  Descripción : AMSA GI PREGABALINA 75MG C28 CAPS U23M309 MAR25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DIURMESSEL 40MG C20 TABLETAS SB2318  FEB25 SAI...IRMA_x000D_
ClaveProdServ : 01010101  Cantidad : 10.000  valorUnitario : 0.00  Importe : 0.00  Descripción : COBADEX SOL ADULTO 120ML 229545  DIC24 SAI...IRMA_x000D_
ClaveProdServ : 01010101  Cantidad : 5.000  valorUnitario : 0.00  Importe : 0.00  Descripción : AMSA GI ETORICOXIB 90MG C14 COMPRI U22T372  OCT24 SAI...IRMA_x000D_
ClaveProdServ : 01010101  Cantidad : 4.000  valorUnitario : 0.00  Importe : 0.00  Descripción : GALAVER GEL 8G/1G/100ML FCO 250ML 232156  MAR25 SAI...IRMA_x000D_
ClaveProdServ : 01010101  Cantidad : 5.000  valorUnitario : 0.00  Importe : 0.00  Descripción : VISERTRAL SOLUCION 50 ML 231039 JUL25 SAI...IRMA_x000D_
ClaveProdServ : 01010101  Cantidad : 5.000  valorUnitario : 0.00  Importe : 0.00  Descripción : LARITOL D JARABE INFANTIL 60 ML 231780  MAR25 SAI...IRMA_x000D_
ClaveProdServ : 01010101  Cantidad : 1.000  valorUnitario : 0.00  Importe : 0.00  Descripción : VERIDEX 4 TAB 6MG 232845 ABR25 SAI...IRMA_x000D_
ClaveProdServ : 01010101  Cantidad : 6.000  valorUnitario : 0.00  Importe : 0.00  Descripción : AMSA GI TELMISERTAN 40MG C28 TAB U23M427  MAR25 SAI...IRMA_x000D_
ClaveProdServ : 01010101  Cantidad : 4.000  valorUnitario : 0.00  Importe : 0.00  Descripción : ULTRA TELMISARTAN /HIDROCLOROTIAZIDA C14 TAB ABR25 SAI...IRMA_x000D_
</t>
  </si>
  <si>
    <t>19547</t>
  </si>
  <si>
    <t>2023-09-07T10:14:52</t>
  </si>
  <si>
    <t>A02D8ECA-56B0-43BE-B578-26924124318E</t>
  </si>
  <si>
    <t>de60f3dd-2937-424f-bc67-4232c9ba76a1.xml</t>
  </si>
  <si>
    <t>00181261</t>
  </si>
  <si>
    <t>2023-09-12T03:15:45</t>
  </si>
  <si>
    <t>406a66da-5906-4f8c-a11a-d718a4c62385</t>
  </si>
  <si>
    <t xml:space="preserve">ClaveProdServ : 84111506  Cantidad : 4.00  valorUnitario : 546.30  Importe : 2185.18  Descripción : 84111506-BAR KELLOGG’S EXTRA DELICE CHOCO BCO_x000D_
ClaveProdServ : 84111506  Cantidad : 5.00  valorUnitario : 125.93  Importe : 629.63  Descripción : 84111506-EXH CHOCO MILKY WAY MINIS VITRO_x000D_
ClaveProdServ : 84111506  Cantidad : 1.00  valorUnitario : 734.00  Importe : 734.00  Descripción : 84111506-TE MC VERDE_x000D_
</t>
  </si>
  <si>
    <t>1415</t>
  </si>
  <si>
    <t>2023-09-26T13:10:01</t>
  </si>
  <si>
    <t>51483765-A26B-4DE4-A907-3BDF11497E2E</t>
  </si>
  <si>
    <t xml:space="preserve">ClaveProdServ : 50193105  Cantidad : 100.00  valorUnitario : 17  Importe : 1700.00  Descripción : EMPANIZADORES 245GR ULTRACARE HIERBAS FINAS_x000D_
ClaveProdServ : 50193105  Cantidad : 100.00  valorUnitario : 17.00  Importe : 1700.00  Descripción : EMPANIZADORES 245GR ULTRACARE CRUJIENTE_x000D_
ClaveProdServ : 50193105  Cantidad : 50.00  valorUnitario : 17  Importe : 850.00  Descripción : EMPANIZADORES 245GR ULTRACARE EXTRA FINO_x000D_
</t>
  </si>
  <si>
    <t>39681796</t>
  </si>
  <si>
    <t>D35EC9BA-A0FD-4B28-88B4-6A0DD4E4E69F</t>
  </si>
  <si>
    <t xml:space="preserve">ClaveProdServ : 50131701  Cantidad : 5.000  valorUnitario : 28.00  Importe : 140.00  Descripción : Leche Past Lala 100 Reg Redu Gra 1lt Pl_x000D_
ClaveProdServ : 50192300  Cantidad : 1.000  valorUnitario : 56.50  Importe : 56.50  Descripción : Flan Lala 100 gr 8pz Ind s/Fajilla_x000D_
</t>
  </si>
  <si>
    <t>0005363502</t>
  </si>
  <si>
    <t>2023-09-16T17:22:13</t>
  </si>
  <si>
    <t>AD1B5A0A-0EA8-4387-813A-F77A2DCC8A64</t>
  </si>
  <si>
    <t xml:space="preserve">ClaveProdServ : 50202300  Cantidad : 7.00  valorUnitario : 39.20  Importe : 274.40  Descripción : Bebida Tampico CPunch 1 gal Pl_x000D_
ClaveProdServ : 50131702  Cantidad : 3.00  valorUnitario : 24.40  Importe : 73.20  Descripción : UHT San Marcos Deslac Semi 1 lt Edge_x000D_
ClaveProdServ : 50131702  Cantidad : 4.00  valorUnitario : 24.40  Importe : 97.60  Descripción : UHT San Marcos Deslac Light 1 lt Edge_x000D_
ClaveProdServ : 50131702  Cantidad : 8.00  valorUnitario : 8.90  Importe : 71.20  Descripción : UHT San Marcos Deslac Vainilla 236 ml_x000D_
ClaveProdServ : 50131702  Cantidad : 15.00  valorUnitario : 8.90  Importe : 133.50  Descripción : UHT San Marcos Deslac Fresa 236 ml_x000D_
ClaveProdServ : 50131701  Cantidad : 6.00  valorUnitario : 13.60  Importe : 81.60  Descripción : Yoghurt Granja Bebible Fresa Cereal 450 ml_x000D_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10.00  valorUnitario : 12.00  Importe : 120.00  Descripción : Yoghurt Bebible San Marcos Manzana 230 gr_x000D_
</t>
  </si>
  <si>
    <t>21160052</t>
  </si>
  <si>
    <t>7de742ef-5e82-491c-80c0-601bafd8a98b</t>
  </si>
  <si>
    <t xml:space="preserve">ClaveProdServ : 51181500  Cantidad : 5  valorUnitario : 356.45  Importe : 1782.25  Descripción : INSULEX R INSULINA HUMANA 1 FAM 10 ml_x000D_
ClaveProdServ : 51181500  Cantidad : 10  valorUnitario : 327.85  Importe : 3278.50  Descripción : NOVORAPID FLEX INSULINA ASPARTICA 100 UI / ml 1 AMP 3 ml_x000D_
</t>
  </si>
  <si>
    <t>de8acaee-1bfe-46c4-9d82-92d18254b259.xml</t>
  </si>
  <si>
    <t>154018</t>
  </si>
  <si>
    <t>2023-09-15T11:22:46</t>
  </si>
  <si>
    <t>7C6D779D-53EC-11EE-983C-A3C117009D67</t>
  </si>
  <si>
    <t>de928e09-b388-4a93-a78d-8a655e46c1fb.xml</t>
  </si>
  <si>
    <t>2500072705</t>
  </si>
  <si>
    <t>2023-09-28T14:40:36</t>
  </si>
  <si>
    <t>B0B4CFA0-36BF-4A60-A0FF-D196B620A61A</t>
  </si>
  <si>
    <t>90a3a9015</t>
  </si>
  <si>
    <t>2023-09-29T14:11:42</t>
  </si>
  <si>
    <t>04240DBC-13D6-45C0-A0FF-9B9D2C51F211</t>
  </si>
  <si>
    <t xml:space="preserve">ClaveProdServ : 50181906  Cantidad : 70  valorUnitario : 39.01  Importe : 2730.70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9  valorUnitario : 49.80  Importe : 448.20  Descripción : Pan Multigrano Cero Cero 1p 610g BOLSA BIM_x000D_
ClaveProdServ : 50181906  Cantidad : 7  valorUnitario : 39.01  Importe : 273.07  Descripción : Pan Artesano 1p 567g BOLSA BIM_x000D_
ClaveProdServ : 50181906  Cantidad : 8  valorUnitario : 49.80  Importe : 398.40  Descripción : Pan Cero Cero 0pct Azucar 1p 610g BOLSA BIM_x000D_
ClaveProdServ : 50181906  Cantidad : 2  valorUnitario : 40.67  Importe : 81.34  Descripción : Bimbollos 8p 450g BOLSA BIM_x000D_
ClaveProdServ : 50181906  Cantidad : 1  valorUnitario : 57.27  Importe : 57.27  Descripción : Bimbollos Parrilleros 8p 780g BOLSA BIM_x000D_
ClaveProdServ : 50181906  Cantidad : 2  valorUnitario : 43.99  Importe : 87.98  Descripción : Bimbollos Super 6p 480g BOLSA BIM_x000D_
ClaveProdServ : 50181906  Cantidad : 18  valorUnitario : 36.52  Importe : 657.36  Descripción : Medias Noches 8p 340g BOLSA BIM_x000D_
ClaveProdServ : 50193105  Cantidad : 11  valorUnitario : 22.96  Importe : 252.56  Descripción : Empanizador Crujiente RRP 1p 175g FLOW BIM_x000D_
ClaveProdServ : 50181904  Cantidad : 4  valorUnitario : 26.56  Importe : 106.24  Descripción : Tostado 1p 210g FLOW BIM_x000D_
ClaveProdServ : 50181904  Cantidad : 18  valorUnitario : 29.05  Importe : 522.90  Descripción : Tostado Doble Fibra 1p 250g FLOW BIM_x000D_
ClaveProdServ : 50221300  Cantidad : 9  valorUnitario : 31.16  Importe : 280.44  Descripción : Tortillinas 22p 561g BOLSA TR_x000D_
</t>
  </si>
  <si>
    <t>58715</t>
  </si>
  <si>
    <t>2023-09-18T09:58:07</t>
  </si>
  <si>
    <t>D7BB5BF8-BAE6-48CD-99EB-01A0137B370D</t>
  </si>
  <si>
    <t xml:space="preserve">ClaveProdServ : 50112000  Cantidad : 8.000  valorUnitario : 113.388  Importe : 907.10  Descripción : SALCHICHA VIENA S/A 60U_x000D_
ClaveProdServ : 50131703  Cantidad : 180.000  valorUnitario : 6.167  Importe : 1110.06  Descripción : YAKULT_x000D_
</t>
  </si>
  <si>
    <t>000024188653</t>
  </si>
  <si>
    <t>2023-09-11T16:14:22</t>
  </si>
  <si>
    <t>68C72685-25C7-427D-ACA7-F0CF42A32DAF</t>
  </si>
  <si>
    <t xml:space="preserve">ClaveProdServ : 83101800  Cantidad : 1  valorUnitario : 98.70  Importe : 98.70  Descripción : Energia_x000D_
</t>
  </si>
  <si>
    <t>22943815</t>
  </si>
  <si>
    <t>20A84C4F-60A2-46FF-9366-ED075CBB61FD</t>
  </si>
  <si>
    <t xml:space="preserve">ClaveProdServ : 47131807  Cantidad : 60.00  valorUnitario : 213.31  Importe : 12798.62  Descripción : BLANQ CLORALEX CONCENTRADO GEL  15/600ML_x000D_
ClaveProdServ : 47131801  Cantidad : 60.00  valorUnitario : 205.34  Importe : 12320.17  Descripción : LP PINOL AROMAS FLORAL+20% GRATIS  12/LT_x000D_
ClaveProdServ : 47131805  Cantidad : 40.00  valorUnitario : 205.34  Importe : 8213.45  Descripción : LP PINOL AROMAS MARINO+20% GRATIS  12/LT_x000D_
ClaveProdServ : 47131801  Cantidad : 50.00  valorUnitario : 435.75  Importe : 21787.49  Descripción : LP PINOL ORIGINAL               12/1.8LT_x000D_
ClaveProdServ : 47131801  Cantidad : 50.00  valorUnitario : 204.30  Importe : 10215.09  Descripción : LP PINOL ORIGINAL + 172ML          12/LT_x000D_
ClaveProdServ : 47131807  Cantidad : 20.00  valorUnitario : 344.81  Importe : 6896.21  Descripción : BLANQ CLORALEX CONCENTRADO GEL  15/950ML_x000D_
ClaveProdServ : 47131801  Cantidad : 30.00  valorUnitario : 247.82  Importe : 7434.57  Descripción : LP PINOL ORIGINAL               20/500ML_x000D_
ClaveProdServ : 47131829  Cantidad : 20.00  valorUnitario : 424.64  Importe : 8492.76  Descripción : LPB CLORALEX BAÑOS              12/650ML_x000D_
ClaveProdServ : 12161905  Cantidad : 100.00  valorUnitario : 198.54  Importe : 19854.31  Descripción : SV ENSUEÑO MAX Z/E FRE/PRIM + 150  12/LT_x000D_
ClaveProdServ : 47131807  Cantidad : 100.00  valorUnitario : 169.89  Importe : 16988.79  Descripción : BLANQ CLORALEX REND                8/2LT_x000D_
ClaveProdServ : 47131807  Cantidad : 20.00  valorUnitario : 129.64  Importe : 2592.76  Descripción : BLANQ CLORALEX REND             20/500ML_x000D_
</t>
  </si>
  <si>
    <t>0902999755</t>
  </si>
  <si>
    <t>2023-09-12T15:56:46</t>
  </si>
  <si>
    <t>50D356F2-07A1-406D-9F41-B233079885EE</t>
  </si>
  <si>
    <t xml:space="preserve">ClaveProdServ : 50131701  Cantidad : 8  valorUnitario : 20.25  Importe : 162.00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</t>
  </si>
  <si>
    <t>592284</t>
  </si>
  <si>
    <t>2023-09-26T12:24:40</t>
  </si>
  <si>
    <t>4851CB0F-7A7E-45C0-85CC-284B9363DA05</t>
  </si>
  <si>
    <t xml:space="preserve">ClaveProdServ : 50191507  Cantidad : 242  valorUnitario : 152.43  Importe : 36888.06  Descripción : M 12 CAM/HAB_x000D_
ClaveProdServ : 50191507  Cantidad : 242  valorUnitario : 152.43  Importe : 36888.06  Descripción : M CAM/CHIL12_x000D_
</t>
  </si>
  <si>
    <t>21127694</t>
  </si>
  <si>
    <t>f07c7bc0-a505-4b14-a4d9-0b3d967f87ec</t>
  </si>
  <si>
    <t xml:space="preserve">ClaveProdServ : 51241120  Cantidad : 5  valorUnitario : 409.85  Importe : 2049.25  Descripción : ARTELAC NIGHTTIME CARBOMERO 2 mg 1 TUB 10 g_x000D_
ClaveProdServ : 51241100  Cantidad : 10  valorUnitario : 118.10  Importe : 1181.00  Descripción : BAUSCH &amp;amp; LOMB SIMPLUS POLIMIANOPROPIL BIGUANIDA 1 FRA 105 ml_x000D_
ClaveProdServ : 51161600  Cantidad : 5  valorUnitario : 569.39  Importe : 2846.95  Descripción : BETALAST BESILATO DE BEPOTASTINA 15 mg / ml 1 SOL 5 ml_x000D_
ClaveProdServ : 51181517  Cantidad : 5  valorUnitario : 139.89  Importe : 699.45  Descripción : IFOR METFORMINA 850 mg 30 TAB_x000D_
ClaveProdServ : 51181800  Cantidad : 10  valorUnitario : 492.00  Importe : 4920.00  Descripción : LENZETTO 56 DOSIS ESTRADIOL 1 SOL 8.1 ml_x000D_
ClaveProdServ : 51141700  Cantidad : 15  valorUnitario : 444.56  Importe : 6668.40  Descripción : MOTRUXIA ARIPIPRAZOL 15 mg 10 TAB_x000D_
ClaveProdServ : 51171900  Cantidad : 5  valorUnitario : 568.33  Importe : 2841.65  Descripción : PEMIX CINITAPRIDA 1 mg 50 TAB_x000D_
</t>
  </si>
  <si>
    <t>861801</t>
  </si>
  <si>
    <t>17A3207A-F262-48F6-ACE9-0E117C28CF97</t>
  </si>
  <si>
    <t xml:space="preserve">ClaveProdServ : 50202300  Cantidad : 5.000000  valorUnitario : 100.502000  Importe : 502.510000  Descripción : (b) JUMEX FRESH SUN LIGHT CITRUS 400 ML PET 12_x000D_
ClaveProdServ : 50202300  Cantidad : 5.000000  valorUnitario : 100.502000  Importe : 502.510000  Descripción : (b) JUMEX FRESH SUN LIGHT CONGA 400 ML PET 12_x000D_
ClaveProdServ : 50202301  Cantidad : 10.000000  valorUnitario : 119.000000  Importe : 1190.000000  Descripción : (a) EPURA 1 L PET 12_x000D_
ClaveProdServ : 50202301  Cantidad : 5.000000  valorUnitario : 101.000000  Importe : 505.000000  Descripción : (a) EPURA 600 ML PET 12_x000D_
</t>
  </si>
  <si>
    <t>22632</t>
  </si>
  <si>
    <t>2023-09-25T12:41:58</t>
  </si>
  <si>
    <t>14B0325F-C05D-4196-8982-51E6F3A21584</t>
  </si>
  <si>
    <t xml:space="preserve">ClaveProdServ : 50193104  Cantidad : 100.00  valorUnitario : 158.00  Importe : 15800.00  Descripción : SOPA RAMEN POLLO C/24_x000D_
ClaveProdServ : 50193104  Cantidad : 300.00  valorUnitario : 158.00  Importe : 47400.00  Descripción : SOPA MARUCHAN C/CAMARON NATURAL C/12_x000D_
ClaveProdServ : 53131608  Cantidad : 41.00  valorUnitario : 241.38  Importe : 9896.55  Descripción : JABON LIQUIDO CLEAN SCENTS 600 ML C/12_x000D_
</t>
  </si>
  <si>
    <t>df026ca3-7e06-4d56-aebe-c83f41df1a59.xml</t>
  </si>
  <si>
    <t>00018265</t>
  </si>
  <si>
    <t>2023-09-01T10:06:50</t>
  </si>
  <si>
    <t>104380c9-63d6-45cf-a35c-b17514bdee6b</t>
  </si>
  <si>
    <t xml:space="preserve">ClaveProdServ : 01010101  Cantidad : 1.000  valorUnitario : 0.00  Importe : 0.00  Descripción : RIOPAN GEL SUSP 250 ML 12286769  MAY24 MEZ...IRMA_x000D_
ClaveProdServ : 01010101  Cantidad : 2.000  valorUnitario : 0.00  Importe : 0.00  Descripción : ENTEROGERMINA C/20 AMP 5ML 2I416  AGT24 MEZ...IRMA_x000D_
ClaveProdServ : 01010101  Cantidad : 1.000  valorUnitario : 0.00  Importe : 0.00  Descripción : DEPRECTAL-S 6G/100ML SUSPENSION 6161121  ABR25 MEZ...IRMA_x000D_
ClaveProdServ : 01010101  Cantidad : 1.000  valorUnitario : 0.00  Importe : 0.00  Descripción : DALVEAR JARABE ADULTO 200ML. 230215  MAR25 MEZ...IRMA_x000D_
ClaveProdServ : 01010101  Cantidad : 2.000  valorUnitario : 0.00  Importe : 0.00  Descripción : BISOLVON SOLUCION INFANTIL 120 ML F0200A MAR/21 MEZ...IRMA_x000D_
ClaveProdServ : 01010101  Cantidad : 1.000  valorUnitario : 0.00  Importe : 0.00  Descripción : LACTACYD PRO.BIO 200ML FLORAL 8MXA040  AGO/23 MEZ...IRMA_x000D_
ClaveProdServ : 01010101  Cantidad : 1.000  valorUnitario : 0.00  Importe : 0.00  Descripción : VITERNUM JBE 140 ML  S1B605 FEB23 MEZ...IRMA_x000D_
ClaveProdServ : 01010101  Cantidad : 1.000  valorUnitario : 0.00  Importe : 0.00  Descripción : RIOPAN GEL SUSP 250 ML 12286769  MAY24 MEZ...IRMA_x000D_
ClaveProdServ : 01010101  Cantidad : 1.000  valorUnitario : 0.00  Importe : 0.00  Descripción : BROXOL SOL 120 ML L2304050  ABR26 MEZ...IRMA_x000D_
ClaveProdServ : 01010101  Cantidad : 2.000  valorUnitario : 0.00  Importe : 0.00  Descripción : ENTEROGERMINA C/20 AMP 5ML 2I416  AGT24 MEZ...IRMA_x000D_
ClaveProdServ : 01010101  Cantidad : 1.000  valorUnitario : 0.00  Importe : 0.00  Descripción : FLUXEDAN C24 COMPRIMIDOS S2008230    MAR25 MEZ...IRMA_x000D_
ClaveProdServ : 01010101  Cantidad : 2.000  valorUnitario : 0.00  Importe : 0.00  Descripción : ANTIFLU-DES JR SOL 60 ML BCD036 FEB25 MEZ...IRMA_x000D_
ClaveProdServ : 01010101  Cantidad : 1.000  valorUnitario : 0.00  Importe : 0.00  Descripción : STERIMAR INFANTIL NASAL 50ML  FE9025C  01/2022 MEZ...IRMA_x000D_
ClaveProdServ : 01010101  Cantidad : 1.000  valorUnitario : 0.00  Importe : 0.00  Descripción : NUTRACORT CRA 60 G 8059201  ENE/2021 MEZ...IRMA_x000D_
ClaveProdServ : 01010101  Cantidad : 1.000  valorUnitario : 0.00  Importe : 0.00  Descripción : VENALOT DEPOT 180MG/30MG C30 TABLETAS 12393421 OCT MEZ...IRMA_x000D_
ClaveProdServ : 01010101  Cantidad : 1.000  valorUnitario : 0.00  Importe : 0.00  Descripción : RETIN A 0.1% CREMA 40 G  AM9676  AGT24 MEZ...IRMA_x000D_
ClaveProdServ : 01010101  Cantidad : 1.000  valorUnitario : 0.00  Importe : 0.00  Descripción : REMINYL ER 8 MG C14 CAPSULAS AT9941  NOV24 MEZ...IRMA_x000D_
ClaveProdServ : 01010101  Cantidad : 1.000  valorUnitario : 0.00  Importe : 0.00  Descripción : ALDACTONE A 25MG C/30 TABLETAS FW8503  JUL24 MEZ...IRMA_x000D_
ClaveProdServ : 01010101  Cantidad : 1.000  valorUnitario : 0.00  Importe : 0.00  Descripción : TORLAMO DT 100MG TABLETAS C30 DISP. B757K001 FEB25 MEZ...IRMA_x000D_
ClaveProdServ : 01010101  Cantidad : 1.000  valorUnitario : 0.00  Importe : 0.00  Descripción : GANGLIOSIDE 10 MG C20 TABLETAS 23030022  MAR26 MEZ...IRMA_x000D_
ClaveProdServ : 01010101  Cantidad : 1.000  valorUnitario : 0.00  Importe : 0.00  Descripción : SIG 5MG C30 COMPRIMIDOS 221673 SEP24 MEZ...IRMA_x000D_
ClaveProdServ : 01010101  Cantidad : 1.000  valorUnitario : 0.00  Importe : 0.00  Descripción : CONCOR 1.25 MG C/30 GRAGEAS M26864  ABR24 MEZ...IRMA_x000D_
ClaveProdServ : 01010101  Cantidad : 1.000  valorUnitario : 0.00  Importe : 0.00  Descripción : PLAVIX 75MG TABLETAS C28 8MXA013  JUL24 MEZ...IRMA_x000D_
ClaveProdServ : 01010101  Cantidad : 2.000  valorUnitario : 0.00  Importe : 0.00  Descripción : SOLDRIN OTICO 10 ML G22N389  MAY24 MEZ...IRMA_x000D_
ClaveProdServ : 01010101  Cantidad : 1.000  valorUnitario : 0.00  Importe : 0.00  Descripción : TROFERIT TAB 15 BBM023  DIC25 MEZ...IRMA_x000D_
ClaveProdServ : 01010101  Cantidad : 1.000  valorUnitario : 0.00  Importe : 0.00  Descripción : VILONA GOTAS 15ML 403056  AGT/24 MEZ...IRMA_x000D_
</t>
  </si>
  <si>
    <t>df036475-3c67-4cf8-b792-9889d2ac8afb.xml</t>
  </si>
  <si>
    <t>MAT_28345_00001</t>
  </si>
  <si>
    <t>2023-09-13T13:37:30</t>
  </si>
  <si>
    <t>737c84b1-79bf-4e15-8c7a-e582b340c73c</t>
  </si>
  <si>
    <t>00774159</t>
  </si>
  <si>
    <t>2023-09-23T09:40:51</t>
  </si>
  <si>
    <t>c2d37871-9714-4668-9e3f-46c9c3cccbc9</t>
  </si>
  <si>
    <t xml:space="preserve">ClaveProdServ : 50171800  Cantidad : 1.000  valorUnitario : 23.20  Importe : 23.20  Descripción : HUNTS SALSA PARA PASTA CUATRO QUESO 360G_x000D_
ClaveProdServ : 47131800  Cantidad : 1.000  valorUnitario : 21.12  Importe : 21.12  Descripción : VIVA DET REGULAR 850GR C/22_x000D_
ClaveProdServ : 53131600  Cantidad : 1.000  valorUnitario : 49.14  Importe : 49.14  Descripción : ZEST AQUA 100G EXH 5PZS  C/24_x000D_
ClaveProdServ : 53131628  Cantidad : 1.000  valorUnitario : 55.09  Importe : 55.09  Descripción : HEAD &amp;amp; SHOULDERS SH 375ML FUERZA RAIZ /12_x000D_
ClaveProdServ : 47131801  Cantidad : 1.000  valorUnitario : 57.93  Importe : 57.93  Descripción : FABULOSO 2L LAVANDA_x000D_
ClaveProdServ : 53131606  Cantidad : 1.000  valorUnitario : 43.62  Importe : 43.62  Descripción : OLD SPICE AEROSOL SHOWTIME 150ML/12_x000D_
ClaveProdServ : 53131500  Cantidad : 1.000  valorUnitario : 31.50  Importe : 31.50  Descripción : COLGATE P/DENTAL NAT-EXTRACTO CARBON 90GR C/12_x000D_
ClaveProdServ : 47131800  Cantidad : 1.000  valorUnitario : 33.79  Importe : 33.79  Descripción : SUAVITEL 1L FRESCA PRIMAVERA CAPSULAS_x000D_
ClaveProdServ : 50193100  Cantidad : 1.000  valorUnitario : 4.00  Importe : 4.00  Descripción : KNORR SUIZA CALDO DE POLLO 22G_x000D_
ClaveProdServ : 50181905  Cantidad : 5.000  valorUnitario : 11.57  Importe : 57.85  Descripción : MARIBEL GALLETAS TOSCANA CANELA   215G C/12_x000D_
ClaveProdServ : 50426839  Cantidad : 3.000  valorUnitario : 43.40  Importe : 130.20  Descripción : AGRANEL FRIJOL PERUANO LARGO 1KG_x000D_
ClaveProdServ : 50201700  Cantidad : 1.000  valorUnitario : 90.10  Importe : 90.10  Descripción : ORO CAFE 24 KILATES  160G/12_x000D_
ClaveProdServ : 53131606  Cantidad : 1.000  valorUnitario : 47.33  Importe : 47.33  Descripción : STEFANO AEROSOL ROYAL 113G C/12_x000D_
ClaveProdServ : 50181900  Cantidad : 1.000  valorUnitario : 57.53  Importe : 57.53  Descripción : GAMESA POPULARES 1KG_x000D_
ClaveProdServ : 50181900  Cantidad : 2.000  valorUnitario : 23.67  Importe : 47.34  Descripción : MARINELA SPONCH 225GR  C/22_x000D_
ClaveProdServ : 53131600  Cantidad : 1.000  valorUnitario : 48.45  Importe : 48.45  Descripción : PACIFICA SKIN BALANCE C120 TOALLITAS_x000D_
ClaveProdServ : 50171800  Cantidad : 1.000  valorUnitario : 25.70  Importe : 25.70  Descripción : DEL MONTE MERMELADA FRESA 270 G C/24_x000D_
ClaveProdServ : 53131500  Cantidad : 1.000  valorUnitario : 54.74  Importe : 54.74  Descripción : LISTERINE 250ML  CONTROL SARRO  C/12_x000D_
ClaveProdServ : 53131505  Cantidad : 1.000  valorUnitario : 16.38  Importe : 16.38  Descripción : EVENFLO BIBERON COLORES 240ML 1257_x000D_
ClaveProdServ : 53131606  Cantidad : 1.000  valorUnitario : 41.47  Importe : 41.47  Descripción : SECRET AEROSOL ORANGE BOLOSSOM  150ML C/12_x000D_
ClaveProdServ : 50192100  Cantidad : 1.000  valorUnitario : 7.71  Importe : 7.71  Descripción : LOS COYOTES CHAPETONES 50GRS_x000D_
ClaveProdServ : 39112604  Cantidad : 1.000  valorUnitario : 16.55  Importe : 16.55  Descripción : VELADORA MEXICO CAFETERO DECORADO_x000D_
ClaveProdServ : 50202300  Cantidad : 2.000  valorUnitario : 12.50  Importe : 25.00  Descripción : CAMPBELLS JUGO V8 LATA 340ML C/24_x000D_
ClaveProdServ : 50192100  Cantidad : 2.000  valorUnitario : 14.57  Importe : 29.14  Descripción : SABRITAS RUFFLES C/ QUESO 40 G_x000D_
ClaveProdServ : 50181900  Cantidad : 1.000  valorUnitario : 39.61  Importe : 39.61  Descripción : GAMESA MARIAS 510G_x000D_
ClaveProdServ : 48102108  Cantidad : 1.000  valorUnitario : 31.03  Importe : 31.03  Descripción : ALU JALSA #50 REFORZADO C/12_x000D_
ClaveProdServ : 11151502  Cantidad : 1.000  valorUnitario : 15.69  Importe : 15.69  Descripción : T.TAIO BORLA TEJIDA P/BANO FLOR._x000D_
ClaveProdServ : 10191500  Cantidad : 1.000  valorUnitario : 50.78  Importe : 50.78  Descripción : H 24 AEROSOL 429G LAVANDA_x000D_
ClaveProdServ : 47131800  Cantidad : 1.000  valorUnitario : 35.43  Importe : 35.43  Descripción : AJAX BICLORO POLVO 582G C/24_x000D_
ClaveProdServ : 42141500  Cantidad : 2.000  valorUnitario : 16.12  Importe : 32.24  Descripción : CLARIS TOALLITAS DESMAQUILLANTES 40T C/24_x000D_
ClaveProdServ : 47131800  Cantidad : 1.000  valorUnitario : 144.05  Importe : 144.05  Descripción : GLADE ACEITES NAT. REP HAWALLAN BREEZE 3PACK C/12_x000D_
ClaveProdServ : 50161800  Cantidad : 1.000  valorUnitario : 14.06  Importe : 14.06  Descripción : EFRUTTI DULCES PIZZA PARTY 40GR   C/12_x000D_
ClaveProdServ : 53131613  Cantidad : 1.000  valorUnitario : 46.64  Importe : 46.64  Descripción : DOVE BODY WASH ACEITE ARGAN 250ML C/12_x000D_
ClaveProdServ : 50131700  Cantidad : 2.000  valorUnitario : 111.80  Importe : 223.60  Descripción : NESTLE NIDAL INFANTIL +1ANO  SOBRE 687GR C/12_x000D_
ClaveProdServ : 47131811  Cantidad : 2.000  valorUnitario : 5.09  Importe : 10.18  Descripción : ZOTE JABON BARRA 100G ROSA_x000D_
ClaveProdServ : 47131800  Cantidad : 1.000  valorUnitario : 21.12  Importe : 21.12  Descripción : SUAVITEL 850ML BABY ANTIBACTERIAL_x000D_
ClaveProdServ : 53131600  Cantidad : 8.000  valorUnitario : 17.67  Importe : 141.36  Descripción : DOVE JABON 135G CREMOSO_x000D_
ClaveProdServ : 47131800  Cantidad : 1.000  valorUnitario : 13.36  Importe : 13.36  Descripción : UTIL DETERGENTE 500G/20_x000D_
ClaveProdServ : 50193100  Cantidad : 1.000  valorUnitario : 32.50  Importe : 32.50  Descripción : KNORR SUIZA CALDO DE POLLO 132G C/12_x000D_
ClaveProdServ : 53131602  Cantidad : 1.000  valorUnitario : 52.93  Importe : 52.93  Descripción : FRUCTIS HAIR FOOD ALOE MASCARILLA 350ML C/6_x000D_
ClaveProdServ : 47131618  Cantidad : 1.000  valorUnitario : 59.66  Importe : 59.66  Descripción : TEPA TRAPEADOR MICRO TELA  MEDIANO N.4  C/6_x000D_
ClaveProdServ : 47131801  Cantidad : 1.000  valorUnitario : 45.09  Importe : 45.09  Descripción : PINOL 2L AROMAS MARINO /8_x000D_
ClaveProdServ : 50192902  Cantidad : 1.000  valorUnitario : 7.90  Importe : 7.90  Descripción : LA MODERNA P/SOPA LINGUINE 200GR C/20_x000D_
ClaveProdServ : 53131602  Cantidad : 1.000  valorUnitario : 43.19  Importe : 43.19  Descripción : DESENREDANTE PARA PELO FROZEN ANNA  250ML C/24_x000D_
ClaveProdServ : 27112100  Cantidad : 2.000  valorUnitario : 28.62  Importe : 57.24  Descripción : CLIPPER PINZAS PLASTICO EX-GDE P/TENDER_x000D_
ClaveProdServ : 47131800  Cantidad : 1.000  valorUnitario : 210.09  Importe : 210.09  Descripción : ACE  8KG C/1_x000D_
ClaveProdServ : 50193100  Cantidad : 1.000  valorUnitario : 3.40  Importe : 3.40  Descripción : KNORR TOMATE C2 CUBOS 22G C24 P_x000D_
</t>
  </si>
  <si>
    <t>7548</t>
  </si>
  <si>
    <t>2023-09-29T15:32:45</t>
  </si>
  <si>
    <t>5ABC7F3C-9B81-4523-8323-F657AB148707</t>
  </si>
  <si>
    <t xml:space="preserve">ClaveProdServ : 25161503  Cantidad : 20  valorUnitario : 620.69  Importe : 12413.80  Descripción : TRICICLO NARANJA_x000D_
ClaveProdServ : 25161503  Cantidad : 50  valorUnitario : 620.69  Importe : 31034.50  Descripción : TRICICLO ROJO_x000D_
ClaveProdServ : 25161503  Cantidad : 200  valorUnitario : 331.90  Importe : 66380.00  Descripción : TRICICLO_x000D_
ClaveProdServ : 25161503  Cantidad : 200  valorUnitario : 491.38  Importe : 98276.00  Descripción : TRICICLO_x000D_
ClaveProdServ : 25161503  Cantidad : 200  valorUnitario : 293.10  Importe : 58620.00  Descripción : TRICICLO_x000D_
ClaveProdServ : 25161503  Cantidad : 50  valorUnitario : 681.03  Importe : 34051.50  Descripción : TRICICLO ROSA_x000D_
ClaveProdServ : 25161503  Cantidad : 50  valorUnitario : 681.03  Importe : 34051.50  Descripción : TRICICLO ROJO_x000D_
</t>
  </si>
  <si>
    <t>PAL201023K1A</t>
  </si>
  <si>
    <t>PASTOR DE LOS ALTOS</t>
  </si>
  <si>
    <t>2023-09-27T11:12:25</t>
  </si>
  <si>
    <t>4AE0107C-8A67-47F5-96DD-8D8294E4C44A</t>
  </si>
  <si>
    <t xml:space="preserve">ClaveProdServ : 50112000  Cantidad : 46.00  valorUnitario : 100  Importe : 4600.00  Descripción : Carne al Pastor 400gr_x000D_
ClaveProdServ : 50112000  Cantidad : 16.00  valorUnitario : 195  Importe : 3120.00  Descripción : Carne al Pastor 800gr_x000D_
</t>
  </si>
  <si>
    <t>9368gaca3</t>
  </si>
  <si>
    <t>2023-09-02T10:33:59</t>
  </si>
  <si>
    <t>61F39B5D-DCCB-42CA-8F91-9B9D2C51193B</t>
  </si>
  <si>
    <t xml:space="preserve">ClaveProdServ : 50181906  Cantidad : 20  valorUnitario : 37.35  Importe : 747.00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7  valorUnitario : 41.50  Importe : 290.50  Descripción : Pan Integral 1p 675g BOLSA BIM_x000D_
ClaveProdServ : 50181906  Cantidad : 1  valorUnitario : 46.48  Importe : 46.48  Descripción : Pan Linaza 1p 610g BOLSA BIM_x000D_
ClaveProdServ : 50181906  Cantidad : 1  valorUnitario : 59.20  Importe : 59.20  Descripción : Pan Multigrano 1p 680g BOLSA ORO_x000D_
ClaveProdServ : 50181906  Cantidad : 3  valorUnitario : 59.20  Importe : 177.60  Descripción : Pan Mantequilla Buttermilk 1p 680g BOLSA ORO_x000D_
ClaveProdServ : 50181906  Cantidad : 6  valorUnitario : 39.84  Importe : 239.04  Descripción : Bimbollos 8p 450g BOLSA BIM_x000D_
ClaveProdServ : 50181906  Cantidad : 3  valorUnitario : 56.44  Importe : 169.32  Descripción : Bimbollos Parrilleros 8p 780g BOLSA BIM_x000D_
ClaveProdServ : 50181906  Cantidad : 1  valorUnitario : 46.48  Importe : 46.48  Descripción : Super Bollos 5in 8p 540g BOLSA WON_x000D_
ClaveProdServ : 50181906  Cantidad : 12  valorUnitario : 35.69  Importe : 428.28  Descripción : Medias Noches 8p 340g BOLSA BIM_x000D_
ClaveProdServ : 50181900  Cantidad : 3  valorUnitario : 18.22  Importe : 54.66  Descripción : Roles Canela 3p 180g BLISTER BIM_x000D_
ClaveProdServ : 50181900  Cantidad : 2  valorUnitario : 30.37  Importe : 60.74  Descripción : Roles Canela 6p 365g FLOW BIM_x000D_
ClaveProdServ : 50181900  Cantidad : 1  valorUnitario : 28.85  Importe : 28.85  Descripción : Panque Nuez 1p 280g FLOW BIM_x000D_
ClaveProdServ : 50181900  Cantidad : 2  valorUnitario : 21.26  Importe : 42.52  Descripción : Mantecadas Nuez 6p 184.5g FLOW BIM_x000D_
ClaveProdServ : 50181900  Cantidad : 3  valorUnitario : 21.26  Importe : 63.78  Descripción : Mantecadas Vain 6p 188g FLOW BIM_x000D_
ClaveProdServ : 50181900  Cantidad : 5  valorUnitario : 15.94  Importe : 79.70  Descripción : Donas 6p 158g FLOW BIM_x000D_
ClaveProdServ : 50181900  Cantidad : 3  valorUnitario : 15.94  Importe : 47.82  Descripción : Donita Espolvoreada 8p 140g FLOW BIM_x000D_
ClaveProdServ : 50181900  Cantidad : 4  valorUnitario : 18.22  Importe : 72.88  Descripción : Doners 5p 120g FLOW BIM_x000D_
ClaveProdServ : 50181900  Cantidad : 15  valorUnitario : 11.39  Importe : 170.85  Descripción : Nito 1p 62g FLOW BIM_x000D_
ClaveProdServ : 50181900  Cantidad : 5  valorUnitario : 10.63  Importe : 53.15  Descripción : Little Bites Chisp Chocolate 1p 69g FLOW BIM_x000D_
ClaveProdServ : 50221200  Cantidad : 10  valorUnitario : 9.11  Importe : 91.10  Descripción : Bran Frut Pina 1p 58g FLOW BIM_x000D_
ClaveProdServ : 50181900  Cantidad : 20  valorUnitario : 12.00  Importe : 240.00  Descripción : Gansito 1p 50g FLOW MLA_x000D_
ClaveProdServ : 50181900  Cantidad : 5  valorUnitario : 15.00  Importe : 75.00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5  valorUnitario : 10.50  Importe : 52.50  Descripción : Dalmata Nvo 1p 55g FLOW MLA_x000D_
ClaveProdServ : 50181900  Cantidad : 6  valorUnitario : 15.56  Importe : 93.36  Descripción : Sponch 8p 120g FLOW MLA_x000D_
ClaveProdServ : 50181900  Cantidad : 12  valorUnitario : 23.33  Importe : 279.96  Descripción : Maxitubo Canelitas Ne 1p 224g TUBO MLA_x000D_
ClaveProdServ : 50221300  Cantidad : 5  valorUnitario : 19.20  Importe : 96.00  Descripción : Tortillinas 12p 306g BOLSA TR_x000D_
</t>
  </si>
  <si>
    <t>df385f57-2da8-4a03-8f0b-e193275f0013.xml</t>
  </si>
  <si>
    <t>00001835</t>
  </si>
  <si>
    <t>2023-09-06T10:52:15</t>
  </si>
  <si>
    <t>5ff8df15-7945-491b-aaf9-77234b29b9e4</t>
  </si>
  <si>
    <t xml:space="preserve">ClaveProdServ : 51212100  Cantidad : 1.000  valorUnitario : 0.00  Importe : 0.00  Descripción : SENSODYNE PASTA DENTAL RAP ALIVIO 100ML BLA SAN IGNACIO 06-09-23_x000D_
ClaveProdServ : 53131508  Cantidad : 1.000  valorUnitario : 0.00  Importe : 0.00  Descripción : COREGA TABS BLANQUEADOR C30 SAN IGNACIO 06-09-23_x000D_
ClaveProdServ : 12164502  Cantidad : 12.000  valorUnitario : 0.00  Importe : 0.00  Descripción : JALOMA EXTRACTO DE VAINILLA 60 ML SAN IGNACIO 06-09-23_x000D_
ClaveProdServ : 42311511  Cantidad : 6.000  valorUnitario : 0.00  Importe : 0.00  Descripción : JALOMA GASA 10X10CMS C100 P SAN IGNACIO 06-09-23_x000D_
ClaveProdServ : 42151909  Cantidad : 18.000  valorUnitario : 0.00  Importe : 0.00  Descripción : COLGATE LUMINOUS WHITE CREMA DENTAL 75ML SAN IGNACIO 06-09-23_x000D_
ClaveProdServ : 31231400  Cantidad : 1.000  valorUnitario : 0.00  Importe : 0.00  Descripción : SHANATURALS OMEGA 3 ACEITE DE SALMON CAPSULAS SAN IGNACIO 06-09-23_x000D_
ClaveProdServ : 53131613  Cantidad : 2.000  valorUnitario : 0.00  Importe : 0.00  Descripción : MYRYAM PROTECTOR SOLAR FPS50+ 200ML SAN IGNACIO 06-09-23_x000D_
ClaveProdServ : 51191900  Cantidad : 1.000  valorUnitario : 0.00  Importe : 0.00  Descripción : MI FIBRA DIARIA FORTE 620GR SAN IGNACIO 06-09-23_x000D_
ClaveProdServ : 53102306  Cantidad : 1.000  valorUnitario : 0.00  Importe : 0.00  Descripción : SOMAR JABON DE MANZANILLA 100G SAN IGNACIO 06-09-23_x000D_
ClaveProdServ : 53131620  Cantidad : 1.000  valorUnitario : 0.00  Importe : 0.00  Descripción : BRUT LOCION CLASSIC 100 ML SAN IGNACIO 06-09-23_x000D_
ClaveProdServ : 60141000  Cantidad : 1.000  valorUnitario : 0.00  Importe : 0.00  Descripción : EDUCACTIVITY HUEVO NoK8-12A #809 SAN IGNACIO 06-09-23_x000D_
ClaveProdServ : 60141000  Cantidad : 1.000  valorUnitario : 0.00  Importe : 0.00  Descripción : ERIZOS CAJA CON 156 PZAS SAN IGNACIO 06-09-23_x000D_
ClaveProdServ : 60141000  Cantidad : 1.000  valorUnitario : 0.00  Importe : 0.00  Descripción : EDUCACTIVITY BLOQUES LOGICOS 100%MADERA #664 SAN IGNACIO 06-09-23_x000D_
ClaveProdServ : 60141000  Cantidad : 1.000  valorUnitario : 0.00  Importe : 0.00  Descripción : EDUCACTIVITY DECORA MONITOS SAN IGNACIO 06-09-23_x000D_
ClaveProdServ : 60141000  Cantidad : 2.000  valorUnitario : 0.00  Importe : 0.00  Descripción : EDUCATIVITY PELOTA SQUIZI GDE SAN IGNACIO 06-09-23_x000D_
ClaveProdServ : 50161800  Cantidad : 1.000  valorUnitario : 0.00  Importe : 0.00  Descripción : EDUCATIVITY MANOS PEGAJOSAS SAN IGNACIO 06-09-23_x000D_
ClaveProdServ : 60141000  Cantidad : 1.000  valorUnitario : 0.00  Importe : 0.00  Descripción : EDUCATIVITY ANIMAL POPPER SAN IGNACIO 06-09-23_x000D_
ClaveProdServ : 60141000  Cantidad : 1.000  valorUnitario : 0.00  Importe : 0.00  Descripción : EDUCACTIVITY FOAMY SLIME SAN IGNACIO 06-09-23_x000D_
ClaveProdServ : 60141000  Cantidad : 2.000  valorUnitario : 0.00  Importe : 0.00  Descripción : EDUCATIVITY NIEVE INSTANTANEA SAN IGNACIO 06-09-23_x000D_
ClaveProdServ : 60124507  Cantidad : 1.000  valorUnitario : 0.00  Importe : 0.00  Descripción : EDUCATIVITY BOTE DE ARENA PARA MOLDEAR 1 KG SAN IGNACIO 06-09-23_x000D_
ClaveProdServ : 42141607  Cantidad : 1.000  valorUnitario : 0.00  Importe : 0.00  Descripción : EDIGAR PATO ORINAL PLASTICO SAN IGNACIO 06-09-23_x000D_
ClaveProdServ : 53131636  Cantidad : 6.000  valorUnitario : 0.00  Importe : 0.00  Descripción : AGUA DE ROSAS AVIA SAN IGNACIO 06-09-23_x000D_
ClaveProdServ : 51191600  Cantidad : 6.000  valorUnitario : 0.00  Importe : 0.00  Descripción : ELECTROLITOS APO C4 SOBRES NARANJA SAN IGNACIO 06-09-23_x000D_
ClaveProdServ : 53131503  Cantidad : 18.000  valorUnitario : 0.00  Importe : 0.00  Descripción : ORAL B 60 GRANDE CLASICO SUAVE SAN IGNACIO 06-09-23_x000D_
ClaveProdServ : 53131503  Cantidad : 6.000  valorUnitario : 0.00  Importe : 0.00  Descripción : CLINIC CEPILLO DENTAL INTERDENTAL SAN IGNACIO 06-09-23_x000D_
ClaveProdServ : 51171501  Cantidad : 6.000  valorUnitario : 0.00  Importe : 0.00  Descripción : TUMS EXTRA SURTIDO C/48 TAB MAST C/6 SAN IGNACIO 06-09-23_x000D_
ClaveProdServ : 53131502  Cantidad : 2.000  valorUnitario : 0.00  Importe : 0.00  Descripción : ORAL B 100% PASTA DENTAL MTA REFRESH 66MLN SAN IGNACIO 06-09-23_x000D_
ClaveProdServ : 01010101  Cantidad : 1.000  valorUnitario : 0.00  Importe : 0.00  Descripción : OURO UVA SEDA CAPILAR 150ML SAN IGNACIO 06-09-23_x000D_
ClaveProdServ : 60141102  Cantidad : 1.000  valorUnitario : 0.00  Importe : 0.00  Descripción : EDUCACTIVITY CONSTRU-KIDS FIGURAS PARA ENSAMBLAR SAN IGNACIO 06-09-23_x000D_
ClaveProdServ : 53131600  Cantidad : 6.000  valorUnitario : 0.00  Importe : 0.00  Descripción : GENOMMA LAB GOICOECHEA CREMA 400ML ARNICA Y MANZAN SAN IGNACIO 06-09-23_x000D_
ClaveProdServ : 51142100  Cantidad : 1.000  valorUnitario : 0.00  Importe : 0.00  Descripción : GENOMMA LAB X-RAY C/40 CAP SAN IGNACIO 06-09-23_x000D_
ClaveProdServ : 53131503  Cantidad : 2.000  valorUnitario : 0.00  Importe : 0.00  Descripción : ORAL-B COMPLETE CEPILLO DENTAL C3 SAN IGNACIO 06-09-23_x000D_
ClaveProdServ : 26111702  Cantidad : 6.000  valorUnitario : 0.00  Importe : 0.00  Descripción : DURACELL 9 V C/1 SAN IGNACIO 06-09-23_x000D_
</t>
  </si>
  <si>
    <t>4237</t>
  </si>
  <si>
    <t>2023-09-15T14:06:36</t>
  </si>
  <si>
    <t>2c38ee8f-b26a-43b4-b443-cb35eb4aa2ef</t>
  </si>
  <si>
    <t xml:space="preserve">ClaveProdServ : 50181900  Cantidad : 18  valorUnitario : 20.472222  Importe : 368.499996  Descripción : SEMAS PAQUETE_x000D_
ClaveProdServ : 50181900  Cantidad : 8  valorUnitario : 20.472222  Importe : 163.777776  Descripción : GALLETA AZUCARADA PAQUETE_x000D_
ClaveProdServ : 50181900  Cantidad : 8  valorUnitario : 20.472222  Importe : 163.777776  Descripción : FRANCESA_x000D_
ClaveProdServ : 50181900  Cantidad : 1  valorUnitario : 37.351852  Importe : 37.351852  Descripción : PANQUE DE NUEZ_x000D_
</t>
  </si>
  <si>
    <t>36696</t>
  </si>
  <si>
    <t>2023-09-06T10:07:47</t>
  </si>
  <si>
    <t>b9d707c4-18f5-430f-8606-7eea9c500942</t>
  </si>
  <si>
    <t xml:space="preserve">ClaveProdServ : 50131702  Cantidad : 1.00  valorUnitario : 35.00  Importe : 35.00  Descripción : YOGHURT CREMOSO 1 LT FRESA_x000D_
ClaveProdServ : 50131702  Cantidad : 3.00  valorUnitario : 35.00  Importe : 105.00  Descripción : YOGHURT CREMOSO NATURAL CON CHIA 1 LT_x000D_
ClaveProdServ : 50131700  Cantidad : 3.00  valorUnitario : 35.00  Importe : 105.00  Descripción : YOGHURT CREMOSO 1 LT NUEZ Y CEREALES_x000D_
ClaveProdServ : 50131702  Cantidad : 10.00  valorUnitario : 195.00  Importe : 1950.00  Descripción : CREMA 4 KGS_x000D_
ClaveProdServ : 50131801  Cantidad : 5.00  valorUnitario : 69.00  Importe : 345.00  Descripción : QUESO ADOBERA DE 500 GRS_x000D_
ClaveProdServ : 50131801  Cantidad : 6.00  valorUnitario : 38.00  Importe : 228.00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7.00  valorUnitario : 63.00  Importe : 441.00  Descripción : QUESO PANELA DE 500 GRS_x000D_
ClaveProdServ : 50131801  Cantidad : 7.00  valorUnitario : 36.00  Importe : 252.00  Descripción : QUESO PANELA DE 250 GRS_x000D_
</t>
  </si>
  <si>
    <t>101883099</t>
  </si>
  <si>
    <t>2023-09-26T15:48:43</t>
  </si>
  <si>
    <t>21b86d87-4aa4-4230-b96a-a0e70e9c0149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</si>
  <si>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1  valorUnitario : 13.47  Importe : 13.47  Descripción : PAKETAXO MEZ GD HBSF 70GRX28X1_x000D_
ClaveProdServ : 50192100  Cantidad : 3  valorUnitario : 13.47  Importe : 40.41  Descripción : PAKETAXOQUEGDHBSFPRA 70GRX28X1_x000D_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16  valorUnitario : 10.31  Importe : 164.96  Descripción : CRUJITOS GU HBSF2 42GRX50X1_x000D_
ClaveProdServ : 50192100  Cantidad : 14  valorUnitario : 10.31  Importe : 144.34  Descripción : RANCHERITOS HBSF2 58GRX50X1_x000D_
ClaveProdServ : 50192100  Cantidad : 6  valorUnitario : 13.47  Importe : 80.82  Descripción : KARATEKATGDMEPMAGRG2 110GRX3X10_x000D_
ClaveProdServ : 50192100  Cantidad : 5  valorUnitario : 17.40  Importe : 87.00  Descripción : TOSTITOS SV BZZ HBSF 120GRX24X1_x000D_
ClaveProdServ : 50192100  Cantidad : 2  valorUnitario : 10.31  Importe : 20.62  Descripción : CHURRUMAIS LIMON HBSF 70GRX32X1_x000D_
ClaveProdServ : 50192100  Cantidad : 2  valorUnitario : 13.47  Importe : 26.94  Descripción : PAKETAXO XFH HBSF RS 70GRX28X1_x000D_
</t>
  </si>
  <si>
    <t>df610249-965c-428d-a688-d017b3082061.xml</t>
  </si>
  <si>
    <t>150923</t>
  </si>
  <si>
    <t>2611BD28-9D66-492D-90CE-4BC152514F0A</t>
  </si>
  <si>
    <t xml:space="preserve">ClaveProdServ : 84111506  Cantidad : 1.0000  valorUnitario : 13723.870000  Importe : 13723.870000  Descripción : Diferencia en Precio_x000D_
</t>
  </si>
  <si>
    <t>df85876b-993b-4df3-a774-2057fcc16bf1.xml</t>
  </si>
  <si>
    <t>152606</t>
  </si>
  <si>
    <t>C3BCFF41-0B46-4C01-97E0-414713CD1E89</t>
  </si>
  <si>
    <t xml:space="preserve">ClaveProdServ : 84111506  Cantidad : 1.0000  valorUnitario : 672.590000  Importe : 672.590000  Descripción : Diferencia en Precio_x000D_
</t>
  </si>
  <si>
    <t>6049178574</t>
  </si>
  <si>
    <t>2023-09-10T05:16:27</t>
  </si>
  <si>
    <t>0E8C5E87-86BE-4082-8FB4-E6CFFE24A485</t>
  </si>
  <si>
    <t xml:space="preserve">ClaveProdServ : 51101500  Cantidad : 6  valorUnitario : 347.05  Importe : 2082.30  Descripción : CLAVULIN 12H 600/42.9MG 50MLSUSP_x000D_
ClaveProdServ : 51101500  Cantidad : 20  valorUnitario : 369.50  Importe : 7390.00  Descripción : FOSFOCIL 500 MG 12 CAPS_x000D_
ClaveProdServ : 51101500  Cantidad : 2  valorUnitario : 516.02  Importe : 1032.04  Descripción : CLEARMICIN 500MG 10 TAB_x000D_
ClaveProdServ : 51101500  Cantidad : 5  valorUnitario : 367.42  Importe : 1837.10  Descripción : POSIPEN 12H 1G 10 TAB_x000D_
ClaveProdServ : 51101500  Cantidad : 2  valorUnitario : 311.83  Importe : 623.66  Descripción : AMOXICLAV 500/125 MG 15 TAB_x000D_
ClaveProdServ : 51101500  Cantidad : 5  valorUnitario : 227.53  Importe : 1137.65  Descripción : NAXIFELAR 250MG/5ML SUSP 100ML_x000D_
ClaveProdServ : 51101500  Cantidad : 5  valorUnitario : 272.12  Importe : 1360.60  Descripción : PENAMOX 1 G 12 TAB_x000D_
ClaveProdServ : 51111500  Cantidad : 12  valorUnitario : 355.11  Importe : 4261.32  Descripción : CEFTRIANOL 1G SOL INY AMP 3.5ML_x000D_
ClaveProdServ : 51101500  Cantidad : 1  valorUnitario : 306.87  Importe : 306.87  Descripción : FLONORM 200 MG 12 TAB_x000D_
ClaveProdServ : 51101500  Cantidad : 4  valorUnitario : 428.13  Importe : 1712.52  Descripción : CEFURACET 250 MG SUSP 50 ML_x000D_
ClaveProdServ : 51101500  Cantidad : 1  valorUnitario : 290.30  Importe : 290.30  Descripción : PENAMOX 12H-DUO 400MG 50ML SUSP_x000D_
ClaveProdServ : 51101500  Cantidad : 6  valorUnitario : 329.52  Importe : 1977.12  Descripción : CLAVULIN 12H 600/42.9 MG 70ML SUSP_x000D_
</t>
  </si>
  <si>
    <t>df8e769f-b67e-4b77-8df4-4bdcd3dbb281.xml</t>
  </si>
  <si>
    <t>00019195</t>
  </si>
  <si>
    <t>2023-09-30T10:37:42</t>
  </si>
  <si>
    <t>9be83851-06ae-49a6-acf4-6ebc29cc40fa</t>
  </si>
  <si>
    <t xml:space="preserve">ClaveProdServ : 01010101  Cantidad : 5.000  valorUnitario : 0.00  Importe : 0.00  Descripción : ULTRA GI DICLOFENACO 100MG C20 TABS 3FM345A JUN25 PEG...IRMA_x000D_
ClaveProdServ : 01010101  Cantidad : 10.000  valorUnitario : 0.00  Importe : 0.00  Descripción : AMSA GI FLUCONAZOL CAPSULAS 150 MG U22N470 NOV24 PEG...IRMA_x000D_
ClaveProdServ : 01010101  Cantidad : 3.000  valorUnitario : 0.00  Importe : 0.00  Descripción : LARITOL EX 5MG/30MG C/10 TABLETAS 228102  OCT24 PEG...IRMA_x000D_
ClaveProdServ : 01010101  Cantidad : 6.000  valorUnitario : 0.00  Importe : 0.00  Descripción : GI SENOSIDOS A-B C20 TABLETAS KENER SS03022 MAY24 PEG...IRMA_x000D_
ClaveProdServ : 01010101  Cantidad : 2.000  valorUnitario : 0.00  Importe : 0.00  Descripción : PURIBEL 300MG C20 TAB  ALOPURINOL 211220 NOV24 PEG...IRMA_x000D_
ClaveProdServ : 01010101  Cantidad : 10.000  valorUnitario : 0.00  Importe : 0.00  Descripción : ULTRA GI LOSARTAN 50MG C30 TAB. 2LM423A NOV24 PEG...IRMA_x000D_
ClaveProdServ : 01010101  Cantidad : 2.000  valorUnitario : 0.00  Importe : 0.00  Descripción : AMSA GI OLANZAPINA 10MG TABLETAS C14 U22N325 NOV24 PEG...IRMA_x000D_
ClaveProdServ : 01010101  Cantidad : 10.000  valorUnitario : 0.00  Importe : 0.00  Descripción : ATORLIP 20MG C10 TAB (ATORVASTA) 3F1202  JUN25 PEG...IRMA_x000D_
ClaveProdServ : 01010101  Cantidad : 2.000  valorUnitario : 0.00  Importe : 0.00  Descripción : LUMBOXEN GEL 35GRS (NAPROX,LIDOCAINA)230402 ENE25 PEG...IRMA_x000D_
ClaveProdServ : 01010101  Cantidad : 2.000  valorUnitario : 0.00  Importe : 0.00  Descripción : CAMIDEN (BENZOCAINA) GEL 0.1G 10GRS. 229770  ENE25 PEG...IRMA_x000D_
ClaveProdServ : 01010101  Cantidad : 3.000  valorUnitario : 0.00  Importe : 0.00  Descripción : AMSA GI KETOROLACO/TRAMADOL C3 AMP B23Y912 MAY25 PEG...IRMA_x000D_
ClaveProdServ : 01010101  Cantidad : 5.000  valorUnitario : 0.00  Importe : 0.00  Descripción : ATORLIP 40MG C10 TABLETAS 3B0357  FEB25 PEG...IRMA_x000D_
ClaveProdServ : 01010101  Cantidad : 5.000  valorUnitario : 0.00  Importe : 0.00  Descripción : PROXALIN PLUS C/16 TABLETAS 312A  AGT26 PEG...IRMA_x000D_
ClaveProdServ : 01010101  Cantidad : 6.000  valorUnitario : 0.00  Importe : 0.00  Descripción : ULTRA GI NIFEDIPINO 30MG C/30 COMP 2KN474A OCT24 PEG...IRMA_x000D_
ClaveProdServ : 01010101  Cantidad : 1.000  valorUnitario : 0.00  Importe : 0.00  Descripción : LUMBOXEN GEL 35GRS (NAPROX,LIDOCAINA)230402 ENE25 PEG...IRMA_x000D_
ClaveProdServ : 01010101  Cantidad : 2.000  valorUnitario : 0.00  Importe : 0.00  Descripción : TINIAZOL SH 120 ML   23A014  ENE25 PEG...IRMA_x000D_
ClaveProdServ : 01010101  Cantidad : 3.000  valorUnitario : 0.00  Importe : 0.00  Descripción : DEXNE SOLUCION OFTALMICO 4ML.  230324  ABR25 PEG...IRMA_x000D_
</t>
  </si>
  <si>
    <t>58638</t>
  </si>
  <si>
    <t>2023-09-14T10:02:48</t>
  </si>
  <si>
    <t>ECDDA9CB-564E-4003-83D0-61CC878EDD6B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</si>
  <si>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12.000  valorUnitario : 8.000  Importe : 96.00  Descripción : FLAN_x000D_
ClaveProdServ : 50131703  Cantidad : 12.000  valorUnitario : 11.525  Importe : 138.30  Descripción : CEREAL_x000D_
ClaveProdServ : 50131703  Cantidad : 5.000  valorUnitario : 11.400  Importe : 57.00  Descripción : DANONE BEBER 220_x000D_
ClaveProdServ : 50131703  Cantidad : 15.000  valorUnitario : 13.000  Importe : 195.00  Descripción : LICUADO 220_x000D_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9.970  valorUnitario : 54.900  Importe : 547.35  Descripción : JAMON COCIDO REDONDO PAVO_x000D_
ClaveProdServ : 50112000  Cantidad : 1.000  valorUnitario : 164.000  Importe : 164.00  Descripción : PEPERONI_x000D_
ClaveProdServ : 50112000  Cantidad : 16.000  valorUnitario : 114.475  Importe : 1831.60  Descripción : SALCHICHA VIENA S/A 60U_x000D_
ClaveProdServ : 50112000  Cantidad : 4.000  valorUnitario : 119.075  Importe : 476.30  Descripción : SALCHICHA PAVO PREMIUM_x000D_
ClaveProdServ : 50112000  Cantidad : 4.700  valorUnitario : 54.900  Importe : 258.03  Descripción : JAMON COCIDO REDONDO PAVO_x000D_
ClaveProdServ : 50131800  Cantidad : 1.000  valorUnitario : 98.500  Importe : 98.50  Descripción : QUESO AMARILLO DAISY_x000D_
ClaveProdServ : 50131703  Cantidad : 180.000  valorUnitario : 6.167  Importe : 1110.06  Descripción : YAKULT_x000D_
</t>
  </si>
  <si>
    <t>21196726</t>
  </si>
  <si>
    <t>3274958b-2eca-4fb3-bb38-16ab281f5a4f</t>
  </si>
  <si>
    <t>dfd8ac97-7c4b-491d-99de-91b5cd4e84b1.xml</t>
  </si>
  <si>
    <t>0003642566</t>
  </si>
  <si>
    <t>2023-09-08T13:31:13</t>
  </si>
  <si>
    <t>EAF1224E-A370-4450-A464-AF41279DD683</t>
  </si>
  <si>
    <t>5483126773</t>
  </si>
  <si>
    <t>2023-09-16T15:46:31</t>
  </si>
  <si>
    <t>B9242667-63CF-46C3-9D63-78E2073F6877</t>
  </si>
  <si>
    <t>21187770</t>
  </si>
  <si>
    <t>6aa3afa9-f166-4aa9-bd3a-999d8e66e653</t>
  </si>
  <si>
    <t xml:space="preserve">ClaveProdServ : 51101705  Cantidad : 1  valorUnitario : 1488.73  Importe : 1488.73  Descripción : CISTICID PRAZIQUANTEL 600 mg 25 TAB_x000D_
ClaveProdServ : 51121800  Cantidad : 2  valorUnitario : 466.08  Importe : 932.16  Descripción : GANTENA ROSUVASTATINA 10 mg 30 TAB_x000D_
ClaveProdServ : 51191905  Cantidad : 5  valorUnitario : 235.43  Importe : 1177.15  Descripción : ONE DROP ADE SUPLEMENTO ALIMENTICIO 1 SOL 3 ml_x000D_
</t>
  </si>
  <si>
    <t>dffc9f1c-42c3-47a5-aadd-50f852dc86bb.xml</t>
  </si>
  <si>
    <t>96777</t>
  </si>
  <si>
    <t>1b9e6efe-8cc2-4e07-b402-7c874c04b63b</t>
  </si>
  <si>
    <t>58945</t>
  </si>
  <si>
    <t>2023-09-29T10:08:30</t>
  </si>
  <si>
    <t>76502958-64DC-46BF-8C7E-F2F527351F3D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</si>
  <si>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DANY_x000D_
ClaveProdServ : 50131703  Cantidad : 8.000  valorUnitario : 12.400  Importe : 99.20  Descripción : DANONE BEBER 220_x000D_
ClaveProdServ : 50131703  Cantidad : 8.000  valorUnitario : 11.400  Importe : 91.20  Descripción : DANONE BEBER 220_x000D_
ClaveProdServ : 50131700  Cantidad : 8.000  valorUnitario : 17.100  Importe : 136.80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7.600  valorUnitario : 88.000  Importe : 668.80  Descripción : JAMON DE PAVO_x000D_
ClaveProdServ : 50112000  Cantidad : 15.000  valorUnitario : 54.900  Importe : 823.50  Descripción : JAMON COCIDO REDONDO PAVO_x000D_
ClaveProdServ : 50112000  Cantidad : 40.000  valorUnitario : 114.143  Importe : 4565.72  Descripción : SALCHICHA VIENA S/A 60U_x000D_
ClaveProdServ : 50112000  Cantidad : 4.000  valorUnitario : 120.525  Importe : 482.10  Descripción : SALCHICHA PAVO PREMIUM_x000D_
ClaveProdServ : 50131700  Cantidad : 4.000  valorUnitario : 51.500  Importe : 206.00  Descripción : CREMA LA TRINIDAD_x000D_
ClaveProdServ : 50112000  Cantidad : 7.833  valorUnitario : 54.900  Importe : 430.03  Descripción : JAMON COCIDO REDONDO PAVO_x000D_
ClaveProdServ : 50131800  Cantidad : 2.000  valorUnitario : 130.500  Importe : 261.00  Descripción : AMARILLO SABINO_x000D_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</si>
  <si>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58416</t>
  </si>
  <si>
    <t>2023-09-30T08:52:10</t>
  </si>
  <si>
    <t>17F1C6E8-9B81-4439-B267-B834FE74AACD</t>
  </si>
  <si>
    <t>10275</t>
  </si>
  <si>
    <t>2023-09-01T12:41:23</t>
  </si>
  <si>
    <t>26320B8D-48F7-11EE-A786-83952A1CE14F</t>
  </si>
  <si>
    <t>e03113aa-f538-477e-9469-a6c2edcc905d.xml</t>
  </si>
  <si>
    <t>00000080</t>
  </si>
  <si>
    <t>2023-09-13T12:19:59</t>
  </si>
  <si>
    <t>de586e7d-c722-47f3-b692-c7a1556e8dea</t>
  </si>
  <si>
    <t xml:space="preserve">ClaveProdServ : 01010101  Cantidad : 5.000  valorUnitario : 0.00  Importe : 0.00  Descripción : K SEPT 750 DESINFECCION DE MANOS 4 EN 1 240ML PARA:CHAVA PROXIMO A CADUCAR DE:MEZCALA_x000D_
ClaveProdServ : 01010101  Cantidad : 5.000  valorUnitario : 0.00  Importe : 0.00  Descripción : K SEPT 750 DESINFECCION BUCAL 4 EN 1 100ML PARA:CHAVA PROXIMO A CADUCAR DE:MEZCALA_x000D_
ClaveProdServ : 01010101  Cantidad : 1.000  valorUnitario : 0.00  Importe : 0.00  Descripción : ALPHA PRO ELEMENTAL POLVO 400GR  F128007 22/DIC/23 PARA:CHAVA PROXIMO A CADUCAR DE:MEZCALA_x000D_
ClaveProdServ : 01010101  Cantidad : 5.000  valorUnitario : 0.00  Importe : 0.00  Descripción : K SEPT 750 DESINFECCION DE MANOS 4 EN 1 60ML PARA:CHAVA PROXIMO A CADUCAR DE:MEZCALA_x000D_
ClaveProdServ : 01010101  Cantidad : 1.000  valorUnitario : 0.00  Importe : 0.00  Descripción : KUKAMONGA ZINC+C C60 CAPSULAS PARA:CHAVA PROXIMO A CADUCAR DE:MEZCALA_x000D_
</t>
  </si>
  <si>
    <t>21164037</t>
  </si>
  <si>
    <t>998a2caa-b9a5-4b0c-8512-68453d99d78d</t>
  </si>
  <si>
    <t>6049810579</t>
  </si>
  <si>
    <t>2023-09-27T04:38:11</t>
  </si>
  <si>
    <t>192F9834-3863-4A50-B43F-BABE58C59821</t>
  </si>
  <si>
    <t xml:space="preserve">ClaveProdServ : 51161800  Cantidad : 30  valorUnitario : 75.95  Importe : 2278.50  Descripción : DEPLES 2.50/.10/15G SOL GTS 30ML_x000D_
ClaveProdServ : 51151900  Cantidad : 10  valorUnitario : 753.13  Importe : 7531.30  Descripción : LIDERIUM 125/5 MG 30 CPR_x000D_
</t>
  </si>
  <si>
    <t>00744857</t>
  </si>
  <si>
    <t>2023-09-06T14:19:18</t>
  </si>
  <si>
    <t>5ad5f925-01b0-427c-9768-787db34d775a</t>
  </si>
  <si>
    <t xml:space="preserve">ClaveProdServ : 53131600  Cantidad : 2.000  valorUnitario : 0.01  Importe : 0.02  Descripción : FRUCTIS SH 350ML STOP CRECE FUERTE C/12_x000D_
ClaveProdServ : 53131628  Cantidad : 1.000  valorUnitario : 0.01  Importe : 0.01  Descripción : HEAD &amp;amp; SHOULDERS SH 375ML ARGAN + SH 180ML C/10_x000D_
ClaveProdServ : 50201700  Cantidad : 1.000  valorUnitario : 0.01  Importe : 0.01  Descripción : ORO CAFE SOLUBLE 175G ECONOPACK_x000D_
ClaveProdServ : 50181900  Cantidad : 1.000  valorUnitario : 0.01  Importe : 0.01  Descripción : GAMESA MARINAS BETUNADAS 1KG_x000D_
ClaveProdServ : 50181905  Cantidad : 3.000  valorUnitario : 0.01  Importe : 0.03  Descripción : LA MODERNA SAURIS 324G CHOCOLATE_x000D_
ClaveProdServ : 50181905  Cantidad : 3.000  valorUnitario : 0.01  Importe : 0.03  Descripción : LA MODERNA SAURIS 324G COMBINADO_x000D_
ClaveProdServ : 53131613  Cantidad : 2.000  valorUnitario : 0.01  Importe : 0.02  Descripción : NIABBALS DEDAL DE GEL GRANDE_x000D_
ClaveProdServ : 50201700  Cantidad : 2.000  valorUnitario : 0.01  Importe : 0.02  Descripción : NESTLE COFFEE MATE LIQ IRLANDESA  530ML C/12_x000D_
ClaveProdServ : 47131800  Cantidad : 1.000  valorUnitario : 0.01  Importe : 0.01  Descripción : SUATEL SUAVIZANTE AIRES DE PRIMAVERA  3.9L C/6_x000D_
ClaveProdServ : 27113002  Cantidad : 3.000  valorUnitario : 0.01  Importe : 0.03  Descripción : EVENFLO ESCOBILLON SENCILLO_x000D_
ClaveProdServ : 50171904  Cantidad : 5.000  valorUnitario : 0.01  Importe : 0.05  Descripción : CLEMENTE JAC CHICHAROS C/ZANAHORIA 420G_x000D_
ClaveProdServ : 50221303  Cantidad : 15.000  valorUnitario : 0.01  Importe : 0.15  Descripción : 3*** ATOLE DE CAJETA   47G C/12_x000D_
ClaveProdServ : 50161500  Cantidad : 1.000  valorUnitario : 0.01  Importe : 0.01  Descripción : SPLENDA MESA 100 SOBRES C/12_x000D_
ClaveProdServ : 10191500  Cantidad : 1.000  valorUnitario : 0.01  Importe : 0.01  Descripción : RAID MAX MATA CUCARACHAS 430ML C/1_x000D_
ClaveProdServ : 50161500  Cantidad : 2.000  valorUnitario : 0.01  Importe : 0.02  Descripción : A GRANEL AZUCAR GLASS 1 KG_x000D_
ClaveProdServ : 50221100  Cantidad : 2.000  valorUnitario : 0.01  Importe : 0.02  Descripción : AGRANEL GARBANAZA 1KG C50_x000D_
ClaveProdServ : 50181906  Cantidad : 4.000  valorUnitario : 0.01  Importe : 0.04  Descripción : BIMBO CONCHAS SABOR VAINILLA 130GRS_x000D_
ClaveProdServ : 50181900  Cantidad : 2.000  valorUnitario : 0.01  Importe : 0.02  Descripción : BIMBO ROLES DE CANELA CON PASAS 385GRS_x000D_
ClaveProdServ : 50181900  Cantidad : 4.000  valorUnitario : 0.01  Importe : 0.04  Descripción : BIMBO CONCHAS S/VAINILLA 120GRS C/2 P_x000D_
ClaveProdServ : 50151513  Cantidad : 1.000  valorUnitario : 0.01  Importe : 0.01  Descripción : NBF HARINA ORGANICA DE COCO 454GRS_x000D_
ClaveProdServ : 50465500  Cantidad : 1.000  valorUnitario : 0.01  Importe : 0.01  Descripción : LA COSTENA CHILES 2.8KG JALAPENOS_x000D_
ClaveProdServ : 50221200  Cantidad : 1.000  valorUnitario : 0.01  Importe : 0.01  Descripción : KELLOGGS FROOT LOOPS 410G C/24_x000D_
ClaveProdServ : 01010101  Cantidad : 1.000  valorUnitario : 0.01  Importe : 0.01  Descripción : SUAVINEX COCHE NICA_x000D_
ClaveProdServ : 51191600  Cantidad : 5.000  valorUnitario : 0.01  Importe : 0.05  Descripción : NATURALIT ELECTROLYTE MOJITO  630ML C/12_x000D_
ClaveProdServ : 47131800  Cantidad : 1.000  valorUnitario : 0.01  Importe : 0.01  Descripción : MAS OSCURA 1.83LT C/9*_x000D_
ClaveProdServ : 47131800  Cantidad : 1.000  valorUnitario : 0.01  Importe : 0.01  Descripción : MAS COLOR 1.83LT C/9*_x000D_
ClaveProdServ : 50131700  Cantidad : 3.000  valorUnitario : 0.01  Importe : 0.03  Descripción : LALA LECHE ENTERA 1L C/12_x000D_
ClaveProdServ : 50192900  Cantidad : 9.000  valorUnitario : 0.01  Importe : 0.09  Descripción : YEMINA PASTA P/SOPA 200G CONCHA-1_x000D_
ClaveProdServ : 47131800  Cantidad : 2.000  valorUnitario : 0.01  Importe : 0.02  Descripción : AXION LIQ 900ML LIMON_x000D_
ClaveProdServ : 50131704  Cantidad : 1.000  valorUnitario : 0.01  Importe : 0.01  Descripción : NIDO KINDER 1+ LECHE 360G_x000D_
ClaveProdServ : 50193100  Cantidad : 2.000  valorUnitario : 0.01  Importe : 0.02  Descripción : GERBER CEREAL 4ET TRIGO INTEGRAL MIEL 200G/6_x000D_
ClaveProdServ : 50405300  Cantidad : 4.422  valorUnitario : 4.42  Importe : 19.55  Descripción : CEBOLLA MORADA 1KG_x000D_
ClaveProdServ : 12161902  Cantidad : 2.000  valorUnitario : 0.01  Importe : 0.02  Descripción : CARISMA DETERGENTE LIQ 1L/12_x000D_
ClaveProdServ : 53131600  Cantidad : 4.000  valorUnitario : 0.01  Importe : 0.04  Descripción : EGO CERA MATTE 25G /12_x000D_
ClaveProdServ : 53131600  Cantidad : 1.000  valorUnitario : 0.01  Importe : 0.01  Descripción : XTREME GEL  TRANSPARENTE 1KG C/6_x000D_
ClaveProdServ : 50192900  Cantidad : 4.000  valorUnitario : 0.01  Importe : 0.04  Descripción : LA MODERNA SPAGHETTI GRUESO DE LUIGI #7 500GR C/20_x000D_
ClaveProdServ : 50151500  Cantidad : 1.000  valorUnitario : 0.01  Importe : 0.01  Descripción : PAM ACEITE DE OLIVA AEROSOL 141G_x000D_
ClaveProdServ : 14111700  Cantidad : 2.000  valorUnitario : 0.01  Importe : 0.02  Descripción : PETALO SERVITOALLA GURMET C3_x000D_
ClaveProdServ : 50202300  Cantidad : 2.000  valorUnitario : 0.01  Importe : 0.02  Descripción : MONSTER ENERGY BEBIDA 473ML VERDE_x000D_
ClaveProdServ : 50192100  Cantidad : 2.000  valorUnitario : 0.01  Importe : 0.02  Descripción : RANCHO SANO PEANUTS CACAHUATES HABANEROS 400GRS_x000D_
ClaveProdServ : 39112604  Cantidad : 5.000  valorUnitario : 0.01  Importe : 0.05  Descripción : SAN MARCOS  VELADORA VOTIVO  C/35_x000D_
ClaveProdServ : 10191500  Cantidad : 1.000  valorUnitario : 0.01  Importe : 0.01  Descripción : RAID LIQ REPELENTE REPUESTO 21.9ML_x000D_
ClaveProdServ : 50221200  Cantidad : 4.000  valorUnitario : 0.01  Importe : 0.04  Descripción : KELLOGGS CHOCO KRISPIS BOLSA 135G C/14_x000D_
ClaveProdServ : 47131600  Cantidad : 1.000  valorUnitario : 0.01  Importe : 0.01  Descripción : DE LEON ESCOBA VENECIANA C12_x000D_
ClaveProdServ : 50221200  Cantidad : 2.000  valorUnitario : 0.01  Importe : 0.02  Descripción : CHACHITOS VAINILLA  500G C/16_x000D_
ClaveProdServ : 50171800  Cantidad : 3.000  valorUnitario : 0.01  Importe : 0.03  Descripción : DEL MONTE MERMELADA FRESA 270 G C/24_x000D_
ClaveProdServ : 50161500  Cantidad : 1.000  valorUnitario : 0.01  Importe : 0.01  Descripción : DE LA ROSA CHOCOLATE C/ALMENDRA C/16_x000D_
</t>
  </si>
  <si>
    <t>8544868508</t>
  </si>
  <si>
    <t>2023-09-18T14:39:54</t>
  </si>
  <si>
    <t>1BDCB22E-9B73-4DD8-86F6-C2847BB46E28</t>
  </si>
  <si>
    <t xml:space="preserve">ClaveProdServ : 50112009  Cantidad : 8.000  valorUnitario : 127.863  Importe : 1022.90  Descripción : SALCHICHA HOT DOG 3KG DET VIV_x000D_
ClaveProdServ : 50111522  Cantidad : 4.000  valorUnitario : 60.500  Importe : 242.00  Descripción : SALCHICHA PAVO 500 GRS SRF_x000D_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 NATURAL 145GR_x000D_
ClaveProdServ : 50131701  Cantidad : 10.000  valorUnitario : 12.500  Importe : 125.00  Descripción : YOG PLACER CRUNCH CHEESE CAKE-OREO 125G_x000D_
ClaveProdServ : 50192400  Cantidad : 5.000  valorUnitario : 15.500  Importe : 77.50  Descripción : FLAN HORNEADO 2 PACK 220GR YOPLAIT_x000D_
ClaveProdServ : 50131701  Cantidad : 14.000  valorUnitario : 4.500  Importe : 63.00  Descripción : YOGHURT KIDS BEBER FRESA 100G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71.000  Importe : 213.00  Descripción : YOG GRIEGO BAT SIN AZUCAR NATURAL 1 KG_x000D_
ClaveProdServ : 50131701  Cantidad : 4.000  valorUnitario : 39.000  Importe : 156.00  Descripción : YOG DOBLE CERO BATIDO NATURAL 1KG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</t>
  </si>
  <si>
    <t>11202</t>
  </si>
  <si>
    <t>2023-09-06T11:42:11</t>
  </si>
  <si>
    <t>8b8d4e1c-6e52-4b8b-86ba-e36cb4678789</t>
  </si>
  <si>
    <t xml:space="preserve">ClaveProdServ : 42231802  Cantidad : 19.00  valorUnitario : 235.00  Importe : 4465.00  Descripción : GOOD START 1 SUPREME 400 G_x000D_
ClaveProdServ : 42231802  Cantidad : 16.00  valorUnitario : 245.00  Importe : 3920.00  Descripción : GOOD START 400 G CONFORT_x000D_
ClaveProdServ : 42231802  Cantidad : 2.00  valorUnitario : 439.00  Importe : 878.00  Descripción : GOOD START 1 OPTIPRO 800 G_x000D_
ClaveProdServ : 42231802  Cantidad : 34.00  valorUnitario : 439.00  Importe : 14926.00  Descripción : GOOD START 1 OPTIPRO 800 G_x000D_
ClaveProdServ : 42231802  Cantidad : 36.00  valorUnitario : 389.00  Importe : 14004.00  Descripción : GOOD START 2 OPTIPRO 800 G_x000D_
</t>
  </si>
  <si>
    <t>5484756994</t>
  </si>
  <si>
    <t>2023-09-25T16:14:43</t>
  </si>
  <si>
    <t>E355EB73-9CEF-4A19-9293-E6EE7839A563</t>
  </si>
  <si>
    <t xml:space="preserve">ClaveProdServ : 50202300  Cantidad : 1.000  valorUnitario : 127.950000  Importe : 127.95  Descripción : 1829 DVALLE RESERVA GRA 1.00 L NR PET 6_x000D_
ClaveProdServ : 50202309  Cantidad : 1.000  valorUnitario : 103.930000  Importe : 103.93  Descripción : 219 POWERADE MORAS 600 ML NR PET 6_x000D_
ClaveProdServ : 50202309  Cantidad : 1.000  valorUnitario : 103.930000  Importe : 103.93  Descripción : 221 POWERADE NARMAND 600 ML NR PET 6_x000D_
ClaveProdServ : 50131706  Cantidad : 1.000  valorUnitario : 36.000000  Importe : 36.00  Descripción : 3734 SCL LECHE FRESA 180 ML NR TPK 4_x000D_
ClaveProdServ : 50131706  Cantidad : 1.000  valorUnitario : 36.000000  Importe : 36.00  Descripción : 3735 SCL LECHE CAPPUCCI 180 ML NR TPK 4_x000D_
ClaveProdServ : 50131706  Cantidad : 1.000  valorUnitario : 36.000000  Importe : 36.00  Descripción : 3736 SCL LECHE CHOCOLAT 180 ML NR TPK 4_x000D_
ClaveProdServ : 50131706  Cantidad : 1.000  valorUnitario : 36.000000  Importe : 36.00  Descripción : 3737 SCL LECHE VAINILLA 180 ML NR TPK 4_x000D_
ClaveProdServ : 50202300  Cantidad : 2.000  valorUnitario : 75.590000  Importe : 151.18  Descripción : 375 DEL VALLE MANGO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180.840000  Importe : 180.84  Descripción : 404 VALLE FRUT CITRUS 2.00 L NR PET 8_x000D_
ClaveProdServ : 50202300  Cantidad : 1.000  valorUnitario : 189.570000  Importe : 189.57  Descripción : 443 VALLE FRUT CITRUS 1.00 L NR PET 12_x000D_
ClaveProdServ : 50202309  Cantidad : 1.000  valorUnitario : 133.200000  Importe : 133.20  Descripción : 462 POWERADE MORAS 1.00 L NR PET 6_x000D_
ClaveProdServ : 50202309  Cantidad : 1.000  valorUnitario : 133.200000  Importe : 133.20  Descripción : 464 POWERADE NARMAND 1.00 L NR PET 6_x000D_
ClaveProdServ : 50202300  Cantidad : 1.000  valorUnitario : 152.060000  Importe : 152.06  Descripción : 784 VALLE FRUT CITRUS 600 ML NR PET 12_x000D_
ClaveProdServ : 50131700  Cantidad : 2.000  valorUnitario : 152.900000  Importe : 305.80  Descripción : 994 SCL LECHE ENTERA 1.00 L NR TPK 6_x000D_
ClaveProdServ : 50131700  Cantidad : 2.000  valorUnitario : 158.425000  Importe : 316.85  Descripción : 996 SCL LECHE DESLAC 1.00 L NR TPK 6_x000D_
ClaveProdServ : 50131700  Cantidad : 2.000  valorUnitario : 158.425000  Importe : 316.85  Descripción : 997 SCL LECHE LIGHTDES 1.00 L NR TPK 6_x000D_
</t>
  </si>
  <si>
    <t>8310024149</t>
  </si>
  <si>
    <t>2023-09-04T17:23:13</t>
  </si>
  <si>
    <t>d8d69a2d-3710-4ed5-9c3e-cb3a9d787a4b</t>
  </si>
  <si>
    <t xml:space="preserve">ClaveProdServ : 50112009  Cantidad : 17.280  valorUnitario : 71.00  Importe : 1226.88  Descripción : JAMON VIRGINIA BARRA~17.280 ~KG~.~08G3A/08G3_x000D_
ClaveProdServ : 50112009  Cantidad : 4.420  valorUnitario : 60.00  Importe : 265.20  Descripción : JAMON ESPALDILLA BARRA~4.420 ~KG~.~08H3_x000D_
ClaveProdServ : 50112009  Cantidad : 16.750  valorUnitario : 92.00  Importe : 1541.00  Descripción : JAMON YORK BARRA NACIONAL~16.750 ~KG~.~29H3/30H3_x000D_
ClaveProdServ : 50112009  Cantidad : 5.820  valorUnitario : 124.00  Importe : 721.68  Descripción : CHICHARRON PORCIONADO NACIONAL~5.820 ~KG~.~12H3_x000D_
ClaveProdServ : 50151605  Cantidad : 16.000  valorUnitario : 54.00  Importe : 864.00  Descripción : MANTECA DE 16KG~16.000 ~KG~.~21G3_x000D_
ClaveProdServ : 50112009  Cantidad : 7.870  valorUnitario : 87.00  Importe : 684.69  Descripción : CHULETA AHUMADA 1KG~7.870 ~KG~.~29H3_x000D_
ClaveProdServ : 50112009  Cantidad : 6.350  valorUnitario : 126.00  Importe : 800.10  Descripción : TOCINO AHUMADO 1KG~6.350 ~KG~.~119H3/26H3_x000D_
</t>
  </si>
  <si>
    <t>2904</t>
  </si>
  <si>
    <t>2023-09-12T15:41:59</t>
  </si>
  <si>
    <t>6ab2811f-a08b-481a-9089-c31756482999</t>
  </si>
  <si>
    <t xml:space="preserve">ClaveProdServ : 53131602  Cantidad : 100  valorUnitario : 112.9310  Importe : 11293.1000  Descripción : SH. FRUCTIS SURTIDO 5+1/350ML_x000D_
</t>
  </si>
  <si>
    <t>0903051823</t>
  </si>
  <si>
    <t>2023-09-27T14:12:47</t>
  </si>
  <si>
    <t>C3D04046-E953-4E3D-A51F-6D3599010116</t>
  </si>
  <si>
    <t xml:space="preserve">ClaveProdServ : 50131701  Cantidad : 4  valorUnitario : 6.75  Importe : 27.00  Descripción : LECHE 3% GRASA PAST 250ML_x000D_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5  valorUnitario : 13.32  Importe : 66.60  Descripción : CREMA PAST ACIDIFICADA 200GR 36_x000D_
ClaveProdServ : 50131702  Cantidad : 36  valorUnitario : 12.31  Importe : 443.16  Descripción : PROD LAC ANTIGUA CRUZ DE ORO 900ML 12PZ_x000D_
ClaveProdServ : 50131702  Cantidad : 12  valorUnitario : 12.46  Importe : 149.52  Descripción : DELICRECE BOLSA UHT 900ML_x000D_
ClaveProdServ : 50131701  Cantidad : 12  valorUnitario : 12.80  Importe : 153.60  Descripción : DELIGHUR 220GR FRESA_x000D_
ClaveProdServ : 50131701  Cantidad : 6  valorUnitario : 12.80  Importe : 76.80  Descripción : DELIGHUR 220GR NUEZ_x000D_
ClaveProdServ : 50131701  Cantidad : 6  valorUnitario : 32.80  Importe : 196.80  Descripción : DELIGHURT DURAZNO 900GR CON GRANOLA_x000D_
ClaveProdServ : 50131701  Cantidad : 5  valorUnitario : 14.00  Importe : 70.00  Descripción : CREMA RANCHERA 200GR SELLO ROJO NC_x000D_
ClaveProdServ : 50131701  Cantidad : 48  valorUnitario : 16.15  Importe : 775.20  Descripción : SR 3% UHT BOLSA 900ML_x000D_
</t>
  </si>
  <si>
    <t>e08070c1-fac7-4d1a-9021-51ff6ffe12f7.xml</t>
  </si>
  <si>
    <t>00018588</t>
  </si>
  <si>
    <t>2023-09-11T11:46:01</t>
  </si>
  <si>
    <t>c00c92cc-67ab-4b2e-9438-afd149248742</t>
  </si>
  <si>
    <t xml:space="preserve">ClaveProdServ : 01010101  Cantidad : 6.000  valorUnitario : 0.00  Importe : 0.00  Descripción : NESAJAR C16 CAPS PINAVERIO,DIMETICONA 231176 MAY25 ZAP....IRMA_x000D_
ClaveProdServ : 01010101  Cantidad : 16.000  valorUnitario : 0.00  Importe : 0.00  Descripción : TRIBEDOCE COMPUESTO C/30 GRAGEAS 3030300  MAR25 ZAP....IRMA_x000D_
ClaveProdServ : 01010101  Cantidad : 6.000  valorUnitario : 0.00  Importe : 0.00  Descripción : VISERTRAL 10 MG C/10 TAB  221949  NOV24 ZAP....IRMA_x000D_
ClaveProdServ : 01010101  Cantidad : 5.000  valorUnitario : 0.00  Importe : 0.00  Descripción : GI NORAPRED PREDNISONA 5MG TAB C20 2081029 AGT24 ZAP....IRMA_x000D_
ClaveProdServ : 01010101  Cantidad : 5.000  valorUnitario : 0.00  Importe : 0.00  Descripción : ULTRA GI QUETIAPINA 100MG C60 TAB 2KM072A  OCT24 ZAP....IRMA_x000D_
ClaveProdServ : 01010101  Cantidad : 10.000  valorUnitario : 0.00  Importe : 0.00  Descripción : TAMEX 5.0MG/0.25MG C10 TABLETAS 221893  OCT24 ZAP....IRMA_x000D_
ClaveProdServ : 01010101  Cantidad : 5.000  valorUnitario : 0.00  Importe : 0.00  Descripción : AMSA GI OLANZAPINA 10MG TABLETAS C14 U22N325 NOV24 ZAP....IRMA_x000D_
ClaveProdServ : 01010101  Cantidad : 5.000  valorUnitario : 0.00  Importe : 0.00  Descripción : FLAUSIVER 450MG/50MG C20 TABLETAS 228534  NOV24 ZAP....IRMA_x000D_
ClaveProdServ : 01010101  Cantidad : 10.000  valorUnitario : 0.00  Importe : 0.00  Descripción : SALUCOM GI FLUOXETINA 20MG. C14 CAPS U22N366 NOV24 ZAP....IRMA_x000D_
ClaveProdServ : 01010101  Cantidad : 5.000  valorUnitario : 0.00  Importe : 0.00  Descripción : WERMY 300MG C30 CAPSULAS 221097  NOV24 ZAP....IRMA_x000D_
ClaveProdServ : 01010101  Cantidad : 10.000  valorUnitario : 0.00  Importe : 0.00  Descripción : AMSA GI ESCITALOPRAM 10MG 28TAB U22N447 NOV24 ZAP....IRMA_x000D_
ClaveProdServ : 01010101  Cantidad : 10.000  valorUnitario : 0.00  Importe : 0.00  Descripción : IDELIVER PRO 60MG C14 TABLETAS (DULOX 228427 OCT24 ZAP....IRMA_x000D_
ClaveProdServ : 01010101  Cantidad : 6.000  valorUnitario : 0.00  Importe : 0.00  Descripción : ATORLIP 20MG C10 TAB (ATORVASTA) 3B0333 FEB25 ZAP....IRMA_x000D_
ClaveProdServ : 01010101  Cantidad : 5.000  valorUnitario : 0.00  Importe : 0.00  Descripción : LADEXGEL 300MG/2MG/10MG CAPS C12 R207  ENE25 ZAP....IRMA_x000D_
ClaveProdServ : 01010101  Cantidad : 10.000  valorUnitario : 0.00  Importe : 0.00  Descripción : AMSA PROPAM 40MG C14 GRAGEAS U22N319 NOV24 ZAP....IRMA_x000D_
ClaveProdServ : 01010101  Cantidad : 10.000  valorUnitario : 0.00  Importe : 0.00  Descripción : AMSA PROPAM 40MG C14 GRAGEAS U22N319 NOV24 ZAP....IRMA_x000D_
ClaveProdServ : 01010101  Cantidad : 10.000  valorUnitario : 0.00  Importe : 0.00  Descripción : AMSA GI PRAMIPEXOL 0.5MG C30 TAB. U22T332 OCT24 ZAP....IRMA_x000D_
ClaveProdServ : 01010101  Cantidad : 10.000  valorUnitario : 0.00  Importe : 0.00  Descripción : SALUCOM  LOSARTAN 50MG C/30TABS U22T420 OCT24 ZAP....IRMA_x000D_
ClaveProdServ : 01010101  Cantidad : 7.000  valorUnitario : 0.00  Importe : 0.00  Descripción : PORTEM 750MG C10 TABLETAS(PARACETAMOL)210098 OCT24 ZAP....IRMA_x000D_
ClaveProdServ : 01010101  Cantidad : 10.000  valorUnitario : 0.00  Importe : 0.00  Descripción : ALGIDOL IBUPROFENO 600MG C10 CAPS 230274  ENE25 ZAP....IRMA_x000D_
ClaveProdServ : 01010101  Cantidad : 4.000  valorUnitario : 0.00  Importe : 0.00  Descripción : GI METFORMINA 500MG C40 TAB LOEFLER 23D128V1 ABR25 ZAP....IRMA_x000D_
ClaveProdServ : 01010101  Cantidad : 8.000  valorUnitario : 0.00  Importe : 0.00  Descripción : ALGIDOL 400MG C10 CAPS  230912   MAY25 ZAP....IRMA_x000D_
ClaveProdServ : 01010101  Cantidad : 21.000  valorUnitario : 0.00  Importe : 0.00  Descripción : AMSA GI DEXAMETASONA 8MG/2ML 2ML B23M625 MAR26 ZAP....IRMA_x000D_
ClaveProdServ : 01010101  Cantidad : 10.000  valorUnitario : 0.00  Importe : 0.00  Descripción : ALGIDOL IBUPROFENO 600MG C10 CAPS 230274  ENE25 ZAP....IRMA_x000D_
ClaveProdServ : 01010101  Cantidad : 10.000  valorUnitario : 0.00  Importe : 0.00  Descripción : AMSA SERTRALINA 50MG TAB C14 U22N355  NOV24 ZAP....IRMA_x000D_
ClaveProdServ : 01010101  Cantidad : 5.000  valorUnitario : 0.00  Importe : 0.00  Descripción : ULTRA GI ESPIRONOLACTONA 25MG C30TAB 2KM159A OCT24 ZAP....IRMA_x000D_
ClaveProdServ : 01010101  Cantidad : 6.000  valorUnitario : 0.00  Importe : 0.00  Descripción : AMSA SERTRALINA 50MG TAB C14 U22N355  NOV24 ZAP....IRMA_x000D_
ClaveProdServ : 01010101  Cantidad : 5.000  valorUnitario : 0.00  Importe : 0.00  Descripción : PORTEM 750MG C10 TABLETAS(PARACETAMOL)210098 OCT24 ZAP....IRMA_x000D_
ClaveProdServ : 01010101  Cantidad : 3.000  valorUnitario : 0.00  Importe : 0.00  Descripción : LARITOL TABS 10MG C/20 226074  JUL24 ZAP....IRMA_x000D_
ClaveProdServ : 01010101  Cantidad : 3.000  valorUnitario : 0.00  Importe : 0.00  Descripción : ZIMETON 130MG/50MG/40MG C20 TAB 23041607 ABR25 ZAP....IRMA_x000D_
ClaveProdServ : 01010101  Cantidad : 2.000  valorUnitario : 0.00  Importe : 0.00  Descripción : OTILIN SOLUCION OTICA 20 ML 23141074  JUN25 ZAP....IRMA_x000D_
ClaveProdServ : 01010101  Cantidad : 2.000  valorUnitario : 0.00  Importe : 0.00  Descripción : GI CHOFABOL GRANULADO 100G 23109002  ENE27 ZAP....IRMA_x000D_
ClaveProdServ : 01010101  Cantidad : 3.000  valorUnitario : 0.00  Importe : 0.00  Descripción : EURODERM CREMA 2% VAGINAL  2L2424  DIC24 ZAP....IRMA_x000D_
ClaveProdServ : 01010101  Cantidad : 7.000  valorUnitario : 0.00  Importe : 0.00  Descripción : ULTRA GI AMLODIPINO 5MG C100 TAB 3DM050A ABR25 ZAP....IRMA_x000D_
</t>
  </si>
  <si>
    <t>e08a3a8a-3dfc-4911-94af-d8c022156290.xml</t>
  </si>
  <si>
    <t>22</t>
  </si>
  <si>
    <t>2023-09-01T14:50:41</t>
  </si>
  <si>
    <t>1BEF700E-1CD3-4C8F-9646-831CFCC915DF</t>
  </si>
  <si>
    <t>e08eb7a7-d831-484b-a7da-c0e1c999a010.xml</t>
  </si>
  <si>
    <t>165260</t>
  </si>
  <si>
    <t>20AC5AD0-F91C-4492-AFDF-68D445104F8A</t>
  </si>
  <si>
    <t xml:space="preserve">ClaveProdServ : 84111506  Cantidad : 1.0000  valorUnitario : 779.92  Importe : 779.92  Descripción : PRONTO PAGO_x000D_
</t>
  </si>
  <si>
    <t xml:space="preserve">B4997826-E171-4786-A2E1-1EFF64761A55_x000D_
</t>
  </si>
  <si>
    <t>e092c6d6-ef05-40dd-82b0-fdffdf9cea3e.xml</t>
  </si>
  <si>
    <t>1108</t>
  </si>
  <si>
    <t>2023-09-29T11:35:46</t>
  </si>
  <si>
    <t>189645E1-F0AD-4FA3-AB76-ADF16894B9E2</t>
  </si>
  <si>
    <t xml:space="preserve">ClaveProdServ : 84111506  Cantidad : 1  valorUnitario : 535.05  Importe : 535.05  Descripción : Nota de Crédito CFDI 4.0_x000D_
</t>
  </si>
  <si>
    <t xml:space="preserve">150F7B78-3098-441E-87AB-B44D0FB756D1_x000D_
</t>
  </si>
  <si>
    <t>3300568892</t>
  </si>
  <si>
    <t>2023-09-11T14:58:10</t>
  </si>
  <si>
    <t>5C2C550B-0039-4102-977D-2A1982001B5A</t>
  </si>
  <si>
    <t xml:space="preserve">ClaveProdServ : 10121800  Cantidad : 100.000  valorUnitario : 71.551700  Importe : 7155.17  Descripción : VITACAN FORTIS ADULTO 4 KG_x000D_
ClaveProdServ : 10121800  Cantidad : 20.000  valorUnitario : 41.379500  Importe : 827.59  Descripción : VITACAN FORTIS ADULTO 2 KG_x000D_
ClaveProdServ : 10121800  Cantidad : 20.000  valorUnitario : 47.414000  Importe : 948.28  Descripción : VITACAN FORTIS CACHORRO 2 KG_x000D_
ClaveProdServ : 10121800  Cantidad : 40.000  valorUnitario : 139.655250  Importe : 5586.21  Descripción : VITACAN EXTRA ADULTO 4 KG_x000D_
ClaveProdServ : 10121800  Cantidad : 40.000  valorUnitario : 144.827500  Importe : 5793.10  Descripción : VITACAN EXTRA CACHORRO 4 KG_x000D_
ClaveProdServ : 10121800  Cantidad : 80.000  valorUnitario : 81.896500  Importe : 6551.72  Descripción : VITACAN FORTIS CACHORRO 4 KG_x000D_
ClaveProdServ : 10121800  Cantidad : 120.000  valorUnitario : 425.862000  Importe : 51103.44  Descripción : VITACAN FORTIS ADULTO 25 KG_x000D_
ClaveProdServ : 10121800  Cantidad : 3.000  valorUnitario : 0.026667  Importe : 0.08  Descripción : VITACAN FORTIS ADULTO 25 KG_x000D_
</t>
  </si>
  <si>
    <t>e09b1fb0-7eb2-4b24-9964-5b86611996f4.xml</t>
  </si>
  <si>
    <t>1314970</t>
  </si>
  <si>
    <t>0AD57C5D-4E74-11EE-88F6-FF947D26754F</t>
  </si>
  <si>
    <t>8310025173</t>
  </si>
  <si>
    <t>2023-09-27T15:48:36</t>
  </si>
  <si>
    <t>b79147e5-967b-4ab0-b2ba-6e1c650b8b89</t>
  </si>
  <si>
    <t xml:space="preserve">ClaveProdServ : 50112009  Cantidad : 6.180  valorUnitario : 81.00  Importe : 500.58  Descripción : LONGANIZA GRANEL~6.180 ~KG~.~20I3_x000D_
ClaveProdServ : 50112009  Cantidad : 1.360  valorUnitario : 109.00  Importe : 148.24  Descripción : CHISTORRA DELGADA 300G~1.360 ~KG~.~07I3_x000D_
ClaveProdServ : 50112009  Cantidad : 50.100  valorUnitario : 94.00  Importe : 4709.40  Descripción : JAMON YORK BARRA NACIONAL~50.100 ~KG~.~19I3_x000D_
ClaveProdServ : 50112009  Cantidad : 13.200  valorUnitario : 62.00  Importe : 818.40  Descripción : JAMON ESPALDILLA BARRA~13.200 ~KG~.~02I3_x000D_
ClaveProdServ : 50112009  Cantidad : 8.850  valorUnitario : 73.00  Importe : 646.05  Descripción : JAMON VIRGINIA BARRA~8.850 ~KG~.~10H3A_x000D_
ClaveProdServ : 50112009  Cantidad : 8.450  valorUnitario : 73.00  Importe : 616.85  Descripción : QUESO DE PUERCO BARRA NACIONAL~8.450 ~KG~.~13I3_x000D_
ClaveProdServ : 50112009  Cantidad : 4.650  valorUnitario : 89.00  Importe : 413.85  Descripción : CHULETA AHUMADA 1KG~4.650 ~KG~.~15I3_x000D_
ClaveProdServ : 50112009  Cantidad : 5.900  valorUnitario : 126.00  Importe : 743.40  Descripción : CHICHARRON PORCIONADO NACIONAL~5.900 ~KG~.~20I3_x000D_
</t>
  </si>
  <si>
    <t>1407</t>
  </si>
  <si>
    <t>2023-09-12T18:21:06</t>
  </si>
  <si>
    <t>A9B414FA-B0F2-45D3-9429-CFE6F375A8D2</t>
  </si>
  <si>
    <t xml:space="preserve">ClaveProdServ : 50192100  Cantidad : 10.00  valorUnitario : 26.8520  Importe : 268.52  Descripción : Mango C/Chile_x000D_
ClaveProdServ : 50181905  Cantidad : 40.00  valorUnitario : 14.8148  Importe : 592.59  Descripción : Delibarras de Mermelada_x000D_
</t>
  </si>
  <si>
    <t>383210</t>
  </si>
  <si>
    <t>12FCF185-88DC-437B-A4BA-C5067322AD08</t>
  </si>
  <si>
    <t xml:space="preserve">ClaveProdServ : 50202301  Cantidad : 15.000000  valorUnitario : 28.000000  Importe : 420.000000  Descripción : EPURA 20 LTS POLICARBONATO_x000D_
</t>
  </si>
  <si>
    <t>e0ae02a6-6432-4927-b942-b2bfd9f99489.xml</t>
  </si>
  <si>
    <t>1850</t>
  </si>
  <si>
    <t>2023-09-30T14:10:25</t>
  </si>
  <si>
    <t>EC54110F-EA83-9D4B-965B-F1CF193C3C21</t>
  </si>
  <si>
    <t xml:space="preserve">ClaveProdServ : 53131628  Cantidad : 12.00  valorUnitario : 61.474100  Importe : 737.689200  Descripción : SH. ELVIVE OLEO EXTRAORD. NUTRICION 680ML_x000D_
</t>
  </si>
  <si>
    <t xml:space="preserve">AAE998AA-50F5-4916-9668-DE4CD8792AA1_x000D_
</t>
  </si>
  <si>
    <t>101685121</t>
  </si>
  <si>
    <t>2023-09-11T14:19:53</t>
  </si>
  <si>
    <t>151d450e-593c-46b9-a996-2d02165483b9</t>
  </si>
  <si>
    <t xml:space="preserve">ClaveProdServ : 50192100  Cantidad : 5  valorUnitario : 13.47  Importe : 67.35  Descripción : PAKETAXO MEZ GD HBSF 70GRX28X1_x000D_
ClaveProdServ : 50161800  Cantidad : 8  valorUnitario : 14.94  Importe : 119.52  Descripción : INSPIREKA ARMABLES OT RG2 32GRX4X8_x000D_
ClaveProdServ : 50192100  Cantidad : 15  valorUnitario : 10.31  Importe : 154.65  Descripción : RANCHERITOS HBSF2 58GRX50X1_x000D_
ClaveProdServ : 50192100  Cantidad : 10  valorUnitario : 9.51  Importe : 95.10  Descripción : KARATE JAP MEP MAQ 65GRX5X10_x000D_
ClaveProdServ : 50192100  Cantidad : 15  valorUnitario : 17.40  Importe : 261.00  Descripción : TOSTITOS FH BZZ HBSF 120GRX24X1_x000D_
ClaveProdServ : 50192100  Cantidad : 15  valorUnitario : 17.40  Importe : 261.00  Descripción : TOSTITOS SV BZZ HBSF 120GRX24X1_x000D_
ClaveProdServ : 50192100  Cantidad : 10  valorUnitario : 10.31  Importe : 103.10  Descripción : CHURRUMAIS FLAMAS HBSF 70GRX32X1_x000D_
</t>
  </si>
  <si>
    <t>e0b9afea-6ce3-401c-88de-bba9d186a99c.xml</t>
  </si>
  <si>
    <t>00019124</t>
  </si>
  <si>
    <t>2023-09-28T09:19:44</t>
  </si>
  <si>
    <t>a93e338e-f5d1-43d8-a0ff-0e1a253b6618</t>
  </si>
  <si>
    <t xml:space="preserve">ClaveProdServ : 01010101  Cantidad : 1.000  valorUnitario : 0.00  Importe : 0.00  Descripción : SNELVIT OS C60 CAPSULAS 22144102 JUN24 ARA DE JIMENA_x000D_
ClaveProdServ : 01010101  Cantidad : 1.000  valorUnitario : 0.00  Importe : 0.00  Descripción : XIGDUO XR 5/1000MG C28 TABLETAS PN0211   SEP24 ARA DE JIMENA_x000D_
ClaveProdServ : 01010101  Cantidad : 1.000  valorUnitario : 0.00  Importe : 0.00  Descripción : SINUBERASE C/48 COMPRIMIDOS DMGA003 DIC25 ARA DE JIMENA_x000D_
ClaveProdServ : 01010101  Cantidad : 1.000  valorUnitario : 0.00  Importe : 0.00  Descripción : SENSIDEX SOLUCION 0.5MG/ML 120ML H05211 MAY25 ARA DE JIMENA_x000D_
ClaveProdServ : 01010101  Cantidad : 1.000  valorUnitario : 0.00  Importe : 0.00  Descripción : SINUBERASE C/48 COMPRIMIDOS DMGA003 DIC25 ARA DE JIMENA_x000D_
ClaveProdServ : 01010101  Cantidad : 1.000  valorUnitario : 0.00  Importe : 0.00  Descripción : TEMERIT 5 MG C28 COMPRIMIDOS 13007C 20230731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SENSIBIT XP C20 TABLETAS D12303  DIC24 ARA DE JIMENA_x000D_
ClaveProdServ : 01010101  Cantidad : 1.000  valorUnitario : 0.00  Importe : 0.00  Descripción : SENSIBIT D NF TABLETAS C12 H06046  JUN26 ARA DE JIMENA_x000D_
ClaveProdServ : 01010101  Cantidad : 1.000  valorUnitario : 0.00  Importe : 0.00  Descripción : SOLDRIN OFTALMICO SOLUCION 10ML G23A167  ABR25 ARA DE JIMENA_x000D_
ClaveProdServ : 01010101  Cantidad : 1.000  valorUnitario : 0.00  Importe : 0.00  Descripción : SENSIBIT D NF TABLETAS C12 H06046  JUN26 ARA DE JIMENA_x000D_
ClaveProdServ : 01010101  Cantidad : 1.000  valorUnitario : 0.00  Importe : 0.00  Descripción : SENSIBIT RIN 0.2G/.05G  SOLUCION 60ML H04093 ABR25 ARA DE JIMENA_x000D_
ClaveProdServ : 01010101  Cantidad : 1.000  valorUnitario : 0.00  Importe : 0.00  Descripción : SENSIZONE SOLUCION 60ML 2304017 ABR25 ARA DE JIMENA_x000D_
ClaveProdServ : 01010101  Cantidad : 1.000  valorUnitario : 0.00  Importe : 0.00  Descripción : VOLTAREN EMULGEL 1.16% 30G  8F5R  MAY24 ARA DE JIMENA_x000D_
ClaveProdServ : 01010101  Cantidad : 1.000  valorUnitario : 0.00  Importe : 0.00  Descripción : VOLTAREN EMULGEL 1.16% 100GRS  679G ABR25 ARA DE JIMENA_x000D_
ClaveProdServ : 01010101  Cantidad : 1.000  valorUnitario : 0.00  Importe : 0.00  Descripción : VOLTAREN EMULGEL 1.16% 100GRS  679G ABR25 ARA DE JIMENA_x000D_
ClaveProdServ : 01010101  Cantidad : 1.000  valorUnitario : 0.00  Importe : 0.00  Descripción : VANTAL BUCOFARINGEO SOL 360 ML 406565 ENE28 ARA DE JIMENA_x000D_
ClaveProdServ : 01010101  Cantidad : 1.000  valorUnitario : 0.00  Importe : 0.00  Descripción : VOLTAREN EMULGEL 1.16% 100GRS  679G ABR25 ARA DE JIMENA_x000D_
ClaveProdServ : 01010101  Cantidad : 1.000  valorUnitario : 0.00  Importe : 0.00  Descripción : URSOFALK 250MG C50 CAPS 1131022 SEP26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TIREVIN 20MG C30 TABLETAS 2RH008A SEP24 ARA DE JIMENA_x000D_
ClaveProdServ : 01010101  Cantidad : 1.000  valorUnitario : 0.00  Importe : 0.00  Descripción : SKUDEXA 75MG/25MG C20 TABLETAS 39022 OCT25 ARA DE JIMENA_x000D_
ClaveProdServ : 01010101  Cantidad : 1.000  valorUnitario : 0.00  Importe : 0.00  Descripción : SOPHIXIN DX UNGUENA 3MG/1MGTUBO 3.5G 4026285 FEB25 ARA DE JIMENA_x000D_
ClaveProdServ : 01010101  Cantidad : 1.000  valorUnitario : 0.00  Importe : 0.00  Descripción : VILONA GOTAS 15ML 403056  AGT/24 ARA DE JIMENA_x000D_
ClaveProdServ : 01010101  Cantidad : 1.000  valorUnitario : 0.00  Importe : 0.00  Descripción : SUPRADOL 30MG C2 TAB SUBLINGUALES H04230  ABR25 ARA DE JIMENA_x000D_
ClaveProdServ : 01010101  Cantidad : 1.000  valorUnitario : 0.00  Importe : 0.00  Descripción : SINUBERASE C/48 COMPRIMIDOS DMGA003 DIC25 ARA DE JIMENA_x000D_
ClaveProdServ : 01010101  Cantidad : 1.000  valorUnitario : 0.00  Importe : 0.00  Descripción : SINUBERASE C/48 COMPRIMIDOS DMGA003 DIC25 ARA DE JIMENA_x000D_
ClaveProdServ : 01010101  Cantidad : 1.000  valorUnitario : 0.00  Importe : 0.00  Descripción : ULSEN PCS 40 MG C14 CAPSULAS S2C161 MAR/24 ARA DE JIMENA_x000D_
ClaveProdServ : 01010101  Cantidad : 1.000  valorUnitario : 0.00  Importe : 0.00  Descripción : ULSEN PCS 40 MG C14 CAPSULAS S2C161 MAR/24 ARA DE JIMENA_x000D_
ClaveProdServ : 01010101  Cantidad : 1.000  valorUnitario : 0.00  Importe : 0.00  Descripción : TRELEGY 100MCG/62.5MCG/25MCG C30 DOSIS OCT24 ARA DE JIMENA_x000D_
ClaveProdServ : 01010101  Cantidad : 1.000  valorUnitario : 0.00  Importe : 0.00  Descripción : SENSIBIT D NF TABLETAS C12 H06046  JUN26 ARA DE JIMENA_x000D_
ClaveProdServ : 01010101  Cantidad : 1.000  valorUnitario : 0.00  Importe : 0.00  Descripción : SENSIBIT XP C20 TABLETAS D12303  DIC24 ARA DE JIMENA_x000D_
ClaveProdServ : 01010101  Cantidad : 1.000  valorUnitario : 0.00  Importe : 0.00  Descripción : SENSIBIT D NF TABLETAS C12 H06046  JUN26 ARA DE JIMENA_x000D_
ClaveProdServ : 01010101  Cantidad : 1.000  valorUnitario : 0.00  Importe : 0.00  Descripción : TRAMACET 37.5MG/325 MG 20 TAB AM7823  NOV/2021 ARA DE JIMENA_x000D_
ClaveProdServ : 01010101  Cantidad : 1.000  valorUnitario : 0.00  Importe : 0.00  Descripción : SYSTANE ULTRA PLUS GOTAS 10ML 15DPCL ENE25 ARA DE JIMENA_x000D_
ClaveProdServ : 01010101  Cantidad : 1.000  valorUnitario : 0.00  Importe : 0.00  Descripción : SERETIDE DISKUS 50UG/100UG C60 DOSIS KY3V OCT24 ARA DE JIMENA_x000D_
ClaveProdServ : 01010101  Cantidad : 1.000  valorUnitario : 0.00  Importe : 0.00  Descripción : THEALOZ DUO 10ML GOTAS 625464 SEP24 ARA DE JIMENA_x000D_
ClaveProdServ : 01010101  Cantidad : 1.000  valorUnitario : 0.00  Importe : 0.00  Descripción : SKUDEXA 75MG/25MG C20 TABLETAS 39022 OCT25 ARA DE JIMENA_x000D_
ClaveProdServ : 01010101  Cantidad : 1.000  valorUnitario : 0.00  Importe : 0.00  Descripción : SENSIBIT D NF TABLETAS C12 H06046  JUN26 ARA DE JIMENA_x000D_
ClaveProdServ : 01010101  Cantidad : 1.000  valorUnitario : 0.00  Importe : 0.00  Descripción : TRIPLIXAM 10MG/2.5MG/5MG C30 COMP  704951 JUL24 ARA DE JIMENA_x000D_
ClaveProdServ : 01010101  Cantidad : 1.000  valorUnitario : 0.00  Importe : 0.00  Descripción : TRIPLIXAM 10MG/2.5MG/5MG C30 COMP  704951 JUL24 ARA DE JIMENA_x000D_
ClaveProdServ : 01010101  Cantidad : 1.000  valorUnitario : 0.00  Importe : 0.00  Descripción : YASMIN GRAGEAS C/21 KT0A34S    MAR/24 ARA DE JIMENA_x000D_
ClaveProdServ : 01010101  Cantidad : 1.000  valorUnitario : 0.00  Importe : 0.00  Descripción : ZYLOPRIM 300MG C30 TABLETAS A907574  NOV24 ARA DE JIMENA_x000D_
ClaveProdServ : 01010101  Cantidad : 1.000  valorUnitario : 0.00  Importe : 0.00  Descripción : SERONEX LP TABLETAS C/30 23B0011   FEB25 ARA DE JIMENA_x000D_
ClaveProdServ : 01010101  Cantidad : 1.000  valorUnitario : 0.00  Importe : 0.00  Descripción : URSOFALK 250MG C50 CAPS 1131022 SEP26 ARA DE JIMENA_x000D_
ClaveProdServ : 01010101  Cantidad : 1.000  valorUnitario : 0.00  Importe : 0.00  Descripción : SIG 1.25MG C30 COMPRIMIDOS 222160 NOV24 ARA DE JIMENA_x000D_
ClaveProdServ : 01010101  Cantidad : 1.000  valorUnitario : 0.00  Importe : 0.00  Descripción : SYSTANE COMPLETE 10ML 111KL 072023 ARA DE JIMENA_x000D_
ClaveProdServ : 01010101  Cantidad : 1.000  valorUnitario : 0.00  Importe : 0.00  Descripción : XIGDUO XR 5/1000MG C28 TABLETAS PN0211   SEP24 ARA DE JIMENA_x000D_
ClaveProdServ : 01010101  Cantidad : 1.000  valorUnitario : 0.00  Importe : 0.00  Descripción : ULTRAC C30 CAPSULAS  06119 MAR25 ARA DE JIMENA_x000D_
ClaveProdServ : 01010101  Cantidad : 1.000  valorUnitario : 0.00  Importe : 0.00  Descripción : YASMIN GRAGEAS C/21 KT0A34S    MAR/24 ARA DE JIMENA_x000D_
ClaveProdServ : 01010101  Cantidad : 1.000  valorUnitario : 0.00  Importe : 0.00  Descripción : YASMIN GRAGEAS C/21 KT0A34S    MAR/24 ARA DE JIMENA_x000D_
ClaveProdServ : 01010101  Cantidad : 1.000  valorUnitario : 0.00  Importe : 0.00  Descripción : THEALOZ DUO 10ML GOTAS 625464 SEP24 ARA DE JIMENA_x000D_
ClaveProdServ : 01010101  Cantidad : 1.000  valorUnitario : 0.00  Importe : 0.00  Descripción : VALVULAN 0.25MG TABLETAS C60 22100237  DIC24 ARA DE JIMENA_x000D_
ClaveProdServ : 01010101  Cantidad : 1.000  valorUnitario : 0.00  Importe : 0.00  Descripción : SOMAZINA 500 MG C20 COMPRIMIDOS  S021  OCT24 ARA DE JIMENA_x000D_
ClaveProdServ : 01010101  Cantidad : 1.000  valorUnitario : 0.00  Importe : 0.00  Descripción : REFRESH TEARS GOTAS 10ML F71884  AGT24 ARA DE JIMENA_x000D_
ClaveProdServ : 01010101  Cantidad : 1.000  valorUnitario : 0.00  Importe : 0.00  Descripción : REFRESH TEARS GOTAS 10ML F71884  AGT24 ARA DE JIMENA_x000D_
ClaveProdServ : 01010101  Cantidad : 1.000  valorUnitario : 0.00  Importe : 0.00  Descripción : REFRESH TEARS GOTAS 10ML F71884  AGT24 ARA DE JIMENA_x000D_
</t>
  </si>
  <si>
    <t>e0bf59c1-ad16-40b2-b9f5-96155604f6a8.xml</t>
  </si>
  <si>
    <t>00018562</t>
  </si>
  <si>
    <t>2023-09-11T11:04:36</t>
  </si>
  <si>
    <t>9cf9386b-d442-4ef9-b6e6-a4bea29a9108</t>
  </si>
  <si>
    <t xml:space="preserve">ClaveProdServ : 01010101  Cantidad : 1.000  valorUnitario : 0.00  Importe : 0.00  Descripción : SOLOSTIN POLVI 17G PARA SUSP C7 SOBRES  ENE25 ZAP...DIANA_x000D_
ClaveProdServ : 01010101  Cantidad : 1.000  valorUnitario : 0.00  Importe : 0.00  Descripción : STRATTERA SOLUCION 4MG/ML 100ML JUL24 ZAP...DIANA_x000D_
ClaveProdServ : 01010101  Cantidad : 1.000  valorUnitario : 0.00  Importe : 0.00  Descripción : URSOFALK T500 C30 TABLETAS 0040220  MAR25 ZAP...DIANA_x000D_
ClaveProdServ : 01010101  Cantidad : 1.000  valorUnitario : 0.00  Importe : 0.00  Descripción : NUTRACORT LOCION 120 ML 9058201  ENE/2022 ZAP...DIANA_x000D_
ClaveProdServ : 01010101  Cantidad : 1.000  valorUnitario : 0.00  Importe : 0.00  Descripción : PIASCLEDINE 300 C60 CAPSULAS L714 NOV24 ZAP...DIANA_x000D_
ClaveProdServ : 01010101  Cantidad : 1.000  valorUnitario : 0.00  Importe : 0.00  Descripción : SOMAZINA 500 MG C20 COMPRIMIDOS  S021  OCT24 ZAP...DIANA_x000D_
ClaveProdServ : 01010101  Cantidad : 3.000  valorUnitario : 0.00  Importe : 0.00  Descripción : STERIMAR SOL.FISI DE AGUA DE MAR 50ML  JUN/2022 ZAP...DIANA_x000D_
ClaveProdServ : 01010101  Cantidad : 1.000  valorUnitario : 0.00  Importe : 0.00  Descripción : QUESTRAN PVO SOB 4G C10 3842 AGO23 ZAP...DIANA_x000D_
ClaveProdServ : 01010101  Cantidad : 1.000  valorUnitario : 0.00  Importe : 0.00  Descripción : PLAVIX 75MG TABLETAS C28 8MXA013  JUL24 ZAP...DIANA_x000D_
ClaveProdServ : 01010101  Cantidad : 1.000  valorUnitario : 0.00  Importe : 0.00  Descripción : PLENAFEM C30 CAPSULAS L220510  AGT25 ZAP...DIANA_x000D_
ClaveProdServ : 01010101  Cantidad : 1.000  valorUnitario : 0.00  Importe : 0.00  Descripción : RESOTRANS 2 MG C14 COMPRIMIDOS MEL3V00 ABR25 ZAP...DIANA_x000D_
ClaveProdServ : 01010101  Cantidad : 3.000  valorUnitario : 0.00  Importe : 0.00  Descripción : UNAMOL PED SUSP 60 ML S2E420  MAY/24 ZAP...DIANA_x000D_
ClaveProdServ : 01010101  Cantidad : 1.000  valorUnitario : 0.00  Importe : 0.00  Descripción : TRELEGY 100MCG/62.5MCG/25MCG C30 DOSIS OCT24 ZAP...DIANA_x000D_
ClaveProdServ : 01010101  Cantidad : 1.000  valorUnitario : 0.00  Importe : 0.00  Descripción : PLASIL 10 MG C30 COMPRIMIDOS 509DY012 MAR/23 ZAP...DIANA_x000D_
ClaveProdServ : 01010101  Cantidad : 1.000  valorUnitario : 0.00  Importe : 0.00  Descripción : REDOXON T 1G C10 COMPRIMIDOS NARANJA N3H647 JUL26 ZAP...DIANA_x000D_
ClaveProdServ : 01010101  Cantidad : 1.000  valorUnitario : 0.00  Importe : 0.00  Descripción : UNIVAL SUSPENSION 1G/5ML 230ML S2C051 MAR/24 ZAP...DIANA_x000D_
ClaveProdServ : 01010101  Cantidad : 10.000  valorUnitario : 0.00  Importe : 0.00  Descripción : POSTDAY 0.75MG C/2 COMPRIMIDOS 2304352  MAR25 ZAP...DIANA_x000D_
ClaveProdServ : 01010101  Cantidad : 1.000  valorUnitario : 0.00  Importe : 0.00  Descripción : SOMAZINA 500 MG C20 COMPRIMIDOS  S021  OCT24 ZAP...DIANA_x000D_
ClaveProdServ : 01010101  Cantidad : 1.000  valorUnitario : 0.00  Importe : 0.00  Descripción : SOMAZINA 500 MG C20 COMPRIMIDOS  S021  OCT24 ZAP...DIANA_x000D_
ClaveProdServ : 01010101  Cantidad : 1.000  valorUnitario : 0.00  Importe : 0.00  Descripción : SIBELIUM 5MG C40 TABLETAS AM2576  MAR/23 ZAP...DIANA_x000D_
ClaveProdServ : 01010101  Cantidad : 1.000  valorUnitario : 0.00  Importe : 0.00  Descripción : TAFIROL 1G C20 TABLETAS 92176  ABR25 ZAP...DIANA_x000D_
ClaveProdServ : 01010101  Cantidad : 1.000  valorUnitario : 0.00  Importe : 0.00  Descripción : SPIRIVA RESPIMAT 0.226MG/1 ML SOL 204445  JUL24 ZAP...DIANA_x000D_
ClaveProdServ : 01010101  Cantidad : 1.000  valorUnitario : 0.00  Importe : 0.00  Descripción : POLY-VI-SOL SOLUCION 50ML 228498A    JUN24 ZAP...DIANA_x000D_
ClaveProdServ : 01010101  Cantidad : 2.000  valorUnitario : 0.00  Importe : 0.00  Descripción : REDOXON T 1G C10 COMPRIMIDOS NARANJA N3H647 JUL26 ZAP...DIANA_x000D_
ClaveProdServ : 01010101  Cantidad : 1.000  valorUnitario : 0.00  Importe : 0.00  Descripción : REDOXON 500MG TABLETAS C100 X25KVH  FEB25 ZAP...DIANA_x000D_
ClaveProdServ : 01010101  Cantidad : 1.000  valorUnitario : 0.00  Importe : 0.00  Descripción : UNIVAL 1G TAB 40 S2C184  MAR/24 ZAP...DIANA_x000D_
ClaveProdServ : 01010101  Cantidad : 1.000  valorUnitario : 0.00  Importe : 0.00  Descripción : SENSIBIT 10MG C/20 TABLETAS D11224  NOV25 ZAP...DIANA_x000D_
ClaveProdServ : 01010101  Cantidad : 1.000  valorUnitario : 0.00  Importe : 0.00  Descripción : SERC 24MG C30 TABLETAS    42104MC  ENE/24 ZAP...DIANA_x000D_
ClaveProdServ : 01010101  Cantidad : 1.000  valorUnitario : 0.00  Importe : 0.00  Descripción : URO-VAXOM 6 MG CAPS 15  1800176  DIC/2022 ZAP...DIANA_x000D_
ClaveProdServ : 01010101  Cantidad : 1.000  valorUnitario : 0.00  Importe : 0.00  Descripción : TEMPRA BOOST C12 TABLETAS AAZ9985  OCT24 ZAP...DIANA_x000D_
ClaveProdServ : 01010101  Cantidad : 1.000  valorUnitario : 0.00  Importe : 0.00  Descripción : TEMPRA MAST 80 MG UVA TAB 30 AB0214  DIC25 ZAP...DIANA_x000D_
ClaveProdServ : 01010101  Cantidad : 1.000  valorUnitario : 0.00  Importe : 0.00  Descripción : SKUDEXA 75MG/25MG C10 TABLETAS 29D7501  FEB25 ZAP...DIANA_x000D_
ClaveProdServ : 01010101  Cantidad : 1.000  valorUnitario : 0.00  Importe : 0.00  Descripción : NORUTEC 20MG C14 TABLETAS 22216   ABR24 ZAP...DIANA_x000D_
ClaveProdServ : 01010101  Cantidad : 1.000  valorUnitario : 0.00  Importe : 0.00  Descripción : SENOKOT 187MG C28 TABLETAS 22K013 OCT24 ZAP...DIANA_x000D_
ClaveProdServ : 01010101  Cantidad : 1.000  valorUnitario : 0.00  Importe : 0.00  Descripción : PANTOZOL GRAG 14 40 MG 12181924  AGT/24 ZAP...DIANA_x000D_
ClaveProdServ : 01010101  Cantidad : 1.000  valorUnitario : 0.00  Importe : 0.00  Descripción : TRADOL SOLUCION GOTAS 10 ML  D2307601 MAR25 ZAP...DIANA_x000D_
ClaveProdServ : 01010101  Cantidad : 1.000  valorUnitario : 0.00  Importe : 0.00  Descripción : UNIVAL 1G TAB 40 S2C184  MAR/24 ZAP...DIANA_x000D_
ClaveProdServ : 01010101  Cantidad : 1.000  valorUnitario : 0.00  Importe : 0.00  Descripción : POVERFUL 20MG C4 TABLETAS 220478 ABR24 ZAP...DIANA_x000D_
ClaveProdServ : 01010101  Cantidad : 1.000  valorUnitario : 0.00  Importe : 0.00  Descripción : URIZIA 0.6/0.4MG TAB C30 22G2242   JUN25 ZAP...DIANA_x000D_
ClaveProdServ : 01010101  Cantidad : 2.000  valorUnitario : 0.00  Importe : 0.00  Descripción : SOLDRIN OTICO 10 ML G22N389  MAY24 ZAP...DIANA_x000D_
</t>
  </si>
  <si>
    <t>5482345236</t>
  </si>
  <si>
    <t>2023-09-13T15:16:10</t>
  </si>
  <si>
    <t>30F95093-DE82-4EEC-9189-FCCB4DBAA2E0</t>
  </si>
  <si>
    <t>e0c8cc27-2b1c-4094-bc28-1c4417d0087f.xml</t>
  </si>
  <si>
    <t>00018289</t>
  </si>
  <si>
    <t>2023-09-01T11:16:25</t>
  </si>
  <si>
    <t>43e0ce96-09ed-43d7-910d-fe95661ea0a2</t>
  </si>
  <si>
    <t xml:space="preserve">ClaveProdServ : 01010101  Cantidad : 8.000  valorUnitario : 0.00  Importe : 0.00  Descripción : AGRIFEN F TAB 10  U23E103  ENE25 CAP...MARIANA_x000D_
ClaveProdServ : 01010101  Cantidad : 1.000  valorUnitario : 0.00  Importe : 0.00  Descripción : BLOPRESS PLUS 16 MG C/28 TAB 38012MC SEP/24 CAP...MARIANA_x000D_
ClaveProdServ : 01010101  Cantidad : 1.000  valorUnitario : 0.00  Importe : 0.00  Descripción : AKATINOL 20MG TABLETAS C28 138352  MAY/25 CAP...MARIANA_x000D_
ClaveProdServ : 01010101  Cantidad : 1.000  valorUnitario : 0.00  Importe : 0.00  Descripción : CONCOR AM 5MG/5MG TAB. C/30 3396A0822  JUL24 CAP...MARIANA_x000D_
ClaveProdServ : 01010101  Cantidad : 1.000  valorUnitario : 0.00  Importe : 0.00  Descripción : DIPROSPAN HYPAK SUSPENCIONINYECTABLE W037619 ABR24 CAP...MARIANA_x000D_
ClaveProdServ : 01010101  Cantidad : 1.000  valorUnitario : 0.00  Importe : 0.00  Descripción : DAKTARIN GEL ORAL 2% 78GRS AR6758  FEB/25 CAP...MARIANA_x000D_
ClaveProdServ : 01010101  Cantidad : 1.000  valorUnitario : 0.00  Importe : 0.00  Descripción : ADEROGYL C GTS 10 ML  DMXA001 ENE25 CAP...MARIANA_x000D_
ClaveProdServ : 01010101  Cantidad : 2.000  valorUnitario : 0.00  Importe : 0.00  Descripción : BUSCAPINA COMPOSITUM 10MG/250MG C36 TABLETAS AGT24 CAP...MARIANA_x000D_
ClaveProdServ : 01010101  Cantidad : 2.000  valorUnitario : 0.00  Importe : 0.00  Descripción : ADVIL FASTGEL C20 CAPSULAS 1389438  DIC/23 CAP...MARIANA_x000D_
ClaveProdServ : 01010101  Cantidad : 1.000  valorUnitario : 0.00  Importe : 0.00  Descripción : AZILECT 1MG TABLETAS C30 114221  NOV23 CAP...MARIANA_x000D_
ClaveProdServ : 01010101  Cantidad : 3.000  valorUnitario : 0.00  Importe : 0.00  Descripción : BOLENTAX 40MG/0.04ML C2 JERINGAS PRELL. MAY25 CAP...MARIANA_x000D_
ClaveProdServ : 01010101  Cantidad : 1.000  valorUnitario : 0.00  Importe : 0.00  Descripción : DEPRECTAL-S 6G/100ML SUSPENSION 6161121  ABR25 CAP...MARIANA_x000D_
ClaveProdServ : 01010101  Cantidad : 1.000  valorUnitario : 0.00  Importe : 0.00  Descripción : ANTIFLU-DES C24 CAPSULAS BCB019   FEB25 CAP...MARIANA_x000D_
ClaveProdServ : 01010101  Cantidad : 1.000  valorUnitario : 0.00  Importe : 0.00  Descripción : BUSCAPINA COMPOSITUM 10MG/250MG C36 TABLETAS AGT24 CAP...MARIANA_x000D_
ClaveProdServ : 01010101  Cantidad : 1.000  valorUnitario : 0.00  Importe : 0.00  Descripción : ARALEN TAB 30  249BZ012  ENE/24 CAP...MARIANA_x000D_
ClaveProdServ : 01010101  Cantidad : 1.000  valorUnitario : 0.00  Importe : 0.00  Descripción : BOLENTAX 40MG/0.04ML C2 JERINGAS PRELL. MAY25 CAP...MARIANA_x000D_
ClaveProdServ : 01010101  Cantidad : 1.000  valorUnitario : 0.00  Importe : 0.00  Descripción : APROVASC 150MG/5MG C28 TABLETAS DMXA003 ENE26 CAP...MARIANA_x000D_
ClaveProdServ : 01010101  Cantidad : 1.000  valorUnitario : 0.00  Importe : 0.00  Descripción : CIPROLISINA SOLUCION 220ML L2005655   ABR/2022 CAP...MARIANA_x000D_
ClaveProdServ : 01010101  Cantidad : 1.000  valorUnitario : 0.00  Importe : 0.00  Descripción : CENTRUM GENDER+50 C60TABLETAS 7G7C AGO23 CAP...MARIANA_x000D_
ClaveProdServ : 01010101  Cantidad : 1.000  valorUnitario : 0.00  Importe : 0.00  Descripción : CONCOR AM 5MG/5MG TAB. C/30 3396A0822  JUL24 CAP...MARIANA_x000D_
ClaveProdServ : 01010101  Cantidad : 3.000  valorUnitario : 0.00  Importe : 0.00  Descripción : CONTUMAX POLVO 17G 15 SOBRES 07145 MAR25 CAP...MARIANA_x000D_
ClaveProdServ : 01010101  Cantidad : 1.000  valorUnitario : 0.00  Importe : 0.00  Descripción : DOMBREL 75MG/100MG C28 TABLETAS 136797 ABR25 CAP...MARIANA_x000D_
ClaveProdServ : 01010101  Cantidad : 1.000  valorUnitario : 0.00  Importe : 0.00  Descripción : DALVEAR SF INFANTIL SABOR MIEL LIMA-LIMON 200ML CAP...MARIANA_x000D_
ClaveProdServ : 01010101  Cantidad : 1.000  valorUnitario : 0.00  Importe : 0.00  Descripción : DUBILA 5MG. C/28 TABLETAS 91761 FEB/24 CAP...MARIANA_x000D_
ClaveProdServ : 01010101  Cantidad : 3.000  valorUnitario : 0.00  Importe : 0.00  Descripción : ANTIFLU-DES C24 CAPSULAS BCB019   FEB25 CAP...MARIANA_x000D_
ClaveProdServ : 01010101  Cantidad : 1.000  valorUnitario : 0.00  Importe : 0.00  Descripción : DRAMAMINE JARABE 120ML AT7067  NOV24 CAP...MARIANA_x000D_
ClaveProdServ : 01010101  Cantidad : 3.000  valorUnitario : 0.00  Importe : 0.00  Descripción : BEDOYECTA C30 CAPSULAS 415293  SEP24 CAP...MARIANA_x000D_
ClaveProdServ : 01010101  Cantidad : 1.000  valorUnitario : 0.00  Importe : 0.00  Descripción : CENTRUM SILVER TABLETAS C30 TAB TA4G DIC24 CAP...MARIANA_x000D_
ClaveProdServ : 01010101  Cantidad : 1.000  valorUnitario : 0.00  Importe : 0.00  Descripción : ELATEC MPFF 1000MG C30 SOBRES 700045  ABR/23 CAP...MARIANA_x000D_
ClaveProdServ : 01010101  Cantidad : 2.000  valorUnitario : 0.00  Importe : 0.00  Descripción : BUSCAPINA COMPOSITUM 10MG/250MG C36 TABLETAS AGT24 CAP...MARIANA_x000D_
ClaveProdServ : 01010101  Cantidad : 1.000  valorUnitario : 0.00  Importe : 0.00  Descripción : CICLOFERON XTRM SOL SPRAY 50ML   D09041 SEP24 CAP...MARIANA_x000D_
ClaveProdServ : 01010101  Cantidad : 1.000  valorUnitario : 0.00  Importe : 0.00  Descripción : DEPRECTAL-S 6G/100ML SUSPENSION 6161121  ABR25 CAP...MARIANA_x000D_
ClaveProdServ : 01010101  Cantidad : 1.000  valorUnitario : 0.00  Importe : 0.00  Descripción : DORSAL 15MG/200MG C/7 TABLETAS 21A314V1 ENE25 CAP...MARIANA_x000D_
ClaveProdServ : 01010101  Cantidad : 3.000  valorUnitario : 0.00  Importe : 0.00  Descripción : DIPROSPAN HYPAK SUSPENCIONINYECTABLE W037619 ABR24 CAP...MARIANA_x000D_
ClaveProdServ : 01010101  Cantidad : 1.000  valorUnitario : 0.00  Importe : 0.00  Descripción : ANARA SOL 20 ML   BAA007   ENE/2024 CAP...MARIANA_x000D_
ClaveProdServ : 01010101  Cantidad : 1.000  valorUnitario : 0.00  Importe : 0.00  Descripción : AFUNGIL 150 MG CAPS C/1+1 S2B023  FEB/24 CAP...MARIANA_x000D_
ClaveProdServ : 01010101  Cantidad : 1.000  valorUnitario : 0.00  Importe : 0.00  Descripción : DAFLON 500M 500 MG TAB 20 472CY437  FEB/24 CAP...MARIANA_x000D_
ClaveProdServ : 01010101  Cantidad : 1.000  valorUnitario : 0.00  Importe : 0.00  Descripción : CICLOFERON 400 MG TAB 35  H04237  ABR25 CAP...MARIANA_x000D_
ClaveProdServ : 01010101  Cantidad : 1.000  valorUnitario : 0.00  Importe : 0.00  Descripción : ANARA TAB 20   BBL077  NOV25 CAP...MARIANA_x000D_
ClaveProdServ : 01010101  Cantidad : 1.000  valorUnitario : 0.00  Importe : 0.00  Descripción : CERVILAN 80MG/.800MG C30 COMPRM. 731JZ041 AGT24 CAP...MARIANA_x000D_
ClaveProdServ : 01010101  Cantidad : 1.000  valorUnitario : 0.00  Importe : 0.00  Descripción : BOLENTAX 60MG/0.04ML C2 JERINGAS PRELL. ABR25 CAP...MARIANA_x000D_
</t>
  </si>
  <si>
    <t>94157hf0g</t>
  </si>
  <si>
    <t>2023-09-19T11:28:49</t>
  </si>
  <si>
    <t>DF8EF798-F3D9-454D-B24D-9B9D2C51F996</t>
  </si>
  <si>
    <t xml:space="preserve">ClaveProdServ : 50221300  Cantidad : 10  valorUnitario : 16.56  Importe : 165.60  Descripción : Salmas NC 5p 90g CJ SAN_x000D_
ClaveProdServ : 50221300  Cantidad : 10  valorUnitario : 19.20  Importe : 192.00  Descripción : Tortillinas 12p 306g BOLSA TR_x000D_
ClaveProdServ : 50221300  Cantidad : 6  valorUnitario : 28.00  Importe : 168.00  Descripción : Tortillinas 22p 561g BOLSA TR_x000D_
ClaveProdServ : 50221300  Cantidad : 8  valorUnitario : 27.36  Importe : 218.88  Descripción : Tostada Clasica 1p 216g FLOW SAN_x000D_
</t>
  </si>
  <si>
    <t>e0f80a3d-6cab-4bc3-9c8b-1361b2e2a12b.xml</t>
  </si>
  <si>
    <t>152209</t>
  </si>
  <si>
    <t>C6615E0D-BEE8-4481-B83E-97AEF2B453A8</t>
  </si>
  <si>
    <t xml:space="preserve">ClaveProdServ : 84111506  Cantidad : 1.0000  valorUnitario : 2560.670000  Importe : 2560.670000  Descripción : Diferencia en Precio_x000D_
</t>
  </si>
  <si>
    <t xml:space="preserve">6B2B582F-6FC2-499C-A2BF-FC2B1B68F7B0_x000D_
</t>
  </si>
  <si>
    <t>11618811</t>
  </si>
  <si>
    <t>58441b9e-d3b1-4015-9455-c6a5f9ff8073</t>
  </si>
  <si>
    <t xml:space="preserve">ClaveProdServ : 51141722  Cantidad : 10  valorUnitario : 322.04  Importe : 3220.42  Descripción : APEGO 25MG TAB C30_x000D_
ClaveProdServ : 51121809  Cantidad : 10  valorUnitario : 1093.81  Importe : 10938.10  Descripción : CONTROLIP-TRILIPIX 135MG CAP C30_x000D_
ClaveProdServ : 51172101  Cantidad : 5  valorUnitario : 296.12  Importe : 1480.60  Descripción : DUSPATALIN SUSP PED 100ML_x000D_
ClaveProdServ : 51141530  Cantidad : 10  valorUnitario : 518.70  Importe : 5187.00  Descripción : EPIVAL ER 250MG TAB C30_x000D_
ClaveProdServ : 51171910  Cantidad : 20  valorUnitario : 993.25  Importe : 19865.00  Descripción : CREON 300MG 25000U CAP C50_x000D_
ClaveProdServ : 51121809  Cantidad : 10  valorUnitario : 1078.66  Importe : 10786.60  Descripción : CONTROLIP 160MG CAP C30_x000D_
ClaveProdServ : 51141531  Cantidad : 40  valorUnitario : 451.20  Importe : 18048.00  Descripción : DEPAKENE 250MG 5ML JBE 120ML_x000D_
ClaveProdServ : 51161608  Cantidad : 15  valorUnitario : 573.67  Importe : 8605.05  Descripción : SERC 16MG TAB C20_x000D_
ClaveProdServ : 51141530  Cantidad : 20  valorUnitario : 422.27  Importe : 8445.40  Descripción : EPIVAL 250MG TAB C30_x000D_
ClaveProdServ : 51141607  Cantidad : 50  valorUnitario : 838.30  Importe : 41915.00  Descripción : LUVOX 100MG GRAG C15_x000D_
ClaveProdServ : 51142504  Cantidad : 15  valorUnitario : 945.76  Importe : 14186.40  Descripción : NIAR 5MG TAB C20_x000D_
ClaveProdServ : 51121520  Cantidad : 20  valorUnitario : 647.47  Importe : 12949.40  Descripción : NORFENON 300MG TAB C30_x000D_
ClaveProdServ : 51171900  Cantidad : 10  valorUnitario : 561.80  Importe : 5618.00  Descripción : SAMYR 500MG CPR C10_x000D_
ClaveProdServ : 51161608  Cantidad : 50  valorUnitario : 764.90  Importe : 38245.00  Descripción : SERC 24MG TAB C30_x000D_
ClaveProdServ : 51121735  Cantidad : 5  valorUnitario : 892.03  Importe : 4460.15  Descripción : BLOPRESS PLUS 16MG TAB C28_x000D_
ClaveProdServ : 51121520  Cantidad : 100  valorUnitario : 466.35  Importe : 46635.00  Descripción : NORFENON 150MG TAB C30_x000D_
ClaveProdServ : 51171900  Cantidad : 30  valorUnitario : 1462.16  Importe : 43864.80  Descripción : SAMYR 500MG TAB C40_x000D_
ClaveProdServ : 51161608  Cantidad : 10  valorUnitario : 1207.17  Importe : 12071.70  Descripción : SERC 24MG TAB C30 DUOPACK_x000D_
</t>
  </si>
  <si>
    <t>93692i002</t>
  </si>
  <si>
    <t>2023-09-21T11:06:46</t>
  </si>
  <si>
    <t>48ABFBD7-6696-4279-A317-9B9D2C51E155</t>
  </si>
  <si>
    <t xml:space="preserve">ClaveProdServ : 50181906  Cantidad : 50  valorUnitario : 37.35  Importe : 1867.50  Descripción : Pan Blanco 1p 640g BOLSA BIM_x000D_
ClaveProdServ : 50181906  Cantidad : 12  valorUnitario : 29.88  Importe : 358.56  Descripción : Pan Blanco Chico 1p 360g BOLSA BIM_x000D_
ClaveProdServ : 50181906  Cantidad : 5  valorUnitario : 30.71  Importe : 153.55  Descripción : Pan Integral 1p 370g BOLSA BIM_x000D_
ClaveProdServ : 50181906  Cantidad : 35  valorUnitario : 41.50  Importe : 1452.50  Descripción : Pan Integral 1p 675g BOLSA BIM_x000D_
ClaveProdServ : 50181906  Cantidad : 2  valorUnitario : 46.48  Importe : 92.96  Descripción : Pan Linaza 1p 610g BOLSA BIM_x000D_
ClaveProdServ : 50181906  Cantidad : 10  valorUnitario : 46.48  Importe : 464.80  Descripción : Pan Multigrano Cero Cero 1p 610g BOLSA BIM_x000D_
ClaveProdServ : 50181906  Cantidad : 8  valorUnitario : 46.48  Importe : 371.84  Descripción : Pan Cero Cero 0pct Azucar 1p 610g BOLSA BIM_x000D_
ClaveProdServ : 50181906  Cantidad : 4  valorUnitario : 59.20  Importe : 236.80  Descripción : Pan 12 Granos 1p 680g BOLSA ORO_x000D_
ClaveProdServ : 50181906  Cantidad : 5  valorUnitario : 59.20  Importe : 296.00  Descripción : Pan Multigrano 1p 680g BOLSA ORO_x000D_
ClaveProdServ : 50181906  Cantidad : 3  valorUnitario : 59.20  Importe : 177.60  Descripción : Pan Mantequilla Buttermilk 1p 680g BOLSA ORO_x000D_
ClaveProdServ : 50181906  Cantidad : 3  valorUnitario : 39.84  Importe : 119.52  Descripción : Bimbollos 8p 450g BOLSA BIM_x000D_
ClaveProdServ : 50181906  Cantidad : 8  valorUnitario : 35.69  Importe : 285.52  Descripción : Medias Noches 8p 340g BOLSA BIM_x000D_
ClaveProdServ : 50193105  Cantidad : 15  valorUnitario : 22.96  Importe : 344.40  Descripción : Pan Molido Clasico 210g FLOW BIM_x000D_
ClaveProdServ : 50181900  Cantidad : 3  valorUnitario : 30.37  Importe : 91.11  Descripción : Roles Canela 6p 365g FLOW BIM_x000D_
ClaveProdServ : 50181900  Cantidad : 5  valorUnitario : 18.22  Importe : 91.10  Descripción : Roles Glass 3p 205g BLISTER BIM_x000D_
ClaveProdServ : 50181900  Cantidad : 8  valorUnitario : 21.26  Importe : 170.08  Descripción : Mantecada Chis Choc 6p 190g FLOW BIM_x000D_
ClaveProdServ : 50181900  Cantidad : 8  valorUnitario : 21.26  Importe : 170.08  Descripción : Mantecadas Vain 6p 188g FLOW BIM_x000D_
ClaveProdServ : 50181900  Cantidad : 10  valorUnitario : 15.19  Importe : 151.90  Descripción : Madalenas 3p 93g FLOW BIM_x000D_
ClaveProdServ : 50181900  Cantidad : 15  valorUnitario : 15.94  Importe : 239.10  Descripción : Donas 6p 158g FLOW BIM_x000D_
ClaveProdServ : 50181900  Cantidad : 14  valorUnitario : 15.94  Importe : 223.16  Descripción : Donita Espolvoreada 8p 140g FLOW BIM_x000D_
ClaveProdServ : 50181900  Cantidad : 21  valorUnitario : 11.39  Importe : 239.19  Descripción : Nito 1p 62g FLOW BIM_x000D_
ClaveProdServ : 50181900  Cantidad : 29  valorUnitario : 10.63  Importe : 308.27  Descripción : Bigotes Chocolate 1p 60g FLOW TR_x000D_
ClaveProdServ : 50181900  Cantidad : 14  valorUnitario : 18.00  Importe : 252.00  Descripción : Duo Napolitano 140g MTB MLA_x000D_
ClaveProdServ : 50221300  Cantidad : 16  valorUnitario : 19.20  Importe : 307.20  Descripción : Tortillinas 12p 306g BOLSA TR_x000D_
ClaveProdServ : 50221300  Cantidad : 4  valorUnitario : 24.30  Importe : 97.20  Descripción : Totopos 1p 280g BOLSA DH_x000D_
ClaveProdServ : 50221300  Cantidad : 20  valorUnitario : 27.36  Importe : 547.20  Descripción : Tostada Clasica 1p 216g FLOW SAN_x000D_
ClaveProdServ : 50221300  Cantidad : 14  valorUnitario : 20.80  Importe : 291.20  Descripción : Tostaditas Horneadas 20p 160g BOLSA SAN_x000D_
</t>
  </si>
  <si>
    <t>e1153c29-4dda-448a-9743-a0b60f2b65cd.xml</t>
  </si>
  <si>
    <t>200216</t>
  </si>
  <si>
    <t>2023-09-28T16:50:42</t>
  </si>
  <si>
    <t>E45F42A8-F1A1-458C-9DCE-4278FC719518</t>
  </si>
  <si>
    <t>0902975778</t>
  </si>
  <si>
    <t>2023-09-05T15:37:54</t>
  </si>
  <si>
    <t>EBD1A5FC-AEDB-4F85-92FC-EDD67CD81096</t>
  </si>
  <si>
    <t xml:space="preserve">ClaveProdServ : 50131701  Cantidad : 3  valorUnitario : 20.25  Importe : 60.75  Descripción : LECHE 3% GRASA PAST 1LT_x000D_
ClaveProdServ : 50131701  Cantidad : 27  valorUnitario : 33.75  Importe : 911.25  Descripción : 3% GRASA PAST 1.8L_x000D_
ClaveProdServ : 50131701  Cantidad : 2  valorUnitario : 33.75  Importe : 67.50  Descripción : 1% GRASA PAST 1.8L_x000D_
ClaveProdServ : 50131701  Cantidad : 12  valorUnitario : 16.15  Importe : 193.80  Descripción : LECHE 3% GRASA PAST BOLSA PAQ 3LT_x000D_
ClaveProdServ : 50131701  Cantidad : 12  valorUnitario : 14.00  Importe : 168.00  Descripción : CREMA RANCHERA 200GR SELLO ROJO NC_x000D_
</t>
  </si>
  <si>
    <t>e11ffc13-ab84-4981-819e-4fb9b59e8f8b.xml</t>
  </si>
  <si>
    <t>00018440</t>
  </si>
  <si>
    <t>2023-09-06T11:42:12</t>
  </si>
  <si>
    <t>520a11df-b1ab-4091-b2f5-33c8683eeaa7</t>
  </si>
  <si>
    <t xml:space="preserve">ClaveProdServ : 01010101  Cantidad : 6.000  valorUnitario : 0.00  Importe : 0.00  Descripción : TEMPRA GOTAS 30ML AAZ6120  NOV25 ACA...JHOANA_x000D_
ClaveProdServ : 01010101  Cantidad : 5.000  valorUnitario : 0.00  Importe : 0.00  Descripción : MEDITEST PRUEBA DE EMBARAZO TIPO PLUMA NOV25 ACA...JHOANA_x000D_
ClaveProdServ : 01010101  Cantidad : 1.000  valorUnitario : 0.00  Importe : 0.00  Descripción : PROBIOLOG FIBRA C30 SOBRES 22008  AGT24 ACA...JHOANA_x000D_
ClaveProdServ : 01010101  Cantidad : 1.000  valorUnitario : 0.00  Importe : 0.00  Descripción : LERA-CO 873MG C30 CAPSULAS ACA...JHOANA_x000D_
ClaveProdServ : 01010101  Cantidad : 1.000  valorUnitario : 0.00  Importe : 0.00  Descripción : LUDLEV 46.2MG/300MG C60 CAPSULAS 23A0010 ENE25 ACA...JHOANA_x000D_
ClaveProdServ : 01010101  Cantidad : 1.000  valorUnitario : 0.00  Importe : 0.00  Descripción : PHARMATON C30 CAPSULAS P0330801  JUL25 ACA...JHOANA_x000D_
ClaveProdServ : 01010101  Cantidad : 1.000  valorUnitario : 0.00  Importe : 0.00  Descripción : PHARMATON C30 CAPSULAS P0330801  JUL25 ACA...JHOANA_x000D_
ClaveProdServ : 01010101  Cantidad : 1.000  valorUnitario : 0.00  Importe : 0.00  Descripción : PLANTIVAL GRAG 40  6470620   AGT24 ACA...JHOANA_x000D_
ClaveProdServ : 01010101  Cantidad : 1.000  valorUnitario : 0.00  Importe : 0.00  Descripción : PERIPLUM GEL % 30 GRS D2204092  ABR/24 ACA...JHOANA_x000D_
ClaveProdServ : 01010101  Cantidad : 1.000  valorUnitario : 0.00  Importe : 0.00  Descripción : PLENAFEM C30 CAPSULAS L220510  AGT25 ACA...JHOANA_x000D_
ClaveProdServ : 01010101  Cantidad : 4.000  valorUnitario : 0.00  Importe : 0.00  Descripción : POSTDAY 0.75MG C/2 COMPRIMIDOS 2304352  MAR25 ACA...JHOANA_x000D_
ClaveProdServ : 01010101  Cantidad : 1.000  valorUnitario : 0.00  Importe : 0.00  Descripción : PRESONE 5MG TABLETAS C/30 H03313  MAR25 ACA...JHOANA_x000D_
ClaveProdServ : 01010101  Cantidad : 1.000  valorUnitario : 0.00  Importe : 0.00  Descripción : MYFUNGAR CREMA 20 GRS 220346  AGT24 ACA...JHOANA_x000D_
ClaveProdServ : 01010101  Cantidad : 1.000  valorUnitario : 0.00  Importe : 0.00  Descripción : RIELAFIX 50MG C28 TABLETAS S2211447  NOV24 ACA...JHOANA_x000D_
ClaveProdServ : 01010101  Cantidad : 2.000  valorUnitario : 0.00  Importe : 0.00  Descripción : MICCIL C20 COMPRIMIDOS S2E434  MAY/24 ACA...JHOANA_x000D_
ClaveProdServ : 01010101  Cantidad : 1.000  valorUnitario : 0.00  Importe : 0.00  Descripción : NEUROBION C30 TABLETAS M24498  ABR24 ACA...JHOANA_x000D_
ClaveProdServ : 01010101  Cantidad : 1.000  valorUnitario : 0.00  Importe : 0.00  Descripción : LEGALON GRAG 20 12354251   AGT26 ACA...JHOANA_x000D_
ClaveProdServ : 01010101  Cantidad : 1.000  valorUnitario : 0.00  Importe : 0.00  Descripción : MICCIL C20 COMPRIMIDOS S2E434  MAY/24 ACA...JHOANA_x000D_
ClaveProdServ : 01010101  Cantidad : 1.000  valorUnitario : 0.00  Importe : 0.00  Descripción : RIELAFIX 50MG C28 TABLETAS S2211447  NOV24 ACA...JHOANA_x000D_
ClaveProdServ : 01010101  Cantidad : 1.000  valorUnitario : 0.00  Importe : 0.00  Descripción : LEGALON GRAG 20 12354251   AGT26 ACA...JHOANA_x000D_
ClaveProdServ : 01010101  Cantidad : 1.000  valorUnitario : 0.00  Importe : 0.00  Descripción : RIOPAN GEL C20 SOBRES 12475189  ABR25 ACA...JHOANA_x000D_
ClaveProdServ : 01010101  Cantidad : 2.000  valorUnitario : 0.00  Importe : 0.00  Descripción : PLANTIVAL GRAG 40  6470620   AGT24 ACA...JHOANA_x000D_
ClaveProdServ : 01010101  Cantidad : 2.000  valorUnitario : 0.00  Importe : 0.00  Descripción : SENOSIAN SUPOSITORIOS ADULTO C20  S3C630  MAR26 ACA...JHOANA_x000D_
ClaveProdServ : 01010101  Cantidad : 1.000  valorUnitario : 0.00  Importe : 0.00  Descripción : SENOKOT F C/30 TAB  22A066   30/01/24 ACA...JHOANA_x000D_
ClaveProdServ : 01010101  Cantidad : 2.000  valorUnitario : 0.00  Importe : 0.00  Descripción : SERONEX LP TABLETAS C/30 23B0011   FEB25 ACA...JHOANA_x000D_
ClaveProdServ : 01010101  Cantidad : 1.000  valorUnitario : 0.00  Importe : 0.00  Descripción : PLENAFEM C30 CAPSULAS L220510  AGT25 ACA...JHOANA_x000D_
ClaveProdServ : 01010101  Cantidad : 1.000  valorUnitario : 0.00  Importe : 0.00  Descripción : SENOSIAIN AD C/10 SUPOSITORIOS S3C593  MAR26 ACA...JHOANA_x000D_
ClaveProdServ : 01010101  Cantidad : 1.000  valorUnitario : 0.00  Importe : 0.00  Descripción : MICCIL C20 COMPRIMIDOS S2E434  MAY/24 ACA...JHOANA_x000D_
ClaveProdServ : 01010101  Cantidad : 1.000  valorUnitario : 0.00  Importe : 0.00  Descripción : POLYGYNAX C6 CAPSULAS VAGINALES 49426  ABR/2021 ACA...JHOANA_x000D_
ClaveProdServ : 01010101  Cantidad : 1.000  valorUnitario : 0.00  Importe : 0.00  Descripción : SENOKOT F C/30 TAB  22A066   30/01/24 ACA...JHOANA_x000D_
ClaveProdServ : 01010101  Cantidad : 1.000  valorUnitario : 0.00  Importe : 0.00  Descripción : TEMERIT 5 MG C28 COMPRIMIDOS 13007C 20230731 ACA...JHOANA_x000D_
ClaveProdServ : 01010101  Cantidad : 1.000  valorUnitario : 0.00  Importe : 0.00  Descripción : SYSTANE COMPLETE 10ML 111KL 072023 ACA...JHOANA_x000D_
ClaveProdServ : 01010101  Cantidad : 1.000  valorUnitario : 0.00  Importe : 0.00  Descripción : TEBONIN FORTE 80 MG C24TABLETAS 0040320  FEB/2023 ACA...JHOANA_x000D_
ClaveProdServ : 01010101  Cantidad : 1.000  valorUnitario : 0.00  Importe : 0.00  Descripción : TAXUS 20 MG TAB C/30  06540  SEP25 ACA...JHOANA_x000D_
ClaveProdServ : 01010101  Cantidad : 1.000  valorUnitario : 0.00  Importe : 0.00  Descripción : QUADRIDERM NF .05/1/10G CRA 30G W017044 MAY24 ACA...JHOANA_x000D_
ClaveProdServ : 01010101  Cantidad : 1.000  valorUnitario : 0.00  Importe : 0.00  Descripción : TEBONIN FORTE 80 MG C24TABLETAS 0040320  FEB/2023 ACA...JHOANA_x000D_
ClaveProdServ : 01010101  Cantidad : 4.000  valorUnitario : 0.00  Importe : 0.00  Descripción : REDOXON FORTE 2G TAB C/10 N1U046  ABR/2023 ACA...JHOANA_x000D_
</t>
  </si>
  <si>
    <t>e1245be0-a0f0-4d49-8a39-e9d64d7f5717.xml</t>
  </si>
  <si>
    <t>00018424</t>
  </si>
  <si>
    <t>2023-09-06T11:19:19</t>
  </si>
  <si>
    <t>82a386aa-91d6-4b78-8196-92253badccbe</t>
  </si>
  <si>
    <t xml:space="preserve">ClaveProdServ : 01010101  Cantidad : 1.000  valorUnitario : 0.00  Importe : 0.00  Descripción : DIASPORAL 300MG C/20 SOBRES 422539  DIC25 PEG..JHOANA_x000D_
ClaveProdServ : 01010101  Cantidad : 1.000  valorUnitario : 0.00  Importe : 0.00  Descripción : LACTACYD PRO.BIO 200ML FLORAL 8MXA040  AGO/23 PEG..JHOANA_x000D_
ClaveProdServ : 01010101  Cantidad : 1.000  valorUnitario : 0.00  Importe : 0.00  Descripción : ESPAVEN ENZIMATICO 50 TABLETAS   406761  ENE26 PEG..JHOANA_x000D_
ClaveProdServ : 01010101  Cantidad : 1.000  valorUnitario : 0.00  Importe : 0.00  Descripción : KERAL 25MG C10 TABLETAS 22008  MAY24 PEG..JHOANA_x000D_
ClaveProdServ : 01010101  Cantidad : 1.000  valorUnitario : 0.00  Importe : 0.00  Descripción : DALVEAR JARABE INFANTIL 200ML 230226   MAR25 PEG..JHOANA_x000D_
ClaveProdServ : 01010101  Cantidad : 1.000  valorUnitario : 0.00  Importe : 0.00  Descripción : ARAHKOR 60MG C20 TABLETAS B00601    SEP25 PEG..JHOANA_x000D_
ClaveProdServ : 01010101  Cantidad : 2.000  valorUnitario : 0.00  Importe : 0.00  Descripción : CANESTEN VAG CRA 20G GP02KRU  NOV24 PEG..JHOANA_x000D_
ClaveProdServ : 01010101  Cantidad : 1.000  valorUnitario : 0.00  Importe : 0.00  Descripción : EUTIROX 100MCG C50 TABLETAS M25491  SEP24 PEG..JHOANA_x000D_
ClaveProdServ : 01010101  Cantidad : 1.000  valorUnitario : 0.00  Importe : 0.00  Descripción : BUSCAPINA FEM C10 TABLETAS CMXA008 ABR/24 PEG..JHOANA_x000D_
ClaveProdServ : 01010101  Cantidad : 1.000  valorUnitario : 0.00  Importe : 0.00  Descripción : NULYTELY LIMA-LIMON 110.1G PVO SB4 06053  ABR/24 PEG..JHOANA_x000D_
ClaveProdServ : 01010101  Cantidad : 1.000  valorUnitario : 0.00  Importe : 0.00  Descripción : ESPAVEN ENZIMATICO 50 TABLETAS   406761  ENE26 PEG..JHOANA_x000D_
ClaveProdServ : 01010101  Cantidad : 1.000  valorUnitario : 0.00  Importe : 0.00  Descripción : VYTORIN 10/20 C/28 COMP.  W040108  OCT24 PEG..JHOANA_x000D_
ClaveProdServ : 01010101  Cantidad : 1.000  valorUnitario : 0.00  Importe : 0.00  Descripción : STERIMAR BEBE SOLUCION 50 ML  FE1194    JUL/24 PEG..JHOANA_x000D_
ClaveProdServ : 01010101  Cantidad : 1.000  valorUnitario : 0.00  Importe : 0.00  Descripción : SENSIBIT RIN 30MG/5MG C20 CAPSULAS D10115  OCT24 PEG..JHOANA_x000D_
ClaveProdServ : 01010101  Cantidad : 2.000  valorUnitario : 0.00  Importe : 0.00  Descripción : LIBERTRIM SII 200MG/75MG C24 TAB S2305216  MAR25 PEG..JHOANA_x000D_
ClaveProdServ : 01010101  Cantidad : 1.000  valorUnitario : 0.00  Importe : 0.00  Descripción : SOFLAVIN C60 CAPSULAS 1476130100  NOV24 PEG..JHOANA_x000D_
ClaveProdServ : 01010101  Cantidad : 1.000  valorUnitario : 0.00  Importe : 0.00  Descripción : CANESTEN VAG CRA 20G GP02KRU  NOV24 PEG..JHOANA_x000D_
ClaveProdServ : 01010101  Cantidad : 1.000  valorUnitario : 0.00  Importe : 0.00  Descripción : CORIATROS 16MG C28 TABLETAS 221439  AGT24 PEG..JHOANA_x000D_
ClaveProdServ : 01010101  Cantidad : 1.000  valorUnitario : 0.00  Importe : 0.00  Descripción : ANDANTOL JALEA 25 G  351FZ802   FEB27 PEG..JHOANA_x000D_
ClaveProdServ : 01010101  Cantidad : 1.000  valorUnitario : 0.00  Importe : 0.00  Descripción : EXFORGE HCT 5MG/160MG/12.5MG C28 COMP B8876L FEB25 PEG..JHOANA_x000D_
ClaveProdServ : 01010101  Cantidad : 1.000  valorUnitario : 0.00  Importe : 0.00  Descripción : ACC TABLETAS EFERV 600MG C/20 LG9040  JUN/23 PEG..JHOANA_x000D_
ClaveProdServ : 01010101  Cantidad : 1.000  valorUnitario : 0.00  Importe : 0.00  Descripción : PLIDAN 10 MG GRAG 20   220128  FEB/25 PEG..JHOANA_x000D_
ClaveProdServ : 01010101  Cantidad : 1.000  valorUnitario : 0.00  Importe : 0.00  Descripción : GALVUS 50MG C56 COMPRIMIDOS BYM05  ABR/24 PEG..JHOANA_x000D_
ClaveProdServ : 01010101  Cantidad : 2.000  valorUnitario : 0.00  Importe : 0.00  Descripción : TYLENOL 500MG C20 TABLETAS  AU3709  ABR25 PEG..JHOANA_x000D_
ClaveProdServ : 01010101  Cantidad : 1.000  valorUnitario : 0.00  Importe : 0.00  Descripción : FENIDANTOINS 100MG C/50 TAB  809431  OCT24 PEG..JHOANA_x000D_
ClaveProdServ : 01010101  Cantidad : 1.000  valorUnitario : 0.00  Importe : 0.00  Descripción : LUXTER TABLETAS C/16 2000603  JUL/2022 PEG..JHOANA_x000D_
ClaveProdServ : 01010101  Cantidad : 1.000  valorUnitario : 0.00  Importe : 0.00  Descripción : VITANCO 200MG C30 TABLETAS 0600322  MAR24 PEG..JHOANA_x000D_
ClaveProdServ : 01010101  Cantidad : 1.000  valorUnitario : 0.00  Importe : 0.00  Descripción : MICROGYNON 21 C21 GRAGEAS WET8D2 MAR23 PEG..JHOANA_x000D_
ClaveProdServ : 01010101  Cantidad : 1.000  valorUnitario : 0.00  Importe : 0.00  Descripción : PRETERAX 5MG/1.25MG C30 COMPRIMIDOS 6040546 SEP/23 PEG..JHOANA_x000D_
ClaveProdServ : 01010101  Cantidad : 1.000  valorUnitario : 0.00  Importe : 0.00  Descripción : XERENEX 20 MG 20 TABLETAS 1801222  DIC24 PEG..JHOANA_x000D_
ClaveProdServ : 01010101  Cantidad : 1.000  valorUnitario : 0.00  Importe : 0.00  Descripción : JANUVIA 100MG C/28 COMPRIMIDOS W028012 JUN24 PEG..JHOANA_x000D_
ClaveProdServ : 01010101  Cantidad : 1.000  valorUnitario : 0.00  Importe : 0.00  Descripción : ACC TABLETAS EFERV 600MG C/20 LG9040  JUN/23 PEG..JHOANA_x000D_
ClaveProdServ : 01010101  Cantidad : 1.000  valorUnitario : 0.00  Importe : 0.00  Descripción : NORUTEC 20MG C14 TABLETAS 22216   ABR24 PEG..JHOANA_x000D_
ClaveProdServ : 01010101  Cantidad : 1.000  valorUnitario : 0.00  Importe : 0.00  Descripción : NATURALAG SOL 15 ML VL126A  OCT25 PEG..JHOANA_x000D_
ClaveProdServ : 01010101  Cantidad : 1.000  valorUnitario : 0.00  Importe : 0.00  Descripción : NORVAS 5 MG TAB 30 DE7748  ABR/24 PEG..JHOANA_x000D_
ClaveProdServ : 01010101  Cantidad : 1.000  valorUnitario : 0.00  Importe : 0.00  Descripción : MACUHEALT C30 CAPSULAS 20220510 MAY/24 PEG..JHOANA_x000D_
ClaveProdServ : 01010101  Cantidad : 4.000  valorUnitario : 0.00  Importe : 0.00  Descripción : MICRODACYN 60 SOLUCION 120ML  L092023  SEP/23 PEG..JHOANA_x000D_
</t>
  </si>
  <si>
    <t>0903055908</t>
  </si>
  <si>
    <t>2023-09-28T14:11:34</t>
  </si>
  <si>
    <t>E17801D4-4F64-4AD5-BE1A-7350D65DE6F4</t>
  </si>
  <si>
    <t xml:space="preserve">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6  valorUnitario : 12.80  Importe : 76.80  Descripción : DELIGUR 220GR DURAZNO NC_x000D_
ClaveProdServ : 50131701  Cantidad : 12  valorUnitario : 16.15  Importe : 193.80  Descripción : SR 3% UHT BOLSA 900ML_x000D_
ClaveProdServ : 50131701  Cantidad : 12  valorUnitario : 8.35  Importe : 100.20  Descripción : TIKITO FRESA UP 236ML_x000D_
</t>
  </si>
  <si>
    <t>34548</t>
  </si>
  <si>
    <t>2023-09-09T17:31:43</t>
  </si>
  <si>
    <t>BF5EA49C-6224-4D66-B73F-66D9130042CF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</si>
  <si>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14  valorUnitario : 20.09  Importe : 281.26  Descripción : BISQUETS DE CHOCOLATE_x000D_
ClaveProdServ : 50181900  Cantidad : 6  valorUnitario : 20.09  Importe : 120.54  Descripción : RUEDITAS DE FRESA_x000D_
ClaveProdServ : 50181900  Cantidad : 2  valorUnitario : 20.09  Importe : 40.18  Descripción : RUEDITAS DE ARANDANO_x000D_
ClaveProdServ : 50181900  Cantidad : 6  valorUnitario : 20.09  Importe : 120.54  Descripción : RUEDITAS DE CHOCO- FRESA_x000D_
</t>
  </si>
  <si>
    <t>39491746</t>
  </si>
  <si>
    <t>DC2BB579-E322-47F2-965A-65C3FA51F331</t>
  </si>
  <si>
    <t xml:space="preserve">ClaveProdServ : 50131701  Cantidad : 10.000  valorUnitario : 11.20  Importe : 112.00  Descripción : Yog Lala Beb Manzana 220 gr_x000D_
ClaveProdServ : 50131701  Cantidad : 7.000  valorUnitario : 14.90  Importe : 104.30  Descripción : Yog Lala Delicias Bat Pay Lim Galle 150g_x000D_
ClaveProdServ : 50131701  Cantidad : 5.000  valorUnitario : 11.20  Importe : 56.00  Descripción : Yog Lala Lic Nuez-Cereal 220 gr_x000D_
ClaveProdServ : 50131702  Cantidad : 4.000  valorUnitario : 15.20  Importe : 60.80  Descripción : UHT Lala 100 Caramelo Capuccino 330 ml_x000D_
ClaveProdServ : 50131701  Cantidad : 7.000  valorUnitario : 18.60  Importe : 130.20  Descripción : Yog Nestlé Licuado Fsa-Plá-Cer 500gr NOM_x000D_
ClaveProdServ : 50131701  Cantidad : 3.000  valorUnitario : 36.50  Importe : 109.50  Descripción : Leche Past Lala Deslac 2% 1.80 lt Pl PG_x000D_
ClaveProdServ : 50131701  Cantidad : 6.000  valorUnitario : 11.20  Importe : 67.20  Descripción : Yog Lala Bat Fresa c/Cereal Choco 100 gr_x000D_
ClaveProdServ : 50131702  Cantidad : 5.000  valorUnitario : 8.50  Importe : 42.50  Descripción : UHT Lala Yomi Fresa 190 ml Slim_x000D_
ClaveProdServ : 50131701  Cantidad : 6.000  valorUnitario : 10.40  Importe : 62.40  Descripción : Yog Lala Bat Fresa c/Cereal Color 100 gr_x000D_
ClaveProdServ : 50192300  Cantidad : 4.000  valorUnitario : 9.20  Importe : 36.80  Descripción : Natilla Lala Choco 125 gr_x000D_
ClaveProdServ : 50131701  Cantidad : 5.000  valorUnitario : 14.90  Importe : 74.50  Descripción : Yog Lala Delicias Bat Pay Fsa Galle 150g_x000D_
ClaveProdServ : 50131701  Cantidad : 5.000  valorUnitario : 22.30  Importe : 111.50  Descripción : Leche Past Lala Deslac 2% 1 lt Pl PG_x000D_
ClaveProdServ : 50131701  Cantidad : 6.000  valorUnitario : 12.30  Importe : 73.80  Descripción : Yog Gastro Protect Beb Natural 228 gr_x000D_
ClaveProdServ : 50131701  Cantidad : 8.000  valorUnitario : 11.20  Importe : 89.60  Descripción : Yog Lala Beb Fresa-Mora 220 gr_x000D_
ClaveProdServ : 50131702  Cantidad : 5.000  valorUnitario : 15.20  Importe : 76.00  Descripción : UHT Lala 100 Fresa 330 ml_x000D_
ClaveProdServ : 50192300  Cantidad : 1.000  valorUnitario : 54.72  Importe : 54.72  Descripción : Flan Lala 100 gr 8pz Ind s/Fajilla_x000D_
ClaveProdServ : 50131702  Cantidad : 4.000  valorUnitario : 15.20  Importe : 60.80  Descripción : UHT Lala 100 Vainilla 330 ml_x000D_
ClaveProdServ : 50131701  Cantidad : 10.000  valorUnitario : 11.20  Importe : 112.00  Descripción : Yog Lala Lic Fre-Plá-Cer 220 gr_x000D_
ClaveProdServ : 50131701  Cantidad : 1.000  valorUnitario : 35.60  Importe : 35.60  Descripción : Leche Past Lala Entera 1.80 lt Pl PG_x000D_
ClaveProdServ : 50131701  Cantidad : 3.000  valorUnitario : 18.60  Importe : 55.80  Descripción : Yog Nestlé Licuado Fresa Moras 500gr_x000D_
ClaveProdServ : 50131701  Cantidad : 5.000  valorUnitario : 11.20  Importe : 56.00  Descripción : Yog Lala Beb Durazno 220 gr_x000D_
ClaveProdServ : 50131701  Cantidad : 2.000  valorUnitario : 21.40  Importe : 42.80  Descripción : Leche Past Lala Baja en grasa 1 lt Pl PG_x000D_
ClaveProdServ : 50131702  Cantidad : 18.000  valorUnitario : 8.50  Importe : 153.00  Descripción : UHT Lala Yomi Chocolate 190 ml Slim_x000D_
ClaveProdServ : 50131702  Cantidad : 10.000  valorUnitario : 14.90  Importe : 149.00  Descripción : UHT Café con Lala Desl 330ml TetraPrisma_x000D_
ClaveProdServ : 50192300  Cantidad : 4.000  valorUnitario : 34.20  Importe : 136.80  Descripción : Arroz con Leche Lala 125 gr 4pz Det_x000D_
ClaveProdServ : 50192400  Cantidad : 1.000  valorUnitario : 44.60  Importe : 44.60  Descripción : Gelatina Lala Yomi Surtido 100gr 8pz $_x000D_
ClaveProdServ : 50131701  Cantidad : 3.000  valorUnitario : 32.00  Importe : 96.00  Descripción : Bio 4 Natural 100 gr 5pz BLF_x000D_
ClaveProdServ : 50131702  Cantidad : 8.000  valorUnitario : 27.20  Importe : 217.60  Descripción : UHT Café con Lala Desl 960 ml TEdge_x000D_
ClaveProdServ : 50131701  Cantidad : 1.000  valorUnitario : 21.40  Importe : 21.40  Descripción : Leche Past Lala Entera 1 lt Pl PG_x000D_
</t>
  </si>
  <si>
    <t>7669</t>
  </si>
  <si>
    <t>2023-09-13T15:40:22</t>
  </si>
  <si>
    <t>05B3837C-99A0-4752-BE19-8EFDE25ABC64</t>
  </si>
  <si>
    <t xml:space="preserve">ClaveProdServ : 51171504  Cantidad : 1  valorUnitario : 70.00  Importe : 70.00  Descripción : 30 CAPSULAS BICARBONATO DE SODIO 1 GR_x000D_
ClaveProdServ : 51171504  Cantidad : 1  valorUnitario : 70.00  Importe : 70.00  Descripción : 30 CAPSULAS BICARBONATO DE SODIO 1 GR_x000D_
ClaveProdServ : 12352400  Cantidad : 1  valorUnitario : 86.21  Importe : 86.21  Descripción : DILUCION_x000D_
</t>
  </si>
  <si>
    <t>e13329c0-bcf0-4b98-bc3e-5bab54ad8382.xml</t>
  </si>
  <si>
    <t>1657495</t>
  </si>
  <si>
    <t>2023-09-26T13:45:09</t>
  </si>
  <si>
    <t>798e25e6-6068-43c9-b8b5-f7cdbfe6040a</t>
  </si>
  <si>
    <t xml:space="preserve">ClaveProdServ : 84111506  Cantidad : 1  valorUnitario : 346.35  Importe : 346.35  Descripción : ZEUGIAL 75MG CAP C28_x000D_
</t>
  </si>
  <si>
    <t xml:space="preserve">b4752f42-d083-42b5-b3ba-e3d5eeee2e08_x000D_
</t>
  </si>
  <si>
    <t>15367</t>
  </si>
  <si>
    <t>2023-09-29T12:00:43</t>
  </si>
  <si>
    <t>391ABB77-EC55-4E5A-B86D-E55E8428C618</t>
  </si>
  <si>
    <t xml:space="preserve">ClaveProdServ : 25172500  Cantidad : 15  valorUnitario : 51.72  Importe : 775.80  Descripción : CAMARA CITY ROAD 2.75/3.00-18_x000D_
ClaveProdServ : 25171713  Cantidad : 10  valorUnitario : 43.10  Importe : 431.00  Descripción : BALATAS DE FRENO DS 150-125_x000D_
ClaveProdServ : 39101600  Cantidad : 2  valorUnitario : 43.10  Importe : 86.20  Descripción : FOCO HALOGENO H4 35/35W_x000D_
ClaveProdServ : 26111703  Cantidad : 1  valorUnitario : 400.86  Importe : 400.86  Descripción : BATERIA MF-FA ICB GEL FT125_x000D_
ClaveProdServ : 39122214  Cantidad : 1  valorUnitario : 133.62  Importe : 133.62  Descripción : CONJUNTO DE MANDO DER FT125_x000D_
</t>
  </si>
  <si>
    <t>e149a639-4ec1-43cf-a4bd-b965e3f57fa1.xml</t>
  </si>
  <si>
    <t>14606</t>
  </si>
  <si>
    <t>2023-09-25T12:59:03</t>
  </si>
  <si>
    <t>ee780338-392b-4f87-bd34-483d0b76d3a9</t>
  </si>
  <si>
    <t>61207</t>
  </si>
  <si>
    <t>2023-09-23T10:51:30</t>
  </si>
  <si>
    <t>a4625ccb-2830-4bbe-9cdb-c56b1f7880f0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</si>
  <si>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14.000000  valorUnitario : 37.500000  Importe : 525.000000  Descripción : LECHE ENTERA 1/2 G_x000D_
</t>
  </si>
  <si>
    <t>HEJJ9109105W6</t>
  </si>
  <si>
    <t>JOSUE HERNANDEZ JIMENEZ</t>
  </si>
  <si>
    <t>2023-09-27T18:30:17</t>
  </si>
  <si>
    <t>afac342b-2aa4-46e0-b8a2-98ba4ee09947</t>
  </si>
  <si>
    <t xml:space="preserve">ClaveProdServ : 50192404  Cantidad : 150  valorUnitario : 165.00  Importe : 24750.00  Descripción : GRENETINA_x000D_
</t>
  </si>
  <si>
    <t>e155c2f3-e9e3-4c28-b924-5c2c262a1be1.xml</t>
  </si>
  <si>
    <t>00018544</t>
  </si>
  <si>
    <t>2023-09-09T11:37:13</t>
  </si>
  <si>
    <t>32d44ddc-bfda-4159-9e97-466829874520</t>
  </si>
  <si>
    <t xml:space="preserve">ClaveProdServ : 01010101  Cantidad : 10.000  valorUnitario : 0.00  Importe : 0.00  Descripción : TRIBEDOCE COMPUESTO C/30 GRAGEAS 3030300  MAR25 MAN...IRMA_x000D_
ClaveProdServ : 01010101  Cantidad : 5.000  valorUnitario : 0.00  Importe : 0.00  Descripción : ULTRA GI LOSARTAN 50MG C30 TAB. 2LM423A NOV24 MAN...IRMA_x000D_
ClaveProdServ : 01010101  Cantidad : 2.000  valorUnitario : 0.00  Importe : 0.00  Descripción : GI NORAPRED PREDNISONA 5MG TAB C20 2081029 AGT24 MAN...IRMA_x000D_
ClaveProdServ : 01010101  Cantidad : 2.000  valorUnitario : 0.00  Importe : 0.00  Descripción : TRIBEDOCE C30 TAB. 100MG/5MG/50M 207332  AGT24 MAN...IRMA_x000D_
ClaveProdServ : 01010101  Cantidad : 2.000  valorUnitario : 0.00  Importe : 0.00  Descripción : AMSA PIOGLITAZONA C/7 TABS.30MG U22N416 NOV24 MAN...IRMA_x000D_
ClaveProdServ : 01010101  Cantidad : 3.000  valorUnitario : 0.00  Importe : 0.00  Descripción : FLENALUD JARABE 120ML(HEDERA HELIX) 23540082 FEB25 MAN...IRMA_x000D_
ClaveProdServ : 01010101  Cantidad : 1.000  valorUnitario : 0.00  Importe : 0.00  Descripción : PRECICOL SOLUCION GOTAS 20ML 23F006  JUN25 MAN...IRMA_x000D_
ClaveProdServ : 01010101  Cantidad : 2.000  valorUnitario : 0.00  Importe : 0.00  Descripción : FEDPROS CAPS 0.4MG C20CAPS RFD272 AGO24 MAN...IRMA_x000D_
ClaveProdServ : 01010101  Cantidad : 1.000  valorUnitario : 0.00  Importe : 0.00  Descripción : ESPABION SUSP GOTAS PED 30 ML 295A  AGT26 MAN...IRMA_x000D_
ClaveProdServ : 01010101  Cantidad : 1.000  valorUnitario : 0.00  Importe : 0.00  Descripción : DOSTERIL 10 MG C30 TABLETAS SJ2211  OCT24 MAN...IRMA_x000D_
ClaveProdServ : 01010101  Cantidad : 2.000  valorUnitario : 0.00  Importe : 0.00  Descripción : VOLFENAC GEL 60 GRS 22142780  OCT24 MAN...IRMA_x000D_
</t>
  </si>
  <si>
    <t>e15e4d5e-efef-453e-899b-ae32038398bd.xml</t>
  </si>
  <si>
    <t>01141965</t>
  </si>
  <si>
    <t>2023-09-19T11:10:57</t>
  </si>
  <si>
    <t>da30cc49-09d0-419a-9a8f-f022c7f3e739</t>
  </si>
  <si>
    <t xml:space="preserve">ClaveProdServ : 84111506  Cantidad : 30.00  valorUnitario : 50.00  Importe : 1500.00  Descripción : 84111506-Servicios de Facturacion_x000D_
ClaveProdServ : 84111506  Cantidad : 6.00  valorUnitario : 44.00  Importe : 264.00  Descripción : 84111506-Servicios de Facturacion_x000D_
ClaveProdServ : 84111506  Cantidad : 5.00  valorUnitario : 44.00  Importe : 220.00  Descripción : 84111506-Servicios de Facturacion_x000D_
ClaveProdServ : 84111506  Cantidad : 4.00  valorUnitario : 44.00  Importe : 176.00  Descripción : 84111506-Servicios de Facturacion_x000D_
ClaveProdServ : 84111506  Cantidad : 3.00  valorUnitario : 44.00  Importe : 132.00  Descripción : 84111506-Servicios de Facturacion_x000D_
ClaveProdServ : 84111506  Cantidad : 6.00  valorUnitario : 44.00  Importe : 264.00  Descripción : 84111506-Servicios de Facturacion_x000D_
ClaveProdServ : 84111506  Cantidad : 5.00  valorUnitario : 45.00  Importe : 225.00  Descripción : 84111506-Servicios de Facturacion_x000D_
ClaveProdServ : 84111506  Cantidad : 3.00  valorUnitario : 4.63  Importe : 13.89  Descripción : 84111506-Servicios de Facturacion_x000D_
ClaveProdServ : 84111506  Cantidad : 1.00  valorUnitario : 5.00  Importe : 5.00  Descripción : 84111506-Servicios de Facturacion_x000D_
ClaveProdServ : 84111506  Cantidad : 29.00  valorUnitario : 24.00  Importe : 696.00  Descripción : 84111506-Servicios de Facturacion_x000D_
ClaveProdServ : 84111506  Cantidad : 5.00  valorUnitario : 71.00  Importe : 355.00  Descripción : 84111506-Servicios de Facturacion_x000D_
ClaveProdServ : 84111506  Cantidad : 8.00  valorUnitario : 59.26  Importe : 474.07  Descripción : 84111506-Servicios de Facturacion_x000D_
ClaveProdServ : 84111506  Cantidad : 10.00  valorUnitario : 4.00  Importe : 40.00  Descripción : 84111506-Servicios de Facturacion_x000D_
ClaveProdServ : 84111506  Cantidad : 5.00  valorUnitario : 27.00  Importe : 135.00  Descripción : 84111506-Servicios de Facturacion_x000D_
ClaveProdServ : 84111506  Cantidad : 5.00  valorUnitario : 35.00  Importe : 175.00  Descripción : 84111506-Servicios de Facturacion_x000D_
ClaveProdServ : 84111506  Cantidad : 20.00  valorUnitario : 15.00  Importe : 300.00  Descripción : 84111506-Servicios de Facturacion_x000D_
ClaveProdServ : 84111506  Cantidad : 1.00  valorUnitario : 11.00  Importe : 11.00  Descripción : 84111506-Servicios de Facturacion_x000D_
ClaveProdServ : 84111506  Cantidad : 6.00  valorUnitario : 107.00  Importe : 642.00  Descripción : 84111506-Servicios de Facturacion_x000D_
ClaveProdServ : 84111506  Cantidad : 4.00  valorUnitario : 75.00  Importe : 300.00  Descripción : 84111506-Servicios de Facturacion_x000D_
ClaveProdServ : 84111506  Cantidad : 10.00  valorUnitario : 58.00  Importe : 580.00  Descripción : 84111506-Servicios de Facturacion_x000D_
ClaveProdServ : 84111506  Cantidad : 12.00  valorUnitario : 154.63  Importe : 1855.56  Descripción : 84111506-Servicios de Facturacion_x000D_
ClaveProdServ : 84111506  Cantidad : 5.00  valorUnitario : 33.00  Importe : 165.00  Descripción : 84111506-Servicios de Facturacion_x000D_
ClaveProdServ : 84111506  Cantidad : 5.00  valorUnitario : 40.00  Importe : 200.00  Descripción : 84111506-Servicios de Facturacion_x000D_
ClaveProdServ : 84111506  Cantidad : 5.00  valorUnitario : 23.00  Importe : 115.00  Descripción : 84111506-Servicios de Facturacion_x000D_
ClaveProdServ : 84111506  Cantidad : 20.00  valorUnitario : 49.07  Importe : 981.48  Descripción : 84111506-Servicios de Facturacion_x000D_
ClaveProdServ : 84111506  Cantidad : 2.00  valorUnitario : 59.26  Importe : 118.52  Descripción : 84111506-Servicios de Facturacion_x000D_
ClaveProdServ : 84111506  Cantidad : 7.00  valorUnitario : 43.00  Importe : 301.00  Descripción : 84111506-Servicios de Facturacion_x000D_
ClaveProdServ : 84111506  Cantidad : 3.00  valorUnitario : 4.63  Importe : 13.89  Descripción : 84111506-Servicios de Facturacion_x000D_
</t>
  </si>
  <si>
    <t xml:space="preserve">8da66d85-395f-44e1-8853-1ec045681d1c_x000D_
</t>
  </si>
  <si>
    <t>e1670159-115b-4083-b97e-89134d1275ee.xml</t>
  </si>
  <si>
    <t>00018992</t>
  </si>
  <si>
    <t>2023-09-23T11:57:28</t>
  </si>
  <si>
    <t>b38cc4bd-372f-44f8-8a71-8b129b81fef7</t>
  </si>
  <si>
    <t xml:space="preserve">ClaveProdServ : 01010101  Cantidad : 10.000  valorUnitario : 0.00  Importe : 0.00  Descripción : BIOMESINA COMPUESTA 10MG/250MGC10 GRA SD2317 ABR25 ZAP...IRMA_x000D_
ClaveProdServ : 01010101  Cantidad : 5.000  valorUnitario : 0.00  Importe : 0.00  Descripción : LEVONORGESTREL,ETINILESTRADIOL C21TAB 23B606 FEB25 ZAP...IRMA_x000D_
ClaveProdServ : 01010101  Cantidad : 5.000  valorUnitario : 0.00  Importe : 0.00  Descripción : DISTENTAL 100MG TAB. C14  3F1320  JUN25 ZAP...IRMA_x000D_
ClaveProdServ : 01010101  Cantidad : 10.000  valorUnitario : 0.00  Importe : 0.00  Descripción : LOROTEC F 30MG C6 TABLETAS SUBLINGUAL 228947 NOV24 ZAP...IRMA_x000D_
ClaveProdServ : 01010101  Cantidad : 7.000  valorUnitario : 0.00  Importe : 0.00  Descripción : AMSA PROPAM 40MG C14 GRAGEAS U22N319 NOV24 ZAP...IRMA_x000D_
ClaveProdServ : 01010101  Cantidad : 5.000  valorUnitario : 0.00  Importe : 0.00  Descripción : DOLVER C/10 TABS 800MG 234984  JUL25 ZAP...IRMA_x000D_
ClaveProdServ : 01010101  Cantidad : 4.000  valorUnitario : 0.00  Importe : 0.00  Descripción : WERMY 300MG C15 CAPSULAS GABAPENTINA)221303 ENE25 ZAP...IRMA_x000D_
ClaveProdServ : 01010101  Cantidad : 5.000  valorUnitario : 0.00  Importe : 0.00  Descripción : TARMIN 2MG C12 TABLETAS 210093  OCT24 ZAP...IRMA_x000D_
ClaveProdServ : 01010101  Cantidad : 10.000  valorUnitario : 0.00  Importe : 0.00  Descripción : IDELIVER PRO 30MG C7 TABLETAS LIB RET 228423 OCT24 ZAP...IRMA_x000D_
ClaveProdServ : 01010101  Cantidad : 5.000  valorUnitario : 0.00  Importe : 0.00  Descripción : AMSA GI METFORMINA 850MG C30 TAB. U22N257  NOV24 ZAP...IRMA_x000D_
ClaveProdServ : 01010101  Cantidad : 10.000  valorUnitario : 0.00  Importe : 0.00  Descripción : ULTRA GI LOSARTAN 50MG C30 TAB. 2LM423A NOV24 ZAP...IRMA_x000D_
ClaveProdServ : 01010101  Cantidad : 5.000  valorUnitario : 0.00  Importe : 0.00  Descripción : ERBITRAX 1% CREMA 30GRS R1912846   R2303936 MAR25 ZAP...IRMA_x000D_
ClaveProdServ : 01010101  Cantidad : 5.000  valorUnitario : 0.00  Importe : 0.00  Descripción : AMSA GI TRAMADOL 100MG/2ML C5 AMP B23E453 ENE25 ZAP...IRMA_x000D_
ClaveProdServ : 01010101  Cantidad : 7.000  valorUnitario : 0.00  Importe : 0.00  Descripción : AMSA GI MEMANTINA 10MG. TABLETAS C30 U22T439 OCT24 ZAP...IRMA_x000D_
ClaveProdServ : 01010101  Cantidad : 6.000  valorUnitario : 0.00  Importe : 0.00  Descripción : AMSA GI TELMISARTAN 80MG C28 TAB U22T398  OCT24 ZAP...IRMA_x000D_
ClaveProdServ : 01010101  Cantidad : 3.000  valorUnitario : 0.00  Importe : 0.00  Descripción : TINIAZOL SH 120 ML   23A014  ENE25 ZAP...IRMA_x000D_
ClaveProdServ : 01010101  Cantidad : 5.000  valorUnitario : 0.00  Importe : 0.00  Descripción : COBADEX SOL ADULTO 120ML 229545  DIC24 ZAP...IRMA_x000D_
ClaveProdServ : 01010101  Cantidad : 5.000  valorUnitario : 0.00  Importe : 0.00  Descripción : SALUCOM SERTRALINA 50MG. TAB. C14 U23M370 MAR25 ZAP...IRMA_x000D_
ClaveProdServ : 01010101  Cantidad : 5.000  valorUnitario : 0.00  Importe : 0.00  Descripción : MOTILAXIL SOLUCION GOTAS 30ML ITA23L043  ENE25 ZAP...IRMA_x000D_
ClaveProdServ : 01010101  Cantidad : 5.000  valorUnitario : 0.00  Importe : 0.00  Descripción : ULTRA GI AMLODIPINO 5MG C100 TAB 3DM050A ABR25 ZAP...IRMA_x000D_
ClaveProdServ : 01010101  Cantidad : 1.000  valorUnitario : 0.00  Importe : 0.00  Descripción : BIOMESINA COMPUESTA 10MG/250MGC10 GRA SD2317 ABR25 ZAP...IRMA_x000D_
ClaveProdServ : 01010101  Cantidad : 1.000  valorUnitario : 0.00  Importe : 0.00  Descripción : LOROTEC F 30MG C6 TABLETAS SUBLINGUAL 228947 NOV24 ZAP...IRMA_x000D_
</t>
  </si>
  <si>
    <t>39926361</t>
  </si>
  <si>
    <t>2023-09-30T21:08:20</t>
  </si>
  <si>
    <t>0C7AF48A-B43E-419C-9433-1D97DED79961</t>
  </si>
  <si>
    <t xml:space="preserve">ClaveProdServ : 50131701  Cantidad : 9.000  valorUnitario : 35.60  Importe : 320.40  Descripción : Leche Past Lala Baja G. 1.80 lt Pl PG_x000D_
ClaveProdServ : 50131701  Cantidad : 1.000  valorUnitario : 21.40  Importe : 21.40  Descripción : Leche Past Lala Baja en grasa 1 lt Pl PG_x000D_
ClaveProdServ : 50131800  Cantidad : 10.000  valorUnitario : 29.40  Importe : 294.00  Descripción : Queso Crema Lala 190 gr CN_x000D_
ClaveProdServ : 50131701  Cantidad : 9.000  valorUnitario : 62.50  Importe : 562.50  Descripción : Mant Lala Sólida Entera 90 gr Alu 4pz_x000D_
ClaveProdServ : 50131702  Cantidad : 10.000  valorUnitario : 15.20  Importe : 152.00  Descripción : UHT Lala 100 Vainilla 330 ml_x000D_
ClaveProdServ : 50131702  Cantidad : 2.000  valorUnitario : 15.20  Importe : 30.40  Descripción : UHT Lala 100 Fresa 330 ml_x000D_
ClaveProdServ : 50131701  Cantidad : 8.000  valorUnitario : 28.00  Importe : 224.00  Descripción : Leche Past Lala 100 Prot Semidesc 1lt Pl_x000D_
ClaveProdServ : 50192300  Cantidad : 1.000  valorUnitario : 34.20  Importe : 34.20  Descripción : Natilla Lala Vainilla 125 gr 4pz Det_x000D_
ClaveProdServ : 50131701  Cantidad : 4.000  valorUnitario : 28.30  Importe : 113.20  Descripción : Crema Ácida Lala 426ml (417g)_x000D_
ClaveProdServ : 50131701  Cantidad : 6.000  valorUnitario : 28.00  Importe : 168.00  Descripción : Leche Past Lala 100 Prot Reduc Grasa 1L_x000D_
ClaveProdServ : 50131702  Cantidad : 2.000  valorUnitario : 14.90  Importe : 29.80  Descripción : UHT Café con Lala Desl 330ml TetraPrisma_x000D_
ClaveProdServ : 50131702  Cantidad : 4.000  valorUnitario : 27.20  Importe : 108.80  Descripción : UHT Café con Lala Desl 960 ml TEdge_x000D_
ClaveProdServ : 50131701  Cantidad : 14.000  valorUnitario : 28.00  Importe : 392.00  Descripción : Leche Past Lala 100 Reg Redu Gra 1lt Pl_x000D_
ClaveProdServ : 50131802  Cantidad : 15.000  valorUnitario : 22.30  Importe : 334.50  Descripción : Queso Americano Lala 144 gr 8 Reb_x000D_
ClaveProdServ : 50131802  Cantidad : 7.000  valorUnitario : 22.30  Importe : 156.10  Descripción : Queso Manchego Lala 144 gr 8 Reb_x000D_
</t>
  </si>
  <si>
    <t>8310024123</t>
  </si>
  <si>
    <t>2023-09-04T13:57:19</t>
  </si>
  <si>
    <t>4f1baa56-e852-44c6-9ff2-ecd822bce7b1</t>
  </si>
  <si>
    <t xml:space="preserve">ClaveProdServ : 50112009  Cantidad : 1.235  valorUnitario : 124.00  Importe : 153.14  Descripción : CHICHARRON PORCIONADO NACIONAL~1.235 ~KG~.~22H3_x000D_
ClaveProdServ : 50112009  Cantidad : 12.700  valorUnitario : 87.00  Importe : 1104.90  Descripción : CHULETA AHUMADA 1KG~12.700 ~KG~.~29H3/28H3_x000D_
ClaveProdServ : 50112009  Cantidad : 2.695  valorUnitario : 126.00  Importe : 339.57  Descripción : TOCINO AHUMADO 1KG~2.695 ~KG~.~119H3/26H3_x000D_
ClaveProdServ : 50112009  Cantidad : 4.350  valorUnitario : 81.00  Importe : 352.35  Descripción : LONGANIZA GRANEL~4.350 ~KG~.~30H3_x000D_
ClaveProdServ : 50112009  Cantidad : 17.780  valorUnitario : 60.00  Importe : 1066.80  Descripción : JAMON ESPALDILLA BARRA~17.780 ~KG~.~08H3/11H3A_x000D_
ClaveProdServ : 50112009  Cantidad : 38.590  valorUnitario : 92.00  Importe : 3550.28  Descripción : JAMON YORK BARRA NACIONAL~38.590 ~KG~.~30H3_x000D_
ClaveProdServ : 50112009  Cantidad : 4.255  valorUnitario : 71.00  Importe : 302.11  Descripción : QUESO DE PUERCO BARRA NACIONAL~4.255 ~KG~.~24H3_x000D_
</t>
  </si>
  <si>
    <t>e178663b-aa35-41ea-acfa-d2ca6febad25.xml</t>
  </si>
  <si>
    <t>00018304</t>
  </si>
  <si>
    <t>2023-09-02T10:49:14</t>
  </si>
  <si>
    <t>f44e36bd-22e8-473e-be00-014b28ae0d67</t>
  </si>
  <si>
    <t xml:space="preserve">ClaveProdServ : 01010101  Cantidad : 5.000  valorUnitario : 0.00  Importe : 0.00  Descripción : COBADEX SOL ADULTO 120ML 229545  DIC24 CAP...IRMA_x000D_
ClaveProdServ : 01010101  Cantidad : 1.000  valorUnitario : 0.00  Importe : 0.00  Descripción : JANIA 2MG C14 TABLETAS (TOLTERODINA) 232850 ABR25 CAP...IRMA_x000D_
ClaveProdServ : 01010101  Cantidad : 3.000  valorUnitario : 0.00  Importe : 0.00  Descripción : NOVAGON PLANTAGO PSYLLIUM 400G NATURAL  MAR27 CAP...IRMA_x000D_
ClaveProdServ : 01010101  Cantidad : 6.000  valorUnitario : 0.00  Importe : 0.00  Descripción : TINIAZOL SH 120 ML   23A014  ENE25 CAP...IRMA_x000D_
ClaveProdServ : 01010101  Cantidad : 4.000  valorUnitario : 0.00  Importe : 0.00  Descripción : ALIVOATO SUCRALFATO 1 G C40 TABLETAS 2J477 OCT24 CAP...IRMA_x000D_
ClaveProdServ : 01010101  Cantidad : 6.000  valorUnitario : 0.00  Importe : 0.00  Descripción : LARITOL SOLUCION 60 ML 232628 ABR25 CAP...IRMA_x000D_
ClaveProdServ : 01010101  Cantidad : 3.000  valorUnitario : 0.00  Importe : 0.00  Descripción : JANIA 2MG C14 TABLETAS (TOLTERODINA) 232850 ABR25 CAP...IRMA_x000D_
ClaveProdServ : 01010101  Cantidad : 5.000  valorUnitario : 0.00  Importe : 0.00  Descripción : BRESALTEC SALBUTAMOL 200DOSIS 100UG 2320041 ENE25 CAP...IRMA_x000D_
ClaveProdServ : 01010101  Cantidad : 5.000  valorUnitario : 0.00  Importe : 0.00  Descripción : ALGIDOL 400MG C10 CAPS  230912   MAY25 CAP...IRMA_x000D_
ClaveProdServ : 01010101  Cantidad : 10.000  valorUnitario : 0.00  Importe : 0.00  Descripción : SANZODOLL DUO 37.5MG/325MG C20 TAB. 228646 NOV24 CAP...IRMA_x000D_
ClaveProdServ : 01010101  Cantidad : 5.000  valorUnitario : 0.00  Importe : 0.00  Descripción : TENESCAN CREMA 20G 230898  FEB25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ALGIDOL IBUPROFENO 600MG C10 CAPS 230274  ENE25 CAP...IRMA_x000D_
ClaveProdServ : 01010101  Cantidad : 7.000  valorUnitario : 0.00  Importe : 0.00  Descripción : TARMIN 2MG C12 TABLETAS 210093  OCT24 CAP...IRMA_x000D_
ClaveProdServ : 01010101  Cantidad : 10.000  valorUnitario : 0.00  Importe : 0.00  Descripción : CIRULAN 10MG C20 TABLETAS 110193  ENE26 CAP...IRMA_x000D_
ClaveProdServ : 01010101  Cantidad : 4.000  valorUnitario : 0.00  Importe : 0.00  Descripción : FLEXTRIN C30 COMPRIMIDOS(ACTIMAN) 23M09164 MAR25 CAP...IRMA_x000D_
ClaveProdServ : 01010101  Cantidad : 6.000  valorUnitario : 0.00  Importe : 0.00  Descripción : ULTRA ESOMEPRAZOL TABLETAS C/28 40MG 3EM343B MAY25 CAP...IRMA_x000D_
ClaveProdServ : 01010101  Cantidad : 5.000  valorUnitario : 0.00  Importe : 0.00  Descripción : REVENOX 3MG C60 TABLETAS 23340978  JUN25 CAP...IRMA_x000D_
</t>
  </si>
  <si>
    <t>58861</t>
  </si>
  <si>
    <t>2023-09-26T09:56:53</t>
  </si>
  <si>
    <t>3000D84A-A9A1-410F-9A15-0E8C9BC9213B</t>
  </si>
  <si>
    <t xml:space="preserve">ClaveProdServ : 50112000  Cantidad : 6.000  valorUnitario : 114.000  Importe : 684.00  Descripción : SALCHICHA VIENA S/A 60U_x000D_
</t>
  </si>
  <si>
    <t>90aj2i2b6</t>
  </si>
  <si>
    <t>2023-09-22T14:56:47</t>
  </si>
  <si>
    <t>3E4D7F4B-A4D0-44A6-92F1-9B9D2C517DB6</t>
  </si>
  <si>
    <t xml:space="preserve">ClaveProdServ : 50161800  Cantidad : 5  valorUnitario : 7.22  Importe : 36.10  Descripción : Barra Kranky CP 1p 18g Flowpack RIC_x000D_
ClaveProdServ : 50161800  Cantidad : 10  valorUnitario : 7.22  Importe : 72.20  Descripción : Barra Chocoretas CP 1p 20g Flowpack RIC_x000D_
ClaveProdServ : 50161800  Cantidad : 2  valorUnitario : 34.66  Importe : 69.32  Descripción : Oblea 12p 168g TIRA COR_x000D_
ClaveProdServ : 50161800  Cantidad : 1  valorUnitario : 213.64  Importe : 213.64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30  valorUnitario : 2.52  Importe : 75.60  Descripción : Pikaros 30p 16.5g RIC_x000D_
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10  valorUnitario : 7.22  Importe : 72.20  Descripción : Bubulubu Darkside 1p 35g FLOW RIC_x000D_
ClaveProdServ : 50161800  Cantidad : 3  valorUnitario : 12.30  Importe : 36.90  Descripción : Pasitas 1p 53g FLOW RIC_x000D_
ClaveProdServ : 50161800  Cantidad : 5  valorUnitario : 12.30  Importe : 61.50  Descripción : Almendras 1p 32g FLOW RIC_x000D_
ClaveProdServ : 50161800  Cantidad : 5  valorUnitario : 12.30  Importe : 61.50  Descripción : Kranky 1p 53g FLOW RIC_x000D_
ClaveProdServ : 50161800  Cantidad : 3  valorUnitario : 12.30  Importe : 36.90  Descripción : Dulcigomas 1p 70g FLOW RIC_x000D_
ClaveProdServ : 50161800  Cantidad : 3  valorUnitario : 12.30  Importe : 36.90  Descripción : Gomilocas Pinguinos 1p 60g FLOW RIC_x000D_
ClaveProdServ : 50161800  Cantidad : 10  valorUnitario : 12.30  Importe : 123.00  Descripción : Panditas 1p 60g FLOW RIC_x000D_
ClaveProdServ : 50161800  Cantidad : 5  valorUnitario : 12.30  Importe : 61.50  Descripción : Panditas Rojos 1p 60g FLOW RIC_x000D_
ClaveProdServ : 50161800  Cantidad : 4  valorUnitario : 12.30  Importe : 49.20  Descripción : Panditas Rellenos 1p 60g FLOW RIC_x000D_
ClaveProdServ : 50161800  Cantidad : 1  valorUnitario : 89.70  Importe : 89.70  Descripción : Dulce Cacahuate 18p 342g CJ COR_x000D_
</t>
  </si>
  <si>
    <t>396150</t>
  </si>
  <si>
    <t>5872C488-13F3-4EB0-A9F4-52C8146EC5BC</t>
  </si>
  <si>
    <t>21146660</t>
  </si>
  <si>
    <t>52ca9508-754b-48c5-96e9-0ca06a6c278c</t>
  </si>
  <si>
    <t xml:space="preserve">ClaveProdServ : 51191900  Cantidad : 1  valorUnitario : 4173.00  Importe : 4173.00  Descripción : CETOLAN IV SABOR MANZANA ALFA CETOANALOGOS DE AMINOACIDOS 2520 mg 30 PVO 10 g_x000D_
</t>
  </si>
  <si>
    <t>28885</t>
  </si>
  <si>
    <t>2023-09-28T11:57:50</t>
  </si>
  <si>
    <t>10A03399-F22A-48C2-9B8F-85E68FFB1BE8</t>
  </si>
  <si>
    <t xml:space="preserve">ClaveProdServ : 27111502  Cantidad : 216.00  valorUnitario : 10.0000  Importe : 2160.00  Descripción : RASTRILLO DESECH. 2 NAVAJAS MEN CABALLETE / 2 PZ_x000D_
ClaveProdServ : 27111502  Cantidad : 216.00  valorUnitario : 20.8000  Importe : 4492.80  Descripción : RASTRILLOS DESECH. 2 NAVAJAS MEN BOLSA / 5 PZ (ROYAL SHAVE)_x000D_
ClaveProdServ : 27111502  Cantidad : 144.00  valorUnitario : 39.7000  Importe : 5716.80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192.00  valorUnitario : 15.0000  Importe : 2880.00  Descripción : RASTRILLO DESEC 3 NAVAJAS / 1 PZA/ BOLSA (ROYAL SHAVE)_x000D_
ClaveProdServ : 27111502  Cantidad : 72.00  valorUnitario : 32.0000  Importe : 2304.00  Descripción : RASTRILLO DESEC 3 NAVAJAS/ 2 PIEZAS / BLISTER (ROYAL SHAVE)_x000D_
ClaveProdServ : 27111502  Cantidad : 240.00  valorUnitario : 37.5000  Importe : 9000.00  Descripción : RASTRILLO DESECH. 4 NAVAJAS/ 1PZ MEN (ROYAL SHAVE)_x000D_
ClaveProdServ : 27111502  Cantidad : 240.00  valorUnitario : 44.0000  Importe : 10560.00  Descripción : RASTRILLO DESECH. 6 NAVAJAS/ 1PZ MEN (ROYAL SHAVE)_x000D_
ClaveProdServ : 27111502  Cantidad : 216.00  valorUnitario : 10.0000  Importe : 2160.00  Descripción : RASTRILLO DESECH. 2 NAVAJAS WOMAN CABALLETE / 2 PZ_x000D_
ClaveProdServ : 27111502  Cantidad : 216.00  valorUnitario : 20.8000  Importe : 4492.80  Descripción : RASTRILLOS DESCH. 2 NAVAJAS WOMAN BOLSA / 5 PZ (ROYAL SHAVE)_x000D_
ClaveProdServ : 27111502  Cantidad : 144.00  valorUnitario : 39.7000  Importe : 5716.80  Descripción : RASTRILLOS DESECH. 2 NAVAJAS WOMAN BOLSA/ 10PZ (ROYAL SHAVE)_x000D_
ClaveProdServ : 27111502  Cantidad : 72.00  valorUnitario : 58.4500  Importe : 4208.40  Descripción : RASTRILLOS DESECH. 3 NAVAJAS WOMAN BL / 4 PZ (ROYAL SHAVE)_x000D_
ClaveProdServ : 27111502  Cantidad : 72.00  valorUnitario : 66.4000  Importe : 4780.80  Descripción : RASTRILLO DESECH. 4 NAVAJAS WOMAN BL / 2 PZ (ROYAL SHAVE)_x000D_
ClaveProdServ : 51102700  Cantidad : 48.00  valorUnitario : 29.0000  Importe : 1392.00  Descripción : SOLUCION DE CLORHEXIDINA 60 ML ( ALFA MEDICAL )_x000D_
ClaveProdServ : 42311500  Cantidad : 288.00  valorUnitario : 7.3000  Importe : 2102.40  Descripción : VENDA ELASTICA 5 CM X 5 MT  (ALFA MEDICAL)_x000D_
ClaveProdServ : 42311500  Cantidad : 240.00  valorUnitario : 8.8000  Importe : 2112.00  Descripción : VENDA ELASTICA 7CM X 5MT (ALFA MEDICAL)_x000D_
ClaveProdServ : 42311500  Cantidad : 540.00  valorUnitario : 11.9000  Importe : 6426.00  Descripción : VENDA ELASTICA 10 CM X 5 MT (ALFA MEDICAL)_x000D_
ClaveProdServ : 42311500  Cantidad : 240.00  valorUnitario : 17.2000  Importe : 4128.00  Descripción : VENDA ELASTICA 15 CM X 5 MT (ALFA MEDICAL)_x000D_
ClaveProdServ : 42311500  Cantidad : 240.00  valorUnitario : 35.0000  Importe : 8400.00  Descripción : VENDA ELASTICA 30 CM X 5 MT ( ALFA MEDICAL )_x000D_
ClaveProdServ : 42311506  Cantidad : 24.00  valorUnitario : 47.7000  Importe : 1144.80  Descripción : VENDA AUTOADHERIBLE 5 CM X 4.5 MT / ROSA / BLISTER_x000D_
ClaveProdServ : 42311506  Cantidad : 24.00  valorUnitario : 47.7000  Importe : 1144.80  Descripción : VENDA AUTOADHERIBLE 5 CM X 4.5 MT / CAMOUFLAGE / BLISTER_x000D_
ClaveProdServ : 42311506  Cantidad : 24.00  valorUnitario : 54.7000  Importe : 1312.80  Descripción : VENDA AUTOADHERIBLE  7.5 CM X 4.5 MT / AZUL / BLISTER_x000D_
ClaveProdServ : 42311506  Cantidad : 24.00  valorUnitario : 54.7000  Importe : 1312.80  Descripción : VENDA AUTOADHERIBLE 7.5 CM X 4.5 MT / NEGRO / BLISTER_x000D_
ClaveProdServ : 42311506  Cantidad : 48.00  valorUnitario : 29.3000  Importe : 1406.40  Descripción : VENDA AUTOADHERIBLE 5 CM X 4.5 MT / PIEL / BOLSA_x000D_
ClaveProdServ : 42311506  Cantidad : 48.00  valorUnitario : 43.7000  Importe : 2097.60  Descripción : VENDA AUTOADHERIBLE 7.5 CM X 4.5 MT / PIEL / BOLSA_x000D_
ClaveProdServ : 42312400  Cantidad : 72.00  valorUnitario : 22.0000  Importe : 1584.00  Descripción : GASA ABSORBENTE ESTERILIZADA 7.5 X5CM / 10 PZ (ALFA MEDICAL)_x000D_
ClaveProdServ : 42312400  Cantidad : 24.00  valorUnitario : 185.0000  Importe : 4440.00  Descripción : DISPENSADOR GASA ESTÈRIL 7.5CM X 5CM / 100 PZ (ALFA MEDICAL)_x000D_
ClaveProdServ : 42312400  Cantidad : 120.00  valorUnitario : 32.0000  Importe : 3840.00  Descripción : GASA ABSORBENTE ESTERILIZADA 10X10 CM / 10 PZ (ALFA MEDICAL)_x000D_
ClaveProdServ : 42312400  Cantidad : 24.00  valorUnitario : 257.0000  Importe : 6168.00  Descripción : DISPENSADOR GASA ESTÈRIL 10CM X 10CM / 100 PZ (ALFA MEDICAL)_x000D_
ClaveProdServ : 42311700  Cantidad : 24.00  valorUnitario : 25.7000  Importe : 616.80  Descripción : CINTA MICROPOROSA BLANCA 2.5 CM X 5 M ( ALFA MEDICAL )_x000D_
ClaveProdServ : 42311700  Cantidad : 24.00  valorUnitario : 16.4000  Importe : 393.60  Descripción : CINTA MICROPOROSA PIEL 1.25 CM X 5 M ( ALFA MEDICAL )_x000D_
ClaveProdServ : 42311700  Cantidad : 24.00  valorUnitario : 26.4500  Importe : 634.80  Descripción : CINTA MICROPOROSA PIEL 2.5 CM X 5 M ( ALFA MEDICAL )_x000D_
ClaveProdServ : 42311700  Cantidad : 24.00  valorUnitario : 33.7500  Importe : 810.00  Descripción : CINTA ADHESIVA TRANSPARENTE 2.5 CM X 5 M ( ALFA MEDICAL )_x000D_
ClaveProdServ : 42311700  Cantidad : 24.00  valorUnitario : 20.0500  Importe : 481.20  Descripción : TELA ADHESIVA BLANCA 1.25 CM X 5 M ( ALFA MEDICAL )_x000D_
ClaveProdServ : 42311700  Cantidad : 48.00  valorUnitario : 38.5500  Importe : 1850.40  Descripción : TELA ADHESIVA BLANCA 2.5 CM X 5 M (ALFA MEDICAL)_x000D_
ClaveProdServ : 42311700  Cantidad : 24.00  valorUnitario : 68.8500  Importe : 1652.40  Descripción : TELA ADHESIVA 5 CM X 5 MT ( ALFA MEDICAL )_x000D_
ClaveProdServ : 42311700  Cantidad : 24.00  valorUnitario : 155.0000  Importe : 3720.00  Descripción : CINTA KINESIOLOGICA  / COLOR NEGRO  5CM X 5MT (ALFA MEDICAL)_x000D_
ClaveProdServ : 42311700  Cantidad : 24.00  valorUnitario : 155.0000  Importe : 3720.00  Descripción : CINTA KINESIOLOGICA  / COLOR AZUL  5CM X 5MT (ALFA MEDICAL)_x000D_
ClaveProdServ : 42312400  Cantidad : 48.00  valorUnitario : 10.8000  Importe : 518.40  Descripción : VENDITAS ADHESIVAS TRANSPIEL / 10 PZ (ALFA MEDICAL)_x000D_
ClaveProdServ : 42312400  Cantidad : 24.00  valorUnitario : 41.1500  Importe : 987.60  Descripción : VENDITAS ADHESIVAS TRANSPIEL / 100 PZ (ALFA MEDICAL)_x000D_
ClaveProdServ : 42312400  Cantidad : 24.00  valorUnitario : 34.5500  Importe : 829.20  Descripción : VENDITAS  ADHESIVAS COLOR PIEL REDONDAS 100 PZ ALFA MEDICAL_x000D_
ClaveProdServ : 42312400  Cantidad : 48.00  valorUnitario : 40.9000  Importe : 1963.20  Descripción : VENDITAS ADHESIVAS KIDS NIÑO / 50 PZ (ALFA MEDICAL)_x000D_
ClaveProdServ : 42312400  Cantidad : 48.00  valorUnitario : 40.9000  Importe : 1963.20  Descripción : VENDITAS ADHESIVAS KIDS NIÑA / 50 PZ (ALFA MEDICAL)_x000D_
ClaveProdServ : 42312400  Cantidad : 48.00  valorUnitario : 20.1000  Importe : 964.80  Descripción : VENDITAS ADHESIVAS / TELA / 20 PZ (ALFA MEDICAL)_x000D_
ClaveProdServ : 42311700  Cantidad : 24.00  valorUnitario : 60.1000  Importe : 1442.40  Descripción : PARCHES ADHESIVOS 2 TAMAÑOS BLANCOS / 10 PZ (ALFA MEDICAL)_x000D_
ClaveProdServ : 42311700  Cantidad : 24.00  valorUnitario : 60.1000  Importe : 1442.40  Descripción : PARCHES ADHESIVOS 2 TAMAÑOS COLOR PIEL / 10PZ (ALFA MEDICAL)_x000D_
</t>
  </si>
  <si>
    <t>0005373320</t>
  </si>
  <si>
    <t>2023-09-23T18:14:12</t>
  </si>
  <si>
    <t>C13FFE14-7FC3-4F67-B3E5-45CB4EE6AFAF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</si>
  <si>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2.00  valorUnitario : 40.24  Importe : 80.48  Descripción : Leche Past Granja Semi 900 ml Bol 3pz_x000D_
ClaveProdServ : 50131701  Cantidad : 6.00  valorUnitario : 28.72  Importe : 172.32  Descripción : Crema µcida San Marcos 400 gr_x000D_
ClaveProdServ : 50131701  Cantidad : 6.00  valorUnitario : 14.40  Importe : 86.40  Descripción : Crema µcida San Marcos 200 gr_x000D_
ClaveProdServ : 50131800  Cantidad : 2.00  valorUnitario : 56.80  Importe : 113.60  Descripción : Queso Asadero Granja 400 gr_x000D_
ClaveProdServ : 50131800  Cantidad : 2.00  valorUnitario : 28.40  Importe : 56.80  Descripción : Queso Asadero Granja 200 gr_x000D_
</t>
  </si>
  <si>
    <t>8310024442</t>
  </si>
  <si>
    <t>2023-09-09T12:24:03</t>
  </si>
  <si>
    <t>48f4a636-dba5-403f-9ff3-1814bb1d97b0</t>
  </si>
  <si>
    <t xml:space="preserve">ClaveProdServ : 50112009  Cantidad : 1.800  valorUnitario : 124.00  Importe : 223.20  Descripción : CHICHARRON PORCIONADO NACIONAL~1.800 ~KG~.~15H3_x000D_
ClaveProdServ : 50112009  Cantidad : 2.675  valorUnitario : 87.00  Importe : 232.73  Descripción : CHULETA AHUMADA 1KG~2.675 ~KG~.~05I3/06I3_x000D_
ClaveProdServ : 50112009  Cantidad : 3.000  valorUnitario : 86.00  Importe : 258.00  Descripción : CHULETA TAQUERA~3.000 ~KG~.~23H3_x000D_
ClaveProdServ : 50112009  Cantidad : 3.195  valorUnitario : 126.00  Importe : 402.57  Descripción : TOCINO AHUMADO 1KG~3.195 ~KG~.~05I3_x000D_
ClaveProdServ : 50112009  Cantidad : 2.605  valorUnitario : 81.00  Importe : 211.01  Descripción : LONGANIZA GRANEL~2.605 ~KG~.~01I3_x000D_
ClaveProdServ : 50112009  Cantidad : 17.760  valorUnitario : 60.00  Importe : 1065.60  Descripción : JAMON ESPALDILLA BARRA~17.760 ~KG~.~16H3_x000D_
ClaveProdServ : 50112009  Cantidad : 4.500  valorUnitario : 71.00  Importe : 319.50  Descripción : JAMON VIRGINIA BARRA~4.500 ~KG~.~08G3_x000D_
ClaveProdServ : 50112009  Cantidad : 38.880  valorUnitario : 92.00  Importe : 3576.96  Descripción : JAMON YORK BARRA NACIONAL~38.880 ~KG~.~06I3_x000D_
</t>
  </si>
  <si>
    <t>e1ba964b-1912-4631-8811-0f0c339e0986.xml</t>
  </si>
  <si>
    <t>01137123</t>
  </si>
  <si>
    <t>2023-09-06T07:19:35</t>
  </si>
  <si>
    <t>4d93e6de-a309-4402-9821-2692735ac224</t>
  </si>
  <si>
    <t xml:space="preserve">ClaveProdServ : 84111506  Cantidad : 1.00  valorUnitario : 362.07  Importe : 362.07  Descripción : 84111506-Servicios de Facturacion_x000D_
</t>
  </si>
  <si>
    <t xml:space="preserve">d07dc351-017a-4e67-9971-95200437836f_x000D_
</t>
  </si>
  <si>
    <t>0005357789</t>
  </si>
  <si>
    <t>2023-09-12T17:23:38</t>
  </si>
  <si>
    <t>2991ADE3-A717-4EDC-BB5D-D115E9571791</t>
  </si>
  <si>
    <t xml:space="preserve">ClaveProdServ : 50202300  Cantidad : 8.00  valorUnitario : 39.20  Importe : 313.60  Descripción : Bebida Tampico CPunch 1 gal Pl_x000D_
ClaveProdServ : 50131701  Cantidad : 4.00  valorUnitario : 9.00  Importe : 36.00  Descripción : Yoghurt Bebible San Marcos Durazno 230 gr_x000D_
ClaveProdServ : 50131701  Cantidad : 4.00  valorUnitario : 9.00  Importe : 36.00  Descripción : Yoghurt Bebible San Marcos Manzana 230 gr_x000D_
</t>
  </si>
  <si>
    <t>e1c165e8-95a8-4678-9174-f19b15817fb4.xml</t>
  </si>
  <si>
    <t>00253809</t>
  </si>
  <si>
    <t>2023-09-06T17:41:35</t>
  </si>
  <si>
    <t>4c646c06-e682-4fee-80e3-9e109ec21b26</t>
  </si>
  <si>
    <t>8310024577</t>
  </si>
  <si>
    <t>2023-09-13T13:47:51</t>
  </si>
  <si>
    <t>e8df790c-d238-44d8-9cb5-d573061665a8</t>
  </si>
  <si>
    <t xml:space="preserve">ClaveProdServ : 50112009  Cantidad : 7.450  valorUnitario : 81.00  Importe : 603.45  Descripción : LONGANIZA GRANEL~7.450 ~KG~.~01I3/06I3_x000D_
ClaveProdServ : 50112009  Cantidad : 1.700  valorUnitario : 91.00  Importe : 154.70  Descripción : CHORIZO ARGENTINO~1.700 ~KG~.~04I3_x000D_
ClaveProdServ : 50112009  Cantidad : 44.400  valorUnitario : 92.00  Importe : 4084.80  Descripción : JAMON YORK BARRA NACIONAL~44.400 ~KG~.~07I3_x000D_
ClaveProdServ : 50112009  Cantidad : 26.600  valorUnitario : 60.00  Importe : 1596.00  Descripción : JAMON ESPALDILLA BARRA~26.600 ~KG~.~22H3A_x000D_
ClaveProdServ : 50112009  Cantidad : 8.890  valorUnitario : 71.00  Importe : 631.19  Descripción : JAMON VIRGINIA BARRA~8.890 ~KG~.~08G3A_x000D_
ClaveProdServ : 50112009  Cantidad : 5.310  valorUnitario : 124.00  Importe : 658.44  Descripción : CHICHARRON PORCIONADO NACIONAL~5.310 ~KG~.~15H3_x000D_
ClaveProdServ : 50112009  Cantidad : 1.130  valorUnitario : 126.00  Importe : 142.38  Descripción : TOCINO AHUMADO 1KG~1.130 ~KG~.~05I3_x000D_
ClaveProdServ : 50112009  Cantidad : 5.000  valorUnitario : 86.00  Importe : 430.00  Descripción : CHULETA TAQUERA~5.000 ~KG~.~31H3_x000D_
</t>
  </si>
  <si>
    <t>101884753</t>
  </si>
  <si>
    <t>2023-09-26T16:35:37</t>
  </si>
  <si>
    <t>7cb85501-6d57-4ca5-957a-f91d7fed88c2</t>
  </si>
  <si>
    <t xml:space="preserve">ClaveProdServ : 50181900  Cantidad : 12  valorUnitario : 7.85  Importe : 94.20  Descripción : MAMUT SUPER FU RG3 44GRX72X1_x000D_
ClaveProdServ : 50181900  Cantidad : 20  valorUnitario : 9.42  Importe : 188.40  Descripción : FLIPY FU RG3 45GRX50X1_x000D_
ClaveProdServ : 50181900  Cantidad : 3  valorUnitario : 11.77  Importe : 35.31  Descripción : GDA FROJOS NEWVID RG 60GRX40X1_x000D_
ClaveProdServ : 50181900  Cantidad : 2  valorUnitario : 11.77  Importe : 23.54  Descripción : GDA CHOCO NEWVID RG 60GRX40X1_x000D_
ClaveProdServ : 50181900  Cantidad : 4  valorUnitario : 14.12  Importe : 56.48  Descripción : CREMAX FRESA RG3 90GRX32X1_x000D_
ClaveProdServ : 50181900  Cantidad : 4  valorUnitario : 14.12  Importe : 56.48  Descripción : CREMAX VAIN RG3 90GRX32X1_x000D_
ClaveProdServ : 50181900  Cantidad : 4  valorUnitario : 14.12  Importe : 56.48  Descripción : DELICIAS DTS RF 138GRX24X1_x000D_
ClaveProdServ : 50181900  Cantidad : 3  valorUnitario : 17.26  Importe : 51.78  Descripción : FRUTS RG2 130GRX21X1_x000D_
ClaveProdServ : 50181900  Cantidad : 2  valorUnitario : 14.12  Importe : 28.24  Descripción : CREMAX CHOCO PRD RG3 90GRX32X1_x000D_
ClaveProdServ : 50181900  Cantidad : 6  valorUnitario : 14.12  Importe : 84.72  Descripción : EMPERADOR SENZO PRD RG3 93GRX60X1_x000D_
</t>
  </si>
  <si>
    <t>e1d630e7-1754-46c7-b3f1-98dafa0ddc9a.xml</t>
  </si>
  <si>
    <t>00018579</t>
  </si>
  <si>
    <t>2023-09-11T11:32:12</t>
  </si>
  <si>
    <t>5528ef56-8496-4ca9-ba19-4657711dd17d</t>
  </si>
  <si>
    <t>60683</t>
  </si>
  <si>
    <t>2023-09-09T10:06:28</t>
  </si>
  <si>
    <t>52de5035-6efd-4bf4-972b-fd7a0d7afdee</t>
  </si>
  <si>
    <t xml:space="preserve">ClaveProdServ : 50131801  Cantidad : 5.000000  valorUnitario : 73.000000  Importe : 365.000000  Descripción : MANCHEGO 450g RALLADO_x000D_
ClaveProdServ : 50131801  Cantidad : 1.000000  valorUnitario : 77.000000  Importe : 77.000000  Descripción : ASADERO 500 GR_x000D_
ClaveProdServ : 50131801  Cantidad : 5.000000  valorUnitario : 44.000000  Importe : 220.000000  Descripción : MANCHEGO 230g RALLADO_x000D_
ClaveProdServ : 50131801  Cantidad : 5.000000  valorUnitario : 71.000000  Importe : 355.000000  Descripción : CHEDDAR 400G_x000D_
ClaveProdServ : 50131801  Cantidad : 1.000000  valorUnitario : 121.000000  Importe : 121.000000  Descripción : PANELA 1 KG B_x000D_
ClaveProdServ : 50131801  Cantidad : 1.000000  valorUnitario : 48.000000  Importe : 48.000000  Descripción : ASADERO 250 GR_x000D_
ClaveProdServ : 50131701  Cantidad : 1.000000  valorUnitario : 203.000000  Importe : 203.000000  Descripción : CREMA 3.8 KG_x000D_
</t>
  </si>
  <si>
    <t>e1dc8b44-30b3-4fa7-9681-fc3f9c266da6.xml</t>
  </si>
  <si>
    <t>96045</t>
  </si>
  <si>
    <t>9ca29b75-6f02-4795-95e4-df48ad78a682</t>
  </si>
  <si>
    <t>6349</t>
  </si>
  <si>
    <t>2023-09-29T14:51:27</t>
  </si>
  <si>
    <t>DED51D1C-0F05-4002-9E60-EACC2DD39892</t>
  </si>
  <si>
    <t xml:space="preserve">ClaveProdServ : 52121500  Cantidad : 250.00  valorUnitario : 198.28  Importe : 49568.96  Descripción : FRAZADA MAT_x000D_
</t>
  </si>
  <si>
    <t>6049469024</t>
  </si>
  <si>
    <t>2023-09-18T05:37:01</t>
  </si>
  <si>
    <t>59228788-836F-42CB-8280-FAFAB1325B17</t>
  </si>
  <si>
    <t xml:space="preserve">ClaveProdServ : 51101500  Cantidad : 2  valorUnitario : 909.78  Importe : 1819.56  Descripción : CEDAX 400 MG 10 CAPS_x000D_
ClaveProdServ : 51181832  Cantidad : 10  valorUnitario : 487.72  Importe : 4877.20  Descripción : NUVARING 11.7/2.7MG DVAG PV1_x000D_
ClaveProdServ : 51101522  Cantidad : 4  valorUnitario : 1164.16  Importe : 4656.64  Descripción : PYLOPAC 7 CARTERAS 8 CAPS C/U_x000D_
ClaveProdServ : 51241209  Cantidad : 10  valorUnitario : 745.77  Importe : 7457.70  Descripción : TRI-LUMA CRA 15 G_x000D_
ClaveProdServ : 51101500  Cantidad : 15  valorUnitario : 435.13  Importe : 6526.95  Descripción : FOSFOCIL G.U. AD GDO 3G SB 1_x000D_
ClaveProdServ : 51101500  Cantidad : 6  valorUnitario : 367.42  Importe : 2204.52  Descripción : POSIPEN 12H 1G 10 TAB_x000D_
ClaveProdServ : 51101500  Cantidad : 6  valorUnitario : 249.39  Importe : 1496.34  Descripción : NAXIFELAR 500 MG 20 CAPS_x000D_
ClaveProdServ : 51101500  Cantidad : 12  valorUnitario : 479.47  Importe : 5753.64  Descripción : ZINOLOX4G 400 MG 7 TAB_x000D_
</t>
  </si>
  <si>
    <t>5482706706</t>
  </si>
  <si>
    <t>2023-09-14T18:37:26</t>
  </si>
  <si>
    <t>597DE164-7CD8-4A27-9760-3F618D7446F9</t>
  </si>
  <si>
    <t>13897</t>
  </si>
  <si>
    <t>2023-09-25T11:42:54</t>
  </si>
  <si>
    <t>94972D18-EEAC-4F7F-B25A-B555B62D7BC3</t>
  </si>
  <si>
    <t xml:space="preserve">ClaveProdServ : 31161500  Cantidad : 24.00  valorUnitario : 28.94  Importe : 694.56  Descripción : STD °5 7/8X2 1/2_x000D_
ClaveProdServ : 31161500  Cantidad : 24.00  valorUnitario : 31.12  Importe : 746.88  Descripción : STD °5 7/8X3_x000D_
ClaveProdServ : 31161500  Cantidad : 3000.00  valorUnitario : 1.43  Importe : 4290.00  Descripción : PIJA PUNTA BROCA 14X1 EMP_x000D_
ClaveProdServ : 31161500  Cantidad : 200.00  valorUnitario : 1.68  Importe : 336.00  Descripción : GALV 3/8X1 1/2_x000D_
ClaveProdServ : 31161700  Cantidad : 200.00  valorUnitario : 0.49  Importe : 98.00  Descripción : TCA GALV 3/8_x000D_
ClaveProdServ : 31161800  Cantidad : 200.00  valorUnitario : 0.33  Importe : 66.00  Descripción : PREC GALV 3/8_x000D_
</t>
  </si>
  <si>
    <t>0903053940</t>
  </si>
  <si>
    <t>2023-09-27T16:47:56</t>
  </si>
  <si>
    <t>24605845-C552-47C7-BE2F-52520B0E4847</t>
  </si>
  <si>
    <t xml:space="preserve">ClaveProdServ : 50131701  Cantidad : 12  valorUnitario : 20.25  Importe : 243.00  Descripción : LECHE 3% GRASA PAST 1LT_x000D_
ClaveProdServ : 50131701  Cantidad : 3  valorUnitario : 11.07  Importe : 33.21  Descripción : LECHE 3% GRASA PAST 500ML_x000D_
ClaveProdServ : 50131701  Cantidad : 24  valorUnitario : 33.75  Importe : 810.00  Descripción : 3% GRASA PAST 1.8L_x000D_
ClaveProdServ : 50131701  Cantidad : 18  valorUnitario : 16.15  Importe : 290.70  Descripción : LECHE 3% GRASA PAST BOLSA PAQ 3LT_x000D_
</t>
  </si>
  <si>
    <t>9369f7ha3</t>
  </si>
  <si>
    <t>2023-09-20T12:01:43</t>
  </si>
  <si>
    <t>ADDA4792-B21C-41A7-93A4-9B9D2C5151BA</t>
  </si>
  <si>
    <t xml:space="preserve">ClaveProdServ : 50181906  Cantidad : 45  valorUnitario : 37.35  Importe : 1680.75  Descripción : Pan Blanco 1p 640g BOLSA BIM_x000D_
ClaveProdServ : 50181906  Cantidad : 5  valorUnitario : 29.88  Importe : 149.40  Descripción : Pan Blanco Chico 1p 360g BOLSA BIM_x000D_
ClaveProdServ : 50181906  Cantidad : 12  valorUnitario : 41.50  Importe : 498.00  Descripción : Pan Integral 1p 675g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1  valorUnitario : 59.20  Importe : 59.20  Descripción : Pan Multigrano 1p 680g BOLSA ORO_x000D_
ClaveProdServ : 50181906  Cantidad : 2  valorUnitario : 39.84  Importe : 79.68  Descripción : Bimbollos 8p 450g BOLSA BIM_x000D_
ClaveProdServ : 50181906  Cantidad : 7  valorUnitario : 43.16  Importe : 302.12  Descripción : Bimbollos Super 6p 480g BOLSA BIM_x000D_
ClaveProdServ : 50181906  Cantidad : 3  valorUnitario : 51.46  Importe : 154.38  Descripción : Bollo Brioche Bim 6p 465g BOLSA BIM_x000D_
ClaveProdServ : 50181906  Cantidad : 15  valorUnitario : 35.69  Importe : 535.35  Descripción : Medias Noches 8p 340g BOLSA BIM_x000D_
ClaveProdServ : 50181900  Cantidad : 5  valorUnitario : 28.85  Importe : 144.25  Descripción : Panque Nuez 1p 280g FLOW BIM_x000D_
ClaveProdServ : 50181900  Cantidad : 8  valorUnitario : 11.39  Importe : 91.12  Descripción : Nito 1p 62g FLOW BIM_x000D_
ClaveProdServ : 50181900  Cantidad : 10  valorUnitario : 13.22  Importe : 132.20  Descripción : Principe Prom 10p 105g FLOW MLA_x000D_
ClaveProdServ : 50181900  Cantidad : 6  valorUnitario : 23.33  Importe : 139.98  Descripción : Maxitubo Principe Ne 1p 210g TUBO MLA_x000D_
ClaveProdServ : 50181900  Cantidad : 8  valorUnitario : 14.78  Importe : 118.24  Descripción : Deliciosas Chocochispas 1p 130g FLOW LAR_x000D_
ClaveProdServ : 50221300  Cantidad : 6  valorUnitario : 24.30  Importe : 145.80  Descripción : Totopos 1p 280g BOLSA DH_x000D_
ClaveProdServ : 50221300  Cantidad : 4  valorUnitario : 24.30  Importe : 97.20  Descripción : Totopo Chilaquiles 1p 280g FLOW MR_x000D_
</t>
  </si>
  <si>
    <t>101844332</t>
  </si>
  <si>
    <t>2023-09-22T15:28:44</t>
  </si>
  <si>
    <t>c6bcd4f5-f262-47e6-a19e-aad34a98fd2c</t>
  </si>
  <si>
    <t xml:space="preserve">ClaveProdServ : 50192100  Cantidad : 3  valorUnitario : 12.68  Importe : 38.04  Descripción : TOSTITOS XFH GU HBSF2 65GRX50X1_x000D_
ClaveProdServ : 50192100  Cantidad : 12  valorUnitario : 12.68  Importe : 152.16  Descripción : TOSTITOS SV HBSF2 65GRX50X1_x000D_
ClaveProdServ : 50192100  Cantidad : 5  valorUnitario : 26.13  Importe : 130.65  Descripción : DORITOS NACHO HBSF2 146GRX15X1_x000D_
ClaveProdServ : 50192100  Cantidad : 2  valorUnitario : 26.13  Importe : 52.26  Descripción : RUFFLES Q COMP HBSF2 120GRX20X1_x000D_
ClaveProdServ : 50161800  Cantidad : 8  valorUnitario : 14.94  Importe : 119.52  Descripción : INSPIREKA KONSTRUY OT RG2 49GRX4X8_x000D_
ClaveProdServ : 50192100  Cantidad : 3  valorUnitario : 10.31  Importe : 30.93  Descripción : CRUJITOS GU HBSF2 42GRX50X1_x000D_
ClaveProdServ : 50192100  Cantidad : 4  valorUnitario : 13.47  Importe : 53.88  Descripción : DORITOS PIZZEROLA HBSF 61GRX50X1_x000D_
ClaveProdServ : 50192100  Cantidad : 2  valorUnitario : 13.47  Importe : 26.94  Descripción : SABRITAS LIMON HBSF2 45GRX50X1_x000D_
ClaveProdServ : 50192100  Cantidad : 2  valorUnitario : 17.40  Importe : 34.80  Descripción : CHEETOS XFH HB 120GRX24X1_x000D_
ClaveProdServ : 50192100  Cantidad : 4  valorUnitario : 10.31  Importe : 41.24  Descripción : CHEETOS POFFS NEW 40GRX50X1_x000D_
ClaveProdServ : 50192100  Cantidad : 2  valorUnitario : 17.40  Importe : 34.80  Descripción : DORITOS NACH BZZ HBSF 105GRX24X1_x000D_
ClaveProdServ : 50192100  Cantidad : 5  valorUnitario : 17.40  Importe : 87.00  Descripción : RUFFLES QUE JUM HBSF 86GRX24X1_x000D_
ClaveProdServ : 50192100  Cantidad : 2  valorUnitario : 10.31  Importe : 20.62  Descripción : CHURRUMAIS FLAMAS HBSF 70GRX32X1_x000D_
ClaveProdServ : 50192100  Cantidad : 4  valorUnitario : 13.47  Importe : 53.88  Descripción : DORITOS 3D HBSF RS 50GRX50X1_x000D_
ClaveProdServ : 50192100  Cantidad : 4  valorUnitario : 13.47  Importe : 53.88  Descripción : DORITOS NACHO HBSF PRA 61GRX50X1_x000D_
ClaveProdServ : 50192100  Cantidad : 3  valorUnitario : 10.31  Importe : 30.93  Descripción : CHEETOS TORCIDITO HB4 PRB 55GRX70X1_x000D_
ClaveProdServ : 50192100  Cantidad : 4  valorUnitario : 13.47  Importe : 53.88  Descripción : SABRITAS CYE HBSF GUP 45GRX50X1_x000D_
ClaveProdServ : 50192100  Cantidad : 2  valorUnitario : 13.47  Importe : 26.94  Descripción : RUFFLES SAL RS GD HBSF PRA 48GRX50X1_x000D_
</t>
  </si>
  <si>
    <t>e2119be9-2de5-4421-8fd5-c88cbd99fa22.xml</t>
  </si>
  <si>
    <t>00018728</t>
  </si>
  <si>
    <t>2023-09-15T11:03:56</t>
  </si>
  <si>
    <t>25c1477a-123e-41e0-9be4-87578d430250</t>
  </si>
  <si>
    <t xml:space="preserve">ClaveProdServ : 01010101  Cantidad : 5.000  valorUnitario : 0.00  Importe : 0.00  Descripción : TEMPRA FORTE 24+12 TABLETAS AAY7776 JUL/25 ACA...DIANA_x000D_
ClaveProdServ : 01010101  Cantidad : 4.000  valorUnitario : 0.00  Importe : 0.00  Descripción : VITERNUM JBE 140 ML  S1B605 FEB23 ACA...DIANA_x000D_
ClaveProdServ : 01010101  Cantidad : 1.000  valorUnitario : 0.00  Importe : 0.00  Descripción : VITERNUM JBE 140 ML  S1B605 FEB23 ACA...DIANA_x000D_
ClaveProdServ : 01010101  Cantidad : 1.000  valorUnitario : 0.00  Importe : 0.00  Descripción : VENASTAT CAPSULAS C60 LOTE 23050029  NOV25 ACA...DIANA_x000D_
ClaveProdServ : 01010101  Cantidad : 2.000  valorUnitario : 0.00  Importe : 0.00  Descripción : URSOFALK 250MG C50 CAPS 1131022 SEP26 ACA...DIANA_x000D_
ClaveProdServ : 01010101  Cantidad : 2.000  valorUnitario : 0.00  Importe : 0.00  Descripción : XIGDUO XR 10/1000MG C28 TABLETAS TC0010 ENE26 ACA...DIANA_x000D_
ClaveProdServ : 01010101  Cantidad : 1.000  valorUnitario : 0.00  Importe : 0.00  Descripción : SKUDEXA 75MG/25MG C10 TABLETAS 29D7501  FEB25 ACA...DIANA_x000D_
ClaveProdServ : 01010101  Cantidad : 1.000  valorUnitario : 0.00  Importe : 0.00  Descripción : SALOFALK 500 MG GRAG 40 1970722 JUL24 ACA...DIANA_x000D_
ClaveProdServ : 01010101  Cantidad : 1.000  valorUnitario : 0.00  Importe : 0.00  Descripción : XUMER 90MG C28 TABLETAS 91619  ENE/24 ACA...DIANA_x000D_
ClaveProdServ : 01010101  Cantidad : 1.000  valorUnitario : 0.00  Importe : 0.00  Descripción : CRONOCAPS 5 MG C30 CAPSULAS 23C0080  MAR25 ACA...DIANA_x000D_
ClaveProdServ : 01010101  Cantidad : 1.000  valorUnitario : 0.00  Importe : 0.00  Descripción : VAGITROL OVULOS 500MG C/10 XB30NHGA  JUL/2021 ACA...DIANA_x000D_
ClaveProdServ : 01010101  Cantidad : 1.000  valorUnitario : 0.00  Importe : 0.00  Descripción : SALOFALK 500 MG GRAG 40 1970722 JUL24 ACA...DIANA_x000D_
ClaveProdServ : 01010101  Cantidad : 2.000  valorUnitario : 0.00  Importe : 0.00  Descripción : RESOTRANS 2 MG C14 COMPRIMIDOS MEL3V00 ABR25 ACA...DIANA_x000D_
ClaveProdServ : 01010101  Cantidad : 1.000  valorUnitario : 0.00  Importe : 0.00  Descripción : SENOKOT 187MG C28 TABLETAS 22K013 OCT24 ACA...DIANA_x000D_
ClaveProdServ : 01010101  Cantidad : 1.000  valorUnitario : 0.00  Importe : 0.00  Descripción : COLCHIQUIM  1MG C20 TAB. COLCHICINA 22K141 OCT25 ACA...DIANA_x000D_
ClaveProdServ : 01010101  Cantidad : 1.000  valorUnitario : 0.00  Importe : 0.00  Descripción : TIM ASF XR 50MG C30 TABLETAS 90844 OCT/23 ACA...DIANA_x000D_
ClaveProdServ : 01010101  Cantidad : 1.000  valorUnitario : 0.00  Importe : 0.00  Descripción : SPIRIVA 18 MCG C30 CAPSULAS 205618  SEP24 ACA...DIANA_x000D_
ClaveProdServ : 01010101  Cantidad : 1.000  valorUnitario : 0.00  Importe : 0.00  Descripción : VERMOX SUSP 30 ML AL1743  OCT/2021 ACA...DIANA_x000D_
ClaveProdServ : 01010101  Cantidad : 1.000  valorUnitario : 0.00  Importe : 0.00  Descripción : VAGITROL OVULOS 500MG C/10 XB30NHGA  JUL/2021 ACA...DIANA_x000D_
ClaveProdServ : 01010101  Cantidad : 2.000  valorUnitario : 0.00  Importe : 0.00  Descripción : URSOFALK T500 C30 TABLETAS 0040220  MAR25 ACA...DIANA_x000D_
ClaveProdServ : 01010101  Cantidad : 1.000  valorUnitario : 0.00  Importe : 0.00  Descripción : SUPRADOL DUET C10 TABLETAS SUBLINGUAL H05141 MAY25 ACA...DIANA_x000D_
ClaveProdServ : 01010101  Cantidad : 1.000  valorUnitario : 0.00  Importe : 0.00  Descripción : ZOFILIP 200MG/20MG C30 TABLETAS 30025 ABR25 ACA...DIANA_x000D_
ClaveProdServ : 01010101  Cantidad : 1.000  valorUnitario : 0.00  Importe : 0.00  Descripción : VISINE EXTRA SOL 15 ML  MUB4D00  SEP24 ACA...DIANA_x000D_
ClaveProdServ : 01010101  Cantidad : 1.000  valorUnitario : 0.00  Importe : 0.00  Descripción : ZOLTUM 40MG C14 COMPRIMIDOS 92526  MAY24 ACA...DIANA_x000D_
ClaveProdServ : 01010101  Cantidad : 1.000  valorUnitario : 0.00  Importe : 0.00  Descripción : ZINTREPID 10MG/20MG C/28 COMPRIMIDOS  OCT24 ACA...DIANA_x000D_
ClaveProdServ : 01010101  Cantidad : 1.000  valorUnitario : 0.00  Importe : 0.00  Descripción : TRIPLIXAM 5MG/1.25MG/5MG C30 COMPRIMIDOS SEP/23 ACA...DIANA_x000D_
ClaveProdServ : 01010101  Cantidad : 1.000  valorUnitario : 0.00  Importe : 0.00  Descripción : VERMOX PLUS C2 TAB.PRECIO ESPECIAL AM7803 NOV/2021 ACA...DIANA_x000D_
ClaveProdServ : 01010101  Cantidad : 1.000  valorUnitario : 0.00  Importe : 0.00  Descripción : DEXTION XR 300MG C30 TABLETAS ACA...DIANA_x000D_
ClaveProdServ : 01010101  Cantidad : 1.000  valorUnitario : 0.00  Importe : 0.00  Descripción : ZANIDIP 20MG C14 TABLETAS 313DX079  ENE25 ACA...DIANA_x000D_
</t>
  </si>
  <si>
    <t>e21abf4a-64bc-4574-b9ee-b87e95bb7a02.xml</t>
  </si>
  <si>
    <t>00018498</t>
  </si>
  <si>
    <t>2023-09-08T10:08:41</t>
  </si>
  <si>
    <t>a7346b3b-764e-46e5-b3ee-d8ca179833a4</t>
  </si>
  <si>
    <t xml:space="preserve">ClaveProdServ : 01010101  Cantidad : 3.000  valorUnitario : 0.00  Importe : 0.00  Descripción : ULTRA GI TELMISARTAN 40MG C30TABLE 3CM272A MAR25 MAN...IRMA_x000D_
ClaveProdServ : 01010101  Cantidad : 3.000  valorUnitario : 0.00  Importe : 0.00  Descripción : PROSEDAL SOLUCION 120MLPARACETAMOL)R2308713 AGT25 MAN...IRMA_x000D_
ClaveProdServ : 01010101  Cantidad : 5.000  valorUnitario : 0.00  Importe : 0.00  Descripción : ALGIDOL IBUPROFENO 600MG C10 CAPS 230274  ENE25 MAN...IRMA_x000D_
ClaveProdServ : 01010101  Cantidad : 3.000  valorUnitario : 0.00  Importe : 0.00  Descripción : NIPRESOL 100MG C20 TABLETAS (METOPROLOL) OCT27 MAN...IRMA_x000D_
ClaveProdServ : 01010101  Cantidad : 1.000  valorUnitario : 0.00  Importe : 0.00  Descripción : ULTRA GI ESPIRONOLACTONA 25MGC20 TAB FEB25 MAN...IRMA_x000D_
ClaveProdServ : 01010101  Cantidad : 8.000  valorUnitario : 0.00  Importe : 0.00  Descripción : SALUCOM GI DEXAMETASONA 8MG/2ML. B23M606 MAR26 MAN...IRMA_x000D_
ClaveProdServ : 01010101  Cantidad : 1.000  valorUnitario : 0.00  Importe : 0.00  Descripción : AMSA GI METAMIZOL SODICO 1G/2ML C3AMP B23M615 3/27 MAN...IRMA_x000D_
ClaveProdServ : 01010101  Cantidad : 2.000  valorUnitario : 0.00  Importe : 0.00  Descripción : ALGIDOL 200MG C10 CAPS  230728  ABR25 MAN...IRMA_x000D_
ClaveProdServ : 01010101  Cantidad : 1.000  valorUnitario : 0.00  Importe : 0.00  Descripción : DIURMESSEL 40MG C20 TABLETAS SB2318  FEB25 MAN...IRMA_x000D_
ClaveProdServ : 01010101  Cantidad : 1.000  valorUnitario : 0.00  Importe : 0.00  Descripción : GI VIAXOL SOLUCION GOTAS 30ML (AMB) 235511 AGT25 MAN...IRMA_x000D_
ClaveProdServ : 01010101  Cantidad : 1.000  valorUnitario : 0.00  Importe : 0.00  Descripción : AMSA GI METAMIZOL SODICO 1G/2ML C3AMP B23M615 3/27 MAN...IRMA_x000D_
</t>
  </si>
  <si>
    <t>e21aebc4-bc0e-497a-934a-6334692cabba.xml</t>
  </si>
  <si>
    <t>00018979</t>
  </si>
  <si>
    <t>2023-09-23T11:37:04</t>
  </si>
  <si>
    <t>815e97e4-cbfa-47d0-bf81-823557d868a3</t>
  </si>
  <si>
    <t xml:space="preserve">ClaveProdServ : 01010101  Cantidad : 1.000  valorUnitario : 0.00  Importe : 0.00  Descripción : NULYTELY LIMA-LIMON 110.1G PVO SB4 06053  ABR/24 CAP...DIANA_x000D_
ClaveProdServ : 01010101  Cantidad : 2.000  valorUnitario : 0.00  Importe : 0.00  Descripción : NOVOVARTALON C30 SOBRES  06610  OCT24 CAP...DIANA_x000D_
ClaveProdServ : 01010101  Cantidad : 5.000  valorUnitario : 0.00  Importe : 0.00  Descripción : MICRODACYN 60 SOLUCION 240ML L092023 SEP/23 CAP...DIANA_x000D_
ClaveProdServ : 01010101  Cantidad : 5.000  valorUnitario : 0.00  Importe : 0.00  Descripción : MICRODACYN 60 SOLUCION 120ML  L092023  SEP/23 CAP...DIANA_x000D_
ClaveProdServ : 01010101  Cantidad : 2.000  valorUnitario : 0.00  Importe : 0.00  Descripción : RIOPAN GEL C20 SOBRES 12475189  ABR25 CAP...DIANA_x000D_
ClaveProdServ : 01010101  Cantidad : 1.000  valorUnitario : 0.00  Importe : 0.00  Descripción : PLANTABEN EFERV 5G C30 SOBRES 11839061  FEB/2022 CAP...DIANA_x000D_
ClaveProdServ : 01010101  Cantidad : 2.000  valorUnitario : 0.00  Importe : 0.00  Descripción : OXAL INFANTIL SUSPENCION 10 ML 202DW011A ENE25 CAP...DIANA_x000D_
ClaveProdServ : 01010101  Cantidad : 2.000  valorUnitario : 0.00  Importe : 0.00  Descripción : MYFUNGAR CREMA 20 GRS 220346  AGT24 CAP...DIANA_x000D_
ClaveProdServ : 01010101  Cantidad : 2.000  valorUnitario : 0.00  Importe : 0.00  Descripción : RIOPAN GEL C20 SOBRES 12475189  ABR25 CAP...DIANA_x000D_
ClaveProdServ : 01010101  Cantidad : 1.000  valorUnitario : 0.00  Importe : 0.00  Descripción : PROBIOLOG GG C10 SOBRES 1.5 C/UNO 22006 FEB25 CAP...DIANA_x000D_
ClaveProdServ : 01010101  Cantidad : 4.000  valorUnitario : 0.00  Importe : 0.00  Descripción : REDOXON AOX C10 TABLETAS SIN AZUCAR ARBEC8 SEP22 CAP...DIANA_x000D_
ClaveProdServ : 01010101  Cantidad : 1.000  valorUnitario : 0.00  Importe : 0.00  Descripción : PEPSANE GEL C/14 SOBRES P2822   MAY24 CAP...DIANA_x000D_
ClaveProdServ : 01010101  Cantidad : 1.000  valorUnitario : 0.00  Importe : 0.00  Descripción : POLYGYNAX C6 CAPSULAS VAGINALES 62300  MAR24 CAP...DIANA_x000D_
ClaveProdServ : 01010101  Cantidad : 1.000  valorUnitario : 0.00  Importe : 0.00  Descripción : RAAS 80MG C30 TABLETAS  D10237   OCT24 CAP...DIANA_x000D_
ClaveProdServ : 01010101  Cantidad : 2.000  valorUnitario : 0.00  Importe : 0.00  Descripción : LOMOTIL TABLETAS C/8 AU0955  ENE25 CAP...DIANA_x000D_
ClaveProdServ : 01010101  Cantidad : 1.000  valorUnitario : 0.00  Importe : 0.00  Descripción : MYDOCALM-A CAPS 30 BCD018  MAR26 CAP...DIANA_x000D_
ClaveProdServ : 01010101  Cantidad : 1.000  valorUnitario : 0.00  Importe : 0.00  Descripción : MEFIROS 200MG C15 CAPSULAS LF19323A ENE2022 CAP...DIANA_x000D_
ClaveProdServ : 01010101  Cantidad : 1.000  valorUnitario : 0.00  Importe : 0.00  Descripción : LOVENTRAX 20MG C28 TABLETAS CMXA003 OCT24 CAP...DIANA_x000D_
ClaveProdServ : 01010101  Cantidad : 5.000  valorUnitario : 0.00  Importe : 0.00  Descripción : NEO-MELUBRINA 500MG C10 COMPRIMIDOS DMXA001  DIC25 CAP...DIANA_x000D_
</t>
  </si>
  <si>
    <t>0902994920</t>
  </si>
  <si>
    <t>2023-09-11T14:40:34</t>
  </si>
  <si>
    <t>746CF7D4-D34A-46AE-9223-B04D453DCAF3</t>
  </si>
  <si>
    <t xml:space="preserve">ClaveProdServ : 50131701  Cantidad : 6  valorUnitario : 64.80  Importe : 388.80  Descripción : LECHE 3% GRASA PAST 1GL_x000D_
ClaveProdServ : 50202304  Cantidad : 4  valorUnitario : 25.00  Importe : 100.00  Descripción : FUEN FRIA NARANJA PAST 1GL_x000D_
ClaveProdServ : 50131701  Cantidad : 36  valorUnitario : 33.75  Importe : 1215.00  Descripción : 3% GRASA PAST 1.8L_x000D_
ClaveProdServ : 50131701  Cantidad : 12  valorUnitario : 26.64  Importe : 319.68  Descripción : CREMA PASTEURIZADA 450GR_x000D_
ClaveProdServ : 50131701  Cantidad : 15  valorUnitario : 14.75  Importe : 221.25  Descripción : LECHE MU BUENA PARCIAL PAST BOLSA PK 3LT_x000D_
ClaveProdServ : 50131701  Cantidad : 5  valorUnitario : 13.32  Importe : 66.60  Descripción : CREMA PAST ACIDIFICADA 200GR 36_x000D_
ClaveProdServ : 50202304  Cantidad : 9  valorUnitario : 15.00  Importe : 135.00  Descripción : BEBIDA FUEN FRIA NARANJA PAST 1.8L_x000D_
ClaveProdServ : 50131701  Cantidad : 3  valorUnitario : 216.00  Importe : 648.00  Descripción : CREMA PAST ACIDIFICADA 4KG_x000D_
ClaveProdServ : 50131701  Cantidad : 14  valorUnitario : 16.15  Importe : 226.10  Descripción : LECHE 3% GRASA PAST BOLSA PAQ 3LT_x000D_
ClaveProdServ : 50131702  Cantidad : 24  valorUnitario : 12.46  Importe : 299.04  Descripción : DELICRECE BOLSA UHT 900ML_x000D_
ClaveProdServ : 50131701  Cantidad : 3  valorUnitario : 32.80  Importe : 98.40  Descripción : DELIGHURT NUEZ 900GR CON GRANOLA_x000D_
ClaveProdServ : 50131701  Cantidad : 24  valorUnitario : 16.15  Importe : 387.60  Descripción : SR 3% UHT BOLSA 900ML_x000D_
</t>
  </si>
  <si>
    <t>21226646</t>
  </si>
  <si>
    <t>22557cf8-c6d5-4d8f-80a5-c9460c07b75b</t>
  </si>
  <si>
    <t xml:space="preserve">ClaveProdServ : 51182014  Cantidad : 10  valorUnitario : 443.46  Importe : 4434.60  Descripción : DUTAMID DUTASTERIDA TAMSULOSINA 0.5 / 0.4 mg 30 CAP_x000D_
</t>
  </si>
  <si>
    <t>14275</t>
  </si>
  <si>
    <t>2023-09-14T13:27:38</t>
  </si>
  <si>
    <t>63D036B4-38B4-43FC-B39A-74AE172351F1</t>
  </si>
  <si>
    <t xml:space="preserve">ClaveProdServ : 50445600  Cantidad : 27.2200  valorUnitario : 50.000000  Importe : 1361.00  Descripción : PAPA 5/16 CON COBERTURA MC CAIN -3785-_x000D_
ClaveProdServ : 50112000  Cantidad : 12.4500  valorUnitario : 79.000000  Importe : 983.55  Descripción : ALITA RANCHERA ADOBADA CRUDA CRIO_x000D_
ClaveProdServ : 50112000  Cantidad : 9.0000  valorUnitario : 66.000000  Importe : 594.00  Descripción : HAMBURGUESA SIRLOIN AGRANEL 4.5 KG_x000D_
</t>
  </si>
  <si>
    <t>0005382867</t>
  </si>
  <si>
    <t>2023-09-30T17:47:13</t>
  </si>
  <si>
    <t>1D636422-D870-4D09-AA2E-F57B2BA8E607</t>
  </si>
  <si>
    <t xml:space="preserve">ClaveProdServ : 50202300  Cantidad : 20.00  valorUnitario : 39.20  Importe : 784.00  Descripción : Bebida Tampico CPunch 1 gal Pl_x000D_
ClaveProdServ : 50131702  Cantidad : 28.00  valorUnitario : 8.90  Importe : 249.20  Descripción : UHT San Marcos Deslac Fresa 236 ml_x000D_
ClaveProdServ : 50131702  Cantidad : 27.00  valorUnitario : 8.90  Importe : 240.30  Descripción : UHT San Marcos Deslac Choco 236 ml_x000D_
ClaveProdServ : 50202300  Cantidad : 10.00  valorUnitario : 12.60  Importe : 126.00  Descripción : Bebida Tampico CPunch 900 ml Pl_x000D_
ClaveProdServ : 50131800  Cantidad : 5.00  valorUnitario : 56.80  Importe : 284.00  Descripción : Queso Asadero Granja 400 gr_x000D_
ClaveProdServ : 50131802  Cantidad : 10.00  valorUnitario : 22.78  Importe : 227.80  Descripción : Queso Americano San Marcos 175 gr 10 Reb_x000D_
ClaveProdServ : 50131701  Cantidad : 1.00  valorUnitario : 50.00  Importe : 50.00  Descripción : Margarina San Marcos Sin Sal Past 90 gr 4pz_x000D_
</t>
  </si>
  <si>
    <t>22979445</t>
  </si>
  <si>
    <t>94E78DCC-7E6B-4F49-B7BC-CD1E68B9D5FF</t>
  </si>
  <si>
    <t xml:space="preserve">ClaveProdServ : 47131801  Cantidad : 30.00  valorUnitario : 449.92  Importe : 13497.68  Descripción : LP PINOL ORIGINAL               6/3.75LT_x000D_
ClaveProdServ : 12161905  Cantidad : 30.00  valorUnitario : 198.54  Importe : 5956.29  Descripción : SV ENSUEÑO MAX ZER ENJ BEBE     12/850ML_x000D_
ClaveProdServ : 12161905  Cantidad : 20.00  valorUnitario : 198.54  Importe : 3970.86  Descripción : SV ENSUEÑO MAX ZER ENJ FRE/ARMON12/850ML_x000D_
ClaveProdServ : 12161905  Cantidad : 30.00  valorUnitario : 198.54  Importe : 5956.29  Descripción : SV ENSUEÑO MAX ZER ENJ ARG/MAND 12/850ML_x000D_
ClaveProdServ : 12161905  Cantidad : 20.00  valorUnitario : 198.54  Importe : 3970.86  Descripción : SV ENSUEÑO NATUREZA ALMEN/AVENA 12/850ML_x000D_
</t>
  </si>
  <si>
    <t>e23ba1fc-2f3b-459b-bb13-c5d6fedf05b8.xml</t>
  </si>
  <si>
    <t>00019024</t>
  </si>
  <si>
    <t>2023-09-25T11:08:09</t>
  </si>
  <si>
    <t>6538f2de-eadb-42a2-9e28-568d964422bc</t>
  </si>
  <si>
    <t xml:space="preserve">ClaveProdServ : 01010101  Cantidad : 3.000  valorUnitario : 0.00  Importe : 0.00  Descripción : ENTEROGERMINA C/20 AMP 5ML 2I416  AGT24 PEG...DIANA_x000D_
ClaveProdServ : 01010101  Cantidad : 2.000  valorUnitario : 0.00  Importe : 0.00  Descripción : DAKTARIN GEL ORAL 2% 78GRS AR6758  FEB/25 PEG...DIANA_x000D_
ClaveProdServ : 01010101  Cantidad : 1.000  valorUnitario : 0.00  Importe : 0.00  Descripción : CARBAZINA SUSPENSION 120ML 3850621  JUN/23 PEG...DIANA_x000D_
ClaveProdServ : 01010101  Cantidad : 1.000  valorUnitario : 0.00  Importe : 0.00  Descripción : HER-KLIN NF SPRAY REPELENTE 120ML 23030208  MAY26 PEG...DIANA_x000D_
ClaveProdServ : 01010101  Cantidad : 1.000  valorUnitario : 0.00  Importe : 0.00  Descripción : HISTIACIL FAM ADULTO 140ML BMXA002  ABR25 PEG...DIANA_x000D_
ClaveProdServ : 01010101  Cantidad : 2.000  valorUnitario : 0.00  Importe : 0.00  Descripción : TEMPRA GOTAS 30ML AAZ6120  NOV25 PEG...DIANA_x000D_
ClaveProdServ : 01010101  Cantidad : 2.000  valorUnitario : 0.00  Importe : 0.00  Descripción : EVRA C/3 PARCHES  MHBS201 JUN24 PEG...DIANA_x000D_
ClaveProdServ : 01010101  Cantidad : 1.000  valorUnitario : 0.00  Importe : 0.00  Descripción : COMBODART 0.5MG/0.4MG C30 CAPSULAS 5092306D JUN24 PEG...DIANA_x000D_
ClaveProdServ : 01010101  Cantidad : 1.000  valorUnitario : 0.00  Importe : 0.00  Descripción : ASA 100 LP TABLETAS C30  D02073  FEB24 PEG...DIANA_x000D_
ClaveProdServ : 01010101  Cantidad : 1.000  valorUnitario : 0.00  Importe : 0.00  Descripción : HER-KLIN SH 120 ML 23050132  JUN25 PEG...DIANA_x000D_
ClaveProdServ : 01010101  Cantidad : 2.000  valorUnitario : 0.00  Importe : 0.00  Descripción : ELICUIS 5MG C20 TABLETAS 8001592  AGT24 PEG...DIANA_x000D_
ClaveProdServ : 01010101  Cantidad : 1.000  valorUnitario : 0.00  Importe : 0.00  Descripción : STERIMAR SOL.FISI DE AGUA DE MAR 50ML  JUN/2022 PEG...DIANA_x000D_
ClaveProdServ : 01010101  Cantidad : 1.000  valorUnitario : 0.00  Importe : 0.00  Descripción : EUTIROX 50MCG C/50 TABLETAS M24958  SEP24 PEG...DIANA_x000D_
ClaveProdServ : 01010101  Cantidad : 1.000  valorUnitario : 0.00  Importe : 0.00  Descripción : MINIPRES 2 MG CAPS 30 FJ0114 JUL23 PEG...DIANA_x000D_
ClaveProdServ : 01010101  Cantidad : 2.000  valorUnitario : 0.00  Importe : 0.00  Descripción : ADEROGYL 15 C5 AMPOLLETAS CMXA026 ABR24 PEG...DIANA_x000D_
ClaveProdServ : 01010101  Cantidad : 2.000  valorUnitario : 0.00  Importe : 0.00  Descripción : SINUBERASE C/10 AMP DE 5 ML  2I251  MAY24 PEG...DIANA_x000D_
ClaveProdServ : 01010101  Cantidad : 1.000  valorUnitario : 0.00  Importe : 0.00  Descripción : FESTOMAR 10MG/10MG C30 CAPSULAS S1B217 DIC22 PEG...DIANA_x000D_
ClaveProdServ : 01010101  Cantidad : 1.000  valorUnitario : 0.00  Importe : 0.00  Descripción : ATACAND PLUS 16/12.5MG C28 TAB 79316  MAY26 PEG...DIANA_x000D_
ClaveProdServ : 01010101  Cantidad : 1.000  valorUnitario : 0.00  Importe : 0.00  Descripción : ITALVIRON DHA MAMA C30 CAPSULAS M23005  MAR25 PEG...DIANA_x000D_
ClaveProdServ : 01010101  Cantidad : 2.000  valorUnitario : 0.00  Importe : 0.00  Descripción : ASPIRINA PROTECT 100MG C28 TABLETAS BT15UX2 SEP/23 PEG...DIANA_x000D_
ClaveProdServ : 01010101  Cantidad : 1.000  valorUnitario : 0.00  Importe : 0.00  Descripción : ATACAND PLUS 16/12.5MG C28 TAB 79316  MAY26 PEG...DIANA_x000D_
ClaveProdServ : 01010101  Cantidad : 2.000  valorUnitario : 0.00  Importe : 0.00  Descripción : DRAMAMINE 50MG C24 TABLETAS AU1993  FEB25 PEG...DIANA_x000D_
ClaveProdServ : 01010101  Cantidad : 1.000  valorUnitario : 0.00  Importe : 0.00  Descripción : KIRRUZ 3G C30 SOBRES 3DN402A ABR25 PEG...DIANA_x000D_
ClaveProdServ : 01010101  Cantidad : 1.000  valorUnitario : 0.00  Importe : 0.00  Descripción : FURACIN POM 85G  221030  AGT/25 PEG...DIANA_x000D_
ClaveProdServ : 01010101  Cantidad : 1.000  valorUnitario : 0.00  Importe : 0.00  Descripción : ARAHKOR 60MG C20 TABLETAS B00601    SEP25 PEG...DIANA_x000D_
ClaveProdServ : 01010101  Cantidad : 2.000  valorUnitario : 0.00  Importe : 0.00  Descripción : ACTRON 600MG C/10 CAPSULAS X252GK OCT/23 PEG...DIANA_x000D_
ClaveProdServ : 01010101  Cantidad : 1.000  valorUnitario : 0.00  Importe : 0.00  Descripción : EVRA C/3 PARCHES  MHBS201 JUN24 PEG...DIANA_x000D_
ClaveProdServ : 01010101  Cantidad : 1.000  valorUnitario : 0.00  Importe : 0.00  Descripción : BRAXAN 200 MG CPR 20 22090124  OCT24 PEG...DIANA_x000D_
ClaveProdServ : 01010101  Cantidad : 1.000  valorUnitario : 0.00  Importe : 0.00  Descripción : EUTIROX 88 MCG C50 TABLETAS M20812  MAR/24 PEG...DIANA_x000D_
ClaveProdServ : 01010101  Cantidad : 1.000  valorUnitario : 0.00  Importe : 0.00  Descripción : SUPRADOL 10 MG C10 TABLETAS H06272  JUN27 PEG...DIANA_x000D_
ClaveProdServ : 01010101  Cantidad : 1.000  valorUnitario : 0.00  Importe : 0.00  Descripción : LOTRIMIN UNO CRA 1% 20G GP02LA6  OCT24 PEG...DIANA_x000D_
ClaveProdServ : 01010101  Cantidad : 1.000  valorUnitario : 0.00  Importe : 0.00  Descripción : ACC TABLETAS EFERV 600MG C/20 LG9040  JUN/23 PEG...DIANA_x000D_
ClaveProdServ : 01010101  Cantidad : 1.000  valorUnitario : 0.00  Importe : 0.00  Descripción : TEMPRA GOTAS 30ML AAZ6120  NOV25 PEG...DIANA_x000D_
ClaveProdServ : 01010101  Cantidad : 1.000  valorUnitario : 0.00  Importe : 0.00  Descripción : ACC TABLETAS EFERV 600MG C/20 LG9040  JUN/23 PEG...DIANA_x000D_
ClaveProdServ : 01010101  Cantidad : 1.000  valorUnitario : 0.00  Importe : 0.00  Descripción : LODESTAR 50 MG C30 TABLETAS H04291  ABR26 PEG...DIANA_x000D_
ClaveProdServ : 01010101  Cantidad : 1.000  valorUnitario : 0.00  Importe : 0.00  Descripción : SENOKOT F C/30 TAB  22A066   30/01/24 PEG...DIANA_x000D_
ClaveProdServ : 01010101  Cantidad : 1.000  valorUnitario : 0.00  Importe : 0.00  Descripción : VIVIOPTAL CAPS 30 S22C064  OCT25 PEG...DIANA_x000D_
ClaveProdServ : 01010101  Cantidad : 3.000  valorUnitario : 0.00  Importe : 0.00  Descripción : SIG 2.5MG C30 COMPRIMIDOS 220800  MAY24 PEG...DIANA_x000D_
ClaveProdServ : 01010101  Cantidad : 2.000  valorUnitario : 0.00  Importe : 0.00  Descripción : NEO-MELUBRINA 500MG C10 COMPRIMIDOS DMXA001  DIC25 PEG...DIANA_x000D_
ClaveProdServ : 01010101  Cantidad : 1.000  valorUnitario : 0.00  Importe : 0.00  Descripción : LODESTAR 50 MG C30 TABLETAS H04291  ABR26 PEG...DIANA_x000D_
ClaveProdServ : 01010101  Cantidad : 1.000  valorUnitario : 0.00  Importe : 0.00  Descripción : MILEVA 35 2MG/0.35MG C21 COMPRIMIDO LF29155B DIC24 PEG...DIANA_x000D_
ClaveProdServ : 01010101  Cantidad : 1.000  valorUnitario : 0.00  Importe : 0.00  Descripción : VITAFUSIN SOL. INY.ADULTO T23M106  ENE25 PEG...DIANA_x000D_
ClaveProdServ : 01010101  Cantidad : 1.000  valorUnitario : 0.00  Importe : 0.00  Descripción : KERAL 25MG C10 TABLETAS 22008  MAY24 PEG...DIANA_x000D_
ClaveProdServ : 01010101  Cantidad : 1.000  valorUnitario : 0.00  Importe : 0.00  Descripción : ASPIRINA PROTECT 100MG C28 TABLETAS BT15UX2 SEP/23 PEG...DIANA_x000D_
ClaveProdServ : 01010101  Cantidad : 1.000  valorUnitario : 0.00  Importe : 0.00  Descripción : LIBERAN PEDIATRICO SOL. 30MOL. L2211429  NOV24 PEG...DIANA_x000D_
</t>
  </si>
  <si>
    <t>93692gha2</t>
  </si>
  <si>
    <t>2023-09-12T09:26:19</t>
  </si>
  <si>
    <t>18146B36-1E9C-4353-AE46-9B9D2C51D7AC</t>
  </si>
  <si>
    <t xml:space="preserve">ClaveProdServ : 50181906  Cantidad : 45  valorUnitario : 37.35  Importe : 1680.75  Descripción : Pan Blanco 1p 640g BOLSA BIM_x000D_
ClaveProdServ : 50181906  Cantidad : 10  valorUnitario : 29.88  Importe : 298.80  Descripción : Pan Blanco Chico 1p 360g BOLSA BIM_x000D_
ClaveProdServ : 50181906  Cantidad : 2  valorUnitario : 30.71  Importe : 61.42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7  valorUnitario : 46.48  Importe : 325.36  Descripción : Pan Cero Cero 0pct Azucar 1p 610g BOLSA BIM_x000D_
ClaveProdServ : 50181906  Cantidad : 6  valorUnitario : 39.84  Importe : 239.04  Descripción : Bimbollos 8p 450g BOLSA BIM_x000D_
ClaveProdServ : 50181906  Cantidad : 10  valorUnitario : 56.44  Importe : 564.40  Descripción : Bimbollos Parrilleros 8p 780g BOLSA BIM_x000D_
ClaveProdServ : 50181906  Cantidad : 8  valorUnitario : 43.16  Importe : 345.28  Descripción : Bimbollos Super 6p 480g BOLSA BIM_x000D_
ClaveProdServ : 50181906  Cantidad : 20  valorUnitario : 35.69  Importe : 713.80  Descripción : Medias Noches 8p 340g BOLSA BIM_x000D_
ClaveProdServ : 50181900  Cantidad : 4  valorUnitario : 18.22  Importe : 72.88  Descripción : Roles Glass 3p 205g BLISTER BIM_x000D_
ClaveProdServ : 50181900  Cantidad : 10  valorUnitario : 21.26  Importe : 212.60  Descripción : Mantecada Chis Choc 6p 190g FLOW BIM_x000D_
ClaveProdServ : 50181900  Cantidad : 18  valorUnitario : 21.26  Importe : 382.68  Descripción : Mantecadas Vain 6p 188g FLOW BIM_x000D_
ClaveProdServ : 50181900  Cantidad : 20  valorUnitario : 11.39  Importe : 227.80  Descripción : Nito 1p 62g FLOW BIM_x000D_
ClaveProdServ : 50181900  Cantidad : 8  valorUnitario : 38.19  Importe : 305.52  Descripción : Nito Me 4p 248g FLOW BIM_x000D_
ClaveProdServ : 50181900  Cantidad : 8  valorUnitario : 15.19  Importe : 121.52  Descripción : Bimbunuelos 6p 99g FLOW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21  valorUnitario : 13.22  Importe : 277.62  Descripción : Principe Prom 10p 105g FLOW MLA_x000D_
ClaveProdServ : 50181900  Cantidad : 4  valorUnitario : 23.33  Importe : 93.32  Descripción : Maxi Polvorones Ne 1p 310g TUBO MLA_x000D_
ClaveProdServ : 50181900  Cantidad : 8  valorUnitario : 23.33  Importe : 186.64  Descripción : Maxitubo Canelitas Ne 1p 224g TUBO MLA_x000D_
</t>
  </si>
  <si>
    <t>6049014485</t>
  </si>
  <si>
    <t>2023-09-05T04:37:58</t>
  </si>
  <si>
    <t>447D7AE5-94DD-41BC-B21F-6A2FDC8D4414</t>
  </si>
  <si>
    <t xml:space="preserve">ClaveProdServ : 51241200  Cantidad : 43  valorUnitario : 303.22  Importe : 13038.46  Descripción : ONE TOUCH ULTRA 50 TIRAS REAC_x000D_
ClaveProdServ : 51241200  Cantidad : 17  valorUnitario : 303.22  Importe : 5154.74  Descripción : ONE TOUCH ULTRA 50 TIRAS REAC_x000D_
ClaveProdServ : 41104102  Cantidad : 10  valorUnitario : 38.70  Importe : 387.00  Descripción : ASCENSIA MICROLET LANCETAS C/25_x000D_
ClaveProdServ : 42142609  Cantidad : 20  valorUnitario : 47.76  Importe : 955.20  Descripción : AG DESCH ULTRA FINE 31X5MM C/10_x000D_
ClaveProdServ : 51241200  Cantidad : 5  valorUnitario : 258.54  Importe : 1292.70  Descripción : ONE TOUCH SELECT 50 TIRAS REACTIVAS_x000D_
ClaveProdServ : 41116205  Cantidad : 5  valorUnitario : 346.14  Importe : 1730.70  Descripción : FREESTYLE LITE MINI TIRAS C/50_x000D_
ClaveProdServ : 41116000  Cantidad : 22  valorUnitario : 252.00  Importe : 5544.00  Descripción : TIRAS CONTOUR PLUS C/50_x000D_
ClaveProdServ : 41116000  Cantidad : 2  valorUnitario : 252.00  Importe : 504.00  Descripción : TIRAS CONTOUR PLUS C/50_x000D_
ClaveProdServ : 51161800  Cantidad : 5  valorUnitario : 293.21  Importe : 1466.05  Descripción : ONE TOUCH SELEC PLUS 50 TIRAS REACT_x000D_
ClaveProdServ : 41116000  Cantidad : 5  valorUnitario : 125.10  Importe : 625.50  Descripción : CONTOUR PLUS TIRAS REACTIVAS C/25_x000D_
</t>
  </si>
  <si>
    <t>30493</t>
  </si>
  <si>
    <t>2023-09-13T16:55:50</t>
  </si>
  <si>
    <t>bad95c4d-17f3-4074-beda-d03ce2f396fe</t>
  </si>
  <si>
    <t xml:space="preserve">ClaveProdServ : 50131801  Cantidad : 3  valorUnitario : 63.000000  Importe : 189.000000  Descripción : Queso Cheddar Rallado 300 g_x000D_
ClaveProdServ : 50131801  Cantidad : 3  valorUnitario : 34.000000  Importe : 102.000000  Descripción : Queso Adobera 200 g_x000D_
ClaveProdServ : 50131801  Cantidad : 3  valorUnitario : 63.000000  Importe : 189.000000  Descripción : Queso Manchego Rallado 300 g_x000D_
ClaveProdServ : 50131801  Cantidad : 3  valorUnitario : 70.000000  Importe : 210.000000  Descripción : Queso Adobera 400 g_x000D_
ClaveProdServ : 50131801  Cantidad : 3  valorUnitario : 57.500000  Importe : 172.500000  Descripción : Queso Panela 400 g_x000D_
</t>
  </si>
  <si>
    <t>39727994</t>
  </si>
  <si>
    <t>2023-09-21T20:56:03</t>
  </si>
  <si>
    <t>78B3BB41-9425-4A0B-9B9A-8A83E48A3883</t>
  </si>
  <si>
    <t xml:space="preserve">ClaveProdServ : 50131702  Cantidad : 10.000  valorUnitario : 8.50  Importe : 85.00  Descripción : UHT Lala Yomi Vainilla 190 ml Slim_x000D_
ClaveProdServ : 50131701  Cantidad : 4.000  valorUnitario : 6.70  Importe : 26.80  Descripción : Chiquitín Beb Fresa 100 gr_x000D_
ClaveProdServ : 50131702  Cantidad : 6.000  valorUnitario : 15.20  Importe : 91.20  Descripción : UHT Lala 100 Vainilla 330 ml_x000D_
ClaveProdServ : 50131701  Cantidad : 6.000  valorUnitario : 11.20  Importe : 67.20  Descripción : Yog Lala Beb Fresa 220 gr_x000D_
ClaveProdServ : 50131702  Cantidad : 10.000  valorUnitario : 8.50  Importe : 85.00  Descripción : UHT Lala Yomi Chocolate 190 ml Slim_x000D_
ClaveProdServ : 50131701  Cantidad : 8.000  valorUnitario : 14.10  Importe : 112.80  Descripción : Crema Ácida Lala 200ml (196g)_x000D_
ClaveProdServ : 50131701  Cantidad : 15.000  valorUnitario : 35.60  Importe : 534.00  Descripción : Leche Past Lala Entera 1.80 lt Pl PG_x000D_
ClaveProdServ : 50131800  Cantidad : 5.000  valorUnitario : 29.40  Importe : 147.00  Descripción : Queso Crema Lala 190 gr CN_x000D_
ClaveProdServ : 50131701  Cantidad : 5.000  valorUnitario : 11.20  Importe : 56.00  Descripción : Yog Lala Beb Piña-Coco 220 gr_x000D_
ClaveProdServ : 50131701  Cantidad : 3.000  valorUnitario : 10.40  Importe : 31.20  Descripción : Yog Lala Bat Fresa c/Cereal Color 100 gr_x000D_
ClaveProdServ : 50131802  Cantidad : 6.000  valorUnitario : 22.30  Importe : 133.80  Descripción : Queso Manchego Lala 144 gr 8 Reb_x000D_
ClaveProdServ : 50131702  Cantidad : 2.000  valorUnitario : 14.90  Importe : 29.80  Descripción : UHT Café con Lala Desl 330ml TetraPrisma_x000D_
ClaveProdServ : 50131701  Cantidad : 7.000  valorUnitario : 12.30  Importe : 86.10  Descripción : Yog Gastro Protect Beb Natural 228 gr_x000D_
ClaveProdServ : 50131701  Cantidad : 6.000  valorUnitario : 22.30  Importe : 133.80  Descripción : Leche Past Lala Deslac 2% 1 lt Pl PG_x000D_
ClaveProdServ : 50131701  Cantidad : 4.000  valorUnitario : 11.20  Importe : 44.80  Descripción : Yog Lala Beb Fresa-Mora 220 gr_x000D_
ClaveProdServ : 50131701  Cantidad : 2.000  valorUnitario : 14.10  Importe : 28.20  Descripción : Crema Ácida Lala BG 200ml (196g)_x000D_
ClaveProdServ : 50131701  Cantidad : 5.000  valorUnitario : 10.40  Importe : 52.00  Descripción : Yog Lala Bat Fresa c/Cookies Cream 100gr_x000D_
ClaveProdServ : 50131701  Cantidad : 5.000  valorUnitario : 35.60  Importe : 178.00  Descripción : Leche Past Lala Baja G. 1.80 lt Pl PG_x000D_
ClaveProdServ : 50192300  Cantidad : 1.000  valorUnitario : 54.72  Importe : 54.72  Descripción : Flan Lala 100 gr 8pz Ind s/Fajilla_x000D_
ClaveProdServ : 50131701  Cantidad : 5.000  valorUnitario : 11.20  Importe : 56.00  Descripción : Yog Lala Bat Fresa c/Cereal Choco 100 gr_x000D_
ClaveProdServ : 50131802  Cantidad : 6.000  valorUnitario : 22.30  Importe : 133.80  Descripción : Queso Americano Lala 144 gr 8 Reb_x000D_
ClaveProdServ : 50131701  Cantidad : 5.000  valorUnitario : 7.70  Importe : 38.50  Descripción : Leche Past Lala Entera 250 ml Pl_x000D_
ClaveProdServ : 50131701  Cantidad : 2.000  valorUnitario : 16.40  Importe : 32.80  Descripción : Yog Lala Beb Fresa 440 gr_x000D_
ClaveProdServ : 50131701  Cantidad : 2.000  valorUnitario : 26.00  Importe : 52.00  Descripción : ProbioC Lala Natural 80 gr 5pz_x000D_
ClaveProdServ : 50131702  Cantidad : 10.000  valorUnitario : 8.50  Importe : 85.00  Descripción : UHT Lala Yomi Fresa 190 ml Slim_x000D_
ClaveProdServ : 50131701  Cantidad : 6.000  valorUnitario : 11.20  Importe : 67.20  Descripción : Yog Lala Lic Nuez-Cereal 220 gr_x000D_
ClaveProdServ : 50131701  Cantidad : 10.000  valorUnitario : 28.00  Importe : 280.00  Descripción : Leche Past Lala 100 Prot Reduc Grasa 1L_x000D_
ClaveProdServ : 50131701  Cantidad : 6.000  valorUnitario : 28.30  Importe : 169.80  Descripción : Crema Ácida Lala 426ml (417g)_x000D_
ClaveProdServ : 50131800  Cantidad : 4.000  valorUnitario : 30.50  Importe : 122.00  Descripción : Queso Panela Lala 200 gr_x000D_
ClaveProdServ : 50131701  Cantidad : 6.000  valorUnitario : 11.20  Importe : 67.20  Descripción : Yog Lala Beb Manzana 220 gr_x000D_
ClaveProdServ : 50192300  Cantidad : 8.000  valorUnitario : 9.20  Importe : 73.60  Descripción : Natilla Lala Choco 125 gr_x000D_
ClaveProdServ : 50192400  Cantidad : 1.000  valorUnitario : 44.60  Importe : 44.60  Descripción : Gelatina Lala Yomi Surtido 100gr 8pz $_x000D_
ClaveProdServ : 50131701  Cantidad : 5.000  valorUnitario : 13.40  Importe : 67.00  Descripción : Yog Lala Bat Fresa c/Granola 190 gr_x000D_
ClaveProdServ : 50131701  Cantidad : 3.000  valorUnitario : 11.20  Importe : 33.60  Descripción : Yog Lala Beb Mango 220 gr_x000D_
ClaveProdServ : 50131702  Cantidad : 6.000  valorUnitario : 15.20  Importe : 91.20  Descripción : UHT Lala 100 Caramelo Capuccino 330 ml_x000D_
ClaveProdServ : 50202409  Cantidad : 3.000  valorUnitario : 13.80  Importe : 41.40  Descripción : Jugo Naturales Naranja 330 ml Pl_x000D_
ClaveProdServ : 50131800  Cantidad : 4.000  valorUnitario : 40.20  Importe : 160.80  Descripción : Queso Cottage Lala 350 gr_x000D_
ClaveProdServ : 50131701  Cantidad : 13.000  valorUnitario : 21.40  Importe : 278.20  Descripción : Leche Past Lala Entera 1 lt Pl PG_x000D_
ClaveProdServ : 50131701  Cantidad : 3.000  valorUnitario : 32.00  Importe : 96.00  Descripción : Bio 4 Natural 100 gr 5pz BLF_x000D_
</t>
  </si>
  <si>
    <t>51028</t>
  </si>
  <si>
    <t>2023-09-19T06:29:08</t>
  </si>
  <si>
    <t>ee14400a-ac92-449e-a5a7-bf10ea20aa21</t>
  </si>
  <si>
    <t xml:space="preserve">ClaveProdServ : 50301500  Cantidad : 1.000  valorUnitario : 800.000  Importe : 800.00  Descripción : MZA GOLDEN 125 MTL C1    manzana_x000D_
ClaveProdServ : 50301500  Cantidad : 2.000  valorUnitario : 480.000  Importe : 960.00  Descripción : MZA GOLDEN 163 MTL C1    manzana_x000D_
ClaveProdServ : 50301500  Cantidad : 3.000  valorUnitario : 550.000  Importe : 1650.00  Descripción : MZA GALA CHICA M1        manzana_x000D_
ClaveProdServ : 50301500  Cantidad : 1.000  valorUnitario : 880.000  Importe : 880.00  Descripción : MZA GRANNY 175 MTL C1    manzana_x000D_
ClaveProdServ : 50301500  Cantidad : 2.000  valorUnitario : 450.000  Importe : 900.00  Descripción : MZA GALA 175 WXF#1 STEMILMANZANA_x000D_
</t>
  </si>
  <si>
    <t>e26207b2-59e9-44f3-947e-0632de260fed.xml</t>
  </si>
  <si>
    <t>00018502</t>
  </si>
  <si>
    <t>2023-09-08T10:42:22</t>
  </si>
  <si>
    <t>68edcd8e-1d65-479b-bee2-29151f60aa4d</t>
  </si>
  <si>
    <t xml:space="preserve">ClaveProdServ : 01010101  Cantidad : 5.000  valorUnitario : 0.00  Importe : 0.00  Descripción : CONTUMAX POLVO 17G 15 SOBRES 07145 MAR25 CAP DE TONITA_x000D_
ClaveProdServ : 01010101  Cantidad : 2.000  valorUnitario : 0.00  Importe : 0.00  Descripción : C-TECH C60 TABLETAS S2302316  DIC24 CAP DE TONITA_x000D_
ClaveProdServ : 01010101  Cantidad : 2.000  valorUnitario : 0.00  Importe : 0.00  Descripción : BISOLVON SOLUCION INFANTIL 120 ML F0200A MAR/21 CAP DE TONITA_x000D_
ClaveProdServ : 01010101  Cantidad : 5.000  valorUnitario : 0.00  Importe : 0.00  Descripción : ANTIFLU-DES JR SOL 60 ML BCD036 FEB25 CAP DE TONITA_x000D_
ClaveProdServ : 01010101  Cantidad : 1.000  valorUnitario : 0.00  Importe : 0.00  Descripción : ASA 100 LP TABLETAS C30  D02073  FEB24 CAP DE TONITA_x000D_
ClaveProdServ : 01010101  Cantidad : 6.000  valorUnitario : 0.00  Importe : 0.00  Descripción : ASPIRINA PROTECT 100MG C28 TABLETAS BT15UX2 SEP/23 CAP DE TONITA_x000D_
ClaveProdServ : 01010101  Cantidad : 2.000  valorUnitario : 0.00  Importe : 0.00  Descripción : BEROCCA C30 COMPRIMIDOS N3H919  JUN24 CAP DE TONITA_x000D_
ClaveProdServ : 01010101  Cantidad : 2.000  valorUnitario : 0.00  Importe : 0.00  Descripción : CONCOR 5.0 MG C/30 GRAGEAS M22727   ABR25 CAP DE TONITA_x000D_
ClaveProdServ : 01010101  Cantidad : 1.000  valorUnitario : 0.00  Importe : 0.00  Descripción : CANESTEN V C1 OVULO GP02BCW  NOV23 CAP DE TONITA_x000D_
ClaveProdServ : 01010101  Cantidad : 1.000  valorUnitario : 0.00  Importe : 0.00  Descripción : ACHEFLAN CREMA 5MG/G TUBO 30GRS  L2111365  OCT/23 CAP DE TONITA_x000D_
ClaveProdServ : 01010101  Cantidad : 5.000  valorUnitario : 0.00  Importe : 0.00  Descripción : ADVIL MAX 400MG CAPSULAS C20 CAP DE TONITA_x000D_
ClaveProdServ : 01010101  Cantidad : 1.000  valorUnitario : 0.00  Importe : 0.00  Descripción : CONCOR 5.0 MG C/30 GRAGEAS M22727   ABR25 CAP DE TONITA_x000D_
ClaveProdServ : 01010101  Cantidad : 1.000  valorUnitario : 0.00  Importe : 0.00  Descripción : ATEMPERATOR 200 MG C40 TAB 23010082  FEB25 CAP DE TONITA_x000D_
ClaveProdServ : 01010101  Cantidad : 2.000  valorUnitario : 0.00  Importe : 0.00  Descripción : AVAPENA C20 GRAGEAS LX4756  30/ENE/25 CAP DE TONITA_x000D_
ClaveProdServ : 01010101  Cantidad : 1.000  valorUnitario : 0.00  Importe : 0.00  Descripción : CONCOR 5.0 MG C/30 GRAGEAS M22727   ABR25 CAP DE TONITA_x000D_
ClaveProdServ : 01010101  Cantidad : 2.000  valorUnitario : 0.00  Importe : 0.00  Descripción : CERAZETTE GRAGEAS C/28 W026664  JUN24 CAP DE TONITA_x000D_
ClaveProdServ : 01010101  Cantidad : 1.000  valorUnitario : 0.00  Importe : 0.00  Descripción : AVAPENA C20 GRAGEAS LX4756  30/ENE/25 CAP DE TONITA_x000D_
ClaveProdServ : 01010101  Cantidad : 1.000  valorUnitario : 0.00  Importe : 0.00  Descripción : ALIN 0.5 MG TAB 30 BBK030  OCT24 CAP DE TONITA_x000D_
ClaveProdServ : 01010101  Cantidad : 2.000  valorUnitario : 0.00  Importe : 0.00  Descripción : ACC TABLETAS EFERV 200MGC/20 KG8746  MAR/2022 CAP DE TONITA_x000D_
ClaveProdServ : 01010101  Cantidad : 3.000  valorUnitario : 0.00  Importe : 0.00  Descripción : ACC TABLETAS EFERV 600MG C/20 LG9040  JUN/23 CAP DE TONITA_x000D_
ClaveProdServ : 01010101  Cantidad : 1.000  valorUnitario : 0.00  Importe : 0.00  Descripción : ANHIGOT SOLUCION 5ML     X200749   JUN24 CAP DE TONITA_x000D_
ClaveProdServ : 01010101  Cantidad : 1.000  valorUnitario : 0.00  Importe : 0.00  Descripción : ASPIRINA PROTECT 100MG C28 TABLETAS BT15UX2 SEP/23 CAP DE TONITA_x000D_
</t>
  </si>
  <si>
    <t>e26a6523-c6fc-4375-810f-f0e328839014.xml</t>
  </si>
  <si>
    <t>00019198</t>
  </si>
  <si>
    <t>2023-09-30T10:43:07</t>
  </si>
  <si>
    <t>4c0a72c8-9542-45a4-984f-e113a619a014</t>
  </si>
  <si>
    <t xml:space="preserve">ClaveProdServ : 01010101  Cantidad : 1.000  valorUnitario : 0.00  Importe : 0.00  Descripción : DOLO-NEUROBION FORTE DC JGA PLUMA M25122 NOV24 MEZ..JHOANA_x000D_
ClaveProdServ : 01010101  Cantidad : 1.000  valorUnitario : 0.00  Importe : 0.00  Descripción : SIG 5MG C30 COMPRIMIDOS 221673 SEP24 MEZ..JHOANA_x000D_
ClaveProdServ : 01010101  Cantidad : 1.000  valorUnitario : 0.00  Importe : 0.00  Descripción : UNIVAL 1G TAB 40 S2C184  MAR/24 MEZ..JHOANA_x000D_
ClaveProdServ : 01010101  Cantidad : 1.000  valorUnitario : 0.00  Importe : 0.00  Descripción : EXOTIB 10MG C30 TABLETAS 00017 MAR25 MEZ..JHOANA_x000D_
ClaveProdServ : 01010101  Cantidad : 1.000  valorUnitario : 0.00  Importe : 0.00  Descripción : DOLO-NEUROBION FORTE DC JGA PLUMA M25122 NOV24 MEZ..JHOANA_x000D_
ClaveProdServ : 01010101  Cantidad : 3.000  valorUnitario : 0.00  Importe : 0.00  Descripción : CANESTEN VAG CRA 20G GP02KRU  NOV24 MEZ..JHOANA_x000D_
ClaveProdServ : 01010101  Cantidad : 2.000  valorUnitario : 0.00  Importe : 0.00  Descripción : NEO-MELUBRINA INF JBE 100ML CMXA012  MAY/24 MEZ..JHOANA_x000D_
ClaveProdServ : 01010101  Cantidad : 1.000  valorUnitario : 0.00  Importe : 0.00  Descripción : PULMICORT 0.125MG SUSP PNEBULIZAR C/5 EAGY DIC/23 MEZ..JHOANA_x000D_
ClaveProdServ : 01010101  Cantidad : 1.000  valorUnitario : 0.00  Importe : 0.00  Descripción : CENTRUM SILVER+50 C100 TABLETAS DL3R JUN24 MEZ..JHOANA_x000D_
ClaveProdServ : 01010101  Cantidad : 1.000  valorUnitario : 0.00  Importe : 0.00  Descripción : TACRAF 100MG/400MG C7 COMP. VAGINALES  SEP24 MEZ..JHOANA_x000D_
ClaveProdServ : 01010101  Cantidad : 1.000  valorUnitario : 0.00  Importe : 0.00  Descripción : VALPROSID 500MG C30 TABLETAS 23030143  ABR25 MEZ..JHOANA_x000D_
ClaveProdServ : 01010101  Cantidad : 2.000  valorUnitario : 0.00  Importe : 0.00  Descripción : MOTRIN PEDIATRICO GTS 15ML AT0303  MAY/25 MEZ..JHOANA_x000D_
ClaveProdServ : 01010101  Cantidad : 1.000  valorUnitario : 0.00  Importe : 0.00  Descripción : CORDARONE 200 MG TAB 20 CMXA004   MAY24 MEZ..JHOANA_x000D_
ClaveProdServ : 01010101  Cantidad : 1.000  valorUnitario : 0.00  Importe : 0.00  Descripción : ANTIFLU DES PEDIATRICO SOLUCION 30 ML BCB037 FEB25 MEZ..JHOANA_x000D_
ClaveProdServ : 01010101  Cantidad : 1.000  valorUnitario : 0.00  Importe : 0.00  Descripción : BRAXAN 200 MG CPR 20 22090124  OCT24 MEZ..JHOANA_x000D_
ClaveProdServ : 01010101  Cantidad : 1.000  valorUnitario : 0.00  Importe : 0.00  Descripción : MICCIL C20 COMPRIMIDOS S2E434  MAY/24 MEZ..JHOANA_x000D_
ClaveProdServ : 01010101  Cantidad : 1.000  valorUnitario : 0.00  Importe : 0.00  Descripción : MILEVA 35 2MG/0.35MG C21 COMPRIMIDO LF29155B DIC24 MEZ..JHOANA_x000D_
ClaveProdServ : 01010101  Cantidad : 2.000  valorUnitario : 0.00  Importe : 0.00  Descripción : REDOXON FORTE 2G TAB C/10 N1U046  ABR/2023 MEZ..JHOANA_x000D_
</t>
  </si>
  <si>
    <t>0005366508</t>
  </si>
  <si>
    <t>2023-09-19T15:49:34</t>
  </si>
  <si>
    <t>4C85C3D4-685E-46B4-A179-C2F1C46EE25C</t>
  </si>
  <si>
    <t xml:space="preserve">ClaveProdServ : 50202300  Cantidad : 6.00  valorUnitario : 39.20  Importe : 235.20  Descripción : Bebida Tampico CPunch 1 gal Pl_x000D_
ClaveProdServ : 50131701  Cantidad : 5.00  valorUnitario : 28.72  Importe : 143.60  Descripción : Crema µcida San Marcos 400 gr_x000D_
ClaveProdServ : 50131702  Cantidad : 10.00  valorUnitario : 8.90  Importe : 89.00  Descripción : UHT San Marcos Deslac Choco 236 ml_x000D_
ClaveProdServ : 50131702  Cantidad : 5.00  valorUnitario : 24.40  Importe : 122.00  Descripción : UHT San Marcos Deslac Semi 1 lt Edge_x000D_
</t>
  </si>
  <si>
    <t>00773862</t>
  </si>
  <si>
    <t>2023-09-15T13:33:36</t>
  </si>
  <si>
    <t>d417b1fa-c72b-4909-94e8-f930a0af8501</t>
  </si>
  <si>
    <t xml:space="preserve">ClaveProdServ : 50181900  Cantidad : 2.000  valorUnitario : 19.97  Importe : 39.94  Descripción : GAMESA CREMAX D NIEVE VAINILLA  213G/8_x000D_
ClaveProdServ : 50221202  Cantidad : 1.000  valorUnitario : 10.29  Importe : 10.29  Descripción : POPS BARRA ENERGETICA CHOCOLATE 28GR C/1_x000D_
ClaveProdServ : 50221202  Cantidad : 1.000  valorUnitario : 10.28  Importe : 10.28  Descripción : POPS BARRA ENERGETICA VAINILLA 28GR C/1_x000D_
ClaveProdServ : 42151909  Cantidad : 2.000  valorUnitario : 49.64  Importe : 99.28  Descripción : COLGATE P/DENTAL LUMINOS WH CARBON ACT. 150ML C/72_x000D_
ClaveProdServ : 53131500  Cantidad : 5.000  valorUnitario : 37.50  Importe : 187.50  Descripción : COLGATE P/DENTAL TRIPLE ACCION 2PZ C/115ML C/36_x000D_
ClaveProdServ : 10121800  Cantidad : 1.000  valorUnitario : 8.19  Importe : 8.19  Descripción : MININO PLUS PAVO AHUMADO  85GR C/24_x000D_
ClaveProdServ : 10121800  Cantidad : 1.000  valorUnitario : 8.19  Importe : 8.19  Descripción : MININO PLUS POLLO EN CALDO C/ VERDURAS 85GR C/24_x000D_
ClaveProdServ : 10121800  Cantidad : 10.000  valorUnitario : 8.19  Importe : 81.90  Descripción : MININO PLUS CARNITAS DE ATUN 85GR C/24_x000D_
ClaveProdServ : 47131800  Cantidad : 2.000  valorUnitario : 37.67  Importe : 75.34  Descripción : AJAX BICARBONATO NARANJA LIMON 1L_x000D_
ClaveProdServ : 50201700  Cantidad : 1.000  valorUnitario : 359.00  Importe : 359.00  Descripción : NESCAFE TASTER´S CHOICE REG 250G_x000D_
ClaveProdServ : 47131603  Cantidad : 1.000  valorUnitario : 10.95  Importe : 10.95  Descripción : SCOTCH BRITE DONA METALICA C/24_x000D_
ClaveProdServ : 11151502  Cantidad : 1.000  valorUnitario : 26.12  Importe : 26.12  Descripción : SCOTCH BRITE FIBRA NEGRA HORNOS Y PARRILL_x000D_
ClaveProdServ : 11151502  Cantidad : 1.000  valorUnitario : 27.41  Importe : 27.41  Descripción : SCOTCH BRITE FIBRA ESPONJA XTREME 2ND SOURCE C/36_x000D_
ClaveProdServ : 11151502  Cantidad : 1.000  valorUnitario : 18.10  Importe : 18.10  Descripción : SCOTCH BRITE FIBRA/ESP CHICA XTREME 2ND SOUR. C/36_x000D_
ClaveProdServ : 10191509  Cantidad : 8.000  valorUnitario : 68.28  Importe : 546.24  Descripción : RAID MATA MOSCAS Y MOSQUITOS  400ML/12_x000D_
ClaveProdServ : 14111704  Cantidad : 1.000  valorUnitario : 82.76  Importe : 82.76  Descripción : REGIO PAPEL HIG JUST 1      115H  6R   C/6_x000D_
ClaveProdServ : 50131600  Cantidad : 108.000  valorUnitario : 2.40  Importe : 259.20  Descripción : HUEVO FRESCO A GRANEL_x000D_
ClaveProdServ : 53131600  Cantidad : 1.000  valorUnitario : 16.29  Importe : 16.29  Descripción : SOMAKI  BORLA CORPORAL SKINGCARE 60G C/25_x000D_
ClaveProdServ : 53131600  Cantidad : 1.000  valorUnitario : 28.10  Importe : 28.10  Descripción : SOMAKI  BORLA CORPORAL CARBON SKINGCARE 60G C/25_x000D_
ClaveProdServ : 47131605  Cantidad : 3.000  valorUnitario : 19.83  Importe : 59.49  Descripción : REYNERA MAX CEPILLO PARA VASOS C/1_x000D_
ClaveProdServ : 47121802  Cantidad : 1.000  valorUnitario : 52.07  Importe : 52.07  Descripción : SCOTCH BRITE RODILLO QUITAPELUSA 30 HOJA_x000D_
ClaveProdServ : 53131606  Cantidad : 1.000  valorUnitario : 41.81  Importe : 41.81  Descripción : OLD SPICE BARRA 50G SHOWTIME_x000D_
ClaveProdServ : 50181900  Cantidad : 1.000  valorUnitario : 16.29  Importe : 16.29  Descripción : MARINELA POLVORONES 50% GRATIS 113 G_x000D_
ClaveProdServ : 51121818  Cantidad : 1.000  valorUnitario : 52.30  Importe : 52.30  Descripción : ODIVITOR 10MG C20 TABLETAS(ATORVASTATINA) FEB25_x000D_
ClaveProdServ : 51121823  Cantidad : 1.000  valorUnitario : 1611.94  Importe : 1611.94  Descripción : CRESTOR 5MG C30 TABLETAS 75753  FEB/2021_x000D_
ClaveProdServ : 51142106  Cantidad : 2.000  valorUnitario : 306.46  Importe : 612.92  Descripción : ADVIL MAX 400MG CAPSULAS C20 1402503  ENE24_x000D_
ClaveProdServ : 12352104  Cantidad : 2.000  valorUnitario : 24.31  Importe : 48.62  Descripción : AG ALCOHOL ETILICO ROJO 500 ML._x000D_
ClaveProdServ : 50202300  Cantidad : 1.000  valorUnitario : 43.75  Importe : 43.75  Descripción : MEMBERS ALIMENTO LIQ. ALMENDRA VAINILLA  946ML C/1_x000D_
ClaveProdServ : 26111702  Cantidad : 4.000  valorUnitario : 13.45  Importe : 53.80  Descripción : DURACELL PILAS AAA C/1_x000D_
ClaveProdServ : 51161600  Cantidad : 1.000  valorUnitario : 101.49  Importe : 101.49  Descripción : SENSIBIT D NF TABLETAS C12 H06047  JUN26_x000D_
ClaveProdServ : 50202300  Cantidad : 1.000  valorUnitario : 9.80  Importe : 9.80  Descripción : HERSHEY&amp;apos;S SABOR CHOCOLATE 236 ML C/30_x000D_
ClaveProdServ : 50202300  Cantidad : 8.000  valorUnitario : 9.89  Importe : 79.12  Descripción : COCA COLA CIEL AGUA 600ML_x000D_
ClaveProdServ : 39101600  Cantidad : 1.000  valorUnitario : 25.78  Importe : 25.78  Descripción : TECNO LITE LAMPARA LED   11W C/1_x000D_
ClaveProdServ : 26111702  Cantidad : 6.000  valorUnitario : 12.59  Importe : 75.54  Descripción : DURACELL AA C1 PILA_x000D_
ClaveProdServ : 51161621  Cantidad : 1.000  valorUnitario : 704.42  Importe : 704.42  Descripción : ALLEGRA D 60MG/25MG C10 TAB DMXA003  MAR25_x000D_
ClaveProdServ : 51191600  Cantidad : 2.000  valorUnitario : 19.20  Importe : 38.40  Descripción : ELECTROLIT SUERO HORCHATA  625ML  C/12_x000D_
ClaveProdServ : 51191600  Cantidad : 5.000  valorUnitario : 19.20  Importe : 96.00  Descripción : ELECTROLIT SUERO 625ML SABOR FRESA/KIWI_x000D_
ClaveProdServ : 51142100  Cantidad : 1.000  valorUnitario : 1014.09  Importe : 1014.09  Descripción : EXEL 15 MG CAPS 10 S1G191 JUL23_x000D_
ClaveProdServ : 51171900  Cantidad : 1.000  valorUnitario : 846.16  Importe : 846.16  Descripción : ULSEN 20MG C14 CAPSULAS 1+1 S2G651  JUL26_x000D_
ClaveProdServ : 52151504  Cantidad : 18.000  valorUnitario : 23.02  Importe : 414.36  Descripción : JAGUAR CHAROLA TERMICA #855 C50 PIEZAS_x000D_
ClaveProdServ : 50161800  Cantidad : 1.000  valorUnitario : 8.65  Importe : 8.65  Descripción : SONRICS ROCKA LETA ORIGINAL 24G_x000D_
ClaveProdServ : 50202306  Cantidad : 96.000  valorUnitario : 11.38  Importe : 1092.48  Descripción : COCA COLA 235ML BOTELLA C/24_x000D_
ClaveProdServ : 10191500  Cantidad : 9.000  valorUnitario : 218.97  Importe : 1970.73  Descripción : MAXFORCE JERINGA CON GEL CUCARACHAS 30GRS_x000D_
ClaveProdServ : 52151500  Cantidad : 2.000  valorUnitario : 12.84  Importe : 25.68  Descripción : MONARK CUCHARA GRANDE C/25_x000D_
ClaveProdServ : 52151504  Cantidad : 75.000  valorUnitario : 32.33  Importe : 2424.75  Descripción : REYMA VASO PLASTICO #12 C/50_x000D_
ClaveProdServ : 14111705  Cantidad : 2.000  valorUnitario : 39.83  Importe : 79.66  Descripción : PETALO SERVILLETAS 420 C/12_x000D_
ClaveProdServ : 10191700  Cantidad : 7.000  valorUnitario : 45.26  Importe : 316.82  Descripción : H 24 RATAFIN TRAMPAS C/2 PIEZAS_x000D_
</t>
  </si>
  <si>
    <t>e2872611-aaa5-40d1-a36d-b73fbb3892d0.xml</t>
  </si>
  <si>
    <t>189048</t>
  </si>
  <si>
    <t>2023-09-06T11:30:27</t>
  </si>
  <si>
    <t>3E6F5A0C-DE48-48E3-9FB6-7B18CBFE3868</t>
  </si>
  <si>
    <t>21216182</t>
  </si>
  <si>
    <t>364e20ca-4b4f-4277-955c-aa69b99de600</t>
  </si>
  <si>
    <t xml:space="preserve">ClaveProdServ : 51142600  Cantidad : 1  valorUnitario : 844.98  Importe : 844.98  Descripción : RITALIN METILFENIDATO 10 mg 60 TAB_x000D_
</t>
  </si>
  <si>
    <t>e29f67cd-b03a-49a0-8b8a-f27d067b650a.xml</t>
  </si>
  <si>
    <t>00018315</t>
  </si>
  <si>
    <t>2023-09-02T11:05:22</t>
  </si>
  <si>
    <t>8cc3478c-1826-42e9-addc-df8d5ea03fed</t>
  </si>
  <si>
    <t xml:space="preserve">ClaveProdServ : 01010101  Cantidad : 5.000  valorUnitario : 0.00  Importe : 0.00  Descripción : AMSA GI PREGABALINA 75MG C28 CAPS U22N313 NOV24 ARA...IRMA_x000D_
ClaveProdServ : 01010101  Cantidad : 5.000  valorUnitario : 0.00  Importe : 0.00  Descripción : AMSA GI PREGABALINA 75MG C28 CAPS U22N313 NOV24 ARA...IRMA_x000D_
ClaveProdServ : 01010101  Cantidad : 8.000  valorUnitario : 0.00  Importe : 0.00  Descripción : ECCER 40MG C28 TABL. (PANTOPRAZOL)M2211642 AGT24 ARA...IRMA_x000D_
ClaveProdServ : 01010101  Cantidad : 10.000  valorUnitario : 0.00  Importe : 0.00  Descripción : IDELIVER PRO 60MG C14 TABLETAS (DULOX 228427 OCT24 ARA...IRMA_x000D_
ClaveProdServ : 01010101  Cantidad : 7.000  valorUnitario : 0.00  Importe : 0.00  Descripción : GI MEMANTINA 20MG. TABLETAS C14 22406  NOV24 ARA...IRMA_x000D_
ClaveProdServ : 01010101  Cantidad : 10.000  valorUnitario : 0.00  Importe : 0.00  Descripción : CARPIN 200 MG C20 TABLETAS 090013 FEB26 ARA...IRMA_x000D_
ClaveProdServ : 01010101  Cantidad : 10.000  valorUnitario : 0.00  Importe : 0.00  Descripción : AMSA GI MONTELUKAST 10MG C/20 COMPS.U22T373 OCT24 ARA...IRMA_x000D_
ClaveProdServ : 01010101  Cantidad : 2.000  valorUnitario : 0.00  Importe : 0.00  Descripción : AMSA GI PREGABALINA 75MG C28 CAPS U22N313 NOV24 ARA...IRMA_x000D_
ClaveProdServ : 01010101  Cantidad : 4.000  valorUnitario : 0.00  Importe : 0.00  Descripción : ULTRA GI CELECOXIB 200MG C30CAPSULAS 3FM222A JUN25 ARA...IRMA_x000D_
ClaveProdServ : 01010101  Cantidad : 5.000  valorUnitario : 0.00  Importe : 0.00  Descripción : VOMISIN 50MG 20 TABLETAS   23074  FEB25 ARA...IRMA_x000D_
ClaveProdServ : 01010101  Cantidad : 10.000  valorUnitario : 0.00  Importe : 0.00  Descripción : LARITOL D 30MG/5MG GRAGEAS C10 229155  NOV24 ARA...IRMA_x000D_
ClaveProdServ : 01010101  Cantidad : 10.000  valorUnitario : 0.00  Importe : 0.00  Descripción : AMSA SERTRALINA 50MG TAB C14 U22N355  NOV24 ARA...IRMA_x000D_
ClaveProdServ : 01010101  Cantidad : 5.000  valorUnitario : 0.00  Importe : 0.00  Descripción : AMSA SERTRALINA 50MG TAB C14 U22N355  NOV24 ARA...IRMA_x000D_
ClaveProdServ : 01010101  Cantidad : 4.000  valorUnitario : 0.00  Importe : 0.00  Descripción : LARITOL D 30MG/5MG GRAGEAS C10 229155  NOV24 ARA...IRMA_x000D_
ClaveProdServ : 01010101  Cantidad : 4.000  valorUnitario : 0.00  Importe : 0.00  Descripción : PHENDEX SUSPENSION OTICA 10ML 23051897  MAY25 ARA...IRMA_x000D_
ClaveProdServ : 01010101  Cantidad : 4.000  valorUnitario : 0.00  Importe : 0.00  Descripción : ALIVOATO SUCRALFATO 1 G C40 TABLETAS 2J477 OCT24 ARA...IRMA_x000D_
ClaveProdServ : 01010101  Cantidad : 5.000  valorUnitario : 0.00  Importe : 0.00  Descripción : DIBENEL MAX C/30 CAPS. 1.35G 23F18526  MAR25 ARA...IRMA_x000D_
ClaveProdServ : 01010101  Cantidad : 10.000  valorUnitario : 0.00  Importe : 0.00  Descripción : DISTENTAL 100MG TAB. C14  2J2039  OCT24 ARA...IRMA_x000D_
ClaveProdServ : 01010101  Cantidad : 1.000  valorUnitario : 0.00  Importe : 0.00  Descripción : LARITOL D 30MG/5MG GRAGEAS C10 229155  NOV24 ARA...IRMA_x000D_
</t>
  </si>
  <si>
    <t>61333</t>
  </si>
  <si>
    <t>2023-09-26T09:33:25</t>
  </si>
  <si>
    <t>96e79711-1caa-40dc-a867-08611cade011</t>
  </si>
  <si>
    <t xml:space="preserve">ClaveProdServ : 50131801  Cantidad : 25.000000  valorUnitario : 73.000000  Importe : 1825.000000  Descripción : MANCHEGO 450g RALLADO_x000D_
ClaveProdServ : 50131801  Cantidad : 5.000000  valorUnitario : 121.000000  Importe : 605.000000  Descripción : PANELA 1 KG B_x000D_
ClaveProdServ : 50131701  Cantidad : 2.000000  valorUnitario : 203.000000  Importe : 406.000000  Descripción : CREMA 3.8 KG_x000D_
ClaveProdServ : 50131801  Cantidad : 10.000000  valorUnitario : 144.000000  Importe : 1440.000000  Descripción : MANCHEGO 1 KG R_x000D_
ClaveProdServ : 50131801  Cantidad : 37.000000  valorUnitario : 44.000000  Importe : 1628.000000  Descripción : MANCHEGO 230g RALLADO_x000D_
ClaveProdServ : 50131801  Cantidad : 10.000000  valorUnitario : 48.000000  Importe : 480.000000  Descripción : MANCHEGO 250 GR_x000D_
ClaveProdServ : 50131706  Cantidad : 23.000000  valorUnitario : 37.500000  Importe : 862.500000  Descripción : LECHE ENTERA 1/2 G_x000D_
ClaveProdServ : 50131801  Cantidad : 25.000000  valorUnitario : 71.000000  Importe : 1775.000000  Descripción : CHEDDAR 400G_x000D_
</t>
  </si>
  <si>
    <t>426520</t>
  </si>
  <si>
    <t>13FB2A4B-9910-4486-95B1-277A823BF083</t>
  </si>
  <si>
    <t>e2b4857b-ce84-4086-a361-1e47e74343de.xml</t>
  </si>
  <si>
    <t>519</t>
  </si>
  <si>
    <t>2023-09-26T17:08:49</t>
  </si>
  <si>
    <t>3a920315-f9fd-4538-95a7-aa72a8d60ada</t>
  </si>
  <si>
    <t>101942838</t>
  </si>
  <si>
    <t>2023-09-29T18:04:45</t>
  </si>
  <si>
    <t>84632565-a53b-4183-8fa7-f4630c56b3e8</t>
  </si>
  <si>
    <t xml:space="preserve">ClaveProdServ : 50192100  Cantidad : 2  valorUnitario : 26.13  Importe : 52.26  Descripción : SABRITAS SAL HBSF 105GRX20X1_x000D_
ClaveProdServ : 50192100  Cantidad : 2  valorUnitario : 26.13  Importe : 52.26  Descripción : RUFFLES Q COMP HBSF2 120GRX20X1_x000D_
ClaveProdServ : 50192100  Cantidad : 3  valorUnitario : 10.31  Importe : 30.93  Descripción : CRUJITOS GU HBSF2 42GRX50X1_x000D_
ClaveProdServ : 50192100  Cantidad : 2  valorUnitario : 10.31  Importe : 20.62  Descripción : RANCHERITOS HBSF2 58GRX50X1_x000D_
ClaveProdServ : 50192100  Cantidad : 7  valorUnitario : 13.47  Importe : 94.29  Descripción : DORITOS NACHO HBSF 61GRX50X1_x000D_
ClaveProdServ : 50192100  Cantidad : 5  valorUnitario : 10.31  Importe : 51.55  Descripción : FRITOS CHILE HBSF2 PRA 60GRX36X1_x000D_
ClaveProdServ : 50192100  Cantidad : 6  valorUnitario : 10.31  Importe : 61.86  Descripción : FRITOS CHORIZO HBSF2 PRA 60GRX36X1_x000D_
ClaveProdServ : 50192100  Cantidad : 2  valorUnitario : 13.47  Importe : 26.94  Descripción : SABRITAS LIMON HBSF2 45GRX50X1_x000D_
ClaveProdServ : 50192100  Cantidad : 4  valorUnitario : 10.31  Importe : 41.24  Descripción : CHEETOS BOLITA HB3 43GRX50X1_x000D_
ClaveProdServ : 50192100  Cantidad : 5  valorUnitario : 10.31  Importe : 51.55  Descripción : CHEETOS TORCIDITO HB4 55GRX70X1_x000D_
ClaveProdServ : 50192100  Cantidad : 2  valorUnitario : 10.31  Importe : 20.62  Descripción : CHEETOS XFH HB4 55GRX70X1_x000D_
ClaveProdServ : 50192100  Cantidad : 2  valorUnitario : 17.40  Importe : 34.80  Descripción : DORITOS NACH BZZ HBSF 105GRX24X1_x000D_
ClaveProdServ : 50192100  Cantidad : 2  valorUnitario : 17.40  Importe : 34.80  Descripción : TOSTITOS SV BZZ HBSF 120GRX24X1_x000D_
ClaveProdServ : 50192100  Cantidad : 3  valorUnitario : 10.31  Importe : 30.93  Descripción : CHURRUMAIS LIMON HBSF 70GRX32X1_x000D_
ClaveProdServ : 50192100  Cantidad : 5  valorUnitario : 13.47  Importe : 67.35  Descripción : SABRITAS SAL HBSF2 PRB 45GRX50X1_x000D_
ClaveProdServ : 50192100  Cantidad : 2  valorUnitario : 13.47  Importe : 26.94  Descripción : SABRITAS RC JAL HB GD 42GRX50X1_x000D_
ClaveProdServ : 50192100  Cantidad : 4  valorUnitario : 13.47  Importe : 53.88  Descripción : SABRITAS RC FH HB GD 42GRX50X1_x000D_
</t>
  </si>
  <si>
    <t>8544879749</t>
  </si>
  <si>
    <t>2023-09-23T14:33:15</t>
  </si>
  <si>
    <t>E01401F4-B5BB-4664-9ECE-4B3CB1D160A1</t>
  </si>
  <si>
    <t xml:space="preserve">ClaveProdServ : 50112013  Cantidad : 1.000  valorUnitario : 1036.200  Importe : 1036.20  Descripción : JAMÓN DE PIERNA EXTRAFINO 6.6 Kg_x000D_
ClaveProdServ : 50112009  Cantidad : 4.000  valorUnitario : 127.863  Importe : 511.45  Descripción : SALCHICHA HOT DOG 3KG DET VIV_x000D_
ClaveProdServ : 50112013  Cantidad : 10.800  valorUnitario : 53.000  Importe : 572.40  Descripción : SALCHICHA PAVO FUD 2.7 KG_x000D_
ClaveProdServ : 50112009  Cantidad : 2.000  valorUnitario : 351.500  Importe : 703.00  Descripción : COCIDO VIVA 5 KG_x000D_
ClaveProdServ : 50112009  Cantidad : 1.000  valorUnitario : 553.850  Importe : 553.85  Descripción : JAMON DE PIERNA 6KG FUD_x000D_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57.500  Importe : 287.50  Descripción : SALCHICHA HOTDOG PAVO 500 G FUD_x000D_
ClaveProdServ : 50112013  Cantidad : 5.000  valorUnitario : 33.000  Importe : 165.00  Descripción : JAMON PAVO VIRGINIA FUD CUIDATE 230G_x000D_
ClaveProdServ : 50111522  Cantidad : 5.000  valorUnitario : 49.050  Importe : 245.25  Descripción : JAMON VIRGINIA 290GR FUD_x000D_
ClaveProdServ : 50112009  Cantidad : 5.000  valorUnitario : 55.245  Importe : 276.23  Descripción : SALCHICHA PARA ASAR 800 GRS CHX_x000D_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MANGO 145 GR_x000D_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</t>
  </si>
  <si>
    <t>0903060352</t>
  </si>
  <si>
    <t>2023-09-29T15:17:47</t>
  </si>
  <si>
    <t>F0EFFA3F-68BE-40CF-9D65-38E5787051F9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</si>
  <si>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22.08  Importe : 264.96  Descripción : LECHE 1% UP 1LT SLIM HELICAP 23_x000D_
</t>
  </si>
  <si>
    <t>8273</t>
  </si>
  <si>
    <t>2023-09-04T07:53:02</t>
  </si>
  <si>
    <t>65d4e47a-0da9-40c7-a827-e7850db50c47</t>
  </si>
  <si>
    <t xml:space="preserve">ClaveProdServ : 50221300  Cantidad : 4.00  valorUnitario : 33.00  Importe : 132.00  Descripción : BOTANERA FAMILIAR_x000D_
ClaveProdServ : 50221300  Cantidad : 5.00  valorUnitario : 18.00  Importe : 90.00  Descripción : BOTANERA CHICA_x000D_
ClaveProdServ : 50221300  Cantidad : 4.00  valorUnitario : 21.00  Importe : 84.00  Descripción : POZOLERA TRADICIONAL_x000D_
ClaveProdServ : 50221300  Cantidad : 5.00  valorUnitario : 25.00  Importe : 125.00  Descripción : DESHIDRATADA JUMBO_x000D_
ClaveProdServ : 50221300  Cantidad : 4.00  valorUnitario : 29.00  Importe : 116.00  Descripción : DESHIDRATADA FAMILIAR_x000D_
ClaveProdServ : 50221300  Cantidad : 5.00  valorUnitario : 21.00  Importe : 105.00  Descripción : DESHIDRATADA CHICA_x000D_
ClaveProdServ : 50221300  Cantidad : 5.00  valorUnitario : 25.00  Importe : 125.00  Descripción : DESHIDRATADA NOPAL_x000D_
</t>
  </si>
  <si>
    <t>0903040101</t>
  </si>
  <si>
    <t>2023-09-23T14:56:44</t>
  </si>
  <si>
    <t>81DAC21D-C024-47A1-BE8B-3540EDDE1B70</t>
  </si>
  <si>
    <t xml:space="preserve">ClaveProdServ : 50131701  Cantidad : 4  valorUnitario : 20.25  Importe : 81.00  Descripción : LECHE 3% GRASA PAST 1LT_x000D_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6  valorUnitario : 16.15  Importe : 96.90  Descripción : LECHE 3% GRASA PAST BOLSA PAQ 3LT_x000D_
</t>
  </si>
  <si>
    <t>2023-09-28T10:30:57</t>
  </si>
  <si>
    <t>3C5C9F6E-2D57-4FF7-90F2-8DF7C107C2A9</t>
  </si>
  <si>
    <t xml:space="preserve">ClaveProdServ : 53131615  Cantidad : 10  valorUnitario : 211.30  Importe : 2113.00  Descripción : FP SABA Ultradelgada Sensiti-V ww 10x10s_x000D_
ClaveProdServ : 53131615  Cantidad : 50  valorUnitario : 299.00  Importe : 14950.00  Descripción : SABA BUENAS NOCHES DESPACHADOR 6/24_x000D_
ClaveProdServ : 53131615  Cantidad : 10  valorUnitario : 283.10  Importe : 2831.00  Descripción : SABA TEENS NOCTURNA C/A 12/10_x000D_
ClaveProdServ : 53131615  Cantidad : 5  valorUnitario : 656.60  Importe : 3283.00  Descripción : TMP SABA Super Plus Estilos 24x10s_x000D_
</t>
  </si>
  <si>
    <t>90aj93002</t>
  </si>
  <si>
    <t>2023-09-21T09:34:40</t>
  </si>
  <si>
    <t>8EFE3A92-F5F0-4F2A-8775-9B9D2C51586D</t>
  </si>
  <si>
    <t xml:space="preserve">ClaveProdServ : 50161800  Cantidad : 30  valorUnitario : 7.22  Importe : 216.60  Descripción : Barra Kranky CP 1p 18g Flowpack RIC_x000D_
ClaveProdServ : 50161800  Cantidad : 30  valorUnitario : 7.22  Importe : 216.60  Descripción : Barra Chocoretas CP 1p 20g Flowpack RIC_x000D_
ClaveProdServ : 50161800  Cantidad : 1  valorUnitario : 64.30  Importe : 64.30  Descripción : Chicloso Resurtido 65p 403g ME COR_x000D_
ClaveProdServ : 50161800  Cantidad : 6  valorUnitario : 34.66  Importe : 207.96  Descripción : Oblea 12p 168g TIRA COR_x000D_
ClaveProdServ : 50161800  Cantidad : 2  valorUnitario : 213.64  Importe : 427.28  Descripción : Chutazo 60p 1110g VITRO LC_x000D_
ClaveProdServ : 50161800  Cantidad : 2  valorUnitario : 263.46  Importe : 526.92  Descripción : Moneda RIColino 1p 800g VITRO RIC_x000D_
ClaveProdServ : 50161800  Cantidad : 140  valorUnitario : 2.20  Importe : 308.00  Descripción : Pecositas 70p 686g CJ RIC_x000D_
ClaveProdServ : 50161800  Cantidad : 60  valorUnitario : 2.52  Importe : 151.20  Descripción : Pikaros 30p 16.5g RIC_x000D_
ClaveProdServ : 50161800  Cantidad : 30  valorUnitario : 7.22  Importe : 216.60  Descripción : Bubulubu 1p 35g FLOW RIC_x000D_
ClaveProdServ : 50161800  Cantidad : 30  valorUnitario : 7.22  Importe : 216.60  Descripción : Bubulubu Darkside 1p 35g FLOW RIC_x000D_
ClaveProdServ : 50161800  Cantidad : 10  valorUnitario : 12.30  Importe : 123.00  Descripción : Pasitas 1p 53g FLOW RIC_x000D_
ClaveProdServ : 50161800  Cantidad : 10  valorUnitario : 12.30  Importe : 123.00  Descripción : Kranky 1p 53g FLOW RIC_x000D_
ClaveProdServ : 50161800  Cantidad : 10  valorUnitario : 12.30  Importe : 123.00  Descripción : Dulcigomas 1p 70g FLOW RIC_x000D_
ClaveProdServ : 50161800  Cantidad : 5  valorUnitario : 12.30  Importe : 61.50  Descripción : Moritas 1p 64g FLOW RIC_x000D_
ClaveProdServ : 50161800  Cantidad : 10  valorUnitario : 12.30  Importe : 123.00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10  valorUnitario : 12.30  Importe : 123.00  Descripción : Panditas 1p 60g FLOW RIC_x000D_
ClaveProdServ : 50161800  Cantidad : 5  valorUnitario : 12.30  Importe : 61.50  Descripción : Panditas Enchilados 1p 60g FLOW RIC_x000D_
ClaveProdServ : 50161800  Cantidad : 10  valorUnitario : 12.30  Importe : 123.00  Descripción : Panditas Rojos 1p 60g FLOW RIC_x000D_
ClaveProdServ : 50161800  Cantidad : 5  valorUnitario : 12.30  Importe : 61.50  Descripción : Panditas Rellenos 1p 60g FLOW RIC_x000D_
ClaveProdServ : 50161800  Cantidad : 80  valorUnitario : 3.97  Importe : 317.60  Descripción : Panditas Choco 1p 20g FLOW RIC_x000D_
</t>
  </si>
  <si>
    <t>4985</t>
  </si>
  <si>
    <t>2023-09-05T07:39:52</t>
  </si>
  <si>
    <t>3137AED5-54EC-4BAE-A44E-AC0DA0E9C5E9</t>
  </si>
  <si>
    <t xml:space="preserve">ClaveProdServ : 50131800  Cantidad : 10  valorUnitario : 20.000000  Importe : 200.000000  Descripción : QUESO FRESCO RANCHERO_x000D_
ClaveProdServ : 50131700  Cantidad : 17.84  valorUnitario : 45.000000  Importe : 802.800000  Descripción : CREMA_x000D_
ClaveProdServ : 50131800  Cantidad : 31  valorUnitario : 55.000000  Importe : 1705.000000  Descripción : ADOBERA DE FUNDIR_x000D_
ClaveProdServ : 50131800  Cantidad : 39  valorUnitario : 31.000000  Importe : 1209.000000  Descripción : ADOBERA DE FUNDIR_x000D_
ClaveProdServ : 50131800  Cantidad : 35  valorUnitario : 34.000000  Importe : 1190.000000  Descripción : QUESO OAXACA_x000D_
ClaveProdServ : 50131700  Cantidad : 48  valorUnitario : 22.000000  Importe : 1056.000000  Descripción : LECHE_x000D_
ClaveProdServ : 50131700  Cantidad : 30  valorUnitario : 36.000000  Importe : 1080.000000  Descripción : LECHE MEDIO GALON_x000D_
ClaveProdServ : 50131700  Cantidad : 12.195  valorUnitario : 42.000000  Importe : 512.190000  Descripción : CREMA_x000D_
</t>
  </si>
  <si>
    <t>01513592</t>
  </si>
  <si>
    <t>2023-09-30T04:41:00</t>
  </si>
  <si>
    <t>efa3bdf9-e3b2-4316-8b92-8c4f64004ac4</t>
  </si>
  <si>
    <t xml:space="preserve">ClaveProdServ : 47131816  Cantidad : 5.00  valorUnitario : 708.62  Importe : 3543.11  Descripción : 47131816-AIR WICK ELECT MAGNO REP 2PACK_x000D_
ClaveProdServ : 47131811  Cantidad : 100.00  valorUnitario : 321.55  Importe : 32155.20  Descripción : 47131811-DET ARIEL PODER Y CUIDADO_x000D_
ClaveProdServ : 47131801  Cantidad : 8.00  valorUnitario : 367.24  Importe : 2937.93  Descripción : 47131801-LIMP AJAX C/AMONIA LIQ_x000D_
ClaveProdServ : 47131811  Cantidad : 30.00  valorUnitario : 365.52  Importe : 10965.51  Descripción : 47131811-DET ARIEL C/DOWNY_x000D_
ClaveProdServ : 47131811  Cantidad : 15.00  valorUnitario : 725.86  Importe : 10887.93  Descripción : 47131811-DET ARIEL C/DOWNY_x000D_
ClaveProdServ : 47131811  Cantidad : 12.00  valorUnitario : 417.24  Importe : 5006.89  Descripción : 47131811-DET BOLD 3-1 FLORES P/MIS AMORES_x000D_
ClaveProdServ : 47131807  Cantidad : 5.00  valorUnitario : 282.76  Importe : 1413.80  Descripción : 47131807-B CLORALEX ROPA COLOR_x000D_
ClaveProdServ : 47131801  Cantidad : 20.00  valorUnitario : 291.38  Importe : 5827.58  Descripción : 47131801-LIMP BREF VERDE_x000D_
ClaveProdServ : 47131801  Cantidad : 20.00  valorUnitario : 291.38  Importe : 5827.58  Descripción : 47131801-LIMP BREF AZUL_x000D_
ClaveProdServ : 47131807  Cantidad : 80.00  valorUnitario : 159.48  Importe : 12758.64  Descripción : 47131807-B CLORALEX+1ENS MAX PRIM450ML_x000D_
ClaveProdServ : 47131811  Cantidad : 15.00  valorUnitario : 231.90  Importe : 3478.46  Descripción : 47131811-SUAV BOLD 3 SUAVE FRESCURA_x000D_
ClaveProdServ : 47131811  Cantidad : 15.00  valorUnitario : 234.48  Importe : 3517.25  Descripción : 47131811-SUAV BOLD 3 FLORES DE PRIMAVERA_x000D_
ClaveProdServ : 53131608  Cantidad : 10.00  valorUnitario : 403.45  Importe : 4034.48  Descripción : 53131608-J TOC ESCUDO ANTB SP AVENA_x000D_
ClaveProdServ : 47131810  Cantidad : 5.00  valorUnitario : 320.69  Importe : 1603.45  Descripción : 47131810-DET LIQ EFICAZ ULTRA 5X LIMON_x000D_
ClaveProdServ : 53131608  Cantidad : 10.00  valorUnitario : 335.34  Importe : 3353.36  Descripción : 53131608-J LIQ LIRIO CLEAN&amp;amp;PURE GRANADA_x000D_
ClaveProdServ : 47131807  Cantidad : 115.00  valorUnitario : 150.00  Importe : 17250.00  Descripción : 47131807-B CLOROX_x000D_
ClaveProdServ : 47131807  Cantidad : 60.00  valorUnitario : 195.69  Importe : 11741.40  Descripción : 47131807-B CLOROX_x000D_
ClaveProdServ : 47131807  Cantidad : 20.00  valorUnitario : 195.69  Importe : 3913.80  Descripción : 47131807-B CLOROX ROPA COLOR_x000D_
ClaveProdServ : 47131801  Cantidad : 40.00  valorUnitario : 291.38  Importe : 11655.16  Descripción : 47131801-L.SUP FABULOSO LAV+3PZJ.LIQAXION220MLL K/E_x000D_
ClaveProdServ : 47131810  Cantidad : 5.00  valorUnitario : 166.38  Importe : 831.90  Descripción : 47131810-DET LIQ EFICAZ PINOL MANZANA_x000D_
ClaveProdServ : 47131810  Cantidad : 6.00  valorUnitario : 345.69  Importe : 2074.14  Descripción : 47131810-DET LIQ EFICAZ PINOL MANZANA_x000D_
ClaveProdServ : 47131810  Cantidad : 6.00  valorUnitario : 345.69  Importe : 2074.14  Descripción : 47131810-DET LIQ EFICAZ PINOL FRESC FRUT_x000D_
ClaveProdServ : 47131810  Cantidad : 5.00  valorUnitario : 166.38  Importe : 831.90  Descripción : 47131810-DET LIQ EFICAZ PINOL FRESC FRUT_x000D_
ClaveProdServ : 47131811  Cantidad : 20.00  valorUnitario : 243.10  Importe : 4862.08  Descripción : 47131811-DET LIQ MAS BEBE_x000D_
ClaveProdServ : 47131810  Cantidad : 6.00  valorUnitario : 224.14  Importe : 1344.83  Descripción : 47131810-DET LIQ EFICAZ PINOL MANZANA_x000D_
ClaveProdServ : 47131801  Cantidad : 6.00  valorUnitario : 304.31  Importe : 1825.86  Descripción : 47131801-LIMP FABULOSO NAT ESSENTIALS_x000D_
ClaveProdServ : 47131807  Cantidad : 15.00  valorUnitario : 204.31  Importe : 3064.65  Descripción : 47131807-B CLOROX ANTI-SPLASH_x000D_
ClaveProdServ : 47131807  Cantidad : 10.00  valorUnitario : 160.34  Importe : 1603.36  Descripción : 47131807-B CLORALEX AROMAS FLORAL_x000D_
</t>
  </si>
  <si>
    <t>e31edfc0-3122-4d41-ab23-4cf73bdb1057.xml</t>
  </si>
  <si>
    <t>00019210</t>
  </si>
  <si>
    <t>2023-09-30T11:07:15</t>
  </si>
  <si>
    <t>bb674c33-4596-4d9d-8035-3bf69054b4ff</t>
  </si>
  <si>
    <t xml:space="preserve">ClaveProdServ : 01010101  Cantidad : 5.000  valorUnitario : 0.00  Importe : 0.00  Descripción : NESAJAR C16 CAPS PINAVERIO,DIMETICONA 231176 MAY25 SAI...IRMA_x000D_
ClaveProdServ : 01010101  Cantidad : 10.000  valorUnitario : 0.00  Importe : 0.00  Descripción : AMSA PROPAM 40MG C14 GRAGEAS U22N319 NOV24 SAI...IRMA_x000D_
ClaveProdServ : 01010101  Cantidad : 10.000  valorUnitario : 0.00  Importe : 0.00  Descripción : AMSA PROPAM 40MG C14 GRAGEAS U22N319 NOV24 SAI...IRMA_x000D_
ClaveProdServ : 01010101  Cantidad : 10.000  valorUnitario : 0.00  Importe : 0.00  Descripción : PROXALIN PLUS C/16 TABLETAS 312A  AGT26 SAI...IRMA_x000D_
ClaveProdServ : 01010101  Cantidad : 10.000  valorUnitario : 0.00  Importe : 0.00  Descripción : PROXALIN PLUS C/16 TABLETAS 312A  AGT26 SAI...IRMA_x000D_
ClaveProdServ : 01010101  Cantidad : 20.000  valorUnitario : 0.00  Importe : 0.00  Descripción : TRIBEDOCE COMPUESTO C/30 GRAGEAS 3030300  MAR25 SAI...IRMA_x000D_
ClaveProdServ : 01010101  Cantidad : 3.000  valorUnitario : 0.00  Importe : 0.00  Descripción : FLEXTRIN C30 COMPRIMIDOS(ACTIMAN) 23M09164 MAR25 SAI...IRMA_x000D_
ClaveProdServ : 01010101  Cantidad : 8.000  valorUnitario : 0.00  Importe : 0.00  Descripción : WERMY 300MG C15 CAPSULAS GABAPENTINA)221303 ENE25 SAI...IRMA_x000D_
ClaveProdServ : 01010101  Cantidad : 10.000  valorUnitario : 0.00  Importe : 0.00  Descripción : PRONTOL 100MG C/20 TABLETAS 670093  MAY25 SAI...IRMA_x000D_
ClaveProdServ : 01010101  Cantidad : 10.000  valorUnitario : 0.00  Importe : 0.00  Descripción : AMSA GI KETOROLACO 30 MG C6 TABSUBLI U23F371 FEB25 SAI...IRMA_x000D_
ClaveProdServ : 01010101  Cantidad : 10.000  valorUnitario : 0.00  Importe : 0.00  Descripción : ENOVAL 10MG C30 TABLETAS 160382  SEP24 SAI...IRMA_x000D_
ClaveProdServ : 01010101  Cantidad : 10.000  valorUnitario : 0.00  Importe : 0.00  Descripción : ATORLIP 20MG C10 TAB (ATORVASTA) 3F1202  JUN25 SAI...IRMA_x000D_
ClaveProdServ : 01010101  Cantidad : 10.000  valorUnitario : 0.00  Importe : 0.00  Descripción : BIOMESINA COMPUESTA 10MG/250MGC10 GRA SD2317 ABR25 SAI...IRMA_x000D_
ClaveProdServ : 01010101  Cantidad : 2.000  valorUnitario : 0.00  Importe : 0.00  Descripción : PHARMACAINE SOLUCION 10% FCO ATOMIZA 22JX10 NOV24 SAI...IRMA_x000D_
ClaveProdServ : 01010101  Cantidad : 3.000  valorUnitario : 0.00  Importe : 0.00  Descripción : LARITOL SOLUCION 60 ML 232628 ABR25 SAI...IRMA_x000D_
ClaveProdServ : 01010101  Cantidad : 3.000  valorUnitario : 0.00  Importe : 0.00  Descripción : PRECICOL SOLUCION GOTAS 20ML 23G064  JUL25 SAI...IRMA_x000D_
ClaveProdServ : 01010101  Cantidad : 10.000  valorUnitario : 0.00  Importe : 0.00  Descripción : ALBOZ 20MG C60 CAPSULAS 22142532 SEP24 SAI...IRMA_x000D_
ClaveProdServ : 01010101  Cantidad : 10.000  valorUnitario : 0.00  Importe : 0.00  Descripción : ALBOZ 20MG 60+60 CAPSULAS 23140209   ENE25 SAI...IRMA_x000D_
ClaveProdServ : 01010101  Cantidad : 10.000  valorUnitario : 0.00  Importe : 0.00  Descripción : DOLPRIN SUSPENCION 120 ML 23141508  JUN25 SAI...IRMA_x000D_
ClaveProdServ : 01010101  Cantidad : 10.000  valorUnitario : 0.00  Importe : 0.00  Descripción : GELMICIN CREMA 40GRS BET/GEN/CLOTRI 23340734 MAY25 SAI...IRMA_x000D_
</t>
  </si>
  <si>
    <t>14369</t>
  </si>
  <si>
    <t>2023-09-15T11:03:58</t>
  </si>
  <si>
    <t>5e7f9c35-656a-40f2-b27b-9b538595e99c</t>
  </si>
  <si>
    <t>21211206</t>
  </si>
  <si>
    <t>77164487-596b-4909-8997-a9445ea40277</t>
  </si>
  <si>
    <t xml:space="preserve">ClaveProdServ : 51141500  Cantidad : 1  valorUnitario : 1641.60  Importe : 1641.60  Descripción : BRIVIACT BRIVARACETAM 100 mg 28 TAB_x000D_
ClaveProdServ : 51141500  Cantidad : 2  valorUnitario : 120.15  Importe : 240.30  Descripción : LACOSAMIDA LACOSAMIDA 50 mg 14 TAB_x000D_
ClaveProdServ : 51151900  Cantidad : 4  valorUnitario : 454.30  Importe : 1817.20  Descripción : REUMOPHAN VIT CLORZOXAZONA KETOPROFENO VITAMINAB1YB6 250 / 50 / 50 / 50mg 20 TAB_x000D_
</t>
  </si>
  <si>
    <t>e328f9a8-c68c-4290-b573-d63dfb7c1a6e.xml</t>
  </si>
  <si>
    <t>00018307</t>
  </si>
  <si>
    <t>2023-09-02T10:53:11</t>
  </si>
  <si>
    <t>825a1592-2eed-4250-b448-0fe18f11cf22</t>
  </si>
  <si>
    <t xml:space="preserve">ClaveProdServ : 01010101  Cantidad : 5.000  valorUnitario : 0.00  Importe : 0.00  Descripción : NESAJAR C16 CAPS PINAVERIO,DIMETICONA 231176 MAY25 SAI...IRMA_x000D_
ClaveProdServ : 01010101  Cantidad : 4.000  valorUnitario : 0.00  Importe : 0.00  Descripción : NOVARIDE 5MG C30 TABLETAS(FINASTERIDA)580023 ENE25 SAI...IRMA_x000D_
ClaveProdServ : 01010101  Cantidad : 10.000  valorUnitario : 0.00  Importe : 0.00  Descripción : PRONTOL 100MG C/20 TABLETAS 670093  MAY25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PRONTOL 100MG C/20 TABLETAS 670093  MAY25 SAI...IRMA_x000D_
ClaveProdServ : 01010101  Cantidad : 5.000  valorUnitario : 0.00  Importe : 0.00  Descripción : AMSA GI MONTELUKAST 10MG C/20 COMPS.U22T373 OCT24 SAI...IRMA_x000D_
ClaveProdServ : 01010101  Cantidad : 5.000  valorUnitario : 0.00  Importe : 0.00  Descripción : NOSIPREN 20MG C30 TAB (PREDNISONA) 23340317 MAR25 SAI...IRMA_x000D_
ClaveProdServ : 01010101  Cantidad : 5.000  valorUnitario : 0.00  Importe : 0.00  Descripción : PRONTOL 100MG C/20 TABLETAS 670093  MAY25 SAI...IRMA_x000D_
ClaveProdServ : 01010101  Cantidad : 10.000  valorUnitario : 0.00  Importe : 0.00  Descripción : DIURMESSEL 40MG C20 TABLETAS SB2318  FEB25 SAI...IRMA_x000D_
ClaveProdServ : 01010101  Cantidad : 10.000  valorUnitario : 0.00  Importe : 0.00  Descripción : GI LEVOTIROXINA SODIC 100MCG C100 M31088  MAR25 SAI...IRMA_x000D_
ClaveProdServ : 01010101  Cantidad : 10.000  valorUnitario : 0.00  Importe : 0.00  Descripción : LARITOL TABS 10MG C/20 226074  JUL24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GI LOSARTAN 50MG C30 COMPRIMIDOS MEDLEY ENE/24 SAI...IRMA_x000D_
ClaveProdServ : 01010101  Cantidad : 5.000  valorUnitario : 0.00  Importe : 0.00  Descripción : LARITOL TABS 10MG C/20 226074  JUL24 SAI...IRMA_x000D_
ClaveProdServ : 01010101  Cantidad : 5.000  valorUnitario : 0.00  Importe : 0.00  Descripción : GI LOSARTAN 50MG C30 COMPRIMIDOS MEDLEY ENE/24 SAI...IRMA_x000D_
ClaveProdServ : 01010101  Cantidad : 10.000  valorUnitario : 0.00  Importe : 0.00  Descripción : ENOVAL 10MG C30 TABLETAS 160382  SEP24 SAI...IRMA_x000D_
ClaveProdServ : 01010101  Cantidad : 10.000  valorUnitario : 0.00  Importe : 0.00  Descripción : ULTRA GI LOSARTAN 50MG C30 TAB. 2LM423A NOV24 SAI...IRMA_x000D_
ClaveProdServ : 01010101  Cantidad : 5.000  valorUnitario : 0.00  Importe : 0.00  Descripción : GI FOSFANEMA SOLUCION 133ML.  014 B 23 MAR25 SAI...IRMA_x000D_
ClaveProdServ : 01010101  Cantidad : 5.000  valorUnitario : 0.00  Importe : 0.00  Descripción : ENOVAL 10MG C30 TABLETAS 160382  SEP24 SAI...IRMA_x000D_
ClaveProdServ : 01010101  Cantidad : 6.000  valorUnitario : 0.00  Importe : 0.00  Descripción : CIRULAN SOLUCION 20 ML 120083  MAY26 SAI...IRMA_x000D_
</t>
  </si>
  <si>
    <t>e32a1211-66c2-457f-95f3-0eec2cf2d9f9.xml</t>
  </si>
  <si>
    <t>00018986</t>
  </si>
  <si>
    <t>2023-09-23T11:47:43</t>
  </si>
  <si>
    <t>938ac3c0-eeab-452b-80c7-c8c83a4716e9</t>
  </si>
  <si>
    <t xml:space="preserve">ClaveProdServ : 01010101  Cantidad : 6.000  valorUnitario : 0.00  Importe : 0.00  Descripción : TRIBEDOCE COMPUESTO SOL. INY C3 3020171 FEB25 PEG...IRMA_x000D_
ClaveProdServ : 01010101  Cantidad : 3.000  valorUnitario : 0.00  Importe : 0.00  Descripción : ML-PRIM CAPS 375/200 MG C/12 230749  MAR25 PEG...IRMA_x000D_
ClaveProdServ : 01010101  Cantidad : 3.000  valorUnitario : 0.00  Importe : 0.00  Descripción : ULTRA GI PIROXICAM 20MG C20 TABLETAS 1LN038A NOV23 PEG...IRMA_x000D_
ClaveProdServ : 01010101  Cantidad : 6.000  valorUnitario : 0.00  Importe : 0.00  Descripción : AMSA GI PREGABALINA 75MG C28 CAPS U23M309 MAR25 PEG...IRMA_x000D_
ClaveProdServ : 01010101  Cantidad : 11.000  valorUnitario : 0.00  Importe : 0.00  Descripción : AMSA GI METFORMINA 850MG C30 TAB. U22N257  NOV24 PEG...IRMA_x000D_
ClaveProdServ : 01010101  Cantidad : 3.000  valorUnitario : 0.00  Importe : 0.00  Descripción : DOLVER 800MG C20 TABLETAS 235076  JUL25 PEG...IRMA_x000D_
ClaveProdServ : 01010101  Cantidad : 5.000  valorUnitario : 0.00  Importe : 0.00  Descripción : ENOVAL 10MG C30 TABLETAS 160382  SEP24 PEG...IRMA_x000D_
ClaveProdServ : 01010101  Cantidad : 5.000  valorUnitario : 0.00  Importe : 0.00  Descripción : ALGIDOL 200MG C10 CAPS  230728  ABR25 PEG...IRMA_x000D_
ClaveProdServ : 01010101  Cantidad : 6.000  valorUnitario : 0.00  Importe : 0.00  Descripción : SALUCOM SERTRALINA 50MG. TAB. C14 U23M370 MAR25 PEG...IRMA_x000D_
ClaveProdServ : 01010101  Cantidad : 7.000  valorUnitario : 0.00  Importe : 0.00  Descripción : TARMIN 2MG C12 TABLETAS 210093  OCT24 PEG...IRMA_x000D_
ClaveProdServ : 01010101  Cantidad : 3.000  valorUnitario : 0.00  Importe : 0.00  Descripción : GOTADEX SOLUCION GOTAS 5 ML 23340668  MAY25 PEG...IRMA_x000D_
ClaveProdServ : 01010101  Cantidad : 7.000  valorUnitario : 0.00  Importe : 0.00  Descripción : GELMICIN CREMA 40GRS BET/GEN/CLOTRI 23340734 MAY25 PEG...IRMA_x000D_
ClaveProdServ : 01010101  Cantidad : 1.000  valorUnitario : 0.00  Importe : 0.00  Descripción : GI QUETIAPINA 100MG C30 TAB CAMBER  MAR25 PEG...IRMA_x000D_
ClaveProdServ : 01010101  Cantidad : 2.000  valorUnitario : 0.00  Importe : 0.00  Descripción : GENCATROL 50MG C60 CAPSULAS 312002  ENE25 PEG...IRMA_x000D_
ClaveProdServ : 01010101  Cantidad : 1.000  valorUnitario : 0.00  Importe : 0.00  Descripción : FENIFFLER-T 100 MG C50TAB(FENITOINA)R2301701 ENE25 PEG...IRMA_x000D_
</t>
  </si>
  <si>
    <t>e3311e76-3bb0-46ef-8241-5f3427815ba4.xml</t>
  </si>
  <si>
    <t>111818</t>
  </si>
  <si>
    <t>2023-09-11T12:39:51</t>
  </si>
  <si>
    <t>EE1B1656-41E6-4CBF-868E-F2E24D47C016</t>
  </si>
  <si>
    <t xml:space="preserve">ClaveProdServ : 50151513  Cantidad : 1  valorUnitario : 812.47  Importe : 812.47  Descripción : ACEITE GRANO DE ORO SOYA 1 B 20 L_x000D_
</t>
  </si>
  <si>
    <t>e335d670-3308-4d3e-81b3-007181b06ce8.xml</t>
  </si>
  <si>
    <t>23061637</t>
  </si>
  <si>
    <t>2023-09-26T12:01:48</t>
  </si>
  <si>
    <t>40B6E625-091E-416C-95DC-51F7CB2BE60C</t>
  </si>
  <si>
    <t xml:space="preserve">ClaveProdServ : 84111506  Cantidad : 14.00  valorUnitario : 677.34  Importe : 9482.82  Descripción : PÑ TENA CALZON PANTS GRANDE       6/10PZ_x000D_
ClaveProdServ : 84111506  Cantidad : 30.00  valorUnitario : 400.00  Importe : 12000.00  Descripción : TF SABA BUENAS NOCHES S/A        16/10PZ_x000D_
ClaveProdServ : 84111506  Cantidad : 30.00  valorUnitario : 110.74  Importe : 3322.20  Descripción : TF SABA ULTRA LARGA C/A          16/12PZ_x000D_
ClaveProdServ : 84111506  Cantidad : 20.00  valorUnitario : 172.41  Importe : 3448.28  Descripción : SVTOALLA REGIO HOGAR   168HD        12PZ_x000D_
</t>
  </si>
  <si>
    <t>58510</t>
  </si>
  <si>
    <t>2023-09-08T08:36:56</t>
  </si>
  <si>
    <t>EB067599-1860-4D2E-812A-4A37E9709331</t>
  </si>
  <si>
    <t xml:space="preserve">ClaveProdServ : 50131800  Cantidad : 12.000  valorUnitario : 9.200  Importe : 110.40  Descripción : DANONINO 48/42G_x000D_
ClaveProdServ : 50131800  Cantidad : 12.000  valorUnitario : 8.025  Importe : 96.30  Descripción : DANONINO MAXI 48_x000D_
ClaveProdServ : 50131800  Cantidad : 12.000  valorUnitario : 7.000  Importe : 84.00  Descripción : DANONINO BEBIBLE CHICO_x000D_
ClaveProdServ : 50131703  Cantidad : 20.000  valorUnitario : 6.800  Importe : 136.00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50131700  Cantidad : 8.000  valorUnitario : 17.100  Importe : 136.80  Descripción : DANMIX_x000D_
ClaveProdServ : 50131701  Cantidad : 24.000  valorUnitario : 14.343  Importe : 344.23  Descripción : MANTEQUILLA 12/.09KG EUGENIA_x000D_
ClaveProdServ : 50131700  Cantidad : 96.000  valorUnitario : 7.084  Importe : 680.06  Descripción : MARGARINA 12/0.100KG DEL_x000D_
ClaveProdServ : 50112000  Cantidad : 15.000  valorUnitario : 111.160  Importe : 1667.40  Descripción : SALCHICHA VIENA S/A 60U_x000D_
ClaveProdServ : 50112000  Cantidad : 4.700  valorUnitario : 54.900  Importe : 258.03  Descripción : COCIDO OVALADO_x000D_
ClaveProdServ : 50131703  Cantidad : 210.000  valorUnitario : 6.167  Importe : 1295.07  Descripción : YAKULT_x000D_
</t>
  </si>
  <si>
    <t>8707</t>
  </si>
  <si>
    <t>2023-09-04T07:52:51</t>
  </si>
  <si>
    <t>88ea0164-9d91-469f-a449-efaed40a128a</t>
  </si>
  <si>
    <t xml:space="preserve">ClaveProdServ : 50221300  Cantidad : 4.00  valorUnitario : 33.00  Importe : 132.00  Descripción : BOTANERA FAMILIAR_x000D_
ClaveProdServ : 50221300  Cantidad : 3.00  valorUnitario : 18.00  Importe : 54.00  Descripción : BOTANERA CHICA_x000D_
ClaveProdServ : 50221300  Cantidad : 3.00  valorUnitario : 25.00  Importe : 75.00  Descripción : DESHIDRATADA JUMBO_x000D_
ClaveProdServ : 50221300  Cantidad : 9.00  valorUnitario : 29.00  Importe : 261.00  Descripción : DESHIDRATADA FAMILIAR_x000D_
</t>
  </si>
  <si>
    <t>21182503</t>
  </si>
  <si>
    <t>f13a6ae6-1e6f-478d-b8fb-4969a0bce256</t>
  </si>
  <si>
    <t xml:space="preserve">ClaveProdServ : 51241110  Cantidad : 1  valorUnitario : 558.33  Importe : 558.33  Descripción : VYZULTA LATANOPROSTENO BUNOD 0.024 % 1 SOL 5 ml_x000D_
ClaveProdServ : 51181500  Cantidad : 2  valorUnitario : 1816.40  Importe : 3632.80  Descripción : HUMALOG MIX 25 KWIKPEN INSULINA LISPRO INSULIN LISPRO PROTAMINA 100 UI / ml 5 PZA_x000D_
ClaveProdServ : 51181500  Cantidad : 3  valorUnitario : 810.52  Importe : 2431.56  Descripción : HUMALOG MIX 25 INSULINA LISPRO PROTAMINA ... 100 UI / 3 ml 2 FAM 3 ml_x000D_
ClaveProdServ : 51181500  Cantidad : 10  valorUnitario : 327.85  Importe : 3278.50  Descripción : NOVORAPID FLEX INSULINA ASPARTICA 100 UI / ml 1 AMP 3 ml_x000D_
ClaveProdServ : 51181506  Cantidad : 10  valorUnitario : 715.00  Importe : 7150.00  Descripción : TOUJEO INSULINA GLARGINA 300 U / ml 1 PLP 1.5 ml_x000D_
ClaveProdServ : 51181506  Cantidad : 10  valorUnitario : 1959.00  Importe : 19590.00  Descripción : TOUJEO INSULINA GLARGINA 300 U / ml 3 PLP 1.5 ml_x000D_
</t>
  </si>
  <si>
    <t>36841</t>
  </si>
  <si>
    <t>2023-09-18T10:17:10</t>
  </si>
  <si>
    <t>17d896df-e600-4e2d-a0de-1be4a967b305</t>
  </si>
  <si>
    <t xml:space="preserve">ClaveProdServ : 50131702  Cantidad : 14.00  valorUnitario : 195.00  Importe : 2730.00  Descripción : CREMA 4 KGS_x000D_
ClaveProdServ : 50131801  Cantidad : 23.00  valorUnitario : 69.00  Importe : 1587.00  Descripción : QUESO ADOBERA DE 500 GRS_x000D_
ClaveProdServ : 50131801  Cantidad : 22.00  valorUnitario : 38.00  Importe : 836.00  Descripción : QUESO ADOBERA DE 250 GRS_x000D_
ClaveProdServ : 50131801  Cantidad : 8.00  valorUnitario : 69.00  Importe : 552.00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</t>
  </si>
  <si>
    <t>961534</t>
  </si>
  <si>
    <t>2023-09-14T12:20:25</t>
  </si>
  <si>
    <t>191B3BF3-89FB-4918-8210-917749331CAF</t>
  </si>
  <si>
    <t xml:space="preserve">ClaveProdServ : 14111705  Cantidad : 240.00  valorUnitario : 7.87  Importe : 1888.80  Descripción : SERV VELVET 48/100 PZA_x000D_
</t>
  </si>
  <si>
    <t>39378467</t>
  </si>
  <si>
    <t>2023-09-05T17:07:54</t>
  </si>
  <si>
    <t>3FC6C55C-55A9-4583-BC86-D46FB1EB5407</t>
  </si>
  <si>
    <t xml:space="preserve">ClaveProdServ : 50131701  Cantidad : 9.000  valorUnitario : 28.00  Importe : 252.00  Descripción : Leche Past Lala 100 Prot Reduc Grasa 1L_x000D_
ClaveProdServ : 50131701  Cantidad : 6.000  valorUnitario : 18.60  Importe : 111.60  Descripción : Yog Nestlé Licuado Fsa-Plá-Cer 500gr NOM_x000D_
ClaveProdServ : 50131701  Cantidad : 5.000  valorUnitario : 14.10  Importe : 70.50  Descripción : Crema Ácida Lala 200ml (196g)_x000D_
ClaveProdServ : 50131701  Cantidad : 6.000  valorUnitario : 18.60  Importe : 111.60  Descripción : Yog Nestlé Licuado Nuez-Cereal 500gr NOM_x000D_
ClaveProdServ : 50131701  Cantidad : 9.000  valorUnitario : 35.60  Importe : 320.40  Descripción : Leche Past Lala Baja G. 1.80 lt Pl PG_x000D_
ClaveProdServ : 50131701  Cantidad : 24.000  valorUnitario : 28.00  Importe : 672.00  Descripción : Leche Past Lala 100 Reg Redu Gra 1lt Pl_x000D_
ClaveProdServ : 50131701  Cantidad : 5.000  valorUnitario : 28.30  Importe : 141.50  Descripción : Crema Ácida Lala 426ml (417g)_x000D_
ClaveProdServ : 50131701  Cantidad : 3.000  valorUnitario : 14.90  Importe : 44.70  Descripción : Yog Lala Delicias Bat Pay Fsa Galle 150g_x000D_
ClaveProdServ : 50131701  Cantidad : 27.000  valorUnitario : 36.50  Importe : 985.50  Descripción : Leche Past Lala Deslac 2% 1.80 lt Pl PG_x000D_
ClaveProdServ : 50131701  Cantidad : 24.000  valorUnitario : 28.00  Importe : 672.00  Descripción : Leche Past Lala 100 Prot Semidesc 1lt Pl_x000D_
ClaveProdServ : 50131701  Cantidad : 3.000  valorUnitario : 14.90  Importe : 44.70  Descripción : Yog Lala Delicias Bat Pay CC 150gr_x000D_
ClaveProdServ : 50131701  Cantidad : 3.000  valorUnitario : 14.90  Importe : 44.70  Descripción : Yog Lala Delicias Bat Pay Lim Galle 150g_x000D_
ClaveProdServ : 50131701  Cantidad : 12.000  valorUnitario : 28.00  Importe : 336.00  Descripción : Leche Past Lala 100 Reg Semidesc 1lt Pl_x000D_
</t>
  </si>
  <si>
    <t>6049423527</t>
  </si>
  <si>
    <t>236E858B-FD3E-47D5-AA11-B93E4B7F8AB9</t>
  </si>
  <si>
    <t xml:space="preserve">ClaveProdServ : 51142900  Cantidad : 12  valorUnitario : 167.21  Importe : 2006.52  Descripción : KANK-A 0.3 OZ SOL_x000D_
ClaveProdServ : 51182406  Cantidad : 3  valorUnitario : 1773.07  Importe : 5319.21  Descripción : FOSAMAX PLUS 70MG/5600UI 4 CPR_x000D_
ClaveProdServ : 51121820  Cantidad : 6  valorUnitario : 408.67  Importe : 2452.02  Descripción : HUMYLUB OFTE1.8/1MG GTS 15ML_x000D_
ClaveProdServ : 51201800  Cantidad : 2  valorUnitario : 1452.22  Importe : 2904.44  Descripción : ISMIGEN 50 MG 30 TAB SUBLING_x000D_
ClaveProdServ : 51142106  Cantidad : 3  valorUnitario : 635.97  Importe : 1907.91  Descripción : MOTRIN 800 MG 45 GRAG_x000D_
ClaveProdServ : 51141534  Cantidad : 4  valorUnitario : 574.97  Importe : 2299.88  Descripción : LYRICA 75 MG 14 CAPS_x000D_
ClaveProdServ : 51172100  Cantidad : 3  valorUnitario : 726.69  Importe : 2180.07  Descripción : OMURO 40 MG 30 TAB_x000D_
ClaveProdServ : 51172100  Cantidad : 3  valorUnitario : 394.38  Importe : 1183.14  Descripción : OMURO 40 MG 15 TAB_x000D_
ClaveProdServ : 51121805  Cantidad : 2  valorUnitario : 687.20  Importe : 1374.40  Descripción : LOPID 600 MG BLIST 14 TAB_x000D_
ClaveProdServ : 51171700  Cantidad : 12  valorUnitario : 197.60  Importe : 2371.20  Descripción : HIDRASEC 10 MG SB 18_x000D_
ClaveProdServ : 51142100  Cantidad : 1  valorUnitario : 132.08  Importe : 132.08  Descripción : HEALCREM TB 50G_x000D_
ClaveProdServ : 51191700  Cantidad : 2  valorUnitario : 415.25  Importe : 830.50  Descripción : FEMIPRIM 250 MG VAG 6 TAB_x000D_
ClaveProdServ : 51131800  Cantidad : 3  valorUnitario : 298.31  Importe : 894.93  Descripción : HEMOSIN-K 100/30 MG 200 ML JBE_x000D_
ClaveProdServ : 51141702  Cantidad : 6  valorUnitario : 369.48  Importe : 2216.88  Descripción : HALDOL-T 5MG 20 TAB_x000D_
ClaveProdServ : 51101800  Cantidad : 2  valorUnitario : 567.62  Importe : 1135.24  Descripción : NIZORAL GEL 2% 120G_x000D_
ClaveProdServ : 51172105  Cantidad : 3  valorUnitario : 265.26  Importe : 795.78  Descripción : KLONAZA 80/80/125 MG 20 CAPS_x000D_
ClaveProdServ : 51131600  Cantidad : 3  valorUnitario : 320.20  Importe : 960.60  Descripción : INHEPAR 5000 U AMP 10 ML 1563_x000D_
ClaveProdServ : 51182101  Cantidad : 1  valorUnitario : 1631.94  Importe : 1631.94  Descripción : MINIRIN 0.2 MG 30 TAB_x000D_
ClaveProdServ : 51121759  Cantidad : 2  valorUnitario : 578.76  Importe : 1157.52  Descripción : MAXOPRESS 40/5 MG 14 TAB_x000D_
ClaveProdServ : 51181500  Cantidad : 2  valorUnitario : 600.04  Importe : 1200.08  Descripción : JARDIANZ 25 MG 10 TAB REC_x000D_
ClaveProdServ : 51181500  Cantidad : 3  valorUnitario : 1607.43  Importe : 4822.29  Descripción : JARDIANZ DUO 12.5/1000MG 60 TAB_x000D_
ClaveProdServ : 51171900  Cantidad : 5  valorUnitario : 605.72  Importe : 3028.60  Descripción : GAMO 20MG 14 TAB_x000D_
ClaveProdServ : 51241110  Cantidad : 5  valorUnitario : 677.15  Importe : 3385.75  Descripción : GAAP OFTENO PF .05MG/ML GTS 3ML_x000D_
ClaveProdServ : 51172100  Cantidad : 1  valorUnitario : 931.70  Importe : 931.70  Descripción : LUNARIUM 100/300MG CAPS 56_x000D_
ClaveProdServ : 51191900  Cantidad : 3  valorUnitario : 467.53  Importe : 1402.59  Descripción : MICROBIOT FIT SUP ALIM 15 CAPS_x000D_
ClaveProdServ : 51142100  Cantidad : 5  valorUnitario : 646.80  Importe : 3234.00  Descripción : FLARICEL 90 MG 28 CAPS_x000D_
ClaveProdServ : 51142153  Cantidad : 4  valorUnitario : 861.70  Importe : 3446.80  Descripción : NARI-SOL 90 MG 28 CPR_x000D_
ClaveProdServ : 51171709  Cantidad : 5  valorUnitario : 201.77  Importe : 1008.85  Descripción : FLORATIL 250 MG PVO 6 SB_x000D_
ClaveProdServ : 51171709  Cantidad : 5  valorUnitario : 304.01  Importe : 1520.05  Descripción : FLORATIL 250 MG PVO 12 SB_x000D_
</t>
  </si>
  <si>
    <t>e3802b65-e0b0-48bb-9d20-f171e3b78e73.xml</t>
  </si>
  <si>
    <t>00018726</t>
  </si>
  <si>
    <t>2023-09-15T11:01:00</t>
  </si>
  <si>
    <t>74e56496-74c5-4c92-86f2-e5a892fdfddc</t>
  </si>
  <si>
    <t xml:space="preserve">ClaveProdServ : 01010101  Cantidad : 1.000  valorUnitario : 0.00  Importe : 0.00  Descripción : BEXIDENT ENCIAS COLU BUC 250ML 908741  MAR/2022 PEG...DIANA_x000D_
ClaveProdServ : 01010101  Cantidad : 2.000  valorUnitario : 0.00  Importe : 0.00  Descripción : TEMPRA GOTAS 30ML AAZ6120  NOV25 PEG...DIANA_x000D_
ClaveProdServ : 01010101  Cantidad : 1.000  valorUnitario : 0.00  Importe : 0.00  Descripción : DOLO-NEUROBION DC JERINGA PRELL C3 M30682 FEB25 PEG...DIANA_x000D_
ClaveProdServ : 01010101  Cantidad : 1.000  valorUnitario : 0.00  Importe : 0.00  Descripción : CREON 150MG C50 CAPSULAS 16142MC2 01/ENE/2023 PEG...DIANA_x000D_
ClaveProdServ : 01010101  Cantidad : 1.000  valorUnitario : 0.00  Importe : 0.00  Descripción : ASOFLON -DUO 0.50MG/0.40MG CAPS. C/30 25206 MAR25 PEG...DIANA_x000D_
ClaveProdServ : 01010101  Cantidad : 1.000  valorUnitario : 0.00  Importe : 0.00  Descripción : HIDRASEC 30 MG C18 SOBRES N005  OCT/2021 PEG...DIANA_x000D_
ClaveProdServ : 01010101  Cantidad : 1.000  valorUnitario : 0.00  Importe : 0.00  Descripción : JARDIANZ DUO 5MG/850MG C30 TABLETAS D38773  JUN/23 PEG...DIANA_x000D_
ClaveProdServ : 01010101  Cantidad : 1.000  valorUnitario : 0.00  Importe : 0.00  Descripción : LODESTAR 50 MG C30 TABLETAS H04291  ABR26 PEG...DIANA_x000D_
ClaveProdServ : 01010101  Cantidad : 3.000  valorUnitario : 0.00  Importe : 0.00  Descripción : FLANAX 550 MG C12 TABLETAS X256NX  DIC25 PEG...DIANA_x000D_
ClaveProdServ : 01010101  Cantidad : 2.000  valorUnitario : 0.00  Importe : 0.00  Descripción : MICRODACYN 60 SOLUCION 240ML L092023 SEP/23 PEG...DIANA_x000D_
ClaveProdServ : 01010101  Cantidad : 6.000  valorUnitario : 0.00  Importe : 0.00  Descripción : ASPIRINA PROTECT 100MG C84 TABLETAS BT15FW5 JUN/23 PEG...DIANA_x000D_
ClaveProdServ : 01010101  Cantidad : 1.000  valorUnitario : 0.00  Importe : 0.00  Descripción : FURACIN POM 85G  221030  AGT/25 PEG...DIANA_x000D_
ClaveProdServ : 01010101  Cantidad : 1.000  valorUnitario : 0.00  Importe : 0.00  Descripción : SOLUTINA F SOL OFT 20 ML 117ML OCT24 PEG...DIANA_x000D_
ClaveProdServ : 01010101  Cantidad : 1.000  valorUnitario : 0.00  Importe : 0.00  Descripción : ZIR-FOS NC C30 SOBRES V20712 SEP24 PEG...DIANA_x000D_
ClaveProdServ : 01010101  Cantidad : 2.000  valorUnitario : 0.00  Importe : 0.00  Descripción : AGRIFEN F TAB 10  U23E103  ENE25 PEG...DIANA_x000D_
ClaveProdServ : 01010101  Cantidad : 1.000  valorUnitario : 0.00  Importe : 0.00  Descripción : SPORASEC C12 CAPSULAS AR5382  FEB/24 PEG...DIANA_x000D_
ClaveProdServ : 01010101  Cantidad : 1.000  valorUnitario : 0.00  Importe : 0.00  Descripción : GYNOTRAN C7 OVULOS VAGINALES 230039  DIC24 PEG...DIANA_x000D_
ClaveProdServ : 01010101  Cantidad : 1.000  valorUnitario : 0.00  Importe : 0.00  Descripción : DARAPRIM C30 COMPRIMIDOS 508BX006  ENE/2022 PEG...DIANA_x000D_
ClaveProdServ : 01010101  Cantidad : 1.000  valorUnitario : 0.00  Importe : 0.00  Descripción : NAFLURYL-OR 10 MG C20 TABLETAS 397011 MAR24 PEG...DIANA_x000D_
ClaveProdServ : 01010101  Cantidad : 1.000  valorUnitario : 0.00  Importe : 0.00  Descripción : VELIAN SOLUCION 25MG/10ML C10 SOBRES DXC2259 SEP24 PEG...DIANA_x000D_
ClaveProdServ : 01010101  Cantidad : 1.000  valorUnitario : 0.00  Importe : 0.00  Descripción : TEMPRA GOTAS 30ML AAZ6120  NOV25 PEG...DIANA_x000D_
ClaveProdServ : 01010101  Cantidad : 1.000  valorUnitario : 0.00  Importe : 0.00  Descripción : NEUROBION TABLETAS C/60    M27433   JUL24 PEG...DIANA_x000D_
ClaveProdServ : 01010101  Cantidad : 1.000  valorUnitario : 0.00  Importe : 0.00  Descripción : AVAMYS 2A SUSP.27.5UG/50U 120 DISPAR 226J MAY25 PEG...DIANA_x000D_
ClaveProdServ : 01010101  Cantidad : 1.000  valorUnitario : 0.00  Importe : 0.00  Descripción : NUCLEO C.M.P FORTE C30 CAPSULAS R021 SEP/23 PEG...DIANA_x000D_
ClaveProdServ : 01010101  Cantidad : 1.000  valorUnitario : 0.00  Importe : 0.00  Descripción : APROVASC 150MG/10MG C28 TABLETAS 8MXA003 SEP21 PEG...DIANA_x000D_
ClaveProdServ : 01010101  Cantidad : 1.000  valorUnitario : 0.00  Importe : 0.00  Descripción : CLARITYNE 10MG C10 TABLETAS R026394  01/SEP/2021 PEG...DIANA_x000D_
ClaveProdServ : 01010101  Cantidad : 1.000  valorUnitario : 0.00  Importe : 0.00  Descripción : FERRANINA FOL GRAG 30 12399791   OCT24 PEG...DIANA_x000D_
ClaveProdServ : 01010101  Cantidad : 1.000  valorUnitario : 0.00  Importe : 0.00  Descripción : AVAMYS 2A SUSP.27.5UG/50U 120 DISPAR 226J MAY25 PEG...DIANA_x000D_
ClaveProdServ : 01010101  Cantidad : 1.000  valorUnitario : 0.00  Importe : 0.00  Descripción : HIDRASEC 10MG C18 SOBRES T001 ENE25 PEG...DIANA_x000D_
ClaveProdServ : 01010101  Cantidad : 1.000  valorUnitario : 0.00  Importe : 0.00  Descripción : XUZAL SOLUCION INFANTIL 20ML  22B18  FEB/25 PEG...DIANA_x000D_
ClaveProdServ : 01010101  Cantidad : 1.000  valorUnitario : 0.00  Importe : 0.00  Descripción : ATARAX 25MG GRAG C/25  BBM052   DIC25 PEG...DIANA_x000D_
ClaveProdServ : 01010101  Cantidad : 1.000  valorUnitario : 0.00  Importe : 0.00  Descripción : ANARA SOL 20 ML   BAA007   ENE/2024 PEG...DIANA_x000D_
ClaveProdServ : 01010101  Cantidad : 1.000  valorUnitario : 0.00  Importe : 0.00  Descripción : PARAMIX SUSPENCION 30 ML   D12164  DIC24 PEG...DIANA_x000D_
ClaveProdServ : 01010101  Cantidad : 2.000  valorUnitario : 0.00  Importe : 0.00  Descripción : SUPRADOL SUBLINGUAL 30 MG. C4  003174  MAR25 PEG...DIANA_x000D_
ClaveProdServ : 01010101  Cantidad : 1.000  valorUnitario : 0.00  Importe : 0.00  Descripción : ASPIRINA PROTECT 100MG C84 TABLETAS BT15FW5 JUN/23 PEG...DIANA_x000D_
</t>
  </si>
  <si>
    <t>e38bef6a-207e-43c6-af7b-8c977ea2c50d.xml</t>
  </si>
  <si>
    <t>01139439</t>
  </si>
  <si>
    <t>2023-09-12T07:38:50</t>
  </si>
  <si>
    <t>923827b5-1179-4bdc-b20c-55fc9120cfd7</t>
  </si>
  <si>
    <t xml:space="preserve">ClaveProdServ : 84111506  Cantidad : 2.00  valorUnitario : 12.04  Importe : 24.07  Descripción : 84111506-Servicios de Facturacion_x000D_
ClaveProdServ : 84111506  Cantidad : 2.00  valorUnitario : 51.85  Importe : 103.71  Descripción : 84111506-Servicios de Facturacion_x000D_
ClaveProdServ : 84111506  Cantidad : 2.00  valorUnitario : 49.07  Importe : 98.15  Descripción : 84111506-Servicios de Facturacion_x000D_
ClaveProdServ : 84111506  Cantidad : 5.00  valorUnitario : 37.04  Importe : 185.21  Descripción : 84111506-Servicios de Facturacion_x000D_
ClaveProdServ : 84111506  Cantidad : 2.00  valorUnitario : 63.89  Importe : 127.78  Descripción : 84111506-Servicios de Facturacion_x000D_
</t>
  </si>
  <si>
    <t xml:space="preserve">30ec0770-d6d8-475e-8478-e1a3d5df558a_x000D_
</t>
  </si>
  <si>
    <t>e3a03087-401a-4ed5-9e31-4b9149d67bca.xml</t>
  </si>
  <si>
    <t>00018332</t>
  </si>
  <si>
    <t>2023-09-04T08:21:47</t>
  </si>
  <si>
    <t>40513437-0c16-4130-86b5-048a0d0c589a</t>
  </si>
  <si>
    <t xml:space="preserve">ClaveProdServ : 01010101  Cantidad : 20.000  valorUnitario : 0.00  Importe : 0.00  Descripción : MARLBORO GOLD (3.0 ORIGINAL) KS YAH...LUPITA_x000D_
ClaveProdServ : 01010101  Cantidad : 20.000  valorUnitario : 0.00  Importe : 0.00  Descripción : MARLBORO ROJO C/20 CIGARROS YAH...LUPITA_x000D_
ClaveProdServ : 01010101  Cantidad : 4.000  valorUnitario : 0.00  Importe : 0.00  Descripción : GENOMMA LAB M FORCE CONDONES C3 ULTRA SENSIBL 3/27 YAH...LUPITA_x000D_
ClaveProdServ : 01010101  Cantidad : 4.000  valorUnitario : 0.00  Importe : 0.00  Descripción : GENOMMA LAB M FORCE CONDONES C3 P NATURAL JUL27 YAH...LUPITA_x000D_
ClaveProdServ : 01010101  Cantidad : 4.000  valorUnitario : 0.00  Importe : 0.00  Descripción : GENOMMA LAB M FORCE CONDONES C3 MULTI O JUL24 YAH...LUPITA_x000D_
ClaveProdServ : 01010101  Cantidad : 4.000  valorUnitario : 0.00  Importe : 0.00  Descripción : GENOMMA LAB M FORCE RETARD C3 CONDONES ABR27 YAH...LUPITA_x000D_
ClaveProdServ : 01010101  Cantidad : 4.000  valorUnitario : 0.00  Importe : 0.00  Descripción : GENOMMA LAB M FORCE CONDONES C3 P TEXTURIZADO 8/27 YAH...LUPITA_x000D_
ClaveProdServ : 01010101  Cantidad : 12.000  valorUnitario : 0.00  Importe : 0.00  Descripción : PREMIER PRESERVATIVOS C/3 RIBBER 2207-09 JUN27 YAH...LUPITA_x000D_
ClaveProdServ : 01010101  Cantidad : 12.000  valorUnitario : 0.00  Importe : 0.00  Descripción : PREMIER PRESERVATIVO C3+1 TENTACION 2201-38 DIC26 YAH...LUPITA_x000D_
ClaveProdServ : 01010101  Cantidad : 12.000  valorUnitario : 0.00  Importe : 0.00  Descripción : PREMIER PRESERVATIVOS C/3 LA SECURITE YAH...LUPITA_x000D_
ClaveProdServ : 01010101  Cantidad : 2.000  valorUnitario : 0.00  Importe : 0.00  Descripción : TROJAN FIRE&amp;amp;ICE CONDONES C3 YAH...LUPITA_x000D_
ClaveProdServ : 01010101  Cantidad : 1.000  valorUnitario : 0.00  Importe : 0.00  Descripción : TROJAN CLASICO ESPC/3 YAH...LUPITA_x000D_
ClaveProdServ : 01010101  Cantidad : 2.000  valorUnitario : 0.00  Importe : 0.00  Descripción : TROJAN ECSTASY C2 CONDONES TEXTURIZADO YAH...LUPITA_x000D_
ClaveProdServ : 01010101  Cantidad : 2.000  valorUnitario : 0.00  Importe : 0.00  Descripción : PRUDENCE MIX CONDONES C5 P YAH...LUPITA_x000D_
ClaveProdServ : 01010101  Cantidad : 2.000  valorUnitario : 0.00  Importe : 0.00  Descripción : PRUDENCE C20 CONDONES MIX YAH...LUPITA_x000D_
ClaveProdServ : 01010101  Cantidad : 2.000  valorUnitario : 0.00  Importe : 0.00  Descripción : PRUDENCE C10 CONDONES YAH...LUPITA_x000D_
ClaveProdServ : 01010101  Cantidad : 2.000  valorUnitario : 0.00  Importe : 0.00  Descripción : PRUDENCE C/3 PRESERVATIVOS RETARDANTE YAH...LUPITA_x000D_
ClaveProdServ : 01010101  Cantidad : 2.000  valorUnitario : 0.00  Importe : 0.00  Descripción : PRUDENCE C3 CONDONES CHOCOLATE YAH...LUPITA_x000D_
ClaveProdServ : 01010101  Cantidad : 2.000  valorUnitario : 0.00  Importe : 0.00  Descripción : PRUDENCE C/3 PRESERVATIVOS CLASICO YAH...LUPITA_x000D_
ClaveProdServ : 01010101  Cantidad : 2.000  valorUnitario : 0.00  Importe : 0.00  Descripción : PRUDENCE HOT C3 CONDONES LUBRICADOS YAH...LUPITA_x000D_
ClaveProdServ : 01010101  Cantidad : 2.000  valorUnitario : 0.00  Importe : 0.00  Descripción : PRUDENCE FRESA C/3 CONDONES YAH...LUPITA_x000D_
ClaveProdServ : 01010101  Cantidad : 2.000  valorUnitario : 0.00  Importe : 0.00  Descripción : PRUDENCE C3 CONDONES UVA YAH...LUPITA_x000D_
ClaveProdServ : 01010101  Cantidad : 2.000  valorUnitario : 0.00  Importe : 0.00  Descripción : PRUDENCE C/3 PRESERVATIVOS CHICLE YAH...LUPITA_x000D_
ClaveProdServ : 01010101  Cantidad : 2.000  valorUnitario : 0.00  Importe : 0.00  Descripción : PRUDENCE EXTRA PLEASURE C3 CONDONES YAH...LUPITA_x000D_
ClaveProdServ : 01010101  Cantidad : 2.000  valorUnitario : 0.00  Importe : 0.00  Descripción : PRUDENCE FULL SENSITIVE C3 CONDONES YAH...LUPITA_x000D_
ClaveProdServ : 01010101  Cantidad : 2.000  valorUnitario : 0.00  Importe : 0.00  Descripción : PRUDENCE PRESERVATIVO C3 EXTRAFUERTE YAH...LUPITA_x000D_
ClaveProdServ : 01010101  Cantidad : 4.000  valorUnitario : 0.00  Importe : 0.00  Descripción : SICO C3 CONDONES NEGRO 1001817682 MAY27 YAH...LUPITA_x000D_
ClaveProdServ : 01010101  Cantidad : 4.000  valorUnitario : 0.00  Importe : 0.00  Descripción : SICO SENSITIVE FEEL C3 CONDONES 1001805432 06/27 YAH...LUPITA_x000D_
ClaveProdServ : 01010101  Cantidad : 4.000  valorUnitario : 0.00  Importe : 0.00  Descripción : SICO SENSITIVE ROJO C/9CONDONES 1001809784 JUN27 YAH...LUPITA_x000D_
ClaveProdServ : 01010101  Cantidad : 4.000  valorUnitario : 0.00  Importe : 0.00  Descripción : SICO PRESERV NEGRO C/9CONDONES 1001835328 JUN27 YAH...LUPITA_x000D_
</t>
  </si>
  <si>
    <t>FER0805202L7</t>
  </si>
  <si>
    <t>FERTIFARMA</t>
  </si>
  <si>
    <t>37757</t>
  </si>
  <si>
    <t>2023-09-20T17:53:27</t>
  </si>
  <si>
    <t>D79A36A5-85AD-47D6-B259-EC2A586FFE04</t>
  </si>
  <si>
    <t xml:space="preserve">ClaveProdServ : 51191900  Cantidad : 1  valorUnitario : 1019.82759  Importe : 1019.82759  Descripción : FERTIL EL_x000D_
</t>
  </si>
  <si>
    <t>e3ae0af0-fae8-4352-bfb9-6d63981cf232.xml</t>
  </si>
  <si>
    <t>299549</t>
  </si>
  <si>
    <t>2023-09-18T10:49:51</t>
  </si>
  <si>
    <t>4DBDBB1B-D4AA-41FC-B368-C08408C83880</t>
  </si>
  <si>
    <t>233326</t>
  </si>
  <si>
    <t>2023-09-12T09:37:40</t>
  </si>
  <si>
    <t>73ea75e2-8a2e-45bd-8977-7fc04996c652</t>
  </si>
  <si>
    <t xml:space="preserve">ClaveProdServ : 53131600  Cantidad : 4  valorUnitario : 314.353449  Importe : 1257.41  Descripción : JABON TOCADOR DIAL GRANADA Y MANDARINA LIQUIDO PARA MANOS 12/221 MLS._x000D_
ClaveProdServ : 53131615  Cantidad : 12  valorUnitario : 188.330000  Importe : 2259.96  Descripción : TOALLA FEMENINA NATURELLA INVISIBLE DÍA CON ALAS 16/8 UNI._x000D_
ClaveProdServ : 10191500  Cantidad : 20  valorUnitario : 769.612069  Importe : 15392.24  Descripción : REPELENTE DE INSECTOS OFF FAMILY EN AEROSOL 12/170 GRS._x000D_
ClaveProdServ : 53131615  Cantidad : 15  valorUnitario : 447.330000  Importe : 6709.95  Descripción : TOALLA FEMENINA SABA ULTRA INVISIBLE ULTRADELGADA NORMAL CON ALAS 16/14 UNI._x000D_
</t>
  </si>
  <si>
    <t>0010417627</t>
  </si>
  <si>
    <t>2023-09-01T20:21:02</t>
  </si>
  <si>
    <t>AA8E49B3-1728-45F2-94F8-2E2C658AFC1A</t>
  </si>
  <si>
    <t xml:space="preserve">ClaveProdServ : 51101550  Cantidad : 50.0000  valorUnitario : 44.7100  Importe : 2235.50  Descripción : CEFALVER 20 CAPS 500 MG_x000D_
ClaveProdServ : 51101500  Cantidad : 100.0000  valorUnitario : 45.7100  Importe : 4571.00  Descripción : CLAMOXIN 10 TAB 500/125 MG_x000D_
ClaveProdServ : 51101557  Cantidad : 50.0000  valorUnitario : 23.5700  Importe : 1178.50  Descripción : PERIOSAN 10 CAPS 100 MG_x000D_
ClaveProdServ : 51101538  Cantidad : 50.0000  valorUnitario : 28.7400  Importe : 1437.00  Descripción : SIBOFIX 7 TAB  500 MG_x000D_
ClaveProdServ : 51101500  Cantidad : 50.0000  valorUnitario : 33.9300  Importe : 1696.50  Descripción : CLAMOXIN 1 SUSP 250/62.5MG/5/60 ML_x000D_
ClaveProdServ : 51101717  Cantidad : 20.0000  valorUnitario : 115.8900  Importe : 2317.80  Descripción : IVEXTERM 2 TAB 6 MG_x000D_
ClaveProdServ : 51101599  Cantidad : 20.0000  valorUnitario : 133.6100  Importe : 2672.20  Descripción : BENEVENTOL 6 CAPS 400 MG_x000D_
ClaveProdServ : 51101572  Cantidad : 10.0000  valorUnitario : 32.1800  Importe : 321.80  Descripción : CHARYN 4 TAB 500 MG_x000D_
ClaveProdServ : 51101584  Cantidad : 10.0000  valorUnitario : 40.2300  Importe : 402.30  Descripción : GENTAMICINA 5 AMP 160MG/2 ML_x000D_
</t>
  </si>
  <si>
    <t>5766</t>
  </si>
  <si>
    <t>2023-09-23T13:54:00</t>
  </si>
  <si>
    <t>7de88317-9791-4e1d-9759-03f9dd0ff626</t>
  </si>
  <si>
    <t>e3bf39e0-6253-42b1-a6e3-e6c282dac586.xml</t>
  </si>
  <si>
    <t>0000687907</t>
  </si>
  <si>
    <t>2023-09-19T06:38:18</t>
  </si>
  <si>
    <t>DE118B25-225A-4336-85AF-276133DA5F62</t>
  </si>
  <si>
    <t>6049513859</t>
  </si>
  <si>
    <t>2023-09-19T05:26:10</t>
  </si>
  <si>
    <t>7A378050-0354-4599-8C34-912C1A5444A3</t>
  </si>
  <si>
    <t xml:space="preserve">ClaveProdServ : 51142100  Cantidad : 10  valorUnitario : 174.21  Importe : 1742.10  Descripción : VOLTAREN EMULGEL 100G GEL_x000D_
ClaveProdServ : 51161800  Cantidad : 20  valorUnitario : 129.95  Importe : 2599.00  Descripción : BISOLVON AD 120 ML_x000D_
</t>
  </si>
  <si>
    <t>e3d04fb9-2804-4500-9c1c-069f28f5a010.xml</t>
  </si>
  <si>
    <t>MAT_7342_00001</t>
  </si>
  <si>
    <t>2023-09-22T12:14:54</t>
  </si>
  <si>
    <t>52b9da65-308b-4067-b5dc-6c23490c1cac</t>
  </si>
  <si>
    <t>00744883</t>
  </si>
  <si>
    <t>2023-09-09T10:51:31</t>
  </si>
  <si>
    <t>7e0f46e4-7c16-41c8-8521-46dcd2244079</t>
  </si>
  <si>
    <t xml:space="preserve">ClaveProdServ : 50202300  Cantidad : 1.000  valorUnitario : 0.01  Importe : 0.01  Descripción : KOOL-AID BESA FRESA 15GR C/48_x000D_
ClaveProdServ : 50301700  Cantidad : 1.000  valorUnitario : 0.01  Importe : 0.01  Descripción : OFERTA PLATANO_x000D_
ClaveProdServ : 53131507  Cantidad : 1.000  valorUnitario : 0.01  Importe : 0.01  Descripción : CUALPA PALILLO DENTAL 2PUNTAS 250PZ C/48_x000D_
ClaveProdServ : 53131500  Cantidad : 1.000  valorUnitario : 0.01  Importe : 0.01  Descripción : URALVA PALILLOS C/250_x000D_
ClaveProdServ : 50171500  Cantidad : 1.000  valorUnitario : 0.01  Importe : 0.01  Descripción : PAISA EXTRACTO DE VAINILLA 125 ML_x000D_
ClaveProdServ : 42181501  Cantidad : 1.000  valorUnitario : 0.01  Importe : 0.01  Descripción : ABATELENGUAS DE MADERA C25P_x000D_
ClaveProdServ : 01010101  Cantidad : 1.000  valorUnitario : 0.01  Importe : 0.01  Descripción : DELICIA MARGARINA 100GRS_x000D_
ClaveProdServ : 50221200  Cantidad : 1.000  valorUnitario : 0.01  Importe : 0.01  Descripción : GRANVITA AVENA INTEGRAL/ARANDANOS 35G_x000D_
ClaveProdServ : 50202306  Cantidad : 1.000  valorUnitario : 0.01  Importe : 0.01  Descripción : PEPSI BLACK REFRESCO 355ML_x000D_
ClaveProdServ : 50131700  Cantidad : 1.000  valorUnitario : 0.01  Importe : 0.01  Descripción : SHAKA LAKA LECHE  CHOCOLATE 200ML_x000D_
ClaveProdServ : 50181905  Cantidad : 1.000  valorUnitario : 0.01  Importe : 0.01  Descripción : 3***TROYANAS PQT VAINILLA 80GR C/16_x000D_
ClaveProdServ : 50181905  Cantidad : 1.000  valorUnitario : 0.01  Importe : 0.01  Descripción : LA MODERNA TROYANAS 80GRS_x000D_
ClaveProdServ : 53131600  Cantidad : 3.000  valorUnitario : 0.01  Importe : 0.03  Descripción : JALOMA KIUTS COTONNETES CARTERA C20 PIEZAS_x000D_
ClaveProdServ : 50171800  Cantidad : 2.000  valorUnitario : 0.01  Importe : 0.02  Descripción : CONSOMATE 22G C/2_x000D_
ClaveProdServ : 50192902  Cantidad : 1.000  valorUnitario : 0.01  Importe : 0.01  Descripción : LA PERLA P/SOPA FIDEO GRUESO  200G C/20_x000D_
ClaveProdServ : 50193002  Cantidad : 1.000  valorUnitario : 0.01  Importe : 0.01  Descripción : LALA BIO4 NATURAL 100GRS_x000D_
ClaveProdServ : 53131608  Cantidad : 1.000  valorUnitario : 0.01  Importe : 0.01  Descripción : CORAL JABON ROSA 100G/30_x000D_
ClaveProdServ : 50405600  Cantidad : 1.000  valorUnitario : 0.01  Importe : 0.01  Descripción : CHILE HABANERO_x000D_
ClaveProdServ : 50202300  Cantidad : 1.000  valorUnitario : 0.01  Importe : 0.01  Descripción : ADES 200ML UVA_x000D_
ClaveProdServ : 50307024  Cantidad : 1.000  valorUnitario : 0.01  Importe : 0.01  Descripción : OFERTA PEPINO_x000D_
ClaveProdServ : 53131505  Cantidad : 3.000  valorUnitario : 0.01  Importe : 0.03  Descripción : BABY CAS SPRING CHUPON CON MORDEDERA_x000D_
ClaveProdServ : 50405600  Cantidad : 1.000  valorUnitario : 0.01  Importe : 0.01  Descripción : OFERTA CHILE GUERO_x000D_
ClaveProdServ : 52151503  Cantidad : 1.000  valorUnitario : 0.01  Importe : 0.01  Descripción : FENIX TENEDOR MEDIANO  20PZ  C/35_x000D_
ClaveProdServ : 50192902  Cantidad : 1.000  valorUnitario : 0.01  Importe : 0.01  Descripción : LA MODERNA PASTA P/SOPA 200G LENTEJA_x000D_
ClaveProdServ : 50192902  Cantidad : 1.000  valorUnitario : 0.01  Importe : 0.01  Descripción : LA MODERNA PASTA P/SOPA 200G CORBATA_x000D_
ClaveProdServ : 50192900  Cantidad : 1.000  valorUnitario : 0.01  Importe : 0.01  Descripción : LA MODERNA PASTA KIDS 200G SELVA_x000D_
ClaveProdServ : 50192902  Cantidad : 1.000  valorUnitario : 0.01  Importe : 0.01  Descripción : LA MODERNA P/PASTA ESPIRAL 200GR C/20_x000D_
ClaveProdServ : 50192902  Cantidad : 1.000  valorUnitario : 0.01  Importe : 0.01  Descripción : LA MODERNA PASTA P/SOPA 200G CODO-4_x000D_
ClaveProdServ : 50202300  Cantidad : 1.000  valorUnitario : 0.01  Importe : 0.01  Descripción : BONAFONT AGUA 1L_x000D_
ClaveProdServ : 50181905  Cantidad : 1.000  valorUnitario : 0.01  Importe : 0.01  Descripción : CUETARA GALL  REY COMBINADO 101GR C/16_x000D_
ClaveProdServ : 50192900  Cantidad : 1.000  valorUnitario : 0.01  Importe : 0.01  Descripción : YEMINA PASTA P/SOPA 200G PLUMILLA-1_x000D_
ClaveProdServ : 50192900  Cantidad : 1.000  valorUnitario : 0.01  Importe : 0.01  Descripción : LA MODERNA PASTA KIDS 200G DINOSAURIOS_x000D_
ClaveProdServ : 50171800  Cantidad : 1.000  valorUnitario : 0.01  Importe : 0.01  Descripción : TEHRAN CONDIMENTOS SAL CON AJO  50GR C/24_x000D_
ClaveProdServ : 50202300  Cantidad : 1.000  valorUnitario : 0.01  Importe : 0.01  Descripción : JUMEX M.B. MANGO 250ML C/40_x000D_
ClaveProdServ : 50201700  Cantidad : 1.000  valorUnitario : 0.01  Importe : 0.01  Descripción : NESCAFE CLASICO SOBRE 14GR C/120_x000D_
ClaveProdServ : 50131800  Cantidad : 1.000  valorUnitario : 0.01  Importe : 0.01  Descripción : DANONE DANONINO FRESA 90GRS_x000D_
ClaveProdServ : 50161500  Cantidad : 1.000  valorUnitario : 0.01  Importe : 0.01  Descripción : DEVIBERSA CHOCOLATE DE LECHE  65GR C/30_x000D_
ClaveProdServ : 50192902  Cantidad : 1.000  valorUnitario : 0.01  Importe : 0.01  Descripción : LA MODERNA P/SOPA SENAS 200GR C/20_x000D_
ClaveProdServ : 50304100  Cantidad : 1.000  valorUnitario : 0.01  Importe : 0.01  Descripción : OFERTA LIMON_x000D_
ClaveProdServ : 50181905  Cantidad : 1.000  valorUnitario : 0.01  Importe : 0.01  Descripción : CUETARA MEXICANAS 135G_x000D_
ClaveProdServ : 50181905  Cantidad : 1.000  valorUnitario : 0.01  Importe : 0.01  Descripción : MARIBEL MINI BETUNADAS 140G_x000D_
ClaveProdServ : 50181905  Cantidad : 1.000  valorUnitario : 0.01  Importe : 0.01  Descripción : MARIBEL MARIAS SABOR NARANJA PQT 160GR C/20_x000D_
ClaveProdServ : 50465500  Cantidad : 1.000  valorUnitario : 0.01  Importe : 0.01  Descripción : LA COSTENA CHILES 105G RAJAS_x000D_
ClaveProdServ : 10121800  Cantidad : 1.000  valorUnitario : 0.01  Importe : 0.01  Descripción : GRAND PET CARNE FRESCA ATUN 85 GR C/1_x000D_
ClaveProdServ : 50191500  Cantidad : 1.000  valorUnitario : 0.01  Importe : 0.01  Descripción : MARUCHAN RAMEN 85G CAMARON HABANERO_x000D_
ClaveProdServ : 50191507  Cantidad : 1.000  valorUnitario : 0.01  Importe : 0.01  Descripción : MARUCHAN RAMEN 85G CAMARON_x000D_
ClaveProdServ : 50191507  Cantidad : 1.000  valorUnitario : 0.01  Importe : 0.01  Descripción : MARUCHAN RAMEN 85G CAMARON PICANTE_x000D_
</t>
  </si>
  <si>
    <t>e3e532a4-4420-47cd-9ce5-060b50b6568c.xml</t>
  </si>
  <si>
    <t>3931252173</t>
  </si>
  <si>
    <t>2023-09-30T15:57:08</t>
  </si>
  <si>
    <t>A3C1A58D-1822-4749-85E0-36DDDDE7026B</t>
  </si>
  <si>
    <t>e3f4289d-8b22-47cf-830f-c7e3ee7331a5.xml</t>
  </si>
  <si>
    <t>00018819</t>
  </si>
  <si>
    <t>2023-09-18T11:43:00</t>
  </si>
  <si>
    <t>eb85e316-a324-41ed-903d-fbdd0fc466ce</t>
  </si>
  <si>
    <t xml:space="preserve">ClaveProdServ : 01010101  Cantidad : 2.000  valorUnitario : 0.00  Importe : 0.00  Descripción : TREDA C20 TABLETAS 107AA381  DIC24 MEZ...DIANA_x000D_
ClaveProdServ : 01010101  Cantidad : 1.000  valorUnitario : 0.00  Importe : 0.00  Descripción : ZANIDIP 20MG C14 TABLETAS 313DX079  ENE25 MEZ...DIANA_x000D_
ClaveProdServ : 01010101  Cantidad : 1.000  valorUnitario : 0.00  Importe : 0.00  Descripción : CENTRUM BALANCE C30 TABLETAS G23J JUL24 MEZ...DIANA_x000D_
ClaveProdServ : 01010101  Cantidad : 1.000  valorUnitario : 0.00  Importe : 0.00  Descripción : CARBOTURAL 250 MG  C/60 TAB MEZ...DIANA_x000D_
ClaveProdServ : 01010101  Cantidad : 1.000  valorUnitario : 0.00  Importe : 0.00  Descripción : GRAVIX MAS FACIL PBA EMBARAZO DC3016A  ABR25 MEZ...DIANA_x000D_
ClaveProdServ : 01010101  Cantidad : 1.000  valorUnitario : 0.00  Importe : 0.00  Descripción : ANTIFLU-DES C24 CAPSULAS BCB019   FEB25 MEZ...DIANA_x000D_
ClaveProdServ : 01010101  Cantidad : 1.000  valorUnitario : 0.00  Importe : 0.00  Descripción : RIOPAN GEL SUSP 250 ML 12286769  MAY24 MEZ...DIANA_x000D_
ClaveProdServ : 01010101  Cantidad : 1.000  valorUnitario : 0.00  Importe : 0.00  Descripción : EUCALIPTINE AMP 10X1 ML 361MY048  NOV/23 MEZ...DIANA_x000D_
ClaveProdServ : 01010101  Cantidad : 1.000  valorUnitario : 0.00  Importe : 0.00  Descripción : NIZORAL CREMA 40GRS AN2868  MAR/2023 MEZ...DIANA_x000D_
ClaveProdServ : 01010101  Cantidad : 1.000  valorUnitario : 0.00  Importe : 0.00  Descripción : KALLION XR 300MG C15 TABLETAS MAY/24 MEZ...DIANA_x000D_
ClaveProdServ : 01010101  Cantidad : 1.000  valorUnitario : 0.00  Importe : 0.00  Descripción : AVAPENA C20 GRAGEAS LX4756  30/ENE/25 MEZ...DIANA_x000D_
ClaveProdServ : 01010101  Cantidad : 1.000  valorUnitario : 0.00  Importe : 0.00  Descripción : JARDIANZ 25MG C30 TABLETAS E86259 MAR25 MEZ...DIANA_x000D_
ClaveProdServ : 01010101  Cantidad : 1.000  valorUnitario : 0.00  Importe : 0.00  Descripción : NIZORAL CREMA 40GRS AN2868  MAR/2023 MEZ...DIANA_x000D_
ClaveProdServ : 01010101  Cantidad : 1.000  valorUnitario : 0.00  Importe : 0.00  Descripción : FLANAX GEL 5.5% 40G  AT1407 MAY25 MEZ...DIANA_x000D_
ClaveProdServ : 01010101  Cantidad : 1.000  valorUnitario : 0.00  Importe : 0.00  Descripción : SERC 24MG C30 TABLETAS    42104MC  ENE/24 MEZ...DIANA_x000D_
ClaveProdServ : 01010101  Cantidad : 1.000  valorUnitario : 0.00  Importe : 0.00  Descripción : FOSFONAT 150MG C1 TABLETA D09272 SEP24 MEZ...DIANA_x000D_
ClaveProdServ : 01010101  Cantidad : 1.000  valorUnitario : 0.00  Importe : 0.00  Descripción : SENSIZONE SOLUCION 60ML 2304017 ABR25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ALDACTONE A 25MG C/30 TABLETAS GL3840  AGT24 MEZ...DIANA_x000D_
ClaveProdServ : 01010101  Cantidad : 1.000  valorUnitario : 0.00  Importe : 0.00  Descripción : TAFITRAM 325/37.5MG COMP C20 70083  JUL24 MEZ...DIANA_x000D_
ClaveProdServ : 01010101  Cantidad : 1.000  valorUnitario : 0.00  Importe : 0.00  Descripción : EXEL 7.5 MG C20 CAPSULAS S2H749  AGT24 MEZ...DIANA_x000D_
</t>
  </si>
  <si>
    <t>58088</t>
  </si>
  <si>
    <t>2023-09-22T09:58:49</t>
  </si>
  <si>
    <t>7528BCEC-3855-4A81-9B6D-756198F28921</t>
  </si>
  <si>
    <t>e402c53f-a838-464e-ad82-003bb7976192.xml</t>
  </si>
  <si>
    <t>534248</t>
  </si>
  <si>
    <t>2023-09-05T09:54:14</t>
  </si>
  <si>
    <t>8df01c93-01f6-4cc1-9394-7a42eaa5d674</t>
  </si>
  <si>
    <t xml:space="preserve">ClaveProdServ : 53131606  Cantidad : 5  valorUnitario : 38.706897  Importe : 193.53  Descripción : DESODORANTE LADY SPEED STICK BARRA FRESIA 12/45 GRS._x000D_
</t>
  </si>
  <si>
    <t>101896631</t>
  </si>
  <si>
    <t>2023-09-27T15:25:52</t>
  </si>
  <si>
    <t>312a60a6-16ce-410f-91e8-ec055de24821</t>
  </si>
  <si>
    <t xml:space="preserve">ClaveProdServ : 50181900  Cantidad : 3  valorUnitario : 14.12  Importe : 42.36  Descripción : ARCOIRIS FU AUTO RG 75GRX36X1_x000D_
ClaveProdServ : 50181900  Cantidad : 6  valorUnitario : 14.12  Importe : 84.72  Descripción : RICANELAS FU RG 97GRX40X1_x000D_
ClaveProdServ : 50181900  Cantidad : 12  valorUnitario : 14.12  Importe : 169.44  Descripción : FLORENTINA CAJETA RG 83GRX70X1_x000D_
ClaveProdServ : 50181900  Cantidad : 6  valorUnitario : 14.12  Importe : 84.72  Descripción : BARRAS D COCO MG FU RG2 117GRX36X1_x000D_
ClaveProdServ : 50181900  Cantidad : 12  valorUnitario : 14.12  Importe : 169.44  Descripción : CHOKIS CLASICA FU PRD RG 76GRX45X1_x000D_
ClaveProdServ : 50181900  Cantidad : 24  valorUnitario : 7.85  Importe : 188.40  Descripción : MAMUT SUPER FU RG3 44GRX72X1_x000D_
ClaveProdServ : 50181900  Cantidad : 5  valorUnitario : 14.12  Importe : 70.60  Descripción : EMPERADOR NUEZ RF RG2 109GRX44X1_x000D_
ClaveProdServ : 50181900  Cantidad : 4  valorUnitario : 14.12  Importe : 56.48  Descripción : CHOKIS CHOCOBASE FU NF 84GRX50X1_x000D_
ClaveProdServ : 50181900  Cantidad : 3  valorUnitario : 17.26  Importe : 51.78  Descripción : FRUTS RG2 130GRX21X1_x000D_
ClaveProdServ : 50181900  Cantidad : 6  valorUnitario : 14.12  Importe : 84.72  Descripción : FLOR DE NARANJO MG RS 100GRX48X1_x000D_
ClaveProdServ : 50181900  Cantidad : 8  valorUnitario : 14.12  Importe : 112.96  Descripción : EMPERADOR SENZO PRD RG3 93GRX60X1_x000D_
</t>
  </si>
  <si>
    <t>6674</t>
  </si>
  <si>
    <t>2023-09-06T08:09:25</t>
  </si>
  <si>
    <t>3fa1318c-a410-48d7-adb9-f74c18efcd37</t>
  </si>
  <si>
    <t xml:space="preserve">ClaveProdServ : 50221300  Cantidad : 20.00  valorUnitario : 19.00  Importe : 380.00  Descripción : TACOS_x000D_
</t>
  </si>
  <si>
    <t>11449178</t>
  </si>
  <si>
    <t>8634A80C-45E6-453D-AB4A-D07CFD3D050B</t>
  </si>
  <si>
    <t xml:space="preserve">ClaveProdServ : 01010101  Cantidad : 1  valorUnitario : 219.20  Importe : 219.20  Descripción : CARGO POR SERVICIO AMEX_x000D_
</t>
  </si>
  <si>
    <t>101871118</t>
  </si>
  <si>
    <t>d52801de-b217-4f4e-8d93-754c1af49efd</t>
  </si>
  <si>
    <t xml:space="preserve">ClaveProdServ : 50181900  Cantidad : 3  valorUnitario : 14.12  Importe : 42.36  Descripción : ARCOIRIS FU AUTO RG 75GRX36X1_x000D_
ClaveProdServ : 50181900  Cantidad : 7  valorUnitario : 14.12  Importe : 98.84  Descripción : FLORENTINA CAJETA RG 83GRX70X1_x000D_
ClaveProdServ : 50181900  Cantidad : 35  valorUnitario : 7.85  Importe : 274.75  Descripción : MAMUT SUPER FU RG3 44GRX72X1_x000D_
ClaveProdServ : 50181900  Cantidad : 14  valorUnitario : 14.12  Importe : 197.68  Descripción : EMPERADOR PIR FU RF RG2 115GRX44X1_x000D_
ClaveProdServ : 50181900  Cantidad : 5  valorUnitario : 11.77  Importe : 58.85  Descripción : GDA FROJOS NEWVID RG 60GRX40X1_x000D_
ClaveProdServ : 50181900  Cantidad : 5  valorUnitario : 11.77  Importe : 58.85  Descripción : GDA MANZANA NEWVID RG 60GRX40X1_x000D_
ClaveProdServ : 50181900  Cantidad : 5  valorUnitario : 14.12  Importe : 70.60  Descripción : CHOKIS CHOCOTELLA RG PRD 64GRX69X1_x000D_
ClaveProdServ : 50181900  Cantidad : 5  valorUnitario : 14.12  Importe : 70.60  Descripción : CREMAX VAIN RG3 90GRX32X1_x000D_
ClaveProdServ : 50181900  Cantidad : 16  valorUnitario : 7.85  Importe : 125.60  Descripción : MINI CHOKIS FU NF 42GRX48X1_x000D_
ClaveProdServ : 50181900  Cantidad : 15  valorUnitario : 14.12  Importe : 211.80  Descripción : FLOR DE NARANJO MG RS 100GRX48X1_x000D_
ClaveProdServ : 50181900  Cantidad : 19  valorUnitario : 14.12  Importe : 268.28  Descripción : GIRO DTS NI RG2 114GRX44X1_x000D_
ClaveProdServ : 50181900  Cantidad : 6  valorUnitario : 14.12  Importe : 84.72  Descripción : EMPERADOR SENZO PRD RG3 93GRX60X1_x000D_
</t>
  </si>
  <si>
    <t>0903024194</t>
  </si>
  <si>
    <t>2023-09-19T15:37:57</t>
  </si>
  <si>
    <t>0272EBDA-0140-4B7E-BF74-BB8BEBC734C8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</si>
  <si>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21  valorUnitario : 16.15  Importe : 339.15  Descripción : LECHE 3% GRASA PAST BOLSA PAQ 3LT_x000D_
ClaveProdServ : 50131701  Cantidad : 12  valorUnitario : 16.15  Importe : 193.80  Descripción : SR 3% UHT BOLSA 900ML_x000D_
</t>
  </si>
  <si>
    <t>e459f350-b5c8-4b2b-a950-baacadf3368d.xml</t>
  </si>
  <si>
    <t>8005430316</t>
  </si>
  <si>
    <t>258156F6-1357-47D9-A8BE-5BE996FBD523</t>
  </si>
  <si>
    <t xml:space="preserve">ClaveProdServ : 51141600  Cantidad : 1  valorUnitario : 724.31  Importe : 724.31  Descripción : VALDOXA 25 MG 14 CPR_x000D_
</t>
  </si>
  <si>
    <t>39632654</t>
  </si>
  <si>
    <t>A1986B41-B6D3-43CF-AF49-15CA695FA15B</t>
  </si>
  <si>
    <t xml:space="preserve">ClaveProdServ : 50131701  Cantidad : 10.000  valorUnitario : 36.50  Importe : 365.00  Descripción : Leche Past Lala Deslac 2% 1.80 lt Pl PG_x000D_
</t>
  </si>
  <si>
    <t>e45dcd5b-20a5-4cde-8456-51bfbbf321e7.xml</t>
  </si>
  <si>
    <t>00019105</t>
  </si>
  <si>
    <t>2023-09-27T10:31:39</t>
  </si>
  <si>
    <t>12cc7fc1-a7e5-4893-ba77-c6964f4a7516</t>
  </si>
  <si>
    <t xml:space="preserve">ClaveProdServ : 01010101  Cantidad : 10.000  valorUnitario : 0.00  Importe : 0.00  Descripción : AMSA PROPAM 40MG C14 GRAGEAS U22N319 NOV24 SAI...IRMA_x000D_
ClaveProdServ : 01010101  Cantidad : 10.000  valorUnitario : 0.00  Importe : 0.00  Descripción : ACETIF 10TABS DE 500MG 010562  AGT24 SAI...IRMA_x000D_
ClaveProdServ : 01010101  Cantidad : 5.000  valorUnitario : 0.00  Importe : 0.00  Descripción : AMSA GI PREDNISONA 50MG C20 U23M302  MAR25 SAI...IRMA_x000D_
ClaveProdServ : 01010101  Cantidad : 5.000  valorUnitario : 0.00  Importe : 0.00  Descripción : NOVINA 10 MG C30 TAB (PRAVASTATINA) 641322 SEP24 SAI...IRMA_x000D_
ClaveProdServ : 01010101  Cantidad : 8.000  valorUnitario : 0.00  Importe : 0.00  Descripción : ACETIF 10TABS DE 500MG 010562  AGT24 SAI...IRMA_x000D_
ClaveProdServ : 01010101  Cantidad : 10.000  valorUnitario : 0.00  Importe : 0.00  Descripción : KY6 C10 TABLETAS   208523  10/AGT/24 SAI...IRMA_x000D_
ClaveProdServ : 01010101  Cantidad : 5.000  valorUnitario : 0.00  Importe : 0.00  Descripción : SALUCOM BUTILHIOSCINA 10MG. TAB C10 U22G419 AGO24 SAI...IRMA_x000D_
ClaveProdServ : 01010101  Cantidad : 5.000  valorUnitario : 0.00  Importe : 0.00  Descripción : GI NORAPRED PREDNISONA 5MG TAB C20 2081029 AGT24 SAI...IRMA_x000D_
ClaveProdServ : 01010101  Cantidad : 5.000  valorUnitario : 0.00  Importe : 0.00  Descripción : VYLKOR 8MG C10 TABLETAS (ONDANSETRON) RVY105 ENE25 SAI...IRMA_x000D_
ClaveProdServ : 01010101  Cantidad : 5.000  valorUnitario : 0.00  Importe : 0.00  Descripción : GEMFIBROZILO 600MG TAB C14TEMPUSPHA 2307790 JUN25 SAI...IRMA_x000D_
ClaveProdServ : 01010101  Cantidad : 4.000  valorUnitario : 0.00  Importe : 0.00  Descripción : ULTRA GI GLIBENCLAMIDA 5MG C50 TAB. 2JN076A SEP25 SAI...IRMA_x000D_
ClaveProdServ : 01010101  Cantidad : 10.000  valorUnitario : 0.00  Importe : 0.00  Descripción : AMSA GI KETOROLACO 30 MG C6 TABSUBLI U23F371 FEB25 SAI...IRMA_x000D_
ClaveProdServ : 01010101  Cantidad : 2.000  valorUnitario : 0.00  Importe : 0.00  Descripción : CARIDOXEN 250MG/200MG C30 CAPSULAS 2F1142 JUN24 SAI...IRMA_x000D_
ClaveProdServ : 01010101  Cantidad : 5.000  valorUnitario : 0.00  Importe : 0.00  Descripción : AMSA GI FLUOXETINA 20MG C14 CAP U23A380  ABR25 SAI...IRMA_x000D_
ClaveProdServ : 01010101  Cantidad : 10.000  valorUnitario : 0.00  Importe : 0.00  Descripción : AMSA GI FLUOXETINA 20MG C14 CAP U23A380  ABR25 SAI...IRMA_x000D_
ClaveProdServ : 01010101  Cantidad : 3.000  valorUnitario : 0.00  Importe : 0.00  Descripción : AMSA GI KETOROLACO 30 MG C6 TABSUBLI U23F371 FEB25 SAI...IRMA_x000D_
ClaveProdServ : 01010101  Cantidad : 10.000  valorUnitario : 0.00  Importe : 0.00  Descripción : ULTRA GI HIDROCLOROTIAZIDA25MG C20TA 3BM119A FEB25 SAI...IRMA_x000D_
ClaveProdServ : 01010101  Cantidad : 7.000  valorUnitario : 0.00  Importe : 0.00  Descripción : AMSA GI KETOROLACO 30MG/1ML INYECT C3 AMP FEB25 SAI...IRMA_x000D_
ClaveProdServ : 01010101  Cantidad : 2.000  valorUnitario : 0.00  Importe : 0.00  Descripción : AMSA GI LEVETIRACETAM 500MG C60 TAB U23M413 MAR25 SAI...IRMA_x000D_
ClaveProdServ : 01010101  Cantidad : 1.000  valorUnitario : 0.00  Importe : 0.00  Descripción : CARIDOXEN 250MG/200MG C30 CAPSULAS 2F1142 JUN24 SAI...IRMA_x000D_
ClaveProdServ : 01010101  Cantidad : 4.000  valorUnitario : 0.00  Importe : 0.00  Descripción : ULTRA GI AMLODIPINO 5MG C100 TAB 3DM050A ABR25 SAI...IRMA_x000D_
ClaveProdServ : 01010101  Cantidad : 5.000  valorUnitario : 0.00  Importe : 0.00  Descripción : ESPABION 200MG C/40 TABLETAS   334A  AGT25 SAI...IRMA_x000D_
ClaveProdServ : 01010101  Cantidad : 10.000  valorUnitario : 0.00  Importe : 0.00  Descripción : GI MICONAZOL 2% CREMA 20G APOTEX 0722C23 ABR28 SAI...IRMA_x000D_
ClaveProdServ : 01010101  Cantidad : 23.000  valorUnitario : 0.00  Importe : 0.00  Descripción : BARMICIL COMPUESTO CREMA 40GRS 23031234  MAR25 SAI...IRMA_x000D_
ClaveProdServ : 01010101  Cantidad : 6.000  valorUnitario : 0.00  Importe : 0.00  Descripción : DOLPRIN SUSPENCION 120 ML 23141508  JUN25 SAI...IRMA_x000D_
ClaveProdServ : 01010101  Cantidad : 4.000  valorUnitario : 0.00  Importe : 0.00  Descripción : ZOLIDIME GRAGEAS C20 23340497  ABR25 SAI...IRMA_x000D_
ClaveProdServ : 01010101  Cantidad : 1.000  valorUnitario : 0.00  Importe : 0.00  Descripción : ESPADIVA 400MG TABLETAS C/10 0149A23 FEB25 SAI...IRMA_x000D_
ClaveProdServ : 01010101  Cantidad : 2.000  valorUnitario : 0.00  Importe : 0.00  Descripción : VO-REMI SOL. INY. MECLIZINA/PIRIDOXINA C5  ABR25 SAI...IRMA_x000D_
ClaveProdServ : 01010101  Cantidad : 8.000  valorUnitario : 0.00  Importe : 0.00  Descripción : ALBOZ 20MG C60 CAPSULAS 22142532 SEP24 SAI...IRMA_x000D_
</t>
  </si>
  <si>
    <t>e45e6ac8-63d6-4a33-b698-c0e79206f355.xml</t>
  </si>
  <si>
    <t>00253994</t>
  </si>
  <si>
    <t>2023-09-06T17:46:01</t>
  </si>
  <si>
    <t>bdeb12a9-be53-465e-a150-38869251deb1</t>
  </si>
  <si>
    <t>000024194299</t>
  </si>
  <si>
    <t>2023-09-12T14:49:43</t>
  </si>
  <si>
    <t>B1295632-22FD-469E-B8A2-76681268CC57</t>
  </si>
  <si>
    <t xml:space="preserve">ClaveProdServ : 83101800  Cantidad : 1  valorUnitario : 13068.65  Importe : 13068.65  Descripción : Energia_x000D_
</t>
  </si>
  <si>
    <t>11641287</t>
  </si>
  <si>
    <t>2023-09-27T14:13:35</t>
  </si>
  <si>
    <t>689bb5ee-2bb9-4f27-975e-0caa421fe04e</t>
  </si>
  <si>
    <t xml:space="preserve">ClaveProdServ : 51191500  Cantidad : 300  valorUnitario : 186.17  Importe : 55851.00  Descripción : MICCIL CPR C20_x000D_
ClaveProdServ : 51191905  Cantidad : 100  valorUnitario : 228.21  Importe : 22821.00  Descripción : VITERNUM JBE 140ML_x000D_
</t>
  </si>
  <si>
    <t>e46e8c8b-69b0-477d-a9a3-71ccaea46795.xml</t>
  </si>
  <si>
    <t>61751</t>
  </si>
  <si>
    <t>2023-09-15T15:17:46</t>
  </si>
  <si>
    <t>346AD524-3BC8-426C-94A9-3B8F2AEEE1E6</t>
  </si>
  <si>
    <t>e4754560-a879-4587-b99f-093f35252b8c.xml</t>
  </si>
  <si>
    <t>55223</t>
  </si>
  <si>
    <t>2023-09-08T17:42:58</t>
  </si>
  <si>
    <t>41B04F32-5D38-41F0-8412-90F395F53679</t>
  </si>
  <si>
    <t>710175</t>
  </si>
  <si>
    <t>2023-09-25T19:40:07</t>
  </si>
  <si>
    <t>91D9DC0E-386A-4EEA-8F03-F36CB0643FDE</t>
  </si>
  <si>
    <t xml:space="preserve">ClaveProdServ : 53131607  Cantidad : 50  valorUnitario : 16.35  Importe : 817.50  Descripción : ACEITE de AGUACATE Clásico (Jaloma) Fco. 120 ML._x000D_
ClaveProdServ : 53131607  Cantidad : 35  valorUnitario : 16.35  Importe : 572.25  Descripción : ACEITE de ARGÁN Clásico (Jaloma) Fco. 120 ML._x000D_
ClaveProdServ : 53131607  Cantidad : 50  valorUnitario : 15.91  Importe : 795.50  Descripción : ACEITE de COCO Clásico (Jaloma) Fco. 120 ML._x000D_
ClaveProdServ : 53131607  Cantidad : 150  valorUnitario : 12.61  Importe : 1891.50  Descripción : ACEITE de RICINO Clásico (Jaloma) Fco. 60 ML._x000D_
ClaveProdServ : 53131607  Cantidad : 150  valorUnitario : 12.61  Importe : 1891.50  Descripción : ACEITE de RICINO Clásico (Jaloma) Fco. 60 ML._x000D_
ClaveProdServ : 53131607  Cantidad : 50  valorUnitario : 16.35  Importe : 817.50  Descripción : ACEITE de RICINO Clásico (Jaloma) Fco. 120 ML._x000D_
ClaveProdServ : 53131607  Cantidad : 100  valorUnitario : 13.06  Importe : 1306.00  Descripción : ACEITE SUAVIZANTE c/OLIVO (Jaloma) Fco. 120 ML._x000D_
ClaveProdServ : 53131607  Cantidad : 72  valorUnitario : 27.54  Importe : 1982.88  Descripción : AGUA DE ALOE VERA+GLICERINA (Jaloma) Loción Facial Fco. 250 ML._x000D_
ClaveProdServ : 53131607  Cantidad : 24  valorUnitario : 27.26  Importe : 654.24  Descripción : AGUA DE ROSAS (Jaloma) Loción Facial Fco. 250 ML._x000D_
ClaveProdServ : 53131607  Cantidad : 48  valorUnitario : 27.26  Importe : 1308.48  Descripción : AGUA DE ROSAS (Jaloma) Loción Facial Fco. 250 ML._x000D_
ClaveProdServ : 42231808  Cantidad : 25  valorUnitario : 13.87  Importe : 346.75  Descripción : BIBERÓN CRISTALINO c/MAMILA Niña (Jaloma) 8 OZ/240 ML._x000D_
ClaveProdServ : 53131616  Cantidad : 108  valorUnitario : 7.99  Importe : 862.92  Descripción : CREMA SUAVIZANTE DE ÁRNICA (Jaloma) Tarro c/30 G._x000D_
ClaveProdServ : 51191600  Cantidad : 90  valorUnitario : 31.53  Importe : 2837.70  Descripción : ELECTROLITOS APO Polvo Sabor Limón Caja c/4 SOBS. 28.3 G._x000D_
ClaveProdServ : 51191600  Cantidad : 90  valorUnitario : 31.53  Importe : 2837.70  Descripción : ELECTROLITOS APO Polvo Sabor Manzana Caja c/ 4 SOBS. 28.3 G._x000D_
ClaveProdServ : 51191600  Cantidad : 90  valorUnitario : 31.53  Importe : 2837.70  Descripción : ELECTROLITOS APO Polvo Sabor Naranja Caja c/4 SOBS. 28.3 G._x000D_
ClaveProdServ : 51191600  Cantidad : 500  valorUnitario : 4.75  Importe : 2375.00  Descripción : ELECTROLITOS APO Polvo Sabor Natural c/1 Sob. 27.9 G_x000D_
ClaveProdServ : 51142009  Cantidad : 1  valorUnitario : 0.01  Importe : 0.01  Descripción : MESSELFENIL c/10 TABS. 500 MG._x000D_
ClaveProdServ : 51171500  Cantidad : 30  valorUnitario : 12.52  Importe : 375.60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90  valorUnitario : 34.83  Importe : 3134.70  Descripción : NORMEX Leche de Magnesia SUSP. Fco. 360 ML. 8.5 G/100 ML._x000D_
ClaveProdServ : 41121801  Cantidad : 450  valorUnitario : 2.64  Importe : 1188.00  Descripción : VASO RECOLECTOR p/MUESTRAS (Plastic World) Estéril 100 ML. c/1 pza._x000D_
</t>
  </si>
  <si>
    <t>0903036854</t>
  </si>
  <si>
    <t>2023-09-22T16:07:02</t>
  </si>
  <si>
    <t>C08D9D7B-8470-41B8-B924-4A1EDB76C7B3</t>
  </si>
  <si>
    <t xml:space="preserve">ClaveProdServ : 50131701  Cantidad : 5  valorUnitario : 8.10  Importe : 40.50  Descripción : TIKITO VAINILLA 250ML 50PZ_x000D_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5  valorUnitario : 11.20  Importe : 56.00  Descripción : LICUATTO MANZANA 250GR_x000D_
ClaveProdServ : 50131701  Cantidad : 5  valorUnitario : 11.20  Importe : 56.00  Descripción : LICUATTO FRUTAS TROPICALES 250GR_x000D_
ClaveProdServ : 50131701  Cantidad : 2  valorUnitario : 31.77  Importe : 63.54  Descripción : LECHE MUUY BUENA 3% PAST 1.8L_x000D_
ClaveProdServ : 50131701  Cantidad : 3  valorUnitario : 13.32  Importe : 39.96  Descripción : CREMA PAST ACIDIFICADA 200GR 36_x000D_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PIÑA_x000D_
ClaveProdServ : 50131701  Cantidad : 3  valorUnitario : 14.00  Importe : 42.00  Descripción : CREMA RANCHERA 200GR SELLO ROJO NC_x000D_
ClaveProdServ : 50131701  Cantidad : 12  valorUnitario : 16.15  Importe : 193.80  Descripción : SR 3% UHT BOLSA 900ML_x000D_
</t>
  </si>
  <si>
    <t>e48cca2b-428c-4a9a-a39f-ddd20429a779.xml</t>
  </si>
  <si>
    <t>7052</t>
  </si>
  <si>
    <t>2023-09-29T11:08:10</t>
  </si>
  <si>
    <t>EEF622B8-25F1-4D42-8676-98D9C430D047</t>
  </si>
  <si>
    <t>39925543</t>
  </si>
  <si>
    <t>FAE66F1B-C4D7-485E-9A6E-8002E594C7B0</t>
  </si>
  <si>
    <t xml:space="preserve">ClaveProdServ : 50131701  Cantidad : 24.000  valorUnitario : 28.00  Importe : 672.00  Descripción : Leche Past Lala 100 Prot Semidesc 1lt Pl_x000D_
ClaveProdServ : 50131701  Cantidad : 5.000  valorUnitario : 21.40  Importe : 107.00  Descripción : Leche Past Lala Baja en grasa 1 lt Pl PG_x000D_
ClaveProdServ : 50131701  Cantidad : 1.000  valorUnitario : 58.40  Importe : 58.40  Descripción : Yog Lala Griego Bat Ftos Amar 900gr_x000D_
ClaveProdServ : 50202409  Cantidad : 5.000  valorUnitario : 13.80  Importe : 69.00  Descripción : Jugo Naturales Naranja 330 ml Pl_x000D_
ClaveProdServ : 50131701  Cantidad : 27.000  valorUnitario : 36.50  Importe : 985.50  Descripción : Leche Past Lala Deslac 2% 1.80 lt Pl PG_x000D_
ClaveProdServ : 50131701  Cantidad : 1.000  valorUnitario : 58.40  Importe : 58.40  Descripción : Yog Lala Griego Bat Fto Rojos 900gr_x000D_
ClaveProdServ : 50131702  Cantidad : 10.000  valorUnitario : 8.50  Importe : 85.00  Descripción : UHT Lala Yomi Vainilla 190 ml Slim_x000D_
ClaveProdServ : 50131701  Cantidad : 6.000  valorUnitario : 14.90  Importe : 89.40  Descripción : Yog Lala Delicias Bat Pay Lim Galle 150g_x000D_
ClaveProdServ : 50131701  Cantidad : 4.000  valorUnitario : 18.60  Importe : 74.40  Descripción : Yog Nestlé Licuado Nuez-Cereal 500gr NOM_x000D_
ClaveProdServ : 50131701  Cantidad : 10.000  valorUnitario : 10.40  Importe : 104.00  Descripción : Yog Lala Bat Fresa c/Cereal Color 100 gr_x000D_
ClaveProdServ : 50131701  Cantidad : 10.000  valorUnitario : 11.20  Importe : 112.00  Descripción : Yog Lala Beb Fresa-Mora 220 gr_x000D_
ClaveProdServ : 50131702  Cantidad : 10.000  valorUnitario : 8.50  Importe : 85.00  Descripción : UHT Lala Yomi Chocolate 190 ml Slim_x000D_
ClaveProdServ : 50131800  Cantidad : 5.000  valorUnitario : 30.50  Importe : 152.50  Descripción : Queso Panela Lala Light 200 gr_x000D_
ClaveProdServ : 50131702  Cantidad : 7.000  valorUnitario : 15.20  Importe : 106.40  Descripción : UHT Lala 100 Vainilla 330 ml_x000D_
ClaveProdServ : 50131701  Cantidad : 7.000  valorUnitario : 18.60  Importe : 130.20  Descripción : Yog Nestlé Licuado Fsa-Plá-Cer 500gr NOM_x000D_
ClaveProdServ : 50131701  Cantidad : 10.000  valorUnitario : 11.20  Importe : 112.00  Descripción : Yog Lala Beb Fresa 220 gr_x000D_
ClaveProdServ : 50202409  Cantidad : 5.000  valorUnitario : 28.30  Importe : 141.50  Descripción : Jugo Naturales Naranja 1 lt Car_x000D_
ClaveProdServ : 50131702  Cantidad : 7.000  valorUnitario : 15.20  Importe : 106.40  Descripción : UHT Lala 100 Caramelo Capuccino 330 ml_x000D_
ClaveProdServ : 50131701  Cantidad : 12.000  valorUnitario : 28.30  Importe : 339.60  Descripción : Crema Ácida Lala 426ml (417g)_x000D_
ClaveProdServ : 50131702  Cantidad : 7.000  valorUnitario : 15.20  Importe : 106.40  Descripción : UHT Lala 100 Fresa 330 ml_x000D_
ClaveProdServ : 50131701  Cantidad : 26.000  valorUnitario : 35.60  Importe : 925.60  Descripción : Leche Past Lala Baja G. 1.80 lt Pl PG_x000D_
ClaveProdServ : 50131701  Cantidad : 2.000  valorUnitario : 58.40  Importe : 116.80  Descripción : Yog Lala Griego Bat Natural 900 gr_x000D_
ClaveProdServ : 50131701  Cantidad : 12.000  valorUnitario : 28.00  Importe : 336.00  Descripción : Leche Past Lala 100 Deslactosada 1L_x000D_
ClaveProdServ : 50131702  Cantidad : 10.000  valorUnitario : 8.50  Importe : 85.00  Descripción : UHT Lala Yomi Fresa 190 ml Slim_x000D_
ClaveProdServ : 50131800  Cantidad : 21.000  valorUnitario : 40.20  Importe : 844.20  Descripción : Queso Cottage Lala 350 gr_x000D_
ClaveProdServ : 50131701  Cantidad : 24.000  valorUnitario : 28.00  Importe : 672.00  Descripción : Leche Past Lala 100 Prot Reduc Grasa 1L_x000D_
ClaveProdServ : 50131701  Cantidad : 10.000  valorUnitario : 11.20  Importe : 112.00  Descripción : Yog Lala Beb Durazno 220 gr_x000D_
ClaveProdServ : 50131701  Cantidad : 2.000  valorUnitario : 32.00  Importe : 64.00  Descripción : Bio 4 Natural 100 gr 5pz BLF_x000D_
ClaveProdServ : 50131701  Cantidad : 5.000  valorUnitario : 21.40  Importe : 107.00  Descripción : Leche Past Lala Entera 1 lt Pl PG_x000D_
ClaveProdServ : 50131800  Cantidad : 17.000  valorUnitario : 30.50  Importe : 518.50  Descripción : Queso Panela Lala 200 gr_x000D_
ClaveProdServ : 50131701  Cantidad : 24.000  valorUnitario : 28.00  Importe : 672.00  Descripción : Leche Past Lala 100 Reg Redu Gra 1lt Pl_x000D_
ClaveProdServ : 50131800  Cantidad : 4.000  valorUnitario : 43.60  Importe : 174.40  Descripción : Queso Manchego Lala 250 gr Rallado NOM_x000D_
ClaveProdServ : 50192300  Cantidad : 1.000  valorUnitario : 34.20  Importe : 34.20  Descripción : Arroz con Leche Lala 125 gr 4pz Det_x000D_
ClaveProdServ : 50131701  Cantidad : 7.000  valorUnitario : 14.10  Importe : 98.70  Descripción : Crema Ácida Lala 200ml (196g)_x000D_
ClaveProdServ : 50131701  Cantidad : 12.000  valorUnitario : 11.20  Importe : 134.40  Descripción : Yog Lala Beb Manzana 220 gr_x000D_
ClaveProdServ : 50131701  Cantidad : 45.000  valorUnitario : 35.60  Importe : 1602.00  Descripción : Leche Past Lala Entera 1.80 lt Pl PG_x000D_
ClaveProdServ : 50131701  Cantidad : 13.000  valorUnitario : 11.20  Importe : 145.60  Descripción : Yog Lala Bat Fresa c/Cereal Choco 100 gr_x000D_
ClaveProdServ : 50192400  Cantidad : 1.000  valorUnitario : 44.60  Importe : 44.60  Descripción : Gelatina Lala Yomi Surtido 100gr 8pz $_x000D_
</t>
  </si>
  <si>
    <t>e4a95b0b-696b-41dd-9fb1-fe93b3e2cc59.xml</t>
  </si>
  <si>
    <t>FED900830AM3</t>
  </si>
  <si>
    <t>FEDELE</t>
  </si>
  <si>
    <t>100227</t>
  </si>
  <si>
    <t>2023-09-11T10:00:21</t>
  </si>
  <si>
    <t>40934492-9527-004D-8C16-AD13F2553946</t>
  </si>
  <si>
    <t>e4aa1281-4c9d-4776-a48e-47feff9a9646.xml</t>
  </si>
  <si>
    <t>00018496</t>
  </si>
  <si>
    <t>2023-09-08T10:05:12</t>
  </si>
  <si>
    <t>22009d22-4ce9-4f32-be42-d80f564a39b4</t>
  </si>
  <si>
    <t xml:space="preserve">ClaveProdServ : 01010101  Cantidad : 5.000  valorUnitario : 0.00  Importe : 0.00  Descripción : ULTRA GI TELMISARTAN 40MG C30TABLE 3CM272A MAR25 PEG...IRMA_x000D_
ClaveProdServ : 01010101  Cantidad : 5.000  valorUnitario : 0.00  Importe : 0.00  Descripción : ML-PRIM CAPS 375/200 MG C/12 230749  MAR25 PEG...IRMA_x000D_
ClaveProdServ : 01010101  Cantidad : 5.000  valorUnitario : 0.00  Importe : 0.00  Descripción : GI MICONAZOL 2% CREMA 20G APOTEX 0155B23 MAR28 PEG...IRMA_x000D_
ClaveProdServ : 01010101  Cantidad : 4.000  valorUnitario : 0.00  Importe : 0.00  Descripción : AMSA GI PREDNISONA 50MG C20 U23M302  MAR25 PEG...IRMA_x000D_
ClaveProdServ : 01010101  Cantidad : 2.000  valorUnitario : 0.00  Importe : 0.00  Descripción : ZEBETYN GEL C/30 CAPS 230458  ABR25 PEG...IRMA_x000D_
ClaveProdServ : 01010101  Cantidad : 2.000  valorUnitario : 0.00  Importe : 0.00  Descripción : CAMIDEN (BENZOCAINA) GEL 0.1G 10GRS. 229770  ENE25 PEG...IRMA_x000D_
ClaveProdServ : 01010101  Cantidad : 2.000  valorUnitario : 0.00  Importe : 0.00  Descripción : TINITREND CREMA 0.05% TUBO C30G 229059 NOV24 PEG...IRMA_x000D_
ClaveProdServ : 01010101  Cantidad : 5.000  valorUnitario : 0.00  Importe : 0.00  Descripción : PROSEDAL SOLUCION 120MLPARACETAMOL)R2308713 AGT25 PEG...IRMA_x000D_
ClaveProdServ : 01010101  Cantidad : 2.000  valorUnitario : 0.00  Importe : 0.00  Descripción : GALAVER GEL 80MG/10MG/1ML C10 SOBRES 10ML DIC24 PEG...IRMA_x000D_
ClaveProdServ : 01010101  Cantidad : 5.000  valorUnitario : 0.00  Importe : 0.00  Descripción : TEMPIRE SOLUCION GOTAS 30 ML(PARAC)22143280 DIC25 PEG...IRMA_x000D_
ClaveProdServ : 01010101  Cantidad : 6.000  valorUnitario : 0.00  Importe : 0.00  Descripción : WERMY 300MG C15 CAPSULAS GABAPENTINA)221303 ENE25 PEG...IRMA_x000D_
ClaveProdServ : 01010101  Cantidad : 5.000  valorUnitario : 0.00  Importe : 0.00  Descripción : AMSA GI FLUCONAZOL CAPSULAS 150 MG U22M417 MAR24 PEG...IRMA_x000D_
ClaveProdServ : 01010101  Cantidad : 3.000  valorUnitario : 0.00  Importe : 0.00  Descripción : IDELIVER PRO 60MG C14 TABLETAS (DULOX 228427 OCT24 PEG...IRMA_x000D_
ClaveProdServ : 01010101  Cantidad : 4.000  valorUnitario : 0.00  Importe : 0.00  Descripción : ULTRA GI HIDROCLOROTIAZIDA25MG C20TA 3BM119A FEB25 PEG...IRMA_x000D_
ClaveProdServ : 01010101  Cantidad : 6.000  valorUnitario : 0.00  Importe : 0.00  Descripción : BARMICIL COMPUESTO CREMA 40GRS 23031234  MAR25 PEG...IRMA_x000D_
ClaveProdServ : 01010101  Cantidad : 1.000  valorUnitario : 0.00  Importe : 0.00  Descripción : GI VIAXOL SOLUCION GOTAS 30ML (AMB) 235511 AGT25 PEG...IRMA_x000D_
</t>
  </si>
  <si>
    <t>e4ac13c0-d79e-4ad3-98a3-7c909b09719e.xml</t>
  </si>
  <si>
    <t>00018923</t>
  </si>
  <si>
    <t>2023-09-21T11:00:02</t>
  </si>
  <si>
    <t>66b3a359-46a8-4be8-8263-c37eaf2b24be</t>
  </si>
  <si>
    <t xml:space="preserve">ClaveProdServ : 01010101  Cantidad : 2.000  valorUnitario : 0.00  Importe : 0.00  Descripción : RIOPAN GEL SUSP 250 ML 12286769  MAY24 ACA...IRMA_x000D_
ClaveProdServ : 01010101  Cantidad : 1.000  valorUnitario : 0.00  Importe : 0.00  Descripción : SANSFLU 40MG C28 TABLETAS 1AN296C ABR25 ACA...IRMA_x000D_
ClaveProdServ : 01010101  Cantidad : 1.000  valorUnitario : 0.00  Importe : 0.00  Descripción : VENASTAT CAPSULAS C60 LOTE 23050029  NOV25 ACA...IRMA_x000D_
ClaveProdServ : 01010101  Cantidad : 1.000  valorUnitario : 0.00  Importe : 0.00  Descripción : ROLET-SUP 80MG/12.5MG C28 TABLETAS P22056554 AGO24 ACA...IRMA_x000D_
ClaveProdServ : 01010101  Cantidad : 1.000  valorUnitario : 0.00  Importe : 0.00  Descripción : TEMPRA FORTE C24 TABLETAS AAZ4095  OCT25 ACA...IRMA_x000D_
ClaveProdServ : 01010101  Cantidad : 1.000  valorUnitario : 0.00  Importe : 0.00  Descripción : STUGERON FORTE 75MG C60 TAB AT7680   NOV24 ACA...IRMA_x000D_
ClaveProdServ : 01010101  Cantidad : 1.000  valorUnitario : 0.00  Importe : 0.00  Descripción : UTROGESTAN 100MG C30 CAP 223172 MAY25 ACA...IRMA_x000D_
ClaveProdServ : 01010101  Cantidad : 1.000  valorUnitario : 0.00  Importe : 0.00  Descripción : TEMPRA FORTE C24 TABLETAS AAZ4095  OCT25 ACA...IRMA_x000D_
ClaveProdServ : 01010101  Cantidad : 1.000  valorUnitario : 0.00  Importe : 0.00  Descripción : STADIUM 25 MG C10 TABLETAS  221   MAY24 ACA...IRMA_x000D_
ClaveProdServ : 01010101  Cantidad : 1.000  valorUnitario : 0.00  Importe : 0.00  Descripción : STADIUM 25 MG C10 TABLETAS  221   MAY24 ACA...IRMA_x000D_
ClaveProdServ : 01010101  Cantidad : 1.000  valorUnitario : 0.00  Importe : 0.00  Descripción : REPAFET PEDIATRICO SOLUCION 120ML ACA...IRMA_x000D_
ClaveProdServ : 01010101  Cantidad : 1.000  valorUnitario : 0.00  Importe : 0.00  Descripción : TRONIUM 40MG C14 CAPSULAS H06160  JUN25 ACA...IRMA_x000D_
ClaveProdServ : 01010101  Cantidad : 1.000  valorUnitario : 0.00  Importe : 0.00  Descripción : RISPERDAL 1MG TAB 20  AT0539  ABR/24 ACA...IRMA_x000D_
ClaveProdServ : 01010101  Cantidad : 1.000  valorUnitario : 0.00  Importe : 0.00  Descripción : SERC 24MG C30 TABLETAS PROM ESPECIAL 35120MC 07/23 ACA...IRMA_x000D_
ClaveProdServ : 01010101  Cantidad : 1.000  valorUnitario : 0.00  Importe : 0.00  Descripción : RIOPAN GEL SUSP 250 ML 12286769  MAY24 ACA...IRMA_x000D_
ClaveProdServ : 01010101  Cantidad : 1.000  valorUnitario : 0.00  Importe : 0.00  Descripción : PROVERA 10 MG C10 TABLETAS GK4733   MAY25 ACA...IRMA_x000D_
ClaveProdServ : 01010101  Cantidad : 2.000  valorUnitario : 0.00  Importe : 0.00  Descripción : SUKROL TABLETAS C/100  22268  JUN24 ACA...IRMA_x000D_
ClaveProdServ : 01010101  Cantidad : 1.000  valorUnitario : 0.00  Importe : 0.00  Descripción : ONIVIX FEM C30 SOBRES L210323 MAR26 ACA...IRMA_x000D_
ClaveProdServ : 01010101  Cantidad : 1.000  valorUnitario : 0.00  Importe : 0.00  Descripción : PROVERA 10 MG C10 TABLETAS GK4733   MAY25 ACA...IRMA_x000D_
ClaveProdServ : 01010101  Cantidad : 1.000  valorUnitario : 0.00  Importe : 0.00  Descripción : RIELAFIX 50MG C28 TABLETAS S2211447  NOV24 ACA...IRMA_x000D_
ClaveProdServ : 01010101  Cantidad : 1.000  valorUnitario : 0.00  Importe : 0.00  Descripción : SOLIDENAT 150MG/24,000UI C1 TAB S2301055 ENE25 ACA...IRMA_x000D_
ClaveProdServ : 01010101  Cantidad : 2.000  valorUnitario : 0.00  Importe : 0.00  Descripción : RIOPAN GEL SUSP 250 ML 12286769  MAY24 ACA...IRMA_x000D_
ClaveProdServ : 01010101  Cantidad : 2.000  valorUnitario : 0.00  Importe : 0.00  Descripción : PHARMATON C30 CAPSULAS P0330801  JUL25 ACA...IRMA_x000D_
ClaveProdServ : 01010101  Cantidad : 1.000  valorUnitario : 0.00  Importe : 0.00  Descripción : TEOLONG 100MG C20 CAPS 05023MC3  OCT24 ACA...IRMA_x000D_
ClaveProdServ : 01010101  Cantidad : 1.000  valorUnitario : 0.00  Importe : 0.00  Descripción : RIELAFIX 50MG C28 TABLETAS S2211447  NOV24 ACA...IRMA_x000D_
ClaveProdServ : 01010101  Cantidad : 1.000  valorUnitario : 0.00  Importe : 0.00  Descripción : POVERFUL 5MG C14 TABLETAS 220753 MAY/24 ACA...IRMA_x000D_
ClaveProdServ : 01010101  Cantidad : 1.000  valorUnitario : 0.00  Importe : 0.00  Descripción : STADIUM 25 MG C10 TABLETAS  221   MAY24 ACA...IRMA_x000D_
ClaveProdServ : 01010101  Cantidad : 1.000  valorUnitario : 0.00  Importe : 0.00  Descripción : PROVERA 10 MG C10 TABLETAS GK4733   MAY25 ACA...IRMA_x000D_
ClaveProdServ : 01010101  Cantidad : 1.000  valorUnitario : 0.00  Importe : 0.00  Descripción : PAXIL CR 25MG C/30 TABLETAS BU7W  FEB/2022 ACA...IRMA_x000D_
ClaveProdServ : 01010101  Cantidad : 1.000  valorUnitario : 0.00  Importe : 0.00  Descripción : SLINDA 4MG C28 TABLETAS LF28343A  SEP24 ACA...IRMA_x000D_
ClaveProdServ : 01010101  Cantidad : 1.000  valorUnitario : 0.00  Importe : 0.00  Descripción : RIELAFIX 100MG C28 TABLETAS S2307527 JUL25 ACA...IRMA_x000D_
ClaveProdServ : 01010101  Cantidad : 3.000  valorUnitario : 0.00  Importe : 0.00  Descripción : NORFENON 150 MG C30 TABLETAS 40225MC2 ABR/24 ACA...IRMA_x000D_
ClaveProdServ : 01010101  Cantidad : 6.000  valorUnitario : 0.00  Importe : 0.00  Descripción : POSTDAY 0.75MG C/2 COMPRIMIDOS 2304352  MAR25 ACA...IRMA_x000D_
ClaveProdServ : 01010101  Cantidad : 1.000  valorUnitario : 0.00  Importe : 0.00  Descripción : NORISTERAT AMP 1 X 1 ML  XB30NAA  NOV/2024 ACA...IRMA_x000D_
ClaveProdServ : 01010101  Cantidad : 1.000  valorUnitario : 0.00  Importe : 0.00  Descripción : PODOFILINA NO-2 5ML 00323  JUN25 ACA...IRMA_x000D_
ClaveProdServ : 01010101  Cantidad : 1.000  valorUnitario : 0.00  Importe : 0.00  Descripción : TRADOL SOLUCION GOTAS 10 ML  D2307601 MAR25 ACA...IRMA_x000D_
</t>
  </si>
  <si>
    <t>34418</t>
  </si>
  <si>
    <t>2023-09-02T17:26:23</t>
  </si>
  <si>
    <t>9DE5B83C-5F4A-4559-9F7B-57D756AF38BC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</si>
  <si>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3  valorUnitario : 20.09  Importe : 60.27  Descripción : RUEDITAS DE FRESA_x000D_
ClaveProdServ : 50181900  Cantidad : 2  valorUnitario : 20.09  Importe : 40.18  Descripción : JOSEFINAS DE CAJETA_x000D_
</t>
  </si>
  <si>
    <t>6049719868</t>
  </si>
  <si>
    <t>2023-09-25T04:57:57</t>
  </si>
  <si>
    <t>1CECD56E-7F62-4D01-A926-1BAF8CF28A7C</t>
  </si>
  <si>
    <t xml:space="preserve">ClaveProdServ : 53131613  Cantidad : 12  valorUnitario : 135.12  Importe : 1621.44  Descripción : CRA MOMTOMOM A PREV ESTRIAS 250ML_x000D_
ClaveProdServ : 53131613  Cantidad : 12  valorUnitario : 164.07  Importe : 1968.84  Descripción : CRA MOMTOMOM B INT PREV ESTRI 250ML_x000D_
ClaveProdServ : 53131613  Cantidad : 10  valorUnitario : 115.88  Importe : 1158.80  Descripción : AC CORP MOMTOMOM HUMECTANTE 125ML_x000D_
ClaveProdServ : 53131613  Cantidad : 12  valorUnitario : 122.84  Importe : 1474.08  Descripción : CRA MOMTOMOM PIERNAS CANSADAS 190ML_x000D_
ClaveProdServ : 53131613  Cantidad : 6  valorUnitario : 164.07  Importe : 984.42  Descripción : BALSAMO MOMTOMOM B INT ESTRIAS 140G_x000D_
ClaveProdServ : 53131613  Cantidad : 6  valorUnitario : 188.47  Importe : 1130.82  Descripción : AC DUCHA MOMTOMOM LIM-CONS125 ML_x000D_
</t>
  </si>
  <si>
    <t>909cbb007</t>
  </si>
  <si>
    <t>2023-09-05T16:57:13</t>
  </si>
  <si>
    <t>9AB205B5-BB87-4076-9342-9B9D2C51106C</t>
  </si>
  <si>
    <t xml:space="preserve">ClaveProdServ : 50192100  Cantidad : 3  valorUnitario : 11.67  Importe : 35.01  Descripción : Big Mix Queso Nvo 1p 75g FLOW BAR_x000D_
ClaveProdServ : 50192100  Cantidad : 3  valorUnitario : 11.67  Importe : 35.01  Descripción : Big Mix Inglesa Limon 1p 75g FLOW BAR_x000D_
ClaveProdServ : 50192100  Cantidad : 7  valorUnitario : 13.22  Importe : 92.54  Descripción : Chips Jalapeno NE 1p 46g FLOW BAR_x000D_
ClaveProdServ : 50192100  Cantidad : 7  valorUnitario : 13.22  Importe : 92.54  Descripción : Chips Fuego NE 1p 46g FLOW BAR_x000D_
ClaveProdServ : 50192100  Cantidad : 4  valorUnitario : 12.44  Importe : 49.76  Descripción : Takis Fajita NE 1p 65g FLOW BAR_x000D_
ClaveProdServ : 50192100  Cantidad : 4  valorUnitario : 12.44  Importe : 49.76  Descripción : Takis Salsa Brava NE 1p 65g FLOW BAR_x000D_
ClaveProdServ : 50192100  Cantidad : 12  valorUnitario : 9.33  Importe : 111.96  Descripción : Runners 1p 62g FLOW BAR_x000D_
ClaveProdServ : 50192100  Cantidad : 8  valorUnitario : 7.78  Importe : 62.24  Descripción : Runners Watz Fuego 1p 55g TIRA BAR_x000D_
ClaveProdServ : 50192100  Cantidad : 16  valorUnitario : 7.78  Importe : 124.48  Descripción : Runners Watz Cheese Shock 1p 55g FLOW BAR_x000D_
ClaveProdServ : 50192100  Cantidad : 12  valorUnitario : 9.33  Importe : 111.96  Descripción : Tostachos NE 1p 65g FLOW BAR_x000D_
ClaveProdServ : 50192100  Cantidad : 10  valorUnitario : 7.78  Importe : 77.80  Descripción : Karameladas Pop 1p 45g FLOW BAR_x000D_
ClaveProdServ : 50192100  Cantidad : 10  valorUnitario : 12.44  Importe : 124.40  Descripción : Takis Fuego NE 1p 65g FLOW BAR_x000D_
</t>
  </si>
  <si>
    <t>14297</t>
  </si>
  <si>
    <t>2023-09-08T10:00:18</t>
  </si>
  <si>
    <t>c531bb1f-98f3-4f07-810d-c740fcd3f582</t>
  </si>
  <si>
    <t xml:space="preserve">ClaveProdServ : 39121300  Cantidad : 10.0000  valorUnitario : 43.1034  Importe : 431.03  Descripción : CONDULET DE PASO DE 3/4_x000D_
ClaveProdServ : 39121704  Cantidad : 12.0000  valorUnitario : 71.5517  Importe : 858.62  Descripción : PLACA CIEGA ACERO INOXIDABLE SS13_x000D_
</t>
  </si>
  <si>
    <t>3300570936</t>
  </si>
  <si>
    <t>2023-09-22T12:32:35</t>
  </si>
  <si>
    <t>40879A16-23BA-4622-A667-2B411F35C599</t>
  </si>
  <si>
    <t xml:space="preserve">ClaveProdServ : 51142700  Cantidad : 50.000  valorUnitario : 109.250000  Importe : 5462.50  Descripción : MAMISAN 100GR_x000D_
</t>
  </si>
  <si>
    <t>34485</t>
  </si>
  <si>
    <t>2023-09-06T18:17:03</t>
  </si>
  <si>
    <t>12FA8C53-A385-4F52-92BC-D749D5AE1F8F</t>
  </si>
  <si>
    <t xml:space="preserve">ClaveProdServ : 50181900  Cantidad : 6  valorUnitario : 20.09  Importe : 120.54  Descripción : BISQUETS DE NUEZ_x000D_
ClaveProdServ : 50181900  Cantidad : 6  valorUnitario : 20.09  Importe : 120.54  Descripción : BISQUETS DE MANZANA_x000D_
ClaveProdServ : 50181900  Cantidad : 14  valorUnitario : 20.09  Importe : 281.26  Descripción : BISQUETS DE CHOCOLATE_x000D_
ClaveProdServ : 50181900  Cantidad : 1  valorUnitario : 20.09  Importe : 20.09  Descripción : GALLETAS DE AVENA_x000D_
ClaveProdServ : 50181900  Cantidad : 5  valorUnitario : 20.09  Importe : 100.45  Descripción : RUEDITAS DE FRESA_x000D_
ClaveProdServ : 50181900  Cantidad : 5  valorUnitario : 20.09  Importe : 100.45  Descripción : RUEDITAS DE ARANDANO_x000D_
ClaveProdServ : 50181900  Cantidad : 4  valorUnitario : 20.09  Importe : 80.36  Descripción : RUEDITAS DE CHOCO- FRESA_x000D_
ClaveProdServ : 50181900  Cantidad : 4  valorUnitario : 20.09  Importe : 80.36  Descripción : JOSEFINAS DE CAJETA_x000D_
ClaveProdServ : 50181900  Cantidad : 3  valorUnitario : 11.25  Importe : 33.75  Descripción : SLIMBAR DE MANZANA_x000D_
ClaveProdServ : 50181900  Cantidad : 2  valorUnitario : 11.25  Importe : 22.5  Descripción : SLIMBAR DE CIRUELA_x000D_
ClaveProdServ : 50181900  Cantidad : 3  valorUnitario : 11.25  Importe : 33.75  Descripción : SLIMBAR DE ARANDANO_x000D_
</t>
  </si>
  <si>
    <t>e4d12ace-78d8-4125-969e-33d3089055e8.xml</t>
  </si>
  <si>
    <t>MAT_23553_00001</t>
  </si>
  <si>
    <t>2023-09-29T11:30:05</t>
  </si>
  <si>
    <t>7e5b9c4d-df99-45b5-ab60-c9937b7681df</t>
  </si>
  <si>
    <t>34821</t>
  </si>
  <si>
    <t>2023-09-23T17:46:40</t>
  </si>
  <si>
    <t>1A6C2991-2009-4FC9-9461-490E14CF1BAC</t>
  </si>
  <si>
    <t xml:space="preserve">ClaveProdServ : 50181900  Cantidad : 6  valorUnitario : 20.09  Importe : 120.54  Descripción : BISQUETS DE NUEZ_x000D_
ClaveProdServ : 50181900  Cantidad : 10  valorUnitario : 20.09  Importe : 200.9  Descripción : BISQUETS DE CHOCOLATE_x000D_
ClaveProdServ : 50181900  Cantidad : 1  valorUnitario : 20.09  Importe : 20.09  Descripción : GALLETAS DE NUEZ_x000D_
ClaveProdServ : 50181900  Cantidad : 1  valorUnitario : 20.09  Importe : 20.09  Descripción : GALLETAS DE AVENA_x000D_
ClaveProdServ : 50181900  Cantidad : 5  valorUnitario : 20.09  Importe : 100.45  Descripción : RUEDITAS DE FRESA_x000D_
ClaveProdServ : 50181900  Cantidad : 1  valorUnitario : 20.09  Importe : 20.09  Descripción : RUEDITAS DE ARANDANO_x000D_
ClaveProdServ : 50181900  Cantidad : 2  valorUnitario : 20.09  Importe : 40.18  Descripción : RUEDITAS DE CHOCO- FRESA_x000D_
</t>
  </si>
  <si>
    <t>58712</t>
  </si>
  <si>
    <t>2023-09-18T09:51:39</t>
  </si>
  <si>
    <t>0E8165D9-D4EC-4446-BC58-3E1ADE393724</t>
  </si>
  <si>
    <t xml:space="preserve">ClaveProdServ : 50131700  Cantidad : 96.000  valorUnitario : 7.084  Importe : 680.06  Descripción : MARGARINA 12/0.100KG DEL_x000D_
ClaveProdServ : 50112000  Cantidad : 21.000  valorUnitario : 58.000  Importe : 1218.00  Descripción : JAMON AMERICANO_x000D_
ClaveProdServ : 50112000  Cantidad : 14.900  valorUnitario : 54.900  Importe : 818.01  Descripción : JAMON COCIDO REDONDO PAVO_x000D_
ClaveProdServ : 50112000  Cantidad : 40.000  valorUnitario : 114.068  Importe : 4562.72  Descripción : SALCHICHA VIENA S/A 60U_x000D_
ClaveProdServ : 50112000  Cantidad : 2.000  valorUnitario : 47.000  Importe : 94.00  Descripción : SALCHICHA VIENA 40 U_x000D_
ClaveProdServ : 50112000  Cantidad : 2.000  valorUnitario : 119.550  Importe : 239.10  Descripción : SALCHICHA PAVO PREMIUM_x000D_
ClaveProdServ : 50131703  Cantidad : 180.000  valorUnitario : 6.167  Importe : 1110.06  Descripción : YAKULT_x000D_
</t>
  </si>
  <si>
    <t>11608175</t>
  </si>
  <si>
    <t>2023-09-04T13:57:08</t>
  </si>
  <si>
    <t>32764336-9472-4e6a-b6e7-d2abcdd4d0e8</t>
  </si>
  <si>
    <t xml:space="preserve">ClaveProdServ : 51241200  Cantidad : 30  valorUnitario : 274.34  Importe : 8230.20  Descripción : ACELER CO 2%/0.1% CRA 15G_x000D_
</t>
  </si>
  <si>
    <t>4288</t>
  </si>
  <si>
    <t>2023-09-18T13:08:24</t>
  </si>
  <si>
    <t>0c636eb9-feaa-456e-93fe-31d16626e94a</t>
  </si>
  <si>
    <t xml:space="preserve">ClaveProdServ : 50181900  Cantidad : 3  valorUnitario : 20.472222  Importe : 61.416666  Descripción : MANTECADA PAQUETE_x000D_
ClaveProdServ : 50181900  Cantidad : 12  valorUnitario : 20.472222  Importe : 245.666664  Descripción : BISQUET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MARRANO PAQUETE_x000D_
ClaveProdServ : 50181900  Cantidad : 2  valorUnitario : 20.472222  Importe : 40.944444  Descripción : FRANCESA_x000D_
ClaveProdServ : 50181900  Cantidad : 4  valorUnitario : 20.472222  Importe : 81.888888  Descripción : POLVORON PAQUETE_x000D_
ClaveProdServ : 50181900  Cantidad : 5  valorUnitario : 12.601852  Importe : 63.009260  Descripción : MINICHOCO_x000D_
ClaveProdServ : 50181900  Cantidad : 1  valorUnitario : 37.333333  Importe : 37.333333  Descripción : TRIPLE FIBRA PAQUETE_x000D_
ClaveProdServ : 50181900  Cantidad : 2  valorUnitario : 28.500000  Importe : 57.000000  Descripción : MINI PACK NUEZ PAQUETE_x000D_
ClaveProdServ : 50181905  Cantidad : 5  valorUnitario : 11.055556  Importe : 55.277780  Descripción : AZUCARADA AGRANEL_x000D_
ClaveProdServ : 50181905  Cantidad : 5  valorUnitario : 12.601852  Importe : 63.009260  Descripción : GALLETA LINAZA TIRA_x000D_
</t>
  </si>
  <si>
    <t>36804</t>
  </si>
  <si>
    <t>2023-09-13T10:53:22</t>
  </si>
  <si>
    <t>c80095d0-873c-4ce3-8612-046a6a1c03f2</t>
  </si>
  <si>
    <t xml:space="preserve">ClaveProdServ : 50131801  Cantidad : 4.00  valorUnitario : 63.00  Importe : 252.00  Descripción : QUESO PANELA DE 500 GRS_x000D_
ClaveProdServ : 50131801  Cantidad : 4.00  valorUnitario : 36.00  Importe : 144.00  Descripción : QUESO PANELA DE 250 GRS_x000D_
</t>
  </si>
  <si>
    <t>8274851217</t>
  </si>
  <si>
    <t>2023-09-25T06:10:27</t>
  </si>
  <si>
    <t>F75BCEFB-9BC1-4D95-BFD7-CDC41747693E</t>
  </si>
  <si>
    <t xml:space="preserve">ClaveProdServ : 50111522  Cantidad : 1.000  valorUnitario : 295.000  Importe : 295.00  Descripción : JAMON AMERICANO DE PAVO 3.5KG FUD_x000D_
ClaveProdServ : 50111522  Cantidad : 8.000  valorUnitario : 60.500  Importe : 484.00  Descripción : SALCHICHA PAVO 500 GRS SRF_x000D_
ClaveProdServ : 50112009  Cantidad : 6.000  valorUnitario : 63.500  Importe : 381.00  Descripción : SALCHICHA PARA ASAR 800 GRS CHX_x000D_
ClaveProdServ : 50111522  Cantidad : 14.000  valorUnitario : 49.000  Importe : 686.00  Descripción : SALCHICHA PAVO 500 GR_x000D_
ClaveProdServ : 50111522  Cantidad : 10.000  valorUnitario : 68.500  Importe : 685.00  Descripción : JAMON DE PAVO VIRGINIA 450GR FUD_x000D_
ClaveProdServ : 50112013  Cantidad : 1.000  valorUnitario : 451.000  Importe : 451.00  Descripción : JAMON VIRGINIA DE PAVO 3.95KG FUD_x000D_
ClaveProdServ : 50111522  Cantidad : 14.000  valorUnitario : 44.000  Importe : 616.00  Descripción : JAMON VIRGINIA DE PAVO 290GR FUD_x000D_
ClaveProdServ : 50112009  Cantidad : 4.000  valorUnitario : 46.000  Importe : 184.00  Descripción : TOCINO AHUMADO 170 GRS PAQ_x000D_
ClaveProdServ : 50112013  Cantidad : 1.000  valorUnitario : 370.000  Importe : 370.00  Descripción : QUESO PUERCO 3.8 KG FUD_x000D_
ClaveProdServ : 50111522  Cantidad : 3.000  valorUnitario : 22.500  Importe : 67.50  Descripción : SALCHICHA VIENA 266G FUD_x000D_
ClaveProdServ : 50111522  Cantidad : 12.000  valorUnitario : 20.000  Importe : 240.00  Descripción : SALCHICHA PAVO 266G FUD_x000D_
ClaveProdServ : 50111522  Cantidad : 6.000  valorUnitario : 57.500  Importe : 345.00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50192702  Cantidad : 5.000  valorUnitario : 38.500  Importe : 192.50  Descripción : PIZZA DE PEPPERONI 7" FUD_x000D_
ClaveProdServ : 50192702  Cantidad : 2.000  valorUnitario : 38.500  Importe : 77.00  Descripción : PIZZA HAWAIANA INDIVIDUAL FUD_x000D_
ClaveProdServ : 50192702  Cantidad : 8.000  valorUnitario : 58.000  Importe : 464.00  Descripción : PIZZA 2 PACK PEPPERONI FUD_x000D_
ClaveProdServ : 50131800  Cantidad : 24.000  valorUnitario : 22.000  Importe : 528.00  Descripción : QUESO AMERICANO 175G LVI_x000D_
ClaveProdServ : 50131800  Cantidad : 15.000  valorUnitario : 23.500  Importe : 352.50  Descripción : IMIT QUESO AMERICANO MANCHEGO LVI_x000D_
ClaveProdServ : 50131701  Cantidad : 2.000  valorUnitario : 23.300  Importe : 46.60  Descripción : MARGARINA UNTABLE S/SAL LVI 24/0.190 KG_x000D_
ClaveProdServ : 50131800  Cantidad : 2.000  valorUnitario : 68.500  Importe : 137.00  Descripción : QUESO PANELA FUD 400_x000D_
ClaveProdServ : 50131800  Cantidad : 24.000  valorUnitario : 32.000  Importe : 768.00  Descripción : QUESO AMERICANO NATURAL FUD 180G_x000D_
ClaveProdServ : 50131802  Cantidad : 48.000  valorUnitario : 35.500  Importe : 1704.00  Descripción : QUESO CREMA PHILADELPHIA BARRA 180G MDLZ_x000D_
ClaveProdServ : 50131800  Cantidad : 10.000  valorUnitario : 20.400  Importe : 204.00  Descripción : QUESO PHILLY BRICK 90G MDLZ_x000D_
ClaveProdServ : 50131701  Cantidad : 12.000  valorUnitario : 35.500  Importe : 426.00  Descripción : YOGHURT BATIDO MANZANA 1 KG YPT_x000D_
ClaveProdServ : 50131701  Cantidad : 12.000  valorUnitario : 35.500  Importe : 426.00  Descripción : YOGHURT BATIDO FRUTAS ROJAS 1 KG YPT_x000D_
ClaveProdServ : 50131701  Cantidad : 6.000  valorUnitario : 35.500  Importe : 213.00  Descripción : YOGHURT BATIDO FRUTAS CEREALES 1 KG YPT_x000D_
ClaveProdServ : 50131701  Cantidad : 7.000  valorUnitario : 39.000  Importe : 273.00  Descripción : YOG DOBLE CERO BATIDO FRESA 1KG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DURAZNO 1 KG YPT_x000D_
ClaveProdServ : 50131701  Cantidad : 8.000  valorUnitario : 37.000  Importe : 296.00  Descripción : YOGHURT BATIDO CEREALES MORA 1KG YPT_x000D_
ClaveProdServ : 50131701  Cantidad : 22.000  valorUnitario : 39.000  Importe : 858.00  Descripción : YOG DOBLE CERO BATIDO NATURAL 1KG YPT_x000D_
ClaveProdServ : 50131701  Cantidad : 10.000  valorUnitario : 6.500  Importe : 65.00  Descripción : YOGHURT BATIDO NATURAL 125 G YPT_x000D_
ClaveProdServ : 50131701  Cantidad : 17.000  valorUnitario : 17.500  Importe : 297.50  Descripción : YOGHURT BATIDO NATURAL 442 G YPT_x000D_
ClaveProdServ : 50131701  Cantidad : 12.000  valorUnitario : 10.500  Importe : 126.00  Descripción : YOGHURT BEBER DURAZNO 220 G YPT_x000D_
ClaveProdServ : 50131701  Cantidad : 5.000  valorUnitario : 10.500  Importe : 52.50  Descripción : YOG DOBLE CERO BEBER FRESA 242 GR YPT_x000D_
ClaveProdServ : 50131701  Cantidad : 12.000  valorUnitario : 10.500  Importe : 126.00  Descripción : YOGHURT BEBER FRESA 220 G YPT_x000D_
ClaveProdServ : 50131701  Cantidad : 10.000  valorUnitario : 65.000  Importe : 650.00  Descripción : YOGHURT GRIEGO BATIDO NATURAL 1 KG YPT_x000D_
ClaveProdServ : 50131701  Cantidad : 20.000  valorUnitario : 10.500  Importe : 210.00  Descripción : YOGHURT BEBER NATURAL 220 G YPT_x000D_
ClaveProdServ : 50131701  Cantidad : 10.000  valorUnitario : 11.000  Importe : 110.00  Descripción : YOGHURT PLACER BATIDO COCO 145 G YPT_x000D_
ClaveProdServ : 50131701  Cantidad : 6.000  valorUnitario : 11.000  Importe : 66.00  Descripción : YOGHURT PLACER BATIDO COOKIES 145 G YPT_x000D_
ClaveProdServ : 50131701  Cantidad : 16.000  valorUnitario : 11.000  Importe : 176.00  Descripción : YOGHURT PLACER BATIDO PAY FSA 145G YPT_x000D_
ClaveProdServ : 50131701  Cantidad : 7.000  valorUnitario : 4.500  Importe : 31.50  Descripción : YOGHURT KIDS BEBER FRESA 100G YPT_x000D_
ClaveProdServ : 50131701  Cantidad : 4.000  valorUnitario : 22.000  Importe : 88.00  Descripción : YOGHURT DISFRUTA BATIDO FRESA 442 G YPT_x000D_
ClaveProdServ : 50131701  Cantidad : 12.000  valorUnitario : 4.500  Importe : 54.00  Descripción : YOGHURT KIDS BEBER DURAZNO 100G YPT_x000D_
ClaveProdServ : 50131701  Cantidad : 20.000  valorUnitario : 10.000  Importe : 200.00  Descripción : YOGHURT GRIEGO BATIDO MORAS 145 G YPT_x000D_
ClaveProdServ : 50131701  Cantidad : 10.000  valorUnitario : 10.000  Importe : 100.00  Descripción : YOGHURT GRIEGO BATIDO FRESA 145 G YPT_x000D_
ClaveProdServ : 50131701  Cantidad : 15.000  valorUnitario : 11.500  Importe : 172.50  Descripción : YOGHURT GRIEGO BEBER FRESA 220 G YPT_x000D_
ClaveProdServ : 50131701  Cantidad : 15.000  valorUnitario : 4.500  Importe : 67.50  Descripción : YOGHURT KIDS BEBER UVA 100G YPT_x000D_
ClaveProdServ : 50131701  Cantidad : 12.000  valorUnitario : 13.500  Importe : 162.00  Descripción : YOGHURT BEBER LICUADO FSA/CER 330 G YPT_x000D_
ClaveProdServ : 50131701  Cantidad : 12.000  valorUnitario : 13.500  Importe : 162.00  Descripción : YOGHURT BEBER LICUADO NUEZ GRAN 330G YPT_x000D_
ClaveProdServ : 50131701  Cantidad : 12.000  valorUnitario : 4.500  Importe : 54.00  Descripción : YOGHURT KIDS BEBER COOKIES 100G YPT_x000D_
ClaveProdServ : 50131701  Cantidad : 16.000  valorUnitario : 15.500  Importe : 248.00  Descripción : YOG DISFRUTA BEBER FRESA 307 G YPT_x000D_
ClaveProdServ : 50131701  Cantidad : 6.000  valorUnitario : 15.500  Importe : 93.00  Descripción : YOG DISFRUTA BEBER BLUEBERRY 307 G YPT_x000D_
ClaveProdServ : 50131701  Cantidad : 10.000  valorUnitario : 71.000  Importe : 710.00  Descripción : YOG GRIEGO BAT SIN AZUCAR NATURAL 1 KG_x000D_
ClaveProdServ : 50131701  Cantidad : 25.000  valorUnitario : 11.500  Importe : 287.50  Descripción : YOG GRIEGO BATIDO SIN AZUCAR FRESA 145G_x000D_
ClaveProdServ : 50131701  Cantidad : 15.000  valorUnitario : 11.500  Importe : 172.50  Descripción : YOG GRIEGO BAT SIN AZUCAR MANGO 145 GR_x000D_
ClaveProdServ : 50131701  Cantidad : 16.000  valorUnitario : 12.500  Importe : 200.00  Descripción : YOG GRIEGO BEB SIN AZUCAR MANGO 220G_x000D_
ClaveProdServ : 50131701  Cantidad : 12.000  valorUnitario : 11.500  Importe : 138.00  Descripción : YOG GRIEGO BAT SIN AZUCAR COCO 145 GR_x000D_
ClaveProdServ : 50131701  Cantidad : 15.000  valorUnitario : 35.500  Importe : 532.50  Descripción : YOGHURT BATIDO NATURAL 1 KG YPT_x000D_
ClaveProdServ : 50131701  Cantidad : 12.000  valorUnitario : 35.500  Importe : 426.00  Descripción : YOGHURT BATIDO FRESA 1 KG YPT_x000D_
ClaveProdServ : 50131701  Cantidad : 2.000  valorUnitario : 35.500  Importe : 71.00  Descripción : YOGHURT BATIDO MANGO 1 KG YPT_x000D_
ClaveProdServ : 50131701  Cantidad : 24.000  valorUnitario : 11.500  Importe : 276.00  Descripción : YOG GRIEGO BATIDO SIN AZUC NATURAL 145GR_x000D_
ClaveProdServ : 50131701  Cantidad : 7.000  valorUnitario : 13.000  Importe : 91.00  Descripción : YOG PLACER BEB MALTEADA PAY ZARZ 220G YP_x000D_
ClaveProdServ : 50131701  Cantidad : 30.000  valorUnitario : 11.500  Importe : 345.00  Descripción : YOGHURT KIDS BEBER FRESA SP 220G YPT_x000D_
ClaveProdServ : 50192400  Cantidad : 20.000  valorUnitario : 6.000  Importe : 120.00  Descripción : FLAN GELIFICADO VAINILLA 100G YPT_x000D_
ClaveProdServ : 50131701  Cantidad : 10.000  valorUnitario : 11.500  Importe : 115.00  Descripción : YOGHURT KIDS BEBER CKS&amp;CRM SP 220G YPT_x000D_
ClaveProdServ : 50131800  Cantidad : 1.800  valorUnitario : 48.000  Importe : 86.40  Descripción : IMIT QUESO AME SANDWICHERO 1.8KG FRA_x000D_
ClaveProdServ : 50131701  Cantidad : 20.000  valorUnitario : 10.500  Importe : 210.00  Descripción : YOGHURT BEBER NATURAL 242G YPT_x000D_
ClaveProdServ : 50131701  Cantidad : 7.000  valorUnitario : 68.500  Importe : 479.50  Descripción : YOG GRIEGO BATIDO SIN AZUCAR FRESA 1KG_x000D_
</t>
  </si>
  <si>
    <t>e509e833-48d6-409f-9491-510d407ad5d6.xml</t>
  </si>
  <si>
    <t>00019129</t>
  </si>
  <si>
    <t>2023-09-28T10:46:37</t>
  </si>
  <si>
    <t>e9d1108c-35f8-4066-864d-2bedf8471f82</t>
  </si>
  <si>
    <t xml:space="preserve">ClaveProdServ : 01010101  Cantidad : 2.000  valorUnitario : 0.00  Importe : 0.00  Descripción : VITREX E400 C30 CAPSULAS VIT E Y GERMEN DE TRIGO MAN...IRMA_x000D_
ClaveProdServ : 01010101  Cantidad : 3.000  valorUnitario : 0.00  Importe : 0.00  Descripción : REVITARE E VITAMINA E 400MG 230456  MAR25 MAN...IRMA_x000D_
ClaveProdServ : 01010101  Cantidad : 2.000  valorUnitario : 0.00  Importe : 0.00  Descripción : NESAJAR C16 CAPS PINAVERIO,DIMETICONA 231176 MAY25 MAN...IRMA_x000D_
ClaveProdServ : 01010101  Cantidad : 3.000  valorUnitario : 0.00  Importe : 0.00  Descripción : TRIBEDOCE DX C/3 JERINGAS   3020216  FEB25 MAN...IRMA_x000D_
ClaveProdServ : 01010101  Cantidad : 3.000  valorUnitario : 0.00  Importe : 0.00  Descripción : TARMIN 2MG C12 TABLETAS 210093  OCT24 MAN...IRMA_x000D_
ClaveProdServ : 01010101  Cantidad : 6.000  valorUnitario : 0.00  Importe : 0.00  Descripción : LOROTEC F 30MG C6 TABLETAS SUBLINGUAL 228947 NOV24 MAN...IRMA_x000D_
ClaveProdServ : 01010101  Cantidad : 6.000  valorUnitario : 0.00  Importe : 0.00  Descripción : ULTRA GI LOSARTAN 50MG C30 TAB. 2LM423A NOV24 MAN...IRMA_x000D_
ClaveProdServ : 01010101  Cantidad : 2.000  valorUnitario : 0.00  Importe : 0.00  Descripción : GI NORAPRED PREDNISONA 5MG TAB C20 2081029 AGT24 MAN...IRMA_x000D_
ClaveProdServ : 01010101  Cantidad : 2.000  valorUnitario : 0.00  Importe : 0.00  Descripción : ULTRA GI NIFEDIPINO 30MG C/30 COMP 2KN474A OCT24 MAN...IRMA_x000D_
ClaveProdServ : 01010101  Cantidad : 2.000  valorUnitario : 0.00  Importe : 0.00  Descripción : AMSA GI TELMISARTAN 80MG C28 TAB U22T398  OCT24 MAN...IRMA_x000D_
ClaveProdServ : 01010101  Cantidad : 3.000  valorUnitario : 0.00  Importe : 0.00  Descripción : GI LEVOTIROXINA SODIC 100MCG C100 M31088  MAR25 MAN...IRMA_x000D_
ClaveProdServ : 01010101  Cantidad : 2.000  valorUnitario : 0.00  Importe : 0.00  Descripción : DIZOLVIN FLUX SOLUCION 120 ML 23069  FEB25 MAN...IRMA_x000D_
ClaveProdServ : 01010101  Cantidad : 2.000  valorUnitario : 0.00  Importe : 0.00  Descripción : MAXIFORT 50MG C/4 TABLETAS  993X DIC23 MAN...IRMA_x000D_
ClaveProdServ : 01010101  Cantidad : 1.000  valorUnitario : 0.00  Importe : 0.00  Descripción : COBADEX SOL ADULTO 120ML 229545  DIC24 MAN...IRMA_x000D_
ClaveProdServ : 01010101  Cantidad : 2.000  valorUnitario : 0.00  Importe : 0.00  Descripción : UREZOL 100 MG C20 TABLETAS  3A0214  ENE25 MAN...IRMA_x000D_
ClaveProdServ : 01010101  Cantidad : 1.000  valorUnitario : 0.00  Importe : 0.00  Descripción : REVENOX 3MG C60 TABLETAS 23340978  JUN25 MAN...IRMA_x000D_
ClaveProdServ : 01010101  Cantidad : 1.000  valorUnitario : 0.00  Importe : 0.00  Descripción : FARMIVER 100MG/400MG SUSPENSION 10ML QUINFAMIDA/AL MAN...IRMA_x000D_
ClaveProdServ : 01010101  Cantidad : 1.000  valorUnitario : 0.00  Importe : 0.00  Descripción : REVITARE E VITAMINA E 400MG 230456  MAR25 MAN...IRMA_x000D_
ClaveProdServ : 01010101  Cantidad : 1.000  valorUnitario : 0.00  Importe : 0.00  Descripción : TAMEX 5.0MG/0.25MG C10 TABLETAS 221893  OCT24 MAN...IRMA_x000D_
ClaveProdServ : 01010101  Cantidad : 1.000  valorUnitario : 0.00  Importe : 0.00  Descripción : CORTIFUNG N CREMA 0.01% 30G 00923 MAY25 MAN...IRMA_x000D_
ClaveProdServ : 01010101  Cantidad : 1.000  valorUnitario : 0.00  Importe : 0.00  Descripción : ESPABION SUSP GOTAS PED 30 ML 295A  AGT26 MAN...IRMA_x000D_
</t>
  </si>
  <si>
    <t>5480119551</t>
  </si>
  <si>
    <t>2023-09-01T18:24:47</t>
  </si>
  <si>
    <t>745B130A-D1B2-4D01-8C01-1F132C6DD76E</t>
  </si>
  <si>
    <t>2023-09-06T20:52:52</t>
  </si>
  <si>
    <t>AAA1BCD1-01BB-4D4E-ADD4-70C21C459943</t>
  </si>
  <si>
    <t xml:space="preserve">ClaveProdServ : 50131700  Cantidad : 46.00  valorUnitario : 18  Importe : 828.00  Descripción : cajeta inmaculada vazo #8 230g._x000D_
ClaveProdServ : 50131700  Cantidad : 2.00  valorUnitario : 45  Importe : 90.00  Descripción : cajeta de los altos de 500_x000D_
ClaveProdServ : 50131700  Cantidad : 4.00  valorUnitario : 41  Importe : 164.00  Descripción : inmacula de 500_x000D_
ClaveProdServ : 50131700  Cantidad : 9.00  valorUnitario : 33  Importe : 297.00  Descripción : adobera 1/4 k_x000D_
ClaveProdServ : 50131800  Cantidad : 4.00  valorUnitario : 65  Importe : 260.00  Descripción : adobera de 1/2_x000D_
ClaveProdServ : 50131800  Cantidad : 11.00  valorUnitario : 48  Importe : 528.00  Descripción : panela de 1/2_x000D_
ClaveProdServ : 50131701  Cantidad : 39.00  valorUnitario : 33  Importe : 1287.00  Descripción : yogurth de 1 k_x000D_
</t>
  </si>
  <si>
    <t>e51c0c37-c5e1-4931-bdb2-b3219a2b07b8.xml</t>
  </si>
  <si>
    <t>00181392</t>
  </si>
  <si>
    <t>2023-09-14T05:55:51</t>
  </si>
  <si>
    <t>261c8e81-23d8-44fb-b058-43c53bdf307b</t>
  </si>
  <si>
    <t xml:space="preserve">ClaveProdServ : 84111506  Cantidad : 1.00  valorUnitario : 531.03  Importe : 531.03  Descripción : 84111506-DEO AXE AER EXCITE H BD_x000D_
ClaveProdServ : 84111506  Cantidad : 5.00  valorUnitario : 307.76  Importe : 1538.80  Descripción : 84111506-ACO PERT DETOX GRANADA_x000D_
</t>
  </si>
  <si>
    <t>e5223581-e65c-4081-b94b-669ebabcf7cf.xml</t>
  </si>
  <si>
    <t>58413</t>
  </si>
  <si>
    <t>2023-09-04T09:16:56</t>
  </si>
  <si>
    <t>8B05C62F-A88F-4721-8B95-AC1B79D5DF20</t>
  </si>
  <si>
    <t xml:space="preserve">ClaveProdServ : 50112000  Cantidad : 14.260  valorUnitario : 56.700  Importe : 808.54  Descripción : JAMON COCIDO REDONDO PAVO_x000D_
ClaveProdServ : 50131800  Cantidad : 6.000  valorUnitario : 112.667  Importe : 676.00  Descripción : QUESO AMARILLO 1.82 SA_x000D_
ClaveProdServ : 50131703  Cantidad : 210.000  valorUnitario : 6.167  Importe : 1295.07  Descripción : YAKULT_x000D_
ClaveProdServ : 50131703  Cantidad : 24.000  valorUnitario : 12.400  Importe : 297.60  Descripción : ACTIVIA 220_x000D_
ClaveProdServ : 50192301  Cantidad : 24.000  valorUnitario : 8.000  Importe : 192.00  Descripción : FLAN_x000D_
ClaveProdServ : 50112000  Cantidad : 30.440  valorUnitario : 88.000  Importe : 2678.72  Descripción : JAMON DE PAVO_x000D_
ClaveProdServ : 50112000  Cantidad : 16.000  valorUnitario : 90.000  Importe : 1440.00  Descripción : HOT DOG SM 3KG_x000D_
ClaveProdServ : 50112000  Cantidad : 8.000  valorUnitario : 121.000  Importe : 968.00  Descripción : SALCHICHA PAVO PREMIUM_x000D_
ClaveProdServ : 50112009  Cantidad : 15.260  valorUnitario : 92.800  Importe : 1416.13  Descripción : YORK 5 KG_x000D_
ClaveProdServ : 50112000  Cantidad : 7.020  valorUnitario : 58.000  Importe : 407.16  Descripción : JAMON AMERICANO_x000D_
ClaveProdServ : 50131703  Cantidad : 36.000  valorUnitario : 6.800  Importe : 244.80  Descripción : GEL DANY_x000D_
</t>
  </si>
  <si>
    <t>101856816</t>
  </si>
  <si>
    <t>2023-09-23T16:15:15</t>
  </si>
  <si>
    <t>80f65bf4-a714-41f6-8068-a40bd5b8551e</t>
  </si>
  <si>
    <t xml:space="preserve">ClaveProdServ : 50181900  Cantidad : 2  valorUnitario : 14.12  Importe : 28.24  Descripción : RICANELAS FU RG 97GRX40X1_x000D_
ClaveProdServ : 50181900  Cantidad : 24  valorUnitario : 7.85  Importe : 188.40  Descripción : MAMUT SUPER FU RG3 44GRX72X1_x000D_
ClaveProdServ : 50181900  Cantidad : 3  valorUnitario : 11.77  Importe : 35.31  Descripción : GDA MANZANA NEWVID RG 60GRX40X1_x000D_
ClaveProdServ : 50181900  Cantidad : 3  valorUnitario : 11.77  Importe : 35.31  Descripción : GDA CHOCO NEWVID RG 60GRX40X1_x000D_
ClaveProdServ : 50181900  Cantidad : 2  valorUnitario : 14.12  Importe : 28.24  Descripción : DELICIAS DTS RF 138GRX24X1_x000D_
ClaveProdServ : 50181900  Cantidad : 6  valorUnitario : 17.26  Importe : 103.56  Descripción : FRUTS RG2 130GRX21X1_x000D_
</t>
  </si>
  <si>
    <t>39680190</t>
  </si>
  <si>
    <t>2023-09-19T21:50:15</t>
  </si>
  <si>
    <t>4563349B-A91F-4B5E-8263-C5047628CCCF</t>
  </si>
  <si>
    <t xml:space="preserve">ClaveProdServ : 50131702  Cantidad : 12.000  valorUnitario : 8.50  Importe : 102.00  Descripción : UHT Lala Yomi Chocolate 190 ml Slim_x000D_
ClaveProdServ : 50131701  Cantidad : 2.000  valorUnitario : 14.10  Importe : 28.20  Descripción : Crema Ácida Lala 200ml (196g)_x000D_
ClaveProdServ : 50131701  Cantidad : 1.000  valorUnitario : 62.50  Importe : 62.50  Descripción : Mant Lala Sólida Entera 90 gr Alu 4pz_x000D_
ClaveProdServ : 50131701  Cantidad : 7.000  valorUnitario : 28.00  Importe : 196.00  Descripción : Leche Past Lala 100 Prot Reduc Grasa 1L_x000D_
ClaveProdServ : 50131701  Cantidad : 6.000  valorUnitario : 11.20  Importe : 67.20  Descripción : Yog Lala Beb Fresa 220 gr_x000D_
ClaveProdServ : 50131800  Cantidad : 5.000  valorUnitario : 29.40  Importe : 147.00  Descripción : Queso Crema Lala 190 gr CN_x000D_
ClaveProdServ : 50131701  Cantidad : 4.000  valorUnitario : 10.40  Importe : 41.60  Descripción : Yog Lala Bat Fresa c/Cookies Cream 100gr_x000D_
ClaveProdServ : 50131701  Cantidad : 3.000  valorUnitario : 28.00  Importe : 84.00  Descripción : Leche Past Lala 100 Prot Semidesc 1lt Pl_x000D_
ClaveProdServ : 50131701  Cantidad : 2.000  valorUnitario : 28.30  Importe : 56.60  Descripción : Crema Ácida Lala BG 426ml (417g)_x000D_
ClaveProdServ : 50131701  Cantidad : 5.000  valorUnitario : 36.50  Importe : 182.50  Descripción : Leche Past Lala Deslac 2% 1.80 lt Pl PG_x000D_
ClaveProdServ : 50131701  Cantidad : 5.000  valorUnitario : 35.60  Importe : 178.00  Descripción : Leche Past Lala Entera 1.80 lt Pl PG_x000D_
ClaveProdServ : 50131701  Cantidad : 3.000  valorUnitario : 28.30  Importe : 84.90  Descripción : Crema Ácida Lala 426ml (417g)_x000D_
ClaveProdServ : 50131701  Cantidad : 4.000  valorUnitario : 14.10  Importe : 56.40  Descripción : Crema Ácida Lala BG 200ml (196g)_x000D_
ClaveProdServ : 50131701  Cantidad : 4.000  valorUnitario : 11.20  Importe : 44.80  Descripción : Yog Lala Bat Fresa c/Cereal Choco 100 gr_x000D_
</t>
  </si>
  <si>
    <t>93bia6ha9</t>
  </si>
  <si>
    <t>2023-09-12T08:31:35</t>
  </si>
  <si>
    <t>E610E002-4CD3-470E-9D59-9B9D2C5125EC</t>
  </si>
  <si>
    <t xml:space="preserve">ClaveProdServ : 50181900  Cantidad : 4  valorUnitario : 10.63  Importe : 42.52  Descripción : Bigotes Cajeta 1p 60g FLOW TR_x000D_
ClaveProdServ : 50181900  Cantidad : 4  valorUnitario : 10.63  Importe : 42.52  Descripción : Bigotes Chocolate 1p 60g FLOW TR_x000D_
ClaveProdServ : 50181900  Cantidad : 3  valorUnitario : 15.94  Importe : 47.82  Descripción : Conchas 2p 120g FLOW TR_x000D_
ClaveProdServ : 50181900  Cantidad : 4  valorUnitario : 12.91  Importe : 51.64  Descripción : Cuernitos Nf Cp 2p 100g FLOW TR_x000D_
ClaveProdServ : 50181900  Cantidad : 9  valorUnitario : 11.39  Importe : 102.51  Descripción : Divididas En Tiras Doraditas 1p 127g FLOW TR_x000D_
ClaveProdServ : 50181900  Cantidad : 2  valorUnitario : 18.98  Importe : 37.96  Descripción : Mantecada Vainilla 3p 157.5g FLOW TR _x000D_
ClaveProdServ : 50181900  Cantidad : 5  valorUnitario : 10.50  Importe : 52.50  Descripción : Dalmata Nvo 1p 55g FLOW WON_x000D_
ClaveProdServ : 50181900  Cantidad : 1  valorUnitario : 10.50  Importe : 10.50  Descripción : Chocotorro Fresa 1p 50g FLOW WON_x000D_
</t>
  </si>
  <si>
    <t>e590b580-a128-4b79-bf30-f916667c91e3.xml</t>
  </si>
  <si>
    <t>0208755</t>
  </si>
  <si>
    <t>070CB04B-DF50-47A3-BFDA-FFCD9C66F8C0</t>
  </si>
  <si>
    <t>58370</t>
  </si>
  <si>
    <t>2023-09-01T10:59:36</t>
  </si>
  <si>
    <t>6DB65D6E-B750-4E77-9CB1-802CD03DEEC8</t>
  </si>
  <si>
    <t xml:space="preserve">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24.000  valorUnitario : 7.000  Importe : 168.00  Descripción : DANONINO BEBIBLE CHICO_x000D_
ClaveProdServ : 50131703  Cantidad : 9.000  valorUnitario : 12.800  Importe : 115.20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18.000  valorUnitario : 12.400  Importe : 223.20  Descripción : ACTIVIA 220_x000D_
ClaveProdServ : 50131703  Cantidad : 10.000  valorUnitario : 11.400  Importe : 114.00  Descripción : DANONE BEBER 220_x000D_
ClaveProdServ : 50131703  Cantidad : 10.000  valorUnitario : 13.100  Importe : 131.00  Descripción : BENEGASTRO 240G_x000D_
ClaveProdServ : 50131800  Cantidad : 6.000  valorUnitario : 98.500  Importe : 591.00  Descripción : QUESO AMARILLO DAISY_x000D_
</t>
  </si>
  <si>
    <t>11642824</t>
  </si>
  <si>
    <t>2023-09-28T14:27:45</t>
  </si>
  <si>
    <t>8ae68fad-b549-4ad1-9755-222634e7ab1c</t>
  </si>
  <si>
    <t xml:space="preserve">ClaveProdServ : 51101500  Cantidad : 30  valorUnitario : 537.28  Importe : 16118.40  Descripción : BREDELIN 750MG TAB C7_x000D_
ClaveProdServ : 51191908  Cantidad : 10  valorUnitario : 548.67  Importe : 5486.70  Descripción : CONAGRAD 120MG CAP C30_x000D_
ClaveProdServ : 51121800  Cantidad : 5  valorUnitario : 445.82  Importe : 2229.10  Descripción : GANTENA 10MG TAB C30_x000D_
ClaveProdServ : 51121800  Cantidad : 5  valorUnitario : 644.74  Importe : 3223.70  Descripción : GANTENA 20MG TAB C30_x000D_
ClaveProdServ : 51101500  Cantidad : 40  valorUnitario : 485.84  Importe : 19433.60  Descripción : BREDELIN 500MG TAB C7_x000D_
ClaveProdServ : 51101500  Cantidad : 100  valorUnitario : 294.53  Importe : 29453.00  Descripción : FOSFOCIL 500MG CAP C12_x000D_
ClaveProdServ : 51191908  Cantidad : 10  valorUnitario : 363.50  Importe : 3635.00  Descripción : CONAGRAD 60MG CAP C30_x000D_
ClaveProdServ : 51101500  Cantidad : 10  valorUnitario : 165.75  Importe : 1657.50  Descripción : FOSFOCIL SUSP 60ML_x000D_
ClaveProdServ : 51132000  Cantidad : 60  valorUnitario : 425.22  Importe : 25513.20  Descripción : SIES 200MG CAP C20_x000D_
</t>
  </si>
  <si>
    <t>e5be78dc-26ca-4e58-a372-1dbb6cedd88f.xml</t>
  </si>
  <si>
    <t>02264</t>
  </si>
  <si>
    <t>2023-09-10T17:24:59</t>
  </si>
  <si>
    <t>6ca4921b-d6ee-4e14-bfa8-2f599e33fc52</t>
  </si>
  <si>
    <t>9369f6a0a</t>
  </si>
  <si>
    <t>2023-09-09T15:18:27</t>
  </si>
  <si>
    <t>13C16792-9D1C-471B-839D-9B9D2C51B504</t>
  </si>
  <si>
    <t xml:space="preserve">ClaveProdServ : 50181906  Cantidad : 26  valorUnitario : 37.35  Importe : 971.10  Descripción : Pan Blanco 1p 640g BOLSA BIM_x000D_
ClaveProdServ : 50181906  Cantidad : 1  valorUnitario : 46.48  Importe : 46.48  Descripción : Pan Linaza 1p 610g BOLSA BIM_x000D_
ClaveProdServ : 50181906  Cantidad : 1  valorUnitario : 59.20  Importe : 59.20  Descripción : Pan Mantequilla Buttermilk 1p 680g BOLSA ORO_x000D_
ClaveProdServ : 50181906  Cantidad : 7  valorUnitario : 35.69  Importe : 249.83  Descripción : Medias Noches 8p 340g BOLSA BIM_x000D_
ClaveProdServ : 50181900  Cantidad : 6  valorUnitario : 15.94  Importe : 95.64  Descripción : Donita Espolvoreada 8p 140g FLOW BIM_x000D_
ClaveProdServ : 50181900  Cantidad : 10  valorUnitario : 18.22  Importe : 182.20  Descripción : Duo Nito 1p 124g ME BIM_x000D_
ClaveProdServ : 50181900  Cantidad : 5  valorUnitario : 10.63  Importe : 53.15  Descripción : Bigotes Chocolate 1p 60g FLOW TR_x000D_
ClaveProdServ : 50181900  Cantidad : 2  valorUnitario : 15.94  Importe : 31.88  Descripción : Conchas 2p 120g FLOW TR_x000D_
ClaveProdServ : 50181900  Cantidad : 9  valorUnitario : 15.00  Importe : 135.00  Descripción : Choco Roles Cc 2p 80g FLOW MLA_x000D_
ClaveProdServ : 50181900  Cantidad : 2  valorUnitario : 15.00  Importe : 30.00  Descripción : Pinguinos 2p 80g CJ MLA_x000D_
ClaveProdServ : 50181900  Cantidad : 12  valorUnitario : 10.50  Importe : 126.00  Descripción : Chocotorro Fresa 1p 50g FLOW WON_x000D_
ClaveProdServ : 50181900  Cantidad : 10  valorUnitario : 4.67  Importe : 46.70  Descripción : Rocko Tira 10p 44g MTA MLA_x000D_
ClaveProdServ : 50181900  Cantidad : 5  valorUnitario : 13.22  Importe : 66.10  Descripción : Tartinas Pina Sp 6P 100g FLOW TR_x000D_
</t>
  </si>
  <si>
    <t>90a3a67b3</t>
  </si>
  <si>
    <t>2023-09-08T17:04:50</t>
  </si>
  <si>
    <t>67FEB04E-E123-4135-9D77-9B9D2C51C3AE</t>
  </si>
  <si>
    <t xml:space="preserve">ClaveProdServ : 50181906  Cantidad : 70  valorUnitario : 37.35  Importe : 2614.50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18  valorUnitario : 41.50  Importe : 747.00  Descripción : Pan Integral 1p 675g BOLSA BIM_x000D_
ClaveProdServ : 50181906  Cantidad : 1  valorUnitario : 46.48  Importe : 46.48  Descripción : Pan Linaza 1p 610g BOLSA BIM_x000D_
ClaveProdServ : 50181906  Cantidad : 6  valorUnitario : 46.48  Importe : 278.88  Descripción : Pan Multigrano Cero Cero 1p 610g BOLSA BIM_x000D_
ClaveProdServ : 50181906  Cantidad : 6  valorUnitario : 46.48  Importe : 278.88  Descripción : Pan Cero Cero 0pct Azucar 1p 610g BOLSA BIM_x000D_
ClaveProdServ : 50181906  Cantidad : 2  valorUnitario : 39.84  Importe : 79.68  Descripción : Bimbollos 8p 450g BOLSA BIM_x000D_
ClaveProdServ : 50181906  Cantidad : 5  valorUnitario : 56.44  Importe : 282.20  Descripción : Bimbollos Parrilleros 8p 780g BOLSA BIM_x000D_
ClaveProdServ : 50181906  Cantidad : 12  valorUnitario : 35.69  Importe : 428.28  Descripción : Medias Noches 8p 340g BOLSA BIM_x000D_
ClaveProdServ : 50193105  Cantidad : 5  valorUnitario : 22.96  Importe : 114.80  Descripción : Pan Molido Clasico 210g FLOW BIM_x000D_
ClaveProdServ : 50193105  Cantidad : 5  valorUnitario : 22.96  Importe : 114.80  Descripción : Empanizador Crujiente RRP 1p 175g FLOW BIM_x000D_
ClaveProdServ : 50181904  Cantidad : 7  valorUnitario : 26.56  Importe : 185.92  Descripción : Tostado 1p 210g FLOW BIM_x000D_
ClaveProdServ : 50181904  Cantidad : 9  valorUnitario : 29.05  Importe : 261.45  Descripción : Tostado Doble Fibra 1p 250g FLOW BIM_x000D_
ClaveProdServ : 50221300  Cantidad : 2  valorUnitario : 28.00  Importe : 56.00  Descripción : Tortillinas 22p 561g BOLSA TR_x000D_
</t>
  </si>
  <si>
    <t>e5cc64e0-d948-4477-844e-7a8b7b977e9b.xml</t>
  </si>
  <si>
    <t>00254667</t>
  </si>
  <si>
    <t>2023-09-06T18:07:40</t>
  </si>
  <si>
    <t>78178991-9090-405b-8e64-db74fcc531ad</t>
  </si>
  <si>
    <t>e5d76b17-165d-48b4-ba9c-2038cf2d3047.xml</t>
  </si>
  <si>
    <t>00018921</t>
  </si>
  <si>
    <t>2023-09-21T10:57:49</t>
  </si>
  <si>
    <t>b0f0c586-3eca-4553-9733-e0d1f070ab6a</t>
  </si>
  <si>
    <t xml:space="preserve">ClaveProdServ : 01010101  Cantidad : 4.000  valorUnitario : 0.00  Importe : 0.00  Descripción : VITERNUM JBE 140 ML  S1B605 FEB23 ACA...IRMA_x000D_
ClaveProdServ : 01010101  Cantidad : 2.000  valorUnitario : 0.00  Importe : 0.00  Descripción : DALVEAR SF INFANTIL SABOR MIEL LIMA-LIMON 200ML ACA...IRMA_x000D_
ClaveProdServ : 01010101  Cantidad : 1.000  valorUnitario : 0.00  Importe : 0.00  Descripción : NEXIUM 2.5MG C28 SOBRES GRAN PED 79221 AGT24 ACA...IRMA_x000D_
ClaveProdServ : 01010101  Cantidad : 1.000  valorUnitario : 0.00  Importe : 0.00  Descripción : VENASTAT CAPSULAS C60 LOTE 23050029  NOV25 ACA...IRMA_x000D_
ClaveProdServ : 01010101  Cantidad : 1.000  valorUnitario : 0.00  Importe : 0.00  Descripción : VOLTAREN EMULGEL 1.16% 30G  8F5R  MAY24 ACA...IRMA_x000D_
ClaveProdServ : 01010101  Cantidad : 1.000  valorUnitario : 0.00  Importe : 0.00  Descripción : ZESTORETIC 20MG/12.5MG C14 TABLETAS 77280 JUL22 ACA...IRMA_x000D_
ClaveProdServ : 01010101  Cantidad : 3.000  valorUnitario : 0.00  Importe : 0.00  Descripción : VONTROL 25MG C/25 TABLETAS 113CZ452  FEB/24 ACA...IRMA_x000D_
ClaveProdServ : 01010101  Cantidad : 4.000  valorUnitario : 0.00  Importe : 0.00  Descripción : UNIVAL SUSPENSION 1G/5ML 230ML S2C051 MAR/24 ACA...IRMA_x000D_
ClaveProdServ : 01010101  Cantidad : 3.000  valorUnitario : 0.00  Importe : 0.00  Descripción : LIBERTRIM SII 200MG/75MG C24 TAB S2305216  MAR25 ACA...IRMA_x000D_
ClaveProdServ : 01010101  Cantidad : 2.000  valorUnitario : 0.00  Importe : 0.00  Descripción : CLEARBLUE PRUEBA DE EMBARAZO DIGITAL ACA...IRMA_x000D_
ClaveProdServ : 01010101  Cantidad : 1.000  valorUnitario : 0.00  Importe : 0.00  Descripción : CETOLAN GRAGEAS C/100 23B0035  FEB25 ACA...IRMA_x000D_
</t>
  </si>
  <si>
    <t>21192484</t>
  </si>
  <si>
    <t>e8d84696-d7a4-4381-b9a8-63583084828f</t>
  </si>
  <si>
    <t xml:space="preserve">ClaveProdServ : 51121700  Cantidad : 3  valorUnitario : 913.65  Importe : 2740.95  Descripción : DI-ARAHKOR FIMASARTAN HIDROCLOROTIAZIDA 60 / 12.5 mg 20 TAB_x000D_
ClaveProdServ : 51191900  Cantidad : 5  valorUnitario : 242.73  Importe : 1213.65  Descripción : D3 ONE DROP SUPLEMENTO ALIMENTICIO 1 PZA 3 ml_x000D_
ClaveProdServ : 51212004  Cantidad : 3  valorUnitario : 670.80  Importe : 2012.40  Descripción : MENSIFEM CIMICIFUGA RACEMOSA 2.8 mg 60 TAB_x000D_
ClaveProdServ : 51241100  Cantidad : 1  valorUnitario : 469.24  Importe : 469.24  Descripción : REFRESH FUSION SOLUCION OFTALMICA 1 SOL 10 ml_x000D_
</t>
  </si>
  <si>
    <t>e5df4643-3695-471f-b3d6-d268d420e9a2.xml</t>
  </si>
  <si>
    <t>1859545</t>
  </si>
  <si>
    <t>2023-09-18T08:08:46</t>
  </si>
  <si>
    <t>ff66a935-0b14-4bd0-8e53-edde7be06be7</t>
  </si>
  <si>
    <t xml:space="preserve">ClaveProdServ : 84111506  Cantidad : 1  valorUnitario : 197.62  Importe : 197.62  Descripción : MONTIPEDIA CR MONTELUKAST 10 MG 20 COM_x000D_
ClaveProdServ : 84111506  Cantidad : 1  valorUnitario : 216.89  Importe : 216.89  Descripción : IOPZOX OFTENO DORZOLAMIDA 20 MG 1 SOL 5 ML_x000D_
ClaveProdServ : 84111506  Cantidad : 4  valorUnitario : 572.80  Importe : 2291.20  Descripción : JARDIANZ DUO EMPAGLIFLOZINA METFORMINA 12.5 / 1000 MG 30 TAB_x000D_
ClaveProdServ : 84111506  Cantidad : 1  valorUnitario : 276.75  Importe : 276.75  Descripción : BINOTAL AMPICILINA 1 G 28 TAB_x000D_
ClaveProdServ : 84111506  Cantidad : 7  valorUnitario : 433.20  Importe : 3032.40  Descripción : SEEBRI BREEZHALER BROMURO DE GLICOPIRRONIO 50 MCG 30 CAP_x000D_
ClaveProdServ : 84111506  Cantidad : 1  valorUnitario : 76.99  Importe : 76.99  Descripción : SUKROL BEBIBLE SUPLEMENTO ALIMENTICIO 10 ENV 10 ML_x000D_
ClaveProdServ : 84111506  Cantidad : 1  valorUnitario : 389.45  Importe : 389.45  Descripción : BAFEXAL CEFIXIMA 100 MG / 5 ML 1 SUS 100 ML_x000D_
ClaveProdServ : 84111506  Cantidad : 1  valorUnitario : 325.86  Importe : 325.86  Descripción : BAFEXAL CEFIXIMA 400 MG 6 TAB_x000D_
ClaveProdServ : 84111506  Cantidad : 4  valorUnitario : 190.66  Importe : 762.64  Descripción : YUREDOL LISINA CLONIXINATO DE CICLOBENZAPRINA 250 / 10 MG 30 CAP_x000D_
ClaveProdServ : 84111506  Cantidad : 10  valorUnitario : 572.24  Importe : 5722.40  Descripción : JARDIANZ DUO EMPAGLIFLOZINA METFORMINA 5 / 850 MG 30 TAB_x000D_
ClaveProdServ : 84111506  Cantidad : 1  valorUnitario : 738.03  Importe : 738.03  Descripción : DETRUSITOL SR TOLTERODINA 4 MG 28 CAP_x000D_
ClaveProdServ : 84111506  Cantidad : 3  valorUnitario : 311.49  Importe : 934.47  Descripción : AZITROCIN G AZITROMICINA 500 MG 4 TAB_x000D_
ClaveProdServ : 84111506  Cantidad : 1  valorUnitario : 229.19  Importe : 229.19  Descripción : LEFLOXIN 500 MG 7 TAB_x000D_
ClaveProdServ : 84111506  Cantidad : 1  valorUnitario : 351.62  Importe : 351.62  Descripción : VANCOCIN CP VANCOMICINA 500 MG 1 FAM_x000D_
ClaveProdServ : 84111506  Cantidad : 1  valorUnitario : 63.56  Importe : 63.56  Descripción : SENSIBIT ORODISPENSABLES LORATADINA 10 MG 10 TAB_x000D_
ClaveProdServ : 84111506  Cantidad : 10  valorUnitario : 197.62  Importe : 1976.20  Descripción : MONTIPEDIA CR MONTELUKAST 10 MG 20 COM_x000D_
ClaveProdServ : 84111506  Cantidad : 1  valorUnitario : 508.36  Importe : 508.36  Descripción : ROCALTROL CALCITRIOL 0.25 MCG 30 CAP_x000D_
ClaveProdServ : 84111506  Cantidad : 1  valorUnitario : 67.02  Importe : 67.02  Descripción : FOSFOCIL GU INFANTIL GRANULADO FOSFOMICINA TROMETAMOL 2 G 1 SOB 2 G_x000D_
ClaveProdServ : 84111506  Cantidad : 5  valorUnitario : 1730.25  Importe : 8651.25  Descripción : AZILECT RASAGILINA 1 MG 30 TAB_x000D_
ClaveProdServ : 84111506  Cantidad : 6  valorUnitario : 161.62  Importe : 969.72  Descripción : UNIFER FOL ACIDO FOLICO HIERRO CARBONILO 0.8 / 36 MG 30 CAP_x000D_
ClaveProdServ : 84111506  Cantidad : 12  valorUnitario : 605.62  Importe : 7267.44  Descripción : SYMBICORT POLVO 60 DOSIS BUDESONIDA FORMOTEROL 320 / 9 MCG 1 AER_x000D_
ClaveProdServ : 84111506  Cantidad : 27  valorUnitario : 32.07  Importe : 865.89  Descripción : MICCIL BUMETANIDA 0.5 MG / 2 ML 1 SOL 2 ML_x000D_
ClaveProdServ : 84111506  Cantidad : 1  valorUnitario : 164.69  Importe : 164.69  Descripción : CICLOFERON ACICLOVIR 200 MG 25 TAB_x000D_
ClaveProdServ : 84111506  Cantidad : 3  valorUnitario : 885.68  Importe : 2657.04  Descripción : LEXAPRO ESCITALOPRAM 20 MG 14 TAB_x000D_
ClaveProdServ : 84111506  Cantidad : 3  valorUnitario : 35.42  Importe : 106.26  Descripción : FOSFOCIL IM FOSFOMICINA 0.5 G 1 AMP_x000D_
ClaveProdServ : 84111506  Cantidad : 10  valorUnitario : 116.97  Importe : 1169.70  Descripción : ZERPYCO PINAVERIO BROMURO DE 100 MG 30 TAB_x000D_
ClaveProdServ : 84111506  Cantidad : 2  valorUnitario : 517.69  Importe : 1035.38  Descripción : FONTANIVIO OLANZAPINA 10 MG 14 TAB_x000D_
ClaveProdServ : 84111506  Cantidad : 11  valorUnitario : 55.94  Importe : 615.34  Descripción : PRESONE 1 AMLODIPINO 5 MG 10 TAB_x000D_
ClaveProdServ : 84111506  Cantidad : 9  valorUnitario : 241.91  Importe : 2177.19  Descripción : MYCELVAN TERBINAFINA 250 MG 10 TAB_x000D_
ClaveProdServ : 84111506  Cantidad : 3  valorUnitario : 64.24  Importe : 192.72  Descripción : PARAMIX NITAZOXANIDA 250 MG 6 TAB_x000D_
ClaveProdServ : 84111506  Cantidad : 2  valorUnitario : 84.99  Importe : 169.98  Descripción : SPASMOPRIV FENOVERINA 200 MG 12 CAP_x000D_
ClaveProdServ : 84111506  Cantidad : 33  valorUnitario : 874.82  Importe : 28869.06  Descripción : ATROVENT BROMURO DE IPRATROPIO 250 MG 1 AER 10 ML_x000D_
ClaveProdServ : 84111506  Cantidad : 1  valorUnitario : 94.58  Importe : 94.58  Descripción : METICEL OFTENO HIPROMELOSA (METILCELULOSA) 0.02 1 GOT 10 ML_x000D_
ClaveProdServ : 84111506  Cantidad : 1  valorUnitario : 1214.35  Importe : 1214.35  Descripción : RESTASIS CICLOSPORINA 0.05 % 30 EMU 0.4 ML_x000D_
ClaveProdServ : 84111506  Cantidad : 1  valorUnitario : 650.14  Importe : 650.14  Descripción : LIPITOR DUO 40 MG 15 TAB_x000D_
ClaveProdServ : 84111506  Cantidad : 2  valorUnitario : 385.67  Importe : 771.34  Descripción : PISATINE-HC EZETIMIBA SIMVASTATINA 10 / 20 MG 28 TAB_x000D_
ClaveProdServ : 84111506  Cantidad : 3  valorUnitario : 493.04  Importe : 1479.12  Descripción : VIRAZIDE RIBAVIRINA 400 MG 18 CAP_x000D_
ClaveProdServ : 84111506  Cantidad : 1  valorUnitario : 212.42  Importe : 212.42  Descripción : LINDEZA ORLISTAT 120 MG 42 CAP_x000D_
ClaveProdServ : 84111506  Cantidad : 2  valorUnitario : 1060.79  Importe : 2121.58  Descripción : JARDIANZ DUO EMPAGLIFLOZINA METFORMINA 5 / 850 MG 60 TAB_x000D_
ClaveProdServ : 84111506  Cantidad : 3  valorUnitario : 55.63  Importe : 166.89  Descripción : INHIBITRON DUAL 2 PAQ OMEPRAZOL 20 MG 7 CAP_x000D_
ClaveProdServ : 84111506  Cantidad : 5  valorUnitario : 163.79  Importe : 818.95  Descripción : DEGREGAN CLOPIDOGREL 75 MG 14 TAB_x000D_
ClaveProdServ : 84111506  Cantidad : 1  valorUnitario : 341.54  Importe : 341.54  Descripción : MOTRUXIA ARIPIPRAZOL 15 MG 10 TAB_x000D_
ClaveProdServ : 84111506  Cantidad : 5  valorUnitario : 632.81  Importe : 3164.05  Descripción : PISARPEK LEVETIRACETAM 1000 MG 30 TAB_x000D_
ClaveProdServ : 84111506  Cantidad : 1  valorUnitario : 140.69  Importe : 140.69  Descripción : CATAFLAM CON GOTERO DICLOFENACO 15 MG / ML 1 SUS 20 ML_x000D_
ClaveProdServ : 84111506  Cantidad : 2  valorUnitario : 225.22  Importe : 450.44  Descripción : EVEREST MASTICABLE MONTELUKAST 4 MG 30 TAB_x000D_
</t>
  </si>
  <si>
    <t>23061762</t>
  </si>
  <si>
    <t>4C3E13C1-F415-4CD8-81BA-C605CB321CFC</t>
  </si>
  <si>
    <t xml:space="preserve">ClaveProdServ : 50192405  Cantidad : 15.00  valorUnitario : 481.77  Importe : 7226.55  Descripción : GEL DGARI AGUA FRESA            50/120GR_x000D_
ClaveProdServ : 50221200  Cantidad : 5.00  valorUnitario : 1285.84  Importe : 6429.21  Descripción : CER ALL BRAN PASAS             28/285GR_x000D_
ClaveProdServ : 50221200  Cantidad : 5.00  valorUnitario : 1400.72  Importe : 7003.61  Descripción : CER ALL BRAN PASAS              21/490GR_x000D_
ClaveProdServ : 50221200  Cantidad : 5.00  valorUnitario : 249.58  Importe : 1247.92  Descripción : CER BAR ZUCARITAS MEGA           32/34GR_x000D_
ClaveProdServ : 50221200  Cantidad : 5.00  valorUnitario : 228.79  Importe : 1143.94  Descripción : CER MEZCLADITO ECONOPACK         14/90GR_x000D_
ClaveProdServ : 50221200  Cantidad : 5.00  valorUnitario : 794.42  Importe : 3972.08  Descripción : CER CHOCO KRISPIS               21/350GR_x000D_
ClaveProdServ : 50221200  Cantidad : 10.00  valorUnitario : 303.19  Importe : 3031.85  Descripción : CER FROOT LOOPS                  50/25GR_x000D_
ClaveProdServ : 50221200  Cantidad : 3.00  valorUnitario : 303.19  Importe : 909.56  Descripción : CER ZUCARITAS                    50/30GR_x000D_
ClaveProdServ : 50221200  Cantidad : 10.00  valorUnitario : 109.88  Importe : 1098.80  Descripción : CER CARLOS V NESTLE DOYPACK     12/100GR_x000D_
ClaveProdServ : 50221200  Cantidad : 5.00  valorUnitario : 490.29  Importe : 2451.44  Descripción : CER CARLOS V PRECIO ESPECIAL    16/495GR_x000D_
ClaveProdServ : 50221200  Cantidad : 5.00  valorUnitario : 426.46  Importe : 2132.31  Descripción : CER CHEERIOS MANZANA/CANELA     20/230GR_x000D_
ClaveProdServ : 50221200  Cantidad : 14.00  valorUnitario : 109.88  Importe : 1538.31  Descripción : CER NESQUIK NESTLE DOYPACK      12/100GR_x000D_
ClaveProdServ : 50131704  Cantidad : 10.00  valorUnitario : 1099.17  Importe : 10991.70  Descripción : LCH POLV NIDAL INFANTIL         12/687GR_x000D_
ClaveProdServ : 50221200  Cantidad : 10.00  valorUnitario : 450.86  Importe : 4508.61  Descripción : CER TRIX NESTLE                 20/230GR_x000D_
ClaveProdServ : 50161509  Cantidad : 5.00  valorUnitario : 384.33  Importe : 1921.65  Descripción : AZ SPLENDA SOBRES                24/25PZ_x000D_
ClaveProdServ : 50161509  Cantidad : 17.00  valorUnitario : 699.49  Importe : 11891.33  Descripción : AZ SPLENDA                      12/100PZ_x000D_
ClaveProdServ : 50171550  Cantidad : 11.00  valorUnitario : 349.83  Importe : 3848.13  Descripción : COND TAJIN CLASICO BAJO EN SOD  12/142GR_x000D_
</t>
  </si>
  <si>
    <t>4467</t>
  </si>
  <si>
    <t>2023-09-01T16:47:03</t>
  </si>
  <si>
    <t>87adfd20-399b-4e18-afec-9f391771f9d7</t>
  </si>
  <si>
    <t xml:space="preserve">ClaveProdServ : 50111500  Cantidad : 585  valorUnitario : 219.5870  Importe : 128502.3124  Descripción : CARNE PASTOR_x000D_
</t>
  </si>
  <si>
    <t>30293</t>
  </si>
  <si>
    <t>2023-09-01T15:08:30</t>
  </si>
  <si>
    <t>ce7704ae-437a-453b-85b4-59a037c12303</t>
  </si>
  <si>
    <t xml:space="preserve">ClaveProdServ : 50131801  Cantidad : 5  valorUnitario : 74.000000  Importe : 370.000000  Descripción : Queso Manchego 400 g_x000D_
ClaveProdServ : 50131801  Cantidad : 24  valorUnitario : 48.000000  Importe : 1152.000000  Descripción : Queso Parmesano 85 g_x000D_
ClaveProdServ : 50131801  Cantidad : 15  valorUnitario : 57.500000  Importe : 862.500000  Descripción : Queso Panela 400 g_x000D_
ClaveProdServ : 50131802  Cantidad : 48  valorUnitario : 32.000000  Importe : 1536.000000  Descripción : Queso Amarillo 10 rebs_x000D_
ClaveProdServ : 50131801  Cantidad : 14  valorUnitario : 63.000000  Importe : 882.000000  Descripción : Queso Cheddar Rallado 300 g_x000D_
</t>
  </si>
  <si>
    <t>079074</t>
  </si>
  <si>
    <t>2023-09-01T14:44:58</t>
  </si>
  <si>
    <t>7BF8628D-216B-4681-9880-70C690C2AF00</t>
  </si>
  <si>
    <t xml:space="preserve">ClaveProdServ : 30101704  Cantidad : 134  valorUnitario : 26.782759  Importe : 3588.889655  Descripción : VIGA IPS 5 (127) CORTADA 2x4.50ml_x000D_
ClaveProdServ : 78121600  Cantidad : 1  valorUnitario : 51.724138  Importe : 51.724138  Descripción : MANIOBRA CON CUENTA_x000D_
</t>
  </si>
  <si>
    <t>58451</t>
  </si>
  <si>
    <t>2023-09-05T09:22:18</t>
  </si>
  <si>
    <t>CB6D1BC5-5B82-4712-B0FA-E8C3C8938C51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</si>
  <si>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14.000  valorUnitario : 11.400  Importe : 159.60  Descripción : DANONE BEBER 220_x000D_
ClaveProdServ : 50131703  Cantidad : 16.000  valorUnitario : 13.000  Importe : 208.00  Descripción : LICUADO 220_x000D_
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50112000  Cantidad : 3.000  valorUnitario : 164.000  Importe : 492.00  Descripción : PEPERONI_x000D_
ClaveProdServ : 50112000  Cantidad : 3.000  valorUnitario : 126.667  Importe : 380.00  Descripción : SALCHICHA VIENA S/A 60U_x000D_
ClaveProdServ : 50112000  Cantidad : 1.000  valorUnitario : 145.200  Importe : 145.20  Descripción : SALCHICHA PAVO PREMIUM_x000D_
ClaveProdServ : 50151500  Cantidad : 3.000  valorUnitario : 62.334  Importe : 187.00  Descripción : MARGARINA PRIMAVERA 90 GRS_x000D_
ClaveProdServ : 50131703  Cantidad : 225.000  valorUnitario : 6.167  Importe : 1387.58  Descripción : YAKULT_x000D_
</t>
  </si>
  <si>
    <t>e60655b4-361e-46ee-8b6c-8e8031941147.xml</t>
  </si>
  <si>
    <t>00253262</t>
  </si>
  <si>
    <t>2023-09-06T17:24:03</t>
  </si>
  <si>
    <t>ca8941e3-2deb-42e7-a9f8-b12878509c4b</t>
  </si>
  <si>
    <t>e60bf098-d5b3-495a-9bd5-01632faf15be.xml</t>
  </si>
  <si>
    <t>00019033</t>
  </si>
  <si>
    <t>2023-09-25T11:17:59</t>
  </si>
  <si>
    <t>2dd24788-e320-47ba-9303-c336b1392204</t>
  </si>
  <si>
    <t xml:space="preserve">ClaveProdServ : 01010101  Cantidad : 1.000  valorUnitario : 0.00  Importe : 0.00  Descripción : NOVOVARTALON C30 SOBRES  06610  OCT24 ACA...DIANA_x000D_
ClaveProdServ : 01010101  Cantidad : 2.000  valorUnitario : 0.00  Importe : 0.00  Descripción : PANOTO-S JARABE 200ML 23A050A  DIC24 ACA...DIANA_x000D_
ClaveProdServ : 01010101  Cantidad : 1.000  valorUnitario : 0.00  Importe : 0.00  Descripción : SENSIBIT D NF SOLUCION 120 ML  H03018  MAR26 ACA...DIANA_x000D_
ClaveProdServ : 01010101  Cantidad : 1.000  valorUnitario : 0.00  Importe : 0.00  Descripción : Q-MIND 25MG C28 TABLETAS BW70J012  AGT25 ACA...DIANA_x000D_
ClaveProdServ : 01010101  Cantidad : 4.000  valorUnitario : 0.00  Importe : 0.00  Descripción : VAGITROL OVULOS 500MG C/10 XB30NHGA  JUL/2021 ACA...DIANA_x000D_
ClaveProdServ : 01010101  Cantidad : 1.000  valorUnitario : 0.00  Importe : 0.00  Descripción : RECOVERON NC CREMA DE 40G 23040020 MAY26 ACA...DIANA_x000D_
ClaveProdServ : 01010101  Cantidad : 2.000  valorUnitario : 0.00  Importe : 0.00  Descripción : PLANTIVAL GRAG 40  6470620   AGT24 ACA...DIANA_x000D_
ClaveProdServ : 01010101  Cantidad : 1.000  valorUnitario : 0.00  Importe : 0.00  Descripción : SENOSIAIN AD C/10 SUPOSITORIOS S3C593  MAR26 ACA...DIANA_x000D_
ClaveProdServ : 01010101  Cantidad : 2.000  valorUnitario : 0.00  Importe : 0.00  Descripción : SENOSIAN SUPOSITORIOS ADULTO C20  S3C630  MAR26 ACA...DIANA_x000D_
ClaveProdServ : 01010101  Cantidad : 1.000  valorUnitario : 0.00  Importe : 0.00  Descripción : VAGITROL OVULOS 500MG C/10 XB30NHGA  JUL/2021 ACA...DIANA_x000D_
ClaveProdServ : 01010101  Cantidad : 2.000  valorUnitario : 0.00  Importe : 0.00  Descripción : PULMICORT 0.125MG SUSP PNEBULIZAR C/5 EAGY DIC/23 ACA...DIANA_x000D_
ClaveProdServ : 01010101  Cantidad : 4.000  valorUnitario : 0.00  Importe : 0.00  Descripción : SENOSIAIN BEBE C10 SUPOSITORIOS S1J498   OCT/24 ACA...DIANA_x000D_
ClaveProdServ : 01010101  Cantidad : 3.000  valorUnitario : 0.00  Importe : 0.00  Descripción : REDOXON T 1G C10 COMPRIMIDOS NARANJA N3H647 JUL26 ACA...DIANA_x000D_
ClaveProdServ : 01010101  Cantidad : 1.000  valorUnitario : 0.00  Importe : 0.00  Descripción : PHARMATON KIDDI JARABE 100ML P053490101  OCT24 ACA...DIANA_x000D_
ClaveProdServ : 01010101  Cantidad : 2.000  valorUnitario : 0.00  Importe : 0.00  Descripción : PHARMATON C30 CAPSULAS P0330801  JUL25 ACA...DIANA_x000D_
ClaveProdServ : 01010101  Cantidad : 1.000  valorUnitario : 0.00  Importe : 0.00  Descripción : SIBILLA 2.0MG/0.03MG TABLETAS C21 T2A447A OCT24 ACA...DIANA_x000D_
ClaveProdServ : 01010101  Cantidad : 2.000  valorUnitario : 0.00  Importe : 0.00  Descripción : SUKROL TABLETAS C/100  22268  JUN24 ACA...DIANA_x000D_
ClaveProdServ : 01010101  Cantidad : 1.000  valorUnitario : 0.00  Importe : 0.00  Descripción : PHARMATON WOMAN 50+30 CAPSULAS 1100002774 NOV24 ACA...DIANA_x000D_
ClaveProdServ : 01010101  Cantidad : 1.000  valorUnitario : 0.00  Importe : 0.00  Descripción : THIOCTACID 600HR C/30 COMPRIMIDOS 2300276  SEP25 ACA...DIANA_x000D_
ClaveProdServ : 01010101  Cantidad : 1.000  valorUnitario : 0.00  Importe : 0.00  Descripción : REDOXON T 1G C10 COMPRIMIDOS NARANJA N3H647 JUL26 ACA...DIANA_x000D_
ClaveProdServ : 01010101  Cantidad : 1.000  valorUnitario : 0.00  Importe : 0.00  Descripción : PROBIOLOG GG C10 SOBRES 1.5 C/UNO 22006 FEB25 ACA...DIANA_x000D_
ClaveProdServ : 01010101  Cantidad : 1.000  valorUnitario : 0.00  Importe : 0.00  Descripción : SENOSIAIN AD C/10 SUPOSITORIOS S3C593  MAR26 ACA...DIANA_x000D_
ClaveProdServ : 01010101  Cantidad : 1.000  valorUnitario : 0.00  Importe : 0.00  Descripción : SENOSIAN SUPOSITORIOS ADULTO C20  S3C630  MAR26 ACA...DIANA_x000D_
ClaveProdServ : 01010101  Cantidad : 1.000  valorUnitario : 0.00  Importe : 0.00  Descripción : SENSIBIT D NF TABLETAS C12 H06046  JUN26 ACA...DIANA_x000D_
ClaveProdServ : 01010101  Cantidad : 1.000  valorUnitario : 0.00  Importe : 0.00  Descripción : TURNOVER C6 OVULOS VAGINALES 2211771 NOV25 ACA...DIANA_x000D_
ClaveProdServ : 01010101  Cantidad : 1.000  valorUnitario : 0.00  Importe : 0.00  Descripción : TRONIUM 40MG C14 CAPSULAS H06160  JUN25 ACA...DIANA_x000D_
ClaveProdServ : 01010101  Cantidad : 2.000  valorUnitario : 0.00  Importe : 0.00  Descripción : TAFIROL 1G C20 TABLETAS 92176  ABR25 ACA...DIANA_x000D_
ClaveProdServ : 01010101  Cantidad : 1.000  valorUnitario : 0.00  Importe : 0.00  Descripción : SIBILLA 2.0MG/0.03MG TABLETAS C21 T2A447A OCT24 ACA...DIANA_x000D_
ClaveProdServ : 01010101  Cantidad : 1.000  valorUnitario : 0.00  Importe : 0.00  Descripción : ZESTRIL 10MG C28 TABLETAS 79188 NOV23 COD NUEVO ACA...DIANA_x000D_
ClaveProdServ : 01010101  Cantidad : 1.000  valorUnitario : 0.00  Importe : 0.00  Descripción : SIG 2.5MG C30 COMPRIMIDOS 220800  MAY24 ACA...DIANA_x000D_
ClaveProdServ : 01010101  Cantidad : 1.000  valorUnitario : 0.00  Importe : 0.00  Descripción : Q-MIND 25MG C28 TABLETAS BW70J012  AGT25 ACA...DIANA_x000D_
ClaveProdServ : 01010101  Cantidad : 1.000  valorUnitario : 0.00  Importe : 0.00  Descripción : ZYPLO GOTAS 15ML 16070202  AGO/2018 ACA...DIANA_x000D_
ClaveProdServ : 01010101  Cantidad : 1.000  valorUnitario : 0.00  Importe : 0.00  Descripción : Q-MIND 25MG C28 TABLETAS BW70J012  AGT25 ACA...DIANA_x000D_
ClaveProdServ : 01010101  Cantidad : 1.000  valorUnitario : 0.00  Importe : 0.00  Descripción : XUZAL 5MG C/20 TABLETAS BZH026 04/23 ACA...DIANA_x000D_
ClaveProdServ : 01010101  Cantidad : 1.000  valorUnitario : 0.00  Importe : 0.00  Descripción : SIG 2.5MG C30 COMPRIMIDOS 220800  MAY24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SKUDEXA 75MG/25MG C10 TABLETAS 29D7501  FEB25 ACA...DIANA_x000D_
</t>
  </si>
  <si>
    <t>5483837868</t>
  </si>
  <si>
    <t>2023-09-20T18:03:50</t>
  </si>
  <si>
    <t>B6B25EB4-3F4A-4976-9E5A-A405CC01A219</t>
  </si>
  <si>
    <t>e610de5f-7691-4802-94bc-77b25f355d92.xml</t>
  </si>
  <si>
    <t>271</t>
  </si>
  <si>
    <t>2023-09-30T19:33:00</t>
  </si>
  <si>
    <t>C249B0E3-C4BF-4515-B9D2-74C3B70D6AB9</t>
  </si>
  <si>
    <t>101573922</t>
  </si>
  <si>
    <t>2023-09-01T16:23:15</t>
  </si>
  <si>
    <t>b3069043-3e11-4475-ba64-1f1284bc5508</t>
  </si>
  <si>
    <t xml:space="preserve">ClaveProdServ : 50192100  Cantidad : 1  valorUnitario : 26.13  Importe : 26.13  Descripción : SABRITAS SAL HBSF 105GRX20X1_x000D_
ClaveProdServ : 50192100  Cantidad : 1  valorUnitario : 12.68  Importe : 12.68  Descripción : TOSTITOS SV HBSF2 65GRX50X1_x000D_
ClaveProdServ : 50192100  Cantidad : 1  valorUnitario : 26.13  Importe : 26.13  Descripción : DORITOS NACHO HBSF2 146GRX15X1_x000D_
ClaveProdServ : 50192100  Cantidad : 1  valorUnitario : 26.13  Importe : 26.13  Descripción : RUFFLES Q COMP HBSF2 120GRX20X1_x000D_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1  valorUnitario : 26.13  Importe : 26.13  Descripción : RANCHERITOS HBSF2 145GRX14X1_x000D_
ClaveProdServ : 50192100  Cantidad : 4  valorUnitario : 10.31  Importe : 41.24  Descripción : CRUJITOS GU HBSF2 42GRX50X1_x000D_
ClaveProdServ : 50192100  Cantidad : 5  valorUnitario : 10.31  Importe : 51.55  Descripción : RANCHERITOS HBSF2 58GRX50X1_x000D_
ClaveProdServ : 50192100  Cantidad : 2  valorUnitario : 10.31  Importe : 20.62  Descripción : FRITOS SAL HBSF 60GRX36X1_x000D_
ClaveProdServ : 50192100  Cantidad : 4  valorUnitario : 13.47  Importe : 53.88  Descripción : DORITOS NACHO HBSF 61GRX50X1_x000D_
ClaveProdServ : 50192100  Cantidad : 6  valorUnitario : 13.47  Importe : 80.82  Descripción : DORITOS PIZZEROLA HBSF 61GRX50X1_x000D_
ClaveProdServ : 50192100  Cantidad : 4  valorUnitario : 13.47  Importe : 53.88  Descripción : SABRITAS ADOB HBSF2 45GRX50X1_x000D_
ClaveProdServ : 50192100  Cantidad : 1  valorUnitario : 13.47  Importe : 13.47  Descripción : DORITOS XFH HBSF2 PRA 61GRX50X1_x000D_
ClaveProdServ : 50192100  Cantidad : 6  valorUnitario : 13.47  Importe : 80.82  Descripción : RUFFLES Q GD HBSF 48GRX50X1_x000D_
ClaveProdServ : 50192100  Cantidad : 3  valorUnitario : 10.31  Importe : 30.93  Descripción : CHEETOS TORCIDITO HB4 55GRX70X1_x000D_
ClaveProdServ : 50192100  Cantidad : 3  valorUnitario : 10.31  Importe : 30.93  Descripción : CHEETOS XFH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17.40  Importe : 52.20  Descripción : SABRITAS SAL HBSF 72GRX24X1_x000D_
ClaveProdServ : 50192100  Cantidad : 2  valorUnitario : 11.89  Importe : 23.78  Descripción : KARATE MIX DTS MAQ 90GRX5X8_x000D_
ClaveProdServ : 50192100  Cantidad : 1  valorUnitario : 10.31  Importe : 10.31  Descripción : CHEETOS POFFS NEW PRB 40GRX50X1_x000D_
ClaveProdServ : 50192100  Cantidad : 1  valorUnitario : 10.31  Importe : 10.31  Descripción : CHURRUMAIS LIMON HBSF 70GRX32X1_x000D_
ClaveProdServ : 50192100  Cantidad : 2  valorUnitario : 11.89  Importe : 23.78  Descripción : KACANG INCOG DSD 77GRX40X1_x000D_
ClaveProdServ : 50192100  Cantidad : 1  valorUnitario : 13.47  Importe : 13.47  Descripción : SABRITAS RC FH HB GD PRB 42GRX50X1_x000D_
</t>
  </si>
  <si>
    <t>151576</t>
  </si>
  <si>
    <t>2023-09-12T13:33:11</t>
  </si>
  <si>
    <t>35407617-51A3-11EE-87FF-4B6054D08EC7</t>
  </si>
  <si>
    <t xml:space="preserve">ClaveProdServ : 50192112  Cantidad : 1.000000  valorUnitario : 725.930000  Importe : 725.930000  Descripción : PALOMITAS DE MAIZ QUESO CHEDDAR 29 G 7/20 PZS_x000D_
ClaveProdServ : 50192109  Cantidad : 1.000000  valorUnitario : 533.340000  Importe : 533.340000  Descripción : PAPA TAPATIA 30 G 80 PZS CAJA PLASTICO_x000D_
</t>
  </si>
  <si>
    <t>6049546630</t>
  </si>
  <si>
    <t>2023-09-20T03:13:34</t>
  </si>
  <si>
    <t>0E5786B2-38DC-41AE-A8CB-CBE32D1CB075</t>
  </si>
  <si>
    <t xml:space="preserve">ClaveProdServ : 53131603  Cantidad : 30  valorUnitario : 95.63  Importe : 2868.90  Descripción : MAQ GTTE MACH3 RASTRILLO C/1_x000D_
ClaveProdServ : 53131510  Cantidad : 48  valorUnitario : 79.32  Importe : 3807.36  Descripción : ADH DENT FIXODENT FRESH 40 ML_x000D_
ClaveProdServ : 53131504  Cantidad : 24  valorUnitario : 53.86  Importe : 1292.64  Descripción : HILO DENT ORAL-B SUPER-FLOSS C/50_x000D_
ClaveProdServ : 53131628  Cantidad : 24  valorUnitario : 40.36  Importe : 968.64  Descripción : SH PANT 2-1 APV SACH 10ML SB24_x000D_
ClaveProdServ : 53131615  Cantidad : 60  valorUnitario : 42.25  Importe : 2535.00  Descripción : TAMPONES TAMPAX SUPER PLUS 10_x000D_
ClaveProdServ : 53131504  Cantidad : 48  valorUnitario : 56.12  Importe : 2693.76  Descripción : HILO SDA ORAL-B CERA_x000D_
ClaveProdServ : 53131504  Cantidad : 48  valorUnitario : 45.07  Importe : 2163.36  Descripción : HILO DENT ORAL-B SAT-FL MTA_x000D_
ClaveProdServ : 53131603  Cantidad : 72  valorUnitario : 95.63  Importe : 6885.36  Descripción : HJA GTTE MACH3 C/2_x000D_
ClaveProdServ : 53131603  Cantidad : 72  valorUnitario : 171.30  Importe : 12333.60  Descripción : HJA GTTE MACH3 C/4_x000D_
ClaveProdServ : 53131503  Cantidad : 72  valorUnitario : 41.19  Importe : 2965.68  Descripción : CEP DENT ORAL-B STAG 1E 4-24MES_x000D_
ClaveProdServ : 53131603  Cantidad : 108  valorUnitario : 55.80  Importe : 6026.40  Descripción : MAQ GTTE MOJ BLIST 2_x000D_
ClaveProdServ : 53131503  Cantidad : 72  valorUnitario : 28.10  Importe : 2023.20  Descripción : CEP DENT PRO D-DUT 2X1MED_x000D_
ClaveProdServ : 53131503  Cantidad : 108  valorUnitario : 22.12  Importe : 2388.96  Descripción : CEP DENT ORAL-B COMPL MED 2XPESP_x000D_
ClaveProdServ : 53131503  Cantidad : 108  valorUnitario : 40.86  Importe : 4412.88  Descripción : CEP DENT PRO DOBLE-AC MED 3XPS_x000D_
ClaveProdServ : 53131503  Cantidad : 60  valorUnitario : 60.88  Importe : 3652.80  Descripción : CEP DENT ORAL-B P-SALUD 40 SVE 2X1_x000D_
ClaveProdServ : 53131603  Cantidad : 72  valorUnitario : 45.85  Importe : 3301.20  Descripción : MAQ AFE GTTE VENUS 3 SIMPLY C/2PZ_x000D_
ClaveProdServ : 53131503  Cantidad : 72  valorUnitario : 38.71  Importe : 2787.12  Descripción : CEP DENT ORAL-B COMPLE SVE 40 2X1_x000D_
ClaveProdServ : 53131615  Cantidad : 60  valorUnitario : 46.68  Importe : 2800.80  Descripción : TAMPONES TAMPAX PEARL SUPER C/8_x000D_
ClaveProdServ : 53131503  Cantidad : 108  valorUnitario : 30.50  Importe : 3294.00  Descripción : CEP DENT ORAL-B INDI 40MD PESPC/2_x000D_
ClaveProdServ : 53131603  Cantidad : 72  valorUnitario : 115.71  Importe : 8331.12  Descripción : CARTUCHO GTTE VENUS BREEZE C2_x000D_
ClaveProdServ : 53131503  Cantidad : 108  valorUnitario : 48.03  Importe : 5187.24  Descripción : CEP DENT ORAL-B 3DW ADVANT MED2X1_x000D_
ClaveProdServ : 53131503  Cantidad : 108  valorUnitario : 32.32  Importe : 3490.56  Descripción : CEP DENT ORAL-B COMPLET 40 SVE C/3_x000D_
ClaveProdServ : 53131603  Cantidad : 72  valorUnitario : 125.88  Importe : 9063.36  Descripción : MAQ GTTE VENUS TROP PREC-ESP 3PZ_x000D_
ClaveProdServ : 53131603  Cantidad : 72  valorUnitario : 13.86  Importe : 997.92  Descripción : MAQ GTTE PRESTB ULTRA-GRIP 3   S_x000D_
ClaveProdServ : 53131504  Cantidad : 48  valorUnitario : 56.16  Importe : 2695.68  Descripción : HILO DENT ORAL-B ESS FLOSS 2PACK_x000D_
ClaveProdServ : 53131503  Cantidad : 24  valorUnitario : 57.25  Importe : 1374.00  Descripción : CEP DENT ORAL-B EXP+HILO DENTC/50_x000D_
ClaveProdServ : 53131503  Cantidad : 24  valorUnitario : 50.95  Importe : 1222.80  Descripción : CEP DENT ORAL-B INDIC CTRL-BAC C/3_x000D_
ClaveProdServ : 53131503  Cantidad : 36  valorUnitario : 64.49  Importe : 2321.64  Descripción : CEP DENT ORAL-B 7 BENEF CARB C/2_x000D_
ClaveProdServ : 53131503  Cantidad : 24  valorUnitario : 38.48  Importe : 923.52  Descripción : CEP DENT ORAL-B INDIC EXT SOFTC/2_x000D_
</t>
  </si>
  <si>
    <t>e6319c78-6002-4636-8594-592c0c8a56c5.xml</t>
  </si>
  <si>
    <t>01137128</t>
  </si>
  <si>
    <t>2023-09-06T07:19:48</t>
  </si>
  <si>
    <t>4ed10df5-10e8-45a9-984d-3bf25315d670</t>
  </si>
  <si>
    <t xml:space="preserve">ClaveProdServ : 84111506  Cantidad : 6.00  valorUnitario : 5.17  Importe : 31.03  Descripción : 84111506-Servicios de Facturacion_x000D_
ClaveProdServ : 84111506  Cantidad : 10.00  valorUnitario : 96.55  Importe : 965.52  Descripción : 84111506-Servicios de Facturacion_x000D_
ClaveProdServ : 84111506  Cantidad : 6.00  valorUnitario : 18.97  Importe : 113.79  Descripción : 84111506-Servicios de Facturacion_x000D_
ClaveProdServ : 84111506  Cantidad : 12.00  valorUnitario : 3.45  Importe : 41.38  Descripción : 84111506-Servicios de Facturacion_x000D_
ClaveProdServ : 84111506  Cantidad : 5.00  valorUnitario : 9.48  Importe : 47.41  Descripción : 84111506-Servicios de Facturacion_x000D_
ClaveProdServ : 84111506  Cantidad : 6.00  valorUnitario : 228.45  Importe : 1370.69  Descripción : 84111506-Servicios de Facturacion_x000D_
ClaveProdServ : 84111506  Cantidad : 10.00  valorUnitario : 25.00  Importe : 250.00  Descripción : 84111506-Servicios de Facturacion_x000D_
ClaveProdServ : 84111506  Cantidad : 15.00  valorUnitario : 25.00  Importe : 375.00  Descripción : 84111506-Servicios de Facturacion_x000D_
ClaveProdServ : 84111506  Cantidad : 15.00  valorUnitario : 25.00  Importe : 375.00  Descripción : 84111506-Servicios de Facturacion_x000D_
ClaveProdServ : 84111506  Cantidad : 15.00  valorUnitario : 25.00  Importe : 375.00  Descripción : 84111506-Servicios de Facturacion_x000D_
ClaveProdServ : 84111506  Cantidad : 6.00  valorUnitario : 3.45  Importe : 20.69  Descripción : 84111506-Servicios de Facturacion_x000D_
ClaveProdServ : 84111506  Cantidad : 5.00  valorUnitario : 70.69  Importe : 353.45  Descripción : 84111506-Servicios de Facturacion_x000D_
ClaveProdServ : 84111506  Cantidad : 6.00  valorUnitario : 26.72  Importe : 160.34  Descripción : 84111506-Servicios de Facturacion_x000D_
ClaveProdServ : 84111506  Cantidad : 9.00  valorUnitario : 139.66  Importe : 1256.90  Descripción : 84111506-Servicios de Facturacion_x000D_
ClaveProdServ : 84111506  Cantidad : 8.00  valorUnitario : 55.17  Importe : 441.38  Descripción : 84111506-Servicios de Facturacion_x000D_
ClaveProdServ : 84111506  Cantidad : 6.00  valorUnitario : 50.86  Importe : 305.17  Descripción : 84111506-Servicios de Facturacion_x000D_
ClaveProdServ : 84111506  Cantidad : 6.00  valorUnitario : 50.86  Importe : 305.17  Descripción : 84111506-Servicios de Facturacion_x000D_
ClaveProdServ : 84111506  Cantidad : 3.00  valorUnitario : 14.66  Importe : 43.97  Descripción : 84111506-Servicios de Facturacion_x000D_
ClaveProdServ : 84111506  Cantidad : 3.00  valorUnitario : 93.10  Importe : 279.31  Descripción : 84111506-Servicios de Facturacion_x000D_
ClaveProdServ : 84111506  Cantidad : 5.00  valorUnitario : 93.10  Importe : 465.52  Descripción : 84111506-Servicios de Facturacion_x000D_
ClaveProdServ : 84111506  Cantidad : 3.00  valorUnitario : 11.21  Importe : 33.62  Descripción : 84111506-Servicios de Facturacion_x000D_
ClaveProdServ : 84111506  Cantidad : 3.00  valorUnitario : 11.21  Importe : 33.62  Descripción : 84111506-Servicios de Facturacion_x000D_
ClaveProdServ : 84111506  Cantidad : 3.00  valorUnitario : 93.10  Importe : 279.31  Descripción : 84111506-Servicios de Facturacion_x000D_
ClaveProdServ : 84111506  Cantidad : 2.00  valorUnitario : 11.21  Importe : 22.41  Descripción : 84111506-Servicios de Facturacion_x000D_
ClaveProdServ : 84111506  Cantidad : 5.00  valorUnitario : 9.48  Importe : 47.41  Descripción : 84111506-Servicios de Facturacion_x000D_
</t>
  </si>
  <si>
    <t xml:space="preserve">03f98c86-7296-4a9a-a90d-77680ef18cf7_x000D_
</t>
  </si>
  <si>
    <t>e6460c6a-eada-4a25-9d9c-2f3f2620a171.xml</t>
  </si>
  <si>
    <t>00018907</t>
  </si>
  <si>
    <t>2023-09-21T09:44:21</t>
  </si>
  <si>
    <t>3589a07f-7dd5-405c-89f3-9d8e827ea97c</t>
  </si>
  <si>
    <t>53416</t>
  </si>
  <si>
    <t>2023-09-04T12:44:29</t>
  </si>
  <si>
    <t>4e09056e-dbb1-4c31-a514-62aeb58a7e54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</si>
  <si>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CANELA_x000D_
ClaveProdServ : 50161800  Cantidad : 12.00  valorUnitario : 5.50  Importe : 66.000000  Descripción : Halls Yerba 25.2g_x000D_
ClaveProdServ : 50161800  Cantidad : 12.00  valorUnitario : 5.43  Importe : 65.160000  Descripción : HALLS EXTRA STRONG 25.2g_x000D_
ClaveProdServ : 50161800  Cantidad : 12.00  valorUnitario : 5.43  Importe : 65.160000  Descripción : HALLS miel 25.2 g_x000D_
ClaveProdServ : 50161800  Cantidad : 12.00  valorUnitario : 6.02  Importe : 72.240000  Descripción : JOLLY RANCHER SUAVE 25,8G_x000D_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40.00  valorUnitario : 0.95  Importe : 38.000000  Descripción : Deemint fresa 2's_x000D_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50161800  Cantidad : 24.00  valorUnitario : 5.90  Importe : 141.600000  Descripción : MARIMBA_x000D_
</t>
  </si>
  <si>
    <t>8</t>
  </si>
  <si>
    <t>2023-09-27T20:45:11</t>
  </si>
  <si>
    <t>E43EB987-9D81-4A69-ACB9-52B95460B26E</t>
  </si>
  <si>
    <t xml:space="preserve">ClaveProdServ : 15121520  Cantidad : 100.00  valorUnitario : 38  Importe : 3800.00  Descripción : PREGNICEL PRUEBAS DE EMBARAZO(PACKS CON 10 PREGNICEL)_x000D_
ClaveProdServ : 15121520  Cantidad : 10.00  valorUnitario : 392  Importe : 3920.00  Descripción : MEGACREATINA CAJA CON 12 SOBRES_x000D_
</t>
  </si>
  <si>
    <t>0005352252</t>
  </si>
  <si>
    <t>2023-09-07T18:34:13</t>
  </si>
  <si>
    <t>D13A6ED5-DAAE-4BA1-9F9D-789D0E010126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</si>
  <si>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2.00  valorUnitario : 35.70  Importe : 71.40  Descripción : FL ctea Past M s Ent 900 ml Bol 3pz_x000D_
ClaveProdServ : 50131701  Cantidad : 10.00  valorUnitario : 14.40  Importe : 144.00  Descripción : Crema µcida San Marcos 200 gr_x000D_
</t>
  </si>
  <si>
    <t>VIDY680712KG7</t>
  </si>
  <si>
    <t>YOLANDA VICENTEÑO DIAZ</t>
  </si>
  <si>
    <t>1386</t>
  </si>
  <si>
    <t>2023-09-25T14:35:08</t>
  </si>
  <si>
    <t>050CC2B0-5BE3-11EE-855C-00155D014009</t>
  </si>
  <si>
    <t xml:space="preserve">ClaveProdServ : 42231807  Cantidad : 24.000000  valorUnitario : 39.000000  Importe : 936.000000  Descripción : 7660 TETINA PLUS FLUJO LENTO CJA C/2 PZAS_x000D_
ClaveProdServ : 42231900  Cantidad : 6.000000  valorUnitario : 76.070000  Importe : 456.420000  Descripción : 7028 TIRA LECHE POLICARBONATO_x000D_
ClaveProdServ : 42231902  Cantidad : 30.000000  valorUnitario : 90.230000  Importe : 2706.900000  Descripción : 7127 CONCHA RECOLECTORA DE LECHE 42231902 H87_x000D_
ClaveProdServ : 42231902  Cantidad : 30.000000  valorUnitario : 79.870000  Importe : 2396.100000  Descripción : 7257 PEZONERA PAR_x000D_
ClaveProdServ : 42311500  Cantidad : 60.000000  valorUnitario : 25.740000  Importe : 1544.400000  Descripción : 7172 VENDA POSPARTO ELASTICA_x000D_
ClaveProdServ : 52151600  Cantidad : 12.000000  valorUnitario : 166.030000  Importe : 1992.360000  Descripción : 13424 TERMO EKCO POLARIS ROJO 1L_x000D_
ClaveProdServ : 52151600  Cantidad : 12.000000  valorUnitario : 169.180000  Importe : 2030.160000  Descripción : 16159 TERMO EKCO POLARIS NEGRO 1L_x000D_
ClaveProdServ : 60141000  Cantidad : 24.000000  valorUnitario : 43.440000  Importe : 1042.560000  Descripción : 8672 SONAJERO ROSA RATTLE SHAKE BARBELL_x000D_
ClaveProdServ : 60141000  Cantidad : 24.000000  valorUnitario : 43.440000  Importe : 1042.560000  Descripción : 8188 SONAJERO VERDE RATTLE SHAKE BARBELL_x000D_
ClaveProdServ : 60141000  Cantidad : 12.000000  valorUnitario : 58.950000  Importe : 707.400000  Descripción : 8836 SONAJA MORDEDERA_x000D_
ClaveProdServ : 60141000  Cantidad : 12.000000  valorUnitario : 39.000000  Importe : 468.000000  Descripción : 8172 PIP LICENSE TO DROOL_x000D_
ClaveProdServ : 60141000  Cantidad : 6.000000  valorUnitario : 58.950000  Importe : 353.700000  Descripción : 8195 3 PACK DE MORDEDERAS CHILL TEETHE_x000D_
ClaveProdServ : 60141000  Cantidad : 6.000000  valorUnitario : 58.950000  Importe : 353.700000  Descripción : 8673 3 PACK MORDEDERAS ROSA_x000D_
ClaveProdServ : 56101800  Cantidad : 24.000000  valorUnitario : 230.000000  Importe : 5520.000000  Descripción : 9644 BOLSA RECOLECTORA DE LECHE_x000D_
</t>
  </si>
  <si>
    <t>39491735</t>
  </si>
  <si>
    <t>5BACD42D-2302-4638-933D-BE07242E5F72</t>
  </si>
  <si>
    <t xml:space="preserve">ClaveProdServ : 50131701  Cantidad : 13.000  valorUnitario : 62.50  Importe : 812.50  Descripción : Mant Lala Sólida Entera 90 gr Alu 4pz_x000D_
ClaveProdServ : 50131701  Cantidad : 36.000  valorUnitario : 35.60  Importe : 1281.60  Descripción : Leche Past Lala Entera 1.80 lt Pl PG_x000D_
ClaveProdServ : 50131701  Cantidad : 27.000  valorUnitario : 36.50  Importe : 985.50  Descripción : Leche Past Lala Deslac 2% 1.80 lt Pl PG_x000D_
ClaveProdServ : 50131701  Cantidad : 3.000  valorUnitario : 32.00  Importe : 96.00  Descripción : Bio 4 Natural 100 gr 5pz BLF_x000D_
ClaveProdServ : 50131701  Cantidad : 6.000  valorUnitario : 28.30  Importe : 169.80  Descripción : Crema Ácida Lala BG 426ml (417g)_x000D_
ClaveProdServ : 50131701  Cantidad : 18.000  valorUnitario : 12.30  Importe : 221.40  Descripción : Yog Gastro Protect Beb Natural 228 gr_x000D_
ClaveProdServ : 50131800  Cantidad : 5.000  valorUnitario : 30.50  Importe : 152.50  Descripción : Queso Panela Lala Light 200 gr_x000D_
ClaveProdServ : 50131701  Cantidad : 2.000  valorUnitario : 36.50  Importe : 73.00  Descripción : Yog Lala Zero Bat Natural 900 gr_x000D_
ClaveProdServ : 50131701  Cantidad : 1.000  valorUnitario : 36.50  Importe : 36.50  Descripción : Yog Lala Bat Durazno 900 gr_x000D_
ClaveProdServ : 50131800  Cantidad : 5.000  valorUnitario : 30.50  Importe : 152.50  Descripción : Queso Panela Lala 200 gr_x000D_
ClaveProdServ : 50131701  Cantidad : 2.000  valorUnitario : 36.50  Importe : 73.00  Descripción : Yog Lala Bat Fresa 900 gr_x000D_
ClaveProdServ : 50131701  Cantidad : 4.000  valorUnitario : 26.00  Importe : 104.00  Descripción : ProbioC Lala Natural 80 gr 5pz_x000D_
ClaveProdServ : 50131800  Cantidad : 5.000  valorUnitario : 30.50  Importe : 152.50  Descripción : Queso Oaxaca Lala 200 gr_x000D_
ClaveProdServ : 50131701  Cantidad : 2.000  valorUnitario : 36.50  Importe : 73.00  Descripción : Yog Lala Bat Natural 900 gr_x000D_
ClaveProdServ : 50131701  Cantidad : 5.000  valorUnitario : 11.20  Importe : 56.00  Descripción : Yog Lala Beb Piña-Coco 220 gr_x000D_
ClaveProdServ : 50131800  Cantidad : 8.000  valorUnitario : 40.20  Importe : 321.60  Descripción : Queso Cottage Lala 350 gr_x000D_
ClaveProdServ : 50202409  Cantidad : 6.000  valorUnitario : 13.80  Importe : 82.80  Descripción : Jugo Naturales Naranja 330 ml Pl_x000D_
ClaveProdServ : 50131701  Cantidad : 6.000  valorUnitario : 37.90  Importe : 227.40  Descripción : PLácteo Past Nutri Entera 900ml Bol 3pz_x000D_
ClaveProdServ : 50131701  Cantidad : 9.000  valorUnitario : 28.30  Importe : 254.70  Descripción : Crema Ácida Lala 426ml (417g)_x000D_
ClaveProdServ : 50131701  Cantidad : 8.000  valorUnitario : 28.30  Importe : 226.40  Descripción : Crema Acida Lala BG Desl 426ml (417g)_x000D_
ClaveProdServ : 50131701  Cantidad : 5.000  valorUnitario : 11.20  Importe : 56.00  Descripción : Yog Lala Beb Mango 220 gr_x000D_
ClaveProdServ : 50131701  Cantidad : 5.000  valorUnitario : 11.20  Importe : 56.00  Descripción : Yog Lala Beb Manzana 220 gr_x000D_
ClaveProdServ : 50131701  Cantidad : 27.000  valorUnitario : 35.60  Importe : 961.20  Descripción : Leche Past Lala Baja G. 1.80 lt Pl PG_x000D_
ClaveProdServ : 50192300  Cantidad : 6.000  valorUnitario : 34.20  Importe : 205.20  Descripción : Arroz con Leche Lala 125 gr 4pz Det_x000D_
ClaveProdServ : 50192400  Cantidad : 3.000  valorUnitario : 44.60  Importe : 133.80  Descripción : Gelatina Lala Yomi Surtido 100gr 8pz $_x000D_
ClaveProdServ : 50131701  Cantidad : 2.000  valorUnitario : 36.50  Importe : 73.00  Descripción : Yog Lala Bat Manzana 900 gr_x000D_
</t>
  </si>
  <si>
    <t>e67ad305-b7a7-4aa8-8f63-5ba34be1a1cf.xml</t>
  </si>
  <si>
    <t>55365</t>
  </si>
  <si>
    <t>2023-09-14T14:42:14</t>
  </si>
  <si>
    <t>EF088E68-F23B-40BF-9A84-DFF4E750D6FC</t>
  </si>
  <si>
    <t>58366</t>
  </si>
  <si>
    <t>2023-09-01T10:53:31</t>
  </si>
  <si>
    <t>5E1181F3-CBD4-4576-871B-689E1006005D</t>
  </si>
  <si>
    <t xml:space="preserve">ClaveProdServ : 50131700  Cantidad : 6.000  valorUnitario : 53.700  Importe : 322.20  Descripción : MULTIUSOS 10/1KG_x000D_
ClaveProdServ : 50131700  Cantidad : 24.000  valorUnitario : 7.084  Importe : 170.02  Descripción : MARGARINA 12/0.100KG DEL_x000D_
ClaveProdServ : 50112000  Cantidad : 9.675  valorUnitario : 54.900  Importe : 531.16  Descripción : JAMON COCIDO REDONDO PAVO_x000D_
ClaveProdServ : 50112000  Cantidad : 6.000  valorUnitario : 114.350  Importe : 686.10  Descripción : SALCHICHA VIENA S/A 60U_x000D_
ClaveProdServ : 50131703  Cantidad : 90.000  valorUnitario : 6.167  Importe : 555.03  Descripción : YAKULT_x000D_
</t>
  </si>
  <si>
    <t>01509984</t>
  </si>
  <si>
    <t>2023-09-22T02:46:33</t>
  </si>
  <si>
    <t>d52ce550-6800-4727-b78d-ae3313ba2c1a</t>
  </si>
  <si>
    <t xml:space="preserve">ClaveProdServ : 10151701  Cantidad : 50.00  valorUnitario : 204.00  Importe : 10200.00  Descripción : 10151701-ARROZ PRIMA S/E_x000D_
ClaveProdServ : 10151701  Cantidad : 50.00  valorUnitario : 235.00  Importe : 11750.00  Descripción : 10151701-ARROZ ALTAVISTA MED S/E_x000D_
ClaveProdServ : 10151701  Cantidad : 36.00  valorUnitario : 209.00  Importe : 7524.00  Descripción : 10151701-ARROZ OLE AZUL S/E_x000D_
ClaveProdServ : 10151701  Cantidad : 30.00  valorUnitario : 213.00  Importe : 6390.00  Descripción : 10151701-ARROZ OLE AZUL S/E_x000D_
ClaveProdServ : 50221200  Cantidad : 5.00  valorUnitario : 1004.63  Importe : 5023.15  Descripción : 50221200-CER KELLOGG&amp;apos;S CHOCO KRISPIS_x000D_
ClaveProdServ : 50192400  Cantidad : 10.00  valorUnitario : 444.44  Importe : 4444.44  Descripción : 50192400-CREMA AVELLANA NUTELLA_x000D_
ClaveProdServ : 50221101  Cantidad : 20.00  valorUnitario : 190.00  Importe : 3800.00  Descripción : 50221101-ARROZ COSECHADOR DELGADO S/E_x000D_
ClaveProdServ : 50221200  Cantidad : 8.00  valorUnitario : 518.52  Importe : 4148.15  Descripción : 50221200-CER KELLOGG&amp;apos;S CORN FLAKES_x000D_
ClaveProdServ : 50221200  Cantidad : 30.00  valorUnitario : 421.30  Importe : 12638.88  Descripción : 50221200-CER KELLOGG&amp;apos;S CORN FLAKES_x000D_
ClaveProdServ : 50367000  Cantidad : 2.00  valorUnitario : 612.00  Importe : 1224.00  Descripción : 50367000-F COCTEL D/FRUTAS MAXIMA_x000D_
ClaveProdServ : 50202300  Cantidad : 5.00  valorUnitario : 594.00  Importe : 2970.00  Descripción : 50202300-AGUA DE COCO EL MEXICANO_x000D_
ClaveProdServ : 50221200  Cantidad : 9.00  valorUnitario : 296.30  Importe : 2666.66  Descripción : 50221200-BAR KELLOGG&amp;apos;S RICE KRISPIES TREATS MEGA_x000D_
</t>
  </si>
  <si>
    <t>00744873</t>
  </si>
  <si>
    <t>2023-09-08T14:00:18</t>
  </si>
  <si>
    <t>275f947b-c66f-40f6-8ee1-9fea977c2a3c</t>
  </si>
  <si>
    <t xml:space="preserve">ClaveProdServ : 53131615  Cantidad : 1.000  valorUnitario : 0.01  Importe : 0.01  Descripción : ALWAYS ULTRA DIA 10PZ C/24_x000D_
ClaveProdServ : 47131603  Cantidad : 2.000  valorUnitario : 0.01  Importe : 0.02  Descripción : SCOTCH BRITE DONA METALICA C/24_x000D_
ClaveProdServ : 42151909  Cantidad : 2.000  valorUnitario : 0.01  Importe : 0.02  Descripción : COLGATE PASTA MAXIMA PROTECCION 22ML_x000D_
ClaveProdServ : 47131801  Cantidad : 1.000  valorUnitario : 0.01  Importe : 0.01  Descripción : FABULOSO 1L PASION DE FRUTAS_x000D_
ClaveProdServ : 47131801  Cantidad : 1.000  valorUnitario : 0.01  Importe : 0.01  Descripción : FABULOSO 1L ENERGIA NARANJA_x000D_
ClaveProdServ : 53131600  Cantidad : 1.000  valorUnitario : 0.01  Importe : 0.01  Descripción : KIUTS JALOMA COTONETES TARRO 200PZ C/24_x000D_
ClaveProdServ : 50161500  Cantidad : 1.000  valorUnitario : 0.01  Importe : 0.01  Descripción : ZULKA AZUCAR MORENA 1KG_x000D_
ClaveProdServ : 47131800  Cantidad : 1.000  valorUnitario : 0.01  Importe : 0.01  Descripción : 1-2-3 DETERG. ANTIBACTERIA 800G C/20_x000D_
ClaveProdServ : 47131800  Cantidad : 1.000  valorUnitario : 0.01  Importe : 0.01  Descripción : 1-2-3 DETERG. ANTIBACTERIA 800G C/20_x000D_
ClaveProdServ : 50181905  Cantidad : 1.000  valorUnitario : 0.01  Importe : 0.01  Descripción : CUETARA GALL MATRAQUILLAS NUEZ 435GR C/20_x000D_
ClaveProdServ : 50202310  Cantidad : 1.000  valorUnitario : 0.01  Importe : 0.01  Descripción : PENAFIEL AGUA MINERAL 2L._x000D_
ClaveProdServ : 50171800  Cantidad : 2.000  valorUnitario : 0.01  Importe : 0.02  Descripción : MCCORMICK SAL CON AJO BOLSITA 90GR/20_x000D_
ClaveProdServ : 53131613  Cantidad : 1.000  valorUnitario : 0.01  Importe : 0.01  Descripción : NIVEA CREMA BODY PIEL NORMAL 100ML C/12_x000D_
ClaveProdServ : 50131701  Cantidad : 2.000  valorUnitario : 0.01  Importe : 0.02  Descripción : YOPLAIT GRIEGO YOGHURT 220GRS MORAS_x000D_
ClaveProdServ : 50131700  Cantidad : 1.000  valorUnitario : 0.01  Importe : 0.01  Descripción : LALA LECHE LIGHT DESLACTOSADA 1LITRO_x000D_
ClaveProdServ : 91101700  Cantidad : 2.000  valorUnitario : 0.01  Importe : 0.02  Descripción : CAPRICE SH 200ML CONTROL CAIDA  C/15_x000D_
ClaveProdServ : 50161800  Cantidad : 1.000  valorUnitario : 0.01  Importe : 0.01  Descripción : DRAGONZITOS DULCE C100 SOBRESITOS_x000D_
ClaveProdServ : 50202306  Cantidad : 1.000  valorUnitario : 0.01  Importe : 0.01  Descripción : PEPSI 2L C/8_x000D_
ClaveProdServ : 50171800  Cantidad : 1.000  valorUnitario : 0.01  Importe : 0.01  Descripción : MAGGI SALSA DE SOYA 290ML C/24_x000D_
ClaveProdServ : 50171800  Cantidad : 1.000  valorUnitario : 0.01  Importe : 0.01  Descripción : LA PRATERIA SALSA BBQ 612GR C/20_x000D_
ClaveProdServ : 50202306  Cantidad : 2.000  valorUnitario : 0.01  Importe : 0.02  Descripción : COCA COLA 235ML BOTELLA C/24_x000D_
ClaveProdServ : 39101600  Cantidad : 1.000  valorUnitario : 0.01  Importe : 0.01  Descripción : TECNO LITE LAMPARA LED   8.5W_x000D_
ClaveProdServ : 53131606  Cantidad : 1.000  valorUnitario : 0.01  Importe : 0.01  Descripción : REXONA WOMEN ROLLON 50ML BAMBOO_x000D_
ClaveProdServ : 52152000  Cantidad : 1.000  valorUnitario : 0.01  Importe : 0.01  Descripción : TERNURA BIBERON M ANAT SILICON 8OZ DECOR_x000D_
ClaveProdServ : 50202300  Cantidad : 1.000  valorUnitario : 0.01  Importe : 0.01  Descripción : GERBER AGUA 4L_x000D_
ClaveProdServ : 50192400  Cantidad : 2.000  valorUnitario : 0.01  Importe : 0.02  Descripción : YASTA FLAN 170G VAINILLA C/CARAMELO_x000D_
ClaveProdServ : 50192902  Cantidad : 3.000  valorUnitario : 0.01  Importe : 0.03  Descripción : LA MODERNA PASTA C/FIBRA 200G PLUMA_x000D_
ClaveProdServ : 39101600  Cantidad : 1.000  valorUnitario : 0.01  Importe : 0.01  Descripción : DC FOCO BLUE LITE 12W CLARO C/100_x000D_
ClaveProdServ : 50161800  Cantidad : 1.000  valorUnitario : 0.01  Importe : 0.01  Descripción : DE LA ROSA BOMBON BIANCHI 400GRS_x000D_
ClaveProdServ : 53131602  Cantidad : 1.000  valorUnitario : 0.01  Importe : 0.01  Descripción : BARBER STYLE CREMA P/AFEITAR  180GR C/8_x000D_
ClaveProdServ : 50201700  Cantidad : 1.000  valorUnitario : 0.01  Importe : 0.01  Descripción : THERBAL TE ARNICA C/24 SOBRES._x000D_
ClaveProdServ : 50121500  Cantidad : 1.000  valorUnitario : 0.01  Importe : 0.01  Descripción : NAIR ATUN ACEITE  270G C/24_x000D_
ClaveProdServ : 50121500  Cantidad : 1.000  valorUnitario : 0.01  Importe : 0.01  Descripción : NAIR ATUN AGUA  270G C/24_x000D_
ClaveProdServ : 47131800  Cantidad : 1.000  valorUnitario : 0.01  Importe : 0.01  Descripción : STAR LIMPIADOR DESENGRASANTE 1 L_x000D_
ClaveProdServ : 50201706  Cantidad : 1.000  valorUnitario : 0.01  Importe : 0.01  Descripción : NESCAFE CLASICO BLACK 40GR C/12_x000D_
ClaveProdServ : 39112604  Cantidad : 1.000  valorUnitario : 0.01  Importe : 0.01  Descripción : FAROLITO VELADORA ARIES AQUA C20_x000D_
ClaveProdServ : 53131606  Cantidad : 2.000  valorUnitario : 0.01  Importe : 0.02  Descripción : MAJA DESO 30ML ROLLON_x000D_
ClaveProdServ : 01010101  Cantidad : 0.644  valorUnitario : 0.01  Importe : 0.01  Descripción : DULCE DE CAMOTE_x000D_
ClaveProdServ : 11151502  Cantidad : 1.000  valorUnitario : 0.01  Importe : 0.01  Descripción : SCOTCH BRITE FIBRA BLANCA BANOS_x000D_
ClaveProdServ : 40141700  Cantidad : 1.000  valorUnitario : 0.01  Importe : 0.01  Descripción : DE LEON ATOMIZADOR 1 L_x000D_
ClaveProdServ : 50201700  Cantidad : 1.000  valorUnitario : 0.01  Importe : 0.01  Descripción : NESCAFE CAFE DE OLLA 46GR C/12_x000D_
ClaveProdServ : 50465500  Cantidad : 1.000  valorUnitario : 0.01  Importe : 0.01  Descripción : LA COSTENA CHIPOTLES 220G_x000D_
ClaveProdServ : 50221300  Cantidad : 2.000  valorUnitario : 0.01  Importe : 0.02  Descripción : MAIZENA 95G C/150_x000D_
ClaveProdServ : 50467007  Cantidad : 2.000  valorUnitario : 0.01  Importe : 0.02  Descripción : TUNY ATUN ACEITE 130G C/24_x000D_
ClaveProdServ : 50192902  Cantidad : 4.000  valorUnitario : 0.01  Importe : 0.04  Descripción : LA PERLA PASTA P/SOPA 200G CONCHA_x000D_
ClaveProdServ : 50202310  Cantidad : 1.000  valorUnitario : 0.01  Importe : 0.01  Descripción : PENAFIEL AGUA MINERAL SIFON 1.75 LT C/8_x000D_
ClaveProdServ : 50181905  Cantidad : 3.000  valorUnitario : 0.01  Importe : 0.03  Descripción : CUETARA GALL TOLOSA 160GR C/20_x000D_
ClaveProdServ : 47131800  Cantidad : 1.000  valorUnitario : 0.01  Importe : 0.01  Descripción : SUAVITEL 800ML ADIOS/PLANCHADO ANOCHECER C12_x000D_
</t>
  </si>
  <si>
    <t>0005363493</t>
  </si>
  <si>
    <t>2023-09-16T17:21:26</t>
  </si>
  <si>
    <t>8E0AD479-F0E8-4EB4-8574-31FFD75C3293</t>
  </si>
  <si>
    <t xml:space="preserve">ClaveProdServ : 50131702  Cantidad : 27.00  valorUnitario : 14.00  Importe : 378.00  Descripción : Media Crema UHT San Marcos 250 ml Car_x000D_
ClaveProdServ : 50131701  Cantidad : 1.00  valorUnitario : 232.00  Importe : 232.00  Descripción : Crema µcida San Marcos 4 kg_x000D_
ClaveProdServ : 50131701  Cantidad : 6.00  valorUnitario : 28.72  Importe : 172.32  Descripción : Crema µcida San Marcos 400 gr_x000D_
ClaveProdServ : 50131701  Cantidad : 15.00  valorUnitario : 40.24  Importe : 603.60  Descripción : Leche Past Granja Semi 900 ml Bol 3pz_x000D_
</t>
  </si>
  <si>
    <t>e6a8ca1e-304b-4efc-8502-2b1e3b77f616.xml</t>
  </si>
  <si>
    <t>5815168</t>
  </si>
  <si>
    <t>2023-09-18T15:30:40</t>
  </si>
  <si>
    <t>EDD064A1-ED85-402B-B30A-838D0F0FADE9</t>
  </si>
  <si>
    <t>106967</t>
  </si>
  <si>
    <t>2023-09-18T17:17:32</t>
  </si>
  <si>
    <t>1CB1A976-F282-430B-A0A8-45820B119993</t>
  </si>
  <si>
    <t xml:space="preserve">ClaveProdServ : 42281600  Cantidad : 128.00  valorUnitario : 5.81  Importe : 743.68  Descripción : AGUA OXIGENADA JALOMA 112ML._x000D_
ClaveProdServ : 51171504  Cantidad : 6.00  valorUnitario : 63.51  Importe : 381.06  Descripción : BICARBONATO DE SODIO JAL.100GR C/12_x000D_
ClaveProdServ : 53131505  Cantidad : 24.00  valorUnitario : 40.00  Importe : 960.00  Descripción : CHUPON JALOMA CARTERA C/24_x000D_
ClaveProdServ : 53131613  Cantidad : 6.00  valorUnitario : 122.50  Importe : 735.00  Descripción : CREMA DE MANZANA 30 GR. C/18_x000D_
ClaveProdServ : 42132203  Cantidad : 20.00  valorUnitario : 97.78  Importe : 1955.60  Descripción : GUANTE AMBIDERM N/EST PLUS MED. C/100_x000D_
ClaveProdServ : 46181504  Cantidad : 120.00  valorUnitario : 12.22  Importe : 1466.40  Descripción : GUANTE USO DOM. AMBIDERM MED. ROJO_x000D_
ClaveProdServ : 53131505  Cantidad : 2.00  valorUnitario : 149.44  Importe : 298.88  Descripción : MAMILA EVENFLO SIL. STD. VIT. C/36_x000D_
ClaveProdServ : 42311708  Cantidad : 50.00  valorUnitario : 175.46  Importe : 8773.00  Descripción : MICROPORE 3M PIEL 2" C/6 T/HOSPITAL_x000D_
ClaveProdServ : 42311708  Cantidad : 50.00  valorUnitario : 165.85  Importe : 8292.50  Descripción : MICROPORE NEX 5 MTS. BCA. 1" C/12_x000D_
ClaveProdServ : 53131613  Cantidad : 1.00  valorUnitario : 0.01  Importe : 0.01  Descripción : MYRYAM CREMA DE NOCHE PIEL SECA 50 GR._x000D_
ClaveProdServ : 53131613  Cantidad : 24.00  valorUnitario : 51.22  Importe : 1229.28  Descripción : MYRYAM CREMA DE NOCHE PIEL SECA 50 GR._x000D_
ClaveProdServ : 53131613  Cantidad : 24.00  valorUnitario : 51.22  Importe : 1229.28  Descripción : MYRYAM CREMA PIEL SENSIBLE 50GR_x000D_
ClaveProdServ : 53131613  Cantidad : 1.00  valorUnitario : 0.01  Importe : 0.01  Descripción : MYRYAM CREMA PIEL SENSIBLE 50GR_x000D_
ClaveProdServ : 53131608  Cantidad : 25.00  valorUnitario : 45.52  Importe : 1138.00  Descripción : MYRYAM JABON EXFOLIANTE 125ML._x000D_
ClaveProdServ : 53131608  Cantidad : 1.00  valorUnitario : 0.01  Importe : 0.01  Descripción : MYRYAM JABON EXFOLIANTE 125ML._x000D_
ClaveProdServ : 11121900  Cantidad : 240.00  valorUnitario : 13.16  Importe : 3158.40  Descripción : SPRAY SUPER PUNK C/ATOMIZADOR_x000D_
ClaveProdServ : 42311708  Cantidad : 4.00  valorUnitario : 134.38  Importe : 537.52  Descripción : TELA ADH. LEUKOPLAST CARR. #4 C/6 2.50 X 4.57 M_x000D_
ClaveProdServ : 42311708  Cantidad : 6.00  valorUnitario : 223.99  Importe : 1343.94  Descripción : TELA ADH. LEUKOPLAST CARR. #5 C/6 5.00 X 4.57M_x000D_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</si>
  <si>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e6acc1cb-9a74-448c-8d82-1c3870222a13.xml</t>
  </si>
  <si>
    <t>00018484</t>
  </si>
  <si>
    <t>2023-09-07T12:16:36</t>
  </si>
  <si>
    <t>a2523c04-66ef-4171-be22-4c9d4bbf19bc</t>
  </si>
  <si>
    <t xml:space="preserve">ClaveProdServ : 01010101  Cantidad : 10.000  valorUnitario : 0.00  Importe : 0.00  Descripción : MAFENA GEL 60 G 226022  JUL24 SAJ  PATE DE LUCIA_x000D_
ClaveProdServ : 01010101  Cantidad : 5.000  valorUnitario : 0.00  Importe : 0.00  Descripción : HT-BLOC  8MG/4ML ONDANSETRON SOL INY C3AMP OCT25 SAJ  PATE DE LUCIA_x000D_
ClaveProdServ : 01010101  Cantidad : 20.000  valorUnitario : 0.00  Importe : 0.00  Descripción : AMSA GI DEXAMETASONA 8MG/2ML 2ML B23M625 MAR26 SAJ  PATE DE LUCIA_x000D_
ClaveProdServ : 01010101  Cantidad : 2.000  valorUnitario : 0.00  Importe : 0.00  Descripción : AMSA GI METAMIZOL SODICO 1G/2ML C3AMP B23M615 3/27 SAJ  PATE DE LUCIA_x000D_
ClaveProdServ : 01010101  Cantidad : 5.000  valorUnitario : 0.00  Importe : 0.00  Descripción : TEXOVEN BENZONATATO 100MG CAPS C20 406637 ENE25 SAJ  PATE DE LUCIA_x000D_
ClaveProdServ : 01010101  Cantidad : 8.000  valorUnitario : 0.00  Importe : 0.00  Descripción : NESAJAR C16 CAPS PINAVERIO,DIMETICONA 231176 MAY25 SAJ  PATE DE LUCIA_x000D_
ClaveProdServ : 01010101  Cantidad : 10.000  valorUnitario : 0.00  Importe : 0.00  Descripción : GI METAMIZOL 500MG TAB C10 23297002 MAY25 BEADVANC SAJ  PATE DE LUCIA_x000D_
ClaveProdServ : 01010101  Cantidad : 4.000  valorUnitario : 0.00  Importe : 0.00  Descripción : UREZOL 100 MG C20 TABLETAS  3A0214  ENE25 SAJ  PATE DE LUCIA_x000D_
ClaveProdServ : 01010101  Cantidad : 3.000  valorUnitario : 0.00  Importe : 0.00  Descripción : AMSA GI DIFENIDOL 40MG/2ML C2 AMP. B22G903 AGT24 SAJ  PATE DE LUCIA_x000D_
ClaveProdServ : 01010101  Cantidad : 10.000  valorUnitario : 0.00  Importe : 0.00  Descripción : BIOMESINA COMPUESTA 10MG/250MGC10 GRA SD2317 ABR25 SAJ  PATE DE LUCIA_x000D_
ClaveProdServ : 01010101  Cantidad : 5.000  valorUnitario : 0.00  Importe : 0.00  Descripción : LOROTEC 10 MG C/10 TABLETAS  229400  DIC24 SAJ  PATE DE LUCIA_x000D_
ClaveProdServ : 01010101  Cantidad : 10.000  valorUnitario : 0.00  Importe : 0.00  Descripción : ALGIDOL IBUPROFENO 600MG C10 CAPS 230274  ENE25 SAJ  PATE DE LUCIA_x000D_
ClaveProdServ : 01010101  Cantidad : 3.000  valorUnitario : 0.00  Importe : 0.00  Descripción : LARITOL TABS 10MG C/20 226074  JUL24 SAJ  PATE DE LUCIA_x000D_
ClaveProdServ : 01010101  Cantidad : 5.000  valorUnitario : 0.00  Importe : 0.00  Descripción : TARMIN 2MG C12 TABLETAS 210093  OCT24 SAJ  PATE DE LUCIA_x000D_
ClaveProdServ : 01010101  Cantidad : 10.000  valorUnitario : 0.00  Importe : 0.00  Descripción : MAVIDOL SL 30 MG C4 TABLETAS SUBLING SAJ  PATE DE LUCIA_x000D_
ClaveProdServ : 01010101  Cantidad : 10.000  valorUnitario : 0.00  Importe : 0.00  Descripción : ALGIDOL IBUPROFENO 600MG C10 CAPS 230274  ENE25 SAJ  PATE DE LUCIA_x000D_
ClaveProdServ : 01010101  Cantidad : 5.000  valorUnitario : 0.00  Importe : 0.00  Descripción : AMSA GI DICLOFENACO SOL C2AMP 75MG/3ML ENE25 SAJ  PATE DE LUCIA_x000D_
ClaveProdServ : 01010101  Cantidad : 3.000  valorUnitario : 0.00  Importe : 0.00  Descripción : BIOMESINA 10MG C10 TABLETAS (BUTILHIOSICINA)FEB26 SAJ  PATE DE LUCIA_x000D_
ClaveProdServ : 01010101  Cantidad : 10.000  valorUnitario : 0.00  Importe : 0.00  Descripción : PORTEM 500MG C10 TAB (PARACETAMOL) 204708 JUN24 SAJ  PATE DE LUCIA_x000D_
ClaveProdServ : 01010101  Cantidad : 10.000  valorUnitario : 0.00  Importe : 0.00  Descripción : ULTRA GI DICLOFENACO 100MG C20 TABS 3FM345A JUN25 SAJ  PATE DE LUCIA_x000D_
ClaveProdServ : 01010101  Cantidad : 5.000  valorUnitario : 0.00  Importe : 0.00  Descripción : AMSA GI KETOROLACO 30MG/1ML INYECT C3 AMP ENE25 SAJ  PATE DE LUCIA_x000D_
ClaveProdServ : 01010101  Cantidad : 10.000  valorUnitario : 0.00  Importe : 0.00  Descripción : LOROTEC 10 MG C/10 TABLETAS  229400  DIC24 SAJ  PATE DE LUCIA_x000D_
ClaveProdServ : 01010101  Cantidad : 10.000  valorUnitario : 0.00  Importe : 0.00  Descripción : BLENDOX 4 MG C20 TABLETAS  711Z  FEB25 SAJ  PATE DE LUCIA_x000D_
ClaveProdServ : 01010101  Cantidad : 20.000  valorUnitario : 0.00  Importe : 0.00  Descripción : PORTEM 500MG C10 TAB (PARACETAMOL) 204708 JUN24 SAJ  PATE DE LUCIA_x000D_
ClaveProdServ : 01010101  Cantidad : 2.000  valorUnitario : 0.00  Importe : 0.00  Descripción : AMSA GI HIOSCINA SOL INY 3AMP 1ML R22D02 DIC24 SAJ  PATE DE LUCIA_x000D_
ClaveProdServ : 01010101  Cantidad : 20.000  valorUnitario : 0.00  Importe : 0.00  Descripción : EXALVER 500MG/5MG/15MG C10 TABLETAS 230089 ENE25 SAJ  PATE DE LUCIA_x000D_
ClaveProdServ : 01010101  Cantidad : 5.000  valorUnitario : 0.00  Importe : 0.00  Descripción : TRIBEDOCE C30 TAB. 100MG/5MG/50M 207332  AGT24 SAJ  PATE DE LUCIA_x000D_
ClaveProdServ : 01010101  Cantidad : 5.000  valorUnitario : 0.00  Importe : 0.00  Descripción : ULTRA GI DICLOFENACO 100MG C20 TABS 3FM345A JUN25 SAJ  PATE DE LUCIA_x000D_
ClaveProdServ : 01010101  Cantidad : 5.000  valorUnitario : 0.00  Importe : 0.00  Descripción : ALBOZ 20MG 60+60 CAPSULAS 23140209   ENE25 SAJ  PATE DE LUCIA_x000D_
</t>
  </si>
  <si>
    <t>6049267792</t>
  </si>
  <si>
    <t>471A94F5-51A6-428A-AE92-18763C2DAE53</t>
  </si>
  <si>
    <t xml:space="preserve">ClaveProdServ : 51142000  Cantidad : 200  valorUnitario : 133.00  Importe : 26600.00  Descripción : TEMPRA INF 3.2 G 120ML JBE_x000D_
ClaveProdServ : 51142000  Cantidad : 20  valorUnitario : 131.24  Importe : 2624.80  Descripción : TEMPRA UVA 160MG 30 TAB MAST_x000D_
ClaveProdServ : 51142000  Cantidad : 288  valorUnitario : 125.09  Importe : 36025.92  Descripción : TEMPRA PED 100 MG 30ML GTS_x000D_
ClaveProdServ : 51142000  Cantidad : 12  valorUnitario : 125.09  Importe : 1501.08  Descripción : TEMPRA PED 100 MG 30ML GTS_x000D_
ClaveProdServ : 51171504  Cantidad : 48  valorUnitario : 35.93  Importe : 1724.64  Descripción : PICOT-PLUS 9 SB PVO EFERV_x000D_
ClaveProdServ : 51171504  Cantidad : 120  valorUnitario : 33.71  Importe : 4045.20  Descripción : SAL DE UVAS PICOT 10 SB_x000D_
ClaveProdServ : 51142000  Cantidad : 20  valorUnitario : 41.80  Importe : 836.00  Descripción : TEMPRA 24HRS DIA/NOCHE 12 TAB_x000D_
ClaveProdServ : 51142000  Cantidad : 20  valorUnitario : 75.03  Importe : 1500.60  Descripción : TEMPRA 24HRS DIA/NOCHE 24 TAB_x000D_
</t>
  </si>
  <si>
    <t>e6b12821-d9ff-43bb-b9a6-f3747c9f0289.xml</t>
  </si>
  <si>
    <t>1657507</t>
  </si>
  <si>
    <t>2023-09-26T13:45:28</t>
  </si>
  <si>
    <t>cda51032-00ff-476b-8ad6-fd54b862e03c</t>
  </si>
  <si>
    <t xml:space="preserve">ClaveProdServ : 84111506  Cantidad : 43  valorUnitario : 91.19  Importe : 3921.17  Descripción : SENSODYNE PDNT SEN Y ENC 100G_x000D_
</t>
  </si>
  <si>
    <t xml:space="preserve">419f3ca6-9a4a-4506-848b-7b3135993e82_x000D_
</t>
  </si>
  <si>
    <t>079294</t>
  </si>
  <si>
    <t>2023-09-05T13:11:58</t>
  </si>
  <si>
    <t>E0A0671F-63D2-4C02-9545-6D3F36CFA292</t>
  </si>
  <si>
    <t xml:space="preserve">ClaveProdServ : 30102304  Cantidad : 146  valorUnitario : 20.576100  Importe : 3004.110600  Descripción : PTR ROJO 2" (50.8) CAL 10 (5.5 K/M)_x000D_
ClaveProdServ : 78121600  Cantidad : 1  valorUnitario : 51.724138  Importe : 51.724138  Descripción : MANIOBRA CON CUENTA_x000D_
</t>
  </si>
  <si>
    <t>e6b70887-4f2c-471d-8099-38a0d704a856.xml</t>
  </si>
  <si>
    <t>1657544</t>
  </si>
  <si>
    <t>2023-09-26T13:47:16</t>
  </si>
  <si>
    <t>b47b5068-f9eb-45c9-9886-b8d22bf0efdc</t>
  </si>
  <si>
    <t xml:space="preserve">ClaveProdServ : 84111506  Cantidad : 1  valorUnitario : 533.75  Importe : 533.75  Descripción : SINTROM 4MG CPR C30_x000D_
</t>
  </si>
  <si>
    <t>1195879868</t>
  </si>
  <si>
    <t>F339D13C-7743-4174-B771-F050704FB6E5</t>
  </si>
  <si>
    <t xml:space="preserve">ClaveProdServ : 84121500  Cantidad : 1  valorUnitario : 1220.00  Importe : 1220.00  Descripción : SERVICIOS BANCARIOS_x000D_
</t>
  </si>
  <si>
    <t>8544809185</t>
  </si>
  <si>
    <t>2023-09-01T15:07:34</t>
  </si>
  <si>
    <t>FD747DF2-AF0B-4F2C-A724-F8F373D65B39</t>
  </si>
  <si>
    <t xml:space="preserve">ClaveProdServ : 50131802  Cantidad : 24.000  valorUnitario : 34.600  Importe : 830.40  Descripción : QUESO CREMA PHILADELPHIA BARRA 180G MDLZ_x000D_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49.000  Importe : 245.00  Descripción : SALCHICHA PAVO 500 GR_x000D_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50112009  Cantidad : 8.000  valorUnitario : 127.863  Importe : 1022.90  Descripción : SALCHICHA HOT DOG 3KG DET VIV_x000D_
ClaveProdServ : 50112013  Cantidad : 16.200  valorUnitario : 53.000  Importe : 858.60  Descripción : SALCHICHA PAVO FUD 2.7 KG_x000D_
ClaveProdServ : 50112009  Cantidad : 1.000  valorUnitario : 351.500  Importe : 351.50  Descripción : COCIDO VIVA 5 KG_x000D_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30.000  valorUnitario : 9.000  Importe : 270.00  Descripción : YOGHURT BEBER FRESA 220 G YPT_x000D_
ClaveProdServ : 50131701  Cantidad : 15.000  valorUnitario : 9.000  Importe : 135.00  Descripción : YOGHURT BEBER DURAZNO 220 G YPT_x000D_
ClaveProdServ : 50131701  Cantidad : 16.000  valorUnitario : 10.000  Importe : 160.00  Descripción : YOGHURT GRIEGO BATIDO NATURAL 145 G YPT_x000D_
</t>
  </si>
  <si>
    <t>432700</t>
  </si>
  <si>
    <t>7F694249-E8F8-4B36-87D7-073FED704CA4</t>
  </si>
  <si>
    <t>909f1bf0c</t>
  </si>
  <si>
    <t>4C256E38-272A-427C-94CC-9B9D2C51C7D0</t>
  </si>
  <si>
    <t xml:space="preserve">ClaveProdServ : 50181906  Cantidad : 20  valorUnitario : 37.35  Importe : 747.00  Descripción : Pan Blanco 1p 640g BOLSA BIM_x000D_
ClaveProdServ : 50181906  Cantidad : 10  valorUnitario : 29.88  Importe : 298.80  Descripción : Pan Blanco Chico 1p 360g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41.50  Importe : 83.00  Descripción : Pan Artesano 1p 567g BOLSA BIM_x000D_
ClaveProdServ : 50181906  Cantidad : 6  valorUnitario : 59.20  Importe : 355.20  Descripción : Pan 12 Granos 1p 680g BOLSA ORO_x000D_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50181904  Cantidad : 8  valorUnitario : 26.56  Importe : 212.48  Descripción : Tostado 1p 210g FLOW BIM_x000D_
ClaveProdServ : 50221300  Cantidad : 6  valorUnitario : 24.30  Importe : 145.80  Descripción : Totopo Chilaquiles 1p 280g FLOW MR_x000D_
</t>
  </si>
  <si>
    <t>6048972818</t>
  </si>
  <si>
    <t>2023-09-04T05:14:23</t>
  </si>
  <si>
    <t>5E8F125E-6232-4A93-BEA5-A1C73F11DB3A</t>
  </si>
  <si>
    <t xml:space="preserve">ClaveProdServ : 51101500  Cantidad : 20  valorUnitario : 459.38  Importe : 9187.60  Descripción : AMPLIRON DUO 875/125MG 14 CPR_x000D_
</t>
  </si>
  <si>
    <t>472549</t>
  </si>
  <si>
    <t>2023-09-11T18:56:58</t>
  </si>
  <si>
    <t>87B3920C-F519-49DE-8E7B-6A036BF282B3</t>
  </si>
  <si>
    <t xml:space="preserve">ClaveProdServ : 50202306  Cantidad : 8  valorUnitario : 314.57  Importe : 2516.55  Descripción : 24P/COCA/500_x000D_
ClaveProdServ : 50202306  Cantidad : 80  valorUnitario : 314.57  Importe : 25165.52  Descripción : 24P/COCA/500_x000D_
ClaveProdServ : 50221300  Cantidad : 20  valorUnitario : 120.71  Importe : 2414.20  Descripción : 6/1KG MASE_x000D_
ClaveProdServ : 50221300  Cantidad : 179  valorUnitario : 120.71  Importe : 21607.09  Descripción : 6/1KG MASE_x000D_
ClaveProdServ : 50221300  Cantidad : 21  valorUnitario : 120.71  Importe : 2534.91  Descripción : 6/1KG MASE_x000D_
ClaveProdServ : 50201706  Cantidad : 6  valorUnitario : 592.32  Importe : 3553.92  Descripción : CAFE NESCAF_x000D_
ClaveProdServ : 50201706  Cantidad : 60  valorUnitario : 592.32  Importe : 35539.20  Descripción : CAFE NESCAF_x000D_
ClaveProdServ : 50201706  Cantidad : 11  valorUnitario : 408.18  Importe : 4489.98  Descripción : DOLCE AMER_x000D_
ClaveProdServ : 50201706  Cantidad : 11  valorUnitario : 408.18  Importe : 4489.98  Descripción : DOLCE CAPPU_x000D_
ClaveProdServ : 12161902  Cantidad : 13  valorUnitario : 228.41  Importe : 2969.38  Descripción : 11KG DET UTI_x000D_
ClaveProdServ : 12161902  Cantidad : 130  valorUnitario : 228.41  Importe : 29693.79  Descripción : 11KG DET UTI_x000D_
</t>
  </si>
  <si>
    <t>e6e7035c-b532-49c9-ab35-4508e4ea3fd0.xml</t>
  </si>
  <si>
    <t>000000967111</t>
  </si>
  <si>
    <t>1EC1A049-5501-4985-A7A5-B93427D6BC41</t>
  </si>
  <si>
    <t>11634822</t>
  </si>
  <si>
    <t>2023-09-22T15:54:52</t>
  </si>
  <si>
    <t>c31c2b10-bbbb-4a7d-aa23-d9c8ef82bf61</t>
  </si>
  <si>
    <t xml:space="preserve">ClaveProdServ : 51121759  Cantidad : 2  valorUnitario : 1121.46  Importe : 2242.92  Descripción : AVIRENA 40/5MG/12.5MG TAB C28_x000D_
ClaveProdServ : 51182014  Cantidad : 2  valorUnitario : 439.23  Importe : 878.46  Descripción : DUTAMID 0.50MG/0.40MG C/30 CAPS_x000D_
ClaveProdServ : 51141600  Cantidad : 2  valorUnitario : 228.80  Importe : 457.60  Descripción : FARMAXETINA 20MG TAB C28_x000D_
ClaveProdServ : 51142108  Cantidad : 6  valorUnitario : 252.93  Importe : 1517.58  Descripción : FASTUFREM GEL TBO 50GR_x000D_
ClaveProdServ : 51121766  Cantidad : 4  valorUnitario : 359.96  Importe : 1439.84  Descripción : MASENNUS 60MG CAP C14_x000D_
ClaveProdServ : 51181800  Cantidad : 15  valorUnitario : 52.58  Importe : 788.70  Descripción : POSTDAY 0.75MG TAB C2_x000D_
ClaveProdServ : 51141722  Cantidad : 2  valorUnitario : 576.15  Importe : 1152.30  Descripción : RAYAR 100MG TAB C30_x000D_
ClaveProdServ : 51142235  Cantidad : 2  valorUnitario : 376.55  Importe : 753.10  Descripción : SKUDEXA TAB C10_x000D_
</t>
  </si>
  <si>
    <t>27812</t>
  </si>
  <si>
    <t>2023-09-26T18:05:19</t>
  </si>
  <si>
    <t>da50bd0d-6e08-46bd-b54b-b45b375d77a7</t>
  </si>
  <si>
    <t xml:space="preserve">ClaveProdServ : 53131613  Cantidad : 48.0000  valorUnitario : 14.6639  Importe : 703.8672  Descripción : TALCO ODOLEX SHADOW 150GR_x000D_
ClaveProdServ : 51171504  Cantidad : 12.000000  valorUnitario : 72.346100  Importe : 868.153200  Descripción : JALOMA BICARBONATO DE SODIO 100GR C/12_x000D_
ClaveProdServ : 42231808  Cantidad : 12.000  valorUnitario : 50.036  Importe : 600.432  Descripción : EVENFLO BIBERON CUELLO ANCHO 9_x000D_
ClaveProdServ : 53131602  Cantidad : 12.0000  valorUnitario : 23.9926  Importe : 287.9112  Descripción : WILDROOT LIQUIDA 100ML_x000D_
ClaveProdServ : 42231807  Cantidad : 2.0000  valorUnitario : 138.9388  Importe : 277.8776  Descripción : EVENFLO MAMILA SILICON ANAT FM C/36_x000D_
ClaveProdServ : 51142000  Cantidad : 160.0000  valorUnitario : 62.2648  Importe : 9962.3680  Descripción : NORDINET TABLETAS C/20_x000D_
ClaveProdServ : 42141501  Cantidad : 2.0000  valorUnitario : 58.2763  Importe : 116.5526  Descripción : JALOMA ALGODON 3GR C/100_x000D_
ClaveProdServ : 53131503  Cantidad : 6.00  valorUnitario : 55.35  Importe : 332.10  Descripción : CEPILLO CLINIC 30 INFANTIL C/12_x000D_
ClaveProdServ : 53131602  Cantidad : 12.0000  valorUnitario : 47.5437  Importe : 570.5244  Descripción : WILDROOT LIQUIDA 250ML_x000D_
ClaveProdServ : 42231808  Cantidad : 24.0000  valorUnitario : 9.9057  Importe : 237.7368  Descripción : EVENFLO BIBERON DREAMS 4 OZ_x000D_
ClaveProdServ : 51171500  Cantidad : 24.000  valorUnitario : 55.068  Importe : 1321.632  Descripción : PEPTO BISMOL TABLETAS TIRA C/24_x000D_
</t>
  </si>
  <si>
    <t>e6ff8755-6b83-4020-97e6-a2f954d3a3ed.xml</t>
  </si>
  <si>
    <t>00000070</t>
  </si>
  <si>
    <t>2023-09-29T14:54:12</t>
  </si>
  <si>
    <t>ae69117e-5f17-4d05-a26f-2422c6fac898</t>
  </si>
  <si>
    <t>e7097142-a72f-44e2-9fe4-57d31717c9e7.xml</t>
  </si>
  <si>
    <t>00018676</t>
  </si>
  <si>
    <t>2023-09-13T12:06:53</t>
  </si>
  <si>
    <t>adea3f3c-61b2-4a50-b5b0-ca29cdfa718d</t>
  </si>
  <si>
    <t xml:space="preserve">ClaveProdServ : 01010101  Cantidad : 10.000  valorUnitario : 0.00  Importe : 0.00  Descripción : DISTENTAL 100MG TAB. C14  2J2039  OCT24 ACA...IRMA_x000D_
ClaveProdServ : 01010101  Cantidad : 10.000  valorUnitario : 0.00  Importe : 0.00  Descripción : PROXALIN PLUS C/16 TABLETAS 231A  JUL26 ACA...IRMA_x000D_
ClaveProdServ : 01010101  Cantidad : 7.000  valorUnitario : 0.00  Importe : 0.00  Descripción : AMSA GI MONTELUKAST 10MG C/20 COMPS.U22T373 OCT24 ACA...IRMA_x000D_
ClaveProdServ : 01010101  Cantidad : 10.000  valorUnitario : 0.00  Importe : 0.00  Descripción : AMSA PROPAM 40MG C14 GRAGEAS U22N319 NOV24 ACA...IRMA_x000D_
ClaveProdServ : 01010101  Cantidad : 5.000  valorUnitario : 0.00  Importe : 0.00  Descripción : ODIVITOR 20MG C10 TABLETAS (ATORVASTATINA) FEB25 ACA...IRMA_x000D_
ClaveProdServ : 01010101  Cantidad : 10.000  valorUnitario : 0.00  Importe : 0.00  Descripción : GI LOSARTAN 50MG C30 COMPRIMIDOS MEDLEY ENE/24 ACA...IRMA_x000D_
ClaveProdServ : 01010101  Cantidad : 3.000  valorUnitario : 0.00  Importe : 0.00  Descripción : AMSA GI FLUOXETINA 20MG C14 CAP U23A377  ABR25 ACA...IRMA_x000D_
ClaveProdServ : 01010101  Cantidad : 2.000  valorUnitario : 0.00  Importe : 0.00  Descripción : MENIROL 10MG/20MG C28 TABLETAS 221269  JUL24 ACA...IRMA_x000D_
ClaveProdServ : 01010101  Cantidad : 3.000  valorUnitario : 0.00  Importe : 0.00  Descripción : LONIXER CLONIXINATO DE LISINA 250MG C10TAB SEP24 ACA...IRMA_x000D_
ClaveProdServ : 01010101  Cantidad : 2.000  valorUnitario : 0.00  Importe : 0.00  Descripción : NOVAGON PLANTAGO PSYLLIUM 400G NATURAL  MAR27 ACA...IRMA_x000D_
ClaveProdServ : 01010101  Cantidad : 3.000  valorUnitario : 0.00  Importe : 0.00  Descripción : ULTRA TELMISARTAN /HIDROCLOROTIAZIDA C14 TAB ABR25 ACA...IRMA_x000D_
ClaveProdServ : 01010101  Cantidad : 3.000  valorUnitario : 0.00  Importe : 0.00  Descripción : PROXALIN PLUS C/16 TABLETAS 231A  JUL26 ACA...IRMA_x000D_
</t>
  </si>
  <si>
    <t>16653</t>
  </si>
  <si>
    <t>2023-09-20T14:24:11</t>
  </si>
  <si>
    <t>9895E9EE-15FD-4D55-BCD9-87F647079571</t>
  </si>
  <si>
    <t xml:space="preserve">ClaveProdServ : 53131628  Cantidad : 90.000000  valorUnitario : 9.008621  Importe : 810.775862  Descripción : SH CAPRICE 200ML FUERZA CREC BIOTINA_x000D_
ClaveProdServ : 53131628  Cantidad : 150.000000  valorUnitario : 9.008621  Importe : 1351.293103  Descripción : SH CAPRICE 200ML ESPEC HERBAL CON 15_x000D_
ClaveProdServ : 53131602  Cantidad : 360.000000  valorUnitario : 28.405172  Importe : 10225.862069  Descripción : SPRAY CAPRICE REG SABILA 316ML_x000D_
ClaveProdServ : 53131647  Cantidad : 24.000000  valorUnitario : 56.422414  Importe : 1354.137931  Descripción : TALCO MENNEN AZUL 400 GR_x000D_
ClaveProdServ : 53131602  Cantidad : 240.000000  valorUnitario : 9.698276  Importe : 2327.586207  Descripción : GEL EGO MAGNETIC DIEZ 200GR_x000D_
</t>
  </si>
  <si>
    <t>e7256cdb-7cae-40c1-be7c-ae33c0f9dc83.xml</t>
  </si>
  <si>
    <t>00018719</t>
  </si>
  <si>
    <t>2023-09-15T10:44:13</t>
  </si>
  <si>
    <t>b8520481-0b4d-43c2-9934-e8f90871b6e3</t>
  </si>
  <si>
    <t xml:space="preserve">ClaveProdServ : 01010101  Cantidad : 2.000  valorUnitario : 0.00  Importe : 0.00  Descripción : VERIDEX 2 TAB 6MG 230134 ENE25 MAP DE LUCIA_x000D_
ClaveProdServ : 01010101  Cantidad : 2.000  valorUnitario : 0.00  Importe : 0.00  Descripción : VITREX E400 C30 CAPSULAS VIT E Y GERMEN DE TRIGO MAP DE LUCIA_x000D_
ClaveProdServ : 01010101  Cantidad : 6.000  valorUnitario : 0.00  Importe : 0.00  Descripción : PORTEM 500MG C10 TAB (PARACETAMOL) 204708 JUN24 MAP DE LUCIA_x000D_
ClaveProdServ : 01010101  Cantidad : 1.000  valorUnitario : 0.00  Importe : 0.00  Descripción : BIDROZIL CREMA 40 GRS 20340192 MAY22 MAP DE LUCIA_x000D_
ClaveProdServ : 01010101  Cantidad : 6.000  valorUnitario : 0.00  Importe : 0.00  Descripción : BARMICIL COMPUESTO CREMA 40GRS 23031234  MAR25 MAP DE LUCIA_x000D_
ClaveProdServ : 01010101  Cantidad : 1.000  valorUnitario : 0.00  Importe : 0.00  Descripción : DOLVER 800MG C20 TABLETAS 235076  JUL25 MAP DE LUCIA_x000D_
ClaveProdServ : 01010101  Cantidad : 1.000  valorUnitario : 0.00  Importe : 0.00  Descripción : ANGENOVAG SOLUCION 20 G 040012 SEP25 MAP DE LUCIA_x000D_
ClaveProdServ : 01010101  Cantidad : 2.000  valorUnitario : 0.00  Importe : 0.00  Descripción : ALBOZ 20MG C60 CAPSULAS 22142532 SEP24 MAP DE LUCIA_x000D_
ClaveProdServ : 01010101  Cantidad : 1.000  valorUnitario : 0.00  Importe : 0.00  Descripción : ULTRA GI AMLODIPINO 5MG C100 TAB 3DM050A ABR25 MAP DE LUCIA_x000D_
ClaveProdServ : 01010101  Cantidad : 2.000  valorUnitario : 0.00  Importe : 0.00  Descripción : ZOLIDIME GRAGEAS C20 23340497  ABR25 MAP DE LUCIA_x000D_
ClaveProdServ : 01010101  Cantidad : 2.000  valorUnitario : 0.00  Importe : 0.00  Descripción : ULTRA GI OMEPRAZOL 20MG C30 CAPS. 3DM348A ABR26 MAP DE LUCIA_x000D_
ClaveProdServ : 01010101  Cantidad : 2.000  valorUnitario : 0.00  Importe : 0.00  Descripción : AMSA GI ESCITALOPRAM 10MG 28TAB U22N447 NOV24 MAP DE LUCIA_x000D_
ClaveProdServ : 01010101  Cantidad : 2.000  valorUnitario : 0.00  Importe : 0.00  Descripción : AMSA GI ETORICOXIB 90MG C14 COMPRI U22T372  OCT24 MAP DE LUCIA_x000D_
ClaveProdServ : 01010101  Cantidad : 1.000  valorUnitario : 0.00  Importe : 0.00  Descripción : ULTRA GI OMEPRAZOL 20MG C30 CAPS. 3DM348A ABR26 MAP DE LUCIA_x000D_
ClaveProdServ : 01010101  Cantidad : 1.000  valorUnitario : 0.00  Importe : 0.00  Descripción : OXIVAG 70MG C4 TAB (ACIDO ALENDRONI 650013  ENE25 MAP DE LUCIA_x000D_
</t>
  </si>
  <si>
    <t>472010</t>
  </si>
  <si>
    <t>2023-09-06T16:29:50</t>
  </si>
  <si>
    <t>F624BB13-A904-433B-A872-9667C71F3DB1</t>
  </si>
  <si>
    <t xml:space="preserve">ClaveProdServ : 50131704  Cantidad : 1500  valorUnitario : 322.25  Importe : 483375.00  Descripción : NIDO 2.7KG_x000D_
ClaveProdServ : 84111506  Cantidad : 1  valorUnitario : 0.01  Importe : 0.01  Descripción : MAYOREO_x000D_
</t>
  </si>
  <si>
    <t>82812</t>
  </si>
  <si>
    <t>2023-09-06T14:07:38</t>
  </si>
  <si>
    <t>3C081B16-1896-482A-872F-47302F83E5D9</t>
  </si>
  <si>
    <t xml:space="preserve">ClaveProdServ : 42271709  Cantidad : 3.00  valorUnitario : 168.05  Importe : 504.14  Descripción : OX1600-50 - Canula Nasal Adulto con Tuberia Conector Estandar de 15 mts._x000D_
</t>
  </si>
  <si>
    <t>4027</t>
  </si>
  <si>
    <t>2023-09-08T14:28:07</t>
  </si>
  <si>
    <t>2ea0e2af-8af1-4b8b-9790-d01a6febef91</t>
  </si>
  <si>
    <t xml:space="preserve">ClaveProdServ : 50181900  Cantidad : 6  valorUnitario : 20.472222  Importe : 122.833332  Descripción : MANTECADA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3  valorUnitario : 20.472222  Importe : 61.416666  Descripción : GALLETA CHINA PAQUETE_x000D_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50181900  Cantidad : 6  valorUnitario : 28.500000  Importe : 171.000000  Descripción : MINI PACK NUEZ PAQUETE_x000D_
</t>
  </si>
  <si>
    <t>e7388e5a-42ad-4b9a-b4e7-909e3146c97a.xml</t>
  </si>
  <si>
    <t>00018902</t>
  </si>
  <si>
    <t>2023-09-21T09:36:41</t>
  </si>
  <si>
    <t>1fc99d85-9f7b-4a9c-9dd6-e839da605dab</t>
  </si>
  <si>
    <t xml:space="preserve">ClaveProdServ : 01010101  Cantidad : 1.000  valorUnitario : 0.00  Importe : 0.00  Descripción : ESOXX-ONE C20 UNIDOSIS STICK 10ML 22050010 MAY25 ARA...JHOANA_x000D_
ClaveProdServ : 01010101  Cantidad : 1.000  valorUnitario : 0.00  Importe : 0.00  Descripción : INOFOLIC HP C60 CAPSULAS L220359 MAY24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ELICUIS 5MG C60 TABLETAS GX6625   SEP24 ARA...JHOANA_x000D_
ClaveProdServ : 01010101  Cantidad : 1.000  valorUnitario : 0.00  Importe : 0.00  Descripción : ESOXX-ONE C20 UNIDOSIS STICK 10ML 22050010 MAY25 ARA...JHOANA_x000D_
ClaveProdServ : 01010101  Cantidad : 1.000  valorUnitario : 0.00  Importe : 0.00  Descripción : ESTERICIDE ANTISEP BUCOFA 240ML 0723F011  AGT24 ARA...JHOANA_x000D_
ClaveProdServ : 01010101  Cantidad : 1.000  valorUnitario : 0.00  Importe : 0.00  Descripción : EUTIROX 50MCG C/50 TABLETAS M24958  SEP24 ARA...JHOANA_x000D_
ClaveProdServ : 01010101  Cantidad : 2.000  valorUnitario : 0.00  Importe : 0.00  Descripción : FLORATIL 250MG C12 CAPSULAS  805  JUN/24 ARA...JHOANA_x000D_
ClaveProdServ : 01010101  Cantidad : 1.000  valorUnitario : 0.00  Importe : 0.00  Descripción : EFUDIX 5% CREMA TUBO 20 G 00362659 DIC/22 ARA...JHOANA_x000D_
ClaveProdServ : 01010101  Cantidad : 5.000  valorUnitario : 0.00  Importe : 0.00  Descripción : ENTEROGERMINA C10 AMPOLLETAS 1VEZ AL DIA ABR24 ARA...JHOANA_x000D_
ClaveProdServ : 01010101  Cantidad : 1.000  valorUnitario : 0.00  Importe : 0.00  Descripción : ESKAPAR COMPUESTO SUSP.120ML  22120134  ENE25 ARA...JHOANA_x000D_
ClaveProdServ : 01010101  Cantidad : 1.000  valorUnitario : 0.00  Importe : 0.00  Descripción : HER-KLIN SH 60 ML 23060082  JUL25 ARA...JHOANA_x000D_
ClaveProdServ : 01010101  Cantidad : 1.000  valorUnitario : 0.00  Importe : 0.00  Descripción : ELEVIT 2-OMEGAS C28 CAPSULAS 120002862 NOV23 ARA...JHOANA_x000D_
ClaveProdServ : 01010101  Cantidad : 1.000  valorUnitario : 0.00  Importe : 0.00  Descripción : EXEL 15 MG CAPS 20 S2B992   NOV24 ARA...JHOANA_x000D_
ClaveProdServ : 01010101  Cantidad : 1.000  valorUnitario : 0.00  Importe : 0.00  Descripción : HISTIACIL FAM ADULTO 140ML BMXA002  ABR25 ARA...JHOANA_x000D_
ClaveProdServ : 01010101  Cantidad : 1.000  valorUnitario : 0.00  Importe : 0.00  Descripción : HER-KLIN NF SPRAY REPELENTE 120ML 23030208  MAY26 ARA...JHOANA_x000D_
ClaveProdServ : 01010101  Cantidad : 1.000  valorUnitario : 0.00  Importe : 0.00  Descripción : ILTUX 40MG C28 TABLETAS 68835 OCT/23 ARA...JHOANA_x000D_
ClaveProdServ : 01010101  Cantidad : 1.000  valorUnitario : 0.00  Importe : 0.00  Descripción : EUTIROX 50MCG C/50 TABLETAS M24958  SEP24 ARA...JHOANA_x000D_
ClaveProdServ : 01010101  Cantidad : 2.000  valorUnitario : 0.00  Importe : 0.00  Descripción : EUTIROX 100MCG C50 TABLETAS M25491  SEP24 ARA...JHOANA_x000D_
ClaveProdServ : 01010101  Cantidad : 2.000  valorUnitario : 0.00  Importe : 0.00  Descripción : FERRANINA FOL GRAG 30 12399791   OCT24 ARA...JHOANA_x000D_
ClaveProdServ : 01010101  Cantidad : 1.000  valorUnitario : 0.00  Importe : 0.00  Descripción : EUTIROX 50MCG C/50 TABLETAS M24958  SEP24 ARA...JHOANA_x000D_
ClaveProdServ : 01010101  Cantidad : 1.000  valorUnitario : 0.00  Importe : 0.00  Descripción : GOTINAL MAR DEFENSE 50ML 211041 JUN/23 ARA...JHOANA_x000D_
ClaveProdServ : 01010101  Cantidad : 2.000  valorUnitario : 0.00  Importe : 0.00  Descripción : ELICUIS 2.5MG C20 TABLETAS HD4442 ENE25 ARA...JHOANA_x000D_
ClaveProdServ : 01010101  Cantidad : 1.000  valorUnitario : 0.00  Importe : 0.00  Descripción : IMODIUM 2 MG GRAG 12 AT6364  OCT24 ARA...JHOANA_x000D_
ClaveProdServ : 01010101  Cantidad : 1.000  valorUnitario : 0.00  Importe : 0.00  Descripción : HIDRASEC 10MG C18 SOBRES T001 ENE25 ARA...JHOANA_x000D_
ClaveProdServ : 01010101  Cantidad : 1.000  valorUnitario : 0.00  Importe : 0.00  Descripción : GRANEODIN B C24 PASTILLAS MENTA EUCALIPTO OCT24 ARA...JHOANA_x000D_
ClaveProdServ : 01010101  Cantidad : 1.000  valorUnitario : 0.00  Importe : 0.00  Descripción : FIRSITO 10MG C28 TABLETAS M302535  FEB25 ARA...JHOANA_x000D_
ClaveProdServ : 01010101  Cantidad : 1.000  valorUnitario : 0.00  Importe : 0.00  Descripción : EUTIROX 50MCG C/50 TABLETAS M24958  SEP24 ARA...JHOANA_x000D_
ClaveProdServ : 01010101  Cantidad : 1.000  valorUnitario : 0.00  Importe : 0.00  Descripción : FINACEA GEL TUBO 30G YY05F69  JUL24 ARA...JHOANA_x000D_
ClaveProdServ : 01010101  Cantidad : 2.000  valorUnitario : 0.00  Importe : 0.00  Descripción : INOFOLIC HP C60 CAPSULAS L220359 MAY24 ARA...JHOANA_x000D_
ClaveProdServ : 01010101  Cantidad : 2.000  valorUnitario : 0.00  Importe : 0.00  Descripción : HI-DEX SOLUCION C3 AMPOLLETAS 377BZ008 ENE24 ARA...JHOANA_x000D_
ClaveProdServ : 01010101  Cantidad : 1.000  valorUnitario : 0.00  Importe : 0.00  Descripción : HYABAK SOLUCION OFTENO 10ML 3R03B ABR24 ARA...JHOANA_x000D_
ClaveProdServ : 01010101  Cantidad : 1.000  valorUnitario : 0.00  Importe : 0.00  Descripción : KRYTANTEK SOLUCION OFTENO 5 ML  4026371  MAR25 ARA...JHOANA_x000D_
ClaveProdServ : 01010101  Cantidad : 2.000  valorUnitario : 0.00  Importe : 0.00  Descripción : IPRIKENE POLVO 3G C10 SOBRES V07743  MAR24 ARA...JHOANA_x000D_
</t>
  </si>
  <si>
    <t>PARI681002RS0</t>
  </si>
  <si>
    <t>MARIA IRMA ANGELICA PADILLA RIOS</t>
  </si>
  <si>
    <t>2023-09-08T20:12:04</t>
  </si>
  <si>
    <t>AAA178ED-A844-4393-959F-9B1C7E1A5428</t>
  </si>
  <si>
    <t xml:space="preserve">ClaveProdServ : 50425500  Cantidad : 839.00  valorUnitario : 16  Importe : 13424.00  Descripción : CHILES SECOS ANAYIL_x000D_
ClaveProdServ : 50426868  Cantidad : 105.00  valorUnitario : 20  Importe : 2100.00  Descripción : TAPIOCA ANAYIL_x000D_
ClaveProdServ : 10151613  Cantidad : 48.00  valorUnitario : 25  Importe : 1200.00  Descripción : QUINOA ANAYIL 200 GRM_x000D_
</t>
  </si>
  <si>
    <t>e74511d0-1e2e-4e19-ae23-248a0786bcbb.xml</t>
  </si>
  <si>
    <t>00018860</t>
  </si>
  <si>
    <t>2023-09-19T12:17:10</t>
  </si>
  <si>
    <t>75516ae6-569d-4240-9b63-a1be663a0349</t>
  </si>
  <si>
    <t xml:space="preserve">ClaveProdServ : 01010101  Cantidad : 20.000  valorUnitario : 0.00  Importe : 0.00  Descripción : MARLBORO ROJO C/20 CIGARROS CAP...LUPITA_x000D_
ClaveProdServ : 01010101  Cantidad : 20.000  valorUnitario : 0.00  Importe : 0.00  Descripción : MARLBORO GOLD (3.0 ORIGINAL) KS CAP...LUPITA_x000D_
ClaveProdServ : 01010101  Cantidad : 20.000  valorUnitario : 0.00  Importe : 0.00  Descripción : BENSON &amp;amp; HEDGES CRYSTAL VIOLET  C/20 CIGARROS CAP...LUPITA_x000D_
ClaveProdServ : 01010101  Cantidad : 40.000  valorUnitario : 0.00  Importe : 0.00  Descripción : PALL MALL EX KS C20 CIGARROS CAP...LUPITA_x000D_
ClaveProdServ : 01010101  Cantidad : 10.000  valorUnitario : 0.00  Importe : 0.00  Descripción : MARLBORO WHITE MENTOL 100 C20 CIGARROS CAP...LUPITA_x000D_
ClaveProdServ : 01010101  Cantidad : 10.000  valorUnitario : 0.00  Importe : 0.00  Descripción : PALL MALL CIGARROS XL C20 BLANCO CAP...LUPITA_x000D_
</t>
  </si>
  <si>
    <t>7646</t>
  </si>
  <si>
    <t>2023-09-01T12:52:20</t>
  </si>
  <si>
    <t>2DBECA0F-A50D-4CF9-B17D-DDD5F4195A88</t>
  </si>
  <si>
    <t xml:space="preserve">ClaveProdServ : 50171800  Cantidad : 20  valorUnitario : 220.00  Importe : 4400.00  Descripción : CAJA 24 BOTELLAS 355ml SALSAPICANTE MAGA_x000D_
ClaveProdServ : 50171800  Cantidad : 2  valorUnitario : 0.01  Importe : 0.02  Descripción : CAJA 24 BOTELLAS 355ml SALSAPICANTE MAGA_x000D_
</t>
  </si>
  <si>
    <t>e753e4ca-3e64-4e8b-a194-1cf6351d092a.xml</t>
  </si>
  <si>
    <t>6970</t>
  </si>
  <si>
    <t>2023-09-29T08:53:45</t>
  </si>
  <si>
    <t>4C9E4DAE-015B-49C9-B47C-C2D2962A7345</t>
  </si>
  <si>
    <t xml:space="preserve">ClaveProdServ : 84111506  Cantidad : 1.000000  valorUnitario : 1700.000000  Importe : 1700.000000  Descripción : CARGO IMUTAK C/60 CAPS_x000D_
</t>
  </si>
  <si>
    <t xml:space="preserve">D386A29D-5BFA-41B2-895E-4ABF5D04F361_x000D_
</t>
  </si>
  <si>
    <t>37304</t>
  </si>
  <si>
    <t>D8ED066E-81C7-4662-8C0C-305177790902</t>
  </si>
  <si>
    <t xml:space="preserve">ClaveProdServ : 50161510  Cantidad : 5.000000  valorUnitario : 534.00  Importe : 2670.00  Descripción : SAVIEN AZUCAR PREMIUM BAJA EN CAL STEVIA 12/900 GR_x000D_
</t>
  </si>
  <si>
    <t>e76890f8-d528-4d1d-ac09-913c7d3fad99.xml</t>
  </si>
  <si>
    <t>0209496</t>
  </si>
  <si>
    <t>91A0B74E-D9D5-47A0-A57E-797DB72DB672</t>
  </si>
  <si>
    <t>0903064095</t>
  </si>
  <si>
    <t>2023-09-30T15:02:14</t>
  </si>
  <si>
    <t>F8F69FE5-40BE-47FF-80A7-6E319C7D97C5</t>
  </si>
  <si>
    <t xml:space="preserve">ClaveProdServ : 50131701  Cantidad : 4  valorUnitario : 8.10  Importe : 32.40  Descripción : TIKITO CHOCOLATE 250ML 50PZ_x000D_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1  valorUnitario : 26.64  Importe : 26.64  Descripción : CREMA PASTEURIZADA 450GR_x000D_
ClaveProdServ : 50131701  Cantidad : 9  valorUnitario : 31.77  Importe : 285.93  Descripción : LECHE MUUY BUENA 3% PAST 1.8L_x000D_
ClaveProdServ : 50131701  Cantidad : 2  valorUnitario : 13.32  Importe : 26.64  Descripción : CREMA PAST ACIDIFICADA 200GR 36_x000D_
ClaveProdServ : 50131701  Cantidad : 2  valorUnitario : 26.64  Importe : 53.28  Descripción : CREMA PAST ACIDIFICADA 450GR_x000D_
ClaveProdServ : 50131701  Cantidad : 3  valorUnitario : 11.20  Importe : 33.60  Descripción : SHEIK FRESA 250G_x000D_
ClaveProdServ : 50131701  Cantidad : 2  valorUnitario : 11.20  Importe : 22.40  Descripción : SHEIK PINA-COCO 250G_x000D_
</t>
  </si>
  <si>
    <t>2012965</t>
  </si>
  <si>
    <t>D08B8C62-5676-11EE-BF17-83BDF3968238</t>
  </si>
  <si>
    <t xml:space="preserve">ClaveProdServ : 10191509  Cantidad : 600.000  valorUnitario : 40.948300  Importe : 24568.980000  Descripción : INSEC SPRAY BAYGON CASA Y JARDIN 400ML_x000D_
ClaveProdServ : 10191509  Cantidad : 288.000  valorUnitario : 32.327604  Importe : 9310.350000  Descripción : INSEC SPRAY BAYGON TOTAL 400ML_x000D_
ClaveProdServ : 53131624  Cantidad : 480.000  valorUnitario : 13.275896  Importe : 6372.430000  Descripción : TOALLA DESMAQUILLANTE CLARIS C/40_x000D_
ClaveProdServ : 42151909  Cantidad : 360.000  valorUnitario : 37.500000  Importe : 13500.000000  Descripción : PASTA COLGATE TOTAL 100ML_x000D_
ClaveProdServ : 42151909  Cantidad : 576.000  valorUnitario : 19.741406  Importe : 11371.050000  Descripción : PASTA COLGATE TRIPLE ACCION 100ML_x000D_
ClaveProdServ : 53131624  Cantidad : 15.000  valorUnitario : 233.577333  Importe : 3503.660000  Descripción : TOALLITA HUMEDA DODY´S AZUL C/80 C/12_x000D_
ClaveProdServ : 31201616  Cantidad : 20.000  valorUnitario : 156.853500  Importe : 3137.070000  Descripción : TOP PEGAMENTO 3.5 GRS TR C/12_x000D_
ClaveProdServ : 42151909  Cantidad : 576.000  valorUnitario : 19.827604  Importe : 11420.700000  Descripción : PASTA COLGATE 90ML_x000D_
ClaveProdServ : 53131624  Cantidad : 4.000  valorUnitario : 0.010000  Importe : 0.040000  Descripción : TOALLITAS HUMEDAS PIBEBE C/90 S/C_x000D_
</t>
  </si>
  <si>
    <t>9368gcf02</t>
  </si>
  <si>
    <t>2023-09-19T08:33:32</t>
  </si>
  <si>
    <t>31B1A497-6274-4E0A-87BF-9B9D2C516F0B</t>
  </si>
  <si>
    <t xml:space="preserve">ClaveProdServ : 50181906  Cantidad : 20  valorUnitario : 37.35  Importe : 747.00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50181900  Cantidad : 4  valorUnitario : 18.22  Importe : 72.88  Descripción : Roles Glass 3p 205g BLISTER BIM_x000D_
ClaveProdServ : 50181900  Cantidad : 4  valorUnitario : 15.94  Importe : 63.76  Descripción : Donas 6p 158g FLOW BIM_x000D_
ClaveProdServ : 50181900  Cantidad : 5  valorUnitario : 11.39  Importe : 56.95  Descripción : Nito 1p 62g FLOW BIM_x000D_
ClaveProdServ : 50181900  Cantidad : 3  valorUnitario : 15.94  Importe : 47.82  Descripción : Conchas 2p 120g FLOW TR_x000D_
ClaveProdServ : 50181900  Cantidad : 16  valorUnitario : 12.91  Importe : 206.56  Descripción : Cuernitos Nf Cp 2p 100g FLOW TR_x000D_
ClaveProdServ : 50181900  Cantidad : 4  valorUnitario : 18.98  Importe : 75.92  Descripción : Mantecada Vainilla 3p 157.5g FLOW TR _x000D_
ClaveProdServ : 50181900  Cantidad : 3  valorUnitario : 18.98  Importe : 56.94  Descripción : Mantecadas Chocolate 3p 143g ME TR_x000D_
ClaveProdServ : 50181900  Cantidad : 5  valorUnitario : 18.00  Importe : 90.00  Descripción : Duo Napolitano 140g MTB MLA_x000D_
ClaveProdServ : 50181900  Cantidad : 10  valorUnitario : 12.00  Importe : 120.00  Descripción : Rollo Fresa 2p 75g MTA MLA_x000D_
ClaveProdServ : 50181900  Cantidad : 5  valorUnitario : 12.44  Importe : 62.20  Descripción : Barritas Pina 2p 75g FLOW MLA_x000D_
ClaveProdServ : 50181900  Cantidad : 5  valorUnitario : 14.78  Importe : 73.90  Descripción : Canelitas 1p 90g FLOW MLA_x000D_
ClaveProdServ : 50181900  Cantidad : 4  valorUnitario : 15.56  Importe : 62.24  Descripción : Sponch 8p 120g FLOW MLA_x000D_
ClaveProdServ : 50181900  Cantidad : 1  valorUnitario : 54.44  Importe : 54.44  Descripción : Cajilla Mobi 10p 450g CU MLA_x000D_
ClaveProdServ : 50181900  Cantidad : 5  valorUnitario : 13.22  Importe : 66.10  Descripción : Tartinas Fresa Sp 6p 100g FLOW TR_x000D_
ClaveProdServ : 50221300  Cantidad : 5  valorUnitario : 16.56  Importe : 82.80  Descripción : Salmas NC 5p 90g CJ SAN_x000D_
ClaveProdServ : 50221300  Cantidad : 3  valorUnitario : 24.30  Importe : 72.90  Descripción : Totopo Chilaquiles 1p 280g FLOW MR_x000D_
</t>
  </si>
  <si>
    <t>11621822</t>
  </si>
  <si>
    <t>2023-09-13T16:11:34</t>
  </si>
  <si>
    <t>a07c4113-d325-4b7e-b006-1c1d3148e7cd</t>
  </si>
  <si>
    <t xml:space="preserve">ClaveProdServ : 51212000  Cantidad : 10  valorUnitario : 262.66  Importe : 2626.60  Descripción : DALAY 125MG CAP C30_x000D_
ClaveProdServ : 51171500  Cantidad : 25  valorUnitario : 103.89  Importe : 2597.25  Descripción : MELOX PLUS CZA SUSP 360ML_x000D_
ClaveProdServ : 42231806  Cantidad : 4  valorUnitario : 300.36  Importe : 1201.44  Descripción : SIMILAC TOTAL COMFORT HA 360G_x000D_
ClaveProdServ : 50193000  Cantidad : 12  valorUnitario : 423.20  Importe : 5078.40  Descripción : NUTRIBABY 2 LATA 900G_x000D_
</t>
  </si>
  <si>
    <t>8274866997</t>
  </si>
  <si>
    <t>2023-09-30T17:56:42</t>
  </si>
  <si>
    <t>649320FB-C051-45DD-9842-80D3A814A489</t>
  </si>
  <si>
    <t xml:space="preserve">ClaveProdServ : 50111522  Cantidad : 1.000  valorUnitario : 295.000  Importe : 295.00  Descripción : JAMON AMERICANO DE PAVO 3.5KG FUD_x000D_
ClaveProdServ : 50111522  Cantidad : 3.000  valorUnitario : 60.500  Importe : 181.50  Descripción : SALCHICHA PAVO 500 GRS SRF_x000D_
ClaveProdServ : 50112009  Cantidad : 3.000  valorUnitario : 63.500  Importe : 190.50  Descripción : SALCHICHA PARA ASAR 800 GRS CHX_x000D_
ClaveProdServ : 50112009  Cantidad : 5.000  valorUnitario : 132.500  Importe : 662.50  Descripción : SALCHICHA HOT DOG 3KG DET VIV_x000D_
ClaveProdServ : 50112013  Cantidad : 2.000  valorUnitario : 59.000  Importe : 118.00  Descripción : SALCHICHA COCKTAIL DE PAVO FUD_x000D_
ClaveProdServ : 50111522  Cantidad : 4.000  valorUnitario : 68.500  Importe : 274.00  Descripción : JAMON DE PAVO VIRGINIA 450GR FUD_x000D_
ClaveProdServ : 50112013  Cantidad : 2.000  valorUnitario : 451.000  Importe : 902.00  Descripción : JAMON VIRGINIA DE PAVO 3.95KG FUD_x000D_
ClaveProdServ : 50112009  Cantidad : 4.000  valorUnitario : 46.000  Importe : 184.00  Descripción : TOCINO AHUMADO 170 GRS PAQ_x000D_
ClaveProdServ : 50111522  Cantidad : 8.000  valorUnitario : 57.500  Importe : 460.00  Descripción : SALCHICHA HOTDOG PAVO 500 G FUD_x000D_
ClaveProdServ : 50112009  Cantidad : 4.000  valorUnitario : 371.000  Importe : 1484.00  Descripción : JAMON HORNEADO DE PIERNA SRF 2.6KG_x000D_
ClaveProdServ : 50112013  Cantidad : 13.500  valorUnitario : 53.000  Importe : 715.50  Descripción : SALCHICHA PAVO FUD 2.7 KG_x000D_
ClaveProdServ : 50192702  Cantidad : 1.000  valorUnitario : 58.000  Importe : 58.00  Descripción : PIZZA 2 PACK PEPPERONI FUD_x000D_
ClaveProdServ : 50201708  Cantidad : 15.000  valorUnitario : 26.000  Importe : 390.00  Descripción : BEBIDA REFRESCANTE DE CAFÉ CAPUCCINO OLE_x000D_
ClaveProdServ : 50131800  Cantidad : 10.000  valorUnitario : 22.000  Importe : 220.00  Descripción : QUESO AMERICANO 175G LVI_x000D_
ClaveProdServ : 50131800  Cantidad : 5.000  valorUnitario : 31.000  Importe : 155.00  Descripción : QUESO AMERICANO MANCHEGO FUD 180G_x000D_
ClaveProdServ : 50131802  Cantidad : 48.000  valorUnitario : 35.500  Importe : 1704.00  Descripción : QUESO CREMA PHILADELPHIA BARRA 180G MDLZ_x000D_
ClaveProdServ : 50131800  Cantidad : 6.000  valorUnitario : 26.300  Importe : 157.80  Descripción : PHILADELPHIA REBANADAS 144G MDLZ_x000D_
ClaveProdServ : 50131701  Cantidad : 40.000  valorUnitario : 35.500  Importe : 1420.00  Descripción : YOGHURT BATIDO NATURAL 1 KG YPT_x000D_
ClaveProdServ : 50131701  Cantidad : 20.000  valorUnitario : 35.500  Importe : 710.00  Descripción : YOGHURT BATIDO FRESA 1 KG YPT_x000D_
ClaveProdServ : 50131701  Cantidad : 8.000  valorUnitario : 35.500  Importe : 284.00  Descripción : YOGHURT BATIDO DURAZNO 1 KG YPT_x000D_
ClaveProdServ : 50131701  Cantidad : 6.000  valorUnitario : 35.500  Importe : 213.00  Descripción : YOGHURT BATIDO MANGO 1 KG YPT_x000D_
ClaveProdServ : 50131701  Cantidad : 4.000  valorUnitario : 35.500  Importe : 142.00  Descripción : YOGHURT BATIDO MANZANA 1 KG YPT_x000D_
ClaveProdServ : 50131701  Cantidad : 6.000  valorUnitario : 35.500  Importe : 213.00  Descripción : YOGHURT BATIDO FRUTAS CEREALES 1 KG YPT_x000D_
ClaveProdServ : 50131701  Cantidad : 8.000  valorUnitario : 39.000  Importe : 312.00  Descripción : YOG DOBLE CERO BATIDO FRESA 1KG YPT_x000D_
ClaveProdServ : 50131701  Cantidad : 4.000  valorUnitario : 37.000  Importe : 148.00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15.000  valorUnitario : 39.000  Importe : 585.00  Descripción : YOG DOBLE CERO BATIDO NATURAL 1KG YPT_x000D_
ClaveProdServ : 50131701  Cantidad : 8.000  valorUnitario : 6.500  Importe : 52.00  Descripción : YOGHURT BATIDO DURAZNO 125 G YPT_x000D_
ClaveProdServ : 50131701  Cantidad : 7.000  valorUnitario : 6.500  Importe : 45.50  Descripción : YOGHURT BATIDO FRUTAS CEREALES 125 G YPT_x000D_
ClaveProdServ : 50131701  Cantidad : 30.000  valorUnitario : 6.500  Importe : 195.00  Descripción : YOG DOBLE CERO BATIDO NATURAL 125 GR YPT_x000D_
ClaveProdServ : 50131701  Cantidad : 8.000  valorUnitario : 17.500  Importe : 140.00  Descripción : YOGHURT BATIDO NATURAL 442 G YPT_x000D_
ClaveProdServ : 50131701  Cantidad : 5.000  valorUnitario : 10.500  Importe : 52.50  Descripción : YOGHURT BEBER DURAZNO 220 G YPT_x000D_
ClaveProdServ : 50131701  Cantidad : 8.000  valorUnitario : 10.500  Importe : 84.00  Descripción : YOGHURT BEBER PIÑA COCO 220 G YPT_x000D_
ClaveProdServ : 50131701  Cantidad : 20.000  valorUnitario : 10.500  Importe : 210.00  Descripción : YOG DOBLE CERO BEBER NATURAL 242 GR YPT_x000D_
ClaveProdServ : 50131701  Cantidad : 8.000  valorUnitario : 10.500  Importe : 84.00  Descripción : YOG DOBLE CERO BEBER FRESA 242 GR YPT_x000D_
ClaveProdServ : 50131701  Cantidad : 20.000  valorUnitario : 10.500  Importe : 210.00  Descripción : YOGHURT BEBER NATURAL 242G YPT_x000D_
ClaveProdServ : 50131701  Cantidad : 10.000  valorUnitario : 10.500  Importe : 105.00  Descripción : YOGHURT BEBER FRESA 220 G YPT_x000D_
ClaveProdServ : 50131701  Cantidad : 15.000  valorUnitario : 65.000  Importe : 975.00  Descripción : YOGHURT GRIEGO BATIDO NATURAL 1 KG YPT_x000D_
ClaveProdServ : 50131701  Cantidad : 8.000  valorUnitario : 10.500  Importe : 84.00  Descripción : YOGHURT BEBER NATURAL 220 G YPT_x000D_
ClaveProdServ : 50131701  Cantidad : 15.000  valorUnitario : 11.000  Importe : 165.00  Descripción : YOGHURT PLACER BATIDO COCO 145 G YPT_x000D_
ClaveProdServ : 50131701  Cantidad : 13.000  valorUnitario : 11.000  Importe : 143.00  Descripción : YOGHURT PLACER BATIDO COOKIES 145 G YPT_x000D_
ClaveProdServ : 50131701  Cantidad : 15.000  valorUnitario : 11.000  Importe : 165.00  Descripción : YOGHURT PLACER BATIDO PAY FSA 145G YPT_x000D_
ClaveProdServ : 50131701  Cantidad : 20.000  valorUnitario : 4.500  Importe : 90.00  Descripción : YOGHURT KIDS BEBER FRESA 100G YPT_x000D_
ClaveProdServ : 50131701  Cantidad : 4.000  valorUnitario : 22.000  Importe : 88.00  Descripción : YOGHURT DISFRUTA BATIDO DURAZNO 442G YPT_x000D_
ClaveProdServ : 50131701  Cantidad : 8.000  valorUnitario : 22.000  Importe : 176.00  Descripción : YOGHURT DISFRUTA BATIDO FRESA 442 G YPT_x000D_
ClaveProdServ : 50131701  Cantidad : 5.000  valorUnitario : 4.500  Importe : 22.50  Descripción : YOGHURT KIDS BEBER DURAZNO 100G YPT_x000D_
ClaveProdServ : 50131701  Cantidad : 5.000  valorUnitario : 10.000  Importe : 50.00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5.000  valorUnitario : 11.500  Importe : 57.50  Descripción : YOGHURT GRIEGO BEBER FRESA 220 G YPT_x000D_
ClaveProdServ : 50131701  Cantidad : 10.000  valorUnitario : 4.500  Importe : 45.00  Descripción : YOGHURT KIDS BEBER UVA 100G YPT_x000D_
ClaveProdServ : 50131701  Cantidad : 10.000  valorUnitario : 4.500  Importe : 45.00  Descripción : YOGHURT KIDS BEBER COOKIES 100G YPT_x000D_
ClaveProdServ : 50131701  Cantidad : 6.000  valorUnitario : 15.500  Importe : 93.00  Descripción : YOG DISFRUTA BEBER BLUEBERRY 307 G YPT_x000D_
ClaveProdServ : 50131701  Cantidad : 5.000  valorUnitario : 46.500  Importe : 232.50  Descripción : YOG GRIEGO BATIDO MIEL QUIN 750 GR_x000D_
ClaveProdServ : 50131701  Cantidad : 9.000  valorUnitario : 46.500  Importe : 418.50  Descripción : YOG GRIEGO BATIDO NATURAL 750 GR_x000D_
ClaveProdServ : 50131701  Cantidad : 10.000  valorUnitario : 71.000  Importe : 710.00  Descripción : YOG GRIEGO BAT SIN AZUCAR NATURAL 1 KG_x000D_
ClaveProdServ : 50131701  Cantidad : 12.000  valorUnitario : 11.500  Importe : 138.00  Descripción : YOG GRIEGO BAT SIN AZUCAR MANGO 145 GR_x000D_
ClaveProdServ : 50131701  Cantidad : 20.000  valorUnitario : 11.500  Importe : 230.00  Descripción : YOG GRIEGO BAT SIN AZUCAR COCO 145 GR_x000D_
ClaveProdServ : 50131701  Cantidad : 8.000  valorUnitario : 12.500  Importe : 100.00  Descripción : YOG PLACER CRUNCH CHEESE CAKE-OREO 125G_x000D_
ClaveProdServ : 50131701  Cantidad : 7.000  valorUnitario : 11.500  Importe : 80.50  Descripción : YOG GRIEGO BATIDO SIN AZUC NATURAL 145GR_x000D_
ClaveProdServ : 50131701  Cantidad : 4.000  valorUnitario : 13.000  Importe : 52.00  Descripción : YOG PLACER BEB MALTEADA PAY ZARZ 220G YP_x000D_
ClaveProdServ : 50131701  Cantidad : 15.000  valorUnitario : 68.500  Importe : 1027.50  Descripción : YOG GRIEGO BATIDO SIN AZUCAR COCO 1KG_x000D_
ClaveProdServ : 50131701  Cantidad : 5.000  valorUnitario : 68.500  Importe : 342.50  Descripción : YOG GRIEGO BATIDO SIN AZUCAR FRESA 1KG_x000D_
ClaveProdServ : 50192400  Cantidad : 10.000  valorUnitario : 15.500  Importe : 155.00  Descripción : FLAN HORNEADO 2 PACK 220GR YOPLAIT_x000D_
ClaveProdServ : 50131701  Cantidad : 3.000  valorUnitario : 11.500  Importe : 34.50  Descripción : YOGHURT KIDS BEBER CKS&amp;CRM SP 220G YPT_x000D_
ClaveProdServ : 50131800  Cantidad : 1.800  valorUnitario : 48.000  Importe : 86.40  Descripción : IMIT QUESO AME SANDWICHERO 1.8KG FRA_x000D_
</t>
  </si>
  <si>
    <t>744586</t>
  </si>
  <si>
    <t>2023-09-19T12:36:31</t>
  </si>
  <si>
    <t>0E2E7A0D-4BAA-437B-B2C4-7E926C5C309B</t>
  </si>
  <si>
    <t xml:space="preserve">ClaveProdServ : 50131702  Cantidad : 3600.000000  valorUnitario : 33.50  Importe : 120600.00  Descripción : PROM CLAVEL DUO 2/360GR (24)_x000D_
</t>
  </si>
  <si>
    <t>9369f8001</t>
  </si>
  <si>
    <t>2023-09-21T08:28:58</t>
  </si>
  <si>
    <t>5A412BA4-B399-473E-AF20-9B9D2C51C4FE</t>
  </si>
  <si>
    <t xml:space="preserve">ClaveProdServ : 50181906  Cantidad : 5  valorUnitario : 37.35  Importe : 186.75  Descripción : Pan Blanco 1p 640g BOLSA BIM_x000D_
ClaveProdServ : 50181906  Cantidad : 1  valorUnitario : 29.88  Importe : 29.88  Descripción : Pan Blanco Chico 1p 360g BOLSA BIM_x000D_
ClaveProdServ : 50181906  Cantidad : 2  valorUnitario : 41.50  Importe : 83.00  Descripción : Pan Integral 1p 675g BOLSA BIM_x000D_
ClaveProdServ : 50181906  Cantidad : 3  valorUnitario : 46.48  Importe : 139.44  Descripción : Pan Linaza 1p 610g BOLSA BIM_x000D_
ClaveProdServ : 50181906  Cantidad : 1  valorUnitario : 46.48  Importe : 46.48  Descripción : Pan Cero Cero 0pct Azucar 1p 610g BOLSA BIM_x000D_
ClaveProdServ : 50181906  Cantidad : 1  valorUnitario : 46.48  Importe : 46.48  Descripción : Wonder 100 con Ajonjoli 1p 567g BOLSA WON_x000D_
ClaveProdServ : 50181906  Cantidad : 2  valorUnitario : 59.20  Importe : 118.40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1  valorUnitario : 43.16  Importe : 43.16  Descripción : Bimbollos Super 6p 480g BOLSA BIM_x000D_
ClaveProdServ : 50181906  Cantidad : 1  valorUnitario : 51.46  Importe : 51.46  Descripción : Bollo Brioche Bim 6p 465g BOLSA BIM_x000D_
ClaveProdServ : 50181906  Cantidad : 2  valorUnitario : 46.48  Importe : 92.96  Descripción : Super Bollos 5in 8p 540g BOLSA WON_x000D_
ClaveProdServ : 50181906  Cantidad : 2  valorUnitario : 35.69  Importe : 71.38  Descripción : Medias Noches 8p 340g BOLSA BIM_x000D_
ClaveProdServ : 50181900  Cantidad : 2  valorUnitario : 18.22  Importe : 36.44  Descripción : Roles Glass 3p 205g BLISTER BIM_x000D_
ClaveProdServ : 50181900  Cantidad : 4  valorUnitario : 28.85  Importe : 115.40  Descripción : Panque Marmol 1p 280g FLOW BIM_x000D_
ClaveProdServ : 50181900  Cantidad : 2  valorUnitario : 38.19  Importe : 76.38  Descripción : Nito Me 4p 248g FLOW BIM_x000D_
ClaveProdServ : 50181900  Cantidad : 10  valorUnitario : 10.63  Importe : 106.30  Descripción : Bigotes Cajeta 1p 60g FLOW TR_x000D_
ClaveProdServ : 50181900  Cantidad : 3  valorUnitario : 15.94  Importe : 47.82  Descripción : Conchas 2p 120g FLOW TR_x000D_
ClaveProdServ : 50181900  Cantidad : 3  valorUnitario : 12.91  Importe : 38.73  Descripción : Cuernitos Nf Cp 2p 100g FLOW TR_x000D_
ClaveProdServ : 50181900  Cantidad : 5  valorUnitario : 18.98  Importe : 94.90  Descripción : Mantecada Vainilla 3p 157.5g FLOW TR _x000D_
ClaveProdServ : 50181900  Cantidad : 10  valorUnitario : 19.50  Importe : 195.00  Descripción : 2pack Gansito 2p 100g ME MLA_x000D_
ClaveProdServ : 50181900  Cantidad : 18  valorUnitario : 18.75  Importe : 337.50  Descripción : Pinguinos Prom 3p 120g FLOW MLA_x000D_
ClaveProdServ : 50221300  Cantidad : 42  valorUnitario : 16.56  Importe : 695.52  Descripción : Salmas NC 5p 90g CJ SAN_x000D_
ClaveProdServ : 50221300  Cantidad : 3  valorUnitario : 24.30  Importe : 72.90  Descripción : Totopos 1p 280g BOLSA DH_x000D_
</t>
  </si>
  <si>
    <t>101634039</t>
  </si>
  <si>
    <t>2023-09-06T18:27:35</t>
  </si>
  <si>
    <t>dc6671b4-fb0d-452c-8ec8-04efd0e5d0a3</t>
  </si>
  <si>
    <t xml:space="preserve">ClaveProdServ : 50192100  Cantidad : 1  valorUnitario : 26.13  Importe : 26.13  Descripción : PAKETAXO MEZ HBSF 170GRX10X1_x000D_
ClaveProdServ : 50192100  Cantidad : 2  valorUnitario : 10.31  Importe : 20.62  Descripción : CHEE PALOM POP HB2 29GRX54X1_x000D_
ClaveProdServ : 50192100  Cantidad : 8  valorUnitario : 13.47  Importe : 107.76  Descripción : DORITOS INCOGNITA HBSF 61GRX50X1_x000D_
ClaveProdServ : 50192100  Cantidad : 24  valorUnitario : 13.47  Importe : 323.28  Descripción : DORITOS NACHO HBSF 61GRX50X1_x000D_
ClaveProdServ : 50192100  Cantidad : 4  valorUnitario : 13.47  Importe : 53.88  Descripción : SABRITAS LIMON HBSF2 45GRX50X1_x000D_
ClaveProdServ : 50192100  Cantidad : 5  valorUnitario : 13.47  Importe : 67.35  Descripción : SABRITAS HAB HBSF2 45GRX50X1_x000D_
ClaveProdServ : 50192100  Cantidad : 5  valorUnitario : 12.68  Importe : 63.40  Descripción : DORITOS DINAM FH TR HB2 70GRX5X8_x000D_
ClaveProdServ : 50192100  Cantidad : 3  valorUnitario : 13.47  Importe : 40.41  Descripción : DORITOS XFH HBSF2 PRA 61GRX50X1_x000D_
ClaveProdServ : 50192100  Cantidad : 5  valorUnitario : 12.68  Importe : 63.40  Descripción : DORITOS DINAM HBSF 70GRX50X1_x000D_
ClaveProdServ : 50192100  Cantidad : 8  valorUnitario : 13.47  Importe : 107.76  Descripción : RUFFLES SAL HBSF 48GRX50X1_x000D_
ClaveProdServ : 50192100  Cantidad : 17  valorUnitario : 13.47  Importe : 228.99  Descripción : RUFFLES Q GD HBSF 48GRX50X1_x000D_
ClaveProdServ : 50192100  Cantidad : 2  valorUnitario : 10.31  Importe : 20.62  Descripción : CHEETOS COLMILLO HB3 27GRX50X1_x000D_
ClaveProdServ : 50192100  Cantidad : 2  valorUnitario : 17.40  Importe : 34.80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TORCIDITO HB4 55GRX70X1_x000D_
ClaveProdServ : 50192100  Cantidad : 8  valorUnitario : 10.31  Importe : 82.48  Descripción : CHEETOS XFH HB4 55GRX70X1_x000D_
ClaveProdServ : 50192100  Cantidad : 6  valorUnitario : 17.40  Importe : 104.40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3  valorUnitario : 10.31  Importe : 30.93  Descripción : CHEETOS POFFS NEW PRB 40GRX50X1_x000D_
ClaveProdServ : 50192100  Cantidad : 1  valorUnitario : 26.13  Importe : 26.13  Descripción : SABRITONES RS HBSF 160GRX6X1_x000D_
ClaveProdServ : 50192100  Cantidad : 4  valorUnitario : 13.47  Importe : 53.88  Descripción : SABRITAS RC FH HB GD 42GRX50X1_x000D_
ClaveProdServ : 50192100  Cantidad : 7  valorUnitario : 13.47  Importe : 94.29  Descripción : SABRITAS CYE HBSF GUP 45GRX50X1_x000D_
ClaveProdServ : 50192100  Cantidad : 3  valorUnitario : 11.89  Importe : 35.67  Descripción : KACANG SAL DSD 77GRX55X1_x000D_
</t>
  </si>
  <si>
    <t>0902983750</t>
  </si>
  <si>
    <t>2023-09-07T15:53:17</t>
  </si>
  <si>
    <t>A5F71E5C-68BD-44BB-B1B0-F3844D0D6157</t>
  </si>
  <si>
    <t xml:space="preserve">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9  valorUnitario : 31.77  Importe : 285.93  Descripción : LECHE MUUY BUENA 3% PAST 1.8L_x000D_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</si>
  <si>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21159961</t>
  </si>
  <si>
    <t>f637f165-8b72-4f9d-a2e0-22688d784f24</t>
  </si>
  <si>
    <t xml:space="preserve">ClaveProdServ : 51141600  Cantidad : 3  valorUnitario : 953.82  Importe : 2861.46  Descripción : EBIXA MEMANTINA 10 mg 28 TAB_x000D_
</t>
  </si>
  <si>
    <t>e7b0271d-87d8-4be3-bc5f-8906e8426370.xml</t>
  </si>
  <si>
    <t>715</t>
  </si>
  <si>
    <t>2023-09-23T09:30:08</t>
  </si>
  <si>
    <t>13B48673-3337-40B4-87E1-2EE3178AB9BE</t>
  </si>
  <si>
    <t>6049645457</t>
  </si>
  <si>
    <t>2023-09-22T05:14:14</t>
  </si>
  <si>
    <t>35DD7F7A-39C3-4AC2-A6B7-FC21B6923CC2</t>
  </si>
  <si>
    <t xml:space="preserve">ClaveProdServ : 51191905  Cantidad : 4  valorUnitario : 349.01  Importe : 1396.04  Descripción : PEARLS ACIDOPHILUS SUP ALIM 30 CAPS_x000D_
ClaveProdServ : 53131613  Cantidad : 3  valorUnitario : 296.85  Importe : 890.55  Descripción : DERMOPLAST-40 CRA 60 G_x000D_
ClaveProdServ : 51191900  Cantidad : 4  valorUnitario : 326.30  Importe : 1305.20  Descripción : CHOLAL MOD S-ALIME AMP10X5ML_x000D_
ClaveProdServ : 31231400  Cantidad : 3  valorUnitario : 765.37  Importe : 2296.11  Descripción : ORANGELART SUP ALIM 200MG 30 CAPS_x000D_
ClaveProdServ : 51191905  Cantidad : 3  valorUnitario : 424.01  Importe : 1272.03  Descripción : PAZ-OB SUP ALIM 30 CAPS_x000D_
</t>
  </si>
  <si>
    <t>FN</t>
  </si>
  <si>
    <t>60736</t>
  </si>
  <si>
    <t>2023-09-25T13:39:50</t>
  </si>
  <si>
    <t>50af6924-c1ca-4de1-a7ea-00355b90a6f7</t>
  </si>
  <si>
    <t xml:space="preserve">ClaveProdServ : 50171830  Cantidad : 5.00  valorUnitario : 440.00  Importe : 2200.00  Descripción : Salsa BBQ Pouch 20/612 g La Prateria- Salsa BBQ Pouch 20/612 g La Prateria_x000D_
ClaveProdServ : 50151500  Cantidad : 10.00  valorUnitario : 1112.00  Importe : 11120.00  Descripción : Aceite de Oliva 12/1 L Valle- Aceite de Oliva Puro 100% 12/1 L (PET) Valle Galaviz_x000D_
ClaveProdServ : 50151500  Cantidad : 2.00  valorUnitario : 929.00  Importe : 1858.00  Descripción : Aceite de Oliva 24/250 ml Valle- Aceite de Oliva Puro 100% 24/250 ml (vidrio) Valle Galaviz_x000D_
ClaveProdServ : 50151500  Cantidad : 6.00  valorUnitario : 665.00  Importe : 3990.00  Descripción : Aceite de Oliva 12/500 ml Valle- Aceite de Oliva Puro 100% 12/500 ml (PET) Valle Galaviz_x000D_
</t>
  </si>
  <si>
    <t>e7c913aa-6063-4d54-820a-2c5d1bf9c2ff.xml</t>
  </si>
  <si>
    <t>00018311</t>
  </si>
  <si>
    <t>2023-09-02T10:58:06</t>
  </si>
  <si>
    <t>1f2c423f-473c-474f-9223-455528a9f5f1</t>
  </si>
  <si>
    <t xml:space="preserve">ClaveProdServ : 01010101  Cantidad : 1.000  valorUnitario : 0.00  Importe : 0.00  Descripción : SINUBERASE 4BILLONES 5ML. AMP C/20 2I189  NOV24 SAJ...JHOANA_x000D_
ClaveProdServ : 01010101  Cantidad : 1.000  valorUnitario : 0.00  Importe : 0.00  Descripción : SUFREXAL COMBI C/10 OVULOS AR9633   ABR/24 SAJ...JHOANA_x000D_
ClaveProdServ : 01010101  Cantidad : 1.000  valorUnitario : 0.00  Importe : 0.00  Descripción : SENSIBIT RIN 0.2G/.05G  SOLUCION 60ML H04092 ABR25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ITALDERMOL C3 GASAS MG2202B  FEB26 SAJ...JHOANA_x000D_
ClaveProdServ : 01010101  Cantidad : 1.000  valorUnitario : 0.00  Importe : 0.00  Descripción : LIBERTRIM ALFA C32 COMPRIMIDOS S2004495  MAR/2022 SAJ...JHOANA_x000D_
ClaveProdServ : 01010101  Cantidad : 1.000  valorUnitario : 0.00  Importe : 0.00  Descripción : KITOSCELL GEL 90 GRS 092025  SEP25 SAJ...JHOANA_x000D_
ClaveProdServ : 01010101  Cantidad : 2.000  valorUnitario : 0.00  Importe : 0.00  Descripción : LIBERTRIM SII 200MG/75MG C24 TAB S2305216  MAR25 SAJ...JHOANA_x000D_
ClaveProdServ : 01010101  Cantidad : 1.000  valorUnitario : 0.00  Importe : 0.00  Descripción : LIBERTRIM ALFA C32 COMPRIMIDOS S2004495  MAR/2022 SAJ...JHOANA_x000D_
ClaveProdServ : 01010101  Cantidad : 3.000  valorUnitario : 0.00  Importe : 0.00  Descripción : LACTACYD PRO.BIO 200ML FRESH CMXA003  ENE/24 SAJ...JHOANA_x000D_
ClaveProdServ : 01010101  Cantidad : 1.000  valorUnitario : 0.00  Importe : 0.00  Descripción : ILTUX 40MG C28 TABLETAS 68835 OCT/23 SAJ...JHOANA_x000D_
ClaveProdServ : 01010101  Cantidad : 1.000  valorUnitario : 0.00  Importe : 0.00  Descripción : FOSFONAT 150MG C1 TABLETA D09272 SEP24 SAJ...JHOANA_x000D_
ClaveProdServ : 01010101  Cantidad : 1.000  valorUnitario : 0.00  Importe : 0.00  Descripción : GLUCOVANCE 500MG/5MG C60 TAB M23488  AGT25 SAJ...JHOANA_x000D_
ClaveProdServ : 01010101  Cantidad : 1.000  valorUnitario : 0.00  Importe : 0.00  Descripción : FUCICORT 2% CREMA 15 G C80570   JUN25 SAJ...JHOANA_x000D_
ClaveProdServ : 01010101  Cantidad : 1.000  valorUnitario : 0.00  Importe : 0.00  Descripción : FURACIN POM 85G  221030  AGT/25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LASIX 40 MG CPR 24 CMXA010  AGT24 SAJ...JHOANA_x000D_
ClaveProdServ : 01010101  Cantidad : 1.000  valorUnitario : 0.00  Importe : 0.00  Descripción : JANUVIA 100MG C/28 COMPRIMIDOS W028012 JUN24 SAJ...JHOANA_x000D_
ClaveProdServ : 01010101  Cantidad : 3.000  valorUnitario : 0.00  Importe : 0.00  Descripción : MICRODACYN 60 SOLUCION 240ML L092023 SEP/23 SAJ...JHOANA_x000D_
ClaveProdServ : 01010101  Cantidad : 1.000  valorUnitario : 0.00  Importe : 0.00  Descripción : KARET 50UG C50 COMPRIMIDOS FV734-0  MAR25 SAJ...JHOANA_x000D_
ClaveProdServ : 01010101  Cantidad : 1.000  valorUnitario : 0.00  Importe : 0.00  Descripción : LEVANTE SUSP P/INHALACION 0.05G/100ML 18GRS ABR24 SAJ...JHOANA_x000D_
ClaveProdServ : 01010101  Cantidad : 1.000  valorUnitario : 0.00  Importe : 0.00  Descripción : OVESTIN V C/15  0.5MG G22190  SEP24 SAJ...JHOANA_x000D_
ClaveProdServ : 01010101  Cantidad : 1.000  valorUnitario : 0.00  Importe : 0.00  Descripción : ILIMIT 24/4 C24COMPR 3.00MG/0.02MG LF27728A MAY24 SAJ...JHOANA_x000D_
ClaveProdServ : 01010101  Cantidad : 1.000  valorUnitario : 0.00  Importe : 0.00  Descripción : LASIX 40 MG CPR 24 CMXA010  AGT24 SAJ...JHOANA_x000D_
ClaveProdServ : 01010101  Cantidad : 1.000  valorUnitario : 0.00  Importe : 0.00  Descripción : LASIX 40 MG CPR 24 CMXA010  AGT24 SAJ...JHOANA_x000D_
ClaveProdServ : 01010101  Cantidad : 1.000  valorUnitario : 0.00  Importe : 0.00  Descripción : PEPSANE GEL C/14 SOBRES P2822   MAY24 SAJ...JHOANA_x000D_
ClaveProdServ : 01010101  Cantidad : 2.000  valorUnitario : 0.00  Importe : 0.00  Descripción : SENOKOT F C/30 TAB  22A066   30/01/24 SAJ...JHOANA_x000D_
ClaveProdServ : 01010101  Cantidad : 1.000  valorUnitario : 0.00  Importe : 0.00  Descripción : GINORELLE 20MCG C28 COMPRIMIDOS LF29527A ENE25 SAJ...JHOANA_x000D_
ClaveProdServ : 01010101  Cantidad : 4.000  valorUnitario : 0.00  Importe : 0.00  Descripción : HISTOFIL 4000UI C60 TABLETAS 23C0051  MAR25 SAJ...JHOANA_x000D_
ClaveProdServ : 01010101  Cantidad : 1.000  valorUnitario : 0.00  Importe : 0.00  Descripción : PHLEBODIA 600MG COMPRIMIDOS C/30 2207849  MAY25 SAJ...JHOANA_x000D_
ClaveProdServ : 01010101  Cantidad : 1.000  valorUnitario : 0.00  Importe : 0.00  Descripción : RIELAFIX 50MG C28 TABLETAS S2211447  NOV24 SAJ...JHOANA_x000D_
ClaveProdServ : 01010101  Cantidad : 1.000  valorUnitario : 0.00  Importe : 0.00  Descripción : LASIX 40 MG CPR 24 CMXA010  AGT24 SAJ...JHOANA_x000D_
ClaveProdServ : 01010101  Cantidad : 1.000  valorUnitario : 0.00  Importe : 0.00  Descripción : INHEPAR 1000 U AMP 10 ML C22T025 OCT25 SAJ...JHOANA_x000D_
ClaveProdServ : 01010101  Cantidad : 1.000  valorUnitario : 0.00  Importe : 0.00  Descripción : PANCLASA 2GRS GOTAS 30ML.   413451  MAY25 SAJ...JHOANA_x000D_
ClaveProdServ : 01010101  Cantidad : 2.000  valorUnitario : 0.00  Importe : 0.00  Descripción : NORFENON 150 MG C30 TABLETAS 40225MC2 ABR/24 SAJ...JHOANA_x000D_
ClaveProdServ : 01010101  Cantidad : 1.000  valorUnitario : 0.00  Importe : 0.00  Descripción : MOTRUXIA 15MG C20 TABLETAS U22U439 JUL24 SAJ...JHOANA_x000D_
ClaveProdServ : 01010101  Cantidad : 1.000  valorUnitario : 0.00  Importe : 0.00  Descripción : RIELAFIX 50MG C28 TABLETAS S2211447  NOV24 SAJ...JHOANA_x000D_
</t>
  </si>
  <si>
    <t>e7cc7739-38be-40c2-af75-e20a7f4f19c1.xml</t>
  </si>
  <si>
    <t>2023-09-28T13:36:01</t>
  </si>
  <si>
    <t>3e850275-6597-454a-9379-c5d03414ed43</t>
  </si>
  <si>
    <t>33674</t>
  </si>
  <si>
    <t>a7a19f20-665e-4429-be61-2ff4f5dd2457</t>
  </si>
  <si>
    <t xml:space="preserve">ClaveProdServ : 50112000  Cantidad : 3.000000  valorUnitario : 114.750000  Importe : 344.250000  Descripción : Tocino Rebanado 1.00 Kg_x000D_
ClaveProdServ : 50112000  Cantidad : 3.000000  valorUnitario : 33.300000  Importe : 99.900000  Descripción : Salchicha Viena .500 Kg_x000D_
ClaveProdServ : 50112000  Cantidad : 3.000000  valorUnitario : 363.000000  Importe : 1089.000000  Descripción : Queso De Puerco_x000D_
ClaveProdServ : 50112000  Cantidad : 10.000000  valorUnitario : 25.000000  Importe : 250.000000  Descripción : Chorizo F .200 Kg_x000D_
ClaveProdServ : 50112000  Cantidad : 1.000000  valorUnitario : 614.000000  Importe : 614.000000  Descripción : Jamon De Pavo Sabor Natural_x000D_
ClaveProdServ : 50112000  Cantidad : 1.000000  valorUnitario : 897.000000  Importe : 897.000000  Descripción : Pechuga De Pavo_x000D_
ClaveProdServ : 50112000  Cantidad : 2.000000  valorUnitario : 885.000000  Importe : 1770.000000  Descripción : Jamon De Pierna Horneada_x000D_
ClaveProdServ : 50112000  Cantidad : 2.000000  valorUnitario : 281.000000  Importe : 562.000000  Descripción : Jamon Estilo Americano Sandwichero 11x11_x000D_
ClaveProdServ : 50112000  Cantidad : 5.000000  valorUnitario : 94.000000  Importe : 470.000000  Descripción : Salchicha Viena De Pavo 3.000 Kg_x000D_
ClaveProdServ : 50112000  Cantidad : 5.000000  valorUnitario : 43.000000  Importe : 215.000000  Descripción : Salchicha De Pavo .500 Kg_x000D_
ClaveProdServ : 50112000  Cantidad : 15.000000  valorUnitario : 103.500000  Importe : 1552.500000  Descripción : Salchicha Tipo Frankfort De Pavo 2.25 Kg_x000D_
</t>
  </si>
  <si>
    <t>90a57i2a9</t>
  </si>
  <si>
    <t>2023-09-22T08:36:21</t>
  </si>
  <si>
    <t>C87C145F-83FE-43FC-A826-9B9D2C51E812</t>
  </si>
  <si>
    <t xml:space="preserve">ClaveProdServ : 50181906  Cantidad : 6  valorUnitario : 37.35  Importe : 224.10  Descripción : Pan Blanco 1p 640g BOLSA BIM_x000D_
ClaveProdServ : 50181906  Cantidad : 5  valorUnitario : 41.50  Importe : 207.50  Descripción : Pan Integral 1p 675g BOLSA BIM_x000D_
ClaveProdServ : 50181906  Cantidad : 4  valorUnitario : 43.16  Importe : 172.64  Descripción : Bimbollos Super 6p 480g BOLSA BIM_x000D_
</t>
  </si>
  <si>
    <t>e7ffae71-f5b9-4650-8f6a-125ad004ea93.xml</t>
  </si>
  <si>
    <t>00018954</t>
  </si>
  <si>
    <t>2023-09-22T10:36:34</t>
  </si>
  <si>
    <t>c19690bb-3059-4fa9-8154-cac4c54f8477</t>
  </si>
  <si>
    <t xml:space="preserve">ClaveProdServ : 01010101  Cantidad : 17.000  valorUnitario : 0.00  Importe : 0.00  Descripción : AMSA GI METFORMINA 850MG C30 TAB. U22N257  NOV24 MEZ...IRMA_x000D_
ClaveProdServ : 01010101  Cantidad : 9.000  valorUnitario : 0.00  Importe : 0.00  Descripción : ULTRA GI NIFEDIPINO 30MG C/30 COMP 2KN474A OCT24 MEZ...IRMA_x000D_
ClaveProdServ : 01010101  Cantidad : 4.000  valorUnitario : 0.00  Importe : 0.00  Descripción : TARMIN 2MG C12 TABLETAS 210093  OCT24 MEZ...IRMA_x000D_
ClaveProdServ : 01010101  Cantidad : 10.000  valorUnitario : 0.00  Importe : 0.00  Descripción : TARMIN 2MG C12 TABLETAS 210093  OCT24 MEZ...IRMA_x000D_
ClaveProdServ : 01010101  Cantidad : 5.000  valorUnitario : 0.00  Importe : 0.00  Descripción : DOLVER 600MG TABLETAS C20 (IBUPROF) 226583  AGT24 MEZ...IRMA_x000D_
ClaveProdServ : 01010101  Cantidad : 3.000  valorUnitario : 0.00  Importe : 0.00  Descripción : LORTAL 50MG C20 TAB CLORTALIDONA) 370162  NOV24 MEZ...IRMA_x000D_
ClaveProdServ : 01010101  Cantidad : 2.000  valorUnitario : 0.00  Importe : 0.00  Descripción : ULTRA GI OMEPRAZOL 20 MG C14 CAP 3EN471A  MAY26 MEZ...IRMA_x000D_
ClaveProdServ : 01010101  Cantidad : 1.000  valorUnitario : 0.00  Importe : 0.00  Descripción : EXICORT 120MG C7 COMPRIMIDOS (ETORICOXIB) OCT24 MEZ...IRMA_x000D_
ClaveProdServ : 01010101  Cantidad : 4.000  valorUnitario : 0.00  Importe : 0.00  Descripción : ACETIF 10TABS DE 500MG 010562  AGT24 MEZ...IRMA_x000D_
</t>
  </si>
  <si>
    <t>47206</t>
  </si>
  <si>
    <t>2023-09-09T10:15:14</t>
  </si>
  <si>
    <t>91a46ae6-fd69-4d15-93eb-c92dda336611</t>
  </si>
  <si>
    <t xml:space="preserve">ClaveProdServ : 50131801  Cantidad : 10.000000  valorUnitario : 144.000000  Importe : 1440.000000  Descripción : MANCHEGO 1 KG R_x000D_
ClaveProdServ : 50131706  Cantidad : 3.000000  valorUnitario : 37.500000  Importe : 112.500000  Descripción : LECHE ENTERA 1/2 G_x000D_
ClaveProdServ : 50131801  Cantidad : 10.000000  valorUnitario : 71.000000  Importe : 710.000000  Descripción : CHEDDAR 400G_x000D_
ClaveProdServ : 50131701  Cantidad : 1.000000  valorUnitario : 203.000000  Importe : 203.000000  Descripción : CREMA 3.8 KG_x000D_
</t>
  </si>
  <si>
    <t>22937574</t>
  </si>
  <si>
    <t>D6856DE0-81D9-4E5C-BCAB-238888668C78</t>
  </si>
  <si>
    <t>e8313061-82a9-4bce-9f7c-7aec2ec173d1.xml</t>
  </si>
  <si>
    <t>00019034</t>
  </si>
  <si>
    <t>2023-09-25T11:18:58</t>
  </si>
  <si>
    <t>b52e77fa-ef89-41be-a23c-6aa516eac696</t>
  </si>
  <si>
    <t xml:space="preserve">ClaveProdServ : 01010101  Cantidad : 1.000  valorUnitario : 0.00  Importe : 0.00  Descripción : NEXIUM 2.5MG C28 SOBRES GRAN PED 79221 AGT24 ACA...DIANA_x000D_
ClaveProdServ : 01010101  Cantidad : 1.000  valorUnitario : 0.00  Importe : 0.00  Descripción : ITALVIRON DHA MAMA C30 CAPSULAS M23005  MAR25 ACA...DIANA_x000D_
ClaveProdServ : 01010101  Cantidad : 2.000  valorUnitario : 0.00  Importe : 0.00  Descripción : LYSOMUCIL 600MG C20 TABLETAS 369342  SEP24 ACA...DIANA_x000D_
ClaveProdServ : 01010101  Cantidad : 2.000  valorUnitario : 0.00  Importe : 0.00  Descripción : MICROLAX C4MICROENEMAS V3229R AGT/23 ACA...DIANA_x000D_
ClaveProdServ : 01010101  Cantidad : 1.000  valorUnitario : 0.00  Importe : 0.00  Descripción : GESTAGENO 200 MG C15 CAPSULAS LF29386A  DIC24 ACA...DIANA_x000D_
ClaveProdServ : 01010101  Cantidad : 1.000  valorUnitario : 0.00  Importe : 0.00  Descripción : MUCOFLUX SOLUCION 120ML D12025  DIC24 ACA...DIANA_x000D_
ClaveProdServ : 01010101  Cantidad : 3.000  valorUnitario : 0.00  Importe : 0.00  Descripción : HERKLIN PEINE LENDRERA 23010001  FEB24 ACA...DIANA_x000D_
ClaveProdServ : 01010101  Cantidad : 1.000  valorUnitario : 0.00  Importe : 0.00  Descripción : HISTIACIL-NF INF JARABE 150ML CMXA006 NOV/23 ACA...DIANA_x000D_
ClaveProdServ : 01010101  Cantidad : 3.000  valorUnitario : 0.00  Importe : 0.00  Descripción : INDERALICI 10MG C50 TABLETAS 79440  JUL24 ACA...DIANA_x000D_
ClaveProdServ : 01010101  Cantidad : 2.000  valorUnitario : 0.00  Importe : 0.00  Descripción : ILIADIN LUB SPRAY ADULTO 15ML SOLUCION 0.05% FEB25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HER-KLIN SH 60 ML 23060082  JUL25 ACA...DIANA_x000D_
ClaveProdServ : 01010101  Cantidad : 1.000  valorUnitario : 0.00  Importe : 0.00  Descripción : MEDIBUTIN 800MG/10MG C30 TABLETAS 23F0032  JUN25 ACA...DIANA_x000D_
ClaveProdServ : 01010101  Cantidad : 1.000  valorUnitario : 0.00  Importe : 0.00  Descripción : INHIBITRON DUAL 40 MG 7+7 CAPSULAS D12081 DIC24 ACA...DIANA_x000D_
ClaveProdServ : 01010101  Cantidad : 1.000  valorUnitario : 0.00  Importe : 0.00  Descripción : GANGLIOSIDE 10 MG C20 TABLETAS 23030023  MAR26 ACA...DIANA_x000D_
ClaveProdServ : 01010101  Cantidad : 1.000  valorUnitario : 0.00  Importe : 0.00  Descripción : MUCOFLUX SOLUCION 120ML D12025  DIC24 ACA...DIANA_x000D_
ClaveProdServ : 01010101  Cantidad : 6.000  valorUnitario : 0.00  Importe : 0.00  Descripción : MICRODACYN 60 SOLUCION 120ML  L092023  SEP/23 ACA...DIANA_x000D_
ClaveProdServ : 01010101  Cantidad : 3.000  valorUnitario : 0.00  Importe : 0.00  Descripción : LODESTAR 50 MG C30 TABLETAS H04291  ABR26 ACA...DIANA_x000D_
ClaveProdServ : 01010101  Cantidad : 1.000  valorUnitario : 0.00  Importe : 0.00  Descripción : MICROGYNON 21 C21 GRAGEAS WET8D2 MAR23 ACA...DIANA_x000D_
ClaveProdServ : 01010101  Cantidad : 1.000  valorUnitario : 0.00  Importe : 0.00  Descripción : MICROGYNON 21 C21 GRAGEAS WET8D2 MAR23 ACA...DIANA_x000D_
ClaveProdServ : 01010101  Cantidad : 4.000  valorUnitario : 0.00  Importe : 0.00  Descripción : NORFENON 150 MG C30 TABLETAS 40225MC2 ABR/24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ILIADIN LUB SPRAY ADULTO 15ML SOLUCION 0.05% FEB25 ACA...DIANA_x000D_
ClaveProdServ : 01010101  Cantidad : 2.000  valorUnitario : 0.00  Importe : 0.00  Descripción : MICROLAX C4MICROENEMAS V3229R AGT/23 ACA...DIANA_x000D_
ClaveProdServ : 01010101  Cantidad : 1.000  valorUnitario : 0.00  Importe : 0.00  Descripción : MICROLAX C4MICROENEMAS V3229R AGT/23 ACA...DIANA_x000D_
ClaveProdServ : 01010101  Cantidad : 1.000  valorUnitario : 0.00  Importe : 0.00  Descripción : GAMO 20MG C14 TABLETAS H210951 20230630 ACA...DIANA_x000D_
ClaveProdServ : 01010101  Cantidad : 1.000  valorUnitario : 0.00  Importe : 0.00  Descripción : HUMYLUB PF OFTENO SOLUCION 10 ML.  4026809 MAY25 ACA...DIANA_x000D_
ClaveProdServ : 01010101  Cantidad : 2.000  valorUnitario : 0.00  Importe : 0.00  Descripción : ILIMIT 3.00/0.030MG C28 COMPRI. LF24462A  AGT24 ACA...DIANA_x000D_
ClaveProdServ : 01010101  Cantidad : 6.000  valorUnitario : 0.00  Importe : 0.00  Descripción : NAZIL GOTAS 15ML  4025566   04/OCT/24 ACA...DIANA_x000D_
ClaveProdServ : 01010101  Cantidad : 1.000  valorUnitario : 0.00  Importe : 0.00  Descripción : NAZIL CONTAMINACION SOLUCION OFT 15ML ACA...DIANA_x000D_
ClaveProdServ : 01010101  Cantidad : 1.000  valorUnitario : 0.00  Importe : 0.00  Descripción : ISODINE SOL 120ML  C0584A  JUL/2021 ACA...DIANA_x000D_
ClaveProdServ : 01010101  Cantidad : 1.000  valorUnitario : 0.00  Importe : 0.00  Descripción : MICROGYNON 21 C21 GRAGEAS WET8D2 MAR23 ACA...DIANA_x000D_
ClaveProdServ : 01010101  Cantidad : 3.000  valorUnitario : 0.00  Importe : 0.00  Descripción : NEURALIN RELIEF C20 TABLETAS BBJ107  SEP24 ACA...DIANA_x000D_
ClaveProdServ : 01010101  Cantidad : 1.000  valorUnitario : 0.00  Importe : 0.00  Descripción : LEXAPRO 10 MG C/28 TAB 2740732  MAY25 ACA...DIANA_x000D_
ClaveProdServ : 01010101  Cantidad : 1.000  valorUnitario : 0.00  Importe : 0.00  Descripción : GESTAGENO 200 MG C15 CAPSULAS LF29386A  DIC24 ACA...DIANA_x000D_
ClaveProdServ : 01010101  Cantidad : 1.000  valorUnitario : 0.00  Importe : 0.00  Descripción : ISODINE SOL 120ML  C0584A  JUL/2021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INHEPAR 1000 U AMP 10 ML C22T025 OCT25 ACA...DIANA_x000D_
</t>
  </si>
  <si>
    <t>23078940</t>
  </si>
  <si>
    <t>36A3B89B-F772-49C1-8CDC-77253B80FCE7</t>
  </si>
  <si>
    <t xml:space="preserve">ClaveProdServ : 14111705  Cantidad : 40.00  valorUnitario : 205.22  Importe : 8208.62  Descripción : SVTOALLA ADORABLE 50HD             8/3PZ_x000D_
ClaveProdServ : 14111704  Cantidad : 250.00  valorUnitario : 301.95  Importe : 75487.07  Descripción : HIG ADORABLE 550HD               8/6ROLL_x000D_
ClaveProdServ : 14111704  Cantidad : 300.00  valorUnitario : 326.16  Importe : 97849.14  Descripción : HIG BIG QUALITY 600HD            8/6ROLL_x000D_
ClaveProdServ : 14111705  Cantidad : 15.00  valorUnitario : 379.64  Importe : 5694.57  Descripción : SVT VELVET                      12/450PZ_x000D_
ClaveProdServ : 14111705  Cantidad : 15.00  valorUnitario : 380.98  Importe : 5714.74  Descripción : SVT VELVET                      48/100PZ_x000D_
ClaveProdServ : 14111705  Cantidad : 70.00  valorUnitario : 351.96  Importe : 24636.98  Descripción : SVTOALLA  BIG QUALITY 180HD         24PZ_x000D_
ClaveProdServ : 14111704  Cantidad : 250.00  valorUnitario : 301.95  Importe : 75487.07  Descripción : HIG ADORABLE 550HD               8/6ROLL_x000D_
ClaveProdServ : 14111704  Cantidad : 57.00  valorUnitario : 365.97  Importe : 20860.03  Descripción : HIG HORTENSIA SUPREME 600HD     12/4ROLL_x000D_
</t>
  </si>
  <si>
    <t>6048972869</t>
  </si>
  <si>
    <t>E90C9CA4-0924-48BA-A65B-55FE8CA47ABD</t>
  </si>
  <si>
    <t xml:space="preserve">ClaveProdServ : 51161901  Cantidad : 20  valorUnitario : 93.00  Importe : 1860.00  Descripción : AFRIN NO-DRIP EXTRA HUMECTAN 15ML_x000D_
ClaveProdServ : 51132000  Cantidad : 3  valorUnitario : 562.77  Importe : 1688.31  Descripción : ELATEC 500 MG 30 GRAG_x000D_
ClaveProdServ : 51142600  Cantidad : 3  valorUnitario : 343.17  Importe : 1029.51  Descripción : ARCALION 200 MG 20 CPR RECUB_x000D_
ClaveProdServ : 51191905  Cantidad : 6  valorUnitario : 318.68  Importe : 1912.08  Descripción : CENTRUM FORMULA BALANCEADA TAB100_x000D_
ClaveProdServ : 51181749  Cantidad : 3  valorUnitario : 478.46  Importe : 1435.38  Descripción : ELOMET 100 MG 30 G UNG_x000D_
ClaveProdServ : 51101525  Cantidad : 5  valorUnitario : 240.36  Importe : 1201.80  Descripción : BENZAC-A-C GEL 10% TB 60 G_x000D_
ClaveProdServ : 51142000  Cantidad : 10  valorUnitario : 579.79  Importe : 5797.90  Descripción : DYNASTAT 40MG FA 2X2 ML_x000D_
ClaveProdServ : 51171800  Cantidad : 3  valorUnitario : 343.31  Importe : 1029.93  Descripción : DISLEP 25 MG 20 CPR_x000D_
ClaveProdServ : 51191902  Cantidad : 1  valorUnitario : 521.36  Importe : 521.36  Descripción : CARDISPAN MAST 20 TAB_x000D_
ClaveProdServ : 51191902  Cantidad : 1  valorUnitario : 300.80  Importe : 300.80  Descripción : CARDISPAN PED 120 ML SOL_x000D_
ClaveProdServ : 51241100  Cantidad : 2  valorUnitario : 1461.86  Importe : 2923.72  Descripción : COMBIGAN-D 0.2/0.5 MG SOL 10 ML_x000D_
ClaveProdServ : 51121708  Cantidad : 2  valorUnitario : 462.50  Importe : 925.00  Descripción : ALDOMET 250 MG 50 TAB_x000D_
ClaveProdServ : 51141600  Cantidad : 4  valorUnitario : 210.87  Importe : 843.48  Descripción : EQUIVAC 50 MG 14 TAB_x000D_
ClaveProdServ : 51191900  Cantidad : 3  valorUnitario : 1377.81  Importe : 4133.43  Descripción : CETOLAN 630 MG 100 TAB_x000D_
ClaveProdServ : 51131600  Cantidad : 10  valorUnitario : 1819.42  Importe : 18194.20  Descripción : ELICUIS 2.5 MG 60 TAB_x000D_
ClaveProdServ : 51141530  Cantidad : 2  valorUnitario : 518.70  Importe : 1037.40  Descripción : EPIVAL ER 250 MG 30 TAB LP_x000D_
ClaveProdServ : 51191908  Cantidad : 2  valorUnitario : 380.05  Importe : 760.10  Descripción : CONAGRAD 60 MG 30 TAB_x000D_
ClaveProdServ : 51191908  Cantidad : 1  valorUnitario : 380.05  Importe : 380.05  Descripción : CONAGRAD 60 MG 30 TAB_x000D_
ClaveProdServ : 51191908  Cantidad : 4  valorUnitario : 573.65  Importe : 2294.60  Descripción : CONAGRAD 120 MG 30 TAB_x000D_
ClaveProdServ : 51142104  Cantidad : 7  valorUnitario : 151.46  Importe : 1060.22  Descripción : DOLO NEUROBION 10 TAB_x000D_
ClaveProdServ : 51171900  Cantidad : 2  valorUnitario : 240.63  Importe : 481.26  Descripción : AMABLY LP 40 MG 7 CAPS_x000D_
</t>
  </si>
  <si>
    <t>5485717382</t>
  </si>
  <si>
    <t>2023-09-29T15:03:04</t>
  </si>
  <si>
    <t>FE89C446-4A1D-4821-AE36-7ADAF6562FD7</t>
  </si>
  <si>
    <t>e87c4667-9be4-4b26-b1c2-4ba101d282be.xml</t>
  </si>
  <si>
    <t>1858258</t>
  </si>
  <si>
    <t>2023-09-14T08:07:54</t>
  </si>
  <si>
    <t>b7d53884-4169-435b-a1db-e6c5abd7ac7d</t>
  </si>
  <si>
    <t xml:space="preserve">ClaveProdServ : 84111506  Cantidad : 5  valorUnitario : 222.71  Importe : 1113.55  Descripción : ZYPLO LEVODROPROPIZINA 60 MG 20 TAB_x000D_
</t>
  </si>
  <si>
    <t xml:space="preserve">C8061478-B785-4AB3-AFCD-09FB2932C0C2_x000D_
</t>
  </si>
  <si>
    <t>e89d7421-46dd-4856-9bb3-b480408d179c.xml</t>
  </si>
  <si>
    <t>00018525</t>
  </si>
  <si>
    <t>2023-09-09T09:41:24</t>
  </si>
  <si>
    <t>69ec6e87-6fcd-4f73-9f88-6eb898b6b5cf</t>
  </si>
  <si>
    <t xml:space="preserve">ClaveProdServ : 01010101  Cantidad : 1.000  valorUnitario : 0.00  Importe : 0.00  Descripción : GELICART ACTION C30 SOBRES  200020A   AGT24 SAJ DE LUCIA_x000D_
ClaveProdServ : 01010101  Cantidad : 1.000  valorUnitario : 0.00  Importe : 0.00  Descripción : UNIVAL SUSPENSION 1G/5ML 230ML S2C051 MAR/24 SAJ DE LUCIA_x000D_
ClaveProdServ : 01010101  Cantidad : 1.000  valorUnitario : 0.00  Importe : 0.00  Descripción : UBEIA 100MG/ML C20 SOBRES ORAL V005 AGO25 SAJ DE LUCIA_x000D_
ClaveProdServ : 01010101  Cantidad : 1.000  valorUnitario : 0.00  Importe : 0.00  Descripción : VALVULAN 0.25MG TABLETAS C60 22080173 SEP24 SAJ DE LUCIA_x000D_
ClaveProdServ : 01010101  Cantidad : 1.000  valorUnitario : 0.00  Importe : 0.00  Descripción : YASMIN 24/4 C28 COMPRIMIDOS KT086VL  JUL/24 SAJ DE LUCIA_x000D_
ClaveProdServ : 01010101  Cantidad : 1.000  valorUnitario : 0.00  Importe : 0.00  Descripción : VAGITROL OVULOS 500MG C/10 XB30NHGA  JUL/2021 SAJ DE LUCIA_x000D_
ClaveProdServ : 01010101  Cantidad : 1.000  valorUnitario : 0.00  Importe : 0.00  Descripción : XUMER 90MG C28 TABLETAS 91619  ENE/24 SAJ DE LUCIA_x000D_
</t>
  </si>
  <si>
    <t>101722448</t>
  </si>
  <si>
    <t>2023-09-13T18:12:13</t>
  </si>
  <si>
    <t>fee1399e-dd5d-47eb-b79f-e1b256a467de</t>
  </si>
  <si>
    <t xml:space="preserve">ClaveProdServ : 50192100  Cantidad : 3  valorUnitario : 26.13  Importe : 78.39  Descripción : PAKETAXO MEZ HBSF 170GRX10X1_x000D_
ClaveProdServ : 50192100  Cantidad : 4  valorUnitario : 26.13  Importe : 104.52  Descripción : SABRITAS SAL HBSF 105GRX20X1_x000D_
ClaveProdServ : 50192100  Cantidad : 13  valorUnitario : 14.55  Importe : 189.15  Descripción : CHICHARRON C ALF HB 30GRX48X1_x000D_
ClaveProdServ : 50192100  Cantidad : 2  valorUnitario : 13.47  Importe : 26.94  Descripción : PAKETAXO MEZ GD HBSF 70GRX28X1_x000D_
ClaveProdServ : 50192100  Cantidad : 12  valorUnitario : 12.68  Importe : 152.16  Descripción : TOSTITOS SV HBSF2 65GRX50X1_x000D_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6  valorUnitario : 10.31  Importe : 61.86  Descripción : CHEE PALOM POP HB2 29GRX54X1_x000D_
ClaveProdServ : 50192100  Cantidad : 6  valorUnitario : 10.31  Importe : 61.86  Descripción : FRITOS CHILE HBSF 60GRX36X1_x000D_
ClaveProdServ : 50192100  Cantidad : 17  valorUnitario : 13.47  Importe : 228.99  Descripción : DORITOS INCOGNITA HBSF 61GRX50X1_x000D_
ClaveProdServ : 50192100  Cantidad : 6  valorUnitario : 13.47  Importe : 80.82  Descripción : SABRITAS LIMON HBSF2 45GRX50X1_x000D_
ClaveProdServ : 50192100  Cantidad : 24  valorUnitario : 13.47  Importe : 323.28  Descripción : RUFFLES Q GD HBSF 48GRX50X1_x000D_
ClaveProdServ : 50192100  Cantidad : 5  valorUnitario : 13.47  Importe : 67.35  Descripción : PAKETAXO QUE HBSF MEP 70GRX28X1_x000D_
ClaveProdServ : 50192100  Cantidad : 6  valorUnitario : 10.31  Importe : 61.86  Descripción : CHEETOS COLMILLO HB3 27GRX50X1_x000D_
ClaveProdServ : 50192100  Cantidad : 6  valorUnitario : 10.31  Importe : 61.86  Descripción : CHEETOS POFFS NEW 40GRX50X1_x000D_
ClaveProdServ : 50192100  Cantidad : 6  valorUnitario : 10.31  Importe : 61.86  Descripción : CHEETOS TORCIDITO HB4 55GRX70X1_x000D_
ClaveProdServ : 50192100  Cantidad : 6  valorUnitario : 10.31  Importe : 61.86  Descripción : CHEETOS XFH HB4 55GRX70X1_x000D_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6  valorUnitario : 10.31  Importe : 61.86  Descripción : CHURRUMAIS FLAMAS HBSF 70GRX32X1_x000D_
ClaveProdServ : 50192100  Cantidad : 6  valorUnitario : 10.31  Importe : 61.86  Descripción : CHEETOS NACHO HB4 PRB 55GRX70X1_x000D_
ClaveProdServ : 50192100  Cantidad : 3  valorUnitario : 13.47  Importe : 40.41  Descripción : SABRITAS CYE HBSF GUP PRB 45GRX50X1_x000D_
</t>
  </si>
  <si>
    <t>8544847099</t>
  </si>
  <si>
    <t>2023-09-18T14:39:22</t>
  </si>
  <si>
    <t>13F6D285-6AA4-427D-8F6C-720BD6DA1315</t>
  </si>
  <si>
    <t xml:space="preserve">ClaveProdServ : 50112009  Cantidad : 2.000  valorUnitario : 127.863  Importe : 255.73  Descripción : SALCHICHA HOT DOG 3KG DET VIV_x000D_
ClaveProdServ : 50111522  Cantidad : 1.000  valorUnitario : 271.400  Importe : 271.40  Descripción : JAMON AMERICANO DE PAVO 3.5KG FUD_x000D_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50192400  Cantidad : 10.000  valorUnitario : 14.600  Importe : 146.00  Descripción : PAY DE QUESO 100GR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50131800  Cantidad : 1.800  valorUnitario : 48.000  Importe : 86.40  Descripción : IMIT QUESO AME SANDWICHERO 1.8KG FRA_x000D_
ClaveProdServ : 50131800  Cantidad : 10.000  valorUnitario : 22.000  Importe : 220.00  Descripción : QUESO AMERICANO 175G LVI_x000D_
ClaveProdServ : 50131800  Cantidad : 2.000  valorUnitario : 59.500  Importe : 119.00  Descripción : PANELA CREMOSO 400 GR LVI_x000D_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50112013  Cantidad : 4.000  valorUnitario : 33.000  Importe : 132.00  Descripción : JAMON PAVO VIRGINIA FUD CUIDATE 230G_x000D_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</t>
  </si>
  <si>
    <t>8310024864</t>
  </si>
  <si>
    <t>2023-09-20T15:01:48</t>
  </si>
  <si>
    <t>2c0c167f-14c9-467b-8f85-536ec7dabe23</t>
  </si>
  <si>
    <t xml:space="preserve">ClaveProdServ : 50112009  Cantidad : 4.470  valorUnitario : 71.00  Importe : 317.37  Descripción : JAMON VIRGINIA BARRA~4.470 ~KG~.~29G3_x000D_
ClaveProdServ : 50112009  Cantidad : 27.750  valorUnitario : 92.00  Importe : 2553.00  Descripción : JAMON YORK BARRA NACIONAL~27.750 ~KG~.~08I3/11I3/12I3_x000D_
ClaveProdServ : 50112009  Cantidad : 4.200  valorUnitario : 71.00  Importe : 298.20  Descripción : QUESO DE PUERCO BARRA NACIONAL~4.200 ~KG~.~05I3/15I3_x000D_
ClaveProdServ : 50112009  Cantidad : 4.480  valorUnitario : 81.00  Importe : 362.88  Descripción : LONGANIZA GRANEL~4.480 ~KG~.~14I3_x000D_
</t>
  </si>
  <si>
    <t>916</t>
  </si>
  <si>
    <t>2023-09-29T11:51:59</t>
  </si>
  <si>
    <t>7A96ACAD-9F31-42C0-A0B9-8EF337C8947C</t>
  </si>
  <si>
    <t xml:space="preserve">ClaveProdServ : 51142100  Cantidad : 50.00  valorUnitario : 308.00  Importe : 15400.00  Descripción : DORIXINA RELAX 125/5MG C/20_x000D_
ClaveProdServ : 51181601  Cantidad : 30.00  valorUnitario : 139.00  Importe : 4170.00  Descripción : EUTIROX 50MG C 50_x000D_
ClaveProdServ : 51111800  Cantidad : 29.00  valorUnitario : 268.00  Importe : 7772.00  Descripción : GINORELLE 30MCG CPR C28_x000D_
ClaveProdServ : 51121725  Cantidad : 20.00  valorUnitario : 415.00  Importe : 8300.00  Descripción : CONCOR 5MG GRAG C30_x000D_
ClaveProdServ : 51101500  Cantidad : 30.00  valorUnitario : 655.00  Importe : 19650.00  Descripción : KEFLEX 500MG TAB C21_x000D_
ClaveProdServ : 51131600  Cantidad : 30.00  valorUnitario : 491.00  Importe : 14730.00  Descripción : ELICUIS 5MG TAB C20_x000D_
ClaveProdServ : 51101511  Cantidad : 80.00  valorUnitario : 139.00  Importe : 11120.00  Descripción : AMOXIL 500MG CAP C12_x000D_
ClaveProdServ : 51102312  Cantidad : 30.00  valorUnitario : 108.00  Importe : 3240.00  Descripción : VILONA PED 40MG GTS 15ML_x000D_
ClaveProdServ : 51131500  Cantidad : 10.00  valorUnitario : 273.00  Importe : 2730.00  Descripción : TIAMINAL B12 50000UI 10ML C5_x000D_
ClaveProdServ : 51241200  Cantidad : 10.00  valorUnitario : 98.00  Importe : 980.00  Descripción : ARGENTAFIL 1% CRA 30G_x000D_
ClaveProdServ : 51181704  Cantidad : 10.00  valorUnitario : 72.67  Importe : 726.70  Descripción : ALIN OFT GTS 5ML_x000D_
ClaveProdServ : 51172107  Cantidad : 10.00  valorUnitario : 147.00  Importe : 1470.00  Descripción : ESPACIL GTS 15ML_x000D_
</t>
  </si>
  <si>
    <t>SAP</t>
  </si>
  <si>
    <t>347999</t>
  </si>
  <si>
    <t>2023-09-26T23:11:53</t>
  </si>
  <si>
    <t>da4a2926-806a-46e8-92f5-1cb939a6de7f</t>
  </si>
  <si>
    <t xml:space="preserve">ClaveProdServ : 47131811  Cantidad : 30.000  valorUnitario : 182.16000  Importe : 5464.80  Descripción : CAJA DETERGENTE LIQUIDO LEON 6/1LT_x000D_
ClaveProdServ : 47131811  Cantidad : 15.000  valorUnitario : 0.01000  Importe : 0.15  Descripción : CAJA DETERGENTE LIQUIDO LEON 6/1LT_x000D_
ClaveProdServ : 47131811  Cantidad : 30.000  valorUnitario : 304.21000  Importe : 9126.30  Descripción : CAJA JABON LEON ALOE 20/350GR_x000D_
ClaveProdServ : 47131811  Cantidad : 3.000  valorUnitario : 0.01000  Importe : 0.03  Descripción : CAJA JABON LEON ALOE 20/350GR_x000D_
ClaveProdServ : 47131811  Cantidad : 50.000  valorUnitario : 304.21000  Importe : 15210.50  Descripción : CAJA JABON LEON ALTO PODER 20/350GR_x000D_
ClaveProdServ : 47131811  Cantidad : 5.000  valorUnitario : 0.01000  Importe : 0.05  Descripción : CAJA JABON LEON ALTO PODER 20/350GR_x000D_
ClaveProdServ : 47131811  Cantidad : 20.000  valorUnitario : 304.21000  Importe : 6084.20  Descripción : CAJA JABON LEON CLASICO 20/350GR_x000D_
ClaveProdServ : 47131811  Cantidad : 2.000  valorUnitario : 0.01000  Importe : 0.02  Descripción : CAJA JABON LEON CLASICO 20/350GR_x000D_
ClaveProdServ : 47131811  Cantidad : 10.000  valorUnitario : 304.21000  Importe : 3042.10  Descripción : CAJA JABON LEON ROSA 20/350 GR_x000D_
ClaveProdServ : 47131811  Cantidad : 1.000  valorUnitario : 0.01000  Importe : 0.01  Descripción : CAJA JABON LEON ROSA 20/350 GR_x000D_
ClaveProdServ : 53131608  Cantidad : 2.000  valorUnitario : 305.42000  Importe : 610.84  Descripción : CAJA JABON MAXTEN ANTIBAC. 36/150GR_x000D_
ClaveProdServ : 53131608  Cantidad : 2.000  valorUnitario : 305.42000  Importe : 610.84  Descripción : CAJA JABON MAXTEN DERMOFRESH 36/150GR_x000D_
ClaveProdServ : 53131608  Cantidad : 5.000  valorUnitario : 305.42000  Importe : 1527.10  Descripción : CAJA JABON MAXTEN VITAM. E 36/150GR_x000D_
ClaveProdServ : 53131608  Cantidad : 5.000  valorUnitario : 305.42000  Importe : 1527.10  Descripción : CAJA JABON MAXTEN E. RADIANTE 36/150GR_x000D_
ClaveProdServ : 47131811  Cantidad : 50.000  valorUnitario : 283.25000  Importe : 14162.50  Descripción : CAJA JABON TORRE CAFE 20/350GR_x000D_
ClaveProdServ : 47131811  Cantidad : 5.000  valorUnitario : 0.01000  Importe : 0.05  Descripción : CAJA JABON TORRE CAFE 20/350GR_x000D_
ClaveProdServ : 47131811  Cantidad : 30.000  valorUnitario : 283.25000  Importe : 8497.50  Descripción : CAJA JABON TORRE AMARILLO 20/350GR_x000D_
ClaveProdServ : 47131811  Cantidad : 3.000  valorUnitario : 0.01000  Importe : 0.03  Descripción : CAJA JABON TORRE AMARILLO 20/350GR_x000D_
</t>
  </si>
  <si>
    <t>17440</t>
  </si>
  <si>
    <t>2023-09-05T10:47:29</t>
  </si>
  <si>
    <t>17410E3E-5BE4-46D9-8CE6-778C8165B3A8</t>
  </si>
  <si>
    <t xml:space="preserve">ClaveProdServ : 51142400  Cantidad : 600  valorUnitario : 5.79  Importe : 3474.00  Descripción : PORTEM (PARACETAMOL 500MG) 10TABS LOTE: 305223 CAD.: 16-05-2025_x000D_
ClaveProdServ : 51181700  Cantidad : 200  valorUnitario : 17.29  Importe : 3458.00  Descripción : BARMICIL COMPUESTO CREMA TUBO 40 GR LOTE: 23062355 CAD.: 01-06-2025_x000D_
ClaveProdServ : 51181700  Cantidad : 600  valorUnitario : 17.29  Importe : 10374.00  Descripción : BARMICIL COMPUESTO CREMA TUBO 40 GR LOTE: 23072477 CAD.: 01-07-2025_x000D_
ClaveProdServ : 51142106  Cantidad : 210  valorUnitario : 12.29  Importe : 2580.90  Descripción : ALGIDOL (IBUPROFENO 400MG) 10TABS LOTE: 231322 CAD.: 01-06-2025_x000D_
ClaveProdServ : 51141539  Cantidad : 300  valorUnitario : 50.49  Importe : 15147.00  Descripción : IDELIVER PRO (DULOXETINA 60MG) 14TABS LOTE: 230872 CAD.: 01-01-2025_x000D_
ClaveProdServ : 51142000  Cantidad : 100  valorUnitario : 7.19  Importe : 719.00  Descripción : CORIVER 750 (PARACETAMOL 750MG) 10TABS LOTE: 227780 CAD.: 01-09-2024_x000D_
ClaveProdServ : 51121800  Cantidad : 5  valorUnitario : 21.69  Importe : 108.45  Descripción : NIBEZVAG (BEZAFIBRATO 200MG) 30TABS LOTE: 450732 CAD.: 01-11-2024_x000D_
ClaveProdServ : 51121800  Cantidad : 62  valorUnitario : 21.69  Importe : 1344.78  Descripción : NIBEZVAG (BEZAFIBRATO 200MG) 30TABS LOTE: 450113 CAD.: 01-02-2025_x000D_
ClaveProdServ : 51121800  Cantidad : 90  valorUnitario : 21.69  Importe : 1952.10  Descripción : NIBEZVAG (BEZAFIBRATO 200MG) 30TABS LOTE: 450123 CAD.: 01-02-2025_x000D_
ClaveProdServ : 51121700  Cantidad : 97  valorUnitario : 53.09  Importe : 5149.73  Descripción : TELMISARTAN 40MG (TELARTEQ) 28TABS LOTE: U23E327 CAD.: 04-01-2025_x000D_
ClaveProdServ : 51121900  Cantidad : 100  valorUnitario : 20.39  Importe : 2039.00  Descripción : SINTASER (PROPRANOLOL 40MG) 30TABS LOTE: 230207 CAD.: 23-01-2025_x000D_
ClaveProdServ : 51161600  Cantidad : 194  valorUnitario : 9.19  Importe : 1782.86  Descripción : KY6 (CLORFENAMINA COMPUESTA) 10 TABS LOTE: 212403 CAD.: 03-01-2025_x000D_
ClaveProdServ : 51211501  Cantidad : 105  valorUnitario : 22.19  Importe : 2329.95  Descripción : PURIBEL 300 (ALOPURINOL 300MG) 20TABS LOTE: 301183 CAD.: 16-02-2025_x000D_
ClaveProdServ : 51121763  Cantidad : 50  valorUnitario : 59.89  Importe : 2994.50  Descripción : TELMISARTAN/HIDROCLOROTIAZIDA 80MG/12.5MG (MACAMEN) 14TABS LOTE: 3FM137A CAD.: 01-06-2025_x000D_
ClaveProdServ : 51171800  Cantidad : 50  valorUnitario : 6.14  Importe : 307.00  Descripción : DIRPASID (METOCLOPRAMIDA 10MG) 20TABS LOTE: 208719 CAD.: 31-08-2024_x000D_
ClaveProdServ : 51142235  Cantidad : 50  valorUnitario : 85.29  Importe : 4264.50  Descripción : GENCATROL RTD (TRAMADOL 100MG) 60TABS LOTE: 313004 CAD.: 30-06-2025_x000D_
ClaveProdServ : 51161800  Cantidad : 47  valorUnitario : 16.39  Importe : 770.33  Descripción : BRUDEX (DEXTROMETORFANO 300MG/100ML) 120ML JBE LOTE: 3050562 CAD.: 23-05-2025_x000D_
ClaveProdServ : 51182001  Cantidad : 50  valorUnitario : 46.39  Importe : 2319.50  Descripción : NOVARIDE (FINASTERIDA 5MG) 30TABS LOTE: 580093 CAD.: 01-05-2025_x000D_
ClaveProdServ : 51142100  Cantidad : 50  valorUnitario : 34.59  Importe : 1729.50  Descripción : FLEXIVER COMPUESTO (MELOXICAM 7.5MG/ METOCARBAMOL 215MG) 20CAPS LOTE: 232451 CAD.: 01-03-2025_x000D_
ClaveProdServ : 51121700  Cantidad : 30  valorUnitario : 56.19  Importe : 1685.70  Descripción : IRBESARTAN 150MG (LULLENT) 28TABS LOTE: U23F312 CAD.: 07-02-2025_x000D_
ClaveProdServ : 51131709  Cantidad : 93  valorUnitario : 26.59  Importe : 2472.87  Descripción : RETAQ (CLOPIDOGREL 75MG) 28TABS LOTE: L22J0624 CAD.: 01-10-2024_x000D_
ClaveProdServ : 51161801  Cantidad : 100  valorUnitario : 16.69  Importe : 1669.00  Descripción : PROGELBEN (BENZONATATO 100MG) 20CAPS LOTE: R246 CAD.: 10-04-2025_x000D_
ClaveProdServ : 51142200  Cantidad : 50  valorUnitario : 48.79  Importe : 2439.50  Descripción : DOLTRIX (CLONIXINATO DE LISINA 250MG/BUTILHIOSCINA 10MG) 10TABS LOTE: 233343 CAD.: 01-05-2025_x000D_
ClaveProdServ : 51101811  Cantidad : 45  valorUnitario : 12.39  Importe : 557.55  Descripción : KETOCONAZOL 2G/100G(MESSELZOL)30G CMA LOTE: CD2315 CAD.: 30-04-2025_x000D_
ClaveProdServ : 51101811  Cantidad : 5  valorUnitario : 12.39  Importe : 61.95  Descripción : KETOCONAZOL 2G/100G(MESSELZOL)30G CMA LOTE: CD2319 CAD.: 01-04-2025_x000D_
ClaveProdServ : 51121703  Cantidad : 30  valorUnitario : 7.29  Importe : 218.70  Descripción : NOVAPRES (CAPTOPRIL 25MG) 30TABS LOTE: 550102 CAD.: 01-11-2024_x000D_
ClaveProdServ : 51171624  Cantidad : 50  valorUnitario : 81.19  Importe : 4059.50  Descripción : NOVAGON NARANJA/PIÑA (PLANTAGO PSYLLIUM 31.49G/100G) 400G POL LOTE: 491673 CAD.: 01-06-2027_x000D_
ClaveProdServ : 51142235  Cantidad : 15  valorUnitario : 38.69  Importe : 580.35  Descripción : GENCATROL RTD (TRAMADOL 100MG) 10TABS LOTE: 313003 CAD.: 31-05-2025_x000D_
ClaveProdServ : 51121819  Cantidad : 50  valorUnitario : 97.19  Importe : 4859.50  Descripción : MENIROL (EZETIMIBA/SIMVASTATINA 10MG/20MG) 28TABS LOTE: 230748 CAD.: 08-05-2025_x000D_
ClaveProdServ : 51121700  Cantidad : 6  valorUnitario : 66.19  Importe : 397.14  Descripción : CO-TARSAN (LOSARTAN/HIDROCLOROTIAZIDA 100MG/25MG) 15COMP LOTE: 230559 CAD.: 01-01-2025_x000D_
ClaveProdServ : 51181706  Cantidad : 20  valorUnitario : 66.99  Importe : 1339.80  Descripción : COLLICORT ( HIDROCORTISONA 2.5%)60G CMA LOTE: 23140831 CAD.: 12-04-2025_x000D_
ClaveProdServ : 51142904  Cantidad : 30  valorUnitario : 17.39  Importe : 521.70  Descripción : LIDOCAINA 5% (ALPHASENS) 35G UNG LOTE: 2306717 CAD.: 01-06-2025_x000D_
ClaveProdServ : 51142100  Cantidad : 30  valorUnitario : 29.59  Importe : 887.70  Descripción : CLONIXINATO DE LISINA 250MG (LONIXER) 10TABS LOTE: 221993 CAD.: 14-11-2024_x000D_
ClaveProdServ : 51172100  Cantidad : 7  valorUnitario : 23.89  Importe : 167.23  Descripción : BUTILHIOSCINA 20MG/ML(CAPIN BH)3AMP SOL LOTE: R23E64 CAD.: 12-01-2025_x000D_
ClaveProdServ : 51172100  Cantidad : 24  valorUnitario : 23.89  Importe : 573.36  Descripción : BUTILHIOSCINA 20MG/ML(CAPIN BH)3AMP SOL LOTE: R23Y06 CAD.: 11-05-2025_x000D_
ClaveProdServ : 12161800  Cantidad : 30  valorUnitario : 28.09  Importe : 842.70  Descripción : SUADERM (BAÑO COLOIDE) 90G 1 SOB LOTE: 2L603 CAD.: 14-12-2024_x000D_
ClaveProdServ : 51241220  Cantidad : 30  valorUnitario : 25.99  Importe : 779.70  Descripción : TINITREND (TRETINOINA 0.05%) 30G CMA LOTE: 233605 CAD.: 01-05-2025_x000D_
ClaveProdServ : 51121700  Cantidad : 20  valorUnitario : 64.39  Importe : 1287.80  Descripción : CO-TARSAN (LOSARTAN/HIDROCLOROTIAZIDA 100MG/12.5MG) 15COMP LOTE: 233479 CAD.: 01-05-2025_x000D_
ClaveProdServ : 51161600  Cantidad : 20  valorUnitario : 55.49  Importe : 1109.80  Descripción : HISTAPHARM TABS 5 MG C/30 LOTE: 22KY25 CAD.: 01-11-2024_x000D_
ClaveProdServ : 51191900  Cantidad : 20  valorUnitario : 24.39  Importe : 487.80  Descripción : LACTIV KIDS 30TABS LOTE: 230722 CAD.: 01-02-2026_x000D_
ClaveProdServ : 51121708  Cantidad : 10  valorUnitario : 34.09  Importe : 340.90  Descripción : TOPARAL (METILDOPA 250MG) 30TABS LOTE: 760033 CAD.: 01-01-2025_x000D_
ClaveProdServ : 51141714  Cantidad : 10  valorUnitario : 77.39  Importe : 773.90  Descripción : MEMAXIL (PIRACETAM 800MG) 30TABS LOTE: 231101 CAD.: 01-02-2025_x000D_
ClaveProdServ : 51171900  Cantidad : 5  valorUnitario : 225.09  Importe : 1125.45  Descripción : CYRUX (MISOPROSTOL 200MCG) 28TABS LOTE: 230644 CAD.: 17-04-2025_x000D_
ClaveProdServ : 51171900  Cantidad : 4  valorUnitario : 225.09  Importe : 900.36  Descripción : CYRUX (MISOPROSTOL 200MCG) 28TABS LOTE: 230397 CAD.: 26-02-2025_x000D_
ClaveProdServ : 51151900  Cantidad : 10  valorUnitario : 65.99  Importe : 659.90  Descripción : CARIDOXEN (NAPROXENO 250MG/CARISOPRODOL 200MG) 30CAPS LOTE: 3E0996 CAD.: 31-05-2025_x000D_
ClaveProdServ : 51102300  Cantidad : 20  valorUnitario : 38.29  Importe : 765.80  Descripción : LESACLOR (ACICLOVIR 200MG/5ML) SUSP 125ML LOTE: 3E1064 CAD.: 31-05-2025_x000D_
ClaveProdServ : 53131613  Cantidad : 7  valorUnitario : 21.09  Importe : 147.63  Descripción : ALOE VERA GEL 200G LOTE: 113 CAD.: 31-07-2025_x000D_
ClaveProdServ : 51241100  Cantidad : 5  valorUnitario : 64.89  Importe : 324.45  Descripción : VIAZYL (NEOMICINA/POLIMIXINA B/FLUOCINOLONA/LIDOCAINA 3.5MG/10000U/0.25MG/20MG/1ML) 5ML SOL LOTE: 30561 CAD.: 01-05-2025_x000D_
ClaveProdServ : 51212000  Cantidad : 5  valorUnitario : 41.99  Importe : 209.95  Descripción : LINGNUM CAPS C/30 LOTE: 22541472 CAD.: 30-12-2024_x000D_
ClaveProdServ : 51171500  Cantidad : 10  valorUnitario : 32.49  Importe : 324.90  Descripción : PLUS GEL (HIDROXIDO DE MAGNESIO/ALUMINIO/DIMETICONA 200MG/200MG/25MG) 50TABS LOTE: 23140721 CAD.: 23-03-2025_x000D_
ClaveProdServ : 51171500  Cantidad : 41  valorUnitario : 41.49  Importe : 1701.09  Descripción : GALAVER (MAGALDRATO 8G/DIMETICONA 1G/100G) GEL 10 SOBRES LOTE: 232301 CAD.: 01-03-2025_x000D_
ClaveProdServ : 51171500  Cantidad : 59  valorUnitario : 41.49  Importe : 2447.91  Descripción : GALAVER (MAGALDRATO 8G/DIMETICONA 1G/100G) GEL 10 SOBRES LOTE: 232430 CAD.: 01-03-2025_x000D_
ClaveProdServ : 51101810  Cantidad : 40  valorUnitario : 34.89  Importe : 1395.60  Descripción : ITRACONAZOL 100MG (LOZARTIL) 15CAPS LOTE: SD23138 CAD.: 01-04-2025_x000D_
</t>
  </si>
  <si>
    <t>16654</t>
  </si>
  <si>
    <t>2023-09-20T14:26:22</t>
  </si>
  <si>
    <t>5CC77FB4-0FD5-490D-BFB1-0A5AAE6E9B05</t>
  </si>
  <si>
    <t xml:space="preserve">ClaveProdServ : 51161630  Cantidad : 50.000000  valorUnitario : 45.950000  Importe : 2297.500000  Descripción : DESENFRIOLITO C24_x000D_
ClaveProdServ : 47132102  Cantidad : 10.000000  valorUnitario : 99.137931  Importe : 991.379310  Descripción : COLOR POLVO MARIPOSA 606 AZUL MARINO C10 D 32GR_x000D_
ClaveProdServ : 42231808  Cantidad : 24.000000  valorUnitario : 30.732759  Importe : 737.586207  Descripción : BIBE EVENFLO DREAMS 8OZ PAQ C3_x000D_
ClaveProdServ : 53131613  Cantidad : 120.000000  valorUnitario : 18.922414  Importe : 2270.689655  Descripción : CRE PONDS CLARANT B3 SECA 50GR caja c 24_x000D_
ClaveProdServ : 31201610  Cantidad : 5.000000  valorUnitario : 125.862069  Importe : 629.310345  Descripción : KOLA LOKA BROCHA PACK C8 PZ_x000D_
ClaveProdServ : 42281604  Cantidad : 50.000000  valorUnitario : 9.439655  Importe : 471.982759  Descripción : AGUA OXIGENADA JALO 224ML_x000D_
ClaveProdServ : 51101800  Cantidad : 50.000000  valorUnitario : 84.950000  Importe : 4247.500000  Descripción : UNESIA UNGUENTO ANTIMICOTICO 20GR_x000D_
ClaveProdServ : 47132102  Cantidad : 100.000000  valorUnitario : 9.913793  Importe : 991.379310  Descripción : COLOR MARIPOSA PAST 601 NEGRO 32GR C100_x000D_
</t>
  </si>
  <si>
    <t>9882318</t>
  </si>
  <si>
    <t>2023-09-28T13:35:21</t>
  </si>
  <si>
    <t>6B7BD55F-AAA7-7641-B84F-BCD6C70963BD</t>
  </si>
  <si>
    <t xml:space="preserve">ClaveProdServ : 83101500  Cantidad : 1.00  valorUnitario : 31.23  Importe : 31.23  Descripción : INFRAESTRUCTURA MENSUAL_x000D_
ClaveProdServ : 83101500  Cantidad : 1.00  valorUnitario : 144.12  Importe : 144.12  Descripción : AGUA RESIDUAL MENSUAL_x000D_
ClaveProdServ : 83101500  Cantidad : 1.00  valorUnitario : 480.41  Importe : 480.41  Descripción : CONSUMO AGUA MENSUAL NO DOMESTICO_x000D_
</t>
  </si>
  <si>
    <t>e91def20-3a9e-46f7-a303-8c3a611a7903.xml</t>
  </si>
  <si>
    <t>00018620</t>
  </si>
  <si>
    <t>2023-09-12T10:41:14</t>
  </si>
  <si>
    <t>1bdaaf37-cea3-437c-a338-733a97243489</t>
  </si>
  <si>
    <t xml:space="preserve">ClaveProdServ : 01010101  Cantidad : 1.000  valorUnitario : 0.00  Importe : 0.00  Descripción : PLANTABEN EFERV 5G C30 SOBRES 11839061  FEB/2022 MEZ...MARIANA_x000D_
ClaveProdServ : 01010101  Cantidad : 1.000  valorUnitario : 0.00  Importe : 0.00  Descripción : MATERPLUS C30 CAPSULAS FW379  MAY24 MEZ...MARIANA_x000D_
ClaveProdServ : 01010101  Cantidad : 3.000  valorUnitario : 0.00  Importe : 0.00  Descripción : BISOLVON SOLUCION ADULTO 120 ML 239EX004  MAR25 MEZ...MARIANA_x000D_
ClaveProdServ : 01010101  Cantidad : 1.000  valorUnitario : 0.00  Importe : 0.00  Descripción : PREMARIN VAG CREMA 43GRS   2E5P  MAR24 MEZ...MARIANA_x000D_
ClaveProdServ : 01010101  Cantidad : 1.000  valorUnitario : 0.00  Importe : 0.00  Descripción : LOMEXIN 1000MG C/2 OVULOS  05128  FEB25 MEZ...MARIANA_x000D_
ClaveProdServ : 01010101  Cantidad : 1.000  valorUnitario : 0.00  Importe : 0.00  Descripción : MICCIL C20 COMPRIMIDOS S2E434  MAY/24 MEZ...MARIANA_x000D_
ClaveProdServ : 01010101  Cantidad : 1.000  valorUnitario : 0.00  Importe : 0.00  Descripción : LUNARIUM 100MG/300MG C56 CAPSULAS 112498  DIC/23 MEZ...MARIANA_x000D_
ClaveProdServ : 01010101  Cantidad : 1.000  valorUnitario : 0.00  Importe : 0.00  Descripción : DRAMAMINE 50MG C24 TABLETAS AU1993  FEB25 MEZ...MARIANA_x000D_
ClaveProdServ : 01010101  Cantidad : 1.000  valorUnitario : 0.00  Importe : 0.00  Descripción : TEMPRA FORTE C24 TABLETAS AAZ4095  OCT25 MEZ...MARIANA_x000D_
ClaveProdServ : 01010101  Cantidad : 1.000  valorUnitario : 0.00  Importe : 0.00  Descripción : VENASTAT CAPSULAS C60 LOTE 23050029  NOV25 MEZ...MARIANA_x000D_
ClaveProdServ : 01010101  Cantidad : 1.000  valorUnitario : 0.00  Importe : 0.00  Descripción : AKABAR SUSP 90ML L23605183  MAY25 MEZ...MARIANA_x000D_
ClaveProdServ : 01010101  Cantidad : 1.000  valorUnitario : 0.00  Importe : 0.00  Descripción : CAUDALINE 100MG C30 TABLETAS M96612  AGT/2021 MEZ...MARIANA_x000D_
ClaveProdServ : 01010101  Cantidad : 1.000  valorUnitario : 0.00  Importe : 0.00  Descripción : ADVIL FASTGEL 200MG C10 CAPSULAS 1403757  FEB24 MEZ...MARIANA_x000D_
</t>
  </si>
  <si>
    <t>e920d431-200b-44d5-a347-bf84930574be.xml</t>
  </si>
  <si>
    <t>00018635</t>
  </si>
  <si>
    <t>2023-09-12T11:13:44</t>
  </si>
  <si>
    <t>c68ee76f-5cb5-4152-ae19-c7e945b337d2</t>
  </si>
  <si>
    <t xml:space="preserve">ClaveProdServ : 01010101  Cantidad : 10.000  valorUnitario : 0.00  Importe : 0.00  Descripción : TEMPRA FORTE 24+12 TABLETAS AAY7776 JUL/25 ZAP...MARIANA_x000D_
ClaveProdServ : 01010101  Cantidad : 3.000  valorUnitario : 0.00  Importe : 0.00  Descripción : XIGDUO XR 10/1000MG C28 TABLETAS TC0010 ENE26 ZAP...MARIANA_x000D_
ClaveProdServ : 01010101  Cantidad : 1.000  valorUnitario : 0.00  Importe : 0.00  Descripción : VIVINOX GRAG 100   429  ABR25 ZAP...MARIANA_x000D_
ClaveProdServ : 01010101  Cantidad : 1.000  valorUnitario : 0.00  Importe : 0.00  Descripción : ZENTEL DUAL 200MG/150MG C2 TAB. 727CX071A FEB/2022 ZAP...MARIANA_x000D_
ClaveProdServ : 01010101  Cantidad : 1.000  valorUnitario : 0.00  Importe : 0.00  Descripción : ZYXEM 5MG C10 TABLETAS BZF049  FEB/2022 ZAP...MARIANA_x000D_
ClaveProdServ : 01010101  Cantidad : 1.000  valorUnitario : 0.00  Importe : 0.00  Descripción : ZYPRED SUSPENCION GOTAS 6 ML F71147  JUL24 ZAP...MARIANA_x000D_
ClaveProdServ : 01010101  Cantidad : 1.000  valorUnitario : 0.00  Importe : 0.00  Descripción : ZEMIDUO SR 50MG/1000MG C28TABLETAS ZMG21558A MAR24 ZAP...MARIANA_x000D_
ClaveProdServ : 01010101  Cantidad : 1.000  valorUnitario : 0.00  Importe : 0.00  Descripción : ZADITEN OFTA 0.025% GOTAS 5ML  227015 ENE24 ZAP...MARIANA_x000D_
ClaveProdServ : 01010101  Cantidad : 2.000  valorUnitario : 0.00  Importe : 0.00  Descripción : XERENEX 20 MG 20 TABLETAS 1801222  DIC24 ZAP...MARIANA_x000D_
</t>
  </si>
  <si>
    <t>0903020797</t>
  </si>
  <si>
    <t>2023-09-18T16:59:41</t>
  </si>
  <si>
    <t>72F8BBB7-1ABE-4299-9278-0DFF0F3D8E9B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</si>
  <si>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10  valorUnitario : 33.75  Importe : 337.50  Descripción : 3% GRASA PAST 1.8L_x000D_
ClaveProdServ : 50131701  Cantidad : 3  valorUnitario : 33.75  Importe : 101.25  Descripción : 1% GRASA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</t>
  </si>
  <si>
    <t>101702925</t>
  </si>
  <si>
    <t>2023-09-12T17:14:16</t>
  </si>
  <si>
    <t>a49524e3-212f-442c-9670-711828ea8f3c</t>
  </si>
  <si>
    <t xml:space="preserve">ClaveProdServ : 50192100  Cantidad : 3  valorUnitario : 14.55  Importe : 43.65  Descripción : CHICHARRON C ALF HB 30GRX48X1_x000D_
ClaveProdServ : 50192100  Cantidad : 5  valorUnitario : 12.68  Importe : 63.40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3  valorUnitario : 10.31  Importe : 30.93  Descripción : CHEE PALOM POP HB2 29GRX54X1_x000D_
ClaveProdServ : 50161800  Cantidad : 8  valorUnitario : 14.94  Importe : 119.52  Descripción : INSPIREKA ARMABLES OT RG2 32GRX4X8_x000D_
ClaveProdServ : 50192100  Cantidad : 4  valorUnitario : 10.31  Importe : 41.24  Descripción : RANCHERITOS HBSF2 58GRX50X1_x000D_
ClaveProdServ : 50192100  Cantidad : 3  valorUnitario : 13.47  Importe : 40.41  Descripción : DORITOS INCOGNITA HBSF 61GRX50X1_x000D_
ClaveProdServ : 50192100  Cantidad : 1  valorUnitario : 13.47  Importe : 13.47  Descripción : DORITOS NACHO HBSF 61GRX50X1_x000D_
ClaveProdServ : 50192100  Cantidad : 1  valorUnitario : 13.47  Importe : 13.47  Descripción : DORITOS FLAMIN HOT HBSF 61GRX50X1_x000D_
ClaveProdServ : 50192100  Cantidad : 1  valorUnitario : 13.47  Importe : 13.47  Descripción : SABRITAS LIMON HBSF2 45GRX50X1_x000D_
ClaveProdServ : 50192100  Cantidad : 1  valorUnitario : 13.47  Importe : 13.47  Descripción : SABRITAS HABA HBSF PRA 45GRX50X1_x000D_
ClaveProdServ : 50192100  Cantidad : 3  valorUnitario : 13.47  Importe : 40.41  Descripción : RUFFLES SAL HBSF 48GRX50X1_x000D_
ClaveProdServ : 50192100  Cantidad : 3  valorUnitario : 13.47  Importe : 40.41  Descripción : RUFFLES Q GD HBSF 48GRX50X1_x000D_
ClaveProdServ : 50192100  Cantidad : 2  valorUnitario : 10.31  Importe : 20.62  Descripción : CHEETOS COLMILLO HB3 27GRX50X1_x000D_
ClaveProdServ : 50192100  Cantidad : 1  valorUnitario : 17.40  Importe : 17.40  Descripción : CHEETOS XFH HB 120GRX24X1_x000D_
ClaveProdServ : 50192100  Cantidad : 3  valorUnitario : 10.31  Importe : 30.93  Descripción : CHEETOS BOLITA HB3 43GRX50X1_x000D_
ClaveProdServ : 50192100  Cantidad : 5  valorUnitario : 10.31  Importe : 51.55  Descripción : CHEETOS NACHO HB4 55GRX70X1_x000D_
ClaveProdServ : 50192100  Cantidad : 4  valorUnitario : 10.31  Importe : 41.24  Descripción : CHEETOS POFFS NEW 40GRX50X1_x000D_
ClaveProdServ : 50192100  Cantidad : 1  valorUnitario : 10.31  Importe : 10.31  Descripción : CHEETOS TORCIDITO HB4 55GRX70X1_x000D_
ClaveProdServ : 50192100  Cantidad : 1  valorUnitario : 10.31  Importe : 10.31  Descripción : CHEETOS XFH HB4 55GRX70X1_x000D_
ClaveProdServ : 50192100  Cantidad : 1  valorUnitario : 17.40  Importe : 17.40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1  valorUnitario : 12.68  Importe : 12.68  Descripción : DORITOS DINAM FH2 HBSF2 70GRX50X1_x000D_
ClaveProdServ : 50192100  Cantidad : 4  valorUnitario : 14.27  Importe : 57.08  Descripción : CHEETOS MIX HBSF DSD 70GRX28X1_x000D_
ClaveProdServ : 50192100  Cantidad : 1  valorUnitario : 13.47  Importe : 13.47  Descripción : SABRITAS CYE HBSF GUP 45GRX50X1_x000D_
ClaveProdServ : 50192100  Cantidad : 5  valorUnitario : 14.27  Importe : 71.35  Descripción : DORITOS MIX HBSF DSD 75GRX28X1_x000D_
ClaveProdServ : 50192100  Cantidad : 2  valorUnitario : 13.47  Importe : 26.94  Descripción : SABRITAS RC FH HB GD PRB 42GRX50X1_x000D_
ClaveProdServ : 50192100  Cantidad : 1  valorUnitario : 13.47  Importe : 13.47  Descripción : SABRITAS RC JAL HB GD PRB 42GRX50X1_x000D_
</t>
  </si>
  <si>
    <t>e9369787-6e3d-45c5-8201-6500fc0ef161.xml</t>
  </si>
  <si>
    <t>00018952</t>
  </si>
  <si>
    <t>2023-09-22T10:30:20</t>
  </si>
  <si>
    <t>9cc3c1a4-5749-453e-8f9a-d2b82155d252</t>
  </si>
  <si>
    <t xml:space="preserve">ClaveProdServ : 01010101  Cantidad : 8.000  valorUnitario : 0.00  Importe : 0.00  Descripción : EXALVER 500MG/5MG/15MG C10 TABLETAS 230089 ENE25 ZAP...IRMA_x000D_
ClaveProdServ : 01010101  Cantidad : 10.000  valorUnitario : 0.00  Importe : 0.00  Descripción : IYALIB 90MG C28 TABLETAS ETORICOXIB) D40453 JUL25 ZAP...IRMA_x000D_
ClaveProdServ : 01010101  Cantidad : 5.000  valorUnitario : 0.00  Importe : 0.00  Descripción : PENSIRAL 400MG TAB C30 (PENTOXIFILINA)230775 MAY25 ZAP...IRMA_x000D_
ClaveProdServ : 01010101  Cantidad : 4.000  valorUnitario : 0.00  Importe : 0.00  Descripción : GALAVER GEL 8G/1G/100ML FCO 250ML 232156  MAR25 ZAP...IRMA_x000D_
ClaveProdServ : 01010101  Cantidad : 6.000  valorUnitario : 0.00  Importe : 0.00  Descripción : BERNIVER UNGUENTO 2% 15G (MUPIROCINA) 226013 JUL24 ZAP...IRMA_x000D_
ClaveProdServ : 01010101  Cantidad : 1.000  valorUnitario : 0.00  Importe : 0.00  Descripción : GALAVER GEL 8G/1G/100ML FCO 250ML 232156  MAR25 ZAP...IRMA_x000D_
ClaveProdServ : 01010101  Cantidad : 1.000  valorUnitario : 0.00  Importe : 0.00  Descripción : FHISFLUNAL(FLUTICASONA)AEROSOL 50UG 2H885 AGO24 ZAP...IRMA_x000D_
</t>
  </si>
  <si>
    <t>909d40haf</t>
  </si>
  <si>
    <t>2023-09-04T12:05:22</t>
  </si>
  <si>
    <t>2EFA201B-7B6D-4411-B0AA-9B9D2C517FDA</t>
  </si>
  <si>
    <t xml:space="preserve">ClaveProdServ : 50192100  Cantidad : 11  valorUnitario : 9.33  Importe : 102.63  Descripción : Golden Nuts Sal NE 1p 65g FLOW BAR_x000D_
ClaveProdServ : 50192100  Cantidad : 12  valorUnitario : 7.78  Importe : 93.36  Descripción : Kiyakis 1p 68g FLOW BAR_x000D_
ClaveProdServ : 50192100  Cantidad : 6  valorUnitario : 37.33  Importe : 223.98  Descripción : Chips Sal 1p 170g FLOW BAR_x000D_
ClaveProdServ : 50192100  Cantidad : 6  valorUnitario : 37.33  Importe : 223.98  Descripción : Chips Fuego 1p 170g FLOW BAR_x000D_
ClaveProdServ : 50192100  Cantidad : 6  valorUnitario : 11.67  Importe : 70.02  Descripción : Big Mix Queso Nvo 1p 75g FLOW BAR_x000D_
ClaveProdServ : 50192100  Cantidad : 14  valorUnitario : 13.22  Importe : 185.08  Descripción : Chips Jalapeno NE 1p 46g FLOW BAR_x000D_
ClaveProdServ : 50192100  Cantidad : 23  valorUnitario : 13.22  Importe : 304.06  Descripción : Chips Fuego NE 1p 46g FLOW BAR_x000D_
ClaveProdServ : 50192100  Cantidad : 8  valorUnitario : 12.44  Importe : 99.52  Descripción : Takis Fajita NE 1p 65g FLOW BAR_x000D_
ClaveProdServ : 50192100  Cantidad : 7  valorUnitario : 12.44  Importe : 87.08  Descripción : Takis Salsa Brava NE 1p 65g FLOW BAR_x000D_
ClaveProdServ : 50192100  Cantidad : 10  valorUnitario : 7.78  Importe : 77.80  Descripción : Runners Watz Fuego 1p 55g TIRA BAR_x000D_
ClaveProdServ : 50192100  Cantidad : 12  valorUnitario : 7.78  Importe : 93.36  Descripción : Runners Watz Cheese Shock 1p 55g FLOW BAR_x000D_
ClaveProdServ : 50192100  Cantidad : 8  valorUnitario : 10.11  Importe : 80.88  Descripción : Chips Papatinas Chillix PC 1p 31g FLOW BAR_x000D_
</t>
  </si>
  <si>
    <t>5485462853</t>
  </si>
  <si>
    <t>2023-09-28T14:43:28</t>
  </si>
  <si>
    <t>18118EF8-5787-449F-8AA9-315F9806366F</t>
  </si>
  <si>
    <t xml:space="preserve">ClaveProdServ : 50202301  Cantidad : 1.000  valorUnitario : 200.530000  Importe : 200.53  Descripción : 142 CIEL AGUA PURIF 600 ML NR PET 24_x000D_
ClaveProdServ : 50202300  Cantidad : 1.000  valorUnitario : 127.950000  Importe : 127.95  Descripción : 1829 DVALLE RESERVA GRA 1.00 L NR PET 6_x000D_
ClaveProdServ : 50202309  Cantidad : 1.000  valorUnitario : 103.930000  Importe : 103.93  Descripción : 219 POWERADE MORAS 600 ML NR PET 6_x000D_
ClaveProdServ : 50202309  Cantidad : 1.000  valorUnitario : 103.930000  Importe : 103.93  Descripción : 220 POWERADE FRUT ROJA 600 ML NR PET 6_x000D_
ClaveProdServ : 50202306  Cantidad : 1.000  valorUnitario : 219.310000  Importe : 219.31  Descripción : 253 COCA-COLA 400 ML NR PET 24_x000D_
ClaveProdServ : 50202306  Cantidad : 1.000  valorUnitario : 165.120000  Importe : 165.12  Descripción : 2924 COCA-COLA 250 ML NR PET 24_x000D_
ClaveProdServ : 50131706  Cantidad : 6.000  valorUnitario : 36.000000  Importe : 216.00  Descripción : 3734 SCL LECHE FRESA 180 ML NR TPK 4_x000D_
ClaveProdServ : 50131706  Cantidad : 6.000  valorUnitario : 36.000000  Importe : 216.00  Descripción : 3735 SCL LECHE CAPPUCCI 180 ML NR TPK 4_x000D_
ClaveProdServ : 50131706  Cantidad : 4.000  valorUnitario : 36.000000  Importe : 144.00  Descripción : 3736 SCL LECHE CHOCOLAT 180 ML NR TPK 4_x000D_
ClaveProdServ : 50131706  Cantidad : 4.000  valorUnitario : 36.000000  Importe : 144.00  Descripción : 3737 SCL LECHE VAINILLA 180 ML NR TPK 4_x000D_
ClaveProdServ : 50202300  Cantidad : 1.000  valorUnitario : 75.590000  Importe : 75.59  Descripción : 378 DEL VALLE NC MANZ 413 ML NR VID 6_x000D_
ClaveProdServ : 50202300  Cantidad : 1.000  valorUnitario : 75.590000  Importe : 75.59  Descripción : 411 DEL VALLE GUAYABA 413 ML NR VID 6_x000D_
ClaveProdServ : 50202300  Cantidad : 1.000  valorUnitario : 32.550000  Importe : 32.55  Descripción : 499 DEL VALLE DURAZNO 250 ML NR TPK 4_x000D_
ClaveProdServ : 50202300  Cantidad : 2.000  valorUnitario : 32.550000  Importe : 65.10  Descripción : 500 DEL VALLE MANZANA 250 ML NR TPK 4_x000D_
ClaveProdServ : 50202306  Cantidad : 2.000  valorUnitario : 146.440000  Importe : 292.88  Descripción : 615 DELAWARE PUNCH UVA 600 ML NR PET 12_x000D_
ClaveProdServ : 50202301  Cantidad : 2.000  valorUnitario : 118.950000  Importe : 237.90  Descripción : 75 CIEL AGUA PURIF 1.00 L NR PET 12_x000D_
ClaveProdServ : 50202306  Cantidad : 1.000  valorUnitario : 146.440000  Importe : 146.44  Descripción : 818 SPRITE 600 ML NR PET 12_x000D_
</t>
  </si>
  <si>
    <t>9368gaha3</t>
  </si>
  <si>
    <t>2023-09-04T12:23:05</t>
  </si>
  <si>
    <t>D7176FBD-712C-4A0D-9AD9-9B9D2C511E29</t>
  </si>
  <si>
    <t xml:space="preserve">ClaveProdServ : 50181906  Cantidad : 35  valorUnitario : 37.35  Importe : 1307.25  Descripción : Pan Blanco 1p 640g BOLSA BIM_x000D_
ClaveProdServ : 50181906  Cantidad : 10  valorUnitario : 29.88  Importe : 298.80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3  valorUnitario : 41.50  Importe : 124.50  Descripción : Pan Artesano 1p 567g BOLSA BIM_x000D_
ClaveProdServ : 50181906  Cantidad : 5  valorUnitario : 46.48  Importe : 232.40  Descripción : Pan Cero Cero 0pct Azucar 1p 610g BOLSA BIM_x000D_
ClaveProdServ : 50181906  Cantidad : 3  valorUnitario : 59.20  Importe : 177.60  Descripción : Pan 12 Granos 1p 680g BOLSA ORO_x000D_
ClaveProdServ : 50181906  Cantidad : 1  valorUnitario : 59.20  Importe : 59.20  Descripción : Pan Multigrano 1p 680g BOLSA ORO_x000D_
ClaveProdServ : 50181906  Cantidad : 2  valorUnitario : 59.20  Importe : 118.40  Descripción : Pan Mantequilla Buttermilk 1p 680g BOLSA ORO_x000D_
ClaveProdServ : 50181906  Cantidad : 12  valorUnitario : 39.84  Importe : 478.08  Descripción : Bimbollos 8p 450g BOLSA BIM_x000D_
ClaveProdServ : 50181906  Cantidad : 7  valorUnitario : 56.44  Importe : 395.08  Descripción : Bimbollos Parrilleros 8p 780g BOLSA BIM_x000D_
ClaveProdServ : 50181906  Cantidad : 6  valorUnitario : 43.16  Importe : 258.96  Descripción : Bimbollos Super 6p 480g BOLSA BIM_x000D_
ClaveProdServ : 50181906  Cantidad : 1  valorUnitario : 46.48  Importe : 46.48  Descripción : Super Bollos 5in 8p 540g BOLSA WON_x000D_
ClaveProdServ : 50181906  Cantidad : 24  valorUnitario : 35.69  Importe : 856.56  Descripción : Medias Noches 8p 340g BOLSA BIM_x000D_
ClaveProdServ : 50181900  Cantidad : 3  valorUnitario : 18.22  Importe : 54.66  Descripción : Roles Canela 3p 180g BLISTER BIM_x000D_
ClaveProdServ : 50181900  Cantidad : 5  valorUnitario : 11.39  Importe : 56.95  Descripción : Nito 1p 62g FLOW BIM_x000D_
ClaveProdServ : 50181900  Cantidad : 10  valorUnitario : 5.31  Importe : 53.10  Descripción : Rebanada 2p 55g FLOW BIM_x000D_
ClaveProdServ : 50181900  Cantidad : 10  valorUnitario : 11.39  Importe : 113.90  Descripción : Divididas En Tiras Doraditas 1p 127g FLOW TR_x000D_
ClaveProdServ : 50221200  Cantidad : 20  valorUnitario : 9.11  Importe : 182.20  Descripción : Barra Multigrano Nuez 1p 34g FLOW BIM_x000D_
ClaveProdServ : 50131700  Cantidad : 10  valorUnitario : 10.66  Importe : 106.60  Descripción : Leche Nito 1p 236ml TBRIK BIM_x000D_
ClaveProdServ : 50181900  Cantidad : 7  valorUnitario : 12.00  Importe : 84.00  Descripción : Gansito 1p 50g FLOW MLA_x000D_
ClaveProdServ : 50181900  Cantidad : 4  valorUnitario : 18.00  Importe : 72.00  Descripción : Duo Mini Pay Nuez 96g MTB MLA_x000D_
ClaveProdServ : 50181900  Cantidad : 4  valorUnitario : 18.00  Importe : 72.00  Descripción : Duo Mini Pay Pina 110g MTB MLA_x000D_
ClaveProdServ : 50181900  Cantidad : 6  valorUnitario : 15.56  Importe : 93.36  Descripción : Sponch 8p 120g FLOW MLA_x000D_
ClaveProdServ : 50221300  Cantidad : 5  valorUnitario : 19.20  Importe : 96.00  Descripción : Tortillinas 12p 306g BOLSA TR_x000D_
ClaveProdServ : 50221300  Cantidad : 8  valorUnitario : 28.00  Importe : 224.00  Descripción : Tortillinas 22p 561g BOLSA TR_x000D_
</t>
  </si>
  <si>
    <t>e97b8c53-dc80-4afb-879f-a0c9ff619dc6.xml</t>
  </si>
  <si>
    <t>882</t>
  </si>
  <si>
    <t>2023-09-08T15:55:02</t>
  </si>
  <si>
    <t>6A4D13C1-8754-4A6A-AAD0-51EDF1D39350</t>
  </si>
  <si>
    <t>e9854d22-9d1b-4c54-b9d9-db2b39e1b357.xml</t>
  </si>
  <si>
    <t>30950</t>
  </si>
  <si>
    <t>26C5D262-03A9-43F2-9BD5-DBC4EE0479BC</t>
  </si>
  <si>
    <t xml:space="preserve">ClaveProdServ : 84111506  Cantidad : 1.000000  valorUnitario : 2319.80  Importe : 2319.80  Descripción : DESCUENTO LINEA CUETARA 8% IEPS PRONTO PAGO_x000D_
</t>
  </si>
  <si>
    <t xml:space="preserve">DEA240EE-EFE6-4C73-820A-22AFD6B65973_x000D_
</t>
  </si>
  <si>
    <t>1358</t>
  </si>
  <si>
    <t>2023-09-27T17:47:10</t>
  </si>
  <si>
    <t>2D54579F-5D90-11EE-BF56-00155D012007</t>
  </si>
  <si>
    <t xml:space="preserve">ClaveProdServ : 47131829  Cantidad : 5.000000  valorUnitario : 449.000000  Importe : 2245.000000  Descripción : PASTILLA DOROSOL 70GR. MIXTO (50 PZA.)_x000D_
ClaveProdServ : 47131829  Cantidad : 10.000000  valorUnitario : 551.360000  Importe : 5513.600000  Descripción : LIMP. CONTINUO BLUE WASH 45_x000D_
ClaveProdServ : 47131829  Cantidad : 10.000000  valorUnitario : 474.500000  Importe : 4745.000000  Descripción : LIMP. CONTINUO BLUE WASH 45 G EN BOLSA_x000D_
ClaveProdServ : 47131829  Cantidad : 5.000000  valorUnitario : 445.120000  Importe : 2225.600000  Descripción : BLUE WASH SOLUCION TOTAL_x000D_
ClaveProdServ : 47131829  Cantidad : 5.000000  valorUnitario : 718.960000  Importe : 3594.800000  Descripción : BLUE WASH 3 PACK_x000D_
ClaveProdServ : 47131829  Cantidad : 10.000000  valorUnitario : 616.750000  Importe : 6167.500000  Descripción : BLUE WASH DOS PACK 45 G. C/U_x000D_
ClaveProdServ : 47131829  Cantidad : 5.000000  valorUnitario : 404.800000  Importe : 2024.000000  Descripción : PASTILLA QUITASARRO_x000D_
</t>
  </si>
  <si>
    <t>5483083041</t>
  </si>
  <si>
    <t>2023-09-16T13:52:16</t>
  </si>
  <si>
    <t>0502D1AE-33C1-4174-856E-00FA625EF0D6</t>
  </si>
  <si>
    <t xml:space="preserve">ClaveProdServ : 50202306  Cantidad : 2.000  valorUnitario : 146.440000  Importe : 292.88  Descripción : 615 DELAWARE PUNCH UVA 600 ML NR PET 12_x000D_
ClaveProdServ : 50202306  Cantidad : 1.000  valorUnitario : 310.100000  Importe : 310.10  Descripción : 99 COCA-COLA 600 ML NR PET 24_x000D_
</t>
  </si>
  <si>
    <t>e994253a-b9f1-473e-b369-063fecff2af3.xml</t>
  </si>
  <si>
    <t>00302</t>
  </si>
  <si>
    <t>2023-09-05T10:44:11</t>
  </si>
  <si>
    <t>8c9374ab-c127-4a10-ab52-9a720989573b</t>
  </si>
  <si>
    <t>e9978454-c484-4ebd-a00a-631ae15a912a.xml</t>
  </si>
  <si>
    <t>22989667</t>
  </si>
  <si>
    <t>2023-09-13T17:09:56</t>
  </si>
  <si>
    <t>E093C5FB-59C9-41FD-A6CE-F35FE50169F1</t>
  </si>
  <si>
    <t xml:space="preserve">ClaveProdServ : 14111705  Cantidad : 1.00  valorUnitario : 354.68  Importe : 354.68  Descripción : SVT HORTENSIA SUPREME           12/400PZ_x000D_
</t>
  </si>
  <si>
    <t xml:space="preserve">1D4D05A0-8622-44E9-A644-73A2FC28E470_x000D_
</t>
  </si>
  <si>
    <t>6049304606</t>
  </si>
  <si>
    <t>8A65180D-F617-4174-A81E-5DB1077C2876</t>
  </si>
  <si>
    <t xml:space="preserve">ClaveProdServ : 51151742  Cantidad : 3  valorUnitario : 189.30  Importe : 567.90  Descripción : T-P-OFTENO 15 ML_x000D_
ClaveProdServ : 51181749  Cantidad : 4  valorUnitario : 915.51  Importe : 3662.04  Descripción : RINELON 0.50G SPY NASAL 18ML_x000D_
ClaveProdServ : 51142149  Cantidad : 2  valorUnitario : 826.01  Importe : 1652.02  Descripción : VARTALON GRANULADO 1.5G 15 SB_x000D_
ClaveProdServ : 51121900  Cantidad : 2  valorUnitario : 998.18  Importe : 1996.36  Descripción : PROCORALAN 5 MG 56 CPR_x000D_
ClaveProdServ : 51131809  Cantidad : 4  valorUnitario : 568.98  Importe : 2275.92  Descripción : VASCUL-FLOW 250/225/25MG 20 TAB_x000D_
ClaveProdServ : 51171900  Cantidad : 10  valorUnitario : 258.14  Importe : 2581.40  Descripción : UNAMOL PED SUSP 1MG/ML 60 ML_x000D_
ClaveProdServ : 51142000  Cantidad : 7  valorUnitario : 68.60  Importe : 480.20  Descripción : TYLENOL PED CEREZA GTS 15 ML_x000D_
ClaveProdServ : 51161639  Cantidad : 5  valorUnitario : 856.98  Importe : 4284.90  Descripción : PATANOL 0.2% 2.5ML GTS_x000D_
ClaveProdServ : 51241200  Cantidad : 6  valorUnitario : 594.34  Importe : 3566.04  Descripción : RETIN-A CRA 0.25% 40 G_x000D_
ClaveProdServ : 51141722  Cantidad : 15  valorUnitario : 387.32  Importe : 5809.80  Descripción : Q-MIND 25 MG 28 TAB_x000D_
ClaveProdServ : 51241200  Cantidad : 1  valorUnitario : 1325.24  Importe : 1325.24  Descripción : PEZZIL 10 MG 28 TAB_x000D_
ClaveProdServ : 51241200  Cantidad : 4  valorUnitario : 1325.24  Importe : 5300.96  Descripción : PEZZIL 10 MG 28 TAB_x000D_
ClaveProdServ : 51141722  Cantidad : 6  valorUnitario : 345.71  Importe : 2074.26  Descripción : ZOQUALO 25 MG 28 TAB_x000D_
ClaveProdServ : 51191900  Cantidad : 2  valorUnitario : 696.51  Importe : 1393.02  Descripción : VAVIG SUP ALIM 30 CAPS_x000D_
ClaveProdServ : 51141534  Cantidad : 5  valorUnitario : 620.48  Importe : 3102.40  Descripción : PRIKUL 50 MG 28 CAPS_x000D_
ClaveProdServ : 51121700  Cantidad : 2  valorUnitario : 423.53  Importe : 847.06  Descripción : TEMERIT KOX 5 MG/12.5MG  14 TAB_x000D_
ClaveProdServ : 51121700  Cantidad : 1  valorUnitario : 822.76  Importe : 822.76  Descripción : TEMERIT KOX 5 MG/12.5MG  28 TAB_x000D_
ClaveProdServ : 51121700  Cantidad : 1  valorUnitario : 822.76  Importe : 822.76  Descripción : TEMERIT KOX 5 MG/12.5MG  28 TAB_x000D_
ClaveProdServ : 51151800  Cantidad : 2  valorUnitario : 1404.61  Importe : 2809.22  Descripción : URIZIA 6/0.4 MG 30 TAB_x000D_
ClaveProdServ : 51142100  Cantidad : 10  valorUnitario : 534.01  Importe : 5340.10  Descripción : STADIUM 25 MG 20 TAB_x000D_
ClaveProdServ : 51212000  Cantidad : 5  valorUnitario : 1459.52  Importe : 7297.60  Descripción : PIASCLEDINE 300 100/200MG 60 CAPS_x000D_
ClaveProdServ : 51171913  Cantidad : 2  valorUnitario : 471.80  Importe : 943.60  Descripción : SANSFLU 40 MG 14 TAB_x000D_
</t>
  </si>
  <si>
    <t>e9b39189-815b-49ca-bdcf-fddbe1022bbe.xml</t>
  </si>
  <si>
    <t>2217</t>
  </si>
  <si>
    <t>2023-09-08T12:12:30</t>
  </si>
  <si>
    <t>E250D013-CCFC-4688-96A1-AA910AC4CF78</t>
  </si>
  <si>
    <t xml:space="preserve">ClaveProdServ : 12164502  Cantidad : 1  valorUnitario : 251.38  Importe : 251.38  Descripción : VAI002 VAINILLA 12/1LT_x000D_
</t>
  </si>
  <si>
    <t xml:space="preserve">B9DDD0EE-559C-4F03-ADF1-6B82A6BC1BE9_x000D_
</t>
  </si>
  <si>
    <t>e9b7f75a-dfa8-4a28-b71a-ba5c0a3cfd3f.xml</t>
  </si>
  <si>
    <t>5039</t>
  </si>
  <si>
    <t>2023-09-21T13:21:38</t>
  </si>
  <si>
    <t>01199E95-0943-4EFC-907D-3A83FFC34B55</t>
  </si>
  <si>
    <t>e9b97a2a-2395-475e-a35a-76022bc8c84d.xml</t>
  </si>
  <si>
    <t>9512</t>
  </si>
  <si>
    <t>2023-09-29T13:05:13</t>
  </si>
  <si>
    <t>1C7631B3-AAD1-401E-B6ED-AC28B87FFF8D</t>
  </si>
  <si>
    <t>15996</t>
  </si>
  <si>
    <t>2023-09-13T14:17:50</t>
  </si>
  <si>
    <t>1D7EB6A4-2328-4644-BEBC-88136B1CEBCB</t>
  </si>
  <si>
    <t xml:space="preserve">ClaveProdServ : 50202311  Cantidad : 36.000000  valorUnitario : 24.094828  Importe : 867.413793  Descripción : REF TANG MANDARINA C8 D 14GR_x000D_
</t>
  </si>
  <si>
    <t>00774012</t>
  </si>
  <si>
    <t>2023-09-19T14:14:56</t>
  </si>
  <si>
    <t>2ea7db3f-27b2-4a1d-9ba4-295fdce41f6d</t>
  </si>
  <si>
    <t xml:space="preserve">ClaveProdServ : 47131800  Cantidad : 1.000  valorUnitario : 36.47  Importe : 36.47  Descripción : MR MUSCULO ATOM. BAÐOS LIMPIEZA PODER.  500ML C/12_x000D_
ClaveProdServ : 11151500  Cantidad : 1.000  valorUnitario : 13.02  Importe : 13.02  Descripción : FIBROX FIBRA ESPIRAL JUMBO C/25_x000D_
ClaveProdServ : 50202306  Cantidad : 1.000  valorUnitario : 16.03  Importe : 16.03  Descripción : PEPSI 7UP 1.5 L_x000D_
ClaveProdServ : 50202300  Cantidad : 8.000  valorUnitario : 13.36  Importe : 106.88  Descripción : SIDRAL 1 L_x000D_
ClaveProdServ : 52121605  Cantidad : 1.000  valorUnitario : 26.81  Importe : 26.81  Descripción : 3M GUANTE UNIVERSAL GDE AFELPADO C/24_x000D_
ClaveProdServ : 14111704  Cantidad : 3.000  valorUnitario : 30.86  Importe : 92.58  Descripción : VOGUE PAPEL HIG MANZANILLA 559HD 4R C/10_x000D_
ClaveProdServ : 14111700  Cantidad : 2.000  valorUnitario : 41.29  Importe : 82.58  Descripción : VOGUE PAPEL HIG GIGANTE  MANZANILLA 800HJ 4R C/9_x000D_
ClaveProdServ : 39101600  Cantidad : 1.000  valorUnitario : 21.55  Importe : 21.55  Descripción : POWER LITE FOCO 40W C/48_x000D_
ClaveProdServ : 47131800  Cantidad : 1.000  valorUnitario : 20.60  Importe : 20.60  Descripción : BLUE WASH PASTILLA C/ESPUMA LIMP C/1_x000D_
ClaveProdServ : 53131600  Cantidad : 1.000  valorUnitario : 32.24  Importe : 32.24  Descripción : LIRIO JABON LIQ P/MANOS CLEAN PURE GRANADA 500ML_x000D_
ClaveProdServ : 51191909  Cantidad : 1.000  valorUnitario : 729.59  Importe : 729.59  Descripción : NEUROBION C30 TABLETAS M25722  MAY24_x000D_
ClaveProdServ : 53131608  Cantidad : 1.000  valorUnitario : 16.90  Importe : 16.90  Descripción : ROMA JABON BARRA VEGETAL DE LAVANDERIA 400GR C/25_x000D_
ClaveProdServ : 47131801  Cantidad : 2.000  valorUnitario : 21.98  Importe : 43.96  Descripción : FABULOSO 1L FRESCO AMANECER_x000D_
ClaveProdServ : 47131800  Cantidad : 2.000  valorUnitario : 14.22  Importe : 28.44  Descripción : CLORALEX 950ML FLORAL C/12_x000D_
ClaveProdServ : 11151508  Cantidad : 1.000  valorUnitario : 15.34  Importe : 15.34  Descripción : SCOTCH BRITE  4FIBRAS METALICAS+JABON C/24_x000D_
ClaveProdServ : 50202300  Cantidad : 1.000  valorUnitario : 13.97  Importe : 13.97  Descripción : VOLT ENERGY PINK 473ML C/6_x000D_
ClaveProdServ : 50201700  Cantidad : 1.000  valorUnitario : 14.80  Importe : 14.80  Descripción : ARIZONA TE KIWI CON FRESA  460ML C/24_x000D_
ClaveProdServ : 12352104  Cantidad : 1.000  valorUnitario : 231.90  Importe : 231.90  Descripción : ALCOHOL ETILICO PURO 96 4LTS._x000D_
ClaveProdServ : 47131801  Cantidad : 3.000  valorUnitario : 21.98  Importe : 65.94  Descripción : FABULOSO 1L PASION DE FRUTAS_x000D_
ClaveProdServ : 47131800  Cantidad : 5.000  valorUnitario : 19.05  Importe : 95.25  Descripción : CLOROX 930ML BLANCOS INTENSOS_x000D_
ClaveProdServ : 47131801  Cantidad : 6.000  valorUnitario : 57.93  Importe : 347.58  Descripción : FABULOSO 2L PASION FRUTAL_x000D_
ClaveProdServ : 47131800  Cantidad : 4.000  valorUnitario : 10.52  Importe : 42.08  Descripción : CLOROX 930ML CONCENTRADO_x000D_
ClaveProdServ : 50202306  Cantidad : 3.000  valorUnitario : 11.98  Importe : 35.94  Descripción : PEPSI 7UP 600ML_x000D_
ClaveProdServ : 50202300  Cantidad : 1.000  valorUnitario : 9.90  Importe : 9.90  Descripción : JUMEX AMI 600ML CITRUS  C/12_x000D_
ClaveProdServ : 50202306  Cantidad : 2.000  valorUnitario : 14.91  Importe : 29.82  Descripción : COCA COLA LATA 355ML_x000D_
ClaveProdServ : 50202300  Cantidad : 1.000  valorUnitario : 13.50  Importe : 13.50  Descripción : BONAFONT LEVITE 1L FRESA C/1_x000D_
ClaveProdServ : 47131800  Cantidad : 1.000  valorUnitario : 157.76  Importe : 157.76  Descripción : AJAX BICARBONATO LIMON  5L C/1   2853_x000D_
ClaveProdServ : 47131800  Cantidad : 1.000  valorUnitario : 50.86  Importe : 50.86  Descripción : FEBREZE AROMATIZANTE MEDITERRANEAN 250GR C/1_x000D_
ClaveProdServ : 10191500  Cantidad : 1.000  valorUnitario : 71.12  Importe : 71.12  Descripción : RAID AEROSOL PROTEC. INSEC. VOLADORES 400ML C/12_x000D_
ClaveProdServ : 50201700  Cantidad : 1.000  valorUnitario : 159.00  Importe : 159.00  Descripción : NESCAFE CLASICO 350 GR/01_x000D_
ClaveProdServ : 47131800  Cantidad : 1.000  valorUnitario : 15.17  Importe : 15.17  Descripción : CLORITAS PASTILLAS DESINFECTANTE C4_x000D_
ClaveProdServ : 12141901  Cantidad : 1.000  valorUnitario : 13.10  Importe : 13.10  Descripción : WELLS PASTILLA DE CLORO 4PZ  CHICA C/24_x000D_
ClaveProdServ : 53131600  Cantidad : 1.000  valorUnitario : 15.95  Importe : 15.95  Descripción : TTAIO ESPONJA RELAX NATURAL EXFOLIANTE_x000D_
ClaveProdServ : 42231806  Cantidad : 1.000  valorUnitario : 41.98  Importe : 41.98  Descripción : GLUCERNA 237 ML CHOCOLATE_x000D_
ClaveProdServ : 51191905  Cantidad : 1.000  valorUnitario : 178.45  Importe : 178.45  Descripción : SURE BALANCE 400GRS. VAINILLA  2205070 MAY/24_x000D_
ClaveProdServ : 10151904  Cantidad : 5.000  valorUnitario : 14.70  Importe : 73.50  Descripción : AGRANEL SEMILLA DE GIRASOL 500G_x000D_
ClaveProdServ : 42231806  Cantidad : 2.000  valorUnitario : 41.98  Importe : 83.96  Descripción : GLUCERNA SR LIQ 237ML FRESA_x000D_
ClaveProdServ : 42231806  Cantidad : 2.000  valorUnitario : 41.98  Importe : 83.96  Descripción : GLUCERNA SR LIQ 237ML VAINILLA_x000D_
ClaveProdServ : 51191600  Cantidad : 3.000  valorUnitario : 19.20  Importe : 57.60  Descripción : ELECTROLIT SUERO 625ML NARANJA-MANDARINA_x000D_
ClaveProdServ : 42231800  Cantidad : 1.000  valorUnitario : 41.47  Importe : 41.47  Descripción : ENSURE LIQ FRESA 237ML C/16_x000D_
ClaveProdServ : 42231800  Cantidad : 1.000  valorUnitario : 41.47  Importe : 41.47  Descripción : ENSURE LIQ 237ML SABOR CHOCOLATE C/24_x000D_
ClaveProdServ : 53131602  Cantidad : 1.000  valorUnitario : 58.53  Importe : 58.53  Descripción : CONCOR SHAMPOO MATIZADOR 300ML_x000D_
ClaveProdServ : 50112000  Cantidad : 2.540  valorUnitario : 110.00  Importe : 279.40  Descripción : EL CHAPARRAL  JAMON YORK 1KG_x000D_
ClaveProdServ : 50201710  Cantidad : 2.065  valorUnitario : 109.80  Importe : 226.74  Descripción : SAN ANTONIO JAMON YORK  DE PIERNA 1 KG_x000D_
ClaveProdServ : 14111705  Cantidad : 2.000  valorUnitario : 15.95  Importe : 31.90  Descripción : REGIO SERVITOALLA 1000USO 130HD C/12_x000D_
ClaveProdServ : 14111700  Cantidad : 1.000  valorUnitario : 54.83  Importe : 54.83  Descripción : BOUNTY SERVITOALLA 110H  C/1   3072_x000D_
ClaveProdServ : 42131606  Cantidad : 192.000  valorUnitario : 1.38  Importe : 264.96  Descripción : CUBREBOCA TRIPLE Y DOBLE CAPA_x000D_
</t>
  </si>
  <si>
    <t>0005355117</t>
  </si>
  <si>
    <t>2023-09-09T19:35:22</t>
  </si>
  <si>
    <t>C98933AD-86E7-45EF-B813-CFFD1405A5DC</t>
  </si>
  <si>
    <t xml:space="preserve">ClaveProdServ : 50202300  Cantidad : 4.00  valorUnitario : 39.20  Importe : 156.80  Descripción : Bebida Tampico CPunch 1 gal Pl_x000D_
ClaveProdServ : 50202300  Cantidad : 7.00  valorUnitario : 22.00  Importe : 154.00  Descripción : Bebida Tampico CPunch 1.8 lt Pl_x000D_
ClaveProdServ : 50131702  Cantidad : 12.00  valorUnitario : 23.90  Importe : 286.80  Descripción : UHT San Marcos Entera 1 lt Edge_x000D_
ClaveProdServ : 50131701  Cantidad : 5.00  valorUnitario : 37.47  Importe : 187.35  Descripción : Leche Past San Marcos Entera 1.8 lt Pl_x000D_
ClaveProdServ : 50131701  Cantidad : 7.00  valorUnitario : 31.24  Importe : 218.68  Descripción : Leche Past Granja Semi 1.8 lt Pl_x000D_
ClaveProdServ : 50131701  Cantidad : 1.00  valorUnitario : 40.24  Importe : 40.24  Descripción : Leche Past Granja Semi 900 ml Bol 3pz_x000D_
</t>
  </si>
  <si>
    <t>00744918</t>
  </si>
  <si>
    <t>2023-09-30T13:23:33</t>
  </si>
  <si>
    <t>47fcf4a0-dd63-4e2a-bb02-85beed4ede17</t>
  </si>
  <si>
    <t xml:space="preserve">ClaveProdServ : 47131801  Cantidad : 3.000  valorUnitario : 0.01  Importe : 0.03  Descripción : COLIBRI LIMP 500ML LIMON DE COLIMA_x000D_
ClaveProdServ : 47131800  Cantidad : 18.000  valorUnitario : 0.01  Importe : 0.18  Descripción : PINOL LIMPIADOR 500ML_x000D_
ClaveProdServ : 50171800  Cantidad : 24.000  valorUnitario : 0.01  Importe : 0.24  Descripción : EMBASA SALSA CATSUP 380G/24_x000D_
ClaveProdServ : 50202704  Cantidad : 33.000  valorUnitario : 0.01  Importe : 0.33  Descripción : JUMEX M.B. MANZANA 250ML C/40_x000D_
ClaveProdServ : 50192900  Cantidad : 36.000  valorUnitario : 0.01  Importe : 0.36  Descripción : KNORR SOPA FIDEOS 95G_x000D_
ClaveProdServ : 50171800  Cantidad : 24.000  valorUnitario : 0.01  Importe : 0.24  Descripción : MCCORMICK MAYONESA 190GRS_x000D_
ClaveProdServ : 50181709  Cantidad : 6.000  valorUnitario : 0.01  Importe : 0.06  Descripción : ROYAL POLVO P/HORNEAR 454G C/24_x000D_
ClaveProdServ : 50181900  Cantidad : 6.000  valorUnitario : 0.01  Importe : 0.06  Descripción : GAMESA MARIAS 850 GRS_x000D_
ClaveProdServ : 47131800  Cantidad : 2.000  valorUnitario : 0.01  Importe : 0.02  Descripción : MAS COLOR 4.65L RENUEVA Y FLORECE  C/4_x000D_
ClaveProdServ : 47131800  Cantidad : 3.000  valorUnitario : 0.01  Importe : 0.03  Descripción : BREF LAVANDA  1L C/15*_x000D_
ClaveProdServ : 53131624  Cantidad : 8.000  valorUnitario : 0.01  Importe : 0.08  Descripción : KINDER WIPES TOALLITAS HUMEDAS 90PZS C/25_x000D_
ClaveProdServ : 47131502  Cantidad : 3.000  valorUnitario : 0.01  Importe : 0.03  Descripción : BEEBIES ZOO TOALLAS HUMEDAS 80T VERDE C/12_x000D_
ClaveProdServ : 50161800  Cantidad : 2.000  valorUnitario : 0.01  Importe : 0.02  Descripción : BENY BOLSA DULCES CHURRO C/1_x000D_
ClaveProdServ : 50161800  Cantidad : 1.000  valorUnitario : 0.01  Importe : 0.01  Descripción : DE LA ROSA PALETA JUMBO CEREZA C/50 P_x000D_
ClaveProdServ : 50161800  Cantidad : 1.000  valorUnitario : 0.01  Importe : 0.01  Descripción : DE LA ROSA MAZAPAN C/12 PZA._x000D_
ClaveProdServ : 50161800  Cantidad : 1.000  valorUnitario : 0.01  Importe : 0.01  Descripción : DE LA ROSA RANITA CROA 12 PZAS_x000D_
ClaveProdServ : 50161500  Cantidad : 1.000  valorUnitario : 0.01  Importe : 0.01  Descripción : DE LA ROSA CHOCOLATE C/ALMENDRA C/16_x000D_
ClaveProdServ : 50161800  Cantidad : 1.000  valorUnitario : 0.01  Importe : 0.01  Descripción : DE LA ROSA MAZAPAN CUB DE CHOC 16 PZAS_x000D_
ClaveProdServ : 50201700  Cantidad : 8.000  valorUnitario : 0.01  Importe : 0.08  Descripción : ARIZONA 680ML TE VERDE C/MIEL_x000D_
ClaveProdServ : 50201700  Cantidad : 8.000  valorUnitario : 0.01  Importe : 0.08  Descripción : ARIZONA 680ML TE KIWI C/FRESA_x000D_
ClaveProdServ : 50181905  Cantidad : 12.000  valorUnitario : 0.01  Importe : 0.12  Descripción : MARIBEL GALLETAS ANIMALITO 800G_x000D_
ClaveProdServ : 53131624  Cantidad : 1.000  valorUnitario : 0.01  Importe : 0.01  Descripción : EUCERIN LOCION MICELAR 3EN1 200ML_x000D_
ClaveProdServ : 53131600  Cantidad : 7.000  valorUnitario : 0.01  Importe : 0.07  Descripción : EUCERIN DA CONTROL INTENSIVA 40ML_x000D_
ClaveProdServ : 50171800  Cantidad : 1.000  valorUnitario : 0.01  Importe : 0.01  Descripción : CHIMICHURRI SALSABROSA 360 ML_x000D_
ClaveProdServ : 50171800  Cantidad : 2.000  valorUnitario : 0.01  Importe : 0.02  Descripción : LA COSTENA SALSA PICANTE 370ML_x000D_
ClaveProdServ : 50181900  Cantidad : 2.000  valorUnitario : 0.01  Importe : 0.02  Descripción : GOLDEN FOODS CHOCO SPARKS 40G/24_x000D_
ClaveProdServ : 10121805  Cantidad : 2.000  valorUnitario : 0.01  Importe : 0.02  Descripción : PURINA FELIX CARNE SALSA  85G C/24_x000D_
ClaveProdServ : 50461800  Cantidad : 2.000  valorUnitario : 0.01  Importe : 0.02  Descripción : LA SIERRA FRIJOLES BAYOS/REFRITOS C/CHIPOTLE 440GR_x000D_
ClaveProdServ : 50461800  Cantidad : 2.000  valorUnitario : 0.01  Importe : 0.02  Descripción : LA SIERRA FRIJOLES NEGROS ENTEROS 560G_x000D_
ClaveProdServ : 50192900  Cantidad : 11.000  valorUnitario : 0.01  Importe : 0.11  Descripción : LA MODERNA SOPA 82G CODITOS C/CHILE_x000D_
ClaveProdServ : 50192600  Cantidad : 1.000  valorUnitario : 0.01  Importe : 0.01  Descripción : KNORR ARROZ A LA ESPANOLA 155G C/12_x000D_
ClaveProdServ : 50171904  Cantidad : 10.000  valorUnitario : 0.01  Importe : 0.10  Descripción : CORINA ENSALADA DE VERDURAS 215G C/48._x000D_
ClaveProdServ : 50161511  Cantidad : 419.000  valorUnitario : 0.01  Importe : 4.19  Descripción : CREMINO AVELLANA  18G C/50   4635_x000D_
ClaveProdServ : 47131800  Cantidad : 1.000  valorUnitario : 0.01  Importe : 0.01  Descripción : GLADE AEROSOL BURBU. D CELEB  REP 175G  C/12_x000D_
ClaveProdServ : 51191600  Cantidad : 1.000  valorUnitario : 0.01  Importe : 0.01  Descripción : SUEROX 8IONES LIMA LIMON 630ML C/12_x000D_
ClaveProdServ : 50463200  Cantidad : 1.000  valorUnitario : 0.01  Importe : 0.01  Descripción : CAMPBELLS CREMA DE ESPARRAGOS 300 GR_x000D_
ClaveProdServ : 50181905  Cantidad : 2.000  valorUnitario : 0.01  Importe : 0.02  Descripción : CUETARA BARQUILLOS VITROLERO 570GR C/12_x000D_
ClaveProdServ : 50202300  Cantidad : 1.000  valorUnitario : 0.01  Importe : 0.01  Descripción : JUMEX T.B. 1L MANZANA NECTAR 0% C/12_x000D_
ClaveProdServ : 50181900  Cantidad : 1.000  valorUnitario : 0.01  Importe : 0.01  Descripción : GAMESA CHOKIS PAKETON 142.5GR/21_x000D_
ClaveProdServ : 50161813  Cantidad : 1.000  valorUnitario : 0.01  Importe : 0.01  Descripción : HERSHEYS KISS CHOCOLATE LECHE BOLSA 133GR C/12_x000D_
ClaveProdServ : 50171800  Cantidad : 2.000  valorUnitario : 0.01  Importe : 0.02  Descripción : KIKOMAN SALSA SOYA 296 ML_x000D_
ClaveProdServ : 50201706  Cantidad : 2.000  valorUnitario : 0.01  Importe : 0.02  Descripción : NESCAFE CAFE DE OLLA 170GR C/15_x000D_
ClaveProdServ : 50201709  Cantidad : 3.000  valorUnitario : 0.01  Importe : 0.03  Descripción : NESCAFE CAPPUCCINO VAINILLA 22G 6EXH 6 SB / 36_x000D_
ClaveProdServ : 53131600  Cantidad : 2.000  valorUnitario : 0.01  Importe : 0.02  Descripción : SAVILE SH COLAGENO  700ML C/12_x000D_
ClaveProdServ : 31201500  Cantidad : 1.000  valorUnitario : 0.01  Importe : 0.01  Descripción : SCOTCH BRITE CINTA MONT DOBLECARA TRANS 1.5M C/24_x000D_
ClaveProdServ : 50202306  Cantidad : 5.000  valorUnitario : 0.01  Importe : 0.05  Descripción : PEPSI BLACK REFRESCO 355ML_x000D_
ClaveProdServ : 50202310  Cantidad : 12.000  valorUnitario : 0.01  Importe : 0.12  Descripción : TOPO CHICO AGUA MINERAL 600ML C/12_x000D_
</t>
  </si>
  <si>
    <t>e9eb6566-ccfe-4463-aa7b-e71bcd9df7fb.xml</t>
  </si>
  <si>
    <t>00018481</t>
  </si>
  <si>
    <t>2023-09-07T11:37:38</t>
  </si>
  <si>
    <t>529ad597-7af0-4a8e-bf7f-cbb61cba545b</t>
  </si>
  <si>
    <t xml:space="preserve">ClaveProdServ : 01010101  Cantidad : 1.000  valorUnitario : 0.00  Importe : 0.00  Descripción : NULYTELY POLI.109.6G PVO C/4 SOBRES 06116  ABR/24 ZAP...DIANA_x000D_
ClaveProdServ : 01010101  Cantidad : 1.000  valorUnitario : 0.00  Importe : 0.00  Descripción : GAVINDO N C30 TABLETAS 22H0087 AGT24 ZAP...DIANA_x000D_
ClaveProdServ : 01010101  Cantidad : 1.000  valorUnitario : 0.00  Importe : 0.00  Descripción : HER-KLIN NF SPRAY REPELENTE 120ML 23030208 MAY26 ZAP...DIANA_x000D_
ClaveProdServ : 01010101  Cantidad : 2.000  valorUnitario : 0.00  Importe : 0.00  Descripción : LIBONIDE 0.125MG C5 FCOAMP NEBULIZAR C21N172 11/23 ZAP...DIANA_x000D_
ClaveProdServ : 01010101  Cantidad : 8.000  valorUnitario : 0.00  Importe : 0.00  Descripción : MEDITEST PRUEBA DE EMBARAZO TIPO PLUMA NOV25 ZAP...DIANA_x000D_
ClaveProdServ : 01010101  Cantidad : 2.000  valorUnitario : 0.00  Importe : 0.00  Descripción : LIBERTRIM ALFA C32 COMPRIMIDOS S2004495  MAR/2022 ZAP...DIANA_x000D_
ClaveProdServ : 01010101  Cantidad : 3.000  valorUnitario : 0.00  Importe : 0.00  Descripción : GRANEODIN B C24 TAB MIEL LIMON NS777 ENE25 ZAP...DIANA_x000D_
ClaveProdServ : 01010101  Cantidad : 1.000  valorUnitario : 0.00  Importe : 0.00  Descripción : HER-KLIN NF SPRAY REPELENTE 120ML 23030208 MAY26 ZAP...DIANA_x000D_
ClaveProdServ : 01010101  Cantidad : 1.000  valorUnitario : 0.00  Importe : 0.00  Descripción : PANOTO-S JARABE 200ML 23A050A  DIC24 ZAP...DIANA_x000D_
ClaveProdServ : 01010101  Cantidad : 1.000  valorUnitario : 0.00  Importe : 0.00  Descripción : IPRIKENE POLVO 3G C10 SOBRES V07743  MAR24 ZAP...DIANA_x000D_
ClaveProdServ : 01010101  Cantidad : 3.000  valorUnitario : 0.00  Importe : 0.00  Descripción : INDERALICI 10MG C50 TABLETAS 79440  JUL24 ZAP...DIANA_x000D_
ClaveProdServ : 01010101  Cantidad : 1.000  valorUnitario : 0.00  Importe : 0.00  Descripción : ILIADIN SPRAY ADULTO 20ML SOL. 0.05% M94946 AGT/21 ZAP...DIANA_x000D_
ClaveProdServ : 01010101  Cantidad : 6.000  valorUnitario : 0.00  Importe : 0.00  Descripción : HISTOFIL 4000UI C60 TABLETAS 23C0051  MAR25 ZAP...DIANA_x000D_
ClaveProdServ : 01010101  Cantidad : 1.000  valorUnitario : 0.00  Importe : 0.00  Descripción : NOOTROPIL SOLUCION 1 G 5 ML C/120 ML BCB075 FEB25 ZAP...DIANA_x000D_
ClaveProdServ : 01010101  Cantidad : 1.000  valorUnitario : 0.00  Importe : 0.00  Descripción : LIBERTRIM ALFA C32 COMPRIMIDOS S2004495  MAR/2022 ZAP...DIANA_x000D_
ClaveProdServ : 01010101  Cantidad : 1.000  valorUnitario : 0.00  Importe : 0.00  Descripción : INDERALICI 10MG C50 TABLETAS 79440  JUL24 ZAP...DIANA_x000D_
ClaveProdServ : 01010101  Cantidad : 1.000  valorUnitario : 0.00  Importe : 0.00  Descripción : ILTUX 40MG C28 TABLETAS 68835 OCT/23 ZAP...DIANA_x000D_
ClaveProdServ : 01010101  Cantidad : 1.000  valorUnitario : 0.00  Importe : 0.00  Descripción : PHARMATON KIDDI JARABE 100ML P053490101  OCT24 ZAP...DIANA_x000D_
ClaveProdServ : 01010101  Cantidad : 1.000  valorUnitario : 0.00  Importe : 0.00  Descripción : PHARMATON C30 CAPSULAS P0330801  JUL25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OVESTIN V C/15  0.5MG G22190  SEP24 ZAP...DIANA_x000D_
ClaveProdServ : 01010101  Cantidad : 1.000  valorUnitario : 0.00  Importe : 0.00  Descripción : NARI-SOL 90MG C28 COMPRIMIDOS 2KM292A OCT24 ZAP...DIANA_x000D_
ClaveProdServ : 01010101  Cantidad : 1.000  valorUnitario : 0.00  Importe : 0.00  Descripción : MOMENTS 50MG C30 TABLETAS 2005201  ABR/2022 ZAP...DIANA_x000D_
ClaveProdServ : 01010101  Cantidad : 1.000  valorUnitario : 0.00  Importe : 0.00  Descripción : NUTRACORT LOCION 120 ML 9058201  ENE/2022 ZAP...DIANA_x000D_
ClaveProdServ : 01010101  Cantidad : 2.000  valorUnitario : 0.00  Importe : 0.00  Descripción : GOTINAL ADULTO SOLUCION 1MG/ML 15ML BCC056 MAR25 ZAP...DIANA_x000D_
ClaveProdServ : 01010101  Cantidad : 1.000  valorUnitario : 0.00  Importe : 0.00  Descripción : OVESTIN V C/15  0.5MG G22190  SEP24 ZAP...DIANA_x000D_
ClaveProdServ : 01010101  Cantidad : 1.000  valorUnitario : 0.00  Importe : 0.00  Descripción : LODESTAR 100 MG C30 TABLETAS D111974  NOV25 ZAP...DIANA_x000D_
ClaveProdServ : 01010101  Cantidad : 1.000  valorUnitario : 0.00  Importe : 0.00  Descripción : LYRICA 50MG C28 CAPSULAS AK6814  ENE/2021 ZAP...DIANA_x000D_
ClaveProdServ : 01010101  Cantidad : 1.000  valorUnitario : 0.00  Importe : 0.00  Descripción : LOBIVON 5MG C28 COMP 14012B  OCT23 ZAP...DIANA_x000D_
ClaveProdServ : 01010101  Cantidad : 1.000  valorUnitario : 0.00  Importe : 0.00  Descripción : KI-CAB 50MG C30 TABLETAS A5E23A4B  MAR25 ZAP...DIANA_x000D_
ClaveProdServ : 01010101  Cantidad : 5.000  valorUnitario : 0.00  Importe : 0.00  Descripción : HISTOFIL 4000UI C60 TABLETAS 23C0051  MAR25 ZAP...DIANA_x000D_
ClaveProdServ : 01010101  Cantidad : 1.000  valorUnitario : 0.00  Importe : 0.00  Descripción : LOBIVON 5MG C28 COMP 14012B  OCT23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HUMYLUB OFTENO SOLUCION 15 ML 4025828 NOV24 ZAP...DIANA_x000D_
ClaveProdServ : 01010101  Cantidad : 1.000  valorUnitario : 0.00  Importe : 0.00  Descripción : REDOXON 500MG TABLETAS C100 X25KVH  FEB25 ZAP...DIANA_x000D_
ClaveProdServ : 01010101  Cantidad : 1.000  valorUnitario : 0.00  Importe : 0.00  Descripción : OVESTIN CREMA 15 G Y APLICADOR 19K005 SEP/2021 ZAP...DIANA_x000D_
ClaveProdServ : 01010101  Cantidad : 1.000  valorUnitario : 0.00  Importe : 0.00  Descripción : MESTINON TABLETAS 60MG C/20TAB 320583   MAY25 ZAP...DIANA_x000D_
ClaveProdServ : 01010101  Cantidad : 1.000  valorUnitario : 0.00  Importe : 0.00  Descripción : KERAL 25MG C20 TABLETAS 23004  ENE25 ZAP...DIANA_x000D_
ClaveProdServ : 01010101  Cantidad : 2.000  valorUnitario : 0.00  Importe : 0.00  Descripción : MESTINON TABLETAS 60MG C/20TAB 320583   MAY25 ZAP...DIANA_x000D_
ClaveProdServ : 01010101  Cantidad : 3.000  valorUnitario : 0.00  Importe : 0.00  Descripción : PLAQUENIL 200MG TABS 20 DMXA001 SEP25 ZAP...DIANA_x000D_
ClaveProdServ : 01010101  Cantidad : 2.000  valorUnitario : 0.00  Importe : 0.00  Descripción : MILDA 25,0000 UI C4 CAPSULAS XH0111 JUN24 ZAP...DIANA_x000D_
ClaveProdServ : 01010101  Cantidad : 1.000  valorUnitario : 0.00  Importe : 0.00  Descripción : POVERFUL 5MG C28 TABLETAS 210107 DIC22 ZAP...DIANA_x000D_
ClaveProdServ : 01010101  Cantidad : 1.000  valorUnitario : 0.00  Importe : 0.00  Descripción : NEURALIN RELIEF C20 TABLETAS BBJ107  SEP24 ZAP...DIANA_x000D_
ClaveProdServ : 01010101  Cantidad : 1.000  valorUnitario : 0.00  Importe : 0.00  Descripción : PRAMIGEL C/20 COMPRIMIDOS S2303497  MAR26 ZAP...DIANA_x000D_
ClaveProdServ : 01010101  Cantidad : 1.000  valorUnitario : 0.00  Importe : 0.00  Descripción : LAGRICEL PF OFT 4MG/ML SOLUCION 10ML 4025734 OCT24 ZAP...DIANA_x000D_
</t>
  </si>
  <si>
    <t>4652</t>
  </si>
  <si>
    <t>2023-09-29T14:16:04</t>
  </si>
  <si>
    <t>4d59ddd3-967d-4d35-bd95-823ebe7caf6e</t>
  </si>
  <si>
    <t xml:space="preserve">ClaveProdServ : 50181900  Cantidad : 10  valorUnitario : 20.472222  Importe : 204.722220  Descripción : MANTECADA PAQUETE_x000D_
ClaveProdServ : 50181900  Cantidad : 20  valorUnitario : 20.472222  Importe : 409.444440  Descripción : BISQUET PAQUETE_x000D_
ClaveProdServ : 50181900  Cantidad : 46  valorUnitario : 20.472222  Importe : 941.722212  Descripción : SEMAS PAQUETE_x000D_
ClaveProdServ : 50181900  Cantidad : 2  valorUnitario : 22.110000  Importe : 44.220000  Descripción : DANES_x000D_
ClaveProdServ : 50181900  Cantidad : 7  valorUnitario : 20.472222  Importe : 143.305554  Descripción : GALLETA CHINA PAQUETE_x000D_
ClaveProdServ : 50181900  Cantidad : 4  valorUnitario : 20.472222  Importe : 81.888888  Descripción : GALLETA AZUCARADA PAQUETE_x000D_
ClaveProdServ : 50181900  Cantidad : 4  valorUnitario : 20.472222  Importe : 81.888888  Descripción : MORENA PAQUETE_x000D_
ClaveProdServ : 50181900  Cantidad : 2  valorUnitario : 20.472222  Importe : 40.944444  Descripción : MARRANO PAQUETE_x000D_
ClaveProdServ : 50181900  Cantidad : 5  valorUnitario : 12.601852  Importe : 63.009260  Descripción : CHOCOCHISPA_x000D_
ClaveProdServ : 50181900  Cantidad : 3  valorUnitario : 11.000000  Importe : 33.000000  Descripción : NEVADA_x000D_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50181905  Cantidad : 5  valorUnitario : 11.055556  Importe : 55.277780  Descripción : AZUCARADA AGRANEL_x000D_
ClaveProdServ : 50181905  Cantidad : 5  valorUnitario : 12.601852  Importe : 63.009260  Descripción : GALLETA AVENA TIRA_x000D_
</t>
  </si>
  <si>
    <t>ea107619-ed05-4637-8230-11c46134a36d.xml</t>
  </si>
  <si>
    <t>00018843</t>
  </si>
  <si>
    <t>2023-09-19T10:46:56</t>
  </si>
  <si>
    <t>4d79e95c-2bd6-4d7e-8549-b7894a253569</t>
  </si>
  <si>
    <t xml:space="preserve">ClaveProdServ : 01010101  Cantidad : 15.000  valorUnitario : 0.00  Importe : 0.00  Descripción : DISTENTAL 100MG TAB. C14  3F1320  JUN25 CAP DE LUCIA_x000D_
ClaveProdServ : 01010101  Cantidad : 10.000  valorUnitario : 0.00  Importe : 0.00  Descripción : ATORLIP 20MG C10 TAB (ATORVASTA) 3B0333 FEB25 CAP DE LUCIA_x000D_
ClaveProdServ : 01010101  Cantidad : 20.000  valorUnitario : 0.00  Importe : 0.00  Descripción : ALGIDOL IBUPROFENO 600MG C10 CAPS 230274  ENE25 CAP DE LUCIA_x000D_
ClaveProdServ : 01010101  Cantidad : 10.000  valorUnitario : 0.00  Importe : 0.00  Descripción : PORTEM 500MG C10 TAB (PARACETAMOL) 204708 JUN24 CAP DE LUCIA_x000D_
ClaveProdServ : 01010101  Cantidad : 5.000  valorUnitario : 0.00  Importe : 0.00  Descripción : KY6 C10 TABLETAS   208523  10/AGT/24 CAP DE LUCIA_x000D_
ClaveProdServ : 01010101  Cantidad : 10.000  valorUnitario : 0.00  Importe : 0.00  Descripción : FEDPROS CAPS 0.4MG C20CAPS RFD272 AGO24 CAP DE LUCIA_x000D_
ClaveProdServ : 01010101  Cantidad : 7.000  valorUnitario : 0.00  Importe : 0.00  Descripción : AMEZTRAM 100MG C10 CAPSULASFLUCONAZOL)RMZ156 ABR25 CAP DE LUCIA_x000D_
ClaveProdServ : 01010101  Cantidad : 3.000  valorUnitario : 0.00  Importe : 0.00  Descripción : ASMARAL-K 1 MG C30 COMP.KETOTIFENO 221693 SEP25 CAP DE LUCIA_x000D_
ClaveProdServ : 01010101  Cantidad : 5.000  valorUnitario : 0.00  Importe : 0.00  Descripción : KERAFFLER SOLUCION 120ML R2305244 MAY25 CAP DE LUCIA_x000D_
ClaveProdServ : 01010101  Cantidad : 5.000  valorUnitario : 0.00  Importe : 0.00  Descripción : MECLISON 25MG/50MG C20 TABLETAS 23031170 MAR26 CAP DE LUCIA_x000D_
ClaveProdServ : 01010101  Cantidad : 4.000  valorUnitario : 0.00  Importe : 0.00  Descripción : DEXNE-NAS SOLUCION NASAL 10 ML 230415  NOV24 CAP DE LUCIA_x000D_
ClaveProdServ : 01010101  Cantidad : 3.000  valorUnitario : 0.00  Importe : 0.00  Descripción : AMSA GI IRBESARTAN TABS 150MG C28 U22U306 JUL24 CAP DE LUCIA_x000D_
ClaveProdServ : 01010101  Cantidad : 6.000  valorUnitario : 0.00  Importe : 0.00  Descripción : TEMPIRE SOLUCION GOTAS 30 ML(PARAC)22143280 DIC25 CAP DE LUCIA_x000D_
</t>
  </si>
  <si>
    <t>90aj2i001</t>
  </si>
  <si>
    <t>2023-09-21T09:25:13</t>
  </si>
  <si>
    <t>F3D102EF-DF67-4F35-8021-9B9D2C51D2DF</t>
  </si>
  <si>
    <t xml:space="preserve">ClaveProdServ : 50161800  Cantidad : 2  valorUnitario : 34.66  Importe : 69.32  Descripción : Oblea 12p 168g TIRA COR_x000D_
ClaveProdServ : 50161800  Cantidad : 2  valorUnitario : 213.64  Importe : 427.28  Descripción : Chutazo 60p 1110g VITRO LC_x000D_
ClaveProdServ : 50161800  Cantidad : 1  valorUnitario : 263.46  Importe : 263.46  Descripción : Moneda RIColino 1p 800g VITRO RIC_x000D_
ClaveProdServ : 50161800  Cantidad : 1  valorUnitario : 86.67  Importe : 86.67  Descripción : Pika Fresa 60p 720g ME VER_x000D_
ClaveProdServ : 50161800  Cantidad : 1  valorUnitario : 93.90  Importe : 93.90  Descripción : Rellerindos 1p 11g FLOW VER_x000D_
ClaveProdServ : 50161800  Cantidad : 60  valorUnitario : 2.52  Importe : 151.20  Descripción : Pikaros 30p 16.5g RIC_x000D_
ClaveProdServ : 50161800  Cantidad : 15  valorUnitario : 12.30  Importe : 184.50  Descripción : Paleta Payaso 1p 45g FLOW RIC_x000D_
ClaveProdServ : 50161800  Cantidad : 20  valorUnitario : 7.22  Importe : 144.40  Descripción : Bubulubu 1p 35g FLOW RIC_x000D_
ClaveProdServ : 50161800  Cantidad : 5  valorUnitario : 12.30  Importe : 61.50  Descripción : Chocoretas 1p 53g FLOW RIC_x000D_
ClaveProdServ : 50161800  Cantidad : 10  valorUnitario : 12.30  Importe : 123.00  Descripción : Kranky 1p 53g FLOW RIC_x000D_
ClaveProdServ : 50161800  Cantidad : 5  valorUnitario : 12.30  Importe : 61.50  Descripción : Moritas 1p 64g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5  valorUnitario : 12.30  Importe : 61.50  Descripción : GomilocasHamburguesas 1p63g FLOW RIC_x000D_
ClaveProdServ : 50161800  Cantidad : 10  valorUnitario : 12.30  Importe : 123.00  Descripción : Panditas 1p 60g FLOW RIC_x000D_
ClaveProdServ : 50161800  Cantidad : 5  valorUnitario : 12.30  Importe : 61.50  Descripción : Panditas Acidos 1p 60g FLOW RIC_x000D_
ClaveProdServ : 50161800  Cantidad : 5  valorUnitario : 12.30  Importe : 61.50  Descripción : Panditas Rojos 1p 60g FLOW RIC_x000D_
ClaveProdServ : 50161800  Cantidad : 5  valorUnitario : 12.30  Importe : 61.50  Descripción : Panditas Rellenos 1p 60g FLOW RIC_x000D_
ClaveProdServ : 50161800  Cantidad : 40  valorUnitario : 3.97  Importe : 158.80  Descripción : Panditas Choco 1p 20g FLOW RIC_x000D_
</t>
  </si>
  <si>
    <t>23037709</t>
  </si>
  <si>
    <t>95C85E53-358E-47ED-92B9-22D4C535022B</t>
  </si>
  <si>
    <t>ea47302f-7335-441d-85f4-357344c776a8.xml</t>
  </si>
  <si>
    <t>23027845</t>
  </si>
  <si>
    <t>2023-09-20T13:24:32</t>
  </si>
  <si>
    <t>F3DB7EE8-64EF-412E-8D4F-BB3CEA87C633</t>
  </si>
  <si>
    <t xml:space="preserve">ClaveProdServ : 84111506  Cantidad : 100.00  valorUnitario : 16.34  Importe : 1634.00  Descripción : TF SABA ULTRA NOCTURNA C/A       12/10PZ_x000D_
</t>
  </si>
  <si>
    <t xml:space="preserve">3DF928DC-275E-4897-8A20-F8CBFDFFDBFC_x000D_
</t>
  </si>
  <si>
    <t>9369f6501</t>
  </si>
  <si>
    <t>2023-09-07T08:31:58</t>
  </si>
  <si>
    <t>0D5983D2-76E8-4FAF-BA5C-9B9D2C5136F8</t>
  </si>
  <si>
    <t xml:space="preserve">ClaveProdServ : 50181906  Cantidad : 5  valorUnitario : 37.35  Importe : 186.75  Descripción : Pan Blanco 1p 640g BOLSA BIM_x000D_
ClaveProdServ : 50181906  Cantidad : 5  valorUnitario : 29.88  Importe : 149.40  Descripción : Pan Blanco Chico 1p 360g BOLSA BIM_x000D_
ClaveProdServ : 50181906  Cantidad : 2  valorUnitario : 30.71  Importe : 61.42  Descripción : Pan Integral 1p 370g BOLSA BIM_x000D_
ClaveProdServ : 50181906  Cantidad : 2  valorUnitario : 41.50  Importe : 83.00  Descripción : Pan Integral 1p 675g BOLSA BIM_x000D_
ClaveProdServ : 50181906  Cantidad : 3  valorUnitario : 46.48  Importe : 139.44  Descripción : Pan Linaza 1p 610g BOLSA BIM_x000D_
ClaveProdServ : 50181906  Cantidad : 4  valorUnitario : 46.48  Importe : 185.92  Descripción : Pan Multigrano Cero Cero 1p 610g BOLSA BIM_x000D_
ClaveProdServ : 50181906  Cantidad : 1  valorUnitario : 41.50  Importe : 41.50  Descripción : Pan Artesano 1p 567g BOLSA BIM_x000D_
ClaveProdServ : 50181906  Cantidad : 3  valorUnitario : 39.84  Importe : 119.52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  valorUnitario : 46.48  Importe : 46.48  Descripción : Super Bollos 5in 8p 540g BOLSA WON_x000D_
ClaveProdServ : 50181906  Cantidad : 2  valorUnitario : 35.69  Importe : 71.38  Descripción : Medias Noches 8p 340g BOLSA BIM_x000D_
ClaveProdServ : 50181900  Cantidad : 3  valorUnitario : 18.22  Importe : 54.66  Descripción : Roles Glass 3p 205g BLISTER BIM_x000D_
ClaveProdServ : 50181900  Cantidad : 8  valorUnitario : 21.26  Importe : 170.08  Descripción : Mantecadas Nuez 6p 184.5g FLOW BIM_x000D_
ClaveProdServ : 50181900  Cantidad : 3  valorUnitario : 15.94  Importe : 47.82  Descripción : Donas 6p 158g FLOW BIM_x000D_
ClaveProdServ : 50181900  Cantidad : 10  valorUnitario : 11.39  Importe : 113.90  Descripción : Nito 1p 62g FLOW BIM_x000D_
ClaveProdServ : 50181900  Cantidad : 2  valorUnitario : 38.19  Importe : 76.38  Descripción : Nito Me 4p 248g FLOW BIM_x000D_
ClaveProdServ : 50181900  Cantidad : 10  valorUnitario : 10.63  Importe : 106.30  Descripción : Bigotes Chocolate 1p 60g FLOW TR_x000D_
ClaveProdServ : 50181900  Cantidad : 3  valorUnitario : 12.91  Importe : 38.73  Descripción : Cuernitos Nf Cp 2p 100g FLOW TR_x000D_
ClaveProdServ : 50181900  Cantidad : 4  valorUnitario : 18.75  Importe : 75.00  Descripción : Pinguinos Prom 3p 120g FLOW MLA_x000D_
ClaveProdServ : 50181900  Cantidad : 36  valorUnitario : 5.25  Importe : 189.00  Descripción : Mini Choco Roles Ne 1p 28g FLOW MLA_x000D_
ClaveProdServ : 50181900  Cantidad : 36  valorUnitario : 5.25  Importe : 189.00  Descripción : Mini Gansito Ne 1p 24g FLOW MLA_x000D_
ClaveProdServ : 50181900  Cantidad : 36  valorUnitario : 5.25  Importe : 189.00  Descripción : Mini Pinguino Ne 1p 25g FLOW MLA_x000D_
ClaveProdServ : 50181900  Cantidad : 15  valorUnitario : 10.50  Importe : 157.50  Descripción : Chocotorro Fresa 1p 50g FLOW WON_x000D_
ClaveProdServ : 50181900  Cantidad : 9  valorUnitario : 12.44  Importe : 111.96  Descripción : Barritas Pina 2p 75g FLOW MLA_x000D_
</t>
  </si>
  <si>
    <t>ea4d0aab-252d-4da1-a60f-a51c88d638fc.xml</t>
  </si>
  <si>
    <t>1156</t>
  </si>
  <si>
    <t>2023-09-15T16:00:46</t>
  </si>
  <si>
    <t>8FD4CD3C-6F5E-4A26-A57B-4EA2FB5C6145</t>
  </si>
  <si>
    <t>23054418</t>
  </si>
  <si>
    <t>60F88BE1-E45B-40F6-8A86-0D64DF444BDE</t>
  </si>
  <si>
    <t xml:space="preserve">ClaveProdServ : 53131608  Cantidad : 7.00  valorUnitario : 617.59  Importe : 4323.16  Descripción : JT LIRIO B&amp;S PEPINO/BAMBU       50/150GR_x000D_
</t>
  </si>
  <si>
    <t>ea57ec45-091d-4d40-a11a-5d66dedf9860.xml</t>
  </si>
  <si>
    <t>81153</t>
  </si>
  <si>
    <t>93A7E4E0-6FAF-4326-BB73-B57BFD54208B</t>
  </si>
  <si>
    <t>0902987246</t>
  </si>
  <si>
    <t>2023-09-08T15:03:16</t>
  </si>
  <si>
    <t>D8F13223-978C-40C5-AC33-DCD54204C357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</si>
  <si>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3  valorUnitario : 6.75  Importe : 20.25  Descripción : LECHE 3% GRASA PAST 250ML_x000D_
ClaveProdServ : 50131701  Cantidad : 9  valorUnitario : 33.75  Importe : 303.75  Descripción : 3% GRASA PAST 1.8L_x000D_
ClaveProdServ : 50131701  Cantidad : 3  valorUnitario : 12.80  Importe : 38.40  Descripción : DELIGHUR 220GR NUEZ_x000D_
</t>
  </si>
  <si>
    <t>10256</t>
  </si>
  <si>
    <t>2023-09-11T16:11:53</t>
  </si>
  <si>
    <t>79FA810E-E6D5-45E3-8CC7-732C352F2235</t>
  </si>
  <si>
    <t>6049903839</t>
  </si>
  <si>
    <t>2023-09-29T05:32:20</t>
  </si>
  <si>
    <t>3EC21C5A-2738-4EF7-BB0B-43C63A1F85CE</t>
  </si>
  <si>
    <t xml:space="preserve">ClaveProdServ : 51101500  Cantidad : 1  valorUnitario : 909.78  Importe : 909.78  Descripción : CEDAX 400 MG 10 CAPS_x000D_
ClaveProdServ : 51101500  Cantidad : 2  valorUnitario : 516.02  Importe : 1032.04  Descripción : CLEARMICIN 500MG 10 TAB_x000D_
ClaveProdServ : 51101500  Cantidad : 3  valorUnitario : 113.71  Importe : 341.13  Descripción : AMOXICLAV BID 200/28.57 MG SUSP70ML_x000D_
ClaveProdServ : 51101500  Cantidad : 6  valorUnitario : 249.39  Importe : 1496.34  Descripción : NAXIFELAR 500 MG 20 CAPS_x000D_
ClaveProdServ : 51101500  Cantidad : 5  valorUnitario : 442.23  Importe : 2211.15  Descripción : EVOCS-111 IV 500MG SOLINY 100 ML_x000D_
ClaveProdServ : 51101500  Cantidad : 10  valorUnitario : 295.92  Importe : 2959.20  Descripción : MACROZIT 500 MG 3 TAB_x000D_
ClaveProdServ : 51201800  Cantidad : 1  valorUnitario : 674.29  Importe : 674.29  Descripción : ORANOR 400 MG 20 TAB_x000D_
ClaveProdServ : 51101530  Cantidad : 2  valorUnitario : 322.44  Importe : 644.88  Descripción : SEPTRIN-F 800/160 MG 14 TAB_x000D_
ClaveProdServ : 51101500  Cantidad : 3  valorUnitario : 501.49  Importe : 1504.47  Descripción : BYKYPAD 150 MG 32 CAPS_x000D_
ClaveProdServ : 51101500  Cantidad : 3  valorUnitario : 975.20  Importe : 2925.60  Descripción : ARFLA 550 MG 15 TAB_x000D_
ClaveProdServ : 51101500  Cantidad : 1  valorUnitario : 578.20  Importe : 578.20  Descripción : CEDAX 400 MG CAPS 5_x000D_
ClaveProdServ : 51101500  Cantidad : 3  valorUnitario : 427.88  Importe : 1283.64  Descripción : XELTETRA-M 100MG 12 CAPS_x000D_
ClaveProdServ : 51101572  Cantidad : 3  valorUnitario : 326.86  Importe : 980.58  Descripción : KOPTIN 4 500MG 4 TAB_x000D_
</t>
  </si>
  <si>
    <t>ea69a002-0386-45ad-9652-cc6b6ecec5cf.xml</t>
  </si>
  <si>
    <t>00001873</t>
  </si>
  <si>
    <t>2023-09-26T10:12:16</t>
  </si>
  <si>
    <t>dcdfd40d-04b2-46a5-a174-0f70eda3e12e</t>
  </si>
  <si>
    <t xml:space="preserve">ClaveProdServ : 53131602  Cantidad : 3.000  valorUnitario : 0.00  Importe : 0.00  Descripción : CONOR SILICA ALOE 30ML ACATIC 26/09/23_x000D_
ClaveProdServ : 31201500  Cantidad : 6.000  valorUnitario : 0.00  Importe : 0.00  Descripción : LEUKOPLAST CINTA ADHESIVA 5CMX4.57M ACATIC 26/09/23_x000D_
ClaveProdServ : 31201500  Cantidad : 6.000  valorUnitario : 0.00  Importe : 0.00  Descripción : LEUKOPLAST CINTA ADHESIVA 2.5CMX4.57M ACATIC 26/09/23_x000D_
ClaveProdServ : 53131503  Cantidad : 6.000  valorUnitario : 0.00  Importe : 0.00  Descripción : COLGATE CEPILLO DENTAL SUPER FLEX SUAVE C3 PIEZAS ACATIC 26/09/23_x000D_
ClaveProdServ : 53131603  Cantidad : 1.000  valorUnitario : 0.00  Importe : 0.00  Descripción : GILLETTE VENUS CARTUCHO C2 BREEZE ACATIC 26/09/23_x000D_
ClaveProdServ : 53131600  Cantidad : 1.000  valorUnitario : 0.00  Importe : 0.00  Descripción : LOREAL PLENITUD DESMAQUILLANTE OJOS Y LABIOS 200 M ACATIC 26/09/23_x000D_
ClaveProdServ : 50202311  Cantidad : 12.000  valorUnitario : 0.00  Importe : 0.00  Descripción : XELHA HORCHATA EN POLVO 250G FRESA ACATIC 26/09/23_x000D_
ClaveProdServ : 42271907  Cantidad : 1.000  valorUnitario : 0.00  Importe : 0.00  Descripción : SANITY JERINGA PERA DE HULE No7 ACATIC 26/09/23_x000D_
ClaveProdServ : 23153004  Cantidad : 1.000  valorUnitario : 0.00  Importe : 0.00  Descripción : ABUMAR TALONERA DE GEL ACATIC 26/09/23_x000D_
ClaveProdServ : 42192602  Cantidad : 3.000  valorUnitario : 0.00  Importe : 0.00  Descripción : CORTADOR DE PASTILLAS SUPER CONFOR ACATIC 26/09/23_x000D_
ClaveProdServ : 51212000  Cantidad : 2.000  valorUnitario : 0.00  Importe : 0.00  Descripción : DIETERS DRINK C30 CAPSULAS CON MANZANILLA ACATIC 26/09/23_x000D_
ClaveProdServ : 53131608  Cantidad : 2.000  valorUnitario : 0.00  Importe : 0.00  Descripción : LA SALUD ES PRIMERO CHILO JABON 100G ACATIC 26/09/23_x000D_
ClaveProdServ : 53131619  Cantidad : 1.000  valorUnitario : 0.00  Importe : 0.00  Descripción : CICADIN SOLUCION CALENDULA&amp;amp;ALOE VERA SPR ACATIC 26/09/23_x000D_
ClaveProdServ : 51182412  Cantidad : 1.000  valorUnitario : 0.00  Importe : 0.00  Descripción : CALCIGENOL DOBLE SUSP 340ML ACATIC 26/09/23_x000D_
ClaveProdServ : 53131647  Cantidad : 1.000  valorUnitario : 0.00  Importe : 0.00  Descripción : TTAIO BABY PROTECTION ESPONJA TELA SUAVE ACATIC 26/09/23_x000D_
ClaveProdServ : 31201600  Cantidad : 10.000  valorUnitario : 0.00  Importe : 0.00  Descripción : PLASTILOKA 20 GRS ACATIC 26/09/23_x000D_
ClaveProdServ : 51101824  Cantidad : 6.000  valorUnitario : 0.00  Importe : 0.00  Descripción : DESENEX CRA TBO 28G ACATIC 26/09/23_x000D_
ClaveProdServ : 53131600  Cantidad : 20.000  valorUnitario : 0.00  Importe : 0.00  Descripción : LA CAMPANA 19G CREMA C/480 ACATIC 26/09/23_x000D_
ClaveProdServ : 51171501  Cantidad : 6.000  valorUnitario : 0.00  Importe : 0.00  Descripción : TUMS EXTRA SURTIDO C/48 TAB MAST C/6 ACATIC 26/09/23_x000D_
ClaveProdServ : 42231806  Cantidad : 1.000  valorUnitario : 0.00  Importe : 0.00  Descripción : PEDIASURE PLUS POLVO 400G CHOCOLATE ACATIC 26/09/23_x000D_
ClaveProdServ : 27113000  Cantidad : 2.000  valorUnitario : 0.00  Importe : 0.00  Descripción : EVENFLO ESCOBILLON DOBLE ACATIC 26/09/23_x000D_
ClaveProdServ : 42231807  Cantidad : 6.000  valorUnitario : 0.00  Importe : 0.00  Descripción : EVENFLO BIBERON AQUARIO 8OZ (7230) ACATIC 26/09/23_x000D_
ClaveProdServ : 42231808  Cantidad : 1.000  valorUnitario : 0.00  Importe : 0.00  Descripción : EVENFLO BIBERON C3 CLASSIC DREAMS 4OZ ACATIC 26/09/23_x000D_
ClaveProdServ : 53131505  Cantidad : 1.000  valorUnitario : 0.00  Importe : 0.00  Descripción : TERNURA CHUPONES C7 FLOR  FOSFORESCENTE ACATIC 26/09/23_x000D_
ClaveProdServ : 51142002  Cantidad : 6.000  valorUnitario : 0.00  Importe : 0.00  Descripción : ASPIRINA EFERV AD TAB 12 ACATIC 26/09/23_x000D_
ClaveProdServ : 51142002  Cantidad : 6.000  valorUnitario : 0.00  Importe : 0.00  Descripción : ASPIRINA JUNIOR INF TAB 60 ACATIC 26/09/23_x000D_
ClaveProdServ : 51161800  Cantidad : 1.000  valorUnitario : 0.00  Importe : 0.00  Descripción : VICK 44 JARABE ADULTO 240ML ACATIC 26/09/23_x000D_
ClaveProdServ : 53131602  Cantidad : 1.000  valorUnitario : 0.00  Importe : 0.00  Descripción : CONCOR SILICA ARGAN 75ML ACATIC 26/09/23_x000D_
ClaveProdServ : 53131602  Cantidad : 1.000  valorUnitario : 0.00  Importe : 0.00  Descripción : AVI COLAGENO MAS PROTECTOR SOLAR 200ML ACATIC 26/09/23_x000D_
ClaveProdServ : 01010101  Cantidad : 1.000  valorUnitario : 0.00  Importe : 0.00  Descripción : OURO UVA SEDA CAPILAR 150ML ACATIC 26/09/23_x000D_
ClaveProdServ : 47131833  Cantidad : 2.000  valorUnitario : 0.00  Importe : 0.00  Descripción : DUADYN DESINFENTANTE 1L ACATIC 26/09/23_x000D_
ClaveProdServ : 42311505  Cantidad : 24.000  valorUnitario : 0.00  Importe : 0.00  Descripción : LE ROY VENDA ELASTICA 30CMX5 METROS ACATIC 26/09/23_x000D_
ClaveProdServ : 50193000  Cantidad : 2.000  valorUnitario : 0.00  Importe : 0.00  Descripción : BEU ALERGEN LECHE 400GRS ACATIC 26/09/23_x000D_
ClaveProdServ : 42231804  Cantidad : 1.000  valorUnitario : 0.00  Importe : 0.00  Descripción : ENFANCE LECHE EN POLVO 400GRS ACATIC 26/09/23_x000D_
ClaveProdServ : 50193100  Cantidad : 5.000  valorUnitario : 0.00  Importe : 0.00  Descripción : HI-EQUILIBRIO SABOR NATURAL 400GRS ACATIC 26/09/23_x000D_
ClaveProdServ : 53131613  Cantidad : 3.000  valorUnitario : 0.00  Importe : 0.00  Descripción : TEATRICAL CREMA CELULAS MADRE ANTI-ARRUGAS 400GRS ACATIC 26/09/23_x000D_
ClaveProdServ : 53131600  Cantidad : 5.000  valorUnitario : 0.00  Importe : 0.00  Descripción : GENOMMA LAB ASEPXIA JABON NEUTRO 100GRS ACATIC 26/09/23_x000D_
ClaveProdServ : 51101800  Cantidad : 1.000  valorUnitario : 0.00  Importe : 0.00  Descripción : GENOMMA LAB SILKA MEDIC GEL 15 GRS ACATIC 26/09/23_x000D_
ClaveProdServ : 51171500  Cantidad : 2.000  valorUnitario : 0.00  Importe : 0.00  Descripción : PEPTO BISMOL PLUS 236ML ACATIC 26/09/23_x000D_
</t>
  </si>
  <si>
    <t>39632223</t>
  </si>
  <si>
    <t>2023-09-16T21:20:32</t>
  </si>
  <si>
    <t>2F3EEBEB-9718-4E61-8F85-CB08AD024989</t>
  </si>
  <si>
    <t xml:space="preserve">ClaveProdServ : 50131701  Cantidad : 6.000  valorUnitario : 28.00  Importe : 168.00  Descripción : Leche Past Lala 100 Reg Semidesc 1lt Pl_x000D_
ClaveProdServ : 50131701  Cantidad : 5.000  valorUnitario : 11.20  Importe : 56.00  Descripción : Yog Lala Lic Nuez-Cereal 220 gr_x000D_
ClaveProdServ : 50131701  Cantidad : 5.000  valorUnitario : 11.20  Importe : 56.00  Descripción : Yog Lala Lic Fre-Plá-Cer 220 gr_x000D_
ClaveProdServ : 50131701  Cantidad : 10.000  valorUnitario : 11.20  Importe : 112.00  Descripción : Yog Lala Beb Fresa-Mora 220 gr_x000D_
ClaveProdServ : 50131701  Cantidad : 8.000  valorUnitario : 21.40  Importe : 171.20  Descripción : Leche Past Lala Entera 1 lt Pl PG_x000D_
ClaveProdServ : 50131701  Cantidad : 5.000  valorUnitario : 28.30  Importe : 141.50  Descripción : Crema Ácida Lala BG 426ml (417g)_x000D_
ClaveProdServ : 50131701  Cantidad : 18.000  valorUnitario : 36.50  Importe : 657.00  Descripción : Leche Past Lala Deslac 2% 1.80 lt Pl PG_x000D_
ClaveProdServ : 50131701  Cantidad : 8.000  valorUnitario : 21.40  Importe : 171.20  Descripción : Leche Past Lala Baja en grasa 1 lt Pl PG_x000D_
ClaveProdServ : 50131701  Cantidad : 5.000  valorUnitario : 58.40  Importe : 292.00  Descripción : Yog Lala Griego Bat Ftos Amar 900gr_x000D_
ClaveProdServ : 50131701  Cantidad : 5.000  valorUnitario : 28.30  Importe : 141.50  Descripción : Crema Ácida Lala 426ml (417g)_x000D_
ClaveProdServ : 50131701  Cantidad : 6.000  valorUnitario : 10.40  Importe : 62.40  Descripción : Yog Lala Griego Bat Ftos Amarillos 120gr_x000D_
ClaveProdServ : 50131701  Cantidad : 9.000  valorUnitario : 17.10  Importe : 153.90  Descripción : Yog Lala Batido Fresa 440 gr $_x000D_
ClaveProdServ : 50131701  Cantidad : 6.000  valorUnitario : 28.00  Importe : 168.00  Descripción : Leche Past Lala 100 Reg Redu Gra 1lt Pl_x000D_
ClaveProdServ : 50131701  Cantidad : 12.000  valorUnitario : 14.10  Importe : 169.20  Descripción : Crema Ácida Lala 200ml (196g)_x000D_
ClaveProdServ : 50131702  Cantidad : 12.000  valorUnitario : 27.20  Importe : 326.40  Descripción : UHT Café con Lala Desl 960 ml TEdge_x000D_
ClaveProdServ : 50131701  Cantidad : 5.000  valorUnitario : 62.50  Importe : 312.50  Descripción : Mant Lala Sólida Entera 90 gr Alu 4pz_x000D_
ClaveProdServ : 50192300  Cantidad : 3.000  valorUnitario : 34.20  Importe : 102.60  Descripción : Arroz con Leche Lala 125 gr 4pz Det_x000D_
ClaveProdServ : 50131701  Cantidad : 10.000  valorUnitario : 11.20  Importe : 112.00  Descripción : Yog Lala Beb Mango 220 gr_x000D_
ClaveProdServ : 50131701  Cantidad : 11.000  valorUnitario : 17.10  Importe : 188.10  Descripción : Yog Lala Bat Natural 440 gr_x000D_
ClaveProdServ : 50131701  Cantidad : 12.000  valorUnitario : 28.00  Importe : 336.00  Descripción : Leche Past Lala 100 Prot Reduc Grasa 1L_x000D_
ClaveProdServ : 50131701  Cantidad : 6.000  valorUnitario : 10.40  Importe : 62.40  Descripción : Yog Lala Griego Bat Natural 120 gr_x000D_
ClaveProdServ : 50131702  Cantidad : 38.000  valorUnitario : 14.90  Importe : 566.20  Descripción : UHT Café con Lala Desl 330ml TetraPrisma_x000D_
ClaveProdServ : 50131701  Cantidad : 9.000  valorUnitario : 58.40  Importe : 525.60  Descripción : Yog Lala Griego Bat Fto Rojos 900gr_x000D_
ClaveProdServ : 50131701  Cantidad : 36.000  valorUnitario : 35.60  Importe : 1281.60  Descripción : Leche Past Lala Entera 1.80 lt Pl PG_x000D_
</t>
  </si>
  <si>
    <t>ea77bd95-4b8a-435f-86bd-5ffee9fd607d.xml</t>
  </si>
  <si>
    <t>22989668</t>
  </si>
  <si>
    <t>2023-09-13T17:10:04</t>
  </si>
  <si>
    <t>2B63EDF2-7A2C-428C-941D-668591442E95</t>
  </si>
  <si>
    <t xml:space="preserve">ClaveProdServ : 50161813  Cantidad : 20.00  valorUnitario : 947.98  Importe : 18959.63  Descripción : DL CHOC FERRERO ROCHER            6/24PZ_x000D_
ClaveProdServ : 50161813  Cantidad : 5.00  valorUnitario : 290.73  Importe : 1453.66  Descripción : DL CHOC CARLOS V CHOCOGALLETA  8/15/15GR_x000D_
ClaveProdServ : 50161814  Cantidad : 100.00  valorUnitario : 12.40  Importe : 1239.81  Descripción : DL PAL CORONADO PALETON TIRA        10PZ_x000D_
</t>
  </si>
  <si>
    <t xml:space="preserve">E53CEFE2-975F-4B17-A60E-2C7F650F25DD_x000D_
</t>
  </si>
  <si>
    <t>ea79aec6-2ccf-461e-92b3-18ce5bff6a97.xml</t>
  </si>
  <si>
    <t>00018456</t>
  </si>
  <si>
    <t>2023-09-07T10:59:11</t>
  </si>
  <si>
    <t>b546d33c-2216-4f49-a491-4a27f77ca989</t>
  </si>
  <si>
    <t xml:space="preserve">ClaveProdServ : 01010101  Cantidad : 5.000  valorUnitario : 0.00  Importe : 0.00  Descripción : BRESALTEC SALBUTAMOL 200DOSIS 100UG 2320041 ENE25 MAN DE LUCIA_x000D_
ClaveProdServ : 01010101  Cantidad : 2.000  valorUnitario : 0.00  Importe : 0.00  Descripción : DOLPRIN SUSPENCION 120 ML 23141508  JUN25 MAN DE LUCIA_x000D_
ClaveProdServ : 01010101  Cantidad : 2.000  valorUnitario : 0.00  Importe : 0.00  Descripción : DISTENTAL 100MG TAB. C14  2J2039  OCT24 MAN DE LUCIA_x000D_
ClaveProdServ : 01010101  Cantidad : 2.000  valorUnitario : 0.00  Importe : 0.00  Descripción : MAXIFORT ZIMAX 100MG C4 TABLETAS 516Z ENE25 MAN DE LUCIA_x000D_
ClaveProdServ : 01010101  Cantidad : 1.000  valorUnitario : 0.00  Importe : 0.00  Descripción : BIOMESINA 10MG C10 TABLETAS (BUTILHIOSICINA)FEB26 MAN DE LUCIA_x000D_
ClaveProdServ : 01010101  Cantidad : 1.000  valorUnitario : 0.00  Importe : 0.00  Descripción : AMSA GI HIPROMELOSA 0.5% GOTAS 10ML G23F082 FEB25 MAN DE LUCIA_x000D_
ClaveProdServ : 01010101  Cantidad : 2.000  valorUnitario : 0.00  Importe : 0.00  Descripción : PURIBEL 300MG C20 TAB  ALOPURINOL 211220 NOV24 MAN DE LUCIA_x000D_
</t>
  </si>
  <si>
    <t>37302</t>
  </si>
  <si>
    <t>E88D73FB-8403-46BF-8CB9-BE94CBA7976E</t>
  </si>
  <si>
    <t xml:space="preserve">ClaveProdServ : 50221300  Cantidad : 5.000000  valorUnitario : 353.40  Importe : 1767.00  Descripción : HARINA DE HOT CAKE 10/800 GR_x000D_
</t>
  </si>
  <si>
    <t>5764</t>
  </si>
  <si>
    <t>2023-09-23T13:51:00</t>
  </si>
  <si>
    <t>82b5d0b0-9d24-402a-b7fb-f66ec5b28248</t>
  </si>
  <si>
    <t>01513601</t>
  </si>
  <si>
    <t>2023-09-30T04:41:13</t>
  </si>
  <si>
    <t>f58f46f7-8ab1-48cf-a70a-2992529a83e5</t>
  </si>
  <si>
    <t xml:space="preserve">ClaveProdServ : 50221200  Cantidad : 10.00  valorUnitario : 131.48  Importe : 1314.82  Descripción : 50221200-CER NESTLE TRIX_x000D_
ClaveProdServ : 50221200  Cantidad : 5.00  valorUnitario : 1477.78  Importe : 7388.89  Descripción : 50221200-CER NESTLE LUCKY CHARMS_x000D_
ClaveProdServ : 50191500  Cantidad : 6.00  valorUnitario : 134.00  Importe : 804.00  Descripción : 50191500-SOPA INST NISSIN CUP NOODLES FLAMAS LIMON_x000D_
ClaveProdServ : 50151513  Cantidad : 6.00  valorUnitario : 799.00  Importe : 4794.00  Descripción : 50151513-ACEITE PAM MANTEQ AER_x000D_
ClaveProdServ : 50191500  Cantidad : 6.00  valorUnitario : 177.00  Importe : 1062.00  Descripción : 50191500-SOPA YEMINA PLUMILLA 1_x000D_
ClaveProdServ : 50191500  Cantidad : 2.00  valorUnitario : 177.00  Importe : 354.00  Descripción : 50191500-SOPA YEMINA MACARRON_x000D_
ClaveProdServ : 50191500  Cantidad : 2.00  valorUnitario : 177.00  Importe : 354.00  Descripción : 50191500-SOPA YEMINA CORBATAS_x000D_
ClaveProdServ : 50191500  Cantidad : 10.00  valorUnitario : 177.00  Importe : 1770.00  Descripción : 50191500-SOPA YEMINA TALLARIN_x000D_
ClaveProdServ : 50192404  Cantidad : 30.00  valorUnitario : 256.00  Importe : 7680.00  Descripción : 50192404-GEL PRONTO FRESA_x000D_
ClaveProdServ : 50192404  Cantidad : 30.00  valorUnitario : 256.00  Importe : 7680.00  Descripción : 50192404-GEL PRONTO LIMON_x000D_
ClaveProdServ : 50192404  Cantidad : 20.00  valorUnitario : 256.00  Importe : 5120.00  Descripción : 50192404-GEL PRONTO UVA_x000D_
ClaveProdServ : 50192404  Cantidad : 20.00  valorUnitario : 256.00  Importe : 5120.00  Descripción : 50192404-GEL PRONTO PIÑA_x000D_
ClaveProdServ : 50192404  Cantidad : 12.00  valorUnitario : 256.00  Importe : 3072.00  Descripción : 50192404-GEL PRONTO NARANJA_x000D_
ClaveProdServ : 50192404  Cantidad : 14.00  valorUnitario : 233.00  Importe : 3262.00  Descripción : 50192404-GEL PRONTO FRAMBUESA_x000D_
ClaveProdServ : 50202304  Cantidad : 18.00  valorUnitario : 323.00  Importe : 5814.00  Descripción : 50202304-JUGO OCEAN SPRAY ARANDAN_x000D_
ClaveProdServ : 50202304  Cantidad : 18.00  valorUnitario : 323.00  Importe : 5814.00  Descripción : 50202304-JUGO OCEAN SPRAY ARANDAN UVA_x000D_
ClaveProdServ : 50161814  Cantidad : 2.00  valorUnitario : 420.00  Importe : 840.00  Descripción : 50161814-AZUCAR ZULKA GLASS_x000D_
ClaveProdServ : 50191500  Cantidad : 20.00  valorUnitario : 131.00  Importe : 2620.00  Descripción : 50191500-NISSIN HOT SAUCE CAMARON_x000D_
ClaveProdServ : 50192404  Cantidad : 14.00  valorUnitario : 261.00  Importe : 3654.00  Descripción : 50192404-GEL PRONTO LIMON LIGTH_x000D_
ClaveProdServ : 50191500  Cantidad : 20.00  valorUnitario : 134.00  Importe : 2680.00  Descripción : 50191500-NISSIN CAMARON FUEGO_x000D_
ClaveProdServ : 50192100  Cantidad : 20.00  valorUnitario : 173.15  Importe : 3462.96  Descripción : 50192100-B PAPAS PRINGLES QUESO N_x000D_
ClaveProdServ : 50192100  Cantidad : 5.00  valorUnitario : 507.41  Importe : 2537.04  Descripción : 50192100-B PAPAS PRINGLES CREMA/CEBOLLA N_x000D_
ClaveProdServ : 50192100  Cantidad : 5.00  valorUnitario : 507.41  Importe : 2537.04  Descripción : 50192100-B PAPAS PRINGLES QUESO N_x000D_
</t>
  </si>
  <si>
    <t>eaa6f376-077e-4c94-a4ea-940d984f036d.xml</t>
  </si>
  <si>
    <t>72</t>
  </si>
  <si>
    <t>2023-09-12T19:51:42</t>
  </si>
  <si>
    <t>9E091D5C-7A17-43AC-9200-89EE7D4A1840</t>
  </si>
  <si>
    <t>30795</t>
  </si>
  <si>
    <t>2023-09-28T15:56:03</t>
  </si>
  <si>
    <t>6a244cd8-809b-4da0-9ba8-64ab17ea2a56</t>
  </si>
  <si>
    <t xml:space="preserve">ClaveProdServ : 50131801  Cantidad : 4  valorUnitario : 70.000000  Importe : 280.000000  Descripción : Queso Adobera 400 g_x000D_
ClaveProdServ : 50131801  Cantidad : 5  valorUnitario : 63.000000  Importe : 315.000000  Descripción : Queso Cheddar Rallado 300 g_x000D_
ClaveProdServ : 50131802  Cantidad : 12  valorUnitario : 32.000000  Importe : 384.000000  Descripción : Queso Amarillo 10 rebs_x000D_
ClaveProdServ : 50131801  Cantidad : 6  valorUnitario : 57.500000  Importe : 345.000000  Descripción : Queso Panela 400 g_x000D_
ClaveProdServ : 50131801  Cantidad : 5  valorUnitario : 63.000000  Importe : 315.000000  Descripción : Queso Manchego Rallado 300 g_x000D_
ClaveProdServ : 50131801  Cantidad : 4  valorUnitario : 57.500000  Importe : 230.000000  Descripción : Queso Adobera Rallado 300 g_x000D_
ClaveProdServ : 50131801  Cantidad : 3  valorUnitario : 63.000000  Importe : 189.000000  Descripción : Queso Chihuahua 300 g Rallado_x000D_
</t>
  </si>
  <si>
    <t>83074</t>
  </si>
  <si>
    <t>2023-09-20T13:56:14</t>
  </si>
  <si>
    <t>3E978801-9007-4B9E-8818-C8F2864FA129</t>
  </si>
  <si>
    <t xml:space="preserve">ClaveProdServ : 42311500  Cantidad : 20.00  valorUnitario : 42.60  Importe : 851.96  Descripción : SM66000709 - OPSITE POST-OP 9.5 X 8.5 cm PELICULA TRANSPARENTE HIDROFILICA CON APOSITO_x000D_
ClaveProdServ : 42312108  Cantidad : 10.00  valorUnitario : 27.83  Importe : 278.25  Descripción : SI501-L - BOLSA RECOLECTORA DE ORINA P/PIERNA SILICEO_x000D_
ClaveProdServ : 42311514  Cantidad : 10.00  valorUnitario : 49.73  Importe : 497.28  Descripción : RI3589 - Aposito con cojin Tegaderm+Pad 9 x 15 cm_x000D_
</t>
  </si>
  <si>
    <t>eaadc530-f2a5-4ec7-957a-1754f1a7f2ed.xml</t>
  </si>
  <si>
    <t>21602</t>
  </si>
  <si>
    <t>2023-09-12T13:27:52</t>
  </si>
  <si>
    <t>1f40a4ac-8f24-45a5-95aa-380cf967bc06</t>
  </si>
  <si>
    <t xml:space="preserve">ClaveProdServ : 84111506  Cantidad : 1.00  valorUnitario : 51.86  Importe : 51.86  Descripción : DESCUENTO_x000D_
</t>
  </si>
  <si>
    <t xml:space="preserve">d2c72625-cb64-4ebb-9528-7c479a064518_x000D_
</t>
  </si>
  <si>
    <t>14384</t>
  </si>
  <si>
    <t>2023-09-25T08:53:15</t>
  </si>
  <si>
    <t>0059AEB4-7657-4FCE-B954-90B25EA09566</t>
  </si>
  <si>
    <t xml:space="preserve">ClaveProdServ : 50112000  Cantidad : 10.8800  valorUnitario : 86.000000  Importe : 935.68  Descripción : AROS DE CEBOLLA MCAIN EMPANIZADO  -176-_x000D_
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12.6100  valorUnitario : 79.000000  Importe : 996.19  Descripción : ALITA RANCHERA ADOBADA CRUDA CRIO_x000D_
ClaveProdServ : 50112000  Cantidad : 4.5000  valorUnitario : 66.000000  Importe : 297.00  Descripción : HAMBURGUESA SIRLOIN AGRANEL 4.5 KG_x000D_
</t>
  </si>
  <si>
    <t>eac2b8f6-0119-43c3-affc-66eef97a249c.xml</t>
  </si>
  <si>
    <t>5973300</t>
  </si>
  <si>
    <t>2023-09-25T15:05:29</t>
  </si>
  <si>
    <t>85DA52C7-C6C8-4490-BDD8-B9EA0D8CA14F</t>
  </si>
  <si>
    <t>eac49d4d-9d16-4f09-b473-0befb81bcc16.xml</t>
  </si>
  <si>
    <t>MAT_13070_00001</t>
  </si>
  <si>
    <t>2023-09-15T11:18:06</t>
  </si>
  <si>
    <t>8ac1eeea-96b3-4a1d-9642-81648c3ed52d</t>
  </si>
  <si>
    <t>21206506</t>
  </si>
  <si>
    <t>c4278141-4752-4d3d-9c62-3b20944c1e8f</t>
  </si>
  <si>
    <t xml:space="preserve">ClaveProdServ : 51141600  Cantidad : 2  valorUnitario : 2233.02  Importe : 4466.04  Descripción : BRINTELLIX VORTIOXETINA 20 mg 28 TAB_x000D_
ClaveProdServ : 51142500  Cantidad : 2  valorUnitario : 1606.45  Importe : 3212.90  Descripción : DARDAREN RASAGILINA 1.0 mg 30 TAB_x000D_
ClaveProdServ : 51141600  Cantidad : 2  valorUnitario : 295.30  Importe : 590.60  Descripción : PISAURIT FLUOXETINA 20 mg 28 CAP_x000D_
ClaveProdServ : 51142400  Cantidad : 6  valorUnitario : 71.49  Importe : 428.94  Descripción : ANALGEN NAPROXENO SODICO 550 mg 12 TAB_x000D_
ClaveProdServ : 51121713  Cantidad : 4  valorUnitario : 512.49  Importe : 2049.96  Descripción : ANGIOTROFIN AP CLORHIDRATO DE DILTIAZEM 120 mg 20 TAB_x000D_
ClaveProdServ : 51141500  Cantidad : 3  valorUnitario : 463.97  Importe : 1391.91  Descripción : ATEMPERATOR LP VALPROATO DE MAGNESIO 300 mg 20 TAB_x000D_
ClaveProdServ : 51141500  Cantidad : 4  valorUnitario : 356.75  Importe : 1427.00  Descripción : ATEMPERATOR VALPROATO DE MAGNESIO 200 mg 40 TAB_x000D_
ClaveProdServ : 51171704  Cantidad : 4  valorUnitario : 190.05  Importe : 760.20  Descripción : ESKAPAR NIFUROXAZIDA 400 mg 16 CAP_x000D_
ClaveProdServ : 51181601  Cantidad : 6  valorUnitario : 279.53  Importe : 1677.18  Descripción : KARET LEVOTIROXINA SODICA 100 mcg 50 COM_x000D_
ClaveProdServ : 51181800  Cantidad : 4  valorUnitario : 239.90  Importe : 959.60  Descripción : LUMINANCE DIENOGEST ETINILESTRADIOL 2.00 / 0.03 mg 28 TAB_x000D_
ClaveProdServ : 51141513  Cantidad : 4  valorUnitario : 260.55  Importe : 1042.20  Descripción : NEUGERON CARBAMAZEPINA 200 mg 20 TAB_x000D_
ClaveProdServ : 51121700  Cantidad : 6  valorUnitario : 377.35  Importe : 2264.10  Descripción : PRESONE 1 AMLODIPINO 5 mg 30 TAB_x000D_
ClaveProdServ : 51161600  Cantidad : 6  valorUnitario : 236.01  Importe : 1416.06  Descripción : SENSIBIT XP AMBROXOL LORATADINA 1 SOL 120 ml_x000D_
</t>
  </si>
  <si>
    <t>8544839467</t>
  </si>
  <si>
    <t>2023-09-09T16:44:10</t>
  </si>
  <si>
    <t>19CF4AB0-7240-41E9-B177-12B19B81ADAA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</si>
  <si>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10.800  valorUnitario : 53.000  Importe : 572.40  Descripción : SALCHICHA PAVO FUD 2.7 KG_x000D_
ClaveProdServ : 50112009  Cantidad : 8.000  valorUnitario : 127.863  Importe : 1022.90  Descripción : SALCHICHA HOT DOG 3KG DET VIV_x000D_
ClaveProdServ : 50131800  Cantidad : 10.800  valorUnitario : 48.000  Importe : 518.40  Descripción : IMIT QUESO AME SANDWICHERO 1.8KG FRA_x000D_
ClaveProdServ : 50131800  Cantidad : 18.000  valorUnitario : 27.993  Importe : 503.87  Descripción : QUESO AMERICANO MANCHEGO FUD 180G_x000D_
ClaveProdServ : 50131800  Cantidad : 18.000  valorUnitario : 27.936  Importe : 502.85  Descripción : QUESO AMERICANO NATURAL FUD 180G_x000D_
ClaveProdServ : 50131802  Cantidad : 24.000  valorUnitario : 34.600  Importe : 830.40  Descripción : QUESO CREMA PHILADELPHIA BARRA 180G MDLZ_x000D_
ClaveProdServ : 50111522  Cantidad : 5.000  valorUnitario : 49.000  Importe : 245.00  Descripción : SALCHICHA PAVO 500 GR_x000D_
ClaveProdServ : 50111522  Cantidad : 5.000  valorUnitario : 57.500  Importe : 287.50  Descripción : SALCHICHA HOTDOG PAVO 500 G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50131802  Cantidad : 5.000  valorUnitario : 40.500  Importe : 202.50  Descripción : QUESO OAXACA 220GR_x000D_
ClaveProdServ : 50131701  Cantidad : 15.000  valorUnitario : 9.000  Importe : 135.00  Descripción : YOGHURT BEBER FRESA 220 G YPT_x000D_
ClaveProdServ : 50131701  Cantidad : 15.000  valorUnitario : 9.000  Importe : 135.00  Descripción : YOGHURT BEBER NATURAL 220 G YPT_x000D_
ClaveProdServ : 50192400  Cantidad : 24.000  valorUnitario : 6.000  Importe : 144.00  Descripción : FLAN GELIFICADO VAINILLA 100G YPT_x000D_
ClaveProdServ : 50192400  Cantidad : 10.000  valorUnitario : 14.600  Importe : 146.00  Descripción : PAY DE QUESO 100GR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6.000  valorUnitario : 31.950  Importe : 191.70  Descripción : YOGHURT BATIDO NATURAL 1 KG YPT_x000D_
ClaveProdServ : 50131701  Cantidad : 6.000  valorUnitario : 61.500  Importe : 369.00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FRUTAS CEREALES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35.500  Importe : 213.00  Descripción : YOGHURT BATIDO MANZANA 1 KG YPT_x000D_
ClaveProdServ : 50131702  Cantidad : 12.000  valorUnitario : 7.500  Importe : 90.00  Descripción : YOG BAT SIN AZUCAR FRESA 130 GR YPT_x000D_
ClaveProdServ : 50131702  Cantidad : 12.000  valorUnitario : 7.500  Importe : 90.00  Descripción : YOG BAT SIN AZUCAR MORAS 130 GR YPT_x000D_
</t>
  </si>
  <si>
    <t>eafc3dbe-6903-4749-a1e6-ae3db2b25e14.xml</t>
  </si>
  <si>
    <t>00018384</t>
  </si>
  <si>
    <t>2023-09-05T11:14:17</t>
  </si>
  <si>
    <t>6a17f86e-787f-41a9-8fb6-fde72d766624</t>
  </si>
  <si>
    <t xml:space="preserve">ClaveProdServ : 01010101  Cantidad : 1.000  valorUnitario : 0.00  Importe : 0.00  Descripción : PROESSE PRO C30 TABLETAS CMPPCA747 DIC24 SAJ DE TONITA_x000D_
ClaveProdServ : 01010101  Cantidad : 3.000  valorUnitario : 0.00  Importe : 0.00  Descripción : RIOPAN GEL SUSP 250 ML 12286769  MAY24 SAJ DE TONITA_x000D_
ClaveProdServ : 01010101  Cantidad : 1.000  valorUnitario : 0.00  Importe : 0.00  Descripción : MISTAN 60MG C28 TABLETAS 210970 JUL/23 SAJ DE TONITA_x000D_
ClaveProdServ : 01010101  Cantidad : 1.000  valorUnitario : 0.00  Importe : 0.00  Descripción : PULMONAROM C20 AMPOLLETAS 3ML DMFA007 MAY25 SAJ DE TONITA_x000D_
ClaveProdServ : 01010101  Cantidad : 1.000  valorUnitario : 0.00  Importe : 0.00  Descripción : SOMAZINA 500 MG C20 COMPRIMIDOS  S021  OCT24 SAJ DE TONITA_x000D_
ClaveProdServ : 01010101  Cantidad : 1.000  valorUnitario : 0.00  Importe : 0.00  Descripción : TRI-VI-SOL PEDIATRICO 50ML 233680A  JUN24 SAJ DE TONITA_x000D_
ClaveProdServ : 01010101  Cantidad : 1.000  valorUnitario : 0.00  Importe : 0.00  Descripción : PENTASA 1G C/30 SOBRES R15703AA  SEP24 SAJ DE TONITA_x000D_
ClaveProdServ : 01010101  Cantidad : 2.000  valorUnitario : 0.00  Importe : 0.00  Descripción : TROFERIT JBE 120 ML BZB044 FEB22 SAJ DE TONITA_x000D_
ClaveProdServ : 01010101  Cantidad : 1.000  valorUnitario : 0.00  Importe : 0.00  Descripción : PAZ-OB C30 CAPSULAS 107222 ENE25 SAJ DE TONITA_x000D_
ClaveProdServ : 01010101  Cantidad : 2.000  valorUnitario : 0.00  Importe : 0.00  Descripción : TYLEX 750MG C20 TABLETAS AT2042  JUN24 SAJ DE TONITA_x000D_
ClaveProdServ : 01010101  Cantidad : 1.000  valorUnitario : 0.00  Importe : 0.00  Descripción : VAGITROL OVULOS 500MG C/10 XB30NHGA  JUL/2021 SAJ DE TONITA_x000D_
ClaveProdServ : 01010101  Cantidad : 2.000  valorUnitario : 0.00  Importe : 0.00  Descripción : NORFENON 300MG C/30 TAB    44239MC  AGT24 SAJ DE TONITA_x000D_
ClaveProdServ : 01010101  Cantidad : 1.000  valorUnitario : 0.00  Importe : 0.00  Descripción : ULSEN 20MG C14 CAPSULAS 1+1 S9G529  JUL/2023 SAJ DE TONITA_x000D_
ClaveProdServ : 01010101  Cantidad : 2.000  valorUnitario : 0.00  Importe : 0.00  Descripción : PRESONE 5MG TABLETAS C/30 H03313  MAR25 SAJ DE TONITA_x000D_
ClaveProdServ : 01010101  Cantidad : 1.000  valorUnitario : 0.00  Importe : 0.00  Descripción : SIDERIL 50MG C20 CAPSULAS S3C686  MAR25 SAJ DE TONITA_x000D_
ClaveProdServ : 01010101  Cantidad : 1.000  valorUnitario : 0.00  Importe : 0.00  Descripción : SENSIBIT RIN 0.4G/.01G  SOLUCION 60ML D11268 NOV24 SAJ DE TONITA_x000D_
ClaveProdServ : 01010101  Cantidad : 1.000  valorUnitario : 0.00  Importe : 0.00  Descripción : TRI-VI-SOL PEDIATRICO 50ML 233680A  JUN24 SAJ DE TONITA_x000D_
ClaveProdServ : 01010101  Cantidad : 1.000  valorUnitario : 0.00  Importe : 0.00  Descripción : VESSEL DUE F C50 CAPSULAS 23297  NOV24 SAJ DE TONITA_x000D_
ClaveProdServ : 01010101  Cantidad : 1.000  valorUnitario : 0.00  Importe : 0.00  Descripción : TYLEX 750MG C20 TABLETAS AT2042  JUN24 SAJ DE TONITA_x000D_
ClaveProdServ : 01010101  Cantidad : 3.000  valorUnitario : 0.00  Importe : 0.00  Descripción : MANZANILLA SOPHIA SOLUCION 15ML 4024940  17/JUN/24 SAJ DE TONITA_x000D_
ClaveProdServ : 01010101  Cantidad : 1.000  valorUnitario : 0.00  Importe : 0.00  Descripción : RADIANCE 20 3MG/20MG C28 COMPRIM.  LF26580A MAR24 SAJ DE TONITA_x000D_
ClaveProdServ : 01010101  Cantidad : 1.000  valorUnitario : 0.00  Importe : 0.00  Descripción : ZYRTEC 10 MG C20 TABLETAS 22010163  ABR/24 SAJ DE TONITA_x000D_
ClaveProdServ : 01010101  Cantidad : 1.000  valorUnitario : 0.00  Importe : 0.00  Descripción : PANTOZOL GRAG 14 40 MG 12181924  AGT/24 SAJ DE TONITA_x000D_
ClaveProdServ : 01010101  Cantidad : 1.000  valorUnitario : 0.00  Importe : 0.00  Descripción : PRISTIQ 50MG C28 TABLETAS  DM4865  OCT24 SAJ DE TONITA_x000D_
ClaveProdServ : 01010101  Cantidad : 1.000  valorUnitario : 0.00  Importe : 0.00  Descripción : VILONA GOTAS 15ML 403056  AGT/24 SAJ DE TONITA_x000D_
ClaveProdServ : 01010101  Cantidad : 1.000  valorUnitario : 0.00  Importe : 0.00  Descripción : SUPRADOL 10 MG C10 TABLETAS H06272  JUN27 SAJ DE TONITA_x000D_
</t>
  </si>
  <si>
    <t>eaff3dea-146c-40bc-958e-14588116baea.xml</t>
  </si>
  <si>
    <t>108078</t>
  </si>
  <si>
    <t>2023-09-27T13:59:00</t>
  </si>
  <si>
    <t>4CB95A0A-5D70-11EE-AE16-5929F7F19557</t>
  </si>
  <si>
    <t>eb0533c5-94d8-4c34-afa7-c009054f3efd.xml</t>
  </si>
  <si>
    <t>8005374343</t>
  </si>
  <si>
    <t>814B5579-69E4-4825-91F9-8CDB3754A888</t>
  </si>
  <si>
    <t xml:space="preserve">ClaveProdServ : 51171600  Cantidad : 4  valorUnitario : 222.58  Importe : 890.32  Descripción : CARNOTPRIM SOL 100ML C/PIPETA_x000D_
</t>
  </si>
  <si>
    <t xml:space="preserve">EC77DC08-81BD-4B3A-A541-6F0A037170DD_x000D_
</t>
  </si>
  <si>
    <t>8192</t>
  </si>
  <si>
    <t>2023-09-29T16:12:37</t>
  </si>
  <si>
    <t>5dac02d5-2834-45c3-94dc-6c21c7de42e5</t>
  </si>
  <si>
    <t xml:space="preserve">ClaveProdServ : 51151901  Cantidad : 10  valorUnitario : 1450.0000  Importe : 14500.0000  Descripción : BACLOFENO 10MG FCO C/100 TABS_x000D_
ClaveProdServ : 51151901  Cantidad : 10  valorUnitario : 1650.0000  Importe : 16500.0000  Descripción : BACLOFENO 20MG FCO 100 TAB_x000D_
ClaveProdServ : 51151501  Cantidad : 2  valorUnitario : 2700.0000  Importe : 5400.0000  Descripción : CLORURO DE BETANECOL 25MG FCO/100 TABS_x000D_
</t>
  </si>
  <si>
    <t>00744866</t>
  </si>
  <si>
    <t>2023-09-07T15:07:06</t>
  </si>
  <si>
    <t>31e9c6c4-7cab-4d99-be8a-cc273569aeb8</t>
  </si>
  <si>
    <t xml:space="preserve">ClaveProdServ : 10121800  Cantidad : 1.000  valorUnitario : 0.01  Importe : 0.01  Descripción : PEDIGREE LATA 375 ADULTO RES MOLIDA_x000D_
ClaveProdServ : 50181905  Cantidad : 3.000  valorUnitario : 0.01  Importe : 0.03  Descripción : GAMESA EMPERADOR NUEZ 91G/16_x000D_
ClaveProdServ : 01010101  Cantidad : 1.000  valorUnitario : 0.01  Importe : 0.01  Descripción : AFAJOR DULCE_x000D_
ClaveProdServ : 50192400  Cantidad : 4.000  valorUnitario : 0.01  Importe : 0.04  Descripción : PRONTO GELATINA PINA 84 GRS_x000D_
ClaveProdServ : 50192400  Cantidad : 4.000  valorUnitario : 0.01  Importe : 0.04  Descripción : PRONTO GELATINA CEREZA 84 GRS_x000D_
ClaveProdServ : 50464800  Cantidad : 1.000  valorUnitario : 0.01  Importe : 0.01  Descripción : HERDEZ CHAMPINONES 380G ENTEROS_x000D_
ClaveProdServ : 52151504  Cantidad : 2.000  valorUnitario : 0.01  Importe : 0.02  Descripción : DART VASO TERMICO #14 C/20 PZ C/50_x000D_
ClaveProdServ : 14111704  Cantidad : 1.000  valorUnitario : 0.01  Importe : 0.01  Descripción : REGIO RINDE MAS PAPEL HIG 600HJ 4R C/10_x000D_
ClaveProdServ : 50221100  Cantidad : 3.000  valorUnitario : 0.01  Importe : 0.03  Descripción : SCHETTINO LENTEJA 500G  C/20_x000D_
ClaveProdServ : 50302100  Cantidad : 1.000  valorUnitario : 0.01  Importe : 0.01  Descripción : ARANDANO 1KG_x000D_
ClaveProdServ : 50181900  Cantidad : 1.000  valorUnitario : 0.01  Importe : 0.01  Descripción : BIMBO MEDIAS NOCHES C8 PIEZAS 340GRS_x000D_
ClaveProdServ : 50464800  Cantidad : 1.000  valorUnitario : 0.01  Importe : 0.01  Descripción : HERDEZ CHAMPINONES 380G TROCITOS_x000D_
ClaveProdServ : 47131800  Cantidad : 1.000  valorUnitario : 0.01  Importe : 0.01  Descripción : CANDEREL ENDULZANTE CLASICO 50SB C/12_x000D_
ClaveProdServ : 47131800  Cantidad : 2.000  valorUnitario : 0.01  Importe : 0.02  Descripción : SALVO DET  MULTIUSOS TRIPLE PODER 500G C /20_x000D_
ClaveProdServ : 47131600  Cantidad : 4.000  valorUnitario : 0.01  Importe : 0.04  Descripción : CLOROX ESPONJA DOBLE USO JUNIOR  C/18_x000D_
ClaveProdServ : 50112009  Cantidad : 1.000  valorUnitario : 0.01  Importe : 0.01  Descripción : CUERITOS BOLSA AGRANEL_x000D_
ClaveProdServ : 50192902  Cantidad : 5.000  valorUnitario : 0.01  Importe : 0.05  Descripción : LA MODERNA PASTA P/SOPA 200G HONGO_x000D_
ClaveProdServ : 50161813  Cantidad : 1.000  valorUnitario : 0.01  Importe : 0.01  Descripción : FERRERO RAFFAELLO 60 GRS_x000D_
ClaveProdServ : 14111701  Cantidad : 2.000  valorUnitario : 0.01  Importe : 0.02  Descripción : KLEENEX PAÐUELOS 90PZ C/48_x000D_
ClaveProdServ : 50307035  Cantidad : 1.000  valorUnitario : 0.01  Importe : 0.01  Descripción : GUANABANA_x000D_
ClaveProdServ : 47131800  Cantidad : 1.000  valorUnitario : 0.01  Importe : 0.01  Descripción : MR MUSCULO ATOM. BAÐOS LIMPIEZA PODER.  500ML C/12_x000D_
ClaveProdServ : 51101701  Cantidad : 1.000  valorUnitario : 0.01  Importe : 0.01  Descripción : FARMIVER 100MG/400MG SUSPENSION 10ML QUINFAMIDA/AL_x000D_
ClaveProdServ : 50221300  Cantidad : 1.000  valorUnitario : 0.01  Importe : 0.01  Descripción : GAMESA HOT CAKES TRADICIONAL 850GR_x000D_
ClaveProdServ : 50221300  Cantidad : 4.000  valorUnitario : 0.01  Importe : 0.04  Descripción : MAIZENA 50G CAJETA_x000D_
ClaveProdServ : 53131640  Cantidad : 2.000  valorUnitario : 0.01  Importe : 0.02  Descripción : NUVEL QUITA ESMALTE HUMECTANTE  180ML C/24_x000D_
ClaveProdServ : 50221200  Cantidad : 1.000  valorUnitario : 0.01  Importe : 0.01  Descripción : KELLOGGS CORN FLAKES 410GR C/10_x000D_
ClaveProdServ : 53131606  Cantidad : 1.000  valorUnitario : 0.01  Importe : 0.01  Descripción : HERBAL ESS AC 300ML PROLONGALO_x000D_
ClaveProdServ : 47121700  Cantidad : 2.000  valorUnitario : 0.01  Importe : 0.02  Descripción : IGUANA AZUL ROLLO BOLSA PARA BASURA 61*61 40PZ C/2_x000D_
ClaveProdServ : 53131600  Cantidad : 1.000  valorUnitario : 0.01  Importe : 0.01  Descripción : ELVIVE SH 370ML OLEO EXTRA RIZOS DEF.  C/12_x000D_
ClaveProdServ : 53131600  Cantidad : 1.000  valorUnitario : 0.01  Importe : 0.01  Descripción : ELVIVE AC 370ML CAIDA RESIST X3 ARGININA  C/12_x000D_
ClaveProdServ : 53131600  Cantidad : 1.000  valorUnitario : 0.01  Importe : 0.01  Descripción : ELVIVE SH 370ML OLEO COCO NUTRICION INT. C/12_x000D_
ClaveProdServ : 50171551  Cantidad : 3.000  valorUnitario : 0.01  Importe : 0.03  Descripción : PEGASO SAL DE GRANO C/25K_x000D_
ClaveProdServ : 50161813  Cantidad : 1.000  valorUnitario : 0.01  Importe : 0.01  Descripción : HERSHEYS KISS ALMENDRA BOLSA 125G  C/12_x000D_
ClaveProdServ : 50161500  Cantidad : 1.000  valorUnitario : 0.01  Importe : 0.01  Descripción : QUEEN BEE  MIEL DE ABEJA 340G/24_x000D_
ClaveProdServ : 51191911  Cantidad : 1.000  valorUnitario : 0.01  Importe : 0.01  Descripción : A-D-KAN C3 AMPULAS 22124412  DIC24_x000D_
ClaveProdServ : 47131800  Cantidad : 4.000  valorUnitario : 0.01  Importe : 0.04  Descripción : SALVO DET  MULTIUSOS TRIPLE PODER 250G C/30_x000D_
ClaveProdServ : 47131800  Cantidad : 2.000  valorUnitario : 0.01  Importe : 0.02  Descripción : ENSUENO 740ML L/E FRESCO VERANO  7EN1_x000D_
ClaveProdServ : 50192900  Cantidad : 4.000  valorUnitario : 0.01  Importe : 0.04  Descripción : LA MODERNA SB FIDEO TOMATE Y CHILE CHIPOTLE 100G C_x000D_
ClaveProdServ : 50221202  Cantidad : 6.000  valorUnitario : 0.01  Importe : 0.06  Descripción : D KSA  CHIA CACAHUATE Y PEPITA 33GR C/1_x000D_
ClaveProdServ : 50221202  Cantidad : 6.000  valorUnitario : 0.01  Importe : 0.06  Descripción : D KSA   CACAHUATE Y PEPITA 35GR C/1_x000D_
ClaveProdServ : 53131626  Cantidad : 1.000  valorUnitario : 0.01  Importe : 0.01  Descripción : COSMETEC SOLUCION ANTIBACTERIAL 280ML C/24_x000D_
ClaveProdServ : 53131606  Cantidad : 1.000  valorUnitario : 0.01  Importe : 0.01  Descripción : BRUT DESODORANTE STICK 65G CLASSIC_x000D_
ClaveProdServ : 50171800  Cantidad : 3.000  valorUnitario : 0.01  Importe : 0.03  Descripción : VALENTINA SALSA ETIQ. AMARILLA 370ML C/24_x000D_
ClaveProdServ : 52121600  Cantidad : 2.000  valorUnitario : 0.01  Importe : 0.02  Descripción : HORTENSIA SERVILLETAS C200 P_x000D_
ClaveProdServ : 50202200  Cantidad : 1.000  valorUnitario : 0.01  Importe : 0.01  Descripción : VICTORIA CERVEZA MEGA 1.2 L /12_x000D_
ClaveProdServ : 50131700  Cantidad : 1.000  valorUnitario : 0.01  Importe : 0.01  Descripción : SILK LECHE ALMENDRAS VAINILLA 946ML C/6_x000D_
ClaveProdServ : 50407000  Cantidad : 4.000  valorUnitario : 8.50  Importe : 34.00  Descripción : ELOTE_x000D_
</t>
  </si>
  <si>
    <t>6049178711</t>
  </si>
  <si>
    <t>2023-09-10T05:19:53</t>
  </si>
  <si>
    <t>00DF7AF3-BA2D-4762-BDD7-AFD7091BDE16</t>
  </si>
  <si>
    <t xml:space="preserve">ClaveProdServ : 51161800  Cantidad : 8  valorUnitario : 127.61  Importe : 1020.88  Descripción : VICK PRIMERA DEFEN SOL NASAL 15ML_x000D_
ClaveProdServ : 53131603  Cantidad : 48  valorUnitario : 106.96  Importe : 5134.08  Descripción : CARTUCHO GTTE MARCH3 CARBON C/2  N_x000D_
</t>
  </si>
  <si>
    <t>eb250e87-4799-4607-bdd3-6390a8642658.xml</t>
  </si>
  <si>
    <t>304</t>
  </si>
  <si>
    <t>2023-09-05T11:39:50</t>
  </si>
  <si>
    <t>9E54FB92-0810-4F3D-894D-9401255B45FC</t>
  </si>
  <si>
    <t>21127775</t>
  </si>
  <si>
    <t>27757569-0d26-48eb-8790-4af07244a301</t>
  </si>
  <si>
    <t xml:space="preserve">ClaveProdServ : 51171900  Cantidad : 50  valorUnitario : 392.37  Importe : 19618.50  Descripción : SINUBERASE ESPORAS DE BACILLUS CLAUSII 4 BILLONES UFC 20 SUS 5 ml_x000D_
</t>
  </si>
  <si>
    <t>5484288646</t>
  </si>
  <si>
    <t>16FAAC50-43E9-426C-B4D2-75A6FED48ACB</t>
  </si>
  <si>
    <t xml:space="preserve">ClaveProdServ : 50201712  Cantidad : 1.000  valorUnitario : 87.000000  Importe : 87.00  Descripción : 1018 FUZE TEA FRUTOS RO 600 ML NR PET 6_x000D_
ClaveProdServ : 50202306  Cantidad : 1.000  valorUnitario : 74.130000  Importe : 74.13  Descripción : 1057 FRESCA TORONJA 250 ML NR PET 12_x000D_
ClaveProdServ : 50202306  Cantidad : 1.000  valorUnitario : 74.130000  Importe : 74.13  Descripción : 1211 FANTA NARANJA 250 ML NR PET 12_x000D_
ClaveProdServ : 50202301  Cantidad : 2.000  valorUnitario : 200.500000  Importe : 401.00  Descripción : 142 CIEL AGUA PURIF 600 ML NR PET 24_x000D_
ClaveProdServ : 50202306  Cantidad : 1.000  valorUnitario : 74.130000  Importe : 74.13  Descripción : 1635 SIDRAL MUNDET MANZ 250 ML NR PET 12_x000D_
ClaveProdServ : 50202309  Cantidad : 1.000  valorUnitario : 104.000000  Importe : 104.00  Descripción : 221 POWERADE NARMAND 600 ML NR PET 6_x000D_
ClaveProdServ : 50202306  Cantidad : 2.000  valorUnitario : 74.130000  Importe : 148.26  Descripción : 3385 COCA COLA SIN AZÚC 250 ML NR PET 12_x000D_
ClaveProdServ : 50202300  Cantidad : 1.000  valorUnitario : 75.500000  Importe : 75.50  Descripción : 378 DEL VALLE NC MANZ 413 ML NR VID 6_x000D_
ClaveProdServ : 50202306  Cantidad : 1.000  valorUnitario : 174.570000  Importe : 174.57  Descripción : 57 SPRITE 1.00 L NR PET 12_x000D_
ClaveProdServ : 50201712  Cantidad : 1.000  valorUnitario : 87.000000  Importe : 87.00  Descripción : 653 FUZE TEA DURAZNO 600 ML NR PET 6_x000D_
ClaveProdServ : 50202301  Cantidad : 1.000  valorUnitario : 119.000000  Importe : 119.00  Descripción : 75 CIEL AGUA PURIF 1.00 L NR PET 12_x000D_
ClaveProdServ : 50202306  Cantidad : 1.000  valorUnitario : 146.550000  Importe : 146.55  Descripción : 811 FANTA NARANJA 600 ML NR PET 12_x000D_
ClaveProdServ : 50202306  Cantidad : 1.000  valorUnitario : 309.910000  Importe : 309.91  Descripción : 99 COCA-COLA 600 ML NR PET 24_x000D_
</t>
  </si>
  <si>
    <t>6049903319</t>
  </si>
  <si>
    <t>2023-09-29T05:26:26</t>
  </si>
  <si>
    <t>03348CB5-204F-482D-A464-6F5A75A1BA19</t>
  </si>
  <si>
    <t xml:space="preserve">ClaveProdServ : 51212000  Cantidad : 70  valorUnitario : 410.57  Importe : 28739.90  Descripción : TEBONIN-FORTE 80 MG 24 TAB_x000D_
ClaveProdServ : 42231801  Cantidad : 65  valorUnitario : 272.86  Importe : 17735.90  Descripción : MATERNA TAB 30_x000D_
ClaveProdServ : 51172100  Cantidad : 40  valorUnitario : 726.69  Importe : 29067.60  Descripción : OMURO 40 MG 30 TAB_x000D_
ClaveProdServ : 51181800  Cantidad : 30  valorUnitario : 396.47  Importe : 11894.10  Descripción : QLAIRA 28 CPR_x000D_
ClaveProdServ : 42231801  Cantidad : 80  valorUnitario : 527.74  Importe : 42219.20  Descripción : CASEC SUP ALIM PVO 300 G_x000D_
ClaveProdServ : 51171900  Cantidad : 27  valorUnitario : 489.22  Importe : 13208.94  Descripción : URSOFALK T500 500 MG 30 TAB_x000D_
ClaveProdServ : 51171900  Cantidad : 33  valorUnitario : 489.22  Importe : 16144.26  Descripción : URSOFALK T500 500 MG 30 TAB_x000D_
</t>
  </si>
  <si>
    <t>eb44b471-121f-4f83-afe1-f2b360477232.xml</t>
  </si>
  <si>
    <t>OPA010719SF0</t>
  </si>
  <si>
    <t>OPERADORA DE PROGRAMAS DE ABASTO MULTIPLE</t>
  </si>
  <si>
    <t>RPA</t>
  </si>
  <si>
    <t>10303</t>
  </si>
  <si>
    <t>2023-09-04T19:06:51</t>
  </si>
  <si>
    <t>5E0D2CCD-DC1E-DA4A-AA7E-B1152D6893F3</t>
  </si>
  <si>
    <t>01502693</t>
  </si>
  <si>
    <t>2023-09-02T04:17:48</t>
  </si>
  <si>
    <t>c6b1a724-e2b7-4d93-8884-254f9bf6b2bd</t>
  </si>
  <si>
    <t xml:space="preserve">ClaveProdServ : 47131801  Cantidad : 20.00  valorUnitario : 187.07  Importe : 3741.38  Descripción : 47131801-LIMP MAXI HOGAR LIMON_x000D_
ClaveProdServ : 47131801  Cantidad : 6.00  valorUnitario : 256.04  Importe : 1536.21  Descripción : 47131801-LIMP MAXI HOGAR ACEITE DE PINO_x000D_
ClaveProdServ : 47131801  Cantidad : 10.00  valorUnitario : 252.59  Importe : 2525.86  Descripción : 47131801-LIMP MAXI HOGAR ACEITE DE PINO_x000D_
ClaveProdServ : 47131801  Cantidad : 15.00  valorUnitario : 187.93  Importe : 2818.97  Descripción : 47131801-LIMP MAXI HOGAR LAVANDA_x000D_
ClaveProdServ : 47131801  Cantidad : 15.00  valorUnitario : 187.07  Importe : 2806.04  Descripción : 47131801-LIMP MAXI HOGAR LAVANDA_x000D_
ClaveProdServ : 47131801  Cantidad : 15.00  valorUnitario : 187.93  Importe : 2818.97  Descripción : 47131801-LIMP MAXI HOGAR LIMON_x000D_
ClaveProdServ : 47131801  Cantidad : 10.00  valorUnitario : 187.93  Importe : 1879.31  Descripción : 47131801-LIMP MAXI HOGAR MAR FRESCO_x000D_
</t>
  </si>
  <si>
    <t>eb5124be-5911-44bf-9aa2-d8b9bd0af62f.xml</t>
  </si>
  <si>
    <t>7053</t>
  </si>
  <si>
    <t>2023-09-29T11:08:12</t>
  </si>
  <si>
    <t>9D3851D2-1374-4E15-8390-AF0FE5F72DD6</t>
  </si>
  <si>
    <t>90a57h008</t>
  </si>
  <si>
    <t>2023-09-13T08:19:55</t>
  </si>
  <si>
    <t>07FB161A-D8AA-431C-95AA-9B9D2C5123D2</t>
  </si>
  <si>
    <t xml:space="preserve">ClaveProdServ : 50181906  Cantidad : 10  valorUnitario : 37.35  Importe : 373.50  Descripción : Pan Blanco 1p 640g BOLSA BIM_x000D_
ClaveProdServ : 50181906  Cantidad : 6  valorUnitario : 29.88  Importe : 179.28  Descripción : Pan Blanco Chico 1p 360g BOLSA BIM_x000D_
ClaveProdServ : 50181906  Cantidad : 1  valorUnitario : 30.71  Importe : 30.71  Descripción : Pan Integral 1p 370g BOLSA BIM_x000D_
ClaveProdServ : 50181906  Cantidad : 4  valorUnitario : 41.50  Importe : 166.00  Descripción : Pan Integral 1p 675g BOLSA BIM_x000D_
ClaveProdServ : 50181906  Cantidad : 4  valorUnitario : 46.48  Importe : 185.92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3  valorUnitario : 43.16  Importe : 129.48  Descripción : Bimbollos Super 6p 480g BOLSA BIM_x000D_
ClaveProdServ : 50181906  Cantidad : 5  valorUnitario : 35.69  Importe : 178.45  Descripción : Medias Noches 8p 340g BOLSA BIM_x000D_
ClaveProdServ : 50181904  Cantidad : 4  valorUnitario : 26.56  Importe : 106.24  Descripción : Tostado 1p 210g FLOW BIM_x000D_
</t>
  </si>
  <si>
    <t>5485714978</t>
  </si>
  <si>
    <t>2023-09-29T14:52:14</t>
  </si>
  <si>
    <t>86831826-E1B8-49C8-BECF-0619005DC55F</t>
  </si>
  <si>
    <t xml:space="preserve">ClaveProdServ : 50202306  Cantidad : 10.000  valorUnitario : 201.724000  Importe : 2017.24  Descripción : 110 SIDRAL MUNDET MANZ 2.50 L NR PET 8_x000D_
ClaveProdServ : 50202310  Cantidad : 75.000  valorUnitario : 164.652533  Importe : 12348.94  Descripción : 1152 T CH AGUA MINERAL 600 ML NR PET 12_x000D_
ClaveProdServ : 50202310  Cantidad : 40.000  valorUnitario : 114.235500  Importe : 4569.42  Descripción : 1177 T CH AGUA MINERAL 1.50 L NR PET 6_x000D_
ClaveProdServ : 50202306  Cantidad : 45.000  valorUnitario : 309.922222  Importe : 13946.50  Descripción : 13 COCA-COLA LIGHT 500 ML NR VID 24_x000D_
ClaveProdServ : 50202306  Cantidad : 50.000  valorUnitario : 237.511400  Importe : 11875.57  Descripción : 1760 COCA-COLA 235 ML NR LAT 24_x000D_
ClaveProdServ : 50202306  Cantidad : 70.000  valorUnitario : 201.730571  Importe : 14121.14  Descripción : 177 COCA-COLA 2.00 L NR PET 8_x000D_
ClaveProdServ : 50202306  Cantidad : 45.000  valorUnitario : 201.734000  Importe : 9078.03  Descripción : 178 COCA-COLA LIGHT 2.00 L NR PET 8_x000D_
ClaveProdServ : 50202306  Cantidad : 25.000  valorUnitario : 210.788000  Importe : 5269.70  Descripción : 180 COCA-COLA 1.25 L NR PET 12_x000D_
ClaveProdServ : 50202306  Cantidad : 20.000  valorUnitario : 201.725000  Importe : 4034.50  Descripción : 204 FANTA NARANJA 2.50 L NR PET 8_x000D_
ClaveProdServ : 50202306  Cantidad : 40.000  valorUnitario : 201.735250  Importe : 8069.41  Descripción : 205 SPRITE 2.50 L NR PET 8_x000D_
ClaveProdServ : 50202306  Cantidad : 45.000  valorUnitario : 201.728889  Importe : 9077.80  Descripción : 206 FRESCA TORONJA 2.50 L NR PET 8_x000D_
ClaveProdServ : 50202306  Cantidad : 15.000  valorUnitario : 346.133333  Importe : 5192.00  Descripción : 208 COCA-COLA 473 ML NR LAT 24_x000D_
ClaveProdServ : 50202306  Cantidad : 60.000  valorUnitario : 237.505167  Importe : 14250.31  Descripción : 2433 COCA-COLA 235 ML NR VID 24_x000D_
ClaveProdServ : 50202306  Cantidad : 35.000  valorUnitario : 237.504286  Importe : 8312.65  Descripción : 2435 COCA-COLA LIGHT 235 ML NR VID 24_x000D_
ClaveProdServ : 50202306  Cantidad : 10.000  valorUnitario : 243.967000  Importe : 2439.67  Descripción : 2574 COCA COLA SIN AZÚC 2.50 L NR PET 8_x000D_
ClaveProdServ : 50202306  Cantidad : 15.000  valorUnitario : 201.724667  Importe : 3025.87  Descripción : 2575 COCA COLA SIN AZÚC 2.00 L NR PET 8_x000D_
ClaveProdServ : 50202300  Cantidad : 145.000  valorUnitario : 29.998345  Importe : 4349.76  Descripción : 2708 ADES FRUTAL DURAZN 200 ML NR TPK 4_x000D_
ClaveProdServ : 50202300  Cantidad : 160.000  valorUnitario : 29.995875  Importe : 4799.34  Descripción : 2710 ADES FRUTAL MANZAN 200 ML NR TPK 4_x000D_
ClaveProdServ : 50202300  Cantidad : 40.000  valorUnitario : 68.486000  Importe : 2739.44  Descripción : 2714 ADES FRUTAL GUANAB 946 ML NR TPK 3_x000D_
ClaveProdServ : 50202300  Cantidad : 125.000  valorUnitario : 68.491040  Importe : 8561.38  Descripción : 2715 ADES FRUTAL MANZAN 946 ML NR TPK 3_x000D_
ClaveProdServ : 50202300  Cantidad : 40.000  valorUnitario : 68.486000  Importe : 2739.44  Descripción : 2716 ADES FRUTAL NARANJ 946 ML NR TPK 3_x000D_
ClaveProdServ : 50202300  Cantidad : 60.000  valorUnitario : 82.486167  Importe : 4949.17  Descripción : 2717 ADES SOYA NATURAL 946 ML NR TPK 3_x000D_
ClaveProdServ : 50202300  Cantidad : 25.000  valorUnitario : 132.492400  Importe : 3312.31  Descripción : 2873 DEL VALLE DURAZNO 1.00 L NR PET 6_x000D_
ClaveProdServ : 50202306  Cantidad : 160.000  valorUnitario : 78.660938  Importe : 12585.75  Descripción : 2876 COCA COLA SIN AZÚC 500 ML NR VID 6_x000D_
ClaveProdServ : 50202300  Cantidad : 25.000  valorUnitario : 132.492400  Importe : 3312.31  Descripción : 3055 DEL VALLE NC MANZ 1.00 L NR PET 6_x000D_
ClaveProdServ : 50202306  Cantidad : 20.000  valorUnitario : 243.966000  Importe : 4879.32  Descripción : 310 COCA-COLA 2.50 L NR PET 8_x000D_
ClaveProdServ : 50202309  Cantidad : 60.000  valorUnitario : 110.330833  Importe : 6619.85  Descripción : 3161 MONSTER ENERGY ORI 473 ML NR LAT 4 REFO_x000D_
ClaveProdServ : 50202309  Cantidad : 35.000  valorUnitario : 110.344571  Importe : 3862.06  Descripción : 3195 MONSTER E ZERO ULT 473 ML NR LAT 4 REFO_x000D_
ClaveProdServ : 50202300  Cantidad : 5.000  valorUnitario : 132.526000  Importe : 662.63  Descripción : 3204 DEL VALLE PIÑA 1.00 L NR PET 6_x000D_
ClaveProdServ : 50202310  Cantidad : 25.000  valorUnitario : 83.612400  Importe : 2090.31  Descripción : 3244 T CH TWIST LIMÓN 600 ML NR PET 6_x000D_
ClaveProdServ : 50202310  Cantidad : 30.000  valorUnitario : 83.620333  Importe : 2508.61  Descripción : 3246 T CH TWIST TORONJA 600 ML NR PET 6_x000D_
ClaveProdServ : 50202309  Cantidad : 20.000  valorUnitario : 110.344500  Importe : 2206.89  Descripción : 3293 MONSTER E ZERO SUG 473 ML NR LAT 4 REFO_x000D_
ClaveProdServ : 50202310  Cantidad : 10.000  valorUnitario : 276.315000  Importe : 2763.15  Descripción : 3361 T CH AGUA MINERAL 355 ML NR VID 24_x000D_
ClaveProdServ : 50202306  Cantidad : 35.000  valorUnitario : 201.724571  Importe : 7060.36  Descripción : 39 COCA-COLA LIGHT 1.00 L NR PET 12_x000D_
ClaveProdServ : 50202306  Cantidad : 135.000  valorUnitario : 206.475630  Importe : 27874.21  Descripción : 406 COCA-COLA 3.00 L NR PET 6_x000D_
ClaveProdServ : 50202306  Cantidad : 75.000  valorUnitario : 171.550400  Importe : 12866.28  Descripción : 506 COCA-COLA 1.75 L NR PET 8_x000D_
ClaveProdServ : 50202306  Cantidad : 70.000  valorUnitario : 309.910571  Importe : 21693.74  Descripción : 58 COCA-COLA 500 ML NR VID 24_x000D_
ClaveProdServ : 50202306  Cantidad : 25.000  valorUnitario : 309.923200  Importe : 7748.08  Descripción : 59 COCA-COLA 355 ML NR LAT 24_x000D_
</t>
  </si>
  <si>
    <t>6048927017</t>
  </si>
  <si>
    <t>2023-09-03T04:55:12</t>
  </si>
  <si>
    <t>D2E9A938-AC05-4389-9E02-19960613DA83</t>
  </si>
  <si>
    <t xml:space="preserve">ClaveProdServ : 51241222  Cantidad : 3  valorUnitario : 182.76  Importe : 548.28  Descripción : PEPSANE 3G/4MG GEL ORAL SB 14_x000D_
ClaveProdServ : 51241200  Cantidad : 1  valorUnitario : 170.26  Importe : 170.26  Descripción : SOYALOID 90 SB G PVO_x000D_
ClaveProdServ : 51241200  Cantidad : 4  valorUnitario : 170.26  Importe : 681.04  Descripción : SOYALOID 90 SB G PVO_x000D_
ClaveProdServ : 51241200  Cantidad : 3  valorUnitario : 1179.30  Importe : 3537.90  Descripción : TRADERMA 0.1% TB 30 G UNG_x000D_
ClaveProdServ : 51171800  Cantidad : 5  valorUnitario : 143.19  Importe : 715.95  Descripción : VONTROL 40 MG SOL INY 2X2ML AMP_x000D_
ClaveProdServ : 51121700  Cantidad : 2  valorUnitario : 384.98  Importe : 769.96  Descripción : ZANIDIP 10 MG 10 TAB_x000D_
ClaveProdServ : 51201800  Cantidad : 3  valorUnitario : 1011.42  Importe : 3034.26  Descripción : URO-VAXOM 6 MG 30 CAPS_x000D_
ClaveProdServ : 51141600  Cantidad : 1  valorUnitario : 724.31  Importe : 724.31  Descripción : VALDOXA 25 MG 14 CPR_x000D_
ClaveProdServ : 51121704  Cantidad : 5  valorUnitario : 262.00  Importe : 1310.00  Descripción : ZESTRIL 10 MG 14 TAB_x000D_
ClaveProdServ : 51171900  Cantidad : 6  valorUnitario : 649.09  Importe : 3894.54  Descripción : RESOTRANS 2MG 14 CPR_x000D_
ClaveProdServ : 51121700  Cantidad : 5  valorUnitario : 890.97  Importe : 4454.85  Descripción : ZANIDIP 20 MG 14 TAB_x000D_
ClaveProdServ : 51102200  Cantidad : 2  valorUnitario : 501.00  Importe : 1002.00  Descripción : VESICARE 5 MG TAB RECUB 10_x000D_
ClaveProdServ : 51171900  Cantidad : 4  valorUnitario : 1462.16  Importe : 5848.64  Descripción : SAMYR 500 MG 40 TAB_x000D_
ClaveProdServ : 51101500  Cantidad : 1  valorUnitario : 685.72  Importe : 685.72  Descripción : TOBRADEX OFTA 5ML SUSP_x000D_
ClaveProdServ : 51171807  Cantidad : 5  valorUnitario : 833.43  Importe : 4167.15  Descripción : SIBELIUM 5 MG 40 TAB_x000D_
ClaveProdServ : 51141528  Cantidad : 1  valorUnitario : 364.81  Importe : 364.81  Descripción : TOPAMAX 25 MG 20 TAB_x000D_
ClaveProdServ : 51151510  Cantidad : 1  valorUnitario : 1530.42  Importe : 1530.42  Descripción : REMINYL ER 8 MG 14 CAPS_x000D_
ClaveProdServ : 51141600  Cantidad : 2  valorUnitario : 553.78  Importe : 1107.56  Descripción : PAXIL-CR 12.5 MG 10 TAB_x000D_
ClaveProdServ : 51171500  Cantidad : 4  valorUnitario : 568.33  Importe : 2273.32  Descripción : PEMIX 1 MG 50 TAB_x000D_
ClaveProdServ : 51191900  Cantidad : 2  valorUnitario : 733.17  Importe : 1466.34  Descripción : VAVIG SUP ALIM 30 CAPS_x000D_
ClaveProdServ : 51121700  Cantidad : 2  valorUnitario : 585.51  Importe : 1171.02  Descripción : PRETERAX 5/1.25MG 30 CPR_x000D_
ClaveProdServ : 51121700  Cantidad : 7  valorUnitario : 774.19  Importe : 5419.33  Descripción : TRIPLIXAM 10MG/ 2.5MG/10MG 30 CPR_x000D_
ClaveProdServ : 51241222  Cantidad : 3  valorUnitario : 350.06  Importe : 1050.18  Descripción : PEPSANE 3G/4MG GEL ORAL SB 30_x000D_
ClaveProdServ : 51121700  Cantidad : 5  valorUnitario : 822.76  Importe : 4113.80  Descripción : TEMERIT KOX 5 MG/12.5MG  28 TAB_x000D_
ClaveProdServ : 51142400  Cantidad : 3  valorUnitario : 210.30  Importe : 630.90  Descripción : PROXEGO 500/150 MG 24 TAB_x000D_
</t>
  </si>
  <si>
    <t>647144</t>
  </si>
  <si>
    <t>2023-09-13T13:16:17</t>
  </si>
  <si>
    <t>E9ADCB87-DD98-4FA5-B3A9-5F778F0BD14B</t>
  </si>
  <si>
    <t xml:space="preserve">ClaveProdServ : 47131811  Cantidad : 5  valorUnitario : 346.274  Importe : 1731.37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25 P 400 G_x000D_
ClaveProdServ : 47131811  Cantidad : 5  valorUnitario : 401.336  Importe : 2006.68  Descripción : ZOTE BLANCO 50 P 200 G_x000D_
ClaveProdServ : 47131811  Cantidad : 10  valorUnitario : 246.838  Importe : 2468.38  Descripción : ZOTE BLANCO 60 P 100 G_x000D_
ClaveProdServ : 47131811  Cantidad : 10  valorUnitario : 401.337  Importe : 4013.37  Descripción : ZOTE ROSA 50 P 200 G_x000D_
ClaveProdServ : 47131811  Cantidad : 5  valorUnitario : 246.838  Importe : 1234.19  Descripción : ZOTE ROSA 60 P 100 G_x000D_
ClaveProdServ : 47131811  Cantidad : 5  valorUnitario : 489.23  Importe : 2446.15  Descripción : ZOTE BCO.16P 500GR F. ESCAMAS_x000D_
ClaveProdServ : 47131811  Cantidad : 5  valorUnitario : 369.83  Importe : 1849.15  Descripción : DAROMA BCO. 25 P 400 G_x000D_
ClaveProdServ : 47131811  Cantidad : 5  valorUnitario : 369.83  Importe : 1849.15  Descripción : DAROMA BCO. 50 P 200 G_x000D_
ClaveProdServ : 47131811  Cantidad : 5  valorUnitario : 409.458  Importe : 2047.29  Descripción : CARISMA 25 P 400 G_x000D_
ClaveProdServ : 53131608  Cantidad : 5  valorUnitario : 319.43  Importe : 1597.15  Descripción : TEPEYAC AMAR 60P 100G_x000D_
ClaveProdServ : 53131608  Cantidad : 5  valorUnitario : 312.844  Importe : 1564.22  Descripción : ROSA VENUS ROSA 30P 200 G_x000D_
ClaveProdServ : 53131608  Cantidad : 5  valorUnitario : 359.544  Importe : 1797.72  Descripción : MANILVA 40P 150G_x000D_
ClaveProdServ : 53131608  Cantidad : 5  valorUnitario : 363.036  Importe : 1815.18  Descripción : MURANO PEPINO 40P 150G_x000D_
ClaveProdServ : 53131608  Cantidad : 5  valorUnitario : 363.036  Importe : 1815.18  Descripción : MURANO MANDARINA 40P 150G_x000D_
ClaveProdServ : 53131608  Cantidad : 5  valorUnitario : 325.978  Importe : 1629.89  Descripción : TERSSO 30P 200GR._x000D_
ClaveProdServ : 47131811  Cantidad : 30  valorUnitario : 550.497667  Importe : 16514.93  Descripción : ROMA 10P 2 KG_x000D_
ClaveProdServ : 47131811  Cantidad : 30  valorUnitario : 549.028667  Importe : 16470.86  Descripción : ROMA 4P 5 KG_x000D_
ClaveProdServ : 47131811  Cantidad : 85  valorUnitario : 271.468824  Importe : 23074.85  Descripción : ROMA 10 KG_x000D_
ClaveProdServ : 47131811  Cantidad : 5  valorUnitario : 352.556  Importe : 1762.78  Descripción : ROMA 100P 100 G_x000D_
ClaveProdServ : 47131811  Cantidad : 10  valorUnitario : 586.743  Importe : 5867.43  Descripción : CARISMA 10P 2 KG_x000D_
ClaveProdServ : 47131811  Cantidad : 25  valorUnitario : 294.7184  Importe : 7367.96  Descripción : CARISMA 10P 1 KG_x000D_
ClaveProdServ : 47131811  Cantidad : 15  valorUnitario : 296.129333  Importe : 4441.94  Descripción : CARISMA 20P 500 G_x000D_
ClaveProdServ : 47131811  Cantidad : 10  valorUnitario : 564.019  Importe : 5640.19  Descripción : FOCA 10P 2 KG_x000D_
ClaveProdServ : 47131811  Cantidad : 25  valorUnitario : 283.4352  Importe : 7085.88  Descripción : FOCA 10P 1 KG_x000D_
ClaveProdServ : 47131811  Cantidad : 15  valorUnitario : 284.774667  Importe : 4271.62  Descripción : FOCA 20P 500 G_x000D_
ClaveProdServ : 47131811  Cantidad : 5  valorUnitario : 284.774  Importe : 1423.87  Descripción : FOCA 40P 250 G_x000D_
ClaveProdServ : 47131811  Cantidad : 10  valorUnitario : 535.55  Importe : 5355.5  Descripción : BLANCA NIEVES 10P 2 KGS_x000D_
ClaveProdServ : 47131811  Cantidad : 5  valorUnitario : 534.082  Importe : 2670.41  Descripción : BLANCA NIEVES 4P 5 KG_x000D_
ClaveProdServ : 47131811  Cantidad : 15  valorUnitario : 263.995333  Importe : 3959.93  Descripción : BLANCA NIEVES 10 KG._x000D_
ClaveProdServ : 47131811  Cantidad : 10  valorUnitario : 257.184  Importe : 2571.84  Descripción : PURO SOL 10P 1 KG_x000D_
ClaveProdServ : 47131811  Cantidad : 5  valorUnitario : 258.636  Importe : 1293.18  Descripción : PURO SOL 20P 500 G_x000D_
ClaveProdServ : 47131810  Cantidad : 20  valorUnitario : 227.088  Importe : 4541.76  Descripción : BRILOZA 10P 1 KG_x000D_
ClaveProdServ : 47131810  Cantidad : 15  valorUnitario : 229.268667  Importe : 3439.03  Descripción : BRILOZA 20P 500 G_x000D_
ClaveProdServ : 51171608  Cantidad : 5  valorUnitario : 240.84  Importe : 1204.2  Descripción : GLICERINA PURA 12B 500ML_x000D_
ClaveProdServ : 47131811  Cantidad : 5  valorUnitario : 340.64  Importe : 1703.2  Descripción : ZOTE LIQUIDO BLANCO 12B 1LT_x000D_
ClaveProdServ : 47131811  Cantidad : 5  valorUnitario : 340.64  Importe : 1703.2  Descripción : ZOTE LIQUIDO ROSA 12B 1LT_x000D_
ClaveProdServ : 53131608  Cantidad : 15  valorUnitario : 166.831333  Importe : 2502.47  Descripción : ROSA VENUS LIQUIDO 12B 500ML_x000D_
ClaveProdServ : 53131608  Cantidad : 5  valorUnitario : 126.264  Importe : 631.32  Descripción : ROSA VENUS LIQUIDO SELVA NEGRA 10B 300ML_x000D_
ClaveProdServ : 53131608  Cantidad : 5  valorUnitario : 177.48  Importe : 887.4  Descripción : MANILVA LIQUIDO 12B 500ML_x000D_
ClaveProdServ : 47131811  Cantidad : 10  valorUnitario : 244.615  Importe : 2446.15  Descripción : CARISMA SUAVIZANTE 12B 1LT_x000D_
ClaveProdServ : 47131811  Cantidad : 10  valorUnitario : 294.419  Importe : 2944.19  Descripción : CARISMA SUAVIZANTE 4 GALONES_x000D_
ClaveProdServ : 47131811  Cantidad : 10  valorUnitario : 244.615  Importe : 2446.15  Descripción : CARISMA SANDALO 12 B 1 LT_x000D_
ClaveProdServ : 47131811  Cantidad : 15  valorUnitario : 320.154667  Importe : 4802.32  Descripción : CARISMA DET LIQ 12B 1LT_x000D_
ClaveProdServ : 47131811  Cantidad : 40  valorUnitario : 375.04575  Importe : 15001.83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30  valorUnitario : 126.265333  Importe : 3787.96  Descripción : MURANO MANDARINA 10P 300 ML_x000D_
ClaveProdServ : 53131608  Cantidad : 5  valorUnitario : 126.264  Importe : 631.32  Descripción : MURANO SELVA NEGRA 10P 300 ML_x000D_
ClaveProdServ : 53131608  Cantidad : 35  valorUnitario : 126.265429  Importe : 4419.29  Descripción : MURANO FRAMBUESA 10P 300 ML_x000D_
ClaveProdServ : 47131811  Cantidad : 20  valorUnitario : 272.403  Importe : 5448.06  Descripción : FOCA 12B 1LT_x000D_
ClaveProdServ : 47131811  Cantidad : 15  valorUnitario : 137.052  Importe : 2055.78  Descripción : FOCA 12B 500ML_x000D_
ClaveProdServ : 47131811  Cantidad : 45  valorUnitario : 337.297333  Importe : 15178.38  Descripción : FOCA 4 GALONES_x000D_
ClaveProdServ : 47131811  Cantidad : 15  valorUnitario : 137.052  Importe : 2055.78  Descripción : BLANCA NIEVES 12B 500ML_x000D_
ClaveProdServ : 47131811  Cantidad : 15  valorUnitario : 272.402667  Importe : 4086.04  Descripción : BLANCA NIEVES 12B 1LT_x000D_
ClaveProdServ : 47131811  Cantidad : 5  valorUnitario : 337.296  Importe : 1686.48  Descripción : BLANCA NIEVES 4 GALONES_x000D_
ClaveProdServ : 47131801  Cantidad : 5  valorUnitario : 172.88  Importe : 864.4  Descripción : COLIBRI ROSA 12B 1LT_x000D_
ClaveProdServ : 47131801  Cantidad : 5  valorUnitario : 193.486  Importe : 967.43  Descripción : COLIBRI ROSA 4 GALONES_x000D_
ClaveProdServ : 47131801  Cantidad : 5  valorUnitario : 172.88  Importe : 864.4  Descripción : COLIBRI VERDE LIMON 12B 1LT_x000D_
ClaveProdServ : 47131801  Cantidad : 5  valorUnitario : 172.88  Importe : 864.4  Descripción : COLIBRI LILA 12B 1LT_x000D_
ClaveProdServ : 47131811  Cantidad : 20  valorUnitario : 255.3455  Importe : 5106.91  Descripción : ROMA 12B 1LT_x000D_
ClaveProdServ : 47131811  Cantidad : 45  valorUnitario : 293.008444  Importe : 13185.38  Descripción : ROMA 4 GALONES_x000D_
ClaveProdServ : 47131811  Cantidad : 15  valorUnitario : 137.052  Importe : 2055.78  Descripción : ROMA 12B 500 ML_x000D_
ClaveProdServ : 53131502  Cantidad : 5  valorUnitario : 433.912  Importe : 2169.56  Descripción : BRIDEN 25P 100 ML_x000D_
ClaveProdServ : 50151513  Cantidad : 20  valorUnitario : 385.605  Importe : 7712.1  Descripción : ACEITE 1-2-3 9 B 1 L_x000D_
ClaveProdServ : 50151513  Cantidad : 5  valorUnitario : 622.826  Importe : 3114.13  Descripción : ACEITE 1-2-3 4 B 1 GAL_x000D_
</t>
  </si>
  <si>
    <t>eb69ac2f-0c06-4f75-8757-c383fd474223.xml</t>
  </si>
  <si>
    <t>00018790</t>
  </si>
  <si>
    <t>2023-09-18T10:38:49</t>
  </si>
  <si>
    <t>9a49c509-cd4d-46ac-bf50-9e80cc7c24d7</t>
  </si>
  <si>
    <t xml:space="preserve">ClaveProdServ : 01010101  Cantidad : 10.000  valorUnitario : 0.00  Importe : 0.00  Descripción : VISERTRAL 10 MG C/10 TAB  221949  NOV24 CAP...IRMA_x000D_
ClaveProdServ : 01010101  Cantidad : 5.000  valorUnitario : 0.00  Importe : 0.00  Descripción : FLEXIVER COMPUESTO 15MG/215MG C20CAPS 231144 FEB25 CAP...IRMA_x000D_
ClaveProdServ : 01010101  Cantidad : 4.000  valorUnitario : 0.00  Importe : 0.00  Descripción : AMSA GI TELMISERTAN 40MG C28 TAB U23M427  MAR25 CAP...IRMA_x000D_
ClaveProdServ : 01010101  Cantidad : 4.000  valorUnitario : 0.00  Importe : 0.00  Descripción : ULTRA GI QUETIAPINA 100MG C60 TAB 2KM072A  OCT24 CAP...IRMA_x000D_
ClaveProdServ : 01010101  Cantidad : 10.000  valorUnitario : 0.00  Importe : 0.00  Descripción : FLEXIVER 15MG C/10 TABLETAS 228924  NOV24 CAP...IRMA_x000D_
ClaveProdServ : 01010101  Cantidad : 5.000  valorUnitario : 0.00  Importe : 0.00  Descripción : GI EPINASTINA 10TAB 20MG SCHOEN 068043  ABR25 CAP...IRMA_x000D_
ClaveProdServ : 01010101  Cantidad : 10.000  valorUnitario : 0.00  Importe : 0.00  Descripción : DOLVER 400 MG C10 TABS 229432 DIC24 CAP...IRMA_x000D_
ClaveProdServ : 01010101  Cantidad : 10.000  valorUnitario : 0.00  Importe : 0.00  Descripción : ULTRA GI LOSARTAN 50MG C30 TAB. 2LM423A NOV24 CAP...IRMA_x000D_
ClaveProdServ : 01010101  Cantidad : 4.000  valorUnitario : 0.00  Importe : 0.00  Descripción : HISTAPHARM 5MG C/10 TABS 28BN47  FEB25 CAP...IRMA_x000D_
ClaveProdServ : 01010101  Cantidad : 4.000  valorUnitario : 0.00  Importe : 0.00  Descripción : MAXIFORT ZIMAX 50MG C10 TAB(SILDENAFIL)586Y MAY24 CAP...IRMA_x000D_
ClaveProdServ : 01010101  Cantidad : 2.000  valorUnitario : 0.00  Importe : 0.00  Descripción : ULTRA TELMISARTAN /HIDROCLOROTIAZIDA C14 TAB ABR25 CAP...IRMA_x000D_
ClaveProdServ : 01010101  Cantidad : 6.000  valorUnitario : 0.00  Importe : 0.00  Descripción : AMSA GI DEXAMETASONA-NEOMICINA GOTAS 5ML MAR/24 CAP...IRMA_x000D_
ClaveProdServ : 01010101  Cantidad : 3.000  valorUnitario : 0.00  Importe : 0.00  Descripción : FAZOLIN SOLUCION GOTAS 15ML 23340433  ABR27 CAP...IRMA_x000D_
</t>
  </si>
  <si>
    <t>33617</t>
  </si>
  <si>
    <t>2023-09-08T15:22:18</t>
  </si>
  <si>
    <t>b98d2061-13a5-4236-a57a-ae0d76b2200d</t>
  </si>
  <si>
    <t xml:space="preserve">ClaveProdServ : 50112000  Cantidad : 4.000000  valorUnitario : 43.000000  Importe : 172.000000  Descripción : Salchicha De Pavo .500 Kg_x000D_
ClaveProdServ : 50112000  Cantidad : 7.000000  valorUnitario : 45.000000  Importe : 315.000000  Descripción : Tocino Rebanado .250 Kg_x000D_
ClaveProdServ : 50112000  Cantidad : 15.000000  valorUnitario : 103.500000  Importe : 1552.500000  Descripción : Salchicha Tipo Frankfort De Pavo 2.25 Kg_x000D_
ClaveProdServ : 50112000  Cantidad : 1.000000  valorUnitario : 614.000000  Importe : 614.000000  Descripción : Jamon De Pavo Sabor Natural_x000D_
ClaveProdServ : 50112000  Cantidad : 1.000000  valorUnitario : 363.000000  Importe : 363.000000  Descripción : Queso De Puerco_x000D_
ClaveProdServ : 50112000  Cantidad : 1.000000  valorUnitario : 281.000000  Importe : 281.000000  Descripción : Jamon Estilo Americano Sandwichero 11x11_x000D_
ClaveProdServ : 50112000  Cantidad : 3.000000  valorUnitario : 30.400000  Importe : 91.200000  Descripción : Chorizo Para Asar 0.300 Kg_x000D_
ClaveProdServ : 50112000  Cantidad : 4.000000  valorUnitario : 94.000000  Importe : 376.000000  Descripción : Salchicha Viena De Pavo 3.000 Kg_x000D_
</t>
  </si>
  <si>
    <t>6049858080</t>
  </si>
  <si>
    <t>2023-09-28T04:59:17</t>
  </si>
  <si>
    <t>D243B4E8-2119-4BB3-9C15-D8E0A82EE856</t>
  </si>
  <si>
    <t xml:space="preserve">ClaveProdServ : 51191905  Cantidad : 24  valorUnitario : 258.90  Importe : 6213.60  Descripción : CENTRUM GENDER+50 MUJER 60 TAB_x000D_
ClaveProdServ : 51142100  Cantidad : 50  valorUnitario : 65.55  Importe : 3277.50  Descripción : VOLTAREN EMULGEL DICLOFENACO 30G_x000D_
ClaveProdServ : 51142100  Cantidad : 36  valorUnitario : 170.50  Importe : 6138.00  Descripción : VOLTAREN EMULGEL 100G GEL_x000D_
ClaveProdServ : 51142100  Cantidad : 14  valorUnitario : 170.50  Importe : 2387.00  Descripción : VOLTAREN EMULGEL 100G GEL_x000D_
ClaveProdServ : 51142100  Cantidad : 10  valorUnitario : 98.34  Importe : 983.40  Descripción : VOLTAREN EMULGEL DICLOFENACO 50G_x000D_
</t>
  </si>
  <si>
    <t>eb950589-5c76-4902-8fcb-0a2628906e87.xml</t>
  </si>
  <si>
    <t>00018508</t>
  </si>
  <si>
    <t>2023-09-08T10:55:40</t>
  </si>
  <si>
    <t>c304c8a4-e26c-4b30-9dcf-2e9a47920ee8</t>
  </si>
  <si>
    <t xml:space="preserve">ClaveProdServ : 01010101  Cantidad : 2.000  valorUnitario : 0.00  Importe : 0.00  Descripción : BAUSCH &amp;amp; LOMB RENU PLUS 355 ML  GA23030  ENE25 ACA DE TONITA_x000D_
ClaveProdServ : 01010101  Cantidad : 2.000  valorUnitario : 0.00  Importe : 0.00  Descripción : CLOISONE 250G TAB 100 2370123  ENE25 ACA DE TONITA_x000D_
ClaveProdServ : 01010101  Cantidad : 1.000  valorUnitario : 0.00  Importe : 0.00  Descripción : COPLAVIX 75MG/100MG C28 TABLETAS EA0418  ENE25 ACA DE TONITA_x000D_
ClaveProdServ : 01010101  Cantidad : 1.000  valorUnitario : 0.00  Importe : 0.00  Descripción : CRONOCAPS 5 MG C30 CAPSULAS 23C0080  MAR25 ACA DE TONITA_x000D_
ClaveProdServ : 01010101  Cantidad : 8.000  valorUnitario : 0.00  Importe : 0.00  Descripción : DOLO-NEUROBION FORTE C30 GRAGEAS M24545  SEP24 ACA DE TONITA_x000D_
ClaveProdServ : 01010101  Cantidad : 3.000  valorUnitario : 0.00  Importe : 0.00  Descripción : BUSCAPINA 10MG C24 TABLETAS DMXA001  OCT24 ACA DE TONITA_x000D_
ClaveProdServ : 01010101  Cantidad : 1.000  valorUnitario : 0.00  Importe : 0.00  Descripción : CALTRATE 600+D C30 TABLETAS S95T ENE24 ACA DE TONITA_x000D_
ClaveProdServ : 01010101  Cantidad : 2.000  valorUnitario : 0.00  Importe : 0.00  Descripción : DIANE C21 TABLETAS ORAL BS01V0Z   SEP/25 ACA DE TONITA_x000D_
ClaveProdServ : 01010101  Cantidad : 1.000  valorUnitario : 0.00  Importe : 0.00  Descripción : DEGREGAN 75MG C28 TABLETAS H06083 JUN25 ACA DE TONITA_x000D_
ClaveProdServ : 01010101  Cantidad : 1.000  valorUnitario : 0.00  Importe : 0.00  Descripción : CANESTEN V 200MG OVULOS C/3  M221223A  JUL24 ACA DE TONITA_x000D_
ClaveProdServ : 01010101  Cantidad : 1.000  valorUnitario : 0.00  Importe : 0.00  Descripción : DALVEAR ST JBE INFANTIL FRESA 120ML 221387 SEP24 ACA DE TONITA_x000D_
ClaveProdServ : 01010101  Cantidad : 1.000  valorUnitario : 0.00  Importe : 0.00  Descripción : DABEX 1000MG C/30 TABLETAS M14034  DIC/25 ACA DE TONITA_x000D_
ClaveProdServ : 01010101  Cantidad : 1.000  valorUnitario : 0.00  Importe : 0.00  Descripción : DALVEAR JARABE INFANTIL 120ML FRESA ACA DE TONITA_x000D_
ClaveProdServ : 01010101  Cantidad : 2.000  valorUnitario : 0.00  Importe : 0.00  Descripción : DIANE C21 TABLETAS ORAL BS01V0Z   SEP/25 ACA DE TONITA_x000D_
ClaveProdServ : 01010101  Cantidad : 1.000  valorUnitario : 0.00  Importe : 0.00  Descripción : BETNOVATE LOC SUSP 100 ML 19D001  ABR/2022 ACA DE TONITA_x000D_
ClaveProdServ : 01010101  Cantidad : 1.000  valorUnitario : 0.00  Importe : 0.00  Descripción : CONCOR AM 5MG/5MG TAB. C/30 3396A0822  JUL24 ACA DE TONITA_x000D_
ClaveProdServ : 01010101  Cantidad : 1.000  valorUnitario : 0.00  Importe : 0.00  Descripción : DALVEAR JARABE INFANTIL 120ML FRESA ACA DE TONITA_x000D_
ClaveProdServ : 01010101  Cantidad : 1.000  valorUnitario : 0.00  Importe : 0.00  Descripción : CARDISPAN MAST TAB 20 389767   DIC24 ACA DE TONITA_x000D_
ClaveProdServ : 01010101  Cantidad : 1.000  valorUnitario : 0.00  Importe : 0.00  Descripción : DACTIL OB 100MG COMPRIMIDOS C30 CMXA004  MAR/24 ACA DE TONITA_x000D_
ClaveProdServ : 01010101  Cantidad : 1.000  valorUnitario : 0.00  Importe : 0.00  Descripción : CONCOR 2.5MG C/30 GRAGEAS M26857  ABR24 ACA DE TONITA_x000D_
ClaveProdServ : 01010101  Cantidad : 1.000  valorUnitario : 0.00  Importe : 0.00  Descripción : CELESTAMINE-NS TAB 20 T003398  01/ENE/2022 ACA DE TONITA_x000D_
ClaveProdServ : 01010101  Cantidad : 2.000  valorUnitario : 0.00  Importe : 0.00  Descripción : ARGENTAFIL 1% CRA TB 30GRS  406201  DIC24 ACA DE TONITA_x000D_
ClaveProdServ : 01010101  Cantidad : 1.000  valorUnitario : 0.00  Importe : 0.00  Descripción : DOLO-NEUROBION FORTE C30 GRAGEAS M24545  SEP24 ACA DE TONITA_x000D_
ClaveProdServ : 01010101  Cantidad : 5.000  valorUnitario : 0.00  Importe : 0.00  Descripción : DIPROSPAN HYPAK SUSPENCIONINYECTABLE W037619 ABR24 ACA DE TONITA_x000D_
ClaveProdServ : 01010101  Cantidad : 1.000  valorUnitario : 0.00  Importe : 0.00  Descripción : DALVEAR JARABE INFANTIL 120ML FRESA ACA DE TONITA_x000D_
ClaveProdServ : 01010101  Cantidad : 2.000  valorUnitario : 0.00  Importe : 0.00  Descripción : ELEVIT 2-OMEGAS C28 CAPSULAS 120002862 NOV23 ACA DE TONITA_x000D_
ClaveProdServ : 01010101  Cantidad : 1.000  valorUnitario : 0.00  Importe : 0.00  Descripción : ATEMPERATOR 200 MG C40 TAB 23010082  FEB25 ACA DE TONITA_x000D_
ClaveProdServ : 01010101  Cantidad : 1.000  valorUnitario : 0.00  Importe : 0.00  Descripción : ANGIOTROFIN A P 90 MG C20 TAB 23020152   MAR24 ACA DE TONITA_x000D_
ClaveProdServ : 01010101  Cantidad : 1.000  valorUnitario : 0.00  Importe : 0.00  Descripción : CONCOR 2.5MG C/30 GRAGEAS M26857  ABR24 ACA DE TONITA_x000D_
ClaveProdServ : 01010101  Cantidad : 1.000  valorUnitario : 0.00  Importe : 0.00  Descripción : DICYNONE 500MG C20 CAPSULAS 221646  OCT25 ACA DE TONITA_x000D_
ClaveProdServ : 01010101  Cantidad : 1.000  valorUnitario : 0.00  Importe : 0.00  Descripción : ANARA SOL 20 ML   BAA007   ENE/2024 ACA DE TONITA_x000D_
ClaveProdServ : 01010101  Cantidad : 1.000  valorUnitario : 0.00  Importe : 0.00  Descripción : CONCOR 2.5MG C/30 GRAGEAS M26857  ABR24 ACA DE TONITA_x000D_
ClaveProdServ : 01010101  Cantidad : 1.000  valorUnitario : 0.00  Importe : 0.00  Descripción : CO-DIOVAN 160MG/12.5MG C14 TABLETAS N0118 OCT/23 ACA DE TONITA_x000D_
ClaveProdServ : 01010101  Cantidad : 2.000  valorUnitario : 0.00  Importe : 0.00  Descripción : CONTINENTAL 5MG C20 TABLETAS  D12216   DIC24 ACA DE TONITA_x000D_
</t>
  </si>
  <si>
    <t>101830975</t>
  </si>
  <si>
    <t>2023-09-21T17:02:52</t>
  </si>
  <si>
    <t>b180146b-6c9d-4830-b876-6bc66c035b24</t>
  </si>
  <si>
    <t xml:space="preserve">ClaveProdServ : 50161800  Cantidad : 30  valorUnitario : 3.85  Importe : 115.50  Descripción : PALETA TIX TIX RG 11GRX30X24_x000D_
ClaveProdServ : 50192100  Cantidad : 14  valorUnitario : 12.68  Importe : 177.52  Descripción : TOSTITOS XFH GU HBSF2 65GRX50X1_x000D_
ClaveProdServ : 50161800  Cantidad : 14  valorUnitario : 6.63  Importe : 92.82  Descripción : ROCKALETA NVA BL RG2 24GRX20X10_x000D_
ClaveProdServ : 50161800  Cantidad : 4  valorUnitario : 14.94  Importe : 59.76  Descripción : INSPIREKA KONSTRUY OT RG2 49GRX4X8_x000D_
ClaveProdServ : 50192100  Cantidad : 12  valorUnitario : 10.31  Importe : 123.72  Descripción : CRUJITOS GU HBSF2 42GRX50X1_x000D_
ClaveProdServ : 50192100  Cantidad : 32  valorUnitario : 10.31  Importe : 329.92  Descripción : RANCHERITOS HBSF2 58GRX50X1_x000D_
ClaveProdServ : 50192100  Cantidad : 4  valorUnitario : 10.31  Importe : 41.24  Descripción : FRITOS CHILE HBSF 60GRX36X1_x000D_
ClaveProdServ : 50192100  Cantidad : 4  valorUnitario : 17.40  Importe : 69.60  Descripción : TOSTITOS SV BZZ HBSF 120GRX24X1_x000D_
</t>
  </si>
  <si>
    <t>909d40hag</t>
  </si>
  <si>
    <t>2023-09-04T12:28:16</t>
  </si>
  <si>
    <t>7D27923F-2496-48E9-8AA6-9B9D2C5107F3</t>
  </si>
  <si>
    <t>806</t>
  </si>
  <si>
    <t>2023-09-25T16:41:10</t>
  </si>
  <si>
    <t>6224E3DC-36D0-4531-A9F7-C16C658A7C70</t>
  </si>
  <si>
    <t xml:space="preserve">ClaveProdServ : 40141742  Cantidad : 30.00  valorUnitario : 16.00  Importe : 480.00  Descripción : ATOMIZADOR 1/2_x000D_
ClaveProdServ : 40141742  Cantidad : 2.00  valorUnitario : 18.00  Importe : 36.00  Descripción : ATOMIZADOR 1 LITRO_x000D_
ClaveProdServ : 47131604  Cantidad : 24.00  valorUnitario : 42.80  Importe : 1027.20  Descripción : ESCOBA DE 5 HILOS_x000D_
ClaveProdServ : 47131604  Cantidad : 24.00  valorUnitario : 48.60  Importe : 1166.40  Descripción : ESCOBA 6 HILOS_x000D_
ClaveProdServ : 47131604  Cantidad : 24.00  valorUnitario : 55.50  Importe : 1332.00  Descripción : ESCOBA 7 HILOS_x000D_
ClaveProdServ : 47131604  Cantidad : 24.00  valorUnitario : 32.70  Importe : 784.80  Descripción : ESCOBA CORTA_x000D_
ClaveProdServ : 47131604  Cantidad : 20.00  valorUnitario : 37.00  Importe : 740.00  Descripción : ESCOBA GRANDE_x000D_
ClaveProdServ : 47131604  Cantidad : 48.00  valorUnitario : 49.00  Importe : 2352.00  Descripción : ESCOBA ROMANA_x000D_
ClaveProdServ : 47131502  Cantidad : 72.00  valorUnitario : 16.00  Importe : 1152.00  Descripción : TOALLA DE MICROFIBRA_x000D_
ClaveProdServ : 47131618  Cantidad : 24.00  valorUnitario : 48.00  Importe : 1152.00  Descripción : TRAPEADOR HILAZA # 5_x000D_
ClaveProdServ : 47131618  Cantidad : 24.00  valorUnitario : 41.00  Importe : 984.00  Descripción : TRAPEADOR ARCOIRIS_x000D_
ClaveProdServ : 47131618  Cantidad : 24.00  valorUnitario : 40.50  Importe : 972.00  Descripción : TRAPEADOR HILAZA BEIGE # 4_x000D_
ClaveProdServ : 47131618  Cantidad : 12.00  valorUnitario : 37.00  Importe : 444.00  Descripción : TRAPEADOR HILAZA COLOR # 4_x000D_
ClaveProdServ : 47131618  Cantidad : 24.00  valorUnitario : 40.50  Importe : 972.00  Descripción : TRAPEADOR HILO BLANCO # 4_x000D_
ClaveProdServ : 47131618  Cantidad : 24.00  valorUnitario : 40.50  Importe : 972.00  Descripción : TRAPEADOR HILO FINO # 4_x000D_
ClaveProdServ : 47131618  Cantidad : 24.00  valorUnitario : 41.00  Importe : 984.00  Descripción : TRAPEADOR MICROFIBRA # 3_x000D_
ClaveProdServ : 47131618  Cantidad : 24.00  valorUnitario : 113.00  Importe : 2712.00  Descripción : TRAPEADOR MICROTELA #5_x000D_
ClaveProdServ : 47131618  Cantidad : 24.00  valorUnitario : 39.00  Importe : 936.00  Descripción : TRAPEADOR PABILO # 4_x000D_
ClaveProdServ : 47131618  Cantidad : 24.00  valorUnitario : 45.50  Importe : 1092.00  Descripción : TRAPEADOR PABILO #5_x000D_
</t>
  </si>
  <si>
    <t>9368gdf01</t>
  </si>
  <si>
    <t>2023-09-27T07:23:25</t>
  </si>
  <si>
    <t>37744A64-725B-4777-B707-9B9D2C51216E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</si>
  <si>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1  valorUnitario : 57.27  Importe : 57.27  Descripción : Bimbollos Parrilleros 8p 780g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22.02  Importe : 66.06  Descripción : Mantecada Chis Choc 6p 190g FLOW BIM_x000D_
ClaveProdServ : 50181900  Cantidad : 6  valorUnitario : 16.70  Importe : 100.20  Descripción : Donita Espolvoreada 8p 140g FLOW BIM_x000D_
ClaveProdServ : 50181900  Cantidad : 3  valorUnitario : 15.94  Importe : 47.82  Descripción : Bimbunuelos 6p 99g FLOW BIM_x000D_
ClaveProdServ : 50181900  Cantidad : 15  valorUnitario : 10.63  Importe : 159.45  Descripción : Little Bites Chisp Chocolate 1p 69g FLOW BIM_x000D_
ClaveProdServ : 50181900  Cantidad : 15  valorUnitario : 12.91  Importe : 193.65  Descripción : Rollo Fresa 2p 75g MTA MLA_x000D_
ClaveProdServ : 50181900  Cantidad : 5  valorUnitario : 16.33  Importe : 81.65  Descripción : Sponch 8p 120g FLOW MLA_x000D_
ClaveProdServ : 50221300  Cantidad : 5  valorUnitario : 31.16  Importe : 155.80  Descripción : Tortillinas 22p 561g BOLSA TR_x000D_
ClaveProdServ : 50221300  Cantidad : 10  valorUnitario : 14.76  Importe : 147.60  Descripción : Tortilla Hna Gdl 10p260g Flowpack MTA DH_x000D_
</t>
  </si>
  <si>
    <t>ebaae7c2-9385-44c7-b984-ec8409b9c433.xml</t>
  </si>
  <si>
    <t>30121317</t>
  </si>
  <si>
    <t>2023-09-22T09:39:21</t>
  </si>
  <si>
    <t>27B47D1E-13CB-4D43-B08B-FB2467F70AC5</t>
  </si>
  <si>
    <t xml:space="preserve">ClaveProdServ : 50181900  Cantidad : 5.00  valorUnitario : 471.10  Importe : 2355.51  Descripción : Principe Choc Kc My 5p 315g CJ MLA_x000D_
</t>
  </si>
  <si>
    <t>39606964</t>
  </si>
  <si>
    <t>4A407632-CB18-442E-A6EA-0E8908ED36B1</t>
  </si>
  <si>
    <t xml:space="preserve">ClaveProdServ : 50202300  Cantidad : 60.000  valorUnitario : 40.50  Importe : 2430.00  Descripción : Beb Lala Vita Coco s/A 960ml UE_x000D_
ClaveProdServ : 50202300  Cantidad : 60.000  valorUnitario : 40.50  Importe : 2430.00  Descripción : Beb Lala Vita Almendra s/A 960ml UE_x000D_
</t>
  </si>
  <si>
    <t>ebba5af8-d399-4c0c-a4b6-8b708b096f5d.xml</t>
  </si>
  <si>
    <t>1506809001</t>
  </si>
  <si>
    <t>2023-09-28T16:05:05</t>
  </si>
  <si>
    <t>4122c5ad-fdb9-457b-b94b-668b6fedd0f0</t>
  </si>
  <si>
    <t>23061764</t>
  </si>
  <si>
    <t>ED7CD3B3-7E65-468D-AF15-776DB97D143E</t>
  </si>
  <si>
    <t xml:space="preserve">ClaveProdServ : 14111704  Cantidad : 20.00  valorUnitario : 372.79  Importe : 7455.86  Descripción : HIG HORTENSIA SUPREME 600HD     12/4ROLL_x000D_
ClaveProdServ : 10121800  Cantidad : 50.00  valorUnitario : 446.03  Importe : 22301.73  Descripción : MASC MININO                         15KG_x000D_
ClaveProdServ : 14111704  Cantidad : 50.00  valorUnitario : 215.84  Importe : 10791.81  Descripción : HIG REGIO RINDE+ 400HD+1 TF     10/4ROLL_x000D_
</t>
  </si>
  <si>
    <t>1427</t>
  </si>
  <si>
    <t>2023-09-21T18:31:44</t>
  </si>
  <si>
    <t>60CF97DF-8BA4-4CB3-A215-219134116D9F</t>
  </si>
  <si>
    <t xml:space="preserve">ClaveProdServ : 50192100  Cantidad : 7.00  valorUnitario : 19.4444  Importe : 136.11  Descripción : Camote Natural_x000D_
ClaveProdServ : 50192100  Cantidad : 10.00  valorUnitario : 19.4444  Importe : 194.44  Descripción : Camote Adobado_x000D_
ClaveProdServ : 50192100  Cantidad : 5.00  valorUnitario : 19.4444  Importe : 97.22  Descripción : Chicharron Soya 50gr_x000D_
ClaveProdServ : 50192100  Cantidad : 9.00  valorUnitario : 19.4444  Importe : 175.00  Descripción : Coliflor Adobado_x000D_
ClaveProdServ : 50192100  Cantidad : 10.00  valorUnitario : 19.4444  Importe : 194.44  Descripción : Kale Chips_x000D_
ClaveProdServ : 50192100  Cantidad : 8.00  valorUnitario : 19.4444  Importe : 155.56  Descripción : Jicama C/Habanero_x000D_
ClaveProdServ : 50192100  Cantidad : 8.00  valorUnitario : 19.4444  Importe : 155.56  Descripción : Jicama C/Queso Cheddar_x000D_
ClaveProdServ : 50192100  Cantidad : 8.00  valorUnitario : 19.4444  Importe : 155.56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50181905  Cantidad : 24.00  valorUnitario : 14.8148  Importe : 355.56  Descripción : Delibarras de Mermelada_x000D_
ClaveProdServ : 50181905  Cantidad : 24.00  valorUnitario : 14.8148  Importe : 355.56  Descripción : Delibarras de Yogurt_x000D_
</t>
  </si>
  <si>
    <t>157</t>
  </si>
  <si>
    <t>2023-09-04T10:11:13</t>
  </si>
  <si>
    <t>CB783345-30C7-465F-AAD7-C28DEBA7C78A</t>
  </si>
  <si>
    <t xml:space="preserve">ClaveProdServ : 50221101  Cantidad : 70.000000  valorUnitario : 445.31  Importe : 31171.700000  Descripción : ARROZ GARCES 25 KG - _x000D_
</t>
  </si>
  <si>
    <t>21164321</t>
  </si>
  <si>
    <t>68a71e67-ab8d-4bf8-970d-846ca41809c2</t>
  </si>
  <si>
    <t xml:space="preserve">ClaveProdServ : 51241000  Cantidad : 6  valorUnitario : 166.51  Importe : 999.06  Descripción : SODRIMAX CIPROFLOXACINO HIDROCORTISONA 1 GOT 10 ml_x000D_
ClaveProdServ : 51141600  Cantidad : 5  valorUnitario : 452.00  Importe : 2260.00  Descripción : MAZDA VENLAFAXINA 75 mg 20 CAP_x000D_
ClaveProdServ : 51181500  Cantidad : 5  valorUnitario : 861.11  Importe : 4305.55  Descripción : THIOCTACID ACIDO TIOCTICO 600 mg 30 COM_x000D_
ClaveProdServ : 51121713  Cantidad : 6  valorUnitario : 486.09  Importe : 2916.54  Descripción : ANGIOTROFIN DILTIAZEM 1 GEL 60 g_x000D_
ClaveProdServ : 51141500  Cantidad : 6  valorUnitario : 405.97  Importe : 2435.82  Descripción : ATEMPERATOR VALPROATO DE MAGNESIO ACIDO VALPROICO 400 mg 20 TAB_x000D_
ClaveProdServ : 51121511  Cantidad : 6  valorUnitario : 383.32  Importe : 2299.92  Descripción : BRAXAN AMIODARONA 200 mg 20 TAB_x000D_
ClaveProdServ : 51102300  Cantidad : 3  valorUnitario : 427.93  Importe : 1283.79  Descripción : CICLOFERON ACICLOVIR 200 mg 25 TAB_x000D_
ClaveProdServ : 51102300  Cantidad : 6  valorUnitario : 439.60  Importe : 2637.60  Descripción : CICLOFERON ACICLOVIR 4 g / 100 ml 1 SUS 125 ml_x000D_
ClaveProdServ : 51102300  Cantidad : 4  valorUnitario : 872.71  Importe : 3490.84  Descripción : CICLOFERON ACICLOVIR 400 mg 35 TAB_x000D_
ClaveProdServ : 51131700  Cantidad : 4  valorUnitario : 746.27  Importe : 2985.08  Descripción : DEGREGAN CLOPIDOGREL 75 mg 28 TAB_x000D_
ClaveProdServ : 51101600  Cantidad : 5  valorUnitario : 119.29  Importe : 596.45  Descripción : FLAGENASE METRONIDAZOL 250 mg 1 SUS 120 ml_x000D_
ClaveProdServ : 51101603  Cantidad : 4  valorUnitario : 199.00  Importe : 796.00  Descripción : FLAGYL METRONIDAZOL 500 mg 30 COM_x000D_
ClaveProdServ : 51181600  Cantidad : 4  valorUnitario : 154.61  Importe : 618.44  Descripción : GANGLIOSIDE TIAMAZOL 5 mg 20 TAB_x000D_
ClaveProdServ : 51101700  Cantidad : 5  valorUnitario : 110.71  Importe : 553.55  Descripción : HER-KLIN SHAMPOO FENOTRINA 0.2 g / 100 ml 1 FRA 60 ml_x000D_
ClaveProdServ : 51171900  Cantidad : 6  valorUnitario : 238.60  Importe : 1431.60  Descripción : INHIBITRON DUAL OMEPRAZOL 20 mg 14 CAP_x000D_
ClaveProdServ : 51171900  Cantidad : 6  valorUnitario : 416.26  Importe : 2497.56  Descripción : INHIBITRON F DUAL 40 mg 15 CAP_x000D_
ClaveProdServ : 51121600  Cantidad : 4  valorUnitario : 302.17  Importe : 1208.68  Descripción : ISORBID DINITRATO DE ISOSORBIDA 10 mg 40 TAB_x000D_
ClaveProdServ : 51181601  Cantidad : 6  valorUnitario : 279.53  Importe : 1677.18  Descripción : KARET LEVOTIROXINA SODICA 100 mcg 50 COM_x000D_
ClaveProdServ : 51181601  Cantidad : 6  valorUnitario : 145.02  Importe : 870.12  Descripción : KARET LEVOTIROXINA SODICA 50 mcg 50 COM_x000D_
ClaveProdServ : 51121700  Cantidad : 3  valorUnitario : 610.12  Importe : 1830.36  Descripción : RAAS TELMISARTAN 80 mg 30 TAB_x000D_
ClaveProdServ : 51241300  Cantidad : 6  valorUnitario : 381.49  Importe : 2288.94  Descripción : RECOVERON NEOMICINA ACEXAMICO DE SODIO 1 UNG 40 g_x000D_
ClaveProdServ : 51191900  Cantidad : 4  valorUnitario : 181.21  Importe : 724.84  Descripción : REDUSTAT BOOST ORLISTAT / L-CARNITINA 60 / 200 mg 21 CAP_x000D_
ClaveProdServ : 51151822  Cantidad : 6  valorUnitario : 569.88  Importe : 3419.28  Descripción : SELOKEN ZOK METOPROLOL 95 mg 30 TAB_x000D_
ClaveProdServ : 51161600  Cantidad : 6  valorUnitario : 243.14  Importe : 1458.84  Descripción : SENSIBIT XP AMBROXOL LORATADINA 20 TAB_x000D_
ClaveProdServ : 51161600  Cantidad : 6  valorUnitario : 154.31  Importe : 925.86  Descripción : SENSIBIT LORATADINA 10 mg 10 TAB_x000D_
ClaveProdServ : 51161600  Cantidad : 8  valorUnitario : 272.32  Importe : 2178.56  Descripción : SENSIBIT-RIN PEDIATRICO FENILEFRINA LORATADINA 0.2 / 0.05 g 1 SOL 60 ml_x000D_
ClaveProdServ : 51161900  Cantidad : 6  valorUnitario : 330.67  Importe : 1984.02  Descripción : SENSIBIT-RIN FENILEFRINA LORATADINA 30 / 5 mg 20 CAP_x000D_
ClaveProdServ : 51191900  Cantidad : 1  valorUnitario : 421.44  Importe : 421.44  Descripción : SLENDER-DUET ORLISTAT LEVOCARNITINA 120 / 200 mg 30 CAP_x000D_
ClaveProdServ : 51142400  Cantidad : 5  valorUnitario : 226.28  Importe : 1131.40  Descripción : SUPRADOL IV / IM KETOROLACO TROMETAMINA 60 mg / 2 ml 3 AMP 2 ml_x000D_
ClaveProdServ : 51171700  Cantidad : 4  valorUnitario : 260.87  Importe : 1043.48  Descripción : TEGO TANATO DE GELATINA 250 mg 20 SOB_x000D_
ClaveProdServ : 51121800  Cantidad : 5  valorUnitario : 815.66  Importe : 4078.30  Descripción : THOREVA ATORVASTATINA 20 mg 60 TAB_x000D_
ClaveProdServ : 51161615  Cantidad : 3  valorUnitario : 588.14  Importe : 1764.42  Descripción : ZYRTEC 10 mg 20 TAB_x000D_
</t>
  </si>
  <si>
    <t>702705</t>
  </si>
  <si>
    <t>2023-09-11T23:38:49</t>
  </si>
  <si>
    <t>FC97F365-3ED9-47F8-82E8-B2C83AE49A83</t>
  </si>
  <si>
    <t xml:space="preserve">ClaveProdServ : 51191600  Cantidad : 16  valorUnitario : 140.12  Importe : 2241.92  Descripción : ELECTROLITOS APO Polvo Sabor Natural Exhib. c/25 Sobs. 27.9 G_x000D_
ClaveProdServ : 51171623  Cantidad : 150  valorUnitario : 96.86  Importe : 14529.00  Descripción : GENTILAX Pastillero c/50 TABS. 60 MG._x000D_
ClaveProdServ : 51171500  Cantidad : 60  valorUnitario : 12.52  Importe : 751.20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144  valorUnitario : 34.83  Importe : 5015.52  Descripción : NORMEX Leche de Magnesia SUSP. Fco. 360 ML. 8.5 G/100 ML._x000D_
ClaveProdServ : 41121801  Cantidad : 1300  valorUnitario : 2.64  Importe : 3432.00  Descripción : VASO RECOLECTOR p/MUESTRAS (Plastic World) Estéril 100 ML. c/1 pza._x000D_
</t>
  </si>
  <si>
    <t>8290</t>
  </si>
  <si>
    <t>2023-09-04T14:49:50</t>
  </si>
  <si>
    <t>F99E127A-C079-4B24-8675-86D5FED275E8</t>
  </si>
  <si>
    <t xml:space="preserve">ClaveProdServ : 51142106  Cantidad : 50  valorUnitario : 183.64  Importe : 9182.00  Descripción : ACTRON  C 30 600MG_x000D_
ClaveProdServ : 51181601  Cantidad : 33  valorUnitario : 299.70  Importe : 9890.10  Descripción : EUTIROX T 50 100MCG_x000D_
ClaveProdServ : 51121700  Cantidad : 9  valorUnitario : 277.91  Importe : 2501.19  Descripción : LOPRESOR R  T 30 95MG_x000D_
ClaveProdServ : 51121700  Cantidad : 7  valorUnitario : 277.91  Importe : 1945.37  Descripción : LOPRESOR R  T 30 95MG_x000D_
ClaveProdServ : 51151917  Cantidad : 7  valorUnitario : 316.59  Importe : 2216.13  Descripción : SIRDALUD  C  20 2MG_x000D_
</t>
  </si>
  <si>
    <t>2023-09-29T12:17:51</t>
  </si>
  <si>
    <t>4642620c-06ee-404b-b611-f5b543650c5b</t>
  </si>
  <si>
    <t>ebf4610c-81e2-4047-a079-6dc34a414b85.xml</t>
  </si>
  <si>
    <t>000000967828</t>
  </si>
  <si>
    <t>955F5DE8-086A-41C5-8E1F-310FC8FD1039</t>
  </si>
  <si>
    <t>ebf82bc4-264e-458b-8f22-bcf733a031cb.xml</t>
  </si>
  <si>
    <t>5208</t>
  </si>
  <si>
    <t>2023-09-11T15:20:57</t>
  </si>
  <si>
    <t>04294B61-FF64-464B-9279-B895CDAC5C33</t>
  </si>
  <si>
    <t>ec0d131f-943b-435b-b941-0f9e8b6e5347.xml</t>
  </si>
  <si>
    <t>8005449980</t>
  </si>
  <si>
    <t>D98EE1F2-C3DE-4251-8628-5A2A4AEE1142</t>
  </si>
  <si>
    <t xml:space="preserve">ClaveProdServ : 51181601  Cantidad : 1  valorUnitario : 79.90  Importe : 79.90  Descripción : SYNTHROID 25 MCG 30 TAB_x000D_
ClaveProdServ : 51181601  Cantidad : 1  valorUnitario : 97.15  Importe : 97.15  Descripción : SYNTHROID 50 MCG 30 TAB_x000D_
ClaveProdServ : 51181601  Cantidad : 1  valorUnitario : 134.07  Importe : 134.07  Descripción : SYNTHROID 75 MCG 30 TAB_x000D_
</t>
  </si>
  <si>
    <t xml:space="preserve">AEEE8BC9-19C8-403A-B0CF-AC6932885AF6_x000D_
</t>
  </si>
  <si>
    <t>0902972777</t>
  </si>
  <si>
    <t>2023-09-04T16:56:18</t>
  </si>
  <si>
    <t>8DD6409D-D67D-40BC-88D5-E760C04CCB1F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</si>
  <si>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7  valorUnitario : 6.75  Importe : 47.25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6  valorUnitario : 14.75  Importe : 88.50  Descripción : LECHE MU BUENA PARCIAL PAST BOLSA PK 3LT_x000D_
ClaveProdServ : 50131701  Cantidad : 9  valorUnitario : 16.15  Importe : 145.35  Descripción : LECHE 3% GRASA PAST BOLSA PAQ 3LT_x000D_
ClaveProdServ : 50131701  Cantidad : 6  valorUnitario : 12.80  Importe : 76.80  Descripción : DELIGHUR 220GR NUEZ_x000D_
</t>
  </si>
  <si>
    <t>ec14d757-05e8-40cb-b2fa-91f52c722177.xml</t>
  </si>
  <si>
    <t>14593</t>
  </si>
  <si>
    <t>2023-09-14T10:46:22</t>
  </si>
  <si>
    <t>ea131aa7-a23e-4af0-a3a4-6d1992735b76</t>
  </si>
  <si>
    <t>33603</t>
  </si>
  <si>
    <t>2023-09-07T09:40:25</t>
  </si>
  <si>
    <t>a63756f8-0d11-42b7-856f-f62531e1b891</t>
  </si>
  <si>
    <t xml:space="preserve">ClaveProdServ : 50112000  Cantidad : 1.000000  valorUnitario : 43.000000  Importe : 43.000000  Descripción : Salchicha Cocktail .500 Kg_x000D_
ClaveProdServ : 50112000  Cantidad : 3.000000  valorUnitario : 33.300000  Importe : 99.900000  Descripción : Salchicha Viena .500 Kg_x000D_
ClaveProdServ : 50112000  Cantidad : 1.000000  valorUnitario : 897.000000  Importe : 897.000000  Descripción : Pechuga De Pavo_x000D_
ClaveProdServ : 50112000  Cantidad : 3.000000  valorUnitario : 43.000000  Importe : 129.000000  Descripción : Salchicha De Pavo .500 Kg_x000D_
ClaveProdServ : 50112000  Cantidad : 4.000000  valorUnitario : 25.000000  Importe : 100.000000  Descripción : Chorizo F .200 Kg_x000D_
ClaveProdServ : 50112000  Cantidad : 4.000000  valorUnitario : 103.500000  Importe : 414.000000  Descripción : Salchicha Tipo Frankfort De Pavo 2.25 Kg_x000D_
</t>
  </si>
  <si>
    <t>57</t>
  </si>
  <si>
    <t>2023-09-12T09:32:11</t>
  </si>
  <si>
    <t>163A1177-9375-4F21-86D1-68516B9CA76D</t>
  </si>
  <si>
    <t xml:space="preserve">ClaveProdServ : 50112000  Cantidad : 59.00  valorUnitario : 100  Importe : 5900.00  Descripción : Carne al Pastor 400gr_x000D_
ClaveProdServ : 50112000  Cantidad : 29.00  valorUnitario : 195  Importe : 5655.00  Descripción : Carne al Pastor 800gr_x000D_
</t>
  </si>
  <si>
    <t>2090</t>
  </si>
  <si>
    <t>2023-09-26T17:26:38</t>
  </si>
  <si>
    <t>3B3A5823-1A7C-4C72-AF5C-08E4C98CC59E</t>
  </si>
  <si>
    <t xml:space="preserve">ClaveProdServ : 53131620  Cantidad : 60  valorUnitario : 12.9310  Importe : 775.86  Descripción : BS BODY MIST COOL GARDEN BEAUTY SCENTS JEFFERSON 120 ML_x000D_
ClaveProdServ : 53131620  Cantidad : 60  valorUnitario : 12.9310  Importe : 775.86  Descripción : BS BODY MIST SWEET DAY BEAUTY SCENTS JEFFERSON 120 ML_x000D_
ClaveProdServ : 53131620  Cantidad : 60  valorUnitario : 51.7241  Importe : 3103.45  Descripción : BS Body cream Sweet Berry Bioscents Pleasures 220ml_x000D_
ClaveProdServ : 53131620  Cantidad : 30  valorUnitario : 51.7241  Importe : 1551.72  Descripción : BS Body cream Flower Bouquet  Bioscents Pleasures 220ml_x000D_
</t>
  </si>
  <si>
    <t>2023-09-09T07:55:38</t>
  </si>
  <si>
    <t>E937210A-C0D8-4377-84AD-E7B5FD0C17BD</t>
  </si>
  <si>
    <t xml:space="preserve">ClaveProdServ : 50403900  Cantidad : 7.00  valorUnitario : 140  Importe : 980.00  Descripción : CALABAZA_x000D_
ClaveProdServ : 50407017  Cantidad : 2.00  valorUnitario : 180  Importe : 360.00  Descripción : CHAYOTE_x000D_
ClaveProdServ : 50425532  Cantidad : 20.00  valorUnitario : 38.00  Importe : 760.00  Descripción : CHILE POBLANO_x000D_
ClaveProdServ : 50406500  Cantidad : 90.00  valorUnitario : 14  Importe : 1260.00  Descripción : TOMATE_x000D_
ClaveProdServ : 50406500  Cantidad : 20.00  valorUnitario : 18  Importe : 360.00  Descripción : TOMATE LIMPIO_x000D_
ClaveProdServ : 50405312  Cantidad : 23.00  valorUnitario : 20  Importe : 460.00  Descripción : CEBOLLA MORADA_x000D_
ClaveProdServ : 50405300  Cantidad : 130.00  valorUnitario : 18.50  Importe : 2405.00  Descripción : CEBOLLA LM_x000D_
ClaveProdServ : 50435600  Cantidad : 8.00  valorUnitario : 55  Importe : 440.00  Descripción : CHILE HUNGARO_x000D_
ClaveProdServ : 50405622  Cantidad : 8.00  valorUnitario : 55  Importe : 440.00  Descripción : CHILE CALORO_x000D_
ClaveProdServ : 50405631  Cantidad : 6.00  valorUnitario : 40  Importe : 240.00  Descripción : CHILE MORRON VERDE_x000D_
ClaveProdServ : 50405600  Cantidad : 6.00  valorUnitario : 65  Importe : 390.00  Descripción : CHILE MORRON MIXTO_x000D_
ClaveProdServ : 50405625  Cantidad : 3.00  valorUnitario : 25  Importe : 75.00  Descripción : CHILE JALAPEÑO_x000D_
ClaveProdServ : 50405634  Cantidad : 10.00  valorUnitario : 24  Importe : 240.00  Descripción : CHILE SERRANO_x000D_
</t>
  </si>
  <si>
    <t>21159965</t>
  </si>
  <si>
    <t>65ed22ce-ac1c-4ce0-ae49-d243ce41e975</t>
  </si>
  <si>
    <t xml:space="preserve">ClaveProdServ : 51141600  Cantidad : 3  valorUnitario : 159.31  Importe : 477.93  Descripción : CHIPTEN PAROXETINA 20 mg 10 TAB_x000D_
ClaveProdServ : 51182014  Cantidad : 8  valorUnitario : 466.64  Importe : 3733.12  Descripción : DUTAMID DUTASTERIDA TAMSULOSINA 0.5 / 0.4 mg 30 CAP_x000D_
ClaveProdServ : 51161621  Cantidad : 5  valorUnitario : 383.45  Importe : 1917.25  Descripción : ALLEGRA D FEXOFENADINA PSEUDOFEDRINA 60 / 25 mg 10 TAB_x000D_
ClaveProdServ : 51121700  Cantidad : 3  valorUnitario : 836.23  Importe : 2508.69  Descripción : ARAHKOR FIMASARTAN 60 mg 20 TAB_x000D_
ClaveProdServ : 51171600  Cantidad : 3  valorUnitario : 1634.39  Importe : 4903.17  Descripción : LINZESS LINACLOTIDA 0.29 mg 30 CAP_x000D_
ClaveProdServ : 51121700  Cantidad : 3  valorUnitario : 1192.80  Importe : 3578.40  Descripción : MICARDIS TELMISARTAN 80 mg 28 TAB_x000D_
</t>
  </si>
  <si>
    <t>ec2d2af9-bef2-4ccb-925c-e8a50dc36d45.xml</t>
  </si>
  <si>
    <t>MAT_4458_00001</t>
  </si>
  <si>
    <t>2023-09-29T17:40:08</t>
  </si>
  <si>
    <t>4f2c8bb7-e698-42c5-ab3a-de1f942f3cfc</t>
  </si>
  <si>
    <t>3FAC013022693</t>
  </si>
  <si>
    <t>2023-09-07T08:51:40</t>
  </si>
  <si>
    <t>941F3150-7A05-4DE4-AC8F-6FAAB289365D</t>
  </si>
  <si>
    <t xml:space="preserve">ClaveProdServ : 50151500  Cantidad : 10.0000  valorUnitario : 749.330000  Importe : 7493.30  Descripción : (101) MANTECA INCA 1000GR 12/1 KG_x000D_
ClaveProdServ : 50151513  Cantidad : 3.0000  valorUnitario : 672.830000  Importe : 2018.49  Descripción : (101) ACEITE PAM MANTEQUILLA 12/141 GR_x000D_
ClaveProdServ : 50151500  Cantidad : 24.0000  valorUnitario : 397.850000  Importe : 9548.40  Descripción : (101) ACEITE AVE VEGETAL 800ML 12/800 ML_x000D_
ClaveProdServ : 50221200  Cantidad : 5.0000  valorUnitario : 1053.120370  Importe : 5265.60  Descripción : (101) CEREAL KELLOGGS SPECIAL K 21/400 GR_x000D_
ClaveProdServ : 50221200  Cantidad : 5.0000  valorUnitario : 279.972222  Importe : 1399.86  Descripción : (101) CEREAL KELLOGGS VARIEDADES NINOS 50/30 GR_x000D_
ClaveProdServ : 50131700  Cantidad : 17.0000  valorUnitario : 294.390000  Importe : 5004.63  Descripción : (101) LECHE DESLACTOSADA ALPURA UHT 12/1 LT_x000D_
ClaveProdServ : 50201706  Cantidad : 24.0000  valorUnitario : 213.450000  Importe : 5122.80  Descripción : (101) CAFE NESCAFE CAPPUCCINO ORIGINAL STICK 20GR 6/6 SO_x000D_
ClaveProdServ : 50463200  Cantidad : 30.0000  valorUnitario : 336.830000  Importe : 10104.90  Descripción : (101) ELOTE DEL MONTE 24/400 GR_x000D_
ClaveProdServ : 50221101  Cantidad : 18.0000  valorUnitario : 328.430000  Importe : 5911.74  Descripción : (101) ARROZ VERDE VALLE SUPER EXTRA LARGO 40/250 GR_x000D_
ClaveProdServ : 50192112  Cantidad : 4.0000  valorUnitario : 112.083333  Importe : 448.33  Descripción : (101) PALOMITA ACT II RTE CHILE LIMON 8/50 GR_x000D_
ClaveProdServ : 50221101  Cantidad : 40.0000  valorUnitario : 231.750000  Importe : 9270.00  Descripción : (101) ARROZ PROGRESO LARGO 10/1 KG_x000D_
ClaveProdServ : 50192112  Cantidad : 10.0000  valorUnitario : 112.083333  Importe : 1120.83  Descripción : (101) PALOMITA ACT II RTE CARAMELO 8/95 GR_x000D_
ClaveProdServ : 50151513  Cantidad : 4.0000  valorUnitario : 701.730000  Importe : 2806.92  Descripción : (101) ACEITE PAM DE OLIVA 12/141 GR_x000D_
ClaveProdServ : 51191600  Cantidad : 40.0000  valorUnitario : 140.470000  Importe : 5618.80  Descripción : (101) SUERO ELECTROLIT COCO 6/1000 ML_x000D_
ClaveProdServ : 51191600  Cantidad : 40.0000  valorUnitario : 140.470000  Importe : 5618.80  Descripción : (101) SUERO ELECTROLIT MANZANA 6/1000 ML_x000D_
ClaveProdServ : 50181900  Cantidad : 100.0000  valorUnitario : 151.490741  Importe : 15149.07  Descripción : (101) GALLETA GAMESA C/NIEVE CHOCOLATE 8/213 GR_x000D_
ClaveProdServ : 50181900  Cantidad : 14.0000  valorUnitario : 455.120370  Importe : 6371.69  Descripción : (101) GALLETA GAMESA CHOCOLATINES 10/378 GR_x000D_
ClaveProdServ : 50404900  Cantidad : 4.0000  valorUnitario : 291.980000  Importe : 1167.92  Descripción : (101) MOSTAZA MCCORMICK NO.16 12/430 GR_x000D_
ClaveProdServ : 50171831  Cantidad : 40.0000  valorUnitario : 450.670000  Importe : 18026.80  Descripción : (101) SALSA P/PASTA HUNTS TRADICIONAL 24/360 GR_x000D_
</t>
  </si>
  <si>
    <t>ec427ac4-3423-4c70-91d6-2afe71758f33.xml</t>
  </si>
  <si>
    <t>022991</t>
  </si>
  <si>
    <t>2023-09-13T18:01:03</t>
  </si>
  <si>
    <t>762DE347-103B-4344-A0E5-F245D961E1B9</t>
  </si>
  <si>
    <t>ec581522-4b5e-4cc5-9401-44cdcc961196.xml</t>
  </si>
  <si>
    <t>MAT_144824_00001</t>
  </si>
  <si>
    <t>2023-09-06T12:45:05</t>
  </si>
  <si>
    <t>6e6f7d25-5302-4eaf-ba5b-5bff8a5be98a</t>
  </si>
  <si>
    <t>ec607f98-48f7-4e87-896c-5fc5bf0390d9.xml</t>
  </si>
  <si>
    <t>152</t>
  </si>
  <si>
    <t>2023-09-09T10:21:59</t>
  </si>
  <si>
    <t>837362EF-1C38-401B-B1B6-27715ED11565</t>
  </si>
  <si>
    <t>ec6da315-b677-4419-990d-b1c77b37038e.xml</t>
  </si>
  <si>
    <t>GUBN751213PY3</t>
  </si>
  <si>
    <t>NANCY ELIZABETH GUEVARA BERAUD</t>
  </si>
  <si>
    <t>2023-09-19T13:22:42</t>
  </si>
  <si>
    <t>C66C0E07-D9D3-409C-B559-36C10FBA91A7</t>
  </si>
  <si>
    <t>ec7033ae-8e3e-4473-a358-4757f7af4465.xml</t>
  </si>
  <si>
    <t>00018763</t>
  </si>
  <si>
    <t>2023-09-16T11:06:50</t>
  </si>
  <si>
    <t>c4bb4708-26db-4010-b4a4-f5f29e43b278</t>
  </si>
  <si>
    <t xml:space="preserve">ClaveProdServ : 01010101  Cantidad : 2.000  valorUnitario : 0.00  Importe : 0.00  Descripción : NUCLEO C.M.P FORTE C30 CAPSULAS R021 SEP/23 ARA...JHOANA_x000D_
ClaveProdServ : 01010101  Cantidad : 2.000  valorUnitario : 0.00  Importe : 0.00  Descripción : NORFLEX PLUS C50 TABLETAS 205MY071V  NOV/23 ARA...JHOANA_x000D_
ClaveProdServ : 01010101  Cantidad : 1.000  valorUnitario : 0.00  Importe : 0.00  Descripción : NORUTEC 20MG C28 TABLETAS 22227  AGT24 ARA...JHOANA_x000D_
ClaveProdServ : 01010101  Cantidad : 2.000  valorUnitario : 0.00  Importe : 0.00  Descripción : NOOTROPIL SOLUCION 1 G 5 ML C/120 ML BCB075 FEB25 ARA...JHOANA_x000D_
ClaveProdServ : 01010101  Cantidad : 11.000  valorUnitario : 0.00  Importe : 0.00  Descripción : NEO-MELUBRINA INF JBE 100ML CMXA012  MAY/24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LACTULAX JBE 125 ML C/DOSIF S1B564 FEB23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JANUMET 50MG/850 MG C56COMPRIMIDOS W023209  MAY24 ARA...JHOANA_x000D_
ClaveProdServ : 01010101  Cantidad : 1.000  valorUnitario : 0.00  Importe : 0.00  Descripción : KERAL 25MG C20 TABLETAS 23004  ENE25 ARA...JHOANA_x000D_
ClaveProdServ : 01010101  Cantidad : 1.000  valorUnitario : 0.00  Importe : 0.00  Descripción : FIRSITO 20MG C14 TABLETAS M010408 JUL22 ARA...JHOANA_x000D_
ClaveProdServ : 01010101  Cantidad : 1.000  valorUnitario : 0.00  Importe : 0.00  Descripción : HIDRASEC 10MG C18 SOBRES T001 ENE25 ARA...JHOANA_x000D_
ClaveProdServ : 01010101  Cantidad : 1.000  valorUnitario : 0.00  Importe : 0.00  Descripción : LASILACTON 50/20MG CAPS 16 CMXA015  JUL25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HEALCREAM CREMA 50G  2175C60102  MAY24 ARA...JHOANA_x000D_
ClaveProdServ : 01010101  Cantidad : 1.000  valorUnitario : 0.00  Importe : 0.00  Descripción : JANUVIA 100MG C/28 COMPRIMIDOS W028012 JUN24 ARA...JHOANA_x000D_
ClaveProdServ : 01010101  Cantidad : 1.000  valorUnitario : 0.00  Importe : 0.00  Descripción : LASILACTON 50/20MG CAPS 16 CMXA015  JUL25 ARA...JHOANA_x000D_
ClaveProdServ : 01010101  Cantidad : 1.000  valorUnitario : 0.00  Importe : 0.00  Descripción : GENOMMA LAB ALLI-TRIPLE C20 TABLETAS ENE25 ARA...JHOANA_x000D_
ClaveProdServ : 01010101  Cantidad : 1.000  valorUnitario : 0.00  Importe : 0.00  Descripción : ILIMIT 3.00/0.030MG C28 COMPRI. LF24462A  JUL/23 ARA...JHOANA_x000D_
ClaveProdServ : 01010101  Cantidad : 1.000  valorUnitario : 0.00  Importe : 0.00  Descripción : GLUCOPHAGE 850MG C60 TABLETAS M93098  MAY/2021 ARA...JHOANA_x000D_
ClaveProdServ : 01010101  Cantidad : 1.000  valorUnitario : 0.00  Importe : 0.00  Descripción : MOTILIUM TAB 30  AR5646  MAR26 ARA...JHOANA_x000D_
ClaveProdServ : 01010101  Cantidad : 1.000  valorUnitario : 0.00  Importe : 0.00  Descripción : LASILACTON 50/20MG CAPS 16 CMXA015  JUL25 ARA...JHOANA_x000D_
ClaveProdServ : 01010101  Cantidad : 1.000  valorUnitario : 0.00  Importe : 0.00  Descripción : LASILACTON 50/20MG CAPS 16 CMXA015  JUL25 ARA...JHOANA_x000D_
ClaveProdServ : 01010101  Cantidad : 1.000  valorUnitario : 0.00  Importe : 0.00  Descripción : LUVOX 100MG C30 TABLETAS 39220MC  OCT25 ARA...JHOANA_x000D_
ClaveProdServ : 01010101  Cantidad : 1.000  valorUnitario : 0.00  Importe : 0.00  Descripción : LAMOBRIGAN 10MG C14 TABLETAS U22N452  NOV24 ARA...JHOANA_x000D_
ClaveProdServ : 01010101  Cantidad : 1.000  valorUnitario : 0.00  Importe : 0.00  Descripción : FLORATIL PEDIATRICO C12 SOBRES 7120 OCT25 ARA...JHOANA_x000D_
ClaveProdServ : 01010101  Cantidad : 1.000  valorUnitario : 0.00  Importe : 0.00  Descripción : GOTINAL INFANTIL SOLUCION 0.5MG/ML 15ML  OCT21 ARA...JHOANA_x000D_
ClaveProdServ : 01010101  Cantidad : 1.000  valorUnitario : 0.00  Importe : 0.00  Descripción : FLUMIL CAPSULAS  C/20  S1H334  DIC24 ARA...JHOANA_x000D_
ClaveProdServ : 01010101  Cantidad : 1.000  valorUnitario : 0.00  Importe : 0.00  Descripción : GESLUTIN 200 MG C/15 PERLAS 00010LT 06816 JUN24 ARA...JHOANA_x000D_
ClaveProdServ : 01010101  Cantidad : 1.000  valorUnitario : 0.00  Importe : 0.00  Descripción : KERAL 25MG C10 TABLETAS 22008  MAY24 ARA...JHOANA_x000D_
ClaveProdServ : 01010101  Cantidad : 5.000  valorUnitario : 0.00  Importe : 0.00  Descripción : MINIPRES 1 MG CAPS 30  GN5895  SEP27 ARA...JHOANA_x000D_
ClaveProdServ : 01010101  Cantidad : 1.000  valorUnitario : 0.00  Importe : 0.00  Descripción : FLORATIL PEDIATRICO C12 SOBRES 7120 OCT25 ARA...JHOANA_x000D_
ClaveProdServ : 01010101  Cantidad : 1.000  valorUnitario : 0.00  Importe : 0.00  Descripción : NEOMICOL CRA 20G 23E0053  MAY25 ARA...JHOANA_x000D_
ClaveProdServ : 01010101  Cantidad : 1.000  valorUnitario : 0.00  Importe : 0.00  Descripción : LYRICA 50MG C28 CAPSULAS AK6814  ENE/2021 ARA...JHOANA_x000D_
ClaveProdServ : 01010101  Cantidad : 3.000  valorUnitario : 0.00  Importe : 0.00  Descripción : MANZANILLA SOPHIA SOLUCION 15ML 4024940  17/JUN/24 ARA...JHOANA_x000D_
ClaveProdServ : 01010101  Cantidad : 1.000  valorUnitario : 0.00  Importe : 0.00  Descripción : KANKA SOLUCION 9.7 ML  022202X FEB/24 ARA...JHOANA_x000D_
ClaveProdServ : 01010101  Cantidad : 1.000  valorUnitario : 0.00  Importe : 0.00  Descripción : LASILACTON 50/20MG CAPS 16 CMXA015  JUL25 ARA...JHOANA_x000D_
</t>
  </si>
  <si>
    <t>ec75a380-3221-4c74-bab3-0e0a42c1c4c4.xml</t>
  </si>
  <si>
    <t>95392</t>
  </si>
  <si>
    <t>4dceafe5-98ec-4576-a631-ee5516e65822</t>
  </si>
  <si>
    <t>39396943</t>
  </si>
  <si>
    <t>2023-09-05T22:04:23</t>
  </si>
  <si>
    <t>F964D216-79C0-44DA-A91A-E6F064396657</t>
  </si>
  <si>
    <t xml:space="preserve">ClaveProdServ : 50131701  Cantidad : 1.000  valorUnitario : 36.50  Importe : 36.50  Descripción : Yog Lala Bat Fresa 900 gr_x000D_
ClaveProdServ : 50131701  Cantidad : 3.000  valorUnitario : 19.30  Importe : 57.90  Descripción : Lala Chiquitín PetitS Fsa 42g 4p BLF Det_x000D_
ClaveProdServ : 50131701  Cantidad : 8.000  valorUnitario : 14.10  Importe : 112.80  Descripción : Crema Ácida Lala 200ml (196g)_x000D_
ClaveProdServ : 50112005  Cantidad : 4.000  valorUnitario : 17.70  Importe : 70.80  Descripción : Salchicha Pavo Nutri Deli  250gr PT_x000D_
ClaveProdServ : 50131701  Cantidad : 8.000  valorUnitario : 11.20  Importe : 89.60  Descripción : Yog Lala Beb Piña-Coco 220 gr_x000D_
ClaveProdServ : 50131701  Cantidad : 1.000  valorUnitario : 36.50  Importe : 36.50  Descripción : Yog Lala Bat Durazno 900 gr_x000D_
ClaveProdServ : 50131701  Cantidad : 1.000  valorUnitario : 36.50  Importe : 36.50  Descripción : Yog Lala Zero Bat Natural 900 gr_x000D_
ClaveProdServ : 50112005  Cantidad : 2.000  valorUnitario : 41.90  Importe : 83.80  Descripción : Salchicha Pavo Lala Plenia 500 gr_x000D_
ClaveProdServ : 50131701  Cantidad : 1.000  valorUnitario : 36.50  Importe : 36.50  Descripción : Yog Lala Bat Natural 900 gr_x000D_
ClaveProdServ : 50131800  Cantidad : 10.000  valorUnitario : 31.60  Importe : 316.00  Descripción : Queso Crema Fiorelo 190 gr NC_x000D_
ClaveProdServ : 50131701  Cantidad : 10.000  valorUnitario : 14.90  Importe : 149.00  Descripción : Yog Lala Delicias Bat Pay CC 150gr_x000D_
ClaveProdServ : 50131701  Cantidad : 4.000  valorUnitario : 11.20  Importe : 44.80  Descripción : Yog Lala Beb Fresa-Mora 220 gr_x000D_
ClaveProdServ : 50131701  Cantidad : 5.000  valorUnitario : 10.40  Importe : 52.00  Descripción : Yog Lala Bat Fresa c/Cookies Cream 100gr_x000D_
ClaveProdServ : 50131701  Cantidad : 1.000  valorUnitario : 17.10  Importe : 17.10  Descripción : Yog Lala Bat Natural 440 gr_x000D_
ClaveProdServ : 50131701  Cantidad : 12.000  valorUnitario : 28.00  Importe : 336.00  Descripción : Leche Past Lala 100 Prot Semidesc 1lt Pl_x000D_
ClaveProdServ : 50131701  Cantidad : 10.000  valorUnitario : 11.20  Importe : 112.00  Descripción : Yog Lala Bat Fresa c/Cereal Choco 100 gr_x000D_
ClaveProdServ : 50131701  Cantidad : 9.000  valorUnitario : 35.60  Importe : 320.40  Descripción : Leche Past Lala Baja G. 1.80 lt Pl PG_x000D_
ClaveProdServ : 50192300  Cantidad : 1.000  valorUnitario : 54.72  Importe : 54.72  Descripción : Flan Lala 100 gr 8pz Ind s/Fajilla_x000D_
ClaveProdServ : 50131701  Cantidad : 8.000  valorUnitario : 6.70  Importe : 53.60  Descripción : Chiquitín Beb Fresa 100 gr_x000D_
ClaveProdServ : 50131701  Cantidad : 6.000  valorUnitario : 11.20  Importe : 67.20  Descripción : Yog Lala Beb Manzana 220 gr_x000D_
ClaveProdServ : 50131701  Cantidad : 27.000  valorUnitario : 35.60  Importe : 961.20  Descripción : Leche Past Lala Entera 1.80 lt Pl PG_x000D_
ClaveProdServ : 50131802  Cantidad : 4.000  valorUnitario : 22.30  Importe : 89.20  Descripción : Queso Americano Lala 144 gr 8 Reb_x000D_
ClaveProdServ : 50131701  Cantidad : 9.000  valorUnitario : 36.50  Importe : 328.50  Descripción : Leche Past Lala Deslac 2% 1.80 lt Pl PG_x000D_
ClaveProdServ : 50131701  Cantidad : 5.000  valorUnitario : 62.50  Importe : 312.50  Descripción : Mant Lala Sólida Entera 90 gr Alu 4pz_x000D_
ClaveProdServ : 50131701  Cantidad : 3.000  valorUnitario : 11.20  Importe : 33.60  Descripción : Yog Lala Beb Mango 220 gr_x000D_
ClaveProdServ : 50112005  Cantidad : 5.000  valorUnitario : 27.20  Importe : 136.00  Descripción : Jamón Virginia Pavo Nutri Deli 250 gr PT_x000D_
ClaveProdServ : 50131701  Cantidad : 8.000  valorUnitario : 11.20  Importe : 89.60  Descripción : Yog Lala Beb Durazno 220 gr_x000D_
ClaveProdServ : 50131701  Cantidad : 1.000  valorUnitario : 58.40  Importe : 58.40  Descripción : Yog Lala Griego Bat Ftos Amar 900gr_x000D_
ClaveProdServ : 50131800  Cantidad : 5.000  valorUnitario : 36.10  Importe : 180.50  Descripción : Queso Chihuahua Lala 200 gr_x000D_
</t>
  </si>
  <si>
    <t>9369f9002</t>
  </si>
  <si>
    <t>2023-09-29T10:04:40</t>
  </si>
  <si>
    <t>3BF58644-6750-47F3-8E4C-9B9D2C517729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</si>
  <si>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5  valorUnitario : 40.67  Importe : 203.35  Descripción : Bimbollos 8p 450g BOLSA BIM_x000D_
ClaveProdServ : 50181906  Cantidad : 4  valorUnitario : 57.27  Importe : 229.08  Descripción : Bimbollos Parrilleros 8p 780g BOLSA BIM_x000D_
ClaveProdServ : 50181906  Cantidad : 2  valorUnitario : 43.99  Importe : 87.98  Descripción : Bimbollos Super 6p 480g BOLSA BIM_x000D_
ClaveProdServ : 50181906  Cantidad : 2  valorUnitario : 52.29  Importe : 104.58  Descripción : Bollo Brioche Bim 6p 465g BOLSA BIM_x000D_
ClaveProdServ : 50181906  Cantidad : 5  valorUnitario : 48.97  Importe : 244.85  Descripción : Super Bollos 5in 8p 540g BOLSA WON_x000D_
ClaveProdServ : 50181906  Cantidad : 10  valorUnitario : 36.52  Importe : 365.20  Descripción : Medias Noches 8p 340g BOLSA BIM_x000D_
ClaveProdServ : 50193105  Cantidad : 5  valorUnitario : 23.24  Importe : 116.20  Descripción : Pan Molido Clasico 210g FLOW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9  valorUnitario : 22.02  Importe : 198.18  Descripción : Mantecadas Nuez 6p 184.5g FLOW BIM_x000D_
ClaveProdServ : 50181900  Cantidad : 6  valorUnitario : 22.02  Importe : 132.12  Descripción : Mantecadas Vain 6p 188g FLOW BIM_x000D_
ClaveProdServ : 50181900  Cantidad : 8  valorUnitario : 18.22  Importe : 145.76  Descripción : Duo Nito 1p 124g ME BIM_x000D_
ClaveProdServ : 50181900  Cantidad : 12  valorUnitario : 11.53  Importe : 138.36  Descripción : Nito 1p 62g FLOW BIM_x000D_
ClaveProdServ : 50181900  Cantidad : 1  valorUnitario : 40.11  Importe : 40.11  Descripción : Nito Me 4p 248g FLOW BIM_x000D_
ClaveProdServ : 50181900  Cantidad : 6  valorUnitario : 11.39  Importe : 68.34  Descripción : Bigotes Chocolate 1p 60g FLOW TR_x000D_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50181900  Cantidad : 4  valorUnitario : 19.74  Importe : 78.96  Descripción : Mantecadas Chocolate 3p 143g ME TR_x000D_
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50221300  Cantidad : 10  valorUnitario : 20.50  Importe : 205.00  Descripción : Tortillinas 12p 306g BOLSA TR_x000D_
ClaveProdServ : 50221300  Cantidad : 8  valorUnitario : 31.16  Importe : 249.28  Descripción : Tortillinas 22p 561g BOLSA TR_x000D_
ClaveProdServ : 50221300  Cantidad : 8  valorUnitario : 14.76  Importe : 118.08  Descripción : Tortilla Hna Gdl 10p260g Flowpack MTA DH_x000D_
</t>
  </si>
  <si>
    <t>ec7f39ef-de16-41dc-9db1-5483eb142e9b.xml</t>
  </si>
  <si>
    <t>1169</t>
  </si>
  <si>
    <t>2023-09-08T13:04:33</t>
  </si>
  <si>
    <t>29BC047E-5C56-49E8-8788-C793636A1E86</t>
  </si>
  <si>
    <t xml:space="preserve">ClaveProdServ : 84111506  Cantidad : 1  valorUnitario : 15000.00  Importe : 15000.00  Descripción : NOTA DE CREDITO APLICADA_x000D_
A FACTURA No. 2697_x000D_
CONCEPTO: CADUCIDAD_x000D_
</t>
  </si>
  <si>
    <t xml:space="preserve">50C22A9C-0E4C-483A-8DC4-0499205611DA_x000D_
</t>
  </si>
  <si>
    <t>ec81ef71-c9cb-4b8f-8086-3d1fef82c78f.xml</t>
  </si>
  <si>
    <t>00001170</t>
  </si>
  <si>
    <t>2023-09-09T12:29:25</t>
  </si>
  <si>
    <t>555B6526-A6C7-4F3F-BCC4-B5B54EDED0B2</t>
  </si>
  <si>
    <t>11622351</t>
  </si>
  <si>
    <t>2023-09-13T18:50:59</t>
  </si>
  <si>
    <t>16b3aca8-9084-4aa1-aaa6-d98dc6ca6da5</t>
  </si>
  <si>
    <t xml:space="preserve">ClaveProdServ : 51101530  Cantidad : 4  valorUnitario : 142.19  Importe : 568.76  Descripción : BACTRIM SUSP 100ML_x000D_
ClaveProdServ : 51101599  Cantidad : 3  valorUnitario : 847.55  Importe : 2542.65  Descripción : DENVAR 400MG CAP C6_x000D_
ClaveProdServ : 51101500  Cantidad : 2  valorUnitario : 232.68  Importe : 465.36  Descripción : FOSSIN 250MG/2ML SUSP 120ML_x000D_
ClaveProdServ : 51101500  Cantidad : 10  valorUnitario : 379.75  Importe : 3797.50  Descripción : MACROZIT 500MG TAB C5_x000D_
</t>
  </si>
  <si>
    <t>ec83d942-9f14-48e8-a79a-4d7b18ae9019.xml</t>
  </si>
  <si>
    <t>0070001054</t>
  </si>
  <si>
    <t>2023-09-29T06:51:03</t>
  </si>
  <si>
    <t>62430C24-F5E1-4AF6-ABCF-D2F1D1A7B820</t>
  </si>
  <si>
    <t xml:space="preserve">ClaveProdServ : 84111506  Cantidad : 1.000  valorUnitario : 444.24  Importe : 444.24  Descripción : APOYOS ESPECIALES_x000D_
</t>
  </si>
  <si>
    <t xml:space="preserve">68E5518F-5992-42D8-BA8A-DFB664AA35DD_x000D_
</t>
  </si>
  <si>
    <t>21221369</t>
  </si>
  <si>
    <t>cfbf3785-b487-4ecd-b5a6-ef4297f72ab1</t>
  </si>
  <si>
    <t xml:space="preserve">ClaveProdServ : 51131708  Cantidad : 10  valorUnitario : 1001.36  Importe : 10013.60  Descripción : CAUDALINE 100 mg 60 TAB_x000D_
ClaveProdServ : 51121725  Cantidad : 40  valorUnitario : 882.74  Importe : 35309.60  Descripción : CONCOR AM BISOPROLOL AMLODIPINO 5 / 5 mg 30 TAB_x000D_
ClaveProdServ : 51121725  Cantidad : 100  valorUnitario : 502.47  Importe : 50247.00  Descripción : CONCOR BISOPROLOL 1.25 mg 30 TAB_x000D_
ClaveProdServ : 51121725  Cantidad : 200  valorUnitario : 587.09  Importe : 117418.00  Descripción : CONCOR BISOPROLOL FUMARATO DE 2.5 mg 30 GRA_x000D_
ClaveProdServ : 51121725  Cantidad : 70  valorUnitario : 689.91  Importe : 48293.70  Descripción : CONCOR BISOPROLOL FUMARATO DE 5 mg 30 GRA_x000D_
ClaveProdServ : 51181517  Cantidad : 60  valorUnitario : 455.44  Importe : 27326.40  Descripción : DABEX XR METFORMINA 1000 mg 30 TAB_x000D_
ClaveProdServ : 51181517  Cantidad : 20  valorUnitario : 270.93  Importe : 5418.60  Descripción : DABEX XR METFORMINA CLORHIDRATO DE 500 mg 30 TAB_x000D_
ClaveProdServ : 51181517  Cantidad : 50  valorUnitario : 408.44  Importe : 20422.00  Descripción : DABEX XR METFORMINA 750 mg 30 TAB_x000D_
ClaveProdServ : 51181517  Cantidad : 40  valorUnitario : 724.53  Importe : 28981.20  Descripción : DABEX XR METFORMINA 750 mg 60 TAB_x000D_
ClaveProdServ : 51181517  Cantidad : 20  valorUnitario : 345.11  Importe : 6902.20  Descripción : DABEX CLORHIDRATO DE METFORMINA 1 000 mg 30 TAB_x000D_
ClaveProdServ : 51181517  Cantidad : 20  valorUnitario : 358.96  Importe : 7179.20  Descripción : DABEX METFORMINA CLORHIDRATO DE 500 mg 60 TAB_x000D_
ClaveProdServ : 51191905  Cantidad : 40  valorUnitario : 439.77  Importe : 17590.80  Descripción : ESCLEROVITAN BETACAROTENO VIT E C SELENIO MINERALES 30 CAP_x000D_
ClaveProdServ : 51181601  Cantidad : 150  valorUnitario : 384.87  Importe : 57730.50  Descripción : EUTIROX LEVOTIROXINA 100 mcg 50 TAB_x000D_
ClaveProdServ : 51181601  Cantidad : 20  valorUnitario : 430.33  Importe : 8606.60  Descripción : EUTIROX LEVOTIROXINA 112 mcg 50 TAB_x000D_
ClaveProdServ : 51181601  Cantidad : 20  valorUnitario : 525.93  Importe : 10518.60  Descripción : EUTIROX LEVOTIROXINA 125 mcg 50 TAB_x000D_
ClaveProdServ : 51181601  Cantidad : 20  valorUnitario : 600.75  Importe : 12015.00  Descripción : EUTIROX LEVOTIROXINA 150 mg 50 TAB_x000D_
ClaveProdServ : 51181601  Cantidad : 60  valorUnitario : 144.18  Importe : 8650.80  Descripción : EUTIROX LEVOTIROXINA 25 mcg 50 TAB_x000D_
ClaveProdServ : 51181601  Cantidad : 150  valorUnitario : 215.02  Importe : 32253.00  Descripción : EUTIROX LEVOTIROXINA 50 mcg 50 TAB_x000D_
ClaveProdServ : 51181601  Cantidad : 80  valorUnitario : 293.13  Importe : 23450.40  Descripción : EUTIROX LEVOTIROXINA 75 mcg 50 TAB_x000D_
ClaveProdServ : 51181601  Cantidad : 20  valorUnitario : 363.47  Importe : 7269.40  Descripción : EUTIROX LEVOTIROXINA 88 mcg 50 TAB_x000D_
ClaveProdServ : 73101700  Cantidad : 20  valorUnitario : 786.29  Importe : 15725.80  Descripción : GIABRI CIPROFIBRATO 100 mg 30 TAB_x000D_
ClaveProdServ : 51181602  Cantidad : 20  valorUnitario : 476.77  Importe : 9535.40  Descripción : NOVOTIRAL LEVOTIROXINA LIOTIRONINA 100 / 20 mcg 50 TAB_x000D_
</t>
  </si>
  <si>
    <t>2975</t>
  </si>
  <si>
    <t>2023-09-15T11:04:51</t>
  </si>
  <si>
    <t>D79264EE-F789-45B0-91E7-AC1E685DC013</t>
  </si>
  <si>
    <t xml:space="preserve">ClaveProdServ : 50161800  Cantidad : 5.00  valorUnitario : 1395.16  Importe : 6975.80  Descripción : GLORIAS 25 B/10 PZ/20 GRS_x000D_
ClaveProdServ : 50161800  Cantidad : 5.00  valorUnitario : 610.43  Importe : 3052.15  Descripción : PALANQUETA MIXTA 100 GRS_x000D_
ClaveProdServ : 50161500  Cantidad : 5.00  valorUnitario : 1079.27  Importe : 5396.35  Descripción : TABLILLA LECHE 65 GRS 10 DISP/15 PZAS_x000D_
ClaveProdServ : 50161500  Cantidad : 5.00  valorUnitario : 1079.27  Importe : 5396.35  Descripción : TABLILLA AMARGA 65 GRS 10 DISP/15 PZAS_x000D_
ClaveProdServ : 50161800  Cantidad : 5.00  valorUnitario : 930.51  Importe : 4652.55  Descripción : GLORIAS SIN AZUCAR 24 B/5 PZ 18 GR_x000D_
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</si>
  <si>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>ecb66ff6-9862-42fc-887c-8d3e99ecac9d.xml</t>
  </si>
  <si>
    <t>1558</t>
  </si>
  <si>
    <t>2023-09-08T15:37:14</t>
  </si>
  <si>
    <t>4FDD7C1D-9899-AF4A-9D61-B1F21597E477</t>
  </si>
  <si>
    <t xml:space="preserve">ClaveProdServ : 53131613  Cantidad : 1.00  valorUnitario : 46.586200  Importe : 46.586200  Descripción : CREMA PONDS CLARANT B3 100 GR. GRASA_x000D_
</t>
  </si>
  <si>
    <t xml:space="preserve">414A3A1A-9C57-49A7-82AC-BF757904DDC6_x000D_
</t>
  </si>
  <si>
    <t>0005382880</t>
  </si>
  <si>
    <t>2023-09-30T17:47:32</t>
  </si>
  <si>
    <t>C4512C4F-EF82-43F3-ACD5-39DA81285F7B</t>
  </si>
  <si>
    <t xml:space="preserve">ClaveProdServ : 50131802  Cantidad : 18.00  valorUnitario : 22.78  Importe : 410.04  Descripción : Queso Americano San Marcos 175 gr 10 Reb_x000D_
ClaveProdServ : 50131702  Cantidad : 24.00  valorUnitario : 24.40  Importe : 585.60  Descripción : UHT San Marcos Deslac Semi 1 lt Edge_x000D_
ClaveProdServ : 50131800  Cantidad : 2.00  valorUnitario : 56.80  Importe : 113.60  Descripción : Queso Asadero Granja 400 gr_x000D_
</t>
  </si>
  <si>
    <t>93bhhh510</t>
  </si>
  <si>
    <t>2023-09-15T12:07:33</t>
  </si>
  <si>
    <t>38307AF5-F5C0-4500-8933-9B9D2C51EB3C</t>
  </si>
  <si>
    <t xml:space="preserve">ClaveProdServ : 50181900  Cantidad : 6  valorUnitario : 10.63  Importe : 63.78  Descripción : Bigotes Cajeta 1p 60g FLOW TR_x000D_
ClaveProdServ : 50181900  Cantidad : 8  valorUnitario : 10.63  Importe : 85.04  Descripción : Bigotes Chocolate 1p 60g FLOW TR_x000D_
ClaveProdServ : 50181900  Cantidad : 6  valorUnitario : 12.91  Importe : 77.46  Descripción : Cuernitos Nf Cp 2p 100g FLOW TR_x000D_
ClaveProdServ : 50181900  Cantidad : 6  valorUnitario : 18.98  Importe : 113.88  Descripción : Mantecada Vainilla 3p 157.5g FLOW TR _x000D_
ClaveProdServ : 50181900  Cantidad : 5  valorUnitario : 22.00  Importe : 110.00  Descripción : Semitas Piloncillo 2p 184g FLOW TR_x000D_
</t>
  </si>
  <si>
    <t>ecd3727a-b61d-4a0b-92a2-08e46a1b37dd.xml</t>
  </si>
  <si>
    <t>00019064</t>
  </si>
  <si>
    <t>2023-09-26T10:57:57</t>
  </si>
  <si>
    <t>3baea2c0-6067-42c6-a546-d591359808ab</t>
  </si>
  <si>
    <t xml:space="preserve">ClaveProdServ : 01010101  Cantidad : 2.000  valorUnitario : 0.00  Importe : 0.00  Descripción : ELICUIS 5MG C60 TABLETAS GX6625   SEP24 ZAP DE TONITA_x000D_
ClaveProdServ : 01010101  Cantidad : 1.000  valorUnitario : 0.00  Importe : 0.00  Descripción : KEPPRA SOLUCION 150ML   1478  17/OCT/24 ZAP DE TONITA_x000D_
ClaveProdServ : 01010101  Cantidad : 1.000  valorUnitario : 0.00  Importe : 0.00  Descripción : GALVUSMET 50MG/850MG C60 COMPR. KHA54  MAR24 ZAP DE TONITA_x000D_
ClaveProdServ : 01010101  Cantidad : 1.000  valorUnitario : 0.00  Importe : 0.00  Descripción : LACTULAX JBE 500ML S3B548 FEB25 ZAP DE TONITA_x000D_
ClaveProdServ : 01010101  Cantidad : 4.000  valorUnitario : 0.00  Importe : 0.00  Descripción : FISIOFER FRASCO AMPULA 40MG/15ML C10   FEB26 ZAP DE TONITA_x000D_
ClaveProdServ : 01010101  Cantidad : 1.000  valorUnitario : 0.00  Importe : 0.00  Descripción : LACTULAX JBE 500ML S3B548 FEB25 ZAP DE TONITA_x000D_
ClaveProdServ : 01010101  Cantidad : 5.000  valorUnitario : 0.00  Importe : 0.00  Descripción : MEDITEST PRUEBA DE EMBARAZO TIPO PLUMA NOV25 ZAP DE TONITA_x000D_
ClaveProdServ : 01010101  Cantidad : 1.000  valorUnitario : 0.00  Importe : 0.00  Descripción : GALVUS 50MG C56 COMPRIMIDOS BYM05  ABR/24 ZAP DE TONITA_x000D_
ClaveProdServ : 01010101  Cantidad : 1.000  valorUnitario : 0.00  Importe : 0.00  Descripción : IPRIKENE SABOR FRESA 3GRS.C10 SOBRES V09045 MAR24 ZAP DE TONITA_x000D_
ClaveProdServ : 01010101  Cantidad : 1.000  valorUnitario : 0.00  Importe : 0.00  Descripción : MEDITEST PRUEBA DE EMBARAZO TIPO PLUMA NOV25 ZAP DE TONITA_x000D_
ClaveProdServ : 01010101  Cantidad : 1.000  valorUnitario : 0.00  Importe : 0.00  Descripción : LASEA 80MG C14 CAPSULAS 1940519 02/2023 ZAP DE TONITA_x000D_
ClaveProdServ : 01010101  Cantidad : 1.000  valorUnitario : 0.00  Importe : 0.00  Descripción : EVEREST 10MG C30 TABLETAS  D10120 OCT24 ZAP DE TONITA_x000D_
ClaveProdServ : 01010101  Cantidad : 1.000  valorUnitario : 0.00  Importe : 0.00  Descripción : HISTIACIL-NF INF JARABE 150ML CMXA006 NOV/23 ZAP DE TONITA_x000D_
ClaveProdServ : 01010101  Cantidad : 1.000  valorUnitario : 0.00  Importe : 0.00  Descripción : GALVUS 50MG C56 COMPRIMIDOS BYM05  ABR/24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GLIMETAL LEX 4MG/850MG C/30 TABLETAS 22A203V1 1/24 ZAP DE TONITA_x000D_
ClaveProdServ : 01010101  Cantidad : 1.000  valorUnitario : 0.00  Importe : 0.00  Descripción : MEDITEST PRUEBA DE EMBARAZO TIPO PLUMA NOV25 ZAP DE TONITA_x000D_
ClaveProdServ : 01010101  Cantidad : 1.000  valorUnitario : 0.00  Importe : 0.00  Descripción : ILTUX2HCT 40MG/25MG C14 TABLETAS 68466 AGT5/23 ZAP DE TONITA_x000D_
ClaveProdServ : 01010101  Cantidad : 1.000  valorUnitario : 0.00  Importe : 0.00  Descripción : NEXIUM-MUPS 40MG C14 TABLETAS 79470  30/07/24 ZAP DE TONITA_x000D_
ClaveProdServ : 01010101  Cantidad : 1.000  valorUnitario : 0.00  Importe : 0.00  Descripción : JARDIANZ 25MG C30 TABLETAS E86259 MAR25 ZAP DE TONITA_x000D_
ClaveProdServ : 01010101  Cantidad : 1.000  valorUnitario : 0.00  Importe : 0.00  Descripción : GAMO 20MG C28 TABLETAS H210719B ABR23 ZAP DE TONITA_x000D_
ClaveProdServ : 01010101  Cantidad : 1.000  valorUnitario : 0.00  Importe : 0.00  Descripción : FICONAX 1 G TAB C/30 TABLETAS U22T452  OCT24 ZAP DE TONITA_x000D_
ClaveProdServ : 01010101  Cantidad : 2.000  valorUnitario : 0.00  Importe : 0.00  Descripción : LASIX 40 MG CPR 24 CMXA010  AGT24 ZAP DE TONITA_x000D_
ClaveProdServ : 01010101  Cantidad : 2.000  valorUnitario : 0.00  Importe : 0.00  Descripción : FICONAX 1 G TAB C/30 TABLETAS U22T452  OCT24 ZAP DE TONITA_x000D_
ClaveProdServ : 01010101  Cantidad : 1.000  valorUnitario : 0.00  Importe : 0.00  Descripción : LOMETOPAN SUSP. 0.05% 10ML 60 NEBULIZACIONES NOV24 ZAP DE TONITA_x000D_
ClaveProdServ : 01010101  Cantidad : 1.000  valorUnitario : 0.00  Importe : 0.00  Descripción : GESTAGENO 200 MG C15 CAPSULAS LF29386A  DIC24 ZAP DE TONITA_x000D_
ClaveProdServ : 01010101  Cantidad : 1.000  valorUnitario : 0.00  Importe : 0.00  Descripción : LOMETOPAN SUSP. 0.05% 18ML 140 NEBULIZAC  OCT24 ZAP DE TONITA_x000D_
ClaveProdServ : 01010101  Cantidad : 5.000  valorUnitario : 0.00  Importe : 0.00  Descripción : MEDITEST PRUEBA DE EMBARAZO TIPO PLUMA NOV25 ZAP DE TONITA_x000D_
ClaveProdServ : 01010101  Cantidad : 1.000  valorUnitario : 0.00  Importe : 0.00  Descripción : EXOTIB DUO 10/20MG C28 TABLETAS 212089 ABR25 ZAP DE TONITA_x000D_
ClaveProdServ : 01010101  Cantidad : 1.000  valorUnitario : 0.00  Importe : 0.00  Descripción : HEMOSIN K ORAL 25MG/5MG C32TAB 382JY359B AGT23 ZAP DE TONITA_x000D_
ClaveProdServ : 01010101  Cantidad : 1.000  valorUnitario : 0.00  Importe : 0.00  Descripción : LIBERTRIM SII 100MG/37.5MG C20COMPR S2004502 DIC23 ZAP DE TONITA_x000D_
ClaveProdServ : 01010101  Cantidad : 2.000  valorUnitario : 0.00  Importe : 0.00  Descripción : HALDOL 5 MG TABLETAS C/20 AP8689  AGT/23 ZAP DE TONITA_x000D_
ClaveProdServ : 01010101  Cantidad : 1.000  valorUnitario : 0.00  Importe : 0.00  Descripción : IMOT SOLUCION OFTENO 5% 15ML  JUN25 ZAP DE TONITA_x000D_
ClaveProdServ : 01010101  Cantidad : 2.000  valorUnitario : 0.00  Importe : 0.00  Descripción : LASIX 40 MG CPR 24 CMXA010  AGT24 ZAP DE TONITA_x000D_
ClaveProdServ : 01010101  Cantidad : 1.000  valorUnitario : 0.00  Importe : 0.00  Descripción : LOVENTRAX 20MG C28 TABLETAS CMXA003 OCT24 ZAP DE TONITA_x000D_
ClaveProdServ : 01010101  Cantidad : 1.000  valorUnitario : 0.00  Importe : 0.00  Descripción : MAZDA 75MG C20 CAPSULAS U22T384 OCT24 ZAP DE TONITA_x000D_
ClaveProdServ : 01010101  Cantidad : 1.000  valorUnitario : 0.00  Importe : 0.00  Descripción : EVIPRESS 10MG C/10 TABLETAS S2D302  ABR/24 ZAP DE TONITA_x000D_
</t>
  </si>
  <si>
    <t>ecd45fd1-7669-4740-9e4b-1b8ccab0332e.xml</t>
  </si>
  <si>
    <t>23061632</t>
  </si>
  <si>
    <t>2023-09-26T11:59:08</t>
  </si>
  <si>
    <t>92654FD1-CCB9-4F53-8E6F-5FECB47F35BD</t>
  </si>
  <si>
    <t xml:space="preserve">ClaveProdServ : 84111506  Cantidad : 100.00  valorUnitario : 43.66  Importe : 4365.52  Descripción : LT LIQ AXION LIMON              12/900ML_x000D_
</t>
  </si>
  <si>
    <t xml:space="preserve">B626B396-CB94-4992-9C50-7EBC6AB2C426_x000D_
</t>
  </si>
  <si>
    <t>11641692</t>
  </si>
  <si>
    <t>2023-09-27T18:44:06</t>
  </si>
  <si>
    <t>8d8e6763-8ee1-488e-a36c-7a4d39ba1fbf</t>
  </si>
  <si>
    <t xml:space="preserve">ClaveProdServ : 51181803  Cantidad : 2  valorUnitario : 769.87  Importe : 1539.74  Descripción : PREMARIN V CRA 43G_x000D_
</t>
  </si>
  <si>
    <t>5480926332</t>
  </si>
  <si>
    <t>2023-09-06T14:46:44</t>
  </si>
  <si>
    <t>3A203BF2-4072-4208-A304-EC003A6DC470</t>
  </si>
  <si>
    <t>909f1da16</t>
  </si>
  <si>
    <t>2023-09-25T13:39:57</t>
  </si>
  <si>
    <t>AA03888F-674C-4030-AA2B-9B9D2C51EC7A</t>
  </si>
  <si>
    <t xml:space="preserve">ClaveProdServ : 50181906  Cantidad : 30  valorUnitario : 39.01  Importe : 1170.30  Descripción : Pan Blanco 1p 640g BOLSA BIM_x000D_
ClaveProdServ : 50181906  Cantidad : 9  valorUnitario : 29.88  Importe : 268.92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49.80  Importe : 149.40  Descripción : Pan Multigrano Cero Cero 1p 610g BOLSA BIM_x000D_
ClaveProdServ : 50181906  Cantidad : 3  valorUnitario : 39.01  Importe : 117.03  Descripción : Pan Artesano 1p 567g BOLSA BIM_x000D_
ClaveProdServ : 50181906  Cantidad : 1  valorUnitario : 49.80  Importe : 49.80  Descripción : Pan Cero Cero 0pct Azucar 1p 610g BOLSA BIM_x000D_
ClaveProdServ : 50181906  Cantidad : 2  valorUnitario : 60.80  Importe : 121.60  Descripción : Pan Multigrano 1p 680g BOLSA ORO_x000D_
ClaveProdServ : 50181906  Cantidad : 12  valorUnitario : 40.67  Importe : 488.04  Descripción : Bimbollos 8p 450g BOLSA BIM_x000D_
ClaveProdServ : 50181906  Cantidad : 8  valorUnitario : 57.27  Importe : 458.16  Descripción : Bimbollos Parrilleros 8p 780g BOLSA BIM_x000D_
ClaveProdServ : 50181906  Cantidad : 16  valorUnitario : 36.52  Importe : 584.32  Descripción : Medias Noches 8p 340g BOLSA BIM_x000D_
ClaveProdServ : 50193105  Cantidad : 6  valorUnitario : 23.24  Importe : 139.44  Descripción : Pan Molido Clasico 210g FLOW BIM_x000D_
ClaveProdServ : 50181904  Cantidad : 8  valorUnitario : 26.56  Importe : 212.48  Descripción : Tostado 1p 210g FLOW BIM_x000D_
ClaveProdServ : 50221300  Cantidad : 10  valorUnitario : 20.50  Importe : 205.00  Descripción : Tortillinas 12p 306g BOLSA TR_x000D_
</t>
  </si>
  <si>
    <t>ecf1a6e9-d1a9-41a9-8b0d-a93acd94002d.xml</t>
  </si>
  <si>
    <t>823391</t>
  </si>
  <si>
    <t>2023-09-05T17:49:48</t>
  </si>
  <si>
    <t>E90CECEE-6B61-4E1C-91B5-B924690F8A0A</t>
  </si>
  <si>
    <t>101898462</t>
  </si>
  <si>
    <t>54861016-5bd5-454f-aa56-e5e4b04ea07a</t>
  </si>
  <si>
    <t xml:space="preserve">ClaveProdServ : 50192100  Cantidad : 5  valorUnitario : 26.13  Importe : 130.65  Descripción : PAKETAXO MEZ HBSF 170GRX10X1_x000D_
ClaveProdServ : 50192100  Cantidad : 10  valorUnitario : 26.13  Importe : 261.30  Descripción : DORITOS NACHO HBSF2 146GRX15X1_x000D_
ClaveProdServ : 50192100  Cantidad : 4  valorUnitario : 10.31  Importe : 41.24  Descripción : CHEE PALOM POP HB2 29GRX54X1_x000D_
ClaveProdServ : 50192100  Cantidad : 4  valorUnitario : 26.13  Importe : 104.52  Descripción : RANCHERITOS HBSF2 145GRX14X1_x000D_
ClaveProdServ : 50192100  Cantidad : 15  valorUnitario : 10.31  Importe : 154.65  Descripción : CRUJITOS GU HBSF2 42GRX50X1_x000D_
ClaveProdServ : 50192100  Cantidad : 25  valorUnitario : 10.31  Importe : 257.75  Descripción : RANCHERITOS HBSF2 58GRX50X1_x000D_
ClaveProdServ : 50192100  Cantidad : 10  valorUnitario : 10.31  Importe : 103.10  Descripción : FRITOS SAL HBSF2 PRA 60GRX36X1_x000D_
ClaveProdServ : 50192100  Cantidad : 50  valorUnitario : 13.47  Importe : 673.50  Descripción : DORITOS NACHO HBSF 61GRX50X1_x000D_
ClaveProdServ : 50192100  Cantidad : 7  valorUnitario : 10.31  Importe : 72.17  Descripción : FRITOS CHORIZO HBSF2 PRA 60GRX36X1_x000D_
ClaveProdServ : 50192100  Cantidad : 15  valorUnitario : 13.47  Importe : 202.05  Descripción : SABRITAS ADO HBSF PRA 45GRX50X1_x000D_
ClaveProdServ : 50192100  Cantidad : 10  valorUnitario : 13.47  Importe : 134.70  Descripción : DORITOS FLAMIN HOT HBSF PRB 61GRX50X1_x000D_
ClaveProdServ : 50192100  Cantidad : 10  valorUnitario : 10.31  Importe : 103.10  Descripción : CHEETOS BOLITA HB3 43GRX50X1_x000D_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10  valorUnitario : 10.31  Importe : 103.10  Descripción : CHEETOS TORCIDITO HB4 55GRX70X1_x000D_
ClaveProdServ : 50192100  Cantidad : 5  valorUnitario : 10.31  Importe : 51.55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12  valorUnitario : 17.40  Importe : 208.80  Descripción : SABRITAS RC FH HB 75GRX24X1_x000D_
ClaveProdServ : 50192100  Cantidad : 6  valorUnitario : 10.31  Importe : 61.86  Descripción : CHURRUMAIS LIMON HBSF 70GRX32X1_x000D_
ClaveProdServ : 50192100  Cantidad : 20  valorUnitario : 13.47  Importe : 269.40  Descripción : SABRITAS SAL HBSF2 PRB 45GRX50X1_x000D_
ClaveProdServ : 50192100  Cantidad : 12  valorUnitario : 13.47  Importe : 161.64  Descripción : RUFFLES SAL RS GD HBSF PRA 48GRX50X1_x000D_
</t>
  </si>
  <si>
    <t>741125</t>
  </si>
  <si>
    <t>2023-09-12T16:29:28</t>
  </si>
  <si>
    <t>601F66BA-66F6-4D1A-81EF-77E19683461A</t>
  </si>
  <si>
    <t xml:space="preserve">ClaveProdServ : 50131702  Cantidad : 400.000000  valorUnitario : 13.25  Importe : 5300.00  Descripción : LECH LECHERA 209GR POUCH (20)_x000D_
ClaveProdServ : 50201714  Cantidad : 600.000000  valorUnitario : 30.41  Importe : 18246.00  Descripción : COFF COFFEE MATE 530ML AVELLANA (12)_x000D_
ClaveProdServ : 50201706  Cantidad : 450.000000  valorUnitario : 67.66  Importe : 30447.00  Descripción : PROM DOLCA 170GR + 30GR (15)_x000D_
ClaveProdServ : 50161813  Cantidad : 16.000000  valorUnitario : 67.59  Importe : 1081.44  Descripción : GOLO CARLOS V SEMIAMARGO SIN AZUCAR 10/17GR (8)_x000D_
ClaveProdServ : 50161813  Cantidad : 20.000000  valorUnitario : 115.74  Importe : 2314.80  Descripción : GOLO LARIN SPLENDA 15/19GR (10)_x000D_
ClaveProdServ : 50202307  Cantidad : 480.000000  valorUnitario : 26.85  Importe : 12888.00  Descripción : BPOL NESQUIK 357GR CHOCOLATE BOLSA (24)_x000D_
ClaveProdServ : 50161813  Cantidad : 120.000000  valorUnitario : 27.19  Importe : 3262.80  Descripción : CHOC ABUELITA GRANULADO 320GR (24)_x000D_
ClaveProdServ : 50171832  Cantidad : 60.000000  valorUnitario : 171.66  Importe : 10299.60  Descripción : NPRO MAGGI JUGO 800ML (6)_x000D_
ClaveProdServ : 50171902  Cantidad : 960.000000  valorUnitario : 17.66  Importe : 16953.60  Descripción : CULI CONSOMATE 12 CUBOS 11GR (24)_x000D_
ClaveProdServ : 50171902  Cantidad : 120.000000  valorUnitario : 75.00  Importe : 9000.00  Descripción : CULI CONSOMATE TIRA 27 CUBOS 2/11GR (12)_x000D_
ClaveProdServ : 50201706  Cantidad : 120.000000  valorUnitario : 87.00  Importe : 10440.00  Descripción : CAFE NESCAFE BLACK 170GR (12)_x000D_
ClaveProdServ : 50161813  Cantidad : 16.000000  valorUnitario : 85.19  Importe : 1363.04  Descripción : PROM FRESKAS BARBIE 9/32GR (16)_x000D_
</t>
  </si>
  <si>
    <t>8274852618</t>
  </si>
  <si>
    <t>DEE958D1-EAE1-4EB3-AE3B-C1D80BCE11EC</t>
  </si>
  <si>
    <t xml:space="preserve">ClaveProdServ : 50112013  Cantidad : 3.000  valorUnitario : 1036.200  Importe : 3108.60  Descripción : JAMÓN DE PIERNA EXTRAFINO 6.6 Kg_x000D_
</t>
  </si>
  <si>
    <t>58957</t>
  </si>
  <si>
    <t>2023-09-30T09:15:07</t>
  </si>
  <si>
    <t>ED597264-8B81-46F1-AF83-7CF2039302A4</t>
  </si>
  <si>
    <t xml:space="preserve">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3.782  valorUnitario : 88.000  Importe : 332.82  Descripción : JAMON DE PAVO_x000D_
ClaveProdServ : 50112000  Cantidad : 4.950  valorUnitario : 54.900  Importe : 271.76  Descripción : JAMON COCIDO REDONDO PAVO_x000D_
ClaveProdServ : 50112000  Cantidad : 16.000  valorUnitario : 114.807  Importe : 1836.91  Descripción : SALCHICHA VIENA S/A 60U_x000D_
ClaveProdServ : 50112000  Cantidad : 1.000  valorUnitario : 118.000  Importe : 118.00  Descripción : SALCHICHA PAVO PREMIUM_x000D_
ClaveProdServ : 50112000  Cantidad : 2.350  valorUnitario : 54.900  Importe : 129.02  Descripción : JAMON COCIDO REDONDO PAVO_x000D_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</si>
  <si>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101777409</t>
  </si>
  <si>
    <t>2023-09-18T16:15:27</t>
  </si>
  <si>
    <t>f03c18d7-e4b2-407a-9ac9-0dda4a17900f</t>
  </si>
  <si>
    <t xml:space="preserve">ClaveProdServ : 50192100  Cantidad : 8  valorUnitario : 41.48  Importe : 331.84  Descripción : SABRITAS RC FH HB2 160GRX10X1_x000D_
ClaveProdServ : 50192100  Cantidad : 2  valorUnitario : 17.40  Importe : 34.80  Descripción : KACANG FH GRD 130GRX40X1_x000D_
ClaveProdServ : 50192100  Cantidad : 4  valorUnitario : 17.40  Importe : 69.60  Descripción : DORITOS NACH BZZ HBSF 105GRX24X1_x000D_
ClaveProdServ : 50192100  Cantidad : 4  valorUnitario : 17.40  Importe : 69.60  Descripción : RUFFLES QUE JUM HBSF 86GRX24X1_x000D_
</t>
  </si>
  <si>
    <t>ed32e075-e47d-4058-b544-523f6938fe3b.xml</t>
  </si>
  <si>
    <t>00018883</t>
  </si>
  <si>
    <t>2023-09-20T11:07:40</t>
  </si>
  <si>
    <t>d6d9e89a-e26b-4856-922a-f4c9460a4102</t>
  </si>
  <si>
    <t xml:space="preserve">ClaveProdServ : 01010101  Cantidad : 2.000  valorUnitario : 0.00  Importe : 0.00  Descripción : NOVOVARTALON C30 SOBRES  06610  OCT24 SAI...JHOANA_x000D_
ClaveProdServ : 01010101  Cantidad : 5.000  valorUnitario : 0.00  Importe : 0.00  Descripción : TEMPRA GOTAS 30ML AAZ6120  NOV25 SAI...JHOANA_x000D_
ClaveProdServ : 01010101  Cantidad : 1.000  valorUnitario : 0.00  Importe : 0.00  Descripción : SUFREXAL COMBI C/10 OVULOS AR9633   ABR/24 SAI...JHOANA_x000D_
ClaveProdServ : 01010101  Cantidad : 1.000  valorUnitario : 0.00  Importe : 0.00  Descripción : PANOTO-S JBE 100ML 22L136A   SEP24 SAI...JHOANA_x000D_
ClaveProdServ : 01010101  Cantidad : 1.000  valorUnitario : 0.00  Importe : 0.00  Descripción : PANOTO-S JBE 100ML 22L136A   SEP24 SAI...JHOANA_x000D_
ClaveProdServ : 01010101  Cantidad : 1.000  valorUnitario : 0.00  Importe : 0.00  Descripción : SENSIBIT XP SOLUCION 120ML  H03009  MAR25 SAI...JHOANA_x000D_
ClaveProdServ : 01010101  Cantidad : 1.000  valorUnitario : 0.00  Importe : 0.00  Descripción : ULTIBRO 110UG/50UG C30 CAPSULAS DISPOSITIVO ENE25 SAI...JHOANA_x000D_
ClaveProdServ : 01010101  Cantidad : 1.000  valorUnitario : 0.00  Importe : 0.00  Descripción : TRAYENTA 5 MG C30 TABLETAS E94952  ENE26 SAI...JHOANA_x000D_
ClaveProdServ : 01010101  Cantidad : 1.000  valorUnitario : 0.00  Importe : 0.00  Descripción : STADIUM 25 MG C10 TABLETAS  221   MAY24 SAI...JHOANA_x000D_
ClaveProdServ : 01010101  Cantidad : 1.000  valorUnitario : 0.00  Importe : 0.00  Descripción : TRANSILAX GEL FCO 150GRS H0003  JUL24 SAI...JHOANA_x000D_
ClaveProdServ : 01010101  Cantidad : 1.000  valorUnitario : 0.00  Importe : 0.00  Descripción : PLENIREN+40 ANOS C30 CAPSULAS PL0223  MAY25 SAI...JHOANA_x000D_
ClaveProdServ : 01010101  Cantidad : 1.000  valorUnitario : 0.00  Importe : 0.00  Descripción : ULTIBRO 110UG/50UG C30 CAPSULAS DISPOSITIVO ENE25 SAI...JHOANA_x000D_
ClaveProdServ : 01010101  Cantidad : 1.000  valorUnitario : 0.00  Importe : 0.00  Descripción : PROSGUTT CAPSULAS X 40  1700922   FEB24 SAI...JHOANA_x000D_
ClaveProdServ : 01010101  Cantidad : 1.000  valorUnitario : 0.00  Importe : 0.00  Descripción : THEALOZ SOLUCION 10ML. FEB25 SAI...JHOANA_x000D_
ClaveProdServ : 01010101  Cantidad : 1.000  valorUnitario : 0.00  Importe : 0.00  Descripción : TAFIROL FLEX 300MG-250MG C/30 04845  ABR/2023 SAI...JHOANA_x000D_
ClaveProdServ : 01010101  Cantidad : 8.000  valorUnitario : 0.00  Importe : 0.00  Descripción : TEMPRA FORTE 24+12 TABLETAS AAY7776 JUL/25 SAI...JHOANA_x000D_
ClaveProdServ : 01010101  Cantidad : 1.000  valorUnitario : 0.00  Importe : 0.00  Descripción : TEGO 250 MG C/20 SOBRES   R-02   ENE25 SAI...JHOANA_x000D_
ClaveProdServ : 01010101  Cantidad : 1.000  valorUnitario : 0.00  Importe : 0.00  Descripción : TRAZIDEX OFTENO SOLUCION GOTAS 5ML 4025050 JUL/24 SAI...JHOANA_x000D_
ClaveProdServ : 01010101  Cantidad : 1.000  valorUnitario : 0.00  Importe : 0.00  Descripción : THIOCTACID 600HR C/30 COMPRIMIDOS 2300276  SEP25 SAI...JHOANA_x000D_
ClaveProdServ : 01010101  Cantidad : 1.000  valorUnitario : 0.00  Importe : 0.00  Descripción : TRAZIDEX OFTENO SOLUCION GOTAS 5ML 4025050 JUL/24 SAI...JHOANA_x000D_
ClaveProdServ : 01010101  Cantidad : 1.000  valorUnitario : 0.00  Importe : 0.00  Descripción : TRAYENTA 5 MG C30 TABLETAS E94952  ENE26 SAI...JHOANA_x000D_
ClaveProdServ : 01010101  Cantidad : 1.000  valorUnitario : 0.00  Importe : 0.00  Descripción : TRITACE 10 MG C16 TABLETAS CMXA001 NOV23 SAI...JHOANA_x000D_
ClaveProdServ : 01010101  Cantidad : 1.000  valorUnitario : 0.00  Importe : 0.00  Descripción : THOREVA 80MG C30 TABLETAS H04225  ABR25 SAI...JHOANA_x000D_
ClaveProdServ : 01010101  Cantidad : 1.000  valorUnitario : 0.00  Importe : 0.00  Descripción : PRINDEX NEO C20 TABLETAS 22090085   OCT24 SAI...JHOANA_x000D_
ClaveProdServ : 01010101  Cantidad : 1.000  valorUnitario : 0.00  Importe : 0.00  Descripción : TRIPLIXAM 10MG/2.5MG/10MG C30 COMPRIM 714988 DIC24 SAI...JHOANA_x000D_
</t>
  </si>
  <si>
    <t>9177hi009</t>
  </si>
  <si>
    <t>2023-09-21T10:34:45</t>
  </si>
  <si>
    <t>2201EEA4-50D7-4081-A422-9B9D2C513FCF</t>
  </si>
  <si>
    <t xml:space="preserve">ClaveProdServ : 50181900  Cantidad : 11  valorUnitario : 12.44  Importe : 136.84  Descripción : Barritas Fresa 2p 75g FLOW MLA_x000D_
ClaveProdServ : 50181900  Cantidad : 2  valorUnitario : 13.22  Importe : 26.44  Descripción : Principe Avellana 12p 126g FLOW MLA_x000D_
ClaveProdServ : 50181900  Cantidad : 5  valorUnitario : 13.22  Importe : 66.10  Descripción : Principe ChocoBlanco EmpBco 12p 126g FLOW MLA_x000D_
ClaveProdServ : 50181900  Cantidad : 5  valorUnitario : 13.22  Importe : 66.10  Descripción : Principe Chocolate 12p 126g FLOW MLA_x000D_
ClaveProdServ : 50181900  Cantidad : 4  valorUnitario : 13.22  Importe : 52.88  Descripción : Principe Limon 12p 126g FLOW MLA_x000D_
ClaveProdServ : 50181900  Cantidad : 3  valorUnitario : 9.33  Importe : 27.99  Descripción : Lors CP 10p 98g MTB MLA_x000D_
ClaveProdServ : 50181900  Cantidad : 15  valorUnitario : 11.67  Importe : 175.05  Descripción : Plativolos CP 10p 90g CU MLA_x000D_
ClaveProdServ : 50181900  Cantidad : 4  valorUnitario : 15.56  Importe : 62.24  Descripción : Sponch 8p 120g FLOW MLA_x000D_
ClaveProdServ : 50181900  Cantidad : 5  valorUnitario : 23.33  Importe : 116.65  Descripción : Mini Barrita Fresa 1p 222g FLOW MLA_x000D_
</t>
  </si>
  <si>
    <t>0903002902</t>
  </si>
  <si>
    <t>2023-09-13T14:04:32</t>
  </si>
  <si>
    <t>960592C1-F54F-4886-BA0F-44B11797D857</t>
  </si>
  <si>
    <t xml:space="preserve">ClaveProdServ : 50131701  Cantidad : 3  valorUnitario : 20.25  Importe : 60.75  Descripción : LECHE 3% GRASA PAST 1LT_x000D_
ClaveProdServ : 50131701  Cantidad : 2  valorUnitario : 8.10  Importe : 16.20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24  valorUnitario : 33.75  Importe : 810.00  Descripción : 3% GRASA PAST 1.8L_x000D_
ClaveProdServ : 50131701  Cantidad : 2  valorUnitario : 33.75  Importe : 67.50  Descripción : 1% GRASA PAST 1.8L_x000D_
ClaveProdServ : 50131701  Cantidad : 14  valorUnitario : 14.75  Importe : 206.50  Descripción : LECHE MU BUENA PARCIAL PAST BOLSA PK 3LT_x000D_
ClaveProdServ : 50131701  Cantidad : 5  valorUnitario : 19.53  Importe : 97.65  Descripción : LECHE MUUY BUENA 3% PAST 1LT_x000D_
ClaveProdServ : 50131701  Cantidad : 11  valorUnitario : 16.15  Importe : 177.65  Descripción : LECHE 3% GRASA PAST BOLSA PAQ 3LT_x000D_
ClaveProdServ : 50131701  Cantidad : 18  valorUnitario : 12.80  Importe : 230.40  Descripción : DELIGHUR 220GR NUEZ_x000D_
ClaveProdServ : 50131701  Cantidad : 2  valorUnitario : 32.80  Importe : 65.60  Descripción : DELIGHURT DURAZNO 900GR CON GRANOLA_x000D_
ClaveProdServ : 50131701  Cantidad : 1  valorUnitario : 32.80  Importe : 32.80  Descripción : DELIGHURT PIÑA 900GR CON GRANOLA_x000D_
</t>
  </si>
  <si>
    <t>32676</t>
  </si>
  <si>
    <t>2023-09-13T09:46:11</t>
  </si>
  <si>
    <t>10C24A53-0425-4CB2-B72D-66536C08C98D</t>
  </si>
  <si>
    <t xml:space="preserve">ClaveProdServ : 40141700  Cantidad : 83.80  valorUnitario : 43.1034  Importe : 3612.06  Descripción : 6 PLASTICO NEGRO (ROLLO)_x000D_
ClaveProdServ : 27112227  Cantidad : 2.00  valorUnitario : 25.3836  Importe : 50.77  Descripción : FLOTA NEGRA ECONOMICA S.M_x000D_
ClaveProdServ : 11151700  Cantidad : 5.00  valorUnitario : 1.0345  Importe : 5.17  Descripción : HILO PARA PLOMO DE ALBAÑIL_x000D_
</t>
  </si>
  <si>
    <t>CGC100311GJ2</t>
  </si>
  <si>
    <t>COEDITEP GRUPO CONSTRUCTOR</t>
  </si>
  <si>
    <t>1433</t>
  </si>
  <si>
    <t>2023-09-13T08:48:59</t>
  </si>
  <si>
    <t>f3c1816c-0c9c-49b9-94c1-2fcfb837cea4</t>
  </si>
  <si>
    <t xml:space="preserve">ClaveProdServ : 72152500  Cantidad : 242  valorUnitario : 51.72  Importe : 12491.38  Descripción : INSTALACIÓN DE PISO DE CONCRETO._x000D_
</t>
  </si>
  <si>
    <t>ed5670d5-2eb1-48e3-97fb-161442b5b940.xml</t>
  </si>
  <si>
    <t>152207</t>
  </si>
  <si>
    <t>998EE9AA-0878-4A05-9F77-C3ACDE7C8BF9</t>
  </si>
  <si>
    <t xml:space="preserve">ClaveProdServ : 84111506  Cantidad : 1.0000  valorUnitario : 2585.600000  Importe : 2585.600000  Descripción : Diferencia en Precio_x000D_
</t>
  </si>
  <si>
    <t>ed57b88c-3cf0-411f-9597-73ea55b0c759.xml</t>
  </si>
  <si>
    <t>00001840</t>
  </si>
  <si>
    <t>2023-09-07T11:16:57</t>
  </si>
  <si>
    <t>4d75f08e-ade3-47ba-8f4e-6ee8b5796ab4</t>
  </si>
  <si>
    <t xml:space="preserve">ClaveProdServ : 53131501  Cantidad : 6.000  valorUnitario : 0.00  Importe : 0.00  Descripción : COLGATE PLAX ENJUAGUE BUCAL 60ML ICE INFINITY SAN JOSE_x000D_
ClaveProdServ : 53131600  Cantidad : 6.000  valorUnitario : 0.00  Importe : 0.00  Descripción : JALOMA ACEITE ALMENDRAS 60ML C/150 SAN JOSE_x000D_
ClaveProdServ : 53131503  Cantidad : 6.000  valorUnitario : 0.00  Importe : 0.00  Descripción : COLGATE LUMINOUS WHITE CEPILLO DENTAL 2X1 SAN JOSE_x000D_
ClaveProdServ : 53131603  Cantidad : 1.000  valorUnitario : 0.00  Importe : 0.00  Descripción : GILLETTE VENUS BREEZE RASTRILLO 2EN1 SAN JOSE_x000D_
ClaveProdServ : 53131503  Cantidad : 1.000  valorUnitario : 0.00  Importe : 0.00  Descripción : PRO PLUS CEPILLO DOBLE-AC MEX 3X1 ESP SAN JOSE_x000D_
ClaveProdServ : 51191900  Cantidad : 1.000  valorUnitario : 0.00  Importe : 0.00  Descripción : CAHUENGA COLAGENO HIDROLIZADO 500GRS SAN JOSE_x000D_
ClaveProdServ : 50202311  Cantidad : 2.000  valorUnitario : 0.00  Importe : 0.00  Descripción : XELHA  250G NATURAL SAN JOSE_x000D_
ClaveProdServ : 51161630  Cantidad : 2.000  valorUnitario : 0.00  Importe : 0.00  Descripción : DESENFRIOL-ITO PLUS C/24 TAB MAST SAN JOSE_x000D_
ClaveProdServ : 60141000  Cantidad : 2.000  valorUnitario : 0.00  Importe : 0.00  Descripción : EDUCACTIVITY DECORA MONITOS SAN JOSE_x000D_
ClaveProdServ : 60124507  Cantidad : 1.000  valorUnitario : 0.00  Importe : 0.00  Descripción : EDUCATIVITY BOTE DE ARENA PARA MOLDEAR 1 KG SAN JOSE_x000D_
ClaveProdServ : 53131613  Cantidad : 6.000  valorUnitario : 0.00  Importe : 0.00  Descripción : NORDIN SULFATIAZOL UNGUENTO TUBO 25G. SAN JOSE_x000D_
ClaveProdServ : 53131600  Cantidad : 1.000  valorUnitario : 0.00  Importe : 0.00  Descripción : NORDIN JABON LIQUIDO 240 ML SAN JOSE_x000D_
ClaveProdServ : 51212000  Cantidad : 2.000  valorUnitario : 0.00  Importe : 0.00  Descripción : PASINORDIN C30 TABLETAS SAN JOSE_x000D_
ClaveProdServ : 53131613  Cantidad : 1.000  valorUnitario : 0.00  Importe : 0.00  Descripción : TTAIO TOALLA RIGIDA BANO CORPORAL SAN JOSE_x000D_
ClaveProdServ : 53131503  Cantidad : 2.000  valorUnitario : 0.00  Importe : 0.00  Descripción : PRO DOUBLE DUTY CEPILLO CLASICO ADULTO SAN JOSE_x000D_
ClaveProdServ : 42231807  Cantidad : 2.000  valorUnitario : 0.00  Importe : 0.00  Descripción : EVENFLO MAMILA SILICON ANATOMICA C/3+1 SAN JOSE_x000D_
ClaveProdServ : 42231808  Cantidad : 2.000  valorUnitario : 0.00  Importe : 0.00  Descripción : EVENFLO BIBERON CUELLO ANCHO 9OZ SAN JOSE_x000D_
ClaveProdServ : 42231808  Cantidad : 1.000  valorUnitario : 0.00  Importe : 0.00  Descripción : EVENFLO BIBERON 2 OZ CLASSIC SAN JOSE_x000D_
ClaveProdServ : 51142002  Cantidad : 6.000  valorUnitario : 0.00  Importe : 0.00  Descripción : ASPIRINA JUNIOR INF TAB 60 SAN JOSE_x000D_
ClaveProdServ : 53131502  Cantidad : 1.000  valorUnitario : 0.00  Importe : 0.00  Descripción : ORAL B 100% PASTA DENTAL MTA REFRESH 66MLN SAN JOSE_x000D_
ClaveProdServ : 53131503  Cantidad : 3.000  valorUnitario : 0.00  Importe : 0.00  Descripción : ORAL B CEPILLO ULTRA FINO SAN JOSE_x000D_
ClaveProdServ : 42311505  Cantidad : 6.000  valorUnitario : 0.00  Importe : 0.00  Descripción : IDEAL VENDA ELASTICA 15CMX5M SAN JOSE_x000D_
ClaveProdServ : 51161800  Cantidad : 1.000  valorUnitario : 0.00  Importe : 0.00  Descripción : GENOMMA LAB NEXT C20 TABLETAS SAN JOSE_x000D_
ClaveProdServ : 53131500  Cantidad : 6.000  valorUnitario : 0.00  Importe : 0.00  Descripción : FIXODENT ORIGINAL 40ML SAN JOSE_x000D_
ClaveProdServ : 42231807  Cantidad : 1.000  valorUnitario : 0.00  Importe : 0.00  Descripción : LUNV`N CARE JUEGO DE MAMILAS SILICON CUE SAN JOSE_x000D_
ClaveProdServ : 60141001  Cantidad : 2.000  valorUnitario : 0.00  Importe : 0.00  Descripción : EL MEXICANO BANDERINES FELIZ CUMPLEANOS SAN JOSE_x000D_
ClaveProdServ : 60141001  Cantidad : 2.000  valorUnitario : 0.00  Importe : 0.00  Descripción : EL MEXICANO CORTINA DE COLORES SAN JOSE_x000D_
</t>
  </si>
  <si>
    <t>ed6514cc-12f4-4db7-86cf-23a327aa9407.xml</t>
  </si>
  <si>
    <t>00018465</t>
  </si>
  <si>
    <t>2023-09-07T11:12:00</t>
  </si>
  <si>
    <t>2177abb1-9c43-4491-8b95-41b7aab3d66b</t>
  </si>
  <si>
    <t xml:space="preserve">ClaveProdServ : 01010101  Cantidad : 4.000  valorUnitario : 0.00  Importe : 0.00  Descripción : MOTRIN INFANTIL 120ML AU3884  MAY26 PEG...DIANA_x000D_
ClaveProdServ : 01010101  Cantidad : 1.000  valorUnitario : 0.00  Importe : 0.00  Descripción : PHARMATON KIDDI JARABE 100ML P053490101  OCT24 PEG...DIANA_x000D_
ClaveProdServ : 01010101  Cantidad : 1.000  valorUnitario : 0.00  Importe : 0.00  Descripción : LYSOMUCIL SOLUCION 120ML   13-22   ABR/24 PEG...DIANA_x000D_
ClaveProdServ : 01010101  Cantidad : 2.000  valorUnitario : 0.00  Importe : 0.00  Descripción : MICRODACYN 60 SOLUCION 240ML L092023 SEP/23 PEG...DIANA_x000D_
ClaveProdServ : 01010101  Cantidad : 4.000  valorUnitario : 0.00  Importe : 0.00  Descripción : MEDITEST PRUEBA DE EMBARAZO TIPO PLUMA NOV25 PEG...DIANA_x000D_
ClaveProdServ : 01010101  Cantidad : 1.000  valorUnitario : 0.00  Importe : 0.00  Descripción : EXFORGE HCT 10MG/320MG/25MG C28 COMP BCFW1 SEP24 PEG...DIANA_x000D_
ClaveProdServ : 01010101  Cantidad : 1.000  valorUnitario : 0.00  Importe : 0.00  Descripción : CLOBEX-PRO CHAMPU SOL 0.05% 125 ML OCT/23 PEG...DIANA_x000D_
ClaveProdServ : 01010101  Cantidad : 1.000  valorUnitario : 0.00  Importe : 0.00  Descripción : CORPOTASIN CL TAB. C/50 23070041  JUL25 PEG...DIANA_x000D_
ClaveProdServ : 01010101  Cantidad : 1.000  valorUnitario : 0.00  Importe : 0.00  Descripción : TYLEX 750MG C20 TABLETAS AT2042  JUN24 PEG...DIANA_x000D_
ClaveProdServ : 01010101  Cantidad : 1.000  valorUnitario : 0.00  Importe : 0.00  Descripción : DAFLON 500M 500 MG TAB 20 472CY437  FEB/24 PEG...DIANA_x000D_
ClaveProdServ : 01010101  Cantidad : 1.000  valorUnitario : 0.00  Importe : 0.00  Descripción : ACTRON PLUS 400MG/100MG C/10 CAP X24ZGF AGT/23 PEG...DIANA_x000D_
ClaveProdServ : 01010101  Cantidad : 2.000  valorUnitario : 0.00  Importe : 0.00  Descripción : VONTROL 25MG C/25 TABLETAS 113CZ452  FEB/24 PEG...DIANA_x000D_
ClaveProdServ : 01010101  Cantidad : 1.000  valorUnitario : 0.00  Importe : 0.00  Descripción : EXAPREM 10MG C28 TABLETAS S2306369 MAY25 PEG...DIANA_x000D_
ClaveProdServ : 01010101  Cantidad : 1.000  valorUnitario : 0.00  Importe : 0.00  Descripción : VONTROL 25MG C/25 TABLETAS 113CZ452  FEB/24 PEG...DIANA_x000D_
ClaveProdServ : 01010101  Cantidad : 1.000  valorUnitario : 0.00  Importe : 0.00  Descripción : TRIPLIXAM 5MG/1.25MG/5MG C30 COMPRIMIDOS SEP/23 PEG...DIANA_x000D_
ClaveProdServ : 01010101  Cantidad : 2.000  valorUnitario : 0.00  Importe : 0.00  Descripción : TREDA C20 TABLETAS 107AA381  DIC24 PEG...DIANA_x000D_
ClaveProdServ : 01010101  Cantidad : 2.000  valorUnitario : 0.00  Importe : 0.00  Descripción : REDOXON INFANTIL MULTISABOR TABC100 X25L79  FEB25 PEG...DIANA_x000D_
ClaveProdServ : 01010101  Cantidad : 2.000  valorUnitario : 0.00  Importe : 0.00  Descripción : AFRIN SPRAY 20 ML 1911398  OCT/2021 PEG...DIANA_x000D_
ClaveProdServ : 01010101  Cantidad : 1.000  valorUnitario : 0.00  Importe : 0.00  Descripción : TRIPLIXAM 10MG/2.5MG/10MG C30 COMPRIM 714988 DIC24 PEG...DIANA_x000D_
ClaveProdServ : 01010101  Cantidad : 1.000  valorUnitario : 0.00  Importe : 0.00  Descripción : TOPSYN GEL 40GRS 0.05%  BCA002 ENE25 PEG...DIANA_x000D_
ClaveProdServ : 01010101  Cantidad : 1.000  valorUnitario : 0.00  Importe : 0.00  Descripción : LYRICA 50MG C28 CAPSULAS AK6814  ENE/2021 PEG...DIANA_x000D_
ClaveProdServ : 01010101  Cantidad : 1.000  valorUnitario : 0.00  Importe : 0.00  Descripción : SALOFALK 250MG C10 SUPOSITORI 031720  JUL/2023 PEG...DIANA_x000D_
ClaveProdServ : 01010101  Cantidad : 1.000  valorUnitario : 0.00  Importe : 0.00  Descripción : GRANEODIN B C24 TAB MIEL LIMON NS777 ENE25 PEG...DIANA_x000D_
ClaveProdServ : 01010101  Cantidad : 1.000  valorUnitario : 0.00  Importe : 0.00  Descripción : MYLINAX 10MG C30 TABLETAS 30020 MAR25 PEG...DIANA_x000D_
ClaveProdServ : 01010101  Cantidad : 1.000  valorUnitario : 0.00  Importe : 0.00  Descripción : MAZDA 75MG C20 CAPSULAS U22T384 OCT24 PEG...DIANA_x000D_
ClaveProdServ : 01010101  Cantidad : 1.000  valorUnitario : 0.00  Importe : 0.00  Descripción : DAFLON 500M 500 MG TAB 20 472CY437  FEB/24 PEG...DIANA_x000D_
ClaveProdServ : 01010101  Cantidad : 1.000  valorUnitario : 0.00  Importe : 0.00  Descripción : FLUMIL CAPSULAS  C/20  S1H334  DIC24 PEG...DIANA_x000D_
ClaveProdServ : 01010101  Cantidad : 1.000  valorUnitario : 0.00  Importe : 0.00  Descripción : TENORETIC 100 MG/25 MG TAB C/28 78613   ENE/24 PEG...DIANA_x000D_
ClaveProdServ : 01010101  Cantidad : 1.000  valorUnitario : 0.00  Importe : 0.00  Descripción : CORDARONE 200 MG TAB 20 CMXA004   MAY24 PEG...DIANA_x000D_
ClaveProdServ : 01010101  Cantidad : 1.000  valorUnitario : 0.00  Importe : 0.00  Descripción : APROVASC 150MG/5MG C14 TABLETAS CMXD001 MAR25 PEG...DIANA_x000D_
ClaveProdServ : 01010101  Cantidad : 1.000  valorUnitario : 0.00  Importe : 0.00  Descripción : CORDARONE 200 MG TAB 20 CMXA004   MAY24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MACUHEALT C90 CAPSULAS 20220510  MAY/24 PEG...DIANA_x000D_
</t>
  </si>
  <si>
    <t>101847302</t>
  </si>
  <si>
    <t>2023-09-22T17:02:54</t>
  </si>
  <si>
    <t>cdb12e63-529f-442f-9e42-fbd5926a5748</t>
  </si>
  <si>
    <t xml:space="preserve">ClaveProdServ : 50192100  Cantidad : 4  valorUnitario : 26.13  Importe : 104.52  Descripción : SABRITAS SAL HBSF 105GRX20X1_x000D_
ClaveProdServ : 50192100  Cantidad : 3  valorUnitario : 26.13  Importe : 78.39  Descripción : RUFFLES Q COMP HBSF2 120GRX20X1_x000D_
ClaveProdServ : 50192100  Cantidad : 6  valorUnitario : 10.31  Importe : 61.86  Descripción : CRUJITOS GU HBSF2 42GRX50X1_x000D_
ClaveProdServ : 50192100  Cantidad : 7  valorUnitario : 10.31  Importe : 72.17  Descripción : RANCHERITOS HBSF2 58GRX50X1_x000D_
ClaveProdServ : 50192100  Cantidad : 4  valorUnitario : 13.47  Importe : 53.88  Descripción : DORITOS PIZZEROLA HBSF 61GRX50X1_x000D_
ClaveProdServ : 50192100  Cantidad : 5  valorUnitario : 13.47  Importe : 67.35  Descripción : SABRITAS HAB HBSF2 45GRX50X1_x000D_
ClaveProdServ : 50192100  Cantidad : 2  valorUnitario : 13.47  Importe : 26.94  Descripción : SABRITAS ADO HBSF PRA 45GRX50X1_x000D_
ClaveProdServ : 50192100  Cantidad : 2  valorUnitario : 17.40  Importe : 34.80  Descripción : RUFFLES QUE JUM HBSF 86GRX24X1_x000D_
ClaveProdServ : 50192100  Cantidad : 5  valorUnitario : 17.40  Importe : 87.00  Descripción : SABRITAS SAL HBSF 72GRX24X1_x000D_
ClaveProdServ : 50192100  Cantidad : 3  valorUnitario : 12.68  Importe : 38.04  Descripción : DORITOS DINAM FH2 HBSF2 70GRX50X1_x000D_
ClaveProdServ : 50192100  Cantidad : 5  valorUnitario : 13.47  Importe : 67.35  Descripción : RUFFLES QUE GD HBSF PRB 48GRX50X1_x000D_
ClaveProdServ : 50192100  Cantidad : 6  valorUnitario : 13.47  Importe : 80.82  Descripción : DORITOS NACHO HBSF PRA 61GRX50X1_x000D_
ClaveProdServ : 50192100  Cantidad : 8  valorUnitario : 13.47  Importe : 107.76  Descripción : SABRITAS SAL HBSF2 PRB 45GRX50X1_x000D_
ClaveProdServ : 50192100  Cantidad : 3  valorUnitario : 10.31  Importe : 30.93  Descripción : CHEETOS TORCIDITO HB4 PRB 55GRX70X1_x000D_
ClaveProdServ : 50192100  Cantidad : 3  valorUnitario : 13.47  Importe : 40.41  Descripción : SABRITAS RC FH HB GD 42GRX50X1_x000D_
ClaveProdServ : 50192100  Cantidad : 3  valorUnitario : 11.89  Importe : 35.67  Descripción : KACANG INCOG DSD 77GRX40X1_x000D_
ClaveProdServ : 50192100  Cantidad : 2  valorUnitario : 11.89  Importe : 23.78  Descripción : KACANG SAL DSD 77GRX55X1_x000D_
ClaveProdServ : 50192100  Cantidad : 5  valorUnitario : 13.47  Importe : 67.35  Descripción : RUFFLES MC JAL HBSF 48GRX50X1_x000D_
ClaveProdServ : 50192100  Cantidad : 12  valorUnitario : 12.68  Importe : 152.16  Descripción : DORITOS DINAM HBSF RS 70GRX50X1_x000D_
ClaveProdServ : 50192100  Cantidad : 5  valorUnitario : 9.51  Importe : 47.55  Descripción : RUFFLES HABANERO BITES HBSF 38GRX25X1_x000D_
</t>
  </si>
  <si>
    <t>8832</t>
  </si>
  <si>
    <t>2023-09-28T17:26:00</t>
  </si>
  <si>
    <t>6FFC49E6-A22D-4F32-B167-431996811F2E</t>
  </si>
  <si>
    <t xml:space="preserve">ClaveProdServ : 50221001  Cantidad : 1039.4000  valorUnitario : 29.00  Importe : 30142.60  Descripción : FRIJOL PINTO AMERICANO_x000D_
ClaveProdServ : 50303500  Cantidad : 100.0000  valorUnitario : 35.00  Importe : 3500.00  Descripción : UVA PASA JUMBO_x000D_
ClaveProdServ : 50101700  Cantidad : 100.0000  valorUnitario : 110.00  Importe : 11000.00  Descripción : ALMENDRA NON PAREIL_x000D_
ClaveProdServ : 50221000  Cantidad : 151.6000  valorUnitario : 27.00  Importe : 4093.20  Descripción : GARBANZA_x000D_
ClaveProdServ : 50424500  Cantidad : 200.0000  valorUnitario : 27.50  Importe : 5500.00  Descripción : LENTEJA GRANDE_x000D_
ClaveProdServ : 50101700  Cantidad : 100.0000  valorUnitario : 210.00  Importe : 21000.00  Descripción : NUEZ MITAD_x000D_
ClaveProdServ : 50101700  Cantidad : 76.0000  valorUnitario : 160.00  Importe : 12160.00  Descripción : NUEZ GRANILLO_x000D_
ClaveProdServ : 50425400  Cantidad : 50.0000  valorUnitario : 39.00  Importe : 1950.00  Descripción : CACAHUATE EN VAINA (NAY)_x000D_
ClaveProdServ : 50327008  Cantidad : 50.0000  valorUnitario : 50.00  Importe : 2500.00  Descripción : COCO RAYADO_x000D_
ClaveProdServ : 50172004  Cantidad : 10.0000  valorUnitario : 290.00  Importe : 2900.00  Descripción : SOYA TEXTURIZADA_x000D_
ClaveProdServ : 10151800  Cantidad : 50.0000  valorUnitario : 250.00  Importe : 12500.00  Descripción : CANELA CORTADA 5"_x000D_
</t>
  </si>
  <si>
    <t>473725</t>
  </si>
  <si>
    <t>2023-09-19T15:47:46</t>
  </si>
  <si>
    <t>78BBE255-E7DC-4FDC-9166-6DDD10D6AE73</t>
  </si>
  <si>
    <t xml:space="preserve">ClaveProdServ : 47131810  Cantidad : 1092  valorUnitario : 100.534483  Importe : 109783.655172  Descripción : AXION_x000D_
</t>
  </si>
  <si>
    <t>ed8076f0-deee-4deb-8e9d-ef51d3e0adcd.xml</t>
  </si>
  <si>
    <t>9412</t>
  </si>
  <si>
    <t>2023-09-07T13:33:10</t>
  </si>
  <si>
    <t>8E4E0439-7366-4EA0-993C-5DDE02FB9B5A</t>
  </si>
  <si>
    <t>93692fa02</t>
  </si>
  <si>
    <t>2023-09-01T09:50:50</t>
  </si>
  <si>
    <t>EE53AA8B-A21F-4C32-8AE9-9B9D2C51EDAE</t>
  </si>
  <si>
    <t xml:space="preserve">ClaveProdServ : 50181906  Cantidad : 35  valorUnitario : 37.35  Importe : 1307.25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5  valorUnitario : 46.48  Importe : 232.40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1  valorUnitario : 59.20  Importe : 59.20  Descripción : Pan 12 Granos 1p 680g BOLSA ORO_x000D_
ClaveProdServ : 50181906  Cantidad : 6  valorUnitario : 59.20  Importe : 355.20  Descripción : Pan Multigrano 1p 680g BOLSA ORO_x000D_
ClaveProdServ : 50181906  Cantidad : 8  valorUnitario : 56.44  Importe : 451.52  Descripción : Bimbollos Parrilleros 8p 780g BOLSA BIM_x000D_
ClaveProdServ : 50181906  Cantidad : 2  valorUnitario : 50.63  Importe : 101.26  Descripción : Bollos Artesano 8p 640g BOLSA BIM_x000D_
ClaveProdServ : 50181906  Cantidad : 15  valorUnitario : 35.69  Importe : 535.35  Descripción : Medias Noches 8p 340g BOLSA BIM_x000D_
ClaveProdServ : 50193105  Cantidad : 30  valorUnitario : 22.96  Importe : 688.80  Descripción : Empanizador Crujiente RRP 1p 175g FLOW BIM_x000D_
ClaveProdServ : 50181904  Cantidad : 20  valorUnitario : 29.05  Importe : 581.00  Descripción : Tostado Doble Fibra 1p 250g FLOW BIM_x000D_
ClaveProdServ : 50181900  Cantidad : 4  valorUnitario : 18.22  Importe : 72.88  Descripción : Roles Glass 3p 205g BLISTER BIM_x000D_
ClaveProdServ : 50181900  Cantidad : 10  valorUnitario : 21.26  Importe : 212.60  Descripción : Mantecadas Vain 6p 188g FLOW BIM_x000D_
ClaveProdServ : 50181900  Cantidad : 16  valorUnitario : 15.94  Importe : 255.04  Descripción : Donas 6p 158g FLOW BIM_x000D_
ClaveProdServ : 50181900  Cantidad : 14  valorUnitario : 18.22  Importe : 255.08  Descripción : Doners 5p 120g FLOW BIM_x000D_
ClaveProdServ : 50181900  Cantidad : 20  valorUnitario : 11.39  Importe : 227.80  Descripción : Nito 1p 62g FLOW BIM_x000D_
ClaveProdServ : 50181900  Cantidad : 4  valorUnitario : 15.94  Importe : 63.76  Descripción : Conchas 2p 120g FLOW TR_x000D_
ClaveProdServ : 50181900  Cantidad : 12  valorUnitario : 18.98  Importe : 227.76  Descripción : Mantecada Vainilla 3p 157.5g FLOW TR _x000D_
ClaveProdServ : 50221200  Cantidad : 100  valorUnitario : 9.11  Importe : 911.00  Descripción : Barra Multigrano Nuez 1p 34g FLOW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20  valorUnitario : 15.00  Importe : 300.00  Descripción : Pinguinos 2p 80g CJ MLA_x000D_
ClaveProdServ : 50181900  Cantidad : 26  valorUnitario : 13.22  Importe : 343.72  Descripción : Principe Choc Bco 10p 110g Prom MTB MLA_x000D_
ClaveProdServ : 50181900  Cantidad : 20  valorUnitario : 11.67  Importe : 233.40  Descripción : Suavicremas Fresa 112g MTA MLA_x000D_
ClaveProdServ : 50221300  Cantidad : 10  valorUnitario : 28.00  Importe : 280.00  Descripción : Tortillinas 22p 561g BOLSA TR_x000D_
ClaveProdServ : 50221300  Cantidad : 6  valorUnitario : 24.30  Importe : 145.80  Descripción : Totopos 1p 280g BOLSA DH_x000D_
</t>
  </si>
  <si>
    <t>30471</t>
  </si>
  <si>
    <t>2023-09-12T15:41:13</t>
  </si>
  <si>
    <t>0c4593b1-a0ee-415d-abec-3ba0c41fc91c</t>
  </si>
  <si>
    <t xml:space="preserve">ClaveProdServ : 50131801  Cantidad : 10  valorUnitario : 74.000000  Importe : 740.000000  Descripción : Queso Manchego 400 g_x000D_
ClaveProdServ : 50131801  Cantidad : 5  valorUnitario : 34.000000  Importe : 170.000000  Descripción : Queso Adobera 200 g_x000D_
ClaveProdServ : 50131801  Cantidad : 10  valorUnitario : 74.000000  Importe : 740.000000  Descripción : Queso Cheddar 400 g_x000D_
ClaveProdServ : 50131802  Cantidad : 24  valorUnitario : 32.000000  Importe : 768.000000  Descripción : Queso Amarillo 10 rebs_x000D_
ClaveProdServ : 50131801  Cantidad : 24  valorUnitario : 48.000000  Importe : 1152.000000  Descripción : Queso Parmesano 85 g_x000D_
ClaveProdServ : 50131801  Cantidad : 10  valorUnitario : 70.000000  Importe : 700.000000  Descripción : Queso Adobera 400 g_x000D_
ClaveProdServ : 50131801  Cantidad : 10  valorUnitario : 57.500000  Importe : 575.000000  Descripción : Queso Panela 400 g_x000D_
</t>
  </si>
  <si>
    <t>3FAC009596341</t>
  </si>
  <si>
    <t>2023-09-28T07:52:56</t>
  </si>
  <si>
    <t>D71EDA2D-86E8-4D6A-BB8A-F71D072DC31F</t>
  </si>
  <si>
    <t xml:space="preserve">ClaveProdServ : 50221200  Cantidad : 5.0000  valorUnitario : 812.916667  Importe : 4064.58  Descripción : (101) CEREAL KELLOGGS CORN POPS 28/210 GR_x000D_
ClaveProdServ : 50221200  Cantidad : 10.0000  valorUnitario : 1285.962963  Importe : 12859.63  Descripción : (101) CEREAL KELLOGGS CHOCO KRISPIS 24/540 GR_x000D_
ClaveProdServ : 50201706  Cantidad : 15.0000  valorUnitario : 433.840000  Importe : 6507.60  Descripción : (101) CAFE NESCAFE CLASICO DOY PACK 24/28 GR_x000D_
ClaveProdServ : 50192400  Cantidad : 10.0000  valorUnitario : 194.170000  Importe : 1941.70  Descripción : (101) FLAN PRONTO VAINILLA 24/84 GR_x000D_
ClaveProdServ : 50181900  Cantidad : 13.0000  valorUnitario : 246.462963  Importe : 3204.02  Descripción : (101) GALLETA GAMESA ARCOIRIS MULTIPACK PAKET 1/ 185 GR 10/185 GR_x000D_
ClaveProdServ : 50181900  Cantidad : 5.0000  valorUnitario : 397.546296  Importe : 1987.73  Descripción : (101) GALLETA GAMESA CHOKIS 12/285 GR_x000D_
ClaveProdServ : 50181900  Cantidad : 5.0000  valorUnitario : 178.509259  Importe : 892.55  Descripción : (101) GALLETA GAMESA EMPERADOR COMBINADO 16/91 GR_x000D_
ClaveProdServ : 50181900  Cantidad : 10.0000  valorUnitario : 425.629630  Importe : 4256.30  Descripción : (101) GALLETA GAMESA EMPERADOR CHOCOLATE 12/382 GR_x000D_
ClaveProdServ : 50171800  Cantidad : 65.0000  valorUnitario : 824.530000  Importe : 53594.45  Descripción : (101) MAYONESA MCCORMICK C/LIMON N.32 12/725 GR_x000D_
</t>
  </si>
  <si>
    <t>edb3f510-289e-49e7-9cc8-4ab29eb55f13.xml</t>
  </si>
  <si>
    <t>00018754</t>
  </si>
  <si>
    <t>2023-09-16T10:51:36</t>
  </si>
  <si>
    <t>4bb30308-d21f-4446-be1a-bc3944fe91d0</t>
  </si>
  <si>
    <t xml:space="preserve">ClaveProdServ : 01010101  Cantidad : 3.000  valorUnitario : 0.00  Importe : 0.00  Descripción : MATERFOL C90 TABLETAS 23M09559  MAR25 CAP...IRMA_x000D_
ClaveProdServ : 01010101  Cantidad : 6.000  valorUnitario : 0.00  Importe : 0.00  Descripción : ATORLIP 20MG C10 TAB (ATORVASTA) 3B0333 FEB25 CAP...IRMA_x000D_
ClaveProdServ : 01010101  Cantidad : 5.000  valorUnitario : 0.00  Importe : 0.00  Descripción : AMSA PROPAM 40MG C14 GRAGEAS U22N319 NOV24 CAP...IRMA_x000D_
ClaveProdServ : 01010101  Cantidad : 10.000  valorUnitario : 0.00  Importe : 0.00  Descripción : BIOMESINA COMPUESTA 10MG/250MGC10 GRA SD2317 ABR25 CAP...IRMA_x000D_
ClaveProdServ : 01010101  Cantidad : 5.000  valorUnitario : 0.00  Importe : 0.00  Descripción : URDINAT 90MG C14 CAPSULAS 227386  SEP24 CAP...IRMA_x000D_
ClaveProdServ : 01010101  Cantidad : 10.000  valorUnitario : 0.00  Importe : 0.00  Descripción : ENOVAL 10MG C30 TABLETAS 160382  SEP24 CAP...IRMA_x000D_
ClaveProdServ : 01010101  Cantidad : 5.000  valorUnitario : 0.00  Importe : 0.00  Descripción : PRECICOL C20 TAB PARACETAMOL/HIOSCINA 23B092 MAR25 CAP...IRMA_x000D_
ClaveProdServ : 01010101  Cantidad : 10.000  valorUnitario : 0.00  Importe : 0.00  Descripción : AMSA PROPAM 40MG C14 GRAGEAS U22N319 NOV24 CAP...IRMA_x000D_
ClaveProdServ : 01010101  Cantidad : 10.000  valorUnitario : 0.00  Importe : 0.00  Descripción : AMSA PROPAM 40MG C14 GRAGEAS U22N319 NOV24 CAP...IRMA_x000D_
ClaveProdServ : 01010101  Cantidad : 10.000  valorUnitario : 0.00  Importe : 0.00  Descripción : LOROTEC 10 MG C/10 TABLETAS  229400  DIC24 CAP...IRMA_x000D_
ClaveProdServ : 01010101  Cantidad : 5.000  valorUnitario : 0.00  Importe : 0.00  Descripción : ENOVAL 10MG C30 TABLETAS 160382  SEP24 CAP...IRMA_x000D_
ClaveProdServ : 01010101  Cantidad : 5.000  valorUnitario : 0.00  Importe : 0.00  Descripción : LARITOL EX 5MG/30MG C/10 TABLETAS 228102  OCT24 CAP...IRMA_x000D_
ClaveProdServ : 01010101  Cantidad : 4.000  valorUnitario : 0.00  Importe : 0.00  Descripción : MAXIFORT 50MG C/4 TABLETAS  993X DIC23 CAP...IRMA_x000D_
ClaveProdServ : 01010101  Cantidad : 4.000  valorUnitario : 0.00  Importe : 0.00  Descripción : BIOMESINA COMPUESTA 10MG/250MGC10 GRA SD2317 ABR25 CAP...IRMA_x000D_
ClaveProdServ : 01010101  Cantidad : 10.000  valorUnitario : 0.00  Importe : 0.00  Descripción : GI LOSARTAN 50MG C30 COMPRIMIDOS MEDLEY ENE/24 CAP...IRMA_x000D_
ClaveProdServ : 01010101  Cantidad : 2.000  valorUnitario : 0.00  Importe : 0.00  Descripción : PRECICOL SOLUCION GOTAS 20ML 23F006  JUN25 CAP...IRMA_x000D_
ClaveProdServ : 01010101  Cantidad : 5.000  valorUnitario : 0.00  Importe : 0.00  Descripción : GI LOSARTAN 50MG C30 COMPRIMIDOS MEDLEY ENE/24 CAP...IRMA_x000D_
ClaveProdServ : 01010101  Cantidad : 3.000  valorUnitario : 0.00  Importe : 0.00  Descripción : PRECICOL SOLUCION GOTAS 20ML 23F006  JUN25 CAP...IRMA_x000D_
ClaveProdServ : 01010101  Cantidad : 5.000  valorUnitario : 0.00  Importe : 0.00  Descripción : AMSA GI TELMISARTAN 40MG C14 TABLETA U22T345 OCT24 CAP...IRMA_x000D_
ClaveProdServ : 01010101  Cantidad : 10.000  valorUnitario : 0.00  Importe : 0.00  Descripción : PRONTOL 100MG C/20 TABLETAS 670093  MAY25 CAP...IRMA_x000D_
ClaveProdServ : 01010101  Cantidad : 10.000  valorUnitario : 0.00  Importe : 0.00  Descripción : LOROTEC 10 MG C/10 TABLETAS  229400  DIC24 CAP...IRMA_x000D_
ClaveProdServ : 01010101  Cantidad : 4.000  valorUnitario : 0.00  Importe : 0.00  Descripción : ERISPAN COMPUESTO SOLUCION 60ML 230124  ENE25 CAP...IRMA_x000D_
ClaveProdServ : 01010101  Cantidad : 1.000  valorUnitario : 0.00  Importe : 0.00  Descripción : PRECICOL SOLUCION GOTAS 20ML 23F006  JUN25 CAP...IRMA_x000D_
ClaveProdServ : 01010101  Cantidad : 6.000  valorUnitario : 0.00  Importe : 0.00  Descripción : LOZAMIR-C CLOTRIMAZOL TUBO 30 GRS CA2318 ENE25 CAP...IRMA_x000D_
ClaveProdServ : 01010101  Cantidad : 6.000  valorUnitario : 0.00  Importe : 0.00  Descripción : AMSA GI ESCITALOPRAM 10MG 28TAB U22N447 NOV24 CAP...IRMA_x000D_
ClaveProdServ : 01010101  Cantidad : 6.000  valorUnitario : 0.00  Importe : 0.00  Descripción : AMSA GI TELMISARTAN 80MG C28 TAB U22T398  OCT24 CAP...IRMA_x000D_
ClaveProdServ : 01010101  Cantidad : 4.000  valorUnitario : 0.00  Importe : 0.00  Descripción : CIRULAN SOLUCION 20 ML 120083  MAY26 CAP...IRMA_x000D_
</t>
  </si>
  <si>
    <t>6048894413</t>
  </si>
  <si>
    <t>7021654C-CE37-48C0-B8ED-C3F0129330BD</t>
  </si>
  <si>
    <t xml:space="preserve">ClaveProdServ : 12162201  Cantidad : 85  valorUnitario : 93.50  Importe : 7947.50  Descripción : REDOXON INF 100MG 100TAB MASTMULSAB_x000D_
</t>
  </si>
  <si>
    <t>0902965008</t>
  </si>
  <si>
    <t>2023-09-01T16:32:48</t>
  </si>
  <si>
    <t>9D04C02A-4A5B-411F-BCEE-626DB31F1200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</si>
  <si>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5  valorUnitario : 11.20  Importe : 56.00  Descripción : LICUATTO MANZANA 250GR_x000D_
ClaveProdServ : 50131701  Cantidad : 5  valorUnitario : 11.20  Importe : 56.00  Descripción : LICUATTO NUEZ 250GR_x000D_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12  valorUnitario : 16.15  Importe : 193.80  Descripción : SR 3% UHT BOLSA 900ML_x000D_
</t>
  </si>
  <si>
    <t>DLI931201MI9</t>
  </si>
  <si>
    <t>DISTRIBUIDORA LIVERPOOL</t>
  </si>
  <si>
    <t>2488287</t>
  </si>
  <si>
    <t>2023-09-21T09:57:17</t>
  </si>
  <si>
    <t>7BB79E0F-7B1D-539E-8E91-287DFE8F5CEA</t>
  </si>
  <si>
    <t xml:space="preserve">ClaveProdServ : 11131501  Cantidad : 1.000000  valorUnitario : 10172.41  Importe : 10172.41  Descripción : ROLLERBALL ST UNISEX, NEGRO MONTBLANC_x000D_
</t>
  </si>
  <si>
    <t>11620249</t>
  </si>
  <si>
    <t>2023-09-12T17:22:55</t>
  </si>
  <si>
    <t>8f38c230-a4e1-4fb2-9fc1-bd5cd654d0c6</t>
  </si>
  <si>
    <t xml:space="preserve">ClaveProdServ : 51161900  Cantidad : 5  valorUnitario : 144.65  Importe : 723.25  Descripción : GOTINAL MAR DEFENCE 50 ML_x000D_
ClaveProdServ : 51191900  Cantidad : 2  valorUnitario : 731.45  Importe : 1462.90  Descripción : ABLAZOR 10G SOB C30_x000D_
ClaveProdServ : 53131628  Cantidad : 1  valorUnitario : 495.00  Importe : 495.00  Descripción : AMINOTER MAX SHAMPOO 300ML_x000D_
ClaveProdServ : 53131628  Cantidad : 1  valorUnitario : 434.41  Importe : 434.41  Descripción : AMINOTER SHAMPOO 300ML_x000D_
</t>
  </si>
  <si>
    <t>ee05540c-73ed-45ba-ba66-a69558a37817.xml</t>
  </si>
  <si>
    <t>00018778</t>
  </si>
  <si>
    <t>2023-09-16T11:29:32</t>
  </si>
  <si>
    <t>c7e73ee1-03cd-44dd-a4a9-9a4ff9cef9bf</t>
  </si>
  <si>
    <t xml:space="preserve">ClaveProdServ : 01010101  Cantidad : 1.000  valorUnitario : 0.00  Importe : 0.00  Descripción : QLAIRA C28 COMPRIMIDOS WEW4JR AGT24 ZAP...JHOANA_x000D_
ClaveProdServ : 01010101  Cantidad : 1.000  valorUnitario : 0.00  Importe : 0.00  Descripción : TENORMIN 50MG C28 TABLETAS 79449  JUL24 ZAP...JHOANA_x000D_
ClaveProdServ : 01010101  Cantidad : 1.000  valorUnitario : 0.00  Importe : 0.00  Descripción : SIRDALUD 2MG C20 TABLETAS KHA82  ABR24 ZAP...JHOANA_x000D_
ClaveProdServ : 01010101  Cantidad : 1.000  valorUnitario : 0.00  Importe : 0.00  Descripción : REDOXON FORTE 2G TAB C/10 N1U046  ABR/2023 ZAP...JHOANA_x000D_
ClaveProdServ : 01010101  Cantidad : 1.000  valorUnitario : 0.00  Importe : 0.00  Descripción : SALOFALK 250 MG GRAG 60 190525  MAY24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ONIVIX FEM C30 SOBRES L210323 MAR26 ZAP...JHOANA_x000D_
ClaveProdServ : 01010101  Cantidad : 1.000  valorUnitario : 0.00  Importe : 0.00  Descripción : PRAZOLAN 40MG C/28+28 TABLETAS H05034  MAY25 ZAP...JHOANA_x000D_
ClaveProdServ : 01010101  Cantidad : 2.000  valorUnitario : 0.00  Importe : 0.00  Descripción : OVESTIN V C/15  0.5MG G22190  SEP24 ZAP...JHOANA_x000D_
ClaveProdServ : 01010101  Cantidad : 1.000  valorUnitario : 0.00  Importe : 0.00  Descripción : OMURO 40MG TABLETAS C30 ZAP...JHOANA_x000D_
ClaveProdServ : 01010101  Cantidad : 10.000  valorUnitario : 0.00  Importe : 0.00  Descripción : SUPRADOL SUBLINGUAL 30 MG. C4  003174  MAR25 ZAP...JHOANA_x000D_
ClaveProdServ : 01010101  Cantidad : 1.000  valorUnitario : 0.00  Importe : 0.00  Descripción : SAMYR 500MG COMPRIMIDOS C40 1116220  MAY/2021 ZAP...JHOANA_x000D_
ClaveProdServ : 01010101  Cantidad : 1.000  valorUnitario : 0.00  Importe : 0.00  Descripción : UNAMOL PED SUSP 60 ML S2E420  MAY/24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REDOXON FORTE 2G TAB C/10 N1U046  ABR/2023 ZAP...JHOANA_x000D_
ClaveProdServ : 01010101  Cantidad : 1.000  valorUnitario : 0.00  Importe : 0.00  Descripción : SERC 24MG C30 TABLETAS    42104MC  ENE/24 ZAP...JHOANA_x000D_
ClaveProdServ : 01010101  Cantidad : 1.000  valorUnitario : 0.00  Importe : 0.00  Descripción : PROZAC 20 MG C28 CAPSULAS 22269A 31/01/24 ZAP...JHOANA_x000D_
ClaveProdServ : 01010101  Cantidad : 1.000  valorUnitario : 0.00  Importe : 0.00  Descripción : PLAQUENIL 200MG TABS 20 DMXA001 SEP25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TENORMIN 50MG C28 TABLETAS 79449  JUL24 ZAP...JHOANA_x000D_
ClaveProdServ : 01010101  Cantidad : 6.000  valorUnitario : 0.00  Importe : 0.00  Descripción : REDOXON FORTE 2G TAB C/10 N1U046  ABR/2023 ZAP...JHOANA_x000D_
ClaveProdServ : 01010101  Cantidad : 1.000  valorUnitario : 0.00  Importe : 0.00  Descripción : RECOVERON N UNG 40G  23050139  JUN26 ZAP...JHOANA_x000D_
ClaveProdServ : 01010101  Cantidad : 1.000  valorUnitario : 0.00  Importe : 0.00  Descripción : ULSEN 20MG C14 CAPSULAS 1+1 S9G529  JUL/2023 ZAP...JHOANA_x000D_
ClaveProdServ : 01010101  Cantidad : 1.000  valorUnitario : 0.00  Importe : 0.00  Descripción : PREDIAL PLUS 1000MG C30 TABLETAS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THIOCTACID 600HR C/30 COMPRIMIDOS 2300276  SEP25 ZAP...JHOANA_x000D_
ClaveProdServ : 01010101  Cantidad : 1.000  valorUnitario : 0.00  Importe : 0.00  Descripción : UNAMOL PED SUSP 60 ML S2E420  MAY/24 ZAP...JHOANA_x000D_
ClaveProdServ : 01010101  Cantidad : 2.000  valorUnitario : 0.00  Importe : 0.00  Descripción : SINUBERASE C/48 COMPRIMIDOS DMGA003 DIC25 ZAP...JHOANA_x000D_
ClaveProdServ : 01010101  Cantidad : 2.000  valorUnitario : 0.00  Importe : 0.00  Descripción : SUPRADOL SUBLINGUAL 30 MG. C4  003174  MAR25 ZAP...JHOANA_x000D_
ClaveProdServ : 01010101  Cantidad : 1.000  valorUnitario : 0.00  Importe : 0.00  Descripción : PLAQUENIL 200MG TABS 20 DMXA001 SEP25 ZAP...JHOANA_x000D_
ClaveProdServ : 01010101  Cantidad : 1.000  valorUnitario : 0.00  Importe : 0.00  Descripción : TEMPRA MAST 80 MG UVA TAB 30 AB0214  DIC25 ZAP...JHOANA_x000D_
ClaveProdServ : 01010101  Cantidad : 1.000  valorUnitario : 0.00  Importe : 0.00  Descripción : TRADERMA UNGUENTO 0.1% 30 GRS 210279   FEB/2023 ZAP...JHOANA_x000D_
ClaveProdServ : 01010101  Cantidad : 1.000  valorUnitario : 0.00  Importe : 0.00  Descripción : VERMOX PLUS C2 TAB.PRECIO ESPECIAL AM7803 NOV/2021 ZAP...JHOANA_x000D_
ClaveProdServ : 01010101  Cantidad : 1.000  valorUnitario : 0.00  Importe : 0.00  Descripción : TRIPLIXAM 10MG/2.5MG/5MG C30 COMP  704951 JUL24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UNAMOL PED SUSP 60 ML S2E420  MAY/24 ZAP...JHOANA_x000D_
ClaveProdServ : 01010101  Cantidad : 1.000  valorUnitario : 0.00  Importe : 0.00  Descripción : TERRAMICINA OFTALMICA 10G UNGUENTO  HC1016  ABR25 ZAP...JHOANA_x000D_
ClaveProdServ : 01010101  Cantidad : 1.000  valorUnitario : 0.00  Importe : 0.00  Descripción : PLAQUENIL 200MG TABS 20 DMXA001 SEP25 ZAP...JHOANA_x000D_
ClaveProdServ : 01010101  Cantidad : 1.000  valorUnitario : 0.00  Importe : 0.00  Descripción : TERRAMICINA OFTALMICA 10G UNGUENTO  HC1016  ABR25 ZAP...JHOANA_x000D_
ClaveProdServ : 01010101  Cantidad : 1.000  valorUnitario : 0.00  Importe : 0.00  Descripción : TAMLET-T  1000MG TABLETAS C30 8590319  MAR/2021 ZAP...JHOANA_x000D_
ClaveProdServ : 01010101  Cantidad : 1.000  valorUnitario : 0.00  Importe : 0.00  Descripción : QLAIRA C28 COMPRIMIDOS WEW4JR AGT24 ZAP...JHOANA_x000D_
ClaveProdServ : 01010101  Cantidad : 1.000  valorUnitario : 0.00  Importe : 0.00  Descripción : TIAMINAL B-12 AP CAPS 30 23D339V2  ABR25 ZAP...JHOANA_x000D_
</t>
  </si>
  <si>
    <t>TRO070301RL3</t>
  </si>
  <si>
    <t>TRANSPORTES RUTA OCCIDENTE</t>
  </si>
  <si>
    <t>24058</t>
  </si>
  <si>
    <t>2023-09-27T14:09:45</t>
  </si>
  <si>
    <t>0C19EBBB-02C7-4A31-A36F-0A5345C41523</t>
  </si>
  <si>
    <t xml:space="preserve">ClaveProdServ : 80131500  Cantidad : 1  valorUnitario : 53898.30  Importe : 53898.30  Descripción : ARRENDAMIENTO_x000D_
</t>
  </si>
  <si>
    <t>435</t>
  </si>
  <si>
    <t>2023-09-16T14:22:59</t>
  </si>
  <si>
    <t>88294DF9-06B1-41C8-AA01-7A6E7D9C27C1</t>
  </si>
  <si>
    <t xml:space="preserve">ClaveProdServ : 15101514  Cantidad : 10.128025  valorUnitario : 19.661686  Importe : 199.134035  Descripción : Magna  (Ticket: 190724)_x000D_
ClaveProdServ : 15101514  Cantidad : 30.004839  valorUnitario : 19.661686  Importe : 589.945717  Descripción : Magna  (Ticket: 190891)_x000D_
ClaveProdServ : 15101514  Cantidad : 8.816102  valorUnitario : 19.661686  Importe : 173.339426  Descripción : Magna  (Ticket: 192070)_x000D_
ClaveProdServ : 15101514  Cantidad : 12.008799  valorUnitario : 19.661686  Importe : 236.113228  Descripción : Magna  (Ticket: 192906)_x000D_
ClaveProdServ : 15101514  Cantidad : 28.504179  valorUnitario : 19.661686  Importe : 560.440213  Descripción : Magna  (Ticket: 194499)_x000D_
ClaveProdServ : 15101514  Cantidad : 8.806863  valorUnitario : 19.661686  Importe : 173.157774  Descripción : Magna  (Ticket: 195139)_x000D_
ClaveProdServ : 15101514  Cantidad : 11.004839  valorUnitario : 19.661686  Importe : 216.373692  Descripción : Magna  (Ticket: 196440)_x000D_
ClaveProdServ : 15101514  Cantidad : 9.205895  valorUnitario : 19.661686  Importe : 181.003418  Descripción : Magna  (Ticket: 197380)_x000D_
ClaveProdServ : 15101514  Cantidad : 22.007919  valorUnitario : 19.661686  Importe : 432.712783  Descripción : Magna  (Ticket: 197437)_x000D_
ClaveProdServ : 15101514  Cantidad : 10.004839  valorUnitario : 19.661686  Importe : 196.712006  Descripción : Magna  (Ticket: 199041)_x000D_
ClaveProdServ : 15101514  Cantidad : 9.845139  valorUnitario : 19.661686  Importe : 193.572019  Descripción : Magna  (Ticket: 201114)_x000D_
ClaveProdServ : 15101514  Cantidad : 12.318082  valorUnitario : 19.661686  Importe : 242.194251  Descripción : Magna  (Ticket: 201191)_x000D_
ClaveProdServ : 15101514  Cantidad : 9.596154  valorUnitario : 19.790996  Importe : 189.917441  Descripción : Magna  (Ticket: 202399)_x000D_
ClaveProdServ : 15101514  Cantidad : 3.708042  valorUnitario : 19.790996  Importe : 73.385843  Descripción : Magna  (Ticket: 202597)_x000D_
</t>
  </si>
  <si>
    <t>ee2c37dd-648e-4877-99eb-8a9040d3039d.xml</t>
  </si>
  <si>
    <t>00001872</t>
  </si>
  <si>
    <t>2023-09-26T09:58:51</t>
  </si>
  <si>
    <t>2ba28edc-4931-4694-9c69-8f523c407df2</t>
  </si>
  <si>
    <t xml:space="preserve">ClaveProdServ : 26111700  Cantidad : 7.000  valorUnitario : 0.00  Importe : 0.00  Descripción : ENERGIZER AA C1 PILA CAPILLA 26-09-23_x000D_
ClaveProdServ : 53131600  Cantidad : 6.000  valorUnitario : 0.00  Importe : 0.00  Descripción : NEUTROGENA HYDROBOOST GEL 50GRS CAPILLA 26-09-23_x000D_
ClaveProdServ : 53131504  Cantidad : 1.000  valorUnitario : 0.00  Importe : 0.00  Descripción : ORAL B HILO DENTAL ESSENTIALFLOSS C/CERA CAPILLA 26-09-23_x000D_
ClaveProdServ : 31201500  Cantidad : 6.000  valorUnitario : 0.00  Importe : 0.00  Descripción : LEUKOPLAST CINTA ADHESIVA 2.5CMX4.57M CAPILLA 26-09-23_x000D_
ClaveProdServ : 51102709  Cantidad : 6.000  valorUnitario : 0.00  Importe : 0.00  Descripción : JALOMA AGUA OXIGENADA 448 ML C/25 CAPILLA 26-09-23_x000D_
ClaveProdServ : 53131613  Cantidad : 2.000  valorUnitario : 0.00  Importe : 0.00  Descripción : LOREAL PLENITUDE HIDRA-TOTAL 5 55+ 50ML CAPILLA 26-09-23_x000D_
ClaveProdServ : 53131600  Cantidad : 1.000  valorUnitario : 0.00  Importe : 0.00  Descripción : LOREAL PLENITUDE HIDRA-TOTAL 5 50ML ANTI ARRUGAS CAPILLA 26-09-23_x000D_
ClaveProdServ : 53131615  Cantidad : 6.000  valorUnitario : 0.00  Importe : 0.00  Descripción : TAMPAX PEARL C8 SUPER CAPILLA 26-09-23_x000D_
ClaveProdServ : 53131600  Cantidad : 2.000  valorUnitario : 0.00  Importe : 0.00  Descripción : LOREAL PLENITUDE HIDRA-TOTAL 5 50ML CREM CAPILLA 26-09-23_x000D_
ClaveProdServ : 53131600  Cantidad : 1.000  valorUnitario : 0.00  Importe : 0.00  Descripción : LOREAL PLENITUD DESMAQUILLANTE OJOS Y LABIOS 200 M CAPILLA 26-09-23_x000D_
ClaveProdServ : 50202311  Cantidad : 6.000  valorUnitario : 0.00  Importe : 0.00  Descripción : XELHA HORCHATA 250G COCO CAPILLA 26-09-23_x000D_
ClaveProdServ : 42192602  Cantidad : 2.000  valorUnitario : 0.00  Importe : 0.00  Descripción : CORTADOR DE PASTILLAS SUPER CONFOR CAPILLA 26-09-23_x000D_
ClaveProdServ : 42192602  Cantidad : 1.000  valorUnitario : 0.00  Importe : 0.00  Descripción : PASTILLERO ORGANIZADOR SEMANAL JUMBO CAPILLA 26-09-23_x000D_
ClaveProdServ : 42181501  Cantidad : 6.000  valorUnitario : 0.00  Importe : 0.00  Descripción : AMBIDERM ABATELENGUAS C/100 PIEZAS CAPILLA 26-09-23_x000D_
ClaveProdServ : 53131505  Cantidad : 22.000  valorUnitario : 0.00  Importe : 0.00  Descripción : BABY CAS CHUPON FLOR CADA UNO CAPILLA 26-09-23_x000D_
ClaveProdServ : 46182208  Cantidad : 1.000  valorUnitario : 0.00  Importe : 0.00  Descripción : BOSTON PLANTILLA ANATOMICA #6 PAR CAPILLA 26-09-23_x000D_
ClaveProdServ : 53131505  Cantidad : 2.000  valorUnitario : 0.00  Importe : 0.00  Descripción : DISNEY CHUPON ANATOMICO SILICON C/3 CAPILLA 26-09-23_x000D_
ClaveProdServ : 53131503  Cantidad : 3.000  valorUnitario : 0.00  Importe : 0.00  Descripción : CLINIC CEPILLO DENTAL VIAJE TIPO CARTERA CAPILLA 26-09-23_x000D_
ClaveProdServ : 53131613  Cantidad : 24.000  valorUnitario : 0.00  Importe : 0.00  Descripción : PONDS CLARANT B3 CMA 50G CAPILLA 26-09-23_x000D_
ClaveProdServ : 27113002  Cantidad : 1.000  valorUnitario : 0.00  Importe : 0.00  Descripción : EVENFLO ESCOBILLON ADVANCED 5760 CAPILLA 26-09-23_x000D_
ClaveProdServ : 27113000  Cantidad : 2.000  valorUnitario : 0.00  Importe : 0.00  Descripción : EVENFLO ESCOBILLON DOBLE CAPILLA 26-09-23_x000D_
ClaveProdServ : 42231807  Cantidad : 1.000  valorUnitario : 0.00  Importe : 0.00  Descripción : EVENFLO MAMILA ADVANCE FLUJO RAPIDO 2 PACK CAPILLA 26-09-23_x000D_
ClaveProdServ : 42231807  Cantidad : 2.000  valorUnitario : 0.00  Importe : 0.00  Descripción : EVENFLO BIBERON AQUARIO 8OZ (7230) CAPILLA 26-09-23_x000D_
ClaveProdServ : 42231808  Cantidad : 2.000  valorUnitario : 0.00  Importe : 0.00  Descripción : EVENFLO BIBERON ACUARIO 120ML 7229 CAPILLA 26-09-23_x000D_
ClaveProdServ : 53131613  Cantidad : 4.000  valorUnitario : 0.00  Importe : 0.00  Descripción : ANABELLA CREMA C/CONCHA NACAR 50 G CAPILLA 26-09-23_x000D_
ClaveProdServ : 51212001  Cantidad : 3.000  valorUnitario : 0.00  Importe : 0.00  Descripción : BIOFACTOR ACEITE DE ARRAYAN 150ML CAPILLA 26-09-23_x000D_
ClaveProdServ : 42311505  Cantidad : 6.000  valorUnitario : 0.00  Importe : 0.00  Descripción : IDEAL VENDA ELASTICA 30CMX5M CAPILLA 26-09-23_x000D_
ClaveProdServ : 42311505  Cantidad : 12.000  valorUnitario : 0.00  Importe : 0.00  Descripción : IDEAL VENDA ELASTICA 25CMX5MTS CAPILLA 26-09-23_x000D_
ClaveProdServ : 50193000  Cantidad : 1.000  valorUnitario : 0.00  Importe : 0.00  Descripción : BEU ALERGEN LECHE 400GRS CAPILLA 26-09-23_x000D_
ClaveProdServ : 42231804  Cantidad : 1.000  valorUnitario : 0.00  Importe : 0.00  Descripción : ENFANCE LECHE EN POLVO 400GRS CAPILLA 26-09-23_x000D_
ClaveProdServ : 50193100  Cantidad : 6.000  valorUnitario : 0.00  Importe : 0.00  Descripción : HI-EQUILIBRIO SABOR NATURAL 400GRS CAPILLA 26-09-23_x000D_
ClaveProdServ : 51161800  Cantidad : 1.000  valorUnitario : 0.00  Importe : 0.00  Descripción : BRONCOLIN JARABE 250 ML CAPILLA 26-09-23_x000D_
ClaveProdServ : 53131613  Cantidad : 1.000  valorUnitario : 0.00  Importe : 0.00  Descripción : STANHOME DEGREASER SWEET BERRY 1L CAPILLA 26-09-23_x000D_
ClaveProdServ : 51191900  Cantidad : 1.000  valorUnitario : 0.00  Importe : 0.00  Descripción : ALASKA VITAMINA E C100 CAP 1000MG CAPILLA 26-09-23_x000D_
ClaveProdServ : 51191900  Cantidad : 1.000  valorUnitario : 0.00  Importe : 0.00  Descripción : ALASKA VITAMINA E C50 PERLAS CAPILLA 26-09-23_x000D_
ClaveProdServ : 53131506  Cantidad : 2.000  valorUnitario : 0.00  Importe : 0.00  Descripción : GUM TRAVEL KID CEP+PASTA+HILO DENTAL CAPILLA 26-09-23_x000D_
ClaveProdServ : 41123400  Cantidad : 12.000  valorUnitario : 0.00  Importe : 0.00  Descripción : GOTERO DE PLASTICO CAPILLA 26-09-23_x000D_
ClaveProdServ : 50192403  Cantidad : 6.000  valorUnitario : 0.00  Importe : 0.00  Descripción : MIEL 1 KG CAPILLA 26-09-23_x000D_
</t>
  </si>
  <si>
    <t>ee310d13-ae0d-4fd1-81dc-19e0b2c82b35.xml</t>
  </si>
  <si>
    <t>4117124</t>
  </si>
  <si>
    <t>2023-09-28T16:06:07</t>
  </si>
  <si>
    <t>50B1C285-F562-480E-9225-B7C3EFB6F225</t>
  </si>
  <si>
    <t>11618810</t>
  </si>
  <si>
    <t>2023-09-11T18:11:18</t>
  </si>
  <si>
    <t>ef9dfa42-8a0a-4a05-b4d0-ab11318d599c</t>
  </si>
  <si>
    <t xml:space="preserve">ClaveProdServ : 42231801  Cantidad : 30  valorUnitario : 294.02  Importe : 8820.60  Descripción : BIOGAIA PROTECTIS GOTAS 5ML_x000D_
</t>
  </si>
  <si>
    <t>6049343902</t>
  </si>
  <si>
    <t>F5A3591E-ACD8-4F90-9633-94230001F436</t>
  </si>
  <si>
    <t xml:space="preserve">ClaveProdServ : 51241100  Cantidad : 2  valorUnitario : 476.89  Importe : 953.78  Descripción : SYSTANE BALANCE GTS 10 ML_x000D_
ClaveProdServ : 51241100  Cantidad : 4  valorUnitario : 732.33  Importe : 2929.32  Descripción : REFRESH-TEARS GTS 15 ML_x000D_
ClaveProdServ : 51181749  Cantidad : 4  valorUnitario : 595.72  Importe : 2382.88  Descripción : RINELON PED 50MCG 10ML SUSP_x000D_
ClaveProdServ : 12162201  Cantidad : 10  valorUnitario : 107.00  Importe : 1070.00  Descripción : REDOXON PLUS VIT-C+ZINC 10TAB EFERV_x000D_
ClaveProdServ : 42231800  Cantidad : 3  valorUnitario : 314.12  Importe : 942.36  Descripción : PROTEFLOR PVO 1.5 G SB 10_x000D_
ClaveProdServ : 51141639  Cantidad : 2  valorUnitario : 1711.94  Importe : 3423.88  Descripción : PRISTIQ 100 MG 28 TAB_x000D_
ClaveProdServ : 51132000  Cantidad : 10  valorUnitario : 444.58  Importe : 4445.80  Descripción : SIES 200 MG 20 CAPS_x000D_
ClaveProdServ : 51101500  Cantidad : 2  valorUnitario : 685.72  Importe : 1371.44  Descripción : TOBRADEX OFTA 5ML SUSP_x000D_
ClaveProdServ : 51101700  Cantidad : 10  valorUnitario : 88.61  Importe : 886.10  Descripción : VERMOX 500 MG 1 TAB_x000D_
ClaveProdServ : 51241200  Cantidad : 6  valorUnitario : 674.22  Importe : 4045.32  Descripción : RETIN-A 0.05% CRA 40 G_x000D_
ClaveProdServ : 51171620  Cantidad : 3  valorUnitario : 595.82  Importe : 1787.46  Descripción : PICOPREP SOL ORAL 2 SB PVO_x000D_
ClaveProdServ : 51141604  Cantidad : 3  valorUnitario : 414.25  Importe : 1242.75  Descripción : SEGMIR 30 MG 10 TAB_x000D_
ClaveProdServ : 51141541  Cantidad : 1  valorUnitario : 587.68  Importe : 587.68  Descripción : SYTINE 10 MG 28 TAB_x000D_
ClaveProdServ : 51141722  Cantidad : 6  valorUnitario : 345.71  Importe : 2074.26  Descripción : ZOQUALO 25 MG 28 TAB_x000D_
ClaveProdServ : 51142235  Cantidad : 6  valorUnitario : 265.67  Importe : 1594.02  Descripción : TRAPAZYD 37.5/325 MG 20 TAB_x000D_
ClaveProdServ : 51141534  Cantidad : 5  valorUnitario : 620.48  Importe : 3102.40  Descripción : PRIKUL 50 MG 28 CAPS_x000D_
ClaveProdServ : 51141722  Cantidad : 5  valorUnitario : 1689.22  Importe : 8446.10  Descripción : TIM ASF XR 300 MG 30 TAB_x000D_
ClaveProdServ : 51142100  Cantidad : 2  valorUnitario : 989.35  Importe : 1978.70  Descripción : XUMER 90 MG 28 TAB_x000D_
ClaveProdServ : 42231800  Cantidad : 3  valorUnitario : 1137.75  Importe : 3413.25  Descripción : ZEMIGLO 50MG 28 TAB_x000D_
ClaveProdServ : 51151800  Cantidad : 2  valorUnitario : 1404.61  Importe : 2809.22  Descripción : URIZIA 6/0.4 MG 30 TAB_x000D_
ClaveProdServ : 51171913  Cantidad : 3  valorUnitario : 731.28  Importe : 2193.84  Descripción : SANSFLU 40 MG 28 TAB_x000D_
ClaveProdServ : 51121700  Cantidad : 5  valorUnitario : 357.22  Importe : 1786.10  Descripción : ROLET-SUP 80/25 MG 14 TAB_x000D_
</t>
  </si>
  <si>
    <t>NUDC921106HT9</t>
  </si>
  <si>
    <t>CHRISTIAN ALFONSO NUÑO DIAZ</t>
  </si>
  <si>
    <t>2023-09-06T13:42:24</t>
  </si>
  <si>
    <t>AAA1FE81-9CDB-4535-A80F-24949F951CBE</t>
  </si>
  <si>
    <t xml:space="preserve">ClaveProdServ : 50192100  Cantidad : 197.00  valorUnitario : 18.60  Importe : 3664.20  Descripción : Venta de bolsas de papas fritas con 100 gramos cada pieza_x000D_
ClaveProdServ : 50192100  Cantidad : 168.00  valorUnitario : 37.96  Importe : 6377.28  Descripción : Venta de bolsas de papas fritas con 200 gramos cada pieza_x000D_
ClaveProdServ : 50192100  Cantidad : 221.00  valorUnitario : 72.22  Importe : 15960.62  Descripción : Venta de bolsas de papas fritas con 400 gramos cada pieza_x000D_
ClaveProdServ : 50192100  Cantidad : 135.00  valorUnitario : 12.03  Importe : 1624.05  Descripción : Venta de churro de maiz con 110 gramos cada pieza_x000D_
ClaveProdServ : 50192100  Cantidad : 167.00  valorUnitario : 14.00  Importe : 2338.00  Descripción : Venta de bolsas de chicharron de puerco con 40 gramos cada pieza_x000D_
ClaveProdServ : 50192100  Cantidad : 139.00  valorUnitario : 41.00  Importe : 5699.00  Descripción : Venta de bolsas de chicharron de puerco con 120 gramos cada pieza_x000D_
ClaveProdServ : 50192100  Cantidad : 181.00  valorUnitario : 20.37  Importe : 3686.97  Descripción : Venta de bolsas de chicharron crackling con 80 gramos cada pieza_x000D_
</t>
  </si>
  <si>
    <t>11571</t>
  </si>
  <si>
    <t>2023-09-25T13:36:14</t>
  </si>
  <si>
    <t>0F4AF278-BDD9-4537-9098-4F108BEDD8E5</t>
  </si>
  <si>
    <t xml:space="preserve">ClaveProdServ : 60141000  Cantidad : 3.00  valorUnitario : 2155.17  Importe : 6465.51  Descripción : SUPRISE ANIMAL CAR 24PZ C/8 DISPLAY_x000D_
</t>
  </si>
  <si>
    <t>157825</t>
  </si>
  <si>
    <t>2023-09-14T12:38:26</t>
  </si>
  <si>
    <t>571E74FC-0233-4A39-A263-75CF3F35EAFE</t>
  </si>
  <si>
    <t xml:space="preserve">ClaveProdServ : 50221201  Cantidad : 50.00  valorUnitario : 605.280  Importe : 30264.00  Descripción : CORN FLAKES 12 KG SUN CEREAL ®_x000D_
ClaveProdServ : 50221201  Cantidad : 50.00  valorUnitario : 786.900  Importe : 39345.00  Descripción : ZUCARINES ® 15 KG SUN CEREAL ®_x000D_
</t>
  </si>
  <si>
    <t>8859</t>
  </si>
  <si>
    <t>2023-09-26T15:31:46</t>
  </si>
  <si>
    <t>DC9FAAA6-D16A-4027-AE41-20606484133B</t>
  </si>
  <si>
    <t xml:space="preserve">ClaveProdServ : 53131613  Cantidad : 1.00  valorUnitario : 427.59  Importe : 427.59  Descripción : topialyse gel lavante_x000D_
ClaveProdServ : 53131613  Cantidad : 1.00  valorUnitario : 486.21  Importe : 486.21  Descripción : SEBIACLEAR HYDRA 40 ML_x000D_
ClaveProdServ : 53131613  Cantidad : 1.00  valorUnitario : 688.79  Importe : 688.79  Descripción : C- VIT SUERO LIPOSOMADO_x000D_
</t>
  </si>
  <si>
    <t>30844</t>
  </si>
  <si>
    <t>2023-09-29T16:07:57</t>
  </si>
  <si>
    <t>0024f09a-bb44-4765-92f0-b0e129d15b52</t>
  </si>
  <si>
    <t xml:space="preserve">ClaveProdServ : 50131801  Cantidad : 2  valorUnitario : 177.500000  Importe : 355.000000  Descripción : Queso Cheddar Rallado 1 kg_x000D_
ClaveProdServ : 50131801  Cantidad : 2  valorUnitario : 38.000000  Importe : 76.000000  Descripción : Queso Manchego 200 g_x000D_
ClaveProdServ : 50131801  Cantidad : 3  valorUnitario : 57.500000  Importe : 172.500000  Descripción : Queso Panela 400 g_x000D_
ClaveProdServ : 50131801  Cantidad : 6  valorUnitario : 63.000000  Importe : 378.000000  Descripción : Queso Manchego Rallado 300 g_x000D_
ClaveProdServ : 50131802  Cantidad : 24  valorUnitario : 32.000000  Importe : 768.000000  Descripción : Queso Amarillo 10 rebs_x000D_
ClaveProdServ : 50131801  Cantidad : 5  valorUnitario : 62.500000  Importe : 312.500000  Descripción : Queso Fresco 400 g_x000D_
ClaveProdServ : 50131801  Cantidad : 2  valorUnitario : 38.000000  Importe : 76.000000  Descripción : Queso Cheddar 200 g_x000D_
</t>
  </si>
  <si>
    <t>39900308</t>
  </si>
  <si>
    <t>8A235B69-0761-4E67-9EA0-E5C5CF9206C7</t>
  </si>
  <si>
    <t xml:space="preserve">ClaveProdServ : 50131800  Cantidad : 1.000  valorUnitario : 40.20  Importe : 40.20  Descripción : Queso Cottage Lala 350 gr_x000D_
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ClaveProdServ : 50131701  Cantidad : 9.000  valorUnitario : 28.00  Importe : 252.00  Descripción : Leche Past Lala 100 Deslactosada 1L_x000D_
ClaveProdServ : 50112005  Cantidad : 2.000  valorUnitario : 32.00  Importe : 64.00  Descripción : Salchicha Hot Dog Pavo Plenia 340 gr_x000D_
ClaveProdServ : 50131800  Cantidad : 7.000  valorUnitario : 43.60  Importe : 305.20  Descripción : Queso Manchego Lala 250 gr Rallado NOM_x000D_
</t>
  </si>
  <si>
    <t>ee5e7f95-2a95-4870-9d51-5720c38f7a31.xml</t>
  </si>
  <si>
    <t>00018436</t>
  </si>
  <si>
    <t>2023-09-06T11:37:42</t>
  </si>
  <si>
    <t>305329a8-a453-49fd-a062-b578b8c8964b</t>
  </si>
  <si>
    <t xml:space="preserve">ClaveProdServ : 01010101  Cantidad : 3.000  valorUnitario : 0.00  Importe : 0.00  Descripción : RETAQ 75MG C28 TAB (CLOPIDOGREL) L22I0564 SEP24 ACA...IRMA_x000D_
ClaveProdServ : 01010101  Cantidad : 5.000  valorUnitario : 0.00  Importe : 0.00  Descripción : GI LEVOTIROXINA SODIC 100MCG C100 M31088  MAR25 ACA...IRMA_x000D_
ClaveProdServ : 01010101  Cantidad : 5.000  valorUnitario : 0.00  Importe : 0.00  Descripción : DISTENTAL 100MG TAB. C14  2J2039  OCT24 ACA...IRMA_x000D_
ClaveProdServ : 01010101  Cantidad : 5.000  valorUnitario : 0.00  Importe : 0.00  Descripción : AMSA GI FLUCONAZOL CAPSULAS 150 MG U22M417 MAR24 ACA...IRMA_x000D_
ClaveProdServ : 01010101  Cantidad : 8.000  valorUnitario : 0.00  Importe : 0.00  Descripción : AMSA GI PANTOPRAZOL 20MG C7 TABLETAS U22M459 NOV24 ACA...IRMA_x000D_
ClaveProdServ : 01010101  Cantidad : 3.000  valorUnitario : 0.00  Importe : 0.00  Descripción : CONVIFER CON HIERRO SOLUCION 220ML 841Z ABR25 ACA...IRMA_x000D_
ClaveProdServ : 01010101  Cantidad : 8.000  valorUnitario : 0.00  Importe : 0.00  Descripción : ECCER 40MG C28 TABL. (PANTOPRAZOL)M2211642 AGT24 ACA...IRMA_x000D_
ClaveProdServ : 01010101  Cantidad : 5.000  valorUnitario : 0.00  Importe : 0.00  Descripción : GI MEMANTINA 20MG. TABLETAS C14 22406  NOV24 ACA...IRMA_x000D_
ClaveProdServ : 01010101  Cantidad : 2.000  valorUnitario : 0.00  Importe : 0.00  Descripción : TEMPIRE PFC COMPRIMIDO 500MG/50MGC24 23140751 3/25 ACA...IRMA_x000D_
ClaveProdServ : 01010101  Cantidad : 7.000  valorUnitario : 0.00  Importe : 0.00  Descripción : ATORLIP 40MG C10 TABLETAS 3B0357  FEB25 ACA...IRMA_x000D_
ClaveProdServ : 01010101  Cantidad : 6.000  valorUnitario : 0.00  Importe : 0.00  Descripción : ORDEGAN 10MG/25MG C30CAPS. (KETOROLACO/TRAMA SEP24 ACA...IRMA_x000D_
ClaveProdServ : 01010101  Cantidad : 10.000  valorUnitario : 0.00  Importe : 0.00  Descripción : GI LOSARTAN 50MG C30 COMPRIMIDOS MEDLEY ENE/24 ACA...IRMA_x000D_
ClaveProdServ : 01010101  Cantidad : 5.000  valorUnitario : 0.00  Importe : 0.00  Descripción : CARPIN 200 MG C20 TABLETAS 090013 FEB26 ACA...IRMA_x000D_
ClaveProdServ : 01010101  Cantidad : 10.000  valorUnitario : 0.00  Importe : 0.00  Descripción : FLAUSIVER 450MG/50MG C20 TABLETAS 228534  NOV24 ACA...IRMA_x000D_
ClaveProdServ : 01010101  Cantidad : 4.000  valorUnitario : 0.00  Importe : 0.00  Descripción : ULTRA GI OMEPRAZOL 20MG C30 CAPS. 3DM348A ABR26 ACA...IRMA_x000D_
ClaveProdServ : 01010101  Cantidad : 4.000  valorUnitario : 0.00  Importe : 0.00  Descripción : DEXNE SOLUCION OTICO 10ML 230071  ENE25 ACA...IRMA_x000D_
ClaveProdServ : 01010101  Cantidad : 4.000  valorUnitario : 0.00  Importe : 0.00  Descripción : FAZOLIN SOLUCION GOTAS 15ML 23340433  ABR27 ACA...IRMA_x000D_
ClaveProdServ : 01010101  Cantidad : 5.000  valorUnitario : 0.00  Importe : 0.00  Descripción : MECLISON 25MG/50MG C20 TABLETAS 23031170 MAR26 ACA...IRMA_x000D_
ClaveProdServ : 01010101  Cantidad : 4.000  valorUnitario : 0.00  Importe : 0.00  Descripción : MESSELFENIL 500MG C10 COMPRIMIDOS SA2324 ENE25 ACA...IRMA_x000D_
ClaveProdServ : 01010101  Cantidad : 1.000  valorUnitario : 0.00  Importe : 0.00  Descripción : GI MISOPROSTOL 200MCG C28 TABLETAS SERRAL FEB25 ACA...IRMA_x000D_
ClaveProdServ : 01010101  Cantidad : 3.000  valorUnitario : 0.00  Importe : 0.00  Descripción : VOLFENAC GEL 60 GRS 22142780  OCT24 ACA...IRMA_x000D_
ClaveProdServ : 01010101  Cantidad : 6.000  valorUnitario : 0.00  Importe : 0.00  Descripción : DALATINA TUBO GEL 1G 30G  3E0883  MAY26 ACA...IRMA_x000D_
ClaveProdServ : 01010101  Cantidad : 13.000  valorUnitario : 0.00  Importe : 0.00  Descripción : BARMICIL COMPUESTO CREMA 40GRS 23031234  MAR25 ACA...IRMA_x000D_
ClaveProdServ : 01010101  Cantidad : 2.000  valorUnitario : 0.00  Importe : 0.00  Descripción : ULTRA GI CABERGOLINA 0.5MG C2 TAB 3AN194A  ENE25 ACA...IRMA_x000D_
ClaveProdServ : 01010101  Cantidad : 1.000  valorUnitario : 0.00  Importe : 0.00  Descripción : CONVIFER CON HIERRO SOLUCION 454Z DIC24 ACA...IRMA_x000D_
ClaveProdServ : 01010101  Cantidad : 8.000  valorUnitario : 0.00  Importe : 0.00  Descripción : ALBOZ 20MG C60 CAPSULAS 22142532 SEP24 ACA...IRMA_x000D_
ClaveProdServ : 01010101  Cantidad : 1.000  valorUnitario : 0.00  Importe : 0.00  Descripción : CARPIN 200 MG C20 TABLETAS 090013 FEB26 ACA...IRMA_x000D_
ClaveProdServ : 01010101  Cantidad : 1.000  valorUnitario : 0.00  Importe : 0.00  Descripción : ULTRA GI CABERGOLINA 0.5MG C2 TAB 3AN194A  ENE25 ACA...IRMA_x000D_
</t>
  </si>
  <si>
    <t>21216820</t>
  </si>
  <si>
    <t>ddc15801-28cb-40bf-83b1-5985d472a98c</t>
  </si>
  <si>
    <t xml:space="preserve">ClaveProdServ : 51212100  Cantidad : 2  valorUnitario : 104.16  Importe : 208.32  Descripción : BAFTAS GEL GINGIVAL ACIDO HIALURONICO 0.2 % 1 PZA 15 ml_x000D_
ClaveProdServ : 51212100  Cantidad : 3  valorUnitario : 101.62  Importe : 304.86  Descripción : BAFTAS PRIMEROS DIENTES 1 GEL 15 ml_x000D_
</t>
  </si>
  <si>
    <t>21221504</t>
  </si>
  <si>
    <t>b5afb002-7db1-438a-b54b-89496944370c</t>
  </si>
  <si>
    <t xml:space="preserve">ClaveProdServ : 51181500  Cantidad : 5  valorUnitario : 854.86  Importe : 4274.30  Descripción : TRAYENTA DUO LINAGLIPTINA / METFORMINA 2.5 / 850 mg 30 TAB_x000D_
ClaveProdServ : 51181500  Cantidad : 5  valorUnitario : 1586.59  Importe : 7932.95  Descripción : TRAYENTA DUO LINAGLIPTINA METFORMINA 2.5 / 850 mg 60 TAB_x000D_
</t>
  </si>
  <si>
    <t>01513598</t>
  </si>
  <si>
    <t>2023-09-30T04:41:09</t>
  </si>
  <si>
    <t>39be075c-94d3-4db4-be8e-c83e2228b9c9</t>
  </si>
  <si>
    <t xml:space="preserve">ClaveProdServ : 50181900  Cantidad : 30.00  valorUnitario : 139.81  Importe : 4194.18  Descripción : 50181900-GALL GAMESA BIZCOCHITOS_x000D_
</t>
  </si>
  <si>
    <t>ee79da9e-f2bb-4402-8938-c4801eb6bb4f.xml</t>
  </si>
  <si>
    <t>00019160</t>
  </si>
  <si>
    <t>2023-09-29T09:43:59</t>
  </si>
  <si>
    <t>4e70d269-f8cd-44b3-a3f0-c84b928ae629</t>
  </si>
  <si>
    <t xml:space="preserve">ClaveProdServ : 01010101  Cantidad : 2.000  valorUnitario : 0.00  Importe : 0.00  Descripción : LIBERTRIM ALFA C32 COMPRIMIDOS S2004495  MAR/2022 ARA...DIANA_x000D_
ClaveProdServ : 01010101  Cantidad : 4.000  valorUnitario : 0.00  Importe : 0.00  Descripción : LIBERTRIM SII 200MG/75MG C24 TAB S2305216  MAR25 ARA...DIANA_x000D_
ClaveProdServ : 01010101  Cantidad : 1.000  valorUnitario : 0.00  Importe : 0.00  Descripción : PHARMATON KIDDI JARABE 200ML P047970101 SEP24 ARA...DIANA_x000D_
ClaveProdServ : 01010101  Cantidad : 1.000  valorUnitario : 0.00  Importe : 0.00  Descripción : ONIVIX FEM C30 SOBRES L210323 MAR26 ARA...DIANA_x000D_
ClaveProdServ : 01010101  Cantidad : 1.000  valorUnitario : 0.00  Importe : 0.00  Descripción : LUDLEV 46.2MG/300MG C60 CAPSULAS 23A0010 ENE25 ARA...DIANA_x000D_
ClaveProdServ : 01010101  Cantidad : 1.000  valorUnitario : 0.00  Importe : 0.00  Descripción : MINIPRES 2 MG CAPS 30 FJ0114 JUL23 ARA...DIANA_x000D_
ClaveProdServ : 01010101  Cantidad : 1.000  valorUnitario : 0.00  Importe : 0.00  Descripción : LYRICA 50MG C28 CAPSULAS AK6814  ENE/2021 ARA...DIANA_x000D_
ClaveProdServ : 01010101  Cantidad : 3.000  valorUnitario : 0.00  Importe : 0.00  Descripción : MANZANILLA SOPHIA SOLUCION 15ML 4027196  01/JUL/25 ARA...DIANA_x000D_
ClaveProdServ : 01010101  Cantidad : 1.000  valorUnitario : 0.00  Importe : 0.00  Descripción : MUCOVIBROL SOL 120 ML  H01010  ENE26 ARA...DIANA_x000D_
ClaveProdServ : 01010101  Cantidad : 3.000  valorUnitario : 0.00  Importe : 0.00  Descripción : NEXIUM-MUPS 40MG C14 TABLETAS 79470  30/07/24 ARA...DIANA_x000D_
ClaveProdServ : 01010101  Cantidad : 1.000  valorUnitario : 0.00  Importe : 0.00  Descripción : NAZIL GOTAS 15ML  4025566   04/OCT/24 ARA...DIANA_x000D_
ClaveProdServ : 01010101  Cantidad : 1.000  valorUnitario : 0.00  Importe : 0.00  Descripción : OPTI-LAC C30 TABLETAS 1329030F1  OCT/23 ARA...DIANA_x000D_
ClaveProdServ : 01010101  Cantidad : 1.000  valorUnitario : 0.00  Importe : 0.00  Descripción : LYRICA 50MG C28 CAPSULAS AK6814  ENE/2021 ARA...DIANA_x000D_
ClaveProdServ : 01010101  Cantidad : 1.000  valorUnitario : 0.00  Importe : 0.00  Descripción : MANZANILLA SOPHIA SOLUCION 15ML 4027196  01/JUL/25 ARA...DIANA_x000D_
ClaveProdServ : 01010101  Cantidad : 1.000  valorUnitario : 0.00  Importe : 0.00  Descripción : PISALAK PROBIOTICOS 10ML C7 FCOS. 3282  NOV24 ARA...DIANA_x000D_
ClaveProdServ : 01010101  Cantidad : 1.000  valorUnitario : 0.00  Importe : 0.00  Descripción : NEXIUM-MUPS 40MG C14 TABLETAS 79470  30/07/24 ARA...DIANA_x000D_
ClaveProdServ : 01010101  Cantidad : 3.000  valorUnitario : 0.00  Importe : 0.00  Descripción : PROCTOACID CON APLICADOR POLICRESULENO 100G ARA...DIANA_x000D_
ClaveProdServ : 01010101  Cantidad : 1.000  valorUnitario : 0.00  Importe : 0.00  Descripción : PLENAFEM C30 CAPSULAS L220510  AGT25 ARA...DIANA_x000D_
ClaveProdServ : 01010101  Cantidad : 1.000  valorUnitario : 0.00  Importe : 0.00  Descripción : NEOMICOL CRA 20G 23E0053  MAY25 ARA...DIANA_x000D_
ClaveProdServ : 01010101  Cantidad : 1.000  valorUnitario : 0.00  Importe : 0.00  Descripción : NEXIUM-MUPS 40MG C14 TABLETAS 79470  30/07/24 ARA...DIANA_x000D_
ClaveProdServ : 01010101  Cantidad : 1.000  valorUnitario : 0.00  Importe : 0.00  Descripción : LOPID 600MG C14 TABLETAS GL3739 SEP24 ARA...DIANA_x000D_
ClaveProdServ : 01010101  Cantidad : 2.000  valorUnitario : 0.00  Importe : 0.00  Descripción : PLENAFEM C30 CAPSULAS L220510  AGT25 ARA...DIANA_x000D_
ClaveProdServ : 01010101  Cantidad : 2.000  valorUnitario : 0.00  Importe : 0.00  Descripción : ORALIA 2MG/0.3MG C21 TABLETAS 2305395  ABR25 ARA...DIANA_x000D_
ClaveProdServ : 01010101  Cantidad : 1.000  valorUnitario : 0.00  Importe : 0.00  Descripción : NAZIL GOTAS 15ML  4025566   04/OCT/24 ARA...DIANA_x000D_
ClaveProdServ : 01010101  Cantidad : 1.000  valorUnitario : 0.00  Importe : 0.00  Descripción : PROCTOACID CON APLICADOR POLICRESULENO 100G ARA...DIANA_x000D_
ClaveProdServ : 01010101  Cantidad : 2.000  valorUnitario : 0.00  Importe : 0.00  Descripción : REDOXON 500MG TABLETAS C100 X25KVH  FEB25 ARA...DIANA_x000D_
ClaveProdServ : 01010101  Cantidad : 1.000  valorUnitario : 0.00  Importe : 0.00  Descripción : MICROBIOT FIT 180MG C30 CAPSULAS 23F0079  JUN25 ARA...DIANA_x000D_
ClaveProdServ : 01010101  Cantidad : 1.000  valorUnitario : 0.00  Importe : 0.00  Descripción : PERSPIREX STRONG ROLL-ON ANTIPERSPIRANTE 20ML 3/28 ARA...DIANA_x000D_
ClaveProdServ : 01010101  Cantidad : 1.000  valorUnitario : 0.00  Importe : 0.00  Descripción : MADECASSOL C 15 MG OV 12 CMXA008  SEP24 ARA...DIANA_x000D_
ClaveProdServ : 01010101  Cantidad : 1.000  valorUnitario : 0.00  Importe : 0.00  Descripción : NAZIL GOTAS 15ML  4025566   04/OCT/24 ARA...DIANA_x000D_
</t>
  </si>
  <si>
    <t>909bj200d</t>
  </si>
  <si>
    <t>57C3ACF3-8687-40E7-BF88-9B9D2C51C2EB</t>
  </si>
  <si>
    <t xml:space="preserve">ClaveProdServ : 50192100  Cantidad : 8  valorUnitario : 9.33  Importe : 74.64  Descripción : Golden Nuts Enchilado NE 1p 65g FLOW BAR_x000D_
ClaveProdServ : 50192100  Cantidad : 4  valorUnitario : 37.33  Importe : 149.32  Descripción : Chips Jalapeno 1p 170g FLOW BAR_x000D_
ClaveProdServ : 50192100  Cantidad : 4  valorUnitario : 37.33  Importe : 149.32  Descripción : Chips Sal 1p 170g FLOW BAR_x000D_
ClaveProdServ : 50192100  Cantidad : 6  valorUnitario : 37.33  Importe : 223.98  Descripción : Chips Fuego 1p 170g FLOW BAR_x000D_
ClaveProdServ : 50192100  Cantidad : 3  valorUnitario : 11.67  Importe : 35.01  Descripción : Big Mix Fuego Nvo 1p 75g FLOW BAR_x000D_
ClaveProdServ : 50192100  Cantidad : 2  valorUnitario : 11.67  Importe : 23.34  Descripción : Big Mix Queso Nvo 1p 75g FLOW BAR_x000D_
ClaveProdServ : 50192100  Cantidad : 21  valorUnitario : 12.44  Importe : 261.24  Descripción : Takis Blue Heat 1p 65g FLOW BAR_x000D_
ClaveProdServ : 50192100  Cantidad : 16  valorUnitario : 12.44  Importe : 199.04  Descripción : Takis Fuego NE 1p 65g FLOW BAR_x000D_
</t>
  </si>
  <si>
    <t>ee7e71ce-ddeb-4285-837e-6eede9006656.xml</t>
  </si>
  <si>
    <t>00019149</t>
  </si>
  <si>
    <t>2023-09-28T11:34:47</t>
  </si>
  <si>
    <t>72b3f6d0-625f-4ad4-9d36-d2e7df3eed3a</t>
  </si>
  <si>
    <t xml:space="preserve">ClaveProdServ : 01010101  Cantidad : 1.000  valorUnitario : 0.00  Importe : 0.00  Descripción : NULYTELY CEREZA 110.1G PVO SOBRE C/4 03749 ENE25 ACA DE JIMENA_x000D_
ClaveProdServ : 01010101  Cantidad : 4.000  valorUnitario : 0.00  Importe : 0.00  Descripción : MICRODACYN 60 SOLUCION 240ML L092023 SEP/23 ACA DE JIMENA_x000D_
ClaveProdServ : 01010101  Cantidad : 4.000  valorUnitario : 0.00  Importe : 0.00  Descripción : LACTACYD PRO.BIO 200ML FLORAL 8MXA040  AGO/23 ACA DE JIMENA_x000D_
ClaveProdServ : 01010101  Cantidad : 2.000  valorUnitario : 0.00  Importe : 0.00  Descripción : PHARMATON C100 CAPSULAS P0141401 MAR25 ACA DE JIMENA_x000D_
ClaveProdServ : 01010101  Cantidad : 1.000  valorUnitario : 0.00  Importe : 0.00  Descripción : PLANTABEN EFERV 5G C30 SOBRES 11839061  FEB/2022 ACA DE JIMENA_x000D_
ClaveProdServ : 01010101  Cantidad : 5.000  valorUnitario : 0.00  Importe : 0.00  Descripción : MEDITEST PRUEBA DE EMBARAZO TIPO PLUMA NOV25 ACA DE JIMENA_x000D_
ClaveProdServ : 01010101  Cantidad : 2.000  valorUnitario : 0.00  Importe : 0.00  Descripción : FORXIGA 10MG C14 TABLETAS TA0226 DIC25 ACA DE JIMENA_x000D_
ClaveProdServ : 01010101  Cantidad : 1.000  valorUnitario : 0.00  Importe : 0.00  Descripción : KIRRUZ 3G C30 SOBRES 3DN402A ABR25 ACA DE JIMENA_x000D_
ClaveProdServ : 01010101  Cantidad : 1.000  valorUnitario : 0.00  Importe : 0.00  Descripción : GITRASEK 33.3MG/166.6MG C12 CAP BBA130  ENE/24 ACA DE JIMENA_x000D_
ClaveProdServ : 01010101  Cantidad : 1.000  valorUnitario : 0.00  Importe : 0.00  Descripción : MEPIMER 0.5MG C30 TABLETAS U23E404  ENE25 ACA DE JIMENA_x000D_
ClaveProdServ : 01010101  Cantidad : 1.000  valorUnitario : 0.00  Importe : 0.00  Descripción : KANKA SOLUCION 9.7 ML  022202X FEB/24 ACA DE JIMENA_x000D_
ClaveProdServ : 01010101  Cantidad : 1.000  valorUnitario : 0.00  Importe : 0.00  Descripción : GLIMETAL LEX 2MG/850MG C/30 TAB 22L248V1 NOV24 ACA DE JIMENA_x000D_
ClaveProdServ : 01010101  Cantidad : 1.000  valorUnitario : 0.00  Importe : 0.00  Descripción : GAMO 20MG C14 TABLETAS H210951 20230630 ACA DE JIMENA_x000D_
ClaveProdServ : 01010101  Cantidad : 1.000  valorUnitario : 0.00  Importe : 0.00  Descripción : FLAGENASE V 500 MG C/10 OVULOS D10166   OCT24 ACA DE JIMENA_x000D_
ClaveProdServ : 01010101  Cantidad : 1.000  valorUnitario : 0.00  Importe : 0.00  Descripción : HER-KLIN SH 120 ML 23050132  JUN25 ACA DE JIMENA_x000D_
ClaveProdServ : 01010101  Cantidad : 1.000  valorUnitario : 0.00  Importe : 0.00  Descripción : ITALDERMOL CRA 30 G  908403    AGT/2021 ACA DE JIMENA_x000D_
ClaveProdServ : 01010101  Cantidad : 1.000  valorUnitario : 0.00  Importe : 0.00  Descripción : GLIMETAL LEX 2MG/850MG C/30 TAB 22L248V1 NOV24 ACA DE JIMENA_x000D_
ClaveProdServ : 01010101  Cantidad : 1.000  valorUnitario : 0.00  Importe : 0.00  Descripción : GESLUTIN PERLAS 100MG C/30   OCT24 ACA DE JIMENA_x000D_
ClaveProdServ : 01010101  Cantidad : 1.000  valorUnitario : 0.00  Importe : 0.00  Descripción : PIRIMIR COMPRIMIDOS C/24 CMXA001  ENE/25 ACA DE JIMENA_x000D_
ClaveProdServ : 01010101  Cantidad : 1.000  valorUnitario : 0.00  Importe : 0.00  Descripción : JANUVIA 100MG C/28 COMPRIMIDOS W029684  JUN24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LASILACTON 50/20MG CAPS 16 CMXA015  JUL25 ACA DE JIMENA_x000D_
ClaveProdServ : 01010101  Cantidad : 1.000  valorUnitario : 0.00  Importe : 0.00  Descripción : NEUROBION TABLETAS C/60    M27433   JUL24 ACA DE JIMENA_x000D_
ClaveProdServ : 01010101  Cantidad : 1.000  valorUnitario : 0.00  Importe : 0.00  Descripción : GYNOMUNAL HUMECTANTE VAGINAL EN GEL50ML 2832 SEP25 ACA DE JIMENA_x000D_
ClaveProdServ : 01010101  Cantidad : 1.000  valorUnitario : 0.00  Importe : 0.00  Descripción : GYNOMUNAL HUMECTANTE VAGINAL EN GEL50ML 2832 SEP25 ACA DE JIMENA_x000D_
</t>
  </si>
  <si>
    <t>39491747</t>
  </si>
  <si>
    <t>53EAB37A-A673-4B0A-8227-F6B1CEAAF8CA</t>
  </si>
  <si>
    <t xml:space="preserve">ClaveProdServ : 50131701  Cantidad : 4.000  valorUnitario : 14.10  Importe : 56.40  Descripción : Crema Ácida Lala 200ml (196g)_x000D_
ClaveProdServ : 50131701  Cantidad : 1.000  valorUnitario : 36.50  Importe : 36.50  Descripción : Yog Lala Zero Bat Natural 900 gr_x000D_
ClaveProdServ : 50131701  Cantidad : 1.000  valorUnitario : 32.00  Importe : 32.00  Descripción : Bio 4 Natural 100 gr 5pz BLF_x000D_
ClaveProdServ : 50131702  Cantidad : 22.000  valorUnitario : 8.50  Importe : 187.00  Descripción : UHT Lala Yomi Vainilla 190 ml Slim_x000D_
ClaveProdServ : 50131701  Cantidad : 7.000  valorUnitario : 12.60  Importe : 88.20  Descripción : Leche Past Lala 100 Prot Semidesc 330 ml_x000D_
ClaveProdServ : 50131702  Cantidad : 4.000  valorUnitario : 27.20  Importe : 108.80  Descripción : UHT Lala Yomi Chocolate 960 ml_x000D_
ClaveProdServ : 50131701  Cantidad : 4.000  valorUnitario : 14.10  Importe : 56.40  Descripción : Crema Ácida Lala BG 200ml (196g)_x000D_
ClaveProdServ : 50131701  Cantidad : 9.000  valorUnitario : 35.60  Importe : 320.40  Descripción : Leche Past Lala Entera 1.80 lt Pl PG_x000D_
</t>
  </si>
  <si>
    <t>21164789</t>
  </si>
  <si>
    <t>57d327b9-7da9-42eb-b68a-3bfb1c58af27</t>
  </si>
  <si>
    <t xml:space="preserve">ClaveProdServ : 51181500  Cantidad : 10  valorUnitario : 1785.16  Importe : 17851.60  Descripción : TRULICITY DULAGLUTIDA 1.5 mg / 0.5 ml 2 PLP_x000D_
</t>
  </si>
  <si>
    <t>21122993</t>
  </si>
  <si>
    <t>30ba0c7f-d5f8-41c4-b401-64eddd7a5272</t>
  </si>
  <si>
    <t xml:space="preserve">ClaveProdServ : 51181500  Cantidad : 4  valorUnitario : 3705.97  Importe : 14823.88  Descripción : RYBELSUS SEMAGLUTIDA 14 mg 30 TAB_x000D_
</t>
  </si>
  <si>
    <t>eecb1977-3a71-47fa-8287-d8e42c8c916a.xml</t>
  </si>
  <si>
    <t>1418998967M0012023</t>
  </si>
  <si>
    <t>2023-09-20T11:00:11</t>
  </si>
  <si>
    <t>A8903148-AEBB-4103-AB6E-AE2B41022CD5</t>
  </si>
  <si>
    <t>348000</t>
  </si>
  <si>
    <t>2023-09-26T23:12:42</t>
  </si>
  <si>
    <t>5b418b6e-d87e-4bd3-ba2d-9edafcc1bd03</t>
  </si>
  <si>
    <t xml:space="preserve">ClaveProdServ : 50151513  Cantidad : 150.000  valorUnitario : 414.00000  Importe : 62100.00  Descripción : CAJA HOGAR SOYA 12/845 ml_x000D_
</t>
  </si>
  <si>
    <t>5485288467</t>
  </si>
  <si>
    <t>2023-09-27T18:00:03</t>
  </si>
  <si>
    <t>9D8ED49A-E823-4D68-82EF-0418A6F1ED05</t>
  </si>
  <si>
    <t>58942</t>
  </si>
  <si>
    <t>2023-09-29T08:47:09</t>
  </si>
  <si>
    <t>7494F0FB-CE81-41E5-BC71-85B6B8735F96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</si>
  <si>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18.000  valorUnitario : 7.000  Importe : 126.00  Descripción : DANONINO BEBIBLE CHICO_x000D_
ClaveProdServ : 50131703  Cantidad : 10.000  valorUnitario : 12.800  Importe : 128.00  Descripción : DANUP 220_x000D_
ClaveProdServ : 50131703  Cantidad : 40.000  valorUnitario : 6.800  Importe : 272.00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10.000  valorUnitario : 12.400  Importe : 124.00  Descripción : DANONE BEBER 220_x000D_
ClaveProdServ : 50131703  Cantidad : 7.000  valorUnitario : 11.525  Importe : 80.68  Descripción : CEREAL_x000D_
ClaveProdServ : 50131703  Cantidad : 10.000  valorUnitario : 11.400  Importe : 114.00  Descripción : DANONE BEBER 220_x000D_
ClaveProdServ : 50131703  Cantidad : 15.000  valorUnitario : 13.100  Importe : 196.50  Descripción : BENEGASTRO 240G_x000D_
</t>
  </si>
  <si>
    <t>eede39e3-cba0-457b-80ca-bf67ba9d0c3b.xml</t>
  </si>
  <si>
    <t>00019063</t>
  </si>
  <si>
    <t>2023-09-26T10:55:12</t>
  </si>
  <si>
    <t>d47ba474-1672-4ef1-b003-a74142e12391</t>
  </si>
  <si>
    <t>8544862306</t>
  </si>
  <si>
    <t>2023-09-15T14:53:22</t>
  </si>
  <si>
    <t>BF766F46-FA60-4D4D-9DE3-60CE97F8D53B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</si>
  <si>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9.000  Importe : 270.00  Descripción : YOGHURT BEBER FRESA 220 G YPT_x000D_
ClaveProdServ : 50131701  Cantidad : 15.000  valorUnitario : 9.000  Importe : 135.00  Descripción : YOGHURT BEBER NATURAL 220 G YPT_x000D_
ClaveProdServ : 50131701  Cantidad : 6.000  valorUnitario : 17.500  Importe : 105.00  Descripción : YOGHURT BATIDO SABOR FRESA 442 G YPT_x000D_
ClaveProdServ : 50131701  Cantidad : 6.000  valorUnitario : 31.950  Importe : 191.70  Descripción : YOGHURT BATIDO NATURAL 1 KG YPT_x000D_
ClaveProdServ : 50131701  Cantidad : 6.000  valorUnitario : 17.500  Importe : 105.00  Descripción : YOGHURT BATIDO NATURAL 442 G YPT_x000D_
ClaveProdServ : 50131701  Cantidad : 15.000  valorUnitario : 9.000  Importe : 135.00  Descripción : YOGHURT BEBER PIÑA COCO 220 G YPT_x000D_
ClaveProdServ : 50131701  Cantidad : 15.000  valorUnitario : 9.000  Importe : 135.00  Descripción : YOGHURT BEBER DURAZNO 220 G YPT_x000D_
ClaveProdServ : 50131701  Cantidad : 6.000  valorUnitario : 71.000  Importe : 426.00  Descripción : YOG GRIEGO BAT SIN AZUCAR NATURAL 1 KG_x000D_
</t>
  </si>
  <si>
    <t>GAMR620330C36</t>
  </si>
  <si>
    <t>REGINALDO GALVAN MARTINEZ</t>
  </si>
  <si>
    <t>1076</t>
  </si>
  <si>
    <t>2023-09-21T13:00:26</t>
  </si>
  <si>
    <t>be51b9e6-aee8-42ee-93ff-6dd8acb586ec</t>
  </si>
  <si>
    <t xml:space="preserve">ClaveProdServ : 31201605  Cantidad : 400.000000  valorUnitario : 35.00  Importe : 14000.00  Descripción : CAJAS PRODUCTO CANNIBAL_x000D_
</t>
  </si>
  <si>
    <t>0099979</t>
  </si>
  <si>
    <t>2023-09-27T04:27:24</t>
  </si>
  <si>
    <t>D3AB393A-5805-47F4-8690-33F8D3989CE8</t>
  </si>
  <si>
    <t xml:space="preserve">ClaveProdServ : 53131606  Cantidad : 3.0000  valorUnitario : 450.396552  Importe : 1351.189656  Descripción : DES OLD SPICE AER SHOW TIME 150 ML_x000D_
ClaveProdServ : 53131603  Cantidad : 3.0000  valorUnitario : 467.181034  Importe : 1401.543102  Descripción : DES STEFANO AERO ESSENZA 113 GR_x000D_
ClaveProdServ : 53131500  Cantidad : 3.0000  valorUnitario : 826.663793  Importe : 2479.991379  Descripción : LISTERINE ULTRACLEAN 500 ML_x000D_
ClaveProdServ : 53131606  Cantidad : 4.0000  valorUnitario : 467.181034  Importe : 1868.724136  Descripción : DES STEFANO AER BLACK 113 GR_x000D_
ClaveProdServ : 53131606  Cantidad : 4.0000  valorUnitario : 450.396552  Importe : 1801.586208  Descripción : DES OLD SPICE AER BEAR GLOVE 150 ML_x000D_
ClaveProdServ : 53131628  Cantidad : 4.0000  valorUnitario : 138.413793  Importe : 553.655172  Descripción : SHAM CAPRICE 200ML CONTROL CAIDA 200 ML_x000D_
ClaveProdServ : 53131500  Cantidad : 4.0000  valorUnitario : 810.129310  Importe : 3240.517240  Descripción : LISTERINE CUIDADO TOTAL 500 ML_x000D_
ClaveProdServ : 53131606  Cantidad : 5.0000  valorUnitario : 450.396552  Importe : 2251.982760  Descripción : DES OLD SPICE AER PURE SPORT 150 ML_x000D_
ClaveProdServ : 53131600  Cantidad : 5.0000  valorUnitario : 266.275862  Importe : 1331.379310  Descripción : CREMA LUBRIDERM PROTECCION UV 120 ML_x000D_
ClaveProdServ : 53131628  Cantidad : 6.0000  valorUnitario : 370.956897  Importe : 2225.741382  Descripción : SHAM CAPRICE 750ML ESP NUTRICION REVITA 750 ML_x000D_
ClaveProdServ : 53131600  Cantidad : 6.0000  valorUnitario : 793.379310  Importe : 4760.275860  Descripción : CREMA LUBRIDERM MEN 3EN1 AROMA 400 ML_x000D_
ClaveProdServ : 53131600  Cantidad : 6.0000  valorUnitario : 354.267241  Importe : 2125.603446  Descripción : CREMA LUBRIDERM REPARACION INTENSIVA 200 ML_x000D_
ClaveProdServ : 53131628  Cantidad : 8.0000  valorUnitario : 793.189655  Importe : 6345.517240  Descripción : SHAM JOHNSON S BABY 0RIGINAL 400 ML_x000D_
ClaveProdServ : 53131600  Cantidad : 8.0000  valorUnitario : 403.387931  Importe : 3227.103448  Descripción : CREMA LUBRIDERM PROTECCION UV 200 ML_x000D_
ClaveProdServ : 53131600  Cantidad : 10.0000  valorUnitario : 219.137931  Importe : 2191.379310  Descripción : CREMA LUBRIDERM REPARACION INTENSIVA 120 ML_x000D_
ClaveProdServ : 53131500  Cantidad : 10.0000  valorUnitario : 460.991379  Importe : 4609.913790  Descripción : LISTERINE CUIDADO TOTAL 250 ML_x000D_
ClaveProdServ : 53131500  Cantidad : 10.0000  valorUnitario : 471.017241  Importe : 4710.172410  Descripción : LISTERINE PRO ENCIAS 250 ML_x000D_
ClaveProdServ : 53131628  Cantidad : 20.0000  valorUnitario : 370.956897  Importe : 7419.137940  Descripción : SHAM CAPRICE 750ML FUERZA ACTICERAMIDAS 750 ML_x000D_
ClaveProdServ : 53131602  Cantidad : 20.0000  valorUnitario : 126.637931  Importe : 2532.758620  Descripción : GEL EGO 200 GR ATTRACTION 200 GR_x000D_
</t>
  </si>
  <si>
    <t>eefe82ae-633b-4d6c-8115-4f9d4e08768e.xml</t>
  </si>
  <si>
    <t>00018983</t>
  </si>
  <si>
    <t>2023-09-23T11:41:30</t>
  </si>
  <si>
    <t>7a3df159-d1e6-4f6d-a318-252590b1c9b0</t>
  </si>
  <si>
    <t xml:space="preserve">ClaveProdServ : 01010101  Cantidad : 10.000  valorUnitario : 0.00  Importe : 0.00  Descripción : ENTEROGERMINA C/20 AMP 5ML 2I416  AGT24 SAI...DIANA_x000D_
ClaveProdServ : 01010101  Cantidad : 1.000  valorUnitario : 0.00  Importe : 0.00  Descripción : INCRESINA DUO 12.5/500MG C56 TAB  12396802 ABR24 SAI...DIANA_x000D_
ClaveProdServ : 01010101  Cantidad : 1.000  valorUnitario : 0.00  Importe : 0.00  Descripción : EVRA C/3 PARCHES  MHBS201 JUN24 SAI...DIANA_x000D_
ClaveProdServ : 01010101  Cantidad : 1.000  valorUnitario : 0.00  Importe : 0.00  Descripción : ENALADIL 10 MG TAB C/30 2X1 190144  MAR/2021 SAI...DIANA_x000D_
ClaveProdServ : 01010101  Cantidad : 1.000  valorUnitario : 0.00  Importe : 0.00  Descripción : ENALADIL 10 MG TAB C/30 2X1 190144  MAR/2021 SAI...DIANA_x000D_
ClaveProdServ : 01010101  Cantidad : 1.000  valorUnitario : 0.00  Importe : 0.00  Descripción : ESTERIFLU SOLUCION NASAL 30ML 072F039  AGT/23 SAI...DIANA_x000D_
ClaveProdServ : 01010101  Cantidad : 1.000  valorUnitario : 0.00  Importe : 0.00  Descripción : NEUGERON 200 MG C20 COMPR. 22090154  OCT24 SAI...DIANA_x000D_
ClaveProdServ : 01010101  Cantidad : 1.000  valorUnitario : 0.00  Importe : 0.00  Descripción : EXFORGE HCT 10MG/320MG/25MG C28 COMP BCFW1 SEP24 SAI...DIANA_x000D_
ClaveProdServ : 01010101  Cantidad : 1.000  valorUnitario : 0.00  Importe : 0.00  Descripción : MUCOVIBROL SOL 120 ML  H01010  ENE26 SAI...DIANA_x000D_
ClaveProdServ : 01010101  Cantidad : 1.000  valorUnitario : 0.00  Importe : 0.00  Descripción : FEBRAX 125MG/100MG/5ML SUSPENCION100ML 220595 5/24 SAI...DIANA_x000D_
ClaveProdServ : 01010101  Cantidad : 1.000  valorUnitario : 0.00  Importe : 0.00  Descripción : EVRA C/3 PARCHES  MHBS201 JUN24 SAI...DIANA_x000D_
ClaveProdServ : 01010101  Cantidad : 1.000  valorUnitario : 0.00  Importe : 0.00  Descripción : MUCOVIBROL SOL 120 ML  H01010  ENE26 SAI...DIANA_x000D_
ClaveProdServ : 01010101  Cantidad : 2.000  valorUnitario : 0.00  Importe : 0.00  Descripción : ELEVIT 2-OMEGAS C28 CAPSULAS 120002862 NOV23 SAI...DIANA_x000D_
ClaveProdServ : 01010101  Cantidad : 1.000  valorUnitario : 0.00  Importe : 0.00  Descripción : ELICUIS 5MG C20 TABLETAS 8001592  AGT24 SAI...DIANA_x000D_
ClaveProdServ : 01010101  Cantidad : 1.000  valorUnitario : 0.00  Importe : 0.00  Descripción : DIPROSONE G CREMA 30GRS. S010478 JUN25 SAI...DIANA_x000D_
ClaveProdServ : 01010101  Cantidad : 1.000  valorUnitario : 0.00  Importe : 0.00  Descripción : FEBRAX 125MG/100MG/5ML SUSPENCION100ML 220595 5/24 SAI...DIANA_x000D_
ClaveProdServ : 01010101  Cantidad : 1.000  valorUnitario : 0.00  Importe : 0.00  Descripción : LACTACYD PRO.BIO 200ML FRESH CMXA003  ENE/24 SAI...DIANA_x000D_
ClaveProdServ : 01010101  Cantidad : 2.000  valorUnitario : 0.00  Importe : 0.00  Descripción : EUTIROX 25MCG C/50TABLETAS M23677   JUL24 SAI...DIANA_x000D_
ClaveProdServ : 01010101  Cantidad : 1.000  valorUnitario : 0.00  Importe : 0.00  Descripción : FASTUFREM GEL 2.5G/100G 50G  2365A OCT24 SAI...DIANA_x000D_
ClaveProdServ : 01010101  Cantidad : 1.000  valorUnitario : 0.00  Importe : 0.00  Descripción : LOPID 600MG C14 TABLETAS GL3739 SEP24 SAI...DIANA_x000D_
ClaveProdServ : 01010101  Cantidad : 1.000  valorUnitario : 0.00  Importe : 0.00  Descripción : DORIXINA 125 MG C10 TABLETAS 809963  SEP25 SAI...DIANA_x000D_
ClaveProdServ : 01010101  Cantidad : 6.000  valorUnitario : 0.00  Importe : 0.00  Descripción : NEO-MELUBRINA 500MG C10 COMPRIMIDOS DMXA001  DIC25 SAI...DIANA_x000D_
ClaveProdServ : 01010101  Cantidad : 1.000  valorUnitario : 0.00  Importe : 0.00  Descripción : ELICUIS 5MG C20 TABLETAS 8001592  AGT24 SAI...DIANA_x000D_
ClaveProdServ : 01010101  Cantidad : 1.000  valorUnitario : 0.00  Importe : 0.00  Descripción : DOSIER 5 MG C30 COMPRIMIDOS 94230  DIC24 SAI...DIANA_x000D_
ClaveProdServ : 01010101  Cantidad : 1.000  valorUnitario : 0.00  Importe : 0.00  Descripción : DOSIER 5 MG C30 COMPRIMIDOS 94230  DIC24 SAI...DIANA_x000D_
ClaveProdServ : 01010101  Cantidad : 1.000  valorUnitario : 0.00  Importe : 0.00  Descripción : NEUGERON 200 MG C20 COMPR. 22090154  OCT24 SAI...DIANA_x000D_
ClaveProdServ : 01010101  Cantidad : 5.000  valorUnitario : 0.00  Importe : 0.00  Descripción : NEO-MELUBRINA 500MG C10 COMPRIMIDOS DMXA001  DIC25 SAI...DIANA_x000D_
ClaveProdServ : 01010101  Cantidad : 1.000  valorUnitario : 0.00  Importe : 0.00  Descripción : FOLIVITAL 4MG C90 TABLETAS 20F361V1 JUN24 SAI...DIANA_x000D_
ClaveProdServ : 01010101  Cantidad : 1.000  valorUnitario : 0.00  Importe : 0.00  Descripción : NEUGERON 200 MG C20 COMPR. 22090154  OCT24 SAI...DIANA_x000D_
ClaveProdServ : 01010101  Cantidad : 1.000  valorUnitario : 0.00  Importe : 0.00  Descripción : DURATER 20 MG CPR C/20 S2A840  ENE/24 SAI...DIANA_x000D_
ClaveProdServ : 01010101  Cantidad : 1.000  valorUnitario : 0.00  Importe : 0.00  Descripción : NEUGERON 200 MG C20 COMPR. 22090154  OCT24 SAI...DIANA_x000D_
ClaveProdServ : 01010101  Cantidad : 1.000  valorUnitario : 0.00  Importe : 0.00  Descripción : DURATER 20 MG CPR C/20 S2A840  ENE/24 SAI...DIANA_x000D_
ClaveProdServ : 01010101  Cantidad : 3.000  valorUnitario : 0.00  Importe : 0.00  Descripción : ESPAVEN PED SUSP 30 ML  406025  DIC25 SAI...DIANA_x000D_
ClaveProdServ : 01010101  Cantidad : 1.000  valorUnitario : 0.00  Importe : 0.00  Descripción : NEO-MELUBRINA 500MG C10 COMPRIMIDOS DMXA001  DIC25 SAI...DIANA_x000D_
ClaveProdServ : 01010101  Cantidad : 1.000  valorUnitario : 0.00  Importe : 0.00  Descripción : LIBERAN PEDIATRICO SOL. 30MOL. L2211429  NOV24 SAI...DIANA_x000D_
</t>
  </si>
  <si>
    <t>39442494</t>
  </si>
  <si>
    <t>6F54B34B-5945-4897-8CC7-5FF5C12630CA</t>
  </si>
  <si>
    <t xml:space="preserve">ClaveProdServ : 50192300  Cantidad : 3.000  valorUnitario : 34.20  Importe : 102.60  Descripción : Natilla Lala Vainilla 125 gr 4pz Det_x000D_
ClaveProdServ : 50131701  Cantidad : 5.000  valorUnitario : 11.20  Importe : 56.00  Descripción : Yog Lala Beb Piña-Coco 220 gr_x000D_
ClaveProdServ : 50131701  Cantidad : 3.000  valorUnitario : 21.40  Importe : 64.20  Descripción : Leche Past Lala Baja en grasa 1 lt Pl PG_x000D_
ClaveProdServ : 50131702  Cantidad : 5.000  valorUnitario : 8.50  Importe : 42.50  Descripción : UHT Lala Yomi Fresa 190 ml Slim_x000D_
ClaveProdServ : 50131701  Cantidad : 4.000  valorUnitario : 10.40  Importe : 41.60  Descripción : Yog Lala Bat Fresa c/Cereal Color 100 gr_x000D_
ClaveProdServ : 50131701  Cantidad : 1.000  valorUnitario : 37.90  Importe : 37.90  Descripción : PLácteo Past Nutri Entera 900ml Bol 3p $_x000D_
ClaveProdServ : 50131701  Cantidad : 5.000  valorUnitario : 35.60  Importe : 178.00  Descripción : Leche Past Lala Baja G. 1.80 lt Pl PG_x000D_
ClaveProdServ : 50131702  Cantidad : 81.000  valorUnitario : 13.00  Importe : 1053.00  Descripción : Media Crema UHT Lala 250ml (245g) Car_x000D_
ClaveProdServ : 50131701  Cantidad : 12.000  valorUnitario : 28.00  Importe : 336.00  Descripción : Leche Past Lala 100 Prot Semidesc 1lt Pl_x000D_
ClaveProdServ : 50131701  Cantidad : 4.000  valorUnitario : 14.90  Importe : 59.60  Descripción : Yog Lala Delicias Bat Pay CC 150gr_x000D_
ClaveProdServ : 50131701  Cantidad : 5.000  valorUnitario : 11.20  Importe : 56.00  Descripción : Yog Lala Beb Fresa-Mora 220 gr_x000D_
ClaveProdServ : 50131701  Cantidad : 5.000  valorUnitario : 11.20  Importe : 56.00  Descripción : Yog Lala Beb Fresa 220 gr_x000D_
ClaveProdServ : 50131701  Cantidad : 5.000  valorUnitario : 36.50  Importe : 182.50  Descripción : Leche Past Lala Deslac 2% 1.80 lt Pl PG_x000D_
ClaveProdServ : 50131701  Cantidad : 4.000  valorUnitario : 14.90  Importe : 59.60  Descripción : Yog Lala Delicias Bat Pay Fsa Galle 150g_x000D_
ClaveProdServ : 50131701  Cantidad : 3.000  valorUnitario : 21.40  Importe : 64.20  Descripción : Leche Past Lala Entera 1 lt Pl PG_x000D_
ClaveProdServ : 50131701  Cantidad : 5.000  valorUnitario : 11.20  Importe : 56.00  Descripción : Yog Lala Beb Manzana 220 gr_x000D_
ClaveProdServ : 50192300  Cantidad : 3.000  valorUnitario : 34.20  Importe : 102.60  Descripción : Arroz con Leche Lala 125 gr 4pz Det_x000D_
ClaveProdServ : 50131701  Cantidad : 10.000  valorUnitario : 35.60  Importe : 356.00  Descripción : Leche Past Lala Entera 1.80 lt Pl PG_x000D_
ClaveProdServ : 50131701  Cantidad : 12.000  valorUnitario : 28.00  Importe : 336.00  Descripción : Leche Past Lala 100 Prot Reduc Grasa 1L_x000D_
ClaveProdServ : 50131701  Cantidad : 3.000  valorUnitario : 32.00  Importe : 96.00  Descripción : Bio 4 Natural 100 gr 5pz BLF_x000D_
</t>
  </si>
  <si>
    <t>30770</t>
  </si>
  <si>
    <t>2023-09-27T16:13:57</t>
  </si>
  <si>
    <t>07aed761-4450-46aa-b3eb-ef2227e04a74</t>
  </si>
  <si>
    <t xml:space="preserve">ClaveProdServ : 50131801  Cantidad : 1  valorUnitario : 177.500000  Importe : 177.500000  Descripción : Queso Cheddar Rallado 1 kg_x000D_
ClaveProdServ : 50131801  Cantidad : 12  valorUnitario : 57.500000  Importe : 690.000000  Descripción : Queso Panela 400 g_x000D_
ClaveProdServ : 50131801  Cantidad : 2  valorUnitario : 38.000000  Importe : 76.000000  Descripción : Queso Manchego 200 g_x000D_
ClaveProdServ : 50131801  Cantidad : 2  valorUnitario : 63.000000  Importe : 126.000000  Descripción : Queso Cheddar Rallado 300 g_x000D_
</t>
  </si>
  <si>
    <t>58711</t>
  </si>
  <si>
    <t>2023-09-18T09:50:00</t>
  </si>
  <si>
    <t>4359298D-B7C6-4FB4-97A9-A8B20D965FB9</t>
  </si>
  <si>
    <t xml:space="preserve">ClaveProdServ : 50131703  Cantidad : 12.000  valorUnitario : 10.500  Importe : 126.00  Descripción : DANONINO POUCH_x000D_
ClaveProdServ : 50131703  Cantidad : 24.000  valorUnitario : 6.800  Importe : 163.20  Descripción : GEL DANY_x000D_
ClaveProdServ : 50112000  Cantidad : 3.774  valorUnitario : 88.000  Importe : 332.11  Descripción : JAMON DE PAVO_x000D_
ClaveProdServ : 50112000  Cantidad : 7.000  valorUnitario : 116.000  Importe : 812.00  Descripción : SALCHICHA VIENA S/A 60U_x000D_
ClaveProdServ : 50131703  Cantidad : 30.000  valorUnitario : 6.167  Importe : 185.01  Descripción : YAKULT_x000D_
</t>
  </si>
  <si>
    <t>0005370130</t>
  </si>
  <si>
    <t>2023-09-21T17:43:05</t>
  </si>
  <si>
    <t>E7FF8C27-09F4-4CED-AFB8-DE058799C5D3</t>
  </si>
  <si>
    <t xml:space="preserve">ClaveProdServ : 50131701  Cantidad : 11.00  valorUnitario : 40.24  Importe : 442.64  Descripción : Leche Past Granja Semi 900 ml Bol 3pz_x000D_
ClaveProdServ : 50131701  Cantidad : 3.00  valorUnitario : 31.24  Importe : 93.72  Descripción : Leche Past Granja Semi 1.8 lt Pl_x000D_
ClaveProdServ : 50131702  Cantidad : 5.00  valorUnitario : 14.00  Importe : 70.00  Descripción : Media Crema UHT San Marcos 250 ml Car_x000D_
ClaveProdServ : 50131701  Cantidad : 2.00  valorUnitario : 50.00  Importe : 100.00  Descripción : Margarina San Marcos Sin Sal Past 90 gr 4pz_x000D_
ClaveProdServ : 50131701  Cantidad : 12.00  valorUnitario : 14.40  Importe : 172.80  Descripción : Crema µcida San Marcos 200 gr_x000D_
ClaveProdServ : 50131701  Cantidad : 4.00  valorUnitario : 12.00  Importe : 48.00  Descripción : Yoghurt Bebible San Marcos Fresa 230 gr_x000D_
ClaveProdServ : 50131701  Cantidad : 4.00  valorUnitario : 12.00  Importe : 48.00  Descripción : Yoghurt Bebible San Marcos Durazno 230 gr_x000D_
ClaveProdServ : 50131701  Cantidad : 1.00  valorUnitario : 12.00  Importe : 12.00  Descripción : Yoghurt Bebible San Marcos Manzana 230 gr_x000D_
</t>
  </si>
  <si>
    <t>01507271</t>
  </si>
  <si>
    <t>2023-09-15T02:15:20</t>
  </si>
  <si>
    <t>feeb8d50-b232-4f4b-a1f4-4596ee5cc020</t>
  </si>
  <si>
    <t xml:space="preserve">ClaveProdServ : 53102305  Cantidad : 18.00  valorUnitario : 1043.97  Importe : 18791.39  Descripción : 53102305-CALZON TENA PANTS NOCTURNO GDE_x000D_
</t>
  </si>
  <si>
    <t>ef23d821-11f1-4f4b-a6d0-40d5a1a88f57.xml</t>
  </si>
  <si>
    <t>00018539</t>
  </si>
  <si>
    <t>2023-09-09T11:27:49</t>
  </si>
  <si>
    <t>db8a2245-c119-41d8-86fa-055cf1618fbd</t>
  </si>
  <si>
    <t xml:space="preserve">ClaveProdServ : 01010101  Cantidad : 7.000  valorUnitario : 0.00  Importe : 0.00  Descripción : PROXALIN PLUS C/16 TABLETAS 231A  JUL26 MEZ...IRMA_x000D_
ClaveProdServ : 01010101  Cantidad : 5.000  valorUnitario : 0.00  Importe : 0.00  Descripción : GEMFIBROZILO 600MG C14 TABLETAS 23201  MAY25 MEZ...IRMA_x000D_
ClaveProdServ : 01010101  Cantidad : 3.000  valorUnitario : 0.00  Importe : 0.00  Descripción : LOROTEC 10 MG C/10 TABLETAS  229400  DIC24 MEZ...IRMA_x000D_
ClaveProdServ : 01010101  Cantidad : 3.000  valorUnitario : 0.00  Importe : 0.00  Descripción : ULTRA GI CAPTOPRIL 25 MG C30TABLETAS 2KM326A OCT24 MEZ...IRMA_x000D_
ClaveProdServ : 01010101  Cantidad : 4.000  valorUnitario : 0.00  Importe : 0.00  Descripción : GI VALPROATO DE MAGNESIO 200MG C40 TAB ARMST ENE25 MEZ...IRMA_x000D_
ClaveProdServ : 01010101  Cantidad : 2.000  valorUnitario : 0.00  Importe : 0.00  Descripción : ULTRA GI AMLODIPINO 5MG C30 TAB. 2MM124A DIC24 MEZ...IRMA_x000D_
ClaveProdServ : 01010101  Cantidad : 5.000  valorUnitario : 0.00  Importe : 0.00  Descripción : AMSA GI TELMISERTAN 40MG C28 TAB U23M427  MAR25 MEZ...IRMA_x000D_
ClaveProdServ : 01010101  Cantidad : 5.000  valorUnitario : 0.00  Importe : 0.00  Descripción : XANTEROK 20MG C30 TABLETAS (SIMVASTATINA)  JUL24 MEZ...IRMA_x000D_
ClaveProdServ : 01010101  Cantidad : 2.000  valorUnitario : 0.00  Importe : 0.00  Descripción : VISERTRAL 10 MG C/10 TAB  221949  NOV24 MEZ...IRMA_x000D_
ClaveProdServ : 01010101  Cantidad : 1.000  valorUnitario : 0.00  Importe : 0.00  Descripción : AMSA GI ROSUVASTATINA 20MG C15 TAB U22U366 JUL24 MEZ...IRMA_x000D_
ClaveProdServ : 01010101  Cantidad : 1.000  valorUnitario : 0.00  Importe : 0.00  Descripción : ANGENOVAG SOLUCION 20 G 040012 SEP25 MEZ...IRMA_x000D_
ClaveProdServ : 01010101  Cantidad : 1.000  valorUnitario : 0.00  Importe : 0.00  Descripción : AMSA GI ROSUVASTATINA 10MG C30 TAB.U22U352 JUL24 MEZ...IRMA_x000D_
</t>
  </si>
  <si>
    <t>748971</t>
  </si>
  <si>
    <t>2023-09-26T15:37:20</t>
  </si>
  <si>
    <t>8AD36DBA-D8B0-4A61-B89F-0968DEC25E3E</t>
  </si>
  <si>
    <t xml:space="preserve">ClaveProdServ : 50201706  Cantidad : 300.000000  valorUnitario : 120.00  Importe : 36000.00  Descripción : CAFE DOLCA 2/170GR DUO (6)_x000D_
</t>
  </si>
  <si>
    <t>90b01c512</t>
  </si>
  <si>
    <t>2023-09-15T13:45:43</t>
  </si>
  <si>
    <t>624CF0E4-71E6-4610-A0CC-9B9D2C511277</t>
  </si>
  <si>
    <t xml:space="preserve">ClaveProdServ : 50161800  Cantidad : 20  valorUnitario : 7.22  Importe : 144.40  Descripción : Bubulubu 1p 35g FLOW RIC_x000D_
ClaveProdServ : 50161800  Cantidad : 3  valorUnitario : 12.30  Importe : 36.90  Descripción : Pasitas 1p 53g FLOW RIC_x000D_
ClaveProdServ : 50161800  Cantidad : 5  valorUnitario : 12.30  Importe : 61.50  Descripción : Gomilocas Dientes 1p 60g FLOW RIC_x000D_
ClaveProdServ : 50161800  Cantidad : 5  valorUnitario : 12.30  Importe : 61.50  Descripción : Gomilocas Pinguinos 1p 60g FLOW RIC_x000D_
ClaveProdServ : 50161800  Cantidad : 10  valorUnitario : 12.30  Importe : 123.00  Descripción : Panditas 1p 60g FLOW RIC_x000D_
</t>
  </si>
  <si>
    <t>1216</t>
  </si>
  <si>
    <t>2023-09-12T09:54:25</t>
  </si>
  <si>
    <t>C22FA366-96C0-4B2D-A936-7A9690F63FEB</t>
  </si>
  <si>
    <t xml:space="preserve">ClaveProdServ : 50221300  Cantidad : 404.00  valorUnitario : 25.00  Importe : 10100.00  Descripción : Tostada Suavecita de 40_x000D_
ClaveProdServ : 50221300  Cantidad : 75.00  valorUnitario : 47.00  Importe : 3525.00  Descripción : Tostada Suavecita de 80_x000D_
ClaveProdServ : 50221300  Cantidad : 126.00  valorUnitario : 16.00  Importe : 2016.00  Descripción : Tostada Botanera con 23_x000D_
ClaveProdServ : 50221300  Cantidad : 194.00  valorUnitario : 21.00  Importe : 4074.00  Descripción : Tostada del Meson_x000D_
ClaveProdServ : 50221300  Cantidad : 143.00  valorUnitario : 26.00  Importe : 3718.00  Descripción : Tostada Deshidratada La Suavecita de 40 Pz_x000D_
ClaveProdServ : 50221300  Cantidad : 108.00  valorUnitario : 16.00  Importe : 1728.00  Descripción : Totopos_x000D_
ClaveProdServ : 50221300  Cantidad : 142.00  valorUnitario : 18.00  Importe : 2556.00  Descripción : Tortilla de Harina Suavecita_x000D_
ClaveProdServ : 50221300  Cantidad : 38.00  valorUnitario : 38.00  Importe : 1444.00  Descripción : Tortilla de Harina de 1 Kilo_x000D_
ClaveProdServ : 50221300  Cantidad : 114.00  valorUnitario : 16.00  Importe : 1824.00  Descripción : Tortilla de Harina Suavecita chica_x000D_
ClaveProdServ : 50221300  Cantidad : 113.00  valorUnitario : 20.00  Importe : 2260.00  Descripción : Tostada Deshidratada de Nopal y Linaza_x000D_
ClaveProdServ : 50423200  Cantidad : 4.00  valorUnitario : 37.00  Importe : 148.00  Descripción : Maíz Precocido Morado_x000D_
ClaveProdServ : 50221300  Cantidad : 16.00  valorUnitario : 17.00  Importe : 272.00  Descripción : Taco Dorado La Suavecita_x000D_
ClaveProdServ : 50221300  Cantidad : 4.00  valorUnitario : 28.00  Importe : 112.00  Descripción : Tostada Milpita de 50Pz_x000D_
</t>
  </si>
  <si>
    <t>33801</t>
  </si>
  <si>
    <t>2023-09-23T07:26:08</t>
  </si>
  <si>
    <t>ae44a983-c798-4c31-a40d-feb27b091763</t>
  </si>
  <si>
    <t>ef53617b-5861-44b8-b32c-c1bbf81a1ee3.xml</t>
  </si>
  <si>
    <t>975</t>
  </si>
  <si>
    <t>2023-09-14T12:10:49</t>
  </si>
  <si>
    <t>6fa0cea2-0b59-42bf-88eb-a5bb3e3e263c</t>
  </si>
  <si>
    <t xml:space="preserve">ClaveProdServ : 53131613  Cantidad : 80.0000  valorUnitario : 14.5746  Importe : 1165.9680  Descripción : TALCO ODOLEX FRESH AZUL 300GR_x000D_
</t>
  </si>
  <si>
    <t xml:space="preserve">bf2bf477-6d25-447a-8811-507b5726e277_x000D_
</t>
  </si>
  <si>
    <t>972</t>
  </si>
  <si>
    <t>2023-09-27T16:39:01</t>
  </si>
  <si>
    <t>BD262A0E-6833-47CD-8EA4-575DD32937F3</t>
  </si>
  <si>
    <t xml:space="preserve">ClaveProdServ : 51191902  Cantidad : 3.00  valorUnitario : 1150.00  Importe : 3450.00  Descripción : KETOSTERIL_x000D_
ClaveProdServ : 51191603  Cantidad : 2.00  valorUnitario : 1611.24  Importe : 3222.48  Descripción : SMOFKABIVEN CENTRAL 1600 KCAL, 1477 ML._x000D_
ClaveProdServ : 51191603  Cantidad : 2.00  valorUnitario : 978.65  Importe : 1957.30  Descripción : KABIVEN PERIFERICO 1400KCAL, 1920ML._x000D_
ClaveProdServ : 51191900  Cantidad : 6.00  valorUnitario : 70.00  Importe : 420.00  Descripción : FRESUBIN RNL_x000D_
ClaveProdServ : 51191900  Cantidad : 48.00  valorUnitario : 70.54  Importe : 3385.92  Descripción : SUPPORTAN DRINK FRUTAS TROPICALES 200 ML_x000D_
ClaveProdServ : 51191900  Cantidad : 96.00  valorUnitario : 70.54  Importe : 6771.84  Descripción : SUPPORTAN DRINK CAPUCHINO 200 ML_x000D_
</t>
  </si>
  <si>
    <t>01505010</t>
  </si>
  <si>
    <t>2023-09-08T06:06:44</t>
  </si>
  <si>
    <t>eb6b8147-8048-497e-8a8c-b0ef96a82780</t>
  </si>
  <si>
    <t xml:space="preserve">ClaveProdServ : 47131816  Cantidad : 15.00  valorUnitario : 708.62  Importe : 10629.32  Descripción : 47131816-AIR WICK ELEC BREEZE COCO 2PK_x000D_
ClaveProdServ : 47131816  Cantidad : 15.00  valorUnitario : 708.62  Importe : 10629.32  Descripción : 47131816-AROM AIR WICK ELEC REP MZ-CAN_x000D_
ClaveProdServ : 47131816  Cantidad : 15.00  valorUnitario : 708.62  Importe : 10629.32  Descripción : 47131816-AIR WICK ELEC 2PAK SUMMER REP_x000D_
ClaveProdServ : 47131816  Cantidad : 14.00  valorUnitario : 708.62  Importe : 9920.69  Descripción : 47131816-AIR WICK ELEC L/LUNA Y SEDA 2PK_x000D_
</t>
  </si>
  <si>
    <t>47391</t>
  </si>
  <si>
    <t>2023-09-18T09:07:10</t>
  </si>
  <si>
    <t>ac018318-1788-47af-af65-9f5bea279af7</t>
  </si>
  <si>
    <t>39632657</t>
  </si>
  <si>
    <t>5981DFAC-58E8-4559-AD37-B1F4CDB52589</t>
  </si>
  <si>
    <t xml:space="preserve">ClaveProdServ : 50192300  Cantidad : 1.000  valorUnitario : 34.20  Importe : 34.20  Descripción : Natilla Lala Vainilla 125 gr 4pz Det_x000D_
ClaveProdServ : 50131701  Cantidad : 13.000  valorUnitario : 36.50  Importe : 474.50  Descripción : Leche Past Lala Deslac 2% 1.80 lt Pl PG_x000D_
ClaveProdServ : 50131800  Cantidad : 3.000  valorUnitario : 40.20  Importe : 120.60  Descripción : Queso Cottage Lala 350 gr_x000D_
ClaveProdServ : 50131802  Cantidad : 3.000  valorUnitario : 22.30  Importe : 66.90  Descripción : Queso Manchego Lala 144 gr 8 Reb_x000D_
ClaveProdServ : 50131701  Cantidad : 4.000  valorUnitario : 10.40  Importe : 41.60  Descripción : Yog Lala Griego Bat Ftos Amarillos 120gr_x000D_
ClaveProdServ : 50131701  Cantidad : 5.000  valorUnitario : 7.70  Importe : 38.50  Descripción : Leche Past Lala Entera 250 ml Pl_x000D_
ClaveProdServ : 50131802  Cantidad : 3.000  valorUnitario : 22.30  Importe : 66.90  Descripción : Queso Americano Lala 144 gr 8 Reb_x000D_
ClaveProdServ : 50131701  Cantidad : 27.000  valorUnitario : 35.60  Importe : 961.20  Descripción : Leche Past Lala Entera 1.80 lt Pl PG_x000D_
ClaveProdServ : 50131701  Cantidad : 3.000  valorUnitario : 62.50  Importe : 187.50  Descripción : Mant Lala Sólida Entera 90 gr Alu 4pz_x000D_
ClaveProdServ : 50131701  Cantidad : 4.000  valorUnitario : 10.40  Importe : 41.60  Descripción : Yog Lala Griego Bat Natural 120 gr_x000D_
ClaveProdServ : 50131701  Cantidad : 10.000  valorUnitario : 11.70  Importe : 117.00  Descripción : Leche Past Lala Entera 500 ml Pl_x000D_
ClaveProdServ : 50131701  Cantidad : 4.000  valorUnitario : 16.40  Importe : 65.60  Descripción : Yog Lala Beb Fresa 440 gr_x000D_
</t>
  </si>
  <si>
    <t>231572</t>
  </si>
  <si>
    <t>2023-09-20T10:34:15</t>
  </si>
  <si>
    <t>264FDEA6-F26E-4C3B-99C0-C392407D8E14</t>
  </si>
  <si>
    <t xml:space="preserve">ClaveProdServ : 50181900  Cantidad : 15.0000  valorUnitario : 204.77  Importe : 3071.60  Descripción : ANIMALITOS 5 BOLSAS DE 1 KG._x000D_
ClaveProdServ : 50181900  Cantidad : 25.0000  valorUnitario : 295.75  Importe : 7393.81  Descripción : ANIMALITOS ZOOKIES 340 GRS._x000D_
ClaveProdServ : 50181900  Cantidad : 15.0000  valorUnitario : 141.10  Importe : 2116.53  Descripción : MARÍAS NACIONAL 20/140G_x000D_
ClaveProdServ : 50181900  Cantidad : 10.0000  valorUnitario : 394.03  Importe : 3940.33  Descripción : SAURIS CHOCOLATE 12 PACK_x000D_
ClaveProdServ : 50181900  Cantidad : 20.0000  valorUnitario : 396.35  Importe : 7926.98  Descripción : XTRA BITES VAINILLA_x000D_
ClaveProdServ : 50181900  Cantidad : 25.0000  valorUnitario : 394.03  Importe : 9850.81  Descripción : SAURIS COMBINADO 12 PACK_x000D_
ClaveProdServ : 50181900  Cantidad : 25.0000  valorUnitario : 189.82  Importe : 4745.52  Descripción : ANIMALITOS BOLSA 4.750 KG._x000D_
ClaveProdServ : 50181900  Cantidad : 25.0000  valorUnitario : 89.43  Importe : 2235.87  Descripción : TROYANAS CHOCOLATE 16/80GRS_x000D_
ClaveProdServ : 50181900  Cantidad : 10.0000  valorUnitario : 164.90  Importe : 1649.00  Descripción : MARIA DE ROLLO 20/170 GRS._x000D_
ClaveProdServ : 50181900  Cantidad : 35.0000  valorUnitario : 177.18  Importe : 6201.47  Descripción : MARIANITAS 20/185 GRS._x000D_
ClaveProdServ : 50181900  Cantidad : 15.0000  valorUnitario : 394.03  Importe : 5910.49  Descripción : SAURIS NAPOLITANO 12 PACK_x000D_
ClaveProdServ : 50181900  Cantidad : 25.0000  valorUnitario : 177.18  Importe : 4429.62  Descripción : MARIANITAS COCO 20/185g_x000D_
ClaveProdServ : 50181900  Cantidad : 20.0000  valorUnitario : 177.18  Importe : 3543.70  Descripción : MARIANITAS COCO 20/185g_x000D_
ClaveProdServ : 50181900  Cantidad : 15.0000  valorUnitario : 177.18  Importe : 2657.77  Descripción : MARIANITAS NARANJA 20/185g_x000D_
ClaveProdServ : 50181900  Cantidad : 50.0000  valorUnitario : 216.71  Importe : 10835.37  Descripción : NARANTINAS GRANEL 25/150g_x000D_
ClaveProdServ : 50181900  Cantidad : 30.0000  valorUnitario : 89.43  Importe : 2683.04  Descripción : TROYANAS COMBINADO 16/80g_x000D_
ClaveProdServ : 50181900  Cantidad : 30.0000  valorUnitario : 89.43  Importe : 2683.04  Descripción : TROYANAS NUEZ 16/80G_x000D_
ClaveProdServ : 50181900  Cantidad : 35.0000  valorUnitario : 89.43  Importe : 3130.22  Descripción : TROYANAS VAINILLA 16/80G_x000D_
ClaveProdServ : 50181900  Cantidad : 25.0000  valorUnitario : 177.18  Importe : 4429.62  Descripción : MARIANITAS VAINILLA 20/185G_x000D_
ClaveProdServ : 50181900  Cantidad : 50.0000  valorUnitario : 158.30  Importe : 7915.05  Descripción : ANIMALITOS 750 GRS_x000D_
ClaveProdServ : 50181900  Cantidad : 10.0000  valorUnitario : 154.23  Importe : 1542.29  Descripción : BOMBISAURIS_x000D_
ClaveProdServ : 50181900  Cantidad : 15.0000  valorUnitario : 177.18  Importe : 2657.77  Descripción : MARIANITAS CARAMEL 20/185 g_x000D_
ClaveProdServ : 50192100  Cantidad : 1.0000  valorUnitario : 379.08  Importe : 379.08  Descripción : TORNILLO PELLETS 15Kg_x000D_
ClaveProdServ : 50181900  Cantidad : 5.0000  valorUnitario : 197.82  Importe : 989.12  Descripción : XCREAM VAINILLA 12/220g_x000D_
ClaveProdServ : 50192100  Cantidad : 1.0000  valorUnitario : 504.74  Importe : 504.74  Descripción : RUEDITA  20 KILOS_x000D_
ClaveProdServ : 50192100  Cantidad : 2.0000  valorUnitario : 504.74  Importe : 1009.48  Descripción : CHICHARRIN 20 KILOS_x000D_
ClaveProdServ : 50192100  Cantidad : 2.0000  valorUnitario : 379.08  Importe : 758.16  Descripción : RUEDA 15 Kg_x000D_
ClaveProdServ : 50192100  Cantidad : 2.0000  valorUnitario : 379.08  Importe : 758.16  Descripción : PALILLO 15 KILOS_x000D_
ClaveProdServ : 50192100  Cantidad : 5.0000  valorUnitario : 445.07  Importe : 2225.34  Descripción : CHICHARRON #100 PREMIUM  15KG_x000D_
ClaveProdServ : 50192100  Cantidad : 1.0000  valorUnitario : 379.08  Importe : 379.08  Descripción : RUEDA GRANDE 15 Kg_x000D_
ClaveProdServ : 50192100  Cantidad : 1.0000  valorUnitario : 504.74  Importe : 504.74  Descripción : ANILLOS 20 KILOS_x000D_
ClaveProdServ : 50192100  Cantidad : 1.0000  valorUnitario : 504.74  Importe : 504.74  Descripción : CHICHARRON #25 (20 Kilos)_x000D_
ClaveProdServ : 50192100  Cantidad : 2.0000  valorUnitario : 504.74  Importe : 1009.48  Descripción : DONITA 20 KILOS_x000D_
ClaveProdServ : 50181900  Cantidad : 5.0000  valorUnitario : 153.18  Importe : 765.88  Descripción : BOMBÓN UNICORNIO 12/140g_x000D_
ClaveProdServ : 50181900  Cantidad : 5.0000  valorUnitario : 322.92  Importe : 1614.60  Descripción : TRES ESTRELLAS XCREAM FRE 180g_x000D_
ClaveProdServ : 50181900  Cantidad : 20.0000  valorUnitario : 175.92  Importe : 3518.42  Descripción : MINI TROYANAS COMBINADO 10/280_x000D_
ClaveProdServ : 50181900  Cantidad : 25.0000  valorUnitario : 121.66  Importe : 3041.41  Descripción : ODISEA 16/95g_x000D_
ClaveProdServ : 50181900  Cantidad : 20.0000  valorUnitario : 89.43  Importe : 1788.70  Descripción : TROYANA MANZANA VERD 3E 16/80g_x000D_
</t>
  </si>
  <si>
    <t>ef7e371b-9ad4-4f04-a685-e1a5864f4d8c.xml</t>
  </si>
  <si>
    <t>00018927</t>
  </si>
  <si>
    <t>2023-09-21T11:04:51</t>
  </si>
  <si>
    <t>8d66fd64-943b-4846-a834-ce51d077a4c8</t>
  </si>
  <si>
    <t xml:space="preserve">ClaveProdServ : 01010101  Cantidad : 1.000  valorUnitario : 0.00  Importe : 0.00  Descripción : FOSFONAT 150MG C1 TABLETA D09272 SEP24 CAP...JHOANA_x000D_
ClaveProdServ : 01010101  Cantidad : 2.000  valorUnitario : 0.00  Importe : 0.00  Descripción : DAFLON 500M 500 MG TAB 20 472CY437  FEB/24 CAP...JHOANA_x000D_
ClaveProdServ : 01010101  Cantidad : 1.000  valorUnitario : 0.00  Importe : 0.00  Descripción : ELICUIS 2.5MG C60 TABLETAS 8012269   ENE/24 CAP...JHOANA_x000D_
ClaveProdServ : 01010101  Cantidad : 1.000  valorUnitario : 0.00  Importe : 0.00  Descripción : ARAHKOR 60MG C20 TABLETAS B00601    SEP25 CAP...JHOANA_x000D_
ClaveProdServ : 01010101  Cantidad : 4.000  valorUnitario : 0.00  Importe : 0.00  Descripción : BISOLVON SOLUCION ADULTO 120 ML 239EX004  MAR25 CAP...JHOANA_x000D_
ClaveProdServ : 01010101  Cantidad : 2.000  valorUnitario : 0.00  Importe : 0.00  Descripción : BISOLVON SOLUCION INFANTIL 120 ML F0200A MAR/21 CAP...JHOANA_x000D_
ClaveProdServ : 01010101  Cantidad : 1.000  valorUnitario : 0.00  Importe : 0.00  Descripción : EUTIROX 100MCG C50 TABLETAS M25491  SEP24 CAP...JHOANA_x000D_
ClaveProdServ : 01010101  Cantidad : 1.000  valorUnitario : 0.00  Importe : 0.00  Descripción : EUTIROX 100MCG C50 TABLETAS M25491  SEP24 CAP...JHOANA_x000D_
ClaveProdServ : 01010101  Cantidad : 1.000  valorUnitario : 0.00  Importe : 0.00  Descripción : DABEX XR 750MG C30TABLETAS M25809  DIC24 CAP...JHOANA_x000D_
ClaveProdServ : 01010101  Cantidad : 1.000  valorUnitario : 0.00  Importe : 0.00  Descripción : FREMALT C30 SOBRES P1218   MAY25 CAP...JHOANA_x000D_
ClaveProdServ : 01010101  Cantidad : 1.000  valorUnitario : 0.00  Importe : 0.00  Descripción : DABEX XR 750MG C30TABLETAS M25809  DIC24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DIWALI 500MG C30 TABLETAS BCV7K001  ABR25 CAP...JHOANA_x000D_
ClaveProdServ : 01010101  Cantidad : 3.000  valorUnitario : 0.00  Importe : 0.00  Descripción : ADVIL MAX 400MG CAPSULAS C20 CAP...JHOANA_x000D_
ClaveProdServ : 01010101  Cantidad : 1.000  valorUnitario : 0.00  Importe : 0.00  Descripción : ABRETIA 30MG C14 CAPSULAS 231046   JUN25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ATEKA 1200MG C16 COMPRIMIDOS MAY24 CAP...JHOANA_x000D_
ClaveProdServ : 01010101  Cantidad : 1.000  valorUnitario : 0.00  Importe : 0.00  Descripción : EUTIROX 50MCG C/50 TABLETAS M24958  SEP24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DALVEAR JARABE ADULTO 200ML. 230215  MAR25 CAP...JHOANA_x000D_
ClaveProdServ : 01010101  Cantidad : 1.000  valorUnitario : 0.00  Importe : 0.00  Descripción : CENTRUM SILVER TABLETAS C30 TAB TA4G DIC24 CAP...JHOANA_x000D_
ClaveProdServ : 01010101  Cantidad : 2.000  valorUnitario : 0.00  Importe : 0.00  Descripción : ACTRON PLUS 400MG/100MG C/10 CAP X24ZGF AGT/23 CAP...JHOANA_x000D_
ClaveProdServ : 01010101  Cantidad : 1.000  valorUnitario : 0.00  Importe : 0.00  Descripción : CERVILAN 80MG/.800MG C30 COMPRM. 731JZ041 AGT24 CAP...JHOANA_x000D_
ClaveProdServ : 01010101  Cantidad : 1.000  valorUnitario : 0.00  Importe : 0.00  Descripción : ADVIL MAX 400MG CAPSULAS C20 CAP...JHOANA_x000D_
ClaveProdServ : 01010101  Cantidad : 4.000  valorUnitario : 0.00  Importe : 0.00  Descripción : AGRIFEN F TAB 10  U23E103  ENE25 CAP...JHOANA_x000D_
ClaveProdServ : 01010101  Cantidad : 1.000  valorUnitario : 0.00  Importe : 0.00  Descripción : FERRANINA FOL GRAG 30 12399791   OCT24 CAP...JHOANA_x000D_
ClaveProdServ : 01010101  Cantidad : 2.000  valorUnitario : 0.00  Importe : 0.00  Descripción : ADEROGYL C GTS 10 ML  DMXA001 ENE25 CAP...JHOANA_x000D_
ClaveProdServ : 01010101  Cantidad : 1.000  valorUnitario : 0.00  Importe : 0.00  Descripción : ASPIRINA PROTECT 100MG C28 TABLETAS BT15UX2 SEP/23 CAP...JHOANA_x000D_
ClaveProdServ : 01010101  Cantidad : 1.000  valorUnitario : 0.00  Importe : 0.00  Descripción : AGRIFEN F TAB 10  U23E103  ENE25 CAP...JHOANA_x000D_
ClaveProdServ : 01010101  Cantidad : 1.000  valorUnitario : 0.00  Importe : 0.00  Descripción : EUTIROX 50MCG C/50 TABLETAS M24958  SEP24 CAP...JHOANA_x000D_
ClaveProdServ : 01010101  Cantidad : 2.000  valorUnitario : 0.00  Importe : 0.00  Descripción : ASPIRINA PROTECT 100MG C28 TABLETAS BT15UX2 SEP/23 CAP...JHOANA_x000D_
ClaveProdServ : 01010101  Cantidad : 1.000  valorUnitario : 0.00  Importe : 0.00  Descripción : EUTIROX 100MCG C50 TABLETAS M25491  SEP24 CAP...JHOANA_x000D_
ClaveProdServ : 01010101  Cantidad : 1.000  valorUnitario : 0.00  Importe : 0.00  Descripción : DUSPATALIN 200MG C14 CAPS LOTE 16132MC  SEP/2021 CAP...JHOANA_x000D_
ClaveProdServ : 01010101  Cantidad : 1.000  valorUnitario : 0.00  Importe : 0.00  Descripción : CREON 300MG CAPSULAS C/50 16127MC5 01/NOV/2022 CAP...JHOANA_x000D_
ClaveProdServ : 01010101  Cantidad : 1.000  valorUnitario : 0.00  Importe : 0.00  Descripción : FLAGENASE 400 C30 CAPSULAS H06079  JUN26 CAP...JHOANA_x000D_
ClaveProdServ : 01010101  Cantidad : 2.000  valorUnitario : 0.00  Importe : 0.00  Descripción : ANTIFLU DES PEDIATRICO SOLUCION 30 ML BCB037 FEB25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FERRANINA FOL GRAG 30 12399791   OCT24 CAP...JHOANA_x000D_
ClaveProdServ : 01010101  Cantidad : 1.000  valorUnitario : 0.00  Importe : 0.00  Descripción : FLAGENASE 400 C30 CAPSULAS H06079  JUN26 CAP...JHOANA_x000D_
ClaveProdServ : 01010101  Cantidad : 2.000  valorUnitario : 0.00  Importe : 0.00  Descripción : AGRIFEN F TAB 10  U23E103  ENE25 CAP...JHOANA_x000D_
ClaveProdServ : 01010101  Cantidad : 1.000  valorUnitario : 0.00  Importe : 0.00  Descripción : BENEL-G C30 CAPSULAS SUP ALI    KA007 ENE25 CAP...JHOANA_x000D_
ClaveProdServ : 01010101  Cantidad : 4.000  valorUnitario : 0.00  Importe : 0.00  Descripción : ASPIRINA PROTECT 100MG C28 TABLETAS BT15UX2 SEP/23 CAP...JHOANA_x000D_
ClaveProdServ : 01010101  Cantidad : 1.000  valorUnitario : 0.00  Importe : 0.00  Descripción : EYESTIL PLUS 4/100MG FCO GOT 10ML 011 23   FEB26 CAP...JHOANA_x000D_
ClaveProdServ : 01010101  Cantidad : 1.000  valorUnitario : 0.00  Importe : 0.00  Descripción : DORSAL 15MG/200MG C/7 TABLETAS 21A314V1 ENE25 CAP...JHOANA_x000D_
</t>
  </si>
  <si>
    <t>efa14616-c52c-43a0-8870-d5b6b9e754d2.xml</t>
  </si>
  <si>
    <t>00018571</t>
  </si>
  <si>
    <t>2023-09-11T11:15:51</t>
  </si>
  <si>
    <t>cdcfbb32-162c-40cf-9516-c42061d70bd0</t>
  </si>
  <si>
    <t xml:space="preserve">ClaveProdServ : 01010101  Cantidad : 1.000  valorUnitario : 0.00  Importe : 0.00  Descripción : UNIVAL SUSPENSION 1G/5ML 230ML S2C051 MAR/24 CAP...DIANA_x000D_
ClaveProdServ : 01010101  Cantidad : 1.000  valorUnitario : 0.00  Importe : 0.00  Descripción : XIGDUO XR 10/1000MG C14 TABLETAS PJ0175  JUL25 CAP...DIANA_x000D_
ClaveProdServ : 01010101  Cantidad : 6.000  valorUnitario : 0.00  Importe : 0.00  Descripción : TYLEX 750MG C20 TABLETAS AT2042  JUN24 CAP...DIANA_x000D_
ClaveProdServ : 01010101  Cantidad : 1.000  valorUnitario : 0.00  Importe : 0.00  Descripción : VELIAN SOLUCION 25MG/10ML C10 SOBRES DXC2259 SEP24 CAP...DIANA_x000D_
ClaveProdServ : 01010101  Cantidad : 1.000  valorUnitario : 0.00  Importe : 0.00  Descripción : TRONIUM 40MG C14 CAPSULAS H06160  JUN25 CAP...DIANA_x000D_
ClaveProdServ : 01010101  Cantidad : 1.000  valorUnitario : 0.00  Importe : 0.00  Descripción : TURNOVER C6 OVULOS VAGINALES 2211771 NOV25 CAP...DIANA_x000D_
ClaveProdServ : 01010101  Cantidad : 1.000  valorUnitario : 0.00  Importe : 0.00  Descripción : TRAZIDEX OFTENO SOLUCION GOTAS 5ML 4025050 JUL/24 CAP...DIANA_x000D_
ClaveProdServ : 01010101  Cantidad : 3.000  valorUnitario : 0.00  Importe : 0.00  Descripción : TROFERIT JBE 120 ML BZB044 FEB22 CAP...DIANA_x000D_
ClaveProdServ : 01010101  Cantidad : 1.000  valorUnitario : 0.00  Importe : 0.00  Descripción : TRIPLIXAM 5MG/1.25MG/5MG C30 COMPRIMIDOS SEP/23 CAP...DIANA_x000D_
ClaveProdServ : 01010101  Cantidad : 1.000  valorUnitario : 0.00  Importe : 0.00  Descripción : TURAZIVE 80MG C28 TAB 12419334 JUN24 CAP...DIANA_x000D_
ClaveProdServ : 01010101  Cantidad : 1.000  valorUnitario : 0.00  Importe : 0.00  Descripción : TRIPLIXAM 5MG/1.25MG/5MG C30 COMPRIMIDOS SEP/23 CAP...DIANA_x000D_
ClaveProdServ : 01010101  Cantidad : 1.000  valorUnitario : 0.00  Importe : 0.00  Descripción : TRAZIDEX UNGENA 3MG 3.5GRS 4026477  ABR25 CAP...DIANA_x000D_
ClaveProdServ : 01010101  Cantidad : 1.000  valorUnitario : 0.00  Importe : 0.00  Descripción : ZYRTEC 10 MG C10 TABLETAS 22100105  NOV24 CAP...DIANA_x000D_
</t>
  </si>
  <si>
    <t>8310024772</t>
  </si>
  <si>
    <t>2023-09-18T16:13:00</t>
  </si>
  <si>
    <t>5a14a1dd-ef3b-4604-bbc5-4357d55f5675</t>
  </si>
  <si>
    <t xml:space="preserve">ClaveProdServ : 50112009  Cantidad : 4.270  valorUnitario : 81.00  Importe : 345.87  Descripción : LONGANIZA GRANEL~4.270 ~KG~.~13I3_x000D_
ClaveProdServ : 50112009  Cantidad : 4.410  valorUnitario : 60.00  Importe : 264.60  Descripción : JAMON ESPALDILLA BARRA~4.410 ~KG~.~22H3_x000D_
ClaveProdServ : 50112009  Cantidad : 22.140  valorUnitario : 92.00  Importe : 2036.88  Descripción : JAMON YORK BARRA NACIONAL~22.140 ~KG~.~08I3_x000D_
</t>
  </si>
  <si>
    <t>0005366516</t>
  </si>
  <si>
    <t>2023-09-19T15:50:19</t>
  </si>
  <si>
    <t>640F16E0-1E5B-4E46-8C67-53203F3E5DA5</t>
  </si>
  <si>
    <t xml:space="preserve">ClaveProdServ : 50202300  Cantidad : 7.00  valorUnitario : 39.20  Importe : 274.40  Descripción : Bebida Tampico CPunch 1 gal Pl_x000D_
ClaveProdServ : 50202300  Cantidad : 3.00  valorUnitario : 22.00  Importe : 66.00  Descripción : Bebida Tampico CPunch 1.8 lt Pl_x000D_
ClaveProdServ : 50202300  Cantidad : 1.00  valorUnitario : 12.60  Importe : 12.60  Descripción : Bebida Tampico CPunch 900 ml Pl_x000D_
ClaveProdServ : 50131702  Cantidad : 8.00  valorUnitario : 23.90  Importe : 191.20  Descripción : UHT San Marcos Light 1 lt Edge_x000D_
</t>
  </si>
  <si>
    <t>00774136</t>
  </si>
  <si>
    <t>2023-09-22T12:55:16</t>
  </si>
  <si>
    <t>0709766c-da0f-4e49-bb47-feee4aef2398</t>
  </si>
  <si>
    <t xml:space="preserve">ClaveProdServ : 47131805  Cantidad : 2.000  valorUnitario : 24.91  Importe : 49.82  Descripción : DOWNY 750ML L/ENJUAGUE BLACK ELEGANCE C/9_x000D_
ClaveProdServ : 47131800  Cantidad : 3.000  valorUnitario : 33.10  Importe : 99.30  Descripción : ARIEL OXI AZUL 850G C/10_x000D_
ClaveProdServ : 53131600  Cantidad : 1.000  valorUnitario : 20.00  Importe : 20.00  Descripción : KOTEX &amp;quot;U&amp;quot;   ULTRADELGADA C/ALAS C/10_x000D_
ClaveProdServ : 53131600  Cantidad : 3.000  valorUnitario : 22.20  Importe : 66.60  Descripción : KOTEX &amp;quot;U&amp;quot; NOCTURNA C/ALAS C/10_x000D_
ClaveProdServ : 53131600  Cantidad : 1.000  valorUnitario : 41.72  Importe : 41.72  Descripción : FRUCTIS SH HAIR FOOD AGUACATE  300ML C/12_x000D_
ClaveProdServ : 50131600  Cantidad : 1.000  valorUnitario : 13.88  Importe : 13.88  Descripción : PALMOLIVE JABON TOC. SANDIA Y LYCHEE 120G C/72_x000D_
ClaveProdServ : 50192100  Cantidad : 1.000  valorUnitario : 18.86  Importe : 18.86  Descripción : SABRITAS ORIGINALES 68GRS_x000D_
ClaveProdServ : 50192100  Cantidad : 1.000  valorUnitario : 18.86  Importe : 18.86  Descripción : SABRITAS CHEETOS FLAMIN HOT 115GRS_x000D_
ClaveProdServ : 47131805  Cantidad : 1.000  valorUnitario : 20.69  Importe : 20.69  Descripción : DOWNY 730ML AMANECER  C/9_x000D_
ClaveProdServ : 50202400  Cantidad : 2.000  valorUnitario : 18.50  Importe : 37.00  Descripción : JUMEX BIDA JUGO 1L FRESA_x000D_
ClaveProdServ : 50131700  Cantidad : 1.000  valorUnitario : 18.50  Importe : 18.50  Descripción : JUMEX BIDA JUGO 1L UVA_x000D_
ClaveProdServ : 50192100  Cantidad : 5.000  valorUnitario : 32.23  Importe : 161.15  Descripción : MARINELA MINI PINGUINO 8P 200G CJ CU MLA_x000D_
ClaveProdServ : 50131700  Cantidad : 2.000  valorUnitario : 27.60  Importe : 55.20  Descripción : CARLOS V CHOCOLATE CEREAL 300G  C/ 20_x000D_
ClaveProdServ : 50221200  Cantidad : 2.000  valorUnitario : 23.57  Importe : 47.14  Descripción : NESTLE TRIX 230G_x000D_
ClaveProdServ : 53131613  Cantidad : 1.000  valorUnitario : 56.29  Importe : 56.29  Descripción : PACIFICA WOMEN CARE GEL SOLIDO CORP AZU-FRE 200ML_x000D_
ClaveProdServ : 50221200  Cantidad : 2.000  valorUnitario : 53.32  Importe : 106.64  Descripción : KELLOGGS CHOCO KRISPIS 540G C/24_x000D_
ClaveProdServ : 50121500  Cantidad : 2.000  valorUnitario : 42.00  Importe : 84.00  Descripción : DOLORES ATUN 295G ACEITE_x000D_
ClaveProdServ : 41104211  Cantidad : 1.000  valorUnitario : 24.91  Importe : 24.91  Descripción : CARISMA SUAVIZANTE 1 LT_x000D_
ClaveProdServ : 53131608  Cantidad : 1.000  valorUnitario : 18.36  Importe : 18.36  Descripción : DAROMA JABON 400 GRS FRESCO OCEANO_x000D_
ClaveProdServ : 53131500  Cantidad : 2.000  valorUnitario : 35.09  Importe : 70.18  Descripción : COLGATE P/DENTAL MAX FRESH 2PACK 125ML C/36_x000D_
ClaveProdServ : 53131600  Cantidad : 3.000  valorUnitario : 16.98  Importe : 50.94  Descripción : LIRIO JABON TOC ANTIBACTERIAL COCO 200G C/50_x000D_
ClaveProdServ : 47131811  Cantidad : 1.000  valorUnitario : 27.33  Importe : 27.33  Descripción : ESPUMIL DET FLORAL 1K C/10_x000D_
ClaveProdServ : 50193100  Cantidad : 1.000  valorUnitario : 15.20  Importe : 15.20  Descripción : CONSOMATE 8CUBO 10.5GR C/24_x000D_
ClaveProdServ : 47131600  Cantidad : 1.000  valorUnitario : 9.05  Importe : 9.05  Descripción : CLOROX ESPONJA DOBLE USO JUNIOR  C/18_x000D_
ClaveProdServ : 50461800  Cantidad : 2.000  valorUnitario : 30.20  Importe : 60.40  Descripción : A GRANEL FRIJOL PINTO 1KG C/1_x000D_
ClaveProdServ : 47131805  Cantidad : 1.000  valorUnitario : 85.34  Importe : 85.34  Descripción : DOWNY 2.8L L/ENJUAGUE BRISA FRESCA   C/06_x000D_
ClaveProdServ : 47131811  Cantidad : 1.000  valorUnitario : 85.34  Importe : 85.34  Descripción : DOWNY 2.6L ROMANCE   C/6_x000D_
ClaveProdServ : 50181900  Cantidad : 1.000  valorUnitario : 20.75  Importe : 20.75  Descripción : GAMESA EMPERADOR NUEZ 218GR C/10_x000D_
ClaveProdServ : 47131800  Cantidad : 1.000  valorUnitario : 27.33  Importe : 27.33  Descripción : CLORALEX GEL MAX 950ML C15_x000D_
ClaveProdServ : 47131800  Cantidad : 1.000  valorUnitario : 18.10  Importe : 18.10  Descripción : CLORALEX SPRAY DESINFECTANTE 60ML/60_x000D_
ClaveProdServ : 47131800  Cantidad : 1.000  valorUnitario : 43.88  Importe : 43.88  Descripción : SALVO DET POLVO LIMON 900GR +100GR GRATIS_x000D_
ClaveProdServ : 47131800  Cantidad : 1.000  valorUnitario : 33.79  Importe : 33.79  Descripción : SALVO DET  MULTIUSOS TRIPLE PODER 1KG C /12_x000D_
ClaveProdServ : 14111704  Cantidad : 1.000  valorUnitario : 23.45  Importe : 23.45  Descripción : PREMIER PAPEL HIG 400H 4ROLL C/12_x000D_
ClaveProdServ : 53131600  Cantidad : 1.000  valorUnitario : 11.29  Importe : 11.29  Descripción : ESCUDO AZUL  150G C/72_x000D_
ClaveProdServ : 53131608  Cantidad : 1.000  valorUnitario : 14.31  Importe : 14.31  Descripción : ZEST JAB. TOMILLO Y TE VERDE  135GR C/72_x000D_
ClaveProdServ : 47131800  Cantidad : 2.000  valorUnitario : 12.59  Importe : 25.18  Descripción : FLASH PASTILLAS SANITARIA BRISA MARINA  72G/48_x000D_
ClaveProdServ : 50181905  Cantidad : 1.000  valorUnitario : 43.98  Importe : 43.98  Descripción : MARIBEL GALLETAS BETUNADAS 800G C/6_x000D_
ClaveProdServ : 50201700  Cantidad : 2.000  valorUnitario : 36.40  Importe : 72.80  Descripción : NESTLE COFFEE MATE LIQ VAINILLA  530ML C/12_x000D_
ClaveProdServ : 50221100  Cantidad : 1.000  valorUnitario : 17.70  Importe : 17.70  Descripción : VERDE VALLE ARROZ 500G._x000D_
ClaveProdServ : 50192900  Cantidad : 2.000  valorUnitario : 8.10  Importe : 16.20  Descripción : YEMINA PASTA P/SOPA 200G FIDEO CAMBRAY_x000D_
ClaveProdServ : 50192900  Cantidad : 1.000  valorUnitario : 8.30  Importe : 8.30  Descripción : YEMINA PASTA P/SOPA 200G TALLARIN LARGO_x000D_
ClaveProdServ : 50161800  Cantidad : 1.000  valorUnitario : 20.57  Importe : 20.57  Descripción : NUCITA CHOCOLATE Y VAINILLA  224G/24_x000D_
ClaveProdServ : 42151909  Cantidad : 3.000  valorUnitario : 27.16  Importe : 81.48  Descripción : COLGATE TRIPLE ACCION PASTA 150ML_x000D_
ClaveProdServ : 50193104  Cantidad : 1.000  valorUnitario : 30.30  Importe : 30.30  Descripción : KNORR CAMARON 8CUBOS 10.5GR  C/12_x000D_
ClaveProdServ : 50171800  Cantidad : 2.000  valorUnitario : 14.30  Importe : 28.60  Descripción : KNORR TOMATISIMO 8 CUBOS C/72_x000D_
ClaveProdServ : 50161800  Cantidad : 1.000  valorUnitario : 12.89  Importe : 12.89  Descripción : HUEVO CHOCOLATE SAFARI  C/24_x000D_
ClaveProdServ : 47131801  Cantidad : 1.000  valorUnitario : 39.31  Importe : 39.31  Descripción : AXE AEROSOL BODY INTENSE 150ML C/12_x000D_
</t>
  </si>
  <si>
    <t>21216466</t>
  </si>
  <si>
    <t>9fd68f64-2515-4635-8f5f-a18ae2a5aec4</t>
  </si>
  <si>
    <t xml:space="preserve">ClaveProdServ : 51141600  Cantidad : 2  valorUnitario : 300.82  Importe : 601.64  Descripción : DULPICAP DULOXETINA 60 mg 14 CAP_x000D_
ClaveProdServ : 51142500  Cantidad : 6  valorUnitario : 363.49  Importe : 2180.94  Descripción : MEPIMER PRAMIPEXOL 0.5 mg 30 TAB_x000D_
ClaveProdServ : 51181500  Cantidad : 4  valorUnitario : 861.11  Importe : 3444.44  Descripción : THIOCTACID ACIDO TIOCTICO 600 mg 30 COM_x000D_
ClaveProdServ : 51141522  Cantidad : 6  valorUnitario : 512.94  Importe : 3077.64  Descripción : ACTINIUM OXCARBAMAZEPINA 300 mg 20 TAB_x000D_
ClaveProdServ : 51142400  Cantidad : 5  valorUnitario : 72.04  Importe : 360.20  Descripción : ANALGEN FEM NAPROXENO PARACETAMOL PAMABROM 220 / 300 / 25 mg 12 TAB_x000D_
ClaveProdServ : 51121713  Cantidad : 5  valorUnitario : 486.09  Importe : 2430.45  Descripción : ANGIOTROFIN DILTIAZEM 1 GEL 60 g_x000D_
ClaveProdServ : 51142400  Cantidad : 2  valorUnitario : 703.90  Importe : 1407.80  Descripción : ANTIGRAM ACETILSALICILATO LISINA METOCLOPRAMIDA 1 620 / 10 mg 10 SOB_x000D_
ClaveProdServ : 51141500  Cantidad : 5  valorUnitario : 405.97  Importe : 2029.85  Descripción : ATEMPERATOR VALPROATO DE MAGNESIO ACIDO VALPROICO 400 mg 20 TAB_x000D_
ClaveProdServ : 51141500  Cantidad : 8  valorUnitario : 537.94  Importe : 4303.52  Descripción : ATEMPERATOR VALPROATO DE MAGNESIO ACIDO VALPROICO 500 mg 20 TAB_x000D_
ClaveProdServ : 51121511  Cantidad : 8  valorUnitario : 383.32  Importe : 3066.56  Descripción : BRAXAN AMIODARONA 200 mg 20 TAB_x000D_
ClaveProdServ : 51102300  Cantidad : 15  valorUnitario : 53.86  Importe : 807.90  Descripción : CICLOFERON ACICLOVIR 5 / 100 g 1 CRE 2 g_x000D_
ClaveProdServ : 51171704  Cantidad : 6  valorUnitario : 263.25  Importe : 1579.50  Descripción : ESKAPAR COMPUESTO NIFUROXAZIDA 1 SUS 120 ml_x000D_
ClaveProdServ : 51171704  Cantidad : 8  valorUnitario : 134.54  Importe : 1076.32  Descripción : ESKAPAR NIFUROXAZIDA 200 mg 16 CAP_x000D_
ClaveProdServ : 51171704  Cantidad : 6  valorUnitario : 190.05  Importe : 1140.30  Descripción : ESKAPAR NIFUROXAZIDA 400 mg 16 CAP_x000D_
ClaveProdServ : 51101600  Cantidad : 6  valorUnitario : 151.07  Importe : 906.42  Descripción : FLAGENASE 400 METRONIDAZOL DIYODOHIDROXIQUINOLEINA 400 / 200 mg 30 CAP_x000D_
ClaveProdServ : 51181500  Cantidad : 5  valorUnitario : 655.50  Importe : 3277.50  Descripción : GLITACAR-1 PIOGLITAZONA 15 mg 30 TAB_x000D_
ClaveProdServ : 51101700  Cantidad : 6  valorUnitario : 121.69  Importe : 730.14  Descripción : HERKLIN NF REPELENTE 1 SOL 120 ml_x000D_
ClaveProdServ : 53131604  Cantidad : 5  valorUnitario : 123.77  Importe : 618.85  Descripción : HERKLIN PEINE LENDRERA 1 PZA_x000D_
ClaveProdServ : 51101700  Cantidad : 8  valorUnitario : 165.69  Importe : 1325.52  Descripción : HER-KLIN SHAMPOO FENOTRINA 1 g / 100 ml 1 FRA 120 ml_x000D_
ClaveProdServ : 51171900  Cantidad : 6  valorUnitario : 293.07  Importe : 1758.42  Descripción : INHIBITRON F DUAL 2 PAQ OMEPRAZOL 7 CAP_x000D_
ClaveProdServ : 51181601  Cantidad : 8  valorUnitario : 279.53  Importe : 2236.24  Descripción : KARET LEVOTIROXINA SODICA 100 mcg 50 COM_x000D_
ClaveProdServ : 51171900  Cantidad : 6  valorUnitario : 72.25  Importe : 433.50  Descripción : LOSEC A OMEPRAZOL 20 mg 14 CAP_x000D_
ClaveProdServ : 51142400  Cantidad : 8  valorUnitario : 129.68  Importe : 1037.44  Descripción : MUCOVIBROL C AMBROXOL CLENBUTEROL 7 500 / 5 mg / 1 ml 1 GOT 20 ml_x000D_
ClaveProdServ : 51142400  Cantidad : 5  valorUnitario : 133.57  Importe : 667.85  Descripción : MUCOVIBROL AMBROXOL 7.5 mg / ml 1 GOT 30 ml_x000D_
ClaveProdServ : 51101600  Cantidad : 5  valorUnitario : 313.81  Importe : 1569.05  Descripción : PARAMIX NITAZOXANIDA 500 mg 6 GRA_x000D_
ClaveProdServ : 51171900  Cantidad : 5  valorUnitario : 531.67  Importe : 2658.35  Descripción : PRAZOLAN DUAL 2 PAQ PANTOPRAZOL 40 mg 14 TAB_x000D_
ClaveProdServ : 51182400  Cantidad : 5  valorUnitario : 1083.54  Importe : 5417.70  Descripción : RECOVERON ACEXAMICO DE SODIO 10 SOB 12 g_x000D_
ClaveProdServ : 51161600  Cantidad : 6  valorUnitario : 80.46  Importe : 482.76  Descripción : SENSIBIT D NF LORATADINA FENILEFRINA PARACETAMOL 1 SOL 120 ml_x000D_
ClaveProdServ : 51161600  Cantidad : 15  valorUnitario : 45.22  Importe : 678.30  Descripción : SENSIBIT D NF LORATADINA FENILEFRINA PARACETAMOL 2.5 / 5 / 500 mg 12 TAB_x000D_
ClaveProdServ : 51161600  Cantidad : 8  valorUnitario : 236.01  Importe : 1888.08  Descripción : SENSIBIT XP AMBROXOL LORATADINA 1 SOL 120 ml_x000D_
ClaveProdServ : 51161600  Cantidad : 6  valorUnitario : 243.14  Importe : 1458.84  Descripción : SENSIBIT XP AMBROXOL LORATADINA 20 TAB_x000D_
ClaveProdServ : 51161600  Cantidad : 6  valorUnitario : 234.71  Importe : 1408.26  Descripción : SENSIBIT LORATADINA 10 mg 20 TAB_x000D_
ClaveProdServ : 51161600  Cantidad : 6  valorUnitario : 272.32  Importe : 1633.92  Descripción : SENSIBIT-RIN FENILEFRINA LORATADINA 0.4 / 0.1 g 1 SOL 60 ml_x000D_
ClaveProdServ : 51161900  Cantidad : 8  valorUnitario : 330.67  Importe : 2645.36  Descripción : SENSIBIT-RIN FENILEFRINA LORATADINA 30 / 5 mg 20 CAP_x000D_
ClaveProdServ : 51142400  Cantidad : 6  valorUnitario : 226.28  Importe : 1357.68  Descripción : SUPRADOL IV / IM KETOROLACO TROMETAMINA 60 mg / 2 ml 3 AMP 2 ml_x000D_
ClaveProdServ : 51171700  Cantidad : 4  valorUnitario : 260.87  Importe : 1043.48  Descripción : TEGO TANATO DE GELATINA 250 mg 20 SOB_x000D_
ClaveProdServ : 51171900  Cantidad : 5  valorUnitario : 176.36  Importe : 881.80  Descripción : TRONIUM IV INYECTABLE CON DILUYENTE ESOMEPRAZOL 40 mg 1 SOL_x000D_
ClaveProdServ : 51171900  Cantidad : 6  valorUnitario : 414.43  Importe : 2486.58  Descripción : TRONIUM 40 ESOMEPRAZOL 40 mg 14 CAP_x000D_
ClaveProdServ : 51141531  Cantidad : 3  valorUnitario : 526.50  Importe : 1579.50  Descripción : VALPROSID VALPROATO SEMISODICO 500 mg 30 TAB_x000D_
ClaveProdServ : 51212000  Cantidad : 5  valorUnitario : 246.12  Importe : 1230.60  Descripción : VENASTAT 30 CAP_x000D_
ClaveProdServ : 51212000  Cantidad : 5  valorUnitario : 390.48  Importe : 1952.40  Descripción : VENASTAT 60 CAP_x000D_
</t>
  </si>
  <si>
    <t>efb3f746-4757-4d6b-995d-a3560498e3c5.xml</t>
  </si>
  <si>
    <t>0209500</t>
  </si>
  <si>
    <t>D49EACBE-E2DB-4154-B933-02DAC43A1C4D</t>
  </si>
  <si>
    <t>efb46a0e-f351-47c2-936f-f07d0149f377.xml</t>
  </si>
  <si>
    <t>11954</t>
  </si>
  <si>
    <t>2023-09-12T15:23:00</t>
  </si>
  <si>
    <t>E788AA44-C838-4DE3-BD2E-1522F20D9279</t>
  </si>
  <si>
    <t>000024282761</t>
  </si>
  <si>
    <t>2023-09-26T17:03:37</t>
  </si>
  <si>
    <t>1F579361-F03E-427D-9D63-EF56BF571147</t>
  </si>
  <si>
    <t xml:space="preserve">ClaveProdServ : 83101800  Cantidad : 1  valorUnitario : 12392.86  Importe : 12392.86  Descripción : Energia_x000D_
</t>
  </si>
  <si>
    <t>373830</t>
  </si>
  <si>
    <t>B8318275-1575-4180-9C45-8737F7CC9186</t>
  </si>
  <si>
    <t>5485986360</t>
  </si>
  <si>
    <t>2023-09-30T14:56:12</t>
  </si>
  <si>
    <t>4EB7849E-401D-4B10-975B-7E631AA2991C</t>
  </si>
  <si>
    <t xml:space="preserve">ClaveProdServ : 50202301  Cantidad : 36.000  valorUnitario : 37.000000  Importe : 1332.00  Descripción : 48 CIEL AGUA PURIF 20.0 L RT PET 1_x000D_
</t>
  </si>
  <si>
    <t>8058</t>
  </si>
  <si>
    <t>2023-09-06T09:49:41</t>
  </si>
  <si>
    <t>d85ed699-534c-454a-9e94-a9b2049f192f</t>
  </si>
  <si>
    <t xml:space="preserve">ClaveProdServ : 51101500  Cantidad : 50  valorUnitario : 650.0000  Importe : 32500.0000  Descripción : INVANZ/ERTAPENEM SOL INY 1G CAJ C/1 FR AMP / POLVO LIOFILIZA_x000D_
</t>
  </si>
  <si>
    <t>5480068121</t>
  </si>
  <si>
    <t>2023-09-01T17:10:55</t>
  </si>
  <si>
    <t>4FCA53B2-B392-461C-95CE-A024D1151F84</t>
  </si>
  <si>
    <t>080694</t>
  </si>
  <si>
    <t>2023-09-25T14:52:45</t>
  </si>
  <si>
    <t>33F2E998-5720-4F28-8479-5E6DF8FD6852</t>
  </si>
  <si>
    <t xml:space="preserve">ClaveProdServ : 30102404  Cantidad : 1000  valorUnitario : 15.036207  Importe : 15036.206897  Descripción : VARILLA CORRUGADA 3/8 (9.5)_x000D_
ClaveProdServ : 30102404  Cantidad : 4000  valorUnitario : 15.036207  Importe : 60144.827586  Descripción : VARILLA CORRUGADA 3/4 (19)_x000D_
ClaveProdServ : 78121600  Cantidad : 1  valorUnitario : 60.344828  Importe : 60.344828  Descripción : MANIOBRA CON CUENTA_x000D_
</t>
  </si>
  <si>
    <t>efe39489-c770-4d60-89f5-b940f4ec931a.xml</t>
  </si>
  <si>
    <t>9138540728</t>
  </si>
  <si>
    <t>2023-09-28T19:15:50</t>
  </si>
  <si>
    <t>D78E9150-0C9A-46F0-9E08-B914126063EA</t>
  </si>
  <si>
    <t xml:space="preserve">ClaveProdServ : 50131701  Cantidad : 1.000  valorUnitario : 68.500  Importe : 68.50  Descripción : YOG GRIEGO BATIDO SIN AZUCAR FRESA 1KG_x000D_
ClaveProdServ : 50131800  Cantidad : 2.000  valorUnitario : 62.500  Importe : 125.00  Descripción : IMIT QUESO DOBLE CREMA 500G LVI_x000D_
</t>
  </si>
  <si>
    <t xml:space="preserve">B61233A4-E38B-4495-BF23-BEF756472080_x000D_
</t>
  </si>
  <si>
    <t>90a57g2a8</t>
  </si>
  <si>
    <t>2023-09-06T08:24:57</t>
  </si>
  <si>
    <t>728DB7DB-894B-438D-AC78-9B9D2C510F13</t>
  </si>
  <si>
    <t xml:space="preserve">ClaveProdServ : 50181906  Cantidad : 13  valorUnitario : 37.35  Importe : 485.55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4  valorUnitario : 46.48  Importe : 185.92  Descripción : Pan Multigrano Cero Cero 1p 610g BOLSA BIM_x000D_
ClaveProdServ : 50181906  Cantidad : 4  valorUnitario : 46.48  Importe : 185.92  Descripción : Pan Cero Cero 0pct Azucar 1p 610g BOLSA BIM_x000D_
ClaveProdServ : 50181906  Cantidad : 6  valorUnitario : 59.20  Importe : 355.20  Descripción : Pan 12 Granos 1p 680g BOLSA ORO_x000D_
ClaveProdServ : 50181906  Cantidad : 4  valorUnitario : 39.84  Importe : 159.36  Descripción : Bimbollos 8p 450g BOLSA BIM_x000D_
ClaveProdServ : 50181906  Cantidad : 2  valorUnitario : 43.16  Importe : 86.32  Descripción : Bimbollos Super 6p 480g BOLSA BIM_x000D_
ClaveProdServ : 50181906  Cantidad : 5  valorUnitario : 35.69  Importe : 178.45  Descripción : Medias Noches 8p 340g BOLSA BIM_x000D_
ClaveProdServ : 50181904  Cantidad : 10  valorUnitario : 26.56  Importe : 265.60  Descripción : Tostado 1p 210g FLOW BIM_x000D_
ClaveProdServ : 50181904  Cantidad : 8  valorUnitario : 29.05  Importe : 232.40  Descripción : Tostado Doble Fibra 1p 250g FLOW BIM_x000D_
</t>
  </si>
  <si>
    <t>101628927</t>
  </si>
  <si>
    <t>2023-09-06T16:32:37</t>
  </si>
  <si>
    <t>9d6e83d1-360b-47ce-9c68-5849298ba212</t>
  </si>
  <si>
    <t xml:space="preserve">ClaveProdServ : 50192100  Cantidad : 10  valorUnitario : 13.47  Importe : 134.70  Descripción : DORITOS INCOGNITA HBSF 61GRX50X1_x000D_
ClaveProdServ : 50192100  Cantidad : 5  valorUnitario : 13.47  Importe : 67.35  Descripción : SABRITAS LIMON HBSF2 45GRX50X1_x000D_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10  valorUnitario : 10.31  Importe : 103.10  Descripción : CHEETOS POFFS NEW PRB 40GRX50X1_x000D_
ClaveProdServ : 50192100  Cantidad : 5  valorUnitario : 13.47  Importe : 67.35  Descripción : SABRITAS RC JAL HB GD 42GRX50X1_x000D_
ClaveProdServ : 50192100  Cantidad : 24  valorUnitario : 17.40  Importe : 417.60  Descripción : CHEETOS TOR MB 120GRX24X1_x000D_
ClaveProdServ : 50192100  Cantidad : 12  valorUnitario : 13.47  Importe : 161.64  Descripción : SABRITAS CYE HBSF GUP 45GRX50X1_x000D_
ClaveProdServ : 50192100  Cantidad : 10  valorUnitario : 11.89  Importe : 118.90  Descripción : KACANG INCOG PK 67GRX40X1_x000D_
</t>
  </si>
  <si>
    <t>39774015</t>
  </si>
  <si>
    <t>C2BA60A6-9A5B-4CFA-B4A5-70669FE8961E</t>
  </si>
  <si>
    <t xml:space="preserve">ClaveProdServ : 50131803  Cantidad : 5.000  valorUnitario : 17.10  Importe : 85.50  Descripción : Queso Americano Nutri 140 gr 8 Reb Imita_x000D_
ClaveProdServ : 50131701  Cantidad : 12.000  valorUnitario : 28.00  Importe : 336.00  Descripción : Leche Past Lala 100 Prot Reduc Grasa 1L_x000D_
ClaveProdServ : 50131701  Cantidad : 2.000  valorUnitario : 58.40  Importe : 116.80  Descripción : Yog Lala Griego Bat Natural 900 gr_x000D_
ClaveProdServ : 50131701  Cantidad : 9.000  valorUnitario : 36.50  Importe : 328.50  Descripción : Leche Past Lala Deslac 2% 1.80 lt Pl PG_x000D_
ClaveProdServ : 50131701  Cantidad : 5.000  valorUnitario : 14.10  Importe : 70.50  Descripción : Crema Ácida Lala BG 200ml (196g)_x000D_
ClaveProdServ : 50131802  Cantidad : 5.000  valorUnitario : 24.00  Importe : 120.00  Descripción : Queso Americano Lala Light 144 gr 8 Reb_x000D_
ClaveProdServ : 50131701  Cantidad : 9.000  valorUnitario : 35.60  Importe : 320.40  Descripción : Leche Past Lala Baja G. 1.80 lt Pl PG_x000D_
ClaveProdServ : 50131701  Cantidad : 2.000  valorUnitario : 58.40  Importe : 116.80  Descripción : Yog Lala Griego Bat Ftos Amar 900gr_x000D_
ClaveProdServ : 50131802  Cantidad : 5.000  valorUnitario : 22.30  Importe : 111.50  Descripción : Queso Manchego Lala 144 gr 8 Reb_x000D_
ClaveProdServ : 50131701  Cantidad : 9.000  valorUnitario : 35.60  Importe : 320.40  Descripción : Leche Past Lala Entera 1.80 lt Pl PG_x000D_
ClaveProdServ : 50131800  Cantidad : 17.000  valorUnitario : 29.40  Importe : 499.80  Descripción : Queso Crema Lala 190 gr CN_x000D_
ClaveProdServ : 50131701  Cantidad : 6.000  valorUnitario : 28.30  Importe : 169.80  Descripción : Crema Ácida Lala 426ml (417g)_x000D_
</t>
  </si>
  <si>
    <t>f008e604-f940-4063-8dfa-2fd9cd2619f6.xml</t>
  </si>
  <si>
    <t>00018977</t>
  </si>
  <si>
    <t>2023-09-23T11:28:26</t>
  </si>
  <si>
    <t>b83e5d84-f6d8-4f74-83ce-90eeadd868ce</t>
  </si>
  <si>
    <t xml:space="preserve">ClaveProdServ : 01010101  Cantidad : 1.000  valorUnitario : 0.00  Importe : 0.00  Descripción : VELIAN SOLUCION 25MG/10ML C10 SOBRES DXC2259 SEP24 CAP...DIANA_x000D_
ClaveProdServ : 01010101  Cantidad : 2.000  valorUnitario : 0.00  Importe : 0.00  Descripción : TENORMIN 50MG C28 TABLETAS 79449  JUL24 CAP...DIANA_x000D_
ClaveProdServ : 01010101  Cantidad : 1.000  valorUnitario : 0.00  Importe : 0.00  Descripción : STERIMAR SOLUCION 100ML FE2167   JUN/25 CAP...DIANA_x000D_
ClaveProdServ : 01010101  Cantidad : 1.000  valorUnitario : 0.00  Importe : 0.00  Descripción : STERIMAR INFANTIL NASAL 50ML  FE9025C  01/2022 CAP...DIANA_x000D_
ClaveProdServ : 01010101  Cantidad : 1.000  valorUnitario : 0.00  Importe : 0.00  Descripción : SEROQUEL XR 50MG C30 TABLETAS SG887  OCT24 CAP...DIANA_x000D_
ClaveProdServ : 01010101  Cantidad : 1.000  valorUnitario : 0.00  Importe : 0.00  Descripción : TEBONIN OD C28 TABLETAS 0581122   NOV26 CAP...DIANA_x000D_
ClaveProdServ : 01010101  Cantidad : 1.000  valorUnitario : 0.00  Importe : 0.00  Descripción : RISPERDAL 2MG TAB 20 AR9367 MAR/24 CAP...DIANA_x000D_
ClaveProdServ : 01010101  Cantidad : 2.000  valorUnitario : 0.00  Importe : 0.00  Descripción : THEALOZ DUO 10ML GOTAS 625464 SEP24 CAP...DIANA_x000D_
ClaveProdServ : 01010101  Cantidad : 1.000  valorUnitario : 0.00  Importe : 0.00  Descripción : STERIMAR INFANTIL NASAL 50ML  FE9025C  01/2022 CAP...DIANA_x000D_
ClaveProdServ : 01010101  Cantidad : 6.000  valorUnitario : 0.00  Importe : 0.00  Descripción : SENSIBIT D NF TABLETAS C12 H06046  JUN26 CAP...DIANA_x000D_
ClaveProdServ : 01010101  Cantidad : 1.000  valorUnitario : 0.00  Importe : 0.00  Descripción : SKUDEXA 75MG/25MG C10 TABLETAS 29D7501  FEB25 CAP...DIANA_x000D_
ClaveProdServ : 01010101  Cantidad : 1.000  valorUnitario : 0.00  Importe : 0.00  Descripción : TEMERIT KOX 5MG/12.5MG  C28 TABLETAS 01301E ENE/22 CAP...DIANA_x000D_
ClaveProdServ : 01010101  Cantidad : 1.000  valorUnitario : 0.00  Importe : 0.00  Descripción : SERONEX LP TABLETAS C/30 23B0011   FEB25 CAP...DIANA_x000D_
ClaveProdServ : 01010101  Cantidad : 1.000  valorUnitario : 0.00  Importe : 0.00  Descripción : TEGO 250 MG C/20 SOBRES   R-02   ENE25 CAP...DIANA_x000D_
</t>
  </si>
  <si>
    <t>21159963</t>
  </si>
  <si>
    <t>9aad1259-d984-4a88-ab4a-e59816df1b36</t>
  </si>
  <si>
    <t xml:space="preserve">ClaveProdServ : 51151500  Cantidad : 2  valorUnitario : 626.82  Importe : 1253.64  Descripción : PEGDEN DONEPECILO 10 mg 28 TAB_x000D_
</t>
  </si>
  <si>
    <t>6049304626</t>
  </si>
  <si>
    <t>2023-09-13T04:06:14</t>
  </si>
  <si>
    <t>237FE0FE-E4A2-43E3-8FFE-F3078D64BE4C</t>
  </si>
  <si>
    <t xml:space="preserve">ClaveProdServ : 51101522  Cantidad : 5  valorUnitario : 1164.16  Importe : 5820.80  Descripción : PYLOPAC 7 CARTERAS 8 CAPS C/U_x000D_
ClaveProdServ : 51101500  Cantidad : 4  valorUnitario : 340.46  Importe : 1361.84  Descripción : POSIPEN PED 250MG/5ML 90ML SUSP_x000D_
ClaveProdServ : 51101500  Cantidad : 6  valorUnitario : 227.53  Importe : 1365.18  Descripción : NAXIFELAR 250MG/5ML SUSP 100ML_x000D_
ClaveProdServ : 51101500  Cantidad : 6  valorUnitario : 186.60  Importe : 1119.60  Descripción : PENAMOX 500 MG 12 CAPS_x000D_
ClaveProdServ : 51201800  Cantidad : 1  valorUnitario : 417.01  Importe : 417.01  Descripción : ORANOR 400 MG 10 TAB_x000D_
ClaveProdServ : 51101500  Cantidad : 12  valorUnitario : 575.23  Importe : 6902.76  Descripción : EVOCS III 750 MG 7 TAB_x000D_
ClaveProdServ : 51101551  Cantidad : 5  valorUnitario : 667.83  Importe : 3339.15  Descripción : CEFAXONA IM 1G SOL INY FA 3PACK_x000D_
ClaveProdServ : 51101500  Cantidad : 3  valorUnitario : 427.88  Importe : 1283.64  Descripción : XELTETRA-M 100MG 12 CAPS_x000D_
</t>
  </si>
  <si>
    <t>235191</t>
  </si>
  <si>
    <t>2023-09-28T18:51:25</t>
  </si>
  <si>
    <t>31e69a42-d652-4b4a-955b-dc898a2801cb</t>
  </si>
  <si>
    <t xml:space="preserve">ClaveProdServ : 47131801  Cantidad : 100  valorUnitario : 229.698276  Importe : 22969.83  Descripción : LIMPIADOR FABULOSO CARBON ACTIVADO+MENTA 12/1 LTS._x000D_
</t>
  </si>
  <si>
    <t>f03a46e5-5e9a-4245-8e3d-07ddee147c74.xml</t>
  </si>
  <si>
    <t>00252544</t>
  </si>
  <si>
    <t>2023-09-06T16:43:14</t>
  </si>
  <si>
    <t>846e767b-8e26-4e54-8ec2-02f1dd6cab29</t>
  </si>
  <si>
    <t>101881781</t>
  </si>
  <si>
    <t>2023-09-26T14:11:53</t>
  </si>
  <si>
    <t>8db4bd8f-c198-4ca9-80df-1313923a9fc7</t>
  </si>
  <si>
    <t xml:space="preserve">ClaveProdServ : 50161815  Cantidad : 12  valorUnitario : 7.18  Importe : 86.16  Descripción : BOMBIUX INDIVIDUAL RG 40GR_x000D_
ClaveProdServ : 50161800  Cantidad : 16  valorUnitario : 10.47  Importe : 167.52  Descripción : MANCHA-T OT RG 50GRX8X8_x000D_
ClaveProdServ : 50161800  Cantidad : 4  valorUnitario : 14.50  Importe : 58.00  Descripción : INSPIREKA ARENAMAGICA RG2 30GRX4X8_x000D_
ClaveProdServ : 50192100  Cantidad : 15  valorUnitario : 10.31  Importe : 154.65  Descripción : CRUJITOS GU HBSF2 42GRX50X1_x000D_
ClaveProdServ : 50192100  Cantidad : 20  valorUnitario : 10.31  Importe : 206.20  Descripción : RANCHERITOS HBSF2 58GRX50X1_x000D_
ClaveProdServ : 50192100  Cantidad : 5  valorUnitario : 17.40  Importe : 87.00  Descripción : TOSTITOS FH BZZ HBSF 120GRX24X1_x000D_
ClaveProdServ : 50192100  Cantidad : 5  valorUnitario : 17.40  Importe : 87.00  Descripción : RANCHERITOS BZZ2 HBSF 110GRX25X1_x000D_
ClaveProdServ : 50192100  Cantidad : 6  valorUnitario : 10.31  Importe : 61.86  Descripción : CHURRUMAIS LIMON HBSF 70GRX32X1_x000D_
</t>
  </si>
  <si>
    <t>37023</t>
  </si>
  <si>
    <t>2023-09-30T08:27:57</t>
  </si>
  <si>
    <t>724eb959-2818-4d78-a51d-5a27dd91fac1</t>
  </si>
  <si>
    <t xml:space="preserve">ClaveProdServ : 50131702  Cantidad : 3.00  valorUnitario : 195.00  Importe : 585.00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53.00  Importe : 530.00  Descripción : ASADERO RAYADO 500 GRS PIEZA_x000D_
</t>
  </si>
  <si>
    <t>f047511a-865a-4c67-b159-8e3c280c27d0.xml</t>
  </si>
  <si>
    <t>00018438</t>
  </si>
  <si>
    <t>2023-09-06T11:40:04</t>
  </si>
  <si>
    <t>beaee154-1ece-4236-8033-ea5738d794f8</t>
  </si>
  <si>
    <t xml:space="preserve">ClaveProdServ : 01010101  Cantidad : 6.000  valorUnitario : 0.00  Importe : 0.00  Descripción : CANESTEN VAG CRA 20G GP02KRU  NOV24 ACA...JHOANA_x000D_
ClaveProdServ : 01010101  Cantidad : 2.000  valorUnitario : 0.00  Importe : 0.00  Descripción : CASEC POLVO 300G  308602041A  MAY24 ACA...JHOANA_x000D_
ClaveProdServ : 01010101  Cantidad : 1.000  valorUnitario : 0.00  Importe : 0.00  Descripción : CETOLAN GRAGEAS C/100 23B0035  FEB25 ACA...JHOANA_x000D_
ClaveProdServ : 01010101  Cantidad : 2.000  valorUnitario : 0.00  Importe : 0.00  Descripción : ACTRON 600MG C30 CAPSULAS X253SX NOV/23 ACA...JHOANA_x000D_
ClaveProdServ : 01010101  Cantidad : 1.000  valorUnitario : 0.00  Importe : 0.00  Descripción : AMINOTER D C30 CAPSULAS L022025 AGT25 ACA...JHOANA_x000D_
ClaveProdServ : 01010101  Cantidad : 1.000  valorUnitario : 0.00  Importe : 0.00  Descripción : AMABLY 40MG CAPSULAS C30 21786  SEP24 ACA...JHOANA_x000D_
ClaveProdServ : 01010101  Cantidad : 5.000  valorUnitario : 0.00  Importe : 0.00  Descripción : ACC TABLETAS EFERV 600MG C/20 LG9040  JUN/23 ACA...JHOANA_x000D_
ClaveProdServ : 01010101  Cantidad : 4.000  valorUnitario : 0.00  Importe : 0.00  Descripción : CALTRATE 600+D C60 TABLETAS CR4V OCT23 ACA...JHOANA_x000D_
ClaveProdServ : 01010101  Cantidad : 1.000  valorUnitario : 0.00  Importe : 0.00  Descripción : CARDISPAN MAST TAB 20 389767   DIC24 ACA...JHOANA_x000D_
ClaveProdServ : 01010101  Cantidad : 1.000  valorUnitario : 0.00  Importe : 0.00  Descripción : ACC TABLETAS EFERV 600MG C/20 LG9040  JUN/23 ACA...JHOANA_x000D_
ClaveProdServ : 01010101  Cantidad : 1.000  valorUnitario : 0.00  Importe : 0.00  Descripción : CANESTEN V 200MG OVULOS C/3  M221223A  JUL24 ACA...JHOANA_x000D_
ClaveProdServ : 01010101  Cantidad : 1.000  valorUnitario : 0.00  Importe : 0.00  Descripción : AMARYL 4 MG TAB C/15  BMXA005  JUN/23 ACA...JHOANA_x000D_
ClaveProdServ : 01010101  Cantidad : 1.000  valorUnitario : 0.00  Importe : 0.00  Descripción : ARALEN TAB 30  249BZ012  ENE/24 ACA...JHOANA_x000D_
ClaveProdServ : 01010101  Cantidad : 1.000  valorUnitario : 0.00  Importe : 0.00  Descripción : ANTIFLU DES PEDIATRICO SOLUCION 30 ML BCB037 FEB25 ACA...JHOANA_x000D_
ClaveProdServ : 01010101  Cantidad : 9.000  valorUnitario : 0.00  Importe : 0.00  Descripción : ADEROGYL 15 C5 AMPOLLETAS CMXA026 ABR24 ACA...JHOANA_x000D_
ClaveProdServ : 01010101  Cantidad : 1.000  valorUnitario : 0.00  Importe : 0.00  Descripción : CETAPHIL BARRA DERMOLIMIPADORA 127G 72024  JUL24 ACA...JHOANA_x000D_
ClaveProdServ : 01010101  Cantidad : 1.000  valorUnitario : 0.00  Importe : 0.00  Descripción : A.F. ACIDO FOLICO VALDECASAS 400MG C90T  AGT25 ACA...JHOANA_x000D_
ClaveProdServ : 01010101  Cantidad : 1.000  valorUnitario : 0.00  Importe : 0.00  Descripción : A.F. ACIDO FOLICO 5 MG TAB 20 230041 MAR25 ACA...JHOANA_x000D_
ClaveProdServ : 01010101  Cantidad : 1.000  valorUnitario : 0.00  Importe : 0.00  Descripción : A.F. ACIDO FOLICO 5 MG TAB 20 230041 MAR25 ACA...JHOANA_x000D_
ClaveProdServ : 01010101  Cantidad : 1.000  valorUnitario : 0.00  Importe : 0.00  Descripción : CANESTEN V 200MG OVULOS C/3  M221223A  JUL24 ACA...JHOANA_x000D_
</t>
  </si>
  <si>
    <t>963156</t>
  </si>
  <si>
    <t>2023-09-21T11:38:26</t>
  </si>
  <si>
    <t>7664E64D-5A8F-4F9C-8947-11C623895EFC</t>
  </si>
  <si>
    <t xml:space="preserve">ClaveProdServ : 53131608  Cantidad : 1000.00  valorUnitario : 15.62  Importe : 15620.00  Descripción : LIRIO DERMATOLOGICO 50/200 GR_x000D_
ClaveProdServ : 53131608  Cantidad : 1500.00  valorUnitario : 15.62  Importe : 23430.00  Descripción : LIRIO NEUTRO 50/200 GR_x000D_
ClaveProdServ : 47131801  Cantidad : 120.00  valorUnitario : 12.28  Importe : 1473.60  Descripción : FABULOSO LAVANDA 24/500 ML._x000D_
</t>
  </si>
  <si>
    <t>f0566726-c10b-4384-b7f4-12faa19f44da.xml</t>
  </si>
  <si>
    <t>2023-09-12T09:10:38</t>
  </si>
  <si>
    <t>49ED6FE5-70EB-49FF-B8E0-C507918D1BEE</t>
  </si>
  <si>
    <t xml:space="preserve">ClaveProdServ : 84111506  Cantidad : 1  valorUnitario : 1473.11  Importe : 1473.11  Descripción : Nota de Crédito CFDI 4.0_x000D_
</t>
  </si>
  <si>
    <t xml:space="preserve">CAE19DB3-15F2-49A3-8BB5-F1DA7DD89A1E_x000D_
</t>
  </si>
  <si>
    <t>f05709f3-47ec-46c2-ad15-419e935d708b.xml</t>
  </si>
  <si>
    <t>00018716</t>
  </si>
  <si>
    <t>2023-09-15T09:21:47</t>
  </si>
  <si>
    <t>23c47897-50e1-426e-88d9-6d365617e9e5</t>
  </si>
  <si>
    <t xml:space="preserve">ClaveProdServ : 01010101  Cantidad : 2.000  valorUnitario : 0.00  Importe : 0.00  Descripción : LIBERTRIM SII 200MG/75MG C24 TAB S2305216  MAR25 YAH...DIANA_x000D_
ClaveProdServ : 01010101  Cantidad : 1.000  valorUnitario : 0.00  Importe : 0.00  Descripción : RIOPAN GEL C20 SOBRES 12475189  ABR25 YAH...DIANA_x000D_
ClaveProdServ : 01010101  Cantidad : 2.000  valorUnitario : 0.00  Importe : 0.00  Descripción : HIDRASEC 30 MG C18 SOBRES N005  OCT/2021 YAH...DIANA_x000D_
ClaveProdServ : 01010101  Cantidad : 1.000  valorUnitario : 0.00  Importe : 0.00  Descripción : SOYALOID 20G CAJA CON 10SOBRES 190511  MAY26 YAH...DIANA_x000D_
ClaveProdServ : 01010101  Cantidad : 1.000  valorUnitario : 0.00  Importe : 0.00  Descripción : OPTI-FREE EXPRESS SOLUCION 355ML L022025 FEB25 YAH...DIANA_x000D_
ClaveProdServ : 01010101  Cantidad : 1.000  valorUnitario : 0.00  Importe : 0.00  Descripción : LACTACYD PRO.BIO 200ML FRESH CMXA003  ENE/24 YAH...DIANA_x000D_
ClaveProdServ : 01010101  Cantidad : 1.000  valorUnitario : 0.00  Importe : 0.00  Descripción : ENTRESTO 50MG C30 COMPRIMIDOS TTK79 AGT25 YAH...DIANA_x000D_
ClaveProdServ : 01010101  Cantidad : 4.000  valorUnitario : 0.00  Importe : 0.00  Descripción : LOMOTIL TABLETAS C/8 AU0955  ENE25 YAH...DIANA_x000D_
ClaveProdServ : 01010101  Cantidad : 1.000  valorUnitario : 0.00  Importe : 0.00  Descripción : CELEBREX 200 MG C/10 CAPSULAS  FK3302  JUL24 YAH...DIANA_x000D_
ClaveProdServ : 01010101  Cantidad : 1.000  valorUnitario : 0.00  Importe : 0.00  Descripción : DIMEFOR XR 500MG C30 TABLETAS YAH...DIANA_x000D_
ClaveProdServ : 01010101  Cantidad : 1.000  valorUnitario : 0.00  Importe : 0.00  Descripción : ENTRESTO 50MG C30 COMPRIMIDOS TTK79 AGT25 YAH...DIANA_x000D_
ClaveProdServ : 01010101  Cantidad : 2.000  valorUnitario : 0.00  Importe : 0.00  Descripción : DEXIVANT LR 60MG C14 CAPSULAS YAH...DIANA_x000D_
ClaveProdServ : 01010101  Cantidad : 4.000  valorUnitario : 0.00  Importe : 0.00  Descripción : ASPIRINA PROTECT 100MG C84 TABLETAS BT15FW5 JUN/23 YAH...DIANA_x000D_
ClaveProdServ : 01010101  Cantidad : 1.000  valorUnitario : 0.00  Importe : 0.00  Descripción : PULMONAR OM AMP 10X3 ML BMGA058  JUN/23 YAH...DIANA_x000D_
ClaveProdServ : 01010101  Cantidad : 1.000  valorUnitario : 0.00  Importe : 0.00  Descripción : MUCOVIBROL SOL 120 ML  H01010  ENE26 YAH...DIANA_x000D_
ClaveProdServ : 01010101  Cantidad : 1.000  valorUnitario : 0.00  Importe : 0.00  Descripción : LIBERTRIM SII 200MG/75MG C24 TAB S2305216  MAR25 YAH...DIANA_x000D_
ClaveProdServ : 01010101  Cantidad : 1.000  valorUnitario : 0.00  Importe : 0.00  Descripción : RIOPAN GEL C20 SOBRES 12475189  ABR25 YAH...DIANA_x000D_
ClaveProdServ : 01010101  Cantidad : 1.000  valorUnitario : 0.00  Importe : 0.00  Descripción : STUGERON FORTE 75MG C60 TAB AT7680   NOV24 YAH...DIANA_x000D_
ClaveProdServ : 01010101  Cantidad : 1.000  valorUnitario : 0.00  Importe : 0.00  Descripción : SOMAZINA 500 MG C20 COMPRIMIDOS  S021  OCT24 YAH...DIANA_x000D_
ClaveProdServ : 01010101  Cantidad : 1.000  valorUnitario : 0.00  Importe : 0.00  Descripción : EPIVAL ER 500MG C/30TAB 32200MC   03/08/23 YAH...DIANA_x000D_
ClaveProdServ : 01010101  Cantidad : 1.000  valorUnitario : 0.00  Importe : 0.00  Descripción : SIG 2.5MG C30 COMPRIMIDOS 220800  MAY24 YAH...DIANA_x000D_
ClaveProdServ : 01010101  Cantidad : 1.000  valorUnitario : 0.00  Importe : 0.00  Descripción : PRAZOLAN 40 MG C/14+14 TABLETAS H05017  MAY25 YAH...DIANA_x000D_
ClaveProdServ : 01010101  Cantidad : 1.000  valorUnitario : 0.00  Importe : 0.00  Descripción : DIMOFLAX C45 CAPSULAS   52U  JUN24 YAH...DIANA_x000D_
ClaveProdServ : 01010101  Cantidad : 3.000  valorUnitario : 0.00  Importe : 0.00  Descripción : SPLASH TEARS LUBRICANTE OCULAR 15 ML 4024898 JUN24 YAH...DIANA_x000D_
ClaveProdServ : 01010101  Cantidad : 1.000  valorUnitario : 0.00  Importe : 0.00  Descripción : Q-MIND 25MG C28 TABLETAS BW70J012  AGT25 YAH...DIANA_x000D_
ClaveProdServ : 01010101  Cantidad : 1.000  valorUnitario : 0.00  Importe : 0.00  Descripción : GAAP PF OFTENO 0.005% SOL 3ML 4025373  AGT24 YAH...DIANA_x000D_
ClaveProdServ : 01010101  Cantidad : 1.000  valorUnitario : 0.00  Importe : 0.00  Descripción : MILEVA 35 2MG/0.35MG C21 COMPRIMIDO LF29155B DIC24 YAH...DIANA_x000D_
ClaveProdServ : 01010101  Cantidad : 1.000  valorUnitario : 0.00  Importe : 0.00  Descripción : ERANZ 10 MG TAB 28  B327304  AGT/2021 YAH...DIANA_x000D_
ClaveProdServ : 01010101  Cantidad : 1.000  valorUnitario : 0.00  Importe : 0.00  Descripción : BRAXAN 200 MG CPR 20 22090123  OCT24 YAH...DIANA_x000D_
ClaveProdServ : 01010101  Cantidad : 1.000  valorUnitario : 0.00  Importe : 0.00  Descripción : SALOFALK 1G C14 SUPOSITORIOS 190720 JUL21 YAH...DIANA_x000D_
ClaveProdServ : 01010101  Cantidad : 1.000  valorUnitario : 0.00  Importe : 0.00  Descripción : SOMAZINA 500 MG C20 COMPRIMIDOS  S021  OCT24 YAH...DIANA_x000D_
ClaveProdServ : 01010101  Cantidad : 1.000  valorUnitario : 0.00  Importe : 0.00  Descripción : RIFOCYNA SPRAY 20 ML CRA007541  OCT24 YAH...DIANA_x000D_
ClaveProdServ : 01010101  Cantidad : 1.000  valorUnitario : 0.00  Importe : 0.00  Descripción : HUMYLUB OFTENO SOLUCION 15 ML 4025828 NOV24 YAH...DIANA_x000D_
ClaveProdServ : 01010101  Cantidad : 1.000  valorUnitario : 0.00  Importe : 0.00  Descripción : JANUMET XR 100MG/1000MG C14 TAB X008276  OCT24 YAH...DIANA_x000D_
ClaveProdServ : 01010101  Cantidad : 1.000  valorUnitario : 0.00  Importe : 0.00  Descripción : NOPATIC 300MG C30 CAPSULAS 9490  NOV/2021 YAH...DIANA_x000D_
ClaveProdServ : 01010101  Cantidad : 1.000  valorUnitario : 0.00  Importe : 0.00  Descripción : ASPIRINA PROTECT 100MG C84 TABLETAS BT15FW5 JUN/23 YAH...DIANA_x000D_
</t>
  </si>
  <si>
    <t>f0575080-618a-4220-8b06-f09606c1d3f9.xml</t>
  </si>
  <si>
    <t>01145230</t>
  </si>
  <si>
    <t>2023-09-27T16:41:19</t>
  </si>
  <si>
    <t>5d54922c-ded2-4980-ba75-adde12b81ed5</t>
  </si>
  <si>
    <t xml:space="preserve">ClaveProdServ : 84111506  Cantidad : 8.00  valorUnitario : 34.48  Importe : 275.86  Descripción : 84111506-Servicios de Facturacion_x000D_
ClaveProdServ : 84111506  Cantidad : 5.00  valorUnitario : 5.17  Importe : 25.86  Descripción : 84111506-Servicios de Facturacion_x000D_
ClaveProdServ : 84111506  Cantidad : 25.00  valorUnitario : 22.41  Importe : 560.34  Descripción : 84111506-Servicios de Facturacion_x000D_
ClaveProdServ : 84111506  Cantidad : 15.00  valorUnitario : 22.41  Importe : 336.21  Descripción : 84111506-Servicios de Facturacion_x000D_
ClaveProdServ : 84111506  Cantidad : 20.00  valorUnitario : 22.41  Importe : 448.28  Descripción : 84111506-Servicios de Facturacion_x000D_
ClaveProdServ : 84111506  Cantidad : 25.00  valorUnitario : 22.41  Importe : 560.34  Descripción : 84111506-Servicios de Facturacion_x000D_
ClaveProdServ : 84111506  Cantidad : 3.00  valorUnitario : 43.10  Importe : 129.31  Descripción : 84111506-Servicios de Facturacion_x000D_
ClaveProdServ : 84111506  Cantidad : 40.00  valorUnitario : 7.76  Importe : 310.34  Descripción : 84111506-Servicios de Facturacion_x000D_
ClaveProdServ : 84111506  Cantidad : 30.00  valorUnitario : 24.14  Importe : 724.14  Descripción : 84111506-Servicios de Facturacion_x000D_
ClaveProdServ : 84111506  Cantidad : 4.00  valorUnitario : 4.31  Importe : 17.24  Descripción : 84111506-Servicios de Facturacion_x000D_
ClaveProdServ : 84111506  Cantidad : 30.00  valorUnitario : 32.76  Importe : 982.76  Descripción : 84111506-Servicios de Facturacion_x000D_
</t>
  </si>
  <si>
    <t xml:space="preserve">872bb65a-41f3-406b-9f1b-6882aa6340e6_x000D_
</t>
  </si>
  <si>
    <t>39469589</t>
  </si>
  <si>
    <t>2023-09-09T15:52:14</t>
  </si>
  <si>
    <t>76FB71E8-9154-4EAB-ADFE-BAF87FDFAC20</t>
  </si>
  <si>
    <t xml:space="preserve">ClaveProdServ : 50131701  Cantidad : 11.000  valorUnitario : 14.10  Importe : 155.10  Descripción : Crema Ácida Lala BG 200ml (196g)_x000D_
ClaveProdServ : 50131701  Cantidad : 9.000  valorUnitario : 35.60  Importe : 320.40  Descripción : Leche Past Lala Baja G. 1.80 lt Pl PG_x000D_
ClaveProdServ : 50131701  Cantidad : 2.000  valorUnitario : 58.40  Importe : 116.80  Descripción : Yog Lala Griego Bat Ftos Amar 900gr_x000D_
ClaveProdServ : 50131701  Cantidad : 10.000  valorUnitario : 14.10  Importe : 141.00  Descripción : Crema Ácida Lala 200ml (196g)_x000D_
ClaveProdServ : 50131701  Cantidad : 2.000  valorUnitario : 58.40  Importe : 116.80  Descripción : Yog Lala Griego Bat Fto Rojos 900gr_x000D_
ClaveProdServ : 50131701  Cantidad : 5.000  valorUnitario : 28.30  Importe : 141.50  Descripción : Crema Ácida Lala BG 426ml (417g)_x000D_
ClaveProdServ : 50131701  Cantidad : 9.000  valorUnitario : 36.50  Importe : 328.50  Descripción : Leche Past Lala Deslac 2% 1.80 lt Pl PG_x000D_
</t>
  </si>
  <si>
    <t>11615233</t>
  </si>
  <si>
    <t>2023-09-08T15:13:35</t>
  </si>
  <si>
    <t>05d738a6-e154-44ef-9b57-19e235ca6f7c</t>
  </si>
  <si>
    <t xml:space="preserve">ClaveProdServ : 51141541  Cantidad : 2  valorUnitario : 502.59  Importe : 1005.18  Descripción : ACEPTER 10MG TAB RECUBIERT C28_x000D_
ClaveProdServ : 51121759  Cantidad : 2  valorUnitario : 1121.46  Importe : 2242.92  Descripción : AVIRENA 40/5MG/12.5MG TAB C28_x000D_
ClaveProdServ : 51141500  Cantidad : 2  valorUnitario : 236.33  Importe : 472.66  Descripción : CRIAM 200MG TAB C40_x000D_
ClaveProdServ : 51141522  Cantidad : 1  valorUnitario : 349.23  Importe : 349.23  Descripción : DEPRECTAL 300MG TAB C20_x000D_
ClaveProdServ : 51142108  Cantidad : 6  valorUnitario : 252.93  Importe : 1517.58  Descripción : FASTUFREM GEL TBO 50GR_x000D_
ClaveProdServ : 51142400  Cantidad : 3  valorUnitario : 278.06  Importe : 834.18  Descripción : KERAL 25MG TAB C10_x000D_
ClaveProdServ : 51102302  Cantidad : 3  valorUnitario : 298.41  Importe : 895.23  Descripción : KINESTREL 100MG TAB C30_x000D_
ClaveProdServ : 51201626  Cantidad : 3  valorUnitario : 710.07  Importe : 2130.21  Descripción : LUDLEV 46.2MG/300MG CAPS C60_x000D_
ClaveProdServ : 51121766  Cantidad : 2  valorUnitario : 359.96  Importe : 719.92  Descripción : MASENNUS 60MG CAP C14_x000D_
ClaveProdServ : 51141500  Cantidad : 2  valorUnitario : 112.96  Importe : 225.92  Descripción : NABIAN K 25MG TAB C20_x000D_
ClaveProdServ : 51141500  Cantidad : 3  valorUnitario : 508.38  Importe : 1525.14  Descripción : TRILEPTAL 300MG GRAG C20_x000D_
ClaveProdServ : 51142140  Cantidad : 2  valorUnitario : 1277.80  Importe : 2555.60  Descripción : DOLOCARTIGEN 50MG 15MG CAP C30_x000D_
</t>
  </si>
  <si>
    <t>30626</t>
  </si>
  <si>
    <t>2023-09-20T16:17:00</t>
  </si>
  <si>
    <t>911d8063-b98e-4f9a-b3ba-369e1590e5fd</t>
  </si>
  <si>
    <t xml:space="preserve">ClaveProdServ : 50131801  Cantidad : 9  valorUnitario : 57.500000  Importe : 517.500000  Descripción : Queso Panela 400 g_x000D_
ClaveProdServ : 50131801  Cantidad : 2  valorUnitario : 51.000000  Importe : 102.000000  Descripción : Queso Cabra Natural 200 g_x000D_
ClaveProdServ : 50131802  Cantidad : 12  valorUnitario : 32.000000  Importe : 384.000000  Descripción : Queso Amarillo 10 rebs_x000D_
ClaveProdServ : 50131801  Cantidad : 3  valorUnitario : 63.000000  Importe : 189.000000  Descripción : Queso Cheddar Rallado 300 g_x000D_
ClaveProdServ : 50131801  Cantidad : 3  valorUnitario : 63.000000  Importe : 189.000000  Descripción : Queso Manchego Rallado 300 g_x000D_
</t>
  </si>
  <si>
    <t>42574</t>
  </si>
  <si>
    <t>2023-09-05T16:29:16</t>
  </si>
  <si>
    <t>d3683e92-d598-4e45-b01a-1d50cc793b1e</t>
  </si>
  <si>
    <t xml:space="preserve">ClaveProdServ : 51142400  Cantidad : 240.00  valorUnitario : 50.50  Importe : 12120.00  Descripción : Aspirina Inf.Ex/60 Tab. C/120 (PIEZA)_x000D_
ClaveProdServ : 51161800  Cantidad : 20.00  valorUnitario : 110.50  Importe : 2210.00  Descripción : Vick Pyrena C/10 Exb/12 Sob (PIEZA)_x000D_
ClaveProdServ : 51171504  Cantidad : 240.00  valorUnitario : 30.70  Importe : 7368.00  Descripción : Sal De Uvas Ex/10 C/24 (PIEZA)_x000D_
ClaveProdServ : 51171500  Cantidad : 24.00  valorUnitario : 97.50  Importe : 2340.00  Descripción : Pepto-Bismol 236Ml Susp C/12 (PIEZA)_x000D_
</t>
  </si>
  <si>
    <t>6049469035</t>
  </si>
  <si>
    <t>2023-09-18T05:37:14</t>
  </si>
  <si>
    <t>80DDB517-CA92-4FC0-AC0E-A735652468E4</t>
  </si>
  <si>
    <t xml:space="preserve">ClaveProdServ : 51102700  Cantidad : 12  valorUnitario : 140.59  Importe : 1687.08  Descripción : ISODINE BUCOFAR 8 G 120 ML SOL_x000D_
ClaveProdServ : 42231800  Cantidad : 3  valorUnitario : 589.08  Importe : 1767.24  Descripción : SENEX3 1.5 G 30 SB_x000D_
ClaveProdServ : 51241100  Cantidad : 3  valorUnitario : 476.89  Importe : 1430.67  Descripción : SYSTANE BALANCE GTS 10 ML_x000D_
ClaveProdServ : 53131619  Cantidad : 4  valorUnitario : 281.64  Importe : 1126.56  Descripción : KLIMI TAS ESTERIL PARPA-PESTA C/30_x000D_
ClaveProdServ : 51241200  Cantidad : 3  valorUnitario : 493.22  Importe : 1479.66  Descripción : TURNOVER 3G VAG 6 OV_x000D_
</t>
  </si>
  <si>
    <t>9369f7f01</t>
  </si>
  <si>
    <t>2023-09-19T08:27:19</t>
  </si>
  <si>
    <t>B6B1FEB5-9199-4FBB-830D-9B9D2C51E81A</t>
  </si>
  <si>
    <t xml:space="preserve">ClaveProdServ : 50181906  Cantidad : 10  valorUnitario : 37.35  Importe : 373.50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Multigrano Cero Cero 1p 610g BOLSA BIM_x000D_
ClaveProdServ : 50181906  Cantidad : 2  valorUnitario : 59.20  Importe : 118.40  Descripción : Pan 12 Granos 1p 680g BOLSA ORO_x000D_
ClaveProdServ : 50181906  Cantidad : 2  valorUnitario : 43.16  Importe : 86.32  Descripción : Bimbollos Super 6p 480g BOLSA BIM_x000D_
ClaveProdServ : 50181906  Cantidad : 2  valorUnitario : 35.69  Importe : 71.38  Descripción : Medias Noches 8p 340g BOLSA BIM_x000D_
ClaveProdServ : 50181900  Cantidad : 18  valorUnitario : 21.26  Importe : 382.68  Descripción : Mantecadas Vain 6p 188g FLOW BIM_x000D_
ClaveProdServ : 50181900  Cantidad : 5  valorUnitario : 15.94  Importe : 79.70  Descripción : Donita Espolvoreada 8p 140g FLOW BIM_x000D_
ClaveProdServ : 50181900  Cantidad : 3  valorUnitario : 38.19  Importe : 114.57  Descripción : Nito Me 4p 248g FLOW BIM_x000D_
ClaveProdServ : 50181900  Cantidad : 3  valorUnitario : 15.94  Importe : 47.82  Descripción : Conchas 2p 120g FLOW TR_x000D_
ClaveProdServ : 50182000  Cantidad : 60  valorUnitario : 7.87  Importe : 472.20  Descripción : Empanada Cajeta 2p 80g MTA JUL_x000D_
ClaveProdServ : 50221200  Cantidad : 20  valorUnitario : 9.11  Importe : 182.20  Descripción : Bran Frut Fresa 1p 58g FLOW BIM_x000D_
ClaveProdServ : 50181900  Cantidad : 20  valorUnitario : 12.00  Importe : 240.00  Descripción : Gansito 1p 50g FLOW MLA_x000D_
ClaveProdServ : 50181900  Cantidad : 11  valorUnitario : 15.00  Importe : 165.00  Descripción : Choco Roles Cc 2p 80g FLOW MLA_x000D_
ClaveProdServ : 50181900  Cantidad : 10  valorUnitario : 15.00  Importe : 150.00  Descripción : Pinguinos 2p 80g CJ MLA_x000D_
ClaveProdServ : 50181900  Cantidad : 10  valorUnitario : 18.00  Importe : 180.00  Descripción : Duo Mini Pay Nuez 96g MTB MLA_x000D_
ClaveProdServ : 50181900  Cantidad : 10  valorUnitario : 10.50  Importe : 105.00  Descripción : Dalmata Nvo 1p 55g FLOW WON_x000D_
ClaveProdServ : 50181900  Cantidad : 1  valorUnitario : 13.22  Importe : 13.22  Descripción : Tartinas Pina Sp 6P 100g FLOW TR_x000D_
ClaveProdServ : 50221300  Cantidad : 3  valorUnitario : 24.30  Importe : 72.90  Descripción : Totopo Chilaquiles 1p 280g FLOW MR_x000D_
</t>
  </si>
  <si>
    <t>55299</t>
  </si>
  <si>
    <t>2023-09-11T14:56:27</t>
  </si>
  <si>
    <t>ACAFD038-50E5-11EE-9738-D7A77390024E</t>
  </si>
  <si>
    <t xml:space="preserve">ClaveProdServ : 53131613  Cantidad : 1.000000  valorUnitario : 300.000000  Importe : 300.000000  Descripción : NEOTONE GEL EXFOLIANTE 150ML_x000D_
ClaveProdServ : 53131613  Cantidad : 10.000000  valorUnitario : 700.000000  Importe : 7000.000000  Descripción : EUCERIN HYALURON AMPOLLETAS 6X5ML_x000D_
ClaveProdServ : 53131613  Cantidad : 1.000000  valorUnitario : 0.010000  Importe : 0.010000  Descripción : EUCERIN HYALURON AMPOLLETAS 6X5ML_x000D_
ClaveProdServ : 53131613  Cantidad : 5.000000  valorUnitario : 451.880000  Importe : 2259.400000  Descripción : PIGMENTBIO C-CONCENTRATE SUERO 15ML_x000D_
</t>
  </si>
  <si>
    <t>21154872</t>
  </si>
  <si>
    <t>a0d91534-19c6-42ac-a544-4ea1897da11b</t>
  </si>
  <si>
    <t xml:space="preserve">ClaveProdServ : 51181500  Cantidad : 2  valorUnitario : 1358.94  Importe : 2717.88  Descripción : JANUMET XR SITAGLIPTINA METFORMINA 100 / 1000 mg 28 TAB_x000D_
</t>
  </si>
  <si>
    <t>0902991287</t>
  </si>
  <si>
    <t>2023-09-18T14:51:12</t>
  </si>
  <si>
    <t>6419A597-2ED2-4F4D-9EF5-ACE7FDA8FF95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</si>
  <si>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50131702  Cantidad : 24  valorUnitario : 12.31  Importe : 295.44  Descripción : PROD LAC ANTIGUA CRUZ DE ORO 900ML 12PZ_x000D_
ClaveProdServ : 50131701  Cantidad : 27  valorUnitario : 16.15  Importe : 436.05  Descripción : LECHE 3% GRASA PAST BOLSA PAQ 3LT_x000D_
ClaveProdServ : 50131702  Cantidad : 24  valorUnitario : 12.46  Importe : 299.04  Descripción : DELICRECE BOLSA UHT 900ML_x000D_
</t>
  </si>
  <si>
    <t>7080</t>
  </si>
  <si>
    <t>2023-09-02T08:40:14</t>
  </si>
  <si>
    <t>C1D93D1D-D60B-43B5-A940-BA34BADA2FC5</t>
  </si>
  <si>
    <t xml:space="preserve">ClaveProdServ : 15111510  Cantidad : 107.000000  valorUnitario : 7.844828  Importe : 839.40  Descripción : Gas Licuado de Petróleo (Acatic)_x000D_
</t>
  </si>
  <si>
    <t>93692gf02</t>
  </si>
  <si>
    <t>2023-09-11T11:44:43</t>
  </si>
  <si>
    <t>93CB1E22-D724-4B91-8BED-9B9D2C5117D4</t>
  </si>
  <si>
    <t xml:space="preserve">ClaveProdServ : 50181906  Cantidad : 39  valorUnitario : 37.35  Importe : 1456.65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25  valorUnitario : 41.50  Importe : 1037.50  Descripción : Pan Integral 1p 675g BOLSA BIM_x000D_
ClaveProdServ : 50181906  Cantidad : 4  valorUnitario : 46.48  Importe : 185.92  Descripción : Pan Linaza 1p 610g BOLSA BIM_x000D_
ClaveProdServ : 50181906  Cantidad : 5  valorUnitario : 46.48  Importe : 232.40  Descripción : Pan Cero Cero 0pct Azucar 1p 610g BOLSA BIM_x000D_
ClaveProdServ : 50181906  Cantidad : 2  valorUnitario : 59.20  Importe : 118.40  Descripción : Pan 12 Granos 1p 680g BOLSA ORO_x000D_
ClaveProdServ : 50181906  Cantidad : 2  valorUnitario : 59.20  Importe : 118.40  Descripción : Pan Multigrano 1p 680g BOLSA ORO_x000D_
ClaveProdServ : 50181906  Cantidad : 3  valorUnitario : 43.16  Importe : 129.48  Descripción : Bimbollos Super 6p 480g BOLSA BIM_x000D_
ClaveProdServ : 50181906  Cantidad : 3  valorUnitario : 51.46  Importe : 154.38  Descripción : Bollo Brioche Bim 6p 465g BOLSA BIM_x000D_
ClaveProdServ : 50181906  Cantidad : 3  valorUnitario : 35.69  Importe : 107.07  Descripción : Medias Noches 8p 340g BOLSA BIM_x000D_
ClaveProdServ : 50181900  Cantidad : 3  valorUnitario : 30.37  Importe : 91.11  Descripción : Roles Canela 6p 365g FLOW BIM_x000D_
ClaveProdServ : 50181900  Cantidad : 8  valorUnitario : 21.26  Importe : 170.08  Descripción : Mantecadas Vain 6p 188g FLOW BIM_x000D_
ClaveProdServ : 50181900  Cantidad : 15  valorUnitario : 15.19  Importe : 227.85  Descripción : Madalenas 3p 93g FLOW BIM_x000D_
ClaveProdServ : 50181900  Cantidad : 16  valorUnitario : 11.39  Importe : 182.24  Descripción : Nito 1p 62g FLOW BIM_x000D_
ClaveProdServ : 50181900  Cantidad : 4  valorUnitario : 15.94  Importe : 63.76  Descripción : Conchas 2p 120g FLOW TR_x000D_
ClaveProdServ : 50181900  Cantidad : 12  valorUnitario : 12.91  Importe : 154.92  Descripción : Cuernitos Nf Cp 2p 100g FLOW TR_x000D_
ClaveProdServ : 50181900  Cantidad : 12  valorUnitario : 18.98  Importe : 227.76  Descripción : Mantecada Vainilla 3p 157.5g FLOW TR _x000D_
ClaveProdServ : 50221200  Cantidad : 36  valorUnitario : 9.11  Importe : 327.96  Descripción : Bran Frut Pina 1p 58g FLOW BIM_x000D_
ClaveProdServ : 50181900  Cantidad : 10  valorUnitario : 19.50  Importe : 195.00  Descripción : 2pack Gansito 2p 100g ME MLA_x000D_
ClaveProdServ : 50181900  Cantidad : 15  valorUnitario : 18.75  Importe : 281.25  Descripción : Pinguinos Prom Cp 3p 120g FLOW MLA_x000D_
</t>
  </si>
  <si>
    <t>1990</t>
  </si>
  <si>
    <t>2023-09-06T19:09:31</t>
  </si>
  <si>
    <t>810A01A3-DEB0-43D8-9E83-22173DE1A9AC</t>
  </si>
  <si>
    <t xml:space="preserve">ClaveProdServ : 53131613  Cantidad : 1  valorUnitario : 543.103448  Importe : 543.103448  Descripción : LIFTACTIV DO OJOS 15ML_x000D_
</t>
  </si>
  <si>
    <t>58549</t>
  </si>
  <si>
    <t>2023-09-11T08:44:52</t>
  </si>
  <si>
    <t>3617448F-3A0C-43E3-8678-CC7648A42919</t>
  </si>
  <si>
    <t xml:space="preserve">ClaveProdServ : 50131800  Cantidad : 27.000  valorUnitario : 8.025  Importe : 216.68  Descripción : DANONINO MAXI 48_x000D_
ClaveProdServ : 50131703  Cantidad : 6.000  valorUnitario : 12.800  Importe : 76.80  Descripción : DANUP 220_x000D_
ClaveProdServ : 50131703  Cantidad : 72.000  valorUnitario : 6.800  Importe : 489.60  Descripción : GEL DANY_x000D_
ClaveProdServ : 50192301  Cantidad : 6.000  valorUnitario : 8.000  Importe : 48.00  Descripción : FLAN_x000D_
ClaveProdServ : 50131703  Cantidad : 16.000  valorUnitario : 12.400  Importe : 198.40  Descripción : ACTIVIA 220_x000D_
ClaveProdServ : 50131703  Cantidad : 16.000  valorUnitario : 13.000  Importe : 208.00  Descripción : LICUADO 220_x000D_
ClaveProdServ : 50131700  Cantidad : 24.000  valorUnitario : 17.100  Importe : 410.40  Descripción : DANMIX_x000D_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40.000  valorUnitario : 113.790  Importe : 4551.60  Descripción : SALCHICHA VIENA S/A 60U_x000D_
ClaveProdServ : 50131800  Cantidad : 6.000  valorUnitario : 112.667  Importe : 676.00  Descripción : QUESO AMARILLO 1.82 SA_x000D_
ClaveProdServ : 50112000  Cantidad : 18.580  valorUnitario : 54.900  Importe : 1020.04  Descripción : COCIDO OVALADO_x000D_
ClaveProdServ : 50131703  Cantidad : 420.000  valorUnitario : 6.167  Importe : 2590.14  Descripción : YAKULT_x000D_
</t>
  </si>
  <si>
    <t>39826320</t>
  </si>
  <si>
    <t>2023-09-26T22:10:35</t>
  </si>
  <si>
    <t>44428160-B6D2-4AF4-8DAF-B7B983470E3B</t>
  </si>
  <si>
    <t xml:space="preserve">ClaveProdServ : 50131701  Cantidad : 8.000  valorUnitario : 28.30  Importe : 226.40  Descripción : Crema Acida Lala BG Desl 426ml (417g)_x000D_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12.000  valorUnitario : 28.00  Importe : 336.00  Descripción : Leche Past Lala 100 Prot Reduc Grasa 1L_x000D_
ClaveProdServ : 50131701  Cantidad : 24.000  valorUnitario : 11.20  Importe : 268.80  Descripción : Yog Lala Beb Fresa 220 gr_x000D_
</t>
  </si>
  <si>
    <t>2023-09-27T13:06:27</t>
  </si>
  <si>
    <t>6C3A30EC-7D29-4B8A-8491-5B51C863B02E</t>
  </si>
  <si>
    <t xml:space="preserve">ClaveProdServ : 24101604  Cantidad : 1.00  valorUnitario : 97690.6  Importe : 97690.60  Descripción : Cambio de cabina de elevador_x000D_
</t>
  </si>
  <si>
    <t>f0c42199-a91c-4211-a75e-298ec4efb026.xml</t>
  </si>
  <si>
    <t>00018411</t>
  </si>
  <si>
    <t>2023-09-06T10:58:34</t>
  </si>
  <si>
    <t>82004e48-3838-4c92-b1a0-e7568e4d0f3a</t>
  </si>
  <si>
    <t xml:space="preserve">ClaveProdServ : 01010101  Cantidad : 1.000  valorUnitario : 0.00  Importe : 0.00  Descripción : RESKIZOF 1MG/ML FRASCO 60ML A22M265 MAR/24 CAP...JHOANA_x000D_
ClaveProdServ : 01010101  Cantidad : 1.000  valorUnitario : 0.00  Importe : 0.00  Descripción : ZOLTUM 40MG TABLETAS C28 92875   JUN24 CAP...JHOANA_x000D_
ClaveProdServ : 01010101  Cantidad : 2.000  valorUnitario : 0.00  Importe : 0.00  Descripción : SUFREXAL GEL 2% TUBO 78GRS AT4653  SEP24 CAP...JHOANA_x000D_
ClaveProdServ : 01010101  Cantidad : 1.000  valorUnitario : 0.00  Importe : 0.00  Descripción : UNIVAL SUSPENSION 1G/5ML 230ML S2C051 MAR/24 CAP...JHOANA_x000D_
ClaveProdServ : 01010101  Cantidad : 2.000  valorUnitario : 0.00  Importe : 0.00  Descripción : UNAMOL PED SUSP 60 ML S2E420  MAY/24 CAP...JHOANA_x000D_
ClaveProdServ : 01010101  Cantidad : 1.000  valorUnitario : 0.00  Importe : 0.00  Descripción : REGENESIS MAX C30 CAPSULAS L221030  DIC24 CAP...JHOANA_x000D_
ClaveProdServ : 01010101  Cantidad : 1.000  valorUnitario : 0.00  Importe : 0.00  Descripción : TAMLET-T  1000MG TABLETAS C30 8590319  MAR/2021 CAP...JHOANA_x000D_
ClaveProdServ : 01010101  Cantidad : 1.000  valorUnitario : 0.00  Importe : 0.00  Descripción : VOLTAREN EMULGEL 1.16% 30GRS 7H2A MAR25 CAP...JHOANA_x000D_
ClaveProdServ : 01010101  Cantidad : 1.000  valorUnitario : 0.00  Importe : 0.00  Descripción : VOLTAREN EMULGEL 2.32% 100GRS 12H 458V MAR25 CAP...JHOANA_x000D_
ClaveProdServ : 01010101  Cantidad : 1.000  valorUnitario : 0.00  Importe : 0.00  Descripción : VOLTAREN EMULGEL 1.16% 50GRS 7H2B ABR25 CAP...JHOANA_x000D_
ClaveProdServ : 01010101  Cantidad : 1.000  valorUnitario : 0.00  Importe : 0.00  Descripción : TRAMACET 37.5MG/325 MG 20 TAB AM7823  NOV/2021 CAP...JHOANA_x000D_
ClaveProdServ : 01010101  Cantidad : 1.000  valorUnitario : 0.00  Importe : 0.00  Descripción : TROFERIT FLOW JARABE 120ML BCD086 ABR25 CAP...JHOANA_x000D_
ClaveProdServ : 01010101  Cantidad : 1.000  valorUnitario : 0.00  Importe : 0.00  Descripción : STERIMAR INFANTIL NASAL 50ML  FE9025C  01/2022 CAP...JHOANA_x000D_
ClaveProdServ : 01010101  Cantidad : 1.000  valorUnitario : 0.00  Importe : 0.00  Descripción : TRIYOTEX 75 MCG C30 CAPSULAS 23C0092  MAR25 CAP...JHOANA_x000D_
ClaveProdServ : 01010101  Cantidad : 3.000  valorUnitario : 0.00  Importe : 0.00  Descripción : RIFOCYNA SPRAY 20 ML CRA007541  OCT24 CAP...JHOANA_x000D_
ClaveProdServ : 01010101  Cantidad : 1.000  valorUnitario : 0.00  Importe : 0.00  Descripción : RADIANCE C28 COMPRIMIDOS LF26069A  FEB24 CAP...JHOANA_x000D_
ClaveProdServ : 01010101  Cantidad : 1.000  valorUnitario : 0.00  Importe : 0.00  Descripción : VIVITAR 25MG C/30 TABLETAS 2302166  MAR25 CAP...JHOANA_x000D_
ClaveProdServ : 01010101  Cantidad : 1.000  valorUnitario : 0.00  Importe : 0.00  Descripción : SYNCOL C24 COMPRIMIDOS 709EA527  ABR25 CAP...JHOANA_x000D_
ClaveProdServ : 01010101  Cantidad : 1.000  valorUnitario : 0.00  Importe : 0.00  Descripción : STERIMAR INFANTIL NASAL 50ML  FE9025C  01/2022 CAP...JHOANA_x000D_
ClaveProdServ : 01010101  Cantidad : 1.000  valorUnitario : 0.00  Importe : 0.00  Descripción : SENSIBIT D C12 TABLETAS+PANUELOS CAP...JHOANA_x000D_
ClaveProdServ : 01010101  Cantidad : 1.000  valorUnitario : 0.00  Importe : 0.00  Descripción : VOLTAREN EMULGEL 1.16% 50GRS 7H2B ABR25 CAP...JHOANA_x000D_
ClaveProdServ : 01010101  Cantidad : 1.000  valorUnitario : 0.00  Importe : 0.00  Descripción : VOLTAREN EMULGEL 1.16% 30GRS 7H2A MAR25 CAP...JHOANA_x000D_
ClaveProdServ : 01010101  Cantidad : 1.000  valorUnitario : 0.00  Importe : 0.00  Descripción : VOLTAREN EMULGEL 2.32% 100GRS 12H 458V MAR25 CAP...JHOANA_x000D_
ClaveProdServ : 01010101  Cantidad : 1.000  valorUnitario : 0.00  Importe : 0.00  Descripción : VOLTAREN EMULGEL 1.16% 30GRS 7H2A MAR25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T-P OFTENO 15 ML.   4025616  OCT24 CAP...JHOANA_x000D_
ClaveProdServ : 01010101  Cantidad : 1.000  valorUnitario : 0.00  Importe : 0.00  Descripción : STADIUM 25 MG C10 TABLETAS  221   MAY24 CAP...JHOANA_x000D_
ClaveProdServ : 01010101  Cantidad : 1.000  valorUnitario : 0.00  Importe : 0.00  Descripción : TACRAF 100MG/400MG C7 COMP. VAGINALES  JUN27 CAP...JHOANA_x000D_
ClaveProdServ : 01010101  Cantidad : 1.000  valorUnitario : 0.00  Importe : 0.00  Descripción : SOPHIXIN DX SOLUCION 5ML 4024348  15/FEB/24 CAP...JHOANA_x000D_
ClaveProdServ : 01010101  Cantidad : 2.000  valorUnitario : 0.00  Importe : 0.00  Descripción : VOLTAREN EMULGEL 2.32% 100GRS 12H 458V MAR25 CAP...JHOANA_x000D_
ClaveProdServ : 01010101  Cantidad : 1.000  valorUnitario : 0.00  Importe : 0.00  Descripción : STADIUM 25 MG C10 TABLETAS  221   MAY24 CAP...JHOANA_x000D_
ClaveProdServ : 01010101  Cantidad : 2.000  valorUnitario : 0.00  Importe : 0.00  Descripción : SOLDRIN OTICO 10 ML G22N389  MAY24 CAP...JHOANA_x000D_
ClaveProdServ : 01010101  Cantidad : 1.000  valorUnitario : 0.00  Importe : 0.00  Descripción : SYSTANE COMPLETE 10ML 111KL 072023 CAP...JHOANA_x000D_
ClaveProdServ : 01010101  Cantidad : 2.000  valorUnitario : 0.00  Importe : 0.00  Descripción : TAXUS 20 MG TAB C/30  06540  SEP25 CAP...JHOANA_x000D_
ClaveProdServ : 01010101  Cantidad : 1.000  valorUnitario : 0.00  Importe : 0.00  Descripción : ZANIDIP 10 MG C/30 TABLETAS 314FX348 SEP24 CAP...JHOANA_x000D_
ClaveProdServ : 01010101  Cantidad : 1.000  valorUnitario : 0.00  Importe : 0.00  Descripción : VOLTAREN EMULGEL 1.16% 30GRS 7H2A MAR25 CAP...JHOANA_x000D_
</t>
  </si>
  <si>
    <t>f0c716a2-52ff-4666-8c74-c7522b065c22.xml</t>
  </si>
  <si>
    <t>00018624</t>
  </si>
  <si>
    <t>2023-09-12T10:51:14</t>
  </si>
  <si>
    <t>1feaffde-cd93-40d4-8968-afa3b5a4781e</t>
  </si>
  <si>
    <t xml:space="preserve">ClaveProdServ : 01010101  Cantidad : 3.000  valorUnitario : 0.00  Importe : 0.00  Descripción : LESACLOR 400MG C35 TAB (ACICLOVIR) 3A0015  ENE26 PEG...IRMA_x000D_
ClaveProdServ : 01010101  Cantidad : 5.000  valorUnitario : 0.00  Importe : 0.00  Descripción : ENOVAL 10MG C30 TABLETAS 160382  SEP24 PEG...IRMA_x000D_
ClaveProdServ : 01010101  Cantidad : 2.000  valorUnitario : 0.00  Importe : 0.00  Descripción : DUALGOS C20 TABLETAS (PAR/IBUPROFENO) 22L122 ENE25 PEG...IRMA_x000D_
ClaveProdServ : 01010101  Cantidad : 1.000  valorUnitario : 0.00  Importe : 0.00  Descripción : NISOLVER SOL. 1.0MG/1ML 100ML (PREDNISOLONA) MAY25 PEG...IRMA_x000D_
ClaveProdServ : 01010101  Cantidad : 4.000  valorUnitario : 0.00  Importe : 0.00  Descripción : SALUCOM GI FLUOXETINA 20MG. C14 CAPS U22N366 NOV24 PEG...IRMA_x000D_
ClaveProdServ : 01010101  Cantidad : 5.000  valorUnitario : 0.00  Importe : 0.00  Descripción : DOLXEN 500MG C20 TABLETAS (NAPROXENO) 227444 SEP24 PEG...IRMA_x000D_
ClaveProdServ : 01010101  Cantidad : 6.000  valorUnitario : 0.00  Importe : 0.00  Descripción : DIRPASID 10 MG C20 TAB METOCLOPRAMIDA 204791 ABR24 PEG...IRMA_x000D_
ClaveProdServ : 01010101  Cantidad : 5.000  valorUnitario : 0.00  Importe : 0.00  Descripción : FLAXENOL 275MG/300MG C12 TABLETAS RF499  MAR25 PEG...IRMA_x000D_
ClaveProdServ : 01010101  Cantidad : 5.000  valorUnitario : 0.00  Importe : 0.00  Descripción : HIPEBE 0.4MG C20 CAPSULAS (TAMSULOSINA) DIC24 PEG...IRMA_x000D_
ClaveProdServ : 01010101  Cantidad : 5.000  valorUnitario : 0.00  Importe : 0.00  Descripción : SANZODOLL DUO 37.5MG/325MG C20 TAB. 228646 NOV24 PEG...IRMA_x000D_
ClaveProdServ : 01010101  Cantidad : 2.000  valorUnitario : 0.00  Importe : 0.00  Descripción : NOVARIDE 5MG C30 TABLETAS(FINASTERIDA)580023 ENE25 PEG...IRMA_x000D_
ClaveProdServ : 01010101  Cantidad : 5.000  valorUnitario : 0.00  Importe : 0.00  Descripción : BARMICIL COMPUESTO CREMA 40GRS 23031234  MAR25 PEG...IRMA_x000D_
ClaveProdServ : 01010101  Cantidad : 2.000  valorUnitario : 0.00  Importe : 0.00  Descripción : AMSA GI OLANZAPINA 10MG TABLETAS C14 U22N325 NOV24 PEG...IRMA_x000D_
ClaveProdServ : 01010101  Cantidad : 1.000  valorUnitario : 0.00  Importe : 0.00  Descripción : AMSA GI DEFLAZACORT TAB. 6MG U22T354  OCT24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ULTRA GI TOPIRAMATO 100MG C60 TABL 2JM412A SEP24 PEG...IRMA_x000D_
</t>
  </si>
  <si>
    <t>3938</t>
  </si>
  <si>
    <t>2023-09-05T12:11:41</t>
  </si>
  <si>
    <t>540324a8-1341-4094-a1e5-f80c21a526e7</t>
  </si>
  <si>
    <t xml:space="preserve">ClaveProdServ : 50181900  Cantidad : 50  valorUnitario : 20.472222  Importe : 1023.611100  Descripción : SEMAS PAQUETE_x000D_
ClaveProdServ : 50181900  Cantidad : 1  valorUnitario : 20.472222  Importe : 20.472222  Descripción : GALLETA CHINA PAQUETE_x000D_
ClaveProdServ : 50181900  Cantidad : 1  valorUnitario : 20.472222  Importe : 20.472222  Descripción : GALLETA AZUCARADA PAQUETE_x000D_
ClaveProdServ : 50181900  Cantidad : 4  valorUnitario : 20.472222  Importe : 81.888888  Descripción : MARRANO PAQUETE_x000D_
ClaveProdServ : 50181900  Cantidad : 3  valorUnitario : 20.472222  Importe : 61.416666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50181905  Cantidad : 5  valorUnitario : 12.601852  Importe : 63.009260  Descripción : GALLETA NUEZ TIRA_x000D_
</t>
  </si>
  <si>
    <t>53550</t>
  </si>
  <si>
    <t>2023-09-15T17:15:43</t>
  </si>
  <si>
    <t>b11acc1c-810c-4d8b-b537-d6977850223c</t>
  </si>
  <si>
    <t xml:space="preserve">ClaveProdServ : 50131801  Cantidad : 8.000000  valorUnitario : 144.000000  Importe : 1152.000000  Descripción : MANCHEGO 1 KG R_x000D_
ClaveProdServ : 50131801  Cantidad : 10.000000  valorUnitario : 73.000000  Importe : 730.000000  Descripción : MANCHEGO 450g RALLADO_x000D_
ClaveProdServ : 50131701  Cantidad : 1.000000  valorUnitario : 203.000000  Importe : 203.000000  Descripción : CREMA 3.8 KG_x000D_
ClaveProdServ : 50131801  Cantidad : 5.000000  valorUnitario : 48.000000  Importe : 240.000000  Descripción : MANCHEGO 250 GR_x000D_
ClaveProdServ : 50131801  Cantidad : 5.000000  valorUnitario : 48.000000  Importe : 240.000000  Descripción : CHEDDAR 250 GR_x000D_
ClaveProdServ : 50131706  Cantidad : 5.000000  valorUnitario : 37.500000  Importe : 187.500000  Descripción : LECHE LIGHT 1/2 G_x000D_
ClaveProdServ : 50131801  Cantidad : 10.000000  valorUnitario : 44.000000  Importe : 440.000000  Descripción : MANCHEGO 230g RALLADO_x000D_
ClaveProdServ : 50131801  Cantidad : 5.000000  valorUnitario : 77.000000  Importe : 385.000000  Descripción : ASADERO 500 GR_x000D_
</t>
  </si>
  <si>
    <t>909e91ha3</t>
  </si>
  <si>
    <t>2023-09-12T09:47:17</t>
  </si>
  <si>
    <t>D9061F74-E926-4A6B-AD51-9B9D2C51F5F7</t>
  </si>
  <si>
    <t xml:space="preserve">ClaveProdServ : 50192100  Cantidad : 5  valorUnitario : 14.00  Importe : 70.00  Descripción : Golden Nuts Salado NE 1p 105g FLOW BAR_x000D_
ClaveProdServ : 50192100  Cantidad : 5  valorUnitario : 9.33  Importe : 46.65  Descripción : Golden Nuts Enchilado NE 1p 65g FLOW BAR_x000D_
ClaveProdServ : 50192100  Cantidad : 5  valorUnitario : 15.56  Importe : 77.80  Descripción : Hot Nuts Multintenso Nvo 1p 125g FLOW BAR_x000D_
ClaveProdServ : 50192100  Cantidad : 22  valorUnitario : 11.67  Importe : 256.74  Descripción : Hot Nuts Original 1p 82g FLOW BAR_x000D_
ClaveProdServ : 50192100  Cantidad : 10  valorUnitario : 11.67  Importe : 116.70  Descripción : Hot Nuts Fuego 1p 82g FLOW BAR_x000D_
ClaveProdServ : 50192100  Cantidad : 7  valorUnitario : 37.33  Importe : 261.31  Descripción : Chips Jalapeno 1p 170g FLOW BAR_x000D_
ClaveProdServ : 50192100  Cantidad : 7  valorUnitario : 37.33  Importe : 261.31  Descripción : Chips Fuego 1p 170g FLOW BAR_x000D_
ClaveProdServ : 50192100  Cantidad : 4  valorUnitario : 11.67  Importe : 46.68  Descripción : Big Mix Fuego Nvo 1p 75g FLOW BAR_x000D_
ClaveProdServ : 50192100  Cantidad : 4  valorUnitario : 11.67  Importe : 46.68  Descripción : Big Mix Queso Nvo 1p 75g FLOW BAR_x000D_
ClaveProdServ : 50192100  Cantidad : 11  valorUnitario : 13.22  Importe : 145.42  Descripción : Chips Jalapeno NE 1p 46g FLOW BAR_x000D_
ClaveProdServ : 50192100  Cantidad : 15  valorUnitario : 13.22  Importe : 198.30  Descripción : Chips Fuego NE 1p 46g FLOW BAR_x000D_
ClaveProdServ : 50192100  Cantidad : 8  valorUnitario : 12.44  Importe : 99.52  Descripción : Takis Salsa Brava NE 1p 65g FLOW BAR_x000D_
ClaveProdServ : 50192100  Cantidad : 20  valorUnitario : 9.33  Importe : 186.60  Descripción : Runners 1p 62g FLOW BAR_x000D_
ClaveProdServ : 50192100  Cantidad : 22  valorUnitario : 7.78  Importe : 171.16  Descripción : Karameladas Pop 1p 45g FLOW BAR_x000D_
ClaveProdServ : 50192100  Cantidad : 15  valorUnitario : 10.11  Importe : 151.65  Descripción : Chips Papatinas Chillix PC 1p 31g FLOW BAR_x000D_
ClaveProdServ : 50192100  Cantidad : 40  valorUnitario : 12.44  Importe : 497.60  Descripción : Takis Fuego NE 1p 65g FLOW BAR_x000D_
</t>
  </si>
  <si>
    <t>f0df0029-aae0-49c5-9823-1abfeadc21f4.xml</t>
  </si>
  <si>
    <t>2912</t>
  </si>
  <si>
    <t>2023-09-26T20:22:35</t>
  </si>
  <si>
    <t>054FF756-FBF2-4512-8212-7D2F23EEE94D</t>
  </si>
  <si>
    <t>f0df2c9a-dedc-49d9-901b-1ce8efd92ba6.xml</t>
  </si>
  <si>
    <t>00018342</t>
  </si>
  <si>
    <t>2023-09-04T10:39:01</t>
  </si>
  <si>
    <t>2c561f1d-40dd-4339-8952-11f15fc7639d</t>
  </si>
  <si>
    <t xml:space="preserve">ClaveProdServ : 01010101  Cantidad : 1.000  valorUnitario : 0.00  Importe : 0.00  Descripción : VARTALON COMP. 1500-1200MG 05822 28/02/24 CAP...DIANA_x000D_
ClaveProdServ : 01010101  Cantidad : 1.000  valorUnitario : 0.00  Importe : 0.00  Descripción : VITERNUM JBE 140 ML  S1B605 FEB23 CAP...DIANA_x000D_
ClaveProdServ : 01010101  Cantidad : 1.000  valorUnitario : 0.00  Importe : 0.00  Descripción : VARTALON COMP. 1500-1200MG 05822 28/02/24 CAP...DIANA_x000D_
ClaveProdServ : 01010101  Cantidad : 1.000  valorUnitario : 0.00  Importe : 0.00  Descripción : WESERIX 90MG C28 TABLETAS 220644 ABR24 CAP...DIANA_x000D_
ClaveProdServ : 01010101  Cantidad : 1.000  valorUnitario : 0.00  Importe : 0.00  Descripción : ZOBROMAR 37.5MG/325MF C10 TABLETAS 22L137  NOV24 CAP...DIANA_x000D_
ClaveProdServ : 01010101  Cantidad : 4.000  valorUnitario : 0.00  Importe : 0.00  Descripción : VONTROL 25MG C/25 TABLETAS 113CZ452  FEB/24 CAP...DIANA_x000D_
ClaveProdServ : 01010101  Cantidad : 1.000  valorUnitario : 0.00  Importe : 0.00  Descripción : VOLTAREN 24H PARCHE C/5 201110 OCT24 CAP...DIANA_x000D_
ClaveProdServ : 01010101  Cantidad : 1.000  valorUnitario : 0.00  Importe : 0.00  Descripción : VASCULFLOW 250/225/25MG C30  20073  NOV24 CAP...DIANA_x000D_
ClaveProdServ : 01010101  Cantidad : 1.000  valorUnitario : 0.00  Importe : 0.00  Descripción : ZESTRIL 20MG C28 TABLETAS 79460   SEP24 CAP...DIANA_x000D_
ClaveProdServ : 01010101  Cantidad : 1.000  valorUnitario : 0.00  Importe : 0.00  Descripción : VENTOLIN 100MCG 18G 200 DOSIS  KA2R  JUN/23 CAP...DIANA_x000D_
</t>
  </si>
  <si>
    <t>9368gc7a2</t>
  </si>
  <si>
    <t>2023-09-16T08:51:41</t>
  </si>
  <si>
    <t>5F3F75B0-1112-4FA0-81A7-9B9D2C51D8DB</t>
  </si>
  <si>
    <t xml:space="preserve">ClaveProdServ : 50181906  Cantidad : 15  valorUnitario : 37.35  Importe : 560.25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46.48  Importe : 46.48  Descripción : Pan Cero Cero 0pct Azucar 1p 610g BOLSA BIM_x000D_
ClaveProdServ : 50181906  Cantidad : 1  valorUnitario : 56.44  Importe : 56.44  Descripción : Bimbollos Parrilleros 8p 780g BOLSA BIM_x000D_
ClaveProdServ : 50181906  Cantidad : 1  valorUnitario : 46.48  Importe : 46.48  Descripción : Super Bollos 5in 8p 540g BOLSA WON_x000D_
ClaveProdServ : 50181906  Cantidad : 6  valorUnitario : 35.69  Importe : 214.14  Descripción : Medias Noches 8p 340g BOLSA BIM_x000D_
ClaveProdServ : 50193105  Cantidad : 21  valorUnitario : 22.96  Importe : 482.16  Descripción : Pan Molido Clasico 210g FLOW BIM_x000D_
ClaveProdServ : 50181900  Cantidad : 2  valorUnitario : 21.26  Importe : 42.52  Descripción : Mantecadas Nuez 6p 184.5g FLOW BIM_x000D_
ClaveProdServ : 50181900  Cantidad : 2  valorUnitario : 15.94  Importe : 31.88  Descripción : Donita Espolvoreada 8p 140g FLOW BIM_x000D_
ClaveProdServ : 50181900  Cantidad : 10  valorUnitario : 11.39  Importe : 113.90  Descripción : Nito 1p 62g FLOW BIM_x000D_
ClaveProdServ : 50181900  Cantidad : 10  valorUnitario : 10.63  Importe : 106.30  Descripción : Little Bites Chisp Chocolate 1p 69g FLOW BIM_x000D_
ClaveProdServ : 50182000  Cantidad : 5  valorUnitario : 7.87  Importe : 39.35  Descripción : Empanada Cajeta 2p 80g MTA JUL_x000D_
ClaveProdServ : 50181900  Cantidad : 4  valorUnitario : 10.50  Importe : 42.00  Descripción : Chocotorro Fresa 1p 50g FLOW WON_x000D_
ClaveProdServ : 50181900  Cantidad : 12  valorUnitario : 23.33  Importe : 279.96  Descripción : Maxitubo Triki Trakes Ne 1p 215g TUBO MLA_x000D_
</t>
  </si>
  <si>
    <t>f0ea5cbd-d994-4636-a987-a3ef9f2ee06b.xml</t>
  </si>
  <si>
    <t>00018372</t>
  </si>
  <si>
    <t>2023-09-05T09:15:10</t>
  </si>
  <si>
    <t>35067b07-e75c-4c84-9e34-c365f88c8756</t>
  </si>
  <si>
    <t xml:space="preserve">ClaveProdServ : 01010101  Cantidad : 10.000  valorUnitario : 0.00  Importe : 0.00  Descripción : ULTRA GI DICLOFENACO 100MG C20 TABS 3FM345A JUN25 YAH DE LUCIA_x000D_
ClaveProdServ : 01010101  Cantidad : 3.000  valorUnitario : 0.00  Importe : 0.00  Descripción : DOLXEN 500MG C20 TABLETAS (NAPROXENO) 227444 SEP24 YAH DE LUCIA_x000D_
ClaveProdServ : 01010101  Cantidad : 3.000  valorUnitario : 0.00  Importe : 0.00  Descripción : ARTHRIL 100MG C/15 CAPSULAS  23020819  FEB25 YAH DE LUCIA_x000D_
ClaveProdServ : 01010101  Cantidad : 2.000  valorUnitario : 0.00  Importe : 0.00  Descripción : QUETIAPINA 25MG C30 TABS  CAMBER QTP23041A FEB25 YAH DE LUCIA_x000D_
ClaveProdServ : 01010101  Cantidad : 3.000  valorUnitario : 0.00  Importe : 0.00  Descripción : AMSA GI CINITAPRIDA 1MG C25 COMPRIM. U22Y344 MAY24 YAH DE LUCIA_x000D_
ClaveProdServ : 01010101  Cantidad : 3.000  valorUnitario : 0.00  Importe : 0.00  Descripción : AMSA GI MEMANTINA 10MG. TABLETAS C30 U22T439 OCT24 YAH DE LUCIA_x000D_
ClaveProdServ : 01010101  Cantidad : 4.000  valorUnitario : 0.00  Importe : 0.00  Descripción : CAMIDEN (BENZOCAINA) GEL 0.1G 10GRS. 229770  ENE25 YAH DE LUCIA_x000D_
ClaveProdServ : 01010101  Cantidad : 4.000  valorUnitario : 0.00  Importe : 0.00  Descripción : AMSA GI TELMISERTAN 40MG C28 TAB U23M427  MAR25 YAH DE LUCIA_x000D_
ClaveProdServ : 01010101  Cantidad : 2.000  valorUnitario : 0.00  Importe : 0.00  Descripción : LACTIVSP C30 TABLETAS 228953   ENE26 YAH DE LUCIA_x000D_
ClaveProdServ : 01010101  Cantidad : 2.000  valorUnitario : 0.00  Importe : 0.00  Descripción : ULTRA GI TOPIRAMATO 25MG C20 TAB 2MM053F DIC24 YAH DE LUCIA_x000D_
ClaveProdServ : 01010101  Cantidad : 9.000  valorUnitario : 0.00  Importe : 0.00  Descripción : AMSA GI TELMISARTAN 80MG C28 TAB U22T398  OCT24 YAH DE LUCIA_x000D_
ClaveProdServ : 01010101  Cantidad : 6.000  valorUnitario : 0.00  Importe : 0.00  Descripción : AFLUSIL SUSPENCION 100ML R2307616   JUL25 YAH DE LUCIA_x000D_
</t>
  </si>
  <si>
    <t>5480021204</t>
  </si>
  <si>
    <t>2023-09-01T15:33:38</t>
  </si>
  <si>
    <t>A25BD3C0-0B97-4900-BEA7-C109207579D7</t>
  </si>
  <si>
    <t xml:space="preserve">ClaveProdServ : 50202306  Cantidad : 1.000  valorUnitario : 74.130000  Importe : 74.13  Descripción : 1055 SPRITE 250 ML NR PET 12_x000D_
ClaveProdServ : 50202306  Cantidad : 1.000  valorUnitario : 146.550000  Importe : 146.55  Descripción : 109 SIDRAL MUNDET MANZ 600 ML NR PET 12_x000D_
ClaveProdServ : 50202301  Cantidad : 2.000  valorUnitario : 90.000000  Importe : 180.00  Descripción : 138 CIEL AGUA PURIF 5.00 L NR PET 4_x000D_
ClaveProdServ : 50202301  Cantidad : 1.000  valorUnitario : 200.500000  Importe : 200.50  Descripción : 142 CIEL AGUA PURIF 600 ML NR PET 24_x000D_
ClaveProdServ : 50202306  Cantidad : 1.000  valorUnitario : 74.130000  Importe : 74.13  Descripción : 1635 SIDRAL MUNDET MANZ 250 ML NR PET 12_x000D_
ClaveProdServ : 50202306  Cantidad : 1.000  valorUnitario : 165.090000  Importe : 165.09  Descripción : 2924 COCA-COLA 250 ML NR PET 24_x000D_
ClaveProdServ : 50202300  Cantidad : 1.000  valorUnitario : 33.500000  Importe : 33.50  Descripción : 308 FRUTSI FRUTAS ROJA 250 ML NR PET 6_x000D_
ClaveProdServ : 50202300  Cantidad : 2.000  valorUnitario : 33.500000  Importe : 67.00  Descripción : 309 FRUTSI UVA 250 ML NR PET 6_x000D_
ClaveProdServ : 50202306  Cantidad : 3.000  valorUnitario : 146.553333  Importe : 439.66  Descripción : 3437 FANTA SENZAO GUARA 600 ML NR PET 12_x000D_
ClaveProdServ : 50202310  Cantidad : 1.000  valorUnitario : 137.500000  Importe : 137.50  Descripción : 3632 DEL VALLE FIZZ NJA 600 ML NR PET 12_x000D_
ClaveProdServ : 50131706  Cantidad : 10.000  valorUnitario : 36.000000  Importe : 360.00  Descripción : 3734 SCL LECHE FRESA 180 ML NR TPK 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50202310  Cantidad : 1.000  valorUnitario : 122.410000  Importe : 122.41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50202301  Cantidad : 2.000  valorUnitario : 119.000000  Importe : 238.00  Descripción : 75 CIEL AGUA PURIF 1.00 L NR PET 12_x000D_
ClaveProdServ : 50202306  Cantidad : 1.000  valorUnitario : 146.550000  Importe : 146.55  Descripción : 811 FANTA NARANJA 600 ML NR PET 12_x000D_
ClaveProdServ : 50202306  Cantidad : 3.000  valorUnitario : 146.553333  Importe : 439.66  Descripción : 818 SPRITE 600 ML NR PET 12_x000D_
ClaveProdServ : 50131700  Cantidad : 3.000  valorUnitario : 153.000000  Importe : 459.00  Descripción : 995 SCL LECHE LIGHT 1.00 L NR TPK 6_x000D_
ClaveProdServ : 50131700  Cantidad : 2.000  valorUnitario : 158.500000  Importe : 317.00  Descripción : 996 SCL LECHE DESLAC 1.00 L NR TPK 6_x000D_
ClaveProdServ : 50131700  Cantidad : 3.000  valorUnitario : 158.503333  Importe : 475.51  Descripción : 997 SCL LECHE LIGHTDES 1.00 L NR TPK 6_x000D_
</t>
  </si>
  <si>
    <t>BESL630902980</t>
  </si>
  <si>
    <t>MARIA LUISA BENITEZ SALAZAR</t>
  </si>
  <si>
    <t>1690</t>
  </si>
  <si>
    <t>2023-09-07T12:44:53</t>
  </si>
  <si>
    <t>F1BA4447-BDD3-466D-82F1-E940D64DB162</t>
  </si>
  <si>
    <t xml:space="preserve">ClaveProdServ : 50192100  Cantidad : 626  valorUnitario : 10.00  Importe : 6260.00  Descripción : OBLEA DE AMARANTO DE ATUNERA obleas surtidas_x000D_
ClaveProdServ : 50192100  Cantidad : 208  valorUnitario : 10.00  Importe : 2080.00  Descripción : PALANQUETA palanqueta cuadrada_x000D_
ClaveProdServ : 50192100  Cantidad : 100  valorUnitario : 10.00  Importe : 1000.00  Descripción : cocada de guayaba cocada de guayaba_x000D_
ClaveProdServ : 50192100  Cantidad : 94  valorUnitario : 10.00  Importe : 940.00  Descripción : cocada de bandera cocada de bandera_x000D_
ClaveProdServ : 50192100  Cantidad : 7  valorUnitario : 10.00  Importe : 70.00  Descripción : cocadaa Amarilla cocada amarilla_x000D_
ClaveProdServ : 50192100  Cantidad : 48  valorUnitario : 10.00  Importe : 480.00  Descripción : cocada blanca cocada blanca_x000D_
ClaveProdServ : 50192100  Cantidad : 127  valorUnitario : 10.00  Importe : 1270.00  Descripción : ALFAJOR_x000D_
ClaveProdServ : 50192100  Cantidad : 45  valorUnitario : 10.00  Importe : 450.00  Descripción : JALEA jalea_x000D_
ClaveProdServ : 50192100  Cantidad : 20  valorUnitario : 10.00  Importe : 200.00  Descripción : RUEDA DE CHOCOLATE CON FLAKES choco-hojuela_x000D_
ClaveProdServ : 50192100  Cantidad : 23  valorUnitario : 10.00  Importe : 230.00  Descripción : AMARANTO CON CHOCO FRESA choco - fresa_x000D_
ClaveProdServ : 50192100  Cantidad : 27  valorUnitario : 10.00  Importe : 270.00  Descripción : ALEGRIA DE CHOCOLATE choco-nuez_x000D_
ClaveProdServ : 50192100  Cantidad : 50  valorUnitario : 10.00  Importe : 500.00  Descripción : jamoncillo jamoncillo_x000D_
</t>
  </si>
  <si>
    <t>MPH1810172S8</t>
  </si>
  <si>
    <t>MERAKI PHARMA</t>
  </si>
  <si>
    <t>7144</t>
  </si>
  <si>
    <t>2023-09-20T11:04:32</t>
  </si>
  <si>
    <t>22BDD228-CAB9-4313-915F-A68AC4210946</t>
  </si>
  <si>
    <t xml:space="preserve">ClaveProdServ : 42231803  Cantidad : 12  valorUnitario : 769.8276  Importe : 9237.9312  Descripción : GADAVYT NUTRITION 18 480 ML_x000D_
ClaveProdServ : 42231803  Cantidad : 6  valorUnitario : 550.00  Importe : 3300.00  Descripción : GADAVYT FIBRA LÍQUIDA 480 ML_x000D_
</t>
  </si>
  <si>
    <t>8544876881</t>
  </si>
  <si>
    <t>2023-09-22T14:41:38</t>
  </si>
  <si>
    <t>F605B4A4-1031-4318-93A8-CA0F8CC54325</t>
  </si>
  <si>
    <t xml:space="preserve">ClaveProdServ : 50112009  Cantidad : 8.000  valorUnitario : 351.500  Importe : 2812.00  Descripción : COCIDO VIVA 5 KG_x000D_
ClaveProdServ : 50112013  Cantidad : 4.000  valorUnitario : 451.000  Importe : 1804.00  Descripción : JAMON VIRGINIA DE PAVO 3.95KG FUD_x000D_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32.000  valorUnitario : 127.863  Importe : 4091.62  Descripción : SALCHICHA HOT DOG 3KG DET VIV_x000D_
ClaveProdServ : 50112013  Cantidad : 5.400  valorUnitario : 53.000  Importe : 286.20  Descripción : SALCHICHA PAVO FUD 2.7 KG_x000D_
ClaveProdServ : 50111522  Cantidad : 5.000  valorUnitario : 22.500  Importe : 112.50  Descripción : SALCHICHA VIENA 266G FUD_x000D_
ClaveProdServ : 50112013  Cantidad : 5.000  valorUnitario : 59.000  Importe : 295.00  Descripción : SALCHICHA COCKTAIL DE PAVO FUD_x000D_
ClaveProdServ : 50131800  Cantidad : 5.000  valorUnitario : 59.500  Importe : 297.50  Descripción : PANELA CREMOSO 400 GR LVI_x000D_
ClaveProdServ : 50131800  Cantidad : 5.000  valorUnitario : 28.140  Importe : 140.70  Descripción : QUESO PANELA FUD 200G_x000D_
ClaveProdServ : 50131701  Cantidad : 24.000  valorUnitario : 11.600  Importe : 278.40  Descripción : MARGARINA 24/90G SIN SAL LVI_x000D_
ClaveProdServ : 50131802  Cantidad : 24.000  valorUnitario : 35.500  Importe : 852.00  Descripción : QUESO CREMA PHILADELPHIA BARRA 180G MDLZ_x000D_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DURAZNO 242 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50192400  Cantidad : 24.000  valorUnitario : 6.000  Importe : 144.00  Descripción : FLAN GELIFICADO VAINILLA 100G YPT_x000D_
ClaveProdServ : 50131701  Cantidad : 24.000  valorUnitario : 9.450  Importe : 226.80  Descripción : YOGHURT BEBER PIÑA COCO 220 G YPT_x000D_
ClaveProdServ : 50131701  Cantidad : 30.000  valorUnitario : 9.450  Importe : 283.50  Descripción : YOGHURT BEBER DURAZNO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 NATURAL 145GR_x000D_
ClaveProdServ : 50131701  Cantidad : 56.000  valorUnitario : 4.500  Importe : 252.00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20.000  valorUnitario : 14.600  Importe : 292.00  Descripción : PAY DE QUESO 100GR YPT_x000D_
ClaveProdServ : 50192400  Cantidad : 10.000  valorUnitario : 15.500  Importe : 155.00  Descripción : FLAN HORNEADO 2 PACK 220GR YOPLAIT_x000D_
ClaveProdServ : 50131701  Cantidad : 12.000  valorUnitario : 39.000  Importe : 468.00  Descripción : YOG DOBLE CERO BATIDO DURAZNO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35.500  Importe : 213.00  Descripción : YOGHURT BATIDO MANZANA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</si>
  <si>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f112c7fc-f8d7-442c-bf72-c1f2cdc1fe2b.xml</t>
  </si>
  <si>
    <t>9138540719</t>
  </si>
  <si>
    <t>2023-09-15T14:11:46</t>
  </si>
  <si>
    <t>3D07C360-5001-4527-BC04-2273CDAEFCF7</t>
  </si>
  <si>
    <t xml:space="preserve">ClaveProdServ : 50111522  Cantidad : 1.000  valorUnitario : 71.500  Importe : 71.50  Descripción : PECHUGA DE PAVO VIRGINIA 250GR FUD_x000D_
ClaveProdServ : 50112009  Cantidad : 2.000  valorUnitario : 48.500  Importe : 97.00  Descripción : TOCINO AHUMADO 170 GRS CHIMEX_x000D_
ClaveProdServ : 50192702  Cantidad : 1.000  valorUnitario : 38.500  Importe : 38.50  Descripción : PIZZA HAWAIANA INDIVIDUAL FUD_x000D_
ClaveProdServ : 50131702  Cantidad : 5.000  valorUnitario : 7.500  Importe : 37.50  Descripción : YOG BAT SIN AZUCAR FRESA 130 GR YPT_x000D_
ClaveProdServ : 50131701  Cantidad : 1.000  valorUnitario : 10.000  Importe : 10.00  Descripción : YOGHURT BEBER PIÑA COCO 220 G YPT_x000D_
</t>
  </si>
  <si>
    <t xml:space="preserve">614E96A4-B321-4CCE-B745-6C59056A34A9_x000D_
</t>
  </si>
  <si>
    <t>f113e861-1414-48ec-8f36-2d47291d90b6.xml</t>
  </si>
  <si>
    <t>1316281</t>
  </si>
  <si>
    <t>2023-09-28T12:52:00</t>
  </si>
  <si>
    <t>1B07C85C-5E30-11EE-9805-9DE31045DB19</t>
  </si>
  <si>
    <t>5482020183</t>
  </si>
  <si>
    <t>2023-09-11T19:33:09</t>
  </si>
  <si>
    <t>58356E9D-A36F-4CF3-B88D-B76A47F1CF40</t>
  </si>
  <si>
    <t>101847982</t>
  </si>
  <si>
    <t>2023-09-22T17:22:45</t>
  </si>
  <si>
    <t>b16270c5-a441-452c-8a9e-baea58b11f50</t>
  </si>
  <si>
    <t xml:space="preserve">ClaveProdServ : 50192100  Cantidad : 4  valorUnitario : 26.13  Importe : 104.52  Descripción : SABRITAS SAL HBSF 105GRX20X1_x000D_
ClaveProdServ : 50192100  Cantidad : 3  valorUnitario : 26.13  Importe : 78.39  Descripción : DORITOS NACHO HBSF2 146GRX15X1_x000D_
ClaveProdServ : 50192100  Cantidad : 2  valorUnitario : 26.13  Importe : 52.26  Descripción : RUFFLES Q COMP HBSF2 120GRX20X1_x000D_
ClaveProdServ : 50192100  Cantidad : 5  valorUnitario : 13.47  Importe : 67.35  Descripción : DORITOS PIZZEROLA HBSF 61GRX50X1_x000D_
ClaveProdServ : 50192100  Cantidad : 2  valorUnitario : 13.47  Importe : 26.94  Descripción : SABRITAS ADO HBSF PRA 45GRX50X1_x000D_
ClaveProdServ : 50192100  Cantidad : 8  valorUnitario : 10.31  Importe : 82.48  Descripción : CHEETOS COLMILLO HB3 27GRX50X1_x000D_
ClaveProdServ : 50192100  Cantidad : 5  valorUnitario : 17.40  Importe : 87.00  Descripción : CHEETOS XFH HB 120GRX24X1_x000D_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5  valorUnitario : 13.47  Importe : 67.35  Descripción : DORITOS DIABLO HBSF2 RS 61GRX50X1_x000D_
ClaveProdServ : 50192100  Cantidad : 10  valorUnitario : 13.47  Importe : 134.70  Descripción : RUFFLES QUE GD HBSF PRB 48GRX50X1_x000D_
ClaveProdServ : 50192100  Cantidad : 10  valorUnitario : 13.47  Importe : 134.70  Descripción : DORITOS NACHO HBSF PRA 61GRX50X1_x000D_
ClaveProdServ : 50192100  Cantidad : 5  valorUnitario : 13.47  Importe : 67.35  Descripción : SABRITAS SAL HBSF2 PRB 45GRX50X1_x000D_
ClaveProdServ : 50192100  Cantidad : 3  valorUnitario : 13.47  Importe : 40.41  Descripción : SABRITAS RC FH HB GD 42GRX50X1_x000D_
ClaveProdServ : 50192100  Cantidad : 2  valorUnitario : 13.47  Importe : 26.94  Descripción : SABRITAS CYE HBSF GUP 45GRX50X1_x000D_
</t>
  </si>
  <si>
    <t>8310024151</t>
  </si>
  <si>
    <t>2023-09-04T18:06:54</t>
  </si>
  <si>
    <t>eff00497-1a73-445b-bc97-d811f76961aa</t>
  </si>
  <si>
    <t xml:space="preserve">ClaveProdServ : 50112009  Cantidad : 8.870  valorUnitario : 60.00  Importe : 532.20  Descripción : JAMON ESPALDILLA BARRA~8.870 ~KG~.~11H3A_x000D_
ClaveProdServ : 50112009  Cantidad : 28.000  valorUnitario : 92.00  Importe : 2576.00  Descripción : JAMON YORK BARRA NACIONAL~28.000 ~KG~.~26H3_x000D_
ClaveProdServ : 50112009  Cantidad : 8.440  valorUnitario : 71.00  Importe : 599.24  Descripción : QUESO DE PUERCO BARRA NACIONAL~8.440 ~KG~.~20G3_x000D_
ClaveProdServ : 50112009  Cantidad : 2.384  valorUnitario : 126.00  Importe : 300.38  Descripción : TOCINO AHUMADO 1KG~2.384 ~KG~.~119H3_x000D_
ClaveProdServ : 50112009  Cantidad : 4.575  valorUnitario : 124.00  Importe : 567.30  Descripción : CHICHARRON PORCIONADO NACIONAL~4.575 ~KG~.~12H3_x000D_
</t>
  </si>
  <si>
    <t>6049513867</t>
  </si>
  <si>
    <t>5928C1A0-4C07-4420-8398-BD60548D61F9</t>
  </si>
  <si>
    <t xml:space="preserve">ClaveProdServ : 51181701  Cantidad : 20  valorUnitario : 328.96  Importe : 6579.20  Descripción : CELESTONE 3MG SOLUSPA JGA1ML_x000D_
ClaveProdServ : 51241100  Cantidad : 10  valorUnitario : 61.72  Importe : 617.20  Descripción : MANZANILLA SOPHIA GTS 15 ML_x000D_
ClaveProdServ : 51241100  Cantidad : 10  valorUnitario : 61.72  Importe : 617.20  Descripción : MANZANILLA SOPHIA GTS 15 ML_x000D_
ClaveProdServ : 51102402  Cantidad : 10  valorUnitario : 131.20  Importe : 1312.00  Descripción : SPLASH-TEARS 211MG SOL GTS 15ML_x000D_
ClaveProdServ : 51181704  Cantidad : 10  valorUnitario : 82.54  Importe : 825.40  Descripción : ALIN 0.75 MG TAB 30 570_x000D_
ClaveProdServ : 51181601  Cantidad : 5  valorUnitario : 151.77  Importe : 758.85  Descripción : EUTIROX 25 MCG 50 TAB 3480_x000D_
ClaveProdServ : 51181601  Cantidad : 5  valorUnitario : 226.34  Importe : 1131.70  Descripción : EUTIROX 50 MCG 50 TAB 3490_x000D_
ClaveProdServ : 51142100  Cantidad : 10  valorUnitario : 42.71  Importe : 427.10  Descripción : ADVIL FAST-GEL 200 MG CAPS 10_x000D_
ClaveProdServ : 51172100  Cantidad : 10  valorUnitario : 293.30  Importe : 2933.00  Descripción : BUSCAPINA COMP 3X5ML AMP_x000D_
ClaveProdServ : 51161700  Cantidad : 10  valorUnitario : 896.41  Importe : 8964.10  Descripción : ATROVENT 500MCG SOL 10X2ML_x000D_
ClaveProdServ : 51161621  Cantidad : 5  valorUnitario : 293.39  Importe : 1466.95  Descripción : ALLEGRA 120 MG 10 CPR_x000D_
ClaveProdServ : 51161621  Cantidad : 5  valorUnitario : 351.37  Importe : 1756.85  Descripción : ALLEGRA 180 MG 10 TAB_x000D_
ClaveProdServ : 51142909  Cantidad : 20  valorUnitario : 76.23  Importe : 1524.60  Descripción : GRANEODIN-B 10MG MIEL-LIM 24PAST_x000D_
ClaveProdServ : 51161800  Cantidad : 40  valorUnitario : 325.09  Importe : 13003.60  Descripción : PANOTO-S 0.7G/100ML JBE 200 ML_x000D_
ClaveProdServ : 51102312  Cantidad : 5  valorUnitario : 122.58  Importe : 612.90  Descripción : VILONA PED 15 ML GTS_x000D_
ClaveProdServ : 51171900  Cantidad : 10  valorUnitario : 585.08  Importe : 5850.80  Descripción : NEXIUM 10MG GRANULADO 28 SB_x000D_
ClaveProdServ : 51181800  Cantidad : 15  valorUnitario : 396.47  Importe : 5947.05  Descripción : QLAIRA 28 CPR_x000D_
ClaveProdServ : 51172100  Cantidad : 10  valorUnitario : 279.40  Importe : 2794.00  Descripción : LIBERTRIM-SDP SUSP PED 30M+PIDS_x000D_
ClaveProdServ : 51171900  Cantidad : 10  valorUnitario : 266.36  Importe : 2663.60  Descripción : TALNESIS 50MG 30 TAB_x000D_
</t>
  </si>
  <si>
    <t>11502</t>
  </si>
  <si>
    <t>2023-09-27T12:26:10</t>
  </si>
  <si>
    <t>a52705e2-8225-4ae8-ba96-90f314d860e9</t>
  </si>
  <si>
    <t xml:space="preserve">ClaveProdServ : 42231802  Cantidad : 90.00  valorUnitario : 245.00  Importe : 22050.00  Descripción : ENFAGROW 3 375 G_x000D_
ClaveProdServ : 42231802  Cantidad : 60.00  valorUnitario : 285.00  Importe : 17100.00  Descripción : ENFAMIL CONFORT 375 G_x000D_
ClaveProdServ : 42231802  Cantidad : 24.00  valorUnitario : 355.00  Importe : 8520.00  Descripción : ENFAMIL SIN LACTOSA 400 G_x000D_
ClaveProdServ : 42231800  Cantidad : 36.0000  valorUnitario : 166.6375  Importe : 5998.9500  Descripción : NAN 2 SUPREME PRO (DORADA) 400 G_x000D_
ClaveProdServ : 42231802  Cantidad : 12.00  valorUnitario : 180.00  Importe : 2160.00  Descripción : NAN 1 SUPREME PRO (DORADA) 400 G_x000D_
</t>
  </si>
  <si>
    <t>478</t>
  </si>
  <si>
    <t>2023-09-21T12:21:00</t>
  </si>
  <si>
    <t>89a0e9e1-e24a-4695-a0ad-cc357def73e7</t>
  </si>
  <si>
    <t>f1559415-3036-42bb-ae87-170d3ceaa830.xml</t>
  </si>
  <si>
    <t>00018818</t>
  </si>
  <si>
    <t>2023-09-18T11:40:29</t>
  </si>
  <si>
    <t>18d99f1e-d2fe-45e1-a3df-840ad6bec23d</t>
  </si>
  <si>
    <t>f15e0e7f-b88e-47e1-b3ff-e764123f6517.xml</t>
  </si>
  <si>
    <t>1864513</t>
  </si>
  <si>
    <t>2023-09-28T17:25:33</t>
  </si>
  <si>
    <t>55a0aeda-5ac5-4bb8-855e-a17e89bf6e12</t>
  </si>
  <si>
    <t xml:space="preserve">ClaveProdServ : 84111506  Cantidad : 1  valorUnitario : 16643.79  Importe : 16643.79  Descripción : OMISON DE OFERTA C-SEC AGOSTO 2023_x000D_
</t>
  </si>
  <si>
    <t xml:space="preserve">798748B1-D735-4CD8-97DF-C6142F99250B_x000D_
</t>
  </si>
  <si>
    <t>473073</t>
  </si>
  <si>
    <t>2023-09-14T18:11:03</t>
  </si>
  <si>
    <t>DB64BFA2-14F7-4311-BAAA-E97D807AE942</t>
  </si>
  <si>
    <t xml:space="preserve">ClaveProdServ : 50161500  Cantidad : 110  valorUnitario : 112.73  Importe : 12400.46  Descripción : MM AVELLANAD_x000D_
ClaveProdServ : 53102305  Cantidad : 21  valorUnitario : 625.27  Importe : 13130.61  Descripción : HUC 6 O 84S_x000D_
ClaveProdServ : 53102305  Cantidad : 1  valorUnitario : 625.27  Importe : 625.27  Descripción : HUC 6 O 84S_x000D_
ClaveProdServ : 53102305  Cantidad : 8  valorUnitario : 625.27  Importe : 5002.14  Descripción : HUC 6 O 84S_x000D_
ClaveProdServ : 53102305  Cantidad : 2  valorUnitario : 625.27  Importe : 1250.53  Descripción : HUC 6 O 84S_x000D_
ClaveProdServ : 50131629  Cantidad : 11  valorUnitario : 138.11  Importe : 1519.21  Descripción : CLARA HUEVO_x000D_
ClaveProdServ : 53131606  Cantidad : 40  valorUnitario : 216.07  Importe : 8642.76  Descripción : 3P REXONA ME_x000D_
ClaveProdServ : 53131606  Cantidad : 3  valorUnitario : 216.07  Importe : 648.21  Descripción : 3P REXONA ME_x000D_
ClaveProdServ : 53131606  Cantidad : 1  valorUnitario : 216.07  Importe : 216.07  Descripción : 3P REXONA ME_x000D_
ClaveProdServ : 50161509  Cantidad : 110  valorUnitario : 60.36  Importe : 6639.60  Descripción : 2K AZUCAR MA_x000D_
ClaveProdServ : 53131606  Cantidad : 8  valorUnitario : 224.89  Importe : 1799.10  Descripción : 3P DOVE INVI_x000D_
ClaveProdServ : 53131606  Cantidad : 80  valorUnitario : 224.89  Importe : 17991.03  Descripción : 3P DOVE INVI_x000D_
ClaveProdServ : 50201709  Cantidad : 484  valorUnitario : 172.89  Importe : 83678.76  Descripción : CAFEREGLIOFI_x000D_
ClaveProdServ : 50171832  Cantidad : 15  valorUnitario : 76.73  Importe : 1150.95  Descripción : ADEREZO RA_x000D_
ClaveProdServ : 50171832  Cantidad : 150  valorUnitario : 76.73  Importe : 11509.50  Descripción : ADEREZO RA_x000D_
ClaveProdServ : 50202301  Cantidad : 15  valorUnitario : 101.28  Importe : 1519.20  Descripción : 45/500ML AGU_x000D_
ClaveProdServ : 50202301  Cantidad : 150  valorUnitario : 101.28  Importe : 15192.00  Descripción : 45/500ML AGU_x000D_
ClaveProdServ : 12161902  Cantidad : 14  valorUnitario : 320.13  Importe : 4481.81  Descripción : 8L ARIEL REG_x000D_
ClaveProdServ : 12161902  Cantidad : 126  valorUnitario : 320.13  Importe : 40336.29  Descripción : 8L ARIEL REG_x000D_
ClaveProdServ : 12161902  Cantidad : 14  valorUnitario : 320.13  Importe : 4481.81  Descripción : 8L ARIEL REG_x000D_
ClaveProdServ : 50171902  Cantidad : 64  valorUnitario : 128.90  Importe : 8249.60  Descripción : KNORR_x000D_
ClaveProdServ : 50171902  Cantidad : 1  valorUnitario : 128.90  Importe : 128.90  Descripción : KNORR_x000D_
ClaveProdServ : 50171902  Cantidad : 265  valorUnitario : 128.90  Importe : 34158.50  Descripción : KNORR_x000D_
ClaveProdServ : 50171902  Cantidad : 33  valorUnitario : 128.90  Importe : 4253.70  Descripción : KNORR_x000D_
ClaveProdServ : 50171832  Cantidad : 4  valorUnitario : 148.34  Importe : 593.36  Descripción : INGLESA980ML_x000D_
ClaveProdServ : 50171832  Cantidad : 3  valorUnitario : 148.34  Importe : 445.02  Descripción : INGLESA980ML_x000D_
ClaveProdServ : 50171832  Cantidad : 70  valorUnitario : 148.34  Importe : 10383.80  Descripción : INGLESA980ML_x000D_
ClaveProdServ : 53131606  Cantidad : 5  valorUnitario : 189.59  Importe : 947.97  Descripción : 3PZ DEO POWE_x000D_
ClaveProdServ : 53131606  Cantidad : 50  valorUnitario : 189.59  Importe : 9479.74  Descripción : 3PZ DEO POWE_x000D_
ClaveProdServ : 53131606  Cantidad : 7  valorUnitario : 189.59  Importe : 1327.16  Descripción : 3PZ DEO CLEA_x000D_
ClaveProdServ : 53131606  Cantidad : 70  valorUnitario : 189.59  Importe : 13271.64  Descripción : 3PZ DEO CLEA_x000D_
ClaveProdServ : 50202300  Cantidad : 9  valorUnitario : 243.47  Importe : 2191.23  Descripción : SILK ALM CAL_x000D_
ClaveProdServ : 50202300  Cantidad : 81  valorUnitario : 243.47  Importe : 19721.07  Descripción : SILK ALM CAL_x000D_
ClaveProdServ : 50202300  Cantidad : 9  valorUnitario : 243.47  Importe : 2191.23  Descripción : SILK ALM CAL_x000D_
ClaveProdServ : 53131628  Cantidad : 26  valorUnitario : 127.88  Importe : 3324.86  Descripción : 800ML RICITO_x000D_
ClaveProdServ : 53131628  Cantidad : 234  valorUnitario : 127.88  Importe : 29923.76  Descripción : 800ML RICITO_x000D_
ClaveProdServ : 53131628  Cantidad : 26  valorUnitario : 127.88  Importe : 3324.86  Descripción : 800ML RICITO_x000D_
</t>
  </si>
  <si>
    <t>f19f4ee0-dac6-4c0e-ba94-fb943fb6009c.xml</t>
  </si>
  <si>
    <t>2023-09-04T09:19:17</t>
  </si>
  <si>
    <t>9A5CCBE1-D5B1-48DA-82FE-681D5C962F6A</t>
  </si>
  <si>
    <t xml:space="preserve">ClaveProdServ : 50112009  Cantidad : 5.040  valorUnitario : 92.800  Importe : 467.71  Descripción : YORK 5 KG_x000D_
ClaveProdServ : 50112000  Cantidad : 13.980  valorUnitario : 58.000  Importe : 810.84  Descripción : JAMON AMERICANO_x000D_
ClaveProdServ : 50112000  Cantidad : 7.580  valorUnitario : 88.000  Importe : 667.04  Descripción : JAMON DE PAVO_x000D_
ClaveProdServ : 50112000  Cantidad : 4.720  valorUnitario : 56.700  Importe : 267.62  Descripción : JAMON COCIDO REDONDO PAVO_x000D_
ClaveProdServ : 50112000  Cantidad : 4.000  valorUnitario : 121.000  Importe : 484.00  Descripción : SALCHICHA PAVO PREMIUM_x000D_
ClaveProdServ : 50112000  Cantidad : 8.000  valorUnitario : 90.000  Importe : 720.00  Descripción : HOT DOG SM 3KG_x000D_
ClaveProdServ : 50131800  Cantidad : 4.000  valorUnitario : 112.667  Importe : 450.67  Descripción : QUESO AMARILLO 1.82 SA_x000D_
ClaveProdServ : 50151500  Cantidad : 2.000  valorUnitario : 62.334  Importe : 124.67  Descripción : MARGARINA PRIMAVERA 90 GRS_x000D_
ClaveProdServ : 50131703  Cantidad : 210.000  valorUnitario : 6.167  Importe : 1295.07  Descripción : YAKULT_x000D_
</t>
  </si>
  <si>
    <t>f1a00f9e-e3c4-42cc-b552-506bcc9ea1cf.xml</t>
  </si>
  <si>
    <t>00018832</t>
  </si>
  <si>
    <t>2023-09-19T09:41:43</t>
  </si>
  <si>
    <t>fcc505d6-3b03-4fbd-8ad7-11542709935f</t>
  </si>
  <si>
    <t xml:space="preserve">ClaveProdServ : 01010101  Cantidad : 6.000  valorUnitario : 0.00  Importe : 0.00  Descripción : ODIVITOR 10MG C20 TABLETAS(ATORVASTATINA) OCT24 ARA DE LUCIA_x000D_
ClaveProdServ : 01010101  Cantidad : 5.000  valorUnitario : 0.00  Importe : 0.00  Descripción : DOXON 25MG C10 TABLETAS (DEXKETOPROFENO) SEP24 ARA DE LUCIA_x000D_
ClaveProdServ : 01010101  Cantidad : 6.000  valorUnitario : 0.00  Importe : 0.00  Descripción : FLAUSIVER 450MG/50MG C20 TABLETAS 228534  NOV24 ARA DE LUCIA_x000D_
ClaveProdServ : 01010101  Cantidad : 5.000  valorUnitario : 0.00  Importe : 0.00  Descripción : ENOVAL 10MG C30 TABLETAS 160382  SEP24 ARA DE LUCIA_x000D_
ClaveProdServ : 01010101  Cantidad : 5.000  valorUnitario : 0.00  Importe : 0.00  Descripción : UREZOL 100 MG C20 TABLETAS  3A0214  ENE25 ARA DE LUCIA_x000D_
ClaveProdServ : 01010101  Cantidad : 10.000  valorUnitario : 0.00  Importe : 0.00  Descripción : BIOFILEN 50MG C28 TABLETAS  636Z  FEB26 ARA DE LUCIA_x000D_
ClaveProdServ : 01010101  Cantidad : 10.000  valorUnitario : 0.00  Importe : 0.00  Descripción : IDELIVER PRO 60MG C14 TABLETAS (DULOX 228427 OCT24 ARA DE LUCIA_x000D_
ClaveProdServ : 01010101  Cantidad : 2.000  valorUnitario : 0.00  Importe : 0.00  Descripción : AMSA GI BROMURO DE IPRATROPIO 250MCG/ML 20ML ABR25 ARA DE LUCIA_x000D_
ClaveProdServ : 01010101  Cantidad : 10.000  valorUnitario : 0.00  Importe : 0.00  Descripción : ULTRA GI LOSARTAN 50MG C30 TAB. 2LM423A NOV24 ARA DE LUCIA_x000D_
ClaveProdServ : 01010101  Cantidad : 4.000  valorUnitario : 0.00  Importe : 0.00  Descripción : AMSA GI METFORMINA 850MG C30 TAB. U22N257  NOV24 ARA DE LUCIA_x000D_
ClaveProdServ : 01010101  Cantidad : 12.000  valorUnitario : 0.00  Importe : 0.00  Descripción : AMSA GI METFORMINA 850MG C30 TAB. U22N257  NOV24 ARA DE LUCIA_x000D_
ClaveProdServ : 01010101  Cantidad : 10.000  valorUnitario : 0.00  Importe : 0.00  Descripción : AMSA GI FLUOXETINA 20MG C14 CAP U23A377  ABR25 ARA DE LUCIA_x000D_
ClaveProdServ : 01010101  Cantidad : 5.000  valorUnitario : 0.00  Importe : 0.00  Descripción : AMSA GI CINITAPRIDA 1MG C25 COMPRIM. U22Y344 MAY24 ARA DE LUCIA_x000D_
ClaveProdServ : 01010101  Cantidad : 4.000  valorUnitario : 0.00  Importe : 0.00  Descripción : AMSA GI LAMOTRIGINA 100MG C28 TAB U22U333 JUL24 ARA DE LUCIA_x000D_
ClaveProdServ : 01010101  Cantidad : 10.000  valorUnitario : 0.00  Importe : 0.00  Descripción : AMSA GI TRAMADOL 100MG/ML SOL. ORAL A23E076 ENE25 ARA DE LUCIA_x000D_
ClaveProdServ : 01010101  Cantidad : 2.000  valorUnitario : 0.00  Importe : 0.00  Descripción : LUMBOXEN GEL 35GRS (NAPROX,LIDOCAINA)230402 ENE25 ARA DE LUCIA_x000D_
ClaveProdServ : 01010101  Cantidad : 6.000  valorUnitario : 0.00  Importe : 0.00  Descripción : LAXACAPS SENOSIDOS A Y B 30 PERLAS 22G00062 JUL24 ARA DE LUCIA_x000D_
ClaveProdServ : 01010101  Cantidad : 4.000  valorUnitario : 0.00  Importe : 0.00  Descripción : AMSA GI BROMURO DE IPRATROPIO 250MCG/ML 20ML ABR25 ARA DE LUCIA_x000D_
</t>
  </si>
  <si>
    <t>909b6cf0f</t>
  </si>
  <si>
    <t>2023-09-19T12:16:23</t>
  </si>
  <si>
    <t>493BBBCF-1EAC-4190-BFC6-9B9D2C511AC5</t>
  </si>
  <si>
    <t xml:space="preserve">ClaveProdServ : 50192100  Cantidad : 8  valorUnitario : 7.78  Importe : 62.24  Descripción : Kiyakis 1p 68g FLOW BAR_x000D_
ClaveProdServ : 50192100  Cantidad : 5  valorUnitario : 22.68  Importe : 113.40  Descripción : Chicharron Cerdo 1p 70g FLOW BAR_x000D_
ClaveProdServ : 50192100  Cantidad : 2  valorUnitario : 11.67  Importe : 23.34  Descripción : Big Mix Queso Nvo 1p 75g FLOW BAR_x000D_
ClaveProdServ : 50192100  Cantidad : 12  valorUnitario : 13.22  Importe : 158.64  Descripción : Chips Jalapeno NE 1p 46g FLOW BAR_x000D_
ClaveProdServ : 50192100  Cantidad : 15  valorUnitario : 12.44  Importe : 186.60  Descripción : Takis Fuego NE 1p 65g FLOW BAR_x000D_
ClaveProdServ : 50192100  Cantidad : 8  valorUnitario : 12.44  Importe : 99.52  Descripción : Takis Fajita NE 1p 65g FLOW BAR_x000D_
ClaveProdServ : 50192100  Cantidad : 6  valorUnitario : 12.44  Importe : 74.64  Descripción : Takis Huakamole NE 1p 65g FLOW BAR_x000D_
ClaveProdServ : 50192100  Cantidad : 30  valorUnitario : 7.78  Importe : 233.40  Descripción : Runners Watz Cheese Shock 1p 55g FLOW BAR_x000D_
</t>
  </si>
  <si>
    <t>47260</t>
  </si>
  <si>
    <t>2023-09-11T17:23:56</t>
  </si>
  <si>
    <t>b7f36086-43fd-4c35-9527-88abfdc09afa</t>
  </si>
  <si>
    <t xml:space="preserve">ClaveProdServ : 50131706  Cantidad : 2.000000  valorUnitario : 37.500000  Importe : 75.000000  Descripción : LECHE ENTERA 1/2 G_x000D_
ClaveProdServ : 50131801  Cantidad : 10.000000  valorUnitario : 71.000000  Importe : 710.000000  Descripción : CHEDDAR 400G_x000D_
ClaveProdServ : 50131801  Cantidad : 2.000000  valorUnitario : 48.000000  Importe : 96.000000  Descripción : MANCHEGO 250 GR_x000D_
ClaveProdServ : 50131801  Cantidad : 10.000000  valorUnitario : 144.000000  Importe : 1440.000000  Descripción : MANCHEGO 1 KG R_x000D_
ClaveProdServ : 50131801  Cantidad : 10.000000  valorUnitario : 145.000000  Importe : 1450.000000  Descripción : CHEDDAR 1 KG R_x000D_
ClaveProdServ : 50131801  Cantidad : 15.000000  valorUnitario : 73.000000  Importe : 1095.000000  Descripción : MANCHEGO 450g RALLADO_x000D_
</t>
  </si>
  <si>
    <t>f1c3d830-3740-45fd-8384-a61b9fea60b0.xml</t>
  </si>
  <si>
    <t>00018378</t>
  </si>
  <si>
    <t>2023-09-05T11:06:10</t>
  </si>
  <si>
    <t>75fc4810-d781-4d70-a50f-cf1376845f17</t>
  </si>
  <si>
    <t xml:space="preserve">ClaveProdServ : 01010101  Cantidad : 1.000  valorUnitario : 0.00  Importe : 0.00  Descripción : NULYTELY LIMA-LIMON 110.1G PVO SB4 06053  ABR/24 ARA DE TONITA_x000D_
ClaveProdServ : 01010101  Cantidad : 1.000  valorUnitario : 0.00  Importe : 0.00  Descripción : RESTASIS EMULSION C/30 AMP 0.4ML T3471A FEB24 ARA DE TONITA_x000D_
ClaveProdServ : 01010101  Cantidad : 2.000  valorUnitario : 0.00  Importe : 0.00  Descripción : UBEIA 100MG/ML C20 SOBRES ORAL V005 AGO25 ARA DE TONITA_x000D_
ClaveProdServ : 01010101  Cantidad : 2.000  valorUnitario : 0.00  Importe : 0.00  Descripción : XIGDUO XR 10/1000MG C28 TABLETAS TC0010 ENE26 ARA DE TONITA_x000D_
ClaveProdServ : 01010101  Cantidad : 2.000  valorUnitario : 0.00  Importe : 0.00  Descripción : PRAMIGEL SUSPENCION 180ML L2303652  MAR25 ARA DE TONITA_x000D_
ClaveProdServ : 01010101  Cantidad : 4.000  valorUnitario : 0.00  Importe : 0.00  Descripción : VANNAIR 160UG/4.5UG AERO.120DOSIS 3002892F00 ABR24 ARA DE TONITA_x000D_
ClaveProdServ : 01010101  Cantidad : 1.000  valorUnitario : 0.00  Importe : 0.00  Descripción : SNELVIT C/90 CAPSULAS 22F676  JUN25 ARA DE TONITA_x000D_
ClaveProdServ : 01010101  Cantidad : 1.000  valorUnitario : 0.00  Importe : 0.00  Descripción : ROMINA C30 TABLETAS 2206800 MAY24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PERIOXIDIN PASTA DENTRIFICA 65GRS.  P007  05/2024 ARA DE TONITA_x000D_
ClaveProdServ : 01010101  Cantidad : 1.000  valorUnitario : 0.00  Importe : 0.00  Descripción : NOOTROPIL SOLUCION 1 G 5 ML C/120 ML BCB075 FEB25 ARA DE TONITA_x000D_
ClaveProdServ : 01010101  Cantidad : 1.000  valorUnitario : 0.00  Importe : 0.00  Descripción : VANTAL BUCOFARINGEO SOL 360 ML 406565 ENE28 ARA DE TONITA_x000D_
ClaveProdServ : 01010101  Cantidad : 1.000  valorUnitario : 0.00  Importe : 0.00  Descripción : RECOVERON N UNG 40G  23050139  JUN26 ARA DE TONITA_x000D_
ClaveProdServ : 01010101  Cantidad : 1.000  valorUnitario : 0.00  Importe : 0.00  Descripción : TEGO 250 MG C/20 SOBRES P08   OCT24 ARA DE TONITA_x000D_
ClaveProdServ : 01010101  Cantidad : 1.000  valorUnitario : 0.00  Importe : 0.00  Descripción : PIRIMIR COMPRIMIDOS C/24 CMXA001  ENE/25 ARA DE TONITA_x000D_
ClaveProdServ : 01010101  Cantidad : 2.000  valorUnitario : 0.00  Importe : 0.00  Descripción : PARAMIX 500 MG C6 GRAGEAS H04125  ABR25 ARA DE TONITA_x000D_
ClaveProdServ : 01010101  Cantidad : 2.000  valorUnitario : 0.00  Importe : 0.00  Descripción : TAFITRAM 325MG 37.5MG C10 COMPRIMIDOS 69081 NOV/23 ARA DE TONITA_x000D_
ClaveProdServ : 01010101  Cantidad : 1.000  valorUnitario : 0.00  Importe : 0.00  Descripción : RIBOTRIPSIN C30 TAB X300051 MAR25 ARA DE TONITA_x000D_
ClaveProdServ : 01010101  Cantidad : 1.000  valorUnitario : 0.00  Importe : 0.00  Descripción : VALEXTRA 1000MG C7 COMPRIMIDOS D08052  AGT24 ARA DE TONITA_x000D_
ClaveProdServ : 01010101  Cantidad : 1.000  valorUnitario : 0.00  Importe : 0.00  Descripción : STERIMAR CU SOLUCION 100 ML SPRAY NASAL ARA DE TONITA_x000D_
ClaveProdServ : 01010101  Cantidad : 1.000  valorUnitario : 0.00  Importe : 0.00  Descripción : TRAMACET 37.5MG/325MG C40 TAB AT6302  NOV24 ARA DE TONITA_x000D_
ClaveProdServ : 01010101  Cantidad : 1.000  valorUnitario : 0.00  Importe : 0.00  Descripción : RIBOTRIPSIN C30 TAB X300051 MAR25 ARA DE TONITA_x000D_
ClaveProdServ : 01010101  Cantidad : 1.000  valorUnitario : 0.00  Importe : 0.00  Descripción : SOLUTINA F SOL OFT 20 ML 117ML OCT24 ARA DE TONITA_x000D_
ClaveProdServ : 01010101  Cantidad : 1.000  valorUnitario : 0.00  Importe : 0.00  Descripción : SULVERION 200MG 20 CPR 6050268  OCT24 ARA DE TONITA_x000D_
ClaveProdServ : 01010101  Cantidad : 1.000  valorUnitario : 0.00  Importe : 0.00  Descripción : XIGDUO XR 10/1000MG C28 TABLETAS TC0010 ENE26 ARA DE TONITA_x000D_
ClaveProdServ : 01010101  Cantidad : 2.000  valorUnitario : 0.00  Importe : 0.00  Descripción : URIZIA 0.6/0.4MG TAB C30 22G2242   JUN25 ARA DE TONITA_x000D_
ClaveProdServ : 01010101  Cantidad : 1.000  valorUnitario : 0.00  Importe : 0.00  Descripción : SUKROL TABLETAS C/100  22268  JUN24 ARA DE TONITA_x000D_
ClaveProdServ : 01010101  Cantidad : 1.000  valorUnitario : 0.00  Importe : 0.00  Descripción : RETIN A 0.1% CREMA 40 G  AM9676  AGT24 ARA DE TONITA_x000D_
ClaveProdServ : 01010101  Cantidad : 1.000  valorUnitario : 0.00  Importe : 0.00  Descripción : TEGO 250 MG C/20 SOBRES P08   OCT24 ARA DE TONITA_x000D_
ClaveProdServ : 01010101  Cantidad : 1.000  valorUnitario : 0.00  Importe : 0.00  Descripción : VALEXTRA 500MG C42 COMPRIMIDOS D03216  MAR24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SUPRADOL SUBLINGUAL 30 MG. C4  003174  MAR25 ARA DE TONITA_x000D_
ClaveProdServ : 01010101  Cantidad : 1.000  valorUnitario : 0.00  Importe : 0.00  Descripción : RIBOTRIPSIN C30 TAB X300051 MAR25 ARA DE TONITA_x000D_
ClaveProdServ : 01010101  Cantidad : 1.000  valorUnitario : 0.00  Importe : 0.00  Descripción : VALEXTRA 1000MG C7 COMPRIMIDOS D08052  AGT24 ARA DE TONITA_x000D_
ClaveProdServ : 01010101  Cantidad : 3.000  valorUnitario : 0.00  Importe : 0.00  Descripción : TREDA C20 TABLETAS 107AA381  DIC24 ARA DE TONITA_x000D_
ClaveProdServ : 01010101  Cantidad : 1.000  valorUnitario : 0.00  Importe : 0.00  Descripción : ZAPEX 30MG C20 TABLETAS 230295  ENE25 ARA DE TONITA_x000D_
ClaveProdServ : 01010101  Cantidad : 1.000  valorUnitario : 0.00  Importe : 0.00  Descripción : ZADITEN OFTA 0.025% GOTAS 5ML  227015 ENE24 ARA DE TONITA_x000D_
ClaveProdServ : 01010101  Cantidad : 1.000  valorUnitario : 0.00  Importe : 0.00  Descripción : RINELON SPRAY NASAL 18 ML W026713 JUL24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PERSPIREX ROLL-ON 25ML  OCT25 ARA DE TONITA_x000D_
ClaveProdServ : 01010101  Cantidad : 2.000  valorUnitario : 0.00  Importe : 0.00  Descripción : PROTEFLOR GOTAS FCO 8ML 5459  SEP/2021 ARA DE TONITA_x000D_
ClaveProdServ : 01010101  Cantidad : 1.000  valorUnitario : 0.00  Importe : 0.00  Descripción : ZYRTEC 10 MG C20 TABLETAS 22010163  ABR/24 ARA DE TONITA_x000D_
ClaveProdServ : 01010101  Cantidad : 1.000  valorUnitario : 0.00  Importe : 0.00  Descripción : RIBOTRIPSIN C30 TAB X300051 MAR25 ARA DE TONITA_x000D_
ClaveProdServ : 01010101  Cantidad : 1.000  valorUnitario : 0.00  Importe : 0.00  Descripción : PATANOL 0.2% SOLUCION 2.5ML 11MMH ENE25 ARA DE TONITA_x000D_
ClaveProdServ : 01010101  Cantidad : 1.000  valorUnitario : 0.00  Importe : 0.00  Descripción : PLIDAN COMP 10/125 MG C20 GRAGEAS 221836  OCT25 ARA DE TONITA_x000D_
ClaveProdServ : 01010101  Cantidad : 1.000  valorUnitario : 0.00  Importe : 0.00  Descripción : VALEXTRA 1000MG C7 COMPRIMIDOS D08052  AGT24 ARA DE TONITA_x000D_
ClaveProdServ : 01010101  Cantidad : 1.000  valorUnitario : 0.00  Importe : 0.00  Descripción : TRADOL DUO 50MG/50MG C20 TABLETAS K2204801 OCT24 ARA DE TONITA_x000D_
ClaveProdServ : 01010101  Cantidad : 11.000  valorUnitario : 0.00  Importe : 0.00  Descripción : REDOXON FORTE 2G TAB C/10 N1U046  ABR/2023 ARA DE TONITA_x000D_
ClaveProdServ : 01010101  Cantidad : 1.000  valorUnitario : 0.00  Importe : 0.00  Descripción : LACTIFLORA FEM C6 CAPSULAS VAGINALES 908374 AGT/21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KINESTREL 100MG C/30 TAB 8580822 08/24 ARA DE TONITA_x000D_
ClaveProdServ : 01010101  Cantidad : 1.000  valorUnitario : 0.00  Importe : 0.00  Descripción : MAGFOR C30 CAPSULAS DFMGAS247  JUN25 ARA DE TONITA_x000D_
ClaveProdServ : 01010101  Cantidad : 1.000  valorUnitario : 0.00  Importe : 0.00  Descripción : MEFIROS 200MG C15 CAPSULAS LF19323A ENE2022 ARA DE TONITA_x000D_
ClaveProdServ : 01010101  Cantidad : 1.000  valorUnitario : 0.00  Importe : 0.00  Descripción : MUVARETA C60 CAPSULAS 2304346   MAR25 ARA DE TONITA_x000D_
ClaveProdServ : 01010101  Cantidad : 1.000  valorUnitario : 0.00  Importe : 0.00  Descripción : LYRICA 75 MG C/28 CAPSULAS ABR24 ARA DE TONITA_x000D_
ClaveProdServ : 01010101  Cantidad : 1.000  valorUnitario : 0.00  Importe : 0.00  Descripción : HER-KLIN SH 120 ML 23050125  JUN25 ARA DE TONITA_x000D_
ClaveProdServ : 01010101  Cantidad : 1.000  valorUnitario : 0.00  Importe : 0.00  Descripción : NAFLURYL-OR 5 MG TAB 40 389776  DIC/23 ARA DE TONITA_x000D_
ClaveProdServ : 01010101  Cantidad : 1.000  valorUnitario : 0.00  Importe : 0.00  Descripción : JANUVIA 100MG C/28 COMPRIMIDOS W028012 JUN24 ARA DE TONITA_x000D_
</t>
  </si>
  <si>
    <t>f1d741b8-6622-49d5-bfa8-b233c682cc6b.xml</t>
  </si>
  <si>
    <t>00019139</t>
  </si>
  <si>
    <t>2023-09-28T11:15:05</t>
  </si>
  <si>
    <t>ad9a2450-7677-4f97-8d18-fe04f06fb475</t>
  </si>
  <si>
    <t xml:space="preserve">ClaveProdServ : 01010101  Cantidad : 5.000  valorUnitario : 0.00  Importe : 0.00  Descripción : VITREX E400 C30 CAPSULAS VIT E Y GERMEN DE TRIGO CAP...IRMA_x000D_
ClaveProdServ : 01010101  Cantidad : 2.000  valorUnitario : 0.00  Importe : 0.00  Descripción : NOVAGON POLVO 400GRS NARANJA-PINA 491333 MAY27 CAP...IRMA_x000D_
ClaveProdServ : 01010101  Cantidad : 5.000  valorUnitario : 0.00  Importe : 0.00  Descripción : CMD ALIGOMITAS C/60   22L50006  JUL24 CAP...IRMA_x000D_
ClaveProdServ : 01010101  Cantidad : 10.000  valorUnitario : 0.00  Importe : 0.00  Descripción : REVITARE E VITAMINA E 400MG 230456  MAR25 CAP...IRMA_x000D_
ClaveProdServ : 01010101  Cantidad : 6.000  valorUnitario : 0.00  Importe : 0.00  Descripción : COBADEX SOL INFANTIL 120ML 231435  FEB25 CAP...IRMA_x000D_
ClaveProdServ : 01010101  Cantidad : 5.000  valorUnitario : 0.00  Importe : 0.00  Descripción : REVENOX 3MG C60 TABLETAS 23340978  JUN25 CAP...IRMA_x000D_
ClaveProdServ : 01010101  Cantidad : 10.000  valorUnitario : 0.00  Importe : 0.00  Descripción : AMSA GI ETORICOXIB 90MG C14 COMPRI U22T372  OCT24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TAMEX 5.0MG/0.25MG C10 TABLETAS 221893  OCT24 CAP...IRMA_x000D_
ClaveProdServ : 01010101  Cantidad : 10.000  valorUnitario : 0.00  Importe : 0.00  Descripción : GI LEVOTIROXINA SODIC 100MCG C100 M31088  MAR25 CAP...IRMA_x000D_
ClaveProdServ : 01010101  Cantidad : 10.000  valorUnitario : 0.00  Importe : 0.00  Descripción : RAAMFEN 25MG TABLETAS C/30 (DIFENIDOL) RR140 JUN25 CAP...IRMA_x000D_
ClaveProdServ : 01010101  Cantidad : 10.000  valorUnitario : 0.00  Importe : 0.00  Descripción : RAAMFEN 25MG TABLETAS C/30 (DIFENIDOL) RR140 JUN25 CAP...IRMA_x000D_
ClaveProdServ : 01010101  Cantidad : 5.000  valorUnitario : 0.00  Importe : 0.00  Descripción : LOZARTIL 100MG C15 CAPS.(ITRACONAZOL)SD23123 ABR25 CAP...IRMA_x000D_
ClaveProdServ : 01010101  Cantidad : 5.000  valorUnitario : 0.00  Importe : 0.00  Descripción : NOVAPRES 25 MG C30 TABLETAS CAPTOPRIL 550042 FEB24 CAP...IRMA_x000D_
ClaveProdServ : 01010101  Cantidad : 3.000  valorUnitario : 0.00  Importe : 0.00  Descripción : RETAQ 75MG C28 TAB (CLOPIDOGREL) L22I0564 SEP24 CAP...IRMA_x000D_
ClaveProdServ : 01010101  Cantidad : 10.000  valorUnitario : 0.00  Importe : 0.00  Descripción : DINAMEL 500 MG C30 TABLETAS  23D036  ABR25 CAP...IRMA_x000D_
ClaveProdServ : 01010101  Cantidad : 10.000  valorUnitario : 0.00  Importe : 0.00  Descripción : ATORLIP 20MG C10 TAB (ATORVASTA) 3F1202  JUN25 CAP...IRMA_x000D_
ClaveProdServ : 01010101  Cantidad : 10.000  valorUnitario : 0.00  Importe : 0.00  Descripción : CORIVER 750MG C10TABS 223413  ABR24 CAP...IRMA_x000D_
ClaveProdServ : 01010101  Cantidad : 5.000  valorUnitario : 0.00  Importe : 0.00  Descripción : ROSEL T C15 TABLETAS  221086   DIC24 CAP...IRMA_x000D_
ClaveProdServ : 01010101  Cantidad : 6.000  valorUnitario : 0.00  Importe : 0.00  Descripción : ERBITRAX-T 250 MG C28 4X3 TERBINAFINA ENE25 CAP...IRMA_x000D_
ClaveProdServ : 01010101  Cantidad : 2.000  valorUnitario : 0.00  Importe : 0.00  Descripción : NOVAGON PLANTAGO PSYLLIUM 400G NATURAL  AGT27 CAP...IRMA_x000D_
ClaveProdServ : 01010101  Cantidad : 10.000  valorUnitario : 0.00  Importe : 0.00  Descripción : HIPEBE 0.4MG C20 CAPSULAS (TAMSULOSINA) DIC24 CAP...IRMA_x000D_
ClaveProdServ : 01010101  Cantidad : 7.000  valorUnitario : 0.00  Importe : 0.00  Descripción : TAMEX 5.0MG/0.25MG C10 TABLETAS 221893  OCT24 CAP...IRMA_x000D_
ClaveProdServ : 01010101  Cantidad : 4.000  valorUnitario : 0.00  Importe : 0.00  Descripción : TAMEX SOLUCION 60 ML 230820  MAY25 CAP...IRMA_x000D_
ClaveProdServ : 01010101  Cantidad : 4.000  valorUnitario : 0.00  Importe : 0.00  Descripción : FARMIVER 100MG/400MG SUSPENSION 10ML QUINFAMIDA/AL CAP...IRMA_x000D_
ClaveProdServ : 01010101  Cantidad : 2.000  valorUnitario : 0.00  Importe : 0.00  Descripción : FARMIVER JUNIOR SUSPENSION 20ML ITA23L028 ENE25 CAP...IRMA_x000D_
ClaveProdServ : 01010101  Cantidad : 1.000  valorUnitario : 0.00  Importe : 0.00  Descripción : NOVAPRES 25 MG C30 TABLETAS CAPTOPRIL 550042 FEB24 CAP...IRMA_x000D_
ClaveProdServ : 01010101  Cantidad : 1.000  valorUnitario : 0.00  Importe : 0.00  Descripción : COBADEX SOL INFANTIL 120ML 231435  FEB25 CAP...IRMA_x000D_
ClaveProdServ : 01010101  Cantidad : 2.000  valorUnitario : 0.00  Importe : 0.00  Descripción : AMSA GI LEVETIRACETAM 500MG C60 TAB U23M413 MAR25 CAP...IRMA_x000D_
</t>
  </si>
  <si>
    <t>f1d75906-8a35-41fa-9d00-fa275557c85a.xml</t>
  </si>
  <si>
    <t>2844</t>
  </si>
  <si>
    <t>2023-09-12T12:50:10</t>
  </si>
  <si>
    <t>02B1CDA5-AACF-40CB-9DD2-FC1006FBF03C</t>
  </si>
  <si>
    <t>16650</t>
  </si>
  <si>
    <t>2023-09-16T06:23:03</t>
  </si>
  <si>
    <t>71D6E670-1807-564E-BC8A-4E5E52637CF3</t>
  </si>
  <si>
    <t xml:space="preserve">ClaveProdServ : 50301700  Cantidad : 337  valorUnitario : 10.00  Importe : 3370.00  Descripción : PLATANO_x000D_
</t>
  </si>
  <si>
    <t>9425</t>
  </si>
  <si>
    <t>2023-09-22T10:52:27</t>
  </si>
  <si>
    <t>46155371-e397-43de-a739-f5ceacc62322</t>
  </si>
  <si>
    <t xml:space="preserve">ClaveProdServ : 60141000  Cantidad : 96  valorUnitario : 179.00  Importe : 17184.00  Descripción : JUEGO ICE HOCKEY_x000D_
ClaveProdServ : 60141000  Cantidad : 144  valorUnitario : 179.00  Importe : 25776.00  Descripción : FAMILIA SUMMER_x000D_
ClaveProdServ : 60141000  Cantidad : 312  valorUnitario : 89.00  Importe : 27768.00  Descripción : MUÑECA PET SHOP_x000D_
ClaveProdServ : 60141000  Cantidad : 180  valorUnitario : 119.00  Importe : 21420.00  Descripción : MUSICAL MONKEY_x000D_
ClaveProdServ : 60141000  Cantidad : 144  valorUnitario : 85.00  Importe : 12240.00  Descripción : ESPADA CON LUZ Y SONIDO_x000D_
ClaveProdServ : 60141000  Cantidad : 144  valorUnitario : 85.00  Importe : 12240.00  Descripción : ESPADA CON LUZ Y SONIDO_x000D_
ClaveProdServ : 60141000  Cantidad : 192  valorUnitario : 139.00  Importe : 26688.00  Descripción : JUEGO DE UÑAS CON APLICADOR_x000D_
ClaveProdServ : 60141000  Cantidad : 240  valorUnitario : 110.00  Importe : 26400.00  Descripción : PIANO ANIMALITOS_x000D_
ClaveProdServ : 60141000  Cantidad : 144  valorUnitario : 75.00  Importe : 10800.00  Descripción : DINO CON BASTON_x000D_
ClaveProdServ : 60141000  Cantidad : 192  valorUnitario : 165.00  Importe : 31680.00  Descripción : DINO MULTIFUNCION_x000D_
ClaveProdServ : 60141000  Cantidad : 240  valorUnitario : 99.00  Importe : 23760.00  Descripción : CASA C/ACCESORIOS_x000D_
ClaveProdServ : 60141000  Cantidad : 168  valorUnitario : 135.00  Importe : 22680.00  Descripción : UNICORNIO LANZA BURBUJAS_x000D_
ClaveProdServ : 60141000  Cantidad : 180  valorUnitario : 265.00  Importe : 47700.00  Descripción : DINO LUZ R/RECARGABLE_x000D_
ClaveProdServ : 60141000  Cantidad : 240  valorUnitario : 89.00  Importe : 21360.00  Descripción : JUEGO DE DINOSAURIO_x000D_
ClaveProdServ : 60141000  Cantidad : 150  valorUnitario : 75.00  Importe : 11250.00  Descripción : LANZADOR DE BURBUJAS_x000D_
ClaveProdServ : 60141000  Cantidad : 288  valorUnitario : 75.00  Importe : 21600.00  Descripción : JUEGO DE CABELLO MULTICOLOR_x000D_
ClaveProdServ : 60141000  Cantidad : 180  valorUnitario : 165.00  Importe : 29700.00  Descripción : JUEGO DE CABELLO MULTICOLOR_x000D_
ClaveProdServ : 60141000  Cantidad : 120  valorUnitario : 165.00  Importe : 19800.00  Descripción : DINO MULTIFUNCION_x000D_
ClaveProdServ : 60141000  Cantidad : 270  valorUnitario : 119.00  Importe : 32130.00  Descripción : TRENZADOR DE CABELLO_x000D_
ClaveProdServ : 60141000  Cantidad : 180  valorUnitario : 69.00  Importe : 12420.00  Descripción : CANASTA CON BALON_x000D_
ClaveProdServ : 60141000  Cantidad : 180  valorUnitario : 110.00  Importe : 19800.00  Descripción : JUEGO DE PESCA DINO_x000D_
ClaveProdServ : 60141000  Cantidad : 180  valorUnitario : 115.00  Importe : 20700.00  Descripción : MUÑECA PET SHOP_x000D_
ClaveProdServ : 60141000  Cantidad : 240  valorUnitario : 69.00  Importe : 16560.00  Descripción : TRENZADOR DE ACCESORIO_x000D_
ClaveProdServ : 60141000  Cantidad : 192  valorUnitario : 110.00  Importe : 21120.00  Descripción : MASCOTA CUTE PET_x000D_
ClaveProdServ : 60141000  Cantidad : 120  valorUnitario : 165.00  Importe : 19800.00  Descripción : SET DE MASCOTA_x000D_
ClaveProdServ : 60141000  Cantidad : 72  valorUnitario : 335.00  Importe : 24120.00  Descripción : SMART DOG_x000D_
ClaveProdServ : 60141002  Cantidad : 300  valorUnitario : 65.00  Importe : 19500.00  Descripción : MUÑECA VIAJERA_x000D_
ClaveProdServ : 60141002  Cantidad : 256  valorUnitario : 85.00  Importe : 21760.00  Descripción : MUÑECA PIJAMA SORPRESA_x000D_
ClaveProdServ : 60141002  Cantidad : 192  valorUnitario : 59.00  Importe : 11328.00  Descripción : MUÑECA LOVELY_x000D_
ClaveProdServ : 60141000  Cantidad : 192  valorUnitario : 95.00  Importe : 18240.00  Descripción : MUÑECA MEBEX SPA_x000D_
ClaveProdServ : 60141000  Cantidad : 180  valorUnitario : 95.00  Importe : 17100.00  Descripción : MUÑECA WHISES_x000D_
ClaveProdServ : 60141002  Cantidad : 180  valorUnitario : 199.00  Importe : 35820.00  Descripción : SET DE MUÑECAS PIJAMADA_x000D_
ClaveProdServ : 60141000  Cantidad : 180  valorUnitario : 89.00  Importe : 16020.00  Descripción : MUÑECA SKING TIME_x000D_
ClaveProdServ : 60141002  Cantidad : 120  valorUnitario : 95.00  Importe : 11400.00  Descripción : SET DOCTOR CON BEBE_x000D_
ClaveProdServ : 60141002  Cantidad : 72  valorUnitario : 219.00  Importe : 15768.00  Descripción : GUITARRA UKELELE_x000D_
ClaveProdServ : 60141000  Cantidad : 240  valorUnitario : 82.00  Importe : 19680.00  Descripción : SET AEROPUERTO_x000D_
</t>
  </si>
  <si>
    <t>39632526</t>
  </si>
  <si>
    <t>2023-09-16T21:23:38</t>
  </si>
  <si>
    <t>9237C147-6760-4465-8638-BFD123C79B96</t>
  </si>
  <si>
    <t xml:space="preserve">ClaveProdServ : 50131701  Cantidad : 6.000  valorUnitario : 11.20  Importe : 67.20  Descripción : Yog Lala Beb Fresa 220 gr_x000D_
ClaveProdServ : 50131701  Cantidad : 5.000  valorUnitario : 6.40  Importe : 32.00  Descripción : Bio 4 Natural 100 gr BLF_x000D_
ClaveProdServ : 50131701  Cantidad : 4.000  valorUnitario : 62.50  Importe : 250.00  Descripción : Mant Lala Sólida Entera 90 gr Alu 4pz_x000D_
ClaveProdServ : 50131701  Cantidad : 2.000  valorUnitario : 11.20  Importe : 22.40  Descripción : Yog Lala Bat Fresa c/Cereal Choco 100 gr_x000D_
ClaveProdServ : 50131701  Cantidad : 3.000  valorUnitario : 14.90  Importe : 44.70  Descripción : Yog Lala Delicias Bat Pay Fsa Galle 150g_x000D_
ClaveProdServ : 50131701  Cantidad : 6.000  valorUnitario : 28.00  Importe : 168.00  Descripción : Leche Past Lala 100 Prot Reduc Grasa 1L_x000D_
ClaveProdServ : 50131701  Cantidad : 6.000  valorUnitario : 28.00  Importe : 168.00  Descripción : Leche Past Lala 100 Reg Redu Gra 1lt Pl_x000D_
ClaveProdServ : 50131701  Cantidad : 2.000  valorUnitario : 36.50  Importe : 73.00  Descripción : Leche Past Lala Deslac 2% 1.80 lt Pl PG_x000D_
ClaveProdServ : 50131702  Cantidad : 4.000  valorUnitario : 14.90  Importe : 59.60  Descripción : UHT Café con Lala Desl 330ml TetraPrisma_x000D_
ClaveProdServ : 50131701  Cantidad : 3.000  valorUnitario : 14.90  Importe : 44.70  Descripción : Yog Lala Delicias Bat Pay CC 150gr_x000D_
ClaveProdServ : 50131701  Cantidad : 2.000  valorUnitario : 10.40  Importe : 20.80  Descripción : Yog Lala Bat Fresa c/Cookies Cream 100gr_x000D_
ClaveProdServ : 50131701  Cantidad : 3.000  valorUnitario : 14.90  Importe : 44.70  Descripción : Yog Lala Delicias Bat Pay Lim Galle 150g_x000D_
ClaveProdServ : 50192400  Cantidad : 1.000  valorUnitario : 44.60  Importe : 44.60  Descripción : Gelatina Lala Yomi Surtido 100gr 8pz $_x000D_
</t>
  </si>
  <si>
    <t>f206b8f6-0fce-4ea1-a33c-bb6679fbf8c3.xml</t>
  </si>
  <si>
    <t>00018405</t>
  </si>
  <si>
    <t>2023-09-05T13:18:29</t>
  </si>
  <si>
    <t>cc996f84-674f-4650-a54b-ec614ab64841</t>
  </si>
  <si>
    <t xml:space="preserve">ClaveProdServ : 01010101  Cantidad : 2.000  valorUnitario : 0.00  Importe : 0.00  Descripción : ENALADIL 10 MG TAB C/30 2X1 190144  MAR/2021 MAN DE TONITA_x000D_
ClaveProdServ : 01010101  Cantidad : 2.000  valorUnitario : 0.00  Importe : 0.00  Descripción : ESPAVEN ENZIMATICO 50 TABLETAS   406761  ENE26 MAN DE TONITA_x000D_
ClaveProdServ : 01010101  Cantidad : 2.000  valorUnitario : 0.00  Importe : 0.00  Descripción : DOLO-NEUROBION FORTE C10 GRAGEAS M23168  JUL24 MAN DE TONITA_x000D_
ClaveProdServ : 01010101  Cantidad : 2.000  valorUnitario : 0.00  Importe : 0.00  Descripción : ALIN 0.75 MG C30 TABLETAS BBB112  FEB/24 MAN DE TONITA_x000D_
ClaveProdServ : 01010101  Cantidad : 1.000  valorUnitario : 0.00  Importe : 0.00  Descripción : ULCODERMA UNGUENTO 15G 1103320   04/SEP/2021 MAN DE TONITA_x000D_
ClaveProdServ : 01010101  Cantidad : 1.000  valorUnitario : 0.00  Importe : 0.00  Descripción : DOLOCARTIGEN 50MG 15MG C/30 CAP  00001  FEB/2022 MAN DE TONITA_x000D_
ClaveProdServ : 01010101  Cantidad : 1.000  valorUnitario : 0.00  Importe : 0.00  Descripción : ADVIL MAX 400MG CAPSULAS C20 MAN DE TONITA_x000D_
ClaveProdServ : 01010101  Cantidad : 1.000  valorUnitario : 0.00  Importe : 0.00  Descripción : BUSCAPINA DUO C20 TABLETAS 211282 OCT24 MAN DE TONITA_x000D_
ClaveProdServ : 01010101  Cantidad : 2.000  valorUnitario : 0.00  Importe : 0.00  Descripción : CO-DIOVAN 320MG/25MG C30 TAB N0062  JUL24 MAN DE TONITA_x000D_
</t>
  </si>
  <si>
    <t>f20f07fc-d473-4f39-834d-e5c25c995b09.xml</t>
  </si>
  <si>
    <t>1419041537M0012023</t>
  </si>
  <si>
    <t>2023-09-28T11:02:25</t>
  </si>
  <si>
    <t>CB971746-F56D-445F-8EBE-979C68651AD3</t>
  </si>
  <si>
    <t>93692hf01</t>
  </si>
  <si>
    <t>2023-09-19T08:22:45</t>
  </si>
  <si>
    <t>3563BE9B-48F0-4A21-8A03-9B9D2C51C10E</t>
  </si>
  <si>
    <t xml:space="preserve">ClaveProdServ : 50181906  Cantidad : 15  valorUnitario : 37.35  Importe : 560.25  Descripción : Pan Blanco 1p 640g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5  valorUnitario : 46.48  Importe : 232.40  Descripción : Pan Cero Cero 0pct Azucar 1p 610g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4  valorUnitario : 35.69  Importe : 142.76  Descripción : Medias Noches 8p 340g BOLSA BIM_x000D_
ClaveProdServ : 50181904  Cantidad : 20  valorUnitario : 29.05  Importe : 581.00  Descripción : Tostado Integral 1p 250g BOLSA BIM_x000D_
ClaveProdServ : 50181900  Cantidad : 2  valorUnitario : 30.37  Importe : 60.74  Descripción : Roles Canela 6p 365g FLOW BIM_x000D_
ClaveProdServ : 50181900  Cantidad : 4  valorUnitario : 28.85  Importe : 115.40  Descripción : Panque Nuez 1p 280g FLOW BIM_x000D_
ClaveProdServ : 50181900  Cantidad : 6  valorUnitario : 15.94  Importe : 95.64  Descripción : Donita Espolvoreada 8p 140g FLOW BIM_x000D_
ClaveProdServ : 50181900  Cantidad : 8  valorUnitario : 15.19  Importe : 121.52  Descripción : Bimbunuelos 6p 99g FLOW BIM_x000D_
ClaveProdServ : 50181900  Cantidad : 30  valorUnitario : 5.31  Importe : 159.30  Descripción : Rebanada 2p 55g FLOW BIM_x000D_
ClaveProdServ : 50181900  Cantidad : 3  valorUnitario : 15.94  Importe : 47.82  Descripción : Conchas 2p 120g FLOW TR_x000D_
ClaveProdServ : 50181900  Cantidad : 8  valorUnitario : 12.91  Importe : 103.28  Descripción : Cuernitos Nf Cp 2p 100g FLOW TR_x000D_
ClaveProdServ : 50181900  Cantidad : 7  valorUnitario : 11.39  Importe : 79.73  Descripción : Divididas En Tiras Doraditas 1p 127g FLOW TR_x000D_
ClaveProdServ : 50181900  Cantidad : 6  valorUnitario : 19.50  Importe : 117.00  Descripción : 2pack Gansito 2p 100g ME MLA_x000D_
ClaveProdServ : 50181900  Cantidad : 8  valorUnitario : 15.00  Importe : 120.00  Descripción : Choco Roles Cc 2p 80g FLOW MLA_x000D_
ClaveProdServ : 50181900  Cantidad : 6  valorUnitario : 18.00  Importe : 108.00  Descripción : Duo Mini Pay Pina 110g MTB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</t>
  </si>
  <si>
    <t>738290</t>
  </si>
  <si>
    <t>2023-09-05T13:35:24</t>
  </si>
  <si>
    <t>E12448AC-7A28-470F-AEF0-C5BED54E88E0</t>
  </si>
  <si>
    <t xml:space="preserve">ClaveProdServ : 50131702  Cantidad : 54.000000  valorUnitario : 30.83  Importe : 1664.82  Descripción : LECH LECHERA 325GR SQUEEZE DULCE LECHE (18)_x000D_
ClaveProdServ : 50131702  Cantidad : 360.000000  valorUnitario : 30.00  Importe : 10800.00  Descripción : LECH LECHERA 335GR SQUEEZE (18)_x000D_
ClaveProdServ : 50193001  Cantidad : 120.000000  valorUnitario : 43.50  Importe : 5220.00  Descripción : CEIN NESTUM 270GR ARROZ LATA (24)_x000D_
ClaveProdServ : 50193001  Cantidad : 120.000000  valorUnitario : 43.50  Importe : 5220.00  Descripción : CEIN NESTUM 270GR 4 CEREALES LATA (12)_x000D_
ClaveProdServ : 50193001  Cantidad : 120.000000  valorUnitario : 43.50  Importe : 5220.00  Descripción : CEIN NESTUM 270GR MANZANA PLATANO LATA (12)_x000D_
ClaveProdServ : 50131702  Cantidad : 90.000000  valorUnitario : 23.90  Importe : 2151.00  Descripción : LECH LECHERA UNTABLE 200G (15)_x000D_
</t>
  </si>
  <si>
    <t>f223ccfc-096a-46e6-89a2-0a5eaf3fecce.xml</t>
  </si>
  <si>
    <t>00018364</t>
  </si>
  <si>
    <t>2023-09-04T11:21:53</t>
  </si>
  <si>
    <t>8e3f74c3-cb69-4502-b222-782d3e1f59c1</t>
  </si>
  <si>
    <t xml:space="preserve">ClaveProdServ : 01010101  Cantidad : 10.000  valorUnitario : 0.00  Importe : 0.00  Descripción : ACETIF 10TABS DE 500MG 010562  AGT24 ACA...IRMA_x000D_
ClaveProdServ : 01010101  Cantidad : 10.000  valorUnitario : 0.00  Importe : 0.00  Descripción : TRIBEDOCE COMPUESTO C/30 GRAGEAS 3030300  MAR25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DISTENTAL 100MG TAB. C14  2J2039  OCT24 ACA...IRMA_x000D_
ClaveProdServ : 01010101  Cantidad : 6.000  valorUnitario : 0.00  Importe : 0.00  Descripción : DOLTRIX 250MG/10MG C10 TABLETAS 226112  JUL24 ACA...IRMA_x000D_
ClaveProdServ : 01010101  Cantidad : 10.000  valorUnitario : 0.00  Importe : 0.00  Descripción : ACETIF 10TABS DE 500MG 010562  AGT24 ACA...IRMA_x000D_
ClaveProdServ : 01010101  Cantidad : 7.000  valorUnitario : 0.00  Importe : 0.00  Descripción : NESAJAR C16 CAPS PINAVERIO,DIMETICONA 231176 MAY25 ACA...IRMA_x000D_
ClaveProdServ : 01010101  Cantidad : 10.000  valorUnitario : 0.00  Importe : 0.00  Descripción : GI PROPRANOLOL 40 MG C30 TAB SERRAL 220906 MAY24 ACA...IRMA_x000D_
ClaveProdServ : 01010101  Cantidad : 8.000  valorUnitario : 0.00  Importe : 0.00  Descripción : GI METAMIZOL 500MG TAB C10 23297002 MAY25 BEADVANC ACA...IRMA_x000D_
ClaveProdServ : 01010101  Cantidad : 3.000  valorUnitario : 0.00  Importe : 0.00  Descripción : AMSA GI TOLTERODINA C/14 TABS 2MG U23E428 ENE25 ACA...IRMA_x000D_
ClaveProdServ : 01010101  Cantidad : 3.000  valorUnitario : 0.00  Importe : 0.00  Descripción : LONIXER CLONIXINATO DE LISINA 250MG C10TAB SEP24 ACA...IRMA_x000D_
ClaveProdServ : 01010101  Cantidad : 10.000  valorUnitario : 0.00  Importe : 0.00  Descripción : BIOMESINA COMPUESTA 10MG/250MGC10 GRA SD2317 ABR25 ACA...IRMA_x000D_
</t>
  </si>
  <si>
    <t>f223f09b-a278-41cc-bde7-05c4a185d3af.xml</t>
  </si>
  <si>
    <t>30121319</t>
  </si>
  <si>
    <t>2023-09-22T09:39:19</t>
  </si>
  <si>
    <t>77939CDF-F623-4350-8084-82A8D996ABC5</t>
  </si>
  <si>
    <t xml:space="preserve">ClaveProdServ : 50181900  Cantidad : 9.00  valorUnitario : 349.98  Importe : 3149.84  Descripción : Mini Gansito 8p 192g CJ MLA_x000D_
</t>
  </si>
  <si>
    <t>39632045</t>
  </si>
  <si>
    <t>D2D90CF4-177E-4CA7-A749-5E678952EAE7</t>
  </si>
  <si>
    <t xml:space="preserve">ClaveProdServ : 50192300  Cantidad : 1.000  valorUnitario : 34.20  Importe : 34.20  Descripción : Natilla Lala Vainilla 125 gr 4pz Det_x000D_
ClaveProdServ : 50131701  Cantidad : 3.000  valorUnitario : 14.90  Importe : 44.70  Descripción : Yog Lala Go Bat Nat 170gr Top Zucaritas_x000D_
ClaveProdServ : 50131802  Cantidad : 6.000  valorUnitario : 44.80  Importe : 268.80  Descripción : Queso Americano Lala 288 gr 16 Reb_x000D_
ClaveProdServ : 50131800  Cantidad : 10.000  valorUnitario : 40.20  Importe : 402.00  Descripción : Queso Cottage Lala 350 gr_x000D_
ClaveProdServ : 50131701  Cantidad : 7.000  valorUnitario : 28.30  Importe : 198.10  Descripción : Crema Ácida Lala 426ml (417g)_x000D_
ClaveProdServ : 50131702  Cantidad : 2.000  valorUnitario : 27.20  Importe : 54.40  Descripción : UHT Café con Lala Desl 960 ml TEdge_x000D_
ClaveProdServ : 50131701  Cantidad : 18.000  valorUnitario : 36.50  Importe : 657.00  Descripción : Leche Past Lala Deslac 2% 1.80 lt Pl PG_x000D_
ClaveProdServ : 50131701  Cantidad : 4.000  valorUnitario : 10.40  Importe : 41.60  Descripción : Yog Lala Bat Fresa c/Cereal Color 100 gr_x000D_
ClaveProdServ : 50131701  Cantidad : 4.000  valorUnitario : 28.30  Importe : 113.20  Descripción : Crema Acida Lala BG Desl 426ml (417g)_x000D_
ClaveProdServ : 50131701  Cantidad : 3.000  valorUnitario : 21.40  Importe : 64.20  Descripción : Leche Past Lala Baja en grasa 1 lt Pl PG_x000D_
ClaveProdServ : 50131701  Cantidad : 16.000  valorUnitario : 28.00  Importe : 448.00  Descripción : Leche Past Lala 100 Prot Semidesc 1lt Pl_x000D_
ClaveProdServ : 50131701  Cantidad : 2.000  valorUnitario : 32.00  Importe : 64.00  Descripción : Bio 4 Natural 100 gr 5pz BLF_x000D_
ClaveProdServ : 50131701  Cantidad : 2.000  valorUnitario : 26.00  Importe : 52.00  Descripción : ProbioC Lala Natural 80 gr 5pz_x000D_
ClaveProdServ : 50131701  Cantidad : 3.000  valorUnitario : 22.30  Importe : 66.90  Descripción : Leche Past Lala Deslac 2% 1 lt Pl PG_x000D_
ClaveProdServ : 50131701  Cantidad : 2.000  valorUnitario : 21.40  Importe : 42.80  Descripción : Leche Past Lala Entera 1 lt Pl PG_x000D_
ClaveProdServ : 50202409  Cantidad : 2.000  valorUnitario : 28.30  Importe : 56.60  Descripción : Jugo Naturales Naranja 1 lt Car_x000D_
ClaveProdServ : 50131701  Cantidad : 2.000  valorUnitario : 62.50  Importe : 125.00  Descripción : Mant Lala Sólida Entera 90 gr Alu 4pz_x000D_
ClaveProdServ : 50131701  Cantidad : 19.000  valorUnitario : 28.00  Importe : 532.00  Descripción : Leche Past Lala 100 Prot Reduc Grasa 1L_x000D_
ClaveProdServ : 50131701  Cantidad : 4.000  valorUnitario : 28.30  Importe : 113.20  Descripción : Crema Ácida Lala BG 426ml (417g)_x000D_
ClaveProdServ : 50131701  Cantidad : 27.000  valorUnitario : 35.60  Importe : 961.20  Descripción : Leche Past Lala Baja G. 1.80 lt Pl PG_x000D_
ClaveProdServ : 50131701  Cantidad : 3.000  valorUnitario : 14.90  Importe : 44.70  Descripción : Yog Lala Delicias Bat Pay Lim Galle 150g_x000D_
ClaveProdServ : 50131701  Cantidad : 10.000  valorUnitario : 28.00  Importe : 280.00  Descripción : Leche Past Lala 100 Reg Redu Gra 1lt Pl_x000D_
ClaveProdServ : 50131701  Cantidad : 36.000  valorUnitario : 35.60  Importe : 1281.60  Descripción : Leche Past Lala Entera 1.80 lt Pl PG_x000D_
ClaveProdServ : 50131701  Cantidad : 4.000  valorUnitario : 14.10  Importe : 56.40  Descripción : Crema Ácida Lala BG 200ml (196g)_x000D_
</t>
  </si>
  <si>
    <t>5481421728</t>
  </si>
  <si>
    <t>2023-09-08T15:56:15</t>
  </si>
  <si>
    <t>A3A0B81C-9F58-4D0A-94EC-EE8582916F80</t>
  </si>
  <si>
    <t>33749</t>
  </si>
  <si>
    <t>2023-09-20T07:14:05</t>
  </si>
  <si>
    <t>410d2ab5-4bbf-4323-8b65-f2fab32bd493</t>
  </si>
  <si>
    <t xml:space="preserve">ClaveProdServ : 50112000  Cantidad : 6.000000  valorUnitario : 45.000000  Importe : 270.000000  Descripción : Tocino Rebanado .250 Kg_x000D_
ClaveProdServ : 50112000  Cantidad : 15.000000  valorUnitario : 103.500000  Importe : 1552.500000  Descripción : Salchicha Tipo Frankfort De Pavo 2.25 Kg_x000D_
ClaveProdServ : 50112000  Cantidad : 7.000000  valorUnitario : 28.000000  Importe : 196.000000  Descripción : Salchicha Frankfort con Pavo .500 Kg_x000D_
ClaveProdServ : 50112000  Cantidad : 3.000000  valorUnitario : 885.000000  Importe : 2655.000000  Descripción : Jamon De Pierna Horneada_x000D_
ClaveProdServ : 50112000  Cantidad : 1.000000  valorUnitario : 614.000000  Importe : 614.000000  Descripción : Jamon De Pavo Sabor Natural_x000D_
ClaveProdServ : 50112000  Cantidad : 10.000000  valorUnitario : 33.300000  Importe : 333.000000  Descripción : Salchicha Viena .500 Kg_x000D_
ClaveProdServ : 50112000  Cantidad : 5.000000  valorUnitario : 43.000000  Importe : 215.000000  Descripción : Salchicha Cocktail .500 Kg_x000D_
ClaveProdServ : 50112000  Cantidad : 5.000000  valorUnitario : 25.000000  Importe : 125.000000  Descripción : Chorizo F .200 Kg_x000D_
ClaveProdServ : 50112000  Cantidad : 3.000000  valorUnitario : 897.000000  Importe : 2691.000000  Descripción : Pechuga De Pavo_x000D_
ClaveProdServ : 50112000  Cantidad : 2.000000  valorUnitario : 363.000000  Importe : 726.000000  Descripción : Queso De Puerco_x000D_
ClaveProdServ : 50112000  Cantidad : 1.000000  valorUnitario : 114.750000  Importe : 114.750000  Descripción : Tocino Rebanado 1.00 Kg_x000D_
ClaveProdServ : 50112000  Cantidad : 10.000000  valorUnitario : 43.000000  Importe : 430.000000  Descripción : Salchicha De Pavo .500 Kg_x000D_
ClaveProdServ : 50112000  Cantidad : 10.000000  valorUnitario : 281.000000  Importe : 2810.000000  Descripción : Jamon Estilo Americano Sandwichero 11x11_x000D_
ClaveProdServ : 50112000  Cantidad : 4.000000  valorUnitario : 115.000000  Importe : 460.000000  Descripción : Salchicha De Pavo Gp 2.5 Kg_x000D_
</t>
  </si>
  <si>
    <t>f2309de9-1ed3-4964-bbb6-23484597accb.xml</t>
  </si>
  <si>
    <t>8005374342</t>
  </si>
  <si>
    <t>6B5267B0-813F-4735-B6B3-A5ED2B82E1AA</t>
  </si>
  <si>
    <t xml:space="preserve">ClaveProdServ : 51121800  Cantidad : 5  valorUnitario : 1363.21  Importe : 6816.05  Descripción : VYTORIN 10/10 MG 28 CPR_x000D_
ClaveProdServ : 51181800  Cantidad : 10  valorUnitario : 441.70  Importe : 4417.00  Descripción : EVRA 6MG/600MCG 3 PARCHES_x000D_
</t>
  </si>
  <si>
    <t xml:space="preserve">6A9469CF-B8EF-4749-A579-6B914C25E958_x000D_
</t>
  </si>
  <si>
    <t>000024248196</t>
  </si>
  <si>
    <t>2023-09-21T11:47:56</t>
  </si>
  <si>
    <t>41D1F90E-F612-4462-B270-4FCE750EBF18</t>
  </si>
  <si>
    <t xml:space="preserve">ClaveProdServ : 83101800  Cantidad : 1  valorUnitario : 6222.73  Importe : 6222.73  Descripción : Energia_x000D_
</t>
  </si>
  <si>
    <t>f235157e-60b9-48c3-8353-d83745a2dc2f.xml</t>
  </si>
  <si>
    <t>342</t>
  </si>
  <si>
    <t>2023-09-20T11:11:23</t>
  </si>
  <si>
    <t>ba2b9744-917d-41d9-8fa3-9a65fdd65477</t>
  </si>
  <si>
    <t>30</t>
  </si>
  <si>
    <t xml:space="preserve">ClaveProdServ : 84111506  Cantidad : 1  valorUnitario : 95700  Importe : 95700.00  Descripción : APLICACION DE ANTICIPO DEL DISEÑO Y FABRICACIÓN DE ELEVADOR_x000D_
</t>
  </si>
  <si>
    <t xml:space="preserve">05ccfcc0-0726-4878-9dee-aea2fcf7662b_x000D_
</t>
  </si>
  <si>
    <t>44618</t>
  </si>
  <si>
    <t>2023-09-15T17:02:20</t>
  </si>
  <si>
    <t>e55c25ec-d351-427e-bf88-1f6df2f151c5</t>
  </si>
  <si>
    <t xml:space="preserve">ClaveProdServ : 50131706  Cantidad : 4.000000  valorUnitario : 37.500000  Importe : 150.000000  Descripción : LECHE ENTERA 1/2 G_x000D_
ClaveProdServ : 50131801  Cantidad : 1.000000  valorUnitario : 144.000000  Importe : 144.000000  Descripción : MANCHEGO 1 KG R_x000D_
ClaveProdServ : 50131801  Cantidad : 3.000000  valorUnitario : 71.000000  Importe : 213.000000  Descripción : CHEDDAR 400G_x000D_
ClaveProdServ : 50131801  Cantidad : 3.000000  valorUnitario : 44.000000  Importe : 132.000000  Descripción : MANCHEGO 230g RALLADO_x000D_
ClaveProdServ : 50131801  Cantidad : 2.000000  valorUnitario : 145.000000  Importe : 290.000000  Descripción : CHEDDAR 1 KG R_x000D_
ClaveProdServ : 50131706  Cantidad : 4.000000  valorUnitario : 37.500000  Importe : 150.000000  Descripción : LECHE LIGHT 1/2 G_x000D_
</t>
  </si>
  <si>
    <t>10045</t>
  </si>
  <si>
    <t>2023-09-26T07:55:51</t>
  </si>
  <si>
    <t>23ccecce-b76e-49c7-9fa9-8bad1c56663c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</si>
  <si>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ClaveProdServ : 50221300  Cantidad : 3.00  valorUnitario : 21.00  Importe : 63.00  Descripción : POZOLERA TRADICIONAL_x000D_
ClaveProdServ : 50221300  Cantidad : 7.00  valorUnitario : 19.00  Importe : 133.00  Descripción : TACOS_x000D_
</t>
  </si>
  <si>
    <t>60596</t>
  </si>
  <si>
    <t>2023-09-06T17:10:34</t>
  </si>
  <si>
    <t>30b1537b-16b8-4fd7-953c-67f497f79335</t>
  </si>
  <si>
    <t xml:space="preserve">ClaveProdServ : 50131706  Cantidad : 15.000000  valorUnitario : 37.500000  Importe : 562.500000  Descripción : LECHE ENTERA 1/2 G_x000D_
ClaveProdServ : 50131801  Cantidad : 5.000000  valorUnitario : 73.000000  Importe : 365.000000  Descripción : MANCHEGO 450g RALLADO_x000D_
ClaveProdServ : 50131801  Cantidad : 5.000000  valorUnitario : 144.000000  Importe : 720.000000  Descripción : MANCHEGO 1 KG R_x000D_
ClaveProdServ : 50131801  Cantidad : 5.000000  valorUnitario : 44.000000  Importe : 220.000000  Descripción : MANCHEGO 230g RALLADO_x000D_
</t>
  </si>
  <si>
    <t>52</t>
  </si>
  <si>
    <t>2023-09-15T10:00:16</t>
  </si>
  <si>
    <t>4970BFCB-21FB-434A-9956-6EBCB0307F78</t>
  </si>
  <si>
    <t xml:space="preserve">ClaveProdServ : 50131704  Cantidad : 480.00  valorUnitario : 154  Importe : 73920.00  Descripción : NAN 1 de 400 gr_x000D_
ClaveProdServ : 50131704  Cantidad : 360.00  valorUnitario : 289  Importe : 104040.00  Descripción : NAN 1 de 800 gr_x000D_
ClaveProdServ : 50131704  Cantidad : 480.00  valorUnitario : 141  Importe : 67680.00  Descripción : NAN 2 de 400 gr_x000D_
ClaveProdServ : 50131704  Cantidad : 360.00  valorUnitario : 277  Importe : 99720.00  Descripción : NAN 2 de 800 gr_x000D_
</t>
  </si>
  <si>
    <t>f25b1a18-2ede-4c2a-acd1-0fa117e3a0f6.xml</t>
  </si>
  <si>
    <t>23054902</t>
  </si>
  <si>
    <t>2023-09-25T12:56:57</t>
  </si>
  <si>
    <t>1D5B53A6-2D1B-451E-9D7E-D5A6D8C1EDEB</t>
  </si>
  <si>
    <t xml:space="preserve">ClaveProdServ : 84111506  Cantidad : 50.00  valorUnitario : 13.85  Importe : 692.67  Descripción : DET ARIEL REGULAR               18/500GR_x000D_
</t>
  </si>
  <si>
    <t xml:space="preserve">97BDF21B-416B-464D-A798-F583E22E1A6B_x000D_
</t>
  </si>
  <si>
    <t>01502687</t>
  </si>
  <si>
    <t>2023-09-02T04:17:41</t>
  </si>
  <si>
    <t>8d405a18-8389-4c73-9cc9-9edd31c0fb73</t>
  </si>
  <si>
    <t xml:space="preserve">ClaveProdServ : 50151513  Cantidad : 3.00  valorUnitario : 667.00  Importe : 2001.00  Descripción : 50151513-ACEITE MAXIMA OLIVA EXT VIRG_x000D_
</t>
  </si>
  <si>
    <t>f2616cfd-975d-4686-95d9-6f9451d8dee1.xml</t>
  </si>
  <si>
    <t>2287</t>
  </si>
  <si>
    <t>2023-09-07T10:29:20</t>
  </si>
  <si>
    <t>B5003A4E-A98F-4624-AEC1-89BD25D4A438</t>
  </si>
  <si>
    <t>9369f7ca1</t>
  </si>
  <si>
    <t>2023-09-18T08:45:17</t>
  </si>
  <si>
    <t>2F601639-D10F-4C83-9DD4-9B9D2C511CEC</t>
  </si>
  <si>
    <t xml:space="preserve">ClaveProdServ : 50181906  Cantidad : 30  valorUnitario : 37.35  Importe : 1120.50  Descripción : Pan Blanco 1p 640g BOLSA BIM_x000D_
ClaveProdServ : 50181906  Cantidad : 4  valorUnitario : 29.88  Importe : 119.52  Descripción : Pan Blanco Chico 1p 360g BOLSA BIM_x000D_
ClaveProdServ : 50181906  Cantidad : 10  valorUnitario : 41.50  Importe : 415.00  Descripción : Pan Integral 1p 675g BOLSA BIM_x000D_
ClaveProdServ : 50181906  Cantidad : 6  valorUnitario : 46.48  Importe : 278.88  Descripción : Pan Multigrano Cero Cero 1p 610g BOLSA BIM_x000D_
ClaveProdServ : 50181906  Cantidad : 5  valorUnitario : 46.48  Importe : 232.40  Descripción : Pan Cero Cero 0pct Azucar 1p 610g BOLSA BIM_x000D_
ClaveProdServ : 50181906  Cantidad : 2  valorUnitario : 43.99  Importe : 87.98  Descripción : Super Pan Blanco Ajonjoli 1p 567g BOLSA WON_x000D_
ClaveProdServ : 50181906  Cantidad : 4  valorUnitario : 59.20  Importe : 236.80  Descripción : Pan 12 Granos 1p 680g BOLSA ORO_x000D_
ClaveProdServ : 50181906  Cantidad : 4  valorUnitario : 39.84  Importe : 159.36  Descripción : Bimbollos 8p 450g BOLSA BIM_x000D_
ClaveProdServ : 50181906  Cantidad : 2  valorUnitario : 56.44  Importe : 112.88  Descripción : Bimbollos Parrilleros 8p 780g BOLSA BIM_x000D_
ClaveProdServ : 50181906  Cantidad : 4  valorUnitario : 43.16  Importe : 172.64  Descripción : Bimbollos Super 6p 480g BOLSA BIM_x000D_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10  valorUnitario : 21.26  Importe : 212.60  Descripción : Mantecadas Vain 6p 188g FLOW BIM_x000D_
ClaveProdServ : 50181900  Cantidad : 3  valorUnitario : 15.94  Importe : 47.82  Descripción : Donas 6p 158g FLOW BIM_x000D_
ClaveProdServ : 50181900  Cantidad : 6  valorUnitario : 18.22  Importe : 109.32  Descripción : Doners 5p 120g FLOW BIM_x000D_
ClaveProdServ : 50181900  Cantidad : 5  valorUnitario : 11.39  Importe : 56.95  Descripción : Nito 1p 62g FLOW BIM_x000D_
ClaveProdServ : 50181900  Cantidad : 16  valorUnitario : 12.91  Importe : 206.56  Descripción : Cuernitos Nf Cp 2p 100g FLOW TR_x000D_
ClaveProdServ : 50181900  Cantidad : 6  valorUnitario : 18.98  Importe : 113.88  Descripción : Mantecada Vainilla 3p 157.5g FLOW TR _x000D_
ClaveProdServ : 50221200  Cantidad : 20  valorUnitario : 9.11  Importe : 182.20  Descripción : Bran Frut Fresa 1p 58g FLOW BIM_x000D_
ClaveProdServ : 50181900  Cantidad : 10  valorUnitario : 12.00  Importe : 120.00  Descripción : Gansito 1p 50g FLOW MLA_x000D_
ClaveProdServ : 50181900  Cantidad : 6  valorUnitario : 15.00  Importe : 90.00  Descripción : Choco Roles Cc 2p 80g FLOW MLA_x000D_
ClaveProdServ : 50181900  Cantidad : 4  valorUnitario : 15.00  Importe : 60.00  Descripción : Pinguinos 2p 80g CJ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4  valorUnitario : 24.30  Importe : 97.20  Descripción : Totopos 1p 280g BOLSA DH_x000D_
ClaveProdServ : 50221300  Cantidad : 5  valorUnitario : 25.92  Importe : 129.60  Descripción : Tostada Ondulada Nc 30p 360g TUBO MR_x000D_
</t>
  </si>
  <si>
    <t>14332</t>
  </si>
  <si>
    <t>2023-09-20T11:36:16</t>
  </si>
  <si>
    <t>308D9B28-DFDC-4FE5-A647-17FB25DF80B0</t>
  </si>
  <si>
    <t xml:space="preserve">ClaveProdServ : 50112000  Cantidad : 12.0000  valorUnitario : 78.000000  Importe : 936.00  Descripción : NUGGET DE PECHUGA DE POLLO PILGRIMS -6505_x000D_
ClaveProdServ : 50112000  Cantidad : 12.7300  valorUnitario : 79.000000  Importe : 1005.67  Descripción : ALITA RANCHERA ADOBADA CRUDA CRIO_x000D_
</t>
  </si>
  <si>
    <t>14231</t>
  </si>
  <si>
    <t>2023-09-11T09:50:44</t>
  </si>
  <si>
    <t>730B7ED6-71B5-4C2C-B528-5BFD243D5C1C</t>
  </si>
  <si>
    <t xml:space="preserve">ClaveProdServ : 50112000  Cantidad : 12.0000  valorUnitario : 79.000000  Importe : 948.00  Descripción : HAMBURGUESA ESPECIAL DE PECHUGA PILGRIMS -6502-_x000D_
ClaveProdServ : 50445600  Cantidad : 13.6000  valorUnitario : 52.500000  Importe : 714.00  Descripción : PAPA 5/16 CON COBERTURA MC CAIN -3785-_x000D_
ClaveProdServ : 50112000  Cantidad : 12.4700  valorUnitario : 79.000000  Importe : 985.13  Descripción : ALITA RANCHERA ADOBADA CRUDA CRIO_x000D_
</t>
  </si>
  <si>
    <t>2023-09-13T13:44:54</t>
  </si>
  <si>
    <t>a27775ea-bd74-4bd4-a860-18330a6606a2</t>
  </si>
  <si>
    <t xml:space="preserve">ClaveProdServ : 48102108  Cantidad : 120.0000  valorUnitario : 6.0345  Importe : 724.14  Descripción : PAPEL ALUMINIO ALU JALSA 8_x000D_
ClaveProdServ : 48102108  Cantidad : 240.0000  valorUnitario : 8.1897  Importe : 1965.53  Descripción : PAPEL ALUMINIO ALU JALSA 10_x000D_
ClaveProdServ : 48102108  Cantidad : 400.0000  valorUnitario : 16.3793  Importe : 6551.72  Descripción : PAPEL ALUMINIO ALU JALSA 30_x000D_
ClaveProdServ : 48102108  Cantidad : 540.0000  valorUnitario : 25.0000  Importe : 13500.00  Descripción : PAPEL ALUMINIO ALU JALSA 50_x000D_
ClaveProdServ : 48102108  Cantidad : 120.0000  valorUnitario : 50.8621  Importe : 6103.45  Descripción : PAPEL ALUMINIO ALU JALSA 100_x000D_
ClaveProdServ : 48102108  Cantidad : 240.0000  valorUnitario : 25.0000  Importe : 6000.00  Descripción : PAPEL ALUMINIO ALU JALSA 50 REFORZADO_x000D_
ClaveProdServ : 48102108  Cantidad : 120.0000  valorUnitario : 50.8621  Importe : 6103.45  Descripción : PAPEL ALUMINIO ALU JALSA 100 REFORZADO_x000D_
ClaveProdServ : 48102108  Cantidad : 45.0000  valorUnitario : 159.4828  Importe : 7176.73  Descripción : PAPEL ALUMINIO ALU JALSA 400-REFORZADO_x000D_
ClaveProdServ : 48102108  Cantidad : 45.0000  valorUnitario : 159.4828  Importe : 7176.73  Descripción : PAPEL ALUMINIO ALU JALSA 400-DELGADO_x000D_
ClaveProdServ : 48102108  Cantidad : 30.0000  valorUnitario : 159.4828  Importe : 4784.48  Descripción : PAPEL ALUMINIO ALU JALSA 45 CM_x000D_
ClaveProdServ : 14121703  Cantidad : 60.0000  valorUnitario : 68.9655  Importe : 4137.93  Descripción : HOJA PRECORTADA DE ALUMINIO ALU JALSA_x000D_
ClaveProdServ : 48102108  Cantidad : 120.0000  valorUnitario : 6.8966  Importe : 827.59  Descripción : PAPEL ALUMINIO ALU MIAMI 10_x000D_
ClaveProdServ : 48102108  Cantidad : 240.0000  valorUnitario : 23.2759  Importe : 5586.22  Descripción : PAPEL ALUMINIO ALU MIAMI 50_x000D_
ClaveProdServ : 48102108  Cantidad : 180.0000  valorUnitario : 45.6897  Importe : 8224.15  Descripción : PAPEL ALUMINIO ALU MIAMI 100_x000D_
ClaveProdServ : 14121806  Cantidad : 100.0000  valorUnitario : 21.5517  Importe : 2155.17  Descripción : ALU JALSA PAPEL ENCERADO 20_x000D_
ClaveProdServ : 48102109  Cantidad : 120.0000  valorUnitario : 10.3448  Importe : 1241.38  Descripción : JALSA FILM 30 X 30_x000D_
ClaveProdServ : 48102109  Cantidad : 120.0000  valorUnitario : 27.5862  Importe : 3310.34  Descripción : JALSA FILM 30 X 100_x000D_
ClaveProdServ : 48102109  Cantidad : 60.0000  valorUnitario : 112.0690  Importe : 6724.14  Descripción : ROM FILM SERIE C-2 18_x000D_
</t>
  </si>
  <si>
    <t>21211057</t>
  </si>
  <si>
    <t>155a4739-2d7f-4116-8925-f4cdbe695cb3</t>
  </si>
  <si>
    <t xml:space="preserve">ClaveProdServ : 53131622  Cantidad : 1  valorUnitario : 22.76  Importe : 22.76  Descripción : DUREX LOVE SEX CLASICO PZA 3_x000D_
ClaveProdServ : 51142900  Cantidad : 150  valorUnitario : 79.60  Importe : 11940.00  Descripción : GRANEODIN B MIEL-LIMON BENZOCAINA 24 TAB_x000D_
ClaveProdServ : 53131600  Cantidad : 1  valorUnitario : 79.76  Importe : 79.76  Descripción : K-Y LUBRICANTE 1 TUB 50 g_x000D_
ClaveProdServ : 51101800  Cantidad : 1  valorUnitario : 482.17  Importe : 482.17  Descripción : MICOSTATIN INFANTIL GOTAS NISTATINA 10 000 000 UI 1 SUS 60 ml_x000D_
ClaveProdServ : 51161800  Cantidad : 1  valorUnitario : 37.72  Importe : 37.72  Descripción : PICOT PLUS AC ACETIL CITRICO TARTARICO BICARBONAT 9 PVO_x000D_
ClaveProdServ : 51171504  Cantidad : 1  valorUnitario : 35.20  Importe : 35.20  Descripción : SAL DE UVAS PICOT BICARBONATO DE SODIO AC ACETILSALICILICO 10 SOB_x000D_
ClaveProdServ : 53131600  Cantidad : 12  valorUnitario : 143.87  Importe : 1726.44  Descripción : SICO ANILLO VIBRADOR 1 PZA_x000D_
ClaveProdServ : 53131622  Cantidad : 1  valorUnitario : 55.96  Importe : 55.96  Descripción : SICO CLIMAX MUTUO 3 PZA_x000D_
ClaveProdServ : 53131622  Cantidad : 12  valorUnitario : 55.84  Importe : 670.08  Descripción : SICO INVISIBLE ULTRA SENSE 3 PZA_x000D_
ClaveProdServ : 53131622  Cantidad : 12  valorUnitario : 145.86  Importe : 1750.32  Descripción : SICO INVISIBLE ULTRA SENSE 9 PZA_x000D_
ClaveProdServ : 53131622  Cantidad : 1  valorUnitario : 61.67  Importe : 61.67  Descripción : SICO PIEL CON PIEL 3 PZA_x000D_
ClaveProdServ : 53131622  Cantidad : 1  valorUnitario : 73.30  Importe : 73.30  Descripción : SICO PLAY CEREZA LUBRICANTE INTIMO 1 GEL 50 ml_x000D_
ClaveProdServ : 53131622  Cantidad : 1  valorUnitario : 29.84  Importe : 29.84  Descripción : SICO PLAY FRESA SABOREAME 3 PZA_x000D_
ClaveProdServ : 53131622  Cantidad : 1  valorUnitario : 73.30  Importe : 73.30  Descripción : SICO PLAY SENSACION CALOR LUBRICANT INTI 1 GEL 50 ml_x000D_
ClaveProdServ : 53131622  Cantidad : 1  valorUnitario : 29.84  Importe : 29.84  Descripción : SICO PLAY TEXTURIZAD DAME PLACER 3 PZA_x000D_
ClaveProdServ : 51142106  Cantidad : 1  valorUnitario : 139.63  Importe : 139.63  Descripción : TEMPRA FEN INF FRESA IBUPROFENO 200 mg / 5 ml 1 SUS 100 ml_x000D_
ClaveProdServ : 51142000  Cantidad : 200  valorUnitario : 120.98  Importe : 24196.00  Descripción : TEMPRA FORTE 24+12 ADULTO PRECIOESPECIAL PARACETAMOL 650 mg 24 TAB_x000D_
ClaveProdServ : 51142405  Cantidad : 100  valorUnitario : 97.54  Importe : 9754.00  Descripción : TEMPRA FORTE PARACETAMOL 650 mg 24 TAB_x000D_
ClaveProdServ : 51142405  Cantidad : 1  valorUnitario : 78.35  Importe : 78.35  Descripción : TEMPRA MASTICABLE UVA PARACETAMOL 80 mg 30 TAB_x000D_
ClaveProdServ : 51142405  Cantidad : 100  valorUnitario : 128.46  Importe : 12846.00  Descripción : TEMPRA PEDIATRICO PARACETAMOL 100 mg / ml GOT 30 ml_x000D_
ClaveProdServ : 51161800  Cantidad : 20  valorUnitario : 83.04  Importe : 1660.80  Descripción : TEMPRA 24HRS DIA NOCHE GRIPA Y RESFRIADO PARACETAMOL FENILEFRINA CARBINOXAMINA 400 / 20 / 4 mg 24 TAB_x000D_
ClaveProdServ : 51142405  Cantidad : 1  valorUnitario : 40.58  Importe : 40.58  Descripción : TEMPRA PARACETAMOL 500 mg 10 TAB_x000D_
ClaveProdServ : 51142405  Cantidad : 300  valorUnitario : 75.93  Importe : 22779.00  Descripción : TEMPRA PARACETAMOL 500 mg 20 CPL_x000D_
</t>
  </si>
  <si>
    <t>f29a8d67-1d5e-4990-bbcc-18da29522fb8.xml</t>
  </si>
  <si>
    <t>00001874</t>
  </si>
  <si>
    <t>2023-09-26T10:26:06</t>
  </si>
  <si>
    <t>554679a8-2dc5-42a7-adc3-0c451b176228</t>
  </si>
  <si>
    <t xml:space="preserve">ClaveProdServ : 53131619  Cantidad : 2.000  valorUnitario : 0.00  Importe : 0.00  Descripción : JALOMA AGUA ALOE VERA CON GLICERINA 250ML MEZCALA 26-09-23_x000D_
ClaveProdServ : 60141001  Cantidad : 2.000  valorUnitario : 0.00  Importe : 0.00  Descripción : EL MEXICANO GLOBOS DECORADOS No9 AZUL PASTEL MEZCALA 26-09-23_x000D_
ClaveProdServ : 53131600  Cantidad : 2.000  valorUnitario : 0.00  Importe : 0.00  Descripción : LOREAL DERMO HIDRATACION TOTAL 5 ANTI-MANCHAS MEZCALA 26-09-23_x000D_
ClaveProdServ : 53131603  Cantidad : 6.000  valorUnitario : 0.00  Importe : 0.00  Descripción : GILLETTE VENUS CARTUCHO C2 BREEZE MEZCALA 26-09-23_x000D_
ClaveProdServ : 53131600  Cantidad : 1.000  valorUnitario : 0.00  Importe : 0.00  Descripción : LOREAL PLENITUD DESMAQUILLANTE OJOS Y LABIOS 200 M MEZCALA 26-09-23_x000D_
ClaveProdServ : 53131607  Cantidad : 2.000  valorUnitario : 0.00  Importe : 0.00  Descripción : SHANATURAL´S LOCION SHINPI MEZCALA 26-09-23_x000D_
ClaveProdServ : 53131607  Cantidad : 2.000  valorUnitario : 0.00  Importe : 0.00  Descripción : BABY CAS ASPIRADOR NASAL PARA BEBE MEZCALA 26-09-23_x000D_
ClaveProdServ : 50202311  Cantidad : 12.000  valorUnitario : 0.00  Importe : 0.00  Descripción : XELHA HORCHATA EN POLVO 250G FRESA MEZCALA 26-09-23_x000D_
ClaveProdServ : 51161630  Cantidad : 4.000  valorUnitario : 0.00  Importe : 0.00  Descripción : DESENFRIOL-ITO PLUS C/24 TAB MAST MEZCALA 26-09-23_x000D_
ClaveProdServ : 53131613  Cantidad : 4.000  valorUnitario : 0.00  Importe : 0.00  Descripción : O-DOLEX TALCO DESODORANTE 300 G C/40 MEZCALA 26-09-23_x000D_
ClaveProdServ : 46182208  Cantidad : 4.000  valorUnitario : 0.00  Importe : 0.00  Descripción : BOSTON SPORT PLANTILLA UNISEX 22 MEZCALA 26-09-23_x000D_
ClaveProdServ : 51171501  Cantidad : 12.000  valorUnitario : 0.00  Importe : 0.00  Descripción : TUMS EXTRA C/3 ROLLOS TAB MAST MEZCALA 26-09-23_x000D_
ClaveProdServ : 53131505  Cantidad : 4.000  valorUnitario : 0.00  Importe : 0.00  Descripción : TERNURA BIBERON CUELLO LISO 2.5 OZ MEZCALA 26-09-23_x000D_
ClaveProdServ : 53131503  Cantidad : 4.000  valorUnitario : 0.00  Importe : 0.00  Descripción : ORAL-B CEPILLO DENTAL2XPRECIO ESPECIAL MEZCALA 26-09-23_x000D_
ClaveProdServ : 51171500  Cantidad : 2.000  valorUnitario : 0.00  Importe : 0.00  Descripción : PEPTO BISMOL DIARREA 118 ML MEZCALA 26-09-23_x000D_
ClaveProdServ : 53131504  Cantidad : 2.000  valorUnitario : 0.00  Importe : 0.00  Descripción : ORAL-B HILO DENTAL FLOSS 2 PACK MEZCALA 26-09-23_x000D_
ClaveProdServ : 26111700  Cantidad : 4.000  valorUnitario : 0.00  Importe : 0.00  Descripción : PANASONIC PILA C ULTRA HYPER C/2 AZUL MEZCALA 26-09-23_x000D_
ClaveProdServ : 50193100  Cantidad : 4.000  valorUnitario : 0.00  Importe : 0.00  Descripción : HI-EQUILIBRIO SABOR NATURAL 400GRS MEZCALA 26-09-23_x000D_
ClaveProdServ : 53131600  Cantidad : 2.000  valorUnitario : 0.00  Importe : 0.00  Descripción : GENOMMA LAB GOICOECHEA CRA GINCO BILOBA/UVA 400ML MEZCALA 26-09-23_x000D_
ClaveProdServ : 53131600  Cantidad : 2.000  valorUnitario : 0.00  Importe : 0.00  Descripción : GENOMMA LAB GOICOECHEA CREMA 400ML ARNICA Y MANZAN MEZCALA 26-09-23_x000D_
ClaveProdServ : 53131600  Cantidad : 2.000  valorUnitario : 0.00  Importe : 0.00  Descripción : GENOMMA LAB GOICOECHEA DIABETX CMA HUMECTANTE 400M MEZCALA 26-09-23_x000D_
ClaveProdServ : 51161800  Cantidad : 12.000  valorUnitario : 0.00  Importe : 0.00  Descripción : GENOMMA LAB XL-3 XTRA C12 CAPSULAS MEZCALA 26-09-23_x000D_
ClaveProdServ : 50192403  Cantidad : 12.000  valorUnitario : 0.00  Importe : 0.00  Descripción : MIEL 1 KG MEZCALA 26-09-23_x000D_
</t>
  </si>
  <si>
    <t>21137109</t>
  </si>
  <si>
    <t>aee6891d-b8a0-4d99-9be1-d5430c06bcc2</t>
  </si>
  <si>
    <t xml:space="preserve">ClaveProdServ : 53131600  Cantidad : 5  valorUnitario : 220.99  Importe : 1104.95  Descripción : CUTERAL WASH LIMPIADOR FACIAL 1 GEL 240 ml_x000D_
</t>
  </si>
  <si>
    <t>39679880</t>
  </si>
  <si>
    <t>2023-09-19T21:44:03</t>
  </si>
  <si>
    <t>6B85D0D5-CD8E-418F-9ACF-C14DDFA156B7</t>
  </si>
  <si>
    <t xml:space="preserve">ClaveProdServ : 50131701  Cantidad : 7.000  valorUnitario : 14.90  Importe : 104.30  Descripción : Yog Lala Delicias Bat Pay Fsa Galle 150g_x000D_
ClaveProdServ : 50131701  Cantidad : 17.000  valorUnitario : 10.40  Importe : 176.80  Descripción : Yog Lala Bat Fresa c/Cookies Cream 100gr_x000D_
ClaveProdServ : 50131701  Cantidad : 36.000  valorUnitario : 36.50  Importe : 1314.00  Descripción : Leche Past Lala Deslac 2% 1.80 lt Pl PG_x000D_
ClaveProdServ : 50131800  Cantidad : 10.000  valorUnitario : 40.20  Importe : 402.00  Descripción : Queso Cottage Lala 350 gr_x000D_
ClaveProdServ : 50131702  Cantidad : 27.000  valorUnitario : 8.50  Importe : 229.50  Descripción : UHT Lala Yomi Vainilla 190 ml Slim_x000D_
ClaveProdServ : 50131701  Cantidad : 7.000  valorUnitario : 14.90  Importe : 104.30  Descripción : Yog Lala Delicias Bat Pay Lim Galle 150g_x000D_
ClaveProdServ : 50131701  Cantidad : 6.000  valorUnitario : 14.90  Importe : 89.40  Descripción : Yog Lala Delicias Bat Pay CC 150gr_x000D_
ClaveProdServ : 50131701  Cantidad : 12.000  valorUnitario : 28.00  Importe : 336.00  Descripción : Leche Past Lala 100 Reg Redu Gra 1lt Pl_x000D_
ClaveProdServ : 50131702  Cantidad : 13.000  valorUnitario : 8.50  Importe : 110.50  Descripción : UHT Lala Yomi Fresa 190 ml Slim_x000D_
ClaveProdServ : 50131701  Cantidad : 12.000  valorUnitario : 11.20  Importe : 134.40  Descripción : Yog Lala Beb Mango 220 gr_x000D_
ClaveProdServ : 50131701  Cantidad : 12.000  valorUnitario : 11.20  Importe : 134.40  Descripción : Yog Lala Beb Fresa 220 gr_x000D_
ClaveProdServ : 50131701  Cantidad : 10.000  valorUnitario : 6.70  Importe : 67.00  Descripción : Chiquitín Beb Fresa 100 gr_x000D_
ClaveProdServ : 50131701  Cantidad : 17.000  valorUnitario : 10.40  Importe : 176.80  Descripción : Yog Lala Bat Fresa c/Cereal Color 100 gr_x000D_
ClaveProdServ : 50192300  Cantidad : 4.000  valorUnitario : 34.20  Importe : 136.80  Descripción : Natilla Lala Vainilla 125 gr 4pz Det_x000D_
ClaveProdServ : 50131701  Cantidad : 17.000  valorUnitario : 11.20  Importe : 190.40  Descripción : Yog Lala Bat Fresa c/Cereal Choco 100 gr_x000D_
ClaveProdServ : 50131701  Cantidad : 12.000  valorUnitario : 28.00  Importe : 336.00  Descripción : Leche Past Lala 100 Prot Semidesc 1lt Pl_x000D_
ClaveProdServ : 50131701  Cantidad : 11.000  valorUnitario : 11.20  Importe : 123.20  Descripción : Yog Lala Beb Piña-Coco 220 gr_x000D_
ClaveProdServ : 50131701  Cantidad : 6.000  valorUnitario : 28.30  Importe : 169.80  Descripción : Crema Ácida Lala 426ml (417g)_x000D_
ClaveProdServ : 50131701  Cantidad : 12.000  valorUnitario : 11.20  Importe : 134.40  Descripción : Yog Lala Beb Manzana 220 gr_x000D_
ClaveProdServ : 50131702  Cantidad : 27.000  valorUnitario : 8.50  Importe : 229.50  Descripción : UHT Lala Yomi Chocolate 190 ml Slim_x000D_
ClaveProdServ : 50131701  Cantidad : 12.000  valorUnitario : 11.20  Importe : 134.40  Descripción : Yog Lala Beb Durazno 220 gr_x000D_
ClaveProdServ : 50131701  Cantidad : 27.000  valorUnitario : 35.60  Importe : 961.20  Descripción : Leche Past Lala Baja G. 1.80 lt Pl PG_x000D_
ClaveProdServ : 50131701  Cantidad : 12.000  valorUnitario : 37.90  Importe : 454.80  Descripción : PLácteo Past Nutri Entera 900ml Bol 3pz_x000D_
ClaveProdServ : 50131701  Cantidad : 36.000  valorUnitario : 35.60  Importe : 1281.60  Descripción : Leche Past Lala Entera 1.80 lt Pl PG_x000D_
ClaveProdServ : 50131702  Cantidad : 38.000  valorUnitario : 14.90  Importe : 566.20  Descripción : UHT Café con Lala Desl 330ml TetraPrisma_x000D_
ClaveProdServ : 50131701  Cantidad : 12.000  valorUnitario : 11.20  Importe : 134.40  Descripción : Yog Lala Beb Fresa-Mora 220 gr_x000D_
ClaveProdServ : 50192300  Cantidad : 13.000  valorUnitario : 34.20  Importe : 444.60  Descripción : Arroz con Leche Lala 125 gr 4pz Det_x000D_
ClaveProdServ : 50131701  Cantidad : 12.000  valorUnitario : 28.00  Importe : 336.00  Descripción : Leche Past Lala 100 Prot Reduc Grasa 1L_x000D_
</t>
  </si>
  <si>
    <t>f2b15243-ebfd-42f8-8cc4-5ac94d254131.xml</t>
  </si>
  <si>
    <t>2023-09-25T16:41:53</t>
  </si>
  <si>
    <t>B1584A71-5A64-4815-B514-D648F287E558</t>
  </si>
  <si>
    <t>25861</t>
  </si>
  <si>
    <t>2023-09-26T08:15:37</t>
  </si>
  <si>
    <t>CF53A124-B1B1-441F-AA0E-C6B824F01D34</t>
  </si>
  <si>
    <t xml:space="preserve">ClaveProdServ : 51101551  Cantidad : 500.0000  valorUnitario : 28.9000  Importe : 14450.00  Descripción : TRIXONA INYECTABLE 1GR IM_x000D_
ClaveProdServ : 51151801  Cantidad : 24.0000  valorUnitario : 33.3000  Importe : 799.20  Descripción : BIOFILEN TABLETAS 50MG. C/28_x000D_
ClaveProdServ : 51151710  Cantidad : 24.0000  valorUnitario : 32.1000  Importe : 770.40  Descripción : DEXNE NASAL 10ML_x000D_
ClaveProdServ : 51171806  Cantidad : 200.0000  valorUnitario : 5.9000  Importe : 1180.00  Descripción : DIRPASID TABLETAS 10MG C/20_x000D_
ClaveProdServ : 51172107  Cantidad : 10.0000  valorUnitario : 58.3000  Importe : 583.00  Descripción : ESPADIVA TABLETAS 20MG/400MG C/10_x000D_
ClaveProdServ : 51172100  Cantidad : 100.0000  valorUnitario : 28.9000  Importe : 2890.00  Descripción : PRECICOL SOL. GOTAS 20ML_x000D_
ClaveProdServ : 51191905  Cantidad : 200.0000  valorUnitario : 48.5000  Importe : 9700.00  Descripción : TRIBEDOCE DX INY C/ 3_x000D_
ClaveProdServ : 51171913  Cantidad : 40.0000  valorUnitario : 42.5000  Importe : 1700.00  Descripción : ESOMEPRAZOL TAB 40MG C/7_x000D_
ClaveProdServ : 51171800  Cantidad : 20.0000  valorUnitario : 25.9000  Importe : 518.00  Descripción : VO-REMI SOL. INY C/5_x000D_
ClaveProdServ : 51171800  Cantidad : 42.0000  valorUnitario : 28.5000  Importe : 1197.00  Descripción : VO-REMI SOL GOTAS 15ML_x000D_
</t>
  </si>
  <si>
    <t>8544875174</t>
  </si>
  <si>
    <t>2023-09-22T14:42:50</t>
  </si>
  <si>
    <t>437251F4-DE36-41F0-99CE-C05925DD71E0</t>
  </si>
  <si>
    <t xml:space="preserve">ClaveProdServ : 50111522  Cantidad : 10.000  valorUnitario : 44.000  Importe : 440.00  Descripción : JAMON VIRGINIA DE PAVO 290GR FUD_x000D_
ClaveProdServ : 50111522  Cantidad : 5.000  valorUnitario : 49.050  Importe : 245.25  Descripción : JAMON VIRGINIA 290GR FUD_x000D_
ClaveProdServ : 50131702  Cantidad : 10.000  valorUnitario : 33.000  Importe : 330.00  Descripción : CREMA ACIDA 400GR YPT_x000D_
ClaveProdServ : 50131702  Cantidad : 10.000  valorUnitario : 16.000  Importe : 160.00  Descripción : CREMA ACIDA 180GR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4.000  valorUnitario : 18.000  Importe : 72.00  Descripción : YOGHURT BATIDO FRUTAS CEREALES 442G YPT_x000D_
ClaveProdServ : 50201708  Cantidad : 6.000  valorUnitario : 26.000  Importe : 156.00  Descripción : BEBIDA DE CAFÉ OLE ESPRESSO_x000D_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ClaveProdServ : 50192400  Cantidad : 15.000  valorUnitario : 14.600  Importe : 219.00  Descripción : PAY DE QUESO 100GR YPT_x000D_
ClaveProdServ : 50131701  Cantidad : 4.000  valorUnitario : 37.000  Importe : 148.00  Descripción : YOGHURT BATIDO CEREALES FRESA 1 KG YPT_x000D_
ClaveProdServ : 50131701  Cantidad : 4.000  valorUnitario : 39.000  Importe : 156.00  Descripción : YOG DOBLE CERO BATIDO NATURAL 1KG YPT_x000D_
</t>
  </si>
  <si>
    <t>9369f5ca2</t>
  </si>
  <si>
    <t>2023-09-02T09:00:12</t>
  </si>
  <si>
    <t>A1D8C2B6-7E00-4545-820A-9B9D2C519B59</t>
  </si>
  <si>
    <t xml:space="preserve">ClaveProdServ : 50181906  Cantidad : 10  valorUnitario : 37.35  Importe : 373.50  Descripción : Pan Blanco 1p 640g BOLSA BIM_x000D_
ClaveProdServ : 50181906  Cantidad : 2  valorUnitario : 46.48  Importe : 92.96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46.48  Importe : 46.48  Descripción : Wonder 100 con Ajonjoli 1p 567g BOLSA WON_x000D_
ClaveProdServ : 50181906  Cantidad : 1  valorUnitario : 59.20  Importe : 59.20  Descripción : Pan 12 Granos 1p 680g BOLSA ORO_x000D_
ClaveProdServ : 50181906  Cantidad : 2  valorUnitario : 39.84  Importe : 79.68  Descripción : Bimbollos 8p 450g BOLSA BIM_x000D_
ClaveProdServ : 50181906  Cantidad : 5  valorUnitario : 35.69  Importe : 178.45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5  valorUnitario : 28.85  Importe : 144.25  Descripción : Panque Nuez 1p 280g FLOW BIM_x000D_
ClaveProdServ : 50181900  Cantidad : 5  valorUnitario : 18.22  Importe : 91.10  Descripción : Doners 5p 120g FLOW BIM_x000D_
ClaveProdServ : 50181900  Cantidad : 8  valorUnitario : 18.22  Importe : 145.76  Descripción : Duo Nito 1p 124g ME BIM_x000D_
ClaveProdServ : 50181900  Cantidad : 20  valorUnitario : 10.63  Importe : 212.60  Descripción : Little Bites Chisp Chocolate 1p 69g FLOW BIM_x000D_
ClaveProdServ : 50181900  Cantidad : 4  valorUnitario : 10.63  Importe : 42.52  Descripción : Bigotes Cajeta 1p 60g FLOW TR_x000D_
ClaveProdServ : 50181900  Cantidad : 5  valorUnitario : 12.91  Importe : 64.55  Descripción : Cuernitos Nf Cp 2p 100g FLOW TR_x000D_
ClaveProdServ : 50182000  Cantidad : 57  valorUnitario : 7.87  Importe : 448.59  Descripción : Empanada Cajeta 2p 80g MTA JUL_x000D_
ClaveProdServ : 50181900  Cantidad : 5  valorUnitario : 12.00  Importe : 60.00  Descripción : Gansito 1p 50g FLOW MLA_x000D_
ClaveProdServ : 50181900  Cantidad : 5  valorUnitario : 15.00  Importe : 75.00  Descripción : Pinguinos 2p 80g CJ MLA_x000D_
ClaveProdServ : 50181900  Cantidad : 8  valorUnitario : 18.75  Importe : 150.00  Descripción : Pinguinos Prom 3p 120g FLOW MLA_x000D_
ClaveProdServ : 50181900  Cantidad : 5  valorUnitario : 18.00  Importe : 90.00  Descripción : Duo Mini Pay Pina 110g MTB MLA_x000D_
ClaveProdServ : 50181900  Cantidad : 10  valorUnitario : 18.00  Importe : 180.00  Descripción : Duo Napolitano 140g MTB MLA_x000D_
ClaveProdServ : 50181900  Cantidad : 20  valorUnitario : 14.25  Importe : 285.00  Descripción : Submarinos Fresa Sp 3p 105g FLOW MLA_x000D_
ClaveProdServ : 50181900  Cantidad : 30  valorUnitario : 7.50  Importe : 225.00  Descripción : Pastelito Principe SF 1p 38g Cj MLA_x000D_
ClaveProdServ : 50181900  Cantidad : 10  valorUnitario : 13.22  Importe : 132.20  Descripción : Principe Prom 10p 105g FLOW MLA_x000D_
ClaveProdServ : 50181900  Cantidad : 1  valorUnitario : 13.22  Importe : 13.22  Descripción : Tartinas Zarzamora Sp 6P 100g FLOW TR_x000D_
ClaveProdServ : 50221300  Cantidad : 2  valorUnitario : 19.20  Importe : 38.40  Descripción : Tortillinas 12p 306g BOLSA TR_x000D_
ClaveProdServ : 50221300  Cantidad : 2  valorUnitario : 13.60  Importe : 27.20  Descripción : Tortilla Hna Gdl 10p260g Flowpack MTA DH_x000D_
ClaveProdServ : 50221300  Cantidad : 8  valorUnitario : 27.36  Importe : 218.88  Descripción : Tostada Clasica 1p 216g FLOW SAN_x000D_
</t>
  </si>
  <si>
    <t>f2dec857-ce04-4dcc-98c1-fc29f52e3baa.xml</t>
  </si>
  <si>
    <t>00018314</t>
  </si>
  <si>
    <t>2023-09-02T11:03:04</t>
  </si>
  <si>
    <t>609e1dbb-c11c-42ee-b31f-5e00c183fc43</t>
  </si>
  <si>
    <t xml:space="preserve">ClaveProdServ : 01010101  Cantidad : 1.000  valorUnitario : 0.00  Importe : 0.00  Descripción : GALVUS MET 50MG/500MG C60 COMPRIMIDOS KHC44 FEB24 PEG...JHOANA_x000D_
ClaveProdServ : 01010101  Cantidad : 1.000  valorUnitario : 0.00  Importe : 0.00  Descripción : REGENESIS MAX C30 CAPSULAS L221030  DIC24 PEG...JHOANA_x000D_
ClaveProdServ : 01010101  Cantidad : 1.000  valorUnitario : 0.00  Importe : 0.00  Descripción : PEMIX GRANULADO 1MG C/30 SOBRES   2S   ENE/2022 PEG...JHOANA_x000D_
ClaveProdServ : 01010101  Cantidad : 1.000  valorUnitario : 0.00  Importe : 0.00  Descripción : RAAS 80MG C30 TABLETAS  D02219   FEB24 PEG...JHOANA_x000D_
ClaveProdServ : 01010101  Cantidad : 1.000  valorUnitario : 0.00  Importe : 0.00  Descripción : REGENESIS MAX C30 CAPSULAS L221030  DIC24 PEG...JHOANA_x000D_
ClaveProdServ : 01010101  Cantidad : 1.000  valorUnitario : 0.00  Importe : 0.00  Descripción : RIOPAN GEL SUSP 250 ML 12286769  MAY24 PEG...JHOANA_x000D_
ClaveProdServ : 01010101  Cantidad : 1.000  valorUnitario : 0.00  Importe : 0.00  Descripción : DOLO-NEUROBION DC JERINGA PRELL C3 M30682 FEB25 PEG...JHOANA_x000D_
ClaveProdServ : 01010101  Cantidad : 1.000  valorUnitario : 0.00  Importe : 0.00  Descripción : BELLAFEM MATERNAL C60 TABLETAS DCBME092  MAR25 PEG...JHOANA_x000D_
ClaveProdServ : 01010101  Cantidad : 1.000  valorUnitario : 0.00  Importe : 0.00  Descripción : ADVIL MAX 400MG CAPSULAS C20 PEG...JHOANA_x000D_
ClaveProdServ : 01010101  Cantidad : 1.000  valorUnitario : 0.00  Importe : 0.00  Descripción : ACTRON 600MG C/10 CAPSULAS X252GK OCT/23 PEG...JHOANA_x000D_
ClaveProdServ : 01010101  Cantidad : 1.000  valorUnitario : 0.00  Importe : 0.00  Descripción : CONTUMAX POLVO 255G  06850  DIC24 PEG...JHOANA_x000D_
ClaveProdServ : 01010101  Cantidad : 1.000  valorUnitario : 0.00  Importe : 0.00  Descripción : CETAPHIL LOCION HUMECTANTE 473ML PEG...JHOANA_x000D_
ClaveProdServ : 01010101  Cantidad : 1.000  valorUnitario : 0.00  Importe : 0.00  Descripción : ALMETEC-CO 40MG/12.5MG C28COMPR X005991  SEP24 PEG...JHOANA_x000D_
ClaveProdServ : 01010101  Cantidad : 1.000  valorUnitario : 0.00  Importe : 0.00  Descripción : DEPAKENE JARABE 250MG/5ML 120ML  14001MC2 FEB/22 PEG...JHOANA_x000D_
ClaveProdServ : 01010101  Cantidad : 1.000  valorUnitario : 0.00  Importe : 0.00  Descripción : CYMBALTA 60MG C28 CAPSULAS D550250A  AGT24 PEG...JHOANA_x000D_
ClaveProdServ : 01010101  Cantidad : 2.000  valorUnitario : 0.00  Importe : 0.00  Descripción : KRYTANTEK SOLUCION OFTENO 5 ML  4026371  MAR25 PEG...JHOANA_x000D_
ClaveProdServ : 01010101  Cantidad : 1.000  valorUnitario : 0.00  Importe : 0.00  Descripción : FLANAX 550 MG C12 TABLETAS X256NX  DIC25 PEG...JHOANA_x000D_
ClaveProdServ : 01010101  Cantidad : 1.000  valorUnitario : 0.00  Importe : 0.00  Descripción : ADEROGYL C GTS 10 ML  DMXA001 ENE25 PEG...JHOANA_x000D_
ClaveProdServ : 01010101  Cantidad : 1.000  valorUnitario : 0.00  Importe : 0.00  Descripción : CUYULID 70MG/5600UI C4 COMPRIMIDOS 22120066 FEB25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BUSCAPINA FEM C10 TABLETAS CMXA008 ABR/24 PEG...JHOANA_x000D_
ClaveProdServ : 01010101  Cantidad : 1.000  valorUnitario : 0.00  Importe : 0.00  Descripción : DIANE C21 TABLETAS ORAL BS01V0Z   SEP/25 PEG...JHOANA_x000D_
ClaveProdServ : 01010101  Cantidad : 1.000  valorUnitario : 0.00  Importe : 0.00  Descripción : CRONOLEVEL HIPAK AMPULA 1ML S018923 NOV/23 PEG...JHOANA_x000D_
ClaveProdServ : 01010101  Cantidad : 1.000  valorUnitario : 0.00  Importe : 0.00  Descripción : ELICUIS 2.5MG C20 TABLETAS HD4442 ENE25 PEG...JHOANA_x000D_
ClaveProdServ : 01010101  Cantidad : 1.000  valorUnitario : 0.00  Importe : 0.00  Descripción : ESCLEROVITAN CAPS 30 M14963  AGT/23 PEG...JHOANA_x000D_
ClaveProdServ : 01010101  Cantidad : 1.000  valorUnitario : 0.00  Importe : 0.00  Descripción : DOSIER 5 MG C30 COMPRIMIDOS 94230  DIC24 PEG...JHOANA_x000D_
ClaveProdServ : 01010101  Cantidad : 1.000  valorUnitario : 0.00  Importe : 0.00  Descripción : ATARAX 10MG GRAG C/30 BZL063  30/11/23 PEG...JHOANA_x000D_
ClaveProdServ : 01010101  Cantidad : 1.000  valorUnitario : 0.00  Importe : 0.00  Descripción : MINIRIN MELT 120 MCG C30 TABLETAS U12936A SEP24 PEG...JHOANA_x000D_
ClaveProdServ : 01010101  Cantidad : 1.000  valorUnitario : 0.00  Importe : 0.00  Descripción : ATARAX 25MG GRAG C/25  BBM052   DIC25 PEG...JHOANA_x000D_
ClaveProdServ : 01010101  Cantidad : 2.000  valorUnitario : 0.00  Importe : 0.00  Descripción : BIOGAIA PROTECTIS GOTAS 5ML SEP24 PEG...JHOANA_x000D_
ClaveProdServ : 01010101  Cantidad : 1.000  valorUnitario : 0.00  Importe : 0.00  Descripción : EVIPRESS 10MG C/30 TABLETAS S2D284  ABR/24 PEG...JHOANA_x000D_
ClaveProdServ : 01010101  Cantidad : 1.000  valorUnitario : 0.00  Importe : 0.00  Descripción : EXFORGE HCT 5MG/160MG/12.5MG C28 COMP B8876L FEB25 PEG...JHOANA_x000D_
ClaveProdServ : 01010101  Cantidad : 2.000  valorUnitario : 0.00  Importe : 0.00  Descripción : FLANAX 550 MG C12 TABLETAS X256NX  DIC25 PEG...JHOANA_x000D_
ClaveProdServ : 01010101  Cantidad : 1.000  valorUnitario : 0.00  Importe : 0.00  Descripción : FLAGENASE VG 500MG C10 CAPS. VAG. 1423506  JUL24 PEG...JHOANA_x000D_
ClaveProdServ : 01010101  Cantidad : 1.000  valorUnitario : 0.00  Importe : 0.00  Descripción : INHIBITRON F 40 MG 15+15 CAPSULAS H06121  JUN25 PEG...JHOANA_x000D_
ClaveProdServ : 01010101  Cantidad : 1.000  valorUnitario : 0.00  Importe : 0.00  Descripción : PROBIOLOG GG C10 SOBRES 1.5 C/UNO 22003 AGT24 PEG...JHOANA_x000D_
ClaveProdServ : 01010101  Cantidad : 1.000  valorUnitario : 0.00  Importe : 0.00  Descripción : PATANOL 0.2% SOLUCION 2.5ML 11MMH ENE25 PEG...JHOANA_x000D_
ClaveProdServ : 01010101  Cantidad : 1.000  valorUnitario : 0.00  Importe : 0.00  Descripción : FERRANINA FOL GRAG 30 12399791   OCT24 PEG...JHOANA_x000D_
ClaveProdServ : 01010101  Cantidad : 1.000  valorUnitario : 0.00  Importe : 0.00  Descripción : BETALAST OFT 15MG/ML 5ML 4024966 JUN24 PEG...JHOANA_x000D_
ClaveProdServ : 01010101  Cantidad : 1.000  valorUnitario : 0.00  Importe : 0.00  Descripción : FERRANINA FOL GRAG 30 12399791   OCT24 PEG...JHOANA_x000D_
ClaveProdServ : 01010101  Cantidad : 1.000  valorUnitario : 0.00  Importe : 0.00  Descripción : FAPRIS 50MG C30 TABLETAS 91844  FEB/24 PEG...JHOANA_x000D_
ClaveProdServ : 01010101  Cantidad : 1.000  valorUnitario : 0.00  Importe : 0.00  Descripción : JANUVIA 100MG C/28 COMPRIMIDOS W028012 JUN24 PEG...JHOANA_x000D_
ClaveProdServ : 01010101  Cantidad : 1.000  valorUnitario : 0.00  Importe : 0.00  Descripción : DOSIER 5 MG C30 COMPRIMIDOS 94230  DIC24 PEG...JHOANA_x000D_
ClaveProdServ : 01010101  Cantidad : 1.000  valorUnitario : 0.00  Importe : 0.00  Descripción : APROVASC 300MG/10MG C14 TAB  CMXAB001  ENE25 PEG...JHOANA_x000D_
ClaveProdServ : 01010101  Cantidad : 1.000  valorUnitario : 0.00  Importe : 0.00  Descripción : LODESTAR ZID 100MG/25MG C30 TAB  D05243  MAY25 PEG...JHOANA_x000D_
</t>
  </si>
  <si>
    <t>f2ee1008-243f-431d-9d00-439263641cea.xml</t>
  </si>
  <si>
    <t>00018586</t>
  </si>
  <si>
    <t>2023-09-11T11:43:44</t>
  </si>
  <si>
    <t>d9334ae8-cb20-469c-90b6-8186bee234a4</t>
  </si>
  <si>
    <t xml:space="preserve">ClaveProdServ : 01010101  Cantidad : 1.000  valorUnitario : 0.00  Importe : 0.00  Descripción : GELICART ACTION C30 SOBRES  200020A   AGT24 SAI...DIANA_x000D_
ClaveProdServ : 01010101  Cantidad : 1.000  valorUnitario : 0.00  Importe : 0.00  Descripción : FREMALT C30 SOBRES P1218   MAY25 SAI...DIANA_x000D_
ClaveProdServ : 01010101  Cantidad : 1.000  valorUnitario : 0.00  Importe : 0.00  Descripción : GAVINDO N C30 TABLETAS 22H0087 AGT24 SAI...DIANA_x000D_
ClaveProdServ : 01010101  Cantidad : 1.000  valorUnitario : 0.00  Importe : 0.00  Descripción : DIMOFLAX C30 CAPSULAS  61U  JUL24 SAI...DIANA_x000D_
ClaveProdServ : 01010101  Cantidad : 6.000  valorUnitario : 0.00  Importe : 0.00  Descripción : DOLO-NEUROBION FORTE C30 GRAGEAS M24545  SEP24 SAI...DIANA_x000D_
ClaveProdServ : 01010101  Cantidad : 1.000  valorUnitario : 0.00  Importe : 0.00  Descripción : DOSTEIN 175 MG SUSP 90ML S2301222 ENE25 SAI...DIANA_x000D_
ClaveProdServ : 01010101  Cantidad : 1.000  valorUnitario : 0.00  Importe : 0.00  Descripción : ENTRESTO 50MG C30 COMPRIMIDOS TTK79 AGT25 SAI...DIANA_x000D_
ClaveProdServ : 01010101  Cantidad : 1.000  valorUnitario : 0.00  Importe : 0.00  Descripción : FORXIGA 10MG C28 TABLETAS TB0134  FEB24 SAI...DIANA_x000D_
ClaveProdServ : 01010101  Cantidad : 2.000  valorUnitario : 0.00  Importe : 0.00  Descripción : EUTIROX 75MCG 50 TABLETAS   M24960    SEP24 SAI...DIANA_x000D_
ClaveProdServ : 01010101  Cantidad : 3.000  valorUnitario : 0.00  Importe : 0.00  Descripción : DOLO-NEUROBION FORTE C30 GRAGEAS M24545  SEP24 SAI...DIANA_x000D_
ClaveProdServ : 01010101  Cantidad : 2.000  valorUnitario : 0.00  Importe : 0.00  Descripción : FACICAM 0.5 GEL 40G   S21844 SEP24 SAI...DIANA_x000D_
ClaveProdServ : 01010101  Cantidad : 2.000  valorUnitario : 0.00  Importe : 0.00  Descripción : ENTEROGERMINA C10 AMPOLLETAS 1VEZ AL DIA ABR24 SAI...DIANA_x000D_
ClaveProdServ : 01010101  Cantidad : 1.000  valorUnitario : 0.00  Importe : 0.00  Descripción : FORXIGA 10MG C28 TABLETAS TB0134  FEB24 SAI...DIANA_x000D_
ClaveProdServ : 01010101  Cantidad : 2.000  valorUnitario : 0.00  Importe : 0.00  Descripción : GALVUS 50MG C56 COMPRIMIDOS BYM05  ABR/24 SAI...DIANA_x000D_
ClaveProdServ : 01010101  Cantidad : 1.000  valorUnitario : 0.00  Importe : 0.00  Descripción : DORIXINA FORTE 250MG C10 TAB 220114  FEB25 SAI...DIANA_x000D_
ClaveProdServ : 01010101  Cantidad : 2.000  valorUnitario : 0.00  Importe : 0.00  Descripción : DOSIER 2.5MG C30 COMPRIMIDOS SAI...DIANA_x000D_
ClaveProdServ : 01010101  Cantidad : 1.000  valorUnitario : 0.00  Importe : 0.00  Descripción : EFEXOR XR 75MG C20 CAPSULAS FN5637  JUL/24 SAI...DIANA_x000D_
ClaveProdServ : 01010101  Cantidad : 1.000  valorUnitario : 0.00  Importe : 0.00  Descripción : FESTOMAR 10MG/10MG C30 CAPSULAS S1B217 DIC22 SAI...DIANA_x000D_
ClaveProdServ : 01010101  Cantidad : 1.000  valorUnitario : 0.00  Importe : 0.00  Descripción : FLAGENASE 400 C30 CAPSULAS H06193  JUN26 SAI...DIANA_x000D_
ClaveProdServ : 01010101  Cantidad : 1.000  valorUnitario : 0.00  Importe : 0.00  Descripción : DOLOCARTIGEN 50MG 15MG C/30 CAP  00001  FEB/2022 SAI...DIANA_x000D_
ClaveProdServ : 01010101  Cantidad : 1.000  valorUnitario : 0.00  Importe : 0.00  Descripción : FOLIVITAL 4MG C90 TABLETAS 20F361V1 JUN24 SAI...DIANA_x000D_
ClaveProdServ : 01010101  Cantidad : 1.000  valorUnitario : 0.00  Importe : 0.00  Descripción : FLAGENASE VG 500MG C10 CAPS. VAG. 1423506  JUL24 SAI...DIANA_x000D_
ClaveProdServ : 01010101  Cantidad : 1.000  valorUnitario : 0.00  Importe : 0.00  Descripción : FICONAX 1 G TAB C/30 TABLETAS U22T451  OCT24 SAI...DIANA_x000D_
ClaveProdServ : 01010101  Cantidad : 1.000  valorUnitario : 0.00  Importe : 0.00  Descripción : FLANAX 275 MG C20 TAB NVA IMAGEN X24HJ7 NOV/23 SAI...DIANA_x000D_
ClaveProdServ : 01010101  Cantidad : 4.000  valorUnitario : 0.00  Importe : 0.00  Descripción : ESPAVEN PED SUSP 30 ML  406025  DIC25 SAI...DIANA_x000D_
ClaveProdServ : 01010101  Cantidad : 1.000  valorUnitario : 0.00  Importe : 0.00  Descripción : GAAP SOLUCION OFTALMICA 3ML 4021387  03/ABR/2022 SAI...DIANA_x000D_
ClaveProdServ : 01010101  Cantidad : 1.000  valorUnitario : 0.00  Importe : 0.00  Descripción : FEMISAN 3D C3 CAPSULAS VAGINAL 384300  SEP/23 SAI...DIANA_x000D_
ClaveProdServ : 01010101  Cantidad : 1.000  valorUnitario : 0.00  Importe : 0.00  Descripción : DURATER 40 MG C10 COMPRIMIDOS S18648 FEB23 SAI...DIANA_x000D_
ClaveProdServ : 01010101  Cantidad : 1.000  valorUnitario : 0.00  Importe : 0.00  Descripción : FOLIVITAL TABLETAS 0.4 MG X 90 22A305V2  ENE26 SAI...DIANA_x000D_
</t>
  </si>
  <si>
    <t>f2f00beb-4776-405f-bd2d-df4db81be54e.xml</t>
  </si>
  <si>
    <t>22974551</t>
  </si>
  <si>
    <t>2023-09-11T17:49:16</t>
  </si>
  <si>
    <t>49B4A6CE-01A2-40D0-A4C9-EB46AC482DE6</t>
  </si>
  <si>
    <t xml:space="preserve">ClaveProdServ : 14111704  Cantidad : 1.00  valorUnitario : 326.16  Importe : 326.16  Descripción : HIG BIG QUALITY 600HD            8/6ROLL_x000D_
</t>
  </si>
  <si>
    <t xml:space="preserve">0D349002-B3A8-4155-9A76-95EAC76EAB67_x000D_
</t>
  </si>
  <si>
    <t>21221505</t>
  </si>
  <si>
    <t>12d1e067-11df-4167-8dd7-5e7ec78066bc</t>
  </si>
  <si>
    <t xml:space="preserve">ClaveProdServ : 51161700  Cantidad : 1  valorUnitario : 1653.70  Importe : 1653.70  Descripción : BERODUAL IPRATROPIO FENOTEROL 100 mg 1 SUS 10 ml_x000D_
</t>
  </si>
  <si>
    <t>231571</t>
  </si>
  <si>
    <t>2023-09-20T10:27:33</t>
  </si>
  <si>
    <t>E51C4F9D-8238-4A71-8B50-52868191E323</t>
  </si>
  <si>
    <t xml:space="preserve">ClaveProdServ : 50192902  Cantidad : 9.0000  valorUnitario : 115.83  Importe : 1042.47  Descripción : FIDEO MEDIANO LA PERLA_x000D_
ClaveProdServ : 50192902  Cantidad : 1.0000  valorUnitario : 115.83  Importe : 115.83  Descripción : FIDEO MEDIANO LA PERLA_x000D_
ClaveProdServ : 50192902  Cantidad : 1.0000  valorUnitario : 165.00  Importe : 165.00  Descripción : FIDEO MEDIANO LA PERLA         (PROMOCION)_x000D_
ClaveProdServ : 50192902  Cantidad : 10.0000  valorUnitario : 115.83  Importe : 1158.30  Descripción : FIDEO CAMBRAY LA PERLA_x000D_
ClaveProdServ : 50192902  Cantidad : 1.0000  valorUnitario : 165.00  Importe : 165.00  Descripción : FIDEO CAMBRAY LA PERLA         (PROMOCION)_x000D_
ClaveProdServ : 50192902  Cantidad : 10.0000  valorUnitario : 77.22  Importe : 772.20  Descripción : FIDEO GRUESO LA PERLA_x000D_
ClaveProdServ : 50192902  Cantidad : 1.0000  valorUnitario : 110.00  Importe : 110.00  Descripción : FIDEO GRUESO LA PERLA          (PROMOCION)_x000D_
ClaveProdServ : 50192902  Cantidad : 10.0000  valorUnitario : 115.83  Importe : 1158.30  Descripción : ALFABETO GRANDE LA PERLA_x000D_
ClaveProdServ : 50192902  Cantidad : 1.0000  valorUnitario : 165.00  Importe : 165.00  Descripción : ALFABETO GRANDE LA PERLA       (PROMOCION)_x000D_
ClaveProdServ : 50192902  Cantidad : 10.0000  valorUnitario : 115.83  Importe : 1158.30  Descripción : SEMILLA DE MELON LA PERLA_x000D_
ClaveProdServ : 50192902  Cantidad : 1.0000  valorUnitario : 165.00  Importe : 165.00  Descripción : SEMILLA DE MELON LA PERLA      (PROMOCION)_x000D_
ClaveProdServ : 50192902  Cantidad : 10.0000  valorUnitario : 115.83  Importe : 1158.30  Descripción : CODO GRANDE  LA PERLA_x000D_
ClaveProdServ : 50192902  Cantidad : 1.0000  valorUnitario : 165.00  Importe : 165.00  Descripción : CODO GRANDE  LA PERLA          (PROMOCION)_x000D_
ClaveProdServ : 50192902  Cantidad : 10.0000  valorUnitario : 115.83  Importe : 1158.30  Descripción : CONCHA LA PERLA_x000D_
ClaveProdServ : 50192902  Cantidad : 1.0000  valorUnitario : 165.00  Importe : 165.00  Descripción : CONCHA LA PERLA                (PROMOCION)_x000D_
ClaveProdServ : 50192902  Cantidad : 10.0000  valorUnitario : 115.83  Importe : 1158.30  Descripción : CONCHA GRANDE LA PERLA_x000D_
ClaveProdServ : 50192902  Cantidad : 1.0000  valorUnitario : 165.00  Importe : 165.00  Descripción : CONCHA GRANDE LA PERLA         (PROMOCION)_x000D_
ClaveProdServ : 50192902  Cantidad : 40.0000  valorUnitario : 115.83  Importe : 4633.20  Descripción : SPAGHETTI LA PERLA_x000D_
ClaveProdServ : 50192902  Cantidad : 4.0000  valorUnitario : 165.00  Importe : 660.00  Descripción : SPAGHETTI LA PERLA             (PROMOCION)_x000D_
ClaveProdServ : 50192902  Cantidad : 10.0000  valorUnitario : 115.83  Importe : 1158.30  Descripción : MACARRON LA PERLA_x000D_
ClaveProdServ : 50192902  Cantidad : 1.0000  valorUnitario : 165.00  Importe : 165.00  Descripción : MACARRON LA PERLA              (PROMOCION)_x000D_
</t>
  </si>
  <si>
    <t>60533</t>
  </si>
  <si>
    <t>2023-09-06T08:59:38</t>
  </si>
  <si>
    <t>56d06a52-27c2-492b-82cf-0330349a04db</t>
  </si>
  <si>
    <t xml:space="preserve">ClaveProdServ : 50131706  Cantidad : 15.000000  valorUnitario : 37.500000  Importe : 562.500000  Descripción : LECHE ENTERA 1/2 G_x000D_
ClaveProdServ : 50131801  Cantidad : 10.000000  valorUnitario : 44.000000  Importe : 440.000000  Descripción : MANCHEGO 230g RALLADO_x000D_
</t>
  </si>
  <si>
    <t>30645</t>
  </si>
  <si>
    <t>2023-09-21T15:57:23</t>
  </si>
  <si>
    <t>633ba95d-5334-4743-9ff4-53c8d8b0fc3e</t>
  </si>
  <si>
    <t xml:space="preserve">ClaveProdServ : 50131801  Cantidad : 6  valorUnitario : 70.000000  Importe : 420.000000  Descripción : Queso Adobera 400 g_x000D_
ClaveProdServ : 50131801  Cantidad : 6  valorUnitario : 57.500000  Importe : 345.000000  Descripción : Queso Panela 400 g_x000D_
ClaveProdServ : 50131801  Cantidad : 5  valorUnitario : 38.000000  Importe : 190.000000  Descripción : Queso Cheddar 200 g_x000D_
ClaveProdServ : 50131801  Cantidad : 5  valorUnitario : 63.000000  Importe : 315.000000  Descripción : Queso Cheddar Rallado 300 g_x000D_
ClaveProdServ : 50131801  Cantidad : 5  valorUnitario : 74.000000  Importe : 370.000000  Descripción : Queso Manchego 400 g_x000D_
</t>
  </si>
  <si>
    <t>f30de148-4867-4ad7-9f36-649f022da94d.xml</t>
  </si>
  <si>
    <t>00018528</t>
  </si>
  <si>
    <t>2023-09-09T11:10:22</t>
  </si>
  <si>
    <t>a51a07f2-3756-43f3-9d2d-23c64a7af9d7</t>
  </si>
  <si>
    <t xml:space="preserve">ClaveProdServ : 01010101  Cantidad : 2.000  valorUnitario : 0.00  Importe : 0.00  Descripción : VITERNUM JBE 140 ML  S1B605 FEB23 SAI...DIANA_x000D_
ClaveProdServ : 01010101  Cantidad : 1.000  valorUnitario : 0.00  Importe : 0.00  Descripción : TIAMINAL B-12 50000 5JGAX3ML 22B002V1 FEB24 SAI...DIANA_x000D_
ClaveProdServ : 01010101  Cantidad : 1.000  valorUnitario : 0.00  Importe : 0.00  Descripción : SOMAZINA 500 MG C20 COMPRIMIDOS  S021  OCT24 SAI...DIANA_x000D_
ClaveProdServ : 01010101  Cantidad : 1.000  valorUnitario : 0.00  Importe : 0.00  Descripción : RAAS 80MG C30 TABLETAS  D02219   FEB24 SAI...DIANA_x000D_
ClaveProdServ : 01010101  Cantidad : 2.000  valorUnitario : 0.00  Importe : 0.00  Descripción : ROBAX GOLD C24 TABLETAS GL0677  AGT24 SAI...DIANA_x000D_
ClaveProdServ : 01010101  Cantidad : 2.000  valorUnitario : 0.00  Importe : 0.00  Descripción : SKUDEXA 75MG/25MG C20 TABLETAS 39022 OCT25 SAI...DIANA_x000D_
ClaveProdServ : 01010101  Cantidad : 1.000  valorUnitario : 0.00  Importe : 0.00  Descripción : XIGDUO XR 10/1000MG C28 TABLETAS TC0010 ENE26 SAI...DIANA_x000D_
ClaveProdServ : 01010101  Cantidad : 3.000  valorUnitario : 0.00  Importe : 0.00  Descripción : SUPRADOL SUBLINGUAL 30 MG. C4  003174  MAR25 SAI...DIANA_x000D_
ClaveProdServ : 01010101  Cantidad : 1.000  valorUnitario : 0.00  Importe : 0.00  Descripción : XIGDUO XR 10/1000MG C28 TABLETAS TC0010 ENE26 SAI...DIANA_x000D_
ClaveProdServ : 01010101  Cantidad : 1.000  valorUnitario : 0.00  Importe : 0.00  Descripción : ZOLTUM 40MG TABLETAS C28 92875   JUN24 SAI...DIANA_x000D_
ClaveProdServ : 01010101  Cantidad : 4.000  valorUnitario : 0.00  Importe : 0.00  Descripción : TEMPRA 500 MG CAPLETS 20 AAZ3252  OCT25 SAI...DIANA_x000D_
ClaveProdServ : 01010101  Cantidad : 1.000  valorUnitario : 0.00  Importe : 0.00  Descripción : SOMAZINA 500 MG C20 COMPRIMIDOS  S021  OCT24 SAI...DIANA_x000D_
ClaveProdServ : 01010101  Cantidad : 1.000  valorUnitario : 0.00  Importe : 0.00  Descripción : TRAMACET 37.5MG/325MG C40 TAB AT6302  NOV24 SAI...DIANA_x000D_
ClaveProdServ : 01010101  Cantidad : 1.000  valorUnitario : 0.00  Importe : 0.00  Descripción : TENORMIN 50MG C28 TABLETAS 79449  JUL24 SAI...DIANA_x000D_
ClaveProdServ : 01010101  Cantidad : 1.000  valorUnitario : 0.00  Importe : 0.00  Descripción : XARELTO 10 MG C10 COMPRIMIDOS BXJNVV1  OCT25 SAI...DIANA_x000D_
ClaveProdServ : 01010101  Cantidad : 2.000  valorUnitario : 0.00  Importe : 0.00  Descripción : SKUDEXA 75MG/25MG C20 TABLETAS 39022 OCT25 SAI...DIANA_x000D_
ClaveProdServ : 01010101  Cantidad : 2.000  valorUnitario : 0.00  Importe : 0.00  Descripción : TEMPRA 500 MG CAPLETS 20 AAZ3252  OCT25 SAI...DIANA_x000D_
ClaveProdServ : 01010101  Cantidad : 1.000  valorUnitario : 0.00  Importe : 0.00  Descripción : ROBAX GOLD C24 TABLETAS GL0677  AGT24 SAI...DIANA_x000D_
ClaveProdServ : 01010101  Cantidad : 1.000  valorUnitario : 0.00  Importe : 0.00  Descripción : PROZAC 20 MG C28 CAPSULAS 22269A 31/01/24 SAI...DIANA_x000D_
ClaveProdServ : 01010101  Cantidad : 1.000  valorUnitario : 0.00  Importe : 0.00  Descripción : XARELTO 2.5MG C56 COMPRI BXJZGX1  NOV25 SAI...DIANA_x000D_
ClaveProdServ : 01010101  Cantidad : 1.000  valorUnitario : 0.00  Importe : 0.00  Descripción : XARELTO 10MG TABLETAS C30 BXJTZ51 JUN24 SAI...DIANA_x000D_
ClaveProdServ : 01010101  Cantidad : 1.000  valorUnitario : 0.00  Importe : 0.00  Descripción : SOPHIPREN OFTENO GOTAS 5ML 4027068  JUN25 SAI...DIANA_x000D_
ClaveProdServ : 01010101  Cantidad : 1.000  valorUnitario : 0.00  Importe : 0.00  Descripción : SKUDEXA 75MG/25MG C20 TABLETAS 39022 OCT25 SAI...DIANA_x000D_
ClaveProdServ : 01010101  Cantidad : 1.000  valorUnitario : 0.00  Importe : 0.00  Descripción : TENORMIN 50MG C28 TABLETAS 79449  JUL24 SAI...DIANA_x000D_
ClaveProdServ : 01010101  Cantidad : 1.000  valorUnitario : 0.00  Importe : 0.00  Descripción : T-P OFTENO 15 ML.   4025616  OCT24 SAI...DIANA_x000D_
ClaveProdServ : 01010101  Cantidad : 1.000  valorUnitario : 0.00  Importe : 0.00  Descripción : RIELAFIX 50MG C28 TABLETAS S2211447  NOV24 SAI...DIANA_x000D_
ClaveProdServ : 01010101  Cantidad : 1.000  valorUnitario : 0.00  Importe : 0.00  Descripción : XARELTO 20MG C28 COMPRIMIDOS  BXJR2A1 SEP23 SAI...DIANA_x000D_
ClaveProdServ : 01010101  Cantidad : 1.000  valorUnitario : 0.00  Importe : 0.00  Descripción : VISINE EXTRA SOL 15 ML  MUB4D00  SEP24 SAI...DIANA_x000D_
ClaveProdServ : 01010101  Cantidad : 1.000  valorUnitario : 0.00  Importe : 0.00  Descripción : VISINE EXTRA SOL 15 ML  MUB4D00  SEP24 SAI...DIANA_x000D_
ClaveProdServ : 01010101  Cantidad : 1.000  valorUnitario : 0.00  Importe : 0.00  Descripción : RIELAFIX 50MG C28 TABLETAS S2211447  NOV24 SAI...DIANA_x000D_
ClaveProdServ : 01010101  Cantidad : 1.000  valorUnitario : 0.00  Importe : 0.00  Descripción : SKUDEXA 75MG/25MG C20 TABLETAS 39022 OCT25 SAI...DIANA_x000D_
ClaveProdServ : 01010101  Cantidad : 1.000  valorUnitario : 0.00  Importe : 0.00  Descripción : XUZAL SOLUCION INFANTIL 20ML  22B18  FEB/25 SAI...DIANA_x000D_
ClaveProdServ : 01010101  Cantidad : 1.000  valorUnitario : 0.00  Importe : 0.00  Descripción : TRAMACET 37.5MG/325MG C40 TAB AT6302  NOV24 SAI...DIANA_x000D_
ClaveProdServ : 01010101  Cantidad : 1.000  valorUnitario : 0.00  Importe : 0.00  Descripción : TRAZIDEX UNGENA 3MG 3.5GRS 4026477  ABR25 SAI...DIANA_x000D_
ClaveProdServ : 01010101  Cantidad : 1.000  valorUnitario : 0.00  Importe : 0.00  Descripción : SUPRADOL SUBLINGUAL 30 MG. C4  003174  MAR25 SAI...DIANA_x000D_
</t>
  </si>
  <si>
    <t>8544857340</t>
  </si>
  <si>
    <t>2023-09-15T14:54:05</t>
  </si>
  <si>
    <t>6C61F494-8B48-46C0-B9F8-0D66D7D7AAB0</t>
  </si>
  <si>
    <t xml:space="preserve">ClaveProdServ : 50112009  Cantidad : 40.000  valorUnitario : 127.863  Importe : 5114.52  Descripción : SALCHICHA HOT DOG 3KG DET VIV_x000D_
ClaveProdServ : 50112013  Cantidad : 5.400  valorUnitario : 53.000  Importe : 286.20  Descripción : SALCHICHA PAVO FUD 2.7 KG_x000D_
ClaveProdServ : 50131701  Cantidad : 32.000  valorUnitario : 11.000  Importe : 352.00  Descripción : YOGHURT PLACER BATIDO COOKIES 145 G YPT_x000D_
ClaveProdServ : 50131701  Cantidad : 15.000  valorUnitario : 9.000  Importe : 135.00  Descripción : YOGHURT BEBER DURAZNO 220 G YPT_x000D_
ClaveProdServ : 50131701  Cantidad : 10.000  valorUnitario : 12.150  Importe : 121.50  Descripción : YOGHURT BEBER PIÑA 330 G YPT_x000D_
ClaveProdServ : 50131701  Cantidad : 14.000  valorUnitario : 12.150  Importe : 170.10  Descripción : YOGHURT BEBER LICUADO FSA/CER 330 G YPT_x000D_
ClaveProdServ : 50131701  Cantidad : 5.000  valorUnitario : 11.500  Importe : 57.50  Descripción : YOGHURT GRIEGO BEBER MORAS 220 G YPT_x000D_
ClaveProdServ : 50131701  Cantidad : 6.000  valorUnitario : 12.500  Importe : 75.00  Descripción : YOG GRIEGO BEB SIN AZUCAR COCO 220G_x000D_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13.000  Importe : 156.00  Descripción : YOG PLACER BEB MALTEADA COOK&amp;CRM 220G YP_x000D_
ClaveProdServ : 50131701  Cantidad : 4.000  valorUnitario : 31.950  Importe : 127.80  Descripción : YOGHURT BATIDO FRESA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50112009  Cantidad : 17.100  valorUnitario : 84.500  Importe : 1444.95  Descripción : LONCHERO 5.7KG IBX_x000D_
ClaveProdServ : 50131701  Cantidad : 4.000  valorUnitario : 68.500  Importe : 274.00  Descripción : YOG GRIEGO BATIDO SIN AZUCAR COCO 1KG_x000D_
ClaveProdServ : 50131701  Cantidad : 4.000  valorUnitario : 44.000  Importe : 176.00  Descripción : YOG GRIEGO BATIDO MIEL QUIN 750 GR_x000D_
ClaveProdServ : 50111522  Cantidad : 3.000  valorUnitario : 48.500  Importe : 145.50  Descripción : YOG GRIEGO BATNAT SAZ 750G_x000D_
ClaveProdServ : 50112009  Cantidad : 4.000  valorUnitario : 351.500  Importe : 1406.00  Descripción : COCIDO VIVA 5 KG_x000D_
ClaveProdServ : 50112013  Cantidad : 4.000  valorUnitario : 451.000  Importe : 1804.00  Descripción : JAMON VIRGINIA DE PAVO 3.95KG FUD_x000D_
ClaveProdServ : 50131701  Cantidad : 16.000  valorUnitario : 11.000  Importe : 176.00  Descripción : YOGHURT PLACER BATIDO PAY FSA 145G YPT_x000D_
ClaveProdServ : 50131701  Cantidad : 15.000  valorUnitario : 9.000  Importe : 135.00  Descripción : YOGHURT BEBER PIÑA COCO 220 G YPT_x000D_
ClaveProdServ : 50131701  Cantidad : 28.000  valorUnitario : 12.150  Importe : 340.20  Descripción : YOGHURT BEBER FRESA 330 G YPT_x000D_
ClaveProdServ : 50131701  Cantidad : 6.000  valorUnitario : 10.500  Importe : 63.00  Descripción : YOG DOBLE CERO BEBER NATURAL 242 GR YPT_x000D_
ClaveProdServ : 50131701  Cantidad : 5.000  valorUnitario : 12.500  Importe : 62.50  Descripción : YOG GRIEGO BEB SIN AZUCAR MANGO 220G_x000D_
ClaveProdServ : 50131701  Cantidad : 28.000  valorUnitario : 4.500  Importe : 126.00  Descripción : YOGHURT KIDS BEBER FRESA 100G YPT_x000D_
ClaveProdServ : 50131701  Cantidad : 6.000  valorUnitario : 15.500  Importe : 93.00  Descripción : YOG DISFRUTA BEBER FRESA 307 G YPT_x000D_
ClaveProdServ : 50131701  Cantidad : 4.000  valorUnitario : 31.950  Importe : 127.80  Descripción : YOGHURT BATIDO NATURAL 1 KG YPT_x000D_
ClaveProdServ : 50131701  Cantidad : 4.000  valorUnitario : 31.950  Importe : 127.80  Descripción : YOGHURT BATIDO DURAZNO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NATURAL 1KG YPT_x000D_
ClaveProdServ : 50131701  Cantidad : 4.000  valorUnitario : 68.500  Importe : 274.00  Descripción : YOG GRIEGO BATIDO SIN AZUCAR FRESA 1KG_x000D_
ClaveProdServ : 50131701  Cantidad : 4.000  valorUnitario : 44.000  Importe : 176.00  Descripción : YOG GRIEGO BATIDO NATURAL 750 GR_x000D_
ClaveProdServ : 50111522  Cantidad : 4.000  valorUnitario : 57.500  Importe : 230.00  Descripción : SALCHICHA HOTDOG PAVO 500 G FUD_x000D_
ClaveProdServ : 50131701  Cantidad : 45.000  valorUnitario : 9.000  Importe : 405.00  Descripción : YOGHURT BEBER FRESA 220 G YPT_x000D_
</t>
  </si>
  <si>
    <t>14241</t>
  </si>
  <si>
    <t>2023-09-11T12:59:15</t>
  </si>
  <si>
    <t>C5224CC4-65C1-4760-BCCC-CF599D151FB6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</si>
  <si>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50.000000  Importe : 680.50  Descripción : PAPA 5/16 CON COBERTURA MC CAIN -3785-_x000D_
ClaveProdServ : 50112000  Cantidad : 12.7400  valorUnitario : 79.000000  Importe : 1006.46  Descripción : ALITA RANCHERA ADOBADA CRUDA CRIO_x000D_
ClaveProdServ : 50112000  Cantidad : 4.5000  valorUnitario : 66.000000  Importe : 297.00  Descripción : HAMBURGUESA SIRLOIN AGRANEL 4.5 KG_x000D_
</t>
  </si>
  <si>
    <t>6049758277</t>
  </si>
  <si>
    <t>2023-09-26T02:55:56</t>
  </si>
  <si>
    <t>3F1DB971-BD47-4A59-904F-811D0CACE203</t>
  </si>
  <si>
    <t xml:space="preserve">ClaveProdServ : 51181500  Cantidad : 20  valorUnitario : 1189.32  Importe : 23786.40  Descripción : JANUVIA 100 MG 28 CPR REC_x000D_
ClaveProdServ : 51181500  Cantidad : 10  valorUnitario : 654.40  Importe : 6544.00  Descripción : JANUMET 50/500MG 28 CPR REC_x000D_
ClaveProdServ : 51181500  Cantidad : 10  valorUnitario : 1261.57  Importe : 12615.70  Descripción : JANUMET 50/500 MG 56 CPR REC_x000D_
ClaveProdServ : 51181500  Cantidad : 30  valorUnitario : 1227.26  Importe : 36817.80  Descripción : JANUMET 50/850MG 56 CPR REC_x000D_
ClaveProdServ : 51181500  Cantidad : 10  valorUnitario : 1241.89  Importe : 12418.90  Descripción : JANUMET 50/1000MG 56 CPR REC_x000D_
ClaveProdServ : 51181500  Cantidad : 10  valorUnitario : 1241.89  Importe : 12418.90  Descripción : JANUMET 50/1000MG 56 CPR REC_x000D_
ClaveProdServ : 51181500  Cantidad : 60  valorUnitario : 642.75  Importe : 38565.00  Descripción : JANUMET 50/850 MG 28 CPR_x000D_
</t>
  </si>
  <si>
    <t>11641251</t>
  </si>
  <si>
    <t>2023-09-27T13:36:04</t>
  </si>
  <si>
    <t>bee1e003-bad6-4334-9672-d84e654552c7</t>
  </si>
  <si>
    <t xml:space="preserve">ClaveProdServ : 51141919  Cantidad : 10  valorUnitario : 164.94  Importe : 1649.35  Descripción : ALZAM 0.25MG TAB C30_x000D_
ClaveProdServ : 51141919  Cantidad : 10  valorUnitario : 468.06  Importe : 4680.60  Descripción : ALZAM 2MG TAB C30_x000D_
ClaveProdServ : 51141907  Cantidad : 5  valorUnitario : 179.47  Importe : 897.35  Descripción : PONTIRIDE 50MG TAB C50_x000D_
ClaveProdServ : 51142400  Cantidad : 5  valorUnitario : 582.50  Importe : 2912.50  Descripción : SYDOLIL 1/50MG TAB C36_x000D_
</t>
  </si>
  <si>
    <t>0010419544</t>
  </si>
  <si>
    <t>2023-09-12T20:21:42</t>
  </si>
  <si>
    <t>9F8750C2-9EE3-4F86-AB35-61F5F647063B</t>
  </si>
  <si>
    <t xml:space="preserve">ClaveProdServ : 42231800  Cantidad : 300.0000  valorUnitario : 39.5700  Importe : 11871.00  Descripción : VITREX E400 30 CAPS 750 MG_x000D_
</t>
  </si>
  <si>
    <t>f322f500-ff7d-46ed-b8c4-4cad2092c56a.xml</t>
  </si>
  <si>
    <t>00018576</t>
  </si>
  <si>
    <t>2023-09-11T11:22:15</t>
  </si>
  <si>
    <t>b2774151-d6af-43b6-9f3c-23da1fb763e6</t>
  </si>
  <si>
    <t xml:space="preserve">ClaveProdServ : 01010101  Cantidad : 6.000  valorUnitario : 0.00  Importe : 0.00  Descripción : ULTRA GI OLANZAPINA 10MG C14 TAB 3BN362A FEB25 CAP...IRMA_x000D_
ClaveProdServ : 01010101  Cantidad : 5.000  valorUnitario : 0.00  Importe : 0.00  Descripción : ASPITAK-P 100MG C30 COMPRIM. ACIDOACETILSALI AGT24 CAP...IRMA_x000D_
ClaveProdServ : 01010101  Cantidad : 3.000  valorUnitario : 0.00  Importe : 0.00  Descripción : GI EPINASTINA 10TAB 20MG SCHOEN 068043  ABR25 CAP...IRMA_x000D_
ClaveProdServ : 01010101  Cantidad : 5.000  valorUnitario : 0.00  Importe : 0.00  Descripción : ATORLIP 40MG C10 TABLETAS 3B0357  FEB25 CAP...IRMA_x000D_
ClaveProdServ : 01010101  Cantidad : 10.000  valorUnitario : 0.00  Importe : 0.00  Descripción : DISTENTAL 100MG TAB. C14  2J2039  OCT24 CAP...IRMA_x000D_
ClaveProdServ : 01010101  Cantidad : 5.000  valorUnitario : 0.00  Importe : 0.00  Descripción : AMDORY 30MG C14 CAPSULAS 221075  NOV24 CAP...IRMA_x000D_
ClaveProdServ : 01010101  Cantidad : 5.000  valorUnitario : 0.00  Importe : 0.00  Descripción : ULTRA GI NIFEDIPINO 30MG C/30 COMP 2KN474A OCT24 CAP...IRMA_x000D_
ClaveProdServ : 01010101  Cantidad : 10.000  valorUnitario : 0.00  Importe : 0.00  Descripción : TRIBEDOCE C30 TAB. 100MG/5MG/50M 207332  AGT24 CAP...IRMA_x000D_
ClaveProdServ : 01010101  Cantidad : 10.000  valorUnitario : 0.00  Importe : 0.00  Descripción : VISERTRAL 10 MG C/10 TAB  221949  NOV24 CAP...IRMA_x000D_
ClaveProdServ : 01010101  Cantidad : 4.000  valorUnitario : 0.00  Importe : 0.00  Descripción : NOVAXEN 500MG C/45 TAB (NAPROXENO) 610323 FEB26 CAP...IRMA_x000D_
ClaveProdServ : 01010101  Cantidad : 4.000  valorUnitario : 0.00  Importe : 0.00  Descripción : DEXNE SOLUCION OTICO 10ML 230071  ENE25 CAP...IRMA_x000D_
ClaveProdServ : 01010101  Cantidad : 2.000  valorUnitario : 0.00  Importe : 0.00  Descripción : AMSA GI LAMOTRIGINA 100MG C28 TAB U22U333 JUL24 CAP...IRMA_x000D_
ClaveProdServ : 01010101  Cantidad : 4.000  valorUnitario : 0.00  Importe : 0.00  Descripción : LARITOL D JARABE INFANTIL 60 ML 231780  MAR25 CAP...IRMA_x000D_
</t>
  </si>
  <si>
    <t>39774221</t>
  </si>
  <si>
    <t>2023-09-23T20:41:43</t>
  </si>
  <si>
    <t>0FC4C57F-7031-4201-A1B3-CCAD3DC69B04</t>
  </si>
  <si>
    <t xml:space="preserve">ClaveProdServ : 50131701  Cantidad : 12.000  valorUnitario : 28.00  Importe : 336.00  Descripción : Leche Past Lala 100 Reg Semidesc 1lt Pl_x000D_
ClaveProdServ : 50131701  Cantidad : 4.000  valorUnitario : 10.40  Importe : 41.60  Descripción : Yog Lala Griego Bat Ftos Amarillos 120gr_x000D_
ClaveProdServ : 50131701  Cantidad : 6.000  valorUnitario : 11.20  Importe : 67.20  Descripción : Yog Lala Beb Fresa-Mora 220 gr_x000D_
ClaveProdServ : 50131701  Cantidad : 6.000  valorUnitario : 11.20  Importe : 67.20  Descripción : Yog Lala Beb Manzana 220 gr_x000D_
ClaveProdServ : 50131701  Cantidad : 2.000  valorUnitario : 36.50  Importe : 73.00  Descripción : Yog Lala Zero Bat Natural 900 gr_x000D_
ClaveProdServ : 50131800  Cantidad : 12.000  valorUnitario : 29.40  Importe : 352.80  Descripción : Queso Crema Lala 190 gr CN_x000D_
ClaveProdServ : 50131701  Cantidad : 20.000  valorUnitario : 19.30  Importe : 386.00  Descripción : Lala Chiquitín PetitS Fsa 42g 4p BLF Det_x000D_
ClaveProdServ : 50131701  Cantidad : 4.000  valorUnitario : 28.30  Importe : 113.20  Descripción : Crema Ácida Lala 426ml (417g)_x000D_
ClaveProdServ : 50112005  Cantidad : 2.000  valorUnitario : 52.00  Importe : 104.00  Descripción : Jamón York de Pierna Lala Plenia 250gr_x000D_
ClaveProdServ : 50131701  Cantidad : 1.000  valorUnitario : 28.30  Importe : 28.30  Descripción : Crema Acida Lala BG Desl 426ml (417g)_x000D_
ClaveProdServ : 50131701  Cantidad : 2.000  valorUnitario : 62.50  Importe : 125.00  Descripción : Mant Lala Sólida Entera 90 gr Alu 4pz_x000D_
ClaveProdServ : 50131701  Cantidad : 12.000  valorUnitario : 28.00  Importe : 336.00  Descripción : Leche Past Lala 100 Reg Redu Gra 1lt Pl_x000D_
ClaveProdServ : 50131802  Cantidad : 2.000  valorUnitario : 44.80  Importe : 89.60  Descripción : Queso Americano Lala 288 gr 16 Reb_x000D_
ClaveProdServ : 50131701  Cantidad : 6.000  valorUnitario : 11.20  Importe : 67.20  Descripción : Yog Lala Beb Durazno 220 gr_x000D_
ClaveProdServ : 50112005  Cantidad : 2.000  valorUnitario : 46.50  Importe : 93.00  Descripción : Pechuga de Pavo Plenia 250 gr Reb_x000D_
ClaveProdServ : 50131701  Cantidad : 6.000  valorUnitario : 11.20  Importe : 67.20  Descripción : Yog Lala Lic Fre-Plá-Cer 220 gr_x000D_
ClaveProdServ : 50131701  Cantidad : 2.000  valorUnitario : 28.30  Importe : 56.60  Descripción : Crema Ácida Lala BG 426ml (417g)_x000D_
ClaveProdServ : 50131701  Cantidad : 4.000  valorUnitario : 10.40  Importe : 41.60  Descripción : Yog Lala Griego Bat Frutos Rojos 120 gr_x000D_
ClaveProdServ : 50192300  Cantidad : 2.000  valorUnitario : 34.20  Importe : 68.40  Descripción : Arroz con Leche Lala 125 gr 4pz Det_x000D_
ClaveProdServ : 50131701  Cantidad : 6.000  valorUnitario : 11.20  Importe : 67.20  Descripción : Yog Lala Beb Piña-Coco 220 gr_x000D_
</t>
  </si>
  <si>
    <t>f3352944-98e1-4f1d-8005-28f07f30be73.xml</t>
  </si>
  <si>
    <t>1400103217</t>
  </si>
  <si>
    <t>2023-09-08T15:05:54</t>
  </si>
  <si>
    <t>5FEAE513-EBDA-4329-98E2-0912FB4EF8DC</t>
  </si>
  <si>
    <t>9368gdf03</t>
  </si>
  <si>
    <t>2023-09-27T10:45:03</t>
  </si>
  <si>
    <t>67654A80-284F-42F0-BB73-9B9D2C510C77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</si>
  <si>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  valorUnitario : 49.80  Importe : 99.60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8  valorUnitario : 40.67  Importe : 325.36  Descripción : Bimbollos 8p 450g BOLSA BIM_x000D_
ClaveProdServ : 50181906  Cantidad : 3  valorUnitario : 57.27  Importe : 171.81  Descripción : Bimbollos Parrilleros 8p 780g BOLSA BIM_x000D_
ClaveProdServ : 50181906  Cantidad : 2  valorUnitario : 52.29  Importe : 104.58  Descripción : Bollo Brioche Bim 6p 465g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50181904  Cantidad : 4  valorUnitario : 29.05  Importe : 116.20  Descripción : Tostado Doble Fibra 1p 250g FLOW BIM_x000D_
ClaveProdServ : 50181900  Cantidad : 3  valorUnitario : 18.98  Importe : 56.94  Descripción : Roles Canela 3p 180g BLISTER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3  valorUnitario : 22.02  Importe : 66.06  Descripción : Mantecada Chis Choc 6p 190g FLOW BIM_x000D_
ClaveProdServ : 50181900  Cantidad : 2  valorUnitario : 16.70  Importe : 33.40  Descripción : Donas 6p 158g FLOW BIM_x000D_
ClaveProdServ : 50181900  Cantidad : 4  valorUnitario : 11.39  Importe : 45.56  Descripción : Bigotes Chocolate 1p 60g FLOW TR_x000D_
ClaveProdServ : 50181900  Cantidad : 3  valorUnitario : 15.94  Importe : 47.82  Descripción : Conchas 2p 120g FLOW TR_x000D_
ClaveProdServ : 50221200  Cantidad : 16  valorUnitario : 9.11  Importe : 145.76  Descripción : Bran Frut Pina 1p 58g FLOW BIM_x000D_
ClaveProdServ : 50221200  Cantidad : 20  valorUnitario : 9.11  Importe : 182.20  Descripción : Barra Multigrano Nuez 1p 34g FLOW BIM_x000D_
ClaveProdServ : 50181900  Cantidad : 12  valorUnitario : 12.30  Importe : 147.60  Descripción : Gansito 1p 50g FLOW MLA_x000D_
ClaveProdServ : 50181900  Cantidad : 3  valorUnitario : 18.98  Importe : 56.94  Descripción : Duo Mini Pay Nuez 96g MTB MLA_x000D_
ClaveProdServ : 50181900  Cantidad : 9  valorUnitario : 15.56  Importe : 140.04  Descripción : Canelitas 1p 90g FLOW MLA_x000D_
</t>
  </si>
  <si>
    <t>34544</t>
  </si>
  <si>
    <t>2023-09-09T17:31:38</t>
  </si>
  <si>
    <t>D714F1EC-5AC1-4824-9B43-360A4E2299D5</t>
  </si>
  <si>
    <t xml:space="preserve">ClaveProdServ : 50181900  Cantidad : 12  valorUnitario : 20.09  Importe : 241.08  Descripción : BISQUETS DE CHOCOLATE_x000D_
ClaveProdServ : 50181900  Cantidad : 10  valorUnitario : 11.25  Importe : 112.5  Descripción : SLIMBAR DE MANZANA_x000D_
ClaveProdServ : 50181900  Cantidad : 5  valorUnitario : 11.25  Importe : 56.25  Descripción : SLIMBAR DE FRESA_x000D_
ClaveProdServ : 50181900  Cantidad : 10  valorUnitario : 11.25  Importe : 112.5  Descripción : SLIMBAR DE CIRUELA_x000D_
ClaveProdServ : 50181900  Cantidad : 10  valorUnitario : 11.25  Importe : 112.5  Descripción : SLIMBAR DE ARANDANO_x000D_
ClaveProdServ : 50181900  Cantidad : 10  valorUnitario : 13.9  Importe : 139  Descripción : CERO AZUCAR DE CHOCOLATE_x000D_
</t>
  </si>
  <si>
    <t>00773902</t>
  </si>
  <si>
    <t>2023-09-16T12:09:07</t>
  </si>
  <si>
    <t>2ef92051-8e06-4397-9111-5df182cb7072</t>
  </si>
  <si>
    <t xml:space="preserve">ClaveProdServ : 50202302  Cantidad : 3.000  valorUnitario : 20.00  Importe : 60.00  Descripción : HIELO BOLSA IRIS 5KG_x000D_
ClaveProdServ : 50201700  Cantidad : 2.000  valorUnitario : 123.00  Importe : 246.00  Descripción : NESTLE COFFE MATE 930G/01_x000D_
ClaveProdServ : 52151504  Cantidad : 1.000  valorUnitario : 11.29  Importe : 11.29  Descripción : MONARKA CUCHARA SOPERA C25_x000D_
ClaveProdServ : 52151504  Cantidad : 3.000  valorUnitario : 17.84  Importe : 53.52  Descripción : DART VASO TERMICO 12 C/25_x000D_
ClaveProdServ : 52151503  Cantidad : 1.000  valorUnitario : 6.98  Importe : 6.98  Descripción : WIMPY CUCHARA PASTELERA 50PZ C/60_x000D_
ClaveProdServ : 51101500  Cantidad : 1.000  valorUnitario : 1092.31  Importe : 1092.31  Descripción : (IV)CIPROFLOX 500MG C12 CAPSULAS  S2I857  ABR25_x000D_
ClaveProdServ : 51172100  Cantidad : 1.000  valorUnitario : 1237.31  Importe : 1237.31  Descripción : BUSCAPINA COMPOSITUM 10MG/250MG C36 TABLETAS AGT24_x000D_
ClaveProdServ : 14111705  Cantidad : 2.000  valorUnitario : 28.71  Importe : 57.42  Descripción : WIMPY SERVILLETA 450P C/12_x000D_
ClaveProdServ : 52151504  Cantidad : 9.000  valorUnitario : 9.22  Importe : 82.98  Descripción : MONARK CUCHARA MEDIANA C/25_x000D_
ClaveProdServ : 52151504  Cantidad : 3.000  valorUnitario : 17.76  Importe : 53.28  Descripción : DART VASO TERMICO #14 C/20 PZ C/50_x000D_
ClaveProdServ : 10191500  Cantidad : 5.000  valorUnitario : 51.91  Importe : 259.55  Descripción : H 24 LIQUIDO 480ML PODER FULMINANTE_x000D_
ClaveProdServ : 52121605  Cantidad : 2.000  valorUnitario : 21.55  Importe : 43.10  Descripción : SCOTCH BRITE MI GUANTE GDE C/24_x000D_
ClaveProdServ : 47131800  Cantidad : 1.000  valorUnitario : 109.91  Importe : 109.91  Descripción : CLORALEX BLANQ 10L CONCENTRADO_x000D_
ClaveProdServ : 53131608  Cantidad : 4.000  valorUnitario : 141.38  Importe : 565.52  Descripción : BLUMEN JAB LIQ  CHERRY BLOSSOM   4L  C/4_x000D_
ClaveProdServ : 47131800  Cantidad : 2.000  valorUnitario : 131.21  Importe : 262.42  Descripción : MEMBERS MARK LIMPIADOR LAVANDA  10L C/1_x000D_
ClaveProdServ : 47131500  Cantidad : 4.000  valorUnitario : 19.14  Importe : 76.56  Descripción : DE LEON TOALLA MICROFIBRA_x000D_
ClaveProdServ : 13101500  Cantidad : 6.000  valorUnitario : 22.84  Importe : 137.04  Descripción : EL GALLO LIGAS No10 80 GRS COLORES_x000D_
ClaveProdServ : 10191500  Cantidad : 1.000  valorUnitario : 54.22  Importe : 54.22  Descripción : H 24 AEROSOL 426ML CASA Y JARDIN_x000D_
ClaveProdServ : 39101600  Cantidad : 2.000  valorUnitario : 23.02  Importe : 46.04  Descripción : DC FOCO BLUE LITE 12W CLARO C/100_x000D_
ClaveProdServ : 50202300  Cantidad : 8.000  valorUnitario : 19.91  Importe : 159.28  Descripción : GATORADE 1L PONCHE DE FRUTAS_x000D_
ClaveProdServ : 47131618  Cantidad : 4.000  valorUnitario : 89.48  Importe : 357.92  Descripción : TEPA TRAPEADOR MICRO TELA GRANDE N.5  C/6_x000D_
ClaveProdServ : 47131800  Cantidad : 1.000  valorUnitario : 14.05  Importe : 14.05  Descripción : MAXI HOGAR LIMPIADOR 1LT LAVANDA_x000D_
ClaveProdServ : 40141700  Cantidad : 1.000  valorUnitario : 13.19  Importe : 13.19  Descripción : GOTA ATOMIZADOR DOMESTICO 1L C/1_x000D_
ClaveProdServ : 31201500  Cantidad : 1.000  valorUnitario : 135.78  Importe : 135.78  Descripción : SCOTCH BRITE CINTA MONT DOBLECARA TRANS 1.5M C/24_x000D_
ClaveProdServ : 47131800  Cantidad : 1.000  valorUnitario : 18.52  Importe : 18.52  Descripción : MAXI HOGAR LIMPIADOR 1LT ACEITE PINO_x000D_
ClaveProdServ : 14111704  Cantidad : 1.000  valorUnitario : 50.02  Importe : 50.02  Descripción : REGIO RINDE MAS PAPEL HIG 430HJ 6R C/5_x000D_
ClaveProdServ : 53131626  Cantidad : 3.000  valorUnitario : 194.40  Importe : 583.20  Descripción : AG GEL ANTISEPTICO 75% GALON 3.78LC/4_x000D_
ClaveProdServ : 14111704  Cantidad : 79.000  valorUnitario : 26.98  Importe : 2131.42  Descripción : BIG ROLL HIGIENICO C/4_x000D_
ClaveProdServ : 47131800  Cantidad : 3.000  valorUnitario : 47.41  Importe : 142.23  Descripción : GLADE AEROSOL FRUTOS ROJOS  345G C/12_x000D_
ClaveProdServ : 47131800  Cantidad : 1.000  valorUnitario : 19.48  Importe : 19.48  Descripción : LIMM-PLUS 1.5L OCEANO  C/12_x000D_
ClaveProdServ : 47131800  Cantidad : 1.000  valorUnitario : 16.72  Importe : 16.72  Descripción : MAESTRO LIMPIO 500G C/15_x000D_
ClaveProdServ : 47131800  Cantidad : 1.000  valorUnitario : 11.38  Importe : 11.38  Descripción : FRESH LIMPIADOR MULTIUSOS LIMON 1L C/12_x000D_
ClaveProdServ : 14111704  Cantidad : 12.000  valorUnitario : 49.40  Importe : 592.80  Descripción : PETALO PAPEL HIG ULT RESIS 500HD 6R C/6_x000D_
ClaveProdServ : 42132200  Cantidad : 1.000  valorUnitario : 3.62  Importe : 3.62  Descripción : AMBIDERM GUANTE ESTERIL GRANDE_x000D_
ClaveProdServ : 24111503  Cantidad : 7.000  valorUnitario : 29.14  Importe : 203.98  Descripción : BOLSA NEGRA  60X90  ROLLO 20 BOLSAS C/20_x000D_
ClaveProdServ : 47131800  Cantidad : 1.000  valorUnitario : 82.41  Importe : 82.41  Descripción : CLORALEX BLANQ 3.75L MASCOTAS_x000D_
ClaveProdServ : 10191500  Cantidad : 1.000  valorUnitario : 61.47  Importe : 61.47  Descripción : RAID 400ML MAX MATA CUCARACHAS_x000D_
ClaveProdServ : 14111704  Cantidad : 1.000  valorUnitario : 392.24  Importe : 392.24  Descripción : KIRKLAND PAPEL HIGIENICO 30ROLLOS 380H C/1   4643_x000D_
ClaveProdServ : 53131600  Cantidad : 1.000  valorUnitario : 10.78  Importe : 10.78  Descripción : SOMAKI FREGON CLASICO C/25_x000D_
ClaveProdServ : 47121800  Cantidad : 2.000  valorUnitario : 13.71  Importe : 27.42  Descripción : CLIPPER ESCOBETA GRANDE DE RAIZ_x000D_
ClaveProdServ : 11151500  Cantidad : 1.000  valorUnitario : 20.17  Importe : 20.17  Descripción : SCOTCH BRITE FIBRA ESPONJA GDE 120*80_x000D_
ClaveProdServ : 47131800  Cantidad : 1.000  valorUnitario : 34.74  Importe : 34.74  Descripción : BRASSO LIMPIADOR VIDRIOS 750ML AZUL C/1_x000D_
ClaveProdServ : 52151500  Cantidad : 1.000  valorUnitario : 23.88  Importe : 23.88  Descripción : REYMA MARIEL CHAROLA #855 50PZ C/10_x000D_
ClaveProdServ : 47131800  Cantidad : 2.000  valorUnitario : 26.98  Importe : 53.96  Descripción : POETT LIMP 1.8L PRIMAVERA_x000D_
ClaveProdServ : 12161902  Cantidad : 1.000  valorUnitario : 165.78  Importe : 165.78  Descripción : ROMA 5KG C/4_x000D_
ClaveProdServ : 47131800  Cantidad : 1.000  valorUnitario : 37.76  Importe : 37.76  Descripción : MR MUSCULO VIDRIOS  500ML C/12_x000D_
ClaveProdServ : 47131800  Cantidad : 3.000  valorUnitario : 47.41  Importe : 142.23  Descripción : GLADE AROMATIZANTE 400ML JARDIN CAMPESTRE_x000D_
</t>
  </si>
  <si>
    <t>101790797</t>
  </si>
  <si>
    <t>2023-09-19T15:57:35</t>
  </si>
  <si>
    <t>ecda2774-d43a-414a-9cce-c464643448af</t>
  </si>
  <si>
    <t xml:space="preserve">ClaveProdServ : 50181900  Cantidad : 4  valorUnitario : 14.12  Importe : 56.48  Descripción : ARCOIRIS FU AUTO RG 75GRX36X1_x000D_
ClaveProdServ : 50181900  Cantidad : 3  valorUnitario : 14.12  Importe : 42.36  Descripción : RICANELAS FU RG 97GRX40X1_x000D_
ClaveProdServ : 50181900  Cantidad : 4  valorUnitario : 14.12  Importe : 56.48  Descripción : FLORENTINA CAJETA RG 83GRX70X1_x000D_
ClaveProdServ : 50181900  Cantidad : 3  valorUnitario : 14.12  Importe : 42.36  Descripción : CHOKIS CLASICA FU PRD RG 76GRX45X1_x000D_
ClaveProdServ : 50181900  Cantidad : 12  valorUnitario : 7.85  Importe : 94.20  Descripción : MAMUT SUPER FU RG3 44GRX72X1_x000D_
ClaveProdServ : 50181900  Cantidad : 2  valorUnitario : 14.12  Importe : 28.24  Descripción : CREMAX FRESA RG3 90GRX32X1_x000D_
ClaveProdServ : 50181900  Cantidad : 4  valorUnitario : 14.12  Importe : 56.48  Descripción : CREMAX VAIN RG3 90GRX32X1_x000D_
ClaveProdServ : 50181900  Cantidad : 3  valorUnitario : 14.12  Importe : 42.36  Descripción : FLORENTINAS FRESA RG RF 83GRX70X1_x000D_
ClaveProdServ : 50181900  Cantidad : 5  valorUnitario : 17.26  Importe : 86.30  Descripción : FRUTS RG2 130GRX21X1_x000D_
ClaveProdServ : 50181900  Cantidad : 7  valorUnitario : 14.12  Importe : 98.84  Descripción : GIRO DTS NI RG2 114GRX44X1_x000D_
ClaveProdServ : 50181900  Cantidad : 4  valorUnitario : 14.12  Importe : 56.48  Descripción : CREMAX CHOCO PRD RG3 90GRX32X1_x000D_
ClaveProdServ : 50181900  Cantidad : 9  valorUnitario : 14.12  Importe : 127.08  Descripción : EMPERADOR SENZO PRD RG3 93GRX60X1_x000D_
ClaveProdServ : 50181900  Cantidad : 4  valorUnitario : 14.12  Importe : 56.48  Descripción : CHOKIS CHOCOBASE FU NF PRD 84GRX50X1_x000D_
ClaveProdServ : 50181900  Cantidad : 4  valorUnitario : 14.12  Importe : 56.48  Descripción : CHOKIS RELLENA FU RG NI PRD 90GRX42X1_x000D_
</t>
  </si>
  <si>
    <t>f34e2f8b-94f3-4a9f-be47-9207e3f433a0.xml</t>
  </si>
  <si>
    <t>70</t>
  </si>
  <si>
    <t>2023-09-26T12:21:45</t>
  </si>
  <si>
    <t>2903C6AF-5C94-4D24-84E1-2187C2C71468</t>
  </si>
  <si>
    <t>6972</t>
  </si>
  <si>
    <t>2023-09-20T08:39:57</t>
  </si>
  <si>
    <t>fa58e69d-0198-4cb3-ac96-587a8d83aa19</t>
  </si>
  <si>
    <t xml:space="preserve">ClaveProdServ : 50221300  Cantidad : 10.00  valorUnitario : 18.00  Importe : 180.00  Descripción : BOTANERA CHICA_x000D_
ClaveProdServ : 50221300  Cantidad : 15.00  valorUnitario : 33.00  Importe : 495.00  Descripción : BOTANERA FAMILIAR_x000D_
ClaveProdServ : 50221300  Cantidad : 10.00  valorUnitario : 29.00  Importe : 290.00  Descripción : DESHIDRATADA FAMILIAR_x000D_
ClaveProdServ : 50221300  Cantidad : 24.00  valorUnitario : 25.00  Importe : 600.00  Descripción : DESHIDRATADA JUMBO_x000D_
ClaveProdServ : 50221300  Cantidad : 7.00  valorUnitario : 25.00  Importe : 175.00  Descripción : DESHIDRATADA NOPAL_x000D_
ClaveProdServ : 50221300  Cantidad : 21.00  valorUnitario : 21.00  Importe : 441.00  Descripción : POZOLERA TRADICIONAL_x000D_
</t>
  </si>
  <si>
    <t>8544867738</t>
  </si>
  <si>
    <t>2023-09-26T15:06:00</t>
  </si>
  <si>
    <t>28631A5F-9999-46F3-A93F-C33915BC8597</t>
  </si>
  <si>
    <t xml:space="preserve">ClaveProdServ : 50131802  Cantidad : 24.000  valorUnitario : 35.500  Importe : 852.00  Descripción : QUESO CREMA PHILADELPHIA BARRA 180G MDLZ_x000D_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12.600  Importe : 352.80  Descripción : YOGHURT BEBER PIÑA 330 G YPT_x000D_
ClaveProdServ : 50131701  Cantidad : 28.000  valorUnitario : 12.150  Importe : 340.20  Descripción : YOGHURT BEBER LICUADO FSA/CER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FRESA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32.000  valorUnitario : 11.000  Importe : 352.00  Descripción : YOGHURT PLACER BATIDO PAY FSA 145G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NATURAL 145 G YPT_x000D_
ClaveProdServ : 50131701  Cantidad : 16.000  valorUnitario : 10.000  Importe : 160.00  Descripción : YOGHURT GRIEGO BATIDO FRESA 145 G YPT_x000D_
ClaveProdServ : 50192400  Cantidad : 10.000  valorUnitario : 15.500  Importe : 155.00  Descripción : FLAN HORNEADO 2 PACK 220GR YOPLAIT_x000D_
ClaveProdServ : 50131701  Cantidad : 12.000  valorUnitario : 31.950  Importe : 383.40  Descripción : YOGHURT BATIDO FRESA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12.000  valorUnitario : 31.950  Importe : 383.40  Descripción : YOGHURT BATIDO NATURAL 1 KG YPT_x000D_
ClaveProdServ : 50131701  Cantidad : 6.000  valorUnitario : 71.000  Importe : 426.00  Descripción : YOG GRIEGO BAT SIN AZUCAR NATURAL 1 KG_x000D_
ClaveProdServ : 50131701  Cantidad : 12.000  valorUnitario : 65.000  Importe : 780.00  Descripción : YOGHURT GRIEGO BATIDO NATURAL 1 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1.000  valorUnitario : 68.500  Importe : 68.50  Descripción : YOG GRIEGO BATIDO SIN AZUCAR FRESA 1KG_x000D_
ClaveProdServ : 50131701  Cantidad : 3.000  valorUnitario : 68.500  Importe : 205.50  Descripción : YOG GRIEGO BATIDO SIN AZUCAR COCO 1KG_x000D_
ClaveProdServ : 50131800  Cantidad : 36.000  valorUnitario : 22.000  Importe : 792.00  Descripción : QUESO AMERICANO 175G LVI_x000D_
ClaveProdServ : 50131800  Cantidad : 1.800  valorUnitario : 48.000  Importe : 86.40  Descripción : IMIT QUESO AME SANDWICHERO 1.8KG FRA_x000D_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49.000  Importe : 245.00  Descripción : SALCHICHA PAVO 500 GR_x000D_
ClaveProdServ : 50112009  Cantidad : 1.000  valorUnitario : 351.500  Importe : 351.50  Descripción : COCIDO VIVA 5 KG_x000D_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50112009  Cantidad : 8.000  valorUnitario : 127.863  Importe : 1022.90  Descripción : SALCHICHA HOT DOG 3KG DET VIV_x000D_
ClaveProdServ : 50112013  Cantidad : 8.100  valorUnitario : 53.000  Importe : 429.30  Descripción : SALCHICHA PAVO FUD 2.7 KG_x000D_
ClaveProdServ : 50111522  Cantidad : 5.000  valorUnitario : 60.500  Importe : 302.50  Descripción : SALCHICHA PAVO 500 GRS SRF_x000D_
</t>
  </si>
  <si>
    <t>2023-09-30T19:59:55</t>
  </si>
  <si>
    <t>5CF636E4-E8B8-4E24-B96B-C6EC29C9F9DC</t>
  </si>
  <si>
    <t>f36aa636-b551-4511-a98e-f82d74963dc9.xml</t>
  </si>
  <si>
    <t>8372590</t>
  </si>
  <si>
    <t>2023-09-15T14:06:43</t>
  </si>
  <si>
    <t>8893F703-A99F-40C1-940D-16D637A52CB2</t>
  </si>
  <si>
    <t xml:space="preserve">ClaveProdServ : 47131801  Cantidad : 36.00  valorUnitario : 21.12  Importe : 760.32  Descripción : AJAX PINO 12/1 L_x000D_
</t>
  </si>
  <si>
    <t xml:space="preserve">DEAE5FCB-D077-4221-B08F-B4E9025B0DBE_x000D_
</t>
  </si>
  <si>
    <t>0099477</t>
  </si>
  <si>
    <t>2023-09-20T04:02:11</t>
  </si>
  <si>
    <t>76E50A49-B3CF-45D3-90F1-96B518D4E327</t>
  </si>
  <si>
    <t xml:space="preserve">ClaveProdServ : 53131606  Cantidad : 4.0000  valorUnitario : 450.396552  Importe : 1801.586208  Descripción : DES OLD SPICE AER FRESH 150 ML_x000D_
ClaveProdServ : 53131606  Cantidad : 4.0000  valorUnitario : 467.181034  Importe : 1868.724136  Descripción : DES LADY SPEED SS AER COOL GREEN 150 ML_x000D_
ClaveProdServ : 53131628  Cantidad : 4.0000  valorUnitario : 133.525862  Importe : 534.103448  Descripción : SHAM SAVILE 180ML MENTA Y EUCALIPTO 180 ML_x000D_
ClaveProdServ : 53131500  Cantidad : 4.0000  valorUnitario : 470.396552  Importe : 1881.586208  Descripción : LISTERINE WHITENING EXTREME 236 ML_x000D_
ClaveProdServ : 53131602  Cantidad : 6.0000  valorUnitario : 305.948276  Importe : 1835.689656  Descripción : CREMA P/PEINAR SEDAL HIDRAT ANTINUDOS 300 ML_x000D_
ClaveProdServ : 53131628  Cantidad : 10.0000  valorUnitario : 370.956897  Importe : 3709.568970  Descripción : SHAM CAPRICE 750ML CONTROL CAIDA 750 ML_x000D_
ClaveProdServ : 53131628  Cantidad : 10.0000  valorUnitario : 340.137931  Importe : 3401.379310  Descripción : SHAM CAPRICE 760ML NAT FRUTOS Y COCO 760 ML_x000D_
ClaveProdServ : 53131600  Cantidad : 10.0000  valorUnitario : 219.137931  Importe : 2191.379310  Descripción : CREMA LUBRIDERM PIEL NORMAL 120 ML_x000D_
ClaveProdServ : 53131600  Cantidad : 10.0000  valorUnitario : 354.267241  Importe : 3542.672410  Descripción : CREMA LUBRIDERM PIEL NORMAL 200 ML_x000D_
ClaveProdServ : 53131602  Cantidad : 10.0000  valorUnitario : 144.758621  Importe : 1447.586210  Descripción : CERA EGO BRILLO P/PEINAR 25GR 25 GR_x000D_
ClaveProdServ : 53131602  Cantidad : 10.0000  valorUnitario : 204.646552  Importe : 2046.465520  Descripción : GEL EGO 220 GR BLACK 220 GR_x000D_
ClaveProdServ : 53131500  Cantidad : 20.0000  valorUnitario : 402.767241  Importe : 8055.344820  Descripción : LISTERINE COOLMINT 250 ML_x000D_
ClaveProdServ : 53131500  Cantidad : 96.0000  valorUnitario : 68.888276  Importe : 6613.274496  Descripción : LISTERINE PRO ENCIAS 500 ML_x000D_
</t>
  </si>
  <si>
    <t>f3708288-b234-4d10-89bf-ec15e32aa811.xml</t>
  </si>
  <si>
    <t>22925586</t>
  </si>
  <si>
    <t>2023-09-02T08:46:02</t>
  </si>
  <si>
    <t>7166E65E-EC40-49CF-868C-87858C33B478</t>
  </si>
  <si>
    <t xml:space="preserve">ClaveProdServ : 84111506  Cantidad : 20.00  valorUnitario : 12.70  Importe : 254.00  Descripción : MOLE DOÑA MARIA VASO            24/235GR_x000D_
ClaveProdServ : 84111506  Cantidad : 150.00  valorUnitario : 9.53  Importe : 1429.50  Descripción : PR DEL FUERTE TOM COND TETRA    24/210GR_x000D_
ClaveProdServ : 84111506  Cantidad : 50.00  valorUnitario : 13.40  Importe : 670.00  Descripción : PR DEL FUERTE TOM COND TETRA    24/345GR_x000D_
ClaveProdServ : 84111506  Cantidad : 200.00  valorUnitario : 10.84  Importe : 2168.00  Descripción : SSA CATSUP EMBASA TETRA            12/KG_x000D_
ClaveProdServ : 84111506  Cantidad : 150.00  valorUnitario : 6.98  Importe : 1047.00  Descripción : SSA CATSUP EMBASA TETRA         24/380GR_x000D_
ClaveProdServ : 84111506  Cantidad : 50.00  valorUnitario : 15.04  Importe : 752.00  Descripción : VEG ELOTE HERDEZ                24/220GR_x000D_
ClaveProdServ : 84111506  Cantidad : 50.00  valorUnitario : 12.64  Importe : 632.00  Descripción : VEG ELOTE HERDEZ                24/400GR_x000D_
ClaveProdServ : 84111506  Cantidad : 5.00  valorUnitario : 8.71  Importe : 43.55  Descripción : HAR PASTEL B/CROCKER RED VELVET 12/432GR_x000D_
ClaveProdServ : 84111506  Cantidad : 30.00  valorUnitario : 8.71  Importe : 261.30  Descripción : HAR PASTEL B/CROCKER VAINILLA   12/432GR_x000D_
ClaveProdServ : 84111506  Cantidad : 16.00  valorUnitario : 7.48  Importe : 119.68  Descripción : MAY MCCORMICK CHIPOTLE/SQZ      12/350GR_x000D_
ClaveProdServ : 84111506  Cantidad : 20.00  valorUnitario : 19.38  Importe : 387.60  Descripción : MAY MCCORMICK J/LIMON #8        24/190GR_x000D_
ClaveProdServ : 84111506  Cantidad : 20.00  valorUnitario : 17.70  Importe : 354.00  Descripción : MAY MCCORMICK J/LIMON INST       4/2.8KG_x000D_
ClaveProdServ : 84111506  Cantidad : 30.00  valorUnitario : 13.45  Importe : 403.50  Descripción : MAY MCCORMICK LIGHT LIMON #16   12/425GR_x000D_
</t>
  </si>
  <si>
    <t xml:space="preserve">20DCC028-F567-4616-9CDF-A7325E4D9889_x000D_
</t>
  </si>
  <si>
    <t>8310024774</t>
  </si>
  <si>
    <t>2023-09-18T16:27:53</t>
  </si>
  <si>
    <t>5850b0c6-7b97-4397-9934-0a60531708ee</t>
  </si>
  <si>
    <t xml:space="preserve">ClaveProdServ : 50112009  Cantidad : 22.210  valorUnitario : 92.00  Importe : 2043.32  Descripción : JAMON YORK BARRA NACIONAL~22.210 ~KG~.~08I3_x000D_
ClaveProdServ : 50112009  Cantidad : 4.220  valorUnitario : 71.00  Importe : 299.62  Descripción : QUESO DE PUERCO BARRA NACIONAL~4.220 ~KG~.~30H3/05I3_x000D_
ClaveProdServ : 50112009  Cantidad : 1.748  valorUnitario : 108.00  Importe : 188.78  Descripción : CHISTORRA DELGADA 300G~1.748 ~KG~.~07I3_x000D_
ClaveProdServ : 50112009  Cantidad : 0.860  valorUnitario : 91.00  Importe : 78.26  Descripción : CHORIZO ARGENTINO~0.860 ~KG~.~04I3_x000D_
ClaveProdServ : 50112009  Cantidad : 0.878  valorUnitario : 88.00  Importe : 77.26  Descripción : CHORIZO PARRILLERO~0.878 ~KG~.~29H3_x000D_
</t>
  </si>
  <si>
    <t>f3911cf8-da7a-41ea-8c24-fb4b4e82f275.xml</t>
  </si>
  <si>
    <t>1400103926</t>
  </si>
  <si>
    <t>2023-09-27T16:34:47</t>
  </si>
  <si>
    <t>3C594EAD-4E55-4C8E-B198-3FDC2B0AC9DA</t>
  </si>
  <si>
    <t>5481182140</t>
  </si>
  <si>
    <t>2023-09-07T15:37:22</t>
  </si>
  <si>
    <t>DE99280E-48ED-40AB-A5FF-1508655F3793</t>
  </si>
  <si>
    <t>9368gb7a3</t>
  </si>
  <si>
    <t>2023-09-08T11:44:47</t>
  </si>
  <si>
    <t>73C59774-E3E5-410A-AD0B-9B9D2C515897</t>
  </si>
  <si>
    <t xml:space="preserve">ClaveProdServ : 50181906  Cantidad : 70  valorUnitario : 37.35  Importe : 2614.50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9  valorUnitario : 46.48  Importe : 418.32  Descripción : Pan Multigrano Cero Cero 1p 610g BOLSA BIM_x000D_
ClaveProdServ : 50181906  Cantidad : 5  valorUnitario : 41.50  Importe : 207.50  Descripción : Pan Artesano 1p 567g BOLSA BIM_x000D_
ClaveProdServ : 50181906  Cantidad : 7  valorUnitario : 46.48  Importe : 325.36  Descripción : Pan Cero Cero 0pct Azucar 1p 610g BOLSA BIM_x000D_
ClaveProdServ : 50181906  Cantidad : 3  valorUnitario : 43.99  Importe : 131.97  Descripción : Super Pan Blanco Ajonjoli 1p 567g BOLSA WON_x000D_
ClaveProdServ : 50181906  Cantidad : 4  valorUnitario : 46.48  Importe : 185.92  Descripción : Wonder 100 con Ajonjoli 1p 567g BOLSA WON_x000D_
ClaveProdServ : 50181906  Cantidad : 2  valorUnitario : 59.20  Importe : 118.40  Descripción : Pan Multigrano 1p 680g BOLSA ORO_x000D_
ClaveProdServ : 50181906  Cantidad : 1  valorUnitario : 59.20  Importe : 59.20  Descripción : Pan Mantequilla Buttermilk 1p 680g BOLSA ORO_x000D_
ClaveProdServ : 50181906  Cantidad : 4  valorUnitario : 39.84  Importe : 159.36  Descripción : Bimbollos 8p 450g BOLSA BIM_x000D_
ClaveProdServ : 50181906  Cantidad : 10  valorUnitario : 56.44  Importe : 564.40  Descripción : Bimbollos Parrilleros 8p 780g BOLSA BIM_x000D_
ClaveProdServ : 50181906  Cantidad : 3  valorUnitario : 46.48  Importe : 139.44  Descripción : Super Bollos 5in 8p 540g BOLSA WON_x000D_
ClaveProdServ : 50181906  Cantidad : 24  valorUnitario : 35.69  Importe : 856.56  Descripción : Medias Noches 8p 340g BOLSA BIM_x000D_
ClaveProdServ : 50193105  Cantidad : 20  valorUnitario : 22.96  Importe : 459.20  Descripción : Pan Molido Clasico 210g FLOW BIM_x000D_
ClaveProdServ : 50181904  Cantidad : 9  valorUnitario : 29.05  Importe : 261.45  Descripción : Tostado Doble Fibra 1p 250g FLOW BIM_x000D_
ClaveProdServ : 50181900  Cantidad : 1  valorUnitario : 18.22  Importe : 18.22  Descripción : Roles Glass 3p 205g BLISTER BIM_x000D_
ClaveProdServ : 50181900  Cantidad : 4  valorUnitario : 15.19  Importe : 60.76  Descripción : Madalenas 3p 93g FLOW BIM_x000D_
ClaveProdServ : 50181900  Cantidad : 3  valorUnitario : 15.94  Importe : 47.82  Descripción : Donita Espolvoreada 8p 140g FLOW BIM_x000D_
ClaveProdServ : 50181900  Cantidad : 3  valorUnitario : 18.98  Importe : 56.94  Descripción : Mantecada Vainilla 3p 157.5g FLOW TR _x000D_
ClaveProdServ : 50181900  Cantidad : 4  valorUnitario : 15.00  Importe : 60.00  Descripción : Pinguinos 2p 80g CJ MLA_x000D_
ClaveProdServ : 50181900  Cantidad : 5  valorUnitario : 18.00  Importe : 90.00  Descripción : Duo Mini Pay Nuez 96g MTB MLA_x000D_
ClaveProdServ : 50181900  Cantidad : 5  valorUnitario : 12.00  Importe : 60.00  Descripción : Rollo Fresa 2p 75g MTA MLA_x000D_
ClaveProdServ : 50181900  Cantidad : 4  valorUnitario : 10.50  Importe : 42.00  Descripción : Chocotorro Fresa 1p 50g FLOW WON_x000D_
ClaveProdServ : 50181900  Cantidad : 15  valorUnitario : 7.50  Importe : 112.50  Descripción : Pastelito Principe SF 1p 38g Cj MLA_x000D_
ClaveProdServ : 50181900  Cantidad : 4  valorUnitario : 14.78  Importe : 59.12  Descripción : Canelitas 1p 90g FLOW MLA_x000D_
ClaveProdServ : 50181900  Cantidad : 4  valorUnitario : 23.33  Importe : 93.32  Descripción : Maxi Polvorones Ne 1p 310g TUBO MLA_x000D_
ClaveProdServ : 50181900  Cantidad : 6  valorUnitario : 23.33  Importe : 139.98  Descripción : Maxitubo Principe Ne 1p 210g TUBO MLA_x000D_
ClaveProdServ : 50181900  Cantidad : 8  valorUnitario : 23.33  Importe : 186.64  Descripción : Maxitubo Triki Trakes Ne 1p 215g TUBO MLA_x000D_
ClaveProdServ : 50221300  Cantidad : 5  valorUnitario : 19.20  Importe : 96.00  Descripción : Tortillinas 12p 306g BOLSA TR_x000D_
ClaveProdServ : 50221300  Cantidad : 4  valorUnitario : 28.00  Importe : 112.00  Descripción : Tortillinas 22p 561g BOLSA TR_x000D_
ClaveProdServ : 50221300  Cantidad : 6  valorUnitario : 24.30  Importe : 145.80  Descripción : Totopos 1p 280g BOLSA DH_x000D_
ClaveProdServ : 50221300  Cantidad : 6  valorUnitario : 24.30  Importe : 145.80  Descripción : Totopo Chilaquiles 1p 280g FLOW MR_x000D_
ClaveProdServ : 50221300  Cantidad : 13  valorUnitario : 27.36  Importe : 355.68  Descripción : Tostada Clasica 1p 216g FLOW SAN_x000D_
</t>
  </si>
  <si>
    <t>44483</t>
  </si>
  <si>
    <t>2023-09-08T17:20:09</t>
  </si>
  <si>
    <t>68665582-6bdb-4908-b20c-7f02dbf41dd7</t>
  </si>
  <si>
    <t xml:space="preserve">ClaveProdServ : 50131801  Cantidad : 3.000000  valorUnitario : 44.000000  Importe : 132.000000  Descripción : MANCHEGO 230g RALLADO_x000D_
ClaveProdServ : 50131706  Cantidad : 4.000000  valorUnitario : 22.500000  Importe : 90.000000  Descripción : LECHE ENTERA 1 LT_x000D_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50131706  Cantidad : 3.000000  valorUnitario : 37.500000  Importe : 112.500000  Descripción : LECHE ENTERA 1/2 G_x000D_
</t>
  </si>
  <si>
    <t>f3b8e44d-7c34-4e88-9415-5be2cb76c441.xml</t>
  </si>
  <si>
    <t>2478998</t>
  </si>
  <si>
    <t>C013A70F-5600-3F45-84B2-39A959F3BD4B</t>
  </si>
  <si>
    <t>f3ba6937-3636-486b-a276-08628704d702.xml</t>
  </si>
  <si>
    <t>00001861</t>
  </si>
  <si>
    <t>2023-09-20T08:32:29</t>
  </si>
  <si>
    <t>305a7570-97d7-4181-8ac4-c40ba465cfe5</t>
  </si>
  <si>
    <t xml:space="preserve">ClaveProdServ : 53131603  Cantidad : 1.000  valorUnitario : 0.00  Importe : 0.00  Descripción : GILLETTE MACH3 RASTRILLO MAQUINA SAN JOSE 20/09/23_x000D_
ClaveProdServ : 53131602  Cantidad : 12.000  valorUnitario : 0.00  Importe : 0.00  Descripción : JALOMA SUPER PUNCK 2000 SPRAY PUMP 260ML. SAN JOSE 20/09/23_x000D_
ClaveProdServ : 51171504  Cantidad : 2.000  valorUnitario : 0.00  Importe : 0.00  Descripción : JALOMA BICARBONATO DE SODIO 100GRS SAN JOSE 20/09/23_x000D_
ClaveProdServ : 51161800  Cantidad : 4.000  valorUnitario : 0.00  Importe : 0.00  Descripción : VICK PYRENA ANTIGRIPAL C/5 SOBRES SAN JOSE 20/09/23_x000D_
ClaveProdServ : 42141500  Cantidad : 1.000  valorUnitario : 0.00  Importe : 0.00  Descripción : TOLLYKLIM TOALLITAS ABSORBENTES C80 P SAN JOSE 20/09/23_x000D_
ClaveProdServ : 42231801  Cantidad : 2.000  valorUnitario : 0.00  Importe : 0.00  Descripción : PULMOBRON MIEL DE ABEJA 220ML SAN JOSE 20/09/23_x000D_
ClaveProdServ : 50201700  Cantidad : 3.000  valorUnitario : 0.00  Importe : 0.00  Descripción : XELHA CAFE CAPUCHINO 12 OZ SAN JOSE 20/09/23_x000D_
ClaveProdServ : 52152103  Cantidad : 1.000  valorUnitario : 0.00  Importe : 0.00  Descripción : NUBY JUEGO DE VASOS ANTIDERRAMES SAN JOSE 20/09/23_x000D_
ClaveProdServ : 52152102  Cantidad : 1.000  valorUnitario : 0.00  Importe : 0.00  Descripción : NUBY VASO ENTRENADOR 10 OZ PAW PATROL SAN JOSE 20/09/23_x000D_
ClaveProdServ : 50161800  Cantidad : 1.000  valorUnitario : 0.00  Importe : 0.00  Descripción : EDUCATIVITY ROMPECABEZAS MULTIPLICANDO FACIL SAN JOSE 20/09/23_x000D_
ClaveProdServ : 60141004  Cantidad : 1.000  valorUnitario : 0.00  Importe : 0.00  Descripción : EDUCATIVITY ANIMALITOS EXPANDIBLES SAN JOSE 20/09/23_x000D_
ClaveProdServ : 51171623  Cantidad : 12.000  valorUnitario : 0.00  Importe : 0.00  Descripción : GENTILAX C/50 TABLETAS SAN JOSE 20/09/23_x000D_
ClaveProdServ : 53131608  Cantidad : 1.000  valorUnitario : 0.00  Importe : 0.00  Descripción : LA SALUD ES PRIMERO JABON SANDALO 100GRS SAN JOSE 20/09/23_x000D_
ClaveProdServ : 53131619  Cantidad : 1.000  valorUnitario : 0.00  Importe : 0.00  Descripción : CLAY MASQUE MASCARILLA DE ARCILLA 100G SAN JOSE 20/09/23_x000D_
ClaveProdServ : 42181503  Cantidad : 1.000  valorUnitario : 0.00  Importe : 0.00  Descripción : SOFT LUBE SICO TB 56.7G SAN JOSE 20/09/23_x000D_
ClaveProdServ : 53131623  Cantidad : 6.000  valorUnitario : 0.00  Importe : 0.00  Descripción : PASSINI WAXY CERA EPILATORIA 600 GRS SAN JOSE 20/09/23_x000D_
ClaveProdServ : 46182208  Cantidad : 1.000  valorUnitario : 0.00  Importe : 0.00  Descripción : BOSTON SPORT PLANTILLA UNISEX 27 SAN JOSE 20/09/23_x000D_
ClaveProdServ : 46182208  Cantidad : 2.000  valorUnitario : 0.00  Importe : 0.00  Descripción : BOSTON SPORT PLANTILLA UNISEX 22 SAN JOSE 20/09/23_x000D_
ClaveProdServ : 53131503  Cantidad : 1.000  valorUnitario : 0.00  Importe : 0.00  Descripción : CLINIC CEPILLO JORDAN 59 ALL ROUNDER SAN JOSE 20/09/23_x000D_
ClaveProdServ : 42151909  Cantidad : 1.000  valorUnitario : 0.00  Importe : 0.00  Descripción : DORALDENT HILO DENTAL 50 MTS SAN JOSE 20/09/23_x000D_
ClaveProdServ : 53131505  Cantidad : 1.000  valorUnitario : 0.00  Importe : 0.00  Descripción : TERNURA 3 CHUPON FANTACIA EN CAJITA SAN JOSE 20/09/23_x000D_
ClaveProdServ : 52152000  Cantidad : 1.000  valorUnitario : 0.00  Importe : 0.00  Descripción : TERNURA ESCOBILLON DOBLE CON ESPONJA SAN JOSE 20/09/23_x000D_
ClaveProdServ : 53131503  Cantidad : 6.000  valorUnitario : 0.00  Importe : 0.00  Descripción : PRO CEPILLO 2X1 ENCOPETADO SAN JOSE 20/09/23_x000D_
ClaveProdServ : 51161800  Cantidad : 1.000  valorUnitario : 0.00  Importe : 0.00  Descripción : VICK 44 AD/INF T/T JBE 120ML 318 SAN JOSE 20/09/23_x000D_
ClaveProdServ : 53131504  Cantidad : 2.000  valorUnitario : 0.00  Importe : 0.00  Descripción : ORAL-B CEPILLO DENTAL EXP INTERDEN SAN JOSE 20/09/23_x000D_
ClaveProdServ : 53131608  Cantidad : 1.000  valorUnitario : 0.00  Importe : 0.00  Descripción : SAINZ JABON DE CARBON ACTIVADO 100%NATURAL SAN JOSE 20/09/23_x000D_
ClaveProdServ : 51142700  Cantidad : 2.000  valorUnitario : 0.00  Importe : 0.00  Descripción : BALSAMO BLANCO 100GRS SAN JOSE 20/09/23_x000D_
ClaveProdServ : 53131600  Cantidad : 2.000  valorUnitario : 0.00  Importe : 0.00  Descripción : GENOMMA LAB GOICOECHEA CREMA 400ML ARNICA Y MANZAN SAN JOSE 20/09/23_x000D_
ClaveProdServ : 51191900  Cantidad : 1.000  valorUnitario : 0.00  Importe : 0.00  Descripción : ALASKA OMEGA PLUS 3-6-9 C100 CAPSULAS SAN JOSE 20/09/23_x000D_
ClaveProdServ : 52152102  Cantidad : 2.000  valorUnitario : 0.00  Importe : 0.00  Descripción : LUVN CARE VASO DESECHABLE 10OZ C/6 P SAN JOSE 20/09/23_x000D_
ClaveProdServ : 52152103  Cantidad : 1.000  valorUnitario : 0.00  Importe : 0.00  Descripción : NUBY TAZA ENTRENADORA 360 WONDER CUP SAN JOSE 20/09/23_x000D_
ClaveProdServ : 52152000  Cantidad : 1.000  valorUnitario : 0.00  Importe : 0.00  Descripción : LUVN CARE VASO FLIP-IT 10 OZ SAN JOSE 20/09/23_x000D_
ClaveProdServ : 52152102  Cantidad : 2.000  valorUnitario : 0.00  Importe : 0.00  Descripción : NUBY VASO ANTIDERRAMES C/VALVULA SAN JOSE 20/09/23_x000D_
ClaveProdServ : 47131605  Cantidad : 1.000  valorUnitario : 0.00  Importe : 0.00  Descripción : ESCOBILLON PARA BIBERONES Y MAMILAS SAN JOSE 20/09/23_x000D_
ClaveProdServ : 52152000  Cantidad : 1.000  valorUnitario : 0.00  Importe : 0.00  Descripción : LUVN CARE BIBERON CUELLO ESTANDAR MAMILA FLUJO 4OZ SAN JOSE 20/09/23_x000D_
ClaveProdServ : 53131505  Cantidad : 1.000  valorUnitario : 0.00  Importe : 0.00  Descripción : LUVN CARE NUBY DENT PARA ENCIAS C/ESTUCH SAN JOSE 20/09/23_x000D_
ClaveProdServ : 50192403  Cantidad : 6.000  valorUnitario : 0.00  Importe : 0.00  Descripción : MIEL 500 GR. SAN JOSE 20/09/23_x000D_
ClaveProdServ : 01010101  Cantidad : 1.000  valorUnitario : 0.00  Importe : 0.00  Descripción : PALMERS COCOA BUTTER 100 GRS PIEL SECA SAN JOSE 20/09/23_x000D_
</t>
  </si>
  <si>
    <t>f3d16caf-30a8-4c57-86b4-404b6181c3ca.xml</t>
  </si>
  <si>
    <t>00018423</t>
  </si>
  <si>
    <t>2023-09-06T11:18:05</t>
  </si>
  <si>
    <t>ffddae17-71c9-4d00-9c9d-5ae34801cbcd</t>
  </si>
  <si>
    <t xml:space="preserve">ClaveProdServ : 01010101  Cantidad : 6.000  valorUnitario : 0.00  Importe : 0.00  Descripción : ROSEL C24 CAPSULAS 230285  MAR25 SAJ...IRMA_x000D_
ClaveProdServ : 01010101  Cantidad : 8.000  valorUnitario : 0.00  Importe : 0.00  Descripción : DUALGOS C20 TABLETAS (PAR/IBUPROFENO) 22L122 ENE25 SAJ...IRMA_x000D_
ClaveProdServ : 01010101  Cantidad : 4.000  valorUnitario : 0.00  Importe : 0.00  Descripción : RETAQ 75MG C28 TAB (CLOPIDOGREL) L22I0564 SEP24 SAJ...IRMA_x000D_
ClaveProdServ : 01010101  Cantidad : 2.000  valorUnitario : 0.00  Importe : 0.00  Descripción : TRIBEDOCE DX C/3 JERINGAS   3020226  FEB25 SAJ...IRMA_x000D_
ClaveProdServ : 01010101  Cantidad : 2.000  valorUnitario : 0.00  Importe : 0.00  Descripción : SUADERM BANO COLOIDE POLVO 90G 2G267 JUL/24 SAJ...IRMA_x000D_
ClaveProdServ : 01010101  Cantidad : 8.000  valorUnitario : 0.00  Importe : 0.00  Descripción : DOLVER C/10 TABS 800MG 234984  JUL25 SAJ...IRMA_x000D_
ClaveProdServ : 01010101  Cantidad : 10.000  valorUnitario : 0.00  Importe : 0.00  Descripción : ENOVAL 10MG C30 TABLETAS 160382  SEP24 SAJ...IRMA_x000D_
ClaveProdServ : 01010101  Cantidad : 5.000  valorUnitario : 0.00  Importe : 0.00  Descripción : LAXACAPS SENOSIDOS A Y B 30 PERLAS 22G00062 JUL24 SAJ...IRMA_x000D_
ClaveProdServ : 01010101  Cantidad : 5.000  valorUnitario : 0.00  Importe : 0.00  Descripción : HIDROXIN 10MG C30 TAB. (HIDROXIZINA) 3A0197 ENE26 SAJ...IRMA_x000D_
ClaveProdServ : 01010101  Cantidad : 5.000  valorUnitario : 0.00  Importe : 0.00  Descripción : UREZOL 100 MG C20 TABLETAS  3A0214  ENE25 SAJ...IRMA_x000D_
ClaveProdServ : 01010101  Cantidad : 5.000  valorUnitario : 0.00  Importe : 0.00  Descripción : HIPEBE 0.4MG C20 CAPSULAS (TAMSULOSINA) DIC24 SAJ...IRMA_x000D_
ClaveProdServ : 01010101  Cantidad : 10.000  valorUnitario : 0.00  Importe : 0.00  Descripción : DIURMESSEL 40MG C20 TABLETAS SB2318  FEB25 SAJ...IRMA_x000D_
ClaveProdServ : 01010101  Cantidad : 5.000  valorUnitario : 0.00  Importe : 0.00  Descripción : HISTAPHARM TABS 5MG C/30 22KY25 NOV24 SAJ...IRMA_x000D_
ClaveProdServ : 01010101  Cantidad : 3.000  valorUnitario : 0.00  Importe : 0.00  Descripción : VALTROVER G 4MG C10 SOBRES 231791  MAR25 SAJ...IRMA_x000D_
ClaveProdServ : 01010101  Cantidad : 2.000  valorUnitario : 0.00  Importe : 0.00  Descripción : MENIROL 10MG/20MG C28 TABLETAS 221269  JUL24 SAJ...IRMA_x000D_
ClaveProdServ : 01010101  Cantidad : 3.000  valorUnitario : 0.00  Importe : 0.00  Descripción : GI BIPERIDENO 2MG C30 TABLETASPSICOF 9010323 MAR25 SAJ...IRMA_x000D_
ClaveProdServ : 01010101  Cantidad : 1.000  valorUnitario : 0.00  Importe : 0.00  Descripción : CMD ALIGOMITAS C/60   22L50006  JUL24 SAJ...IRMA_x000D_
ClaveProdServ : 01010101  Cantidad : 1.000  valorUnitario : 0.00  Importe : 0.00  Descripción : MATERFOL C90 TABLETAS 23M09559  MAR25 SAJ...IRMA_x000D_
ClaveProdServ : 01010101  Cantidad : 10.000  valorUnitario : 0.00  Importe : 0.00  Descripción : BARMICIL COMPUESTO CREMA 40GRS 23031234  MAR25 SAJ...IRMA_x000D_
ClaveProdServ : 01010101  Cantidad : 6.000  valorUnitario : 0.00  Importe : 0.00  Descripción : VOLFENAC GEL 60 GRS 22142780  OCT24 SAJ...IRMA_x000D_
ClaveProdServ : 01010101  Cantidad : 3.000  valorUnitario : 0.00  Importe : 0.00  Descripción : AVIVA GI ESTROGENOS CONJUGADOS 62.5MG 43GRS JUN22 SAJ...IRMA_x000D_
ClaveProdServ : 01010101  Cantidad : 1.000  valorUnitario : 0.00  Importe : 0.00  Descripción : MATERFOL C90 TABLETAS 23M09559  MAR25 SAJ...IRMA_x000D_
</t>
  </si>
  <si>
    <t>66291</t>
  </si>
  <si>
    <t>4e7e581d-9021-4997-9a8b-191c383c9aa8</t>
  </si>
  <si>
    <t xml:space="preserve">ClaveProdServ : 50202306  Cantidad : 40.000000  valorUnitario : 146.551700  Importe : 5862.068000  Descripción : SIDRAL 2 LTS S/PRECIO_x000D_
ClaveProdServ : 50202310  Cantidad : 20.000000  valorUnitario : 133.620700  Importe : 2672.414000  Descripción : SKARCH 2 LTS S/PRECIO_x000D_
ClaveProdServ : 50202306  Cantidad : 40.000000  valorUnitario : 146.551700  Importe : 5862.068000  Descripción : RED COLA 2 LITROS_x000D_
</t>
  </si>
  <si>
    <t>f3ee133d-119c-400e-9fda-4131d2df0729.xml</t>
  </si>
  <si>
    <t>00001855</t>
  </si>
  <si>
    <t>2023-09-15T08:44:52</t>
  </si>
  <si>
    <t>3d5a01be-246f-4b74-82a4-12e8e99428fc</t>
  </si>
  <si>
    <t xml:space="preserve">ClaveProdServ : 26111711  Cantidad : 5.000  valorUnitario : 0.00  Importe : 0.00  Descripción : ENERGIZER PILA ECR2032 SAN JOSE 15/09/23_x000D_
ClaveProdServ : 12352202  Cantidad : 1.000  valorUnitario : 0.00  Importe : 0.00  Descripción : DINA COLAGENO HIDROLIZADO 1.1 KG NARANJA-MANDARINA SAN JOSE 15/09/23_x000D_
ClaveProdServ : 53131503  Cantidad : 6.000  valorUnitario : 0.00  Importe : 0.00  Descripción : COLGATE 360 CEPILLO DENTAL 2X1 MEDIO SAN JOSE 15/09/23_x000D_
ClaveProdServ : 53131603  Cantidad : 4.000  valorUnitario : 0.00  Importe : 0.00  Descripción : GILLETTE PRESTOBARBA 3 HOMBRE C2 SAN JOSE 15/09/23_x000D_
ClaveProdServ : 53131603  Cantidad : 1.000  valorUnitario : 0.00  Importe : 0.00  Descripción : GILLETTE MACH3 RASTRILLO MAQUINA SAN JOSE 15/09/23_x000D_
ClaveProdServ : 27111502  Cantidad : 12.000  valorUnitario : 0.00  Importe : 0.00  Descripción : EXTREME 3 RASTRILLO DESECHABLE SAN JOSE 15/09/23_x000D_
ClaveProdServ : 51161800  Cantidad : 3.000  valorUnitario : 0.00  Importe : 0.00  Descripción : VICK MIEL 44 EXP JBE 120 ML SAN JOSE 15/09/23_x000D_
ClaveProdServ : 53131615  Cantidad : 6.000  valorUnitario : 0.00  Importe : 0.00  Descripción : TAMPAX PEARL C8 SUPER SAN JOSE 15/09/23_x000D_
ClaveProdServ : 50192403  Cantidad : 2.000  valorUnitario : 0.00  Importe : 0.00  Descripción : ENDUL PREMIUM JARABE 100% DE AGAVE ORGANICO 908 GR SAN JOSE 15/09/23_x000D_
ClaveProdServ : 46182208  Cantidad : 3.000  valorUnitario : 0.00  Importe : 0.00  Descripción : ABUMAR PLANTILLA ACOJINADA CHICA SAN JOSE 15/09/23_x000D_
ClaveProdServ : 23153004  Cantidad : 2.000  valorUnitario : 0.00  Importe : 0.00  Descripción : ABUMAR TALONERA PARA ESPOLON SAN JOSE 15/09/23_x000D_
ClaveProdServ : 51161630  Cantidad : 2.000  valorUnitario : 0.00  Importe : 0.00  Descripción : DESENFRIOL-ITO PLUS C/24 TAB MAST SAN JOSE 15/09/23_x000D_
ClaveProdServ : 53131505  Cantidad : 1.000  valorUnitario : 0.00  Importe : 0.00  Descripción : BABY CASS MORDEDERA REFRIGERANTE SUAVE CARA KITTY SAN JOSE 15/09/23_x000D_
ClaveProdServ : 42231808  Cantidad : 6.000  valorUnitario : 0.00  Importe : 0.00  Descripción : DC BIBERON BOCA ANCHA 9OZ TRANSPARENTE SAN JOSE 15/09/23_x000D_
ClaveProdServ : 42231800  Cantidad : 1.000  valorUnitario : 0.00  Importe : 0.00  Descripción : DINA LEVADURA DE CERVEZA C150 TABLETAS SAN JOSE 15/09/23_x000D_
ClaveProdServ : 53131613  Cantidad : 2.000  valorUnitario : 0.00  Importe : 0.00  Descripción : DERMASUN BLOQUEADOR SOLAR 100FPS 150ML SAN JOSE 15/09/23_x000D_
ClaveProdServ : 53131505  Cantidad : 1.000  valorUnitario : 0.00  Importe : 0.00  Descripción : SUAVINEX MORDEDOR REFRIGENTE LLAVES SAN JOSE 15/09/23_x000D_
ClaveProdServ : 53131647  Cantidad : 1.000  valorUnitario : 0.00  Importe : 0.00  Descripción : NENUCO SET DE CEPILLO DENTAL SAN JOSE 15/09/23_x000D_
ClaveProdServ : 53131505  Cantidad : 1.000  valorUnitario : 0.00  Importe : 0.00  Descripción : NENUCO BIBERON 8OZ BOCA ANCHA SAN JOSE 15/09/23_x000D_
ClaveProdServ : 47131502  Cantidad : 1.000  valorUnitario : 0.00  Importe : 0.00  Descripción : NENUCO TOALLITAS LIMPIADORAS C4 PIEZAS SAN JOSE 15/09/23_x000D_
ClaveProdServ : 53131647  Cantidad : 2.000  valorUnitario : 0.00  Importe : 0.00  Descripción : NENUCO SET DE PEINE Y CEPILLO ROSA SAN JOSE 15/09/23_x000D_
ClaveProdServ : 53131647  Cantidad : 1.000  valorUnitario : 0.00  Importe : 0.00  Descripción : NE-CUCHARITAS SUAVES CAMBIA COLOR C/2 SAN JOSE 15/09/23_x000D_
ClaveProdServ : 52152102  Cantidad : 1.000  valorUnitario : 0.00  Importe : 0.00  Descripción : NENUCO VASO ENTRENADOR SAN JOSE 15/09/23_x000D_
ClaveProdServ : 53131505  Cantidad : 1.000  valorUnitario : 0.00  Importe : 0.00  Descripción : INFANTI CHUPON SILICON FIGURA BIGOTES SAN JOSE 15/09/23_x000D_
ClaveProdServ : 53131621  Cantidad : 1.000  valorUnitario : 0.00  Importe : 0.00  Descripción : MK CORTA UNAS CON PROTECTOR SAN JOSE 15/09/23_x000D_
ClaveProdServ : 42231807  Cantidad : 2.000  valorUnitario : 0.00  Importe : 0.00  Descripción : EVENFLO MAMILA ADVANCE LIGHT FLUJO MEDIO 2 PACK SAN JOSE 15/09/23_x000D_
ClaveProdServ : 42231808  Cantidad : 2.000  valorUnitario : 0.00  Importe : 0.00  Descripción : EVENFLO BIBERON C3 CLASSIC DREAMS 8OZ SAN JOSE 15/09/23_x000D_
ClaveProdServ : 53131505  Cantidad : 1.000  valorUnitario : 0.00  Importe : 0.00  Descripción : TERNURA CHUPON C2 LUXE ORTO DEC MIEL SAN JOSE 15/09/23_x000D_
ClaveProdServ : 53131505  Cantidad : 2.000  valorUnitario : 0.00  Importe : 0.00  Descripción : TERNURA CHUPON C2 LUXE ORTO DEC SILICON SAN JOSE 15/09/23_x000D_
ClaveProdServ : 53131505  Cantidad : 1.000  valorUnitario : 0.00  Importe : 0.00  Descripción : TERNURA 3 CHUPON FANTACIA EN CAJITA SAN JOSE 15/09/23_x000D_
ClaveProdServ : 56101800  Cantidad : 2.000  valorUnitario : 0.00  Importe : 0.00  Descripción : TERNURA PORTA ALIMENTOS 4 TARROS SAN JOSE 15/09/23_x000D_
ClaveProdServ : 52152000  Cantidad : 1.000  valorUnitario : 0.00  Importe : 0.00  Descripción : TERNURA PORTA ALIMENTOS SAN JOSE 15/09/23_x000D_
ClaveProdServ : 52152000  Cantidad : 2.000  valorUnitario : 0.00  Importe : 0.00  Descripción : TERNURA ESCOBILLON DOBLE CON ESPONJA SAN JOSE 15/09/23_x000D_
ClaveProdServ : 24121513  Cantidad : 1.000  valorUnitario : 0.00  Importe : 0.00  Descripción : TERNURA ESTUCHE DE LUJO SAN JOSE 15/09/23_x000D_
ClaveProdServ : 52152000  Cantidad : 2.000  valorUnitario : 0.00  Importe : 0.00  Descripción : TERNURA BIBERON M ANAT SILICON 8OZ DECOR SAN JOSE 15/09/23_x000D_
ClaveProdServ : 51161800  Cantidad : 1.000  valorUnitario : 0.00  Importe : 0.00  Descripción : VICK 44 JARABE ADULTO 240ML SAN JOSE 15/09/23_x000D_
ClaveProdServ : 53131504  Cantidad : 3.000  valorUnitario : 0.00  Importe : 0.00  Descripción : ORAL-B HIL DENTAL EXP FLOSS SAN JOSE 15/09/23_x000D_
ClaveProdServ : 53131600  Cantidad : 2.000  valorUnitario : 0.00  Importe : 0.00  Descripción : SAINZ DESODORANTE MINERAL CON AROMA 60ML. SAN JOSE 15/09/23_x000D_
ClaveProdServ : 51142700  Cantidad : 2.000  valorUnitario : 0.00  Importe : 0.00  Descripción : BALSAMO BLANCO 100GRS SAN JOSE 15/09/23_x000D_
ClaveProdServ : 53131613  Cantidad : 2.000  valorUnitario : 0.00  Importe : 0.00  Descripción : TEATRICAL CREMA CELULAS MADRE ANTI-ARRUGAS 200GRS SAN JOSE 15/09/23_x000D_
ClaveProdServ : 53131600  Cantidad : 1.000  valorUnitario : 0.00  Importe : 0.00  Descripción : GENOMMA LAB LOMECAN JBN INTIMO 200ML PIEL SENSI BL SAN JOSE 15/09/23_x000D_
ClaveProdServ : 41106201  Cantidad : 2.000  valorUnitario : 0.00  Importe : 0.00  Descripción : DERMAN CREMA 50 G SAN JOSE 15/09/23_x000D_
ClaveProdServ : 53131503  Cantidad : 6.000  valorUnitario : 0.00  Importe : 0.00  Descripción : ORAL-B CEPILLO DENTAL COMPLETE 40 C36 PIEZAS SAN JOSE 15/09/23_x000D_
ClaveProdServ : 53131507  Cantidad : 1.000  valorUnitario : 0.00  Importe : 0.00  Descripción : DENTEK PALILLO DENTAL EASYBRUS C16 PIEZAS SAN JOSE 15/09/23_x000D_
ClaveProdServ : 53131500  Cantidad : 2.000  valorUnitario : 0.00  Importe : 0.00  Descripción : DENTEK CERA WAX PARA BRAQUETS SAN JOSE 15/09/23_x000D_
ClaveProdServ : 26111714  Cantidad : 1.000  valorUnitario : 0.00  Importe : 0.00  Descripción : ENERGIZER PILA AUDITIVA AZ312DPA8 SAN JOSE 15/09/23_x000D_
ClaveProdServ : 26111714  Cantidad : 2.000  valorUnitario : 0.00  Importe : 0.00  Descripción : ENERGIZER PILA AUDITIVA  AZ312 C8 PACK SAN JOSE 15/09/23_x000D_
ClaveProdServ : 53131615  Cantidad : 6.000  valorUnitario : 0.00  Importe : 0.00  Descripción : TAMPAX 10 MULTIPLAX SUPER PLUS SAN JOSE 15/09/23_x000D_
</t>
  </si>
  <si>
    <t>f3f23f56-bc9e-4a7e-b72e-bf8c933485b8.xml</t>
  </si>
  <si>
    <t>9138544835</t>
  </si>
  <si>
    <t>2023-09-07T17:33:23</t>
  </si>
  <si>
    <t>8A89C173-3CB3-411C-BD4D-0CA3502C187C</t>
  </si>
  <si>
    <t xml:space="preserve">ClaveProdServ : 50131701  Cantidad : 1.000  valorUnitario : 10.000  Importe : 10.00  Descripción : YOGHURT BEBER FRESA 220 G YPT_x000D_
ClaveProdServ : 50111522  Cantidad : 4.000  valorUnitario : 71.500  Importe : 286.00  Descripción : PECHUGA DE PAVO VIRGINIA 250GR FUD_x000D_
ClaveProdServ : 50111522  Cantidad : 4.000  valorUnitario : 57.500  Importe : 230.00  Descripción : SALCHICHA HOTDOG PAVO 500 G FUD_x000D_
ClaveProdServ : 50111522  Cantidad : 1.000  valorUnitario : 49.000  Importe : 49.00  Descripción : SALCHICHA PAVO 500 GR_x000D_
ClaveProdServ : 50111522  Cantidad : 1.000  valorUnitario : 22.500  Importe : 22.50  Descripción : SALCHICHA VIENA 266G FUD_x000D_
</t>
  </si>
  <si>
    <t xml:space="preserve">B6DAC41B-719E-4B58-9822-6B7B0C7EF630_x000D_
</t>
  </si>
  <si>
    <t>0903048535</t>
  </si>
  <si>
    <t>2023-09-26T15:19:01</t>
  </si>
  <si>
    <t>242A9153-79D7-459F-993D-B03644D8E303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</si>
  <si>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33.75  Importe : 202.50  Descripción : 1% GRASA PAST 1.8L_x000D_
ClaveProdServ : 50131701  Cantidad : 10  valorUnitario : 11.20  Importe : 112.00  Descripción : LICUATTO MANZANA 250GR_x000D_
ClaveProdServ : 50192301  Cantidad : 4  valorUnitario : 4.80  Importe : 19.20  Descripción : QUESO PETIT FRESA 180GR 4X45G_x000D_
ClaveProdServ : 50131701  Cantidad : 30  valorUnitario : 16.15  Importe : 484.50  Descripción : LECHE 3% GRASA PAST BOLSA PAQ 3LT_x000D_
ClaveProdServ : 50131702  Cantidad : 24  valorUnitario : 12.46  Importe : 299.04  Descripción : DELICRECE BOLSA UHT 900ML_x000D_
ClaveProdServ : 50202305  Cantidad : 4  valorUnitario : 15.00  Importe : 60.00  Descripción : NARANJADA SIN AZUCAR PAST 1LT_x000D_
ClaveProdServ : 50131702  Cantidad : 12  valorUnitario : 22.08  Importe : 264.96  Descripción : LECHE 1% UP 1LT SLIM HELICAP 23_x000D_
</t>
  </si>
  <si>
    <t>93bhhj015</t>
  </si>
  <si>
    <t>2023-09-29T11:44:34</t>
  </si>
  <si>
    <t>0D3602CA-5A3A-4D6E-8484-9B9D2C518E2D</t>
  </si>
  <si>
    <t xml:space="preserve">ClaveProdServ : 50181900  Cantidad : 6  valorUnitario : 11.39  Importe : 68.34  Descripción : Bigotes Chocolate 1p 60g FLOW TR_x000D_
ClaveProdServ : 50181900  Cantidad : 8  valorUnitario : 13.67  Importe : 109.36  Descripción : Cuernitos Nf Cp 2p 100g FLOW TR_x000D_
ClaveProdServ : 50181900  Cantidad : 12  valorUnitario : 19.74  Importe : 236.88  Descripción : Mantecada Vainilla 3p 157.5g FLOW TR _x000D_
ClaveProdServ : 50181900  Cantidad : 4  valorUnitario : 22.00  Importe : 88.00  Descripción : Semitas Piloncillo 2p 184g FLOW TR_x000D_
ClaveProdServ : 50181900  Cantidad : 10  valorUnitario : 14.00  Importe : 140.00  Descripción : Tartinas Fresa Sp 6p 100g FLOW TR_x000D_
ClaveProdServ : 50181900  Cantidad : 10  valorUnitario : 14.00  Importe : 140.00  Descripción : Tartinas Pina Sp 6P 100g FLOW TR_x000D_
</t>
  </si>
  <si>
    <t>080591</t>
  </si>
  <si>
    <t>2023-09-23T11:26:06</t>
  </si>
  <si>
    <t>165D5304-623B-4014-A5EA-469FDEB87461</t>
  </si>
  <si>
    <t xml:space="preserve">ClaveProdServ : 30102304  Cantidad : 429  valorUnitario : 19.516800  Importe : 8372.707200  Descripción : PTR CAL 14 2" (50.8)_x000D_
ClaveProdServ : 30102304  Cantidad : 379  valorUnitario : 19.516800  Importe : 7396.867200  Descripción : PTR CAL 14 11/2" (38.1)_x000D_
ClaveProdServ : 30102304  Cantidad : 23.2  valorUnitario : 26.441379  Importe : 613.440000  Descripción : SOLERA 1/4 X 3 (6.3 X 76.2) FUNDICION_x000D_
ClaveProdServ : 30101504  Cantidad : 37  valorUnitario : 25.541379  Importe : 945.031034  Descripción : ANGULO 1/8 X 1 1/4 (3.2 X 31.7)_x000D_
ClaveProdServ : 30102304  Cantidad : 6  valorUnitario : 21.941379  Importe : 131.648276  Descripción : SOLERA 1/8 X 1 1/2 (3.2 X 38.1) LAMINA_x000D_
ClaveProdServ : 78121600  Cantidad : 1  valorUnitario : 60.344828  Importe : 60.344828  Descripción : MANIOBRA CON CUENTA_x000D_
</t>
  </si>
  <si>
    <t>45537</t>
  </si>
  <si>
    <t>2023-09-15T17:06:33</t>
  </si>
  <si>
    <t>73ea582f-24e9-412d-8af6-fba2453d00eb</t>
  </si>
  <si>
    <t xml:space="preserve">ClaveProdServ : 50131706  Cantidad : 5.000000  valorUnitario : 37.500000  Importe : 187.500000  Descripción : LECHE ENTERA 1/2 G_x000D_
ClaveProdServ : 50131801  Cantidad : 5.000000  valorUnitario : 44.000000  Importe : 220.000000  Descripción : MANCHEGO 230g RALLADO_x000D_
ClaveProdServ : 50131801  Cantidad : 5.000000  valorUnitario : 144.000000  Importe : 720.000000  Descripción : MANCHEGO 1 KG R_x000D_
</t>
  </si>
  <si>
    <t>93692hha2</t>
  </si>
  <si>
    <t>2023-09-20T09:34:21</t>
  </si>
  <si>
    <t>A0020842-F477-45EE-9B68-9B9D2C51A1B1</t>
  </si>
  <si>
    <t xml:space="preserve">ClaveProdServ : 50181906  Cantidad : 50  valorUnitario : 37.35  Importe : 1867.50  Descripción : Pan Blanco 1p 640g BOLSA BIM_x000D_
ClaveProdServ : 50181906  Cantidad : 4  valorUnitario : 29.88  Importe : 119.52  Descripción : Pan Blanco Chico 1p 360g BOLSA BIM_x000D_
ClaveProdServ : 50181906  Cantidad : 14  valorUnitario : 30.71  Importe : 429.94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Multigrano Cero Cero 1p 610g BOLSA BIM_x000D_
ClaveProdServ : 50181906  Cantidad : 3  valorUnitario : 41.50  Importe : 124.50  Descripción : Pan Artesano 1p 567g BOLSA BIM_x000D_
ClaveProdServ : 50181906  Cantidad : 3  valorUnitario : 59.20  Importe : 177.60  Descripción : Pan 12 Granos 1p 680g BOLSA ORO_x000D_
ClaveProdServ : 50181906  Cantidad : 3  valorUnitario : 59.20  Importe : 177.60  Descripción : Pan Multigrano 1p 680g BOLSA ORO_x000D_
ClaveProdServ : 50181906  Cantidad : 12  valorUnitario : 39.84  Importe : 478.08  Descripción : Bimbollos 8p 450g BOLSA BIM_x000D_
ClaveProdServ : 50181906  Cantidad : 2  valorUnitario : 56.44  Importe : 112.88  Descripción : Bimbollos Parrilleros 8p 780g BOLSA BIM_x000D_
ClaveProdServ : 50181906  Cantidad : 8  valorUnitario : 43.16  Importe : 345.28  Descripción : Bimbollos Super 6p 480g BOLSA BIM_x000D_
ClaveProdServ : 50181906  Cantidad : 21  valorUnitario : 35.69  Importe : 749.49  Descripción : Medias Noches 8p 340g BOLSA BIM_x000D_
ClaveProdServ : 50181900  Cantidad : 4  valorUnitario : 18.22  Importe : 72.88  Descripción : Roles Canela 3p 180g BLISTER BIM_x000D_
ClaveProdServ : 50181900  Cantidad : 8  valorUnitario : 21.26  Importe : 170.08  Descripción : Mantecadas Vain 6p 188g FLOW BIM_x000D_
ClaveProdServ : 50181900  Cantidad : 20  valorUnitario : 11.39  Importe : 227.80  Descripción : Nito 1p 62g FLOW BIM_x000D_
ClaveProdServ : 50131700  Cantidad : 27  valorUnitario : 10.66  Importe : 287.82  Descripción : Leche Nito 1p 236ml TBRIK BIM_x000D_
ClaveProdServ : 50181900  Cantidad : 21  valorUnitario : 12.00  Importe : 252.00  Descripción : Gansito 1p 50g FLOW MLA_x000D_
ClaveProdServ : 50181900  Cantidad : 20  valorUnitario : 14.25  Importe : 285.00  Descripción : Submarinos Vainilla Sp 3p 105g FLOW MLA_x000D_
ClaveProdServ : 50181900  Cantidad : 11  valorUnitario : 23.33  Importe : 256.63  Descripción : Mini Barrita Pina 222g MTB MLA_x000D_
ClaveProdServ : 50221300  Cantidad : 10  valorUnitario : 28.00  Importe : 280.00  Descripción : Tortillinas Burreras 10p 500g BOLSA TR_x000D_
</t>
  </si>
  <si>
    <t>36987</t>
  </si>
  <si>
    <t>2023-09-27T11:11:55</t>
  </si>
  <si>
    <t>1447342f-b6f8-4fbe-b31e-916f24854c65</t>
  </si>
  <si>
    <t xml:space="preserve">ClaveProdServ : 50131702  Cantidad : 4.00  valorUnitario : 35.00  Importe : 140.00  Descripción : YOGHURT CREMOSO 1 LT FRESA_x000D_
ClaveProdServ : 50131702  Cantidad : 1.00  valorUnitario : 35.00  Importe : 35.00  Descripción : YOGHURT CREMOSO NATURAL CON CHIA 1 LT_x000D_
ClaveProdServ : 50131700  Cantidad : 4.00  valorUnitario : 35.00  Importe : 140.00  Descripción : YOGHURT CREMOSO 1 LT NUEZ Y CEREALES_x000D_
ClaveProdServ : 50131702  Cantidad : 9.00  valorUnitario : 195.00  Importe : 1755.00  Descripción : CREMA 4 KGS_x000D_
ClaveProdServ : 50131801  Cantidad : 5.00  valorUnitario : 38.00  Importe : 190.00  Descripción : QUESO ADOBERA DE 250 GRS_x000D_
ClaveProdServ : 50131801  Cantidad : 6.00  valorUnitario : 63.00  Importe : 378.00  Descripción : QUESO PANELA DE 500 GRS_x000D_
ClaveProdServ : 50131801  Cantidad : 10.00  valorUnitario : 36.00  Importe : 360.00  Descripción : QUESO PANELA DE 250 GRS_x000D_
</t>
  </si>
  <si>
    <t>79073</t>
  </si>
  <si>
    <t>2023-09-05T09:16:15</t>
  </si>
  <si>
    <t>83533A10-33BA-440D-9C04-5F1E5B93B0A9</t>
  </si>
  <si>
    <t>34626</t>
  </si>
  <si>
    <t>2023-09-13T19:08:01</t>
  </si>
  <si>
    <t>BD49C853-7498-422B-AA53-D34BD3C46B92</t>
  </si>
  <si>
    <t xml:space="preserve">ClaveProdServ : 50181900  Cantidad : 2  valorUnitario : 20.09  Importe : 40.18  Descripción : BISQUETS DE NUEZ_x000D_
ClaveProdServ : 50181900  Cantidad : 6  valorUnitario : 20.09  Importe : 120.54  Descripción : BISQUETS DE CHOCOLATE_x000D_
ClaveProdServ : 50181900  Cantidad : 2  valorUnitario : 20.09  Importe : 40.18  Descripción : RUEDITAS DE FRESA_x000D_
ClaveProdServ : 50181900  Cantidad : 4  valorUnitario : 20.09  Importe : 80.36  Descripción : RUEDITAS DE ARANDANO_x000D_
ClaveProdServ : 50181900  Cantidad : 3  valorUnitario : 13.9  Importe : 41.7  Descripción : GALLETONUEZ_x000D_
</t>
  </si>
  <si>
    <t>101952924</t>
  </si>
  <si>
    <t>2023-09-30T16:57:03</t>
  </si>
  <si>
    <t>c107c9cd-05d6-487c-aec9-cb66a17b0072</t>
  </si>
  <si>
    <t xml:space="preserve">ClaveProdServ : 50192100  Cantidad : 1  valorUnitario : 26.13  Importe : 26.13  Descripción : DORITOS NACHO HBSF2 146GRX15X1_x000D_
ClaveProdServ : 50192100  Cantidad : 1  valorUnitario : 26.13  Importe : 26.13  Descripción : RANCHERITOS HBSF2 145GRX14X1_x000D_
ClaveProdServ : 50192100  Cantidad : 6  valorUnitario : 10.31  Importe : 61.86  Descripción : RANCHERITOS HBSF2 58GRX50X1_x000D_
ClaveProdServ : 50192100  Cantidad : 6  valorUnitario : 10.31  Importe : 61.86  Descripción : CHEETOS XFH HB2 PRA 55GRX70X1_x000D_
ClaveProdServ : 50192100  Cantidad : 50  valorUnitario : 13.47  Importe : 673.50  Descripción : DORITOS NACHO HBSF 61GRX50X1_x000D_
ClaveProdServ : 50192100  Cantidad : 6  valorUnitario : 10.31  Importe : 61.86  Descripción : FRITOS CHILE HBSF2 PRA 60GRX36X1_x000D_
ClaveProdServ : 50192100  Cantidad : 3  valorUnitario : 17.40  Importe : 52.20  Descripción : CHEETOS XFH HB 120GRX24X1_x000D_
ClaveProdServ : 50192100  Cantidad : 6  valorUnitario : 10.31  Importe : 61.86  Descripción : CHEETOS TORCIDITO HB4 55GRX70X1_x000D_
ClaveProdServ : 50192100  Cantidad : 6  valorUnitario : 10.31  Importe : 61.86  Descripción : CHURRUMAIS LIMON HBSF 70GRX32X1_x000D_
ClaveProdServ : 50192100  Cantidad : 2  valorUnitario : 14.27  Importe : 28.54  Descripción : DORITOS MIX HBSF DSD 75GRX28X1_x000D_
</t>
  </si>
  <si>
    <t>8544807173</t>
  </si>
  <si>
    <t>2023-09-01T15:08:37</t>
  </si>
  <si>
    <t>27B356BC-8112-48C5-BCB8-D8A2787F74E9</t>
  </si>
  <si>
    <t xml:space="preserve">ClaveProdServ : 50111522  Cantidad : 6.000  valorUnitario : 44.000  Importe : 264.00  Descripción : JAMON VIRGINIA DE PAVO 290GR FUD_x000D_
ClaveProdServ : 50111522  Cantidad : 6.000  valorUnitario : 49.050  Importe : 294.30  Descripción : JAMON VIRGINIA 290GR FUD_x000D_
ClaveProdServ : 50111522  Cantidad : 6.000  valorUnitario : 71.500  Importe : 429.00  Descripción : PECHUGA DE PAVO VIRGINIA 250GR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4.000  valorUnitario : 11.000  Importe : 44.00  Descripción : YOGHURT PLACER BATIDO PAY FSA 145G YPT_x000D_
ClaveProdServ : 50131701  Cantidad : 15.000  valorUnitario : 9.000  Importe : 135.00  Descripción : YOGHURT BEBER DURAZNO 220 G YPT_x000D_
ClaveProdServ : 50131701  Cantidad : 15.000  valorUnitario : 9.000  Importe : 135.00  Descripción : YOGHURT BEBER FRESA 220 G YPT_x000D_
ClaveProdServ : 50131701  Cantidad : 10.000  valorUnitario : 12.150  Importe : 121.50  Descripción : YOGHURT BEBER PIÑA 330 G YPT_x000D_
ClaveProdServ : 50131701  Cantidad : 10.000  valorUnitario : 12.150  Importe : 121.50  Descripción : YOGHURT BEBER FRESA 330 G YPT_x000D_
ClaveProdServ : 50131701  Cantidad : 10.000  valorUnitario : 12.150  Importe : 121.50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2.000  valorUnitario : 31.950  Importe : 63.90  Descripción : YOGHURT BATIDO NATURAL 1 KG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35.500  Importe : 71.00  Descripción : YOGHURT BATIDO MANGO 1 KG YPT_x000D_
ClaveProdServ : 50201708  Cantidad : 24.000  valorUnitario : 23.500  Importe : 564.00  Descripción : BEBIDA DE CAFÉ OLE ESPRESSO_x000D_
</t>
  </si>
  <si>
    <t>61310</t>
  </si>
  <si>
    <t>2023-09-26T09:32:53</t>
  </si>
  <si>
    <t>ba1c2536-dea7-403c-9c79-0f5c73c84afe</t>
  </si>
  <si>
    <t xml:space="preserve">ClaveProdServ : 50131801  Cantidad : 5.000000  valorUnitario : 71.000000  Importe : 355.000000  Descripción : CHEDDAR 400G_x000D_
ClaveProdServ : 50131701  Cantidad : 2.000000  valorUnitario : 203.000000  Importe : 406.000000  Descripción : CREMA 3.8 KG_x000D_
ClaveProdServ : 50131706  Cantidad : 6.000000  valorUnitario : 37.500000  Importe : 225.000000  Descripción : LECHE ENTERA 1/2 G_x000D_
ClaveProdServ : 50131801  Cantidad : 2.000000  valorUnitario : 144.000000  Importe : 288.000000  Descripción : MANCHEGO 1 KG R_x000D_
ClaveProdServ : 50131801  Cantidad : 5.000000  valorUnitario : 44.000000  Importe : 220.000000  Descripción : MANCHEGO 230g RALLADO_x000D_
</t>
  </si>
  <si>
    <t>58620</t>
  </si>
  <si>
    <t>2023-09-13T10:06:08</t>
  </si>
  <si>
    <t>F0AC3C16-641F-42A1-B10F-D232B67D327F</t>
  </si>
  <si>
    <t xml:space="preserve">ClaveProdServ : 50131800  Cantidad : 12.000  valorUnitario : 9.200  Importe : 110.40  Descripción : DANONINO 48/42G_x000D_
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4.000  valorUnitario : 12.800  Importe : 51.20  Descripción : DANUP 220_x000D_
ClaveProdServ : 50131703  Cantidad : 20.000  valorUnitario : 6.800  Importe : 136.00  Descripción : GEL DANY_x000D_
ClaveProdServ : 50192301  Cantidad : 16.000  valorUnitario : 10.600  Importe : 169.60  Descripción : DANY POUCH 125_x000D_
ClaveProdServ : 50131703  Cantidad : 10.000  valorUnitario : 9.200  Importe : 92.00  Descripción : NATILLA 100G_x000D_
ClaveProdServ : 50131703  Cantidad : 5.000  valorUnitario : 11.400  Importe : 57.00  Descripción : DANONE BEBER 220_x000D_
ClaveProdServ : 50131703  Cantidad : 5.000  valorUnitario : 13.000  Importe : 65.00  Descripción : LICUADO 220_x000D_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4.940  valorUnitario : 54.900  Importe : 271.21  Descripción : JAMON COCIDO REDONDO PAVO_x000D_
ClaveProdServ : 50112000  Cantidad : 1.000  valorUnitario : 164.000  Importe : 164.00  Descripción : PEPERONI_x000D_
ClaveProdServ : 50112000  Cantidad : 4.000  valorUnitario : 116.000  Importe : 464.00  Descripción : SALCHICHA VIENA S/A 60U_x000D_
ClaveProdServ : 50131800  Cantidad : 1.000  valorUnitario : 112.667  Importe : 112.67  Descripción : QUESO AMARILLO 1.82 SA_x000D_
ClaveProdServ : 50111514  Cantidad : 5.600  valorUnitario : 80.500  Importe : 450.80  Descripción : HORNEADO CON PIERNA 5.6_x000D_
</t>
  </si>
  <si>
    <t>2012568</t>
  </si>
  <si>
    <t>2023-09-11T17:15:00</t>
  </si>
  <si>
    <t>079EF24B-50F9-11EE-8F4A-235920685A1F</t>
  </si>
  <si>
    <t xml:space="preserve">ClaveProdServ : 50161800  Cantidad : 70.000  valorUnitario : 92.407571  Importe : 6468.530000  Descripción : KINDER DELICE CHOCOLATE C/10_x000D_
ClaveProdServ : 50192400  Cantidad : 240.000  valorUnitario : 33.287000  Importe : 7988.880000  Descripción : NUTELLA 200 GR_x000D_
ClaveProdServ : 50192400  Cantidad : 300.000  valorUnitario : 54.814800  Importe : 16444.440000  Descripción : NUTELLA 350GR_x000D_
</t>
  </si>
  <si>
    <t>8544810486</t>
  </si>
  <si>
    <t>2023-09-01T15:08:04</t>
  </si>
  <si>
    <t>66FDCAF8-CB08-4732-A406-5008090A8057</t>
  </si>
  <si>
    <t xml:space="preserve">ClaveProdServ : 50112009  Cantidad : 10.000  valorUnitario : 351.500  Importe : 3515.00  Descripción : COCIDO VIVA 5 KG_x000D_
ClaveProdServ : 50112013  Cantidad : 3.000  valorUnitario : 451.000  Importe : 1353.00  Descripción : JAMON VIRGINIA DE PAVO 3.95KG FUD_x000D_
ClaveProdServ : 50112009  Cantidad : 32.000  valorUnitario : 127.863  Importe : 4091.62  Descripción : SALCHICHA HOT DOG 3KG DET VIV_x000D_
ClaveProdServ : 50112013  Cantidad : 10.800  valorUnitario : 53.000  Importe : 572.40  Descripción : SALCHICHA PAVO FUD 2.7 KG_x000D_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2.000  valorUnitario : 44.000  Importe : 88.00  Descripción : JAMON VIRGINIA DE PAVO 290GR FUD_x000D_
ClaveProdServ : 50111522  Cantidad : 6.000  valorUnitario : 60.500  Importe : 363.00  Descripción : SALCHICHA PAVO 500 GRS SRF_x000D_
ClaveProdServ : 50112009  Cantidad : 3.000  valorUnitario : 100.000  Importe : 300.00  Descripción : JAMON SERRANO 100G SRF_x000D_
ClaveProdServ : 50131802  Cantidad : 24.000  valorUnitario : 34.600  Importe : 830.40  Descripción : QUESO CREMA PHILADELPHIA BARRA 180G MDLZ_x000D_
ClaveProdServ : 50131800  Cantidad : 2.000  valorUnitario : 333.200  Importe : 666.40  Descripción : QUESO CREMA 1.9 KG MDLZ_x000D_
ClaveProdServ : 50131800  Cantidad : 18.000  valorUnitario : 22.000  Importe : 396.00  Descripción : QUESO AMERICANO 175G LVI_x000D_
ClaveProdServ : 50131800  Cantidad : 18.000  valorUnitario : 23.500  Importe : 423.00  Descripción : IMIT QUESO AMERICANO MANCHEGO LVI_x000D_
ClaveProdServ : 50131701  Cantidad : 24.000  valorUnitario : 11.600  Importe : 278.40  Descripción : MARGARINA 24/90G SIN SAL LVI_x000D_
ClaveProdServ : 50131800  Cantidad : 2.000  valorUnitario : 59.500  Importe : 119.00  Descripción : PANELA CREMOSO 400 GR LVI_x000D_
ClaveProdServ : 50201708  Cantidad : 12.000  valorUnitario : 23.000  Importe : 276.00  Descripción : BEBIDA REFRESCANTE DE CAFÉ LIGHT OLE_x000D_
ClaveProdServ : 50201708  Cantidad : 12.000  valorUnitario : 23.500  Importe : 282.00  Descripción : BEBIDA DE CAFÉ OLE ESPRESSO_x000D_
ClaveProdServ : 50131800  Cantidad : 3.000  valorUnitario : 38.000  Importe : 114.00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2.000  valorUnitario : 14.500  Importe : 29.00  Descripción : CASERO CHORIZO DE CERDO 200GR CHX_x000D_
ClaveProdServ : 50111522  Cantidad : 1.000  valorUnitario : 96.000  Importe : 96.00  Descripción : JAMON REAL 300G SAN RAFAEL_x000D_
ClaveProdServ : 50131701  Cantidad : 15.000  valorUnitario : 15.500  Importe : 232.50  Descripción : YOG DISFRUTA BEBER FRESA 307 G YPT_x000D_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4.500  Importe : 54.00  Descripción : YOGHURT KIDS BATIDO FRESA 90G YPT_x000D_
ClaveProdServ : 50131701  Cantidad : 56.000  valorUnitario : 4.500  Importe : 252.00  Descripción : YOGHURT KIDS BEBER FRESA 100G YPT_x000D_
ClaveProdServ : 50192400  Cantidad : 10.000  valorUnitario : 14.600  Importe : 146.00  Descripción : PAY DE QUESO 100GR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FRESA 220G_x000D_
ClaveProdServ : 50131701  Cantidad : 24.000  valorUnitario : 6.000  Importe : 144.00  Descripción : YOGHURT BATIDO FRUTAS CEREALES 145 G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DURAZNO 1 KG YPT_x000D_
ClaveProdServ : 50131701  Cantidad : 12.000  valorUnitario : 61.500  Importe : 738.00  Descripción : YOGHURT GRIEGO BATIDO NATURAL 1 KG YPT_x000D_
ClaveProdServ : 50131701  Cantidad : 6.000  valorUnitario : 71.000  Importe : 426.00  Descripción : YOG GRIEGO BAT SIN AZUCAR NATURAL 1 KG_x000D_
ClaveProdServ : 50131701  Cantidad : 45.000  valorUnitario : 9.000  Importe : 405.00  Descripción : YOGHURT BEBER FRESA 220 G YPT_x000D_
ClaveProdServ : 50131701  Cantidad : 15.000  valorUnitario : 9.000  Importe : 135.00  Descripción : YOGHURT BEBER DURAZNO 220 G YPT_x000D_
ClaveProdServ : 50131701  Cantidad : 15.000  valorUnitario : 9.000  Importe : 135.00  Descripción : YOGHURT BEBER NATURAL 220 G YPT_x000D_
ClaveProdServ : 50131701  Cantidad : 24.000  valorUnitario : 9.000  Importe : 216.00  Descripción : YOGHURT BEBER PIÑA COCO 220 G YPT_x000D_
ClaveProdServ : 50131701  Cantidad : 25.000  valorUnitario : 10.500  Importe : 262.50  Descripción : YOG DOBLE CERO BEBER FRESA 242 GR YPT_x000D_
ClaveProdServ : 50131701  Cantidad : 24.000  valorUnitario : 10.500  Importe : 252.00  Descripción : YOG DOBLE CERO BEBER NATURAL 242 GR YPT_x000D_
</t>
  </si>
  <si>
    <t>f4897ab1-9c47-4d64-b9af-3e01197e19e5.xml</t>
  </si>
  <si>
    <t>14588</t>
  </si>
  <si>
    <t>2023-09-08T11:17:15</t>
  </si>
  <si>
    <t>e99705c1-6613-4e8a-80f6-fc156473bf94</t>
  </si>
  <si>
    <t>58393</t>
  </si>
  <si>
    <t>2023-09-02T08:57:04</t>
  </si>
  <si>
    <t>D618143B-8B52-4F47-9144-A52C9D9B7732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</si>
  <si>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50131703  Cantidad : 150.000  valorUnitario : 6.167  Importe : 925.05  Descripción : YAKULT_x000D_
</t>
  </si>
  <si>
    <t>8310024571</t>
  </si>
  <si>
    <t>2023-09-13T13:29:56</t>
  </si>
  <si>
    <t>492aa65a-2bf0-485d-ba4f-23f19a796f06</t>
  </si>
  <si>
    <t xml:space="preserve">ClaveProdServ : 50112009  Cantidad : 4.140  valorUnitario : 124.00  Importe : 513.36  Descripción : CHICHARRON PORCIONADO NACIONAL~4.140 ~KG~.~30H3_x000D_
ClaveProdServ : 50151605  Cantidad : 10.000  valorUnitario : 54.00  Importe : 540.00  Descripción : MANTECA DE 1KG~10.000 ~KG~.~15H3_x000D_
ClaveProdServ : 50112009  Cantidad : 8.340  valorUnitario : 87.00  Importe : 725.58  Descripción : CHULETA AHUMADA 1KG~8.340 ~KG~.~06I3A/07I3_x000D_
ClaveProdServ : 50112009  Cantidad : 6.420  valorUnitario : 87.00  Importe : 558.54  Descripción : CHULETA AHUMADA BARRA REBANADA~6.420 ~KG~.~31H3A/07I3_x000D_
ClaveProdServ : 50112009  Cantidad : 8.740  valorUnitario : 126.00  Importe : 1101.24  Descripción : TOCINO AHUMADO 1KG~8.740 ~KG~.~08I3_x000D_
ClaveProdServ : 50112009  Cantidad : 5.420  valorUnitario : 135.00  Importe : 731.70  Descripción : JAMON EXTRA FINO NACIONAL~5.420 ~KG~.~31G3_x000D_
ClaveProdServ : 50112009  Cantidad : 17.790  valorUnitario : 60.00  Importe : 1067.40  Descripción : JAMON ESPALDILLA BARRA~17.790 ~KG~.~16H3/21H3_x000D_
ClaveProdServ : 50112009  Cantidad : 8.900  valorUnitario : 71.00  Importe : 631.90  Descripción : JAMON VIRGINIA BARRA~8.900 ~KG~.~08G3A/27G3A_x000D_
ClaveProdServ : 50112009  Cantidad : 16.710  valorUnitario : 92.00  Importe : 1537.32  Descripción : JAMON YORK BARRA NACIONAL~16.710 ~KG~.~06I3_x000D_
ClaveProdServ : 50112009  Cantidad : 4.200  valorUnitario : 71.00  Importe : 298.20  Descripción : QUESO DE PUERCO BARRA NACIONAL~4.200 ~KG~.~12H3_x000D_
</t>
  </si>
  <si>
    <t>53405</t>
  </si>
  <si>
    <t>2023-09-04T12:30:01</t>
  </si>
  <si>
    <t>2db1b297-43ff-47dc-9c64-a59f089f74fd</t>
  </si>
  <si>
    <t xml:space="preserve">ClaveProdServ : 50161815  Cantidad : 12.00  valorUnitario : 12.51  Importe : 150.120000  Descripción : TRIDENT VAL U PACK CANELA_x000D_
ClaveProdServ : 50161815  Cantidad : 12.00  valorUnitario : 12.51  Importe : 150.120000  Descripción : TRIDENT VAL U PACK MENTA_x000D_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50161815  Cantidad : 12.00  valorUnitario : 12.51  Importe : 150.120000  Descripción : TRIDENT VAL U PACK UVA+LIMONADA_x000D_
ClaveProdServ : 50161815  Cantidad : 12.00  valorUnitario : 12.51  Importe : 150.120000  Descripción : TRIDENT VAL U PACK  yerba_x000D_
ClaveProdServ : 50161815  Cantidad : 12.00  valorUnitario : 12.51  Importe : 150.120000  Descripción : TRIDENT VAL U PACK EUCALIPTO_x000D_
ClaveProdServ : 50161815  Cantidad : 12.00  valorUnitario : 12.51  Importe : 150.120000  Descripción : TRIDENT VAL U PACK   freshmint_x000D_
ClaveProdServ : 50161800  Cantidad : 12.00  valorUnitario : 6.88  Importe : 82.560000  Descripción : SKWINKLES salsaguetti_x000D_
ClaveProdServ : 50161815  Cantidad : 40.00  valorUnitario : 0.95  Importe : 38.000000  Descripción : Deemint fresa 2's_x000D_
ClaveProdServ : 50161800  Cantidad : 10.00  valorUnitario : 6.40  Importe : 64.000000  Descripción : MUECAS MANGO 25g_x000D_
ClaveProdServ : 50161800  Cantidad : 10.00  valorUnitario : 6.40  Importe : 64.000000  Descripción : MUECAS SANDIA 25g_x000D_
ClaveProdServ : 50161815  Cantidad : 40.00  valorUnitario : 1.68  Importe : 67.200000  Descripción : Trident white 4s yerba_x000D_
</t>
  </si>
  <si>
    <t>f49b28a0-f7a6-4dee-9069-62fb56939179.xml</t>
  </si>
  <si>
    <t>449086</t>
  </si>
  <si>
    <t>cfc05375-67cb-4996-a69c-e0917180ebe7</t>
  </si>
  <si>
    <t>90b01b2ac</t>
  </si>
  <si>
    <t>2023-09-06T11:29:41</t>
  </si>
  <si>
    <t>05D67348-B3E0-43EC-A743-9B9D2C5126DD</t>
  </si>
  <si>
    <t xml:space="preserve">ClaveProdServ : 50161800  Cantidad : 10  valorUnitario : 7.22  Importe : 72.20  Descripción : Barra Kranky CP 1p 18g Flowpack RIC_x000D_
ClaveProdServ : 50161800  Cantidad : 10  valorUnitario : 7.22  Importe : 72.20  Descripción : Barra Chocoretas CP 1p 20g Flowpack RIC_x000D_
ClaveProdServ : 50161800  Cantidad : 10  valorUnitario : 7.22  Importe : 72.20  Descripción : Barra Duvalin 1p 21g Flowpack RIC_x000D_
ClaveProdServ : 50161800  Cantidad : 2  valorUnitario : 91.30  Importe : 182.60  Descripción : Dulce De Nuez 16p 360 CJ COR_x000D_
ClaveProdServ : 50161800  Cantidad : 3  valorUnitario : 34.66  Importe : 103.98  Descripción : Oblea 12p 168g TIRA COR_x000D_
ClaveProdServ : 50161800  Cantidad : 1  valorUnitario : 78.34  Importe : 78.34  Descripción : Paleton 50p 600g ME COR_x000D_
ClaveProdServ : 50161800  Cantidad : 1  valorUnitario : 213.64  Importe : 213.64  Descripción : Chutazo 60p 1110g VITRO LC_x000D_
ClaveProdServ : 50161800  Cantidad : 30  valorUnitario : 2.52  Importe : 75.60  Descripción : Pikaros 30p 16.5g RIC_x000D_
ClaveProdServ : 50161800  Cantidad : 10  valorUnitario : 12.30  Importe : 123.00  Descripción : Paleta Payaso 1p 45g FLOW RIC_x000D_
ClaveProdServ : 50161800  Cantidad : 20  valorUnitario : 7.22  Importe : 144.40  Descripción : Bubulubu Darkside 1p 35g FLOW RIC_x000D_
ClaveProdServ : 50161800  Cantidad : 4  valorUnitario : 12.30  Importe : 49.20  Descripción : Chocoretas 1p 53g FLOW RIC_x000D_
ClaveProdServ : 50161800  Cantidad : 3  valorUnitario : 12.30  Importe : 36.90  Descripción : Lunetas 1p 59g FLOW RIC_x000D_
ClaveProdServ : 50161800  Cantidad : 18  valorUnitario : 12.30  Importe : 221.40  Descripción : Kranky 1p 53g FLOW RIC_x000D_
ClaveProdServ : 50161800  Cantidad : 6  valorUnitario : 12.30  Importe : 73.80  Descripción : Moritas 1p 64g FLOW RIC_x000D_
ClaveProdServ : 50161800  Cantidad : 3  valorUnitario : 12.30  Importe : 36.90  Descripción : Gomilocas Dientes 1p 60g FLOW RIC_x000D_
ClaveProdServ : 50161800  Cantidad : 4  valorUnitario : 12.30  Importe : 49.20  Descripción : Gomilocas Pinguinos 1p 60g FLOW RIC_x000D_
ClaveProdServ : 50161800  Cantidad : 4  valorUnitario : 12.30  Importe : 49.20  Descripción : GomilocasHamburguesas 1p63g FLOW RIC_x000D_
ClaveProdServ : 50161800  Cantidad : 10  valorUnitario : 12.30  Importe : 123.00  Descripción : Panditas 1p 60g FLOW RIC_x000D_
ClaveProdServ : 50161800  Cantidad : 10  valorUnitario : 12.30  Importe : 123.00  Descripción : Panditas Acidos 1p 60g FLOW RIC_x000D_
ClaveProdServ : 50161800  Cantidad : 3  valorUnitario : 12.30  Importe : 36.90  Descripción : Panditas Enchilados 1p 60g FLOW RIC_x000D_
ClaveProdServ : 50161800  Cantidad : 3  valorUnitario : 12.30  Importe : 36.90  Descripción : Panditas Rojos 1p 60g FLOW RIC_x000D_
ClaveProdServ : 50161800  Cantidad : 3  valorUnitario : 12.30  Importe : 36.90  Descripción : Panditas Rellenos 1p 60g FLOW RIC_x000D_
ClaveProdServ : 50161800  Cantidad : 50  valorUnitario : 3.97  Importe : 198.50  Descripción : Panditas Choco 1p 20g FLOW RIC_x000D_
</t>
  </si>
  <si>
    <t>101811172</t>
  </si>
  <si>
    <t>28916742-41c0-45dd-845a-70862b8b878c</t>
  </si>
  <si>
    <t xml:space="preserve">ClaveProdServ : 50192100  Cantidad : 5  valorUnitario : 13.47  Importe : 67.35  Descripción : PAKETAXOQUEGDHBSFPRA 70GRX28X1_x000D_
ClaveProdServ : 50192100  Cantidad : 10  valorUnitario : 26.13  Importe : 261.30  Descripción : DORITOS NACHO HBSF2 146GRX15X1_x000D_
ClaveProdServ : 50192100  Cantidad : 12  valorUnitario : 26.13  Importe : 313.56  Descripción : RUFFLES Q COMP HBSF2 120GRX20X1_x000D_
ClaveProdServ : 50192100  Cantidad : 6  valorUnitario : 10.31  Importe : 61.86  Descripción : CHEE PALOM POP HB2 29GRX54X1_x000D_
ClaveProdServ : 50192100  Cantidad : 10  valorUnitario : 26.13  Importe : 261.30  Descripción : RANCHERITOS HBSF2 145GRX14X1_x000D_
ClaveProdServ : 50192100  Cantidad : 10  valorUnitario : 10.31  Importe : 103.10  Descripción : RANCHERITOS HBSF2 58GRX50X1_x000D_
ClaveProdServ : 50192100  Cantidad : 15  valorUnitario : 13.47  Importe : 202.05  Descripción : DORITOS NACHO HBSF 61GRX50X1_x000D_
ClaveProdServ : 50192100  Cantidad : 15  valorUnitario : 13.47  Importe : 202.05  Descripción : DORITOS FLAMIN HOT HBSF 61GRX50X1_x000D_
ClaveProdServ : 50192100  Cantidad : 4  valorUnitario : 10.31  Importe : 41.24  Descripción : CHEETOS COLMILLO HB3 27GRX50X1_x000D_
ClaveProdServ : 50192100  Cantidad : 6  valorUnitario : 10.31  Importe : 61.86  Descripción : CHEETOS BOLITA HB3 43GRX50X1_x000D_
ClaveProdServ : 50192100  Cantidad : 6  valorUnitario : 10.31  Importe : 61.86  Descripción : CHEETOS NACHO HB4 55GRX70X1_x000D_
ClaveProdServ : 50192100  Cantidad : 4  valorUnitario : 10.31  Importe : 41.24  Descripción : CHEETOS POFFS NEW 40GRX50X1_x000D_
ClaveProdServ : 50192100  Cantidad : 8  valorUnitario : 17.40  Importe : 139.20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8  valorUnitario : 12.68  Importe : 101.44  Descripción : DORITOS DINAM FH2 HBSF2 70GRX50X1_x000D_
ClaveProdServ : 50192100  Cantidad : 3  valorUnitario : 26.13  Importe : 78.39  Descripción : SABRITONES RS HBSF 160GRX6X1_x000D_
ClaveProdServ : 50192100  Cantidad : 5  valorUnitario : 10.31  Importe : 51.55  Descripción : CHURRUMAIS LIMON HBSF 70GRX32X1_x000D_
ClaveProdServ : 50192100  Cantidad : 15  valorUnitario : 13.47  Importe : 202.05  Descripción : SABRITAS SAL HBSF2 PRB 45GRX50X1_x000D_
ClaveProdServ : 50192100  Cantidad : 10  valorUnitario : 13.47  Importe : 134.70  Descripción : SABRITAS FH HBSF2 PRB 45GRX50X1_x000D_
ClaveProdServ : 50192100  Cantidad : 6  valorUnitario : 10.31  Importe : 61.86  Descripción : CHEETOS TORCIDITO HB4 PRB 55GRX70X1_x000D_
ClaveProdServ : 50192100  Cantidad : 10  valorUnitario : 13.47  Importe : 134.70  Descripción : SABRITAS CYE HBSF GUP 45GRX50X1_x000D_
ClaveProdServ : 50192100  Cantidad : 5  valorUnitario : 14.27  Importe : 71.35  Descripción : DORITOS MIX HBSF DSD 75GRX28X1_x000D_
ClaveProdServ : 50192100  Cantidad : 8  valorUnitario : 13.47  Importe : 107.76  Descripción : RUFFLES SAL RS GD HBSF PRA 48GRX50X1_x000D_
ClaveProdServ : 50192100  Cantidad : 8  valorUnitario : 12.68  Importe : 101.44  Descripción : DORITOS DINAM HBSF RS 70GRX50X1_x000D_
ClaveProdServ : 50192100  Cantidad : 15  valorUnitario : 13.47  Importe : 202.05  Descripción : SABRITAS RC FH HB GD PRB 42GRX50X1_x000D_
</t>
  </si>
  <si>
    <t>f4c11646-3279-47bb-a8ef-fe45e9f9ff99.xml</t>
  </si>
  <si>
    <t>00252163</t>
  </si>
  <si>
    <t>2023-09-06T15:40:39</t>
  </si>
  <si>
    <t>266bef09-63d6-4ab1-8962-a711bbe3f66b</t>
  </si>
  <si>
    <t>RIN870724UF9</t>
  </si>
  <si>
    <t>ROMYC INDUSTRIAL</t>
  </si>
  <si>
    <t>36370</t>
  </si>
  <si>
    <t>2023-09-15T08:51:28</t>
  </si>
  <si>
    <t>B5F7E9B7-D9CB-4B5E-B15E-536338ECF017</t>
  </si>
  <si>
    <t xml:space="preserve">ClaveProdServ : 50181900  Cantidad : 80.00000  valorUnitario : 31.48000  Importe : 2518.40  Descripción : Galletas de  Avena 500 g_x000D_
ClaveProdServ : 50181900  Cantidad : 120.00000  valorUnitario : 28.70000  Importe : 3444.00  Descripción : Galletas de  Avena y Arándano 350 g_x000D_
ClaveProdServ : 50181900  Cantidad : 100.00000  valorUnitario : 25.00000  Importe : 2500.00  Descripción : Galletas con Gragea de Chocolate 400 g_x000D_
ClaveProdServ : 50181900  Cantidad : 160.00000  valorUnitario : 31.48000  Importe : 5036.80  Descripción : Galletas con Gragea 500 g_x000D_
ClaveProdServ : 50181900  Cantidad : 120.00000  valorUnitario : 27.31000  Importe : 3277.20  Descripción : Galletas de Nuez con Glas 400 g_x000D_
ClaveProdServ : 50181900  Cantidad : 120.00000  valorUnitario : 23.61000  Importe : 2833.20  Descripción : Orejas 200 g_x000D_
ClaveProdServ : 50181900  Cantidad : 40.00000  valorUnitario : 48.14000  Importe : 1925.60  Descripción : Sevillanos 600 g_x000D_
ClaveProdServ : 50181900  Cantidad : 40.00000  valorUnitario : 50.00000  Importe : 2000.00  Descripción : Galletas surtidas 600g_x000D_
</t>
  </si>
  <si>
    <t>39877110</t>
  </si>
  <si>
    <t>660875AE-3566-4F1C-8A37-02CB5F920CCC</t>
  </si>
  <si>
    <t xml:space="preserve">ClaveProdServ : 50131800  Cantidad : 3.000  valorUnitario : 29.40  Importe : 88.20  Descripción : Queso Crema Lala 190 gr CN_x000D_
ClaveProdServ : 50131800  Cantidad : 3.000  valorUnitario : 40.20  Importe : 120.60  Descripción : Queso Cottage Lala 350 gr_x000D_
ClaveProdServ : 50131702  Cantidad : 14.000  valorUnitario : 14.90  Importe : 208.60  Descripción : UHT Café con Lala Desl 330ml TetraPrisma_x000D_
ClaveProdServ : 50131701  Cantidad : 2.000  valorUnitario : 35.60  Importe : 71.20  Descripción : Leche Past Lala Baja G. 1.80 lt Pl PG_x000D_
ClaveProdServ : 50131803  Cantidad : 10.000  valorUnitario : 17.10  Importe : 171.00  Descripción : Queso Americano Nutri 140 gr 8 Reb Imita_x000D_
ClaveProdServ : 50131702  Cantidad : 17.000  valorUnitario : 8.50  Importe : 144.50  Descripción : UHT Lala Yomi Chocolate 190 ml Slim_x000D_
ClaveProdServ : 50131701  Cantidad : 5.000  valorUnitario : 36.50  Importe : 182.50  Descripción : Leche Past Lala Deslac 2% 1.80 lt Pl PG_x000D_
ClaveProdServ : 50131702  Cantidad : 12.000  valorUnitario : 8.50  Importe : 102.00  Descripción : UHT Lala Yomi Fresa 190 ml Slim_x000D_
ClaveProdServ : 50131800  Cantidad : 4.000  valorUnitario : 30.50  Importe : 122.00  Descripción : Queso Panela Lala 200 gr_x000D_
ClaveProdServ : 50131802  Cantidad : 3.000  valorUnitario : 22.30  Importe : 66.90  Descripción : Queso Americano Lala 144 gr 8 Reb_x000D_
ClaveProdServ : 50131701  Cantidad : 19.000  valorUnitario : 35.60  Importe : 676.40  Descripción : Leche Past Lala Entera 1.80 lt Pl PG_x000D_
ClaveProdServ : 50192300  Cantidad : 4.000  valorUnitario : 34.20  Importe : 136.80  Descripción : Arroz con Leche Lala 125 gr 4pz Det_x000D_
ClaveProdServ : 50131802  Cantidad : 5.000  valorUnitario : 22.30  Importe : 111.50  Descripción : Queso Manchego Lala 144 gr 8 Reb_x000D_
ClaveProdServ : 50192400  Cantidad : 1.000  valorUnitario : 44.60  Importe : 44.60  Descripción : Gelatina Lala Yomi Surtido 100gr 8pz $_x000D_
ClaveProdServ : 50131702  Cantidad : 12.000  valorUnitario : 8.50  Importe : 102.00  Descripción : UHT Lala Yomi Vainilla 190 ml Slim_x000D_
ClaveProdServ : 50131800  Cantidad : 6.000  valorUnitario : 30.50  Importe : 183.00  Descripción : Queso Panela Lala Light 200 gr_x000D_
</t>
  </si>
  <si>
    <t>f4ef1a17-7569-4c51-9e64-2152900951ce.xml</t>
  </si>
  <si>
    <t>22987484</t>
  </si>
  <si>
    <t>2023-09-13T09:36:13</t>
  </si>
  <si>
    <t>ECFAC4E9-4567-4CDB-811C-9E15D01B32D7</t>
  </si>
  <si>
    <t xml:space="preserve">B1DDEA37-66A9-49FA-A66D-93777D64F452_x000D_
</t>
  </si>
  <si>
    <t>53604</t>
  </si>
  <si>
    <t>2023-09-11T12:20:00</t>
  </si>
  <si>
    <t>a4d553a4-0643-4ec3-a494-746801c74a21</t>
  </si>
  <si>
    <t xml:space="preserve">ClaveProdServ : 50161815  Cantidad : 94.00  valorUnitario : 0.80  Importe : 75.200000  Descripción : Chicle Bubbalo platano 5.1g_x000D_
ClaveProdServ : 50161815  Cantidad : 94.00  valorUnitario : 0.80  Importe : 75.200000  Descripción : Chicle Bubbaloo Fresa 5.1g_x000D_
ClaveProdServ : 50161815  Cantidad : 94.00  valorUnitario : 0.80  Importe : 75.200000  Descripción : Chicle bubbaloo menta 5.1g_x000D_
ClaveProdServ : 50161815  Cantidad : 94.00  valorUnitario : 0.80  Importe : 75.200000  Descripción : Chicle bubbaloo mora azul 5.1g_x000D_
ClaveProdServ : 50161815  Cantidad : 94.00  valorUnitario : 0.80  Importe : 75.200000  Descripción : Chicle Bubbaloo TuttiiFrutti 5.1g_x000D_
ClaveProdServ : 50161815  Cantidad : 94.00  valorUnitario : 0.80  Importe : 75.200000  Descripción : Chicle Bubbaloo yerbabuena 5.1g_x000D_
ClaveProdServ : 50161815  Cantidad : 48.00  valorUnitario : 12.51  Importe : 600.480000  Descripción : TRIDENT VAL U PACK   freshmint_x000D_
ClaveProdServ : 50161815  Cantidad : 48.00  valorUnitario : 12.51  Importe : 600.480000  Descripción : TRIDENT VAL U PACK   watermelon_x000D_
ClaveProdServ : 50161815  Cantidad : 48.00  valorUnitario : 12.51  Importe : 600.480000  Descripción : TRIDENT VAL U PACK  yerba_x000D_
ClaveProdServ : 50161815  Cantidad : 48.00  valorUnitario : 12.51  Importe : 600.480000  Descripción : TRIDENT VAL U PACK  cool bubble_x000D_
ClaveProdServ : 50161815  Cantidad : 48.00  valorUnitario : 12.51  Importe : 600.480000  Descripción : TRIDENT VAL U PACK CANELA_x000D_
ClaveProdServ : 50161815  Cantidad : 48.00  valorUnitario : 12.51  Importe : 600.480000  Descripción : TRIDENT VAL U PACK EUCALIPTO_x000D_
ClaveProdServ : 50161815  Cantidad : 48.00  valorUnitario : 15.51  Importe : 744.480000  Descripción : Trident val u pack extra strong 30.6g_x000D_
ClaveProdServ : 50161815  Cantidad : 48.00  valorUnitario : 12.51  Importe : 600.480000  Descripción : TRIDENT VAL U PACK MENTA_x000D_
ClaveProdServ : 50161815  Cantidad : 48.00  valorUnitario : 12.51  Importe : 600.480000  Descripción : TRIDENT VAL U PACK UVA+LIMONADA_x000D_
</t>
  </si>
  <si>
    <t>0005363506</t>
  </si>
  <si>
    <t>2023-09-16T17:22:18</t>
  </si>
  <si>
    <t>6253879A-FA51-43B4-9F16-305CAA3F4BB5</t>
  </si>
  <si>
    <t xml:space="preserve">ClaveProdServ : 50131701  Cantidad : 2.00  valorUnitario : 40.24  Importe : 80.48  Descripción : Leche Past Granja Semi 900 ml Bol 3pz_x000D_
ClaveProdServ : 50131701  Cantidad : 10.00  valorUnitario : 14.40  Importe : 144.00  Descripción : Crema µcida San Marcos 200 gr_x000D_
</t>
  </si>
  <si>
    <t>10908</t>
  </si>
  <si>
    <t>2023-09-20T15:41:01</t>
  </si>
  <si>
    <t>035D5D61-402A-42BA-8677-CC34632AAA6B</t>
  </si>
  <si>
    <t xml:space="preserve">ClaveProdServ : 50202302  Cantidad : 719.00  valorUnitario : 10.00  Importe : 7190.00  Descripción : BOLSAS DE HIELO DE 5KG_x000D_
</t>
  </si>
  <si>
    <t>f508bcba-047d-4bfa-bb09-12d56b09555d.xml</t>
  </si>
  <si>
    <t>19358</t>
  </si>
  <si>
    <t>2023-09-18T16:21:50</t>
  </si>
  <si>
    <t>E3DC22A1-0718-4084-9D6B-8472062DD9DE</t>
  </si>
  <si>
    <t xml:space="preserve">ClaveProdServ : 84111506  Cantidad : 1  valorUnitario : 66.93  Importe : 66.93  Descripción : *DESCUENTO X P.P. Factu. FG-17926_x000D_
</t>
  </si>
  <si>
    <t>f50a54ec-7360-4d4a-91d3-20dce6505ea8.xml</t>
  </si>
  <si>
    <t>9251491883</t>
  </si>
  <si>
    <t>2023-09-19T21:40:18</t>
  </si>
  <si>
    <t>C76115DA-DEDF-4CCF-8FCF-23C651F639FF</t>
  </si>
  <si>
    <t xml:space="preserve">ClaveProdServ : 50131701  Cantidad : 2.000  valorUnitario : 4.500  Importe : 9.00  Descripción : YOGHURT KIDS BEBER DURAZNO 100G YPT_x000D_
</t>
  </si>
  <si>
    <t>21216166</t>
  </si>
  <si>
    <t>fc504f16-3a5d-458b-94c1-c04dc6ce93d8</t>
  </si>
  <si>
    <t xml:space="preserve">ClaveProdServ : 51141512  Cantidad : 20  valorUnitario : 312.06  Importe : 6241.20  Descripción : FRISIUM CLOBAZAM 10 mg 30 COM_x000D_
</t>
  </si>
  <si>
    <t>27808</t>
  </si>
  <si>
    <t>2023-09-26T12:46:01</t>
  </si>
  <si>
    <t>42daad19-2bc0-4782-8a89-625f80b580da</t>
  </si>
  <si>
    <t xml:space="preserve">ClaveProdServ : 42141500  Cantidad : 15.0000  valorUnitario : 120.6205  Importe : 1809.3075  Descripción : COTONETE TARRO BAMBU C/100 PAQ/12_x000D_
ClaveProdServ : 53131613  Cantidad : 15.0000  valorUnitario : 33.8377  Importe : 507.5655  Descripción : CR HINDS AVENA 400ML_x000D_
ClaveProdServ : 47131830  Cantidad : 6.0000  valorUnitario : 410.1732  Importe : 2461.0392  Descripción : LUSTRADOR ROJO 3EN1 240ML 2PACK C/6_x000D_
ClaveProdServ : 53131613  Cantidad : 48.0000  valorUnitario : 18.0071  Importe : 864.3408  Descripción : CR NIVEA 100ML HIDRATANTE N_x000D_
ClaveProdServ : 53131613  Cantidad : 24.0000  valorUnitario : 19.0871  Importe : 458.0904  Descripción : CR NIVEA 100ML NUTRITIVA ES_x000D_
</t>
  </si>
  <si>
    <t>39945</t>
  </si>
  <si>
    <t>2023-09-06T16:20:31</t>
  </si>
  <si>
    <t>385cf1ef-75b1-4748-aeba-7602fff346d8</t>
  </si>
  <si>
    <t xml:space="preserve">ClaveProdServ : 50131801  Cantidad : 4.000000  valorUnitario : 144.000000  Importe : 576.000000  Descripción : MANCHEGO 1 KG R_x000D_
ClaveProdServ : 50131801  Cantidad : 12.000000  valorUnitario : 73.000000  Importe : 876.000000  Descripción : MANCHEGO 450g RALLADO_x000D_
ClaveProdServ : 50131801  Cantidad : 8.000000  valorUnitario : 71.000000  Importe : 568.000000  Descripción : CHEDDAR 400G_x000D_
ClaveProdServ : 50131801  Cantidad : 10.000000  valorUnitario : 44.000000  Importe : 440.000000  Descripción : MANCHEGO 230g RALLADO_x000D_
ClaveProdServ : 50131706  Cantidad : 6.000000  valorUnitario : 37.500000  Importe : 225.000000  Descripción : LECHE ENTERA 1/2 G_x000D_
</t>
  </si>
  <si>
    <t>f5197176-21a5-4857-9c8c-6e0e085a560c.xml</t>
  </si>
  <si>
    <t>00018773</t>
  </si>
  <si>
    <t>2023-09-16T11:22:00</t>
  </si>
  <si>
    <t>6f4ca2d4-93cc-4d70-b431-5a66ab119eea</t>
  </si>
  <si>
    <t xml:space="preserve">ClaveProdServ : 01010101  Cantidad : 1.000  valorUnitario : 0.00  Importe : 0.00  Descripción : CLOISONE 250G TAB 100 2370123  ENE25 ACA...JHOANA_x000D_
ClaveProdServ : 01010101  Cantidad : 3.000  valorUnitario : 0.00  Importe : 0.00  Descripción : BEXIDENT ENCIAS COLU BUC 250ML 908741  MAR/2022 ACA...JHOANA_x000D_
ClaveProdServ : 01010101  Cantidad : 7.000  valorUnitario : 0.00  Importe : 0.00  Descripción : ASPIRINA PROTECT 100MG C28 TABLETAS BT15UX2 SEP/23 ACA...JHOANA_x000D_
ClaveProdServ : 01010101  Cantidad : 1.000  valorUnitario : 0.00  Importe : 0.00  Descripción : CONCOR 1.25 MG C/30 GRAGEAS M26864  ABR24 ACA...JHOANA_x000D_
ClaveProdServ : 01010101  Cantidad : 1.000  valorUnitario : 0.00  Importe : 0.00  Descripción : CALTRATE 600+D C60 TABLETAS CR4V OCT23 ACA...JHOANA_x000D_
ClaveProdServ : 01010101  Cantidad : 1.000  valorUnitario : 0.00  Importe : 0.00  Descripción : AVAPENA C20 GRAGEAS LX4756  30/ENE/25 ACA...JHOANA_x000D_
ClaveProdServ : 01010101  Cantidad : 1.000  valorUnitario : 0.00  Importe : 0.00  Descripción : BENADRYL TABLETAS C/24 AT1342  MAY/24 ACA...JHOANA_x000D_
ClaveProdServ : 01010101  Cantidad : 1.000  valorUnitario : 0.00  Importe : 0.00  Descripción : ASOFLON 0.4MG C30 CAPSULAS 89462  AGT/23 ACA...JHOANA_x000D_
ClaveProdServ : 01010101  Cantidad : 1.000  valorUnitario : 0.00  Importe : 0.00  Descripción : ARNICA POMADA 28G   2830  DIC/24 ACA...JHOANA_x000D_
ClaveProdServ : 01010101  Cantidad : 1.000  valorUnitario : 0.00  Importe : 0.00  Descripción : CENTRUM SILVER TABLETAS C30 TAB TA4G DIC24 ACA...JHOANA_x000D_
ClaveProdServ : 01010101  Cantidad : 1.000  valorUnitario : 0.00  Importe : 0.00  Descripción : A.F. ACIDO FOLICO VALDECASAS 5 MG C50 230152 JUN25 ACA...JHOANA_x000D_
ClaveProdServ : 01010101  Cantidad : 1.000  valorUnitario : 0.00  Importe : 0.00  Descripción : BETNOVATE 0.10G LOCION 100ML ACA...JHOANA_x000D_
ClaveProdServ : 01010101  Cantidad : 1.000  valorUnitario : 0.00  Importe : 0.00  Descripción : CALTRATE 600+D C60 TABLETAS CR4V OCT23 ACA...JHOANA_x000D_
ClaveProdServ : 01010101  Cantidad : 1.000  valorUnitario : 0.00  Importe : 0.00  Descripción : CONCOR 5.0 MG C/30 GRAGEAS M22727   ABR25 ACA...JHOANA_x000D_
ClaveProdServ : 01010101  Cantidad : 1.000  valorUnitario : 0.00  Importe : 0.00  Descripción : CANESTEN V DUAL 1 DIA 500MG. OVULOS  ENE25 ACA...JHOANA_x000D_
ClaveProdServ : 01010101  Cantidad : 1.000  valorUnitario : 0.00  Importe : 0.00  Descripción : ADVIL 200MG C12 TABLETAS GK2532 FEB25 ACA...JHOANA_x000D_
ClaveProdServ : 01010101  Cantidad : 1.000  valorUnitario : 0.00  Importe : 0.00  Descripción : CARBOTURAL 250 MG  C/60 TAB ACA...JHOANA_x000D_
ClaveProdServ : 01010101  Cantidad : 3.000  valorUnitario : 0.00  Importe : 0.00  Descripción : COMBIVENT UDV&amp;apos;S AMP 10X2.5 ML  1984204 30/07/23 ACA...JHOANA_x000D_
ClaveProdServ : 01010101  Cantidad : 1.000  valorUnitario : 0.00  Importe : 0.00  Descripción : CO-DIOVAN 160MG/12.5MG C30TAB N0109  JUN24 ACA...JHOANA_x000D_
ClaveProdServ : 01010101  Cantidad : 1.000  valorUnitario : 0.00  Importe : 0.00  Descripción : BRONCHO-VAXOM AD 7MG CAPS 10  2200236  DIC/26 ACA...JHOANA_x000D_
ClaveProdServ : 01010101  Cantidad : 1.000  valorUnitario : 0.00  Importe : 0.00  Descripción : DAFLON 500MG C60 TABLETAS 00050 20250230 ACA...JHOANA_x000D_
ClaveProdServ : 01010101  Cantidad : 1.000  valorUnitario : 0.00  Importe : 0.00  Descripción : CLOISONE 250G TAB 100 2370123  ENE25 ACA...JHOANA_x000D_
ClaveProdServ : 01010101  Cantidad : 2.000  valorUnitario : 0.00  Importe : 0.00  Descripción : CONCOR 1.25 MG C/30 GRAGEAS M26864  ABR24 ACA...JHOANA_x000D_
ClaveProdServ : 01010101  Cantidad : 1.000  valorUnitario : 0.00  Importe : 0.00  Descripción : DIRNELID AZ 50MCG/140MCG SUSPENSION PARA INHALACIO ACA...JHOANA_x000D_
ClaveProdServ : 01010101  Cantidad : 1.000  valorUnitario : 0.00  Importe : 0.00  Descripción : COMBIVENT RESPIMAT4.5ML PARA INHALAC 203503A ABR24 ACA...JHOANA_x000D_
ClaveProdServ : 01010101  Cantidad : 1.000  valorUnitario : 0.00  Importe : 0.00  Descripción : A.F. ACIDO FOLICO VALDECASAS 5 MG C50 230152 JUN25 ACA...JHOANA_x000D_
ClaveProdServ : 01010101  Cantidad : 2.000  valorUnitario : 0.00  Importe : 0.00  Descripción : CENTRUM SILVER TABLETAS C30 TAB TA4G DIC24 ACA...JHOANA_x000D_
ClaveProdServ : 01010101  Cantidad : 1.000  valorUnitario : 0.00  Importe : 0.00  Descripción : CENTRUM PERFORMANCE C30 TABLETAS K7E4 AGT24 ACA...JHOANA_x000D_
ClaveProdServ : 01010101  Cantidad : 1.000  valorUnitario : 0.00  Importe : 0.00  Descripción : CONCOR 1.25 MG C/30 GRAGEAS M26864  ABR24 ACA...JHOANA_x000D_
ClaveProdServ : 01010101  Cantidad : 1.000  valorUnitario : 0.00  Importe : 0.00  Descripción : CRONOLEVEL HIPAK AMPULA 1ML S018923 NOV/23 ACA...JHOANA_x000D_
ClaveProdServ : 01010101  Cantidad : 1.000  valorUnitario : 0.00  Importe : 0.00  Descripción : DIANE C21 TABLETAS ORAL BS01V0Z   SEP/25 ACA...JHOANA_x000D_
ClaveProdServ : 01010101  Cantidad : 2.000  valorUnitario : 0.00  Importe : 0.00  Descripción : CORIATROS DUO TABLETAS C/28  190619  ABR/2021 ACA...JHOANA_x000D_
ClaveProdServ : 01010101  Cantidad : 1.000  valorUnitario : 0.00  Importe : 0.00  Descripción : CORIATROS DUO TABLETAS C/28  190619  ABR/2021 ACA...JHOANA_x000D_
ClaveProdServ : 01010101  Cantidad : 1.000  valorUnitario : 0.00  Importe : 0.00  Descripción : A.F. ACIDO FOLICO VALDECASAS 400MG C90T  AGT25 ACA...JHOANA_x000D_
ClaveProdServ : 01010101  Cantidad : 1.000  valorUnitario : 0.00  Importe : 0.00  Descripción : CONCOR 5.0 MG C/30 GRAGEAS M22727   ABR25 ACA...JHOANA_x000D_
</t>
  </si>
  <si>
    <t>472912</t>
  </si>
  <si>
    <t>2023-09-13T17:11:05</t>
  </si>
  <si>
    <t>8276DA37-6594-43E9-B3BD-585674BD45A3</t>
  </si>
  <si>
    <t xml:space="preserve">ClaveProdServ : 50131629  Cantidad : 10  valorUnitario : 138.11  Importe : 1381.10  Descripción : CLARA HUEVO_x000D_
ClaveProdServ : 50131629  Cantidad : 1  valorUnitario : 138.11  Importe : 138.11  Descripción : CLARA HUEVO_x000D_
</t>
  </si>
  <si>
    <t>58956</t>
  </si>
  <si>
    <t>2023-09-30T09:12:53</t>
  </si>
  <si>
    <t>E85317E7-8374-44F7-A4B1-D8B3C3DD2A1C</t>
  </si>
  <si>
    <t xml:space="preserve">ClaveProdServ : 50131700  Cantidad : 96.000  valorUnitario : 7.084  Importe : 680.06  Descripción : MARGARINA 12/0.100KG DEL_x000D_
ClaveProdServ : 50112009  Cantidad : 15.170  valorUnitario : 92.800  Importe : 1407.78  Descripción : YORK 5 KG_x000D_
ClaveProdServ : 50112000  Cantidad : 21.020  valorUnitario : 58.000  Importe : 1219.16  Descripción : JAMON AMERICANO_x000D_
ClaveProdServ : 50112000  Cantidad : 7.520  valorUnitario : 88.000  Importe : 661.76  Descripción : JAMON DE PAVO_x000D_
ClaveProdServ : 50112000  Cantidad : 9.930  valorUnitario : 54.900  Importe : 545.16  Descripción : JAMON COCIDO REDONDO PAVO_x000D_
ClaveProdServ : 50112000  Cantidad : 16.000  valorUnitario : 112.075  Importe : 1793.20  Descripción : SALCHICHA VIENA S/A 60U_x000D_
ClaveProdServ : 50112000  Cantidad : 4.000  valorUnitario : 47.000  Importe : 188.00  Descripción : SALCHICHA VIENA 40 U_x000D_
ClaveProdServ : 50131700  Cantidad : 4.000  valorUnitario : 51.500  Importe : 206.00  Descripción : CREMA LA TRINIDAD_x000D_
ClaveProdServ : 50131703  Cantidad : 120.000  valorUnitario : 6.167  Importe : 740.04  Descripción : YAKULT_x000D_
</t>
  </si>
  <si>
    <t>33760</t>
  </si>
  <si>
    <t>0cebbfd4-1387-4552-bdd5-e1c6175755bd</t>
  </si>
  <si>
    <t xml:space="preserve">ClaveProdServ : 50112000  Cantidad : 3.000000  valorUnitario : 103.500000  Importe : 310.500000  Descripción : Salchicha Tipo Frankfort De Pavo 2.25 Kg_x000D_
ClaveProdServ : 50112000  Cantidad : 1.000000  valorUnitario : 418.400000  Importe : 418.400000  Descripción : Jamon De Pierna_x000D_
</t>
  </si>
  <si>
    <t>11639823</t>
  </si>
  <si>
    <t>2023-09-26T16:06:08</t>
  </si>
  <si>
    <t>2f267996-a183-47e5-a98a-fbb331e1f0c8</t>
  </si>
  <si>
    <t xml:space="preserve">ClaveProdServ : 51101600  Cantidad : 1  valorUnitario : 509.67  Importe : 509.67  Descripción : AMEFIN 100MG TAB C3_x000D_
ClaveProdServ : 51212401  Cantidad : 2  valorUnitario : 237.35  Importe : 474.70  Descripción : PATREX 100MG TAB C4_x000D_
</t>
  </si>
  <si>
    <t>f530ea35-ed80-4b9a-a088-3661cf92e013.xml</t>
  </si>
  <si>
    <t>EOGF59020571A</t>
  </si>
  <si>
    <t>FELIPE ESCOTO GONZALEZ</t>
  </si>
  <si>
    <t>288</t>
  </si>
  <si>
    <t>2023-09-26T20:31:26</t>
  </si>
  <si>
    <t>d55a9339-af67-4f2a-be44-fea8a4f18710</t>
  </si>
  <si>
    <t xml:space="preserve">ClaveProdServ : 30102000  Cantidad : 40  valorUnitario : 1385.00  Importe : 55400.00  Descripción : LAMINA CORTADA Y DOBLADA_x000D_
</t>
  </si>
  <si>
    <t>f543403d-4ddb-4772-a9db-5b10617c2793.xml</t>
  </si>
  <si>
    <t>00018567</t>
  </si>
  <si>
    <t>2023-09-11T11:11:09</t>
  </si>
  <si>
    <t>e62f024d-e604-44bd-981a-8d8dca5b2ae5</t>
  </si>
  <si>
    <t xml:space="preserve">ClaveProdServ : 01010101  Cantidad : 5.000  valorUnitario : 0.00  Importe : 0.00  Descripción : PRECICOL C20 TAB PARACETAMOL/HIOSCINA 23B092 MAR25 SAJ...IRMA_x000D_
ClaveProdServ : 01010101  Cantidad : 6.000  valorUnitario : 0.00  Importe : 0.00  Descripción : ULTRA GI LOSARTAN/HIDROCLOROTIAZIDA 50/12.5MG C30 SAJ...IRMA_x000D_
ClaveProdServ : 01010101  Cantidad : 5.000  valorUnitario : 0.00  Importe : 0.00  Descripción : ATORLIP 20MG C10 TAB (ATORVASTA) 3B0333 FEB25 SAJ...IRMA_x000D_
ClaveProdServ : 01010101  Cantidad : 8.000  valorUnitario : 0.00  Importe : 0.00  Descripción : GI DIFENHIDRMINA 25MG C10 CAPSULAS GELPHARMA ABR25 SAJ...IRMA_x000D_
ClaveProdServ : 01010101  Cantidad : 10.000  valorUnitario : 0.00  Importe : 0.00  Descripción : BIOMESINA COMPUESTA 10MG/250MGC10 GRA SD2317 ABR25 SAJ...IRMA_x000D_
ClaveProdServ : 01010101  Cantidad : 5.000  valorUnitario : 0.00  Importe : 0.00  Descripción : HIPEBE 0.4MG C20 CAPSULAS (TAMSULOSINA) DIC24 SAJ...IRMA_x000D_
ClaveProdServ : 01010101  Cantidad : 20.000  valorUnitario : 0.00  Importe : 0.00  Descripción : GELMICIN CREMA 40GRS BET/GEN/CLOTRI 23340734 MAY25 SAJ...IRMA_x000D_
ClaveProdServ : 01010101  Cantidad : 2.000  valorUnitario : 0.00  Importe : 0.00  Descripción : HIPEBE 0.4MG C20 CAPSULAS (TAMSULOSINA) DIC24 SAJ...IRMA_x000D_
ClaveProdServ : 01010101  Cantidad : 3.000  valorUnitario : 0.00  Importe : 0.00  Descripción : MATERFOL C90 TABLETAS 23M09559  MAR25 SAJ...IRMA_x000D_
ClaveProdServ : 01010101  Cantidad : 4.000  valorUnitario : 0.00  Importe : 0.00  Descripción : MAXIFORT ZIMAX 100MG C4 TABLETAS 516Z ENE25 SAJ...IRMA_x000D_
ClaveProdServ : 01010101  Cantidad : 4.000  valorUnitario : 0.00  Importe : 0.00  Descripción : ZIMETON 130MG/50MG/40MG C20 TAB 23041607 ABR25 SAJ...IRMA_x000D_
ClaveProdServ : 01010101  Cantidad : 2.000  valorUnitario : 0.00  Importe : 0.00  Descripción : MAXIFORT ZIMAX 100MG C10 TABLETAS 596Z ENE25 SAJ...IRMA_x000D_
ClaveProdServ : 01010101  Cantidad : 3.000  valorUnitario : 0.00  Importe : 0.00  Descripción : OPPELVER LACTULOSA JARABE 125ML 231238 FEB25 SAJ...IRMA_x000D_
</t>
  </si>
  <si>
    <t>8310025277</t>
  </si>
  <si>
    <t>2023-09-29T14:33:24</t>
  </si>
  <si>
    <t>485f9eb8-9168-4685-9843-3020caf685e1</t>
  </si>
  <si>
    <t xml:space="preserve">ClaveProdServ : 50112009  Cantidad : 5.530  valorUnitario : 94.00  Importe : 519.82  Descripción : JAMON YORK BARRA NACIONAL~5.530 ~KG~.~13I3_x000D_
ClaveProdServ : 50112009  Cantidad : 5.420  valorUnitario : 135.00  Importe : 731.70  Descripción : JAMON EXTRA FINO NACIONAL~5.420 ~KG~.~31G3_x000D_
ClaveProdServ : 50112009  Cantidad : 4.230  valorUnitario : 73.00  Importe : 308.79  Descripción : QUESO DE PUERCO BARRA NACIONAL~4.230 ~KG~.~05I3/15I3_x000D_
ClaveProdServ : 50112009  Cantidad : 4.440  valorUnitario : 73.00  Importe : 324.12  Descripción : JAMON VIRGINIA BARRA~4.440 ~KG~.~05H3/19H3_x000D_
ClaveProdServ : 50112009  Cantidad : 3.530  valorUnitario : 105.00  Importe : 370.65  Descripción : ARACHERA CHAPARRAL~3.530 ~KG~.~18G3_x000D_
ClaveProdServ : 50112009  Cantidad : 3.590  valorUnitario : 81.00  Importe : 290.79  Descripción : LONGANIZA GRANEL~3.590 ~KG~.~22I3_x000D_
ClaveProdServ : 50112009  Cantidad : 3.100  valorUnitario : 133.00  Importe : 412.30  Descripción : TOCINO AHUMADO 1KG~3.100 ~KG~.~14I3/18I3_x000D_
ClaveProdServ : 50151605  Cantidad : 4.000  valorUnitario : 54.00  Importe : 216.00  Descripción : MANTECA DE 1KG~4.000 ~KG~.~15H3_x000D_
</t>
  </si>
  <si>
    <t>f554deba-4cbe-42e5-8250-cee53d1d6346.xml</t>
  </si>
  <si>
    <t>00019100</t>
  </si>
  <si>
    <t>2023-09-27T10:25:54</t>
  </si>
  <si>
    <t>cfc2052d-7736-4320-a2cc-c7f66409409b</t>
  </si>
  <si>
    <t xml:space="preserve">ClaveProdServ : 01010101  Cantidad : 1.000  valorUnitario : 0.00  Importe : 0.00  Descripción : GELICART C30 SOBRES 8222131A SEP24 CAP...JHOANA_x000D_
ClaveProdServ : 01010101  Cantidad : 5.000  valorUnitario : 0.00  Importe : 0.00  Descripción : TEMPRA FORTE 24+12 TABLETAS AAY7776 JUL/25 CAP...JHOANA_x000D_
ClaveProdServ : 01010101  Cantidad : 1.000  valorUnitario : 0.00  Importe : 0.00  Descripción : SLINDA 4MG C28 TABLETAS LF28343A  SEP24 CAP...JHOANA_x000D_
ClaveProdServ : 01010101  Cantidad : 1.000  valorUnitario : 0.00  Importe : 0.00  Descripción : SIG 2.5MG C30 COMPRIMIDOS 220800  MAY24 CAP...JHOANA_x000D_
ClaveProdServ : 01010101  Cantidad : 1.000  valorUnitario : 0.00  Importe : 0.00  Descripción : QUESTRAN PVO SOB 4G C10 3842 AGO23 CAP...JHOANA_x000D_
ClaveProdServ : 01010101  Cantidad : 1.000  valorUnitario : 0.00  Importe : 0.00  Descripción : PROSGUTT CAPSULAS X 40  1700922   FEB24 CAP...JHOANA_x000D_
ClaveProdServ : 01010101  Cantidad : 4.000  valorUnitario : 0.00  Importe : 0.00  Descripción : VANNAIR 160UG/4.5UG AERO.120DOSIS 3002892F00 ABR24 CAP...JHOANA_x000D_
ClaveProdServ : 01010101  Cantidad : 5.000  valorUnitario : 0.00  Importe : 0.00  Descripción : SINUBERASE C/48 COMPRIMIDOS DMGA003 DIC25 CAP...JHOANA_x000D_
ClaveProdServ : 01010101  Cantidad : 1.000  valorUnitario : 0.00  Importe : 0.00  Descripción : SUPRADOL AMP C3 60MG D10060  OCT27 CAP...JHOANA_x000D_
ClaveProdServ : 01010101  Cantidad : 1.000  valorUnitario : 0.00  Importe : 0.00  Descripción : UNAMOL 10 MG C30 COMPRIMIDOS S1K633  ENE25 CAP...JHOANA_x000D_
ClaveProdServ : 01010101  Cantidad : 1.000  valorUnitario : 0.00  Importe : 0.00  Descripción : ZOQUALO 25MG C28 TABLETAS 211945  SEP/23 CAP...JHOANA_x000D_
ClaveProdServ : 01010101  Cantidad : 1.000  valorUnitario : 0.00  Importe : 0.00  Descripción : ZANIDIP 10 MG C/30 TABLETAS 314FX348 SEP24 CAP...JHOANA_x000D_
ClaveProdServ : 01010101  Cantidad : 1.000  valorUnitario : 0.00  Importe : 0.00  Descripción : ZOQUALO 25MG C28 TABLETAS 211945  SEP/23 CAP...JHOANA_x000D_
ClaveProdServ : 01010101  Cantidad : 1.000  valorUnitario : 0.00  Importe : 0.00  Descripción : SERTEX 50MG C28 TABLETAS 5410522  MAY/25 CAP...JHOANA_x000D_
ClaveProdServ : 01010101  Cantidad : 1.000  valorUnitario : 0.00  Importe : 0.00  Descripción : SOPHIXIN DX SOLUCION 5ML 4024348  15/FEB/24 CAP...JHOANA_x000D_
ClaveProdServ : 01010101  Cantidad : 1.000  valorUnitario : 0.00  Importe : 0.00  Descripción : ZANIDIP 10 MG C/30 TABLETAS 314FX348 SEP24 CAP...JHOANA_x000D_
ClaveProdServ : 01010101  Cantidad : 1.000  valorUnitario : 0.00  Importe : 0.00  Descripción : SENSIZONE SOLUCION 60ML 2304017 ABR25 CAP...JHOANA_x000D_
ClaveProdServ : 01010101  Cantidad : 1.000  valorUnitario : 0.00  Importe : 0.00  Descripción : THOREVA 20MG C30 TABLETAS H04215  ABR25 CAP...JHOANA_x000D_
ClaveProdServ : 01010101  Cantidad : 1.000  valorUnitario : 0.00  Importe : 0.00  Descripción : SIG 2.5MG C30 COMPRIMIDOS 220800  MAY24 CAP...JHOANA_x000D_
ClaveProdServ : 01010101  Cantidad : 1.000  valorUnitario : 0.00  Importe : 0.00  Descripción : PROVERA 5 MG TAB C/24 DN6935  SEP25 CAP...JHOANA_x000D_
ClaveProdServ : 01010101  Cantidad : 1.000  valorUnitario : 0.00  Importe : 0.00  Descripción : RETACNYL 0.05% CRA 30 G 3060207  MAR25 CAP...JHOANA_x000D_
ClaveProdServ : 01010101  Cantidad : 1.000  valorUnitario : 0.00  Importe : 0.00  Descripción : SIG 2.5MG C30 COMPRIMIDOS 220800  MAY24 CAP...JHOANA_x000D_
ClaveProdServ : 01010101  Cantidad : 1.000  valorUnitario : 0.00  Importe : 0.00  Descripción : VALPROSID 250MG C30 TABLETAS 23020183 MAR25 CAP...JHOANA_x000D_
ClaveProdServ : 01010101  Cantidad : 1.000  valorUnitario : 0.00  Importe : 0.00  Descripción : SAMYR 500 MG C/10 COMPRIMIDOS 1157796  OCT/23 CAP...JHOANA_x000D_
ClaveProdServ : 01010101  Cantidad : 1.000  valorUnitario : 0.00  Importe : 0.00  Descripción : SIG 2.5MG C30 COMPRIMIDOS 220800  MAY24 CAP...JHOANA_x000D_
ClaveProdServ : 01010101  Cantidad : 1.000  valorUnitario : 0.00  Importe : 0.00  Descripción : ZEMIDUO SR 50MG/1000MG C28TABLETAS ZMG21558A MAR24 CAP...JHOANA_x000D_
ClaveProdServ : 01010101  Cantidad : 1.000  valorUnitario : 0.00  Importe : 0.00  Descripción : SERTEX 50MG C28 TABLETAS 5410522  MAY/25 CAP...JHOANA_x000D_
ClaveProdServ : 01010101  Cantidad : 1.000  valorUnitario : 0.00  Importe : 0.00  Descripción : TRAZIL OFTENO GOTAS 15ML 406431  MAR25 CAP...JHOANA_x000D_
ClaveProdServ : 01010101  Cantidad : 1.000  valorUnitario : 0.00  Importe : 0.00  Descripción : TACRAF 100MG/400MG C7 COMP. VAGINALES  SEP24 CAP...JHOANA_x000D_
ClaveProdServ : 01010101  Cantidad : 2.000  valorUnitario : 0.00  Importe : 0.00  Descripción : SOLDRIN OTICO 10 ML G22N389  MAY24 CAP...JHOANA_x000D_
ClaveProdServ : 01010101  Cantidad : 1.000  valorUnitario : 0.00  Importe : 0.00  Descripción : TACRAF 100MG/400MG C7 COMP. VAGINALES  SEP24 CAP...JHOANA_x000D_
ClaveProdServ : 01010101  Cantidad : 1.000  valorUnitario : 0.00  Importe : 0.00  Descripción : UNAMOL PED SUSP 60 ML S2E420  MAY/24 CAP...JHOANA_x000D_
</t>
  </si>
  <si>
    <t>90bg6aha9</t>
  </si>
  <si>
    <t>2023-09-04T10:41:35</t>
  </si>
  <si>
    <t>98D46328-A6B5-446C-8134-9B9D2C51C338</t>
  </si>
  <si>
    <t xml:space="preserve">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3  valorUnitario : 28.85  Importe : 86.55  Descripción : Panque Marmol 1p 280g FLOW BIM_x000D_
ClaveProdServ : 50181900  Cantidad : 5  valorUnitario : 15.94  Importe : 79.70  Descripción : Donas 6p 158g FLOW BIM_x000D_
ClaveProdServ : 50181900  Cantidad : 4  valorUnitario : 15.94  Importe : 63.76  Descripción : Donita Espolvoreada 8p 140g FLOW BIM_x000D_
ClaveProdServ : 50181900  Cantidad : 5  valorUnitario : 18.22  Importe : 91.10  Descripción : Duo Nito 1p 124g ME BIM_x000D_
ClaveProdServ : 50181900  Cantidad : 10  valorUnitario : 11.39  Importe : 113.90  Descripción : Nito 1p 62g FLOW BIM_x000D_
</t>
  </si>
  <si>
    <t>8544880429</t>
  </si>
  <si>
    <t>2023-09-27T16:46:30</t>
  </si>
  <si>
    <t>E9C90B37-543D-4405-A340-DB3D3105AE70</t>
  </si>
  <si>
    <t xml:space="preserve">ClaveProdServ : 50111522  Cantidad : 5.000  valorUnitario : 49.050  Importe : 245.25  Descripción : JAMON VIRGINIA 290GR FUD_x000D_
ClaveProdServ : 50111522  Cantidad : 10.000  valorUnitario : 44.000  Importe : 440.00  Descripción : JAMON VIRGINIA DE PAVO 290GR FUD_x000D_
ClaveProdServ : 50111522  Cantidad : 5.000  valorUnitario : 57.500  Importe : 287.50  Descripción : SALCHICHA HOTDOG PAVO 500 G FUD_x000D_
ClaveProdServ : 50111522  Cantidad : 3.000  valorUnitario : 49.000  Importe : 147.00  Descripción : SALCHICHA PAVO 500 GR_x000D_
ClaveProdServ : 50131701  Cantidad : 14.000  valorUnitario : 4.500  Importe : 63.00  Descripción : YOGHURT KIDS BEBER DURAZNO 100G YPT_x000D_
ClaveProdServ : 50131701  Cantidad : 14.000  valorUnitario : 4.500  Importe : 63.00  Descripción : YOGHURT KIDS BEBER FRESA 100G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12.000  valorUnitario : 11.000  Importe : 132.00  Descripción : YOGHURT PLACER BATIDO COCO 145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5.000  valorUnitario : 11.500  Importe : 57.50  Descripción : YOGHURT GRIEGO BEBER MORAS 220 G YPT_x000D_
ClaveProdServ : 50131701  Cantidad : 5.000  valorUnitario : 10.000  Importe : 50.00  Descripción : YOG DOBLE CERO FIBRA BEB F ROJOS 220G YP_x000D_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50131800  Cantidad : 10.000  valorUnitario : 27.993  Importe : 279.93  Descripción : QUESO AMERICANO MANCHEGO FUD 180G_x000D_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2.000  valorUnitario : 31.950  Importe : 63.90  Descripción : YOGHURT BATIDO FRESA 1 KG YPT_x000D_
ClaveProdServ : 50131701  Cantidad : 3.000  valorUnitario : 31.950  Importe : 95.85  Descripción : YOGHURT BATIDO NATURAL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MORA 1KG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50131800  Cantidad : 36.000  valorUnitario : 20.400  Importe : 734.40  Descripción : QUESO PHILLY BRICK 90G MDLZ_x000D_
ClaveProdServ : 50131802  Cantidad : 24.000  valorUnitario : 35.500  Importe : 852.00  Descripción : QUESO CREMA PHILADELPHIA BARRA 180G MDLZ_x000D_
</t>
  </si>
  <si>
    <t>f55f02b0-a4be-43a7-bfb3-2deb45c3ca16.xml</t>
  </si>
  <si>
    <t>1657519</t>
  </si>
  <si>
    <t>2023-09-26T13:46:09</t>
  </si>
  <si>
    <t>b26b060e-a942-4cec-8b07-94c500de1af6</t>
  </si>
  <si>
    <t xml:space="preserve">ClaveProdServ : 84111506  Cantidad : 1  valorUnitario : 1219.94  Importe : 1219.94  Descripción : BRILINTA 90MG TAB C60_x000D_
ClaveProdServ : 84111506  Cantidad : 4  valorUnitario : 469.50  Importe : 1878.00  Descripción : CLARITYNE D TAB C20_x000D_
ClaveProdServ : 84111506  Cantidad : 2  valorUnitario : 376.88  Importe : 753.76  Descripción : CORTAX 200MG CAP C10_x000D_
ClaveProdServ : 84111506  Cantidad : 2  valorUnitario : 224.60  Importe : 449.20  Descripción : FACICAM 10MG CAP C20_x000D_
</t>
  </si>
  <si>
    <t>f56339a5-13e2-4a49-8bb5-370fbf93342d.xml</t>
  </si>
  <si>
    <t>1029340</t>
  </si>
  <si>
    <t>2023-09-28T13:52:48</t>
  </si>
  <si>
    <t>465CDC75-D627-4879-BFAB-998892D735D9</t>
  </si>
  <si>
    <t>C4</t>
  </si>
  <si>
    <t>104413</t>
  </si>
  <si>
    <t>2023-09-06T16:51:30</t>
  </si>
  <si>
    <t>ABCBE225-F5B6-9947-BFA3-89212E4D594F</t>
  </si>
  <si>
    <t xml:space="preserve">ClaveProdServ : 53131628  Cantidad : 3.000000  valorUnitario : 156.900000  Importe : 470.70  Descripción : NOVOPHANE K CHAMPU 125 ML_x000D_
ClaveProdServ : 53131613  Cantidad : 2.000000  valorUnitario : 362.070000  Importe : 724.14  Descripción : DEPIWHITE M CREMA PROTECTORA COLOR NATURAL 40 ML_x000D_
</t>
  </si>
  <si>
    <t>101699588</t>
  </si>
  <si>
    <t>2023-09-12T15:38:16</t>
  </si>
  <si>
    <t>bdfb51dd-3d5a-4683-8acc-2d0ffbaa5f2d</t>
  </si>
  <si>
    <t xml:space="preserve">ClaveProdServ : 50192100  Cantidad : 2  valorUnitario : 26.13  Importe : 52.26  Descripción : PAKETAXO MEZ HBSF 170GRX10X1_x000D_
ClaveProdServ : 50192100  Cantidad : 4  valorUnitario : 14.55  Importe : 58.20  Descripción : CHICHARRON C ALF HB 30GRX48X1_x000D_
ClaveProdServ : 50192100  Cantidad : 3  valorUnitario : 12.68  Importe : 38.04  Descripción : TOSTITOS SV HBSF2 65GRX50X1_x000D_
ClaveProdServ : 50192100  Cantidad : 2  valorUnitario : 10.31  Importe : 20.62  Descripción : CHEE PALOM POP HB2 29GRX54X1_x000D_
ClaveProdServ : 50192100  Cantidad : 8  valorUnitario : 13.47  Importe : 107.76  Descripción : DORITOS INCOGNITA HBSF 61GRX50X1_x000D_
ClaveProdServ : 50192100  Cantidad : 8  valorUnitario : 13.47  Importe : 107.76  Descripción : DORITOS NACHO HBSF 61GRX50X1_x000D_
ClaveProdServ : 50192100  Cantidad : 2  valorUnitario : 13.47  Importe : 26.94  Descripción : DORITOS FLAMIN HOT HBSF 61GRX50X1_x000D_
ClaveProdServ : 50192100  Cantidad : 3  valorUnitario : 13.47  Importe : 40.41  Descripción : SABRITAS LIMON HBSF2 45GRX50X1_x000D_
ClaveProdServ : 50192100  Cantidad : 3  valorUnitario : 13.47  Importe : 40.41  Descripción : RUFFLES Q GD HBSF 48GRX50X1_x000D_
ClaveProdServ : 50192100  Cantidad : 2  valorUnitario : 10.31  Importe : 20.62  Descripción : CHEETOS COLMILLO HB3 27GRX50X1_x000D_
ClaveProdServ : 50192100  Cantidad : 2  valorUnitario : 10.31  Importe : 20.62  Descripción : CHEETOS BOLITA HB3 43GRX50X1_x000D_
ClaveProdServ : 50192100  Cantidad : 4  valorUnitario : 10.31  Importe : 41.24  Descripción : CHEETOS TORCIDITO HB4 55GRX70X1_x000D_
ClaveProdServ : 50192100  Cantidad : 4  valorUnitario : 17.40  Importe : 69.60  Descripción : DORITOS NACH BZZ HBSF 105GRX24X1_x000D_
ClaveProdServ : 50192100  Cantidad : 9  valorUnitario : 17.40  Importe : 156.60  Descripción : TOSTITOS SV BZZ HBSF 120GRX24X1_x000D_
ClaveProdServ : 50192100  Cantidad : 1  valorUnitario : 26.13  Importe : 26.13  Descripción : SABRITONES RS HBSF 160GRX6X1_x000D_
ClaveProdServ : 50192100  Cantidad : 2  valorUnitario : 10.31  Importe : 20.62  Descripción : CHEETOS NACHO HB4 PRB 55GRX70X1_x000D_
ClaveProdServ : 50192100  Cantidad : 2  valorUnitario : 17.40  Importe : 34.80  Descripción : CHEETOS TOR MB 120GRX24X1_x000D_
ClaveProdServ : 50192100  Cantidad : 3  valorUnitario : 13.47  Importe : 40.41  Descripción : SABRITAS CYE HBSF GUP 45GRX50X1_x000D_
</t>
  </si>
  <si>
    <t>2023-09-25T13:07:06</t>
  </si>
  <si>
    <t>AAA1343E-8F8F-401F-AC39-E3BD8EFBD1B2</t>
  </si>
  <si>
    <t xml:space="preserve">ClaveProdServ : 50221202  Cantidad : 150.00  valorUnitario : 9.25925  Importe : 1388.89  Descripción : POPS VAINILLA_x000D_
ClaveProdServ : 50221202  Cantidad : 100.00  valorUnitario : 9.25925  Importe : 925.93  Descripción : POPS VAINILLA_x000D_
ClaveProdServ : 50221202  Cantidad : 100.00  valorUnitario : 13.4259  Importe : 1342.59  Descripción : BARRA PROTEICA SABOR CHOCOLATE BLANCO_x000D_
ClaveProdServ : 50221202  Cantidad : 100.00  valorUnitario : 13.4259  Importe : 1342.59  Descripción : POPS VAINILLA_x000D_
</t>
  </si>
  <si>
    <t>f5a3f923-a60f-4609-b9a0-ef8ecb32bdee.xml</t>
  </si>
  <si>
    <t>9138544837</t>
  </si>
  <si>
    <t>2023-09-07T17:33:30</t>
  </si>
  <si>
    <t>03343CA3-520F-441A-8AC6-67B952075205</t>
  </si>
  <si>
    <t xml:space="preserve">ClaveProdServ : 50131701  Cantidad : 3.000  valorUnitario : 39.000  Importe : 117.00  Descripción : YOG DOBLE CERO BATIDO DURAZNO 1KG YPT_x000D_
</t>
  </si>
  <si>
    <t xml:space="preserve">83339C9E-CEB0-4112-B137-F413B23D8160_x000D_
</t>
  </si>
  <si>
    <t>6048972863</t>
  </si>
  <si>
    <t>6EDF782E-DC63-4168-BFD5-931B95931B9E</t>
  </si>
  <si>
    <t>8544903233</t>
  </si>
  <si>
    <t>2023-09-29T14:49:45</t>
  </si>
  <si>
    <t>C2F2B156-5AE9-4BCB-9C5E-06461E4FDAFD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</si>
  <si>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50131702  Cantidad : 24.000  valorUnitario : 7.500  Importe : 180.00  Descripción : YOG BAT SIN AZUCAR MORAS 130 GR YPT_x000D_
ClaveProdServ : 50131702  Cantidad : 24.000  valorUnitario : 7.500  Importe : 180.00  Descripción : YOG BAT SIN AZUCAR FRESA 130 GR YPT_x000D_
ClaveProdServ : 50131701  Cantidad : 24.000  valorUnitario : 6.500  Importe : 156.00  Descripción : YOGHURT BATIDO FRESA 125 G YPT_x000D_
ClaveProdServ : 50131701  Cantidad : 24.000  valorUnitario : 11.600  Importe : 278.40  Descripción : MARGARINA 24/90G SIN SAL LVI_x000D_
ClaveProdServ : 50131800  Cantidad : 11.000  valorUnitario : 7.500  Importe : 82.50  Descripción : DEDO DE QUESO MOZZARELLA 26G FUD_x000D_
ClaveProdServ : 50192701  Cantidad : 3.000  valorUnitario : 58.000  Importe : 174.00  Descripción : PIZZA 2 PACK PEPPERONI JAMON FUD_x000D_
ClaveProdServ : 50192702  Cantidad : 3.000  valorUnitario : 38.500  Importe : 115.50  Descripción : PIZZA DE PEPPERONI 7" FUD_x000D_
ClaveProdServ : 50131800  Cantidad : 36.000  valorUnitario : 22.000  Importe : 792.00  Descripción : QUESO AMERICANO 175G LVI_x000D_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50192400  Cantidad : 24.000  valorUnitario : 6.000  Importe : 144.00  Descripción : FLAN GELIFICADO VAINILLA 100G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50112009  Cantidad : 16.000  valorUnitario : 127.863  Importe : 2045.81  Descripción : SALCHICHA HOT DOG 3KG DET VIV_x000D_
</t>
  </si>
  <si>
    <t>22937577</t>
  </si>
  <si>
    <t>3AA28A45-BAD7-4FAA-A64C-F1A841B96048</t>
  </si>
  <si>
    <t xml:space="preserve">ClaveProdServ : 14111705  Cantidad : 15.00  valorUnitario : 397.70  Importe : 5965.48  Descripción : SVT VELVET                      24/220PZ_x000D_
ClaveProdServ : 14111704  Cantidad : 11.00  valorUnitario : 365.97  Importe : 4025.62  Descripción : HIG HORTENSIA SUPREME 600HD     12/4ROLL_x000D_
ClaveProdServ : 14111704  Cantidad : 15.00  valorUnitario : 258.22  Importe : 3873.23  Descripción : HIG IRIS 160HD                  24/4ROLL_x000D_
</t>
  </si>
  <si>
    <t>5480706122</t>
  </si>
  <si>
    <t>2023-09-05T16:22:48</t>
  </si>
  <si>
    <t>65A17919-4544-4EBD-BACA-85A6B432839E</t>
  </si>
  <si>
    <t>f5b8a5ee-7bc0-4109-9db6-f2eb000dc1fe.xml</t>
  </si>
  <si>
    <t>01141616</t>
  </si>
  <si>
    <t>2023-09-17T07:29:26</t>
  </si>
  <si>
    <t>f67e44fd-4a44-4334-830e-f32796605529</t>
  </si>
  <si>
    <t xml:space="preserve">ClaveProdServ : 84111506  Cantidad : 5.00  valorUnitario : 181.90  Importe : 909.48  Descripción : 84111506-Servicios de Facturacion_x000D_
ClaveProdServ : 84111506  Cantidad : 5.00  valorUnitario : 181.90  Importe : 909.48  Descripción : 84111506-Servicios de Facturacion_x000D_
ClaveProdServ : 84111506  Cantidad : 5.00  valorUnitario : 181.90  Importe : 909.48  Descripción : 84111506-Servicios de Facturacion_x000D_
ClaveProdServ : 84111506  Cantidad : 5.00  valorUnitario : 181.90  Importe : 909.48  Descripción : 84111506-Servicios de Facturacion_x000D_
ClaveProdServ : 84111506  Cantidad : 5.00  valorUnitario : 296.55  Importe : 1482.76  Descripción : 84111506-Servicios de Facturacion_x000D_
</t>
  </si>
  <si>
    <t xml:space="preserve">321bb9c4-bd52-42ea-bc53-88dbca4b5946_x000D_
</t>
  </si>
  <si>
    <t>f5bc817e-8e0d-4b64-a122-42db3ac4ab18.xml</t>
  </si>
  <si>
    <t>00001863</t>
  </si>
  <si>
    <t>2023-09-20T10:11:35</t>
  </si>
  <si>
    <t>fa06f2e4-3096-402d-8084-411f649a79f2</t>
  </si>
  <si>
    <t xml:space="preserve">ClaveProdServ : 50161814  Cantidad : 2.000  valorUnitario : 0.00  Importe : 0.00  Descripción : LA TIA TRINI VINAGRE DE MANZANA 250ML CAPILLA 20-09-23_x000D_
ClaveProdServ : 53131504  Cantidad : 1.000  valorUnitario : 0.00  Importe : 0.00  Descripción : ORAL B HILO DENTAL ESSENTIALFLOSS C/CERA CAPILLA 20-09-23_x000D_
ClaveProdServ : 53131603  Cantidad : 6.000  valorUnitario : 0.00  Importe : 0.00  Descripción : GILLETTE MACH3 SENSITIVE C2 CARTUCHOS CAPILLA 20-09-23_x000D_
ClaveProdServ : 53131602  Cantidad : 24.000  valorUnitario : 0.00  Importe : 0.00  Descripción : JALOMA SUPER PUNCK 2000 SPRAY PUMP 260ML. CAPILLA 20-09-23_x000D_
ClaveProdServ : 51102709  Cantidad : 6.000  valorUnitario : 0.00  Importe : 0.00  Descripción : JALOMA AGUA OXIGENADA 448 ML C/25 CAPILLA 20-09-23_x000D_
ClaveProdServ : 53131600  Cantidad : 12.000  valorUnitario : 0.00  Importe : 0.00  Descripción : JALOMA ACEITE DE OLIVO 60ML 24P C/150 CAPILLA 20-09-23_x000D_
ClaveProdServ : 27111502  Cantidad : 18.000  valorUnitario : 0.00  Importe : 0.00  Descripción : EXTREME 3 RASTRILLO DESECHABLE CAPILLA 20-09-23_x000D_
ClaveProdServ : 53131503  Cantidad : 6.000  valorUnitario : 0.00  Importe : 0.00  Descripción : COLGATE CEPILLO D EXTRA CLEAN DURO 2X1 CAPILLA 20-09-23_x000D_
ClaveProdServ : 53131615  Cantidad : 3.000  valorUnitario : 0.00  Importe : 0.00  Descripción : TAMPAX PEARL C8 REGULAR CAPILLA 20-09-23_x000D_
ClaveProdServ : 53131607  Cantidad : 2.000  valorUnitario : 0.00  Importe : 0.00  Descripción : SHANATURAL´S LOCION SHINPI CAPILLA 20-09-23_x000D_
ClaveProdServ : 53131602  Cantidad : 6.000  valorUnitario : 0.00  Importe : 0.00  Descripción : SANAX ACEITE DE COCO 70ML CAPILLA 20-09-23_x000D_
ClaveProdServ : 42311500  Cantidad : 12.000  valorUnitario : 0.00  Importe : 0.00  Descripción : ALFA MEDICAL VENDA ELASTICA 30CMSX5MTS CAPILLA 20-09-23_x000D_
ClaveProdServ : 50192100  Cantidad : 2.000  valorUnitario : 0.00  Importe : 0.00  Descripción : TESTALIN-K SHAMPOO 125ML CAPILLA 20-09-23_x000D_
ClaveProdServ : 52152103  Cantidad : 2.000  valorUnitario : 0.00  Importe : 0.00  Descripción : BABY CAS TAZA DECORADA CON ASAS MASHA Y EL OSO CAPILLA 20-09-23_x000D_
ClaveProdServ : 52152102  Cantidad : 4.000  valorUnitario : 0.00  Importe : 0.00  Descripción : NUBY VASO ENTRENADOR 10 OZ PAW PATROL CAPILLA 20-09-23_x000D_
ClaveProdServ : 53131608  Cantidad : 1.000  valorUnitario : 0.00  Importe : 0.00  Descripción : LA SALUD ES PRIMERO VIT E JABON 100G CAPILLA 20-09-23_x000D_
ClaveProdServ : 50193000  Cantidad : 1.000  valorUnitario : 0.00  Importe : 0.00  Descripción : NUTRIBABY PREMIUM 2 900GRS. CAPILLA 20-09-23_x000D_
ClaveProdServ : 53131616  Cantidad : 6.000  valorUnitario : 0.00  Importe : 0.00  Descripción : PASTA LASSAR ANDROM TARRO 125G CAPILLA 20-09-23_x000D_
ClaveProdServ : 51191600  Cantidad : 6.000  valorUnitario : 0.00  Importe : 0.00  Descripción : ELECTROLITOS APO C4 SOBRES MANZANA CAPILLA 20-09-23_x000D_
ClaveProdServ : 53131647  Cantidad : 2.000  valorUnitario : 0.00  Importe : 0.00  Descripción : NENUCO SET DE PEINE Y CEPILLO ROSA CAPILLA 20-09-23_x000D_
ClaveProdServ : 53131621  Cantidad : 1.000  valorUnitario : 0.00  Importe : 0.00  Descripción : INFANTI CORTA UNAS CAPILLA 20-09-23_x000D_
ClaveProdServ : 47131600  Cantidad : 1.000  valorUnitario : 0.00  Importe : 0.00  Descripción : TTAIO LIMPIA BIBEBERONES CAPILLA 20-09-23_x000D_
ClaveProdServ : 53131503  Cantidad : 6.000  valorUnitario : 0.00  Importe : 0.00  Descripción : ORAL-B CEPILLO 40 2 A PRECIO ESPECIAL CAPILLA 20-09-23_x000D_
ClaveProdServ : 53131615  Cantidad : 6.000  valorUnitario : 0.00  Importe : 0.00  Descripción : BENZAL WASH SHAMPOO 240ML CON LACTOPREBIOTICO CAPILLA 20-09-23_x000D_
ClaveProdServ : 27113000  Cantidad : 4.000  valorUnitario : 0.00  Importe : 0.00  Descripción : CLINIC CEPILLO DENTAL TUNDRA CERDAS CARBON CAPILLA 20-09-23_x000D_
ClaveProdServ : 51171504  Cantidad : 1.000  valorUnitario : 0.00  Importe : 0.00  Descripción : SAL DE UVAS PICOT PLUS C9 SOBRS CAPILLA 20-09-23_x000D_
ClaveProdServ : 53131613  Cantidad : 12.000  valorUnitario : 0.00  Importe : 0.00  Descripción : PONDS CREMA BIO HYDRATANTE 100 GRS CAPILLA 20-09-23_x000D_
ClaveProdServ : 53131613  Cantidad : 24.000  valorUnitario : 0.00  Importe : 0.00  Descripción : PONDS CLARANT B3 CMA 100G NORMAL-SECA CAPILLA 20-09-23_x000D_
ClaveProdServ : 27113000  Cantidad : 2.000  valorUnitario : 0.00  Importe : 0.00  Descripción : EVENFLO ESCOBILLON DOBLE CAPILLA 20-09-23_x000D_
ClaveProdServ : 53131505  Cantidad : 1.000  valorUnitario : 0.00  Importe : 0.00  Descripción : TERNURA CHUPONES C7 FLOR  FOSFORESCENTE CAPILLA 20-09-23_x000D_
ClaveProdServ : 53131600  Cantidad : 1.000  valorUnitario : 0.00  Importe : 0.00  Descripción : BABY CAS ESPONJA FIGURAS CAPILLA 20-09-23_x000D_
ClaveProdServ : 51161808  Cantidad : 6.000  valorUnitario : 0.00  Importe : 0.00  Descripción : TABCIN NOCHE C/12 CAPS CAPILLA 20-09-23_x000D_
ClaveProdServ : 51161800  Cantidad : 4.000  valorUnitario : 0.00  Importe : 0.00  Descripción : VICK PYRENA C/5 CAPILLA 20-09-23_x000D_
ClaveProdServ : 42311505  Cantidad : 24.000  valorUnitario : 0.00  Importe : 0.00  Descripción : LE ROY VENDA ELASTICA 7.5CMX5 M CAPILLA 20-09-23_x000D_
ClaveProdServ : 42231800  Cantidad : 1.000  valorUnitario : 0.00  Importe : 0.00  Descripción : DINA ACIDO HIALURONICO C30 TABLETAS CAPILLA 20-09-23_x000D_
ClaveProdServ : 53131600  Cantidad : 6.000  valorUnitario : 0.00  Importe : 0.00  Descripción : GENOMMA LAB CICATRICURE ARRUGAS BOLSAS CMA OJOS 8. CAPILLA 20-09-23_x000D_
ClaveProdServ : 53102306  Cantidad : 3.000  valorUnitario : 0.00  Importe : 0.00  Descripción : SANTA JULIA CALZON AMERICANO XL C10 CAPILLA 20-09-23_x000D_
ClaveProdServ : 53131504  Cantidad : 2.000  valorUnitario : 0.00  Importe : 0.00  Descripción : GUM PALILLOS SOFT C40 CAPILLA 20-09-23_x000D_
ClaveProdServ : 53131505  Cantidad : 1.000  valorUnitario : 0.00  Importe : 0.00  Descripción : LUVN CARE CHUPON ORTODONTICO 0-6 MESES CAPILLA 20-09-23_x000D_
ClaveProdServ : 52152103  Cantidad : 2.000  valorUnitario : 0.00  Importe : 0.00  Descripción : NUBY TAZA ENTRENADORA 360 WONDER CUP CAPILLA 20-09-23_x000D_
ClaveProdServ : 52152102  Cantidad : 1.000  valorUnitario : 0.00  Importe : 0.00  Descripción : NUBY VASO ANTIDERRAMES C/VALVULA CAPILLA 20-09-23_x000D_
ClaveProdServ : 47131605  Cantidad : 1.000  valorUnitario : 0.00  Importe : 0.00  Descripción : ESCOBILLON PARA BIBERONES Y MAMILAS CAPILLA 20-09-23_x000D_
ClaveProdServ : 47131605  Cantidad : 2.000  valorUnitario : 0.00  Importe : 0.00  Descripción : LUVN CARE ESCOBILLON PARA BIBERON CAPILLA 20-09-23_x000D_
ClaveProdServ : 53131505  Cantidad : 2.000  valorUnitario : 0.00  Importe : 0.00  Descripción : LUVN CARE NUBY DENT PARA ENCIAS C/ESTUCH CAPILLA 20-09-23_x000D_
ClaveProdServ : 53131505  Cantidad : 2.000  valorUnitario : 0.00  Importe : 0.00  Descripción : NUBY MORDEDERA DE GEL CAPILLA 20-09-23_x000D_
ClaveProdServ : 60141024  Cantidad : 1.000  valorUnitario : 0.00  Importe : 0.00  Descripción : LUVN CARE MORDEDERA REG LLAVES DLE C/GEL CAPILLA 20-09-23_x000D_
ClaveProdServ : 53131604  Cantidad : 3.000  valorUnitario : 0.00  Importe : 0.00  Descripción : LUVN CARE LLAVES PARA BEBE CAPILLA 20-09-23_x000D_
</t>
  </si>
  <si>
    <t>21221312</t>
  </si>
  <si>
    <t>bb9b63b8-d0e2-4203-9549-d018d25c31ac</t>
  </si>
  <si>
    <t xml:space="preserve">ClaveProdServ : 51171900  Cantidad : 15  valorUnitario : 398.62  Importe : 5979.30  Descripción : ENTEROGERMINA ESPORAS DE BACILUS CLAUSII 20 AMP 5 ml_x000D_
</t>
  </si>
  <si>
    <t>f5c194e6-2bfa-4001-aa6d-1f90f8a5ed42.xml</t>
  </si>
  <si>
    <t>00018349</t>
  </si>
  <si>
    <t>2023-09-04T10:49:25</t>
  </si>
  <si>
    <t>7b46c945-2c18-4a9a-90f5-088667035a09</t>
  </si>
  <si>
    <t xml:space="preserve">ClaveProdServ : 01010101  Cantidad : 1.000  valorUnitario : 0.00  Importe : 0.00  Descripción : ADIMOD 400 MG SOL 7 ML 22030183A  ABR/24 ARA...DIANA_x000D_
ClaveProdServ : 01010101  Cantidad : 1.000  valorUnitario : 0.00  Importe : 0.00  Descripción : ACTINIUM SUSP 300MG 120ML 23020182  MAR25 ARA...DIANA_x000D_
ClaveProdServ : 01010101  Cantidad : 1.000  valorUnitario : 0.00  Importe : 0.00  Descripción : CENTRUM SILVER+50 C100 TABLETAS DL3R JUN24 ARA...DIANA_x000D_
ClaveProdServ : 01010101  Cantidad : 1.000  valorUnitario : 0.00  Importe : 0.00  Descripción : DEPAKENE JARABE 250MG/5ML 120ML  14001MC2 FEB/22 ARA...DIANA_x000D_
ClaveProdServ : 01010101  Cantidad : 1.000  valorUnitario : 0.00  Importe : 0.00  Descripción : BAUSCH&amp;amp;LOMB SIMPLUS SOL.  105 ML GL22001  NOV25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BENZAC A C GEL 5% TB 60 G 0021216  MAR/2022 ARA...DIANA_x000D_
ClaveProdServ : 01010101  Cantidad : 1.000  valorUnitario : 0.00  Importe : 0.00  Descripción : BIPITREK 150MG C30 TABLETAS BGP4J008  JUL24 ARA...DIANA_x000D_
ClaveProdServ : 01010101  Cantidad : 1.000  valorUnitario : 0.00  Importe : 0.00  Descripción : DIGRAMOT 50MG C30 TABLETAS 212049 NOV23 ARA...DIANA_x000D_
ClaveProdServ : 01010101  Cantidad : 1.000  valorUnitario : 0.00  Importe : 0.00  Descripción : ACTRON 600MG C30 CAPSULAS X253SX NOV/23 ARA...DIANA_x000D_
ClaveProdServ : 01010101  Cantidad : 1.000  valorUnitario : 0.00  Importe : 0.00  Descripción : CONTUMAX POLVO 255G  06850  DIC24 ARA...DIANA_x000D_
ClaveProdServ : 01010101  Cantidad : 1.000  valorUnitario : 0.00  Importe : 0.00  Descripción : ACTRON 600MG C30 CAPSULAS X253SX NOV/23 ARA...DIANA_x000D_
ClaveProdServ : 01010101  Cantidad : 1.000  valorUnitario : 0.00  Importe : 0.00  Descripción : ANORO 62.5UG/25UG INHALACION C30 DOSIS  MAR24 ARA...DIANA_x000D_
ClaveProdServ : 01010101  Cantidad : 1.000  valorUnitario : 0.00  Importe : 0.00  Descripción : AVAMYS 2A SUSP.27.5UG/50U 120 DISPAR 226J MAY25 ARA...DIANA_x000D_
ClaveProdServ : 01010101  Cantidad : 1.000  valorUnitario : 0.00  Importe : 0.00  Descripción : DABEX 500 MG TAB 60 M16610   DIC/24 ARA...DIANA_x000D_
ClaveProdServ : 01010101  Cantidad : 2.000  valorUnitario : 0.00  Importe : 0.00  Descripción : DEXABION DC INY 3ML C3 JERINGAS M22697  JUL24 ARA...DIANA_x000D_
ClaveProdServ : 01010101  Cantidad : 1.000  valorUnitario : 0.00  Importe : 0.00  Descripción : CENTRUM PERFORMANCE C100 TABLETAS EL3T NOV24 ARA...DIANA_x000D_
ClaveProdServ : 01010101  Cantidad : 1.000  valorUnitario : 0.00  Importe : 0.00  Descripción : AMABLY 40MG C7 CAPSULAS 18520  OCT/23 ARA...DIANA_x000D_
ClaveProdServ : 01010101  Cantidad : 1.000  valorUnitario : 0.00  Importe : 0.00  Descripción : CENTRUM BALANCE C30 TABLETAS G23J JUL24 ARA...DIANA_x000D_
ClaveProdServ : 01010101  Cantidad : 1.000  valorUnitario : 0.00  Importe : 0.00  Descripción : BENEDORM 5MG C/20 399691  MAR24 ARA...DIANA_x000D_
ClaveProdServ : 01010101  Cantidad : 1.000  valorUnitario : 0.00  Importe : 0.00  Descripción : CELEBREX 200 MG C/10 CAPSULAS  FK3302  JUL24 ARA...DIANA_x000D_
ClaveProdServ : 01010101  Cantidad : 2.000  valorUnitario : 0.00  Importe : 0.00  Descripción : CONAGRAD 120MG C30 CAPSULAS S3A380  ENE25 ARA...DIANA_x000D_
ClaveProdServ : 01010101  Cantidad : 1.000  valorUnitario : 0.00  Importe : 0.00  Descripción : DEXABION DC INY 3ML C3 JERINGAS M22697  JUL24 ARA...DIANA_x000D_
ClaveProdServ : 01010101  Cantidad : 1.000  valorUnitario : 0.00  Importe : 0.00  Descripción : DERMATOVATE CREMA 40 G EL9S  JUL/2021 ARA...DIANA_x000D_
ClaveProdServ : 01010101  Cantidad : 1.000  valorUnitario : 0.00  Importe : 0.00  Descripción : ATROVENT 250 MCG SOL 20ML   G0221A  MAY24 ARA...DIANA_x000D_
ClaveProdServ : 01010101  Cantidad : 2.000  valorUnitario : 0.00  Importe : 0.00  Descripción : CETAPHIL BARRA DERMOLIMIPADORA 127G 72024  JUL24 ARA...DIANA_x000D_
ClaveProdServ : 01010101  Cantidad : 2.000  valorUnitario : 0.00  Importe : 0.00  Descripción : AVIRENA 40MG/10MG/12.5MG C28 TAB 222198 OCT24 ARA...DIANA_x000D_
ClaveProdServ : 01010101  Cantidad : 1.000  valorUnitario : 0.00  Importe : 0.00  Descripción : AVIRENA 20MG/5MG/12.5MG C28 TAB 220405  FEB/24 ARA...DIANA_x000D_
ClaveProdServ : 01010101  Cantidad : 1.000  valorUnitario : 0.00  Importe : 0.00  Descripción : DABEX 850 MG TAB 30 M16563  ABR26 ARA...DIANA_x000D_
ClaveProdServ : 01010101  Cantidad : 5.000  valorUnitario : 0.00  Importe : 0.00  Descripción : DOLO-NEUROBION FORTE DC JGA PLUMA M25122 NOV24 ARA...DIANA_x000D_
ClaveProdServ : 01010101  Cantidad : 1.000  valorUnitario : 0.00  Importe : 0.00  Descripción : ACTRON PLUS 400MG/100MG C/10 CAP X24ZGF AGT/23 ARA...DIANA_x000D_
ClaveProdServ : 01010101  Cantidad : 1.000  valorUnitario : 0.00  Importe : 0.00  Descripción : CONAGRAD 120MG C30 CAPSULAS S3A380  ENE25 ARA...DIANA_x000D_
ClaveProdServ : 01010101  Cantidad : 1.000  valorUnitario : 0.00  Importe : 0.00  Descripción : BACTROBAN 2% CREMA 15GR  GM9H  MAR24 ARA...DIANA_x000D_
ClaveProdServ : 01010101  Cantidad : 1.000  valorUnitario : 0.00  Importe : 0.00  Descripción : DESOWEN 0.05% LOC 60 ML ARA...DIANA_x000D_
ClaveProdServ : 01010101  Cantidad : 1.000  valorUnitario : 0.00  Importe : 0.00  Descripción : BONJESTA C20 TABLETAS 30-039-1 SEP24 ARA...DIANA_x000D_
ClaveProdServ : 01010101  Cantidad : 1.000  valorUnitario : 0.00  Importe : 0.00  Descripción : CERAZETTE GRAGEAS C/28 W026664  JUN24 ARA...DIANA_x000D_
ClaveProdServ : 01010101  Cantidad : 2.000  valorUnitario : 0.00  Importe : 0.00  Descripción : A.F. ACIDO FOLICO VALDECASAS 400MG C90T  AGT25 ARA...DIANA_x000D_
ClaveProdServ : 01010101  Cantidad : 1.000  valorUnitario : 0.00  Importe : 0.00  Descripción : DEPAKENE JARABE 250MG/5ML 120ML  14001MC2 FEB/22 ARA...DIANA_x000D_
ClaveProdServ : 01010101  Cantidad : 1.000  valorUnitario : 0.00  Importe : 0.00  Descripción : ALLEGRA D 60MG/25MG C10 TAB CMXA001  MAR25 ARA...DIANA_x000D_
ClaveProdServ : 01010101  Cantidad : 2.000  valorUnitario : 0.00  Importe : 0.00  Descripción : BRAXAN 200 MG CPR 20 22070178  OCT24 ARA...DIANA_x000D_
ClaveProdServ : 01010101  Cantidad : 2.000  valorUnitario : 0.00  Importe : 0.00  Descripción : BUSCAPINA 10MG C24 TABLETAS DMXA001  OCT24 ARA...DIANA_x000D_
ClaveProdServ : 01010101  Cantidad : 1.000  valorUnitario : 0.00  Importe : 0.00  Descripción : DEGREGAN 75MG C14 TABLETAS T03037  MAR/2021 ARA...DIANA_x000D_
ClaveProdServ : 01010101  Cantidad : 1.000  valorUnitario : 0.00  Importe : 0.00  Descripción : DEMUS 100000UI CAP C1 90643 FEB/24 ARA...DIANA_x000D_
ClaveProdServ : 01010101  Cantidad : 1.000  valorUnitario : 0.00  Importe : 0.00  Descripción : BIOGAIA PROTECTIS GOTAS 5ML SEP24 ARA...DIANA_x000D_
</t>
  </si>
  <si>
    <t>11613463</t>
  </si>
  <si>
    <t>2023-09-07T14:30:27</t>
  </si>
  <si>
    <t>9702c894-3331-4632-b700-4d0dfb2c5e50</t>
  </si>
  <si>
    <t xml:space="preserve">ClaveProdServ : 51142400  Cantidad : 10  valorUnitario : 582.50  Importe : 5825.00  Descripción : SYDOLIL 1/50MG TAB C36_x000D_
</t>
  </si>
  <si>
    <t>33618</t>
  </si>
  <si>
    <t>2023-09-08T15:22:22</t>
  </si>
  <si>
    <t>0e97da59-fda2-47b6-99e9-da29ed347689</t>
  </si>
  <si>
    <t xml:space="preserve">ClaveProdServ : 50112000  Cantidad : 1.000000  valorUnitario : 0.010000  Importe : 0.010000  Descripción : Queso De Puerco_x000D_
</t>
  </si>
  <si>
    <t>f5cb04e1-cdf9-4e2a-bb80-d61918bb195b.xml</t>
  </si>
  <si>
    <t>9434</t>
  </si>
  <si>
    <t>2023-09-25T12:25:32</t>
  </si>
  <si>
    <t>3d2095db-6271-44c6-9d4a-43ba6b3d30ec</t>
  </si>
  <si>
    <t>f5ced496-33a9-4ed5-9c86-e358740802e7.xml</t>
  </si>
  <si>
    <t>23069000</t>
  </si>
  <si>
    <t>2023-09-27T13:07:24</t>
  </si>
  <si>
    <t>E633C5F2-C27E-4010-B5F5-EB36316C9681</t>
  </si>
  <si>
    <t xml:space="preserve">ClaveProdServ : 50201707  Cantidad : 1.00  valorUnitario : 359.73  Importe : 359.73  Descripción : CAF CRE COFFEE MATE ORIGINAL LIQ12/530ML_x000D_
ClaveProdServ : 50221200  Cantidad : 5.00  valorUnitario : 545.65  Importe : 2728.24  Descripción : CER AVENA QUAKER INST MANZANA   12/245GR_x000D_
</t>
  </si>
  <si>
    <t xml:space="preserve">9D835C49-9B31-4437-841B-01969269A3EC_x000D_
</t>
  </si>
  <si>
    <t>66318</t>
  </si>
  <si>
    <t>2023-09-13T01:30:00</t>
  </si>
  <si>
    <t>9ab15679-50ef-48ce-bf69-978319bc2493</t>
  </si>
  <si>
    <t xml:space="preserve">ClaveProdServ : 50202306  Cantidad : 8.000000  valorUnitario : 206.896640  Importe : 1655.173120  Descripción : SQUIRT 600 ML S/PRECIO_x000D_
ClaveProdServ : 50202306  Cantidad : 3.000000  valorUnitario : 133.620720  Importe : 400.862160  Descripción : SQUIRT 300 ML S/PRECIO_x000D_
ClaveProdServ : 50202306  Cantidad : 2.000000  valorUnitario : 120.689720  Importe : 241.379440  Descripción : SIDRAL 300 ML S/PRECIO_x000D_
ClaveProdServ : 50202306  Cantidad : 1.000000  valorUnitario : 120.689720  Importe : 120.689720  Descripción : ZUBBA 300 ML S/PRECIO_x000D_
ClaveProdServ : 50202306  Cantidad : 2.000000  valorUnitario : 133.620700  Importe : 267.241400  Descripción : RED COLA 1 LITRO_x000D_
ClaveProdServ : 50202306  Cantidad : 3.000000  valorUnitario : 189.655240  Importe : 568.965720  Descripción : RED COLA 600 ML S/P_x000D_
ClaveProdServ : 50202306  Cantidad : 2.000000  valorUnitario : 120.689720  Importe : 241.379440  Descripción : RED COLA 300 ML_x000D_
</t>
  </si>
  <si>
    <t>30375</t>
  </si>
  <si>
    <t>2023-09-07T16:11:35</t>
  </si>
  <si>
    <t>bd3443b4-f0b5-45c3-b702-005c1fc79b2f</t>
  </si>
  <si>
    <t xml:space="preserve">ClaveProdServ : 50131801  Cantidad : 4  valorUnitario : 34.000000  Importe : 136.000000  Descripción : Queso Adobera 200 g_x000D_
ClaveProdServ : 50131801  Cantidad : 4  valorUnitario : 57.500000  Importe : 230.000000  Descripción : Queso Panela 400 g_x000D_
</t>
  </si>
  <si>
    <t>00744896</t>
  </si>
  <si>
    <t>2023-09-27T14:53:27</t>
  </si>
  <si>
    <t>4767a2ce-c55b-4a90-ad57-da26a6f19087</t>
  </si>
  <si>
    <t xml:space="preserve">ClaveProdServ : 50171551  Cantidad : 11.000  valorUnitario : 0.01  Importe : 0.11  Descripción : A GRANEL SAL MOLIDA_x000D_
ClaveProdServ : 50221100  Cantidad : 9.000  valorUnitario : 0.01  Importe : 0.09  Descripción : AGRANEL GRANOLA 500 GRS_x000D_
ClaveProdServ : 50171904  Cantidad : 11.000  valorUnitario : 0.01  Importe : 0.11  Descripción : LA COSTENA ENSALADA CAMPESINA 410G_x000D_
ClaveProdServ : 50171904  Cantidad : 12.000  valorUnitario : 0.01  Importe : 0.12  Descripción : DEL MONTE ENSALADA CAMPESINA 400 GRS_x000D_
ClaveProdServ : 50191507  Cantidad : 2.000  valorUnitario : 0.01  Importe : 0.02  Descripción : NISSIN SOPA CAMARON HABANERO LIMON 64G/12_x000D_
ClaveProdServ : 39101600  Cantidad : 10.000  valorUnitario : 0.01  Importe : 0.10  Descripción : ILV FOCO 10W C/100_x000D_
ClaveProdServ : 50192100  Cantidad : 1.000  valorUnitario : 0.01  Importe : 0.01  Descripción : BARCEL PAPAS ADOBO MEXICANO 42GRS._x000D_
ClaveProdServ : 50202304  Cantidad : 2.000  valorUnitario : 0.01  Importe : 0.02  Descripción : JUMEX TETRA 1L COCO-PINA NECTAR C/12_x000D_
ClaveProdServ : 47131800  Cantidad : 1.000  valorUnitario : 0.01  Importe : 0.01  Descripción : PINOL 1 LITRO_x000D_
ClaveProdServ : 47131811  Cantidad : 9.000  valorUnitario : 0.01  Importe : 0.09  Descripción : CARISMA DETERGENTE 500GR/20_x000D_
ClaveProdServ : 50221200  Cantidad : 5.000  valorUnitario : 0.01  Importe : 0.05  Descripción : KELLOGGS EXTRA ARANDANOS 710G C/1_x000D_
ClaveProdServ : 47131800  Cantidad : 15.000  valorUnitario : 0.01  Importe : 0.15  Descripción : AXION LIQ 900ML LIMON_x000D_
ClaveProdServ : 50192902  Cantidad : 8.000  valorUnitario : 0.01  Importe : 0.08  Descripción : LA MODERNA  SPAGHETTI ITALIANO 200G C/20_x000D_
ClaveProdServ : 50192900  Cantidad : 4.000  valorUnitario : 0.01  Importe : 0.04  Descripción : YEMINA PASTA P/SOPA 200G PLUMILLA-1_x000D_
ClaveProdServ : 47131800  Cantidad : 3.000  valorUnitario : 0.01  Importe : 0.03  Descripción : ACE 500G_x000D_
ClaveProdServ : 53131628  Cantidad : 1.000  valorUnitario : 0.01  Importe : 0.01  Descripción : BLUMEN SH 3EN1 PEPPA PIG OCEAN 500ML C/12_x000D_
ClaveProdServ : 50202300  Cantidad : 1.000  valorUnitario : 0.01  Importe : 0.01  Descripción : JUMEX AMI 600ML UVA C/12_x000D_
ClaveProdServ : 39112604  Cantidad : 2.000  valorUnitario : 0.01  Importe : 0.02  Descripción : ARAMO VELADORA VASO ECOLOMON ESMERALDA C/20_x000D_
ClaveProdServ : 12161902  Cantidad : 8.000  valorUnitario : 0.01  Importe : 0.08  Descripción : BLANCA NIEVES DETERGENTE 1KG C/10_x000D_
ClaveProdServ : 50181700  Cantidad : 8.000  valorUnitario : 0.01  Importe : 0.08  Descripción : ESPUMA DE CHAPALA HOT CAKES INSTANTANEOS 1KG /10_x000D_
ClaveProdServ : 12161902  Cantidad : 6.000  valorUnitario : 0.01  Importe : 0.06  Descripción : FOCA 500G_x000D_
ClaveProdServ : 50181905  Cantidad : 7.000  valorUnitario : 0.01  Importe : 0.07  Descripción : CUETARA MIL 170G_x000D_
ClaveProdServ : 50171800  Cantidad : 1.000  valorUnitario : 0.01  Importe : 0.01  Descripción : MCCORMICK MERMELADA DE FRESA 500G/12_x000D_
ClaveProdServ : 50131701  Cantidad : 7.000  valorUnitario : 0.01  Importe : 0.07  Descripción : HERSHEY&amp;apos;S SABOR FRESA 236 ML_x000D_
ClaveProdServ : 50192900  Cantidad : 3.000  valorUnitario : 0.01  Importe : 0.03  Descripción : YEMINA PASTA P/SOPA 200G CONCHA-2_x000D_
ClaveProdServ : 50171800  Cantidad : 1.000  valorUnitario : 0.01  Importe : 0.01  Descripción : DEL MONTE SALSA CATSUP SQZ 900GR C/12*_x000D_
ClaveProdServ : 50192902  Cantidad : 5.000  valorUnitario : 0.01  Importe : 0.05  Descripción : LA MODERNA PASTA P/SOPA 200G CODO-2_x000D_
ClaveProdServ : 50202306  Cantidad : 1.000  valorUnitario : 0.01  Importe : 0.01  Descripción : PENAFIEL SABOR MANDARINA 600ML_x000D_
ClaveProdServ : 48102108  Cantidad : 1.000  valorUnitario : 0.01  Importe : 0.01  Descripción : META PACK PAPEL ALUMINIO 50 MT_x000D_
ClaveProdServ : 47131800  Cantidad : 6.000  valorUnitario : 0.01  Importe : 0.06  Descripción : 1-2-3 DET ALOE VERA  800G C/24_x000D_
ClaveProdServ : 47131810  Cantidad : 1.000  valorUnitario : 0.01  Importe : 0.01  Descripción : EFICAZ LAVATRASTES 750ML ULTRA 5X LIMON  C/12_x000D_
ClaveProdServ : 42231805  Cantidad : 2.000  valorUnitario : 0.01  Importe : 0.02  Descripción : KELLOGGS BARRA EXTRA DELICE CHOCOLATE  130GR C/12_x000D_
ClaveProdServ : 53131608  Cantidad : 6.000  valorUnitario : 0.01  Importe : 0.06  Descripción : CLEAN SCENTS JAB LIQ SWEET &amp;amp; FRESH 600ML C/12_x000D_
ClaveProdServ : 47131800  Cantidad : 1.000  valorUnitario : 0.01  Importe : 0.01  Descripción : LYSOL AEROSOL DESINFECTANTE  354G/12_x000D_
ClaveProdServ : 47131800  Cantidad : 2.000  valorUnitario : 0.01  Importe : 0.02  Descripción : BRASSO ANTIGRASA ATOM+REP 650M/12_x000D_
ClaveProdServ : 52151600  Cantidad : 7.000  valorUnitario : 0.01  Importe : 0.07  Descripción : EL REY CUCHARA GRANDE C20 P_x000D_
ClaveProdServ : 50181905  Cantidad : 4.000  valorUnitario : 0.01  Importe : 0.04  Descripción : LA MODERNA ANIMALITOS 1KG_x000D_
ClaveProdServ : 50192900  Cantidad : 3.000  valorUnitario : 0.01  Importe : 0.03  Descripción : LA MODERNA SPAGHETTI GRUESO DE LUIGI #7 500GR C/20_x000D_
ClaveProdServ : 53131628  Cantidad : 1.000  valorUnitario : 0.01  Importe : 0.01  Descripción : PANTENE SH 400 ML RESTAURACION_x000D_
ClaveProdServ : 53131500  Cantidad : 2.000  valorUnitario : 0.01  Importe : 0.02  Descripción : PINGUINO PALILLOS REDONDO 2 PUNTAS C/200_x000D_
ClaveProdServ : 10191500  Cantidad : 2.000  valorUnitario : 0.01  Importe : 0.02  Descripción : RAID LIQ REPELENTE +APARATO 21.9ML_x000D_
ClaveProdServ : 50202300  Cantidad : 3.000  valorUnitario : 0.01  Importe : 0.03  Descripción : MAGGI JUGO SAZONADOR 200ML_x000D_
ClaveProdServ : 39112604  Cantidad : 4.000  valorUnitario : 0.01  Importe : 0.04  Descripción : VELADORA MEXICO LIMONERO LISO C/20_x000D_
ClaveProdServ : 53131606  Cantidad : 1.000  valorUnitario : 0.01  Importe : 0.01  Descripción : BIO AEROSOL CLARIFY AHA LIMON 150ML/12_x000D_
ClaveProdServ : 14111704  Cantidad : 1.000  valorUnitario : 0.01  Importe : 0.01  Descripción : PREMIER PAPEL HIG 500H 6ROLL C/6_x000D_
ClaveProdServ : 47131800  Cantidad : 5.000  valorUnitario : 0.01  Importe : 0.05  Descripción : MAS OSCURA 415ML C/18_x000D_
ClaveProdServ : 53131600  Cantidad : 2.000  valorUnitario : 0.01  Importe : 0.02  Descripción : MENNEN SH CLASICO 700ML C/12**_x000D_
</t>
  </si>
  <si>
    <t>58959</t>
  </si>
  <si>
    <t>2023-09-30T09:31:22</t>
  </si>
  <si>
    <t>1E64EDF3-97F1-450B-A726-34EF880E05EF</t>
  </si>
  <si>
    <t xml:space="preserve">ClaveProdServ : 50131703  Cantidad : 8.000  valorUnitario : 9.200  Importe : 73.60  Descripción : NATILLA 100G_x000D_
ClaveProdServ : 50131703  Cantidad : 5.000  valorUnitario : 13.100  Importe : 65.50  Descripción : BENEGASTRO 240G_x000D_
ClaveProdServ : 50131700  Cantidad : 48.000  valorUnitario : 7.084  Importe : 340.03  Descripción : MARGARINA 12/0.100KG DEL_x000D_
ClaveProdServ : 50151500  Cantidad : 4.000  valorUnitario : 62.334  Importe : 249.34  Descripción : MARGARINA PRIMAVERA 90 GRS_x000D_
ClaveProdServ : 50131703  Cantidad : 60.000  valorUnitario : 6.167  Importe : 370.02  Descripción : YAKULT_x000D_
</t>
  </si>
  <si>
    <t>11608426</t>
  </si>
  <si>
    <t>2023-09-04T15:48:32</t>
  </si>
  <si>
    <t>ea5afd3b-60dc-418d-abab-f5bb040a2ec0</t>
  </si>
  <si>
    <t xml:space="preserve">ClaveProdServ : 53131500  Cantidad : 3  valorUnitario : 197.74  Importe : 593.22  Descripción : BEXIDENT TRICL ENJ BUC 250ML_x000D_
ClaveProdServ : 51191900  Cantidad : 2  valorUnitario : 639.59  Importe : 1279.18  Descripción : KINISI CAJA 514MG CAPS C30_x000D_
</t>
  </si>
  <si>
    <t>748976</t>
  </si>
  <si>
    <t>2023-09-26T15:41:39</t>
  </si>
  <si>
    <t>01220E56-F8C2-4FFA-B07E-825F5A5D456D</t>
  </si>
  <si>
    <t xml:space="preserve">ClaveProdServ : 50131702  Cantidad : 180.000000  valorUnitario : 30.00  Importe : 5400.00  Descripción : LECH LECHERA 335GR SQUEEZE (18)_x000D_
ClaveProdServ : 50201714  Cantidad : 240.000000  valorUnitario : 30.25  Importe : 7260.00  Descripción : COFF COFFEE MATE 530ML CREMA IRLANDESA (12)_x000D_
ClaveProdServ : 50201714  Cantidad : 300.000000  valorUnitario : 30.25  Importe : 9075.00  Descripción : COFF COFFEE MATE 530ML CARAMELO (12)_x000D_
ClaveProdServ : 50201714  Cantidad : 135.000000  valorUnitario : 57.67  Importe : 7785.45  Descripción : COFF COFFEE MATE 10/34GR TIRA (9)_x000D_
ClaveProdServ : 50201706  Cantidad : 200.000000  valorUnitario : 164.00  Importe : 32800.00  Descripción : NPRO CLASICO 400GR BOLSA (5)_x000D_
ClaveProdServ : 50161500  Cantidad : 30.000000  valorUnitario : 245.00  Importe : 7350.00  Descripción : NPRO SPLENDA 1/700 SOBRES (1)_x000D_
ClaveProdServ : 50201706  Cantidad : 120.000000  valorUnitario : 23.50  Importe : 2820.00  Descripción : CAFE DE OLLA 46GR (12)_x000D_
ClaveProdServ : 50201706  Cantidad : 75.000000  valorUnitario : 45.60  Importe : 3420.00  Descripción : CAFE DOLCA 80GR (15)_x000D_
ClaveProdServ : 50202307  Cantidad : 120.000000  valorUnitario : 23.61  Importe : 2833.20  Descripción : BPOL CARLOS V POLVO 345GR BOLSA (24)_x000D_
ClaveProdServ : 50202307  Cantidad : 288.000000  valorUnitario : 23.61  Importe : 6799.68  Descripción : BPOL MORELIA 357GR BOLSA (24)_x000D_
ClaveProdServ : 50171832  Cantidad : 120.000000  valorUnitario : 10.54  Importe : 1264.80  Descripción : OPOR SALSA HUICHOL 190ML NEGRA (24)_x000D_
ClaveProdServ : 50171832  Cantidad : 360.000000  valorUnitario : 10.54  Importe : 3794.40  Descripción : OPOR SALSA HUICHOL 190ML PICANTE (24)_x000D_
ClaveProdServ : 50171902  Cantidad : 960.000000  valorUnitario : 13.16  Importe : 12633.60  Descripción : CULI CONSOMATE 8 CUBOS 11GR (24)_x000D_
ClaveProdServ : 50202307  Cantidad : 360.000000  valorUnitario : 8.72  Importe : 3139.20  Descripción : LIQUIDO CARLOS V 240ML (18)_x000D_
</t>
  </si>
  <si>
    <t>f6071f38-617b-463b-b7e7-ebd2c4f04885.xml</t>
  </si>
  <si>
    <t>00018646</t>
  </si>
  <si>
    <t>2023-09-13T08:58:21</t>
  </si>
  <si>
    <t>083c042c-3ff2-4a00-ad88-1c4f4bfe6099</t>
  </si>
  <si>
    <t xml:space="preserve">ClaveProdServ : 01010101  Cantidad : 1.000  valorUnitario : 0.00  Importe : 0.00  Descripción : BIOPROTEC C30 CAPSULAS 400753 MAR/24 YAH...JHOANA_x000D_
ClaveProdServ : 01010101  Cantidad : 1.000  valorUnitario : 0.00  Importe : 0.00  Descripción : CLEARBLUE PRUEBA DE EMBARAZO DIGITAL YAH...JHOANA_x000D_
ClaveProdServ : 01010101  Cantidad : 1.000  valorUnitario : 0.00  Importe : 0.00  Descripción : EFEXOR XR 75MG C20 CAPSULAS FN5637  JUL/24 YAH...JHOANA_x000D_
ClaveProdServ : 01010101  Cantidad : 1.000  valorUnitario : 0.00  Importe : 0.00  Descripción : CLOISONE 250MG/25MG 30 TAB 0860123  ENE25 YAH...JHOANA_x000D_
ClaveProdServ : 01010101  Cantidad : 1.000  valorUnitario : 0.00  Importe : 0.00  Descripción : CLEARBLUE PRUEBA DE EMBARAZO DIGITAL YAH...JHOANA_x000D_
ClaveProdServ : 01010101  Cantidad : 1.000  valorUnitario : 0.00  Importe : 0.00  Descripción : ESPAVEN ENZIMATICO 50 TABLETAS   406761  ENE26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AFRIN NO DRIP SOLUCION 15ML EXTRAHUMECTANTE AGT/21 YAH...JHOANA_x000D_
ClaveProdServ : 01010101  Cantidad : 1.000  valorUnitario : 0.00  Importe : 0.00  Descripción : ELEVIT PRENAT C30 COMPRIMIDOS 6833909   30/09/23 YAH...JHOANA_x000D_
ClaveProdServ : 01010101  Cantidad : 4.000  valorUnitario : 0.00  Importe : 0.00  Descripción : ANTIFLU-DES JR SOL 60 ML BCD036 FEB25 YAH...JHOANA_x000D_
ClaveProdServ : 01010101  Cantidad : 1.000  valorUnitario : 0.00  Importe : 0.00  Descripción : FER-IN-SOL PEDIATRICO 50ML 234184A  OCT24 YAH...JHOANA_x000D_
ClaveProdServ : 01010101  Cantidad : 1.000  valorUnitario : 0.00  Importe : 0.00  Descripción : BISOLVON SOLUCION ADULTO 120 ML 239EX004  MAR25 YAH...JHOANA_x000D_
ClaveProdServ : 01010101  Cantidad : 1.000  valorUnitario : 0.00  Importe : 0.00  Descripción : EMLA CREMA 25MG/25MG/1G TUBO 30G YL7966 OCT24 YAH...JHOANA_x000D_
ClaveProdServ : 01010101  Cantidad : 1.000  valorUnitario : 0.00  Importe : 0.00  Descripción : TRENTAL 400 MG GRAG 30  414CZ003  ABR/24 YAH...JHOANA_x000D_
ClaveProdServ : 01010101  Cantidad : 1.000  valorUnitario : 0.00  Importe : 0.00  Descripción : BISOLVON SOLUCION ADULTO 120 ML 239EX004  MAR25 YAH...JHOANA_x000D_
ClaveProdServ : 01010101  Cantidad : 1.000  valorUnitario : 0.00  Importe : 0.00  Descripción : CALADRYL S LOCION 180ML AU0427  FEB25 YAH...JHOANA_x000D_
ClaveProdServ : 01010101  Cantidad : 1.000  valorUnitario : 0.00  Importe : 0.00  Descripción : BEXIDENT ENCIAS COLU BUC 250ML 908741  MAR/2022 YAH...JHOANA_x000D_
ClaveProdServ : 01010101  Cantidad : 1.000  valorUnitario : 0.00  Importe : 0.00  Descripción : GINORELLE 20MCG C28 COMPRIMIDOS LF29527A ENE25 YAH...JHOANA_x000D_
ClaveProdServ : 01010101  Cantidad : 1.000  valorUnitario : 0.00  Importe : 0.00  Descripción : REDOXON FORTE 2G TAB C/10 N1U046  ABR/2023 YAH...JHOANA_x000D_
ClaveProdServ : 01010101  Cantidad : 1.000  valorUnitario : 0.00  Importe : 0.00  Descripción : TRELEGY 100MCG/62.5MCG/25MCG C30 DOSIS OCT24 YAH...JHOANA_x000D_
ClaveProdServ : 01010101  Cantidad : 1.000  valorUnitario : 0.00  Importe : 0.00  Descripción : LODESTAR ZID 50MG/12.5MG C30 TAB  D12371  DIC24 YAH...JHOANA_x000D_
ClaveProdServ : 01010101  Cantidad : 1.000  valorUnitario : 0.00  Importe : 0.00  Descripción : INHIBITRON 20MG C/14+14 CAPSULAS D10143  OCT24 YAH...JHOANA_x000D_
ClaveProdServ : 01010101  Cantidad : 1.000  valorUnitario : 0.00  Importe : 0.00  Descripción : ZAPEX 30MG TABLETAS C10 221738  SEP24 YAH...JHOANA_x000D_
ClaveProdServ : 01010101  Cantidad : 1.000  valorUnitario : 0.00  Importe : 0.00  Descripción : SYNCOL C24 COMPRIMIDOS 709EA527  ABR25 YAH...JHOANA_x000D_
ClaveProdServ : 01010101  Cantidad : 1.000  valorUnitario : 0.00  Importe : 0.00  Descripción : TEBONIN OD 240MG C16 TABLETAS 0500422  MAR26 YAH...JHOANA_x000D_
ClaveProdServ : 01010101  Cantidad : 1.000  valorUnitario : 0.00  Importe : 0.00  Descripción : LYRICA 75 MG C/28 CAPSULAS ABR24 YAH...JHOANA_x000D_
ClaveProdServ : 01010101  Cantidad : 1.000  valorUnitario : 0.00  Importe : 0.00  Descripción : FLAGENASE 400 C30 CAPSULAS H06193  JUN26 YAH...JHOANA_x000D_
ClaveProdServ : 01010101  Cantidad : 1.000  valorUnitario : 0.00  Importe : 0.00  Descripción : NIAR 5 MG TAB 20 1178460  MAR/24 YAH...JHOANA_x000D_
ClaveProdServ : 01010101  Cantidad : 1.000  valorUnitario : 0.00  Importe : 0.00  Descripción : JANUMET XR 50MG/1000MG C56TAB W009992 OCT/23 YAH...JHOANA_x000D_
ClaveProdServ : 01010101  Cantidad : 1.000  valorUnitario : 0.00  Importe : 0.00  Descripción : SUPRADOL AMP C3 60MG D10060  OCT27 YAH...JHOANA_x000D_
ClaveProdServ : 01010101  Cantidad : 1.000  valorUnitario : 0.00  Importe : 0.00  Descripción : DOSTEIN 300MG CAP C20   S2212557  DIC24 YAH...JHOANA_x000D_
ClaveProdServ : 01010101  Cantidad : 2.000  valorUnitario : 0.00  Importe : 0.00  Descripción : AUTRIN 600MG TAB C/36   22110182  ENE25 YAH...JHOANA_x000D_
ClaveProdServ : 01010101  Cantidad : 1.000  valorUnitario : 0.00  Importe : 0.00  Descripción : MATERNA C30 TABLETAS  FA8015  SEP24 YAH...JHOANA_x000D_
ClaveProdServ : 01010101  Cantidad : 1.000  valorUnitario : 0.00  Importe : 0.00  Descripción : ESKAPAR 400MG C/16 CAPS  23050069  JUN27 YAH...JHOANA_x000D_
ClaveProdServ : 01010101  Cantidad : 2.000  valorUnitario : 0.00  Importe : 0.00  Descripción : REDOXON FORTE 2G TAB C/10 N1U046  ABR/2023 YAH...JHOANA_x000D_
ClaveProdServ : 01010101  Cantidad : 1.000  valorUnitario : 0.00  Importe : 0.00  Descripción : ILIMIT 3.00/0.030MG C28 COMPRI. LF24462A  JUL/23 YAH...JHOANA_x000D_
ClaveProdServ : 01010101  Cantidad : 1.000  valorUnitario : 0.00  Importe : 0.00  Descripción : CELESTONE SOLUSPAN JGA 1ML X018629 MAR25 YAH...JHOANA_x000D_
ClaveProdServ : 01010101  Cantidad : 1.000  valorUnitario : 0.00  Importe : 0.00  Descripción : SIES 200 MG CAPS C/20 S2K159  NOV24 YAH...JHOANA_x000D_
ClaveProdServ : 01010101  Cantidad : 1.000  valorUnitario : 0.00  Importe : 0.00  Descripción : COMENTER 15MG C10 TABLETAS 91711  FEB/24 YAH...JHOANA_x000D_
ClaveProdServ : 01010101  Cantidad : 1.000  valorUnitario : 0.00  Importe : 0.00  Descripción : VONTROL 40 MG C2 AMPULAS 111EX092  NOV24 YAH...JHOANA_x000D_
ClaveProdServ : 01010101  Cantidad : 1.000  valorUnitario : 0.00  Importe : 0.00  Descripción : NEUROBION C30 TABLETAS M24498  ABR24 YAH...JHOANA_x000D_
ClaveProdServ : 01010101  Cantidad : 1.000  valorUnitario : 0.00  Importe : 0.00  Descripción : ILIMIT 3.00/0.030MG C28 COMPRI. LF24462A  JUL/23 YAH...JHOANA_x000D_
ClaveProdServ : 01010101  Cantidad : 1.000  valorUnitario : 0.00  Importe : 0.00  Descripción : SENOKOT F C/30 TAB  22A066   30/01/24 YAH...JHOANA_x000D_
ClaveProdServ : 01010101  Cantidad : 2.000  valorUnitario : 0.00  Importe : 0.00  Descripción : VONTROL 25MG C/25 TABLETAS 113CZ452  FEB/24 YAH...JHOANA_x000D_
ClaveProdServ : 01010101  Cantidad : 1.000  valorUnitario : 0.00  Importe : 0.00  Descripción : SYMBICORT TURBUHALER 160MG 60 DOSIS XLAP  OCT24 YAH...JHOANA_x000D_
ClaveProdServ : 01010101  Cantidad : 1.000  valorUnitario : 0.00  Importe : 0.00  Descripción : STADIUM 25 MG C10 TABLETAS  221   MAY24 YAH...JHOANA_x000D_
ClaveProdServ : 01010101  Cantidad : 1.000  valorUnitario : 0.00  Importe : 0.00  Descripción : GENOMMA LAB ALLI-TRIPLE C20 TABLETAS ENE25 YAH...JHOANA_x000D_
ClaveProdServ : 01010101  Cantidad : 1.000  valorUnitario : 0.00  Importe : 0.00  Descripción : ZYRTEC 10 MG C20 TABLETAS 22010163  ABR/24 YAH...JHOANA_x000D_
ClaveProdServ : 01010101  Cantidad : 1.000  valorUnitario : 0.00  Importe : 0.00  Descripción : DAGLA 50MG C30 TABLETAS 12377397  SEP24 YAH...JHOANA_x000D_
ClaveProdServ : 01010101  Cantidad : 1.000  valorUnitario : 0.00  Importe : 0.00  Descripción : TREDA C20 TABLETAS 107AA381  DIC24 YAH...JHOANA_x000D_
</t>
  </si>
  <si>
    <t>21182456</t>
  </si>
  <si>
    <t>fe47c635-bd05-4f15-94ee-c78073e9c2a6</t>
  </si>
  <si>
    <t xml:space="preserve">ClaveProdServ : 51151700  Cantidad : 17  valorUnitario : 864.92  Importe : 14703.64  Descripción : STRATTERA LIQUIDO ATOMOXETINA 4 mg / ml 1 SOL 100 ml_x000D_
</t>
  </si>
  <si>
    <t>45571</t>
  </si>
  <si>
    <t>2023-09-19T15:26:23</t>
  </si>
  <si>
    <t>a4d05a07-1899-4f0f-b58e-ea621fd7788c</t>
  </si>
  <si>
    <t xml:space="preserve">ClaveProdServ : 50131801  Cantidad : 25.000000  valorUnitario : 73.000000  Importe : 1825.000000  Descripción : MANCHEGO 450g RALLADO_x000D_
</t>
  </si>
  <si>
    <t>f61d1c32-055d-4ba1-8678-017a060775e2.xml</t>
  </si>
  <si>
    <t>2023-09-07T15:43:34</t>
  </si>
  <si>
    <t>c4ad7fde-f227-4f97-bf39-4ad81cb1fc1d</t>
  </si>
  <si>
    <t xml:space="preserve">ClaveProdServ : 50161800  Cantidad : 10.00  valorUnitario : 7.380000  Importe : 73.800000  Descripción : CRAYON FRESA 33G_x000D_
ClaveProdServ : 50161800  Cantidad : 10.00  valorUnitario : 7.380000  Importe : 73.800000  Descripción : Crayon uva 28g_x000D_
</t>
  </si>
  <si>
    <t xml:space="preserve">407d2dd7-f00e-4e9e-8a96-1af1ec2ff958_x000D_
</t>
  </si>
  <si>
    <t>39632205</t>
  </si>
  <si>
    <t>D5FBF0CC-3AA3-4CEE-BFBA-16FAF4A7CC85</t>
  </si>
  <si>
    <t xml:space="preserve">ClaveProdServ : 50131701  Cantidad : 8.000  valorUnitario : 21.40  Importe : 171.20  Descripción : Leche Past Lala Entera 1 lt Pl PG_x000D_
ClaveProdServ : 50131701  Cantidad : 8.000  valorUnitario : 37.90  Importe : 303.20  Descripción : PLácteo Past Nutri Entera 900ml Bol 3pz_x000D_
ClaveProdServ : 50131701  Cantidad : 16.000  valorUnitario : 35.60  Importe : 569.60  Descripción : Leche Past Lala Baja G. 1.80 lt Pl PG_x000D_
ClaveProdServ : 50131701  Cantidad : 4.000  valorUnitario : 22.30  Importe : 89.20  Descripción : Leche Past Lala Deslac 2% 1 lt Pl PG_x000D_
ClaveProdServ : 50131701  Cantidad : 27.000  valorUnitario : 35.60  Importe : 961.20  Descripción : Leche Past Lala Entera 1.80 lt Pl PG_x000D_
ClaveProdServ : 50131701  Cantidad : 24.000  valorUnitario : 28.00  Importe : 672.00  Descripción : Leche Past Lala 100 Prot Semidesc 1lt Pl_x000D_
ClaveProdServ : 50131701  Cantidad : 4.000  valorUnitario : 21.40  Importe : 85.60  Descripción : Leche Past Lala Baja en grasa 1 lt Pl PG_x000D_
ClaveProdServ : 50131701  Cantidad : 27.000  valorUnitario : 36.50  Importe : 985.50  Descripción : Leche Past Lala Deslac 2% 1.80 lt Pl PG_x000D_
</t>
  </si>
  <si>
    <t>f62234e2-04f7-4e4a-b610-e3291c6cf2f7.xml</t>
  </si>
  <si>
    <t>00018557</t>
  </si>
  <si>
    <t>2023-09-11T10:57:59</t>
  </si>
  <si>
    <t>b9915a59-d235-4c16-91c3-0a84214027c2</t>
  </si>
  <si>
    <t xml:space="preserve">ClaveProdServ : 01010101  Cantidad : 5.000  valorUnitario : 0.00  Importe : 0.00  Descripción : RIOPAN GEL SUSP 250 ML 12286769  MAY24 ACA...DIANA_x000D_
ClaveProdServ : 01010101  Cantidad : 4.000  valorUnitario : 0.00  Importe : 0.00  Descripción : UNIVAL SUSPENSION 1G/5ML 230ML S2C051 MAR/24 ACA...DIANA_x000D_
ClaveProdServ : 01010101  Cantidad : 1.000  valorUnitario : 0.00  Importe : 0.00  Descripción : RIOPAN GEL C20 SOBRES 12475189  ABR25 ACA...DIANA_x000D_
ClaveProdServ : 01010101  Cantidad : 2.000  valorUnitario : 0.00  Importe : 0.00  Descripción : UNAMOL PED SUSP 60 ML S2E420  MAY/24 ACA...DIANA_x000D_
ClaveProdServ : 01010101  Cantidad : 1.000  valorUnitario : 0.00  Importe : 0.00  Descripción : SENSIBIT XP SOLUCION 120ML  H02005  FEB25 ACA...DIANA_x000D_
ClaveProdServ : 01010101  Cantidad : 2.000  valorUnitario : 0.00  Importe : 0.00  Descripción : TREXEN DUO C/7 OVULOS  05538  ENE/24 ACA...DIANA_x000D_
ClaveProdServ : 01010101  Cantidad : 6.000  valorUnitario : 0.00  Importe : 0.00  Descripción : TEMPRA FORTE 24+12 TABLETAS AAY7776 JUL/25 ACA...DIANA_x000D_
ClaveProdServ : 01010101  Cantidad : 1.000  valorUnitario : 0.00  Importe : 0.00  Descripción : SENSIBIT XP SOLUCION 120ML  H02005  FEB25 ACA...DIANA_x000D_
ClaveProdServ : 01010101  Cantidad : 2.000  valorUnitario : 0.00  Importe : 0.00  Descripción : TRI-VI-SOL PEDIATRICO 50ML 233680A  JUN24 ACA...DIANA_x000D_
ClaveProdServ : 01010101  Cantidad : 1.000  valorUnitario : 0.00  Importe : 0.00  Descripción : SOMAZINA 500 MG C20 COMPRIMIDOS  S021  OCT24 ACA...DIANA_x000D_
ClaveProdServ : 01010101  Cantidad : 1.000  valorUnitario : 0.00  Importe : 0.00  Descripción : TRILEPTAL 300 MG 50 TABLETAS TJW83 06/23 ACA...DIANA_x000D_
ClaveProdServ : 01010101  Cantidad : 1.000  valorUnitario : 0.00  Importe : 0.00  Descripción : RIFOCYNA SPRAY 20 ML CRA007541  OCT24 ACA...DIANA_x000D_
ClaveProdServ : 01010101  Cantidad : 1.000  valorUnitario : 0.00  Importe : 0.00  Descripción : THOREVA 20MG 30+30 TABLETAS H01332  ENE25 ACA...DIANA_x000D_
ClaveProdServ : 01010101  Cantidad : 1.000  valorUnitario : 0.00  Importe : 0.00  Descripción : TEMITEV 5MG C14 TABLETAS 197420 MAY22 ACA...DIANA_x000D_
ClaveProdServ : 01010101  Cantidad : 1.000  valorUnitario : 0.00  Importe : 0.00  Descripción : SOMAZINA 500 MG C20 COMPRIMIDOS  S021  OCT24 ACA...DIANA_x000D_
ClaveProdServ : 01010101  Cantidad : 3.000  valorUnitario : 0.00  Importe : 0.00  Descripción : SENOSIAIN BEBE C10 SUPOSITORIOS S1J498   OCT/24 ACA...DIANA_x000D_
ClaveProdServ : 01010101  Cantidad : 1.000  valorUnitario : 0.00  Importe : 0.00  Descripción : TEBONIN FORTE 80 MG C24TABLETAS 0040320  FEB/2023 ACA...DIANA_x000D_
ClaveProdServ : 01010101  Cantidad : 1.000  valorUnitario : 0.00  Importe : 0.00  Descripción : SERTEX 50MG C28 TABLETAS 5410522  MAY/25 ACA...DIANA_x000D_
ClaveProdServ : 01010101  Cantidad : 1.000  valorUnitario : 0.00  Importe : 0.00  Descripción : SENOVITAL 5MG C30 TABLETAS MAST. S0F686 JUN22 ACA...DIANA_x000D_
ClaveProdServ : 01010101  Cantidad : 1.000  valorUnitario : 0.00  Importe : 0.00  Descripción : SERTEX 50MG C28 TABLETAS 5410522  MAY/25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TEBONIN FORTE 80 MG C24TABLETAS 0040320  FEB/2023 ACA...DIANA_x000D_
ClaveProdServ : 01010101  Cantidad : 1.000  valorUnitario : 0.00  Importe : 0.00  Descripción : TAPAZOL 5MG C20 TABLETAS 210983  JUL/24 ACA...DIANA_x000D_
ClaveProdServ : 01010101  Cantidad : 1.000  valorUnitario : 0.00  Importe : 0.00  Descripción : SENOVITAL 5MG C30 TABLETAS MAST. S0F686 JUN22 ACA...DIANA_x000D_
ClaveProdServ : 01010101  Cantidad : 1.000  valorUnitario : 0.00  Importe : 0.00  Descripción : SUPRADOL DUET C10 TABLETAS SUBLINGUAL D10182 OCT24 ACA...DIANA_x000D_
ClaveProdServ : 01010101  Cantidad : 1.000  valorUnitario : 0.00  Importe : 0.00  Descripción : TEMPRA MAST 160MG UVA TAB 30 AVA0220  DIC24 ACA...DIANA_x000D_
</t>
  </si>
  <si>
    <t>53449</t>
  </si>
  <si>
    <t>2023-09-11T17:03:33</t>
  </si>
  <si>
    <t>a2f4f3b0-8a61-4d0b-abe2-914640d23c53</t>
  </si>
  <si>
    <t xml:space="preserve">ClaveProdServ : 50131706  Cantidad : 12.000000  valorUnitario : 37.500000  Importe : 450.000000  Descripción : LECHE ENTERA 1/2 G_x000D_
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50131801  Cantidad : 12.000000  valorUnitario : 144.000000  Importe : 1728.000000  Descripción : MANCHEGO 1 KG R_x000D_
ClaveProdServ : 50131801  Cantidad : 8.000000  valorUnitario : 44.000000  Importe : 352.000000  Descripción : MANCHEGO 230g RALLADO_x000D_
</t>
  </si>
  <si>
    <t>f6264915-754c-430b-ad95-1a166ab38108.xml</t>
  </si>
  <si>
    <t>00018303</t>
  </si>
  <si>
    <t>2023-09-02T10:48:13</t>
  </si>
  <si>
    <t>f86923f6-b3c2-4f99-a452-b9f84162ef0d</t>
  </si>
  <si>
    <t xml:space="preserve">ClaveProdServ : 01010101  Cantidad : 5.000  valorUnitario : 0.00  Importe : 0.00  Descripción : GI EPINASTINA 10TAB 20MG SCHOEN 068043  ABR25 CAP...IRMA_x000D_
ClaveProdServ : 01010101  Cantidad : 5.000  valorUnitario : 0.00  Importe : 0.00  Descripción : ZUKEDIB 4MG C/30 TABS R2303040  ABR25 CAP...IRMA_x000D_
ClaveProdServ : 01010101  Cantidad : 3.000  valorUnitario : 0.00  Importe : 0.00  Descripción : GI CLOTRIMAZOL DUAL CI 200MG 23020915 FEB25 CAP...IRMA_x000D_
ClaveProdServ : 01010101  Cantidad : 5.000  valorUnitario : 0.00  Importe : 0.00  Descripción : AMSA GI LEVOTIROXINA SODICA TABSC/100 U22M372 3/24 CAP...IRMA_x000D_
ClaveProdServ : 01010101  Cantidad : 10.000  valorUnitario : 0.00  Importe : 0.00  Descripción : DOLVER 600MG TABLETAS C10 228668  NOV24 CAP...IRMA_x000D_
ClaveProdServ : 01010101  Cantidad : 4.000  valorUnitario : 0.00  Importe : 0.00  Descripción : ULTRA GI CELECOXIB 200MG C10 CAPS 3BM442A FEB25 CAP...IRMA_x000D_
ClaveProdServ : 01010101  Cantidad : 7.000  valorUnitario : 0.00  Importe : 0.00  Descripción : BIOMESINA COMPUESTA 10MG/250MGC10 GRA SD2317 ABR25 CAP...IRMA_x000D_
ClaveProdServ : 01010101  Cantidad : 5.000  valorUnitario : 0.00  Importe : 0.00  Descripción : BIOMESINA COMPUESTA 10MG/250MGC10 GRA SD2317 ABR25 CAP...IRMA_x000D_
ClaveProdServ : 01010101  Cantidad : 3.000  valorUnitario : 0.00  Importe : 0.00  Descripción : ULTRA GI CELECOXIB 200MG C30CAPSULAS 3FM222A JUN25 CAP...IRMA_x000D_
ClaveProdServ : 01010101  Cantidad : 1.000  valorUnitario : 0.00  Importe : 0.00  Descripción : CMD ALIGOMITAS C/60   22L50006  JUL24 CAP...IRMA_x000D_
ClaveProdServ : 01010101  Cantidad : 2.000  valorUnitario : 0.00  Importe : 0.00  Descripción : CMD ALIGOMITAS C/60   22L50006  JUL24 CAP...IRMA_x000D_
</t>
  </si>
  <si>
    <t>f62fb86d-74d0-47ef-ac64-ef08b3431be9.xml</t>
  </si>
  <si>
    <t>6499</t>
  </si>
  <si>
    <t>2023-09-11T21:11:38</t>
  </si>
  <si>
    <t>6414F6AB-2942-4575-8D57-AE0C6BB0F966</t>
  </si>
  <si>
    <t>101597681</t>
  </si>
  <si>
    <t>2023-09-04T14:06:43</t>
  </si>
  <si>
    <t>2f40a2b2-8521-43d9-b47b-76da6ec39ad6</t>
  </si>
  <si>
    <t xml:space="preserve">ClaveProdServ : 50161800  Cantidad : 72  valorUnitario : 6.51  Importe : 468.72  Descripción : CHUPABARRITA RG 12GRX18X18_x000D_
ClaveProdServ : 50192100  Cantidad : 15  valorUnitario : 12.68  Importe : 190.20  Descripción : TOSTITOS SV HBSF2 65GRX50X1_x000D_
ClaveProdServ : 50192100  Cantidad : 10  valorUnitario : 10.31  Importe : 103.10  Descripción : CRUJITOS GU HBSF2 42GRX50X1_x000D_
ClaveProdServ : 50192100  Cantidad : 8  valorUnitario : 10.31  Importe : 82.48  Descripción : RANCHERITOS HBSF2 58GRX50X1_x000D_
ClaveProdServ : 50192100  Cantidad : 30  valorUnitario : 10.31  Importe : 309.30  Descripción : FRITOS SAL HBSF 60GRX36X1_x000D_
ClaveProdServ : 50192100  Cantidad : 8  valorUnitario : 10.31  Importe : 82.48  Descripción : CHURRUMAIS FLAMAS HBSF 70GRX32X1_x000D_
</t>
  </si>
  <si>
    <t>f64dcedd-d58b-4686-af30-fe308848ad9f.xml</t>
  </si>
  <si>
    <t>1021087</t>
  </si>
  <si>
    <t>2023-09-05T10:30:40</t>
  </si>
  <si>
    <t>640FD789-64A3-434C-8452-49F9CEB2F0E4</t>
  </si>
  <si>
    <t>5482839276</t>
  </si>
  <si>
    <t>2023-09-15T14:50:51</t>
  </si>
  <si>
    <t>B39C53B2-C1B4-405A-9717-B0458452BCF2</t>
  </si>
  <si>
    <t xml:space="preserve">ClaveProdServ : 50202306  Cantidad : 1.000  valorUnitario : 219.310000  Importe : 219.31  Descripción : 253 COCA-COLA 400 ML NR PET 24_x000D_
ClaveProdServ : 50202306  Cantidad : 1.000  valorUnitario : 146.440000  Importe : 146.44  Descripción : 814 FRESCA TORONJA 600 ML NR PET 12_x000D_
ClaveProdServ : 50202306  Cantidad : 1.000  valorUnitario : 146.440000  Importe : 146.44  Descripción : 818 SPRITE 600 ML NR PET 12_x000D_
ClaveProdServ : 50202306  Cantidad : 1.000  valorUnitario : 310.100000  Importe : 310.10  Descripción : 99 COCA-COLA 600 ML NR PET 24_x000D_
</t>
  </si>
  <si>
    <t>f65a6d60-2b1a-4990-ace2-b5a767b3865c.xml</t>
  </si>
  <si>
    <t>535272</t>
  </si>
  <si>
    <t>2023-09-19T12:10:56</t>
  </si>
  <si>
    <t>a6daca1d-f2a2-4b6f-b2a6-3556cb1b6d0c</t>
  </si>
  <si>
    <t xml:space="preserve">ClaveProdServ : 53131502  Cantidad : 3  valorUnitario : 37.784483  Importe : 113.35  Descripción : CREMA DENTAL CREST EXTRA BLANCURA 24/75 MLS._x000D_
ClaveProdServ : 10191500  Cantidad : 8  valorUnitario : 41.163793  Importe : 329.31  Descripción : REPELENTE DE INSECTOS OFF FAMILY EN AEROSOL 12/170 GRS._x000D_
ClaveProdServ : 14111703  Cantidad : 8  valorUnitario : 4.887931  Importe : 39.10  Descripción : TOALLAS DE PAPEL REGIO 1000 USOS 130 HD 12/1 UNI._x000D_
ClaveProdServ : 53131615  Cantidad : 18  valorUnitario : 10.310345  Importe : 185.59  Descripción : PROTECTORES SABA DIARIOS SPORT ULTRADELGADO LARGO 16/28 UNI._x000D_
ClaveProdServ : 53131615  Cantidad : 10  valorUnitario : 7.800000  Importe : 78.00  Descripción : TOALLA FEMENINA SABA TEENS ULTRADELGADA NORMAL CON ALAS 12/10 UNI._x000D_
ClaveProdServ : 53131615  Cantidad : 30  valorUnitario : 8.590000  Importe : 257.70  Descripción : TOALLA FEMENINA SABA  BUENAS NOCHES EXTRA CON ALAS 14/8 UNI._x000D_
</t>
  </si>
  <si>
    <t xml:space="preserve">8d54566b-ab35-40fd-98ae-b856008994dd_x000D_
</t>
  </si>
  <si>
    <t>f662e1a0-bc8a-4ac5-b19f-8c094fae7b44.xml</t>
  </si>
  <si>
    <t>12066</t>
  </si>
  <si>
    <t>9D444549-3398-4BC4-B408-11206435556B</t>
  </si>
  <si>
    <t>00774157</t>
  </si>
  <si>
    <t>2023-09-23T08:34:20</t>
  </si>
  <si>
    <t>96611d88-5bdb-4ad1-9b79-cb7cb429d63b</t>
  </si>
  <si>
    <t xml:space="preserve">ClaveProdServ : 50465500  Cantidad : 1.000  valorUnitario : 26.60  Importe : 26.60  Descripción : LA COSTENA CHILES RAJAS 380G/24   4027_x000D_
ClaveProdServ : 50465500  Cantidad : 1.000  valorUnitario : 31.50  Importe : 31.50  Descripción : LA COSTENA CHILES 780G JALAPENOS_x000D_
ClaveProdServ : 50192902  Cantidad : 1.000  valorUnitario : 8.10  Importe : 8.10  Descripción : LA MODERNA P/SOPA SENAS 200GR C/20_x000D_
ClaveProdServ : 50192902  Cantidad : 1.000  valorUnitario : 7.90  Importe : 7.90  Descripción : LA MODERNA PASTA P/SOPA 200G OJITO_x000D_
ClaveProdServ : 50192902  Cantidad : 1.000  valorUnitario : 7.90  Importe : 7.90  Descripción : LA MODERNA PASTA P/SOPA 200G FIDEO-0_x000D_
ClaveProdServ : 50192902  Cantidad : 1.000  valorUnitario : 7.90  Importe : 7.90  Descripción : LA MODERNA PASTA P/SOPA 200G MUNICION_x000D_
ClaveProdServ : 50192902  Cantidad : 1.000  valorUnitario : 18.70  Importe : 18.70  Descripción : LA MODERNA P/SOPA SPAGHETTI N 5  500GR C/20_x000D_
ClaveProdServ : 50466800  Cantidad : 1.000  valorUnitario : 11.50  Importe : 11.50  Descripción : LA COSTENA ELOTE DORADO 220G_x000D_
ClaveProdServ : 50193100  Cantidad : 1.000  valorUnitario : 21.50  Importe : 21.50  Descripción : KNORR TOMATE 100G FRASCO_x000D_
ClaveProdServ : 50181905  Cantidad : 1.000  valorUnitario : 22.45  Importe : 22.45  Descripción : LA MODERNA XTRA BITES 256G_x000D_
ClaveProdServ : 50466800  Cantidad : 1.000  valorUnitario : 15.70  Importe : 15.70  Descripción : CLEMENTE JAC ELOTES 410G_x000D_
ClaveProdServ : 50171800  Cantidad : 1.000  valorUnitario : 23.20  Importe : 23.20  Descripción : ENCINO SALSA 340 ML_x000D_
ClaveProdServ : 47131800  Cantidad : 1.000  valorUnitario : 18.62  Importe : 18.62  Descripción : ENSUENO 1L Z/ENJ VIOLETA  C/12_x000D_
ClaveProdServ : 53131608  Cantidad : 2.000  valorUnitario : 23.97  Importe : 47.94  Descripción : DOVE JABON 135G HIDRATACION FRESCA_x000D_
ClaveProdServ : 53131615  Cantidad : 1.000  valorUnitario : 32.10  Importe : 32.10  Descripción : SABA SENSITI-V U DELGADA NOCT C/A 10T C/10_x000D_
ClaveProdServ : 47131800  Cantidad : 1.000  valorUnitario : 25.60  Importe : 25.60  Descripción : VIVA PODER EN GEL  ECONOPACK 850ML C/8_x000D_
ClaveProdServ : 47131805  Cantidad : 1.000  valorUnitario : 24.22  Importe : 24.22  Descripción : DOWNY LIBRE ENJ 800ML PUREZA SILVESTRE_x000D_
ClaveProdServ : 53131600  Cantidad : 1.000  valorUnitario : 28.62  Importe : 28.62  Descripción : VANART SH 750ML HIERBAS C/12_x000D_
ClaveProdServ : 47131811  Cantidad : 1.000  valorUnitario : 9.91  Importe : 9.91  Descripción : ZOTE JABON BARRA 200G ROSA_x000D_
ClaveProdServ : 42141500  Cantidad : 1.000  valorUnitario : 18.53  Importe : 18.53  Descripción : SUALGODON PADS FACIALES 100PZS C/24_x000D_
ClaveProdServ : 47131800  Cantidad : 1.000  valorUnitario : 10.34  Importe : 10.34  Descripción : LOS PATITOS PATILLAS LAVANDA WC GANCHO 70GR C/50_x000D_
ClaveProdServ : 47131502  Cantidad : 1.000  valorUnitario : 21.12  Importe : 21.12  Descripción : ZOO TOALLAS HUMEDAS 80T BLANCAS C/12_x000D_
ClaveProdServ : 53131606  Cantidad : 1.000  valorUnitario : 40.86  Importe : 40.86  Descripción : AXE STICK INTENSE  45G C/12_x000D_
ClaveProdServ : 42151909  Cantidad : 3.000  valorUnitario : 14.66  Importe : 43.98  Descripción : BRIDEN CREMA DENTAL 50ML_x000D_
ClaveProdServ : 50151500  Cantidad : 1.000  valorUnitario : 40.90  Importe : 40.90  Descripción : HOGAR ACEITE SOYA 845ML/12_x000D_
ClaveProdServ : 50161500  Cantidad : 1.000  valorUnitario : 25.04  Importe : 25.04  Descripción : CHOCO TAVO 350GR C/24_x000D_
ClaveProdServ : 50201706  Cantidad : 1.000  valorUnitario : 71.20  Importe : 71.20  Descripción : NESCAFE CAFE DE OLLA 200GR C/15_x000D_
ClaveProdServ : 50202300  Cantidad : 1.000  valorUnitario : 26.50  Importe : 26.50  Descripción : VALLE FRUT 2 L CITRUS PUNCH_x000D_
ClaveProdServ : 50221300  Cantidad : 2.000  valorUnitario : 39.00  Importe : 78.00  Descripción : GAMESA H/ HOT CAKES TRADICIONAL 800G C/10_x000D_
ClaveProdServ : 47131800  Cantidad : 2.000  valorUnitario : 18.62  Importe : 37.24  Descripción : ENSUENO 1L L/E FRESCURA AZUL  C/12_x000D_
ClaveProdServ : 47131800  Cantidad : 1.000  valorUnitario : 22.16  Importe : 22.16  Descripción : 1-2-3 FRESCA BLANCURA 800GR C/24_x000D_
ClaveProdServ : 50151513  Cantidad : 1.000  valorUnitario : 39.80  Importe : 39.80  Descripción : ACEITE PURELA 800ML C/12_x000D_
ClaveProdServ : 50171800  Cantidad : 1.000  valorUnitario : 30.40  Importe : 30.40  Descripción : DEL FUERTE PURE DE TOMATE 1KG_x000D_
ClaveProdServ : 50171800  Cantidad : 1.000  valorUnitario : 24.90  Importe : 24.90  Descripción : YAHUALICA SALSA MUY PICANTE 1L C/12._x000D_
ClaveProdServ : 50201700  Cantidad : 1.000  valorUnitario : 19.80  Importe : 19.80  Descripción : MCCORMICK TE DE LIMON 25SOB  30G C/24_x000D_
ClaveProdServ : 47131800  Cantidad : 1.000  valorUnitario : 26.55  Importe : 26.55  Descripción : EFICAZ 750ML PINOL/MANZANA_x000D_
ClaveProdServ : 50171800  Cantidad : 1.000  valorUnitario : 40.50  Importe : 40.50  Descripción : LA COSTENA MAYONESA 385G_x000D_
ClaveProdServ : 50466800  Cantidad : 2.000  valorUnitario : 15.20  Importe : 30.40  Descripción : HERDEZ GRANOS DE ELOTE 400G_x000D_
ClaveProdServ : 50403200  Cantidad : 1.000  valorUnitario : 23.70  Importe : 23.70  Descripción : AGRANEL MAIZ PALOMERO 1KG C20 KG_x000D_
ClaveProdServ : 50221200  Cantidad : 1.000  valorUnitario : 25.46  Importe : 25.46  Descripción : AGRANEL CEREAL FIBRA CIRUELA PASA 500G_x000D_
ClaveProdServ : 53131600  Cantidad : 1.000  valorUnitario : 34.83  Importe : 34.83  Descripción : CAPRICE SPRAY 316ML KIWI/LAVANDA_x000D_
ClaveProdServ : 50201700  Cantidad : 1.000  valorUnitario : 30.50  Importe : 30.50  Descripción : MCCORMICK TE BALANCE FRUTOS ROJOS 30GR C/24_x000D_
ClaveProdServ : 47131800  Cantidad : 1.000  valorUnitario : 17.16  Importe : 17.16  Descripción : VANISH MAX 420ML C/12_x000D_
ClaveProdServ : 50181905  Cantidad : 2.000  valorUnitario : 8.66  Importe : 17.32  Descripción : LA MODERNA GALL ODISEA 95GR C/16_x000D_
ClaveProdServ : 53131615  Cantidad : 1.000  valorUnitario : 33.50  Importe : 33.50  Descripción : SABA TAMPONES SUPER PLUS LARGO 10PZ C/24_x000D_
ClaveProdServ : 22101519  Cantidad : 1.000  valorUnitario : 12.59  Importe : 12.59  Descripción : BIC RASTRILLO COMFORT 3_x000D_
ClaveProdServ : 10121800  Cantidad : 2.000  valorUnitario : 9.57  Importe : 19.14  Descripción : PEDIGREE RAZAS PEQUENAS SOBRE 100GR RES C/40_x000D_
</t>
  </si>
  <si>
    <t>0903042428</t>
  </si>
  <si>
    <t>2023-09-23T18:41:25</t>
  </si>
  <si>
    <t>9B8EF6E8-4476-4477-AF14-11F581BFABCB</t>
  </si>
  <si>
    <t xml:space="preserve">ClaveProdServ : 50131701  Cantidad : 4  valorUnitario : 20.25  Importe : 81.00  Descripción : LECHE 3% GRASA PAST 1LT_x000D_
ClaveProdServ : 50131701  Cantidad : 12  valorUnitario : 33.75  Importe : 405.00  Descripción : 3% GRASA PAST 1.8L_x000D_
ClaveProdServ : 50131701  Cantidad : 2  valorUnitario : 31.77  Importe : 63.54  Descripción : LECHE MUUY BUENA 3%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</t>
  </si>
  <si>
    <t>2023-09-19T14:04:05</t>
  </si>
  <si>
    <t>23147CF0-D156-449E-AEDD-72BEAEEFB87B</t>
  </si>
  <si>
    <t>39825314</t>
  </si>
  <si>
    <t>058F960B-6D01-475D-93EC-E743BDB5E82E</t>
  </si>
  <si>
    <t xml:space="preserve">ClaveProdServ : 50131701  Cantidad : 4.000  valorUnitario : 28.30  Importe : 113.20  Descripción : Crema Ácida Lala 426ml (417g)_x000D_
ClaveProdServ : 50131701  Cantidad : 7.000  valorUnitario : 11.20  Importe : 78.40  Descripción : Yog Lala Beb Mango 220 gr_x000D_
ClaveProdServ : 50131701  Cantidad : 12.000  valorUnitario : 35.60  Importe : 427.20  Descripción : Leche Past Lala Entera 1.80 lt Pl PG_x000D_
ClaveProdServ : 50131701  Cantidad : 1.000  valorUnitario : 14.90  Importe : 14.90  Descripción : Yog Lala Delicias Bat Pay Lim Galle 150g_x000D_
ClaveProdServ : 50192400  Cantidad : 2.000  valorUnitario : 44.60  Importe : 89.20  Descripción : Gelatina Lala Yomi Surtido 100gr 8pz $_x000D_
ClaveProdServ : 50131701  Cantidad : 3.000  valorUnitario : 36.50  Importe : 109.50  Descripción : Leche Past Lala Deslac 2% 1.80 lt Pl PG_x000D_
ClaveProdServ : 50131701  Cantidad : 10.000  valorUnitario : 14.10  Importe : 141.00  Descripción : Crema Ácida Lala 200ml (196g)_x000D_
ClaveProdServ : 50131701  Cantidad : 1.000  valorUnitario : 32.00  Importe : 32.00  Descripción : Bio 4 Natural 100 gr 5pz BLF_x000D_
ClaveProdServ : 50131701  Cantidad : 7.000  valorUnitario : 11.20  Importe : 78.40  Descripción : Yog Lala Beb Manzana 220 gr_x000D_
ClaveProdServ : 50131701  Cantidad : 5.000  valorUnitario : 11.20  Importe : 56.00  Descripción : Yog Lala Beb Fresa-Mora 220 gr_x000D_
ClaveProdServ : 50131701  Cantidad : 7.000  valorUnitario : 11.20  Importe : 78.40  Descripción : Yog Lala Beb Durazno 220 gr_x000D_
ClaveProdServ : 50131702  Cantidad : 20.000  valorUnitario : 15.20  Importe : 304.00  Descripción : UHT Lala 100 Fresa 330 ml_x000D_
ClaveProdServ : 50131701  Cantidad : 5.000  valorUnitario : 62.50  Importe : 312.50  Descripción : Mant Lala Sólida Entera 90 gr Alu 4pz_x000D_
ClaveProdServ : 50131701  Cantidad : 2.000  valorUnitario : 14.90  Importe : 29.80  Descripción : Yog Lala Delicias Bat Pay Fsa Galle 150g_x000D_
ClaveProdServ : 50192300  Cantidad : 2.000  valorUnitario : 34.20  Importe : 68.40  Descripción : Natilla Lala Vainilla 125 gr 4pz Det_x000D_
ClaveProdServ : 50131701  Cantidad : 4.000  valorUnitario : 28.30  Importe : 113.20  Descripción : Crema Ácida Lala BG 426ml (417g)_x000D_
ClaveProdServ : 50131800  Cantidad : 4.000  valorUnitario : 40.20  Importe : 160.80  Descripción : Queso Cottage Lala 350 gr_x000D_
</t>
  </si>
  <si>
    <t>34819</t>
  </si>
  <si>
    <t>2023-09-23T17:46:37</t>
  </si>
  <si>
    <t>DC40A42A-2A42-4B4A-A35D-7906817F0691</t>
  </si>
  <si>
    <t xml:space="preserve">ClaveProdServ : 50181900  Cantidad : 1  valorUnitario : 20.09  Importe : 20.09  Descripción : BISQUETS DE NUEZ_x000D_
ClaveProdServ : 50181900  Cantidad : 3  valorUnitario : 20.09  Importe : 60.27  Descripción : BISQUETS DE MANZANA_x000D_
ClaveProdServ : 50181900  Cantidad : 3  valorUnitario : 20.09  Importe : 60.27  Descripción : BISQUETS DE CHOCOLATE_x000D_
ClaveProdServ : 50181900  Cantidad : 3  valorUnitario : 20.09  Importe : 60.27  Descripción : RUEDITAS DE FRESA_x000D_
ClaveProdServ : 50181900  Cantidad : 1  valorUnitario : 11.25  Importe : 11.25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3  valorUnitario : 13.9  Importe : 41.7  Descripción : GALLETONUEZ_x000D_
</t>
  </si>
  <si>
    <t>33706</t>
  </si>
  <si>
    <t>2023-09-15T08:45:17</t>
  </si>
  <si>
    <t>27e841f6-2781-4d72-b335-a8c603174d9d</t>
  </si>
  <si>
    <t xml:space="preserve">ClaveProdServ : 50112000  Cantidad : 30.000000  valorUnitario : 103.500000  Importe : 3105.000000  Descripción : Salchicha Tipo Frankfort De Pavo 2.25 Kg_x000D_
ClaveProdServ : 50112000  Cantidad : 1.000000  valorUnitario : 614.000000  Importe : 614.000000  Descripción : Jamon De Pavo Sabor Natural_x000D_
ClaveProdServ : 50112000  Cantidad : 5.000000  valorUnitario : 43.000000  Importe : 215.000000  Descripción : Salchicha De Pavo .500 Kg_x000D_
ClaveProdServ : 50112000  Cantidad : 2.000000  valorUnitario : 897.000000  Importe : 1794.000000  Descripción : Pechuga De Pavo_x000D_
ClaveProdServ : 50112000  Cantidad : 2.000000  valorUnitario : 43.000000  Importe : 86.000000  Descripción : Salchicha Cocktail .500 Kg_x000D_
ClaveProdServ : 50112000  Cantidad : 2.000000  valorUnitario : 33.300000  Importe : 66.600000  Descripción : Salchicha Viena .500 Kg_x000D_
ClaveProdServ : 50112000  Cantidad : 1.000000  valorUnitario : 114.750000  Importe : 114.750000  Descripción : Tocino Rebanado 1.00 Kg_x000D_
ClaveProdServ : 50112000  Cantidad : 4.000000  valorUnitario : 885.000000  Importe : 3540.000000  Descripción : Jamon De Pierna Horneada_x000D_
ClaveProdServ : 50112000  Cantidad : 1.000000  valorUnitario : 281.000000  Importe : 281.000000  Descripción : Jamon Estilo Americano Sandwichero 11x11_x000D_
</t>
  </si>
  <si>
    <t>57191</t>
  </si>
  <si>
    <t>2023-09-03T10:56:28</t>
  </si>
  <si>
    <t>F35339D8-5217-459D-80C6-C74AA38C6979</t>
  </si>
  <si>
    <t>47345</t>
  </si>
  <si>
    <t>2023-09-15T09:06:12</t>
  </si>
  <si>
    <t>61f5d2cb-5ed1-4c1b-8d2e-1dc1a5d8c302</t>
  </si>
  <si>
    <t xml:space="preserve">ClaveProdServ : 50131706  Cantidad : 3.000000  valorUnitario : 37.500000  Importe : 112.500000  Descripción : LECHE ENTERA 1/2 G_x000D_
ClaveProdServ : 50131801  Cantidad : 5.000000  valorUnitario : 73.000000  Importe : 365.000000  Descripción : MANCHEGO 450g RALLADO_x000D_
ClaveProdServ : 50131801  Cantidad : 7.000000  valorUnitario : 144.000000  Importe : 1008.000000  Descripción : MANCHEGO 1 KG R_x000D_
</t>
  </si>
  <si>
    <t>f69e6bc5-54c8-4ec0-8862-338d4959c3cf.xml</t>
  </si>
  <si>
    <t>9138547665</t>
  </si>
  <si>
    <t>2023-09-26T21:01:03</t>
  </si>
  <si>
    <t>6F80A468-3DDC-45C8-87FD-54B27DDB6B10</t>
  </si>
  <si>
    <t xml:space="preserve">ClaveProdServ : 50131701  Cantidad : 2.000  valorUnitario : 11.000  Importe : 22.00  Descripción : YOGHURT PLACER BATIDO COCO 145 G YPT_x000D_
ClaveProdServ : 50192400  Cantidad : 1.000  valorUnitario : 14.600  Importe : 14.60  Descripción : PAY DE QUESO 100GR YPT_x000D_
ClaveProdServ : 50131701  Cantidad : 1.000  valorUnitario : 35.500  Importe : 35.50  Descripción : YOGHURT BATIDO NATURAL 1 KG YPT_x000D_
ClaveProdServ : 50131701  Cantidad : 1.000  valorUnitario : 39.000  Importe : 39.00  Descripción : YOG DOBLE CERO BATIDO FRESA 1KG YPT_x000D_
ClaveProdServ : 50131701  Cantidad : 1.000  valorUnitario : 37.000  Importe : 37.00  Descripción : YOGHURT BATIDO CEREALES MORA 1KG YPT_x000D_
ClaveProdServ : 50131701  Cantidad : 1.000  valorUnitario : 65.000  Importe : 65.00  Descripción : YOGHURT GRIEGO BATIDO NATURAL 1 KG YPT_x000D_
</t>
  </si>
  <si>
    <t xml:space="preserve">F897D1E4-AD48-4B56-97E1-B313A87BD880_x000D_
</t>
  </si>
  <si>
    <t>12560</t>
  </si>
  <si>
    <t>2023-09-19T12:45:19</t>
  </si>
  <si>
    <t>1800363D-F3A0-4B84-B5F9-72429E252C8D</t>
  </si>
  <si>
    <t xml:space="preserve">ClaveProdServ : 41104211  Cantidad : 20  valorUnitario : 194.818966  Importe : 3896.379320  Descripción : DOWNY ROMANCE 9/750 ML 9 PZA Caja_x000D_
ClaveProdServ : 12161902  Cantidad : 5  valorUnitario : 226.715517  Importe : 1133.577585  Descripción : MAESTRO LIMPIO 15/500 GR 15 CJA Caja_x000D_
ClaveProdServ : 47131801  Cantidad : 10  valorUnitario : 152.577586  Importe : 1525.775860  Descripción : PINOL 20/250 ML 20 PZA Caja_x000D_
</t>
  </si>
  <si>
    <t>101754180</t>
  </si>
  <si>
    <t>2023-09-15T16:39:05</t>
  </si>
  <si>
    <t>606cee07-5213-42f7-95cd-8ad88b2bfc8c</t>
  </si>
  <si>
    <t xml:space="preserve">ClaveProdServ : 50192100  Cantidad : 3  valorUnitario : 41.48  Importe : 124.44  Descripción : RUFFLES QUESO HBSF2 185GRX10X1_x000D_
ClaveProdServ : 50192100  Cantidad : 7  valorUnitario : 41.48  Importe : 290.36  Descripción : DORITOS NACHO FAM HBSF2 223GRX10X1_x000D_
ClaveProdServ : 50192100  Cantidad : 4  valorUnitario : 26.13  Importe : 104.52  Descripción : CHEETOS FH COMP HB2 145GRX14X1_x000D_
ClaveProdServ : 50192100  Cantidad : 14  valorUnitario : 13.47  Importe : 188.58  Descripción : DORITOS NACHO HBSF 61GRX50X1_x000D_
ClaveProdServ : 50192100  Cantidad : 6  valorUnitario : 13.47  Importe : 80.82  Descripción : DORITOS FLAMIN HOT HBSF 61GRX50X1_x000D_
ClaveProdServ : 50192100  Cantidad : 12  valorUnitario : 13.47  Importe : 161.64  Descripción : SABRITAS LIMON HBSF2 45GRX50X1_x000D_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6  valorUnitario : 10.31  Importe : 61.86  Descripción : CHEETOS POFFS NEW 40GRX50X1_x000D_
ClaveProdServ : 50192100  Cantidad : 4  valorUnitario : 17.40  Importe : 69.60  Descripción : DORITOS NACH BZZ HBSF 105GRX24X1_x000D_
ClaveProdServ : 50192100  Cantidad : 12  valorUnitario : 17.40  Importe : 208.80  Descripción : RUFFLES QUE JUM HBSF 86GRX24X1_x000D_
ClaveProdServ : 50192100  Cantidad : 6  valorUnitario : 14.27  Importe : 85.62  Descripción : CHEETOS MIX HBSF DSD 70GRX28X1_x000D_
ClaveProdServ : 50192100  Cantidad : 24  valorUnitario : 13.47  Importe : 323.28  Descripción : SABRITAS SAL HBSF2 PRB 45GRX50X1_x000D_
ClaveProdServ : 50192100  Cantidad : 4  valorUnitario : 17.40  Importe : 69.60  Descripción : CHEETOS TOR MB 120GRX24X1_x000D_
ClaveProdServ : 50192100  Cantidad : 3  valorUnitario : 14.27  Importe : 42.81  Descripción : DORITOS MIX HBSF DSD 75GRX28X1_x000D_
ClaveProdServ : 50192100  Cantidad : 3  valorUnitario : 13.47  Importe : 40.41  Descripción : RUFFLES SAL RS GD HBSF PRA 48GRX50X1_x000D_
ClaveProdServ : 50192100  Cantidad : 12  valorUnitario : 14.27  Importe : 171.24  Descripción : RUFFLES MIX MB PRB 55GRX35X1_x000D_
</t>
  </si>
  <si>
    <t>f6ab44c7-0ec5-4880-b51d-0579b502b8e7.xml</t>
  </si>
  <si>
    <t>2023-09-27T14:04:45</t>
  </si>
  <si>
    <t>2924DCAD-C4E5-40F2-80F7-D99F64BE828A</t>
  </si>
  <si>
    <t>01507265</t>
  </si>
  <si>
    <t>2023-09-15T02:15:14</t>
  </si>
  <si>
    <t>6167af4d-8cc6-41c7-a44c-91469c347ee2</t>
  </si>
  <si>
    <t xml:space="preserve">ClaveProdServ : 53131503  Cantidad : 1.00  valorUnitario : 941.38  Importe : 941.38  Descripción : 53131503-CEPI ORAL-B PRO SALUD 40M 2X1_x000D_
ClaveProdServ : 51161808  Cantidad : 1.00  valorUnitario : 2980.00  Importe : 2980.00  Descripción : 51161808-M TABCIN ACTIVE 12&amp;apos;S CAP_x000D_
ClaveProdServ : 51161808  Cantidad : 1.00  valorUnitario : 2980.00  Importe : 2980.00  Descripción : 51161808-M TABCIN NOCHE 12&amp;apos;S CAP_x000D_
ClaveProdServ : 53131613  Cantidad : 2.00  valorUnitario : 1003.45  Importe : 2006.90  Descripción : 53131613-CREMA POND&amp;apos;S BIOHIDRA_x000D_
ClaveProdServ : 52152000  Cantidad : 1.00  valorUnitario : 162.93  Importe : 162.93  Descripción : 52152000-EXH MAMILA EVENFLO SILIC ANAT F.MODERADO VITROLERO_x000D_
ClaveProdServ : 53131503  Cantidad : 2.00  valorUnitario : 1312.07  Importe : 2624.14  Descripción : 53131503-CEPILLO COLGATE EXT CLEAN FIR2X1_x000D_
ClaveProdServ : 53131503  Cantidad : 2.00  valorUnitario : 973.28  Importe : 1946.55  Descripción : 53131503-CEPI PRO DOBLE ACCION M 2X1_x000D_
ClaveProdServ : 51161800  Cantidad : 1.00  valorUnitario : 1756.00  Importe : 1756.00  Descripción : 51161800-VICK PYRENA MIEL Y LIMON TE_x000D_
ClaveProdServ : 53131504  Cantidad : 1.00  valorUnitario : 1467.24  Importe : 1467.24  Descripción : 53131504-HILO DENTAL COLGATE TOTAL_x000D_
ClaveProdServ : 52152000  Cantidad : 2.00  valorUnitario : 317.24  Importe : 634.48  Descripción : 52152000-BIBE EVENFLO 9OZ C.ANCHO_x000D_
</t>
  </si>
  <si>
    <t>39365698</t>
  </si>
  <si>
    <t>2023-09-04T20:24:56</t>
  </si>
  <si>
    <t>DCF8926B-FF9B-4A0E-BDA3-5243907F8140</t>
  </si>
  <si>
    <t xml:space="preserve">ClaveProdServ : 50131701  Cantidad : 4.000  valorUnitario : 14.90  Importe : 59.60  Descripción : Yog Lala Delicias Bat Pay Lim Galle 150g_x000D_
ClaveProdServ : 50131701  Cantidad : 1.000  valorUnitario : 10.40  Importe : 10.40  Descripción : Yog Lala Bat Fresa c/Cereal Color 100 gr_x000D_
ClaveProdServ : 50131701  Cantidad : 18.000  valorUnitario : 35.60  Importe : 640.80  Descripción : Leche Past Lala Baja G. 1.80 lt Pl PG_x000D_
ClaveProdServ : 50131701  Cantidad : 2.000  valorUnitario : 11.20  Importe : 22.40  Descripción : Yog Lala Beb Fresa-Mora 220 gr_x000D_
ClaveProdServ : 50131701  Cantidad : 18.000  valorUnitario : 35.60  Importe : 640.80  Descripción : Leche Past Lala Entera 1.80 lt Pl PG_x000D_
ClaveProdServ : 50131701  Cantidad : 4.000  valorUnitario : 14.90  Importe : 59.60  Descripción : Yog Lala Delicias Bat Pay CC 150gr_x000D_
ClaveProdServ : 50131701  Cantidad : 10.000  valorUnitario : 11.20  Importe : 112.00  Descripción : Yog Lala Beb Manzana 220 gr_x000D_
ClaveProdServ : 50131701  Cantidad : 4.000  valorUnitario : 14.90  Importe : 59.60  Descripción : Yog Lala Delicias Bat Pay Fsa Galle 150g_x000D_
ClaveProdServ : 50131701  Cantidad : 12.000  valorUnitario : 28.30  Importe : 339.60  Descripción : Crema Ácida Lala 426ml (417g)_x000D_
ClaveProdServ : 50131701  Cantidad : 7.000  valorUnitario : 62.50  Importe : 437.50  Descripción : Mant Lala Sólida Entera 90 gr Alu 4pz_x000D_
ClaveProdServ : 50131701  Cantidad : 5.000  valorUnitario : 11.20  Importe : 56.00  Descripción : Yog Lala Beb Mango 220 gr_x000D_
ClaveProdServ : 50131701  Cantidad : 3.000  valorUnitario : 10.60  Importe : 31.80  Descripción : Yog Lala Bat Fresa c/Cereal Choco 100 gr_x000D_
ClaveProdServ : 50131701  Cantidad : 8.000  valorUnitario : 11.20  Importe : 89.60  Descripción : Yog Lala Beb Durazno 220 gr_x000D_
ClaveProdServ : 50131701  Cantidad : 10.000  valorUnitario : 28.30  Importe : 283.00  Descripción : Crema Ácida Lala BG 426ml (417g)_x000D_
ClaveProdServ : 50131701  Cantidad : 18.000  valorUnitario : 36.50  Importe : 657.00  Descripción : Leche Past Lala Deslac 2% 1.80 lt Pl PG_x000D_
ClaveProdServ : 50131701  Cantidad : 10.000  valorUnitario : 11.20  Importe : 112.00  Descripción : Yog Lala Beb Piña-Coco 220 gr_x000D_
</t>
  </si>
  <si>
    <t>f6c4dd9e-fe63-48ab-9c53-1d2086d7df85.xml</t>
  </si>
  <si>
    <t>4770</t>
  </si>
  <si>
    <t>2023-09-18T14:06:48</t>
  </si>
  <si>
    <t>7fd4a0b1-5fd1-49be-ab39-232aba3d3fc8</t>
  </si>
  <si>
    <t>22971056</t>
  </si>
  <si>
    <t>A6E1EFBB-C565-4613-B201-06D7E7FBB902</t>
  </si>
  <si>
    <t xml:space="preserve">ClaveProdServ : 12161905  Cantidad : 117.00  valorUnitario : 252.46  Importe : 29538.09  Descripción : SV SUAVITEL REG FRES/PRIM+2PZA  12/850ML_x000D_
</t>
  </si>
  <si>
    <t>36657</t>
  </si>
  <si>
    <t>2023-09-02T09:45:43</t>
  </si>
  <si>
    <t>1c7d9e33-fb96-44eb-9ffc-81b225299260</t>
  </si>
  <si>
    <t>f6cf79c1-2b99-4d42-9381-99c6c5fc6e9d.xml</t>
  </si>
  <si>
    <t>00019039</t>
  </si>
  <si>
    <t>2023-09-25T11:45:31</t>
  </si>
  <si>
    <t>5d7fc196-b473-4556-863d-fb11bad5d701</t>
  </si>
  <si>
    <t xml:space="preserve">ClaveProdServ : 01010101  Cantidad : 2.000  valorUnitario : 0.00  Importe : 0.00  Descripción : TREDA SUSP 75 ML 397FA042VA  MAY25 SAI DE JIEMNA_x000D_
ClaveProdServ : 01010101  Cantidad : 5.000  valorUnitario : 0.00  Importe : 0.00  Descripción : TEMPRA JARABE 120ML ABA0116   FEB26 SAI DE JIEMNA_x000D_
ClaveProdServ : 01010101  Cantidad : 5.000  valorUnitario : 0.00  Importe : 0.00  Descripción : TEMPRA 500 MG CAPLETS 20 AAZ3252  OCT25 SAI DE JIEMNA_x000D_
ClaveProdServ : 01010101  Cantidad : 3.000  valorUnitario : 0.00  Importe : 0.00  Descripción : TRONIUM 40MG C14 CAPSULAS H06160  JUN25 SAI DE JIEMNA_x000D_
ClaveProdServ : 01010101  Cantidad : 1.000  valorUnitario : 0.00  Importe : 0.00  Descripción : RIOPAN GEL SUSP 250 ML 12286769  MAY24 SAI DE JIEMNA_x000D_
ClaveProdServ : 01010101  Cantidad : 1.000  valorUnitario : 0.00  Importe : 0.00  Descripción : CONFORIAR 450MG/50MG C20 TABLETAS F50071 MAY25 SAI DE JIEMNA_x000D_
ClaveProdServ : 01010101  Cantidad : 1.000  valorUnitario : 0.00  Importe : 0.00  Descripción : XIGDUO XR 10/1000MG C14 TABLETAS PJ0175  JUL25 SAI DE JIEMNA_x000D_
ClaveProdServ : 01010101  Cantidad : 1.000  valorUnitario : 0.00  Importe : 0.00  Descripción : ROBAX GOLD C24 TABLETAS GL0677  AGT24 SAI DE JIEMNA_x000D_
ClaveProdServ : 01010101  Cantidad : 1.000  valorUnitario : 0.00  Importe : 0.00  Descripción : SINUBERASE C/48 COMPRIMIDOS DMGA003 DIC25 SAI DE JIEMNA_x000D_
ClaveProdServ : 01010101  Cantidad : 1.000  valorUnitario : 0.00  Importe : 0.00  Descripción : TYLENOL INF SOL 120 ML AT2507  JUL/24 SAI DE JIEMNA_x000D_
ClaveProdServ : 01010101  Cantidad : 1.000  valorUnitario : 0.00  Importe : 0.00  Descripción : SALOFALK 1G C14 SUPOSITORIOS 190720 JUL21 SAI DE JIEMNA_x000D_
ClaveProdServ : 01010101  Cantidad : 1.000  valorUnitario : 0.00  Importe : 0.00  Descripción : ROBAX GOLD C24 TABLETAS GL0677  AGT24 SAI DE JIEMNA_x000D_
ClaveProdServ : 01010101  Cantidad : 1.000  valorUnitario : 0.00  Importe : 0.00  Descripción : SINUBERASE C/48 COMPRIMIDOS DMGA003 DIC25 SAI DE JIEMNA_x000D_
ClaveProdServ : 01010101  Cantidad : 1.000  valorUnitario : 0.00  Importe : 0.00  Descripción : SIG 2.5MG C30 COMPRIMIDOS 220800  MAY24 SAI DE JIEMNA_x000D_
ClaveProdServ : 01010101  Cantidad : 3.000  valorUnitario : 0.00  Importe : 0.00  Descripción : SIMPLEX TABLETAS C/60  3953 DIC24 SAI DE JIEMNA_x000D_
ClaveProdServ : 01010101  Cantidad : 1.000  valorUnitario : 0.00  Importe : 0.00  Descripción : SOLDRIN OTICO 10 ML G22N389  MAY24 SAI DE JIEMNA_x000D_
ClaveProdServ : 01010101  Cantidad : 1.000  valorUnitario : 0.00  Importe : 0.00  Descripción : STERIMAR INFANTIL NASAL 50ML  FE9025C  01/2022 SAI DE JIEMNA_x000D_
ClaveProdServ : 01010101  Cantidad : 1.000  valorUnitario : 0.00  Importe : 0.00  Descripción : SALOFALK 500MG C10SUPOSITORIOS 0612822  AGT25 SAI DE JIEMNA_x000D_
ClaveProdServ : 01010101  Cantidad : 1.000  valorUnitario : 0.00  Importe : 0.00  Descripción : SIG 2.5MG C30 COMPRIMIDOS 220800  MAY24 SAI DE JIEMNA_x000D_
ClaveProdServ : 01010101  Cantidad : 1.000  valorUnitario : 0.00  Importe : 0.00  Descripción : SINUBERASE C/48 COMPRIMIDOS DMGA003 DIC25 SAI DE JIEMNA_x000D_
ClaveProdServ : 01010101  Cantidad : 1.000  valorUnitario : 0.00  Importe : 0.00  Descripción : SUFREXAL COMBI C/10 OVULOS AR9633   ABR/24 SAI DE JIEMNA_x000D_
ClaveProdServ : 01010101  Cantidad : 1.000  valorUnitario : 0.00  Importe : 0.00  Descripción : SUPRADOL SUBLINGUAL 30 MG. C4  003174  MAR25 SAI DE JIEMNA_x000D_
ClaveProdServ : 01010101  Cantidad : 1.000  valorUnitario : 0.00  Importe : 0.00  Descripción : SUPRADOL SUBLINGUAL 30 MG. C4  003174  MAR25 SAI DE JIEMNA_x000D_
ClaveProdServ : 01010101  Cantidad : 1.000  valorUnitario : 0.00  Importe : 0.00  Descripción : SUPRADOL SUBLINGUAL 30 MG. C4  003174  MAR25 SAI DE JIEMNA_x000D_
ClaveProdServ : 01010101  Cantidad : 1.000  valorUnitario : 0.00  Importe : 0.00  Descripción : XARELTO 10MG TABLETAS C30 BXJTZ51 JUN24 SAI DE JIEMNA_x000D_
ClaveProdServ : 01010101  Cantidad : 1.000  valorUnitario : 0.00  Importe : 0.00  Descripción : TELARTEQ-URTI 80MG/12.MG C28 TAB U23A321 ABR25 SAI DE JIEMNA_x000D_
</t>
  </si>
  <si>
    <t>99315580</t>
  </si>
  <si>
    <t>2023-09-06T22:43:29</t>
  </si>
  <si>
    <t>A94EA2DB-CE77-4B4A-9CFE-8A26AC0FAF20</t>
  </si>
  <si>
    <t xml:space="preserve">ClaveProdServ : 50202201  Cantidad : 2  valorUnitario : 486.21  Importe : 972.42  Descripción : SOL CLAMATO 1x24L  LOOSE 16OZ_x000D_
ClaveProdServ : 50202201  Cantidad : 2  valorUnitario : 406.90  Importe : 813.79  Descripción : TECATE LOOSE 1X24 16OZ_x000D_
ClaveProdServ : 50202201  Cantidad : 1  valorUnitario : 387.92  Importe : 387.92  Descripción : AMSTEL ULTRA  4X6 LAT 355ML_x000D_
ClaveProdServ : 50202201  Cantidad : 1  valorUnitario : 406.90  Importe : 406.90  Descripción : AMSTEL ULTRA  4X6 BOT 355ML_x000D_
ClaveProdServ : 50202201  Cantidad : 4  valorUnitario : 293.10  Importe : 1172.41  Descripción : CARTA BLANCA CAGUAMITA 4X6BOT 300ML_x000D_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2  valorUnitario : 233.62  Importe : 467.24  Descripción : STRONGBOW Red Berries Loc 1X12 BOT 330ML_x000D_
ClaveProdServ : 50202202  Cantidad : 2  valorUnitario : 233.62  Importe : 467.24  Descripción : STRONGBOW Honey Local 1X12 BOT 330ML_x000D_
ClaveProdServ : 50202201  Cantidad : 3  valorUnitario : 368.10  Importe : 1104.31  Descripción : CARTA BLANCA 1x24 LOOSE 16oz_x000D_
</t>
  </si>
  <si>
    <t>f6e09e7e-0f81-41f7-ad79-07da69dcc329.xml</t>
  </si>
  <si>
    <t>00018847</t>
  </si>
  <si>
    <t>2023-09-19T10:52:31</t>
  </si>
  <si>
    <t>c1c32fd7-1bbc-4b06-9360-a834ab545e8a</t>
  </si>
  <si>
    <t xml:space="preserve">ClaveProdServ : 01010101  Cantidad : 5.000  valorUnitario : 0.00  Importe : 0.00  Descripción : SIMPLEX TABLETAS C/60  3953 DIC24 ACA DE TONITA_x000D_
ClaveProdServ : 01010101  Cantidad : 1.000  valorUnitario : 0.00  Importe : 0.00  Descripción : SERETIDE 50UG/250MG C60 DOSIS 674X ABR24 ACA DE TONITA_x000D_
ClaveProdServ : 01010101  Cantidad : 1.000  valorUnitario : 0.00  Importe : 0.00  Descripción : RIOPAN GEL C20 SOBRES 12475189  ABR25 ACA DE TONITA_x000D_
ClaveProdServ : 01010101  Cantidad : 8.000  valorUnitario : 0.00  Importe : 0.00  Descripción : A-S COR GOTAS 114GA046   JUN25 ACA DE TONITA_x000D_
ClaveProdServ : 01010101  Cantidad : 3.000  valorUnitario : 0.00  Importe : 0.00  Descripción : TEMPRA JARABE 120ML ABA0116   FEB26 ACA DE TONITA_x000D_
ClaveProdServ : 01010101  Cantidad : 1.000  valorUnitario : 0.00  Importe : 0.00  Descripción : TRILEPTAL 300 MG 50 TABLETAS TJW83 06/23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SINUBERASE C/10 AMP DE 5 ML  2I251  MAY24 ACA DE TONITA_x000D_
ClaveProdServ : 01010101  Cantidad : 1.000  valorUnitario : 0.00  Importe : 0.00  Descripción : VANNAIR 80UG/4.5UG AERO 120 DOSIS 2200791E00 OCT24 ACA DE TONITA_x000D_
ClaveProdServ : 01010101  Cantidad : 3.000  valorUnitario : 0.00  Importe : 0.00  Descripción : SYNALAR SIMPLE 0.01% CREMA 40GRS BBJ091 SEP24 ACA DE TONITA_x000D_
ClaveProdServ : 01010101  Cantidad : 5.000  valorUnitario : 0.00  Importe : 0.00  Descripción : HISTOFIL 4000UI C60 TABLETAS 23C0051  MAR25 ACA DE TONITA_x000D_
ClaveProdServ : 01010101  Cantidad : 2.000  valorUnitario : 0.00  Importe : 0.00  Descripción : VOLTAREN EMULGEL 1.16% 30G  8F5R  MAY24 ACA DE TONITA_x000D_
ClaveProdServ : 01010101  Cantidad : 1.000  valorUnitario : 0.00  Importe : 0.00  Descripción : SPIRIVA 18 MCG C30 CAPSULAS 205618  SEP24 ACA DE TONITA_x000D_
ClaveProdServ : 01010101  Cantidad : 1.000  valorUnitario : 0.00  Importe : 0.00  Descripción : ALLEGRA 180MG C10 TABLETAS DMXA001  OCT24 ACA DE TONITA_x000D_
ClaveProdServ : 01010101  Cantidad : 1.000  valorUnitario : 0.00  Importe : 0.00  Descripción : KITOSCELL GEL 3.5 GRS 23KP007 ABR26 ACA DE TONITA_x000D_
ClaveProdServ : 01010101  Cantidad : 2.000  valorUnitario : 0.00  Importe : 0.00  Descripción : TRAZIDEX OFTENO SOLUCION GOTAS 5ML 4025050 JUL/24 ACA DE TONITA_x000D_
ClaveProdServ : 01010101  Cantidad : 1.000  valorUnitario : 0.00  Importe : 0.00  Descripción : TROFERIT TAB 15 BBM023  DIC25 ACA DE TONITA_x000D_
ClaveProdServ : 01010101  Cantidad : 1.000  valorUnitario : 0.00  Importe : 0.00  Descripción : TRAZIL UNGENA 3.5 G 4025972  DIC24 ACA DE TONITA_x000D_
ClaveProdServ : 01010101  Cantidad : 1.000  valorUnitario : 0.00  Importe : 0.00  Descripción : VERMOX 500 MG C/1 TABLETA AU0971  ENE26 ACA DE TONITA_x000D_
ClaveProdServ : 01010101  Cantidad : 1.000  valorUnitario : 0.00  Importe : 0.00  Descripción : EVRA C/3 PARCHES  MHBS201 JUN24 ACA DE TONITA_x000D_
ClaveProdServ : 01010101  Cantidad : 1.000  valorUnitario : 0.00  Importe : 0.00  Descripción : TEOLONG 100MG C20 CAPS 05023MC3  OCT24 ACA DE TONITA_x000D_
ClaveProdServ : 01010101  Cantidad : 1.000  valorUnitario : 0.00  Importe : 0.00  Descripción : VANTAL BUCOF  SOL 40ML  352070 AGO22 ACA DE TONITA_x000D_
ClaveProdServ : 01010101  Cantidad : 1.000  valorUnitario : 0.00  Importe : 0.00  Descripción : A.F. ACIDO FOLICO VALDECASAS 5 MG C50 230152 JUN25 ACA DE TONITA_x000D_
ClaveProdServ : 01010101  Cantidad : 1.000  valorUnitario : 0.00  Importe : 0.00  Descripción : XARELTO 10MG TABLETAS C30 BXJTZ51 JUN24 ACA DE TONITA_x000D_
ClaveProdServ : 01010101  Cantidad : 1.000  valorUnitario : 0.00  Importe : 0.00  Descripción : PREVITAMOM C30 CAPSULAS PM0823   FEB25 ACA DE TONITA_x000D_
ClaveProdServ : 01010101  Cantidad : 1.000  valorUnitario : 0.00  Importe : 0.00  Descripción : PEZZIL 5MG C28 TABLETAS BY54J007  JUL25 ACA DE TONITA_x000D_
ClaveProdServ : 01010101  Cantidad : 1.000  valorUnitario : 0.00  Importe : 0.00  Descripción : PLAVIX 75MG TABLETAS C28 CMXA002  SEP24 ACA DE TONITA_x000D_
ClaveProdServ : 01010101  Cantidad : 1.000  valorUnitario : 0.00  Importe : 0.00  Descripción : SENSIBIT 10MG C10TABLETAS 11224  DIC24 ACA DE TONITA_x000D_
ClaveProdServ : 01010101  Cantidad : 1.000  valorUnitario : 0.00  Importe : 0.00  Descripción : SENSIBIT D NF SOLUCION 120 ML  H05157  MAY26 ACA DE TONITA_x000D_
ClaveProdServ : 01010101  Cantidad : 1.000  valorUnitario : 0.00  Importe : 0.00  Descripción : LOTEREX SUSPENCION OFTALMICA 0.5% 5ML 388071 DIC24 ACA DE TONITA_x000D_
ClaveProdServ : 01010101  Cantidad : 1.000  valorUnitario : 0.00  Importe : 0.00  Descripción : MICROLAX C4MICROENEMAS V3229R AGT/23 ACA DE TONITA_x000D_
ClaveProdServ : 01010101  Cantidad : 1.000  valorUnitario : 0.00  Importe : 0.00  Descripción : METICORTEN 5MG TABLETAS C30 22F195  JUN24 ACA DE TONITA_x000D_
ClaveProdServ : 01010101  Cantidad : 1.000  valorUnitario : 0.00  Importe : 0.00  Descripción : LODESTAR 100 MG C30 TABLETAS D111974  NOV25 ACA DE TONITA_x000D_
ClaveProdServ : 01010101  Cantidad : 1.000  valorUnitario : 0.00  Importe : 0.00  Descripción : LOGICAL TUTTIFRUTTI SBS. C6 22110020  NOV25 ACA DE TONITA_x000D_
ClaveProdServ : 01010101  Cantidad : 1.000  valorUnitario : 0.00  Importe : 0.00  Descripción : MESTINON TABLETAS 60MG C/20TAB 320583   MAY25 ACA DE TONITA_x000D_
</t>
  </si>
  <si>
    <t>f6e84c70-aab4-4808-a8e1-0f64ae456762.xml</t>
  </si>
  <si>
    <t>21099896</t>
  </si>
  <si>
    <t>1783d378-4bab-44d0-ae47-d61c394c38d3</t>
  </si>
  <si>
    <t xml:space="preserve">5250392a-cf76-493d-8391-1e2ed302aa91_x000D_
</t>
  </si>
  <si>
    <t>381270</t>
  </si>
  <si>
    <t>047121B0-737D-46F3-B26F-49C5B85EAC5A</t>
  </si>
  <si>
    <t>f6f2335c-fe26-4a95-bb2f-ad2bafbc04ab.xml</t>
  </si>
  <si>
    <t>00018994</t>
  </si>
  <si>
    <t>2023-09-23T12:00:57</t>
  </si>
  <si>
    <t>591f4ba9-b0d2-470e-a6eb-f4738657f9b3</t>
  </si>
  <si>
    <t xml:space="preserve">ClaveProdServ : 01010101  Cantidad : 5.000  valorUnitario : 0.00  Importe : 0.00  Descripción : BEDOYECTA TRI 50000 C5 JERINGAS 411295  MAR25 ACA...DIANA_x000D_
ClaveProdServ : 01010101  Cantidad : 1.000  valorUnitario : 0.00  Importe : 0.00  Descripción : COMBESTERAL C3AMPOLLETAS B22T185   OCT24 ACA...DIANA_x000D_
ClaveProdServ : 01010101  Cantidad : 2.000  valorUnitario : 0.00  Importe : 0.00  Descripción : CALTRATE 600+D C60 TABLETAS CR4V OCT23 ACA...DIANA_x000D_
ClaveProdServ : 01010101  Cantidad : 2.000  valorUnitario : 0.00  Importe : 0.00  Descripción : HEPA-MERZ C30 SOBRES ACA...DIANA_x000D_
ClaveProdServ : 01010101  Cantidad : 3.000  valorUnitario : 0.00  Importe : 0.00  Descripción : LACTACYD PRO.BIO 200ML FRESH CMXA003  ENE/24 ACA...DIANA_x000D_
ClaveProdServ : 01010101  Cantidad : 1.000  valorUnitario : 0.00  Importe : 0.00  Descripción : DABEX 500 MG TAB 60 M16610   DIC/24 ACA...DIANA_x000D_
ClaveProdServ : 01010101  Cantidad : 1.000  valorUnitario : 0.00  Importe : 0.00  Descripción : AMINOEFEDRISON NF JBE 150 ML 220547   MAY/24 ACA...DIANA_x000D_
ClaveProdServ : 01010101  Cantidad : 1.000  valorUnitario : 0.00  Importe : 0.00  Descripción : BELLAFEM PLENITUD C60 TABLETAS ABPFE136  ABR25 ACA...DIANA_x000D_
ClaveProdServ : 01010101  Cantidad : 1.000  valorUnitario : 0.00  Importe : 0.00  Descripción : FISIOFER FRASCO AMPULA 40MG/15ML C10   FEB26 ACA...DIANA_x000D_
ClaveProdServ : 01010101  Cantidad : 2.000  valorUnitario : 0.00  Importe : 0.00  Descripción : CANESTEN V C1 OVULO GP02BCW  NOV23 ACA...DIANA_x000D_
ClaveProdServ : 01010101  Cantidad : 4.000  valorUnitario : 0.00  Importe : 0.00  Descripción : DIANE C21 TABLETAS ORAL BS01V0Z   SEP/25 ACA...DIANA_x000D_
ClaveProdServ : 01010101  Cantidad : 1.000  valorUnitario : 0.00  Importe : 0.00  Descripción : POLY-VI-GOMIS C60 GOMITAS MASTICABLES ACA...DIANA_x000D_
ClaveProdServ : 01010101  Cantidad : 1.000  valorUnitario : 0.00  Importe : 0.00  Descripción : ATEMPERATOR 400 GRAG 20 23020097  MAR25 ACA...DIANA_x000D_
ClaveProdServ : 01010101  Cantidad : 1.000  valorUnitario : 0.00  Importe : 0.00  Descripción : NEUROBION TABLETAS C/60    M27433   JUL24 ACA...DIANA_x000D_
ClaveProdServ : 01010101  Cantidad : 1.000  valorUnitario : 0.00  Importe : 0.00  Descripción : ELICUIS 2.5MG C20 TABLETAS HD4442 ENE25 ACA...DIANA_x000D_
ClaveProdServ : 01010101  Cantidad : 1.000  valorUnitario : 0.00  Importe : 0.00  Descripción : ELICUIS 5MG C20 TABLETAS 8001592  AGT24 ACA...DIANA_x000D_
ClaveProdServ : 01010101  Cantidad : 1.000  valorUnitario : 0.00  Importe : 0.00  Descripción : HALDOL 2MG/ML SOLUCION GOTAS 30ML ACA...DIANA_x000D_
ClaveProdServ : 01010101  Cantidad : 3.000  valorUnitario : 0.00  Importe : 0.00  Descripción : PULMICORT 0.250MG/ML C5 AMPOLLETAS 2ML SDVS MAY24 ACA...DIANA_x000D_
ClaveProdServ : 01010101  Cantidad : 2.000  valorUnitario : 0.00  Importe : 0.00  Descripción : DOLO-NEUROBION C20 TABLETAS M10759  FEB25 ACA...DIANA_x000D_
ClaveProdServ : 01010101  Cantidad : 1.000  valorUnitario : 0.00  Importe : 0.00  Descripción : HALDOL DECANOAS 50 MG AMP 1ML MFB0A00  MAY25 ACA...DIANA_x000D_
ClaveProdServ : 01010101  Cantidad : 1.000  valorUnitario : 0.00  Importe : 0.00  Descripción : MINIPRES 2 MG CAPS 30 FJ0114 JUL23 ACA...DIANA_x000D_
ClaveProdServ : 01010101  Cantidad : 2.000  valorUnitario : 0.00  Importe : 0.00  Descripción : ELICUIS 5MG C20 TABLETAS 8001592  AGT24 ACA...DIANA_x000D_
ClaveProdServ : 01010101  Cantidad : 1.000  valorUnitario : 0.00  Importe : 0.00  Descripción : DROSSAGYN CREMA 0.5MG 120522 MAY24 ACA...DIANA_x000D_
ClaveProdServ : 01010101  Cantidad : 2.000  valorUnitario : 0.00  Importe : 0.00  Descripción : PULMICORT 0.250MG/ML C5 AMPOLLETAS 2ML SDVS MAY24 ACA...DIANA_x000D_
ClaveProdServ : 01010101  Cantidad : 1.000  valorUnitario : 0.00  Importe : 0.00  Descripción : FURACIN POM 85G  221030  AGT/25 ACA...DIANA_x000D_
ClaveProdServ : 01010101  Cantidad : 1.000  valorUnitario : 0.00  Importe : 0.00  Descripción : CANESTEN V 200MG OVULOS C/3  M221223A  JUL24 ACA...DIANA_x000D_
ClaveProdServ : 01010101  Cantidad : 1.000  valorUnitario : 0.00  Importe : 0.00  Descripción : POLY-VI-GOMIS C60 GOMITAS MASTICABLES ACA...DIANA_x000D_
ClaveProdServ : 01010101  Cantidad : 2.000  valorUnitario : 0.00  Importe : 0.00  Descripción : NEURALIN SOLUCION C/1 BBC118  MAR/24 ACA...DIANA_x000D_
ClaveProdServ : 01010101  Cantidad : 2.000  valorUnitario : 0.00  Importe : 0.00  Descripción : DIANE C21 TABLETAS ORAL BS01V0Z   SEP/25 ACA...DIANA_x000D_
ClaveProdServ : 01010101  Cantidad : 3.000  valorUnitario : 0.00  Importe : 0.00  Descripción : MICCIL C20 COMPRIMIDOS S2E434  MAY/24 ACA...DIANA_x000D_
ClaveProdServ : 01010101  Cantidad : 1.000  valorUnitario : 0.00  Importe : 0.00  Descripción : PRESONE 5MG C10 TABLETAS H06181  JUN25 ACA...DIANA_x000D_
ClaveProdServ : 01010101  Cantidad : 1.000  valorUnitario : 0.00  Importe : 0.00  Descripción : ASOFLON -DUO 0.50MG/0.40MG CAPS. C/30 25206 MAR25 ACA...DIANA_x000D_
ClaveProdServ : 01010101  Cantidad : 1.000  valorUnitario : 0.00  Importe : 0.00  Descripción : PIASCLEDINE 300 C60 CAPSULAS L714 NOV24 ACA...DIANA_x000D_
ClaveProdServ : 01010101  Cantidad : 5.000  valorUnitario : 0.00  Importe : 0.00  Descripción : NEO-MELUBRINA 500MG C10 COMPRIMIDOS DMXA001  DIC25 ACA...DIANA_x000D_
ClaveProdServ : 01010101  Cantidad : 1.000  valorUnitario : 0.00  Importe : 0.00  Descripción : KINEX 2MG C/30 TABLETAS 0950120  ENE/2023 ACA...DIANA_x000D_
ClaveProdServ : 01010101  Cantidad : 1.000  valorUnitario : 0.00  Importe : 0.00  Descripción : MICCIL C20 COMPRIMIDOS S2E434  MAY/24 ACA...DIANA_x000D_
ClaveProdServ : 01010101  Cantidad : 1.000  valorUnitario : 0.00  Importe : 0.00  Descripción : MYFUNGAR CREMA 20 GRS 220346  AGT24 ACA...DIANA_x000D_
ClaveProdServ : 01010101  Cantidad : 1.000  valorUnitario : 0.00  Importe : 0.00  Descripción : DOLO-NEUROBION C20 TABLETAS M10759  FEB25 ACA...DIANA_x000D_
ClaveProdServ : 01010101  Cantidad : 1.000  valorUnitario : 0.00  Importe : 0.00  Descripción : FLAGENASE 500 MG TAB 30  H07081  JUL25 ACA...DIANA_x000D_
ClaveProdServ : 01010101  Cantidad : 1.000  valorUnitario : 0.00  Importe : 0.00  Descripción : ORECIL NF SOL 10 ML C/GOTERO S2F468   JUN/24 ACA...DIANA_x000D_
ClaveProdServ : 01010101  Cantidad : 1.000  valorUnitario : 0.00  Importe : 0.00  Descripción : ARCALION 200MG C20 COMPR 6068266  SEP24 ACA...DIANA_x000D_
ClaveProdServ : 01010101  Cantidad : 1.000  valorUnitario : 0.00  Importe : 0.00  Descripción : NEUROBION C30 TABLETAS M24498  ABR24 ACA...DIANA_x000D_
ClaveProdServ : 01010101  Cantidad : 5.000  valorUnitario : 0.00  Importe : 0.00  Descripción : A-S COR GOTAS 114GA046   JUN25 ACA...DIANA_x000D_
</t>
  </si>
  <si>
    <t>f6f4f1af-dab9-4f44-bdb2-dda52d991139.xml</t>
  </si>
  <si>
    <t>00018310</t>
  </si>
  <si>
    <t>2023-09-02T10:57:08</t>
  </si>
  <si>
    <t>bbdd0de9-6a5c-495b-803d-8471fd489583</t>
  </si>
  <si>
    <t xml:space="preserve">ClaveProdServ : 01010101  Cantidad : 4.000  valorUnitario : 0.00  Importe : 0.00  Descripción : MICRODACYN 60 SOLUCION 120ML  L092023  SEP/23 SAJ...JHOANA_x000D_
ClaveProdServ : 01010101  Cantidad : 2.000  valorUnitario : 0.00  Importe : 0.00  Descripción : FORXIGA 10MG C14 TABLETAS TA0226 DIC25 SAJ...JHOANA_x000D_
ClaveProdServ : 01010101  Cantidad : 1.000  valorUnitario : 0.00  Importe : 0.00  Descripción : ENALADIL 10 MG TAB C/30 2X1 190144  MAR/2021 SAJ...JHOANA_x000D_
ClaveProdServ : 01010101  Cantidad : 2.000  valorUnitario : 0.00  Importe : 0.00  Descripción : DEPRECTAL-S 6G/100ML SUSPENSION 6161121  ABR25 SAJ...JHOANA_x000D_
ClaveProdServ : 01010101  Cantidad : 1.000  valorUnitario : 0.00  Importe : 0.00  Descripción : CONTUMAX POLVO 255G  06850  DIC24 SAJ...JHOANA_x000D_
ClaveProdServ : 01010101  Cantidad : 1.000  valorUnitario : 0.00  Importe : 0.00  Descripción : ACICRAN KIDS C30 SOBRES DE 1GR C/U S2205280 JUN24 SAJ...JHOANA_x000D_
ClaveProdServ : 01010101  Cantidad : 2.000  valorUnitario : 0.00  Importe : 0.00  Descripción : BEPANTHEN POMADA 5% 100 GRS GP01VC6  ENE/2023 SAJ...JHOANA_x000D_
ClaveProdServ : 01010101  Cantidad : 2.000  valorUnitario : 0.00  Importe : 0.00  Descripción : ANTIFLU-DES JR SOL 60 ML BCD036 FEB25 SAJ...JHOANA_x000D_
ClaveProdServ : 01010101  Cantidad : 1.000  valorUnitario : 0.00  Importe : 0.00  Descripción : ADVIL 200MG C24 TABLETAS GM1660 JUN25 SAJ...JHOANA_x000D_
ClaveProdServ : 01010101  Cantidad : 1.000  valorUnitario : 0.00  Importe : 0.00  Descripción : CETAPHIL CREMA HIDRATANTE 453G 366360 MAR25 SAJ...JHOANA_x000D_
ClaveProdServ : 01010101  Cantidad : 1.000  valorUnitario : 0.00  Importe : 0.00  Descripción : CETAPHIL LOCION LIMPIADORA 473ML SAJ...JHOANA_x000D_
ClaveProdServ : 01010101  Cantidad : 1.000  valorUnitario : 0.00  Importe : 0.00  Descripción : CONCOR 1.25 MG C/30 GRAGEAS M26864  ABR24 SAJ...JHOANA_x000D_
ClaveProdServ : 01010101  Cantidad : 1.000  valorUnitario : 0.00  Importe : 0.00  Descripción : CETAPHIL CREMA HIDRATANTE 453G 366360 MAR25 SAJ...JHOANA_x000D_
ClaveProdServ : 01010101  Cantidad : 1.000  valorUnitario : 0.00  Importe : 0.00  Descripción : CLOBEX-PRO CHAMPU SOL 0.05% 125 ML OCT/23 SAJ...JHOANA_x000D_
ClaveProdServ : 01010101  Cantidad : 1.000  valorUnitario : 0.00  Importe : 0.00  Descripción : DANZEN 10 MG C20 TABLETAS 361HX038  JUL/2022 SAJ...JHOANA_x000D_
ClaveProdServ : 01010101  Cantidad : 1.000  valorUnitario : 0.00  Importe : 0.00  Descripción : ANTIFLU-DES JR SOL 60 ML BCD036 FEB25 SAJ...JHOANA_x000D_
ClaveProdServ : 01010101  Cantidad : 1.000  valorUnitario : 0.00  Importe : 0.00  Descripción : CARDOMICIN JARABE ADULTO MIEL LIMA LIMON 200ML SAJ...JHOANA_x000D_
ClaveProdServ : 01010101  Cantidad : 2.000  valorUnitario : 0.00  Importe : 0.00  Descripción : BUSCAPINA DUO C10 TABLETAS 211277 OCT24 SAJ...JHOANA_x000D_
ClaveProdServ : 01010101  Cantidad : 2.000  valorUnitario : 0.00  Importe : 0.00  Descripción : BEPANTHEN POMADA 30GRS REGENERADORA GP01VKL 1/23 SAJ...JHOANA_x000D_
ClaveProdServ : 01010101  Cantidad : 1.000  valorUnitario : 0.00  Importe : 0.00  Descripción : CAUDALINE 100 MG C60 TABLETAS M22617  MAR24 SAJ...JHOANA_x000D_
ClaveProdServ : 01010101  Cantidad : 1.000  valorUnitario : 0.00  Importe : 0.00  Descripción : ANSAID FEM 100MG GRAG C/10  CN8828  AGT/2021 SAJ...JHOANA_x000D_
ClaveProdServ : 01010101  Cantidad : 1.000  valorUnitario : 0.00  Importe : 0.00  Descripción : CICADONA CREMA 15G 230510  MAR25 SAJ...JHOANA_x000D_
ClaveProdServ : 01010101  Cantidad : 1.000  valorUnitario : 0.00  Importe : 0.00  Descripción : CONCOR 2.5MG C/30 GRAGEAS M26857  ABR24 SAJ...JHOANA_x000D_
ClaveProdServ : 01010101  Cantidad : 1.000  valorUnitario : 0.00  Importe : 0.00  Descripción : CONCOR 1.25 MG C/30 GRAGEAS M26864  ABR24 SAJ...JHOANA_x000D_
ClaveProdServ : 01010101  Cantidad : 2.000  valorUnitario : 0.00  Importe : 0.00  Descripción : CONCOR 2.5MG C/30 GRAGEAS M26857  ABR24 SAJ...JHOANA_x000D_
ClaveProdServ : 01010101  Cantidad : 1.000  valorUnitario : 0.00  Importe : 0.00  Descripción : EXEL 15 MG CAPS 10 SOC440  MAR/2022 SAJ...JHOANA_x000D_
ClaveProdServ : 01010101  Cantidad : 1.000  valorUnitario : 0.00  Importe : 0.00  Descripción : CRONOLEVEL HIPAK AMPULA 1ML S018923 NOV/23 SAJ...JHOANA_x000D_
ClaveProdServ : 01010101  Cantidad : 1.000  valorUnitario : 0.00  Importe : 0.00  Descripción : BLAXITEC 2.5MG/ML SOL PEDIATRICO 120ML. 3043 ABR25 SAJ...JHOANA_x000D_
ClaveProdServ : 01010101  Cantidad : 1.000  valorUnitario : 0.00  Importe : 0.00  Descripción : ATARAX 10MG GRAG C/30 BZL063  30/11/23 SAJ...JHOANA_x000D_
ClaveProdServ : 01010101  Cantidad : 1.000  valorUnitario : 0.00  Importe : 0.00  Descripción : CONCOR 1.25 MG C/30 GRAGEAS M26864  ABR24 SAJ...JHOANA_x000D_
ClaveProdServ : 01010101  Cantidad : 1.000  valorUnitario : 0.00  Importe : 0.00  Descripción : DEMUS 100000UI CAP C1 90643 FEB/24 SAJ...JHOANA_x000D_
ClaveProdServ : 01010101  Cantidad : 1.000  valorUnitario : 0.00  Importe : 0.00  Descripción : ELICUIS 2.5MG C60 TABLETAS 8012269   ENE/24 SAJ...JHOANA_x000D_
ClaveProdServ : 01010101  Cantidad : 1.000  valorUnitario : 0.00  Importe : 0.00  Descripción : FLUOXAC 20 MG C20 TABLETAS 5850222  FEB/24 SAJ...JHOANA_x000D_
ClaveProdServ : 01010101  Cantidad : 1.000  valorUnitario : 0.00  Importe : 0.00  Descripción : DOLO-NEUROBION C20 TABLETAS M10759  FEB25 SAJ...JHOANA_x000D_
ClaveProdServ : 01010101  Cantidad : 1.000  valorUnitario : 0.00  Importe : 0.00  Descripción : EXFORGE HCT 5MG/160MG/12.5MG C28 COMP B8876L FEB25 SAJ...JHOANA_x000D_
</t>
  </si>
  <si>
    <t>4049</t>
  </si>
  <si>
    <t>2023-09-11T11:57:16</t>
  </si>
  <si>
    <t>880343CA-9868-4B61-AF17-EA0981B1AAB6</t>
  </si>
  <si>
    <t>94157ghb2</t>
  </si>
  <si>
    <t>2023-09-12T10:37:47</t>
  </si>
  <si>
    <t>29E6AAED-D507-4C87-9F31-9B9D2C5148B0</t>
  </si>
  <si>
    <t xml:space="preserve">ClaveProdServ : 50221300  Cantidad : 12  valorUnitario : 28.00  Importe : 336.00  Descripción : Tortillinas 22p 561g BOLSA TR_x000D_
ClaveProdServ : 50221300  Cantidad : 6  valorUnitario : 24.30  Importe : 145.80  Descripción : Totopos 1p 280g BOLSA DH_x000D_
ClaveProdServ : 50221300  Cantidad : 4  valorUnitario : 24.30  Importe : 97.20  Descripción : Totopo Chilaquiles 1p 280g FLOW MR_x000D_
ClaveProdServ : 50221300  Cantidad : 8  valorUnitario : 20.80  Importe : 166.40  Descripción : Tostaditas Horneadas 20p 160g BOLSA SAN_x000D_
</t>
  </si>
  <si>
    <t>f6fd0f4d-1334-446a-8a09-9c3e6062432f.xml</t>
  </si>
  <si>
    <t>00018604</t>
  </si>
  <si>
    <t>2023-09-11T12:36:22</t>
  </si>
  <si>
    <t>25249345-f8c0-4e68-bfae-930614d7c748</t>
  </si>
  <si>
    <t>81142</t>
  </si>
  <si>
    <t>2023-09-20T12:29:21</t>
  </si>
  <si>
    <t>66228C2B-ACCE-41DA-BEF3-C940DD0A55D4</t>
  </si>
  <si>
    <t xml:space="preserve">ClaveProdServ : 53131626  Cantidad : 6.00  valorUnitario : 538.137600  Importe : 3228.825600  Descripción : GEL ANTIBACTERIAL AG 1L_x000D_
ClaveProdServ : 31201517  Cantidad : 2.00  valorUnitario : 924.827580  Importe : 1849.655160  Descripción : CINTA NAVITEK DE EMPAQUE CANELA DE 48 MM X 150 MT_x000D_
ClaveProdServ : 53131613  Cantidad : 2.00  valorUnitario : 384.051720  Importe : 768.103440  Descripción : CREMA HINDS HX ALMENDRAS 90ML_x000D_
ClaveProdServ : 53131606  Cantidad : 10.00  valorUnitario : 491.068968  Importe : 4910.689680  Descripción : TALCO REXONA EFFICIENT AEROSOL 88 GR._x000D_
ClaveProdServ : 53131613  Cantidad : 8.00  valorUnitario : 548.586204  Importe : 4388.689632  Descripción : CREMA VASENOL ALOE VERA FRESH 400 ML_x000D_
ClaveProdServ : 53131606  Cantidad : 6.00  valorUnitario : 383.482764  Importe : 2300.896584  Descripción : DES. REXONA BARRA (H) ANTIBACTERIAL+INVISIBLE 45 G_x000D_
ClaveProdServ : 53131606  Cantidad : 5.00  valorUnitario : 416.896548  Importe : 2084.482740  Descripción : DES. REXONA AEROSOL ANT (H) V8 89 GRS._x000D_
ClaveProdServ : 53131606  Cantidad : 6.00  valorUnitario : 320.793108  Importe : 1924.758648  Descripción : DES. SAVILE BARRA ANT AGUA DE ROSAS_x000D_
ClaveProdServ : 53131606  Cantidad : 4.00  valorUnitario : 214.241376  Importe : 856.965504  Descripción : DES. EGO ROLL ON ALFA 45 ML_x000D_
ClaveProdServ : 53131606  Cantidad : 8.00  valorUnitario : 320.793108  Importe : 2566.344864  Descripción : DES. SAVILE BARRA ANT BICARBONATO Y LIMON_x000D_
ClaveProdServ : 53131606  Cantidad : 4.00  valorUnitario : 214.241376  Importe : 856.965504  Descripción : DES. EGO ROLL ON FORCE 45 ML_x000D_
ClaveProdServ : 53131606  Cantidad : 6.00  valorUnitario : 320.793108  Importe : 1924.758648  Descripción : DES. SAVILE BARRA ANT MANZANILLA_x000D_
ClaveProdServ : 53131606  Cantidad : 8.00  valorUnitario : 214.241376  Importe : 1713.931008  Descripción : DES. EGO ROLL ON SPORT 45 ML_x000D_
ClaveProdServ : 53131606  Cantidad : 10.00  valorUnitario : 294.620688  Importe : 2946.206880  Descripción : DES. EGO AEROSOL SPORT 150 ML_x000D_
ClaveProdServ : 53131608  Cantidad : 4.00  valorUnitario : 570.412800  Importe : 2281.651200  Descripción : JABON SAVILE COCO 135 GR_x000D_
ClaveProdServ : 53131606  Cantidad : 15.00  valorUnitario : 392.896548  Importe : 5893.448220  Descripción : DES. DOVE AEROSOL (H) CUIDADO TOTAL 150 ML._x000D_
ClaveProdServ : 53131606  Cantidad : 20.00  valorUnitario : 249.724140  Importe : 4994.482800  Descripción : DES. DOVE ROLL ON DERMO ACLARANT CALENDULA 50 ML._x000D_
ClaveProdServ : 53131606  Cantidad : 15.00  valorUnitario : 421.034484  Importe : 6315.517260  Descripción : DES. DOVE AEROSOL (M) CLEAR TONE COCO 87 GRS._x000D_
ClaveProdServ : 53131606  Cantidad : 20.00  valorUnitario : 242.379312  Importe : 4847.586240  Descripción : DES. DOVE ROLL ON (ORIGINAL) 50 ML_x000D_
ClaveProdServ : 53131606  Cantidad : 20.00  valorUnitario : 388.655172  Importe : 7773.103440  Descripción : DES. DOVE AEROSOL (M) ORIGINAL 87 GRS._x000D_
ClaveProdServ : 53131628  Cantidad : 10.00  valorUnitario : 261.206892  Importe : 2612.068920  Descripción : SH. SEDAL CERAMIDAS 300 ML_x000D_
ClaveProdServ : 53131628  Cantidad : 3.00  valorUnitario : 261.206892  Importe : 783.620676  Descripción : SH. SEDAL MICELAR 300ML_x000D_
ClaveProdServ : 53131628  Cantidad : 2.00  valorUnitario : 433.655172  Importe : 867.310344  Descripción : SH. DOVE HIDRATACION 350ML_x000D_
ClaveProdServ : 53131628  Cantidad : 2.00  valorUnitario : 433.655172  Importe : 867.310344  Descripción : SH. DOVE RECONSTRUCCION 350ML._x000D_
ClaveProdServ : 53131602  Cantidad : 4.00  valorUnitario : 485.896548  Importe : 1943.586192  Descripción : SPRAY TRESEMME CLIMATE CONTROL 300 ML._x000D_
ClaveProdServ : 53131602  Cantidad : 6.00  valorUnitario : 485.896548  Importe : 2915.379288  Descripción : SPRAY TRESEMME EXTRA FIRME 300 ML_x000D_
ClaveProdServ : 53131628  Cantidad : 6.00  valorUnitario : 294.620688  Importe : 1767.724128  Descripción : AC. SAVILE BIOTINA 700 ML_x000D_
ClaveProdServ : 53131628  Cantidad : 10.00  valorUnitario : 294.620688  Importe : 2946.206880  Descripción : AC. SAVILE COLAGENO 700 ML_x000D_
ClaveProdServ : 53131602  Cantidad : 6.00  valorUnitario : 286.241376  Importe : 1717.448256  Descripción : CREMA P/PEINAR SEDAL ACIDO HIALURONICO 300 ML_x000D_
ClaveProdServ : 53131608  Cantidad : 4.00  valorUnitario : 570.412800  Importe : 2281.651200  Descripción : JABON SAVILE AGUA DE ROSAS 135 GR_x000D_
ClaveProdServ : 53131628  Cantidad : 1.00  valorUnitario : 809.793600  Importe : 809.793600  Descripción : SH. JOHNSON ORIGINAL 400 ML._x000D_
ClaveProdServ : 53131501  Cantidad : 2.00  valorUnitario : 448.241376  Importe : 896.482752  Descripción : ENJUAGUE ORAL B PRO SALUD 250 ML_x000D_
ClaveProdServ : 53131628  Cantidad : 5.00  valorUnitario : 264.310344  Importe : 1321.551720  Descripción : SH. PANTENE CUIDADO CLASICO 2/1 200 ML._x000D_
ClaveProdServ : 53131628  Cantidad : 4.00  valorUnitario : 264.310344  Importe : 1057.241376  Descripción : SH. PANTENE CONTROL CAIDA 200 ML._x000D_
ClaveProdServ : 53131502  Cantidad : 2.00  valorUnitario : 683.379324  Importe : 1366.758648  Descripción : PASTA CREST ANTICARIES 75 ML (9392)_x000D_
ClaveProdServ : 53131501  Cantidad : 3.00  valorUnitario : 365.689656  Importe : 1097.068968  Descripción : ENJUAGUE ORAL B COMPLETE MENTA 250 ML._x000D_
ClaveProdServ : 53131602  Cantidad : 8.00  valorUnitario : 413.793108  Importe : 3310.344864  Descripción : CREMA P/PEINAR PANTENE RIZOS DEFINIDOS 300 ML._x000D_
ClaveProdServ : 53131602  Cantidad : 2.00  valorUnitario : 337.448280  Importe : 674.896560  Descripción : CREMA P/PEINAR HERBAL ESS PROLONGALO 300 ML GRANAD_x000D_
ClaveProdServ : 53131602  Cantidad : 5.00  valorUnitario : 511.965516  Importe : 2559.827580  Descripción : MOUSSE HERBAL ESSENCES EXTRA CONTROL 200GRS_x000D_
ClaveProdServ : 53131628  Cantidad : 6.00  valorUnitario : 533.896548  Importe : 3203.379288  Descripción : SH. H&amp;S ANTICASPA 3 EN 1 HOMBRE 375 ML_x000D_
ClaveProdServ : 53131628  Cantidad : 3.00  valorUnitario : 755.775860  Importe : 2267.327580  Descripción : SH. H&amp;S APPLE (MANZANA) FRESH 650 ML_x000D_
ClaveProdServ : 53131628  Cantidad : 3.00  valorUnitario : 755.775860  Importe : 2267.327580  Descripción : SH. H&amp;S ANTIFALL DAMA PROTECCION CAIDA 650 ML_x000D_
ClaveProdServ : 53131628  Cantidad : 3.00  valorUnitario : 755.775860  Importe : 2267.327580  Descripción : SH. H&amp;S LIMPIEZA RENOVADORA 650 ML_x000D_
ClaveProdServ : 53131606  Cantidad : 10.00  valorUnitario : 416.896548  Importe : 4168.965480  Descripción : DES. SECRET AEROSOL ANT PH BALANCED (LAVENDER) 93G_x000D_
ClaveProdServ : 53131606  Cantidad : 4.00  valorUnitario : 416.896548  Importe : 1667.586192  Descripción : DES. SECRET AEROSOL ANT ORANGE BLOSSON 93GRS_x000D_
ClaveProdServ : 47131809  Cantidad : 2.00  valorUnitario : 203.793108  Importe : 407.586216  Descripción : EL OSO CREMA TARRO NEGRA 170 GRS._x000D_
ClaveProdServ : 47131809  Cantidad : 3.00  valorUnitario : 273.724140  Importe : 821.172420  Descripción : EL OSO GEL LIMPIADOR PARA TENIS 120 G._x000D_
ClaveProdServ : 47131809  Cantidad : 2.00  valorUnitario : 321.827592  Importe : 643.655184  Descripción : EL OSO GRASA DOS EN UNO NEGRA 90 GRS._x000D_
ClaveProdServ : 53131606  Cantidad : 3.00  valorUnitario : 331.241376  Importe : 993.724128  Descripción : DES. GILLETTE GEL MINICLEAR C WAVE 45GR_x000D_
ClaveProdServ : 53131606  Cantidad : 3.00  valorUnitario : 315.517236  Importe : 946.551708  Descripción : DES. GILLETTE ROLL ON COOL WAVE 60 GR_x000D_
ClaveProdServ : 53131606  Cantidad : 30.00  valorUnitario : 373.034484  Importe : 11191.034520  Descripción : DES. SECRET CLEAR GEL PH BALANCED (LAVENDER) 45GRS_x000D_
ClaveProdServ : 53131606  Cantidad : 10.00  valorUnitario : 339.620688  Importe : 3396.206880  Descripción : DES. BRUT AEROSOL CLASSIC 110G_x000D_
ClaveProdServ : 53131606  Cantidad : 8.00  valorUnitario : 236.172408  Importe : 1889.379264  Descripción : DES. BRUT ROLL ON CLASSIC 50 GRS_x000D_
ClaveProdServ : 53131606  Cantidad : 5.00  valorUnitario : 236.172408  Importe : 1180.862040  Descripción : DES. BRUT ROLL ON DEEP BLUE 50G_x000D_
ClaveProdServ : 53131628  Cantidad : 8.00  valorUnitario : 534.931032  Importe : 4279.448256  Descripción : SH. PANTENE BAMBU 400 ML._x000D_
ClaveProdServ : 53131500  Cantidad : 10.00  valorUnitario : 406.448280  Importe : 4064.482800  Descripción : ENJUAGUE LISTERINE ZERO MENTA SUAVE 250ML_x000D_
ClaveProdServ : 53131613  Cantidad : 10.00  valorUnitario : 563.172408  Importe : 5631.724080  Descripción : CREMA JOHNSON LIQUIDA 200 ML._x000D_
ClaveProdServ : 53131628  Cantidad : 10.00  valorUnitario : 423.206892  Importe : 4232.068920  Descripción : SH. JOHNSON GOTAS DE BRILLO 200ML_x000D_
ClaveProdServ : 53131600  Cantidad : 3.00  valorUnitario : 685.448400  Importe : 2056.345200  Descripción : CREMA LUBRIDERM PIEL NORMAL 400ML_x000D_
ClaveProdServ : 53131602  Cantidad : 2.00  valorUnitario : 529.758624  Importe : 1059.517248  Descripción : TINTE IMEDIA N-677 CHOCOLATE PURO_x000D_
ClaveProdServ : 53131602  Cantidad : 3.00  valorUnitario : 529.758624  Importe : 1589.275872  Descripción : TINTE IMEDIA N-5.7 CHOCOLATE CARAMELO_x000D_
ClaveProdServ : 53131602  Cantidad : 15.00  valorUnitario : 366.724140  Importe : 5500.862100  Descripción : AC. ELVIVE HIDRA HIALURONICO 370 ML._x000D_
ClaveProdServ : 53131602  Cantidad : 4.00  valorUnitario : 366.724140  Importe : 1466.896560  Descripción : AC. ELVIVE DREAM LONG LISS 370 ML._x000D_
ClaveProdServ : 53131602  Cantidad : 6.00  valorUnitario : 366.724140  Importe : 2200.344840  Descripción : AC. ELVIVE OLEO DE COCO NUTRICION INTENSA 370 ML._x000D_
ClaveProdServ : 53131602  Cantidad : 18.00  valorUnitario : 306.103200  Importe : 5509.857600  Descripción : CREMA P/PEINAR FRUCTIS RIZOS ELASTICOS 300 ML_x000D_
ClaveProdServ : 53131606  Cantidad : 6.00  valorUnitario : 345.827592  Importe : 2074.965552  Descripción : DES. OBAO AEROSOL ICE 150 ML (H)_x000D_
ClaveProdServ : 53131606  Cantidad : 8.00  valorUnitario : 370.965516  Importe : 2967.724128  Descripción : DES. OBAO AEROSOL FRESQUISSIMA 150 ML._x000D_
ClaveProdServ : 53131606  Cantidad : 6.00  valorUnitario : 370.965516  Importe : 2225.793096  Descripción : DES. OBAO AEROSOL PIEL DELICADA 150 ML. (M)_x000D_
ClaveProdServ : 53131602  Cantidad : 10.00  valorUnitario : 366.724140  Importe : 3667.241400  Descripción : AC. ELVIVE COLOR VIVE 370 ML._x000D_
ClaveProdServ : 53131602  Cantidad : 4.00  valorUnitario : 366.724140  Importe : 1466.896560  Descripción : AC. ELVIVE CAIDA RESISIT X3 370 ML._x000D_
ClaveProdServ : 53131606  Cantidad : 4.00  valorUnitario : 376.137936  Importe : 1504.551744  Descripción : DES. OBAO ROLL ON FM COOL METAL(H) 65 GR_x000D_
ClaveProdServ : 53131606  Cantidad : 3.00  valorUnitario : 542.275860  Importe : 1626.827580  Descripción : DES. ADIDAS AEROSOL PRO INVISIBLE (M) 150 ML._x000D_
ClaveProdServ : 53131606  Cantidad : 3.00  valorUnitario : 542.275860  Importe : 1626.827580  Descripción : DES. ADIDAS AEROSOL FRESH (M) 150 ML_x000D_
ClaveProdServ : 53131606  Cantidad : 3.00  valorUnitario : 542.275860  Importe : 1626.827580  Descripción : DES. ADIDAS AEROSOL POWER BOOSTER (M) 150 ML_x000D_
ClaveProdServ : 53131606  Cantidad : 3.00  valorUnitario : 542.275860  Importe : 1626.827580  Descripción : DES. ADIDAS AEROSOL FRESH (H) 150 ML._x000D_
ClaveProdServ : 53131606  Cantidad : 3.00  valorUnitario : 376.137936  Importe : 1128.413808  Descripción : DES. OBAO ROLL ON FRESQUISSIMA(M) 65GRS_x000D_
ClaveProdServ : 53131606  Cantidad : 8.00  valorUnitario : 345.827592  Importe : 2766.620736  Descripción : DES. OBAO AEROSOL MEN TATTOO 150 ML._x000D_
ClaveProdServ : 53131606  Cantidad : 12.00  valorUnitario : 205.862064  Importe : 2470.344768  Descripción : DES. BI-O ROLL ON CLARIFY AFINA (M) 50ML_x000D_
ClaveProdServ : 53131606  Cantidad : 5.00  valorUnitario : 227.793108  Importe : 1138.965540  Descripción : DES. BI-O ROLL ON PROTECTION 5 (H) 50ML_x000D_
ClaveProdServ : 53131606  Cantidad : 3.00  valorUnitario : 370.965516  Importe : 1112.896548  Descripción : DES. OBAO AEROSOL TATTOO (M) 150 ML._x000D_
ClaveProdServ : 53131606  Cantidad : 2.00  valorUnitario : 227.793108  Importe : 455.586216  Descripción : DES. BI-O ROLL ON INVISIBLE (H) 50ML_x000D_
ClaveProdServ : 53131606  Cantidad : 10.00  valorUnitario : 205.862064  Importe : 2058.620640  Descripción : DES. BI-O ROLL ON CLARIFY SENSI CALM (M) 50ML_x000D_
ClaveProdServ : 53131606  Cantidad : 15.00  valorUnitario : 205.862064  Importe : 3087.930960  Descripción : DES. BI-O ROLL ON INV. BWC (M) 50ML._x000D_
ClaveProdServ : 53131606  Cantidad : 10.00  valorUnitario : 205.862064  Importe : 2058.620640  Descripción : DES. BI-O ROLL ON RELAX (M) 50ML_x000D_
ClaveProdServ : 53131602  Cantidad : 8.00  valorUnitario : 414.827592  Importe : 3318.620736  Descripción : AC. FRUCTIS HAIR FOOD BANANA 300 ML._x000D_
ClaveProdServ : 53131602  Cantidad : 10.00  valorUnitario : 181.810344  Importe : 1818.103440  Descripción : TRAT. ELVIVE REPARACION TOTAL 5 300 G_x000D_
ClaveProdServ : 53131602  Cantidad : 10.00  valorUnitario : 181.810344  Importe : 1818.103440  Descripción : TRAT. ELVIVE REPARACION EXTREME 300 G_x000D_
ClaveProdServ : 53131602  Cantidad : 3.00  valorUnitario : 444.103452  Importe : 1332.310356  Descripción : TINTE NUTRISSE 67 CHOCOLATE INTENSO_x000D_
ClaveProdServ : 53131602  Cantidad : 2.00  valorUnitario : 444.103452  Importe : 888.206904  Descripción : TINTE NUTRISSE 734 RUBIO JALEA REAL_x000D_
ClaveProdServ : 53131602  Cantidad : 2.00  valorUnitario : 444.103452  Importe : 888.206904  Descripción : TINTE NUTRISSE 6646 COBRIZO RUBI_x000D_
ClaveProdServ : 53131602  Cantidad : 2.00  valorUnitario : 444.103452  Importe : 888.206904  Descripción : TINTE NUTRISSE 46 GRANADA_x000D_
ClaveProdServ : 53131602  Cantidad : 4.00  valorUnitario : 329.120688  Importe : 1316.482752  Descripción : MAGIC RETOUCH RUBIO OSCURO_x000D_
ClaveProdServ : 53131602  Cantidad : 5.00  valorUnitario : 549.620688  Importe : 2748.103440  Descripción : SH. FRUCTIS STOP CAIDA CAFEINA 650 ML_x000D_
ClaveProdServ : 53131602  Cantidad : 8.00  valorUnitario : 549.620688  Importe : 4396.965504  Descripción : SH. FRUCTIS NUTRICION VITAM. 650 ML._x000D_
ClaveProdServ : 53131602  Cantidad : 6.00  valorUnitario : 737.689656  Importe : 4426.137936  Descripción : SH. ELVIVE HIDRA HIALURONICO 680 ML._x000D_
ClaveProdServ : 53131628  Cantidad : 3.00  valorUnitario : 737.689656  Importe : 2213.068968  Descripción : SH. ELVIVE REPARACION TOTAL 5 680ML_x000D_
ClaveProdServ : 53131628  Cantidad : 10.00  valorUnitario : 366.724140  Importe : 3667.241400  Descripción : SH. ELVIVE REPARACION TOTAL 5 370 ML._x000D_
ClaveProdServ : 53131628  Cantidad : 4.00  valorUnitario : 737.689656  Importe : 2950.758624  Descripción : SH. ELVIVE OLEO EXT COCO 680ML_x000D_
ClaveProdServ : 53131628  Cantidad : 6.00  valorUnitario : 366.724140  Importe : 2200.344840  Descripción : SH. ELVIVE OLEO DE COCO NUTRICION INTENSA 370 ML._x000D_
ClaveProdServ : 53131602  Cantidad : 10.00  valorUnitario : 366.724140  Importe : 3667.241400  Descripción : SH. ELVIVE HIDRA HIALURONICO 370 ML._x000D_
ClaveProdServ : 53131606  Cantidad : 6.00  valorUnitario : 376.137936  Importe : 2256.827616  Descripción : DES. OBAO ROLL ON SUAVE(M) 65 GRS._x000D_
ClaveProdServ : 53131606  Cantidad : 4.00  valorUnitario : 376.137936  Importe : 1504.551744  Descripción : DES. OBAO ROLL ON FM OCEANICO(H) 65 GRS._x000D_
ClaveProdServ : 53131606  Cantidad : 3.00  valorUnitario : 370.965516  Importe : 1112.896548  Descripción : DES. BI-O AEROSOL CLARIFY AFINA (M) 150ML_x000D_
ClaveProdServ : 53131606  Cantidad : 6.00  valorUnitario : 345.827592  Importe : 2074.965552  Descripción : DES. OBAO AEROSOL OCEANIC 150 ML (H)_x000D_
ClaveProdServ : 53131628  Cantidad : 4.00  valorUnitario : 938.275860  Importe : 3753.103440  Descripción : SH. MINOXIDIL UNISEX CON KERATINA Y COLAGENO 950ML_x000D_
ClaveProdServ : 53131602  Cantidad : 1.00  valorUnitario : 799.293096  Importe : 799.293096  Descripción : GEL REPELENTE NO PIOJIN 500G_x000D_
ClaveProdServ : 53131606  Cantidad : 6.00  valorUnitario : 239.275860  Importe : 1435.655160  Descripción : DES. STEFANO ROLL ON NEGRO 50 ML._x000D_
ClaveProdServ : 53131501  Cantidad : 6.00  valorUnitario : 437.793108  Importe : 2626.758648  Descripción : ENJUAGUE COLGATE PLAX ICE INFINITY 250ML_x000D_
ClaveProdServ : 53131501  Cantidad : 1.00  valorUnitario : 211.034472  Importe : 211.034472  Descripción : ENJUAGUE COLGATE PLAX ICE INFINITY 60ML_x000D_
ClaveProdServ : 53131606  Cantidad : 5.00  valorUnitario : 479.586204  Importe : 2397.931020  Descripción : DES. LADY SPEED AEROSOL DERMA PERLA 91G_x000D_
ClaveProdServ : 53131606  Cantidad : 6.00  valorUnitario : 479.586204  Importe : 2877.517224  Descripción : DES. SPEED AEROSOL WATERPROOF 91G_x000D_
ClaveProdServ : 53131606  Cantidad : 8.00  valorUnitario : 479.586204  Importe : 3836.689632  Descripción : DES. SPEED AEROSOL COOL BLUE 91 G_x000D_
ClaveProdServ : 53131606  Cantidad : 5.00  valorUnitario : 479.586204  Importe : 2397.931020  Descripción : DES. LADY SPEED AEROSOL DERMA NACAR 150ML_x000D_
ClaveProdServ : 53131600  Cantidad : 4.00  valorUnitario : 323.896548  Importe : 1295.586192  Descripción : SH. VANART REP.BRILLO(SABILA) RECONSTRUCCION 750ML_x000D_
ClaveProdServ : 53131600  Cantidad : 20.00  valorUnitario : 303.000000  Importe : 6060.000000  Descripción : SH. VANART CLASICO HIERBAS 750 ML._x000D_
</t>
  </si>
  <si>
    <t>36955</t>
  </si>
  <si>
    <t>2023-09-26T12:26:05</t>
  </si>
  <si>
    <t>d328bc1d-76de-444e-a662-ab7dd507fad5</t>
  </si>
  <si>
    <t xml:space="preserve">ClaveProdServ : 50131702  Cantidad : 10.00  valorUnitario : 9.00  Importe : 90.00  Descripción : YOGHURT BEBIBLE FRESA DE 250 GRS_x000D_
ClaveProdServ : 50131702  Cantidad : 15.00  valorUnitario : 9.00  Importe : 135.00  Descripción : YOGHURT BEBIBLE PIÑA COCO DE 250 GRS_x000D_
ClaveProdServ : 50131702  Cantidad : 10.00  valorUnitario : 195.00  Importe : 1950.00  Descripción : CREMA 4 KGS_x000D_
ClaveProdServ : 50131702  Cantidad : 6.00  valorUnitario : 17.50  Importe : 105.00  Descripción : CREMA 200 GRS_x000D_
ClaveProdServ : 50131801  Cantidad : 4.00  valorUnitario : 127.00  Importe : 508.00  Descripción : QUESO ADOBERA DE 1 KG_x000D_
ClaveProdServ : 50131801  Cantidad : 12.00  valorUnitario : 69.00  Importe : 828.00  Descripción : QUESO ADOBERA DE 500 GRS_x000D_
ClaveProdServ : 50131801  Cantidad : 6.00  valorUnitario : 38.00  Importe : 228.00  Descripción : QUESO OAXACA DE 250 GRS_x000D_
ClaveProdServ : 50131801  Cantidad : 6.00  valorUnitario : 63.00  Importe : 378.00  Descripción : QUESO PANELA DE 500 GRS_x000D_
ClaveProdServ : 50131801  Cantidad : 10.00  valorUnitario : 38.00  Importe : 380.00  Descripción : QUESO ADOBERA DE 250 GRS_x000D_
</t>
  </si>
  <si>
    <t>39342905</t>
  </si>
  <si>
    <t>49BB8589-9061-4571-8386-2359846D424E</t>
  </si>
  <si>
    <t xml:space="preserve">ClaveProdServ : 50131701  Cantidad : 5.000  valorUnitario : 36.50  Importe : 182.50  Descripción : Leche Past Lala Deslac 2% 1.80 lt Pl PG_x000D_
ClaveProdServ : 50131701  Cantidad : 12.000  valorUnitario : 28.00  Importe : 336.00  Descripción : Leche Past Lala 100 Prot Semidesc 1lt Pl_x000D_
ClaveProdServ : 50131701  Cantidad : 6.000  valorUnitario : 35.60  Importe : 213.60  Descripción : Leche Past Lala Baja G. 1.80 lt Pl PG_x000D_
ClaveProdServ : 50131701  Cantidad : 9.000  valorUnitario : 35.60  Importe : 320.40  Descripción : Leche Past Lala Entera 1.80 lt Pl PG_x000D_
</t>
  </si>
  <si>
    <t>4144</t>
  </si>
  <si>
    <t>2023-09-13T10:28:58</t>
  </si>
  <si>
    <t>29ea8ba0-eea9-4eab-a02e-3cbc7d816326</t>
  </si>
  <si>
    <t xml:space="preserve">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15  valorUnitario : 20.472222  Importe : 307.083330  Descripción : SEMAS PAQUETE_x000D_
ClaveProdServ : 50181900  Cantidad : 1  valorUnitario : 20.472222  Importe : 20.472222  Descripción : CONCHA PAQUETE_x000D_
ClaveProdServ : 50181900  Cantidad : 4  valorUnitario : 22.110000  Importe : 88.440000  Descripción : DANES_x000D_
ClaveProdServ : 50181900  Cantidad : 2  valorUnitario : 20.472222  Importe : 40.944444  Descripción : GALLETA CHINA PAQUETE_x000D_
ClaveProdServ : 50181900  Cantidad : 1  valorUnitario : 20.472222  Importe : 20.472222  Descripción : GALLETA AZUCARADA PAQUETE_x000D_
ClaveProdServ : 50181900  Cantidad : 2  valorUnitario : 20.472222  Importe : 40.944444  Descripción : FRANCESA_x000D_
ClaveProdServ : 50181900  Cantidad : 1  valorUnitario : 20.472222  Importe : 20.472222  Descripción : LIMA PAQUETE_x000D_
ClaveProdServ : 50181900  Cantidad : 1  valorUnitario : 20.472222  Importe : 20.472222  Descripción : POLVORON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3  valorUnitario : 12.601852  Importe : 37.805556  Descripción : GALLETA AVENA TIRA_x000D_
</t>
  </si>
  <si>
    <t>0903060362</t>
  </si>
  <si>
    <t>2023-09-29T15:18:08</t>
  </si>
  <si>
    <t>9EE92FB6-449F-42AB-B78A-187CD2833AE9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</si>
  <si>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50202304  Cantidad : 4  valorUnitario : 7.00  Importe : 28.00  Descripción : FUEN FRIA NARANJA PAST 1LT_x000D_
ClaveProdServ : 50131701  Cantidad : 2  valorUnitario : 33.75  Importe : 67.50  Descripción : 3% GRASA PAST 1.8L_x000D_
ClaveProdServ : 50192301  Cantidad : 16  valorUnitario : 4.80  Importe : 76.80  Descripción : QUESO PETIT FRESA 180GR 4X45G_x000D_
ClaveProdServ : 50192301  Cantidad : 20  valorUnitario : 4.80  Importe : 96.00  Descripción : QUESO PETIT DURAZNO 180GR 4X45G_x000D_
ClaveProdServ : 50131701  Cantidad : 6  valorUnitario : 12.80  Importe : 76.80  Descripción : DELIGUR 220GR DURAZNO NC_x000D_
ClaveProdServ : 50131701  Cantidad : 6  valorUnitario : 12.80  Importe : 76.80  Descripción : DELIGHUR 220GR PIÑA_x000D_
</t>
  </si>
  <si>
    <t>101666212</t>
  </si>
  <si>
    <t>2023-09-08T17:41:54</t>
  </si>
  <si>
    <t>41cf9cdd-3712-4f03-98a6-4f197b8e5433</t>
  </si>
  <si>
    <t xml:space="preserve">ClaveProdServ : 50192100  Cantidad : 2  valorUnitario : 26.13  Importe : 52.26  Descripción : SABRITAS SAL HBSF 105GRX20X1_x000D_
ClaveProdServ : 50192100  Cantidad : 3  valorUnitario : 26.13  Importe : 78.39  Descripción : DORITOS NACHO HBSF2 146GRX15X1_x000D_
ClaveProdServ : 50192100  Cantidad : 14  valorUnitario : 13.47  Importe : 188.58  Descripción : DORITOS NACHO HBSF 61GRX50X1_x000D_
ClaveProdServ : 50192100  Cantidad : 4  valorUnitario : 13.47  Importe : 53.88  Descripción : DORITOS FLAMIN HOT HBSF 61GRX50X1_x000D_
ClaveProdServ : 50192100  Cantidad : 3  valorUnitario : 13.47  Importe : 40.41  Descripción : SABRITAS HAB HBSF2 45GRX50X1_x000D_
ClaveProdServ : 50192100  Cantidad : 3  valorUnitario : 13.47  Importe : 40.41  Descripción : SABRITAS FH HBSF2 45GRX50X1_x000D_
ClaveProdServ : 50192100  Cantidad : 5  valorUnitario : 13.47  Importe : 67.35  Descripción : SABRITAS ADO HBSF PRA 45GRX50X1_x000D_
ClaveProdServ : 50192100  Cantidad : 6  valorUnitario : 13.47  Importe : 80.82  Descripción : RUFFLES Q GD HBSF 48GRX50X1_x000D_
ClaveProdServ : 50192100  Cantidad : 2  valorUnitario : 17.40  Importe : 34.80  Descripción : CHEETOS XFH HB 120GRX24X1_x000D_
ClaveProdServ : 50192100  Cantidad : 5  valorUnitario : 10.31  Importe : 51.55  Descripción : CHEETOS NACHO HB4 55GRX70X1_x000D_
ClaveProdServ : 50192100  Cantidad : 4  valorUnitario : 10.31  Importe : 41.24  Descripción : CHEETOS POFFS NEW 40GRX50X1_x000D_
ClaveProdServ : 50192100  Cantidad : 5  valorUnitario : 10.31  Importe : 51.55  Descripción : CHEETOS TORCIDITO HB4 55GRX70X1_x000D_
ClaveProdServ : 50192100  Cantidad : 13  valorUnitario : 10.31  Importe : 134.03  Descripción : CHEETOS XFH HB4 55GRX70X1_x000D_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5  valorUnitario : 12.68  Importe : 63.40  Descripción : DORITOS DINAM FH2 HBSF2 70GRX50X1_x000D_
ClaveProdServ : 50192100  Cantidad : 5  valorUnitario : 13.47  Importe : 67.35  Descripción : DORITOS DIABLO HBSF2 RS 61GRX50X1_x000D_
ClaveProdServ : 50192100  Cantidad : 1  valorUnitario : 26.13  Importe : 26.13  Descripción : SABRITONES RS HBSF 160GRX6X1_x000D_
ClaveProdServ : 50192100  Cantidad : 2  valorUnitario : 13.47  Importe : 26.94  Descripción : DORITOS 3D HBSF RS 50GRX50X1_x000D_
ClaveProdServ : 50192100  Cantidad : 5  valorUnitario : 13.47  Importe : 67.35  Descripción : SABRITAS SAL HBSF2 PRB 45GRX50X1_x000D_
ClaveProdServ : 50192100  Cantidad : 3  valorUnitario : 13.47  Importe : 40.41  Descripción : SABRITAS RC FH HB GD 42GRX50X1_x000D_
ClaveProdServ : 50192100  Cantidad : 5  valorUnitario : 13.47  Importe : 67.35  Descripción : SABRITAS CYE HBSF GUP 45GRX50X1_x000D_
ClaveProdServ : 50192100  Cantidad : 3  valorUnitario : 11.89  Importe : 35.67  Descripción : KACANG INCOG DSD 77GRX40X1_x000D_
ClaveProdServ : 50192100  Cantidad : 6  valorUnitario : 12.68  Importe : 76.08  Descripción : DORITOS DINAM HBSF RS 70GRX50X1_x000D_
ClaveProdServ : 50192100  Cantidad : 5  valorUnitario : 13.47  Importe : 67.35  Descripción : SABRITAS RC JAL HB GD PRB 42GRX50X1_x000D_
</t>
  </si>
  <si>
    <t>2023-09-30T09:48:39</t>
  </si>
  <si>
    <t>CB176662-6583-485F-902F-24C2D3BA260E</t>
  </si>
  <si>
    <t xml:space="preserve">ClaveProdServ : 51191603  Cantidad : 2.00  valorUnitario : 1235.96  Importe : 2471.92  Descripción : KABIVEN PERIFERICO 1700 KCAL 2400ML_x000D_
</t>
  </si>
  <si>
    <t>53831</t>
  </si>
  <si>
    <t>2023-09-18T18:36:39</t>
  </si>
  <si>
    <t>66476d98-b265-4f19-ae8e-25c8fc3ff904</t>
  </si>
  <si>
    <t xml:space="preserve">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50161800  Cantidad : 12.00  valorUnitario : 6.02  Importe : 72.240000  Descripción : JOLLY RANCHER SUAVE 25,8G_x000D_
ClaveProdServ : 50161815  Cantidad : 10.00  valorUnitario : 5.13  Importe : 51.300000  Descripción : TRIDENT TWIST FRESA 13.3g_x000D_
ClaveProdServ : 50161815  Cantidad : 10.00  valorUnitario : 5.13  Importe : 51.300000  Descripción : TRIDENT TWIST MENTA 13.3g_x000D_
ClaveProdServ : 50161815  Cantidad : 10.00  valorUnitario : 5.13  Importe : 51.300000  Descripción : TRIDENT TWIST UVA13.3g_x000D_
ClaveProdServ : 50161815  Cantidad : 10.00  valorUnitario : 5.13  Importe : 51.300000  Descripción : TRIDENT TWIST YERBA 13.3g_x000D_
ClaveProdServ : 50161815  Cantidad : 12.00  valorUnitario : 12.51  Importe : 150.120000  Descripción : TRIDENT VAL U PACK CANELA_x000D_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12.51  Importe : 150.120000  Descripción : TRIDENT VAL U PACK   watermelon_x000D_
ClaveProdServ : 50161815  Cantidad : 47.00  valorUnitario : 0.80  Importe : 37.600000  Descripción : Chicle Bubbaloo Fresa 5.1g_x000D_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12.00  valorUnitario : 5.50  Importe : 66.000000  Descripción : Halls cereza 25.2g_x000D_
ClaveProdServ : 50161800  Cantidad : 12.00  valorUnitario : 5.43  Importe : 65.160000  Descripción : HALLS EXTRA STRONG 25.2g_x000D_
</t>
  </si>
  <si>
    <t>f7298fce-31a4-4b66-8641-0754b1b49216.xml</t>
  </si>
  <si>
    <t>22989664</t>
  </si>
  <si>
    <t>2023-09-13T17:09:47</t>
  </si>
  <si>
    <t>5C6EF5CA-2606-47A8-9D7B-9D0AA8C2372D</t>
  </si>
  <si>
    <t xml:space="preserve">ClaveProdServ : 50221200  Cantidad : 1.00  valorUnitario : 1285.84  Importe : 1285.84  Descripción : CER ALL BRAN PASAS             28/285GR_x000D_
ClaveProdServ : 50221200  Cantidad : 2.00  valorUnitario : 249.59  Importe : 499.17  Descripción : CER BAR RICE KRISPIES MEGA       32/34GR_x000D_
</t>
  </si>
  <si>
    <t xml:space="preserve">C6994551-AEA6-4E7A-AB2A-94FCC47C0D20_x000D_
</t>
  </si>
  <si>
    <t>0903012155</t>
  </si>
  <si>
    <t>2023-09-15T15:45:17</t>
  </si>
  <si>
    <t>5FFD303E-C62C-41CD-BEEE-33AE9FF98053</t>
  </si>
  <si>
    <t xml:space="preserve">ClaveProdServ : 50131701  Cantidad : 3  valorUnitario : 20.25  Importe : 60.75  Descripción : LECHE 3% GRASA PAST 1LT_x000D_
ClaveProdServ : 50131701  Cantidad : 2  valorUnitario : 64.80  Importe : 129.60  Descripción : LECHE 3% GRASA PAST 1GL_x000D_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50131701  Cantidad : 2  valorUnitario : 19.53  Importe : 39.06  Descripción : LECHE MUUY BUENA 3% PAST 1LT_x000D_
ClaveProdServ : 50131702  Cantidad : 48  valorUnitario : 12.46  Importe : 598.08  Descripción : DELICRECE BOLSA UHT 900ML_x000D_
ClaveProdServ : 50131701  Cantidad : 3  valorUnitario : 32.80  Importe : 98.40  Descripción : DELIGHURT DURAZNO 900GR CON GRANOLA_x000D_
ClaveProdServ : 50131701  Cantidad : 3  valorUnitario : 32.80  Importe : 98.40  Descripción : DELIGHURT NUEZ 900GR CON GRANOLA_x000D_
ClaveProdServ : 50131701  Cantidad : 48  valorUnitario : 16.15  Importe : 775.20  Descripción : SR 3% UHT BOLSA 900ML_x000D_
</t>
  </si>
  <si>
    <t>101761496</t>
  </si>
  <si>
    <t>2023-09-16T11:37:05</t>
  </si>
  <si>
    <t>20534d5d-aee9-4b26-a32b-9cc777eeed51</t>
  </si>
  <si>
    <t xml:space="preserve">ClaveProdServ : 50192100  Cantidad : 15  valorUnitario : 13.47  Importe : 202.05  Descripción : DORITOS NACHO HBSF 61GRX50X1_x000D_
ClaveProdServ : 50192100  Cantidad : 5  valorUnitario : 10.31  Importe : 51.55  Descripción : CHEETOS BOLITA HB3 43GRX50X1_x000D_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17  valorUnitario : 13.47  Importe : 228.99  Descripción : SABRITAS SAL HBSF2 PRB 45GRX50X1_x000D_
</t>
  </si>
  <si>
    <t>f74fbb73-4d35-4500-9772-6262ac694e86.xml</t>
  </si>
  <si>
    <t>0400807386</t>
  </si>
  <si>
    <t>2023-09-11T00:00:00</t>
  </si>
  <si>
    <t>3058FDA1-B88C-47F8-9F59-FBA8BE09B610</t>
  </si>
  <si>
    <t>2023-09-06T11:27:51</t>
  </si>
  <si>
    <t>21FBD418-0DE3-474B-BD25-501E45B9967E</t>
  </si>
  <si>
    <t xml:space="preserve">ClaveProdServ : 50131702  Cantidad : 114.0000  valorUnitario : 83.0000  Importe : 9462.00  Descripción : DULCE DE LECHE CAJETA JARABE DE AGAVE 630 GRS_x000D_
ClaveProdServ : 50131702  Cantidad : 114.0000  valorUnitario : 54.0000  Importe : 6156.00  Descripción : DULCE DE LECHE CAJETA JARABE DE AGAVE 310 GRS_x000D_
</t>
  </si>
  <si>
    <t>f76403cb-81a4-4ad8-888b-c7c472817261.xml</t>
  </si>
  <si>
    <t>23076535</t>
  </si>
  <si>
    <t>2023-09-28T13:02:50</t>
  </si>
  <si>
    <t>3D8A62B1-1323-4601-B2A6-8068A807EF0F</t>
  </si>
  <si>
    <t xml:space="preserve">ClaveProdServ : 84111506  Cantidad : 40.00  valorUnitario : 11.78  Importe : 471.03  Descripción : LP FLASH LAVANDA                   12/LT_x000D_
ClaveProdServ : 84111506  Cantidad : 50.00  valorUnitario : 5.34  Importe : 266.81  Descripción : LP PINOL AROMAS FRUTAL+20% GRATIS  12/LT_x000D_
</t>
  </si>
  <si>
    <t xml:space="preserve">CA99D687-F5B6-4257-8253-D0C617B6632A_x000D_
</t>
  </si>
  <si>
    <t>5480702849</t>
  </si>
  <si>
    <t>2023-09-05T16:20:46</t>
  </si>
  <si>
    <t>C2C45922-9297-484B-9C89-1D0B9DB6D56B</t>
  </si>
  <si>
    <t>0903003962</t>
  </si>
  <si>
    <t>2023-09-13T15:55:48</t>
  </si>
  <si>
    <t>36A136EB-EA2B-4BF7-87C4-CDD227866C12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</si>
  <si>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10  valorUnitario : 11.20  Importe : 112.00  Descripción : LICUATTO NUEZ 250GR_x000D_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</si>
  <si>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00744859</t>
  </si>
  <si>
    <t>2023-09-07T12:24:05</t>
  </si>
  <si>
    <t>ce1ff2a6-23b2-44a9-94a1-fe5047c6c121</t>
  </si>
  <si>
    <t xml:space="preserve">ClaveProdServ : 11151503  Cantidad : 2.000  valorUnitario : 0.01  Importe : 0.02  Descripción : 3M SCOTCH BRITE FIBRA CERO RAYAS ESP GDE_x000D_
ClaveProdServ : 11151503  Cantidad : 2.000  valorUnitario : 0.01  Importe : 0.02  Descripción : SCOTCH BRITE CERO RAYAS ROSA F.ESPECIAL_x000D_
ClaveProdServ : 50161800  Cantidad : 1.000  valorUnitario : 0.01  Importe : 0.01  Descripción : LA SEVILLANAS  GLORIAS   C/25_x000D_
ClaveProdServ : 53131613  Cantidad : 1.000  valorUnitario : 0.01  Importe : 0.01  Descripción : PONDS CLARANT B3 CMA 100G NORMAL-GRASA_x000D_
ClaveProdServ : 50171900  Cantidad : 3.000  valorUnitario : 0.01  Importe : 0.03  Descripción : LA COSTEÐA ACEITUNAS C/HUESO 210GR C/12_x000D_
ClaveProdServ : 50151500  Cantidad : 1.000  valorUnitario : 0.01  Importe : 0.01  Descripción : DELICIA MARGARINA 1 KG_x000D_
ClaveProdServ : 47131501  Cantidad : 4.000  valorUnitario : 0.01  Importe : 0.04  Descripción : MR FINE MICROFIBRA 1PZ C/100_x000D_
ClaveProdServ : 53131606  Cantidad : 1.000  valorUnitario : 0.01  Importe : 0.01  Descripción : SPEED STICK GEL EXTREME INTENSE 85GR C/12_x000D_
ClaveProdServ : 10191500  Cantidad : 1.000  valorUnitario : 0.01  Importe : 0.01  Descripción : OFF REPELENTE SPRAY 177ML FAMILY_x000D_
ClaveProdServ : 50131700  Cantidad : 1.000  valorUnitario : 0.01  Importe : 0.01  Descripción : NESTLE LA LECHERA TRES LECHES 990ML C/12_x000D_
ClaveProdServ : 50161800  Cantidad : 2.000  valorUnitario : 0.01  Importe : 0.02  Descripción : DE LA ROSA GUMMY POP C/25 PZS_x000D_
ClaveProdServ : 50192900  Cantidad : 8.000  valorUnitario : 0.01  Importe : 0.08  Descripción : YEMINA PASTA P/SOPA 200G SPAGHETTI_x000D_
ClaveProdServ : 50192900  Cantidad : 8.000  valorUnitario : 0.01  Importe : 0.08  Descripción : YEMINA PASTA P/SOPA 200G CODO LISO-2_x000D_
ClaveProdServ : 50192900  Cantidad : 8.000  valorUnitario : 0.01  Importe : 0.08  Descripción : YEMINA PASTA P/SOPA 200G CONCHA-2_x000D_
ClaveProdServ : 53131600  Cantidad : 1.000  valorUnitario : 0.01  Importe : 0.01  Descripción : FRUCTIS SH 650ML BORRADOR DE DANO_x000D_
ClaveProdServ : 50161800  Cantidad : 1.000  valorUnitario : 0.01  Importe : 0.01  Descripción : PALETA GOMI FIRE KIDS SANDIA KARLA C/18_x000D_
ClaveProdServ : 50181905  Cantidad : 1.000  valorUnitario : 0.01  Importe : 0.01  Descripción : CUETARA BARQUILLOS VITROLERO 570GR C/12_x000D_
ClaveProdServ : 50181905  Cantidad : 6.000  valorUnitario : 0.01  Importe : 0.06  Descripción : GAMESA BOMBITOS 150G C/12_x000D_
ClaveProdServ : 01010101  Cantidad : 1.000  valorUnitario : 0.01  Importe : 0.01  Descripción : NIABBALS ALINEADOR DE DEDOS_x000D_
ClaveProdServ : 50221200  Cantidad : 1.000  valorUnitario : 0.01  Importe : 0.01  Descripción : KELLOGGS ALL BRAN ORIGINAL 465GR C/28_x000D_
ClaveProdServ : 53131600  Cantidad : 1.000  valorUnitario : 0.01  Importe : 0.01  Descripción : PANTENE SH BAMBU 400ML C/12_x000D_
ClaveProdServ : 53131600  Cantidad : 1.000  valorUnitario : 0.01  Importe : 0.01  Descripción : FRUCTIS SH 650ML BRILLO VITAMINADO C/12_x000D_
ClaveProdServ : 50112000  Cantidad : 0.996  valorUnitario : 0.01  Importe : 0.01  Descripción : SAN ANTONIO JAMON COCIDO DE PAVO_x000D_
ClaveProdServ : 50221100  Cantidad : 2.000  valorUnitario : 0.01  Importe : 0.02  Descripción : GRAN DIA GRANOLA DE AVENA CON ARANDANO 330GR C/12_x000D_
ClaveProdServ : 50202200  Cantidad : 3.000  valorUnitario : 0.01  Importe : 0.03  Descripción : NEW MIX EL JIMADOR VAMPIRO 355ML_x000D_
ClaveProdServ : 50201711  Cantidad : 2.000  valorUnitario : 0.01  Importe : 0.02  Descripción : MCCORMICK TE JENGIBRE LIMON 25B C/24_x000D_
ClaveProdServ : 48101508  Cantidad : 3.000  valorUnitario : 0.01  Importe : 0.03  Descripción : EL PESEBRE DE BELEN C20 TOSTADA TRADICIONAL_x000D_
ClaveProdServ : 50181900  Cantidad : 2.000  valorUnitario : 0.01  Importe : 0.02  Descripción : CAYRO GALLETAS NUEZ CON GLASS 400 GRS_x000D_
ClaveProdServ : 50192401  Cantidad : 1.000  valorUnitario : 0.01  Importe : 0.01  Descripción : NBF MERMELADA DE FRAMBUESA 280GR_x000D_
ClaveProdServ : 50192401  Cantidad : 1.000  valorUnitario : 0.01  Importe : 0.01  Descripción : NBF MERMELADA DE DURAZNO 280GRS_x000D_
ClaveProdServ : 53131628  Cantidad : 1.000  valorUnitario : 0.01  Importe : 0.01  Descripción : GRISI RICITOS ORO SH LAVANDA 250ML_x000D_
ClaveProdServ : 52151600  Cantidad : 4.000  valorUnitario : 0.01  Importe : 0.04  Descripción : EL REY CUCHARA CHICA C20 P_x000D_
ClaveProdServ : 56141602  Cantidad : 3.000  valorUnitario : 0.01  Importe : 0.03  Descripción : VASO AGUA COSMOS0152_x000D_
ClaveProdServ : 50221100  Cantidad : 2.000  valorUnitario : 0.01  Importe : 0.02  Descripción : SOS ARROZ PRECOCIDO 1KG C/12_x000D_
ClaveProdServ : 53131607  Cantidad : 1.000  valorUnitario : 0.01  Importe : 0.01  Descripción : SHANATURAL´S LOCION SHINPI_x000D_
ClaveProdServ : 52152000  Cantidad : 3.000  valorUnitario : 0.01  Importe : 0.03  Descripción : BABY CAS BIBERON TIKIES COLORS 8OZ AZUL_x000D_
ClaveProdServ : 50161813  Cantidad : 1.000  valorUnitario : 0.01  Importe : 0.01  Descripción : HERSHEYS CHOCOLATE  COOKIES  240GR C/12_x000D_
ClaveProdServ : 42142609  Cantidad : 1.000  valorUnitario : 0.01  Importe : 0.01  Descripción : BD ULTRA F.AGUJA 31GX5MM P/JGA PLUMA C10 01/2024_x000D_
ClaveProdServ : 53131600  Cantidad : 2.000  valorUnitario : 0.01  Importe : 0.02  Descripción : VANART SH 750ML HIERBAS C/12_x000D_
ClaveProdServ : 53131600  Cantidad : 1.000  valorUnitario : 0.01  Importe : 0.01  Descripción : GRISI SH 400ML ACEITE DE ARGAN  C/12_x000D_
ClaveProdServ : 50201700  Cantidad : 1.000  valorUnitario : 0.01  Importe : 0.01  Descripción : LEGAL CAFE SOLUBLE 180GRS C12_x000D_
ClaveProdServ : 50304500  Cantidad : 6.660  valorUnitario : 0.01  Importe : 0.07  Descripción : OFERTA MANGO ATAULFO_x000D_
ClaveProdServ : 50181905  Cantidad : 6.000  valorUnitario : 0.01  Importe : 0.06  Descripción : CUETARA MIL 170G_x000D_
ClaveProdServ : 53131600  Cantidad : 1.000  valorUnitario : 0.01  Importe : 0.01  Descripción : FRUCTIS AC OIL REPAIR LISO COCO 650ML C/12_x000D_
ClaveProdServ : 53131600  Cantidad : 1.000  valorUnitario : 0.01  Importe : 0.01  Descripción : FRUCTIS AC 650ML BORRADOR DE DANO C/12_x000D_
ClaveProdServ : 47131611  Cantidad : 1.000  valorUnitario : 0.01  Importe : 0.01  Descripción : REYNERA RECOGEDOR MAGNO FLEX QUITA PELUSA  C/1_x000D_
ClaveProdServ : 14111704  Cantidad : 1.000  valorUnitario : 0.01  Importe : 0.01  Descripción : PETALO PAPEL HIG ULTRA 234H 16R C/1_x000D_
</t>
  </si>
  <si>
    <t>5480462973</t>
  </si>
  <si>
    <t>2023-09-04T15:06:31</t>
  </si>
  <si>
    <t>86444B02-A1DC-44BE-B39F-1FD1CB727663</t>
  </si>
  <si>
    <t>21154661</t>
  </si>
  <si>
    <t>f41c97e2-a9bf-4b0e-b3a9-4732e6700552</t>
  </si>
  <si>
    <t xml:space="preserve">ClaveProdServ : 51141600  Cantidad : 3  valorUnitario : 300.82  Importe : 902.46  Descripción : DULPICAP DULOXETINA 60 mg 14 CAP_x000D_
ClaveProdServ : 51141700  Cantidad : 3  valorUnitario : 854.74  Importe : 2564.22  Descripción : MOTRUXIA ARIPIPRAZOL 15 mg 20 TAB_x000D_
ClaveProdServ : 51121713  Cantidad : 6  valorUnitario : 486.09  Importe : 2916.54  Descripción : ANGIOTROFIN DILTIAZEM 1 GEL 60 g_x000D_
ClaveProdServ : 51121713  Cantidad : 8  valorUnitario : 397.72  Importe : 3181.76  Descripción : ANGIOTROFIN RETARD CLORHIDRATO DE DILTIAZEM 180 mg 10 TAB_x000D_
ClaveProdServ : 51121700  Cantidad : 2  valorUnitario : 1609.00  Importe : 3218.00  Descripción : APROVASC IRBESARTAN / AMLODIPINO 300 / 5 mg 28 TAB_x000D_
ClaveProdServ : 51141500  Cantidad : 6  valorUnitario : 815.58  Importe : 4893.48  Descripción : ATEMPERATOR LP VALPROATO DE MAGNESIO 600 mg 20 TAB_x000D_
ClaveProdServ : 51141500  Cantidad : 3  valorUnitario : 511.73  Importe : 1535.19  Descripción : ATEMPERATOR PEDIATRICO VALPROATO DE MAGNESIO ACIDO VALPROICO 1 SOL 100 ml_x000D_
ClaveProdServ : 51141500  Cantidad : 6  valorUnitario : 537.94  Importe : 3227.64  Descripción : ATEMPERATOR VALPROATO DE MAGNESIO ACIDO VALPROICO 500 mg 20 TAB_x000D_
ClaveProdServ : 51102300  Cantidad : 15  valorUnitario : 59.85  Importe : 897.75  Descripción : CICLOFERON PIEL ACICLOVIR 5 / 100 g 1 TUB 2 g_x000D_
ClaveProdServ : 51191803  Cantidad : 6  valorUnitario : 197.08  Importe : 1182.48  Descripción : CORPOTASIN GK GLUCONATO DE POTASIO 4.68 g 10 SOB_x000D_
ClaveProdServ : 51191803  Cantidad : 1  valorUnitario : 467.83  Importe : 467.83  Descripción : CORPOTASIN LISINA CLORURO DE POTASIO 766 mg 50 TAB_x000D_
ClaveProdServ : 51131700  Cantidad : 5  valorUnitario : 440.90  Importe : 2204.50  Descripción : DEGREGAN CLOPIDOGREL 75 mg 14 TAB_x000D_
ClaveProdServ : 51171704  Cantidad : 5  valorUnitario : 134.54  Importe : 672.70  Descripción : ESKAPAR NIFUROXAZIDA 200 mg 16 CAP_x000D_
ClaveProdServ : 51161500  Cantidad : 3  valorUnitario : 745.63  Importe : 2236.89  Descripción : EVEREST-DX MONTELUKAST DESLORATADINA 10 / 5 mg 30 CAP_x000D_
ClaveProdServ : 51101600  Cantidad : 5  valorUnitario : 73.91  Importe : 369.55  Descripción : FLAGENASE FLAGENASE 125 mg 1 SUS 120 ml_x000D_
ClaveProdServ : 51181600  Cantidad : 5  valorUnitario : 308.23  Importe : 1541.15  Descripción : GANGLIOSIDE 10 mg 20 TAB_x000D_
ClaveProdServ : 51181500  Cantidad : 4  valorUnitario : 655.50  Importe : 2622.00  Descripción : GLITACAR-1 PIOGLITAZONA 15 mg 30 TAB_x000D_
ClaveProdServ : 51121600  Cantidad : 4  valorUnitario : 302.17  Importe : 1208.68  Descripción : ISORBID DINITRATO DE ISOSORBIDA 10 mg 40 TAB_x000D_
ClaveProdServ : 51181601  Cantidad : 10  valorUnitario : 279.53  Importe : 2795.30  Descripción : KARET LEVOTIROXINA SODICA 100 mcg 50 COM_x000D_
ClaveProdServ : 51181601  Cantidad : 4  valorUnitario : 438.69  Importe : 1754.76  Descripción : KARET LEVOTIROXINA SODICA 150 mcg 50 COM_x000D_
ClaveProdServ : 51181601  Cantidad : 6  valorUnitario : 145.02  Importe : 870.12  Descripción : KARET LEVOTIROXINA SODICA 50 mcg 50 COM_x000D_
ClaveProdServ : 51181700  Cantidad : 6  valorUnitario : 256.10  Importe : 1536.60  Descripción : LOCOID BUTIRATO DE HIDROCORTISONA 1 mg / g 1 CRE 30 g_x000D_
ClaveProdServ : 51121700  Cantidad : 6  valorUnitario : 739.79  Importe : 4438.74  Descripción : LODESTAR ZID LOSARTAN POTASICO 100 / 25 mg 30 TAB_x000D_
ClaveProdServ : 51171900  Cantidad : 4  valorUnitario : 531.67  Importe : 2126.68  Descripción : PRAZOLAN DUAL 2 PAQ PANTOPRAZOL 40 mg 14 TAB_x000D_
ClaveProdServ : 51241300  Cantidad : 6  valorUnitario : 381.49  Importe : 2288.94  Descripción : RECOVERON NC ACIDO ACEXAMICO NEOMICINA 1 CRE 40 g_x000D_
ClaveProdServ : 51241300  Cantidad : 6  valorUnitario : 381.49  Importe : 2288.94  Descripción : RECOVERON NEOMICINA ACEXAMICO DE SODIO 1 UNG 40 g_x000D_
ClaveProdServ : 51161600  Cantidad : 5  valorUnitario : 80.46  Importe : 402.30  Descripción : SENSIBIT D NF LORATADINA FENILEFRINA PARACETAMOL 1 SOL 120 ml_x000D_
ClaveProdServ : 51161600  Cantidad : 10  valorUnitario : 45.22  Importe : 452.20  Descripción : SENSIBIT D NF LORATADINA FENILEFRINA PARACETAMOL 2.5 / 5 / 500 mg 12 TAB_x000D_
ClaveProdServ : 51161600  Cantidad : 6  valorUnitario : 162.74  Importe : 976.44  Descripción : SENSIBIT ORODISPENSABLES LORATADINA 10 mg 10 TAB_x000D_
ClaveProdServ : 51161600  Cantidad : 6  valorUnitario : 234.71  Importe : 1408.26  Descripción : SENSIBIT LORATADINA 10 mg 20 TAB_x000D_
ClaveProdServ : 51142400  Cantidad : 6  valorUnitario : 206.18  Importe : 1237.08  Descripción : SUPRADOL F KETOROLACO TROMETAMINA 10 / 50 mg 10 TAB_x000D_
ClaveProdServ : 51142400  Cantidad : 6  valorUnitario : 226.28  Importe : 1357.68  Descripción : SUPRADOL IV / IM KETOROLACO TROMETAMINA 60 mg / 2 ml 3 AMP 2 ml_x000D_
ClaveProdServ : 51142400  Cantidad : 10  valorUnitario : 74.55  Importe : 745.50  Descripción : SUPRADOL SUBLINGUAL KETOROLACO 30 mg 2 TAB_x000D_
ClaveProdServ : 51142400  Cantidad : 8  valorUnitario : 155.61  Importe : 1244.88  Descripción : SUPRADOL KETOROLACO 10 mg 20 TAB_x000D_
ClaveProdServ : 51142400  Cantidad : 3  valorUnitario : 185.44  Importe : 556.32  Descripción : SUPRADOL KETOROLACO TROMETAMINA 2 / 100 g 1 GEL 30 g_x000D_
ClaveProdServ : 51171700  Cantidad : 5  valorUnitario : 260.87  Importe : 1304.35  Descripción : TEGO TANATO DE GELATINA 250 mg 20 SOB_x000D_
ClaveProdServ : 51121800  Cantidad : 4  valorUnitario : 815.66  Importe : 3262.64  Descripción : THOREVA ATORVASTATINA 20 mg 60 TAB_x000D_
ClaveProdServ : 51212000  Cantidad : 3  valorUnitario : 246.12  Importe : 738.36  Descripción : VENASTAT 30 CAP_x000D_
ClaveProdServ : 51181500  Cantidad : 4  valorUnitario : 691.24  Importe : 2764.96  Descripción : XIGDUO XR DAPAGLIFLOZINA METFORMINA 10 / 1000 mg 14 TAB_x000D_
</t>
  </si>
  <si>
    <t>f7a3dc49-86c9-4a36-8229-c1bdcc2abe0d.xml</t>
  </si>
  <si>
    <t>2023-09-21T11:28:03</t>
  </si>
  <si>
    <t>16EF743C-2E20-4125-AEEB-DF2A36887832</t>
  </si>
  <si>
    <t>30722</t>
  </si>
  <si>
    <t>2023-09-25T16:47:42</t>
  </si>
  <si>
    <t>18f9bb43-f8bf-4f39-b8ac-4cb6cefb72e5</t>
  </si>
  <si>
    <t xml:space="preserve">ClaveProdServ : 50131801  Cantidad : 1  valorUnitario : 74.000000  Importe : 74.000000  Descripción : Queso Manchego 400 g_x000D_
ClaveProdServ : 50131801  Cantidad : 5  valorUnitario : 70.000000  Importe : 350.000000  Descripción : Queso Adobera 400 g_x000D_
ClaveProdServ : 50131801  Cantidad : 1  valorUnitario : 74.000000  Importe : 74.000000  Descripción : Queso Cheddar 400 g_x000D_
ClaveProdServ : 50131801  Cantidad : 6  valorUnitario : 57.500000  Importe : 345.000000  Descripción : Queso Panela 400 g_x000D_
ClaveProdServ : 50131802  Cantidad : 24  valorUnitario : 32.000000  Importe : 768.000000  Descripción : Queso Amarillo 10 rebs_x000D_
</t>
  </si>
  <si>
    <t>f7aa6b76-f013-4b9e-8cdc-9e15458858e3.xml</t>
  </si>
  <si>
    <t>00018334</t>
  </si>
  <si>
    <t>2023-09-04T08:25:31</t>
  </si>
  <si>
    <t>4d52dea0-1305-46a6-93dc-af24f72711c0</t>
  </si>
  <si>
    <t xml:space="preserve">ClaveProdServ : 01010101  Cantidad : 1.000  valorUnitario : 0.00  Importe : 0.00  Descripción : OPTI-FREE EXPRESS SOLUCION 355ML L022025 FEB25 YAH...DIANA_x000D_
ClaveProdServ : 01010101  Cantidad : 3.000  valorUnitario : 0.00  Importe : 0.00  Descripción : LACTACYD PRO.BIO 200ML FRESH CMXA003  ENE/24 YAH...DIANA_x000D_
ClaveProdServ : 01010101  Cantidad : 1.000  valorUnitario : 0.00  Importe : 0.00  Descripción : SCABISAN SH 110 ML  BBG096 JUL25 YAH...DIANA_x000D_
ClaveProdServ : 01010101  Cantidad : 1.000  valorUnitario : 0.00  Importe : 0.00  Descripción : NEO-MELUBRINA INF JBE 100ML CMXA012  MAY/24 YAH...DIANA_x000D_
ClaveProdServ : 01010101  Cantidad : 2.000  valorUnitario : 0.00  Importe : 0.00  Descripción : SINUBERASE C/48 COMPRIMIDOS DMGA003 DIC25 YAH...DIANA_x000D_
ClaveProdServ : 01010101  Cantidad : 6.000  valorUnitario : 0.00  Importe : 0.00  Descripción : TEMPRA 500 MG CAPLETS 20 AAZ3252  OCT25 YAH...DIANA_x000D_
ClaveProdServ : 01010101  Cantidad : 7.000  valorUnitario : 0.00  Importe : 0.00  Descripción : TEMPRA GOTAS 30ML AAZ6120  NOV25 YAH...DIANA_x000D_
ClaveProdServ : 01010101  Cantidad : 6.000  valorUnitario : 0.00  Importe : 0.00  Descripción : REDOXON T 1G C10 COMPRIMIDOS NARANJA N3H647 JUL26 YAH...DIANA_x000D_
ClaveProdServ : 01010101  Cantidad : 1.000  valorUnitario : 0.00  Importe : 0.00  Descripción : POLYGYNAX C6 CAPSULAS VAGINALES 49426  ABR/2021 YAH...DIANA_x000D_
ClaveProdServ : 01010101  Cantidad : 1.000  valorUnitario : 0.00  Importe : 0.00  Descripción : MYCELVAN CREMA 30GRS+15 GR H07902 FEB25 YAH...DIANA_x000D_
ClaveProdServ : 01010101  Cantidad : 1.000  valorUnitario : 0.00  Importe : 0.00  Descripción : RADIANCE 20 3MG/20MG C28 COMPRIM.  LF26580A MAR24 YAH...DIANA_x000D_
ClaveProdServ : 01010101  Cantidad : 1.000  valorUnitario : 0.00  Importe : 0.00  Descripción : PROCTO-GLYVENOL CREMA 30GRS G34B AGO24 YAH...DIANA_x000D_
ClaveProdServ : 01010101  Cantidad : 2.000  valorUnitario : 0.00  Importe : 0.00  Descripción : REDOXON FORTE 2G TAB C/10 N1U046  ABR/2023 YAH...DIANA_x000D_
ClaveProdServ : 01010101  Cantidad : 1.000  valorUnitario : 0.00  Importe : 0.00  Descripción : SALOFALK 500 MG GRAG 40 1970722 JUL24 YAH...DIANA_x000D_
ClaveProdServ : 01010101  Cantidad : 1.000  valorUnitario : 0.00  Importe : 0.00  Descripción : NUCLEO C.M.P FORTE C30 CAPSULAS R021 SEP/23 YAH...DIANA_x000D_
ClaveProdServ : 01010101  Cantidad : 2.000  valorUnitario : 0.00  Importe : 0.00  Descripción : TEMPRA 500 MG CAPLETS 20 AAZ3252  OCT25 YAH...DIANA_x000D_
ClaveProdServ : 01010101  Cantidad : 1.000  valorUnitario : 0.00  Importe : 0.00  Descripción : LACTACYD PRO.BIO 220ML. NEUTRALIZE BRA00377 ENE/23 YAH...DIANA_x000D_
ClaveProdServ : 01010101  Cantidad : 3.000  valorUnitario : 0.00  Importe : 0.00  Descripción : NAZIL GOTAS 15ML  4025566   04/OCT/24 YAH...DIANA_x000D_
ClaveProdServ : 01010101  Cantidad : 1.000  valorUnitario : 0.00  Importe : 0.00  Descripción : SIG 2.5MG C30 COMPRIMIDOS 220800  MAY24 YAH...DIANA_x000D_
ClaveProdServ : 01010101  Cantidad : 2.000  valorUnitario : 0.00  Importe : 0.00  Descripción : MICRODACYN 60 SOLUCION 120ML  L092023  SEP/23 YAH...DIANA_x000D_
ClaveProdServ : 01010101  Cantidad : 1.000  valorUnitario : 0.00  Importe : 0.00  Descripción : PARAMIX 500 MG C6 GRAGEAS H04125  ABR25 YAH...DIANA_x000D_
ClaveProdServ : 01010101  Cantidad : 1.000  valorUnitario : 0.00  Importe : 0.00  Descripción : PANCLASA 80/80MG C20 CAPS 397882 ABR/24 YAH...DIANA_x000D_
ClaveProdServ : 01010101  Cantidad : 1.000  valorUnitario : 0.00  Importe : 0.00  Descripción : SENOKOT F C/30 TAB  22A066   30/01/24 YAH...DIANA_x000D_
ClaveProdServ : 01010101  Cantidad : 1.000  valorUnitario : 0.00  Importe : 0.00  Descripción : NUNTERA 2MG C28 TABLETAS 2110920 SEP23 YAH...DIANA_x000D_
ClaveProdServ : 01010101  Cantidad : 1.000  valorUnitario : 0.00  Importe : 0.00  Descripción : SYSTANE ULTRA SP OFTALMICAS LUB GOTAS 10ML 11RN5 A YAH...DIANA_x000D_
ClaveProdServ : 01010101  Cantidad : 1.000  valorUnitario : 0.00  Importe : 0.00  Descripción : TAXUS 20 MG TAB C/30  06540  SEP25 YAH...DIANA_x000D_
ClaveProdServ : 01010101  Cantidad : 1.000  valorUnitario : 0.00  Importe : 0.00  Descripción : POLIXIN OFTENO 15ML YAH...DIANA_x000D_
ClaveProdServ : 01010101  Cantidad : 1.000  valorUnitario : 0.00  Importe : 0.00  Descripción : PLAQUENIL 200MG TABS 20 DMXA001 SEP25 YAH...DIANA_x000D_
ClaveProdServ : 01010101  Cantidad : 1.000  valorUnitario : 0.00  Importe : 0.00  Descripción : SYNALAR SIMPLE 0.01% CREMA 20GRS BZL111 NOV22 YAH...DIANA_x000D_
</t>
  </si>
  <si>
    <t>93692h2a1</t>
  </si>
  <si>
    <t>2023-09-14T08:19:28</t>
  </si>
  <si>
    <t>B7D553A0-7ECA-4E50-BADA-9B9D2C51D6C7</t>
  </si>
  <si>
    <t xml:space="preserve">ClaveProdServ : 50181906  Cantidad : 10  valorUnitario : 37.35  Importe : 373.50  Descripción : Pan Blanco 1p 640g BOLSA BIM_x000D_
ClaveProdServ : 50181906  Cantidad : 5  valorUnitario : 41.50  Importe : 207.50  Descripción : Pan Integral 1p 675g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4  valorUnitario : 35.69  Importe : 142.76  Descripción : Medias Noches 8p 340g BOLSA BIM_x000D_
ClaveProdServ : 50193105  Cantidad : 6  valorUnitario : 22.96  Importe : 137.76  Descripción : Pan Molido Clasico 210g FLOW BIM_x000D_
ClaveProdServ : 50181900  Cantidad : 2  valorUnitario : 18.22  Importe : 36.44  Descripción : Roles Canela 3p 180g BLISTER BIM_x000D_
ClaveProdServ : 50181900  Cantidad : 6  valorUnitario : 18.22  Importe : 109.32  Descripción : Roles Glass 3p 205g BLISTER BIM_x000D_
ClaveProdServ : 50181900  Cantidad : 11  valorUnitario : 15.94  Importe : 175.34  Descripción : Donas 6p 158g FLOW BIM_x000D_
ClaveProdServ : 50181900  Cantidad : 12  valorUnitario : 11.39  Importe : 136.68  Descripción : Nito 1p 62g FLOW BIM_x000D_
ClaveProdServ : 50181900  Cantidad : 6  valorUnitario : 19.50  Importe : 117.00  Descripción : 2pack Gansito 2p 100g ME MLA_x000D_
ClaveProdServ : 50181900  Cantidad : 4  valorUnitario : 15.00  Importe : 60.00  Descripción : Choco Roles Cc 2p 80g FLOW MLA_x000D_
ClaveProdServ : 50181900  Cantidad : 10  valorUnitario : 18.00  Importe : 180.00  Descripción : Duo Mini Pay Nuez 96g MTB MLA_x000D_
ClaveProdServ : 50181900  Cantidad : 9  valorUnitario : 18.00  Importe : 162.00  Descripción : Duo Napolitano 140g MTB MLA_x000D_
ClaveProdServ : 50181900  Cantidad : 5  valorUnitario : 15.56  Importe : 77.80  Descripción : Sponch 8p 120g FLOW MLA_x000D_
ClaveProdServ : 50181900  Cantidad : 3  valorUnitario : 23.33  Importe : 69.99  Descripción : Maxi Polvorones Ne 1p 310g TUBO MLA_x000D_
ClaveProdServ : 50221300  Cantidad : 2  valorUnitario : 24.30  Importe : 48.60  Descripción : Totopo Chilaquiles 1p 280g FLOW MR_x000D_
ClaveProdServ : 50221300  Cantidad : 8  valorUnitario : 27.36  Importe : 218.88  Descripción : Tostada Clasica 1p 216g FLOW SAN_x000D_
ClaveProdServ : 50221300  Cantidad : 8  valorUnitario : 20.80  Importe : 166.40  Descripción : Tostaditas Horneadas 20p 160g BOLSA SAN_x000D_
</t>
  </si>
  <si>
    <t>47054</t>
  </si>
  <si>
    <t>a1f4f8b8-cf78-438c-be48-1db55e0979ae</t>
  </si>
  <si>
    <t xml:space="preserve">ClaveProdServ : 50131706  Cantidad : 4.000000  valorUnitario : 37.500000  Importe : 150.000000  Descripción : LECHE ENTERA 1/2 G_x000D_
ClaveProdServ : 50131801  Cantidad : 10.000000  valorUnitario : 144.000000  Importe : 1440.000000  Descripción : MANCHEGO 1 KG R_x000D_
ClaveProdServ : 50131801  Cantidad : 9.000000  valorUnitario : 73.000000  Importe : 657.000000  Descripción : MANCHEGO 450g RALLADO_x000D_
</t>
  </si>
  <si>
    <t>21221556</t>
  </si>
  <si>
    <t>7931a402-8304-4541-84c0-7f055e2d13cc</t>
  </si>
  <si>
    <t xml:space="preserve">ClaveProdServ : 51241110  Cantidad : 5  valorUnitario : 515.38  Importe : 2576.90  Descripción : VYZULTA LATANOPROSTENO BUNOD 0.024 % 1 SOL 5 ml_x000D_
</t>
  </si>
  <si>
    <t>53569</t>
  </si>
  <si>
    <t>2023-09-18T16:20:54</t>
  </si>
  <si>
    <t>709251f8-e525-41ae-bbc3-12794de0f919</t>
  </si>
  <si>
    <t xml:space="preserve">ClaveProdServ : 50131801  Cantidad : 20.000000  valorUnitario : 73.000000  Importe : 1460.000000  Descripción : MANCHEGO 450g RALLADO_x000D_
ClaveProdServ : 50131701  Cantidad : 1.000000  valorUnitario : 203.000000  Importe : 203.000000  Descripción : CREMA 3.8 KG_x000D_
ClaveProdServ : 50131801  Cantidad : 20.000000  valorUnitario : 144.000000  Importe : 2880.000000  Descripción : MANCHEGO 1 KG R_x000D_
</t>
  </si>
  <si>
    <t>0005376499</t>
  </si>
  <si>
    <t>2023-09-26T19:49:12</t>
  </si>
  <si>
    <t>70824E7C-351A-4263-A6F9-E99F36D8253B</t>
  </si>
  <si>
    <t xml:space="preserve">ClaveProdServ : 50131702  Cantidad : 8.00  valorUnitario : 14.00  Importe : 112.00  Descripción : Media Crema UHT San Marcos 250 ml Car_x000D_
ClaveProdServ : 50131701  Cantidad : 2.00  valorUnitario : 232.00  Importe : 464.00  Descripción : Crema µcida San Marcos 4 kg_x000D_
ClaveProdServ : 50131701  Cantidad : 5.00  valorUnitario : 31.24  Importe : 156.20  Descripción : Leche Past Granja Semi 1.8 lt Pl_x000D_
ClaveProdServ : 50131701  Cantidad : 20.00  valorUnitario : 40.24  Importe : 804.80  Descripción : Leche Past Granja Semi 900 ml Bol 3pz_x000D_
ClaveProdServ : 50131701  Cantidad : 5.00  valorUnitario : 37.47  Importe : 187.35  Descripción : Leche Past San Marcos Light 1.8 lt Pl_x000D_
ClaveProdServ : 50131802  Cantidad : 6.00  valorUnitario : 22.78  Importe : 136.68  Descripción : Queso Americano San Marcos 175 gr 10 Reb_x000D_
ClaveProdServ : 50131701  Cantidad : 5.00  valorUnitario : 28.72  Importe : 143.60  Descripción : Crema µcida San Marcos 400 gr_x000D_
ClaveProdServ : 50131702  Cantidad : 12.00  valorUnitario : 24.40  Importe : 292.80  Descripción : UHT San Marcos Deslac Light 1 lt Edge_x000D_
ClaveProdServ : 50131702  Cantidad : 27.00  valorUnitario : 8.90  Importe : 240.30  Descripción : UHT San Marcos Deslac Choco 236 ml_x000D_
ClaveProdServ : 50131702  Cantidad : 26.00  valorUnitario : 8.90  Importe : 231.40  Descripción : UHT San Marcos Deslac Fresa 236 ml_x000D_
ClaveProdServ : 50202300  Cantidad : 14.00  valorUnitario : 39.20  Importe : 548.80  Descripción : Bebida Tampico CPunch 1 gal Pl_x000D_
</t>
  </si>
  <si>
    <t>00773896</t>
  </si>
  <si>
    <t>2023-09-16T10:37:47</t>
  </si>
  <si>
    <t>39b0074f-3b23-4748-9f50-57dec6f4f49a</t>
  </si>
  <si>
    <t xml:space="preserve">ClaveProdServ : 47131800  Cantidad : 1.000  valorUnitario : 29.83  Importe : 29.83  Descripción : 3 EN 1 ACEITE MULTISUSOS 90 ML_x000D_
ClaveProdServ : 47131800  Cantidad : 3.000  valorUnitario : 40.09  Importe : 120.27  Descripción : SALVO LIQ 750ML POWER CLEAN_x000D_
ClaveProdServ : 47131800  Cantidad : 3.000  valorUnitario : 47.41  Importe : 142.23  Descripción : GLADE AROMATIZANTE 400ML PARAISO AZUL_x000D_
ClaveProdServ : 47131801  Cantidad : 4.000  valorUnitario : 41.21  Importe : 164.84  Descripción : ROYAL CLEANER LIM LAVANDA 3.9L C/6_x000D_
ClaveProdServ : 26111702  Cantidad : 1.000  valorUnitario : 12.07  Importe : 12.07  Descripción : EVEREADY C2 PILAS AA_x000D_
ClaveProdServ : 47131800  Cantidad : 3.000  valorUnitario : 10.00  Importe : 30.00  Descripción : CLARASOL 1LT  C/12_x000D_
ClaveProdServ : 47131800  Cantidad : 2.000  valorUnitario : 19.74  Importe : 39.48  Descripción : CLOROX POWER GEL 930ML CONCENTRADO C/15_x000D_
ClaveProdServ : 12161902  Cantidad : 2.000  valorUnitario : 32.33  Importe : 64.66  Descripción : BLANCA NIEVES DETERGENTE 1KG C/10_x000D_
ClaveProdServ : 42141500  Cantidad : 2.000  valorUnitario : 17.44  Importe : 34.88  Descripción : ZUUM ALGODON PLISADO 50G_x000D_
ClaveProdServ : 51142009  Cantidad : 1.000  valorUnitario : 47.40  Importe : 47.40  Descripción : BIOMESINA COMPUESTA 10MG/250MGC10 GRA SE2314 MAY25_x000D_
ClaveProdServ : 47131800  Cantidad : 1.000  valorUnitario : 50.86  Importe : 50.86  Descripción : FEBREZE  AIR BORA WATERS 250ML C/1_x000D_
ClaveProdServ : 53131600  Cantidad : 1.000  valorUnitario : 30.86  Importe : 30.86  Descripción : BLUMEN JAB LIQ KIWI PARA MANOS 525ML C/12_x000D_
ClaveProdServ : 53131500  Cantidad : 2.000  valorUnitario : 5.17  Importe : 10.34  Descripción : URALVA PALILLOS C/250_x000D_
ClaveProdServ : 10191500  Cantidad : 6.000  valorUnitario : 66.91  Importe : 401.46  Descripción : RAID MAX MATA CUCARACHAS 430ML C/1_x000D_
ClaveProdServ : 47131807  Cantidad : 2.000  valorUnitario : 11.12  Importe : 22.24  Descripción : CLOROX 930ML LIMPIADOR PINO C/15   7920_x000D_
ClaveProdServ : 47131800  Cantidad : 2.000  valorUnitario : 53.79  Importe : 107.58  Descripción : LIMM-PLUS 4L PINO C/6_x000D_
ClaveProdServ : 14111704  Cantidad : 4.000  valorUnitario : 81.90  Importe : 327.60  Descripción : KIRKLAND PAPEL HIGIENICO 6ROLLOS 380H C/1_x000D_
ClaveProdServ : 47121800  Cantidad : 1.000  valorUnitario : 39.40  Importe : 39.40  Descripción : CIF LIM MULTIUSOS LIQ 900ML C/12_x000D_
ClaveProdServ : 47131800  Cantidad : 2.000  valorUnitario : 13.10  Importe : 26.20  Descripción : UTIL DETERGENTE MULTIUSOS BLANCO  500G/20_x000D_
ClaveProdServ : 14111704  Cantidad : 2.000  valorUnitario : 48.45  Importe : 96.90  Descripción : VOGUE PAPEL HIG MANZANILLA 600HJ 6R C/8_x000D_
ClaveProdServ : 44121701  Cantidad : 31.000  valorUnitario : 3.20  Importe : 99.20  Descripción : BIC BOLIGRAFO CRISTAL AZUL C/U_x000D_
ClaveProdServ : 47131800  Cantidad : 1.000  valorUnitario : 14.48  Importe : 14.48  Descripción : BLUMEN JAB LIQ ANTIBAC COCO PARADISE 221ML C/12_x000D_
ClaveProdServ : 10191500  Cantidad : 1.000  valorUnitario : 48.66  Importe : 48.66  Descripción : RAID LAMINITAS ANTI-MOSQUITOS AP+12 REP_x000D_
ClaveProdServ : 50202301  Cantidad : 7.000  valorUnitario : 35.00  Importe : 245.00  Descripción : BLACK ICE CRISTAL WATER 20ML AGUA PURIFICADA_x000D_
ClaveProdServ : 47131500  Cantidad : 8.000  valorUnitario : 14.31  Importe : 114.48  Descripción : TEPA TOALLA MICROFIBRA C/1_x000D_
ClaveProdServ : 47131800  Cantidad : 1.000  valorUnitario : 78.97  Importe : 78.97  Descripción : PINOL TRAPEADO DIARIO LAVANDA 3.785L C/6*_x000D_
ClaveProdServ : 47131800  Cantidad : 6.000  valorUnitario : 53.79  Importe : 322.74  Descripción : LIMM-PLUS 4L LIMON C/4_x000D_
ClaveProdServ : 47131800  Cantidad : 9.000  valorUnitario : 53.62  Importe : 482.58  Descripción : POETT 4LT PRIMAVERAL C/6_x000D_
ClaveProdServ : 12161902  Cantidad : 4.000  valorUnitario : 16.72  Importe : 66.88  Descripción : ROMA 500G C/20_x000D_
ClaveProdServ : 42141501  Cantidad : 1.000  valorUnitario : 19.77  Importe : 19.77  Descripción : PROTEC ALGODON PLISADO 50G_x000D_
ClaveProdServ : 53131600  Cantidad : 9.000  valorUnitario : 25.78  Importe : 232.02  Descripción : EXE ACETONA 300ML C/24_x000D_
ClaveProdServ : 47131812  Cantidad : 1.000  valorUnitario : 50.86  Importe : 50.86  Descripción : FEBREZE AROMATIZANTE HAWAIIAN  250GR C/6_x000D_
ClaveProdServ : 47131800  Cantidad : 6.000  valorUnitario : 36.81  Importe : 220.86  Descripción : BLANCATEL LIMP 3.780 ML CONCENTRADO_x000D_
ClaveProdServ : 47131800  Cantidad : 9.000  valorUnitario : 53.79  Importe : 484.11  Descripción : LIMM-PLUS 4L FLORAL  C/6_x000D_
ClaveProdServ : 47131800  Cantidad : 2.000  valorUnitario : 39.57  Importe : 79.14  Descripción : CLORALEX BLANQ 3.75L CONCENTRADO_x000D_
ClaveProdServ : 47131800  Cantidad : 4.000  valorUnitario : 53.88  Importe : 215.52  Descripción : MAXI HOGAR 5LT LAVANDA_x000D_
ClaveProdServ : 53131507  Cantidad : 2.000  valorUnitario : 5.17  Importe : 10.34  Descripción : CHEFIFINO PALILLO FINO C/300_x000D_
ClaveProdServ : 47131800  Cantidad : 14.000  valorUnitario : 53.62  Importe : 750.68  Descripción : POETT 4LT LAVANDA C/6_x000D_
ClaveProdServ : 47131811  Cantidad : 2.000  valorUnitario : 35.95  Importe : 71.90  Descripción : CARISMA DETERGENTE 1KG/10_x000D_
ClaveProdServ : 51142000  Cantidad : 1.000  valorUnitario : 10.20  Importe : 10.20  Descripción : ACETIF 10TABS DE 500MG 010083  MAY25_x000D_
ClaveProdServ : 53131608  Cantidad : 4.000  valorUnitario : 17.24  Importe : 68.96  Descripción : MANILVA JBN LIQ P/MANOS 500ML VERDE_x000D_
ClaveProdServ : 53131608  Cantidad : 10.000  valorUnitario : 19.05  Importe : 190.50  Descripción : SOLEI JABON LIQUIDO CUCUMBER  550ML C/24_x000D_
ClaveProdServ : 47131603  Cantidad : 2.000  valorUnitario : 7.24  Importe : 14.48  Descripción : MAGITEL FIBRA ESPONJA JUNIOR 10X7  C/24_x000D_
ClaveProdServ : 48102100  Cantidad : 28.000  valorUnitario : 94.83  Importe : 2655.24  Descripción : ALU JALSA PLASTIC #300 C/9_x000D_
ClaveProdServ : 47131800  Cantidad : 4.000  valorUnitario : 19.91  Importe : 79.64  Descripción : BREF LIMPIADOR 1L AZUL_x000D_
ClaveProdServ : 47131800  Cantidad : 2.000  valorUnitario : 24.05  Importe : 48.10  Descripción : MAXI HOGAR LIMPIADOR 2LT LIMON_x000D_
ClaveProdServ : 14111704  Cantidad : 45.000  valorUnitario : 49.64  Importe : 2233.80  Descripción : BIG ROLL HIGIENICO C/6_x000D_
</t>
  </si>
  <si>
    <t>738335</t>
  </si>
  <si>
    <t>2023-09-05T15:24:28</t>
  </si>
  <si>
    <t>9CCD4415-0D90-49AE-9738-B800F297167E</t>
  </si>
  <si>
    <t xml:space="preserve">ClaveProdServ : 50131704  Cantidad : 1200.000000  valorUnitario : 130.00  Importe : 156000.00  Descripción : GUMS NIDO KINDER 1+ 800GR LATA (12)_x000D_
ClaveProdServ : 42231800  Cantidad : 80.000000  valorUnitario : 27.50  Importe : 2200.00  Descripción : GUMS NIDAL 2 120GR BOLSA (8)_x000D_
ClaveProdServ : 50131704  Cantidad : 240.000000  valorUnitario : 68.00  Importe : 16320.00  Descripción : GUMS NIDO KINDER 1+ 360GR LATA (24)_x000D_
ClaveProdServ : 42231800  Cantidad : 240.000000  valorUnitario : 225.00  Importe : 54000.00  Descripción : GUMS NIDAL 1 900GR LATA (12)_x000D_
ClaveProdServ : 42231800  Cantidad : 120.000000  valorUnitario : 226.00  Importe : 27120.00  Descripción : GUMS NIDO KINDER 2+ 1.5KG LATA (6)_x000D_
ClaveProdServ : 50131704  Cantidad : 120.000000  valorUnitario : 160.00  Importe : 19200.00  Descripción : GUMS NIDO KINDER 1+ 800GR DESLACTOSADA LATA (12)_x000D_
ClaveProdServ : 42231800  Cantidad : 120.000000  valorUnitario : 130.00  Importe : 15600.00  Descripción : GUMS NIDO KINDER 2+ 800GR LATA (12)_x000D_
ClaveProdServ : 42231803  Cantidad : 60.000000  valorUnitario : 96.00  Importe : 5760.00  Descripción : GUMS NIDAL 1 360GR LATA (6)_x000D_
ClaveProdServ : 42231800  Cantidad : 480.000000  valorUnitario : 210.00  Importe : 100800.00  Descripción : GUMS NIDAL 2 900GR LATA (12)_x000D_
ClaveProdServ : 50131704  Cantidad : 120.000000  valorUnitario : 264.66  Importe : 31759.20  Descripción : NIDO CLASICA 2.04KG LATA (6)_x000D_
ClaveProdServ : 50131704  Cantidad : 30.000000  valorUnitario : 113.00  Importe : 3390.00  Descripción : PACK NIDO CLASICA 6/120GR + 1 GRATIS_x000D_
</t>
  </si>
  <si>
    <t>57726</t>
  </si>
  <si>
    <t>2023-09-14T09:46:32</t>
  </si>
  <si>
    <t>C528D4C3-B5B0-49ED-AB78-6A727458CF48</t>
  </si>
  <si>
    <t xml:space="preserve">ClaveProdServ : 15101514  Cantidad : 9.000188  valorUnitario : 20.330687  Importe : 182.98  Descripción : REGULAR_x000D_
</t>
  </si>
  <si>
    <t>5485986361</t>
  </si>
  <si>
    <t>2023-09-30T14:56:13</t>
  </si>
  <si>
    <t>2DBA635D-8432-4B43-AD53-8318EDB1E796</t>
  </si>
  <si>
    <t>9369f7ca6</t>
  </si>
  <si>
    <t>2023-09-18T16:05:51</t>
  </si>
  <si>
    <t>3C1F7406-1318-473A-8ED3-9B9D2C51B386</t>
  </si>
  <si>
    <t xml:space="preserve">ClaveProdServ : 50181906  Cantidad : 24  valorUnitario : 37.35  Importe : 896.40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Multigrano Cero Cero 1p 610g BOLSA BIM_x000D_
ClaveProdServ : 50181906  Cantidad : 3  valorUnitario : 46.48  Importe : 139.44  Descripción : Pan Cero Cero 0pct Azucar 1p 610g BOLSA BIM_x000D_
ClaveProdServ : 50181906  Cantidad : 2  valorUnitario : 59.20  Importe : 118.40  Descripción : Pan 12 Granos 1p 680g BOLSA ORO_x000D_
ClaveProdServ : 50181906  Cantidad : 3  valorUnitario : 39.84  Importe : 119.52  Descripción : Bimbollos 8p 450g BOLSA BIM_x000D_
ClaveProdServ : 50181906  Cantidad : 1  valorUnitario : 56.44  Importe : 56.44  Descripción : Bimbollos Parrilleros 8p 780g BOLSA BIM_x000D_
ClaveProdServ : 50181906  Cantidad : 2  valorUnitario : 43.16  Importe : 86.32  Descripción : Bimbollos Super 6p 480g BOLSA BIM_x000D_
ClaveProdServ : 50181906  Cantidad : 6  valorUnitario : 35.69  Importe : 214.14  Descripción : Medias Noches 8p 340g BOLSA BIM_x000D_
ClaveProdServ : 50181900  Cantidad : 2  valorUnitario : 18.22  Importe : 36.44  Descripción : Roles Canela 3p 180g BLISTER BIM_x000D_
ClaveProdServ : 50181900  Cantidad : 6  valorUnitario : 15.94  Importe : 95.64  Descripción : Donas 6p 158g FLOW BIM_x000D_
ClaveProdServ : 50181900  Cantidad : 8  valorUnitario : 11.39  Importe : 91.12  Descripción : Nito 1p 62g FLOW BIM_x000D_
ClaveProdServ : 50181900  Cantidad : 5  valorUnitario : 38.19  Importe : 190.95  Descripción : Nito Me 4p 248g FLOW BIM_x000D_
ClaveProdServ : 50181900  Cantidad : 2  valorUnitario : 15.94  Importe : 31.88  Descripción : Conchas 2p 120g FLOW TR_x000D_
ClaveProdServ : 50181900  Cantidad : 13  valorUnitario : 12.00  Importe : 156.00  Descripción : Gansito 1p 50g FLOW MLA_x000D_
ClaveProdServ : 50181900  Cantidad : 13  valorUnitario : 18.00  Importe : 234.00  Descripción : Duo Mini Pay Nuez 96g MTB MLA_x000D_
</t>
  </si>
  <si>
    <t>f82a021c-f649-4fa0-8340-ef1cd874c713.xml</t>
  </si>
  <si>
    <t>00019017</t>
  </si>
  <si>
    <t>2023-09-25T10:52:44</t>
  </si>
  <si>
    <t>90c8436a-2a51-415a-a57f-0178a3d8e7f2</t>
  </si>
  <si>
    <t xml:space="preserve">ClaveProdServ : 01010101  Cantidad : 2.000  valorUnitario : 0.00  Importe : 0.00  Descripción : BEPANTHEN POMADA 5% 100 GRS GP01VC6  ENE/2023 CAP...DIANA_x000D_
ClaveProdServ : 01010101  Cantidad : 1.000  valorUnitario : 0.00  Importe : 0.00  Descripción : ATEMPERATOR PED 10G SOL 100ML 22120152  ENE26 CAP...DIANA_x000D_
ClaveProdServ : 01010101  Cantidad : 1.000  valorUnitario : 0.00  Importe : 0.00  Descripción : BEPANTHEN POMADA 5% 100 GRS GP01VC6  ENE/2023 CAP...DIANA_x000D_
ClaveProdServ : 01010101  Cantidad : 1.000  valorUnitario : 0.00  Importe : 0.00  Descripción : CRIAM SUSPENCION 4G/100 ML 4830522  MAY/24 CAP...DIANA_x000D_
ClaveProdServ : 01010101  Cantidad : 1.000  valorUnitario : 0.00  Importe : 0.00  Descripción : DALVEAR JARABE ADULTO 200ML. 230215  MAR25 CAP...DIANA_x000D_
ClaveProdServ : 01010101  Cantidad : 3.000  valorUnitario : 0.00  Importe : 0.00  Descripción : ACTRON 600MG C30 CAPSULAS X253SX NOV/23 CAP...DIANA_x000D_
ClaveProdServ : 01010101  Cantidad : 1.000  valorUnitario : 0.00  Importe : 0.00  Descripción : CREON 150MG C50 CAPSULAS 16142MC2 01/ENE/2023 CAP...DIANA_x000D_
ClaveProdServ : 01010101  Cantidad : 1.000  valorUnitario : 0.00  Importe : 0.00  Descripción : BAUSCH &amp;amp; LOMB RENU PLUS 120 ML GF23017  MAY25 CAP...DIANA_x000D_
ClaveProdServ : 01010101  Cantidad : 1.000  valorUnitario : 0.00  Importe : 0.00  Descripción : BAUSCH &amp;amp; LOMB RENU PLUS 120 ML GF23017  MAY25 CAP...DIANA_x000D_
ClaveProdServ : 01010101  Cantidad : 6.000  valorUnitario : 0.00  Importe : 0.00  Descripción : ASPIRINA PROTECT 100MG C84 TABLETAS BT15FW5 JUN/23 CAP...DIANA_x000D_
ClaveProdServ : 01010101  Cantidad : 1.000  valorUnitario : 0.00  Importe : 0.00  Descripción : BUSCANX C24 CAPSULAS C0005101 NOV24 CAP...DIANA_x000D_
ClaveProdServ : 01010101  Cantidad : 4.000  valorUnitario : 0.00  Importe : 0.00  Descripción : ASPIRINA PROTECT 100MG C28 TABLETAS BT15UX2 SEP/23 CAP...DIANA_x000D_
ClaveProdServ : 01010101  Cantidad : 1.000  valorUnitario : 0.00  Importe : 0.00  Descripción : BALERAP 10MG C14 TAB CAP...DIANA_x000D_
ClaveProdServ : 01010101  Cantidad : 1.000  valorUnitario : 0.00  Importe : 0.00  Descripción : BENADRYL JBE 120ML. AR9328  ABR/24 CAP...DIANA_x000D_
ClaveProdServ : 01010101  Cantidad : 4.000  valorUnitario : 0.00  Importe : 0.00  Descripción : ADEROGYL 15 C5 AMPOLLETAS CMXA026 ABR24 CAP...DIANA_x000D_
ClaveProdServ : 01010101  Cantidad : 1.000  valorUnitario : 0.00  Importe : 0.00  Descripción : ATACAND 16MG C/28 TAB  79805  MAY25 CAP...DIANA_x000D_
ClaveProdServ : 01010101  Cantidad : 1.000  valorUnitario : 0.00  Importe : 0.00  Descripción : BIPITREK 150MG C30 TABLETAS BGP4J008  JUL24 CAP...DIANA_x000D_
ClaveProdServ : 01010101  Cantidad : 1.000  valorUnitario : 0.00  Importe : 0.00  Descripción : CERAZETTE GRAGEAS C/28 W026664  JUN24 CAP...DIANA_x000D_
ClaveProdServ : 01010101  Cantidad : 4.000  valorUnitario : 0.00  Importe : 0.00  Descripción : AVAMYS 2A SUSP.27.5UG/50U 120 DISPAR 226J MAY25 CAP...DIANA_x000D_
ClaveProdServ : 01010101  Cantidad : 2.000  valorUnitario : 0.00  Importe : 0.00  Descripción : DELISSE SHAMPOO INTIMO 200ML  230416  ABR25 CAP...DIANA_x000D_
ClaveProdServ : 01010101  Cantidad : 1.000  valorUnitario : 0.00  Importe : 0.00  Descripción : BIPITREK 150MG C30 TABLETAS BGP4J008  JUL24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BRINTELLIX 10MG C28 TABLETAS 2757041 NOV26 CAP...DIANA_x000D_
ClaveProdServ : 01010101  Cantidad : 1.000  valorUnitario : 0.00  Importe : 0.00  Descripción : CREON 300MG CAPSULAS C/50 16127MC5 01/NOV/2022 CAP...DIANA_x000D_
ClaveProdServ : 01010101  Cantidad : 1.000  valorUnitario : 0.00  Importe : 0.00  Descripción : ADVIL 200MG C24 TABLETAS GM1660 JUN25 CAP...DIANA_x000D_
ClaveProdServ : 01010101  Cantidad : 2.000  valorUnitario : 0.00  Importe : 0.00  Descripción : CONCOR 5.0 MG C/30 GRAGEAS M22727   ABR25 CAP...DIANA_x000D_
ClaveProdServ : 01010101  Cantidad : 1.000  valorUnitario : 0.00  Importe : 0.00  Descripción : ANARA TAB 20   BBL077  NOV25 CAP...DIANA_x000D_
ClaveProdServ : 01010101  Cantidad : 3.000  valorUnitario : 0.00  Importe : 0.00  Descripción : ASPIRINA PROTECT 100MG C28 TABLETAS BT15UX2 SEP/23 CAP...DIANA_x000D_
ClaveProdServ : 01010101  Cantidad : 1.000  valorUnitario : 0.00  Importe : 0.00  Descripción : CONCOR 1.25 MG C/30 GRAGEAS M26864  ABR24 CAP...DIANA_x000D_
ClaveProdServ : 01010101  Cantidad : 1.000  valorUnitario : 0.00  Importe : 0.00  Descripción : ANDANTOL JALEA 25 G  351FZ802   FEB27 CAP...DIANA_x000D_
ClaveProdServ : 01010101  Cantidad : 1.000  valorUnitario : 0.00  Importe : 0.00  Descripción : CUERPO AMARILLO FTE AMP 6X2ML 411LW037  NOV/2021 CAP...DIANA_x000D_
ClaveProdServ : 01010101  Cantidad : 1.000  valorUnitario : 0.00  Importe : 0.00  Descripción : CONCOR 5.0 MG C/30 GRAGEAS M22727   ABR25 CAP...DIANA_x000D_
ClaveProdServ : 01010101  Cantidad : 1.000  valorUnitario : 0.00  Importe : 0.00  Descripción : ASPIRINA PROTECT 100MG C84 TABLETAS BT15FW5 JUN/23 CAP...DIANA_x000D_
ClaveProdServ : 01010101  Cantidad : 1.000  valorUnitario : 0.00  Importe : 0.00  Descripción : COMENTER 15MG C10 TABLETAS 91711  FEB/24 CAP...DIANA_x000D_
ClaveProdServ : 01010101  Cantidad : 1.000  valorUnitario : 0.00  Importe : 0.00  Descripción : CARDURA 2MG TAB C/20 GY0529  DIC25 CAP...DIANA_x000D_
ClaveProdServ : 01010101  Cantidad : 1.000  valorUnitario : 0.00  Importe : 0.00  Descripción : A.F. ACIDO FOLICO C92 TABLETAS 230105 MAY25 CAP...DIANA_x000D_
ClaveProdServ : 01010101  Cantidad : 1.000  valorUnitario : 0.00  Importe : 0.00  Descripción : CERAZETTE GRAGEAS C/28 W026664  JUN24 CAP...DIANA_x000D_
ClaveProdServ : 01010101  Cantidad : 1.000  valorUnitario : 0.00  Importe : 0.00  Descripción : ATACAND 16MG C/28 TAB  79805  MAY25 CAP...DIANA_x000D_
</t>
  </si>
  <si>
    <t>f83e97f1-f821-498a-a192-a8ee3f20dc83.xml</t>
  </si>
  <si>
    <t>300680</t>
  </si>
  <si>
    <t>2023-09-23T10:44:57</t>
  </si>
  <si>
    <t>6EC6C38C-8484-4207-A088-53A4E6012234</t>
  </si>
  <si>
    <t>CFA170228QF2</t>
  </si>
  <si>
    <t>CAFE LA FLOR DE LOS ALTOS</t>
  </si>
  <si>
    <t>66</t>
  </si>
  <si>
    <t>2023-09-14T10:21:08</t>
  </si>
  <si>
    <t>11D7D512-75A0-48AC-A708-0E85AD010467</t>
  </si>
  <si>
    <t xml:space="preserve">ClaveProdServ : 50201709  Cantidad : 200  valorUnitario : 6.000000  Importe : 1200.000000  Descripción : SOBRE CAFÉ SOLUBLE 10 GRAMOS_x000D_
ClaveProdServ : 50201709  Cantidad : 24  valorUnitario : 127.000000  Importe : 3048.000000  Descripción : FRASCO CAFÉ SOLUBLE 200 GRAMOS_x000D_
ClaveProdServ : 50161813  Cantidad : 300  valorUnitario : 21.000000  Importe : 6300.000000  Descripción : GRANITS 50 GRAMOS_x000D_
ClaveProdServ : 50201709  Cantidad : 84  valorUnitario : 48.000000  Importe : 4032.000000  Descripción : FRASCO CAFÉ SOLUBLE 50 GRAMOS_x000D_
ClaveProdServ : 50201700  Cantidad : 105  valorUnitario : 86.000000  Importe : 9030.000000  Descripción : CAFÉ TORRIFICADO 250 GRAMOS_x000D_
</t>
  </si>
  <si>
    <t>f85812ba-3f31-4d33-a39a-71e3976cb37b.xml</t>
  </si>
  <si>
    <t>0010422907</t>
  </si>
  <si>
    <t>2023-09-29T15:20:03</t>
  </si>
  <si>
    <t>D339DB0A-9CC0-460E-8065-8A2AC8A68746</t>
  </si>
  <si>
    <t xml:space="preserve">ClaveProdServ : 84111506  Cantidad : 1.0000  valorUnitario : 301.5600  Importe : 301.56  Descripción : Bonificacion_x000D_
</t>
  </si>
  <si>
    <t xml:space="preserve">A005EEE3-5B07-40BF-A68C-3A3FAF3288F8_x000D_
</t>
  </si>
  <si>
    <t>f85de931-4f78-43bf-b324-5bd347926587.xml</t>
  </si>
  <si>
    <t>1904</t>
  </si>
  <si>
    <t>2023-09-22T13:46:32</t>
  </si>
  <si>
    <t>668FB1E5-C731-463B-9BEB-8DA1CD69B4CD</t>
  </si>
  <si>
    <t>0005363508</t>
  </si>
  <si>
    <t>2023-09-16T17:22:20</t>
  </si>
  <si>
    <t>D28D9F1C-E44E-472F-A13C-34B68D9334E9</t>
  </si>
  <si>
    <t xml:space="preserve">ClaveProdServ : 50131702  Cantidad : 10.00  valorUnitario : 8.90  Importe : 89.00  Descripción : UHT San Marcos Deslac Vainilla 236 ml_x000D_
ClaveProdServ : 50131702  Cantidad : 10.00  valorUnitario : 8.90  Importe : 89.00  Descripción : UHT San Marcos Deslac Fresa 236 ml_x000D_
ClaveProdServ : 50202300  Cantidad : 6.00  valorUnitario : 39.20  Importe : 235.20  Descripción : Bebida Tampico CPunch 1 gal Pl_x000D_
ClaveProdServ : 50202300  Cantidad : 4.00  valorUnitario : 22.00  Importe : 88.00  Descripción : Bebida Tampico CPunch 1.8 lt Pl_x000D_
ClaveProdServ : 50202300  Cantidad : 3.00  valorUnitario : 12.60  Importe : 37.80  Descripción : Bebida Tampico CPunch 900 ml Pl_x000D_
</t>
  </si>
  <si>
    <t>f875f0d4-1f04-4a1f-817f-3be9b3dd0ba2.xml</t>
  </si>
  <si>
    <t>00018740</t>
  </si>
  <si>
    <t>2023-09-15T11:38:43</t>
  </si>
  <si>
    <t>77c7378d-01ba-4441-b4ed-62d3a6390da6</t>
  </si>
  <si>
    <t xml:space="preserve">ClaveProdServ : 01010101  Cantidad : 5.000  valorUnitario : 0.00  Importe : 0.00  Descripción : VIDAXIL 0.250MGTABLETAS C20 DIGOXINA)201729 JUL24 CAP...IRMA_x000D_
ClaveProdServ : 01010101  Cantidad : 10.000  valorUnitario : 0.00  Importe : 0.00  Descripción : TAMEX 5.0MG/0.25MG C10 TABLETAS 221893  OCT24 CAP...IRMA_x000D_
ClaveProdServ : 01010101  Cantidad : 5.000  valorUnitario : 0.00  Importe : 0.00  Descripción : AMSA GI FEXOFENADINA 120MG C10 COMPRIMIDOS FEB23 CAP...IRMA_x000D_
ClaveProdServ : 01010101  Cantidad : 5.000  valorUnitario : 0.00  Importe : 0.00  Descripción : AMDORY 30MG C14 CAPSULAS 221075  NOV24 CAP...IRMA_x000D_
ClaveProdServ : 01010101  Cantidad : 5.000  valorUnitario : 0.00  Importe : 0.00  Descripción : LEVONORGESTREL,ETINILESTRADIOL C21TAB 23B606 FEB25 CAP...IRMA_x000D_
ClaveProdServ : 01010101  Cantidad : 10.000  valorUnitario : 0.00  Importe : 0.00  Descripción : IXICROL 20 MG C10 TABLETAS 290112  AGT24 CAP...IRMA_x000D_
ClaveProdServ : 01010101  Cantidad : 10.000  valorUnitario : 0.00  Importe : 0.00  Descripción : DOLVER 400 MG C10 TABS 229432 DIC24 CAP...IRMA_x000D_
ClaveProdServ : 01010101  Cantidad : 6.000  valorUnitario : 0.00  Importe : 0.00  Descripción : LARITOL D 30MG/5MG GRAGEAS C10 229155  NOV24 CAP...IRMA_x000D_
ClaveProdServ : 01010101  Cantidad : 10.000  valorUnitario : 0.00  Importe : 0.00  Descripción : ALGIDOL 400MG C10 CAPS  230912   MAY25 CAP...IRMA_x000D_
ClaveProdServ : 01010101  Cantidad : 10.000  valorUnitario : 0.00  Importe : 0.00  Descripción : AMSA GI FLUOXETINA 20MG C14 CAP U23A377  ABR25 CAP...IRMA_x000D_
ClaveProdServ : 01010101  Cantidad : 6.000  valorUnitario : 0.00  Importe : 0.00  Descripción : AMSA GI HIOSCINA SOL INY 3AMP 1ML R22D02 DIC24 CAP...IRMA_x000D_
ClaveProdServ : 01010101  Cantidad : 5.000  valorUnitario : 0.00  Importe : 0.00  Descripción : MAFENA GRAG 20 50MG 228681  NOV24 CAP...IRMA_x000D_
ClaveProdServ : 01010101  Cantidad : 5.000  valorUnitario : 0.00  Importe : 0.00  Descripción : HIDROXIN 10MG C30 TAB. (HIDROXIZINA) 3A0197 ENE26 CAP...IRMA_x000D_
ClaveProdServ : 01010101  Cantidad : 5.000  valorUnitario : 0.00  Importe : 0.00  Descripción : IXICROL 20 MG C10 TABLETAS 290112  AGT24 CAP...IRMA_x000D_
ClaveProdServ : 01010101  Cantidad : 3.000  valorUnitario : 0.00  Importe : 0.00  Descripción : COLLICORT CREMA 1.0% 60 GRS 23141429  JUN25 CAP...IRMA_x000D_
ClaveProdServ : 01010101  Cantidad : 5.000  valorUnitario : 0.00  Importe : 0.00  Descripción : VISERTRAL SOLUCION 50 ML 231039 JUL25 CAP...IRMA_x000D_
ClaveProdServ : 01010101  Cantidad : 6.000  valorUnitario : 0.00  Importe : 0.00  Descripción : NISOLVER SOL. 1.0MG/1ML 100ML (PREDNISOLONA) MAY25 CAP...IRMA_x000D_
ClaveProdServ : 01010101  Cantidad : 2.000  valorUnitario : 0.00  Importe : 0.00  Descripción : BIDROZIL CREMA 40 GRS 20340192 MAY22 CAP...IRMA_x000D_
ClaveProdServ : 01010101  Cantidad : 2.000  valorUnitario : 0.00  Importe : 0.00  Descripción : LUMBOXEN GEL 35GRSNAPROXENO,LIDOCAINA)231692 FEB25 CAP...IRMA_x000D_
ClaveProdServ : 01010101  Cantidad : 2.000  valorUnitario : 0.00  Importe : 0.00  Descripción : COLLICORT CREMA 1.0% 60 GRS 23141429  JUN25 CAP...IRMA_x000D_
ClaveProdServ : 01010101  Cantidad : 1.000  valorUnitario : 0.00  Importe : 0.00  Descripción : VISERTRAL SOLUCION 50 ML 231039 JUL25 CAP...IRMA_x000D_
ClaveProdServ : 01010101  Cantidad : 10.000  valorUnitario : 0.00  Importe : 0.00  Descripción : BRESALTEC SALBUTAMOL 200DOSIS 100UG 2320041 ENE25 CAP...IRMA_x000D_
</t>
  </si>
  <si>
    <t>00744910</t>
  </si>
  <si>
    <t>2023-09-30T10:19:24</t>
  </si>
  <si>
    <t>c17e7bda-cb38-4be2-8380-7f9155633ffd</t>
  </si>
  <si>
    <t xml:space="preserve">ClaveProdServ : 50221200  Cantidad : 1.000  valorUnitario : 0.01  Importe : 0.01  Descripción : QUAKER AVENA INST. MANZ/CANELA  245GR C/12_x000D_
ClaveProdServ : 50464800  Cantidad : 1.000  valorUnitario : 0.01  Importe : 0.01  Descripción : CORINA CHAMPINONES REBANADOS 425G_x000D_
ClaveProdServ : 47131800  Cantidad : 2.000  valorUnitario : 0.01  Importe : 0.02  Descripción : ZAGAZ LAVAPLATOS EXPERT ORIG 750ML C/12_x000D_
ClaveProdServ : 10191500  Cantidad : 2.000  valorUnitario : 0.01  Importe : 0.02  Descripción : BAYGON PLAQUITAS AP+10PLAQUITAS_x000D_
ClaveProdServ : 50221200  Cantidad : 2.000  valorUnitario : 0.01  Importe : 0.02  Descripción : KELLOGGS CORN FLAKES 410GR C/10_x000D_
ClaveProdServ : 50181905  Cantidad : 11.000  valorUnitario : 0.01  Importe : 0.11  Descripción : CUETARA ANIMALITOS 800G_x000D_
ClaveProdServ : 52151504  Cantidad : 2.000  valorUnitario : 0.01  Importe : 0.02  Descripción : DART TAPA ENVASE TERMICO C100 P_x000D_
ClaveProdServ : 10191500  Cantidad : 26.000  valorUnitario : 0.01  Importe : 0.26  Descripción : RAID LAMINITAS REPUESTO 16PZ C/24_x000D_
ClaveProdServ : 50161500  Cantidad : 1.000  valorUnitario : 0.01  Importe : 0.01  Descripción : NESTLE NESQUICK CHOCOLATE 200GR BOLSA  C/10_x000D_
ClaveProdServ : 50171800  Cantidad : 3.000  valorUnitario : 0.01  Importe : 0.03  Descripción : HELLMANNS MAYONESA N32 750G C/12_x000D_
ClaveProdServ : 50181905  Cantidad : 2.000  valorUnitario : 0.01  Importe : 0.02  Descripción : GAMESA BOMBITOS 150G C/12_x000D_
ClaveProdServ : 50201700  Cantidad : 7.000  valorUnitario : 0.01  Importe : 0.07  Descripción : NESCAFE CAPPUCCINO 20G /72_x000D_
ClaveProdServ : 53131600  Cantidad : 1.000  valorUnitario : 0.01  Importe : 0.01  Descripción : AG GEL ANTISEPTICO 75% 500ML C/24_x000D_
ClaveProdServ : 50181700  Cantidad : 1.000  valorUnitario : 0.01  Importe : 0.01  Descripción : 3*** HARINA DE ARROZ 500G_x000D_
ClaveProdServ : 50181900  Cantidad : 4.000  valorUnitario : 0.01  Importe : 0.04  Descripción : GAMESA MARAVILLAS 112 GRS_x000D_
ClaveProdServ : 47131800  Cantidad : 2.000  valorUnitario : 0.01  Importe : 0.02  Descripción : ACE 5KG  C/3_x000D_
ClaveProdServ : 50181700  Cantidad : 2.000  valorUnitario : 0.01  Importe : 0.02  Descripción : 3*** HARINA DE TRIGO 1KG INTEGRAL_x000D_
ClaveProdServ : 50171904  Cantidad : 6.000  valorUnitario : 0.01  Importe : 0.06  Descripción : CORINA CHICHAROS C/ZANAHORIA 225G_x000D_
ClaveProdServ : 50171904  Cantidad : 2.000  valorUnitario : 0.01  Importe : 0.02  Descripción : HERDEZ GRANOS DE ELOTE 200G_x000D_
ClaveProdServ : 50171800  Cantidad : 1.000  valorUnitario : 0.01  Importe : 0.01  Descripción : CORINA CREMA DE CACAHUATE 350G C/12_x000D_
ClaveProdServ : 50171800  Cantidad : 2.000  valorUnitario : 0.01  Importe : 0.02  Descripción : CORINA SALSA DE SOYA 180 ML C6_x000D_
ClaveProdServ : 47131800  Cantidad : 2.000  valorUnitario : 0.01  Importe : 0.02  Descripción : MAS OSCURA 830ML ECONOPACK C/8_x000D_
ClaveProdServ : 50464000  Cantidad : 2.000  valorUnitario : 0.01  Importe : 0.02  Descripción : LA COSTENA CHICHAROS 420G_x000D_
ClaveProdServ : 50202300  Cantidad : 2.000  valorUnitario : 0.01  Importe : 0.02  Descripción : ZUKO 13G FRESA  C/96_x000D_
ClaveProdServ : 50461800  Cantidad : 1.000  valorUnitario : 0.01  Importe : 0.01  Descripción : LA COSTENA FRIJOLES NEGROS 580G/12_x000D_
ClaveProdServ : 50171800  Cantidad : 2.000  valorUnitario : 0.01  Importe : 0.02  Descripción : HEINZ SALSA DE TOMATE 397 GRS_x000D_
ClaveProdServ : 50401847  Cantidad : 2.000  valorUnitario : 0.01  Importe : 0.02  Descripción : LA SIERRA FRIJOLES BAYOS 430G BOLSA_x000D_
ClaveProdServ : 50161800  Cantidad : 3.000  valorUnitario : 0.01  Importe : 0.03  Descripción : CHOCO PAQUIN GOLOSINA EN POLVO 20 SBS C/36_x000D_
ClaveProdServ : 50181900  Cantidad : 6.000  valorUnitario : 0.01  Importe : 0.06  Descripción : MARINELA TRIKI TRAKES 255G C/22_x000D_
ClaveProdServ : 14111706  Cantidad : 2.000  valorUnitario : 0.01  Importe : 0.02  Descripción : ADORABLE SERVILLETAS C/450_x000D_
ClaveProdServ : 50464800  Cantidad : 3.000  valorUnitario : 0.01  Importe : 0.03  Descripción : ASTRA CHAMPINONES REBANADOS 2.84KG_x000D_
ClaveProdServ : 50181900  Cantidad : 2.000  valorUnitario : 0.01  Importe : 0.02  Descripción : A GRANEL GALLETAS ANIMALITO 1KG MARIBEL_x000D_
ClaveProdServ : 11151500  Cantidad : 1.000  valorUnitario : 0.01  Importe : 0.01  Descripción : SCOTCH BRITE FIBRA ESPONJA GDE 120*80_x000D_
ClaveProdServ : 50192400  Cantidad : 1.000  valorUnitario : 0.01  Importe : 0.01  Descripción : D GARI GELATINA MANZANA  120G C/50*_x000D_
ClaveProdServ : 50202300  Cantidad : 2.000  valorUnitario : 0.01  Importe : 0.02  Descripción : ZUKO 13G HORCHATA  C/96_x000D_
ClaveProdServ : 53131600  Cantidad : 2.000  valorUnitario : 0.01  Importe : 0.02  Descripción : MENNEN BABY JABON BEBE LAVANDA 90G C/1_x000D_
ClaveProdServ : 50181900  Cantidad : 2.000  valorUnitario : 0.01  Importe : 0.02  Descripción : GAMESA CHOKIS 399G C/14_x000D_
ClaveProdServ : 48102108  Cantidad : 1.000  valorUnitario : 0.01  Importe : 0.01  Descripción : ALU JALSA PAPEL ALUMINIO 50M C/12_x000D_
ClaveProdServ : 10191500  Cantidad : 1.000  valorUnitario : 0.01  Importe : 0.01  Descripción : H24 PARCHE REPELENTE MOSQUITO C/12_x000D_
ClaveProdServ : 50463200  Cantidad : 1.000  valorUnitario : 0.01  Importe : 0.01  Descripción : ASTRA MAIZ POZOLERO 3KG_x000D_
ClaveProdServ : 53102300  Cantidad : 1.000  valorUnitario : 0.01  Importe : 0.01  Descripción : TENA PANTS MEDIANO NOCTURNO 8PZS C/6_x000D_
ClaveProdServ : 47131800  Cantidad : 3.000  valorUnitario : 0.01  Importe : 0.03  Descripción : MAESTRO LIMPIO MULTIUSOS 1KG C/12_x000D_
ClaveProdServ : 50221100  Cantidad : 6.000  valorUnitario : 0.01  Importe : 0.06  Descripción : ARROZ SCHETTINO SUPER EXTRA 1KG C/10_x000D_
ClaveProdServ : 53131600  Cantidad : 1.000  valorUnitario : 0.01  Importe : 0.01  Descripción : HEAD &amp;amp; SHOULDERS SH 180ML MEN 3EN1 C/12_x000D_
ClaveProdServ : 53131600  Cantidad : 1.000  valorUnitario : 0.01  Importe : 0.01  Descripción : SECRETO HERBAL SH DE CABALLO 1LT C/6_x000D_
ClaveProdServ : 50202300  Cantidad : 1.000  valorUnitario : 0.01  Importe : 0.01  Descripción : VITALOE BEBIDA 320 ML_x000D_
ClaveProdServ : 50161511  Cantidad : 3.000  valorUnitario : 0.01  Importe : 0.03  Descripción : NESTLE CHOCO FRESKAS BARBIE 32GR C/9_x000D_
</t>
  </si>
  <si>
    <t>0005344996</t>
  </si>
  <si>
    <t>2023-09-02T18:00:31</t>
  </si>
  <si>
    <t>FD5ACE03-B661-4FE2-B081-F6E14329E274</t>
  </si>
  <si>
    <t xml:space="preserve">ClaveProdServ : 50202300  Cantidad : 4.00  valorUnitario : 39.20  Importe : 156.80  Descripción : Bebida Tampico CPunch 1 gal Pl_x000D_
ClaveProdServ : 50131701  Cantidad : 5.00  valorUnitario : 40.24  Importe : 201.20  Descripción : Leche Past Granja Semi 900 ml Bol 3pz_x000D_
ClaveProdServ : 50131701  Cantidad : 3.00  valorUnitario : 31.24  Importe : 93.72  Descripción : Leche Past Granja Semi 1.8 lt Pl_x000D_
ClaveProdServ : 50131701  Cantidad : 4.00  valorUnitario : 37.47  Importe : 149.88  Descripción : Leche Past San Marcos Entera 1.8 lt Pl_x000D_
ClaveProdServ : 50131702  Cantidad : 11.00  valorUnitario : 24.40  Importe : 268.40  Descripción : UHT San Marcos Deslac Semi 1 lt Edge_x000D_
</t>
  </si>
  <si>
    <t>99160715</t>
  </si>
  <si>
    <t>2023-09-02T20:27:35</t>
  </si>
  <si>
    <t>C9A66555-75C0-428F-A90C-2FD577007969</t>
  </si>
  <si>
    <t xml:space="preserve">ClaveProdServ : 50202201  Cantidad : 1  valorUnitario : 403.45  Importe : 403.45  Descripción : TECATE LIGHT 12/1 1X12 BOT 1.18L_x000D_
ClaveProdServ : 50202201  Cantidad : 1  valorUnitario : 432.76  Importe : 432.76  Descripción : XX LAGER 1x24L LOOSE 16OZ_x000D_
ClaveProdServ : 50202201  Cantidad : 1  valorUnitario : 412.93  Importe : 412.93  Descripción : TECATE LOOSE 1X24 16OZ_x000D_
ClaveProdServ : 50202201  Cantidad : 1  valorUnitario : 383.62  Importe : 383.62  Descripción : Heineken 0.0% 4X6 LAT 355ML_x000D_
ClaveProdServ : 50202202  Cantidad : 1  valorUnitario : 239.65  Importe : 239.65  Descripción : STRONGBOW Red Berries Loc 1X12 BOT 330ML_x000D_
ClaveProdServ : 50202201  Cantidad : 1  valorUnitario : 492.24  Importe : 492.24  Descripción : Sol Mangoyada  1X24 LAT 16OZ_x000D_
</t>
  </si>
  <si>
    <t>66345</t>
  </si>
  <si>
    <t>2023-09-22T01:28:00</t>
  </si>
  <si>
    <t>03cd0fc1-676d-42ca-b5a5-a86c94e6f55b</t>
  </si>
  <si>
    <t xml:space="preserve">ClaveProdServ : 50202306  Cantidad : 0.500000  valorUnitario : 189.655200  Importe : 94.827600  Descripción : SIDRAL LIGHT 600 ML_x000D_
ClaveProdServ : 50202306  Cantidad : 0.500000  valorUnitario : 206.896600  Importe : 103.448300  Descripción : SQUIRT LIGHT 600 ML_x000D_
ClaveProdServ : 50202306  Cantidad : 1.000000  valorUnitario : 189.655200  Importe : 189.655200  Descripción : SQUIRT LIGHT 2 LTS_x000D_
ClaveProdServ : 50202306  Cantidad : 0.500000  valorUnitario : 206.896640  Importe : 103.448320  Descripción : SQUIRT 600 ML S/PRECIO_x000D_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185.344800  Importe : 185.344800  Descripción : SQUIRT 1.5 LT_x000D_
</t>
  </si>
  <si>
    <t>2023-09-29T07:48:51</t>
  </si>
  <si>
    <t>b4ba547c-63fc-4818-8f92-40b26cd90b43</t>
  </si>
  <si>
    <t xml:space="preserve">ClaveProdServ : 50221300  Cantidad : 7.00  valorUnitario : 33.00  Importe : 231.00  Descripción : BOTANERA FAMILIAR_x000D_
ClaveProdServ : 50221300  Cantidad : 6.00  valorUnitario : 18.00  Importe : 108.00  Descripción : BOTANERA CHICA_x000D_
ClaveProdServ : 50221300  Cantidad : 5.00  valorUnitario : 25.00  Importe : 125.00  Descripción : DESHIDRATADA JUMBO_x000D_
ClaveProdServ : 50221300  Cantidad : 2.00  valorUnitario : 29.00  Importe : 58.00  Descripción : DESHIDRATADA FAMILIAR_x000D_
ClaveProdServ : 50221300  Cantidad : 4.00  valorUnitario : 21.00  Importe : 84.00  Descripción : DESHIDRATADA CHICA_x000D_
ClaveProdServ : 50221300  Cantidad : 3.00  valorUnitario : 25.00  Importe : 75.00  Descripción : DESHIDRATADA NOPAL_x000D_
</t>
  </si>
  <si>
    <t>FESP</t>
  </si>
  <si>
    <t>29619</t>
  </si>
  <si>
    <t>2023-09-06T12:51:46</t>
  </si>
  <si>
    <t>47B9130F-5C18-BF49-B38E-F05871922C1D</t>
  </si>
  <si>
    <t xml:space="preserve">ClaveProdServ : 84141602  Cantidad : 1  valorUnitario : 17056.83  Importe : 17056.83  Descripción : Período del 01 al 31 de agosto de 2023_x000D_
</t>
  </si>
  <si>
    <t>MACL661209KP6</t>
  </si>
  <si>
    <t>MA LETICIA MARTIN CASTELLANOS</t>
  </si>
  <si>
    <t>2023-09-28T16:54:49</t>
  </si>
  <si>
    <t>BFBB94EA-52C8-413F-A763-A9FF3D1C22A4</t>
  </si>
  <si>
    <t xml:space="preserve">ClaveProdServ : 49101609  Cantidad : 20.00  valorUnitario : 250.00  Importe : 5000.00  Descripción : ADORNOS O DECORACIONES DE INTERIORES ( ARBOLITOS DE NAVIDAD)_x000D_
</t>
  </si>
  <si>
    <t>3125082</t>
  </si>
  <si>
    <t>2023-09-22T12:47:00</t>
  </si>
  <si>
    <t>69BCEA75-5978-11EE-9190-3B26A0E54AB5</t>
  </si>
  <si>
    <t xml:space="preserve">ClaveProdServ : 53131626  Cantidad : 10.000000  valorUnitario : 369.840000  Importe : 3698.400000  Descripción : PACIFICA GEL ANTISÉPTICO NATURAL SILICONES 35ML (C/12)_x000D_
ClaveProdServ : 53131600  Cantidad : 15.000000  valorUnitario : 682.800000  Importe : 10242.000000  Descripción : PACIFICA ANTI-MOSQUITOS SPRAY 200ML (C/12)_x000D_
ClaveProdServ : 53131624  Cantidad : 45.000000  valorUnitario : 384.650000  Importe : 17309.250000  Descripción : PACIFICA ANTIBACTERIAL EXHIBIDORA 40´S (C/12)_x000D_
ClaveProdServ : 53131624  Cantidad : 10.000000  valorUnitario : 476.220000  Importe : 4762.200000  Descripción : PACIFICA ADULTO 50´S (C/12)_x000D_
ClaveProdServ : 53131624  Cantidad : 60.000000  valorUnitario : 398.280000  Importe : 23896.800000  Descripción : PACIFICA ULTRA SENSITIVE 80'S (C/12)_x000D_
ClaveProdServ : 53131624  Cantidad : 5.000000  valorUnitario : 244.660000  Importe : 1223.300000  Descripción : PACIFICA HIGIENE INTIMA 10'S (C/12)_x000D_
ClaveProdServ : 53131624  Cantidad : 15.000000  valorUnitario : 330.000000  Importe : 4950.000000  Descripción : PACIFICA NEW BABY CARE 50´S (C/12)_x000D_
ClaveProdServ : 53131624  Cantidad : 100.000000  valorUnitario : 534.830000  Importe : 53483.000000  Descripción : PACIFICA SKIN BALANCE 120'S (C/12)_x000D_
ClaveProdServ : 53131600  Cantidad : 5.000000  valorUnitario : 738.000000  Importe : 3690.000000  Descripción : PACIFICA FAMILY CARE SHOWER GEL ALMENDRA, KARITÉ Y CAFÉ 500ML (C/12)_x000D_
ClaveProdServ : 53131600  Cantidad : 5.000000  valorUnitario : 738.000000  Importe : 3690.000000  Descripción : PACIFICA FAMILY CARE SHOWER GEL CARBON ACTIVADO + MENTA 500ML (C/12)_x000D_
ClaveProdServ : 53131600  Cantidad : 4.000000  valorUnitario : 738.000000  Importe : 2952.000000  Descripción : PACIFICA FAMILY CARE SHOWER GEL SALES MARINAS + COCO 500ML (C/12)_x000D_
ClaveProdServ : 53131600  Cantidad : 5.000000  valorUnitario : 738.000000  Importe : 3690.000000  Descripción : PACIFICA FAMILY CARE SHOWER GEL ÁCIDO HIALURÓNICO 500ML (C/12)_x000D_
</t>
  </si>
  <si>
    <t>4920</t>
  </si>
  <si>
    <t>2023-09-19T07:40:01</t>
  </si>
  <si>
    <t>41aa02d2-ceab-4ade-96da-92cbbb13bcc6</t>
  </si>
  <si>
    <t xml:space="preserve">ClaveProdServ : 42151611  Cantidad : 10  valorUnitario : 206.8970  Importe : 2068.9700  Descripción : CEPILLO COLGATE 6/4PZ (7858)_x000D_
</t>
  </si>
  <si>
    <t>3FAC009593378</t>
  </si>
  <si>
    <t>2023-09-14T08:26:08</t>
  </si>
  <si>
    <t>01EB19C6-266E-483E-801E-9E2D84B2D2F5</t>
  </si>
  <si>
    <t xml:space="preserve">ClaveProdServ : 12161902  Cantidad : 20.0000  valorUnitario : 433.120690  Importe : 8662.41  Descripción : (101) LAVATRASTES SALVO LIQUIDO POWER CLEAN 12/750 ML_x000D_
ClaveProdServ : 47131811  Cantidad : 10.0000  valorUnitario : 103.637931  Importe : 1036.38  Descripción : (101) DETERGENTE ARIEL LIQUIDO REVITACOLOR POUCH 9/400 ML_x000D_
ClaveProdServ : 47131811  Cantidad : 25.0000  valorUnitario : 339.456897  Importe : 8486.42  Descripción : (101) DETERGENTE ARIEL LIQUIDO REVITACOLOR 4/2800 ML_x000D_
ClaveProdServ : 47131811  Cantidad : 20.0000  valorUnitario : 332.137931  Importe : 6642.76  Descripción : (101) DETERGENTE ARIEL CON UN TOQUE DE DOWNY 12/750 GR_x000D_
ClaveProdServ : 47131811  Cantidad : 20.0000  valorUnitario : 189.008621  Importe : 3780.17  Descripción : (101) SUAVIZANTE DOWNY PUREZA SILVESTRE LIBRE ENJUAGUE 9/800 ML_x000D_
ClaveProdServ : 47131811  Cantidad : 20.0000  valorUnitario : 189.077586  Importe : 3781.55  Descripción : (101) SUAVIZANTE DOWNY BRISA FRESCA LIBRE ENJUAGUE 9/800 ML_x000D_
</t>
  </si>
  <si>
    <t>6049055997</t>
  </si>
  <si>
    <t>2023-09-06T04:51:41</t>
  </si>
  <si>
    <t>04351A03-3ECE-439F-AA54-B9F5A5C1BA58</t>
  </si>
  <si>
    <t xml:space="preserve">ClaveProdServ : 51161900  Cantidad : 120  valorUnitario : 162.27  Importe : 19472.40  Descripción : STERIMAR A/MARL NAS SPY 100ML_x000D_
ClaveProdServ : 51161900  Cantidad : 72  valorUnitario : 126.76  Importe : 9126.72  Descripción : STERIMAR A/MAR NASAL SP50ML_x000D_
ClaveProdServ : 51161900  Cantidad : 50  valorUnitario : 153.78  Importe : 7689.00  Descripción : STERIMAR INF NAS SPY 50 ML_x000D_
</t>
  </si>
  <si>
    <t>NAOM5310136T4</t>
  </si>
  <si>
    <t>MANUEL NAVARRO OROZCO</t>
  </si>
  <si>
    <t>2023-09-05T09:34:16</t>
  </si>
  <si>
    <t>AAA15448-0A05-42C5-98A2-B8E36075EB8A</t>
  </si>
  <si>
    <t xml:space="preserve">ClaveProdServ : 85101503  Cantidad : 1.00  valorUnitario : 11407.78  Importe : 11407.78  Descripción : SERVICIO MEDICO POR EL MES DE AGOSTO 2023_x000D_
</t>
  </si>
  <si>
    <t>58743</t>
  </si>
  <si>
    <t>2023-09-19T09:13:54</t>
  </si>
  <si>
    <t>D14BA3E6-C7D0-42AD-B9A7-D1865AE561EC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</si>
  <si>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10.125  valorUnitario : 92.800  Importe : 939.60  Descripción : YORK 5 KG_x000D_
ClaveProdServ : 50112000  Cantidad : 21.000  valorUnitario : 58.000  Importe : 1218.00  Descripción : JAMON AMERICANO_x000D_
ClaveProdServ : 50112000  Cantidad : 7.535  valorUnitario : 88.000  Importe : 663.08  Descripción : JAMON DE PAVO_x000D_
ClaveProdServ : 50112000  Cantidad : 12.000  valorUnitario : 113.367  Importe : 1360.40  Descripción : SALCHICHA VIENA S/A 60U_x000D_
ClaveProdServ : 50112000  Cantidad : 6.000  valorUnitario : 118.500  Importe : 711.00  Descripción : SALCHICHA PAVO PREMIUM_x000D_
ClaveProdServ : 50112000  Cantidad : 3.133  valorUnitario : 54.900  Importe : 172.00  Descripción : JAMON COCIDO REDONDO PAVO_x000D_
ClaveProdServ : 50131703  Cantidad : 210.000  valorUnitario : 6.167  Importe : 1295.07  Descripción : YAKULT_x000D_
</t>
  </si>
  <si>
    <t>f93a29be-8ce2-42a2-8af5-fb64603619fb.xml</t>
  </si>
  <si>
    <t>00019053</t>
  </si>
  <si>
    <t>2023-09-26T10:38:38</t>
  </si>
  <si>
    <t>1d1bf8db-4d38-433a-8bd0-95ecd8f28cf1</t>
  </si>
  <si>
    <t xml:space="preserve">ClaveProdServ : 01010101  Cantidad : 4.000  valorUnitario : 0.00  Importe : 0.00  Descripción : TEMPRA FORTE 24+12 TABLETAS AAY7776 JUL/25 MAN DE TONITA_x000D_
ClaveProdServ : 01010101  Cantidad : 1.000  valorUnitario : 0.00  Importe : 0.00  Descripción : ANARA JBE 125 ML BCC039  MAR26 MAN DE TONITA_x000D_
ClaveProdServ : 01010101  Cantidad : 2.000  valorUnitario : 0.00  Importe : 0.00  Descripción : TREDA C20 TABLETAS 107AA381  DIC24 MAN DE TONITA_x000D_
ClaveProdServ : 01010101  Cantidad : 1.000  valorUnitario : 0.00  Importe : 0.00  Descripción : ANARA SOL 20 ML   BAA007   ENE/2024 MAN DE TONITA_x000D_
ClaveProdServ : 01010101  Cantidad : 1.000  valorUnitario : 0.00  Importe : 0.00  Descripción : KARET 100MG TAB C/50  MB395-0   ABR25 MAN DE TONITA_x000D_
ClaveProdServ : 01010101  Cantidad : 1.000  valorUnitario : 0.00  Importe : 0.00  Descripción : HALDOL 2MG/ML SOLUCION GOTAS 30ML MAN DE TONITA_x000D_
ClaveProdServ : 01010101  Cantidad : 1.000  valorUnitario : 0.00  Importe : 0.00  Descripción : DELISSE SHAMPOO INTIMO 200ML  230416  ABR25 MAN DE TONITA_x000D_
ClaveProdServ : 01010101  Cantidad : 1.000  valorUnitario : 0.00  Importe : 0.00  Descripción : ASPIRINA PROTECT 100MG C84 TABLETAS BT15FW5 JUN/23 MAN DE TONITA_x000D_
ClaveProdServ : 01010101  Cantidad : 1.000  valorUnitario : 0.00  Importe : 0.00  Descripción : BRAXAN 200 MG CPR 20 22090124  OCT24 MAN DE TONITA_x000D_
ClaveProdServ : 01010101  Cantidad : 1.000  valorUnitario : 0.00  Importe : 0.00  Descripción : ELATEC 500MG GRAGEAS C/30 6050608  DIC25 MAN DE TONITA_x000D_
ClaveProdServ : 01010101  Cantidad : 1.000  valorUnitario : 0.00  Importe : 0.00  Descripción : AFRIN NO DRIP SOLUCION 15ML EXTRAHUMECTANTE AGT/21 MAN DE TONITA_x000D_
ClaveProdServ : 01010101  Cantidad : 1.000  valorUnitario : 0.00  Importe : 0.00  Descripción : SUPRADOL 10MG C20 TABLETAS H01090  ENE27 MAN DE TONITA_x000D_
ClaveProdServ : 01010101  Cantidad : 1.000  valorUnitario : 0.00  Importe : 0.00  Descripción : SENOSIAIN AD C/10 SUPOSITORIOS S3C593  MAR26 MAN DE TONITA_x000D_
ClaveProdServ : 01010101  Cantidad : 2.000  valorUnitario : 0.00  Importe : 0.00  Descripción : MICCIL C20 COMPRIMIDOS S2E434  MAY/24 MAN DE TONITA_x000D_
ClaveProdServ : 01010101  Cantidad : 1.000  valorUnitario : 0.00  Importe : 0.00  Descripción : A.F. ACIDO FOLICO C92 TABLETAS 230105 MAY25 MAN DE TONITA_x000D_
ClaveProdServ : 01010101  Cantidad : 1.000  valorUnitario : 0.00  Importe : 0.00  Descripción : SYNALAR SIMPLE 0.025% CREMA 20GRS BZC098 FEB24 MAN DE TONITA_x000D_
ClaveProdServ : 01010101  Cantidad : 1.000  valorUnitario : 0.00  Importe : 0.00  Descripción : ISODINE SOL 120ML  C0584A  JUL/2021 MAN DE TONITA_x000D_
</t>
  </si>
  <si>
    <t>30586</t>
  </si>
  <si>
    <t>2023-09-18T16:38:50</t>
  </si>
  <si>
    <t>672e413e-1163-4e32-867a-261c58f08e15</t>
  </si>
  <si>
    <t xml:space="preserve">ClaveProdServ : 50131801  Cantidad : 3  valorUnitario : 63.000000  Importe : 189.000000  Descripción : Queso Manchego Rallado 300 g_x000D_
ClaveProdServ : 50131801  Cantidad : 3  valorUnitario : 38.000000  Importe : 114.000000  Descripción : Queso Cheddar 200 g_x000D_
ClaveProdServ : 50131801  Cantidad : 1  valorUnitario : 106.000000  Importe : 106.000000  Descripción : Queso Panela 750 g_x000D_
ClaveProdServ : 50131801  Cantidad : 10  valorUnitario : 34.000000  Importe : 340.000000  Descripción : Queso Adobera 200 g_x000D_
ClaveProdServ : 50131801  Cantidad : 3  valorUnitario : 74.000000  Importe : 222.000000  Descripción : Queso Cheddar 400 g_x000D_
ClaveProdServ : 50131801  Cantidad : 1  valorUnitario : 169.000000  Importe : 169.000000  Descripción : Queso Adobera Rallado 1 kg_x000D_
ClaveProdServ : 50131801  Cantidad : 1  valorUnitario : 36.000000  Importe : 36.000000  Descripción : Queso Oaxaca 200 g_x000D_
ClaveProdServ : 50131801  Cantidad : 3  valorUnitario : 63.000000  Importe : 189.000000  Descripción : Queso Cheddar Rallado 300 g_x000D_
ClaveProdServ : 50131801  Cantidad : 3  valorUnitario : 38.000000  Importe : 114.000000  Descripción : Queso Manchego 200 g_x000D_
ClaveProdServ : 50131801  Cantidad : 3  valorUnitario : 74.000000  Importe : 222.000000  Descripción : Queso Manchego 400 g_x000D_
ClaveProdServ : 50131801  Cantidad : 12  valorUnitario : 57.500000  Importe : 690.000000  Descripción : Queso Panela 400 g_x000D_
ClaveProdServ : 50131802  Cantidad : 12  valorUnitario : 32.000000  Importe : 384.000000  Descripción : Queso Amarillo 10 rebs_x000D_
ClaveProdServ : 50131801  Cantidad : 1  valorUnitario : 72.000000  Importe : 72.000000  Descripción : Queso Oaxaca 400 g_x000D_
ClaveProdServ : 50131801  Cantidad : 1  valorUnitario : 177.500000  Importe : 177.500000  Descripción : Queso Cheddar Rallado 1 kg_x000D_
</t>
  </si>
  <si>
    <t>f973d3a8-3a46-4094-bea0-37cf57797074.xml</t>
  </si>
  <si>
    <t>9504485808</t>
  </si>
  <si>
    <t>15E0B813-D317-4195-951F-1F83B42E50B4</t>
  </si>
  <si>
    <t xml:space="preserve">ClaveProdServ : 50171800  Cantidad : 68  valorUnitario : 10.14  Importe : 689.23  Descripción : CATSUP SQUEEZABLE CJ 24B/220G PET _x000D_
ClaveProdServ : 50171800  Cantidad : 65  valorUnitario : 13.34  Importe : 867.07  Descripción : CATSUP SQUEEZABLE CJ 24B/340G PET _x000D_
ClaveProdServ : 50171800  Cantidad : 11  valorUnitario : 33.45  Importe : 367.98  Descripción : CATSUP SQUEEZABLE CJ 12B/970G PET_x000D_
</t>
  </si>
  <si>
    <t>f9aa879b-3464-4de6-9c96-0934088db6cc.xml</t>
  </si>
  <si>
    <t>00254511</t>
  </si>
  <si>
    <t>2023-09-06T18:02:23</t>
  </si>
  <si>
    <t>3dfac284-e08a-4f00-8b14-7f83c6b963bf</t>
  </si>
  <si>
    <t>f9b03319-4aa8-4ff6-89e7-03c95781a969.xml</t>
  </si>
  <si>
    <t>9003845888</t>
  </si>
  <si>
    <t>2023-09-27T11:31:22</t>
  </si>
  <si>
    <t>D921493F-C058-474A-B6F3-B7D99178B20F</t>
  </si>
  <si>
    <t xml:space="preserve">ClaveProdServ : 84111506  Cantidad : 1.0000  valorUnitario : 1491.7400  Importe : 1491.74  Descripción : Bonificacion_x000D_
</t>
  </si>
  <si>
    <t>f9c2a2d1-31c7-4110-b811-bc7a5141981a.xml</t>
  </si>
  <si>
    <t>00018368</t>
  </si>
  <si>
    <t>2023-09-04T11:26:52</t>
  </si>
  <si>
    <t>4ccbeb36-dff0-4e8e-8e46-ecf2bb0fc4f5</t>
  </si>
  <si>
    <t xml:space="preserve">ClaveProdServ : 01010101  Cantidad : 10.000  valorUnitario : 0.00  Importe : 0.00  Descripción : GLIOZAC 15MG C7 TABLETAS  230291   ENE25 ARA...IRMA_x000D_
ClaveProdServ : 01010101  Cantidad : 10.000  valorUnitario : 0.00  Importe : 0.00  Descripción : NIPRESOL 100MG C20 TABLETAS (METOPROLOL) OCT27 ARA...IRMA_x000D_
ClaveProdServ : 01010101  Cantidad : 6.000  valorUnitario : 0.00  Importe : 0.00  Descripción : ULTRA GI QUETIAPINA 100MG C60 TAB 2KM072A  OCT24 ARA...IRMA_x000D_
ClaveProdServ : 01010101  Cantidad : 6.000  valorUnitario : 0.00  Importe : 0.00  Descripción : ULTRA GI CELECOXIB 200MG C10 CAPS 3BM442A FEB25 ARA...IRMA_x000D_
ClaveProdServ : 01010101  Cantidad : 2.000  valorUnitario : 0.00  Importe : 0.00  Descripción : ULTRA GI IRBESARTAN/HIDROCLOROTIAZIDA 150MG/12.5MG ARA...IRMA_x000D_
ClaveProdServ : 01010101  Cantidad : 10.000  valorUnitario : 0.00  Importe : 0.00  Descripción : ULTRA GI DICLOFENACO 100MG C20 TABS 3FM345A JUN25 ARA...IRMA_x000D_
ClaveProdServ : 01010101  Cantidad : 10.000  valorUnitario : 0.00  Importe : 0.00  Descripción : IDELIVER PRO 30MG C7 TABLETAS LIB RET 228423 OCT24 ARA...IRMA_x000D_
ClaveProdServ : 01010101  Cantidad : 10.000  valorUnitario : 0.00  Importe : 0.00  Descripción : AMSA GI KETOROLACO 30 MG C6 TABSUBLI U23F370 FEB25 ARA...IRMA_x000D_
ClaveProdServ : 01010101  Cantidad : 10.000  valorUnitario : 0.00  Importe : 0.00  Descripción : AMSA GI FLUCONAZOL CAPSULAS 150 MG U22M417 MAR24 ARA...IRMA_x000D_
ClaveProdServ : 01010101  Cantidad : 5.000  valorUnitario : 0.00  Importe : 0.00  Descripción : GI LEVOTIROXINA SODIC 100MCG C100 M31088  MAR25 ARA...IRMA_x000D_
ClaveProdServ : 01010101  Cantidad : 10.000  valorUnitario : 0.00  Importe : 0.00  Descripción : ATORLIP 40MG C10 TABLETAS 3B0357  FEB25 ARA...IRMA_x000D_
ClaveProdServ : 01010101  Cantidad : 6.000  valorUnitario : 0.00  Importe : 0.00  Descripción : AMSA GI ETORICOXIB 90MG C14 COMPRI U22T372  OCT24 ARA...IRMA_x000D_
ClaveProdServ : 01010101  Cantidad : 6.000  valorUnitario : 0.00  Importe : 0.00  Descripción : VYLKOR 8MG C10 TABLETAS (ONDANSETRON) RVY105 ENE25 ARA...IRMA_x000D_
ClaveProdServ : 01010101  Cantidad : 7.000  valorUnitario : 0.00  Importe : 0.00  Descripción : FLAUSIVER 450MG/50MG C20 TABLETAS 228534  NOV24 ARA...IRMA_x000D_
ClaveProdServ : 01010101  Cantidad : 2.000  valorUnitario : 0.00  Importe : 0.00  Descripción : ZEBETYN GEL C/30 CAPS 230458  ABR25 ARA...IRMA_x000D_
ClaveProdServ : 01010101  Cantidad : 6.000  valorUnitario : 0.00  Importe : 0.00  Descripción : AMSA GI MEMANTINA 10MG. TABLETAS C30 U22T439 OCT24 ARA...IRMA_x000D_
ClaveProdServ : 01010101  Cantidad : 2.000  valorUnitario : 0.00  Importe : 0.00  Descripción : RUMOQUIN NF C/10TABS 215,25,0.75 MG 065043 ABR25 ARA...IRMA_x000D_
ClaveProdServ : 01010101  Cantidad : 9.000  valorUnitario : 0.00  Importe : 0.00  Descripción : ULTRA GI OMEPRAZOL 20 MG C14 CAP 3EN471A  MAY26 ARA...IRMA_x000D_
ClaveProdServ : 01010101  Cantidad : 3.000  valorUnitario : 0.00  Importe : 0.00  Descripción : LESACLOR 200MG/5ML SUSP 125ML 3D0744  ABR25 ARA...IRMA_x000D_
ClaveProdServ : 01010101  Cantidad : 5.000  valorUnitario : 0.00  Importe : 0.00  Descripción : ZEBETYN GEL C/30 CAPS 230458  ABR25 ARA...IRMA_x000D_
ClaveProdServ : 01010101  Cantidad : 5.000  valorUnitario : 0.00  Importe : 0.00  Descripción : GALAVER GEL 8G/1G/100ML FCO 250ML 232156  MAR25 ARA...IRMA_x000D_
ClaveProdServ : 01010101  Cantidad : 4.000  valorUnitario : 0.00  Importe : 0.00  Descripción : OPPELVER LACTULOSA JARABE 125ML 231238 FEB25 ARA...IRMA_x000D_
ClaveProdServ : 01010101  Cantidad : 2.000  valorUnitario : 0.00  Importe : 0.00  Descripción : NOVAGON PLANTAGO PSYLLIUM 400G NATURAL  MAR27 ARA...IRMA_x000D_
ClaveProdServ : 01010101  Cantidad : 1.000  valorUnitario : 0.00  Importe : 0.00  Descripción : GALAVER GEL 8G/1G/100ML FCO 250ML 232156  MAR25 ARA...IRMA_x000D_
ClaveProdServ : 01010101  Cantidad : 6.000  valorUnitario : 0.00  Importe : 0.00  Descripción : MAVIDOL TR CAPSULAS C10 10MG/25MG 2J2011 OCT24 ARA...IRMA_x000D_
ClaveProdServ : 01010101  Cantidad : 8.000  valorUnitario : 0.00  Importe : 0.00  Descripción : BRESALTEC SALBUTAMOL 200DOSIS 100UG 2320041 ENE25 ARA...IRMA_x000D_
ClaveProdServ : 01010101  Cantidad : 2.000  valorUnitario : 0.00  Importe : 0.00  Descripción : QUETIAPINA 25MG C30 TABS  CAMBER QTP23041A FEB25 ARA...IRMA_x000D_
ClaveProdServ : 01010101  Cantidad : 5.000  valorUnitario : 0.00  Importe : 0.00  Descripción : FAZOLIN SOLUCION GOTAS 15ML 23340433  ABR27 ARA...IRMA_x000D_
ClaveProdServ : 01010101  Cantidad : 1.000  valorUnitario : 0.00  Importe : 0.00  Descripción : ULTRA GI OMEPRAZOL 20 MG C14 CAP 3EN471A  MAY26 ARA...IRMA_x000D_
ClaveProdServ : 01010101  Cantidad : 1.000  valorUnitario : 0.00  Importe : 0.00  Descripción : ULTRA GI DICLOFENACO 100MG C20 TABS 3FM345A JUN25 ARA...IRMA_x000D_
ClaveProdServ : 01010101  Cantidad : 1.000  valorUnitario : 0.00  Importe : 0.00  Descripción : ZIMETON 130MG/50MG/40MG C20 TAB 23041607 ABR25 ARA...IRMA_x000D_
ClaveProdServ : 01010101  Cantidad : 1.000  valorUnitario : 0.00  Importe : 0.00  Descripción : FLAUSIVER 450MG/50MG C20 TABLETAS 228534  NOV24 ARA...IRMA_x000D_
</t>
  </si>
  <si>
    <t>30385</t>
  </si>
  <si>
    <t>2023-09-07T16:23:20</t>
  </si>
  <si>
    <t>9aa873a3-3cfe-4fd2-9bc4-a64db986d47a</t>
  </si>
  <si>
    <t xml:space="preserve">ClaveProdServ : 50131801  Cantidad : 5  valorUnitario : 74.000000  Importe : 370.000000  Descripción : Queso Cheddar 400 g_x000D_
ClaveProdServ : 50131801  Cantidad : 5  valorUnitario : 70.000000  Importe : 350.000000  Descripción : Queso Adobera 400 g_x000D_
ClaveProdServ : 50131801  Cantidad : 2  valorUnitario : 177.500000  Importe : 355.000000  Descripción : Queso Cheddar Rallado 1 kg_x000D_
ClaveProdServ : 50131801  Cantidad : 5  valorUnitario : 38.000000  Importe : 190.000000  Descripción : Queso Manchego 200 g_x000D_
ClaveProdServ : 50131801  Cantidad : 6  valorUnitario : 57.500000  Importe : 345.000000  Descripción : Queso Panela 400 g_x000D_
ClaveProdServ : 50131801  Cantidad : 5  valorUnitario : 74.000000  Importe : 370.000000  Descripción : Queso Manchego 400 g_x000D_
</t>
  </si>
  <si>
    <t>f9ddab8e-97c2-4702-8359-5a784f6579d0.xml</t>
  </si>
  <si>
    <t>447034</t>
  </si>
  <si>
    <t>2023-09-04T18:22:38</t>
  </si>
  <si>
    <t>dc58063d-d2b4-4430-bb75-e628ee0de8fb</t>
  </si>
  <si>
    <t>ROVG670107HZ9</t>
  </si>
  <si>
    <t>GUILLERMO RODRIGUEZ VILLALVAZO</t>
  </si>
  <si>
    <t>2023-09-26T11:46:16</t>
  </si>
  <si>
    <t>88713173-4f79-48a4-9b38-dc0b5fde2aba</t>
  </si>
  <si>
    <t xml:space="preserve">ClaveProdServ : 50151600  Cantidad : 8.000000  valorUnitario : 90.00  Importe : 720.00  Descripción : [708] Aceite de higado Bacalao/HNatural/Pastillero/90/Capsulas_x000D_
ClaveProdServ : 51191900  Cantidad : 8.000000  valorUnitario : 95.00  Importe : 760.00  Descripción : [711] Aceite de higado de tiburon/HNatural/Pastillero/90/Capsulas_x000D_
ClaveProdServ : 51191900  Cantidad : 10.000000  valorUnitario : 180.00  Importe : 1800.00  Descripción : [717] Omega 3 Alaska/Hnatural/bio/100/Softgel_x000D_
</t>
  </si>
  <si>
    <t>f9edbf24-7b4f-489d-94ac-c2a1b108134f.xml</t>
  </si>
  <si>
    <t>6472</t>
  </si>
  <si>
    <t>2023-09-05T09:40:40</t>
  </si>
  <si>
    <t>F2647B24-C4CA-4456-BFFC-B975921EDE48</t>
  </si>
  <si>
    <t>f9f57178-221d-4b56-bc3e-f3c3bb80835d.xml</t>
  </si>
  <si>
    <t>2836</t>
  </si>
  <si>
    <t>2023-09-08T15:36:04</t>
  </si>
  <si>
    <t>A1781F66-98F8-43DB-9DD1-661C5CE3D998</t>
  </si>
  <si>
    <t>9369f7ca2</t>
  </si>
  <si>
    <t>2023-09-18T10:21:36</t>
  </si>
  <si>
    <t>66E37720-C1CE-4F6A-92C3-9B9D2C51A02E</t>
  </si>
  <si>
    <t xml:space="preserve">ClaveProdServ : 50181906  Cantidad : 50  valorUnitario : 37.35  Importe : 1867.50  Descripción : Pan Blanco 1p 640g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4  valorUnitario : 46.48  Importe : 185.92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4  valorUnitario : 39.84  Importe : 159.36  Descripción : Bimbollos 8p 450g BOLSA BIM_x000D_
ClaveProdServ : 50181906  Cantidad : 4  valorUnitario : 56.44  Importe : 225.76  Descripción : Bimbollos Parrilleros 8p 780g BOLSA BIM_x000D_
ClaveProdServ : 50181906  Cantidad : 4  valorUnitario : 43.16  Importe : 172.64  Descripción : Bimbollos Super 6p 480g BOLSA BIM_x000D_
ClaveProdServ : 50181906  Cantidad : 6  valorUnitario : 46.48  Importe : 278.88  Descripción : Super Bollos 5in 8p 540g BOLSA WON_x000D_
ClaveProdServ : 50181906  Cantidad : 12  valorUnitario : 35.69  Importe : 428.28  Descripción : Medias Noches 8p 340g BOLSA BIM_x000D_
ClaveProdServ : 50181900  Cantidad : 5  valorUnitario : 21.26  Importe : 106.30  Descripción : Mantecada Chis Choc 6p 190g FLOW BIM_x000D_
ClaveProdServ : 50181900  Cantidad : 5  valorUnitario : 21.26  Importe : 106.30  Descripción : Mantecadas Vain 6p 188g FLOW BIM_x000D_
ClaveProdServ : 50181900  Cantidad : 7  valorUnitario : 15.94  Importe : 111.58  Descripción : Donas 6p 158g FLOW BIM_x000D_
ClaveProdServ : 50181900  Cantidad : 5  valorUnitario : 18.22  Importe : 91.10  Descripción : Doners 5p 120g FLOW BIM_x000D_
ClaveProdServ : 50181900  Cantidad : 10  valorUnitario : 11.39  Importe : 113.90  Descripción : Nito 1p 62g FLOW BIM_x000D_
ClaveProdServ : 50221200  Cantidad : 15  valorUnitario : 9.11  Importe : 136.65  Descripción : Bran Frut Fresa 1p 58g FLOW BIM_x000D_
ClaveProdServ : 50181900  Cantidad : 10  valorUnitario : 12.00  Importe : 120.00  Descripción : Gansito 1p 50g FLOW MLA_x000D_
ClaveProdServ : 50181900  Cantidad : 15  valorUnitario : 15.00  Importe : 225.00  Descripción : Choco Roles Cc 2p 80g FLOW MLA_x000D_
ClaveProdServ : 50181900  Cantidad : 10  valorUnitario : 15.00  Importe : 150.00  Descripción : Pinguinos 2p 80g CJ MLA_x000D_
ClaveProdServ : 50181900  Cantidad : 5  valorUnitario : 18.00  Importe : 90.00  Descripción : Duo Mini Pay Nuez 96g MTB MLA_x000D_
ClaveProdServ : 50181900  Cantidad : 6  valorUnitario : 23.33  Importe : 139.98  Descripción : Maxitubo Principe Ne 1p 210g TUBO MLA_x000D_
ClaveProdServ : 50181900  Cantidad : 6  valorUnitario : 23.33  Importe : 139.98  Descripción : Maxitubo Triki Trakes Ne 1p 215g TUBO MLA_x000D_
ClaveProdServ : 50221300  Cantidad : 5  valorUnitario : 25.92  Importe : 129.60  Descripción : Tostada Ondulada Nc 30p 360g TUBO MR_x000D_
</t>
  </si>
  <si>
    <t>fa0752b2-9c49-4ddb-8ff5-e70175b3b09c.xml</t>
  </si>
  <si>
    <t>1400103054</t>
  </si>
  <si>
    <t>2023-09-01T14:47:37</t>
  </si>
  <si>
    <t>A41A1317-D91A-4D2B-825B-DDD60634C0CE</t>
  </si>
  <si>
    <t>0902983066</t>
  </si>
  <si>
    <t>2023-09-07T14:38:08</t>
  </si>
  <si>
    <t>3231F2C5-9CF7-45C9-863B-13080F46100B</t>
  </si>
  <si>
    <t xml:space="preserve">ClaveProdServ : 50131701  Cantidad : 3  valorUnitario : 64.80  Importe : 194.40  Descripción : LECHE 3% GRASA PAST 1GL_x000D_
ClaveProdServ : 50131701  Cantidad : 12  valorUnitario : 33.75  Importe : 405.00  Descripción : 3% GRASA PAST 1.8L_x000D_
ClaveProdServ : 50131702  Cantidad : 12  valorUnitario : 12.31  Importe : 147.72  Descripción : PROD LAC ANTIGUA CRUZ DE ORO 900ML 12PZ_x000D_
</t>
  </si>
  <si>
    <t>27585</t>
  </si>
  <si>
    <t>2023-09-05T17:51:27</t>
  </si>
  <si>
    <t>63bf7ddc-4bd8-4b27-b4bf-8a38fbacb14c</t>
  </si>
  <si>
    <t xml:space="preserve">ClaveProdServ : 13101500  Cantidad : 25.000  valorUnitario : 15.984  Importe : 399.600  Descripción : LIGA CHICA COLOR #10 C/100_x000D_
ClaveProdServ : 53131603  Cantidad : 12.00  valorUnitario : 130.00  Importe : 1560.00  Descripción : RASTRILLO BIC COMFORT 3H C/12+2 COMF_x000D_
ClaveProdServ : 53131602  Cantidad : 12.0000  valorUnitario : 23.9926  Importe : 287.9112  Descripción : WILDROOT LIQUIDA 100ML_x000D_
ClaveProdServ : 42231808  Cantidad : 12.000  valorUnitario : 50.036  Importe : 600.432  Descripción : EVENFLO BIBERON CUELLO ANCHO 9_x000D_
ClaveProdServ : 53131613  Cantidad : 72.00  valorUnitario : 12.82  Importe : 923.04  Descripción : TALCO ODOLEX SHADOW 150GR_x000D_
ClaveProdServ : 51171500  Cantidad : 24.000  valorUnitario : 55.068  Importe : 1321.632  Descripción : PEPTO BISMOL TABLETAS TIRA C/24_x000D_
</t>
  </si>
  <si>
    <t>fa303a3c-d573-4847-8b4e-3ad397444d3e.xml</t>
  </si>
  <si>
    <t>00018380</t>
  </si>
  <si>
    <t>2023-09-05T11:08:38</t>
  </si>
  <si>
    <t>ee116841-6959-41db-9708-90132c66673b</t>
  </si>
  <si>
    <t xml:space="preserve">ClaveProdServ : 01010101  Cantidad : 1.000  valorUnitario : 0.00  Importe : 0.00  Descripción : LIBERTRIM ALFA C24 COMPRIMIDOS S2205165  ABR/24 SAI DE TONITA_x000D_
ClaveProdServ : 01010101  Cantidad : 2.000  valorUnitario : 0.00  Importe : 0.00  Descripción : LIBERTRIM SII 200MG/75MG C24 TAB S2305216  MAR25 SAI DE TONITA_x000D_
ClaveProdServ : 01010101  Cantidad : 1.000  valorUnitario : 0.00  Importe : 0.00  Descripción : PLANTABEN EFERV 5G C30 SOBRES 11839061  FEB/2022 SAI DE TONITA_x000D_
ClaveProdServ : 01010101  Cantidad : 1.000  valorUnitario : 0.00  Importe : 0.00  Descripción : NEXIUM 2.5MG C28 SOBRES GRAN PED 79221 AGT24 SAI DE TONITA_x000D_
ClaveProdServ : 01010101  Cantidad : 2.000  valorUnitario : 0.00  Importe : 0.00  Descripción : MUVARETA C60 CAPSULAS 2304346   MAR25 SAI DE TONITA_x000D_
ClaveProdServ : 01010101  Cantidad : 1.000  valorUnitario : 0.00  Importe : 0.00  Descripción : SIRZA 500MG C60 TABLETAS S2L294  DIC24 SAI DE TONITA_x000D_
ClaveProdServ : 01010101  Cantidad : 1.000  valorUnitario : 0.00  Importe : 0.00  Descripción : MATERPLUS C30 CAPSULAS FW379  MAY24 SAI DE TONITA_x000D_
ClaveProdServ : 01010101  Cantidad : 1.000  valorUnitario : 0.00  Importe : 0.00  Descripción : INHIBITRON F 40 MG 15+15 CAPSULAS H06121  JUN25 SAI DE TONITA_x000D_
ClaveProdServ : 01010101  Cantidad : 1.000  valorUnitario : 0.00  Importe : 0.00  Descripción : HIDRASEC 10MG C18 SOBRES T001 ENE25 SAI DE TONITA_x000D_
ClaveProdServ : 01010101  Cantidad : 1.000  valorUnitario : 0.00  Importe : 0.00  Descripción : LUVOX 100MG C30 TABLETAS 39220MC  OCT25 SAI DE TONITA_x000D_
ClaveProdServ : 01010101  Cantidad : 1.000  valorUnitario : 0.00  Importe : 0.00  Descripción : ITALDERMOL OV C/6 220173  MAR24 SAI DE TONITA_x000D_
ClaveProdServ : 01010101  Cantidad : 2.000  valorUnitario : 0.00  Importe : 0.00  Descripción : MINIPRES 1 MG CAPS 30  GN5895  SEP27 SAI DE TONITA_x000D_
ClaveProdServ : 01010101  Cantidad : 2.000  valorUnitario : 0.00  Importe : 0.00  Descripción : MINIPRES 2 MG CAPS 30 FJ0114 JUL23 SAI DE TONITA_x000D_
ClaveProdServ : 01010101  Cantidad : 1.000  valorUnitario : 0.00  Importe : 0.00  Descripción : VIVITAR 25MG C/30 TABLETAS 2302166  MAR25 SAI DE TONITA_x000D_
ClaveProdServ : 01010101  Cantidad : 1.000  valorUnitario : 0.00  Importe : 0.00  Descripción : LODESTAR 50 MG C30 TABLETAS H04288  ABR26 SAI DE TONITA_x000D_
ClaveProdServ : 01010101  Cantidad : 1.000  valorUnitario : 0.00  Importe : 0.00  Descripción : LAMOBRIGAN 10MG C28 TABLETAS U22T465  OCT24 SAI DE TONITA_x000D_
ClaveProdServ : 01010101  Cantidad : 1.000  valorUnitario : 0.00  Importe : 0.00  Descripción : RAAS 80MG C30 TABLETAS  D02219   FEB24 SAI DE TONITA_x000D_
ClaveProdServ : 01010101  Cantidad : 1.000  valorUnitario : 0.00  Importe : 0.00  Descripción : MYDOCALM-A CAPS 30 BCD018  MAR26 SAI DE TONITA_x000D_
ClaveProdServ : 01010101  Cantidad : 1.000  valorUnitario : 0.00  Importe : 0.00  Descripción : SECNIDAL 500 MG CPR 8  BMXA002   ENE/24 SAI DE TONITA_x000D_
ClaveProdServ : 01010101  Cantidad : 1.000  valorUnitario : 0.00  Importe : 0.00  Descripción : SUPRADOL DUET 10/25MG. SOL.INY C3 AMP D09132 SEP24 SAI DE TONITA_x000D_
ClaveProdServ : 01010101  Cantidad : 1.000  valorUnitario : 0.00  Importe : 0.00  Descripción : ZAPEX 30MG C20 TABLETAS 230295  ENE25 SAI DE TONITA_x000D_
ClaveProdServ : 01010101  Cantidad : 1.000  valorUnitario : 0.00  Importe : 0.00  Descripción : SENOSIAIN AD C/10 SUPOSITORIOS S3C593  MAR26 SAI DE TONITA_x000D_
ClaveProdServ : 01010101  Cantidad : 1.000  valorUnitario : 0.00  Importe : 0.00  Descripción : PROTEFLOR GOTAS FCO 8ML 5459  SEP/2021 SAI DE TONITA_x000D_
ClaveProdServ : 01010101  Cantidad : 1.000  valorUnitario : 0.00  Importe : 0.00  Descripción : SYMBICORT TURBUHALER 160MG 60 DOSIS XLAP  OCT24 SAI DE TONITA_x000D_
ClaveProdServ : 01010101  Cantidad : 3.000  valorUnitario : 0.00  Importe : 0.00  Descripción : SENOSIAIN SUPOSITORIOS BEBE C20 S3A369   ENE26 SAI DE TONITA_x000D_
ClaveProdServ : 01010101  Cantidad : 3.000  valorUnitario : 0.00  Importe : 0.00  Descripción : REDOXON INFANTIL MULTISABOR TABC100 X25L79  FEB25 SAI DE TONITA_x000D_
ClaveProdServ : 01010101  Cantidad : 3.000  valorUnitario : 0.00  Importe : 0.00  Descripción : NEUGERON 200 MG C20 COMPR. 22070064  JUL24 SAI DE TONITA_x000D_
ClaveProdServ : 01010101  Cantidad : 1.000  valorUnitario : 0.00  Importe : 0.00  Descripción : JANUMET XR 100MG/1000MG C14 TAB X008276  OCT24 SAI DE TONITA_x000D_
ClaveProdServ : 01010101  Cantidad : 3.000  valorUnitario : 0.00  Importe : 0.00  Descripción : VERMOX PLUS C2 TAB.PRECIO ESPECIAL AM7803 NOV/2021 SAI DE TONITA_x000D_
ClaveProdServ : 01010101  Cantidad : 3.000  valorUnitario : 0.00  Importe : 0.00  Descripción : TREDA C20 TABLETAS 107AA381  DIC24 SAI DE TONITA_x000D_
ClaveProdServ : 01010101  Cantidad : 1.000  valorUnitario : 0.00  Importe : 0.00  Descripción : LOPRESOR 100MG C20TABLETAS LS2878 SEP/23 SAI DE TONITA_x000D_
ClaveProdServ : 01010101  Cantidad : 3.000  valorUnitario : 0.00  Importe : 0.00  Descripción : TRIMOLEP 100 MG C28 TAB 2180123 ENE25 SAI DE TONITA_x000D_
ClaveProdServ : 01010101  Cantidad : 1.000  valorUnitario : 0.00  Importe : 0.00  Descripción : TOBRADEX SUSP 5 ML 11KVF  ENE25 SAI DE TONITA_x000D_
ClaveProdServ : 01010101  Cantidad : 1.000  valorUnitario : 0.00  Importe : 0.00  Descripción : HYABAK SOLUCION OFTENO 10ML 3R03B ABR24 SAI DE TONITA_x000D_
ClaveProdServ : 01010101  Cantidad : 1.000  valorUnitario : 0.00  Importe : 0.00  Descripción : VELIAN SOLUCION 25MG/10ML C10 SOBRES DXC2259 SEP24 SAI DE TONITA_x000D_
ClaveProdServ : 01010101  Cantidad : 2.000  valorUnitario : 0.00  Importe : 0.00  Descripción : SYSTANE COMPLETE 10ML 111KL 072023 SAI DE TONITA_x000D_
ClaveProdServ : 01010101  Cantidad : 1.000  valorUnitario : 0.00  Importe : 0.00  Descripción : SECNIDAL 500 MG CPR 8  BMXA002   ENE/24 SAI DE TONITA_x000D_
ClaveProdServ : 01010101  Cantidad : 1.000  valorUnitario : 0.00  Importe : 0.00  Descripción : SIDERIL 50MG C20 CAPSULAS S3C686  MAR25 SAI DE TONITA_x000D_
ClaveProdServ : 01010101  Cantidad : 1.000  valorUnitario : 0.00  Importe : 0.00  Descripción : VALPROSID 500MG C30 TABLETAS 2304114  MAY25 SAI DE TONITA_x000D_
ClaveProdServ : 01010101  Cantidad : 1.000  valorUnitario : 0.00  Importe : 0.00  Descripción : LODESTAR 50 MG C30 TABLETAS H04288  ABR26 SAI DE TONITA_x000D_
ClaveProdServ : 01010101  Cantidad : 1.000  valorUnitario : 0.00  Importe : 0.00  Descripción : KERAL 25MG C10 TABLETAS 22008  MAY24 SAI DE TONITA_x000D_
ClaveProdServ : 01010101  Cantidad : 1.000  valorUnitario : 0.00  Importe : 0.00  Descripción : NEUGERON 200 MG C20 COMPR. 22070064  JUL24 SAI DE TONITA_x000D_
</t>
  </si>
  <si>
    <t>fa3f2228-ada6-43d0-897f-f7629595b236.xml</t>
  </si>
  <si>
    <t>2023-09-18T07:41:42</t>
  </si>
  <si>
    <t>F9AA47A2-EFE3-414C-9903-A1433DA9BD86</t>
  </si>
  <si>
    <t xml:space="preserve">ClaveProdServ : 51191905  Cantidad : 1.00  valorUnitario : 1122.50  Importe : 1122.5  Descripción : DESCUENTO DEL 5% POR PRONTO PAGO DE LA FACTURA 831E_x000D_
</t>
  </si>
  <si>
    <t>HERH830726NV5</t>
  </si>
  <si>
    <t>HECTOR DAVID HERNANDEZ ROCHA</t>
  </si>
  <si>
    <t>2023-09-08T08:53:55</t>
  </si>
  <si>
    <t>6DEDB335-BAE1-4072-A171-6F2A993822AA</t>
  </si>
  <si>
    <t xml:space="preserve">ClaveProdServ : 30111601  Cantidad : 3  valorUnitario : 3793.103400  Importe : 11379.310200  Descripción : cemento moctezuma_x000D_
</t>
  </si>
  <si>
    <t>fa51770d-3c9b-4aad-9154-bd2ddd35912a.xml</t>
  </si>
  <si>
    <t>00019025</t>
  </si>
  <si>
    <t>2023-09-25T11:09:13</t>
  </si>
  <si>
    <t>35ba6f64-97e2-45b0-9d20-a96e8b51d2e9</t>
  </si>
  <si>
    <t xml:space="preserve">ClaveProdServ : 01010101  Cantidad : 3.000  valorUnitario : 0.00  Importe : 0.00  Descripción : AMSA GI CITALOPRAM TABS 20MG C/14 U23M461  MAR25 PEG...IRMA_x000D_
ClaveProdServ : 01010101  Cantidad : 5.000  valorUnitario : 0.00  Importe : 0.00  Descripción : AMSA GI MONTELUKAST 10MG C/20 COMPS.U22T373 OCT24 PEG...IRMA_x000D_
ClaveProdServ : 01010101  Cantidad : 5.000  valorUnitario : 0.00  Importe : 0.00  Descripción : ALGIDOL IBUPROFENO 600MG C10 CAPS 230274  ENE25 PEG...IRMA_x000D_
ClaveProdServ : 01010101  Cantidad : 3.000  valorUnitario : 0.00  Importe : 0.00  Descripción : MAXIFORT ZIMAX 50MG C10 TAB(SILDENAFIL)586Y MAY24 PEG...IRMA_x000D_
ClaveProdServ : 01010101  Cantidad : 2.000  valorUnitario : 0.00  Importe : 0.00  Descripción : GALAVER GEL 8G/1G/100ML FCO 250ML 232156  MAR25 PEG...IRMA_x000D_
ClaveProdServ : 01010101  Cantidad : 4.000  valorUnitario : 0.00  Importe : 0.00  Descripción : VALTROVER G 4MG C10 SOBRES 231791  MAR25 PEG...IRMA_x000D_
ClaveProdServ : 01010101  Cantidad : 5.000  valorUnitario : 0.00  Importe : 0.00  Descripción : BARMICIL COMPUESTO CREMA 40GRS 23031234  MAR25 PEG...IRMA_x000D_
ClaveProdServ : 01010101  Cantidad : 4.000  valorUnitario : 0.00  Importe : 0.00  Descripción : GELMICIN CREMA 40GRS BET/GEN/CLOTRI 23340734 MAY25 PEG...IRMA_x000D_
ClaveProdServ : 01010101  Cantidad : 2.000  valorUnitario : 0.00  Importe : 0.00  Descripción : DALATINA TUBO GEL 1G 30G  3E0883  MAY26 PEG...IRMA_x000D_
ClaveProdServ : 01010101  Cantidad : 2.000  valorUnitario : 0.00  Importe : 0.00  Descripción : NOVARIDE 5MG C30 TABLETAS(FINASTERIDA)580023 ENE25 PEG...IRMA_x000D_
ClaveProdServ : 01010101  Cantidad : 6.000  valorUnitario : 0.00  Importe : 0.00  Descripción : DOLPRIN SUSPENCION 120 ML 23141508  JUN25 PEG...IRMA_x000D_
ClaveProdServ : 01010101  Cantidad : 2.000  valorUnitario : 0.00  Importe : 0.00  Descripción : AMSA GI TELMISARTAN 80MG C28 TAB U22T398  OCT24 PEG...IRMA_x000D_
ClaveProdServ : 01010101  Cantidad : 1.000  valorUnitario : 0.00  Importe : 0.00  Descripción : BERNIVER UNGUENTO 2% 15G (MUPIROCINA) 226013 JUL24 PEG...IRMA_x000D_
ClaveProdServ : 01010101  Cantidad : 1.000  valorUnitario : 0.00  Importe : 0.00  Descripción : DALATINA TUBO GEL 1G 30G  3E0883  MAY26 PEG...IRMA_x000D_
ClaveProdServ : 01010101  Cantidad : 3.000  valorUnitario : 0.00  Importe : 0.00  Descripción : LACTIVSP C30 TABLETAS 231339   FEB26 PEG...IRMA_x000D_
ClaveProdServ : 01010101  Cantidad : 2.000  valorUnitario : 0.00  Importe : 0.00  Descripción : AMSA GI HIPROMELOSA 0.5% GOTAS 10ML G23M128 MAR25 PEG...IRMA_x000D_
ClaveProdServ : 01010101  Cantidad : 2.000  valorUnitario : 0.00  Importe : 0.00  Descripción : AMSA GI BROMURO DE IPRATROPIO 250MCG/ML 20ML ABR25 PEG...IRMA_x000D_
</t>
  </si>
  <si>
    <t>fa5196c6-49b7-4798-9593-d1bb9ea1a27b.xml</t>
  </si>
  <si>
    <t>1505877</t>
  </si>
  <si>
    <t>2023-09-27T23:41:19</t>
  </si>
  <si>
    <t>A5FDAA3F-5DC1-11EE-A14A-6F14F447BED0</t>
  </si>
  <si>
    <t xml:space="preserve">ClaveProdServ : 50211502  Cantidad : 1  valorUnitario : 1068.53  Importe : 1068.53  Descripción : PALL 2CAPS 20 200 ERE BE  TOKYO_BTX_x000D_
</t>
  </si>
  <si>
    <t xml:space="preserve">F83C66BA-598E-11EE-8223-931261EBCA6F_x000D_
</t>
  </si>
  <si>
    <t>909cbcha4</t>
  </si>
  <si>
    <t>2023-09-20T15:42:12</t>
  </si>
  <si>
    <t>D13FD5C7-6A01-413E-95C7-9B9D2C51CC64</t>
  </si>
  <si>
    <t xml:space="preserve">ClaveProdServ : 50192100  Cantidad : 3  valorUnitario : 13.22  Importe : 39.66  Descripción : Chips Jalapeno NE 1p 46g FLOW BAR_x000D_
ClaveProdServ : 50192100  Cantidad : 5  valorUnitario : 12.44  Importe : 62.20  Descripción : Takis Salsa Brava NE 1p 65g FLOW BAR_x000D_
ClaveProdServ : 50192100  Cantidad : 5  valorUnitario : 12.44  Importe : 62.20  Descripción : Takis Huakamole NE 1p 65g FLOW BAR_x000D_
ClaveProdServ : 50192100  Cantidad : 4  valorUnitario : 9.33  Importe : 37.32  Descripción : Runners 1p 62g FLOW BAR_x000D_
ClaveProdServ : 50192100  Cantidad : 3  valorUnitario : 7.78  Importe : 23.34  Descripción : Runners Watz Fuego 1p 55g TIRA BAR_x000D_
ClaveProdServ : 50192100  Cantidad : 5  valorUnitario : 9.33  Importe : 46.65  Descripción : Chipotles 1p 55g FLOW BAR_x000D_
</t>
  </si>
  <si>
    <t>fa660518-9551-418a-b222-d1926260057f.xml</t>
  </si>
  <si>
    <t>PP</t>
  </si>
  <si>
    <t>0000124106</t>
  </si>
  <si>
    <t>2023-09-20T10:58:00</t>
  </si>
  <si>
    <t>076a70d6-6a3a-494f-87af-c2ff9917796b</t>
  </si>
  <si>
    <t>fa69401d-d17f-424a-818c-0b979d0c01f0.xml</t>
  </si>
  <si>
    <t>33534</t>
  </si>
  <si>
    <t>2023-09-05T16:10:06</t>
  </si>
  <si>
    <t>D66B2528-D7D9-4EEC-933A-E85D5E500269</t>
  </si>
  <si>
    <t xml:space="preserve">ClaveProdServ : 84111506  Cantidad : 1  valorUnitario : 376.22  Importe : 376.22  Descripción : DESCUENTO POR PRONTO PAGO MAY_x000D_
</t>
  </si>
  <si>
    <t xml:space="preserve">C82675EA-A5DE-49A2-A16C-C1868D02AF81_x000D_
</t>
  </si>
  <si>
    <t>2896</t>
  </si>
  <si>
    <t>2023-09-08T08:20:47</t>
  </si>
  <si>
    <t>bc2a877e-f52c-4309-b888-d43ec10f8844</t>
  </si>
  <si>
    <t xml:space="preserve">ClaveProdServ : 50465525  Cantidad : 9  valorUnitario : 468.0000  Importe : 4212.0000  Descripción : CHILES JALAPEÑOS ENTEROS LA COSTEÑA 6/3.65KG_x000D_
ClaveProdServ : 50201700  Cantidad : 24  valorUnitario : 358.0000  Importe : 8592.0000  Descripción : CAFE LEGAL GRANO EXH 60/28GR_x000D_
ClaveProdServ : 50221100  Cantidad : 116  valorUnitario : 238.0000  Importe : 27608.0000  Descripción : ARROZ PROGRESO 10/1KG_x000D_
ClaveProdServ : 50151500  Cantidad : 100  valorUnitario : 393.0000  Importe : 39300.0000  Descripción : ACEITE VEGETAL AVE 12/800ML_x000D_
ClaveProdServ : 50171832  Cantidad : 10  valorUnitario : 358.0000  Importe : 3580.0000  Descripción : SALSA CHAMOY CHILERITO 3/5LT_x000D_
ClaveProdServ : 50463200  Cantidad : 37  valorUnitario : 192.0000  Importe : 7104.0000  Descripción : LATA DE GRANOS DE ELOTE HERDEZ 24/220GR_x000D_
ClaveProdServ : 50171800  Cantidad : 5  valorUnitario : 519.0000  Importe : 2595.0000  Descripción : CHILES JALAPEÑOS ENTEROS LA COSTEÑA 48/220GR_x000D_
ClaveProdServ : 50171800  Cantidad : 15  valorUnitario : 519.0000  Importe : 7785.0000  Descripción : CHILES CHIPOTLES ADOBADOS LA COSTEÑA 24/220GR_x000D_
ClaveProdServ : 31201602  Cantidad : 7  valorUnitario : 126.5000  Importe : 885.5000  Descripción : PASTA MODERNA CARACOL #2 20/200GR_x000D_
ClaveProdServ : 31201602  Cantidad : 30  valorUnitario : 126.5000  Importe : 3795.0000  Descripción : PASTA MODERNA CODO #1 20/200GR_x000D_
ClaveProdServ : 31201602  Cantidad : 8  valorUnitario : 126.5000  Importe : 1012.0000  Descripción : PASTA MODERNA CODO #4 20/200GR_x000D_
ClaveProdServ : 31201602  Cantidad : 9  valorUnitario : 126.5000  Importe : 1138.5000  Descripción : PASTA MODERNA CRINOLINA 20/200GR_x000D_
ClaveProdServ : 31201602  Cantidad : 50  valorUnitario : 126.5000  Importe : 6325.0000  Descripción : PASTA MODERNA FIDEO #1 20/200GR_x000D_
ClaveProdServ : 31201602  Cantidad : 50  valorUnitario : 126.5000  Importe : 6325.0000  Descripción : PASTA MODERNA FIDEO #0 20/200GR_x000D_
ClaveProdServ : 31201602  Cantidad : 30  valorUnitario : 126.5000  Importe : 3795.0000  Descripción : PASTA MODERNA LENGUA 20/200GR_x000D_
ClaveProdServ : 31201602  Cantidad : 100  valorUnitario : 126.5000  Importe : 12650.0000  Descripción : PASTA MODERNA SPAGHETTI 20/200GR_x000D_
ClaveProdServ : 31201602  Cantidad : 8  valorUnitario : 126.5000  Importe : 1012.0000  Descripción : PASTA MODERNA TORNILLO 20/200GR_x000D_
ClaveProdServ : 50201706  Cantidad : 10  valorUnitario : 390.0000  Importe : 3900.0000  Descripción : CAFE NESCAFE DOLCA 15/46GR_x000D_
ClaveProdServ : 50131704  Cantidad : 29  valorUnitario : 1550.0000  Importe : 44950.0000  Descripción : LECHE EN POLVO NIDO KINDER 12/800GR_x000D_
ClaveProdServ : 50151500  Cantidad : 11  valorUnitario : 500.0000  Importe : 5500.0000  Descripción : ACEITE DE OLIVA EXTRA VIRGEN OLI ADEREZAR 12/250ML_x000D_
ClaveProdServ : 50161510  Cantidad : 23  valorUnitario : 253.0000  Importe : 5819.0000  Descripción : ENDULZANTE SPLENDA 700/1GR_x000D_
ClaveProdServ : 50221002  Cantidad : 74  valorUnitario : 184.0000  Importe : 13616.0000  Descripción : HARINA TALPITA 10/1KG_x000D_
</t>
  </si>
  <si>
    <t>231569</t>
  </si>
  <si>
    <t>2023-09-20T10:26:34</t>
  </si>
  <si>
    <t>263C4E37-1293-4CEE-B12D-3FC7C743CC57</t>
  </si>
  <si>
    <t xml:space="preserve">ClaveProdServ : 50192902  Cantidad : 10.0000  valorUnitario : 343.28  Importe : 3432.78  Descripción : LASAGNA DE LUIGI  12/500g_x000D_
ClaveProdServ : 50202301  Cantidad : 5.0000  valorUnitario : 69.78  Importe : 348.89  Descripción : AGUA CLARET  6/1 Lt_x000D_
ClaveProdServ : 50192902  Cantidad : 5.0000  valorUnitario : 334.85  Importe : 1674.27  Descripción : TALLARINES CON QUESO 18/200g_x000D_
ClaveProdServ : 50192902  Cantidad : 8.0000  valorUnitario : 372.06  Importe : 2976.48  Descripción : FETTU QUESO CHIPOTLE LM20/200g_x000D_
ClaveProdServ : 50192902  Cantidad : 5.0000  valorUnitario : 372.06  Importe : 1860.30  Descripción : CODITOS CON QUESO_x000D_
ClaveProdServ : 50192902  Cantidad : 5.0000  valorUnitario : 372.06  Importe : 1860.30  Descripción : MACARRONES CON QUESO_x000D_
ClaveProdServ : 50192902  Cantidad : 5.0000  valorUnitario : 138.29  Importe : 691.47  Descripción : TORNILLO CON FIBRA 20/200 GRS._x000D_
</t>
  </si>
  <si>
    <t>23061752</t>
  </si>
  <si>
    <t>EC040196-2314-49CF-AECB-8AB20B23B8B5</t>
  </si>
  <si>
    <t xml:space="preserve">ClaveProdServ : 50202206  Cantidad : 1.00  valorUnitario : 920.14  Importe : 920.14  Descripción : TEQ CAMPO AZUL CLASICO 2X1     6/2/750ML_x000D_
ClaveProdServ : 50202200  Cantidad : 2.00  valorUnitario : 154.01  Importe : 308.02  Descripción : MEZCLA KOOL BLUEBERRY           12/355ML_x000D_
ClaveProdServ : 50202200  Cantidad : 2.00  valorUnitario : 154.01  Importe : 308.02  Descripción : MEZCLA KOOL CITRUS              12/355ML_x000D_
ClaveProdServ : 50202200  Cantidad : 2.00  valorUnitario : 154.01  Importe : 308.02  Descripción : MEZCLA KOOL DURAZNO             12/355ML_x000D_
ClaveProdServ : 50202207  Cantidad : 4.00  valorUnitario : 391.19  Importe : 1564.75  Descripción : MEZCLA NEW MIX CANTARITO        24/350ML_x000D_
ClaveProdServ : 50202207  Cantidad : 4.00  valorUnitario : 95.12  Importe : 380.48  Descripción : MEZCLA EL JIMADOR SELTZER BERRY  6/350ML_x000D_
ClaveProdServ : 50202207  Cantidad : 2.00  valorUnitario : 95.12  Importe : 190.24  Descripción : MEZCLA EL JIMADOR SELTZER DURAZN 6/350ML_x000D_
ClaveProdServ : 50202309  Cantidad : 10.00  valorUnitario : 135.62  Importe : 1356.21  Descripción : ENERG AMPER ENERGY PREDATOR     12/473ML_x000D_
ClaveProdServ : 50202309  Cantidad : 8.00  valorUnitario : 185.21  Importe : 1481.66  Descripción : ENERG VIVE 100%                 24/300ML_x000D_
ClaveProdServ : 50202300  Cantidad : 20.00  valorUnitario : 127.75  Importe : 2554.99  Descripción : AGUA VITALOE CON SABILA         12/320ML_x000D_
ClaveProdServ : 50202309  Cantidad : 5.00  valorUnitario : 670.20  Importe : 3350.99  Descripción : ENERG RED BULL                 3/8/250ML_x000D_
ClaveProdServ : 50202206  Cantidad : 1.00  valorUnitario : 1607.44  Importe : 1607.44  Descripción : LICOR KAHLUA CAFE                  12/LT_x000D_
ClaveProdServ : 50202206  Cantidad : 1.00  valorUnitario : 3271.79  Importe : 3271.79  Descripción : TEQ HERRADURA ULTRA              6/700ML_x000D_
ClaveProdServ : 50202206  Cantidad : 1.00  valorUnitario : 6055.54  Importe : 6055.54  Descripción : TEQ HERRADURA REPOSADO          12/700ML_x000D_
ClaveProdServ : 50202309  Cantidad : 3.00  valorUnitario : 327.28  Importe : 981.83  Descripción : ENERG BOOST SLEEK               24/235ML_x000D_
</t>
  </si>
  <si>
    <t>1441</t>
  </si>
  <si>
    <t>2023-09-28T17:07:32</t>
  </si>
  <si>
    <t>EC1DE579-CF24-4B53-9552-812AEF37DDE5</t>
  </si>
  <si>
    <t xml:space="preserve">ClaveProdServ : 50181905  Cantidad : 35.00  valorUnitario : 14.8148  Importe : 518.52  Descripción : Delibarras de Mermelada_x000D_
</t>
  </si>
  <si>
    <t>ECM970211KIA</t>
  </si>
  <si>
    <t>ESPECIAS Y CONDIMENTOS DE MEXICO</t>
  </si>
  <si>
    <t>3284</t>
  </si>
  <si>
    <t>2023-09-27T16:23:40</t>
  </si>
  <si>
    <t>059A98DA-9A26-4A9F-A4CC-98F9A61BF123</t>
  </si>
  <si>
    <t xml:space="preserve">ClaveProdServ : 50423800  Cantidad : 72.000  valorUnitario : 13.000  Importe : 936.00  Descripción : Linea Economica - F75g Ajo Granulado_x000D_
ClaveProdServ : 50171550  Cantidad : 72.000  valorUnitario : 12.000  Importe : 864.00  Descripción : Linea Economica - F70g Canela Molida_x000D_
ClaveProdServ : 50171550  Cantidad : 30.000  valorUnitario : 13.000  Importe : 390.00  Descripción : Linea Economica - F80g Comino Molido_x000D_
ClaveProdServ : 50171553  Cantidad : 30.000  valorUnitario : 15.000  Importe : 450.00  Descripción : Linea Economica - F60g Paprika_x000D_
ClaveProdServ : 50171550  Cantidad : 90.000  valorUnitario : 13.000  Importe : 1170.00  Descripción : Linea Economica - F60g Pimienta Molida_x000D_
ClaveProdServ : 50193104  Cantidad : 90.000  valorUnitario : 10.000  Importe : 900.00  Descripción : Linea Economica - F120g Sal c/Ajo_x000D_
ClaveProdServ : 50193104  Cantidad : 30.000  valorUnitario : 20.000  Importe : 600.00  Descripción : Linea Economica - F60g Sazon Cajun_x000D_
ClaveProdServ : 50193104  Cantidad : 24.000  valorUnitario : 10.000  Importe : 240.00  Descripción : Linea Economica - F110g Sazonatodo_x000D_
ClaveProdServ : 51171504  Cantidad : 24.000  valorUnitario : 10.000  Importe : 240.00  Descripción : Linea Economica - F135g Carbonato_x000D_
</t>
  </si>
  <si>
    <t>101602957</t>
  </si>
  <si>
    <t>2023-09-04T17:28:23</t>
  </si>
  <si>
    <t>3d57a381-ad4d-465e-8d09-a40bf6f34325</t>
  </si>
  <si>
    <t xml:space="preserve">ClaveProdServ : 50192100  Cantidad : 9  valorUnitario : 12.68  Importe : 114.12  Descripción : TOSTITOS SV HBSF2 65GRX50X1_x000D_
ClaveProdServ : 50192100  Cantidad : 20  valorUnitario : 10.31  Importe : 206.20  Descripción : RANCHERITOS HBSF2 58GRX50X1_x000D_
ClaveProdServ : 50192100  Cantidad : 6  valorUnitario : 10.31  Importe : 61.86  Descripción : FRITOS SAL HBSF 60GRX36X1_x000D_
ClaveProdServ : 50192100  Cantidad : 3  valorUnitario : 13.47  Importe : 40.41  Descripción : KARATEKATGDMEPMAGRG2 110GRX3X10_x000D_
ClaveProdServ : 50192100  Cantidad : 5  valorUnitario : 9.51  Importe : 47.55  Descripción : KARATE JAP MEP MAQ 65GRX5X10_x000D_
ClaveProdServ : 50192100  Cantidad : 5  valorUnitario : 10.31  Importe : 51.55  Descripción : CHURRUMAIS LIMON HBSF 70GRX32X1_x000D_
ClaveProdServ : 50192100  Cantidad : 2  valorUnitario : 10.31  Importe : 20.62  Descripción : CHURRUMAIS FLAMAS HBSF 70GRX32X1_x000D_
ClaveProdServ : 50192100  Cantidad : 4  valorUnitario : 13.47  Importe : 53.88  Descripción : PAKETAXO XFH HBSF RS 70GRX28X1_x000D_
</t>
  </si>
  <si>
    <t>2023-09-19T12:42:30</t>
  </si>
  <si>
    <t>FA3DDB31-891A-4DD4-B1AE-413A7190FC77</t>
  </si>
  <si>
    <t xml:space="preserve">ClaveProdServ : 53131613  Cantidad : 1.00  valorUnitario : 1372.41  Importe : 1372.41  Descripción : NEOSTRATA CORRECT SUERO RETINOL_x000D_
</t>
  </si>
  <si>
    <t>00744843</t>
  </si>
  <si>
    <t>2023-09-01T15:00:31</t>
  </si>
  <si>
    <t>dc7e148f-26ea-4342-a534-c318936a1e60</t>
  </si>
  <si>
    <t xml:space="preserve">ClaveProdServ : 50221200  Cantidad : 4.000  valorUnitario : 0.01  Importe : 0.04  Descripción : NESTLE CORN FLAKES 500G C/16_x000D_
ClaveProdServ : 47131800  Cantidad : 1.000  valorUnitario : 0.01  Importe : 0.01  Descripción : GLADE ACEITES NAT. REP PARAISO AZUL 3PACK C/12_x000D_
ClaveProdServ : 47131800  Cantidad : 5.000  valorUnitario : 0.01  Importe : 0.05  Descripción : PERSIL ORO DETERGENTE 900 GRS_x000D_
ClaveProdServ : 50201700  Cantidad : 1.000  valorUnitario : 0.01  Importe : 0.01  Descripción : NESCAFE CAFE DECAF 300 GRS_x000D_
ClaveProdServ : 50406200  Cantidad : 9.000  valorUnitario : 0.01  Importe : 0.09  Descripción : ESPINACA_x000D_
ClaveProdServ : 50181708  Cantidad : 4.000  valorUnitario : 0.01  Importe : 0.04  Descripción : GRAHAM CRACKER BASE DE GALLETA PARA PAY 4 PZS C/1_x000D_
ClaveProdServ : 50465500  Cantidad : 4.000  valorUnitario : 0.01  Importe : 0.04  Descripción : LA COSTENA CHILES 800G PICADOS_x000D_
ClaveProdServ : 50202300  Cantidad : 13.000  valorUnitario : 0.01  Importe : 0.13  Descripción : CAMPBELLS JUGO V8 LATA 340ML C/24_x000D_
ClaveProdServ : 51171500  Cantidad : 2.000  valorUnitario : 0.01  Importe : 0.02  Descripción : PEPTO BISMOL C24 TABLETAS_x000D_
ClaveProdServ : 52101509  Cantidad : 1.000  valorUnitario : 0.01  Importe : 0.01  Descripción : TAPETE SSHGGY CREATIVA45*70_x000D_
ClaveProdServ : 60141307  Cantidad : 1.000  valorUnitario : 0.01  Importe : 0.01  Descripción : TAPETE 3973_x000D_
ClaveProdServ : 10111302  Cantidad : 4.000  valorUnitario : 0.01  Importe : 0.04  Descripción : EL GUAU  PERRO CONSENTIDO SH 400ML C/12_x000D_
ClaveProdServ : 50192902  Cantidad : 24.000  valorUnitario : 0.01  Importe : 0.24  Descripción : LA PERLA PASTA P/SOPA 200G CODITO_x000D_
ClaveProdServ : 50192902  Cantidad : 23.000  valorUnitario : 0.01  Importe : 0.23  Descripción : LA PERLA PASTA P/SOPA 200G FIDEO CAMBRAY_x000D_
ClaveProdServ : 53131602  Cantidad : 3.000  valorUnitario : 0.01  Importe : 0.03  Descripción : NUTRISSE TINTE NO.60 CAPUCCINO_x000D_
ClaveProdServ : 53102505  Cantidad : 2.000  valorUnitario : 0.01  Importe : 0.02  Descripción : PARAGUAS LE29_x000D_
ClaveProdServ : 53102300  Cantidad : 1.000  valorUnitario : 0.01  Importe : 0.01  Descripción : CHICOLASTIC PANAL ET 5 C/40 P_x000D_
ClaveProdServ : 50161800  Cantidad : 6.000  valorUnitario : 0.01  Importe : 0.06  Descripción : DE LA ROSA GOMINAS 550 GRS 76 PIEZAS_x000D_
ClaveProdServ : 50221202  Cantidad : 20.000  valorUnitario : 0.01  Importe : 0.20  Descripción : KELLOGGS BARRA ZUCARITAS  34GR C/32_x000D_
ClaveProdServ : 56101544  Cantidad : 1.000  valorUnitario : 0.01  Importe : 0.01  Descripción : ESPEJO CIRCULAR PARA COSMETICO BK046_x000D_
ClaveProdServ : 50161813  Cantidad : 2.000  valorUnitario : 0.01  Importe : 0.02  Descripción : M&amp;amp;MS CHOCOLATE 265GR/1_x000D_
ClaveProdServ : 50192902  Cantidad : 21.000  valorUnitario : 0.01  Importe : 0.21  Descripción : LA MODERNA PASTA P/SOPA 200G TORNILLO_x000D_
ClaveProdServ : 12161902  Cantidad : 2.000  valorUnitario : 0.01  Importe : 0.02  Descripción : CARISMA DETERGENTE 2KG/10_x000D_
ClaveProdServ : 50192100  Cantidad : 8.000  valorUnitario : 0.01  Importe : 0.08  Descripción : MASECA ANTOJITOS 1 KG_x000D_
ClaveProdServ : 50202300  Cantidad : 9.000  valorUnitario : 0.01  Importe : 0.09  Descripción : JUMEX BIDA JUGO 1L GUAYABA_x000D_
ClaveProdServ : 50181900  Cantidad : 9.000  valorUnitario : 0.01  Importe : 0.09  Descripción : MARINELA PINGUINOS 80 G_x000D_
ClaveProdServ : 50181900  Cantidad : 9.000  valorUnitario : 0.01  Importe : 0.09  Descripción : MARINELA CHOCO ROLES 67 G_x000D_
ClaveProdServ : 50202306  Cantidad : 12.000  valorUnitario : 0.01  Importe : 0.12  Descripción : PEPSI 7UP 600ML_x000D_
ClaveProdServ : 50181900  Cantidad : 9.000  valorUnitario : 0.01  Importe : 0.09  Descripción : BIMBO MADALENAS CON MANTEQUILLA 93GRS_x000D_
ClaveProdServ : 50201700  Cantidad : 2.000  valorUnitario : 0.01  Importe : 0.02  Descripción : NESCAFE CLASICO 120GR C/12_x000D_
ClaveProdServ : 53131608  Cantidad : 1.000  valorUnitario : 0.01  Importe : 0.01  Descripción : BLUMEN JAB LIQ  COCONUT  4L  C/4_x000D_
ClaveProdServ : 53131608  Cantidad : 1.000  valorUnitario : 0.01  Importe : 0.01  Descripción : BLUMEN JAB LIQ  CHERRY BLOSSOM   4L  C/4_x000D_
ClaveProdServ : 50171551  Cantidad : 3.000  valorUnitario : 0.01  Importe : 0.03  Descripción : ASTRA VINAGRE BLANCO 5L C/04_x000D_
ClaveProdServ : 50171707  Cantidad : 13.000  valorUnitario : 0.01  Importe : 0.13  Descripción : CLEMENTE JAC VINAGRE BLANCO 1L_x000D_
ClaveProdServ : 91101600  Cantidad : 1.000  valorUnitario : 0.01  Importe : 0.01  Descripción : NBF BODY SCRUB 200G EXFOLIANTE CORPORAL_x000D_
ClaveProdServ : 01010101  Cantidad : 0.974  valorUnitario : 0.01  Importe : 0.01  Descripción : BISTEK DE RES 1 KG EL TOPO_x000D_
ClaveProdServ : 50192900  Cantidad : 12.000  valorUnitario : 0.01  Importe : 0.12  Descripción : KNORR SOPA ESTRELLAS 95G_x000D_
ClaveProdServ : 50465500  Cantidad : 8.000  valorUnitario : 0.01  Importe : 0.08  Descripción : LA COSTENA CHILES 380G JALAPENOS_x000D_
ClaveProdServ : 50181900  Cantidad : 8.000  valorUnitario : 0.01  Importe : 0.08  Descripción : GAMESA CREMAX D NIEVE FRESA   213G/8_x000D_
ClaveProdServ : 50464800  Cantidad : 1.000  valorUnitario : 0.01  Importe : 0.01  Descripción : ASTRA CHAMPINONES REBANADOS 2.84KG_x000D_
ClaveProdServ : 47131811  Cantidad : 8.000  valorUnitario : 0.01  Importe : 0.08  Descripción : CARISMA DETERGENTE 500GR/20_x000D_
ClaveProdServ : 50192902  Cantidad : 22.000  valorUnitario : 0.01  Importe : 0.22  Descripción : LA MODERNA PASTA P/SOPA 200G FETTUCCINE_x000D_
ClaveProdServ : 50405600  Cantidad : 1.160  valorUnitario : 0.01  Importe : 0.01  Descripción : CHILE HUAJILLO_x000D_
ClaveProdServ : 50181900  Cantidad : 9.000  valorUnitario : 0.01  Importe : 0.09  Descripción : BIMBO DONAS ESPOLVOREADAS 140GRS._x000D_
ClaveProdServ : 50121500  Cantidad : 4.000  valorUnitario : 0.01  Importe : 0.04  Descripción : HERDEZ ATUN AGUA 280G C/24*_x000D_
ClaveProdServ : 50151500  Cantidad : 4.000  valorUnitario : 0.01  Importe : 0.04  Descripción : SILK LECHE DE ALMENDRAS NATURAL 946ML C/6_x000D_
ClaveProdServ : 50202300  Cantidad : 40.000  valorUnitario : 0.01  Importe : 0.40  Descripción : MEMBER&amp;apos;S AGUA NATURAL 1L C/18_x000D_
</t>
  </si>
  <si>
    <t>90a3a82b4</t>
  </si>
  <si>
    <t>2023-09-22T13:31:08</t>
  </si>
  <si>
    <t>2DD8D5CF-0B0F-4838-AEED-9B9D2C51F936</t>
  </si>
  <si>
    <t xml:space="preserve">ClaveProdServ : 50181906  Cantidad : 65  valorUnitario : 37.35  Importe : 2427.75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22  valorUnitario : 41.50  Importe : 913.00  Descripción : Pan Integral 1p 675g BOLSA BIM_x000D_
ClaveProdServ : 50181906  Cantidad : 2  valorUnitario : 46.48  Importe : 92.96  Descripción : Pan Linaza 1p 610g BOLSA BIM_x000D_
ClaveProdServ : 50181906  Cantidad : 5  valorUnitario : 46.48  Importe : 232.40  Descripción : Pan Multigrano Cero Cero 1p 610g BOLSA BIM_x000D_
ClaveProdServ : 50181906  Cantidad : 5  valorUnitario : 41.50  Importe : 207.50  Descripción : Pan Artesano 1p 567g BOLSA BIM_x000D_
ClaveProdServ : 50181906  Cantidad : 4  valorUnitario : 46.48  Importe : 185.92  Descripción : Pan Cero Cero 0pct Azucar 1p 610g BOLSA BIM_x000D_
ClaveProdServ : 50181906  Cantidad : 2  valorUnitario : 39.84  Importe : 79.68  Descripción : Bimbollos 8p 450g BOLSA BIM_x000D_
ClaveProdServ : 50181906  Cantidad : 5  valorUnitario : 56.44  Importe : 282.20  Descripción : Bimbollos Parrilleros 8p 780g BOLSA BIM_x000D_
ClaveProdServ : 50181906  Cantidad : 8  valorUnitario : 35.69  Importe : 285.52  Descripción : Medias Noches 8p 340g BOLSA BIM_x000D_
ClaveProdServ : 50181904  Cantidad : 9  valorUnitario : 29.05  Importe : 261.45  Descripción : Tostado Doble Fibra 1p 250g FLOW BIM_x000D_
ClaveProdServ : 50221300  Cantidad : 3  valorUnitario : 19.20  Importe : 57.60  Descripción : Tortillinas 12p 306g BOLSA TR_x000D_
ClaveProdServ : 50221300  Cantidad : 6  valorUnitario : 28.00  Importe : 168.00  Descripción : Tortillinas 22p 561g BOLSA TR_x000D_
</t>
  </si>
  <si>
    <t>21141443</t>
  </si>
  <si>
    <t>a303cc3b-07c0-4fb9-9755-c0e623e9156a</t>
  </si>
  <si>
    <t>5481182598</t>
  </si>
  <si>
    <t>2023-09-07T15:38:19</t>
  </si>
  <si>
    <t>4688B4BB-1883-45DA-ABF5-0883AEA6EAE9</t>
  </si>
  <si>
    <t>fafad719-5677-4908-948c-308fa65ce556.xml</t>
  </si>
  <si>
    <t>00018820</t>
  </si>
  <si>
    <t>2023-09-18T11:48:53</t>
  </si>
  <si>
    <t>a727f786-f0cc-4788-8ebf-501ad3832195</t>
  </si>
  <si>
    <t xml:space="preserve">ClaveProdServ : 01010101  Cantidad : 12.000  valorUnitario : 0.00  Importe : 0.00  Descripción : PREMIER PRESERVATIVOS C/3 RIBBER 2207-09 JUN27 SAI...LUPITA_x000D_
ClaveProdServ : 01010101  Cantidad : 6.000  valorUnitario : 0.00  Importe : 0.00  Descripción : SICO PRESERV NEGRO C/9CONDONES 1001835328 JUN27 SAI...LUPITA_x000D_
ClaveProdServ : 01010101  Cantidad : 6.000  valorUnitario : 0.00  Importe : 0.00  Descripción : SICO SENSITIVE ROJO C/9CONDONES 1001809784 JUN27 SAI...LUPITA_x000D_
ClaveProdServ : 01010101  Cantidad : 40.000  valorUnitario : 0.00  Importe : 0.00  Descripción : PALL MALL EX KS C20 CIGARROS SAI...LUPITA_x000D_
ClaveProdServ : 01010101  Cantidad : 40.000  valorUnitario : 0.00  Importe : 0.00  Descripción : MARLBORO ROJO C/20 CIGARROS SAI...LUPITA_x000D_
ClaveProdServ : 01010101  Cantidad : 20.000  valorUnitario : 0.00  Importe : 0.00  Descripción : MARLBORO GOLD (3.0 ORIGINAL) KS SAI...LUPITA_x000D_
ClaveProdServ : 01010101  Cantidad : 20.000  valorUnitario : 0.00  Importe : 0.00  Descripción : BENSON &amp;amp; HEDGES PEARLCAP MNT 100 BOX 20 SAI...LUPITA_x000D_
ClaveProdServ : 01010101  Cantidad : 16.000  valorUnitario : 0.00  Importe : 0.00  Descripción : MARLBORO CRAFTED 2.0 RED KS BOB 25 SAI...LUPITA_x000D_
ClaveProdServ : 01010101  Cantidad : 10.000  valorUnitario : 0.00  Importe : 0.00  Descripción : MARLBORO BLACK FREEZE C20 CIGARROS SAI...LUPITA_x000D_
ClaveProdServ : 01010101  Cantidad : 10.000  valorUnitario : 0.00  Importe : 0.00  Descripción : MARLBORO CIGARROS FUSION SUMMER MNT C20 SAI...LUPITA_x000D_
</t>
  </si>
  <si>
    <t>YACO6611128N0</t>
  </si>
  <si>
    <t>OSCAR YAÑEZ CORDOVA</t>
  </si>
  <si>
    <t>2023-09-29T10:25:36</t>
  </si>
  <si>
    <t>BF00DB2A-C097-4DBD-B52D-02BC37525269</t>
  </si>
  <si>
    <t xml:space="preserve">ClaveProdServ : 42142901  Cantidad : 240.00  valorUnitario : 30.00  Importe : 7200.00  Descripción : ANTEOJOS LECTURA_x000D_
</t>
  </si>
  <si>
    <t>36701</t>
  </si>
  <si>
    <t>2023-09-06T10:23:44</t>
  </si>
  <si>
    <t>b1839d6f-8843-4298-ad8a-eb0f98402d55</t>
  </si>
  <si>
    <t xml:space="preserve">ClaveProdServ : 50131702  Cantidad : 5.00  valorUnitario : 17.50  Importe : 87.50  Descripción : CREMA 200 GRS_x000D_
ClaveProdServ : 50131702  Cantidad : 5.00  valorUnitario : 29.00  Importe : 145.00  Descripción : CREMA 450 GRS_x000D_
ClaveProdServ : 50131801  Cantidad : 5.00  valorUnitario : 69.00  Importe : 345.00  Descripción : QUESO ADOBERA DE 500 GRS_x000D_
ClaveProdServ : 50131801  Cantidad : 5.00  valorUnitario : 38.00  Importe : 190.00  Descripción : QUESO ADOBERA DE 250 GRS_x000D_
ClaveProdServ : 50131801  Cantidad : 4.00  valorUnitario : 69.00  Importe : 276.00  Descripción : QUESO OAXACA DE 500 GRS_x000D_
ClaveProdServ : 50131801  Cantidad : 4.00  valorUnitario : 38.00  Importe : 152.00  Descripción : QUESO OAXACA DE 250 GRS_x000D_
ClaveProdServ : 50131801  Cantidad : 5.00  valorUnitario : 63.00  Importe : 315.00  Descripción : QUESO PANELA DE 500 GRS_x000D_
</t>
  </si>
  <si>
    <t>fb10646c-1432-4ef7-b7a8-4ab1e44fb3fe.xml</t>
  </si>
  <si>
    <t>2023-09-26T16:27:27</t>
  </si>
  <si>
    <t>DFD2D59B-5CBB-11EE-BF56-00155D012007</t>
  </si>
  <si>
    <t>39926336</t>
  </si>
  <si>
    <t>8DFBE652-67B4-458F-8B4B-4EFC9B0C35F0</t>
  </si>
  <si>
    <t xml:space="preserve">ClaveProdServ : 50131701  Cantidad : 5.000  valorUnitario : 28.00  Importe : 140.00  Descripción : Leche Past Lala 100 Prot Reduc Grasa 1L_x000D_
ClaveProdServ : 50131701  Cantidad : 5.000  valorUnitario : 28.00  Importe : 140.00  Descripción : Leche Past Lala 100 Reg Redu Gra 1lt Pl_x000D_
ClaveProdServ : 50131701  Cantidad : 8.000  valorUnitario : 62.50  Importe : 500.00  Descripción : Mant Lala Sólida Entera 90 gr Alu 4pz_x000D_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</t>
  </si>
  <si>
    <t>fb112625-c9ac-4077-803d-f11cd976a238.xml</t>
  </si>
  <si>
    <t>70081385</t>
  </si>
  <si>
    <t>2023-09-27T15:54:54</t>
  </si>
  <si>
    <t>8CCEBA9E-961B-4B0B-B7C9-7A5517601C77</t>
  </si>
  <si>
    <t xml:space="preserve">ClaveProdServ : 84111506  Cantidad : 1.0000  valorUnitario : 586.98  Importe : 586.98  Descripción : DPP2 Descuento por pronto pago al 2%_x000D_
</t>
  </si>
  <si>
    <t xml:space="preserve">25EB0870-B45B-4F72-935A-481B209175D0_x000D_
</t>
  </si>
  <si>
    <t>20734</t>
  </si>
  <si>
    <t>2023-09-08T10:12:22</t>
  </si>
  <si>
    <t>5E9C3F66-BD14-4A27-B41A-540050B509FD</t>
  </si>
  <si>
    <t xml:space="preserve">ClaveProdServ : 39112604  Cantidad : 25  valorUnitario : 262.03  Importe : 6550.75  Descripción : MICHELADA CRISTAL LISO 12 PZ_x000D_
ClaveProdServ : 39112604  Cantidad : 10  valorUnitario : 278.35  Importe : 2783.50  Descripción : MICHELADA CRISTAL SAN JUDAS TADEO 12 PZ_x000D_
ClaveProdServ : 39112604  Cantidad : 5  valorUnitario : 278.35  Importe : 1391.75  Descripción : MICHELADA CRISTAL VIRGEN DE GPE 12 PZ_x000D_
ClaveProdServ : 39112604  Cantidad : 5  valorUnitario : 278.35  Importe : 1391.75  Descripción : MICHELADA CRISTAL SAGRADO COR DE J 12 PZ_x000D_
ClaveProdServ : 39112604  Cantidad : 10  valorUnitario : 217.58  Importe : 2175.80  Descripción : LIMONERO SUPREMO 20 PZ_x000D_
ClaveProdServ : 39112604  Cantidad : 10  valorUnitario : 223.82  Importe : 2238.20  Descripción : LIMONERO LISO 20 PZ_x000D_
ClaveProdServ : 39112604  Cantidad : 25  valorUnitario : 211.42  Importe : 5285.50  Descripción : LIMONERO DON NACHO 20 PZ_x000D_
ClaveProdServ : 39112604  Cantidad : 5  valorUnitario : 234.62  Importe : 1173.10  Descripción : LIMONERO COSMOS 20 PZ_x000D_
ClaveProdServ : 39112604  Cantidad : 10  valorUnitario : 211.42  Importe : 2114.20  Descripción : LIMONERO ESPECIAL 20 PZ_x000D_
ClaveProdServ : 39112604  Cantidad : 10  valorUnitario : 239.39  Importe : 2393.90  Descripción : APILABLE 12 PZ_x000D_
ClaveProdServ : 39112604  Cantidad : 5  valorUnitario : 138.74  Importe : 693.70  Descripción : CAFETERO LISO 10 PZ_x000D_
ClaveProdServ : 39112604  Cantidad : 5  valorUnitario : 259.37  Importe : 1296.85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10  valorUnitario : 194.68  Importe : 1946.80  Descripción : IMAGEN ASTRO LISO 12 PZ_x000D_
ClaveProdServ : 39112604  Cantidad : 15  valorUnitario : 202.68  Importe : 3040.20  Descripción : IMAGEN SAN JUDAS TADEO 12 PZ_x000D_
ClaveProdServ : 39112604  Cantidad : 5  valorUnitario : 202.68  Importe : 1013.40  Descripción : IMAGEN VIRGEN DE GUADALUPE 12 PZ_x000D_
ClaveProdServ : 39112604  Cantidad : 15  valorUnitario : 217.15  Importe : 3257.25  Descripción : ECO MEDIANO 12 PZ_x000D_
ClaveProdServ : 39112604  Cantidad : 20  valorUnitario : 310.12  Importe : 6202.40  Descripción : CITRONELA EN VASO PLASTIFICADO 24 PZ_x000D_
ClaveProdServ : 39112604  Cantidad : 5  valorUnitario : 202.12  Importe : 1010.60  Descripción : LA ECONOMICA SAN JUDAS TADEO 24 PZ_x000D_
ClaveProdServ : 39112604  Cantidad : 5  valorUnitario : 202.12  Importe : 1010.60  Descripción : LA ECONOMICA VIRGEN DE GUADALUPE 24 PZ_x000D_
ClaveProdServ : 39112604  Cantidad : 15  valorUnitario : 261.57  Importe : 3923.55  Descripción : LA ECONOMICA CANELA 24 PZ_x000D_
ClaveProdServ : 39112604  Cantidad : 5  valorUnitario : 261.57  Importe : 1307.85  Descripción : LA ECONOMICA VAINILLA 24 PZ_x000D_
ClaveProdServ : 39112604  Cantidad : 5  valorUnitario : 264.16  Importe : 1320.80  Descripción : AROMATICA CRISTAL MANZANA VERDE 12 PZ_x000D_
ClaveProdServ : 39112604  Cantidad : 5  valorUnitario : 291.06  Importe : 1455.30  Descripción : CIRIO 50 LUZ DIVINA 100 PZ_x000D_
ClaveProdServ : 39112604  Cantidad : 10  valorUnitario : 237.16  Importe : 2371.60  Descripción : CIRIO 110 SAN JUDAS TADEO MISER 40 PZ_x000D_
ClaveProdServ : 39112604  Cantidad : 10  valorUnitario : 237.16  Importe : 2371.60  Descripción : CIRIO 140 CORONA SAN JUDAS TADEO 30 PZ_x000D_
ClaveProdServ : 39112604  Cantidad : 5  valorUnitario : 237.16  Importe : 1185.80  Descripción : CIRIO 180 SAN JUDAS TADEO MILAGR 24 PZ_x000D_
ClaveProdServ : 39112604  Cantidad : 15  valorUnitario : 237.16  Importe : 3557.40  Descripción : CIRIO 220 SAN JUDAS TADEO 20 PZ_x000D_
</t>
  </si>
  <si>
    <t>233328</t>
  </si>
  <si>
    <t>2023-09-12T09:37:49</t>
  </si>
  <si>
    <t>738a0e25-21c6-48eb-a6e8-9263f1d99196</t>
  </si>
  <si>
    <t xml:space="preserve">ClaveProdServ : 12161902  Cantidad : 6  valorUnitario : 340.025863  Importe : 2040.16  Descripción : DETERGENTE ARIEL CON UN TOQUE DE DOWNY 12/750 GRS._x000D_
ClaveProdServ : 47131810  Cantidad : 5  valorUnitario : 518.232759  Importe : 2591.16  Descripción : DETERGENTE AXION POLVO LIMON 48/250 GRS._x000D_
ClaveProdServ : 47131810  Cantidad : 21  valorUnitario : 437.465518  Importe : 9186.78  Descripción : DETERGENTE AXION LIQUIDO TOQUE DE CREMA COIN AVENA Y VITAMINA E 12/640 MLS._x000D_
ClaveProdServ : 53131608  Cantidad : 5  valorUnitario : 781.336207  Importe : 3906.68  Descripción : JABON TOCADOR LIRIO ANTIBACTERIAL PROTECCION NATURAL 50/200 GRS._x000D_
ClaveProdServ : 47131805  Cantidad : 4  valorUnitario : 157.439656  Importe : 629.76  Descripción : LIMPIADOR PINOL MULTIUSOS REGULAR 20/250 MLS._x000D_
ClaveProdServ : 47131801  Cantidad : 10  valorUnitario : 321.241380  Importe : 3212.41  Descripción : LIMPIADOR PINOL AROMAS THERAPY LAVANDA 8/2 LTS._x000D_
ClaveProdServ : 47131801  Cantidad : 15  valorUnitario : 183.775863  Importe : 2756.64  Descripción : LIMPIADOR POETT INSPIRACION TROPICAL 8/1.8 LTS._x000D_
ClaveProdServ : 47131811  Cantidad : 10  valorUnitario : 535.543104  Importe : 5355.43  Descripción : SUAVIZANTE P/ROPA SUAVITEL ABRAZO DE AMOR 1.3 LTS. 12/1 UNI._x000D_
ClaveProdServ : 47131811  Cantidad : 5  valorUnitario : 193.258621  Importe : 966.29  Descripción : SUAVIZANTE P/ROPA SUAVITEL COMPLETE FRESCA PRIMAVERA DOYPACK 18/300 MLS._x000D_
ClaveProdServ : 47131811  Cantidad : 20  valorUnitario : 243.456897  Importe : 4869.14  Descripción : SUAVIZANTE P/ROPA SUAVITEL BEBE ANTIBACTERIAL 12/850 MLS._x000D_
</t>
  </si>
  <si>
    <t>2023-09-30T20:34:40</t>
  </si>
  <si>
    <t>F69B5A2D-1958-4479-B3AE-F2183642318C</t>
  </si>
  <si>
    <t>79992</t>
  </si>
  <si>
    <t>2023-09-05T12:17:04</t>
  </si>
  <si>
    <t>0ED75B08-9BB5-41C7-ADB1-9D1A6DA161FF</t>
  </si>
  <si>
    <t xml:space="preserve">ClaveProdServ : 50181900  Cantidad : 5.00  valorUnitario : 11.57  Importe : 57.85  Descripción : BARRITA FLAXY LINAZA MANZANA 100GR_x000D_
ClaveProdServ : 50181900  Cantidad : 5.00  valorUnitario : 11.57  Importe : 57.85  Descripción : BARRITA AVE FRESA 100 GR ALTA FIBRA_x000D_
ClaveProdServ : 50181900  Cantidad : 5.00  valorUnitario : 11.57  Importe : 57.85  Descripción : CONCHAS ALTA FIBRA 80GR VAINILLA_x000D_
ClaveProdServ : 50181900  Cantidad : 5.00  valorUnitario : 11.57  Importe : 57.85  Descripción : CONCHAS ALTA FIBRA 80GR CHOCOLATE_x000D_
</t>
  </si>
  <si>
    <t>fb42ebc0-3549-4c24-bdf5-63767a53dc8d.xml</t>
  </si>
  <si>
    <t>1400038522</t>
  </si>
  <si>
    <t>2023-09-25T16:00:43</t>
  </si>
  <si>
    <t>1a6ff12e-7e9b-4bed-a069-063c1ee3fae0</t>
  </si>
  <si>
    <t>39491404</t>
  </si>
  <si>
    <t>2023-09-09T21:30:07</t>
  </si>
  <si>
    <t>31209211-C6FF-45F5-B6F1-A574E9385DBA</t>
  </si>
  <si>
    <t xml:space="preserve">ClaveProdServ : 50131701  Cantidad : 12.000  valorUnitario : 35.60  Importe : 427.20  Descripción : Leche Past Lala Entera 1.80 lt Pl PG_x000D_
ClaveProdServ : 50131701  Cantidad : 2.000  valorUnitario : 28.30  Importe : 56.60  Descripción : Crema Ácida Lala 426ml (417g)_x000D_
ClaveProdServ : 50131701  Cantidad : 12.000  valorUnitario : 28.00  Importe : 336.00  Descripción : Leche Past Lala 100 Reg Redu Gra 1lt Pl_x000D_
ClaveProdServ : 50131701  Cantidad : 2.000  valorUnitario : 28.30  Importe : 56.60  Descripción : Crema Ácida Lala BG 426ml (417g)_x000D_
ClaveProdServ : 50131701  Cantidad : 3.000  valorUnitario : 10.40  Importe : 31.20  Descripción : Yog Lala Bat Fresa c/Cereal Color 100 gr_x000D_
ClaveProdServ : 50131701  Cantidad : 2.000  valorUnitario : 14.10  Importe : 28.20  Descripción : Crema Ácida Lala BG 200ml (196g)_x000D_
ClaveProdServ : 50131701  Cantidad : 3.000  valorUnitario : 11.20  Importe : 33.60  Descripción : Yog Lala Bat Fresa c/Cereal Choco 100 gr_x000D_
ClaveProdServ : 50131701  Cantidad : 2.000  valorUnitario : 26.00  Importe : 52.00  Descripción : ProbioC Lala Natural 80 gr 5pz_x000D_
ClaveProdServ : 50131702  Cantidad : 2.000  valorUnitario : 13.00  Importe : 26.00  Descripción : Media Crema UHT Lala 250ml (245g) Car_x000D_
ClaveProdServ : 50131701  Cantidad : 2.000  valorUnitario : 18.60  Importe : 37.20  Descripción : Yog Nestlé Licuado Fresa Moras 500gr_x000D_
ClaveProdServ : 50131701  Cantidad : 6.000  valorUnitario : 36.50  Importe : 219.00  Descripción : Leche Past Lala Deslac 2% 1.80 lt Pl PG_x000D_
</t>
  </si>
  <si>
    <t>fb5dab9f-af2b-4dac-b37b-79468eb99a47.xml</t>
  </si>
  <si>
    <t>9251500762</t>
  </si>
  <si>
    <t>2023-09-26T20:28:15</t>
  </si>
  <si>
    <t>221A6934-EFA6-4DA0-B466-C26EDF6F9ECA</t>
  </si>
  <si>
    <t xml:space="preserve">ClaveProdServ : 50131802  Cantidad : 48.000  valorUnitario : 35.500  Importe : 1704.00  Descripción : QUESO CREMA PHILADELPHIA BARRA 180G MDLZ_x000D_
ClaveProdServ : 50131701  Cantidad : 1.000  valorUnitario : 4.500  Importe : 4.50  Descripción : YOGHURT KIDS BEBER DURAZNO 100G YPT_x000D_
</t>
  </si>
  <si>
    <t>151575</t>
  </si>
  <si>
    <t>2023-09-12T13:32:47</t>
  </si>
  <si>
    <t>26F25A6B-51A3-11EE-842A-A1C6D3A1B1BF</t>
  </si>
  <si>
    <t xml:space="preserve">ClaveProdServ : 50192109  Cantidad : 1.000000  valorUnitario : 866.670000  Importe : 866.670000  Descripción : CAJA PAPA RAYADITA QUESO 500 G 12 PZS_x000D_
ClaveProdServ : 50192109  Cantidad : 1.000000  valorUnitario : 400.000000  Importe : 400.000000  Descripción : NACHOS EL REPARO 500 G 12 PZS_x000D_
ClaveProdServ : 50192109  Cantidad : 1.000000  valorUnitario : 533.340000  Importe : 533.340000  Descripción : CHAPETONES FULMINANTES 50 G 4/20 PZS_x000D_
</t>
  </si>
  <si>
    <t>fb6a84bc-fcab-41d7-8bcd-9b2adefaeae3.xml</t>
  </si>
  <si>
    <t>00018823</t>
  </si>
  <si>
    <t>2023-09-18T14:23:59</t>
  </si>
  <si>
    <t>72be7e0f-b1fe-4986-987a-6a614d20a529</t>
  </si>
  <si>
    <t xml:space="preserve">ClaveProdServ : 01010101  Cantidad : 2.000  valorUnitario : 0.00  Importe : 0.00  Descripción : PANOTO-S JARABE 200ML 23A050A  DIC24 SAJ...DIANA_x000D_
ClaveProdServ : 01010101  Cantidad : 1.000  valorUnitario : 0.00  Importe : 0.00  Descripción : RECOVERON GRANULADO 12G SB10 23080023  AGT25 SAJ...DIANA_x000D_
ClaveProdServ : 01010101  Cantidad : 2.000  valorUnitario : 0.00  Importe : 0.00  Descripción : OROXADIN 100MG 30 CAPSULAS CMXA005  ENE25 SAJ...DIANA_x000D_
ClaveProdServ : 01010101  Cantidad : 1.000  valorUnitario : 0.00  Importe : 0.00  Descripción : PULMICORT 0.250MG/ML C5 AMPOLLETAS 2ML SDVS MAY24 SAJ...DIANA_x000D_
ClaveProdServ : 01010101  Cantidad : 4.000  valorUnitario : 0.00  Importe : 0.00  Descripción : RIOPAN GEL SUSP 250 ML 12286769  MAY24 SAJ...DIANA_x000D_
ClaveProdServ : 01010101  Cantidad : 3.000  valorUnitario : 0.00  Importe : 0.00  Descripción : NEXIUM-MUPS 40MG C14 TABLETAS 79470  30/07/24 SAJ...DIANA_x000D_
ClaveProdServ : 01010101  Cantidad : 2.000  valorUnitario : 0.00  Importe : 0.00  Descripción : NUCLEO C.M.P FORTE C30 CAPSULAS R021 SEP/23 SAJ...DIANA_x000D_
ClaveProdServ : 01010101  Cantidad : 1.000  valorUnitario : 0.00  Importe : 0.00  Descripción : PRAZOLAN 40 MG C/7 GRAGEAS 1+1  H05034   MAY25 SAJ...DIANA_x000D_
ClaveProdServ : 01010101  Cantidad : 3.000  valorUnitario : 0.00  Importe : 0.00  Descripción : SOLUTINA F SOL OFT 20 ML 117ML OCT24 SAJ...DIANA_x000D_
ClaveProdServ : 01010101  Cantidad : 3.000  valorUnitario : 0.00  Importe : 0.00  Descripción : ROBAX GOLD C24 TABLETAS GL0677  AGT24 SAJ...DIANA_x000D_
ClaveProdServ : 01010101  Cantidad : 1.000  valorUnitario : 0.00  Importe : 0.00  Descripción : TEMPRA BOOST C12 TABLETAS AAZ9985  OCT24 SAJ...DIANA_x000D_
ClaveProdServ : 01010101  Cantidad : 3.000  valorUnitario : 0.00  Importe : 0.00  Descripción : REDOXON T 1G C10 COMPRIMIDOS NARANJA N3H647 JUL26 SAJ...DIANA_x000D_
ClaveProdServ : 01010101  Cantidad : 3.000  valorUnitario : 0.00  Importe : 0.00  Descripción : TEMPRA FORTE 24+12 TABLETAS AAY7776 JUL/25 SAJ...DIANA_x000D_
ClaveProdServ : 01010101  Cantidad : 1.000  valorUnitario : 0.00  Importe : 0.00  Descripción : MYRBETRIC 50MG. C30 TABLETAS 21I2938  AGT/24 SAJ...DIANA_x000D_
ClaveProdServ : 01010101  Cantidad : 1.000  valorUnitario : 0.00  Importe : 0.00  Descripción : OGESTAN PLUS C30 CAPSULAS 2206009 05/2024 SAJ...DIANA_x000D_
ClaveProdServ : 01010101  Cantidad : 3.000  valorUnitario : 0.00  Importe : 0.00  Descripción : SYNALAR SIMPLE 0.01% CREMA 40GRS BBJ091 SEP24 SAJ...DIANA_x000D_
ClaveProdServ : 01010101  Cantidad : 1.000  valorUnitario : 0.00  Importe : 0.00  Descripción : SENOSIAIN BEBE C10 SUPOSITORIOS S1J498   OCT/24 SAJ...DIANA_x000D_
ClaveProdServ : 01010101  Cantidad : 3.000  valorUnitario : 0.00  Importe : 0.00  Descripción : TENORMIN 50MG C28 TABLETAS 79449  JUL24 SAJ...DIANA_x000D_
ClaveProdServ : 01010101  Cantidad : 2.000  valorUnitario : 0.00  Importe : 0.00  Descripción : PROVERA 10 MG C10 TABLETAS GK4733   MAY25 SAJ...DIANA_x000D_
ClaveProdServ : 01010101  Cantidad : 1.000  valorUnitario : 0.00  Importe : 0.00  Descripción : NEXIUM-MUPS 40MG C14 TABLETAS 79470  30/07/24 SAJ...DIANA_x000D_
ClaveProdServ : 01010101  Cantidad : 3.000  valorUnitario : 0.00  Importe : 0.00  Descripción : NORFENON 150 MG C30 TABLETAS 40225MC2 ABR/24 SAJ...DIANA_x000D_
ClaveProdServ : 01010101  Cantidad : 1.000  valorUnitario : 0.00  Importe : 0.00  Descripción : TEMPRA BOOST C12 TABLETAS AAZ9985  OCT24 SAJ...DIANA_x000D_
ClaveProdServ : 01010101  Cantidad : 1.000  valorUnitario : 0.00  Importe : 0.00  Descripción : REDOXON FORTE 2G TAB C/10 N1U046  ABR/2023 SAJ...DIANA_x000D_
ClaveProdServ : 01010101  Cantidad : 1.000  valorUnitario : 0.00  Importe : 0.00  Descripción : SOLIAN 200MG TABS C/14  DMXA001  ABR25 SAJ...DIANA_x000D_
ClaveProdServ : 01010101  Cantidad : 1.000  valorUnitario : 0.00  Importe : 0.00  Descripción : PAZ-OB C30 CAPSULAS 107222 ENE25 SAJ...DIANA_x000D_
ClaveProdServ : 01010101  Cantidad : 1.000  valorUnitario : 0.00  Importe : 0.00  Descripción : MOTRUXIA 15MG C10 TABLETAS U22G396  AGT24 SAJ...DIANA_x000D_
ClaveProdServ : 01010101  Cantidad : 2.000  valorUnitario : 0.00  Importe : 0.00  Descripción : SUPRADOL SUBLINGUAL 30 MG. C4  003174  MAR25 SAJ...DIANA_x000D_
ClaveProdServ : 01010101  Cantidad : 1.000  valorUnitario : 0.00  Importe : 0.00  Descripción : NOVOTIRAL C50 TABLETAS M20839  AGT26 SAJ...DIANA_x000D_
ClaveProdServ : 01010101  Cantidad : 1.000  valorUnitario : 0.00  Importe : 0.00  Descripción : OMIFIN 50 MG C30TABLETAS CMXA002  JUN24 SAJ...DIANA_x000D_
</t>
  </si>
  <si>
    <t>fb72c193-09c3-4f2f-a215-9049fd95eb71.xml</t>
  </si>
  <si>
    <t>00018521</t>
  </si>
  <si>
    <t>2023-09-09T09:23:35</t>
  </si>
  <si>
    <t>a3a072d7-5949-480b-945a-c779acd2f59a</t>
  </si>
  <si>
    <t xml:space="preserve">ClaveProdServ : 01010101  Cantidad : 18.000  valorUnitario : 0.00  Importe : 0.00  Descripción : MOTRIN INFANTIL 120ML AU3884  MAY26 ARA...DIANA_x000D_
ClaveProdServ : 01010101  Cantidad : 2.000  valorUnitario : 0.00  Importe : 0.00  Descripción : METICORTELONE SOLUCION 1.0MG/ML 120ML M023705 1MA ARA...DIANA_x000D_
ClaveProdServ : 01010101  Cantidad : 2.000  valorUnitario : 0.00  Importe : 0.00  Descripción : MICROLAX C4MICROENEMAS V3229R AGT/23 ARA...DIANA_x000D_
ClaveProdServ : 01010101  Cantidad : 1.000  valorUnitario : 0.00  Importe : 0.00  Descripción : MISTAN 90MG C28 TABLETAS 221167  JUL24 ARA...DIANA_x000D_
ClaveProdServ : 01010101  Cantidad : 1.000  valorUnitario : 0.00  Importe : 0.00  Descripción : MACUHEALT C30 CAPSULAS 20220510 MAY/24 ARA...DIANA_x000D_
ClaveProdServ : 01010101  Cantidad : 1.000  valorUnitario : 0.00  Importe : 0.00  Descripción : MEDIBUTIN 800MG/10MG C30 TABLETAS 23F0032  JUN25 ARA...DIANA_x000D_
ClaveProdServ : 01010101  Cantidad : 1.000  valorUnitario : 0.00  Importe : 0.00  Descripción : MATERNA C30 TABLETAS  FA8015  SEP24 ARA...DIANA_x000D_
</t>
  </si>
  <si>
    <t>2023-09-27T22:53:25</t>
  </si>
  <si>
    <t>AAA17FE3-9D03-478A-84B7-9D7EC857067B</t>
  </si>
  <si>
    <t xml:space="preserve">ClaveProdServ : 50131700  Cantidad : 48.00  valorUnitario : 18  Importe : 864.00  Descripción : cajeta inmaculada vazo #8 230g._x000D_
ClaveProdServ : 50131700  Cantidad : 10.00  valorUnitario : 45  Importe : 450.00  Descripción : cajeta de los altos de 500_x000D_
ClaveProdServ : 50131700  Cantidad : 18.00  valorUnitario : 29  Importe : 522.00  Descripción : cajeta de los altos de 300_x000D_
ClaveProdServ : 50131700  Cantidad : 2.00  valorUnitario : 41  Importe : 82.00  Descripción : inmacula de 500_x000D_
ClaveProdServ : 50131700  Cantidad : 9.00  valorUnitario : 24  Importe : 216.00  Descripción : inmaculada de 250_x000D_
ClaveProdServ : 50131800  Cantidad : 12.00  valorUnitario : 65  Importe : 780.00  Descripción : adobera de 1/2_x000D_
ClaveProdServ : 50131800  Cantidad : 7.00  valorUnitario : 33  Importe : 231.00  Descripción : adobera 1/4 k_x000D_
ClaveProdServ : 50131800  Cantidad : 17.00  valorUnitario : 48  Importe : 816.00  Descripción : panela de 1/2_x000D_
ClaveProdServ : 50131701  Cantidad : 15.00  valorUnitario : 33  Importe : 495.00  Descripción : yogurth de 1 k_x000D_
ClaveProdServ : 50131700  Cantidad : 4.00  valorUnitario : 80  Importe : 320.00  Descripción : granel de los altos_x000D_
ClaveProdServ : 50131700  Cantidad : 2.00  valorUnitario : 70  Importe : 140.00  Descripción : granel inmaculada_x000D_
</t>
  </si>
  <si>
    <t>21221372</t>
  </si>
  <si>
    <t>88c2c24c-9be7-4ad9-83c3-9684a9a5d218</t>
  </si>
  <si>
    <t xml:space="preserve">ClaveProdServ : 51171900  Cantidad : 40  valorUnitario : 1025.11  Importe : 41004.40  Descripción : ALEVIAN DUO PINAVERIO SIMETICONA 100 / 300 mg 64 CAP_x000D_
ClaveProdServ : 51171900  Cantidad : 100  valorUnitario : 442.29  Importe : 44229.00  Descripción : DEXIVANT DEXLANSOPRAZOL 30 mg 14 CAP_x000D_
ClaveProdServ : 51171900  Cantidad : 50  valorUnitario : 695.98  Importe : 34799.00  Descripción : DEXIVANT DEXLANSOPRAZOL 60 mg 14 CAP_x000D_
ClaveProdServ : 51171900  Cantidad : 150  valorUnitario : 215.37  Importe : 32305.50  Descripción : PROCTOACID CON APLICADOR POLICRESULENO CINCOCAINA 5 / 1 / 100 g 1 UNG 50 g_x000D_
ClaveProdServ : 51171500  Cantidad : 150  valorUnitario : 106.47  Importe : 15970.50  Descripción : RIOPAN GEL MAGALDRATO DIMETICONA 8 / 1 g / 100 ml 10 SOB 10 ml_x000D_
</t>
  </si>
  <si>
    <t>101953372</t>
  </si>
  <si>
    <t>2023-09-30T17:11:15</t>
  </si>
  <si>
    <t>89535f37-3dc8-44ef-951c-5cedc4e6c1ad</t>
  </si>
  <si>
    <t xml:space="preserve">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6  valorUnitario : 41.48  Importe : 248.88  Descripción : CHEETOS TORC PP HB2 240GRX12X1_x000D_
ClaveProdServ : 50192100  Cantidad : 9  valorUnitario : 26.13  Importe : 235.17  Descripción : DORITOS NACHO HBSF2 146GRX15X1_x000D_
ClaveProdServ : 50192100  Cantidad : 8  valorUnitario : 10.31  Importe : 82.48  Descripción : CHEETOS XFH HB2 PRA 55GRX70X1_x000D_
ClaveProdServ : 50192100  Cantidad : 20  valorUnitario : 13.47  Importe : 269.40  Descripción : DORITOS NACHO HBSF 61GRX50X1_x000D_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FH HBSF2 45GRX50X1_x000D_
ClaveProdServ : 50192100  Cantidad : 3  valorUnitario : 13.47  Importe : 40.41  Descripción : SABRITAS ADO HBSF PRA 45GRX50X1_x000D_
ClaveProdServ : 50192100  Cantidad : 4  valorUnitario : 13.47  Importe : 53.88  Descripción : SABRITAS SAL HBSF PRA 45GRX50X1_x000D_
ClaveProdServ : 50192100  Cantidad : 1  valorUnitario : 13.47  Importe : 13.47  Descripción : RUFFLES Q GD HBSF PRA 48GRX50X1_x000D_
ClaveProdServ : 50192100  Cantidad : 5  valorUnitario : 17.40  Importe : 87.00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5  valorUnitario : 10.31  Importe : 51.55  Descripción : CHEETOS TORCIDITO HB4 55GRX70X1_x000D_
ClaveProdServ : 50192100  Cantidad : 9  valorUnitario : 17.40  Importe : 156.60  Descripción : DORITOS NACH BZZ HBSF 105GRX24X1_x000D_
ClaveProdServ : 50192100  Cantidad : 8  valorUnitario : 17.40  Importe : 139.20  Descripción : RUFFLES QUE JUM HBSF 86GRX24X1_x000D_
ClaveProdServ : 50192100  Cantidad : 5  valorUnitario : 14.27  Importe : 71.35  Descripción : CHEETOS MIX HBSF DSD 70GRX28X1_x000D_
ClaveProdServ : 50192100  Cantidad : 3  valorUnitario : 26.13  Importe : 78.39  Descripción : SABRITONES RS HBSF 160GRX6X1_x000D_
ClaveProdServ : 50192100  Cantidad : 2  valorUnitario : 13.47  Importe : 26.94  Descripción : SABRITAS RC JAL HB GD 42GRX50X1_x000D_
ClaveProdServ : 50192100  Cantidad : 9  valorUnitario : 13.47  Importe : 121.23  Descripción : SABRITAS RC FH HB GD 42GRX50X1_x000D_
ClaveProdServ : 50192100  Cantidad : 3  valorUnitario : 13.47  Importe : 40.41  Descripción : SABRITAS CYE HBSF GUP 45GRX50X1_x000D_
ClaveProdServ : 50192100  Cantidad : 3  valorUnitario : 13.47  Importe : 40.41  Descripción : RUFFLES MC JAL HBSF 48GRX50X1_x000D_
ClaveProdServ : 50192100  Cantidad : 3  valorUnitario : 13.47  Importe : 40.41  Descripción : RUFFLES SAL RS GD HBSF PRA 48GRX50X1_x000D_
ClaveProdServ : 50192100  Cantidad : 5  valorUnitario : 13.47  Importe : 67.35  Descripción : RUFFLES MC SR HBSF 48GRX50X1_x000D_
ClaveProdServ : 50192100  Cantidad : 4  valorUnitario : 26.13  Importe : 104.52  Descripción : RUFFLE QUESO PWP PRA 130GX20X1_x000D_
</t>
  </si>
  <si>
    <t>0903036598</t>
  </si>
  <si>
    <t>2023-09-22T15:52:25</t>
  </si>
  <si>
    <t>3ECA6B7B-DFC2-4B70-82BC-C9412190DCC7</t>
  </si>
  <si>
    <t xml:space="preserve">ClaveProdServ : 50131701  Cantidad : 8  valorUnitario : 64.80  Importe : 518.40  Descripción : LECHE 3% GRASA PAST 1GL_x000D_
ClaveProdServ : 50131701  Cantidad : 9  valorUnitario : 33.75  Importe : 303.75  Descripción : 3% GRASA PAST 1.8L_x000D_
ClaveProdServ : 50192301  Cantidad : 72  valorUnitario : 4.80  Importe : 345.60  Descripción : QUESO PETIT FRESA 180GR 4X45G_x000D_
ClaveProdServ : 50131702  Cantidad : 48  valorUnitario : 12.46  Importe : 598.08  Descripción : DELICRECE BOLSA UHT 900ML_x000D_
ClaveProdServ : 50131701  Cantidad : 12  valorUnitario : 12.80  Importe : 153.60  Descripción : DELIGHUR 220GR FRESA_x000D_
ClaveProdServ : 50131701  Cantidad : 6  valorUnitario : 32.80  Importe : 196.80  Descripción : DELIGHURT FRESA 900GR CON GRANOLA_x000D_
ClaveProdServ : 50131701  Cantidad : 2  valorUnitario : 32.80  Importe : 65.60  Descripción : DELIGHURT NUEZ 900GR CON GRANOLA_x000D_
</t>
  </si>
  <si>
    <t>21159474</t>
  </si>
  <si>
    <t>a7f6f63b-4206-48b3-8cde-73a5e18b41d0</t>
  </si>
  <si>
    <t>58918</t>
  </si>
  <si>
    <t>2023-09-28T09:36:41</t>
  </si>
  <si>
    <t>2CBE39B4-36C0-4C79-AF01-7F237AC976A9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</si>
  <si>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50131800  Cantidad : 6.000  valorUnitario : 7.000  Importe : 42.00  Descripción : DANONINO BEBIBLE CHICO_x000D_
ClaveProdServ : 50131703  Cantidad : 6.000  valorUnitario : 12.800  Importe : 76.80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12.000  valorUnitario : 8.000  Importe : 96.00  Descripción : GEL DE LECHE_x000D_
ClaveProdServ : 50131703  Cantidad : 8.000  valorUnitario : 12.400  Importe : 99.20  Descripción : ACTIVIA 220_x000D_
ClaveProdServ : 50131703  Cantidad : 6.000  valorUnitario : 11.525  Importe : 69.15  Descripción : CEREAL_x000D_
ClaveProdServ : 50131703  Cantidad : 10.000  valorUnitario : 13.100  Importe : 131.00  Descripción : BENEGASTRO 240G_x000D_
ClaveProdServ : 50131700  Cantidad : 8.000  valorUnitario : 17.100  Importe : 136.80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3.760  valorUnitario : 88.000  Importe : 330.88  Descripción : JAMON DE PAVO_x000D_
ClaveProdServ : 50112000  Cantidad : 9.900  valorUnitario : 54.900  Importe : 543.51  Descripción : JAMON COCIDO REDONDO PAVO_x000D_
ClaveProdServ : 50112000  Cantidad : 16.000  valorUnitario : 112.668  Importe : 1802.69  Descripción : SALCHICHA VIENA S/A 60U_x000D_
ClaveProdServ : 50112000  Cantidad : 4.000  valorUnitario : 120.525  Importe : 482.10  Descripción : SALCHICHA PAVO PREMIUM_x000D_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</si>
  <si>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DFR210422DH9</t>
  </si>
  <si>
    <t>DISTRIBUIDORA FRAJA</t>
  </si>
  <si>
    <t>908</t>
  </si>
  <si>
    <t>2023-09-18T14:32:20</t>
  </si>
  <si>
    <t>053ccf08-d938-45fe-8e7e-73870da302f7</t>
  </si>
  <si>
    <t xml:space="preserve">ClaveProdServ : 26111715  Cantidad : 48  valorUnitario : 18.965517  Importe : 910.34  Descripción : Pila de Carbon AA/4 BL_x000D_
ClaveProdServ : 26111715  Cantidad : 48  valorUnitario : 20.689655  Importe : 993.10  Descripción : Pila de Carbon AAA/4 BL_x000D_
ClaveProdServ : 26111715  Cantidad : 48  valorUnitario : 22.413793  Importe : 1075.86  Descripción : Pila de Carbón Ultra Hyper tipo "D/2" Blister_x000D_
ClaveProdServ : 26111715  Cantidad : 48  valorUnitario : 22.413793  Importe : 1075.86  Descripción : Pila C de Carbon Azul "C/2" Blister_x000D_
ClaveProdServ : 26111702  Cantidad : 24  valorUnitario : 52.586207  Importe : 1262.07  Descripción : Pila Evolta AA-4_x000D_
ClaveProdServ : 26111702  Cantidad : 24  valorUnitario : 56.896552  Importe : 1365.52  Descripción : PILA EVOLTA TAMAÑO AAA/4_x000D_
ClaveProdServ : 26111702  Cantidad : 48  valorUnitario : 77.586207  Importe : 3724.14  Descripción : PILA EVOLTA TIPO 9V_x000D_
ClaveProdServ : 26111702  Cantidad : 24  valorUnitario : 77.586207  Importe : 1862.07  Descripción : Pila Evolta tipo "D/2"_x000D_
ClaveProdServ : 26111702  Cantidad : 24  valorUnitario : 77.586207  Importe : 1862.07  Descripción : Pila Evolta tipo "C/2"_x000D_
ClaveProdServ : 26111701  Cantidad : 12  valorUnitario : 431.034483  Importe : 5172.41  Descripción : PILAS ENELOOP AAA-4_x000D_
ClaveProdServ : 26111701  Cantidad : 12  valorUnitario : 431.034483  Importe : 5172.41  Descripción : PILA ENELOOP AA-4_x000D_
ClaveProdServ : 26111712  Cantidad : 2  valorUnitario : 500.00  Importe : 1000.00  Descripción : Cargador de baterías 8 celdas_x000D_
ClaveProdServ : 26111704  Cantidad : 20  valorUnitario : 517.241379  Importe : 10344.83  Descripción : CARGADOR DE PILAS ENELOOP_x000D_
ClaveProdServ : 26111711  Cantidad : 50  valorUnitario : 15.517241  Importe : 775.86  Descripción : Pila de litio moneda Tira C/5_x000D_
ClaveProdServ : 26111711  Cantidad : 50  valorUnitario : 15.517241  Importe : 775.86  Descripción : Pila de litio moneda Tira C/5_x000D_
</t>
  </si>
  <si>
    <t>4496</t>
  </si>
  <si>
    <t>2023-09-25T11:39:46</t>
  </si>
  <si>
    <t>6d206af8-ba55-43ad-8a3c-f98f5115742e</t>
  </si>
  <si>
    <t xml:space="preserve">ClaveProdServ : 50181900  Cantidad : 10  valorUnitario : 20.472222  Importe : 204.722220  Descripción : BISQUET PAQUETE_x000D_
ClaveProdServ : 50181900  Cantidad : 65  valorUnitario : 20.472222  Importe : 1330.694430  Descripción : SEMAS PAQUETE_x000D_
ClaveProdServ : 50181900  Cantidad : 4  valorUnitario : 20.472222  Importe : 81.888888  Descripción : CONCHA PAQUETE_x000D_
ClaveProdServ : 50181900  Cantidad : 4  valorUnitario : 20.472222  Importe : 81.888888  Descripción : LIMA PAQUETE_x000D_
</t>
  </si>
  <si>
    <t>6049091449</t>
  </si>
  <si>
    <t>2023-09-07T03:38:53</t>
  </si>
  <si>
    <t>81C95975-D0AD-421C-A32F-A6E631DBD034</t>
  </si>
  <si>
    <t xml:space="preserve">ClaveProdServ : 51141500  Cantidad : 2  valorUnitario : 126.47  Importe : 252.94  Descripción : LACOSAMIDA 50MG 14 TAB_x000D_
ClaveProdServ : 53131613  Cantidad : 24  valorUnitario : 128.39  Importe : 3081.36  Descripción : SERUM BOOSTER GARNIER VITAM-C 30ML_x000D_
ClaveProdServ : 53131613  Cantidad : 6  valorUnitario : 92.56  Importe : 555.36  Descripción : CRA GARNIER EXPRESS ACLAR 50ML_x000D_
ClaveProdServ : 53131610  Cantidad : 6  valorUnitario : 262.05  Importe : 1572.30  Descripción : SERUM HIDRAFY CONT DE OJOS 17ML_x000D_
</t>
  </si>
  <si>
    <t>30302</t>
  </si>
  <si>
    <t>2023-09-01T15:57:51</t>
  </si>
  <si>
    <t>9bbb2a31-ddad-4599-a1bb-fbd49116a9fd</t>
  </si>
  <si>
    <t xml:space="preserve">ClaveProdServ : 50131801  Cantidad : 3  valorUnitario : 38.000000  Importe : 114.000000  Descripción : Queso Manchego 200 g_x000D_
ClaveProdServ : 50131801  Cantidad : 15  valorUnitario : 57.500000  Importe : 862.500000  Descripción : Queso Panela 400 g_x000D_
ClaveProdServ : 50131801  Cantidad : 3  valorUnitario : 74.000000  Importe : 222.000000  Descripción : Queso Cheddar 400 g_x000D_
ClaveProdServ : 50131801  Cantidad : 3  valorUnitario : 63.000000  Importe : 189.000000  Descripción : Queso Manchego Rallado 300 g_x000D_
ClaveProdServ : 50131802  Cantidad : 6  valorUnitario : 32.000000  Importe : 192.000000  Descripción : Queso Amarillo 10 rebs_x000D_
ClaveProdServ : 50131801  Cantidad : 2  valorUnitario : 70.000000  Importe : 140.000000  Descripción : Queso Adobera 400 g_x000D_
ClaveProdServ : 50131801  Cantidad : 3  valorUnitario : 38.000000  Importe : 114.000000  Descripción : Queso Cheddar 200 g_x000D_
ClaveProdServ : 50131801  Cantidad : 6  valorUnitario : 48.000000  Importe : 288.000000  Descripción : Queso Parmesano 85 g_x000D_
</t>
  </si>
  <si>
    <t>101640439</t>
  </si>
  <si>
    <t>2023-09-07T14:15:44</t>
  </si>
  <si>
    <t>8b5b43ae-3d11-499c-b145-78824a913baa</t>
  </si>
  <si>
    <t xml:space="preserve">ClaveProdServ : 50192100  Cantidad : 18  valorUnitario : 12.68  Importe : 228.24  Descripción : TOSTITOS SV HBSF2 65GRX50X1_x000D_
ClaveProdServ : 50192100  Cantidad : 3  valorUnitario : 26.13  Importe : 78.39  Descripción : DORITOS NACHO HBSF2 146GRX15X1_x000D_
ClaveProdServ : 50192100  Cantidad : 12  valorUnitario : 10.31  Importe : 123.72  Descripción : RANCHERITOS HBSF2 58GRX50X1_x000D_
ClaveProdServ : 50192100  Cantidad : 4  valorUnitario : 41.48  Importe : 165.92  Descripción : SABRITAS ADOB HBSF2 PRA 160GRX10X1_x000D_
ClaveProdServ : 50192100  Cantidad : 12  valorUnitario : 13.47  Importe : 161.64  Descripción : DORITOS INCOGNITA HBSF 61GRX50X1_x000D_
ClaveProdServ : 50192100  Cantidad : 12  valorUnitario : 10.31  Importe : 123.72  Descripción : FRITOS SAL HBSF 60GRX36X1_x000D_
ClaveProdServ : 50192100  Cantidad : 50  valorUnitario : 13.47  Importe : 673.50  Descripción : DORITOS NACHO HBSF 61GRX50X1_x000D_
ClaveProdServ : 50192100  Cantidad : 12  valorUnitario : 13.47  Importe : 161.64  Descripción : SABRITAS LIMON HBSF2 45GRX50X1_x000D_
ClaveProdServ : 50192100  Cantidad : 6  valorUnitario : 13.47  Importe : 80.82  Descripción : SABRITAS FH HBSF2 45GRX50X1_x000D_
ClaveProdServ : 50192100  Cantidad : 3  valorUnitario : 41.48  Importe : 124.44  Descripción : SABRITAS RC FH HB2 160GRX10X1_x000D_
ClaveProdServ : 50192100  Cantidad : 12  valorUnitario : 13.47  Importe : 161.64  Descripción : DORITOS XFH HBSF2 PRA 61GRX50X1_x000D_
ClaveProdServ : 50192100  Cantidad : 12  valorUnitario : 12.68  Importe : 152.16  Descripción : DORITOS DINAM HBSF 70GRX50X1_x000D_
ClaveProdServ : 50192100  Cantidad : 6  valorUnitario : 13.47  Importe : 80.82  Descripción : RUFFLES SAL HBSF 48GRX50X1_x000D_
ClaveProdServ : 50192100  Cantidad : 30  valorUnitario : 13.47  Importe : 404.10  Descripción : RUFFLES Q GD HBSF 48GRX50X1_x000D_
ClaveProdServ : 50192100  Cantidad : 12  valorUnitario : 17.40  Importe : 208.80  Descripción : CHEETOS XFH HB 120GRX24X1_x000D_
ClaveProdServ : 50192100  Cantidad : 6  valorUnitario : 10.31  Importe : 61.86  Descripción : CHEETOS BOLITA HB3 43GRX50X1_x000D_
ClaveProdServ : 50192100  Cantidad : 6  valorUnitario : 10.31  Importe : 61.86  Descripción : CHEETOS TORCIDITO HB4 55GRX70X1_x000D_
ClaveProdServ : 50192100  Cantidad : 18  valorUnitario : 10.31  Importe : 185.58  Descripción : CHEETOS XFH HB4 55GRX70X1_x000D_
ClaveProdServ : 50192100  Cantidad : 24  valorUnitario : 17.40  Importe : 417.60  Descripción : RUFFLES QUE JUM HBSF 86GRX24X1_x000D_
ClaveProdServ : 50192100  Cantidad : 12  valorUnitario : 12.68  Importe : 152.16  Descripción : DORITOS DINAM FH2 HBSF2 70GRX50X1_x000D_
ClaveProdServ : 50192100  Cantidad : 12  valorUnitario : 10.31  Importe : 123.72  Descripción : CHEETOS POFFS NEW PRB 40GRX50X1_x000D_
ClaveProdServ : 50192100  Cantidad : 3  valorUnitario : 26.13  Importe : 78.39  Descripción : SABRITONES RS HBSF 160GRX6X1_x000D_
ClaveProdServ : 50192100  Cantidad : 6  valorUnitario : 13.47  Importe : 80.82  Descripción : DORITOS 3D HBSF RS 50GRX50X1_x000D_
ClaveProdServ : 50192100  Cantidad : 6  valorUnitario : 13.47  Importe : 80.82  Descripción : SABRITAS RC FH HB GD 42GRX50X1_x000D_
ClaveProdServ : 50192100  Cantidad : 12  valorUnitario : 13.47  Importe : 161.64  Descripción : SABRITAS CYE HBSF GUP 45GRX50X1_x000D_
ClaveProdServ : 50192100  Cantidad : 6  valorUnitario : 13.47  Importe : 80.82  Descripción : RUFFLES MC JAL HBSF 48GRX50X1_x000D_
</t>
  </si>
  <si>
    <t>39491691</t>
  </si>
  <si>
    <t>D946B63B-B0EF-43F6-873A-24F38AC22ADC</t>
  </si>
  <si>
    <t xml:space="preserve">ClaveProdServ : 50131701  Cantidad : 10.000  valorUnitario : 35.60  Importe : 356.00  Descripción : Leche Past Lala Baja G. 1.80 lt Pl PG_x000D_
ClaveProdServ : 50131701  Cantidad : 5.000  valorUnitario : 28.30  Importe : 141.50  Descripción : Crema Ácida Lala BG 426ml (417g)_x000D_
ClaveProdServ : 50131701  Cantidad : 10.000  valorUnitario : 36.50  Importe : 365.00  Descripción : Leche Past Lala Deslac 2% 1.80 lt Pl PG_x000D_
ClaveProdServ : 50131701  Cantidad : 5.000  valorUnitario : 14.10  Importe : 70.50  Descripción : Crema Ácida Lala 200ml (196g)_x000D_
ClaveProdServ : 50131701  Cantidad : 20.000  valorUnitario : 35.60  Importe : 712.00  Descripción : Leche Past Lala Entera 1.80 lt Pl PG_x000D_
ClaveProdServ : 50131800  Cantidad : 4.000  valorUnitario : 40.20  Importe : 160.80  Descripción : Queso Cottage Lala 350 gr_x000D_
</t>
  </si>
  <si>
    <t>871</t>
  </si>
  <si>
    <t>2023-09-20T11:05:04</t>
  </si>
  <si>
    <t>F1635CF2-F9C5-4E4D-94CF-36165021D307</t>
  </si>
  <si>
    <t xml:space="preserve">ClaveProdServ : 15101500  Cantidad : 165.582195  valorUnitario : 20.878776  Importe : 3457.153551  Descripción : Diesel  (Ticket: 43280)_x000D_
ClaveProdServ : 15101514  Cantidad : 35.142918  valorUnitario : 20.218618  Importe : 710.541233  Descripción : 87 Octanos  (Ticket: 43286)_x000D_
ClaveProdServ : 15101514  Cantidad : 36.337901  valorUnitario : 20.201376  Importe : 734.075626  Descripción : 87 Octanos  (Ticket: 43522)_x000D_
ClaveProdServ : 15101500  Cantidad : 33.125880  valorUnitario : 20.878776  Importe : 691.627827  Descripción : Diesel  (Ticket: 43581)_x000D_
ClaveProdServ : 15101514  Cantidad : 35.546895  valorUnitario : 20.201376  Importe : 718.096208  Descripción : 87 Octanos  (Ticket: 43632)_x000D_
ClaveProdServ : 15101500  Cantidad : 41.356079  valorUnitario : 20.904638  Importe : 864.533872  Descripción : Diesel  (Ticket: 43654)_x000D_
ClaveProdServ : 15101500  Cantidad : 37.220844  valorUnitario : 20.904638  Importe : 778.088266  Descripción : Diesel  (Ticket: 43696)_x000D_
ClaveProdServ : 15101500  Cantidad : 175.975186  valorUnitario : 20.904638  Importe : 3678.697575  Descripción : Diesel  (Ticket: 43788)_x000D_
ClaveProdServ : 15101514  Cantidad : 29.979015  valorUnitario : 20.201376  Importe : 605.617366  Descripción : 87 Octanos  (Ticket: 43980)_x000D_
ClaveProdServ : 15101500  Cantidad : 80.090157  valorUnitario : 20.904638  Importe : 1674.255748  Descripción : Diesel  (Ticket: 44110)_x000D_
ClaveProdServ : 15101514  Cantidad : 29.979015  valorUnitario : 20.201376  Importe : 605.617366  Descripción : 87 Octanos  (Ticket: 44120)_x000D_
ClaveProdServ : 15101514  Cantidad : 34.686938  valorUnitario : 20.201376  Importe : 700.723889  Descripción : 87 Octanos  (Ticket: 44134)_x000D_
ClaveProdServ : 15101514  Cantidad : 30.063199  valorUnitario : 20.123790  Importe : 604.985502  Descripción : 87 Octanos  (Ticket: 44497)_x000D_
ClaveProdServ : 15101514  Cantidad : 29.135856  valorUnitario : 20.123790  Importe : 586.323845  Descripción : 87 Octanos  (Ticket: 44563)_x000D_
ClaveProdServ : 15101500  Cantidad : 33.085194  valorUnitario : 20.904638  Importe : 691.634014  Descripción : Diesel  (Ticket: 44946)_x000D_
ClaveProdServ : 15101514  Cantidad : 21.425193  valorUnitario : 20.123790  Importe : 431.156098  Descripción : 87 Octanos  (Ticket: 45009)_x000D_
ClaveProdServ : 15101514  Cantidad : 36.543852  valorUnitario : 20.123790  Importe : 735.400813  Descripción : 87 Octanos  (Ticket: 45085)_x000D_
ClaveProdServ : 15101514  Cantidad : 41.687876  valorUnitario : 20.123790  Importe : 838.918074  Descripción : 87 Octanos  (Ticket: 45124)_x000D_
ClaveProdServ : 15101500  Cantidad : 45.529801  valorUnitario : 20.887397  Importe : 950.999021  Descripción : Diesel  (Ticket: 45166)_x000D_
ClaveProdServ : 15101514  Cantidad : 37.220000  valorUnitario : 19.899652  Importe : 740.665058  Descripción : 87 Octanos  (Ticket: 45210)_x000D_
ClaveProdServ : 15101500  Cantidad : 125.189983  valorUnitario : 20.887397  Importe : 2614.892846  Descripción : Diesel  (Ticket: 45223)_x000D_
ClaveProdServ : 15101500  Cantidad : 155.735927  valorUnitario : 20.887397  Importe : 3252.918089  Descripción : Diesel  (Ticket: 45287)_x000D_
ClaveProdServ : 15101514  Cantidad : 136.242174  valorUnitario : 19.899652  Importe : 2711.171886  Descripción : 87 Octanos  (Ticket: 45290)_x000D_
ClaveProdServ : 15101500  Cantidad : 79.872930  valorUnitario : 20.887397  Importe : 1668.337583  Descripción : Diesel  (Ticket: 45338)_x000D_
ClaveProdServ : 15101500  Cantidad : 55.192053  valorUnitario : 20.887397  Importe : 1152.818305  Descripción : Diesel  (Ticket: 45349)_x000D_
ClaveProdServ : 15101500  Cantidad : 68.528146  valorUnitario : 20.887397  Importe : 1431.374564  Descripción : Diesel  (Ticket: 45416)_x000D_
ClaveProdServ : 15101514  Cantidad : 44.096957  valorUnitario : 19.899652  Importe : 877.514101  Descripción : 87 Octanos  (Ticket: 45455)_x000D_
ClaveProdServ : 15101514  Cantidad : 34.317826  valorUnitario : 19.899652  Importe : 682.912806  Descripción : 87 Octanos  (Ticket: 45491)_x000D_
</t>
  </si>
  <si>
    <t>21182127</t>
  </si>
  <si>
    <t>d2023687-2e74-4baf-85d7-bbf5e2bcfc7b</t>
  </si>
  <si>
    <t xml:space="preserve">ClaveProdServ : 51141916  Cantidad : 5  valorUnitario : 652.97  Importe : 3264.85  Descripción : ATIVAN LORAZEPAM 1 mg 80 TAB_x000D_
ClaveProdServ : 51141916  Cantidad : 5  valorUnitario : 1202.86  Importe : 6014.30  Descripción : ATIVAN LORAZEPAM 2 mg 80 TAB_x000D_
ClaveProdServ : 51142200  Cantidad : 10  valorUnitario : 494.26  Importe : 4942.60  Descripción : BROSPINA INYECTABLE BUPRENORFINA 0.3 mg / 1 ml 6 SOL 1 ml_x000D_
ClaveProdServ : 51142600  Cantidad : 5  valorUnitario : 1332.71  Importe : 6663.55  Descripción : CONCERTA CLORHIDRATO DE METILFENIDATO 18 mg 30 TAB_x000D_
ClaveProdServ : 51142400  Cantidad : 8  valorUnitario : 827.98  Importe : 6623.84  Descripción : LERTUS CD DICLOFENACO CODEINA 50 / 50 mg 20 TAB_x000D_
ClaveProdServ : 51141910  Cantidad : 5  valorUnitario : 362.46  Importe : 1812.30  Descripción : LEXOTAN BROMAZEPAM 3 mg 30 TAB_x000D_
ClaveProdServ : 51141808  Cantidad : 10  valorUnitario : 1146.70  Importe : 11467.00  Descripción : NOCTE ZOLPIDEM 10 mg 30 TAB_x000D_
ClaveProdServ : 51142215  Cantidad : 3  valorUnitario : 1114.71  Importe : 3344.13  Descripción : SOLORO 7 BUPRENORFINA 10 mg 2 PAR_x000D_
ClaveProdServ : 51142217  Cantidad : 2  valorUnitario : 1660.38  Importe : 3320.76  Descripción : SOLORO 7 BUPRENORFINA 10 mg 4 PAR_x000D_
ClaveProdServ : 51142221  Cantidad : 3  valorUnitario : 1227.91  Importe : 3683.73  Descripción : SOLORO 7 BUPRENORFINA 5 mg 4 PAR_x000D_
ClaveProdServ : 51142223  Cantidad : 3  valorUnitario : 3191.35  Importe : 9574.05  Descripción : TRANSTEC CLORHIDRATO DE BUPRENORFINA 30 mg 4 PAR_x000D_
</t>
  </si>
  <si>
    <t>0005381498</t>
  </si>
  <si>
    <t>2023-09-29T17:29:16</t>
  </si>
  <si>
    <t>E4F092A1-0278-4C03-B56A-AB7A90A05123</t>
  </si>
  <si>
    <t xml:space="preserve">ClaveProdServ : 50131702  Cantidad : 12.00  valorUnitario : 24.40  Importe : 292.80  Descripción : UHT San Marcos Light 1 lt Edge_x000D_
ClaveProdServ : 50131702  Cantidad : 12.00  valorUnitario : 25.40  Importe : 304.80  Descripción : UHT San Marcos Deslac Semi 1 lt Edge_x000D_
ClaveProdServ : 50131702  Cantidad : 12.00  valorUnitario : 25.40  Importe : 304.80  Descripción : UHT San Marcos Deslac Light 1 lt Edge_x000D_
ClaveProdServ : 50202300  Cantidad : 4.00  valorUnitario : 39.20  Importe : 156.80  Descripción : Bebida Tampico CPunch 1 gal Pl_x000D_
ClaveProdServ : 50202300  Cantidad : 9.00  valorUnitario : 22.00  Importe : 198.00  Descripción : Bebida Tampico CPunch 1.8 lt Pl_x000D_
</t>
  </si>
  <si>
    <t>8544816759</t>
  </si>
  <si>
    <t>2023-09-02T14:52:40</t>
  </si>
  <si>
    <t>4392764A-49F8-4256-B928-E50621F54AC7</t>
  </si>
  <si>
    <t xml:space="preserve">ClaveProdServ : 50131701  Cantidad : 12.000  valorUnitario : 31.950  Importe : 383.40  Descripción : YOGHURT BATIDO NATURAL 1 KG YPT_x000D_
ClaveProdServ : 50131701  Cantidad : 18.000  valorUnitario : 31.950  Importe : 575.10  Descripción : YOGHURT BATIDO NATURAL 1 KG YPT_x000D_
ClaveProdServ : 50131701  Cantidad : 12.000  valorUnitario : 39.000  Importe : 468.00  Descripción : YOG DOBLE CERO BATIDO FRESA 1KG YPT_x000D_
ClaveProdServ : 50131701  Cantidad : 12.000  valorUnitario : 39.000  Importe : 468.00  Descripción : YOG DOBLE CERO BATIDO NATURAL 1KG YPT_x000D_
ClaveProdServ : 50131701  Cantidad : 28.000  valorUnitario : 12.150  Importe : 340.20  Descripción : YOGHURT BEBER LICUADO FSA/CER 330 G YPT_x000D_
ClaveProdServ : 50131701  Cantidad : 28.000  valorUnitario : 12.150  Importe : 340.20  Descripción : YOGHURT BEBER DURAZNO 330 G YPT_x000D_
ClaveProdServ : 50131701  Cantidad : 12.000  valorUnitario : 71.000  Importe : 852.00  Descripción : YOG GRIEGO BAT SIN AZUCAR NATURAL 1 KG_x000D_
ClaveProdServ : 50131701  Cantidad : 6.000  valorUnitario : 61.500  Importe : 369.00  Descripción : YOGHURT GRIEGO BATIDO NATURAL 1 KG YPT_x000D_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6.000  valorUnitario : 61.000  Importe : 366.00  Descripción : YOG GRIEGO BAT FRESA 1 KG YPT_x000D_
ClaveProdServ : 50131701  Cantidad : 6.000  valorUnitario : 43.500  Importe : 261.00  Descripción : YOG GRIEGO BAT FRESA 750GR YPT_x000D_
ClaveProdServ : 50131701  Cantidad : 6.000  valorUnitario : 31.950  Importe : 191.70  Descripción : YOGHURT BATIDO FRUTAS CEREALES 1 KG YPT_x000D_
ClaveProdServ : 50131701  Cantidad : 12.000  valorUnitario : 44.000  Importe : 528.00  Descripción : YOG GRIEGO BATIDO NATURAL 750 GR_x000D_
ClaveProdServ : 50131701  Cantidad : 6.000  valorUnitario : 44.000  Importe : 264.00  Descripción : YOG GRIEGO BATIDO MIEL QUIN 750 GR_x000D_
ClaveProdServ : 50112013  Cantidad : 10.000  valorUnitario : 133.010  Importe : 1330.10  Descripción : SALCHICHA FRANKFURT PAVO 2KG CHX_x000D_
ClaveProdServ : 50112013  Cantidad : 27.000  valorUnitario : 53.000  Importe : 1431.00  Descripción : SALCHICHA PAVO FUD 2.7 KG_x000D_
ClaveProdServ : 50112009  Cantidad : 32.000  valorUnitario : 127.863  Importe : 4091.62  Descripción : SALCHICHA HOT DOG 3KG DET VIV_x000D_
ClaveProdServ : 50111522  Cantidad : 2.000  valorUnitario : 276.210  Importe : 552.42  Descripción : JAMÓN TRADICIONAL DE PAVO CHIMEX 3.5KG_x000D_
ClaveProdServ : 50112009  Cantidad : 4.000  valorUnitario : 351.500  Importe : 1406.00  Descripción : COCIDO VIVA 5 KG_x000D_
ClaveProdServ : 50131701  Cantidad : 12.000  valorUnitario : 13.000  Importe : 156.00  Descripción : YOG PLACER BEB MALTEADA PAY ZARZ 220G YP_x000D_
ClaveProdServ : 50131701  Cantidad : 24.000  valorUnitario : 13.000  Importe : 312.00  Descripción : YOG PLACER BEB MALTEADA COOK&amp;CRM 220G YP_x000D_
ClaveProdServ : 50131701  Cantidad : 28.000  valorUnitario : 12.150  Importe : 340.20  Descripción : YOGHURT BEBER LICUADO NUEZ GRAN 330G YPT_x000D_
ClaveProdServ : 50131701  Cantidad : 15.000  valorUnitario : 19.500  Importe : 292.50  Descripción : YOGHURT BEBER LICUADO MZA PERA 470G YPT_x000D_
ClaveProdServ : 50131701  Cantidad : 15.000  valorUnitario : 19.500  Importe : 292.50  Descripción : YOG LICUADO FRESA PLATANO AMAR 470 G_x000D_
ClaveProdServ : 50131701  Cantidad : 15.000  valorUnitario : 15.500  Importe : 232.50  Descripción : YOG DISFRUTA BEBER MANGO 307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FRESA 307 G YPT_x000D_
ClaveProdServ : 50131701  Cantidad : 15.000  valorUnitario : 15.500  Importe : 232.50  Descripción : YOG DISFRUTA LIC MANZ GUAY GR 307GR YPT_x000D_
ClaveProdServ : 50131701  Cantidad : 15.000  valorUnitario : 15.500  Importe : 232.50  Descripción : YOG DISFRUTA LIC PLAT MOR NZ 307GR YPT_x000D_
ClaveProdServ : 50131701  Cantidad : 45.000  valorUnitario : 9.000  Importe : 405.00  Descripción : YOGHURT BEBER NATURAL 220 G YPT_x000D_
ClaveProdServ : 50131701  Cantidad : 48.000  valorUnitario : 10.500  Importe : 504.00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30.000  valorUnitario : 11.500  Importe : 345.00  Descripción : YOG GRIEGO BAT SIN AZUCAR MANGO 145 GR_x000D_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28.500  Importe : 342.00  Descripción : YOGHURT GRIEGO BATIDO NATURAL 442 G YPT_x000D_
ClaveProdServ : 50131701  Cantidad : 6.000  valorUnitario : 29.000  Importe : 174.00  Descripción : YOG DOBLE CERO FIBRA BAT F ROJOS 750G YP_x000D_
ClaveProdServ : 50131701  Cantidad : 6.000  valorUnitario : 29.000  Importe : 174.00  Descripción : YOG DOBLE CERO FIBRA BAT CIRUELA 750G YP_x000D_
ClaveProdServ : 50131701  Cantidad : 8.000  valorUnitario : 10.000  Importe : 80.00  Descripción : YOG DOBLE CERO FIBRA BEB CIRUELA 220G YP_x000D_
ClaveProdServ : 50131701  Cantidad : 15.000  valorUnitario : 10.000  Importe : 150.00  Descripción : YOG DOBLE CERO FIBRA BEB F ROJOS 220G YP_x000D_
ClaveProdServ : 50131701  Cantidad : 6.000  valorUnitario : 31.950  Importe : 191.70  Descripción : YOGHURT BATIDO FRESA 1 KG YPT_x000D_
ClaveProdServ : 50131800  Cantidad : 72.000  valorUnitario : 19.500  Importe : 1404.00  Descripción : QUESO PHILLY BRICK 90G MDLZ_x000D_
ClaveProdServ : 50111522  Cantidad : 20.000  valorUnitario : 44.000  Importe : 880.00  Descripción : JAMON VIRGINIA DE PAVO 290GR FUD_x000D_
ClaveProdServ : 50131800  Cantidad : 36.000  valorUnitario : 27.936  Importe : 1005.70  Descripción : QUESO AMERICANO NATURAL FUD 180G_x000D_
ClaveProdServ : 50131800  Cantidad : 36.000  valorUnitario : 27.993  Importe : 1007.75  Descripción : QUESO AMERICANO MANCHEGO FUD 180G_x000D_
ClaveProdServ : 50131800  Cantidad : 36.000  valorUnitario : 22.000  Importe : 792.00  Descripción : QUESO AMERICANO 175G LVI_x000D_
ClaveProdServ : 50131800  Cantidad : 36.000  valorUnitario : 23.500  Importe : 846.00  Descripción : IMIT QUESO AMERICANO MANCHEGO LVI_x000D_
ClaveProdServ : 50131800  Cantidad : 24.000  valorUnitario : 24.200  Importe : 580.80  Descripción : PHILADELPHIA REBANADAS 144G MDLZ_x000D_
ClaveProdServ : 50111522  Cantidad : 20.000  valorUnitario : 22.500  Importe : 450.00  Descripción : SALCHICHA VIENA 266G FUD_x000D_
ClaveProdServ : 50111522  Cantidad : 20.000  valorUnitario : 20.000  Importe : 400.00  Descripción : SALCHICHA PAVO 266G FUD_x000D_
ClaveProdServ : 50131800  Cantidad : 44.000  valorUnitario : 7.500  Importe : 330.00  Descripción : DEDO DE QUESO MOZZARELLA 26G FUD_x000D_
ClaveProdServ : 50111522  Cantidad : 15.000  valorUnitario : 71.500  Importe : 1072.50  Descripción : PECHUGA DE PAVO VIRGINIA 250GR FUD_x000D_
ClaveProdServ : 50111522  Cantidad : 15.000  valorUnitario : 49.050  Importe : 735.75  Descripción : JAMON VIRGINIA 290GR FUD_x000D_
ClaveProdServ : 50131701  Cantidad : 112.000  valorUnitario : 4.500  Importe : 504.00  Descripción : YOGHURT KIDS BEBER FRESA 100G YPT_x000D_
ClaveProdServ : 50131701  Cantidad : 84.000  valorUnitario : 4.500  Importe : 378.00  Descripción : YOGHURT KIDS BEBER DURAZNO 100G YPT_x000D_
ClaveProdServ : 50131701  Cantidad : 119.000  valorUnitario : 6.000  Importe : 714.00  Descripción : YOGHURT KIDS BEBER FRESA SP 100G YPT_x000D_
ClaveProdServ : 50131701  Cantidad : 56.000  valorUnitario : 4.500  Importe : 252.00  Descripción : YOGHURT KIDS BEBER COOKIES 100G YPT_x000D_
ClaveProdServ : 50192400  Cantidad : 20.000  valorUnitario : 15.500  Importe : 310.00  Descripción : FLAN HORNEADO 2 PACK 220GR YOPLAIT_x000D_
ClaveProdServ : 50131701  Cantidad : 32.000  valorUnitario : 12.500  Importe : 400.00  Descripción : YOG PLACER CRUNCH CHEESE CAKE-OREO 125G_x000D_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PAY FSA 145G YPT_x000D_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50131701  Cantidad : 32.000  valorUnitario : 11.500  Importe : 368.00  Descripción : YOG GRIEGO BAT SIN AZUCAR COCO 145 GR_x000D_
ClaveProdServ : 50131701  Cantidad : 32.000  valorUnitario : 11.500  Importe : 368.00  Descripción : YOG GRIEGO BAT SIN AZUCAR MANGO 145 GR_x000D_
ClaveProdServ : 50131701  Cantidad : 32.000  valorUnitario : 11.500  Importe : 368.00  Descripción : YOG GRIEGO BATIDO SIN AZUC NATURAL 145GR_x000D_
ClaveProdServ : 50131701  Cantidad : 24.000  valorUnitario : 6.000  Importe : 144.00  Descripción : YOGHURT BATIDO DURAZNO 145 G YPT_x000D_
ClaveProdServ : 50131701  Cantidad : 32.000  valorUnitario : 12.500  Importe : 400.00  Descripción : YOG GRIEGO BEB SIN AZUCAR FRESA 220G_x000D_
ClaveProdServ : 50131701  Cantidad : 24.000  valorUnitario : 23.300  Importe : 559.20  Descripción : MARGARINA UNTABLE S/SAL LVI 24/0.190 KG_x000D_
ClaveProdServ : 50131701  Cantidad : 16.000  valorUnitario : 49.800  Importe : 796.80  Descripción : MARGARINA UNTABLE S/SAL LVI 16/0.400 KG_x000D_
ClaveProdServ : 50131701  Cantidad : 60.000  valorUnitario : 9.000  Importe : 540.00  Descripción : YOGHURT BEBER FRESA 220 G YPT_x000D_
ClaveProdServ : 50131701  Cantidad : 60.000  valorUnitario : 9.000  Importe : 540.00  Descripción : YOGHURT BEBER DURAZNO 220 G YPT_x000D_
ClaveProdServ : 50131701  Cantidad : 48.000  valorUnitario : 9.000  Importe : 432.00  Descripción : YOGHURT BEBER PIÑA COCO 220 G YPT_x000D_
</t>
  </si>
  <si>
    <t>39491282</t>
  </si>
  <si>
    <t>356FA8A7-0C82-4F1F-9FFA-4568865C87A6</t>
  </si>
  <si>
    <t xml:space="preserve">ClaveProdServ : 50112005  Cantidad : 2.000  valorUnitario : 17.70  Importe : 35.40  Descripción : Salchicha Pavo Nutri Deli  250gr PT_x000D_
ClaveProdServ : 50131701  Cantidad : 2.000  valorUnitario : 22.30  Importe : 44.60  Descripción : Leche Past Lala Deslac 2% 1 lt Pl PG_x000D_
ClaveProdServ : 50131701  Cantidad : 3.000  valorUnitario : 11.20  Importe : 33.60  Descripción : Yog Lala Beb Fresa 220 gr_x000D_
ClaveProdServ : 50112005  Cantidad : 2.000  valorUnitario : 27.20  Importe : 54.40  Descripción : Jamón Virginia Pavo Nutri Deli 250 gr PT_x000D_
ClaveProdServ : 50131702  Cantidad : 9.000  valorUnitario : 27.20  Importe : 244.80  Descripción : UHT Lala 100 Reg Redu Gra 1lt Pl_x000D_
ClaveProdServ : 50131701  Cantidad : 12.000  valorUnitario : 28.00  Importe : 336.00  Descripción : Leche Past Lala 100 Reg Redu Gra 1lt Pl_x000D_
ClaveProdServ : 50131702  Cantidad : 5.000  valorUnitario : 27.20  Importe : 136.00  Descripción : UHT Lala Yomi Chocolate 960 ml_x000D_
ClaveProdServ : 50131701  Cantidad : 7.000  valorUnitario : 11.20  Importe : 78.40  Descripción : Yog Lala Beb Manzana 220 gr_x000D_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50112005  Cantidad : 2.000  valorUnitario : 46.50  Importe : 93.00  Descripción : Pechuga de Pavo Plenia 250 gr Reb_x000D_
ClaveProdServ : 50131701  Cantidad : 14.000  valorUnitario : 28.00  Importe : 392.00  Descripción : Leche Past Lala 100 Prot Reduc Grasa 1L_x000D_
ClaveProdServ : 50131701  Cantidad : 2.000  valorUnitario : 21.40  Importe : 42.80  Descripción : Leche Past Lala Baja en grasa 1 lt Pl PG_x000D_
ClaveProdServ : 50131701  Cantidad : 2.000  valorUnitario : 21.40  Importe : 42.80  Descripción : Leche Past Lala Entera 1 lt Pl PG_x000D_
ClaveProdServ : 50131701  Cantidad : 12.000  valorUnitario : 11.20  Importe : 134.40  Descripción : Yog Lala Beb Durazno 220 gr_x000D_
ClaveProdServ : 50131701  Cantidad : 9.000  valorUnitario : 36.50  Importe : 328.50  Descripción : Leche Past Lala Deslac 2% 1.80 lt Pl PG_x000D_
ClaveProdServ : 50131701  Cantidad : 4.000  valorUnitario : 10.40  Importe : 41.60  Descripción : Yog Lala Griego Bat Natural 120 gr_x000D_
ClaveProdServ : 50192400  Cantidad : 1.000  valorUnitario : 44.60  Importe : 44.60  Descripción : Gelatina Lala Yomi Surtido 100gr 8pz $_x000D_
ClaveProdServ : 50131701  Cantidad : 36.000  valorUnitario : 35.60  Importe : 1281.60  Descripción : Leche Past Lala Entera 1.80 lt Pl PG_x000D_
</t>
  </si>
  <si>
    <t>fc23cc29-33aa-46ff-b7c8-7a57ddea3944.xml</t>
  </si>
  <si>
    <t>00019146</t>
  </si>
  <si>
    <t>2023-09-28T11:28:59</t>
  </si>
  <si>
    <t>95712481-cd4f-4625-a027-5a72f0493a43</t>
  </si>
  <si>
    <t xml:space="preserve">ClaveProdServ : 01010101  Cantidad : 1.000  valorUnitario : 0.00  Importe : 0.00  Descripción : VERMOX PLUS C2 TAB.PRECIO ESPECIAL AM7803 NOV/2021 ZAP DE JIMENA_x000D_
ClaveProdServ : 01010101  Cantidad : 1.000  valorUnitario : 0.00  Importe : 0.00  Descripción : SLINDA 4MG C28 TABLETAS LF28343A  SEP24 ZAP DE JIMENA_x000D_
ClaveProdServ : 01010101  Cantidad : 1.000  valorUnitario : 0.00  Importe : 0.00  Descripción : TREXEN DUO C/7 OVULOS  05538  ENE/24 ZAP DE JIMENA_x000D_
ClaveProdServ : 01010101  Cantidad : 5.000  valorUnitario : 0.00  Importe : 0.00  Descripción : TEMPRA 500 MG CAPLETS 20 AAZ3252  OCT25 ZAP DE JIMENA_x000D_
ClaveProdServ : 01010101  Cantidad : 2.000  valorUnitario : 0.00  Importe : 0.00  Descripción : ROBAX GOLD C24 TABLETAS GL0677  AGT24 ZAP DE JIMENA_x000D_
ClaveProdServ : 01010101  Cantidad : 4.000  valorUnitario : 0.00  Importe : 0.00  Descripción : VERMOX PLUS C2 TAB.PRECIO ESPECIAL AM7803 NOV/2021 ZAP DE JIMENA_x000D_
ClaveProdServ : 01010101  Cantidad : 2.000  valorUnitario : 0.00  Importe : 0.00  Descripción : TREXEN DUO C/7 OVULOS  05538  ENE/24 ZAP DE JIMENA_x000D_
ClaveProdServ : 01010101  Cantidad : 1.000  valorUnitario : 0.00  Importe : 0.00  Descripción : SENSIBIT D NF TABLETAS C12 H06046  JUN26 ZAP DE JIMENA_x000D_
ClaveProdServ : 01010101  Cantidad : 1.000  valorUnitario : 0.00  Importe : 0.00  Descripción : SOMAZINA 500 MG C20 COMPRIMIDOS  S021  OCT24 ZAP DE JIMENA_x000D_
ClaveProdServ : 01010101  Cantidad : 1.000  valorUnitario : 0.00  Importe : 0.00  Descripción : XERENEX 20 MG 20 TABLETAS 1801222  DIC24 ZAP DE JIMENA_x000D_
ClaveProdServ : 01010101  Cantidad : 1.000  valorUnitario : 0.00  Importe : 0.00  Descripción : SEROQUEL XR 50MG C30 TABLETAS SG887  OCT24 ZAP DE JIMENA_x000D_
ClaveProdServ : 01010101  Cantidad : 1.000  valorUnitario : 0.00  Importe : 0.00  Descripción : SPIRIVA 18 MCG C30 CAPSULAS 205618  SEP24 ZAP DE JIMENA_x000D_
ClaveProdServ : 01010101  Cantidad : 1.000  valorUnitario : 0.00  Importe : 0.00  Descripción : ZEBESTEN SOLUCION 0.9MG/1ML GOTAS5ML 4024730 ABR25 ZAP DE JIMENA_x000D_
ClaveProdServ : 01010101  Cantidad : 1.000  valorUnitario : 0.00  Importe : 0.00  Descripción : SLINDA 4MG C28 TABLETAS LF28343A  SEP24 ZAP DE JIMENA_x000D_
ClaveProdServ : 01010101  Cantidad : 1.000  valorUnitario : 0.00  Importe : 0.00  Descripción : SENSIBIT D JARABE INF 60 A02120  FEB/2022 ZAP DE JIMENA_x000D_
ClaveProdServ : 01010101  Cantidad : 1.000  valorUnitario : 0.00  Importe : 0.00  Descripción : SERC 24MG C30 TABLETAS    42104MC  ENE/24 ZAP DE JIMENA_x000D_
ClaveProdServ : 01010101  Cantidad : 1.000  valorUnitario : 0.00  Importe : 0.00  Descripción : SENSIBIT D NF TABLETAS C12 H06046  JUN26 ZAP DE JIMENA_x000D_
ClaveProdServ : 01010101  Cantidad : 1.000  valorUnitario : 0.00  Importe : 0.00  Descripción : XARELTO 10MG TABLETAS C30 BXJTZ51 JUN24 ZAP DE JIMENA_x000D_
ClaveProdServ : 01010101  Cantidad : 1.000  valorUnitario : 0.00  Importe : 0.00  Descripción : SOMAZINA 500 MG C20 COMPRIMIDOS  S021  OCT24 ZAP DE JIMENA_x000D_
ClaveProdServ : 01010101  Cantidad : 1.000  valorUnitario : 0.00  Importe : 0.00  Descripción : TOPAMAX 100 MG TAB 20 AU1855  DIC24 ZAP DE JIMENA_x000D_
ClaveProdServ : 01010101  Cantidad : 3.000  valorUnitario : 0.00  Importe : 0.00  Descripción : SENSIBIT D NF TABLETAS C12 H06046  JUN26 ZAP DE JIMENA_x000D_
ClaveProdServ : 01010101  Cantidad : 1.000  valorUnitario : 0.00  Importe : 0.00  Descripción : SOLDRIN OFTALMICO SOLUCION 10ML G23A167  ABR25 ZAP DE JIMENA_x000D_
ClaveProdServ : 01010101  Cantidad : 1.000  valorUnitario : 0.00  Importe : 0.00  Descripción : SINUBERASE C12 CAPSULAS 2I014  SEP25 ZAP DE JIMENA_x000D_
ClaveProdServ : 01010101  Cantidad : 1.000  valorUnitario : 0.00  Importe : 0.00  Descripción : VALEXTRA 500MG C42 COMPRIMIDOS D03216  MAR24 ZAP DE JIMENA_x000D_
ClaveProdServ : 01010101  Cantidad : 1.000  valorUnitario : 0.00  Importe : 0.00  Descripción : URO-VAXOM 6 MG C30 CAPSULAS 2200771 OCT27 ZAP DE JIMENA_x000D_
ClaveProdServ : 01010101  Cantidad : 1.000  valorUnitario : 0.00  Importe : 0.00  Descripción : ZESTORETIC 20 MG C28 TABLETAS 77292 JUL22 ZAP DE JIMENA_x000D_
ClaveProdServ : 01010101  Cantidad : 1.000  valorUnitario : 0.00  Importe : 0.00  Descripción : VONTROL 40 MG C2 AMPULAS 111EX092  NOV24 ZAP DE JIMENA_x000D_
ClaveProdServ : 01010101  Cantidad : 1.000  valorUnitario : 0.00  Importe : 0.00  Descripción : TRIPLIXAM 5MG/1.25MG/5MG C30 COMPRIMIDOS SEP/23 ZAP DE JIMENA_x000D_
ClaveProdServ : 01010101  Cantidad : 1.000  valorUnitario : 0.00  Importe : 0.00  Descripción : VONTROL 40 MG C2 AMPULAS 111EX092  NOV24 ZAP DE JIMENA_x000D_
ClaveProdServ : 01010101  Cantidad : 1.000  valorUnitario : 0.00  Importe : 0.00  Descripción : SINUBERASE C12 CAPSULAS 2I014  SEP25 ZAP DE JIMENA_x000D_
ClaveProdServ : 01010101  Cantidad : 1.000  valorUnitario : 0.00  Importe : 0.00  Descripción : THIOCTACID 600HR C/30 COMPRIMIDOS 2300276  SEP25 ZAP DE JIMENA_x000D_
ClaveProdServ : 01010101  Cantidad : 1.000  valorUnitario : 0.00  Importe : 0.00  Descripción : VAGITROL OVULOS 500MG C/10 XB30NHGA  JUL/2021 ZAP DE JIMENA_x000D_
ClaveProdServ : 01010101  Cantidad : 1.000  valorUnitario : 0.00  Importe : 0.00  Descripción : SPASMOPRIV 200 MG CAPS 12 S1C806 JUL24 ZAP DE JIMENA_x000D_
ClaveProdServ : 01010101  Cantidad : 2.000  valorUnitario : 0.00  Importe : 0.00  Descripción : NOVOVARTALON C30 SOBRES  06610  OCT24 ZAP DE JIMENA_x000D_
ClaveProdServ : 01010101  Cantidad : 1.000  valorUnitario : 0.00  Importe : 0.00  Descripción : RIFOCYNA SPRAY 20 ML CRA007541  OCT24 ZAP DE JIMENA_x000D_
ClaveProdServ : 01010101  Cantidad : 1.000  valorUnitario : 0.00  Importe : 0.00  Descripción : PROBIOLOG GG C10 SOBRES 1.5 C/UNO 22006 FEB25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RECOVERON C CRA 40G   22100056   OCT25 ZAP DE JIMENA_x000D_
ClaveProdServ : 01010101  Cantidad : 1.000  valorUnitario : 0.00  Importe : 0.00  Descripción : PAULA TABLETAS C21  2302124  ENE25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REDOXON 500MG TABLETAS C100 X25KVH  FEB25 ZAP DE JIMENA_x000D_
ClaveProdServ : 01010101  Cantidad : 3.000  valorUnitario : 0.00  Importe : 0.00  Descripción : MOTILIUM TAB 30  AR5646  MAR26 ZAP DE JIMENA_x000D_
ClaveProdServ : 01010101  Cantidad : 1.000  valorUnitario : 0.00  Importe : 0.00  Descripción : ORECIL NF SOL 10 ML C/GOTERO S2F468   JUN/24 ZAP DE JIMENA_x000D_
ClaveProdServ : 01010101  Cantidad : 1.000  valorUnitario : 0.00  Importe : 0.00  Descripción : MYDOCALM-A CAPS 30 BCD018  MAR26 ZAP DE JIMENA_x000D_
ClaveProdServ : 01010101  Cantidad : 1.000  valorUnitario : 0.00  Importe : 0.00  Descripción : MONOCORAT DEPOT 50MG C/10 TAB 23020188  JUL25 ZAP DE JIMENA_x000D_
ClaveProdServ : 01010101  Cantidad : 1.000  valorUnitario : 0.00  Importe : 0.00  Descripción : NOCELE  C30 CAPSULAS L220835   NOV24 ZAP DE JIMENA_x000D_
ClaveProdServ : 01010101  Cantidad : 5.000  valorUnitario : 0.00  Importe : 0.00  Descripción : MICRODACYN 60 SOLUCION 120ML  L092023  SEP/23 ZAP DE JIMENA_x000D_
ClaveProdServ : 01010101  Cantidad : 1.000  valorUnitario : 0.00  Importe : 0.00  Descripción : NORFENON 150 MG C30 TABLETAS 40225MC2 ABR/24 ZAP DE JIMENA_x000D_
ClaveProdServ : 01010101  Cantidad : 1.000  valorUnitario : 0.00  Importe : 0.00  Descripción : MINIPRES 1 MG CAPS 30  GN5895  SEP27 ZAP DE JIMENA_x000D_
ClaveProdServ : 01010101  Cantidad : 1.000  valorUnitario : 0.00  Importe : 0.00  Descripción : FESTOMAR 10MG/10MG C30 CAPSULAS S1B217 DIC22 ZAP DE JIMENA_x000D_
ClaveProdServ : 01010101  Cantidad : 1.000  valorUnitario : 0.00  Importe : 0.00  Descripción : FESTOMAR 10MG/10MG C30 CAPSULAS S1B217 DIC22 ZAP DE JIMENA_x000D_
</t>
  </si>
  <si>
    <t>6049093740</t>
  </si>
  <si>
    <t>0DA102AB-249D-4C04-9EAB-79EBA6DF8746</t>
  </si>
  <si>
    <t xml:space="preserve">ClaveProdServ : 51182406  Cantidad : 2  valorUnitario : 1773.07  Importe : 3546.14  Descripción : FOSAMAX PLUS 70MG/5600UI 4 CPR_x000D_
ClaveProdServ : 51111827  Cantidad : 4  valorUnitario : 859.50  Importe : 3438.00  Descripción : LIVIAL 2.5 MG 30 TAB_x000D_
ClaveProdServ : 51181811  Cantidad : 2  valorUnitario : 473.38  Importe : 946.76  Descripción : NOVIAL 21 GRAG_x000D_
ClaveProdServ : 51142100  Cantidad : 3  valorUnitario : 573.50  Importe : 1720.50  Descripción : MALIVAL A-P 50 MG 28 CAPS_x000D_
ClaveProdServ : 51141507  Cantidad : 5  valorUnitario : 363.30  Importe : 1816.50  Descripción : FENIDANTOIN S 100 MG 50 TAB_x000D_
ClaveProdServ : 51141534  Cantidad : 5  valorUnitario : 574.97  Importe : 2874.85  Descripción : LYRICA 75 MG 14 CAPS_x000D_
ClaveProdServ : 51121700  Cantidad : 3  valorUnitario : 790.89  Importe : 2372.67  Descripción : MICARDIS PLUS 80/12.5MG 14 TAB_x000D_
ClaveProdServ : 51172100  Cantidad : 8  valorUnitario : 726.69  Importe : 5813.52  Descripción : OMURO 40 MG 30 TAB_x000D_
ClaveProdServ : 51172100  Cantidad : 3  valorUnitario : 394.38  Importe : 1183.14  Descripción : OMURO 40 MG 15 TAB_x000D_
ClaveProdServ : 51142100  Cantidad : 5  valorUnitario : 516.28  Importe : 2581.40  Descripción : EXEL 15 MG 10 CAPS_x000D_
ClaveProdServ : 51121700  Cantidad : 3  valorUnitario : 373.29  Importe : 1119.87  Descripción : ILTUX 20 MG 14 TAB_x000D_
ClaveProdServ : 51121700  Cantidad : 4  valorUnitario : 708.75  Importe : 2835.00  Descripción : ILTUX 20 MG 28 TAB_x000D_
ClaveProdServ : 51141607  Cantidad : 3  valorUnitario : 1429.29  Importe : 4287.87  Descripción : LUVOX 100 MG 30 TAB_x000D_
ClaveProdServ : 51181500  Cantidad : 6  valorUnitario : 972.83  Importe : 5836.98  Descripción : INCRESINA 25 MG 28 TAB_x000D_
ClaveProdServ : 51121700  Cantidad : 6  valorUnitario : 537.63  Importe : 3225.78  Descripción : ILTUX2HCT 40/25MG 14 TAB_x000D_
ClaveProdServ : 51121700  Cantidad : 3  valorUnitario : 538.87  Importe : 1616.61  Descripción : ILTUX2HCT 40/12.5MG 14 TAB_x000D_
ClaveProdServ : 51121700  Cantidad : 2  valorUnitario : 786.32  Importe : 1572.64  Descripción : ILTUX2HCT 20/12.5MG 28 TAB_x000D_
ClaveProdServ : 51121759  Cantidad : 3  valorUnitario : 609.22  Importe : 1827.66  Descripción : MAXOPRESS 40/5 MG 14 TAB_x000D_
ClaveProdServ : 51171900  Cantidad : 5  valorUnitario : 605.72  Importe : 3028.60  Descripción : GAMO 20MG 14 TAB_x000D_
ClaveProdServ : 51181500  Cantidad : 3  valorUnitario : 2392.89  Importe : 7178.67  Descripción : JARDIANZ DPP 25/5MG 30 TAB_x000D_
ClaveProdServ : 51141634  Cantidad : 2  valorUnitario : 775.53  Importe : 1551.06  Descripción : HETEZON 10 MG 20 TAB_x000D_
ClaveProdServ : 51171700  Cantidad : 1  valorUnitario : 253.39  Importe : 253.39  Descripción : IPRIKENE 3 G PVO FRESA SB 10_x000D_
</t>
  </si>
  <si>
    <t>100193306490700</t>
  </si>
  <si>
    <t>64282ffe-8cef-4d74-89ab-20823244eb75</t>
  </si>
  <si>
    <t xml:space="preserve">ClaveProdServ : 93161700  Cantidad : 1.00  valorUnitario : 15128.00  Importe : 15128.00  Descripción : ISN AGOSTO Base Gravable: 504265.00_x000D_
</t>
  </si>
  <si>
    <t>0903024183</t>
  </si>
  <si>
    <t>2023-09-19T15:37:39</t>
  </si>
  <si>
    <t>2F9BA7D0-0D38-47F2-892A-A639704F1AAD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</si>
  <si>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5  valorUnitario : 11.20  Importe : 56.00  Descripción : LICUATTO MANZANA 250GR_x000D_
ClaveProdServ : 50131701  Cantidad : 5  valorUnitario : 11.20  Importe : 56.00  Descripción : LICUATTO FRUTAS TROPICALES 250GR_x000D_
ClaveProdServ : 50131701  Cantidad : 3  valorUnitario : 31.77  Importe : 95.31  Descripción : LECHE MUUY BUENA 3% PAST 1.8L_x000D_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50131702  Cantidad : 12  valorUnitario : 39.00  Importe : 468.00  Descripción : LECHE EVAPORADA UP 1LT SLIM HELICAP 23_x000D_
</t>
  </si>
  <si>
    <t>101920630</t>
  </si>
  <si>
    <t>2023-09-28T15:27:06</t>
  </si>
  <si>
    <t>d295ee78-cc04-46ed-9976-f63923cd93ce</t>
  </si>
  <si>
    <t xml:space="preserve">ClaveProdServ : 50181900  Cantidad : 3  valorUnitario : 14.12  Importe : 42.36  Descripción : ARCOIRIS FU AUTO RG 75GRX36X1_x000D_
ClaveProdServ : 50181900  Cantidad : 5  valorUnitario : 14.12  Importe : 70.60  Descripción : FLORENTINA CAJETA RG 83GRX70X1_x000D_
ClaveProdServ : 50181900  Cantidad : 6  valorUnitario : 7.85  Importe : 47.10  Descripción : MAMUT SUPER FU RG3 44GRX72X1_x000D_
ClaveProdServ : 50181900  Cantidad : 5  valorUnitario : 14.12  Importe : 70.60  Descripción : CHOKIS CHOCOTELLA RG PRD 64GRX69X1_x000D_
ClaveProdServ : 50181900  Cantidad : 5  valorUnitario : 14.12  Importe : 70.60  Descripción : GIRO DTS NI RG2 114GRX48X1_x000D_
ClaveProdServ : 50181900  Cantidad : 6  valorUnitario : 14.12  Importe : 84.72  Descripción : CHOKIS CHOCOBASE FU NF 84GRX50X1_x000D_
ClaveProdServ : 50181900  Cantidad : 3  valorUnitario : 14.12  Importe : 42.36  Descripción : CHOKIS RELLENA FU RG NI 90GRX42X1_x000D_
ClaveProdServ : 50181900  Cantidad : 10  valorUnitario : 14.12  Importe : 141.20  Descripción : EMPERADOR SENZO PRD RG3 93GRX60X1_x000D_
</t>
  </si>
  <si>
    <t>fc37528a-dfd5-4e0d-a4c3-3e8fd920f1e2.xml</t>
  </si>
  <si>
    <t>535275</t>
  </si>
  <si>
    <t>2023-09-19T12:11:51</t>
  </si>
  <si>
    <t>78ba5a28-102f-4e7c-8d8c-2cb0079bf570</t>
  </si>
  <si>
    <t xml:space="preserve">ClaveProdServ : 53131602  Cantidad : 3  valorUnitario : 44.293104  Importe : 132.88  Descripción : ACONDICIONADOR CAPRICE FUERZA ACTI-CERAMIDAS 12/750 MLS._x000D_
ClaveProdServ : 53131628  Cantidad : 8  valorUnitario : 45.948276  Importe : 367.59  Descripción : SHAMPOO HEAD &amp; SHOULDERS SUAVE Y MANEJABLE 2IN1 12/375 MLS._x000D_
ClaveProdServ : 53131628  Cantidad : 4  valorUnitario : 45.948276  Importe : 183.79  Descripción : SHAMPOO HEAD &amp; SHOULDERS APPLE FRESH 12/375 MLS._x000D_
ClaveProdServ : 53131606  Cantidad : 15  valorUnitario : 38.706897  Importe : 580.60  Descripción : DESODORANTE LADY SPEED STICK BARRA FRESIA 12/45 GRS._x000D_
ClaveProdServ : 53131606  Cantidad : 6  valorUnitario : 36.077587  Importe : 216.47  Descripción : DESODORANTE SPEED STICK XTREME ULTRA AEROSOL 12/91 GRS._x000D_
ClaveProdServ : 53131628  Cantidad : 8  valorUnitario : 45.948276  Importe : 367.59  Descripción : SHAMPOO HEAD &amp; SHOULDERS LIMPIEZA RENOVADORA 12/375 MLS._x000D_
ClaveProdServ : 53131628  Cantidad : 10  valorUnitario : 45.948276  Importe : 459.48  Descripción : SHAMPOO HEAD &amp; SHOULDERS  W/ OLD SPICE 12/375 MLS._x000D_
</t>
  </si>
  <si>
    <t>01502686</t>
  </si>
  <si>
    <t>2023-09-02T04:17:40</t>
  </si>
  <si>
    <t>d07dc351-017a-4e67-9971-95200437836f</t>
  </si>
  <si>
    <t xml:space="preserve">ClaveProdServ : 50202200  Cantidad : 1.00  valorUnitario : 3568.97  Importe : 3568.97  Descripción : 50202200-TEQ SAN MATIAS CRISTAL_x000D_
</t>
  </si>
  <si>
    <t>9865370</t>
  </si>
  <si>
    <t>2023-09-28T13:34:51</t>
  </si>
  <si>
    <t>7A77B6C6-9942-3E4A-896C-816988534A53</t>
  </si>
  <si>
    <t xml:space="preserve">ClaveProdServ : 83101500  Cantidad : 1.00  valorUnitario : 97.54  Importe : 97.54  Descripción : INFRAESTRUCTURA MENSUAL_x000D_
ClaveProdServ : 83101500  Cantidad : 1.00  valorUnitario : 450.16  Importe : 450.16  Descripción : AGUA RESIDUAL MENSUAL_x000D_
ClaveProdServ : 83101500  Cantidad : 1.00  valorUnitario : 1500.55  Importe : 1500.55  Descripción : CONSUMO AGUA MENSUAL NO DOMESTICO_x000D_
</t>
  </si>
  <si>
    <t>fc497887-b0a2-4464-9d34-d95ffa9c53a3.xml</t>
  </si>
  <si>
    <t>58421</t>
  </si>
  <si>
    <t>2023-09-04T09:23:11</t>
  </si>
  <si>
    <t>315CD69E-0F82-46D4-9FF2-47C72B0371E6</t>
  </si>
  <si>
    <t xml:space="preserve">ClaveProdServ : 50112000  Cantidad : 7.000  valorUnitario : 58.000  Importe : 406.00  Descripción : JAMON AMERICANO_x000D_
ClaveProdServ : 50112000  Cantidad : 2.000  valorUnitario : 121.000  Importe : 242.00  Descripción : SALCHICHA PAVO PREMIUM_x000D_
ClaveProdServ : 50112000  Cantidad : 16.000  valorUnitario : 90.000  Importe : 1440.00  Descripción : HOT DOG SM 3KG_x000D_
ClaveProdServ : 50151500  Cantidad : 12.000  valorUnitario : 62.334  Importe : 748.01  Descripción : MARGARINA PRIMAVERA 90 GRS_x000D_
</t>
  </si>
  <si>
    <t>RASM731003I99</t>
  </si>
  <si>
    <t>MARCO ANTONIO RAMIREZ SEPULVEDA</t>
  </si>
  <si>
    <t>2023-09-07T11:00:50</t>
  </si>
  <si>
    <t>6B2FC68C-F296-4D1B-8154-D0C20753E9FE</t>
  </si>
  <si>
    <t xml:space="preserve">ClaveProdServ : 53131602  Cantidad : 48.00  valorUnitario : 72.41  Importe : 3475.68  Descripción : SEDA DE ALOE CONOR 120ML_x000D_
ClaveProdServ : 53131602  Cantidad : 48.00  valorUnitario : 37.93  Importe : 1820.64  Descripción : SEDA DE ALOE CONOR 60ML_x000D_
ClaveProdServ : 53131602  Cantidad : 70.00  valorUnitario : 18.96  Importe : 1327.20  Descripción : SEDA DE ALOE CONOR 30ML_x000D_
ClaveProdServ : 53131602  Cantidad : 36.00  valorUnitario : 79.65  Importe : 2867.40  Descripción : ACEITE DE ARGAN CONOR 75ML_x000D_
ClaveProdServ : 53131602  Cantidad : 36.00  valorUnitario : 81.93  Importe : 2949.48  Descripción : LASSIO TERMOPROTECTOR CONOR 125ML_x000D_
ClaveProdServ : 53131602  Cantidad : 36.00  valorUnitario : 43.44  Importe : 1563.84  Descripción : SHAMPOO MATIZ CONOR VIOLETA_x000D_
ClaveProdServ : 53131602  Cantidad : 36.00  valorUnitario : 43.44  Importe : 1563.84  Descripción : SHAMPOO MATIZ CONOR AZUL_x000D_
</t>
  </si>
  <si>
    <t>5485563350</t>
  </si>
  <si>
    <t>2023-09-28T18:11:36</t>
  </si>
  <si>
    <t>26C8D7B8-EED1-4FEB-8F75-6969C2066FAA</t>
  </si>
  <si>
    <t xml:space="preserve">ClaveProdServ : 50202306  Cantidad : 1.000  valorUnitario : 74.170000  Importe : 74.17  Descripción : 1211 FANTA NARANJA 250 ML NR PET 12_x000D_
ClaveProdServ : 50202301  Cantidad : 1.000  valorUnitario : 200.530000  Importe : 200.53  Descripción : 142 CIEL AGUA PURIF 600 ML NR PET 24_x000D_
ClaveProdServ : 50202306  Cantidad : 3.000  valorUnitario : 291.846667  Importe : 875.54  Descripción : 224 COCA-COLA 500 ML NR PET 24_x000D_
ClaveProdServ : 50202306  Cantidad : 1.000  valorUnitario : 165.120000  Importe : 165.12  Descripción : 2924 COCA-COLA 250 ML NR PET 24_x000D_
ClaveProdServ : 50202301  Cantidad : 2.000  valorUnitario : 118.950000  Importe : 237.90  Descripción : 75 CIEL AGUA PURIF 1.00 L NR PET 12_x000D_
ClaveProdServ : 50202306  Cantidad : 1.000  valorUnitario : 146.440000  Importe : 146.44  Descripción : 811 FANTA NARANJA 600 ML NR PET 12_x000D_
ClaveProdServ : 50131700  Cantidad : 2.000  valorUnitario : 152.900000  Importe : 305.80  Descripción : 994 SCL LECHE ENTERA 1.00 L NR TPK 6_x000D_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</si>
  <si>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8289</t>
  </si>
  <si>
    <t>2023-09-04T14:48:12</t>
  </si>
  <si>
    <t>32CAD6D4-271E-4937-B290-82E19490296C</t>
  </si>
  <si>
    <t xml:space="preserve">ClaveProdServ : 51161701  Cantidad : 30  valorUnitario : 125.99  Importe : 3779.70  Descripción : ACC EFERV T 20 200MG_x000D_
ClaveProdServ : 51142106  Cantidad : 150  valorUnitario : 74.50  Importe : 11175.00  Descripción : ACTRON C 10 600MG_x000D_
ClaveProdServ : 51131500  Cantidad : 1  valorUnitario : 366.18  Importe : 366.18  Descripción : AUTRIN 600 GRA 36_x000D_
ClaveProdServ : 51131500  Cantidad : 1  valorUnitario : 366.18  Importe : 366.18  Descripción : AUTRIN 600 GRA 36_x000D_
ClaveProdServ : 51131500  Cantidad : 3  valorUnitario : 366.18  Importe : 1098.54  Descripción : AUTRIN 600 GRA 36_x000D_
ClaveProdServ : 51131500  Cantidad : 45  valorUnitario : 366.18  Importe : 16478.10  Descripción : AUTRIN 600 GRA 36_x000D_
ClaveProdServ : 51181517  Cantidad : 20  valorUnitario : 245.14  Importe : 4902.80  Descripción : DABEX 850MG  C 30_x000D_
ClaveProdServ : 51101700  Cantidad : 10  valorUnitario : 197.67  Importe : 1976.70  Descripción : DAXON C 6 500MG_x000D_
ClaveProdServ : 51121700  Cantidad : 30  valorUnitario : 99.19  Importe : 2975.70  Descripción : LOPRESOR  C 20 100MG_x000D_
ClaveProdServ : 51121700  Cantidad : 4  valorUnitario : 277.91  Importe : 1111.64  Descripción : LOPRESOR R  T 30 95MG_x000D_
ClaveProdServ : 51181800  Cantidad : 10  valorUnitario : 207.00  Importe : 2070.00  Descripción : MICROGYNON GRAG 21_x000D_
ClaveProdServ : 51121728  Cantidad : 30  valorUnitario : 140.45  Importe : 4213.50  Descripción : MINIPRES 1MG C 30_x000D_
ClaveProdServ : 51181602  Cantidad : 30  valorUnitario : 311.86  Importe : 9355.80  Descripción : NOVOTIRAL T 50_x000D_
ClaveProdServ : 51172100  Cantidad : 50  valorUnitario : 255.68  Importe : 12784.00  Descripción : PLIDAN COMPUESTO GRA  20_x000D_
ClaveProdServ : 42312400  Cantidad : 20  valorUnitario : 609.00  Importe : 12180.00  Descripción : SUFREXAL GEL  TUB 78G_x000D_
ClaveProdServ : 51161505  Cantidad : 10  valorUnitario : 153.45  Importe : 1534.50  Descripción : TEOLONG  C 20 100MG_x000D_
ClaveProdServ : 51181800  Cantidad : 30  valorUnitario : 345.79  Importe : 10373.70  Descripción : YASMIN 24/4 T 28_x000D_
</t>
  </si>
  <si>
    <t>6049222188</t>
  </si>
  <si>
    <t>2023-09-11T05:08:29</t>
  </si>
  <si>
    <t>062F4819-72E3-4BBE-93C1-95948C7F5FB5</t>
  </si>
  <si>
    <t xml:space="preserve">ClaveProdServ : 51241200  Cantidad : 5  valorUnitario : 824.68  Importe : 4123.40  Descripción : DAIVONEX 30 G UNG_x000D_
ClaveProdServ : 51171501  Cantidad : 5  valorUnitario : 60.24  Importe : 301.20  Descripción : CALCID SURT FCO 100 PAST_x000D_
ClaveProdServ : 51181754  Cantidad : 2  valorUnitario : 226.56  Importe : 453.12  Descripción : DIPROSONE 0.05% 50MG/100G 30G UNG_x000D_
ClaveProdServ : 51141538  Cantidad : 2  valorUnitario : 1891.64  Importe : 3783.28  Descripción : ERANZ 10 MG 28 TAB_x000D_
ClaveProdServ : 51142000  Cantidad : 2  valorUnitario : 160.51  Importe : 321.02  Descripción : BIFEBRAL 70 ML SUSP_x000D_
ClaveProdServ : 51171700  Cantidad : 2  valorUnitario : 120.48  Importe : 240.96  Descripción : ACANOL 2MG 12 TAB_x000D_
ClaveProdServ : 51161600  Cantidad : 10  valorUnitario : 142.74  Importe : 1427.40  Descripción : ANDANTOL 0.75 G 25 G JALEA_x000D_
ClaveProdServ : 51212400  Cantidad : 1  valorUnitario : 827.90  Importe : 827.90  Descripción : CRONADYN 20 MG 14 TAB_x000D_
ClaveProdServ : 51212400  Cantidad : 1  valorUnitario : 691.68  Importe : 691.68  Descripción : CRONADYN 15 MG 14 TAB_x000D_
ClaveProdServ : 51142000  Cantidad : 10  valorUnitario : 579.79  Importe : 5797.90  Descripción : DYNASTAT 40MG FA 2X2 ML_x000D_
ClaveProdServ : 51161700  Cantidad : 3  valorUnitario : 446.58  Importe : 1339.74  Descripción : BLAXITEC 20 MG 20 TAB_x000D_
ClaveProdServ : 51161600  Cantidad : 3  valorUnitario : 329.85  Importe : 989.55  Descripción : DIMEGAN-D 1/4MG JBE 60ML+VSO_x000D_
ClaveProdServ : 51171910  Cantidad : 2  valorUnitario : 993.25  Importe : 1986.50  Descripción : CREON 300 MG 25000U 50 CAPS_x000D_
ClaveProdServ : 51121700  Cantidad : 1  valorUnitario : 593.10  Importe : 593.10  Descripción : CO-DIOVAN 160/12.5MG 14 GRAG_x000D_
ClaveProdServ : 51161800  Cantidad : 5  valorUnitario : 124.20  Importe : 621.00  Descripción : BENADRYL 25 MG 24 TAB_x000D_
ClaveProdServ : 51101504  Cantidad : 3  valorUnitario : 249.24  Importe : 747.72  Descripción : CUTACLIN 1% 1/100G 30 G GEL_x000D_
ClaveProdServ : 51121700  Cantidad : 3  valorUnitario : 606.74  Importe : 1820.22  Descripción : EDARBI CLD 80/12.5 MG 14 TAB_x000D_
ClaveProdServ : 51131600  Cantidad : 10  valorUnitario : 725.28  Importe : 7252.80  Descripción : ELICUIS 5 MG 20 TAB_x000D_
ClaveProdServ : 51131708  Cantidad : 3  valorUnitario : 462.65  Importe : 1387.95  Descripción : CLAUTER 50 MG 30 TAB_x000D_
ClaveProdServ : 51191900  Cantidad : 3  valorUnitario : 1336.48  Importe : 4009.44  Descripción : CETOLAN 630 MG 100 TAB_x000D_
ClaveProdServ : 51141604  Cantidad : 5  valorUnitario : 482.21  Importe : 2411.05  Descripción : COMENTER 15 MG 10 TAB_x000D_
ClaveProdServ : 51141600  Cantidad : 4  valorUnitario : 475.63  Importe : 1902.52  Descripción : ABRETIA 0.30 MG 14 CAPS_x000D_
ClaveProdServ : 51161703  Cantidad : 1  valorUnitario : 2108.33  Importe : 2108.33  Descripción : CORTIMENT MMX LP 9MG 30 TAB_x000D_
ClaveProdServ : 51171500  Cantidad : 2  valorUnitario : 182.23  Importe : 364.46  Descripción : ALMAX 500 MG 24 TAB MAST_x000D_
ClaveProdServ : 51191905  Cantidad : 6  valorUnitario : 258.90  Importe : 1553.40  Descripción : CENTRUM GENDER+50 MUJER 60 TAB_x000D_
ClaveProdServ : 51141731  Cantidad : 2  valorUnitario : 616.99  Importe : 1233.98  Descripción : ADITRAL 200 MG 14 TAB_x000D_
ClaveProdServ : 51241115  Cantidad : 3  valorUnitario : 659.84  Importe : 1979.52  Descripción : ELIPTIC PF OFTE 20/5MG SOL GTS 5ML_x000D_
ClaveProdServ : 51131709  Cantidad : 3  valorUnitario : 484.82  Importe : 1454.46  Descripción : DOMBREL 75/100 MG 28 TAB_x000D_
ClaveProdServ : 51161800  Cantidad : 5  valorUnitario : 228.75  Importe : 1143.75  Descripción : DALVEAR SF 150/80MG INF JBE 200ML_x000D_
ClaveProdServ : 51171600  Cantidad : 1  valorUnitario : 252.00  Importe : 252.00  Descripción : COMBISPAS 105/25/180MG 30 TAB_x000D_
ClaveProdServ : 51161800  Cantidad : 5  valorUnitario : 128.13  Importe : 640.65  Descripción : DALVEAR 300/160MG AD FSA JBE 120ML_x000D_
ClaveProdServ : 51161800  Cantidad : 5  valorUnitario : 128.13  Importe : 640.65  Descripción : DALVEAR 150/80MG INF FSA JBE 120ML_x000D_
ClaveProdServ : 51161800  Cantidad : 5  valorUnitario : 128.13  Importe : 640.65  Descripción : DALVEAR SF 150/80MG INF FSA 120ML_x000D_
</t>
  </si>
  <si>
    <t>fc5035e1-d89f-4f55-9c2f-96ea59b1eea8.xml</t>
  </si>
  <si>
    <t>23076537</t>
  </si>
  <si>
    <t>2023-09-28T13:03:07</t>
  </si>
  <si>
    <t>65F6B56C-A688-4B5F-84CE-293D091ECF57</t>
  </si>
  <si>
    <t xml:space="preserve">ClaveProdServ : 84111506  Cantidad : 60.00  valorUnitario : 5.34  Importe : 320.17  Descripción : LP PINOL AROMAS FLORAL+20% GRATIS  12/LT_x000D_
ClaveProdServ : 84111506  Cantidad : 40.00  valorUnitario : 5.34  Importe : 213.45  Descripción : LP PINOL AROMAS MARINO+20% GRATIS  12/LT_x000D_
ClaveProdServ : 84111506  Cantidad : 50.00  valorUnitario : 30.58  Importe : 1528.87  Descripción : LP PINOL ORIGINAL               12/1.8LT_x000D_
ClaveProdServ : 84111506  Cantidad : 30.00  valorUnitario : 13.34  Importe : 400.09  Descripción : LP PINOL ORIGINAL               20/500ML_x000D_
ClaveProdServ : 84111506  Cantidad : 100.00  valorUnitario : 10.61  Importe : 1061.21  Descripción : SV ENSUEÑO MAX Z/E FRE/PRIM + 150  12/LT_x000D_
ClaveProdServ : 84111506  Cantidad : 100.00  valorUnitario : 6.03  Importe : 603.45  Descripción : BLANQ CLORALEX REND                8/2LT_x000D_
</t>
  </si>
  <si>
    <t>7373</t>
  </si>
  <si>
    <t>2023-09-09T09:04:47</t>
  </si>
  <si>
    <t>11396BFC-D94F-477F-9BB7-ADA2648E7B0E</t>
  </si>
  <si>
    <t>3398</t>
  </si>
  <si>
    <t>2023-09-28T11:11:43</t>
  </si>
  <si>
    <t>cba0308f-e256-4d0f-9487-804f56c2cf64</t>
  </si>
  <si>
    <t xml:space="preserve">ClaveProdServ : 51121704  Cantidad : 100  valorUnitario : 20.00  Importe : 2000.00  Descripción : DOSTERIL 10MG C/30 TAB LOTE:SA2383 CAD.01-01-2025_x000D_
ClaveProdServ : 51122200  Cantidad : 240  valorUnitario : 20.41  Importe : 4898.40  Descripción : GLIOZAC 30MG C/7 TABS LOTE:234965 CAD.01-07-2025_x000D_
</t>
  </si>
  <si>
    <t>0903040098</t>
  </si>
  <si>
    <t>2023-09-23T14:56:42</t>
  </si>
  <si>
    <t>AE318FB0-0E4B-4300-9EF3-A70CDCFB3336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</si>
  <si>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DELIGHUR 220GR PIÑA_x000D_
ClaveProdServ : 50131701  Cantidad : 12  valorUnitario : 14.00  Importe : 168.00  Descripción : CREMA RANCHERA 200GR SELLO ROJO NC_x000D_
</t>
  </si>
  <si>
    <t>409900</t>
  </si>
  <si>
    <t>39461A95-15E7-4563-ACEE-9F8DCB6534EE</t>
  </si>
  <si>
    <t>fc6f224a-e7d1-4cec-b83c-3b1ceefafaeb.xml</t>
  </si>
  <si>
    <t>00019056</t>
  </si>
  <si>
    <t>2023-09-26T10:44:18</t>
  </si>
  <si>
    <t>4e7cbd3a-0a03-47c9-93dd-d01c806c1f69</t>
  </si>
  <si>
    <t xml:space="preserve">ClaveProdServ : 01010101  Cantidad : 3.000  valorUnitario : 0.00  Importe : 0.00  Descripción : ULTRA GI DICLOFENACO 100MG C20 TABS 3FM345A JUN25 MEZ DE LUCIA_x000D_
ClaveProdServ : 01010101  Cantidad : 3.000  valorUnitario : 0.00  Importe : 0.00  Descripción : LEVONORGESTREL,ETINILESTRADIOL C21TAB 23B606 FEB25 MEZ DE LUCIA_x000D_
ClaveProdServ : 01010101  Cantidad : 2.000  valorUnitario : 0.00  Importe : 0.00  Descripción : DOLPRIN SUSPENCION 120 ML 23141508  JUN25 MEZ DE LUCIA_x000D_
ClaveProdServ : 01010101  Cantidad : 7.000  valorUnitario : 0.00  Importe : 0.00  Descripción : AMSA PROPAM 40MG C14 GRAGEAS U22N319 NOV24 MEZ DE LUCIA_x000D_
ClaveProdServ : 01010101  Cantidad : 3.000  valorUnitario : 0.00  Importe : 0.00  Descripción : DOLVER 800MG C20 TABLETAS 235076  JUL25 MEZ DE LUCIA_x000D_
</t>
  </si>
  <si>
    <t>8544868735</t>
  </si>
  <si>
    <t>2023-09-19T14:27:25</t>
  </si>
  <si>
    <t>ABEBA2C8-7E15-4BDB-AAAF-A72D3F170E95</t>
  </si>
  <si>
    <t xml:space="preserve">ClaveProdServ : 50112009  Cantidad : 5.000  valorUnitario : 14.500  Importe : 72.50  Descripción : CASERO CHORIZO DE CERDO 200GR CHX_x000D_
ClaveProdServ : 50112013  Cantidad : 6.000  valorUnitario : 32.400  Importe : 194.40  Descripción : SALCHICHA PAVO 640 GRS CHX_x000D_
ClaveProdServ : 50112009  Cantidad : 3.000  valorUnitario : 55.245  Importe : 165.74  Descripción : SALCHICHA PARA ASAR 800 GRS CHX_x000D_
ClaveProdServ : 50112013  Cantidad : 12.000  valorUnitario : 33.000  Importe : 396.00  Descripción : JAMON PAVO VIRGINIA FUD CUIDATE 230G_x000D_
ClaveProdServ : 50111522  Cantidad : 12.000  valorUnitario : 71.500  Importe : 858.00  Descripción : PECHUGA DE PAVO VIRGINIA 250GR FUD_x000D_
ClaveProdServ : 50131800  Cantidad : 4.000  valorUnitario : 28.140  Importe : 112.56  Descripción : QUESO PANELA FUD 200G_x000D_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50111522  Cantidad : 8.000  valorUnitario : 49.000  Importe : 392.00  Descripción : SALCHICHA PAVO 500 GR_x000D_
ClaveProdServ : 50112013  Cantidad : 8.000  valorUnitario : 59.000  Importe : 472.00  Descripción : SALCHICHA COCKTAIL DE PAVO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50112009  Cantidad : 6.000  valorUnitario : 79.000  Importe : 474.00  Descripción : TOCINO FUD 250 G_x000D_
ClaveProdServ : 50131800  Cantidad : 72.000  valorUnitario : 22.000  Importe : 1584.00  Descripción : QUESO AMERICANO 175G LVI_x000D_
ClaveProdServ : 50131802  Cantidad : 8.000  valorUnitario : 40.500  Importe : 324.00  Descripción : QUESO OAXACA 220GR_x000D_
ClaveProdServ : 50131800  Cantidad : 2.000  valorUnitario : 62.500  Importe : 125.00  Descripción : IMIT QUESO DOBLE CREMA 500G LVI_x000D_
ClaveProdServ : 50131701  Cantidad : 6.000  valorUnitario : 28.500  Importe : 171.00  Descripción : YOGHURT GRIEGO BATIDO NATURAL 442 G YPT_x000D_
ClaveProdServ : 50131701  Cantidad : 15.000  valorUnitario : 15.500  Importe : 232.50  Descripción : YOG DISFRUTA BEBER FRESA 307 G YPT_x000D_
ClaveProdServ : 50131701  Cantidad : 15.000  valorUnitario : 15.500  Importe : 232.50  Descripción : YOG DISFRUTA BEBER DURAZNO 307 G YPT_x000D_
ClaveProdServ : 50192400  Cantidad : 24.000  valorUnitario : 6.000  Importe : 144.00  Descripción : FLAN GELIFICADO VAINILLA 100G YPT_x000D_
ClaveProdServ : 50131701  Cantidad : 12.000  valorUnitario : 46.500  Importe : 558.00  Descripción : YOG GRIEGO BATIDO NATURAL 750 GR_x000D_
ClaveProdServ : 50131701  Cantidad : 12.000  valorUnitario : 65.000  Importe : 780.00  Descripción : YOGHURT GRIEGO BATIDO NATURAL 1 KG YPT_x000D_
ClaveProdServ : 50131701  Cantidad : 15.000  valorUnitario : 12.500  Importe : 187.50  Descripción : YOG GRIEGO BEB SIN AZUCAR COCO 220G_x000D_
ClaveProdServ : 50131701  Cantidad : 18.000  valorUnitario : 71.000  Importe : 1278.00  Descripción : YOG GRIEGO BAT SIN AZUCAR NATURAL 1 KG_x000D_
ClaveProdServ : 50131701  Cantidad : 16.000  valorUnitario : 11.500  Importe : 184.00  Descripción : YOG GRIEGO BAT SIN AZUCAR MANGO 145 GR_x000D_
ClaveProdServ : 50131701  Cantidad : 6.000  valorUnitario : 46.000  Importe : 276.00  Descripción : YOG GRIEGO BAT FRESA 750GR YPT_x000D_
ClaveProdServ : 50131701  Cantidad : 24.000  valorUnitario : 10.500  Importe : 252.00  Descripción : YOG DOBLE CERO BEBER FRESA 242 GR YPT_x000D_
ClaveProdServ : 50131701  Cantidad : 28.000  valorUnitario : 4.500  Importe : 126.00  Descripción : YOGHURT KIDS BEBER DURAZNO 100G YPT_x000D_
ClaveProdServ : 50131701  Cantidad : 98.000  valorUnitario : 6.000  Importe : 588.00  Descripción : YOGHURT KIDS BEBER FRESA SP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18.000  valorUnitario : 4.500  Importe : 81.00  Descripción : YOGHURT KIDS BATIDO UVA 90G YPT_x000D_
ClaveProdServ : 50131800  Cantidad : 6.000  valorUnitario : 38.000  Importe : 228.00  Descripción : DEDO DE QUESO MOZZARELLA 6 PACK FUD_x000D_
ClaveProdServ : 50131800  Cantidad : 22.000  valorUnitario : 7.500  Importe : 165.00  Descripción : DEDO DE QUESO MOZZARELLA 26G FUD_x000D_
ClaveProdServ : 50131701  Cantidad : 16.000  valorUnitario : 12.500  Importe : 200.00  Descripción : YOG PLACER CRUNCH CHEESE CAKE-OREO 125G_x000D_
ClaveProdServ : 50131701  Cantidad : 48.000  valorUnitario : 11.000  Importe : 528.00  Descripción : YOGHURT PLACER BATIDO COOKIES 145 G YPT_x000D_
ClaveProdServ : 50131701  Cantidad : 24.000  valorUnitario : 11.000  Importe : 264.00  Descripción : YOGHURT PLACER BATIDO COCO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FRESA 1 KG YPT_x000D_
ClaveProdServ : 50131701  Cantidad : 30.000  valorUnitario : 9.450  Importe : 283.50  Descripción : YOGHURT BEBER NATURAL 220 G YPT_x000D_
ClaveProdServ : 50131701  Cantidad : 60.000  valorUnitario : 9.450  Importe : 567.00  Descripción : YOGHURT BEBER FRESA 220 G YPT_x000D_
ClaveProdServ : 50131701  Cantidad : 6.000  valorUnitario : 31.950  Importe : 191.70  Descripción : YOGHURT BATIDO FRUTAS CEREALES 1 KG YPT_x000D_
ClaveProdServ : 50131701  Cantidad : 6.000  valorUnitario : 19.000  Importe : 114.00  Descripción : YOG BEBER FRESA 470 GR YPT_x000D_
ClaveProdServ : 50131701  Cantidad : 18.000  valorUnitario : 39.000  Importe : 702.00  Descripción : YOG DOBLE CERO BATIDO NATURAL 1KG YPT_x000D_
ClaveProdServ : 50131701  Cantidad : 36.000  valorUnitario : 4.500  Importe : 162.00  Descripción : YOGHURT KIDS BATIDO FRESA 90G YPT_x000D_
ClaveProdServ : 50131701  Cantidad : 18.000  valorUnitario : 31.950  Importe : 575.10  Descripción : YOGHURT BATIDO FRESA 1 KG YPT_x000D_
ClaveProdServ : 50131701  Cantidad : 6.000  valorUnitario : 22.500  Importe : 135.00  Descripción : YOGHURT BATIDO NATURAL CAPSGRAN 450G YPT_x000D_
ClaveProdServ : 50131701  Cantidad : 6.000  valorUnitario : 37.000  Importe : 222.00  Descripción : YOGHURT BATIDO CEREALES DURAZNO 1 KG YPT_x000D_
ClaveProdServ : 50131701  Cantidad : 48.000  valorUnitario : 9.450  Importe : 453.60  Descripción : YOGHURT BEBER PIÑA COCO 220 G YPT_x000D_
ClaveProdServ : 50131701  Cantidad : 60.000  valorUnitario : 9.450  Importe : 567.00  Descripción : YOGHURT BEBER DURAZNO 220 G YPT_x000D_
ClaveProdServ : 50112009  Cantidad : 24.000  valorUnitario : 127.863  Importe : 3068.71  Descripción : SALCHICHA HOT DOG 3KG DET VIV_x000D_
</t>
  </si>
  <si>
    <t>fc79d4d9-16a6-4859-bf9e-8dc662221cd8.xml</t>
  </si>
  <si>
    <t>00018474</t>
  </si>
  <si>
    <t>2023-09-07T11:23:40</t>
  </si>
  <si>
    <t>f76535f3-5436-424b-aff6-d34d7e70f9a2</t>
  </si>
  <si>
    <t xml:space="preserve">ClaveProdServ : 01010101  Cantidad : 4.000  valorUnitario : 0.00  Importe : 0.00  Descripción : CO-TARSAN 100MG/12.5MG C15 COMPRIMIDO 217514 NOV23 SAJ DE LUCIA_x000D_
ClaveProdServ : 01010101  Cantidad : 8.000  valorUnitario : 0.00  Importe : 0.00  Descripción : ECCER 40MG C28 TABL. (PANTOPRAZOL)M2211642 AGT24 SAJ DE LUCIA_x000D_
ClaveProdServ : 01010101  Cantidad : 5.000  valorUnitario : 0.00  Importe : 0.00  Descripción : ULTRA GI CAPTOPRIL 25 MG C30TABLETAS 2KM326A OCT24 SAJ DE LUCIA_x000D_
ClaveProdServ : 01010101  Cantidad : 10.000  valorUnitario : 0.00  Importe : 0.00  Descripción : DOLVER 600MG TABLETAS C10 228668  NOV24 SAJ DE LUCIA_x000D_
ClaveProdServ : 01010101  Cantidad : 4.000  valorUnitario : 0.00  Importe : 0.00  Descripción : EXICORT 120MG C7 COMPRIMIDOS (ETORICOXIB) OCT24 SAJ DE LUCIA_x000D_
ClaveProdServ : 01010101  Cantidad : 2.000  valorUnitario : 0.00  Importe : 0.00  Descripción : ULTRA TELMISARTAN /HIDROCLOROTIAZIDA C14 TAB ABR25 SAJ DE LUCIA_x000D_
ClaveProdServ : 01010101  Cantidad : 4.000  valorUnitario : 0.00  Importe : 0.00  Descripción : NOVINA 10 MG C30 TAB (PRAVASTATINA) 641322 SEP24 SAJ DE LUCIA_x000D_
ClaveProdServ : 01010101  Cantidad : 5.000  valorUnitario : 0.00  Importe : 0.00  Descripción : RETAQ 75MG C28 TAB (CLOPIDOGREL) L22I0564 SEP24 SAJ DE LUCIA_x000D_
ClaveProdServ : 01010101  Cantidad : 2.000  valorUnitario : 0.00  Importe : 0.00  Descripción : ECCER 40MG C28 TABL. (PANTOPRAZOL)M2211642 AGT24 SAJ DE LUCIA_x000D_
</t>
  </si>
  <si>
    <t>11341</t>
  </si>
  <si>
    <t>2023-09-14T13:03:17</t>
  </si>
  <si>
    <t>80c85f7c-404e-42c4-91eb-8c0826b5aae8</t>
  </si>
  <si>
    <t xml:space="preserve">ClaveProdServ : 42231802  Cantidad : 900.00  valorUnitario : 95.00  Importe : 85500.00  Descripción : ENFAGROW 3 375 G_x000D_
</t>
  </si>
  <si>
    <t>39541909</t>
  </si>
  <si>
    <t>2A475660-A8F3-47F8-A753-1E99D27C3CD0</t>
  </si>
  <si>
    <t xml:space="preserve">ClaveProdServ : 50131701  Cantidad : 25.000  valorUnitario : 35.60  Importe : 890.00  Descripción : Leche Past Lala Entera 1.80 lt Pl PG_x000D_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20.000  valorUnitario : 35.60  Importe : 712.00  Descripción : Leche Past Lala Baja G. 1.80 lt Pl PG_x000D_
ClaveProdServ : 50131701  Cantidad : 6.000  valorUnitario : 28.00  Importe : 168.00  Descripción : Leche Past Lala 100 Reg Redu Gra 1lt Pl_x000D_
ClaveProdServ : 50131701  Cantidad : 25.000  valorUnitario : 36.50  Importe : 912.50  Descripción : Leche Past Lala Deslac 2% 1.80 lt Pl PG_x000D_
</t>
  </si>
  <si>
    <t>0903031844</t>
  </si>
  <si>
    <t>2023-09-21T14:43:06</t>
  </si>
  <si>
    <t>2968F7BC-A767-4143-8AA9-727EFF87DC81</t>
  </si>
  <si>
    <t xml:space="preserve">ClaveProdServ : 50131701  Cantidad : 5  valorUnitario : 8.10  Importe : 40.50  Descripción : TIKITO FRESA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22.96  Importe : 275.52  Descripción : LECHE DESL 1% UP 1LT SLIM HELICAP23_x000D_
</t>
  </si>
  <si>
    <t>fc9f947e-d358-487d-a6e2-23243780d09a.xml</t>
  </si>
  <si>
    <t>633360</t>
  </si>
  <si>
    <t>2023-09-21T11:59:53</t>
  </si>
  <si>
    <t>09fc21e5-0eb2-4482-8982-52a428911f0b</t>
  </si>
  <si>
    <t>fcc468e5-11ba-4445-9464-e08a49394bb5.xml</t>
  </si>
  <si>
    <t>8005449981</t>
  </si>
  <si>
    <t>7E94E1EB-9787-4980-8B51-99F87AF9DEA0</t>
  </si>
  <si>
    <t xml:space="preserve">ClaveProdServ : 51161800  Cantidad : 5  valorUnitario : 297.58  Importe : 1487.90  Descripción : FLUMIL 2/75/75 MG GTS 25 ML_x000D_
</t>
  </si>
  <si>
    <t xml:space="preserve">B51F3CDE-ED36-4D02-B63B-2B4C443D710E_x000D_
</t>
  </si>
  <si>
    <t>93692if02</t>
  </si>
  <si>
    <t>2023-09-27T10:24:10</t>
  </si>
  <si>
    <t>0C355266-9787-492F-9349-9B9D2C514CC5</t>
  </si>
  <si>
    <t xml:space="preserve">ClaveProdServ : 50181906  Cantidad : 35  valorUnitario : 39.01  Importe : 1365.35  Descripción : Pan Blanco 1p 640g BOLSA BIM_x000D_
ClaveProdServ : 50181906  Cantidad : 5  valorUnitario : 29.88  Importe : 149.40  Descripción : Pan Blanco Chico 1p 360g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9  valorUnitario : 40.67  Importe : 366.03  Descripción : Bimbollos 8p 450g BOLSA BIM_x000D_
ClaveProdServ : 50181906  Cantidad : 8  valorUnitario : 57.27  Importe : 458.16  Descripción : Bimbollos Parrilleros 8p 780g BOLSA BIM_x000D_
ClaveProdServ : 50181906  Cantidad : 5  valorUnitario : 43.99  Importe : 219.95  Descripción : Bimbollos Super 6p 480g BOLSA BIM_x000D_
ClaveProdServ : 50181906  Cantidad : 28  valorUnitario : 36.52  Importe : 1022.56  Descripción : Medias Noches 8p 340g BOLSA BIM_x000D_
ClaveProdServ : 50181900  Cantidad : 9  valorUnitario : 18.98  Importe : 170.82  Descripción : Roles Canela 3p 180g BLISTER BIM_x000D_
ClaveProdServ : 50181900  Cantidad : 9  valorUnitario : 18.98  Importe : 170.82  Descripción : Roles Glass 3p 205g BLISTER BIM_x000D_
ClaveProdServ : 50181900  Cantidad : 13  valorUnitario : 22.02  Importe : 286.26  Descripción : Mantecadas Vain 6p 188g FLOW BIM_x000D_
ClaveProdServ : 50181900  Cantidad : 8  valorUnitario : 16.70  Importe : 133.60  Descripción : Donita Espolvoreada 8p 140g FLOW BIM_x000D_
ClaveProdServ : 50181900  Cantidad : 16  valorUnitario : 11.53  Importe : 184.48  Descripción : Nito 1p 62g FLOW BIM_x000D_
ClaveProdServ : 50181900  Cantidad : 20  valorUnitario : 10.63  Importe : 212.60  Descripción : Little Bites Chisp Chocolate 1p 69g FLOW BIM_x000D_
ClaveProdServ : 50181900  Cantidad : 12  valorUnitario : 13.67  Importe : 164.04  Descripción : Cuernitos Nf Cp 2p 100g FLOW TR_x000D_
ClaveProdServ : 50181900  Cantidad : 28  valorUnitario : 12.15  Importe : 340.20  Descripción : Divididas En Tiras Doraditas 1p 127g FLOW TR_x000D_
ClaveProdServ : 50182000  Cantidad : 30  valorUnitario : 7.87  Importe : 236.10  Descripción : Empanada Cajeta 2p 80g MTA JUL_x000D_
ClaveProdServ : 50221200  Cantidad : 36  valorUnitario : 9.11  Importe : 327.96  Descripción : Bran Frut Pina 1p 58g FLOW BIM_x000D_
ClaveProdServ : 50181900  Cantidad : 6  valorUnitario : 19.74  Importe : 118.44  Descripción : Pinguinos Prom Cp 3p 120g FLOW MLA_x000D_
ClaveProdServ : 50181900  Cantidad : 33  valorUnitario : 15.56  Importe : 513.48  Descripción : Canelitas 1p 90g FLOW MLA_x000D_
ClaveProdServ : 50181900  Cantidad : 7  valorUnitario : 14.78  Importe : 103.46  Descripción : Mini Barritas Fresa 8p 98g MTB MLA_x000D_
ClaveProdServ : 50221300  Cantidad : 10  valorUnitario : 31.16  Importe : 311.60  Descripción : Tortillinas 22p 561g BOLSA TR_x000D_
ClaveProdServ : 50221300  Cantidad : 8  valorUnitario : 24.60  Importe : 196.80  Descripción : Tortillas CP 20p 440g FLOW DH_x000D_
ClaveProdServ : 50221300  Cantidad : 6  valorUnitario : 24.60  Importe : 147.60  Descripción : Totopos 1p 280g BOLSA DH_x000D_
</t>
  </si>
  <si>
    <t>fce94ed4-8349-4ca6-95a2-94bb8186fec3.xml</t>
  </si>
  <si>
    <t>CISI800608D49</t>
  </si>
  <si>
    <t>IVAN CID SANCHEZ</t>
  </si>
  <si>
    <t>MAT_2292_00001</t>
  </si>
  <si>
    <t>2023-09-09T10:33:03</t>
  </si>
  <si>
    <t>355f61ae-b019-408d-8c60-7e2dbf3d680b</t>
  </si>
  <si>
    <t>fced196f-84d6-4d17-b266-81cade911745.xml</t>
  </si>
  <si>
    <t>00018560</t>
  </si>
  <si>
    <t>2023-09-11T11:02:13</t>
  </si>
  <si>
    <t>70a1c3eb-0761-4d2f-bcb5-a0af3877dacf</t>
  </si>
  <si>
    <t xml:space="preserve">ClaveProdServ : 01010101  Cantidad : 10.000  valorUnitario : 0.00  Importe : 0.00  Descripción : ANTIFLU-DES C24 CAPSULAS BCB019   FEB25 ZAP...DIANA_x000D_
ClaveProdServ : 01010101  Cantidad : 1.000  valorUnitario : 0.00  Importe : 0.00  Descripción : ALMAX SUSPENCION 225ML   3T   AGT/24 ZAP...DIANA_x000D_
ClaveProdServ : 01010101  Cantidad : 1.000  valorUnitario : 0.00  Importe : 0.00  Descripción : ALLEGRA SUSP 150ML  CRA00080  DIC/23 ZAP...DIANA_x000D_
ClaveProdServ : 01010101  Cantidad : 5.000  valorUnitario : 0.00  Importe : 0.00  Descripción : ACTRON 600MG C30 CAPSULAS X253SX NOV/23 ZAP...DIANA_x000D_
ClaveProdServ : 01010101  Cantidad : 4.000  valorUnitario : 0.00  Importe : 0.00  Descripción : ACTRON 600MG C/10 CAPSULAS X252GK OCT/23 ZAP...DIANA_x000D_
ClaveProdServ : 01010101  Cantidad : 1.000  valorUnitario : 0.00  Importe : 0.00  Descripción : BEXIDENT DIENTES SENSIBLE ENJUAGE 250ML 90961 4/22 ZAP...DIANA_x000D_
ClaveProdServ : 01010101  Cantidad : 1.000  valorUnitario : 0.00  Importe : 0.00  Descripción : ATARAX 25MG GRAG C/25  BBM052   DIC25 ZAP...DIANA_x000D_
ClaveProdServ : 01010101  Cantidad : 1.000  valorUnitario : 0.00  Importe : 0.00  Descripción : BONJESTA C20 TABLETAS 30-039-1 SEP24 ZAP...DIANA_x000D_
ClaveProdServ : 01010101  Cantidad : 1.000  valorUnitario : 0.00  Importe : 0.00  Descripción : AMABLY 40MG CAPSULAS C14 21786  SEP24 ZAP...DIANA_x000D_
ClaveProdServ : 01010101  Cantidad : 1.000  valorUnitario : 0.00  Importe : 0.00  Descripción : ATROVENT 500MCG SOL 10X2ML 1982203  MAY/23 ZAP...DIANA_x000D_
ClaveProdServ : 01010101  Cantidad : 1.000  valorUnitario : 0.00  Importe : 0.00  Descripción : BEPANTHEN POMADA 5% 100 GRS GP01VC6  ENE/2023 ZAP...DIANA_x000D_
ClaveProdServ : 01010101  Cantidad : 3.000  valorUnitario : 0.00  Importe : 0.00  Descripción : AFRIN SPRAY 20 ML 1911398  OCT/2021 ZAP...DIANA_x000D_
ClaveProdServ : 01010101  Cantidad : 1.000  valorUnitario : 0.00  Importe : 0.00  Descripción : BENZAC A C GEL 5% TB 60 G 0021216  MAR/2022 ZAP...DIANA_x000D_
ClaveProdServ : 01010101  Cantidad : 2.000  valorUnitario : 0.00  Importe : 0.00  Descripción : AVAMYS 2A SUSP.27.5UG/50U 120 DISPAR 226J MAY25 ZAP...DIANA_x000D_
ClaveProdServ : 01010101  Cantidad : 2.000  valorUnitario : 0.00  Importe : 0.00  Descripción : AVAMYS 2A SUSP.27.5UG/50U 120 DISPAR 226J MAY25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BEXIDENT DIENTES SENSIBLES 75ML 92621  09/2022 ZAP...DIANA_x000D_
ClaveProdServ : 01010101  Cantidad : 1.000  valorUnitario : 0.00  Importe : 0.00  Descripción : ADITRAL 200MG C14 TABLETAS 91693   FEB/24 ZAP...DIANA_x000D_
ClaveProdServ : 01010101  Cantidad : 1.000  valorUnitario : 0.00  Importe : 0.00  Descripción : AMINOTER C30 CAPSULAS BLANDAS 22020033 FEB/25 ZAP...DIANA_x000D_
ClaveProdServ : 01010101  Cantidad : 1.000  valorUnitario : 0.00  Importe : 0.00  Descripción : AKINETON 2MG C30 TABLETAS 1108635  JUN25 ZAP...DIANA_x000D_
ClaveProdServ : 01010101  Cantidad : 1.000  valorUnitario : 0.00  Importe : 0.00  Descripción : ATROVENT 500MCG SOL 10X2ML 1982203  MAY/23 ZAP...DIANA_x000D_
ClaveProdServ : 01010101  Cantidad : 1.000  valorUnitario : 0.00  Importe : 0.00  Descripción : BENZAC A C GEL 10% TB 60G   3022230  DIC24 ZAP...DIANA_x000D_
ClaveProdServ : 01010101  Cantidad : 1.000  valorUnitario : 0.00  Importe : 0.00  Descripción : BRAXAN 200 MG CPR 20 22090123  OCT24 ZAP...DIANA_x000D_
ClaveProdServ : 01010101  Cantidad : 2.000  valorUnitario : 0.00  Importe : 0.00  Descripción : ANARA TAB 20   BBL077  NOV25 ZAP...DIANA_x000D_
ClaveProdServ : 01010101  Cantidad : 1.000  valorUnitario : 0.00  Importe : 0.00  Descripción : AVAMYS 2A SUSP.27.5UG/50U 120 DISPAR 226J MAY25 ZAP...DIANA_x000D_
ClaveProdServ : 01010101  Cantidad : 2.000  valorUnitario : 0.00  Importe : 0.00  Descripción : AGRIFEN NOCHE TABLETAS C10 U23F335 FEB25 ZAP...DIANA_x000D_
ClaveProdServ : 01010101  Cantidad : 1.000  valorUnitario : 0.00  Importe : 0.00  Descripción : BEPANTHEN POMADA 30G GP01VPB  ENE/2023 ZAP...DIANA_x000D_
ClaveProdServ : 01010101  Cantidad : 1.000  valorUnitario : 0.00  Importe : 0.00  Descripción : A.F. ACIDO FOLICO 5 MG TAB 20 230041 MAR25 ZAP...DIANA_x000D_
ClaveProdServ : 01010101  Cantidad : 1.000  valorUnitario : 0.00  Importe : 0.00  Descripción : ATACAND 16MG C/28 TAB  79805  MAY25 ZAP...DIANA_x000D_
ClaveProdServ : 01010101  Cantidad : 1.000  valorUnitario : 0.00  Importe : 0.00  Descripción : BLAXITEC 20MG C20 COMPRIMIDOS 4120  SEP/26 ZAP...DIANA_x000D_
ClaveProdServ : 01010101  Cantidad : 1.000  valorUnitario : 0.00  Importe : 0.00  Descripción : AKINETON 2MG C30 TABLETAS 1108635  JUN25 ZAP...DIANA_x000D_
ClaveProdServ : 01010101  Cantidad : 1.000  valorUnitario : 0.00  Importe : 0.00  Descripción : BLODIVIT 20MG C30 TABLETAS MF2353 ABR24 ZAP...DIANA_x000D_
ClaveProdServ : 01010101  Cantidad : 1.000  valorUnitario : 0.00  Importe : 0.00  Descripción : ASOFLON 0.4MG C30 CAPSULAS 89462  AGT/23 ZAP...DIANA_x000D_
ClaveProdServ : 01010101  Cantidad : 1.000  valorUnitario : 0.00  Importe : 0.00  Descripción : BRAXAN 200 MG CPR 20 22090123  OCT24 ZAP...DIANA_x000D_
</t>
  </si>
  <si>
    <t>fcf0c6ba-87dc-447b-b8f1-186449e9c5fe.xml</t>
  </si>
  <si>
    <t>00018730</t>
  </si>
  <si>
    <t>2023-09-15T11:09:34</t>
  </si>
  <si>
    <t>45851082-a423-4c60-89e1-a26bf13a852b</t>
  </si>
  <si>
    <t xml:space="preserve">ClaveProdServ : 01010101  Cantidad : 12.000  valorUnitario : 0.00  Importe : 0.00  Descripción : VITREX E400 C30 CAPSULAS VIT E Y GERMEN DE TRIGO ACA...IRMA_x000D_
ClaveProdServ : 01010101  Cantidad : 16.000  valorUnitario : 0.00  Importe : 0.00  Descripción : VERIDEX 2 TAB 6MG 230134 ENE25 ACA...IRMA_x000D_
ClaveProdServ : 01010101  Cantidad : 10.000  valorUnitario : 0.00  Importe : 0.00  Descripción : ATORLIP 20MG C10 TAB (ATORVASTA) 3B0333 FEB25 ACA...IRMA_x000D_
ClaveProdServ : 01010101  Cantidad : 8.000  valorUnitario : 0.00  Importe : 0.00  Descripción : NESAJAR C16 CAPS PINAVERIO,DIMETICONA 231176 MAY25 ACA...IRMA_x000D_
ClaveProdServ : 01010101  Cantidad : 10.000  valorUnitario : 0.00  Importe : 0.00  Descripción : ULTRA GI LOSARTAN 50MG C30 TAB. 2LM423A NOV24 ACA...IRMA_x000D_
ClaveProdServ : 01010101  Cantidad : 5.000  valorUnitario : 0.00  Importe : 0.00  Descripción : WERMY 300MG C30 CAPSULAS 221097  NOV24 ACA...IRMA_x000D_
ClaveProdServ : 01010101  Cantidad : 10.000  valorUnitario : 0.00  Importe : 0.00  Descripción : ULTRA GI LOSARTAN 50MG C30 TAB. 2LM423A NOV24 ACA...IRMA_x000D_
ClaveProdServ : 01010101  Cantidad : 5.000  valorUnitario : 0.00  Importe : 0.00  Descripción : PURIBEL 300MG C20 TAB  ALOPURINOL 211220 NOV24 ACA...IRMA_x000D_
ClaveProdServ : 01010101  Cantidad : 5.000  valorUnitario : 0.00  Importe : 0.00  Descripción : HIDRIGORT C/8 TABS 50MG   775Z  MAR25 ACA...IRMA_x000D_
ClaveProdServ : 01010101  Cantidad : 4.000  valorUnitario : 0.00  Importe : 0.00  Descripción : ULTRA GI OLANZAPINA 10MG C14 TAB 3BN362A FEB25 ACA...IRMA_x000D_
ClaveProdServ : 01010101  Cantidad : 4.000  valorUnitario : 0.00  Importe : 0.00  Descripción : BIOFILEN 50MG C28 TABLETAS  636Z  FEB26 ACA...IRMA_x000D_
ClaveProdServ : 01010101  Cantidad : 10.000  valorUnitario : 0.00  Importe : 0.00  Descripción : NIBEZVAG 200MG C30 TAB (BEZAFIBRATO) 450323  MAY25 ACA...IRMA_x000D_
ClaveProdServ : 01010101  Cantidad : 3.000  valorUnitario : 0.00  Importe : 0.00  Descripción : GI CLOTRIMAZOL DUAL CI 200MG 23020915 FEB25 ACA...IRMA_x000D_
ClaveProdServ : 01010101  Cantidad : 6.000  valorUnitario : 0.00  Importe : 0.00  Descripción : ARDOSONS C20 CAP INDO.BETAM,METOCAR C20  MAR25 ACA...IRMA_x000D_
ClaveProdServ : 01010101  Cantidad : 8.000  valorUnitario : 0.00  Importe : 0.00  Descripción : AMSA GI KETOROLACO 30MG/1ML INYECT C3 AMP ENE25 ACA...IRMA_x000D_
ClaveProdServ : 01010101  Cantidad : 5.000  valorUnitario : 0.00  Importe : 0.00  Descripción : DOSTERIL 10 MG C30 TABLETAS SJ2211  OCT24 ACA...IRMA_x000D_
ClaveProdServ : 01010101  Cantidad : 3.000  valorUnitario : 0.00  Importe : 0.00  Descripción : PRECICOL C20 TAB PARACETAMOL/HIOSCINA 23B092 MAR25 ACA...IRMA_x000D_
ClaveProdServ : 01010101  Cantidad : 6.000  valorUnitario : 0.00  Importe : 0.00  Descripción : LOZARTIL 100MG C15 CAPS.(ITRACONAZOL)SD23123 ABR25 ACA...IRMA_x000D_
ClaveProdServ : 01010101  Cantidad : 10.000  valorUnitario : 0.00  Importe : 0.00  Descripción : SALUCOM SERTRALINA 50MG. TAB. C14 U23M370 MAR25 ACA...IRMA_x000D_
ClaveProdServ : 01010101  Cantidad : 10.000  valorUnitario : 0.00  Importe : 0.00  Descripción : GI SENOSIDOS A-B C20 TABLETAS KENER SS03022 MAY24 ACA...IRMA_x000D_
ClaveProdServ : 01010101  Cantidad : 3.000  valorUnitario : 0.00  Importe : 0.00  Descripción : VOLFENAC GEL 60 GRS 22142780  OCT24 ACA...IRMA_x000D_
ClaveProdServ : 01010101  Cantidad : 2.000  valorUnitario : 0.00  Importe : 0.00  Descripción : LACTIVKIDS C6 SOBRES 228002  DIC25 ACA...IRMA_x000D_
ClaveProdServ : 01010101  Cantidad : 1.000  valorUnitario : 0.00  Importe : 0.00  Descripción : NAMIFEN 500MG C20 TAB(ACIDO MEFENAMICO)440203 7/24 ACA...IRMA_x000D_
ClaveProdServ : 01010101  Cantidad : 1.000  valorUnitario : 0.00  Importe : 0.00  Descripción : FARMIVER JUNIOR SUSPENSION 20ML ITA23L028 ENE25 ACA...IRMA_x000D_
ClaveProdServ : 01010101  Cantidad : 6.000  valorUnitario : 0.00  Importe : 0.00  Descripción : GELMICIN CREMA 40GRS BET/GEN/CLOTRI 23340734 MAY25 ACA...IRMA_x000D_
</t>
  </si>
  <si>
    <t>23061761</t>
  </si>
  <si>
    <t>A417F71C-8740-42FC-9C6F-D457883E0EBB</t>
  </si>
  <si>
    <t xml:space="preserve">ClaveProdServ : 47131810  Cantidad : 40.00  valorUnitario : 199.44  Importe : 7977.40  Descripción : LT LIQ AXION LIMON              12/400ML_x000D_
</t>
  </si>
  <si>
    <t>9369f5ha5</t>
  </si>
  <si>
    <t>2023-09-04T13:24:55</t>
  </si>
  <si>
    <t>725C7E2E-504C-41DD-AA41-9B9D2C51474C</t>
  </si>
  <si>
    <t xml:space="preserve">ClaveProdServ : 50181906  Cantidad : 25  valorUnitario : 37.35  Importe : 933.75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46.48  Importe : 92.96  Descripción : Pan Multigrano Cero Cero 1p 610g BOLSA BIM_x000D_
ClaveProdServ : 50181906  Cantidad : 2  valorUnitario : 46.48  Importe : 92.96  Descripción : Pan Cero Cero 0pct Azucar 1p 610g BOLSA BIM_x000D_
ClaveProdServ : 50181906  Cantidad : 1  valorUnitario : 43.99  Importe : 43.99  Descripción : Super Pan Blanco Ajonjoli 1p 567g BOLSA WON_x000D_
ClaveProdServ : 50181906  Cantidad : 2  valorUnitario : 46.48  Importe : 92.96  Descripción : Wonder 100 con Ajonjoli 1p 567g BOLSA WON_x000D_
ClaveProdServ : 50181906  Cantidad : 3  valorUnitario : 59.20  Importe : 177.60  Descripción : Pan 12 Granos 1p 680g BOLSA ORO_x000D_
ClaveProdServ : 50181906  Cantidad : 1  valorUnitario : 59.20  Importe : 59.20  Descripción : Pan Mantequilla Buttermilk 1p 680g BOLSA ORO_x000D_
ClaveProdServ : 50181906  Cantidad : 5  valorUnitario : 39.84  Importe : 199.20  Descripción : Bimbollos 8p 450g BOLSA BIM_x000D_
ClaveProdServ : 50181906  Cantidad : 3  valorUnitario : 56.44  Importe : 169.32  Descripción : Bimbollos Parrilleros 8p 780g BOLSA BIM_x000D_
ClaveProdServ : 50181906  Cantidad : 3  valorUnitario : 43.16  Importe : 129.48  Descripción : Bimbollos Super 6p 480g BOLSA BIM_x000D_
ClaveProdServ : 50181906  Cantidad : 3  valorUnitario : 51.46  Importe : 154.38  Descripción : Bollo Brioche Bim 6p 465g BOLSA BIM_x000D_
ClaveProdServ : 50181906  Cantidad : 2  valorUnitario : 46.48  Importe : 92.96  Descripción : Super Bollos 5in 8p 540g BOLSA WON_x000D_
ClaveProdServ : 50181906  Cantidad : 15  valorUnitario : 35.69  Importe : 535.35  Descripción : Medias Noches 8p 340g BOLSA BIM_x000D_
ClaveProdServ : 50181900  Cantidad : 3  valorUnitario : 18.22  Importe : 54.66  Descripción : Roles Canela 3p 180g BLISTER BIM_x000D_
ClaveProdServ : 50181900  Cantidad : 2  valorUnitario : 18.22  Importe : 36.44  Descripción : Roles Glass 3p 205g BLISTER BIM_x000D_
ClaveProdServ : 50181900  Cantidad : 1  valorUnitario : 18.22  Importe : 18.22  Descripción : Doners 5p 120g FLOW BIM_x000D_
ClaveProdServ : 50181900  Cantidad : 9  valorUnitario : 11.39  Importe : 102.51  Descripción : Nito 1p 62g FLOW BIM_x000D_
ClaveProdServ : 50181900  Cantidad : 2  valorUnitario : 15.94  Importe : 31.88  Descripción : Conchas 2p 120g FLOW TR_x000D_
ClaveProdServ : 50221200  Cantidad : 10  valorUnitario : 36.67  Importe : 366.70  Descripción : Barra Multigrano Nuez 6p 204g CJ BIM_x000D_
ClaveProdServ : 50181900  Cantidad : 5  valorUnitario : 15.00  Importe : 75.00  Descripción : Choco Roles Cc 2p 80g FLOW MLA_x000D_
ClaveProdServ : 50181900  Cantidad : 4  valorUnitario : 15.00  Importe : 60.00  Descripción : Pinguinos 2p 80g CJ MLA_x000D_
ClaveProdServ : 50181900  Cantidad : 2  valorUnitario : 18.75  Importe : 37.50  Descripción : Pinguinos Prom 3p 120g FLOW MLA_x000D_
ClaveProdServ : 50221300  Cantidad : 12  valorUnitario : 19.20  Importe : 230.40  Descripción : Tortillinas 12p 306g BOLSA TR_x000D_
ClaveProdServ : 50221300  Cantidad : 2  valorUnitario : 24.30  Importe : 48.60  Descripción : Totopos 1p 280g BOLSA DH_x000D_
ClaveProdServ : 50221300  Cantidad : 4  valorUnitario : 24.30  Importe : 97.20  Descripción : Totopo Chilaquiles 1p 280g FLOW MR_x000D_
ClaveProdServ : 50221300  Cantidad : 10  valorUnitario : 27.36  Importe : 273.60  Descripción : Tostada Clasica 1p 216g FLOW SAN_x000D_
</t>
  </si>
  <si>
    <t>11636153</t>
  </si>
  <si>
    <t>2023-09-24T11:11:37</t>
  </si>
  <si>
    <t>a04ae70a-4b31-4ecf-a5ad-c828fd097277</t>
  </si>
  <si>
    <t xml:space="preserve">ClaveProdServ : 51121700  Cantidad : 5  valorUnitario : 913.65  Importe : 4568.25  Descripción : DI ARAHKOR 60/12.5MG TAB C20_x000D_
ClaveProdServ : 51121700  Cantidad : 20  valorUnitario : 1059.06  Importe : 21181.20  Descripción : EDARBI CLD 80MG TAB C28_x000D_
ClaveProdServ : 51101837  Cantidad : 3  valorUnitario : 606.48  Importe : 1819.44  Descripción : LOCERYL 5% SOL 2.5ML_x000D_
ClaveProdServ : 51212002  Cantidad : 10  valorUnitario : 328.62  Importe : 3286.20  Descripción : MADECASSOL PVO 10G_x000D_
ClaveProdServ : 51212029  Cantidad : 10  valorUnitario : 869.66  Importe : 8696.60  Descripción : PAPILOCARE GEL VAG 5ML C7_x000D_
ClaveProdServ : 51121700  Cantidad : 5  valorUnitario : 802.25  Importe : 4011.25  Descripción : EDARBI CLD 40MG TAB C28_x000D_
ClaveProdServ : 51101565  Cantidad : 30  valorUnitario : 443.23  Importe : 13296.90  Descripción : ORELOX 40MG/5ML SUSP 100ML_x000D_
ClaveProdServ : 51181750  Cantidad : 40  valorUnitario : 332.98  Importe : 13319.20  Descripción : DESOWEN CRA 30G_x000D_
ClaveProdServ : 51102507  Cantidad : 30  valorUnitario : 690.05  Importe : 20701.50  Descripción : DACTIL OB 100MG GRAG C30_x000D_
ClaveProdServ : 51171501  Cantidad : 40  valorUnitario : 428.16  Importe : 17126.40  Descripción : DEMUS 100000UI CAP C1_x000D_
ClaveProdServ : 51212000  Cantidad : 5  valorUnitario : 421.85  Importe : 2109.25  Descripción : REMOTIV 250MG TAB C30_x000D_
ClaveProdServ : 51191515  Cantidad : 15  valorUnitario : 240.41  Importe : 3606.15  Descripción : ROFUCAL 25MG TAB C30_x000D_
ClaveProdServ : 51142000  Cantidad : 20  valorUnitario : 437.09  Importe : 8741.80  Descripción : TAFITRAM 325-37.5MG CPR C20_x000D_
ClaveProdServ : 51181800  Cantidad : 26  valorUnitario : 639.92  Importe : 16637.92  Descripción : OVESTIN 0.5MG OV C15_x000D_
ClaveProdServ : 51211500  Cantidad : 40  valorUnitario : 1730.47  Importe : 69218.80  Descripción : TURAZIVE 80MG FRASCO TAB C28_x000D_
ClaveProdServ : 51121818  Cantidad : 10  valorUnitario : 1130.66  Importe : 11306.60  Descripción : NAPICIL 40MG/10MG CPR C30_x000D_
ClaveProdServ : 51161700  Cantidad : 13  valorUnitario : 1304.65  Importe : 16960.45  Descripción : TRELEGY 100/62.5/25 MCG 30DS_x000D_
</t>
  </si>
  <si>
    <t>738245</t>
  </si>
  <si>
    <t>2023-09-05T13:07:05</t>
  </si>
  <si>
    <t>94AB2949-45E3-40AA-8A8A-4732CE8BE0C7</t>
  </si>
  <si>
    <t xml:space="preserve">ClaveProdServ : 50193001  Cantidad : 120.000000  valorUnitario : 13.00  Importe : 1560.00  Descripción : JUNIOR POUCH 110GR MANGO (12)_x000D_
ClaveProdServ : 50193001  Cantidad : 240.000000  valorUnitario : 13.00  Importe : 3120.00  Descripción : JUNIOR POUCH 110GR DURAZNO (12)_x000D_
ClaveProdServ : 50193002  Cantidad : 120.000000  valorUnitario : 16.50  Importe : 1980.00  Descripción : JUGO 3RA MANZANA 230ML (24)_x000D_
ClaveProdServ : 50193001  Cantidad : 180.000000  valorUnitario : 13.00  Importe : 2340.00  Descripción : JUNIOR POUCH 110GR MANZANA (12)_x000D_
ClaveProdServ : 50202300  Cantidad : 60.000000  valorUnitario : 34.00  Importe : 2040.00  Descripción : NATURES HEART LECHE ALMENDRA 946ML SIN AZUCAR (12)_x000D_
ClaveProdServ : 50202300  Cantidad : 60.000000  valorUnitario : 34.00  Importe : 2040.00  Descripción : NATURES HEART LECHE AVENA LINAZA 946 ML (12)_x000D_
ClaveProdServ : 50201715  Cantidad : 60.000000  valorUnitario : 39.00  Importe : 2340.00  Descripción : NATURES HEART TE GREEN DETOX 20/35GR (6)_x000D_
ClaveProdServ : 50201714  Cantidad : 60.000000  valorUnitario : 54.00  Importe : 3240.00  Descripción : COFF COFFEE MATE 400GR AVELLANA (12)_x000D_
ClaveProdServ : 50161813  Cantidad : 150.000000  valorUnitario : 21.76  Importe : 3264.00  Descripción : CHOC ABUELITA 180GR MARQUETA (30)_x000D_
ClaveProdServ : 50171902  Cantidad : 44.000000  valorUnitario : 82.00  Importe : 3608.00  Descripción : CULI MAGGI JUGO 6/45ML (4)_x000D_
ClaveProdServ : 50172001  Cantidad : 120.000000  valorUnitario : 22.00  Importe : 2640.00  Descripción : CULI MAGGI SOYA ECONOMICA 290ML (24)_x000D_
ClaveProdServ : 50172001  Cantidad : 72.000000  valorUnitario : 15.00  Importe : 1080.00  Descripción : CULI MAGGI SOYA ECONOMICA 140ML (12)_x000D_
</t>
  </si>
  <si>
    <t>101830236</t>
  </si>
  <si>
    <t>2023-09-21T16:43:39</t>
  </si>
  <si>
    <t>0bf51926-7f4c-4139-a205-0be253ceabc6</t>
  </si>
  <si>
    <t xml:space="preserve">ClaveProdServ : 50192100  Cantidad : 30  valorUnitario : 13.47  Importe : 404.10  Descripción : DORITOS NACHO HBSF 61GRX50X1_x000D_
ClaveProdServ : 50192100  Cantidad : 10  valorUnitario : 13.47  Importe : 134.70  Descripción : DORITOS FLAMIN HOT HBSF 61GRX50X1_x000D_
ClaveProdServ : 50192100  Cantidad : 5  valorUnitario : 13.47  Importe : 67.35  Descripción : SABRITAS FH HBSF2 45GRX50X1_x000D_
ClaveProdServ : 50192100  Cantidad : 5  valorUnitario : 13.47  Importe : 67.35  Descripción : SABRITAS ADO HBSF PRA 45GRX50X1_x000D_
ClaveProdServ : 50192100  Cantidad : 3  valorUnitario : 17.40  Importe : 52.20  Descripción : KACANG INCOG GRD 130GRX40X1_x000D_
ClaveProdServ : 50192100  Cantidad : 4  valorUnitario : 10.31  Importe : 41.24  Descripción : CHEETOS COLMILLO HB3 27GRX50X1_x000D_
ClaveProdServ : 50192100  Cantidad : 15  valorUnitario : 10.31  Importe : 154.65  Descripción : CHEETOS BOLITA HB3 43GRX50X1_x000D_
ClaveProdServ : 50192100  Cantidad : 9  valorUnitario : 10.31  Importe : 92.79  Descripción : CHEETOS POFFS NEW 40GRX50X1_x000D_
ClaveProdServ : 50192100  Cantidad : 15  valorUnitario : 10.31  Importe : 154.65  Descripción : CHEETOS XFH HB4 55GRX70X1_x000D_
ClaveProdServ : 50192100  Cantidad : 4  valorUnitario : 17.40  Importe : 69.60  Descripción : DORITOS NACH BZZ HBSF 105GRX24X1_x000D_
ClaveProdServ : 50192100  Cantidad : 10  valorUnitario : 12.68  Importe : 126.80  Descripción : DORITOS DINAM FH2 HBSF2 70GRX50X1_x000D_
ClaveProdServ : 50192100  Cantidad : 15  valorUnitario : 13.47  Importe : 202.05  Descripción : RUFFLES QUE GD HBSF PRB 48GRX50X1_x000D_
ClaveProdServ : 50192100  Cantidad : 10  valorUnitario : 13.47  Importe : 134.70  Descripción : SABRITAS SAL HBSF2 PRB 45GRX50X1_x000D_
ClaveProdServ : 50192100  Cantidad : 10  valorUnitario : 10.31  Importe : 103.10  Descripción : CHEETOS NACHO HB4 PRB 55GRX70X1_x000D_
ClaveProdServ : 50192100  Cantidad : 20  valorUnitario : 10.31  Importe : 206.20  Descripción : CHEETOS TORCIDITO HB4 PRB 55GRX70X1_x000D_
ClaveProdServ : 50192100  Cantidad : 5  valorUnitario : 13.47  Importe : 67.35  Descripción : SABRITAS CYE HBSF GUP 45GRX50X1_x000D_
ClaveProdServ : 50192100  Cantidad : 6  valorUnitario : 11.89  Importe : 71.34  Descripción : KACANG FH DSD 77GRX40X1_x000D_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ClaveProdServ : 50192100  Cantidad : 10  valorUnitario : 12.68  Importe : 126.80  Descripción : DORITOS DINAM HBSF RS 70GRX50X1_x000D_
ClaveProdServ : 50192100  Cantidad : 5  valorUnitario : 13.47  Importe : 67.35  Descripción : SABRITAS RC FH HB GD PRB 42GRX50X1_x000D_
</t>
  </si>
  <si>
    <t>6049755804</t>
  </si>
  <si>
    <t>2023-09-26T02:25:49</t>
  </si>
  <si>
    <t>F6F84A8F-47EE-4949-B90B-69271A8FAB89</t>
  </si>
  <si>
    <t xml:space="preserve">ClaveProdServ : 51131500  Cantidad : 10  valorUnitario : 102.92  Importe : 1029.20  Descripción : FOLIVITAL 5 MG 30 TAB_x000D_
ClaveProdServ : 51142100  Cantidad : 20  valorUnitario : 389.48  Importe : 7789.60  Descripción : VELIAN 50MG SOL INY AMP 3X2ML_x000D_
ClaveProdServ : 51142100  Cantidad : 100  valorUnitario : 262.49  Importe : 26249.00  Descripción : VELIAN 25 MG SOL SB 10X10ML_x000D_
ClaveProdServ : 51142100  Cantidad : 60  valorUnitario : 498.11  Importe : 29886.60  Descripción : DORSAL 15/200 MG 7 TAB_x000D_
ClaveProdServ : 51131500  Cantidad : 1  valorUnitario : 250.09  Importe : 250.09  Descripción : TIAMINAL B-12 AP AMP C/3 JGAS_x000D_
ClaveProdServ : 51131500  Cantidad : 20  valorUnitario : 286.77  Importe : 5735.40  Descripción : TIAMINAL-B12 50000U JGA 5X3ML_x000D_
ClaveProdServ : 51131500  Cantidad : 17  valorUnitario : 241.47  Importe : 4104.99  Descripción : TIAMINAL-B-12 AP 30 CAPS_x000D_
ClaveProdServ : 51131500  Cantidad : 23  valorUnitario : 241.47  Importe : 5553.81  Descripción : TIAMINAL-B-12 AP 30 CAPS_x000D_
ClaveProdServ : 51142100  Cantidad : 10  valorUnitario : 477.96  Importe : 4779.60  Descripción : MALIVAL A-P 50 MG 28 CAPS_x000D_
</t>
  </si>
  <si>
    <t>9006222555</t>
  </si>
  <si>
    <t>2023-09-29T11:17:06</t>
  </si>
  <si>
    <t>581A51FF-6384-4DDA-8C7D-ADD56AEF158E</t>
  </si>
  <si>
    <t xml:space="preserve">ClaveProdServ : 50201706  Cantidad : 5  valorUnitario : 318.00  Importe : 1590.00  Descripción : LEGAL TRADICIONAL CJ/12B/140G _x000D_
ClaveProdServ : 50201706  Cantidad : 5  valorUnitario : 1653.50  Importe : 8267.50  Descripción : LEGAL TRADICIONAL CJ 24B/400G DOY PACK _x000D_
ClaveProdServ : 50201706  Cantidad : 5  valorUnitario : 945.00  Importe : 4725.00  Descripción : LEGAL TRADICIONAL CJ 24B/200G DOY PACK _x000D_
ClaveProdServ : 50201709  Cantidad : 20  valorUnitario : 272.00  Importe : 5440.00  Descripción : LEGAL SOLUBLE CH 12F/50G _x000D_
ClaveProdServ : 50201709  Cantidad : 5  valorUnitario : 472.50  Importe : 2362.50  Descripción : LEGAL SOLUBLE CH 12F/100G _x000D_
ClaveProdServ : 50201709  Cantidad : 30  valorUnitario : 653.50  Importe : 19605.00  Descripción : LEGAL SOLUBLE CJ 12B/175G _x000D_
ClaveProdServ : 50201709  Cantidad : 20  valorUnitario : 741.00  Importe : 14820.00  Descripción : LEGAL SOLUBLE CH 12F/180G _x000D_
ClaveProdServ : 50201709  Cantidad : 15  valorUnitario : 272.00  Importe : 4080.00  Descripción : LEGAL SOLUBLE DE OLLA CH 12F/50G _x000D_
ClaveProdServ : 50201709  Cantidad : 5  valorUnitario : 451.00  Importe : 2255.00  Descripción : LEGAL SOLUBLE DE OLLA CH 12F/100G _x000D_
ClaveProdServ : 50201709  Cantidad : 15  valorUnitario : 741.00  Importe : 11115.00  Descripción : LEGAL SOLUBLE DE OLLA CH 12F/180G _x000D_
ClaveProdServ : 50201709  Cantidad : 10  valorUnitario : 331.00  Importe : 3310.00  Descripción : LEGAL SOLUBLE DESCAFEINADO CH 12F/50G _x000D_
ClaveProdServ : 50201709  Cantidad : 5  valorUnitario : 527.00  Importe : 2635.00  Descripción : LEGAL SOLUBLE DESCAFEINADO CH 12F/100G _x000D_
ClaveProdServ : 50201709  Cantidad : 5  valorUnitario : 885.50  Importe : 4427.50  Descripción : LEGAL SOLUBLE DESCAFEINADO CH 12F/180G _x000D_
ClaveProdServ : 50201706  Cantidad : 10  valorUnitario : 1042.00  Importe : 10420.00  Descripción : CAFE MEXICANO REGULAR CJ/12B/400G _x000D_
ClaveProdServ : 50201709  Cantidad : 5  valorUnitario : 350.00  Importe : 1750.00  Descripción : ORO POUCH CJ/12B/80G _x000D_
ClaveProdServ : 50201709  Cantidad : 10  valorUnitario : 808.00  Importe : 8080.00  Descripción : ORO CJ 12B/175G _x000D_
ClaveProdServ : 50201709  Cantidad : 5  valorUnitario : 565.00  Importe : 2825.00  Descripción : ORO CH 12F/100G _x000D_
ClaveProdServ : 50201709  Cantidad : 5  valorUnitario : 1064.00  Importe : 5320.00  Descripción : ORO DESCAFEINADO CH 12F/175G _x000D_
ClaveProdServ : 50201709  Cantidad : 5  valorUnitario : 1004.00  Importe : 5020.00  Descripción : ORO 24KILATES CH/12F/160G _x000D_
ClaveProdServ : 50201709  Cantidad : 5  valorUnitario : 597.50  Importe : 2987.50  Descripción : ORO 24KILATES CH/12F/75G _x000D_
ClaveProdServ : 50201706  Cantidad : 5  valorUnitario : 1600.00  Importe : 8000.00  Descripción : GARAT AMERICANO REG MOLIDO CJ 12B/454G _x000D_
ClaveProdServ : 50201709  Cantidad : 5  valorUnitario : 1127.50  Importe : 5637.50  Descripción : GARAT LIOFILIZADO SIN ASA CH/12F/125G _x000D_
ClaveProdServ : 50461847  Cantidad : 5  valorUnitario : 353.00  Importe : 1765.00  Descripción : REFRITO BAYO CH 24L/440G _x000D_
ClaveProdServ : 50461847  Cantidad : 5  valorUnitario : 204.00  Importe : 1020.00  Descripción : REFRITO BAYO POUCH CJ 24B/220G _x000D_
ClaveProdServ : 50461847  Cantidad : 5  valorUnitario : 224.00  Importe : 1120.00  Descripción : REFRITO PERUANO POUCH CJ 24B/220G _x000D_
ClaveProdServ : 50461847  Cantidad : 15  valorUnitario : 363.00  Importe : 5445.00  Descripción : REFRITO BAYO POUCH CJ EXH 24B/430G _x000D_
ClaveProdServ : 50461847  Cantidad : 10  valorUnitario : 385.50  Importe : 3855.00  Descripción : REFRITO PERUANO POUCH CJ EXH 24B/430G _x000D_
ClaveProdServ : 50461847  Cantidad : 5  valorUnitario : 179.50  Importe : 897.50  Descripción : FRIJOL ENTERO NEGRO CH 12L/560G _x000D_
ClaveProdServ : 50461847  Cantidad : 5  valorUnitario : 179.50  Importe : 897.50  Descripción : FRIJOL ENTERO BAYO BONUS CH12L/616G _x000D_
ClaveProdServ : 50461847  Cantidad : 5  valorUnitario : 232.50  Importe : 1162.50  Descripción : FRIJOL ENTERO CHARRO BONUSCH12L/616G _x000D_
ClaveProdServ : 50202309  Cantidad : 5  valorUnitario : 144.50  Importe : 722.50  Descripción : ENERPLEX NARANJA CJ 12B/600ML _x000D_
ClaveProdServ : 50202309  Cantidad : 5  valorUnitario : 144.50  Importe : 722.50  Descripción : ENERPLEX LIMON CJ 12B/600ML _x000D_
ClaveProdServ : 50202309  Cantidad : 5  valorUnitario : 144.50  Importe : 722.50  Descripción : ENERPLEX MORA AZUL CJ 12B/600ML _x000D_
ClaveProdServ : 50202309  Cantidad : 10  valorUnitario : 144.50  Importe : 1445.00  Descripción : ENERPLEX PONCHE CJ 12B/600ML _x000D_
ClaveProdServ : 50171832  Cantidad : 20  valorUnitario : 338.00  Importe : 6760.00  Descripción : ADEREZO CESAR CJ 12B/ 237G _x000D_
ClaveProdServ : 50171832  Cantidad : 5  valorUnitario : 338.00  Importe : 1690.00  Descripción : ADEREZO MIL ISLAS CJ 12B/237G _x000D_
ClaveProdServ : 50171832  Cantidad : 5  valorUnitario : 494.00  Importe : 2470.00  Descripción : ADEREZO CESAR CJ 12B/473G _x000D_
ClaveProdServ : 50171832  Cantidad : 5  valorUnitario : 494.00  Importe : 2470.00  Descripción : ADEREZO MIL ISLAS CJ 12B/473G _x000D_
ClaveProdServ : 50171832  Cantidad : 80  valorUnitario : 494.00  Importe : 39520.00  Descripción : ADEREZO RANCH CJ 12B/473G _x000D_
ClaveProdServ : 50464000  Cantidad : 10  valorUnitario : 215.00  Importe : 2150.00  Descripción : CHICHARO CH 24L/220G _x000D_
ClaveProdServ : 50464000  Cantidad : 5  valorUnitario : 325.50  Importe : 1627.50  Descripción : CHICHARO CH 24L/420G _x000D_
ClaveProdServ : 50464000  Cantidad : 5  valorUnitario : 215.00  Importe : 1075.00  Descripción : CHICHARO CON ZANAHORIA CH 24L/220G _x000D_
ClaveProdServ : 50464000  Cantidad : 5  valorUnitario : 331.50  Importe : 1657.50  Descripción : CHICHARO CON ZANAHORIA CH 24L/420G _x000D_
ClaveProdServ : 50466800  Cantidad : 15  valorUnitario : 393.00  Importe : 5895.00  Descripción : ELOTE EN GRANO CH 24L/410G _x000D_
ClaveProdServ : 50466800  Cantidad : 10  valorUnitario : 247.00  Importe : 2470.00  Descripción : ENSALADA DE VERDURAS CH 24L/220G _x000D_
ClaveProdServ : 50466800  Cantidad : 10  valorUnitario : 361.00  Importe : 3610.00  Descripción : ENSALADA DE VERDURAS CH 24L/410G _x000D_
ClaveProdServ : 50171800  Cantidad : 5  valorUnitario : 261.00  Importe : 1305.00  Descripción : CATSUP SQUEEZABLE CJ 24B/220G PET _x000D_
ClaveProdServ : 50171800  Cantidad : 10  valorUnitario : 343.50  Importe : 3435.00  Descripción : CATSUP SQUEEZABLE CJ 24B/340G PET _x000D_
ClaveProdServ : 50171800  Cantidad : 5  valorUnitario : 430.50  Importe : 2152.50  Descripción : CATSUP SQUEEZABLE CJ 12B/970G PET _x000D_
ClaveProdServ : 50171800  Cantidad : 10  valorUnitario : 347.00  Importe : 3470.00  Descripción : MI CATSUP GARRAFA CJ 4G/4KG _x000D_
ClaveProdServ : 50171800  Cantidad : 5  valorUnitario : 290.00  Importe : 1450.00  Descripción : SALSA MI CATSUP POUCH CJ/12BOL/1KG _x000D_
ClaveProdServ : 50192401  Cantidad : 10  valorUnitario : 741.00  Importe : 7410.00  Descripción : MERMELADA FRESA CH 12F/980G _x000D_
ClaveProdServ : 50192401  Cantidad : 15  valorUnitario : 578.00  Importe : 8670.00  Descripción : MERMELADA FRAMBUESA CH 24F/270G _x000D_
ClaveProdServ : 50192401  Cantidad : 5  valorUnitario : 472.50  Importe : 2362.50  Descripción : MERMELADA FRAMBUESA CH 12F/470G _x000D_
ClaveProdServ : 50192401  Cantidad : 10  valorUnitario : 483.00  Importe : 4830.00  Descripción : MERMELADA FRESA BONUS CH 24F/300G CLINE _x000D_
ClaveProdServ : 50192401  Cantidad : 10  valorUnitario : 413.50  Importe : 4135.00  Descripción : MERMELADA FRESA BONUS CH 12F/500G CLINE _x000D_
ClaveProdServ : 50171707  Cantidad : 10  valorUnitario : 222.00  Importe : 2220.00  Descripción : VINAGRE BLANCO CJ 24B/500 ML _x000D_
ClaveProdServ : 50171707  Cantidad : 50  valorUnitario : 150.50  Importe : 7525.00  Descripción : VINAGRE BLANCO CJ 12B/1000 ML _x000D_
ClaveProdServ : 50171707  Cantidad : 5  valorUnitario : 308.00  Importe : 1540.00  Descripción : VINAGRE MANZANA CJ 24B/500 ML _x000D_
ClaveProdServ : 50465525  Cantidad : 5  valorUnitario : 293.00  Importe : 1465.00  Descripción : CHILE JALAPENO EN RAJAS CH 24L/220G _x000D_
ClaveProdServ : 50465525  Cantidad : 5  valorUnitario : 353.00  Importe : 1765.00  Descripción : CHILE JALAPENO EN RAJAS CH 12L/800G _x000D_
ClaveProdServ : 50465525  Cantidad : 5  valorUnitario : 321.00  Importe : 1605.00  Descripción : CHILE JALAPENO EN RAJAS CH 40L/105G _x000D_
ClaveProdServ : 50465525  Cantidad : 5  valorUnitario : 345.50  Importe : 1727.50  Descripción : CHILE JALAPENO ENTERO CH 12L/780G _x000D_
ClaveProdServ : 50465525  Cantidad : 5  valorUnitario : 541.50  Importe : 2707.50  Descripción : CHILE CHIPOTLE CH 24L/220G _x000D_
ClaveProdServ : 50465525  Cantidad : 5  valorUnitario : 550.00  Importe : 2750.00  Descripción : CHILES CHIPOTLES CH 40L/105G _x000D_
ClaveProdServ : 50161512  Cantidad : 5  valorUnitario : 733.50  Importe : 3667.50  Descripción : FRUTAS EN ALMIBAR CJ 12L/850G _x000D_
ClaveProdServ : 50365300  Cantidad : 5  valorUnitario : 674.00  Importe : 3370.00  Descripción : DURAZNOS MITADES EN ALMIBAR CJ 12L/820G _x000D_
ClaveProdServ : 50201709  Cantidad : 5  valorUnitario : 220.50  Importe : 1102.50  Descripción : INTERNACIONAL SOLUBLE CH12F/50G RETRO _x000D_
ClaveProdServ : 50201709  Cantidad : 7  valorUnitario : 404.00  Importe : 2828.00  Descripción : INTERNACIONAL SOLUBLE CH12F/100G RETRO _x000D_
ClaveProdServ : 50201709  Cantidad : 5  valorUnitario : 668.50  Importe : 3342.50  Descripción : INTERNACIONAL SOLUBLE CH12F/180G RETRO_x000D_
</t>
  </si>
  <si>
    <t>6049056641</t>
  </si>
  <si>
    <t>2023-09-06T04:57:48</t>
  </si>
  <si>
    <t>37F95F47-BD7F-4F3A-9993-6230D35D8EBD</t>
  </si>
  <si>
    <t xml:space="preserve">ClaveProdServ : 42181503  Cantidad : 2  valorUnitario : 260.97  Importe : 521.94  Descripción : REPLENS HUMEC VAG CJA C/6APLI5.96_x000D_
ClaveProdServ : 53131608  Cantidad : 12  valorUnitario : 95.27  Importe : 1143.24  Descripción : CETAPHIL BARRA ANTIB DERMOLIMP 127G_x000D_
ClaveProdServ : 51191900  Cantidad : 3  valorUnitario : 125.28  Importe : 375.84  Descripción : LECITINA-SOYA 1200 GELCAPS 100 CAPS_x000D_
ClaveProdServ : 51191905  Cantidad : 3  valorUnitario : 845.67  Importe : 2537.01  Descripción : SIENNA COLAGENO SUP ALIM 30CAPS_x000D_
</t>
  </si>
  <si>
    <t>fd4b4664-c153-480d-9b7f-ac004c6bb302.xml</t>
  </si>
  <si>
    <t>00018582</t>
  </si>
  <si>
    <t>2023-09-11T11:37:45</t>
  </si>
  <si>
    <t>58573222-99a8-4f6b-82a5-fe43d97f7016</t>
  </si>
  <si>
    <t>03165576</t>
  </si>
  <si>
    <t>2023-09-17T23:12:50</t>
  </si>
  <si>
    <t>ef6e1834-6147-44d9-aa0f-b572d0b5d3ba</t>
  </si>
  <si>
    <t xml:space="preserve">ClaveProdServ : 50192100  Cantidad : 25  valorUnitario : 242.60  Importe : 6065.00  Descripción : RANCHERITOS 10PK HB AUT 400GRX5X1_x000D_
</t>
  </si>
  <si>
    <t>IAGA790403SQ4</t>
  </si>
  <si>
    <t>ALEJANDRO ISAAC GONZALEZ</t>
  </si>
  <si>
    <t>1105</t>
  </si>
  <si>
    <t>2023-09-13T10:40:42</t>
  </si>
  <si>
    <t>062EE393-60F9-4E52-8D40-155B5C687DA8</t>
  </si>
  <si>
    <t xml:space="preserve">ClaveProdServ : 78101803  Cantidad : 1.00  valorUnitario : 1047.41  Importe : 1047.41  Descripción : SERVICIO DE ARRASTRE DE VEHÍCULO (LOCAL)_x000D_
</t>
  </si>
  <si>
    <t>0005344993</t>
  </si>
  <si>
    <t>2023-09-02T18:00:27</t>
  </si>
  <si>
    <t>B22A1CF8-A1BF-457A-9D0B-3994247E43C8</t>
  </si>
  <si>
    <t xml:space="preserve">ClaveProdServ : 50202300  Cantidad : 6.00  valorUnitario : 39.20  Importe : 235.20  Descripción : Bebida Tampico CPunch 1 gal Pl_x000D_
ClaveProdServ : 50202300  Cantidad : 5.00  valorUnitario : 22.00  Importe : 110.00  Descripción : Bebida Tampico CPunch 1.8 lt Pl_x000D_
</t>
  </si>
  <si>
    <t>0903020803</t>
  </si>
  <si>
    <t>2023-09-18T16:59:49</t>
  </si>
  <si>
    <t>7CEB7817-5A21-4591-B294-6FC354A1F402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</si>
  <si>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</t>
  </si>
  <si>
    <t>101800018</t>
  </si>
  <si>
    <t>2023-09-19T20:04:02</t>
  </si>
  <si>
    <t>7bd7a5fe-f322-48a8-8229-91b255433503</t>
  </si>
  <si>
    <t xml:space="preserve">ClaveProdServ : 50192100  Cantidad : 30  valorUnitario : 13.47  Importe : 404.10  Descripción : DORITOS NACHO HBSF 61GRX50X1_x000D_
ClaveProdServ : 50192100  Cantidad : 12  valorUnitario : 10.31  Importe : 123.72  Descripción : CHEETOS POFFS NEW 40GRX50X1_x000D_
ClaveProdServ : 50192100  Cantidad : 18  valorUnitario : 10.31  Importe : 185.58  Descripción : CHEETOS TORCIDITO HB4 55GRX70X1_x000D_
ClaveProdServ : 50192100  Cantidad : 18  valorUnitario : 13.47  Importe : 242.46  Descripción : RUFFLES QUE GD HBSF PRB 48GRX50X1_x000D_
ClaveProdServ : 50192100  Cantidad : 12  valorUnitario : 13.47  Importe : 161.64  Descripción : SABRITAS SAL HBSF2 PRB 45GRX50X1_x000D_
</t>
  </si>
  <si>
    <t>fd8a84a6-3797-44f0-a181-22e89b2aafa6.xml</t>
  </si>
  <si>
    <t>9138543557</t>
  </si>
  <si>
    <t>2023-09-22T14:41:49</t>
  </si>
  <si>
    <t>DBA02936-7EBC-4DB8-AC8B-02485818662F</t>
  </si>
  <si>
    <t xml:space="preserve">ClaveProdServ : 50131701  Cantidad : 1.000  valorUnitario : 35.500  Importe : 35.50  Descripción : YOGHURT BATIDO NATURAL 1 KG YPT_x000D_
ClaveProdServ : 50131701  Cantidad : 1.000  valorUnitario : 35.500  Importe : 35.50  Descripción : YOGHURT BATIDO FRESA 1 KG YPT_x000D_
ClaveProdServ : 50112009  Cantidad : 1.000  valorUnitario : 132.500  Importe : 132.50  Descripción : SALCHICHA HOT DOG 3KG DET VIV_x000D_
ClaveProdServ : 50111522  Cantidad : 1.000  valorUnitario : 49.000  Importe : 49.00  Descripción : SALCHICHA PAVO 500 GR_x000D_
ClaveProdServ : 50192702  Cantidad : 1.000  valorUnitario : 38.500  Importe : 38.50  Descripción : PIZZA HAWAIANA INDIVIDUAL FUD_x000D_
</t>
  </si>
  <si>
    <t xml:space="preserve">575D15E4-92FB-42E9-8A82-423C4DCD8906_x000D_
</t>
  </si>
  <si>
    <t>909f1acbh</t>
  </si>
  <si>
    <t>2023-09-02T14:26:11</t>
  </si>
  <si>
    <t>409F388C-7F5F-4048-BCE3-9B9D2C51EBE6</t>
  </si>
  <si>
    <t xml:space="preserve">ClaveProdServ : 50181906  Cantidad : 10  valorUnitario : 37.35  Importe : 373.50  Descripción : Pan Blanco 1p 640g BOLSA BIM_x000D_
ClaveProdServ : 50181906  Cantidad : 10  valorUnitario : 30.71  Importe : 307.10  Descripción : Pan Integral 1p 370g BOLSA BIM_x000D_
ClaveProdServ : 50181906  Cantidad : 3  valorUnitario : 41.50  Importe : 124.50  Descripción : Pan Integral 1p 675g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59.20  Importe : 118.40  Descripción : Pan Multigrano 1p 680g BOLSA ORO_x000D_
ClaveProdServ : 50181906  Cantidad : 5  valorUnitario : 39.84  Importe : 199.20  Descripción : Bimbollos 8p 450g BOLSA BIM_x000D_
</t>
  </si>
  <si>
    <t>fda2be30-08d7-4134-a34a-6e8033dad104.xml</t>
  </si>
  <si>
    <t>00019023</t>
  </si>
  <si>
    <t>2023-09-25T11:04:24</t>
  </si>
  <si>
    <t>531785c0-5090-4c39-b2b7-d1acacaec4e0</t>
  </si>
  <si>
    <t xml:space="preserve">ClaveProdServ : 01010101  Cantidad : 10.000  valorUnitario : 0.00  Importe : 0.00  Descripción : LARITOL TABS 10MG C/20 226074  JUL24 MAN DE JIMENA_x000D_
ClaveProdServ : 01010101  Cantidad : 10.000  valorUnitario : 0.00  Importe : 0.00  Descripción : TRIBEDOCE COMPUESTO C/30 GRAGEAS 3030300  MAR25 MAN DE JIMENA_x000D_
ClaveProdServ : 01010101  Cantidad : 5.000  valorUnitario : 0.00  Importe : 0.00  Descripción : ULTRA GI LOSARTAN 50MG C30 TAB. 2LM423A NOV24 MAN DE JIMENA_x000D_
ClaveProdServ : 01010101  Cantidad : 4.000  valorUnitario : 0.00  Importe : 0.00  Descripción : AMSA GI FLUOXETINA 20MG C14 CAP U23A380  ABR25 MAN DE JIMENA_x000D_
ClaveProdServ : 01010101  Cantidad : 3.000  valorUnitario : 0.00  Importe : 0.00  Descripción : ULTRA GI DICLOFENACO 100MG C20 TABS 3FM345A JUN25 MAN DE JIMENA_x000D_
ClaveProdServ : 01010101  Cantidad : 4.000  valorUnitario : 0.00  Importe : 0.00  Descripción : BIOMESINA COMPUESTA 10MG/250MGC10 GRA SD2317 ABR25 MAN DE JIMENA_x000D_
ClaveProdServ : 01010101  Cantidad : 2.000  valorUnitario : 0.00  Importe : 0.00  Descripción : ADIRIPEM 2MG C30 TAB (GLIMEPIRIDA)M2302449 MAR25 MAN DE JIMENA_x000D_
ClaveProdServ : 01010101  Cantidad : 2.000  valorUnitario : 0.00  Importe : 0.00  Descripción : BARMICIL COMPUESTO CREMA 40GRS 23031234  MAR25 MAN DE JIMENA_x000D_
ClaveProdServ : 01010101  Cantidad : 2.000  valorUnitario : 0.00  Importe : 0.00  Descripción : DUALGOS C20 TABLETAS (PAR/IBUPROFENO) 22L122 ENE25 MAN DE JIMENA_x000D_
ClaveProdServ : 01010101  Cantidad : 3.000  valorUnitario : 0.00  Importe : 0.00  Descripción : BARMICIL COMPUESTO CREMA 40GRS 23031234  MAR25 MAN DE JIMENA_x000D_
ClaveProdServ : 01010101  Cantidad : 3.000  valorUnitario : 0.00  Importe : 0.00  Descripción : AMSA GI KETOROLACO 30MG/1ML INYECT C3 AMP FEB25 MAN DE JIMENA_x000D_
ClaveProdServ : 01010101  Cantidad : 1.000  valorUnitario : 0.00  Importe : 0.00  Descripción : ULTRA GI OMEPRAZOL 20MG C120CAPSULAS 3CM068A MAR26 MAN DE JIMENA_x000D_
ClaveProdServ : 01010101  Cantidad : 1.000  valorUnitario : 0.00  Importe : 0.00  Descripción : ULTRA GI AMLODIPINO 5MG C100 TAB 3DM050A ABR25 MAN DE JIMENA_x000D_
ClaveProdServ : 01010101  Cantidad : 1.000  valorUnitario : 0.00  Importe : 0.00  Descripción : ULTRA GI GLIBENCLAMIDA 5MG C50 TAB. 2JN076A SEP25 MAN DE JIMENA_x000D_
ClaveProdServ : 01010101  Cantidad : 1.000  valorUnitario : 0.00  Importe : 0.00  Descripción : NESAJAR C16 CAPS PINAVERIO,DIMETICONA 231176 MAY25 MAN DE JIMENA_x000D_
ClaveProdServ : 01010101  Cantidad : 1.000  valorUnitario : 0.00  Importe : 0.00  Descripción : DOSTERIL 10 MG C30 TABLETAS SJ2211  OCT24 MAN DE JIMENA_x000D_
ClaveProdServ : 01010101  Cantidad : 1.000  valorUnitario : 0.00  Importe : 0.00  Descripción : NATUREX QUERYABA G C60 TABLETAS 225161 JUN/25 MAN DE JIMENA_x000D_
ClaveProdServ : 01010101  Cantidad : 1.000  valorUnitario : 0.00  Importe : 0.00  Descripción : BERNIVER UNGUENTO 2% 15G (MUPIROCINA) 226013 JUL24 MAN DE JIMENA_x000D_
ClaveProdServ : 01010101  Cantidad : 1.000  valorUnitario : 0.00  Importe : 0.00  Descripción : AMSA GI FLUCONAZOL CAPSULAS 150 MG U22N470 NOV24 MAN DE JIMENA_x000D_
ClaveProdServ : 01010101  Cantidad : 1.000  valorUnitario : 0.00  Importe : 0.00  Descripción : DIURMESSEL 40MG C20 TABLETAS SB2318  FEB25 MAN DE JIMENA_x000D_
ClaveProdServ : 01010101  Cantidad : 1.000  valorUnitario : 0.00  Importe : 0.00  Descripción : GI DIFENHIDRMINA 25MG C10 CAPSULAS GELPHARMA ABR25 MAN DE JIMENA_x000D_
</t>
  </si>
  <si>
    <t>00403</t>
  </si>
  <si>
    <t>2023-09-06T14:11:31</t>
  </si>
  <si>
    <t>550176ac-ba55-4141-9964-5523f333e231</t>
  </si>
  <si>
    <t xml:space="preserve">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ClaveProdServ : 30121700  Cantidad : 1.0000  valorUnitario : 1600.0000  Importe : 1600.00  Descripción : TEPETATE 14 MT3_x000D_
</t>
  </si>
  <si>
    <t>34903</t>
  </si>
  <si>
    <t>2023-09-27T18:42:33</t>
  </si>
  <si>
    <t>C5B8FD5B-B575-423A-9E6E-91647799F277</t>
  </si>
  <si>
    <t xml:space="preserve">ClaveProdServ : 50181900  Cantidad : 10  valorUnitario : 20.09  Importe : 200.9  Descripción : BISQUETS DE NUEZ_x000D_
ClaveProdServ : 50181900  Cantidad : 5  valorUnitario : 20.09  Importe : 100.45  Descripción : BISQUETS DE CHOCOLATE_x000D_
ClaveProdServ : 50181900  Cantidad : 6  valorUnitario : 20.09  Importe : 120.54  Descripción : RUEDITAS DE FRESA_x000D_
ClaveProdServ : 50181900  Cantidad : 4  valorUnitario : 20.09  Importe : 80.36  Descripción : RUEDITAS DE CHOCO- FRESA_x000D_
ClaveProdServ : 50181900  Cantidad : 10  valorUnitario : 20.09  Importe : 200.9  Descripción : JOSEFINAS DE FRESA_x000D_
ClaveProdServ : 50181900  Cantidad : 4  valorUnitario : 20.09  Importe : 80.36  Descripción : JOSEFINAS DE CAJETA_x000D_
ClaveProdServ : 50181900  Cantidad : 3  valorUnitario : 11.25  Importe : 33.75  Descripción : SLIMBAR DE MANZANA_x000D_
ClaveProdServ : 50181900  Cantidad : 5  valorUnitario : 11.25  Importe : 56.25  Descripción : SLIMBAR DE FRESA_x000D_
ClaveProdServ : 50181900  Cantidad : 5  valorUnitario : 11.25  Importe : 56.25  Descripción : SLIMBAR DE CIRUELA_x000D_
ClaveProdServ : 50181900  Cantidad : 5  valorUnitario : 11.25  Importe : 56.25  Descripción : SLIMBAR DE ARANDANO_x000D_
ClaveProdServ : 50181900  Cantidad : 5  valorUnitario : 13.9  Importe : 69.5  Descripción : CERO AZUCAR DE VAINILLA_x000D_
</t>
  </si>
  <si>
    <t>00744885</t>
  </si>
  <si>
    <t>2023-09-23T10:20:33</t>
  </si>
  <si>
    <t>842e6284-31eb-4542-96b6-975701ab2b61</t>
  </si>
  <si>
    <t xml:space="preserve">ClaveProdServ : 50161800  Cantidad : 11.000  valorUnitario : 0.01  Importe : 0.11  Descripción : DUVALIN AVELLANA Y FRESA 18 PZAS_x000D_
ClaveProdServ : 50181700  Cantidad : 18.000  valorUnitario : 0.01  Importe : 0.18  Descripción : 3*** HARINA P/HOT CAKES  TRADICIONAL 500GRC/12_x000D_
ClaveProdServ : 50202304  Cantidad : 1.000  valorUnitario : 0.01  Importe : 0.01  Descripción : OCEAN SPRAY JUGO DE ARANDANO UVA 2.83 C/1_x000D_
ClaveProdServ : 53131615  Cantidad : 2.000  valorUnitario : 0.01  Importe : 0.02  Descripción : NATURELLA PANTY PROTEC. DIA RESPIR. REG. 40P C/18_x000D_
ClaveProdServ : 53131615  Cantidad : 11.000  valorUnitario : 0.01  Importe : 0.11  Descripción : NATURELLA NOCT. C/ALAS 10PZ C/12_x000D_
ClaveProdServ : 50202300  Cantidad : 2.000  valorUnitario : 0.01  Importe : 0.02  Descripción : RED BULL ENERGY DRINK 250ML_x000D_
ClaveProdServ : 50202300  Cantidad : 1.000  valorUnitario : 0.01  Importe : 0.01  Descripción : CAMPBELLS JUGO V8 LATA 340ML C/24_x000D_
ClaveProdServ : 50202300  Cantidad : 4.000  valorUnitario : 0.01  Importe : 0.04  Descripción : VOLT ENERGY GUARANA YELLOW 473ML C/15_x000D_
ClaveProdServ : 50202306  Cantidad : 18.000  valorUnitario : 0.01  Importe : 0.18  Descripción : COCA COLA 235ML LATA C/24_x000D_
ClaveProdServ : 50202200  Cantidad : 8.000  valorUnitario : 0.01  Importe : 0.08  Descripción : ESTRELLA CERVEZA 473ML LATA_x000D_
ClaveProdServ : 50202200  Cantidad : 11.000  valorUnitario : 0.01  Importe : 0.11  Descripción : CORONA CERVEZA MODELO  LATON 473ML C/24_x000D_
ClaveProdServ : 51212000  Cantidad : 1.000  valorUnitario : 0.01  Importe : 0.01  Descripción : DABSAN GEL TUBO 60GRS_x000D_
ClaveProdServ : 51172000  Cantidad : 0.667  valorUnitario : 0.01  Importe : 0.01  Descripción : AMSA GI METAMIZOL SODICO 1G/2ML C3 AMP. MAR27_x000D_
ClaveProdServ : 50202306  Cantidad : 1.000  valorUnitario : 0.01  Importe : 0.01  Descripción : COCA COLA REFRESCO 500ML_x000D_
ClaveProdServ : 50201710  Cantidad : 0.600  valorUnitario : 0.01  Importe : 0.01  Descripción : SAN ANTONIO JAMON YORK  DE PIERNA 1 KG_x000D_
ClaveProdServ : 50112000  Cantidad : 6.360  valorUnitario : 0.01  Importe : 0.06  Descripción : EL CHAPARRAL  JAMON YORK 1KG_x000D_
ClaveProdServ : 50121903  Cantidad : 2.466  valorUnitario : 0.01  Importe : 0.02  Descripción : CAMARON INTROMAR 41/50 1KG_x000D_
ClaveProdServ : 50202200  Cantidad : 11.000  valorUnitario : 0.01  Importe : 0.11  Descripción : MODELO ESPECIAL CERVEZA BOTE 340 ML_x000D_
ClaveProdServ : 50131701  Cantidad : 2.000  valorUnitario : 0.01  Importe : 0.02  Descripción : DE LOS ALTOS YOGHURT 1 L VARIOS SABORES_x000D_
ClaveProdServ : 50171800  Cantidad : 1.000  valorUnitario : 0.01  Importe : 0.01  Descripción : VALENTINA SALSA PICANTE 250ML_x000D_
ClaveProdServ : 50202200  Cantidad : 1.000  valorUnitario : 0.01  Importe : 0.01  Descripción : CARIBE COOLER MANZANA VERDE/KIWI 300ML C/24_x000D_
ClaveProdServ : 50202200  Cantidad : 5.000  valorUnitario : 0.01  Importe : 0.05  Descripción : JIMADOR LATA SELTZER DURAZNO 350ML C/12_x000D_
ClaveProdServ : 42151909  Cantidad : 5.000  valorUnitario : 0.01  Importe : 0.05  Descripción : COLGATE PASTA MAXIMA PROTECCION 22ML_x000D_
ClaveProdServ : 50202200  Cantidad : 1.000  valorUnitario : 0.01  Importe : 0.01  Descripción : ESTRELLA CERVEZA 355ML_x000D_
ClaveProdServ : 39112604  Cantidad : 1.000  valorUnitario : 0.01  Importe : 0.01  Descripción : VELADORA MEXICO FRESCA DEC CLASICA C20_x000D_
ClaveProdServ : 50131600  Cantidad : 658.000  valorUnitario : 0.01  Importe : 6.58  Descripción : HUEVO FRESCO A GRANEL_x000D_
ClaveProdServ : 50192403  Cantidad : 1.000  valorUnitario : 0.01  Importe : 0.01  Descripción : XALLIPAN MIEL DE ABEJA 500ML_x000D_
ClaveProdServ : 51181704  Cantidad : 3.000  valorUnitario : 0.01  Importe : 0.03  Descripción : AMSA GI DEXAMETASONA 8MG/2ML 2ML B23M625 MAR26_x000D_
ClaveProdServ : 51171900  Cantidad : 1.000  valorUnitario : 0.01  Importe : 0.01  Descripción : LOSEC A 20 MG C/14 CAP 623014  MAR25_x000D_
ClaveProdServ : 53131600  Cantidad : 1.000  valorUnitario : 0.01  Importe : 0.01  Descripción : MAXHI ACETONA VERDE AQUA 65ML C/1_x000D_
ClaveProdServ : 53131600  Cantidad : 1.000  valorUnitario : 0.01  Importe : 0.01  Descripción : MAXHI ACETONA AMARILLO  65ML C/1_x000D_
ClaveProdServ : 53131501  Cantidad : 1.000  valorUnitario : 0.01  Importe : 0.01  Descripción : COLGATE ENJ. BUCAL PERGAR S/ ALCOHOL 250ML C/12_x000D_
ClaveProdServ : 24112411  Cantidad : 1.000  valorUnitario : 0.01  Importe : 0.01  Descripción : BABY CAS ESTUCHE PORTA TOALLA_x000D_
ClaveProdServ : 53131506  Cantidad : 1.000  valorUnitario : 0.01  Importe : 0.01  Descripción : COLGATE TOTAL HILO DENTAL 25M ENCERADO_x000D_
ClaveProdServ : 53131603  Cantidad : 5.000  valorUnitario : 0.01  Importe : 0.05  Descripción : GILLETTE PRESTOBARBA ULTRA GRIP RASTRILLO_x000D_
ClaveProdServ : 53131603  Cantidad : 1.000  valorUnitario : 0.01  Importe : 0.01  Descripción : GILLETTE PRESTOBARBA RASTRILLO ULTRAGRIP_x000D_
ClaveProdServ : 53131505  Cantidad : 1.000  valorUnitario : 0.01  Importe : 0.01  Descripción : EVENFLO BIBERON COLORES 240ML 1257_x000D_
ClaveProdServ : 42231807  Cantidad : 1.000  valorUnitario : 0.01  Importe : 0.01  Descripción : EVENFLO MAMILA IND SILICON STANDAR_x000D_
ClaveProdServ : 53102500  Cantidad : 1.000  valorUnitario : 0.01  Importe : 0.01  Descripción : EVENFLO BIBERON CUELLO ANCHO 3 EN 1 1523_x000D_
ClaveProdServ : 42231901  Cantidad : 1.000  valorUnitario : 0.01  Importe : 0.01  Descripción : EVENFLO RECOLECTOR DE LECHE ELECTRICO_x000D_
ClaveProdServ : 53131647  Cantidad : 1.000  valorUnitario : 0.01  Importe : 0.01  Descripción : NENUCO SET DE MANICURE C3 PIEZAS_x000D_
ClaveProdServ : 53131500  Cantidad : 1.000  valorUnitario : 0.01  Importe : 0.01  Descripción : SANITY KIT DE MORDEDERA_x000D_
ClaveProdServ : 53131505  Cantidad : 1.000  valorUnitario : 0.01  Importe : 0.01  Descripción : BABY CAS CHUPON MORDEDERA_x000D_
ClaveProdServ : 42231808  Cantidad : 3.000  valorUnitario : 0.01  Importe : 0.03  Descripción : EVENFLO BIBERON ZOO 8 OZ_x000D_
ClaveProdServ : 42231808  Cantidad : 1.000  valorUnitario : 0.01  Importe : 0.01  Descripción : EVENFLO BIBERON COLORES 120ML 1258_x000D_
ClaveProdServ : 53131600  Cantidad : 2.000  valorUnitario : 0.01  Importe : 0.02  Descripción : JALOMA KIUTS COTONNETES CARTERA C20 PIEZAS_x000D_
ClaveProdServ : 53131503  Cantidad : 1.000  valorUnitario : 0.01  Importe : 0.01  Descripción : GUMM CERA PARA ORTODONCIA C/MENTA_x000D_
</t>
  </si>
  <si>
    <t>8078</t>
  </si>
  <si>
    <t>2023-09-08T16:20:55</t>
  </si>
  <si>
    <t>b9993bb2-6563-4260-90a7-b9b144e0ce55</t>
  </si>
  <si>
    <t xml:space="preserve">ClaveProdServ : 51101500  Cantidad : 60  valorUnitario : 650.0000  Importe : 39000.0000  Descripción : INVANZ/ERTAPENEM SOL INY 1G CAJ C/1 FR AMP / POLVO LIOFILIZA_x000D_
</t>
  </si>
  <si>
    <t>fdce6451-a4a3-4a58-9d40-f59bf979cd99.xml</t>
  </si>
  <si>
    <t>00000289</t>
  </si>
  <si>
    <t>2023-09-23T11:40:28</t>
  </si>
  <si>
    <t>6954b912-f909-4106-a680-47a68a0a8f7a</t>
  </si>
  <si>
    <t xml:space="preserve">ClaveProdServ : 84111506  Cantidad : 1  valorUnitario : 2771.48  Importe : 2771.48  Descripción : NOTA DE CREDITO X REBAJA A CLIENTE_x000D_
</t>
  </si>
  <si>
    <t xml:space="preserve">dfba98cb-cd8c-4995-bbab-2be9336d8936_x000D_
</t>
  </si>
  <si>
    <t>fde6563f-3620-4b8d-81c5-dfa90cb1751d.xml</t>
  </si>
  <si>
    <t>165258</t>
  </si>
  <si>
    <t>71939EE5-12D7-4BCA-8B5B-AF13B6E806B6</t>
  </si>
  <si>
    <t xml:space="preserve">ClaveProdServ : 84111506  Cantidad : 1.0000  valorUnitario : 1095.37  Importe : 1095.37  Descripción : PRONTO PAGO_x000D_
</t>
  </si>
  <si>
    <t xml:space="preserve">3D877CA8-0662-4D48-B1F1-E98F8C788839_x000D_
</t>
  </si>
  <si>
    <t>421840</t>
  </si>
  <si>
    <t>E887ED47-FC7A-40A9-B86E-485398A0E35D</t>
  </si>
  <si>
    <t>2023-09-23T09:22:40</t>
  </si>
  <si>
    <t>07007924-3AE7-44FB-90BB-36D409DE81EF</t>
  </si>
  <si>
    <t xml:space="preserve">ClaveProdServ : 50112000  Cantidad : 12.5600  valorUnitario : 79.000000  Importe : 992.24  Descripción : ALITA RANCHERA ADOBADA CRUDA CRIO_x000D_
</t>
  </si>
  <si>
    <t>fdee72be-bd9e-4552-926b-045c3a9807a1.xml</t>
  </si>
  <si>
    <t>00018673</t>
  </si>
  <si>
    <t>2023-09-13T11:59:41</t>
  </si>
  <si>
    <t>fd7ef0ab-55b2-42a4-97bf-d4c5959e437e</t>
  </si>
  <si>
    <t xml:space="preserve">ClaveProdServ : 01010101  Cantidad : 1.000  valorUnitario : 0.00  Importe : 0.00  Descripción : LIPITOR 40 MG C15 TAB DUO X05749  MAY/2021 ZAP...JHOANA_x000D_
ClaveProdServ : 01010101  Cantidad : 1.000  valorUnitario : 0.00  Importe : 0.00  Descripción : LOCOID CREMA 30G D09263  SEP24 ZAP...JHOANA_x000D_
ClaveProdServ : 01010101  Cantidad : 1.000  valorUnitario : 0.00  Importe : 0.00  Descripción : INOFOLIC HP C60 CAPSULAS L220359 MAY24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ISODINE SOL 120ML  C0584A  JUL/2021 ZAP...JHOANA_x000D_
ClaveProdServ : 01010101  Cantidad : 1.000  valorUnitario : 0.00  Importe : 0.00  Descripción : LOCOID CREMA 30G D09263  SEP24 ZAP...JHOANA_x000D_
ClaveProdServ : 01010101  Cantidad : 1.000  valorUnitario : 0.00  Importe : 0.00  Descripción : LIBERTRIM GOTAS PED 30 ML L2211336  SEP24 ZAP...JHOANA_x000D_
ClaveProdServ : 01010101  Cantidad : 1.000  valorUnitario : 0.00  Importe : 0.00  Descripción : HYALOX OFTENO 20AMP 0.5ML C/U 4021686  29/JUN/2022 ZAP...JHOANA_x000D_
ClaveProdServ : 01010101  Cantidad : 1.000  valorUnitario : 0.00  Importe : 0.00  Descripción : LINZAUG 4MG/ML FCO GOTERO 10ML 22255P AGT24 ZAP...JHOANA_x000D_
ClaveProdServ : 01010101  Cantidad : 1.000  valorUnitario : 0.00  Importe : 0.00  Descripción : INOFOLIC HP C60 CAPSULAS L220359 MAY24 ZAP...JHOANA_x000D_
ClaveProdServ : 01010101  Cantidad : 1.000  valorUnitario : 0.00  Importe : 0.00  Descripción : LODESTAR 50 MG C30 TABLETAS H04291  ABR26 ZAP...JHOANA_x000D_
ClaveProdServ : 01010101  Cantidad : 1.000  valorUnitario : 0.00  Importe : 0.00  Descripción : LOVENTRAX 15MG C28 TABLETAS CMXA003 NOV23 ZAP...JHOANA_x000D_
ClaveProdServ : 01010101  Cantidad : 1.000  valorUnitario : 0.00  Importe : 0.00  Descripción : PANOTO-S JBE 100ML 22L136A   SEP24 ZAP...JHOANA_x000D_
ClaveProdServ : 01010101  Cantidad : 1.000  valorUnitario : 0.00  Importe : 0.00  Descripción : MOTILIUM TAB 30  AR5646  MAR26 ZAP...JHOANA_x000D_
ClaveProdServ : 01010101  Cantidad : 1.000  valorUnitario : 0.00  Importe : 0.00  Descripción : LUNARIUM 100MG/300MG C56 CAPSULAS 112498  DIC/23 ZAP...JHOANA_x000D_
ClaveProdServ : 01010101  Cantidad : 1.000  valorUnitario : 0.00  Importe : 0.00  Descripción : PEPSANE 3G/4MG GEL C/30 SOBRES P2827 ABR24 ZAP...JHOANA_x000D_
ClaveProdServ : 01010101  Cantidad : 1.000  valorUnitario : 0.00  Importe : 0.00  Descripción : LYRICA 75 MG C/28 CAPSULAS ABR24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JANUMET XR 100MG/1000MG C14 TAB X008276  OCT24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MOTILIUM TAB 30  AR5646  MAR26 ZAP...JHOANA_x000D_
ClaveProdServ : 01010101  Cantidad : 1.000  valorUnitario : 0.00  Importe : 0.00  Descripción : OMACOR 1000 MG C28 CAPSULAS R005  OCT24 ZAP...JHOANA_x000D_
ClaveProdServ : 01010101  Cantidad : 1.000  valorUnitario : 0.00  Importe : 0.00  Descripción : LIBERTRIM GOTAS PED 30 ML L2211336  SEP24 ZAP...JHOANA_x000D_
ClaveProdServ : 01010101  Cantidad : 1.000  valorUnitario : 0.00  Importe : 0.00  Descripción : ISODINE SOL 120ML  C0584A  JUL/2021 ZAP...JHOANA_x000D_
ClaveProdServ : 01010101  Cantidad : 1.000  valorUnitario : 0.00  Importe : 0.00  Descripción : PANOTO-S JBE 100ML 22L136A   SEP24 ZAP...JHOANA_x000D_
ClaveProdServ : 01010101  Cantidad : 1.000  valorUnitario : 0.00  Importe : 0.00  Descripción : KITOSCELL GEL 10 GRS 23K9004   ENE26 ZAP...JHOANA_x000D_
ClaveProdServ : 01010101  Cantidad : 1.000  valorUnitario : 0.00  Importe : 0.00  Descripción : LOPRESOR 100MG C20TABLETAS LS2878 SEP/23 ZAP...JHOANA_x000D_
ClaveProdServ : 01010101  Cantidad : 1.000  valorUnitario : 0.00  Importe : 0.00  Descripción : LIPITOR 20 MG C15 TAB DUO  GA0247  OCT24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HIDRASEC 10MG C18 SOBRES T001 ENE25 ZAP...JHOANA_x000D_
ClaveProdServ : 01010101  Cantidad : 1.000  valorUnitario : 0.00  Importe : 0.00  Descripción : POLY-VI-SOL SOLUCION 50ML 228498A    JUN24 ZAP...JHOANA_x000D_
ClaveProdServ : 01010101  Cantidad : 1.000  valorUnitario : 0.00  Importe : 0.00  Descripción : NEXIUM-MUPS 40MG C14 TABLETAS 79470  30/07/24 ZAP...JHOANA_x000D_
ClaveProdServ : 01010101  Cantidad : 1.000  valorUnitario : 0.00  Importe : 0.00  Descripción : MOTILIUM TAB 30  AR5646  MAR26 ZAP...JHOANA_x000D_
ClaveProdServ : 01010101  Cantidad : 1.000  valorUnitario : 0.00  Importe : 0.00  Descripción : PERSPIREX STRONG ROLL-ON ANTIPERSPIRANTE 20ML 3/28 ZAP...JHOANA_x000D_
ClaveProdServ : 01010101  Cantidad : 1.000  valorUnitario : 0.00  Importe : 0.00  Descripción : SELECTIVE 10MG TAB C/14 DUO 0222262  FEB/24 ZAP...JHOANA_x000D_
ClaveProdServ : 01010101  Cantidad : 1.000  valorUnitario : 0.00  Importe : 0.00  Descripción : MADECASSOL PVO 10 G CMXA001  OCT/24 ZAP...JHOANA_x000D_
ClaveProdServ : 01010101  Cantidad : 1.000  valorUnitario : 0.00  Importe : 0.00  Descripción : OVESTIN CREMA 15 G Y APLICADOR 19K005 SEP/2021 ZAP...JHOANA_x000D_
ClaveProdServ : 01010101  Cantidad : 2.000  valorUnitario : 0.00  Importe : 0.00  Descripción : PANOTO-S JBE 100ML 22L136A   SEP24 ZAP...JHOANA_x000D_
ClaveProdServ : 01010101  Cantidad : 1.000  valorUnitario : 0.00  Importe : 0.00  Descripción : MOTRUXIA 15MG C20 TABLETAS U22U439 JUL24 ZAP...JHOANA_x000D_
ClaveProdServ : 01010101  Cantidad : 1.000  valorUnitario : 0.00  Importe : 0.00  Descripción : PROCORALAN 5MG C56 COMPR 6050902   ENE25 ZAP...JHOANA_x000D_
ClaveProdServ : 01010101  Cantidad : 1.000  valorUnitario : 0.00  Importe : 0.00  Descripción : SLINDA 4MG C28 TABLETAS LF28343A  SEP24 ZAP...JHOANA_x000D_
ClaveProdServ : 01010101  Cantidad : 1.000  valorUnitario : 0.00  Importe : 0.00  Descripción : LUMINANCE 2.00MG/0.03MG  C28 TAB LF26528A MAR24 ZAP...JHOANA_x000D_
ClaveProdServ : 01010101  Cantidad : 1.000  valorUnitario : 0.00  Importe : 0.00  Descripción : LODESTAR 50 MG C30 TABLETAS H04291  ABR26 ZAP...JHOANA_x000D_
ClaveProdServ : 01010101  Cantidad : 1.000  valorUnitario : 0.00  Importe : 0.00  Descripción : SIG 2.5MG C30 COMPRIMIDOS 220800  MAY24 ZAP...JHOANA_x000D_
ClaveProdServ : 01010101  Cantidad : 1.000  valorUnitario : 0.00  Importe : 0.00  Descripción : SCHERIDERM CRA TB 15 G XB30RTWA  DIC/23 ZAP...JHOANA_x000D_
ClaveProdServ : 01010101  Cantidad : 1.000  valorUnitario : 0.00  Importe : 0.00  Descripción : RECOVERON NC CREMA DE 40G 23040020 MAY26 ZAP...JHOANA_x000D_
ClaveProdServ : 01010101  Cantidad : 1.000  valorUnitario : 0.00  Importe : 0.00  Descripción : RECOVERON UNG 40G 23050170   JUN26 ZAP...JHOANA_x000D_
ClaveProdServ : 01010101  Cantidad : 1.000  valorUnitario : 0.00  Importe : 0.00  Descripción : SALETEGO SOLUCION OTICA 10ML  T002  MAR25 ZAP...JHOANA_x000D_
ClaveProdServ : 01010101  Cantidad : 1.000  valorUnitario : 0.00  Importe : 0.00  Descripción : SIG 2.5MG C30 COMPRIMIDOS 220800  MAY24 ZAP...JHOANA_x000D_
</t>
  </si>
  <si>
    <t>6049178089</t>
  </si>
  <si>
    <t>2023-09-10T05:08:52</t>
  </si>
  <si>
    <t>8DA165C2-06BB-479A-A3EB-8FEF3FEA6E6D</t>
  </si>
  <si>
    <t xml:space="preserve">ClaveProdServ : 51121700  Cantidad : 2  valorUnitario : 1227.97  Importe : 2455.94  Descripción : ALMETEC-CO 40/12.5 MG 28 CPR_x000D_
ClaveProdServ : 51172100  Cantidad : 6  valorUnitario : 327.68  Importe : 1966.08  Descripción : DOSIER 2.5 MG 30 CPR_x000D_
ClaveProdServ : 51161600  Cantidad : 3  valorUnitario : 329.85  Importe : 989.55  Descripción : DIMEGAN-D 5/20 MG 10 CAPS_x000D_
ClaveProdServ : 51141530  Cantidad : 4  valorUnitario : 422.27  Importe : 1689.08  Descripción : EPIVAL 250 MG 30 CPR_x000D_
ClaveProdServ : 51141530  Cantidad : 4  valorUnitario : 617.17  Importe : 2468.68  Descripción : EPIVAL SPRINKLE 125 MG 60 CAPS_x000D_
ClaveProdServ : 51141530  Cantidad : 2  valorUnitario : 1713.74  Importe : 3427.48  Descripción : EPIVAL-ER 500 MG 60 TAB_x000D_
ClaveProdServ : 51241100  Cantidad : 2  valorUnitario : 898.42  Importe : 1796.84  Descripción : COMBIGAN-D 0.2/0.5MG SOL 5ML_x000D_
ClaveProdServ : 51181800  Cantidad : 5  valorUnitario : 824.34  Importe : 4121.70  Descripción : ANGELIQ 1/2 MG CPR RECUB28_x000D_
ClaveProdServ : 51121709  Cantidad : 10  valorUnitario : 664.82  Importe : 6648.20  Descripción : DILATREND 25 MG 14 TAB_x000D_
ClaveProdServ : 51121700  Cantidad : 2  valorUnitario : 957.54  Importe : 1915.08  Descripción : COZAAR XQ 100/5MG 30 CPR_x000D_
ClaveProdServ : 51142123  Cantidad : 2  valorUnitario : 442.36  Importe : 884.72  Descripción : DUSTALOX SOL 5MG/ML FCO GOT 5 ML_x000D_
ClaveProdServ : 51141731  Cantidad : 2  valorUnitario : 1170.50  Importe : 2341.00  Descripción : ADITRAL 200 MG 28 TAB_x000D_
ClaveProdServ : 42231802  Cantidad : 2  valorUnitario : 344.34  Importe : 688.68  Descripción : BIOGAIA HP SUP ALIM MANDA 20TAB_x000D_
ClaveProdServ : 51142100  Cantidad : 2  valorUnitario : 397.93  Importe : 795.86  Descripción : BOJIDAR 90 MG 14 CPR_x000D_
ClaveProdServ : 51171501  Cantidad : 8  valorUnitario : 612.13  Importe : 4897.04  Descripción : DEMUS 100000 UI 2 CAPS_x000D_
ClaveProdServ : 51172100  Cantidad : 3  valorUnitario : 226.70  Importe : 680.10  Descripción : BUSCANX 181.6 MG MTA-PIPE 24 CAPS_x000D_
</t>
  </si>
  <si>
    <t>6049677216</t>
  </si>
  <si>
    <t>2023-09-24T05:25:30</t>
  </si>
  <si>
    <t>3DCD23C6-FA8D-494A-BFDB-C000D39A9705</t>
  </si>
  <si>
    <t xml:space="preserve">ClaveProdServ : 51151702  Cantidad : 1  valorUnitario : 674.02  Importe : 674.02  Descripción : AGGLAD OFTENO 2MG SOL GTS 5 ML_x000D_
ClaveProdServ : 51131517  Cantidad : 7  valorUnitario : 66.24  Importe : 463.68  Descripción : ACIDO-FOLICO 5 MG 92 TAB_x000D_
ClaveProdServ : 51131517  Cantidad : 3  valorUnitario : 66.24  Importe : 198.72  Descripción : ACIDO-FOLICO 5 MG 92 TAB_x000D_
ClaveProdServ : 51171900  Cantidad : 5  valorUnitario : 290.08  Importe : 1450.40  Descripción : DURATER 40 MG 10 CPR_x000D_
ClaveProdServ : 51191507  Cantidad : 6  valorUnitario : 1272.87  Importe : 7637.22  Descripción : ALDACTONE 100 MG 30 TAB_x000D_
ClaveProdServ : 51142131  Cantidad : 5  valorUnitario : 1112.64  Importe : 5563.20  Descripción : CELEBREX 200 MG 20 CAPS_x000D_
ClaveProdServ : 51142105  Cantidad : 2  valorUnitario : 243.99  Importe : 487.98  Descripción : ANSAID FEM 100 MG 10 GRAG_x000D_
ClaveProdServ : 51161700  Cantidad : 3  valorUnitario : 275.88  Importe : 827.64  Descripción : BLAXITEC 20 MG 10 TAB_x000D_
ClaveProdServ : 51181755  Cantidad : 4  valorUnitario : 520.97  Importe : 2083.88  Descripción : BETNOVATE 40G CRA 1068_x000D_
ClaveProdServ : 51181742  Cantidad : 2  valorUnitario : 510.84  Importe : 1021.68  Descripción : DERMATOVATE 40G CRA_x000D_
ClaveProdServ : 51121700  Cantidad : 1  valorUnitario : 1440.57  Importe : 1440.57  Descripción : CO-DIOVAN 320/25 MG 30 TAB_x000D_
ClaveProdServ : 51111605  Cantidad : 4  valorUnitario : 687.42  Importe : 2749.68  Descripción : EFUDIX 5% TB 20G CRA_x000D_
ClaveProdServ : 51181800  Cantidad : 6  valorUnitario : 601.29  Importe : 3607.74  Descripción : CUERPO AMARILLO FTE 6X2 ML AMP_x000D_
ClaveProdServ : 51101800  Cantidad : 2  valorUnitario : 592.80  Importe : 1185.60  Descripción : DAKTARIN GEL ORAL 2% 78ML_x000D_
ClaveProdServ : 51101800  Cantidad : 6  valorUnitario : 592.80  Importe : 3556.80  Descripción : DAKTARIN GEL ORAL 2% 78ML_x000D_
ClaveProdServ : 51121700  Cantidad : 2  valorUnitario : 1017.86  Importe : 2035.72  Descripción : EDARBI 80 MG 28 TAB_x000D_
ClaveProdServ : 51171900  Cantidad : 6  valorUnitario : 1102.33  Importe : 6613.98  Descripción : ALEVIAN DUO 100/300MG 64 CAPS_x000D_
ClaveProdServ : 51121709  Cantidad : 10  valorUnitario : 664.82  Importe : 6648.20  Descripción : DILATREND 25 MG 14 TAB_x000D_
ClaveProdServ : 51182014  Cantidad : 1  valorUnitario : 1175.92  Importe : 1175.92  Descripción : AVODART 0.5 MG 30 CAPS_x000D_
ClaveProdServ : 51121700  Cantidad : 5  valorUnitario : 1059.03  Importe : 5295.15  Descripción : EDARBI CLD 80/12.5 MG 28 TAB_x000D_
ClaveProdServ : 51141522  Cantidad : 2  valorUnitario : 364.33  Importe : 728.66  Descripción : DEPRECTAL-S 6G/100ML SUSP_x000D_
ClaveProdServ : 51141541  Cantidad : 2  valorUnitario : 1478.38  Importe : 2956.76  Descripción : EUTEBROL 20 MG 30 TAB_x000D_
ClaveProdServ : 51132000  Cantidad : 2  valorUnitario : 743.11  Importe : 1486.22  Descripción : ELATEC 500MG 60 TAB_x000D_
ClaveProdServ : 51142104  Cantidad : 5  valorUnitario : 232.59  Importe : 1162.95  Descripción : DOLO NEUROBION 20 TAB_x000D_
ClaveProdServ : 51132000  Cantidad : 3  valorUnitario : 804.89  Importe : 2414.67  Descripción : ELATEC MPFF 1000MG 30 SB 10ML SUSP_x000D_
ClaveProdServ : 51132000  Cantidad : 2  valorUnitario : 684.75  Importe : 1369.50  Descripción : ELATEC 1000 MG 30 TAB_x000D_
ClaveProdServ : 51182000  Cantidad : 1  valorUnitario : 2044.13  Importe : 2044.13  Descripción : COMBODART 0.5/0.4MG 90 CAPS_x000D_
ClaveProdServ : 51132000  Cantidad : 5  valorUnitario : 1008.22  Importe : 5041.10  Descripción : DAFLON1000 900/100MG 30SB10ML SUS_x000D_
ClaveProdServ : 51191900  Cantidad : 1  valorUnitario : 756.68  Importe : 756.68  Descripción : LACTOKEY 2 G SUP ALIM 30 SB_x000D_
</t>
  </si>
  <si>
    <t>11597956</t>
  </si>
  <si>
    <t>2023-09-28T14:00:50</t>
  </si>
  <si>
    <t>19b77fb5-7084-4329-b728-fd4189025fb7</t>
  </si>
  <si>
    <t xml:space="preserve">ClaveProdServ : 95111500  Cantidad : 1.000000  valorUnitario : 247.413793  Importe : 247.413793  Descripción : PEAJE CORRESPONDIENTE AL CRUCE DE NRU: 30160242211716843266 FECHA: 24/08/2023 HORA: 08:46:31 CASETA: TEPATITLAN CLASE: C2_x000D_
ClaveProdServ : 95111500  Cantidad : 1.000000  valorUnitario : 247.413793  Importe : 247.413793  Descripción : PEAJE CORRESPONDIENTE AL CRUCE DE NRU: 65470242490716843265 FECHA: 17/08/2023 HORA: 03:58:14 CASETA: TEPATITLAN CLASE: C2_x000D_
ClaveProdServ : 95111500  Cantidad : 1.000000  valorUnitario : 247.413793  Importe : 247.413793  Descripción : PEAJE CORRESPONDIENTE AL CRUCE DE NRU: 35930244575416843266 FECHA: 09/09/2023 HORA: 09:18:06 CASETA: TEPATITLAN CLASE: C2_x000D_
ClaveProdServ : 95111500  Cantidad : 1.000000  valorUnitario : 247.413793  Importe : 247.413793  Descripción : PEAJE CORRESPONDIENTE AL CRUCE DE NRU: 17480243409716843265 FECHA: 24/08/2023 HORA: 04:00:31 CASETA: TEPATITLAN CLASE: C2_x000D_
ClaveProdServ : 95111500  Cantidad : 1.000000  valorUnitario : 247.413793  Importe : 247.413793  Descripción : PEAJE CORRESPONDIENTE AL CRUCE DE NRU: 10200241756716843265 FECHA: 12/08/2023 HORA: 04:04:02 CASETA: TEPATITLAN CLASE: C2_x000D_
</t>
  </si>
  <si>
    <t>101871368</t>
  </si>
  <si>
    <t>2023-09-25T17:05:35</t>
  </si>
  <si>
    <t>b21eb14c-fd26-48f7-829b-12bed3b3d68c</t>
  </si>
  <si>
    <t xml:space="preserve">ClaveProdServ : 50192100  Cantidad : 3  valorUnitario : 26.13  Importe : 78.39  Descripción : PAKETAXO MEZ HBSF 170GRX10X1_x000D_
ClaveProdServ : 50192100  Cantidad : 5  valorUnitario : 26.13  Importe : 130.65  Descripción : SABRITAS SAL HBSF 105GRX20X1_x000D_
ClaveProdServ : 50161815  Cantidad : 12  valorUnitario : 7.18  Importe : 86.16  Descripción : BOMBIUX INDIVIDUAL RG 40GR_x000D_
ClaveProdServ : 50161800  Cantidad : 60  valorUnitario : 3.85  Importe : 231.00  Descripción : PALETA TIX TIX RG 11GRX30X24_x000D_
ClaveProdServ : 50161800  Cantidad : 16  valorUnitario : 10.47  Importe : 167.52  Descripción : MANCHA-T OT RG 50GRX8X8_x000D_
ClaveProdServ : 50192100  Cantidad : 3  valorUnitario : 13.47  Importe : 40.41  Descripción : PAKETAXO MEZ GD HBSF 70GRX28X1_x000D_
ClaveProdServ : 50161800  Cantidad : 52  valorUnitario : 3.98  Importe : 206.96  Descripción : GUDUPOP MULTISABOR RG2 8,5GRX52X15_x000D_
ClaveProdServ : 50192100  Cantidad : 10  valorUnitario : 26.13  Importe : 261.30  Descripción : DORITOS NACHO HBSF2 146GRX15X1_x000D_
ClaveProdServ : 50192100  Cantidad : 8  valorUnitario : 26.13  Importe : 209.04  Descripción : RUFFLES Q COMP HBSF2 120GRX20X1_x000D_
ClaveProdServ : 50192100  Cantidad : 12  valorUnitario : 10.31  Importe : 123.72  Descripción : CHEE PALOM POP HB2 29GRX54X1_x000D_
ClaveProdServ : 50192100  Cantidad : 12  valorUnitario : 10.31  Importe : 123.72  Descripción : CRUJITOS GU HBSF2 42GRX50X1_x000D_
ClaveProdServ : 50192100  Cantidad : 5  valorUnitario : 13.47  Importe : 67.35  Descripción : DORITOS PIZZEROLA HBSF 61GRX50X1_x000D_
ClaveProdServ : 50192100  Cantidad : 2  valorUnitario : 13.47  Importe : 26.94  Descripción : DORITOS FLAMIN HOT HBSF 61GRX50X1_x000D_
ClaveProdServ : 50192100  Cantidad : 6  valorUnitario : 13.47  Importe : 80.82  Descripción : SABRITAS LIMON HBSF2 45GRX50X1_x000D_
ClaveProdServ : 50192100  Cantidad : 5  valorUnitario : 13.47  Importe : 67.35  Descripción : SABRITAS FH HBSF2 45GRX50X1_x000D_
ClaveProdServ : 50192100  Cantidad : 9  valorUnitario : 13.47  Importe : 121.23  Descripción : KARATEKATGDMEPMAGRG2 110GRX3X10_x000D_
ClaveProdServ : 50192100  Cantidad : 12  valorUnitario : 10.31  Importe : 123.72  Descripción : CHEETOS COLMILLO HB3 27GRX50X1_x000D_
ClaveProdServ : 50192100  Cantidad : 15  valorUnitario : 17.40  Importe : 261.00  Descripción : CHEETOS XFH HB 120GRX24X1_x000D_
ClaveProdServ : 50192100  Cantidad : 5  valorUnitario : 10.31  Importe : 51.55  Descripción : CHEETOS BOLITA HB3 43GRX50X1_x000D_
ClaveProdServ : 50192100  Cantidad : 10  valorUnitario : 10.31  Importe : 103.10  Descripción : CHEETOS NACHO HB4 55GRX70X1_x000D_
ClaveProdServ : 50192100  Cantidad : 15  valorUnitario : 10.31  Importe : 154.65  Descripción : CHEETOS POFFS NEW 40GRX50X1_x000D_
ClaveProdServ : 50192100  Cantidad : 15  valorUnitario : 10.31  Importe : 154.65  Descripción : CHEETOS XFH HB4 55GRX70X1_x000D_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15  valorUnitario : 17.40  Importe : 261.00  Descripción : SABRITAS SAL HBSF 72GRX24X1_x000D_
ClaveProdServ : 50192100  Cantidad : 7  valorUnitario : 17.40  Importe : 121.80  Descripción : SABRITAS RC FH HB 75GRX24X1_x000D_
ClaveProdServ : 50192100  Cantidad : 4  valorUnitario : 26.13  Importe : 104.52  Descripción : SABRITONES RS HBSF 160GRX6X1_x000D_
ClaveProdServ : 50192100  Cantidad : 8  valorUnitario : 10.31  Importe : 82.48  Descripción : CHURRUMAIS LIMON HBSF 70GRX32X1_x000D_
ClaveProdServ : 50192100  Cantidad : 6  valorUnitario : 10.31  Importe : 61.86  Descripción : CHURRUMAIS FLAMAS HBSF 70GRX32X1_x000D_
ClaveProdServ : 50192100  Cantidad : 30  valorUnitario : 13.47  Importe : 404.10  Descripción : RUFFLES QUE GD HBSF PRB 48GRX50X1_x000D_
ClaveProdServ : 50192100  Cantidad : 100  valorUnitario : 13.47  Importe : 1347.00  Descripción : DORITOS NACHO HBSF PRA 61GRX50X1_x000D_
ClaveProdServ : 50192100  Cantidad : 10  valorUnitario : 10.31  Importe : 103.10  Descripción : CHEETOS TORCIDITO HB4 PRB 55GRX70X1_x000D_
ClaveProdServ : 50192100  Cantidad : 20  valorUnitario : 13.47  Importe : 269.40  Descripción : SABRITAS RC JAL HB GD 42GRX50X1_x000D_
ClaveProdServ : 50192100  Cantidad : 4  valorUnitario : 13.47  Importe : 53.88  Descripción : PAKETAXO XFH HBSF RS 70GRX28X1_x000D_
ClaveProdServ : 50192100  Cantidad : 15  valorUnitario : 13.47  Importe : 202.05  Descripción : SABRITAS RC FH HB GD 42GRX50X1_x000D_
ClaveProdServ : 50192100  Cantidad : 15  valorUnitario : 13.47  Importe : 202.05  Descripción : SABRITAS CYE HBSF GUP 45GRX50X1_x000D_
ClaveProdServ : 50192100  Cantidad : 6  valorUnitario : 58.52  Importe : 351.12  Descripción : DORITOS NACHO FSTN DSD HBSF 335GRX8X1_x000D_
ClaveProdServ : 50192100  Cantidad : 5  valorUnitario : 11.89  Importe : 59.45  Descripción : KACANG ENCH DSD 77GRX55X1_x000D_
ClaveProdServ : 50192100  Cantidad : 10  valorUnitario : 11.89  Importe : 118.90  Descripción : KACANG FH DSD 77GRX40X1_x000D_
ClaveProdServ : 50192100  Cantidad : 7  valorUnitario : 13.47  Importe : 94.29  Descripción : RUFFLES MC SR HBSF 48GRX50X1_x000D_
</t>
  </si>
  <si>
    <t>9368gdca2</t>
  </si>
  <si>
    <t>2023-09-26T08:46:56</t>
  </si>
  <si>
    <t>39E50EB0-2CA0-4578-A444-9B9D2C51AB9D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</si>
  <si>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1  valorUnitario : 43.16  Importe : 43.16  Descripción : Super Pan Blanco Ajonjoli 1p 567g BOLSA WON_x000D_
ClaveProdServ : 50181906  Cantidad : 3  valorUnitario : 60.80  Importe : 182.40  Descripción : Pan 12 Granos 1p 680g BOLSA ORO_x000D_
ClaveProdServ : 50181906  Cantidad : 3  valorUnitario : 60.80  Importe : 182.40  Descripción : Pan Mantequilla Buttermilk 1p 680g BOLSA ORO_x000D_
ClaveProdServ : 50181906  Cantidad : 6  valorUnitario : 40.67  Importe : 244.02  Descripción : Bimbollos 8p 450g BOLSA BIM_x000D_
ClaveProdServ : 50181906  Cantidad : 2  valorUnitario : 57.27  Importe : 114.54  Descripción : Bimbollos Parrilleros 8p 780g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50181904  Cantidad : 4  valorUnitario : 29.05  Importe : 116.20  Descripción : Tostado Doble Fibra 1p 250g FLOW BIM_x000D_
ClaveProdServ : 50181900  Cantidad : 3  valorUnitario : 18.98  Importe : 56.94  Descripción : Roles Glass 3p 205g BLISTER BIM_x000D_
ClaveProdServ : 50181900  Cantidad : 2  valorUnitario : 29.61  Importe : 59.22  Descripción : Panque Nuez 1p 280g FLOW BIM_x000D_
ClaveProdServ : 50181900  Cantidad : 5  valorUnitario : 16.70  Importe : 83.50  Descripción : Donas 6p 158g FLOW BIM_x000D_
ClaveProdServ : 50181900  Cantidad : 10  valorUnitario : 18.22  Importe : 182.20  Descripción : Duo Nito 1p 124g ME BIM_x000D_
ClaveProdServ : 50181900  Cantidad : 10  valorUnitario : 11.53  Importe : 115.30  Descripción : Nito 1p 62g FLOW BIM_x000D_
ClaveProdServ : 50181900  Cantidad : 6  valorUnitario : 13.67  Importe : 82.02  Descripción : Cuernitos Nf Cp 2p 100g FLOW TR_x000D_
ClaveProdServ : 50181900  Cantidad : 6  valorUnitario : 19.74  Importe : 118.44  Descripción : Mantecada Vainilla 3p 157.5g FLOW TR _x000D_
ClaveProdServ : 50181900  Cantidad : 5  valorUnitario : 18.98  Importe : 94.90  Descripción : Duo Mini Pay Pina 110g MTB MLA_x000D_
ClaveProdServ : 50181900  Cantidad : 7  valorUnitario : 15.19  Importe : 106.33  Descripción : Submarinos Vainilla Sp 3p 105g FLOW MLA_x000D_
ClaveProdServ : 50181900  Cantidad : 3  valorUnitario : 24.11  Importe : 72.33  Descripción : Mini Barrita Fresa 1p 222g FLOW MLA_x000D_
ClaveProdServ : 50181900  Cantidad : 10  valorUnitario : 6.22  Importe : 62.20  Descripción : Rocko Tira 10p 44g MTA MLA_x000D_
</t>
  </si>
  <si>
    <t>fe01701c-d7ed-4156-9f24-c36ad3b90d11.xml</t>
  </si>
  <si>
    <t>00018358</t>
  </si>
  <si>
    <t>2023-09-04T11:06:42</t>
  </si>
  <si>
    <t>8d624214-d792-453b-a8a6-3f145231b490</t>
  </si>
  <si>
    <t xml:space="preserve">ClaveProdServ : 01010101  Cantidad : 2.000  valorUnitario : 0.00  Importe : 0.00  Descripción : FORXIGA 10MG C28 TABLETAS TB0134  FEB24 PEG...DIANA_x000D_
ClaveProdServ : 01010101  Cantidad : 1.000  valorUnitario : 0.00  Importe : 0.00  Descripción : DEXABION DC INY 3ML C3 JERINGAS M22697  JUL24 PEG...DIANA_x000D_
ClaveProdServ : 01010101  Cantidad : 1.000  valorUnitario : 0.00  Importe : 0.00  Descripción : CENTRUM SILVER+50 C100 TABLETAS DL3R JUN24 PEG...DIANA_x000D_
ClaveProdServ : 01010101  Cantidad : 1.000  valorUnitario : 0.00  Importe : 0.00  Descripción : FORXIGA 10MG C28 TABLETAS TB0134  FEB24 PEG...DIANA_x000D_
ClaveProdServ : 01010101  Cantidad : 1.000  valorUnitario : 0.00  Importe : 0.00  Descripción : CIPROLISINA SOLUCION 220ML L2005655   ABR/2022 PEG...DIANA_x000D_
ClaveProdServ : 01010101  Cantidad : 1.000  valorUnitario : 0.00  Importe : 0.00  Descripción : VITERNUM JBE 140 ML  S1B605 FEB23 PEG...DIANA_x000D_
ClaveProdServ : 01010101  Cantidad : 1.000  valorUnitario : 0.00  Importe : 0.00  Descripción : CENTRUM SILVER +50 C60 TABLETAS 5H2V MAR24 PEG...DIANA_x000D_
ClaveProdServ : 01010101  Cantidad : 1.000  valorUnitario : 0.00  Importe : 0.00  Descripción : UNIVAL SUSPENSION 1G/5ML 230ML S2C051 MAR/24 PEG...DIANA_x000D_
ClaveProdServ : 01010101  Cantidad : 1.000  valorUnitario : 0.00  Importe : 0.00  Descripción : VITERNUM JBE 140 ML  S1B605 FEB23 PEG...DIANA_x000D_
ClaveProdServ : 01010101  Cantidad : 1.000  valorUnitario : 0.00  Importe : 0.00  Descripción : KIRRUZ 3G C30 SOBRES 3DN402A ABR25 PEG...DIANA_x000D_
ClaveProdServ : 01010101  Cantidad : 1.000  valorUnitario : 0.00  Importe : 0.00  Descripción : ICADEN V CREMA 40 G  YY050Y5  JUN/24 PEG...DIANA_x000D_
ClaveProdServ : 01010101  Cantidad : 3.000  valorUnitario : 0.00  Importe : 0.00  Descripción : MICRODACYN 60 SOLUCION 240ML L092023 SEP/23 PEG...DIANA_x000D_
ClaveProdServ : 01010101  Cantidad : 3.000  valorUnitario : 0.00  Importe : 0.00  Descripción : BEPANTHEN POMADA 30G GP01VPB  ENE/2023 PEG...DIANA_x000D_
ClaveProdServ : 01010101  Cantidad : 1.000  valorUnitario : 0.00  Importe : 0.00  Descripción : DOSCOXEL 90MG C28 TABLETAS D12060  DIC24 PEG...DIANA_x000D_
ClaveProdServ : 01010101  Cantidad : 1.000  valorUnitario : 0.00  Importe : 0.00  Descripción : TIM ASF XR 50MG C30 TABLETAS 90844 OCT/23 PEG...DIANA_x000D_
ClaveProdServ : 01010101  Cantidad : 1.000  valorUnitario : 0.00  Importe : 0.00  Descripción : BUSCAPINA DUO C10 TABLETAS 211277 OCT24 PEG...DIANA_x000D_
ClaveProdServ : 01010101  Cantidad : 1.000  valorUnitario : 0.00  Importe : 0.00  Descripción : ENTRESTO 50MG C30 COMPRIMIDOS TTK79 AGT25 PEG...DIANA_x000D_
ClaveProdServ : 01010101  Cantidad : 1.000  valorUnitario : 0.00  Importe : 0.00  Descripción : SENOSIAIN AD C/10 SUPOSITORIOS S3C593  MAR26 PEG...DIANA_x000D_
ClaveProdServ : 01010101  Cantidad : 1.000  valorUnitario : 0.00  Importe : 0.00  Descripción : TENORMIN 50MG C28 TABLETAS 79449  JUL24 PEG...DIANA_x000D_
ClaveProdServ : 01010101  Cantidad : 1.000  valorUnitario : 0.00  Importe : 0.00  Descripción : ALIN NASAL 20 ML BBG071 JUL/24 PEG...DIANA_x000D_
ClaveProdServ : 01010101  Cantidad : 1.000  valorUnitario : 0.00  Importe : 0.00  Descripción : CYCLOFEMINA 25MG/5MG 0.5MLJGA.PRELL I2211492 AGT26 PEG...DIANA_x000D_
ClaveProdServ : 01010101  Cantidad : 1.000  valorUnitario : 0.00  Importe : 0.00  Descripción : ALDOMET 250MG C50 TABLETAS RECUBI.  A899151 SEP/24 PEG...DIANA_x000D_
ClaveProdServ : 01010101  Cantidad : 2.000  valorUnitario : 0.00  Importe : 0.00  Descripción : DORIXINA RELAX 125/5MG CPR C20 221865  OCT24 PEG...DIANA_x000D_
ClaveProdServ : 01010101  Cantidad : 1.000  valorUnitario : 0.00  Importe : 0.00  Descripción : RIFOCYNA SPRAY 20 ML CRA007541  OCT24 PEG...DIANA_x000D_
ClaveProdServ : 01010101  Cantidad : 1.000  valorUnitario : 0.00  Importe : 0.00  Descripción : ALLEGRA 180MG C10 TABLETAS DMXA001  OCT24 PEG...DIANA_x000D_
ClaveProdServ : 01010101  Cantidad : 1.000  valorUnitario : 0.00  Importe : 0.00  Descripción : ATEMPERATOR LP 600 MG TAB 20   083  FEB26 PEG...DIANA_x000D_
ClaveProdServ : 01010101  Cantidad : 1.000  valorUnitario : 0.00  Importe : 0.00  Descripción : DOLO-NEUROBION C20 TABLETAS M10759  FEB25 PEG...DIANA_x000D_
ClaveProdServ : 01010101  Cantidad : 2.000  valorUnitario : 0.00  Importe : 0.00  Descripción : MICCIL C20 COMPRIMIDOS S2E434  MAY/24 PEG...DIANA_x000D_
ClaveProdServ : 01010101  Cantidad : 1.000  valorUnitario : 0.00  Importe : 0.00  Descripción : BRAXAN 200 MG CPR 20 22070178  OCT24 PEG...DIANA_x000D_
ClaveProdServ : 01010101  Cantidad : 2.000  valorUnitario : 0.00  Importe : 0.00  Descripción : RADIANCE C28 COMPRIMIDOS LF26069A  FEB24 PEG...DIANA_x000D_
ClaveProdServ : 01010101  Cantidad : 1.000  valorUnitario : 0.00  Importe : 0.00  Descripción : UNAMOL 5 MG C30 COMPRIMIDOS S06730 JUL22 PEG...DIANA_x000D_
ClaveProdServ : 01010101  Cantidad : 2.000  valorUnitario : 0.00  Importe : 0.00  Descripción : A-S COR GOTAS 114AA042   DIC24 PEG...DIANA_x000D_
</t>
  </si>
  <si>
    <t>0005373305</t>
  </si>
  <si>
    <t>2023-09-23T18:13:06</t>
  </si>
  <si>
    <t>202C68F4-39E1-4875-A192-42D251FE3B45</t>
  </si>
  <si>
    <t xml:space="preserve">ClaveProdServ : 50131701  Cantidad : 1.00  valorUnitario : 232.00  Importe : 232.00  Descripción : Crema µcida San Marcos 4 kg_x000D_
ClaveProdServ : 50131800  Cantidad : 2.00  valorUnitario : 28.40  Importe : 56.80  Descripción : Queso Asadero Granja 200 gr_x000D_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</t>
  </si>
  <si>
    <t>9369f7502</t>
  </si>
  <si>
    <t>2023-09-15T10:51:50</t>
  </si>
  <si>
    <t>59015E5E-66B7-4FC0-AADD-9B9D2C510527</t>
  </si>
  <si>
    <t xml:space="preserve">ClaveProdServ : 50181906  Cantidad : 50  valorUnitario : 37.35  Importe : 1867.50  Descripción : Pan Blanco 1p 640g BOLSA BIM_x000D_
ClaveProdServ : 50181906  Cantidad : 8  valorUnitario : 29.88  Importe : 239.04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46.48  Importe : 139.44  Descripción : Pan Multigrano Cero Cero 1p 610g BOLSA BIM_x000D_
ClaveProdServ : 50181906  Cantidad : 1  valorUnitario : 41.50  Importe : 41.50  Descripción : Pan Artesano 1p 567g BOLSA BIM_x000D_
ClaveProdServ : 50181906  Cantidad : 3  valorUnitario : 46.48  Importe : 139.44  Descripción : Pan Cero Cero 0pct Azucar 1p 610g BOLSA BIM_x000D_
ClaveProdServ : 50181906  Cantidad : 2  valorUnitario : 43.99  Importe : 87.98  Descripción : Super Pan Blanco Ajonjoli 1p 567g BOLSA WON_x000D_
ClaveProdServ : 50181906  Cantidad : 2  valorUnitario : 59.20  Importe : 118.40  Descripción : Pan 12 Granos 1p 680g BOLSA ORO_x000D_
ClaveProdServ : 50181906  Cantidad : 6  valorUnitario : 39.84  Importe : 239.04  Descripción : Bimbollos 8p 450g BOLSA BIM_x000D_
ClaveProdServ : 50181906  Cantidad : 5  valorUnitario : 56.44  Importe : 282.20  Descripción : Bimbollos Parrilleros 8p 780g BOLSA BIM_x000D_
ClaveProdServ : 50181906  Cantidad : 2  valorUnitario : 43.16  Importe : 86.32  Descripción : Bimbollos Super 6p 480g BOLSA BIM_x000D_
ClaveProdServ : 50181906  Cantidad : 2  valorUnitario : 46.48  Importe : 92.96  Descripción : Super Bollos 5in 8p 540g BOLSA WON_x000D_
ClaveProdServ : 50181906  Cantidad : 12  valorUnitario : 35.69  Importe : 428.28  Descripción : Medias Noches 8p 340g BOLSA BIM_x000D_
ClaveProdServ : 50193105  Cantidad : 4  valorUnitario : 22.96  Importe : 91.84  Descripción : Pan Molido Clasico 210g FLOW BIM_x000D_
ClaveProdServ : 50181900  Cantidad : 3  valorUnitario : 18.22  Importe : 54.66  Descripción : Roles Canela 3p 180g BLISTER BIM_x000D_
ClaveProdServ : 50181900  Cantidad : 3  valorUnitario : 18.22  Importe : 54.66  Descripción : Roles Glass 3p 205g BLISTER BIM_x000D_
ClaveProdServ : 50181900  Cantidad : 6  valorUnitario : 28.85  Importe : 173.10  Descripción : Panque Nuez 1p 280g FLOW BIM_x000D_
ClaveProdServ : 50181900  Cantidad : 8  valorUnitario : 15.19  Importe : 121.52  Descripción : Madalenas 3p 93g FLOW BIM_x000D_
ClaveProdServ : 50181900  Cantidad : 6  valorUnitario : 15.94  Importe : 95.64  Descripción : Donas 6p 158g FLOW BIM_x000D_
ClaveProdServ : 50181900  Cantidad : 5  valorUnitario : 15.94  Importe : 79.70  Descripción : Donita Espolvoreada 8p 140g FLOW BIM_x000D_
ClaveProdServ : 50181900  Cantidad : 10  valorUnitario : 18.22  Importe : 182.20  Descripción : Duo Nito Sp 1p 124g FLOW BIM_x000D_
ClaveProdServ : 50181900  Cantidad : 3  valorUnitario : 15.94  Importe : 47.82  Descripción : Conchas 2p 120g FLOW TR_x000D_
ClaveProdServ : 50181900  Cantidad : 8  valorUnitario : 11.39  Importe : 91.12  Descripción : Divididas En Tiras Doraditas 1p 127g FLOW TR_x000D_
ClaveProdServ : 50181900  Cantidad : 15  valorUnitario : 15.00  Importe : 225.00  Descripción : Choco Roles Cc 2p 80g FLOW MLA_x000D_
ClaveProdServ : 50181900  Cantidad : 5  valorUnitario : 15.00  Importe : 75.00  Descripción : Pinguinos 2p 80g CJ MLA_x000D_
ClaveProdServ : 50181900  Cantidad : 5  valorUnitario : 18.75  Importe : 93.75  Descripción : Pinguinos Prom 3p 120g FLOW MLA_x000D_
ClaveProdServ : 50181900  Cantidad : 20  valorUnitario : 14.25  Importe : 285.00  Descripción : Submarinos Fresa Sp 3p 105g FLOW MLA_x000D_
ClaveProdServ : 50181900  Cantidad : 20  valorUnitario : 14.25  Importe : 285.00  Descripción : Submarinos Vainilla Sp 3p 105g FLOW MLA_x000D_
</t>
  </si>
  <si>
    <t>4651</t>
  </si>
  <si>
    <t>2023-09-29T14:14:24</t>
  </si>
  <si>
    <t>a9e436f1-fd6d-45e4-8f0a-bae58336b8d7</t>
  </si>
  <si>
    <t xml:space="preserve">ClaveProdServ : 50181900  Cantidad : 2  valorUnitario : 36.027778  Importe : 72.055556  Descripción : PANQUE_x000D_
ClaveProdServ : 50181900  Cantidad : 61  valorUnitario : 20.472222  Importe : 1248.805542  Descripción : MANTECADA PAQUETE_x000D_
ClaveProdServ : 50181900  Cantidad : 60  valorUnitario : 20.472222  Importe : 1228.333320  Descripción : BISQUET PAQUETE_x000D_
ClaveProdServ : 50181900  Cantidad : 120  valorUnitario : 20.472222  Importe : 2456.666640  Descripción : SEMAS PAQUETE_x000D_
ClaveProdServ : 50181900  Cantidad : 6  valorUnitario : 22.110000  Importe : 132.660000  Descripción : DANES_x000D_
ClaveProdServ : 50181900  Cantidad : 18  valorUnitario : 20.472222  Importe : 368.499996  Descripción : GALLETA CHINA PAQUETE_x000D_
ClaveProdServ : 50181900  Cantidad : 3  valorUnitario : 37.351852  Importe : 112.055556  Descripción : PANQUE DE NUEZ_x000D_
</t>
  </si>
  <si>
    <t>0903060355</t>
  </si>
  <si>
    <t>2023-09-29T15:17:53</t>
  </si>
  <si>
    <t>BA25434E-FBE8-4769-BCAE-5315A5754643</t>
  </si>
  <si>
    <t xml:space="preserve">ClaveProdServ : 50131701  Cantidad : 3  valorUnitario : 20.25  Importe : 60.75  Descripción : LECHE 3% GRASA PAST 1LT_x000D_
ClaveProdServ : 50131701  Cantidad : 5  valorUnitario : 6.75  Importe : 33.75  Descripción : LECHE 3% GRASA PAST 250ML_x000D_
ClaveProdServ : 50131701  Cantidad : 3  valorUnitario : 31.77  Importe : 95.31  Descripción : LECHE MUUY BUENA 3% PAST 1.8L_x000D_
ClaveProdServ : 50131701  Cantidad : 6  valorUnitario : 16.15  Importe : 96.90  Descripción : LECHE 3% GRASA PAST BOLSA PAQ 3LT_x000D_
ClaveProdServ : 50131701  Cantidad : 6  valorUnitario : 12.80  Importe : 76.80  Descripción : DELIGUR 220GR DURAZNO NC_x000D_
</t>
  </si>
  <si>
    <t>fe18612d-0747-4ac2-a8a7-a468b5d0c49f.xml</t>
  </si>
  <si>
    <t>00018661</t>
  </si>
  <si>
    <t>2023-09-13T11:23:27</t>
  </si>
  <si>
    <t>fe2085b1-65b8-4f70-b8fc-cd0e5ed765d7</t>
  </si>
  <si>
    <t xml:space="preserve">ClaveProdServ : 01010101  Cantidad : 1.000  valorUnitario : 0.00  Importe : 0.00  Descripción : HIDRASEC 10MG C18 SOBRES T001 ENE25 ARA..JHOANA_x000D_
ClaveProdServ : 01010101  Cantidad : 1.000  valorUnitario : 0.00  Importe : 0.00  Descripción : GRANEODIN B C24 PASTILLAS MENTA EUCALIPTO OCT24 ARA..JHOANA_x000D_
ClaveProdServ : 01010101  Cantidad : 1.000  valorUnitario : 0.00  Importe : 0.00  Descripción : LACTULAX JARABE 250ML S3A427 ENE25 ARA..JHOANA_x000D_
ClaveProdServ : 01010101  Cantidad : 1.000  valorUnitario : 0.00  Importe : 0.00  Descripción : JANUVIA 100MG C/28 COMPRIMIDOS W028012 JUN24 ARA..JHOANA_x000D_
ClaveProdServ : 01010101  Cantidad : 1.000  valorUnitario : 0.00  Importe : 0.00  Descripción : JANUMET 50/850MG C28COMPRIMIDOS X008552  NOV24 ARA..JHOANA_x000D_
ClaveProdServ : 01010101  Cantidad : 2.000  valorUnitario : 0.00  Importe : 0.00  Descripción : FOLIVITAL 4MG C90 TABLETAS 20F361V1 JUN24 ARA..JHOANA_x000D_
ClaveProdServ : 01010101  Cantidad : 1.000  valorUnitario : 0.00  Importe : 0.00  Descripción : LACTEOL FORT PVO SOBRES C/6 237001  SEP25 ARA..JHOANA_x000D_
ClaveProdServ : 01010101  Cantidad : 1.000  valorUnitario : 0.00  Importe : 0.00  Descripción : ITALDERMOL CRA 30 G  908403    AGT/2021 ARA..JHOANA_x000D_
ClaveProdServ : 01010101  Cantidad : 1.000  valorUnitario : 0.00  Importe : 0.00  Descripción : JANUVIA 100MG C/28 COMPRIMIDOS W028012 JUN24 ARA..JHOANA_x000D_
ClaveProdServ : 01010101  Cantidad : 1.000  valorUnitario : 0.00  Importe : 0.00  Descripción : INVICTUS 5MG C28 TABLETAS MAY25 ARA..JHOANA_x000D_
ClaveProdServ : 01010101  Cantidad : 1.000  valorUnitario : 0.00  Importe : 0.00  Descripción : GELICART C30 SOBRES 8222131A SEP24 ARA..JHOANA_x000D_
ClaveProdServ : 01010101  Cantidad : 6.000  valorUnitario : 0.00  Importe : 0.00  Descripción : FORXIGA 10MG C14 TABLETAS TA0226 DIC25 ARA..JHOANA_x000D_
ClaveProdServ : 01010101  Cantidad : 5.000  valorUnitario : 0.00  Importe : 0.00  Descripción : FORXIGA 10MG C28 TABLETAS TB0134  FEB24 ARA..JHOANA_x000D_
ClaveProdServ : 01010101  Cantidad : 1.000  valorUnitario : 0.00  Importe : 0.00  Descripción : FEBRAX 275MG/300MG C15 TAB 211527  30/11/26 ARA..JHOANA_x000D_
ClaveProdServ : 01010101  Cantidad : 1.000  valorUnitario : 0.00  Importe : 0.00  Descripción : EUTIROX 75MCG 50 TABLETAS   M24960    SEP24 ARA..JHOANA_x000D_
ClaveProdServ : 01010101  Cantidad : 1.000  valorUnitario : 0.00  Importe : 0.00  Descripción : FENITRON 100MG TAB 50 5660219  FEB/2021 ARA..JHOANA_x000D_
ClaveProdServ : 01010101  Cantidad : 1.000  valorUnitario : 0.00  Importe : 0.00  Descripción : FLAGENASE 500 MG TAB 30  H07081  JUL25 ARA..JHOANA_x000D_
ClaveProdServ : 01010101  Cantidad : 1.000  valorUnitario : 0.00  Importe : 0.00  Descripción : ESTOMAQUIL C20 SOBRES 013268  MAY27 ARA..JHOANA_x000D_
ClaveProdServ : 01010101  Cantidad : 1.000  valorUnitario : 0.00  Importe : 0.00  Descripción : FAPRIS 50MG C30 TABLETAS 91844  FEB/24 ARA..JHOANA_x000D_
ClaveProdServ : 01010101  Cantidad : 1.000  valorUnitario : 0.00  Importe : 0.00  Descripción : FAPRIS 50MG C30 TABLETAS 91844  FEB/24 ARA..JHOANA_x000D_
ClaveProdServ : 01010101  Cantidad : 1.000  valorUnitario : 0.00  Importe : 0.00  Descripción : JARDIANZ DUO 12.5MG/850MG C60 TAB E09813 ABR24 ARA..JHOANA_x000D_
ClaveProdServ : 01010101  Cantidad : 1.000  valorUnitario : 0.00  Importe : 0.00  Descripción : FAPRIS 50MG C30 TABLETAS 91844  FEB/24 ARA..JHOANA_x000D_
ClaveProdServ : 01010101  Cantidad : 1.000  valorUnitario : 0.00  Importe : 0.00  Descripción : FEBRAX 275MG/300MG C15 TAB 211527  30/11/26 ARA..JHOANA_x000D_
ClaveProdServ : 01010101  Cantidad : 1.000  valorUnitario : 0.00  Importe : 0.00  Descripción : INCRESINA 25MG C28 TABLETAS 12401590 AGO24 ARA..JHOANA_x000D_
ClaveProdServ : 01010101  Cantidad : 1.000  valorUnitario : 0.00  Importe : 0.00  Descripción : FEBRAX 275MG/300MG C15 TAB 211527  30/11/26 ARA..JHOANA_x000D_
ClaveProdServ : 01010101  Cantidad : 1.000  valorUnitario : 0.00  Importe : 0.00  Descripción : FICONAX 1 G TAB C/30 TABLETAS U22T451  OCT24 ARA..JHOANA_x000D_
ClaveProdServ : 01010101  Cantidad : 1.000  valorUnitario : 0.00  Importe : 0.00  Descripción : IMODIUM 2 MG GRAG 12 AT6364  OCT24 ARA..JHOANA_x000D_
ClaveProdServ : 01010101  Cantidad : 1.000  valorUnitario : 0.00  Importe : 0.00  Descripción : HYALOX OFTENO 20AMP 0.5ML C/U 4021686  29/JUN/2022 ARA..JHOANA_x000D_
ClaveProdServ : 01010101  Cantidad : 1.000  valorUnitario : 0.00  Importe : 0.00  Descripción : HEALCREAM CREMA 50G  2175C60102  MAY24 ARA..JHOANA_x000D_
ClaveProdServ : 01010101  Cantidad : 1.000  valorUnitario : 0.00  Importe : 0.00  Descripción : JANUVIA 100MG C/28 COMPRIMIDOS W028012 JUN24 ARA..JHOANA_x000D_
ClaveProdServ : 01010101  Cantidad : 1.000  valorUnitario : 0.00  Importe : 0.00  Descripción : FUCICORT 2% CREMA 15 G C80570   JUN25 ARA..JHOANA_x000D_
ClaveProdServ : 01010101  Cantidad : 1.000  valorUnitario : 0.00  Importe : 0.00  Descripción : EUTIROX 75MCG 50 TABLETAS   M24960    SEP24 ARA..JHOANA_x000D_
ClaveProdServ : 01010101  Cantidad : 1.000  valorUnitario : 0.00  Importe : 0.00  Descripción : EVEREST 4MG C10 TABLETA MASTICABLES D12227 DIC24 ARA..JHOANA_x000D_
ClaveProdServ : 01010101  Cantidad : 1.000  valorUnitario : 0.00  Importe : 0.00  Descripción : EUTIROX 150MCG C/50 TABLETAS W23689  AGT24 ARA..JHOANA_x000D_
</t>
  </si>
  <si>
    <t>0903007685</t>
  </si>
  <si>
    <t>2023-09-14T15:17:02</t>
  </si>
  <si>
    <t>E7D1957B-7D6C-4E66-9C04-C2394DBBDBF4</t>
  </si>
  <si>
    <t xml:space="preserve">ClaveProdServ : 50131701  Cantidad : 10  valorUnitario : 20.25  Importe : 202.50  Descripción : LECHE 3% GRASA PAST 1LT_x000D_
ClaveProdServ : 50131701  Cantidad : 8  valorUnitario : 6.75  Importe : 54.00  Descripción : LECHE 3% GRASA PAST 250ML_x000D_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26.64  Importe : 79.92  Descripción : CREMA PASTEURIZADA 450GR_x000D_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</si>
  <si>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01511144</t>
  </si>
  <si>
    <t>2023-09-26T05:49:25</t>
  </si>
  <si>
    <t>bc846096-b838-4f1f-addd-43c7f394e71f</t>
  </si>
  <si>
    <t xml:space="preserve">ClaveProdServ : 51191906  Cantidad : 140.00  valorUnitario : 210.00  Importe : 29400.00  Descripción : 51191906-SUERO ELECTROLIT FRESA KIWI_x000D_
ClaveProdServ : 51191906  Cantidad : 150.00  valorUnitario : 210.00  Importe : 31500.00  Descripción : 51191906-SUERO ELECTROLIT FRESA_x000D_
ClaveProdServ : 51191906  Cantidad : 80.00  valorUnitario : 210.00  Importe : 16800.00  Descripción : 51191906-SUERO ELECTROLIT GUAYABA_x000D_
ClaveProdServ : 51191906  Cantidad : 90.00  valorUnitario : 210.00  Importe : 18900.00  Descripción : 51191906-SUERO ELECTROLIT LIMA LIMON_x000D_
ClaveProdServ : 51191906  Cantidad : 30.00  valorUnitario : 210.00  Importe : 6300.00  Descripción : 51191906-SUERO ELECTROLIT MANZANA_x000D_
ClaveProdServ : 51191906  Cantidad : 50.00  valorUnitario : 210.00  Importe : 10500.00  Descripción : 51191906-SUERO ELECTROLIT NJA/MANDA_x000D_
ClaveProdServ : 51191906  Cantidad : 60.00  valorUnitario : 210.00  Importe : 12600.00  Descripción : 51191906-SUERO ELECTROLIT UVA_x000D_
</t>
  </si>
  <si>
    <t>47673</t>
  </si>
  <si>
    <t>2023-09-29T10:20:29</t>
  </si>
  <si>
    <t>dc9f1bcf-1e09-4f0a-9d7f-f4b755907613</t>
  </si>
  <si>
    <t xml:space="preserve">ClaveProdServ : 50131801  Cantidad : 10.000000  valorUnitario : 73.000000  Importe : 730.000000  Descripción : MANCHEGO 450g RALLADO_x000D_
ClaveProdServ : 50131801  Cantidad : 7.000000  valorUnitario : 144.000000  Importe : 1008.000000  Descripción : MANCHEGO 1 KG R_x000D_
</t>
  </si>
  <si>
    <t>9407</t>
  </si>
  <si>
    <t>2023-09-12T11:43:53</t>
  </si>
  <si>
    <t>23cbc061-85a2-4c9a-aaf0-fdcbd129f0f7</t>
  </si>
  <si>
    <t xml:space="preserve">ClaveProdServ : 52152000  Cantidad : 60  valorUnitario : 22.56  Importe : 1353.60  Descripción : CAJA 1.5 GAL/5.5 LTS ZAPATERA FORZA C/TAPA GRIS_x000D_
ClaveProdServ : 52152000  Cantidad : 60  valorUnitario : 50.50  Importe : 3030.00  Descripción : CAJA 3.5 GAL / 13 LTS FORZA CON TAPA_x000D_
ClaveProdServ : 52152000  Cantidad : 60  valorUnitario : 74.14  Importe : 4448.40  Descripción : CAJA 6.6 GAL / 25 LTS FORZA CON TAPA_x000D_
ClaveProdServ : 52152000  Cantidad : 60  valorUnitario : 106.37  Importe : 6382.20  Descripción : CAJA 8 GAL/30 LTS BC FORZA C/TAPA GRIS 21_x000D_
ClaveProdServ : 52152000  Cantidad : 40  valorUnitario : 164.39  Importe : 6575.60  Descripción : caja 79.5 lts /21 gal forza con tapa_x000D_
ClaveProdServ : 52152000  Cantidad : 40  valorUnitario : 296.54  Importe : 11861.60  Descripción : CAJA 35.6 GAL / 135 LTS FORZA CON TAPA_x000D_
ClaveProdServ : 52152000  Cantidad : 40  valorUnitario : 168.15  Importe : 6726.00  Descripción : CAJA 11 GAL./4 2LTS HEAVY DUTY C/TAPA_x000D_
ClaveProdServ : 52152000  Cantidad : 120  valorUnitario : 205.68  Importe : 24681.60  Descripción : CAJA 16 GAL / 60 LTS HEAVY DUTY C/TAPA Y BROCHES_x000D_
ClaveProdServ : 52152000  Cantidad : 120  valorUnitario : 224.09  Importe : 26890.80  Descripción : CAJA 17 GAL. HEAVY DUTY C/TAPA_x000D_
ClaveProdServ : 52152000  Cantidad : 50  valorUnitario : 294.94  Importe : 14747.00  Descripción : CAJA 27 GALONES HEAVY DUTY CON TAPA_x000D_
ClaveProdServ : 52152000  Cantidad : 50  valorUnitario : 316.96  Importe : 15848.00  Descripción : CAJA 33 GAL. HEAVY DUTY C/TAPA_x000D_
ClaveProdServ : 52152000  Cantidad : 120  valorUnitario : 93.48  Importe : 11217.60  Descripción : CAJA 10 GALONES ATLANTA CON TAPA_x000D_
ClaveProdServ : 52152000  Cantidad : 60  valorUnitario : 150.96  Importe : 9057.60  Descripción : CAJA 19 GALONES ATLANTA CON TAPA_x000D_
ClaveProdServ : 52152000  Cantidad : 50  valorUnitario : 223.48  Importe : 11174.00  Descripción : CAJA 31 GALON ATLANTA CON TAPA_x000D_
ClaveProdServ : 52152000  Cantidad : 40  valorUnitario : 126.25  Importe : 5050.00  Descripción : CAJA 14 GAL / 53 LTS FORZA CON TAPA_x000D_
ClaveProdServ : 52152000  Cantidad : 40  valorUnitario : 278.28  Importe : 11131.20  Descripción : CAJA 32 GAL. DAKOTA C/TAPA_x000D_
ClaveProdServ : 52152000  Cantidad : 120  valorUnitario : 151.49  Importe : 18178.96  Descripción : CAJA 20 GALONES BERLIN C/TAPA_x000D_
ClaveProdServ : 52152000  Cantidad : 120  valorUnitario : 26.09  Importe : 3130.80  Descripción : CAJA ZAPATERA MIAMI C/TAPA_x000D_
ClaveProdServ : 52152000  Cantidad : 120  valorUnitario : 53.19  Importe : 6382.75  Descripción : CAJA 5 GAL. MIAMI GORILA LOCK C/TAPA SOLIDA_x000D_
ClaveProdServ : 52141606  Cantidad : 120  valorUnitario : 68.23  Importe : 8187.60  Descripción : CESTA CALADA PRIMAVERA_x000D_
ClaveProdServ : 52141606  Cantidad : 168  valorUnitario : 78.79  Importe : 13237.24  Descripción : CESTO CALADO IRIS CON TAPA_x000D_
ClaveProdServ : 52141606  Cantidad : 168  valorUnitario : 82.73  Importe : 13899.09  Descripción : CESTO CALADO GIRASOL C/TAPA_x000D_
ClaveProdServ : 52151600  Cantidad : 40  valorUnitario : 72.26  Importe : 2890.34  Descripción : ESCURRIDOR DE PLATOS CON CHAROLA_x000D_
ClaveProdServ : 52151600  Cantidad : 40  valorUnitario : 72.26  Importe : 2890.34  Descripción : ESCURRIDOR DE PLATOS CON CHAROLA_x000D_
ClaveProdServ : 52151600  Cantidad : 80  valorUnitario : 102.18  Importe : 8174.48  Descripción : PORTAGARRAFON_x000D_
ClaveProdServ : 56101605  Cantidad : 60  valorUnitario : 57.51  Importe : 3450.52  Descripción : BANCO MEGA_x000D_
ClaveProdServ : 56101600  Cantidad : 50  valorUnitario : 194.83  Importe : 9741.38  Descripción : SILLA BOSTON_x000D_
ClaveProdServ : 56101600  Cantidad : 50  valorUnitario : 194.83  Importe : 9741.38  Descripción : SILLA BOSTON_x000D_
ClaveProdServ : 52152000  Cantidad : 60  valorUnitario : 136.99  Importe : 8219.40  Descripción : CAJA 14 GAL / 53 LTS FORZA CON TAPA_x000D_
ClaveProdServ : 47121702  Cantidad : 120  valorUnitario : 29.02  Importe : 3482.40  Descripción : cesto papelero 11 lts rectangular_x000D_
ClaveProdServ : 47121702  Cantidad : 120  valorUnitario : 49.97  Importe : 5996.40  Descripción : CESTO PAPELERO 20 LTS RECTANGULAR (NEGRO)_x000D_
ClaveProdServ : 52152000  Cantidad : 120  valorUnitario : 122.48  Importe : 14697.92  Descripción : CONTENEDOR 14 LTS. PEDAL C/TAPA_x000D_
ClaveProdServ : 52152000  Cantidad : 60  valorUnitario : 115.63  Importe : 6937.76  Descripción : CONTENEDOR 47 LTS C/TAPA_x000D_
ClaveProdServ : 52152000  Cantidad : 60  valorUnitario : 127.40  Importe : 7643.79  Descripción : CONTENEDOR 60 LTS CON TAPA_x000D_
ClaveProdServ : 52152000  Cantidad : 60  valorUnitario : 176.75  Importe : 10605.00  Descripción : CONTENEDOR 85 LTS CON TAPA_x000D_
ClaveProdServ : 52152000  Cantidad : 60  valorUnitario : 238.69  Importe : 14321.38  Descripción : CONTENEDOR 115 LTS CON TAPA_x000D_
ClaveProdServ : 52152000  Cantidad : 60  valorUnitario : 365.30  Importe : 21918.10  Descripción : CONTENEDOR 130 LTS SUPER K C/TAPA_x000D_
ClaveProdServ : 52152000  Cantidad : 80  valorUnitario : 349.96  Importe : 27996.54  Descripción : CONTENEDOR 135LTS TACHO C/TAPA_x000D_
ClaveProdServ : 56101609  Cantidad : 120  valorUnitario : 11.50  Importe : 1380.00  Descripción : MACETA FLORENCIA 8 C/BASE_x000D_
ClaveProdServ : 56101609  Cantidad : 120  valorUnitario : 22.67  Importe : 2720.69  Descripción : MACETA FLORENCIA 10 C/BASE_x000D_
ClaveProdServ : 56101609  Cantidad : 120  valorUnitario : 41.26  Importe : 4951.03  Descripción : MACETA FLORENCIA 11 C/BASE_x000D_
</t>
  </si>
  <si>
    <t>fe37eee1-d95b-4d1f-9338-a3ffd2c5946a.xml</t>
  </si>
  <si>
    <t>325014001288292023</t>
  </si>
  <si>
    <t>2023-09-26T04:38:51</t>
  </si>
  <si>
    <t>88B2520A-B67A-4D1D-B105-536ED731804B</t>
  </si>
  <si>
    <t>11349</t>
  </si>
  <si>
    <t>2023-09-06T09:20:36</t>
  </si>
  <si>
    <t>87F06905-9679-4F6D-BBD1-04B6345C445C</t>
  </si>
  <si>
    <t xml:space="preserve">ClaveProdServ : 13111201  Cantidad : 800.00  valorUnitario : 70.00  Importe : 56000.00  Descripción : PELICULA ESTIRABLE 18-50_x000D_
</t>
  </si>
  <si>
    <t>2577570</t>
  </si>
  <si>
    <t>2023-09-22T14:36:53</t>
  </si>
  <si>
    <t>30508D74-0A5B-46E7-9C15-F4B862EF9457</t>
  </si>
  <si>
    <t xml:space="preserve">ClaveProdServ : 50171830  Cantidad : 38.0000  valorUnitario : 203.5800  Importe : 7736.04  Descripción : MAYONESA 3.78 L WILSEY_x000D_
</t>
  </si>
  <si>
    <t>fe461b9c-5909-4dae-875b-b28551ac57b8.xml</t>
  </si>
  <si>
    <t>00019018</t>
  </si>
  <si>
    <t>2023-09-25T10:53:56</t>
  </si>
  <si>
    <t>8c00811b-d754-4838-89dd-8792148197be</t>
  </si>
  <si>
    <t xml:space="preserve">ClaveProdServ : 01010101  Cantidad : 1.000  valorUnitario : 0.00  Importe : 0.00  Descripción : GELICART C30 SOBRES 8222131A SEP24 CAP...DIANA_x000D_
ClaveProdServ : 01010101  Cantidad : 8.000  valorUnitario : 0.00  Importe : 0.00  Descripción : ENTEROGERMINA C/20 AMP 5ML 2I416  AGT24 CAP...DIANA_x000D_
ClaveProdServ : 01010101  Cantidad : 4.000  valorUnitario : 0.00  Importe : 0.00  Descripción : DOLO-NEUROBION FORTE DC JGA PLUMA M25122 NOV24 CAP...DIANA_x000D_
ClaveProdServ : 01010101  Cantidad : 2.000  valorUnitario : 0.00  Importe : 0.00  Descripción : ELEVIT 2-OMEGAS C28 CAPSULAS 120002862 NOV23 CAP...DIANA_x000D_
ClaveProdServ : 01010101  Cantidad : 4.000  valorUnitario : 0.00  Importe : 0.00  Descripción : DEXIVANT LR 60MG C14 CAPSULAS CAP...DIANA_x000D_
ClaveProdServ : 01010101  Cantidad : 2.000  valorUnitario : 0.00  Importe : 0.00  Descripción : FEBRAX 125MG/100MG/5ML SUSPENCION100ML 220595 5/24 CAP...DIANA_x000D_
ClaveProdServ : 01010101  Cantidad : 1.000  valorUnitario : 0.00  Importe : 0.00  Descripción : EUTIROX 50MCG C/50 TABLETAS M24958  SEP24 CAP...DIANA_x000D_
ClaveProdServ : 01010101  Cantidad : 4.000  valorUnitario : 0.00  Importe : 0.00  Descripción : DRAMAMINE 50MG C24 TABLETAS AU1993  FEB25 CAP...DIANA_x000D_
ClaveProdServ : 01010101  Cantidad : 5.000  valorUnitario : 0.00  Importe : 0.00  Descripción : FLANAX 275 MG C20 TAB NVA IMAGEN X24HJ7 NOV/23 CAP...DIANA_x000D_
ClaveProdServ : 01010101  Cantidad : 2.000  valorUnitario : 0.00  Importe : 0.00  Descripción : FLAGENASE 500 MG TAB 30  H07081  JUL25 CAP...DIANA_x000D_
ClaveProdServ : 01010101  Cantidad : 4.000  valorUnitario : 0.00  Importe : 0.00  Descripción : FLANAX 275 MG C20 TAB NVA IMAGEN X24HJ7 NOV/23 CAP...DIANA_x000D_
ClaveProdServ : 01010101  Cantidad : 1.000  valorUnitario : 0.00  Importe : 0.00  Descripción : FLANAX 275 MG C20 TAB NVA IMAGEN X24HJ7 NOV/23 CAP...DIANA_x000D_
ClaveProdServ : 01010101  Cantidad : 2.000  valorUnitario : 0.00  Importe : 0.00  Descripción : DORIXINA RELAX 125/5MG CPR C20 221865  OCT24 CAP...DIANA_x000D_
ClaveProdServ : 01010101  Cantidad : 1.000  valorUnitario : 0.00  Importe : 0.00  Descripción : GALVUS MET 50MG/500MG C30 COMPR KJE24 JUN24 CAP...DIANA_x000D_
ClaveProdServ : 01010101  Cantidad : 1.000  valorUnitario : 0.00  Importe : 0.00  Descripción : FER-IN-SOL PEDIATRICO 50ML 234184A  OCT24 CAP...DIANA_x000D_
ClaveProdServ : 01010101  Cantidad : 1.000  valorUnitario : 0.00  Importe : 0.00  Descripción : DOSIER 2.5MG C30 COMPRIMIDOS CAP...DIANA_x000D_
ClaveProdServ : 01010101  Cantidad : 1.000  valorUnitario : 0.00  Importe : 0.00  Descripción : FLANAX 275 MG C20 TAB NVA IMAGEN X24HJ7 NOV/23 CAP...DIANA_x000D_
ClaveProdServ : 01010101  Cantidad : 1.000  valorUnitario : 0.00  Importe : 0.00  Descripción : EPIVAL ER 500 MG C/60 TAB  16202MC  ENE25 CAP...DIANA_x000D_
ClaveProdServ : 01010101  Cantidad : 1.000  valorUnitario : 0.00  Importe : 0.00  Descripción : FLUMIL GTS 25 ML S0F694 DIC22 CAP...DIANA_x000D_
ClaveProdServ : 01010101  Cantidad : 1.000  valorUnitario : 0.00  Importe : 0.00  Descripción : DORIXINA RELAX 125/5MG CPR C20 221865  OCT24 CAP...DIANA_x000D_
ClaveProdServ : 01010101  Cantidad : 1.000  valorUnitario : 0.00  Importe : 0.00  Descripción : FONTANIVIO 5MG C14 TABLETAS U22N351  NOV24 CAP...DIANA_x000D_
ClaveProdServ : 01010101  Cantidad : 1.000  valorUnitario : 0.00  Importe : 0.00  Descripción : FLARICEL 90MG C14 CAPSULAS 2GN001E JUL/25 CAP...DIANA_x000D_
ClaveProdServ : 01010101  Cantidad : 1.000  valorUnitario : 0.00  Importe : 0.00  Descripción : FOLIVITAL TABLETAS 0.4 MG X 90 22A305V2  ENE26 CAP...DIANA_x000D_
</t>
  </si>
  <si>
    <t>00744849</t>
  </si>
  <si>
    <t>2023-09-02T13:04:50</t>
  </si>
  <si>
    <t>f25d7466-8062-4831-b244-e347dece77d0</t>
  </si>
  <si>
    <t xml:space="preserve">ClaveProdServ : 50202400  Cantidad : 12.000  valorUnitario : 0.01  Importe : 0.12  Descripción : JUMEX BIDA JUGO 500ML MANZANA_x000D_
ClaveProdServ : 47131600  Cantidad : 2.000  valorUnitario : 0.01  Importe : 0.02  Descripción : DE LEON ESCOBA VENECIANA COLOR C/12_x000D_
ClaveProdServ : 50201700  Cantidad : 2.000  valorUnitario : 0.01  Importe : 0.02  Descripción : NESTLE COFFEE MATE 400G VAINILLA C/12_x000D_
ClaveProdServ : 50192100  Cantidad : 5.000  valorUnitario : 0.01  Importe : 0.05  Descripción : GUADALUPE TOSTADAS TUBO_x000D_
ClaveProdServ : 48101508  Cantidad : 4.000  valorUnitario : 0.01  Importe : 0.04  Descripción : EL PESEBRE DE BELEN C40 TOSTADA CEVICHERA_x000D_
ClaveProdServ : 50151500  Cantidad : 3.000  valorUnitario : 0.01  Importe : 0.03  Descripción : MACEITE ACEITE 900ML C/12_x000D_
ClaveProdServ : 53131603  Cantidad : 5.000  valorUnitario : 0.01  Importe : 0.05  Descripción : GILLETTE SIMPLY VENUS RASTRILLO_x000D_
ClaveProdServ : 50202300  Cantidad : 3.000  valorUnitario : 0.01  Importe : 0.03  Descripción : NATURES HEART BEBIDA ALMENDRA S/AZUCAR 946M C/12_x000D_
ClaveProdServ : 50405600  Cantidad : 0.806  valorUnitario : 0.01  Importe : 0.01  Descripción : CHILE HABANERO_x000D_
ClaveProdServ : 47131800  Cantidad : 2.000  valorUnitario : 0.01  Importe : 0.02  Descripción : BRASSO ANTIGRASA ATOM+REP 650M/12_x000D_
ClaveProdServ : 53131613  Cantidad : 3.000  valorUnitario : 0.01  Importe : 0.03  Descripción : NUTRALIGHT C60 SOBRES_x000D_
ClaveProdServ : 47131800  Cantidad : 3.000  valorUnitario : 0.01  Importe : 0.03  Descripción : BLUE WASH PASTILLA C/ESPUMA LIMP C/3_x000D_
ClaveProdServ : 50221200  Cantidad : 15.000  valorUnitario : 0.01  Importe : 0.15  Descripción : KELLOGGS BARRA CHOCO KRISPIS 34GR C/32_x000D_
ClaveProdServ : 50202300  Cantidad : 7.000  valorUnitario : 0.01  Importe : 0.07  Descripción : GATORADE 500ML LIMA LIMON_x000D_
ClaveProdServ : 47131800  Cantidad : 6.000  valorUnitario : 0.01  Importe : 0.06  Descripción : ENSUENO 850ML Z/ENJ COCO + KARITE C/12_x000D_
ClaveProdServ : 47131800  Cantidad : 6.000  valorUnitario : 0.01  Importe : 0.06  Descripción : ENSUENO 1L Z/ENJ VIOLETA  C/12_x000D_
ClaveProdServ : 50192400  Cantidad : 2.000  valorUnitario : 0.01  Importe : 0.02  Descripción : DUCHE GRENETINA 250GR C/48_x000D_
ClaveProdServ : 50192900  Cantidad : 16.000  valorUnitario : 0.01  Importe : 0.16  Descripción : YEMINA PASTA P/SOPA 200G FIDEO MEDIANO_x000D_
ClaveProdServ : 39112604  Cantidad : 4.000  valorUnitario : 0.01  Importe : 0.04  Descripción : VELADORA MEXICO SAN JUDAS TADEO MICHELADA_x000D_
ClaveProdServ : 50161500  Cantidad : 5.000  valorUnitario : 0.01  Importe : 0.05  Descripción : CHOC.O.COA POLVO 400G FRESA_x000D_
ClaveProdServ : 50221200  Cantidad : 5.000  valorUnitario : 0.01  Importe : 0.05  Descripción : NESTLE NESQUIK CEREAL 230G_x000D_
ClaveProdServ : 47131800  Cantidad : 8.000  valorUnitario : 0.01  Importe : 0.08  Descripción : CLORITAS PASTILLAS DESINFECTANTE C4_x000D_
ClaveProdServ : 50131700  Cantidad : 4.000  valorUnitario : 0.01  Importe : 0.04  Descripción : NIDO NUTRI-RINDES LECHE 240G_x000D_
ClaveProdServ : 50221300  Cantidad : 6.000  valorUnitario : 0.01  Importe : 0.06  Descripción : LA MODERNA HARINA HOT CAKES TRADICIONAL 500G /12_x000D_
ClaveProdServ : 50131700  Cantidad : 3.000  valorUnitario : 0.01  Importe : 0.03  Descripción : SILK LECHE DE ALMENDRAS S/AZUCAR 946ML C/6_x000D_
ClaveProdServ : 50201709  Cantidad : 2.000  valorUnitario : 0.01  Importe : 0.02  Descripción : LEGAL CAFE DE OLLA 180GR C/12_x000D_
ClaveProdServ : 14111705  Cantidad : 4.000  valorUnitario : 0.01  Importe : 0.04  Descripción : WIMPY SERVILLETA 450P C/12_x000D_
ClaveProdServ : 10191500  Cantidad : 6.000  valorUnitario : 0.01  Importe : 0.06  Descripción : H 24 TABLETAS MOSQUITOS UNIVERSAL C/12P_x000D_
ClaveProdServ : 50181900  Cantidad : 9.000  valorUnitario : 0.01  Importe : 0.09  Descripción : MARINELA GANSITO 50 G_x000D_
ClaveProdServ : 50181900  Cantidad : 9.000  valorUnitario : 0.01  Importe : 0.09  Descripción : MARINELA ROLLO 72 G_x000D_
ClaveProdServ : 53102300  Cantidad : 1.000  valorUnitario : 0.01  Importe : 0.01  Descripción : CHICOLASTIC PANAL ET 3 C/40_x000D_
ClaveProdServ : 91101700  Cantidad : 3.000  valorUnitario : 0.01  Importe : 0.03  Descripción : CAPRICE SH 750ML FUERZA ACTI-CERAMIDAS C/12_x000D_
ClaveProdServ : 50202306  Cantidad : 13.000  valorUnitario : 0.01  Importe : 0.13  Descripción : PEPSI 400ML NO RET_x000D_
ClaveProdServ : 50192902  Cantidad : 17.000  valorUnitario : 0.01  Importe : 0.17  Descripción : LA MODERNA PASTA P/SOPA 200G PLUMA_x000D_
ClaveProdServ : 50171800  Cantidad : 3.000  valorUnitario : 0.01  Importe : 0.03  Descripción : CLEMENTE JAC ADEREZO RANCH 473ML_x000D_
ClaveProdServ : 50221300  Cantidad : 5.000  valorUnitario : 0.01  Importe : 0.05  Descripción : GRANVITA AVENA 1 MINUTO 900G BOLSA_x000D_
ClaveProdServ : 50202300  Cantidad : 27.000  valorUnitario : 0.01  Importe : 0.27  Descripción : PAU-PAU JUGO 250ML CEREZA C/24_x000D_
ClaveProdServ : 50192902  Cantidad : 20.000  valorUnitario : 0.01  Importe : 0.20  Descripción : LA PERLA PASTA P/SOPA 200G PLUMA_x000D_
ClaveProdServ : 50181900  Cantidad : 7.000  valorUnitario : 0.01  Importe : 0.07  Descripción : BIMBO DONAS 157.5GRS C6_x000D_
ClaveProdServ : 50181900  Cantidad : 7.000  valorUnitario : 0.01  Importe : 0.07  Descripción : TIA ROSA CONCHAS 180G._x000D_
ClaveProdServ : 50202400  Cantidad : 13.000  valorUnitario : 0.01  Importe : 0.13  Descripción : JUMEX BIDA JUGO 500ML UVA_x000D_
ClaveProdServ : 47131800  Cantidad : 6.000  valorUnitario : 0.01  Importe : 0.06  Descripción : PINOL TRAPEADO DIARIO LAVANDA 828ML + 20% C/12_x000D_
ClaveProdServ : 47131800  Cantidad : 6.000  valorUnitario : 0.01  Importe : 0.06  Descripción : PINOL TRAPEADO DIARIO FRUTAL 828ML + 20%  C/15_x000D_
ClaveProdServ : 47131800  Cantidad : 6.000  valorUnitario : 0.01  Importe : 0.06  Descripción : PINOL TRAPEADO DIARIO FLORAL 828ML + 20%  C/15_x000D_
ClaveProdServ : 47131801  Cantidad : 6.000  valorUnitario : 0.01  Importe : 0.06  Descripción : PINOL 828ML AROMAS MULTIUSOS FRESCA PRIMAVERA C/12_x000D_
ClaveProdServ : 50161800  Cantidad : 3.000  valorUnitario : 0.93  Importe : 2.79  Descripción : DE LA ROSA COCONUGS MINI C/24 PZS_x000D_
ClaveProdServ : 14111700  Cantidad : 2.000  valorUnitario : 0.01  Importe : 0.02  Descripción : KIRKLAND SERVILLETA  260H C/1   8056_x000D_
</t>
  </si>
  <si>
    <t>fe4f054a-6628-4a41-aeff-393b420fa647.xml</t>
  </si>
  <si>
    <t>909d412a5</t>
  </si>
  <si>
    <t>2023-09-06T17:23:13</t>
  </si>
  <si>
    <t>9EE32AFC-28DC-433E-B5F9-9B9D2C515305</t>
  </si>
  <si>
    <t xml:space="preserve">BBA8DFF2-B746-4B15-A60A-9B9D2C510A16_x000D_
02623112-8B34-4FD4-96A3-9B9D2C510461_x000D_
</t>
  </si>
  <si>
    <t>946321</t>
  </si>
  <si>
    <t>87182804-C252-4F01-A19A-522BCD26BC84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</si>
  <si>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50202301  Cantidad : 20.000000  valorUnitario : 101.000000  Importe : 2020.000000  Descripción : (a) EPURA 600 ML PET 12_x000D_
</t>
  </si>
  <si>
    <t>OAAO930818E16</t>
  </si>
  <si>
    <t>OBDULIA OCAMPO ARREOLA</t>
  </si>
  <si>
    <t>2023-09-13T20:48:55</t>
  </si>
  <si>
    <t>AAA1BDD1-D772-4D2F-9EB5-0EB2B4B1FEF0</t>
  </si>
  <si>
    <t xml:space="preserve">ClaveProdServ : 50161814  Cantidad : 50.00  valorUnitario : 63  Importe : 3150.00  Descripción : STEVIA LIBRE DE AZUCAR BOLSA 250 GRAMOS_x000D_
ClaveProdServ : 50161814  Cantidad : 80.00  valorUnitario : 48  Importe : 3840.00  Descripción : STEVIA LIBRE DE AZUCAR 100 SOBRES_x000D_
ClaveProdServ : 50161814  Cantidad : 60.00  valorUnitario : 16  Importe : 960.00  Descripción : STEVIA LIBRE DE AZUCAR 25 SOBRES_x000D_
</t>
  </si>
  <si>
    <t>fe5ee290-47d8-47ae-a3cd-33a028c8c7ac.xml</t>
  </si>
  <si>
    <t>00018602</t>
  </si>
  <si>
    <t>2023-09-11T12:06:11</t>
  </si>
  <si>
    <t>067ac0d6-74bd-4475-86ac-569c6043d963</t>
  </si>
  <si>
    <t xml:space="preserve">ClaveProdServ : 01010101  Cantidad : 3.000  valorUnitario : 0.00  Importe : 0.00  Descripción : TRIBEDOCE 50000 AMP 5X2ML 3060600 JUN25 ACA...IRMA_x000D_
ClaveProdServ : 01010101  Cantidad : 6.000  valorUnitario : 0.00  Importe : 0.00  Descripción : TRIBEDOCE COMPUESTO SOL. INY C3 3020171 FEB25 ACA...IRMA_x000D_
</t>
  </si>
  <si>
    <t>21136574</t>
  </si>
  <si>
    <t>1a6aaedc-3757-429b-b5ed-943ab50d8c2b</t>
  </si>
  <si>
    <t xml:space="preserve">ClaveProdServ : 51142618  Cantidad : 30  valorUnitario : 263.03  Importe : 7890.90  Descripción : BUTRONIN METILFENIDATO 10 mg 30 TAB_x000D_
ClaveProdServ : 51151700  Cantidad : 3  valorUnitario : 290.42  Importe : 871.26  Descripción : IFA LOSE MAZINDOL 1 mg 30 TAB_x000D_
</t>
  </si>
  <si>
    <t>9886</t>
  </si>
  <si>
    <t>2023-09-08T08:19:40</t>
  </si>
  <si>
    <t>1DA718BB-E3A1-49CF-A955-235649FCE8A0</t>
  </si>
  <si>
    <t xml:space="preserve">ClaveProdServ : 50305000  Cantidad : 56.00  valorUnitario : 13.00  Importe : 728.00  Descripción : NARANJA_x000D_
ClaveProdServ : 50303300  Cantidad : 20.00  valorUnitario : 17.00  Importe : 340.00  Descripción : TORONJA_x000D_
ClaveProdServ : 50304200  Cantidad : 20.00  valorUnitario : 25.00  Importe : 500.00  Descripción : LIMA_x000D_
</t>
  </si>
  <si>
    <t>5482596555</t>
  </si>
  <si>
    <t>2023-09-14T15:17:58</t>
  </si>
  <si>
    <t>EA935F80-BE36-424D-A3A5-9633D644CA44</t>
  </si>
  <si>
    <t>39772985</t>
  </si>
  <si>
    <t>4BB9CE28-F937-4FF1-91BB-3AC0EA25EED2</t>
  </si>
  <si>
    <t xml:space="preserve">ClaveProdServ : 50131701  Cantidad : 8.000  valorUnitario : 35.60  Importe : 284.80  Descripción : Leche Past Lala Entera 1.80 lt Pl PG_x000D_
ClaveProdServ : 50131702  Cantidad : 5.000  valorUnitario : 15.20  Importe : 76.00  Descripción : UHT Lala 100 Cacao 330 ml_x000D_
ClaveProdServ : 50131702  Cantidad : 7.000  valorUnitario : 15.20  Importe : 106.40  Descripción : UHT Lala 100 Caramelo Capuccino 330 ml_x000D_
ClaveProdServ : 50131701  Cantidad : 3.000  valorUnitario : 18.60  Importe : 55.80  Descripción : Yog Nestlé Licuado Nuez-Cereal 500gr NOM_x000D_
ClaveProdServ : 50131702  Cantidad : 7.000  valorUnitario : 14.90  Importe : 104.30  Descripción : UHT Café con Lala Desl 330ml TetraPrisma_x000D_
ClaveProdServ : 50131701  Cantidad : 5.000  valorUnitario : 35.60  Importe : 178.00  Descripción : Leche Past Lala Baja G. 1.80 lt Pl PG_x000D_
ClaveProdServ : 50131802  Cantidad : 3.000  valorUnitario : 41.70  Importe : 125.10  Descripción : Queso Americano Lala 288 gr 16 Reb_x000D_
ClaveProdServ : 50131702  Cantidad : 5.000  valorUnitario : 15.20  Importe : 76.00  Descripción : UHT Lala 100 Fresa 330 ml_x000D_
ClaveProdServ : 50131701  Cantidad : 2.000  valorUnitario : 21.40  Importe : 42.80  Descripción : Leche Past Lala Baja en grasa 1 lt Pl PG_x000D_
ClaveProdServ : 50202409  Cantidad : 2.000  valorUnitario : 28.30  Importe : 56.60  Descripción : Jugo Naturales Naranja 1 lt Car_x000D_
ClaveProdServ : 50131701  Cantidad : 3.000  valorUnitario : 11.20  Importe : 33.60  Descripción : Yog Lala Beb Durazno 220 gr_x000D_
ClaveProdServ : 50131701  Cantidad : 3.000  valorUnitario : 18.60  Importe : 55.80  Descripción : Yog Nestlé Licuado Fsa-Plá-Cer 500gr NOM_x000D_
ClaveProdServ : 50131701  Cantidad : 2.000  valorUnitario : 37.90  Importe : 75.80  Descripción : PLácteo Past Nutri Entera 900ml Bol 3pz_x000D_
ClaveProdServ : 50131701  Cantidad : 6.000  valorUnitario : 36.50  Importe : 219.00  Descripción : Leche Past Lala Deslac 2% 1.80 lt Pl PG_x000D_
ClaveProdServ : 50131701  Cantidad : 4.000  valorUnitario : 11.20  Importe : 44.80  Descripción : Yog Lala Beb Fresa 220 gr_x000D_
</t>
  </si>
  <si>
    <t>fe682f2f-ea41-4a8f-a3bc-c9a9a8e10e60.xml</t>
  </si>
  <si>
    <t>119153</t>
  </si>
  <si>
    <t>2023-09-15T11:48:54</t>
  </si>
  <si>
    <t>165B7A84-0C1A-4F58-92AF-ED2A4D2F549A</t>
  </si>
  <si>
    <t>39877394</t>
  </si>
  <si>
    <t>2023-09-28T21:41:25</t>
  </si>
  <si>
    <t>8583657B-9760-4D5F-BC6F-28085764954B</t>
  </si>
  <si>
    <t xml:space="preserve">ClaveProdServ : 50131702  Cantidad : 4.000  valorUnitario : 15.20  Importe : 60.80  Descripción : UHT Lala 100 Cacao 330 ml_x000D_
ClaveProdServ : 50131701  Cantidad : 17.000  valorUnitario : 11.20  Importe : 190.40  Descripción : Yog Lala Beb Fresa-Mora 220 gr_x000D_
ClaveProdServ : 50131701  Cantidad : 7.000  valorUnitario : 10.40  Importe : 72.80  Descripción : Yog Lala Bat Fresa c/Cereal Color 100 gr_x000D_
ClaveProdServ : 50131802  Cantidad : 5.000  valorUnitario : 22.30  Importe : 111.50  Descripción : Queso Manchego Lala 144 gr 8 Reb_x000D_
ClaveProdServ : 50192300  Cantidad : 5.000  valorUnitario : 34.20  Importe : 171.00  Descripción : Arroz con Leche Lala 125 gr 4pz Det_x000D_
ClaveProdServ : 50192300  Cantidad : 8.000  valorUnitario : 9.20  Importe : 73.60  Descripción : Natilla Lala Choco 125 gr_x000D_
ClaveProdServ : 50131701  Cantidad : 24.000  valorUnitario : 28.00  Importe : 672.00  Descripción : Leche Past Lala 100 Prot Semidesc 1lt Pl_x000D_
ClaveProdServ : 50131702  Cantidad : 12.000  valorUnitario : 27.20  Importe : 326.40  Descripción : UHT Café con Lala Desl 960 ml TEdge_x000D_
ClaveProdServ : 50131701  Cantidad : 4.000  valorUnitario : 11.20  Importe : 44.80  Descripción : Yog Lala Bat Fresa c/Cereal Choco 100 gr_x000D_
ClaveProdServ : 50131701  Cantidad : 4.000  valorUnitario : 21.40  Importe : 85.60  Descripción : Leche Past Lala Baja en grasa 1 lt Pl PG_x000D_
ClaveProdServ : 50131701  Cantidad : 5.000  valorUnitario : 17.90  Importe : 89.50  Descripción : Yog Lala Lic Fre-Plá-Cer 440 gr_x000D_
ClaveProdServ : 50131701  Cantidad : 17.000  valorUnitario : 11.20  Importe : 190.40  Descripción : Yog Lala Beb Fresa 220 gr_x000D_
ClaveProdServ : 50131701  Cantidad : 12.000  valorUnitario : 28.00  Importe : 336.00  Descripción : Leche Past Lala 100 Prot Reduc Grasa 1L_x000D_
ClaveProdServ : 50131701  Cantidad : 24.000  valorUnitario : 35.60  Importe : 854.40  Descripción : Leche Past Lala Baja G. 1.80 lt Pl PG_x000D_
ClaveProdServ : 50131701  Cantidad : 27.000  valorUnitario : 36.50  Importe : 985.50  Descripción : Leche Past Lala Deslac 2% 1.80 lt Pl PG_x000D_
ClaveProdServ : 50131701  Cantidad : 36.000  valorUnitario : 35.60  Importe : 1281.60  Descripción : Leche Past Lala Entera 1.80 lt Pl PG_x000D_
ClaveProdServ : 50131701  Cantidad : 6.000  valorUnitario : 18.60  Importe : 111.60  Descripción : Yog Nestlé Licuado Nuez-Cereal 500gr NOM_x000D_
ClaveProdServ : 50131802  Cantidad : 2.000  valorUnitario : 22.30  Importe : 44.60  Descripción : Queso Americano Lala 144 gr 8 Reb_x000D_
ClaveProdServ : 50131800  Cantidad : 15.000  valorUnitario : 40.20  Importe : 603.00  Descripción : Queso Cottage Lala 350 gr_x000D_
ClaveProdServ : 50192300  Cantidad : 1.000  valorUnitario : 34.20  Importe : 34.20  Descripción : Natilla Lala Vainilla 125 gr 4pz Det_x000D_
ClaveProdServ : 50131702  Cantidad : 12.000  valorUnitario : 27.20  Importe : 326.40  Descripción : UHT Lala Yomi Chocolate 960 ml_x000D_
ClaveProdServ : 50131702  Cantidad : 12.000  valorUnitario : 27.20  Importe : 326.40  Descripción : UHT Lala Yomi Fresa 960 ml_x000D_
ClaveProdServ : 50131701  Cantidad : 6.000  valorUnitario : 28.30  Importe : 169.80  Descripción : Crema Ácida Lala BG 426ml (417g)_x000D_
ClaveProdServ : 50131702  Cantidad : 1.000  valorUnitario : 15.20  Importe : 15.20  Descripción : UHT Lala 100 Vainilla 330 ml_x000D_
ClaveProdServ : 50131701  Cantidad : 9.000  valorUnitario : 18.60  Importe : 167.40  Descripción : Yog Nestlé Licuado Fsa-Plá-Cer 500gr NOM_x000D_
ClaveProdServ : 50131701  Cantidad : 7.000  valorUnitario : 6.40  Importe : 44.80  Descripción : Bio 4 Natural 100 gr BLF_x000D_
ClaveProdServ : 50131701  Cantidad : 7.000  valorUnitario : 37.90  Importe : 265.30  Descripción : PLácteo Past Nutri Entera 900ml Bol 3p $_x000D_
ClaveProdServ : 50131701  Cantidad : 12.000  valorUnitario : 28.30  Importe : 339.60  Descripción : Crema Ácida Lala 426ml (417g)_x000D_
ClaveProdServ : 50131701  Cantidad : 4.000  valorUnitario : 11.20  Importe : 44.80  Descripción : Yog Lala Beb Piña-Coco 220 gr_x000D_
ClaveProdServ : 50131702  Cantidad : 9.000  valorUnitario : 15.20  Importe : 136.80  Descripción : UHT Lala 100 Fresa 330 ml_x000D_
ClaveProdServ : 50131701  Cantidad : 8.000  valorUnitario : 62.50  Importe : 500.00  Descripción : Mant Lala Sólida Entera 90 gr Alu 4pz_x000D_
ClaveProdServ : 50131701  Cantidad : 5.000  valorUnitario : 22.30  Importe : 111.50  Descripción : Leche Past Lala Deslac 2% 1 lt Pl PG_x000D_
ClaveProdServ : 50131800  Cantidad : 12.000  valorUnitario : 29.40  Importe : 352.80  Descripción : Queso Crema Lala 190 gr CN_x000D_
ClaveProdServ : 50131701  Cantidad : 10.000  valorUnitario : 28.00  Importe : 280.00  Descripción : Leche Past Lala 100 Deslactosada 1L_x000D_
ClaveProdServ : 50131701  Cantidad : 2.000  valorUnitario : 26.00  Importe : 52.00  Descripción : ProbioC Lala Natural 80 gr 5pz_x000D_
ClaveProdServ : 50131701  Cantidad : 3.000  valorUnitario : 16.40  Importe : 49.20  Descripción : Yog Lala Beb Fresa 440 gr_x000D_
ClaveProdServ : 50131701  Cantidad : 5.000  valorUnitario : 21.40  Importe : 107.00  Descripción : Leche Past Lala Entera 1 lt Pl PG_x000D_
ClaveProdServ : 50131701  Cantidad : 10.000  valorUnitario : 10.40  Importe : 104.00  Descripción : Yog Lala Bat Fresa c/Cookies Cream 100gr_x000D_
ClaveProdServ : 50131702  Cantidad : 9.000  valorUnitario : 14.90  Importe : 134.10  Descripción : UHT Café con Lala Desl 330ml TetraPrisma_x000D_
</t>
  </si>
  <si>
    <t>0005352406</t>
  </si>
  <si>
    <t>2023-09-07T19:13:11</t>
  </si>
  <si>
    <t>2B97800E-95F6-4A91-92DE-25F230B921D5</t>
  </si>
  <si>
    <t xml:space="preserve">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50202300  Cantidad : 12.00  valorUnitario : 39.20  Importe : 470.40  Descripción : Bebida Tampico CPunch 1 gal Pl_x000D_
ClaveProdServ : 50202300  Cantidad : 9.00  valorUnitario : 22.00  Importe : 198.00  Descripción : Bebida Tampico CPunch 1.8 lt Pl_x000D_
ClaveProdServ : 50131701  Cantidad : 12.00  valorUnitario : 28.72  Importe : 344.64  Descripción : Crema µcida San Marcos 400 gr_x000D_
ClaveProdServ : 50131701  Cantidad : 5.00  valorUnitario : 14.40  Importe : 72.00  Descripción : Crema µcida San Marcos 200 gr_x000D_
</t>
  </si>
  <si>
    <t>23019877</t>
  </si>
  <si>
    <t>7C893743-9589-43B4-928B-B6F28BA3AAA3</t>
  </si>
  <si>
    <t xml:space="preserve">ClaveProdServ : 47131801  Cantidad : 25.00  valorUnitario : 174.42  Importe : 4360.56  Descripción : LP POETT SUAVIDAD DE BEBE        8/1.8LT_x000D_
ClaveProdServ : 47131801  Cantidad : 20.00  valorUnitario : 174.42  Importe : 3488.45  Descripción : LP POETT ESPIRITU PLAY           8/1.8LT_x000D_
ClaveProdServ : 47131801  Cantidad : 20.00  valorUnitario : 149.27  Importe : 2985.34  Descripción : LP POETT ESPIRITU PLAY          12/900ML_x000D_
ClaveProdServ : 47131801  Cantidad : 40.00  valorUnitario : 68.56  Importe : 2742.41  Descripción : LP POETT FLORES DE PRIMAVERA         9LT_x000D_
ClaveProdServ : 47131801  Cantidad : 20.00  valorUnitario : 149.27  Importe : 2985.34  Descripción : LP POETT INSPIRACION TROPICAL   12/900ML_x000D_
ClaveProdServ : 47131801  Cantidad : 25.00  valorUnitario : 174.42  Importe : 4360.56  Descripción : LP POETT FLORES DE PRIMAVERA     8/1.8LT_x000D_
ClaveProdServ : 47131807  Cantidad : 60.00  valorUnitario : 127.09  Importe : 7625.69  Descripción : BLANQ CLOROX                    8/1.89LT_x000D_
ClaveProdServ : 47131801  Cantidad : 40.00  valorUnitario : 149.27  Importe : 5970.69  Descripción : LP POETT SUAVIDAD DE ALGODON    12/900ML_x000D_
ClaveProdServ : 47131801  Cantidad : 100.00  valorUnitario : 71.54  Importe : 7154.31  Descripción : BLANQ CLOROX                        10LT_x000D_
ClaveProdServ : 47131807  Cantidad : 40.00  valorUnitario : 335.10  Importe : 13403.81  Descripción : BLANQ CLOROX ROPA COLOR          8/1.8LT_x000D_
</t>
  </si>
  <si>
    <t>2023-09-30T19:47:09</t>
  </si>
  <si>
    <t>78CCBD87-A201-4C30-9DC0-B62A55008B5F</t>
  </si>
  <si>
    <t>47680</t>
  </si>
  <si>
    <t>2023-09-30T11:54:22</t>
  </si>
  <si>
    <t>264d66fe-165b-4662-8435-4c2a337c1cb9</t>
  </si>
  <si>
    <t>fe9ce562-c8a6-4e38-98e2-9395905f1050.xml</t>
  </si>
  <si>
    <t>2525272-2</t>
  </si>
  <si>
    <t>69932898-7e71-4b41-abda-73622875e672</t>
  </si>
  <si>
    <t>5483278140</t>
  </si>
  <si>
    <t>2023-09-18T15:07:47</t>
  </si>
  <si>
    <t>9D6E009D-17F8-4891-96BB-90C9A0EE8E61</t>
  </si>
  <si>
    <t xml:space="preserve">ClaveProdServ : 50202306  Cantidad : 2.000  valorUnitario : 74.170000  Importe : 148.34  Descripción : 1055 SPRITE 250 ML NR PET 12_x000D_
ClaveProdServ : 50202306  Cantidad : 2.000  valorUnitario : 74.170000  Importe : 148.34  Descripción : 1057 FRESCA TORONJA 250 ML NR PET 12_x000D_
ClaveProdServ : 50202306  Cantidad : 2.000  valorUnitario : 146.440000  Importe : 292.88  Descripción : 109 SIDRAL MUNDET MANZ 600 ML NR PET 12_x000D_
ClaveProdServ : 50202306  Cantidad : 2.000  valorUnitario : 74.170000  Importe : 148.34  Descripción : 1211 FANTA NARANJA 250 ML NR PET 12_x000D_
ClaveProdServ : 50202306  Cantidad : 2.000  valorUnitario : 74.170000  Importe : 148.34  Descripción : 1213 DELAWARE PUNCH UVA 250 ML NR PET 12_x000D_
ClaveProdServ : 50202301  Cantidad : 1.000  valorUnitario : 200.530000  Importe : 200.53  Descripción : 142 CIEL AGUA PURIF 600 ML NR PET 24_x000D_
ClaveProdServ : 50202306  Cantidad : 2.000  valorUnitario : 74.170000  Importe : 148.34  Descripción : 1635 SIDRAL MUNDET MANZ 250 ML NR PET 12_x000D_
ClaveProdServ : 50202300  Cantidad : 1.000  valorUnitario : 127.950000  Importe : 127.95  Descripción : 1828 DVALLE RESERVA ARÁ 1.00 L NR PET 6_x000D_
ClaveProdServ : 50202309  Cantidad : 3.000  valorUnitario : 103.930000  Importe : 311.79  Descripción : 219 POWERADE MORAS 600 ML NR PET 6_x000D_
ClaveProdServ : 50202309  Cantidad : 3.000  valorUnitario : 103.930000  Importe : 311.79  Descripción : 220 POWERADE FRUT ROJA 600 ML NR PET 6_x000D_
ClaveProdServ : 50202309  Cantidad : 3.000  valorUnitario : 103.930000  Importe : 311.79  Descripción : 221 POWERADE NARMAND 600 ML NR PET 6_x000D_
ClaveProdServ : 50202306  Cantidad : 3.000  valorUnitario : 165.130000  Importe : 495.39  Descripción : 2924 COCA-COLA 250 ML NR PET 24_x000D_
ClaveProdServ : 50131706  Cantidad : 10.000  valorUnitario : 36.000000  Importe : 360.00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50202309  Cantidad : 3.000  valorUnitario : 103.930000  Importe : 311.79  Descripción : 405 POWERADE UVA 600 ML NR PET 6_x000D_
ClaveProdServ : 50202309  Cantidad : 3.000  valorUnitario : 133.030000  Importe : 399.09  Descripción : 461 POWERADE LIMALIM 1.00 L NR PET 6_x000D_
ClaveProdServ : 50202309  Cantidad : 3.000  valorUnitario : 133.030000  Importe : 399.09  Descripción : 462 POWERADE MORAS 1.00 L NR PET 6_x000D_
ClaveProdServ : 50202309  Cantidad : 3.000  valorUnitario : 133.030000  Importe : 399.09  Descripción : 463 POWERADE FRUT ROJA 1.00 L NR PET 6_x000D_
ClaveProdServ : 50202309  Cantidad : 3.000  valorUnitario : 133.030000  Importe : 399.09  Descripción : 464 POWERADE NARMAND 1.00 L NR PET 6_x000D_
ClaveProdServ : 50202301  Cantidad : 2.000  valorUnitario : 137.100000  Importe : 274.20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50202301  Cantidad : 2.000  valorUnitario : 118.950000  Importe : 237.90  Descripción : 75 CIEL AGUA PURIF 1.00 L NR PET 12_x000D_
ClaveProdServ : 50202306  Cantidad : 2.000  valorUnitario : 146.440000  Importe : 292.88  Descripción : 811 FANTA NARANJA 600 ML NR PET 12_x000D_
ClaveProdServ : 50202306  Cantidad : 2.000  valorUnitario : 146.440000  Importe : 292.88  Descripción : 814 FRESCA TORONJA 600 ML NR PET 12_x000D_
ClaveProdServ : 50202306  Cantidad : 2.000  valorUnitario : 146.440000  Importe : 292.88  Descripción : 818 SPRITE 600 ML NR PET 12_x000D_
ClaveProdServ : 50131700  Cantidad : 1.000  valorUnitario : 153.150000  Importe : 153.15  Descripción : 995 SCL LECHE LIGHT 1.00 L NR TPK 6_x000D_
ClaveProdServ : 50131700  Cantidad : 1.000  valorUnitario : 158.430000  Importe : 158.43  Descripción : 996 SCL LECHE DESLAC 1.00 L NR TPK 6_x000D_
ClaveProdServ : 50131700  Cantidad : 1.000  valorUnitario : 158.430000  Importe : 158.43  Descripción : 997 SCL LECHE LIGHTDES 1.00 L NR TPK 6_x000D_
</t>
  </si>
  <si>
    <t>11629970</t>
  </si>
  <si>
    <t>2023-09-19T16:44:50</t>
  </si>
  <si>
    <t>55aa8de4-6ea9-497e-acaa-544d1d0b3c36</t>
  </si>
  <si>
    <t xml:space="preserve">ClaveProdServ : 53131615  Cantidad : 4  valorUnitario : 78.00  Importe : 312.00  Descripción : CANESCALM GEL CREMOSO 15G_x000D_
</t>
  </si>
  <si>
    <t>39397189</t>
  </si>
  <si>
    <t>D6875FAE-BC45-4A06-9DFF-E9EABAAB505A</t>
  </si>
  <si>
    <t xml:space="preserve">ClaveProdServ : 50131701  Cantidad : 12.000  valorUnitario : 35.60  Importe : 427.20  Descripción : Leche Past Lala Entera 1.80 lt Pl PG_x000D_
ClaveProdServ : 50131701  Cantidad : 11.000  valorUnitario : 35.60  Importe : 391.60  Descripción : Leche Past Lala Baja G. 1.80 lt Pl PG_x000D_
ClaveProdServ : 50131701  Cantidad : 4.000  valorUnitario : 18.60  Importe : 74.40  Descripción : Yog Nestlé Licuado Nuez-Cereal 500gr NOM_x000D_
ClaveProdServ : 50131701  Cantidad : 6.000  valorUnitario : 28.00  Importe : 168.00  Descripción : Leche Past Lala 100 Prot Reduc Grasa 1L_x000D_
ClaveProdServ : 50131701  Cantidad : 5.000  valorUnitario : 28.00  Importe : 140.00  Descripción : Leche Past Lala 100 Reg Redu Gra 1lt Pl_x000D_
ClaveProdServ : 50131701  Cantidad : 6.000  valorUnitario : 28.00  Importe : 168.00  Descripción : Leche Past Lala 100 Prot Semidesc 1lt Pl_x000D_
ClaveProdServ : 50131701  Cantidad : 12.000  valorUnitario : 36.50  Importe : 438.00  Descripción : Leche Past Lala Deslac 2% 1.80 lt Pl PG_x000D_
ClaveProdServ : 50131701  Cantidad : 2.000  valorUnitario : 18.60  Importe : 37.20  Descripción : Yog Nestlé Licuado Fresa Moras 500gr_x000D_
ClaveProdServ : 50131701  Cantidad : 4.000  valorUnitario : 18.60  Importe : 74.40  Descripción : Yog Nestlé Licuado Fsa-Plá-Cer 500gr NOM_x000D_
</t>
  </si>
  <si>
    <t>feb4d64d-0036-4dc6-bf74-38cd9fb03753.xml</t>
  </si>
  <si>
    <t>96049</t>
  </si>
  <si>
    <t>f638da94-110a-49aa-a4fc-104159beb651</t>
  </si>
  <si>
    <t>RAGM620929HR9</t>
  </si>
  <si>
    <t>MIGUEL ANGEL RAMIREZ GARCIA</t>
  </si>
  <si>
    <t>2023-09-02T11:24:53</t>
  </si>
  <si>
    <t>4C9608F1-C356-479D-8201-FE528834911E</t>
  </si>
  <si>
    <t xml:space="preserve">ClaveProdServ : 47131809  Cantidad : 72.00  valorUnitario : 17.60  Importe : 1267.20  Descripción : Esponja Lustra Mix Neutro_x000D_
ClaveProdServ : 47131809  Cantidad : 72.00  valorUnitario : 17.60  Importe : 1267.20  Descripción : Esponja Lustra Mix Negro_x000D_
ClaveProdServ : 47131809  Cantidad : 72.00  valorUnitario : 17.60  Importe : 1267.20  Descripción : Esponja Lustra Mix Cafe_x000D_
ClaveProdServ : 47131809  Cantidad : 96.00  valorUnitario : 15.5  Importe : 1488.00  Descripción : Crema Extra Gigante 250 grs Negro_x000D_
ClaveProdServ : 47131809  Cantidad : 96.00  valorUnitario : 15.5  Importe : 1488.00  Descripción : Crema Extra Gigante 250 grs Cafe_x000D_
ClaveProdServ : 47131809  Cantidad : 48.00  valorUnitario : 15.5  Importe : 744.00  Descripción : Crema Extra Gigante 250 grs Miel_x000D_
ClaveProdServ : 47131809  Cantidad : 36.00  valorUnitario : 11.00  Importe : 396.00  Descripción : Tinta Fuerte 125 ml Negro_x000D_
ClaveProdServ : 47131809  Cantidad : 48.00  valorUnitario : 16  Importe : 768.00  Descripción : Tinta Fuerte 250 ml Negro_x000D_
ClaveProdServ : 47131809  Cantidad : 24.00  valorUnitario : 16  Importe : 384.00  Descripción : Tinta Fuerte 250 ml Cafe_x000D_
ClaveProdServ : 47131809  Cantidad : 48.00  valorUnitario : 21.5  Importe : 1032.00  Descripción : Grasa Crema 2 en 1 1/2 Kg Negro_x000D_
ClaveProdServ : 47131809  Cantidad : 72.00  valorUnitario : 21.50  Importe : 1548.00  Descripción : Grasa Crema 2 en 1 1/2 Kg Cafe_x000D_
ClaveProdServ : 47131809  Cantidad : 72.00  valorUnitario : 9.50  Importe : 684.00  Descripción : Jabon de Calabaza 110 grs_x000D_
ClaveProdServ : 47131809  Cantidad : 72.00  valorUnitario : 14.5  Importe : 1044.00  Descripción : Jabon de Calabaza 250 grs_x000D_
ClaveProdServ : 47131809  Cantidad : 80.00  valorUnitario : 22  Importe : 1760.00  Descripción : Jabon Calabaza Liquido 250 ml. con Atomizador_x000D_
ClaveProdServ : 47131809  Cantidad : 40.00  valorUnitario : 22  Importe : 880.00  Descripción : Espuma Lavagamuza y Ante 250 ml con Atomizador_x000D_
ClaveProdServ : 47131809  Cantidad : 60.00  valorUnitario : 21.00  Importe : 1260.00  Descripción : Shampoo Limpia Tenis 250 ml con Atomizador_x000D_
</t>
  </si>
  <si>
    <t>58958</t>
  </si>
  <si>
    <t>2023-09-30T09:25:15</t>
  </si>
  <si>
    <t>5257871B-6C4B-46B2-940A-9B1DABA029D0</t>
  </si>
  <si>
    <t xml:space="preserve">ClaveProdServ : 50131800  Cantidad : 24.000  valorUnitario : 9.200  Importe : 220.80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50131800  Cantidad : 14.000  valorUnitario : 8.800  Importe : 123.20  Descripción : DANONINO BEBILE GDE_x000D_
ClaveProdServ : 50131703  Cantidad : 48.000  valorUnitario : 6.800  Importe : 326.40  Descripción : GEL DANY_x000D_
ClaveProdServ : 50131703  Cantidad : 48.000  valorUnitario : 9.200  Importe : 441.60  Descripción : NATILLA 100G_x000D_
ClaveProdServ : 50192301  Cantidad : 24.000  valorUnitario : 8.000  Importe : 192.00  Descripción : FLAN_x000D_
ClaveProdServ : 50131703  Cantidad : 24.000  valorUnitario : 12.400  Importe : 297.60  Descripción : ACTIVIA 220_x000D_
ClaveProdServ : 50131703  Cantidad : 8.000  valorUnitario : 13.100  Importe : 104.80  Descripción : BENEGASTRO 240G_x000D_
ClaveProdServ : 50131700  Cantidad : 8.000  valorUnitario : 17.100  Importe : 136.80  Descripción : DANMIX_x000D_
ClaveProdServ : 50131700  Cantidad : 48.000  valorUnitario : 7.084  Importe : 340.03  Descripción : MARGARINA 12/0.100KG DEL_x000D_
ClaveProdServ : 50112000  Cantidad : 14.000  valorUnitario : 58.000  Importe : 812.00  Descripción : JAMON AMERICANO_x000D_
ClaveProdServ : 50112000  Cantidad : 19.720  valorUnitario : 54.900  Importe : 1082.63  Descripción : JAMON COCIDO REDONDO PAVO_x000D_
ClaveProdServ : 50112000  Cantidad : 4.000  valorUnitario : 164.000  Importe : 656.00  Descripción : PEPERONI_x000D_
ClaveProdServ : 50112000  Cantidad : 8.000  valorUnitario : 112.813  Importe : 902.50  Descripción : SALCHICHA VIENA S/A 60U_x000D_
ClaveProdServ : 50131800  Cantidad : 3.000  valorUnitario : 112.667  Importe : 338.00  Descripción : QUESO AMARILLO 1.82 SA_x000D_
ClaveProdServ : 50112009  Cantidad : 2.000  valorUnitario : 125.000  Importe : 250.00  Descripción : TOCINO 1/2 NAY_x000D_
ClaveProdServ : 50131700  Cantidad : 18.130  valorUnitario : 51.500  Importe : 933.70  Descripción : CREMA LA TRINIDAD_x000D_
ClaveProdServ : 50112000  Cantidad : 4.700  valorUnitario : 54.900  Importe : 258.03  Descripción : JAMON COCIDO REDONDO PAVO_x000D_
ClaveProdServ : 50131703  Cantidad : 180.000  valorUnitario : 6.167  Importe : 1110.06  Descripción : YAKULT_x000D_
</t>
  </si>
  <si>
    <t>5482751825</t>
  </si>
  <si>
    <t>2023-09-14T19:43:26</t>
  </si>
  <si>
    <t>DE0C7159-5176-42E9-84C5-AAFF840402F0</t>
  </si>
  <si>
    <t xml:space="preserve">ClaveProdServ : 50202301  Cantidad : 1.000  valorUnitario : 200.530000  Importe : 200.53  Descripción : 142 CIEL AGUA PURIF 600 ML NR PET 24_x000D_
ClaveProdServ : 50202300  Cantidad : 2.000  valorUnitario : 127.950000  Importe : 255.90  Descripción : 1828 DVALLE RESERVA ARÁ 1.00 L NR PET 6_x000D_
ClaveProdServ : 50131706  Cantidad : 5.000  valorUnitario : 36.000000  Importe : 180.00  Descripción : 3734 SCL LECHE FRESA 180 ML NR TPK 4_x000D_
ClaveProdServ : 50131706  Cantidad : 5.000  valorUnitario : 36.000000  Importe : 180.00  Descripción : 3735 SCL LECHE CAPPUCCI 180 ML NR TPK 4_x000D_
ClaveProdServ : 50131706  Cantidad : 10.000  valorUnitario : 36.000000  Importe : 360.00  Descripción : 3736 SCL LECHE CHOCOLAT 180 ML NR TPK 4_x000D_
ClaveProdServ : 50131706  Cantidad : 10.000  valorUnitario : 36.000000  Importe : 360.00  Descripción : 3737 SCL LECHE VAINILLA 180 ML NR TPK 4_x000D_
ClaveProdServ : 50202300  Cantidad : 2.000  valorUnitario : 181.095000  Importe : 362.19  Descripción : 404 VALLE FRUT CITRUS 2.00 L NR PET 8_x000D_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50202301  Cantidad : 3.000  valorUnitario : 118.950000  Importe : 356.85  Descripción : 75 CIEL AGUA PURIF 1.00 L NR PET 12_x000D_
ClaveProdServ : 50202306  Cantidad : 1.000  valorUnitario : 146.440000  Importe : 146.44  Descripción : 811 FANTA NARANJA 600 ML NR PET 12_x000D_
ClaveProdServ : 50202306  Cantidad : 1.000  valorUnitario : 146.440000  Importe : 146.44  Descripción : 818 SPRITE 600 ML NR PET 12_x000D_
ClaveProdServ : 50131700  Cantidad : 5.000  valorUnitario : 152.950000  Importe : 764.75  Descripción : 994 SCL LECHE ENTERA 1.00 L NR TPK 6_x000D_
ClaveProdServ : 50131700  Cantidad : 1.000  valorUnitario : 153.150000  Importe : 153.15  Descripción : 995 SCL LECHE LIGHT 1.00 L NR TPK 6_x000D_
ClaveProdServ : 50131700  Cantidad : 5.000  valorUnitario : 158.526000  Importe : 792.63  Descripción : 996 SCL LECHE DESLAC 1.00 L NR TPK 6_x000D_
ClaveProdServ : 50131700  Cantidad : 2.000  valorUnitario : 158.425000  Importe : 316.85  Descripción : 997 SCL LECHE LIGHTDES 1.00 L NR TPK 6_x000D_
</t>
  </si>
  <si>
    <t>0005381486</t>
  </si>
  <si>
    <t>2023-09-29T17:27:33</t>
  </si>
  <si>
    <t>031FC220-D1DB-4CDB-A0EA-72026F596F94</t>
  </si>
  <si>
    <t xml:space="preserve">ClaveProdServ : 50131800  Cantidad : 15.00  valorUnitario : 56.80  Importe : 852.00  Descripción : Queso Asadero Granja 400 gr_x000D_
ClaveProdServ : 50131800  Cantidad : 20.00  valorUnitario : 28.40  Importe : 568.00  Descripción : Queso Asadero Granja 200 gr_x000D_
ClaveProdServ : 50131701  Cantidad : 10.00  valorUnitario : 50.00  Importe : 500.00  Descripción : Margarina San Marcos Sin Sal Past 90 gr 4pz_x000D_
</t>
  </si>
  <si>
    <t>88284</t>
  </si>
  <si>
    <t>2023-09-02T10:34:59</t>
  </si>
  <si>
    <t>53989EF1-3458-4A3E-9466-8A05FBE4AB55</t>
  </si>
  <si>
    <t xml:space="preserve">ClaveProdServ : 42142609  Cantidad : 6.00  valorUnitario : 1362.154500  Importe : 8172.927000  Descripción : JERINGA BD INSULINA 0.3 ML C/30 (31GX6MM)_x000D_
ClaveProdServ : 42142609  Cantidad : 1.00  valorUnitario : 1469.656000  Importe : 1469.656000  Descripción : JERINGA BD INSULINA 0.5 ML C/10 (31GX6MM)_x000D_
ClaveProdServ : 42142609  Cantidad : 1.00  valorUnitario : 1362.154500  Importe : 1362.154500  Descripción : JERINGA BD INSULINA 1 ML. C/30 (31X6MM)_x000D_
ClaveProdServ : 42142609  Cantidad : 1.00  valorUnitario : 1469.656000  Importe : 1469.656000  Descripción : JERINGA BD INSULINA 0.3 ML C/10 (31GX6MM)_x000D_
ClaveProdServ : 42142609  Cantidad : 1.00  valorUnitario : 1362.154500  Importe : 1362.154500  Descripción : JERINGA BD INSULINA 1 ML.C/30 (30GX13MM)_x000D_
ClaveProdServ : 42142609  Cantidad : 4.00  valorUnitario : 178.319000  Importe : 713.276000  Descripción : JERINGA PLASTIPACK 3 ML NEGRA CAJA C/100(22G*32MM)_x000D_
ClaveProdServ : 42142609  Cantidad : 1.00  valorUnitario : 1756.164000  Importe : 1756.164000  Descripción : JERINGA BD INSULINA 0.5ML. C/100 (31GX8MM)_x000D_
ClaveProdServ : 42142609  Cantidad : 2.00  valorUnitario : 1362.154500  Importe : 2724.309000  Descripción : JERINGA BD INSULINA 0.5 ML C/30 (31GX6MM)_x000D_
ClaveProdServ : 42142609  Cantidad : 1.00  valorUnitario : 1756.164000  Importe : 1756.164000  Descripción : JERINGA BD INSULINA 1 ML. C/100 (30GX13MM)_x000D_
ClaveProdServ : 42142609  Cantidad : 3.00  valorUnitario : 178.319000  Importe : 534.957000  Descripción : JERINGA PLASTIPACK 3 ML.VERDE CAJA C/100 (21GX25MM_x000D_
ClaveProdServ : 42142609  Cantidad : 3.00  valorUnitario : 178.319000  Importe : 534.957000  Descripción : JERINGA PLASTIPACK 3 ML.NEGRA CAJA C/100(22GX25MM)_x000D_
ClaveProdServ : 42142609  Cantidad : 3.00  valorUnitario : 284.189700  Importe : 852.569100  Descripción : JERINGA PLASTIPACK 10 ML.AMARILLA C/100 (20X32)_x000D_
ClaveProdServ : 42142609  Cantidad : 4.00  valorUnitario : 272.353400  Importe : 1089.413600  Descripción : JERINGA PLASTIPACK 10 ML.NEGRA C/100 (22GX32MM)_x000D_
ClaveProdServ : 42142609  Cantidad : 4.00  valorUnitario : 224.810300  Importe : 899.241200  Descripción : JERINGA PLASTIPACK 5 ML NEGRA CAJA C/100(22G*32MM)_x000D_
</t>
  </si>
  <si>
    <t>62599</t>
  </si>
  <si>
    <t>2023-09-05T11:22:04</t>
  </si>
  <si>
    <t>C53DBE5A-3095-4C13-8C5F-896ACBDD7DC5</t>
  </si>
  <si>
    <t xml:space="preserve">ClaveProdServ : 52151506  Cantidad : 20.000000  valorUnitario : 281.897000  Importe : 5637.940000  Descripción : CONTENEDOR 7X7 DIVISION 4/50 REYMA_x000D_
ClaveProdServ : 52151506  Cantidad : 4.000000  valorUnitario : 331.897000  Importe : 1327.588000  Descripción : CONTENEDOR 8X8 DIVISION 4/50 REYMA_x000D_
ClaveProdServ : 52151506  Cantidad : 10.000000  valorUnitario : 331.034000  Importe : 3310.340000  Descripción : CONTENEDOR HAMBURGUESERO 10/50 REYMA_x000D_
ClaveProdServ : 52151506  Cantidad : 20.000000  valorUnitario : 281.897000  Importe : 5637.940000  Descripción : CONTENEDOR 7X7 LISO 4/50 REYMA_x000D_
ClaveProdServ : 52151504  Cantidad : 5.000000  valorUnitario : 624.138000  Importe : 3120.690000  Descripción : ENVASE PLAST. 1/2 LTO 20/25 REYMA_x000D_
ClaveProdServ : 52151502  Cantidad : 65.000000  valorUnitario : 126.724000  Importe : 8237.060000  Descripción : CHAROLA MARIEL #066 10/50_x000D_
ClaveProdServ : 52151502  Cantidad : 70.000000  valorUnitario : 184.483000  Importe : 12913.810000  Descripción : CHAROLA MARIEL #855 10/50_x000D_
ClaveProdServ : 52151504  Cantidad : 10.000000  valorUnitario : 335.345000  Importe : 3353.450000  Descripción : VASO # 4-A 20/50 REYMA_x000D_
ClaveProdServ : 52151502  Cantidad : 3.000000  valorUnitario : 215.517000  Importe : 646.551000  Descripción : PLATO TERM. POZOLE #PH6 20/25 REYMA_x000D_
ClaveProdServ : 52151502  Cantidad : 15.000000  valorUnitario : 315.517000  Importe : 4732.755000  Descripción : PLATO TERM. POZOLE #PH8 20/25 REYMA_x000D_
ClaveProdServ : 52151504  Cantidad : 5.000000  valorUnitario : 352.586000  Importe : 1762.930000  Descripción : TAPA PLASTICA P/ 1-1/2LTO 20/25 REYMA_x000D_
ClaveProdServ : 01010101  Cantidad : 5.000000  valorUnitario : 365.517000  Importe : 1827.585000  Descripción : TAPA P/VASO #16 REYMA_x000D_
ClaveProdServ : 52151504  Cantidad : 5.000000  valorUnitario : 249.138000  Importe : 1245.690000  Descripción : TAPA P/ VASO #4A-8 1000PZAS REYMA_x000D_
ClaveProdServ : 52151504  Cantidad : 10.000000  valorUnitario : 462.069000  Importe : 4620.690000  Descripción : VASO # 10 20/50 REYMA_x000D_
ClaveProdServ : 52151504  Cantidad : 50.000000  valorUnitario : 493.103000  Importe : 24655.150000  Descripción : VASO # 12 20/50 REYMA_x000D_
ClaveProdServ : 52151504  Cantidad : 45.000000  valorUnitario : 499.138000  Importe : 22461.210000  Descripción : VASO # 14 20/50 REYMA_x000D_
ClaveProdServ : 52151504  Cantidad : 20.000000  valorUnitario : 718.966000  Importe : 14379.320000  Descripción : VASO # 16-A 40/25 REYMA_x000D_
</t>
  </si>
  <si>
    <t>feceda9a-99bf-47b3-8d66-9ea8f5ce06ff.xml</t>
  </si>
  <si>
    <t>241</t>
  </si>
  <si>
    <t>2023-09-15T10:55:39</t>
  </si>
  <si>
    <t>CA9DEAE6-8293-4A5F-8C47-3CA5872F75DB</t>
  </si>
  <si>
    <t xml:space="preserve">ClaveProdServ : 50161500  Cantidad : 5.00  valorUnitario : 365.85  Importe : 1829.25  Descripción : TABLILLA COOKIES &amp; CREAM 50 PZAS / 80 GRS_x000D_
ClaveProdServ : 50161500  Cantidad : 5.00  valorUnitario : 287.80  Importe : 1439.00  Descripción : TRUFA BOLSA 40 PZAS C/65 GRS_x000D_
</t>
  </si>
  <si>
    <t xml:space="preserve">B9994301-B657-4453-BD0C-1BAEE91ED8A3_x000D_
</t>
  </si>
  <si>
    <t>3FAC009593377</t>
  </si>
  <si>
    <t>2023-09-14T08:26:03</t>
  </si>
  <si>
    <t>A895D935-B780-4C08-A202-D1DCEF0796FC</t>
  </si>
  <si>
    <t xml:space="preserve">ClaveProdServ : 50151513  Cantidad : 10.0000  valorUnitario : 751.320000  Importe : 7513.20  Descripción : (101) ACEITE CARBONELL OLIVA EXT VIRGEN 250ML 12/250 ML_x000D_
ClaveProdServ : 50151513  Cantidad : 10.0000  valorUnitario : 936.780000  Importe : 9367.80  Descripción : (101) ACEITE CARBONELL OLIVA EXT VIRGEN 750ML 6/750 ML_x000D_
ClaveProdServ : 50221200  Cantidad : 10.0000  valorUnitario : 1515.722222  Importe : 15157.22  Descripción : (101) CEREAL KELLOGGS FROOT LOOPS 24/410 GR_x000D_
ClaveProdServ : 50131700  Cantidad : 5.0000  valorUnitario : 259.090000  Importe : 1295.45  Descripción : (101) LECHE ENTERA ALPURA UHT 2000 CLAS AZUL 12/1 LT_x000D_
ClaveProdServ : 50466800  Cantidad : 2.0000  valorUnitario : 434.060000  Importe : 868.12  Descripción : (101) ENSALADA DE LEGUMBRES HERDEZ 48/220 GR_x000D_
ClaveProdServ : 50466800  Cantidad : 5.0000  valorUnitario : 432.750000  Importe : 2163.75  Descripción : (101) ENSALADA DE VEGETALES HERDEZ 48/220 GR_x000D_
ClaveProdServ : 50465525  Cantidad : 20.0000  valorUnitario : 437.980000  Importe : 8759.60  Descripción : (101) CHILE JALAPENO LA COSTENA 24/380 GR_x000D_
ClaveProdServ : 50171500  Cantidad : 2.0000  valorUnitario : 316.740000  Importe : 633.48  Descripción : (101) COMINO MOLIDO MC.CORMICK 12/65 GR_x000D_
ClaveProdServ : 50192112  Cantidad : 10.0000  valorUnitario : 112.083333  Importe : 1120.83  Descripción : (101) PALOMITA ACT II RTE CHILE LIMON 8/50 GR_x000D_
ClaveProdServ : 50192400  Cantidad : 5.0000  valorUnitario : 463.370000  Importe : 2316.85  Descripción : (101) GELATINA JELL-O NARANJA 25 GR 4/10 SO_x000D_
ClaveProdServ : 50181900  Cantidad : 50.0000  valorUnitario : 431.842593  Importe : 21592.13  Descripción : (101) GALLETA GAMESA BARRA DE COCO 9/845 GR_x000D_
ClaveProdServ : 50181900  Cantidad : 60.0000  valorUnitario : 429.925926  Importe : 25795.56  Descripción : (101) GALLETA GAMESA EMPERADOR PIRUETAS 12/403 GR_x000D_
ClaveProdServ : 50202300  Cantidad : 10.0000  valorUnitario : 135.490000  Importe : 1354.90  Descripción : (101) JUGO DE 8 VERDURAS TETRAPACK 24/330 GR_x000D_
ClaveProdServ : 50221303  Cantidad : 3.0000  valorUnitario : 1608.650000  Importe : 4825.95  Descripción : (101) FECULA DE MAIZ MAIZENA NATURAL 96/160 GR_x000D_
ClaveProdServ : 50171800  Cantidad : 50.0000  valorUnitario : 797.930000  Importe : 39896.50  Descripción : (101) MAYONESA MCCORMICK C/LIMON N.32 12/725 GR_x000D_
ClaveProdServ : 50192401  Cantidad : 10.0000  valorUnitario : 208.650000  Importe : 2086.50  Descripción : (101) MERMELADA MCCORMICK ZARZAMORA 12/165 GR_x000D_
ClaveProdServ : 50192900  Cantidad : 20.0000  valorUnitario : 149.780000  Importe : 2995.60  Descripción : (101) PASTA YEMINA CONCHA 1 24/200 GR_x000D_
ClaveProdServ : 50171800  Cantidad : 6.0000  valorUnitario : 419.260000  Importe : 2515.56  Descripción : (101) SALSA KETCHUP HEINZ DOY PACK 24/397 GR_x000D_
ClaveProdServ : 50201713  Cantidad : 10.0000  valorUnitario : 710.920000  Importe : 7109.20  Descripción : (101) TE MCCORMICK MANZANILLA 24/50 UD_x000D_
</t>
  </si>
  <si>
    <t>fee3e520-2ca3-4a96-92ec-59eba82cefc9.xml</t>
  </si>
  <si>
    <t>1400103053</t>
  </si>
  <si>
    <t>2023-09-01T14:46:48</t>
  </si>
  <si>
    <t>87A6A6E4-865E-4CD7-9736-1847075A1EF3</t>
  </si>
  <si>
    <t>54022</t>
  </si>
  <si>
    <t>2023-09-25T11:56:04</t>
  </si>
  <si>
    <t>3d4b885c-9202-473c-9d83-0ed50361335a</t>
  </si>
  <si>
    <t xml:space="preserve">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10.00  valorUnitario : 6.83  Importe : 68.300000  Descripción : GUSANO CHAMOY_x000D_
ClaveProdServ : 50161815  Cantidad : 80.00  valorUnitario : 0.95  Importe : 76.000000  Descripción : Deemint fresa 2's_x000D_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</t>
  </si>
  <si>
    <t>101616350</t>
  </si>
  <si>
    <t>2023-09-05T16:45:29</t>
  </si>
  <si>
    <t>627561d4-b948-4ec3-b10a-ff8f7c90da01</t>
  </si>
  <si>
    <t xml:space="preserve">ClaveProdServ : 50192100  Cantidad : 3  valorUnitario : 26.13  Importe : 78.39  Descripción : SABRITAS SAL HBSF 105GRX20X1_x000D_
ClaveProdServ : 50192100  Cantidad : 4  valorUnitario : 41.48  Importe : 165.92  Descripción : RUFFLES QUESO HBSF2 185GRX10X1_x000D_
ClaveProdServ : 50192100  Cantidad : 8  valorUnitario : 26.13  Importe : 209.04  Descripción : DORITOS NACHO HBSF2 146GRX15X1_x000D_
ClaveProdServ : 50192100  Cantidad : 3  valorUnitario : 26.13  Importe : 78.39  Descripción : RUFFLES Q COMP HBSF2 120GRX20X1_x000D_
ClaveProdServ : 50192100  Cantidad : 24  valorUnitario : 13.47  Importe : 323.28  Descripción : DORITOS NACHO HBSF 61GRX50X1_x000D_
ClaveProdServ : 50192100  Cantidad : 10  valorUnitario : 12.68  Importe : 126.80  Descripción : DORITOS DINAM FH TR HB2 70GRX5X8_x000D_
ClaveProdServ : 50192100  Cantidad : 10  valorUnitario : 13.47  Importe : 134.70  Descripción : DORITOS XFH HBSF2 PRA 61GRX50X1_x000D_
ClaveProdServ : 50192100  Cantidad : 8  valorUnitario : 13.47  Importe : 107.76  Descripción : RUFFLES SAL HBSF 48GRX50X1_x000D_
ClaveProdServ : 50192100  Cantidad : 17  valorUnitario : 13.47  Importe : 228.99  Descripción : RUFFLES Q GD HBSF 48GRX50X1_x000D_
ClaveProdServ : 50192100  Cantidad : 18  valorUnitario : 17.40  Importe : 313.20  Descripción : KACANG INCOG GRD 130GRX40X1_x000D_
ClaveProdServ : 50192100  Cantidad : 5  valorUnitario : 10.31  Importe : 51.55  Descripción : CHEETOS COLMILLO HB3 27GRX50X1_x000D_
ClaveProdServ : 50192100  Cantidad : 4  valorUnitario : 17.40  Importe : 69.60  Descripción : CHEETOS XFH HB 120GRX24X1_x000D_
ClaveProdServ : 50192100  Cantidad : 8  valorUnitario : 10.31  Importe : 82.48  Descripción : CHEETOS BOLITA HB3 43GRX50X1_x000D_
ClaveProdServ : 50192100  Cantidad : 5  valorUnitario : 10.31  Importe : 51.55  Descripción : CHEETOS TORCIDITO HB4 55GRX70X1_x000D_
ClaveProdServ : 50192100  Cantidad : 6  valorUnitario : 10.31  Importe : 61.86  Descripción : CHEETOS XFH HB4 55GRX70X1_x000D_
ClaveProdServ : 50192100  Cantidad : 7  valorUnitario : 17.40  Importe : 121.80  Descripción : DORITOS NACH BZZ HBSF 105GRX24X1_x000D_
ClaveProdServ : 50192100  Cantidad : 14  valorUnitario : 17.40  Importe : 243.60  Descripción : RUFFLES QUE JUM HBSF 86GRX24X1_x000D_
ClaveProdServ : 50192100  Cantidad : 10  valorUnitario : 17.40  Importe : 174.00  Descripción : SABRITAS SAL HBSF 72GRX24X1_x000D_
ClaveProdServ : 50192100  Cantidad : 12  valorUnitario : 14.27  Importe : 171.24  Descripción : CHEETOS MIX HBSF DSD 70GRX28X1_x000D_
ClaveProdServ : 50192100  Cantidad : 10  valorUnitario : 13.47  Importe : 134.70  Descripción : RUFFLES MC FH MB PRA 48GRX50X1_x000D_
ClaveProdServ : 50192100  Cantidad : 12  valorUnitario : 13.47  Importe : 161.64  Descripción : SABRITAS CYE HBSF GUP 45GRX50X1_x000D_
ClaveProdServ : 50192100  Cantidad : 11  valorUnitario : 14.27  Importe : 156.97  Descripción : DORITOS MIX HBSF DSD 75GRX28X1_x000D_
</t>
  </si>
  <si>
    <t>6049423522</t>
  </si>
  <si>
    <t>2F307391-BFCE-444D-8EC0-C7726911A37A</t>
  </si>
  <si>
    <t xml:space="preserve">ClaveProdServ : 51151920  Cantidad : 2  valorUnitario : 702.70  Importe : 1405.40  Descripción : DETRUSITOL 2 MG 28 TAB_x000D_
ClaveProdServ : 51191905  Cantidad : 5  valorUnitario : 200.30  Importe : 1001.50  Descripción : CENTRUM BALANCE 60 TAB_x000D_
ClaveProdServ : 51171700  Cantidad : 3  valorUnitario : 120.48  Importe : 361.44  Descripción : ACANOL 2MG 12 TAB_x000D_
ClaveProdServ : 51241233  Cantidad : 2  valorUnitario : 448.69  Importe : 897.38  Descripción : ADAFERIN 0.1% GEL 30 G_x000D_
ClaveProdServ : 51121700  Cantidad : 3  valorUnitario : 480.35  Importe : 1441.05  Descripción : CO-DIOVAN 80/12.5MG 14 GRAG_x000D_
ClaveProdServ : 51121700  Cantidad : 2  valorUnitario : 1469.97  Importe : 2939.94  Descripción : CO-DIOVAN 320/12.5 MG 30 TAB_x000D_
ClaveProdServ : 51121700  Cantidad : 3  valorUnitario : 937.34  Importe : 2812.02  Descripción : CO-DIOVAN 80/12.5MG 30 TAB_x000D_
ClaveProdServ : 51161800  Cantidad : 5  valorUnitario : 124.20  Importe : 621.00  Descripción : BENADRYL 25 MG 24 TAB_x000D_
ClaveProdServ : 51141600  Cantidad : 2  valorUnitario : 210.87  Importe : 421.74  Descripción : EQUIVAC 50 MG 14 TAB_x000D_
ClaveProdServ : 51191900  Cantidad : 4  valorUnitario : 1336.48  Importe : 5345.92  Descripción : CETOLAN 630 MG 100 TAB_x000D_
ClaveProdServ : 51121700  Cantidad : 2  valorUnitario : 891.71  Importe : 1783.42  Descripción : COZAAR XQ 50/5MG 30 CPR_x000D_
ClaveProdServ : 51131600  Cantidad : 5  valorUnitario : 1792.13  Importe : 8960.65  Descripción : ELICUIS 2.5 MG 60 TAB_x000D_
ClaveProdServ : 51161703  Cantidad : 1  valorUnitario : 2108.33  Importe : 2108.33  Descripción : CORTIMENT MMX LP 9MG 30 TAB_x000D_
ClaveProdServ : 51121759  Cantidad : 3  valorUnitario : 643.69  Importe : 1931.07  Descripción : AVIRENA 40/5/12.5 MG 14 TAB_x000D_
ClaveProdServ : 51132000  Cantidad : 3  valorUnitario : 804.89  Importe : 2414.67  Descripción : ELATEC MPFF 1000MG 30 SB 10ML SUSP_x000D_
ClaveProdServ : 31231400  Cantidad : 5  valorUnitario : 469.06  Importe : 2345.30  Descripción : ALFLOREX 247MG SUP ALIM 30CAPS_x000D_
ClaveProdServ : 51121759  Cantidad : 3  valorUnitario : 1154.35  Importe : 3463.05  Descripción : AVIRENA 40/10/12.5 MG 28 TAB_x000D_
ClaveProdServ : 51121767  Cantidad : 3  valorUnitario : 647.20  Importe : 1941.60  Descripción : DUBILA 5 MG 28 TAB_x000D_
ClaveProdServ : 51181708  Cantidad : 4  valorUnitario : 410.90  Importe : 1643.60  Descripción : ADAREX SOL 1MG/ML FCO 100ML+DOSI_x000D_
</t>
  </si>
  <si>
    <t>ff12260f-5a36-47ce-9022-04590179a5ec.xml</t>
  </si>
  <si>
    <t>55875</t>
  </si>
  <si>
    <t>2023-09-28T14:43:39</t>
  </si>
  <si>
    <t>5E584DF5-5389-460F-B207-A8CA1A0E74E9</t>
  </si>
  <si>
    <t>8141</t>
  </si>
  <si>
    <t>2023-09-20T11:43:23</t>
  </si>
  <si>
    <t>82762cab-315f-4ebe-99dc-52fdd5cd9132</t>
  </si>
  <si>
    <t xml:space="preserve">ClaveProdServ : 51101500  Cantidad : 5  valorUnitario : 6500.0000  Importe : 32500.0000  Descripción : DENOSUMAB 60MG/ML PROLIA JGA PRELLENADA_x000D_
ClaveProdServ : 51181506  Cantidad : 20  valorUnitario : 499.0000  Importe : 9980.0000  Descripción : INSULINA LISPRO HUMALOG 100ML_x000D_
ClaveProdServ : 51181500  Cantidad : 5  valorUnitario : 2600.0000  Importe : 13000.0000  Descripción : LIRAGLUTIDA 6MG/ML SOL INY PLUMA PRECARGADA VICTOZA_x000D_
ClaveProdServ : 51111805  Cantidad : 1  valorUnitario : 6500.0000  Importe : 6500.0000  Descripción : ZOLADEX 10.8 MG / GOSERELINA IMPLANTE / JERINGA PRECARGADA_x000D_
ClaveProdServ : 51201802  Cantidad : 1  valorUnitario : 3300.0000  Importe : 3300.0000  Descripción : FILGASTRIM 300 UP/ML FILATIL CAJA C5 AMPULAS_x000D_
ClaveProdServ : 51131506  Cantidad : 4  valorUnitario : 680.0000  Importe : 2720.0000  Descripción : ERITROPOYETINA ALFA 4,000 BIOYETIN CAJA C/6 FCOS_x000D_
ClaveProdServ : 51101591  Cantidad : 30  valorUnitario : 85.0000  Importe : 2550.0000  Descripción : VANCOMICINA 500MG SOL INY VITALIS_x000D_
</t>
  </si>
  <si>
    <t>9369f5a04</t>
  </si>
  <si>
    <t>2023-09-01T13:06:24</t>
  </si>
  <si>
    <t>E21D9B8A-EED4-4474-B004-9B9D2C515618</t>
  </si>
  <si>
    <t xml:space="preserve">ClaveProdServ : 50171831  Cantidad : 5  valorUnitario : 16.00  Importe : 80.00  Descripción : Salsa Verde Asada NC 1p 240g Vaso DH_x000D_
ClaveProdServ : 50171831  Cantidad : 2  valorUnitario : 16.00  Importe : 32.00  Descripción : Salsa Mora NC 1p 240g VASO DH_x000D_
ClaveProdServ : 50181906  Cantidad : 60  valorUnitario : 37.35  Importe : 2241.00  Descripción : Pan Blanco 1p 640g BOLSA BIM_x000D_
ClaveProdServ : 50181906  Cantidad : 8  valorUnitario : 29.88  Importe : 239.04  Descripción : Pan Blanco Chico 1p 360g BOLSA BIM_x000D_
ClaveProdServ : 50181906  Cantidad : 10  valorUnitario : 30.71  Importe : 307.10  Descripción : Pan Integral 1p 370g BOLSA BIM_x000D_
ClaveProdServ : 50181906  Cantidad : 8  valorUnitario : 41.50  Importe : 332.00  Descripción : Pan Integral 1p 675g BOLSA BIM_x000D_
ClaveProdServ : 50181906  Cantidad : 2  valorUnitario : 46.48  Importe : 92.96  Descripción : Pan Linaza 1p 610g BOLSA BIM_x000D_
ClaveProdServ : 50181906  Cantidad : 3  valorUnitario : 46.48  Importe : 139.44  Descripción : Pan Multigrano Cero Cero 1p 610g BOLSA BIM_x000D_
ClaveProdServ : 50181906  Cantidad : 2  valorUnitario : 46.48  Importe : 92.96  Descripción : Pan Cero Cero 0pct Azucar 1p 610g BOLSA BIM_x000D_
ClaveProdServ : 50181906  Cantidad : 2  valorUnitario : 46.48  Importe : 92.96  Descripción : Wonder 100 con Ajonjoli 1p 567g BOLSA WON_x000D_
ClaveProdServ : 50181906  Cantidad : 4  valorUnitario : 39.84  Importe : 159.36  Descripción : Bimbollos 8p 450g BOLSA BIM_x000D_
ClaveProdServ : 50181906  Cantidad : 5  valorUnitario : 56.44  Importe : 282.20  Descripción : Bimbollos Parrilleros 8p 780g BOLSA BIM_x000D_
ClaveProdServ : 50181906  Cantidad : 3  valorUnitario : 43.16  Importe : 129.48  Descripción : Bimbollos Super 6p 480g BOLSA BIM_x000D_
ClaveProdServ : 50181906  Cantidad : 5  valorUnitario : 46.48  Importe : 232.40  Descripción : Super Bollos 5in 8p 540g BOLSA WON_x000D_
ClaveProdServ : 50193105  Cantidad : 6  valorUnitario : 22.96  Importe : 137.76  Descripción : Pan Molido Clasico 210g FLOW BIM_x000D_
ClaveProdServ : 50181900  Cantidad : 7  valorUnitario : 28.85  Importe : 201.95  Descripción : Panque Nuez 1p 280g FLOW BIM_x000D_
ClaveProdServ : 50181900  Cantidad : 2  valorUnitario : 15.94  Importe : 31.88  Descripción : Donita Espolvoreada 8p 140g FLOW BIM_x000D_
ClaveProdServ : 50181900  Cantidad : 20  valorUnitario : 5.31  Importe : 106.20  Descripción : Rebanada 2p 55g FLOW BIM_x000D_
ClaveProdServ : 50181900  Cantidad : 8  valorUnitario : 11.39  Importe : 91.12  Descripción : Divididas En Tiras Doraditas 1p 127g FLOW TR_x000D_
ClaveProdServ : 50221200  Cantidad : 13  valorUnitario : 36.67  Importe : 476.71  Descripción : Bran Frut Fresa 6p 240g CJ BIM_x000D_
ClaveProdServ : 50181900  Cantidad : 10  valorUnitario : 12.00  Importe : 120.00  Descripción : Gansito 1p 50g FLOW MLA_x000D_
ClaveProdServ : 50181900  Cantidad : 5  valorUnitario : 18.75  Importe : 93.75  Descripción : Pinguinos Prom 3p 120g FLOW MLA_x000D_
ClaveProdServ : 50181900  Cantidad : 20  valorUnitario : 4.67  Importe : 93.40  Descripción : Rocko Tira 10p 44g MTA MLA_x000D_
ClaveProdServ : 50181900  Cantidad : 5  valorUnitario : 13.22  Importe : 66.10  Descripción : Tartinas Zarzamora Sp 6P 100g FLOW TR_x000D_
ClaveProdServ : 50221300  Cantidad : 8  valorUnitario : 19.20  Importe : 153.60  Descripción : Tortillinas 12p 306g BOLSA TR_x000D_
ClaveProdServ : 50221300  Cantidad : 4  valorUnitario : 28.00  Importe : 112.00  Descripción : Tortillinas 22p 561g BOLSA TR_x000D_
ClaveProdServ : 50221300  Cantidad : 12  valorUnitario : 13.60  Importe : 163.20  Descripción : Tortilla Hna Gdl 10p260g Flowpack MTA DH_x000D_
</t>
  </si>
  <si>
    <t>ff2779e4-16ba-44dc-b40c-ec12a6623957.xml</t>
  </si>
  <si>
    <t>2006589788</t>
  </si>
  <si>
    <t>2023-09-01T20:44:53</t>
  </si>
  <si>
    <t>3387959b-3171-46be-9dfc-0ba8718aa668</t>
  </si>
  <si>
    <t>00744871</t>
  </si>
  <si>
    <t>2023-09-08T12:34:25</t>
  </si>
  <si>
    <t>4f1812f4-b129-4273-a4a0-25ce8868e5eb</t>
  </si>
  <si>
    <t xml:space="preserve">ClaveProdServ : 53131628  Cantidad : 1.000  valorUnitario : 0.01  Importe : 0.01  Descripción : BIOVITAL SH ANTI CASPA  900ML C/12_x000D_
ClaveProdServ : 50192400  Cantidad : 1.000  valorUnitario : 0.01  Importe : 0.01  Descripción : MCCORMICK MERMELADA PINA 270G_x000D_
ClaveProdServ : 14111704  Cantidad : 1.000  valorUnitario : 0.01  Importe : 0.01  Descripción : REGIO PAPEL HIG LUX. ALMENDRA 180HJ 4ROLLOS C/12_x000D_
ClaveProdServ : 50221300  Cantidad : 1.000  valorUnitario : 0.01  Importe : 0.01  Descripción : TRADICION DE LOS ALTOS TOSTADA DESIDRA JUMBO 270GR_x000D_
ClaveProdServ : 50221200  Cantidad : 1.000  valorUnitario : 0.01  Importe : 0.01  Descripción : NESTLE FITNESS 230G C/20_x000D_
ClaveProdServ : 50193200  Cantidad : 1.000  valorUnitario : 0.01  Importe : 0.01  Descripción : LA COSTENA ADEREZO P/ENSALADA 420G._x000D_
ClaveProdServ : 10191703  Cantidad : 1.000  valorUnitario : 0.01  Importe : 0.01  Descripción : H24 ATRAPA MOSCAS C/48_x000D_
ClaveProdServ : 53131600  Cantidad : 1.000  valorUnitario : 0.01  Importe : 0.01  Descripción : EXE ACETONA 300ML C/24_x000D_
ClaveProdServ : 50181905  Cantidad : 3.000  valorUnitario : 0.01  Importe : 0.03  Descripción : LA MODERNA MARIAS 170G_x000D_
ClaveProdServ : 50221200  Cantidad : 1.000  valorUnitario : 0.01  Importe : 0.01  Descripción : KELLOGGS ZUCARITAS 260G_x000D_
ClaveProdServ : 50193104  Cantidad : 1.000  valorUnitario : 0.01  Importe : 0.01  Descripción : KNORR CAMARON 8CUBOS 10.5GR  C/12_x000D_
ClaveProdServ : 47131800  Cantidad : 2.000  valorUnitario : 0.01  Importe : 0.02  Descripción : FLASH PASTILLAS SANITARIA BRISA MARINA  72G/48_x000D_
ClaveProdServ : 53131600  Cantidad : 1.000  valorUnitario : 0.01  Importe : 0.01  Descripción : SABA BUENAS NOCHES ULTRA DELGADA  C/A 10T/12P*_x000D_
ClaveProdServ : 50465500  Cantidad : 2.000  valorUnitario : 0.01  Importe : 0.02  Descripción : LA COSTENA CHILES 220G NACHOS_x000D_
ClaveProdServ : 50192900  Cantidad : 3.000  valorUnitario : 0.01  Importe : 0.03  Descripción : LA MODERNA SOPA 82G LETRAS TOMATE/POLLO_x000D_
ClaveProdServ : 50112013  Cantidad : 1.000  valorUnitario : 0.01  Importe : 0.01  Descripción : CORONA SALCHICHAS DE PAVO 1KG_x000D_
ClaveProdServ : 50202306  Cantidad : 2.000  valorUnitario : 0.01  Importe : 0.02  Descripción : PENAFIEL SABOR NARANJADA 600ML C/12_x000D_
ClaveProdServ : 39112604  Cantidad : 2.000  valorUnitario : 0.01  Importe : 0.02  Descripción : PROFINA VELADORA ESCORPIO SURTIDO  MEGA C/20_x000D_
ClaveProdServ : 50202306  Cantidad : 2.000  valorUnitario : 0.01  Importe : 0.02  Descripción : PENAFIEL ARANDANO  600ML C/12_x000D_
ClaveProdServ : 50202304  Cantidad : 1.000  valorUnitario : 0.01  Importe : 0.01  Descripción : JUMEX UNICOFRESCO TETRA PRISMA 1L- JUGO VERDE C/12_x000D_
ClaveProdServ : 50193100  Cantidad : 1.000  valorUnitario : 0.01  Importe : 0.01  Descripción : PRONTO PURE DE PAPA 125GR C/24_x000D_
ClaveProdServ : 47131810  Cantidad : 1.000  valorUnitario : 0.01  Importe : 0.01  Descripción : EFICAZ LAVATRASTES 750ML FRUTAS ROJAS  C/12_x000D_
ClaveProdServ : 47131800  Cantidad : 1.000  valorUnitario : 0.01  Importe : 0.01  Descripción : EFICAZ 750ML PINOL/MANZANA_x000D_
ClaveProdServ : 47131800  Cantidad : 1.000  valorUnitario : 0.01  Importe : 0.01  Descripción : EFICAZ LAVATRASTES 750ML FRESCURA FRUTAL C/12_x000D_
ClaveProdServ : 50171800  Cantidad : 1.000  valorUnitario : 0.01  Importe : 0.01  Descripción : CLEMENTE JAC ADEREZO ITALIANA 237ML_x000D_
ClaveProdServ : 50192400  Cantidad : 3.000  valorUnitario : 0.01  Importe : 0.03  Descripción : PRONTO GELATINA FRESA 84 GR_x000D_
ClaveProdServ : 50181900  Cantidad : 1.000  valorUnitario : 0.01  Importe : 0.01  Descripción : CAYRO GALLETA AVENA Y ARANDANO 350GR C/24_x000D_
ClaveProdServ : 52121605  Cantidad : 1.000  valorUnitario : 0.01  Importe : 0.01  Descripción : SCOTCH BRITE GUANTES UNIVERSAL MEDIANO_x000D_
ClaveProdServ : 50171904  Cantidad : 2.000  valorUnitario : 0.01  Importe : 0.02  Descripción : CLEMENTE JAC ENSALADA VERDURAS 410G_x000D_
ClaveProdServ : 50131700  Cantidad : 2.000  valorUnitario : 0.01  Importe : 0.02  Descripción : NESTLE LA LECHERA POUCH 209GR C/20_x000D_
ClaveProdServ : 50306900  Cantidad : 1.000  valorUnitario : 0.01  Importe : 0.01  Descripción : TOMATE PELADO_x000D_
ClaveProdServ : 53131615  Cantidad : 1.000  valorUnitario : 0.01  Importe : 0.01  Descripción : KOTEX UNIKA DIGITAL TAMPONES SUPER PLUS 12PZA/16_x000D_
ClaveProdServ : 50171800  Cantidad : 2.000  valorUnitario : 0.01  Importe : 0.02  Descripción : MOLINA TAMASHI SALSA DE SOYA 180ML_x000D_
ClaveProdServ : 50171904  Cantidad : 2.000  valorUnitario : 0.01  Importe : 0.02  Descripción : DEL MONTE ENSALADA CAMPESINA 400 GRS_x000D_
ClaveProdServ : 50181905  Cantidad : 1.000  valorUnitario : 0.01  Importe : 0.01  Descripción : CUETARA GALLETAS CHAVALIN 280 GRS_x000D_
ClaveProdServ : 26111702  Cantidad : 2.000  valorUnitario : 0.01  Importe : 0.02  Descripción : DURACELL PILAS AAA C/1_x000D_
ClaveProdServ : 50181905  Cantidad : 2.000  valorUnitario : 0.01  Importe : 0.02  Descripción : LA MODERNA GALL BOMBON UNICORNIO  140G C/12_x000D_
ClaveProdServ : 50202300  Cantidad : 2.000  valorUnitario : 0.01  Importe : 0.02  Descripción : VITALOE BEBIDA 320 ML_x000D_
ClaveProdServ : 50466800  Cantidad : 2.000  valorUnitario : 0.01  Importe : 0.02  Descripción : CLEMENTE JAC ELOTES 410G_x000D_
ClaveProdServ : 50193000  Cantidad : 3.000  valorUnitario : 0.01  Importe : 0.03  Descripción : GERBER 2ET CIRUELAS PASA 100G C/24_x000D_
ClaveProdServ : 50193000  Cantidad : 3.000  valorUnitario : 0.01  Importe : 0.03  Descripción : GERBER 2ET VERDURA RES Y ARROZ  100G C/24_x000D_
ClaveProdServ : 50301500  Cantidad : 1.000  valorUnitario : 0.01  Importe : 0.01  Descripción : MANZANA AMARILLA_x000D_
ClaveProdServ : 50171830  Cantidad : 1.000  valorUnitario : 0.01  Importe : 0.01  Descripción : YAHUALICA SALSA PICANTE GOURMET 350ML C/12_x000D_
ClaveProdServ : 47131811  Cantidad : 1.000  valorUnitario : 0.01  Importe : 0.01  Descripción : ESPUMIL DET FLORAL 1K C/10_x000D_
ClaveProdServ : 50131701  Cantidad : 3.000  valorUnitario : 0.01  Importe : 0.03  Descripción : YOPLAIT YOP YOGHURT 220 G DURAZNO_x000D_
ClaveProdServ : 50131701  Cantidad : 3.000  valorUnitario : 0.01  Importe : 0.03  Descripción : YOPLAIT YOP 220 G PINA-COCO_x000D_
ClaveProdServ : 50221200  Cantidad : 1.000  valorUnitario : 0.01  Importe : 0.01  Descripción : KELLOGGS CHOCO KRISPIS 290G C/28*_x000D_
</t>
  </si>
  <si>
    <t>0903000053</t>
  </si>
  <si>
    <t>2023-09-12T16:26:59</t>
  </si>
  <si>
    <t>37EAE795-5241-4185-B8E7-B97FA61402C6</t>
  </si>
  <si>
    <t xml:space="preserve">ClaveProdServ : 50131701  Cantidad : 4  valorUnitario : 20.25  Importe : 81.00  Descripción : LECHE 3% GRASA PAST 1LT_x000D_
ClaveProdServ : 50131701  Cantidad : 4  valorUnitario : 8.10  Importe : 32.40  Descripción : TIKITO VAINILLA 250ML 50PZ_x000D_
ClaveProdServ : 50131701  Cantidad : 9  valorUnitario : 33.75  Importe : 303.75  Descripción : 3% GRASA PAST 1.8L_x000D_
ClaveProdServ : 50131701  Cantidad : 8  valorUnitario : 31.77  Importe : 254.16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</si>
  <si>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ff3991d0-c300-4c18-a77e-026d07afd363.xml</t>
  </si>
  <si>
    <t>8005430313</t>
  </si>
  <si>
    <t>D7A57541-5662-40A0-9031-6B5A867A3EFC</t>
  </si>
  <si>
    <t xml:space="preserve">ClaveProdServ : 51141730  Cantidad : 10  valorUnitario : 1345.00  Importe : 13450.00  Descripción : SOLIAN 200 MG TAB 14_x000D_
</t>
  </si>
  <si>
    <t xml:space="preserve">60C17EE4-0739-48BE-B877-99D3BDB8668F_x000D_
</t>
  </si>
  <si>
    <t>5484321740</t>
  </si>
  <si>
    <t>2023-09-22T17:51:39</t>
  </si>
  <si>
    <t>FD3E4819-7332-4C0B-8A17-2D87472B6FA4</t>
  </si>
  <si>
    <t>8069</t>
  </si>
  <si>
    <t>2023-09-07T16:04:37</t>
  </si>
  <si>
    <t>e22845f6-4528-4373-96e2-9194db2383ca</t>
  </si>
  <si>
    <t xml:space="preserve">ClaveProdServ : 51101500  Cantidad : 5  valorUnitario : 6500.0000  Importe : 32500.0000  Descripción : DENOSUMAB 60MG/ML PROLIA JGA PRELLENADA_x000D_
ClaveProdServ : 51142148  Cantidad : 3  valorUnitario : 1900.0000  Importe : 5700.0000  Descripción : SYNVISCHILANO G-F20/HYLAN G-F 20 2ML_x000D_
</t>
  </si>
  <si>
    <t>14426</t>
  </si>
  <si>
    <t>2023-09-28T11:08:53</t>
  </si>
  <si>
    <t>6029257D-8BF0-47D1-B9B9-8C6D35F00E9F</t>
  </si>
  <si>
    <t xml:space="preserve">ClaveProdServ : 50112000  Cantidad : 12.0000  valorUnitario : 78.000000  Importe : 936.00  Descripción : NUGGET DE PECHUGA DE POLLO PILGRIMS -6505_x000D_
ClaveProdServ : 50112000  Cantidad : 12.3900  valorUnitario : 79.000000  Importe : 978.81  Descripción : ALITA RANCHERA ADOBADA CRUDA CRIO_x000D_
</t>
  </si>
  <si>
    <t>01507275</t>
  </si>
  <si>
    <t>2023-09-15T02:15:25</t>
  </si>
  <si>
    <t>65413d25-a0f6-4668-9bb0-3dbc7c985c00</t>
  </si>
  <si>
    <t xml:space="preserve">ClaveProdServ : 50151513  Cantidad : 30.00  valorUnitario : 493.00  Importe : 14790.00  Descripción : 50151513-ACEITE PURELA_x000D_
ClaveProdServ : 50161815  Cantidad : 4.00  valorUnitario : 1178.70  Importe : 4714.82  Descripción : 50161815-DUL BUBBA CRACK UPS FRUT_x000D_
ClaveProdServ : 50131700  Cantidad : 15.00  valorUnitario : 494.44  Importe : 7416.66  Descripción : 50131700-CREMA AVELLANA CREMINO UNTABLE_x000D_
ClaveProdServ : 50161800  Cantidad : 5.00  valorUnitario : 526.85  Importe : 2634.26  Descripción : 50161800-DUVALIN AVELLA-FRESA_x000D_
ClaveProdServ : 50181900  Cantidad : 10.00  valorUnitario : 379.63  Importe : 3796.30  Descripción : 50181900-GALL GAMESA ANIMALITOS_x000D_
ClaveProdServ : 50181900  Cantidad : 20.00  valorUnitario : 217.59  Importe : 4351.86  Descripción : 50181900-GALL GAMESA BARRA COCO CHAROLA_x000D_
ClaveProdServ : 50181900  Cantidad : 15.00  valorUnitario : 412.04  Importe : 6180.56  Descripción : 50181900-GALL GAMESA CHOKIS PAKETON_x000D_
ClaveProdServ : 50181900  Cantidad : 5.00  valorUnitario : 199.07  Importe : 995.37  Descripción : 50181900-GALL GAMESA EMPERADOR COMB_x000D_
ClaveProdServ : 50221002  Cantidad : 30.00  valorUnitario : 615.00  Importe : 18450.00  Descripción : 50221002-H HOT CAKES GAMESA NOR_x000D_
ClaveProdServ : 50181900  Cantidad : 30.00  valorUnitario : 223.15  Importe : 6694.44  Descripción : 50181900-GALL GAMESA MINI MAMUT_x000D_
ClaveProdServ : 50181900  Cantidad : 15.00  valorUnitario : 576.85  Importe : 8652.78  Descripción : 50181900-GALL GAMESA PEKE PAKES_x000D_
ClaveProdServ : 50181900  Cantidad : 10.00  valorUnitario : 674.07  Importe : 6740.74  Descripción : 50181900-GALL GAMESA RICANELAS_x000D_
ClaveProdServ : 50161813  Cantidad : 3.00  valorUnitario : 393.52  Importe : 1180.56  Descripción : 50161813-CHOCO HERSHEY&amp;apos;S BAR LECHE_x000D_
ClaveProdServ : 50161813  Cantidad : 3.00  valorUnitario : 418.52  Importe : 1255.56  Descripción : 50161813-CHOCO HERSHEY&amp;apos;S KISS BLS LECHE_x000D_
ClaveProdServ : 50161815  Cantidad : 10.00  valorUnitario : 93.97  Importe : 939.66  Descripción : 50161815-EXH CHICLE H. BUBBA TUTTI FRUTTI ROLLO_x000D_
ClaveProdServ : 50161815  Cantidad : 10.00  valorUnitario : 93.97  Importe : 939.66  Descripción : 50161815-EXH CHICLE H. BUBBA UVA ROLLO_x000D_
ClaveProdServ : 50202308  Cantidad : 5.00  valorUnitario : 152.00  Importe : 760.00  Descripción : 50202308-JUGO TOMATE KERMATO_x000D_
ClaveProdServ : 50161813  Cantidad : 8.00  valorUnitario : 106.48  Importe : 851.86  Descripción : 50161813-EXH CHOCO NESTLE KIT KAT WHITE_x000D_
ClaveProdServ : 50161813  Cantidad : 8.00  valorUnitario : 106.48  Importe : 851.86  Descripción : 50161813-EXH CHOCO NESTLE KIT KAT DARK_x000D_
ClaveProdServ : 50161813  Cantidad : 5.00  valorUnitario : 331.48  Importe : 1657.41  Descripción : 50161813-CHOCO NESTLE CARLOS V GALL_x000D_
ClaveProdServ : 50191500  Cantidad : 10.00  valorUnitario : 131.00  Importe : 1310.00  Descripción : 50191500-NISSIN CAMARON_x000D_
ClaveProdServ : 50191500  Cantidad : 10.00  valorUnitario : 134.00  Importe : 1340.00  Descripción : 50191500-NISSIN CAMARON FUEGO_x000D_
ClaveProdServ : 50191500  Cantidad : 30.00  valorUnitario : 131.00  Importe : 3930.00  Descripción : 50191500-NISSIN CAMARON HABANERO LIMON_x000D_
ClaveProdServ : 50191500  Cantidad : 30.00  valorUnitario : 134.00  Importe : 4020.00  Descripción : 50191500-SOPA INST NISSIN CUP NOODLES FLAMAS LIMON_x000D_
ClaveProdServ : 50161800  Cantidad : 1.00  valorUnitario : 787.96  Importe : 787.96  Descripción : 50161800-DUL PELON P.RICO TAMARINDO MINI_x000D_
ClaveProdServ : 50161800  Cantidad : 2.00  valorUnitario : 787.96  Importe : 1575.93  Descripción : 50161800-DUL PELON P.RICO CHAMOY MINI_x000D_
ClaveProdServ : 50161800  Cantidad : 2.00  valorUnitario : 787.96  Importe : 1575.93  Descripción : 50161800-DUL PELON P.RICO SURT MINI_x000D_
ClaveProdServ : 50161813  Cantidad : 2.00  valorUnitario : 2166.67  Importe : 4333.33  Descripción : 50161813-CHOCO SNICKERS 6PK_x000D_
ClaveProdServ : 50161813  Cantidad : 3.00  valorUnitario : 777.78  Importe : 2333.33  Descripción : 50161813-CHOCO SNICKERS 6PK ALM_x000D_
ClaveProdServ : 50161813  Cantidad : 1.00  valorUnitario : 68.52  Importe : 68.52  Descripción : 50161813-EXH CHOCO SNICKERS 6PK_x000D_
</t>
  </si>
  <si>
    <t>8310024702</t>
  </si>
  <si>
    <t>2023-09-15T10:46:05</t>
  </si>
  <si>
    <t>3a171e55-76f1-4f29-811b-e10c4deaaad8</t>
  </si>
  <si>
    <t xml:space="preserve">ClaveProdServ : 50112009  Cantidad : 7.335  valorUnitario : 124.00  Importe : 909.54  Descripción : CHICHARRON PORCIONADO NACIONAL~7.335 ~KG~.~30H3_x000D_
ClaveProdServ : 50112009  Cantidad : 6.410  valorUnitario : 87.00  Importe : 557.67  Descripción : CHULETA AHUMADA 1KG~6.410 ~KG~.~13I3_x000D_
ClaveProdServ : 50112009  Cantidad : 0.952  valorUnitario : 126.00  Importe : 119.95  Descripción : TOCINO AHUMADO 1KG~0.952 ~KG~.~08I3_x000D_
ClaveProdServ : 50112009  Cantidad : 9.570  valorUnitario : 81.00  Importe : 775.17  Descripción : LONGANIZA GRANEL~9.570 ~KG~.~08I3_x000D_
ClaveProdServ : 50112009  Cantidad : 4.455  valorUnitario : 60.00  Importe : 267.30  Descripción : JAMON ESPALDILLA BARRA~4.455 ~KG~.~21H3_x000D_
ClaveProdServ : 50112009  Cantidad : 4.450  valorUnitario : 71.00  Importe : 315.95  Descripción : JAMON VIRGINIA BARRA~4.450 ~KG~.~27G3A_x000D_
ClaveProdServ : 50112009  Cantidad : 66.460  valorUnitario : 92.00  Importe : 6114.32  Descripción : JAMON YORK BARRA NACIONAL~66.460 ~KG~.~07I3_x000D_
ClaveProdServ : 50112009  Cantidad : 4.210  valorUnitario : 71.00  Importe : 298.91  Descripción : QUESO DE PUERCO BARRA NACIONAL~4.210 ~KG~.~05I3/12H3_x000D_
</t>
  </si>
  <si>
    <t>21118493</t>
  </si>
  <si>
    <t>7abed546-0ce5-4143-9b49-5cafbca00a16</t>
  </si>
  <si>
    <t xml:space="preserve">ClaveProdServ : 51191905  Cantidad : 3  valorUnitario : 235.43  Importe : 706.29  Descripción : ONE DROP ADE SUPLEMENTO ALIMENTICIO 1 SOL 3 ml_x000D_
ClaveProdServ : 42312400  Cantidad : 3  valorUnitario : 454.57  Importe : 1363.71  Descripción : SAF-GEL 1 TUB 85 g_x000D_
</t>
  </si>
  <si>
    <t>12443</t>
  </si>
  <si>
    <t>2023-09-12T16:35:33</t>
  </si>
  <si>
    <t>FED8394B-E13E-4565-94D1-1F98A5DD961B</t>
  </si>
  <si>
    <t xml:space="preserve">ClaveProdServ : 50171800  Cantidad : 5  valorUnitario : 362.990000  Importe : 1814.950000  Descripción : SALSA MEXICO LINDO HABANERO VERDE 150 ML 24 PZA Caja_x000D_
ClaveProdServ : 50161500  Cantidad : 10  valorUnitario : 287.027778  Importe : 2870.277780  Descripción : CHOCOLATE EN POLVO DON GUSTAVO 350GR 24 PAQ Caja_x000D_
ClaveProdServ : 50161500  Cantidad : 2  valorUnitario : 370.361111  Importe : 740.722222  Descripción : CHOCOLATE DON GUSTAVO 12/6 540GR 12 PAQ Caja_x000D_
ClaveProdServ : 50171831  Cantidad : 5  valorUnitario : 454.990000  Importe : 2274.950000  Descripción : EL PATO SALSA CHILE ADOBADO 48/225 ML 48 PZA Caja_x000D_
ClaveProdServ : 50171831  Cantidad : 7  valorUnitario : 454.990000  Importe : 3184.930000  Descripción : EL PATO SALSA CHILE HABANERO 48/225 ML 48 PZA Caja_x000D_
ClaveProdServ : 50171831  Cantidad : 4  valorUnitario : 533.990000  Importe : 2135.960000  Descripción : EL PATO SALSA VERDE TOMATIL 48/225 ML 48 PZA Caja_x000D_
ClaveProdServ : 50201700  Cantidad : 10  valorUnitario : 389.990000  Importe : 3899.900000  Descripción : TE MCCORMIC LIMON 24/25 25 PZA Caja_x000D_
</t>
  </si>
  <si>
    <t>ff9536ed-f594-40e5-9aae-1fd07356da00.xml</t>
  </si>
  <si>
    <t>222</t>
  </si>
  <si>
    <t>2023-09-29T15:30:17</t>
  </si>
  <si>
    <t>54fffa6d-96b4-4445-b2d2-d6d2aea75c84</t>
  </si>
  <si>
    <t>55813</t>
  </si>
  <si>
    <t>2023-09-13T14:53:13</t>
  </si>
  <si>
    <t>8DE142FB-5277-11EE-ABA6-3F552F31F654</t>
  </si>
  <si>
    <t xml:space="preserve">ClaveProdServ : 53131609  Cantidad : 1.000000  valorUnitario : 394.610000  Importe : 394.610000  Descripción : PHOTODERM PEDIATRICS MINERAL FPS50+ 50G_x000D_
ClaveProdServ : 53131613  Cantidad : 1.000000  valorUnitario : 518.620000  Importe : 518.620000  Descripción : TEEN DERM AZ 30ML_x000D_
ClaveProdServ : 53131613  Cantidad : 1.000000  valorUnitario : 514.880000  Importe : 514.880000  Descripción : PIGMENTBIO DAILY CARE FPS50+ CREMA 40ML_x000D_
ClaveProdServ : 53131613  Cantidad : 100.000000  valorUnitario : 370.000000  Importe : 37000.000000  Descripción : KIT-EFFACLAR GEL 400ML+EFFACLAR GEL 50ML+EFFACLAR DUO 15ML_x000D_
ClaveProdServ : 53131613  Cantidad : 10.000000  valorUnitario : 0.010000  Importe : 0.100000  Descripción : KIT-EFFACLAR GEL 400ML+EFFACLAR GEL 50ML+EFFACLAR DUO 15ML_x000D_
</t>
  </si>
  <si>
    <t>ff9f4c09-cc3f-46f0-9ca2-181bcc1c89be.xml</t>
  </si>
  <si>
    <t>00018261</t>
  </si>
  <si>
    <t>2023-09-01T09:15:32</t>
  </si>
  <si>
    <t>b6c78743-8d03-46c7-b05b-43bf8b3fc3a6</t>
  </si>
  <si>
    <t xml:space="preserve">ClaveProdServ : 01010101  Cantidad : 8.000  valorUnitario : 0.00  Importe : 0.00  Descripción : ANTIFLU-DES C24 CAPSULAS BCB019   FEB25 YAH DE JIMENA_x000D_
ClaveProdServ : 01010101  Cantidad : 1.000  valorUnitario : 0.00  Importe : 0.00  Descripción : ALLEGRA 120MG C10 TABLETAS CMXA001  DIC24 YAH DE JIMENA_x000D_
ClaveProdServ : 01010101  Cantidad : 1.000  valorUnitario : 0.00  Importe : 0.00  Descripción : AKATINOL 20MG TABLETAS C28 138352  MAY/25 YAH DE JIMENA_x000D_
ClaveProdServ : 01010101  Cantidad : 1.000  valorUnitario : 0.00  Importe : 0.00  Descripción : BAUSCH&amp;amp;LOMB SIMPLUS SOL.  105 ML GL22001  NOV25 YAH DE JIMENA_x000D_
ClaveProdServ : 01010101  Cantidad : 1.000  valorUnitario : 0.00  Importe : 0.00  Descripción : FLAGENASE VG 500MG C10 CAPS. VAG. 1423112  JUL24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CLOISONE 250G TAB 100 2370123  ENE25 YAH DE JIMENA_x000D_
ClaveProdServ : 01010101  Cantidad : 1.000  valorUnitario : 0.00  Importe : 0.00  Descripción : DEPRECTAL-S 6G/100ML SUSPENSION 6161121  ABR25 YAH DE JIMENA_x000D_
ClaveProdServ : 01010101  Cantidad : 1.000  valorUnitario : 0.00  Importe : 0.00  Descripción : LIBERTRIM SII 200MG/75MG C24 TAB S2305216  MAR25 YAH DE JIMENA_x000D_
ClaveProdServ : 01010101  Cantidad : 1.000  valorUnitario : 0.00  Importe : 0.00  Descripción : CARNOTPRIM SOLUCION 100ML  L1911202  ENE/24 YAH DE JIMENA_x000D_
ClaveProdServ : 01010101  Cantidad : 1.000  valorUnitario : 0.00  Importe : 0.00  Descripción : BIPITREK 150MG C30 TABLETAS BGP4J008  JUL24 YAH DE JIMENA_x000D_
ClaveProdServ : 01010101  Cantidad : 1.000  valorUnitario : 0.00  Importe : 0.00  Descripción : BIPITREK 150MG C30 TABLETAS BGP4J008  JUL24 YAH DE JIMENA_x000D_
ClaveProdServ : 01010101  Cantidad : 1.000  valorUnitario : 0.00  Importe : 0.00  Descripción : LIBERTRIM SII 100MG/37.5MG C20COMPR S2004502 DIC23 YAH DE JIMENA_x000D_
ClaveProdServ : 01010101  Cantidad : 5.000  valorUnitario : 0.00  Importe : 0.00  Descripción : ASPIRINA PROTECT 100MG C28 TABLETAS BT15UX2 SEP/23 YAH DE JIMENA_x000D_
ClaveProdServ : 01010101  Cantidad : 1.000  valorUnitario : 0.00  Importe : 0.00  Descripción : EPIVAL ER 500 MG C/60 TAB  16202MC  ENE25 YAH DE JIMENA_x000D_
ClaveProdServ : 01010101  Cantidad : 1.000  valorUnitario : 0.00  Importe : 0.00  Descripción : CARBAZINA SUSPENSION 120ML 3850621  JUN/23 YAH DE JIMENA_x000D_
ClaveProdServ : 01010101  Cantidad : 1.000  valorUnitario : 0.00  Importe : 0.00  Descripción : DIANE C21 TABLETAS ORAL BS01V0Z   SEP/25 YAH DE JIMENA_x000D_
ClaveProdServ : 01010101  Cantidad : 1.000  valorUnitario : 0.00  Importe : 0.00  Descripción : A.F. ACIDO FOLICO VALDECASAS 400MG C90T  AGT25 YAH DE JIMENA_x000D_
ClaveProdServ : 01010101  Cantidad : 1.000  valorUnitario : 0.00  Importe : 0.00  Descripción : CICLOFERON SUSPENCION 60ML D12028 DIC24 YAH DE JIMENA_x000D_
ClaveProdServ : 01010101  Cantidad : 1.000  valorUnitario : 0.00  Importe : 0.00  Descripción : CICLOFERON SUSPENCION 60ML D12028 DIC24 YAH DE JIMENA_x000D_
ClaveProdServ : 01010101  Cantidad : 1.000  valorUnitario : 0.00  Importe : 0.00  Descripción : DIANE C21 TABLETAS ORAL BS01V0Z   SEP/25 YAH DE JIMENA_x000D_
ClaveProdServ : 01010101  Cantidad : 1.000  valorUnitario : 0.00  Importe : 0.00  Descripción : HER-KLIN NF SPRAY REPELENTE 120ML 23030208 MAY26 YAH DE JIMENA_x000D_
ClaveProdServ : 01010101  Cantidad : 1.000  valorUnitario : 0.00  Importe : 0.00  Descripción : CETAPHIL PRO CALM CONTROL 236ML YAH DE JIMENA_x000D_
ClaveProdServ : 01010101  Cantidad : 1.000  valorUnitario : 0.00  Importe : 0.00  Descripción : CICLOFERON SUSPENCION 60ML D12028 DIC24 YAH DE JIMENA_x000D_
ClaveProdServ : 01010101  Cantidad : 1.000  valorUnitario : 0.00  Importe : 0.00  Descripción : LIBERTRIM SII 200MG/75MG C24 TAB S2305216  MAR25 YAH DE JIMENA_x000D_
ClaveProdServ : 01010101  Cantidad : 1.000  valorUnitario : 0.00  Importe : 0.00  Descripción : LIBERTRIM SII 100MG/37.5MG C20COMPR S2004502 DIC23 YAH DE JIMENA_x000D_
ClaveProdServ : 01010101  Cantidad : 1.000  valorUnitario : 0.00  Importe : 0.00  Descripción : FLANAX 660MG C8 TABLETAS BT175P3 JUL25 YAH DE JIMENA_x000D_
ClaveProdServ : 01010101  Cantidad : 1.000  valorUnitario : 0.00  Importe : 0.00  Descripción : ISODINE BUCOFARINGEO SOL 120ML GD409AA  OCT25 YAH DE JIMENA_x000D_
ClaveProdServ : 01010101  Cantidad : 1.000  valorUnitario : 0.00  Importe : 0.00  Descripción : JANUMET 50MG/850 MG C56COMPRIMIDOS W023209  MAY24 YAH DE JIMENA_x000D_
ClaveProdServ : 01010101  Cantidad : 1.000  valorUnitario : 0.00  Importe : 0.00  Descripción : ITALDERMOL OV C/6 220173  MAR24 YAH DE JIMENA_x000D_
ClaveProdServ : 01010101  Cantidad : 1.000  valorUnitario : 0.00  Importe : 0.00  Descripción : ISODINE BUCOFARINGEO SOL 120ML GD409AA  OCT25 YAH DE JIMENA_x000D_
ClaveProdServ : 01010101  Cantidad : 1.000  valorUnitario : 0.00  Importe : 0.00  Descripción : CICLOFERON SUSPENCION 60ML D12028 DIC24 YAH DE JIMENA_x000D_
ClaveProdServ : 01010101  Cantidad : 1.000  valorUnitario : 0.00  Importe : 0.00  Descripción : DOLOCARTIGEN 50MG/15MG C20 TABLETAS 90040 JUL/21 YAH DE JIMENA_x000D_
ClaveProdServ : 01010101  Cantidad : 1.000  valorUnitario : 0.00  Importe : 0.00  Descripción : DIANE C21 TABLETAS ORAL BS01V0Z   SEP/25 YAH DE JIMENA_x000D_
ClaveProdServ : 01010101  Cantidad : 1.000  valorUnitario : 0.00  Importe : 0.00  Descripción : CRESTOR 40MG C30 TABLETAS 76575  DIC/2022 YAH DE JIMENA_x000D_
ClaveProdServ : 01010101  Cantidad : 1.000  valorUnitario : 0.00  Importe : 0.00  Descripción : EPIVAL 250MG C/30 COMPRIMIDO 39204MC3  MAR/24 YAH DE JIMENA_x000D_
ClaveProdServ : 01010101  Cantidad : 1.000  valorUnitario : 0.00  Importe : 0.00  Descripción : LACTACYD PRO.BIO 200ML FRESH CMXA003  ENE/24 YAH DE JIMENA_x000D_
ClaveProdServ : 01010101  Cantidad : 1.000  valorUnitario : 0.00  Importe : 0.00  Descripción : FUCIDIN UNGUENTO 2% 15 G A95855   MAR24 YAH DE JIMENA_x000D_
</t>
  </si>
  <si>
    <t>ff9f51f0-a4c0-4134-9bae-1d606394ec73.xml</t>
  </si>
  <si>
    <t>01145234</t>
  </si>
  <si>
    <t>2023-09-27T16:41:34</t>
  </si>
  <si>
    <t>549fc8ed-9f09-469b-b667-ebaab31c7b32</t>
  </si>
  <si>
    <t xml:space="preserve">ClaveProdServ : 84111506  Cantidad : 10.00  valorUnitario : 36.11  Importe : 361.11  Descripción : 84111506-Servicios de Facturacion_x000D_
ClaveProdServ : 84111506  Cantidad : 10.00  valorUnitario : 36.11  Importe : 361.11  Descripción : 84111506-Servicios de Facturacion_x000D_
ClaveProdServ : 84111506  Cantidad : 3.00  valorUnitario : 12.96  Importe : 38.89  Descripción : 84111506-Servicios de Facturacion_x000D_
ClaveProdServ : 84111506  Cantidad : 3.00  valorUnitario : 22.22  Importe : 66.67  Descripción : 84111506-Servicios de Facturacion_x000D_
ClaveProdServ : 84111506  Cantidad : 5.00  valorUnitario : 7.41  Importe : 37.04  Descripción : 84111506-Servicios de Facturacion_x000D_
ClaveProdServ : 84111506  Cantidad : 20.00  valorUnitario : 1.85  Importe : 37.04  Descripción : 84111506-Servicios de Facturacion_x000D_
ClaveProdServ : 84111506  Cantidad : 20.00  valorUnitario : 22.00  Importe : 440.00  Descripción : 84111506-Servicios de Facturacion_x000D_
ClaveProdServ : 84111506  Cantidad : 15.00  valorUnitario : 92.00  Importe : 1380.00  Descripción : 84111506-Servicios de Facturacion_x000D_
ClaveProdServ : 84111506  Cantidad : 5.00  valorUnitario : 20.00  Importe : 100.00  Descripción : 84111506-Servicios de Facturacion_x000D_
</t>
  </si>
  <si>
    <t>39342977</t>
  </si>
  <si>
    <t>7EEA4311-7A9C-4ED3-A7D5-431516F712A4</t>
  </si>
  <si>
    <t xml:space="preserve">ClaveProdServ : 50131702  Cantidad : 10.000  valorUnitario : 8.50  Importe : 85.00  Descripción : UHT Lala Yomi Vainilla 190 ml Slim_x000D_
ClaveProdServ : 50131702  Cantidad : 5.000  valorUnitario : 15.20  Importe : 76.00  Descripción : UHT Lala 100 Cacao 330 ml_x000D_
ClaveProdServ : 50131701  Cantidad : 1.000  valorUnitario : 28.30  Importe : 28.30  Descripción : Crema Acida Lala BG Desl 426ml (417g)_x000D_
ClaveProdServ : 50131701  Cantidad : 6.000  valorUnitario : 11.20  Importe : 67.20  Descripción : Yog Lala Bat Fresa c/Cereal Choco 100 gr_x000D_
ClaveProdServ : 50131701  Cantidad : 4.000  valorUnitario : 11.20  Importe : 44.80  Descripción : Yog Lala Beb Piña-Coco 220 gr_x000D_
ClaveProdServ : 50131701  Cantidad : 2.000  valorUnitario : 28.30  Importe : 56.60  Descripción : Crema Ácida Lala BG 426ml (417g)_x000D_
ClaveProdServ : 50131701  Cantidad : 6.000  valorUnitario : 10.40  Importe : 62.40  Descripción : Yog Lala Bat Fresa c/Cereal Color 100 gr_x000D_
ClaveProdServ : 50131702  Cantidad : 5.000  valorUnitario : 15.20  Importe : 76.00  Descripción : UHT Lala 100 Fresa 330 ml_x000D_
ClaveProdServ : 50131701  Cantidad : 2.000  valorUnitario : 26.00  Importe : 52.00  Descripción : ProbioC Lala Natural 80 gr 5pz_x000D_
ClaveProdServ : 50131701  Cantidad : 4.000  valorUnitario : 14.90  Importe : 59.60  Descripción : Yog Lala Delicias Bat Pay CC 150gr_x000D_
ClaveProdServ : 50131701  Cantidad : 5.000  valorUnitario : 11.20  Importe : 56.00  Descripción : Yog Lala Beb Fresa 220 gr_x000D_
ClaveProdServ : 50131701  Cantidad : 6.000  valorUnitario : 28.00  Importe : 168.00  Descripción : Leche Past Lala 100 Prot Semidesc 1lt Pl_x000D_
ClaveProdServ : 50131701  Cantidad : 5.000  valorUnitario : 14.10  Importe : 70.50  Descripción : Crema Ácida Lala 200ml (196g)_x000D_
ClaveProdServ : 50131701  Cantidad : 4.000  valorUnitario : 14.90  Importe : 59.60  Descripción : Yog Lala Delicias Bat Pay Fsa Galle 150g_x000D_
ClaveProdServ : 50131701  Cantidad : 3.000  valorUnitario : 28.30  Importe : 84.90  Descripción : Crema Ácida Lala 426ml (417g)_x000D_
ClaveProdServ : 50131701  Cantidad : 7.000  valorUnitario : 11.20  Importe : 78.40  Descripción : Yog Lala Beb Fresa-Mora 220 gr_x000D_
ClaveProdServ : 50131701  Cantidad : 5.000  valorUnitario : 11.20  Importe : 56.00  Descripción : Yog Lala Beb Manzana 220 gr_x000D_
ClaveProdServ : 50131702  Cantidad : 6.000  valorUnitario : 8.50  Importe : 51.00  Descripción : UHT Lala Yomi Chocolate 190 ml Slim_x000D_
ClaveProdServ : 50131701  Cantidad : 3.000  valorUnitario : 11.20  Importe : 33.60  Descripción : Yog Lala Beb Durazno 220 gr_x000D_
ClaveProdServ : 50131800  Cantidad : 2.000  valorUnitario : 30.50  Importe : 61.00  Descripción : Queso Panela Lala 200 gr_x000D_
ClaveProdServ : 50131701  Cantidad : 6.000  valorUnitario : 10.40  Importe : 62.40  Descripción : Yog Lala Bat Fresa c/Cookies Cream 100gr_x000D_
ClaveProdServ : 50131701  Cantidad : 9.000  valorUnitario : 35.60  Importe : 320.40  Descripción : Leche Past Lala Entera 1.80 lt Pl PG_x000D_
</t>
  </si>
  <si>
    <t>0005382873</t>
  </si>
  <si>
    <t>2023-09-30T17:47:23</t>
  </si>
  <si>
    <t>CEEFC962-AAFE-480D-B322-0ACA58A27003</t>
  </si>
  <si>
    <t xml:space="preserve">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10.00  valorUnitario : 14.40  Importe : 144.00  Descripción : Crema µcida San Marcos 200 gr_x000D_
ClaveProdServ : 50131701  Cantidad : 10.00  valorUnitario : 50.00  Importe : 500.00  Descripción : Margarina San Marcos Sin Sal Past 90 gr 4pz_x000D_
ClaveProdServ : 50131702  Cantidad : 2.00  valorUnitario : 24.40  Importe : 48.80  Descripción : UHT San Marcos Deslac Semi 1 lt Edge_x000D_
ClaveProdServ : 50131702  Cantidad : 12.00  valorUnitario : 8.90  Importe : 106.80  Descripción : UHT San Marcos Deslac Vainilla 236 ml_x000D_
ClaveProdServ : 50131701  Cantidad : 5.00  valorUnitario : 28.72  Importe : 143.60  Descripción : Crema µcida San Marcos 400 gr_x000D_
</t>
  </si>
  <si>
    <t>0010419983</t>
  </si>
  <si>
    <t>2023-09-13T19:05:10</t>
  </si>
  <si>
    <t>62758DF0-E45B-444F-A47E-620F69DF7E2B</t>
  </si>
  <si>
    <t xml:space="preserve">ClaveProdServ : 51101504  Cantidad : 200.0000  valorUnitario : 37.0200  Importe : 7404.00  Descripción : CLINDAMICINA 16 CAP 300 MG_x000D_
ClaveProdServ : 51101538  Cantidad : 200.0000  valorUnitario : 36.9900  Importe : 7398.00  Descripción : SIBOFIX 7 TAB  750 MG_x000D_
ClaveProdServ : 51101550  Cantidad : 100.0000  valorUnitario : 44.7100  Importe : 4471.00  Descripción : CEFALVER 20 CAPS 500 MG_x000D_
ClaveProdServ : 51101538  Cantidad : 100.0000  valorUnitario : 28.7400  Importe : 2874.00  Descripción : SIBOFIX 7 TAB  500 MG_x000D_
ClaveProdServ : 51101584  Cantidad : 30.0000  valorUnitario : 9.2000  Importe : 276.00  Descripción : GENTAMICINA 1 AMP 160MG/2 ML_x000D_
ClaveProdServ : 51101554  Cantidad : 50.0000  valorUnitario : 44.9500  Importe : 2247.50  Descripción : ORMOPEN 20 CAPS 500 MG_x000D_
ClaveProdServ : 51101522  Cantidad : 100.0000  valorUnitario : 61.2400  Importe : 6124.00  Descripción : KLARIX 10 TAB 500 MG_x000D_
ClaveProdServ : 51101717  Cantidad : 22.0000  valorUnitario : 115.8900  Importe : 2549.58  Descripción : IVEXTERM 2 TAB 6 MG_x000D_
ClaveProdServ : 51191905  Cantidad : 10.0000  valorUnitario : 229.6900  Importe : 2296.90  Descripción : TIAMINAL B12 TRIV AP 3 FA 5/200/100 MG_x000D_
ClaveProdServ : 51101599  Cantidad : 30.0000  valorUnitario : 133.6100  Importe : 4008.30  Descripción : BENEVENTOL 6 CAPS 400 MG_x000D_
ClaveProdServ : 51101573  Cantidad : 30.0000  valorUnitario : 129.1300  Importe : 3873.90  Descripción : CEFAGEN 10 TAB 500 MG_x000D_
ClaveProdServ : 51101500  Cantidad : 20.0000  valorUnitario : 16.7000  Importe : 334.00  Descripción : BACTIVER 20 TAB 400/80 MG_x000D_
ClaveProdServ : 51101572  Cantidad : 20.0000  valorUnitario : 32.1800  Importe : 643.60  Descripción : CHARYN 4 TAB 500 MG_x000D_
ClaveProdServ : 51101584  Cantidad : 20.0000  valorUnitario : 40.2300  Importe : 804.60  Descripción : GENTAMICINA 5 AMP 160MG/2 ML_x000D_
ClaveProdServ : 51101515  Cantidad : 10.0000  valorUnitario : 36.7800  Importe : 367.80  Descripción : LINCOMICINA 600MG/2ML 6 AMPOLLETAS_x000D_
ClaveProdServ : 51101581  Cantidad : 5.0000  valorUnitario : 126.9000  Importe : 634.50  Descripción : FASICLOR 15 CAPS 500 MG_x000D_
</t>
  </si>
  <si>
    <t>90a57fa08</t>
  </si>
  <si>
    <t>2023-09-01T08:21:57</t>
  </si>
  <si>
    <t>D80781B3-49B4-4563-AFD2-9B9D2C519C8A</t>
  </si>
  <si>
    <t xml:space="preserve">ClaveProdServ : 50181906  Cantidad : 13  valorUnitario : 37.35  Importe : 485.55  Descripción : Pan Blanco 1p 640g BOLSA BIM_x000D_
ClaveProdServ : 50181906  Cantidad : 9  valorUnitario : 41.50  Importe : 373.50  Descripción : Pan Integral 1p 675g BOLSA BIM_x000D_
ClaveProdServ : 50181906  Cantidad : 4  valorUnitario : 46.48  Importe : 185.92  Descripción : Pan Multigrano Cero Cero 1p 610g BOLSA BIM_x000D_
ClaveProdServ : 50181906  Cantidad : 2  valorUnitario : 46.48  Importe : 92.96  Descripción : Pan Cero Cero 0pct Azucar 1p 610g BOLSA BIM_x000D_
ClaveProdServ : 50181906  Cantidad : 8  valorUnitario : 39.84  Importe : 318.72  Descripción : Bimbollos 8p 450g BOLSA BIM_x000D_
ClaveProdServ : 50181906  Cantidad : 2  valorUnitario : 43.16  Importe : 86.32  Descripción : Bimbollos Super 6p 480g BOLSA BIM_x000D_
ClaveProdServ : 50181906  Cantidad : 8  valorUnitario : 35.69  Importe : 285.52  Descripción : Medias Noches 8p 340g BOLSA BIM_x000D_
ClaveProdServ : 50193105  Cantidad : 5  valorUnitario : 22.96  Importe : 114.80  Descripción : Pan Molido Clasico 210g FLOW BIM_x000D_
ClaveProdServ : 50181904  Cantidad : 3  valorUnitario : 26.56  Importe : 79.68  Descripción : Tostado 1p 210g FLOW BIM_x000D_
</t>
  </si>
  <si>
    <t>ffc44b3c-2534-4372-a49f-cd4de380f68e.xml</t>
  </si>
  <si>
    <t>19364</t>
  </si>
  <si>
    <t>2023-09-18T16:24:51</t>
  </si>
  <si>
    <t>26FBC843-7F65-455D-91C7-B1DE1B7CC06C</t>
  </si>
  <si>
    <t xml:space="preserve">ClaveProdServ : 84111506  Cantidad : 1  valorUnitario : 64.92  Importe : 64.92  Descripción : *DESCUENTO X P.P. Factu. FG-18198_x000D_
</t>
  </si>
  <si>
    <t>151601</t>
  </si>
  <si>
    <t>2023-09-18T19:41:46</t>
  </si>
  <si>
    <t>B14C29E3-568D-11EE-AA9B-0FB086BE0D14</t>
  </si>
  <si>
    <t xml:space="preserve">ClaveProdServ : 50192112  Cantidad : 1.000000  valorUnitario : 725.930000  Importe : 725.930000  Descripción : PALOMITAS DE MAIZ QUESO CHEDDAR 29 G 7/20 PZS_x000D_
ClaveProdServ : 50192109  Cantidad : 1.000000  valorUnitario : 222.220000  Importe : 222.220000  Descripción : RELIN-CHIDOS 75 GMS 25 PZS_x000D_
</t>
  </si>
  <si>
    <t>6049087989</t>
  </si>
  <si>
    <t>2023-09-07T03:01:43</t>
  </si>
  <si>
    <t>A43EEBAC-23FD-45D4-8D3B-50D92585B835</t>
  </si>
  <si>
    <t xml:space="preserve">ClaveProdServ : 42141705  Cantidad : 5  valorUnitario : 95.59  Importe : 477.95  Descripción : DONA HEALTH&amp;CARE ORTOPEDICA    B_x000D_
</t>
  </si>
  <si>
    <t>53796</t>
  </si>
  <si>
    <t>2023-09-18T12:36:59</t>
  </si>
  <si>
    <t>766e5283-e504-433d-ab04-432a33d29a47</t>
  </si>
  <si>
    <t xml:space="preserve">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50161800  Cantidad : 12.00  valorUnitario : 5.43  Importe : 65.160000  Descripción : HALLS EXTRA STRONG 25.2g_x000D_
ClaveProdServ : 50161800  Cantidad : 12.00  valorUnitario : 5.50  Importe : 66.000000  Descripción : Halls Yerba 25.2g_x000D_
ClaveProdServ : 50161815  Cantidad : 47.00  valorUnitario : 0.80  Importe : 37.600000  Descripción : Chicle bubbaloo menta 5.1g_x000D_
ClaveProdServ : 50161800  Cantidad : 10.00  valorUnitario : 7.50  Importe : 75.000000  Descripción : PANZON SANDIA 38G_x000D_
ClaveProdServ : 50161800  Cantidad : 12.00  valorUnitario : 6.33  Importe : 75.960000  Descripción : SKWINKLES RELLENO PIÑA_x000D_
ClaveProdServ : 50161800  Cantidad : 10.00  valorUnitario : 6.83  Importe : 68.300000  Descripción : GUSANO CHAMOY_x000D_
</t>
  </si>
  <si>
    <t>39877261</t>
  </si>
  <si>
    <t>43F6667F-928D-4271-B323-8AC8052756F3</t>
  </si>
  <si>
    <t xml:space="preserve">ClaveProdServ : 50131701  Cantidad : 4.000  valorUnitario : 28.00  Importe : 112.00  Descripción : Leche Past Lala 100 Prot Reduc Grasa 1L_x000D_
ClaveProdServ : 50131701  Cantidad : 18.000  valorUnitario : 36.50  Importe : 657.00  Descripción : Leche Past Lala Deslac 2% 1.80 lt Pl PG_x000D_
ClaveProdServ : 50131701  Cantidad : 9.000  valorUnitario : 35.60  Importe : 320.40  Descripción : Leche Past Lala Baja G. 1.80 lt Pl PG_x000D_
ClaveProdServ : 50131701  Cantidad : 5.000  valorUnitario : 28.00  Importe : 140.00  Descripción : Leche Past Lala 100 Prot Semidesc 1lt Pl_x000D_
ClaveProdServ : 50131701  Cantidad : 9.000  valorUnitario : 35.60  Importe : 320.40  Descripción : Leche Past Lala Entera 1.80 lt Pl PG_x000D_
ClaveProdServ : 50131701  Cantidad : 9.000  valorUnitario : 28.00  Importe : 252.00  Descripción : Leche Past Lala 100 Reg Redu Gra 1lt Pl_x000D_
</t>
  </si>
  <si>
    <t>ffddd391-81fe-44b6-a469-b726e3b2da82.xml</t>
  </si>
  <si>
    <t>23027844</t>
  </si>
  <si>
    <t>2023-09-20T13:24:21</t>
  </si>
  <si>
    <t>AE514047-8DEB-4831-814A-68D3C1BA79FB</t>
  </si>
  <si>
    <t xml:space="preserve">ClaveProdServ : 84111506  Cantidad : 150.00  valorUnitario : 9.53  Importe : 1429.50  Descripción : PR DEL FUERTE TOM COND TETRA    24/210GR_x000D_
ClaveProdServ : 84111506  Cantidad : 30.00  valorUnitario : 15.04  Importe : 451.20  Descripción : VEG ELOTE HERDEZ                24/220GR_x000D_
ClaveProdServ : 84111506  Cantidad : 30.00  valorUnitario : 12.66  Importe : 379.80  Descripción : VEG ELOTE HERDEZ                24/400GR_x000D_
</t>
  </si>
  <si>
    <t xml:space="preserve">AF7917C7-8144-4509-8A6E-E8236C7E7C9E_x000D_
</t>
  </si>
  <si>
    <t>9369f5a05</t>
  </si>
  <si>
    <t>2023-09-01T14:21:22</t>
  </si>
  <si>
    <t>FD638627-CC79-4EC2-8A61-9B9D2C513C45</t>
  </si>
  <si>
    <t xml:space="preserve">ClaveProdServ : 50171831  Cantidad : 6  valorUnitario : 16.00  Importe : 96.00  Descripción : Salsa Verde Asada NC 1p 240g Vaso DH_x000D_
ClaveProdServ : 50171831  Cantidad : 6  valorUnitario : 16.00  Importe : 96.00  Descripción : Salsa Mora NC 1p 240g VASO DH_x000D_
ClaveProdServ : 50181906  Cantidad : 15  valorUnitario : 37.35  Importe : 560.25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1  valorUnitario : 43.99  Importe : 43.99  Descripción : Super Pan Blanco Ajonjoli 1p 567g BOLSA WON_x000D_
ClaveProdServ : 50181906  Cantidad : 2  valorUnitario : 56.44  Importe : 112.88  Descripción : Bimbollos Parrilleros 8p 780g BOLSA BIM_x000D_
ClaveProdServ : 50181906  Cantidad : 12  valorUnitario : 35.69  Importe : 428.28  Descripción : Medias Noches 8p 340g BOLSA BIM_x000D_
ClaveProdServ : 50181900  Cantidad : 2  valorUnitario : 18.22  Importe : 36.44  Descripción : Roles Canela 3p 180g BLISTER BIM_x000D_
ClaveProdServ : 50181900  Cantidad : 1  valorUnitario : 18.22  Importe : 18.22  Descripción : Roles Glass 3p 205g BLISTER BIM_x000D_
ClaveProdServ : 50181900  Cantidad : 2  valorUnitario : 28.85  Importe : 57.70  Descripción : Panque Nuez 1p 280g FLOW BIM_x000D_
ClaveProdServ : 50181900  Cantidad : 15  valorUnitario : 5.31  Importe : 79.65  Descripción : Rebanada 2p 55g FLOW BIM_x000D_
ClaveProdServ : 50181900  Cantidad : 1  valorUnitario : 15.94  Importe : 15.94  Descripción : Conchas 2p 120g FLOW TR_x000D_
ClaveProdServ : 50181900  Cantidad : 8  valorUnitario : 10.50  Importe : 84.00  Descripción : Dalmata Nvo 1p 55g FLOW MLA_x000D_
ClaveProdServ : 50181900  Cantidad : 10  valorUnitario : 4.67  Importe : 46.70  Descripción : Rocko Tira 10p 44g MTA MLA_x000D_
ClaveProdServ : 50221300  Cantidad : 10  valorUnitario : 13.60  Importe : 136.00  Descripción : Tortilla Hna Gdl 10p260g Flowpack MTA DH_x000D_
ClaveProdServ : 50221300  Cantidad : 2  valorUnitario : 24.30  Importe : 48.60  Descripción : Totopos 1p 280g BOLSA DH_x000D_
</t>
  </si>
  <si>
    <t>fff1b55e-d8ef-4579-9eea-293495dda7d0.xml</t>
  </si>
  <si>
    <t>1418958302M0012023</t>
  </si>
  <si>
    <t>2023-09-14T11:00:33</t>
  </si>
  <si>
    <t>AC8C88DE-1D02-4A21-8290-5D5CBF9677BC</t>
  </si>
  <si>
    <t>11633400</t>
  </si>
  <si>
    <t>2023-09-21T18:16:21</t>
  </si>
  <si>
    <t>8c4552dc-fd94-4d00-8ec2-6b33dae1ed4a</t>
  </si>
  <si>
    <t xml:space="preserve">ClaveProdServ : 51101500  Cantidad : 5  valorUnitario : 932.81  Importe : 4664.05  Descripción : ARFLA 550MG TAB C15_x000D_
ClaveProdServ : 51101599  Cantidad : 2  valorUnitario : 973.35  Importe : 1946.70  Descripción : DENVAR DS 100MG SUSP 100ML_x000D_
ClaveProdServ : 51101500  Cantidad : 1  valorUnitario : 391.88  Importe : 391.88  Descripción : ESTHIPIA 400MG TAB C5_x000D_
ClaveProdServ : 51101500  Cantidad : 1  valorUnitario : 255.94  Importe : 255.94  Descripción : PREGNUS SUSP 250MG/5ML 120ML_x000D_
ClaveProdServ : 51101599  Cantidad : 5  valorUnitario : 1115.11  Importe : 5575.55  Descripción : DENVAR 400MG CAP C10_x000D_
</t>
  </si>
  <si>
    <t>Fecha emisión</t>
  </si>
  <si>
    <t>Fecha validación</t>
  </si>
  <si>
    <t>Monto total</t>
  </si>
  <si>
    <t>FormaDePago</t>
  </si>
  <si>
    <t>FechaPago</t>
  </si>
  <si>
    <t>SaldoInsoluto</t>
  </si>
  <si>
    <t>ImpPagado</t>
  </si>
  <si>
    <t>ImpSaldoAnt</t>
  </si>
  <si>
    <t>Parcialidad</t>
  </si>
  <si>
    <t>MetodoDePagoDR</t>
  </si>
  <si>
    <t>MonedaDR</t>
  </si>
  <si>
    <t>idDocumento</t>
  </si>
  <si>
    <t>2023-09-04T12:00:00</t>
  </si>
  <si>
    <t>00000426</t>
  </si>
  <si>
    <t>a0d3a247-b234-429a-ac0b-47deebc6cc6c</t>
  </si>
  <si>
    <t>2023-09-15T12:00:00</t>
  </si>
  <si>
    <t>03</t>
  </si>
  <si>
    <t>2023-09-06T12:00:00</t>
  </si>
  <si>
    <t>129162</t>
  </si>
  <si>
    <t>60E7F17F-4397-11EE-AC77-A335367F97F0</t>
  </si>
  <si>
    <t>2023-09-22T12:00:00</t>
  </si>
  <si>
    <t>2023-09-28T00:00:00</t>
  </si>
  <si>
    <t>E1E3F200-78B0-4F32-9EDD-31787B3F344F</t>
  </si>
  <si>
    <t>2023-08-25T12:00:00</t>
  </si>
  <si>
    <t>0095472</t>
  </si>
  <si>
    <t>D392E630-E72D-401D-A32F-9AC8DD65E6B5</t>
  </si>
  <si>
    <t>0095474</t>
  </si>
  <si>
    <t>1F3D7FA4-A2BD-4003-B241-6FC2F3747B18</t>
  </si>
  <si>
    <t>0095475</t>
  </si>
  <si>
    <t>8C27A74A-483C-44B4-A402-430CDAA568ED</t>
  </si>
  <si>
    <t>2023-09-12T12:00:00</t>
  </si>
  <si>
    <t>110637</t>
  </si>
  <si>
    <t>20251982-4797-11EE-A98A-234A4DF62710</t>
  </si>
  <si>
    <t>3000454743</t>
  </si>
  <si>
    <t>D25EFABC-AF20-459C-8118-B0F875179A9E</t>
  </si>
  <si>
    <t>27672</t>
  </si>
  <si>
    <t>0C2640D5-5EBC-4E5C-BDA9-76BF0D3278BE</t>
  </si>
  <si>
    <t>01487780</t>
  </si>
  <si>
    <t>5cc2d9b7-acad-4574-a89c-e41de94a417a</t>
  </si>
  <si>
    <t>01487781</t>
  </si>
  <si>
    <t>449a7a7f-4e29-4742-948c-37ed3ebf5b3f</t>
  </si>
  <si>
    <t>01487782</t>
  </si>
  <si>
    <t>c651ae98-92d7-4698-b7f7-2e4e843fa118</t>
  </si>
  <si>
    <t>01487783</t>
  </si>
  <si>
    <t>7378c152-cddc-466f-9827-dcf2312105c8</t>
  </si>
  <si>
    <t>01487784</t>
  </si>
  <si>
    <t>bd028d09-7d00-4506-b4f4-e63c568f544a</t>
  </si>
  <si>
    <t>01487787</t>
  </si>
  <si>
    <t>2470ecd7-c266-4c15-917e-d71ddf82afc7</t>
  </si>
  <si>
    <t>2023-09-25T12:00:00</t>
  </si>
  <si>
    <t>7487</t>
  </si>
  <si>
    <t>E140E410-6748-4C58-95FB-140208211D1B</t>
  </si>
  <si>
    <t>2023-09-21T12:00:00</t>
  </si>
  <si>
    <t>79813</t>
  </si>
  <si>
    <t>7E2B27EB-F69E-402C-B5CC-47A6125863FC</t>
  </si>
  <si>
    <t>79814</t>
  </si>
  <si>
    <t>9C3093F0-BB09-4F47-9F50-9BC399A0C2E9</t>
  </si>
  <si>
    <t>79815</t>
  </si>
  <si>
    <t>5D470FCC-655E-40EF-ABD0-1FBD928D149B</t>
  </si>
  <si>
    <t>79816</t>
  </si>
  <si>
    <t>0B974AD9-F66B-4A6C-A18C-6FC70E288934</t>
  </si>
  <si>
    <t>79818</t>
  </si>
  <si>
    <t>97CE4ED8-9D41-44A4-B594-BA2ECE2570B0</t>
  </si>
  <si>
    <t>79819</t>
  </si>
  <si>
    <t>8282D155-A1A0-46F5-987A-5BA4544183E5</t>
  </si>
  <si>
    <t>79822</t>
  </si>
  <si>
    <t>B52E4958-08B0-4A1B-BE28-806DE753F850</t>
  </si>
  <si>
    <t>779</t>
  </si>
  <si>
    <t>B6498E9F-E2A6-4510-916B-0A77F6B1C11D</t>
  </si>
  <si>
    <t>783</t>
  </si>
  <si>
    <t>2F7F8C7E-88F8-4739-95E5-16540B1C3989</t>
  </si>
  <si>
    <t>2023-08-09T12:00:00</t>
  </si>
  <si>
    <t>000006987533</t>
  </si>
  <si>
    <t>1D9E587F-4CAE-3B41-859F-87DFFC292CFA</t>
  </si>
  <si>
    <t>DFE937D7-C39E-40EB-919E-307D5EE5675D</t>
  </si>
  <si>
    <t>01</t>
  </si>
  <si>
    <t>D7B50CF8-EF9C-4B52-B532-0811F483BCB4</t>
  </si>
  <si>
    <t>9006205770</t>
  </si>
  <si>
    <t>B44C737E-CB91-431B-AB28-C8BEDA419413</t>
  </si>
  <si>
    <t>9006205771</t>
  </si>
  <si>
    <t>9775F2C5-4D91-499F-9C2B-261B5E300BC7</t>
  </si>
  <si>
    <t>28 1385</t>
  </si>
  <si>
    <t>2023-08-08T00:00:00</t>
  </si>
  <si>
    <t>21449</t>
  </si>
  <si>
    <t>9A66A125-0011-566E-8035-FCCFB8B2FA0B</t>
  </si>
  <si>
    <t>2023-09-12T11:13:02</t>
  </si>
  <si>
    <t>11108</t>
  </si>
  <si>
    <t>96f0b480-0f83-467d-91df-a160a8a7e86d</t>
  </si>
  <si>
    <t>2023-09-20T12:00:00</t>
  </si>
  <si>
    <t>211183</t>
  </si>
  <si>
    <t>15E721E6-C497-4723-8284-82AE24D14A5E</t>
  </si>
  <si>
    <t>211185</t>
  </si>
  <si>
    <t>3576A426-9B3A-4B2C-98A0-CEA1195E9011</t>
  </si>
  <si>
    <t>2023-09-07T12:54:13</t>
  </si>
  <si>
    <t>30188</t>
  </si>
  <si>
    <t>c46d13f5-2790-4961-b8a2-c469e3e90948</t>
  </si>
  <si>
    <t>30216</t>
  </si>
  <si>
    <t>27550dae-7c13-418a-8d78-310e57e3a5b7</t>
  </si>
  <si>
    <t>30217</t>
  </si>
  <si>
    <t>7ed1b49d-05e0-4ff7-b848-6933d994e8e7</t>
  </si>
  <si>
    <t>30218</t>
  </si>
  <si>
    <t>d928a733-5f67-4670-a874-accc9a709d09</t>
  </si>
  <si>
    <t>30219</t>
  </si>
  <si>
    <t>e5930572-02f7-4022-8584-8fba254d3777</t>
  </si>
  <si>
    <t>30229</t>
  </si>
  <si>
    <t>786bae28-69f2-4e4c-8a00-4b058bad8c75</t>
  </si>
  <si>
    <t>30248</t>
  </si>
  <si>
    <t>79fc7346-f62a-4f14-88ba-15853513aa5f</t>
  </si>
  <si>
    <t>30249</t>
  </si>
  <si>
    <t>6d84ba26-c1d9-4845-a205-f54d20704d48</t>
  </si>
  <si>
    <t>30187</t>
  </si>
  <si>
    <t>c494e410-d86b-4452-8a7f-38d21eb200f0</t>
  </si>
  <si>
    <t>30250</t>
  </si>
  <si>
    <t>946aa27b-dcae-4a2b-90d8-f955c1639464</t>
  </si>
  <si>
    <t>30255</t>
  </si>
  <si>
    <t>c03245d0-30b0-4dba-9fa5-661e67c01b82</t>
  </si>
  <si>
    <t>30256</t>
  </si>
  <si>
    <t>0d475775-783a-44c2-93e1-efe07b797490</t>
  </si>
  <si>
    <t>2023-09-13T12:00:00</t>
  </si>
  <si>
    <t>16827</t>
  </si>
  <si>
    <t>fa82c8e3-6c1f-4249-ac41-e3a7057ec921</t>
  </si>
  <si>
    <t>58258</t>
  </si>
  <si>
    <t>AF910009-3BC0-40C2-AF00-1359B6DB8540</t>
  </si>
  <si>
    <t>58259</t>
  </si>
  <si>
    <t>C9367082-BCAC-4982-9FAA-A1937AC7C411</t>
  </si>
  <si>
    <t>58260</t>
  </si>
  <si>
    <t>2461FBF3-B982-4637-A35B-A77548551217</t>
  </si>
  <si>
    <t>58261</t>
  </si>
  <si>
    <t>7569E4D7-C0CA-4A19-8901-3FF51F6FA7DE</t>
  </si>
  <si>
    <t>58262</t>
  </si>
  <si>
    <t>48DD3879-1156-4B6F-B79B-3437F06E0838</t>
  </si>
  <si>
    <t>58263</t>
  </si>
  <si>
    <t>85C1F4E6-B62B-4DBD-9B1B-6D9CF1D362A2</t>
  </si>
  <si>
    <t>58264</t>
  </si>
  <si>
    <t>5F1BC60A-B08E-4666-9724-ECF0E4BE9F9E</t>
  </si>
  <si>
    <t>58265</t>
  </si>
  <si>
    <t>ABC12EE5-6557-48CC-982B-254253B5B459</t>
  </si>
  <si>
    <t>58266</t>
  </si>
  <si>
    <t>88C383EE-F552-4CF7-9BA9-E36646BE57EA</t>
  </si>
  <si>
    <t>58268</t>
  </si>
  <si>
    <t>DB8DBDC0-A9E1-4557-815E-B8AE37A9990C</t>
  </si>
  <si>
    <t>58269</t>
  </si>
  <si>
    <t>A5635B4D-4DC3-482D-8405-68DB1173B021</t>
  </si>
  <si>
    <t>58270</t>
  </si>
  <si>
    <t>DD98C74D-530C-4F5B-8D1F-4BAC46CD2E0F</t>
  </si>
  <si>
    <t>58271</t>
  </si>
  <si>
    <t>A6AE600C-1D01-4E0C-80AB-21DEF0552878</t>
  </si>
  <si>
    <t>58272</t>
  </si>
  <si>
    <t>D9E5B79E-A5E8-4138-A106-97801D161368</t>
  </si>
  <si>
    <t>58301</t>
  </si>
  <si>
    <t>6B3214F7-B282-4000-B8C6-E618AAE6E24E</t>
  </si>
  <si>
    <t>58302</t>
  </si>
  <si>
    <t>8AA6DC86-8182-42B6-B034-4DACD907F9B9</t>
  </si>
  <si>
    <t>58303</t>
  </si>
  <si>
    <t>09F7AB66-6482-47A2-ACF8-FE0F4308EBBA</t>
  </si>
  <si>
    <t>58304</t>
  </si>
  <si>
    <t>F30AF7CE-FDCF-47A6-93AF-6C640C03833C</t>
  </si>
  <si>
    <t>58305</t>
  </si>
  <si>
    <t>ADD6FA07-99F4-4D21-92C0-92393E8F785C</t>
  </si>
  <si>
    <t>58306</t>
  </si>
  <si>
    <t>E5C0199E-635F-4E29-A177-84B89775B4A7</t>
  </si>
  <si>
    <t>2023-09-05T12:00:00</t>
  </si>
  <si>
    <t>2023-09-22T14:22:00</t>
  </si>
  <si>
    <t>87943</t>
  </si>
  <si>
    <t>BACBE50F-D4F3-4FCE-B9E7-982C114A6F0E</t>
  </si>
  <si>
    <t>87944</t>
  </si>
  <si>
    <t>338AE35C-F75A-441E-83FD-BE86CBB58109</t>
  </si>
  <si>
    <t>2023-09-08T12:00:00</t>
  </si>
  <si>
    <t>8544794832</t>
  </si>
  <si>
    <t>36204EF1-DE03-4262-AE01-D0953CECC835</t>
  </si>
  <si>
    <t>8544802876</t>
  </si>
  <si>
    <t>C4884795-8B43-43DD-AAC0-A535749D3629</t>
  </si>
  <si>
    <t>8544783145</t>
  </si>
  <si>
    <t>7FEC7B08-EBE5-4083-B2A7-E4B89F612A06</t>
  </si>
  <si>
    <t>8544796315</t>
  </si>
  <si>
    <t>1185C360-A5AB-469E-BE08-30CE0FF76938</t>
  </si>
  <si>
    <t>8544795545</t>
  </si>
  <si>
    <t>E3FEA6E5-1C28-4403-B634-4C4C69782F79</t>
  </si>
  <si>
    <t>8544802662</t>
  </si>
  <si>
    <t>2367FC1B-952F-488C-B165-2B257694F11B</t>
  </si>
  <si>
    <t>8544747484</t>
  </si>
  <si>
    <t>0DBB2688-D83E-4AEB-A455-3BB087CB0EFF</t>
  </si>
  <si>
    <t>8544725771</t>
  </si>
  <si>
    <t>4AA39387-24D7-4F73-9E12-23742170C073</t>
  </si>
  <si>
    <t>8544786585</t>
  </si>
  <si>
    <t>29275C9A-16C8-4525-B59F-C340172B4785</t>
  </si>
  <si>
    <t>8544802433</t>
  </si>
  <si>
    <t>A22C949F-50E4-401C-8ADD-F706CFAF91D1</t>
  </si>
  <si>
    <t>8544788761</t>
  </si>
  <si>
    <t>41B3DA86-CE30-49BF-99D9-932F3647B70F</t>
  </si>
  <si>
    <t>8544747485</t>
  </si>
  <si>
    <t>C760DDCE-2F86-4AB1-AC42-D84DC625BC48</t>
  </si>
  <si>
    <t>8544796143</t>
  </si>
  <si>
    <t>9C121DEB-1EA4-403F-96B1-C95EDBEC20A3</t>
  </si>
  <si>
    <t>8544795105</t>
  </si>
  <si>
    <t>FB68DDC8-7530-4EA7-8E16-2F84C0D05FBC</t>
  </si>
  <si>
    <t>8544745654</t>
  </si>
  <si>
    <t>C9A4D715-549F-4484-8318-A8342D8861C3</t>
  </si>
  <si>
    <t>8544802943</t>
  </si>
  <si>
    <t>EEA29E55-EC16-4914-915F-4DEDD91367FA</t>
  </si>
  <si>
    <t>8544791358</t>
  </si>
  <si>
    <t>AFD2B876-0287-414E-88AC-10502079F9F5</t>
  </si>
  <si>
    <t>8544803947</t>
  </si>
  <si>
    <t>7825FA06-E0E3-4156-87E8-252870E56098</t>
  </si>
  <si>
    <t>8544786026</t>
  </si>
  <si>
    <t>08749035-B52C-4626-AEDA-1F940397F3A2</t>
  </si>
  <si>
    <t>8544794131</t>
  </si>
  <si>
    <t>055DA1D8-A560-44AF-94F5-C40508DFFC38</t>
  </si>
  <si>
    <t>8544788587</t>
  </si>
  <si>
    <t>2CE256CC-86E8-4D39-B7A6-B59AA51E9E19</t>
  </si>
  <si>
    <t>8544791221</t>
  </si>
  <si>
    <t>64497211-E065-4F40-B352-0A15BBAC86DD</t>
  </si>
  <si>
    <t>8544796720</t>
  </si>
  <si>
    <t>1BA1C784-F8BE-4F4B-A0C7-FB6B81AC3DCD</t>
  </si>
  <si>
    <t>2023-09-26T08:09:50</t>
  </si>
  <si>
    <t>376</t>
  </si>
  <si>
    <t>05EA3BD5-2779-4E33-ABD5-EAD427A40EFE</t>
  </si>
  <si>
    <t>2023-08-31T12:00:00</t>
  </si>
  <si>
    <t>209151</t>
  </si>
  <si>
    <t>016D18FE-37F2-4D8F-A1B0-6334FC830E00</t>
  </si>
  <si>
    <t>209200</t>
  </si>
  <si>
    <t>c5a9f3bb-637a-4208-b1b7-06f95aee5ae1</t>
  </si>
  <si>
    <t>2023-08-28T12:00:00</t>
  </si>
  <si>
    <t>01487785</t>
  </si>
  <si>
    <t>71d8dd09-1349-4c9b-963b-adf85494c8b6</t>
  </si>
  <si>
    <t>01488450</t>
  </si>
  <si>
    <t>0059b894-215f-44ec-b3de-3648d3916553</t>
  </si>
  <si>
    <t>01488455</t>
  </si>
  <si>
    <t>0241d441-3750-4b85-a34f-28f20ab08234</t>
  </si>
  <si>
    <t>01488456</t>
  </si>
  <si>
    <t>ada57b42-6194-4288-b09d-2c340c08fb99</t>
  </si>
  <si>
    <t>01488458</t>
  </si>
  <si>
    <t>6885e982-7c6d-4d3e-b1d9-43aabb5ccf5a</t>
  </si>
  <si>
    <t>01488459</t>
  </si>
  <si>
    <t>a6019bf5-ec74-439e-9daf-975e6015a8a3</t>
  </si>
  <si>
    <t>01488462</t>
  </si>
  <si>
    <t>4522857f-4e70-4c7d-a1d9-acd253e27e85</t>
  </si>
  <si>
    <t>01488463</t>
  </si>
  <si>
    <t>e0a3bf6f-62d8-41f5-81c8-25dd101d7e72</t>
  </si>
  <si>
    <t>01488465</t>
  </si>
  <si>
    <t>fa6ada21-7754-4bc9-9406-cdb66523b745</t>
  </si>
  <si>
    <t>01489054</t>
  </si>
  <si>
    <t>32b8bc02-0049-4c0f-a6ec-cffd23be7128</t>
  </si>
  <si>
    <t>2023-09-28T02:04:00</t>
  </si>
  <si>
    <t>9666</t>
  </si>
  <si>
    <t>0376599B-3D46-4788-B98A-5F0AB77169E9</t>
  </si>
  <si>
    <t>7483</t>
  </si>
  <si>
    <t>0C7137B4-0BE8-478B-8082-B3E166C56992</t>
  </si>
  <si>
    <t>7249</t>
  </si>
  <si>
    <t>0CD56173-6A2E-42F4-8B2B-421B38881D2D</t>
  </si>
  <si>
    <t>7970</t>
  </si>
  <si>
    <t>D86AB56B-418E-46AD-B530-C5C012BA8E02</t>
  </si>
  <si>
    <t>7511</t>
  </si>
  <si>
    <t>F01878EC-BEAD-40D7-8412-3A53853485DC</t>
  </si>
  <si>
    <t>662</t>
  </si>
  <si>
    <t>A8C46C34-AA75-403D-B52C-13B3F5A3C564</t>
  </si>
  <si>
    <t>7526</t>
  </si>
  <si>
    <t>72D56708-9B54-4B10-B455-B8AA766257AF</t>
  </si>
  <si>
    <t>7528</t>
  </si>
  <si>
    <t>A94F5FA8-37F9-423C-9B81-45E99A55F234</t>
  </si>
  <si>
    <t>7333</t>
  </si>
  <si>
    <t>2B207668-AA6E-4401-A029-4ED07F1CB85D</t>
  </si>
  <si>
    <t>8009</t>
  </si>
  <si>
    <t>94727EFE-ED0B-4005-9983-F108D9E978B3</t>
  </si>
  <si>
    <t>7302</t>
  </si>
  <si>
    <t>BCFE2AD2-AB73-4749-BBC4-003CD7BE0510</t>
  </si>
  <si>
    <t>8036</t>
  </si>
  <si>
    <t>9BCE651B-0E43-4917-8DB9-DC90F778379D</t>
  </si>
  <si>
    <t>7605</t>
  </si>
  <si>
    <t>2DE6ABC2-2DB6-4735-9B8F-15EEBD7322C5</t>
  </si>
  <si>
    <t>5688</t>
  </si>
  <si>
    <t>6DF3F4AF-F753-4C57-82EA-2703231DE93B</t>
  </si>
  <si>
    <t>7403</t>
  </si>
  <si>
    <t>E55E9DE2-CC42-4D9B-86BF-4AC3D27D1ED4</t>
  </si>
  <si>
    <t>8079</t>
  </si>
  <si>
    <t>0D407FA9-1D6E-4A70-8BCF-0E7DA28646C0</t>
  </si>
  <si>
    <t>7661</t>
  </si>
  <si>
    <t>3E888A43-AEE5-4DA2-8B5D-526753D93EE4</t>
  </si>
  <si>
    <t>8161</t>
  </si>
  <si>
    <t>15089479-033A-4906-950C-C80FCCFBB804</t>
  </si>
  <si>
    <t>7710</t>
  </si>
  <si>
    <t>53F00DF7-E1A8-476A-ADA1-E96000263D94</t>
  </si>
  <si>
    <t>2DB856A7-2610-46F7-BB04-40D7090C8C5A</t>
  </si>
  <si>
    <t>7521</t>
  </si>
  <si>
    <t>CDA2C8DD-C9C9-40E7-A5E0-B75A692355D8</t>
  </si>
  <si>
    <t>7779</t>
  </si>
  <si>
    <t>2C7EF4F1-DC1B-4F10-94C4-477B678A0D33</t>
  </si>
  <si>
    <t>5835</t>
  </si>
  <si>
    <t>7D868D78-25A0-4D67-B81C-D5D870A71DCC</t>
  </si>
  <si>
    <t>8282</t>
  </si>
  <si>
    <t>D919EDED-8CBA-4BFC-B95A-3A9C54616A26</t>
  </si>
  <si>
    <t>10117</t>
  </si>
  <si>
    <t>5CCB3BEC-A1F5-4CD6-BE69-0AE4C0DC689B</t>
  </si>
  <si>
    <t>7846</t>
  </si>
  <si>
    <t>55B60676-3097-4E88-B6E3-C9984BA8B541</t>
  </si>
  <si>
    <t>7603</t>
  </si>
  <si>
    <t>CE00F89E-C433-43B6-B567-49349BC36DBB</t>
  </si>
  <si>
    <t>8360</t>
  </si>
  <si>
    <t>5325DD76-B70E-4B2D-833F-5F0E261B96AF</t>
  </si>
  <si>
    <t>7873</t>
  </si>
  <si>
    <t>D42B2C28-C068-4E74-A9E1-D5E998FFE2FD</t>
  </si>
  <si>
    <t>7893</t>
  </si>
  <si>
    <t>87C88C68-8BE0-49A3-B37A-3A22D59E253E</t>
  </si>
  <si>
    <t>7634</t>
  </si>
  <si>
    <t>3DB3644A-8D28-411A-A6C8-5E79AC65F13E</t>
  </si>
  <si>
    <t>8426</t>
  </si>
  <si>
    <t>E8803A28-281B-4EC5-A2A7-0B05618502D5</t>
  </si>
  <si>
    <t>5986</t>
  </si>
  <si>
    <t>0CD1029C-5D2D-4BF7-8247-746102F8860F</t>
  </si>
  <si>
    <t>7689</t>
  </si>
  <si>
    <t>3ADF602F-72D2-4CF7-A66D-EFC4A26F4B44</t>
  </si>
  <si>
    <t>8474</t>
  </si>
  <si>
    <t>529E707C-49AC-42F1-8164-5D1D378515C6</t>
  </si>
  <si>
    <t>8042</t>
  </si>
  <si>
    <t>51EC6AA9-92B8-4B64-9DC7-F59A484811A8</t>
  </si>
  <si>
    <t>7759</t>
  </si>
  <si>
    <t>F87BDF18-9B82-4D59-A625-D20D80DFBFC3</t>
  </si>
  <si>
    <t>8551</t>
  </si>
  <si>
    <t>BA7FF991-0BDF-4BBD-AD61-65AA286E70D1</t>
  </si>
  <si>
    <t>8064</t>
  </si>
  <si>
    <t>9875D5A7-70EA-45CD-B1B2-26AFF8F76869</t>
  </si>
  <si>
    <t>7791</t>
  </si>
  <si>
    <t>D5E1CB37-0D49-49F3-8C0A-2AD83EF49150</t>
  </si>
  <si>
    <t>8634</t>
  </si>
  <si>
    <t>39BB4F4E-AF08-478F-B124-8F90021A77B3</t>
  </si>
  <si>
    <t>6103</t>
  </si>
  <si>
    <t>45C2F6A1-E73D-4CDB-A245-03ACEB376BAB</t>
  </si>
  <si>
    <t>923C0E1A-5237-48C8-B5E5-E135A101514B</t>
  </si>
  <si>
    <t>8677</t>
  </si>
  <si>
    <t>8969AF7B-A1DE-44EF-9C8F-F5A59BED2125</t>
  </si>
  <si>
    <t>7884</t>
  </si>
  <si>
    <t>7AA757B3-7717-47E9-A588-74AF7EF6752E</t>
  </si>
  <si>
    <t>8740</t>
  </si>
  <si>
    <t>F4474225-EC08-4963-B1E9-1C17DF4FB6E1</t>
  </si>
  <si>
    <t>8213</t>
  </si>
  <si>
    <t>4A6E129D-6367-4459-8BB6-83F2B002E764</t>
  </si>
  <si>
    <t>727</t>
  </si>
  <si>
    <t>506CF936-1C30-405C-B68B-44B4ADA5E7D1</t>
  </si>
  <si>
    <t>8215</t>
  </si>
  <si>
    <t>760FB9DF-2D14-414F-8158-8990960632D6</t>
  </si>
  <si>
    <t>7915</t>
  </si>
  <si>
    <t>723BB305-7391-425D-B1CC-EC5F90B82BF0</t>
  </si>
  <si>
    <t>7931</t>
  </si>
  <si>
    <t>256A399F-64D5-4541-99AC-AC7DBBC25DD9</t>
  </si>
  <si>
    <t>8C5DFE33-070A-45E1-B075-48F0F21504C4</t>
  </si>
  <si>
    <t>6254</t>
  </si>
  <si>
    <t>383D5546-58C0-4A89-B423-5A2D85386E55</t>
  </si>
  <si>
    <t>8870</t>
  </si>
  <si>
    <t>3DD33ACB-A6C5-4026-9CEA-95148FD734FD</t>
  </si>
  <si>
    <t>AC631278-C07E-4561-B6D2-3CBBF2AA6CC1</t>
  </si>
  <si>
    <t>8324</t>
  </si>
  <si>
    <t>BFC4326B-77D9-4B8C-8FF7-C8B5530DD375</t>
  </si>
  <si>
    <t>10830</t>
  </si>
  <si>
    <t>EAB33FB3-D03C-4E98-B8BE-BA5DE80D9FF8</t>
  </si>
  <si>
    <t>8332</t>
  </si>
  <si>
    <t>C9B42FEE-6DCA-4D7A-B7B4-B98D1549EC39</t>
  </si>
  <si>
    <t>8942</t>
  </si>
  <si>
    <t>C1796603-C5A0-4343-AC9C-972475A62AAA</t>
  </si>
  <si>
    <t>8001</t>
  </si>
  <si>
    <t>690512C5-B369-44B7-BEB9-58C1E78D092C</t>
  </si>
  <si>
    <t>8358</t>
  </si>
  <si>
    <t>22A89EC6-0D29-48C0-8B60-FC2A8D7D9295</t>
  </si>
  <si>
    <t>8376</t>
  </si>
  <si>
    <t>9B40D26D-8B89-4636-8341-3EEE45730012</t>
  </si>
  <si>
    <t>8377</t>
  </si>
  <si>
    <t>090D2A49-755D-40BE-9F20-E515EB0EF268</t>
  </si>
  <si>
    <t>8033</t>
  </si>
  <si>
    <t>93B17BA1-A7C3-4E13-9F09-DE88B632A14F</t>
  </si>
  <si>
    <t>9007</t>
  </si>
  <si>
    <t>DCA5E655-BEF0-4294-9A98-72960D23078B</t>
  </si>
  <si>
    <t>2023-09-28T10:12:42</t>
  </si>
  <si>
    <t>2023-09-11T12:00:00</t>
  </si>
  <si>
    <t>IF</t>
  </si>
  <si>
    <t>3221089</t>
  </si>
  <si>
    <t>86E9C311-C731-41DE-9A16-7CDC73558F0D</t>
  </si>
  <si>
    <t>2023-07-19T12:00:00</t>
  </si>
  <si>
    <t>7724</t>
  </si>
  <si>
    <t>FC62B930-08B2-4625-AEBB-FEE8666CF09B</t>
  </si>
  <si>
    <t>7728</t>
  </si>
  <si>
    <t>7CFC277F-FA4E-482A-93EA-46C7C8BC6F56</t>
  </si>
  <si>
    <t>7731</t>
  </si>
  <si>
    <t>7C693B88-060A-4375-AFFC-F48D8F4C5477</t>
  </si>
  <si>
    <t>7765</t>
  </si>
  <si>
    <t>8D5BF149-DF81-4795-ACF0-C35A2ED1847B</t>
  </si>
  <si>
    <t>2023-09-19T12:00:00</t>
  </si>
  <si>
    <t>C184FBC6-F835-4E22-A4EC-5F050403BF88</t>
  </si>
  <si>
    <t>2023-09-25T10:38:13</t>
  </si>
  <si>
    <t>10875</t>
  </si>
  <si>
    <t>c3ab6c2f-f982-4c63-a24b-15bb5dc159e3</t>
  </si>
  <si>
    <t>71178</t>
  </si>
  <si>
    <t>3C1A6EBE-ACF9-4579-87FE-ED90EFE619DB</t>
  </si>
  <si>
    <t>5478</t>
  </si>
  <si>
    <t>269841AA-8FB5-4B61-8AF5-511FCD572854</t>
  </si>
  <si>
    <t>5600</t>
  </si>
  <si>
    <t>9E01B13D-2E62-4C55-8D44-94795D0E09E5</t>
  </si>
  <si>
    <t>5635</t>
  </si>
  <si>
    <t>EDE0567E-0513-45A5-9503-8A47F6EBB444</t>
  </si>
  <si>
    <t>5689</t>
  </si>
  <si>
    <t>EFD6FDCB-6072-4B40-8BCB-05F1B7F2EFA9</t>
  </si>
  <si>
    <t>5787</t>
  </si>
  <si>
    <t>1E7C5F8A-587C-45F8-91D2-8AE45EEF1D3A</t>
  </si>
  <si>
    <t>5785</t>
  </si>
  <si>
    <t>90547281-9674-4864-8157-D1470A8F3503</t>
  </si>
  <si>
    <t>2023-09-22T14:23:00</t>
  </si>
  <si>
    <t>87945</t>
  </si>
  <si>
    <t>667C00D6-74B5-4A18-8695-8E0CB2FBC704</t>
  </si>
  <si>
    <t>87948</t>
  </si>
  <si>
    <t>C3F3B721-E9DE-4A1D-A5E0-92B11FB6EEC3</t>
  </si>
  <si>
    <t>87955</t>
  </si>
  <si>
    <t>B0200677-3B92-4A3C-9812-9083A48DE3A1</t>
  </si>
  <si>
    <t>87956</t>
  </si>
  <si>
    <t>E26E1CC8-601C-4422-B13A-45A6D226D1E1</t>
  </si>
  <si>
    <t>2010588</t>
  </si>
  <si>
    <t>11BD5658-3579-11EE-AE81-9F84A270C765</t>
  </si>
  <si>
    <t>2010590</t>
  </si>
  <si>
    <t>C48DB4A9-3579-11EE-ADCD-B9F1DA7A59A5</t>
  </si>
  <si>
    <t>2010587</t>
  </si>
  <si>
    <t>CA36CA78-3578-11EE-A379-BFE157231A8B</t>
  </si>
  <si>
    <t>01487199</t>
  </si>
  <si>
    <t>dc68bf5a-a07e-413b-a644-14a741440a1f</t>
  </si>
  <si>
    <t>01487206</t>
  </si>
  <si>
    <t>a1ee6b24-0c21-4110-94b0-82dd24908eb3</t>
  </si>
  <si>
    <t>2023-09-21T10:43:36</t>
  </si>
  <si>
    <t>2023-08-29T12:00:00</t>
  </si>
  <si>
    <t>7928</t>
  </si>
  <si>
    <t>B42A1E82-730B-4463-ABB7-736754EE9BC0</t>
  </si>
  <si>
    <t>00000408</t>
  </si>
  <si>
    <t>bcf0cb32-5b16-4a49-bb6b-c00eaf91368b</t>
  </si>
  <si>
    <t>2023-09-06T00:17:22</t>
  </si>
  <si>
    <t>000024155000</t>
  </si>
  <si>
    <t>B7AAD209-8D18-424D-AFCD-C8DF98D7323A</t>
  </si>
  <si>
    <t>2023-09-12T11:07:17</t>
  </si>
  <si>
    <t>9312</t>
  </si>
  <si>
    <t>9c1779b3-7c92-42cd-b64f-5daae4c0b02d</t>
  </si>
  <si>
    <t>61186</t>
  </si>
  <si>
    <t>703698C4-E394-4B26-805C-D48CFD694154</t>
  </si>
  <si>
    <t>2023-09-05T13:17:08</t>
  </si>
  <si>
    <t>4563</t>
  </si>
  <si>
    <t>FE915242-97AB-42DD-9EAC-2D93650877CC</t>
  </si>
  <si>
    <t>2023-09-06T13:09:21</t>
  </si>
  <si>
    <t>4543</t>
  </si>
  <si>
    <t>B6CABDF0-0199-49A2-ADC9-F42B6A8CF307</t>
  </si>
  <si>
    <t>2023-09-14T11:44:28</t>
  </si>
  <si>
    <t>22806185</t>
  </si>
  <si>
    <t>3D59A2A7-1E0D-4455-8E76-27B491359C65</t>
  </si>
  <si>
    <t>2023-08-18T12:00:00</t>
  </si>
  <si>
    <t>01482670</t>
  </si>
  <si>
    <t>f033e23e-2c84-422d-b144-f18d766c72d2</t>
  </si>
  <si>
    <t>01482673</t>
  </si>
  <si>
    <t>e4ddc248-434e-41d3-9b8c-ecf1981f7d72</t>
  </si>
  <si>
    <t>01482674</t>
  </si>
  <si>
    <t>848836a2-1ca0-49c8-936a-3b7fd95493b5</t>
  </si>
  <si>
    <t>01482675</t>
  </si>
  <si>
    <t>7fd8d293-d28d-4dc2-98fa-ba51b990a354</t>
  </si>
  <si>
    <t>01482679</t>
  </si>
  <si>
    <t>9365a764-41c6-4f9f-9b41-0ca7b399cdb5</t>
  </si>
  <si>
    <t>01482680</t>
  </si>
  <si>
    <t>7bd1de75-ac00-4d72-bb17-bb99266fae61</t>
  </si>
  <si>
    <t>01482681</t>
  </si>
  <si>
    <t>1574a4ef-20f3-47bd-8375-17dd6f495f68</t>
  </si>
  <si>
    <t>01482682</t>
  </si>
  <si>
    <t>1e56270f-2afb-498b-b924-cc0a1eacd107</t>
  </si>
  <si>
    <t>01482687</t>
  </si>
  <si>
    <t>bcbb17d5-9491-4b78-b452-41b59525388d</t>
  </si>
  <si>
    <t>01482689</t>
  </si>
  <si>
    <t>801d363b-7ecc-4147-a667-9e1d1a0774a0</t>
  </si>
  <si>
    <t>01482716</t>
  </si>
  <si>
    <t>230cb83e-0794-49c3-bebb-cb0601233655</t>
  </si>
  <si>
    <t>01482719</t>
  </si>
  <si>
    <t>e706c254-45ac-416b-b88d-bae0c79d28ca</t>
  </si>
  <si>
    <t>01482720</t>
  </si>
  <si>
    <t>d6259d2c-c4be-42f3-b633-40e68c9536ea</t>
  </si>
  <si>
    <t>8018</t>
  </si>
  <si>
    <t>3FD2A305-575E-4DAF-864B-AD7752736CF5</t>
  </si>
  <si>
    <t>61135</t>
  </si>
  <si>
    <t>7F17472D-E652-45E1-AA35-D1F44C4914A1</t>
  </si>
  <si>
    <t>DC680A6B-77F6-4B8D-B956-8D6207581A1C</t>
  </si>
  <si>
    <t>2023-09-07T12:00:00</t>
  </si>
  <si>
    <t>52671</t>
  </si>
  <si>
    <t>5e7273c5-7bd7-49c4-809f-a23128df9653</t>
  </si>
  <si>
    <t>52672</t>
  </si>
  <si>
    <t>c06e8b64-cde0-4a6f-8e31-10a85e249d4c</t>
  </si>
  <si>
    <t>52673</t>
  </si>
  <si>
    <t>8066df86-bd54-4105-8ca9-cb1998992f0f</t>
  </si>
  <si>
    <t>52675</t>
  </si>
  <si>
    <t>3d27a9e9-087a-4090-b524-d5461ea4ef78</t>
  </si>
  <si>
    <t>52676</t>
  </si>
  <si>
    <t>97d8fe1a-ae40-4a9c-a8a4-69a5801ff96c</t>
  </si>
  <si>
    <t>52677</t>
  </si>
  <si>
    <t>ed656881-bfab-4daf-b8a3-35da9d07a172</t>
  </si>
  <si>
    <t>52678</t>
  </si>
  <si>
    <t>f6fcd401-366c-4618-8482-c1eaa7aab758</t>
  </si>
  <si>
    <t>52679</t>
  </si>
  <si>
    <t>3884a658-154a-403a-ba67-f6359952ffb1</t>
  </si>
  <si>
    <t>2023-09-14T12:00:00</t>
  </si>
  <si>
    <t>209962</t>
  </si>
  <si>
    <t>E91F83D4-55FE-44EF-B9F9-4B6915F874E8</t>
  </si>
  <si>
    <t>209963</t>
  </si>
  <si>
    <t>CA41DAFF-E5B9-461B-A8FD-D19859539AEC</t>
  </si>
  <si>
    <t>01489041</t>
  </si>
  <si>
    <t>f8f89146-d886-4b0e-9d33-7745277e8e35</t>
  </si>
  <si>
    <t>01489044</t>
  </si>
  <si>
    <t>9dc70d53-42c1-4974-a552-313ccecb80ed</t>
  </si>
  <si>
    <t>01489046</t>
  </si>
  <si>
    <t>b4cee531-f7d1-43b0-b6cc-b10993df7b24</t>
  </si>
  <si>
    <t>01489047</t>
  </si>
  <si>
    <t>b8dc5acb-569a-4fed-b620-c05091c4d299</t>
  </si>
  <si>
    <t>01489048</t>
  </si>
  <si>
    <t>0b59972a-157a-4ad7-a80a-5e48ef429f99</t>
  </si>
  <si>
    <t>01489049</t>
  </si>
  <si>
    <t>31b8f40c-7a0c-4487-ab04-801c16f14f63</t>
  </si>
  <si>
    <t>01489051</t>
  </si>
  <si>
    <t>552193cb-daf9-4af0-b504-41745f3c626a</t>
  </si>
  <si>
    <t>01489052</t>
  </si>
  <si>
    <t>fc939903-873a-41ab-8964-4feb121935ae</t>
  </si>
  <si>
    <t>01489053</t>
  </si>
  <si>
    <t>2a94fba2-bddd-4dc3-80dd-642b9fb179b4</t>
  </si>
  <si>
    <t>01489055</t>
  </si>
  <si>
    <t>6b18c2be-5753-48a4-9845-5dd2f3a4f240</t>
  </si>
  <si>
    <t>50</t>
  </si>
  <si>
    <t>6BB08AF8-28B6-4B8F-BF5B-970E044C4BA9</t>
  </si>
  <si>
    <t>2023-09-13T16:39:36</t>
  </si>
  <si>
    <t>27429</t>
  </si>
  <si>
    <t>db15fbd5-e940-4f35-8249-b57eba80ef6f</t>
  </si>
  <si>
    <t>27435</t>
  </si>
  <si>
    <t>4ad7d093-3b9e-4c90-9b08-2e4e061c59ca</t>
  </si>
  <si>
    <t>73942</t>
  </si>
  <si>
    <t>5A3A111E-33D7-47F7-AE78-591F6BD92BBA</t>
  </si>
  <si>
    <t>2023-01-26T12:00:00</t>
  </si>
  <si>
    <t>499F2AB2-93C7-4605-94ED-11A7E66A3FD1</t>
  </si>
  <si>
    <t>2023-09-02T11:05:12</t>
  </si>
  <si>
    <t>229809</t>
  </si>
  <si>
    <t>984605fb-ae1a-4713-b622-3c4b7274c8e1</t>
  </si>
  <si>
    <t>7927</t>
  </si>
  <si>
    <t>6b2c5339-9dce-4ffa-8ba2-e1f3973c6670</t>
  </si>
  <si>
    <t>7929</t>
  </si>
  <si>
    <t>b2586b7c-37a5-457f-8298-f96f6230e10e</t>
  </si>
  <si>
    <t>7935</t>
  </si>
  <si>
    <t>507e8a75-56a9-4095-8136-9a20fcb1cc12</t>
  </si>
  <si>
    <t>7943</t>
  </si>
  <si>
    <t>da5c1cfd-8c22-4088-8b68-c2fe9f023588</t>
  </si>
  <si>
    <t>7945</t>
  </si>
  <si>
    <t>d4622def-4741-44bd-b85c-74f2593fe1d4</t>
  </si>
  <si>
    <t>7951</t>
  </si>
  <si>
    <t>95441933-a067-478e-af62-52c55784e831</t>
  </si>
  <si>
    <t>2023-08-16T12:00:00</t>
  </si>
  <si>
    <t>2013</t>
  </si>
  <si>
    <t>43E79E68-CE77-4FED-978A-E1032B317114</t>
  </si>
  <si>
    <t>2023-08-18T03:52:21</t>
  </si>
  <si>
    <t>17085</t>
  </si>
  <si>
    <t>9373986b-3b82-479d-8ea4-471d0fb3e150</t>
  </si>
  <si>
    <t>909d3jf0b</t>
  </si>
  <si>
    <t>224b5c1d-a90d-4473-9e4b-9b9d2c51c661</t>
  </si>
  <si>
    <t>909cba2a8</t>
  </si>
  <si>
    <t>218e967c-3e00-4ed1-b6dd-9b9d2c515609</t>
  </si>
  <si>
    <t>909e907a1</t>
  </si>
  <si>
    <t>1ea14494-e0f8-412f-bf03-9b9d2c51aec2</t>
  </si>
  <si>
    <t>909cba505</t>
  </si>
  <si>
    <t>0ac73b29-e9e6-43a4-8084-9b9d2c510bff</t>
  </si>
  <si>
    <t>909e2ef08</t>
  </si>
  <si>
    <t>f5ac793d-b16b-4ce7-9e69-9b9d2c512f44</t>
  </si>
  <si>
    <t>909d40503</t>
  </si>
  <si>
    <t>f02f058d-1c4d-4dbc-a2d8-9b9d2c51d327</t>
  </si>
  <si>
    <t>909bcf509</t>
  </si>
  <si>
    <t>e6babce6-8d4a-489a-a246-9b9d2c51e314</t>
  </si>
  <si>
    <t>909dga2a6</t>
  </si>
  <si>
    <t>be0328a5-77b5-4c2b-b3b2-9b9d2c514136</t>
  </si>
  <si>
    <t>909bj050c</t>
  </si>
  <si>
    <t>958cc93b-11ff-40c0-bf8b-9b9d2c51e614</t>
  </si>
  <si>
    <t>909e8jf01</t>
  </si>
  <si>
    <t>6c2f8fac-7c77-47ce-8fa2-9b9d2c513d3c</t>
  </si>
  <si>
    <t>909c55506</t>
  </si>
  <si>
    <t>64542a9a-6570-4483-a521-9b9d2c51a96c</t>
  </si>
  <si>
    <t>909da4cbd</t>
  </si>
  <si>
    <t>502df7a2-0fb4-4930-aea5-9b9d2c511724</t>
  </si>
  <si>
    <t>909b05007</t>
  </si>
  <si>
    <t>40ada53a-4f84-49fd-aa76-9b9d2c51a501</t>
  </si>
  <si>
    <t>909bcef0g</t>
  </si>
  <si>
    <t>36596e4c-be6e-477f-a369-9b9d2c51889f</t>
  </si>
  <si>
    <t>29467e2e-7e5d-446d-842d-9b9d2c51e5af</t>
  </si>
  <si>
    <t>2023-09-26T14:06:14</t>
  </si>
  <si>
    <t>14119</t>
  </si>
  <si>
    <t>1B65EA82-0F7A-418A-A8C9-7C6568580258</t>
  </si>
  <si>
    <t>2023-09-21T10:00:58</t>
  </si>
  <si>
    <t>0097369</t>
  </si>
  <si>
    <t>F6F40068-03F0-46E1-AB12-A26F12B92C8F</t>
  </si>
  <si>
    <t>2023-09-21T18:23:03</t>
  </si>
  <si>
    <t>2023-09-04T00:00:00</t>
  </si>
  <si>
    <t>B1028907-8470-4871-BC89-1AD38850C983</t>
  </si>
  <si>
    <t>61E515B7-5FFF-46FB-AFD6-DA66DA892331</t>
  </si>
  <si>
    <t>A71A7C10-13E9-46DA-ADAE-FD45C77D84AC</t>
  </si>
  <si>
    <t>1A695D5B-0761-4C53-986D-4E6765D1EFC5</t>
  </si>
  <si>
    <t>C18020E4-5B3F-45AB-9F33-80770473EE7A</t>
  </si>
  <si>
    <t>99D66F8F-9D4D-4028-9B5B-897F5F35DC32</t>
  </si>
  <si>
    <t>898A3658-38C0-4586-B0E3-EA190DC3C4B8</t>
  </si>
  <si>
    <t>9F894DB2-F37B-4117-86A0-FD816596F86F</t>
  </si>
  <si>
    <t>DCF70699-B53B-406F-BF01-70EE70B77444</t>
  </si>
  <si>
    <t>4A348FAC-20EE-43A5-8C95-96448CCC2E4E</t>
  </si>
  <si>
    <t>C7079A9A-2083-4578-9E94-EA9249B82834</t>
  </si>
  <si>
    <t>16F04836-9B25-4765-9F4B-7C4432FF596A</t>
  </si>
  <si>
    <t>105DA40C-F7A9-45B0-8D1D-9543182672E5</t>
  </si>
  <si>
    <t>F3F8368C-403D-4CFC-9BA2-FD87E0A79EEC</t>
  </si>
  <si>
    <t>153595F9-2FE3-4E63-ABFE-5A3E168B10C6</t>
  </si>
  <si>
    <t>D92F9BCB-E695-467E-BB27-AB5F357CC069</t>
  </si>
  <si>
    <t>1BC33EBD-11C9-4A6F-8CB9-F093DCC85CEC</t>
  </si>
  <si>
    <t>42E8A6CE-31D7-4D50-A9B4-DAEC91CF1E24</t>
  </si>
  <si>
    <t>2023-08-14T12:00:00</t>
  </si>
  <si>
    <t>230552</t>
  </si>
  <si>
    <t>B35348B5-4AC4-46F2-A96F-B103114A74B2</t>
  </si>
  <si>
    <t>230553</t>
  </si>
  <si>
    <t>25B25C32-685D-4DEA-9AC9-A43D7417FE23</t>
  </si>
  <si>
    <t>230554</t>
  </si>
  <si>
    <t>88D315F9-F185-403D-9B4E-8284AAEE8D99</t>
  </si>
  <si>
    <t>230555</t>
  </si>
  <si>
    <t>6541D069-55CB-4847-93FE-92DD27D9A3B5</t>
  </si>
  <si>
    <t>230557</t>
  </si>
  <si>
    <t>C1EA5B6F-B0C3-487B-A598-46AA3AEC795B</t>
  </si>
  <si>
    <t>EPG</t>
  </si>
  <si>
    <t>8915</t>
  </si>
  <si>
    <t>61CAC7BF-D6E2-4E66-BBC1-2EFEAD62D5DA</t>
  </si>
  <si>
    <t>EYG</t>
  </si>
  <si>
    <t>1931</t>
  </si>
  <si>
    <t>D248213F-1A70-419A-AC3F-98E98DB1D12C</t>
  </si>
  <si>
    <t>2023-09-22T16:50:18</t>
  </si>
  <si>
    <t>2023-08-17T12:00:00</t>
  </si>
  <si>
    <t>7374</t>
  </si>
  <si>
    <t>76407BE2-3430-426D-BB1E-5CA3361CA860</t>
  </si>
  <si>
    <t xml:space="preserve"> </t>
  </si>
  <si>
    <t>3865474</t>
  </si>
  <si>
    <t>f5dcdb39-570d-42c3-b172-a7977ed723f0</t>
  </si>
  <si>
    <t>3866294</t>
  </si>
  <si>
    <t>a1abe874-f08a-4abc-acdf-100d86aa7441</t>
  </si>
  <si>
    <t>3866557</t>
  </si>
  <si>
    <t>051494f5-ad31-4c43-a255-0f901f4cfb77</t>
  </si>
  <si>
    <t>3871775</t>
  </si>
  <si>
    <t>cb1d156a-152a-4109-85f2-48eafe84e62a</t>
  </si>
  <si>
    <t>3871864</t>
  </si>
  <si>
    <t>89b2b757-85c1-437b-8ee4-4b046891f600</t>
  </si>
  <si>
    <t>076849</t>
  </si>
  <si>
    <t>A3325B3D-3732-48FC-BEB0-B0D2A5D4D15D</t>
  </si>
  <si>
    <t>076911</t>
  </si>
  <si>
    <t>D8690B4E-7067-40E6-AF59-2DFEF140AB21</t>
  </si>
  <si>
    <t>076933</t>
  </si>
  <si>
    <t>1F6D0FF0-4E8B-448F-A06C-EDB52423482F</t>
  </si>
  <si>
    <t>076948</t>
  </si>
  <si>
    <t>5E4DDEF7-3226-4123-957D-FF88025329D1</t>
  </si>
  <si>
    <t>001BD67F-2E36-11EE-BB24-75BAAA4B14FA</t>
  </si>
  <si>
    <t>09A53EB2-2E36-11EE-8EEA-DDA451D6FAE7</t>
  </si>
  <si>
    <t>2023-09-15T14:04:00</t>
  </si>
  <si>
    <t>95462</t>
  </si>
  <si>
    <t>10F04D9A-B3DF-4A7C-AB8E-D9026DCA4324</t>
  </si>
  <si>
    <t>95463</t>
  </si>
  <si>
    <t>05B06A4F-F83F-43EF-83E1-10B830920E64</t>
  </si>
  <si>
    <t>209462</t>
  </si>
  <si>
    <t>7EDF2B49-00C7-4F77-B850-115CEAB5EB44</t>
  </si>
  <si>
    <t>2023-09-19T13:59:22</t>
  </si>
  <si>
    <t>14092</t>
  </si>
  <si>
    <t>B1CB51CA-D367-446A-9F1E-5457DF2646BE</t>
  </si>
  <si>
    <t>14106</t>
  </si>
  <si>
    <t>ED5FABEA-4A3C-4B71-B133-7425671DF4B7</t>
  </si>
  <si>
    <t>14074</t>
  </si>
  <si>
    <t>A7F7E116-13D0-4449-9451-C82D25D2707D</t>
  </si>
  <si>
    <t>14109</t>
  </si>
  <si>
    <t>63DD96AA-F7F1-4310-A43A-FD2186090CF4</t>
  </si>
  <si>
    <t>14110</t>
  </si>
  <si>
    <t>9B968C64-7F42-4340-9E10-1120EF312E1D</t>
  </si>
  <si>
    <t>14079</t>
  </si>
  <si>
    <t>14D91674-4F66-4EA5-9658-5D53DD79C83F</t>
  </si>
  <si>
    <t>14112</t>
  </si>
  <si>
    <t>0C6E7FF1-153C-424A-A231-8BEB48096E18</t>
  </si>
  <si>
    <t>14083</t>
  </si>
  <si>
    <t>1E998F6F-D3A4-4355-9B0B-589350826AE7</t>
  </si>
  <si>
    <t>14117</t>
  </si>
  <si>
    <t>99595850-98DA-42D8-A866-689B7168B78C</t>
  </si>
  <si>
    <t>2023-08-21T14:09:18</t>
  </si>
  <si>
    <t>4802</t>
  </si>
  <si>
    <t>06abb9c5-b7a1-4e4e-a49b-2afd6ada03f9</t>
  </si>
  <si>
    <t>30BCA6B6-6E5E-477F-B0FB-59513528B51F</t>
  </si>
  <si>
    <t>0096040</t>
  </si>
  <si>
    <t>EB96DC05-C7F2-484D-8651-71C73B8AB49E</t>
  </si>
  <si>
    <t>2023-09-28T12:00:00</t>
  </si>
  <si>
    <t>2023-08-30T12:00:00</t>
  </si>
  <si>
    <t>628</t>
  </si>
  <si>
    <t>A843FA10-3414-41BF-94B3-EBA9DE069377</t>
  </si>
  <si>
    <t>631</t>
  </si>
  <si>
    <t>7A701DCE-4D2D-485C-8987-93DC1051F2D0</t>
  </si>
  <si>
    <t>2023-09-01T14:13:08</t>
  </si>
  <si>
    <t>22729996</t>
  </si>
  <si>
    <t>69A66A76-3117-48BA-87AD-C0819E7BAC63</t>
  </si>
  <si>
    <t>22729998</t>
  </si>
  <si>
    <t>446EE37F-1E3B-42C7-8704-F9E2DEA43ECB</t>
  </si>
  <si>
    <t>22730004</t>
  </si>
  <si>
    <t>84EE1C30-50EB-4201-B499-0FAE1DD644A1</t>
  </si>
  <si>
    <t>22730008</t>
  </si>
  <si>
    <t>CB4403F9-2CA1-486C-8730-65840B96ED38</t>
  </si>
  <si>
    <t>22730011</t>
  </si>
  <si>
    <t>B487FDCB-81D2-41E0-B848-BFBFD11D1E9A</t>
  </si>
  <si>
    <t>22730012</t>
  </si>
  <si>
    <t>601DE1DC-0834-4FE1-B1DC-F059C94581FB</t>
  </si>
  <si>
    <t>22730014</t>
  </si>
  <si>
    <t>A36C626A-7466-45CF-B138-6627B9C3C333</t>
  </si>
  <si>
    <t>00056395</t>
  </si>
  <si>
    <t>6ACE34EF-6A17-449B-9EB8-E901BC914AFC</t>
  </si>
  <si>
    <t>12225</t>
  </si>
  <si>
    <t>903E5175-1888-47EE-AF4F-79287D995E65</t>
  </si>
  <si>
    <t>2023-08-30T15:38:00</t>
  </si>
  <si>
    <t>389467</t>
  </si>
  <si>
    <t>E49DA607-412B-11EE-89F3-F7EC14B6FBD5</t>
  </si>
  <si>
    <t>90bef300j</t>
  </si>
  <si>
    <t>25cc8df0-b614-47fb-9cb3-9b9d2c51fc89</t>
  </si>
  <si>
    <t>2g6j90bg6a00a</t>
  </si>
  <si>
    <t>dc0193fa-ce2e-4fb9-926e-9b9d2c512652</t>
  </si>
  <si>
    <t>d8e85962-b72c-4f1b-99b4-9b9d2c516b52</t>
  </si>
  <si>
    <t>d7176fbd-712c-4a0d-9ad9-9b9d2c511e29</t>
  </si>
  <si>
    <t>915gcf2a7</t>
  </si>
  <si>
    <t>d61191a5-981c-4dcc-954c-9b9d2c51d6e3</t>
  </si>
  <si>
    <t>d5e11aed-4325-4318-b85e-9b9d2c51c333</t>
  </si>
  <si>
    <t>d5a43d96-849e-476d-a54a-9b9d2c516604</t>
  </si>
  <si>
    <t>9368ga001</t>
  </si>
  <si>
    <t>24839b82-044a-46c1-a05f-9b9d2c516dac</t>
  </si>
  <si>
    <t>23a58312-65fd-49dc-9a3e-9b9d2c51263d</t>
  </si>
  <si>
    <t>22d44822-4459-4d0b-b1a4-9b9d2c515178</t>
  </si>
  <si>
    <t>2gh993692ef01</t>
  </si>
  <si>
    <t>1ee6cb17-8af1-4128-b574-9b9d2c5134c4</t>
  </si>
  <si>
    <t>90a57d508</t>
  </si>
  <si>
    <t>1e119a33-e545-4b16-9e2e-9b9d2c51748a</t>
  </si>
  <si>
    <t>93bia52a7</t>
  </si>
  <si>
    <t>1cf79f3b-b1fd-4087-9859-9b9d2c51168b</t>
  </si>
  <si>
    <t>9369f5504</t>
  </si>
  <si>
    <t>d4f04ec6-301b-4774-a1aa-9b9d2c513318</t>
  </si>
  <si>
    <t>9368ga2a3</t>
  </si>
  <si>
    <t>d4dd29fd-6245-471f-a5c1-9b9d2c517860</t>
  </si>
  <si>
    <t>2ggj915519f03</t>
  </si>
  <si>
    <t>d4be0dda-b59d-4501-84aa-9b9d2c511a98</t>
  </si>
  <si>
    <t>2ggj909f1a2ai</t>
  </si>
  <si>
    <t>d2d3ac90-5ee4-449a-89d6-9b9d2c5100ca</t>
  </si>
  <si>
    <t>d2c260f5-8a91-4e84-ad67-9b9d2c51e601</t>
  </si>
  <si>
    <t>d22bb3a7-5dc7-4e75-b934-9b9d2c51bc86</t>
  </si>
  <si>
    <t>1b491594-3f71-4021-a211-9b9d2c51fba0</t>
  </si>
  <si>
    <t>173424b3-f539-47ea-892f-9b9d2c515998</t>
  </si>
  <si>
    <t>15f30ad1-7c51-4f15-92cc-9b9d2c515a4f</t>
  </si>
  <si>
    <t>154226a0-7eb3-474b-8209-9b9d2c5115dd</t>
  </si>
  <si>
    <t>141046be-7531-4f24-b405-9b9d2c519ac6</t>
  </si>
  <si>
    <t>2gh99369f4f03</t>
  </si>
  <si>
    <t>12ab4eb5-ce24-41c7-be74-9b9d2c5135fc</t>
  </si>
  <si>
    <t>9369f5501</t>
  </si>
  <si>
    <t>d0eadd9b-7e4e-4022-baa8-9b9d2c5152c8</t>
  </si>
  <si>
    <t>cf7830bf-7f2a-45a2-9e71-9b9d2c516194</t>
  </si>
  <si>
    <t>9369f5503</t>
  </si>
  <si>
    <t>ccfb83d1-579a-4f86-b8ea-9b9d2c51ea64</t>
  </si>
  <si>
    <t>cbe658b7-063f-4965-a764-9b9d2c51773d</t>
  </si>
  <si>
    <t>2gh993692ef02</t>
  </si>
  <si>
    <t>c92c20e1-7988-4edf-a347-9b9d2c51a2e8</t>
  </si>
  <si>
    <t>2gh99369f5001</t>
  </si>
  <si>
    <t>c35c72a3-1a04-49ec-b85d-9b9d2c51e2b0</t>
  </si>
  <si>
    <t>12004ef6-787d-41ca-b5b7-9b9d2c51f774</t>
  </si>
  <si>
    <t>2g6j90a57f008</t>
  </si>
  <si>
    <t>11e51110-8c18-4665-8811-9b9d2c5140ce</t>
  </si>
  <si>
    <t>11187b43-7acb-4d0c-927c-9b9d2c512d07</t>
  </si>
  <si>
    <t>93692f2a1</t>
  </si>
  <si>
    <t>0fd46593-03af-4846-8739-9b9d2c518251</t>
  </si>
  <si>
    <t>0d5983d2-76e8-4faf-ba5c-9b9d2c5136f8</t>
  </si>
  <si>
    <t>93692f501</t>
  </si>
  <si>
    <t>0b84326c-7b2a-486c-9fd2-9b9d2c515fcc</t>
  </si>
  <si>
    <t>baddc23d-90b4-4002-97b6-9b9d2c51947a</t>
  </si>
  <si>
    <t>93692f2a2</t>
  </si>
  <si>
    <t>b3b003bf-7781-4e2a-aaa8-9b9d2c51ee5e</t>
  </si>
  <si>
    <t>9369f5502</t>
  </si>
  <si>
    <t>b1d6f49a-63be-481c-8b56-9b9d2c514aec</t>
  </si>
  <si>
    <t>9369f5004</t>
  </si>
  <si>
    <t>af63e70f-ff60-4f82-8f9b-9b9d2c5146be</t>
  </si>
  <si>
    <t>2gh99369f4f07</t>
  </si>
  <si>
    <t>a81ebd54-6b1d-4d16-b021-9b9d2c51a4ab</t>
  </si>
  <si>
    <t>a6d49883-5fa1-45c5-8836-9b9d2c5160b0</t>
  </si>
  <si>
    <t>9368ga501</t>
  </si>
  <si>
    <t>0b6beaa4-c384-4ed4-9257-9b9d2c5110a7</t>
  </si>
  <si>
    <t>09f32e3d-5f67-40dd-9885-9b9d2c5163ec</t>
  </si>
  <si>
    <t>095e984e-fea4-4a75-b0cc-9b9d2c5133e1</t>
  </si>
  <si>
    <t>93692f7a2</t>
  </si>
  <si>
    <t>07435939-0aab-495c-82b3-9b9d2c513652</t>
  </si>
  <si>
    <t>2gh99369f4f04</t>
  </si>
  <si>
    <t>0527ada4-ba86-4c74-b189-9b9d2c512922</t>
  </si>
  <si>
    <t>044fc7db-1b04-4950-9833-9b9d2c51f1e2</t>
  </si>
  <si>
    <t>a309391e-3990-48c7-ad61-9b9d2c515a3c</t>
  </si>
  <si>
    <t>a29584ab-90b4-4850-879c-9b9d2c5193c8</t>
  </si>
  <si>
    <t>a1d8c2b6-7e00-4545-820a-9b9d2c519b59</t>
  </si>
  <si>
    <t>9368ga2a2</t>
  </si>
  <si>
    <t>a16f9ca6-3374-48cc-b14e-9b9d2c5160e3</t>
  </si>
  <si>
    <t>9368ga002</t>
  </si>
  <si>
    <t>9e82af53-fe82-4400-8a56-9b9d2c51d142</t>
  </si>
  <si>
    <t>2ggj93c5djf04</t>
  </si>
  <si>
    <t>9da2c752-e086-4aec-a7e2-9b9d2c51b770</t>
  </si>
  <si>
    <t>2g6j94157f2b2</t>
  </si>
  <si>
    <t>9d65fd76-244b-456b-8323-9b9d2c51d8ab</t>
  </si>
  <si>
    <t>2gh99368g9f02</t>
  </si>
  <si>
    <t>9b09a0bb-99df-434f-a5fa-9b9d2c5188fa</t>
  </si>
  <si>
    <t>9acb35a0-b780-48bc-b205-9b9d2c51087d</t>
  </si>
  <si>
    <t>9a7075e1-cc47-4121-ac83-9b9d2c51315a</t>
  </si>
  <si>
    <t>9368ga503</t>
  </si>
  <si>
    <t>9558c341-a8d9-4f3e-bc3b-9b9d2c51d115</t>
  </si>
  <si>
    <t>94fea033-e9c5-4c91-8fa2-9b9d2c51dcf9</t>
  </si>
  <si>
    <t>9368ga7a2</t>
  </si>
  <si>
    <t>909f0c91-404c-4cb3-8341-9b9d2c5115a7</t>
  </si>
  <si>
    <t>8fc9e254-f87c-48d7-8b44-9b9d2c519c86</t>
  </si>
  <si>
    <t>2gh99368g9f04</t>
  </si>
  <si>
    <t>8f00bde3-c9dd-4e57-9cdb-9b9d2c5123ff</t>
  </si>
  <si>
    <t>8e503970-2430-4fe9-bbd8-9b9d2c51b631</t>
  </si>
  <si>
    <t>9368ga7a4</t>
  </si>
  <si>
    <t>8e1921ac-1115-4fd9-9451-9b9d2c51a4b2</t>
  </si>
  <si>
    <t>8636021d-2bbb-41b7-99c6-9b9d2c513dd8</t>
  </si>
  <si>
    <t>2gh993692f002</t>
  </si>
  <si>
    <t>856066e2-e469-488f-8bcb-9b9d2c512642</t>
  </si>
  <si>
    <t>84fa8c4d-ab64-4cc3-a066-9b9d2c51fa7b</t>
  </si>
  <si>
    <t>834fe817-ea32-42ac-aed6-9b9d2c512276</t>
  </si>
  <si>
    <t>832fe1e2-4640-432c-ab0b-9b9d2c51b283</t>
  </si>
  <si>
    <t>9368ga7a3</t>
  </si>
  <si>
    <t>8151ebb7-fb8d-40ba-8f78-9b9d2c513bad</t>
  </si>
  <si>
    <t>2gh99368ga2a4</t>
  </si>
  <si>
    <t>7ebc863a-4b01-4d50-a5ae-9b9d2c51f4f1</t>
  </si>
  <si>
    <t>90bef550i</t>
  </si>
  <si>
    <t>7e28bf31-6da9-4fc3-9580-9b9d2c5195e2</t>
  </si>
  <si>
    <t>791ec6e3-dc41-43ac-88f7-9b9d2c51a888</t>
  </si>
  <si>
    <t>2gh99368g9f03</t>
  </si>
  <si>
    <t>790b2db2-d590-424a-81f7-9b9d2c51b4fb</t>
  </si>
  <si>
    <t>93692f503</t>
  </si>
  <si>
    <t>74a17a54-5b9c-42e3-8ce1-9b9d2c51194e</t>
  </si>
  <si>
    <t>9368ga7a1</t>
  </si>
  <si>
    <t>7422058d-5a2d-4dc5-a55a-9b9d2c5172cd</t>
  </si>
  <si>
    <t>73c59774-e3e5-410a-ad0b-9b9d2c515897</t>
  </si>
  <si>
    <t>725c7e2e-504c-41dd-aa41-9b9d2c51474c</t>
  </si>
  <si>
    <t>909f19cb5</t>
  </si>
  <si>
    <t>70a3018b-1847-4188-8c11-9b9d2c5181ec</t>
  </si>
  <si>
    <t>909f1a507</t>
  </si>
  <si>
    <t>6d640a60-c9ec-4a92-bcf7-9b9d2c517619</t>
  </si>
  <si>
    <t>6b64dc69-a55e-4b66-8738-9b9d2c51ab7b</t>
  </si>
  <si>
    <t>9369f57a3</t>
  </si>
  <si>
    <t>6a6b8e72-00e9-4634-926c-9b9d2c512383</t>
  </si>
  <si>
    <t>2gh99368g9f01</t>
  </si>
  <si>
    <t>ff3155dd-5f8d-4460-a015-9b9d2c510644</t>
  </si>
  <si>
    <t>fd638627-cc79-4ec2-8a61-9b9d2c513c45</t>
  </si>
  <si>
    <t>9369f5003</t>
  </si>
  <si>
    <t>fd160a97-7222-4e36-8aed-9b9d2c510f3f</t>
  </si>
  <si>
    <t>9369f57a4</t>
  </si>
  <si>
    <t>670df85b-0d0f-4a21-b668-9b9d2c51e200</t>
  </si>
  <si>
    <t>91775300i</t>
  </si>
  <si>
    <t>65df885d-df36-4688-afb6-9b9d2c51e48c</t>
  </si>
  <si>
    <t>65d7c8cd-e8b8-481b-97b7-9b9d2c517742</t>
  </si>
  <si>
    <t>61f39b5d-dccb-42ca-8f91-9b9d2c51193b</t>
  </si>
  <si>
    <t>2gh99369f52a5</t>
  </si>
  <si>
    <t>608875d7-ae9a-4b34-a6fc-9b9d2c5178f5</t>
  </si>
  <si>
    <t>93692f7a1</t>
  </si>
  <si>
    <t>604ec056-9378-4800-b9fa-9b9d2c514517</t>
  </si>
  <si>
    <t>fd0136ec-ffea-4651-b5d0-9b9d2c510606</t>
  </si>
  <si>
    <t>9369f5005</t>
  </si>
  <si>
    <t>fc9e4921-41a0-4a38-ba75-9b9d2c5194ba</t>
  </si>
  <si>
    <t>fc3249e5-bbdb-4b2d-ad1d-9b9d2c514e7f</t>
  </si>
  <si>
    <t>2gh99369f4f02</t>
  </si>
  <si>
    <t>fc2aaaa2-9cff-46ec-ad5d-9b9d2c51246e</t>
  </si>
  <si>
    <t>2gh99368g9f05</t>
  </si>
  <si>
    <t>fa5cfae1-38ff-43b0-8963-9b9d2c5171ad</t>
  </si>
  <si>
    <t>90a3a4cb9</t>
  </si>
  <si>
    <t>f7d88bf3-6529-4d35-8314-9b9d2c51f1e4</t>
  </si>
  <si>
    <t>526627e0-cc18-4289-9e3e-9b9d2c51007c</t>
  </si>
  <si>
    <t>5beaa360-4fc8-48ad-8ce2-9b9d2c51b5c8</t>
  </si>
  <si>
    <t>5b29ace1-7a67-47a8-9d0d-9b9d2c5180e8</t>
  </si>
  <si>
    <t>909f1a2ah</t>
  </si>
  <si>
    <t>5b17bcdd-d8da-4b04-aed4-9b9d2c51d50b</t>
  </si>
  <si>
    <t>9368ga2a1</t>
  </si>
  <si>
    <t>56e6325d-0012-4055-a023-9b9d2c516365</t>
  </si>
  <si>
    <t>558ce780-9dfc-41ca-8ca2-9b9d2c511ca4</t>
  </si>
  <si>
    <t>f7a7708d-ceae-46a9-b310-9b9d2c516c2b</t>
  </si>
  <si>
    <t>2gh99369f5002</t>
  </si>
  <si>
    <t>f2f6617f-1971-438c-9481-9b9d2c517e52</t>
  </si>
  <si>
    <t>9369f52a3</t>
  </si>
  <si>
    <t>f1f7dcaf-a58e-4c75-a749-9b9d2c51d86c</t>
  </si>
  <si>
    <t>2gh993692f001</t>
  </si>
  <si>
    <t>ef240142-11cd-4d9d-82cc-9b9d2c516422</t>
  </si>
  <si>
    <t>ee53aa8b-a21f-4c32-8ae9-9b9d2c51edae</t>
  </si>
  <si>
    <t>ecbb974b-15b9-49aa-8029-9b9d2c519c58</t>
  </si>
  <si>
    <t>9369f57a2</t>
  </si>
  <si>
    <t>5264fdc8-8923-4adb-913e-9b9d2c51b40e</t>
  </si>
  <si>
    <t>5231cb21-2989-444e-b628-9b9d2c513c04</t>
  </si>
  <si>
    <t>2gh99369f4f08</t>
  </si>
  <si>
    <t>500ceb81-f935-4414-86d3-9b9d2c51fea8</t>
  </si>
  <si>
    <t>9369f5505</t>
  </si>
  <si>
    <t>4dea40e5-edf6-4461-ac3c-9b9d2c5129e1</t>
  </si>
  <si>
    <t>4acd5b67-d5db-4d5c-850b-9b9d2c51e2b6</t>
  </si>
  <si>
    <t>49555c71-2269-4cdf-a58c-9b9d2c5163ea</t>
  </si>
  <si>
    <t>93692f502</t>
  </si>
  <si>
    <t>ecad1aeb-05e9-47f8-9b1c-9b9d2c511b12</t>
  </si>
  <si>
    <t>90bg68509</t>
  </si>
  <si>
    <t>ec880fc0-0ec7-42ed-91a0-9b9d2c515fc7</t>
  </si>
  <si>
    <t>90b6cef0b._</t>
  </si>
  <si>
    <t>e9f8d24e-f93a-4f94-92c8-9b9d2c514cc3</t>
  </si>
  <si>
    <t>e8bb4427-f850-4d96-87bf-9b9d2c5114c4</t>
  </si>
  <si>
    <t>e89a6d90-b991-4516-a7b2-9b9d2c51cee1</t>
  </si>
  <si>
    <t>e8181fed-c77e-492a-a48f-9b9d2c5194e0</t>
  </si>
  <si>
    <t>9368ga502</t>
  </si>
  <si>
    <t>487f4ffc-3cd3-431a-811c-9b9d2c518443</t>
  </si>
  <si>
    <t>483dde19-7d76-4d24-b897-9b9d2c51f9bb</t>
  </si>
  <si>
    <t>2g6j90a3a52b5</t>
  </si>
  <si>
    <t>469c77e4-2c9d-44ca-ade7-9b9d2c51504a</t>
  </si>
  <si>
    <t>2gh993692ef03</t>
  </si>
  <si>
    <t>42b20d93-b5cc-439b-ae8c-9b9d2c518cc6</t>
  </si>
  <si>
    <t>90a57f509</t>
  </si>
  <si>
    <t>3f00c8c3-d7b3-460c-acc6-9b9d2c518e28</t>
  </si>
  <si>
    <t>3edd7c8e-bc5b-40c8-bc6b-9b9d2c51f103</t>
  </si>
  <si>
    <t>e7721a54-43b1-4043-8a88-9b9d2c5188ea</t>
  </si>
  <si>
    <t>9368ga003</t>
  </si>
  <si>
    <t>e72cc330-acc0-4e3a-8b16-9b9d2c5184dc</t>
  </si>
  <si>
    <t>9369f52a2</t>
  </si>
  <si>
    <t>e4fd58e7-7c82-4cf4-8b65-9b9d2c51a5f2</t>
  </si>
  <si>
    <t>e342f7df-b713-41fa-9101-9b9d2c511876</t>
  </si>
  <si>
    <t>90a57eca1</t>
  </si>
  <si>
    <t>e2a2a6f9-fd45-4d53-9462-9b9d2c51d377</t>
  </si>
  <si>
    <t>e21d9b8a-eed4-4474-b004-9b9d2c515618</t>
  </si>
  <si>
    <t>39e2a87d-b7f9-4260-98db-9b9d2c519351</t>
  </si>
  <si>
    <t>39cecef4-72a6-41a3-a9cc-9b9d2c510f8d</t>
  </si>
  <si>
    <t>37e67af9-c750-4d9c-8796-9b9d2c51dd4a</t>
  </si>
  <si>
    <t>9369f57a1</t>
  </si>
  <si>
    <t>37d3faa5-4caa-47ce-9d64-9b9d2c512bbb</t>
  </si>
  <si>
    <t>93bhhecbd</t>
  </si>
  <si>
    <t>2fe5ea0a-aa17-4a4f-9c4c-9b9d2c51f9c7</t>
  </si>
  <si>
    <t>2d451921-4839-4ee8-a891-9b9d2c516d8b</t>
  </si>
  <si>
    <t>e1bd35d0-66df-4f27-9618-9b9d2c51f2bf</t>
  </si>
  <si>
    <t>e16dc0c4-7e0a-461b-a8c6-9b9d2c51c597</t>
  </si>
  <si>
    <t>e0e3aeb9-47f0-4e2f-b187-9b9d2c51faee</t>
  </si>
  <si>
    <t>ddb51f8d-b3f9-4a76-b595-9b9d2c51f86b</t>
  </si>
  <si>
    <t>dc06543d-0d77-4307-a61e-9b9d2c51e6e8</t>
  </si>
  <si>
    <t>2c69bd1a-694c-4173-a450-9b9d2c51a78c</t>
  </si>
  <si>
    <t>2g6j90bef4f0i</t>
  </si>
  <si>
    <t>2bebea92-bb4a-4fbd-9bd3-9b9d2c51a2c5</t>
  </si>
  <si>
    <t>2gh99369f52a4</t>
  </si>
  <si>
    <t>277b4883-91ae-4929-a704-9b9d2c512352</t>
  </si>
  <si>
    <t>27504aeb-2533-4147-ade2-9b9d2c517cf2</t>
  </si>
  <si>
    <t>2ggj909f1a018</t>
  </si>
  <si>
    <t>26579885-7574-470d-bed0-9b9d2c51040c</t>
  </si>
  <si>
    <t>2023-09-29T12:00:00</t>
  </si>
  <si>
    <t>2023-09-26T12:00:00</t>
  </si>
  <si>
    <t>D34B5B57-394D-11EE-ACC4-00155D012007</t>
  </si>
  <si>
    <t>2023-08-21T12:00:00</t>
  </si>
  <si>
    <t>01482684</t>
  </si>
  <si>
    <t>07c9c248-fa32-4739-9930-14d66d9d3ee2</t>
  </si>
  <si>
    <t>0113745691</t>
  </si>
  <si>
    <t>2E3ED552-2822-9E45-AE36-95C9C542289F</t>
  </si>
  <si>
    <t>2023-08-01T10:20:27</t>
  </si>
  <si>
    <t>968</t>
  </si>
  <si>
    <t>24C68615-7E03-4852-AF81-9D680D4890C1</t>
  </si>
  <si>
    <t>01484452</t>
  </si>
  <si>
    <t>195e09c1-3189-4a76-9966-1b8ca08d49a1</t>
  </si>
  <si>
    <t>01484454</t>
  </si>
  <si>
    <t>fb791b6f-782c-43e3-8eb9-d0abb480fd4a</t>
  </si>
  <si>
    <t>01484453</t>
  </si>
  <si>
    <t>6660858a-f828-40da-80db-75aac9e25650</t>
  </si>
  <si>
    <t>01484455</t>
  </si>
  <si>
    <t>5f29aab3-13d9-432d-bfbc-ffbe930993b0</t>
  </si>
  <si>
    <t>01484456</t>
  </si>
  <si>
    <t>60aecb37-7155-467c-8859-2df933455563</t>
  </si>
  <si>
    <t>01484457</t>
  </si>
  <si>
    <t>23d8b772-96c2-4107-9873-9a923f29b72f</t>
  </si>
  <si>
    <t>01488457</t>
  </si>
  <si>
    <t>a57f6bca-28f9-48aa-be89-daf8b25e0a0b</t>
  </si>
  <si>
    <t>01488461</t>
  </si>
  <si>
    <t>02efbb5e-869d-425e-af07-a3bd549bc78c</t>
  </si>
  <si>
    <t>2023-08-11T12:00:00</t>
  </si>
  <si>
    <t>01479647</t>
  </si>
  <si>
    <t>46344F6F-03E9-41A8-A438-BF71871FAA98</t>
  </si>
  <si>
    <t>01479648</t>
  </si>
  <si>
    <t>CCE9B043-4886-4F48-B9C8-41025E25F39F</t>
  </si>
  <si>
    <t>01479649</t>
  </si>
  <si>
    <t>DAC9AEEE-B938-4CBA-809F-63AF9CB81B53</t>
  </si>
  <si>
    <t>01479650</t>
  </si>
  <si>
    <t>CDDB0748-754A-4EEB-8474-4C33215CD95D</t>
  </si>
  <si>
    <t>01479774</t>
  </si>
  <si>
    <t>D46835F5-6201-4749-A7F9-C8575319FDB9</t>
  </si>
  <si>
    <t>01479775</t>
  </si>
  <si>
    <t>7E515487-AD8A-4E77-9243-B4181AE5B9E6</t>
  </si>
  <si>
    <t>01479776</t>
  </si>
  <si>
    <t>0BE2246B-B23F-4E6B-8EB1-6DE1CCD41DD8</t>
  </si>
  <si>
    <t>01479777</t>
  </si>
  <si>
    <t>23B2A4F8-E4A2-4617-95B0-A27C995BEFBF</t>
  </si>
  <si>
    <t>01479780</t>
  </si>
  <si>
    <t>D3F33AC0-65A7-49EB-9F6D-217659C582E4</t>
  </si>
  <si>
    <t>01479784</t>
  </si>
  <si>
    <t>C75DDA42-97BB-4B2C-8654-8230CDB081B8</t>
  </si>
  <si>
    <t>01479787</t>
  </si>
  <si>
    <t>F7CE65CE-A43B-4B54-8CA0-8A6CE92C0A2C</t>
  </si>
  <si>
    <t>01479789</t>
  </si>
  <si>
    <t>430230D4-3B74-450C-8FDF-CCCA72A45D34</t>
  </si>
  <si>
    <t>01479791</t>
  </si>
  <si>
    <t>3423F401-B052-47BB-ADB7-58283EC37F30</t>
  </si>
  <si>
    <t>01479792</t>
  </si>
  <si>
    <t>FE17F6F4-B93F-4BF6-8384-7FAC89CC579B</t>
  </si>
  <si>
    <t>881B0D8F-8B8C-46DB-A059-E95B63CAB7E2</t>
  </si>
  <si>
    <t>7536</t>
  </si>
  <si>
    <t>3441B3A6-39A6-41E0-AFE2-60CC7E8261E5</t>
  </si>
  <si>
    <t>5477533172</t>
  </si>
  <si>
    <t>EA94F505-C0DC-462F-8C93-5A29DE4C5D5E</t>
  </si>
  <si>
    <t>5477539352</t>
  </si>
  <si>
    <t>E1B7EC64-E8CB-42A9-AC25-8850972EF7F9</t>
  </si>
  <si>
    <t>5477544005</t>
  </si>
  <si>
    <t>B3905665-072B-4539-AEF7-B00C9E9B1440</t>
  </si>
  <si>
    <t>5477544169</t>
  </si>
  <si>
    <t>29397A5F-2942-4BD7-83B5-FAFDE2D6B90F</t>
  </si>
  <si>
    <t>5477544172</t>
  </si>
  <si>
    <t>1AAFABE1-84E1-424F-AB9D-4AF41A91B2FD</t>
  </si>
  <si>
    <t>5477679262</t>
  </si>
  <si>
    <t>9F87C750-7555-4A58-8804-5FEB6D3D05EE</t>
  </si>
  <si>
    <t>5477679304</t>
  </si>
  <si>
    <t>59406499-A30D-4606-B6B4-175E0331C99F</t>
  </si>
  <si>
    <t>5477755990</t>
  </si>
  <si>
    <t>FDB9EE5E-B070-4435-BEB9-4C7DEA5D711A</t>
  </si>
  <si>
    <t>5477756660</t>
  </si>
  <si>
    <t>F8613D56-9D0E-4DED-A99B-D3C3144F7399</t>
  </si>
  <si>
    <t>5477756662</t>
  </si>
  <si>
    <t>E4AC79CA-2885-4811-8E0A-04B97AC312C3</t>
  </si>
  <si>
    <t>5477764050</t>
  </si>
  <si>
    <t>7ADDD287-D052-4B13-8E26-2CEE1552CDD2</t>
  </si>
  <si>
    <t>5477809405</t>
  </si>
  <si>
    <t>03CFA673-CC07-4623-AC6D-DC5FE8E978B5</t>
  </si>
  <si>
    <t>5477910404</t>
  </si>
  <si>
    <t>0258EE6F-64BC-432D-8CEC-2B72ED7274E0</t>
  </si>
  <si>
    <t>5478003627</t>
  </si>
  <si>
    <t>7EB16DD7-F4B4-4CCF-9A26-9BE78327650E</t>
  </si>
  <si>
    <t>5478003893</t>
  </si>
  <si>
    <t>CAFF6D40-D673-4835-8B1C-BF7217EC081F</t>
  </si>
  <si>
    <t>5478004051</t>
  </si>
  <si>
    <t>872134AA-D838-4BA0-AA05-7CDD0239F47F</t>
  </si>
  <si>
    <t>5478034785</t>
  </si>
  <si>
    <t>019C99A2-DBB3-431C-9077-C431D3D210E0</t>
  </si>
  <si>
    <t>5478081959</t>
  </si>
  <si>
    <t>405B38FC-14EE-4979-AF70-97A5D4673FE6</t>
  </si>
  <si>
    <t>5478084126</t>
  </si>
  <si>
    <t>FA0D7065-768F-46F0-9D97-96240CDD8BAD</t>
  </si>
  <si>
    <t>5478096188</t>
  </si>
  <si>
    <t>FC0F933F-6100-437F-BCF4-A4FD3B6A7766</t>
  </si>
  <si>
    <t>5478262811</t>
  </si>
  <si>
    <t>FAD93E24-17A5-47B2-85CA-84C63F611A67</t>
  </si>
  <si>
    <t>5478262913</t>
  </si>
  <si>
    <t>B6DAA690-E40D-4EDE-A2CD-2345616E471A</t>
  </si>
  <si>
    <t>5478263211</t>
  </si>
  <si>
    <t>91B7A740-D811-459F-BA5F-0CBE3B2B5FBE</t>
  </si>
  <si>
    <t>5478263212</t>
  </si>
  <si>
    <t>F4B33650-FDB0-4025-9C24-86DCCDCDC04E</t>
  </si>
  <si>
    <t>5478264614</t>
  </si>
  <si>
    <t>A4482122-1232-4B56-93E8-4F535206EB51</t>
  </si>
  <si>
    <t>5478298550</t>
  </si>
  <si>
    <t>FA554E10-86BE-400A-8729-7849D9CD0AB7</t>
  </si>
  <si>
    <t>5478376857</t>
  </si>
  <si>
    <t>2B6207E1-AF51-4FF3-86A0-D1D1B15ACC66</t>
  </si>
  <si>
    <t>5478409426</t>
  </si>
  <si>
    <t>93E68724-3CE4-4243-9506-D6A2E163A03D</t>
  </si>
  <si>
    <t>5478502411</t>
  </si>
  <si>
    <t>6FF00D32-9EBA-4C53-9AD0-B70E68481A15</t>
  </si>
  <si>
    <t>5478502412</t>
  </si>
  <si>
    <t>04FF0208-5419-4B19-B3A8-D6F74C7D451A</t>
  </si>
  <si>
    <t>5478508206</t>
  </si>
  <si>
    <t>CE75A7B3-0A3B-42EC-82B7-84C3A3EF3B19</t>
  </si>
  <si>
    <t>5478508207</t>
  </si>
  <si>
    <t>137072B5-6D7B-45D6-A2DE-F81F5398EEDB</t>
  </si>
  <si>
    <t>5478508627</t>
  </si>
  <si>
    <t>4C446856-4A47-42A6-8C12-496EB60382B3</t>
  </si>
  <si>
    <t>5478512884</t>
  </si>
  <si>
    <t>D620D9E8-C0EC-4D09-B4D2-A43DDA4477C4</t>
  </si>
  <si>
    <t>5478513260</t>
  </si>
  <si>
    <t>63283A62-4B96-47DB-99CD-9310257262D5</t>
  </si>
  <si>
    <t>5478518082</t>
  </si>
  <si>
    <t>8F3F1470-F97D-4FB5-949D-E11104AD8CBE</t>
  </si>
  <si>
    <t>5478518507</t>
  </si>
  <si>
    <t>976FA4FE-B253-4ED2-BF8E-9D3CA9CA6496</t>
  </si>
  <si>
    <t>5478518509</t>
  </si>
  <si>
    <t>BE05B467-9FC8-449F-B36D-AEA88A676B35</t>
  </si>
  <si>
    <t>5478548960</t>
  </si>
  <si>
    <t>E18E13C9-1AD1-48F4-AD73-4EDB00BE9002</t>
  </si>
  <si>
    <t>5478563821</t>
  </si>
  <si>
    <t>61004B8F-66C0-4D2F-9FE8-45A851CC9029</t>
  </si>
  <si>
    <t>5478747626</t>
  </si>
  <si>
    <t>5CFCCEAC-6573-4E2E-96C3-2A3950FF81A9</t>
  </si>
  <si>
    <t>5478757820</t>
  </si>
  <si>
    <t>F2B974A0-EE31-429A-BCEC-5B622956831E</t>
  </si>
  <si>
    <t>5478764805</t>
  </si>
  <si>
    <t>A14BCA9A-4C51-42BB-8B29-BE6E0AB71079</t>
  </si>
  <si>
    <t>5478764806</t>
  </si>
  <si>
    <t>890EBBC5-0B79-48FA-AD7A-B8107A0BB23F</t>
  </si>
  <si>
    <t>5478764807</t>
  </si>
  <si>
    <t>ED7740C5-1F49-4152-B80E-28700DB7DFF0</t>
  </si>
  <si>
    <t>5478769992</t>
  </si>
  <si>
    <t>EAA78CDB-C9E4-44EF-A942-6C82CEE3F202</t>
  </si>
  <si>
    <t>5478951930</t>
  </si>
  <si>
    <t>828AA20A-7339-4CDB-90BB-A64DB8A3514B</t>
  </si>
  <si>
    <t>5478956451</t>
  </si>
  <si>
    <t>7A43AEF6-B15C-448C-A744-11245611E9EF</t>
  </si>
  <si>
    <t>5478956594</t>
  </si>
  <si>
    <t>1D6CC7F2-4165-410A-8059-51D35C4FD27B</t>
  </si>
  <si>
    <t>2023-09-05T13:49:50</t>
  </si>
  <si>
    <t>40795</t>
  </si>
  <si>
    <t>370a5633-40fb-46fa-848c-de3dc2798760</t>
  </si>
  <si>
    <t>CB362813-1BFD-4D52-8B7C-DA1872E63F6F</t>
  </si>
  <si>
    <t>2023-09-18T12:00:00</t>
  </si>
  <si>
    <t>DF78AE4B-3BA3-11EE-8966-DBDECC839161</t>
  </si>
  <si>
    <t>A68F0870-3BA8-11EE-9BAF-9952E3C8A68E</t>
  </si>
  <si>
    <t>92570558-3BC0-11EE-B03A-7F7383621B33</t>
  </si>
  <si>
    <t>9642</t>
  </si>
  <si>
    <t>F42FCC1C-2B38-11EE-B332-0596791CBA45</t>
  </si>
  <si>
    <t>91426383</t>
  </si>
  <si>
    <t>8CF2A40F-2D59-4CE9-B01D-DCB01A8A2A97</t>
  </si>
  <si>
    <t>01488449</t>
  </si>
  <si>
    <t>bd17df70-a11b-415c-82a7-4f96cb3ebafd</t>
  </si>
  <si>
    <t>2023-09-05T17:36:31</t>
  </si>
  <si>
    <t>59854</t>
  </si>
  <si>
    <t>3b9ed86a-d397-447b-bdf5-6fa29e043294</t>
  </si>
  <si>
    <t>59855</t>
  </si>
  <si>
    <t>d2c72625-cb64-4ebb-9528-7c479a064518</t>
  </si>
  <si>
    <t>2023-09-19T11:15:57</t>
  </si>
  <si>
    <t>41785</t>
  </si>
  <si>
    <t>16c29ffa-733c-443f-9609-86406072a086</t>
  </si>
  <si>
    <t>2023-09-08T16:00:00</t>
  </si>
  <si>
    <t>3124383</t>
  </si>
  <si>
    <t>1D0F82EA-3577-11EE-9867-B1D7A98BC20F</t>
  </si>
  <si>
    <t>ACDC73DF-A065-4C51-9EA4-5F43548BEC3A</t>
  </si>
  <si>
    <t>2023-05-15T12:00:00</t>
  </si>
  <si>
    <t>8143</t>
  </si>
  <si>
    <t>9E7E2049-BCDF-4FD4-8202-1E78CC064732</t>
  </si>
  <si>
    <t>f9349611-b6d5-4dd1-b40f-f5b8fc001fba</t>
  </si>
  <si>
    <t>35780</t>
  </si>
  <si>
    <t>489485F7-4AE6-408D-A313-7681470486FB</t>
  </si>
  <si>
    <t>35789</t>
  </si>
  <si>
    <t>8A852C18-FFCE-4773-A056-E3224E732112</t>
  </si>
  <si>
    <t>35790</t>
  </si>
  <si>
    <t>89FC5A80-9661-447D-A2AE-FAEE24975BB5</t>
  </si>
  <si>
    <t>35799</t>
  </si>
  <si>
    <t>77E02F48-3DC9-4AEA-BD50-B14158A45A78</t>
  </si>
  <si>
    <t>01482671</t>
  </si>
  <si>
    <t>6adaebf8-d9a8-4daf-a6ea-e83e51bf7648</t>
  </si>
  <si>
    <t>01482672</t>
  </si>
  <si>
    <t>d5b463e6-29d1-4996-a50a-73eb17a060b5</t>
  </si>
  <si>
    <t>01482677</t>
  </si>
  <si>
    <t>0e58229c-5f5b-4d0f-bb70-e48cfc9e25ce</t>
  </si>
  <si>
    <t>01482683</t>
  </si>
  <si>
    <t>5b271e01-48ea-42c1-adb2-4951087ebc29</t>
  </si>
  <si>
    <t>01482686</t>
  </si>
  <si>
    <t>ba880570-69d7-46c5-bd46-28e5a16ac46f</t>
  </si>
  <si>
    <t>01482688</t>
  </si>
  <si>
    <t>6762ad4c-b937-4213-9256-9d786851404e</t>
  </si>
  <si>
    <t>01482712</t>
  </si>
  <si>
    <t>8391bdb6-4a19-484d-9fa7-413046e8d8c8</t>
  </si>
  <si>
    <t>01482713</t>
  </si>
  <si>
    <t>3d687219-69ff-430a-bff8-f6a4a91d8d03</t>
  </si>
  <si>
    <t>01482714</t>
  </si>
  <si>
    <t>58a4319d-fcc0-41dd-84c4-34519233a796</t>
  </si>
  <si>
    <t>01482715</t>
  </si>
  <si>
    <t>c7a38994-31f4-4fdc-9be5-48d60e7cfb95</t>
  </si>
  <si>
    <t>01482717</t>
  </si>
  <si>
    <t>19c67769-e92d-4af5-b6cf-a3e3bac04ce5</t>
  </si>
  <si>
    <t>01482723</t>
  </si>
  <si>
    <t>0fb6c91e-3164-4cbc-84fa-1a01d2c9ffe8</t>
  </si>
  <si>
    <t>42867</t>
  </si>
  <si>
    <t>C6ACDE8A-D93F-4CD6-9BCF-43901B585358</t>
  </si>
  <si>
    <t>077239</t>
  </si>
  <si>
    <t>673AC9A6-5E9B-4CAA-8C35-D3283AFCF0F2</t>
  </si>
  <si>
    <t>077325</t>
  </si>
  <si>
    <t>98DFC135-E80C-4B72-8202-DB34C78D6897</t>
  </si>
  <si>
    <t>01482676</t>
  </si>
  <si>
    <t>6308cef6-8a12-4d25-9ca0-d06f644343b0</t>
  </si>
  <si>
    <t>71007</t>
  </si>
  <si>
    <t>2D63EFB7-D4CE-4367-BBD0-ED8282739D33</t>
  </si>
  <si>
    <t>2023-08-07T12:00:00</t>
  </si>
  <si>
    <t>10761</t>
  </si>
  <si>
    <t>03FD2D0A-6902-428C-9C6B-FB96317ED694</t>
  </si>
  <si>
    <t>7982</t>
  </si>
  <si>
    <t>AC4414D2-209F-4B2C-878A-CCAFFCF06411</t>
  </si>
  <si>
    <t>2023-09-25T12:54:13</t>
  </si>
  <si>
    <t>41703</t>
  </si>
  <si>
    <t>25ad9a6b-d45d-40b3-9378-0985042bea48</t>
  </si>
  <si>
    <t>2023-09-21T15:04:18</t>
  </si>
  <si>
    <t>2023-09-27T00:33:27</t>
  </si>
  <si>
    <t>97BD096C-F1FC-4AA8-BB60-6D73E14FB6B6</t>
  </si>
  <si>
    <t>01486569</t>
  </si>
  <si>
    <t>19deef86-cc2f-41ce-9196-15f471a84b08</t>
  </si>
  <si>
    <t>01486570</t>
  </si>
  <si>
    <t>0543b606-5f78-4f34-bab2-9bea1f65ad88</t>
  </si>
  <si>
    <t>01486572</t>
  </si>
  <si>
    <t>67052242-1da8-4c31-91f0-abf6da95c764</t>
  </si>
  <si>
    <t>01486573</t>
  </si>
  <si>
    <t>d761b040-36b6-4013-90c8-a5727daa6ec5</t>
  </si>
  <si>
    <t>01486575</t>
  </si>
  <si>
    <t>a53b1fc6-d4c6-4a94-a347-89cb7a9a7a7a</t>
  </si>
  <si>
    <t>01486576</t>
  </si>
  <si>
    <t>363ab329-faef-41c7-aea5-af85c2a8aff9</t>
  </si>
  <si>
    <t>2023-09-20T10:06:53</t>
  </si>
  <si>
    <t>730279</t>
  </si>
  <si>
    <t>4B50047C-1943-47B7-BE03-B84B18EB8C00</t>
  </si>
  <si>
    <t>730309</t>
  </si>
  <si>
    <t>0E12D531-B946-4407-94DD-EC0B904F7A1C</t>
  </si>
  <si>
    <t>01483247</t>
  </si>
  <si>
    <t>c51bb098-1b56-4ff9-a3dd-6a6bdad283a2</t>
  </si>
  <si>
    <t>01483249</t>
  </si>
  <si>
    <t>f1d969f2-e73c-4664-8279-bd91f1a7ac05</t>
  </si>
  <si>
    <t>01483254</t>
  </si>
  <si>
    <t>a7debb8d-ed5d-4d31-9ceb-167a7f38a521</t>
  </si>
  <si>
    <t>01483258</t>
  </si>
  <si>
    <t>27ad3bd7-9ac2-44f9-9edb-1626c4057d65</t>
  </si>
  <si>
    <t>01483259</t>
  </si>
  <si>
    <t>ac744b36-248b-42a3-b22c-d9e0c926e520</t>
  </si>
  <si>
    <t>D94EB700-AD2C-4837-9FFC-DE3B85D4C022</t>
  </si>
  <si>
    <t>BF34227B-3A3A-4E86-B0CF-32482CD535B4</t>
  </si>
  <si>
    <t>2023-08-24T12:00:00</t>
  </si>
  <si>
    <t>01483854</t>
  </si>
  <si>
    <t>4ac116b7-007b-4fab-9413-46f58653edbb</t>
  </si>
  <si>
    <t>01483856</t>
  </si>
  <si>
    <t>d2616af9-3041-4f21-a020-badbe56de356</t>
  </si>
  <si>
    <t>01483855</t>
  </si>
  <si>
    <t>d663a14a-167a-4e45-8b85-82f6ea1d75c6</t>
  </si>
  <si>
    <t>01483860</t>
  </si>
  <si>
    <t>066220bb-0481-4f45-a5e8-4dab03f729df</t>
  </si>
  <si>
    <t>01483862</t>
  </si>
  <si>
    <t>2cdf2205-42ab-40f8-82be-772a8ea3bb0b</t>
  </si>
  <si>
    <t>01483865</t>
  </si>
  <si>
    <t>49955095-2730-4210-b1bd-ca3e9837068c</t>
  </si>
  <si>
    <t>01483864</t>
  </si>
  <si>
    <t>537f14e7-e960-4c9e-8bf8-e2a6685ceb83</t>
  </si>
  <si>
    <t>01483867</t>
  </si>
  <si>
    <t>43bd15de-7f76-4977-a958-26bb30eef231</t>
  </si>
  <si>
    <t>038656050</t>
  </si>
  <si>
    <t>C5098458-A595-4263-A955-5875C79F2C57</t>
  </si>
  <si>
    <t>038656064</t>
  </si>
  <si>
    <t>D3B788CB-6A3F-4A3C-A02F-66A52EB12ADC</t>
  </si>
  <si>
    <t>038656079</t>
  </si>
  <si>
    <t>DD879105-5A1C-494D-8CC2-1AA4EB3002C8</t>
  </si>
  <si>
    <t>038656661</t>
  </si>
  <si>
    <t>5D21CD7B-FF17-45B2-98F6-F9BFF0BA40D4</t>
  </si>
  <si>
    <t>038656531</t>
  </si>
  <si>
    <t>52139A76-33B4-44E0-94E2-F0E60437005B</t>
  </si>
  <si>
    <t>038656659</t>
  </si>
  <si>
    <t>FE52247D-9C6C-4DC8-98AE-2DE2169BBFAA</t>
  </si>
  <si>
    <t>038656660</t>
  </si>
  <si>
    <t>42B99FE3-2764-4746-8524-402FD775E256</t>
  </si>
  <si>
    <t>038705612</t>
  </si>
  <si>
    <t>B9592517-AE46-4E79-8F7E-8F4E687BB2B9</t>
  </si>
  <si>
    <t>038705656</t>
  </si>
  <si>
    <t>43ED2DDD-73AF-4991-BB42-7FAFD3553ED4</t>
  </si>
  <si>
    <t>038705665</t>
  </si>
  <si>
    <t>1C58E49C-EDDC-4C2D-A5AC-AFBD5595A8E9</t>
  </si>
  <si>
    <t>038705666</t>
  </si>
  <si>
    <t>B26FCDAB-4F64-4591-B552-A4FA13646CCF</t>
  </si>
  <si>
    <t>038705723</t>
  </si>
  <si>
    <t>90A3CD43-4EA3-497B-8F8A-D3A19570FC67</t>
  </si>
  <si>
    <t>038705461</t>
  </si>
  <si>
    <t>F607F7FA-374B-4804-A5AB-CF4E08B3310F</t>
  </si>
  <si>
    <t>038705596</t>
  </si>
  <si>
    <t>3F76AA7E-1760-4EBB-AB99-2553CF9744CD</t>
  </si>
  <si>
    <t>038705615</t>
  </si>
  <si>
    <t>3AE2BBB4-B591-4F42-A568-9CBAAAE93787</t>
  </si>
  <si>
    <t>038705633</t>
  </si>
  <si>
    <t>E98ABBD8-C03C-42D3-A552-89943C796452</t>
  </si>
  <si>
    <t>038705739</t>
  </si>
  <si>
    <t>8FD6C70C-8936-4474-ADCA-7A57F3C6892F</t>
  </si>
  <si>
    <t>038705754</t>
  </si>
  <si>
    <t>EC84F85D-2285-4B45-A2E9-0BCA3A82D591</t>
  </si>
  <si>
    <t>038705809</t>
  </si>
  <si>
    <t>8F1C9702-B253-4D41-A89B-6553E8898F7E</t>
  </si>
  <si>
    <t>038751553</t>
  </si>
  <si>
    <t>F5EC1E8D-3DC0-41BC-A9C0-DBA9C73F78DB</t>
  </si>
  <si>
    <t>038751881</t>
  </si>
  <si>
    <t>1CB4B4BC-4CD5-449C-B101-438C20BE70DD</t>
  </si>
  <si>
    <t>038752036</t>
  </si>
  <si>
    <t>C575D8B5-9F4E-4F3B-AB46-251AECEA9F5B</t>
  </si>
  <si>
    <t>038752101</t>
  </si>
  <si>
    <t>DBDDCD34-42CE-4B59-82E4-E8DD3B9C7B32</t>
  </si>
  <si>
    <t>038752117</t>
  </si>
  <si>
    <t>3C0C42AE-10D0-4847-9822-D0C23EA43A82</t>
  </si>
  <si>
    <t>038752118</t>
  </si>
  <si>
    <t>69408805-98D8-4D9D-9328-FBA6E9369C3F</t>
  </si>
  <si>
    <t>038751716</t>
  </si>
  <si>
    <t>424487DA-A874-4C08-804B-95BAE6892404</t>
  </si>
  <si>
    <t>038751862</t>
  </si>
  <si>
    <t>AA360EEC-5F9C-4CB9-BCD1-941DEEAD0F67</t>
  </si>
  <si>
    <t>038751878</t>
  </si>
  <si>
    <t>AF62FE64-4229-4C34-95B4-3C3A9A255FF0</t>
  </si>
  <si>
    <t>038751890</t>
  </si>
  <si>
    <t>A1EBD181-0135-4882-802A-77A707A3AE7A</t>
  </si>
  <si>
    <t>038751897</t>
  </si>
  <si>
    <t>BF2898D4-DBE8-49A1-B62E-3CF6840953CC</t>
  </si>
  <si>
    <t>038751979</t>
  </si>
  <si>
    <t>54A36771-1F19-4A3A-9A79-B0154ECE6CD4</t>
  </si>
  <si>
    <t>038752037</t>
  </si>
  <si>
    <t>150C7E6B-46E0-4F5C-838C-068B3D8BCB8F</t>
  </si>
  <si>
    <t>705</t>
  </si>
  <si>
    <t>EE2A246C-C09F-431F-AD45-C00302D93CE9</t>
  </si>
  <si>
    <t>2023-09-18T13:37:46</t>
  </si>
  <si>
    <t>1631</t>
  </si>
  <si>
    <t>49201f7a-1450-4589-a7a4-7d4db857539e</t>
  </si>
  <si>
    <t>2023-09-28T15:07:44</t>
  </si>
  <si>
    <t>2023-09-15T12:59:58</t>
  </si>
  <si>
    <t>8310024005</t>
  </si>
  <si>
    <t>b33c1f2b-a1a0-457e-b259-6c826a9c887f</t>
  </si>
  <si>
    <t>8310024009</t>
  </si>
  <si>
    <t>bc67d903-2074-410d-8a67-d764204c4a9c</t>
  </si>
  <si>
    <t>8310024020</t>
  </si>
  <si>
    <t>17fcf31e-e50d-4620-8f08-dc63e93a219b</t>
  </si>
  <si>
    <t>8310024021</t>
  </si>
  <si>
    <t>e1f96b71-ccf1-4f1e-a1c8-4fbcbebf0b95</t>
  </si>
  <si>
    <t>8310024024</t>
  </si>
  <si>
    <t>cd184a62-ec4b-4a70-a3e2-ab1bef3b3de5</t>
  </si>
  <si>
    <t>8310024064</t>
  </si>
  <si>
    <t>3d648579-445b-4f36-b945-9b617d5bd215</t>
  </si>
  <si>
    <t>8310024065</t>
  </si>
  <si>
    <t>1e556fdd-aa14-4ea3-9d9c-c403bf8ca0b0</t>
  </si>
  <si>
    <t>8310024087</t>
  </si>
  <si>
    <t>c783fa3d-cbd1-45a9-8273-7558f930da39</t>
  </si>
  <si>
    <t>8310024089</t>
  </si>
  <si>
    <t>6af5142d-c584-4a85-b373-bec983039979</t>
  </si>
  <si>
    <t>8310024091</t>
  </si>
  <si>
    <t>b3ac9b5c-40c5-495b-bbeb-714795f647b9</t>
  </si>
  <si>
    <t>8310024094</t>
  </si>
  <si>
    <t>fb120ef0-0e9a-4b82-a068-40f30c30e225</t>
  </si>
  <si>
    <t>8310024098</t>
  </si>
  <si>
    <t>77380d8e-17fc-4d2d-af4e-4a4eeaffe4f8</t>
  </si>
  <si>
    <t>2023-09-28T00:12:34</t>
  </si>
  <si>
    <t>2023-09-18T10:50:26</t>
  </si>
  <si>
    <t>106524</t>
  </si>
  <si>
    <t>641DA86D-CD68-4AC7-BF5D-2FD572A9C4DE</t>
  </si>
  <si>
    <t>2023-09-08T12:47:25</t>
  </si>
  <si>
    <t>79635</t>
  </si>
  <si>
    <t>6ac0f769-39fc-4474-b7a1-ab839694aa48</t>
  </si>
  <si>
    <t>2023-09-22T01:43:56</t>
  </si>
  <si>
    <t>2023-08-23T12:00:00</t>
  </si>
  <si>
    <t>01483251</t>
  </si>
  <si>
    <t>5a5f0621-8d10-4be0-88ba-426b98a0d0d0</t>
  </si>
  <si>
    <t>01483256</t>
  </si>
  <si>
    <t>8ba052e3-ca52-4b04-9373-d0f35ea7e200</t>
  </si>
  <si>
    <t>01483255</t>
  </si>
  <si>
    <t>b008e7d2-d7d7-4383-bc9c-a2eb1a1262e4</t>
  </si>
  <si>
    <t>01488451</t>
  </si>
  <si>
    <t>b316e9d4-0633-4896-bdda-d5760645be9a</t>
  </si>
  <si>
    <t>01488453</t>
  </si>
  <si>
    <t>b6346f1f-6def-4295-8526-6d01d81edb0e</t>
  </si>
  <si>
    <t>01488460</t>
  </si>
  <si>
    <t>98611dfd-1cb0-4dc3-8aba-927c0ed85ecb</t>
  </si>
  <si>
    <t>50305</t>
  </si>
  <si>
    <t>C36E7144-F429-4DE3-BB24-232E664E54B7</t>
  </si>
  <si>
    <t>2023-09-19T18:33:06</t>
  </si>
  <si>
    <t>231162</t>
  </si>
  <si>
    <t>3e9d208f-a0b5-4787-8515-7f87c305a3d8</t>
  </si>
  <si>
    <t>0096446</t>
  </si>
  <si>
    <t>AEA88EA9-B5A3-4A7B-B60C-81771DA02CF9</t>
  </si>
  <si>
    <t>2023-09-22T13:30:28</t>
  </si>
  <si>
    <t>0010412172</t>
  </si>
  <si>
    <t>85F02419-5542-41A1-A74A-E489DB15959C</t>
  </si>
  <si>
    <t>0010412946</t>
  </si>
  <si>
    <t>FD2DF46A-3C87-4C78-9B15-D88FAA66430F</t>
  </si>
  <si>
    <t>0010413051</t>
  </si>
  <si>
    <t>4015773C-7CAD-4CA8-8CA0-8A2A6949155F</t>
  </si>
  <si>
    <t>0010413063</t>
  </si>
  <si>
    <t>3B643ECE-0258-4269-A551-2F7690C53145</t>
  </si>
  <si>
    <t>2023-09-05T10:28:00</t>
  </si>
  <si>
    <t>94823</t>
  </si>
  <si>
    <t>D63EF977-2154-4B43-AB78-E625D14B0411</t>
  </si>
  <si>
    <t>94824</t>
  </si>
  <si>
    <t>E8FA4ABF-B267-43CD-8154-30A738233EEB</t>
  </si>
  <si>
    <t>2023-09-25T00:00:00</t>
  </si>
  <si>
    <t>6412</t>
  </si>
  <si>
    <t>14966B3A-2614-43D9-8A8A-91CBD62CE36E</t>
  </si>
  <si>
    <t>71177</t>
  </si>
  <si>
    <t>0CBAC777-F169-43D7-BAB9-675B485C4A15</t>
  </si>
  <si>
    <t>3308</t>
  </si>
  <si>
    <t>8da3427d-0062-43a7-a4fc-b5c7de050c1f</t>
  </si>
  <si>
    <t>91444567</t>
  </si>
  <si>
    <t>0B834080-86C9-4B2F-BBDA-E57768D91722</t>
  </si>
  <si>
    <t>2023-09-25T00:12:18</t>
  </si>
  <si>
    <t>2758</t>
  </si>
  <si>
    <t>F97D1D9C-BB26-4557-AC71-8F450F9260C5</t>
  </si>
  <si>
    <t>6590</t>
  </si>
  <si>
    <t>BEB7BE08-52D9-4473-9500-6C91890BB18F</t>
  </si>
  <si>
    <t>6592</t>
  </si>
  <si>
    <t>EBD1A67C-BE44-46D4-A40B-3C90011A932B</t>
  </si>
  <si>
    <t>6696</t>
  </si>
  <si>
    <t>5D99C7F0-958E-46A1-8B34-DC4E7CECED79</t>
  </si>
  <si>
    <t>6701</t>
  </si>
  <si>
    <t>9BFD28E9-36CF-42EE-B682-7A4D68EA38C5</t>
  </si>
  <si>
    <t>6737</t>
  </si>
  <si>
    <t>38A31B8A-28B9-4407-93B3-2E288D721620</t>
  </si>
  <si>
    <t>6832</t>
  </si>
  <si>
    <t>92DB4B5C-951D-48AF-9110-EDA86C0B891A</t>
  </si>
  <si>
    <t>6905</t>
  </si>
  <si>
    <t>02F9BF89-4102-4666-A24F-873A28DB271B</t>
  </si>
  <si>
    <t>2023-09-12T11:37:00</t>
  </si>
  <si>
    <t>87669</t>
  </si>
  <si>
    <t>2FE16600-FC9C-4E0E-8021-6C76EF088707</t>
  </si>
  <si>
    <t>2023-09-28T00:13:22</t>
  </si>
  <si>
    <t>2023-09-28T17:39:41</t>
  </si>
  <si>
    <t>8544802877</t>
  </si>
  <si>
    <t>8D4EEDA3-3829-4D8A-8A60-55634F864A42</t>
  </si>
  <si>
    <t>8544801115</t>
  </si>
  <si>
    <t>55A81830-0E6B-4990-987B-2F78168D99DC</t>
  </si>
  <si>
    <t>8544807932</t>
  </si>
  <si>
    <t>EBD402D8-8323-4942-AEA3-0F85B69848BB</t>
  </si>
  <si>
    <t>8544759365</t>
  </si>
  <si>
    <t>1A857EA5-C708-437F-AB24-D045B49BDFB4</t>
  </si>
  <si>
    <t>8544796614</t>
  </si>
  <si>
    <t>20FA91C7-A355-4640-966B-D5FF753C085C</t>
  </si>
  <si>
    <t>8544796151</t>
  </si>
  <si>
    <t>1E445A3E-D664-4300-91CE-B8AC079E267F</t>
  </si>
  <si>
    <t>8544804128</t>
  </si>
  <si>
    <t>8B10144F-AB15-4A92-8787-C76727899391</t>
  </si>
  <si>
    <t>8544812748</t>
  </si>
  <si>
    <t>D5B56CE1-019A-48FD-8C39-8A80BB7D23CD</t>
  </si>
  <si>
    <t>8544812749</t>
  </si>
  <si>
    <t>28818E97-9CB9-447D-858F-7DCC960090AC</t>
  </si>
  <si>
    <t>8544795688</t>
  </si>
  <si>
    <t>02B0B5FB-EC19-49CD-AD8C-BD7F94513410</t>
  </si>
  <si>
    <t>8544803966</t>
  </si>
  <si>
    <t>C72EC4A3-2B02-4916-8943-F9B34B907771</t>
  </si>
  <si>
    <t>8544815710</t>
  </si>
  <si>
    <t>EE27DB2B-AC37-46EF-B6C8-A37901130429</t>
  </si>
  <si>
    <t>8544810733</t>
  </si>
  <si>
    <t>74D2F09C-AE48-4C37-B7D6-609AC0DB943F</t>
  </si>
  <si>
    <t>7863</t>
  </si>
  <si>
    <t>6d1c6dac-48e2-41a0-bbee-9eddcd1c6929</t>
  </si>
  <si>
    <t>7868</t>
  </si>
  <si>
    <t>c33af103-af68-4297-a1a3-c5ccb9151653</t>
  </si>
  <si>
    <t>6a1bcef1-b270-40b9-8585-b8fea41560b2</t>
  </si>
  <si>
    <t>7879</t>
  </si>
  <si>
    <t>ba8552b9-a762-477a-ad60-bff1e553fb51</t>
  </si>
  <si>
    <t>7880</t>
  </si>
  <si>
    <t>c1759164-1f35-4cfe-875d-2144dd14dc7c</t>
  </si>
  <si>
    <t>7883</t>
  </si>
  <si>
    <t>070bff49-da74-4ce9-90f5-6a41304f315e</t>
  </si>
  <si>
    <t>7885</t>
  </si>
  <si>
    <t>0ac1ffb4-963d-4e9a-8658-b9808ce23fce</t>
  </si>
  <si>
    <t>2023-09-12T17:07:54</t>
  </si>
  <si>
    <t>59964</t>
  </si>
  <si>
    <t>2ed6c24b-01f2-481f-bb36-b3f9453d2ece</t>
  </si>
  <si>
    <t>106680</t>
  </si>
  <si>
    <t>D1304B73-0C71-4F27-AEC3-88852D419389</t>
  </si>
  <si>
    <t>909cb97a8</t>
  </si>
  <si>
    <t>4a9165f0-f365-4ca3-9289-9b9d2c51b7ca</t>
  </si>
  <si>
    <t>909cb9515</t>
  </si>
  <si>
    <t>3d9849cc-b234-4967-9ba0-9b9d2c51e1a6</t>
  </si>
  <si>
    <t>909d3j7a4</t>
  </si>
  <si>
    <t>35597ce0-0cb0-4495-b04b-9b9d2c51bebc</t>
  </si>
  <si>
    <t>909bij7ai</t>
  </si>
  <si>
    <t>17e057b1-0504-4d16-8a04-9b9d2c512eb1</t>
  </si>
  <si>
    <t>909e8iha1</t>
  </si>
  <si>
    <t>0c43212b-9321-412e-943b-9b9d2c51c54d</t>
  </si>
  <si>
    <t>909e8j503</t>
  </si>
  <si>
    <t>0c15ba6f-9239-485a-8aff-9b9d2c51a227</t>
  </si>
  <si>
    <t>909a7e7a2</t>
  </si>
  <si>
    <t>04b8308d-b902-466e-beb1-9b9d2c51f85e</t>
  </si>
  <si>
    <t>909dg9507</t>
  </si>
  <si>
    <t>ff3e4c05-bbbd-41e6-b89c-9b9d2c515ddb</t>
  </si>
  <si>
    <t>909bcdha1</t>
  </si>
  <si>
    <t>e7dfb59a-b1b2-4f5a-89b8-9b9d2c51cead</t>
  </si>
  <si>
    <t>909e8jcaa</t>
  </si>
  <si>
    <t>871a6f69-9875-40b9-b27e-9b9d2c5102ff</t>
  </si>
  <si>
    <t>909b042aa</t>
  </si>
  <si>
    <t>63224b17-150e-4206-a594-9b9d2c51e8cd</t>
  </si>
  <si>
    <t>909d3j2b0</t>
  </si>
  <si>
    <t>5501caaa-6bb1-4ded-9cc7-9b9d2c51c140</t>
  </si>
  <si>
    <t>2023-09-11T10:03:00</t>
  </si>
  <si>
    <t>38741</t>
  </si>
  <si>
    <t>FB764E66-CD29-4EA4-B033-476E5869F056</t>
  </si>
  <si>
    <t>00041546</t>
  </si>
  <si>
    <t>4127bdd5-58e6-4020-936f-6d62cb4d66df</t>
  </si>
  <si>
    <t>00041639</t>
  </si>
  <si>
    <t>9e7a56c4-1a85-47f9-a275-cdab692b6f93</t>
  </si>
  <si>
    <t>97EE727F-FE7C-41C9-B6FB-1C73C3EB3C28</t>
  </si>
  <si>
    <t>8B40815F-69EC-4A3E-B3A9-9049093C8C2E</t>
  </si>
  <si>
    <t>4F2BA6C9-986A-4770-8938-34D0E1C97E4C</t>
  </si>
  <si>
    <t>2023-09-11T14:02:07</t>
  </si>
  <si>
    <t>9003494189</t>
  </si>
  <si>
    <t>96075BB4-DA79-4574-B29C-2A880C8E6ACE</t>
  </si>
  <si>
    <t>9003495101</t>
  </si>
  <si>
    <t>1AD82004-800B-438A-B90D-512172993AA6</t>
  </si>
  <si>
    <t>0095017</t>
  </si>
  <si>
    <t>5939A0EE-CEDF-4C06-A4E2-6149A27717A0</t>
  </si>
  <si>
    <t>2023-08-15T12:00:00</t>
  </si>
  <si>
    <t>57735</t>
  </si>
  <si>
    <t>F6B45473-072E-4134-A506-637D9E202B9E</t>
  </si>
  <si>
    <t>57736</t>
  </si>
  <si>
    <t>1E567685-0BA6-4F54-9101-851BA22BF2A9</t>
  </si>
  <si>
    <t>57737</t>
  </si>
  <si>
    <t>5CA40938-E6A1-4EDF-BCF5-BED005DC0141</t>
  </si>
  <si>
    <t>57738</t>
  </si>
  <si>
    <t>97ABE42A-A82D-4B93-892E-28FBABCFD3CF</t>
  </si>
  <si>
    <t>57761</t>
  </si>
  <si>
    <t>1142372F-BA5D-4C6F-A93E-D77E24A0323B</t>
  </si>
  <si>
    <t>57762</t>
  </si>
  <si>
    <t>0941ADA3-08B5-4BA4-A48B-B85942A253A1</t>
  </si>
  <si>
    <t>57763</t>
  </si>
  <si>
    <t>7D373DA4-8378-40F8-ABFA-765C61FEBD87</t>
  </si>
  <si>
    <t>57764</t>
  </si>
  <si>
    <t>A6598519-74D9-4B79-AC54-1DEB8502BBA3</t>
  </si>
  <si>
    <t>57765</t>
  </si>
  <si>
    <t>71FC4C9E-9403-4BF2-A782-C3054E9BF84D</t>
  </si>
  <si>
    <t>57766</t>
  </si>
  <si>
    <t>B8B2E0C4-6761-40F1-804C-0BDC3DD24A54</t>
  </si>
  <si>
    <t>57767</t>
  </si>
  <si>
    <t>AA3FA4BF-1EC0-4550-BF23-89EF0EC8F91E</t>
  </si>
  <si>
    <t>57768</t>
  </si>
  <si>
    <t>72DC7BD9-8094-4B93-AAC7-B70445821E84</t>
  </si>
  <si>
    <t>57769</t>
  </si>
  <si>
    <t>47DDD73C-E60F-44C5-89AF-8BB018DAF2EA</t>
  </si>
  <si>
    <t>57775</t>
  </si>
  <si>
    <t>21526264-78C6-422D-9B31-4CC74602FDF2</t>
  </si>
  <si>
    <t>57776</t>
  </si>
  <si>
    <t>957C0F3F-1FC0-41B2-AB85-860A8A5AF778</t>
  </si>
  <si>
    <t>57777</t>
  </si>
  <si>
    <t>19195E2F-6219-4116-8C90-50FF0EFBED79</t>
  </si>
  <si>
    <t>57778</t>
  </si>
  <si>
    <t>C7CF9A4A-EA78-435E-AD97-377B5EF1C4E3</t>
  </si>
  <si>
    <t>57779</t>
  </si>
  <si>
    <t>B8AEE168-1F6D-48EA-84AC-76DE5F30A7B1</t>
  </si>
  <si>
    <t>57780</t>
  </si>
  <si>
    <t>E2EF293E-2460-41B2-B22A-FFBBE9102CEA</t>
  </si>
  <si>
    <t>57781</t>
  </si>
  <si>
    <t>54A1646B-4F79-4E2F-8E5C-6BFE9038AF04</t>
  </si>
  <si>
    <t>AC154107-DFEB-4DA3-80B6-36ED62AD0CAB</t>
  </si>
  <si>
    <t>2023-09-04T09:57:00</t>
  </si>
  <si>
    <t>131467</t>
  </si>
  <si>
    <t>EB46AA2B-3D32-11EE-88A4-81C57FC1D4AD</t>
  </si>
  <si>
    <t>2023-07-17T12:00:00</t>
  </si>
  <si>
    <t>00001502</t>
  </si>
  <si>
    <t>eafbf571-7f52-4fbf-bd76-ebcbcd56011f</t>
  </si>
  <si>
    <t>038547580</t>
  </si>
  <si>
    <t>09889314-D3C6-436F-9AC6-57A252C7406C</t>
  </si>
  <si>
    <t>038656135</t>
  </si>
  <si>
    <t>F28A3089-10F7-4503-8BE8-556C2B3329EC</t>
  </si>
  <si>
    <t>038664239</t>
  </si>
  <si>
    <t>036CB417-7241-40D4-BB79-24BD504D4895</t>
  </si>
  <si>
    <t>038688755</t>
  </si>
  <si>
    <t>FE69D1F3-FB7A-40EE-AAFE-B5159B917FD7</t>
  </si>
  <si>
    <t>038710980</t>
  </si>
  <si>
    <t>B5665108-321A-4459-9A4F-725E233C8BB9</t>
  </si>
  <si>
    <t>038745373</t>
  </si>
  <si>
    <t>A05FD60D-E000-48C0-838C-C738F093DFE7</t>
  </si>
  <si>
    <t>038770124</t>
  </si>
  <si>
    <t>ADBB7067-8C1F-48C2-8E8A-17D4B8E9A71E</t>
  </si>
  <si>
    <t>038795283</t>
  </si>
  <si>
    <t>EDF30383-1F09-4BE7-A84A-29D093DE0A23</t>
  </si>
  <si>
    <t>038817213</t>
  </si>
  <si>
    <t>6F3DBFBA-1146-41BB-8B32-3396DB551D83</t>
  </si>
  <si>
    <t>038857309</t>
  </si>
  <si>
    <t>276131A5-0A84-4DDF-978B-D38CC652160A</t>
  </si>
  <si>
    <t>038870107</t>
  </si>
  <si>
    <t>76E547D5-8C31-4853-8C75-265BF3D17BCD</t>
  </si>
  <si>
    <t>038915556</t>
  </si>
  <si>
    <t>2AA63F9D-BE21-4BAF-9B84-85FD99708052</t>
  </si>
  <si>
    <t>038915591</t>
  </si>
  <si>
    <t>ED3DAC06-F0D6-4AB2-AC15-5E0EB8E6ABA1</t>
  </si>
  <si>
    <t>038948339</t>
  </si>
  <si>
    <t>FD9FF85B-EE3F-483F-8441-A75FCF5746F0</t>
  </si>
  <si>
    <t>038948405</t>
  </si>
  <si>
    <t>25FC836F-C6A8-41E4-B24A-85477FB4082D</t>
  </si>
  <si>
    <t>038948471</t>
  </si>
  <si>
    <t>2D46F4E6-1901-4B92-B6C0-CECF40BECE98</t>
  </si>
  <si>
    <t>038948492</t>
  </si>
  <si>
    <t>CF9B43FD-4463-49DF-A5EA-B3F278142CF2</t>
  </si>
  <si>
    <t>038948526</t>
  </si>
  <si>
    <t>35939C79-861F-4283-82D6-C9006E0E7598</t>
  </si>
  <si>
    <t>038948592</t>
  </si>
  <si>
    <t>2C0E7315-9A5D-4064-88E4-020E93721C5D</t>
  </si>
  <si>
    <t>038948620</t>
  </si>
  <si>
    <t>57CFC95A-AA16-4BB0-8218-EDDB4AEC989C</t>
  </si>
  <si>
    <t>038948819</t>
  </si>
  <si>
    <t>B96F9AC8-2925-4F5B-8E14-8DBBFF8EA3F2</t>
  </si>
  <si>
    <t>038948832</t>
  </si>
  <si>
    <t>2B0B25F2-431F-4333-BD8A-19AF41A90DF1</t>
  </si>
  <si>
    <t>038948897</t>
  </si>
  <si>
    <t>98052112-2DBA-430D-8099-84AE0A065439</t>
  </si>
  <si>
    <t>038948550</t>
  </si>
  <si>
    <t>A890AF6C-8F89-4D41-B943-4AA4EB7B1986</t>
  </si>
  <si>
    <t>038993752</t>
  </si>
  <si>
    <t>C932756A-4379-4963-BDD5-EEA679A42711</t>
  </si>
  <si>
    <t>038993936</t>
  </si>
  <si>
    <t>0512CE26-FAAF-4518-97E4-8A777BC8EF13</t>
  </si>
  <si>
    <t>038994190</t>
  </si>
  <si>
    <t>A105B1E5-3B90-48BB-A222-60E162E2B091</t>
  </si>
  <si>
    <t>038994204</t>
  </si>
  <si>
    <t>8CE2346C-84BA-4179-A56D-E39CFF541CEE</t>
  </si>
  <si>
    <t>038994339</t>
  </si>
  <si>
    <t>4F860900-23F5-4F2F-95E9-6D1BC660CBAD</t>
  </si>
  <si>
    <t>038994446</t>
  </si>
  <si>
    <t>36CF4C3A-68BE-401B-B6E0-5951DF26C817</t>
  </si>
  <si>
    <t>038994455</t>
  </si>
  <si>
    <t>3875670C-87F3-4860-9979-21E7A5BED8AC</t>
  </si>
  <si>
    <t>038994559</t>
  </si>
  <si>
    <t>9E644F97-3F22-4C44-9C2F-1C14187DB1DB</t>
  </si>
  <si>
    <t>039000904</t>
  </si>
  <si>
    <t>5897C27A-8868-4F5D-AF11-228204AFD468</t>
  </si>
  <si>
    <t>039000930</t>
  </si>
  <si>
    <t>74207004-BE93-46EC-96A3-6EACE17FC36C</t>
  </si>
  <si>
    <t>038993741</t>
  </si>
  <si>
    <t>5DF022C8-A0A8-4F4C-A2FA-4E76A808DC01</t>
  </si>
  <si>
    <t>038993798</t>
  </si>
  <si>
    <t>02B5ABB4-7022-4E87-8418-924A8499A9AD</t>
  </si>
  <si>
    <t>038994312</t>
  </si>
  <si>
    <t>6ADD9974-3879-4E9E-B300-1262918418BC</t>
  </si>
  <si>
    <t>039044857</t>
  </si>
  <si>
    <t>DC88AA8F-8473-4330-9535-914BBF3BC655</t>
  </si>
  <si>
    <t>039044917</t>
  </si>
  <si>
    <t>9427FCD1-B2BA-4E43-B852-767D8617DDCC</t>
  </si>
  <si>
    <t>039045109</t>
  </si>
  <si>
    <t>B8F38C2A-4FC4-4DE0-8F45-F2A6F7B08FDB</t>
  </si>
  <si>
    <t>039045134</t>
  </si>
  <si>
    <t>C47C3670-45EE-4F6D-950F-E8B8D9856A91</t>
  </si>
  <si>
    <t>039045178</t>
  </si>
  <si>
    <t>2BB91E2D-D316-4238-8052-B7C66613D619</t>
  </si>
  <si>
    <t>039045222</t>
  </si>
  <si>
    <t>12A3C332-CD4D-4E1F-98B8-DE53056D9500</t>
  </si>
  <si>
    <t>039045295</t>
  </si>
  <si>
    <t>D49FC99C-656A-4142-B0CD-8F735E26E19A</t>
  </si>
  <si>
    <t>039045296</t>
  </si>
  <si>
    <t>0A29996F-E8F2-41AD-9EEE-EF57550E3338</t>
  </si>
  <si>
    <t>039044829</t>
  </si>
  <si>
    <t>16EFA057-6341-42D0-9C01-52F7B80DE88A</t>
  </si>
  <si>
    <t>039044850</t>
  </si>
  <si>
    <t>0ED3C883-D954-49DE-BD5E-319DCDD2BDF6</t>
  </si>
  <si>
    <t>039044863</t>
  </si>
  <si>
    <t>7DD4AD2F-5725-4567-9354-FCB95B56B721</t>
  </si>
  <si>
    <t>039045136</t>
  </si>
  <si>
    <t>9515C341-3616-476E-82A3-D3EBEB11FBEF</t>
  </si>
  <si>
    <t>038354762</t>
  </si>
  <si>
    <t>846B5341-93F6-4E7A-B38F-3E2A12273A0E</t>
  </si>
  <si>
    <t>038439832</t>
  </si>
  <si>
    <t>15CDF30E-8E18-4110-89EA-5555F26FE2F8</t>
  </si>
  <si>
    <t>038497171</t>
  </si>
  <si>
    <t>9E6A11A8-C233-4DC8-8EF6-2FBFB4CD5851</t>
  </si>
  <si>
    <t>038551033</t>
  </si>
  <si>
    <t>CF94A9F3-097C-4A8C-BCC9-E7D192603021</t>
  </si>
  <si>
    <t>038640677</t>
  </si>
  <si>
    <t>2DDFF35F-4261-41B9-98DA-19EF8EA7F1E6</t>
  </si>
  <si>
    <t>2023-08-07T03:40:16</t>
  </si>
  <si>
    <t>16872</t>
  </si>
  <si>
    <t>23e6d037-7ca1-4a23-a98f-0e757c011fe3</t>
  </si>
  <si>
    <t>91436339</t>
  </si>
  <si>
    <t>E3F01910-33B4-4E94-925D-E570AC3B6684</t>
  </si>
  <si>
    <t>2023-08-10T12:00:00</t>
  </si>
  <si>
    <t>01479127</t>
  </si>
  <si>
    <t>F211112B-1B43-466D-A94D-3A6A9920C768</t>
  </si>
  <si>
    <t>01491336</t>
  </si>
  <si>
    <t>3ea21346-57a9-4de4-813d-f214452c3086</t>
  </si>
  <si>
    <t>2023-09-26T13:48:44</t>
  </si>
  <si>
    <t>42176</t>
  </si>
  <si>
    <t>922d851b-79d3-4eae-ae42-d5936293529f</t>
  </si>
  <si>
    <t>42177</t>
  </si>
  <si>
    <t>68e8ec1a-2e6e-4607-b828-7c70ca673153</t>
  </si>
  <si>
    <t>2023-09-05T00:00:00</t>
  </si>
  <si>
    <t>20938828</t>
  </si>
  <si>
    <t>54F3D19B-DFC8-4CB9-93A9-A1C46F3A4B1D</t>
  </si>
  <si>
    <t>20968937</t>
  </si>
  <si>
    <t>0E9F2779-3D74-4157-9B8C-46AC482ECD46</t>
  </si>
  <si>
    <t>20839013</t>
  </si>
  <si>
    <t>08C2EF36-1A0C-47C4-A39B-995CFAD35979</t>
  </si>
  <si>
    <t>20872188</t>
  </si>
  <si>
    <t>123FF15D-B147-4060-8BEC-03BE68D4FCF6</t>
  </si>
  <si>
    <t>20853449</t>
  </si>
  <si>
    <t>D0507995-F908-4367-ABBC-4BDCB982C1FD</t>
  </si>
  <si>
    <t>20839007</t>
  </si>
  <si>
    <t>1A500AEE-10A1-49EA-8716-1422A5AB1792</t>
  </si>
  <si>
    <t>20839009</t>
  </si>
  <si>
    <t>9AA6F5B4-0D69-4626-8E1A-93A01BB03738</t>
  </si>
  <si>
    <t>20839006</t>
  </si>
  <si>
    <t>F26DDF23-0E8E-46F1-8B27-C7FB8AB7D164</t>
  </si>
  <si>
    <t>20839012</t>
  </si>
  <si>
    <t>2CF66A85-E73B-4424-99E4-FD48FB2B1FC9</t>
  </si>
  <si>
    <t>20876742</t>
  </si>
  <si>
    <t>8D35611D-A5F8-4BEF-AB07-6CA62176268E</t>
  </si>
  <si>
    <t>20968777</t>
  </si>
  <si>
    <t>2A6227B2-EA62-4CBC-A117-7C72BEB74AD5</t>
  </si>
  <si>
    <t>20963892</t>
  </si>
  <si>
    <t>25E653A0-CCA2-49A9-956F-08E9B36A24D5</t>
  </si>
  <si>
    <t>20876931</t>
  </si>
  <si>
    <t>1BCE88DE-2FF2-43B9-BBB8-B3D6FA9D9457</t>
  </si>
  <si>
    <t>20938744</t>
  </si>
  <si>
    <t>2915FB39-3143-4F4C-98B6-3D85F675E165</t>
  </si>
  <si>
    <t>20882298</t>
  </si>
  <si>
    <t>AF88B127-EB88-4370-A219-EC5ABB6F5CC5</t>
  </si>
  <si>
    <t>20909726</t>
  </si>
  <si>
    <t>75C40D96-077D-4070-A2BD-C85A5DABB0F7</t>
  </si>
  <si>
    <t>20900570</t>
  </si>
  <si>
    <t>6AFFB696-A1E4-4442-95E5-68C225D193F2</t>
  </si>
  <si>
    <t>20919218</t>
  </si>
  <si>
    <t>CEE4603D-B54B-4CA3-A4AC-6E484D668507</t>
  </si>
  <si>
    <t>20928348</t>
  </si>
  <si>
    <t>1779A6BD-EA03-4741-AE39-7F0B083EC843</t>
  </si>
  <si>
    <t>20964073</t>
  </si>
  <si>
    <t>723C52C2-ACDD-44F0-899E-A3264FEC9E98</t>
  </si>
  <si>
    <t>20890996</t>
  </si>
  <si>
    <t>66BC23CC-F295-4208-9D14-158D802107AF</t>
  </si>
  <si>
    <t>20949040</t>
  </si>
  <si>
    <t>CBADA2A8-C57A-44B8-80DD-342C86043504</t>
  </si>
  <si>
    <t>20862910</t>
  </si>
  <si>
    <t>A7D8F6A2-1F6A-4AA5-B90E-E735B3A40E60</t>
  </si>
  <si>
    <t>20914448</t>
  </si>
  <si>
    <t>35E415E2-8AE7-45B1-888B-4FB205880E4C</t>
  </si>
  <si>
    <t>20958658</t>
  </si>
  <si>
    <t>809F3742-B6D7-4B0B-996B-97F66F2BB882</t>
  </si>
  <si>
    <t>20839015</t>
  </si>
  <si>
    <t>1572F2B1-DA9D-4F31-B921-A74915D92CF3</t>
  </si>
  <si>
    <t>20882297</t>
  </si>
  <si>
    <t>779A288A-D233-4A08-B5F5-221BF10CEFB4</t>
  </si>
  <si>
    <t>20938746</t>
  </si>
  <si>
    <t>A7F57701-9DF3-481D-BAC8-93293A92ECAB</t>
  </si>
  <si>
    <t>20839008</t>
  </si>
  <si>
    <t>8CCDE154-9103-4B76-A1B0-C046B20EFD5F</t>
  </si>
  <si>
    <t>20909727</t>
  </si>
  <si>
    <t>76E19532-BFE1-4780-BF4F-50BD96CA4570</t>
  </si>
  <si>
    <t>20858235</t>
  </si>
  <si>
    <t>84E16693-E3ED-4CB3-8470-C26EE0CF5302</t>
  </si>
  <si>
    <t>20886720</t>
  </si>
  <si>
    <t>889B7D88-4A37-4EB2-8284-C1F8E31735F2</t>
  </si>
  <si>
    <t>20954239</t>
  </si>
  <si>
    <t>A52CA35B-A363-4970-95AB-6D4796FC7295</t>
  </si>
  <si>
    <t>20904796</t>
  </si>
  <si>
    <t>E001F7EC-532B-41C6-845D-60E3BA1B5F31</t>
  </si>
  <si>
    <t>20979194</t>
  </si>
  <si>
    <t>C028BB59-5325-4631-B43D-4BDE350C684F</t>
  </si>
  <si>
    <t>20933591</t>
  </si>
  <si>
    <t>D2707121-4A98-4F63-BD66-78BA521DB650</t>
  </si>
  <si>
    <t>20872190</t>
  </si>
  <si>
    <t>E84961D6-3A99-464D-AA83-022F15009584</t>
  </si>
  <si>
    <t>20876932</t>
  </si>
  <si>
    <t>4080BE6C-0F28-4AE6-B636-CE91D437E626</t>
  </si>
  <si>
    <t>20896046</t>
  </si>
  <si>
    <t>7A3F1248-056E-48C1-B101-41C541D075F7</t>
  </si>
  <si>
    <t>20973967</t>
  </si>
  <si>
    <t>2FEBDA85-CB77-4D3E-9539-34CDF7D4AF38</t>
  </si>
  <si>
    <t>20896045</t>
  </si>
  <si>
    <t>EEAFDA6F-F3B8-48CA-969D-09D2E8FC8F96</t>
  </si>
  <si>
    <t>20867284</t>
  </si>
  <si>
    <t>31729877-0562-4104-8ACA-633D292949DA</t>
  </si>
  <si>
    <t>20923734</t>
  </si>
  <si>
    <t>EB0F8298-13C3-4308-B4A3-9D07C585099F</t>
  </si>
  <si>
    <t>20914449</t>
  </si>
  <si>
    <t>01523B7D-37C7-40DD-A70B-CA6FD8294441</t>
  </si>
  <si>
    <t>20839011</t>
  </si>
  <si>
    <t>ADCA1C43-4151-493E-8CCD-11BF4977AE56</t>
  </si>
  <si>
    <t>20862211</t>
  </si>
  <si>
    <t>CAB7F52D-8631-4CB0-B2FC-EADC25878CC1</t>
  </si>
  <si>
    <t>20839014</t>
  </si>
  <si>
    <t>9951264F-D94D-4772-910F-E0F3FBF6CC94</t>
  </si>
  <si>
    <t>20862909</t>
  </si>
  <si>
    <t>60E7BBFC-60E2-406C-8F4E-F5B6D229DD49</t>
  </si>
  <si>
    <t>20905441</t>
  </si>
  <si>
    <t>558C493D-B89C-4217-8D11-A442C935CAE8</t>
  </si>
  <si>
    <t>20862733</t>
  </si>
  <si>
    <t>6300108B-65A3-4A54-8221-0DBC64AFB896</t>
  </si>
  <si>
    <t>20839010</t>
  </si>
  <si>
    <t>2793544E-D29B-416D-BE59-B2EFB21377D0</t>
  </si>
  <si>
    <t>20914450</t>
  </si>
  <si>
    <t>6B74D728-4B82-4131-9C98-ABDD712ACD92</t>
  </si>
  <si>
    <t>20905054</t>
  </si>
  <si>
    <t>ADC76CF2-AE49-47F2-9073-FE102EAAA985</t>
  </si>
  <si>
    <t>20943963</t>
  </si>
  <si>
    <t>78A5FAA1-2FB5-4C7C-8C23-11DC1ED9F59F</t>
  </si>
  <si>
    <t>20949328</t>
  </si>
  <si>
    <t>A83C3BF7-AF97-4D95-B025-59970F616B78</t>
  </si>
  <si>
    <t>20968778</t>
  </si>
  <si>
    <t>30B0D33A-DF9B-4C96-A908-20E8CD34227A</t>
  </si>
  <si>
    <t>20943964</t>
  </si>
  <si>
    <t>5F3952BA-FAAC-4ACB-B08F-0A2F9A7C3F98</t>
  </si>
  <si>
    <t>20933970</t>
  </si>
  <si>
    <t>9C1E7D1A-F1E4-4FBE-B080-B361E67423E9</t>
  </si>
  <si>
    <t>20886470</t>
  </si>
  <si>
    <t>84B2B72F-F99E-4589-BA38-04289F6A0715</t>
  </si>
  <si>
    <t>20973966</t>
  </si>
  <si>
    <t>AE7BDE98-52B0-40B6-943C-E12EB40B27F1</t>
  </si>
  <si>
    <t>20958967</t>
  </si>
  <si>
    <t>EA0B9B1F-7BA4-414C-9EA6-FAD898A905D6</t>
  </si>
  <si>
    <t>20881833</t>
  </si>
  <si>
    <t>6484CE3A-7AB1-4A39-A80D-FD3C2C316EAF</t>
  </si>
  <si>
    <t>20863010</t>
  </si>
  <si>
    <t>0FEB311F-D7E1-4FD8-9A37-6808F911E557</t>
  </si>
  <si>
    <t>20938745</t>
  </si>
  <si>
    <t>F05DDCDC-C5B1-4E7F-8024-AF7FB1FF8E7D</t>
  </si>
  <si>
    <t>20900457</t>
  </si>
  <si>
    <t>8AAF24C8-C84F-4C12-A20D-B4D2C0B00870</t>
  </si>
  <si>
    <t>20948903</t>
  </si>
  <si>
    <t>634F87EA-D2CD-48CB-B575-9A5512FA57A4</t>
  </si>
  <si>
    <t>20958538</t>
  </si>
  <si>
    <t>7DD647B4-AAD3-4F42-819A-8B93CF652A0C</t>
  </si>
  <si>
    <t>20896400</t>
  </si>
  <si>
    <t>5BD72B52-BB12-42AB-8548-3620432F011B</t>
  </si>
  <si>
    <t>20943722</t>
  </si>
  <si>
    <t>8D60A158-A3B5-4767-8BB1-59CAE5A12250</t>
  </si>
  <si>
    <t>20905056</t>
  </si>
  <si>
    <t>C1501891-83A5-43D3-86AE-5201174FF679</t>
  </si>
  <si>
    <t>20923736</t>
  </si>
  <si>
    <t>3C364BF2-68C7-40E8-B858-00F921F34225</t>
  </si>
  <si>
    <t>20933593</t>
  </si>
  <si>
    <t>0AD0BE94-86D0-4402-8AAD-EE41D1E97598</t>
  </si>
  <si>
    <t>20887130</t>
  </si>
  <si>
    <t>1FF711B1-B6B4-4B54-8CCE-2E7CACFA9CF2</t>
  </si>
  <si>
    <t>20979606</t>
  </si>
  <si>
    <t>8BE7A711-5366-48F5-BCBB-9E8B16443FBD</t>
  </si>
  <si>
    <t>20914219</t>
  </si>
  <si>
    <t>1C36FBC5-A8EE-44D8-9DC0-72ACD3922A98</t>
  </si>
  <si>
    <t>20924001</t>
  </si>
  <si>
    <t>4FEC29E2-7A62-4856-941C-21A2ABC973AE</t>
  </si>
  <si>
    <t>20954238</t>
  </si>
  <si>
    <t>507CC48D-36EC-4390-B316-F5A936AB3B08</t>
  </si>
  <si>
    <t>20872189</t>
  </si>
  <si>
    <t>21400795-9180-4827-AA2D-426CE0035D79</t>
  </si>
  <si>
    <t>20944371</t>
  </si>
  <si>
    <t>4F63AE1D-2130-4E93-AEB3-C6369E9DD9BD</t>
  </si>
  <si>
    <t>20923665</t>
  </si>
  <si>
    <t>6D13A891-4CE8-4027-B305-588537276B70</t>
  </si>
  <si>
    <t>20923735</t>
  </si>
  <si>
    <t>5C8BFC93-DBAB-4849-ACAF-757FA9EE9484</t>
  </si>
  <si>
    <t>20933971</t>
  </si>
  <si>
    <t>6BF591B4-940D-4288-9DBB-7107D3CEE1F7</t>
  </si>
  <si>
    <t>20938638</t>
  </si>
  <si>
    <t>05902AE3-44AD-45F8-A1E5-B83B75C38B90</t>
  </si>
  <si>
    <t>20876933</t>
  </si>
  <si>
    <t>10162CEA-A5DD-48DE-A964-5FA48D9A6F04</t>
  </si>
  <si>
    <t>20958659</t>
  </si>
  <si>
    <t>8C1285FA-B87D-4AD3-9E6F-AF4A423454F9</t>
  </si>
  <si>
    <t>20979312</t>
  </si>
  <si>
    <t>9836DA00-0A73-4F5A-BFF5-B35DB41AF89F</t>
  </si>
  <si>
    <t>20954237</t>
  </si>
  <si>
    <t>41FE3A20-DBB0-49D8-A3C9-3ED44630FD19</t>
  </si>
  <si>
    <t>20886719</t>
  </si>
  <si>
    <t>8DD890F2-A79D-4399-9680-08F8A664D1A5</t>
  </si>
  <si>
    <t>20862911</t>
  </si>
  <si>
    <t>8876FCD2-0F46-4357-A421-CEEC7141217E</t>
  </si>
  <si>
    <t>20909728</t>
  </si>
  <si>
    <t>98012070-29E8-4009-B3DA-35527175C46E</t>
  </si>
  <si>
    <t>20919217</t>
  </si>
  <si>
    <t>A5BBEF04-1D43-4CC6-818A-8C14ABB7271D</t>
  </si>
  <si>
    <t>20968775</t>
  </si>
  <si>
    <t>9770E720-296F-4B97-BB3E-4C5B9BF2054A</t>
  </si>
  <si>
    <t>20923737</t>
  </si>
  <si>
    <t>3649BA23-7FD7-4F40-B4A9-6FC892016607</t>
  </si>
  <si>
    <t>20949042</t>
  </si>
  <si>
    <t>E779C5EC-823A-4435-AF99-B10EC9535D29</t>
  </si>
  <si>
    <t>20938747</t>
  </si>
  <si>
    <t>24D1A589-8C62-4CA5-A91C-34F83FF78807</t>
  </si>
  <si>
    <t>20905055</t>
  </si>
  <si>
    <t>0167240C-F88A-41E3-9C21-6C07444452F0</t>
  </si>
  <si>
    <t>20933592</t>
  </si>
  <si>
    <t>5DC7E378-DA54-422D-95B7-08841F409BFD</t>
  </si>
  <si>
    <t>20872517</t>
  </si>
  <si>
    <t>B688B3F7-7925-4BA7-9B70-C661ED12E2DD</t>
  </si>
  <si>
    <t>20863229</t>
  </si>
  <si>
    <t>666B3706-550D-4A0A-ABF5-9BEA93E14960</t>
  </si>
  <si>
    <t>20958657</t>
  </si>
  <si>
    <t>505AAC8C-71A5-455F-9D17-D6CD25355A2F</t>
  </si>
  <si>
    <t>20928638</t>
  </si>
  <si>
    <t>B216ED2A-5E5B-4729-AC50-211A1FF6AC11</t>
  </si>
  <si>
    <t>20949041</t>
  </si>
  <si>
    <t>63664DC0-6399-445D-9360-E88B921BC543</t>
  </si>
  <si>
    <t>20979311</t>
  </si>
  <si>
    <t>C8B8544F-6586-41FD-A983-E8E47EC23674</t>
  </si>
  <si>
    <t>20882296</t>
  </si>
  <si>
    <t>2E8864AB-8EBE-498D-80EC-D7299FC65B95</t>
  </si>
  <si>
    <t>20877276</t>
  </si>
  <si>
    <t>F787F7C7-50B5-4B3A-8A98-0B5A4BC3B83B</t>
  </si>
  <si>
    <t>20933419</t>
  </si>
  <si>
    <t>C4DCD946-A614-4E63-8976-0FFC1BB38EE8</t>
  </si>
  <si>
    <t>20890995</t>
  </si>
  <si>
    <t>690529B4-459B-4069-B1EB-A91EBA3A3EC9</t>
  </si>
  <si>
    <t>20949174</t>
  </si>
  <si>
    <t>85D51E07-86A7-4F70-9B68-164FE9333B2F</t>
  </si>
  <si>
    <t>20839164</t>
  </si>
  <si>
    <t>EEC6BF90-D69F-4287-9B07-FCDA7C6436A8</t>
  </si>
  <si>
    <t>20919418</t>
  </si>
  <si>
    <t>44DB3934-5355-4807-9ED7-515386425E13</t>
  </si>
  <si>
    <t>20944174</t>
  </si>
  <si>
    <t>F3844D27-D032-4353-A350-50966D21F71C</t>
  </si>
  <si>
    <t>20944173</t>
  </si>
  <si>
    <t>290255B5-57EC-4FDF-B5A1-750C0ACD50AF</t>
  </si>
  <si>
    <t>20904806</t>
  </si>
  <si>
    <t>2B766313-4C90-4BA8-B515-1E417F2768F7</t>
  </si>
  <si>
    <t>20843483</t>
  </si>
  <si>
    <t>8402EF2E-2C52-44CF-811C-185B5EE1A788</t>
  </si>
  <si>
    <t>20863083</t>
  </si>
  <si>
    <t>BAC374BC-C1B2-47FC-BFBE-AF11ABCC4684</t>
  </si>
  <si>
    <t>20881848</t>
  </si>
  <si>
    <t>8288035D-72FF-415F-80F5-0EFC508EEEA8</t>
  </si>
  <si>
    <t>20928222</t>
  </si>
  <si>
    <t>9D74DF70-3E63-406A-8EEC-608F19A70180</t>
  </si>
  <si>
    <t>20943737</t>
  </si>
  <si>
    <t>62E42922-7545-4788-A7A3-216704E4F2A4</t>
  </si>
  <si>
    <t>20886482</t>
  </si>
  <si>
    <t>9278AFC2-2239-4497-B025-68A25F82192B</t>
  </si>
  <si>
    <t>20843229</t>
  </si>
  <si>
    <t>4122590D-D549-4F03-A676-B03C736A8CF7</t>
  </si>
  <si>
    <t>20948908</t>
  </si>
  <si>
    <t>556A9849-903B-4A4C-8C85-A65103AD0C59</t>
  </si>
  <si>
    <t>20943738</t>
  </si>
  <si>
    <t>6C69B084-1305-41D1-BF6A-6583C45DF13C</t>
  </si>
  <si>
    <t>20886907</t>
  </si>
  <si>
    <t>067DBAD6-667B-4B92-A673-C5143BF8D01C</t>
  </si>
  <si>
    <t>20882433</t>
  </si>
  <si>
    <t>69291AD5-6612-4044-AEEA-AB324A3BB864</t>
  </si>
  <si>
    <t>20872283</t>
  </si>
  <si>
    <t>7F5FD178-B622-4C22-B6DF-29DE53409D34</t>
  </si>
  <si>
    <t>20853598</t>
  </si>
  <si>
    <t>F17650F5-BBF0-4BC5-82D7-9582674A6F0B</t>
  </si>
  <si>
    <t>20877038</t>
  </si>
  <si>
    <t>BB7411D7-C561-479F-BA61-011D29D56BC3</t>
  </si>
  <si>
    <t>20848809</t>
  </si>
  <si>
    <t>81720E7A-A5AF-4B3B-95AF-DD9547B9CABC</t>
  </si>
  <si>
    <t>20938840</t>
  </si>
  <si>
    <t>00444D56-0D6C-48BC-B750-031AB3F7013B</t>
  </si>
  <si>
    <t>20914543</t>
  </si>
  <si>
    <t>67916027-40C1-4D4C-90BB-2CADF9AF1847</t>
  </si>
  <si>
    <t>20881847</t>
  </si>
  <si>
    <t>BA2B42C5-0717-48CC-9643-76506FCBFDEA</t>
  </si>
  <si>
    <t>20938839</t>
  </si>
  <si>
    <t>7266C15F-50C7-41E4-9184-C2BB1BF79605</t>
  </si>
  <si>
    <t>20938841</t>
  </si>
  <si>
    <t>65F1AFFA-4040-4AA9-8999-1328CEFB31A9</t>
  </si>
  <si>
    <t>20944099</t>
  </si>
  <si>
    <t>A48A7725-9895-4DDB-8977-E0C0374BD9C5</t>
  </si>
  <si>
    <t>20886481</t>
  </si>
  <si>
    <t>95ECEC18-AA72-43C0-A56E-5E9D8103EF01</t>
  </si>
  <si>
    <t>20968945</t>
  </si>
  <si>
    <t>5DF34DF5-266B-46AF-A4A7-03E494AE6A01</t>
  </si>
  <si>
    <t>20905171</t>
  </si>
  <si>
    <t>CDD2F35A-0141-4E99-B4E3-99F08A27082B</t>
  </si>
  <si>
    <t>20928434</t>
  </si>
  <si>
    <t>E702C6C0-C2F0-4361-B863-3562201828D8</t>
  </si>
  <si>
    <t>20914544</t>
  </si>
  <si>
    <t>3CC5364E-98FE-4B97-A414-1615325809EE</t>
  </si>
  <si>
    <t>20974138</t>
  </si>
  <si>
    <t>6546605C-F61A-4CEE-93FC-D8AD048573E5</t>
  </si>
  <si>
    <t>20984008</t>
  </si>
  <si>
    <t>B7BE3827-E476-4F19-9D98-D7E16137FC74</t>
  </si>
  <si>
    <t>20964244</t>
  </si>
  <si>
    <t>27984C87-4372-4E2C-9182-0B3F6FFABE4D</t>
  </si>
  <si>
    <t>20979379</t>
  </si>
  <si>
    <t>328D0F36-1EE1-454A-B0D8-3EC84DFB88DB</t>
  </si>
  <si>
    <t>20923808</t>
  </si>
  <si>
    <t>CF93A388-A6C2-4824-8B1A-4D0C13577CF7</t>
  </si>
  <si>
    <t>20843433</t>
  </si>
  <si>
    <t>C770D028-7046-440A-94BA-B650607073AA</t>
  </si>
  <si>
    <t>20900715</t>
  </si>
  <si>
    <t>7F39443F-F161-45DA-A3BA-753A2DA0CDE0</t>
  </si>
  <si>
    <t>20891343</t>
  </si>
  <si>
    <t>20A4F45D-752E-41CC-869D-6C865AE0F1DA</t>
  </si>
  <si>
    <t>20928579</t>
  </si>
  <si>
    <t>40F0872B-5D13-4304-877F-A7DA536E9E26</t>
  </si>
  <si>
    <t>20887047</t>
  </si>
  <si>
    <t>FC17B232-45D6-4B78-96B7-DE2FB7F577B9</t>
  </si>
  <si>
    <t>20872007</t>
  </si>
  <si>
    <t>1382B457-01A9-43BE-9005-716B7977AE05</t>
  </si>
  <si>
    <t>20914697</t>
  </si>
  <si>
    <t>555A53F5-5707-443D-B836-4076E632A370</t>
  </si>
  <si>
    <t>20969087</t>
  </si>
  <si>
    <t>7ABA1412-D241-499A-9B1A-319E9BB66019</t>
  </si>
  <si>
    <t>20969168</t>
  </si>
  <si>
    <t>C9F72BD0-E6B0-473B-8926-CA86D72875BF</t>
  </si>
  <si>
    <t>20944397</t>
  </si>
  <si>
    <t>B98BB1CD-7380-447F-B28E-76B2D6168556</t>
  </si>
  <si>
    <t>20958896</t>
  </si>
  <si>
    <t>ACC6B65E-FC0C-48B2-9E40-0C396D8F1F08</t>
  </si>
  <si>
    <t>20958895</t>
  </si>
  <si>
    <t>43B1B718-7957-4F7E-844B-19B955D248BF</t>
  </si>
  <si>
    <t>20882752</t>
  </si>
  <si>
    <t>19BC779E-85B4-40A4-A2AA-D342D93E51C8</t>
  </si>
  <si>
    <t>20928580</t>
  </si>
  <si>
    <t>05B7E7D5-2338-4E75-BACA-86EA218DED7B</t>
  </si>
  <si>
    <t>20933875</t>
  </si>
  <si>
    <t>3C7D1EAC-CC4E-4A4A-BDDF-15AC3C59AD0F</t>
  </si>
  <si>
    <t>20964409</t>
  </si>
  <si>
    <t>F6721230-6AF2-464B-AD49-5705211C24A0</t>
  </si>
  <si>
    <t>20905344</t>
  </si>
  <si>
    <t>F5CD80A6-0AB3-44CD-96FD-65BC66AFDE9B</t>
  </si>
  <si>
    <t>20872443</t>
  </si>
  <si>
    <t>3BB7DA2D-BDFD-443F-81D6-F2E7091613E6</t>
  </si>
  <si>
    <t>20984188</t>
  </si>
  <si>
    <t>D499828A-060B-4368-9BED-D7E30E520862</t>
  </si>
  <si>
    <t>20867503</t>
  </si>
  <si>
    <t>A952AB03-AEC0-4733-B764-60ED451E33E5</t>
  </si>
  <si>
    <t>20863168</t>
  </si>
  <si>
    <t>E613D0F7-B945-42AB-9304-7A13B1A6AD36</t>
  </si>
  <si>
    <t>20905341</t>
  </si>
  <si>
    <t>0FA9D458-FFCF-42A0-A9EE-20DC6A8287C2</t>
  </si>
  <si>
    <t>20944284</t>
  </si>
  <si>
    <t>FFE715AB-8F03-49B4-B6DC-062444815E93</t>
  </si>
  <si>
    <t>20914696</t>
  </si>
  <si>
    <t>DE46429A-1B63-4D56-8699-FEE79CB66032</t>
  </si>
  <si>
    <t>20944286</t>
  </si>
  <si>
    <t>2122570D-4008-4808-99AF-D1B5AEE7A98A</t>
  </si>
  <si>
    <t>20891342</t>
  </si>
  <si>
    <t>ECB31D4E-00A7-41F1-8D13-3139005F8108</t>
  </si>
  <si>
    <t>20949265</t>
  </si>
  <si>
    <t>407D577A-F2BB-47CF-BD84-DC71729E32E7</t>
  </si>
  <si>
    <t>20872442</t>
  </si>
  <si>
    <t>A1FF2F09-FBA5-42AB-AB2B-2FEFE0189A16</t>
  </si>
  <si>
    <t>20863171</t>
  </si>
  <si>
    <t>2E715F26-1531-45F9-BD17-947339D9169C</t>
  </si>
  <si>
    <t>20882751</t>
  </si>
  <si>
    <t>F89F9C55-DA14-4DCF-93C6-9530FA63DC6B</t>
  </si>
  <si>
    <t>20905342</t>
  </si>
  <si>
    <t>1E707931-0E6C-4F75-86BA-8B5EC4B4BEF1</t>
  </si>
  <si>
    <t>20858563</t>
  </si>
  <si>
    <t>34D5F321-5B57-44C7-B017-7B31EF8B474F</t>
  </si>
  <si>
    <t>20872445</t>
  </si>
  <si>
    <t>5405E72A-090F-406A-8B24-1A0639F15E32</t>
  </si>
  <si>
    <t>20867562</t>
  </si>
  <si>
    <t>E75A8879-0406-429D-9349-1FD9C3A90681</t>
  </si>
  <si>
    <t>20923955</t>
  </si>
  <si>
    <t>40135BC0-DC59-4B37-8536-669624A88288</t>
  </si>
  <si>
    <t>20933876</t>
  </si>
  <si>
    <t>1730ED55-636F-4775-BF7F-269549298EDD</t>
  </si>
  <si>
    <t>20863170</t>
  </si>
  <si>
    <t>E7EE7542-54E5-40C9-B0EB-B9C04D592DA2</t>
  </si>
  <si>
    <t>20949266</t>
  </si>
  <si>
    <t>5D7B922C-C224-4DB7-8EFD-D8B3794CEAFA</t>
  </si>
  <si>
    <t>20882753</t>
  </si>
  <si>
    <t>EDDF9660-D5DA-478F-B9B4-256434EF6938</t>
  </si>
  <si>
    <t>20887046</t>
  </si>
  <si>
    <t>44F898CE-6AE3-400F-8536-B8A4B0D2A3B0</t>
  </si>
  <si>
    <t>20923956</t>
  </si>
  <si>
    <t>F143AD87-F71C-4D97-B758-98CF39BFEEAE</t>
  </si>
  <si>
    <t>20905343</t>
  </si>
  <si>
    <t>6B9C1F32-FAB4-41DA-8060-12A3DC0E87E0</t>
  </si>
  <si>
    <t>20974325</t>
  </si>
  <si>
    <t>49CF7C34-3BE4-471C-B62C-EDA55C49D25F</t>
  </si>
  <si>
    <t>20969086</t>
  </si>
  <si>
    <t>C02DA2E8-6416-4483-97B6-3B501E9BA616</t>
  </si>
  <si>
    <t>20969088</t>
  </si>
  <si>
    <t>0DA74D01-E6DE-4E31-8987-3B6CFF460C0C</t>
  </si>
  <si>
    <t>20877188</t>
  </si>
  <si>
    <t>3317684C-923E-43EC-9CDB-84171A5A728B</t>
  </si>
  <si>
    <t>20872444</t>
  </si>
  <si>
    <t>870F8466-66F3-4050-95BD-A5B6159714F5</t>
  </si>
  <si>
    <t>20867504</t>
  </si>
  <si>
    <t>36ED031F-0D9E-4B6E-BCFF-B7FF34AECD7B</t>
  </si>
  <si>
    <t>20974323</t>
  </si>
  <si>
    <t>553E9318-A877-4F55-92AC-1979DBA08FCC</t>
  </si>
  <si>
    <t>20938965</t>
  </si>
  <si>
    <t>D270211D-067A-41E3-B4E5-32A1CFDDE5A9</t>
  </si>
  <si>
    <t>20958990</t>
  </si>
  <si>
    <t>26F29164-18F7-4F71-915F-2A1BD1F1FF0B</t>
  </si>
  <si>
    <t>20964407</t>
  </si>
  <si>
    <t>98587D2F-EB95-4691-BF80-25222759470D</t>
  </si>
  <si>
    <t>20958894</t>
  </si>
  <si>
    <t>A97A2EFA-20B8-4880-842B-3C391F0A30BB</t>
  </si>
  <si>
    <t>20900780</t>
  </si>
  <si>
    <t>6E2AF6AA-AC13-476A-B495-6CC31D724C55</t>
  </si>
  <si>
    <t>20969090</t>
  </si>
  <si>
    <t>1881788A-4E2E-412D-ADDB-8C196E82252F</t>
  </si>
  <si>
    <t>20969089</t>
  </si>
  <si>
    <t>095F2454-E9B4-4F1B-8EA4-48D1483DCE8A</t>
  </si>
  <si>
    <t>20887048</t>
  </si>
  <si>
    <t>C931E950-BE6A-4BF5-9EC0-17F8B6E90493</t>
  </si>
  <si>
    <t>20900717</t>
  </si>
  <si>
    <t>C7F2C342-3F44-4963-9218-D67EBFAF5A20</t>
  </si>
  <si>
    <t>20923952</t>
  </si>
  <si>
    <t>2F901927-3509-4E97-89E8-0E5A7351E65C</t>
  </si>
  <si>
    <t>20964408</t>
  </si>
  <si>
    <t>CE36184C-DD0C-4CA0-AAE3-1EA9AF1512D3</t>
  </si>
  <si>
    <t>20974324</t>
  </si>
  <si>
    <t>8131C519-5BA1-47CA-A5FE-203E1A4B421A</t>
  </si>
  <si>
    <t>20979532</t>
  </si>
  <si>
    <t>B8B16076-9369-4D10-A987-A690BF969BED</t>
  </si>
  <si>
    <t>20896327</t>
  </si>
  <si>
    <t>1F4F5834-FF4A-4C25-A3D2-2C11B07C39E6</t>
  </si>
  <si>
    <t>20923953</t>
  </si>
  <si>
    <t>F907BDC1-97D9-49B4-9D97-F2BF296AF7E0</t>
  </si>
  <si>
    <t>20900716</t>
  </si>
  <si>
    <t>887C0DCB-6245-49C6-A115-21C9F18455CC</t>
  </si>
  <si>
    <t>20867200</t>
  </si>
  <si>
    <t>3402F076-C08C-4B43-B84B-C1D30AF4F707</t>
  </si>
  <si>
    <t>20979531</t>
  </si>
  <si>
    <t>3A4C6C06-ED74-4353-A486-5DB88AF25DA8</t>
  </si>
  <si>
    <t>20863169</t>
  </si>
  <si>
    <t>1105BF02-38E9-4AA3-A647-559EF3D3C9ED</t>
  </si>
  <si>
    <t>20938962</t>
  </si>
  <si>
    <t>871608B2-005F-4B2B-AB3E-4139058142E5</t>
  </si>
  <si>
    <t>20928582</t>
  </si>
  <si>
    <t>1C6E83D3-8036-4C50-9BEF-C71A33B92032</t>
  </si>
  <si>
    <t>20877189</t>
  </si>
  <si>
    <t>5652154D-9C16-4EF9-ADEF-BE8138891183</t>
  </si>
  <si>
    <t>20887045</t>
  </si>
  <si>
    <t>49881061-079F-41A5-93AC-7BA42207A8D9</t>
  </si>
  <si>
    <t>20839269</t>
  </si>
  <si>
    <t>0EE45C06-F614-4BB8-9732-C74F6DC07B05</t>
  </si>
  <si>
    <t>20905345</t>
  </si>
  <si>
    <t>DCDE4E5C-BC18-4FF9-B1ED-824B668D7A61</t>
  </si>
  <si>
    <t>20928581</t>
  </si>
  <si>
    <t>5C490DBE-0D15-4E95-9AEC-C577E8B10A7F</t>
  </si>
  <si>
    <t>20839270</t>
  </si>
  <si>
    <t>07719778-4324-4104-B929-F9FC8586B160</t>
  </si>
  <si>
    <t>20938964</t>
  </si>
  <si>
    <t>02D5B9D3-4AB0-4ED0-959F-565DDC0574DD</t>
  </si>
  <si>
    <t>20944285</t>
  </si>
  <si>
    <t>6E2AF635-87A8-4957-87EA-C23613B7D514</t>
  </si>
  <si>
    <t>20923954</t>
  </si>
  <si>
    <t>1E7B654F-5BF2-4585-9D67-7A063ACF1A33</t>
  </si>
  <si>
    <t>803</t>
  </si>
  <si>
    <t>000011562517</t>
  </si>
  <si>
    <t>b727f004-feb2-4d25-930f-ca7c70ed902d</t>
  </si>
  <si>
    <t>000011584865</t>
  </si>
  <si>
    <t>230e2315-a412-4910-8c1c-f421fafc8cdf</t>
  </si>
  <si>
    <t>000011593366</t>
  </si>
  <si>
    <t>720e0d0e-9036-4123-9459-5e9fe32d22a6</t>
  </si>
  <si>
    <t>000011597752</t>
  </si>
  <si>
    <t>b559f905-9ccc-4a13-ad2a-fad4ac8f858d</t>
  </si>
  <si>
    <t>000011597823</t>
  </si>
  <si>
    <t>f2c56da6-e482-4bf1-89ef-1b764aa52d17</t>
  </si>
  <si>
    <t>000011562525</t>
  </si>
  <si>
    <t>cd513c05-571b-49d3-91a3-4517f14a2849</t>
  </si>
  <si>
    <t>000011584871</t>
  </si>
  <si>
    <t>6e65f28f-415b-4285-b3a1-e2619e0c0659</t>
  </si>
  <si>
    <t>000011594714</t>
  </si>
  <si>
    <t>bb912f45-1cd2-4a85-89d9-5c9e63aadf85</t>
  </si>
  <si>
    <t>000011562541</t>
  </si>
  <si>
    <t>509f55c4-02b1-48ff-85aa-d052a45117a9</t>
  </si>
  <si>
    <t>000011589703</t>
  </si>
  <si>
    <t>3127b7c9-0e1b-4c5d-9c79-8c025da2ac52</t>
  </si>
  <si>
    <t>000011597825</t>
  </si>
  <si>
    <t>0caba4f4-6d29-4447-839f-db8f25d2f3d6</t>
  </si>
  <si>
    <t>000011562530</t>
  </si>
  <si>
    <t>432effb1-f4e9-4dc9-9182-a6c327fc48e7</t>
  </si>
  <si>
    <t>000011562539</t>
  </si>
  <si>
    <t>dfb9cb91-68e1-48b8-b65d-d91eda9c9aab</t>
  </si>
  <si>
    <t>000011597834</t>
  </si>
  <si>
    <t>8e983fa7-e1fe-47ed-a8bc-5bfc05bf9342</t>
  </si>
  <si>
    <t>000011568358</t>
  </si>
  <si>
    <t>92f7535a-040e-4fcf-bfe0-d0c3e4196662</t>
  </si>
  <si>
    <t>000011558089</t>
  </si>
  <si>
    <t>d48c9250-5546-4f35-b7a2-34599a56a6d5</t>
  </si>
  <si>
    <t>000011560908</t>
  </si>
  <si>
    <t>29d8d67b-461b-4207-b8a1-8de710d74230</t>
  </si>
  <si>
    <t>000011577087</t>
  </si>
  <si>
    <t>f973dfa5-6495-4433-9b07-50c6a7946056</t>
  </si>
  <si>
    <t>000011581636</t>
  </si>
  <si>
    <t>6f5dc8a4-74be-41ed-a7a9-8a18e042af1b</t>
  </si>
  <si>
    <t>000011597847</t>
  </si>
  <si>
    <t>3e7cb2a8-f7ea-4224-a91d-cbdea94fc36c</t>
  </si>
  <si>
    <t>000011584904</t>
  </si>
  <si>
    <t>7453cc2f-81ae-45da-abd2-6e96a3be13ab</t>
  </si>
  <si>
    <t>000011556200</t>
  </si>
  <si>
    <t>bbb3c813-b9f5-4880-a1bf-0691e06b80eb</t>
  </si>
  <si>
    <t>000011556289</t>
  </si>
  <si>
    <t>ca4bcb6b-7eac-4f82-bf27-c7c981c30a80</t>
  </si>
  <si>
    <t>000011556422</t>
  </si>
  <si>
    <t>1ea66dfb-20b8-44bd-a91e-3dd5d811f019</t>
  </si>
  <si>
    <t>000011556820</t>
  </si>
  <si>
    <t>53b8cad9-5604-4b39-9347-646140e7011b</t>
  </si>
  <si>
    <t>000011558184</t>
  </si>
  <si>
    <t>cc09cf35-0e9c-45d8-abba-c7b08cf5a1ab</t>
  </si>
  <si>
    <t>000011558185</t>
  </si>
  <si>
    <t>15bd28eb-119f-465b-accf-739592b336e7</t>
  </si>
  <si>
    <t>000011558204</t>
  </si>
  <si>
    <t>d43e3af6-0b6b-46dc-9d67-08b3cca94b7e</t>
  </si>
  <si>
    <t>000011558236</t>
  </si>
  <si>
    <t>4247fa5b-6227-49a5-9f64-07b08f840aee</t>
  </si>
  <si>
    <t>000011558238</t>
  </si>
  <si>
    <t>7fc6d3b9-49df-4cfc-bd3f-7af4350e128d</t>
  </si>
  <si>
    <t>000011558239</t>
  </si>
  <si>
    <t>08252654-b707-4ef1-bb89-28e7f5099b83</t>
  </si>
  <si>
    <t>000011558463</t>
  </si>
  <si>
    <t>67147f05-808e-4639-a138-3dc808ecb3d2</t>
  </si>
  <si>
    <t>000011560338</t>
  </si>
  <si>
    <t>ab8ef300-bd89-4499-9854-923bc4afda25</t>
  </si>
  <si>
    <t>000011560339</t>
  </si>
  <si>
    <t>f978caf5-2140-4690-8255-1b2b43427390</t>
  </si>
  <si>
    <t>000011560340</t>
  </si>
  <si>
    <t>96e356b9-b2de-4f56-b768-2a4301677d2c</t>
  </si>
  <si>
    <t>000011560341</t>
  </si>
  <si>
    <t>df31f8b2-0f81-424d-b4fb-3db5c10a7460</t>
  </si>
  <si>
    <t>000011560352</t>
  </si>
  <si>
    <t>decd57e0-4b86-4070-86f5-ebb80b80a407</t>
  </si>
  <si>
    <t>000011560483</t>
  </si>
  <si>
    <t>76d9ed4c-9c85-44c3-b59e-9a9b9d99861a</t>
  </si>
  <si>
    <t>000011560484</t>
  </si>
  <si>
    <t>552aebb7-001f-48c4-b1e6-eca9a738e9bd</t>
  </si>
  <si>
    <t>000011562444</t>
  </si>
  <si>
    <t>05500d2a-8aea-415a-938a-e41af4d1a1a7</t>
  </si>
  <si>
    <t>000011562445</t>
  </si>
  <si>
    <t>c502cce5-4009-49f2-9c0f-282918100345</t>
  </si>
  <si>
    <t>000011562446</t>
  </si>
  <si>
    <t>02fc917e-0137-41c5-ba91-42b90560b5bf</t>
  </si>
  <si>
    <t>000011562513</t>
  </si>
  <si>
    <t>5678f28b-b57e-4a90-8eea-b62530b3e230</t>
  </si>
  <si>
    <t>000011562514</t>
  </si>
  <si>
    <t>1ca03e8a-c45d-489f-98a6-5164292f44c2</t>
  </si>
  <si>
    <t>000011564297</t>
  </si>
  <si>
    <t>7e1b3911-b540-4c08-bd2e-d87c654000d4</t>
  </si>
  <si>
    <t>000011564299</t>
  </si>
  <si>
    <t>bd06955d-99eb-4393-8922-fa1d4ef5ff17</t>
  </si>
  <si>
    <t>000011564300</t>
  </si>
  <si>
    <t>1c25eede-f818-477a-a703-90d49e6675d5</t>
  </si>
  <si>
    <t>000011564305</t>
  </si>
  <si>
    <t>87a57b1f-97a2-4495-8db5-f7eb4548ce0d</t>
  </si>
  <si>
    <t>000011565985</t>
  </si>
  <si>
    <t>060f2880-859f-429a-8e51-213874311874</t>
  </si>
  <si>
    <t>000011566346</t>
  </si>
  <si>
    <t>3ba96f97-f7be-4067-9cc5-bd0890778300</t>
  </si>
  <si>
    <t>000011566798</t>
  </si>
  <si>
    <t>46a9a37b-3582-470e-b198-268fd03a02db</t>
  </si>
  <si>
    <t>000011566799</t>
  </si>
  <si>
    <t>ccc5f0e4-a853-48e2-befb-7b09c854297f</t>
  </si>
  <si>
    <t>000011566801</t>
  </si>
  <si>
    <t>f6bd608f-37dd-48db-a684-36dd304a112b</t>
  </si>
  <si>
    <t>000011566802</t>
  </si>
  <si>
    <t>65c86fca-43a3-4014-82a5-3a23a80e078a</t>
  </si>
  <si>
    <t>000011567174</t>
  </si>
  <si>
    <t>6ad95071-c445-4716-aab3-74538d282466</t>
  </si>
  <si>
    <t>000011568092</t>
  </si>
  <si>
    <t>c31fd45f-d55a-4d8b-a566-2c1076a7c46a</t>
  </si>
  <si>
    <t>000011568093</t>
  </si>
  <si>
    <t>34c9d56c-28fc-406c-90fb-52d944053330</t>
  </si>
  <si>
    <t>000011568094</t>
  </si>
  <si>
    <t>215976d2-3515-4cbd-98ae-a290ce58c67d</t>
  </si>
  <si>
    <t>000011568095</t>
  </si>
  <si>
    <t>415cfd29-9eba-4fbc-8500-59580fe16749</t>
  </si>
  <si>
    <t>000011568646</t>
  </si>
  <si>
    <t>b358acce-7497-4108-bd46-5c87cfbf6607</t>
  </si>
  <si>
    <t>000011570092</t>
  </si>
  <si>
    <t>eee24c55-a0a3-4c15-8e45-85a6717a70c5</t>
  </si>
  <si>
    <t>000011570093</t>
  </si>
  <si>
    <t>4d94c504-6162-498d-b6d7-576baf368716</t>
  </si>
  <si>
    <t>000011570670</t>
  </si>
  <si>
    <t>b4752f42-d083-42b5-b3ba-e3d5eeee2e08</t>
  </si>
  <si>
    <t>000011570671</t>
  </si>
  <si>
    <t>3b9c171d-192b-4e1c-851c-6c4328ec10ca</t>
  </si>
  <si>
    <t>000011570673</t>
  </si>
  <si>
    <t>a1224c2d-c96e-4ee5-afb8-572e2c9d8522</t>
  </si>
  <si>
    <t>000011570674</t>
  </si>
  <si>
    <t>bbb8b5dd-7530-4c49-9549-c666a61c5db6</t>
  </si>
  <si>
    <t>000011570675</t>
  </si>
  <si>
    <t>a2da1d81-878b-48b6-91ff-21f7306a7cc4</t>
  </si>
  <si>
    <t>000011570832</t>
  </si>
  <si>
    <t>31cbe7d3-7b2c-4924-be55-70544475d3ce</t>
  </si>
  <si>
    <t>000011572107</t>
  </si>
  <si>
    <t>a4db0d7c-cf4b-4100-b850-6f70dd9bdeb7</t>
  </si>
  <si>
    <t>000011572108</t>
  </si>
  <si>
    <t>1303a8fd-e412-47dd-b870-41d19396de8d</t>
  </si>
  <si>
    <t>000011572109</t>
  </si>
  <si>
    <t>7baf04f4-b192-440d-8788-5f324100f3c1</t>
  </si>
  <si>
    <t>000011572135</t>
  </si>
  <si>
    <t>ecb14621-39e6-4016-8480-a0ac2a50decc</t>
  </si>
  <si>
    <t>000011572285</t>
  </si>
  <si>
    <t>819afbbe-aefc-4f66-acdc-5f4ed9986300</t>
  </si>
  <si>
    <t>000011573080</t>
  </si>
  <si>
    <t>8ad91327-6432-4e45-a264-d991034e5787</t>
  </si>
  <si>
    <t>000011573898</t>
  </si>
  <si>
    <t>8591871a-018a-4f59-ba56-2c4c7a435550</t>
  </si>
  <si>
    <t>000011573899</t>
  </si>
  <si>
    <t>89914ffb-7aaf-4016-8f34-67775db97e19</t>
  </si>
  <si>
    <t>000011573900</t>
  </si>
  <si>
    <t>46e34b9c-9c95-4eb0-ac95-c2e7732f802c</t>
  </si>
  <si>
    <t>000011573901</t>
  </si>
  <si>
    <t>8ae30bc0-c549-458b-8874-59f53e19d475</t>
  </si>
  <si>
    <t>000011575169</t>
  </si>
  <si>
    <t>01b57b30-0322-4e52-8e86-963504eae057</t>
  </si>
  <si>
    <t>000011576271</t>
  </si>
  <si>
    <t>94745248-a99c-41c2-be29-f27f507134b9</t>
  </si>
  <si>
    <t>000011576272</t>
  </si>
  <si>
    <t>47ae0054-7912-4c74-8a21-1d928e35155f</t>
  </si>
  <si>
    <t>000011576273</t>
  </si>
  <si>
    <t>f98b8d4f-bdde-4a23-934e-7500767c8b65</t>
  </si>
  <si>
    <t>000011576274</t>
  </si>
  <si>
    <t>10dbf7b0-b295-49d5-b532-dc684d3a5926</t>
  </si>
  <si>
    <t>000011576302</t>
  </si>
  <si>
    <t>09d2ac58-9d18-4315-85b3-14524251e5be</t>
  </si>
  <si>
    <t>000011576896</t>
  </si>
  <si>
    <t>2a338369-9d23-4660-8f6f-dd3bb72e1181</t>
  </si>
  <si>
    <t>000011577476</t>
  </si>
  <si>
    <t>08949a08-d22c-48d8-b8ca-04656e2d7a65</t>
  </si>
  <si>
    <t>000011577477</t>
  </si>
  <si>
    <t>4a83cae0-b8a1-47c9-b359-1a868d1693fb</t>
  </si>
  <si>
    <t>000011577495</t>
  </si>
  <si>
    <t>93ded491-1a6b-4539-84bc-96a301bcdc0e</t>
  </si>
  <si>
    <t>000011577497</t>
  </si>
  <si>
    <t>269363cf-d746-42d7-ad6e-cc5a5b913220</t>
  </si>
  <si>
    <t>000011577647</t>
  </si>
  <si>
    <t>b143bbdc-0bad-41ea-a840-988227643c83</t>
  </si>
  <si>
    <t>000011578965</t>
  </si>
  <si>
    <t>763453f6-0c7f-4ce0-882d-fcc626cfd311</t>
  </si>
  <si>
    <t>000011578966</t>
  </si>
  <si>
    <t>be20b349-7565-4a72-8f82-4482e7685b91</t>
  </si>
  <si>
    <t>000011578967</t>
  </si>
  <si>
    <t>c8bbf672-97ab-42ae-99a0-0a2ff0ea24da</t>
  </si>
  <si>
    <t>000011578968</t>
  </si>
  <si>
    <t>db55b6e3-bfc9-4a1e-9b63-17c347d891c7</t>
  </si>
  <si>
    <t>000011578969</t>
  </si>
  <si>
    <t>9f3ad491-6c4a-4843-9584-7d6f7549c25f</t>
  </si>
  <si>
    <t>000011579577</t>
  </si>
  <si>
    <t>55f7d478-2b9d-4bf7-9646-389e9a8ebb61</t>
  </si>
  <si>
    <t>000011580365</t>
  </si>
  <si>
    <t>5d8bc9e8-2d2f-4450-ac6c-764b570be3e1</t>
  </si>
  <si>
    <t>000011580366</t>
  </si>
  <si>
    <t>752d4581-be8b-47cc-991c-5fbbc43f5fa8</t>
  </si>
  <si>
    <t>000011580485</t>
  </si>
  <si>
    <t>8addb7d9-34d2-4d88-b691-9115c756768d</t>
  </si>
  <si>
    <t>000011580511</t>
  </si>
  <si>
    <t>0d157d57-f794-47b5-9a93-7532b721c0b5</t>
  </si>
  <si>
    <t>000011580738</t>
  </si>
  <si>
    <t>9f5fc854-88c9-4c0d-a38d-adcea4c089d6</t>
  </si>
  <si>
    <t>000011580753</t>
  </si>
  <si>
    <t>e2e5a168-037e-464d-bc62-92922abb9eae</t>
  </si>
  <si>
    <t>000011580754</t>
  </si>
  <si>
    <t>91860af0-06f2-4588-8fea-977d5d2ff5c3</t>
  </si>
  <si>
    <t>000011580755</t>
  </si>
  <si>
    <t>33334ae3-c231-4ad3-bf8e-04b9a55e76de</t>
  </si>
  <si>
    <t>000011580756</t>
  </si>
  <si>
    <t>30339644-0d21-4aef-b490-31a71200cb48</t>
  </si>
  <si>
    <t>000011580757</t>
  </si>
  <si>
    <t>6abb3a80-8aba-484a-ac1f-5885fef5cbb6</t>
  </si>
  <si>
    <t>000011581907</t>
  </si>
  <si>
    <t>5eeaafcc-ffbb-44c3-9803-35f17ef04ac5</t>
  </si>
  <si>
    <t>000011582571</t>
  </si>
  <si>
    <t>d1930120-3a6c-48b1-ab27-00f9aaf241e9</t>
  </si>
  <si>
    <t>000011582605</t>
  </si>
  <si>
    <t>419f3ca6-9a4a-4506-848b-7b3135993e82</t>
  </si>
  <si>
    <t>000011582864</t>
  </si>
  <si>
    <t>9d599aad-488c-449f-bc0e-89a9313c9593</t>
  </si>
  <si>
    <t>000011582865</t>
  </si>
  <si>
    <t>f920fce2-7c05-4725-b2ce-6c5b18708ac3</t>
  </si>
  <si>
    <t>000011582866</t>
  </si>
  <si>
    <t>56096785-1c0d-40d7-b1e9-8aca1fbc4bb0</t>
  </si>
  <si>
    <t>000011582867</t>
  </si>
  <si>
    <t>c6147fb4-75d7-4e1e-8558-2b5f8656728a</t>
  </si>
  <si>
    <t>000011582895</t>
  </si>
  <si>
    <t>1a857a1e-8efa-45f8-959a-5883798b9f1f</t>
  </si>
  <si>
    <t>000011584535</t>
  </si>
  <si>
    <t>2dfd29e7-f484-450f-8472-4dd96e93961b</t>
  </si>
  <si>
    <t>000011584536</t>
  </si>
  <si>
    <t>9a9a41a2-09ef-4905-aca3-957cecdbf54c</t>
  </si>
  <si>
    <t>000011584537</t>
  </si>
  <si>
    <t>ba2b6fc2-5770-46d3-8f67-e1e5281c4425</t>
  </si>
  <si>
    <t>000011584541</t>
  </si>
  <si>
    <t>d1796d95-7305-4d01-ac4f-12045256229d</t>
  </si>
  <si>
    <t>000011586884</t>
  </si>
  <si>
    <t>bd1e57d9-06c1-43f2-a57c-55a2885dd8b5</t>
  </si>
  <si>
    <t>000011586885</t>
  </si>
  <si>
    <t>cbe10d21-d31b-4e48-8cca-3aadc79082e5</t>
  </si>
  <si>
    <t>000011586894</t>
  </si>
  <si>
    <t>79c784e5-bf09-4d53-a8c8-0491f995accd</t>
  </si>
  <si>
    <t>000011587946</t>
  </si>
  <si>
    <t>0e76d521-0835-4ffc-bd31-961a8917d639</t>
  </si>
  <si>
    <t>000011587958</t>
  </si>
  <si>
    <t>081ed872-89ea-45de-a841-c470d67b59fb</t>
  </si>
  <si>
    <t>000011587967</t>
  </si>
  <si>
    <t>604fe24e-6cd1-475d-9bfa-0f1114af8a3a</t>
  </si>
  <si>
    <t>000011588162</t>
  </si>
  <si>
    <t>3a823463-bd28-4065-abff-8f1ab07505d0</t>
  </si>
  <si>
    <t>000011589368</t>
  </si>
  <si>
    <t>d83d0dd4-39ec-42ce-8e78-1e2a81c55ffb</t>
  </si>
  <si>
    <t>000011589528</t>
  </si>
  <si>
    <t>d1ec30f9-a96a-41fd-a08b-e84356e90a6f</t>
  </si>
  <si>
    <t>000011589529</t>
  </si>
  <si>
    <t>9161739f-1463-43a3-a04e-52f6c7f278be</t>
  </si>
  <si>
    <t>000011589530</t>
  </si>
  <si>
    <t>937ac7d4-7a54-4a6e-89f8-6c2db1f09067</t>
  </si>
  <si>
    <t>000011589679</t>
  </si>
  <si>
    <t>efc221b2-cd67-4bfb-a06f-c592a71593fe</t>
  </si>
  <si>
    <t>000011590835</t>
  </si>
  <si>
    <t>9860d260-bbf7-49fa-b801-afda2cdc65a7</t>
  </si>
  <si>
    <t>000011590836</t>
  </si>
  <si>
    <t>4bfc207e-e9f6-44ff-ac10-e16591276df7</t>
  </si>
  <si>
    <t>000011590930</t>
  </si>
  <si>
    <t>f0e64709-1846-47e0-921a-1b12882c52fc</t>
  </si>
  <si>
    <t>000011590931</t>
  </si>
  <si>
    <t>85af1a68-3c4d-41d3-a853-c0338abe9913</t>
  </si>
  <si>
    <t>000011590935</t>
  </si>
  <si>
    <t>f9d4fcaf-3507-4aaf-aec4-aea883928384</t>
  </si>
  <si>
    <t>000011590976</t>
  </si>
  <si>
    <t>8ccabac3-96b2-419b-9909-fb120f6ce259</t>
  </si>
  <si>
    <t>000011590977</t>
  </si>
  <si>
    <t>b9b7904a-c6dc-4b30-b705-7f405fbd08dd</t>
  </si>
  <si>
    <t>000011590978</t>
  </si>
  <si>
    <t>c53bd11b-9def-4d63-b99e-fd33d839d3e3</t>
  </si>
  <si>
    <t>000011591549</t>
  </si>
  <si>
    <t>25fc5a30-495b-4fd9-b928-b862501bd5d6</t>
  </si>
  <si>
    <t>000011592599</t>
  </si>
  <si>
    <t>943cc0c6-9ac4-4118-a129-613d6080d9c2</t>
  </si>
  <si>
    <t>000011592604</t>
  </si>
  <si>
    <t>abfadd1a-a881-49bd-9488-51f51b925196</t>
  </si>
  <si>
    <t>000011592630</t>
  </si>
  <si>
    <t>71d4c307-cee5-4daa-93f7-e2633bbdae02</t>
  </si>
  <si>
    <t>000011592689</t>
  </si>
  <si>
    <t>cfd2b319-de6a-4fca-9350-6ddaa3d7b7ae</t>
  </si>
  <si>
    <t>000011592750</t>
  </si>
  <si>
    <t>d01d44f6-ea87-412b-b5c9-45e5e5faaf1f</t>
  </si>
  <si>
    <t>000011592752</t>
  </si>
  <si>
    <t>a396beec-5971-4ad4-a758-53927464f21e</t>
  </si>
  <si>
    <t>000011592848</t>
  </si>
  <si>
    <t>91c7afba-250d-49b2-85e9-432ec2a56222</t>
  </si>
  <si>
    <t>000011594349</t>
  </si>
  <si>
    <t>74fb43d1-e913-4fb0-89d8-26ecb4b28b64</t>
  </si>
  <si>
    <t>000011594350</t>
  </si>
  <si>
    <t>d88cfb3c-1eb1-412f-8f69-ed7bc284a931</t>
  </si>
  <si>
    <t>000011594351</t>
  </si>
  <si>
    <t>5dcecaf5-904c-4609-bda9-8911589a0f5c</t>
  </si>
  <si>
    <t>000011594352</t>
  </si>
  <si>
    <t>3039d1b7-ec54-4b95-904c-f537c7e69e4b</t>
  </si>
  <si>
    <t>000011594353</t>
  </si>
  <si>
    <t>c3030d23-a466-4d37-bf82-3ae60eecf0e9</t>
  </si>
  <si>
    <t>000011596442</t>
  </si>
  <si>
    <t>ff879038-347c-4453-99b5-bc85c421c86b</t>
  </si>
  <si>
    <t>000011596443</t>
  </si>
  <si>
    <t>75dff4bf-4a8f-469d-bc56-0cb4f7a17eee</t>
  </si>
  <si>
    <t>000011596444</t>
  </si>
  <si>
    <t>7b89dcea-59d4-455b-8d28-46ee10b2c3af</t>
  </si>
  <si>
    <t>000011597628</t>
  </si>
  <si>
    <t>d62fb3f8-cab4-4412-9a96-aa5366a4d417</t>
  </si>
  <si>
    <t>000011597629</t>
  </si>
  <si>
    <t>d788d26a-da21-4eed-b52e-be3f5377d0cb</t>
  </si>
  <si>
    <t>000011597634</t>
  </si>
  <si>
    <t>2d13c116-e183-4033-8f7e-47f6b5360907</t>
  </si>
  <si>
    <t>000011597701</t>
  </si>
  <si>
    <t>3ec1393e-32b8-4dc9-a91c-02fbd731032f</t>
  </si>
  <si>
    <t>000011598724</t>
  </si>
  <si>
    <t>a36b6b63-f83a-4adc-a879-1767c8f0a1a2</t>
  </si>
  <si>
    <t>000011599285</t>
  </si>
  <si>
    <t>a2a60420-1c5f-4181-80b6-37639de6f2f7</t>
  </si>
  <si>
    <t>000011599286</t>
  </si>
  <si>
    <t>46a154f3-48eb-4916-9e0d-bb4d7cd67caf</t>
  </si>
  <si>
    <t>000011599291</t>
  </si>
  <si>
    <t>60baf10c-ebc2-48ac-b0ad-d5f8225416ed</t>
  </si>
  <si>
    <t>000011599293</t>
  </si>
  <si>
    <t>fe6d98c2-5c20-4cc5-b7ca-9312fa7bfc13</t>
  </si>
  <si>
    <t>000011599560</t>
  </si>
  <si>
    <t>e15ef7a7-3c43-4c94-9d8b-7a060619030c</t>
  </si>
  <si>
    <t>000011600246</t>
  </si>
  <si>
    <t>eeb18c37-fee9-4f3b-b7f5-f7ffdf8ffff0</t>
  </si>
  <si>
    <t>000011600714</t>
  </si>
  <si>
    <t>9a69d3b0-e21c-4f55-a69d-eff9346576bc</t>
  </si>
  <si>
    <t>000011600715</t>
  </si>
  <si>
    <t>6325873e-34fd-4886-98a9-e8400b53b4f4</t>
  </si>
  <si>
    <t>000011600718</t>
  </si>
  <si>
    <t>d87bd5aa-759e-4a68-8578-c48d9ff28e61</t>
  </si>
  <si>
    <t>000011600719</t>
  </si>
  <si>
    <t>00f23a22-6c19-4c55-bf74-855cca60818b</t>
  </si>
  <si>
    <t>000011601486</t>
  </si>
  <si>
    <t>da2e16c5-3637-4570-8ea7-9eaf3c14a029</t>
  </si>
  <si>
    <t>000011602095</t>
  </si>
  <si>
    <t>1895ebfa-50b5-4aff-b806-d6b4ebaba2e0</t>
  </si>
  <si>
    <t>000011602096</t>
  </si>
  <si>
    <t>d506aa87-2d38-4c4e-9d35-1ca9a0ada7a4</t>
  </si>
  <si>
    <t>000011602158</t>
  </si>
  <si>
    <t>7808596a-780e-4d08-9b39-0276711d898e</t>
  </si>
  <si>
    <t>000011602163</t>
  </si>
  <si>
    <t>4d77a9b0-9fc9-44c9-905f-0e5d5a845178</t>
  </si>
  <si>
    <t>000011602164</t>
  </si>
  <si>
    <t>cd0a90ff-c8e0-466a-a140-750b2a58df86</t>
  </si>
  <si>
    <t>000011602165</t>
  </si>
  <si>
    <t>1c054735-2a27-48aa-b674-a4e29124db99</t>
  </si>
  <si>
    <t>000011602268</t>
  </si>
  <si>
    <t>bc34aec0-d8df-489b-b198-39b153f9d13f</t>
  </si>
  <si>
    <t>000011604235</t>
  </si>
  <si>
    <t>000011485712</t>
  </si>
  <si>
    <t>55934a54-ea57-474b-b861-a2658542fe11</t>
  </si>
  <si>
    <t>000011489432</t>
  </si>
  <si>
    <t>3f519f6c-3f51-4ea6-93a9-1729e1ef2601</t>
  </si>
  <si>
    <t>000011489949</t>
  </si>
  <si>
    <t>dfa65dde-9c8e-42c2-b4ae-4d1e1aa5792a</t>
  </si>
  <si>
    <t>000011490556</t>
  </si>
  <si>
    <t>8c442847-ff2d-400d-b9b4-7c8eccf38850</t>
  </si>
  <si>
    <t>000011491385</t>
  </si>
  <si>
    <t>929831b2-4b74-438d-ac38-e403ecd6bfee</t>
  </si>
  <si>
    <t>000011491386</t>
  </si>
  <si>
    <t>01a96088-33f8-4549-a33a-9f69bfef18d5</t>
  </si>
  <si>
    <t>000011491387</t>
  </si>
  <si>
    <t>7ded4242-a840-4871-a2db-9c70759a66ed</t>
  </si>
  <si>
    <t>000011491388</t>
  </si>
  <si>
    <t>da47def1-7a04-42d6-bdf4-515373a34745</t>
  </si>
  <si>
    <t>000011491389</t>
  </si>
  <si>
    <t>a30b73ea-6c8e-4127-87d3-1f5f7b771dfc</t>
  </si>
  <si>
    <t>000011491390</t>
  </si>
  <si>
    <t>b2393e97-84cb-4711-844d-5fb94d172ed6</t>
  </si>
  <si>
    <t>000011491391</t>
  </si>
  <si>
    <t>82a9a4e8-561b-498f-a79f-60344e7a0d85</t>
  </si>
  <si>
    <t>000011491392</t>
  </si>
  <si>
    <t>6d5cafad-7854-455e-8aae-1683e8ec35dc</t>
  </si>
  <si>
    <t>000011491393</t>
  </si>
  <si>
    <t>9bd0c9ae-b8ff-4cd8-986a-1e1efd6d3e21</t>
  </si>
  <si>
    <t>000011491394</t>
  </si>
  <si>
    <t>945cf9a4-82fc-4b61-8f70-0ac67f722793</t>
  </si>
  <si>
    <t>000011493605</t>
  </si>
  <si>
    <t>e6b74df0-d837-4b35-8c97-250446a52e5e</t>
  </si>
  <si>
    <t>000011493610</t>
  </si>
  <si>
    <t>859e509e-9b60-4fb8-9aa0-e7f545ff5488</t>
  </si>
  <si>
    <t>000011493616</t>
  </si>
  <si>
    <t>e0bbcd24-6536-4fbf-a57d-6418fc1dc563</t>
  </si>
  <si>
    <t>000011493626</t>
  </si>
  <si>
    <t>ba27de18-f249-492c-941a-63317ab6aa8c</t>
  </si>
  <si>
    <t>000011493727</t>
  </si>
  <si>
    <t>f973f96a-c0d7-49d9-8bf1-ea208d30b851</t>
  </si>
  <si>
    <t>000011493740</t>
  </si>
  <si>
    <t>184d0db3-2935-46f4-80ef-e6739e8823a1</t>
  </si>
  <si>
    <t>000011495555</t>
  </si>
  <si>
    <t>6e5fefab-141f-4e53-b602-5178970d6add</t>
  </si>
  <si>
    <t>000011495860</t>
  </si>
  <si>
    <t>c6ebd720-e411-4c6b-b4a8-ed5bdc635f9b</t>
  </si>
  <si>
    <t>000011495861</t>
  </si>
  <si>
    <t>21438440-9d64-43ac-b34c-13b5dc951437</t>
  </si>
  <si>
    <t>000011495865</t>
  </si>
  <si>
    <t>87b36b6c-7d40-4861-8af9-f104704d4b27</t>
  </si>
  <si>
    <t>000011495866</t>
  </si>
  <si>
    <t>e22ff60e-9682-4579-8726-bf1da4b16146</t>
  </si>
  <si>
    <t>000011495869</t>
  </si>
  <si>
    <t>445d4dd5-ba26-46c2-8913-f9e399d0af5a</t>
  </si>
  <si>
    <t>000011495870</t>
  </si>
  <si>
    <t>86a88d6e-6f02-4ce4-a278-4fe14aaad5fc</t>
  </si>
  <si>
    <t>000011495871</t>
  </si>
  <si>
    <t>9a77f8b5-1952-4607-a650-20d2305da14d</t>
  </si>
  <si>
    <t>000011495873</t>
  </si>
  <si>
    <t>2c73c426-b8cb-4278-8e94-385f70e203d8</t>
  </si>
  <si>
    <t>000011495878</t>
  </si>
  <si>
    <t>5b913072-fd42-438c-85b9-6db993436da7</t>
  </si>
  <si>
    <t>000011495879</t>
  </si>
  <si>
    <t>c218ba16-b593-4888-8e7b-f2d74ceaebb6</t>
  </si>
  <si>
    <t>000011495882</t>
  </si>
  <si>
    <t>58cce3a7-6e5a-4ca7-9f6d-5ada651bcdf3</t>
  </si>
  <si>
    <t>000011495883</t>
  </si>
  <si>
    <t>fbbe2f91-5996-4d3e-a725-1479de135d6b</t>
  </si>
  <si>
    <t>000011495884</t>
  </si>
  <si>
    <t>f710ad4e-1e2b-427b-9d3e-9e9831d9d12d</t>
  </si>
  <si>
    <t>000011495885</t>
  </si>
  <si>
    <t>048c3128-3315-4ab9-acfd-ca7d8070ef7a</t>
  </si>
  <si>
    <t>000011495886</t>
  </si>
  <si>
    <t>9db45df6-ea75-4bf3-b26c-52f163b19865</t>
  </si>
  <si>
    <t>000011495894</t>
  </si>
  <si>
    <t>5ac5d687-c3b7-4411-92ca-5e16cb35c13c</t>
  </si>
  <si>
    <t>000011495896</t>
  </si>
  <si>
    <t>303d5809-1dc5-4159-ac1b-e3909eda9ecc</t>
  </si>
  <si>
    <t>000011495897</t>
  </si>
  <si>
    <t>69af9f66-5f78-41b7-b289-6e430c351bab</t>
  </si>
  <si>
    <t>000011495898</t>
  </si>
  <si>
    <t>c42db28d-dcdc-4672-8a54-4c70958b30aa</t>
  </si>
  <si>
    <t>000011495928</t>
  </si>
  <si>
    <t>d7fb93f0-8f83-49e3-9299-ceb88313d79e</t>
  </si>
  <si>
    <t>000011497478</t>
  </si>
  <si>
    <t>db1aad13-e29c-404a-abab-ca987b6e3df5</t>
  </si>
  <si>
    <t>000011497590</t>
  </si>
  <si>
    <t>9e786501-5941-4793-8118-1bef06882467</t>
  </si>
  <si>
    <t>000011498247</t>
  </si>
  <si>
    <t>de705728-b391-48f3-964a-f558a64c4b1c</t>
  </si>
  <si>
    <t>000011498297</t>
  </si>
  <si>
    <t>f979ba25-863d-48bd-811e-35d2f156a6dc</t>
  </si>
  <si>
    <t>000011498324</t>
  </si>
  <si>
    <t>8d324bb6-7508-4d47-a312-5734d4b8d61a</t>
  </si>
  <si>
    <t>000011498346</t>
  </si>
  <si>
    <t>bb6e0d3d-d32e-45bd-a9a0-50f50efeed45</t>
  </si>
  <si>
    <t>000011498447</t>
  </si>
  <si>
    <t>cdf7b4c4-08bd-4c81-aa27-214911862aad</t>
  </si>
  <si>
    <t>000011498448</t>
  </si>
  <si>
    <t>6360712a-6bb4-4f8d-8cd1-3421507ac70e</t>
  </si>
  <si>
    <t>000011498450</t>
  </si>
  <si>
    <t>424c2a76-a3d8-4e34-a6f4-f51d244dd25b</t>
  </si>
  <si>
    <t>000011500090</t>
  </si>
  <si>
    <t>83018e9a-2e9f-42a7-8d6e-beac6aa5d2a4</t>
  </si>
  <si>
    <t>000011500098</t>
  </si>
  <si>
    <t>5d5f5be3-92d6-4619-82fd-51d35f501c75</t>
  </si>
  <si>
    <t>000011500099</t>
  </si>
  <si>
    <t>85189557-45a8-40a8-a9b0-5cabfddb6a22</t>
  </si>
  <si>
    <t>000011500104</t>
  </si>
  <si>
    <t>398257d1-12ee-42db-9f67-f22992cff96c</t>
  </si>
  <si>
    <t>000011500105</t>
  </si>
  <si>
    <t>9753e9c8-4926-4a2b-9563-e343cbd9d547</t>
  </si>
  <si>
    <t>000011500106</t>
  </si>
  <si>
    <t>235a664a-d2b8-4f9d-a87e-bf82688d4714</t>
  </si>
  <si>
    <t>000011500113</t>
  </si>
  <si>
    <t>4d1c0a71-6322-4ba2-84a6-7ab76a3576c7</t>
  </si>
  <si>
    <t>000011500120</t>
  </si>
  <si>
    <t>eb6f10bc-eba8-499a-a498-e0077408d6ab</t>
  </si>
  <si>
    <t>000011500121</t>
  </si>
  <si>
    <t>b8c4c69a-4adb-422c-aaf4-899a4ddcdf88</t>
  </si>
  <si>
    <t>000011500124</t>
  </si>
  <si>
    <t>356e8cf2-f397-4adf-aeca-67ac4297506b</t>
  </si>
  <si>
    <t>000011500133</t>
  </si>
  <si>
    <t>0d76b0d1-6f9e-49b6-9bc4-5280370189f8</t>
  </si>
  <si>
    <t>000011501384</t>
  </si>
  <si>
    <t>e95db2e8-dfe8-4843-9bf2-bcd4900638d1</t>
  </si>
  <si>
    <t>000011501385</t>
  </si>
  <si>
    <t>5425feaa-f66b-4070-af4d-dc36f9ca78f6</t>
  </si>
  <si>
    <t>000011501386</t>
  </si>
  <si>
    <t>04e14c91-2afc-4ba4-9b15-2b4ec7e91970</t>
  </si>
  <si>
    <t>000011501448</t>
  </si>
  <si>
    <t>ca7d169c-ec39-4125-91bd-c720e06eb6bd</t>
  </si>
  <si>
    <t>000011502336</t>
  </si>
  <si>
    <t>3183c0d2-afcd-47c9-8f47-ac72a49d6813</t>
  </si>
  <si>
    <t>000011502337</t>
  </si>
  <si>
    <t>e21378f9-1edc-4871-87fc-38f12e9c8296</t>
  </si>
  <si>
    <t>000011511435</t>
  </si>
  <si>
    <t>4622147d-678b-49c2-b2cc-7e63f3abd777</t>
  </si>
  <si>
    <t>038752028</t>
  </si>
  <si>
    <t>76612608-7EC3-496E-9D0A-E1F6C4502BD3</t>
  </si>
  <si>
    <t>2023-09-18T12:00:05</t>
  </si>
  <si>
    <t>3776</t>
  </si>
  <si>
    <t>415384b0-536c-413b-be7b-c5e371ad7c90</t>
  </si>
  <si>
    <t>00000474</t>
  </si>
  <si>
    <t>3dce8dd0-e36d-4ee9-865d-17e46bad6941</t>
  </si>
  <si>
    <t>625</t>
  </si>
  <si>
    <t>9D8F3322-C321-400C-BBFE-A0B61B6555AE</t>
  </si>
  <si>
    <t>d1e2523c-9df2-456a-916f-9b9d2c51c259</t>
  </si>
  <si>
    <t>d11c6638-31a3-4ffa-9b3f-9b9d2c513741</t>
  </si>
  <si>
    <t>9177hf7a9</t>
  </si>
  <si>
    <t>bbe58637-db77-4a1f-a37f-9b9d2c51ae02</t>
  </si>
  <si>
    <t>98d46328-a6b5-446c-8134-9b9d2c51c338</t>
  </si>
  <si>
    <t>81961783-8918-40ae-8fb3-9b9d2c513712</t>
  </si>
  <si>
    <t>7a44a377-11f3-4527-aef4-9b9d2c517c87</t>
  </si>
  <si>
    <t>728db7db-894b-438d-ac78-9b9d2c510f13</t>
  </si>
  <si>
    <t>63e4e15e-ddd4-4ec1-a385-9b9d2c519d1c</t>
  </si>
  <si>
    <t>90bg6a7a9</t>
  </si>
  <si>
    <t>5e22e23c-40ef-4f4b-8030-9b9d2c51059e</t>
  </si>
  <si>
    <t>409f388c-7f5f-4048-bce3-9b9d2c51ebe6</t>
  </si>
  <si>
    <t>3f361046-7777-4fde-8ee4-9b9d2c5145a5</t>
  </si>
  <si>
    <t>3a7c9747-c93d-4838-b4e7-9b9d2c51dde0</t>
  </si>
  <si>
    <t>34010955-f8f2-4e11-99c4-9b9d2c51736a</t>
  </si>
  <si>
    <t>2c8944ff-b472-4d3c-8c44-9b9d2c51bc37</t>
  </si>
  <si>
    <t>1a57cae0-12a7-4b36-8be0-9b9d2c514806</t>
  </si>
  <si>
    <t>052e3c0a-a358-4569-bf6a-9b9d2c51db85</t>
  </si>
  <si>
    <t>fce167ce-23c9-4d36-ade8-9b9d2c519260</t>
  </si>
  <si>
    <t>f42d9796-958b-4b8d-ae65-9b9d2c5130c8</t>
  </si>
  <si>
    <t>e9f59c19-194f-4e50-a7d2-9b9d2c51b3e5</t>
  </si>
  <si>
    <t>e19082b1-d33f-4563-9fc0-9b9d2c51629b</t>
  </si>
  <si>
    <t>e044cc2c-0f56-4806-8cd4-9b9d2c516180</t>
  </si>
  <si>
    <t>d80781b3-49b4-4563-afd2-9b9d2c519c8a</t>
  </si>
  <si>
    <t>2023-08-25T00:00:00</t>
  </si>
  <si>
    <t>1DDECA02-F480-4388-B564-C632963C95BE</t>
  </si>
  <si>
    <t>40661E85-AE30-45E6-91EC-3B216E5361FE</t>
  </si>
  <si>
    <t>CE86CC9E-A725-46A4-A3BD-18FD2AB621BE</t>
  </si>
  <si>
    <t>3DFA0FDF-434D-4025-9EC2-3B2637E920BF</t>
  </si>
  <si>
    <t>FA3655E1-7939-4488-9318-8D37CCE71DEF</t>
  </si>
  <si>
    <t>E43A908C-DAD9-413C-9640-99190E69A074</t>
  </si>
  <si>
    <t>9F338332-EFB3-4085-83C8-F5C30216F63B</t>
  </si>
  <si>
    <t>545C024A-D1A2-48DE-B773-B51D8EF824AE</t>
  </si>
  <si>
    <t>16B99A8E-D9D9-4887-957A-FD6B03CD1772</t>
  </si>
  <si>
    <t>95B24F89-CC01-4582-BBB3-D2FAAAE3F6FC</t>
  </si>
  <si>
    <t>F88BD5F8-5487-4205-9612-11763EB5791F</t>
  </si>
  <si>
    <t>6E79B962-D2FA-4F6F-9116-0B1397EF7804</t>
  </si>
  <si>
    <t>13E8F388-0190-491B-A617-659062D224BB</t>
  </si>
  <si>
    <t>17841E3D-D2F7-4B67-A3FE-D8725AC9E270</t>
  </si>
  <si>
    <t>FA6F0B86-65B3-4750-805F-CC599E429374</t>
  </si>
  <si>
    <t>C04E84B0-0822-4449-B41C-C531B04A1BB6</t>
  </si>
  <si>
    <t>7AFCEDB8-9F0D-4CD5-8E08-EBDE34AFEAC4</t>
  </si>
  <si>
    <t>7C408B7B-9DF7-422D-96FD-2350D82142F4</t>
  </si>
  <si>
    <t>4E7471B6-D780-4324-AABF-00679C406DB9</t>
  </si>
  <si>
    <t>412AD9AE-9F56-4231-AF2E-54C2CEB8F572</t>
  </si>
  <si>
    <t>F0CF0349-1BD3-405E-8EA8-24C59B467645</t>
  </si>
  <si>
    <t>675CF329-16E9-4896-B628-99562FF28FA8</t>
  </si>
  <si>
    <t>6509AD91-815C-4E13-B7AD-5AF8F5554772</t>
  </si>
  <si>
    <t>71C12C47-E212-4088-BAB2-90D36C6A9D50</t>
  </si>
  <si>
    <t>47E3E92C-D305-44B8-B346-5A5D60C0D6C2</t>
  </si>
  <si>
    <t>B957D675-90AB-405E-96A7-4F5E2F6294BD</t>
  </si>
  <si>
    <t>C8CAC98A-AAB5-4E00-8F49-7E0DEC5DB2CC</t>
  </si>
  <si>
    <t>F7737A63-E508-4B8E-BAC0-715D1A730C6C</t>
  </si>
  <si>
    <t>C1CFFFF1-2A02-4891-B508-AAA7E47D6D8C</t>
  </si>
  <si>
    <t>6CA9842F-313E-4F39-91F5-D11414940125</t>
  </si>
  <si>
    <t>A793EB0B-BF66-4A1A-9260-75FA4810ED02</t>
  </si>
  <si>
    <t>08E8BD3E-D4BC-473F-B2C5-B3F0E24CB8BF</t>
  </si>
  <si>
    <t>6858CAD8-0C69-4B45-81B8-AD69F287E28B</t>
  </si>
  <si>
    <t>05283977-299B-4D7C-A518-B415D075615C</t>
  </si>
  <si>
    <t>14139C8E-4637-4601-8ED9-E3B1601D5D2C</t>
  </si>
  <si>
    <t>4C384640-AA37-4680-8F65-A77EAA441B79</t>
  </si>
  <si>
    <t>662DA72B-6218-4448-8C1D-6FC1D1ADA8F5</t>
  </si>
  <si>
    <t>AF04CBA1-7E40-48B0-809D-DCECAA1D2626</t>
  </si>
  <si>
    <t>CF782504-2472-410B-B088-A8763617376D</t>
  </si>
  <si>
    <t>7CC22DBB-168D-44C5-8133-878E4A84F0CC</t>
  </si>
  <si>
    <t>7796F2A0-8CCB-46FB-B1D7-1218B438D3A6</t>
  </si>
  <si>
    <t>3423134D-4842-4334-B1E9-0B07A6F6C776</t>
  </si>
  <si>
    <t>AC3FF9D3-BF4C-4201-A943-B7C9971C53AA</t>
  </si>
  <si>
    <t>1D35BAED-FF8B-47B9-964D-273574277814</t>
  </si>
  <si>
    <t>59B0F841-ACAF-42EC-AC98-6A23BD8ECB73</t>
  </si>
  <si>
    <t>C4392B70-3459-417C-AB62-4B943631C1D3</t>
  </si>
  <si>
    <t>C90749DB-DEED-41A0-8207-21FA961706A4</t>
  </si>
  <si>
    <t>9D5B8615-0A66-4C8F-9377-A16F06834886</t>
  </si>
  <si>
    <t>7F826DFB-4F86-4D03-B415-8A30DD3F66E0</t>
  </si>
  <si>
    <t>933988C8-D47E-4983-A5A3-A1646D177F8B</t>
  </si>
  <si>
    <t>63B5C7F9-8EBD-4E82-9CE4-C1EA1D6C8DF9</t>
  </si>
  <si>
    <t>FAA5E2C2-FB6A-41D5-8D75-808B7883EB7F</t>
  </si>
  <si>
    <t>AEED74F4-E875-4CAB-AF72-5E40A8444755</t>
  </si>
  <si>
    <t>333D91C4-27BE-4B98-BA3A-78AAE7370FB8</t>
  </si>
  <si>
    <t>A9BAE318-7D68-47FB-90DF-A0961556241D</t>
  </si>
  <si>
    <t>E719C8A1-1966-4BFA-8814-32A31B93A05D</t>
  </si>
  <si>
    <t>16869AAD-8808-4A57-9B31-1E4A9968089B</t>
  </si>
  <si>
    <t>F238BED5-DA30-4A17-9051-A555A6091C1C</t>
  </si>
  <si>
    <t>956B0DD5-F72A-4528-9B58-0EC585A4B6CD</t>
  </si>
  <si>
    <t>A502B736-F4AF-4DAC-943D-EBE5BD799B40</t>
  </si>
  <si>
    <t>78DFDACE-4845-4718-87CE-064071CF60C1</t>
  </si>
  <si>
    <t>EBC5CFAE-BAA6-4737-B7CD-D2CD81CFA777</t>
  </si>
  <si>
    <t>3751106A-8DE8-42B3-AF5B-449E350392CD</t>
  </si>
  <si>
    <t>7EF45DDC-7F4A-4081-83F5-689A7434C7B9</t>
  </si>
  <si>
    <t>2023-08-22T12:00:00</t>
  </si>
  <si>
    <t>00001688</t>
  </si>
  <si>
    <t>a732a674-ff40-4da7-a2bb-3b9d9ae559b2</t>
  </si>
  <si>
    <t>2023-09-12T17:11:42</t>
  </si>
  <si>
    <t>0902906164</t>
  </si>
  <si>
    <t>580A56B7-422D-43DF-86ED-44C6DC2D6528</t>
  </si>
  <si>
    <t>0902906165</t>
  </si>
  <si>
    <t>207B401F-69BD-40C6-976E-7B3829AAF0FF</t>
  </si>
  <si>
    <t>0902906170</t>
  </si>
  <si>
    <t>BC9FA4ED-11EF-4388-9198-3779F242FA74</t>
  </si>
  <si>
    <t>0902906172</t>
  </si>
  <si>
    <t>E0F2DD72-38FF-4190-A56A-E5733BFE5484</t>
  </si>
  <si>
    <t>0902913424</t>
  </si>
  <si>
    <t>AC7F7663-2A1E-4C9A-B88B-8E4E79A41B21</t>
  </si>
  <si>
    <t>0902913434</t>
  </si>
  <si>
    <t>A0AF33C3-1300-4FD0-AEFD-1C1FC338C6E8</t>
  </si>
  <si>
    <t>0902920873</t>
  </si>
  <si>
    <t>5293CA8E-5A23-4EDE-92AE-7EE416AB80DC</t>
  </si>
  <si>
    <t>0902920878</t>
  </si>
  <si>
    <t>48ADDEEE-0DF3-46AB-8390-8E20260E8163</t>
  </si>
  <si>
    <t>0902926785</t>
  </si>
  <si>
    <t>9396EDF2-3498-485E-AFAE-B0EB3A5FAADB</t>
  </si>
  <si>
    <t>0902926786</t>
  </si>
  <si>
    <t>FBB033B1-E156-468A-AC8F-9566ED2FD2CF</t>
  </si>
  <si>
    <t>0902926792</t>
  </si>
  <si>
    <t>F37F5A4A-5478-4E27-BC76-16B8CA80E30A</t>
  </si>
  <si>
    <t>0902934284</t>
  </si>
  <si>
    <t>835B4655-2FC9-4669-9A0A-FA40AB773E48</t>
  </si>
  <si>
    <t>0902934295</t>
  </si>
  <si>
    <t>DDA959E4-9124-4E61-8F97-32547AF03D01</t>
  </si>
  <si>
    <t>0902941777</t>
  </si>
  <si>
    <t>8FAB2B3E-5546-4A09-B488-954ADA495CB3</t>
  </si>
  <si>
    <t>0902941786</t>
  </si>
  <si>
    <t>FA41ED16-7A0F-462F-B523-786F305018EE</t>
  </si>
  <si>
    <t>953657</t>
  </si>
  <si>
    <t>06EA70D1-A18B-4EBF-A419-9DBBDEBEB52C</t>
  </si>
  <si>
    <t>953658</t>
  </si>
  <si>
    <t>1B10A577-00EC-4DCF-AFBD-F6D084BA01F1</t>
  </si>
  <si>
    <t>953659</t>
  </si>
  <si>
    <t>DD033437-8C48-499C-BC93-19B5DF4C22F5</t>
  </si>
  <si>
    <t>2023-09-01T12:00:00</t>
  </si>
  <si>
    <t>9485</t>
  </si>
  <si>
    <t>85DA5B62-5F72-43DD-8670-E2E41077DF32</t>
  </si>
  <si>
    <t>9493</t>
  </si>
  <si>
    <t>98FE2FAE-8B08-43E1-95CD-65010A4DC0CD</t>
  </si>
  <si>
    <t>9532</t>
  </si>
  <si>
    <t>5BE21CD2-84E7-48F2-9473-C734DFFC7BD8</t>
  </si>
  <si>
    <t>9558</t>
  </si>
  <si>
    <t>4896485D-1B32-46C1-A847-08456B2A2475</t>
  </si>
  <si>
    <t>D4B61E96-21FB-4107-ACD9-B1FA8F62B890</t>
  </si>
  <si>
    <t>9598</t>
  </si>
  <si>
    <t>519977D5-DACD-4BA7-8D88-0806E319C95B</t>
  </si>
  <si>
    <t>9600</t>
  </si>
  <si>
    <t>7C24BE1E-5177-4AFB-95C4-C0382616B1E4</t>
  </si>
  <si>
    <t>9615</t>
  </si>
  <si>
    <t>3C51C894-448A-4367-AD03-AF566276A259</t>
  </si>
  <si>
    <t>9664</t>
  </si>
  <si>
    <t>6493CFC0-BD38-48BF-AFD1-FE43074CAD84</t>
  </si>
  <si>
    <t>9668</t>
  </si>
  <si>
    <t>584B5571-24FB-44A1-A583-DD1897C77BC2</t>
  </si>
  <si>
    <t>9698</t>
  </si>
  <si>
    <t>33A9E3E7-D424-4A3E-A6F4-180DF0CF5D7D</t>
  </si>
  <si>
    <t>9725</t>
  </si>
  <si>
    <t>DFBC459B-DF7E-4CEC-B501-8578BC8188E3</t>
  </si>
  <si>
    <t>9734</t>
  </si>
  <si>
    <t>77FD72C8-05AB-4449-80D7-23976F4D67E8</t>
  </si>
  <si>
    <t>9750</t>
  </si>
  <si>
    <t>F6573DA7-78C3-48D2-99A3-AAC3DB827E54</t>
  </si>
  <si>
    <t>9776</t>
  </si>
  <si>
    <t>61E95FD3-E1B2-4F15-BA5B-759229FD5051</t>
  </si>
  <si>
    <t>9785</t>
  </si>
  <si>
    <t>7F5489B6-7846-4BCA-B0D0-5E0D52C9B2A6</t>
  </si>
  <si>
    <t>9827</t>
  </si>
  <si>
    <t>35EC7F86-BE3D-439F-A7D8-F135F2230E88</t>
  </si>
  <si>
    <t>9844</t>
  </si>
  <si>
    <t>6FE047F8-7B98-4676-96DB-6D9E42A0C6B7</t>
  </si>
  <si>
    <t>9865</t>
  </si>
  <si>
    <t>8D725189-0E18-4A73-9381-8C96C07984A7</t>
  </si>
  <si>
    <t>9891</t>
  </si>
  <si>
    <t>53D7B865-31FF-4335-AF81-A438B17005DD</t>
  </si>
  <si>
    <t>9901</t>
  </si>
  <si>
    <t>406D8B48-4062-4331-A330-9E077C2DA1BF</t>
  </si>
  <si>
    <t>9934</t>
  </si>
  <si>
    <t>A7B8E983-DC52-4D56-83F0-B29E38A78651</t>
  </si>
  <si>
    <t>9918</t>
  </si>
  <si>
    <t>42D2BCF6-24F5-49EE-B7BF-0DA2F4DCFDAA</t>
  </si>
  <si>
    <t>9960</t>
  </si>
  <si>
    <t>BA80343B-879B-4885-BF38-E4EA87503D32</t>
  </si>
  <si>
    <t>10008</t>
  </si>
  <si>
    <t>92E91C62-0D6F-4FDB-8BCE-B23299722E44</t>
  </si>
  <si>
    <t>10022</t>
  </si>
  <si>
    <t>45617778-E258-48C2-B96C-04D1CD13C7C1</t>
  </si>
  <si>
    <t>5478558328</t>
  </si>
  <si>
    <t>234C14E5-B9EA-4E78-BA1D-F9058CFA9905</t>
  </si>
  <si>
    <t>2023-09-18T13:20:00</t>
  </si>
  <si>
    <t>8626</t>
  </si>
  <si>
    <t>7E46D6A4-45B6-11EE-86A6-71941923294E</t>
  </si>
  <si>
    <t>2023-09-11T10:49:20</t>
  </si>
  <si>
    <t>7465</t>
  </si>
  <si>
    <t>f9ebbce1-bb59-4be0-853d-923545b2ec6d</t>
  </si>
  <si>
    <t>2023-09-12T11:06:38</t>
  </si>
  <si>
    <t>9350</t>
  </si>
  <si>
    <t>64557418-9441-4d21-bc7a-3edafa89dbbf</t>
  </si>
  <si>
    <t>8507</t>
  </si>
  <si>
    <t>1458D7C5-6DDD-4DFC-BB05-251C90B4F442</t>
  </si>
  <si>
    <t>169351264</t>
  </si>
  <si>
    <t>5C9681DF-FD9F-4121-8620-E2837886A10B</t>
  </si>
  <si>
    <t>33780</t>
  </si>
  <si>
    <t>22c1afdb-6e43-4437-bc1d-8653b675819d</t>
  </si>
  <si>
    <t>2023-09-15T14:03:00</t>
  </si>
  <si>
    <t>95434</t>
  </si>
  <si>
    <t>EBB99F25-4B9F-4B90-9420-799A8E3DEE3B</t>
  </si>
  <si>
    <t>95435</t>
  </si>
  <si>
    <t>A30AE9C2-0570-4A80-B6A6-A5FD8276A970</t>
  </si>
  <si>
    <t>2023-09-28T17:43:54</t>
  </si>
  <si>
    <t>761</t>
  </si>
  <si>
    <t>40D0DC74-A9C5-41C6-9C8A-2741B319A659</t>
  </si>
  <si>
    <t>763</t>
  </si>
  <si>
    <t>88B4EBD0-5149-46E9-B316-CA877CF2301D</t>
  </si>
  <si>
    <t>CSI</t>
  </si>
  <si>
    <t>0093292445</t>
  </si>
  <si>
    <t>0214D7E1-B1F4-4FF7-BDE3-6C237FCB37C2</t>
  </si>
  <si>
    <t>82179B71-403A-11EE-A2B3-00155D014009</t>
  </si>
  <si>
    <t>9702</t>
  </si>
  <si>
    <t>6E11CED4-2E31-11EE-9E7A-A105408B5868</t>
  </si>
  <si>
    <t>39BDB2F0-2145-4ABA-8F4B-6BF259634A7B</t>
  </si>
  <si>
    <t>66229</t>
  </si>
  <si>
    <t>063e77d7-f736-4b44-9455-c9bc5998eb59</t>
  </si>
  <si>
    <t>66243</t>
  </si>
  <si>
    <t>47aaf8aa-d042-4430-a2bb-28dac380e751</t>
  </si>
  <si>
    <t>66250</t>
  </si>
  <si>
    <t>c9b21062-5018-487e-9cd7-fa02ea8d2421</t>
  </si>
  <si>
    <t>66266</t>
  </si>
  <si>
    <t>5ba71f29-ce23-4ccd-9500-2b02d561984a</t>
  </si>
  <si>
    <t>66273</t>
  </si>
  <si>
    <t>584906ff-2271-4224-95de-b56617cb3a1b</t>
  </si>
  <si>
    <t>6A4C61B2-CCC8-4113-A05C-65679D38CCDA</t>
  </si>
  <si>
    <t>A2BBC3E3-073D-4680-A5FA-D2427F5B4580</t>
  </si>
  <si>
    <t>2023-08-15T07:58:50</t>
  </si>
  <si>
    <t>77955</t>
  </si>
  <si>
    <t>27F36CCA-ED4E-41AB-9C04-677DC2411413</t>
  </si>
  <si>
    <t>77954</t>
  </si>
  <si>
    <t>CFEBBDBC-0A88-47C6-9983-0A2D65C8510D</t>
  </si>
  <si>
    <t>2023-08-28T05:41:57</t>
  </si>
  <si>
    <t>78206</t>
  </si>
  <si>
    <t>98B82985-8AC9-4C0B-A3C6-A518679298A6</t>
  </si>
  <si>
    <t>2023-09-19T09:45:41</t>
  </si>
  <si>
    <t>5616</t>
  </si>
  <si>
    <t>9C759A65-AAD6-4E2D-9F7D-363A81E6344C</t>
  </si>
  <si>
    <t>AAA12418-D0AC-4DC6-B0FE-E752CE5C5294</t>
  </si>
  <si>
    <t>90CAB235-228D-11EE-86C8-3179677D845A</t>
  </si>
  <si>
    <t>966</t>
  </si>
  <si>
    <t>34E19819-C4FA-4932-A265-2C5F361AA8E4</t>
  </si>
  <si>
    <t>48212</t>
  </si>
  <si>
    <t>6c222aa4-4183-47a3-8e76-6bd2a5424ea9</t>
  </si>
  <si>
    <t>2023-09-04T08:33:25</t>
  </si>
  <si>
    <t>1198</t>
  </si>
  <si>
    <t>f7daa28e-9ba8-488f-b2fb-bb74e6e07132</t>
  </si>
  <si>
    <t>436D2DE0-E85D-447B-B122-0E8595573227</t>
  </si>
  <si>
    <t>01483852</t>
  </si>
  <si>
    <t>fe839164-fbf0-4862-99e5-f50c93ac8e5e</t>
  </si>
  <si>
    <t>01483857</t>
  </si>
  <si>
    <t>2184cd45-7db9-470f-a184-8ac5265e9cda</t>
  </si>
  <si>
    <t>01483853</t>
  </si>
  <si>
    <t>bbdcb57c-a27b-40c8-b997-8d71fd203d3e</t>
  </si>
  <si>
    <t>01483859</t>
  </si>
  <si>
    <t>6df1c43d-9ed4-4607-9eb3-9cf419715923</t>
  </si>
  <si>
    <t>01483861</t>
  </si>
  <si>
    <t>dabc1a23-af77-4b7d-a223-b87c388c7e60</t>
  </si>
  <si>
    <t>01483863</t>
  </si>
  <si>
    <t>8ca65c8e-97d3-457a-bdb9-ac91708956d1</t>
  </si>
  <si>
    <t>01483858</t>
  </si>
  <si>
    <t>651ae1a7-c0bc-438a-b6fd-e87bd7570944</t>
  </si>
  <si>
    <t>01483866</t>
  </si>
  <si>
    <t>df05b5be-ab26-4a1f-8268-676d5499b1ba</t>
  </si>
  <si>
    <t>52934</t>
  </si>
  <si>
    <t>2e62f203-9285-4ea1-a72a-727aa5488419</t>
  </si>
  <si>
    <t>52936</t>
  </si>
  <si>
    <t>04e5c250-e534-4b3d-8c27-47c03cd79689</t>
  </si>
  <si>
    <t>52937</t>
  </si>
  <si>
    <t>de1c202e-1fac-4ab1-bb9e-112297b512ed</t>
  </si>
  <si>
    <t>52938</t>
  </si>
  <si>
    <t>a0726cb4-2175-4007-b7c6-2d7195cffe7e</t>
  </si>
  <si>
    <t>52939</t>
  </si>
  <si>
    <t>428df6bc-df04-4010-975e-f4a082ebf165</t>
  </si>
  <si>
    <t>52940</t>
  </si>
  <si>
    <t>0c4e2fa4-a62d-4989-a365-8cfe6ef4268b</t>
  </si>
  <si>
    <t>52942</t>
  </si>
  <si>
    <t>872906f3-af5a-4a8e-9f00-239dc1c9d4fe</t>
  </si>
  <si>
    <t>52944</t>
  </si>
  <si>
    <t>164850ad-eea4-453a-a3be-f0a4dbd466fa</t>
  </si>
  <si>
    <t>52945</t>
  </si>
  <si>
    <t>2461f231-9a54-4c8e-baee-29ff159dcf8e</t>
  </si>
  <si>
    <t>52946</t>
  </si>
  <si>
    <t>43792f83-e4e0-4332-a67b-8abbf0abba78</t>
  </si>
  <si>
    <t>52947</t>
  </si>
  <si>
    <t>e936d895-86e2-4700-b4cf-af55fe6e79a7</t>
  </si>
  <si>
    <t>2023-09-21T11:26:48</t>
  </si>
  <si>
    <t>FDA</t>
  </si>
  <si>
    <t>51922</t>
  </si>
  <si>
    <t>e132543d-9736-4313-9005-2848305250e9</t>
  </si>
  <si>
    <t>51923</t>
  </si>
  <si>
    <t>79278f02-821b-4260-8235-c0fa5bedee3e</t>
  </si>
  <si>
    <t>2023-08-01T12:00:00</t>
  </si>
  <si>
    <t>01476781</t>
  </si>
  <si>
    <t>21A0D83C-F6A6-4CE1-A534-23FC18F6829F</t>
  </si>
  <si>
    <t>01476791</t>
  </si>
  <si>
    <t>1D050D6A-FBDE-4639-920F-837B175C7B59</t>
  </si>
  <si>
    <t>01476809</t>
  </si>
  <si>
    <t>6185639E-F045-4FB3-B2C7-D93857AE086E</t>
  </si>
  <si>
    <t>01476810</t>
  </si>
  <si>
    <t>5F7A9CE2-0737-40D9-8BAA-69F05D2483BE</t>
  </si>
  <si>
    <t>01476819</t>
  </si>
  <si>
    <t>9208C006-A623-4D43-A2CC-5E91A4FF1081</t>
  </si>
  <si>
    <t>01476824</t>
  </si>
  <si>
    <t>27E82D16-7642-457E-994D-5DEA210A0C6D</t>
  </si>
  <si>
    <t>5477032136</t>
  </si>
  <si>
    <t>8636A824-F29D-4848-97CF-8E72AF861949</t>
  </si>
  <si>
    <t>146F9EE6-6099-4470-84D1-256636ECCCDA</t>
  </si>
  <si>
    <t>BBFC08AB-7CDA-4D45-87B4-3DD59CA07959</t>
  </si>
  <si>
    <t>E34CD551-781C-4734-8262-06ED2043E230</t>
  </si>
  <si>
    <t>7E6B0412-0F9A-4DB6-944B-87748B251959</t>
  </si>
  <si>
    <t>AEA5F2BD-41AC-4DCC-801B-7694D27299EE</t>
  </si>
  <si>
    <t>2023-09-11T09:29:22</t>
  </si>
  <si>
    <t>26662</t>
  </si>
  <si>
    <t>0f71942d-e344-4877-a05e-4306953399ae</t>
  </si>
  <si>
    <t>2023-09-11T13:20:00</t>
  </si>
  <si>
    <t>95142</t>
  </si>
  <si>
    <t>7F55670A-27C9-439B-ADD7-7EFA6E99A4F9</t>
  </si>
  <si>
    <t>ec12382b-94f3-4628-9b12-88c3429713f8</t>
  </si>
  <si>
    <t>209814</t>
  </si>
  <si>
    <t>F12A2A82-3EF5-4DED-98A8-FD95B979A021</t>
  </si>
  <si>
    <t>077112</t>
  </si>
  <si>
    <t>72269DD9-1D99-4124-83D7-221BCF4DC0FB</t>
  </si>
  <si>
    <t>6339</t>
  </si>
  <si>
    <t>167a395d-0f15-4e65-a7bd-69267c4ed0d3</t>
  </si>
  <si>
    <t>7894</t>
  </si>
  <si>
    <t>b254b876-7c00-4d68-8831-24d315f77020</t>
  </si>
  <si>
    <t>7903</t>
  </si>
  <si>
    <t>03757cac-d995-4ebd-95c2-62a309ce50f1</t>
  </si>
  <si>
    <t>7907</t>
  </si>
  <si>
    <t>2f8620b4-342b-4c86-a704-1c20515d7299</t>
  </si>
  <si>
    <t>7908</t>
  </si>
  <si>
    <t>ecda2dca-098f-4d27-abf2-a3ae2691c4b6</t>
  </si>
  <si>
    <t>7917</t>
  </si>
  <si>
    <t>673488f9-8094-4573-9624-83aace8df4e5</t>
  </si>
  <si>
    <t>7919</t>
  </si>
  <si>
    <t>078f9ee0-427e-4ee5-a36e-22af6e56973a</t>
  </si>
  <si>
    <t>00000466</t>
  </si>
  <si>
    <t>962c3f9d-0d77-4994-80af-ae798ada5d0a</t>
  </si>
  <si>
    <t>2023-09-05T10:36:33</t>
  </si>
  <si>
    <t>CD5C31F8-9E02-404E-9545-6036A7AC7C9F</t>
  </si>
  <si>
    <t>3FAC013009185</t>
  </si>
  <si>
    <t>B2BB941E-F84E-4A4A-B3D1-42DB4CAB01CE</t>
  </si>
  <si>
    <t>3FAC013009186</t>
  </si>
  <si>
    <t>4234F309-2C13-48B6-ADC6-4F7D1364023F</t>
  </si>
  <si>
    <t>3FAC013009187</t>
  </si>
  <si>
    <t>6A84B213-C1EB-425D-9D53-10E7526CC913</t>
  </si>
  <si>
    <t>3FAC013009184</t>
  </si>
  <si>
    <t>B12669E6-8482-46F0-8C41-FD080670F000</t>
  </si>
  <si>
    <t>3FAC013009188</t>
  </si>
  <si>
    <t>9F3C0F86-3D09-4EE9-9500-2712BD5B940E</t>
  </si>
  <si>
    <t>2023-09-18T13:46:58</t>
  </si>
  <si>
    <t>2023-09-22T13:41:43</t>
  </si>
  <si>
    <t>2023-08-08T12:00:00</t>
  </si>
  <si>
    <t>6811</t>
  </si>
  <si>
    <t>9BC832FE-DA47-44F9-B45C-E0BF0C4339AB</t>
  </si>
  <si>
    <t>35711</t>
  </si>
  <si>
    <t>C94BD220-CDB7-4143-8C97-A7142A720469</t>
  </si>
  <si>
    <t>35721</t>
  </si>
  <si>
    <t>B2885C09-6801-42FC-859D-25D3FFAC1034</t>
  </si>
  <si>
    <t>35722</t>
  </si>
  <si>
    <t>7072F2CC-354B-4739-A004-0C099985C791</t>
  </si>
  <si>
    <t>06ffef72-ff57-4aec-9890-542b7b9276d5</t>
  </si>
  <si>
    <t>7847</t>
  </si>
  <si>
    <t>528baa97-dde3-4d86-9a49-8e75a390c77f</t>
  </si>
  <si>
    <t>7858</t>
  </si>
  <si>
    <t>435ed598-2bce-4cb0-85f1-74f285b998e2</t>
  </si>
  <si>
    <t>7862</t>
  </si>
  <si>
    <t>70be3c47-9573-45b3-93f0-d28bab7bb7bc</t>
  </si>
  <si>
    <t>7866</t>
  </si>
  <si>
    <t>f412fe05-4fd1-44c8-bac7-e53eeb9df45c</t>
  </si>
  <si>
    <t>335</t>
  </si>
  <si>
    <t>49736A80-D57B-44FC-ABEB-4FF375ADC347</t>
  </si>
  <si>
    <t>58091</t>
  </si>
  <si>
    <t>6EB23D74-85A0-407D-B0CC-8ACA1393FAB1</t>
  </si>
  <si>
    <t>58092</t>
  </si>
  <si>
    <t>A6B2E453-D404-4038-949B-1BA731081BE8</t>
  </si>
  <si>
    <t>58093</t>
  </si>
  <si>
    <t>9D1C7D58-AAF9-443E-8BF2-AE933F423D5E</t>
  </si>
  <si>
    <t>58094</t>
  </si>
  <si>
    <t>376C793F-5747-48C2-BA91-17C95EF858B5</t>
  </si>
  <si>
    <t>58095</t>
  </si>
  <si>
    <t>F9B652D5-C693-4C81-9DDF-C6D0DF41FB2C</t>
  </si>
  <si>
    <t>58096</t>
  </si>
  <si>
    <t>31E3EF08-38BF-4783-A373-74286ED05359</t>
  </si>
  <si>
    <t>58097</t>
  </si>
  <si>
    <t>1EAC1A82-29DE-4889-B772-1731CCD35851</t>
  </si>
  <si>
    <t>58098</t>
  </si>
  <si>
    <t>3752ABD0-2780-4FE2-AB4E-72C324488C9D</t>
  </si>
  <si>
    <t>58116</t>
  </si>
  <si>
    <t>93FBF2AD-75EF-4971-A786-9F990F431FFD</t>
  </si>
  <si>
    <t>0179D20E-68B2-4560-A2AC-A9B1C43DABC1</t>
  </si>
  <si>
    <t>58145</t>
  </si>
  <si>
    <t>144BA2F8-A64A-4137-9D2D-50BB7B9632CA</t>
  </si>
  <si>
    <t>58146</t>
  </si>
  <si>
    <t>40530A1E-426C-43E6-A6F0-90E468BE5268</t>
  </si>
  <si>
    <t>58147</t>
  </si>
  <si>
    <t>3C5DDA72-D637-49D4-9ED1-76259C693C31</t>
  </si>
  <si>
    <t>58148</t>
  </si>
  <si>
    <t>FB9167F4-3B17-4231-BE83-F2FC2159225D</t>
  </si>
  <si>
    <t>58149</t>
  </si>
  <si>
    <t>58F0EC9C-3EC2-4058-833D-83B3D0A5AAF4</t>
  </si>
  <si>
    <t>58150</t>
  </si>
  <si>
    <t>74381218-51C5-4976-85C6-2AE1012A70E5</t>
  </si>
  <si>
    <t>1B808DF6-2044-433E-B043-C40F070EE1E7</t>
  </si>
  <si>
    <t>2023-09-14T13:57:26</t>
  </si>
  <si>
    <t>14029</t>
  </si>
  <si>
    <t>762D415D-FE6B-428A-9334-EF825173117A</t>
  </si>
  <si>
    <t>14065</t>
  </si>
  <si>
    <t>4B9C59DE-72AA-4CAF-B7E6-7D9A5590F4A9</t>
  </si>
  <si>
    <t>14066</t>
  </si>
  <si>
    <t>E6EF4339-1CC4-415B-9229-6FBFE516AD38</t>
  </si>
  <si>
    <t>14034</t>
  </si>
  <si>
    <t>347BB1AA-2ED6-4C1A-A23B-4A709213B64F</t>
  </si>
  <si>
    <t>14071</t>
  </si>
  <si>
    <t>AB462C18-53D9-4C1E-A17F-D7CF75535163</t>
  </si>
  <si>
    <t>14043</t>
  </si>
  <si>
    <t>99C79703-ACF7-47DD-AF8C-8861BDFFE201</t>
  </si>
  <si>
    <t>14011</t>
  </si>
  <si>
    <t>92086836-11D8-411A-B5A4-92D96348DAB6</t>
  </si>
  <si>
    <t>14012</t>
  </si>
  <si>
    <t>3CFB70C3-9B8E-4C45-B187-EC636EC41FFB</t>
  </si>
  <si>
    <t>14046</t>
  </si>
  <si>
    <t>228C0DF4-3403-45CD-9515-37C272EF2F07</t>
  </si>
  <si>
    <t>14048</t>
  </si>
  <si>
    <t>AD72FEF2-39CA-441F-9F53-38EA0791A80C</t>
  </si>
  <si>
    <t>14021</t>
  </si>
  <si>
    <t>A48E9D38-722E-4DB0-B78C-86D7056B3C7E</t>
  </si>
  <si>
    <t>14024</t>
  </si>
  <si>
    <t>6AC175E3-9367-4FA0-98D0-3FFE6CE8D114</t>
  </si>
  <si>
    <t>14057</t>
  </si>
  <si>
    <t>5785912F-BC37-424C-B7CE-6452DA57142B</t>
  </si>
  <si>
    <t>14025</t>
  </si>
  <si>
    <t>AB1FF55A-5B00-41CF-A7F3-F2313B5559BA</t>
  </si>
  <si>
    <t>14026</t>
  </si>
  <si>
    <t>BC0A108E-ABF2-49EA-B1B6-8D1DEEB84371</t>
  </si>
  <si>
    <t>41577911-6cb6-4bd8-9fd5-66001a6c1264</t>
  </si>
  <si>
    <t>077840</t>
  </si>
  <si>
    <t>7A9E19BE-737F-4B3C-842A-9F9953215D3B</t>
  </si>
  <si>
    <t>077922</t>
  </si>
  <si>
    <t>D7856F89-C2C2-468E-A01E-7AE16381CD4F</t>
  </si>
  <si>
    <t>14201</t>
  </si>
  <si>
    <t>8B51AEF2-A64E-4779-8754-508F78BB0142</t>
  </si>
  <si>
    <t>7454</t>
  </si>
  <si>
    <t>15E72DFD-6027-4F42-B62B-D48E62318522</t>
  </si>
  <si>
    <t>077796</t>
  </si>
  <si>
    <t>F94EC3B4-E3D9-4FC5-AB51-925A06EF23EA</t>
  </si>
  <si>
    <t>2023-09-25T13:12:27</t>
  </si>
  <si>
    <t>2023-09-23T12:58:41</t>
  </si>
  <si>
    <t>735528</t>
  </si>
  <si>
    <t>AE96B182-3591-40EB-8120-78859C531323</t>
  </si>
  <si>
    <t>735553</t>
  </si>
  <si>
    <t>491B8A51-1556-4D79-9F65-B65256A46543</t>
  </si>
  <si>
    <t>735580</t>
  </si>
  <si>
    <t>8C18B52A-D465-4922-B6DA-D2EC538FF940</t>
  </si>
  <si>
    <t>735618</t>
  </si>
  <si>
    <t>1C980199-4CF7-4BAC-9DC2-6BE0525B0704</t>
  </si>
  <si>
    <t>01480331</t>
  </si>
  <si>
    <t>8994DE70-D7F9-471C-A319-C3F0634CF7FE</t>
  </si>
  <si>
    <t>01480333</t>
  </si>
  <si>
    <t>792C5ED8-70D2-4395-A500-9BB27A799049</t>
  </si>
  <si>
    <t>01480337</t>
  </si>
  <si>
    <t>4FCDFC88-ECE6-4C14-940F-D9703D565588</t>
  </si>
  <si>
    <t>2023-09-05T10:23:29</t>
  </si>
  <si>
    <t>8DB38E7D-E611-43D2-B279-4136EDAD9735</t>
  </si>
  <si>
    <t>2023-09-28T14:39:00</t>
  </si>
  <si>
    <t>80270</t>
  </si>
  <si>
    <t>897F6FEF-94B1-429F-9B22-346BE768687E</t>
  </si>
  <si>
    <t>1926</t>
  </si>
  <si>
    <t>F91A3797-C56E-4093-8A4E-F13617A11444</t>
  </si>
  <si>
    <t>01479129</t>
  </si>
  <si>
    <t>43C7D7C6-35B1-4B0E-8528-0A499E1351EF</t>
  </si>
  <si>
    <t>01479131</t>
  </si>
  <si>
    <t>9FC918D2-03C9-45B1-BF9A-091030A4332E</t>
  </si>
  <si>
    <t>01479130</t>
  </si>
  <si>
    <t>6DB7471B-E84F-4114-B7FA-FF4366BFFF96</t>
  </si>
  <si>
    <t>01479132</t>
  </si>
  <si>
    <t>2BB9DB3E-990F-411D-B0DA-1088A9ABEF22</t>
  </si>
  <si>
    <t>01479242</t>
  </si>
  <si>
    <t>9EC17F25-D2FE-4F30-8696-940C6D4E600D</t>
  </si>
  <si>
    <t>01479243</t>
  </si>
  <si>
    <t>0CE5BC33-F797-434D-A97B-A89F3F6EF93E</t>
  </si>
  <si>
    <t>01479244</t>
  </si>
  <si>
    <t>5C8C6D42-EEDF-44B5-8757-8158F2371E1B</t>
  </si>
  <si>
    <t>01479245</t>
  </si>
  <si>
    <t>5CD31ADE-012B-4088-B324-A9BF9A6F0B5F</t>
  </si>
  <si>
    <t>01479246</t>
  </si>
  <si>
    <t>1F522DC6-19B5-424E-92B7-9F7BA531B570</t>
  </si>
  <si>
    <t>01479247</t>
  </si>
  <si>
    <t>3E00AB73-89E6-4141-B981-B75670FD2D97</t>
  </si>
  <si>
    <t>01479249</t>
  </si>
  <si>
    <t>61266295-8DF8-446B-ADE2-5B02F2B97660</t>
  </si>
  <si>
    <t>01479251</t>
  </si>
  <si>
    <t>1EF71F15-264E-4934-8D8A-1EA2FDD17BD9</t>
  </si>
  <si>
    <t>01479252</t>
  </si>
  <si>
    <t>C22A85A1-AE5A-48B0-9901-CFB22637628E</t>
  </si>
  <si>
    <t>01479253</t>
  </si>
  <si>
    <t>C25464B5-FC94-41EE-A7B3-0849628422A3</t>
  </si>
  <si>
    <t>01479250</t>
  </si>
  <si>
    <t>005B7A80-03F8-4D43-89B3-45C3D21E4D70</t>
  </si>
  <si>
    <t>01479254</t>
  </si>
  <si>
    <t>8BC48560-2D4E-403C-834C-1BF0FD701C02</t>
  </si>
  <si>
    <t>01479255</t>
  </si>
  <si>
    <t>697F246F-77F7-45C1-BBEB-BF8874E5CDD4</t>
  </si>
  <si>
    <t>01479256</t>
  </si>
  <si>
    <t>E724DAC2-F513-4246-B9E3-D2D4BCB3EA25</t>
  </si>
  <si>
    <t>01479257</t>
  </si>
  <si>
    <t>B8158B69-4188-4D8B-800D-7DFC6B1813BE</t>
  </si>
  <si>
    <t>01479258</t>
  </si>
  <si>
    <t>15DC694B-4F39-4242-BBCD-95168958EFB0</t>
  </si>
  <si>
    <t>01479260</t>
  </si>
  <si>
    <t>D8CE5666-8388-4D61-806B-2060BEF80239</t>
  </si>
  <si>
    <t>01479261</t>
  </si>
  <si>
    <t>DB2FD568-5B1B-43C9-95EE-A28FD9B1D30C</t>
  </si>
  <si>
    <t>01479262</t>
  </si>
  <si>
    <t>F93CC924-5037-4C90-82A1-9B07603BD16B</t>
  </si>
  <si>
    <t>01479263</t>
  </si>
  <si>
    <t>3CC541B3-2460-4969-A0C4-B021869552A0</t>
  </si>
  <si>
    <t>01479264</t>
  </si>
  <si>
    <t>0CAFFB6B-30D0-49B8-A8FD-F0C8702D1B58</t>
  </si>
  <si>
    <t>01479265</t>
  </si>
  <si>
    <t>90DCF4F8-D69C-4857-892F-7C7FF75C7550</t>
  </si>
  <si>
    <t>01479268</t>
  </si>
  <si>
    <t>00E084D0-3C71-4C9B-8F2F-74C4840466BC</t>
  </si>
  <si>
    <t>01479274</t>
  </si>
  <si>
    <t>808A473D-4073-4950-A27E-03BA310E6AD3</t>
  </si>
  <si>
    <t>01479275</t>
  </si>
  <si>
    <t>A432682F-B93D-46E6-854C-47650F0B8368</t>
  </si>
  <si>
    <t>01479276</t>
  </si>
  <si>
    <t>7C386843-6E76-42C2-A565-CC5796CC2236</t>
  </si>
  <si>
    <t>01479278</t>
  </si>
  <si>
    <t>B103507E-C2BD-4032-A7B2-0D572298A227</t>
  </si>
  <si>
    <t>01479279</t>
  </si>
  <si>
    <t>087A763E-A80F-4896-A58F-5D785F9B2571</t>
  </si>
  <si>
    <t>01479280</t>
  </si>
  <si>
    <t>49D07B16-710C-49A5-B9B0-62D281C20FA3</t>
  </si>
  <si>
    <t>01479282</t>
  </si>
  <si>
    <t>EDE8C427-A973-47B1-A6B8-5753B0F84120</t>
  </si>
  <si>
    <t>01479283</t>
  </si>
  <si>
    <t>E4C61072-55C3-41BA-AE85-FD813E792F53</t>
  </si>
  <si>
    <t>01479284</t>
  </si>
  <si>
    <t>934949CD-F202-4D11-B5DB-231A54509843</t>
  </si>
  <si>
    <t>01479285</t>
  </si>
  <si>
    <t>7D5CA198-9F02-4E7C-A8EF-F3B6244D74FA</t>
  </si>
  <si>
    <t>01479286</t>
  </si>
  <si>
    <t>1D5A28CC-A411-487E-B797-F1BDB0BEEC24</t>
  </si>
  <si>
    <t>55734</t>
  </si>
  <si>
    <t>CB37B8B5-3182-11EE-90C2-0B92013EBAF6</t>
  </si>
  <si>
    <t>0C72D8D5-FF46-11ED-A6EF-D31E6A64751D</t>
  </si>
  <si>
    <t>AE10B759-2FD3-11EE-A301-F19519243162</t>
  </si>
  <si>
    <t>EB8D4770-309C-11EE-87AD-EF3DB598D75B</t>
  </si>
  <si>
    <t>2023-07-24T12:00:00</t>
  </si>
  <si>
    <t>33217</t>
  </si>
  <si>
    <t>ecd05e65-0701-4bcc-870b-a7404f88ea00</t>
  </si>
  <si>
    <t>151454</t>
  </si>
  <si>
    <t>029555F8-3AEF-11EE-8F84-DBBD171D46BD</t>
  </si>
  <si>
    <t>151458</t>
  </si>
  <si>
    <t>2B79219F-3BA7-11EE-83C7-5DA64D0C806D</t>
  </si>
  <si>
    <t>151450</t>
  </si>
  <si>
    <t>171C230B-3ADC-11EE-B405-79E0511ED8DC</t>
  </si>
  <si>
    <t>151451</t>
  </si>
  <si>
    <t>35821EDB-3ADC-11EE-A194-6FD0C4D02872</t>
  </si>
  <si>
    <t>151457</t>
  </si>
  <si>
    <t>1B6142B4-3BA7-11EE-A9B2-25F98B59C358</t>
  </si>
  <si>
    <t>151452</t>
  </si>
  <si>
    <t>416DE001-3ADC-11EE-A74A-07947F7D4AA5</t>
  </si>
  <si>
    <t>078194</t>
  </si>
  <si>
    <t>A544B5E4-6253-4408-9C7A-3D6B214E1D28</t>
  </si>
  <si>
    <t>078291</t>
  </si>
  <si>
    <t>74186171-36C6-42AE-A562-DDD8D4490B55</t>
  </si>
  <si>
    <t>48603</t>
  </si>
  <si>
    <t>9cde72d7-3654-444f-8b8d-b77515cd5326</t>
  </si>
  <si>
    <t>2011335</t>
  </si>
  <si>
    <t>1489724C-4074-11EE-AC89-5B8519D4A855</t>
  </si>
  <si>
    <t>2011336</t>
  </si>
  <si>
    <t>384CB839-4074-11EE-9ABD-D7F15604A5DF</t>
  </si>
  <si>
    <t>2011333</t>
  </si>
  <si>
    <t>857C5A3D-4073-11EE-B8A1-418760C7AD0B</t>
  </si>
  <si>
    <t>C5017C3E-FEBE-438F-AC36-72035DC7B41A</t>
  </si>
  <si>
    <t>86246</t>
  </si>
  <si>
    <t>3A5B1460-8AE1-46B8-B797-E2192238049B</t>
  </si>
  <si>
    <t>133</t>
  </si>
  <si>
    <t>9A314F25-7402-4E97-8871-1319D9CFBEFF</t>
  </si>
  <si>
    <t>2023-09-27T02:02:04</t>
  </si>
  <si>
    <t>2023-08-30T18:42:07</t>
  </si>
  <si>
    <t>2682</t>
  </si>
  <si>
    <t>ea3991ca-0ef3-47ce-84f8-8c100437fdc6</t>
  </si>
  <si>
    <t>2684</t>
  </si>
  <si>
    <t>484ddfa6-7c51-4bb3-afaf-0f5be3fa3453</t>
  </si>
  <si>
    <t>2687</t>
  </si>
  <si>
    <t>a1fbc8be-48e0-4daa-97a8-ba0cced607fd</t>
  </si>
  <si>
    <t>01477122</t>
  </si>
  <si>
    <t>40A8DAD5-D1C0-4323-81CB-557622D0D869</t>
  </si>
  <si>
    <t>01477124</t>
  </si>
  <si>
    <t>E38273AD-539B-4880-87D5-AE32FE2EC9FC</t>
  </si>
  <si>
    <t>01477123</t>
  </si>
  <si>
    <t>90EA0C59-A64C-4EE9-A104-09286C80C8DC</t>
  </si>
  <si>
    <t>01477125</t>
  </si>
  <si>
    <t>FEDC62C1-4381-42FA-A1AE-2EF6A2372CD4</t>
  </si>
  <si>
    <t>01477126</t>
  </si>
  <si>
    <t>8C75576E-4841-44B5-A2F4-4D74DBDC04DF</t>
  </si>
  <si>
    <t>01477127</t>
  </si>
  <si>
    <t>74A1DFB1-1B56-40CC-AB67-39F615859DC9</t>
  </si>
  <si>
    <t>01477192</t>
  </si>
  <si>
    <t>93462673-12E8-4759-BE48-676BC2A402DD</t>
  </si>
  <si>
    <t>01477197</t>
  </si>
  <si>
    <t>350275CB-1AC7-41BA-8854-5C9512A4739F</t>
  </si>
  <si>
    <t>01477198</t>
  </si>
  <si>
    <t>3F8E0020-4CF7-4668-9904-0614F2FB09EA</t>
  </si>
  <si>
    <t>01477201</t>
  </si>
  <si>
    <t>2D975A31-75FC-4543-A3E5-5202347D72A0</t>
  </si>
  <si>
    <t>01477894</t>
  </si>
  <si>
    <t>C7C7991D-5ABA-41D9-9B01-E0F5C8A4E998</t>
  </si>
  <si>
    <t>2023-09-26T10:11:15</t>
  </si>
  <si>
    <t>31337</t>
  </si>
  <si>
    <t>6f29066f-0b4e-4e6a-bdf6-be596c90dba7</t>
  </si>
  <si>
    <t>31338</t>
  </si>
  <si>
    <t>f9658352-4b71-4c42-a568-819502adc480</t>
  </si>
  <si>
    <t>31339</t>
  </si>
  <si>
    <t>7c579b89-8fca-4641-8957-8a81fcccf588</t>
  </si>
  <si>
    <t>31340</t>
  </si>
  <si>
    <t>1c697fa1-ee86-4a1a-83a0-935bb1b3303a</t>
  </si>
  <si>
    <t>31341</t>
  </si>
  <si>
    <t>d70cb985-273b-438e-a767-02917b08a0c2</t>
  </si>
  <si>
    <t>31342</t>
  </si>
  <si>
    <t>af372eb9-e420-4d61-b247-198ec925049a</t>
  </si>
  <si>
    <t>10379</t>
  </si>
  <si>
    <t>F20C27E9-DE4F-4B3D-8041-6070BB50F984</t>
  </si>
  <si>
    <t>2023-08-07T12:53:34</t>
  </si>
  <si>
    <t>10387</t>
  </si>
  <si>
    <t>f02d8ae8-3a56-4aab-bfaf-aeadf5792ba3</t>
  </si>
  <si>
    <t>1255</t>
  </si>
  <si>
    <t>741A54C0-1FC0-4714-A823-8A11ABF91A71</t>
  </si>
  <si>
    <t>2DEBA4C7-92C9-41C4-8545-0F362DA75D25</t>
  </si>
  <si>
    <t>12170</t>
  </si>
  <si>
    <t>21E5F0AE-9DDD-40B0-9895-A948BA5F12F3</t>
  </si>
  <si>
    <t>12168</t>
  </si>
  <si>
    <t>68CF424B-A43B-4DAF-A41F-4ECC9D6B6FD9</t>
  </si>
  <si>
    <t>eba19b26-d93a-4561-bcb3-1592f4444d04</t>
  </si>
  <si>
    <t>101434581</t>
  </si>
  <si>
    <t>df4a4741-53c2-48cc-b08c-bdd4becd5daa</t>
  </si>
  <si>
    <t>101431220</t>
  </si>
  <si>
    <t>ef5f157b-ff40-4321-92e5-efefab47f790</t>
  </si>
  <si>
    <t>101503558</t>
  </si>
  <si>
    <t>852e34e7-55eb-4b41-998a-da5fb3a87ebc</t>
  </si>
  <si>
    <t>101463235</t>
  </si>
  <si>
    <t>a8430fe7-2249-48d2-b17a-bc70b588aea7</t>
  </si>
  <si>
    <t>101494123</t>
  </si>
  <si>
    <t>db52952f-457b-47f4-9034-4d0cafe29b1e</t>
  </si>
  <si>
    <t>101508329</t>
  </si>
  <si>
    <t>bda98b0e-b75e-4df0-a48c-5d088621c6e1</t>
  </si>
  <si>
    <t>101508325</t>
  </si>
  <si>
    <t>300084e5-5f45-40f0-994a-46be92f03053</t>
  </si>
  <si>
    <t>101519652</t>
  </si>
  <si>
    <t>3b18750d-dcad-4ea9-99fd-242314e06fb8</t>
  </si>
  <si>
    <t>101521177</t>
  </si>
  <si>
    <t>dca1f803-a5f5-471a-b102-bedd4a33268b</t>
  </si>
  <si>
    <t>101520505</t>
  </si>
  <si>
    <t>2b2bbe8c-d723-4647-b19a-451f3ed51472</t>
  </si>
  <si>
    <t>101537132</t>
  </si>
  <si>
    <t>ac7cd063-49d3-4b1b-93e0-7756ac57dd06</t>
  </si>
  <si>
    <t>915518ha4</t>
  </si>
  <si>
    <t>1cc2bdf7-532c-449c-b063-9b9d2c51b749</t>
  </si>
  <si>
    <t>93bia4509</t>
  </si>
  <si>
    <t>0a04794f-32eb-486b-bc7a-9b9d2c51cc45</t>
  </si>
  <si>
    <t>93bhhdf15</t>
  </si>
  <si>
    <t>ef04ce27-d236-4d37-b545-9b9d2c516d89</t>
  </si>
  <si>
    <t>909f197a8</t>
  </si>
  <si>
    <t>edba1dff-0bed-4658-bb72-9b9d2c512df1</t>
  </si>
  <si>
    <t>90bef47aj</t>
  </si>
  <si>
    <t>eb27c42b-a10d-4fdb-b6ff-9b9d2c514f23</t>
  </si>
  <si>
    <t>94157e50i</t>
  </si>
  <si>
    <t>e96d3c4b-76a6-4d6d-8655-9b9d2c516402</t>
  </si>
  <si>
    <t>915gce507</t>
  </si>
  <si>
    <t>d3e7d0b1-75f5-4baa-968a-9b9d2c513b67</t>
  </si>
  <si>
    <t>9177hdca9</t>
  </si>
  <si>
    <t>cc8e164f-23ac-4a0f-ab96-9b9d2c510d30</t>
  </si>
  <si>
    <t>90a57df08</t>
  </si>
  <si>
    <t>c2f1e27b-fc31-4bc8-a294-9b9d2c510a0e</t>
  </si>
  <si>
    <t>90a3a451e</t>
  </si>
  <si>
    <t>7179dc70-4729-4a3b-9bef-9b9d2c51bb3c</t>
  </si>
  <si>
    <t>93c5diha3</t>
  </si>
  <si>
    <t>ac880dc7-0953-4f82-86e4-9b9d2c512a92</t>
  </si>
  <si>
    <t>909f192b3</t>
  </si>
  <si>
    <t>a9156107-2f6f-4cef-b92c-9b9d2c519567</t>
  </si>
  <si>
    <t>909f18f15</t>
  </si>
  <si>
    <t>9f9bc2b6-fda6-418c-8430-9b9d2c51447a</t>
  </si>
  <si>
    <t>90bg68ca9</t>
  </si>
  <si>
    <t>9b953b6f-f167-4bb9-8241-9b9d2c515868</t>
  </si>
  <si>
    <t>90bg692aa</t>
  </si>
  <si>
    <t>7b612ab7-57b8-49cc-9032-9b9d2c51ceee</t>
  </si>
  <si>
    <t>90a3a3f1a</t>
  </si>
  <si>
    <t>0dc17bd4-0072-4532-892d-9b9d2c515b79</t>
  </si>
  <si>
    <t>90a57e2a8</t>
  </si>
  <si>
    <t>63a8b401-0997-40da-b1d9-9b9d2c519539</t>
  </si>
  <si>
    <t>90a57e7a8</t>
  </si>
  <si>
    <t>47c65ef5-3289-426a-b531-9b9d2c516e64</t>
  </si>
  <si>
    <t>915g03f12</t>
  </si>
  <si>
    <t>40e97cd4-7d59-42c3-9448-9b9d2c51a1ff</t>
  </si>
  <si>
    <t>90bef3hb1</t>
  </si>
  <si>
    <t>2f9fc7d0-1135-40f6-8ecb-9b9d2c51133d</t>
  </si>
  <si>
    <t>3E3A8B99-13A9-47A9-8F96-71D57BBAE524</t>
  </si>
  <si>
    <t>235</t>
  </si>
  <si>
    <t>d5ed4e4c-5ad7-468a-b5cf-cb20d634aca9</t>
  </si>
  <si>
    <t>01483253</t>
  </si>
  <si>
    <t>ba07fd9d-3ed5-450d-b905-0af80a20cab6</t>
  </si>
  <si>
    <t>01483257</t>
  </si>
  <si>
    <t>4a888e32-0517-4f2b-860e-c7c325f102ba</t>
  </si>
  <si>
    <t>15792</t>
  </si>
  <si>
    <t>C629AB32-DCD9-45E6-9F3F-A96BFE43527A</t>
  </si>
  <si>
    <t>H</t>
  </si>
  <si>
    <t>140266</t>
  </si>
  <si>
    <t>9EB2D09D-B6C2-4025-8E74-96313650F87D</t>
  </si>
  <si>
    <t>E10CC9CE-2971-4634-9380-9D3491A9E064</t>
  </si>
  <si>
    <t>66180</t>
  </si>
  <si>
    <t>c83c8e1b-4b6b-40c8-be4f-615041825523</t>
  </si>
  <si>
    <t>66186</t>
  </si>
  <si>
    <t>b018be47-40c3-406c-90b5-059beff91061</t>
  </si>
  <si>
    <t>66191</t>
  </si>
  <si>
    <t>6d818243-a072-4d88-9ac3-7ae566b2e038</t>
  </si>
  <si>
    <t>66194</t>
  </si>
  <si>
    <t>5916cc3e-7bed-45ed-8220-ee21e81b701f</t>
  </si>
  <si>
    <t>66196</t>
  </si>
  <si>
    <t>ce1f6446-7e84-4288-afe7-76c8be00d619</t>
  </si>
  <si>
    <t>66201</t>
  </si>
  <si>
    <t>05286586-c66b-40ec-a440-1a4c838b9fdb</t>
  </si>
  <si>
    <t>66206</t>
  </si>
  <si>
    <t>213c78d1-814f-456f-81c6-92bb88f8b840</t>
  </si>
  <si>
    <t>66209</t>
  </si>
  <si>
    <t>e1ceaa90-04cc-41a9-bff5-5c0fc301f603</t>
  </si>
  <si>
    <t>66213</t>
  </si>
  <si>
    <t>bb605f91-0daa-4984-9350-293b99004464</t>
  </si>
  <si>
    <t>66226</t>
  </si>
  <si>
    <t>11ab3de5-1447-4622-a27c-daabcf60bfb8</t>
  </si>
  <si>
    <t>7698</t>
  </si>
  <si>
    <t>01486647</t>
  </si>
  <si>
    <t>96773bd8-8604-4b20-a684-2e33f347350f</t>
  </si>
  <si>
    <t>01487196</t>
  </si>
  <si>
    <t>843def01-5d03-4f29-8363-db9fa764ee0d</t>
  </si>
  <si>
    <t>01487198</t>
  </si>
  <si>
    <t>150626e0-6bf1-4c3e-b58a-b7259b982417</t>
  </si>
  <si>
    <t>01487200</t>
  </si>
  <si>
    <t>85e60fcc-a9a2-4500-ba3a-6b1b605f9dc9</t>
  </si>
  <si>
    <t>01487201</t>
  </si>
  <si>
    <t>412e5810-83d1-420a-a255-1eecb875c0f7</t>
  </si>
  <si>
    <t>2023-09-11T13:30:35</t>
  </si>
  <si>
    <t>0010410019</t>
  </si>
  <si>
    <t>819D40FA-5F4B-4270-AFB2-50C2B9F3A7DE</t>
  </si>
  <si>
    <t>0010410030</t>
  </si>
  <si>
    <t>7B732EF5-C6E2-4CD4-B641-E441B77EC7A3</t>
  </si>
  <si>
    <t>0010410059</t>
  </si>
  <si>
    <t>ECD37229-5DDD-40E5-B77F-B7555CFC1583</t>
  </si>
  <si>
    <t>3300563726</t>
  </si>
  <si>
    <t>14988454-6708-41A7-A432-2659DE450F64</t>
  </si>
  <si>
    <t>2023-09-21T13:42:52</t>
  </si>
  <si>
    <t>12564</t>
  </si>
  <si>
    <t>9832fcb8-a890-43c2-b9f2-4b38529676f3</t>
  </si>
  <si>
    <t>47205</t>
  </si>
  <si>
    <t>56C44B13-B53C-4931-814D-A1544A984B5A</t>
  </si>
  <si>
    <t>47232</t>
  </si>
  <si>
    <t>FC289133-152F-4B05-B7A4-36B5E7377DD0</t>
  </si>
  <si>
    <t>03110394</t>
  </si>
  <si>
    <t>bd4838f5-1426-469e-b717-5b8f4605afac</t>
  </si>
  <si>
    <t>03112415</t>
  </si>
  <si>
    <t>6c234453-f18a-4b58-a59e-8248d7c5ae1e</t>
  </si>
  <si>
    <t>00073702</t>
  </si>
  <si>
    <t>1d5e2ca8-58ed-4bef-9919-fa3c6ef92565</t>
  </si>
  <si>
    <t>01489042</t>
  </si>
  <si>
    <t>c30f276f-27b5-4be6-85f3-7705294570d8</t>
  </si>
  <si>
    <t>01489043</t>
  </si>
  <si>
    <t>58d84c0e-04bc-4f33-8650-88c7f77af6e7</t>
  </si>
  <si>
    <t>01489045</t>
  </si>
  <si>
    <t>56197fd1-0769-4bc3-8f42-1d128a7fedad</t>
  </si>
  <si>
    <t>01489050</t>
  </si>
  <si>
    <t>c81906fc-cd45-4b9c-8319-08fb2db02e3e</t>
  </si>
  <si>
    <t>101433284</t>
  </si>
  <si>
    <t>7af7cad0-8709-4d83-8af2-66a0cc31a334</t>
  </si>
  <si>
    <t>101432527</t>
  </si>
  <si>
    <t>53fc2ae3-b614-4491-8b2a-b49506eadf66</t>
  </si>
  <si>
    <t>101450875</t>
  </si>
  <si>
    <t>74140102-95dd-4e22-bfa7-4136e1e486ea</t>
  </si>
  <si>
    <t>101392964</t>
  </si>
  <si>
    <t>37816b1b-7115-4245-bccc-97c0ceb7c0b1</t>
  </si>
  <si>
    <t>101393815</t>
  </si>
  <si>
    <t>73bcf0a7-f5a3-4d13-bb15-98dece10af27</t>
  </si>
  <si>
    <t>101417457</t>
  </si>
  <si>
    <t>c2c415f9-0f3d-4057-b3ee-b765eda7cedb</t>
  </si>
  <si>
    <t>101430663</t>
  </si>
  <si>
    <t>c6ea8ea2-bce3-4f7c-84bf-cab0f09e186a</t>
  </si>
  <si>
    <t>101431271</t>
  </si>
  <si>
    <t>c6c054c8-8aec-49a0-8ceb-e5b023addfeb</t>
  </si>
  <si>
    <t>101388441</t>
  </si>
  <si>
    <t>d6434ae1-65b2-49a9-b717-a2495e3fd088</t>
  </si>
  <si>
    <t>101394411</t>
  </si>
  <si>
    <t>d9f11670-038f-48fe-ba8f-39fc2b364b8c</t>
  </si>
  <si>
    <t>101415758</t>
  </si>
  <si>
    <t>c5582781-5fa8-4b5e-9922-f8cc186f415b</t>
  </si>
  <si>
    <t>101435737</t>
  </si>
  <si>
    <t>2224ea12-8d1b-4f92-bac4-753d734ecd1b</t>
  </si>
  <si>
    <t>101436100</t>
  </si>
  <si>
    <t>37cf6264-e249-405e-9c6a-9fe083fae7d4</t>
  </si>
  <si>
    <t>101366666</t>
  </si>
  <si>
    <t>502c8c1d-89af-4357-ae08-44080b896d4e</t>
  </si>
  <si>
    <t>101437124</t>
  </si>
  <si>
    <t>533b5600-db3b-4144-ab61-d1e4f39a927a</t>
  </si>
  <si>
    <t>101419310</t>
  </si>
  <si>
    <t>12787898-fbe1-442a-8887-8dc1120849a8</t>
  </si>
  <si>
    <t>101445065</t>
  </si>
  <si>
    <t>4ade14ad-8e05-46c9-a239-123dcb783252</t>
  </si>
  <si>
    <t>101407775</t>
  </si>
  <si>
    <t>fa6ec0ed-1029-4b08-8cec-77b99ac0418f</t>
  </si>
  <si>
    <t>101431714</t>
  </si>
  <si>
    <t>c95c1310-3ec2-4bfc-88fa-855d2477c55b</t>
  </si>
  <si>
    <t>101436946</t>
  </si>
  <si>
    <t>28ae40c4-6f42-4946-90ad-f027b8c08fae</t>
  </si>
  <si>
    <t>101452460</t>
  </si>
  <si>
    <t>8f7cac1e-c3af-43d7-9e4c-c41c272dad48</t>
  </si>
  <si>
    <t>101452003</t>
  </si>
  <si>
    <t>dd3d42fa-6998-4a52-ac82-2216c07f09bd</t>
  </si>
  <si>
    <t>101451116</t>
  </si>
  <si>
    <t>17a3341b-b2cb-46e6-8423-ff65a4d77cfa</t>
  </si>
  <si>
    <t>101430488</t>
  </si>
  <si>
    <t>6a79896e-2c5e-4a52-b9e2-6c5eb78e66b6</t>
  </si>
  <si>
    <t>101357054</t>
  </si>
  <si>
    <t>b631bf2b-4cd8-4e70-83b2-e511bb1b869a</t>
  </si>
  <si>
    <t>101340548</t>
  </si>
  <si>
    <t>a9e398b1-e635-4d6e-bacc-2cad11812e1e</t>
  </si>
  <si>
    <t>101365135</t>
  </si>
  <si>
    <t>2db073ce-c33a-4cc9-8bb8-61b02a2fd0d2</t>
  </si>
  <si>
    <t>101314502</t>
  </si>
  <si>
    <t>4984786b-e5dc-42e2-a73b-222da0bc0722</t>
  </si>
  <si>
    <t>101387096</t>
  </si>
  <si>
    <t>a2eef8d2-f399-4cbf-89bc-079a1949deb2</t>
  </si>
  <si>
    <t>101365223</t>
  </si>
  <si>
    <t>0a867810-0f0e-4826-ad27-3de333588c7d</t>
  </si>
  <si>
    <t>101355115</t>
  </si>
  <si>
    <t>b6e10832-41a4-496e-9832-7e3dc9fca219</t>
  </si>
  <si>
    <t>101372331</t>
  </si>
  <si>
    <t>3f1b0924-45f9-406a-8cf4-20388748e602</t>
  </si>
  <si>
    <t>101366651</t>
  </si>
  <si>
    <t>938893df-75cb-43dd-8f7e-b3094a271682</t>
  </si>
  <si>
    <t>101371438</t>
  </si>
  <si>
    <t>a12b2fff-da14-4710-be49-0b5993dfa0d1</t>
  </si>
  <si>
    <t>101388677</t>
  </si>
  <si>
    <t>64ea5cef-5fa7-40cb-ab8a-9f674dade5e3</t>
  </si>
  <si>
    <t>101353879</t>
  </si>
  <si>
    <t>53af0b7a-4e93-43b1-8d3e-8a5f6c81e497</t>
  </si>
  <si>
    <t>101396649</t>
  </si>
  <si>
    <t>8d10a361-00f2-4787-b36f-9a035b0c2106</t>
  </si>
  <si>
    <t>101435140</t>
  </si>
  <si>
    <t>b19a8197-1bea-48c7-a3e1-17a56961cfb7</t>
  </si>
  <si>
    <t>101367603</t>
  </si>
  <si>
    <t>69522f05-1f3f-4e38-a770-2176e1ca45e2</t>
  </si>
  <si>
    <t>101396513</t>
  </si>
  <si>
    <t>a1940d58-a352-4c4d-8578-9f948f6b1a4b</t>
  </si>
  <si>
    <t>101366692</t>
  </si>
  <si>
    <t>6eaeb16a-b299-44ab-982c-2c972e7bb123</t>
  </si>
  <si>
    <t>101386856</t>
  </si>
  <si>
    <t>56ddb35c-1daf-42a7-a159-4dd00ac9cada</t>
  </si>
  <si>
    <t>101396039</t>
  </si>
  <si>
    <t>ebcd4707-2514-4966-b07a-3325158834a5</t>
  </si>
  <si>
    <t>101353880</t>
  </si>
  <si>
    <t>3c24fd32-c5eb-48d9-b54e-fa07a94f89ff</t>
  </si>
  <si>
    <t>101388188</t>
  </si>
  <si>
    <t>9447b6b2-53c3-4f2b-ae0e-d153975b1029</t>
  </si>
  <si>
    <t>101387703</t>
  </si>
  <si>
    <t>2a46cd06-e55a-403e-9eab-ab8735351e70</t>
  </si>
  <si>
    <t>101415379</t>
  </si>
  <si>
    <t>28e48930-458b-4a4b-8889-036198bf16ad</t>
  </si>
  <si>
    <t>101415385</t>
  </si>
  <si>
    <t>778828dd-167b-46e8-b897-b59211212263</t>
  </si>
  <si>
    <t>2023-08-01T12:50:11</t>
  </si>
  <si>
    <t>531</t>
  </si>
  <si>
    <t>f38100d1-99ff-42e3-a792-4d2dac50de35</t>
  </si>
  <si>
    <t>8A5A5900-443B-11EE-B5ED-1FCE0A5CCFC3</t>
  </si>
  <si>
    <t>55DDCD27-45F4-11EE-8FF3-DB093E7D3A11</t>
  </si>
  <si>
    <t>A43F9BD6-45F5-11EE-B31D-8F4CDC8C594B</t>
  </si>
  <si>
    <t>58322</t>
  </si>
  <si>
    <t>08D148C6-C6E4-4295-9096-3229654D3E75</t>
  </si>
  <si>
    <t>58323</t>
  </si>
  <si>
    <t>69060C7E-085B-4288-AD88-13D422B7A54A</t>
  </si>
  <si>
    <t>58324</t>
  </si>
  <si>
    <t>D0F81CE4-12A5-4815-84E9-56C42961DB57</t>
  </si>
  <si>
    <t>58325</t>
  </si>
  <si>
    <t>91BEEDCA-3BCB-4683-8B75-4150CF0B68FE</t>
  </si>
  <si>
    <t>58347</t>
  </si>
  <si>
    <t>18E4A975-B250-4AB5-BFDC-26A82FCFBCF1</t>
  </si>
  <si>
    <t>58348</t>
  </si>
  <si>
    <t>89449699-3B71-4424-B2E0-9886E201EC5B</t>
  </si>
  <si>
    <t>58349</t>
  </si>
  <si>
    <t>189FD910-E29E-4822-8B1E-9D0D29994C7B</t>
  </si>
  <si>
    <t>58350</t>
  </si>
  <si>
    <t>A4AC7F5A-F01D-4EF5-A677-FC245E79F51A</t>
  </si>
  <si>
    <t>58351</t>
  </si>
  <si>
    <t>AD5E49CF-1647-4403-8B70-964C5D940E82</t>
  </si>
  <si>
    <t>58352</t>
  </si>
  <si>
    <t>673080AF-CC5D-4894-B0B7-4B98855D9A39</t>
  </si>
  <si>
    <t>2023-08-25T13:32:02</t>
  </si>
  <si>
    <t>98364053</t>
  </si>
  <si>
    <t>180DD53B-7671-4E4B-9A8A-E059CE488832</t>
  </si>
  <si>
    <t>90ca7eha1</t>
  </si>
  <si>
    <t>0bf06057-0752-4a13-9b2d-9b9d2c515538</t>
  </si>
  <si>
    <t>90aj907a2</t>
  </si>
  <si>
    <t>7baeead4-c7f6-4314-ab65-9b9d2c515485</t>
  </si>
  <si>
    <t>b00e9ab5-7ad9-41ee-8728-9b9d2c51709a</t>
  </si>
  <si>
    <t>ad62b2a0-7644-4e9c-95ab-9b9d2c518087</t>
  </si>
  <si>
    <t>90b01a7bb</t>
  </si>
  <si>
    <t>9bedd98f-8ac6-415d-b0d3-9b9d2c519e0e</t>
  </si>
  <si>
    <t>95936082-5ee1-438c-a28f-9b9d2c51eb77</t>
  </si>
  <si>
    <t>90aj8jf02</t>
  </si>
  <si>
    <t>80c5e50d-188b-4be1-8680-9b9d2c51ca9d</t>
  </si>
  <si>
    <t>90ca7f7ac</t>
  </si>
  <si>
    <t>7753aede-3e51-4a8b-a7c4-9b9d2c5131bc</t>
  </si>
  <si>
    <t>7709265c-d8db-4218-8f9b-9b9d2c512f74</t>
  </si>
  <si>
    <t>90cae050b</t>
  </si>
  <si>
    <t>54c25418-25d1-4e5a-af17-9b9d2c51bf7f</t>
  </si>
  <si>
    <t>90aj2ef02</t>
  </si>
  <si>
    <t>5237930d-4dac-4edd-bec0-9b9d2c512b44</t>
  </si>
  <si>
    <t>90aj2f2b6</t>
  </si>
  <si>
    <t>1a736d72-49c4-423d-890a-9b9d2c51738d</t>
  </si>
  <si>
    <t>116cd77d-0615-4357-96ad-9b9d2c51b28a</t>
  </si>
  <si>
    <t>2023-09-18T17:58:10</t>
  </si>
  <si>
    <t>0902942263</t>
  </si>
  <si>
    <t>EC9EF6A9-5454-4C91-B69B-424047755EDA</t>
  </si>
  <si>
    <t>0902942851</t>
  </si>
  <si>
    <t>D83E7C66-C11E-4A73-90D3-E72CBD02969D</t>
  </si>
  <si>
    <t>0902942863</t>
  </si>
  <si>
    <t>ACD70B63-837F-4524-AE7D-E4B75DD47FB3</t>
  </si>
  <si>
    <t>0902942867</t>
  </si>
  <si>
    <t>6D7EF691-B3AC-43A4-B406-CC66610CAE7C</t>
  </si>
  <si>
    <t>0902942870</t>
  </si>
  <si>
    <t>B3B08C3C-7DC2-485B-8C97-28FDE5512391</t>
  </si>
  <si>
    <t>0902942871</t>
  </si>
  <si>
    <t>A52B1D4F-9702-424B-8F06-2380127F06B6</t>
  </si>
  <si>
    <t>0902942874</t>
  </si>
  <si>
    <t>B72721BC-4FC3-435C-B45F-5AE4F8B2537C</t>
  </si>
  <si>
    <t>0902942875</t>
  </si>
  <si>
    <t>E45F1DD6-0DAC-458C-B44D-0935986F5BBC</t>
  </si>
  <si>
    <t>0902942876</t>
  </si>
  <si>
    <t>63407AF3-85DE-4BD9-9415-60914BB9FEA2</t>
  </si>
  <si>
    <t>0902945105</t>
  </si>
  <si>
    <t>9D452AE1-60E3-4122-A3FB-BBCE080B8067</t>
  </si>
  <si>
    <t>0902945106</t>
  </si>
  <si>
    <t>93AABA01-A2EC-4AA6-A88B-8028B25B580B</t>
  </si>
  <si>
    <t>0902945107</t>
  </si>
  <si>
    <t>C88ADEE7-8F42-4A4F-9D07-7D240BFE5C21</t>
  </si>
  <si>
    <t>0902945108</t>
  </si>
  <si>
    <t>9D21C5B9-1A87-423E-8B83-45DA66186888</t>
  </si>
  <si>
    <t>0902945111</t>
  </si>
  <si>
    <t>0B5232D7-295A-4D8E-91C9-D0B451CFC566</t>
  </si>
  <si>
    <t>0902945112</t>
  </si>
  <si>
    <t>4CD7E185-50B7-41B9-ACB6-9B5240DCE45A</t>
  </si>
  <si>
    <t>0902946926</t>
  </si>
  <si>
    <t>C1ED8A25-35CE-483C-A8E8-FFF7CDFD73E3</t>
  </si>
  <si>
    <t>0902946931</t>
  </si>
  <si>
    <t>92453420-83D2-405F-8E9A-F1B5440252D1</t>
  </si>
  <si>
    <t>0902946934</t>
  </si>
  <si>
    <t>9FCB4BC5-E6B5-4D8A-8602-432E3CD770B0</t>
  </si>
  <si>
    <t>0902946937</t>
  </si>
  <si>
    <t>0F7BBEFB-2ADC-41EB-94EC-3107019BAF75</t>
  </si>
  <si>
    <t>0902948586</t>
  </si>
  <si>
    <t>BCC7D933-1CBC-405E-972F-7888CE5621B9</t>
  </si>
  <si>
    <t>0902948817</t>
  </si>
  <si>
    <t>B63F3064-6EA5-4D2E-921E-54BEFDC0A708</t>
  </si>
  <si>
    <t>0902948820</t>
  </si>
  <si>
    <t>33E2D36B-E020-4BB2-A095-BC5E6DE21187</t>
  </si>
  <si>
    <t>0902948824</t>
  </si>
  <si>
    <t>0A7AF425-8DAD-4238-8692-90EA3DDE9ED2</t>
  </si>
  <si>
    <t>0902948827</t>
  </si>
  <si>
    <t>7E3D85C0-76F3-4AEF-8DAC-5D3883A00CCD</t>
  </si>
  <si>
    <t>0902948833</t>
  </si>
  <si>
    <t>8CF1AF1F-AD4F-4258-8ACE-DA7052AEC8C9</t>
  </si>
  <si>
    <t>0902948836</t>
  </si>
  <si>
    <t>EF6558BD-39D7-4933-88A7-D8C5F8644062</t>
  </si>
  <si>
    <t>0902952003</t>
  </si>
  <si>
    <t>0A172470-F72A-4F14-A805-6DEE32DD2DE6</t>
  </si>
  <si>
    <t>0902952008</t>
  </si>
  <si>
    <t>4277C84E-F5D4-49B0-A8F2-F2BBB3873F58</t>
  </si>
  <si>
    <t>0902952009</t>
  </si>
  <si>
    <t>77BE3700-0696-4CC8-86BC-B05A73E51DB6</t>
  </si>
  <si>
    <t>0902952013</t>
  </si>
  <si>
    <t>C164EB0E-CD93-4DD5-BC19-5B12975B3AA9</t>
  </si>
  <si>
    <t>0902952014</t>
  </si>
  <si>
    <t>F386ABA3-E1A8-4C50-998E-BA52302228D3</t>
  </si>
  <si>
    <t>0902952016</t>
  </si>
  <si>
    <t>B68356C6-34E4-4E35-8113-3696A5F1A195</t>
  </si>
  <si>
    <t>0902953608</t>
  </si>
  <si>
    <t>A021851B-6AE7-49FC-80E8-E61672214C5E</t>
  </si>
  <si>
    <t>0902953618</t>
  </si>
  <si>
    <t>0DEC1E13-EF6C-4312-9120-004D507040C8</t>
  </si>
  <si>
    <t>0902953620</t>
  </si>
  <si>
    <t>EE019D7B-4532-4CEF-A2A5-F1A8DBCD6E00</t>
  </si>
  <si>
    <t>0902953641</t>
  </si>
  <si>
    <t>316E1FEC-AADF-4000-94EF-A03E2810D7A1</t>
  </si>
  <si>
    <t>0902956239</t>
  </si>
  <si>
    <t>52C9EBE6-CA12-4C1D-8EB2-1F50C4374A9B</t>
  </si>
  <si>
    <t>0902956241</t>
  </si>
  <si>
    <t>34B91FAA-3682-4EA3-AA6A-0BEE204118E8</t>
  </si>
  <si>
    <t>0902956243</t>
  </si>
  <si>
    <t>8C9DD80E-22BF-4E1B-A613-BF3B07DF009D</t>
  </si>
  <si>
    <t>0902956253</t>
  </si>
  <si>
    <t>CB0DF5F6-38ED-4968-9A0A-4D9210CF8EF9</t>
  </si>
  <si>
    <t>0902956259</t>
  </si>
  <si>
    <t>17FF75D1-DA5C-4864-8A88-DEA235FBDE59</t>
  </si>
  <si>
    <t>0902956881</t>
  </si>
  <si>
    <t>801473F3-EB85-48FF-919D-ECBF8EA12B77</t>
  </si>
  <si>
    <t>0902956894</t>
  </si>
  <si>
    <t>F27B80EB-982C-4837-A423-37C8E390B493</t>
  </si>
  <si>
    <t>0902960349</t>
  </si>
  <si>
    <t>2D84C824-4B56-4F3C-B012-66DB6FB080A6</t>
  </si>
  <si>
    <t>0902960351</t>
  </si>
  <si>
    <t>7A00E0BC-3802-49B8-AA68-6A80D3A2AB0E</t>
  </si>
  <si>
    <t>0902960353</t>
  </si>
  <si>
    <t>4B52ECAC-3610-4E35-82F8-AB92FD82CFC0</t>
  </si>
  <si>
    <t>0902960354</t>
  </si>
  <si>
    <t>51E0A8A1-8D6B-44FF-AC6A-838693352D13</t>
  </si>
  <si>
    <t>0902960355</t>
  </si>
  <si>
    <t>BCB40E87-9E2D-467D-9AA1-20EA9695DE0F</t>
  </si>
  <si>
    <t>0902960358</t>
  </si>
  <si>
    <t>ABC72C34-681F-4B3A-909E-03F1F854B871</t>
  </si>
  <si>
    <t>0902961202</t>
  </si>
  <si>
    <t>FB6F85D1-529D-4F15-B712-5A519378652F</t>
  </si>
  <si>
    <t>0902961207</t>
  </si>
  <si>
    <t>E5E62665-B0EA-496E-955B-0CAA7FDE7F2B</t>
  </si>
  <si>
    <t>0902961213</t>
  </si>
  <si>
    <t>4D72EDD2-4332-4AF7-BCB0-81A1BAF9E0AB</t>
  </si>
  <si>
    <t>0902961218</t>
  </si>
  <si>
    <t>E646132C-F303-4BD0-80DC-AB86A8296C8D</t>
  </si>
  <si>
    <t>7963</t>
  </si>
  <si>
    <t>ccf4d2ca-a889-4713-b3c9-d403317e8cd1</t>
  </si>
  <si>
    <t>7964</t>
  </si>
  <si>
    <t>0cd98dfb-adb5-4df1-af4e-47d7d62b0746</t>
  </si>
  <si>
    <t>e6f8edc9-8f30-453a-8a29-e4e4f83c597a</t>
  </si>
  <si>
    <t>7967</t>
  </si>
  <si>
    <t>04274c0a-8a05-4316-abed-aa3f6f3f7436</t>
  </si>
  <si>
    <t>7975</t>
  </si>
  <si>
    <t>413d547d-5eca-4bbb-8f7e-7f2a61a49fe2</t>
  </si>
  <si>
    <t>7984</t>
  </si>
  <si>
    <t>bcce7da2-543e-44fc-857b-b605d5c6e694</t>
  </si>
  <si>
    <t>7985</t>
  </si>
  <si>
    <t>83e4970b-1ba8-44a3-9039-7d3d504719e2</t>
  </si>
  <si>
    <t>7986</t>
  </si>
  <si>
    <t>0f1413ee-1c08-42a6-a21d-bd23bcebbf5d</t>
  </si>
  <si>
    <t>7991</t>
  </si>
  <si>
    <t>cc0d06c4-b059-4275-b38c-67a08841c377</t>
  </si>
  <si>
    <t>58628</t>
  </si>
  <si>
    <t>F58E27B1-4376-11EE-ABCE-0FEDF692E1A0</t>
  </si>
  <si>
    <t>58629</t>
  </si>
  <si>
    <t>60D7F9C7-4377-11EE-AB38-3BB22B528F1B</t>
  </si>
  <si>
    <t>58630</t>
  </si>
  <si>
    <t>CC21CB3E-4377-11EE-95A0-2B68667A3F10</t>
  </si>
  <si>
    <t>58631</t>
  </si>
  <si>
    <t>376B9D45-4378-11EE-A0E5-A1F37B8C6213</t>
  </si>
  <si>
    <t>E9C8A99B-4758-11EE-9B89-4FBFB0947A36</t>
  </si>
  <si>
    <t>55127BD0-4759-11EE-AF04-3787BCAC427B</t>
  </si>
  <si>
    <t>C05C4DE8-4759-11EE-960E-A55FCAB4F6E3</t>
  </si>
  <si>
    <t>07E2D910-475A-11EE-A346-FD627B97EE37</t>
  </si>
  <si>
    <t>4F696588-475A-11EE-B351-7B7745895171</t>
  </si>
  <si>
    <t>BAB33786-475A-11EE-84B5-3FB987C97ACC</t>
  </si>
  <si>
    <t>58749</t>
  </si>
  <si>
    <t>49C04F99-475B-11EE-A178-6D6714518B34</t>
  </si>
  <si>
    <t>2023-09-26T11:43:52</t>
  </si>
  <si>
    <t>35599</t>
  </si>
  <si>
    <t>71D5FD39-350A-4E5F-99C8-6F19E7AA2A1D</t>
  </si>
  <si>
    <t>35662</t>
  </si>
  <si>
    <t>33252D70-9556-4B1B-9450-74982BEBCCE3</t>
  </si>
  <si>
    <t>2023-09-15T10:38:00</t>
  </si>
  <si>
    <t>25145</t>
  </si>
  <si>
    <t>8CD59463-1DE7-4608-9309-91F5A7D472DE</t>
  </si>
  <si>
    <t>25146</t>
  </si>
  <si>
    <t>C382DAB6-E6AF-4EEA-85D1-FD746966EF66</t>
  </si>
  <si>
    <t>1016938B-EFB1-47D2-9546-6CA1EBD650FC</t>
  </si>
  <si>
    <t>BC8D5996-9F2A-4C60-9BE8-EBA0A201764B</t>
  </si>
  <si>
    <t>378B8F9A-A9AA-4BDC-9FFA-55521DEE5E94</t>
  </si>
  <si>
    <t>525B5812-D23C-414E-9BF7-705B2C487614</t>
  </si>
  <si>
    <t>71176</t>
  </si>
  <si>
    <t>894CF918-F541-E246-A4EC-077F24F7A5E4</t>
  </si>
  <si>
    <t>2023-09-28T16:22:00</t>
  </si>
  <si>
    <t>3124652</t>
  </si>
  <si>
    <t>07AAD8E1-45B8-11EE-A058-1B13BF2414C0</t>
  </si>
  <si>
    <t>078066</t>
  </si>
  <si>
    <t>CCA9E8E5-E5CA-4441-A872-3748C913623E</t>
  </si>
  <si>
    <t>078116</t>
  </si>
  <si>
    <t>B05E0C7B-7AD4-485D-A6E7-1327B7A95A8E</t>
  </si>
  <si>
    <t>CUSTINVC382</t>
  </si>
  <si>
    <t>5e59d2f7-89a1-4516-8a88-f6033e05436a</t>
  </si>
  <si>
    <t>32EAEEEE-874E-4A11-9F5A-7426DC479EAE</t>
  </si>
  <si>
    <t>788</t>
  </si>
  <si>
    <t>D392CEAB-B901-4B7C-9B22-50E0B8827AEB</t>
  </si>
  <si>
    <t>3000453619</t>
  </si>
  <si>
    <t>D7F7177E-E4AD-4490-8C89-1D2939E690AC</t>
  </si>
  <si>
    <t>1C8EECB7-B8FE-4FE6-9716-852D977CF3CE</t>
  </si>
  <si>
    <t>0C7B1A1C-3486-4667-92A4-C57B0C3DED27</t>
  </si>
  <si>
    <t>2023-09-18T13:30:58</t>
  </si>
  <si>
    <t>0010411489</t>
  </si>
  <si>
    <t>DF8F860C-B697-4324-98F4-6E1B1A37D2BC</t>
  </si>
  <si>
    <t>0010411555</t>
  </si>
  <si>
    <t>2B7E624A-3B00-4D1C-808F-0F456E516413</t>
  </si>
  <si>
    <t>2010988</t>
  </si>
  <si>
    <t>4F365C83-3B02-11EE-98C7-3D7ACD5A123E</t>
  </si>
  <si>
    <t>2010971</t>
  </si>
  <si>
    <t>712CE042-3AFC-11EE-8F39-A96312D48270</t>
  </si>
  <si>
    <t>2010989</t>
  </si>
  <si>
    <t>96BCE81F-3B02-11EE-BB4B-9BBB3DEDA479</t>
  </si>
  <si>
    <t>2010974</t>
  </si>
  <si>
    <t>DC76B20F-3AFC-11EE-AFB5-158D32A25764</t>
  </si>
  <si>
    <t>2023-09-15T17:57:55</t>
  </si>
  <si>
    <t>0902786390</t>
  </si>
  <si>
    <t>7A820A18-5C44-4F38-BDA2-9372332C3755</t>
  </si>
  <si>
    <t>0902793540</t>
  </si>
  <si>
    <t>48CC5390-FEAF-49FD-B832-A07E39DC3F9D</t>
  </si>
  <si>
    <t>0902796552</t>
  </si>
  <si>
    <t>A4B9F261-425A-4513-807C-FA53548FB0F4</t>
  </si>
  <si>
    <t>0902801290</t>
  </si>
  <si>
    <t>48EFBBBF-D7C9-48B9-B315-7C9300435ACE</t>
  </si>
  <si>
    <t>0902808823</t>
  </si>
  <si>
    <t>800C25CF-3803-46E9-8715-F651A22486FD</t>
  </si>
  <si>
    <t>0902815883</t>
  </si>
  <si>
    <t>71F462CA-2DC7-4D20-A309-9C6EEC593E8E</t>
  </si>
  <si>
    <t>0902817288</t>
  </si>
  <si>
    <t>30C2C012-6BEE-47A1-A4A8-62AD3C29A488</t>
  </si>
  <si>
    <t>0902822493</t>
  </si>
  <si>
    <t>551B0DE2-D033-4FA5-A991-709C7CDCBF94</t>
  </si>
  <si>
    <t>0902827863</t>
  </si>
  <si>
    <t>73C017E7-9D6A-4584-B9DD-715750A81889</t>
  </si>
  <si>
    <t>0902836321</t>
  </si>
  <si>
    <t>992F6C7B-2489-43DC-B4A4-2567AFE3CEFD</t>
  </si>
  <si>
    <t>0902841779</t>
  </si>
  <si>
    <t>914440EE-DEAF-4B77-8618-7820FCDA0614</t>
  </si>
  <si>
    <t>0902846354</t>
  </si>
  <si>
    <t>9D27F3B2-FA4F-4517-8582-F72D9A901F4B</t>
  </si>
  <si>
    <t>0902854080</t>
  </si>
  <si>
    <t>4DAED140-4A5A-43E6-93FD-F7E362A22A8F</t>
  </si>
  <si>
    <t>0902856871</t>
  </si>
  <si>
    <t>08DEB410-9EC2-47B1-A830-090A6425FD88</t>
  </si>
  <si>
    <t>0902863694</t>
  </si>
  <si>
    <t>5C1376AA-D5EB-4367-A4DE-04A7E5187CCB</t>
  </si>
  <si>
    <t>361</t>
  </si>
  <si>
    <t>b3e85ae3-f51e-42f6-a7b3-8c1184bdedbb</t>
  </si>
  <si>
    <t>2023-09-15T12:49:43</t>
  </si>
  <si>
    <t>22890696</t>
  </si>
  <si>
    <t>263F4898-71AB-4718-8446-C49D35E2A2A2</t>
  </si>
  <si>
    <t>22813953</t>
  </si>
  <si>
    <t>DAF636AC-3C3C-435E-A2AD-E70281C1AB7E</t>
  </si>
  <si>
    <t>22813954</t>
  </si>
  <si>
    <t>86A51309-7F0D-4A52-B127-5207BCEE15B2</t>
  </si>
  <si>
    <t>22813957</t>
  </si>
  <si>
    <t>ECB67463-7185-4E1C-89C3-78B4F9019C6F</t>
  </si>
  <si>
    <t>22813958</t>
  </si>
  <si>
    <t>9F5E8A06-F7EB-46C3-9179-B47F0401A320</t>
  </si>
  <si>
    <t>22813959</t>
  </si>
  <si>
    <t>7026F800-4CE0-4B38-B571-92318CD7384C</t>
  </si>
  <si>
    <t>22813963</t>
  </si>
  <si>
    <t>C2077467-2932-4249-A362-43E53EECA989</t>
  </si>
  <si>
    <t>22813966</t>
  </si>
  <si>
    <t>345D5A16-8127-46D2-8FE5-1CEC722DE5FC</t>
  </si>
  <si>
    <t>22813968</t>
  </si>
  <si>
    <t>9544A43B-E8DE-4822-B5D8-3A0F3AEDFD5C</t>
  </si>
  <si>
    <t>22813956</t>
  </si>
  <si>
    <t>57226655-E189-4E94-916A-71FF3732341F</t>
  </si>
  <si>
    <t>2023-09-05T17:10:50</t>
  </si>
  <si>
    <t>730200</t>
  </si>
  <si>
    <t>52467BB8-8B98-4348-9852-937564C7315E</t>
  </si>
  <si>
    <t>730307</t>
  </si>
  <si>
    <t>B9CADA87-A9D8-403B-9003-EA576CB3BAB1</t>
  </si>
  <si>
    <t>730335</t>
  </si>
  <si>
    <t>887E5128-90B9-40B6-B5A4-4E1BD53B86C8</t>
  </si>
  <si>
    <t>2023-09-01T13:33:11</t>
  </si>
  <si>
    <t>25005</t>
  </si>
  <si>
    <t>0667685D-3E86-4405-ADEF-4F69DE60E1C3</t>
  </si>
  <si>
    <t>038054516</t>
  </si>
  <si>
    <t>AFCAC0AB-9DA9-4024-BD81-5A0E2D50325F</t>
  </si>
  <si>
    <t>038110369</t>
  </si>
  <si>
    <t>05BCB912-E929-4E35-B75D-030C260E2D6A</t>
  </si>
  <si>
    <t>038202921</t>
  </si>
  <si>
    <t>E3EAC95B-C00F-4BAF-A477-EC665E5EA1C3</t>
  </si>
  <si>
    <t>038259378</t>
  </si>
  <si>
    <t>56B7CF60-291B-4DAF-A9C0-F2746A38F665</t>
  </si>
  <si>
    <t>038008759</t>
  </si>
  <si>
    <t>CC6C55DB-D447-499E-BED3-9C431AEEA726</t>
  </si>
  <si>
    <t>038094699</t>
  </si>
  <si>
    <t>ACA212EB-FF0B-4306-A409-F8B555FE6E5B</t>
  </si>
  <si>
    <t>038251644</t>
  </si>
  <si>
    <t>7FE93D5F-70D4-420F-A3FC-D50781A5C5CF</t>
  </si>
  <si>
    <t>038378134</t>
  </si>
  <si>
    <t>AC1ACF94-1091-492F-A9AB-C81A5478F834</t>
  </si>
  <si>
    <t>038390024</t>
  </si>
  <si>
    <t>C3EE91D6-DAF9-4619-A100-E9C6D79CEEDD</t>
  </si>
  <si>
    <t>038425302</t>
  </si>
  <si>
    <t>0CCC8370-79AB-40E0-AD36-3008F86A90B8</t>
  </si>
  <si>
    <t>038444040</t>
  </si>
  <si>
    <t>B22FAE74-54BF-4974-A6AF-2A21B4BB30DA</t>
  </si>
  <si>
    <t>038473497</t>
  </si>
  <si>
    <t>8A131931-29A1-4AF5-98FE-F8A42C5D7DD6</t>
  </si>
  <si>
    <t>038502721</t>
  </si>
  <si>
    <t>A31843F0-782E-4F16-8200-F93254261AE6</t>
  </si>
  <si>
    <t>038515263</t>
  </si>
  <si>
    <t>0ABCE626-C04A-4B22-B799-398DA894EBF2</t>
  </si>
  <si>
    <t>038545209</t>
  </si>
  <si>
    <t>B21EAEC3-5274-4837-9CB4-04D9C9415F23</t>
  </si>
  <si>
    <t>038583549</t>
  </si>
  <si>
    <t>3FD51AFB-07F5-43E3-BA28-608286793DBC</t>
  </si>
  <si>
    <t>038618733</t>
  </si>
  <si>
    <t>19829E3C-D77D-4101-BA42-9DF5BCDDE600</t>
  </si>
  <si>
    <t>0FC3DA77-E727-46CC-8D76-3E568DFE4AFE</t>
  </si>
  <si>
    <t>2023-09-18T15:16:52</t>
  </si>
  <si>
    <t>2023-09-14T13:44:05</t>
  </si>
  <si>
    <t>F9284F3D-3788-462D-9AE6-D8DAFF31C20A</t>
  </si>
  <si>
    <t>2023-08-21T00:00:00</t>
  </si>
  <si>
    <t>039DA8FC-B070-4B23-AF18-1CF19C54A2FC</t>
  </si>
  <si>
    <t>2023-09-22T12:35:03</t>
  </si>
  <si>
    <t>22850203</t>
  </si>
  <si>
    <t>54276ABA-AED0-4AD8-AB87-E73D422FB744</t>
  </si>
  <si>
    <t>22850206</t>
  </si>
  <si>
    <t>8FD4C0E2-5FCB-4C02-AAC6-C0875CCC8C20</t>
  </si>
  <si>
    <t>22854222</t>
  </si>
  <si>
    <t>FF6929CE-3C0B-429E-B22A-BA3C663DA2D5</t>
  </si>
  <si>
    <t>22854223</t>
  </si>
  <si>
    <t>A4C08A4B-6264-4EEC-B5FE-447E3BA6E7FE</t>
  </si>
  <si>
    <t>236047507943</t>
  </si>
  <si>
    <t>59C4F89C-9237-4379-BD1E-5604352EF369</t>
  </si>
  <si>
    <t>236047510650</t>
  </si>
  <si>
    <t>F9BBC99C-1968-474A-AABE-48A6E67F8047</t>
  </si>
  <si>
    <t>236047510735</t>
  </si>
  <si>
    <t>2A710C87-5231-4061-B61B-E736A9C370F8</t>
  </si>
  <si>
    <t>236047513878</t>
  </si>
  <si>
    <t>D7827A2E-0D84-4525-BA52-A55A944BFAA9</t>
  </si>
  <si>
    <t>236047514297</t>
  </si>
  <si>
    <t>445CC7F1-8DE2-4C86-8B19-12188FA41C5B</t>
  </si>
  <si>
    <t>236047514326</t>
  </si>
  <si>
    <t>CAB2E256-F740-4D4F-AF96-2B8AABDFCF2B</t>
  </si>
  <si>
    <t>236047514347</t>
  </si>
  <si>
    <t>C3846B08-B345-40FB-B4E1-E2975CC2590D</t>
  </si>
  <si>
    <t>236047514375</t>
  </si>
  <si>
    <t>C54D12C2-FF97-488E-B5C1-CE24908E0152</t>
  </si>
  <si>
    <t>236047515257</t>
  </si>
  <si>
    <t>CA227388-015B-4CD0-AC88-7E6EB2116E1C</t>
  </si>
  <si>
    <t>236047515274</t>
  </si>
  <si>
    <t>94682469-3D6E-458F-9704-33E46636C0DC</t>
  </si>
  <si>
    <t>236047515275</t>
  </si>
  <si>
    <t>E610E277-C5D9-4D17-B8DE-24786E81C668</t>
  </si>
  <si>
    <t>236047548451</t>
  </si>
  <si>
    <t>FDCE712F-A2DE-47CA-A0C4-3123BDE0D19E</t>
  </si>
  <si>
    <t>236047548442</t>
  </si>
  <si>
    <t>995602E5-6B03-4549-A61A-DCBE63BC03AB</t>
  </si>
  <si>
    <t>236047548438</t>
  </si>
  <si>
    <t>036DCA4F-9E77-45B0-8327-8DC6CFBDBC4B</t>
  </si>
  <si>
    <t>236047548398</t>
  </si>
  <si>
    <t>F7FFD0F1-F7E0-4D3A-98D0-346FEDE9C943</t>
  </si>
  <si>
    <t>236047548065</t>
  </si>
  <si>
    <t>D61FB94E-6E11-4488-8E3A-5DDBA9A6BFC6</t>
  </si>
  <si>
    <t>236047588275</t>
  </si>
  <si>
    <t>EB9C8FF9-D2CF-4359-97B8-0E0B0BD16307</t>
  </si>
  <si>
    <t>236047590641</t>
  </si>
  <si>
    <t>A6D1A2C8-730D-4E29-9E12-711D4768D03F</t>
  </si>
  <si>
    <t>236047590763</t>
  </si>
  <si>
    <t>BCFA65A2-7B5B-485D-9DE4-8BA6096FD549</t>
  </si>
  <si>
    <t>236047595376</t>
  </si>
  <si>
    <t>E6753BFF-C3DF-4936-98C3-6893B5FCF5BA</t>
  </si>
  <si>
    <t>236047636534</t>
  </si>
  <si>
    <t>8D8C550D-EA7D-48B7-9F23-5D8FD1F8C94B</t>
  </si>
  <si>
    <t>236047636533</t>
  </si>
  <si>
    <t>0DE952D7-D962-4C89-96FC-9F8546053212</t>
  </si>
  <si>
    <t>236047635959</t>
  </si>
  <si>
    <t>18D476B1-BCF4-4FE1-9724-F7B90EEAA9EF</t>
  </si>
  <si>
    <t>236047635961</t>
  </si>
  <si>
    <t>323A0AA1-AF46-4163-838D-3643BABE30F2</t>
  </si>
  <si>
    <t>236047754662</t>
  </si>
  <si>
    <t>80127F19-834D-41B8-9DAF-96D3C70EE995</t>
  </si>
  <si>
    <t>236047755300</t>
  </si>
  <si>
    <t>BA276ACE-8606-4CDE-954A-037CE756EB7E</t>
  </si>
  <si>
    <t>236047756350</t>
  </si>
  <si>
    <t>5ADC9095-CA54-4FBA-A9CC-F188196C3FCC</t>
  </si>
  <si>
    <t>236047794816</t>
  </si>
  <si>
    <t>6589D573-5257-4C51-A93E-A7E505C1C6FB</t>
  </si>
  <si>
    <t>236047794817</t>
  </si>
  <si>
    <t>3C39E60F-4C66-46F2-A21F-37F151A0377B</t>
  </si>
  <si>
    <t>236047794699</t>
  </si>
  <si>
    <t>377A0AD0-F7D8-4D59-84F7-443D29C25312</t>
  </si>
  <si>
    <t>236047794543</t>
  </si>
  <si>
    <t>3A8759D3-B366-412B-BB8D-D4B54C7908BB</t>
  </si>
  <si>
    <t>236047794499</t>
  </si>
  <si>
    <t>08802A6A-3D10-4745-A574-7D03B3D0D072</t>
  </si>
  <si>
    <t>236047794498</t>
  </si>
  <si>
    <t>5E408CEF-F6CF-48F8-A097-787D686C14CD</t>
  </si>
  <si>
    <t>236047793445</t>
  </si>
  <si>
    <t>41B61306-8760-4595-A1D8-2CB10A12C1A1</t>
  </si>
  <si>
    <t>236047793434</t>
  </si>
  <si>
    <t>D2C68AF5-06A5-466D-8714-9D6182610C00</t>
  </si>
  <si>
    <t>236047793432</t>
  </si>
  <si>
    <t>BC16898C-45E6-4D31-A0F6-944E493F0A1B</t>
  </si>
  <si>
    <t>236047793424</t>
  </si>
  <si>
    <t>B5D813C4-0F04-48AD-9C39-8531CF592EF6</t>
  </si>
  <si>
    <t>236047793423</t>
  </si>
  <si>
    <t>2D6C255B-3B25-4C5C-BAB6-991086876A99</t>
  </si>
  <si>
    <t>236047785410</t>
  </si>
  <si>
    <t>DF98694B-9499-4B30-8844-890AA133FEB2</t>
  </si>
  <si>
    <t>236047837710</t>
  </si>
  <si>
    <t>820AE481-4665-4669-9512-5B499134A3E9</t>
  </si>
  <si>
    <t>236047837708</t>
  </si>
  <si>
    <t>D7C696ED-C000-4F02-AFDA-1605CC49A58B</t>
  </si>
  <si>
    <t>236047837706</t>
  </si>
  <si>
    <t>7C0F1763-F64A-4A00-88F4-0723FE007654</t>
  </si>
  <si>
    <t>236047837705</t>
  </si>
  <si>
    <t>31283FE1-D1E8-4C09-AD3F-87F3DB45366A</t>
  </si>
  <si>
    <t>236047837702</t>
  </si>
  <si>
    <t>AFD7C78D-4430-44B6-8FCE-232C0F7D3136</t>
  </si>
  <si>
    <t>236047837700</t>
  </si>
  <si>
    <t>5B2DA4C2-C1DF-4C58-AC06-8DB0D4DED13D</t>
  </si>
  <si>
    <t>236047837696</t>
  </si>
  <si>
    <t>49D311FD-E5E4-4E83-BD7D-9BA0660AC221</t>
  </si>
  <si>
    <t>236047835621</t>
  </si>
  <si>
    <t>E379657B-0489-469B-B969-999A89CE706D</t>
  </si>
  <si>
    <t>236047835044</t>
  </si>
  <si>
    <t>354DA2CB-7BFF-4960-AF5E-74528383CE63</t>
  </si>
  <si>
    <t>236047833593</t>
  </si>
  <si>
    <t>165B7C5A-7F7E-46C6-B480-DB809AF8A262</t>
  </si>
  <si>
    <t>236047834212</t>
  </si>
  <si>
    <t>29EEC508-AA9E-4006-8443-DA4BE1579835</t>
  </si>
  <si>
    <t>236047877850</t>
  </si>
  <si>
    <t>B8E3B4ED-BA15-40DB-8AF6-373686EA677F</t>
  </si>
  <si>
    <t>236047877807</t>
  </si>
  <si>
    <t>3898487C-7412-4560-B209-65C043DDF7C3</t>
  </si>
  <si>
    <t>236047877806</t>
  </si>
  <si>
    <t>3CA43663-2FBE-4412-9AF5-84BEE03A32E5</t>
  </si>
  <si>
    <t>236047876900</t>
  </si>
  <si>
    <t>7FFE4D7E-73E3-4D03-AB7F-60832F68B1F2</t>
  </si>
  <si>
    <t>236047876186</t>
  </si>
  <si>
    <t>19D8F129-CC8E-4AA0-9EDF-26DE40EF7CD6</t>
  </si>
  <si>
    <t>236047876163</t>
  </si>
  <si>
    <t>EC7619BB-A03C-4B2D-8960-8895F040324B</t>
  </si>
  <si>
    <t>236047874885</t>
  </si>
  <si>
    <t>3350D3FE-98EA-46B4-8F3E-3E30569C886A</t>
  </si>
  <si>
    <t>236047874884</t>
  </si>
  <si>
    <t>4F133BD0-F099-4BED-A94A-D0F2405A298A</t>
  </si>
  <si>
    <t>236047874882</t>
  </si>
  <si>
    <t>DCD5DB61-D99C-446C-A410-EF519CC55664</t>
  </si>
  <si>
    <t>236047874840</t>
  </si>
  <si>
    <t>96DD1040-E3F2-4D6E-9D15-1146D8E762E8</t>
  </si>
  <si>
    <t>236047874835</t>
  </si>
  <si>
    <t>DD276507-A6D1-4AD4-97AB-7393CDD3B14E</t>
  </si>
  <si>
    <t>236047874098</t>
  </si>
  <si>
    <t>984EE9DB-CCB9-41AC-9489-F1275B54B302</t>
  </si>
  <si>
    <t>236047916440</t>
  </si>
  <si>
    <t>80E975DA-EE76-47B0-B3A3-DD70374E5B47</t>
  </si>
  <si>
    <t>236047916433</t>
  </si>
  <si>
    <t>A04C0E06-3343-4EDC-96CE-910E88B28146</t>
  </si>
  <si>
    <t>236047916412</t>
  </si>
  <si>
    <t>BE8B25AF-8D54-452E-8ED6-55C0AC9339D6</t>
  </si>
  <si>
    <t>236047916408</t>
  </si>
  <si>
    <t>84E6B51D-ACDC-4C01-9A9F-C5BCD3B01D99</t>
  </si>
  <si>
    <t>236047915548</t>
  </si>
  <si>
    <t>4BB73FAC-BEF7-4ABC-8D91-C7E12F315B25</t>
  </si>
  <si>
    <t>236047915539</t>
  </si>
  <si>
    <t>32559F69-9074-439B-8946-D332EECB7C96</t>
  </si>
  <si>
    <t>236047915538</t>
  </si>
  <si>
    <t>C1194551-68BC-4509-9504-A149941BD83C</t>
  </si>
  <si>
    <t>236047915537</t>
  </si>
  <si>
    <t>6666E474-8878-48CA-866C-ADF1354A2467</t>
  </si>
  <si>
    <t>236047915098</t>
  </si>
  <si>
    <t>3CE80F50-61E8-4192-BE88-0EB010EBF13B</t>
  </si>
  <si>
    <t>236047915048</t>
  </si>
  <si>
    <t>360F2F2E-3A8A-4007-9226-7DC28DBB0F3E</t>
  </si>
  <si>
    <t>236047914925</t>
  </si>
  <si>
    <t>0F34075F-E427-4ECD-978D-0328FD43DB4A</t>
  </si>
  <si>
    <t>236047952696</t>
  </si>
  <si>
    <t>FEA7E9FB-0C71-44C1-B103-3FF09A1AB670</t>
  </si>
  <si>
    <t>236047952980</t>
  </si>
  <si>
    <t>E29D2D3F-DE95-479F-840D-5A5C989F5F6C</t>
  </si>
  <si>
    <t>236047953396</t>
  </si>
  <si>
    <t>BB1D686F-16CF-4EDB-ACA6-329620EC2685</t>
  </si>
  <si>
    <t>236047953398</t>
  </si>
  <si>
    <t>8CC4D4BE-5867-4C34-8B6B-2F67579C8F47</t>
  </si>
  <si>
    <t>236047953403</t>
  </si>
  <si>
    <t>AF81E0AD-35C0-4454-803B-EE945C7C8D92</t>
  </si>
  <si>
    <t>236047953767</t>
  </si>
  <si>
    <t>95A955CB-1265-4962-9E4D-01127F97B266</t>
  </si>
  <si>
    <t>236048000393</t>
  </si>
  <si>
    <t>3DF45B97-7DC9-4BB2-8412-C250C0397A13</t>
  </si>
  <si>
    <t>236048000386</t>
  </si>
  <si>
    <t>A9DF17F5-4F0B-4468-8962-2CAACB4C4709</t>
  </si>
  <si>
    <t>236048000385</t>
  </si>
  <si>
    <t>D197611C-7A9B-4233-A932-248335CFD23C</t>
  </si>
  <si>
    <t>236048000384</t>
  </si>
  <si>
    <t>214A4655-02FF-46F5-AE8F-13B02CAACC60</t>
  </si>
  <si>
    <t>236048000377</t>
  </si>
  <si>
    <t>CDD1A0AE-3E75-4E5F-B753-25A8DC0A6041</t>
  </si>
  <si>
    <t>236048000372</t>
  </si>
  <si>
    <t>61DBEC73-A74D-4F48-98C1-13C2C65EBC0B</t>
  </si>
  <si>
    <t>236048000361</t>
  </si>
  <si>
    <t>5E64E4B8-4967-41C9-8913-2FFF89B33A4F</t>
  </si>
  <si>
    <t>236047997818</t>
  </si>
  <si>
    <t>8878ED94-DE9D-45C4-98A5-312792516BA8</t>
  </si>
  <si>
    <t>236047996581</t>
  </si>
  <si>
    <t>C06996FF-EFB0-4B6B-BB7C-153EDF2C5409</t>
  </si>
  <si>
    <t>236047982442</t>
  </si>
  <si>
    <t>32637AD3-4162-4DDD-9589-D5612CCCC4D8</t>
  </si>
  <si>
    <t>236048039127</t>
  </si>
  <si>
    <t>E4E0F8F6-9724-414B-80DF-3E9E14E04F38</t>
  </si>
  <si>
    <t>236048039126</t>
  </si>
  <si>
    <t>B1979A76-DE3D-473B-ABFD-22BCC725BF06</t>
  </si>
  <si>
    <t>236048039077</t>
  </si>
  <si>
    <t>49A776D7-57C9-4DDD-AFE1-F701134AE973</t>
  </si>
  <si>
    <t>236048038999</t>
  </si>
  <si>
    <t>0960333A-E486-442A-B602-17972FCB64D5</t>
  </si>
  <si>
    <t>236048037388</t>
  </si>
  <si>
    <t>599DE290-1263-4A8F-A215-07FCDAF7A03B</t>
  </si>
  <si>
    <t>236048037138</t>
  </si>
  <si>
    <t>98440764-36EA-468D-8C61-433DF080ACE4</t>
  </si>
  <si>
    <t>236048037110</t>
  </si>
  <si>
    <t>A4C44F2D-E592-47C5-B57D-C2953EC9F777</t>
  </si>
  <si>
    <t>236048037102</t>
  </si>
  <si>
    <t>F26E66D7-194A-4E9C-8920-B5A0DCC2F00E</t>
  </si>
  <si>
    <t>236048036954</t>
  </si>
  <si>
    <t>C71EE26A-6E61-49A5-B25F-A0210B3D5A7F</t>
  </si>
  <si>
    <t>236048036904</t>
  </si>
  <si>
    <t>868D73A4-50BB-4654-9B0F-F9EAE8F3C088</t>
  </si>
  <si>
    <t>236048036888</t>
  </si>
  <si>
    <t>ACA8A0CD-8767-4AFB-A925-06C45E5A8D14</t>
  </si>
  <si>
    <t>236048036740</t>
  </si>
  <si>
    <t>9E1B06A8-131E-413E-9922-F9EBCC3F26CF</t>
  </si>
  <si>
    <t>236048034528</t>
  </si>
  <si>
    <t>9A1D015F-E279-4893-BEB2-275380B60E8C</t>
  </si>
  <si>
    <t>236048034518</t>
  </si>
  <si>
    <t>A6C14569-5C6B-4B11-8773-B1EB252079A1</t>
  </si>
  <si>
    <t>236048079600</t>
  </si>
  <si>
    <t>ED685997-52C6-4F2B-A391-B578119E707B</t>
  </si>
  <si>
    <t>236048078529</t>
  </si>
  <si>
    <t>4D85BB76-C116-4C1F-8B02-46AAD365D00A</t>
  </si>
  <si>
    <t>236048078462</t>
  </si>
  <si>
    <t>D2C34474-53D5-4AE9-B9E9-A76F90117F1D</t>
  </si>
  <si>
    <t>236048077895</t>
  </si>
  <si>
    <t>429300D0-FCCE-493F-897E-51340A8E7C42</t>
  </si>
  <si>
    <t>236048077486</t>
  </si>
  <si>
    <t>29F39ADE-170E-44A4-9780-90D0D0342293</t>
  </si>
  <si>
    <t>236048077446</t>
  </si>
  <si>
    <t>FD88A2F9-BF55-4358-B798-6AD56C92C774</t>
  </si>
  <si>
    <t>236048077412</t>
  </si>
  <si>
    <t>ABAE5E09-A699-46E5-A72B-D3839880662C</t>
  </si>
  <si>
    <t>236048077269</t>
  </si>
  <si>
    <t>C4DDB75E-FC85-468B-954A-6B219888C1BF</t>
  </si>
  <si>
    <t>236048077264</t>
  </si>
  <si>
    <t>9EBD8BC5-4653-4439-8560-DEC0FBBCA8EA</t>
  </si>
  <si>
    <t>236048077258</t>
  </si>
  <si>
    <t>A993DCB6-30A9-44B6-925A-DFDF68F52FD2</t>
  </si>
  <si>
    <t>236048076583</t>
  </si>
  <si>
    <t>243B5A5E-366E-4E90-B661-987B8C2D52EF</t>
  </si>
  <si>
    <t>236048074639</t>
  </si>
  <si>
    <t>2BEDCB14-5546-483B-8027-2FE53A9BD792</t>
  </si>
  <si>
    <t>236048074625</t>
  </si>
  <si>
    <t>14D4537D-4F00-4B7D-8F01-9881E0C3F9B8</t>
  </si>
  <si>
    <t>236048120258</t>
  </si>
  <si>
    <t>296919B6-C7B9-4F89-BCE0-1C33DCA63C99</t>
  </si>
  <si>
    <t>236048119582</t>
  </si>
  <si>
    <t>EBF40EDB-387B-4846-962F-012F88E96812</t>
  </si>
  <si>
    <t>236048119581</t>
  </si>
  <si>
    <t>9140AC59-14B0-4FFC-814A-732A0D756F8F</t>
  </si>
  <si>
    <t>236048119410</t>
  </si>
  <si>
    <t>2501DA25-F620-4A5F-B87D-8114E78A9586</t>
  </si>
  <si>
    <t>236048118547</t>
  </si>
  <si>
    <t>03BD2EE3-2428-4D10-BE41-B5688993B211</t>
  </si>
  <si>
    <t>236048116658</t>
  </si>
  <si>
    <t>FC1A5ED8-586C-4B46-9AF0-437082275FFC</t>
  </si>
  <si>
    <t>236048116627</t>
  </si>
  <si>
    <t>15A5F9AC-135A-4BD7-85FF-C55742CA6FEF</t>
  </si>
  <si>
    <t>236048116243</t>
  </si>
  <si>
    <t>47FCD44C-80E4-45E8-9F5A-3D60E68BD27D</t>
  </si>
  <si>
    <t>236048115324</t>
  </si>
  <si>
    <t>4F533C35-1468-4B01-9B41-B9BD83B82532</t>
  </si>
  <si>
    <t>236048115311</t>
  </si>
  <si>
    <t>86E844E6-E393-4882-8E42-C55FA5848DEB</t>
  </si>
  <si>
    <t>236048162402</t>
  </si>
  <si>
    <t>C6058831-9D65-4430-A893-3F39489394D8</t>
  </si>
  <si>
    <t>236048162120</t>
  </si>
  <si>
    <t>DD761F7E-5C01-49DC-B4D6-7BF46F3A212F</t>
  </si>
  <si>
    <t>236048162011</t>
  </si>
  <si>
    <t>A7C9B8A0-21D3-45D1-B170-B5D7D10155E2</t>
  </si>
  <si>
    <t>236048162008</t>
  </si>
  <si>
    <t>ECFE989C-9E0F-4DB8-BC88-F0567CFE9B39</t>
  </si>
  <si>
    <t>236048161890</t>
  </si>
  <si>
    <t>167D84A9-5F48-4B4A-98C4-273C1575B663</t>
  </si>
  <si>
    <t>236048161860</t>
  </si>
  <si>
    <t>3D2F1C70-4C1A-4265-A540-393F1F9DD91C</t>
  </si>
  <si>
    <t>236048161847</t>
  </si>
  <si>
    <t>55184A4A-67A7-46CC-A7B1-984832479BBB</t>
  </si>
  <si>
    <t>236048149466</t>
  </si>
  <si>
    <t>A73F0C81-557C-41D2-B760-8B7BD4D0987E</t>
  </si>
  <si>
    <t>236048159488</t>
  </si>
  <si>
    <t>63A5B3EA-42A5-4E40-A459-2891760865F0</t>
  </si>
  <si>
    <t>236048188377</t>
  </si>
  <si>
    <t>B54205B7-F092-43F9-81A2-8A48274471A1</t>
  </si>
  <si>
    <t>236048194582</t>
  </si>
  <si>
    <t>E1801D41-EF49-4D79-87D2-D6DCA62EC4CB</t>
  </si>
  <si>
    <t>236048194599</t>
  </si>
  <si>
    <t>745B235A-4B49-44BE-A29C-AD8D4EF491DA</t>
  </si>
  <si>
    <t>236048194896</t>
  </si>
  <si>
    <t>9AECFD09-C45E-4684-BD26-EF0927193672</t>
  </si>
  <si>
    <t>236048195066</t>
  </si>
  <si>
    <t>48CA5765-56D1-4476-84EB-F89D4C1F87E8</t>
  </si>
  <si>
    <t>236048195047</t>
  </si>
  <si>
    <t>726CD0D1-82D0-4E51-9D15-3A218EE735A7</t>
  </si>
  <si>
    <t>236048194949</t>
  </si>
  <si>
    <t>E8E2AA57-BD95-4864-82F5-4F5E12B50814</t>
  </si>
  <si>
    <t>236048195045</t>
  </si>
  <si>
    <t>64207F29-CCB3-47C3-976C-EB02B9D82C3E</t>
  </si>
  <si>
    <t>236048241276</t>
  </si>
  <si>
    <t>BAC89002-E477-4B63-9237-3A892A3B8A70</t>
  </si>
  <si>
    <t>236048241260</t>
  </si>
  <si>
    <t>42A1DC64-35FB-4DA3-869C-93DCA6D82D63</t>
  </si>
  <si>
    <t>236048241238</t>
  </si>
  <si>
    <t>24BD5DC2-5D44-469F-9780-088D73E0A139</t>
  </si>
  <si>
    <t>236048241217</t>
  </si>
  <si>
    <t>93AA1C85-A4EB-4BBE-B858-4DF4849470AF</t>
  </si>
  <si>
    <t>236048241190</t>
  </si>
  <si>
    <t>28C387EB-08B4-47C0-8983-8F45DE5C4B5E</t>
  </si>
  <si>
    <t>236048241180</t>
  </si>
  <si>
    <t>76F4BA54-6E66-45D9-9567-E94D2BE4CEBA</t>
  </si>
  <si>
    <t>236048241169</t>
  </si>
  <si>
    <t>869815D3-1D6D-45EA-852F-48929935FFA4</t>
  </si>
  <si>
    <t>236048241166</t>
  </si>
  <si>
    <t>AE76218F-BD45-4F7B-AA4F-CD9D7ECC3D82</t>
  </si>
  <si>
    <t>236048239035</t>
  </si>
  <si>
    <t>F658232F-46B6-4C2E-A2DE-3AA6AF7DE7AF</t>
  </si>
  <si>
    <t>236048239012</t>
  </si>
  <si>
    <t>85BD4867-3DBA-43DC-B44C-318954EB4BB5</t>
  </si>
  <si>
    <t>236048278872</t>
  </si>
  <si>
    <t>A7E05686-1302-4575-B6AF-51902FF203DF</t>
  </si>
  <si>
    <t>236048278856</t>
  </si>
  <si>
    <t>0251D74B-15C7-46C4-AE67-C20E98D5B527</t>
  </si>
  <si>
    <t>236048278180</t>
  </si>
  <si>
    <t>D9D562B2-9208-4ECA-9472-1118E848F6F3</t>
  </si>
  <si>
    <t>236048278179</t>
  </si>
  <si>
    <t>E621C412-8C5A-4AA8-BB44-3C10A0F00626</t>
  </si>
  <si>
    <t>236048278177</t>
  </si>
  <si>
    <t>F7BF397E-53BF-4A86-B980-7D5FF1360D82</t>
  </si>
  <si>
    <t>236048278086</t>
  </si>
  <si>
    <t>1D293688-E7E3-4D5A-98E0-C50754E47F23</t>
  </si>
  <si>
    <t>236048272440</t>
  </si>
  <si>
    <t>CA5B1874-70AE-4537-87A4-5023A2966FF9</t>
  </si>
  <si>
    <t>236048320459</t>
  </si>
  <si>
    <t>0DD5F4B0-B980-498E-ABD9-48434CCB4E4B</t>
  </si>
  <si>
    <t>236048320421</t>
  </si>
  <si>
    <t>943E2D07-8BBD-4DCB-904C-D700A5D84396</t>
  </si>
  <si>
    <t>236048318525</t>
  </si>
  <si>
    <t>180FCFCE-8C97-4BEE-9B42-940748E3AFC9</t>
  </si>
  <si>
    <t>236048318316</t>
  </si>
  <si>
    <t>736793C4-8BC3-4D47-8C65-DC6EE4E305CD</t>
  </si>
  <si>
    <t>236048317623</t>
  </si>
  <si>
    <t>4E467D4C-4D18-4E1D-91AB-E6429E48ADC2</t>
  </si>
  <si>
    <t>236048317924</t>
  </si>
  <si>
    <t>D8098721-0C33-479B-BBD9-671CB85DA4AB</t>
  </si>
  <si>
    <t>236048317932</t>
  </si>
  <si>
    <t>13A4C6DE-04BA-4DE6-9360-95BB74E9B92F</t>
  </si>
  <si>
    <t>236048317954</t>
  </si>
  <si>
    <t>28BCECD5-5960-4E4E-9006-D46BC066B7E2</t>
  </si>
  <si>
    <t>236048317958</t>
  </si>
  <si>
    <t>FB217584-3285-4AA9-A25C-B580B5E63BF8</t>
  </si>
  <si>
    <t>236048317989</t>
  </si>
  <si>
    <t>C2D3FB9F-4214-4E33-AB93-444126AE4935</t>
  </si>
  <si>
    <t>236048318311</t>
  </si>
  <si>
    <t>D864777F-4E72-4A7D-A432-A2804CA5AFF3</t>
  </si>
  <si>
    <t>236048364541</t>
  </si>
  <si>
    <t>A3B40BD0-F98F-46B0-8750-B8FD481F42D2</t>
  </si>
  <si>
    <t>236048364533</t>
  </si>
  <si>
    <t>7E8F0174-C2B6-48F6-8C32-5F778478C9FF</t>
  </si>
  <si>
    <t>236048364539</t>
  </si>
  <si>
    <t>9FBC8077-AB73-4273-9CD2-269C20E6E393</t>
  </si>
  <si>
    <t>236048364530</t>
  </si>
  <si>
    <t>0223AF53-8984-459C-8D31-5933C7D80168</t>
  </si>
  <si>
    <t>236048364520</t>
  </si>
  <si>
    <t>BEDD6259-9C28-4A6C-820D-70001AAA84FB</t>
  </si>
  <si>
    <t>236048364517</t>
  </si>
  <si>
    <t>7ADD469D-1692-4950-9FF8-B7D3227B424D</t>
  </si>
  <si>
    <t>236048363392</t>
  </si>
  <si>
    <t>FA5D674B-3CFF-4766-A72F-A51D4CABEDCF</t>
  </si>
  <si>
    <t>236048363215</t>
  </si>
  <si>
    <t>F26C8C24-9B02-4B56-A5AC-3B549550B42C</t>
  </si>
  <si>
    <t>236048362196</t>
  </si>
  <si>
    <t>33CFDC5B-C641-4DDD-B17D-389F5118F015</t>
  </si>
  <si>
    <t>236048364547</t>
  </si>
  <si>
    <t>0F0E7AEE-84F7-46E1-AAF2-A30CAB2879FA</t>
  </si>
  <si>
    <t>236048364544</t>
  </si>
  <si>
    <t>9FC8DAE2-1CE2-4277-AC2C-E2C7E73B6DC7</t>
  </si>
  <si>
    <t>236048397142</t>
  </si>
  <si>
    <t>10C84C0C-38A7-4B84-AE0D-88DEE5916BA3</t>
  </si>
  <si>
    <t>236048397178</t>
  </si>
  <si>
    <t>33961173-A4EA-4BCD-B37B-A785309747E9</t>
  </si>
  <si>
    <t>236048396467</t>
  </si>
  <si>
    <t>0B4E4462-9788-4F05-82E8-DCEFEECCAB88</t>
  </si>
  <si>
    <t>236048395983</t>
  </si>
  <si>
    <t>3BEC7817-4494-45D9-AAFB-3D53674C6560</t>
  </si>
  <si>
    <t>236048387735</t>
  </si>
  <si>
    <t>40CC8964-5EF4-4502-A6FC-B932009F74B8</t>
  </si>
  <si>
    <t>236048397179</t>
  </si>
  <si>
    <t>C13C6CBC-ABAD-4F10-8FCB-76C7C0E70D62</t>
  </si>
  <si>
    <t>236048397180</t>
  </si>
  <si>
    <t>F350FB0E-FC57-40D8-86AB-93EF09229BC7</t>
  </si>
  <si>
    <t>236048397181</t>
  </si>
  <si>
    <t>043219CF-A816-44BC-AE80-D16F70389106</t>
  </si>
  <si>
    <t>236048397184</t>
  </si>
  <si>
    <t>79BD90EC-76FF-4246-A9B1-07B9A1EDC17D</t>
  </si>
  <si>
    <t>236048397193</t>
  </si>
  <si>
    <t>FD07D34E-04ED-496E-B69D-58C85CEAB91D</t>
  </si>
  <si>
    <t>236048403879</t>
  </si>
  <si>
    <t>B30DFFCF-5A06-4302-B82C-30D13092817E</t>
  </si>
  <si>
    <t>236048397259</t>
  </si>
  <si>
    <t>8EE06572-B960-4931-92C7-0ACE69F9EF39</t>
  </si>
  <si>
    <t>236048397219</t>
  </si>
  <si>
    <t>E0B5F603-5E99-4801-875C-783DDF975215</t>
  </si>
  <si>
    <t>236048397208</t>
  </si>
  <si>
    <t>C9DC9A5C-252D-461D-9544-BEA159B97F9A</t>
  </si>
  <si>
    <t>236048437019</t>
  </si>
  <si>
    <t>AF1EF867-06C8-43B1-9CEC-427BB3FF38C4</t>
  </si>
  <si>
    <t>236048436998</t>
  </si>
  <si>
    <t>640C505B-C41D-44AE-995D-8BADB968B0BC</t>
  </si>
  <si>
    <t>236048436997</t>
  </si>
  <si>
    <t>FD1FE0F7-3CED-42E7-B36B-BD0990AE7262</t>
  </si>
  <si>
    <t>236048436966</t>
  </si>
  <si>
    <t>FA7A08D1-3A77-4612-BEA8-4536CFB0F390</t>
  </si>
  <si>
    <t>236048436949</t>
  </si>
  <si>
    <t>E4755C81-41D9-4802-925C-E6EE3E665DBF</t>
  </si>
  <si>
    <t>236048436939</t>
  </si>
  <si>
    <t>9110F1B5-28C5-47F0-B346-2F2644BA4472</t>
  </si>
  <si>
    <t>236048434902</t>
  </si>
  <si>
    <t>CD26DBFB-1136-4C41-BA5B-F1F37D8A753B</t>
  </si>
  <si>
    <t>236048432571</t>
  </si>
  <si>
    <t>B1957E27-B218-45F1-AC3B-0457805B3F1A</t>
  </si>
  <si>
    <t>236048432351</t>
  </si>
  <si>
    <t>1F844A5B-4601-44A6-9849-A473C291475F</t>
  </si>
  <si>
    <t>236048479897</t>
  </si>
  <si>
    <t>FEED2AE0-9892-49CC-BA88-701AF527520B</t>
  </si>
  <si>
    <t>236048479896</t>
  </si>
  <si>
    <t>07460238-BD47-4BFC-A3DC-7053CFA9A594</t>
  </si>
  <si>
    <t>236048479890</t>
  </si>
  <si>
    <t>63CDC362-210E-4EEA-8293-AD73FEAE5990</t>
  </si>
  <si>
    <t>236048479886</t>
  </si>
  <si>
    <t>C20DDCFE-4C45-488B-BDA8-2CEA235BA7E5</t>
  </si>
  <si>
    <t>236048479760</t>
  </si>
  <si>
    <t>5EFBD863-ABA1-4F77-8A71-C73D94A2A8AD</t>
  </si>
  <si>
    <t>236048479241</t>
  </si>
  <si>
    <t>BE366E69-B084-4FDF-86F0-184AF52B4136</t>
  </si>
  <si>
    <t>236048477950</t>
  </si>
  <si>
    <t>C0739880-E8B8-40BD-B618-01B645F64638</t>
  </si>
  <si>
    <t>236048520438</t>
  </si>
  <si>
    <t>637F65B2-A2FB-47B7-A0B7-A54FE940F469</t>
  </si>
  <si>
    <t>236048520044</t>
  </si>
  <si>
    <t>F6F594B3-8460-417E-8192-95BFAE6D2125</t>
  </si>
  <si>
    <t>236048520038</t>
  </si>
  <si>
    <t>93440556-9E3A-466F-900D-E71C63CFB1C2</t>
  </si>
  <si>
    <t>236048520037</t>
  </si>
  <si>
    <t>5F2C2F4C-0683-4B1C-B1A1-48A17DC5B03D</t>
  </si>
  <si>
    <t>236048520032</t>
  </si>
  <si>
    <t>7C3358B2-1981-4BB0-BD10-FDB0E2E1A915</t>
  </si>
  <si>
    <t>236048520029</t>
  </si>
  <si>
    <t>A812EE80-BF38-4EA7-82A7-9151A07C9DB9</t>
  </si>
  <si>
    <t>236048520023</t>
  </si>
  <si>
    <t>0DF8D65A-8631-4FBA-9CF8-47615985E39D</t>
  </si>
  <si>
    <t>236048520019</t>
  </si>
  <si>
    <t>3C5C9295-6E7A-47E6-8378-00703C2F9999</t>
  </si>
  <si>
    <t>236048517788</t>
  </si>
  <si>
    <t>34C8362B-7F47-4D48-90D4-646313EE7ACC</t>
  </si>
  <si>
    <t>236048516548</t>
  </si>
  <si>
    <t>2168FEAB-AEF9-44F5-BDF5-412D30998392</t>
  </si>
  <si>
    <t>236048516369</t>
  </si>
  <si>
    <t>96695952-14AC-421B-8B6E-B32FBC51F380</t>
  </si>
  <si>
    <t>236048516357</t>
  </si>
  <si>
    <t>2E2AD99E-332E-4853-A08C-B81D9146D4CD</t>
  </si>
  <si>
    <t>236048514816</t>
  </si>
  <si>
    <t>2BBC17CB-0226-44BC-893E-0CAB89651EB2</t>
  </si>
  <si>
    <t>236048512278</t>
  </si>
  <si>
    <t>6474D705-6251-4D11-A6F7-498F15BFD166</t>
  </si>
  <si>
    <t>236048561720</t>
  </si>
  <si>
    <t>5FD5125F-BDF9-4EEC-B12A-169309489678</t>
  </si>
  <si>
    <t>236048562651</t>
  </si>
  <si>
    <t>4EBABC54-EAF5-4471-AD42-6882F3469AA4</t>
  </si>
  <si>
    <t>236048562680</t>
  </si>
  <si>
    <t>C13934B2-83A2-4D3B-BCF6-D45639678E18</t>
  </si>
  <si>
    <t>236048562679</t>
  </si>
  <si>
    <t>2C7A7F03-16D5-445B-B922-011F8639B0A6</t>
  </si>
  <si>
    <t>236048562682</t>
  </si>
  <si>
    <t>F78CB488-3425-4DBC-841C-EDF6028A0873</t>
  </si>
  <si>
    <t>236048562681</t>
  </si>
  <si>
    <t>74D52BBD-7073-4655-A5C7-C334CA644242</t>
  </si>
  <si>
    <t>236048562686</t>
  </si>
  <si>
    <t>5CCAEF93-142C-4B5B-8579-9B0DA6AD80FD</t>
  </si>
  <si>
    <t>236048562903</t>
  </si>
  <si>
    <t>566A5CED-78E5-47DD-B34F-00A374FC5D76</t>
  </si>
  <si>
    <t>236048562942</t>
  </si>
  <si>
    <t>237F82A4-DFF7-4081-B83A-21FEB63F34D2</t>
  </si>
  <si>
    <t>236048562952</t>
  </si>
  <si>
    <t>282E46F2-592D-4B46-BF91-4630D015EC6D</t>
  </si>
  <si>
    <t>236048563890</t>
  </si>
  <si>
    <t>4DE3E9A8-50E5-45FF-BE78-7C1814B038C1</t>
  </si>
  <si>
    <t>236048607311</t>
  </si>
  <si>
    <t>D99C36A4-237E-4881-AA5D-8AFC254574C9</t>
  </si>
  <si>
    <t>236048607326</t>
  </si>
  <si>
    <t>A105FAD0-D207-496F-880F-964AD396AC39</t>
  </si>
  <si>
    <t>236048607529</t>
  </si>
  <si>
    <t>B52DCE08-DFA8-4AF2-927C-E595C3519A2A</t>
  </si>
  <si>
    <t>236048607536</t>
  </si>
  <si>
    <t>24B487E6-5164-4BE6-9DFF-4555484C723E</t>
  </si>
  <si>
    <t>236048607538</t>
  </si>
  <si>
    <t>12351C59-9719-420D-9B1C-24B25BDDBADD</t>
  </si>
  <si>
    <t>236048607543</t>
  </si>
  <si>
    <t>24AB7116-85EA-44FC-A9F3-1BFD2D5DE2E1</t>
  </si>
  <si>
    <t>236048607562</t>
  </si>
  <si>
    <t>CF8B78FB-B2EF-4B80-A0FF-FBE6E9C79EB4</t>
  </si>
  <si>
    <t>236048607610</t>
  </si>
  <si>
    <t>E63794F8-E2EA-49E8-B865-2D3D0086CA6D</t>
  </si>
  <si>
    <t>236048644253</t>
  </si>
  <si>
    <t>CF972624-8109-44D3-8A72-D4C5F716C313</t>
  </si>
  <si>
    <t>236048644276</t>
  </si>
  <si>
    <t>6F8D3003-A364-4D50-B767-7062EEF05F8A</t>
  </si>
  <si>
    <t>236048644295</t>
  </si>
  <si>
    <t>D77893CA-140F-42CF-872D-322B2A04658B</t>
  </si>
  <si>
    <t>236048644296</t>
  </si>
  <si>
    <t>FF08DD1C-C1AE-4DBF-A8E9-C7F0271BA09B</t>
  </si>
  <si>
    <t>236048644299</t>
  </si>
  <si>
    <t>57E97662-231D-4868-A5CF-896F84E4ABA0</t>
  </si>
  <si>
    <t>236048644464</t>
  </si>
  <si>
    <t>3023EE61-E86A-4E18-A431-82F5901ABD60</t>
  </si>
  <si>
    <t>236048644467</t>
  </si>
  <si>
    <t>7C23E8F7-2370-4A9F-9000-76B88C080F60</t>
  </si>
  <si>
    <t>236048644650</t>
  </si>
  <si>
    <t>970C3118-AD2C-49A5-9D14-1F8639D207BD</t>
  </si>
  <si>
    <t>236048646621</t>
  </si>
  <si>
    <t>23BA2BA7-0FC3-457D-9D10-28E6485B3F93</t>
  </si>
  <si>
    <t>236048646627</t>
  </si>
  <si>
    <t>B8B47B88-1FB9-4142-9586-1739494AFE83</t>
  </si>
  <si>
    <t>236048646626</t>
  </si>
  <si>
    <t>4B417FB6-31C2-4CAE-975B-95F4166B0EF8</t>
  </si>
  <si>
    <t>236048683475</t>
  </si>
  <si>
    <t>73BB1805-9F66-4B0D-A4BC-1540C2A8D4C5</t>
  </si>
  <si>
    <t>236048683558</t>
  </si>
  <si>
    <t>6A9469CF-B8EF-4749-A579-6B914C25E958</t>
  </si>
  <si>
    <t>236048683572</t>
  </si>
  <si>
    <t>B72672FE-CD82-4E89-B678-281E081694B8</t>
  </si>
  <si>
    <t>236048683633</t>
  </si>
  <si>
    <t>CD04BEE8-1A1D-4895-94AC-B403B5D41531</t>
  </si>
  <si>
    <t>236048683632</t>
  </si>
  <si>
    <t>A8795F7D-D822-48C6-AF3D-D1B096F1F135</t>
  </si>
  <si>
    <t>236048683637</t>
  </si>
  <si>
    <t>809A730B-50FF-45BB-A34E-DC1D4BB5FBB1</t>
  </si>
  <si>
    <t>236048722972</t>
  </si>
  <si>
    <t>606E9250-925C-4919-AD34-63B3ADFFBF88</t>
  </si>
  <si>
    <t>236048725071</t>
  </si>
  <si>
    <t>8C8432FE-DC86-4384-9299-B3B61AF4CB4E</t>
  </si>
  <si>
    <t>236048725703</t>
  </si>
  <si>
    <t>22FFA0C4-2663-4E21-A0DF-FB19CF527938</t>
  </si>
  <si>
    <t>236048727739</t>
  </si>
  <si>
    <t>0CEA5E86-7191-4280-9E37-46ABCA1C0BA9</t>
  </si>
  <si>
    <t>236048727744</t>
  </si>
  <si>
    <t>EC77DC08-81BD-4B3A-A541-6F0A037170DD</t>
  </si>
  <si>
    <t>236048727751</t>
  </si>
  <si>
    <t>10F2967E-C745-47BA-86BB-30210ED3CC7C</t>
  </si>
  <si>
    <t>236048727763</t>
  </si>
  <si>
    <t>50C00BCC-4F93-4ED2-8E15-2CDD27193614</t>
  </si>
  <si>
    <t>236048768330</t>
  </si>
  <si>
    <t>568C56B9-4B74-4C0B-A7DC-858CE7052944</t>
  </si>
  <si>
    <t>236048768306</t>
  </si>
  <si>
    <t>4D6114B2-B677-4B55-B581-E8608DAD46E2</t>
  </si>
  <si>
    <t>236048768304</t>
  </si>
  <si>
    <t>D186AD3A-3D0A-4883-B0EB-E89361C88741</t>
  </si>
  <si>
    <t>236048768287</t>
  </si>
  <si>
    <t>B8F36B1C-DF27-4DFD-84C2-1802514A5A30</t>
  </si>
  <si>
    <t>236048768125</t>
  </si>
  <si>
    <t>1080B936-D7F5-47E2-8E6E-3F7C7A7CD186</t>
  </si>
  <si>
    <t>236048767974</t>
  </si>
  <si>
    <t>34BC48AB-9121-419D-AA71-6AE509F9CB2D</t>
  </si>
  <si>
    <t>236048767302</t>
  </si>
  <si>
    <t>C9D49845-B882-404D-9C91-A02784F0FADB</t>
  </si>
  <si>
    <t>236048759892</t>
  </si>
  <si>
    <t>DC42E0CC-04D4-4A63-B47C-26A902395500</t>
  </si>
  <si>
    <t>236048759885</t>
  </si>
  <si>
    <t>D4CD2DFE-7C61-4F99-BDF3-3C8F53D7A4E4</t>
  </si>
  <si>
    <t>236048768356</t>
  </si>
  <si>
    <t>15191881-EFE1-42D7-A031-1121351920FB</t>
  </si>
  <si>
    <t>236048769254</t>
  </si>
  <si>
    <t>CA6FC6FC-068C-49D4-94FC-BC98A14CA1D9</t>
  </si>
  <si>
    <t>236048813884</t>
  </si>
  <si>
    <t>605EDABC-6C44-487B-9A1E-687066FC8248</t>
  </si>
  <si>
    <t>236048812815</t>
  </si>
  <si>
    <t>2271B284-BE02-40BD-9178-5BC96D2C3533</t>
  </si>
  <si>
    <t>236048812140</t>
  </si>
  <si>
    <t>500E89F4-4AE7-4625-B28C-AF1DDE2A7058</t>
  </si>
  <si>
    <t>236048812132</t>
  </si>
  <si>
    <t>60D4ED30-CAE5-4E42-AFFC-7A0A9960D7B0</t>
  </si>
  <si>
    <t>236048854048</t>
  </si>
  <si>
    <t>6E2766F1-0E34-4E13-9F6A-B092FDDF511C</t>
  </si>
  <si>
    <t>236048854049</t>
  </si>
  <si>
    <t>2C1C73D0-ED5F-43D0-9B8C-9BFB1DEC20A1</t>
  </si>
  <si>
    <t>236048854052</t>
  </si>
  <si>
    <t>DF2B6AC7-4FF0-416C-93DD-02B24419A52D</t>
  </si>
  <si>
    <t>236048854146</t>
  </si>
  <si>
    <t>C2043100-6F40-4705-A30F-2FE8E26F4948</t>
  </si>
  <si>
    <t>236048853170</t>
  </si>
  <si>
    <t>7F2D2FE0-4127-4A6C-BDB8-7796A285CB7B</t>
  </si>
  <si>
    <t>236048850379</t>
  </si>
  <si>
    <t>1008653E-76B2-4B68-8D38-F1B3152D021A</t>
  </si>
  <si>
    <t>236048850309</t>
  </si>
  <si>
    <t>92344B1F-7A62-4B05-9196-2682EE1875C9</t>
  </si>
  <si>
    <t>0118C605-2A38-11EE-B4AA-85570C016B54</t>
  </si>
  <si>
    <t>81B4F171-2B24-11EE-83AA-A1AF7F67437C</t>
  </si>
  <si>
    <t>5476843082</t>
  </si>
  <si>
    <t>FF8035B9-8067-4C48-878E-2762A2DA0384</t>
  </si>
  <si>
    <t>5477286470</t>
  </si>
  <si>
    <t>B5917148-75FA-447E-977E-D626FB2C3B07</t>
  </si>
  <si>
    <t>5477933606</t>
  </si>
  <si>
    <t>A3F5DDC1-AC7A-484A-AF49-4CDCBC6B3C4E</t>
  </si>
  <si>
    <t>5478292443</t>
  </si>
  <si>
    <t>50635072-A43E-4F02-BBBD-1EB18A490C54</t>
  </si>
  <si>
    <t>5478500752</t>
  </si>
  <si>
    <t>B0BD2FA0-3DB1-4CBD-B780-52F56A5B8669</t>
  </si>
  <si>
    <t>5478788157</t>
  </si>
  <si>
    <t>DCF3FB27-351B-4072-B531-C2A5512FA495</t>
  </si>
  <si>
    <t>2023-09-18T13:30:56</t>
  </si>
  <si>
    <t>0010410896</t>
  </si>
  <si>
    <t>F18145B7-76CF-4BD6-875B-6265B5B5AAAD</t>
  </si>
  <si>
    <t>0010412267</t>
  </si>
  <si>
    <t>C0279A86-D1B5-4489-97F0-146F34652DB7</t>
  </si>
  <si>
    <t>2023-09-18T18:33:01</t>
  </si>
  <si>
    <t>231159</t>
  </si>
  <si>
    <t>69d08beb-748c-4666-9b2d-a62ce116ec96</t>
  </si>
  <si>
    <t>231160</t>
  </si>
  <si>
    <t>3c979e53-afab-4122-aabf-904b28c937f8</t>
  </si>
  <si>
    <t>231161</t>
  </si>
  <si>
    <t>1d6cc904-c296-4eb2-a061-4131299598ea</t>
  </si>
  <si>
    <t>6</t>
  </si>
  <si>
    <t>305EBF10-D40A-44E5-A448-83A00E7C6F94</t>
  </si>
  <si>
    <t>90A932B6-ACFF-4EE3-8EAD-FEF55527BFE5</t>
  </si>
  <si>
    <t>49F7AA8E-01A4-4E27-A9F1-2C2B7C037EA8</t>
  </si>
  <si>
    <t>21D6BB74-118A-4950-A81F-0916F051BE50</t>
  </si>
  <si>
    <t>79003D88-E5DB-49CF-BBCE-0B0D81AC7C2D</t>
  </si>
  <si>
    <t>12567</t>
  </si>
  <si>
    <t>66A96B00-37BE-4C27-BF8E-CC9151074505</t>
  </si>
  <si>
    <t>2023-08-25T12:04:51</t>
  </si>
  <si>
    <t>17121</t>
  </si>
  <si>
    <t>a9ba85d3-a894-48cd-8677-902c50272527</t>
  </si>
  <si>
    <t>17732</t>
  </si>
  <si>
    <t>617932B4-B828-4923-971C-011CB43D04B1</t>
  </si>
  <si>
    <t>2023-09-27T12:00:00</t>
  </si>
  <si>
    <t>1ffaac1f-a4c8-462b-bb7e-6a88b48fefb5</t>
  </si>
  <si>
    <t>14193</t>
  </si>
  <si>
    <t>1b3c3cf1-4e26-4f43-bf6a-119d8b20bf0a</t>
  </si>
  <si>
    <t>8443</t>
  </si>
  <si>
    <t>C29FA796-5C61-4D51-9853-0F3E8D02493C</t>
  </si>
  <si>
    <t>2010970</t>
  </si>
  <si>
    <t>4D699A41-3AFC-11EE-8C5B-891F380C3380</t>
  </si>
  <si>
    <t>2F929DC7-D078-4D67-ACF6-ABDF6404CE1C</t>
  </si>
  <si>
    <t>2023-09-25T05:16:48</t>
  </si>
  <si>
    <t>4558</t>
  </si>
  <si>
    <t>a43684f3-a25d-445c-b1cf-8fc3fcbdb749</t>
  </si>
  <si>
    <t>9209263C-9568-4743-B24C-B5C69936F811</t>
  </si>
  <si>
    <t>EB874AFF-9F12-4F0A-8858-CE6F8BE5E61F</t>
  </si>
  <si>
    <t>2023-09-14T00:00:00</t>
  </si>
  <si>
    <t>A919A22D-C9AF-4EC6-BBF0-64E5B5BF5EE7</t>
  </si>
  <si>
    <t>78020EBE-DCDA-4408-820A-DCD875E0A93E</t>
  </si>
  <si>
    <t>7F0DAD36-0ACE-453A-88A9-AA9C694ED7B3</t>
  </si>
  <si>
    <t>96145934-79BA-408F-B293-558DA7E27A22</t>
  </si>
  <si>
    <t>160B37EA-6EBC-4060-AD16-7ED377389F30</t>
  </si>
  <si>
    <t>720408DC-F23E-4085-96A4-E9B970CB784F</t>
  </si>
  <si>
    <t>A1C18333-B904-42E0-B0DB-3D7710FA8B5E</t>
  </si>
  <si>
    <t>3B691639-1DC7-49A6-8459-FA16D71901A8</t>
  </si>
  <si>
    <t>042BBE0F-29BF-48D5-985B-5F2CC8634E09</t>
  </si>
  <si>
    <t>669E4AA7-6AE0-412A-8978-5DEE6E302A06</t>
  </si>
  <si>
    <t>F9D22020-E082-44A5-ACB6-83E85C90F1EB</t>
  </si>
  <si>
    <t>6C9B010F-0AC6-43A6-91FB-563D469D9F76</t>
  </si>
  <si>
    <t>98063DB4-0FD7-46DE-90E1-59B6E56C2DB6</t>
  </si>
  <si>
    <t>F263DC63-B20C-47CC-B8B2-D17B1FAA9ACA</t>
  </si>
  <si>
    <t>C6ECDA20-28C7-486B-9A44-57F0E37EB355</t>
  </si>
  <si>
    <t>29F8F523-1C65-4613-88E3-F3B6CB0A701E</t>
  </si>
  <si>
    <t>3706EF7F-9D57-472A-B3F8-259CB8EE05CA</t>
  </si>
  <si>
    <t>EB00EADC-7124-4117-802B-48B05B7BDCEF</t>
  </si>
  <si>
    <t>4AB90DBA-9DA1-4E1A-8EA7-7A4A388F71EB</t>
  </si>
  <si>
    <t>85B1259C-35FB-4061-9FDF-034C1D6E4579</t>
  </si>
  <si>
    <t>A1F4F8B8-CF78-438C-BE48-1DB55E0979AE</t>
  </si>
  <si>
    <t>2023-09-01T08:26:23</t>
  </si>
  <si>
    <t>56502</t>
  </si>
  <si>
    <t>8159BDA3-F386-4442-81E7-07D29EC39D45</t>
  </si>
  <si>
    <t>56569</t>
  </si>
  <si>
    <t>D9563D40-8C39-4F92-BB02-F7D43D8CD8F8</t>
  </si>
  <si>
    <t>56627</t>
  </si>
  <si>
    <t>D07CCC41-8EA6-401F-A035-04BA3AA53A0F</t>
  </si>
  <si>
    <t>56807</t>
  </si>
  <si>
    <t>F0414562-7075-4FF2-9AF2-893C5D0D3CF7</t>
  </si>
  <si>
    <t>D5A5F5DD-B948-4D24-9D99-2274C8731D25</t>
  </si>
  <si>
    <t>47714</t>
  </si>
  <si>
    <t>007254c5-7ed8-47f0-9a85-00d71bfc00d1</t>
  </si>
  <si>
    <t>47780</t>
  </si>
  <si>
    <t>1e29d1ea-3be0-47e9-83c1-b8eab48c882e</t>
  </si>
  <si>
    <t>47864</t>
  </si>
  <si>
    <t>cabe9ec1-4927-4284-9f1a-4ef4ec618252</t>
  </si>
  <si>
    <t>47946</t>
  </si>
  <si>
    <t>49773df2-7412-47a4-abad-19879620318a</t>
  </si>
  <si>
    <t>48006</t>
  </si>
  <si>
    <t>0e438034-ae0c-4f59-815d-c7def33ab5d1</t>
  </si>
  <si>
    <t>2023-09-12T11:38:14</t>
  </si>
  <si>
    <t>14036</t>
  </si>
  <si>
    <t>9c4b11f3-681a-4715-8710-b9a99e77fe86</t>
  </si>
  <si>
    <t>3442</t>
  </si>
  <si>
    <t>DAE94706-C473-47C7-841D-9E17E7134EFE</t>
  </si>
  <si>
    <t>2023-09-19T16:51:47</t>
  </si>
  <si>
    <t>F365D16B-E14C-45B7-9F4C-216194DA872E</t>
  </si>
  <si>
    <t>2F55D6B6-79CE-4D72-9906-925AA407AA89</t>
  </si>
  <si>
    <t>2023-08-07T12:51:35</t>
  </si>
  <si>
    <t>533</t>
  </si>
  <si>
    <t>7ea8f4f2-f4b9-4133-a3bd-4ce13e292c7c</t>
  </si>
  <si>
    <t>01479239</t>
  </si>
  <si>
    <t>D54AC4CD-DAE2-42EE-A4E2-A524C1DF1C45</t>
  </si>
  <si>
    <t>01479133</t>
  </si>
  <si>
    <t>EAD42072-52DE-4774-A524-0E10479991AC</t>
  </si>
  <si>
    <t>01479240</t>
  </si>
  <si>
    <t>02269721-6064-4116-A0CE-9DB54DE8E9A9</t>
  </si>
  <si>
    <t>01479241</t>
  </si>
  <si>
    <t>77A18381-8AC7-4643-8380-89906F30D808</t>
  </si>
  <si>
    <t>01479266</t>
  </si>
  <si>
    <t>AE07F725-50B6-46B2-8F0E-DC0BA56F499B</t>
  </si>
  <si>
    <t>01479267</t>
  </si>
  <si>
    <t>6D07CB19-10B9-4818-B520-337868B0C382</t>
  </si>
  <si>
    <t>01479248</t>
  </si>
  <si>
    <t>0E6BE6BF-9244-4377-8C76-D38830E7B1EC</t>
  </si>
  <si>
    <t>01479270</t>
  </si>
  <si>
    <t>0F621972-5135-4865-BC6F-05A390DB5438</t>
  </si>
  <si>
    <t>01479271</t>
  </si>
  <si>
    <t>5BA0BABD-E129-403F-A501-AE08153F7928</t>
  </si>
  <si>
    <t>01479272</t>
  </si>
  <si>
    <t>C1A61DBB-FEF9-402E-851C-49848CCD942C</t>
  </si>
  <si>
    <t>01479277</t>
  </si>
  <si>
    <t>40FAC59D-E496-4A64-96D6-A95CD7F29B6C</t>
  </si>
  <si>
    <t>01479287</t>
  </si>
  <si>
    <t>4A12BAC3-4E7D-4FF7-8A15-48F9AB157987</t>
  </si>
  <si>
    <t>2023-09-19T16:24:12</t>
  </si>
  <si>
    <t>6836</t>
  </si>
  <si>
    <t>44f5ca21-a6b8-436f-aaef-4e7dd1f7929c</t>
  </si>
  <si>
    <t>2023-09-22T15:19:11</t>
  </si>
  <si>
    <t>01480336</t>
  </si>
  <si>
    <t>468B07E5-2AD9-49C8-B10B-6395A26A8DF8</t>
  </si>
  <si>
    <t>01480338</t>
  </si>
  <si>
    <t>AC2D4D85-FE8F-4A99-9DFE-328699AE1D87</t>
  </si>
  <si>
    <t>2023-09-12T12:33:06</t>
  </si>
  <si>
    <t>2023-09-15T14:07:00</t>
  </si>
  <si>
    <t>95433</t>
  </si>
  <si>
    <t>11B6464F-6BA1-4929-9BF1-089AD617485A</t>
  </si>
  <si>
    <t>2023-09-28T14:42:00</t>
  </si>
  <si>
    <t>80256</t>
  </si>
  <si>
    <t>BDC9392A-7D7B-4506-9C8B-3417E9963E02</t>
  </si>
  <si>
    <t>169290259</t>
  </si>
  <si>
    <t>E13E2AD8-DB22-41C9-8B82-0427E78394D6</t>
  </si>
  <si>
    <t>25236D12-B69C-40D0-B54E-5DA34D3EAEE9</t>
  </si>
  <si>
    <t>4791</t>
  </si>
  <si>
    <t>bd1f5a7b-0db0-4a62-a734-06d8f87e929a</t>
  </si>
  <si>
    <t>703</t>
  </si>
  <si>
    <t>76AB81C5-7443-4101-9B35-0973DCE7E6FA</t>
  </si>
  <si>
    <t>2023-08-03T12:00:00</t>
  </si>
  <si>
    <t>101007719</t>
  </si>
  <si>
    <t>e799abfa-d0a3-4519-97c8-268cf3dc5f47</t>
  </si>
  <si>
    <t>101064426</t>
  </si>
  <si>
    <t>c6501f06-6c56-4810-aff9-2917096ee8f1</t>
  </si>
  <si>
    <t>101018431</t>
  </si>
  <si>
    <t>ddca0c27-8006-419f-9d9b-33e81a94e59f</t>
  </si>
  <si>
    <t>101015216</t>
  </si>
  <si>
    <t>2bba00ba-2dad-445b-92b9-7fee9bc5e468</t>
  </si>
  <si>
    <t>100979655</t>
  </si>
  <si>
    <t>217a1e8c-a40a-4b71-be89-ca8ddf4fb822</t>
  </si>
  <si>
    <t>101039695</t>
  </si>
  <si>
    <t>83c2a630-c3f7-4653-a9a3-e92e22325586</t>
  </si>
  <si>
    <t>101036203</t>
  </si>
  <si>
    <t>ae26ff8d-65f4-485b-8618-5d3028359426</t>
  </si>
  <si>
    <t>101083451</t>
  </si>
  <si>
    <t>6f3b74e6-c123-4481-a279-43be9ce11f3d</t>
  </si>
  <si>
    <t>101012939</t>
  </si>
  <si>
    <t>a7605dab-5d47-4c36-8b1c-d84278a4ad46</t>
  </si>
  <si>
    <t>101069852</t>
  </si>
  <si>
    <t>9ae67c05-7e04-4d85-9d4e-4fc6117144d0</t>
  </si>
  <si>
    <t>101009947</t>
  </si>
  <si>
    <t>715da2d0-326a-4280-8c6b-364cb995a712</t>
  </si>
  <si>
    <t>100941010</t>
  </si>
  <si>
    <t>69304af2-6f34-4874-b577-f7364e560c48</t>
  </si>
  <si>
    <t>101053770</t>
  </si>
  <si>
    <t>77dcdf73-d1c2-4f1f-b616-d32d8e651004</t>
  </si>
  <si>
    <t>101049143</t>
  </si>
  <si>
    <t>5a36c0b8-3930-438c-af13-1c4bdfdaa3a6</t>
  </si>
  <si>
    <t>101065089</t>
  </si>
  <si>
    <t>a92696d4-64cf-4bc2-ad4f-f4f1c5c2bbc9</t>
  </si>
  <si>
    <t>101048580</t>
  </si>
  <si>
    <t>0d5217f5-872b-4f09-98ab-8940aaaaee88</t>
  </si>
  <si>
    <t>101065086</t>
  </si>
  <si>
    <t>53d2f64e-37c0-4808-a3d9-e4fbc3caf43c</t>
  </si>
  <si>
    <t>101053650</t>
  </si>
  <si>
    <t>3dedbe0e-b79b-4b2f-9874-bf3075947de8</t>
  </si>
  <si>
    <t>101070837</t>
  </si>
  <si>
    <t>64ab9748-5891-4100-8bbb-582804eff73c</t>
  </si>
  <si>
    <t>101038316</t>
  </si>
  <si>
    <t>3dfb9251-587b-461e-8bae-a18dfa5e3c86</t>
  </si>
  <si>
    <t>101067119</t>
  </si>
  <si>
    <t>306e2d16-8ac3-4101-bccd-20147ca77c09</t>
  </si>
  <si>
    <t>101056630</t>
  </si>
  <si>
    <t>bb07bfa1-b91b-48af-9984-f457f042dd99</t>
  </si>
  <si>
    <t>101088462</t>
  </si>
  <si>
    <t>c5e62878-7e78-45c7-90ac-2e9fd4721ac6</t>
  </si>
  <si>
    <t>101081959</t>
  </si>
  <si>
    <t>adf41571-7dc3-4eec-bc16-7db294fd7796</t>
  </si>
  <si>
    <t>101086714</t>
  </si>
  <si>
    <t>806853af-cbb8-4dae-8ab1-88e46daf2c16</t>
  </si>
  <si>
    <t>100986947</t>
  </si>
  <si>
    <t>3cec7f11-2db1-4cd2-a783-69c5634f0fc5</t>
  </si>
  <si>
    <t>101071878</t>
  </si>
  <si>
    <t>9b51f6b8-8f88-449e-b1dc-6c51a058c04b</t>
  </si>
  <si>
    <t>101013782</t>
  </si>
  <si>
    <t>f7c4abb5-d3e4-4017-b9f6-7d7d0f9b0782</t>
  </si>
  <si>
    <t>101054768</t>
  </si>
  <si>
    <t>16294bc7-8057-4854-a924-800046240130</t>
  </si>
  <si>
    <t>100983453</t>
  </si>
  <si>
    <t>2c238e73-6dc0-47ed-b4c5-c8ce0b653a32</t>
  </si>
  <si>
    <t>100983797</t>
  </si>
  <si>
    <t>06d46275-5b24-4935-a44e-e48d741d8a82</t>
  </si>
  <si>
    <t>100986886</t>
  </si>
  <si>
    <t>7d3a3225-9725-46b5-937f-eed0af3e7e84</t>
  </si>
  <si>
    <t>101052575</t>
  </si>
  <si>
    <t>de26c4ff-fd72-449b-b03d-f2682e088001</t>
  </si>
  <si>
    <t>100936057</t>
  </si>
  <si>
    <t>66e59ee7-827f-47bf-a6c1-2fffe8264453</t>
  </si>
  <si>
    <t>100979511</t>
  </si>
  <si>
    <t>1c0837b6-cbde-4f45-a5e8-9ca4afd7d370</t>
  </si>
  <si>
    <t>101053978</t>
  </si>
  <si>
    <t>72eb0a4c-6885-462c-a8de-4ce0bfec2f4a</t>
  </si>
  <si>
    <t>100971057</t>
  </si>
  <si>
    <t>c1b12140-8ad8-4d68-aa11-960ea15415a7</t>
  </si>
  <si>
    <t>100970813</t>
  </si>
  <si>
    <t>92feda5a-0887-48aa-bbc5-763da8450c29</t>
  </si>
  <si>
    <t>100997199</t>
  </si>
  <si>
    <t>e3c54a37-48bf-426b-9f65-78e05f91731c</t>
  </si>
  <si>
    <t>100969946</t>
  </si>
  <si>
    <t>9a0eb8bb-3dea-4f7a-b740-5fe595f68e86</t>
  </si>
  <si>
    <t>101010103</t>
  </si>
  <si>
    <t>0ef90256-62e2-4bc7-8de5-43d738f53326</t>
  </si>
  <si>
    <t>101055066</t>
  </si>
  <si>
    <t>4c7fb770-8275-4079-b409-e5e2e6f564da</t>
  </si>
  <si>
    <t>100982275</t>
  </si>
  <si>
    <t>3362cb43-46bd-43c7-896f-cb1cb9119962</t>
  </si>
  <si>
    <t>101006405</t>
  </si>
  <si>
    <t>fb5dff90-3279-4c7f-97d2-b5715a0e199b</t>
  </si>
  <si>
    <t>100967554</t>
  </si>
  <si>
    <t>6cdab167-3b9e-4f13-9f6c-302ceedbf807</t>
  </si>
  <si>
    <t>100968824</t>
  </si>
  <si>
    <t>50172825-43d6-4f16-941f-8786598cbcd4</t>
  </si>
  <si>
    <t>100980684</t>
  </si>
  <si>
    <t>80decf39-c1cc-4318-a647-801f56c2169a</t>
  </si>
  <si>
    <t>100981663</t>
  </si>
  <si>
    <t>406e1936-9e8d-4441-a2fc-18efd446e1ff</t>
  </si>
  <si>
    <t>100956862</t>
  </si>
  <si>
    <t>ea62ff71-f3bb-49c6-8d3c-4eee1a781c61</t>
  </si>
  <si>
    <t>101048701</t>
  </si>
  <si>
    <t>9eec87a5-3d14-4141-a571-5f66d5c0515c</t>
  </si>
  <si>
    <t>100997440</t>
  </si>
  <si>
    <t>44655250-ca2c-4921-9280-b85223483c73</t>
  </si>
  <si>
    <t>101007594</t>
  </si>
  <si>
    <t>1cfcf160-4c5f-4384-8260-6c6efaf52c83</t>
  </si>
  <si>
    <t>101055077</t>
  </si>
  <si>
    <t>2c4c9bba-dc4b-4460-8e40-490acc4feb50</t>
  </si>
  <si>
    <t>100949949</t>
  </si>
  <si>
    <t>6263f284-c3c2-45fb-a50b-3bb5e3af463f</t>
  </si>
  <si>
    <t>101008070</t>
  </si>
  <si>
    <t>e00606f0-0f51-425a-99a6-6dd291417869</t>
  </si>
  <si>
    <t>101039331</t>
  </si>
  <si>
    <t>1fee92ea-36d7-4182-83cf-a9fbc7108374</t>
  </si>
  <si>
    <t>101016513</t>
  </si>
  <si>
    <t>6b95717c-f17e-4253-842b-c5e4814ab866</t>
  </si>
  <si>
    <t>101036198</t>
  </si>
  <si>
    <t>58322af2-2b9f-417b-8f31-366e3d41852b</t>
  </si>
  <si>
    <t>101033242</t>
  </si>
  <si>
    <t>e7e6d849-b1a3-49da-9cbc-7ef271ae3a16</t>
  </si>
  <si>
    <t>48401</t>
  </si>
  <si>
    <t>dd5a0481-0731-4c89-b1f0-8b23cdc6b589</t>
  </si>
  <si>
    <t>48526</t>
  </si>
  <si>
    <t>4d5fe85f-36eb-48e8-999a-2e18b022fbb4</t>
  </si>
  <si>
    <t>2023-09-01T13:31:25</t>
  </si>
  <si>
    <t>0010407956</t>
  </si>
  <si>
    <t>B36F5094-24B9-46E0-89D7-E2CF14609B9D</t>
  </si>
  <si>
    <t>0010408097</t>
  </si>
  <si>
    <t>50CCA2A9-C0C8-4FA3-9B66-B71D7CF00686</t>
  </si>
  <si>
    <t>0010408138</t>
  </si>
  <si>
    <t>805DF8AD-09A2-4625-95CC-007C18B43ADD</t>
  </si>
  <si>
    <t>0010408161</t>
  </si>
  <si>
    <t>A42E6AC4-BFE7-4CFB-AEAE-F8A19D14A3CF</t>
  </si>
  <si>
    <t>2023-09-26T01:39:35</t>
  </si>
  <si>
    <t>9408</t>
  </si>
  <si>
    <t>BC44A704-7A4B-4166-ABB7-5CC4621692C5</t>
  </si>
  <si>
    <t>2023-09-01T13:39:07</t>
  </si>
  <si>
    <t>538</t>
  </si>
  <si>
    <t>f28afd51-25bc-42a3-be9a-22062e0a6272</t>
  </si>
  <si>
    <t>803C69AA-0DBD-492C-A57B-CB47DFE7A83B</t>
  </si>
  <si>
    <t>0058487305</t>
  </si>
  <si>
    <t>CB0E0739-9F3E-4456-836D-A5C3C719326F</t>
  </si>
  <si>
    <t>01485201</t>
  </si>
  <si>
    <t>52d9fd69-0886-4797-91c2-d5f20ff5638c</t>
  </si>
  <si>
    <t>01485202</t>
  </si>
  <si>
    <t>727ea11e-e0f8-49d9-b0a0-c5fa7163c9af</t>
  </si>
  <si>
    <t>01485203</t>
  </si>
  <si>
    <t>1c788630-1938-42d0-8619-fc19065141fa</t>
  </si>
  <si>
    <t>01485206</t>
  </si>
  <si>
    <t>b4fb77f3-6c52-4d48-80ed-004a67ecd66f</t>
  </si>
  <si>
    <t>01485208</t>
  </si>
  <si>
    <t>7495ac89-0c06-41e0-8bff-4e83629280d7</t>
  </si>
  <si>
    <t>01485210</t>
  </si>
  <si>
    <t>663908df-231e-48de-bce9-1575de00a605</t>
  </si>
  <si>
    <t>01485207</t>
  </si>
  <si>
    <t>abd86353-6450-472e-a997-8262ff8a09bf</t>
  </si>
  <si>
    <t>01485212</t>
  </si>
  <si>
    <t>3e0f586c-945e-4cbe-8ed0-47c7969418f2</t>
  </si>
  <si>
    <t>01485213</t>
  </si>
  <si>
    <t>70df5dd2-62a2-466d-9506-c4557d7ba6db</t>
  </si>
  <si>
    <t>01485217</t>
  </si>
  <si>
    <t>f2c57bb3-d38a-4bf1-bb7f-ad0988844bc3</t>
  </si>
  <si>
    <t>01485219</t>
  </si>
  <si>
    <t>49bd54d1-a444-45bb-a1c6-57b5e023a5d0</t>
  </si>
  <si>
    <t>01485221</t>
  </si>
  <si>
    <t>5a3f2ad3-9472-4155-bc0e-1b08eeff6f26</t>
  </si>
  <si>
    <t>01485222</t>
  </si>
  <si>
    <t>fc0c6898-3bff-4909-94b0-a3601a168a73</t>
  </si>
  <si>
    <t>01485223</t>
  </si>
  <si>
    <t>b91bfe7f-cf4c-46ad-81df-d013c2ffaa3d</t>
  </si>
  <si>
    <t>01485211</t>
  </si>
  <si>
    <t>17ec4a26-9ff8-4502-8d95-33b8e056b1d2</t>
  </si>
  <si>
    <t>01485224</t>
  </si>
  <si>
    <t>6504fe0f-d314-44ae-8218-edb790f13ca9</t>
  </si>
  <si>
    <t>01485225</t>
  </si>
  <si>
    <t>4ac07e2b-dbc5-4fe8-b0cb-3670f7b839bf</t>
  </si>
  <si>
    <t>01485226</t>
  </si>
  <si>
    <t>e47ec19e-9482-48c9-905c-95e3ea09496c</t>
  </si>
  <si>
    <t>01485227</t>
  </si>
  <si>
    <t>c40a5281-bdf1-4dad-be1c-1955f27cb611</t>
  </si>
  <si>
    <t>01485228</t>
  </si>
  <si>
    <t>ecef4967-f409-4b61-8f59-bd4e23d57d3b</t>
  </si>
  <si>
    <t>01485229</t>
  </si>
  <si>
    <t>00d3fc2c-d486-4f83-b2c5-9fb1669e8b6a</t>
  </si>
  <si>
    <t>01485230</t>
  </si>
  <si>
    <t>662a66ca-6835-4fd3-a018-3f0bcd881c55</t>
  </si>
  <si>
    <t>01485231</t>
  </si>
  <si>
    <t>f7705dcf-f35f-411d-86e0-69e36d95d440</t>
  </si>
  <si>
    <t>2023-09-18T13:49:00</t>
  </si>
  <si>
    <t>3124539</t>
  </si>
  <si>
    <t>5BB3F2F9-3D58-11EE-92F9-4D4C0A3FAB7E</t>
  </si>
  <si>
    <t>423539FF-9AD5-4E82-8F3B-CE906DCA6078</t>
  </si>
  <si>
    <t>106679</t>
  </si>
  <si>
    <t>0FF8E146-F8BF-4C54-BF1C-5EF06F71FC68</t>
  </si>
  <si>
    <t>220F1B6F-F868-4A9F-BD88-82A5FF64AB8E</t>
  </si>
  <si>
    <t>2023-09-21T12:25:40</t>
  </si>
  <si>
    <t>2023-09-11T18:30:54</t>
  </si>
  <si>
    <t>230749</t>
  </si>
  <si>
    <t>a6fee620-7322-49c6-a772-64c79627f450</t>
  </si>
  <si>
    <t>230750</t>
  </si>
  <si>
    <t>bfa29c53-87a8-40d2-9e0e-9326b63ad5fd</t>
  </si>
  <si>
    <t>FF7E70C1-B445-4D8F-86CE-D1B0E9196BA0</t>
  </si>
  <si>
    <t>0096910</t>
  </si>
  <si>
    <t>28B0DEA4-F1B7-428A-BFF8-F74AB5D9D146</t>
  </si>
  <si>
    <t>0096912</t>
  </si>
  <si>
    <t>5BB1E2FE-0372-49A5-926B-B6E273ED3564</t>
  </si>
  <si>
    <t>0096913</t>
  </si>
  <si>
    <t>90F5A898-900A-4417-A848-82A8FC8E6C70</t>
  </si>
  <si>
    <t>2023-08-22T12:56:14</t>
  </si>
  <si>
    <t>537</t>
  </si>
  <si>
    <t>d5644d9a-41e6-4eb8-85c2-3fa75cfecd43</t>
  </si>
  <si>
    <t>012464</t>
  </si>
  <si>
    <t>0a12fb90-94fe-43dd-9714-0317ca7e308a</t>
  </si>
  <si>
    <t>22498</t>
  </si>
  <si>
    <t>C82675EA-A5DE-49A2-A16C-C1868D02AF81</t>
  </si>
  <si>
    <t>431608</t>
  </si>
  <si>
    <t>51273DB1-47DB-11EE-937E-6F48ACA3794A</t>
  </si>
  <si>
    <t>2023-09-15T13:41:05</t>
  </si>
  <si>
    <t>543</t>
  </si>
  <si>
    <t>25789c50-0c4c-4a03-a974-8afd41c047a0</t>
  </si>
  <si>
    <t>13D1CA72-BC8D-4D45-AB22-A491E0332150</t>
  </si>
  <si>
    <t>284650</t>
  </si>
  <si>
    <t>68131898-1C85-4504-BDEB-C30533F0F2D5</t>
  </si>
  <si>
    <t>9250</t>
  </si>
  <si>
    <t>D7B6703C-2274-4E63-A287-4639F45ACFEC</t>
  </si>
  <si>
    <t>00003066</t>
  </si>
  <si>
    <t>3b99103f-8208-4813-b9f5-ff97a2d49746</t>
  </si>
  <si>
    <t>2023-09-04T16:12:45</t>
  </si>
  <si>
    <t>2023-09-12T13:18:53</t>
  </si>
  <si>
    <t>8019</t>
  </si>
  <si>
    <t>A5D640D3-7E58-4F25-A6BE-61CDB5726B69</t>
  </si>
  <si>
    <t>9F7105B6-3406-4242-9924-C20B31A03615</t>
  </si>
  <si>
    <t>8021</t>
  </si>
  <si>
    <t>66E06C52-85C8-4A5F-9617-A0508A218FAE</t>
  </si>
  <si>
    <t>A7B52EEC-6FC6-4ECF-850D-554F7E0D7639</t>
  </si>
  <si>
    <t>1260</t>
  </si>
  <si>
    <t>80b4ab70-90ad-42ae-9f5b-5ef25f7ecfb1</t>
  </si>
  <si>
    <t>91428142</t>
  </si>
  <si>
    <t>DC71B79E-0A3E-47F1-B49A-385C69C12F62</t>
  </si>
  <si>
    <t>1380</t>
  </si>
  <si>
    <t>B77D4E7D-1D1C-47F8-91E8-CBB35B0E2385</t>
  </si>
  <si>
    <t>1381</t>
  </si>
  <si>
    <t>5B1268BC-2900-4814-9BDB-9B90CF29B005</t>
  </si>
  <si>
    <t>C43B2E81-57C0-4FE1-B8BD-C82654C804BC</t>
  </si>
  <si>
    <t>A0B09FAB-FFED-4E2C-87B9-F4C085CFD2AB</t>
  </si>
  <si>
    <t>1384</t>
  </si>
  <si>
    <t>6B4183E2-DFC3-468D-A137-8703DCD5058E</t>
  </si>
  <si>
    <t>29206BE9-8725-4BC0-98DA-A1270750EBEC</t>
  </si>
  <si>
    <t>B3785A4C-AB31-48B6-A1D4-3DD1DC758001</t>
  </si>
  <si>
    <t>1387</t>
  </si>
  <si>
    <t>B04C19DC-4622-4F91-89D5-5EAFFFA00BEF</t>
  </si>
  <si>
    <t>1388</t>
  </si>
  <si>
    <t>6E6A267D-336E-4916-AB02-B67CB7887736</t>
  </si>
  <si>
    <t>71245</t>
  </si>
  <si>
    <t>8FBD494E-A606-4A3F-9CD9-C9A28514F037</t>
  </si>
  <si>
    <t>2850</t>
  </si>
  <si>
    <t>907480b6-40e3-4a52-a304-db5df7f6c7ee</t>
  </si>
  <si>
    <t>AE64FAB2-38F4-44B1-8F08-E2DCE53E2CB9</t>
  </si>
  <si>
    <t>30121</t>
  </si>
  <si>
    <t>031db94a-d31b-4e1a-94b8-334695390b08</t>
  </si>
  <si>
    <t>30122</t>
  </si>
  <si>
    <t>e2bbe828-8095-4415-a9cc-834a7661f606</t>
  </si>
  <si>
    <t>30129</t>
  </si>
  <si>
    <t>36ebd4c8-c9f2-4cf8-9c01-bd331d7c4a17</t>
  </si>
  <si>
    <t>30130</t>
  </si>
  <si>
    <t>4bfe7a4b-cef2-4459-bf12-a8f1495af79a</t>
  </si>
  <si>
    <t>30139</t>
  </si>
  <si>
    <t>30746a93-5934-492f-8e28-1cb9a92d8dc4</t>
  </si>
  <si>
    <t>30155</t>
  </si>
  <si>
    <t>4629b61c-c401-4533-8fa2-3129fc7c4f15</t>
  </si>
  <si>
    <t>30153</t>
  </si>
  <si>
    <t>7580aee5-4b7b-4468-89b4-82ea3587218c</t>
  </si>
  <si>
    <t>30168</t>
  </si>
  <si>
    <t>6036f30e-7dfe-43d3-8e19-962495973866</t>
  </si>
  <si>
    <t>2023-09-04T16:58:19</t>
  </si>
  <si>
    <t>41333</t>
  </si>
  <si>
    <t>9fff63c1-b3c9-4942-a767-835c1a9a3db8</t>
  </si>
  <si>
    <t>5476048500</t>
  </si>
  <si>
    <t>718F0B30-3C99-4A74-AF4B-2100ED285F17</t>
  </si>
  <si>
    <t>5476048597</t>
  </si>
  <si>
    <t>076ADFCE-5B00-4596-8D8C-908DDDC1AA5F</t>
  </si>
  <si>
    <t>5476052915</t>
  </si>
  <si>
    <t>C6D12826-CFE5-4EC4-9FDE-33152BBC7666</t>
  </si>
  <si>
    <t>5476053050</t>
  </si>
  <si>
    <t>23E8AF13-9DF7-4970-BBA8-22659D8E8CE5</t>
  </si>
  <si>
    <t>5476173953</t>
  </si>
  <si>
    <t>1323EA59-0D17-4DB2-ADA3-004E40E03FD0</t>
  </si>
  <si>
    <t>5476182136</t>
  </si>
  <si>
    <t>E41E5D50-5179-4750-8517-A31DFC5CF52A</t>
  </si>
  <si>
    <t>5476182184</t>
  </si>
  <si>
    <t>245A128C-C5DC-4E7E-9C02-014F66B498F2</t>
  </si>
  <si>
    <t>5476284625</t>
  </si>
  <si>
    <t>43BE7854-E8E8-41F8-A909-B71E19EA3963</t>
  </si>
  <si>
    <t>5476285487</t>
  </si>
  <si>
    <t>487C587F-1B53-4250-85C1-BDD201894929</t>
  </si>
  <si>
    <t>5476285489</t>
  </si>
  <si>
    <t>9E147654-1137-49B1-889F-93F27C28C9C6</t>
  </si>
  <si>
    <t>5476293742</t>
  </si>
  <si>
    <t>6B4F3BD2-B051-4A22-96DD-6B9F2EE4DA95</t>
  </si>
  <si>
    <t>5476442791</t>
  </si>
  <si>
    <t>40C43706-ABDE-49E3-9389-F960325E538A</t>
  </si>
  <si>
    <t>5476442886</t>
  </si>
  <si>
    <t>55565F26-A7FB-448B-AB71-4F6553E15CCB</t>
  </si>
  <si>
    <t>5476531183</t>
  </si>
  <si>
    <t>EC93C191-58F2-4AF8-AF23-FA75CF10E098</t>
  </si>
  <si>
    <t>5476533903</t>
  </si>
  <si>
    <t>CA8094B9-D5D3-4759-9096-76CE8CE5D356</t>
  </si>
  <si>
    <t>5476556175</t>
  </si>
  <si>
    <t>16E48DA7-72B0-4A6C-8E46-F402092504CA</t>
  </si>
  <si>
    <t>5476556176</t>
  </si>
  <si>
    <t>D4A3837C-37A3-4F05-96C6-15E34D5554AA</t>
  </si>
  <si>
    <t>5476584361</t>
  </si>
  <si>
    <t>8CB5F4CA-682D-48EA-9BC5-F7AC5666357C</t>
  </si>
  <si>
    <t>5476612864</t>
  </si>
  <si>
    <t>2F3707A2-0989-4CB2-9201-1095DE568934</t>
  </si>
  <si>
    <t>5476627849</t>
  </si>
  <si>
    <t>B560EB47-983F-444D-BBA5-03755CDA9FDC</t>
  </si>
  <si>
    <t>5476785924</t>
  </si>
  <si>
    <t>6C65DDEB-B033-42BE-B337-D9AB284376D7</t>
  </si>
  <si>
    <t>5476786756</t>
  </si>
  <si>
    <t>282CEB62-EB61-4E74-8D00-4B416558A84A</t>
  </si>
  <si>
    <t>5476786758</t>
  </si>
  <si>
    <t>5B1E45B9-49EF-4B49-8DF0-D8CBD3BCE56D</t>
  </si>
  <si>
    <t>5476786903</t>
  </si>
  <si>
    <t>812DFF39-98A8-4EAE-9684-EF2DB29F45D7</t>
  </si>
  <si>
    <t>5476786904</t>
  </si>
  <si>
    <t>D59C6C0A-678E-4262-9437-DE64C2DA7E7B</t>
  </si>
  <si>
    <t>5476786905</t>
  </si>
  <si>
    <t>D42F9A22-6FE1-4EF8-AF92-F5AC07D2225C</t>
  </si>
  <si>
    <t>5476791627</t>
  </si>
  <si>
    <t>F4845EA0-69C1-4D6E-8D9B-A711D3928B58</t>
  </si>
  <si>
    <t>5476839927</t>
  </si>
  <si>
    <t>3644E9AA-F466-4066-9404-50C872FD7968</t>
  </si>
  <si>
    <t>5476919887</t>
  </si>
  <si>
    <t>C0DB6065-3809-4BAC-9979-E37A4CBB399C</t>
  </si>
  <si>
    <t>5477034823</t>
  </si>
  <si>
    <t>F203A69A-EC0E-4712-83F2-4CA1D11AB623</t>
  </si>
  <si>
    <t>5477035027</t>
  </si>
  <si>
    <t>DBCF51F4-7465-470A-9082-339E1342AAF9</t>
  </si>
  <si>
    <t>5477038491</t>
  </si>
  <si>
    <t>DA84AC9C-59BC-459D-BC3C-D0D247316AB5</t>
  </si>
  <si>
    <t>5477055667</t>
  </si>
  <si>
    <t>B023464A-3736-4E03-B107-810A87F994DF</t>
  </si>
  <si>
    <t>5477075553</t>
  </si>
  <si>
    <t>62D1C794-DEB5-4C8E-83BC-1416EDE12784</t>
  </si>
  <si>
    <t>5477095101</t>
  </si>
  <si>
    <t>D27A0B48-071D-4752-B10B-6A60C820A28D</t>
  </si>
  <si>
    <t>5477131888</t>
  </si>
  <si>
    <t>F0F19EA4-BFAC-4706-BE60-2328021C4BEA</t>
  </si>
  <si>
    <t>5477148390</t>
  </si>
  <si>
    <t>60814495-3B35-4CBB-83E2-5885481865D7</t>
  </si>
  <si>
    <t>5477153850</t>
  </si>
  <si>
    <t>EF6D7CDB-CBD2-459F-9A44-52D342D7D3C3</t>
  </si>
  <si>
    <t>5477217416</t>
  </si>
  <si>
    <t>17CB88B0-60C6-4F52-8D05-A3BC7B27F2DD</t>
  </si>
  <si>
    <t>5477217419</t>
  </si>
  <si>
    <t>E2D69894-F3AC-439E-AFFD-C59E8E1AA810</t>
  </si>
  <si>
    <t>5477281950</t>
  </si>
  <si>
    <t>85F7D13F-48CF-4D3F-91B8-1645FABDAE72</t>
  </si>
  <si>
    <t>5477322557</t>
  </si>
  <si>
    <t>90315A7A-6E0C-41F7-AD49-0413FE3C5CED</t>
  </si>
  <si>
    <t>5477384553</t>
  </si>
  <si>
    <t>3FA123DC-6124-432D-9040-BE1E495604AD</t>
  </si>
  <si>
    <t>5477384555</t>
  </si>
  <si>
    <t>2CCB5CF0-E22D-466A-B278-9372ABB0BFCF</t>
  </si>
  <si>
    <t>5477384556</t>
  </si>
  <si>
    <t>E2E71FEA-93DF-4EAE-B146-7EE6606AFC59</t>
  </si>
  <si>
    <t>2023-09-13T13:23:22</t>
  </si>
  <si>
    <t>732837</t>
  </si>
  <si>
    <t>28B1E198-BD7B-47BA-A42B-F8E4C18A739E</t>
  </si>
  <si>
    <t>732858</t>
  </si>
  <si>
    <t>F1DC3526-A81E-494C-B59C-95F58F581540</t>
  </si>
  <si>
    <t>732880</t>
  </si>
  <si>
    <t>5F0AD896-91AF-4969-AEA4-FAC93B509806</t>
  </si>
  <si>
    <t>732908</t>
  </si>
  <si>
    <t>32216732-040B-4D74-8208-666EC1C5F3AE</t>
  </si>
  <si>
    <t>732909</t>
  </si>
  <si>
    <t>C2A612AE-CE9A-4031-A491-AC1B3F1A4564</t>
  </si>
  <si>
    <t>706</t>
  </si>
  <si>
    <t>B597FBA2-412F-42C3-AFD7-0FD23C1C1A06</t>
  </si>
  <si>
    <t>2023-09-05T08:07:16</t>
  </si>
  <si>
    <t>295</t>
  </si>
  <si>
    <t>6D68E9CE-075B-4278-8D1B-A387E9308F6D</t>
  </si>
  <si>
    <t>01486648</t>
  </si>
  <si>
    <t>4305a881-66b3-4f8a-9d49-129010088ec5</t>
  </si>
  <si>
    <t>01487194</t>
  </si>
  <si>
    <t>d21b81eb-2ea2-4204-9fe6-818b5b190796</t>
  </si>
  <si>
    <t>01487195</t>
  </si>
  <si>
    <t>e91ef56e-49f0-48fd-bad3-9611703d2b7b</t>
  </si>
  <si>
    <t>01487197</t>
  </si>
  <si>
    <t>ed6bd6fe-b2a8-4e31-9bcb-3d55d5e03032</t>
  </si>
  <si>
    <t>01487203</t>
  </si>
  <si>
    <t>62029d78-1c23-4fb9-9878-3d32437ae3bb</t>
  </si>
  <si>
    <t>01487204</t>
  </si>
  <si>
    <t>28eaaf0d-c201-4a9d-b630-358688689790</t>
  </si>
  <si>
    <t>01487202</t>
  </si>
  <si>
    <t>4b6fa975-a4a1-431f-8222-eb90d5477d02</t>
  </si>
  <si>
    <t>01487205</t>
  </si>
  <si>
    <t>d17e7a3d-455d-4746-aed1-e4361996e77c</t>
  </si>
  <si>
    <t>01487207</t>
  </si>
  <si>
    <t>9484e868-4d5e-4694-84b4-d21f1bf7e19d</t>
  </si>
  <si>
    <t>01487208</t>
  </si>
  <si>
    <t>a59187d5-7829-4945-9402-6654aa9732b2</t>
  </si>
  <si>
    <t>17926</t>
  </si>
  <si>
    <t>48F5E0FE-058A-4552-8F79-276ED6BDA6CF</t>
  </si>
  <si>
    <t>18084</t>
  </si>
  <si>
    <t>DA478F98-BDB0-425B-8DE3-741B83A1A5FE</t>
  </si>
  <si>
    <t>18158</t>
  </si>
  <si>
    <t>5215F082-A105-4815-A2F2-A651DFD5B780</t>
  </si>
  <si>
    <t>18198</t>
  </si>
  <si>
    <t>A0F666B9-F36D-4582-893E-8C8AD3F9C071</t>
  </si>
  <si>
    <t>18204</t>
  </si>
  <si>
    <t>79E46F38-5446-4F00-88BD-5FCB5A7C175F</t>
  </si>
  <si>
    <t>18242</t>
  </si>
  <si>
    <t>FC3C3A02-F1CC-4150-AC46-9ED42BF073BC</t>
  </si>
  <si>
    <t>344A37D3-BDAF-4968-B3B2-36CBFE480D22</t>
  </si>
  <si>
    <t>AEEC5515-7770-4A2F-AC93-2130032A571C</t>
  </si>
  <si>
    <t>F2D086ED-F692-4025-8D8E-A49CD4C91728</t>
  </si>
  <si>
    <t>74078</t>
  </si>
  <si>
    <t>104121AC-ABA8-4DBC-A051-CE8BA132A096</t>
  </si>
  <si>
    <t>2023-09-07T02:56:18</t>
  </si>
  <si>
    <t>4514</t>
  </si>
  <si>
    <t>12e93874-f421-4493-a899-1cd97cd2d347</t>
  </si>
  <si>
    <t>AB773E3B-BD43-44D3-A81E-BBC057FE5262</t>
  </si>
  <si>
    <t>106593</t>
  </si>
  <si>
    <t>2F4A07FC-A798-45AB-A3D0-966B7DDB129D</t>
  </si>
  <si>
    <t>106594</t>
  </si>
  <si>
    <t>BE020643-F41A-4C04-955D-4914FE803E12</t>
  </si>
  <si>
    <t>4A1E0DF4-CD95-441F-A849-E532AF62A600</t>
  </si>
  <si>
    <t>8182</t>
  </si>
  <si>
    <t>8C69C0C6-9D94-4CF8-984B-2DB7C7B2C438</t>
  </si>
  <si>
    <t>8183</t>
  </si>
  <si>
    <t>BEE358F4-605E-441D-820D-145F72B1885B</t>
  </si>
  <si>
    <t>8185</t>
  </si>
  <si>
    <t>A35506AC-F44E-4B8E-9258-919808DE8CE8</t>
  </si>
  <si>
    <t>00000427</t>
  </si>
  <si>
    <t>f8143b45-0b9b-44d6-a91b-b23abd35a271</t>
  </si>
  <si>
    <t>58151</t>
  </si>
  <si>
    <t>A5FFE6DA-0288-4C21-9224-193C47E3E0C6</t>
  </si>
  <si>
    <t>58152</t>
  </si>
  <si>
    <t>006D360D-1DBF-4053-81B4-E8CE71E44EF6</t>
  </si>
  <si>
    <t>58153</t>
  </si>
  <si>
    <t>7190E7BC-9804-4970-A8EE-18EC91876C32</t>
  </si>
  <si>
    <t>58154</t>
  </si>
  <si>
    <t>6277B1F4-A8E0-4C0E-B039-8B74D5C18F2A</t>
  </si>
  <si>
    <t>58155</t>
  </si>
  <si>
    <t>184B629F-3896-4193-9CD8-C1EEFFD280B1</t>
  </si>
  <si>
    <t>58156</t>
  </si>
  <si>
    <t>4003DC94-536B-45E5-BB2D-258A58B63504</t>
  </si>
  <si>
    <t>189212B8-EE7D-46EB-BE62-3D28CB80D3F7</t>
  </si>
  <si>
    <t>58175</t>
  </si>
  <si>
    <t>1EE1B7FB-7ECA-4321-A4A8-761064244934</t>
  </si>
  <si>
    <t>58176</t>
  </si>
  <si>
    <t>A8546180-02B1-4C26-94D4-38CC0A7359D6</t>
  </si>
  <si>
    <t>58177</t>
  </si>
  <si>
    <t>84C16055-AE5A-418A-8F40-8A74F78852A3</t>
  </si>
  <si>
    <t>58178</t>
  </si>
  <si>
    <t>4C5EDB6A-F2C7-49EC-8857-7973DC6B386B</t>
  </si>
  <si>
    <t>58179</t>
  </si>
  <si>
    <t>D3DEEBEF-1DA9-49E9-96F4-C63A70580A0A</t>
  </si>
  <si>
    <t>58180</t>
  </si>
  <si>
    <t>CD53B62F-FB1F-4E0D-9DCA-8393F9067989</t>
  </si>
  <si>
    <t>58197</t>
  </si>
  <si>
    <t>9B15621F-AC82-4840-82A9-E95B10EF0CF4</t>
  </si>
  <si>
    <t>58198</t>
  </si>
  <si>
    <t>AECB81F3-1113-4302-81C0-5A902367AD71</t>
  </si>
  <si>
    <t>58199</t>
  </si>
  <si>
    <t>EBFC48EA-1396-47CF-97AE-F20EDC6FDA6F</t>
  </si>
  <si>
    <t>58200</t>
  </si>
  <si>
    <t>7B31DA4F-3D99-4145-96AF-ADAD310E40C2</t>
  </si>
  <si>
    <t>58201</t>
  </si>
  <si>
    <t>1691B756-38E2-48B7-A6B4-7D996347053A</t>
  </si>
  <si>
    <t>58202</t>
  </si>
  <si>
    <t>DD948FF9-8BBE-4A64-A182-240B54EC57B3</t>
  </si>
  <si>
    <t>58203</t>
  </si>
  <si>
    <t>586435CD-E75F-444E-A653-92D0B0AB509B</t>
  </si>
  <si>
    <t>2023-09-06T00:00:00</t>
  </si>
  <si>
    <t>7EE897AA-2348-4FD9-B32C-83BAE7FA9E7E</t>
  </si>
  <si>
    <t>8F5C8190-BCA3-483E-BD02-E1F69D40AB59</t>
  </si>
  <si>
    <t>72F215A8-5C28-4D67-8154-E275AC5F1CA1</t>
  </si>
  <si>
    <t>096B4530-84A3-4525-807F-D9E5FBCE83F3</t>
  </si>
  <si>
    <t>5E92C2B4-2FC6-49B1-8263-21C21069E737</t>
  </si>
  <si>
    <t>AF43294A-615B-43EB-BD1C-7820BD8E615A</t>
  </si>
  <si>
    <t>0BB9162E-A1DE-4926-8A1C-48FE7C6569C4</t>
  </si>
  <si>
    <t>1C855ECC-519E-4F08-A5BF-82C520820AF6</t>
  </si>
  <si>
    <t>67156DC2-4518-411F-82BF-4B544DC8FE03</t>
  </si>
  <si>
    <t>AD3851EB-47A5-433A-88EA-142506B79F8B</t>
  </si>
  <si>
    <t>21E4B3AB-9D09-41A4-9440-CAE7C066C71D</t>
  </si>
  <si>
    <t>C85FC818-E05B-4CE8-B18B-282CCF39ABBB</t>
  </si>
  <si>
    <t>99ED1FEF-79BF-439D-A2D0-5CE576BAA70F</t>
  </si>
  <si>
    <t>B41A7938-D503-480B-863F-FADC09BF46D7</t>
  </si>
  <si>
    <t>6123DF6C-896F-466C-9146-953EE9852827</t>
  </si>
  <si>
    <t>DF7C801F-AA0B-44CE-B55E-455F96B52D60</t>
  </si>
  <si>
    <t>9509B94B-9CFC-4D7C-9309-C467936C7267</t>
  </si>
  <si>
    <t>269EAAFB-D9B0-44C0-BD3B-6E34E43BEB24</t>
  </si>
  <si>
    <t>387702E8-D198-4F53-943E-227987A46EB2</t>
  </si>
  <si>
    <t>E040E2A2-3CD6-48D8-AA78-7418A480742D</t>
  </si>
  <si>
    <t>4DEAB6F7-283E-4C14-A4FF-3D7539297345</t>
  </si>
  <si>
    <t>44A64142-1598-4B36-AD98-A416E3153C25</t>
  </si>
  <si>
    <t>4767971E-E465-49B7-84CA-5B50D804E64D</t>
  </si>
  <si>
    <t>F0898168-9170-4F64-9690-780559B0D0FD</t>
  </si>
  <si>
    <t>F5CD2CED-FE22-4502-ABEF-D6F5CC99A517</t>
  </si>
  <si>
    <t>20CEC5A5-048B-4948-AC1C-28D776867021</t>
  </si>
  <si>
    <t>4BADF1BF-D955-4956-9796-49EAA4AEACCD</t>
  </si>
  <si>
    <t>728BD6FF-EB39-47E2-A314-F543BCA3CE2B</t>
  </si>
  <si>
    <t>F6F2F4F4-14C0-4F1B-BD08-9AC739C92753</t>
  </si>
  <si>
    <t>AAA323F4-5D64-48D4-8E95-8EC8D3142648</t>
  </si>
  <si>
    <t>6E2C374F-E6A4-4402-A47D-554BB09417E8</t>
  </si>
  <si>
    <t>4D8B949B-C6B9-4859-B8EF-6561BF22ABDD</t>
  </si>
  <si>
    <t>B357877E-3737-4765-83CC-8CFF0F4A4184</t>
  </si>
  <si>
    <t>D3EBF9F1-72F3-49E1-B149-5AF080AC4C74</t>
  </si>
  <si>
    <t>B69F865B-D738-426A-BE3D-B0A6C17290D5</t>
  </si>
  <si>
    <t>AC54FB61-33B0-431F-A869-B883481A5C3E</t>
  </si>
  <si>
    <t>5B790FD8-32DA-427F-A0BC-A1BC63F820CA</t>
  </si>
  <si>
    <t>BAA8D497-94A7-498A-A0A8-8C4C867DDF4B</t>
  </si>
  <si>
    <t>3D611E5B-6DEC-40CA-A3F5-85674AA2E3F1</t>
  </si>
  <si>
    <t>09B4A965-2FDD-4DB3-8EDA-E9AA268823FE</t>
  </si>
  <si>
    <t>589C09BF-3CD7-4D2B-AF00-38F07E3146CF</t>
  </si>
  <si>
    <t>5ABC2268-A034-4131-A918-C3A683105808</t>
  </si>
  <si>
    <t>C2D98B1D-F945-4C9F-BEBB-2A6DE68A408F</t>
  </si>
  <si>
    <t>25B4B584-B5A7-4FD9-97AD-46F5F4EC8409</t>
  </si>
  <si>
    <t>0C93327D-3055-45D1-B550-A64192C20A47</t>
  </si>
  <si>
    <t>37282739-3BBB-4EBE-BF4B-F559D37A1005</t>
  </si>
  <si>
    <t>C653EF13-4A47-469D-82B6-AA4841624CA2</t>
  </si>
  <si>
    <t>6EE5C5FD-1F4A-4F11-99C9-94BDCC1F3E1F</t>
  </si>
  <si>
    <t>22B78170-E049-4AB1-ABB2-16A7FE4765B3</t>
  </si>
  <si>
    <t>83159DAC-907F-4BA0-A1C0-768334DD3041</t>
  </si>
  <si>
    <t>52189BB5-4A7C-47D9-A31C-83DE6D852370</t>
  </si>
  <si>
    <t>EEAC57FD-168A-40A8-B3F0-1F49D424AEB1</t>
  </si>
  <si>
    <t>1296840B-85E0-4325-A459-8BE32CBB60B8</t>
  </si>
  <si>
    <t>B113E2EB-AEBA-4A3B-ACE5-27DFB7A93D9B</t>
  </si>
  <si>
    <t>B882110C-BAB1-4A5C-9289-3B7AEE018F15</t>
  </si>
  <si>
    <t>E2CCFD49-26E1-4E8C-9E1F-60CC343BA4C4</t>
  </si>
  <si>
    <t>950AF282-08B0-48D2-98D9-A7A9684D8882</t>
  </si>
  <si>
    <t>8442102F-6533-4ADD-A52D-400728C3967A</t>
  </si>
  <si>
    <t>E39185EE-B5E8-48A5-9CF4-88BC41F20C46</t>
  </si>
  <si>
    <t>71C2C17A-C49C-4BCC-AF77-C140C087EE77</t>
  </si>
  <si>
    <t>440EB83E-0FA2-490B-BBF9-3093D382E6F6</t>
  </si>
  <si>
    <t>7C83AA1A-B0FA-442D-9913-6BF68D98AF0A</t>
  </si>
  <si>
    <t>01865A6B-5E50-415F-B1C5-7C636D910015</t>
  </si>
  <si>
    <t>71AB0B27-42B9-48C8-9C5E-78B484265C47</t>
  </si>
  <si>
    <t>6179D433-88E9-4DAA-9A98-F97B2D1FAC41</t>
  </si>
  <si>
    <t>09F3CF56-651D-4AF6-9051-993940BF5021</t>
  </si>
  <si>
    <t>D329E873-9EBC-4558-8970-481422EF845E</t>
  </si>
  <si>
    <t>FF403B70-8173-499B-B5D3-CDB855CF37C1</t>
  </si>
  <si>
    <t>871368B0-6162-4666-9F7C-9FF559B088C5</t>
  </si>
  <si>
    <t>EF9D5251-74B8-4A7D-B5A2-5B40AC769AC2</t>
  </si>
  <si>
    <t>89A8DC2B-A832-4FB7-9889-C43F50C09954</t>
  </si>
  <si>
    <t>ED581E33-9E67-42F7-853E-3F11C1516025</t>
  </si>
  <si>
    <t>2023-09-11T10:49:45</t>
  </si>
  <si>
    <t>CD068126-E3BD-478D-A374-EFB5A29D163E</t>
  </si>
  <si>
    <t>2805</t>
  </si>
  <si>
    <t>9f4d0409-9fa5-49f4-81d5-f20b5bb172b2</t>
  </si>
  <si>
    <t>2806</t>
  </si>
  <si>
    <t>b9d0c743-3af5-47db-9c1f-e92bb31a7b58</t>
  </si>
  <si>
    <t>2807</t>
  </si>
  <si>
    <t>f751f98a-ab28-4b7a-bb59-f5b2438bf693</t>
  </si>
  <si>
    <t>2808</t>
  </si>
  <si>
    <t>f28c00d4-c40c-41d9-b43a-8a0f6ab20e4c</t>
  </si>
  <si>
    <t>1755</t>
  </si>
  <si>
    <t>836A0D92-F31E-4913-8496-0636867FCA62</t>
  </si>
  <si>
    <t>1756</t>
  </si>
  <si>
    <t>48B221BB-F39F-4643-AC3F-833D82CDA5FA</t>
  </si>
  <si>
    <t>1757</t>
  </si>
  <si>
    <t>319392C0-5CFF-49F5-BB22-25481001757D</t>
  </si>
  <si>
    <t>1758</t>
  </si>
  <si>
    <t>9EFB4805-A79B-4ECA-9995-07A22C574D59</t>
  </si>
  <si>
    <t>1759</t>
  </si>
  <si>
    <t>A4B6B020-38DB-47F4-91E8-C7E5E7506677</t>
  </si>
  <si>
    <t>2023-07-21T12:00:00</t>
  </si>
  <si>
    <t>6959</t>
  </si>
  <si>
    <t>72229874-556A-42B2-A022-A3FBD8022C09</t>
  </si>
  <si>
    <t>6980</t>
  </si>
  <si>
    <t>9475D1E2-E623-4852-89B1-AF4840BFF7F9</t>
  </si>
  <si>
    <t>6981</t>
  </si>
  <si>
    <t>AB760509-B6B9-4D55-AF3A-466F2AAE98F3</t>
  </si>
  <si>
    <t>7027</t>
  </si>
  <si>
    <t>E3E03F67-35E5-47FE-A4B3-289AA21B8E37</t>
  </si>
  <si>
    <t>2023-08-16T00:00:00</t>
  </si>
  <si>
    <t>96ED73D8-4B6D-4B39-8007-6D45A3BFE3CA</t>
  </si>
  <si>
    <t>2023-09-21T09:58:00</t>
  </si>
  <si>
    <t>25226</t>
  </si>
  <si>
    <t>BA810658-4785-40AC-BC71-ED9033C3DAE4</t>
  </si>
  <si>
    <t>2023-09-11T16:06:00</t>
  </si>
  <si>
    <t>3124449</t>
  </si>
  <si>
    <t>F55430F2-37A9-11EE-A885-8342102F146A</t>
  </si>
  <si>
    <t>3124450</t>
  </si>
  <si>
    <t>19177647-37AA-11EE-85EC-6F2BDAEAB858</t>
  </si>
  <si>
    <t>2023-09-28T14:41:00</t>
  </si>
  <si>
    <t>88070</t>
  </si>
  <si>
    <t>E9837F56-E225-4B50-A49A-91A540C5396D</t>
  </si>
  <si>
    <t>2023-08-31T09:56:00</t>
  </si>
  <si>
    <t>542</t>
  </si>
  <si>
    <t>43fe19c5-c9bd-4b3f-9c17-2ea356c36f9d</t>
  </si>
  <si>
    <t>22086</t>
  </si>
  <si>
    <t>6f7c69e8-3e2f-496a-8a59-f892e48c6833</t>
  </si>
  <si>
    <t>2023-09-01T13:50:55</t>
  </si>
  <si>
    <t>6210023200</t>
  </si>
  <si>
    <t>F1163B5D-CA35-43B2-9615-3F9EB5AB228C</t>
  </si>
  <si>
    <t>47984</t>
  </si>
  <si>
    <t>A13C4DC1-16A1-48FC-8F9B-B27ACFE754EC</t>
  </si>
  <si>
    <t>00001658</t>
  </si>
  <si>
    <t>51d389e3-46ae-4c72-b24b-8a06ef16926e</t>
  </si>
  <si>
    <t>2023-09-21T10:19:32</t>
  </si>
  <si>
    <t>A7A19F20-665E-4429-BE61-2FF4F5DD2457</t>
  </si>
  <si>
    <t>2023-08-11T12:52:11</t>
  </si>
  <si>
    <t>534</t>
  </si>
  <si>
    <t>ed03c72e-0e84-4737-ae05-39f62a80e6ef</t>
  </si>
  <si>
    <t>7932</t>
  </si>
  <si>
    <t>0ceb6219-473c-4a31-9612-06eea436d8fb</t>
  </si>
  <si>
    <t>2023-09-15T01:09:51</t>
  </si>
  <si>
    <t>9203</t>
  </si>
  <si>
    <t>8E87D8A5-43FB-48C9-8827-F9B9716931E8</t>
  </si>
  <si>
    <t>01481908</t>
  </si>
  <si>
    <t>2A5E154B-6235-4CA6-AD80-E3A6255E536D</t>
  </si>
  <si>
    <t>01481910</t>
  </si>
  <si>
    <t>0F168399-9CCB-4739-80AF-3B3107CF3BCA</t>
  </si>
  <si>
    <t>01481909</t>
  </si>
  <si>
    <t>60E3CFD5-A99A-4B18-A321-66C1D8FF41A7</t>
  </si>
  <si>
    <t>01481911</t>
  </si>
  <si>
    <t>1CD0D226-2FF1-4335-A485-2135D80155F0</t>
  </si>
  <si>
    <t>2011332</t>
  </si>
  <si>
    <t>61B914BC-4073-11EE-ADC5-1BCD1B1224A4</t>
  </si>
  <si>
    <t>0e23a775-afc6-4ab1-9d7a-9b9d2c51225b</t>
  </si>
  <si>
    <t>ebd2d6d0-97c5-471d-8e97-9b9d2c5150dd</t>
  </si>
  <si>
    <t>d13fd5c7-6a01-413e-95c7-9b9d2c51cc64</t>
  </si>
  <si>
    <t>adfcdad2-3083-462e-b650-9b9d2c517e7b</t>
  </si>
  <si>
    <t>a9c2d39c-b654-47fb-9c8f-9b9d2c51da05</t>
  </si>
  <si>
    <t>92b097d5-66cb-4cb0-98a1-9b9d2c51c605</t>
  </si>
  <si>
    <t>88856465-7371-40d6-953d-9b9d2c518c35</t>
  </si>
  <si>
    <t>6a2d8cea-01e3-458f-9223-9b9d2c511ba4</t>
  </si>
  <si>
    <t>64cbefe0-6e75-40f8-a6f2-9b9d2c51ac5b</t>
  </si>
  <si>
    <t>5f4e2bd7-21f5-4f33-bbce-9b9d2c51ad1c</t>
  </si>
  <si>
    <t>5e969d28-5335-4794-9b1c-9b9d2c517217</t>
  </si>
  <si>
    <t>493bbbcf-1eac-4190-bfc6-9b9d2c511ac5</t>
  </si>
  <si>
    <t>192dec52-a3eb-4e1b-8a9b-9b9d2c510d30</t>
  </si>
  <si>
    <t>18e79c5e-15f5-4816-88d8-9b9d2c519400</t>
  </si>
  <si>
    <t>01480746</t>
  </si>
  <si>
    <t>4ea1c0bf-4606-47da-97b7-4259f9864078</t>
  </si>
  <si>
    <t>01480747</t>
  </si>
  <si>
    <t>c81cd698-13e2-49e9-a560-5bc785be670f</t>
  </si>
  <si>
    <t>01480748</t>
  </si>
  <si>
    <t>870d1fa5-c6b8-446a-9a27-f7bd4f3d6067</t>
  </si>
  <si>
    <t>01480750</t>
  </si>
  <si>
    <t>6b1d441f-88e9-43d2-9d01-4f300abbfdda</t>
  </si>
  <si>
    <t>01480758</t>
  </si>
  <si>
    <t>58b09b6e-7b4e-48b5-ae7a-1f1d5fb43245</t>
  </si>
  <si>
    <t>c26cacae-8f4f-4b86-9930-9b9d2c51ab23</t>
  </si>
  <si>
    <t>ac6da07c-4c7f-4021-b9fa-9b9d2c51510e</t>
  </si>
  <si>
    <t>4j91_90b0e2f0j</t>
  </si>
  <si>
    <t>8f9ec3d2-41c1-4a62-842d-9b9d2c5170ee</t>
  </si>
  <si>
    <t>8efe3a92-f5f0-4f2a-8775-9b9d2c51586d</t>
  </si>
  <si>
    <t>8d2d0080-3bea-40d4-aec4-9b9d2c51e606</t>
  </si>
  <si>
    <t>774132dd-916a-4192-a5ce-9b9d2c51ffae</t>
  </si>
  <si>
    <t>45adc6be-d0a6-4fae-a786-9b9d2c5136e9</t>
  </si>
  <si>
    <t>3e4d7f4b-a4d0-44a6-92f1-9b9d2c517db6</t>
  </si>
  <si>
    <t>18de7563-34cc-4550-8be9-9b9d2c51d53e</t>
  </si>
  <si>
    <t>4j91_90b01chad</t>
  </si>
  <si>
    <t>0b0f7e5c-31df-402a-ae08-9b9d2c510a4e</t>
  </si>
  <si>
    <t>f3d102ef-df67-4f35-8021-9b9d2c51d2df</t>
  </si>
  <si>
    <t>909a7g2a3.</t>
  </si>
  <si>
    <t>00c6a311-e198-47df-9fc1-9b9d2c516f23</t>
  </si>
  <si>
    <t>fc3247b2-a99b-4951-bbff-9b9d2c515590</t>
  </si>
  <si>
    <t>ec1e47c3-4b8f-4c9c-b935-9b9d2c51b555</t>
  </si>
  <si>
    <t>e22fc4b3-c1ec-4b59-bfba-9b9d2c514515</t>
  </si>
  <si>
    <t>cebc9ccf-034c-4bd1-84cf-9b9d2c517b99</t>
  </si>
  <si>
    <t>bba8dff2-b746-4b15-a60a-9b9d2c510a16</t>
  </si>
  <si>
    <t>a56da15d-4d42-4642-9a62-9b9d2c512ce9</t>
  </si>
  <si>
    <t>9ab205b5-bb87-4076-9342-9b9d2c51106c</t>
  </si>
  <si>
    <t>8d80033c-dad3-452b-9c6c-9b9d2c5120ce</t>
  </si>
  <si>
    <t>766e2852-bf41-4404-a42c-9b9d2c5127c4</t>
  </si>
  <si>
    <t>6009cf50-886c-428a-983d-9b9d2c51a8dd</t>
  </si>
  <si>
    <t>2efa201b-7b6d-4411-b0aa-9b9d2c517fda</t>
  </si>
  <si>
    <t>1b51d1d6-b904-442a-b87d-9b9d2c5108f3</t>
  </si>
  <si>
    <t>32198</t>
  </si>
  <si>
    <t>602069AA-E1F5-4753-A9DF-3AFBD7667A5A</t>
  </si>
  <si>
    <t>03186f51-d5fe-43f9-8756-9b9d2c51b4e3</t>
  </si>
  <si>
    <t>e2805b8c-8697-4e3a-a2fa-9b9d2c51dba3</t>
  </si>
  <si>
    <t>d9061f74-e926-4a6b-ad51-9b9d2c51f5f7</t>
  </si>
  <si>
    <t>cd86ea8c-bf39-4cc8-8b46-9b9d2c511e59</t>
  </si>
  <si>
    <t>c925a4d8-4921-4663-a823-9b9d2c510507</t>
  </si>
  <si>
    <t>c7970870-9f58-4be5-ba4d-9b9d2c516e3f</t>
  </si>
  <si>
    <t>c6f406cf-2c53-4daa-a0a4-9b9d2c5116c6</t>
  </si>
  <si>
    <t>c4e90454-c6aa-4404-98a2-9b9d2c513595</t>
  </si>
  <si>
    <t>90f34b4a-1ada-41b0-93f2-9b9d2c51ac49</t>
  </si>
  <si>
    <t>84152a5e-6480-4555-b535-9b9d2c51511a</t>
  </si>
  <si>
    <t>72ff4fb3-46e3-44f8-9217-9b9d2c5183d1</t>
  </si>
  <si>
    <t>57c3acf3-8687-40e7-bf88-9b9d2c51c2eb</t>
  </si>
  <si>
    <t>475d62e5-d8ed-4110-87f6-9b9d2c51bbe6</t>
  </si>
  <si>
    <t>2309f754-31ca-4309-b26b-9b9d2c517cf0</t>
  </si>
  <si>
    <t>11f98be3-4c71-4c97-b779-9b9d2c514c71</t>
  </si>
  <si>
    <t>2023-06-08T12:00:00</t>
  </si>
  <si>
    <t>00006596</t>
  </si>
  <si>
    <t>f4782d8e-5cd3-482e-8ff6-fa10b39e6c24</t>
  </si>
  <si>
    <t>3FAC012048211</t>
  </si>
  <si>
    <t>10D3AA21-F237-4330-9A8D-854CAEA3FB19</t>
  </si>
  <si>
    <t>3FAC012048208</t>
  </si>
  <si>
    <t>6DBD79BF-C071-483F-81F8-2178E5013173</t>
  </si>
  <si>
    <t>3FAC012048209</t>
  </si>
  <si>
    <t>8074F337-422F-4F39-B8CB-425BDB496217</t>
  </si>
  <si>
    <t>3FAC012048210</t>
  </si>
  <si>
    <t>95A767D3-EC2C-481E-90B3-30F6711152F8</t>
  </si>
  <si>
    <t>01482669</t>
  </si>
  <si>
    <t>69270380-3ee0-4489-a5f6-644880502c2f</t>
  </si>
  <si>
    <t>01482678</t>
  </si>
  <si>
    <t>f49ab5e1-02a1-4a9c-82a7-e1b75058c171</t>
  </si>
  <si>
    <t>01482685</t>
  </si>
  <si>
    <t>413cd0a5-3ccb-4981-a9ba-e8e0fb8072ee</t>
  </si>
  <si>
    <t>01482718</t>
  </si>
  <si>
    <t>2960e8d8-ea99-4147-a7dc-ca8b9513c485</t>
  </si>
  <si>
    <t>01482721</t>
  </si>
  <si>
    <t>29e49c3c-bac6-4668-af87-b3d51f291e92</t>
  </si>
  <si>
    <t>01486022</t>
  </si>
  <si>
    <t>f604c6d5-7686-429a-a407-a600348b86c0</t>
  </si>
  <si>
    <t>2023-09-18T12:06:00</t>
  </si>
  <si>
    <t>366</t>
  </si>
  <si>
    <t>775B1AD6-F7AC-48BD-8B9B-93442618766C</t>
  </si>
  <si>
    <t>2023-09-15T10:46:45</t>
  </si>
  <si>
    <t>10796</t>
  </si>
  <si>
    <t>9cbbe357-acd3-4480-8cb7-e188df212646</t>
  </si>
  <si>
    <t>2023-09-28T00:12:44</t>
  </si>
  <si>
    <t>9D01477F-4131-46F3-850E-C49140EEAF51</t>
  </si>
  <si>
    <t>01479269</t>
  </si>
  <si>
    <t>E03BD0EF-D53A-47B8-839B-ABBD0037EBDD</t>
  </si>
  <si>
    <t>01479281</t>
  </si>
  <si>
    <t>0602C52B-6D3C-4E8C-AB17-549B86D6CD54</t>
  </si>
  <si>
    <t>01479273</t>
  </si>
  <si>
    <t>4AD942B5-0B5E-48C3-8221-8A8C5444A26D</t>
  </si>
  <si>
    <t>3230</t>
  </si>
  <si>
    <t>58E6549E-1A98-4CB0-9438-3AAF424107F5</t>
  </si>
  <si>
    <t>8478</t>
  </si>
  <si>
    <t>2BB67EFE-88B5-452E-9EDC-EAA97ED8FF93</t>
  </si>
  <si>
    <t>01486005</t>
  </si>
  <si>
    <t>a1a382d5-08da-4c89-ab47-749c5b8db5ce</t>
  </si>
  <si>
    <t>01486006</t>
  </si>
  <si>
    <t>f402899b-0202-44ea-b06c-215de42135dc</t>
  </si>
  <si>
    <t>01486007</t>
  </si>
  <si>
    <t>a8066382-8b54-4df1-b759-8e02a406ee7b</t>
  </si>
  <si>
    <t>01486009</t>
  </si>
  <si>
    <t>31d12b9a-9ca8-4bbb-a1cf-e72ad3ccbbd1</t>
  </si>
  <si>
    <t>01486010</t>
  </si>
  <si>
    <t>a60a845d-3620-456b-b559-13ab83783bb7</t>
  </si>
  <si>
    <t>01486011</t>
  </si>
  <si>
    <t>ee61804b-4e3e-40ee-9c5f-84d3524ac6f1</t>
  </si>
  <si>
    <t>01486012</t>
  </si>
  <si>
    <t>fb314ad9-a1c9-46ac-bbec-4db6dccdda7e</t>
  </si>
  <si>
    <t>01486013</t>
  </si>
  <si>
    <t>57def72c-c3c7-44f5-a45d-7277781f736a</t>
  </si>
  <si>
    <t>01486015</t>
  </si>
  <si>
    <t>0d57c669-069b-4bf4-aa86-035820d33649</t>
  </si>
  <si>
    <t>01486018</t>
  </si>
  <si>
    <t>e3dc8839-87f8-4f0d-b38b-4cc70e9e2b70</t>
  </si>
  <si>
    <t>01486019</t>
  </si>
  <si>
    <t>bc7ad6da-fd6b-424e-807f-b4c11c6e83ec</t>
  </si>
  <si>
    <t>01486020</t>
  </si>
  <si>
    <t>aae9f527-76fa-45d7-9427-ea7d5911f02c</t>
  </si>
  <si>
    <t>01486023</t>
  </si>
  <si>
    <t>ef38b039-4ec0-4b13-8e88-25dd270d088f</t>
  </si>
  <si>
    <t>01486024</t>
  </si>
  <si>
    <t>0d321bd3-8848-4daf-b160-915e37a74792</t>
  </si>
  <si>
    <t>01486025</t>
  </si>
  <si>
    <t>8c21415b-e62b-40ff-9fc4-7012f8ce5f28</t>
  </si>
  <si>
    <t>01486026</t>
  </si>
  <si>
    <t>ee0c8866-8e00-4e9f-9562-456edc37bfdc</t>
  </si>
  <si>
    <t>01486027</t>
  </si>
  <si>
    <t>dbc7ea04-c044-4e98-b015-8defc62ca3ca</t>
  </si>
  <si>
    <t>01486029</t>
  </si>
  <si>
    <t>9aa345a2-d0c9-41f9-9f70-9994ed3907fa</t>
  </si>
  <si>
    <t>00001750</t>
  </si>
  <si>
    <t>1413fc67-1a3a-4689-a72a-138903e5126f</t>
  </si>
  <si>
    <t>344</t>
  </si>
  <si>
    <t>0A7484C3-A835-5620-B69B-942D249EB378</t>
  </si>
  <si>
    <t>5475571032</t>
  </si>
  <si>
    <t>605DBDC5-02D2-47CD-AFF3-7D06944A5F79</t>
  </si>
  <si>
    <t>2023-09-05T12:23:43</t>
  </si>
  <si>
    <t>1214566</t>
  </si>
  <si>
    <t>85D0F04A-7279-E944-8818-394D3FC8018E</t>
  </si>
  <si>
    <t>951826</t>
  </si>
  <si>
    <t>1B5B2FC2-C108-4E10-8C7C-BC10E25AC329</t>
  </si>
  <si>
    <t>2023-09-12T03:27:23</t>
  </si>
  <si>
    <t>2023-06-02T10:15:24</t>
  </si>
  <si>
    <t>E363ED6B-CDAB-4FA3-AF7B-37196C7505B3</t>
  </si>
  <si>
    <t>B1DFAC67-F631-4B26-8475-C5C37760B3CE</t>
  </si>
  <si>
    <t>2057</t>
  </si>
  <si>
    <t>972F2760-2F14-4F5F-A549-E5D6682754EE</t>
  </si>
  <si>
    <t>2023-09-27T19:20:05</t>
  </si>
  <si>
    <t>8532</t>
  </si>
  <si>
    <t>4A92AB1C-CE6E-474F-A361-9D25A2E36894</t>
  </si>
  <si>
    <t>2023-08-02T12:00:00</t>
  </si>
  <si>
    <t>000000000026159494</t>
  </si>
  <si>
    <t>547E234C-A872-450A-B81C-832624177A4A</t>
  </si>
  <si>
    <t>2023-09-05T10:25:00</t>
  </si>
  <si>
    <t>94819</t>
  </si>
  <si>
    <t>AEF3DB0A-7479-4E97-A456-0B570579F5CB</t>
  </si>
  <si>
    <t>94825</t>
  </si>
  <si>
    <t>885C7945-92BA-46F6-941E-4F4C9BBEE4FC</t>
  </si>
  <si>
    <t>94826</t>
  </si>
  <si>
    <t>A7941DF8-BCCD-4B11-AA51-F799ACB5D5E3</t>
  </si>
  <si>
    <t>2023-09-26T14:01:10</t>
  </si>
  <si>
    <t>13569</t>
  </si>
  <si>
    <t>DC4B9E7A-80E3-43B4-A3CA-5F225F8852A4</t>
  </si>
  <si>
    <t>CUSTINVC288</t>
  </si>
  <si>
    <t>38ba9f76-5b27-4188-812b-7e9c236d927b</t>
  </si>
  <si>
    <t>CUSTINVC327</t>
  </si>
  <si>
    <t>97b1ef02-c333-476c-805b-67519bcaa3e9</t>
  </si>
  <si>
    <t>2023-09-01T12:13:20</t>
  </si>
  <si>
    <t>MF</t>
  </si>
  <si>
    <t>00000000000468697</t>
  </si>
  <si>
    <t>B62558C4-DE6B-4301-941D-9CDD55268B8E</t>
  </si>
  <si>
    <t>B48F0343-A103-4597-A73D-02B68E82E51B</t>
  </si>
  <si>
    <t>7930</t>
  </si>
  <si>
    <t>A3FBBE8D-1E8C-45E9-9B04-BDA7F87DF417</t>
  </si>
  <si>
    <t>C95B7425-D263-4F03-B2FB-9FD15E8603FD</t>
  </si>
  <si>
    <t>DB912518-C138-4813-9980-1D1469C2BFDA</t>
  </si>
  <si>
    <t>7937</t>
  </si>
  <si>
    <t>3F8E5842-5E35-40C1-826D-B3F4DD19E227</t>
  </si>
  <si>
    <t>33516f83-419a-47e0-8815-6fe0a39a4372</t>
  </si>
  <si>
    <t>61</t>
  </si>
  <si>
    <t>51138B2C-6C21-4892-9F31-99602085FF72</t>
  </si>
  <si>
    <t>2023-09-11T16:00:02</t>
  </si>
  <si>
    <t>112849</t>
  </si>
  <si>
    <t>5d98a877-f3f8-42fe-a65e-fcbf1eb5d55c</t>
  </si>
  <si>
    <t>2023-09-11T10:45:35</t>
  </si>
  <si>
    <t>27332</t>
  </si>
  <si>
    <t>97a92024-f7b5-46f8-963e-5e320266aaf6</t>
  </si>
  <si>
    <t>27333</t>
  </si>
  <si>
    <t>31ca6d37-81cf-4c5e-9f75-61b65ab39e7b</t>
  </si>
  <si>
    <t>038557180</t>
  </si>
  <si>
    <t>E663D0A8-84E8-416E-8808-794D3F44F5F6</t>
  </si>
  <si>
    <t>038557323</t>
  </si>
  <si>
    <t>44564EB7-5FD4-4942-9087-A1DD04898E04</t>
  </si>
  <si>
    <t>038559845</t>
  </si>
  <si>
    <t>54F652D2-CC55-4B8D-9666-B79C1A1EF846</t>
  </si>
  <si>
    <t>038559849</t>
  </si>
  <si>
    <t>F9E0AA08-A6FC-4E17-A55C-610D5386C704</t>
  </si>
  <si>
    <t>038559850</t>
  </si>
  <si>
    <t>0A185E37-D265-4FBD-AAED-563EA0662AAA</t>
  </si>
  <si>
    <t>038557025</t>
  </si>
  <si>
    <t>FFA2B961-78D5-4709-9D8D-3C53D542A530</t>
  </si>
  <si>
    <t>038557190</t>
  </si>
  <si>
    <t>7A7EF34B-F1FA-4AF4-842D-D639B2B729AD</t>
  </si>
  <si>
    <t>038557199</t>
  </si>
  <si>
    <t>FD3CFF63-5346-40C5-9C0E-72801C4EA1A4</t>
  </si>
  <si>
    <t>038557288</t>
  </si>
  <si>
    <t>9EEA46AF-5E60-4322-9294-DB5258836B77</t>
  </si>
  <si>
    <t>038557322</t>
  </si>
  <si>
    <t>310C1D1B-CC72-4740-923F-74A88B5C588F</t>
  </si>
  <si>
    <t>038557332</t>
  </si>
  <si>
    <t>EE57FC46-89AC-46C8-8DB3-6C27BEBF587E</t>
  </si>
  <si>
    <t>038606450</t>
  </si>
  <si>
    <t>7BD0389A-5D02-4F38-B3FF-96FD87D88C87</t>
  </si>
  <si>
    <t>038606658</t>
  </si>
  <si>
    <t>61A01498-07BA-46CA-B3A8-2297A090B4EA</t>
  </si>
  <si>
    <t>038606659</t>
  </si>
  <si>
    <t>DA074F40-BEA2-41CE-8EDF-0FDE5BC2EE9E</t>
  </si>
  <si>
    <t>038606676</t>
  </si>
  <si>
    <t>9E7FEBD9-41FA-4A38-88CA-80A7852CF16D</t>
  </si>
  <si>
    <t>038606700</t>
  </si>
  <si>
    <t>38CFA080-1806-4323-AD07-73A9350C14C1</t>
  </si>
  <si>
    <t>038606715</t>
  </si>
  <si>
    <t>B00487D9-4DFC-451A-866B-F673EC37AA49</t>
  </si>
  <si>
    <t>038606721</t>
  </si>
  <si>
    <t>AE058B24-FA78-4077-B509-9A92B946C440</t>
  </si>
  <si>
    <t>038606882</t>
  </si>
  <si>
    <t>E7B07255-B21D-442B-AE04-A09873E09923</t>
  </si>
  <si>
    <t>038605949</t>
  </si>
  <si>
    <t>FD2355C7-384D-4254-833C-79886BC5148F</t>
  </si>
  <si>
    <t>038606384</t>
  </si>
  <si>
    <t>377337C0-7363-49D4-B673-47DB4F8210D5</t>
  </si>
  <si>
    <t>038606462</t>
  </si>
  <si>
    <t>81610B86-A413-46FB-BE61-38BC52437BD6</t>
  </si>
  <si>
    <t>038606812</t>
  </si>
  <si>
    <t>51CFEAEC-DBEF-45BA-B139-258313AD1E9F</t>
  </si>
  <si>
    <t>038606845</t>
  </si>
  <si>
    <t>5A504A5F-C6E0-4E03-A267-DC730143E8B8</t>
  </si>
  <si>
    <t>038606865</t>
  </si>
  <si>
    <t>DD307BB2-A8DA-4270-8A36-2B87144D2C48</t>
  </si>
  <si>
    <t>038606877</t>
  </si>
  <si>
    <t>D091CAA3-15DC-4290-BCB0-31D3A6C86101</t>
  </si>
  <si>
    <t>038656080</t>
  </si>
  <si>
    <t>90ADF501-6E02-4BB4-9BF3-78FE6577A73E</t>
  </si>
  <si>
    <t>038656504</t>
  </si>
  <si>
    <t>FD0DB095-AC02-4762-A26D-3E0193C02CE3</t>
  </si>
  <si>
    <t>038652288</t>
  </si>
  <si>
    <t>B7917E80-E336-4926-849A-46942410D93F</t>
  </si>
  <si>
    <t>038652375</t>
  </si>
  <si>
    <t>A053CB51-1070-424E-A8AA-84A3C67FDE99</t>
  </si>
  <si>
    <t>038655902</t>
  </si>
  <si>
    <t>F183A842-5322-4328-A533-60700FC49D52</t>
  </si>
  <si>
    <t>038656480</t>
  </si>
  <si>
    <t>39885296-CF87-4D34-9D0D-E6154E03BC55</t>
  </si>
  <si>
    <t>038656511</t>
  </si>
  <si>
    <t>511C946E-A0B8-4099-958A-AFF0AE1D8CD0</t>
  </si>
  <si>
    <t>22729690</t>
  </si>
  <si>
    <t>8FE8EA32-16CD-426B-A77E-29B105E917A2</t>
  </si>
  <si>
    <t>22729691</t>
  </si>
  <si>
    <t>FA7C057B-DF0D-4490-82AA-EAC7AFF9ADA6</t>
  </si>
  <si>
    <t>22729997</t>
  </si>
  <si>
    <t>998B9811-69DB-4E15-9969-B883974EEFCC</t>
  </si>
  <si>
    <t>22729999</t>
  </si>
  <si>
    <t>B3808D90-F99E-4666-8CBF-28E39BA11ABB</t>
  </si>
  <si>
    <t>22730000</t>
  </si>
  <si>
    <t>5B64443F-3AA4-4ECB-8058-C590167BD14B</t>
  </si>
  <si>
    <t>22730001</t>
  </si>
  <si>
    <t>CA859130-E352-4890-98CC-33156A3EB186</t>
  </si>
  <si>
    <t>22730002</t>
  </si>
  <si>
    <t>FDAEC942-5949-40F4-B155-748DE4AB31EB</t>
  </si>
  <si>
    <t>22730003</t>
  </si>
  <si>
    <t>81627CCE-349A-447E-BC14-5A4A565E9093</t>
  </si>
  <si>
    <t>22730006</t>
  </si>
  <si>
    <t>B8490384-73DF-4895-A19B-F818F03860C1</t>
  </si>
  <si>
    <t>22730007</t>
  </si>
  <si>
    <t>292A459C-6492-4E64-B64E-348C1C43F9E7</t>
  </si>
  <si>
    <t>22730009</t>
  </si>
  <si>
    <t>827CAA19-01CA-457D-8166-EF6CCE427B4D</t>
  </si>
  <si>
    <t>22730010</t>
  </si>
  <si>
    <t>8F8AACCB-E11F-4F57-8E7E-3101ABCBC113</t>
  </si>
  <si>
    <t>22730013</t>
  </si>
  <si>
    <t>11647D69-6F12-440F-8050-DFBE63237F84</t>
  </si>
  <si>
    <t>368</t>
  </si>
  <si>
    <t>35D5B6BE-A8C4-4924-8A06-F85C67844BD1</t>
  </si>
  <si>
    <t>24955C8F-5DC6-4B41-90B9-65719026ABFC</t>
  </si>
  <si>
    <t>62410</t>
  </si>
  <si>
    <t>7F3DC27E-7F7E-4BFB-9A9B-99C00475E390</t>
  </si>
  <si>
    <t xml:space="preserve">FCT       </t>
  </si>
  <si>
    <t>c0bf8669-f77b-4731-aec7-eae16703756f</t>
  </si>
  <si>
    <t>81B84AD7-8B31-4737-9C91-436A7F8EAFE7</t>
  </si>
  <si>
    <t>01477896</t>
  </si>
  <si>
    <t>A5957ECC-0F08-4740-94B2-C9718FAB3436</t>
  </si>
  <si>
    <t>01477897</t>
  </si>
  <si>
    <t>7563E25E-CE5D-47AE-B018-425D51B863A9</t>
  </si>
  <si>
    <t>01477899</t>
  </si>
  <si>
    <t>B207F812-337B-4E40-BEB7-372E2D6D37B2</t>
  </si>
  <si>
    <t>01477901</t>
  </si>
  <si>
    <t>936CB69A-9AC2-4BF7-B447-9D414F9C6074</t>
  </si>
  <si>
    <t>01477905</t>
  </si>
  <si>
    <t>8E9EC71A-57D1-4C93-95B4-B6A4FC0BA659</t>
  </si>
  <si>
    <t>01477908</t>
  </si>
  <si>
    <t>D06AA5DD-97B0-4077-B7F2-985D5E675EB1</t>
  </si>
  <si>
    <t>01477909</t>
  </si>
  <si>
    <t>056C1221-C976-48E0-A2FB-5D4B02E64273</t>
  </si>
  <si>
    <t>CC56A083-A19F-4241-AB91-448FDAC9AAB2</t>
  </si>
  <si>
    <t>2022-12-27T12:00:00</t>
  </si>
  <si>
    <t>5CF47F03-D068-4C2F-B796-4B55DDF19681</t>
  </si>
  <si>
    <t>14327</t>
  </si>
  <si>
    <t>FEB99025-073A-40EA-B565-7FA0CF3CB3CC</t>
  </si>
  <si>
    <t>8063</t>
  </si>
  <si>
    <t>DB9C9BF2-76BB-477C-954F-921FE1173BBC</t>
  </si>
  <si>
    <t>42785</t>
  </si>
  <si>
    <t>9477948B-8EEE-4173-A29C-36319985BF6E</t>
  </si>
  <si>
    <t>01476786</t>
  </si>
  <si>
    <t>A597B756-2D41-407A-A28E-358E2C6F98A9</t>
  </si>
  <si>
    <t>01477194</t>
  </si>
  <si>
    <t>CF23C1F6-EC3D-4FC4-999B-B0497350A166</t>
  </si>
  <si>
    <t>01477196</t>
  </si>
  <si>
    <t>3DEBDCCD-686B-48D3-98F1-AA5BE53BB0A8</t>
  </si>
  <si>
    <t>01477199</t>
  </si>
  <si>
    <t>DDB36838-5F0D-402F-903F-60A0F54B4AE8</t>
  </si>
  <si>
    <t>2023-08-04T12:00:00</t>
  </si>
  <si>
    <t>01481904</t>
  </si>
  <si>
    <t>9468E353-7ECB-42FE-A30C-F62A5DDF636C</t>
  </si>
  <si>
    <t>01481906</t>
  </si>
  <si>
    <t>0DE7D13C-6CA5-4B19-A942-8D29C953EA81</t>
  </si>
  <si>
    <t>01481905</t>
  </si>
  <si>
    <t>896144E1-521B-45D1-900D-3BBCAE3E60FC</t>
  </si>
  <si>
    <t>01481907</t>
  </si>
  <si>
    <t>504FC7A6-0660-4DD7-8046-A3174BB6943C</t>
  </si>
  <si>
    <t>30120931</t>
  </si>
  <si>
    <t>42FAE221-A889-4497-85E9-C6B8DB5D6C3E</t>
  </si>
  <si>
    <t>30120953</t>
  </si>
  <si>
    <t>E0960EA4-C2D2-479F-BAED-C7996F9BC162</t>
  </si>
  <si>
    <t>0010411427</t>
  </si>
  <si>
    <t>9289A217-F030-4F8F-9B54-C042D4CDAC14</t>
  </si>
  <si>
    <t>101489935</t>
  </si>
  <si>
    <t>8daabaca-7e0e-4041-b6bb-bd7a656ddb5a</t>
  </si>
  <si>
    <t>101507016</t>
  </si>
  <si>
    <t>e65dce0e-0229-4a81-ac0f-4b7b48a9eac2</t>
  </si>
  <si>
    <t>101544538</t>
  </si>
  <si>
    <t>eea67d86-8810-4e24-b147-07a400ecf388</t>
  </si>
  <si>
    <t>101515034</t>
  </si>
  <si>
    <t>177f7d4b-c0d2-437a-83a7-0299520f2521</t>
  </si>
  <si>
    <t>101533183</t>
  </si>
  <si>
    <t>6f61b5a3-2832-42ff-ac08-3b1364275195</t>
  </si>
  <si>
    <t>101553304</t>
  </si>
  <si>
    <t>f89cf543-f635-4791-b60e-9a5b7a78213a</t>
  </si>
  <si>
    <t>101559556</t>
  </si>
  <si>
    <t>60d25578-c371-48c2-81ac-78650879edcc</t>
  </si>
  <si>
    <t>101541437</t>
  </si>
  <si>
    <t>32f897e0-bc3c-4afb-93f6-4598dbcdf764</t>
  </si>
  <si>
    <t>101503837</t>
  </si>
  <si>
    <t>8103ae03-531f-4d2c-99fb-2e6d6ce7f35f</t>
  </si>
  <si>
    <t>101538144</t>
  </si>
  <si>
    <t>02038821-9106-44fb-9167-c0a9a3799c24</t>
  </si>
  <si>
    <t>101504073</t>
  </si>
  <si>
    <t>dc5db552-75af-4ef7-989c-28f727cb5e12</t>
  </si>
  <si>
    <t>101539689</t>
  </si>
  <si>
    <t>d4a3505d-fe06-4589-9ec0-9dc50c3a67e3</t>
  </si>
  <si>
    <t>101508279</t>
  </si>
  <si>
    <t>09e4329b-2d85-45bb-90e2-0511ae49af9e</t>
  </si>
  <si>
    <t>101541441</t>
  </si>
  <si>
    <t>17f15435-94f8-4a30-90d0-03c467f887da</t>
  </si>
  <si>
    <t>101542867</t>
  </si>
  <si>
    <t>5865f2f3-8651-4205-85e5-f4792d9f901e</t>
  </si>
  <si>
    <t>101562879</t>
  </si>
  <si>
    <t>dbad5772-5e81-4193-beba-965df5a11e54</t>
  </si>
  <si>
    <t>101563257</t>
  </si>
  <si>
    <t>423c237d-0064-4043-a1d3-eef8b3f27507</t>
  </si>
  <si>
    <t>101568654</t>
  </si>
  <si>
    <t>53ddee54-a896-4e18-80bb-d1d3df8bbab4</t>
  </si>
  <si>
    <t>101563651</t>
  </si>
  <si>
    <t>bfe60e4c-8e55-4bf0-b35f-3f283c33f812</t>
  </si>
  <si>
    <t>101561774</t>
  </si>
  <si>
    <t>dbfde2c0-01d1-48a0-9326-61b24fde4244</t>
  </si>
  <si>
    <t>101565288</t>
  </si>
  <si>
    <t>bcdcaf49-b884-47f3-876e-5acbbf3c754e</t>
  </si>
  <si>
    <t>00089704</t>
  </si>
  <si>
    <t>0e97e1f9-eef2-4f54-9550-15432e218f9b</t>
  </si>
  <si>
    <t>00112669</t>
  </si>
  <si>
    <t>9e7ad5f5-1b58-47bf-aa14-efdb346d43b9</t>
  </si>
  <si>
    <t>00114690</t>
  </si>
  <si>
    <t>cdce34f7-1af5-43f5-aafe-1eb063b0c171</t>
  </si>
  <si>
    <t>101509690</t>
  </si>
  <si>
    <t>8b79f957-8b75-4a66-bdfd-bc56396c4842</t>
  </si>
  <si>
    <t>101454083</t>
  </si>
  <si>
    <t>1b511c5a-fa53-441a-8e65-98897b99149d</t>
  </si>
  <si>
    <t>101414415</t>
  </si>
  <si>
    <t>bcdb4e01-6322-4944-958f-b3f808df8b98</t>
  </si>
  <si>
    <t>101480839</t>
  </si>
  <si>
    <t>e3dbfdb5-299a-463e-89b8-0f6a620192f8</t>
  </si>
  <si>
    <t>101483893</t>
  </si>
  <si>
    <t>8ba12aec-90a7-44a8-9df1-ed4b1e99a473</t>
  </si>
  <si>
    <t>101481296</t>
  </si>
  <si>
    <t>7ba56997-c4ab-4a99-9eae-122a4f5e146e</t>
  </si>
  <si>
    <t>101483219</t>
  </si>
  <si>
    <t>218b7956-8543-4f4f-8de2-404043694d54</t>
  </si>
  <si>
    <t>101482197</t>
  </si>
  <si>
    <t>6bee36aa-524b-43f8-b360-530e492ec7d7</t>
  </si>
  <si>
    <t>101466709</t>
  </si>
  <si>
    <t>a7bc3655-420e-4a90-aca7-823b38268667</t>
  </si>
  <si>
    <t>101451171</t>
  </si>
  <si>
    <t>2693eb2b-173c-49a2-b217-6fb9f039563a</t>
  </si>
  <si>
    <t>101467465</t>
  </si>
  <si>
    <t>f8c02a69-0179-442f-ada5-f16e483fd735</t>
  </si>
  <si>
    <t>101483403</t>
  </si>
  <si>
    <t>df7fad9f-34a6-4c12-b9f7-e88f16f2af43</t>
  </si>
  <si>
    <t>101448899</t>
  </si>
  <si>
    <t>77ab4cd3-3d8a-490c-bd40-8fad4f279ff0</t>
  </si>
  <si>
    <t>101418660</t>
  </si>
  <si>
    <t>7e274788-0c8f-4f9d-8eb8-8e7d2c703957</t>
  </si>
  <si>
    <t>101460526</t>
  </si>
  <si>
    <t>84183a25-5bbf-40b6-872f-b245e319321c</t>
  </si>
  <si>
    <t>101461457</t>
  </si>
  <si>
    <t>2d800530-883b-47d8-bd0f-114fb0d197fb</t>
  </si>
  <si>
    <t>101464929</t>
  </si>
  <si>
    <t>19fe1841-c30b-4d8e-b1e6-f13311c2053d</t>
  </si>
  <si>
    <t>101463676</t>
  </si>
  <si>
    <t>245c4d00-8850-4ffa-a2c8-7bd79685e4d7</t>
  </si>
  <si>
    <t>101407837</t>
  </si>
  <si>
    <t>3dca4d83-8ca1-4880-9340-39d0b2a1fbf5</t>
  </si>
  <si>
    <t>101484121</t>
  </si>
  <si>
    <t>1c6192d2-9c2a-4243-aa84-e7867ea8807c</t>
  </si>
  <si>
    <t>101522913</t>
  </si>
  <si>
    <t>62370c69-74ac-4451-bc06-65faa68795c1</t>
  </si>
  <si>
    <t>101466271</t>
  </si>
  <si>
    <t>b143088a-aaad-49a1-a2bb-acb810505ff9</t>
  </si>
  <si>
    <t>101494300</t>
  </si>
  <si>
    <t>a834ed09-2f81-4c38-af5f-b089cb97b3f9</t>
  </si>
  <si>
    <t>101491060</t>
  </si>
  <si>
    <t>d5a75324-8abe-4de1-92df-42aa3cad9a1b</t>
  </si>
  <si>
    <t>101484495</t>
  </si>
  <si>
    <t>b86109c7-38f6-48b7-845b-882e30e9a75f</t>
  </si>
  <si>
    <t>101542614</t>
  </si>
  <si>
    <t>dffc9dcf-eacb-4dbe-b6ba-3c8cbdeffcdd</t>
  </si>
  <si>
    <t>101505154</t>
  </si>
  <si>
    <t>08c6c567-2afc-4e75-916a-c03ec9a7fad2</t>
  </si>
  <si>
    <t>101525126</t>
  </si>
  <si>
    <t>bb855a62-7ca6-4050-9e7f-bb7d04ee3eb1</t>
  </si>
  <si>
    <t>101520390</t>
  </si>
  <si>
    <t>244d7e73-83b9-4e2d-841b-8381a8182b32</t>
  </si>
  <si>
    <t>101518877</t>
  </si>
  <si>
    <t>e9d99ba2-f345-45f5-b5ad-f1815fd656ce</t>
  </si>
  <si>
    <t>101494119</t>
  </si>
  <si>
    <t>57ee4180-be0c-4c43-88e9-4ef3af8584d4</t>
  </si>
  <si>
    <t>101451169</t>
  </si>
  <si>
    <t>d9ca140e-82b7-4175-99d2-954b6f7480ba</t>
  </si>
  <si>
    <t>101418206</t>
  </si>
  <si>
    <t>db201dd4-7d3d-414d-8d44-f05cb8119c91</t>
  </si>
  <si>
    <t>101525451</t>
  </si>
  <si>
    <t>f858a9b4-f74a-4c43-a14e-065a03d82a7a</t>
  </si>
  <si>
    <t>101523855</t>
  </si>
  <si>
    <t>47faab70-2664-4bf4-911e-679cfca165a1</t>
  </si>
  <si>
    <t>101525065</t>
  </si>
  <si>
    <t>a335058f-ab08-41a7-925e-fe176cc78a3b</t>
  </si>
  <si>
    <t>600014710</t>
  </si>
  <si>
    <t>DAA72025-B947-485C-822D-E2386C1A5C60</t>
  </si>
  <si>
    <t>4792</t>
  </si>
  <si>
    <t>57f57b12-aa3f-424b-8582-7850a072cef5</t>
  </si>
  <si>
    <t>4793</t>
  </si>
  <si>
    <t>07f1068d-64c4-422c-b0d3-15fba519fda9</t>
  </si>
  <si>
    <t>4795</t>
  </si>
  <si>
    <t>77e74a3c-6729-4919-ba27-a143a066c136</t>
  </si>
  <si>
    <t>27E841F6-2781-4D72-B335-A8C603174D9D</t>
  </si>
  <si>
    <t>2023-09-22T18:30:36</t>
  </si>
  <si>
    <t>232104</t>
  </si>
  <si>
    <t>10353cb8-a94c-485b-9cb1-6e23885b71c1</t>
  </si>
  <si>
    <t>232105</t>
  </si>
  <si>
    <t>e4ec29e5-1dea-4ac9-9050-82b03e421574</t>
  </si>
  <si>
    <t>232107</t>
  </si>
  <si>
    <t>a989f54b-21c3-47cd-8d9a-a4ad10d4f273</t>
  </si>
  <si>
    <t>01480751</t>
  </si>
  <si>
    <t>56ba9c22-d930-4601-a0f8-11cd0791ea28</t>
  </si>
  <si>
    <t>01480759</t>
  </si>
  <si>
    <t>de421a81-a880-44de-8d90-016f2d68da7f</t>
  </si>
  <si>
    <t>EB099CFC-35D4-4A52-8E1D-C9D6752CA95B</t>
  </si>
  <si>
    <t>21871</t>
  </si>
  <si>
    <t>A66FEEB1-2488-50C8-AF7A-462B5E240D51</t>
  </si>
  <si>
    <t>21966</t>
  </si>
  <si>
    <t>0A57C6ED-46BF-58D3-BA25-4263DABCEDB3</t>
  </si>
  <si>
    <t>2023-09-02T11:33:39</t>
  </si>
  <si>
    <t>725748</t>
  </si>
  <si>
    <t>074711B0-6211-40FE-ADB0-7DB9CFB4033C</t>
  </si>
  <si>
    <t>1908FAAD-322D-11EE-8B04-31CD0A7EDC45</t>
  </si>
  <si>
    <t>95510DA1-3230-11EE-AD5C-33372904781A</t>
  </si>
  <si>
    <t>86C51F51-324D-11EE-80EB-8149D911B1D4</t>
  </si>
  <si>
    <t>2023-09-08T17:43:00</t>
  </si>
  <si>
    <t>95121</t>
  </si>
  <si>
    <t>C0B2EA94-5C76-42A9-9F96-B88405FC4E71</t>
  </si>
  <si>
    <t>95122</t>
  </si>
  <si>
    <t>E18528DE-18F3-4C26-BC26-8938E642137A</t>
  </si>
  <si>
    <t>00000407</t>
  </si>
  <si>
    <t>ebb79276-3acd-45e0-884a-8358ecdc19f5</t>
  </si>
  <si>
    <t>2023-09-26T13:15:36</t>
  </si>
  <si>
    <t>4000133396</t>
  </si>
  <si>
    <t>B911C022-4119-11EE-A8D7-41BEC4C11A8F</t>
  </si>
  <si>
    <t>2023-09-18T10:54:15</t>
  </si>
  <si>
    <t>776</t>
  </si>
  <si>
    <t>e7637558-670d-4da2-a42b-fec32e88848a</t>
  </si>
  <si>
    <t>2023-09-05T11:36:24</t>
  </si>
  <si>
    <t>5625</t>
  </si>
  <si>
    <t>fc0ff447-0b11-4bd5-9987-76fef069acbf</t>
  </si>
  <si>
    <t>5620</t>
  </si>
  <si>
    <t>664e03dd-7bac-42ac-84c2-06485efe3e12</t>
  </si>
  <si>
    <t>C07B14A8-B8B2-46D2-845B-875D8CF52094</t>
  </si>
  <si>
    <t>2023-09-01T18:21:50</t>
  </si>
  <si>
    <t>229810</t>
  </si>
  <si>
    <t>e46944bc-eeb8-4dc6-808e-14df655a904e</t>
  </si>
  <si>
    <t>01488454</t>
  </si>
  <si>
    <t>7126cf3e-cfba-44e5-b44e-bdee1611eb38</t>
  </si>
  <si>
    <t>01488466</t>
  </si>
  <si>
    <t>ded8db18-6620-4c5b-88d8-ff5bbefe6255</t>
  </si>
  <si>
    <t>678</t>
  </si>
  <si>
    <t>7a061580-d6f2-453b-8f40-ea014a1ad4e8</t>
  </si>
  <si>
    <t>9689</t>
  </si>
  <si>
    <t>B331F435-2D90-11EE-9181-E3B3BA970714</t>
  </si>
  <si>
    <t>01479782</t>
  </si>
  <si>
    <t>DA45F385-ED85-4B4E-A51A-E6D802136387</t>
  </si>
  <si>
    <t>01479785</t>
  </si>
  <si>
    <t>B8BA4B1D-264A-409E-975B-9DBDB86B9BCB</t>
  </si>
  <si>
    <t>01479786</t>
  </si>
  <si>
    <t>B50BD0A4-32AF-4F89-B73C-70267B03103C</t>
  </si>
  <si>
    <t>7410</t>
  </si>
  <si>
    <t>38780EAB-7AC9-474D-B2DB-A30BEDAF3B77</t>
  </si>
  <si>
    <t>2023-09-12T09:40:53</t>
  </si>
  <si>
    <t>2023-09-07T11:24:59</t>
  </si>
  <si>
    <t>56842</t>
  </si>
  <si>
    <t>9DCA0BA9-8A4F-4586-960C-10A9BAB13EC3</t>
  </si>
  <si>
    <t>56874</t>
  </si>
  <si>
    <t>902E80B9-A0D8-46C4-8105-15FA6EE320FA</t>
  </si>
  <si>
    <t>56908</t>
  </si>
  <si>
    <t>7013C234-58EB-4B71-A108-82F641D4C81E</t>
  </si>
  <si>
    <t>56960</t>
  </si>
  <si>
    <t>FAFA55B0-640B-472E-8E07-60005B59B1EA</t>
  </si>
  <si>
    <t>57011</t>
  </si>
  <si>
    <t>67E72680-86D8-4BF7-BFF7-3932BD9052BC</t>
  </si>
  <si>
    <t>01479779</t>
  </si>
  <si>
    <t>91ACFED0-F3D7-4B7C-89AC-62BCBD37908E</t>
  </si>
  <si>
    <t>19154</t>
  </si>
  <si>
    <t>B9DDD0EE-559C-4F03-ADF1-6B82A6BC1BE9</t>
  </si>
  <si>
    <t>2023-09-04T12:09:00</t>
  </si>
  <si>
    <t>394119</t>
  </si>
  <si>
    <t>4909913F-2FD4-11EE-8725-C50BD8C2BEFD</t>
  </si>
  <si>
    <t>394120</t>
  </si>
  <si>
    <t>5A529D9F-2FD4-11EE-A48E-876AE910502C</t>
  </si>
  <si>
    <t>394121</t>
  </si>
  <si>
    <t>69395031-2FD4-11EE-A1E4-7FFD4F672D3D</t>
  </si>
  <si>
    <t>394122</t>
  </si>
  <si>
    <t>F7FB9C37-2FD7-11EE-96C0-2D1873BCEE12</t>
  </si>
  <si>
    <t>2023-09-06T12:59:17</t>
  </si>
  <si>
    <t>8310023664</t>
  </si>
  <si>
    <t>cb6ca656-c6e6-4f3e-8f1f-29c39b2defe6</t>
  </si>
  <si>
    <t>8310023477</t>
  </si>
  <si>
    <t>81f37c91-7428-4b05-8784-bce4b3a330c0</t>
  </si>
  <si>
    <t>8310023480</t>
  </si>
  <si>
    <t>576f32f1-bf10-4c7c-924e-c7de0530a9a5</t>
  </si>
  <si>
    <t>8310023497</t>
  </si>
  <si>
    <t>13bdb3f4-e130-4f52-95fd-fada1c78f86f</t>
  </si>
  <si>
    <t>8310023532</t>
  </si>
  <si>
    <t>a854ed31-e106-4a9f-8653-fb5133ae8d12</t>
  </si>
  <si>
    <t>8310023537</t>
  </si>
  <si>
    <t>fa69c7ed-68a4-49af-9379-af3392355263</t>
  </si>
  <si>
    <t>8310023541</t>
  </si>
  <si>
    <t>67787065-629e-4600-be2d-042b0087b30b</t>
  </si>
  <si>
    <t>8310023545</t>
  </si>
  <si>
    <t>38f5db2e-a3bb-4fc8-a083-76336b0c77b3</t>
  </si>
  <si>
    <t>8310023550</t>
  </si>
  <si>
    <t>073883d9-2f89-4f5d-badc-12395843b9f0</t>
  </si>
  <si>
    <t>8310023554</t>
  </si>
  <si>
    <t>ab67e0f7-98f3-47b6-8137-9144836fc5b6</t>
  </si>
  <si>
    <t>8310023564</t>
  </si>
  <si>
    <t>7e725cb4-0e65-4c75-b4a5-8b54c1f35451</t>
  </si>
  <si>
    <t>8310023587</t>
  </si>
  <si>
    <t>d2a571c0-3bf3-4536-b118-85d6998633cf</t>
  </si>
  <si>
    <t>8310023588</t>
  </si>
  <si>
    <t>d0592078-69b6-4210-985c-cefd693081a5</t>
  </si>
  <si>
    <t>8310023626</t>
  </si>
  <si>
    <t>c5c0c1a6-f60f-4734-943d-ef917251fb6e</t>
  </si>
  <si>
    <t>8310023628</t>
  </si>
  <si>
    <t>d5dcae70-1209-4fb5-82ca-a6ed71e44758</t>
  </si>
  <si>
    <t>8310023630</t>
  </si>
  <si>
    <t>440fc0c4-ee16-4202-a493-e96dfce32d7e</t>
  </si>
  <si>
    <t>8310023662</t>
  </si>
  <si>
    <t>f1642f0a-2796-46bd-8c3d-a51c1adbdab6</t>
  </si>
  <si>
    <t>8310023663</t>
  </si>
  <si>
    <t>379dd83e-c705-4418-8cc5-e3f3cd27422d</t>
  </si>
  <si>
    <t>8310023665</t>
  </si>
  <si>
    <t>3ee44e19-50ae-4b4a-bd3b-46f44eaa9351</t>
  </si>
  <si>
    <t>7044D6EF-2A83-4012-8B35-90CD974ED88A</t>
  </si>
  <si>
    <t>01480740</t>
  </si>
  <si>
    <t>9e0d8f05-f140-4cc5-85a1-53cf04b7e617</t>
  </si>
  <si>
    <t>01480741</t>
  </si>
  <si>
    <t>13bdeb20-d496-4074-8c70-0d049d7f00ac</t>
  </si>
  <si>
    <t>01480742</t>
  </si>
  <si>
    <t>c1070ffc-3798-4da8-8ea2-3027c3a47315</t>
  </si>
  <si>
    <t>01480743</t>
  </si>
  <si>
    <t>1a79c757-40fe-43e9-ad98-f98cec65878e</t>
  </si>
  <si>
    <t>01480745</t>
  </si>
  <si>
    <t>ec5ad16b-f403-4918-b15e-b1e75e37c685</t>
  </si>
  <si>
    <t>01480749</t>
  </si>
  <si>
    <t>503e0777-c334-4194-896a-e8b8db6f966e</t>
  </si>
  <si>
    <t>01480744</t>
  </si>
  <si>
    <t>02c4cfda-05ce-4994-8c67-c2443a59f061</t>
  </si>
  <si>
    <t>01480752</t>
  </si>
  <si>
    <t>becb6aa6-e8c4-4f8c-928c-a357b05b9d12</t>
  </si>
  <si>
    <t>01480753</t>
  </si>
  <si>
    <t>32b95846-6f2e-43f0-9bc6-897f5086f2fe</t>
  </si>
  <si>
    <t>01480754</t>
  </si>
  <si>
    <t>02ff27de-139f-44e0-84c3-cbf268afa31a</t>
  </si>
  <si>
    <t>01480755</t>
  </si>
  <si>
    <t>689fe0cd-5de5-45b3-a25f-fcf315734278</t>
  </si>
  <si>
    <t>01480756</t>
  </si>
  <si>
    <t>7d415e32-c318-4d94-af4b-cb94f9ef1952</t>
  </si>
  <si>
    <t>01480757</t>
  </si>
  <si>
    <t>4cd23739-9dd2-41e2-885b-6366698d7580</t>
  </si>
  <si>
    <t>2023-09-12T16:29:27</t>
  </si>
  <si>
    <t>8310023876</t>
  </si>
  <si>
    <t>25b6c2f6-64f0-492a-8a0d-f5947e8b72ba</t>
  </si>
  <si>
    <t>8310023882</t>
  </si>
  <si>
    <t>4285751a-fd2e-4a48-8cb6-80f128ef697d</t>
  </si>
  <si>
    <t>8310023889</t>
  </si>
  <si>
    <t>2b79147a-b3f2-4299-a5b8-baa8c8a7510d</t>
  </si>
  <si>
    <t>8310023890</t>
  </si>
  <si>
    <t>522c48fe-ea6c-4129-b786-026997cd7dee</t>
  </si>
  <si>
    <t>8310023924</t>
  </si>
  <si>
    <t>58cfbc27-2d43-4af9-a5b2-2496230d254f</t>
  </si>
  <si>
    <t>8310023925</t>
  </si>
  <si>
    <t>9ca2b2e0-725b-451b-a501-b5b621e19177</t>
  </si>
  <si>
    <t>8310023936</t>
  </si>
  <si>
    <t>00e21dbb-b545-4da8-8781-621d580eba04</t>
  </si>
  <si>
    <t>8310023944</t>
  </si>
  <si>
    <t>fc0ddfd8-5c53-434f-9dcc-04d724a83ba3</t>
  </si>
  <si>
    <t>8310023949</t>
  </si>
  <si>
    <t>f007f396-500a-4a7e-ab1d-160f87101746</t>
  </si>
  <si>
    <t>8310023977</t>
  </si>
  <si>
    <t>974d10f9-1b01-4b39-8266-0e3febbcfde1</t>
  </si>
  <si>
    <t>8310023978</t>
  </si>
  <si>
    <t>c342e364-d2be-4f80-a57f-e791f1fe8b64</t>
  </si>
  <si>
    <t>8310023983</t>
  </si>
  <si>
    <t>c7b4904d-1e15-4aab-b317-1e2cc96a268b</t>
  </si>
  <si>
    <t>8310023994</t>
  </si>
  <si>
    <t>a794470c-c65c-41d2-920a-7ff9b6abcf62</t>
  </si>
  <si>
    <t>01479781</t>
  </si>
  <si>
    <t>0997459F-2791-4B96-B6EA-07EB62AB0B5D</t>
  </si>
  <si>
    <t>01485204</t>
  </si>
  <si>
    <t>42847d75-de9c-4b1b-a9cd-90c73114ae65</t>
  </si>
  <si>
    <t>01485205</t>
  </si>
  <si>
    <t>b6e8ebb5-1088-40d4-a8c7-26772f1da5ca</t>
  </si>
  <si>
    <t>01485209</t>
  </si>
  <si>
    <t>cde8497e-19ee-4ce6-9c7c-f3489d299bd0</t>
  </si>
  <si>
    <t>01485214</t>
  </si>
  <si>
    <t>d6fdcc60-501d-4eb8-9fb5-c54ee3d43b57</t>
  </si>
  <si>
    <t>01485215</t>
  </si>
  <si>
    <t>756e12bf-fa9d-4be8-80c4-1da99abf2ab4</t>
  </si>
  <si>
    <t>01485216</t>
  </si>
  <si>
    <t>e3b3a008-7e86-4bd9-925e-b3c31372018a</t>
  </si>
  <si>
    <t>01485218</t>
  </si>
  <si>
    <t>575859f1-f8a1-4096-8cb4-44e8839ed32a</t>
  </si>
  <si>
    <t>01485220</t>
  </si>
  <si>
    <t>75b22469-4d1a-4d24-88ed-8fa0b38743b0</t>
  </si>
  <si>
    <t>2023-09-15T13:01:45</t>
  </si>
  <si>
    <t>16797</t>
  </si>
  <si>
    <t>6fdfacc7-a31a-4415-8221-9f2f28879e16</t>
  </si>
  <si>
    <t>29A22653-36B3-4497-818C-4F8E334059DF</t>
  </si>
  <si>
    <t>1019</t>
  </si>
  <si>
    <t>36de24be-8273-44a5-899d-2bcd3d363bf3</t>
  </si>
  <si>
    <t>1023</t>
  </si>
  <si>
    <t>719798e9-63ff-41a4-ad09-6b26b1562fa2</t>
  </si>
  <si>
    <t>4794</t>
  </si>
  <si>
    <t>1ee78780-e102-455d-8b26-8f7fcec819fe</t>
  </si>
  <si>
    <t>37694</t>
  </si>
  <si>
    <t>cc02a2ce-2e61-4314-9be6-62477b372f9a</t>
  </si>
  <si>
    <t>2672</t>
  </si>
  <si>
    <t>28B415CD-9F8A-4D1D-A2ED-F64AFF7D5D01</t>
  </si>
  <si>
    <t>2023-09-12T16:28:07</t>
  </si>
  <si>
    <t>8310023703</t>
  </si>
  <si>
    <t>24586c65-05e1-4e64-b319-c87391b0a38a</t>
  </si>
  <si>
    <t>8310023706</t>
  </si>
  <si>
    <t>74c67ce4-bccb-424d-8d91-078f229bff30</t>
  </si>
  <si>
    <t>8310023707</t>
  </si>
  <si>
    <t>dde8faad-1089-47b8-b39e-923a8348588e</t>
  </si>
  <si>
    <t>8310023709</t>
  </si>
  <si>
    <t>2200d718-af03-46ff-8342-6bfeee7196c2</t>
  </si>
  <si>
    <t>8310023721</t>
  </si>
  <si>
    <t>5b05be83-0bc0-440d-9421-67f6f203047b</t>
  </si>
  <si>
    <t>8310023722</t>
  </si>
  <si>
    <t>b5f48c7d-fe09-43f4-a725-091b2941d886</t>
  </si>
  <si>
    <t>8310023768</t>
  </si>
  <si>
    <t>03283da5-c2e2-48b2-9469-14c463628ee1</t>
  </si>
  <si>
    <t>8310023775</t>
  </si>
  <si>
    <t>bd16a895-fd15-492a-97f5-00bbd452a63b</t>
  </si>
  <si>
    <t>8310023779</t>
  </si>
  <si>
    <t>5662f4b8-b85f-4cad-b2d2-b8ff0c886b6f</t>
  </si>
  <si>
    <t>8310023813</t>
  </si>
  <si>
    <t>92e05531-0f1d-4421-ae0c-625c0740ca89</t>
  </si>
  <si>
    <t>8310023828</t>
  </si>
  <si>
    <t>4183ac5b-29c1-4a05-9a5d-140049efa89c</t>
  </si>
  <si>
    <t>8310023830</t>
  </si>
  <si>
    <t>b8bf9662-cf43-47aa-b7df-5e4c77229700</t>
  </si>
  <si>
    <t>8310023832</t>
  </si>
  <si>
    <t>7b995c22-e4c8-4d2a-911b-d938f9755aab</t>
  </si>
  <si>
    <t>101115749</t>
  </si>
  <si>
    <t>f33f23d6-a7f3-4bf9-a038-e86242086e2b</t>
  </si>
  <si>
    <t>101153164</t>
  </si>
  <si>
    <t>2a1b5f46-8564-484c-8fc2-3042970c1247</t>
  </si>
  <si>
    <t>101156520</t>
  </si>
  <si>
    <t>eb508269-1e81-4a70-a490-486194883810</t>
  </si>
  <si>
    <t>101155876</t>
  </si>
  <si>
    <t>f0f382a0-809c-4e3a-a7b4-d9e7323ec1be</t>
  </si>
  <si>
    <t>101165519</t>
  </si>
  <si>
    <t>4efe2955-cf2c-43de-a2f4-c474c5f26dae</t>
  </si>
  <si>
    <t>101112786</t>
  </si>
  <si>
    <t>a4f1ec26-2b68-488b-9061-fa63349ca3d6</t>
  </si>
  <si>
    <t>101149770</t>
  </si>
  <si>
    <t>66e360c1-e43c-4dc9-abd2-a61a1e49aae9</t>
  </si>
  <si>
    <t>101140200</t>
  </si>
  <si>
    <t>20a76b5d-d970-4302-90f5-00ed5fbbb3de</t>
  </si>
  <si>
    <t>101110875</t>
  </si>
  <si>
    <t>62d6d4d8-c118-4b00-8d35-c4ad15064333</t>
  </si>
  <si>
    <t>101137579</t>
  </si>
  <si>
    <t>3222c074-305e-4022-af42-1f0ce8719de3</t>
  </si>
  <si>
    <t>101115247</t>
  </si>
  <si>
    <t>d412c79b-44c2-46eb-83a2-7a1061204f18</t>
  </si>
  <si>
    <t>101149352</t>
  </si>
  <si>
    <t>d2ef0082-c53c-4eaf-853f-e8f30004dc23</t>
  </si>
  <si>
    <t>101149357</t>
  </si>
  <si>
    <t>5c60aeed-013b-49e9-8369-3e71020b088c</t>
  </si>
  <si>
    <t>101150334</t>
  </si>
  <si>
    <t>1c72f14d-b107-4de2-8f79-8cf1892d54c6</t>
  </si>
  <si>
    <t>101137577</t>
  </si>
  <si>
    <t>0790bf01-a19b-40d4-82cd-d94400b8c1d3</t>
  </si>
  <si>
    <t>101133391</t>
  </si>
  <si>
    <t>5752cfc7-90b3-410f-85d9-372dd1e1e0e5</t>
  </si>
  <si>
    <t>101138478</t>
  </si>
  <si>
    <t>71d739b3-ebb6-4e85-8c77-8bafaa21e72c</t>
  </si>
  <si>
    <t>101139930</t>
  </si>
  <si>
    <t>51733dd9-824e-4cfe-9867-6a30b88f7320</t>
  </si>
  <si>
    <t>101241169</t>
  </si>
  <si>
    <t>f94f0455-993a-4bee-8496-4cb134ff738c</t>
  </si>
  <si>
    <t>101242667</t>
  </si>
  <si>
    <t>b8fe2688-ea38-42ed-ad0d-c6deceda9795</t>
  </si>
  <si>
    <t>101207688</t>
  </si>
  <si>
    <t>4c37d72c-1952-4ed4-a785-af8a678853ce</t>
  </si>
  <si>
    <t>101225101</t>
  </si>
  <si>
    <t>64f001ba-1a62-420f-b953-e57ed647e770</t>
  </si>
  <si>
    <t>101210262</t>
  </si>
  <si>
    <t>0b0a5879-3172-4c78-9ce1-fb75959205d7</t>
  </si>
  <si>
    <t>101211881</t>
  </si>
  <si>
    <t>7712b0a3-6bcc-41da-b9f3-6df5fed52909</t>
  </si>
  <si>
    <t>101212497</t>
  </si>
  <si>
    <t>67d2bcea-d3b9-47d5-9dbe-cdc6262b5dd7</t>
  </si>
  <si>
    <t>101212790</t>
  </si>
  <si>
    <t>205bb714-613a-4a3f-b174-44c59008bc03</t>
  </si>
  <si>
    <t>101225105</t>
  </si>
  <si>
    <t>9711a3a8-401a-4c56-817e-334e54984340</t>
  </si>
  <si>
    <t>101246303</t>
  </si>
  <si>
    <t>321975aa-d37f-4e9c-8add-32c1d737fc9d</t>
  </si>
  <si>
    <t>101102872</t>
  </si>
  <si>
    <t>6e6497fe-2dbe-40e5-ab0e-862c82ed96f0</t>
  </si>
  <si>
    <t>101085470</t>
  </si>
  <si>
    <t>9dc71b25-96b2-44af-b57a-d4ebdae489a6</t>
  </si>
  <si>
    <t>101048326</t>
  </si>
  <si>
    <t>8abf5f97-28ae-4e11-85b6-b83679df9f36</t>
  </si>
  <si>
    <t>101033309</t>
  </si>
  <si>
    <t>85c7a950-e4f3-4852-98a8-cea664e46dcf</t>
  </si>
  <si>
    <t>101082217</t>
  </si>
  <si>
    <t>b1fb18a7-2715-4074-bd63-37316dda2612</t>
  </si>
  <si>
    <t>101103140</t>
  </si>
  <si>
    <t>fd9acbb3-ffd0-433f-9766-2d629765b18a</t>
  </si>
  <si>
    <t>101106491</t>
  </si>
  <si>
    <t>7c609167-a11c-4ce5-b8cd-7a1c325cf50b</t>
  </si>
  <si>
    <t>101085988</t>
  </si>
  <si>
    <t>c30c8eb6-77b1-4ff0-8bb9-2601f3828422</t>
  </si>
  <si>
    <t>101028451</t>
  </si>
  <si>
    <t>aabf63cc-2dcb-45ad-a36a-8f5b6ba505a2</t>
  </si>
  <si>
    <t>101100057</t>
  </si>
  <si>
    <t>807d01bb-ca7f-4670-aff6-615e06b45aa2</t>
  </si>
  <si>
    <t>101110328</t>
  </si>
  <si>
    <t>4fa55794-0586-47ce-995f-a6a825b5f94a</t>
  </si>
  <si>
    <t>101032883</t>
  </si>
  <si>
    <t>4e1e2249-1647-4a8f-b94e-8c2e6511af1e</t>
  </si>
  <si>
    <t>101086692</t>
  </si>
  <si>
    <t>3326b234-eda1-4982-9918-2df0b1da7ade</t>
  </si>
  <si>
    <t>101105605</t>
  </si>
  <si>
    <t>3cb14d73-7dec-49a8-8a84-ec961c0a2e1f</t>
  </si>
  <si>
    <t>101104248</t>
  </si>
  <si>
    <t>8fd98c2e-875f-41da-b58e-a8327a2b89d2</t>
  </si>
  <si>
    <t>101103683</t>
  </si>
  <si>
    <t>561a5b9b-4785-4c1f-ae8b-57d69ddcf133</t>
  </si>
  <si>
    <t>101131024</t>
  </si>
  <si>
    <t>53055662-0f93-4242-831d-53236334b316</t>
  </si>
  <si>
    <t>101164351</t>
  </si>
  <si>
    <t>ee2db771-d332-4b3d-bb2b-d593b40f78fe</t>
  </si>
  <si>
    <t>101149986</t>
  </si>
  <si>
    <t>589e1eb1-f190-48f4-8d55-7179b5924174</t>
  </si>
  <si>
    <t>101153428</t>
  </si>
  <si>
    <t>456bf54b-23c7-4205-a061-bea57b93fef2</t>
  </si>
  <si>
    <t>101149126</t>
  </si>
  <si>
    <t>46c8579a-41bc-4355-8f0d-1476cc088d26</t>
  </si>
  <si>
    <t>101138452</t>
  </si>
  <si>
    <t>9af00128-b1dd-4964-8761-6ad539bc2ce4</t>
  </si>
  <si>
    <t>101133994</t>
  </si>
  <si>
    <t>bdae4603-4974-4cce-8e9d-1f344085f068</t>
  </si>
  <si>
    <t>101155353</t>
  </si>
  <si>
    <t>c84de335-1db0-4d96-84be-e2b5df64a591</t>
  </si>
  <si>
    <t>101153305</t>
  </si>
  <si>
    <t>d6ae3453-334b-44b4-acc6-542df23bf9fb</t>
  </si>
  <si>
    <t>101184318</t>
  </si>
  <si>
    <t>7071c914-7fd6-483f-8f03-56e17d3b2a9e</t>
  </si>
  <si>
    <t>101149186</t>
  </si>
  <si>
    <t>da78cd61-ed18-41ac-9993-18d32da4e585</t>
  </si>
  <si>
    <t>101135333</t>
  </si>
  <si>
    <t>87859ae2-9e5b-48df-b66b-9a823545501e</t>
  </si>
  <si>
    <t>9580</t>
  </si>
  <si>
    <t>9C7D30FA-28AC-11EE-83A0-47EDAFBAD33F</t>
  </si>
  <si>
    <t>11421</t>
  </si>
  <si>
    <t>4F23CB52-DE1D-4B6D-82F3-FB7016EF162D</t>
  </si>
  <si>
    <t>11422</t>
  </si>
  <si>
    <t>E00DE12A-63E0-4E44-AF5C-FA0C550B7833</t>
  </si>
  <si>
    <t>11423</t>
  </si>
  <si>
    <t>20867854-D1B2-4693-9E55-E38C4CD672FA</t>
  </si>
  <si>
    <t>11428</t>
  </si>
  <si>
    <t>0CD56E88-F3B0-48AA-8436-6CB4C23409B8</t>
  </si>
  <si>
    <t>B8ADFB79-362A-11EE-BE36-038E95751EB8</t>
  </si>
  <si>
    <t>F032AB0F-36EF-11EE-86E2-29199A8D3527</t>
  </si>
  <si>
    <t>4A823A08-36F5-11EE-AEF4-3956DE0DA73C</t>
  </si>
  <si>
    <t>5BCD459A-36F9-11EE-A552-D1262FEAF1B4</t>
  </si>
  <si>
    <t>883790CF-36FE-11EE-81E2-593C60BE8932</t>
  </si>
  <si>
    <t>05FB9CD9-36FF-11EE-AF95-5FC315BF57F4</t>
  </si>
  <si>
    <t>20827</t>
  </si>
  <si>
    <t>E736E05B-E59C-4C6A-A5AE-64C68649AE53</t>
  </si>
  <si>
    <t>2023-09-08T10:09:16</t>
  </si>
  <si>
    <t>13964</t>
  </si>
  <si>
    <t>FA6F9E0E-4DFF-4244-996C-670CC295547D</t>
  </si>
  <si>
    <t>13997</t>
  </si>
  <si>
    <t>AF92A8FD-AC52-4C44-87ED-3098761B3BA1</t>
  </si>
  <si>
    <t>13933</t>
  </si>
  <si>
    <t>601C714F-84D2-45D2-B4C8-C844A77AD335</t>
  </si>
  <si>
    <t>13999</t>
  </si>
  <si>
    <t>2B99437A-20F2-4E4F-99E6-14AA20E97B4F</t>
  </si>
  <si>
    <t>14000</t>
  </si>
  <si>
    <t>2C53F3A6-4E36-4BFF-910D-FF0D447362BD</t>
  </si>
  <si>
    <t>13973</t>
  </si>
  <si>
    <t>6A257018-5329-4203-8807-E671E4A0D33E</t>
  </si>
  <si>
    <t>13945</t>
  </si>
  <si>
    <t>E79DCC83-7A1D-4674-AC46-978F9B1B896E</t>
  </si>
  <si>
    <t>13946</t>
  </si>
  <si>
    <t>B2BD947C-ABE3-4522-A7B6-54B270F672F4</t>
  </si>
  <si>
    <t>13947</t>
  </si>
  <si>
    <t>3BF78B3C-5C0B-4EE4-9FD9-087BDEBF0B49</t>
  </si>
  <si>
    <t>13791</t>
  </si>
  <si>
    <t>DFBB62A8-01A8-41AC-9C79-9DF3B862BA74</t>
  </si>
  <si>
    <t>13954</t>
  </si>
  <si>
    <t>E3D43526-3CAB-416E-A9C0-9AAB1B009174</t>
  </si>
  <si>
    <t>13987</t>
  </si>
  <si>
    <t>56C8ADA0-B1EA-4016-A5B7-6956D5BB71E8</t>
  </si>
  <si>
    <t>13989</t>
  </si>
  <si>
    <t>F6C559EB-9C5C-4D2D-B4D5-C3F28A0AFFF7</t>
  </si>
  <si>
    <t>13958</t>
  </si>
  <si>
    <t>1684215D-3570-4185-9355-51D6AC7EE8A8</t>
  </si>
  <si>
    <t>106453</t>
  </si>
  <si>
    <t>47B6A632-3B45-4A54-80DD-D7FA5F44D41B</t>
  </si>
  <si>
    <t>35240</t>
  </si>
  <si>
    <t>3210AF49-6236-4B93-A599-F38A4B085C0B</t>
  </si>
  <si>
    <t>13074</t>
  </si>
  <si>
    <t>4E7546EE-3827-408D-84ED-57FCE11A86AB</t>
  </si>
  <si>
    <t>13075</t>
  </si>
  <si>
    <t>B06D74D2-8695-40AE-85D4-594755EC2C4F</t>
  </si>
  <si>
    <t>2023-09-25T14:12:07</t>
  </si>
  <si>
    <t>01493821</t>
  </si>
  <si>
    <t>88A80539-F8C3-4380-954A-EF8724AF6638</t>
  </si>
  <si>
    <t>01479778</t>
  </si>
  <si>
    <t>4EB50A2F-30A7-425A-8BF2-302FC8078566</t>
  </si>
  <si>
    <t>01479771</t>
  </si>
  <si>
    <t>3A118D97-AF67-4F0F-A242-D73EFA532CF9</t>
  </si>
  <si>
    <t>01479772</t>
  </si>
  <si>
    <t>94A30E4F-88ED-407B-8170-0EDD0240B484</t>
  </si>
  <si>
    <t>01479773</t>
  </si>
  <si>
    <t>5BC84B4F-A27C-4417-BC2D-635EF6F9E655</t>
  </si>
  <si>
    <t>01479788</t>
  </si>
  <si>
    <t>F2E6A053-F5C4-425F-85E1-056A60A887E3</t>
  </si>
  <si>
    <t>01479783</t>
  </si>
  <si>
    <t>D51FDDAF-7F0E-4ED7-9A01-8B94E6F9A567</t>
  </si>
  <si>
    <t>01479790</t>
  </si>
  <si>
    <t>CA45663E-BA32-4351-8EF0-D110A486BB28</t>
  </si>
  <si>
    <t>79604</t>
  </si>
  <si>
    <t>3080EC11-EB00-4F31-9D09-3216D0ED35A4</t>
  </si>
  <si>
    <t>79605</t>
  </si>
  <si>
    <t>FB0A8AF6-D4A5-49F5-B1E5-1C6A0EE71AC0</t>
  </si>
  <si>
    <t>79606</t>
  </si>
  <si>
    <t>2A3EA1D6-15BD-474E-AB70-2A79BF9C4EA5</t>
  </si>
  <si>
    <t>79607</t>
  </si>
  <si>
    <t>61E44485-24F8-46F7-84CB-E516A1251C12</t>
  </si>
  <si>
    <t>79608</t>
  </si>
  <si>
    <t>4427A980-16AF-4084-9DA5-90F143CCEE7E</t>
  </si>
  <si>
    <t>79609</t>
  </si>
  <si>
    <t>E97703AE-7E71-460C-A98A-8B3C091D5B7C</t>
  </si>
  <si>
    <t>79610</t>
  </si>
  <si>
    <t>AFAE06DF-23AE-450D-9CC4-DA8FAAC16653</t>
  </si>
  <si>
    <t>2023-09-05T10:51:00</t>
  </si>
  <si>
    <t>90A1E27A-E023-4C0E-93AC-93F6418F906F</t>
  </si>
  <si>
    <t>13530</t>
  </si>
  <si>
    <t>D87B3752-6CC1-4739-8F4F-52F67145B59F</t>
  </si>
  <si>
    <t>10053</t>
  </si>
  <si>
    <t>06769D90-C763-4557-9280-463FB695E164</t>
  </si>
  <si>
    <t>10078</t>
  </si>
  <si>
    <t>AA037424-80BE-47F6-BB8E-4B899D36A433</t>
  </si>
  <si>
    <t>10113</t>
  </si>
  <si>
    <t>84F9B165-CAAC-445C-B0FC-0B38CF568E77</t>
  </si>
  <si>
    <t>2023-08-14T12:00:05</t>
  </si>
  <si>
    <t>3332</t>
  </si>
  <si>
    <t>9c3d454f-e801-4f67-b72d-4a8f4732e8f1</t>
  </si>
  <si>
    <t>6583975</t>
  </si>
  <si>
    <t>1BCAA245-9B4C-4A4E-A881-B87BBE1410DD</t>
  </si>
  <si>
    <t>66B374C8-43B4-4460-B542-B203C57E29EA</t>
  </si>
  <si>
    <t>0D534513-EEA1-4575-BE4F-2B4B0D50D8F2</t>
  </si>
  <si>
    <t>AFBBEDED-B61E-4E68-A49D-1B358D27FBF3</t>
  </si>
  <si>
    <t>A123AD1A-4BC8-4DCD-950B-D6F4C4CB5A1C</t>
  </si>
  <si>
    <t>3BD4E567-D274-4518-A488-B172B30B8DD4</t>
  </si>
  <si>
    <t>75CC9560-16EF-482C-B3EE-FF0E56D4F0A6</t>
  </si>
  <si>
    <t>14AA48D1-B006-47BA-8689-33D319C3847D</t>
  </si>
  <si>
    <t>05A6C51D-77C0-42C6-B1E6-A1AD7027F993</t>
  </si>
  <si>
    <t>D26233FE-9D00-4FC2-A2EE-CB2C98647274</t>
  </si>
  <si>
    <t>93413ADA-DC59-4F58-A691-7A4E6B829101</t>
  </si>
  <si>
    <t>ADFEC964-00E2-4373-88A6-15B8EE3C9298</t>
  </si>
  <si>
    <t>E4AD9D15-52F5-4195-A22B-C23705DDDB96</t>
  </si>
  <si>
    <t>F800A600-57B3-49B2-9477-15B5F783232F</t>
  </si>
  <si>
    <t>71335011-C5A0-4086-A6D7-06BC6694350F</t>
  </si>
  <si>
    <t>BCF4DFEF-563F-4570-95B4-B2CD48C94B29</t>
  </si>
  <si>
    <t>9839BB8A-118F-44DA-A7BD-650D94CE2925</t>
  </si>
  <si>
    <t>904F9A38-4EC8-4013-A74A-A0493510863B</t>
  </si>
  <si>
    <t>3FAC012048212</t>
  </si>
  <si>
    <t>429092B7-7355-4A2B-B61F-4067FF466EA4</t>
  </si>
  <si>
    <t>3FAC012048213</t>
  </si>
  <si>
    <t>C3D6C053-BD7B-46E8-B62C-14F3252B774D</t>
  </si>
  <si>
    <t>3FAC012048214</t>
  </si>
  <si>
    <t>D962A33F-ECDE-4427-A48A-C3F61DC543F7</t>
  </si>
  <si>
    <t>0113672911</t>
  </si>
  <si>
    <t>6C6D6E5D-7D66-8A40-97A8-308B09A410D7</t>
  </si>
  <si>
    <t>96F14423-DD44-42CB-882D-3D4624CEFB45</t>
  </si>
  <si>
    <t>1359</t>
  </si>
  <si>
    <t>09C1E4B4-2990-4F63-B2B7-121F01B68654</t>
  </si>
  <si>
    <t>1360</t>
  </si>
  <si>
    <t>A86224D3-211F-4EF1-A76B-9C9B860FB5AD</t>
  </si>
  <si>
    <t>1361</t>
  </si>
  <si>
    <t>515B6788-982E-4257-BBAC-E84558234B15</t>
  </si>
  <si>
    <t>1362</t>
  </si>
  <si>
    <t>295799F0-147B-45DF-A6E4-E1B37FE05C5C</t>
  </si>
  <si>
    <t>1363</t>
  </si>
  <si>
    <t>FD52922A-9EFC-4241-B622-3D9CA2AE9DA1</t>
  </si>
  <si>
    <t>01BC66F0-E250-42BA-BF4B-82C7B2F19348</t>
  </si>
  <si>
    <t>7E476922-A869-43E7-9F7F-149E2A01E66D</t>
  </si>
  <si>
    <t>1366</t>
  </si>
  <si>
    <t>08517DB9-6A7E-45CB-8792-BBD780878AC6</t>
  </si>
  <si>
    <t>1367</t>
  </si>
  <si>
    <t>483CDBCA-FBD7-41F1-A3CA-875059BC61F2</t>
  </si>
  <si>
    <t>1368</t>
  </si>
  <si>
    <t>6A2475B4-5B9C-4A87-BF74-FE37FAFBC19E</t>
  </si>
  <si>
    <t>1369</t>
  </si>
  <si>
    <t>F825203E-11A0-43DD-91B3-7021215367E8</t>
  </si>
  <si>
    <t>81FDF050-BF5A-43DC-A5B6-A891D6C4996F</t>
  </si>
  <si>
    <t>61428FD3-3E04-49B8-8CA3-E1165F2DF31E</t>
  </si>
  <si>
    <t>2023-09-06T14:19:40</t>
  </si>
  <si>
    <t>4844</t>
  </si>
  <si>
    <t>3F33282E-17B5-4BB6-ADE2-ED905ACC4FD5</t>
  </si>
  <si>
    <t>20747</t>
  </si>
  <si>
    <t>C158FE67-BC89-4352-AAC4-DD3FE25BB641</t>
  </si>
  <si>
    <t>36480</t>
  </si>
  <si>
    <t>8A839088-69B6-4F20-BB5C-A95F9C9FD3F7</t>
  </si>
  <si>
    <t>36481</t>
  </si>
  <si>
    <t>B276B551-16D5-405E-A897-2FFA800404FA</t>
  </si>
  <si>
    <t>36478</t>
  </si>
  <si>
    <t>DEA240EE-EFE6-4C73-820A-22AFD6B65973</t>
  </si>
  <si>
    <t>36479</t>
  </si>
  <si>
    <t>A994C23A-58CB-4F3B-92E6-9549C798D394</t>
  </si>
  <si>
    <t>36482</t>
  </si>
  <si>
    <t>C449C8D5-4F05-411E-A702-CD4EA8A083D9</t>
  </si>
  <si>
    <t>11370</t>
  </si>
  <si>
    <t>6680E22F-62B8-49D4-90C9-E174A9B6D234</t>
  </si>
  <si>
    <t>2023-09-25T16:34:22</t>
  </si>
  <si>
    <t>0902870153</t>
  </si>
  <si>
    <t>0D26352E-732A-42E2-9723-0B86E364FE28</t>
  </si>
  <si>
    <t>0902877999</t>
  </si>
  <si>
    <t>7D23D9EA-A26B-45E9-BAB3-35455A379A41</t>
  </si>
  <si>
    <t>0902885236</t>
  </si>
  <si>
    <t>0CC9BE1D-6A71-4DFB-9730-1118439EB471</t>
  </si>
  <si>
    <t>0902902687</t>
  </si>
  <si>
    <t>89E856CE-0C52-4CBB-8AC9-5F3455B3D426</t>
  </si>
  <si>
    <t>0902906447</t>
  </si>
  <si>
    <t>BCF53C10-851F-4AAE-BF05-2A0CD7D0BA0D</t>
  </si>
  <si>
    <t>0902914531</t>
  </si>
  <si>
    <t>0763840A-E613-499B-BCF8-FB9708F56453</t>
  </si>
  <si>
    <t>0902921115</t>
  </si>
  <si>
    <t>660E12AA-4A26-40A6-8873-B0FD3E508B36</t>
  </si>
  <si>
    <t>0902928047</t>
  </si>
  <si>
    <t>7244F60B-E044-4EBD-AC4E-244D4F21D927</t>
  </si>
  <si>
    <t>0902934048</t>
  </si>
  <si>
    <t>257444CC-4F7B-4D5D-8455-E99D08E78024</t>
  </si>
  <si>
    <t>0902941068</t>
  </si>
  <si>
    <t>6AC6B124-0040-4390-953D-98722AE284C8</t>
  </si>
  <si>
    <t>0902948213</t>
  </si>
  <si>
    <t>7EBCF5DA-0996-49C0-B64A-E5018DD60812</t>
  </si>
  <si>
    <t>0902948219</t>
  </si>
  <si>
    <t>82150901-7CEA-405A-AC31-3AC81506A4A9</t>
  </si>
  <si>
    <t>0902953190</t>
  </si>
  <si>
    <t>98BB1708-8705-47B2-84C5-387577FFB950</t>
  </si>
  <si>
    <t>0902953195</t>
  </si>
  <si>
    <t>50769BA3-F2C5-4FF2-92D1-B6C698CA6394</t>
  </si>
  <si>
    <t>0902955713</t>
  </si>
  <si>
    <t>4F787F9A-5114-4362-826B-69DE43C29A36</t>
  </si>
  <si>
    <t>0902956165</t>
  </si>
  <si>
    <t>5F6D1E26-3936-41FE-9D45-2A3847200CCF</t>
  </si>
  <si>
    <t>0902956173</t>
  </si>
  <si>
    <t>BD12F2AE-84FA-4D0E-B498-561A46E7DBBE</t>
  </si>
  <si>
    <t>0902960123</t>
  </si>
  <si>
    <t>AE2E71AD-3188-4754-B3AD-914C2F2D5600</t>
  </si>
  <si>
    <t>2023-09-27T00:11:36</t>
  </si>
  <si>
    <t>2023-09-26T12:16:23</t>
  </si>
  <si>
    <t>3FAC012046871</t>
  </si>
  <si>
    <t>5CA55217-2228-4694-8655-BE65B5F521C5</t>
  </si>
  <si>
    <t>3FAC012046872</t>
  </si>
  <si>
    <t>7642E793-3063-48AF-B348-AFA62D9F3544</t>
  </si>
  <si>
    <t>3FAC012046873</t>
  </si>
  <si>
    <t>88C59B6F-54AD-49FC-AD93-99EEB2F21F50</t>
  </si>
  <si>
    <t>3FAC012046874</t>
  </si>
  <si>
    <t>4EB7349A-8076-4657-A643-A11D0C1E97D9</t>
  </si>
  <si>
    <t>3FAC012046875</t>
  </si>
  <si>
    <t>E977D14E-7965-484B-B7AC-F87B7D1C8F6A</t>
  </si>
  <si>
    <t>3FAC012046876</t>
  </si>
  <si>
    <t>D561CE33-1235-4DCB-809E-77BDAC47714B</t>
  </si>
  <si>
    <t>5455</t>
  </si>
  <si>
    <t>6E437FE5-C36F-4E14-85C5-3ABE54DC000D</t>
  </si>
  <si>
    <t>2022-06-06T12:00:00</t>
  </si>
  <si>
    <t>6663</t>
  </si>
  <si>
    <t>925F35DD-4B10-4821-8F0B-E414AFEEADAB</t>
  </si>
  <si>
    <t>6666</t>
  </si>
  <si>
    <t>3292F5AD-0DB8-4497-9E75-A75AA2D66C68</t>
  </si>
  <si>
    <t>5479019278</t>
  </si>
  <si>
    <t>91ADC726-00B3-47D4-8E14-DD09766DDAC9</t>
  </si>
  <si>
    <t>5479019607</t>
  </si>
  <si>
    <t>24AB4833-B232-4A2D-92BD-C2446D61EBE0</t>
  </si>
  <si>
    <t>5479056669</t>
  </si>
  <si>
    <t>808EE1BF-0E1D-453E-9F7E-70EA43ED1F42</t>
  </si>
  <si>
    <t>5479065571</t>
  </si>
  <si>
    <t>5C30B855-CED5-4992-B25A-0D1ED1A5CA74</t>
  </si>
  <si>
    <t>5479065799</t>
  </si>
  <si>
    <t>205327C3-F5FC-47DF-95FF-7B9622139F6E</t>
  </si>
  <si>
    <t>5479148505</t>
  </si>
  <si>
    <t>29CBA2F9-34B8-4AF5-9492-6135A716294D</t>
  </si>
  <si>
    <t>5479148512</t>
  </si>
  <si>
    <t>AB40A92F-E1DD-422B-BE0F-25A86A2DA769</t>
  </si>
  <si>
    <t>5479163375</t>
  </si>
  <si>
    <t>EB7868C0-27C5-45F4-9D26-0078246621C4</t>
  </si>
  <si>
    <t>5479245945</t>
  </si>
  <si>
    <t>9A06AABD-67AB-4569-B9B0-6DA5202CB2CC</t>
  </si>
  <si>
    <t>5479246625</t>
  </si>
  <si>
    <t>84D51DB7-EC1E-41C5-8033-AD8165154219</t>
  </si>
  <si>
    <t>5479246626</t>
  </si>
  <si>
    <t>A30EC5C5-A99D-498F-A1E6-B538DE3ECC3E</t>
  </si>
  <si>
    <t>5479246627</t>
  </si>
  <si>
    <t>2D79477B-F24A-4DA3-AAEC-B95C76D8F263</t>
  </si>
  <si>
    <t>5479267831</t>
  </si>
  <si>
    <t>8992B1BC-E3F2-4429-BC37-A281500A152A</t>
  </si>
  <si>
    <t>5479340161</t>
  </si>
  <si>
    <t>6DCF5FFF-F8A5-40FA-B6DC-3B5E2D746E9B</t>
  </si>
  <si>
    <t>5479372207</t>
  </si>
  <si>
    <t>EA1AE766-7DFF-4621-8231-54509360882D</t>
  </si>
  <si>
    <t>5479495658</t>
  </si>
  <si>
    <t>F6583A8E-1E02-43DC-AE50-4134BEE51850</t>
  </si>
  <si>
    <t>5479495881</t>
  </si>
  <si>
    <t>60FEC1CC-2A60-45A0-A9B9-272707B46768</t>
  </si>
  <si>
    <t>5479509345</t>
  </si>
  <si>
    <t>3996BA62-1948-4CF2-B8FD-D1051407E517</t>
  </si>
  <si>
    <t>5479522634</t>
  </si>
  <si>
    <t>DBADD439-905C-4293-A789-5465C433ED8D</t>
  </si>
  <si>
    <t>5479547217</t>
  </si>
  <si>
    <t>EB1F00CB-576C-4944-A1D3-B02DF329DE00</t>
  </si>
  <si>
    <t>5479558675</t>
  </si>
  <si>
    <t>109FA15D-C2A9-4835-8A44-93A056E42560</t>
  </si>
  <si>
    <t>5479558676</t>
  </si>
  <si>
    <t>97357063-B92A-441A-A125-2432EE7CAE44</t>
  </si>
  <si>
    <t>5479579770</t>
  </si>
  <si>
    <t>2F5A4572-427A-4CDF-B265-EC09F0E35D75</t>
  </si>
  <si>
    <t>5479608837</t>
  </si>
  <si>
    <t>01A58EE5-195E-4141-80AC-701A9BBE0EAD</t>
  </si>
  <si>
    <t>5479756155</t>
  </si>
  <si>
    <t>325230CB-72D1-4C63-9351-A034D1018FDC</t>
  </si>
  <si>
    <t>5479773460</t>
  </si>
  <si>
    <t>B0422318-B822-40B8-96DA-9EA5F5D42315</t>
  </si>
  <si>
    <t>5479773462</t>
  </si>
  <si>
    <t>2DB16CF1-DF7A-40A3-B834-99410AB7BB93</t>
  </si>
  <si>
    <t>5479773708</t>
  </si>
  <si>
    <t>83055581-9ACB-4691-B510-DD65A3E2AE8E</t>
  </si>
  <si>
    <t>5479773709</t>
  </si>
  <si>
    <t>BA5D5951-E14E-40DE-B85A-E41058C3282C</t>
  </si>
  <si>
    <t>5479832393</t>
  </si>
  <si>
    <t>1490E936-F252-404E-9C23-1FB314CE6330</t>
  </si>
  <si>
    <t>5479832957</t>
  </si>
  <si>
    <t>308851AC-8428-4D81-89A4-5CB7313CD30C</t>
  </si>
  <si>
    <t>5479886956</t>
  </si>
  <si>
    <t>4F59E3DB-F930-435B-BD45-48581A373204</t>
  </si>
  <si>
    <t>5479942158</t>
  </si>
  <si>
    <t>86CBE467-5F2D-4527-9520-ADA64A5BA6DC</t>
  </si>
  <si>
    <t>237</t>
  </si>
  <si>
    <t>52EBFB9F-A628-4266-BFA0-687C2CB0A99F</t>
  </si>
  <si>
    <t>A83A046C-3D0E-43A0-8326-9E10F1D73402</t>
  </si>
  <si>
    <t>0009f17e-55e5-41a0-ba29-9b9d2c51af46</t>
  </si>
  <si>
    <t>9d1a69a6-83d4-4e91-bd14-9b9d2c51bc52</t>
  </si>
  <si>
    <t>9b9d79c3-b281-4709-b5e7-9b9d2c51a102</t>
  </si>
  <si>
    <t>9a2c7414-2c84-4b22-807b-9b9d2c512816</t>
  </si>
  <si>
    <t>99408ae3-d6fb-4caf-8139-9b9d2c514595</t>
  </si>
  <si>
    <t>98139a22-dea4-4644-8558-9b9d2c512e2e</t>
  </si>
  <si>
    <t>96858482-d24d-481b-8468-9b9d2c510ebb</t>
  </si>
  <si>
    <t>94ec0301-295d-46b0-8f67-9b9d2c517363</t>
  </si>
  <si>
    <t>93cb1e22-d724-4b91-8bed-9b9d2c5117d4</t>
  </si>
  <si>
    <t>90808d1d-f191-413b-be03-9b9d2c514d49</t>
  </si>
  <si>
    <t>9067caaf-2e13-4ba0-8f15-9b9d2c51e6e6</t>
  </si>
  <si>
    <t>8dfe7ce7-e6a6-43aa-8d28-9b9d2c512312</t>
  </si>
  <si>
    <t>8d6c91c3-b3e1-43fd-8ca9-9b9d2c5100e5</t>
  </si>
  <si>
    <t>8d351394-69c1-40a8-be0c-9b9d2c518e79</t>
  </si>
  <si>
    <t>8c0a5d2d-f312-4e35-9c85-9b9d2c51aa4a</t>
  </si>
  <si>
    <t>8b028313-3ffd-4b5f-a633-9b9d2c51cd81</t>
  </si>
  <si>
    <t>89a47d91-69de-4436-9573-9b9d2c510617</t>
  </si>
  <si>
    <t>84bf90d3-162b-49bd-8e36-9b9d2c515faf</t>
  </si>
  <si>
    <t>829d191e-a7c4-4307-ab8b-9b9d2c517f72</t>
  </si>
  <si>
    <t>814ac585-9ca5-4a7a-a688-9b9d2c512517</t>
  </si>
  <si>
    <t>7fe68b8a-c533-459d-b32c-9b9d2c51ae10</t>
  </si>
  <si>
    <t>7ec47ec2-8cf8-46d4-a680-9b9d2c5176b8</t>
  </si>
  <si>
    <t>7db9190a-cbba-4119-b2d2-9b9d2c51ac51</t>
  </si>
  <si>
    <t>7cfc34d4-9594-4aa3-8929-9b9d2c51ea12</t>
  </si>
  <si>
    <t>78eceeb3-5848-4980-bdfa-9b9d2c51cc0e</t>
  </si>
  <si>
    <t>76585fb1-5cef-4613-856b-9b9d2c51136c</t>
  </si>
  <si>
    <t>71340cc7-b267-4556-91d0-9b9d2c5169be</t>
  </si>
  <si>
    <t>7054d65a-1382-482d-b5c8-9b9d2c515106</t>
  </si>
  <si>
    <t>702f9c89-9eb0-41e3-903a-9b9d2c515b07</t>
  </si>
  <si>
    <t>6e6130d2-4bec-4ba6-bfcb-9b9d2c51731f</t>
  </si>
  <si>
    <t>6d28303c-193b-452d-8390-9b9d2c5174ee</t>
  </si>
  <si>
    <t>6aa9f9b4-5fe0-43a3-a82b-9b9d2c51923c</t>
  </si>
  <si>
    <t>6a1a58cc-9355-4cfd-adb1-9b9d2c5168b3</t>
  </si>
  <si>
    <t>67feb04e-e123-4135-9d77-9b9d2c51c3ae</t>
  </si>
  <si>
    <t>66f4a1cf-f0a4-4d44-8117-9b9d2c510f2d</t>
  </si>
  <si>
    <t>66e37720-c1ce-4f6a-92c3-9b9d2c51a02e</t>
  </si>
  <si>
    <t>63a279c4-1023-496f-b7b5-9b9d2c515244</t>
  </si>
  <si>
    <t>6221c35f-0e55-4a10-8372-9b9d2c517d75</t>
  </si>
  <si>
    <t>5fe0aa0f-3533-4eed-80eb-9b9d2c5134a1</t>
  </si>
  <si>
    <t>5f3f75b0-1112-4fa0-81a7-9b9d2c51d8db</t>
  </si>
  <si>
    <t>5ebf0af7-6e08-4b8d-9566-9b9d2c5107e2</t>
  </si>
  <si>
    <t>5d68347e-4eb8-4a44-b6c7-9b9d2c51088c</t>
  </si>
  <si>
    <t>f903ccf0-80b8-4a60-8a5e-9b9d2c51857c</t>
  </si>
  <si>
    <t>5d046b83-a117-4078-a02d-9b9d2c517513</t>
  </si>
  <si>
    <t>5aee787d-79a6-43cd-8740-9b9d2c510627</t>
  </si>
  <si>
    <t>5ae17fd4-dae5-4f32-8324-9b9d2c513331</t>
  </si>
  <si>
    <t>5a412ba4-b399-473e-af20-9b9d2c51c4fe</t>
  </si>
  <si>
    <t>59015e5e-66b7-4fc0-aadd-9b9d2c510527</t>
  </si>
  <si>
    <t>58888aa9-8fdf-4d31-bcad-9b9d2c51641e</t>
  </si>
  <si>
    <t>f76e9b6f-af2c-442d-8a8c-9b9d2c51bd71</t>
  </si>
  <si>
    <t>f684037d-d855-4f75-98ae-9b9d2c5171dc</t>
  </si>
  <si>
    <t>f3e70a0d-c563-4963-bf5a-9b9d2c514295</t>
  </si>
  <si>
    <t>f3a85573-dd76-4d20-a715-9b9d2c5106f6</t>
  </si>
  <si>
    <t>f0788198-3376-4ebc-90e4-9b9d2c51bc91</t>
  </si>
  <si>
    <t>f01e292b-ca0a-4008-b37e-9b9d2c517ea7</t>
  </si>
  <si>
    <t>580fa7c2-44a2-4f09-bf48-9b9d2c510982</t>
  </si>
  <si>
    <t>539728ff-580b-4d98-978c-9b9d2c51cdd2</t>
  </si>
  <si>
    <t>506beb72-ab8b-4dd5-8205-9b9d2c513d8b</t>
  </si>
  <si>
    <t>4db98a74-39f0-4c86-aabf-9b9d2c518294</t>
  </si>
  <si>
    <t>4ccaaa0c-41e0-4d32-bbc0-9b9d2c511ac8</t>
  </si>
  <si>
    <t>4c6ffe32-50a7-44dc-a247-9b9d2c5198af</t>
  </si>
  <si>
    <t>e3845988-e805-4123-a983-9b9d2c516bca</t>
  </si>
  <si>
    <t>efa4b82d-3ee4-4065-abd2-9b9d2c516465</t>
  </si>
  <si>
    <t>e63aa268-aebd-43f4-bf69-9b9d2c515604</t>
  </si>
  <si>
    <t>e610e002-4cd3-470e-9d59-9b9d2c5125ec</t>
  </si>
  <si>
    <t>e49d65d2-38b7-42d4-b86f-9b9d2c51ad64</t>
  </si>
  <si>
    <t>e3c27b5e-0b30-4cdb-827d-9b9d2c51fffc</t>
  </si>
  <si>
    <t>4c256e38-272a-427c-94cc-9b9d2c51c7d0</t>
  </si>
  <si>
    <t>4b2fe39c-8881-4b45-ad90-9b9d2c51472d</t>
  </si>
  <si>
    <t>494ff3ac-e47d-4afd-84dc-9b9d2c514472</t>
  </si>
  <si>
    <t>48cc7d87-9141-4f94-ae4a-9b9d2c51425d</t>
  </si>
  <si>
    <t>48abfbd7-6696-4279-a317-9b9d2c51e155</t>
  </si>
  <si>
    <t>4789d522-ec82-4bc4-bf49-9b9d2c51bc1a</t>
  </si>
  <si>
    <t>e30c74b0-a573-442b-971f-9b9d2c51f159</t>
  </si>
  <si>
    <t>de8dcdc5-fc24-4027-b1be-9b9d2c51f089</t>
  </si>
  <si>
    <t>ddbef0c9-606a-4b73-9e67-9b9d2c51d201</t>
  </si>
  <si>
    <t>dc9a3253-12e4-4865-9ae1-9b9d2c51128a</t>
  </si>
  <si>
    <t>dc17eaf8-d561-4da8-a0be-9b9d2c51b5fc</t>
  </si>
  <si>
    <t>dbd2a506-602b-4b87-90cc-9b9d2c513d49</t>
  </si>
  <si>
    <t>3ff313ac-7966-4783-aa00-9b9d2c515ade</t>
  </si>
  <si>
    <t>3db08c64-f6a5-4d91-bb26-9b9d2c5190d9</t>
  </si>
  <si>
    <t>3c1f7406-1318-473a-8ed3-9b9d2c51b386</t>
  </si>
  <si>
    <t>3563be9b-48f0-4a21-8a03-9b9d2c51c10e</t>
  </si>
  <si>
    <t>335b91e5-3ed9-48c3-8566-9b9d2c519353</t>
  </si>
  <si>
    <t>31b1a497-6274-4e0a-87bf-9b9d2c516f0b</t>
  </si>
  <si>
    <t>d7ed42f5-146c-4a3e-8fb9-9b9d2c51edb2</t>
  </si>
  <si>
    <t>d5c14183-51e2-4dfc-86ad-9b9d2c51d457</t>
  </si>
  <si>
    <t>d4562b83-43e7-4026-ab53-9b9d2c510118</t>
  </si>
  <si>
    <t>d255226c-cbd9-42b2-a540-9b9d2c515ca3</t>
  </si>
  <si>
    <t>d22dac69-b48b-4c52-8b1d-9b9d2c514e37</t>
  </si>
  <si>
    <t>cefe1257-549c-4750-a6c9-9b9d2c519402</t>
  </si>
  <si>
    <t>30443b41-9948-409c-91c8-9b9d2c511482</t>
  </si>
  <si>
    <t>2f601639-d10f-4c83-9dd4-9b9d2c511cec</t>
  </si>
  <si>
    <t>2c645925-cd1c-4342-8c31-9b9d2c513ee7</t>
  </si>
  <si>
    <t>29e6aaed-d507-4c87-9f31-9b9d2c5148b0</t>
  </si>
  <si>
    <t>27e6729f-633a-42db-b3f4-9b9d2c51be81</t>
  </si>
  <si>
    <t>268cf62d-ef7c-413d-bc7f-9b9d2c51be0a</t>
  </si>
  <si>
    <t>cd5a9b8c-eb72-4e00-a148-9b9d2c5122e7</t>
  </si>
  <si>
    <t>cc198643-c252-4f6c-abb1-9b9d2c51ffdd</t>
  </si>
  <si>
    <t>cb36a136-041d-4b96-862f-9b9d2c51dd4d</t>
  </si>
  <si>
    <t>c81ac092-333c-4536-ae6f-9b9d2c517f23</t>
  </si>
  <si>
    <t>c0f7a7e6-0593-4d6a-abc5-9b9d2c512712</t>
  </si>
  <si>
    <t>bcc66b0b-9512-42da-81f0-9b9d2c51f93f</t>
  </si>
  <si>
    <t>22c8bf8b-5fd4-4473-85a4-9b9d2c516d0b</t>
  </si>
  <si>
    <t>21ee15b5-1859-48ca-b80f-9b9d2c51097d</t>
  </si>
  <si>
    <t>20f58688-57c2-4c88-8a04-9b9d2c51bcb7</t>
  </si>
  <si>
    <t>1f6b3e15-d523-458d-a16d-9b9d2c51e95a</t>
  </si>
  <si>
    <t>1a06b40e-519b-491a-9c34-9b9d2c517eda</t>
  </si>
  <si>
    <t>18146b36-1e9c-4353-ae46-9b9d2c51d7ac</t>
  </si>
  <si>
    <t>bbf9e067-8935-49c7-8bd9-9b9d2c518084</t>
  </si>
  <si>
    <t>b9eaf25d-41f4-4d33-a060-9b9d2c5164e1</t>
  </si>
  <si>
    <t>b7e0cab5-b787-42e0-9e08-9b9d2c51098c</t>
  </si>
  <si>
    <t>b7d553a0-7eca-4e50-bada-9b9d2c51d6c7</t>
  </si>
  <si>
    <t>b6b1feb5-9199-4fbb-830d-9b9d2c51e81a</t>
  </si>
  <si>
    <t>b5e80854-6b17-451e-817d-9b9d2c51f211</t>
  </si>
  <si>
    <t>15a93c4e-0804-4858-b18e-9b9d2c51f607</t>
  </si>
  <si>
    <t>13c16792-9d1c-471b-839d-9b9d2c51b504</t>
  </si>
  <si>
    <t>1332b19b-df28-40c8-b9f0-9b9d2c51a9de</t>
  </si>
  <si>
    <t>1053064f-df5e-47a2-890c-9b9d2c51874a</t>
  </si>
  <si>
    <t>10032af3-e42d-4c16-92ca-9b9d2c519ab7</t>
  </si>
  <si>
    <t>0dd321cf-16ab-46f1-904f-9b9d2c5196ef</t>
  </si>
  <si>
    <t>b28b82e6-c1eb-438d-8cac-9b9d2c51ec49</t>
  </si>
  <si>
    <t>b23f9d0e-d144-4e58-b417-9b9d2c51510d</t>
  </si>
  <si>
    <t>af951d2d-0c94-423a-b7f3-9b9d2c516b80</t>
  </si>
  <si>
    <t>adda4792-b21c-41a7-93a4-9b9d2c5151ba</t>
  </si>
  <si>
    <t>ab3cac47-c2ef-49ca-809d-9b9d2c5180e3</t>
  </si>
  <si>
    <t>aa79321c-bd62-474e-bd91-9b9d2c51d7ec</t>
  </si>
  <si>
    <t>0d46c332-5d70-4144-8f90-9b9d2c51d121</t>
  </si>
  <si>
    <t>0d149ccd-f0d9-44f1-84e5-9b9d2c51ffff</t>
  </si>
  <si>
    <t>0950b87a-9266-4306-b4db-9b9d2c5149a3</t>
  </si>
  <si>
    <t>07fb161a-d8aa-431c-95aa-9b9d2c5123d2</t>
  </si>
  <si>
    <t>0642681c-58fd-4ffa-9e43-9b9d2c518335</t>
  </si>
  <si>
    <t>044705a8-21c9-404f-9211-9b9d2c51413d</t>
  </si>
  <si>
    <t>a3c8cad8-acc9-4f32-862c-9b9d2c512cca</t>
  </si>
  <si>
    <t>a0a6a9ec-bc83-457c-86e7-9b9d2c51bceb</t>
  </si>
  <si>
    <t>a094d1f0-bfcf-49c5-aa23-9b9d2c518097</t>
  </si>
  <si>
    <t>a0020842-f477-45ee-9b68-9b9d2c51a1b1</t>
  </si>
  <si>
    <t>9f2321ca-4e96-4d98-9cff-9b9d2c5170d1</t>
  </si>
  <si>
    <t>9dba333e-42f3-42f0-9bba-9b9d2c51f5e5</t>
  </si>
  <si>
    <t>043a7f30-c342-4f51-9fe9-9b9d2c513248</t>
  </si>
  <si>
    <t>006f986a-ac45-404c-bd54-9b9d2c51a418</t>
  </si>
  <si>
    <t>CEF7090D-610A-4F2B-B48B-752ACC30CE2E</t>
  </si>
  <si>
    <t>4CBCEB79-A293-4683-BD2A-85D302A31302</t>
  </si>
  <si>
    <t>CFFDC1B7-C071-4A4D-AA86-68A582BFFB25</t>
  </si>
  <si>
    <t>E253FDD4-DA9D-49A3-9D81-6DE9E7B821EC</t>
  </si>
  <si>
    <t>2860FCB6-6BD9-4C1C-A256-5E45969C54AB</t>
  </si>
  <si>
    <t>D9E10D2C-91D3-425F-9964-D87109936FA9</t>
  </si>
  <si>
    <t>A63756F8-0D11-42B7-856F-F62531E1B891</t>
  </si>
  <si>
    <t>491C80F9-8C87-4D3A-900F-675E442DD875</t>
  </si>
  <si>
    <t>B98D2061-13A5-4236-A57A-AE0D76B2200D</t>
  </si>
  <si>
    <t>3A1A6674-A45A-46EF-ABB4-0A0F3C786B60</t>
  </si>
  <si>
    <t>A7E8EF12-92C3-45E3-9987-B6C4DAD41E00</t>
  </si>
  <si>
    <t>2023-09-19T16:36:12</t>
  </si>
  <si>
    <t>5d81c084-7f61-4abe-8f09-5160b54d4ad3</t>
  </si>
  <si>
    <t>038803147</t>
  </si>
  <si>
    <t>62122E04-9A4A-45DE-86DC-34CFDB899417</t>
  </si>
  <si>
    <t>038803150</t>
  </si>
  <si>
    <t>F16C50A0-1558-48AE-9AA5-5EA5EDCA19D4</t>
  </si>
  <si>
    <t>038803191</t>
  </si>
  <si>
    <t>C1DC2918-B338-477B-AA1B-239785CA0D77</t>
  </si>
  <si>
    <t>038803386</t>
  </si>
  <si>
    <t>D2364083-6474-4D48-8B98-D1073D2036DC</t>
  </si>
  <si>
    <t>038803617</t>
  </si>
  <si>
    <t>0342D14F-6B94-4ABE-892E-8459991630DA</t>
  </si>
  <si>
    <t>038803382</t>
  </si>
  <si>
    <t>0AFAF143-9F86-40B3-9C31-024A39A0505B</t>
  </si>
  <si>
    <t>038803405</t>
  </si>
  <si>
    <t>BE136938-5D03-45EC-840A-4820D3A72ED7</t>
  </si>
  <si>
    <t>038803406</t>
  </si>
  <si>
    <t>0D27F176-6F6C-440A-99FC-92A50C7C3BDE</t>
  </si>
  <si>
    <t>038803647</t>
  </si>
  <si>
    <t>E5D26EE6-4AEB-4935-9838-26009625F858</t>
  </si>
  <si>
    <t>038803648</t>
  </si>
  <si>
    <t>2F499BCA-707A-49B8-8749-C7122D83BB41</t>
  </si>
  <si>
    <t>038848815</t>
  </si>
  <si>
    <t>F5DF986A-0651-4919-83F9-D3724006F40A</t>
  </si>
  <si>
    <t>038848823</t>
  </si>
  <si>
    <t>D27B7F1F-3D31-4C9A-8C7A-B159FA26FAE7</t>
  </si>
  <si>
    <t>038848956</t>
  </si>
  <si>
    <t>578C77BB-CAE1-4F88-A8B9-B6C182FCFF74</t>
  </si>
  <si>
    <t>038848979</t>
  </si>
  <si>
    <t>5C56AA38-5B4E-484F-BB12-0A22E0CC7A80</t>
  </si>
  <si>
    <t>038849003</t>
  </si>
  <si>
    <t>11C214D5-E034-477A-B704-154985F66171</t>
  </si>
  <si>
    <t>038849051</t>
  </si>
  <si>
    <t>F4FE1396-F5A5-4554-B1F9-926FA922118E</t>
  </si>
  <si>
    <t>038849053</t>
  </si>
  <si>
    <t>0A206770-0421-4254-9966-D351D05090A2</t>
  </si>
  <si>
    <t>038849069</t>
  </si>
  <si>
    <t>4589E481-E1D0-4C5B-82EC-717A62DBB96F</t>
  </si>
  <si>
    <t>038849077</t>
  </si>
  <si>
    <t>62BA694D-B47B-4755-991B-4390E0FA9C63</t>
  </si>
  <si>
    <t>038849179</t>
  </si>
  <si>
    <t>B3FDFA57-7964-4BE1-B897-C58396DE71BE</t>
  </si>
  <si>
    <t>038849283</t>
  </si>
  <si>
    <t>A471EAFE-025E-47D6-8884-9E45D3908CAC</t>
  </si>
  <si>
    <t>038849300</t>
  </si>
  <si>
    <t>FA7BBFDC-3F9F-4A45-BC7C-43227819B8F3</t>
  </si>
  <si>
    <t>038849346</t>
  </si>
  <si>
    <t>A5BFA417-6D42-4C9A-A801-CB8FEEBDBDA2</t>
  </si>
  <si>
    <t>038896062</t>
  </si>
  <si>
    <t>9A425CAD-34D7-4B39-B9A9-3085E1068AFA</t>
  </si>
  <si>
    <t>038896126</t>
  </si>
  <si>
    <t>E0CA5008-BBA3-4584-B292-170DC91AE88C</t>
  </si>
  <si>
    <t>038896134</t>
  </si>
  <si>
    <t>2E18AC53-3E57-41C6-AEF1-FB8A89AE4F1A</t>
  </si>
  <si>
    <t>038896139</t>
  </si>
  <si>
    <t>7C9C9A49-4E97-40AB-8504-BCF5A59B1007</t>
  </si>
  <si>
    <t>038896184</t>
  </si>
  <si>
    <t>97678C31-7F3C-43E1-96D0-53DEB13A7582</t>
  </si>
  <si>
    <t>038896239</t>
  </si>
  <si>
    <t>6C5000BE-2133-444C-9FFC-48E3E85CCA80</t>
  </si>
  <si>
    <t>038896305</t>
  </si>
  <si>
    <t>4A487772-F730-4262-A67A-EBE4B488DE26</t>
  </si>
  <si>
    <t>038896097</t>
  </si>
  <si>
    <t>08047E26-FC7C-4FE6-B7FF-79B37F8CF015</t>
  </si>
  <si>
    <t>038896228</t>
  </si>
  <si>
    <t>3778BB1F-1756-4823-A814-19490D1A396A</t>
  </si>
  <si>
    <t>6265</t>
  </si>
  <si>
    <t>1ECEBA61-F9AD-43C5-98C1-E47002ADCC2F</t>
  </si>
  <si>
    <t>6266</t>
  </si>
  <si>
    <t>4CFE2E00-4B8E-4E7A-BC28-5D396C4FF7DC</t>
  </si>
  <si>
    <t>32885</t>
  </si>
  <si>
    <t>4046CB31-2D70-49FA-BD18-3F95072E493B</t>
  </si>
  <si>
    <t>10061</t>
  </si>
  <si>
    <t>0D146E17-3EA6-11EE-9E1A-A9CA4DB179C4</t>
  </si>
  <si>
    <t>10074</t>
  </si>
  <si>
    <t>09D4AEDE-3EB5-11EE-99D6-95201F1F7BE4</t>
  </si>
  <si>
    <t>65109</t>
  </si>
  <si>
    <t>B9C0FDF9-5548-48B2-B964-BD49725E9D32</t>
  </si>
  <si>
    <t>22771012</t>
  </si>
  <si>
    <t>87E8EBE1-B3A4-4400-9687-8044391CB86D</t>
  </si>
  <si>
    <t>22771013</t>
  </si>
  <si>
    <t>B0D557D5-529B-41FB-90AB-1E8D74EBAE27</t>
  </si>
  <si>
    <t>22771015</t>
  </si>
  <si>
    <t>11F3BC3E-D768-4CB8-88CA-BAD0A25E2BA5</t>
  </si>
  <si>
    <t>22771017</t>
  </si>
  <si>
    <t>2A10E0BE-3BB7-4071-AFF6-F56D3AB43A98</t>
  </si>
  <si>
    <t>22774213</t>
  </si>
  <si>
    <t>FC952483-BE95-450C-BC60-279DC27FC570</t>
  </si>
  <si>
    <t>267690</t>
  </si>
  <si>
    <t>9FDCD7D6-EED4-420A-93B0-53E7D873DA3F</t>
  </si>
  <si>
    <t>268140</t>
  </si>
  <si>
    <t>2CC00ED2-77CE-44D7-BC64-ADF764F6FFA1</t>
  </si>
  <si>
    <t>269240</t>
  </si>
  <si>
    <t>713302B2-DF58-480B-9C87-42C34668C64E</t>
  </si>
  <si>
    <t>269310</t>
  </si>
  <si>
    <t>BA9165F4-253F-4787-A89F-82163843159E</t>
  </si>
  <si>
    <t>273230</t>
  </si>
  <si>
    <t>764AB991-8555-4BC7-B2FA-B5B705D4BD70</t>
  </si>
  <si>
    <t>273740</t>
  </si>
  <si>
    <t>A5C96D93-8B24-48ED-AEA0-8C0B02C5185F</t>
  </si>
  <si>
    <t>275230</t>
  </si>
  <si>
    <t>C150AD85-CF99-4978-B229-459A6C77A079</t>
  </si>
  <si>
    <t>275231</t>
  </si>
  <si>
    <t>D5F16E8E-0BD5-4ACE-8DC3-A31E4B0C39E8</t>
  </si>
  <si>
    <t>275620</t>
  </si>
  <si>
    <t>42ECF42F-B379-4BA6-9B6E-3F69D9544D99</t>
  </si>
  <si>
    <t>276680</t>
  </si>
  <si>
    <t>D002759A-749A-4664-AE0E-A86AE15CA887</t>
  </si>
  <si>
    <t>276800</t>
  </si>
  <si>
    <t>133865FA-5C3A-4E28-84CC-393E58905EE8</t>
  </si>
  <si>
    <t>281800</t>
  </si>
  <si>
    <t>979F7CF0-E665-4F75-BBFF-E87E04A0C664</t>
  </si>
  <si>
    <t>282220</t>
  </si>
  <si>
    <t>9FD1E187-85D8-4E1E-8F52-1467333E79E8</t>
  </si>
  <si>
    <t>401950</t>
  </si>
  <si>
    <t>83CAA951-BAF4-4AB6-B62B-2ADC83798410</t>
  </si>
  <si>
    <t>401951</t>
  </si>
  <si>
    <t>558F9B7A-2249-421E-A343-D073B047B7D6</t>
  </si>
  <si>
    <t>E36206E4-1E93-4FEC-ACBC-D2C0B2ABD845</t>
  </si>
  <si>
    <t>1259</t>
  </si>
  <si>
    <t>7151d43e-d231-4cd1-906f-ea3d30a89c0e</t>
  </si>
  <si>
    <t>10689</t>
  </si>
  <si>
    <t>94249150-8545-42DF-8294-7A186CFF44E3</t>
  </si>
  <si>
    <t>10690</t>
  </si>
  <si>
    <t>A3DE7BD7-C31D-46B1-8CD4-218AEA59FF8A</t>
  </si>
  <si>
    <t>10738</t>
  </si>
  <si>
    <t>5E8AD8F3-E745-4204-A27C-56E7FA8C460F</t>
  </si>
  <si>
    <t>22349</t>
  </si>
  <si>
    <t>7B3589D0-6645-4F51-A1CF-C15D11A435DA</t>
  </si>
  <si>
    <t>2023-09-26T00:12:49</t>
  </si>
  <si>
    <t>32268</t>
  </si>
  <si>
    <t>ADC402C9-8D27-4AE0-8192-88D9477FF080</t>
  </si>
  <si>
    <t>20185</t>
  </si>
  <si>
    <t>5450FA32-ACAF-4B36-87F7-48930B972879</t>
  </si>
  <si>
    <t>228</t>
  </si>
  <si>
    <t>B7E8E4FE-D36F-4C1D-BB1C-68E9FAEBB20C</t>
  </si>
  <si>
    <t>236</t>
  </si>
  <si>
    <t>9B515B82-93F1-4473-9B7E-C9033FEC17D7</t>
  </si>
  <si>
    <t>20233</t>
  </si>
  <si>
    <t>A55D04AB-1980-4EEF-AA9A-C917C2124DCB</t>
  </si>
  <si>
    <t>281D81A5-BA1A-4713-BCF5-D9B1C686758D</t>
  </si>
  <si>
    <t>32343</t>
  </si>
  <si>
    <t>01365B0B-61FA-4EA7-A529-F30A57E7C811</t>
  </si>
  <si>
    <t>20289</t>
  </si>
  <si>
    <t>C9AD10F1-0CA8-4674-9B24-F60E724DA74C</t>
  </si>
  <si>
    <t>1414</t>
  </si>
  <si>
    <t>67F5CC39-8676-4C24-A8C0-77159DD44BFA</t>
  </si>
  <si>
    <t>6372</t>
  </si>
  <si>
    <t>6fd0c0f3-9c51-4541-b41a-054eadbef983</t>
  </si>
  <si>
    <t>2023-09-07T11:27:52</t>
  </si>
  <si>
    <t>1587D9A7-1BF6-4747-BFAC-1BE53023F9E2</t>
  </si>
  <si>
    <t>2023-09-21T16:10:27</t>
  </si>
  <si>
    <t>2023-09-07T01:56:36</t>
  </si>
  <si>
    <t>3FAC012045888</t>
  </si>
  <si>
    <t>E04A78F3-87B4-46B0-B355-8CF10422BBE1</t>
  </si>
  <si>
    <t>3FAC012045889</t>
  </si>
  <si>
    <t>C993EC1C-322B-4E8F-BB4A-C15573A5DC8C</t>
  </si>
  <si>
    <t>3FAC012045890</t>
  </si>
  <si>
    <t>A7A0B089-637F-475C-9FDE-9DF96412B020</t>
  </si>
  <si>
    <t>3FAC012045891</t>
  </si>
  <si>
    <t>7672BFC0-D08A-42B1-9019-463E39EBE108</t>
  </si>
  <si>
    <t>58013</t>
  </si>
  <si>
    <t>82BB4875-9F03-45F1-8FF9-0F7FA6F1212E</t>
  </si>
  <si>
    <t>58014</t>
  </si>
  <si>
    <t>9C4B58D7-D57C-4420-A50F-619F805F48A8</t>
  </si>
  <si>
    <t>58015</t>
  </si>
  <si>
    <t>C772B010-DACC-4B09-86F3-4C3A66432A35</t>
  </si>
  <si>
    <t>58016</t>
  </si>
  <si>
    <t>F42FA048-582E-45BA-9CA5-748153F7AF23</t>
  </si>
  <si>
    <t>58027</t>
  </si>
  <si>
    <t>85BE4F82-4492-4B49-8BE7-7029DF118CD6</t>
  </si>
  <si>
    <t>58028</t>
  </si>
  <si>
    <t>D387E80B-9C68-46DD-97D6-4617B86FA6BE</t>
  </si>
  <si>
    <t>58029</t>
  </si>
  <si>
    <t>B3A90D48-91B3-48ED-8884-06A33E26E86F</t>
  </si>
  <si>
    <t>58030</t>
  </si>
  <si>
    <t>A6FB075C-010E-4400-A48B-2E2BFC35BBA5</t>
  </si>
  <si>
    <t>58031</t>
  </si>
  <si>
    <t>CA1BA18F-796F-43A2-A6E5-D56DB31E8AE6</t>
  </si>
  <si>
    <t>58032</t>
  </si>
  <si>
    <t>9B12DE10-D569-41DD-91CF-B5BD3E1DE6F3</t>
  </si>
  <si>
    <t>58033</t>
  </si>
  <si>
    <t>84B6D518-686D-4721-9780-4F225AB63C56</t>
  </si>
  <si>
    <t>58034</t>
  </si>
  <si>
    <t>ACA18B79-2D2B-4CF4-B1D8-5D701010905D</t>
  </si>
  <si>
    <t>58035</t>
  </si>
  <si>
    <t>F9B1624C-59D6-4C61-A4C5-74BFD7A58699</t>
  </si>
  <si>
    <t>58058</t>
  </si>
  <si>
    <t>23E47EA7-062D-426B-906B-58331AAFA9E9</t>
  </si>
  <si>
    <t>58059</t>
  </si>
  <si>
    <t>FA399B34-9BB9-4669-80C3-11F4F4A83C57</t>
  </si>
  <si>
    <t>58060</t>
  </si>
  <si>
    <t>D6E52AA0-C139-4B88-A4AA-0B74EE04EB02</t>
  </si>
  <si>
    <t>58061</t>
  </si>
  <si>
    <t>BBAEA2A3-D92A-455F-B25C-4BCEB1AB59BE</t>
  </si>
  <si>
    <t>58062</t>
  </si>
  <si>
    <t>C33D57ED-D510-44F8-B00B-6300F4E3D2E0</t>
  </si>
  <si>
    <t>58063</t>
  </si>
  <si>
    <t>863CDC30-51AC-4B21-BEDA-CEEB542DCD39</t>
  </si>
  <si>
    <t>58064</t>
  </si>
  <si>
    <t>B4B2B516-9415-4488-A64A-60D3E22D377A</t>
  </si>
  <si>
    <t>58065</t>
  </si>
  <si>
    <t>451A89CD-04D5-4822-80DC-E17CB05AD300</t>
  </si>
  <si>
    <t>58066</t>
  </si>
  <si>
    <t>A2813D77-5BB2-49A9-AB0F-ED523E2F5BAD</t>
  </si>
  <si>
    <t>58067</t>
  </si>
  <si>
    <t>71DE9C88-022F-4573-9CFD-7C86C9DB319D</t>
  </si>
  <si>
    <t>0095016</t>
  </si>
  <si>
    <t>85442C7E-6CE8-4F53-B6E0-324818C4B075</t>
  </si>
  <si>
    <t>0095018</t>
  </si>
  <si>
    <t>5F027A80-EAA4-4A1D-ADD0-E1B20FD26FCA</t>
  </si>
  <si>
    <t>0095020</t>
  </si>
  <si>
    <t>4BE5E7D2-ABBF-4C0C-9CE8-595070BB7F6A</t>
  </si>
  <si>
    <t>0095019</t>
  </si>
  <si>
    <t>31F5BF40-3995-4532-AD9B-829154C63C36</t>
  </si>
  <si>
    <t>88658234-C522-4787-AC45-ED14D79113ED</t>
  </si>
  <si>
    <t>6B4EADE2-F84F-44D1-8362-31A786EA4544</t>
  </si>
  <si>
    <t>56C51F4E-8D5C-4F3A-8CDA-BA60DF3281A2</t>
  </si>
  <si>
    <t>9B83F587-97B9-4A17-95DF-D62764501943</t>
  </si>
  <si>
    <t>6B3C70EB-E563-4EF7-B2F2-3272C0775938</t>
  </si>
  <si>
    <t>37160BAF-5162-4498-9FF3-F50DA668C3AF</t>
  </si>
  <si>
    <t>8062</t>
  </si>
  <si>
    <t>17CC0088-07FC-49DE-B338-82EB487C7869</t>
  </si>
  <si>
    <t>3FA44219-6DBC-48AB-AE5C-9E5F60755B0E</t>
  </si>
  <si>
    <t>0095473</t>
  </si>
  <si>
    <t>1419EDE7-9203-46CF-AC8B-4373B7C0CEDC</t>
  </si>
  <si>
    <t>2023-09-13T10:57:21</t>
  </si>
  <si>
    <t>727808</t>
  </si>
  <si>
    <t>20ABCED6-7DA4-498D-B85A-0DEC72689070</t>
  </si>
  <si>
    <t>727833</t>
  </si>
  <si>
    <t>3E198CC9-AE19-49CA-9D15-7537686430E9</t>
  </si>
  <si>
    <t>951818</t>
  </si>
  <si>
    <t>7E6F3723-7FF3-4636-A9ED-456E7E022D83</t>
  </si>
  <si>
    <t>951816</t>
  </si>
  <si>
    <t>E9DA934C-4121-4D79-A187-7D84AC94055D</t>
  </si>
  <si>
    <t>951817</t>
  </si>
  <si>
    <t>C1A1BF9E-B0B0-4CFB-9212-19F89CF5FA7E</t>
  </si>
  <si>
    <t>951820</t>
  </si>
  <si>
    <t>D8A0FCE6-29AF-4D16-AD37-6F9F8FF5059B</t>
  </si>
  <si>
    <t>3FAC012045892</t>
  </si>
  <si>
    <t>7553DBAB-15EA-4791-B484-FF3342D62224</t>
  </si>
  <si>
    <t>12903</t>
  </si>
  <si>
    <t>6B5D6122-CEED-438B-B231-2563F2E8D14B</t>
  </si>
  <si>
    <t>D2922022-E024-49AF-BE44-1E77D20B2D64</t>
  </si>
  <si>
    <t>778FB37E-1C2F-4065-808F-64D08785F47E</t>
  </si>
  <si>
    <t>067E50DE-733E-4E49-A8A3-97E1A7800D89</t>
  </si>
  <si>
    <t>2CF0653F-7E4A-42BE-8DA6-603E488F4B5F</t>
  </si>
  <si>
    <t>ADBCE073-115D-4FD4-A268-2C9C89D3744A</t>
  </si>
  <si>
    <t>14F8FC44-7B3F-4D3E-9D34-A017D35C3F4E</t>
  </si>
  <si>
    <t>3864080</t>
  </si>
  <si>
    <t>f64aed45-6adf-45aa-9a8f-1c5a16085a08</t>
  </si>
  <si>
    <t>2023-09-22T16:48:20</t>
  </si>
  <si>
    <t>01477193</t>
  </si>
  <si>
    <t>2B14CEDD-B35E-49BB-A594-7CD0971C049E</t>
  </si>
  <si>
    <t>01477195</t>
  </si>
  <si>
    <t>A1590E30-8C08-45F9-B4D9-02FA19DCC9EB</t>
  </si>
  <si>
    <t>01477200</t>
  </si>
  <si>
    <t>1A75565A-7458-408E-A593-05103F043F97</t>
  </si>
  <si>
    <t>01477202</t>
  </si>
  <si>
    <t>33F3F4C3-9866-47FB-A59C-7FBDD73D2B1E</t>
  </si>
  <si>
    <t>01477203</t>
  </si>
  <si>
    <t>03CCAA32-088B-4E3B-91D5-B062651D0442</t>
  </si>
  <si>
    <t>01477902</t>
  </si>
  <si>
    <t>DCAAF444-6037-4D50-94CF-F363125506DA</t>
  </si>
  <si>
    <t>01477903</t>
  </si>
  <si>
    <t>B578BFAF-F8E9-406F-A61A-2D0B130EAB98</t>
  </si>
  <si>
    <t>01477906</t>
  </si>
  <si>
    <t>EC6807CE-DFF8-4E10-AB3D-F4EC6E5A8144</t>
  </si>
  <si>
    <t>01479259</t>
  </si>
  <si>
    <t>3A4C2085-6A84-4C4C-9096-4F440DB9B01B</t>
  </si>
  <si>
    <t>01479770</t>
  </si>
  <si>
    <t>71E3C78C-3AF5-4826-887D-BEF9E79814B6</t>
  </si>
  <si>
    <t>E8DD0880-F517-46D4-BC60-8FCD229DD2F2</t>
  </si>
  <si>
    <t>71244</t>
  </si>
  <si>
    <t>73A2CED6-DBFC-432E-B986-031FE7E3CBD4</t>
  </si>
  <si>
    <t>01483250</t>
  </si>
  <si>
    <t>58fb3ce8-adfd-46f3-981f-69f12b647a33</t>
  </si>
  <si>
    <t>1935279B-A83D-4234-BADD-AA056BB87930</t>
  </si>
  <si>
    <t>1C628327-E79C-4371-8CD4-105A52C7038E</t>
  </si>
  <si>
    <t>53D99E78-3F63-440C-B1EC-2695CD357269</t>
  </si>
  <si>
    <t>D6105ECD-2476-4667-A17E-ACB7C7A93F82</t>
  </si>
  <si>
    <t>D820784C-74BE-4A3A-83F3-92F1D4519763</t>
  </si>
  <si>
    <t>723</t>
  </si>
  <si>
    <t>872A01F7-7999-4689-A862-8ECC32AB6139</t>
  </si>
  <si>
    <t>2023-09-01T14:02:01</t>
  </si>
  <si>
    <t>12508</t>
  </si>
  <si>
    <t>5ed81463-1107-46cc-b033-ff4fd326b2bc</t>
  </si>
  <si>
    <t>151486</t>
  </si>
  <si>
    <t>7658E35C-412B-11EE-BFD4-C51FBD666127</t>
  </si>
  <si>
    <t>151475</t>
  </si>
  <si>
    <t>A3A35840-3EC3-11EE-8959-51A3C2A67A10</t>
  </si>
  <si>
    <t>151482</t>
  </si>
  <si>
    <t>B493CB9F-4075-11EE-B820-0BCD3E0F5C78</t>
  </si>
  <si>
    <t>151489</t>
  </si>
  <si>
    <t>AACC9F14-412B-11EE-8F2B-79A5A9CCAE47</t>
  </si>
  <si>
    <t>151485</t>
  </si>
  <si>
    <t>5CB79C05-412B-11EE-82F1-DD86004D1F01</t>
  </si>
  <si>
    <t>151481</t>
  </si>
  <si>
    <t>A645AFCA-4075-11EE-B45A-1BD0787A13EE</t>
  </si>
  <si>
    <t>151488</t>
  </si>
  <si>
    <t>9BE5ECED-412B-11EE-A844-13BE4ED42E0E</t>
  </si>
  <si>
    <t>151480</t>
  </si>
  <si>
    <t>93CB7629-4075-11EE-AC56-D5592BB6E52B</t>
  </si>
  <si>
    <t>151487</t>
  </si>
  <si>
    <t>8D97D162-412B-11EE-AAD4-D313C77ACA89</t>
  </si>
  <si>
    <t>05d67348-b3e0-43ec-a743-9b9d2c5126dd</t>
  </si>
  <si>
    <t>b901d47f-28e8-46f3-a324-9b9d2c511642</t>
  </si>
  <si>
    <t>adceba16-4c86-4ba5-a6bd-9b9d2c514f7e</t>
  </si>
  <si>
    <t>a60907e2-cf5f-4dfc-89c7-9b9d2c51da52</t>
  </si>
  <si>
    <t>7485a511-de7a-4c99-a883-9b9d2c51e7f8</t>
  </si>
  <si>
    <t>5af2bebe-1c20-46be-b8a6-9b9d2c51b882</t>
  </si>
  <si>
    <t>41631d53-f506-4a96-a86a-9b9d2c514591</t>
  </si>
  <si>
    <t>22eb00a5-13e3-4bfb-b2c1-9b9d2c51f1b2</t>
  </si>
  <si>
    <t>0097368</t>
  </si>
  <si>
    <t>F0748374-3F18-4766-8342-5F26612B30B8</t>
  </si>
  <si>
    <t>0097370</t>
  </si>
  <si>
    <t>76F2091C-A7C6-4A12-AC23-48ED5C234238</t>
  </si>
  <si>
    <t>0097371</t>
  </si>
  <si>
    <t>74F4C5F7-A8F3-4D4D-8BC3-4C3834FB64BB</t>
  </si>
  <si>
    <t>2023-09-08T09:49:00</t>
  </si>
  <si>
    <t>25023</t>
  </si>
  <si>
    <t>4C76CB9D-BF20-47B4-A9A8-80490291FFFD</t>
  </si>
  <si>
    <t>2023-09-26T10:09:03</t>
  </si>
  <si>
    <t>31333</t>
  </si>
  <si>
    <t>04715013-0942-4eb8-ac9c-bc3d51e5ce20</t>
  </si>
  <si>
    <t>31334</t>
  </si>
  <si>
    <t>f23641c6-bbc7-412d-8c2f-b43bc527ef1f</t>
  </si>
  <si>
    <t>31335</t>
  </si>
  <si>
    <t>430320a5-1518-4c95-92b2-3c4eb5b78572</t>
  </si>
  <si>
    <t>31336</t>
  </si>
  <si>
    <t>e02212e4-bb5e-4217-90c1-8b5af931976b</t>
  </si>
  <si>
    <t>01480330</t>
  </si>
  <si>
    <t>93B261B8-DCD2-4FCB-80D0-6165D6B8861A</t>
  </si>
  <si>
    <t>01480332</t>
  </si>
  <si>
    <t>1FAFBF73-42FA-42C0-92B0-0B0000BF6436</t>
  </si>
  <si>
    <t>01480334</t>
  </si>
  <si>
    <t>C4528F6D-58D9-42DF-A21D-54E24534D915</t>
  </si>
  <si>
    <t>01480335</t>
  </si>
  <si>
    <t>6620A565-A52E-4A55-A829-4424F7DFF3E3</t>
  </si>
  <si>
    <t>01480339</t>
  </si>
  <si>
    <t>A0487BD6-35FC-42E3-B8F1-B1334839CF94</t>
  </si>
  <si>
    <t>2023-09-27T11:24:31</t>
  </si>
  <si>
    <t>732868</t>
  </si>
  <si>
    <t>B6157DB3-7C79-4569-926A-CC6A7353016B</t>
  </si>
  <si>
    <t>732895</t>
  </si>
  <si>
    <t>B398B4A3-1665-4F7B-9BFC-E70414BD3BD2</t>
  </si>
  <si>
    <t>640878</t>
  </si>
  <si>
    <t>3B0B1B2F-15BF-4E2D-80C8-BE9A79CDA723</t>
  </si>
  <si>
    <t>8180</t>
  </si>
  <si>
    <t>228D98C6-BB50-4940-972E-C0173CB39BA8</t>
  </si>
  <si>
    <t>2023-08-07T03:39:23</t>
  </si>
  <si>
    <t>16981</t>
  </si>
  <si>
    <t>a4491268-f4e2-47f2-af9d-d1c02dd979e9</t>
  </si>
  <si>
    <t>2023-09-23T10:07:34</t>
  </si>
  <si>
    <t>11846</t>
  </si>
  <si>
    <t>179C556A-5880-4F09-9248-616CBC2995B2</t>
  </si>
  <si>
    <t>2023-09-16T12:00:00</t>
  </si>
  <si>
    <t>156</t>
  </si>
  <si>
    <t>1A0AC37A-671A-49A6-A51C-19F030339E29</t>
  </si>
  <si>
    <t>1579</t>
  </si>
  <si>
    <t>1dca7512-2d17-4178-beed-50782048e2ac</t>
  </si>
  <si>
    <t>2023-08-15T03:51:37</t>
  </si>
  <si>
    <t>17055</t>
  </si>
  <si>
    <t>fbdd0910-86c5-4054-bf92-67051dc7830c</t>
  </si>
  <si>
    <t>4396</t>
  </si>
  <si>
    <t>8055ECD8-8C92-5259-A27B-7F3BA912B19D</t>
  </si>
  <si>
    <t>57A33F32-F6AA-42FD-8ECA-34495C98EC2E</t>
  </si>
  <si>
    <t>2023-09-06T15:37:06</t>
  </si>
  <si>
    <t>5564</t>
  </si>
  <si>
    <t>009B73E9-37EE-4BD3-8DF6-2A1F2A36A723</t>
  </si>
  <si>
    <t>2023-09-04T13:39:46</t>
  </si>
  <si>
    <t>540</t>
  </si>
  <si>
    <t>3c1a7f9f-a3db-4e90-a6d6-8adb4b7877e9</t>
  </si>
  <si>
    <t>2023-09-22T11:24:40</t>
  </si>
  <si>
    <t>9c77e8d0-c655-45de-99b6-6fb067de8185</t>
  </si>
  <si>
    <t>895db018-eed3-4449-9a1b-0ccfdccbfe8d</t>
  </si>
  <si>
    <t>2023-09-18T19:13:35</t>
  </si>
  <si>
    <t>232106</t>
  </si>
  <si>
    <t>be32e7de-ba3f-4bb9-920a-c802b5d9f0e2</t>
  </si>
  <si>
    <t>2023-09-18T11:38:00</t>
  </si>
  <si>
    <t>343917</t>
  </si>
  <si>
    <t>1fbdfa48-e6f1-4ffb-bb85-723c3063063d</t>
  </si>
  <si>
    <t>110632</t>
  </si>
  <si>
    <t>9F341925-4600-11EE-BAC8-D7957E6B68F3</t>
  </si>
  <si>
    <t>038800977</t>
  </si>
  <si>
    <t>8B0BEF20-3431-4EB6-8844-8E6A9F78E6C2</t>
  </si>
  <si>
    <t>038848935</t>
  </si>
  <si>
    <t>86A3DC18-C3C6-41AA-B691-696E066206A7</t>
  </si>
  <si>
    <t>038945140</t>
  </si>
  <si>
    <t>D4FE8BB2-D8B7-4083-88E3-5C1DD6E6740F</t>
  </si>
  <si>
    <t>038994114</t>
  </si>
  <si>
    <t>571F6B6C-2950-4123-A4B2-0D3DA6C05594</t>
  </si>
  <si>
    <t>038834926</t>
  </si>
  <si>
    <t>B122741B-8154-47F8-BF52-F8D5EC8C234B</t>
  </si>
  <si>
    <t>038946846</t>
  </si>
  <si>
    <t>8199F62E-9B7D-4207-ABC5-CDF9D6757F93</t>
  </si>
  <si>
    <t>038993662</t>
  </si>
  <si>
    <t>1E4461EA-58C1-467D-BDEE-E29A3C7DE502</t>
  </si>
  <si>
    <t>038993664</t>
  </si>
  <si>
    <t>A9BC18CD-DC6C-4DC8-BA22-930A4FB06504</t>
  </si>
  <si>
    <t>039037694</t>
  </si>
  <si>
    <t>AE0929D2-B234-469B-B48D-DD96D62C5277</t>
  </si>
  <si>
    <t>039037800</t>
  </si>
  <si>
    <t>4E884D5F-706F-4F85-82C3-F7E83127EC87</t>
  </si>
  <si>
    <t>039095136</t>
  </si>
  <si>
    <t>9C797801-B37B-4308-9C1D-8D47BCAB0E80</t>
  </si>
  <si>
    <t>039116307</t>
  </si>
  <si>
    <t>BC04A306-D0C0-4271-BBFD-8E173B7A5E1E</t>
  </si>
  <si>
    <t>039138106</t>
  </si>
  <si>
    <t>C6D621C1-659A-46CD-83E4-711D667895D4</t>
  </si>
  <si>
    <t>039160387</t>
  </si>
  <si>
    <t>DEF5A222-F91C-4DAF-BE8E-8658AA789920</t>
  </si>
  <si>
    <t>039170967</t>
  </si>
  <si>
    <t>78386520-53C8-4C64-B38A-BB0BB11CDFC4</t>
  </si>
  <si>
    <t>039211554</t>
  </si>
  <si>
    <t>CB24A73D-C410-4ADA-A12E-AB4F47006935</t>
  </si>
  <si>
    <t>039235722</t>
  </si>
  <si>
    <t>F5050F91-A1B5-49F2-93E2-5FDFDD1FC40C</t>
  </si>
  <si>
    <t>039293330</t>
  </si>
  <si>
    <t>D6F0B8D1-65FA-42B2-AB2C-45D3A5036A91</t>
  </si>
  <si>
    <t>2023-09-12T13:41:47</t>
  </si>
  <si>
    <t>7158</t>
  </si>
  <si>
    <t>7ab822c3-9ec6-4535-bdb5-c516d517ef8a</t>
  </si>
  <si>
    <t>2023-09-05T13:31:13</t>
  </si>
  <si>
    <t>0010409135</t>
  </si>
  <si>
    <t>0A08722A-BCDE-4485-90F2-8A0618192912</t>
  </si>
  <si>
    <t>0010409158</t>
  </si>
  <si>
    <t>E9A8923D-107A-47EA-8565-7D5FFDEDA370</t>
  </si>
  <si>
    <t>0010409164</t>
  </si>
  <si>
    <t>3B150B2C-889A-412A-8C3A-54839DD147C2</t>
  </si>
  <si>
    <t>0010409175</t>
  </si>
  <si>
    <t>9FCE989A-AF01-47D5-90FE-593DE6312DD6</t>
  </si>
  <si>
    <t>27FBFEE4-30DB-4250-BE66-54125E71C621</t>
  </si>
  <si>
    <t>F1BABB7F-F8B9-404E-A4F1-8F81331DD697</t>
  </si>
  <si>
    <t>2010589</t>
  </si>
  <si>
    <t>7D07286F-3579-11EE-B30C-1B99D56D541B</t>
  </si>
  <si>
    <t>01479128</t>
  </si>
  <si>
    <t>1F3BA3FF-3B82-4AB6-A32E-E1CA8ECC7B23</t>
  </si>
  <si>
    <t>956C12F8-FEA8-484F-B73F-CF93CDA24D44</t>
  </si>
  <si>
    <t>93692e502</t>
  </si>
  <si>
    <t>3aba8a19-b12a-4af7-98b0-9b9d2c510735</t>
  </si>
  <si>
    <t>9369f3a01</t>
  </si>
  <si>
    <t>dda6ae66-2852-4b4c-94d8-9b9d2c517b07</t>
  </si>
  <si>
    <t>9369f42a2</t>
  </si>
  <si>
    <t>dc80b63a-b17b-42ef-9f68-9b9d2c51cad0</t>
  </si>
  <si>
    <t>9369f3ca3</t>
  </si>
  <si>
    <t>db9a6eea-d090-486e-8c11-9b9d2c5135f5</t>
  </si>
  <si>
    <t>9369f4a01</t>
  </si>
  <si>
    <t>db876e5e-511d-49b7-ab5c-9b9d2c51a358</t>
  </si>
  <si>
    <t>93692e501</t>
  </si>
  <si>
    <t>db29bf5b-c486-4e34-9338-9b9d2c51d589</t>
  </si>
  <si>
    <t>90bef3a0i</t>
  </si>
  <si>
    <t>d972370b-f034-42a6-98df-9b9d2c51263d</t>
  </si>
  <si>
    <t>9369f4502</t>
  </si>
  <si>
    <t>ff2735bb-4982-43b1-9d8d-9b9d2c51fc8f</t>
  </si>
  <si>
    <t>9368g9ca1</t>
  </si>
  <si>
    <t>fb3f7920-8291-4b47-b4c9-9b9d2c51feda</t>
  </si>
  <si>
    <t>9369f3a02</t>
  </si>
  <si>
    <t>f8e67bd6-a459-4d56-b3fb-9b9d2c51bac6</t>
  </si>
  <si>
    <t>9369f3ca2</t>
  </si>
  <si>
    <t>f695fec0-c1fa-4bf4-8ed5-9b9d2c5156e1</t>
  </si>
  <si>
    <t>9369f42a1</t>
  </si>
  <si>
    <t>f36064c3-efd0-4ce6-96ac-9b9d2c51c5a7</t>
  </si>
  <si>
    <t>9369f4a02</t>
  </si>
  <si>
    <t>ef364226-7395-4790-b6da-9b9d2c5126f8</t>
  </si>
  <si>
    <t>9369f3003</t>
  </si>
  <si>
    <t>ed56a294-4816-4d1c-be6a-9b9d2c519ad0</t>
  </si>
  <si>
    <t>9369f3505</t>
  </si>
  <si>
    <t>eccdff31-99c9-4a91-85f5-9b9d2c51038c</t>
  </si>
  <si>
    <t>9369f3f06</t>
  </si>
  <si>
    <t>e9a53f28-07d9-40a8-b3f6-9b9d2c51d61e</t>
  </si>
  <si>
    <t>9369f47a2</t>
  </si>
  <si>
    <t>e97ba9fd-8cc8-44eb-8926-9b9d2c51b1fe</t>
  </si>
  <si>
    <t>9369f4a04</t>
  </si>
  <si>
    <t>e7297bdf-a473-4381-a56b-9b9d2c51a30c</t>
  </si>
  <si>
    <t>9369f300a</t>
  </si>
  <si>
    <t>e58b109b-b06d-4739-be64-9b9d2c516452</t>
  </si>
  <si>
    <t>93692df01</t>
  </si>
  <si>
    <t>e25379c2-c5a2-4b1e-ba37-9b9d2c51b2ec</t>
  </si>
  <si>
    <t>9369f3503</t>
  </si>
  <si>
    <t>e2076bb7-040a-456c-b69b-9b9d2c512dd6</t>
  </si>
  <si>
    <t>93692d001</t>
  </si>
  <si>
    <t>e2014c3d-99e4-403f-881e-9b9d2c51359b</t>
  </si>
  <si>
    <t>93692d7a3</t>
  </si>
  <si>
    <t>dde05d42-7d32-4050-aae5-9b9d2c515e72</t>
  </si>
  <si>
    <t>9369f3haa</t>
  </si>
  <si>
    <t>36189b95-a9f7-4c46-8fd7-9b9d2c513c23</t>
  </si>
  <si>
    <t>9369f3a04</t>
  </si>
  <si>
    <t>3506e212-6e13-496e-bf6f-9b9d2c51124c</t>
  </si>
  <si>
    <t>9369f4505</t>
  </si>
  <si>
    <t>34c7f64a-fb4f-43ad-a353-9b9d2c516536</t>
  </si>
  <si>
    <t>9369f42a4</t>
  </si>
  <si>
    <t>33d138b5-b33d-49a2-ba0b-9b9d2c51471d</t>
  </si>
  <si>
    <t>9368g8ha3</t>
  </si>
  <si>
    <t>333b8efd-ec7c-469f-b0ce-9b9d2c51668c</t>
  </si>
  <si>
    <t>90a3a37b6</t>
  </si>
  <si>
    <t>2e015e98-26d0-40a3-b426-9b9d2c51bf2d</t>
  </si>
  <si>
    <t>9368g8503</t>
  </si>
  <si>
    <t>2ddb56ef-df0c-4fa3-9e07-9b9d2c516c4e</t>
  </si>
  <si>
    <t>9369f47a1</t>
  </si>
  <si>
    <t>2b576571-48a7-4451-a688-9b9d2c511580</t>
  </si>
  <si>
    <t>9368g9a03</t>
  </si>
  <si>
    <t>2b3348a5-fd6a-4bb8-a57b-9b9d2c51c644</t>
  </si>
  <si>
    <t>915gcd7a8</t>
  </si>
  <si>
    <t>290726db-3371-4fd9-b4a3-9b9d2c51ad51</t>
  </si>
  <si>
    <t>909f17hai</t>
  </si>
  <si>
    <t>27e31987-c00b-48f5-913a-9b9d2c51ffcf</t>
  </si>
  <si>
    <t>9369f4ca2</t>
  </si>
  <si>
    <t>27e19627-4a58-4605-9e38-9b9d2c5121d0</t>
  </si>
  <si>
    <t>9369f42a5</t>
  </si>
  <si>
    <t>7558c220-9f93-4bf2-89a7-9b9d2c512c6e</t>
  </si>
  <si>
    <t>9369f4506</t>
  </si>
  <si>
    <t>75024611-3989-4e55-b83d-9b9d2c514a83</t>
  </si>
  <si>
    <t>90b6cd002</t>
  </si>
  <si>
    <t>7393776b-026b-4569-9d27-9b9d2c513a31</t>
  </si>
  <si>
    <t>9368g8002</t>
  </si>
  <si>
    <t>6e122a6a-ca09-4865-99de-9b9d2c513283</t>
  </si>
  <si>
    <t>9369f37a2</t>
  </si>
  <si>
    <t>6d9b65f9-ed81-4804-86fd-9b9d2c51cadd</t>
  </si>
  <si>
    <t>9368g8003</t>
  </si>
  <si>
    <t>6d97ea2b-b03b-4782-b830-9b9d2c5182ac</t>
  </si>
  <si>
    <t>9369f3ha3</t>
  </si>
  <si>
    <t>27ba9418-256a-452e-b175-9b9d2c51a54d</t>
  </si>
  <si>
    <t>93692da02</t>
  </si>
  <si>
    <t>267c9b02-470f-4bf9-b570-9b9d2c51698c</t>
  </si>
  <si>
    <t>9369f4ca1</t>
  </si>
  <si>
    <t>237247d1-3a39-44f5-bce1-9b9d2c51979d</t>
  </si>
  <si>
    <t>9368g9504</t>
  </si>
  <si>
    <t>21d0288b-260b-46d6-aa4e-9b9d2c51e4df</t>
  </si>
  <si>
    <t>9369f3f02</t>
  </si>
  <si>
    <t>1f1c8451-5037-4d25-8c02-9b9d2c517c34</t>
  </si>
  <si>
    <t>9368g8f03</t>
  </si>
  <si>
    <t>1ccb7d3c-21c3-4aaa-9d83-9b9d2c518c9b</t>
  </si>
  <si>
    <t>9369f3004</t>
  </si>
  <si>
    <t>6878667c-1ea5-459d-9425-9b9d2c51e784</t>
  </si>
  <si>
    <t>9368g87a1</t>
  </si>
  <si>
    <t>662f7d19-02d5-44c3-98bc-9b9d2c514660</t>
  </si>
  <si>
    <t>9369f3hab</t>
  </si>
  <si>
    <t>64bdd67d-7c82-48f2-b9be-9b9d2c51e7c1</t>
  </si>
  <si>
    <t>9368g8ca2</t>
  </si>
  <si>
    <t>61f76a6f-0a8d-4a47-beb9-9b9d2c5107f0</t>
  </si>
  <si>
    <t>9369f42a3</t>
  </si>
  <si>
    <t>5fce59f9-d4dc-4a37-893f-9b9d2c51cc73</t>
  </si>
  <si>
    <t>93692ea01</t>
  </si>
  <si>
    <t>5de93ce3-1e1f-4a6d-8f5f-9b9d2c519ec5</t>
  </si>
  <si>
    <t>9368g9a01</t>
  </si>
  <si>
    <t>1c6109ba-de10-4a21-89dc-9b9d2c518467</t>
  </si>
  <si>
    <t>93692dha1</t>
  </si>
  <si>
    <t>1c205dd9-d256-4dbc-b7e7-9b9d2c51e157</t>
  </si>
  <si>
    <t>9368g87a2</t>
  </si>
  <si>
    <t>148c354c-9806-4cc6-8462-9b9d2c51cdbf</t>
  </si>
  <si>
    <t>9369f4503</t>
  </si>
  <si>
    <t>13f9f2ed-a6a2-44e9-b54b-9b9d2c51ca8c</t>
  </si>
  <si>
    <t>9368g9ca2</t>
  </si>
  <si>
    <t>135a6d9f-adec-4f6c-9389-9b9d2c5185f2</t>
  </si>
  <si>
    <t>93c5di003</t>
  </si>
  <si>
    <t>0f4fefc2-4b1b-454c-bcff-9b9d2c5148c7</t>
  </si>
  <si>
    <t>93692e2a1</t>
  </si>
  <si>
    <t>5d97e6e1-d552-4721-b750-9b9d2c51fc5b</t>
  </si>
  <si>
    <t>9368g8ca3</t>
  </si>
  <si>
    <t>5d6fa8e4-fc29-4a5f-8ccd-9b9d2c5136f3</t>
  </si>
  <si>
    <t>9368g8ha1</t>
  </si>
  <si>
    <t>5a115c7d-57b2-46a9-b631-9b9d2c51bfc1</t>
  </si>
  <si>
    <t>93692dca2</t>
  </si>
  <si>
    <t>57f6e012-e57c-4f8a-a15c-9b9d2c51ca26</t>
  </si>
  <si>
    <t>9368g8502</t>
  </si>
  <si>
    <t>568000d0-aae2-4a64-af31-9b9d2c51b9d0</t>
  </si>
  <si>
    <t>9368g92a1</t>
  </si>
  <si>
    <t>54ce7309-9aed-4cef-9163-9b9d2c5164d1</t>
  </si>
  <si>
    <t>93692eca2</t>
  </si>
  <si>
    <t>0d2d7814-69f8-4fae-b018-9b9d2c5193d5</t>
  </si>
  <si>
    <t>9368g97a3</t>
  </si>
  <si>
    <t>0bdb49b0-8884-4b81-af56-9b9d2c513b5d</t>
  </si>
  <si>
    <t>9368g87a3</t>
  </si>
  <si>
    <t>0bc89164-340a-4411-9c9f-9b9d2c51f0ab</t>
  </si>
  <si>
    <t>93692e7a2</t>
  </si>
  <si>
    <t>09cdacf7-66ab-4a46-9c53-9b9d2c512772</t>
  </si>
  <si>
    <t>93692d501</t>
  </si>
  <si>
    <t>055a549f-32c9-4056-9b32-9b9d2c51372e</t>
  </si>
  <si>
    <t>915518003</t>
  </si>
  <si>
    <t>02f2f007-0cce-4e39-b439-9b9d2c51f0be</t>
  </si>
  <si>
    <t>9369f37a3</t>
  </si>
  <si>
    <t>53fc5298-cdc6-4ce1-a3f1-9b9d2c51d6d7</t>
  </si>
  <si>
    <t>9368g9a04</t>
  </si>
  <si>
    <t>50b86d8f-a97e-4e89-bfe8-9b9d2c518b6a</t>
  </si>
  <si>
    <t>9368g8f01</t>
  </si>
  <si>
    <t>4b895124-5b50-4978-b620-9b9d2c510311</t>
  </si>
  <si>
    <t>9369f3ha8</t>
  </si>
  <si>
    <t>45e66e46-3d46-4b2d-8153-9b9d2c5109a4</t>
  </si>
  <si>
    <t>93692d7a1</t>
  </si>
  <si>
    <t>44be9dee-fed2-4c05-9c0f-9b9d2c51f182</t>
  </si>
  <si>
    <t>93692ea02</t>
  </si>
  <si>
    <t>44ad9f7f-20e0-4bf1-a824-9b9d2c5135f4</t>
  </si>
  <si>
    <t>9368g8f02</t>
  </si>
  <si>
    <t>a5518082-1332-4c99-acb8-9b9d2c51dc67</t>
  </si>
  <si>
    <t>9369f3502</t>
  </si>
  <si>
    <t>a41d30d9-baa1-4c83-b483-9b9d2c511ebc</t>
  </si>
  <si>
    <t>9369f37a4</t>
  </si>
  <si>
    <t>a31096a2-32bc-48fb-bb81-9b9d2c5133db</t>
  </si>
  <si>
    <t>9368g9503</t>
  </si>
  <si>
    <t>9e52d772-c834-4b95-a6fd-9b9d2c5112f2</t>
  </si>
  <si>
    <t>9369f3504</t>
  </si>
  <si>
    <t>9e06cf57-9532-4aab-9b6b-9b9d2c514ee8</t>
  </si>
  <si>
    <t>9368g9a02</t>
  </si>
  <si>
    <t>9dcc484e-988c-4606-b10a-9b9d2c512dec</t>
  </si>
  <si>
    <t>9369f3a03</t>
  </si>
  <si>
    <t>8a7524d9-c022-42e8-b815-9b9d2c512ab0</t>
  </si>
  <si>
    <t>9369f3f01</t>
  </si>
  <si>
    <t>89fb8fe6-4eb0-4ea6-a182-9b9d2c51dc17</t>
  </si>
  <si>
    <t>9368g8ha2</t>
  </si>
  <si>
    <t>88ea07ae-e1aa-4b2f-b39a-9b9d2c514ec0</t>
  </si>
  <si>
    <t>9368g8ha4</t>
  </si>
  <si>
    <t>88449980-c64b-48a6-9204-9b9d2c5179a0</t>
  </si>
  <si>
    <t>90a57da08</t>
  </si>
  <si>
    <t>86f5c8dc-a9fa-4676-8b28-9b9d2c5102c2</t>
  </si>
  <si>
    <t>9369f4ca5</t>
  </si>
  <si>
    <t>8379a315-1d53-4dc1-ab60-9b9d2c5187fd</t>
  </si>
  <si>
    <t>9368g9502</t>
  </si>
  <si>
    <t>ca939d96-9fda-4c83-ac62-9b9d2c517c4d</t>
  </si>
  <si>
    <t>9369f3f05</t>
  </si>
  <si>
    <t>c5fe434c-86a3-4b47-a5c9-9b9d2c51a77e</t>
  </si>
  <si>
    <t>9368g92a3</t>
  </si>
  <si>
    <t>c55b8900-509d-492a-a27f-9b9d2c518ba3</t>
  </si>
  <si>
    <t>9368g8501</t>
  </si>
  <si>
    <t>c48c4610-bd77-444e-91df-9b9d2c515cc5</t>
  </si>
  <si>
    <t>9369f3f04</t>
  </si>
  <si>
    <t>c292bd5d-7dc3-4a94-96af-9b9d2c51084d</t>
  </si>
  <si>
    <t>9369f47a4</t>
  </si>
  <si>
    <t>c1c252c9-1f57-48d1-8991-9b9d2c51c564</t>
  </si>
  <si>
    <t>90a57cha8</t>
  </si>
  <si>
    <t>bfb93a30-16f8-45da-9f12-9b9d2c5106b5</t>
  </si>
  <si>
    <t>9368g8a02</t>
  </si>
  <si>
    <t>bd42f7f7-870c-43bb-9001-9b9d2c51a930</t>
  </si>
  <si>
    <t>9368g8ca1</t>
  </si>
  <si>
    <t>bccd90e0-4610-4d1d-8c53-9b9d2c51d7f3</t>
  </si>
  <si>
    <t>9368g97a1</t>
  </si>
  <si>
    <t>bb124d63-5ca9-4673-b693-9b9d2c519f0c</t>
  </si>
  <si>
    <t>9369f47a5</t>
  </si>
  <si>
    <t>ba16142c-3ad8-4483-aa75-9b9d2c51b529</t>
  </si>
  <si>
    <t>9368g92a2</t>
  </si>
  <si>
    <t>b711bd4e-1136-4af7-8375-9b9d2c512a92</t>
  </si>
  <si>
    <t>9369f3501</t>
  </si>
  <si>
    <t>b627eea9-b5bc-4a1f-b69f-9b9d2c51578f</t>
  </si>
  <si>
    <t>93692dha2</t>
  </si>
  <si>
    <t>b58fd51d-c8f5-44a9-9a6e-9b9d2c51e589</t>
  </si>
  <si>
    <t>9368g8004</t>
  </si>
  <si>
    <t>b321234d-7e8e-4d15-9d8d-9b9d2c51dd86</t>
  </si>
  <si>
    <t>9369f4ca7</t>
  </si>
  <si>
    <t>b1c13245-3298-46d8-8f8e-9b9d2c519827</t>
  </si>
  <si>
    <t>93692dca1</t>
  </si>
  <si>
    <t>ae4450dd-e124-4566-abd7-9b9d2c5133ad</t>
  </si>
  <si>
    <t>90a3a2hb3</t>
  </si>
  <si>
    <t>aa901542-6fdf-4be3-87a5-9b9d2c516280</t>
  </si>
  <si>
    <t>9368g8001</t>
  </si>
  <si>
    <t>9d676e6d-3f35-4cdd-85de-9b9d2c5145f9</t>
  </si>
  <si>
    <t>9369f3a05</t>
  </si>
  <si>
    <t>9cfe5dd2-0c8c-44fe-beb9-9b9d2c51b3f7</t>
  </si>
  <si>
    <t>9368g8a01</t>
  </si>
  <si>
    <t>9bcc6aad-279c-4298-b4f8-9b9d2c51bd62</t>
  </si>
  <si>
    <t>9369f4ca6</t>
  </si>
  <si>
    <t>99e691c5-82e8-4bef-b584-9b9d2c516965</t>
  </si>
  <si>
    <t>9369f4a03</t>
  </si>
  <si>
    <t>966b3889-12cd-43cd-a448-9b9d2c51610c</t>
  </si>
  <si>
    <t>93692d7a2</t>
  </si>
  <si>
    <t>964ae4a6-c632-4640-98af-9b9d2c512e8f</t>
  </si>
  <si>
    <t>93692e7a1</t>
  </si>
  <si>
    <t>d7acb4dc-3ba2-4621-b847-9b9d2c51e2b7</t>
  </si>
  <si>
    <t>93692da01</t>
  </si>
  <si>
    <t>d676915d-8431-4c97-888f-9b9d2c517c3c</t>
  </si>
  <si>
    <t>9369f3009</t>
  </si>
  <si>
    <t>d327ede8-c0c9-4820-8d04-9b9d2c517ffe</t>
  </si>
  <si>
    <t>94157d7b0</t>
  </si>
  <si>
    <t>d0306a85-0c6e-4b17-9a04-9b9d2c5129d4</t>
  </si>
  <si>
    <t>909f1850d</t>
  </si>
  <si>
    <t>cec728f3-2d11-4ed5-9264-9b9d2c51bffe</t>
  </si>
  <si>
    <t>9369f3ca4</t>
  </si>
  <si>
    <t>cb7f739f-3fd6-4b27-b228-9b9d2c517a74</t>
  </si>
  <si>
    <t>93692df02</t>
  </si>
  <si>
    <t>95746b2e-a665-4710-8bd7-9b9d2c51ecb4</t>
  </si>
  <si>
    <t>93692d502</t>
  </si>
  <si>
    <t>946535cd-ab9c-470d-8164-9b9d2c51e28f</t>
  </si>
  <si>
    <t>9369f37a5</t>
  </si>
  <si>
    <t>941f7c1f-c2c7-4655-8141-9b9d2c51c4b6</t>
  </si>
  <si>
    <t>90bg67f09</t>
  </si>
  <si>
    <t>8e78e5b6-bcdc-4695-94d3-9b9d2c51053e</t>
  </si>
  <si>
    <t>9368g87a4</t>
  </si>
  <si>
    <t>8c3f84a7-da2b-42d4-89db-9b9d2c51db61</t>
  </si>
  <si>
    <t>93692eca1</t>
  </si>
  <si>
    <t>8b33b77c-7e80-425a-8ffd-9b9d2c512a39</t>
  </si>
  <si>
    <t>9369f47a3</t>
  </si>
  <si>
    <t>81d1507b-9e32-41d1-83b5-9b9d2c51f430</t>
  </si>
  <si>
    <t>9368g9ca3</t>
  </si>
  <si>
    <t>812cf8b1-762b-45c8-a2c6-9b9d2c51581b</t>
  </si>
  <si>
    <t>909f18a07</t>
  </si>
  <si>
    <t>7ecd6fd2-2904-4a05-a05c-9b9d2c51ab04</t>
  </si>
  <si>
    <t>9368g97a2</t>
  </si>
  <si>
    <t>7e5d003c-3d19-4c9f-8f32-9b9d2c51d918</t>
  </si>
  <si>
    <t>9368g8ca4</t>
  </si>
  <si>
    <t>7d719f28-86c3-4f1c-9f86-9b9d2c51b73d</t>
  </si>
  <si>
    <t>9369f3ca1</t>
  </si>
  <si>
    <t>7ce9968c-a7ec-451c-9d94-9b9d2c51e082</t>
  </si>
  <si>
    <t>93692d004</t>
  </si>
  <si>
    <t>3859142d-1a93-4f72-a703-9b9d2c510a4d</t>
  </si>
  <si>
    <t>93692e2a2</t>
  </si>
  <si>
    <t>379c31e9-be23-45fd-9e88-9b9d2c51359d</t>
  </si>
  <si>
    <t>93bia37a7</t>
  </si>
  <si>
    <t>4451601a-b831-4c03-80f8-9b9d2c51760d</t>
  </si>
  <si>
    <t>9368g9501</t>
  </si>
  <si>
    <t>400385e1-bb83-43fd-aef3-9b9d2c518dcd</t>
  </si>
  <si>
    <t>9368g8a03</t>
  </si>
  <si>
    <t>3b4d81b1-90be-47b0-bdbe-9b9d2c51417a</t>
  </si>
  <si>
    <t>20296</t>
  </si>
  <si>
    <t>3b8059fa-404e-4633-90dc-023956a48220</t>
  </si>
  <si>
    <t>955789</t>
  </si>
  <si>
    <t>79A14436-23B1-4CF3-A250-9A26578D5943</t>
  </si>
  <si>
    <t>955771</t>
  </si>
  <si>
    <t>42861DF0-8F50-4135-B1DE-D55A8BBCBBD5</t>
  </si>
  <si>
    <t>955772</t>
  </si>
  <si>
    <t>32664063-7C3E-45AD-90E8-F847C44F14DD</t>
  </si>
  <si>
    <t>955773</t>
  </si>
  <si>
    <t>8BDA810E-B795-41C8-91F2-09DEC83D647F</t>
  </si>
  <si>
    <t>955774</t>
  </si>
  <si>
    <t>231A50B1-10EA-48FC-9527-F2B9D0865371</t>
  </si>
  <si>
    <t>332720</t>
  </si>
  <si>
    <t>0393F0CC-F389-4423-98AB-A77B3D33F6B2</t>
  </si>
  <si>
    <t>332721</t>
  </si>
  <si>
    <t>D207CB14-02EA-4821-8B55-226BB9017014</t>
  </si>
  <si>
    <t>334250</t>
  </si>
  <si>
    <t>B314584D-C1F7-4BD9-8546-82464FAD1FC1</t>
  </si>
  <si>
    <t>334251</t>
  </si>
  <si>
    <t>F04CDBE8-0916-46C7-865D-EF29EB2A3267</t>
  </si>
  <si>
    <t>334630</t>
  </si>
  <si>
    <t>A69275AF-AD37-42AB-8631-4A04BF665ED0</t>
  </si>
  <si>
    <t>335050</t>
  </si>
  <si>
    <t>1A238336-91C7-4D36-BFB7-2639F61F57F6</t>
  </si>
  <si>
    <t>335410</t>
  </si>
  <si>
    <t>A7C7AE1A-40DD-479E-B8D4-6B52C1BB9E51</t>
  </si>
  <si>
    <t>336410</t>
  </si>
  <si>
    <t>FAABB2A6-6110-4FE9-96A8-244879D5F06B</t>
  </si>
  <si>
    <t>336490</t>
  </si>
  <si>
    <t>A49CDEEC-92E9-4043-8CDC-F1B594BB9819</t>
  </si>
  <si>
    <t>338360</t>
  </si>
  <si>
    <t>E0A8DF16-1D2D-4A31-A98D-D48352D04382</t>
  </si>
  <si>
    <t>340060</t>
  </si>
  <si>
    <t>F58440F4-E88A-4599-93D4-7F7CA6CE0868</t>
  </si>
  <si>
    <t>340540</t>
  </si>
  <si>
    <t>1865215D-EFF3-4BE5-A479-8D6923AC8226</t>
  </si>
  <si>
    <t>341250</t>
  </si>
  <si>
    <t>1E96908D-70A7-465E-929C-0C1BA0B351DA</t>
  </si>
  <si>
    <t>305080</t>
  </si>
  <si>
    <t>92EDC6DF-8DE0-47D8-9E42-51CE02EEFBD2</t>
  </si>
  <si>
    <t>306660</t>
  </si>
  <si>
    <t>9C5E15DD-DA26-4FD1-98D7-B326B3DD8581</t>
  </si>
  <si>
    <t>306740</t>
  </si>
  <si>
    <t>879F8CF9-3DF3-4F6A-95EA-62965E589FBD</t>
  </si>
  <si>
    <t>309540</t>
  </si>
  <si>
    <t>CD039D41-411E-46FD-9ABE-7A655D50E6B4</t>
  </si>
  <si>
    <t>309760</t>
  </si>
  <si>
    <t>CC11B278-FA44-4A91-A661-8B2EA0DE3C2A</t>
  </si>
  <si>
    <t>311410</t>
  </si>
  <si>
    <t>CAE3352E-E051-4E74-BF15-5A609C79E557</t>
  </si>
  <si>
    <t>311990</t>
  </si>
  <si>
    <t>B22FB907-DC42-4704-B5AF-796B089D57D7</t>
  </si>
  <si>
    <t>312650</t>
  </si>
  <si>
    <t>33F79197-7BD0-4957-81C5-DD8227C67BC5</t>
  </si>
  <si>
    <t>313210</t>
  </si>
  <si>
    <t>B8CAF59A-EBDD-4F72-AB07-34C925EB43DD</t>
  </si>
  <si>
    <t>313990</t>
  </si>
  <si>
    <t>9913EC38-F495-42BF-8538-DD4B20871A9A</t>
  </si>
  <si>
    <t>314050</t>
  </si>
  <si>
    <t>7325937F-3C04-4C0F-83F7-556E9BE139BC</t>
  </si>
  <si>
    <t>318010</t>
  </si>
  <si>
    <t>03C296DF-DFF5-4780-8925-176974DE2E24</t>
  </si>
  <si>
    <t>320050</t>
  </si>
  <si>
    <t>77838526-2DB5-43E9-90DB-D24A7113B1DA</t>
  </si>
  <si>
    <t>320240</t>
  </si>
  <si>
    <t>BC1F0681-BDCB-4589-A1F3-D419252458B3</t>
  </si>
  <si>
    <t>321740</t>
  </si>
  <si>
    <t>290EB414-449F-4970-84F1-8C0B3558B6B8</t>
  </si>
  <si>
    <t>321820</t>
  </si>
  <si>
    <t>DBEB82AF-CB7E-44CD-9B11-E8425C6311BB</t>
  </si>
  <si>
    <t>282320</t>
  </si>
  <si>
    <t>E42A22EA-7998-4359-B914-5FFD4957156F</t>
  </si>
  <si>
    <t>282810</t>
  </si>
  <si>
    <t>E04A8F09-6DA2-4537-9684-C81FBD8C056F</t>
  </si>
  <si>
    <t>284030</t>
  </si>
  <si>
    <t>2868F3D2-5BC6-4E96-A7BC-9EDE80AF4EE5</t>
  </si>
  <si>
    <t>287190</t>
  </si>
  <si>
    <t>0A500041-2944-44FE-A607-D212AE1FDC2C</t>
  </si>
  <si>
    <t>289740</t>
  </si>
  <si>
    <t>821077AB-94C0-4028-8624-89B93F6B0970</t>
  </si>
  <si>
    <t>290080</t>
  </si>
  <si>
    <t>467A54FA-043A-4424-ABF5-320D1A88F0F8</t>
  </si>
  <si>
    <t>290330</t>
  </si>
  <si>
    <t>F0B7E457-3816-4331-B9BA-B48025998688</t>
  </si>
  <si>
    <t>291480</t>
  </si>
  <si>
    <t>B9446F50-E4DA-4726-AB6A-65F444040503</t>
  </si>
  <si>
    <t>291540</t>
  </si>
  <si>
    <t>EA6B2680-2293-4F24-BB2C-F49872F14319</t>
  </si>
  <si>
    <t>293390</t>
  </si>
  <si>
    <t>C1BEA0DD-45DD-4E62-8690-7EF1E13B6CFF</t>
  </si>
  <si>
    <t>295050</t>
  </si>
  <si>
    <t>877CFCA7-02D4-4364-9885-0DE53D2E177B</t>
  </si>
  <si>
    <t>295570</t>
  </si>
  <si>
    <t>42DAF578-4788-4BC8-89A3-C34341CE932E</t>
  </si>
  <si>
    <t>296070</t>
  </si>
  <si>
    <t>135A2CCC-593E-4EE2-9C14-256CEB00D936</t>
  </si>
  <si>
    <t>297470</t>
  </si>
  <si>
    <t>5ECD44BF-E693-4356-A6FB-1B2554864E2E</t>
  </si>
  <si>
    <t>298190</t>
  </si>
  <si>
    <t>C229E523-1C51-47A0-BCA2-B2F583CF8DD6</t>
  </si>
  <si>
    <t>299050</t>
  </si>
  <si>
    <t>1D4B08D6-C8C0-4948-B8E5-E2BB6CA7FE33</t>
  </si>
  <si>
    <t>299160</t>
  </si>
  <si>
    <t>217104D6-872C-4340-BF2B-304DB4A4DE5C</t>
  </si>
  <si>
    <t>301050</t>
  </si>
  <si>
    <t>208E3414-3E7C-4A77-842F-BB76922F707C</t>
  </si>
  <si>
    <t>302410</t>
  </si>
  <si>
    <t>6629EC03-0F52-4522-8ACB-C2DAF3A96CBC</t>
  </si>
  <si>
    <t>302910</t>
  </si>
  <si>
    <t>647858F1-0306-42D1-867B-536E7D36F6EA</t>
  </si>
  <si>
    <t>303480</t>
  </si>
  <si>
    <t>11D7F573-AC85-439C-9D7A-15AC840C5245</t>
  </si>
  <si>
    <t>303680</t>
  </si>
  <si>
    <t>327B30F0-A7DB-479F-B18F-EE62F33F1527</t>
  </si>
  <si>
    <t>304810</t>
  </si>
  <si>
    <t>DF6F0EFA-DB90-4C25-AB49-A1DF66ABC1B1</t>
  </si>
  <si>
    <t>307250</t>
  </si>
  <si>
    <t>2D6C4D7B-4D75-47AA-BA46-230C6099DF42</t>
  </si>
  <si>
    <t>325280</t>
  </si>
  <si>
    <t>BB1E1046-4A40-42BA-B825-99B45C75A9F8</t>
  </si>
  <si>
    <t>325970</t>
  </si>
  <si>
    <t>B99D646C-DBCB-4CA7-A5FE-589A2243629D</t>
  </si>
  <si>
    <t>326380</t>
  </si>
  <si>
    <t>746B4103-D8F0-48DF-815E-350D4A0D0045</t>
  </si>
  <si>
    <t>327310</t>
  </si>
  <si>
    <t>40F8C3CA-43EC-4349-852B-FCDD2481923F</t>
  </si>
  <si>
    <t>327460</t>
  </si>
  <si>
    <t>32C17608-0350-4090-AFC6-2B50AAB12132</t>
  </si>
  <si>
    <t>329070</t>
  </si>
  <si>
    <t>97568485-92E3-4231-8833-969278B4E008</t>
  </si>
  <si>
    <t>329150</t>
  </si>
  <si>
    <t>0F8E45C5-3784-49C1-B784-2F0485691D0F</t>
  </si>
  <si>
    <t>329710</t>
  </si>
  <si>
    <t>AF019F02-5F20-4138-AA46-4189AB83A4CE</t>
  </si>
  <si>
    <t>332330</t>
  </si>
  <si>
    <t>66422AE1-7B93-4F7D-A99A-FEAE65F1970C</t>
  </si>
  <si>
    <t>2023-09-20T12:19:47</t>
  </si>
  <si>
    <t>27510</t>
  </si>
  <si>
    <t>126b846c-3654-4b65-ac1c-944fff09c893</t>
  </si>
  <si>
    <t>27512</t>
  </si>
  <si>
    <t>752a912a-56b5-43c3-b304-41d52814421f</t>
  </si>
  <si>
    <t>01486008</t>
  </si>
  <si>
    <t>346fc2e3-1c75-449c-8293-9bb91b138d41</t>
  </si>
  <si>
    <t>01486014</t>
  </si>
  <si>
    <t>d36b4ad5-88d7-4864-b226-1e4182b318b4</t>
  </si>
  <si>
    <t>01486016</t>
  </si>
  <si>
    <t>6dcba309-fdcd-4130-84cc-656b64fae05a</t>
  </si>
  <si>
    <t>01486017</t>
  </si>
  <si>
    <t>07325ac0-6a79-455b-84cf-241353a8707f</t>
  </si>
  <si>
    <t>01486021</t>
  </si>
  <si>
    <t>bb480960-32c2-4380-a9ac-b39d052854fa</t>
  </si>
  <si>
    <t>01486028</t>
  </si>
  <si>
    <t>c3138fe0-c2f2-4ee5-89ee-d06bfc2bbd38</t>
  </si>
  <si>
    <t>01486030</t>
  </si>
  <si>
    <t>c62aba8c-ced8-4efa-8a2c-827efc820a62</t>
  </si>
  <si>
    <t>13117</t>
  </si>
  <si>
    <t>CBE7A7E8-BFB0-43C1-8B72-7FE43E2695FD</t>
  </si>
  <si>
    <t>06E47076-9DB8-41C1-88E3-0178B41FE017</t>
  </si>
  <si>
    <t>13269</t>
  </si>
  <si>
    <t>6CB08B87-47BE-408C-9341-54D0481F8E8A</t>
  </si>
  <si>
    <t>4F1C3A7E-FF52-45EF-8A2F-0B212B1D4796</t>
  </si>
  <si>
    <t>2023-09-08T17:42:00</t>
  </si>
  <si>
    <t>95141</t>
  </si>
  <si>
    <t>414A3A1A-9C57-49A7-82AC-BF757904DDC6</t>
  </si>
  <si>
    <t>17801</t>
  </si>
  <si>
    <t>4C38A908-A988-45CA-849A-619E5CB8EC37</t>
  </si>
  <si>
    <t>2023-09-08T00:00:00</t>
  </si>
  <si>
    <t>100558</t>
  </si>
  <si>
    <t>4B77B7C8-BBDA-D848-89A0-5B964A555C16</t>
  </si>
  <si>
    <t>2023-09-28T11:34:22</t>
  </si>
  <si>
    <t>0096039</t>
  </si>
  <si>
    <t>2308FFA6-E54F-4653-893E-CBDA51E41C86</t>
  </si>
  <si>
    <t>0096041</t>
  </si>
  <si>
    <t>C64792BC-336D-45AA-8989-22BB9680A314</t>
  </si>
  <si>
    <t>0096042</t>
  </si>
  <si>
    <t>9540A815-6756-4D85-91E5-A82DA4659F71</t>
  </si>
  <si>
    <t>2023-08-01T03:24:44</t>
  </si>
  <si>
    <t>7236cbf4-9fa4-4d51-b63e-47124caed532</t>
  </si>
  <si>
    <t>01486571</t>
  </si>
  <si>
    <t>1b222c5a-4997-4845-ab0a-7a1892297f2d</t>
  </si>
  <si>
    <t>01486574</t>
  </si>
  <si>
    <t>86a7bda5-613f-4014-9410-d9f58e61e841</t>
  </si>
  <si>
    <t>01486577</t>
  </si>
  <si>
    <t>4e17400f-8712-4b92-a297-c35ec44b2e50</t>
  </si>
  <si>
    <t>01486578</t>
  </si>
  <si>
    <t>b0d5ef99-27f6-4275-811d-6c77662bca58</t>
  </si>
  <si>
    <t>01486579</t>
  </si>
  <si>
    <t>70b6b2f8-f6f6-4ad3-a12b-050e48be4ba5</t>
  </si>
  <si>
    <t>01486583</t>
  </si>
  <si>
    <t>58b36ed2-c540-4e4d-ad78-583de80d01d9</t>
  </si>
  <si>
    <t>01486580</t>
  </si>
  <si>
    <t>ce5a1546-cefb-4a02-9297-ab61efd7314c</t>
  </si>
  <si>
    <t>01486581</t>
  </si>
  <si>
    <t>3b7cd798-f179-4ffd-8719-23f19e68c785</t>
  </si>
  <si>
    <t>01486582</t>
  </si>
  <si>
    <t>8cb0f5d8-3b19-4ca9-991a-eb41d1d9265f</t>
  </si>
  <si>
    <t>01477895</t>
  </si>
  <si>
    <t>D90E0F3D-14B4-4C34-AEF5-CAA1D0377017</t>
  </si>
  <si>
    <t>01477900</t>
  </si>
  <si>
    <t>FAFFDAFB-F11D-41B9-B902-7B3C5C32F60B</t>
  </si>
  <si>
    <t>01477898</t>
  </si>
  <si>
    <t>5085FADA-3605-4C0F-B36A-964D750B5BC8</t>
  </si>
  <si>
    <t>01477904</t>
  </si>
  <si>
    <t>D16362AE-8176-4EA0-A977-0000AE069B90</t>
  </si>
  <si>
    <t>01477907</t>
  </si>
  <si>
    <t>7D3EB6DA-8AEE-4637-94A8-75AFF66D1CB2</t>
  </si>
  <si>
    <t>2023-09-14T14:42:00</t>
  </si>
  <si>
    <t>5479233914</t>
  </si>
  <si>
    <t>C56665E1-77D0-42B1-A410-B912957B350A</t>
  </si>
  <si>
    <t>5479457680</t>
  </si>
  <si>
    <t>5EC4AC36-F335-4E1D-955B-2480DA951C5A</t>
  </si>
  <si>
    <t>5479457681</t>
  </si>
  <si>
    <t>B6526ECE-16EC-4E71-8395-AF250D24B2F5</t>
  </si>
  <si>
    <t>0096911</t>
  </si>
  <si>
    <t>CD0DCC55-3C0D-4B3F-B4CE-BC9F775FE59B</t>
  </si>
  <si>
    <t>0096914</t>
  </si>
  <si>
    <t>3CAB2C88-38A3-4006-8ADC-E7C0CCBAD548</t>
  </si>
  <si>
    <t>13586</t>
  </si>
  <si>
    <t>3D964B6D-54A2-4DA4-B6B2-678D82B69462</t>
  </si>
  <si>
    <t>2022-03-08T12:12:14</t>
  </si>
  <si>
    <t>4123</t>
  </si>
  <si>
    <t>f037880f-9d91-4b81-8eed-b2dd6f756eae</t>
  </si>
  <si>
    <t>106773</t>
  </si>
  <si>
    <t>C012554B-7A79-4ACC-987F-B17A72BCA02D</t>
  </si>
  <si>
    <t>1844</t>
  </si>
  <si>
    <t>BF59A60D-264D-401B-9399-5C97E78A7429</t>
  </si>
  <si>
    <t>034c6bd0-19d7-43e6-ab7b-9b9d2c5192c6</t>
  </si>
  <si>
    <t>eddd32eb-c1fb-496f-ad5b-9b9d2c51d798</t>
  </si>
  <si>
    <t>624cf0e4-71e6-4610-a0cc-9b9d2c511277</t>
  </si>
  <si>
    <t>ec2d0dad-d99a-4cbb-8a2c-9b9d2c51c54e</t>
  </si>
  <si>
    <t>c6a28cd8-d332-4d49-a62d-9b9d2c51f455</t>
  </si>
  <si>
    <t>bc623cb4-46bc-489e-9195-9b9d2c51d173</t>
  </si>
  <si>
    <t>8a4ca582-7da4-45bf-b0f2-9b9d2c5157df</t>
  </si>
  <si>
    <t>76f44118-48b3-4236-bfe2-9b9d2c51afb0</t>
  </si>
  <si>
    <t>564cf061-3a03-4b79-b979-9b9d2c51ff6c</t>
  </si>
  <si>
    <t>0ded2b20-4851-4878-87d8-9b9d2c512e1c</t>
  </si>
  <si>
    <t>689</t>
  </si>
  <si>
    <t>F34A23F2-BA93-4E46-8D76-7FD3404C1191</t>
  </si>
  <si>
    <t>2023-09-15T11:22:55</t>
  </si>
  <si>
    <t>36310</t>
  </si>
  <si>
    <t>0774861e-580e-4fc6-a797-0e388071fd7e</t>
  </si>
  <si>
    <t>36313</t>
  </si>
  <si>
    <t>17bfbf48-8637-43e5-919c-b0a8c1292f1f</t>
  </si>
  <si>
    <t>36314</t>
  </si>
  <si>
    <t>8eefcc2b-cb8e-43b3-b1ba-fc2c2f17b420</t>
  </si>
  <si>
    <t>36315</t>
  </si>
  <si>
    <t>e38d8736-fbab-4701-8cd0-9a161edb00f7</t>
  </si>
  <si>
    <t>36316</t>
  </si>
  <si>
    <t>ceef9a4e-4e8a-409e-b393-f9426580be47</t>
  </si>
  <si>
    <t>36317</t>
  </si>
  <si>
    <t>755954c7-40fa-408d-9b06-70b9aa792f26</t>
  </si>
  <si>
    <t>36343</t>
  </si>
  <si>
    <t>431f5afd-b57d-4e3a-9a3c-a32d58efca0e</t>
  </si>
  <si>
    <t>36344</t>
  </si>
  <si>
    <t>9516d071-f451-430a-b4e3-20b50f0c5286</t>
  </si>
  <si>
    <t>36345</t>
  </si>
  <si>
    <t>57fcaf4d-7182-49ec-983c-646fc2fdcfbe</t>
  </si>
  <si>
    <t>36367</t>
  </si>
  <si>
    <t>6241ce92-6195-4dda-8218-a1841923681f</t>
  </si>
  <si>
    <t>36369</t>
  </si>
  <si>
    <t>6a04376f-ab4d-45d6-a88b-b5e9006151b0</t>
  </si>
  <si>
    <t>36373</t>
  </si>
  <si>
    <t>176b3b18-93f1-4e15-a423-ac815c0efacc</t>
  </si>
  <si>
    <t>36374</t>
  </si>
  <si>
    <t>786f5a62-e40b-4641-96c6-f2f15256158b</t>
  </si>
  <si>
    <t>36375</t>
  </si>
  <si>
    <t>38f472f1-c683-4e17-8010-ac6685ad630c</t>
  </si>
  <si>
    <t>36397</t>
  </si>
  <si>
    <t>d41116a0-7e10-43ba-a993-e154235802dd</t>
  </si>
  <si>
    <t>36402</t>
  </si>
  <si>
    <t>d7ab1a84-d4a5-4f0c-9c38-eba22da17b18</t>
  </si>
  <si>
    <t>36406</t>
  </si>
  <si>
    <t>a9d14412-e867-435a-858a-998ecd1d1bdc</t>
  </si>
  <si>
    <t>36407</t>
  </si>
  <si>
    <t>809b180e-8f8c-4598-a58d-154741bf7044</t>
  </si>
  <si>
    <t>36408</t>
  </si>
  <si>
    <t>6aac587c-c7ec-41d2-9c57-a05298cf8ad0</t>
  </si>
  <si>
    <t>36409</t>
  </si>
  <si>
    <t>7c01d50b-ef49-4a42-9c24-4a9f024462fe</t>
  </si>
  <si>
    <t>36410</t>
  </si>
  <si>
    <t>26e86666-ea08-4ccb-b09a-db2e5e3a34fc</t>
  </si>
  <si>
    <t>36411</t>
  </si>
  <si>
    <t>0b790b30-fc08-4cce-97f1-d5311572b9dd</t>
  </si>
  <si>
    <t>36438</t>
  </si>
  <si>
    <t>9fff379b-6fca-4ed7-b9e6-4e870ee0519d</t>
  </si>
  <si>
    <t>36439</t>
  </si>
  <si>
    <t>c77fa0f7-5058-450b-9fed-676b65f5d080</t>
  </si>
  <si>
    <t>36440</t>
  </si>
  <si>
    <t>f0b153d9-1b48-496b-8913-90a0d9bd118f</t>
  </si>
  <si>
    <t>36441</t>
  </si>
  <si>
    <t>8e5aaef4-dc9b-47af-b115-088f5e95f15e</t>
  </si>
  <si>
    <t>36464</t>
  </si>
  <si>
    <t>26ed0c84-d195-48aa-8ede-5b6d21646ef0</t>
  </si>
  <si>
    <t>36466</t>
  </si>
  <si>
    <t>43a14036-7ae0-4c7b-8c60-2202562b7ad6</t>
  </si>
  <si>
    <t>36469</t>
  </si>
  <si>
    <t>d56084fe-6a08-44d3-88bc-15f845ca879d</t>
  </si>
  <si>
    <t>36470</t>
  </si>
  <si>
    <t>d8f149be-ab73-4639-a6a3-ebce17143995</t>
  </si>
  <si>
    <t>36492</t>
  </si>
  <si>
    <t>3a987e5c-aca0-41d4-8ab0-f2a8389da7ac</t>
  </si>
  <si>
    <t>36494</t>
  </si>
  <si>
    <t>59e60056-b8a3-4e56-8432-9e33e9278384</t>
  </si>
  <si>
    <t>36497</t>
  </si>
  <si>
    <t>eba9742a-c116-4c99-8881-f7ef2cee5c78</t>
  </si>
  <si>
    <t>36498</t>
  </si>
  <si>
    <t>560f3ffb-4f67-45d3-b4c7-439db8280674</t>
  </si>
  <si>
    <t>36499</t>
  </si>
  <si>
    <t>201891c0-ce50-438c-89eb-ff4398c26853</t>
  </si>
  <si>
    <t>36500</t>
  </si>
  <si>
    <t>ef6b5424-8fc7-4b0b-8111-60503583f8ca</t>
  </si>
  <si>
    <t>36501</t>
  </si>
  <si>
    <t>d1872ccc-6605-4dd6-ae61-9724b3d34491</t>
  </si>
  <si>
    <t>36527</t>
  </si>
  <si>
    <t>31394c9e-94b9-4747-93c4-7ce93f231623</t>
  </si>
  <si>
    <t>36528</t>
  </si>
  <si>
    <t>b0bce0ed-782d-4267-bde4-c099536a97cf</t>
  </si>
  <si>
    <t>36529</t>
  </si>
  <si>
    <t>033d3c25-34b6-4b90-8016-8c14319b5e49</t>
  </si>
  <si>
    <t>36552</t>
  </si>
  <si>
    <t>a7906d9c-bfec-44b7-ae2b-2c1d55d4d2a9</t>
  </si>
  <si>
    <t>36554</t>
  </si>
  <si>
    <t>b9094e46-5c92-49f3-a009-fd72da861dba</t>
  </si>
  <si>
    <t>36556</t>
  </si>
  <si>
    <t>2182ac39-e47b-4e83-8e8a-25b6ecd33537</t>
  </si>
  <si>
    <t>36558</t>
  </si>
  <si>
    <t>28baa45a-2a9c-42d1-a404-5029116cbfd0</t>
  </si>
  <si>
    <t>36559</t>
  </si>
  <si>
    <t>208f405a-5128-49ce-a1dd-e3bbad769b77</t>
  </si>
  <si>
    <t>36560</t>
  </si>
  <si>
    <t>aabe63a1-a446-4f48-bc76-189017a19a87</t>
  </si>
  <si>
    <t>2023-09-26T13:59:00</t>
  </si>
  <si>
    <t>110672</t>
  </si>
  <si>
    <t>18A4AA0F-2C04-11EE-AC4B-61FB515A042C</t>
  </si>
  <si>
    <t>3441</t>
  </si>
  <si>
    <t>171BE8EC-DC6D-4774-88F8-A7890F79E9F1</t>
  </si>
  <si>
    <t>29408</t>
  </si>
  <si>
    <t>FBDCF122-0536-7044-8EC8-613ED241A15F</t>
  </si>
  <si>
    <t>2023-09-28T16:09:49</t>
  </si>
  <si>
    <t>72500</t>
  </si>
  <si>
    <t>384804e3-3532-44a2-bd87-2090add06c8c</t>
  </si>
  <si>
    <t>72501</t>
  </si>
  <si>
    <t>9f96870a-47e7-441e-a982-177afac2ce5b</t>
  </si>
  <si>
    <t>89C1FDC6-74C9-4A57-ACB5-91A5575A129F</t>
  </si>
  <si>
    <t>2023-09-28T17:45:06</t>
  </si>
  <si>
    <t>077428</t>
  </si>
  <si>
    <t>43EE433A-2FA2-4618-9A53-863BB71A2D08</t>
  </si>
  <si>
    <t>077575</t>
  </si>
  <si>
    <t>BF9EF052-AD49-4ED8-AA74-20E52681855C</t>
  </si>
  <si>
    <t>077637</t>
  </si>
  <si>
    <t>9054CD01-F5EF-4FBB-B6CC-0FA917D128A4</t>
  </si>
  <si>
    <t>2023-09-05T12:49:56</t>
  </si>
  <si>
    <t>41555</t>
  </si>
  <si>
    <t>e56ea09a-76cc-40f5-a327-03d4157726c8</t>
  </si>
  <si>
    <t>2023-07-12T10:47:28</t>
  </si>
  <si>
    <t>953</t>
  </si>
  <si>
    <t>1DB3E38C-BAF0-4587-A4E0-52420443E157</t>
  </si>
  <si>
    <t>FEC0C1D6-3CD3-4FC5-AF1B-432A86433949</t>
  </si>
  <si>
    <t>CE471A76-9961-4A9D-8BAB-997E6EC109EC</t>
  </si>
  <si>
    <t>DF5AE6F9-0A14-4E52-85CD-E743BAB45AB1</t>
  </si>
  <si>
    <t>207D2622-B360-4F9E-995E-5163E0CF8263</t>
  </si>
  <si>
    <t>9E72BDD3-829F-41CB-9367-7C1EB58C4566</t>
  </si>
  <si>
    <t>44B91CBA-BA93-4D2D-AC14-46850A238669</t>
  </si>
  <si>
    <t>EFC2A52C-046D-44BE-A47F-D2D7F3A0719D</t>
  </si>
  <si>
    <t>00306819</t>
  </si>
  <si>
    <t>4B52503A-1BCF-401E-B317-C2273501D761</t>
  </si>
  <si>
    <t>00306881</t>
  </si>
  <si>
    <t>7BCC4E28-1826-4950-8183-68CE18CA0787</t>
  </si>
  <si>
    <t>00306890</t>
  </si>
  <si>
    <t>BCDB4A3F-3CCA-4C7E-ADEC-F6FD331AD7A0</t>
  </si>
  <si>
    <t>00306927</t>
  </si>
  <si>
    <t>437F3597-56AD-478A-86F2-1D1F7CB542CC</t>
  </si>
  <si>
    <t>00306953</t>
  </si>
  <si>
    <t>75853BFB-CCBE-4781-B246-823E4003E6B9</t>
  </si>
  <si>
    <t>00306999</t>
  </si>
  <si>
    <t>2E9863AF-79C8-4689-86BB-ECD24951B5AD</t>
  </si>
  <si>
    <t>639074</t>
  </si>
  <si>
    <t>847169C0-6AD3-4BD3-BBEA-9907319FF858</t>
  </si>
  <si>
    <t>20623</t>
  </si>
  <si>
    <t>972B1255-6249-4793-A60F-931A6671AC36</t>
  </si>
  <si>
    <t>70772</t>
  </si>
  <si>
    <t>5BDDA87F-3420-4AE8-96DE-9FCE60009C63</t>
  </si>
  <si>
    <t>22813951</t>
  </si>
  <si>
    <t>9826FF15-46CD-4C0C-B29A-850C0F41872D</t>
  </si>
  <si>
    <t>22813960</t>
  </si>
  <si>
    <t>389FCFA0-5CB5-4FD6-99DB-8C729681391A</t>
  </si>
  <si>
    <t>22813961</t>
  </si>
  <si>
    <t>9C4ECBAC-A4A4-4524-86F2-B74790F126DD</t>
  </si>
  <si>
    <t>22813962</t>
  </si>
  <si>
    <t>2851FE8C-4EBC-4DEA-9B32-47CEBCD7EB59</t>
  </si>
  <si>
    <t>22813964</t>
  </si>
  <si>
    <t>1D0BA096-D70E-4826-B609-BAA170533420</t>
  </si>
  <si>
    <t>22813965</t>
  </si>
  <si>
    <t>08310B43-22B1-4F4A-AE64-E3BFA889D081</t>
  </si>
  <si>
    <t>22813967</t>
  </si>
  <si>
    <t>A74565E9-6534-44EE-9B34-C6A1C9025FDC</t>
  </si>
  <si>
    <t>0096445</t>
  </si>
  <si>
    <t>01EBA550-8DC0-490B-9563-076A0009A1AD</t>
  </si>
  <si>
    <t>0096447</t>
  </si>
  <si>
    <t>3303CB2A-CBDA-47DD-B5C9-6C724C3F6494</t>
  </si>
  <si>
    <t>0096448</t>
  </si>
  <si>
    <t>EAE8F9E7-A16B-4DFB-8AEB-C7C1EE8231C5</t>
  </si>
  <si>
    <t>2023-09-12T15:22:31</t>
  </si>
  <si>
    <t>968EAA48-1552-493B-AD39-023DA953D9ED</t>
  </si>
  <si>
    <t>11966</t>
  </si>
  <si>
    <t>099E3702-3089-418F-88BB-7269E2F4D027</t>
  </si>
  <si>
    <t>01482722</t>
  </si>
  <si>
    <t>4c28298e-b03d-44b2-b9ed-8f9b36b59e4c</t>
  </si>
  <si>
    <t>2023-09-12T15:00:37</t>
  </si>
  <si>
    <t>2011746</t>
  </si>
  <si>
    <t>68A6D085-45F9-11EE-90C6-F5ECEF572C7E</t>
  </si>
  <si>
    <t>2011747</t>
  </si>
  <si>
    <t>B02D5CAC-45F9-11EE-86C3-7B1252826871</t>
  </si>
  <si>
    <t>2011748</t>
  </si>
  <si>
    <t>D3F0A206-45F9-11EE-936F-A9068DFACBD9</t>
  </si>
  <si>
    <t>2011749</t>
  </si>
  <si>
    <t>F7B3E843-45F9-11EE-9F46-0398A6E1F699</t>
  </si>
  <si>
    <t>5588</t>
  </si>
  <si>
    <t>7D45FEA2-2198-4BD7-BFDA-10D6ABB86DCE</t>
  </si>
  <si>
    <t>22850202</t>
  </si>
  <si>
    <t>25FB5CDB-F06D-47CE-9E01-47CD5F010AD7</t>
  </si>
  <si>
    <t>22850204</t>
  </si>
  <si>
    <t>5D216EFF-A373-4A0F-BB55-CB2998B34E69</t>
  </si>
  <si>
    <t>22850205</t>
  </si>
  <si>
    <t>8E6C1602-CEF9-4BA5-A44C-F82591587E71</t>
  </si>
  <si>
    <t>22850207</t>
  </si>
  <si>
    <t>B6758104-BBBC-4CA6-807C-DB42852B10D4</t>
  </si>
  <si>
    <t>22850208</t>
  </si>
  <si>
    <t>0F8985F0-4BC6-431E-8B80-3F0E74210755</t>
  </si>
  <si>
    <t>22850209</t>
  </si>
  <si>
    <t>1462F4EA-9364-4309-80B1-476C6D62336B</t>
  </si>
  <si>
    <t>22850210</t>
  </si>
  <si>
    <t>60A69ABB-FCAC-445D-838B-6549032BB936</t>
  </si>
  <si>
    <t>22850211</t>
  </si>
  <si>
    <t>7989F1F0-0B15-480B-A946-45ED276F7959</t>
  </si>
  <si>
    <t>22854224</t>
  </si>
  <si>
    <t>D4B72C1B-B34E-4058-A58E-D47FA1CCE7B5</t>
  </si>
  <si>
    <t>2023-09-05T10:24:00</t>
  </si>
  <si>
    <t>875430AE-BB2A-4F25-B9AF-CFCA5F4D21E4</t>
  </si>
  <si>
    <t>2023-09-25T16:41:43</t>
  </si>
  <si>
    <t>2023-09-06T15:05:52</t>
  </si>
  <si>
    <t>0902921410</t>
  </si>
  <si>
    <t>75912ACB-16CC-43C2-9AF3-FD9B64CBCAD3</t>
  </si>
  <si>
    <t>0902921483</t>
  </si>
  <si>
    <t>DD4DC5F1-140F-40A3-B25E-DFE92E79BC6C</t>
  </si>
  <si>
    <t>0902921487</t>
  </si>
  <si>
    <t>996A10B1-394D-4AED-8A52-D892673C84DC</t>
  </si>
  <si>
    <t>0902921489</t>
  </si>
  <si>
    <t>D14FAE52-FADB-43D7-9F11-1705D6C9E9BF</t>
  </si>
  <si>
    <t>0902921492</t>
  </si>
  <si>
    <t>0E0AE0E4-8344-4764-A7A9-5EAFDC77AC3D</t>
  </si>
  <si>
    <t>0902921499</t>
  </si>
  <si>
    <t>F69AB068-4B13-45C1-8E9D-47F3FFD02CAA</t>
  </si>
  <si>
    <t>0902921502</t>
  </si>
  <si>
    <t>80507D21-70EB-461F-91CF-FC162B7AC9C1</t>
  </si>
  <si>
    <t>0902921506</t>
  </si>
  <si>
    <t>A80D5B3D-356F-4C1B-B34B-575830D7D046</t>
  </si>
  <si>
    <t>0902921513</t>
  </si>
  <si>
    <t>58AE453F-8B7D-4BDE-9FCA-AD37278BE089</t>
  </si>
  <si>
    <t>0902923674</t>
  </si>
  <si>
    <t>FEE9EF6D-DF07-4D9D-B42A-7D55F3878A23</t>
  </si>
  <si>
    <t>0902923677</t>
  </si>
  <si>
    <t>2EB3E488-AD4C-46E7-8FCA-27D10CA134FF</t>
  </si>
  <si>
    <t>0902923679</t>
  </si>
  <si>
    <t>07F7B307-C07C-4260-9CA1-D868CABAB87A</t>
  </si>
  <si>
    <t>0902923680</t>
  </si>
  <si>
    <t>98AF4BDD-0B2A-4B33-BFDA-1F1D673B0470</t>
  </si>
  <si>
    <t>0902923681</t>
  </si>
  <si>
    <t>36050E5F-DF39-436E-ADAB-60D1ADBC1464</t>
  </si>
  <si>
    <t>0902923686</t>
  </si>
  <si>
    <t>7C2BB860-EAE0-44CC-AF5F-33AE82778D84</t>
  </si>
  <si>
    <t>0902925627</t>
  </si>
  <si>
    <t>8FFDEB28-6F9F-443C-8C4D-77977F0FFF43</t>
  </si>
  <si>
    <t>0902925632</t>
  </si>
  <si>
    <t>E04C046F-9720-49AB-A356-8C6F9AA03947</t>
  </si>
  <si>
    <t>0902925636</t>
  </si>
  <si>
    <t>250B4661-B63A-4A40-BA9D-6D5E1B70A859</t>
  </si>
  <si>
    <t>0902925637</t>
  </si>
  <si>
    <t>9178A0F9-216B-46CC-BD18-3E572935BEA9</t>
  </si>
  <si>
    <t>0902925641</t>
  </si>
  <si>
    <t>406CD6E6-B3C0-44D5-889D-0C5624E87711</t>
  </si>
  <si>
    <t>0902927608</t>
  </si>
  <si>
    <t>107B4FC8-E153-4D6F-8A93-3454B838065E</t>
  </si>
  <si>
    <t>0902927611</t>
  </si>
  <si>
    <t>EB033DDF-33C9-4ADE-AFD4-B672A1438B30</t>
  </si>
  <si>
    <t>0902927612</t>
  </si>
  <si>
    <t>1D3BEDCB-5FEA-41B0-BFC6-CCCCED38A917</t>
  </si>
  <si>
    <t>0902927614</t>
  </si>
  <si>
    <t>C71EB6E0-B428-4634-A581-E9752F0B128C</t>
  </si>
  <si>
    <t>0902927617</t>
  </si>
  <si>
    <t>F96AE1FF-31E6-483D-BB89-A04C7A903EF2</t>
  </si>
  <si>
    <t>0902927620</t>
  </si>
  <si>
    <t>2B82692F-1451-46A3-A096-0167AC8E5B34</t>
  </si>
  <si>
    <t>0902927687</t>
  </si>
  <si>
    <t>11A3528C-BE11-433D-B235-F54FE1299B2E</t>
  </si>
  <si>
    <t>0902931986</t>
  </si>
  <si>
    <t>1AF8C619-F547-4AA0-9F13-6CA5D699587F</t>
  </si>
  <si>
    <t>0902931995</t>
  </si>
  <si>
    <t>5270F61C-84A8-4C3E-AAFA-65ACE8DDD24F</t>
  </si>
  <si>
    <t>0902932006</t>
  </si>
  <si>
    <t>646917B1-EFB1-46FA-9262-4E1D8AA896BC</t>
  </si>
  <si>
    <t>0902932016</t>
  </si>
  <si>
    <t>2E6EE885-DF4C-44E5-8B43-95399863BEA5</t>
  </si>
  <si>
    <t>0902932800</t>
  </si>
  <si>
    <t>22D7C1AC-1F74-4D85-AEAC-CA0E98996ADA</t>
  </si>
  <si>
    <t>0902932802</t>
  </si>
  <si>
    <t>754726E9-28EF-4A1D-A274-B67A51954AC4</t>
  </si>
  <si>
    <t>0902932803</t>
  </si>
  <si>
    <t>07988493-4A6A-4A2B-A804-458150ABE60C</t>
  </si>
  <si>
    <t>0902932804</t>
  </si>
  <si>
    <t>1D3DA528-0618-4AAB-9B22-CAF895AED1E9</t>
  </si>
  <si>
    <t>0902932805</t>
  </si>
  <si>
    <t>20D186A7-BF2A-4DCD-8ABA-2D2BF80627D8</t>
  </si>
  <si>
    <t>0902932807</t>
  </si>
  <si>
    <t>A94650DC-C871-4D91-8F0B-46BF46A5C115</t>
  </si>
  <si>
    <t>0902932808</t>
  </si>
  <si>
    <t>473B64D2-F841-4CBF-A082-C2728EFA6047</t>
  </si>
  <si>
    <t>0902932809</t>
  </si>
  <si>
    <t>E0F7144E-5C9C-4195-AEA9-B982846F2DBC</t>
  </si>
  <si>
    <t>0902934810</t>
  </si>
  <si>
    <t>228A09DC-3C68-4610-9EEE-B88C177779B1</t>
  </si>
  <si>
    <t>0902934816</t>
  </si>
  <si>
    <t>81DCE7DD-4D00-49A1-819E-0D66A53F5A99</t>
  </si>
  <si>
    <t>0902934818</t>
  </si>
  <si>
    <t>87ABCB3B-470B-4B4E-8B76-EEE0CACC7F84</t>
  </si>
  <si>
    <t>0902934821</t>
  </si>
  <si>
    <t>4008475F-1347-4B81-97EE-E13EC4ACC07B</t>
  </si>
  <si>
    <t>0902934824</t>
  </si>
  <si>
    <t>F13DC778-53E5-4FF8-843A-A1A7DCE791A1</t>
  </si>
  <si>
    <t>0902934830</t>
  </si>
  <si>
    <t>9ABA24B0-84C3-4847-8FE4-C0179124F1A4</t>
  </si>
  <si>
    <t>0902934934</t>
  </si>
  <si>
    <t>44854A51-A20D-4C37-B606-70120BC2D309</t>
  </si>
  <si>
    <t>0902937617</t>
  </si>
  <si>
    <t>98751B8E-7527-4170-A009-3A9F42FECB5F</t>
  </si>
  <si>
    <t>0902937618</t>
  </si>
  <si>
    <t>07CDCA54-4F3B-4BC0-B200-8BCE08FF3334</t>
  </si>
  <si>
    <t>0902937619</t>
  </si>
  <si>
    <t>A5CD579D-0BED-491B-9CB0-4FEC391AE0CC</t>
  </si>
  <si>
    <t>0902937621</t>
  </si>
  <si>
    <t>C2CC56FD-4A31-4770-AF32-7C44AADB19FF</t>
  </si>
  <si>
    <t>0902937622</t>
  </si>
  <si>
    <t>F3C2C779-2A8B-4DEC-A906-BCE87CAF246D</t>
  </si>
  <si>
    <t>0902937624</t>
  </si>
  <si>
    <t>290E2480-93D4-4A85-9A3D-F6BBD511100D</t>
  </si>
  <si>
    <t>0902938451</t>
  </si>
  <si>
    <t>BD69D40B-1EFF-422C-9E84-584A8D591C8E</t>
  </si>
  <si>
    <t>0902938456</t>
  </si>
  <si>
    <t>B8BE6660-CC9A-42A9-9A84-D119D9CB70C3</t>
  </si>
  <si>
    <t>0902938458</t>
  </si>
  <si>
    <t>539C108D-F6A9-40AF-886B-DE3149AF86FE</t>
  </si>
  <si>
    <t>0902938464</t>
  </si>
  <si>
    <t>8D2096F7-1446-4120-8142-204306CACD19</t>
  </si>
  <si>
    <t>E91770C0-8320-46F5-9871-CFBFD5654016</t>
  </si>
  <si>
    <t>2023-09-25T16:34:45</t>
  </si>
  <si>
    <t>230746</t>
  </si>
  <si>
    <t>b9c0cf52-5b08-4965-b1e4-36125b504df4</t>
  </si>
  <si>
    <t>230747</t>
  </si>
  <si>
    <t>5790c1b2-6df4-4232-8f64-16e93eeeff24</t>
  </si>
  <si>
    <t>230748</t>
  </si>
  <si>
    <t>8e4e3028-b761-4a3c-a6d7-86cd80b3f288</t>
  </si>
  <si>
    <t>01476779</t>
  </si>
  <si>
    <t>8B417426-4D00-454F-B210-B9FC1ACEF76C</t>
  </si>
  <si>
    <t>01476780</t>
  </si>
  <si>
    <t>E4F9B783-DE77-4A7A-92C0-EB27D7813B38</t>
  </si>
  <si>
    <t>01476782</t>
  </si>
  <si>
    <t>B3756E6E-7A69-427A-8302-6D64F9477BA0</t>
  </si>
  <si>
    <t>01476783</t>
  </si>
  <si>
    <t>6484BF89-C491-45E7-9D4E-661335263CF9</t>
  </si>
  <si>
    <t>01476784</t>
  </si>
  <si>
    <t>7E8504E6-AB7A-48FA-9F5C-F580C79D66D5</t>
  </si>
  <si>
    <t>01476785</t>
  </si>
  <si>
    <t>9221F7A8-A8CC-43E8-8028-2A33500B1D69</t>
  </si>
  <si>
    <t>01476787</t>
  </si>
  <si>
    <t>702A7B9D-2566-4B99-ABB8-13F7111686A4</t>
  </si>
  <si>
    <t>01476788</t>
  </si>
  <si>
    <t>986DAF2B-100F-4947-8DB0-AAB5B9AD4CF5</t>
  </si>
  <si>
    <t>01476789</t>
  </si>
  <si>
    <t>9AB80A03-98DC-4057-A77E-70D6ADEB460A</t>
  </si>
  <si>
    <t>01476790</t>
  </si>
  <si>
    <t>A33713E0-69FC-4C55-823D-E2B8FC1BB69D</t>
  </si>
  <si>
    <t>01476792</t>
  </si>
  <si>
    <t>C89DE4C1-38F7-4A7B-A8F8-0588785DE09D</t>
  </si>
  <si>
    <t>01476811</t>
  </si>
  <si>
    <t>DD7B8726-0452-446B-B038-9C600FCF28FB</t>
  </si>
  <si>
    <t>01476812</t>
  </si>
  <si>
    <t>C141FBE3-DB27-4CAA-A1BF-26268C6947D1</t>
  </si>
  <si>
    <t>01476813</t>
  </si>
  <si>
    <t>023D3CF3-4108-4B7A-A4AB-F32CD26AE7CB</t>
  </si>
  <si>
    <t>01476814</t>
  </si>
  <si>
    <t>78CBB244-5CAC-47B3-8EFE-A66F3610492B</t>
  </si>
  <si>
    <t>01476815</t>
  </si>
  <si>
    <t>7CC99DC6-F4BA-4081-BA60-BD0ADC5DD6DA</t>
  </si>
  <si>
    <t>01476816</t>
  </si>
  <si>
    <t>258A99EC-A798-41E2-B736-771BE2A5FD1A</t>
  </si>
  <si>
    <t>01476817</t>
  </si>
  <si>
    <t>CBA15D50-FA8B-40A0-AD0D-0AE209E0C562</t>
  </si>
  <si>
    <t>01476818</t>
  </si>
  <si>
    <t>5E6456CE-9BCC-41C8-9861-F91FDDEEED3B</t>
  </si>
  <si>
    <t>01476820</t>
  </si>
  <si>
    <t>E1D7BF02-97CF-4748-BBB5-0CA3133F23F1</t>
  </si>
  <si>
    <t>01476821</t>
  </si>
  <si>
    <t>F85AE17D-3BB1-4404-9BB8-96C296192992</t>
  </si>
  <si>
    <t>01476822</t>
  </si>
  <si>
    <t>24B22648-2A73-47EC-B95E-3AF4E1FF3C76</t>
  </si>
  <si>
    <t>01476823</t>
  </si>
  <si>
    <t>88156D31-BF62-4FD5-BBA3-D18F8AA8A41A</t>
  </si>
  <si>
    <t>01476825</t>
  </si>
  <si>
    <t>906CB368-1AA6-4D37-AD1D-FF31F6BAABA5</t>
  </si>
  <si>
    <t>50385</t>
  </si>
  <si>
    <t>4C17535B-0927-4F2B-91A9-B7D35A5673DA</t>
  </si>
  <si>
    <t>2023-09-11T12:23:00</t>
  </si>
  <si>
    <t>9317</t>
  </si>
  <si>
    <t>a318b797-b713-4081-8a23-71eacebd1e91</t>
  </si>
  <si>
    <t>49989</t>
  </si>
  <si>
    <t>A92E31F8-8E65-48E9-927B-67C4B505FD35</t>
  </si>
  <si>
    <t>2023-09-16T11:10:38</t>
  </si>
  <si>
    <t>DB30937B-E96F-4ADF-918C-0287F11DBD1D</t>
  </si>
  <si>
    <t>53034</t>
  </si>
  <si>
    <t>af76f437-7064-49ab-90b9-912bdb7c8ca9</t>
  </si>
  <si>
    <t>53193</t>
  </si>
  <si>
    <t>1f0a6070-e8b5-4b68-92e3-f812dc10502b</t>
  </si>
  <si>
    <t>53194</t>
  </si>
  <si>
    <t>4c011473-4bc8-4f38-be95-46b29ad85096</t>
  </si>
  <si>
    <t>53195</t>
  </si>
  <si>
    <t>9ef84527-5a1d-41e7-ad50-a2f49ab67183</t>
  </si>
  <si>
    <t>53196</t>
  </si>
  <si>
    <t>bb914a88-d651-4990-b07d-c5d85f6a3dd6</t>
  </si>
  <si>
    <t>9006201472</t>
  </si>
  <si>
    <t>27CFDD19-180F-419F-9E45-8B1D899A69B2</t>
  </si>
  <si>
    <t>2023-09-19T10:00:55</t>
  </si>
  <si>
    <t>957801</t>
  </si>
  <si>
    <t>5B9D7BBF-12AB-44EA-8B77-23AD1332E5C1</t>
  </si>
  <si>
    <t>957802</t>
  </si>
  <si>
    <t>E7AA893F-2FFA-4D90-9721-AA2A4F07282E</t>
  </si>
  <si>
    <t>957803</t>
  </si>
  <si>
    <t>EEEE5C68-CA62-477E-9995-4A4B43B25166</t>
  </si>
  <si>
    <t>957833</t>
  </si>
  <si>
    <t>0F252C3C-0F72-4F87-BF48-CE3CD9D9C69B</t>
  </si>
  <si>
    <t>8022</t>
  </si>
  <si>
    <t>8C98DE8E-B2A6-4A8B-A979-AE003633968D</t>
  </si>
  <si>
    <t>8023</t>
  </si>
  <si>
    <t>8A80893A-F288-4007-8C7A-47755A749110</t>
  </si>
  <si>
    <t>8045</t>
  </si>
  <si>
    <t>2CC837C6-F862-4E28-9586-43365F5B02F7</t>
  </si>
  <si>
    <t>01483246</t>
  </si>
  <si>
    <t>7f2e120b-62dd-49e5-9701-e90ee5136751</t>
  </si>
  <si>
    <t>01483248</t>
  </si>
  <si>
    <t>e41ac8e9-653d-48e3-b2d9-98f5bfee94f7</t>
  </si>
  <si>
    <t>01483252</t>
  </si>
  <si>
    <t>502756b5-9a38-446d-bab6-4a42619d73e8</t>
  </si>
  <si>
    <t>229807</t>
  </si>
  <si>
    <t>05c50e62-fb07-46d2-80c3-edc4819151d0</t>
  </si>
  <si>
    <t>229808</t>
  </si>
  <si>
    <t>f4c6b018-4beb-4168-bf2a-af91fb49ab29</t>
  </si>
  <si>
    <t>71243</t>
  </si>
  <si>
    <t>AFC0C250-102C-45BB-BB44-3D711CD36B6D</t>
  </si>
  <si>
    <t>2023-09-06T15:36:04</t>
  </si>
  <si>
    <t>5563</t>
  </si>
  <si>
    <t>F8DF0BC1-D865-464C-80C0-48B9EDB4BD3A</t>
  </si>
  <si>
    <t>2023-08-30T14:47:35</t>
  </si>
  <si>
    <t>0902879145</t>
  </si>
  <si>
    <t>F6FECE43-42A6-4421-A6C5-773B177152C8</t>
  </si>
  <si>
    <t>0902880018</t>
  </si>
  <si>
    <t>64C5B1B2-846B-4B33-A989-4963EA715A0C</t>
  </si>
  <si>
    <t>0902880023</t>
  </si>
  <si>
    <t>6DB78998-8B07-462C-89CE-F225C91538F9</t>
  </si>
  <si>
    <t>0902880027</t>
  </si>
  <si>
    <t>2693D406-C801-4C6F-B721-8946E9FA82DF</t>
  </si>
  <si>
    <t>0902880028</t>
  </si>
  <si>
    <t>FB515F73-2282-40AC-9757-618868E7B747</t>
  </si>
  <si>
    <t>0902880029</t>
  </si>
  <si>
    <t>918C74F7-9A17-4E3C-9270-589B93708AAB</t>
  </si>
  <si>
    <t>0902880030</t>
  </si>
  <si>
    <t>5DAF0D78-4A66-45CF-9865-9BDEE7660958</t>
  </si>
  <si>
    <t>0902880031</t>
  </si>
  <si>
    <t>417DA9D7-1D6B-4938-B58F-14950F5E522D</t>
  </si>
  <si>
    <t>0902880032</t>
  </si>
  <si>
    <t>0554E08B-6B87-4372-B27F-F9F8CDBA177C</t>
  </si>
  <si>
    <t>0902882257</t>
  </si>
  <si>
    <t>4F86581E-DBBB-406C-A9B9-C794380C47BF</t>
  </si>
  <si>
    <t>0902882260</t>
  </si>
  <si>
    <t>B13559D3-0D96-422D-88B7-C0FC17A11D05</t>
  </si>
  <si>
    <t>0902882261</t>
  </si>
  <si>
    <t>C45E70C9-4FDB-4F90-8BEC-5DC26ABC515C</t>
  </si>
  <si>
    <t>0902882262</t>
  </si>
  <si>
    <t>CA08D958-1E09-464F-B624-D4E0DC74A794</t>
  </si>
  <si>
    <t>0902882264</t>
  </si>
  <si>
    <t>6EB8CFF9-08CD-4FAF-825F-7B536AF3DF15</t>
  </si>
  <si>
    <t>0902882265</t>
  </si>
  <si>
    <t>CD37EF71-E99F-411E-87F9-C1D371E521DB</t>
  </si>
  <si>
    <t>0902882270</t>
  </si>
  <si>
    <t>D818623F-F347-4BF5-9AB6-1AFFCD179034</t>
  </si>
  <si>
    <t>0902882272</t>
  </si>
  <si>
    <t>ECB4E557-C564-4E0C-9AD5-150ED5329463</t>
  </si>
  <si>
    <t>0902882277</t>
  </si>
  <si>
    <t>C0BC277D-4FAF-461A-B42E-295F17CACBC6</t>
  </si>
  <si>
    <t>0902882279</t>
  </si>
  <si>
    <t>4328285E-2E91-47A0-8FAE-608E3358C0A0</t>
  </si>
  <si>
    <t>0902882281</t>
  </si>
  <si>
    <t>2C776E4A-049C-4C29-A225-A160A3BADA3F</t>
  </si>
  <si>
    <t>0902884808</t>
  </si>
  <si>
    <t>07B2FBA0-C252-4F43-BC72-29104218ACA4</t>
  </si>
  <si>
    <t>0902884810</t>
  </si>
  <si>
    <t>0FF38638-088F-4A34-8215-9A7B6576BA73</t>
  </si>
  <si>
    <t>0902884812</t>
  </si>
  <si>
    <t>6349E084-B955-4A80-96D5-BB94CF247CE2</t>
  </si>
  <si>
    <t>0902884813</t>
  </si>
  <si>
    <t>9938B1E6-1344-4096-A33F-120974A6ADDC</t>
  </si>
  <si>
    <t>0902884818</t>
  </si>
  <si>
    <t>468B5E45-064F-466C-AF6A-6429A01FD696</t>
  </si>
  <si>
    <t>0902884823</t>
  </si>
  <si>
    <t>407BB3C2-B524-4C88-A9A5-56C246FCEDF1</t>
  </si>
  <si>
    <t>0902885086</t>
  </si>
  <si>
    <t>8A5C624E-C288-49F4-9AC1-ED7B08C82266</t>
  </si>
  <si>
    <t>0902888646</t>
  </si>
  <si>
    <t>CA0C08F6-1CEE-4371-AF26-76CD02B9528F</t>
  </si>
  <si>
    <t>0902888649</t>
  </si>
  <si>
    <t>0FB3D079-C8AB-4FD7-B004-5F619B66D29F</t>
  </si>
  <si>
    <t>0902888651</t>
  </si>
  <si>
    <t>EB75FEAC-7554-4B8F-8CF2-0C76F47BBD5E</t>
  </si>
  <si>
    <t>0902888652</t>
  </si>
  <si>
    <t>BAEF4F8A-19FD-4EDA-9614-5FD369CE6637</t>
  </si>
  <si>
    <t>0902888653</t>
  </si>
  <si>
    <t>1C8D7F58-463A-415F-8D98-6E46AE215B0D</t>
  </si>
  <si>
    <t>0902888654</t>
  </si>
  <si>
    <t>564267E5-F3A0-49F0-9F1E-87B2FA22C63E</t>
  </si>
  <si>
    <t>0902888655</t>
  </si>
  <si>
    <t>F27E72DB-25B2-48FF-8049-FA8366C39FD8</t>
  </si>
  <si>
    <t>0902888657</t>
  </si>
  <si>
    <t>6C72E5F9-A20A-4AEF-8223-B5E2D8290AC5</t>
  </si>
  <si>
    <t>0902889633</t>
  </si>
  <si>
    <t>F07397C0-821D-4BA7-9B91-3B3BF3B0E805</t>
  </si>
  <si>
    <t>0902889637</t>
  </si>
  <si>
    <t>8753A7AE-447A-4068-BC97-1AC8D32EC570</t>
  </si>
  <si>
    <t>0902889638</t>
  </si>
  <si>
    <t>E13C83D7-6BEC-4900-9FAC-F5B2F8762E6B</t>
  </si>
  <si>
    <t>0902889639</t>
  </si>
  <si>
    <t>E86F8F09-86EC-4E14-B9EB-CE3540A57360</t>
  </si>
  <si>
    <t>0902892443</t>
  </si>
  <si>
    <t>5FFBB032-61BC-4139-9275-2AD2A0319F0B</t>
  </si>
  <si>
    <t>0902892446</t>
  </si>
  <si>
    <t>46CFF4EF-A233-4A81-97B0-3249B3208989</t>
  </si>
  <si>
    <t>0902892448</t>
  </si>
  <si>
    <t>2139DA23-E8A8-413E-8E29-2E3F39D7B8D4</t>
  </si>
  <si>
    <t>0902892450</t>
  </si>
  <si>
    <t>5CE15642-669B-4410-979C-CBD28F28813F</t>
  </si>
  <si>
    <t>0902892451</t>
  </si>
  <si>
    <t>5A951F34-9C83-4115-B863-6BD756D79446</t>
  </si>
  <si>
    <t>0902893568</t>
  </si>
  <si>
    <t>2922058F-0F33-42AB-A942-2F6348EC6E9A</t>
  </si>
  <si>
    <t>0902893573</t>
  </si>
  <si>
    <t>D7A30D6B-2E35-44B9-B1BA-CFEA261C6E3D</t>
  </si>
  <si>
    <t>0902896312</t>
  </si>
  <si>
    <t>251C398B-9ADB-49EB-913E-30EFD8470055</t>
  </si>
  <si>
    <t>0902896314</t>
  </si>
  <si>
    <t>B770DDAE-5976-406D-A9E7-1903C377466C</t>
  </si>
  <si>
    <t>0902896315</t>
  </si>
  <si>
    <t>85FAA6F7-FDD0-4EBF-B0BA-C1EB6C40F4B8</t>
  </si>
  <si>
    <t>0902896317</t>
  </si>
  <si>
    <t>6481E26E-A93F-40AD-88BB-AC19DD9B247E</t>
  </si>
  <si>
    <t>0902896318</t>
  </si>
  <si>
    <t>EABDF040-271F-4D63-AD1E-3DF54F90EDEE</t>
  </si>
  <si>
    <t>0902896319</t>
  </si>
  <si>
    <t>B6B419B4-29D6-450B-BB88-BA0FB883D6A5</t>
  </si>
  <si>
    <t>0902896505</t>
  </si>
  <si>
    <t>F2A8FCB8-DB73-445C-83C0-EFE2F7A5392F</t>
  </si>
  <si>
    <t>0902896508</t>
  </si>
  <si>
    <t>365A0EB9-7BDD-4D16-9215-7A555F47D68F</t>
  </si>
  <si>
    <t>0902896509</t>
  </si>
  <si>
    <t>6DC5A739-3F67-46D4-98D7-7F3AC08B71EE</t>
  </si>
  <si>
    <t>2023-09-15T10:00:00</t>
  </si>
  <si>
    <t>365</t>
  </si>
  <si>
    <t>2255AB3E-32F5-11EE-BD39-00155D012007</t>
  </si>
  <si>
    <t>2023-09-25T15:57:53</t>
  </si>
  <si>
    <t>2023-08-25T10:37:58</t>
  </si>
  <si>
    <t>8210</t>
  </si>
  <si>
    <t>9e47ff42-72c8-4aa5-b96e-a8605f72212a</t>
  </si>
  <si>
    <t>91418810</t>
  </si>
  <si>
    <t>160E74B7-15F2-41DC-80EB-A4B4324156B4</t>
  </si>
  <si>
    <t>5338634</t>
  </si>
  <si>
    <t>004E1B61-07BA-44E4-BCB5-85ECDF486359</t>
  </si>
  <si>
    <t>5338626</t>
  </si>
  <si>
    <t>3A0836CC-FFEA-4CB2-A719-C1DB5C8A76D1</t>
  </si>
  <si>
    <t>5338623</t>
  </si>
  <si>
    <t>F38997B3-FCB9-4EAD-B4A7-292444611971</t>
  </si>
  <si>
    <t>5338621</t>
  </si>
  <si>
    <t>3FDAAAED-E469-4795-9F42-8BB9AE26BCA4</t>
  </si>
  <si>
    <t>5338618</t>
  </si>
  <si>
    <t>1EBB4EF3-101E-4DE1-A78C-AF1410814884</t>
  </si>
  <si>
    <t>5338615</t>
  </si>
  <si>
    <t>BD74053C-6882-4C68-A6A8-D3CB6C507256</t>
  </si>
  <si>
    <t>5338614</t>
  </si>
  <si>
    <t>1282D249-0F28-434B-9A54-11625E5BEB69</t>
  </si>
  <si>
    <t>5338455</t>
  </si>
  <si>
    <t>7FFD0D81-271E-4D6E-A8BB-437CA5140D7E</t>
  </si>
  <si>
    <t>5337747</t>
  </si>
  <si>
    <t>184B7187-7045-4DF0-97BB-BD111E1CE295</t>
  </si>
  <si>
    <t>5335447</t>
  </si>
  <si>
    <t>A8203956-EEDB-49AE-9393-F12793737D19</t>
  </si>
  <si>
    <t>5335437</t>
  </si>
  <si>
    <t>2C066B9B-84DF-4020-8374-BAFFD6C3EE62</t>
  </si>
  <si>
    <t>5335432</t>
  </si>
  <si>
    <t>3A8B670C-2DCA-4796-88FF-2F94678F14C6</t>
  </si>
  <si>
    <t>5335431</t>
  </si>
  <si>
    <t>5E557A0E-3F96-4CB0-8BE8-24719FE12127</t>
  </si>
  <si>
    <t>5335430</t>
  </si>
  <si>
    <t>D41380FF-AC40-400A-98EC-C326EC0EAD3F</t>
  </si>
  <si>
    <t>5335425</t>
  </si>
  <si>
    <t>ABF565D5-F7F0-4915-A863-EF5A39D0E25D</t>
  </si>
  <si>
    <t>5335420</t>
  </si>
  <si>
    <t>B4B9B295-A4DE-46BB-B98C-72F078BA54CF</t>
  </si>
  <si>
    <t>5335419</t>
  </si>
  <si>
    <t>B303368B-1CA7-467D-941B-3E0418D5E68F</t>
  </si>
  <si>
    <t>5335416</t>
  </si>
  <si>
    <t>63EE7E0B-B1A3-431A-9BF7-5CA0D54308D4</t>
  </si>
  <si>
    <t>5335415</t>
  </si>
  <si>
    <t>4F659F0F-8108-4D9C-B22F-74A6690599CE</t>
  </si>
  <si>
    <t>5335414</t>
  </si>
  <si>
    <t>80B7FB19-659B-42BA-A198-59D6558FA1A5</t>
  </si>
  <si>
    <t>5335412</t>
  </si>
  <si>
    <t>E7E2DB86-35C5-4E33-AE92-723DD79D38DC</t>
  </si>
  <si>
    <t>5332930</t>
  </si>
  <si>
    <t>8696C6D1-8B5B-4502-8CF8-79FD9617709B</t>
  </si>
  <si>
    <t>5332929</t>
  </si>
  <si>
    <t>39C45485-AE12-448D-851C-EDDBBE7B4AC4</t>
  </si>
  <si>
    <t>5332927</t>
  </si>
  <si>
    <t>B0D69362-9998-414B-8AE3-25B0538D6F5C</t>
  </si>
  <si>
    <t>5332926</t>
  </si>
  <si>
    <t>09EA8D6F-7DE8-476D-8279-DDD1723688D9</t>
  </si>
  <si>
    <t>5332912</t>
  </si>
  <si>
    <t>1B1134DB-81A8-4A39-97C9-5A66AABE46CC</t>
  </si>
  <si>
    <t>5332910</t>
  </si>
  <si>
    <t>B93583AA-DDD0-47A9-881C-AC887679EFB9</t>
  </si>
  <si>
    <t>5332907</t>
  </si>
  <si>
    <t>A939EC02-5D9B-4777-8D78-F272D00A91BB</t>
  </si>
  <si>
    <t>5332721</t>
  </si>
  <si>
    <t>332352B9-F054-4F96-8027-FB02E3FD9B72</t>
  </si>
  <si>
    <t>5332719</t>
  </si>
  <si>
    <t>416ED3A0-DB42-4C64-83FD-AD6C866D6663</t>
  </si>
  <si>
    <t>5332711</t>
  </si>
  <si>
    <t>86DE28C4-0373-4803-8561-8DD76FE527E6</t>
  </si>
  <si>
    <t>5329914</t>
  </si>
  <si>
    <t>A56DFB5A-C2BC-4E81-A2F0-B02542B2569C</t>
  </si>
  <si>
    <t>5329826</t>
  </si>
  <si>
    <t>31577A55-AF45-4E76-A4A2-E85073758D9A</t>
  </si>
  <si>
    <t>5329821</t>
  </si>
  <si>
    <t>5C109C6F-DD56-4B28-BB8D-5B73091757DD</t>
  </si>
  <si>
    <t>5329819</t>
  </si>
  <si>
    <t>E8C995E2-D746-4FFD-8FB0-93D7E7F9488A</t>
  </si>
  <si>
    <t>5329818</t>
  </si>
  <si>
    <t>E9672BDA-BEB3-49BB-9A80-D443F64AC70C</t>
  </si>
  <si>
    <t>5329815</t>
  </si>
  <si>
    <t>162FE304-895C-4F70-84D8-6724A9990DB5</t>
  </si>
  <si>
    <t>5329814</t>
  </si>
  <si>
    <t>F769FF96-B98B-4695-9130-0DB32AD5D47A</t>
  </si>
  <si>
    <t>5329810</t>
  </si>
  <si>
    <t>05F49E87-2D7F-4908-B443-DFB7ED1521E5</t>
  </si>
  <si>
    <t>5329807</t>
  </si>
  <si>
    <t>0E4364B0-A8DC-49DB-B0ED-CC822D4164B7</t>
  </si>
  <si>
    <t>5329802</t>
  </si>
  <si>
    <t>C4D849FC-71ED-4EAF-916D-256F17B24BBB</t>
  </si>
  <si>
    <t>5329800</t>
  </si>
  <si>
    <t>26AD751D-E07A-4DC2-9D42-181264AB5BE8</t>
  </si>
  <si>
    <t>5325166</t>
  </si>
  <si>
    <t>CF8912DA-21F8-4379-A2A8-DE7D3E95A882</t>
  </si>
  <si>
    <t>5324879</t>
  </si>
  <si>
    <t>80A53000-30BD-41E3-8702-E87A685C7D17</t>
  </si>
  <si>
    <t>5324783</t>
  </si>
  <si>
    <t>8757D06B-62C2-45E2-847F-D0163D3F707F</t>
  </si>
  <si>
    <t>5324772</t>
  </si>
  <si>
    <t>845459D7-9590-48F9-89D1-3FE93C45E5F0</t>
  </si>
  <si>
    <t>5324677</t>
  </si>
  <si>
    <t>A4ACE367-4594-4A88-9BF1-218B5E4B2C94</t>
  </si>
  <si>
    <t>5324617</t>
  </si>
  <si>
    <t>8745C5C2-7806-429E-9D08-8A2D0334C7D4</t>
  </si>
  <si>
    <t>5324608</t>
  </si>
  <si>
    <t>011370A8-F9EC-47D4-910D-EB10DD2714F6</t>
  </si>
  <si>
    <t>5324602</t>
  </si>
  <si>
    <t>0E61319C-1C84-40DA-8AD9-E2B57272296E</t>
  </si>
  <si>
    <t>5324601</t>
  </si>
  <si>
    <t>02C8A827-E31B-40FD-A8FC-89DE072FA40A</t>
  </si>
  <si>
    <t>5324587</t>
  </si>
  <si>
    <t>11AB39E9-5D10-49A7-B5F1-2503A89CEAFC</t>
  </si>
  <si>
    <t>5324584</t>
  </si>
  <si>
    <t>2AE8708C-051C-4AB9-8AA7-DAE12B0AD430</t>
  </si>
  <si>
    <t>5324583</t>
  </si>
  <si>
    <t>5399240C-DD9B-49D2-9E97-3E3BF2D3CAB9</t>
  </si>
  <si>
    <t>5324294</t>
  </si>
  <si>
    <t>E2F4890B-CD34-4635-9EC7-86F9E22BEB1C</t>
  </si>
  <si>
    <t>5322467</t>
  </si>
  <si>
    <t>6AE10C78-A0EB-4746-A85B-2C160E7CE2EF</t>
  </si>
  <si>
    <t>5322464</t>
  </si>
  <si>
    <t>591EF9D2-978A-48D8-A41B-2F8D2E8F5EF5</t>
  </si>
  <si>
    <t>5322460</t>
  </si>
  <si>
    <t>01A23CA9-89AC-448F-8E89-85541B99A630</t>
  </si>
  <si>
    <t>5321610</t>
  </si>
  <si>
    <t>7DC67841-DBD4-4F58-8ED4-C6078661ED94</t>
  </si>
  <si>
    <t>5321609</t>
  </si>
  <si>
    <t>E79B7380-E360-49EB-BBAF-AB0E61134985</t>
  </si>
  <si>
    <t>5321604</t>
  </si>
  <si>
    <t>6D11C5BF-6B14-4FE2-9D3E-CA6846D7D055</t>
  </si>
  <si>
    <t>5319584</t>
  </si>
  <si>
    <t>EE10C169-CCB6-487C-9CFC-A6DFA45B9BC1</t>
  </si>
  <si>
    <t>5319001</t>
  </si>
  <si>
    <t>013E62E8-AA44-4E63-9BB5-CF98F10977B7</t>
  </si>
  <si>
    <t>5318994</t>
  </si>
  <si>
    <t>405FAB6F-3088-4662-AAAD-F5BCBF9F0647</t>
  </si>
  <si>
    <t>5319819</t>
  </si>
  <si>
    <t>99B56A99-9A41-4538-AD97-86062F050911</t>
  </si>
  <si>
    <t>5318696</t>
  </si>
  <si>
    <t>402729D9-3FD7-4C1C-B62F-E40E3F12FD6D</t>
  </si>
  <si>
    <t>5318695</t>
  </si>
  <si>
    <t>CEED1361-2F56-439C-BD50-6C33A743A276</t>
  </si>
  <si>
    <t>5318694</t>
  </si>
  <si>
    <t>C310D169-A85A-4F67-B213-D271D3898B28</t>
  </si>
  <si>
    <t>5318693</t>
  </si>
  <si>
    <t>87C83D20-EBFC-4C3B-88E9-11A30A3279A7</t>
  </si>
  <si>
    <t>5318689</t>
  </si>
  <si>
    <t>C71C56B4-0F7E-4123-B8E8-C06DFD5B3FF5</t>
  </si>
  <si>
    <t>5318684</t>
  </si>
  <si>
    <t>FB8C0885-F3AE-494B-B64D-AAF7583B8176</t>
  </si>
  <si>
    <t>5318682</t>
  </si>
  <si>
    <t>942D80F0-EBA0-4812-85DC-6F54D3608046</t>
  </si>
  <si>
    <t>5318680</t>
  </si>
  <si>
    <t>61675D8F-ADAA-4282-A7AA-7A1308F787BD</t>
  </si>
  <si>
    <t>5315977</t>
  </si>
  <si>
    <t>6F247A00-27D8-4D02-AF1C-F5A3BFCF30AC</t>
  </si>
  <si>
    <t>5315971</t>
  </si>
  <si>
    <t>951BC386-AE8F-4C5A-87F2-A51C1AD5B9A1</t>
  </si>
  <si>
    <t>5315969</t>
  </si>
  <si>
    <t>425F524D-0510-4C84-8F74-4C3FDF4A6743</t>
  </si>
  <si>
    <t>5315968</t>
  </si>
  <si>
    <t>82731E5D-9E7B-4144-99CE-0C8CB6CDF6D6</t>
  </si>
  <si>
    <t>5315967</t>
  </si>
  <si>
    <t>C599E5C2-9C83-4B19-806A-0B04B08F77FC</t>
  </si>
  <si>
    <t>5315922</t>
  </si>
  <si>
    <t>25D33ADC-4E1F-4ED8-B46F-FE5F70C72168</t>
  </si>
  <si>
    <t>5298003</t>
  </si>
  <si>
    <t>E1591AE6-8831-4755-8527-B0FDD9B7EAFB</t>
  </si>
  <si>
    <t>5287260</t>
  </si>
  <si>
    <t>BCF79BFF-1D51-4289-A53B-18A434E870C2</t>
  </si>
  <si>
    <t>52CA9D70-8BA7-43FC-B493-08320799932D</t>
  </si>
  <si>
    <t>2023-08-30T14:46:46</t>
  </si>
  <si>
    <t>0902865059</t>
  </si>
  <si>
    <t>31D6963C-0A5C-4447-B618-DADA1B917BDE</t>
  </si>
  <si>
    <t>0902865070</t>
  </si>
  <si>
    <t>12E764CD-5195-4D60-8E98-8B4843A8B150</t>
  </si>
  <si>
    <t>0902871372</t>
  </si>
  <si>
    <t>FBFD8D0F-F4ED-4298-A8E4-B64D0190D06B</t>
  </si>
  <si>
    <t>0902871383</t>
  </si>
  <si>
    <t>18575240-3B40-4DAE-9939-757E602B4694</t>
  </si>
  <si>
    <t>0902879182</t>
  </si>
  <si>
    <t>35D8F521-91C4-4D1C-BA7D-791604C7B388</t>
  </si>
  <si>
    <t>0902879186</t>
  </si>
  <si>
    <t>B5E38109-C7F8-47CA-970A-CAFC9751CA34</t>
  </si>
  <si>
    <t>0902884327</t>
  </si>
  <si>
    <t>AD57492C-3432-4351-BE6A-CD7721623DB3</t>
  </si>
  <si>
    <t>0902884341</t>
  </si>
  <si>
    <t>F2D0C938-7166-4F83-8340-4CAD9A02C53A</t>
  </si>
  <si>
    <t>0902891747</t>
  </si>
  <si>
    <t>BEFA6E45-1B5B-4243-82EA-3B52AABC5EE2</t>
  </si>
  <si>
    <t>0902891761</t>
  </si>
  <si>
    <t>B3FFA214-0C20-41D6-904F-8CADDEF120BC</t>
  </si>
  <si>
    <t>0902900629</t>
  </si>
  <si>
    <t>FD26A735-1CDA-4525-AE73-6DF0E01E272E</t>
  </si>
  <si>
    <t>0902900638</t>
  </si>
  <si>
    <t>0310D38B-069F-4AEA-A974-2BD56AD0D0A5</t>
  </si>
  <si>
    <t>0902900676</t>
  </si>
  <si>
    <t>0E378B57-BD87-4B7D-9627-A4D697B1778A</t>
  </si>
  <si>
    <t>0902900679</t>
  </si>
  <si>
    <t>F82B0F98-E74A-4183-9D98-CEA24B891BB6</t>
  </si>
  <si>
    <t>0902900680</t>
  </si>
  <si>
    <t>27641AE7-783F-43AD-BB94-ECDF2E663B0A</t>
  </si>
  <si>
    <t>0902900682</t>
  </si>
  <si>
    <t>81F49E92-9508-4861-9A3D-21CFCB57574C</t>
  </si>
  <si>
    <t>0902900684</t>
  </si>
  <si>
    <t>BA16E4F4-C392-49B7-932C-73A3204373A3</t>
  </si>
  <si>
    <t>0902900685</t>
  </si>
  <si>
    <t>48959DCB-81B3-4BA4-8671-C9241A06D745</t>
  </si>
  <si>
    <t>0902900686</t>
  </si>
  <si>
    <t>0BD6B422-1691-4D8C-B5FE-38CE72BBB933</t>
  </si>
  <si>
    <t>0902900692</t>
  </si>
  <si>
    <t>2517338B-030F-4914-B252-5DDB83AEA0A1</t>
  </si>
  <si>
    <t>0902900916</t>
  </si>
  <si>
    <t>C5C13402-2D04-45B8-BCDA-82F8AEF49F98</t>
  </si>
  <si>
    <t>0902902647</t>
  </si>
  <si>
    <t>C489E9CC-1B98-4D7A-82A8-3B3D0E1697FB</t>
  </si>
  <si>
    <t>0902902649</t>
  </si>
  <si>
    <t>8BA32A64-538C-4E86-B2E7-C9665BFB06D8</t>
  </si>
  <si>
    <t>0902902651</t>
  </si>
  <si>
    <t>4441F184-5354-4C55-82B3-4E940C0F3129</t>
  </si>
  <si>
    <t>0902902652</t>
  </si>
  <si>
    <t>E5B64637-E0E2-4D50-B97D-04C354130915</t>
  </si>
  <si>
    <t>0902902653</t>
  </si>
  <si>
    <t>6E8E2089-8944-4422-A0B9-BFC168C64350</t>
  </si>
  <si>
    <t>0902902656</t>
  </si>
  <si>
    <t>64B6A882-FF20-4406-B326-BA2FE42B9350</t>
  </si>
  <si>
    <t>0902903117</t>
  </si>
  <si>
    <t>BBFA972C-156C-4A00-9E76-A2942DE0A48E</t>
  </si>
  <si>
    <t>0902903120</t>
  </si>
  <si>
    <t>D90C4563-694E-46E3-B656-9E6E0F07F43B</t>
  </si>
  <si>
    <t>0902903124</t>
  </si>
  <si>
    <t>30785DF0-6A59-4E31-94F8-505CFF2E16D5</t>
  </si>
  <si>
    <t>0902903125</t>
  </si>
  <si>
    <t>AC51485B-E4BC-4B41-B2C7-F31137EC3974</t>
  </si>
  <si>
    <t>0902906673</t>
  </si>
  <si>
    <t>3531A42A-0C29-45AB-B077-D0FE73008B09</t>
  </si>
  <si>
    <t>0902906677</t>
  </si>
  <si>
    <t>D416893C-F06D-49EB-87B9-18CDC012675D</t>
  </si>
  <si>
    <t>0902906686</t>
  </si>
  <si>
    <t>341E2D74-4C00-43E1-9F13-01278702CD4C</t>
  </si>
  <si>
    <t>0902906688</t>
  </si>
  <si>
    <t>70097429-D5E6-433D-9BC3-FA0B4134F85F</t>
  </si>
  <si>
    <t>0902906692</t>
  </si>
  <si>
    <t>38B2B6F2-1EF8-4730-8079-2DADF12088D6</t>
  </si>
  <si>
    <t>0902906700</t>
  </si>
  <si>
    <t>0BD31EDD-11F8-4511-89EC-A53848E9F2D6</t>
  </si>
  <si>
    <t>0902907000</t>
  </si>
  <si>
    <t>CDB72185-4206-41A0-9476-E035CAA52881</t>
  </si>
  <si>
    <t>0902910779</t>
  </si>
  <si>
    <t>7FF8E2BC-A091-4DDF-BF07-CCD7E48170C6</t>
  </si>
  <si>
    <t>0902910784</t>
  </si>
  <si>
    <t>54D128BF-109D-4346-AE74-84A8D51CC615</t>
  </si>
  <si>
    <t>0902910786</t>
  </si>
  <si>
    <t>1348546C-09F3-49CF-997A-9CF54D9315DF</t>
  </si>
  <si>
    <t>0902910787</t>
  </si>
  <si>
    <t>531E4BFE-03DB-4CCA-A706-6B47D8B860DB</t>
  </si>
  <si>
    <t>0902910788</t>
  </si>
  <si>
    <t>FDB30AD0-A0F8-4AE4-B493-BDF2828895B4</t>
  </si>
  <si>
    <t>0902910789</t>
  </si>
  <si>
    <t>9E7808E0-62E3-4BF2-BFC3-9483C32414EC</t>
  </si>
  <si>
    <t>0902910790</t>
  </si>
  <si>
    <t>226A27DE-F042-4F9B-8426-8CD3C83AE3F1</t>
  </si>
  <si>
    <t>0902910792</t>
  </si>
  <si>
    <t>30B7983B-0D77-4E8F-BE14-3C647671FDD3</t>
  </si>
  <si>
    <t>0902911202</t>
  </si>
  <si>
    <t>6ED3E2F1-9AC5-439D-B457-050D983B9B8C</t>
  </si>
  <si>
    <t>0902911207</t>
  </si>
  <si>
    <t>4D3AF81B-C92A-4ACD-9F72-5EFD12E87E3C</t>
  </si>
  <si>
    <t>0902911208</t>
  </si>
  <si>
    <t>1AFD1969-1C59-41F9-BA3F-3901E03DA836</t>
  </si>
  <si>
    <t>0902911209</t>
  </si>
  <si>
    <t>9D896DDF-6807-4F34-940A-B4BB46D43525</t>
  </si>
  <si>
    <t>0902914686</t>
  </si>
  <si>
    <t>4EBF7928-EB20-42EE-8520-021B02A4FF5A</t>
  </si>
  <si>
    <t>0902914687</t>
  </si>
  <si>
    <t>BFD6AB2B-B1DD-414E-951C-8B66BC935B4B</t>
  </si>
  <si>
    <t>0902914689</t>
  </si>
  <si>
    <t>A977ECFA-67A2-4626-98EF-C7D9EF5408BB</t>
  </si>
  <si>
    <t>0902914690</t>
  </si>
  <si>
    <t>9F974BCE-484B-465D-94EA-6BBD5C6DB157</t>
  </si>
  <si>
    <t>0902914694</t>
  </si>
  <si>
    <t>011B5A3F-E445-46BA-8B24-2FB29B50C0D4</t>
  </si>
  <si>
    <t>0902914697</t>
  </si>
  <si>
    <t>5F340BEB-468D-4D80-8B0F-0951344A679E</t>
  </si>
  <si>
    <t>0902915365</t>
  </si>
  <si>
    <t>3BC3FB06-A4B0-4CA6-B615-39D0378CFD96</t>
  </si>
  <si>
    <t>0902915378</t>
  </si>
  <si>
    <t>0C139022-6767-4B67-B97E-FC36B7A1D2FD</t>
  </si>
  <si>
    <t>0902917548</t>
  </si>
  <si>
    <t>6CB974A0-E7D3-4857-AF4F-8999316B2587</t>
  </si>
  <si>
    <t>0902917549</t>
  </si>
  <si>
    <t>37666F0A-7325-4287-A12B-AA25573A03D8</t>
  </si>
  <si>
    <t>0902917550</t>
  </si>
  <si>
    <t>7AA3650A-8DF9-4E41-8803-AB9764CE32A9</t>
  </si>
  <si>
    <t>0902917551</t>
  </si>
  <si>
    <t>4D718C2B-B146-4B6C-B5C4-4D4D64F10F1E</t>
  </si>
  <si>
    <t>0902917552</t>
  </si>
  <si>
    <t>26CDEAC4-BBC4-43CA-B8EA-88F8D5C28D29</t>
  </si>
  <si>
    <t>0902917554</t>
  </si>
  <si>
    <t>1082A6FA-C2AC-4703-845D-6E956821B62F</t>
  </si>
  <si>
    <t>0902918048</t>
  </si>
  <si>
    <t>4BE8226B-4BC0-4E07-8D76-830D87339D23</t>
  </si>
  <si>
    <t>0902918055</t>
  </si>
  <si>
    <t>A8EBB107-E229-4090-8E94-DAA78CD3F9B2</t>
  </si>
  <si>
    <t>0902918056</t>
  </si>
  <si>
    <t>2AB57F61-F308-45A3-A49A-D8927B6CCDAF</t>
  </si>
  <si>
    <t>0902918060</t>
  </si>
  <si>
    <t>3F7F8CAE-27BF-436D-A5FD-7F1D2F63F2A1</t>
  </si>
  <si>
    <t>2023-09-28T14:43:00</t>
  </si>
  <si>
    <t>80257</t>
  </si>
  <si>
    <t>D22BD877-0CAE-4B29-A387-EF5D01260051</t>
  </si>
  <si>
    <t>80258</t>
  </si>
  <si>
    <t>C73EC40A-F993-40E5-AD7F-C72B9E88C0E8</t>
  </si>
  <si>
    <t>80259</t>
  </si>
  <si>
    <t>DFC45738-8ACE-4B89-BEB3-73506B7C4C84</t>
  </si>
  <si>
    <t>101321539</t>
  </si>
  <si>
    <t>a49cddbd-06a8-4852-bc47-f203c668c456</t>
  </si>
  <si>
    <t>101337401</t>
  </si>
  <si>
    <t>bbfa6f28-7d91-424c-afdf-708d4ea1c642</t>
  </si>
  <si>
    <t>101342908</t>
  </si>
  <si>
    <t>73678f64-6ae0-45d0-ab14-e70d5b212402</t>
  </si>
  <si>
    <t>101280016</t>
  </si>
  <si>
    <t>684760eb-3f5c-44b7-b207-c5f80a5500d2</t>
  </si>
  <si>
    <t>101277754</t>
  </si>
  <si>
    <t>7c174b18-26ab-422d-af5c-9201499e700c</t>
  </si>
  <si>
    <t>101317813</t>
  </si>
  <si>
    <t>282cf4c5-6c27-4974-9bdd-4d52c0bca591</t>
  </si>
  <si>
    <t>101231768</t>
  </si>
  <si>
    <t>f0c40dc4-00f5-4d62-9c96-82c5daace539</t>
  </si>
  <si>
    <t>101241636</t>
  </si>
  <si>
    <t>7688ef38-88e2-4ab5-9c6c-7e2f52a6cda9</t>
  </si>
  <si>
    <t>101355975</t>
  </si>
  <si>
    <t>4413306f-fa38-4f35-a98c-5ebdbfed1eb9</t>
  </si>
  <si>
    <t>101281673</t>
  </si>
  <si>
    <t>4aa75c35-f924-41f0-a7b4-288c5e2d360b</t>
  </si>
  <si>
    <t>101280951</t>
  </si>
  <si>
    <t>006269a4-039c-4495-96d8-9a168f4410ce</t>
  </si>
  <si>
    <t>101316603</t>
  </si>
  <si>
    <t>a46df75e-534f-4598-956c-345452350171</t>
  </si>
  <si>
    <t>101222770</t>
  </si>
  <si>
    <t>0529b44d-f662-47e0-b978-5c5e27052c39</t>
  </si>
  <si>
    <t>101240957</t>
  </si>
  <si>
    <t>8b0a525d-ad56-4cd6-9ae5-062281166f98</t>
  </si>
  <si>
    <t>101341366</t>
  </si>
  <si>
    <t>680542c0-b990-4f1e-b626-d606acc74c61</t>
  </si>
  <si>
    <t>101245248</t>
  </si>
  <si>
    <t>571f0409-99bb-4a2d-b91f-cb73748c3529</t>
  </si>
  <si>
    <t>101279467</t>
  </si>
  <si>
    <t>3601c8ec-f0ef-4091-95d6-77dd7ce3470b</t>
  </si>
  <si>
    <t>101261666</t>
  </si>
  <si>
    <t>d993861d-5c3f-4b71-8fd0-6a41daf5afe5</t>
  </si>
  <si>
    <t>101204102</t>
  </si>
  <si>
    <t>a8080560-d037-4b62-a766-312857726881</t>
  </si>
  <si>
    <t>101221447</t>
  </si>
  <si>
    <t>12d4cf7d-7d6e-440e-83e0-7ccdd916c1c9</t>
  </si>
  <si>
    <t>101292805</t>
  </si>
  <si>
    <t>44eadc22-a7da-42df-9c51-ab3e1878fabc</t>
  </si>
  <si>
    <t>101294227</t>
  </si>
  <si>
    <t>f84ed75a-8afb-4f75-a65e-08816b0cec9a</t>
  </si>
  <si>
    <t>101304017</t>
  </si>
  <si>
    <t>3c4101cd-85d5-43ea-84c5-1210ab4d4ce9</t>
  </si>
  <si>
    <t>101292356</t>
  </si>
  <si>
    <t>1566dcab-4bb0-4ee5-a5bd-d54d9052701c</t>
  </si>
  <si>
    <t>101313645</t>
  </si>
  <si>
    <t>4d35ca4b-3615-47ca-acf2-5e4f2e6d4827</t>
  </si>
  <si>
    <t>101302477</t>
  </si>
  <si>
    <t>96414659-028c-408d-a8f8-6f80a41575ff</t>
  </si>
  <si>
    <t>00048483</t>
  </si>
  <si>
    <t>ce9c7925-99df-4132-8eaa-49a8d4719e11</t>
  </si>
  <si>
    <t>00045070</t>
  </si>
  <si>
    <t>075dfd3b-4fc2-40ad-a2db-28500a1e281b</t>
  </si>
  <si>
    <t>00054962</t>
  </si>
  <si>
    <t>4add00f3-e8d7-405c-80c6-3bf969acfef9</t>
  </si>
  <si>
    <t>03107368</t>
  </si>
  <si>
    <t>27b614ca-eb07-43f8-b769-ee58407db30f</t>
  </si>
  <si>
    <t>03107367</t>
  </si>
  <si>
    <t>9f92e553-bf8b-4c55-be5b-fee9080e7124</t>
  </si>
  <si>
    <t>03107370</t>
  </si>
  <si>
    <t>711118d0-56c7-40d6-9c3b-916c0b25a09e</t>
  </si>
  <si>
    <t>03107369</t>
  </si>
  <si>
    <t>db743645-0f8d-4132-8cdc-b97094a71b44</t>
  </si>
  <si>
    <t>03103495</t>
  </si>
  <si>
    <t>5e20fe69-2eab-4f41-ac5f-af2c387ea142</t>
  </si>
  <si>
    <t>03103494</t>
  </si>
  <si>
    <t>d27813ba-3d3d-4a3e-8d98-0556c578bbf4</t>
  </si>
  <si>
    <t>101294723</t>
  </si>
  <si>
    <t>60929e8b-13f5-467a-bd4d-cddeaab29db9</t>
  </si>
  <si>
    <t>101318838</t>
  </si>
  <si>
    <t>587f0fb7-32d0-42c7-85ae-5ae9ba01884d</t>
  </si>
  <si>
    <t>101293206</t>
  </si>
  <si>
    <t>3e10fe15-464d-4555-826a-920fc6133ae7</t>
  </si>
  <si>
    <t>101341375</t>
  </si>
  <si>
    <t>cd89ed78-7b75-4b25-940e-abf957791d7c</t>
  </si>
  <si>
    <t>101338011</t>
  </si>
  <si>
    <t>313190ec-a193-42c8-a110-410b3f5b81da</t>
  </si>
  <si>
    <t>101356547</t>
  </si>
  <si>
    <t>ef6131f1-8e6f-408c-a0ec-6e0b25eb638a</t>
  </si>
  <si>
    <t>101316606</t>
  </si>
  <si>
    <t>6f172085-cf68-443b-a0c6-90d101f3c409</t>
  </si>
  <si>
    <t>101339940</t>
  </si>
  <si>
    <t>e07cd827-fba3-4a24-89cd-52632e0f1fd2</t>
  </si>
  <si>
    <t>101342750</t>
  </si>
  <si>
    <t>99c0f480-b1bf-4d5a-8347-b7575cef911b</t>
  </si>
  <si>
    <t>101338352</t>
  </si>
  <si>
    <t>3fa833c2-dfdc-4fb7-85f4-e562047a4cef</t>
  </si>
  <si>
    <t>101313559</t>
  </si>
  <si>
    <t>f48712cb-b633-44be-9d1a-729d7abba057</t>
  </si>
  <si>
    <t>101340718</t>
  </si>
  <si>
    <t>feb62997-ed55-4a88-9085-2b1dbf779641</t>
  </si>
  <si>
    <t>101356502</t>
  </si>
  <si>
    <t>8a0c5b4e-4094-4c3e-9270-9fd78c093f13</t>
  </si>
  <si>
    <t>101317303</t>
  </si>
  <si>
    <t>a00cdeda-7b62-4507-af2e-2e7a8e1b062f</t>
  </si>
  <si>
    <t>101304642</t>
  </si>
  <si>
    <t>d8d87380-0e34-4229-b1bb-ded7daffd0ca</t>
  </si>
  <si>
    <t>101259700</t>
  </si>
  <si>
    <t>0fffe13a-b667-4d66-b36e-dd2616641e3c</t>
  </si>
  <si>
    <t>101246644</t>
  </si>
  <si>
    <t>ad5f5aba-82f7-4c55-8ca6-c38312f6f370</t>
  </si>
  <si>
    <t>101203128</t>
  </si>
  <si>
    <t>5bd07dfa-cf4b-4574-9b19-cd4227a76c93</t>
  </si>
  <si>
    <t>101187033</t>
  </si>
  <si>
    <t>01cabcaf-860c-49e5-9356-b9edda9c1972</t>
  </si>
  <si>
    <t>101273981</t>
  </si>
  <si>
    <t>1bc7f283-7be0-40a3-8891-93ca2343c248</t>
  </si>
  <si>
    <t>101202178</t>
  </si>
  <si>
    <t>a875ab5d-aebb-4302-94ee-9f77df9a5ab2</t>
  </si>
  <si>
    <t>101133901</t>
  </si>
  <si>
    <t>f5ab4370-8b67-4a78-ba91-0ff8d12007a8</t>
  </si>
  <si>
    <t>101183341</t>
  </si>
  <si>
    <t>1081f912-a64c-4fe0-914c-41746eacdfd5</t>
  </si>
  <si>
    <t>101203081</t>
  </si>
  <si>
    <t>5e520234-23f2-4ec8-b5a1-18c4d7020453</t>
  </si>
  <si>
    <t>101182757</t>
  </si>
  <si>
    <t>ea8d4d16-bb5a-424f-bd46-a7b037076e7b</t>
  </si>
  <si>
    <t>101203557</t>
  </si>
  <si>
    <t>335e0f0b-8fa2-4b8f-99c2-f9fa3d3c0162</t>
  </si>
  <si>
    <t>101203553</t>
  </si>
  <si>
    <t>7f66b500-b523-4414-b2d0-9a064bfc7a8b</t>
  </si>
  <si>
    <t>101158077</t>
  </si>
  <si>
    <t>13041e0c-05cd-484a-87ac-5ca0828a5acb</t>
  </si>
  <si>
    <t>101180156</t>
  </si>
  <si>
    <t>39af80f7-b01f-4c8a-bb2f-6db2d4c93342</t>
  </si>
  <si>
    <t>101181273</t>
  </si>
  <si>
    <t>ba217ec2-7b5b-4da8-b16d-7508a738a809</t>
  </si>
  <si>
    <t>101164450</t>
  </si>
  <si>
    <t>f34446e8-59b5-4b1b-8acd-1e70e4b3e632</t>
  </si>
  <si>
    <t>101181682</t>
  </si>
  <si>
    <t>82e008d7-d38e-4ca6-a43d-f465258b8d85</t>
  </si>
  <si>
    <t>101154514</t>
  </si>
  <si>
    <t>14b0b037-de12-4a5c-ad07-a10e5aeb74ab</t>
  </si>
  <si>
    <t>101171343</t>
  </si>
  <si>
    <t>68a2bcee-1258-4c45-a7f2-1dba4028d29b</t>
  </si>
  <si>
    <t>101171704</t>
  </si>
  <si>
    <t>c7b9242c-1ea4-4ea6-9d9d-d90a7d1e8691</t>
  </si>
  <si>
    <t>101164448</t>
  </si>
  <si>
    <t>55909ca7-1751-41f7-a4b8-e482738bf8ca</t>
  </si>
  <si>
    <t>101171324</t>
  </si>
  <si>
    <t>a96e11bd-fbbd-44de-95f5-e07f49bf34ad</t>
  </si>
  <si>
    <t>101183964</t>
  </si>
  <si>
    <t>b9c14492-221a-48be-9cfc-b68a6bae9d0a</t>
  </si>
  <si>
    <t>101158076</t>
  </si>
  <si>
    <t>c0718948-1fb6-40ed-92fb-bcf11342cca5</t>
  </si>
  <si>
    <t>101170367</t>
  </si>
  <si>
    <t>63cae1d5-9775-4ab6-a8e6-d31262d81ca7</t>
  </si>
  <si>
    <t>101231880</t>
  </si>
  <si>
    <t>48ec963f-a2e8-41e6-880a-0d28e8731da4</t>
  </si>
  <si>
    <t>101261889</t>
  </si>
  <si>
    <t>4c071498-8256-449c-bcfc-eedc4fb89a1c</t>
  </si>
  <si>
    <t>101294097</t>
  </si>
  <si>
    <t>c86f9d37-851a-45d9-b465-08518bf63014</t>
  </si>
  <si>
    <t>101245321</t>
  </si>
  <si>
    <t>762c9ae7-c9bb-44da-9cd7-13a0d560d9ba</t>
  </si>
  <si>
    <t>101250857</t>
  </si>
  <si>
    <t>74855b2c-953f-4648-a1cd-072b29d9997c</t>
  </si>
  <si>
    <t>101222162</t>
  </si>
  <si>
    <t>96e41708-611f-41c8-aa9b-159df938f681</t>
  </si>
  <si>
    <t>101201167</t>
  </si>
  <si>
    <t>4241d654-bda4-4db9-b905-d9ccc69dfb17</t>
  </si>
  <si>
    <t>101295268</t>
  </si>
  <si>
    <t>7b17073d-0a63-4afd-b56e-c16414b153e7</t>
  </si>
  <si>
    <t>101258419</t>
  </si>
  <si>
    <t>ef547a06-beca-4693-a01b-1c5ad6d06b43</t>
  </si>
  <si>
    <t>101351055</t>
  </si>
  <si>
    <t>8de5eed0-702e-46c4-bf0f-696b82cd8b05</t>
  </si>
  <si>
    <t>101197571</t>
  </si>
  <si>
    <t>89a30535-6dee-4cf7-9e6b-03fa9939f22e</t>
  </si>
  <si>
    <t>101294667</t>
  </si>
  <si>
    <t>3b15876f-ee07-43fb-a304-dce9daaf6743</t>
  </si>
  <si>
    <t>101235419</t>
  </si>
  <si>
    <t>d8b44085-e6e9-41fa-8359-a252ba34a817</t>
  </si>
  <si>
    <t>101244329</t>
  </si>
  <si>
    <t>ad3ca639-5e80-4f7c-abbe-707addd640e9</t>
  </si>
  <si>
    <t>101277667</t>
  </si>
  <si>
    <t>2472148b-bca1-4cbb-b276-caf3c3db9321</t>
  </si>
  <si>
    <t>101257146</t>
  </si>
  <si>
    <t>4ac7bfec-f88c-4dde-9238-6e387afb6cf2</t>
  </si>
  <si>
    <t>101230258</t>
  </si>
  <si>
    <t>0f1084e4-a336-4ca0-9a6a-df55299a0dbc</t>
  </si>
  <si>
    <t>101342158</t>
  </si>
  <si>
    <t>8f8da8f1-6955-48a4-8580-39c47deaafc8</t>
  </si>
  <si>
    <t>101258417</t>
  </si>
  <si>
    <t>27b1bef5-ebcc-4e40-bbaa-5346c9fd6cf6</t>
  </si>
  <si>
    <t>101241849</t>
  </si>
  <si>
    <t>ad0a8b83-d795-46c0-8802-0eb29eec08b4</t>
  </si>
  <si>
    <t>101258795</t>
  </si>
  <si>
    <t>8ff2b36e-ca8f-4232-8108-c585a9bca225</t>
  </si>
  <si>
    <t>101303545</t>
  </si>
  <si>
    <t>7c760fc3-a120-496b-a003-23d717b7093a</t>
  </si>
  <si>
    <t>101241207</t>
  </si>
  <si>
    <t>0e8e0505-1a28-4453-9794-51d9e498f36a</t>
  </si>
  <si>
    <t>101261799</t>
  </si>
  <si>
    <t>b90b6423-0a23-4c40-98ef-81af4e0d93bd</t>
  </si>
  <si>
    <t>101339641</t>
  </si>
  <si>
    <t>c74e81c7-e465-45d8-af18-da45764ee76e</t>
  </si>
  <si>
    <t>101246028</t>
  </si>
  <si>
    <t>dca57491-2723-403a-a405-dcf7bd327b7c</t>
  </si>
  <si>
    <t>7995</t>
  </si>
  <si>
    <t>c5628e18-7a8b-4449-b413-304f35bfb7fc</t>
  </si>
  <si>
    <t>7997</t>
  </si>
  <si>
    <t>c5257df6-c94a-481d-8eb5-ca97998606fb</t>
  </si>
  <si>
    <t>8008</t>
  </si>
  <si>
    <t>a080e581-9473-4ded-9e1a-4d85743ccdc7</t>
  </si>
  <si>
    <t>8012</t>
  </si>
  <si>
    <t>d2c88641-8319-427d-9649-2dce35ba63cf</t>
  </si>
  <si>
    <t>8014</t>
  </si>
  <si>
    <t>e7a9938d-4cd2-4b03-9e61-8be4107e3b0b</t>
  </si>
  <si>
    <t>8027</t>
  </si>
  <si>
    <t>09aeaf67-e19d-4e81-bbca-c081a88765d2</t>
  </si>
  <si>
    <t>8028</t>
  </si>
  <si>
    <t>99528b1c-6096-4c77-b4f7-11e542064a25</t>
  </si>
  <si>
    <t>22771014</t>
  </si>
  <si>
    <t>AE80E442-E765-4880-ACF6-9EA69E82A0DE</t>
  </si>
  <si>
    <t>22771016</t>
  </si>
  <si>
    <t>2032EF7F-D31C-4656-A19C-A4310E9A08D1</t>
  </si>
  <si>
    <t>22771018</t>
  </si>
  <si>
    <t>DF48DB55-5E94-4876-B82A-B3838997EBD9</t>
  </si>
  <si>
    <t>22771019</t>
  </si>
  <si>
    <t>94077BF4-F38F-43AA-812C-6B71021AABB2</t>
  </si>
  <si>
    <t>22771020</t>
  </si>
  <si>
    <t>708B4002-1397-4705-B0A6-CCDC0D898319</t>
  </si>
  <si>
    <t>22774214</t>
  </si>
  <si>
    <t>AB60E353-73D7-4111-BDDE-448A24206F29</t>
  </si>
  <si>
    <t>22774215</t>
  </si>
  <si>
    <t>82D32D49-A80D-47CB-BBAB-4D4E13814ED1</t>
  </si>
  <si>
    <t>22774216</t>
  </si>
  <si>
    <t>75F56103-DC17-4C85-8079-552F537852DF</t>
  </si>
  <si>
    <t>22774217</t>
  </si>
  <si>
    <t>8BCF71FF-864B-47D0-9244-73F493DC79C3</t>
  </si>
  <si>
    <t>22774218</t>
  </si>
  <si>
    <t>C5549D69-B4D6-4627-9E24-B44F03147E8C</t>
  </si>
  <si>
    <t>22774219</t>
  </si>
  <si>
    <t>A349D5B8-C94E-496F-8C68-69AC9950E4A6</t>
  </si>
  <si>
    <t>22774220</t>
  </si>
  <si>
    <t>280D41D5-C464-4DB5-9907-2D0005357661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</si>
</sst>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</font>
    <font>
      <b/>
      <sz val="10"/>
      <color indexed="54"/>
      <name val="Arial"/>
    </font>
    <font>
      <b/>
      <sz val="10"/>
      <color indexed="17"/>
      <name val="Arial"/>
    </font>
    <font>
      <sz val="10"/>
      <color indexed="17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T5362"/>
  <sheetViews>
    <sheetView tabSelected="1" zoomScale="85" zoomScaleNormal="85" workbookViewId="0">
      <pane ySplit="1" topLeftCell="A3" activePane="bottomLeft" state="frozen"/>
      <selection pane="bottomLeft" activeCell="B29" sqref="B29"/>
    </sheetView>
  </sheetViews>
  <sheetFormatPr baseColWidth="10" defaultColWidth="9.140625" defaultRowHeight="12.75" x14ac:dyDescent="0.2"/>
  <cols>
    <col min="1" max="1" width="20.7109375" customWidth="1"/>
    <col min="2" max="2" width="40.7109375" customWidth="1"/>
    <col min="3" max="10" width="20.7109375" customWidth="1"/>
    <col min="11" max="11" width="40.7109375" customWidth="1"/>
    <col min="12" max="12" width="20.7109375" customWidth="1"/>
    <col min="13" max="13" width="100.7109375" customWidth="1"/>
    <col min="14" max="14" width="19.140625" customWidth="1"/>
    <col min="15" max="15" width="17.7109375" customWidth="1"/>
    <col min="16" max="16" width="15.7109375" customWidth="1"/>
    <col min="17" max="17" width="19.140625" customWidth="1"/>
    <col min="18" max="18" width="17.7109375" customWidth="1"/>
    <col min="19" max="19" width="22.85546875" customWidth="1"/>
    <col min="20" max="20" width="17.140625" customWidth="1"/>
  </cols>
  <sheetData>
    <row r="1" spans="1:20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27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hidden="1" x14ac:dyDescent="0.2">
      <c r="A2" t="s">
        <v>7893</v>
      </c>
      <c r="B2" t="s">
        <v>7894</v>
      </c>
      <c r="C2" t="s">
        <v>7896</v>
      </c>
      <c r="D2" t="s">
        <v>7897</v>
      </c>
      <c r="E2">
        <v>5077.59</v>
      </c>
      <c r="F2">
        <v>0</v>
      </c>
      <c r="G2">
        <v>812.41</v>
      </c>
      <c r="H2" t="s">
        <v>44</v>
      </c>
      <c r="I2">
        <v>0</v>
      </c>
      <c r="J2">
        <v>5890</v>
      </c>
      <c r="K2" t="s">
        <v>7898</v>
      </c>
      <c r="L2" t="s">
        <v>46</v>
      </c>
      <c r="M2" t="s">
        <v>7899</v>
      </c>
      <c r="N2">
        <v>812.41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hidden="1" x14ac:dyDescent="0.2">
      <c r="A3" t="s">
        <v>152</v>
      </c>
      <c r="B3" t="s">
        <v>153</v>
      </c>
      <c r="C3" t="s">
        <v>9748</v>
      </c>
      <c r="D3" t="s">
        <v>1222</v>
      </c>
      <c r="E3">
        <v>4981.1400000000003</v>
      </c>
      <c r="F3">
        <v>0</v>
      </c>
      <c r="G3">
        <v>0</v>
      </c>
      <c r="I3">
        <v>0</v>
      </c>
      <c r="J3">
        <v>4981.1400000000003</v>
      </c>
      <c r="K3" t="s">
        <v>9749</v>
      </c>
      <c r="L3" t="s">
        <v>46</v>
      </c>
      <c r="M3" t="s">
        <v>9750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hidden="1" x14ac:dyDescent="0.2">
      <c r="A4" t="s">
        <v>152</v>
      </c>
      <c r="B4" t="s">
        <v>153</v>
      </c>
      <c r="C4" t="s">
        <v>1635</v>
      </c>
      <c r="D4" t="s">
        <v>1222</v>
      </c>
      <c r="E4">
        <v>57271.6</v>
      </c>
      <c r="F4">
        <v>0</v>
      </c>
      <c r="G4">
        <v>223.03</v>
      </c>
      <c r="H4" t="s">
        <v>44</v>
      </c>
      <c r="I4">
        <v>0</v>
      </c>
      <c r="J4">
        <v>57494.63</v>
      </c>
      <c r="K4" t="s">
        <v>1636</v>
      </c>
      <c r="L4" t="s">
        <v>46</v>
      </c>
      <c r="M4" t="s">
        <v>1637</v>
      </c>
      <c r="N4">
        <v>223.03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hidden="1" x14ac:dyDescent="0.2">
      <c r="A5" t="s">
        <v>152</v>
      </c>
      <c r="B5" t="s">
        <v>153</v>
      </c>
      <c r="C5" t="s">
        <v>1221</v>
      </c>
      <c r="D5" t="s">
        <v>1222</v>
      </c>
      <c r="E5">
        <v>12525.12</v>
      </c>
      <c r="F5">
        <v>0</v>
      </c>
      <c r="G5">
        <v>271.95</v>
      </c>
      <c r="H5" t="s">
        <v>44</v>
      </c>
      <c r="I5">
        <v>0</v>
      </c>
      <c r="J5">
        <v>12797.07</v>
      </c>
      <c r="K5" t="s">
        <v>1223</v>
      </c>
      <c r="L5" t="s">
        <v>46</v>
      </c>
      <c r="M5" t="s">
        <v>1224</v>
      </c>
      <c r="N5">
        <v>271.95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hidden="1" x14ac:dyDescent="0.2">
      <c r="A6" t="s">
        <v>152</v>
      </c>
      <c r="B6" t="s">
        <v>153</v>
      </c>
      <c r="C6" t="s">
        <v>13947</v>
      </c>
      <c r="D6" t="s">
        <v>1222</v>
      </c>
      <c r="E6">
        <v>96652.6</v>
      </c>
      <c r="F6">
        <v>2389.1999999999998</v>
      </c>
      <c r="G6">
        <v>4508.45</v>
      </c>
      <c r="H6" t="s">
        <v>44</v>
      </c>
      <c r="I6">
        <v>0</v>
      </c>
      <c r="J6">
        <v>98771.85</v>
      </c>
      <c r="K6" t="s">
        <v>13948</v>
      </c>
      <c r="L6" t="s">
        <v>46</v>
      </c>
      <c r="M6" t="s">
        <v>13949</v>
      </c>
      <c r="N6">
        <v>4508.45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hidden="1" x14ac:dyDescent="0.2">
      <c r="A7" t="s">
        <v>152</v>
      </c>
      <c r="B7" t="s">
        <v>153</v>
      </c>
      <c r="C7" t="s">
        <v>7496</v>
      </c>
      <c r="D7" t="s">
        <v>1222</v>
      </c>
      <c r="E7">
        <v>17865.13</v>
      </c>
      <c r="F7">
        <v>0</v>
      </c>
      <c r="G7">
        <v>461.76</v>
      </c>
      <c r="H7" t="s">
        <v>44</v>
      </c>
      <c r="I7">
        <v>0</v>
      </c>
      <c r="J7">
        <v>18326.89</v>
      </c>
      <c r="K7" t="s">
        <v>7497</v>
      </c>
      <c r="L7" t="s">
        <v>46</v>
      </c>
      <c r="M7" t="s">
        <v>7498</v>
      </c>
      <c r="N7">
        <v>461.76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hidden="1" x14ac:dyDescent="0.2">
      <c r="A8" t="s">
        <v>152</v>
      </c>
      <c r="B8" t="s">
        <v>153</v>
      </c>
      <c r="C8" t="s">
        <v>28949</v>
      </c>
      <c r="D8" t="s">
        <v>1222</v>
      </c>
      <c r="E8">
        <v>42444.01</v>
      </c>
      <c r="F8">
        <v>0</v>
      </c>
      <c r="G8">
        <v>1277.4100000000001</v>
      </c>
      <c r="H8" t="s">
        <v>44</v>
      </c>
      <c r="I8">
        <v>0</v>
      </c>
      <c r="J8">
        <v>43721.42</v>
      </c>
      <c r="K8" t="s">
        <v>28950</v>
      </c>
      <c r="L8" t="s">
        <v>46</v>
      </c>
      <c r="M8" t="s">
        <v>28951</v>
      </c>
      <c r="N8">
        <v>1277.4100000000001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hidden="1" x14ac:dyDescent="0.2">
      <c r="A9" t="s">
        <v>152</v>
      </c>
      <c r="B9" t="s">
        <v>153</v>
      </c>
      <c r="C9" t="s">
        <v>22726</v>
      </c>
      <c r="D9" t="s">
        <v>1222</v>
      </c>
      <c r="E9">
        <v>11236.96</v>
      </c>
      <c r="F9">
        <v>0</v>
      </c>
      <c r="G9">
        <v>142.1</v>
      </c>
      <c r="H9" t="s">
        <v>44</v>
      </c>
      <c r="I9">
        <v>0</v>
      </c>
      <c r="J9">
        <v>11379.06</v>
      </c>
      <c r="K9" t="s">
        <v>22727</v>
      </c>
      <c r="L9" t="s">
        <v>46</v>
      </c>
      <c r="M9" t="s">
        <v>22728</v>
      </c>
      <c r="N9">
        <v>142.1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hidden="1" x14ac:dyDescent="0.2">
      <c r="A10" t="s">
        <v>152</v>
      </c>
      <c r="B10" t="s">
        <v>153</v>
      </c>
      <c r="C10" t="s">
        <v>2467</v>
      </c>
      <c r="D10" t="s">
        <v>1222</v>
      </c>
      <c r="E10">
        <v>16136.8</v>
      </c>
      <c r="F10">
        <v>0</v>
      </c>
      <c r="G10">
        <v>0</v>
      </c>
      <c r="I10">
        <v>0</v>
      </c>
      <c r="J10">
        <v>16136.8</v>
      </c>
      <c r="K10" t="s">
        <v>2468</v>
      </c>
      <c r="L10" t="s">
        <v>46</v>
      </c>
      <c r="M10" t="s">
        <v>2469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hidden="1" x14ac:dyDescent="0.2">
      <c r="A11" t="s">
        <v>402</v>
      </c>
      <c r="B11" t="s">
        <v>403</v>
      </c>
      <c r="C11" t="s">
        <v>8629</v>
      </c>
      <c r="D11" t="s">
        <v>8630</v>
      </c>
      <c r="E11">
        <v>11172.36</v>
      </c>
      <c r="F11">
        <v>0</v>
      </c>
      <c r="G11">
        <v>1787.58</v>
      </c>
      <c r="H11" t="s">
        <v>44</v>
      </c>
      <c r="I11">
        <v>0</v>
      </c>
      <c r="J11">
        <v>12959.94</v>
      </c>
      <c r="K11" t="s">
        <v>8631</v>
      </c>
      <c r="L11" t="s">
        <v>46</v>
      </c>
      <c r="M11" t="s">
        <v>8632</v>
      </c>
      <c r="N11">
        <v>1787.58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hidden="1" x14ac:dyDescent="0.2">
      <c r="A12" t="s">
        <v>402</v>
      </c>
      <c r="B12" t="s">
        <v>403</v>
      </c>
      <c r="C12" t="s">
        <v>27118</v>
      </c>
      <c r="D12" t="s">
        <v>27119</v>
      </c>
      <c r="E12">
        <v>14621.06</v>
      </c>
      <c r="F12">
        <v>0</v>
      </c>
      <c r="G12">
        <v>0</v>
      </c>
      <c r="I12">
        <v>0</v>
      </c>
      <c r="J12">
        <v>14621.06</v>
      </c>
      <c r="K12" t="s">
        <v>27120</v>
      </c>
      <c r="L12" t="s">
        <v>46</v>
      </c>
      <c r="M12" t="s">
        <v>27121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hidden="1" x14ac:dyDescent="0.2">
      <c r="A13" t="s">
        <v>402</v>
      </c>
      <c r="B13" t="s">
        <v>403</v>
      </c>
      <c r="C13" t="s">
        <v>32228</v>
      </c>
      <c r="D13" t="s">
        <v>1431</v>
      </c>
      <c r="E13">
        <v>7947.5</v>
      </c>
      <c r="F13">
        <v>0</v>
      </c>
      <c r="G13">
        <v>0</v>
      </c>
      <c r="I13">
        <v>0</v>
      </c>
      <c r="J13">
        <v>7947.5</v>
      </c>
      <c r="K13" t="s">
        <v>32229</v>
      </c>
      <c r="L13" t="s">
        <v>46</v>
      </c>
      <c r="M13" t="s">
        <v>32230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hidden="1" x14ac:dyDescent="0.2">
      <c r="A14" t="s">
        <v>402</v>
      </c>
      <c r="B14" t="s">
        <v>403</v>
      </c>
      <c r="C14" t="s">
        <v>28571</v>
      </c>
      <c r="D14" t="s">
        <v>1431</v>
      </c>
      <c r="E14">
        <v>69006.27</v>
      </c>
      <c r="F14">
        <v>0</v>
      </c>
      <c r="G14">
        <v>0</v>
      </c>
      <c r="I14">
        <v>0</v>
      </c>
      <c r="J14">
        <v>69006.27</v>
      </c>
      <c r="K14" t="s">
        <v>28572</v>
      </c>
      <c r="L14" t="s">
        <v>46</v>
      </c>
      <c r="M14" t="s">
        <v>28573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hidden="1" x14ac:dyDescent="0.2">
      <c r="A15" t="s">
        <v>402</v>
      </c>
      <c r="B15" t="s">
        <v>403</v>
      </c>
      <c r="C15" t="s">
        <v>1430</v>
      </c>
      <c r="D15" t="s">
        <v>1431</v>
      </c>
      <c r="E15">
        <v>63551</v>
      </c>
      <c r="F15">
        <v>0</v>
      </c>
      <c r="G15">
        <v>0</v>
      </c>
      <c r="I15">
        <v>0</v>
      </c>
      <c r="J15">
        <v>63551</v>
      </c>
      <c r="K15" t="s">
        <v>1432</v>
      </c>
      <c r="L15" t="s">
        <v>46</v>
      </c>
      <c r="M15" t="s">
        <v>1433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hidden="1" x14ac:dyDescent="0.2">
      <c r="A16" t="s">
        <v>402</v>
      </c>
      <c r="B16" t="s">
        <v>403</v>
      </c>
      <c r="C16" t="s">
        <v>17617</v>
      </c>
      <c r="D16" t="s">
        <v>1431</v>
      </c>
      <c r="E16">
        <v>74000.62</v>
      </c>
      <c r="F16">
        <v>0</v>
      </c>
      <c r="G16">
        <v>0</v>
      </c>
      <c r="I16">
        <v>0</v>
      </c>
      <c r="J16">
        <v>74000.62</v>
      </c>
      <c r="K16" t="s">
        <v>17618</v>
      </c>
      <c r="L16" t="s">
        <v>46</v>
      </c>
      <c r="M16" t="s">
        <v>17619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hidden="1" x14ac:dyDescent="0.2">
      <c r="A17" t="s">
        <v>402</v>
      </c>
      <c r="B17" t="s">
        <v>403</v>
      </c>
      <c r="C17" t="s">
        <v>28326</v>
      </c>
      <c r="D17" t="s">
        <v>28327</v>
      </c>
      <c r="E17">
        <v>79186</v>
      </c>
      <c r="F17">
        <v>0</v>
      </c>
      <c r="G17">
        <v>0</v>
      </c>
      <c r="I17">
        <v>0</v>
      </c>
      <c r="J17">
        <v>79186</v>
      </c>
      <c r="K17" t="s">
        <v>28328</v>
      </c>
      <c r="L17" t="s">
        <v>46</v>
      </c>
      <c r="M17" t="s">
        <v>28329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hidden="1" x14ac:dyDescent="0.2">
      <c r="A18" t="s">
        <v>752</v>
      </c>
      <c r="B18" t="s">
        <v>753</v>
      </c>
      <c r="C18" t="s">
        <v>22799</v>
      </c>
      <c r="D18" t="s">
        <v>22800</v>
      </c>
      <c r="E18">
        <v>16395.169999999998</v>
      </c>
      <c r="F18">
        <v>0</v>
      </c>
      <c r="G18">
        <v>2623.23</v>
      </c>
      <c r="H18" t="s">
        <v>44</v>
      </c>
      <c r="I18">
        <v>0</v>
      </c>
      <c r="J18">
        <v>19018.400000000001</v>
      </c>
      <c r="K18" t="s">
        <v>22801</v>
      </c>
      <c r="L18" t="s">
        <v>46</v>
      </c>
      <c r="M18" t="s">
        <v>22802</v>
      </c>
      <c r="N18">
        <v>2623.23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hidden="1" x14ac:dyDescent="0.2">
      <c r="A19" t="s">
        <v>930</v>
      </c>
      <c r="B19" t="s">
        <v>931</v>
      </c>
      <c r="C19" t="s">
        <v>19248</v>
      </c>
      <c r="D19" t="s">
        <v>19249</v>
      </c>
      <c r="E19">
        <v>0.01</v>
      </c>
      <c r="F19">
        <v>0.01</v>
      </c>
      <c r="G19">
        <v>0</v>
      </c>
      <c r="I19">
        <v>0</v>
      </c>
      <c r="J19">
        <v>0</v>
      </c>
      <c r="K19" t="s">
        <v>19250</v>
      </c>
      <c r="L19" t="s">
        <v>46</v>
      </c>
      <c r="M19" t="s">
        <v>19251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hidden="1" x14ac:dyDescent="0.2">
      <c r="A20" t="s">
        <v>64</v>
      </c>
      <c r="B20" t="s">
        <v>65</v>
      </c>
      <c r="C20" t="s">
        <v>11754</v>
      </c>
      <c r="D20" t="s">
        <v>11755</v>
      </c>
      <c r="E20">
        <v>5060.42</v>
      </c>
      <c r="F20">
        <v>0</v>
      </c>
      <c r="G20">
        <v>125</v>
      </c>
      <c r="H20" t="s">
        <v>69</v>
      </c>
      <c r="I20">
        <v>0</v>
      </c>
      <c r="J20">
        <v>5185.42</v>
      </c>
      <c r="K20" t="s">
        <v>11756</v>
      </c>
      <c r="L20" t="s">
        <v>46</v>
      </c>
      <c r="M20" t="s">
        <v>11757</v>
      </c>
      <c r="N20">
        <v>0</v>
      </c>
      <c r="O20">
        <v>125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hidden="1" x14ac:dyDescent="0.2">
      <c r="A21" t="s">
        <v>1648</v>
      </c>
      <c r="B21" t="s">
        <v>1649</v>
      </c>
      <c r="C21" t="s">
        <v>19824</v>
      </c>
      <c r="D21" t="s">
        <v>19825</v>
      </c>
      <c r="E21">
        <v>698</v>
      </c>
      <c r="F21">
        <v>0</v>
      </c>
      <c r="G21">
        <v>0</v>
      </c>
      <c r="I21">
        <v>0</v>
      </c>
      <c r="J21">
        <v>698</v>
      </c>
      <c r="K21" t="s">
        <v>19826</v>
      </c>
      <c r="L21" t="s">
        <v>46</v>
      </c>
      <c r="M21" t="s">
        <v>19827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hidden="1" x14ac:dyDescent="0.2">
      <c r="A22" t="s">
        <v>1648</v>
      </c>
      <c r="B22" t="s">
        <v>1649</v>
      </c>
      <c r="C22" t="s">
        <v>3983</v>
      </c>
      <c r="D22" t="s">
        <v>3984</v>
      </c>
      <c r="E22">
        <v>342</v>
      </c>
      <c r="F22">
        <v>0</v>
      </c>
      <c r="G22">
        <v>0</v>
      </c>
      <c r="I22">
        <v>0</v>
      </c>
      <c r="J22">
        <v>342</v>
      </c>
      <c r="K22" t="s">
        <v>3985</v>
      </c>
      <c r="L22" t="s">
        <v>46</v>
      </c>
      <c r="M22" t="s">
        <v>3986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hidden="1" x14ac:dyDescent="0.2">
      <c r="A23" t="s">
        <v>1648</v>
      </c>
      <c r="B23" t="s">
        <v>1649</v>
      </c>
      <c r="C23" t="s">
        <v>2439</v>
      </c>
      <c r="D23" t="s">
        <v>2440</v>
      </c>
      <c r="E23">
        <v>490</v>
      </c>
      <c r="F23">
        <v>0</v>
      </c>
      <c r="G23">
        <v>0</v>
      </c>
      <c r="I23">
        <v>0</v>
      </c>
      <c r="J23">
        <v>490</v>
      </c>
      <c r="K23" t="s">
        <v>2441</v>
      </c>
      <c r="L23" t="s">
        <v>46</v>
      </c>
      <c r="M23" t="s">
        <v>2442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hidden="1" x14ac:dyDescent="0.2">
      <c r="A24" t="s">
        <v>64</v>
      </c>
      <c r="B24" t="s">
        <v>65</v>
      </c>
      <c r="C24" t="s">
        <v>11412</v>
      </c>
      <c r="D24" t="s">
        <v>11413</v>
      </c>
      <c r="E24">
        <v>4086.97</v>
      </c>
      <c r="F24">
        <v>0</v>
      </c>
      <c r="G24">
        <v>72.98</v>
      </c>
      <c r="H24" t="s">
        <v>69</v>
      </c>
      <c r="I24">
        <v>0</v>
      </c>
      <c r="J24">
        <v>4159.95</v>
      </c>
      <c r="K24" t="s">
        <v>11414</v>
      </c>
      <c r="L24" t="s">
        <v>46</v>
      </c>
      <c r="M24" t="s">
        <v>11415</v>
      </c>
      <c r="N24">
        <v>0</v>
      </c>
      <c r="O24">
        <v>72.98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hidden="1" x14ac:dyDescent="0.2">
      <c r="A25" t="s">
        <v>64</v>
      </c>
      <c r="B25" t="s">
        <v>65</v>
      </c>
      <c r="C25" t="s">
        <v>34506</v>
      </c>
      <c r="D25" t="s">
        <v>34507</v>
      </c>
      <c r="E25">
        <v>2022.97</v>
      </c>
      <c r="F25">
        <v>0</v>
      </c>
      <c r="G25">
        <v>0</v>
      </c>
      <c r="I25">
        <v>0</v>
      </c>
      <c r="J25">
        <v>2022.97</v>
      </c>
      <c r="K25" t="s">
        <v>34508</v>
      </c>
      <c r="L25" t="s">
        <v>46</v>
      </c>
      <c r="M25" t="s">
        <v>34509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hidden="1" x14ac:dyDescent="0.2">
      <c r="A26" t="s">
        <v>611</v>
      </c>
      <c r="B26" t="s">
        <v>612</v>
      </c>
      <c r="C26" t="s">
        <v>10456</v>
      </c>
      <c r="D26" t="s">
        <v>10457</v>
      </c>
      <c r="E26">
        <v>227.5</v>
      </c>
      <c r="F26">
        <v>0</v>
      </c>
      <c r="G26">
        <v>36.4</v>
      </c>
      <c r="H26" t="s">
        <v>44</v>
      </c>
      <c r="I26">
        <v>0</v>
      </c>
      <c r="J26">
        <v>263.89999999999998</v>
      </c>
      <c r="K26" t="s">
        <v>10458</v>
      </c>
      <c r="L26" t="s">
        <v>46</v>
      </c>
      <c r="M26" t="s">
        <v>10459</v>
      </c>
      <c r="N26">
        <v>36.4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hidden="1" x14ac:dyDescent="0.2">
      <c r="A27" t="s">
        <v>7893</v>
      </c>
      <c r="B27" t="s">
        <v>7894</v>
      </c>
      <c r="C27" t="s">
        <v>15168</v>
      </c>
      <c r="D27" t="s">
        <v>15169</v>
      </c>
      <c r="E27">
        <v>362.07</v>
      </c>
      <c r="F27">
        <v>0</v>
      </c>
      <c r="G27">
        <v>57.93</v>
      </c>
      <c r="H27" t="s">
        <v>44</v>
      </c>
      <c r="I27">
        <v>0</v>
      </c>
      <c r="J27">
        <v>420</v>
      </c>
      <c r="K27" t="s">
        <v>15170</v>
      </c>
      <c r="L27" t="s">
        <v>46</v>
      </c>
      <c r="M27" t="s">
        <v>15171</v>
      </c>
      <c r="N27">
        <v>57.93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hidden="1" x14ac:dyDescent="0.2">
      <c r="A28" t="s">
        <v>5185</v>
      </c>
      <c r="B28" t="s">
        <v>5186</v>
      </c>
      <c r="C28" t="s">
        <v>6955</v>
      </c>
      <c r="D28" t="s">
        <v>6956</v>
      </c>
      <c r="E28">
        <v>0.01</v>
      </c>
      <c r="F28">
        <v>0.01</v>
      </c>
      <c r="G28">
        <v>0</v>
      </c>
      <c r="I28">
        <v>0</v>
      </c>
      <c r="J28">
        <v>0</v>
      </c>
      <c r="K28" t="s">
        <v>6957</v>
      </c>
      <c r="L28" t="s">
        <v>85</v>
      </c>
      <c r="M28" t="s">
        <v>6958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hidden="1" x14ac:dyDescent="0.2">
      <c r="A29" t="s">
        <v>64</v>
      </c>
      <c r="B29" t="s">
        <v>65</v>
      </c>
      <c r="C29" t="s">
        <v>29738</v>
      </c>
      <c r="D29" t="s">
        <v>29739</v>
      </c>
      <c r="E29">
        <v>3436.78</v>
      </c>
      <c r="F29">
        <v>0</v>
      </c>
      <c r="G29">
        <v>103.68</v>
      </c>
      <c r="H29" t="s">
        <v>69</v>
      </c>
      <c r="I29">
        <v>0</v>
      </c>
      <c r="J29">
        <v>3540.46</v>
      </c>
      <c r="K29" t="s">
        <v>29740</v>
      </c>
      <c r="L29" t="s">
        <v>46</v>
      </c>
      <c r="M29" t="s">
        <v>29741</v>
      </c>
      <c r="N29">
        <v>0</v>
      </c>
      <c r="O29">
        <v>103.68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hidden="1" x14ac:dyDescent="0.2">
      <c r="A30" t="s">
        <v>207</v>
      </c>
      <c r="B30" t="s">
        <v>208</v>
      </c>
      <c r="C30" t="s">
        <v>8362</v>
      </c>
      <c r="D30" t="s">
        <v>8363</v>
      </c>
      <c r="E30">
        <v>2485.16</v>
      </c>
      <c r="F30">
        <v>0</v>
      </c>
      <c r="G30">
        <v>198.82</v>
      </c>
      <c r="H30" t="s">
        <v>212</v>
      </c>
      <c r="I30">
        <v>0</v>
      </c>
      <c r="J30">
        <v>2683.98</v>
      </c>
      <c r="K30" t="s">
        <v>8364</v>
      </c>
      <c r="L30" t="s">
        <v>46</v>
      </c>
      <c r="M30" t="s">
        <v>8365</v>
      </c>
      <c r="N30">
        <v>0</v>
      </c>
      <c r="O30">
        <v>198.82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">
      <c r="A31" t="s">
        <v>2120</v>
      </c>
      <c r="B31" t="s">
        <v>2121</v>
      </c>
      <c r="C31" t="s">
        <v>2893</v>
      </c>
      <c r="D31" t="s">
        <v>2894</v>
      </c>
      <c r="E31">
        <v>20324</v>
      </c>
      <c r="F31">
        <v>5456.11</v>
      </c>
      <c r="G31">
        <v>1189.43</v>
      </c>
      <c r="H31" t="s">
        <v>69</v>
      </c>
      <c r="I31">
        <v>0</v>
      </c>
      <c r="J31">
        <v>16057.32</v>
      </c>
      <c r="K31" t="s">
        <v>2895</v>
      </c>
      <c r="L31" t="s">
        <v>85</v>
      </c>
      <c r="M31" t="s">
        <v>2896</v>
      </c>
      <c r="N31">
        <v>0</v>
      </c>
      <c r="O31">
        <v>1189.43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hidden="1" x14ac:dyDescent="0.2">
      <c r="A32" t="s">
        <v>228</v>
      </c>
      <c r="B32" t="s">
        <v>229</v>
      </c>
      <c r="C32" t="s">
        <v>25797</v>
      </c>
      <c r="D32" t="s">
        <v>25798</v>
      </c>
      <c r="E32">
        <v>1269.1500000000001</v>
      </c>
      <c r="F32">
        <v>0</v>
      </c>
      <c r="G32">
        <v>101.54</v>
      </c>
      <c r="H32" t="s">
        <v>212</v>
      </c>
      <c r="I32">
        <v>0</v>
      </c>
      <c r="J32">
        <v>1370.69</v>
      </c>
      <c r="K32" t="s">
        <v>25799</v>
      </c>
      <c r="L32" t="s">
        <v>46</v>
      </c>
      <c r="M32" t="s">
        <v>25800</v>
      </c>
      <c r="N32">
        <v>0</v>
      </c>
      <c r="O32">
        <v>101.54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hidden="1" x14ac:dyDescent="0.2">
      <c r="A33" t="s">
        <v>3102</v>
      </c>
      <c r="B33" t="s">
        <v>3103</v>
      </c>
      <c r="C33" t="s">
        <v>19141</v>
      </c>
      <c r="D33" t="s">
        <v>19142</v>
      </c>
      <c r="E33">
        <v>778.2</v>
      </c>
      <c r="F33">
        <v>0</v>
      </c>
      <c r="G33">
        <v>124.51</v>
      </c>
      <c r="H33" t="s">
        <v>44</v>
      </c>
      <c r="I33">
        <v>0</v>
      </c>
      <c r="J33">
        <v>902.71</v>
      </c>
      <c r="K33" t="s">
        <v>19143</v>
      </c>
      <c r="L33" t="s">
        <v>46</v>
      </c>
      <c r="M33" t="s">
        <v>19144</v>
      </c>
      <c r="N33">
        <v>124.51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hidden="1" x14ac:dyDescent="0.2">
      <c r="A34" t="s">
        <v>11831</v>
      </c>
      <c r="B34" t="s">
        <v>11832</v>
      </c>
      <c r="C34" t="s">
        <v>11833</v>
      </c>
      <c r="D34" t="s">
        <v>11834</v>
      </c>
      <c r="E34">
        <v>5289.89</v>
      </c>
      <c r="F34">
        <v>0</v>
      </c>
      <c r="G34">
        <v>821.41</v>
      </c>
      <c r="H34" t="s">
        <v>44</v>
      </c>
      <c r="I34">
        <v>0</v>
      </c>
      <c r="J34">
        <v>6111.3</v>
      </c>
      <c r="K34" t="s">
        <v>11835</v>
      </c>
      <c r="L34" t="s">
        <v>46</v>
      </c>
      <c r="M34" t="s">
        <v>11836</v>
      </c>
      <c r="N34">
        <v>821.41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hidden="1" x14ac:dyDescent="0.2">
      <c r="A35" t="s">
        <v>228</v>
      </c>
      <c r="B35" t="s">
        <v>229</v>
      </c>
      <c r="C35" t="s">
        <v>12253</v>
      </c>
      <c r="D35" t="s">
        <v>12254</v>
      </c>
      <c r="E35">
        <v>1527.64</v>
      </c>
      <c r="F35">
        <v>0</v>
      </c>
      <c r="G35">
        <v>122.21</v>
      </c>
      <c r="H35" t="s">
        <v>212</v>
      </c>
      <c r="I35">
        <v>0</v>
      </c>
      <c r="J35">
        <v>1649.85</v>
      </c>
      <c r="K35" t="s">
        <v>12255</v>
      </c>
      <c r="L35" t="s">
        <v>46</v>
      </c>
      <c r="M35" t="s">
        <v>12256</v>
      </c>
      <c r="N35">
        <v>0</v>
      </c>
      <c r="O35">
        <v>122.21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hidden="1" x14ac:dyDescent="0.2">
      <c r="A36" t="s">
        <v>64</v>
      </c>
      <c r="B36" t="s">
        <v>65</v>
      </c>
      <c r="C36" t="s">
        <v>32211</v>
      </c>
      <c r="D36" t="s">
        <v>32212</v>
      </c>
      <c r="E36">
        <v>9043.94</v>
      </c>
      <c r="F36">
        <v>0</v>
      </c>
      <c r="G36">
        <v>248.24</v>
      </c>
      <c r="H36" t="s">
        <v>69</v>
      </c>
      <c r="I36">
        <v>0</v>
      </c>
      <c r="J36">
        <v>9292.18</v>
      </c>
      <c r="K36" t="s">
        <v>32213</v>
      </c>
      <c r="L36" t="s">
        <v>46</v>
      </c>
      <c r="M36" t="s">
        <v>32214</v>
      </c>
      <c r="N36">
        <v>0</v>
      </c>
      <c r="O36">
        <v>248.24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hidden="1" x14ac:dyDescent="0.2">
      <c r="A37" t="s">
        <v>1464</v>
      </c>
      <c r="B37" t="s">
        <v>1465</v>
      </c>
      <c r="C37" t="s">
        <v>12933</v>
      </c>
      <c r="D37" t="s">
        <v>12934</v>
      </c>
      <c r="E37">
        <v>8000</v>
      </c>
      <c r="F37">
        <v>0</v>
      </c>
      <c r="G37">
        <v>1280</v>
      </c>
      <c r="H37" t="s">
        <v>44</v>
      </c>
      <c r="I37">
        <v>0</v>
      </c>
      <c r="J37">
        <v>9280</v>
      </c>
      <c r="K37" t="s">
        <v>12935</v>
      </c>
      <c r="L37" t="s">
        <v>46</v>
      </c>
      <c r="M37" t="s">
        <v>12936</v>
      </c>
      <c r="N37">
        <v>1280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hidden="1" x14ac:dyDescent="0.2">
      <c r="A38" t="s">
        <v>1464</v>
      </c>
      <c r="B38" t="s">
        <v>1465</v>
      </c>
      <c r="C38" t="s">
        <v>5364</v>
      </c>
      <c r="D38" t="s">
        <v>23895</v>
      </c>
      <c r="E38">
        <v>15472.85</v>
      </c>
      <c r="F38">
        <v>0</v>
      </c>
      <c r="G38">
        <v>2475.65</v>
      </c>
      <c r="H38" t="s">
        <v>44</v>
      </c>
      <c r="I38">
        <v>0</v>
      </c>
      <c r="J38">
        <v>17948.5</v>
      </c>
      <c r="K38" t="s">
        <v>23896</v>
      </c>
      <c r="L38" t="s">
        <v>46</v>
      </c>
      <c r="M38" t="s">
        <v>23897</v>
      </c>
      <c r="N38">
        <v>2475.65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hidden="1" x14ac:dyDescent="0.2">
      <c r="A39" t="s">
        <v>228</v>
      </c>
      <c r="B39" t="s">
        <v>229</v>
      </c>
      <c r="C39" t="s">
        <v>11928</v>
      </c>
      <c r="D39" t="s">
        <v>11929</v>
      </c>
      <c r="E39">
        <v>407.79</v>
      </c>
      <c r="F39">
        <v>0</v>
      </c>
      <c r="G39">
        <v>32.630000000000003</v>
      </c>
      <c r="H39" t="s">
        <v>212</v>
      </c>
      <c r="I39">
        <v>0</v>
      </c>
      <c r="J39">
        <v>440.42</v>
      </c>
      <c r="K39" t="s">
        <v>11930</v>
      </c>
      <c r="L39" t="s">
        <v>46</v>
      </c>
      <c r="M39" t="s">
        <v>11931</v>
      </c>
      <c r="N39">
        <v>0</v>
      </c>
      <c r="O39">
        <v>32.630000000000003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hidden="1" x14ac:dyDescent="0.2">
      <c r="A40" t="s">
        <v>10386</v>
      </c>
      <c r="B40" t="s">
        <v>10387</v>
      </c>
      <c r="D40" t="s">
        <v>25750</v>
      </c>
      <c r="E40">
        <v>7272</v>
      </c>
      <c r="F40">
        <v>0</v>
      </c>
      <c r="G40">
        <v>0</v>
      </c>
      <c r="I40">
        <v>0</v>
      </c>
      <c r="J40">
        <v>7272</v>
      </c>
      <c r="K40" t="s">
        <v>25751</v>
      </c>
      <c r="L40" t="s">
        <v>46</v>
      </c>
      <c r="M40" t="s">
        <v>25752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hidden="1" x14ac:dyDescent="0.2">
      <c r="A41" t="s">
        <v>298</v>
      </c>
      <c r="B41" t="s">
        <v>299</v>
      </c>
      <c r="C41" t="s">
        <v>24244</v>
      </c>
      <c r="D41" t="s">
        <v>24245</v>
      </c>
      <c r="E41">
        <v>1287.5</v>
      </c>
      <c r="F41">
        <v>193.13</v>
      </c>
      <c r="G41">
        <v>0</v>
      </c>
      <c r="I41">
        <v>0</v>
      </c>
      <c r="J41">
        <v>1094.3699999999999</v>
      </c>
      <c r="K41" t="s">
        <v>24246</v>
      </c>
      <c r="L41" t="s">
        <v>46</v>
      </c>
      <c r="M41" t="s">
        <v>24247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hidden="1" x14ac:dyDescent="0.2">
      <c r="A42" t="s">
        <v>611</v>
      </c>
      <c r="B42" t="s">
        <v>612</v>
      </c>
      <c r="C42" t="s">
        <v>3511</v>
      </c>
      <c r="D42" t="s">
        <v>3512</v>
      </c>
      <c r="E42">
        <v>462.84</v>
      </c>
      <c r="F42">
        <v>0</v>
      </c>
      <c r="G42">
        <v>74.05</v>
      </c>
      <c r="H42" t="s">
        <v>44</v>
      </c>
      <c r="I42">
        <v>0</v>
      </c>
      <c r="J42">
        <v>536.89</v>
      </c>
      <c r="K42" t="s">
        <v>3513</v>
      </c>
      <c r="L42" t="s">
        <v>46</v>
      </c>
      <c r="M42" t="s">
        <v>3514</v>
      </c>
      <c r="N42">
        <v>74.05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hidden="1" x14ac:dyDescent="0.2">
      <c r="A43" t="s">
        <v>298</v>
      </c>
      <c r="B43" t="s">
        <v>299</v>
      </c>
      <c r="C43" t="s">
        <v>15717</v>
      </c>
      <c r="D43" t="s">
        <v>15718</v>
      </c>
      <c r="E43">
        <v>8375.2900000000009</v>
      </c>
      <c r="F43">
        <v>626.35</v>
      </c>
      <c r="G43">
        <v>0</v>
      </c>
      <c r="I43">
        <v>0</v>
      </c>
      <c r="J43">
        <v>7748.94</v>
      </c>
      <c r="K43" t="s">
        <v>15719</v>
      </c>
      <c r="L43" t="s">
        <v>46</v>
      </c>
      <c r="M43" t="s">
        <v>15720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hidden="1" x14ac:dyDescent="0.2">
      <c r="A44" t="s">
        <v>18130</v>
      </c>
      <c r="B44" t="s">
        <v>18131</v>
      </c>
      <c r="C44" t="s">
        <v>28702</v>
      </c>
      <c r="D44" t="s">
        <v>28703</v>
      </c>
      <c r="E44">
        <v>2000</v>
      </c>
      <c r="F44">
        <v>0</v>
      </c>
      <c r="G44">
        <v>320</v>
      </c>
      <c r="H44" t="s">
        <v>44</v>
      </c>
      <c r="I44">
        <v>0</v>
      </c>
      <c r="J44">
        <v>2320</v>
      </c>
      <c r="K44" t="s">
        <v>28704</v>
      </c>
      <c r="L44" t="s">
        <v>46</v>
      </c>
      <c r="M44" t="s">
        <v>28705</v>
      </c>
      <c r="N44">
        <v>320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hidden="1" x14ac:dyDescent="0.2">
      <c r="A45" t="s">
        <v>20983</v>
      </c>
      <c r="B45" t="s">
        <v>20984</v>
      </c>
      <c r="C45" t="s">
        <v>20985</v>
      </c>
      <c r="D45" t="s">
        <v>20986</v>
      </c>
      <c r="E45">
        <v>813.6</v>
      </c>
      <c r="F45">
        <v>0</v>
      </c>
      <c r="G45">
        <v>130.18</v>
      </c>
      <c r="H45" t="s">
        <v>44</v>
      </c>
      <c r="I45">
        <v>0</v>
      </c>
      <c r="J45">
        <v>943.78</v>
      </c>
      <c r="K45" t="s">
        <v>20987</v>
      </c>
      <c r="L45" t="s">
        <v>46</v>
      </c>
      <c r="M45" t="s">
        <v>20988</v>
      </c>
      <c r="N45">
        <v>130.18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hidden="1" x14ac:dyDescent="0.2">
      <c r="A46" t="s">
        <v>64</v>
      </c>
      <c r="B46" t="s">
        <v>65</v>
      </c>
      <c r="C46" t="s">
        <v>18910</v>
      </c>
      <c r="D46" t="s">
        <v>18911</v>
      </c>
      <c r="E46">
        <v>11389.45</v>
      </c>
      <c r="F46">
        <v>0</v>
      </c>
      <c r="G46">
        <v>292.14999999999998</v>
      </c>
      <c r="H46" t="s">
        <v>69</v>
      </c>
      <c r="I46">
        <v>0</v>
      </c>
      <c r="J46">
        <v>11681.6</v>
      </c>
      <c r="K46" t="s">
        <v>18912</v>
      </c>
      <c r="L46" t="s">
        <v>46</v>
      </c>
      <c r="M46" t="s">
        <v>18913</v>
      </c>
      <c r="N46">
        <v>0</v>
      </c>
      <c r="O46">
        <v>292.14999999999998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hidden="1" x14ac:dyDescent="0.2">
      <c r="A47" t="s">
        <v>5185</v>
      </c>
      <c r="B47" t="s">
        <v>5186</v>
      </c>
      <c r="C47" t="s">
        <v>5187</v>
      </c>
      <c r="D47" t="s">
        <v>5188</v>
      </c>
      <c r="E47">
        <v>776</v>
      </c>
      <c r="F47">
        <v>0</v>
      </c>
      <c r="G47">
        <v>124.16</v>
      </c>
      <c r="H47" t="s">
        <v>44</v>
      </c>
      <c r="I47">
        <v>0</v>
      </c>
      <c r="J47">
        <v>900.16</v>
      </c>
      <c r="K47" t="s">
        <v>5189</v>
      </c>
      <c r="L47" t="s">
        <v>85</v>
      </c>
      <c r="M47" t="s">
        <v>5190</v>
      </c>
      <c r="N47">
        <v>124.16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hidden="1" x14ac:dyDescent="0.2">
      <c r="A48" t="s">
        <v>2306</v>
      </c>
      <c r="B48" t="s">
        <v>2307</v>
      </c>
      <c r="C48" t="s">
        <v>26147</v>
      </c>
      <c r="D48" t="s">
        <v>26148</v>
      </c>
      <c r="E48">
        <v>46304</v>
      </c>
      <c r="F48">
        <v>0</v>
      </c>
      <c r="G48">
        <v>0</v>
      </c>
      <c r="I48">
        <v>0</v>
      </c>
      <c r="J48">
        <v>46304</v>
      </c>
      <c r="K48" t="s">
        <v>26149</v>
      </c>
      <c r="L48" t="s">
        <v>46</v>
      </c>
      <c r="M48" t="s">
        <v>26150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hidden="1" x14ac:dyDescent="0.2">
      <c r="A49" t="s">
        <v>916</v>
      </c>
      <c r="B49" t="s">
        <v>917</v>
      </c>
      <c r="C49" t="s">
        <v>26043</v>
      </c>
      <c r="D49" t="s">
        <v>26044</v>
      </c>
      <c r="E49">
        <v>208.74</v>
      </c>
      <c r="F49">
        <v>0</v>
      </c>
      <c r="G49">
        <v>32.56</v>
      </c>
      <c r="H49" t="s">
        <v>44</v>
      </c>
      <c r="I49">
        <v>0</v>
      </c>
      <c r="J49">
        <v>241.3</v>
      </c>
      <c r="K49" t="s">
        <v>26045</v>
      </c>
      <c r="L49" t="s">
        <v>46</v>
      </c>
      <c r="M49" t="s">
        <v>922</v>
      </c>
      <c r="N49">
        <v>32.56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hidden="1" x14ac:dyDescent="0.2">
      <c r="A50" t="s">
        <v>298</v>
      </c>
      <c r="B50" t="s">
        <v>299</v>
      </c>
      <c r="C50" t="s">
        <v>21779</v>
      </c>
      <c r="D50" t="s">
        <v>21780</v>
      </c>
      <c r="E50">
        <v>10098.620000000001</v>
      </c>
      <c r="F50">
        <v>318.10000000000002</v>
      </c>
      <c r="G50">
        <v>0</v>
      </c>
      <c r="I50">
        <v>0</v>
      </c>
      <c r="J50">
        <v>9780.52</v>
      </c>
      <c r="K50" t="s">
        <v>21781</v>
      </c>
      <c r="L50" t="s">
        <v>46</v>
      </c>
      <c r="M50" t="s">
        <v>21782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hidden="1" x14ac:dyDescent="0.2">
      <c r="A51" t="s">
        <v>298</v>
      </c>
      <c r="B51" t="s">
        <v>299</v>
      </c>
      <c r="C51" t="s">
        <v>25701</v>
      </c>
      <c r="D51" t="s">
        <v>25702</v>
      </c>
      <c r="E51">
        <v>334.4</v>
      </c>
      <c r="F51">
        <v>0</v>
      </c>
      <c r="G51">
        <v>0</v>
      </c>
      <c r="I51">
        <v>0</v>
      </c>
      <c r="J51">
        <v>334.4</v>
      </c>
      <c r="K51" t="s">
        <v>25703</v>
      </c>
      <c r="L51" t="s">
        <v>46</v>
      </c>
      <c r="M51" t="s">
        <v>25704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hidden="1" x14ac:dyDescent="0.2">
      <c r="A52" t="s">
        <v>298</v>
      </c>
      <c r="B52" t="s">
        <v>299</v>
      </c>
      <c r="C52" t="s">
        <v>31367</v>
      </c>
      <c r="D52" t="s">
        <v>31368</v>
      </c>
      <c r="E52">
        <v>2264.5100000000002</v>
      </c>
      <c r="F52">
        <v>0.06</v>
      </c>
      <c r="G52">
        <v>0</v>
      </c>
      <c r="I52">
        <v>0</v>
      </c>
      <c r="J52">
        <v>2264.4499999999998</v>
      </c>
      <c r="K52" t="s">
        <v>31369</v>
      </c>
      <c r="L52" t="s">
        <v>46</v>
      </c>
      <c r="M52" t="s">
        <v>31370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hidden="1" x14ac:dyDescent="0.2">
      <c r="A53" t="s">
        <v>14378</v>
      </c>
      <c r="B53" t="s">
        <v>14379</v>
      </c>
      <c r="C53" t="s">
        <v>21976</v>
      </c>
      <c r="D53" t="s">
        <v>21977</v>
      </c>
      <c r="E53">
        <v>31960.400000000001</v>
      </c>
      <c r="F53">
        <v>0</v>
      </c>
      <c r="G53">
        <v>5113.6400000000003</v>
      </c>
      <c r="H53" t="s">
        <v>44</v>
      </c>
      <c r="I53">
        <v>0</v>
      </c>
      <c r="J53">
        <v>37074.04</v>
      </c>
      <c r="K53" t="s">
        <v>21978</v>
      </c>
      <c r="L53" t="s">
        <v>46</v>
      </c>
      <c r="M53" t="s">
        <v>21979</v>
      </c>
      <c r="N53">
        <v>5113.6400000000003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hidden="1" x14ac:dyDescent="0.2">
      <c r="A54" t="s">
        <v>298</v>
      </c>
      <c r="B54" t="s">
        <v>299</v>
      </c>
      <c r="C54" t="s">
        <v>9273</v>
      </c>
      <c r="D54" t="s">
        <v>9274</v>
      </c>
      <c r="E54">
        <v>2315.5</v>
      </c>
      <c r="F54">
        <v>347.32</v>
      </c>
      <c r="G54">
        <v>0</v>
      </c>
      <c r="I54">
        <v>0</v>
      </c>
      <c r="J54">
        <v>1968.18</v>
      </c>
      <c r="K54" t="s">
        <v>9275</v>
      </c>
      <c r="L54" t="s">
        <v>46</v>
      </c>
      <c r="M54" t="s">
        <v>9276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hidden="1" x14ac:dyDescent="0.2">
      <c r="A55" t="s">
        <v>298</v>
      </c>
      <c r="B55" t="s">
        <v>299</v>
      </c>
      <c r="C55" t="s">
        <v>25005</v>
      </c>
      <c r="D55" t="s">
        <v>25006</v>
      </c>
      <c r="E55">
        <v>2671.3</v>
      </c>
      <c r="F55">
        <v>400.7</v>
      </c>
      <c r="G55">
        <v>0</v>
      </c>
      <c r="I55">
        <v>0</v>
      </c>
      <c r="J55">
        <v>2270.6</v>
      </c>
      <c r="K55" t="s">
        <v>25007</v>
      </c>
      <c r="L55" t="s">
        <v>46</v>
      </c>
      <c r="M55" t="s">
        <v>25008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hidden="1" x14ac:dyDescent="0.2">
      <c r="A56" t="s">
        <v>298</v>
      </c>
      <c r="B56" t="s">
        <v>299</v>
      </c>
      <c r="C56" t="s">
        <v>14250</v>
      </c>
      <c r="D56" t="s">
        <v>14251</v>
      </c>
      <c r="E56">
        <v>2290.7199999999998</v>
      </c>
      <c r="F56">
        <v>0</v>
      </c>
      <c r="G56">
        <v>0</v>
      </c>
      <c r="I56">
        <v>0</v>
      </c>
      <c r="J56">
        <v>2290.7199999999998</v>
      </c>
      <c r="K56" t="s">
        <v>14252</v>
      </c>
      <c r="L56" t="s">
        <v>46</v>
      </c>
      <c r="M56" t="s">
        <v>14253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hidden="1" x14ac:dyDescent="0.2">
      <c r="A57" t="s">
        <v>298</v>
      </c>
      <c r="B57" t="s">
        <v>299</v>
      </c>
      <c r="C57" t="s">
        <v>31248</v>
      </c>
      <c r="D57" t="s">
        <v>31249</v>
      </c>
      <c r="E57">
        <v>2718.8</v>
      </c>
      <c r="F57">
        <v>319.17</v>
      </c>
      <c r="G57">
        <v>0</v>
      </c>
      <c r="I57">
        <v>0</v>
      </c>
      <c r="J57">
        <v>2399.63</v>
      </c>
      <c r="K57" t="s">
        <v>31250</v>
      </c>
      <c r="L57" t="s">
        <v>46</v>
      </c>
      <c r="M57" t="s">
        <v>31251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hidden="1" x14ac:dyDescent="0.2">
      <c r="A58" t="s">
        <v>64</v>
      </c>
      <c r="B58" t="s">
        <v>65</v>
      </c>
      <c r="C58" t="s">
        <v>8265</v>
      </c>
      <c r="D58" t="s">
        <v>8266</v>
      </c>
      <c r="E58">
        <v>7899.73</v>
      </c>
      <c r="F58">
        <v>0</v>
      </c>
      <c r="G58">
        <v>199.62</v>
      </c>
      <c r="H58" t="s">
        <v>69</v>
      </c>
      <c r="I58">
        <v>0</v>
      </c>
      <c r="J58">
        <v>8099.35</v>
      </c>
      <c r="K58" t="s">
        <v>8267</v>
      </c>
      <c r="L58" t="s">
        <v>46</v>
      </c>
      <c r="M58" t="s">
        <v>8268</v>
      </c>
      <c r="N58">
        <v>0</v>
      </c>
      <c r="O58">
        <v>199.62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hidden="1" x14ac:dyDescent="0.2">
      <c r="A59" t="s">
        <v>1137</v>
      </c>
      <c r="B59" t="s">
        <v>1138</v>
      </c>
      <c r="C59" t="s">
        <v>17864</v>
      </c>
      <c r="D59" t="s">
        <v>17865</v>
      </c>
      <c r="E59">
        <v>401.44</v>
      </c>
      <c r="F59">
        <v>0</v>
      </c>
      <c r="G59">
        <v>62.56</v>
      </c>
      <c r="H59" t="s">
        <v>44</v>
      </c>
      <c r="I59">
        <v>0</v>
      </c>
      <c r="J59">
        <v>464</v>
      </c>
      <c r="K59" t="s">
        <v>17866</v>
      </c>
      <c r="L59" t="s">
        <v>46</v>
      </c>
      <c r="M59" t="s">
        <v>17867</v>
      </c>
      <c r="N59">
        <v>62.56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hidden="1" x14ac:dyDescent="0.2">
      <c r="A60" t="s">
        <v>5259</v>
      </c>
      <c r="B60" t="s">
        <v>5260</v>
      </c>
      <c r="C60" t="s">
        <v>27957</v>
      </c>
      <c r="D60" t="s">
        <v>27958</v>
      </c>
      <c r="E60">
        <v>1140</v>
      </c>
      <c r="F60">
        <v>0</v>
      </c>
      <c r="G60">
        <v>182.4</v>
      </c>
      <c r="H60" t="s">
        <v>44</v>
      </c>
      <c r="I60">
        <v>0</v>
      </c>
      <c r="J60">
        <v>1322.4</v>
      </c>
      <c r="K60" t="s">
        <v>27959</v>
      </c>
      <c r="L60" t="s">
        <v>46</v>
      </c>
      <c r="M60" t="s">
        <v>27960</v>
      </c>
      <c r="N60">
        <v>182.4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hidden="1" x14ac:dyDescent="0.2">
      <c r="A61" t="s">
        <v>10898</v>
      </c>
      <c r="B61" t="s">
        <v>10899</v>
      </c>
      <c r="C61" t="s">
        <v>19308</v>
      </c>
      <c r="D61" t="s">
        <v>19309</v>
      </c>
      <c r="E61">
        <v>135.78</v>
      </c>
      <c r="F61">
        <v>0</v>
      </c>
      <c r="G61">
        <v>21.72</v>
      </c>
      <c r="H61" t="s">
        <v>44</v>
      </c>
      <c r="I61">
        <v>0</v>
      </c>
      <c r="J61">
        <v>157.5</v>
      </c>
      <c r="K61" t="s">
        <v>19310</v>
      </c>
      <c r="L61" t="s">
        <v>46</v>
      </c>
      <c r="M61" t="s">
        <v>19311</v>
      </c>
      <c r="N61">
        <v>21.72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hidden="1" x14ac:dyDescent="0.2">
      <c r="A62" t="s">
        <v>1537</v>
      </c>
      <c r="B62" t="s">
        <v>1538</v>
      </c>
      <c r="C62" t="s">
        <v>16792</v>
      </c>
      <c r="D62" t="s">
        <v>16793</v>
      </c>
      <c r="E62">
        <v>6939.1</v>
      </c>
      <c r="F62">
        <v>0</v>
      </c>
      <c r="G62">
        <v>1110.26</v>
      </c>
      <c r="H62" t="s">
        <v>44</v>
      </c>
      <c r="I62">
        <v>0</v>
      </c>
      <c r="J62">
        <v>8049.36</v>
      </c>
      <c r="K62" t="s">
        <v>16794</v>
      </c>
      <c r="L62" t="s">
        <v>46</v>
      </c>
      <c r="M62" t="s">
        <v>16795</v>
      </c>
      <c r="N62">
        <v>1110.26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hidden="1" x14ac:dyDescent="0.2">
      <c r="A63" t="s">
        <v>38</v>
      </c>
      <c r="B63" t="s">
        <v>39</v>
      </c>
      <c r="C63" t="s">
        <v>3501</v>
      </c>
      <c r="D63" t="s">
        <v>3502</v>
      </c>
      <c r="E63">
        <v>4.6100000000000003</v>
      </c>
      <c r="F63">
        <v>0</v>
      </c>
      <c r="G63">
        <v>0.27</v>
      </c>
      <c r="H63" t="s">
        <v>69</v>
      </c>
      <c r="I63">
        <v>0</v>
      </c>
      <c r="J63">
        <v>4.88</v>
      </c>
      <c r="K63" t="s">
        <v>3503</v>
      </c>
      <c r="L63" t="s">
        <v>85</v>
      </c>
      <c r="M63" t="s">
        <v>3504</v>
      </c>
      <c r="N63">
        <v>0.26</v>
      </c>
      <c r="O63">
        <v>0.01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hidden="1" x14ac:dyDescent="0.2">
      <c r="A64" t="s">
        <v>4413</v>
      </c>
      <c r="B64" t="s">
        <v>4414</v>
      </c>
      <c r="C64" t="s">
        <v>10882</v>
      </c>
      <c r="D64" t="s">
        <v>10883</v>
      </c>
      <c r="E64">
        <v>172102.8</v>
      </c>
      <c r="F64">
        <v>0</v>
      </c>
      <c r="G64">
        <v>0</v>
      </c>
      <c r="I64">
        <v>0</v>
      </c>
      <c r="J64">
        <v>172102.8</v>
      </c>
      <c r="K64" t="s">
        <v>10884</v>
      </c>
      <c r="L64" t="s">
        <v>46</v>
      </c>
      <c r="M64" t="s">
        <v>10885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hidden="1" x14ac:dyDescent="0.2">
      <c r="A65" t="s">
        <v>64</v>
      </c>
      <c r="B65" t="s">
        <v>65</v>
      </c>
      <c r="C65" t="s">
        <v>22760</v>
      </c>
      <c r="D65" t="s">
        <v>22761</v>
      </c>
      <c r="E65">
        <v>437.34</v>
      </c>
      <c r="F65">
        <v>0</v>
      </c>
      <c r="G65">
        <v>34.979999999999997</v>
      </c>
      <c r="H65" t="s">
        <v>212</v>
      </c>
      <c r="I65">
        <v>0</v>
      </c>
      <c r="J65">
        <v>472.32</v>
      </c>
      <c r="K65" t="s">
        <v>22762</v>
      </c>
      <c r="L65" t="s">
        <v>46</v>
      </c>
      <c r="M65" t="s">
        <v>22763</v>
      </c>
      <c r="N65">
        <v>0</v>
      </c>
      <c r="O65">
        <v>34.979999999999997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hidden="1" x14ac:dyDescent="0.2">
      <c r="A66" t="s">
        <v>89</v>
      </c>
      <c r="B66" t="s">
        <v>90</v>
      </c>
      <c r="C66" t="s">
        <v>16562</v>
      </c>
      <c r="D66" t="s">
        <v>16563</v>
      </c>
      <c r="E66">
        <v>6971.48</v>
      </c>
      <c r="F66">
        <v>0</v>
      </c>
      <c r="G66">
        <v>0</v>
      </c>
      <c r="I66">
        <v>0</v>
      </c>
      <c r="J66">
        <v>6971.48</v>
      </c>
      <c r="K66" t="s">
        <v>16564</v>
      </c>
      <c r="L66" t="s">
        <v>46</v>
      </c>
      <c r="M66" t="s">
        <v>16565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hidden="1" x14ac:dyDescent="0.2">
      <c r="A67" t="s">
        <v>64</v>
      </c>
      <c r="B67" t="s">
        <v>65</v>
      </c>
      <c r="C67" t="s">
        <v>67</v>
      </c>
      <c r="D67" t="s">
        <v>68</v>
      </c>
      <c r="E67">
        <v>8428.39</v>
      </c>
      <c r="F67">
        <v>0</v>
      </c>
      <c r="G67">
        <v>97.51</v>
      </c>
      <c r="H67" t="s">
        <v>69</v>
      </c>
      <c r="I67">
        <v>0</v>
      </c>
      <c r="J67">
        <v>8525.9</v>
      </c>
      <c r="K67" t="s">
        <v>70</v>
      </c>
      <c r="L67" t="s">
        <v>46</v>
      </c>
      <c r="M67" t="s">
        <v>71</v>
      </c>
      <c r="N67">
        <v>0</v>
      </c>
      <c r="O67">
        <v>97.51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hidden="1" x14ac:dyDescent="0.2">
      <c r="A68" t="s">
        <v>38</v>
      </c>
      <c r="B68" t="s">
        <v>39</v>
      </c>
      <c r="C68" t="s">
        <v>11531</v>
      </c>
      <c r="D68" t="s">
        <v>11532</v>
      </c>
      <c r="E68">
        <v>4.74</v>
      </c>
      <c r="F68">
        <v>0</v>
      </c>
      <c r="G68">
        <v>0.21</v>
      </c>
      <c r="H68" t="s">
        <v>69</v>
      </c>
      <c r="I68">
        <v>0</v>
      </c>
      <c r="J68">
        <v>4.95</v>
      </c>
      <c r="K68" t="s">
        <v>11533</v>
      </c>
      <c r="L68" t="s">
        <v>85</v>
      </c>
      <c r="M68" t="s">
        <v>11534</v>
      </c>
      <c r="N68">
        <v>0.17</v>
      </c>
      <c r="O68">
        <v>0.04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hidden="1" x14ac:dyDescent="0.2">
      <c r="A69" t="s">
        <v>3020</v>
      </c>
      <c r="B69" t="s">
        <v>3021</v>
      </c>
      <c r="C69" t="s">
        <v>30525</v>
      </c>
      <c r="D69" t="s">
        <v>30526</v>
      </c>
      <c r="E69">
        <v>4200</v>
      </c>
      <c r="F69">
        <v>0</v>
      </c>
      <c r="G69">
        <v>672</v>
      </c>
      <c r="H69" t="s">
        <v>44</v>
      </c>
      <c r="I69">
        <v>0</v>
      </c>
      <c r="J69">
        <v>4872</v>
      </c>
      <c r="K69" t="s">
        <v>30527</v>
      </c>
      <c r="L69" t="s">
        <v>46</v>
      </c>
      <c r="M69" t="s">
        <v>4155</v>
      </c>
      <c r="N69">
        <v>672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hidden="1" x14ac:dyDescent="0.2">
      <c r="A70" t="s">
        <v>5001</v>
      </c>
      <c r="B70" t="s">
        <v>5002</v>
      </c>
      <c r="C70" t="s">
        <v>31490</v>
      </c>
      <c r="D70" t="s">
        <v>31491</v>
      </c>
      <c r="E70">
        <v>4400.0200000000004</v>
      </c>
      <c r="F70">
        <v>0</v>
      </c>
      <c r="G70">
        <v>0</v>
      </c>
      <c r="I70">
        <v>0</v>
      </c>
      <c r="J70">
        <v>4400.0200000000004</v>
      </c>
      <c r="K70" t="s">
        <v>31492</v>
      </c>
      <c r="L70" t="s">
        <v>46</v>
      </c>
      <c r="M70" t="s">
        <v>31493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hidden="1" x14ac:dyDescent="0.2">
      <c r="A71" t="s">
        <v>10103</v>
      </c>
      <c r="B71" t="s">
        <v>10104</v>
      </c>
      <c r="C71" t="s">
        <v>10105</v>
      </c>
      <c r="D71" t="s">
        <v>27700</v>
      </c>
      <c r="E71">
        <v>3105</v>
      </c>
      <c r="F71">
        <v>0</v>
      </c>
      <c r="G71">
        <v>496.8</v>
      </c>
      <c r="H71" t="s">
        <v>44</v>
      </c>
      <c r="I71">
        <v>0</v>
      </c>
      <c r="J71">
        <v>3601.8</v>
      </c>
      <c r="K71" t="s">
        <v>27701</v>
      </c>
      <c r="L71" t="s">
        <v>46</v>
      </c>
      <c r="M71" t="s">
        <v>27702</v>
      </c>
      <c r="N71">
        <v>496.8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hidden="1" x14ac:dyDescent="0.2">
      <c r="A72" t="s">
        <v>38</v>
      </c>
      <c r="B72" t="s">
        <v>39</v>
      </c>
      <c r="C72" t="s">
        <v>24307</v>
      </c>
      <c r="D72" t="s">
        <v>24308</v>
      </c>
      <c r="E72">
        <v>4.3</v>
      </c>
      <c r="F72">
        <v>0</v>
      </c>
      <c r="G72">
        <v>0.22</v>
      </c>
      <c r="H72" t="s">
        <v>69</v>
      </c>
      <c r="I72">
        <v>0</v>
      </c>
      <c r="J72">
        <v>4.5199999999999996</v>
      </c>
      <c r="K72" t="s">
        <v>24309</v>
      </c>
      <c r="L72" t="s">
        <v>85</v>
      </c>
      <c r="M72" t="s">
        <v>24310</v>
      </c>
      <c r="N72">
        <v>0.15</v>
      </c>
      <c r="O72">
        <v>7.0000000000000007E-2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hidden="1" x14ac:dyDescent="0.2">
      <c r="A73" t="s">
        <v>64</v>
      </c>
      <c r="B73" t="s">
        <v>65</v>
      </c>
      <c r="C73" t="s">
        <v>34430</v>
      </c>
      <c r="D73" t="s">
        <v>34431</v>
      </c>
      <c r="E73">
        <v>6300.57</v>
      </c>
      <c r="F73">
        <v>0</v>
      </c>
      <c r="G73">
        <v>102.5</v>
      </c>
      <c r="H73" t="s">
        <v>69</v>
      </c>
      <c r="I73">
        <v>0</v>
      </c>
      <c r="J73">
        <v>6403.07</v>
      </c>
      <c r="K73" t="s">
        <v>34432</v>
      </c>
      <c r="L73" t="s">
        <v>46</v>
      </c>
      <c r="M73" t="s">
        <v>34433</v>
      </c>
      <c r="N73">
        <v>0</v>
      </c>
      <c r="O73">
        <v>102.5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hidden="1" x14ac:dyDescent="0.2">
      <c r="A74" t="s">
        <v>11403</v>
      </c>
      <c r="B74" t="s">
        <v>11404</v>
      </c>
      <c r="C74" t="s">
        <v>28492</v>
      </c>
      <c r="D74" t="s">
        <v>28493</v>
      </c>
      <c r="E74">
        <v>2040</v>
      </c>
      <c r="F74">
        <v>0</v>
      </c>
      <c r="G74">
        <v>0</v>
      </c>
      <c r="I74">
        <v>0</v>
      </c>
      <c r="J74">
        <v>2040</v>
      </c>
      <c r="K74" t="s">
        <v>28494</v>
      </c>
      <c r="L74" t="s">
        <v>85</v>
      </c>
      <c r="M74" t="s">
        <v>28495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hidden="1" x14ac:dyDescent="0.2">
      <c r="A75" t="s">
        <v>11403</v>
      </c>
      <c r="B75" t="s">
        <v>11404</v>
      </c>
      <c r="C75" t="s">
        <v>26083</v>
      </c>
      <c r="D75" t="s">
        <v>26084</v>
      </c>
      <c r="E75">
        <v>1908</v>
      </c>
      <c r="F75">
        <v>0</v>
      </c>
      <c r="G75">
        <v>0</v>
      </c>
      <c r="I75">
        <v>0</v>
      </c>
      <c r="J75">
        <v>1908</v>
      </c>
      <c r="K75" t="s">
        <v>26085</v>
      </c>
      <c r="L75" t="s">
        <v>85</v>
      </c>
      <c r="M75" t="s">
        <v>26086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hidden="1" x14ac:dyDescent="0.2">
      <c r="A76" t="s">
        <v>26687</v>
      </c>
      <c r="B76" t="s">
        <v>26688</v>
      </c>
      <c r="C76" t="s">
        <v>27528</v>
      </c>
      <c r="D76" t="s">
        <v>27529</v>
      </c>
      <c r="E76">
        <v>2000</v>
      </c>
      <c r="F76">
        <v>0</v>
      </c>
      <c r="G76">
        <v>320</v>
      </c>
      <c r="H76" t="s">
        <v>44</v>
      </c>
      <c r="I76">
        <v>0</v>
      </c>
      <c r="J76">
        <v>2320</v>
      </c>
      <c r="K76" t="s">
        <v>27530</v>
      </c>
      <c r="L76" t="s">
        <v>46</v>
      </c>
      <c r="M76" t="s">
        <v>27531</v>
      </c>
      <c r="N76">
        <v>320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hidden="1" x14ac:dyDescent="0.2">
      <c r="A77" t="s">
        <v>228</v>
      </c>
      <c r="B77" t="s">
        <v>229</v>
      </c>
      <c r="C77" t="s">
        <v>18703</v>
      </c>
      <c r="D77" t="s">
        <v>18704</v>
      </c>
      <c r="E77">
        <v>1364.9</v>
      </c>
      <c r="F77">
        <v>0</v>
      </c>
      <c r="G77">
        <v>109.2</v>
      </c>
      <c r="H77" t="s">
        <v>212</v>
      </c>
      <c r="I77">
        <v>0</v>
      </c>
      <c r="J77">
        <v>1474.1</v>
      </c>
      <c r="K77" t="s">
        <v>18705</v>
      </c>
      <c r="L77" t="s">
        <v>46</v>
      </c>
      <c r="M77" t="s">
        <v>18706</v>
      </c>
      <c r="N77">
        <v>0</v>
      </c>
      <c r="O77">
        <v>109.2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hidden="1" x14ac:dyDescent="0.2">
      <c r="A78" t="s">
        <v>20909</v>
      </c>
      <c r="B78" t="s">
        <v>20910</v>
      </c>
      <c r="C78" t="s">
        <v>20912</v>
      </c>
      <c r="D78" t="s">
        <v>20913</v>
      </c>
      <c r="E78">
        <v>213981.75</v>
      </c>
      <c r="F78">
        <v>0</v>
      </c>
      <c r="G78">
        <v>1101.55</v>
      </c>
      <c r="H78" t="s">
        <v>44</v>
      </c>
      <c r="I78">
        <v>0</v>
      </c>
      <c r="J78">
        <v>215083.3</v>
      </c>
      <c r="K78" t="s">
        <v>20914</v>
      </c>
      <c r="L78" t="s">
        <v>46</v>
      </c>
      <c r="M78" t="s">
        <v>20915</v>
      </c>
      <c r="N78">
        <v>1101.55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hidden="1" x14ac:dyDescent="0.2">
      <c r="A79" t="s">
        <v>5541</v>
      </c>
      <c r="B79" t="s">
        <v>5542</v>
      </c>
      <c r="C79" t="s">
        <v>7430</v>
      </c>
      <c r="D79" t="s">
        <v>7431</v>
      </c>
      <c r="E79">
        <v>9690</v>
      </c>
      <c r="F79">
        <v>0</v>
      </c>
      <c r="G79">
        <v>775.2</v>
      </c>
      <c r="H79" t="s">
        <v>69</v>
      </c>
      <c r="I79">
        <v>0</v>
      </c>
      <c r="J79">
        <v>10465.200000000001</v>
      </c>
      <c r="K79" t="s">
        <v>7432</v>
      </c>
      <c r="L79" t="s">
        <v>46</v>
      </c>
      <c r="M79" t="s">
        <v>7433</v>
      </c>
      <c r="N79">
        <v>0</v>
      </c>
      <c r="O79">
        <v>775.2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hidden="1" x14ac:dyDescent="0.2">
      <c r="A80" t="s">
        <v>38</v>
      </c>
      <c r="B80" t="s">
        <v>39</v>
      </c>
      <c r="C80" t="s">
        <v>24225</v>
      </c>
      <c r="D80" t="s">
        <v>24226</v>
      </c>
      <c r="E80">
        <v>4.1399999999999997</v>
      </c>
      <c r="F80">
        <v>0</v>
      </c>
      <c r="G80">
        <v>0.32</v>
      </c>
      <c r="H80" t="s">
        <v>69</v>
      </c>
      <c r="I80">
        <v>0</v>
      </c>
      <c r="J80">
        <v>4.46</v>
      </c>
      <c r="K80" t="s">
        <v>24227</v>
      </c>
      <c r="L80" t="s">
        <v>85</v>
      </c>
      <c r="M80" t="s">
        <v>24228</v>
      </c>
      <c r="N80">
        <v>0.25</v>
      </c>
      <c r="O80">
        <v>7.0000000000000007E-2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hidden="1" x14ac:dyDescent="0.2">
      <c r="A81" t="s">
        <v>38</v>
      </c>
      <c r="B81" t="s">
        <v>39</v>
      </c>
      <c r="C81" t="s">
        <v>28496</v>
      </c>
      <c r="D81" t="s">
        <v>28497</v>
      </c>
      <c r="E81">
        <v>2.21</v>
      </c>
      <c r="F81">
        <v>0</v>
      </c>
      <c r="G81">
        <v>0.17</v>
      </c>
      <c r="H81" t="s">
        <v>69</v>
      </c>
      <c r="I81">
        <v>0</v>
      </c>
      <c r="J81">
        <v>2.38</v>
      </c>
      <c r="K81" t="s">
        <v>28498</v>
      </c>
      <c r="L81" t="s">
        <v>85</v>
      </c>
      <c r="M81" t="s">
        <v>28499</v>
      </c>
      <c r="N81">
        <v>0.1</v>
      </c>
      <c r="O81">
        <v>0.06</v>
      </c>
      <c r="P81">
        <v>0.01</v>
      </c>
      <c r="Q81">
        <v>0</v>
      </c>
      <c r="R81">
        <v>0</v>
      </c>
      <c r="S81">
        <v>0</v>
      </c>
      <c r="T81">
        <v>0</v>
      </c>
    </row>
    <row r="82" spans="1:20" hidden="1" x14ac:dyDescent="0.2">
      <c r="A82" t="s">
        <v>64</v>
      </c>
      <c r="B82" t="s">
        <v>65</v>
      </c>
      <c r="C82" t="s">
        <v>3263</v>
      </c>
      <c r="D82" t="s">
        <v>3264</v>
      </c>
      <c r="E82">
        <v>4536.38</v>
      </c>
      <c r="F82">
        <v>0</v>
      </c>
      <c r="G82">
        <v>0</v>
      </c>
      <c r="I82">
        <v>0</v>
      </c>
      <c r="J82">
        <v>4536.38</v>
      </c>
      <c r="K82" t="s">
        <v>3265</v>
      </c>
      <c r="L82" t="s">
        <v>46</v>
      </c>
      <c r="M82" t="s">
        <v>3266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hidden="1" x14ac:dyDescent="0.2">
      <c r="A83" t="s">
        <v>64</v>
      </c>
      <c r="B83" t="s">
        <v>65</v>
      </c>
      <c r="C83" t="s">
        <v>12111</v>
      </c>
      <c r="D83" t="s">
        <v>12112</v>
      </c>
      <c r="E83">
        <v>7281.51</v>
      </c>
      <c r="F83">
        <v>0</v>
      </c>
      <c r="G83">
        <v>0</v>
      </c>
      <c r="I83">
        <v>0</v>
      </c>
      <c r="J83">
        <v>7281.51</v>
      </c>
      <c r="K83" t="s">
        <v>12113</v>
      </c>
      <c r="L83" t="s">
        <v>46</v>
      </c>
      <c r="M83" t="s">
        <v>12114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hidden="1" x14ac:dyDescent="0.2">
      <c r="A84" t="s">
        <v>4759</v>
      </c>
      <c r="B84" t="s">
        <v>4760</v>
      </c>
      <c r="D84" t="s">
        <v>4761</v>
      </c>
      <c r="E84">
        <v>3600</v>
      </c>
      <c r="F84">
        <v>0</v>
      </c>
      <c r="G84">
        <v>576</v>
      </c>
      <c r="H84" t="s">
        <v>44</v>
      </c>
      <c r="I84">
        <v>45</v>
      </c>
      <c r="J84">
        <v>4131</v>
      </c>
      <c r="K84" t="s">
        <v>4762</v>
      </c>
      <c r="L84" t="s">
        <v>85</v>
      </c>
      <c r="M84" t="s">
        <v>4763</v>
      </c>
      <c r="N84">
        <v>576</v>
      </c>
      <c r="O84">
        <v>0</v>
      </c>
      <c r="P84">
        <v>0</v>
      </c>
      <c r="Q84">
        <v>0</v>
      </c>
      <c r="R84">
        <v>0</v>
      </c>
      <c r="S84">
        <v>45</v>
      </c>
      <c r="T84">
        <v>0</v>
      </c>
    </row>
    <row r="85" spans="1:20" hidden="1" x14ac:dyDescent="0.2">
      <c r="A85" t="s">
        <v>64</v>
      </c>
      <c r="B85" t="s">
        <v>65</v>
      </c>
      <c r="C85" t="s">
        <v>34536</v>
      </c>
      <c r="D85" t="s">
        <v>34537</v>
      </c>
      <c r="E85">
        <v>1966.89</v>
      </c>
      <c r="F85">
        <v>0</v>
      </c>
      <c r="G85">
        <v>27.11</v>
      </c>
      <c r="H85" t="s">
        <v>69</v>
      </c>
      <c r="I85">
        <v>0</v>
      </c>
      <c r="J85">
        <v>1994</v>
      </c>
      <c r="K85" t="s">
        <v>34538</v>
      </c>
      <c r="L85" t="s">
        <v>46</v>
      </c>
      <c r="M85" t="s">
        <v>34539</v>
      </c>
      <c r="N85">
        <v>0</v>
      </c>
      <c r="O85">
        <v>27.11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hidden="1" x14ac:dyDescent="0.2">
      <c r="A86" t="s">
        <v>228</v>
      </c>
      <c r="B86" t="s">
        <v>229</v>
      </c>
      <c r="C86" t="s">
        <v>15965</v>
      </c>
      <c r="D86" t="s">
        <v>15966</v>
      </c>
      <c r="E86">
        <v>2442.5</v>
      </c>
      <c r="F86">
        <v>0</v>
      </c>
      <c r="G86">
        <v>195.41</v>
      </c>
      <c r="H86" t="s">
        <v>212</v>
      </c>
      <c r="I86">
        <v>0</v>
      </c>
      <c r="J86">
        <v>2637.91</v>
      </c>
      <c r="K86" t="s">
        <v>15967</v>
      </c>
      <c r="L86" t="s">
        <v>46</v>
      </c>
      <c r="M86" t="s">
        <v>15968</v>
      </c>
      <c r="N86">
        <v>0</v>
      </c>
      <c r="O86">
        <v>195.41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hidden="1" x14ac:dyDescent="0.2">
      <c r="A87" t="s">
        <v>38</v>
      </c>
      <c r="B87" t="s">
        <v>39</v>
      </c>
      <c r="C87" t="s">
        <v>22597</v>
      </c>
      <c r="D87" t="s">
        <v>22598</v>
      </c>
      <c r="E87">
        <v>0.03</v>
      </c>
      <c r="F87">
        <v>0</v>
      </c>
      <c r="G87">
        <v>0</v>
      </c>
      <c r="I87">
        <v>0</v>
      </c>
      <c r="J87">
        <v>0.03</v>
      </c>
      <c r="K87" t="s">
        <v>22599</v>
      </c>
      <c r="L87" t="s">
        <v>85</v>
      </c>
      <c r="M87" t="s">
        <v>22600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hidden="1" x14ac:dyDescent="0.2">
      <c r="A88" t="s">
        <v>1610</v>
      </c>
      <c r="B88" t="s">
        <v>1611</v>
      </c>
      <c r="C88" t="s">
        <v>31296</v>
      </c>
      <c r="D88" t="s">
        <v>31297</v>
      </c>
      <c r="E88">
        <v>3640.61</v>
      </c>
      <c r="F88">
        <v>0</v>
      </c>
      <c r="G88">
        <v>582.5</v>
      </c>
      <c r="H88" t="s">
        <v>44</v>
      </c>
      <c r="I88">
        <v>0</v>
      </c>
      <c r="J88">
        <v>4223.1099999999997</v>
      </c>
      <c r="K88" t="s">
        <v>31298</v>
      </c>
      <c r="L88" t="s">
        <v>46</v>
      </c>
      <c r="M88" t="s">
        <v>31299</v>
      </c>
      <c r="N88">
        <v>582.5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hidden="1" x14ac:dyDescent="0.2">
      <c r="A89" t="s">
        <v>72</v>
      </c>
      <c r="B89" t="s">
        <v>73</v>
      </c>
      <c r="C89" t="s">
        <v>29817</v>
      </c>
      <c r="D89" t="s">
        <v>29818</v>
      </c>
      <c r="E89">
        <v>407</v>
      </c>
      <c r="F89">
        <v>22</v>
      </c>
      <c r="G89">
        <v>0</v>
      </c>
      <c r="I89">
        <v>0</v>
      </c>
      <c r="J89">
        <v>385</v>
      </c>
      <c r="K89" t="s">
        <v>29819</v>
      </c>
      <c r="L89" t="s">
        <v>46</v>
      </c>
      <c r="M89" t="s">
        <v>5269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hidden="1" x14ac:dyDescent="0.2">
      <c r="A90" t="s">
        <v>64</v>
      </c>
      <c r="B90" t="s">
        <v>65</v>
      </c>
      <c r="C90" t="s">
        <v>12679</v>
      </c>
      <c r="D90" t="s">
        <v>12680</v>
      </c>
      <c r="E90">
        <v>1170</v>
      </c>
      <c r="F90">
        <v>0</v>
      </c>
      <c r="G90">
        <v>93.6</v>
      </c>
      <c r="H90" t="s">
        <v>212</v>
      </c>
      <c r="I90">
        <v>0</v>
      </c>
      <c r="J90">
        <v>1263.5999999999999</v>
      </c>
      <c r="K90" t="s">
        <v>12681</v>
      </c>
      <c r="L90" t="s">
        <v>46</v>
      </c>
      <c r="M90" t="s">
        <v>12682</v>
      </c>
      <c r="N90">
        <v>0</v>
      </c>
      <c r="O90">
        <v>93.6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hidden="1" x14ac:dyDescent="0.2">
      <c r="A91" t="s">
        <v>173</v>
      </c>
      <c r="B91" t="s">
        <v>174</v>
      </c>
      <c r="C91" t="s">
        <v>23428</v>
      </c>
      <c r="D91" t="s">
        <v>23429</v>
      </c>
      <c r="E91">
        <v>1828.26</v>
      </c>
      <c r="F91">
        <v>0</v>
      </c>
      <c r="G91">
        <v>0</v>
      </c>
      <c r="I91">
        <v>0</v>
      </c>
      <c r="J91">
        <v>1828.26</v>
      </c>
      <c r="K91" t="s">
        <v>23430</v>
      </c>
      <c r="L91" t="s">
        <v>46</v>
      </c>
      <c r="M91" t="s">
        <v>23431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hidden="1" x14ac:dyDescent="0.2">
      <c r="A92" t="s">
        <v>173</v>
      </c>
      <c r="B92" t="s">
        <v>174</v>
      </c>
      <c r="C92" t="s">
        <v>10853</v>
      </c>
      <c r="D92" t="s">
        <v>10854</v>
      </c>
      <c r="E92">
        <v>2829.54</v>
      </c>
      <c r="F92">
        <v>0</v>
      </c>
      <c r="G92">
        <v>0</v>
      </c>
      <c r="I92">
        <v>0</v>
      </c>
      <c r="J92">
        <v>2829.54</v>
      </c>
      <c r="K92" t="s">
        <v>10855</v>
      </c>
      <c r="L92" t="s">
        <v>46</v>
      </c>
      <c r="M92" t="s">
        <v>10856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hidden="1" x14ac:dyDescent="0.2">
      <c r="A93" t="s">
        <v>38</v>
      </c>
      <c r="B93" t="s">
        <v>39</v>
      </c>
      <c r="C93" t="s">
        <v>33843</v>
      </c>
      <c r="D93" t="s">
        <v>33844</v>
      </c>
      <c r="E93">
        <v>3.49</v>
      </c>
      <c r="F93">
        <v>0</v>
      </c>
      <c r="G93">
        <v>0.12</v>
      </c>
      <c r="H93" t="s">
        <v>69</v>
      </c>
      <c r="I93">
        <v>0</v>
      </c>
      <c r="J93">
        <v>3.61</v>
      </c>
      <c r="K93" t="s">
        <v>33845</v>
      </c>
      <c r="L93" t="s">
        <v>85</v>
      </c>
      <c r="M93" t="s">
        <v>33846</v>
      </c>
      <c r="N93">
        <v>0.05</v>
      </c>
      <c r="O93">
        <v>7.0000000000000007E-2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hidden="1" x14ac:dyDescent="0.2">
      <c r="A94" t="s">
        <v>72</v>
      </c>
      <c r="B94" t="s">
        <v>73</v>
      </c>
      <c r="C94" t="s">
        <v>24204</v>
      </c>
      <c r="D94" t="s">
        <v>24205</v>
      </c>
      <c r="E94">
        <v>143070.34</v>
      </c>
      <c r="F94">
        <v>6748.39</v>
      </c>
      <c r="G94">
        <v>19250.96</v>
      </c>
      <c r="H94" t="s">
        <v>44</v>
      </c>
      <c r="I94">
        <v>0</v>
      </c>
      <c r="J94">
        <v>155572.91</v>
      </c>
      <c r="K94" t="s">
        <v>24206</v>
      </c>
      <c r="L94" t="s">
        <v>46</v>
      </c>
      <c r="M94" t="s">
        <v>24207</v>
      </c>
      <c r="N94">
        <v>19250.96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hidden="1" x14ac:dyDescent="0.2">
      <c r="A95" t="s">
        <v>9161</v>
      </c>
      <c r="B95" t="s">
        <v>9162</v>
      </c>
      <c r="C95" t="s">
        <v>9164</v>
      </c>
      <c r="D95" t="s">
        <v>9165</v>
      </c>
      <c r="E95">
        <v>10366.379999999999</v>
      </c>
      <c r="F95">
        <v>0</v>
      </c>
      <c r="G95">
        <v>1658.62</v>
      </c>
      <c r="H95" t="s">
        <v>44</v>
      </c>
      <c r="I95">
        <v>0</v>
      </c>
      <c r="J95">
        <v>12025</v>
      </c>
      <c r="K95" t="s">
        <v>9166</v>
      </c>
      <c r="L95" t="s">
        <v>46</v>
      </c>
      <c r="M95" t="s">
        <v>9167</v>
      </c>
      <c r="N95">
        <v>1658.62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hidden="1" x14ac:dyDescent="0.2">
      <c r="A96" t="s">
        <v>57</v>
      </c>
      <c r="B96" t="s">
        <v>58</v>
      </c>
      <c r="C96" t="s">
        <v>8214</v>
      </c>
      <c r="D96" t="s">
        <v>8215</v>
      </c>
      <c r="E96">
        <v>9662.36</v>
      </c>
      <c r="F96">
        <v>579.73</v>
      </c>
      <c r="G96">
        <v>0</v>
      </c>
      <c r="I96">
        <v>0</v>
      </c>
      <c r="J96">
        <v>9082.6299999999992</v>
      </c>
      <c r="K96" t="s">
        <v>8216</v>
      </c>
      <c r="L96" t="s">
        <v>46</v>
      </c>
      <c r="M96" t="s">
        <v>8217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hidden="1" x14ac:dyDescent="0.2">
      <c r="A97" t="s">
        <v>57</v>
      </c>
      <c r="B97" t="s">
        <v>58</v>
      </c>
      <c r="C97" t="s">
        <v>21697</v>
      </c>
      <c r="D97" t="s">
        <v>21698</v>
      </c>
      <c r="E97">
        <v>4171.6000000000004</v>
      </c>
      <c r="F97">
        <v>250.29</v>
      </c>
      <c r="G97">
        <v>0</v>
      </c>
      <c r="I97">
        <v>0</v>
      </c>
      <c r="J97">
        <v>3921.31</v>
      </c>
      <c r="K97" t="s">
        <v>21699</v>
      </c>
      <c r="L97" t="s">
        <v>46</v>
      </c>
      <c r="M97" t="s">
        <v>21700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hidden="1" x14ac:dyDescent="0.2">
      <c r="A98" t="s">
        <v>57</v>
      </c>
      <c r="B98" t="s">
        <v>58</v>
      </c>
      <c r="C98" t="s">
        <v>31417</v>
      </c>
      <c r="D98" t="s">
        <v>31418</v>
      </c>
      <c r="E98">
        <v>6408.2</v>
      </c>
      <c r="F98">
        <v>384.48</v>
      </c>
      <c r="G98">
        <v>0</v>
      </c>
      <c r="I98">
        <v>0</v>
      </c>
      <c r="J98">
        <v>6023.72</v>
      </c>
      <c r="K98" t="s">
        <v>31419</v>
      </c>
      <c r="L98" t="s">
        <v>46</v>
      </c>
      <c r="M98" t="s">
        <v>31420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hidden="1" x14ac:dyDescent="0.2">
      <c r="A99" t="s">
        <v>57</v>
      </c>
      <c r="B99" t="s">
        <v>58</v>
      </c>
      <c r="C99" t="s">
        <v>17331</v>
      </c>
      <c r="D99" t="s">
        <v>17332</v>
      </c>
      <c r="E99">
        <v>4946.25</v>
      </c>
      <c r="F99">
        <v>296.77</v>
      </c>
      <c r="G99">
        <v>0</v>
      </c>
      <c r="I99">
        <v>0</v>
      </c>
      <c r="J99">
        <v>4649.4799999999996</v>
      </c>
      <c r="K99" t="s">
        <v>17333</v>
      </c>
      <c r="L99" t="s">
        <v>46</v>
      </c>
      <c r="M99" t="s">
        <v>17334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hidden="1" x14ac:dyDescent="0.2">
      <c r="A100" t="s">
        <v>57</v>
      </c>
      <c r="B100" t="s">
        <v>58</v>
      </c>
      <c r="C100" t="s">
        <v>16677</v>
      </c>
      <c r="D100" t="s">
        <v>16678</v>
      </c>
      <c r="E100">
        <v>16156.16</v>
      </c>
      <c r="F100">
        <v>969.36</v>
      </c>
      <c r="G100">
        <v>0</v>
      </c>
      <c r="I100">
        <v>0</v>
      </c>
      <c r="J100">
        <v>15186.8</v>
      </c>
      <c r="K100" t="s">
        <v>16679</v>
      </c>
      <c r="L100" t="s">
        <v>46</v>
      </c>
      <c r="M100" t="s">
        <v>16680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hidden="1" x14ac:dyDescent="0.2">
      <c r="A101" t="s">
        <v>57</v>
      </c>
      <c r="B101" t="s">
        <v>58</v>
      </c>
      <c r="C101" t="s">
        <v>33107</v>
      </c>
      <c r="D101" t="s">
        <v>33108</v>
      </c>
      <c r="E101">
        <v>20237.419999999998</v>
      </c>
      <c r="F101">
        <v>1214.23</v>
      </c>
      <c r="G101">
        <v>0</v>
      </c>
      <c r="I101">
        <v>0</v>
      </c>
      <c r="J101">
        <v>19023.189999999999</v>
      </c>
      <c r="K101" t="s">
        <v>33109</v>
      </c>
      <c r="L101" t="s">
        <v>46</v>
      </c>
      <c r="M101" t="s">
        <v>33110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hidden="1" x14ac:dyDescent="0.2">
      <c r="A102" t="s">
        <v>890</v>
      </c>
      <c r="B102" t="s">
        <v>891</v>
      </c>
      <c r="C102" t="s">
        <v>7785</v>
      </c>
      <c r="D102" t="s">
        <v>7786</v>
      </c>
      <c r="E102">
        <v>17640</v>
      </c>
      <c r="F102">
        <v>0</v>
      </c>
      <c r="G102">
        <v>0</v>
      </c>
      <c r="I102">
        <v>0</v>
      </c>
      <c r="J102">
        <v>17640</v>
      </c>
      <c r="K102" t="s">
        <v>7787</v>
      </c>
      <c r="L102" t="s">
        <v>46</v>
      </c>
      <c r="M102" t="s">
        <v>7788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hidden="1" x14ac:dyDescent="0.2">
      <c r="A103" t="s">
        <v>890</v>
      </c>
      <c r="B103" t="s">
        <v>891</v>
      </c>
      <c r="C103" t="s">
        <v>31292</v>
      </c>
      <c r="D103" t="s">
        <v>31293</v>
      </c>
      <c r="E103">
        <v>4802.5</v>
      </c>
      <c r="F103">
        <v>0</v>
      </c>
      <c r="G103">
        <v>0</v>
      </c>
      <c r="I103">
        <v>0</v>
      </c>
      <c r="J103">
        <v>4802.5</v>
      </c>
      <c r="K103" t="s">
        <v>31294</v>
      </c>
      <c r="L103" t="s">
        <v>46</v>
      </c>
      <c r="M103" t="s">
        <v>31295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hidden="1" x14ac:dyDescent="0.2">
      <c r="A104" t="s">
        <v>57</v>
      </c>
      <c r="B104" t="s">
        <v>58</v>
      </c>
      <c r="C104" t="s">
        <v>33091</v>
      </c>
      <c r="D104" t="s">
        <v>33092</v>
      </c>
      <c r="E104">
        <v>3503.5</v>
      </c>
      <c r="F104">
        <v>210.2</v>
      </c>
      <c r="G104">
        <v>0</v>
      </c>
      <c r="I104">
        <v>0</v>
      </c>
      <c r="J104">
        <v>3293.3</v>
      </c>
      <c r="K104" t="s">
        <v>33093</v>
      </c>
      <c r="L104" t="s">
        <v>46</v>
      </c>
      <c r="M104" t="s">
        <v>33094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hidden="1" x14ac:dyDescent="0.2">
      <c r="A105" t="s">
        <v>57</v>
      </c>
      <c r="B105" t="s">
        <v>58</v>
      </c>
      <c r="C105" t="s">
        <v>6289</v>
      </c>
      <c r="D105" t="s">
        <v>6290</v>
      </c>
      <c r="E105">
        <v>8960.61</v>
      </c>
      <c r="F105">
        <v>537.63</v>
      </c>
      <c r="G105">
        <v>0</v>
      </c>
      <c r="I105">
        <v>0</v>
      </c>
      <c r="J105">
        <v>8422.98</v>
      </c>
      <c r="K105" t="s">
        <v>6291</v>
      </c>
      <c r="L105" t="s">
        <v>46</v>
      </c>
      <c r="M105" t="s">
        <v>6292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hidden="1" x14ac:dyDescent="0.2">
      <c r="A106" t="s">
        <v>57</v>
      </c>
      <c r="B106" t="s">
        <v>58</v>
      </c>
      <c r="C106" t="s">
        <v>11527</v>
      </c>
      <c r="D106" t="s">
        <v>11528</v>
      </c>
      <c r="E106">
        <v>8283.51</v>
      </c>
      <c r="F106">
        <v>497.02</v>
      </c>
      <c r="G106">
        <v>0</v>
      </c>
      <c r="I106">
        <v>0</v>
      </c>
      <c r="J106">
        <v>7786.49</v>
      </c>
      <c r="K106" t="s">
        <v>11529</v>
      </c>
      <c r="L106" t="s">
        <v>46</v>
      </c>
      <c r="M106" t="s">
        <v>11530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hidden="1" x14ac:dyDescent="0.2">
      <c r="A107" t="s">
        <v>57</v>
      </c>
      <c r="B107" t="s">
        <v>58</v>
      </c>
      <c r="C107" t="s">
        <v>2881</v>
      </c>
      <c r="D107" t="s">
        <v>2882</v>
      </c>
      <c r="E107">
        <v>3217.55</v>
      </c>
      <c r="F107">
        <v>193.05</v>
      </c>
      <c r="G107">
        <v>0</v>
      </c>
      <c r="I107">
        <v>0</v>
      </c>
      <c r="J107">
        <v>3024.5</v>
      </c>
      <c r="K107" t="s">
        <v>2883</v>
      </c>
      <c r="L107" t="s">
        <v>46</v>
      </c>
      <c r="M107" t="s">
        <v>2884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hidden="1" x14ac:dyDescent="0.2">
      <c r="A108" t="s">
        <v>890</v>
      </c>
      <c r="B108" t="s">
        <v>891</v>
      </c>
      <c r="C108" t="s">
        <v>7795</v>
      </c>
      <c r="D108" t="s">
        <v>7796</v>
      </c>
      <c r="E108">
        <v>2585</v>
      </c>
      <c r="F108">
        <v>0</v>
      </c>
      <c r="G108">
        <v>0</v>
      </c>
      <c r="I108">
        <v>0</v>
      </c>
      <c r="J108">
        <v>2585</v>
      </c>
      <c r="K108" t="s">
        <v>7797</v>
      </c>
      <c r="L108" t="s">
        <v>46</v>
      </c>
      <c r="M108" t="s">
        <v>7798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hidden="1" x14ac:dyDescent="0.2">
      <c r="A109" t="s">
        <v>72</v>
      </c>
      <c r="B109" t="s">
        <v>73</v>
      </c>
      <c r="C109" t="s">
        <v>7111</v>
      </c>
      <c r="D109" t="s">
        <v>7112</v>
      </c>
      <c r="E109">
        <v>3844.97</v>
      </c>
      <c r="F109">
        <v>148.31</v>
      </c>
      <c r="G109">
        <v>218.35</v>
      </c>
      <c r="H109" t="s">
        <v>44</v>
      </c>
      <c r="I109">
        <v>0</v>
      </c>
      <c r="J109">
        <v>3915.01</v>
      </c>
      <c r="K109" t="s">
        <v>7113</v>
      </c>
      <c r="L109" t="s">
        <v>46</v>
      </c>
      <c r="M109" t="s">
        <v>7114</v>
      </c>
      <c r="N109">
        <v>218.35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hidden="1" x14ac:dyDescent="0.2">
      <c r="A110" t="s">
        <v>5185</v>
      </c>
      <c r="B110" t="s">
        <v>5186</v>
      </c>
      <c r="C110" t="s">
        <v>8544</v>
      </c>
      <c r="D110" t="s">
        <v>8545</v>
      </c>
      <c r="E110">
        <v>275566.31</v>
      </c>
      <c r="F110">
        <v>0</v>
      </c>
      <c r="G110">
        <v>44090.6</v>
      </c>
      <c r="H110" t="s">
        <v>44</v>
      </c>
      <c r="I110">
        <v>0</v>
      </c>
      <c r="J110">
        <v>319656.90999999997</v>
      </c>
      <c r="K110" t="s">
        <v>8546</v>
      </c>
      <c r="L110" t="s">
        <v>85</v>
      </c>
      <c r="M110" t="s">
        <v>8547</v>
      </c>
      <c r="N110">
        <v>44090.6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hidden="1" x14ac:dyDescent="0.2">
      <c r="A111" t="s">
        <v>72</v>
      </c>
      <c r="B111" t="s">
        <v>73</v>
      </c>
      <c r="C111" t="s">
        <v>1800</v>
      </c>
      <c r="D111" t="s">
        <v>1801</v>
      </c>
      <c r="E111">
        <v>1881.07</v>
      </c>
      <c r="F111">
        <v>87.53</v>
      </c>
      <c r="G111">
        <v>286.97000000000003</v>
      </c>
      <c r="H111" t="s">
        <v>44</v>
      </c>
      <c r="I111">
        <v>0</v>
      </c>
      <c r="J111">
        <v>2080.5100000000002</v>
      </c>
      <c r="K111" t="s">
        <v>1802</v>
      </c>
      <c r="L111" t="s">
        <v>46</v>
      </c>
      <c r="M111" t="s">
        <v>1803</v>
      </c>
      <c r="N111">
        <v>286.97000000000003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hidden="1" x14ac:dyDescent="0.2">
      <c r="A112" t="s">
        <v>72</v>
      </c>
      <c r="B112" t="s">
        <v>73</v>
      </c>
      <c r="C112" t="s">
        <v>7696</v>
      </c>
      <c r="D112" t="s">
        <v>7697</v>
      </c>
      <c r="E112">
        <v>2523.6999999999998</v>
      </c>
      <c r="F112">
        <v>110.11</v>
      </c>
      <c r="G112">
        <v>202.34</v>
      </c>
      <c r="H112" t="s">
        <v>44</v>
      </c>
      <c r="I112">
        <v>0</v>
      </c>
      <c r="J112">
        <v>2615.9299999999998</v>
      </c>
      <c r="K112" t="s">
        <v>7698</v>
      </c>
      <c r="L112" t="s">
        <v>46</v>
      </c>
      <c r="M112" t="s">
        <v>7699</v>
      </c>
      <c r="N112">
        <v>202.34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hidden="1" x14ac:dyDescent="0.2">
      <c r="A113" t="s">
        <v>72</v>
      </c>
      <c r="B113" t="s">
        <v>73</v>
      </c>
      <c r="C113" t="s">
        <v>32659</v>
      </c>
      <c r="D113" t="s">
        <v>32660</v>
      </c>
      <c r="E113">
        <v>5107.76</v>
      </c>
      <c r="F113">
        <v>194.68</v>
      </c>
      <c r="G113">
        <v>292.95</v>
      </c>
      <c r="H113" t="s">
        <v>44</v>
      </c>
      <c r="I113">
        <v>0</v>
      </c>
      <c r="J113">
        <v>5206.03</v>
      </c>
      <c r="K113" t="s">
        <v>32661</v>
      </c>
      <c r="L113" t="s">
        <v>46</v>
      </c>
      <c r="M113" t="s">
        <v>32662</v>
      </c>
      <c r="N113">
        <v>292.95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hidden="1" x14ac:dyDescent="0.2">
      <c r="A114" t="s">
        <v>64</v>
      </c>
      <c r="B114" t="s">
        <v>65</v>
      </c>
      <c r="C114" t="s">
        <v>28952</v>
      </c>
      <c r="D114" t="s">
        <v>28953</v>
      </c>
      <c r="E114">
        <v>120212.96</v>
      </c>
      <c r="F114">
        <v>0</v>
      </c>
      <c r="G114">
        <v>9617.0400000000009</v>
      </c>
      <c r="H114" t="s">
        <v>212</v>
      </c>
      <c r="I114">
        <v>0</v>
      </c>
      <c r="J114">
        <v>129830</v>
      </c>
      <c r="K114" t="s">
        <v>28954</v>
      </c>
      <c r="L114" t="s">
        <v>46</v>
      </c>
      <c r="M114" t="s">
        <v>28955</v>
      </c>
      <c r="N114">
        <v>0</v>
      </c>
      <c r="O114">
        <v>9617.0400000000009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hidden="1" x14ac:dyDescent="0.2">
      <c r="A115" t="s">
        <v>251</v>
      </c>
      <c r="B115" t="s">
        <v>252</v>
      </c>
      <c r="C115" t="s">
        <v>13249</v>
      </c>
      <c r="D115" t="s">
        <v>13250</v>
      </c>
      <c r="E115">
        <v>4390.22</v>
      </c>
      <c r="F115">
        <v>0</v>
      </c>
      <c r="G115">
        <v>0</v>
      </c>
      <c r="I115">
        <v>0</v>
      </c>
      <c r="J115">
        <v>4390.22</v>
      </c>
      <c r="K115" t="s">
        <v>13251</v>
      </c>
      <c r="L115" t="s">
        <v>46</v>
      </c>
      <c r="M115" t="s">
        <v>13252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hidden="1" x14ac:dyDescent="0.2">
      <c r="A116" t="s">
        <v>251</v>
      </c>
      <c r="B116" t="s">
        <v>252</v>
      </c>
      <c r="C116" t="s">
        <v>17558</v>
      </c>
      <c r="D116" t="s">
        <v>17559</v>
      </c>
      <c r="E116">
        <v>17532.2</v>
      </c>
      <c r="F116">
        <v>0</v>
      </c>
      <c r="G116">
        <v>0</v>
      </c>
      <c r="I116">
        <v>0</v>
      </c>
      <c r="J116">
        <v>17532.2</v>
      </c>
      <c r="K116" t="s">
        <v>17560</v>
      </c>
      <c r="L116" t="s">
        <v>46</v>
      </c>
      <c r="M116" t="s">
        <v>17561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hidden="1" x14ac:dyDescent="0.2">
      <c r="A117" t="s">
        <v>251</v>
      </c>
      <c r="B117" t="s">
        <v>252</v>
      </c>
      <c r="C117" t="s">
        <v>20699</v>
      </c>
      <c r="D117" t="s">
        <v>17559</v>
      </c>
      <c r="E117">
        <v>1432.02</v>
      </c>
      <c r="F117">
        <v>0</v>
      </c>
      <c r="G117">
        <v>229.12</v>
      </c>
      <c r="H117" t="s">
        <v>44</v>
      </c>
      <c r="I117">
        <v>0</v>
      </c>
      <c r="J117">
        <v>1661.14</v>
      </c>
      <c r="K117" t="s">
        <v>20700</v>
      </c>
      <c r="L117" t="s">
        <v>46</v>
      </c>
      <c r="M117" t="s">
        <v>20701</v>
      </c>
      <c r="N117">
        <v>229.12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hidden="1" x14ac:dyDescent="0.2">
      <c r="A118" t="s">
        <v>251</v>
      </c>
      <c r="B118" t="s">
        <v>252</v>
      </c>
      <c r="C118" t="s">
        <v>20690</v>
      </c>
      <c r="D118" t="s">
        <v>20691</v>
      </c>
      <c r="E118">
        <v>1262.1500000000001</v>
      </c>
      <c r="F118">
        <v>0</v>
      </c>
      <c r="G118">
        <v>0</v>
      </c>
      <c r="I118">
        <v>0</v>
      </c>
      <c r="J118">
        <v>1262.1500000000001</v>
      </c>
      <c r="K118" t="s">
        <v>20692</v>
      </c>
      <c r="L118" t="s">
        <v>46</v>
      </c>
      <c r="M118" t="s">
        <v>20693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hidden="1" x14ac:dyDescent="0.2">
      <c r="A119" t="s">
        <v>251</v>
      </c>
      <c r="B119" t="s">
        <v>252</v>
      </c>
      <c r="C119" t="s">
        <v>6334</v>
      </c>
      <c r="D119" t="s">
        <v>6335</v>
      </c>
      <c r="E119">
        <v>60923.839999999997</v>
      </c>
      <c r="F119">
        <v>0</v>
      </c>
      <c r="G119">
        <v>0</v>
      </c>
      <c r="I119">
        <v>0</v>
      </c>
      <c r="J119">
        <v>60923.839999999997</v>
      </c>
      <c r="K119" t="s">
        <v>6336</v>
      </c>
      <c r="L119" t="s">
        <v>46</v>
      </c>
      <c r="M119" t="s">
        <v>6337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hidden="1" x14ac:dyDescent="0.2">
      <c r="A120" t="s">
        <v>173</v>
      </c>
      <c r="B120" t="s">
        <v>174</v>
      </c>
      <c r="C120" t="s">
        <v>11994</v>
      </c>
      <c r="D120" t="s">
        <v>11995</v>
      </c>
      <c r="E120">
        <v>1222.67</v>
      </c>
      <c r="F120">
        <v>0</v>
      </c>
      <c r="G120">
        <v>0</v>
      </c>
      <c r="I120">
        <v>0</v>
      </c>
      <c r="J120">
        <v>1222.67</v>
      </c>
      <c r="K120" t="s">
        <v>11996</v>
      </c>
      <c r="L120" t="s">
        <v>46</v>
      </c>
      <c r="M120" t="s">
        <v>11997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hidden="1" x14ac:dyDescent="0.2">
      <c r="A121" t="s">
        <v>890</v>
      </c>
      <c r="B121" t="s">
        <v>891</v>
      </c>
      <c r="C121" t="s">
        <v>33957</v>
      </c>
      <c r="D121" t="s">
        <v>33958</v>
      </c>
      <c r="E121">
        <v>2121.5</v>
      </c>
      <c r="F121">
        <v>0</v>
      </c>
      <c r="G121">
        <v>0</v>
      </c>
      <c r="I121">
        <v>0</v>
      </c>
      <c r="J121">
        <v>2121.5</v>
      </c>
      <c r="K121" t="s">
        <v>33959</v>
      </c>
      <c r="L121" t="s">
        <v>46</v>
      </c>
      <c r="M121" t="s">
        <v>33960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hidden="1" x14ac:dyDescent="0.2">
      <c r="A122" t="s">
        <v>64</v>
      </c>
      <c r="B122" t="s">
        <v>65</v>
      </c>
      <c r="C122" t="s">
        <v>9651</v>
      </c>
      <c r="D122" t="s">
        <v>9652</v>
      </c>
      <c r="E122">
        <v>5874.23</v>
      </c>
      <c r="F122">
        <v>0</v>
      </c>
      <c r="G122">
        <v>57.72</v>
      </c>
      <c r="H122" t="s">
        <v>69</v>
      </c>
      <c r="I122">
        <v>0</v>
      </c>
      <c r="J122">
        <v>5931.95</v>
      </c>
      <c r="K122" t="s">
        <v>9653</v>
      </c>
      <c r="L122" t="s">
        <v>46</v>
      </c>
      <c r="M122" t="s">
        <v>9654</v>
      </c>
      <c r="N122">
        <v>0</v>
      </c>
      <c r="O122">
        <v>57.72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hidden="1" x14ac:dyDescent="0.2">
      <c r="A123" t="s">
        <v>1880</v>
      </c>
      <c r="B123" t="s">
        <v>1881</v>
      </c>
      <c r="C123" t="s">
        <v>16086</v>
      </c>
      <c r="D123" t="s">
        <v>16087</v>
      </c>
      <c r="E123">
        <v>43052.959999999999</v>
      </c>
      <c r="F123">
        <v>0</v>
      </c>
      <c r="G123">
        <v>6888.47</v>
      </c>
      <c r="H123" t="s">
        <v>44</v>
      </c>
      <c r="I123">
        <v>0</v>
      </c>
      <c r="J123">
        <v>49941.43</v>
      </c>
      <c r="K123" t="s">
        <v>16088</v>
      </c>
      <c r="L123" t="s">
        <v>46</v>
      </c>
      <c r="M123" t="s">
        <v>16089</v>
      </c>
      <c r="N123">
        <v>6888.47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hidden="1" x14ac:dyDescent="0.2">
      <c r="A124" t="s">
        <v>126</v>
      </c>
      <c r="B124" t="s">
        <v>127</v>
      </c>
      <c r="C124" t="s">
        <v>31320</v>
      </c>
      <c r="D124" t="s">
        <v>31321</v>
      </c>
      <c r="E124">
        <v>967.91</v>
      </c>
      <c r="F124">
        <v>0</v>
      </c>
      <c r="G124">
        <v>77.42</v>
      </c>
      <c r="H124" t="s">
        <v>69</v>
      </c>
      <c r="I124">
        <v>0</v>
      </c>
      <c r="J124">
        <v>1045.33</v>
      </c>
      <c r="K124" t="s">
        <v>31322</v>
      </c>
      <c r="L124" t="s">
        <v>46</v>
      </c>
      <c r="M124" t="s">
        <v>31323</v>
      </c>
      <c r="N124">
        <v>0</v>
      </c>
      <c r="O124">
        <v>77.42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hidden="1" x14ac:dyDescent="0.2">
      <c r="A125" t="s">
        <v>126</v>
      </c>
      <c r="B125" t="s">
        <v>127</v>
      </c>
      <c r="C125" t="s">
        <v>12789</v>
      </c>
      <c r="D125" t="s">
        <v>12790</v>
      </c>
      <c r="E125">
        <v>2693.4</v>
      </c>
      <c r="F125">
        <v>0</v>
      </c>
      <c r="G125">
        <v>215.47</v>
      </c>
      <c r="H125" t="s">
        <v>69</v>
      </c>
      <c r="I125">
        <v>0</v>
      </c>
      <c r="J125">
        <v>2908.87</v>
      </c>
      <c r="K125" t="s">
        <v>12791</v>
      </c>
      <c r="L125" t="s">
        <v>46</v>
      </c>
      <c r="M125" t="s">
        <v>12792</v>
      </c>
      <c r="N125">
        <v>0</v>
      </c>
      <c r="O125">
        <v>215.47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hidden="1" x14ac:dyDescent="0.2">
      <c r="A126" t="s">
        <v>20727</v>
      </c>
      <c r="B126" t="s">
        <v>20728</v>
      </c>
      <c r="C126" t="s">
        <v>20729</v>
      </c>
      <c r="D126" t="s">
        <v>20730</v>
      </c>
      <c r="E126">
        <v>61500</v>
      </c>
      <c r="F126">
        <v>0</v>
      </c>
      <c r="G126">
        <v>0</v>
      </c>
      <c r="I126">
        <v>0</v>
      </c>
      <c r="J126">
        <v>61500</v>
      </c>
      <c r="K126" t="s">
        <v>20731</v>
      </c>
      <c r="L126" t="s">
        <v>46</v>
      </c>
      <c r="M126" t="s">
        <v>20732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hidden="1" x14ac:dyDescent="0.2">
      <c r="A127" t="s">
        <v>173</v>
      </c>
      <c r="B127" t="s">
        <v>174</v>
      </c>
      <c r="C127" t="s">
        <v>10862</v>
      </c>
      <c r="D127" t="s">
        <v>10863</v>
      </c>
      <c r="E127">
        <v>1197.31</v>
      </c>
      <c r="F127">
        <v>0</v>
      </c>
      <c r="G127">
        <v>0</v>
      </c>
      <c r="I127">
        <v>0</v>
      </c>
      <c r="J127">
        <v>1197.31</v>
      </c>
      <c r="K127" t="s">
        <v>10864</v>
      </c>
      <c r="L127" t="s">
        <v>46</v>
      </c>
      <c r="M127" t="s">
        <v>10865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hidden="1" x14ac:dyDescent="0.2">
      <c r="A128" t="s">
        <v>173</v>
      </c>
      <c r="B128" t="s">
        <v>174</v>
      </c>
      <c r="C128" t="s">
        <v>21737</v>
      </c>
      <c r="D128" t="s">
        <v>21738</v>
      </c>
      <c r="E128">
        <v>771.84</v>
      </c>
      <c r="F128">
        <v>0</v>
      </c>
      <c r="G128">
        <v>0</v>
      </c>
      <c r="I128">
        <v>0</v>
      </c>
      <c r="J128">
        <v>771.84</v>
      </c>
      <c r="K128" t="s">
        <v>21739</v>
      </c>
      <c r="L128" t="s">
        <v>46</v>
      </c>
      <c r="M128" t="s">
        <v>21740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hidden="1" x14ac:dyDescent="0.2">
      <c r="A129" t="s">
        <v>173</v>
      </c>
      <c r="B129" t="s">
        <v>174</v>
      </c>
      <c r="C129" t="s">
        <v>14339</v>
      </c>
      <c r="D129" t="s">
        <v>14340</v>
      </c>
      <c r="E129">
        <v>336.6</v>
      </c>
      <c r="F129">
        <v>0</v>
      </c>
      <c r="G129">
        <v>0</v>
      </c>
      <c r="I129">
        <v>0</v>
      </c>
      <c r="J129">
        <v>336.6</v>
      </c>
      <c r="K129" t="s">
        <v>14341</v>
      </c>
      <c r="L129" t="s">
        <v>46</v>
      </c>
      <c r="M129" t="s">
        <v>14342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hidden="1" x14ac:dyDescent="0.2">
      <c r="A130" t="s">
        <v>173</v>
      </c>
      <c r="B130" t="s">
        <v>174</v>
      </c>
      <c r="C130" t="s">
        <v>15008</v>
      </c>
      <c r="D130" t="s">
        <v>15009</v>
      </c>
      <c r="E130">
        <v>1206.48</v>
      </c>
      <c r="F130">
        <v>0</v>
      </c>
      <c r="G130">
        <v>0</v>
      </c>
      <c r="I130">
        <v>0</v>
      </c>
      <c r="J130">
        <v>1206.48</v>
      </c>
      <c r="K130" t="s">
        <v>15010</v>
      </c>
      <c r="L130" t="s">
        <v>46</v>
      </c>
      <c r="M130" t="s">
        <v>15011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hidden="1" x14ac:dyDescent="0.2">
      <c r="A131" t="s">
        <v>173</v>
      </c>
      <c r="B131" t="s">
        <v>174</v>
      </c>
      <c r="C131" t="s">
        <v>32231</v>
      </c>
      <c r="D131" t="s">
        <v>32232</v>
      </c>
      <c r="E131">
        <v>1452.09</v>
      </c>
      <c r="F131">
        <v>0</v>
      </c>
      <c r="G131">
        <v>0</v>
      </c>
      <c r="I131">
        <v>0</v>
      </c>
      <c r="J131">
        <v>1452.09</v>
      </c>
      <c r="K131" t="s">
        <v>32233</v>
      </c>
      <c r="L131" t="s">
        <v>46</v>
      </c>
      <c r="M131" t="s">
        <v>32234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hidden="1" x14ac:dyDescent="0.2">
      <c r="A132" t="s">
        <v>173</v>
      </c>
      <c r="B132" t="s">
        <v>174</v>
      </c>
      <c r="C132" t="s">
        <v>25976</v>
      </c>
      <c r="D132" t="s">
        <v>25977</v>
      </c>
      <c r="E132">
        <v>1188.24</v>
      </c>
      <c r="F132">
        <v>0</v>
      </c>
      <c r="G132">
        <v>0</v>
      </c>
      <c r="I132">
        <v>0</v>
      </c>
      <c r="J132">
        <v>1188.24</v>
      </c>
      <c r="K132" t="s">
        <v>25978</v>
      </c>
      <c r="L132" t="s">
        <v>46</v>
      </c>
      <c r="M132" t="s">
        <v>25979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hidden="1" x14ac:dyDescent="0.2">
      <c r="A133" t="s">
        <v>173</v>
      </c>
      <c r="B133" t="s">
        <v>174</v>
      </c>
      <c r="C133" t="s">
        <v>29855</v>
      </c>
      <c r="D133" t="s">
        <v>29856</v>
      </c>
      <c r="E133">
        <v>476.55</v>
      </c>
      <c r="F133">
        <v>0</v>
      </c>
      <c r="G133">
        <v>0</v>
      </c>
      <c r="I133">
        <v>0</v>
      </c>
      <c r="J133">
        <v>476.55</v>
      </c>
      <c r="K133" t="s">
        <v>29857</v>
      </c>
      <c r="L133" t="s">
        <v>46</v>
      </c>
      <c r="M133" t="s">
        <v>29858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hidden="1" x14ac:dyDescent="0.2">
      <c r="A134" t="s">
        <v>173</v>
      </c>
      <c r="B134" t="s">
        <v>174</v>
      </c>
      <c r="C134" t="s">
        <v>10997</v>
      </c>
      <c r="D134" t="s">
        <v>10998</v>
      </c>
      <c r="E134">
        <v>1351.49</v>
      </c>
      <c r="F134">
        <v>0</v>
      </c>
      <c r="G134">
        <v>0</v>
      </c>
      <c r="I134">
        <v>0</v>
      </c>
      <c r="J134">
        <v>1351.49</v>
      </c>
      <c r="K134" t="s">
        <v>10999</v>
      </c>
      <c r="L134" t="s">
        <v>46</v>
      </c>
      <c r="M134" t="s">
        <v>11000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hidden="1" x14ac:dyDescent="0.2">
      <c r="A135" t="s">
        <v>2363</v>
      </c>
      <c r="B135" t="s">
        <v>2364</v>
      </c>
      <c r="C135" t="s">
        <v>2366</v>
      </c>
      <c r="D135" t="s">
        <v>2367</v>
      </c>
      <c r="E135">
        <v>6976</v>
      </c>
      <c r="F135">
        <v>279.04000000000002</v>
      </c>
      <c r="G135">
        <v>1071.52</v>
      </c>
      <c r="H135" t="s">
        <v>44</v>
      </c>
      <c r="I135">
        <v>0</v>
      </c>
      <c r="J135">
        <v>7768.48</v>
      </c>
      <c r="K135" t="s">
        <v>2368</v>
      </c>
      <c r="L135" t="s">
        <v>46</v>
      </c>
      <c r="M135" t="s">
        <v>2369</v>
      </c>
      <c r="N135">
        <v>1071.52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hidden="1" x14ac:dyDescent="0.2">
      <c r="A136" t="s">
        <v>72</v>
      </c>
      <c r="B136" t="s">
        <v>73</v>
      </c>
      <c r="C136" t="s">
        <v>19671</v>
      </c>
      <c r="D136" t="s">
        <v>19672</v>
      </c>
      <c r="E136">
        <v>592</v>
      </c>
      <c r="F136">
        <v>32</v>
      </c>
      <c r="G136">
        <v>0</v>
      </c>
      <c r="I136">
        <v>0</v>
      </c>
      <c r="J136">
        <v>560</v>
      </c>
      <c r="K136" t="s">
        <v>19673</v>
      </c>
      <c r="L136" t="s">
        <v>46</v>
      </c>
      <c r="M136" t="s">
        <v>19674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hidden="1" x14ac:dyDescent="0.2">
      <c r="A137" t="s">
        <v>6832</v>
      </c>
      <c r="B137" t="s">
        <v>6833</v>
      </c>
      <c r="C137" t="s">
        <v>31288</v>
      </c>
      <c r="D137" t="s">
        <v>31289</v>
      </c>
      <c r="E137">
        <v>128502.31</v>
      </c>
      <c r="F137">
        <v>0</v>
      </c>
      <c r="G137">
        <v>0</v>
      </c>
      <c r="I137">
        <v>0</v>
      </c>
      <c r="J137">
        <v>128502.31</v>
      </c>
      <c r="K137" t="s">
        <v>31290</v>
      </c>
      <c r="L137" t="s">
        <v>46</v>
      </c>
      <c r="M137" t="s">
        <v>31291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hidden="1" x14ac:dyDescent="0.2">
      <c r="A138" t="s">
        <v>72</v>
      </c>
      <c r="B138" t="s">
        <v>73</v>
      </c>
      <c r="C138" t="s">
        <v>12866</v>
      </c>
      <c r="D138" t="s">
        <v>12867</v>
      </c>
      <c r="E138">
        <v>518</v>
      </c>
      <c r="F138">
        <v>28</v>
      </c>
      <c r="G138">
        <v>0</v>
      </c>
      <c r="I138">
        <v>0</v>
      </c>
      <c r="J138">
        <v>490</v>
      </c>
      <c r="K138" t="s">
        <v>12868</v>
      </c>
      <c r="L138" t="s">
        <v>46</v>
      </c>
      <c r="M138" t="s">
        <v>4661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hidden="1" x14ac:dyDescent="0.2">
      <c r="A139" t="s">
        <v>121</v>
      </c>
      <c r="B139" t="s">
        <v>122</v>
      </c>
      <c r="C139" t="s">
        <v>8556</v>
      </c>
      <c r="D139" t="s">
        <v>8557</v>
      </c>
      <c r="E139">
        <v>14997.7</v>
      </c>
      <c r="F139">
        <v>749.89</v>
      </c>
      <c r="G139">
        <v>2279.65</v>
      </c>
      <c r="H139" t="s">
        <v>44</v>
      </c>
      <c r="I139">
        <v>0</v>
      </c>
      <c r="J139">
        <v>16527.46</v>
      </c>
      <c r="K139" t="s">
        <v>8558</v>
      </c>
      <c r="L139" t="s">
        <v>46</v>
      </c>
      <c r="M139" t="s">
        <v>8559</v>
      </c>
      <c r="N139">
        <v>2279.65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hidden="1" x14ac:dyDescent="0.2">
      <c r="A140" t="s">
        <v>4273</v>
      </c>
      <c r="B140" t="s">
        <v>4274</v>
      </c>
      <c r="C140" t="s">
        <v>24948</v>
      </c>
      <c r="D140" t="s">
        <v>24949</v>
      </c>
      <c r="E140">
        <v>2303.4499999999998</v>
      </c>
      <c r="F140">
        <v>0</v>
      </c>
      <c r="G140">
        <v>368.55</v>
      </c>
      <c r="H140" t="s">
        <v>44</v>
      </c>
      <c r="I140">
        <v>0</v>
      </c>
      <c r="J140">
        <v>2672</v>
      </c>
      <c r="K140" t="s">
        <v>24950</v>
      </c>
      <c r="L140" t="s">
        <v>46</v>
      </c>
      <c r="M140" t="s">
        <v>24951</v>
      </c>
      <c r="N140">
        <v>368.55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hidden="1" x14ac:dyDescent="0.2">
      <c r="A141" t="s">
        <v>121</v>
      </c>
      <c r="B141" t="s">
        <v>122</v>
      </c>
      <c r="C141" t="s">
        <v>26682</v>
      </c>
      <c r="D141" t="s">
        <v>26683</v>
      </c>
      <c r="E141">
        <v>16776.37</v>
      </c>
      <c r="F141">
        <v>838.82</v>
      </c>
      <c r="G141">
        <v>2550.0100000000002</v>
      </c>
      <c r="H141" t="s">
        <v>44</v>
      </c>
      <c r="I141">
        <v>0</v>
      </c>
      <c r="J141">
        <v>18487.560000000001</v>
      </c>
      <c r="K141" t="s">
        <v>26684</v>
      </c>
      <c r="L141" t="s">
        <v>46</v>
      </c>
      <c r="M141" t="s">
        <v>26685</v>
      </c>
      <c r="N141">
        <v>2550.0100000000002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hidden="1" x14ac:dyDescent="0.2">
      <c r="A142" t="s">
        <v>626</v>
      </c>
      <c r="B142" t="s">
        <v>627</v>
      </c>
      <c r="C142" t="s">
        <v>24448</v>
      </c>
      <c r="D142" t="s">
        <v>24449</v>
      </c>
      <c r="E142">
        <v>1022</v>
      </c>
      <c r="F142">
        <v>0</v>
      </c>
      <c r="G142">
        <v>0</v>
      </c>
      <c r="I142">
        <v>0</v>
      </c>
      <c r="J142">
        <v>1022</v>
      </c>
      <c r="K142" t="s">
        <v>24450</v>
      </c>
      <c r="L142" t="s">
        <v>46</v>
      </c>
      <c r="M142" t="s">
        <v>24451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hidden="1" x14ac:dyDescent="0.2">
      <c r="A143" t="s">
        <v>626</v>
      </c>
      <c r="B143" t="s">
        <v>627</v>
      </c>
      <c r="C143" t="s">
        <v>29824</v>
      </c>
      <c r="D143" t="s">
        <v>29825</v>
      </c>
      <c r="E143">
        <v>1376</v>
      </c>
      <c r="F143">
        <v>0</v>
      </c>
      <c r="G143">
        <v>0</v>
      </c>
      <c r="I143">
        <v>0</v>
      </c>
      <c r="J143">
        <v>1376</v>
      </c>
      <c r="K143" t="s">
        <v>29826</v>
      </c>
      <c r="L143" t="s">
        <v>46</v>
      </c>
      <c r="M143" t="s">
        <v>29827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hidden="1" x14ac:dyDescent="0.2">
      <c r="A144" t="s">
        <v>121</v>
      </c>
      <c r="B144" t="s">
        <v>122</v>
      </c>
      <c r="C144" t="s">
        <v>24070</v>
      </c>
      <c r="D144" t="s">
        <v>24071</v>
      </c>
      <c r="E144">
        <v>6167.43</v>
      </c>
      <c r="F144">
        <v>308.37</v>
      </c>
      <c r="G144">
        <v>937.45</v>
      </c>
      <c r="H144" t="s">
        <v>44</v>
      </c>
      <c r="I144">
        <v>0</v>
      </c>
      <c r="J144">
        <v>6796.51</v>
      </c>
      <c r="K144" t="s">
        <v>24072</v>
      </c>
      <c r="L144" t="s">
        <v>46</v>
      </c>
      <c r="M144" t="s">
        <v>24073</v>
      </c>
      <c r="N144">
        <v>937.45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hidden="1" x14ac:dyDescent="0.2">
      <c r="A145" t="s">
        <v>1036</v>
      </c>
      <c r="B145" t="s">
        <v>1037</v>
      </c>
      <c r="C145" t="s">
        <v>8325</v>
      </c>
      <c r="D145" t="s">
        <v>8326</v>
      </c>
      <c r="E145">
        <v>1505.6</v>
      </c>
      <c r="F145">
        <v>0</v>
      </c>
      <c r="G145">
        <v>240.9</v>
      </c>
      <c r="H145" t="s">
        <v>44</v>
      </c>
      <c r="I145">
        <v>0</v>
      </c>
      <c r="J145">
        <v>1746.5</v>
      </c>
      <c r="K145" t="s">
        <v>8327</v>
      </c>
      <c r="L145" t="s">
        <v>46</v>
      </c>
      <c r="M145" t="s">
        <v>8328</v>
      </c>
      <c r="N145">
        <v>240.9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hidden="1" x14ac:dyDescent="0.2">
      <c r="A146" t="s">
        <v>121</v>
      </c>
      <c r="B146" t="s">
        <v>122</v>
      </c>
      <c r="C146" t="s">
        <v>8385</v>
      </c>
      <c r="D146" t="s">
        <v>8386</v>
      </c>
      <c r="E146">
        <v>4870.26</v>
      </c>
      <c r="F146">
        <v>243.51</v>
      </c>
      <c r="G146">
        <v>740.28</v>
      </c>
      <c r="H146" t="s">
        <v>44</v>
      </c>
      <c r="I146">
        <v>0</v>
      </c>
      <c r="J146">
        <v>5367.03</v>
      </c>
      <c r="K146" t="s">
        <v>8387</v>
      </c>
      <c r="L146" t="s">
        <v>46</v>
      </c>
      <c r="M146" t="s">
        <v>8388</v>
      </c>
      <c r="N146">
        <v>740.28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hidden="1" x14ac:dyDescent="0.2">
      <c r="A147" t="s">
        <v>126</v>
      </c>
      <c r="B147" t="s">
        <v>127</v>
      </c>
      <c r="C147" t="s">
        <v>3220</v>
      </c>
      <c r="D147" t="s">
        <v>3221</v>
      </c>
      <c r="E147">
        <v>946.07</v>
      </c>
      <c r="F147">
        <v>0</v>
      </c>
      <c r="G147">
        <v>75.680000000000007</v>
      </c>
      <c r="H147" t="s">
        <v>69</v>
      </c>
      <c r="I147">
        <v>0</v>
      </c>
      <c r="J147">
        <v>1021.75</v>
      </c>
      <c r="K147" t="s">
        <v>3222</v>
      </c>
      <c r="L147" t="s">
        <v>46</v>
      </c>
      <c r="M147" t="s">
        <v>3223</v>
      </c>
      <c r="N147">
        <v>0</v>
      </c>
      <c r="O147">
        <v>75.680000000000007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hidden="1" x14ac:dyDescent="0.2">
      <c r="A148" t="s">
        <v>72</v>
      </c>
      <c r="B148" t="s">
        <v>73</v>
      </c>
      <c r="C148" t="s">
        <v>32484</v>
      </c>
      <c r="D148" t="s">
        <v>32485</v>
      </c>
      <c r="E148">
        <v>444</v>
      </c>
      <c r="F148">
        <v>24</v>
      </c>
      <c r="G148">
        <v>0</v>
      </c>
      <c r="I148">
        <v>0</v>
      </c>
      <c r="J148">
        <v>420</v>
      </c>
      <c r="K148" t="s">
        <v>32486</v>
      </c>
      <c r="L148" t="s">
        <v>46</v>
      </c>
      <c r="M148" t="s">
        <v>9662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hidden="1" x14ac:dyDescent="0.2">
      <c r="A149" t="s">
        <v>6356</v>
      </c>
      <c r="B149" t="s">
        <v>6357</v>
      </c>
      <c r="D149" t="s">
        <v>13400</v>
      </c>
      <c r="E149">
        <v>1000</v>
      </c>
      <c r="F149">
        <v>0</v>
      </c>
      <c r="G149">
        <v>160</v>
      </c>
      <c r="H149" t="s">
        <v>44</v>
      </c>
      <c r="I149">
        <v>12.5</v>
      </c>
      <c r="J149">
        <v>1147.5</v>
      </c>
      <c r="K149" t="s">
        <v>13401</v>
      </c>
      <c r="L149" t="s">
        <v>85</v>
      </c>
      <c r="M149" t="s">
        <v>13402</v>
      </c>
      <c r="N149">
        <v>160</v>
      </c>
      <c r="O149">
        <v>0</v>
      </c>
      <c r="P149">
        <v>0</v>
      </c>
      <c r="Q149">
        <v>0</v>
      </c>
      <c r="R149">
        <v>0</v>
      </c>
      <c r="S149">
        <v>12.5</v>
      </c>
      <c r="T149">
        <v>0</v>
      </c>
    </row>
    <row r="150" spans="1:20" hidden="1" x14ac:dyDescent="0.2">
      <c r="A150" t="s">
        <v>72</v>
      </c>
      <c r="B150" t="s">
        <v>73</v>
      </c>
      <c r="C150" t="s">
        <v>15780</v>
      </c>
      <c r="D150" t="s">
        <v>15781</v>
      </c>
      <c r="E150">
        <v>2862.72</v>
      </c>
      <c r="F150">
        <v>125.69</v>
      </c>
      <c r="G150">
        <v>90.5</v>
      </c>
      <c r="H150" t="s">
        <v>44</v>
      </c>
      <c r="I150">
        <v>0</v>
      </c>
      <c r="J150">
        <v>2827.53</v>
      </c>
      <c r="K150" t="s">
        <v>15782</v>
      </c>
      <c r="L150" t="s">
        <v>46</v>
      </c>
      <c r="M150" t="s">
        <v>15783</v>
      </c>
      <c r="N150">
        <v>90.5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hidden="1" x14ac:dyDescent="0.2">
      <c r="A151" t="s">
        <v>121</v>
      </c>
      <c r="B151" t="s">
        <v>122</v>
      </c>
      <c r="C151" t="s">
        <v>23500</v>
      </c>
      <c r="D151" t="s">
        <v>23501</v>
      </c>
      <c r="E151">
        <v>15768.17</v>
      </c>
      <c r="F151">
        <v>788.41</v>
      </c>
      <c r="G151">
        <v>2396.7600000000002</v>
      </c>
      <c r="H151" t="s">
        <v>44</v>
      </c>
      <c r="I151">
        <v>0</v>
      </c>
      <c r="J151">
        <v>17376.52</v>
      </c>
      <c r="K151" t="s">
        <v>23502</v>
      </c>
      <c r="L151" t="s">
        <v>46</v>
      </c>
      <c r="M151" t="s">
        <v>23503</v>
      </c>
      <c r="N151">
        <v>2396.7600000000002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hidden="1" x14ac:dyDescent="0.2">
      <c r="A152" t="s">
        <v>121</v>
      </c>
      <c r="B152" t="s">
        <v>122</v>
      </c>
      <c r="C152" t="s">
        <v>3192</v>
      </c>
      <c r="D152" t="s">
        <v>3193</v>
      </c>
      <c r="E152">
        <v>4171.3999999999996</v>
      </c>
      <c r="F152">
        <v>208.57</v>
      </c>
      <c r="G152">
        <v>634.04999999999995</v>
      </c>
      <c r="H152" t="s">
        <v>44</v>
      </c>
      <c r="I152">
        <v>0</v>
      </c>
      <c r="J152">
        <v>4596.88</v>
      </c>
      <c r="K152" t="s">
        <v>3194</v>
      </c>
      <c r="L152" t="s">
        <v>46</v>
      </c>
      <c r="M152" t="s">
        <v>3195</v>
      </c>
      <c r="N152">
        <v>634.04999999999995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hidden="1" x14ac:dyDescent="0.2">
      <c r="A153" t="s">
        <v>1036</v>
      </c>
      <c r="B153" t="s">
        <v>1037</v>
      </c>
      <c r="C153" t="s">
        <v>9389</v>
      </c>
      <c r="D153" t="s">
        <v>9390</v>
      </c>
      <c r="E153">
        <v>4315.3</v>
      </c>
      <c r="F153">
        <v>0</v>
      </c>
      <c r="G153">
        <v>0</v>
      </c>
      <c r="I153">
        <v>0</v>
      </c>
      <c r="J153">
        <v>4315.3</v>
      </c>
      <c r="K153" t="s">
        <v>9391</v>
      </c>
      <c r="L153" t="s">
        <v>46</v>
      </c>
      <c r="M153" t="s">
        <v>9392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hidden="1" x14ac:dyDescent="0.2">
      <c r="A154" t="s">
        <v>126</v>
      </c>
      <c r="B154" t="s">
        <v>127</v>
      </c>
      <c r="C154" t="s">
        <v>26003</v>
      </c>
      <c r="D154" t="s">
        <v>26004</v>
      </c>
      <c r="E154">
        <v>1195.51</v>
      </c>
      <c r="F154">
        <v>0</v>
      </c>
      <c r="G154">
        <v>95.65</v>
      </c>
      <c r="H154" t="s">
        <v>69</v>
      </c>
      <c r="I154">
        <v>0</v>
      </c>
      <c r="J154">
        <v>1291.1600000000001</v>
      </c>
      <c r="K154" t="s">
        <v>26005</v>
      </c>
      <c r="L154" t="s">
        <v>46</v>
      </c>
      <c r="M154" t="s">
        <v>26006</v>
      </c>
      <c r="N154">
        <v>0</v>
      </c>
      <c r="O154">
        <v>95.65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hidden="1" x14ac:dyDescent="0.2">
      <c r="A155" t="s">
        <v>626</v>
      </c>
      <c r="B155" t="s">
        <v>627</v>
      </c>
      <c r="C155" t="s">
        <v>6011</v>
      </c>
      <c r="D155" t="s">
        <v>6012</v>
      </c>
      <c r="E155">
        <v>1043</v>
      </c>
      <c r="F155">
        <v>0</v>
      </c>
      <c r="G155">
        <v>0</v>
      </c>
      <c r="I155">
        <v>0</v>
      </c>
      <c r="J155">
        <v>1043</v>
      </c>
      <c r="K155" t="s">
        <v>6013</v>
      </c>
      <c r="L155" t="s">
        <v>46</v>
      </c>
      <c r="M155" t="s">
        <v>6014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hidden="1" x14ac:dyDescent="0.2">
      <c r="A156" t="s">
        <v>126</v>
      </c>
      <c r="B156" t="s">
        <v>127</v>
      </c>
      <c r="C156" t="s">
        <v>21495</v>
      </c>
      <c r="D156" t="s">
        <v>21496</v>
      </c>
      <c r="E156">
        <v>1687.22</v>
      </c>
      <c r="F156">
        <v>0</v>
      </c>
      <c r="G156">
        <v>134.97999999999999</v>
      </c>
      <c r="H156" t="s">
        <v>69</v>
      </c>
      <c r="I156">
        <v>0</v>
      </c>
      <c r="J156">
        <v>1822.2</v>
      </c>
      <c r="K156" t="s">
        <v>21497</v>
      </c>
      <c r="L156" t="s">
        <v>46</v>
      </c>
      <c r="M156" t="s">
        <v>21498</v>
      </c>
      <c r="N156">
        <v>0</v>
      </c>
      <c r="O156">
        <v>134.97999999999999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hidden="1" x14ac:dyDescent="0.2">
      <c r="A157" t="s">
        <v>626</v>
      </c>
      <c r="B157" t="s">
        <v>627</v>
      </c>
      <c r="C157" t="s">
        <v>11659</v>
      </c>
      <c r="D157" t="s">
        <v>11660</v>
      </c>
      <c r="E157">
        <v>1957</v>
      </c>
      <c r="F157">
        <v>0</v>
      </c>
      <c r="G157">
        <v>0</v>
      </c>
      <c r="I157">
        <v>0</v>
      </c>
      <c r="J157">
        <v>1957</v>
      </c>
      <c r="K157" t="s">
        <v>11661</v>
      </c>
      <c r="L157" t="s">
        <v>46</v>
      </c>
      <c r="M157" t="s">
        <v>11662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hidden="1" x14ac:dyDescent="0.2">
      <c r="A158" t="s">
        <v>126</v>
      </c>
      <c r="B158" t="s">
        <v>127</v>
      </c>
      <c r="C158" t="s">
        <v>1886</v>
      </c>
      <c r="D158" t="s">
        <v>1887</v>
      </c>
      <c r="E158">
        <v>2902.79</v>
      </c>
      <c r="F158">
        <v>0</v>
      </c>
      <c r="G158">
        <v>232.23</v>
      </c>
      <c r="H158" t="s">
        <v>69</v>
      </c>
      <c r="I158">
        <v>0</v>
      </c>
      <c r="J158">
        <v>3135.02</v>
      </c>
      <c r="K158" t="s">
        <v>1888</v>
      </c>
      <c r="L158" t="s">
        <v>46</v>
      </c>
      <c r="M158" t="s">
        <v>1889</v>
      </c>
      <c r="N158">
        <v>0</v>
      </c>
      <c r="O158">
        <v>232.23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hidden="1" x14ac:dyDescent="0.2">
      <c r="A159" t="s">
        <v>626</v>
      </c>
      <c r="B159" t="s">
        <v>627</v>
      </c>
      <c r="C159" t="s">
        <v>10326</v>
      </c>
      <c r="D159" t="s">
        <v>10327</v>
      </c>
      <c r="E159">
        <v>4320.5</v>
      </c>
      <c r="F159">
        <v>0</v>
      </c>
      <c r="G159">
        <v>0</v>
      </c>
      <c r="I159">
        <v>0</v>
      </c>
      <c r="J159">
        <v>4320.5</v>
      </c>
      <c r="K159" t="s">
        <v>10328</v>
      </c>
      <c r="L159" t="s">
        <v>46</v>
      </c>
      <c r="M159" t="s">
        <v>10329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hidden="1" x14ac:dyDescent="0.2">
      <c r="A160" t="s">
        <v>72</v>
      </c>
      <c r="B160" t="s">
        <v>73</v>
      </c>
      <c r="C160" t="s">
        <v>7820</v>
      </c>
      <c r="D160" t="s">
        <v>7821</v>
      </c>
      <c r="E160">
        <v>1931.47</v>
      </c>
      <c r="F160">
        <v>87.08</v>
      </c>
      <c r="G160">
        <v>162.56</v>
      </c>
      <c r="H160" t="s">
        <v>44</v>
      </c>
      <c r="I160">
        <v>0</v>
      </c>
      <c r="J160">
        <v>2006.95</v>
      </c>
      <c r="K160" t="s">
        <v>7822</v>
      </c>
      <c r="L160" t="s">
        <v>46</v>
      </c>
      <c r="M160" t="s">
        <v>7823</v>
      </c>
      <c r="N160">
        <v>162.56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hidden="1" x14ac:dyDescent="0.2">
      <c r="A161" t="s">
        <v>96</v>
      </c>
      <c r="B161" t="s">
        <v>97</v>
      </c>
      <c r="C161" t="s">
        <v>3633</v>
      </c>
      <c r="D161" t="s">
        <v>3634</v>
      </c>
      <c r="E161">
        <v>1092.7</v>
      </c>
      <c r="F161">
        <v>0</v>
      </c>
      <c r="G161">
        <v>0</v>
      </c>
      <c r="I161">
        <v>0</v>
      </c>
      <c r="J161">
        <v>1092.7</v>
      </c>
      <c r="K161" t="s">
        <v>3635</v>
      </c>
      <c r="L161" t="s">
        <v>46</v>
      </c>
      <c r="M161" t="s">
        <v>3636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hidden="1" x14ac:dyDescent="0.2">
      <c r="A162" t="s">
        <v>126</v>
      </c>
      <c r="B162" t="s">
        <v>127</v>
      </c>
      <c r="C162" t="s">
        <v>5131</v>
      </c>
      <c r="D162" t="s">
        <v>5132</v>
      </c>
      <c r="E162">
        <v>2925.9</v>
      </c>
      <c r="F162">
        <v>0</v>
      </c>
      <c r="G162">
        <v>234.07</v>
      </c>
      <c r="H162" t="s">
        <v>69</v>
      </c>
      <c r="I162">
        <v>0</v>
      </c>
      <c r="J162">
        <v>3159.97</v>
      </c>
      <c r="K162" t="s">
        <v>5133</v>
      </c>
      <c r="L162" t="s">
        <v>46</v>
      </c>
      <c r="M162" t="s">
        <v>5134</v>
      </c>
      <c r="N162">
        <v>0</v>
      </c>
      <c r="O162">
        <v>234.07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hidden="1" x14ac:dyDescent="0.2">
      <c r="A163" t="s">
        <v>251</v>
      </c>
      <c r="B163" t="s">
        <v>252</v>
      </c>
      <c r="C163" t="s">
        <v>1032</v>
      </c>
      <c r="D163" t="s">
        <v>1033</v>
      </c>
      <c r="E163">
        <v>19745.849999999999</v>
      </c>
      <c r="F163">
        <v>0</v>
      </c>
      <c r="G163">
        <v>0</v>
      </c>
      <c r="I163">
        <v>0</v>
      </c>
      <c r="J163">
        <v>19745.849999999999</v>
      </c>
      <c r="K163" t="s">
        <v>1034</v>
      </c>
      <c r="L163" t="s">
        <v>46</v>
      </c>
      <c r="M163" t="s">
        <v>1035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hidden="1" x14ac:dyDescent="0.2">
      <c r="A164" t="s">
        <v>72</v>
      </c>
      <c r="B164" t="s">
        <v>73</v>
      </c>
      <c r="C164" t="s">
        <v>31217</v>
      </c>
      <c r="D164" t="s">
        <v>31218</v>
      </c>
      <c r="E164">
        <v>481</v>
      </c>
      <c r="F164">
        <v>26</v>
      </c>
      <c r="G164">
        <v>0</v>
      </c>
      <c r="I164">
        <v>0</v>
      </c>
      <c r="J164">
        <v>455</v>
      </c>
      <c r="K164" t="s">
        <v>31219</v>
      </c>
      <c r="L164" t="s">
        <v>46</v>
      </c>
      <c r="M164" t="s">
        <v>8891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hidden="1" x14ac:dyDescent="0.2">
      <c r="A165" t="s">
        <v>72</v>
      </c>
      <c r="B165" t="s">
        <v>73</v>
      </c>
      <c r="C165" t="s">
        <v>3823</v>
      </c>
      <c r="D165" t="s">
        <v>3824</v>
      </c>
      <c r="E165">
        <v>370</v>
      </c>
      <c r="F165">
        <v>20</v>
      </c>
      <c r="G165">
        <v>0</v>
      </c>
      <c r="I165">
        <v>0</v>
      </c>
      <c r="J165">
        <v>350</v>
      </c>
      <c r="K165" t="s">
        <v>3825</v>
      </c>
      <c r="L165" t="s">
        <v>46</v>
      </c>
      <c r="M165" t="s">
        <v>80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hidden="1" x14ac:dyDescent="0.2">
      <c r="A166" t="s">
        <v>10302</v>
      </c>
      <c r="B166" t="s">
        <v>10303</v>
      </c>
      <c r="C166" t="s">
        <v>10304</v>
      </c>
      <c r="D166" t="s">
        <v>10305</v>
      </c>
      <c r="E166">
        <v>66530.17</v>
      </c>
      <c r="F166">
        <v>0</v>
      </c>
      <c r="G166">
        <v>10644.83</v>
      </c>
      <c r="H166" t="s">
        <v>44</v>
      </c>
      <c r="I166">
        <v>0</v>
      </c>
      <c r="J166">
        <v>77175</v>
      </c>
      <c r="K166" t="s">
        <v>10306</v>
      </c>
      <c r="L166" t="s">
        <v>46</v>
      </c>
      <c r="M166" t="s">
        <v>10307</v>
      </c>
      <c r="N166">
        <v>10644.83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hidden="1" x14ac:dyDescent="0.2">
      <c r="A167" t="s">
        <v>251</v>
      </c>
      <c r="B167" t="s">
        <v>252</v>
      </c>
      <c r="C167" t="s">
        <v>28809</v>
      </c>
      <c r="D167" t="s">
        <v>28810</v>
      </c>
      <c r="E167">
        <v>6641.36</v>
      </c>
      <c r="F167">
        <v>0</v>
      </c>
      <c r="G167">
        <v>0</v>
      </c>
      <c r="I167">
        <v>0</v>
      </c>
      <c r="J167">
        <v>6641.36</v>
      </c>
      <c r="K167" t="s">
        <v>28811</v>
      </c>
      <c r="L167" t="s">
        <v>46</v>
      </c>
      <c r="M167" t="s">
        <v>28812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hidden="1" x14ac:dyDescent="0.2">
      <c r="A168" t="s">
        <v>251</v>
      </c>
      <c r="B168" t="s">
        <v>252</v>
      </c>
      <c r="C168" t="s">
        <v>3163</v>
      </c>
      <c r="D168" t="s">
        <v>3164</v>
      </c>
      <c r="E168">
        <v>16998.45</v>
      </c>
      <c r="F168">
        <v>0</v>
      </c>
      <c r="G168">
        <v>0</v>
      </c>
      <c r="I168">
        <v>0</v>
      </c>
      <c r="J168">
        <v>16998.45</v>
      </c>
      <c r="K168" t="s">
        <v>3165</v>
      </c>
      <c r="L168" t="s">
        <v>46</v>
      </c>
      <c r="M168" t="s">
        <v>3166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hidden="1" x14ac:dyDescent="0.2">
      <c r="A169" t="s">
        <v>207</v>
      </c>
      <c r="B169" t="s">
        <v>208</v>
      </c>
      <c r="C169" t="s">
        <v>9923</v>
      </c>
      <c r="D169" t="s">
        <v>9924</v>
      </c>
      <c r="E169">
        <v>992.16</v>
      </c>
      <c r="F169">
        <v>0</v>
      </c>
      <c r="G169">
        <v>73.92</v>
      </c>
      <c r="H169" t="s">
        <v>212</v>
      </c>
      <c r="I169">
        <v>0</v>
      </c>
      <c r="J169">
        <v>1066.08</v>
      </c>
      <c r="K169" t="s">
        <v>9925</v>
      </c>
      <c r="L169" t="s">
        <v>46</v>
      </c>
      <c r="M169" t="s">
        <v>9926</v>
      </c>
      <c r="N169">
        <v>0</v>
      </c>
      <c r="O169">
        <v>73.92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hidden="1" x14ac:dyDescent="0.2">
      <c r="A170" t="s">
        <v>251</v>
      </c>
      <c r="B170" t="s">
        <v>252</v>
      </c>
      <c r="C170" t="s">
        <v>26259</v>
      </c>
      <c r="D170" t="s">
        <v>26260</v>
      </c>
      <c r="E170">
        <v>3755</v>
      </c>
      <c r="F170">
        <v>0</v>
      </c>
      <c r="G170">
        <v>0</v>
      </c>
      <c r="I170">
        <v>0</v>
      </c>
      <c r="J170">
        <v>3755</v>
      </c>
      <c r="K170" t="s">
        <v>26261</v>
      </c>
      <c r="L170" t="s">
        <v>46</v>
      </c>
      <c r="M170" t="s">
        <v>26262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hidden="1" x14ac:dyDescent="0.2">
      <c r="A171" t="s">
        <v>251</v>
      </c>
      <c r="B171" t="s">
        <v>252</v>
      </c>
      <c r="C171" t="s">
        <v>18022</v>
      </c>
      <c r="D171" t="s">
        <v>18023</v>
      </c>
      <c r="E171">
        <v>3080.93</v>
      </c>
      <c r="F171">
        <v>0</v>
      </c>
      <c r="G171">
        <v>0</v>
      </c>
      <c r="I171">
        <v>0</v>
      </c>
      <c r="J171">
        <v>3080.93</v>
      </c>
      <c r="K171" t="s">
        <v>18024</v>
      </c>
      <c r="L171" t="s">
        <v>46</v>
      </c>
      <c r="M171" t="s">
        <v>18025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hidden="1" x14ac:dyDescent="0.2">
      <c r="A172" t="s">
        <v>251</v>
      </c>
      <c r="B172" t="s">
        <v>252</v>
      </c>
      <c r="C172" t="s">
        <v>15078</v>
      </c>
      <c r="D172" t="s">
        <v>15079</v>
      </c>
      <c r="E172">
        <v>2714.5</v>
      </c>
      <c r="F172">
        <v>0</v>
      </c>
      <c r="G172">
        <v>0</v>
      </c>
      <c r="I172">
        <v>0</v>
      </c>
      <c r="J172">
        <v>2714.5</v>
      </c>
      <c r="K172" t="s">
        <v>15080</v>
      </c>
      <c r="L172" t="s">
        <v>46</v>
      </c>
      <c r="M172" t="s">
        <v>15081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hidden="1" x14ac:dyDescent="0.2">
      <c r="A173" t="s">
        <v>251</v>
      </c>
      <c r="B173" t="s">
        <v>252</v>
      </c>
      <c r="C173" t="s">
        <v>22741</v>
      </c>
      <c r="D173" t="s">
        <v>22742</v>
      </c>
      <c r="E173">
        <v>730.14</v>
      </c>
      <c r="F173">
        <v>0</v>
      </c>
      <c r="G173">
        <v>0</v>
      </c>
      <c r="I173">
        <v>0</v>
      </c>
      <c r="J173">
        <v>730.14</v>
      </c>
      <c r="K173" t="s">
        <v>22743</v>
      </c>
      <c r="L173" t="s">
        <v>46</v>
      </c>
      <c r="M173" t="s">
        <v>22744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hidden="1" x14ac:dyDescent="0.2">
      <c r="A174" t="s">
        <v>251</v>
      </c>
      <c r="B174" t="s">
        <v>252</v>
      </c>
      <c r="C174" t="s">
        <v>7649</v>
      </c>
      <c r="D174" t="s">
        <v>7650</v>
      </c>
      <c r="E174">
        <v>5860.65</v>
      </c>
      <c r="F174">
        <v>0</v>
      </c>
      <c r="G174">
        <v>0</v>
      </c>
      <c r="I174">
        <v>0</v>
      </c>
      <c r="J174">
        <v>5860.65</v>
      </c>
      <c r="K174" t="s">
        <v>7651</v>
      </c>
      <c r="L174" t="s">
        <v>46</v>
      </c>
      <c r="M174" t="s">
        <v>7652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hidden="1" x14ac:dyDescent="0.2">
      <c r="A175" t="s">
        <v>1036</v>
      </c>
      <c r="B175" t="s">
        <v>1037</v>
      </c>
      <c r="C175" t="s">
        <v>31039</v>
      </c>
      <c r="D175" t="s">
        <v>31040</v>
      </c>
      <c r="E175">
        <v>16832.599999999999</v>
      </c>
      <c r="F175">
        <v>0</v>
      </c>
      <c r="G175">
        <v>0</v>
      </c>
      <c r="I175">
        <v>0</v>
      </c>
      <c r="J175">
        <v>16832.599999999999</v>
      </c>
      <c r="K175" t="s">
        <v>31041</v>
      </c>
      <c r="L175" t="s">
        <v>46</v>
      </c>
      <c r="M175" t="s">
        <v>31042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hidden="1" x14ac:dyDescent="0.2">
      <c r="A176" t="s">
        <v>1036</v>
      </c>
      <c r="B176" t="s">
        <v>1037</v>
      </c>
      <c r="C176" t="s">
        <v>5969</v>
      </c>
      <c r="D176" t="s">
        <v>5970</v>
      </c>
      <c r="E176">
        <v>124472.3</v>
      </c>
      <c r="F176">
        <v>0</v>
      </c>
      <c r="G176">
        <v>0</v>
      </c>
      <c r="I176">
        <v>0</v>
      </c>
      <c r="J176">
        <v>124472.3</v>
      </c>
      <c r="K176" t="s">
        <v>5971</v>
      </c>
      <c r="L176" t="s">
        <v>46</v>
      </c>
      <c r="M176" t="s">
        <v>5972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 t="s">
        <v>2120</v>
      </c>
      <c r="B177" t="s">
        <v>2121</v>
      </c>
      <c r="C177" t="s">
        <v>17719</v>
      </c>
      <c r="D177" t="s">
        <v>17720</v>
      </c>
      <c r="E177">
        <v>16741.400000000001</v>
      </c>
      <c r="F177">
        <v>376.4</v>
      </c>
      <c r="G177">
        <v>0</v>
      </c>
      <c r="I177">
        <v>0</v>
      </c>
      <c r="J177">
        <v>16365</v>
      </c>
      <c r="K177" t="s">
        <v>17721</v>
      </c>
      <c r="L177" t="s">
        <v>85</v>
      </c>
      <c r="M177" t="s">
        <v>17722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 t="s">
        <v>2120</v>
      </c>
      <c r="B178" t="s">
        <v>2121</v>
      </c>
      <c r="C178" t="s">
        <v>16566</v>
      </c>
      <c r="D178" t="s">
        <v>16567</v>
      </c>
      <c r="E178">
        <v>24035.8</v>
      </c>
      <c r="F178">
        <v>540.4</v>
      </c>
      <c r="G178">
        <v>0</v>
      </c>
      <c r="I178">
        <v>0</v>
      </c>
      <c r="J178">
        <v>23495.4</v>
      </c>
      <c r="K178" t="s">
        <v>16568</v>
      </c>
      <c r="L178" t="s">
        <v>85</v>
      </c>
      <c r="M178" t="s">
        <v>14277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 t="s">
        <v>2120</v>
      </c>
      <c r="B179" t="s">
        <v>2121</v>
      </c>
      <c r="C179" t="s">
        <v>14274</v>
      </c>
      <c r="D179" t="s">
        <v>14275</v>
      </c>
      <c r="E179">
        <v>24035.8</v>
      </c>
      <c r="F179">
        <v>540.4</v>
      </c>
      <c r="G179">
        <v>0</v>
      </c>
      <c r="I179">
        <v>0</v>
      </c>
      <c r="J179">
        <v>23495.4</v>
      </c>
      <c r="K179" t="s">
        <v>14276</v>
      </c>
      <c r="L179" t="s">
        <v>85</v>
      </c>
      <c r="M179" t="s">
        <v>14277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 t="s">
        <v>2120</v>
      </c>
      <c r="B180" t="s">
        <v>2121</v>
      </c>
      <c r="C180" t="s">
        <v>10829</v>
      </c>
      <c r="D180" t="s">
        <v>10830</v>
      </c>
      <c r="E180">
        <v>6855</v>
      </c>
      <c r="F180">
        <v>154.13999999999999</v>
      </c>
      <c r="G180">
        <v>1072.1400000000001</v>
      </c>
      <c r="H180" t="s">
        <v>44</v>
      </c>
      <c r="I180">
        <v>0</v>
      </c>
      <c r="J180">
        <v>7773</v>
      </c>
      <c r="K180" t="s">
        <v>10831</v>
      </c>
      <c r="L180" t="s">
        <v>85</v>
      </c>
      <c r="M180" t="s">
        <v>10832</v>
      </c>
      <c r="N180">
        <v>1072.1400000000001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hidden="1" x14ac:dyDescent="0.2">
      <c r="A181" t="s">
        <v>5348</v>
      </c>
      <c r="B181" t="s">
        <v>8197</v>
      </c>
      <c r="C181" t="s">
        <v>12406</v>
      </c>
      <c r="D181" t="s">
        <v>12407</v>
      </c>
      <c r="E181">
        <v>38505</v>
      </c>
      <c r="F181">
        <v>0</v>
      </c>
      <c r="G181">
        <v>6160.8</v>
      </c>
      <c r="H181" t="s">
        <v>44</v>
      </c>
      <c r="I181">
        <v>0</v>
      </c>
      <c r="J181">
        <v>44665.8</v>
      </c>
      <c r="K181" t="s">
        <v>12408</v>
      </c>
      <c r="L181" t="s">
        <v>46</v>
      </c>
      <c r="M181" t="s">
        <v>12409</v>
      </c>
      <c r="N181">
        <v>6160.8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hidden="1" x14ac:dyDescent="0.2">
      <c r="A182" t="s">
        <v>23761</v>
      </c>
      <c r="B182" t="s">
        <v>23762</v>
      </c>
      <c r="C182" t="s">
        <v>23763</v>
      </c>
      <c r="D182" t="s">
        <v>23764</v>
      </c>
      <c r="E182">
        <v>15500.79</v>
      </c>
      <c r="F182">
        <v>0</v>
      </c>
      <c r="G182">
        <v>2480.13</v>
      </c>
      <c r="H182" t="s">
        <v>44</v>
      </c>
      <c r="I182">
        <v>0</v>
      </c>
      <c r="J182">
        <v>17980.919999999998</v>
      </c>
      <c r="K182" t="s">
        <v>23765</v>
      </c>
      <c r="L182" t="s">
        <v>85</v>
      </c>
      <c r="M182" t="s">
        <v>23766</v>
      </c>
      <c r="N182">
        <v>2480.13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hidden="1" x14ac:dyDescent="0.2">
      <c r="A183" t="s">
        <v>5348</v>
      </c>
      <c r="B183" t="s">
        <v>8197</v>
      </c>
      <c r="C183" t="s">
        <v>22163</v>
      </c>
      <c r="D183" t="s">
        <v>22164</v>
      </c>
      <c r="E183">
        <v>319</v>
      </c>
      <c r="F183">
        <v>0</v>
      </c>
      <c r="G183">
        <v>51.04</v>
      </c>
      <c r="H183" t="s">
        <v>44</v>
      </c>
      <c r="I183">
        <v>0</v>
      </c>
      <c r="J183">
        <v>370.04</v>
      </c>
      <c r="K183" t="s">
        <v>22165</v>
      </c>
      <c r="L183" t="s">
        <v>46</v>
      </c>
      <c r="M183" t="s">
        <v>22166</v>
      </c>
      <c r="N183">
        <v>51.04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hidden="1" x14ac:dyDescent="0.2">
      <c r="A184" t="s">
        <v>152</v>
      </c>
      <c r="B184" t="s">
        <v>153</v>
      </c>
      <c r="C184" t="s">
        <v>6722</v>
      </c>
      <c r="D184" t="s">
        <v>6723</v>
      </c>
      <c r="E184">
        <v>3485.4</v>
      </c>
      <c r="F184">
        <v>0</v>
      </c>
      <c r="G184">
        <v>0</v>
      </c>
      <c r="I184">
        <v>0</v>
      </c>
      <c r="J184">
        <v>3485.4</v>
      </c>
      <c r="K184" t="s">
        <v>6724</v>
      </c>
      <c r="L184" t="s">
        <v>46</v>
      </c>
      <c r="M184" t="s">
        <v>6725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hidden="1" x14ac:dyDescent="0.2">
      <c r="A185" t="s">
        <v>152</v>
      </c>
      <c r="B185" t="s">
        <v>153</v>
      </c>
      <c r="C185" t="s">
        <v>26943</v>
      </c>
      <c r="D185" t="s">
        <v>6723</v>
      </c>
      <c r="E185">
        <v>77782.710000000006</v>
      </c>
      <c r="F185">
        <v>0</v>
      </c>
      <c r="G185">
        <v>10975.07</v>
      </c>
      <c r="H185" t="s">
        <v>44</v>
      </c>
      <c r="I185">
        <v>0</v>
      </c>
      <c r="J185">
        <v>88757.78</v>
      </c>
      <c r="K185" t="s">
        <v>26944</v>
      </c>
      <c r="L185" t="s">
        <v>46</v>
      </c>
      <c r="M185" t="s">
        <v>26945</v>
      </c>
      <c r="N185">
        <v>10975.07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hidden="1" x14ac:dyDescent="0.2">
      <c r="A186" t="s">
        <v>152</v>
      </c>
      <c r="B186" t="s">
        <v>153</v>
      </c>
      <c r="C186" t="s">
        <v>24873</v>
      </c>
      <c r="D186" t="s">
        <v>6723</v>
      </c>
      <c r="E186">
        <v>32762.92</v>
      </c>
      <c r="F186">
        <v>0</v>
      </c>
      <c r="G186">
        <v>0</v>
      </c>
      <c r="I186">
        <v>0</v>
      </c>
      <c r="J186">
        <v>32762.92</v>
      </c>
      <c r="K186" t="s">
        <v>24874</v>
      </c>
      <c r="L186" t="s">
        <v>46</v>
      </c>
      <c r="M186" t="s">
        <v>24875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hidden="1" x14ac:dyDescent="0.2">
      <c r="A187" t="s">
        <v>152</v>
      </c>
      <c r="B187" t="s">
        <v>153</v>
      </c>
      <c r="C187" t="s">
        <v>16909</v>
      </c>
      <c r="D187" t="s">
        <v>6723</v>
      </c>
      <c r="E187">
        <v>1002.1</v>
      </c>
      <c r="F187">
        <v>0</v>
      </c>
      <c r="G187">
        <v>101.62</v>
      </c>
      <c r="H187" t="s">
        <v>44</v>
      </c>
      <c r="I187">
        <v>0</v>
      </c>
      <c r="J187">
        <v>1103.72</v>
      </c>
      <c r="K187" t="s">
        <v>16910</v>
      </c>
      <c r="L187" t="s">
        <v>46</v>
      </c>
      <c r="M187" t="s">
        <v>16911</v>
      </c>
      <c r="N187">
        <v>101.62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hidden="1" x14ac:dyDescent="0.2">
      <c r="A188" t="s">
        <v>152</v>
      </c>
      <c r="B188" t="s">
        <v>153</v>
      </c>
      <c r="C188" t="s">
        <v>9234</v>
      </c>
      <c r="D188" t="s">
        <v>6723</v>
      </c>
      <c r="E188">
        <v>600.9</v>
      </c>
      <c r="F188">
        <v>0</v>
      </c>
      <c r="G188">
        <v>0</v>
      </c>
      <c r="I188">
        <v>0</v>
      </c>
      <c r="J188">
        <v>600.9</v>
      </c>
      <c r="K188" t="s">
        <v>9235</v>
      </c>
      <c r="L188" t="s">
        <v>46</v>
      </c>
      <c r="M188" t="s">
        <v>9236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hidden="1" x14ac:dyDescent="0.2">
      <c r="A189" t="s">
        <v>152</v>
      </c>
      <c r="B189" t="s">
        <v>153</v>
      </c>
      <c r="C189" t="s">
        <v>34470</v>
      </c>
      <c r="D189" t="s">
        <v>6723</v>
      </c>
      <c r="E189">
        <v>2070</v>
      </c>
      <c r="F189">
        <v>0</v>
      </c>
      <c r="G189">
        <v>331.2</v>
      </c>
      <c r="H189" t="s">
        <v>44</v>
      </c>
      <c r="I189">
        <v>0</v>
      </c>
      <c r="J189">
        <v>2401.1999999999998</v>
      </c>
      <c r="K189" t="s">
        <v>34471</v>
      </c>
      <c r="L189" t="s">
        <v>46</v>
      </c>
      <c r="M189" t="s">
        <v>34472</v>
      </c>
      <c r="N189">
        <v>331.2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hidden="1" x14ac:dyDescent="0.2">
      <c r="A190" t="s">
        <v>9360</v>
      </c>
      <c r="B190" t="s">
        <v>9361</v>
      </c>
      <c r="C190" t="s">
        <v>13441</v>
      </c>
      <c r="D190" t="s">
        <v>13442</v>
      </c>
      <c r="E190">
        <v>4320</v>
      </c>
      <c r="F190">
        <v>0</v>
      </c>
      <c r="G190">
        <v>0</v>
      </c>
      <c r="I190">
        <v>0</v>
      </c>
      <c r="J190">
        <v>4320</v>
      </c>
      <c r="K190" t="s">
        <v>13443</v>
      </c>
      <c r="L190" t="s">
        <v>85</v>
      </c>
      <c r="M190" t="s">
        <v>13444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hidden="1" x14ac:dyDescent="0.2">
      <c r="A191" t="s">
        <v>216</v>
      </c>
      <c r="B191" t="s">
        <v>217</v>
      </c>
      <c r="C191" t="s">
        <v>11275</v>
      </c>
      <c r="D191" t="s">
        <v>11276</v>
      </c>
      <c r="E191">
        <v>24814.65</v>
      </c>
      <c r="F191">
        <v>0</v>
      </c>
      <c r="G191">
        <v>3970.34</v>
      </c>
      <c r="H191" t="s">
        <v>44</v>
      </c>
      <c r="I191">
        <v>0</v>
      </c>
      <c r="J191">
        <v>28784.99</v>
      </c>
      <c r="K191" t="s">
        <v>11277</v>
      </c>
      <c r="L191" t="s">
        <v>46</v>
      </c>
      <c r="M191" t="s">
        <v>11278</v>
      </c>
      <c r="N191">
        <v>3970.34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hidden="1" x14ac:dyDescent="0.2">
      <c r="A192" t="s">
        <v>216</v>
      </c>
      <c r="B192" t="s">
        <v>217</v>
      </c>
      <c r="C192" t="s">
        <v>12723</v>
      </c>
      <c r="D192" t="s">
        <v>12724</v>
      </c>
      <c r="E192">
        <v>125385.17</v>
      </c>
      <c r="F192">
        <v>0</v>
      </c>
      <c r="G192">
        <v>20061.66</v>
      </c>
      <c r="H192" t="s">
        <v>44</v>
      </c>
      <c r="I192">
        <v>0</v>
      </c>
      <c r="J192">
        <v>145446.82999999999</v>
      </c>
      <c r="K192" t="s">
        <v>12725</v>
      </c>
      <c r="L192" t="s">
        <v>46</v>
      </c>
      <c r="M192" t="s">
        <v>12726</v>
      </c>
      <c r="N192">
        <v>20061.66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hidden="1" x14ac:dyDescent="0.2">
      <c r="A193" t="s">
        <v>216</v>
      </c>
      <c r="B193" t="s">
        <v>217</v>
      </c>
      <c r="C193" t="s">
        <v>34010</v>
      </c>
      <c r="D193" t="s">
        <v>34011</v>
      </c>
      <c r="E193">
        <v>3568.97</v>
      </c>
      <c r="F193">
        <v>0</v>
      </c>
      <c r="G193">
        <v>571.03</v>
      </c>
      <c r="H193" t="s">
        <v>44</v>
      </c>
      <c r="I193">
        <v>0</v>
      </c>
      <c r="J193">
        <v>4140</v>
      </c>
      <c r="K193" t="s">
        <v>34012</v>
      </c>
      <c r="L193" t="s">
        <v>46</v>
      </c>
      <c r="M193" t="s">
        <v>34013</v>
      </c>
      <c r="N193">
        <v>571.03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hidden="1" x14ac:dyDescent="0.2">
      <c r="A194" t="s">
        <v>216</v>
      </c>
      <c r="B194" t="s">
        <v>217</v>
      </c>
      <c r="C194" t="s">
        <v>32842</v>
      </c>
      <c r="D194" t="s">
        <v>32843</v>
      </c>
      <c r="E194">
        <v>2001</v>
      </c>
      <c r="F194">
        <v>0</v>
      </c>
      <c r="G194">
        <v>0</v>
      </c>
      <c r="I194">
        <v>0</v>
      </c>
      <c r="J194">
        <v>2001</v>
      </c>
      <c r="K194" t="s">
        <v>32844</v>
      </c>
      <c r="L194" t="s">
        <v>46</v>
      </c>
      <c r="M194" t="s">
        <v>32845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hidden="1" x14ac:dyDescent="0.2">
      <c r="A195" t="s">
        <v>216</v>
      </c>
      <c r="B195" t="s">
        <v>217</v>
      </c>
      <c r="C195" t="s">
        <v>23389</v>
      </c>
      <c r="D195" t="s">
        <v>23390</v>
      </c>
      <c r="E195">
        <v>6724.14</v>
      </c>
      <c r="F195">
        <v>0</v>
      </c>
      <c r="G195">
        <v>1075.8599999999999</v>
      </c>
      <c r="H195" t="s">
        <v>44</v>
      </c>
      <c r="I195">
        <v>0</v>
      </c>
      <c r="J195">
        <v>7800</v>
      </c>
      <c r="K195" t="s">
        <v>23391</v>
      </c>
      <c r="L195" t="s">
        <v>46</v>
      </c>
      <c r="M195" t="s">
        <v>23392</v>
      </c>
      <c r="N195">
        <v>1075.8599999999999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hidden="1" x14ac:dyDescent="0.2">
      <c r="A196" t="s">
        <v>216</v>
      </c>
      <c r="B196" t="s">
        <v>217</v>
      </c>
      <c r="C196" t="s">
        <v>4876</v>
      </c>
      <c r="D196" t="s">
        <v>4877</v>
      </c>
      <c r="E196">
        <v>108215.5</v>
      </c>
      <c r="F196">
        <v>0</v>
      </c>
      <c r="G196">
        <v>17314.47</v>
      </c>
      <c r="H196" t="s">
        <v>44</v>
      </c>
      <c r="I196">
        <v>0</v>
      </c>
      <c r="J196">
        <v>125529.97</v>
      </c>
      <c r="K196" t="s">
        <v>4878</v>
      </c>
      <c r="L196" t="s">
        <v>46</v>
      </c>
      <c r="M196" t="s">
        <v>4879</v>
      </c>
      <c r="N196">
        <v>17314.47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hidden="1" x14ac:dyDescent="0.2">
      <c r="A197" t="s">
        <v>216</v>
      </c>
      <c r="B197" t="s">
        <v>217</v>
      </c>
      <c r="C197" t="s">
        <v>17354</v>
      </c>
      <c r="D197" t="s">
        <v>17355</v>
      </c>
      <c r="E197">
        <v>35644</v>
      </c>
      <c r="F197">
        <v>0</v>
      </c>
      <c r="G197">
        <v>5703.04</v>
      </c>
      <c r="H197" t="s">
        <v>44</v>
      </c>
      <c r="I197">
        <v>0</v>
      </c>
      <c r="J197">
        <v>41347.040000000001</v>
      </c>
      <c r="K197" t="s">
        <v>17356</v>
      </c>
      <c r="L197" t="s">
        <v>46</v>
      </c>
      <c r="M197" t="s">
        <v>17357</v>
      </c>
      <c r="N197">
        <v>5703.04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hidden="1" x14ac:dyDescent="0.2">
      <c r="A198" t="s">
        <v>216</v>
      </c>
      <c r="B198" t="s">
        <v>217</v>
      </c>
      <c r="C198" t="s">
        <v>16114</v>
      </c>
      <c r="D198" t="s">
        <v>16115</v>
      </c>
      <c r="E198">
        <v>68168.710000000006</v>
      </c>
      <c r="F198">
        <v>0</v>
      </c>
      <c r="G198">
        <v>296.3</v>
      </c>
      <c r="H198" t="s">
        <v>69</v>
      </c>
      <c r="I198">
        <v>0</v>
      </c>
      <c r="J198">
        <v>68465.009999999995</v>
      </c>
      <c r="K198" t="s">
        <v>16116</v>
      </c>
      <c r="L198" t="s">
        <v>46</v>
      </c>
      <c r="M198" t="s">
        <v>16117</v>
      </c>
      <c r="N198">
        <v>0</v>
      </c>
      <c r="O198">
        <v>296.3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hidden="1" x14ac:dyDescent="0.2">
      <c r="A199" t="s">
        <v>216</v>
      </c>
      <c r="B199" t="s">
        <v>217</v>
      </c>
      <c r="C199" t="s">
        <v>8846</v>
      </c>
      <c r="D199" t="s">
        <v>8847</v>
      </c>
      <c r="E199">
        <v>71967.259999999995</v>
      </c>
      <c r="F199">
        <v>0</v>
      </c>
      <c r="G199">
        <v>11514.77</v>
      </c>
      <c r="H199" t="s">
        <v>44</v>
      </c>
      <c r="I199">
        <v>0</v>
      </c>
      <c r="J199">
        <v>83482.03</v>
      </c>
      <c r="K199" t="s">
        <v>8848</v>
      </c>
      <c r="L199" t="s">
        <v>46</v>
      </c>
      <c r="M199" t="s">
        <v>8849</v>
      </c>
      <c r="N199">
        <v>11514.77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hidden="1" x14ac:dyDescent="0.2">
      <c r="A200" t="s">
        <v>216</v>
      </c>
      <c r="B200" t="s">
        <v>217</v>
      </c>
      <c r="C200" t="s">
        <v>31901</v>
      </c>
      <c r="D200" t="s">
        <v>31902</v>
      </c>
      <c r="E200">
        <v>18126.740000000002</v>
      </c>
      <c r="F200">
        <v>0</v>
      </c>
      <c r="G200">
        <v>2900.27</v>
      </c>
      <c r="H200" t="s">
        <v>44</v>
      </c>
      <c r="I200">
        <v>0</v>
      </c>
      <c r="J200">
        <v>21027.01</v>
      </c>
      <c r="K200" t="s">
        <v>31903</v>
      </c>
      <c r="L200" t="s">
        <v>46</v>
      </c>
      <c r="M200" t="s">
        <v>31904</v>
      </c>
      <c r="N200">
        <v>2900.27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hidden="1" x14ac:dyDescent="0.2">
      <c r="A201" t="s">
        <v>216</v>
      </c>
      <c r="B201" t="s">
        <v>217</v>
      </c>
      <c r="C201" t="s">
        <v>16039</v>
      </c>
      <c r="D201" t="s">
        <v>16040</v>
      </c>
      <c r="E201">
        <v>76950.95</v>
      </c>
      <c r="F201">
        <v>0</v>
      </c>
      <c r="G201">
        <v>11044.46</v>
      </c>
      <c r="H201" t="s">
        <v>44</v>
      </c>
      <c r="I201">
        <v>0</v>
      </c>
      <c r="J201">
        <v>87995.41</v>
      </c>
      <c r="K201" t="s">
        <v>16041</v>
      </c>
      <c r="L201" t="s">
        <v>46</v>
      </c>
      <c r="M201" t="s">
        <v>16042</v>
      </c>
      <c r="N201">
        <v>11044.46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hidden="1" x14ac:dyDescent="0.2">
      <c r="A202" t="s">
        <v>216</v>
      </c>
      <c r="B202" t="s">
        <v>217</v>
      </c>
      <c r="C202" t="s">
        <v>17033</v>
      </c>
      <c r="D202" t="s">
        <v>17034</v>
      </c>
      <c r="E202">
        <v>92622.67</v>
      </c>
      <c r="F202">
        <v>0</v>
      </c>
      <c r="G202">
        <v>209.33</v>
      </c>
      <c r="H202" t="s">
        <v>69</v>
      </c>
      <c r="I202">
        <v>0</v>
      </c>
      <c r="J202">
        <v>92832</v>
      </c>
      <c r="K202" t="s">
        <v>17035</v>
      </c>
      <c r="L202" t="s">
        <v>46</v>
      </c>
      <c r="M202" t="s">
        <v>17036</v>
      </c>
      <c r="N202">
        <v>0</v>
      </c>
      <c r="O202">
        <v>209.33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hidden="1" x14ac:dyDescent="0.2">
      <c r="A203" t="s">
        <v>216</v>
      </c>
      <c r="B203" t="s">
        <v>217</v>
      </c>
      <c r="C203" t="s">
        <v>29836</v>
      </c>
      <c r="D203" t="s">
        <v>29837</v>
      </c>
      <c r="E203">
        <v>26426.66</v>
      </c>
      <c r="F203">
        <v>0</v>
      </c>
      <c r="G203">
        <v>4228.26</v>
      </c>
      <c r="H203" t="s">
        <v>44</v>
      </c>
      <c r="I203">
        <v>0</v>
      </c>
      <c r="J203">
        <v>30654.92</v>
      </c>
      <c r="K203" t="s">
        <v>29838</v>
      </c>
      <c r="L203" t="s">
        <v>46</v>
      </c>
      <c r="M203" t="s">
        <v>29839</v>
      </c>
      <c r="N203">
        <v>4228.26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hidden="1" x14ac:dyDescent="0.2">
      <c r="A204" t="s">
        <v>216</v>
      </c>
      <c r="B204" t="s">
        <v>217</v>
      </c>
      <c r="C204" t="s">
        <v>17277</v>
      </c>
      <c r="D204" t="s">
        <v>17278</v>
      </c>
      <c r="E204">
        <v>106919.25</v>
      </c>
      <c r="F204">
        <v>0</v>
      </c>
      <c r="G204">
        <v>928.75</v>
      </c>
      <c r="H204" t="s">
        <v>69</v>
      </c>
      <c r="I204">
        <v>0</v>
      </c>
      <c r="J204">
        <v>107848</v>
      </c>
      <c r="K204" t="s">
        <v>17279</v>
      </c>
      <c r="L204" t="s">
        <v>46</v>
      </c>
      <c r="M204" t="s">
        <v>17280</v>
      </c>
      <c r="N204">
        <v>0</v>
      </c>
      <c r="O204">
        <v>928.75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hidden="1" x14ac:dyDescent="0.2">
      <c r="A205" t="s">
        <v>216</v>
      </c>
      <c r="B205" t="s">
        <v>217</v>
      </c>
      <c r="C205" t="s">
        <v>23910</v>
      </c>
      <c r="D205" t="s">
        <v>23911</v>
      </c>
      <c r="E205">
        <v>161993.07999999999</v>
      </c>
      <c r="F205">
        <v>0</v>
      </c>
      <c r="G205">
        <v>25918.91</v>
      </c>
      <c r="H205" t="s">
        <v>44</v>
      </c>
      <c r="I205">
        <v>0</v>
      </c>
      <c r="J205">
        <v>187911.99</v>
      </c>
      <c r="K205" t="s">
        <v>23912</v>
      </c>
      <c r="L205" t="s">
        <v>46</v>
      </c>
      <c r="M205" t="s">
        <v>23913</v>
      </c>
      <c r="N205">
        <v>25918.91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hidden="1" x14ac:dyDescent="0.2">
      <c r="A206" t="s">
        <v>5348</v>
      </c>
      <c r="B206" t="s">
        <v>8197</v>
      </c>
      <c r="C206" t="s">
        <v>8199</v>
      </c>
      <c r="D206" t="s">
        <v>8200</v>
      </c>
      <c r="E206">
        <v>200</v>
      </c>
      <c r="F206">
        <v>0</v>
      </c>
      <c r="G206">
        <v>32</v>
      </c>
      <c r="H206" t="s">
        <v>44</v>
      </c>
      <c r="I206">
        <v>0</v>
      </c>
      <c r="J206">
        <v>232</v>
      </c>
      <c r="K206" t="s">
        <v>8201</v>
      </c>
      <c r="L206" t="s">
        <v>46</v>
      </c>
      <c r="M206" t="s">
        <v>8202</v>
      </c>
      <c r="N206">
        <v>32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hidden="1" x14ac:dyDescent="0.2">
      <c r="A207" t="s">
        <v>1298</v>
      </c>
      <c r="B207" t="s">
        <v>1299</v>
      </c>
      <c r="C207" t="s">
        <v>27916</v>
      </c>
      <c r="D207" t="s">
        <v>27917</v>
      </c>
      <c r="E207">
        <v>3940</v>
      </c>
      <c r="F207">
        <v>0</v>
      </c>
      <c r="G207">
        <v>0</v>
      </c>
      <c r="I207">
        <v>0</v>
      </c>
      <c r="J207">
        <v>3940</v>
      </c>
      <c r="K207" t="s">
        <v>27918</v>
      </c>
      <c r="L207" t="s">
        <v>46</v>
      </c>
      <c r="M207" t="s">
        <v>27919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hidden="1" x14ac:dyDescent="0.2">
      <c r="A208" t="s">
        <v>7041</v>
      </c>
      <c r="B208" t="s">
        <v>7042</v>
      </c>
      <c r="C208" t="s">
        <v>20463</v>
      </c>
      <c r="D208" t="s">
        <v>20464</v>
      </c>
      <c r="E208">
        <v>8179</v>
      </c>
      <c r="F208">
        <v>0</v>
      </c>
      <c r="G208">
        <v>0</v>
      </c>
      <c r="I208">
        <v>0</v>
      </c>
      <c r="J208">
        <v>8179</v>
      </c>
      <c r="K208" t="s">
        <v>20465</v>
      </c>
      <c r="L208" t="s">
        <v>85</v>
      </c>
      <c r="M208" t="s">
        <v>20466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hidden="1" x14ac:dyDescent="0.2">
      <c r="A209" t="s">
        <v>64</v>
      </c>
      <c r="B209" t="s">
        <v>65</v>
      </c>
      <c r="C209" t="s">
        <v>17439</v>
      </c>
      <c r="D209" t="s">
        <v>17440</v>
      </c>
      <c r="E209">
        <v>7708.56</v>
      </c>
      <c r="F209">
        <v>0</v>
      </c>
      <c r="G209">
        <v>32.520000000000003</v>
      </c>
      <c r="H209" t="s">
        <v>69</v>
      </c>
      <c r="I209">
        <v>0</v>
      </c>
      <c r="J209">
        <v>7741.08</v>
      </c>
      <c r="K209" t="s">
        <v>17441</v>
      </c>
      <c r="L209" t="s">
        <v>46</v>
      </c>
      <c r="M209" t="s">
        <v>17442</v>
      </c>
      <c r="N209">
        <v>0</v>
      </c>
      <c r="O209">
        <v>32.520000000000003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hidden="1" x14ac:dyDescent="0.2">
      <c r="A210" t="s">
        <v>18724</v>
      </c>
      <c r="B210" t="s">
        <v>18725</v>
      </c>
      <c r="C210" t="s">
        <v>27434</v>
      </c>
      <c r="D210" t="s">
        <v>27435</v>
      </c>
      <c r="E210">
        <v>65187.199999999997</v>
      </c>
      <c r="F210">
        <v>6518.72</v>
      </c>
      <c r="G210">
        <v>4000.06</v>
      </c>
      <c r="H210" t="s">
        <v>212</v>
      </c>
      <c r="I210">
        <v>0</v>
      </c>
      <c r="J210">
        <v>62668.54</v>
      </c>
      <c r="K210" t="s">
        <v>27436</v>
      </c>
      <c r="L210" t="s">
        <v>46</v>
      </c>
      <c r="M210" t="s">
        <v>27437</v>
      </c>
      <c r="N210">
        <v>0</v>
      </c>
      <c r="O210">
        <v>4000.06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hidden="1" x14ac:dyDescent="0.2">
      <c r="A211" t="s">
        <v>228</v>
      </c>
      <c r="B211" t="s">
        <v>229</v>
      </c>
      <c r="C211" t="s">
        <v>10294</v>
      </c>
      <c r="D211" t="s">
        <v>10295</v>
      </c>
      <c r="E211">
        <v>802.16</v>
      </c>
      <c r="F211">
        <v>0</v>
      </c>
      <c r="G211">
        <v>64.180000000000007</v>
      </c>
      <c r="H211" t="s">
        <v>212</v>
      </c>
      <c r="I211">
        <v>0</v>
      </c>
      <c r="J211">
        <v>866.34</v>
      </c>
      <c r="K211" t="s">
        <v>10296</v>
      </c>
      <c r="L211" t="s">
        <v>46</v>
      </c>
      <c r="M211" t="s">
        <v>10297</v>
      </c>
      <c r="N211">
        <v>0</v>
      </c>
      <c r="O211">
        <v>64.180000000000007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hidden="1" x14ac:dyDescent="0.2">
      <c r="A212" t="s">
        <v>207</v>
      </c>
      <c r="B212" t="s">
        <v>208</v>
      </c>
      <c r="C212" t="s">
        <v>2065</v>
      </c>
      <c r="D212" t="s">
        <v>2066</v>
      </c>
      <c r="E212">
        <v>1874.81</v>
      </c>
      <c r="F212">
        <v>0</v>
      </c>
      <c r="G212">
        <v>149.97999999999999</v>
      </c>
      <c r="H212" t="s">
        <v>212</v>
      </c>
      <c r="I212">
        <v>0</v>
      </c>
      <c r="J212">
        <v>2024.79</v>
      </c>
      <c r="K212" t="s">
        <v>2067</v>
      </c>
      <c r="L212" t="s">
        <v>46</v>
      </c>
      <c r="M212" t="s">
        <v>2068</v>
      </c>
      <c r="N212">
        <v>0</v>
      </c>
      <c r="O212">
        <v>149.97999999999999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hidden="1" x14ac:dyDescent="0.2">
      <c r="A213" t="s">
        <v>4639</v>
      </c>
      <c r="B213" t="s">
        <v>4640</v>
      </c>
      <c r="C213" t="s">
        <v>10684</v>
      </c>
      <c r="D213" t="s">
        <v>10685</v>
      </c>
      <c r="E213">
        <v>17390</v>
      </c>
      <c r="F213">
        <v>0</v>
      </c>
      <c r="G213">
        <v>0</v>
      </c>
      <c r="I213">
        <v>0</v>
      </c>
      <c r="J213">
        <v>17390</v>
      </c>
      <c r="K213" t="s">
        <v>10686</v>
      </c>
      <c r="L213" t="s">
        <v>46</v>
      </c>
      <c r="M213" t="s">
        <v>10687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hidden="1" x14ac:dyDescent="0.2">
      <c r="A214" t="s">
        <v>228</v>
      </c>
      <c r="B214" t="s">
        <v>229</v>
      </c>
      <c r="C214" t="s">
        <v>24909</v>
      </c>
      <c r="D214" t="s">
        <v>24910</v>
      </c>
      <c r="E214">
        <v>2225.64</v>
      </c>
      <c r="F214">
        <v>0</v>
      </c>
      <c r="G214">
        <v>178.06</v>
      </c>
      <c r="H214" t="s">
        <v>212</v>
      </c>
      <c r="I214">
        <v>0</v>
      </c>
      <c r="J214">
        <v>2403.6999999999998</v>
      </c>
      <c r="K214" t="s">
        <v>24911</v>
      </c>
      <c r="L214" t="s">
        <v>46</v>
      </c>
      <c r="M214" t="s">
        <v>24912</v>
      </c>
      <c r="N214">
        <v>0</v>
      </c>
      <c r="O214">
        <v>178.06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hidden="1" x14ac:dyDescent="0.2">
      <c r="A215" t="s">
        <v>64</v>
      </c>
      <c r="B215" t="s">
        <v>65</v>
      </c>
      <c r="C215" t="s">
        <v>9495</v>
      </c>
      <c r="D215" t="s">
        <v>9496</v>
      </c>
      <c r="E215">
        <v>2155.1999999999998</v>
      </c>
      <c r="F215">
        <v>0</v>
      </c>
      <c r="G215">
        <v>72.959999999999994</v>
      </c>
      <c r="H215" t="s">
        <v>69</v>
      </c>
      <c r="I215">
        <v>0</v>
      </c>
      <c r="J215">
        <v>2228.16</v>
      </c>
      <c r="K215" t="s">
        <v>9497</v>
      </c>
      <c r="L215" t="s">
        <v>46</v>
      </c>
      <c r="M215" t="s">
        <v>9498</v>
      </c>
      <c r="N215">
        <v>0</v>
      </c>
      <c r="O215">
        <v>72.959999999999994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hidden="1" x14ac:dyDescent="0.2">
      <c r="A216" t="s">
        <v>611</v>
      </c>
      <c r="B216" t="s">
        <v>612</v>
      </c>
      <c r="C216" t="s">
        <v>19073</v>
      </c>
      <c r="D216" t="s">
        <v>19074</v>
      </c>
      <c r="E216">
        <v>455</v>
      </c>
      <c r="F216">
        <v>0</v>
      </c>
      <c r="G216">
        <v>72.8</v>
      </c>
      <c r="H216" t="s">
        <v>44</v>
      </c>
      <c r="I216">
        <v>0</v>
      </c>
      <c r="J216">
        <v>527.79999999999995</v>
      </c>
      <c r="K216" t="s">
        <v>19075</v>
      </c>
      <c r="L216" t="s">
        <v>46</v>
      </c>
      <c r="M216" t="s">
        <v>19076</v>
      </c>
      <c r="N216">
        <v>72.8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hidden="1" x14ac:dyDescent="0.2">
      <c r="A217" t="s">
        <v>611</v>
      </c>
      <c r="B217" t="s">
        <v>612</v>
      </c>
      <c r="C217" t="s">
        <v>32596</v>
      </c>
      <c r="D217" t="s">
        <v>32597</v>
      </c>
      <c r="E217">
        <v>839.4</v>
      </c>
      <c r="F217">
        <v>0</v>
      </c>
      <c r="G217">
        <v>134.30000000000001</v>
      </c>
      <c r="H217" t="s">
        <v>44</v>
      </c>
      <c r="I217">
        <v>0</v>
      </c>
      <c r="J217">
        <v>973.7</v>
      </c>
      <c r="K217" t="s">
        <v>32598</v>
      </c>
      <c r="L217" t="s">
        <v>46</v>
      </c>
      <c r="M217" t="s">
        <v>32599</v>
      </c>
      <c r="N217">
        <v>134.30000000000001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hidden="1" x14ac:dyDescent="0.2">
      <c r="A218" t="s">
        <v>298</v>
      </c>
      <c r="B218" t="s">
        <v>299</v>
      </c>
      <c r="C218" t="s">
        <v>15688</v>
      </c>
      <c r="D218" t="s">
        <v>15689</v>
      </c>
      <c r="E218">
        <v>3800.5</v>
      </c>
      <c r="F218">
        <v>0.14000000000000001</v>
      </c>
      <c r="G218">
        <v>0</v>
      </c>
      <c r="I218">
        <v>0</v>
      </c>
      <c r="J218">
        <v>3800.36</v>
      </c>
      <c r="K218" t="s">
        <v>15690</v>
      </c>
      <c r="L218" t="s">
        <v>46</v>
      </c>
      <c r="M218" t="s">
        <v>15691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hidden="1" x14ac:dyDescent="0.2">
      <c r="A219" t="s">
        <v>298</v>
      </c>
      <c r="B219" t="s">
        <v>299</v>
      </c>
      <c r="C219" t="s">
        <v>15696</v>
      </c>
      <c r="D219" t="s">
        <v>15697</v>
      </c>
      <c r="E219">
        <v>8583.2900000000009</v>
      </c>
      <c r="F219">
        <v>0.35</v>
      </c>
      <c r="G219">
        <v>0</v>
      </c>
      <c r="I219">
        <v>0</v>
      </c>
      <c r="J219">
        <v>8582.94</v>
      </c>
      <c r="K219" t="s">
        <v>15698</v>
      </c>
      <c r="L219" t="s">
        <v>46</v>
      </c>
      <c r="M219" t="s">
        <v>15699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hidden="1" x14ac:dyDescent="0.2">
      <c r="A220" t="s">
        <v>298</v>
      </c>
      <c r="B220" t="s">
        <v>299</v>
      </c>
      <c r="C220" t="s">
        <v>2181</v>
      </c>
      <c r="D220" t="s">
        <v>2182</v>
      </c>
      <c r="E220">
        <v>2680.58</v>
      </c>
      <c r="F220">
        <v>242.4</v>
      </c>
      <c r="G220">
        <v>0</v>
      </c>
      <c r="I220">
        <v>0</v>
      </c>
      <c r="J220">
        <v>2438.1799999999998</v>
      </c>
      <c r="K220" t="s">
        <v>2183</v>
      </c>
      <c r="L220" t="s">
        <v>46</v>
      </c>
      <c r="M220" t="s">
        <v>2184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hidden="1" x14ac:dyDescent="0.2">
      <c r="A221" t="s">
        <v>298</v>
      </c>
      <c r="B221" t="s">
        <v>299</v>
      </c>
      <c r="C221" t="s">
        <v>9137</v>
      </c>
      <c r="D221" t="s">
        <v>9138</v>
      </c>
      <c r="E221">
        <v>7192.34</v>
      </c>
      <c r="F221">
        <v>0.1</v>
      </c>
      <c r="G221">
        <v>0</v>
      </c>
      <c r="I221">
        <v>0</v>
      </c>
      <c r="J221">
        <v>7192.24</v>
      </c>
      <c r="K221" t="s">
        <v>9139</v>
      </c>
      <c r="L221" t="s">
        <v>46</v>
      </c>
      <c r="M221" t="s">
        <v>9140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hidden="1" x14ac:dyDescent="0.2">
      <c r="A222" t="s">
        <v>298</v>
      </c>
      <c r="B222" t="s">
        <v>299</v>
      </c>
      <c r="C222" t="s">
        <v>9177</v>
      </c>
      <c r="D222" t="s">
        <v>26730</v>
      </c>
      <c r="E222">
        <v>1302.18</v>
      </c>
      <c r="F222">
        <v>47.27</v>
      </c>
      <c r="G222">
        <v>0</v>
      </c>
      <c r="I222">
        <v>0</v>
      </c>
      <c r="J222">
        <v>1254.9100000000001</v>
      </c>
      <c r="K222" t="s">
        <v>26731</v>
      </c>
      <c r="L222" t="s">
        <v>46</v>
      </c>
      <c r="M222" t="s">
        <v>26732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hidden="1" x14ac:dyDescent="0.2">
      <c r="A223" t="s">
        <v>298</v>
      </c>
      <c r="B223" t="s">
        <v>299</v>
      </c>
      <c r="C223" t="s">
        <v>33115</v>
      </c>
      <c r="D223" t="s">
        <v>33116</v>
      </c>
      <c r="E223">
        <v>1632.07</v>
      </c>
      <c r="F223">
        <v>7.0000000000000007E-2</v>
      </c>
      <c r="G223">
        <v>0</v>
      </c>
      <c r="I223">
        <v>0</v>
      </c>
      <c r="J223">
        <v>1632</v>
      </c>
      <c r="K223" t="s">
        <v>33117</v>
      </c>
      <c r="L223" t="s">
        <v>46</v>
      </c>
      <c r="M223" t="s">
        <v>33118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hidden="1" x14ac:dyDescent="0.2">
      <c r="A224" t="s">
        <v>126</v>
      </c>
      <c r="B224" t="s">
        <v>127</v>
      </c>
      <c r="C224" t="s">
        <v>19922</v>
      </c>
      <c r="D224" t="s">
        <v>19923</v>
      </c>
      <c r="E224">
        <v>1408.7</v>
      </c>
      <c r="F224">
        <v>0</v>
      </c>
      <c r="G224">
        <v>112.67</v>
      </c>
      <c r="H224" t="s">
        <v>69</v>
      </c>
      <c r="I224">
        <v>0</v>
      </c>
      <c r="J224">
        <v>1521.37</v>
      </c>
      <c r="K224" t="s">
        <v>19924</v>
      </c>
      <c r="L224" t="s">
        <v>46</v>
      </c>
      <c r="M224" t="s">
        <v>19925</v>
      </c>
      <c r="N224">
        <v>0</v>
      </c>
      <c r="O224">
        <v>112.67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hidden="1" x14ac:dyDescent="0.2">
      <c r="A225" t="s">
        <v>298</v>
      </c>
      <c r="B225" t="s">
        <v>299</v>
      </c>
      <c r="C225" t="s">
        <v>22666</v>
      </c>
      <c r="D225" t="s">
        <v>22667</v>
      </c>
      <c r="E225">
        <v>6123.86</v>
      </c>
      <c r="F225">
        <v>0.11</v>
      </c>
      <c r="G225">
        <v>0</v>
      </c>
      <c r="I225">
        <v>0</v>
      </c>
      <c r="J225">
        <v>6123.75</v>
      </c>
      <c r="K225" t="s">
        <v>22668</v>
      </c>
      <c r="L225" t="s">
        <v>46</v>
      </c>
      <c r="M225" t="s">
        <v>22669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hidden="1" x14ac:dyDescent="0.2">
      <c r="A226" t="s">
        <v>64</v>
      </c>
      <c r="B226" t="s">
        <v>65</v>
      </c>
      <c r="C226" t="s">
        <v>32891</v>
      </c>
      <c r="D226" t="s">
        <v>32892</v>
      </c>
      <c r="E226">
        <v>3715.12</v>
      </c>
      <c r="F226">
        <v>0</v>
      </c>
      <c r="G226">
        <v>193.17</v>
      </c>
      <c r="H226" t="s">
        <v>69</v>
      </c>
      <c r="I226">
        <v>0</v>
      </c>
      <c r="J226">
        <v>3908.29</v>
      </c>
      <c r="K226" t="s">
        <v>32893</v>
      </c>
      <c r="L226" t="s">
        <v>46</v>
      </c>
      <c r="M226" t="s">
        <v>32894</v>
      </c>
      <c r="N226">
        <v>0</v>
      </c>
      <c r="O226">
        <v>193.17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hidden="1" x14ac:dyDescent="0.2">
      <c r="A227" t="s">
        <v>298</v>
      </c>
      <c r="B227" t="s">
        <v>299</v>
      </c>
      <c r="C227" t="s">
        <v>15680</v>
      </c>
      <c r="D227" t="s">
        <v>15681</v>
      </c>
      <c r="E227">
        <v>7073.29</v>
      </c>
      <c r="F227">
        <v>181.65</v>
      </c>
      <c r="G227">
        <v>0</v>
      </c>
      <c r="I227">
        <v>0</v>
      </c>
      <c r="J227">
        <v>6891.64</v>
      </c>
      <c r="K227" t="s">
        <v>15682</v>
      </c>
      <c r="L227" t="s">
        <v>46</v>
      </c>
      <c r="M227" t="s">
        <v>15683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hidden="1" x14ac:dyDescent="0.2">
      <c r="A228" t="s">
        <v>64</v>
      </c>
      <c r="B228" t="s">
        <v>65</v>
      </c>
      <c r="C228" t="s">
        <v>24766</v>
      </c>
      <c r="D228" t="s">
        <v>24767</v>
      </c>
      <c r="E228">
        <v>1957.28</v>
      </c>
      <c r="F228">
        <v>0</v>
      </c>
      <c r="G228">
        <v>26.18</v>
      </c>
      <c r="H228" t="s">
        <v>69</v>
      </c>
      <c r="I228">
        <v>0</v>
      </c>
      <c r="J228">
        <v>1983.46</v>
      </c>
      <c r="K228" t="s">
        <v>24768</v>
      </c>
      <c r="L228" t="s">
        <v>46</v>
      </c>
      <c r="M228" t="s">
        <v>24769</v>
      </c>
      <c r="N228">
        <v>0</v>
      </c>
      <c r="O228">
        <v>26.18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hidden="1" x14ac:dyDescent="0.2">
      <c r="A229" t="s">
        <v>207</v>
      </c>
      <c r="B229" t="s">
        <v>208</v>
      </c>
      <c r="C229" t="s">
        <v>14293</v>
      </c>
      <c r="D229" t="s">
        <v>14294</v>
      </c>
      <c r="E229">
        <v>1085.56</v>
      </c>
      <c r="F229">
        <v>0</v>
      </c>
      <c r="G229">
        <v>86.84</v>
      </c>
      <c r="H229" t="s">
        <v>212</v>
      </c>
      <c r="I229">
        <v>0</v>
      </c>
      <c r="J229">
        <v>1172.4000000000001</v>
      </c>
      <c r="K229" t="s">
        <v>14295</v>
      </c>
      <c r="L229" t="s">
        <v>46</v>
      </c>
      <c r="M229" t="s">
        <v>14296</v>
      </c>
      <c r="N229">
        <v>0</v>
      </c>
      <c r="O229">
        <v>86.84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hidden="1" x14ac:dyDescent="0.2">
      <c r="A230" t="s">
        <v>64</v>
      </c>
      <c r="B230" t="s">
        <v>65</v>
      </c>
      <c r="C230" t="s">
        <v>8422</v>
      </c>
      <c r="D230" t="s">
        <v>8423</v>
      </c>
      <c r="E230">
        <v>1411.7</v>
      </c>
      <c r="F230">
        <v>0</v>
      </c>
      <c r="G230">
        <v>112.94</v>
      </c>
      <c r="H230" t="s">
        <v>212</v>
      </c>
      <c r="I230">
        <v>0</v>
      </c>
      <c r="J230">
        <v>1524.64</v>
      </c>
      <c r="K230" t="s">
        <v>8424</v>
      </c>
      <c r="L230" t="s">
        <v>46</v>
      </c>
      <c r="M230" t="s">
        <v>8425</v>
      </c>
      <c r="N230">
        <v>0</v>
      </c>
      <c r="O230">
        <v>112.94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hidden="1" x14ac:dyDescent="0.2">
      <c r="A231" t="s">
        <v>445</v>
      </c>
      <c r="B231" t="s">
        <v>446</v>
      </c>
      <c r="C231" t="s">
        <v>27769</v>
      </c>
      <c r="D231" t="s">
        <v>27770</v>
      </c>
      <c r="E231">
        <v>6108.56</v>
      </c>
      <c r="F231">
        <v>0</v>
      </c>
      <c r="G231">
        <v>13.44</v>
      </c>
      <c r="H231" t="s">
        <v>69</v>
      </c>
      <c r="I231">
        <v>0</v>
      </c>
      <c r="J231">
        <v>6122</v>
      </c>
      <c r="K231" t="s">
        <v>27771</v>
      </c>
      <c r="L231" t="s">
        <v>46</v>
      </c>
      <c r="M231" t="s">
        <v>27772</v>
      </c>
      <c r="N231">
        <v>0</v>
      </c>
      <c r="O231">
        <v>13.44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hidden="1" x14ac:dyDescent="0.2">
      <c r="A232" t="s">
        <v>64</v>
      </c>
      <c r="B232" t="s">
        <v>65</v>
      </c>
      <c r="C232" t="s">
        <v>27545</v>
      </c>
      <c r="D232" t="s">
        <v>27546</v>
      </c>
      <c r="E232">
        <v>1206.3800000000001</v>
      </c>
      <c r="F232">
        <v>0</v>
      </c>
      <c r="G232">
        <v>81.64</v>
      </c>
      <c r="H232" t="s">
        <v>69</v>
      </c>
      <c r="I232">
        <v>0</v>
      </c>
      <c r="J232">
        <v>1288.02</v>
      </c>
      <c r="K232" t="s">
        <v>27547</v>
      </c>
      <c r="L232" t="s">
        <v>46</v>
      </c>
      <c r="M232" t="s">
        <v>27548</v>
      </c>
      <c r="N232">
        <v>0</v>
      </c>
      <c r="O232">
        <v>81.64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hidden="1" x14ac:dyDescent="0.2">
      <c r="A233" t="s">
        <v>626</v>
      </c>
      <c r="B233" t="s">
        <v>627</v>
      </c>
      <c r="C233" t="s">
        <v>18616</v>
      </c>
      <c r="D233" t="s">
        <v>18617</v>
      </c>
      <c r="E233">
        <v>1751.5</v>
      </c>
      <c r="F233">
        <v>0</v>
      </c>
      <c r="G233">
        <v>0</v>
      </c>
      <c r="I233">
        <v>0</v>
      </c>
      <c r="J233">
        <v>1751.5</v>
      </c>
      <c r="K233" t="s">
        <v>18618</v>
      </c>
      <c r="L233" t="s">
        <v>46</v>
      </c>
      <c r="M233" t="s">
        <v>18619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hidden="1" x14ac:dyDescent="0.2">
      <c r="A234" t="s">
        <v>445</v>
      </c>
      <c r="B234" t="s">
        <v>446</v>
      </c>
      <c r="C234" t="s">
        <v>12551</v>
      </c>
      <c r="D234" t="s">
        <v>12552</v>
      </c>
      <c r="E234">
        <v>4546</v>
      </c>
      <c r="F234">
        <v>0</v>
      </c>
      <c r="G234">
        <v>0</v>
      </c>
      <c r="I234">
        <v>0</v>
      </c>
      <c r="J234">
        <v>4546</v>
      </c>
      <c r="K234" t="s">
        <v>12553</v>
      </c>
      <c r="L234" t="s">
        <v>46</v>
      </c>
      <c r="M234" t="s">
        <v>12554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hidden="1" x14ac:dyDescent="0.2">
      <c r="A235" t="s">
        <v>677</v>
      </c>
      <c r="B235" t="s">
        <v>678</v>
      </c>
      <c r="C235" t="s">
        <v>679</v>
      </c>
      <c r="D235" t="s">
        <v>680</v>
      </c>
      <c r="E235">
        <v>6779.31</v>
      </c>
      <c r="F235">
        <v>0</v>
      </c>
      <c r="G235">
        <v>1084.69</v>
      </c>
      <c r="H235" t="s">
        <v>44</v>
      </c>
      <c r="I235">
        <v>0</v>
      </c>
      <c r="J235">
        <v>7864</v>
      </c>
      <c r="K235" t="s">
        <v>681</v>
      </c>
      <c r="L235" t="s">
        <v>46</v>
      </c>
      <c r="M235" t="s">
        <v>682</v>
      </c>
      <c r="N235">
        <v>1084.69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hidden="1" x14ac:dyDescent="0.2">
      <c r="A236" t="s">
        <v>89</v>
      </c>
      <c r="B236" t="s">
        <v>90</v>
      </c>
      <c r="C236" t="s">
        <v>7513</v>
      </c>
      <c r="D236" t="s">
        <v>7514</v>
      </c>
      <c r="E236">
        <v>2971.53</v>
      </c>
      <c r="F236">
        <v>0</v>
      </c>
      <c r="G236">
        <v>0</v>
      </c>
      <c r="I236">
        <v>0</v>
      </c>
      <c r="J236">
        <v>2971.53</v>
      </c>
      <c r="K236" t="s">
        <v>7515</v>
      </c>
      <c r="L236" t="s">
        <v>46</v>
      </c>
      <c r="M236" t="s">
        <v>7516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hidden="1" x14ac:dyDescent="0.2">
      <c r="A237" t="s">
        <v>89</v>
      </c>
      <c r="B237" t="s">
        <v>90</v>
      </c>
      <c r="C237" t="s">
        <v>10784</v>
      </c>
      <c r="D237" t="s">
        <v>10785</v>
      </c>
      <c r="E237">
        <v>2906.22</v>
      </c>
      <c r="F237">
        <v>0</v>
      </c>
      <c r="G237">
        <v>0</v>
      </c>
      <c r="I237">
        <v>0</v>
      </c>
      <c r="J237">
        <v>2906.22</v>
      </c>
      <c r="K237" t="s">
        <v>10786</v>
      </c>
      <c r="L237" t="s">
        <v>46</v>
      </c>
      <c r="M237" t="s">
        <v>10787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hidden="1" x14ac:dyDescent="0.2">
      <c r="A238" t="s">
        <v>445</v>
      </c>
      <c r="B238" t="s">
        <v>446</v>
      </c>
      <c r="C238" t="s">
        <v>33456</v>
      </c>
      <c r="D238" t="s">
        <v>33457</v>
      </c>
      <c r="E238">
        <v>518.52</v>
      </c>
      <c r="F238">
        <v>0</v>
      </c>
      <c r="G238">
        <v>41.48</v>
      </c>
      <c r="H238" t="s">
        <v>69</v>
      </c>
      <c r="I238">
        <v>0</v>
      </c>
      <c r="J238">
        <v>560</v>
      </c>
      <c r="K238" t="s">
        <v>33458</v>
      </c>
      <c r="L238" t="s">
        <v>46</v>
      </c>
      <c r="M238" t="s">
        <v>1106</v>
      </c>
      <c r="N238">
        <v>0</v>
      </c>
      <c r="O238">
        <v>41.48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hidden="1" x14ac:dyDescent="0.2">
      <c r="A239" t="s">
        <v>445</v>
      </c>
      <c r="B239" t="s">
        <v>446</v>
      </c>
      <c r="C239" t="s">
        <v>2971</v>
      </c>
      <c r="D239" t="s">
        <v>2972</v>
      </c>
      <c r="E239">
        <v>1115</v>
      </c>
      <c r="F239">
        <v>0</v>
      </c>
      <c r="G239">
        <v>0</v>
      </c>
      <c r="I239">
        <v>0</v>
      </c>
      <c r="J239">
        <v>1115</v>
      </c>
      <c r="K239" t="s">
        <v>2973</v>
      </c>
      <c r="L239" t="s">
        <v>46</v>
      </c>
      <c r="M239" t="s">
        <v>2974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hidden="1" x14ac:dyDescent="0.2">
      <c r="A240" t="s">
        <v>445</v>
      </c>
      <c r="B240" t="s">
        <v>446</v>
      </c>
      <c r="C240" t="s">
        <v>11238</v>
      </c>
      <c r="D240" t="s">
        <v>11239</v>
      </c>
      <c r="E240">
        <v>3238</v>
      </c>
      <c r="F240">
        <v>0</v>
      </c>
      <c r="G240">
        <v>0</v>
      </c>
      <c r="I240">
        <v>0</v>
      </c>
      <c r="J240">
        <v>3238</v>
      </c>
      <c r="K240" t="s">
        <v>11240</v>
      </c>
      <c r="L240" t="s">
        <v>46</v>
      </c>
      <c r="M240" t="s">
        <v>11241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hidden="1" x14ac:dyDescent="0.2">
      <c r="A241" t="s">
        <v>89</v>
      </c>
      <c r="B241" t="s">
        <v>90</v>
      </c>
      <c r="C241" t="s">
        <v>17735</v>
      </c>
      <c r="D241" t="s">
        <v>17736</v>
      </c>
      <c r="E241">
        <v>1937.16</v>
      </c>
      <c r="F241">
        <v>0</v>
      </c>
      <c r="G241">
        <v>0</v>
      </c>
      <c r="I241">
        <v>0</v>
      </c>
      <c r="J241">
        <v>1937.16</v>
      </c>
      <c r="K241" t="s">
        <v>17737</v>
      </c>
      <c r="L241" t="s">
        <v>46</v>
      </c>
      <c r="M241" t="s">
        <v>17738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hidden="1" x14ac:dyDescent="0.2">
      <c r="A242" t="s">
        <v>64</v>
      </c>
      <c r="B242" t="s">
        <v>65</v>
      </c>
      <c r="C242" t="s">
        <v>30461</v>
      </c>
      <c r="D242" t="s">
        <v>30462</v>
      </c>
      <c r="E242">
        <v>4156.46</v>
      </c>
      <c r="F242">
        <v>0</v>
      </c>
      <c r="G242">
        <v>134.06</v>
      </c>
      <c r="H242" t="s">
        <v>69</v>
      </c>
      <c r="I242">
        <v>0</v>
      </c>
      <c r="J242">
        <v>4290.5200000000004</v>
      </c>
      <c r="K242" t="s">
        <v>30463</v>
      </c>
      <c r="L242" t="s">
        <v>46</v>
      </c>
      <c r="M242" t="s">
        <v>30464</v>
      </c>
      <c r="N242">
        <v>0</v>
      </c>
      <c r="O242">
        <v>134.06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hidden="1" x14ac:dyDescent="0.2">
      <c r="A243" t="s">
        <v>1420</v>
      </c>
      <c r="B243" t="s">
        <v>1421</v>
      </c>
      <c r="C243" t="s">
        <v>5492</v>
      </c>
      <c r="D243" t="s">
        <v>5493</v>
      </c>
      <c r="E243">
        <v>19047.900000000001</v>
      </c>
      <c r="F243">
        <v>0</v>
      </c>
      <c r="G243">
        <v>0</v>
      </c>
      <c r="I243">
        <v>0</v>
      </c>
      <c r="J243">
        <v>19047.900000000001</v>
      </c>
      <c r="K243" t="s">
        <v>5494</v>
      </c>
      <c r="L243" t="s">
        <v>46</v>
      </c>
      <c r="M243" t="s">
        <v>5495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hidden="1" x14ac:dyDescent="0.2">
      <c r="A244" t="s">
        <v>1420</v>
      </c>
      <c r="B244" t="s">
        <v>1421</v>
      </c>
      <c r="C244" t="s">
        <v>34389</v>
      </c>
      <c r="D244" t="s">
        <v>34390</v>
      </c>
      <c r="E244">
        <v>24697.599999999999</v>
      </c>
      <c r="F244">
        <v>0</v>
      </c>
      <c r="G244">
        <v>3951.62</v>
      </c>
      <c r="H244" t="s">
        <v>44</v>
      </c>
      <c r="I244">
        <v>0</v>
      </c>
      <c r="J244">
        <v>28649.22</v>
      </c>
      <c r="K244" t="s">
        <v>34391</v>
      </c>
      <c r="L244" t="s">
        <v>46</v>
      </c>
      <c r="M244" t="s">
        <v>34392</v>
      </c>
      <c r="N244">
        <v>3951.62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hidden="1" x14ac:dyDescent="0.2">
      <c r="A245" t="s">
        <v>626</v>
      </c>
      <c r="B245" t="s">
        <v>627</v>
      </c>
      <c r="C245" t="s">
        <v>10929</v>
      </c>
      <c r="D245" t="s">
        <v>10930</v>
      </c>
      <c r="E245">
        <v>3168</v>
      </c>
      <c r="F245">
        <v>0</v>
      </c>
      <c r="G245">
        <v>0</v>
      </c>
      <c r="I245">
        <v>0</v>
      </c>
      <c r="J245">
        <v>3168</v>
      </c>
      <c r="K245" t="s">
        <v>10931</v>
      </c>
      <c r="L245" t="s">
        <v>46</v>
      </c>
      <c r="M245" t="s">
        <v>10932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hidden="1" x14ac:dyDescent="0.2">
      <c r="A246" t="s">
        <v>626</v>
      </c>
      <c r="B246" t="s">
        <v>627</v>
      </c>
      <c r="C246" t="s">
        <v>25963</v>
      </c>
      <c r="D246" t="s">
        <v>25964</v>
      </c>
      <c r="E246">
        <v>1517</v>
      </c>
      <c r="F246">
        <v>0</v>
      </c>
      <c r="G246">
        <v>0</v>
      </c>
      <c r="I246">
        <v>0</v>
      </c>
      <c r="J246">
        <v>1517</v>
      </c>
      <c r="K246" t="s">
        <v>25965</v>
      </c>
      <c r="L246" t="s">
        <v>46</v>
      </c>
      <c r="M246" t="s">
        <v>25966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hidden="1" x14ac:dyDescent="0.2">
      <c r="A247" t="s">
        <v>38</v>
      </c>
      <c r="B247" t="s">
        <v>39</v>
      </c>
      <c r="C247" t="s">
        <v>9919</v>
      </c>
      <c r="D247" t="s">
        <v>9920</v>
      </c>
      <c r="E247">
        <v>3.44</v>
      </c>
      <c r="F247">
        <v>0</v>
      </c>
      <c r="G247">
        <v>0.19</v>
      </c>
      <c r="H247" t="s">
        <v>69</v>
      </c>
      <c r="I247">
        <v>0</v>
      </c>
      <c r="J247">
        <v>3.63</v>
      </c>
      <c r="K247" t="s">
        <v>9921</v>
      </c>
      <c r="L247" t="s">
        <v>85</v>
      </c>
      <c r="M247" t="s">
        <v>9922</v>
      </c>
      <c r="N247">
        <v>0.14000000000000001</v>
      </c>
      <c r="O247">
        <v>0.05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hidden="1" x14ac:dyDescent="0.2">
      <c r="A248" t="s">
        <v>64</v>
      </c>
      <c r="B248" t="s">
        <v>65</v>
      </c>
      <c r="C248" t="s">
        <v>16549</v>
      </c>
      <c r="D248" t="s">
        <v>16550</v>
      </c>
      <c r="E248">
        <v>6135.67</v>
      </c>
      <c r="F248">
        <v>0</v>
      </c>
      <c r="G248">
        <v>77.37</v>
      </c>
      <c r="H248" t="s">
        <v>69</v>
      </c>
      <c r="I248">
        <v>0</v>
      </c>
      <c r="J248">
        <v>6213.04</v>
      </c>
      <c r="K248" t="s">
        <v>16551</v>
      </c>
      <c r="L248" t="s">
        <v>46</v>
      </c>
      <c r="M248" t="s">
        <v>16552</v>
      </c>
      <c r="N248">
        <v>0</v>
      </c>
      <c r="O248">
        <v>77.37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hidden="1" x14ac:dyDescent="0.2">
      <c r="A249" t="s">
        <v>2306</v>
      </c>
      <c r="B249" t="s">
        <v>2307</v>
      </c>
      <c r="C249" t="s">
        <v>7799</v>
      </c>
      <c r="D249" t="s">
        <v>7800</v>
      </c>
      <c r="E249">
        <v>51481</v>
      </c>
      <c r="F249">
        <v>0</v>
      </c>
      <c r="G249">
        <v>0</v>
      </c>
      <c r="I249">
        <v>0</v>
      </c>
      <c r="J249">
        <v>51481</v>
      </c>
      <c r="K249" t="s">
        <v>7801</v>
      </c>
      <c r="L249" t="s">
        <v>46</v>
      </c>
      <c r="M249" t="s">
        <v>7802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hidden="1" x14ac:dyDescent="0.2">
      <c r="A250" t="s">
        <v>3020</v>
      </c>
      <c r="B250" t="s">
        <v>3021</v>
      </c>
      <c r="C250" t="s">
        <v>21441</v>
      </c>
      <c r="D250" t="s">
        <v>21442</v>
      </c>
      <c r="E250">
        <v>36348.92</v>
      </c>
      <c r="F250">
        <v>0</v>
      </c>
      <c r="G250">
        <v>5815.83</v>
      </c>
      <c r="H250" t="s">
        <v>44</v>
      </c>
      <c r="I250">
        <v>0</v>
      </c>
      <c r="J250">
        <v>42164.75</v>
      </c>
      <c r="K250" t="s">
        <v>21443</v>
      </c>
      <c r="L250" t="s">
        <v>46</v>
      </c>
      <c r="M250" t="s">
        <v>21444</v>
      </c>
      <c r="N250">
        <v>5815.83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hidden="1" x14ac:dyDescent="0.2">
      <c r="A251" t="s">
        <v>38</v>
      </c>
      <c r="B251" t="s">
        <v>39</v>
      </c>
      <c r="C251" t="s">
        <v>15523</v>
      </c>
      <c r="D251" t="s">
        <v>15524</v>
      </c>
      <c r="E251">
        <v>3.86</v>
      </c>
      <c r="F251">
        <v>0</v>
      </c>
      <c r="G251">
        <v>0.17</v>
      </c>
      <c r="H251" t="s">
        <v>69</v>
      </c>
      <c r="I251">
        <v>0</v>
      </c>
      <c r="J251">
        <v>4.03</v>
      </c>
      <c r="K251" t="s">
        <v>15525</v>
      </c>
      <c r="L251" t="s">
        <v>85</v>
      </c>
      <c r="M251" t="s">
        <v>15526</v>
      </c>
      <c r="N251">
        <v>0.12</v>
      </c>
      <c r="O251">
        <v>0.05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hidden="1" x14ac:dyDescent="0.2">
      <c r="A252" t="s">
        <v>34372</v>
      </c>
      <c r="B252" t="s">
        <v>34373</v>
      </c>
      <c r="D252" t="s">
        <v>34374</v>
      </c>
      <c r="E252">
        <v>17277.599999999999</v>
      </c>
      <c r="F252">
        <v>2116.5</v>
      </c>
      <c r="G252">
        <v>2425.79</v>
      </c>
      <c r="H252" t="s">
        <v>44</v>
      </c>
      <c r="I252">
        <v>0</v>
      </c>
      <c r="J252">
        <v>17586.89</v>
      </c>
      <c r="K252" t="s">
        <v>34375</v>
      </c>
      <c r="L252" t="s">
        <v>46</v>
      </c>
      <c r="M252" t="s">
        <v>34376</v>
      </c>
      <c r="N252">
        <v>2425.79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hidden="1" x14ac:dyDescent="0.2">
      <c r="A253" t="s">
        <v>64</v>
      </c>
      <c r="B253" t="s">
        <v>65</v>
      </c>
      <c r="C253" t="s">
        <v>27837</v>
      </c>
      <c r="D253" t="s">
        <v>27838</v>
      </c>
      <c r="E253">
        <v>2450.1799999999998</v>
      </c>
      <c r="F253">
        <v>0</v>
      </c>
      <c r="G253">
        <v>67.260000000000005</v>
      </c>
      <c r="H253" t="s">
        <v>69</v>
      </c>
      <c r="I253">
        <v>0</v>
      </c>
      <c r="J253">
        <v>2517.44</v>
      </c>
      <c r="K253" t="s">
        <v>27839</v>
      </c>
      <c r="L253" t="s">
        <v>46</v>
      </c>
      <c r="M253" t="s">
        <v>27840</v>
      </c>
      <c r="N253">
        <v>0</v>
      </c>
      <c r="O253">
        <v>67.260000000000005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hidden="1" x14ac:dyDescent="0.2">
      <c r="A254" t="s">
        <v>121</v>
      </c>
      <c r="B254" t="s">
        <v>122</v>
      </c>
      <c r="C254" t="s">
        <v>10611</v>
      </c>
      <c r="D254" t="s">
        <v>10612</v>
      </c>
      <c r="E254">
        <v>3700.24</v>
      </c>
      <c r="F254">
        <v>0</v>
      </c>
      <c r="G254">
        <v>592.04</v>
      </c>
      <c r="H254" t="s">
        <v>44</v>
      </c>
      <c r="I254">
        <v>0</v>
      </c>
      <c r="J254">
        <v>4292.28</v>
      </c>
      <c r="K254" t="s">
        <v>10613</v>
      </c>
      <c r="L254" t="s">
        <v>46</v>
      </c>
      <c r="M254" t="s">
        <v>10614</v>
      </c>
      <c r="N254">
        <v>592.04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hidden="1" x14ac:dyDescent="0.2">
      <c r="A255" t="s">
        <v>38</v>
      </c>
      <c r="B255" t="s">
        <v>39</v>
      </c>
      <c r="C255" t="s">
        <v>20763</v>
      </c>
      <c r="D255" t="s">
        <v>20764</v>
      </c>
      <c r="E255">
        <v>4.43</v>
      </c>
      <c r="F255">
        <v>0</v>
      </c>
      <c r="G255">
        <v>0.15</v>
      </c>
      <c r="H255" t="s">
        <v>69</v>
      </c>
      <c r="I255">
        <v>0</v>
      </c>
      <c r="J255">
        <v>4.58</v>
      </c>
      <c r="K255" t="s">
        <v>20765</v>
      </c>
      <c r="L255" t="s">
        <v>85</v>
      </c>
      <c r="M255" t="s">
        <v>20766</v>
      </c>
      <c r="N255">
        <v>0.06</v>
      </c>
      <c r="O255">
        <v>0.09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hidden="1" x14ac:dyDescent="0.2">
      <c r="A256" t="s">
        <v>5800</v>
      </c>
      <c r="B256" t="s">
        <v>5801</v>
      </c>
      <c r="C256" t="s">
        <v>28001</v>
      </c>
      <c r="D256" t="s">
        <v>28002</v>
      </c>
      <c r="E256">
        <v>166.22</v>
      </c>
      <c r="F256">
        <v>0</v>
      </c>
      <c r="G256">
        <v>25.89</v>
      </c>
      <c r="H256" t="s">
        <v>44</v>
      </c>
      <c r="I256">
        <v>0</v>
      </c>
      <c r="J256">
        <v>192.11</v>
      </c>
      <c r="K256" t="s">
        <v>28003</v>
      </c>
      <c r="L256" t="s">
        <v>46</v>
      </c>
      <c r="M256" t="s">
        <v>28004</v>
      </c>
      <c r="N256">
        <v>25.89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hidden="1" x14ac:dyDescent="0.2">
      <c r="A257" t="s">
        <v>89</v>
      </c>
      <c r="B257" t="s">
        <v>90</v>
      </c>
      <c r="C257" t="s">
        <v>24007</v>
      </c>
      <c r="D257" t="s">
        <v>24008</v>
      </c>
      <c r="E257">
        <v>2704.62</v>
      </c>
      <c r="F257">
        <v>0</v>
      </c>
      <c r="G257">
        <v>0</v>
      </c>
      <c r="I257">
        <v>0</v>
      </c>
      <c r="J257">
        <v>2704.62</v>
      </c>
      <c r="K257" t="s">
        <v>24009</v>
      </c>
      <c r="L257" t="s">
        <v>46</v>
      </c>
      <c r="M257" t="s">
        <v>24010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hidden="1" x14ac:dyDescent="0.2">
      <c r="A258" t="s">
        <v>64</v>
      </c>
      <c r="B258" t="s">
        <v>65</v>
      </c>
      <c r="C258" t="s">
        <v>22903</v>
      </c>
      <c r="D258" t="s">
        <v>22904</v>
      </c>
      <c r="E258">
        <v>347.85</v>
      </c>
      <c r="F258">
        <v>0</v>
      </c>
      <c r="G258">
        <v>11.36</v>
      </c>
      <c r="H258" t="s">
        <v>69</v>
      </c>
      <c r="I258">
        <v>0</v>
      </c>
      <c r="J258">
        <v>359.21</v>
      </c>
      <c r="K258" t="s">
        <v>22905</v>
      </c>
      <c r="L258" t="s">
        <v>46</v>
      </c>
      <c r="M258" t="s">
        <v>22906</v>
      </c>
      <c r="N258">
        <v>0</v>
      </c>
      <c r="O258">
        <v>11.36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hidden="1" x14ac:dyDescent="0.2">
      <c r="A259" t="s">
        <v>38</v>
      </c>
      <c r="B259" t="s">
        <v>39</v>
      </c>
      <c r="C259" t="s">
        <v>1062</v>
      </c>
      <c r="D259" t="s">
        <v>1063</v>
      </c>
      <c r="E259">
        <v>2.42</v>
      </c>
      <c r="F259">
        <v>0</v>
      </c>
      <c r="G259">
        <v>0.19</v>
      </c>
      <c r="H259" t="s">
        <v>69</v>
      </c>
      <c r="I259">
        <v>0</v>
      </c>
      <c r="J259">
        <v>2.61</v>
      </c>
      <c r="K259" t="s">
        <v>1064</v>
      </c>
      <c r="L259" t="s">
        <v>85</v>
      </c>
      <c r="M259" t="s">
        <v>1065</v>
      </c>
      <c r="N259">
        <v>0.13</v>
      </c>
      <c r="O259">
        <v>0.06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hidden="1" x14ac:dyDescent="0.2">
      <c r="A260" t="s">
        <v>38</v>
      </c>
      <c r="B260" t="s">
        <v>39</v>
      </c>
      <c r="C260" t="s">
        <v>20365</v>
      </c>
      <c r="D260" t="s">
        <v>20366</v>
      </c>
      <c r="E260">
        <v>3.09</v>
      </c>
      <c r="F260">
        <v>0</v>
      </c>
      <c r="G260">
        <v>0.19</v>
      </c>
      <c r="H260" t="s">
        <v>69</v>
      </c>
      <c r="I260">
        <v>0</v>
      </c>
      <c r="J260">
        <v>3.28</v>
      </c>
      <c r="K260" t="s">
        <v>20367</v>
      </c>
      <c r="L260" t="s">
        <v>85</v>
      </c>
      <c r="M260" t="s">
        <v>20368</v>
      </c>
      <c r="N260">
        <v>0.11</v>
      </c>
      <c r="O260">
        <v>0.08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hidden="1" x14ac:dyDescent="0.2">
      <c r="A261" t="s">
        <v>64</v>
      </c>
      <c r="B261" t="s">
        <v>65</v>
      </c>
      <c r="C261" t="s">
        <v>19193</v>
      </c>
      <c r="D261" t="s">
        <v>19194</v>
      </c>
      <c r="E261">
        <v>17243.490000000002</v>
      </c>
      <c r="F261">
        <v>0</v>
      </c>
      <c r="G261">
        <v>161.79</v>
      </c>
      <c r="H261" t="s">
        <v>69</v>
      </c>
      <c r="I261">
        <v>0</v>
      </c>
      <c r="J261">
        <v>17405.28</v>
      </c>
      <c r="K261" t="s">
        <v>19195</v>
      </c>
      <c r="L261" t="s">
        <v>46</v>
      </c>
      <c r="M261" t="s">
        <v>19196</v>
      </c>
      <c r="N261">
        <v>0</v>
      </c>
      <c r="O261">
        <v>161.79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hidden="1" x14ac:dyDescent="0.2">
      <c r="A262" t="s">
        <v>38</v>
      </c>
      <c r="B262" t="s">
        <v>39</v>
      </c>
      <c r="C262" t="s">
        <v>34300</v>
      </c>
      <c r="D262" t="s">
        <v>34301</v>
      </c>
      <c r="E262">
        <v>5.83</v>
      </c>
      <c r="F262">
        <v>0</v>
      </c>
      <c r="G262">
        <v>0.41</v>
      </c>
      <c r="H262" t="s">
        <v>69</v>
      </c>
      <c r="I262">
        <v>0</v>
      </c>
      <c r="J262">
        <v>6.24</v>
      </c>
      <c r="K262" t="s">
        <v>34302</v>
      </c>
      <c r="L262" t="s">
        <v>85</v>
      </c>
      <c r="M262" t="s">
        <v>34303</v>
      </c>
      <c r="N262">
        <v>0.14000000000000001</v>
      </c>
      <c r="O262">
        <v>0.27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hidden="1" x14ac:dyDescent="0.2">
      <c r="A263" t="s">
        <v>126</v>
      </c>
      <c r="B263" t="s">
        <v>127</v>
      </c>
      <c r="C263" t="s">
        <v>27456</v>
      </c>
      <c r="D263" t="s">
        <v>27457</v>
      </c>
      <c r="E263">
        <v>1716.05</v>
      </c>
      <c r="F263">
        <v>0</v>
      </c>
      <c r="G263">
        <v>137.29</v>
      </c>
      <c r="H263" t="s">
        <v>69</v>
      </c>
      <c r="I263">
        <v>0</v>
      </c>
      <c r="J263">
        <v>1853.34</v>
      </c>
      <c r="K263" t="s">
        <v>27458</v>
      </c>
      <c r="L263" t="s">
        <v>46</v>
      </c>
      <c r="M263" t="s">
        <v>27459</v>
      </c>
      <c r="N263">
        <v>0</v>
      </c>
      <c r="O263">
        <v>137.29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hidden="1" x14ac:dyDescent="0.2">
      <c r="A264" t="s">
        <v>64</v>
      </c>
      <c r="B264" t="s">
        <v>65</v>
      </c>
      <c r="C264" t="s">
        <v>5597</v>
      </c>
      <c r="D264" t="s">
        <v>5598</v>
      </c>
      <c r="E264">
        <v>4710.17</v>
      </c>
      <c r="F264">
        <v>0</v>
      </c>
      <c r="G264">
        <v>49.98</v>
      </c>
      <c r="H264" t="s">
        <v>69</v>
      </c>
      <c r="I264">
        <v>0</v>
      </c>
      <c r="J264">
        <v>4760.1499999999996</v>
      </c>
      <c r="K264" t="s">
        <v>5599</v>
      </c>
      <c r="L264" t="s">
        <v>46</v>
      </c>
      <c r="M264" t="s">
        <v>5600</v>
      </c>
      <c r="N264">
        <v>0</v>
      </c>
      <c r="O264">
        <v>49.98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hidden="1" x14ac:dyDescent="0.2">
      <c r="A265" t="s">
        <v>38</v>
      </c>
      <c r="B265" t="s">
        <v>39</v>
      </c>
      <c r="C265" t="s">
        <v>6342</v>
      </c>
      <c r="D265" t="s">
        <v>6343</v>
      </c>
      <c r="E265">
        <v>1.99</v>
      </c>
      <c r="F265">
        <v>0</v>
      </c>
      <c r="G265">
        <v>0.1</v>
      </c>
      <c r="H265" t="s">
        <v>69</v>
      </c>
      <c r="I265">
        <v>0</v>
      </c>
      <c r="J265">
        <v>2.09</v>
      </c>
      <c r="K265" t="s">
        <v>6344</v>
      </c>
      <c r="L265" t="s">
        <v>85</v>
      </c>
      <c r="M265" t="s">
        <v>6345</v>
      </c>
      <c r="N265">
        <v>0.08</v>
      </c>
      <c r="O265">
        <v>0.02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hidden="1" x14ac:dyDescent="0.2">
      <c r="A266" t="s">
        <v>26917</v>
      </c>
      <c r="B266" t="s">
        <v>26918</v>
      </c>
      <c r="C266" t="s">
        <v>2765</v>
      </c>
      <c r="D266" t="s">
        <v>26919</v>
      </c>
      <c r="E266">
        <v>1370</v>
      </c>
      <c r="F266">
        <v>0</v>
      </c>
      <c r="G266">
        <v>0</v>
      </c>
      <c r="I266">
        <v>0</v>
      </c>
      <c r="J266">
        <v>1370</v>
      </c>
      <c r="K266" t="s">
        <v>26920</v>
      </c>
      <c r="L266" t="s">
        <v>46</v>
      </c>
      <c r="M266" t="s">
        <v>26921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hidden="1" x14ac:dyDescent="0.2">
      <c r="A267" t="s">
        <v>173</v>
      </c>
      <c r="B267" t="s">
        <v>174</v>
      </c>
      <c r="C267" t="s">
        <v>26068</v>
      </c>
      <c r="D267" t="s">
        <v>26069</v>
      </c>
      <c r="E267">
        <v>1345.68</v>
      </c>
      <c r="F267">
        <v>0</v>
      </c>
      <c r="G267">
        <v>0</v>
      </c>
      <c r="I267">
        <v>0</v>
      </c>
      <c r="J267">
        <v>1345.68</v>
      </c>
      <c r="K267" t="s">
        <v>26070</v>
      </c>
      <c r="L267" t="s">
        <v>46</v>
      </c>
      <c r="M267" t="s">
        <v>26071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hidden="1" x14ac:dyDescent="0.2">
      <c r="A268" t="s">
        <v>173</v>
      </c>
      <c r="B268" t="s">
        <v>174</v>
      </c>
      <c r="C268" t="s">
        <v>29111</v>
      </c>
      <c r="D268" t="s">
        <v>29112</v>
      </c>
      <c r="E268">
        <v>502.29</v>
      </c>
      <c r="F268">
        <v>0</v>
      </c>
      <c r="G268">
        <v>0</v>
      </c>
      <c r="I268">
        <v>0</v>
      </c>
      <c r="J268">
        <v>502.29</v>
      </c>
      <c r="K268" t="s">
        <v>29113</v>
      </c>
      <c r="L268" t="s">
        <v>46</v>
      </c>
      <c r="M268" t="s">
        <v>29114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hidden="1" x14ac:dyDescent="0.2">
      <c r="A269" t="s">
        <v>173</v>
      </c>
      <c r="B269" t="s">
        <v>174</v>
      </c>
      <c r="C269" t="s">
        <v>26405</v>
      </c>
      <c r="D269" t="s">
        <v>26406</v>
      </c>
      <c r="E269">
        <v>2455.16</v>
      </c>
      <c r="F269">
        <v>0</v>
      </c>
      <c r="G269">
        <v>0</v>
      </c>
      <c r="I269">
        <v>0</v>
      </c>
      <c r="J269">
        <v>2455.16</v>
      </c>
      <c r="K269" t="s">
        <v>26407</v>
      </c>
      <c r="L269" t="s">
        <v>46</v>
      </c>
      <c r="M269" t="s">
        <v>26408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hidden="1" x14ac:dyDescent="0.2">
      <c r="A270" t="s">
        <v>173</v>
      </c>
      <c r="B270" t="s">
        <v>174</v>
      </c>
      <c r="C270" t="s">
        <v>28640</v>
      </c>
      <c r="D270" t="s">
        <v>28641</v>
      </c>
      <c r="E270">
        <v>991.5</v>
      </c>
      <c r="F270">
        <v>0</v>
      </c>
      <c r="G270">
        <v>0</v>
      </c>
      <c r="I270">
        <v>0</v>
      </c>
      <c r="J270">
        <v>991.5</v>
      </c>
      <c r="K270" t="s">
        <v>28642</v>
      </c>
      <c r="L270" t="s">
        <v>46</v>
      </c>
      <c r="M270" t="s">
        <v>28643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hidden="1" x14ac:dyDescent="0.2">
      <c r="A271" t="s">
        <v>173</v>
      </c>
      <c r="B271" t="s">
        <v>174</v>
      </c>
      <c r="C271" t="s">
        <v>1346</v>
      </c>
      <c r="D271" t="s">
        <v>1347</v>
      </c>
      <c r="E271">
        <v>1572.78</v>
      </c>
      <c r="F271">
        <v>0</v>
      </c>
      <c r="G271">
        <v>0</v>
      </c>
      <c r="I271">
        <v>0</v>
      </c>
      <c r="J271">
        <v>1572.78</v>
      </c>
      <c r="K271" t="s">
        <v>1348</v>
      </c>
      <c r="L271" t="s">
        <v>46</v>
      </c>
      <c r="M271" t="s">
        <v>1349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hidden="1" x14ac:dyDescent="0.2">
      <c r="A272" t="s">
        <v>475</v>
      </c>
      <c r="B272" t="s">
        <v>476</v>
      </c>
      <c r="C272" t="s">
        <v>28788</v>
      </c>
      <c r="D272" t="s">
        <v>28789</v>
      </c>
      <c r="E272">
        <v>555.55999999999995</v>
      </c>
      <c r="F272">
        <v>0</v>
      </c>
      <c r="G272">
        <v>44.44</v>
      </c>
      <c r="H272" t="s">
        <v>212</v>
      </c>
      <c r="I272">
        <v>0</v>
      </c>
      <c r="J272">
        <v>600</v>
      </c>
      <c r="K272" t="s">
        <v>28790</v>
      </c>
      <c r="L272" t="s">
        <v>46</v>
      </c>
      <c r="M272" t="s">
        <v>28791</v>
      </c>
      <c r="N272">
        <v>0</v>
      </c>
      <c r="O272">
        <v>44.44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hidden="1" x14ac:dyDescent="0.2">
      <c r="A273" t="s">
        <v>89</v>
      </c>
      <c r="B273" t="s">
        <v>90</v>
      </c>
      <c r="C273" t="s">
        <v>17468</v>
      </c>
      <c r="D273" t="s">
        <v>17469</v>
      </c>
      <c r="E273">
        <v>594</v>
      </c>
      <c r="F273">
        <v>0</v>
      </c>
      <c r="G273">
        <v>0</v>
      </c>
      <c r="I273">
        <v>0</v>
      </c>
      <c r="J273">
        <v>594</v>
      </c>
      <c r="K273" t="s">
        <v>17470</v>
      </c>
      <c r="L273" t="s">
        <v>46</v>
      </c>
      <c r="M273" t="s">
        <v>17471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hidden="1" x14ac:dyDescent="0.2">
      <c r="A274" t="s">
        <v>38</v>
      </c>
      <c r="B274" t="s">
        <v>39</v>
      </c>
      <c r="C274" t="s">
        <v>27333</v>
      </c>
      <c r="D274" t="s">
        <v>27334</v>
      </c>
      <c r="E274">
        <v>2.34</v>
      </c>
      <c r="F274">
        <v>0</v>
      </c>
      <c r="G274">
        <v>0.12</v>
      </c>
      <c r="H274" t="s">
        <v>69</v>
      </c>
      <c r="I274">
        <v>0</v>
      </c>
      <c r="J274">
        <v>2.46</v>
      </c>
      <c r="K274" t="s">
        <v>27335</v>
      </c>
      <c r="L274" t="s">
        <v>85</v>
      </c>
      <c r="M274" t="s">
        <v>27336</v>
      </c>
      <c r="N274">
        <v>7.0000000000000007E-2</v>
      </c>
      <c r="O274">
        <v>0.05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hidden="1" x14ac:dyDescent="0.2">
      <c r="A275" t="s">
        <v>626</v>
      </c>
      <c r="B275" t="s">
        <v>627</v>
      </c>
      <c r="C275" t="s">
        <v>15297</v>
      </c>
      <c r="D275" t="s">
        <v>15298</v>
      </c>
      <c r="E275">
        <v>2624</v>
      </c>
      <c r="F275">
        <v>0</v>
      </c>
      <c r="G275">
        <v>0</v>
      </c>
      <c r="I275">
        <v>0</v>
      </c>
      <c r="J275">
        <v>2624</v>
      </c>
      <c r="K275" t="s">
        <v>15299</v>
      </c>
      <c r="L275" t="s">
        <v>46</v>
      </c>
      <c r="M275" t="s">
        <v>15300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hidden="1" x14ac:dyDescent="0.2">
      <c r="A276" t="s">
        <v>626</v>
      </c>
      <c r="B276" t="s">
        <v>627</v>
      </c>
      <c r="C276" t="s">
        <v>5618</v>
      </c>
      <c r="D276" t="s">
        <v>5619</v>
      </c>
      <c r="E276">
        <v>813</v>
      </c>
      <c r="F276">
        <v>0</v>
      </c>
      <c r="G276">
        <v>0</v>
      </c>
      <c r="I276">
        <v>0</v>
      </c>
      <c r="J276">
        <v>813</v>
      </c>
      <c r="K276" t="s">
        <v>5620</v>
      </c>
      <c r="L276" t="s">
        <v>46</v>
      </c>
      <c r="M276" t="s">
        <v>5621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hidden="1" x14ac:dyDescent="0.2">
      <c r="A277" t="s">
        <v>72</v>
      </c>
      <c r="B277" t="s">
        <v>73</v>
      </c>
      <c r="C277" t="s">
        <v>28622</v>
      </c>
      <c r="D277" t="s">
        <v>28623</v>
      </c>
      <c r="E277">
        <v>3068.42</v>
      </c>
      <c r="F277">
        <v>127.93</v>
      </c>
      <c r="G277">
        <v>181.53</v>
      </c>
      <c r="H277" t="s">
        <v>44</v>
      </c>
      <c r="I277">
        <v>0</v>
      </c>
      <c r="J277">
        <v>3122.02</v>
      </c>
      <c r="K277" t="s">
        <v>28624</v>
      </c>
      <c r="L277" t="s">
        <v>46</v>
      </c>
      <c r="M277" t="s">
        <v>28625</v>
      </c>
      <c r="N277">
        <v>181.53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hidden="1" x14ac:dyDescent="0.2">
      <c r="A278" t="s">
        <v>64</v>
      </c>
      <c r="B278" t="s">
        <v>65</v>
      </c>
      <c r="C278" t="s">
        <v>34175</v>
      </c>
      <c r="D278" t="s">
        <v>34176</v>
      </c>
      <c r="E278">
        <v>1355.1</v>
      </c>
      <c r="F278">
        <v>0</v>
      </c>
      <c r="G278">
        <v>0</v>
      </c>
      <c r="I278">
        <v>0</v>
      </c>
      <c r="J278">
        <v>1355.1</v>
      </c>
      <c r="K278" t="s">
        <v>34177</v>
      </c>
      <c r="L278" t="s">
        <v>46</v>
      </c>
      <c r="M278" t="s">
        <v>34178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hidden="1" x14ac:dyDescent="0.2">
      <c r="A279" t="s">
        <v>57</v>
      </c>
      <c r="B279" t="s">
        <v>58</v>
      </c>
      <c r="C279" t="s">
        <v>33979</v>
      </c>
      <c r="D279" t="s">
        <v>33980</v>
      </c>
      <c r="E279">
        <v>39479.64</v>
      </c>
      <c r="F279">
        <v>2368.7800000000002</v>
      </c>
      <c r="G279">
        <v>0</v>
      </c>
      <c r="I279">
        <v>0</v>
      </c>
      <c r="J279">
        <v>37110.86</v>
      </c>
      <c r="K279" t="s">
        <v>33981</v>
      </c>
      <c r="L279" t="s">
        <v>46</v>
      </c>
      <c r="M279" t="s">
        <v>33982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hidden="1" x14ac:dyDescent="0.2">
      <c r="A280" t="s">
        <v>173</v>
      </c>
      <c r="B280" t="s">
        <v>174</v>
      </c>
      <c r="C280" t="s">
        <v>12151</v>
      </c>
      <c r="D280" t="s">
        <v>12152</v>
      </c>
      <c r="E280">
        <v>540.45000000000005</v>
      </c>
      <c r="F280">
        <v>0</v>
      </c>
      <c r="G280">
        <v>0</v>
      </c>
      <c r="I280">
        <v>0</v>
      </c>
      <c r="J280">
        <v>540.45000000000005</v>
      </c>
      <c r="K280" t="s">
        <v>12153</v>
      </c>
      <c r="L280" t="s">
        <v>46</v>
      </c>
      <c r="M280" t="s">
        <v>12154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hidden="1" x14ac:dyDescent="0.2">
      <c r="A281" t="s">
        <v>64</v>
      </c>
      <c r="B281" t="s">
        <v>65</v>
      </c>
      <c r="C281" t="s">
        <v>20037</v>
      </c>
      <c r="D281" t="s">
        <v>20038</v>
      </c>
      <c r="E281">
        <v>1948.59</v>
      </c>
      <c r="F281">
        <v>0</v>
      </c>
      <c r="G281">
        <v>47.99</v>
      </c>
      <c r="H281" t="s">
        <v>69</v>
      </c>
      <c r="I281">
        <v>0</v>
      </c>
      <c r="J281">
        <v>1996.58</v>
      </c>
      <c r="K281" t="s">
        <v>20039</v>
      </c>
      <c r="L281" t="s">
        <v>46</v>
      </c>
      <c r="M281" t="s">
        <v>20040</v>
      </c>
      <c r="N281">
        <v>0</v>
      </c>
      <c r="O281">
        <v>47.99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hidden="1" x14ac:dyDescent="0.2">
      <c r="A282" t="s">
        <v>126</v>
      </c>
      <c r="B282" t="s">
        <v>127</v>
      </c>
      <c r="C282" t="s">
        <v>1192</v>
      </c>
      <c r="D282" t="s">
        <v>1193</v>
      </c>
      <c r="E282">
        <v>2438.09</v>
      </c>
      <c r="F282">
        <v>0</v>
      </c>
      <c r="G282">
        <v>195.04</v>
      </c>
      <c r="H282" t="s">
        <v>69</v>
      </c>
      <c r="I282">
        <v>0</v>
      </c>
      <c r="J282">
        <v>2633.13</v>
      </c>
      <c r="K282" t="s">
        <v>1194</v>
      </c>
      <c r="L282" t="s">
        <v>46</v>
      </c>
      <c r="M282" t="s">
        <v>1195</v>
      </c>
      <c r="N282">
        <v>0</v>
      </c>
      <c r="O282">
        <v>195.04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hidden="1" x14ac:dyDescent="0.2">
      <c r="A283" t="s">
        <v>72</v>
      </c>
      <c r="B283" t="s">
        <v>73</v>
      </c>
      <c r="C283" t="s">
        <v>13629</v>
      </c>
      <c r="D283" t="s">
        <v>13630</v>
      </c>
      <c r="E283">
        <v>3115</v>
      </c>
      <c r="F283">
        <v>155.76</v>
      </c>
      <c r="G283">
        <v>0</v>
      </c>
      <c r="I283">
        <v>0</v>
      </c>
      <c r="J283">
        <v>2959.24</v>
      </c>
      <c r="K283" t="s">
        <v>13631</v>
      </c>
      <c r="L283" t="s">
        <v>46</v>
      </c>
      <c r="M283" t="s">
        <v>13632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hidden="1" x14ac:dyDescent="0.2">
      <c r="A284" t="s">
        <v>72</v>
      </c>
      <c r="B284" t="s">
        <v>73</v>
      </c>
      <c r="C284" t="s">
        <v>27620</v>
      </c>
      <c r="D284" t="s">
        <v>27621</v>
      </c>
      <c r="E284">
        <v>2344.15</v>
      </c>
      <c r="F284">
        <v>121.73</v>
      </c>
      <c r="G284">
        <v>111.6</v>
      </c>
      <c r="H284" t="s">
        <v>44</v>
      </c>
      <c r="I284">
        <v>0</v>
      </c>
      <c r="J284">
        <v>2334.02</v>
      </c>
      <c r="K284" t="s">
        <v>27622</v>
      </c>
      <c r="L284" t="s">
        <v>46</v>
      </c>
      <c r="M284" t="s">
        <v>27623</v>
      </c>
      <c r="N284">
        <v>111.6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hidden="1" x14ac:dyDescent="0.2">
      <c r="A285" t="s">
        <v>57</v>
      </c>
      <c r="B285" t="s">
        <v>58</v>
      </c>
      <c r="C285" t="s">
        <v>26421</v>
      </c>
      <c r="D285" t="s">
        <v>26422</v>
      </c>
      <c r="E285">
        <v>7937.75</v>
      </c>
      <c r="F285">
        <v>476.26</v>
      </c>
      <c r="G285">
        <v>0</v>
      </c>
      <c r="I285">
        <v>0</v>
      </c>
      <c r="J285">
        <v>7461.49</v>
      </c>
      <c r="K285" t="s">
        <v>26423</v>
      </c>
      <c r="L285" t="s">
        <v>46</v>
      </c>
      <c r="M285" t="s">
        <v>26424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hidden="1" x14ac:dyDescent="0.2">
      <c r="A286" t="s">
        <v>96</v>
      </c>
      <c r="B286" t="s">
        <v>97</v>
      </c>
      <c r="C286" t="s">
        <v>20295</v>
      </c>
      <c r="D286" t="s">
        <v>19932</v>
      </c>
      <c r="E286">
        <v>280</v>
      </c>
      <c r="F286">
        <v>0</v>
      </c>
      <c r="G286">
        <v>0</v>
      </c>
      <c r="I286">
        <v>0</v>
      </c>
      <c r="J286">
        <v>280</v>
      </c>
      <c r="K286" t="s">
        <v>20296</v>
      </c>
      <c r="L286" t="s">
        <v>46</v>
      </c>
      <c r="M286" t="s">
        <v>20297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hidden="1" x14ac:dyDescent="0.2">
      <c r="A287" t="s">
        <v>96</v>
      </c>
      <c r="B287" t="s">
        <v>97</v>
      </c>
      <c r="C287" t="s">
        <v>19931</v>
      </c>
      <c r="D287" t="s">
        <v>19932</v>
      </c>
      <c r="E287">
        <v>763.9</v>
      </c>
      <c r="F287">
        <v>0</v>
      </c>
      <c r="G287">
        <v>0</v>
      </c>
      <c r="I287">
        <v>0</v>
      </c>
      <c r="J287">
        <v>763.9</v>
      </c>
      <c r="K287" t="s">
        <v>19933</v>
      </c>
      <c r="L287" t="s">
        <v>46</v>
      </c>
      <c r="M287" t="s">
        <v>19934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hidden="1" x14ac:dyDescent="0.2">
      <c r="A288" t="s">
        <v>72</v>
      </c>
      <c r="B288" t="s">
        <v>73</v>
      </c>
      <c r="C288" t="s">
        <v>2069</v>
      </c>
      <c r="D288" t="s">
        <v>2070</v>
      </c>
      <c r="E288">
        <v>1591</v>
      </c>
      <c r="F288">
        <v>86</v>
      </c>
      <c r="G288">
        <v>0</v>
      </c>
      <c r="I288">
        <v>0</v>
      </c>
      <c r="J288">
        <v>1505</v>
      </c>
      <c r="K288" t="s">
        <v>2071</v>
      </c>
      <c r="L288" t="s">
        <v>46</v>
      </c>
      <c r="M288" t="s">
        <v>2072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hidden="1" x14ac:dyDescent="0.2">
      <c r="A289" t="s">
        <v>72</v>
      </c>
      <c r="B289" t="s">
        <v>73</v>
      </c>
      <c r="C289" t="s">
        <v>2157</v>
      </c>
      <c r="D289" t="s">
        <v>2158</v>
      </c>
      <c r="E289">
        <v>185</v>
      </c>
      <c r="F289">
        <v>10</v>
      </c>
      <c r="G289">
        <v>0</v>
      </c>
      <c r="I289">
        <v>0</v>
      </c>
      <c r="J289">
        <v>175</v>
      </c>
      <c r="K289" t="s">
        <v>2159</v>
      </c>
      <c r="L289" t="s">
        <v>46</v>
      </c>
      <c r="M289" t="s">
        <v>2160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hidden="1" x14ac:dyDescent="0.2">
      <c r="A290" t="s">
        <v>173</v>
      </c>
      <c r="B290" t="s">
        <v>174</v>
      </c>
      <c r="C290" t="s">
        <v>9510</v>
      </c>
      <c r="D290" t="s">
        <v>9511</v>
      </c>
      <c r="E290">
        <v>2182.0500000000002</v>
      </c>
      <c r="F290">
        <v>0</v>
      </c>
      <c r="G290">
        <v>0</v>
      </c>
      <c r="I290">
        <v>0</v>
      </c>
      <c r="J290">
        <v>2182.0500000000002</v>
      </c>
      <c r="K290" t="s">
        <v>9512</v>
      </c>
      <c r="L290" t="s">
        <v>46</v>
      </c>
      <c r="M290" t="s">
        <v>9513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hidden="1" x14ac:dyDescent="0.2">
      <c r="A291" t="s">
        <v>173</v>
      </c>
      <c r="B291" t="s">
        <v>174</v>
      </c>
      <c r="C291" t="s">
        <v>14906</v>
      </c>
      <c r="D291" t="s">
        <v>14907</v>
      </c>
      <c r="E291">
        <v>754.65</v>
      </c>
      <c r="F291">
        <v>0</v>
      </c>
      <c r="G291">
        <v>0</v>
      </c>
      <c r="I291">
        <v>0</v>
      </c>
      <c r="J291">
        <v>754.65</v>
      </c>
      <c r="K291" t="s">
        <v>14908</v>
      </c>
      <c r="L291" t="s">
        <v>46</v>
      </c>
      <c r="M291" t="s">
        <v>14909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hidden="1" x14ac:dyDescent="0.2">
      <c r="A292" t="s">
        <v>173</v>
      </c>
      <c r="B292" t="s">
        <v>174</v>
      </c>
      <c r="C292" t="s">
        <v>16788</v>
      </c>
      <c r="D292" t="s">
        <v>16789</v>
      </c>
      <c r="E292">
        <v>2399.09</v>
      </c>
      <c r="F292">
        <v>0</v>
      </c>
      <c r="G292">
        <v>0</v>
      </c>
      <c r="I292">
        <v>0</v>
      </c>
      <c r="J292">
        <v>2399.09</v>
      </c>
      <c r="K292" t="s">
        <v>16790</v>
      </c>
      <c r="L292" t="s">
        <v>46</v>
      </c>
      <c r="M292" t="s">
        <v>16791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hidden="1" x14ac:dyDescent="0.2">
      <c r="A293" t="s">
        <v>173</v>
      </c>
      <c r="B293" t="s">
        <v>174</v>
      </c>
      <c r="C293" t="s">
        <v>26863</v>
      </c>
      <c r="D293" t="s">
        <v>26864</v>
      </c>
      <c r="E293">
        <v>987.57</v>
      </c>
      <c r="F293">
        <v>0</v>
      </c>
      <c r="G293">
        <v>0</v>
      </c>
      <c r="I293">
        <v>0</v>
      </c>
      <c r="J293">
        <v>987.57</v>
      </c>
      <c r="K293" t="s">
        <v>26865</v>
      </c>
      <c r="L293" t="s">
        <v>46</v>
      </c>
      <c r="M293" t="s">
        <v>26866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hidden="1" x14ac:dyDescent="0.2">
      <c r="A294" t="s">
        <v>173</v>
      </c>
      <c r="B294" t="s">
        <v>174</v>
      </c>
      <c r="C294" t="s">
        <v>12852</v>
      </c>
      <c r="D294" t="s">
        <v>12853</v>
      </c>
      <c r="E294">
        <v>1151.58</v>
      </c>
      <c r="F294">
        <v>0</v>
      </c>
      <c r="G294">
        <v>0</v>
      </c>
      <c r="I294">
        <v>0</v>
      </c>
      <c r="J294">
        <v>1151.58</v>
      </c>
      <c r="K294" t="s">
        <v>12854</v>
      </c>
      <c r="L294" t="s">
        <v>46</v>
      </c>
      <c r="M294" t="s">
        <v>12855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hidden="1" x14ac:dyDescent="0.2">
      <c r="A295" t="s">
        <v>368</v>
      </c>
      <c r="B295" t="s">
        <v>369</v>
      </c>
      <c r="C295" t="s">
        <v>6852</v>
      </c>
      <c r="D295" t="s">
        <v>6853</v>
      </c>
      <c r="E295">
        <v>872.4</v>
      </c>
      <c r="F295">
        <v>0</v>
      </c>
      <c r="G295">
        <v>0</v>
      </c>
      <c r="I295">
        <v>0</v>
      </c>
      <c r="J295">
        <v>872.4</v>
      </c>
      <c r="K295" t="s">
        <v>6854</v>
      </c>
      <c r="L295" t="s">
        <v>46</v>
      </c>
      <c r="M295" t="s">
        <v>6855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hidden="1" x14ac:dyDescent="0.2">
      <c r="A296" t="s">
        <v>72</v>
      </c>
      <c r="B296" t="s">
        <v>73</v>
      </c>
      <c r="C296" t="s">
        <v>14730</v>
      </c>
      <c r="D296" t="s">
        <v>14731</v>
      </c>
      <c r="E296">
        <v>370</v>
      </c>
      <c r="F296">
        <v>20</v>
      </c>
      <c r="G296">
        <v>0</v>
      </c>
      <c r="I296">
        <v>0</v>
      </c>
      <c r="J296">
        <v>350</v>
      </c>
      <c r="K296" t="s">
        <v>14732</v>
      </c>
      <c r="L296" t="s">
        <v>46</v>
      </c>
      <c r="M296" t="s">
        <v>80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hidden="1" x14ac:dyDescent="0.2">
      <c r="A297" t="s">
        <v>72</v>
      </c>
      <c r="B297" t="s">
        <v>73</v>
      </c>
      <c r="C297" t="s">
        <v>19322</v>
      </c>
      <c r="D297" t="s">
        <v>19323</v>
      </c>
      <c r="E297">
        <v>1517</v>
      </c>
      <c r="F297">
        <v>82</v>
      </c>
      <c r="G297">
        <v>0</v>
      </c>
      <c r="I297">
        <v>0</v>
      </c>
      <c r="J297">
        <v>1435</v>
      </c>
      <c r="K297" t="s">
        <v>19324</v>
      </c>
      <c r="L297" t="s">
        <v>46</v>
      </c>
      <c r="M297" t="s">
        <v>19325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hidden="1" x14ac:dyDescent="0.2">
      <c r="A298" t="s">
        <v>72</v>
      </c>
      <c r="B298" t="s">
        <v>73</v>
      </c>
      <c r="C298" t="s">
        <v>24470</v>
      </c>
      <c r="D298" t="s">
        <v>24471</v>
      </c>
      <c r="E298">
        <v>481</v>
      </c>
      <c r="F298">
        <v>26</v>
      </c>
      <c r="G298">
        <v>0</v>
      </c>
      <c r="I298">
        <v>0</v>
      </c>
      <c r="J298">
        <v>455</v>
      </c>
      <c r="K298" t="s">
        <v>24472</v>
      </c>
      <c r="L298" t="s">
        <v>46</v>
      </c>
      <c r="M298" t="s">
        <v>8891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hidden="1" x14ac:dyDescent="0.2">
      <c r="A299" t="s">
        <v>126</v>
      </c>
      <c r="B299" t="s">
        <v>127</v>
      </c>
      <c r="C299" t="s">
        <v>20935</v>
      </c>
      <c r="D299" t="s">
        <v>20936</v>
      </c>
      <c r="E299">
        <v>1855.47</v>
      </c>
      <c r="F299">
        <v>0</v>
      </c>
      <c r="G299">
        <v>148.43</v>
      </c>
      <c r="H299" t="s">
        <v>69</v>
      </c>
      <c r="I299">
        <v>0</v>
      </c>
      <c r="J299">
        <v>2003.9</v>
      </c>
      <c r="K299" t="s">
        <v>20937</v>
      </c>
      <c r="L299" t="s">
        <v>46</v>
      </c>
      <c r="M299" t="s">
        <v>20938</v>
      </c>
      <c r="N299">
        <v>0</v>
      </c>
      <c r="O299">
        <v>148.43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hidden="1" x14ac:dyDescent="0.2">
      <c r="A300" t="s">
        <v>126</v>
      </c>
      <c r="B300" t="s">
        <v>127</v>
      </c>
      <c r="C300" t="s">
        <v>2757</v>
      </c>
      <c r="D300" t="s">
        <v>2758</v>
      </c>
      <c r="E300">
        <v>1627.99</v>
      </c>
      <c r="F300">
        <v>0</v>
      </c>
      <c r="G300">
        <v>130.24</v>
      </c>
      <c r="H300" t="s">
        <v>69</v>
      </c>
      <c r="I300">
        <v>0</v>
      </c>
      <c r="J300">
        <v>1758.23</v>
      </c>
      <c r="K300" t="s">
        <v>2759</v>
      </c>
      <c r="L300" t="s">
        <v>46</v>
      </c>
      <c r="M300" t="s">
        <v>2760</v>
      </c>
      <c r="N300">
        <v>0</v>
      </c>
      <c r="O300">
        <v>130.24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hidden="1" x14ac:dyDescent="0.2">
      <c r="A301" t="s">
        <v>126</v>
      </c>
      <c r="B301" t="s">
        <v>127</v>
      </c>
      <c r="C301" t="s">
        <v>29031</v>
      </c>
      <c r="D301" t="s">
        <v>29032</v>
      </c>
      <c r="E301">
        <v>470.68</v>
      </c>
      <c r="F301">
        <v>0</v>
      </c>
      <c r="G301">
        <v>37.659999999999997</v>
      </c>
      <c r="H301" t="s">
        <v>69</v>
      </c>
      <c r="I301">
        <v>0</v>
      </c>
      <c r="J301">
        <v>508.34</v>
      </c>
      <c r="K301" t="s">
        <v>29033</v>
      </c>
      <c r="L301" t="s">
        <v>46</v>
      </c>
      <c r="M301" t="s">
        <v>29034</v>
      </c>
      <c r="N301">
        <v>0</v>
      </c>
      <c r="O301">
        <v>37.659999999999997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hidden="1" x14ac:dyDescent="0.2">
      <c r="A302" t="s">
        <v>923</v>
      </c>
      <c r="B302" t="s">
        <v>924</v>
      </c>
      <c r="C302" t="s">
        <v>7596</v>
      </c>
      <c r="D302" t="s">
        <v>7597</v>
      </c>
      <c r="E302">
        <v>120.54</v>
      </c>
      <c r="F302">
        <v>0</v>
      </c>
      <c r="G302">
        <v>9.64</v>
      </c>
      <c r="H302" t="s">
        <v>212</v>
      </c>
      <c r="I302">
        <v>0</v>
      </c>
      <c r="J302">
        <v>130.18</v>
      </c>
      <c r="K302" t="s">
        <v>7598</v>
      </c>
      <c r="L302" t="s">
        <v>46</v>
      </c>
      <c r="M302" t="s">
        <v>7599</v>
      </c>
      <c r="N302">
        <v>0</v>
      </c>
      <c r="O302">
        <v>9.64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hidden="1" x14ac:dyDescent="0.2">
      <c r="A303" t="s">
        <v>923</v>
      </c>
      <c r="B303" t="s">
        <v>924</v>
      </c>
      <c r="C303" t="s">
        <v>31160</v>
      </c>
      <c r="D303" t="s">
        <v>31161</v>
      </c>
      <c r="E303">
        <v>341.53</v>
      </c>
      <c r="F303">
        <v>0</v>
      </c>
      <c r="G303">
        <v>27.32</v>
      </c>
      <c r="H303" t="s">
        <v>212</v>
      </c>
      <c r="I303">
        <v>0</v>
      </c>
      <c r="J303">
        <v>368.85</v>
      </c>
      <c r="K303" t="s">
        <v>31162</v>
      </c>
      <c r="L303" t="s">
        <v>46</v>
      </c>
      <c r="M303" t="s">
        <v>31163</v>
      </c>
      <c r="N303">
        <v>0</v>
      </c>
      <c r="O303">
        <v>27.32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hidden="1" x14ac:dyDescent="0.2">
      <c r="A304" t="s">
        <v>923</v>
      </c>
      <c r="B304" t="s">
        <v>924</v>
      </c>
      <c r="C304" t="s">
        <v>3485</v>
      </c>
      <c r="D304" t="s">
        <v>3486</v>
      </c>
      <c r="E304">
        <v>185.63</v>
      </c>
      <c r="F304">
        <v>0</v>
      </c>
      <c r="G304">
        <v>14.85</v>
      </c>
      <c r="H304" t="s">
        <v>212</v>
      </c>
      <c r="I304">
        <v>0</v>
      </c>
      <c r="J304">
        <v>200.48</v>
      </c>
      <c r="K304" t="s">
        <v>3487</v>
      </c>
      <c r="L304" t="s">
        <v>46</v>
      </c>
      <c r="M304" t="s">
        <v>3488</v>
      </c>
      <c r="N304">
        <v>0</v>
      </c>
      <c r="O304">
        <v>14.85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hidden="1" x14ac:dyDescent="0.2">
      <c r="A305" t="s">
        <v>923</v>
      </c>
      <c r="B305" t="s">
        <v>924</v>
      </c>
      <c r="C305" t="s">
        <v>11642</v>
      </c>
      <c r="D305" t="s">
        <v>11643</v>
      </c>
      <c r="E305">
        <v>522.34</v>
      </c>
      <c r="F305">
        <v>0</v>
      </c>
      <c r="G305">
        <v>41.78</v>
      </c>
      <c r="H305" t="s">
        <v>212</v>
      </c>
      <c r="I305">
        <v>0</v>
      </c>
      <c r="J305">
        <v>564.12</v>
      </c>
      <c r="K305" t="s">
        <v>11644</v>
      </c>
      <c r="L305" t="s">
        <v>46</v>
      </c>
      <c r="M305" t="s">
        <v>11645</v>
      </c>
      <c r="N305">
        <v>0</v>
      </c>
      <c r="O305">
        <v>41.78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hidden="1" x14ac:dyDescent="0.2">
      <c r="A306" t="s">
        <v>923</v>
      </c>
      <c r="B306" t="s">
        <v>924</v>
      </c>
      <c r="C306" t="s">
        <v>23107</v>
      </c>
      <c r="D306" t="s">
        <v>23108</v>
      </c>
      <c r="E306">
        <v>482.15</v>
      </c>
      <c r="F306">
        <v>0</v>
      </c>
      <c r="G306">
        <v>38.57</v>
      </c>
      <c r="H306" t="s">
        <v>212</v>
      </c>
      <c r="I306">
        <v>0</v>
      </c>
      <c r="J306">
        <v>520.72</v>
      </c>
      <c r="K306" t="s">
        <v>23109</v>
      </c>
      <c r="L306" t="s">
        <v>46</v>
      </c>
      <c r="M306" t="s">
        <v>23110</v>
      </c>
      <c r="N306">
        <v>0</v>
      </c>
      <c r="O306">
        <v>38.57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hidden="1" x14ac:dyDescent="0.2">
      <c r="A307" t="s">
        <v>14456</v>
      </c>
      <c r="B307" t="s">
        <v>14457</v>
      </c>
      <c r="D307" t="s">
        <v>14458</v>
      </c>
      <c r="E307">
        <v>4195.8100000000004</v>
      </c>
      <c r="F307">
        <v>0</v>
      </c>
      <c r="G307">
        <v>671.32</v>
      </c>
      <c r="H307" t="s">
        <v>44</v>
      </c>
      <c r="I307">
        <v>867.13</v>
      </c>
      <c r="J307">
        <v>4000</v>
      </c>
      <c r="K307" t="s">
        <v>14459</v>
      </c>
      <c r="L307" t="s">
        <v>85</v>
      </c>
      <c r="M307" t="s">
        <v>14460</v>
      </c>
      <c r="N307">
        <v>671.32</v>
      </c>
      <c r="O307">
        <v>0</v>
      </c>
      <c r="P307">
        <v>0</v>
      </c>
      <c r="Q307">
        <v>0</v>
      </c>
      <c r="R307">
        <v>0</v>
      </c>
      <c r="S307">
        <v>419.58</v>
      </c>
      <c r="T307">
        <v>447.55</v>
      </c>
    </row>
    <row r="308" spans="1:20" hidden="1" x14ac:dyDescent="0.2">
      <c r="A308" t="s">
        <v>368</v>
      </c>
      <c r="B308" t="s">
        <v>369</v>
      </c>
      <c r="C308" t="s">
        <v>5723</v>
      </c>
      <c r="D308" t="s">
        <v>5724</v>
      </c>
      <c r="E308">
        <v>545.77</v>
      </c>
      <c r="F308">
        <v>0</v>
      </c>
      <c r="G308">
        <v>0</v>
      </c>
      <c r="I308">
        <v>0</v>
      </c>
      <c r="J308">
        <v>545.77</v>
      </c>
      <c r="K308" t="s">
        <v>5725</v>
      </c>
      <c r="L308" t="s">
        <v>46</v>
      </c>
      <c r="M308" t="s">
        <v>5726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hidden="1" x14ac:dyDescent="0.2">
      <c r="A309" t="s">
        <v>368</v>
      </c>
      <c r="B309" t="s">
        <v>369</v>
      </c>
      <c r="C309" t="s">
        <v>2531</v>
      </c>
      <c r="D309" t="s">
        <v>2532</v>
      </c>
      <c r="E309">
        <v>93.72</v>
      </c>
      <c r="F309">
        <v>0</v>
      </c>
      <c r="G309">
        <v>0</v>
      </c>
      <c r="I309">
        <v>0</v>
      </c>
      <c r="J309">
        <v>93.72</v>
      </c>
      <c r="K309" t="s">
        <v>2533</v>
      </c>
      <c r="L309" t="s">
        <v>46</v>
      </c>
      <c r="M309" t="s">
        <v>2534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hidden="1" x14ac:dyDescent="0.2">
      <c r="A310" t="s">
        <v>368</v>
      </c>
      <c r="B310" t="s">
        <v>369</v>
      </c>
      <c r="C310" t="s">
        <v>17320</v>
      </c>
      <c r="D310" t="s">
        <v>17321</v>
      </c>
      <c r="E310">
        <v>560</v>
      </c>
      <c r="F310">
        <v>0</v>
      </c>
      <c r="G310">
        <v>0</v>
      </c>
      <c r="I310">
        <v>0</v>
      </c>
      <c r="J310">
        <v>560</v>
      </c>
      <c r="K310" t="s">
        <v>17322</v>
      </c>
      <c r="L310" t="s">
        <v>46</v>
      </c>
      <c r="M310" t="s">
        <v>17323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hidden="1" x14ac:dyDescent="0.2">
      <c r="A311" t="s">
        <v>368</v>
      </c>
      <c r="B311" t="s">
        <v>369</v>
      </c>
      <c r="C311" t="s">
        <v>6487</v>
      </c>
      <c r="D311" t="s">
        <v>6488</v>
      </c>
      <c r="E311">
        <v>1265.8800000000001</v>
      </c>
      <c r="F311">
        <v>0</v>
      </c>
      <c r="G311">
        <v>0</v>
      </c>
      <c r="I311">
        <v>0</v>
      </c>
      <c r="J311">
        <v>1265.8800000000001</v>
      </c>
      <c r="K311" t="s">
        <v>6489</v>
      </c>
      <c r="L311" t="s">
        <v>46</v>
      </c>
      <c r="M311" t="s">
        <v>6490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hidden="1" x14ac:dyDescent="0.2">
      <c r="A312" t="s">
        <v>368</v>
      </c>
      <c r="B312" t="s">
        <v>369</v>
      </c>
      <c r="C312" t="s">
        <v>4404</v>
      </c>
      <c r="D312" t="s">
        <v>4405</v>
      </c>
      <c r="E312">
        <v>820.8</v>
      </c>
      <c r="F312">
        <v>0</v>
      </c>
      <c r="G312">
        <v>0</v>
      </c>
      <c r="I312">
        <v>0</v>
      </c>
      <c r="J312">
        <v>820.8</v>
      </c>
      <c r="K312" t="s">
        <v>4406</v>
      </c>
      <c r="L312" t="s">
        <v>46</v>
      </c>
      <c r="M312" t="s">
        <v>4407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hidden="1" x14ac:dyDescent="0.2">
      <c r="A313" t="s">
        <v>368</v>
      </c>
      <c r="B313" t="s">
        <v>369</v>
      </c>
      <c r="C313" t="s">
        <v>34157</v>
      </c>
      <c r="D313" t="s">
        <v>34158</v>
      </c>
      <c r="E313">
        <v>345.2</v>
      </c>
      <c r="F313">
        <v>0</v>
      </c>
      <c r="G313">
        <v>0</v>
      </c>
      <c r="I313">
        <v>0</v>
      </c>
      <c r="J313">
        <v>345.2</v>
      </c>
      <c r="K313" t="s">
        <v>34159</v>
      </c>
      <c r="L313" t="s">
        <v>46</v>
      </c>
      <c r="M313" t="s">
        <v>34160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hidden="1" x14ac:dyDescent="0.2">
      <c r="A314" t="s">
        <v>368</v>
      </c>
      <c r="B314" t="s">
        <v>369</v>
      </c>
      <c r="C314" t="s">
        <v>28338</v>
      </c>
      <c r="D314" t="s">
        <v>28339</v>
      </c>
      <c r="E314">
        <v>396.4</v>
      </c>
      <c r="F314">
        <v>0</v>
      </c>
      <c r="G314">
        <v>0</v>
      </c>
      <c r="I314">
        <v>0</v>
      </c>
      <c r="J314">
        <v>396.4</v>
      </c>
      <c r="K314" t="s">
        <v>28340</v>
      </c>
      <c r="L314" t="s">
        <v>46</v>
      </c>
      <c r="M314" t="s">
        <v>28341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hidden="1" x14ac:dyDescent="0.2">
      <c r="A315" t="s">
        <v>368</v>
      </c>
      <c r="B315" t="s">
        <v>369</v>
      </c>
      <c r="C315" t="s">
        <v>33661</v>
      </c>
      <c r="D315" t="s">
        <v>33662</v>
      </c>
      <c r="E315">
        <v>870</v>
      </c>
      <c r="F315">
        <v>0</v>
      </c>
      <c r="G315">
        <v>0</v>
      </c>
      <c r="I315">
        <v>0</v>
      </c>
      <c r="J315">
        <v>870</v>
      </c>
      <c r="K315" t="s">
        <v>33663</v>
      </c>
      <c r="L315" t="s">
        <v>46</v>
      </c>
      <c r="M315" t="s">
        <v>33664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hidden="1" x14ac:dyDescent="0.2">
      <c r="A316" t="s">
        <v>368</v>
      </c>
      <c r="B316" t="s">
        <v>369</v>
      </c>
      <c r="C316" t="s">
        <v>9180</v>
      </c>
      <c r="D316" t="s">
        <v>9181</v>
      </c>
      <c r="E316">
        <v>1204.6300000000001</v>
      </c>
      <c r="F316">
        <v>0</v>
      </c>
      <c r="G316">
        <v>0</v>
      </c>
      <c r="I316">
        <v>0</v>
      </c>
      <c r="J316">
        <v>1204.6300000000001</v>
      </c>
      <c r="K316" t="s">
        <v>9182</v>
      </c>
      <c r="L316" t="s">
        <v>46</v>
      </c>
      <c r="M316" t="s">
        <v>9183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hidden="1" x14ac:dyDescent="0.2">
      <c r="A317" t="s">
        <v>368</v>
      </c>
      <c r="B317" t="s">
        <v>369</v>
      </c>
      <c r="C317" t="s">
        <v>14224</v>
      </c>
      <c r="D317" t="s">
        <v>14225</v>
      </c>
      <c r="E317">
        <v>583.95000000000005</v>
      </c>
      <c r="F317">
        <v>0</v>
      </c>
      <c r="G317">
        <v>0</v>
      </c>
      <c r="I317">
        <v>0</v>
      </c>
      <c r="J317">
        <v>583.95000000000005</v>
      </c>
      <c r="K317" t="s">
        <v>14226</v>
      </c>
      <c r="L317" t="s">
        <v>46</v>
      </c>
      <c r="M317" t="s">
        <v>14227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hidden="1" x14ac:dyDescent="0.2">
      <c r="A318" t="s">
        <v>368</v>
      </c>
      <c r="B318" t="s">
        <v>369</v>
      </c>
      <c r="C318" t="s">
        <v>24427</v>
      </c>
      <c r="D318" t="s">
        <v>24428</v>
      </c>
      <c r="E318">
        <v>861.75</v>
      </c>
      <c r="F318">
        <v>0</v>
      </c>
      <c r="G318">
        <v>0</v>
      </c>
      <c r="I318">
        <v>0</v>
      </c>
      <c r="J318">
        <v>861.75</v>
      </c>
      <c r="K318" t="s">
        <v>24429</v>
      </c>
      <c r="L318" t="s">
        <v>46</v>
      </c>
      <c r="M318" t="s">
        <v>24430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hidden="1" x14ac:dyDescent="0.2">
      <c r="A319" t="s">
        <v>72</v>
      </c>
      <c r="B319" t="s">
        <v>73</v>
      </c>
      <c r="C319" t="s">
        <v>24264</v>
      </c>
      <c r="D319" t="s">
        <v>24265</v>
      </c>
      <c r="E319">
        <v>790.18</v>
      </c>
      <c r="F319">
        <v>38.14</v>
      </c>
      <c r="G319">
        <v>72.97</v>
      </c>
      <c r="H319" t="s">
        <v>44</v>
      </c>
      <c r="I319">
        <v>0</v>
      </c>
      <c r="J319">
        <v>825.01</v>
      </c>
      <c r="K319" t="s">
        <v>24266</v>
      </c>
      <c r="L319" t="s">
        <v>46</v>
      </c>
      <c r="M319" t="s">
        <v>24267</v>
      </c>
      <c r="N319">
        <v>72.97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hidden="1" x14ac:dyDescent="0.2">
      <c r="A320" t="s">
        <v>1178</v>
      </c>
      <c r="B320" t="s">
        <v>1179</v>
      </c>
      <c r="C320" t="s">
        <v>17067</v>
      </c>
      <c r="D320" t="s">
        <v>17068</v>
      </c>
      <c r="E320">
        <v>3212.08</v>
      </c>
      <c r="F320">
        <v>756.5</v>
      </c>
      <c r="G320">
        <v>392.89</v>
      </c>
      <c r="H320" t="s">
        <v>44</v>
      </c>
      <c r="I320">
        <v>0</v>
      </c>
      <c r="J320">
        <v>2848.47</v>
      </c>
      <c r="K320" t="s">
        <v>17069</v>
      </c>
      <c r="L320" t="s">
        <v>85</v>
      </c>
      <c r="M320" t="s">
        <v>17070</v>
      </c>
      <c r="N320">
        <v>392.89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hidden="1" x14ac:dyDescent="0.2">
      <c r="A321" t="s">
        <v>1178</v>
      </c>
      <c r="B321" t="s">
        <v>1179</v>
      </c>
      <c r="C321" t="s">
        <v>33665</v>
      </c>
      <c r="D321" t="s">
        <v>33666</v>
      </c>
      <c r="E321">
        <v>2364.65</v>
      </c>
      <c r="F321">
        <v>558.34</v>
      </c>
      <c r="G321">
        <v>289.01</v>
      </c>
      <c r="H321" t="s">
        <v>44</v>
      </c>
      <c r="I321">
        <v>0</v>
      </c>
      <c r="J321">
        <v>2095.3200000000002</v>
      </c>
      <c r="K321" t="s">
        <v>33667</v>
      </c>
      <c r="L321" t="s">
        <v>46</v>
      </c>
      <c r="M321" t="s">
        <v>33668</v>
      </c>
      <c r="N321">
        <v>289.01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hidden="1" x14ac:dyDescent="0.2">
      <c r="A322" t="s">
        <v>1178</v>
      </c>
      <c r="B322" t="s">
        <v>1179</v>
      </c>
      <c r="C322" t="s">
        <v>26280</v>
      </c>
      <c r="D322" t="s">
        <v>26281</v>
      </c>
      <c r="E322">
        <v>8474.15</v>
      </c>
      <c r="F322">
        <v>2102.67</v>
      </c>
      <c r="G322">
        <v>1019.43</v>
      </c>
      <c r="H322" t="s">
        <v>44</v>
      </c>
      <c r="I322">
        <v>0</v>
      </c>
      <c r="J322">
        <v>7390.91</v>
      </c>
      <c r="K322" t="s">
        <v>26282</v>
      </c>
      <c r="L322" t="s">
        <v>85</v>
      </c>
      <c r="M322" t="s">
        <v>26283</v>
      </c>
      <c r="N322">
        <v>1019.43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hidden="1" x14ac:dyDescent="0.2">
      <c r="A323" t="s">
        <v>414</v>
      </c>
      <c r="B323" t="s">
        <v>415</v>
      </c>
      <c r="C323" t="s">
        <v>29097</v>
      </c>
      <c r="D323" t="s">
        <v>2049</v>
      </c>
      <c r="E323">
        <v>1204</v>
      </c>
      <c r="F323">
        <v>0</v>
      </c>
      <c r="G323">
        <v>0</v>
      </c>
      <c r="I323">
        <v>0</v>
      </c>
      <c r="J323">
        <v>1204</v>
      </c>
      <c r="K323" t="s">
        <v>29098</v>
      </c>
      <c r="L323" t="s">
        <v>46</v>
      </c>
      <c r="M323" t="s">
        <v>3396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hidden="1" x14ac:dyDescent="0.2">
      <c r="A324" t="s">
        <v>414</v>
      </c>
      <c r="B324" t="s">
        <v>415</v>
      </c>
      <c r="C324" t="s">
        <v>2048</v>
      </c>
      <c r="D324" t="s">
        <v>2049</v>
      </c>
      <c r="E324">
        <v>112</v>
      </c>
      <c r="F324">
        <v>0</v>
      </c>
      <c r="G324">
        <v>0</v>
      </c>
      <c r="I324">
        <v>0</v>
      </c>
      <c r="J324">
        <v>112</v>
      </c>
      <c r="K324" t="s">
        <v>2050</v>
      </c>
      <c r="L324" t="s">
        <v>46</v>
      </c>
      <c r="M324" t="s">
        <v>2051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hidden="1" x14ac:dyDescent="0.2">
      <c r="A325" t="s">
        <v>96</v>
      </c>
      <c r="B325" t="s">
        <v>97</v>
      </c>
      <c r="C325" t="s">
        <v>13286</v>
      </c>
      <c r="D325" t="s">
        <v>13287</v>
      </c>
      <c r="E325">
        <v>3041.5</v>
      </c>
      <c r="F325">
        <v>0</v>
      </c>
      <c r="G325">
        <v>0</v>
      </c>
      <c r="I325">
        <v>0</v>
      </c>
      <c r="J325">
        <v>3041.5</v>
      </c>
      <c r="K325" t="s">
        <v>13288</v>
      </c>
      <c r="L325" t="s">
        <v>46</v>
      </c>
      <c r="M325" t="s">
        <v>13289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hidden="1" x14ac:dyDescent="0.2">
      <c r="A326" t="s">
        <v>96</v>
      </c>
      <c r="B326" t="s">
        <v>97</v>
      </c>
      <c r="C326" t="s">
        <v>22414</v>
      </c>
      <c r="D326" t="s">
        <v>13287</v>
      </c>
      <c r="E326">
        <v>223</v>
      </c>
      <c r="F326">
        <v>0</v>
      </c>
      <c r="G326">
        <v>0</v>
      </c>
      <c r="I326">
        <v>0</v>
      </c>
      <c r="J326">
        <v>223</v>
      </c>
      <c r="K326" t="s">
        <v>22415</v>
      </c>
      <c r="L326" t="s">
        <v>46</v>
      </c>
      <c r="M326" t="s">
        <v>22416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hidden="1" x14ac:dyDescent="0.2">
      <c r="A327" t="s">
        <v>96</v>
      </c>
      <c r="B327" t="s">
        <v>97</v>
      </c>
      <c r="C327" t="s">
        <v>33508</v>
      </c>
      <c r="D327" t="s">
        <v>15550</v>
      </c>
      <c r="E327">
        <v>1052.5</v>
      </c>
      <c r="F327">
        <v>0</v>
      </c>
      <c r="G327">
        <v>0</v>
      </c>
      <c r="I327">
        <v>0</v>
      </c>
      <c r="J327">
        <v>1052.5</v>
      </c>
      <c r="K327" t="s">
        <v>33509</v>
      </c>
      <c r="L327" t="s">
        <v>46</v>
      </c>
      <c r="M327" t="s">
        <v>33510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hidden="1" x14ac:dyDescent="0.2">
      <c r="A328" t="s">
        <v>96</v>
      </c>
      <c r="B328" t="s">
        <v>97</v>
      </c>
      <c r="C328" t="s">
        <v>15549</v>
      </c>
      <c r="D328" t="s">
        <v>15550</v>
      </c>
      <c r="E328">
        <v>5855.6</v>
      </c>
      <c r="F328">
        <v>0</v>
      </c>
      <c r="G328">
        <v>0</v>
      </c>
      <c r="I328">
        <v>0</v>
      </c>
      <c r="J328">
        <v>5855.6</v>
      </c>
      <c r="K328" t="s">
        <v>15551</v>
      </c>
      <c r="L328" t="s">
        <v>46</v>
      </c>
      <c r="M328" t="s">
        <v>15552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hidden="1" x14ac:dyDescent="0.2">
      <c r="A329" t="s">
        <v>96</v>
      </c>
      <c r="B329" t="s">
        <v>97</v>
      </c>
      <c r="C329" t="s">
        <v>34495</v>
      </c>
      <c r="D329" t="s">
        <v>12556</v>
      </c>
      <c r="E329">
        <v>1709.7</v>
      </c>
      <c r="F329">
        <v>0</v>
      </c>
      <c r="G329">
        <v>0</v>
      </c>
      <c r="I329">
        <v>0</v>
      </c>
      <c r="J329">
        <v>1709.7</v>
      </c>
      <c r="K329" t="s">
        <v>34496</v>
      </c>
      <c r="L329" t="s">
        <v>46</v>
      </c>
      <c r="M329" t="s">
        <v>34497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hidden="1" x14ac:dyDescent="0.2">
      <c r="A330" t="s">
        <v>96</v>
      </c>
      <c r="B330" t="s">
        <v>97</v>
      </c>
      <c r="C330" t="s">
        <v>17205</v>
      </c>
      <c r="D330" t="s">
        <v>12556</v>
      </c>
      <c r="E330">
        <v>641.5</v>
      </c>
      <c r="F330">
        <v>0</v>
      </c>
      <c r="G330">
        <v>0</v>
      </c>
      <c r="I330">
        <v>0</v>
      </c>
      <c r="J330">
        <v>641.5</v>
      </c>
      <c r="K330" t="s">
        <v>17206</v>
      </c>
      <c r="L330" t="s">
        <v>46</v>
      </c>
      <c r="M330" t="s">
        <v>17207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hidden="1" x14ac:dyDescent="0.2">
      <c r="A331" t="s">
        <v>96</v>
      </c>
      <c r="B331" t="s">
        <v>97</v>
      </c>
      <c r="C331" t="s">
        <v>12555</v>
      </c>
      <c r="D331" t="s">
        <v>12556</v>
      </c>
      <c r="E331">
        <v>2005.6</v>
      </c>
      <c r="F331">
        <v>0</v>
      </c>
      <c r="G331">
        <v>0</v>
      </c>
      <c r="I331">
        <v>0</v>
      </c>
      <c r="J331">
        <v>2005.6</v>
      </c>
      <c r="K331" t="s">
        <v>12557</v>
      </c>
      <c r="L331" t="s">
        <v>46</v>
      </c>
      <c r="M331" t="s">
        <v>12558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hidden="1" x14ac:dyDescent="0.2">
      <c r="A332" t="s">
        <v>96</v>
      </c>
      <c r="B332" t="s">
        <v>97</v>
      </c>
      <c r="C332" t="s">
        <v>15082</v>
      </c>
      <c r="D332" t="s">
        <v>15083</v>
      </c>
      <c r="E332">
        <v>9568.6</v>
      </c>
      <c r="F332">
        <v>0</v>
      </c>
      <c r="G332">
        <v>0</v>
      </c>
      <c r="I332">
        <v>0</v>
      </c>
      <c r="J332">
        <v>9568.6</v>
      </c>
      <c r="K332" t="s">
        <v>15084</v>
      </c>
      <c r="L332" t="s">
        <v>46</v>
      </c>
      <c r="M332" t="s">
        <v>15085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hidden="1" x14ac:dyDescent="0.2">
      <c r="A333" t="s">
        <v>96</v>
      </c>
      <c r="B333" t="s">
        <v>97</v>
      </c>
      <c r="C333" t="s">
        <v>192</v>
      </c>
      <c r="D333" t="s">
        <v>193</v>
      </c>
      <c r="E333">
        <v>1271.8</v>
      </c>
      <c r="F333">
        <v>0</v>
      </c>
      <c r="G333">
        <v>0</v>
      </c>
      <c r="I333">
        <v>0</v>
      </c>
      <c r="J333">
        <v>1271.8</v>
      </c>
      <c r="K333" t="s">
        <v>194</v>
      </c>
      <c r="L333" t="s">
        <v>46</v>
      </c>
      <c r="M333" t="s">
        <v>195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hidden="1" x14ac:dyDescent="0.2">
      <c r="A334" t="s">
        <v>96</v>
      </c>
      <c r="B334" t="s">
        <v>97</v>
      </c>
      <c r="C334" t="s">
        <v>24913</v>
      </c>
      <c r="D334" t="s">
        <v>193</v>
      </c>
      <c r="E334">
        <v>473</v>
      </c>
      <c r="F334">
        <v>0</v>
      </c>
      <c r="G334">
        <v>0</v>
      </c>
      <c r="I334">
        <v>0</v>
      </c>
      <c r="J334">
        <v>473</v>
      </c>
      <c r="K334" t="s">
        <v>24914</v>
      </c>
      <c r="L334" t="s">
        <v>46</v>
      </c>
      <c r="M334" t="s">
        <v>24915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hidden="1" x14ac:dyDescent="0.2">
      <c r="A335" t="s">
        <v>96</v>
      </c>
      <c r="B335" t="s">
        <v>97</v>
      </c>
      <c r="C335" t="s">
        <v>11347</v>
      </c>
      <c r="D335" t="s">
        <v>193</v>
      </c>
      <c r="E335">
        <v>995.5</v>
      </c>
      <c r="F335">
        <v>0</v>
      </c>
      <c r="G335">
        <v>0</v>
      </c>
      <c r="I335">
        <v>0</v>
      </c>
      <c r="J335">
        <v>995.5</v>
      </c>
      <c r="K335" t="s">
        <v>11348</v>
      </c>
      <c r="L335" t="s">
        <v>46</v>
      </c>
      <c r="M335" t="s">
        <v>11349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hidden="1" x14ac:dyDescent="0.2">
      <c r="A336" t="s">
        <v>96</v>
      </c>
      <c r="B336" t="s">
        <v>97</v>
      </c>
      <c r="C336" t="s">
        <v>12611</v>
      </c>
      <c r="D336" t="s">
        <v>12612</v>
      </c>
      <c r="E336">
        <v>2543.3000000000002</v>
      </c>
      <c r="F336">
        <v>0</v>
      </c>
      <c r="G336">
        <v>0</v>
      </c>
      <c r="I336">
        <v>0</v>
      </c>
      <c r="J336">
        <v>2543.3000000000002</v>
      </c>
      <c r="K336" t="s">
        <v>12613</v>
      </c>
      <c r="L336" t="s">
        <v>46</v>
      </c>
      <c r="M336" t="s">
        <v>12614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hidden="1" x14ac:dyDescent="0.2">
      <c r="A337" t="s">
        <v>96</v>
      </c>
      <c r="B337" t="s">
        <v>97</v>
      </c>
      <c r="C337" t="s">
        <v>28348</v>
      </c>
      <c r="D337" t="s">
        <v>12612</v>
      </c>
      <c r="E337">
        <v>1297.8</v>
      </c>
      <c r="F337">
        <v>0</v>
      </c>
      <c r="G337">
        <v>0</v>
      </c>
      <c r="I337">
        <v>0</v>
      </c>
      <c r="J337">
        <v>1297.8</v>
      </c>
      <c r="K337" t="s">
        <v>28349</v>
      </c>
      <c r="L337" t="s">
        <v>46</v>
      </c>
      <c r="M337" t="s">
        <v>28350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hidden="1" x14ac:dyDescent="0.2">
      <c r="A338" t="s">
        <v>96</v>
      </c>
      <c r="B338" t="s">
        <v>97</v>
      </c>
      <c r="C338" t="s">
        <v>6612</v>
      </c>
      <c r="D338" t="s">
        <v>6613</v>
      </c>
      <c r="E338">
        <v>1789.5</v>
      </c>
      <c r="F338">
        <v>0</v>
      </c>
      <c r="G338">
        <v>0</v>
      </c>
      <c r="I338">
        <v>0</v>
      </c>
      <c r="J338">
        <v>1789.5</v>
      </c>
      <c r="K338" t="s">
        <v>6614</v>
      </c>
      <c r="L338" t="s">
        <v>46</v>
      </c>
      <c r="M338" t="s">
        <v>6615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hidden="1" x14ac:dyDescent="0.2">
      <c r="A339" t="s">
        <v>96</v>
      </c>
      <c r="B339" t="s">
        <v>97</v>
      </c>
      <c r="C339" t="s">
        <v>259</v>
      </c>
      <c r="D339" t="s">
        <v>260</v>
      </c>
      <c r="E339">
        <v>1000.6</v>
      </c>
      <c r="F339">
        <v>0</v>
      </c>
      <c r="G339">
        <v>0</v>
      </c>
      <c r="I339">
        <v>0</v>
      </c>
      <c r="J339">
        <v>1000.6</v>
      </c>
      <c r="K339" t="s">
        <v>261</v>
      </c>
      <c r="L339" t="s">
        <v>46</v>
      </c>
      <c r="M339" t="s">
        <v>262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hidden="1" x14ac:dyDescent="0.2">
      <c r="A340" t="s">
        <v>9425</v>
      </c>
      <c r="B340" t="s">
        <v>9426</v>
      </c>
      <c r="C340" t="s">
        <v>28981</v>
      </c>
      <c r="D340" t="s">
        <v>28982</v>
      </c>
      <c r="E340">
        <v>4700</v>
      </c>
      <c r="F340">
        <v>0</v>
      </c>
      <c r="G340">
        <v>752</v>
      </c>
      <c r="H340" t="s">
        <v>44</v>
      </c>
      <c r="I340">
        <v>58.75</v>
      </c>
      <c r="J340">
        <v>5393.25</v>
      </c>
      <c r="K340" t="s">
        <v>28983</v>
      </c>
      <c r="L340" t="s">
        <v>85</v>
      </c>
      <c r="M340" t="s">
        <v>28984</v>
      </c>
      <c r="N340">
        <v>752</v>
      </c>
      <c r="O340">
        <v>0</v>
      </c>
      <c r="P340">
        <v>0</v>
      </c>
      <c r="Q340">
        <v>0</v>
      </c>
      <c r="R340">
        <v>0</v>
      </c>
      <c r="S340">
        <v>58.75</v>
      </c>
      <c r="T340">
        <v>0</v>
      </c>
    </row>
    <row r="341" spans="1:20" hidden="1" x14ac:dyDescent="0.2">
      <c r="A341" t="s">
        <v>414</v>
      </c>
      <c r="B341" t="s">
        <v>415</v>
      </c>
      <c r="C341" t="s">
        <v>9954</v>
      </c>
      <c r="D341" t="s">
        <v>9955</v>
      </c>
      <c r="E341">
        <v>700</v>
      </c>
      <c r="F341">
        <v>0</v>
      </c>
      <c r="G341">
        <v>0</v>
      </c>
      <c r="I341">
        <v>0</v>
      </c>
      <c r="J341">
        <v>700</v>
      </c>
      <c r="K341" t="s">
        <v>9956</v>
      </c>
      <c r="L341" t="s">
        <v>46</v>
      </c>
      <c r="M341" t="s">
        <v>7528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hidden="1" x14ac:dyDescent="0.2">
      <c r="A342" t="s">
        <v>414</v>
      </c>
      <c r="B342" t="s">
        <v>415</v>
      </c>
      <c r="C342" t="s">
        <v>12458</v>
      </c>
      <c r="D342" t="s">
        <v>9955</v>
      </c>
      <c r="E342">
        <v>392</v>
      </c>
      <c r="F342">
        <v>0</v>
      </c>
      <c r="G342">
        <v>0</v>
      </c>
      <c r="I342">
        <v>0</v>
      </c>
      <c r="J342">
        <v>392</v>
      </c>
      <c r="K342" t="s">
        <v>12459</v>
      </c>
      <c r="L342" t="s">
        <v>46</v>
      </c>
      <c r="M342" t="s">
        <v>12460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hidden="1" x14ac:dyDescent="0.2">
      <c r="A343" t="s">
        <v>414</v>
      </c>
      <c r="B343" t="s">
        <v>415</v>
      </c>
      <c r="C343" t="s">
        <v>28761</v>
      </c>
      <c r="D343" t="s">
        <v>9955</v>
      </c>
      <c r="E343">
        <v>476</v>
      </c>
      <c r="F343">
        <v>0</v>
      </c>
      <c r="G343">
        <v>0</v>
      </c>
      <c r="I343">
        <v>0</v>
      </c>
      <c r="J343">
        <v>476</v>
      </c>
      <c r="K343" t="s">
        <v>28762</v>
      </c>
      <c r="L343" t="s">
        <v>46</v>
      </c>
      <c r="M343" t="s">
        <v>8485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hidden="1" x14ac:dyDescent="0.2">
      <c r="A344" t="s">
        <v>414</v>
      </c>
      <c r="B344" t="s">
        <v>415</v>
      </c>
      <c r="C344" t="s">
        <v>25498</v>
      </c>
      <c r="D344" t="s">
        <v>9955</v>
      </c>
      <c r="E344">
        <v>840</v>
      </c>
      <c r="F344">
        <v>0</v>
      </c>
      <c r="G344">
        <v>0</v>
      </c>
      <c r="I344">
        <v>0</v>
      </c>
      <c r="J344">
        <v>840</v>
      </c>
      <c r="K344" t="s">
        <v>25499</v>
      </c>
      <c r="L344" t="s">
        <v>46</v>
      </c>
      <c r="M344" t="s">
        <v>25500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hidden="1" x14ac:dyDescent="0.2">
      <c r="A345" t="s">
        <v>402</v>
      </c>
      <c r="B345" t="s">
        <v>403</v>
      </c>
      <c r="C345" t="s">
        <v>25116</v>
      </c>
      <c r="D345" t="s">
        <v>25117</v>
      </c>
      <c r="E345">
        <v>3255.84</v>
      </c>
      <c r="F345">
        <v>0</v>
      </c>
      <c r="G345">
        <v>0</v>
      </c>
      <c r="I345">
        <v>0</v>
      </c>
      <c r="J345">
        <v>3255.84</v>
      </c>
      <c r="K345" t="s">
        <v>25118</v>
      </c>
      <c r="L345" t="s">
        <v>46</v>
      </c>
      <c r="M345" t="s">
        <v>25119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hidden="1" x14ac:dyDescent="0.2">
      <c r="A346" t="s">
        <v>402</v>
      </c>
      <c r="B346" t="s">
        <v>403</v>
      </c>
      <c r="C346" t="s">
        <v>31917</v>
      </c>
      <c r="D346" t="s">
        <v>31918</v>
      </c>
      <c r="E346">
        <v>50672.54</v>
      </c>
      <c r="F346">
        <v>0</v>
      </c>
      <c r="G346">
        <v>234.61</v>
      </c>
      <c r="H346" t="s">
        <v>44</v>
      </c>
      <c r="I346">
        <v>0</v>
      </c>
      <c r="J346">
        <v>50907.15</v>
      </c>
      <c r="K346" t="s">
        <v>31919</v>
      </c>
      <c r="L346" t="s">
        <v>46</v>
      </c>
      <c r="M346" t="s">
        <v>31920</v>
      </c>
      <c r="N346">
        <v>234.61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hidden="1" x14ac:dyDescent="0.2">
      <c r="A347" t="s">
        <v>402</v>
      </c>
      <c r="B347" t="s">
        <v>403</v>
      </c>
      <c r="C347" t="s">
        <v>13756</v>
      </c>
      <c r="D347" t="s">
        <v>13757</v>
      </c>
      <c r="E347">
        <v>48174.400000000001</v>
      </c>
      <c r="F347">
        <v>0</v>
      </c>
      <c r="G347">
        <v>0</v>
      </c>
      <c r="I347">
        <v>0</v>
      </c>
      <c r="J347">
        <v>48174.400000000001</v>
      </c>
      <c r="K347" t="s">
        <v>13758</v>
      </c>
      <c r="L347" t="s">
        <v>46</v>
      </c>
      <c r="M347" t="s">
        <v>13759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hidden="1" x14ac:dyDescent="0.2">
      <c r="A348" t="s">
        <v>402</v>
      </c>
      <c r="B348" t="s">
        <v>403</v>
      </c>
      <c r="C348" t="s">
        <v>9222</v>
      </c>
      <c r="D348" t="s">
        <v>9223</v>
      </c>
      <c r="E348">
        <v>38750.019999999997</v>
      </c>
      <c r="F348">
        <v>0</v>
      </c>
      <c r="G348">
        <v>0</v>
      </c>
      <c r="I348">
        <v>0</v>
      </c>
      <c r="J348">
        <v>38750.019999999997</v>
      </c>
      <c r="K348" t="s">
        <v>9224</v>
      </c>
      <c r="L348" t="s">
        <v>46</v>
      </c>
      <c r="M348" t="s">
        <v>9225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hidden="1" x14ac:dyDescent="0.2">
      <c r="A349" t="s">
        <v>402</v>
      </c>
      <c r="B349" t="s">
        <v>403</v>
      </c>
      <c r="C349" t="s">
        <v>26703</v>
      </c>
      <c r="D349" t="s">
        <v>26704</v>
      </c>
      <c r="E349">
        <v>20332.75</v>
      </c>
      <c r="F349">
        <v>0</v>
      </c>
      <c r="G349">
        <v>0</v>
      </c>
      <c r="I349">
        <v>0</v>
      </c>
      <c r="J349">
        <v>20332.75</v>
      </c>
      <c r="K349" t="s">
        <v>26705</v>
      </c>
      <c r="L349" t="s">
        <v>46</v>
      </c>
      <c r="M349" t="s">
        <v>26706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hidden="1" x14ac:dyDescent="0.2">
      <c r="A350" t="s">
        <v>402</v>
      </c>
      <c r="B350" t="s">
        <v>403</v>
      </c>
      <c r="C350" t="s">
        <v>6338</v>
      </c>
      <c r="D350" t="s">
        <v>6339</v>
      </c>
      <c r="E350">
        <v>25427.9</v>
      </c>
      <c r="F350">
        <v>0</v>
      </c>
      <c r="G350">
        <v>4068.46</v>
      </c>
      <c r="H350" t="s">
        <v>44</v>
      </c>
      <c r="I350">
        <v>0</v>
      </c>
      <c r="J350">
        <v>29496.36</v>
      </c>
      <c r="K350" t="s">
        <v>6340</v>
      </c>
      <c r="L350" t="s">
        <v>46</v>
      </c>
      <c r="M350" t="s">
        <v>6341</v>
      </c>
      <c r="N350">
        <v>4068.46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hidden="1" x14ac:dyDescent="0.2">
      <c r="A351" t="s">
        <v>402</v>
      </c>
      <c r="B351" t="s">
        <v>403</v>
      </c>
      <c r="C351" t="s">
        <v>12961</v>
      </c>
      <c r="D351" t="s">
        <v>12962</v>
      </c>
      <c r="E351">
        <v>18464.25</v>
      </c>
      <c r="F351">
        <v>0</v>
      </c>
      <c r="G351">
        <v>2437.92</v>
      </c>
      <c r="H351" t="s">
        <v>44</v>
      </c>
      <c r="I351">
        <v>0</v>
      </c>
      <c r="J351">
        <v>20902.169999999998</v>
      </c>
      <c r="K351" t="s">
        <v>12963</v>
      </c>
      <c r="L351" t="s">
        <v>46</v>
      </c>
      <c r="M351" t="s">
        <v>12964</v>
      </c>
      <c r="N351">
        <v>2437.92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hidden="1" x14ac:dyDescent="0.2">
      <c r="A352" t="s">
        <v>402</v>
      </c>
      <c r="B352" t="s">
        <v>403</v>
      </c>
      <c r="C352" t="s">
        <v>27156</v>
      </c>
      <c r="D352" t="s">
        <v>27157</v>
      </c>
      <c r="E352">
        <v>57827.839999999997</v>
      </c>
      <c r="F352">
        <v>0</v>
      </c>
      <c r="G352">
        <v>435.2</v>
      </c>
      <c r="H352" t="s">
        <v>44</v>
      </c>
      <c r="I352">
        <v>0</v>
      </c>
      <c r="J352">
        <v>58263.040000000001</v>
      </c>
      <c r="K352" t="s">
        <v>27158</v>
      </c>
      <c r="L352" t="s">
        <v>46</v>
      </c>
      <c r="M352" t="s">
        <v>27159</v>
      </c>
      <c r="N352">
        <v>435.2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hidden="1" x14ac:dyDescent="0.2">
      <c r="A353" t="s">
        <v>1137</v>
      </c>
      <c r="B353" t="s">
        <v>1138</v>
      </c>
      <c r="C353" t="s">
        <v>33417</v>
      </c>
      <c r="D353" t="s">
        <v>33418</v>
      </c>
      <c r="E353">
        <v>200.72</v>
      </c>
      <c r="F353">
        <v>0</v>
      </c>
      <c r="G353">
        <v>31.28</v>
      </c>
      <c r="H353" t="s">
        <v>44</v>
      </c>
      <c r="I353">
        <v>0</v>
      </c>
      <c r="J353">
        <v>232</v>
      </c>
      <c r="K353" t="s">
        <v>33419</v>
      </c>
      <c r="L353" t="s">
        <v>46</v>
      </c>
      <c r="M353" t="s">
        <v>13827</v>
      </c>
      <c r="N353">
        <v>31.28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hidden="1" x14ac:dyDescent="0.2">
      <c r="A354" t="s">
        <v>251</v>
      </c>
      <c r="B354" t="s">
        <v>252</v>
      </c>
      <c r="C354" t="s">
        <v>1748</v>
      </c>
      <c r="D354" t="s">
        <v>1749</v>
      </c>
      <c r="E354">
        <v>18738.650000000001</v>
      </c>
      <c r="F354">
        <v>0</v>
      </c>
      <c r="G354">
        <v>0</v>
      </c>
      <c r="I354">
        <v>0</v>
      </c>
      <c r="J354">
        <v>18738.650000000001</v>
      </c>
      <c r="K354" t="s">
        <v>1750</v>
      </c>
      <c r="L354" t="s">
        <v>46</v>
      </c>
      <c r="M354" t="s">
        <v>1751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hidden="1" x14ac:dyDescent="0.2">
      <c r="A355" t="s">
        <v>251</v>
      </c>
      <c r="B355" t="s">
        <v>252</v>
      </c>
      <c r="C355" t="s">
        <v>5605</v>
      </c>
      <c r="D355" t="s">
        <v>5606</v>
      </c>
      <c r="E355">
        <v>8556.93</v>
      </c>
      <c r="F355">
        <v>0</v>
      </c>
      <c r="G355">
        <v>0</v>
      </c>
      <c r="I355">
        <v>0</v>
      </c>
      <c r="J355">
        <v>8556.93</v>
      </c>
      <c r="K355" t="s">
        <v>5607</v>
      </c>
      <c r="L355" t="s">
        <v>46</v>
      </c>
      <c r="M355" t="s">
        <v>5608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hidden="1" x14ac:dyDescent="0.2">
      <c r="A356" t="s">
        <v>251</v>
      </c>
      <c r="B356" t="s">
        <v>252</v>
      </c>
      <c r="C356" t="s">
        <v>20362</v>
      </c>
      <c r="D356" t="s">
        <v>5606</v>
      </c>
      <c r="E356">
        <v>560.58000000000004</v>
      </c>
      <c r="F356">
        <v>0</v>
      </c>
      <c r="G356">
        <v>89.69</v>
      </c>
      <c r="H356" t="s">
        <v>44</v>
      </c>
      <c r="I356">
        <v>0</v>
      </c>
      <c r="J356">
        <v>650.27</v>
      </c>
      <c r="K356" t="s">
        <v>20363</v>
      </c>
      <c r="L356" t="s">
        <v>46</v>
      </c>
      <c r="M356" t="s">
        <v>20364</v>
      </c>
      <c r="N356">
        <v>89.69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hidden="1" x14ac:dyDescent="0.2">
      <c r="A357" t="s">
        <v>251</v>
      </c>
      <c r="B357" t="s">
        <v>252</v>
      </c>
      <c r="C357" t="s">
        <v>20006</v>
      </c>
      <c r="D357" t="s">
        <v>20007</v>
      </c>
      <c r="E357">
        <v>1638.04</v>
      </c>
      <c r="F357">
        <v>0</v>
      </c>
      <c r="G357">
        <v>0</v>
      </c>
      <c r="I357">
        <v>0</v>
      </c>
      <c r="J357">
        <v>1638.04</v>
      </c>
      <c r="K357" t="s">
        <v>20008</v>
      </c>
      <c r="L357" t="s">
        <v>46</v>
      </c>
      <c r="M357" t="s">
        <v>12788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hidden="1" x14ac:dyDescent="0.2">
      <c r="A358" t="s">
        <v>251</v>
      </c>
      <c r="B358" t="s">
        <v>252</v>
      </c>
      <c r="C358" t="s">
        <v>21064</v>
      </c>
      <c r="D358" t="s">
        <v>21065</v>
      </c>
      <c r="E358">
        <v>35318.18</v>
      </c>
      <c r="F358">
        <v>0</v>
      </c>
      <c r="G358">
        <v>0</v>
      </c>
      <c r="I358">
        <v>0</v>
      </c>
      <c r="J358">
        <v>35318.18</v>
      </c>
      <c r="K358" t="s">
        <v>21066</v>
      </c>
      <c r="L358" t="s">
        <v>46</v>
      </c>
      <c r="M358" t="s">
        <v>21067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hidden="1" x14ac:dyDescent="0.2">
      <c r="A359" t="s">
        <v>152</v>
      </c>
      <c r="B359" t="s">
        <v>153</v>
      </c>
      <c r="C359" t="s">
        <v>21051</v>
      </c>
      <c r="D359" t="s">
        <v>8237</v>
      </c>
      <c r="E359">
        <v>52416.77</v>
      </c>
      <c r="F359">
        <v>0</v>
      </c>
      <c r="G359">
        <v>99.02</v>
      </c>
      <c r="H359" t="s">
        <v>44</v>
      </c>
      <c r="I359">
        <v>0</v>
      </c>
      <c r="J359">
        <v>52515.79</v>
      </c>
      <c r="K359" t="s">
        <v>21052</v>
      </c>
      <c r="L359" t="s">
        <v>46</v>
      </c>
      <c r="M359" t="s">
        <v>21053</v>
      </c>
      <c r="N359">
        <v>99.02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hidden="1" x14ac:dyDescent="0.2">
      <c r="A360" t="s">
        <v>152</v>
      </c>
      <c r="B360" t="s">
        <v>153</v>
      </c>
      <c r="C360" t="s">
        <v>32334</v>
      </c>
      <c r="D360" t="s">
        <v>8237</v>
      </c>
      <c r="E360">
        <v>14823.88</v>
      </c>
      <c r="F360">
        <v>0</v>
      </c>
      <c r="G360">
        <v>0</v>
      </c>
      <c r="I360">
        <v>0</v>
      </c>
      <c r="J360">
        <v>14823.88</v>
      </c>
      <c r="K360" t="s">
        <v>32335</v>
      </c>
      <c r="L360" t="s">
        <v>46</v>
      </c>
      <c r="M360" t="s">
        <v>32336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hidden="1" x14ac:dyDescent="0.2">
      <c r="A361" t="s">
        <v>152</v>
      </c>
      <c r="B361" t="s">
        <v>153</v>
      </c>
      <c r="C361" t="s">
        <v>8236</v>
      </c>
      <c r="D361" t="s">
        <v>8237</v>
      </c>
      <c r="E361">
        <v>1578</v>
      </c>
      <c r="F361">
        <v>0</v>
      </c>
      <c r="G361">
        <v>0</v>
      </c>
      <c r="I361">
        <v>0</v>
      </c>
      <c r="J361">
        <v>1578</v>
      </c>
      <c r="K361" t="s">
        <v>8238</v>
      </c>
      <c r="L361" t="s">
        <v>46</v>
      </c>
      <c r="M361" t="s">
        <v>8239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hidden="1" x14ac:dyDescent="0.2">
      <c r="A362" t="s">
        <v>152</v>
      </c>
      <c r="B362" t="s">
        <v>153</v>
      </c>
      <c r="C362" t="s">
        <v>9046</v>
      </c>
      <c r="D362" t="s">
        <v>8237</v>
      </c>
      <c r="E362">
        <v>1006.8</v>
      </c>
      <c r="F362">
        <v>0</v>
      </c>
      <c r="G362">
        <v>161.09</v>
      </c>
      <c r="H362" t="s">
        <v>44</v>
      </c>
      <c r="I362">
        <v>0</v>
      </c>
      <c r="J362">
        <v>1167.8900000000001</v>
      </c>
      <c r="K362" t="s">
        <v>9047</v>
      </c>
      <c r="L362" t="s">
        <v>46</v>
      </c>
      <c r="M362" t="s">
        <v>9048</v>
      </c>
      <c r="N362">
        <v>161.09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hidden="1" x14ac:dyDescent="0.2">
      <c r="A363" t="s">
        <v>152</v>
      </c>
      <c r="B363" t="s">
        <v>153</v>
      </c>
      <c r="C363" t="s">
        <v>24490</v>
      </c>
      <c r="D363" t="s">
        <v>8237</v>
      </c>
      <c r="E363">
        <v>4125.92</v>
      </c>
      <c r="F363">
        <v>0</v>
      </c>
      <c r="G363">
        <v>0</v>
      </c>
      <c r="I363">
        <v>0</v>
      </c>
      <c r="J363">
        <v>4125.92</v>
      </c>
      <c r="K363" t="s">
        <v>24491</v>
      </c>
      <c r="L363" t="s">
        <v>46</v>
      </c>
      <c r="M363" t="s">
        <v>24492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hidden="1" x14ac:dyDescent="0.2">
      <c r="A364" t="s">
        <v>152</v>
      </c>
      <c r="B364" t="s">
        <v>153</v>
      </c>
      <c r="C364" t="s">
        <v>24897</v>
      </c>
      <c r="D364" t="s">
        <v>8237</v>
      </c>
      <c r="E364">
        <v>4902.5</v>
      </c>
      <c r="F364">
        <v>0</v>
      </c>
      <c r="G364">
        <v>0</v>
      </c>
      <c r="I364">
        <v>0</v>
      </c>
      <c r="J364">
        <v>4902.5</v>
      </c>
      <c r="K364" t="s">
        <v>24898</v>
      </c>
      <c r="L364" t="s">
        <v>46</v>
      </c>
      <c r="M364" t="s">
        <v>24899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hidden="1" x14ac:dyDescent="0.2">
      <c r="A365" t="s">
        <v>152</v>
      </c>
      <c r="B365" t="s">
        <v>153</v>
      </c>
      <c r="C365" t="s">
        <v>25858</v>
      </c>
      <c r="D365" t="s">
        <v>8237</v>
      </c>
      <c r="E365">
        <v>1906.35</v>
      </c>
      <c r="F365">
        <v>0</v>
      </c>
      <c r="G365">
        <v>0</v>
      </c>
      <c r="I365">
        <v>0</v>
      </c>
      <c r="J365">
        <v>1906.35</v>
      </c>
      <c r="K365" t="s">
        <v>25859</v>
      </c>
      <c r="L365" t="s">
        <v>46</v>
      </c>
      <c r="M365" t="s">
        <v>25860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hidden="1" x14ac:dyDescent="0.2">
      <c r="A366" t="s">
        <v>7893</v>
      </c>
      <c r="B366" t="s">
        <v>7894</v>
      </c>
      <c r="C366" t="s">
        <v>33042</v>
      </c>
      <c r="D366" t="s">
        <v>13589</v>
      </c>
      <c r="E366">
        <v>14396.55</v>
      </c>
      <c r="F366">
        <v>0</v>
      </c>
      <c r="G366">
        <v>2303.4499999999998</v>
      </c>
      <c r="H366" t="s">
        <v>44</v>
      </c>
      <c r="I366">
        <v>0</v>
      </c>
      <c r="J366">
        <v>16700</v>
      </c>
      <c r="K366" t="s">
        <v>33043</v>
      </c>
      <c r="L366" t="s">
        <v>46</v>
      </c>
      <c r="M366" t="s">
        <v>33044</v>
      </c>
      <c r="N366">
        <v>2303.4499999999998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hidden="1" x14ac:dyDescent="0.2">
      <c r="A367" t="s">
        <v>7893</v>
      </c>
      <c r="B367" t="s">
        <v>7894</v>
      </c>
      <c r="C367" t="s">
        <v>13588</v>
      </c>
      <c r="D367" t="s">
        <v>13589</v>
      </c>
      <c r="E367">
        <v>775.86</v>
      </c>
      <c r="F367">
        <v>0</v>
      </c>
      <c r="G367">
        <v>124.14</v>
      </c>
      <c r="H367" t="s">
        <v>44</v>
      </c>
      <c r="I367">
        <v>0</v>
      </c>
      <c r="J367">
        <v>900</v>
      </c>
      <c r="K367" t="s">
        <v>13590</v>
      </c>
      <c r="L367" t="s">
        <v>46</v>
      </c>
      <c r="M367" t="s">
        <v>13591</v>
      </c>
      <c r="N367">
        <v>124.14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hidden="1" x14ac:dyDescent="0.2">
      <c r="A368" t="s">
        <v>402</v>
      </c>
      <c r="B368" t="s">
        <v>403</v>
      </c>
      <c r="C368" t="s">
        <v>10357</v>
      </c>
      <c r="D368" t="s">
        <v>10358</v>
      </c>
      <c r="E368">
        <v>12398.95</v>
      </c>
      <c r="F368">
        <v>0</v>
      </c>
      <c r="G368">
        <v>0</v>
      </c>
      <c r="I368">
        <v>0</v>
      </c>
      <c r="J368">
        <v>12398.95</v>
      </c>
      <c r="K368" t="s">
        <v>10359</v>
      </c>
      <c r="L368" t="s">
        <v>46</v>
      </c>
      <c r="M368" t="s">
        <v>10360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hidden="1" x14ac:dyDescent="0.2">
      <c r="A369" t="s">
        <v>402</v>
      </c>
      <c r="B369" t="s">
        <v>403</v>
      </c>
      <c r="C369" t="s">
        <v>851</v>
      </c>
      <c r="D369" t="s">
        <v>852</v>
      </c>
      <c r="E369">
        <v>19914.099999999999</v>
      </c>
      <c r="F369">
        <v>0</v>
      </c>
      <c r="G369">
        <v>3186.26</v>
      </c>
      <c r="H369" t="s">
        <v>44</v>
      </c>
      <c r="I369">
        <v>0</v>
      </c>
      <c r="J369">
        <v>23100.36</v>
      </c>
      <c r="K369" t="s">
        <v>853</v>
      </c>
      <c r="L369" t="s">
        <v>46</v>
      </c>
      <c r="M369" t="s">
        <v>854</v>
      </c>
      <c r="N369">
        <v>3186.26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hidden="1" x14ac:dyDescent="0.2">
      <c r="A370" t="s">
        <v>402</v>
      </c>
      <c r="B370" t="s">
        <v>403</v>
      </c>
      <c r="C370" t="s">
        <v>12316</v>
      </c>
      <c r="D370" t="s">
        <v>12317</v>
      </c>
      <c r="E370">
        <v>53808.3</v>
      </c>
      <c r="F370">
        <v>0</v>
      </c>
      <c r="G370">
        <v>0</v>
      </c>
      <c r="I370">
        <v>0</v>
      </c>
      <c r="J370">
        <v>53808.3</v>
      </c>
      <c r="K370" t="s">
        <v>12318</v>
      </c>
      <c r="L370" t="s">
        <v>46</v>
      </c>
      <c r="M370" t="s">
        <v>12319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hidden="1" x14ac:dyDescent="0.2">
      <c r="A371" t="s">
        <v>402</v>
      </c>
      <c r="B371" t="s">
        <v>403</v>
      </c>
      <c r="C371" t="s">
        <v>11790</v>
      </c>
      <c r="D371" t="s">
        <v>11791</v>
      </c>
      <c r="E371">
        <v>3355.78</v>
      </c>
      <c r="F371">
        <v>0</v>
      </c>
      <c r="G371">
        <v>364.82</v>
      </c>
      <c r="H371" t="s">
        <v>44</v>
      </c>
      <c r="I371">
        <v>0</v>
      </c>
      <c r="J371">
        <v>3720.6</v>
      </c>
      <c r="K371" t="s">
        <v>11792</v>
      </c>
      <c r="L371" t="s">
        <v>46</v>
      </c>
      <c r="M371" t="s">
        <v>11793</v>
      </c>
      <c r="N371">
        <v>364.82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hidden="1" x14ac:dyDescent="0.2">
      <c r="A372" t="s">
        <v>402</v>
      </c>
      <c r="B372" t="s">
        <v>403</v>
      </c>
      <c r="C372" t="s">
        <v>31426</v>
      </c>
      <c r="D372" t="s">
        <v>31427</v>
      </c>
      <c r="E372">
        <v>9187.6</v>
      </c>
      <c r="F372">
        <v>0</v>
      </c>
      <c r="G372">
        <v>0</v>
      </c>
      <c r="I372">
        <v>0</v>
      </c>
      <c r="J372">
        <v>9187.6</v>
      </c>
      <c r="K372" t="s">
        <v>31428</v>
      </c>
      <c r="L372" t="s">
        <v>46</v>
      </c>
      <c r="M372" t="s">
        <v>31429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hidden="1" x14ac:dyDescent="0.2">
      <c r="A373" t="s">
        <v>402</v>
      </c>
      <c r="B373" t="s">
        <v>403</v>
      </c>
      <c r="C373" t="s">
        <v>12493</v>
      </c>
      <c r="D373" t="s">
        <v>12494</v>
      </c>
      <c r="E373">
        <v>42408.7</v>
      </c>
      <c r="F373">
        <v>0</v>
      </c>
      <c r="G373">
        <v>0</v>
      </c>
      <c r="I373">
        <v>0</v>
      </c>
      <c r="J373">
        <v>42408.7</v>
      </c>
      <c r="K373" t="s">
        <v>12495</v>
      </c>
      <c r="L373" t="s">
        <v>46</v>
      </c>
      <c r="M373" t="s">
        <v>12496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hidden="1" x14ac:dyDescent="0.2">
      <c r="A374" t="s">
        <v>402</v>
      </c>
      <c r="B374" t="s">
        <v>403</v>
      </c>
      <c r="C374" t="s">
        <v>33264</v>
      </c>
      <c r="D374" t="s">
        <v>1313</v>
      </c>
      <c r="E374">
        <v>7947.5</v>
      </c>
      <c r="F374">
        <v>0</v>
      </c>
      <c r="G374">
        <v>0</v>
      </c>
      <c r="I374">
        <v>0</v>
      </c>
      <c r="J374">
        <v>7947.5</v>
      </c>
      <c r="K374" t="s">
        <v>33265</v>
      </c>
      <c r="L374" t="s">
        <v>46</v>
      </c>
      <c r="M374" t="s">
        <v>32230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hidden="1" x14ac:dyDescent="0.2">
      <c r="A375" t="s">
        <v>402</v>
      </c>
      <c r="B375" t="s">
        <v>403</v>
      </c>
      <c r="C375" t="s">
        <v>1312</v>
      </c>
      <c r="D375" t="s">
        <v>1313</v>
      </c>
      <c r="E375">
        <v>5136.42</v>
      </c>
      <c r="F375">
        <v>0</v>
      </c>
      <c r="G375">
        <v>821.82</v>
      </c>
      <c r="H375" t="s">
        <v>44</v>
      </c>
      <c r="I375">
        <v>0</v>
      </c>
      <c r="J375">
        <v>5958.24</v>
      </c>
      <c r="K375" t="s">
        <v>1314</v>
      </c>
      <c r="L375" t="s">
        <v>46</v>
      </c>
      <c r="M375" t="s">
        <v>1315</v>
      </c>
      <c r="N375">
        <v>821.82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hidden="1" x14ac:dyDescent="0.2">
      <c r="A376" t="s">
        <v>402</v>
      </c>
      <c r="B376" t="s">
        <v>403</v>
      </c>
      <c r="C376" t="s">
        <v>31591</v>
      </c>
      <c r="D376" t="s">
        <v>1313</v>
      </c>
      <c r="E376">
        <v>49810.53</v>
      </c>
      <c r="F376">
        <v>0</v>
      </c>
      <c r="G376">
        <v>0</v>
      </c>
      <c r="I376">
        <v>0</v>
      </c>
      <c r="J376">
        <v>49810.53</v>
      </c>
      <c r="K376" t="s">
        <v>31592</v>
      </c>
      <c r="L376" t="s">
        <v>46</v>
      </c>
      <c r="M376" t="s">
        <v>31593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hidden="1" x14ac:dyDescent="0.2">
      <c r="A377" t="s">
        <v>402</v>
      </c>
      <c r="B377" t="s">
        <v>403</v>
      </c>
      <c r="C377" t="s">
        <v>5511</v>
      </c>
      <c r="D377" t="s">
        <v>5512</v>
      </c>
      <c r="E377">
        <v>12800</v>
      </c>
      <c r="F377">
        <v>0</v>
      </c>
      <c r="G377">
        <v>0</v>
      </c>
      <c r="I377">
        <v>0</v>
      </c>
      <c r="J377">
        <v>12800</v>
      </c>
      <c r="K377" t="s">
        <v>5513</v>
      </c>
      <c r="L377" t="s">
        <v>46</v>
      </c>
      <c r="M377" t="s">
        <v>5514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hidden="1" x14ac:dyDescent="0.2">
      <c r="A378" t="s">
        <v>402</v>
      </c>
      <c r="B378" t="s">
        <v>403</v>
      </c>
      <c r="C378" t="s">
        <v>1706</v>
      </c>
      <c r="D378" t="s">
        <v>1707</v>
      </c>
      <c r="E378">
        <v>29272.46</v>
      </c>
      <c r="F378">
        <v>0</v>
      </c>
      <c r="G378">
        <v>431.83</v>
      </c>
      <c r="H378" t="s">
        <v>44</v>
      </c>
      <c r="I378">
        <v>0</v>
      </c>
      <c r="J378">
        <v>29704.29</v>
      </c>
      <c r="K378" t="s">
        <v>1708</v>
      </c>
      <c r="L378" t="s">
        <v>46</v>
      </c>
      <c r="M378" t="s">
        <v>1709</v>
      </c>
      <c r="N378">
        <v>431.83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hidden="1" x14ac:dyDescent="0.2">
      <c r="A379" t="s">
        <v>402</v>
      </c>
      <c r="B379" t="s">
        <v>403</v>
      </c>
      <c r="C379" t="s">
        <v>18283</v>
      </c>
      <c r="D379" t="s">
        <v>18284</v>
      </c>
      <c r="E379">
        <v>58789.9</v>
      </c>
      <c r="F379">
        <v>0</v>
      </c>
      <c r="G379">
        <v>0</v>
      </c>
      <c r="I379">
        <v>0</v>
      </c>
      <c r="J379">
        <v>58789.9</v>
      </c>
      <c r="K379" t="s">
        <v>18285</v>
      </c>
      <c r="L379" t="s">
        <v>46</v>
      </c>
      <c r="M379" t="s">
        <v>18286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hidden="1" x14ac:dyDescent="0.2">
      <c r="A380" t="s">
        <v>402</v>
      </c>
      <c r="B380" t="s">
        <v>403</v>
      </c>
      <c r="C380" t="s">
        <v>17554</v>
      </c>
      <c r="D380" t="s">
        <v>17555</v>
      </c>
      <c r="E380">
        <v>33238.800000000003</v>
      </c>
      <c r="F380">
        <v>0</v>
      </c>
      <c r="G380">
        <v>0</v>
      </c>
      <c r="I380">
        <v>0</v>
      </c>
      <c r="J380">
        <v>33238.800000000003</v>
      </c>
      <c r="K380" t="s">
        <v>17556</v>
      </c>
      <c r="L380" t="s">
        <v>46</v>
      </c>
      <c r="M380" t="s">
        <v>17557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hidden="1" x14ac:dyDescent="0.2">
      <c r="A381" t="s">
        <v>402</v>
      </c>
      <c r="B381" t="s">
        <v>403</v>
      </c>
      <c r="C381" t="s">
        <v>23972</v>
      </c>
      <c r="D381" t="s">
        <v>23973</v>
      </c>
      <c r="E381">
        <v>16033.03</v>
      </c>
      <c r="F381">
        <v>0</v>
      </c>
      <c r="G381">
        <v>0</v>
      </c>
      <c r="I381">
        <v>0</v>
      </c>
      <c r="J381">
        <v>16033.03</v>
      </c>
      <c r="K381" t="s">
        <v>23974</v>
      </c>
      <c r="L381" t="s">
        <v>46</v>
      </c>
      <c r="M381" t="s">
        <v>23975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hidden="1" x14ac:dyDescent="0.2">
      <c r="A382" t="s">
        <v>402</v>
      </c>
      <c r="B382" t="s">
        <v>403</v>
      </c>
      <c r="C382" t="s">
        <v>18794</v>
      </c>
      <c r="D382" t="s">
        <v>18795</v>
      </c>
      <c r="E382">
        <v>18586.5</v>
      </c>
      <c r="F382">
        <v>0</v>
      </c>
      <c r="G382">
        <v>0</v>
      </c>
      <c r="I382">
        <v>0</v>
      </c>
      <c r="J382">
        <v>18586.5</v>
      </c>
      <c r="K382" t="s">
        <v>18796</v>
      </c>
      <c r="L382" t="s">
        <v>46</v>
      </c>
      <c r="M382" t="s">
        <v>18797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hidden="1" x14ac:dyDescent="0.2">
      <c r="A383" t="s">
        <v>402</v>
      </c>
      <c r="B383" t="s">
        <v>403</v>
      </c>
      <c r="C383" t="s">
        <v>12779</v>
      </c>
      <c r="D383" t="s">
        <v>12780</v>
      </c>
      <c r="E383">
        <v>24018</v>
      </c>
      <c r="F383">
        <v>0</v>
      </c>
      <c r="G383">
        <v>2533.15</v>
      </c>
      <c r="H383" t="s">
        <v>44</v>
      </c>
      <c r="I383">
        <v>0</v>
      </c>
      <c r="J383">
        <v>26551.15</v>
      </c>
      <c r="K383" t="s">
        <v>12781</v>
      </c>
      <c r="L383" t="s">
        <v>46</v>
      </c>
      <c r="M383" t="s">
        <v>12782</v>
      </c>
      <c r="N383">
        <v>2533.15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hidden="1" x14ac:dyDescent="0.2">
      <c r="A384" t="s">
        <v>402</v>
      </c>
      <c r="B384" t="s">
        <v>403</v>
      </c>
      <c r="C384" t="s">
        <v>12267</v>
      </c>
      <c r="D384" t="s">
        <v>12268</v>
      </c>
      <c r="E384">
        <v>32463</v>
      </c>
      <c r="F384">
        <v>0</v>
      </c>
      <c r="G384">
        <v>0</v>
      </c>
      <c r="I384">
        <v>0</v>
      </c>
      <c r="J384">
        <v>32463</v>
      </c>
      <c r="K384" t="s">
        <v>12269</v>
      </c>
      <c r="L384" t="s">
        <v>46</v>
      </c>
      <c r="M384" t="s">
        <v>12270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hidden="1" x14ac:dyDescent="0.2">
      <c r="A385" t="s">
        <v>57</v>
      </c>
      <c r="B385" t="s">
        <v>58</v>
      </c>
      <c r="C385" t="s">
        <v>25047</v>
      </c>
      <c r="D385" t="s">
        <v>1416</v>
      </c>
      <c r="E385">
        <v>14339.8</v>
      </c>
      <c r="F385">
        <v>860.39</v>
      </c>
      <c r="G385">
        <v>0</v>
      </c>
      <c r="I385">
        <v>0</v>
      </c>
      <c r="J385">
        <v>13479.41</v>
      </c>
      <c r="K385" t="s">
        <v>25048</v>
      </c>
      <c r="L385" t="s">
        <v>85</v>
      </c>
      <c r="M385" t="s">
        <v>25049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hidden="1" x14ac:dyDescent="0.2">
      <c r="A386" t="s">
        <v>57</v>
      </c>
      <c r="B386" t="s">
        <v>58</v>
      </c>
      <c r="C386" t="s">
        <v>1415</v>
      </c>
      <c r="D386" t="s">
        <v>1416</v>
      </c>
      <c r="E386">
        <v>2072.4</v>
      </c>
      <c r="F386">
        <v>124.34</v>
      </c>
      <c r="G386">
        <v>0</v>
      </c>
      <c r="I386">
        <v>0</v>
      </c>
      <c r="J386">
        <v>1948.06</v>
      </c>
      <c r="K386" t="s">
        <v>1417</v>
      </c>
      <c r="L386" t="s">
        <v>85</v>
      </c>
      <c r="M386" t="s">
        <v>1418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hidden="1" x14ac:dyDescent="0.2">
      <c r="A387" t="s">
        <v>414</v>
      </c>
      <c r="B387" t="s">
        <v>415</v>
      </c>
      <c r="C387" t="s">
        <v>8811</v>
      </c>
      <c r="D387" t="s">
        <v>2314</v>
      </c>
      <c r="E387">
        <v>756</v>
      </c>
      <c r="F387">
        <v>0</v>
      </c>
      <c r="G387">
        <v>0</v>
      </c>
      <c r="I387">
        <v>0</v>
      </c>
      <c r="J387">
        <v>756</v>
      </c>
      <c r="K387" t="s">
        <v>8812</v>
      </c>
      <c r="L387" t="s">
        <v>46</v>
      </c>
      <c r="M387" t="s">
        <v>4070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hidden="1" x14ac:dyDescent="0.2">
      <c r="A388" t="s">
        <v>414</v>
      </c>
      <c r="B388" t="s">
        <v>415</v>
      </c>
      <c r="C388" t="s">
        <v>2313</v>
      </c>
      <c r="D388" t="s">
        <v>2314</v>
      </c>
      <c r="E388">
        <v>532</v>
      </c>
      <c r="F388">
        <v>0</v>
      </c>
      <c r="G388">
        <v>0</v>
      </c>
      <c r="I388">
        <v>0</v>
      </c>
      <c r="J388">
        <v>532</v>
      </c>
      <c r="K388" t="s">
        <v>2315</v>
      </c>
      <c r="L388" t="s">
        <v>46</v>
      </c>
      <c r="M388" t="s">
        <v>2316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hidden="1" x14ac:dyDescent="0.2">
      <c r="A389" t="s">
        <v>414</v>
      </c>
      <c r="B389" t="s">
        <v>415</v>
      </c>
      <c r="C389" t="s">
        <v>10723</v>
      </c>
      <c r="D389" t="s">
        <v>2314</v>
      </c>
      <c r="E389">
        <v>672</v>
      </c>
      <c r="F389">
        <v>0</v>
      </c>
      <c r="G389">
        <v>0</v>
      </c>
      <c r="I389">
        <v>0</v>
      </c>
      <c r="J389">
        <v>672</v>
      </c>
      <c r="K389" t="s">
        <v>10724</v>
      </c>
      <c r="L389" t="s">
        <v>46</v>
      </c>
      <c r="M389" t="s">
        <v>4012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hidden="1" x14ac:dyDescent="0.2">
      <c r="A390" t="s">
        <v>414</v>
      </c>
      <c r="B390" t="s">
        <v>415</v>
      </c>
      <c r="C390" t="s">
        <v>15715</v>
      </c>
      <c r="D390" t="s">
        <v>2314</v>
      </c>
      <c r="E390">
        <v>1120</v>
      </c>
      <c r="F390">
        <v>0</v>
      </c>
      <c r="G390">
        <v>0</v>
      </c>
      <c r="I390">
        <v>0</v>
      </c>
      <c r="J390">
        <v>1120</v>
      </c>
      <c r="K390" t="s">
        <v>15716</v>
      </c>
      <c r="L390" t="s">
        <v>46</v>
      </c>
      <c r="M390" t="s">
        <v>4378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hidden="1" x14ac:dyDescent="0.2">
      <c r="A391" t="s">
        <v>1648</v>
      </c>
      <c r="B391" t="s">
        <v>1649</v>
      </c>
      <c r="C391" t="s">
        <v>30987</v>
      </c>
      <c r="D391" t="s">
        <v>30988</v>
      </c>
      <c r="E391">
        <v>522</v>
      </c>
      <c r="F391">
        <v>0</v>
      </c>
      <c r="G391">
        <v>0</v>
      </c>
      <c r="I391">
        <v>0</v>
      </c>
      <c r="J391">
        <v>522</v>
      </c>
      <c r="K391" t="s">
        <v>30989</v>
      </c>
      <c r="L391" t="s">
        <v>46</v>
      </c>
      <c r="M391" t="s">
        <v>30990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hidden="1" x14ac:dyDescent="0.2">
      <c r="A392" t="s">
        <v>1648</v>
      </c>
      <c r="B392" t="s">
        <v>1649</v>
      </c>
      <c r="C392" t="s">
        <v>30929</v>
      </c>
      <c r="D392" t="s">
        <v>30930</v>
      </c>
      <c r="E392">
        <v>777</v>
      </c>
      <c r="F392">
        <v>0</v>
      </c>
      <c r="G392">
        <v>0</v>
      </c>
      <c r="I392">
        <v>0</v>
      </c>
      <c r="J392">
        <v>777</v>
      </c>
      <c r="K392" t="s">
        <v>30931</v>
      </c>
      <c r="L392" t="s">
        <v>46</v>
      </c>
      <c r="M392" t="s">
        <v>30932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hidden="1" x14ac:dyDescent="0.2">
      <c r="A393" t="s">
        <v>1648</v>
      </c>
      <c r="B393" t="s">
        <v>1649</v>
      </c>
      <c r="C393" t="s">
        <v>17393</v>
      </c>
      <c r="D393" t="s">
        <v>17394</v>
      </c>
      <c r="E393">
        <v>221</v>
      </c>
      <c r="F393">
        <v>0</v>
      </c>
      <c r="G393">
        <v>0</v>
      </c>
      <c r="I393">
        <v>0</v>
      </c>
      <c r="J393">
        <v>221</v>
      </c>
      <c r="K393" t="s">
        <v>17395</v>
      </c>
      <c r="L393" t="s">
        <v>46</v>
      </c>
      <c r="M393" t="s">
        <v>17396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hidden="1" x14ac:dyDescent="0.2">
      <c r="A394" t="s">
        <v>1648</v>
      </c>
      <c r="B394" t="s">
        <v>1649</v>
      </c>
      <c r="C394" t="s">
        <v>30298</v>
      </c>
      <c r="D394" t="s">
        <v>30299</v>
      </c>
      <c r="E394">
        <v>162</v>
      </c>
      <c r="F394">
        <v>0</v>
      </c>
      <c r="G394">
        <v>0</v>
      </c>
      <c r="I394">
        <v>0</v>
      </c>
      <c r="J394">
        <v>162</v>
      </c>
      <c r="K394" t="s">
        <v>30300</v>
      </c>
      <c r="L394" t="s">
        <v>46</v>
      </c>
      <c r="M394" t="s">
        <v>30301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hidden="1" x14ac:dyDescent="0.2">
      <c r="A395" t="s">
        <v>64</v>
      </c>
      <c r="B395" t="s">
        <v>65</v>
      </c>
      <c r="C395" t="s">
        <v>19610</v>
      </c>
      <c r="D395" t="s">
        <v>19611</v>
      </c>
      <c r="E395">
        <v>2372.14</v>
      </c>
      <c r="F395">
        <v>0</v>
      </c>
      <c r="G395">
        <v>0</v>
      </c>
      <c r="I395">
        <v>0</v>
      </c>
      <c r="J395">
        <v>2372.14</v>
      </c>
      <c r="K395" t="s">
        <v>19612</v>
      </c>
      <c r="L395" t="s">
        <v>46</v>
      </c>
      <c r="M395" t="s">
        <v>19613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hidden="1" x14ac:dyDescent="0.2">
      <c r="A396" t="s">
        <v>298</v>
      </c>
      <c r="B396" t="s">
        <v>299</v>
      </c>
      <c r="C396" t="s">
        <v>7912</v>
      </c>
      <c r="D396" t="s">
        <v>7913</v>
      </c>
      <c r="E396">
        <v>7907.49</v>
      </c>
      <c r="F396">
        <v>0.01</v>
      </c>
      <c r="G396">
        <v>0</v>
      </c>
      <c r="I396">
        <v>0</v>
      </c>
      <c r="J396">
        <v>7907.48</v>
      </c>
      <c r="K396" t="s">
        <v>7914</v>
      </c>
      <c r="L396" t="s">
        <v>46</v>
      </c>
      <c r="M396" t="s">
        <v>7915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hidden="1" x14ac:dyDescent="0.2">
      <c r="A397" t="s">
        <v>298</v>
      </c>
      <c r="B397" t="s">
        <v>299</v>
      </c>
      <c r="C397" t="s">
        <v>22117</v>
      </c>
      <c r="D397" t="s">
        <v>22118</v>
      </c>
      <c r="E397">
        <v>2107.96</v>
      </c>
      <c r="F397">
        <v>91.43</v>
      </c>
      <c r="G397">
        <v>0</v>
      </c>
      <c r="I397">
        <v>0</v>
      </c>
      <c r="J397">
        <v>2016.53</v>
      </c>
      <c r="K397" t="s">
        <v>22119</v>
      </c>
      <c r="L397" t="s">
        <v>46</v>
      </c>
      <c r="M397" t="s">
        <v>22120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hidden="1" x14ac:dyDescent="0.2">
      <c r="A398" t="s">
        <v>298</v>
      </c>
      <c r="B398" t="s">
        <v>299</v>
      </c>
      <c r="C398" t="s">
        <v>13879</v>
      </c>
      <c r="D398" t="s">
        <v>13880</v>
      </c>
      <c r="E398">
        <v>225.33</v>
      </c>
      <c r="F398">
        <v>0</v>
      </c>
      <c r="G398">
        <v>0</v>
      </c>
      <c r="I398">
        <v>0</v>
      </c>
      <c r="J398">
        <v>225.33</v>
      </c>
      <c r="K398" t="s">
        <v>13881</v>
      </c>
      <c r="L398" t="s">
        <v>46</v>
      </c>
      <c r="M398" t="s">
        <v>13882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hidden="1" x14ac:dyDescent="0.2">
      <c r="A399" t="s">
        <v>64</v>
      </c>
      <c r="B399" t="s">
        <v>65</v>
      </c>
      <c r="C399" t="s">
        <v>12062</v>
      </c>
      <c r="D399" t="s">
        <v>12063</v>
      </c>
      <c r="E399">
        <v>5639.24</v>
      </c>
      <c r="F399">
        <v>0</v>
      </c>
      <c r="G399">
        <v>82.94</v>
      </c>
      <c r="H399" t="s">
        <v>69</v>
      </c>
      <c r="I399">
        <v>0</v>
      </c>
      <c r="J399">
        <v>5722.18</v>
      </c>
      <c r="K399" t="s">
        <v>12064</v>
      </c>
      <c r="L399" t="s">
        <v>46</v>
      </c>
      <c r="M399" t="s">
        <v>12065</v>
      </c>
      <c r="N399">
        <v>0</v>
      </c>
      <c r="O399">
        <v>82.94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hidden="1" x14ac:dyDescent="0.2">
      <c r="A400" t="s">
        <v>557</v>
      </c>
      <c r="B400" t="s">
        <v>558</v>
      </c>
      <c r="C400" t="s">
        <v>3655</v>
      </c>
      <c r="D400" t="s">
        <v>3656</v>
      </c>
      <c r="E400">
        <v>1241.3800000000001</v>
      </c>
      <c r="F400">
        <v>0</v>
      </c>
      <c r="G400">
        <v>198.62</v>
      </c>
      <c r="H400" t="s">
        <v>44</v>
      </c>
      <c r="I400">
        <v>0</v>
      </c>
      <c r="J400">
        <v>1440</v>
      </c>
      <c r="K400" t="s">
        <v>3657</v>
      </c>
      <c r="L400" t="s">
        <v>46</v>
      </c>
      <c r="M400" t="s">
        <v>3658</v>
      </c>
      <c r="N400">
        <v>198.62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hidden="1" x14ac:dyDescent="0.2">
      <c r="A401" t="s">
        <v>64</v>
      </c>
      <c r="B401" t="s">
        <v>65</v>
      </c>
      <c r="C401" t="s">
        <v>785</v>
      </c>
      <c r="D401" t="s">
        <v>786</v>
      </c>
      <c r="E401">
        <v>4935.17</v>
      </c>
      <c r="F401">
        <v>0</v>
      </c>
      <c r="G401">
        <v>105.13</v>
      </c>
      <c r="H401" t="s">
        <v>69</v>
      </c>
      <c r="I401">
        <v>0</v>
      </c>
      <c r="J401">
        <v>5040.3</v>
      </c>
      <c r="K401" t="s">
        <v>787</v>
      </c>
      <c r="L401" t="s">
        <v>46</v>
      </c>
      <c r="M401" t="s">
        <v>788</v>
      </c>
      <c r="N401">
        <v>0</v>
      </c>
      <c r="O401">
        <v>105.13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hidden="1" x14ac:dyDescent="0.2">
      <c r="A402" t="s">
        <v>557</v>
      </c>
      <c r="B402" t="s">
        <v>558</v>
      </c>
      <c r="C402" t="s">
        <v>16530</v>
      </c>
      <c r="D402" t="s">
        <v>16531</v>
      </c>
      <c r="E402">
        <v>11101.85</v>
      </c>
      <c r="F402">
        <v>0</v>
      </c>
      <c r="G402">
        <v>888.15</v>
      </c>
      <c r="H402" t="s">
        <v>69</v>
      </c>
      <c r="I402">
        <v>0</v>
      </c>
      <c r="J402">
        <v>11990</v>
      </c>
      <c r="K402" t="s">
        <v>16532</v>
      </c>
      <c r="L402" t="s">
        <v>46</v>
      </c>
      <c r="M402" t="s">
        <v>16533</v>
      </c>
      <c r="N402">
        <v>0</v>
      </c>
      <c r="O402">
        <v>888.15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hidden="1" x14ac:dyDescent="0.2">
      <c r="A403" t="s">
        <v>3550</v>
      </c>
      <c r="B403" t="s">
        <v>3551</v>
      </c>
      <c r="C403" t="s">
        <v>17673</v>
      </c>
      <c r="D403" t="s">
        <v>17674</v>
      </c>
      <c r="E403">
        <v>106916.6</v>
      </c>
      <c r="F403">
        <v>0</v>
      </c>
      <c r="G403">
        <v>0</v>
      </c>
      <c r="I403">
        <v>0</v>
      </c>
      <c r="J403">
        <v>106916.6</v>
      </c>
      <c r="K403" t="s">
        <v>17675</v>
      </c>
      <c r="L403" t="s">
        <v>46</v>
      </c>
      <c r="M403" t="s">
        <v>17676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hidden="1" x14ac:dyDescent="0.2">
      <c r="A404" t="s">
        <v>611</v>
      </c>
      <c r="B404" t="s">
        <v>612</v>
      </c>
      <c r="C404" t="s">
        <v>23190</v>
      </c>
      <c r="D404" t="s">
        <v>23191</v>
      </c>
      <c r="E404">
        <v>429.09</v>
      </c>
      <c r="F404">
        <v>0</v>
      </c>
      <c r="G404">
        <v>68.650000000000006</v>
      </c>
      <c r="H404" t="s">
        <v>44</v>
      </c>
      <c r="I404">
        <v>0</v>
      </c>
      <c r="J404">
        <v>497.74</v>
      </c>
      <c r="K404" t="s">
        <v>23192</v>
      </c>
      <c r="L404" t="s">
        <v>46</v>
      </c>
      <c r="M404" t="s">
        <v>23193</v>
      </c>
      <c r="N404">
        <v>68.650000000000006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hidden="1" x14ac:dyDescent="0.2">
      <c r="A405" t="s">
        <v>64</v>
      </c>
      <c r="B405" t="s">
        <v>65</v>
      </c>
      <c r="C405" t="s">
        <v>17166</v>
      </c>
      <c r="D405" t="s">
        <v>17167</v>
      </c>
      <c r="E405">
        <v>6000.59</v>
      </c>
      <c r="F405">
        <v>0</v>
      </c>
      <c r="G405">
        <v>131.78</v>
      </c>
      <c r="H405" t="s">
        <v>69</v>
      </c>
      <c r="I405">
        <v>0</v>
      </c>
      <c r="J405">
        <v>6132.37</v>
      </c>
      <c r="K405" t="s">
        <v>17168</v>
      </c>
      <c r="L405" t="s">
        <v>46</v>
      </c>
      <c r="M405" t="s">
        <v>17169</v>
      </c>
      <c r="N405">
        <v>0</v>
      </c>
      <c r="O405">
        <v>131.78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hidden="1" x14ac:dyDescent="0.2">
      <c r="A406" t="s">
        <v>626</v>
      </c>
      <c r="B406" t="s">
        <v>627</v>
      </c>
      <c r="C406" t="s">
        <v>20393</v>
      </c>
      <c r="D406" t="s">
        <v>20394</v>
      </c>
      <c r="E406">
        <v>825.5</v>
      </c>
      <c r="F406">
        <v>0</v>
      </c>
      <c r="G406">
        <v>0</v>
      </c>
      <c r="I406">
        <v>0</v>
      </c>
      <c r="J406">
        <v>825.5</v>
      </c>
      <c r="K406" t="s">
        <v>20395</v>
      </c>
      <c r="L406" t="s">
        <v>46</v>
      </c>
      <c r="M406" t="s">
        <v>20396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hidden="1" x14ac:dyDescent="0.2">
      <c r="A407" t="s">
        <v>626</v>
      </c>
      <c r="B407" t="s">
        <v>627</v>
      </c>
      <c r="C407" t="s">
        <v>23947</v>
      </c>
      <c r="D407" t="s">
        <v>23948</v>
      </c>
      <c r="E407">
        <v>5128</v>
      </c>
      <c r="F407">
        <v>0</v>
      </c>
      <c r="G407">
        <v>0</v>
      </c>
      <c r="I407">
        <v>0</v>
      </c>
      <c r="J407">
        <v>5128</v>
      </c>
      <c r="K407" t="s">
        <v>23949</v>
      </c>
      <c r="L407" t="s">
        <v>46</v>
      </c>
      <c r="M407" t="s">
        <v>23950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hidden="1" x14ac:dyDescent="0.2">
      <c r="A408" t="s">
        <v>626</v>
      </c>
      <c r="B408" t="s">
        <v>627</v>
      </c>
      <c r="C408" t="s">
        <v>26371</v>
      </c>
      <c r="D408" t="s">
        <v>26372</v>
      </c>
      <c r="E408">
        <v>3123</v>
      </c>
      <c r="F408">
        <v>0</v>
      </c>
      <c r="G408">
        <v>0</v>
      </c>
      <c r="I408">
        <v>0</v>
      </c>
      <c r="J408">
        <v>3123</v>
      </c>
      <c r="K408" t="s">
        <v>26373</v>
      </c>
      <c r="L408" t="s">
        <v>46</v>
      </c>
      <c r="M408" t="s">
        <v>26374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hidden="1" x14ac:dyDescent="0.2">
      <c r="A409" t="s">
        <v>626</v>
      </c>
      <c r="B409" t="s">
        <v>627</v>
      </c>
      <c r="C409" t="s">
        <v>1438</v>
      </c>
      <c r="D409" t="s">
        <v>1439</v>
      </c>
      <c r="E409">
        <v>5050</v>
      </c>
      <c r="F409">
        <v>0</v>
      </c>
      <c r="G409">
        <v>0</v>
      </c>
      <c r="I409">
        <v>0</v>
      </c>
      <c r="J409">
        <v>5050</v>
      </c>
      <c r="K409" t="s">
        <v>1440</v>
      </c>
      <c r="L409" t="s">
        <v>46</v>
      </c>
      <c r="M409" t="s">
        <v>1441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hidden="1" x14ac:dyDescent="0.2">
      <c r="A410" t="s">
        <v>626</v>
      </c>
      <c r="B410" t="s">
        <v>627</v>
      </c>
      <c r="C410" t="s">
        <v>33590</v>
      </c>
      <c r="D410" t="s">
        <v>1439</v>
      </c>
      <c r="E410">
        <v>2247</v>
      </c>
      <c r="F410">
        <v>0</v>
      </c>
      <c r="G410">
        <v>0</v>
      </c>
      <c r="I410">
        <v>0</v>
      </c>
      <c r="J410">
        <v>2247</v>
      </c>
      <c r="K410" t="s">
        <v>33591</v>
      </c>
      <c r="L410" t="s">
        <v>46</v>
      </c>
      <c r="M410" t="s">
        <v>33592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hidden="1" x14ac:dyDescent="0.2">
      <c r="A411" t="s">
        <v>4055</v>
      </c>
      <c r="B411" t="s">
        <v>4056</v>
      </c>
      <c r="D411" t="s">
        <v>21090</v>
      </c>
      <c r="E411">
        <v>9555</v>
      </c>
      <c r="F411">
        <v>0</v>
      </c>
      <c r="G411">
        <v>0</v>
      </c>
      <c r="I411">
        <v>0</v>
      </c>
      <c r="J411">
        <v>9555</v>
      </c>
      <c r="K411" t="s">
        <v>21091</v>
      </c>
      <c r="L411" t="s">
        <v>46</v>
      </c>
      <c r="M411" t="s">
        <v>21092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hidden="1" x14ac:dyDescent="0.2">
      <c r="A412" t="s">
        <v>16311</v>
      </c>
      <c r="B412" t="s">
        <v>16312</v>
      </c>
      <c r="C412" t="s">
        <v>20069</v>
      </c>
      <c r="D412" t="s">
        <v>20070</v>
      </c>
      <c r="E412">
        <v>1896.93</v>
      </c>
      <c r="F412">
        <v>0</v>
      </c>
      <c r="G412">
        <v>294.58</v>
      </c>
      <c r="H412" t="s">
        <v>44</v>
      </c>
      <c r="I412">
        <v>0</v>
      </c>
      <c r="J412">
        <v>2191.5100000000002</v>
      </c>
      <c r="K412" t="s">
        <v>20071</v>
      </c>
      <c r="L412" t="s">
        <v>85</v>
      </c>
      <c r="M412" t="s">
        <v>20072</v>
      </c>
      <c r="N412">
        <v>294.58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hidden="1" x14ac:dyDescent="0.2">
      <c r="A413" t="s">
        <v>207</v>
      </c>
      <c r="B413" t="s">
        <v>208</v>
      </c>
      <c r="C413" t="s">
        <v>22207</v>
      </c>
      <c r="D413" t="s">
        <v>22208</v>
      </c>
      <c r="E413">
        <v>944.13</v>
      </c>
      <c r="F413">
        <v>0</v>
      </c>
      <c r="G413">
        <v>75.53</v>
      </c>
      <c r="H413" t="s">
        <v>212</v>
      </c>
      <c r="I413">
        <v>0</v>
      </c>
      <c r="J413">
        <v>1019.66</v>
      </c>
      <c r="K413" t="s">
        <v>22209</v>
      </c>
      <c r="L413" t="s">
        <v>46</v>
      </c>
      <c r="M413" t="s">
        <v>22210</v>
      </c>
      <c r="N413">
        <v>0</v>
      </c>
      <c r="O413">
        <v>75.53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hidden="1" x14ac:dyDescent="0.2">
      <c r="A414" t="s">
        <v>1137</v>
      </c>
      <c r="B414" t="s">
        <v>1138</v>
      </c>
      <c r="C414" t="s">
        <v>13824</v>
      </c>
      <c r="D414" t="s">
        <v>13825</v>
      </c>
      <c r="E414">
        <v>200.72</v>
      </c>
      <c r="F414">
        <v>0</v>
      </c>
      <c r="G414">
        <v>31.28</v>
      </c>
      <c r="H414" t="s">
        <v>44</v>
      </c>
      <c r="I414">
        <v>0</v>
      </c>
      <c r="J414">
        <v>232</v>
      </c>
      <c r="K414" t="s">
        <v>13826</v>
      </c>
      <c r="L414" t="s">
        <v>46</v>
      </c>
      <c r="M414" t="s">
        <v>13827</v>
      </c>
      <c r="N414">
        <v>31.28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hidden="1" x14ac:dyDescent="0.2">
      <c r="A415" t="s">
        <v>940</v>
      </c>
      <c r="B415" t="s">
        <v>941</v>
      </c>
      <c r="C415" t="s">
        <v>17838</v>
      </c>
      <c r="D415" t="s">
        <v>17839</v>
      </c>
      <c r="E415">
        <v>1461.11</v>
      </c>
      <c r="F415">
        <v>0</v>
      </c>
      <c r="G415">
        <v>116.89</v>
      </c>
      <c r="H415" t="s">
        <v>69</v>
      </c>
      <c r="I415">
        <v>0</v>
      </c>
      <c r="J415">
        <v>1578</v>
      </c>
      <c r="K415" t="s">
        <v>17840</v>
      </c>
      <c r="L415" t="s">
        <v>46</v>
      </c>
      <c r="M415" t="s">
        <v>17841</v>
      </c>
      <c r="N415">
        <v>0</v>
      </c>
      <c r="O415">
        <v>116.89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hidden="1" x14ac:dyDescent="0.2">
      <c r="A416" t="s">
        <v>27965</v>
      </c>
      <c r="B416" t="s">
        <v>27966</v>
      </c>
      <c r="C416" t="s">
        <v>27967</v>
      </c>
      <c r="D416" t="s">
        <v>27968</v>
      </c>
      <c r="E416">
        <v>310.35000000000002</v>
      </c>
      <c r="F416">
        <v>0</v>
      </c>
      <c r="G416">
        <v>49.65</v>
      </c>
      <c r="H416" t="s">
        <v>44</v>
      </c>
      <c r="I416">
        <v>0</v>
      </c>
      <c r="J416">
        <v>360</v>
      </c>
      <c r="K416" t="s">
        <v>27969</v>
      </c>
      <c r="L416" t="s">
        <v>85</v>
      </c>
      <c r="M416" t="s">
        <v>27970</v>
      </c>
      <c r="N416">
        <v>49.65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hidden="1" x14ac:dyDescent="0.2">
      <c r="A417" t="s">
        <v>64</v>
      </c>
      <c r="B417" t="s">
        <v>65</v>
      </c>
      <c r="C417" t="s">
        <v>11734</v>
      </c>
      <c r="D417" t="s">
        <v>11735</v>
      </c>
      <c r="E417">
        <v>5036.76</v>
      </c>
      <c r="F417">
        <v>0</v>
      </c>
      <c r="G417">
        <v>85.79</v>
      </c>
      <c r="H417" t="s">
        <v>69</v>
      </c>
      <c r="I417">
        <v>0</v>
      </c>
      <c r="J417">
        <v>5122.55</v>
      </c>
      <c r="K417" t="s">
        <v>11736</v>
      </c>
      <c r="L417" t="s">
        <v>46</v>
      </c>
      <c r="M417" t="s">
        <v>11737</v>
      </c>
      <c r="N417">
        <v>0</v>
      </c>
      <c r="O417">
        <v>85.79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hidden="1" x14ac:dyDescent="0.2">
      <c r="A418" t="s">
        <v>3992</v>
      </c>
      <c r="B418" t="s">
        <v>3993</v>
      </c>
      <c r="C418" t="s">
        <v>31977</v>
      </c>
      <c r="D418" t="s">
        <v>31978</v>
      </c>
      <c r="E418">
        <v>31171.7</v>
      </c>
      <c r="F418">
        <v>0</v>
      </c>
      <c r="G418">
        <v>0</v>
      </c>
      <c r="I418">
        <v>0</v>
      </c>
      <c r="J418">
        <v>31171.7</v>
      </c>
      <c r="K418" t="s">
        <v>31979</v>
      </c>
      <c r="L418" t="s">
        <v>46</v>
      </c>
      <c r="M418" t="s">
        <v>31980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hidden="1" x14ac:dyDescent="0.2">
      <c r="A419" t="s">
        <v>10605</v>
      </c>
      <c r="B419" t="s">
        <v>10606</v>
      </c>
      <c r="C419" t="s">
        <v>27095</v>
      </c>
      <c r="D419" t="s">
        <v>27096</v>
      </c>
      <c r="E419">
        <v>10708</v>
      </c>
      <c r="F419">
        <v>0</v>
      </c>
      <c r="G419">
        <v>0</v>
      </c>
      <c r="I419">
        <v>0</v>
      </c>
      <c r="J419">
        <v>10708</v>
      </c>
      <c r="K419" t="s">
        <v>27097</v>
      </c>
      <c r="L419" t="s">
        <v>46</v>
      </c>
      <c r="M419" t="s">
        <v>27098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hidden="1" x14ac:dyDescent="0.2">
      <c r="A420" t="s">
        <v>311</v>
      </c>
      <c r="B420" t="s">
        <v>312</v>
      </c>
      <c r="C420" t="s">
        <v>21265</v>
      </c>
      <c r="D420" t="s">
        <v>21266</v>
      </c>
      <c r="E420">
        <v>414</v>
      </c>
      <c r="F420">
        <v>0</v>
      </c>
      <c r="G420">
        <v>0</v>
      </c>
      <c r="I420">
        <v>0</v>
      </c>
      <c r="J420">
        <v>414</v>
      </c>
      <c r="K420" t="s">
        <v>21267</v>
      </c>
      <c r="L420" t="s">
        <v>46</v>
      </c>
      <c r="M420" t="s">
        <v>21268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hidden="1" x14ac:dyDescent="0.2">
      <c r="A421" t="s">
        <v>311</v>
      </c>
      <c r="B421" t="s">
        <v>312</v>
      </c>
      <c r="C421" t="s">
        <v>22087</v>
      </c>
      <c r="D421" t="s">
        <v>22088</v>
      </c>
      <c r="E421">
        <v>4576.8999999999996</v>
      </c>
      <c r="F421">
        <v>0</v>
      </c>
      <c r="G421">
        <v>0</v>
      </c>
      <c r="I421">
        <v>0</v>
      </c>
      <c r="J421">
        <v>4576.8999999999996</v>
      </c>
      <c r="K421" t="s">
        <v>22089</v>
      </c>
      <c r="L421" t="s">
        <v>46</v>
      </c>
      <c r="M421" t="s">
        <v>22090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hidden="1" x14ac:dyDescent="0.2">
      <c r="A422" t="s">
        <v>311</v>
      </c>
      <c r="B422" t="s">
        <v>312</v>
      </c>
      <c r="C422" t="s">
        <v>16722</v>
      </c>
      <c r="D422" t="s">
        <v>16723</v>
      </c>
      <c r="E422">
        <v>9601.7999999999993</v>
      </c>
      <c r="F422">
        <v>0</v>
      </c>
      <c r="G422">
        <v>0</v>
      </c>
      <c r="I422">
        <v>0</v>
      </c>
      <c r="J422">
        <v>9601.7999999999993</v>
      </c>
      <c r="K422" t="s">
        <v>16724</v>
      </c>
      <c r="L422" t="s">
        <v>46</v>
      </c>
      <c r="M422" t="s">
        <v>16725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hidden="1" x14ac:dyDescent="0.2">
      <c r="A423" t="s">
        <v>940</v>
      </c>
      <c r="B423" t="s">
        <v>941</v>
      </c>
      <c r="C423" t="s">
        <v>9514</v>
      </c>
      <c r="D423" t="s">
        <v>9515</v>
      </c>
      <c r="E423">
        <v>4937.95</v>
      </c>
      <c r="F423">
        <v>0</v>
      </c>
      <c r="G423">
        <v>395.05</v>
      </c>
      <c r="H423" t="s">
        <v>69</v>
      </c>
      <c r="I423">
        <v>0</v>
      </c>
      <c r="J423">
        <v>5333</v>
      </c>
      <c r="K423" t="s">
        <v>9516</v>
      </c>
      <c r="L423" t="s">
        <v>46</v>
      </c>
      <c r="M423" t="s">
        <v>9517</v>
      </c>
      <c r="N423">
        <v>0</v>
      </c>
      <c r="O423">
        <v>395.05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hidden="1" x14ac:dyDescent="0.2">
      <c r="A424" t="s">
        <v>940</v>
      </c>
      <c r="B424" t="s">
        <v>941</v>
      </c>
      <c r="C424" t="s">
        <v>27063</v>
      </c>
      <c r="D424" t="s">
        <v>27064</v>
      </c>
      <c r="E424">
        <v>1114.8399999999999</v>
      </c>
      <c r="F424">
        <v>0</v>
      </c>
      <c r="G424">
        <v>89.17</v>
      </c>
      <c r="H424" t="s">
        <v>69</v>
      </c>
      <c r="I424">
        <v>0</v>
      </c>
      <c r="J424">
        <v>1204.01</v>
      </c>
      <c r="K424" t="s">
        <v>27065</v>
      </c>
      <c r="L424" t="s">
        <v>46</v>
      </c>
      <c r="M424" t="s">
        <v>27066</v>
      </c>
      <c r="N424">
        <v>0</v>
      </c>
      <c r="O424">
        <v>89.17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hidden="1" x14ac:dyDescent="0.2">
      <c r="A425" t="s">
        <v>228</v>
      </c>
      <c r="B425" t="s">
        <v>229</v>
      </c>
      <c r="C425" t="s">
        <v>14437</v>
      </c>
      <c r="D425" t="s">
        <v>14438</v>
      </c>
      <c r="E425">
        <v>2462.94</v>
      </c>
      <c r="F425">
        <v>0</v>
      </c>
      <c r="G425">
        <v>197.04</v>
      </c>
      <c r="H425" t="s">
        <v>212</v>
      </c>
      <c r="I425">
        <v>0</v>
      </c>
      <c r="J425">
        <v>2659.98</v>
      </c>
      <c r="K425" t="s">
        <v>14439</v>
      </c>
      <c r="L425" t="s">
        <v>46</v>
      </c>
      <c r="M425" t="s">
        <v>14440</v>
      </c>
      <c r="N425">
        <v>0</v>
      </c>
      <c r="O425">
        <v>197.04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hidden="1" x14ac:dyDescent="0.2">
      <c r="A426" t="s">
        <v>940</v>
      </c>
      <c r="B426" t="s">
        <v>941</v>
      </c>
      <c r="C426" t="s">
        <v>2630</v>
      </c>
      <c r="D426" t="s">
        <v>16964</v>
      </c>
      <c r="E426">
        <v>1253.7</v>
      </c>
      <c r="F426">
        <v>0</v>
      </c>
      <c r="G426">
        <v>100.3</v>
      </c>
      <c r="H426" t="s">
        <v>69</v>
      </c>
      <c r="I426">
        <v>0</v>
      </c>
      <c r="J426">
        <v>1354</v>
      </c>
      <c r="K426" t="s">
        <v>16965</v>
      </c>
      <c r="L426" t="s">
        <v>46</v>
      </c>
      <c r="M426" t="s">
        <v>16966</v>
      </c>
      <c r="N426">
        <v>0</v>
      </c>
      <c r="O426">
        <v>100.3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hidden="1" x14ac:dyDescent="0.2">
      <c r="A427" t="s">
        <v>7361</v>
      </c>
      <c r="B427" t="s">
        <v>7362</v>
      </c>
      <c r="C427" t="s">
        <v>17265</v>
      </c>
      <c r="D427" t="s">
        <v>17266</v>
      </c>
      <c r="E427">
        <v>53998.26</v>
      </c>
      <c r="F427">
        <v>0</v>
      </c>
      <c r="G427">
        <v>8639.74</v>
      </c>
      <c r="H427" t="s">
        <v>44</v>
      </c>
      <c r="I427">
        <v>0</v>
      </c>
      <c r="J427">
        <v>62638</v>
      </c>
      <c r="K427" t="s">
        <v>17267</v>
      </c>
      <c r="L427" t="s">
        <v>46</v>
      </c>
      <c r="M427" t="s">
        <v>17268</v>
      </c>
      <c r="N427">
        <v>8639.74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hidden="1" x14ac:dyDescent="0.2">
      <c r="A428" t="s">
        <v>64</v>
      </c>
      <c r="B428" t="s">
        <v>65</v>
      </c>
      <c r="C428" t="s">
        <v>13545</v>
      </c>
      <c r="D428" t="s">
        <v>13546</v>
      </c>
      <c r="E428">
        <v>9747.5499999999993</v>
      </c>
      <c r="F428">
        <v>0</v>
      </c>
      <c r="G428">
        <v>275.64999999999998</v>
      </c>
      <c r="H428" t="s">
        <v>69</v>
      </c>
      <c r="I428">
        <v>0</v>
      </c>
      <c r="J428">
        <v>10023.200000000001</v>
      </c>
      <c r="K428" t="s">
        <v>13547</v>
      </c>
      <c r="L428" t="s">
        <v>46</v>
      </c>
      <c r="M428" t="s">
        <v>13548</v>
      </c>
      <c r="N428">
        <v>0</v>
      </c>
      <c r="O428">
        <v>275.64999999999998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hidden="1" x14ac:dyDescent="0.2">
      <c r="A429" t="s">
        <v>5515</v>
      </c>
      <c r="B429" t="s">
        <v>5516</v>
      </c>
      <c r="C429" t="s">
        <v>15768</v>
      </c>
      <c r="D429" t="s">
        <v>15769</v>
      </c>
      <c r="E429">
        <v>37557.339999999997</v>
      </c>
      <c r="F429">
        <v>0</v>
      </c>
      <c r="G429">
        <v>0</v>
      </c>
      <c r="I429">
        <v>0</v>
      </c>
      <c r="J429">
        <v>37557.339999999997</v>
      </c>
      <c r="K429" t="s">
        <v>15770</v>
      </c>
      <c r="L429" t="s">
        <v>46</v>
      </c>
      <c r="M429" t="s">
        <v>15771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hidden="1" x14ac:dyDescent="0.2">
      <c r="A430" t="s">
        <v>940</v>
      </c>
      <c r="B430" t="s">
        <v>941</v>
      </c>
      <c r="C430" t="s">
        <v>17509</v>
      </c>
      <c r="D430" t="s">
        <v>17510</v>
      </c>
      <c r="E430">
        <v>3729.69</v>
      </c>
      <c r="F430">
        <v>0</v>
      </c>
      <c r="G430">
        <v>298.32</v>
      </c>
      <c r="H430" t="s">
        <v>69</v>
      </c>
      <c r="I430">
        <v>0</v>
      </c>
      <c r="J430">
        <v>4028.01</v>
      </c>
      <c r="K430" t="s">
        <v>17511</v>
      </c>
      <c r="L430" t="s">
        <v>46</v>
      </c>
      <c r="M430" t="s">
        <v>17512</v>
      </c>
      <c r="N430">
        <v>0</v>
      </c>
      <c r="O430">
        <v>298.32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hidden="1" x14ac:dyDescent="0.2">
      <c r="A431" t="s">
        <v>940</v>
      </c>
      <c r="B431" t="s">
        <v>941</v>
      </c>
      <c r="C431" t="s">
        <v>26448</v>
      </c>
      <c r="D431" t="s">
        <v>26449</v>
      </c>
      <c r="E431">
        <v>4711.16</v>
      </c>
      <c r="F431">
        <v>0</v>
      </c>
      <c r="G431">
        <v>376.85</v>
      </c>
      <c r="H431" t="s">
        <v>69</v>
      </c>
      <c r="I431">
        <v>0</v>
      </c>
      <c r="J431">
        <v>5088.01</v>
      </c>
      <c r="K431" t="s">
        <v>26450</v>
      </c>
      <c r="L431" t="s">
        <v>46</v>
      </c>
      <c r="M431" t="s">
        <v>26451</v>
      </c>
      <c r="N431">
        <v>0</v>
      </c>
      <c r="O431">
        <v>376.85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hidden="1" x14ac:dyDescent="0.2">
      <c r="A432" t="s">
        <v>5515</v>
      </c>
      <c r="B432" t="s">
        <v>5516</v>
      </c>
      <c r="C432" t="s">
        <v>5518</v>
      </c>
      <c r="D432" t="s">
        <v>5519</v>
      </c>
      <c r="E432">
        <v>6067.6</v>
      </c>
      <c r="F432">
        <v>0</v>
      </c>
      <c r="G432">
        <v>970.82</v>
      </c>
      <c r="H432" t="s">
        <v>44</v>
      </c>
      <c r="I432">
        <v>0</v>
      </c>
      <c r="J432">
        <v>7038.42</v>
      </c>
      <c r="K432" t="s">
        <v>5520</v>
      </c>
      <c r="L432" t="s">
        <v>46</v>
      </c>
      <c r="M432" t="s">
        <v>5521</v>
      </c>
      <c r="N432">
        <v>970.82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hidden="1" x14ac:dyDescent="0.2">
      <c r="A433" t="s">
        <v>940</v>
      </c>
      <c r="B433" t="s">
        <v>941</v>
      </c>
      <c r="C433" t="s">
        <v>1020</v>
      </c>
      <c r="D433" t="s">
        <v>25673</v>
      </c>
      <c r="E433">
        <v>2177.8000000000002</v>
      </c>
      <c r="F433">
        <v>0</v>
      </c>
      <c r="G433">
        <v>174.21</v>
      </c>
      <c r="H433" t="s">
        <v>69</v>
      </c>
      <c r="I433">
        <v>0</v>
      </c>
      <c r="J433">
        <v>2352.0100000000002</v>
      </c>
      <c r="K433" t="s">
        <v>25674</v>
      </c>
      <c r="L433" t="s">
        <v>46</v>
      </c>
      <c r="M433" t="s">
        <v>25675</v>
      </c>
      <c r="N433">
        <v>0</v>
      </c>
      <c r="O433">
        <v>174.21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hidden="1" x14ac:dyDescent="0.2">
      <c r="A434" t="s">
        <v>89</v>
      </c>
      <c r="B434" t="s">
        <v>90</v>
      </c>
      <c r="C434" t="s">
        <v>16490</v>
      </c>
      <c r="D434" t="s">
        <v>16491</v>
      </c>
      <c r="E434">
        <v>2654.4</v>
      </c>
      <c r="F434">
        <v>0</v>
      </c>
      <c r="G434">
        <v>0</v>
      </c>
      <c r="I434">
        <v>0</v>
      </c>
      <c r="J434">
        <v>2654.4</v>
      </c>
      <c r="K434" t="s">
        <v>16492</v>
      </c>
      <c r="L434" t="s">
        <v>46</v>
      </c>
      <c r="M434" t="s">
        <v>16493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hidden="1" x14ac:dyDescent="0.2">
      <c r="A435" t="s">
        <v>64</v>
      </c>
      <c r="B435" t="s">
        <v>65</v>
      </c>
      <c r="C435" t="s">
        <v>33229</v>
      </c>
      <c r="D435" t="s">
        <v>33230</v>
      </c>
      <c r="E435">
        <v>526.11</v>
      </c>
      <c r="F435">
        <v>0</v>
      </c>
      <c r="G435">
        <v>42.09</v>
      </c>
      <c r="H435" t="s">
        <v>212</v>
      </c>
      <c r="I435">
        <v>0</v>
      </c>
      <c r="J435">
        <v>568.20000000000005</v>
      </c>
      <c r="K435" t="s">
        <v>33231</v>
      </c>
      <c r="L435" t="s">
        <v>46</v>
      </c>
      <c r="M435" t="s">
        <v>33232</v>
      </c>
      <c r="N435">
        <v>0</v>
      </c>
      <c r="O435">
        <v>42.09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hidden="1" x14ac:dyDescent="0.2">
      <c r="A436" t="s">
        <v>6744</v>
      </c>
      <c r="B436" t="s">
        <v>6745</v>
      </c>
      <c r="C436" t="s">
        <v>6746</v>
      </c>
      <c r="D436" t="s">
        <v>6747</v>
      </c>
      <c r="E436">
        <v>4200</v>
      </c>
      <c r="F436">
        <v>0</v>
      </c>
      <c r="G436">
        <v>672</v>
      </c>
      <c r="H436" t="s">
        <v>44</v>
      </c>
      <c r="I436">
        <v>0</v>
      </c>
      <c r="J436">
        <v>4872</v>
      </c>
      <c r="K436" t="s">
        <v>6748</v>
      </c>
      <c r="L436" t="s">
        <v>85</v>
      </c>
      <c r="M436" t="s">
        <v>6749</v>
      </c>
      <c r="N436">
        <v>672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hidden="1" x14ac:dyDescent="0.2">
      <c r="A437" t="s">
        <v>10898</v>
      </c>
      <c r="B437" t="s">
        <v>10899</v>
      </c>
      <c r="C437" t="s">
        <v>28143</v>
      </c>
      <c r="D437" t="s">
        <v>28144</v>
      </c>
      <c r="E437">
        <v>166.62</v>
      </c>
      <c r="F437">
        <v>0</v>
      </c>
      <c r="G437">
        <v>26.66</v>
      </c>
      <c r="H437" t="s">
        <v>44</v>
      </c>
      <c r="I437">
        <v>0</v>
      </c>
      <c r="J437">
        <v>193.28</v>
      </c>
      <c r="K437" t="s">
        <v>28145</v>
      </c>
      <c r="L437" t="s">
        <v>46</v>
      </c>
      <c r="M437" t="s">
        <v>28146</v>
      </c>
      <c r="N437">
        <v>26.66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hidden="1" x14ac:dyDescent="0.2">
      <c r="A438" t="s">
        <v>298</v>
      </c>
      <c r="B438" t="s">
        <v>299</v>
      </c>
      <c r="C438" t="s">
        <v>23922</v>
      </c>
      <c r="D438" t="s">
        <v>23923</v>
      </c>
      <c r="E438">
        <v>16852.18</v>
      </c>
      <c r="F438">
        <v>0.18</v>
      </c>
      <c r="G438">
        <v>0</v>
      </c>
      <c r="I438">
        <v>0</v>
      </c>
      <c r="J438">
        <v>16852</v>
      </c>
      <c r="K438" t="s">
        <v>23924</v>
      </c>
      <c r="L438" t="s">
        <v>46</v>
      </c>
      <c r="M438" t="s">
        <v>23925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hidden="1" x14ac:dyDescent="0.2">
      <c r="A439" t="s">
        <v>64</v>
      </c>
      <c r="B439" t="s">
        <v>65</v>
      </c>
      <c r="C439" t="s">
        <v>1334</v>
      </c>
      <c r="D439" t="s">
        <v>1335</v>
      </c>
      <c r="E439">
        <v>11085.45</v>
      </c>
      <c r="F439">
        <v>0</v>
      </c>
      <c r="G439">
        <v>200.24</v>
      </c>
      <c r="H439" t="s">
        <v>69</v>
      </c>
      <c r="I439">
        <v>0</v>
      </c>
      <c r="J439">
        <v>11285.69</v>
      </c>
      <c r="K439" t="s">
        <v>1336</v>
      </c>
      <c r="L439" t="s">
        <v>46</v>
      </c>
      <c r="M439" t="s">
        <v>1337</v>
      </c>
      <c r="N439">
        <v>0</v>
      </c>
      <c r="O439">
        <v>200.24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hidden="1" x14ac:dyDescent="0.2">
      <c r="A440" t="s">
        <v>940</v>
      </c>
      <c r="B440" t="s">
        <v>941</v>
      </c>
      <c r="C440" t="s">
        <v>6055</v>
      </c>
      <c r="D440" t="s">
        <v>6056</v>
      </c>
      <c r="E440">
        <v>1757.39</v>
      </c>
      <c r="F440">
        <v>0</v>
      </c>
      <c r="G440">
        <v>140.61000000000001</v>
      </c>
      <c r="H440" t="s">
        <v>69</v>
      </c>
      <c r="I440">
        <v>0</v>
      </c>
      <c r="J440">
        <v>1898</v>
      </c>
      <c r="K440" t="s">
        <v>6057</v>
      </c>
      <c r="L440" t="s">
        <v>46</v>
      </c>
      <c r="M440" t="s">
        <v>6058</v>
      </c>
      <c r="N440">
        <v>0</v>
      </c>
      <c r="O440">
        <v>140.61000000000001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hidden="1" x14ac:dyDescent="0.2">
      <c r="A441" t="s">
        <v>10316</v>
      </c>
      <c r="B441" t="s">
        <v>10317</v>
      </c>
      <c r="D441" t="s">
        <v>24004</v>
      </c>
      <c r="E441">
        <v>13591.9</v>
      </c>
      <c r="F441">
        <v>0</v>
      </c>
      <c r="G441">
        <v>2174.6999999999998</v>
      </c>
      <c r="H441" t="s">
        <v>44</v>
      </c>
      <c r="I441">
        <v>0</v>
      </c>
      <c r="J441">
        <v>15766.6</v>
      </c>
      <c r="K441" t="s">
        <v>24005</v>
      </c>
      <c r="L441" t="s">
        <v>46</v>
      </c>
      <c r="M441" t="s">
        <v>24006</v>
      </c>
      <c r="N441">
        <v>2174.6999999999998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hidden="1" x14ac:dyDescent="0.2">
      <c r="A442" t="s">
        <v>2318</v>
      </c>
      <c r="B442" t="s">
        <v>2319</v>
      </c>
      <c r="C442" t="s">
        <v>7193</v>
      </c>
      <c r="D442" t="s">
        <v>7194</v>
      </c>
      <c r="E442">
        <v>31136.71</v>
      </c>
      <c r="F442">
        <v>0</v>
      </c>
      <c r="G442">
        <v>4981.87</v>
      </c>
      <c r="H442" t="s">
        <v>44</v>
      </c>
      <c r="I442">
        <v>0</v>
      </c>
      <c r="J442">
        <v>36118.58</v>
      </c>
      <c r="K442" t="s">
        <v>7195</v>
      </c>
      <c r="L442" t="s">
        <v>46</v>
      </c>
      <c r="M442" t="s">
        <v>7196</v>
      </c>
      <c r="N442">
        <v>4981.87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hidden="1" x14ac:dyDescent="0.2">
      <c r="A443" t="s">
        <v>64</v>
      </c>
      <c r="B443" t="s">
        <v>65</v>
      </c>
      <c r="C443" t="s">
        <v>2588</v>
      </c>
      <c r="D443" t="s">
        <v>2589</v>
      </c>
      <c r="E443">
        <v>4594.71</v>
      </c>
      <c r="F443">
        <v>0</v>
      </c>
      <c r="G443">
        <v>82.56</v>
      </c>
      <c r="H443" t="s">
        <v>69</v>
      </c>
      <c r="I443">
        <v>0</v>
      </c>
      <c r="J443">
        <v>4677.2700000000004</v>
      </c>
      <c r="K443" t="s">
        <v>2590</v>
      </c>
      <c r="L443" t="s">
        <v>46</v>
      </c>
      <c r="M443" t="s">
        <v>2591</v>
      </c>
      <c r="N443">
        <v>0</v>
      </c>
      <c r="O443">
        <v>82.56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hidden="1" x14ac:dyDescent="0.2">
      <c r="A444" t="s">
        <v>898</v>
      </c>
      <c r="B444" t="s">
        <v>899</v>
      </c>
      <c r="C444" t="s">
        <v>17980</v>
      </c>
      <c r="D444" t="s">
        <v>17981</v>
      </c>
      <c r="E444">
        <v>1807.54</v>
      </c>
      <c r="F444">
        <v>0</v>
      </c>
      <c r="G444">
        <v>0</v>
      </c>
      <c r="I444">
        <v>0</v>
      </c>
      <c r="J444">
        <v>1807.54</v>
      </c>
      <c r="K444" t="s">
        <v>17982</v>
      </c>
      <c r="L444" t="s">
        <v>46</v>
      </c>
      <c r="M444" t="s">
        <v>17983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hidden="1" x14ac:dyDescent="0.2">
      <c r="A445" t="s">
        <v>1610</v>
      </c>
      <c r="B445" t="s">
        <v>1611</v>
      </c>
      <c r="C445" t="s">
        <v>1613</v>
      </c>
      <c r="D445" t="s">
        <v>1614</v>
      </c>
      <c r="E445">
        <v>651.12</v>
      </c>
      <c r="F445">
        <v>0</v>
      </c>
      <c r="G445">
        <v>104.18</v>
      </c>
      <c r="H445" t="s">
        <v>44</v>
      </c>
      <c r="I445">
        <v>0</v>
      </c>
      <c r="J445">
        <v>755.3</v>
      </c>
      <c r="K445" t="s">
        <v>1615</v>
      </c>
      <c r="L445" t="s">
        <v>46</v>
      </c>
      <c r="M445" t="s">
        <v>1616</v>
      </c>
      <c r="N445">
        <v>104.18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hidden="1" x14ac:dyDescent="0.2">
      <c r="A446" t="s">
        <v>89</v>
      </c>
      <c r="B446" t="s">
        <v>90</v>
      </c>
      <c r="C446" t="s">
        <v>18519</v>
      </c>
      <c r="D446" t="s">
        <v>18520</v>
      </c>
      <c r="E446">
        <v>1053</v>
      </c>
      <c r="F446">
        <v>0</v>
      </c>
      <c r="G446">
        <v>0</v>
      </c>
      <c r="I446">
        <v>0</v>
      </c>
      <c r="J446">
        <v>1053</v>
      </c>
      <c r="K446" t="s">
        <v>18521</v>
      </c>
      <c r="L446" t="s">
        <v>46</v>
      </c>
      <c r="M446" t="s">
        <v>18522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hidden="1" x14ac:dyDescent="0.2">
      <c r="A447" t="s">
        <v>228</v>
      </c>
      <c r="B447" t="s">
        <v>229</v>
      </c>
      <c r="C447" t="s">
        <v>2387</v>
      </c>
      <c r="D447" t="s">
        <v>2388</v>
      </c>
      <c r="E447">
        <v>1244.81</v>
      </c>
      <c r="F447">
        <v>0</v>
      </c>
      <c r="G447">
        <v>99.59</v>
      </c>
      <c r="H447" t="s">
        <v>212</v>
      </c>
      <c r="I447">
        <v>0</v>
      </c>
      <c r="J447">
        <v>1344.4</v>
      </c>
      <c r="K447" t="s">
        <v>2389</v>
      </c>
      <c r="L447" t="s">
        <v>46</v>
      </c>
      <c r="M447" t="s">
        <v>2390</v>
      </c>
      <c r="N447">
        <v>0</v>
      </c>
      <c r="O447">
        <v>99.59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hidden="1" x14ac:dyDescent="0.2">
      <c r="A448" t="s">
        <v>4418</v>
      </c>
      <c r="B448" t="s">
        <v>4419</v>
      </c>
      <c r="C448" t="s">
        <v>17041</v>
      </c>
      <c r="D448" t="s">
        <v>17042</v>
      </c>
      <c r="E448">
        <v>69762.8</v>
      </c>
      <c r="F448">
        <v>0</v>
      </c>
      <c r="G448">
        <v>0</v>
      </c>
      <c r="I448">
        <v>0</v>
      </c>
      <c r="J448">
        <v>69762.8</v>
      </c>
      <c r="K448" t="s">
        <v>17043</v>
      </c>
      <c r="L448" t="s">
        <v>46</v>
      </c>
      <c r="M448" t="s">
        <v>17044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hidden="1" x14ac:dyDescent="0.2">
      <c r="A449" t="s">
        <v>207</v>
      </c>
      <c r="B449" t="s">
        <v>208</v>
      </c>
      <c r="C449" t="s">
        <v>31664</v>
      </c>
      <c r="D449" t="s">
        <v>31665</v>
      </c>
      <c r="E449">
        <v>1641.75</v>
      </c>
      <c r="F449">
        <v>0</v>
      </c>
      <c r="G449">
        <v>131.34</v>
      </c>
      <c r="H449" t="s">
        <v>212</v>
      </c>
      <c r="I449">
        <v>0</v>
      </c>
      <c r="J449">
        <v>1773.09</v>
      </c>
      <c r="K449" t="s">
        <v>31666</v>
      </c>
      <c r="L449" t="s">
        <v>46</v>
      </c>
      <c r="M449" t="s">
        <v>31667</v>
      </c>
      <c r="N449">
        <v>0</v>
      </c>
      <c r="O449">
        <v>131.34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hidden="1" x14ac:dyDescent="0.2">
      <c r="A450" t="s">
        <v>64</v>
      </c>
      <c r="B450" t="s">
        <v>65</v>
      </c>
      <c r="C450" t="s">
        <v>31672</v>
      </c>
      <c r="D450" t="s">
        <v>31673</v>
      </c>
      <c r="E450">
        <v>6947.35</v>
      </c>
      <c r="F450">
        <v>0</v>
      </c>
      <c r="G450">
        <v>62.58</v>
      </c>
      <c r="H450" t="s">
        <v>69</v>
      </c>
      <c r="I450">
        <v>0</v>
      </c>
      <c r="J450">
        <v>7009.93</v>
      </c>
      <c r="K450" t="s">
        <v>31674</v>
      </c>
      <c r="L450" t="s">
        <v>46</v>
      </c>
      <c r="M450" t="s">
        <v>31675</v>
      </c>
      <c r="N450">
        <v>0</v>
      </c>
      <c r="O450">
        <v>62.58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hidden="1" x14ac:dyDescent="0.2">
      <c r="A451" t="s">
        <v>207</v>
      </c>
      <c r="B451" t="s">
        <v>208</v>
      </c>
      <c r="C451" t="s">
        <v>31947</v>
      </c>
      <c r="D451" t="s">
        <v>31948</v>
      </c>
      <c r="E451">
        <v>276.83</v>
      </c>
      <c r="F451">
        <v>0</v>
      </c>
      <c r="G451">
        <v>22.14</v>
      </c>
      <c r="H451" t="s">
        <v>212</v>
      </c>
      <c r="I451">
        <v>0</v>
      </c>
      <c r="J451">
        <v>298.97000000000003</v>
      </c>
      <c r="K451" t="s">
        <v>31949</v>
      </c>
      <c r="L451" t="s">
        <v>46</v>
      </c>
      <c r="M451" t="s">
        <v>25595</v>
      </c>
      <c r="N451">
        <v>0</v>
      </c>
      <c r="O451">
        <v>22.14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hidden="1" x14ac:dyDescent="0.2">
      <c r="A452" t="s">
        <v>1725</v>
      </c>
      <c r="B452" t="s">
        <v>1726</v>
      </c>
      <c r="C452" t="s">
        <v>33123</v>
      </c>
      <c r="D452" t="s">
        <v>33124</v>
      </c>
      <c r="E452">
        <v>1852.96</v>
      </c>
      <c r="F452">
        <v>0</v>
      </c>
      <c r="G452">
        <v>276.58</v>
      </c>
      <c r="H452" t="s">
        <v>212</v>
      </c>
      <c r="I452">
        <v>0</v>
      </c>
      <c r="J452">
        <v>2129.54</v>
      </c>
      <c r="K452" t="s">
        <v>33125</v>
      </c>
      <c r="L452" t="s">
        <v>46</v>
      </c>
      <c r="M452" t="s">
        <v>33126</v>
      </c>
      <c r="N452">
        <v>256.7</v>
      </c>
      <c r="O452">
        <v>19.88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hidden="1" x14ac:dyDescent="0.2">
      <c r="A453" t="s">
        <v>1725</v>
      </c>
      <c r="B453" t="s">
        <v>1726</v>
      </c>
      <c r="C453" t="s">
        <v>29635</v>
      </c>
      <c r="D453" t="s">
        <v>29636</v>
      </c>
      <c r="E453">
        <v>2051.6</v>
      </c>
      <c r="F453">
        <v>0</v>
      </c>
      <c r="G453">
        <v>328.26</v>
      </c>
      <c r="H453" t="s">
        <v>44</v>
      </c>
      <c r="I453">
        <v>0</v>
      </c>
      <c r="J453">
        <v>2379.86</v>
      </c>
      <c r="K453" t="s">
        <v>29637</v>
      </c>
      <c r="L453" t="s">
        <v>46</v>
      </c>
      <c r="M453" t="s">
        <v>29638</v>
      </c>
      <c r="N453">
        <v>328.26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hidden="1" x14ac:dyDescent="0.2">
      <c r="A454" t="s">
        <v>1725</v>
      </c>
      <c r="B454" t="s">
        <v>1726</v>
      </c>
      <c r="C454" t="s">
        <v>22381</v>
      </c>
      <c r="D454" t="s">
        <v>22382</v>
      </c>
      <c r="E454">
        <v>460.32</v>
      </c>
      <c r="F454">
        <v>0</v>
      </c>
      <c r="G454">
        <v>36.83</v>
      </c>
      <c r="H454" t="s">
        <v>212</v>
      </c>
      <c r="I454">
        <v>0</v>
      </c>
      <c r="J454">
        <v>497.15</v>
      </c>
      <c r="K454" t="s">
        <v>22383</v>
      </c>
      <c r="L454" t="s">
        <v>46</v>
      </c>
      <c r="M454" t="s">
        <v>22384</v>
      </c>
      <c r="N454">
        <v>0</v>
      </c>
      <c r="O454">
        <v>36.83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hidden="1" x14ac:dyDescent="0.2">
      <c r="A455" t="s">
        <v>1725</v>
      </c>
      <c r="B455" t="s">
        <v>1726</v>
      </c>
      <c r="C455" t="s">
        <v>3884</v>
      </c>
      <c r="D455" t="s">
        <v>3885</v>
      </c>
      <c r="E455">
        <v>588.08000000000004</v>
      </c>
      <c r="F455">
        <v>0</v>
      </c>
      <c r="G455">
        <v>43.21</v>
      </c>
      <c r="H455" t="s">
        <v>212</v>
      </c>
      <c r="I455">
        <v>0</v>
      </c>
      <c r="J455">
        <v>631.29</v>
      </c>
      <c r="K455" t="s">
        <v>3886</v>
      </c>
      <c r="L455" t="s">
        <v>46</v>
      </c>
      <c r="M455" t="s">
        <v>3887</v>
      </c>
      <c r="N455">
        <v>26.18</v>
      </c>
      <c r="O455">
        <v>17.03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hidden="1" x14ac:dyDescent="0.2">
      <c r="A456" t="s">
        <v>18130</v>
      </c>
      <c r="B456" t="s">
        <v>18131</v>
      </c>
      <c r="C456" t="s">
        <v>22819</v>
      </c>
      <c r="D456" t="s">
        <v>22820</v>
      </c>
      <c r="E456">
        <v>2000</v>
      </c>
      <c r="F456">
        <v>0</v>
      </c>
      <c r="G456">
        <v>320</v>
      </c>
      <c r="H456" t="s">
        <v>44</v>
      </c>
      <c r="I456">
        <v>0</v>
      </c>
      <c r="J456">
        <v>2320</v>
      </c>
      <c r="K456" t="s">
        <v>22821</v>
      </c>
      <c r="L456" t="s">
        <v>46</v>
      </c>
      <c r="M456" t="s">
        <v>22822</v>
      </c>
      <c r="N456">
        <v>320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hidden="1" x14ac:dyDescent="0.2">
      <c r="A457" t="s">
        <v>1725</v>
      </c>
      <c r="B457" t="s">
        <v>1726</v>
      </c>
      <c r="C457" t="s">
        <v>31342</v>
      </c>
      <c r="D457" t="s">
        <v>31343</v>
      </c>
      <c r="E457">
        <v>1746.08</v>
      </c>
      <c r="F457">
        <v>0</v>
      </c>
      <c r="G457">
        <v>225.38</v>
      </c>
      <c r="H457" t="s">
        <v>212</v>
      </c>
      <c r="I457">
        <v>0</v>
      </c>
      <c r="J457">
        <v>1971.46</v>
      </c>
      <c r="K457" t="s">
        <v>31344</v>
      </c>
      <c r="L457" t="s">
        <v>46</v>
      </c>
      <c r="M457" t="s">
        <v>31345</v>
      </c>
      <c r="N457">
        <v>171.38</v>
      </c>
      <c r="O457">
        <v>54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hidden="1" x14ac:dyDescent="0.2">
      <c r="A458" t="s">
        <v>1354</v>
      </c>
      <c r="B458" t="s">
        <v>1355</v>
      </c>
      <c r="C458" t="s">
        <v>15387</v>
      </c>
      <c r="D458" t="s">
        <v>15388</v>
      </c>
      <c r="E458">
        <v>1917.02</v>
      </c>
      <c r="F458">
        <v>0</v>
      </c>
      <c r="G458">
        <v>139.21</v>
      </c>
      <c r="H458" t="s">
        <v>69</v>
      </c>
      <c r="I458">
        <v>0</v>
      </c>
      <c r="J458">
        <v>2056.23</v>
      </c>
      <c r="K458" t="s">
        <v>15389</v>
      </c>
      <c r="L458" t="s">
        <v>46</v>
      </c>
      <c r="M458" t="s">
        <v>15390</v>
      </c>
      <c r="N458">
        <v>0</v>
      </c>
      <c r="O458">
        <v>139.21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hidden="1" x14ac:dyDescent="0.2">
      <c r="A459" t="s">
        <v>1122</v>
      </c>
      <c r="B459" t="s">
        <v>1123</v>
      </c>
      <c r="C459" t="s">
        <v>20107</v>
      </c>
      <c r="D459" t="s">
        <v>20108</v>
      </c>
      <c r="E459">
        <v>15500</v>
      </c>
      <c r="F459">
        <v>0</v>
      </c>
      <c r="G459">
        <v>0</v>
      </c>
      <c r="I459">
        <v>0</v>
      </c>
      <c r="J459">
        <v>15500</v>
      </c>
      <c r="K459" t="s">
        <v>20109</v>
      </c>
      <c r="L459" t="s">
        <v>46</v>
      </c>
      <c r="M459" t="s">
        <v>20110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hidden="1" x14ac:dyDescent="0.2">
      <c r="A460" t="s">
        <v>1354</v>
      </c>
      <c r="B460" t="s">
        <v>1355</v>
      </c>
      <c r="C460" t="s">
        <v>7007</v>
      </c>
      <c r="D460" t="s">
        <v>7008</v>
      </c>
      <c r="E460">
        <v>1485.63</v>
      </c>
      <c r="F460">
        <v>0</v>
      </c>
      <c r="G460">
        <v>115.31</v>
      </c>
      <c r="H460" t="s">
        <v>69</v>
      </c>
      <c r="I460">
        <v>0</v>
      </c>
      <c r="J460">
        <v>1600.94</v>
      </c>
      <c r="K460" t="s">
        <v>7009</v>
      </c>
      <c r="L460" t="s">
        <v>46</v>
      </c>
      <c r="M460" t="s">
        <v>7010</v>
      </c>
      <c r="N460">
        <v>0</v>
      </c>
      <c r="O460">
        <v>115.31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hidden="1" x14ac:dyDescent="0.2">
      <c r="A461" t="s">
        <v>251</v>
      </c>
      <c r="B461" t="s">
        <v>252</v>
      </c>
      <c r="C461" t="s">
        <v>16731</v>
      </c>
      <c r="D461" t="s">
        <v>16732</v>
      </c>
      <c r="E461">
        <v>6316.95</v>
      </c>
      <c r="F461">
        <v>0</v>
      </c>
      <c r="G461">
        <v>0</v>
      </c>
      <c r="I461">
        <v>0</v>
      </c>
      <c r="J461">
        <v>6316.95</v>
      </c>
      <c r="K461" t="s">
        <v>16733</v>
      </c>
      <c r="L461" t="s">
        <v>46</v>
      </c>
      <c r="M461" t="s">
        <v>16734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hidden="1" x14ac:dyDescent="0.2">
      <c r="A462" t="s">
        <v>1354</v>
      </c>
      <c r="B462" t="s">
        <v>1355</v>
      </c>
      <c r="C462" t="s">
        <v>5322</v>
      </c>
      <c r="D462" t="s">
        <v>5323</v>
      </c>
      <c r="E462">
        <v>912.92</v>
      </c>
      <c r="F462">
        <v>0</v>
      </c>
      <c r="G462">
        <v>71.27</v>
      </c>
      <c r="H462" t="s">
        <v>69</v>
      </c>
      <c r="I462">
        <v>0</v>
      </c>
      <c r="J462">
        <v>984.19</v>
      </c>
      <c r="K462" t="s">
        <v>5324</v>
      </c>
      <c r="L462" t="s">
        <v>46</v>
      </c>
      <c r="M462" t="s">
        <v>5325</v>
      </c>
      <c r="N462">
        <v>0</v>
      </c>
      <c r="O462">
        <v>71.27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hidden="1" x14ac:dyDescent="0.2">
      <c r="A463" t="s">
        <v>5259</v>
      </c>
      <c r="B463" t="s">
        <v>5260</v>
      </c>
      <c r="C463" t="s">
        <v>25227</v>
      </c>
      <c r="D463" t="s">
        <v>25228</v>
      </c>
      <c r="E463">
        <v>5883.68</v>
      </c>
      <c r="F463">
        <v>706.04</v>
      </c>
      <c r="G463">
        <v>828.42</v>
      </c>
      <c r="H463" t="s">
        <v>44</v>
      </c>
      <c r="I463">
        <v>0</v>
      </c>
      <c r="J463">
        <v>6006.06</v>
      </c>
      <c r="K463" t="s">
        <v>25229</v>
      </c>
      <c r="L463" t="s">
        <v>46</v>
      </c>
      <c r="M463" t="s">
        <v>25230</v>
      </c>
      <c r="N463">
        <v>828.42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hidden="1" x14ac:dyDescent="0.2">
      <c r="A464" t="s">
        <v>5259</v>
      </c>
      <c r="B464" t="s">
        <v>5260</v>
      </c>
      <c r="C464" t="s">
        <v>27087</v>
      </c>
      <c r="D464" t="s">
        <v>27088</v>
      </c>
      <c r="E464">
        <v>901.9</v>
      </c>
      <c r="F464">
        <v>108.23</v>
      </c>
      <c r="G464">
        <v>126.99</v>
      </c>
      <c r="H464" t="s">
        <v>44</v>
      </c>
      <c r="I464">
        <v>0</v>
      </c>
      <c r="J464">
        <v>920.66</v>
      </c>
      <c r="K464" t="s">
        <v>27089</v>
      </c>
      <c r="L464" t="s">
        <v>46</v>
      </c>
      <c r="M464" t="s">
        <v>27090</v>
      </c>
      <c r="N464">
        <v>126.99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hidden="1" x14ac:dyDescent="0.2">
      <c r="A465" t="s">
        <v>17611</v>
      </c>
      <c r="B465" t="s">
        <v>17612</v>
      </c>
      <c r="C465" t="s">
        <v>17613</v>
      </c>
      <c r="D465" t="s">
        <v>17614</v>
      </c>
      <c r="E465">
        <v>732.76</v>
      </c>
      <c r="F465">
        <v>0</v>
      </c>
      <c r="G465">
        <v>117.24</v>
      </c>
      <c r="H465" t="s">
        <v>44</v>
      </c>
      <c r="I465">
        <v>0</v>
      </c>
      <c r="J465">
        <v>850</v>
      </c>
      <c r="K465" t="s">
        <v>17615</v>
      </c>
      <c r="L465" t="s">
        <v>85</v>
      </c>
      <c r="M465" t="s">
        <v>17616</v>
      </c>
      <c r="N465">
        <v>117.24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hidden="1" x14ac:dyDescent="0.2">
      <c r="A466" t="s">
        <v>89</v>
      </c>
      <c r="B466" t="s">
        <v>90</v>
      </c>
      <c r="C466" t="s">
        <v>29544</v>
      </c>
      <c r="D466" t="s">
        <v>29545</v>
      </c>
      <c r="E466">
        <v>1775.91</v>
      </c>
      <c r="F466">
        <v>0</v>
      </c>
      <c r="G466">
        <v>0</v>
      </c>
      <c r="I466">
        <v>0</v>
      </c>
      <c r="J466">
        <v>1775.91</v>
      </c>
      <c r="K466" t="s">
        <v>29546</v>
      </c>
      <c r="L466" t="s">
        <v>46</v>
      </c>
      <c r="M466" t="s">
        <v>29547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hidden="1" x14ac:dyDescent="0.2">
      <c r="A467" t="s">
        <v>20909</v>
      </c>
      <c r="B467" t="s">
        <v>20910</v>
      </c>
      <c r="C467" t="s">
        <v>25509</v>
      </c>
      <c r="D467" t="s">
        <v>25510</v>
      </c>
      <c r="E467">
        <v>13198.7</v>
      </c>
      <c r="F467">
        <v>0</v>
      </c>
      <c r="G467">
        <v>0</v>
      </c>
      <c r="I467">
        <v>0</v>
      </c>
      <c r="J467">
        <v>13198.7</v>
      </c>
      <c r="K467" t="s">
        <v>25511</v>
      </c>
      <c r="L467" t="s">
        <v>46</v>
      </c>
      <c r="M467" t="s">
        <v>25512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hidden="1" x14ac:dyDescent="0.2">
      <c r="A468" t="s">
        <v>10345</v>
      </c>
      <c r="B468" t="s">
        <v>10346</v>
      </c>
      <c r="C468" t="s">
        <v>14711</v>
      </c>
      <c r="D468" t="s">
        <v>14712</v>
      </c>
      <c r="E468">
        <v>96391.78</v>
      </c>
      <c r="F468">
        <v>0</v>
      </c>
      <c r="G468">
        <v>1151.72</v>
      </c>
      <c r="H468" t="s">
        <v>44</v>
      </c>
      <c r="I468">
        <v>0</v>
      </c>
      <c r="J468">
        <v>97543.5</v>
      </c>
      <c r="K468" t="s">
        <v>14713</v>
      </c>
      <c r="L468" t="s">
        <v>46</v>
      </c>
      <c r="M468" t="s">
        <v>14714</v>
      </c>
      <c r="N468">
        <v>1151.72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hidden="1" x14ac:dyDescent="0.2">
      <c r="A469" t="s">
        <v>64</v>
      </c>
      <c r="B469" t="s">
        <v>65</v>
      </c>
      <c r="C469" t="s">
        <v>9897</v>
      </c>
      <c r="D469" t="s">
        <v>9898</v>
      </c>
      <c r="E469">
        <v>3669.98</v>
      </c>
      <c r="F469">
        <v>0</v>
      </c>
      <c r="G469">
        <v>0</v>
      </c>
      <c r="I469">
        <v>0</v>
      </c>
      <c r="J469">
        <v>3669.98</v>
      </c>
      <c r="K469" t="s">
        <v>9899</v>
      </c>
      <c r="L469" t="s">
        <v>46</v>
      </c>
      <c r="M469" t="s">
        <v>9900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hidden="1" x14ac:dyDescent="0.2">
      <c r="A470" t="s">
        <v>1122</v>
      </c>
      <c r="B470" t="s">
        <v>1123</v>
      </c>
      <c r="C470" t="s">
        <v>23525</v>
      </c>
      <c r="D470" t="s">
        <v>23526</v>
      </c>
      <c r="E470">
        <v>3000</v>
      </c>
      <c r="F470">
        <v>0</v>
      </c>
      <c r="G470">
        <v>0</v>
      </c>
      <c r="I470">
        <v>0</v>
      </c>
      <c r="J470">
        <v>3000</v>
      </c>
      <c r="K470" t="s">
        <v>23527</v>
      </c>
      <c r="L470" t="s">
        <v>46</v>
      </c>
      <c r="M470" t="s">
        <v>23528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hidden="1" x14ac:dyDescent="0.2">
      <c r="A471" t="s">
        <v>64</v>
      </c>
      <c r="B471" t="s">
        <v>65</v>
      </c>
      <c r="C471" t="s">
        <v>34115</v>
      </c>
      <c r="D471" t="s">
        <v>34116</v>
      </c>
      <c r="E471">
        <v>4855.88</v>
      </c>
      <c r="F471">
        <v>0</v>
      </c>
      <c r="G471">
        <v>62.64</v>
      </c>
      <c r="H471" t="s">
        <v>69</v>
      </c>
      <c r="I471">
        <v>0</v>
      </c>
      <c r="J471">
        <v>4918.5200000000004</v>
      </c>
      <c r="K471" t="s">
        <v>34117</v>
      </c>
      <c r="L471" t="s">
        <v>46</v>
      </c>
      <c r="M471" t="s">
        <v>34118</v>
      </c>
      <c r="N471">
        <v>0</v>
      </c>
      <c r="O471">
        <v>62.64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hidden="1" x14ac:dyDescent="0.2">
      <c r="A472" t="s">
        <v>677</v>
      </c>
      <c r="B472" t="s">
        <v>678</v>
      </c>
      <c r="C472" t="s">
        <v>15873</v>
      </c>
      <c r="D472" t="s">
        <v>15874</v>
      </c>
      <c r="E472">
        <v>5344.83</v>
      </c>
      <c r="F472">
        <v>0</v>
      </c>
      <c r="G472">
        <v>855.17</v>
      </c>
      <c r="H472" t="s">
        <v>44</v>
      </c>
      <c r="I472">
        <v>0</v>
      </c>
      <c r="J472">
        <v>6200</v>
      </c>
      <c r="K472" t="s">
        <v>15875</v>
      </c>
      <c r="L472" t="s">
        <v>46</v>
      </c>
      <c r="M472" t="s">
        <v>15876</v>
      </c>
      <c r="N472">
        <v>855.17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hidden="1" x14ac:dyDescent="0.2">
      <c r="A473" t="s">
        <v>159</v>
      </c>
      <c r="B473" t="s">
        <v>160</v>
      </c>
      <c r="C473" t="s">
        <v>5711</v>
      </c>
      <c r="D473" t="s">
        <v>5712</v>
      </c>
      <c r="E473">
        <v>3091.92</v>
      </c>
      <c r="F473">
        <v>0</v>
      </c>
      <c r="G473">
        <v>0</v>
      </c>
      <c r="I473">
        <v>0</v>
      </c>
      <c r="J473">
        <v>3091.92</v>
      </c>
      <c r="K473" t="s">
        <v>5713</v>
      </c>
      <c r="L473" t="s">
        <v>46</v>
      </c>
      <c r="M473" t="s">
        <v>5714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hidden="1" x14ac:dyDescent="0.2">
      <c r="A474" t="s">
        <v>173</v>
      </c>
      <c r="B474" t="s">
        <v>174</v>
      </c>
      <c r="C474" t="s">
        <v>13174</v>
      </c>
      <c r="D474" t="s">
        <v>13175</v>
      </c>
      <c r="E474">
        <v>3903.49</v>
      </c>
      <c r="F474">
        <v>0</v>
      </c>
      <c r="G474">
        <v>0</v>
      </c>
      <c r="I474">
        <v>0</v>
      </c>
      <c r="J474">
        <v>3903.49</v>
      </c>
      <c r="K474" t="s">
        <v>13176</v>
      </c>
      <c r="L474" t="s">
        <v>46</v>
      </c>
      <c r="M474" t="s">
        <v>13177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hidden="1" x14ac:dyDescent="0.2">
      <c r="A475" t="s">
        <v>173</v>
      </c>
      <c r="B475" t="s">
        <v>174</v>
      </c>
      <c r="C475" t="s">
        <v>28256</v>
      </c>
      <c r="D475" t="s">
        <v>28257</v>
      </c>
      <c r="E475">
        <v>221.25</v>
      </c>
      <c r="F475">
        <v>0</v>
      </c>
      <c r="G475">
        <v>0</v>
      </c>
      <c r="I475">
        <v>0</v>
      </c>
      <c r="J475">
        <v>221.25</v>
      </c>
      <c r="K475" t="s">
        <v>28258</v>
      </c>
      <c r="L475" t="s">
        <v>46</v>
      </c>
      <c r="M475" t="s">
        <v>28259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hidden="1" x14ac:dyDescent="0.2">
      <c r="A476" t="s">
        <v>173</v>
      </c>
      <c r="B476" t="s">
        <v>174</v>
      </c>
      <c r="C476" t="s">
        <v>12100</v>
      </c>
      <c r="D476" t="s">
        <v>12101</v>
      </c>
      <c r="E476">
        <v>1746.08</v>
      </c>
      <c r="F476">
        <v>0</v>
      </c>
      <c r="G476">
        <v>0</v>
      </c>
      <c r="I476">
        <v>0</v>
      </c>
      <c r="J476">
        <v>1746.08</v>
      </c>
      <c r="K476" t="s">
        <v>12102</v>
      </c>
      <c r="L476" t="s">
        <v>46</v>
      </c>
      <c r="M476" t="s">
        <v>12103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hidden="1" x14ac:dyDescent="0.2">
      <c r="A477" t="s">
        <v>1537</v>
      </c>
      <c r="B477" t="s">
        <v>1538</v>
      </c>
      <c r="C477" t="s">
        <v>3427</v>
      </c>
      <c r="D477" t="s">
        <v>3428</v>
      </c>
      <c r="E477">
        <v>60204.3</v>
      </c>
      <c r="F477">
        <v>0</v>
      </c>
      <c r="G477">
        <v>9632.69</v>
      </c>
      <c r="H477" t="s">
        <v>44</v>
      </c>
      <c r="I477">
        <v>0</v>
      </c>
      <c r="J477">
        <v>69836.990000000005</v>
      </c>
      <c r="K477" t="s">
        <v>3429</v>
      </c>
      <c r="L477" t="s">
        <v>46</v>
      </c>
      <c r="M477" t="s">
        <v>3430</v>
      </c>
      <c r="N477">
        <v>9632.69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hidden="1" x14ac:dyDescent="0.2">
      <c r="A478" t="s">
        <v>126</v>
      </c>
      <c r="B478" t="s">
        <v>127</v>
      </c>
      <c r="C478" t="s">
        <v>13089</v>
      </c>
      <c r="D478" t="s">
        <v>13090</v>
      </c>
      <c r="E478">
        <v>963.27</v>
      </c>
      <c r="F478">
        <v>0</v>
      </c>
      <c r="G478">
        <v>77.06</v>
      </c>
      <c r="H478" t="s">
        <v>69</v>
      </c>
      <c r="I478">
        <v>0</v>
      </c>
      <c r="J478">
        <v>1040.33</v>
      </c>
      <c r="K478" t="s">
        <v>13091</v>
      </c>
      <c r="L478" t="s">
        <v>46</v>
      </c>
      <c r="M478" t="s">
        <v>13092</v>
      </c>
      <c r="N478">
        <v>0</v>
      </c>
      <c r="O478">
        <v>77.06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hidden="1" x14ac:dyDescent="0.2">
      <c r="A479" t="s">
        <v>251</v>
      </c>
      <c r="B479" t="s">
        <v>252</v>
      </c>
      <c r="C479" t="s">
        <v>31196</v>
      </c>
      <c r="D479" t="s">
        <v>31197</v>
      </c>
      <c r="E479">
        <v>8230.2000000000007</v>
      </c>
      <c r="F479">
        <v>0</v>
      </c>
      <c r="G479">
        <v>0</v>
      </c>
      <c r="I479">
        <v>0</v>
      </c>
      <c r="J479">
        <v>8230.2000000000007</v>
      </c>
      <c r="K479" t="s">
        <v>31198</v>
      </c>
      <c r="L479" t="s">
        <v>46</v>
      </c>
      <c r="M479" t="s">
        <v>31199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hidden="1" x14ac:dyDescent="0.2">
      <c r="A480" t="s">
        <v>159</v>
      </c>
      <c r="B480" t="s">
        <v>160</v>
      </c>
      <c r="C480" t="s">
        <v>30725</v>
      </c>
      <c r="D480" t="s">
        <v>30726</v>
      </c>
      <c r="E480">
        <v>6869.15</v>
      </c>
      <c r="F480">
        <v>0</v>
      </c>
      <c r="G480">
        <v>0</v>
      </c>
      <c r="I480">
        <v>0</v>
      </c>
      <c r="J480">
        <v>6869.15</v>
      </c>
      <c r="K480" t="s">
        <v>30727</v>
      </c>
      <c r="L480" t="s">
        <v>46</v>
      </c>
      <c r="M480" t="s">
        <v>30728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hidden="1" x14ac:dyDescent="0.2">
      <c r="A481" t="s">
        <v>159</v>
      </c>
      <c r="B481" t="s">
        <v>160</v>
      </c>
      <c r="C481" t="s">
        <v>15855</v>
      </c>
      <c r="D481" t="s">
        <v>15856</v>
      </c>
      <c r="E481">
        <v>1886.26</v>
      </c>
      <c r="F481">
        <v>0</v>
      </c>
      <c r="G481">
        <v>0</v>
      </c>
      <c r="I481">
        <v>0</v>
      </c>
      <c r="J481">
        <v>1886.26</v>
      </c>
      <c r="K481" t="s">
        <v>15857</v>
      </c>
      <c r="L481" t="s">
        <v>46</v>
      </c>
      <c r="M481" t="s">
        <v>15858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hidden="1" x14ac:dyDescent="0.2">
      <c r="A482" t="s">
        <v>126</v>
      </c>
      <c r="B482" t="s">
        <v>127</v>
      </c>
      <c r="C482" t="s">
        <v>33375</v>
      </c>
      <c r="D482" t="s">
        <v>33376</v>
      </c>
      <c r="E482">
        <v>1236.28</v>
      </c>
      <c r="F482">
        <v>0</v>
      </c>
      <c r="G482">
        <v>98.91</v>
      </c>
      <c r="H482" t="s">
        <v>69</v>
      </c>
      <c r="I482">
        <v>0</v>
      </c>
      <c r="J482">
        <v>1335.19</v>
      </c>
      <c r="K482" t="s">
        <v>33377</v>
      </c>
      <c r="L482" t="s">
        <v>46</v>
      </c>
      <c r="M482" t="s">
        <v>33378</v>
      </c>
      <c r="N482">
        <v>0</v>
      </c>
      <c r="O482">
        <v>98.91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hidden="1" x14ac:dyDescent="0.2">
      <c r="A483" t="s">
        <v>159</v>
      </c>
      <c r="B483" t="s">
        <v>160</v>
      </c>
      <c r="C483" t="s">
        <v>16406</v>
      </c>
      <c r="D483" t="s">
        <v>16407</v>
      </c>
      <c r="E483">
        <v>7389.5</v>
      </c>
      <c r="F483">
        <v>0</v>
      </c>
      <c r="G483">
        <v>0</v>
      </c>
      <c r="I483">
        <v>0</v>
      </c>
      <c r="J483">
        <v>7389.5</v>
      </c>
      <c r="K483" t="s">
        <v>16408</v>
      </c>
      <c r="L483" t="s">
        <v>46</v>
      </c>
      <c r="M483" t="s">
        <v>16409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hidden="1" x14ac:dyDescent="0.2">
      <c r="A484" t="s">
        <v>19968</v>
      </c>
      <c r="B484" t="s">
        <v>19969</v>
      </c>
      <c r="C484" t="s">
        <v>15839</v>
      </c>
      <c r="D484" t="s">
        <v>19970</v>
      </c>
      <c r="E484">
        <v>700</v>
      </c>
      <c r="F484">
        <v>0</v>
      </c>
      <c r="G484">
        <v>112</v>
      </c>
      <c r="H484" t="s">
        <v>44</v>
      </c>
      <c r="I484">
        <v>0</v>
      </c>
      <c r="J484">
        <v>812</v>
      </c>
      <c r="K484" t="s">
        <v>19971</v>
      </c>
      <c r="L484" t="s">
        <v>46</v>
      </c>
      <c r="M484" t="s">
        <v>19972</v>
      </c>
      <c r="N484">
        <v>112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hidden="1" x14ac:dyDescent="0.2">
      <c r="A485" t="s">
        <v>1725</v>
      </c>
      <c r="B485" t="s">
        <v>1726</v>
      </c>
      <c r="C485" t="s">
        <v>27444</v>
      </c>
      <c r="D485" t="s">
        <v>27445</v>
      </c>
      <c r="E485">
        <v>3391.32</v>
      </c>
      <c r="F485">
        <v>0</v>
      </c>
      <c r="G485">
        <v>510.27</v>
      </c>
      <c r="H485" t="s">
        <v>212</v>
      </c>
      <c r="I485">
        <v>0</v>
      </c>
      <c r="J485">
        <v>3901.59</v>
      </c>
      <c r="K485" t="s">
        <v>27446</v>
      </c>
      <c r="L485" t="s">
        <v>46</v>
      </c>
      <c r="M485" t="s">
        <v>27447</v>
      </c>
      <c r="N485">
        <v>477.92</v>
      </c>
      <c r="O485">
        <v>32.35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hidden="1" x14ac:dyDescent="0.2">
      <c r="A486" t="s">
        <v>1328</v>
      </c>
      <c r="B486" t="s">
        <v>1329</v>
      </c>
      <c r="C486" t="s">
        <v>19034</v>
      </c>
      <c r="D486" t="s">
        <v>19035</v>
      </c>
      <c r="E486">
        <v>3351.97</v>
      </c>
      <c r="F486">
        <v>0</v>
      </c>
      <c r="G486">
        <v>536.32000000000005</v>
      </c>
      <c r="H486" t="s">
        <v>44</v>
      </c>
      <c r="I486">
        <v>0</v>
      </c>
      <c r="J486">
        <v>3888.29</v>
      </c>
      <c r="K486" t="s">
        <v>19036</v>
      </c>
      <c r="L486" t="s">
        <v>46</v>
      </c>
      <c r="M486" t="s">
        <v>19037</v>
      </c>
      <c r="N486">
        <v>536.32000000000005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hidden="1" x14ac:dyDescent="0.2">
      <c r="A487" t="s">
        <v>1328</v>
      </c>
      <c r="B487" t="s">
        <v>1329</v>
      </c>
      <c r="C487" t="s">
        <v>1824</v>
      </c>
      <c r="D487" t="s">
        <v>1825</v>
      </c>
      <c r="E487">
        <v>48439.6</v>
      </c>
      <c r="F487">
        <v>0</v>
      </c>
      <c r="G487">
        <v>2837.73</v>
      </c>
      <c r="H487" t="s">
        <v>44</v>
      </c>
      <c r="I487">
        <v>0</v>
      </c>
      <c r="J487">
        <v>51277.33</v>
      </c>
      <c r="K487" t="s">
        <v>1826</v>
      </c>
      <c r="L487" t="s">
        <v>46</v>
      </c>
      <c r="M487" t="s">
        <v>1827</v>
      </c>
      <c r="N487">
        <v>2837.73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hidden="1" x14ac:dyDescent="0.2">
      <c r="A488" t="s">
        <v>1328</v>
      </c>
      <c r="B488" t="s">
        <v>1329</v>
      </c>
      <c r="C488" t="s">
        <v>24705</v>
      </c>
      <c r="D488" t="s">
        <v>24706</v>
      </c>
      <c r="E488">
        <v>44209.120000000003</v>
      </c>
      <c r="F488">
        <v>0</v>
      </c>
      <c r="G488">
        <v>7380.93</v>
      </c>
      <c r="H488" t="s">
        <v>69</v>
      </c>
      <c r="I488">
        <v>0</v>
      </c>
      <c r="J488">
        <v>51590.05</v>
      </c>
      <c r="K488" t="s">
        <v>24707</v>
      </c>
      <c r="L488" t="s">
        <v>46</v>
      </c>
      <c r="M488" t="s">
        <v>24708</v>
      </c>
      <c r="N488">
        <v>7115.87</v>
      </c>
      <c r="O488">
        <v>0</v>
      </c>
      <c r="P488">
        <v>265.06</v>
      </c>
      <c r="Q488">
        <v>0</v>
      </c>
      <c r="R488">
        <v>0</v>
      </c>
      <c r="S488">
        <v>0</v>
      </c>
      <c r="T488">
        <v>0</v>
      </c>
    </row>
    <row r="489" spans="1:20" hidden="1" x14ac:dyDescent="0.2">
      <c r="A489" t="s">
        <v>1143</v>
      </c>
      <c r="B489" t="s">
        <v>1144</v>
      </c>
      <c r="C489" t="s">
        <v>1146</v>
      </c>
      <c r="D489" t="s">
        <v>1147</v>
      </c>
      <c r="E489">
        <v>44076.38</v>
      </c>
      <c r="F489">
        <v>0</v>
      </c>
      <c r="G489">
        <v>7052.22</v>
      </c>
      <c r="H489" t="s">
        <v>44</v>
      </c>
      <c r="I489">
        <v>0</v>
      </c>
      <c r="J489">
        <v>51128.6</v>
      </c>
      <c r="K489" t="s">
        <v>1148</v>
      </c>
      <c r="L489" t="s">
        <v>46</v>
      </c>
      <c r="M489" t="s">
        <v>1149</v>
      </c>
      <c r="N489">
        <v>7052.22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hidden="1" x14ac:dyDescent="0.2">
      <c r="A490" t="s">
        <v>1328</v>
      </c>
      <c r="B490" t="s">
        <v>1329</v>
      </c>
      <c r="C490" t="s">
        <v>21647</v>
      </c>
      <c r="D490" t="s">
        <v>21648</v>
      </c>
      <c r="E490">
        <v>31029.599999999999</v>
      </c>
      <c r="F490">
        <v>0</v>
      </c>
      <c r="G490">
        <v>0</v>
      </c>
      <c r="I490">
        <v>0</v>
      </c>
      <c r="J490">
        <v>31029.599999999999</v>
      </c>
      <c r="K490" t="s">
        <v>21649</v>
      </c>
      <c r="L490" t="s">
        <v>46</v>
      </c>
      <c r="M490" t="s">
        <v>21650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hidden="1" x14ac:dyDescent="0.2">
      <c r="A491" t="s">
        <v>475</v>
      </c>
      <c r="B491" t="s">
        <v>476</v>
      </c>
      <c r="C491" t="s">
        <v>22601</v>
      </c>
      <c r="D491" t="s">
        <v>22602</v>
      </c>
      <c r="E491">
        <v>2177.8000000000002</v>
      </c>
      <c r="F491">
        <v>0</v>
      </c>
      <c r="G491">
        <v>174.22</v>
      </c>
      <c r="H491" t="s">
        <v>212</v>
      </c>
      <c r="I491">
        <v>0</v>
      </c>
      <c r="J491">
        <v>2352.02</v>
      </c>
      <c r="K491" t="s">
        <v>22603</v>
      </c>
      <c r="L491" t="s">
        <v>46</v>
      </c>
      <c r="M491" t="s">
        <v>22604</v>
      </c>
      <c r="N491">
        <v>0</v>
      </c>
      <c r="O491">
        <v>174.22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hidden="1" x14ac:dyDescent="0.2">
      <c r="A492" t="s">
        <v>1328</v>
      </c>
      <c r="B492" t="s">
        <v>1329</v>
      </c>
      <c r="C492" t="s">
        <v>17739</v>
      </c>
      <c r="D492" t="s">
        <v>17740</v>
      </c>
      <c r="E492">
        <v>45987.96</v>
      </c>
      <c r="F492">
        <v>0</v>
      </c>
      <c r="G492">
        <v>7358.07</v>
      </c>
      <c r="H492" t="s">
        <v>44</v>
      </c>
      <c r="I492">
        <v>0</v>
      </c>
      <c r="J492">
        <v>53346.03</v>
      </c>
      <c r="K492" t="s">
        <v>17741</v>
      </c>
      <c r="L492" t="s">
        <v>46</v>
      </c>
      <c r="M492" t="s">
        <v>17742</v>
      </c>
      <c r="N492">
        <v>7358.07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hidden="1" x14ac:dyDescent="0.2">
      <c r="A493" t="s">
        <v>72</v>
      </c>
      <c r="B493" t="s">
        <v>73</v>
      </c>
      <c r="C493" t="s">
        <v>21892</v>
      </c>
      <c r="D493" t="s">
        <v>21893</v>
      </c>
      <c r="E493">
        <v>759.49</v>
      </c>
      <c r="F493">
        <v>36.799999999999997</v>
      </c>
      <c r="G493">
        <v>58.63</v>
      </c>
      <c r="H493" t="s">
        <v>44</v>
      </c>
      <c r="I493">
        <v>0</v>
      </c>
      <c r="J493">
        <v>781.32</v>
      </c>
      <c r="K493" t="s">
        <v>21894</v>
      </c>
      <c r="L493" t="s">
        <v>46</v>
      </c>
      <c r="M493" t="s">
        <v>21895</v>
      </c>
      <c r="N493">
        <v>58.63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hidden="1" x14ac:dyDescent="0.2">
      <c r="A494" t="s">
        <v>72</v>
      </c>
      <c r="B494" t="s">
        <v>73</v>
      </c>
      <c r="C494" t="s">
        <v>20880</v>
      </c>
      <c r="D494" t="s">
        <v>20881</v>
      </c>
      <c r="E494">
        <v>968.73</v>
      </c>
      <c r="F494">
        <v>45</v>
      </c>
      <c r="G494">
        <v>147.81</v>
      </c>
      <c r="H494" t="s">
        <v>44</v>
      </c>
      <c r="I494">
        <v>0</v>
      </c>
      <c r="J494">
        <v>1071.54</v>
      </c>
      <c r="K494" t="s">
        <v>20882</v>
      </c>
      <c r="L494" t="s">
        <v>46</v>
      </c>
      <c r="M494" t="s">
        <v>20883</v>
      </c>
      <c r="N494">
        <v>147.81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hidden="1" x14ac:dyDescent="0.2">
      <c r="A495" t="s">
        <v>72</v>
      </c>
      <c r="B495" t="s">
        <v>73</v>
      </c>
      <c r="C495" t="s">
        <v>23205</v>
      </c>
      <c r="D495" t="s">
        <v>23206</v>
      </c>
      <c r="E495">
        <v>766.21</v>
      </c>
      <c r="F495">
        <v>35.6</v>
      </c>
      <c r="G495">
        <v>116.9</v>
      </c>
      <c r="H495" t="s">
        <v>44</v>
      </c>
      <c r="I495">
        <v>0</v>
      </c>
      <c r="J495">
        <v>847.51</v>
      </c>
      <c r="K495" t="s">
        <v>23207</v>
      </c>
      <c r="L495" t="s">
        <v>46</v>
      </c>
      <c r="M495" t="s">
        <v>23208</v>
      </c>
      <c r="N495">
        <v>116.9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hidden="1" x14ac:dyDescent="0.2">
      <c r="A496" t="s">
        <v>475</v>
      </c>
      <c r="B496" t="s">
        <v>476</v>
      </c>
      <c r="C496" t="s">
        <v>27908</v>
      </c>
      <c r="D496" t="s">
        <v>27909</v>
      </c>
      <c r="E496">
        <v>1200.01</v>
      </c>
      <c r="F496">
        <v>0</v>
      </c>
      <c r="G496">
        <v>96</v>
      </c>
      <c r="H496" t="s">
        <v>212</v>
      </c>
      <c r="I496">
        <v>0</v>
      </c>
      <c r="J496">
        <v>1296.01</v>
      </c>
      <c r="K496" t="s">
        <v>27910</v>
      </c>
      <c r="L496" t="s">
        <v>46</v>
      </c>
      <c r="M496" t="s">
        <v>27911</v>
      </c>
      <c r="N496">
        <v>0</v>
      </c>
      <c r="O496">
        <v>96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hidden="1" x14ac:dyDescent="0.2">
      <c r="A497" t="s">
        <v>2079</v>
      </c>
      <c r="B497" t="s">
        <v>2080</v>
      </c>
      <c r="C497" t="s">
        <v>34032</v>
      </c>
      <c r="D497" t="s">
        <v>34033</v>
      </c>
      <c r="E497">
        <v>96742.04</v>
      </c>
      <c r="F497">
        <v>0</v>
      </c>
      <c r="G497">
        <v>0</v>
      </c>
      <c r="I497">
        <v>0</v>
      </c>
      <c r="J497">
        <v>96742.04</v>
      </c>
      <c r="K497" t="s">
        <v>34034</v>
      </c>
      <c r="L497" t="s">
        <v>46</v>
      </c>
      <c r="M497" t="s">
        <v>34035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hidden="1" x14ac:dyDescent="0.2">
      <c r="A498" t="s">
        <v>1725</v>
      </c>
      <c r="B498" t="s">
        <v>1726</v>
      </c>
      <c r="C498" t="s">
        <v>23738</v>
      </c>
      <c r="D498" t="s">
        <v>23739</v>
      </c>
      <c r="E498">
        <v>2479.48</v>
      </c>
      <c r="F498">
        <v>0</v>
      </c>
      <c r="G498">
        <v>181.43</v>
      </c>
      <c r="H498" t="s">
        <v>212</v>
      </c>
      <c r="I498">
        <v>0</v>
      </c>
      <c r="J498">
        <v>2660.91</v>
      </c>
      <c r="K498" t="s">
        <v>23740</v>
      </c>
      <c r="L498" t="s">
        <v>46</v>
      </c>
      <c r="M498" t="s">
        <v>23741</v>
      </c>
      <c r="N498">
        <v>0</v>
      </c>
      <c r="O498">
        <v>181.43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hidden="1" x14ac:dyDescent="0.2">
      <c r="A499" t="s">
        <v>2079</v>
      </c>
      <c r="B499" t="s">
        <v>2080</v>
      </c>
      <c r="C499" t="s">
        <v>31988</v>
      </c>
      <c r="D499" t="s">
        <v>31989</v>
      </c>
      <c r="E499">
        <v>25734.79</v>
      </c>
      <c r="F499">
        <v>0</v>
      </c>
      <c r="G499">
        <v>0</v>
      </c>
      <c r="I499">
        <v>0</v>
      </c>
      <c r="J499">
        <v>25734.79</v>
      </c>
      <c r="K499" t="s">
        <v>31990</v>
      </c>
      <c r="L499" t="s">
        <v>46</v>
      </c>
      <c r="M499" t="s">
        <v>31991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hidden="1" x14ac:dyDescent="0.2">
      <c r="A500" t="s">
        <v>57</v>
      </c>
      <c r="B500" t="s">
        <v>58</v>
      </c>
      <c r="C500" t="s">
        <v>16015</v>
      </c>
      <c r="D500" t="s">
        <v>16016</v>
      </c>
      <c r="E500">
        <v>7175.3</v>
      </c>
      <c r="F500">
        <v>430.51</v>
      </c>
      <c r="G500">
        <v>0</v>
      </c>
      <c r="I500">
        <v>0</v>
      </c>
      <c r="J500">
        <v>6744.79</v>
      </c>
      <c r="K500" t="s">
        <v>16017</v>
      </c>
      <c r="L500" t="s">
        <v>46</v>
      </c>
      <c r="M500" t="s">
        <v>16018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hidden="1" x14ac:dyDescent="0.2">
      <c r="A501" t="s">
        <v>57</v>
      </c>
      <c r="B501" t="s">
        <v>58</v>
      </c>
      <c r="C501" t="s">
        <v>27025</v>
      </c>
      <c r="D501" t="s">
        <v>27026</v>
      </c>
      <c r="E501">
        <v>2036.53</v>
      </c>
      <c r="F501">
        <v>122.19</v>
      </c>
      <c r="G501">
        <v>0</v>
      </c>
      <c r="I501">
        <v>0</v>
      </c>
      <c r="J501">
        <v>1914.34</v>
      </c>
      <c r="K501" t="s">
        <v>27027</v>
      </c>
      <c r="L501" t="s">
        <v>46</v>
      </c>
      <c r="M501" t="s">
        <v>27028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hidden="1" x14ac:dyDescent="0.2">
      <c r="A502" t="s">
        <v>57</v>
      </c>
      <c r="B502" t="s">
        <v>58</v>
      </c>
      <c r="C502" t="s">
        <v>27541</v>
      </c>
      <c r="D502" t="s">
        <v>27542</v>
      </c>
      <c r="E502">
        <v>3760.48</v>
      </c>
      <c r="F502">
        <v>225.63</v>
      </c>
      <c r="G502">
        <v>0</v>
      </c>
      <c r="I502">
        <v>0</v>
      </c>
      <c r="J502">
        <v>3534.85</v>
      </c>
      <c r="K502" t="s">
        <v>27543</v>
      </c>
      <c r="L502" t="s">
        <v>46</v>
      </c>
      <c r="M502" t="s">
        <v>27544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hidden="1" x14ac:dyDescent="0.2">
      <c r="A503" t="s">
        <v>1211</v>
      </c>
      <c r="B503" t="s">
        <v>1212</v>
      </c>
      <c r="C503" t="s">
        <v>20771</v>
      </c>
      <c r="D503" t="s">
        <v>20772</v>
      </c>
      <c r="E503">
        <v>4170</v>
      </c>
      <c r="F503">
        <v>0</v>
      </c>
      <c r="G503">
        <v>0</v>
      </c>
      <c r="I503">
        <v>0</v>
      </c>
      <c r="J503">
        <v>4170</v>
      </c>
      <c r="K503" t="s">
        <v>20773</v>
      </c>
      <c r="L503" t="s">
        <v>46</v>
      </c>
      <c r="M503" t="s">
        <v>20774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hidden="1" x14ac:dyDescent="0.2">
      <c r="A504" t="s">
        <v>1211</v>
      </c>
      <c r="B504" t="s">
        <v>1212</v>
      </c>
      <c r="C504" t="s">
        <v>2712</v>
      </c>
      <c r="D504" t="s">
        <v>2713</v>
      </c>
      <c r="E504">
        <v>7390</v>
      </c>
      <c r="F504">
        <v>0</v>
      </c>
      <c r="G504">
        <v>0</v>
      </c>
      <c r="I504">
        <v>0</v>
      </c>
      <c r="J504">
        <v>7390</v>
      </c>
      <c r="K504" t="s">
        <v>2714</v>
      </c>
      <c r="L504" t="s">
        <v>46</v>
      </c>
      <c r="M504" t="s">
        <v>2715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hidden="1" x14ac:dyDescent="0.2">
      <c r="A505" t="s">
        <v>64</v>
      </c>
      <c r="B505" t="s">
        <v>65</v>
      </c>
      <c r="C505" t="s">
        <v>17591</v>
      </c>
      <c r="D505" t="s">
        <v>17592</v>
      </c>
      <c r="E505">
        <v>3624.1</v>
      </c>
      <c r="F505">
        <v>0</v>
      </c>
      <c r="G505">
        <v>82.86</v>
      </c>
      <c r="H505" t="s">
        <v>69</v>
      </c>
      <c r="I505">
        <v>0</v>
      </c>
      <c r="J505">
        <v>3706.96</v>
      </c>
      <c r="K505" t="s">
        <v>17593</v>
      </c>
      <c r="L505" t="s">
        <v>46</v>
      </c>
      <c r="M505" t="s">
        <v>17594</v>
      </c>
      <c r="N505">
        <v>0</v>
      </c>
      <c r="O505">
        <v>82.86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hidden="1" x14ac:dyDescent="0.2">
      <c r="A506" t="s">
        <v>1211</v>
      </c>
      <c r="B506" t="s">
        <v>1212</v>
      </c>
      <c r="C506" t="s">
        <v>21783</v>
      </c>
      <c r="D506" t="s">
        <v>21784</v>
      </c>
      <c r="E506">
        <v>1160</v>
      </c>
      <c r="F506">
        <v>0</v>
      </c>
      <c r="G506">
        <v>0</v>
      </c>
      <c r="I506">
        <v>0</v>
      </c>
      <c r="J506">
        <v>1160</v>
      </c>
      <c r="K506" t="s">
        <v>21785</v>
      </c>
      <c r="L506" t="s">
        <v>46</v>
      </c>
      <c r="M506" t="s">
        <v>21786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hidden="1" x14ac:dyDescent="0.2">
      <c r="A507" t="s">
        <v>159</v>
      </c>
      <c r="B507" t="s">
        <v>160</v>
      </c>
      <c r="C507" t="s">
        <v>22658</v>
      </c>
      <c r="D507" t="s">
        <v>22659</v>
      </c>
      <c r="E507">
        <v>13330.16</v>
      </c>
      <c r="F507">
        <v>0</v>
      </c>
      <c r="G507">
        <v>0</v>
      </c>
      <c r="I507">
        <v>0</v>
      </c>
      <c r="J507">
        <v>13330.16</v>
      </c>
      <c r="K507" t="s">
        <v>22660</v>
      </c>
      <c r="L507" t="s">
        <v>46</v>
      </c>
      <c r="M507" t="s">
        <v>22661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hidden="1" x14ac:dyDescent="0.2">
      <c r="A508" t="s">
        <v>23286</v>
      </c>
      <c r="B508" t="s">
        <v>23287</v>
      </c>
      <c r="D508" t="s">
        <v>23288</v>
      </c>
      <c r="E508">
        <v>14177.8</v>
      </c>
      <c r="F508">
        <v>0</v>
      </c>
      <c r="G508">
        <v>1134.22</v>
      </c>
      <c r="H508" t="s">
        <v>720</v>
      </c>
      <c r="I508">
        <v>0</v>
      </c>
      <c r="J508">
        <v>15312.02</v>
      </c>
      <c r="K508" t="s">
        <v>23289</v>
      </c>
      <c r="L508" t="s">
        <v>85</v>
      </c>
      <c r="M508" t="s">
        <v>23290</v>
      </c>
      <c r="N508">
        <v>0</v>
      </c>
      <c r="O508">
        <v>1134.22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hidden="1" x14ac:dyDescent="0.2">
      <c r="A509" t="s">
        <v>72</v>
      </c>
      <c r="B509" t="s">
        <v>73</v>
      </c>
      <c r="C509" t="s">
        <v>33568</v>
      </c>
      <c r="D509" t="s">
        <v>33569</v>
      </c>
      <c r="E509">
        <v>666</v>
      </c>
      <c r="F509">
        <v>36</v>
      </c>
      <c r="G509">
        <v>0</v>
      </c>
      <c r="I509">
        <v>0</v>
      </c>
      <c r="J509">
        <v>630</v>
      </c>
      <c r="K509" t="s">
        <v>33570</v>
      </c>
      <c r="L509" t="s">
        <v>46</v>
      </c>
      <c r="M509" t="s">
        <v>991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hidden="1" x14ac:dyDescent="0.2">
      <c r="A510" t="s">
        <v>72</v>
      </c>
      <c r="B510" t="s">
        <v>73</v>
      </c>
      <c r="C510" t="s">
        <v>28532</v>
      </c>
      <c r="D510" t="s">
        <v>28533</v>
      </c>
      <c r="E510">
        <v>444</v>
      </c>
      <c r="F510">
        <v>24</v>
      </c>
      <c r="G510">
        <v>0</v>
      </c>
      <c r="I510">
        <v>0</v>
      </c>
      <c r="J510">
        <v>420</v>
      </c>
      <c r="K510" t="s">
        <v>28534</v>
      </c>
      <c r="L510" t="s">
        <v>46</v>
      </c>
      <c r="M510" t="s">
        <v>9662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hidden="1" x14ac:dyDescent="0.2">
      <c r="A511" t="s">
        <v>159</v>
      </c>
      <c r="B511" t="s">
        <v>160</v>
      </c>
      <c r="C511" t="s">
        <v>2185</v>
      </c>
      <c r="D511" t="s">
        <v>2186</v>
      </c>
      <c r="E511">
        <v>4600</v>
      </c>
      <c r="F511">
        <v>0</v>
      </c>
      <c r="G511">
        <v>0</v>
      </c>
      <c r="I511">
        <v>0</v>
      </c>
      <c r="J511">
        <v>4600</v>
      </c>
      <c r="K511" t="s">
        <v>2187</v>
      </c>
      <c r="L511" t="s">
        <v>46</v>
      </c>
      <c r="M511" t="s">
        <v>2188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hidden="1" x14ac:dyDescent="0.2">
      <c r="A512" t="s">
        <v>126</v>
      </c>
      <c r="B512" t="s">
        <v>127</v>
      </c>
      <c r="C512" t="s">
        <v>14791</v>
      </c>
      <c r="D512" t="s">
        <v>14792</v>
      </c>
      <c r="E512">
        <v>944.12</v>
      </c>
      <c r="F512">
        <v>0</v>
      </c>
      <c r="G512">
        <v>75.540000000000006</v>
      </c>
      <c r="H512" t="s">
        <v>69</v>
      </c>
      <c r="I512">
        <v>0</v>
      </c>
      <c r="J512">
        <v>1019.66</v>
      </c>
      <c r="K512" t="s">
        <v>14793</v>
      </c>
      <c r="L512" t="s">
        <v>46</v>
      </c>
      <c r="M512" t="s">
        <v>14794</v>
      </c>
      <c r="N512">
        <v>0</v>
      </c>
      <c r="O512">
        <v>75.540000000000006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hidden="1" x14ac:dyDescent="0.2">
      <c r="A513" t="s">
        <v>346</v>
      </c>
      <c r="B513" t="s">
        <v>347</v>
      </c>
      <c r="C513" t="s">
        <v>22371</v>
      </c>
      <c r="D513" t="s">
        <v>22372</v>
      </c>
      <c r="E513">
        <v>2309.12</v>
      </c>
      <c r="F513">
        <v>0</v>
      </c>
      <c r="G513">
        <v>0</v>
      </c>
      <c r="I513">
        <v>0</v>
      </c>
      <c r="J513">
        <v>2309.12</v>
      </c>
      <c r="K513" t="s">
        <v>22373</v>
      </c>
      <c r="L513" t="s">
        <v>46</v>
      </c>
      <c r="M513" t="s">
        <v>22374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hidden="1" x14ac:dyDescent="0.2">
      <c r="A514" t="s">
        <v>7315</v>
      </c>
      <c r="B514" t="s">
        <v>7316</v>
      </c>
      <c r="C514" t="s">
        <v>11160</v>
      </c>
      <c r="D514" t="s">
        <v>11161</v>
      </c>
      <c r="E514">
        <v>79901.279999999999</v>
      </c>
      <c r="F514">
        <v>3995.07</v>
      </c>
      <c r="G514">
        <v>12144.98</v>
      </c>
      <c r="H514" t="s">
        <v>44</v>
      </c>
      <c r="I514">
        <v>0</v>
      </c>
      <c r="J514">
        <v>88051.19</v>
      </c>
      <c r="K514" t="s">
        <v>11162</v>
      </c>
      <c r="L514" t="s">
        <v>46</v>
      </c>
      <c r="M514" t="s">
        <v>11163</v>
      </c>
      <c r="N514">
        <v>12144.98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hidden="1" x14ac:dyDescent="0.2">
      <c r="A515" t="s">
        <v>7315</v>
      </c>
      <c r="B515" t="s">
        <v>7316</v>
      </c>
      <c r="C515" t="s">
        <v>16348</v>
      </c>
      <c r="D515" t="s">
        <v>16349</v>
      </c>
      <c r="E515">
        <v>143695.5</v>
      </c>
      <c r="F515">
        <v>11495.63</v>
      </c>
      <c r="G515">
        <v>21151.99</v>
      </c>
      <c r="H515" t="s">
        <v>44</v>
      </c>
      <c r="I515">
        <v>0</v>
      </c>
      <c r="J515">
        <v>153351.85999999999</v>
      </c>
      <c r="K515" t="s">
        <v>16350</v>
      </c>
      <c r="L515" t="s">
        <v>46</v>
      </c>
      <c r="M515" t="s">
        <v>16351</v>
      </c>
      <c r="N515">
        <v>21151.99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hidden="1" x14ac:dyDescent="0.2">
      <c r="A516" t="s">
        <v>1725</v>
      </c>
      <c r="B516" t="s">
        <v>1726</v>
      </c>
      <c r="C516" t="s">
        <v>23963</v>
      </c>
      <c r="D516" t="s">
        <v>23964</v>
      </c>
      <c r="E516">
        <v>2298.12</v>
      </c>
      <c r="F516">
        <v>0</v>
      </c>
      <c r="G516">
        <v>353.87</v>
      </c>
      <c r="H516" t="s">
        <v>212</v>
      </c>
      <c r="I516">
        <v>0</v>
      </c>
      <c r="J516">
        <v>2651.99</v>
      </c>
      <c r="K516" t="s">
        <v>23965</v>
      </c>
      <c r="L516" t="s">
        <v>46</v>
      </c>
      <c r="M516" t="s">
        <v>23966</v>
      </c>
      <c r="N516">
        <v>340.05</v>
      </c>
      <c r="O516">
        <v>13.82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hidden="1" x14ac:dyDescent="0.2">
      <c r="A517" t="s">
        <v>1725</v>
      </c>
      <c r="B517" t="s">
        <v>1726</v>
      </c>
      <c r="C517" t="s">
        <v>20478</v>
      </c>
      <c r="D517" t="s">
        <v>20479</v>
      </c>
      <c r="E517">
        <v>2072.08</v>
      </c>
      <c r="F517">
        <v>0</v>
      </c>
      <c r="G517">
        <v>270.43</v>
      </c>
      <c r="H517" t="s">
        <v>212</v>
      </c>
      <c r="I517">
        <v>0</v>
      </c>
      <c r="J517">
        <v>2342.5100000000002</v>
      </c>
      <c r="K517" t="s">
        <v>20480</v>
      </c>
      <c r="L517" t="s">
        <v>46</v>
      </c>
      <c r="M517" t="s">
        <v>20481</v>
      </c>
      <c r="N517">
        <v>231.18</v>
      </c>
      <c r="O517">
        <v>39.25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hidden="1" x14ac:dyDescent="0.2">
      <c r="A518" t="s">
        <v>251</v>
      </c>
      <c r="B518" t="s">
        <v>252</v>
      </c>
      <c r="C518" t="s">
        <v>11478</v>
      </c>
      <c r="D518" t="s">
        <v>11479</v>
      </c>
      <c r="E518">
        <v>7513.39</v>
      </c>
      <c r="F518">
        <v>0</v>
      </c>
      <c r="G518">
        <v>0</v>
      </c>
      <c r="I518">
        <v>0</v>
      </c>
      <c r="J518">
        <v>7513.39</v>
      </c>
      <c r="K518" t="s">
        <v>11480</v>
      </c>
      <c r="L518" t="s">
        <v>46</v>
      </c>
      <c r="M518" t="s">
        <v>11481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hidden="1" x14ac:dyDescent="0.2">
      <c r="A519" t="s">
        <v>251</v>
      </c>
      <c r="B519" t="s">
        <v>252</v>
      </c>
      <c r="C519" t="s">
        <v>5270</v>
      </c>
      <c r="D519" t="s">
        <v>5271</v>
      </c>
      <c r="E519">
        <v>1077.5999999999999</v>
      </c>
      <c r="F519">
        <v>0</v>
      </c>
      <c r="G519">
        <v>172.42</v>
      </c>
      <c r="H519" t="s">
        <v>44</v>
      </c>
      <c r="I519">
        <v>0</v>
      </c>
      <c r="J519">
        <v>1250.02</v>
      </c>
      <c r="K519" t="s">
        <v>5272</v>
      </c>
      <c r="L519" t="s">
        <v>46</v>
      </c>
      <c r="M519" t="s">
        <v>5273</v>
      </c>
      <c r="N519">
        <v>172.42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hidden="1" x14ac:dyDescent="0.2">
      <c r="A520" t="s">
        <v>251</v>
      </c>
      <c r="B520" t="s">
        <v>252</v>
      </c>
      <c r="C520" t="s">
        <v>13380</v>
      </c>
      <c r="D520" t="s">
        <v>13381</v>
      </c>
      <c r="E520">
        <v>36850.629999999997</v>
      </c>
      <c r="F520">
        <v>0</v>
      </c>
      <c r="G520">
        <v>0</v>
      </c>
      <c r="I520">
        <v>0</v>
      </c>
      <c r="J520">
        <v>36850.629999999997</v>
      </c>
      <c r="K520" t="s">
        <v>13382</v>
      </c>
      <c r="L520" t="s">
        <v>46</v>
      </c>
      <c r="M520" t="s">
        <v>13383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hidden="1" x14ac:dyDescent="0.2">
      <c r="A521" t="s">
        <v>251</v>
      </c>
      <c r="B521" t="s">
        <v>252</v>
      </c>
      <c r="C521" t="s">
        <v>33329</v>
      </c>
      <c r="D521" t="s">
        <v>33330</v>
      </c>
      <c r="E521">
        <v>1872.4</v>
      </c>
      <c r="F521">
        <v>0</v>
      </c>
      <c r="G521">
        <v>299.58999999999997</v>
      </c>
      <c r="H521" t="s">
        <v>44</v>
      </c>
      <c r="I521">
        <v>0</v>
      </c>
      <c r="J521">
        <v>2171.9899999999998</v>
      </c>
      <c r="K521" t="s">
        <v>33331</v>
      </c>
      <c r="L521" t="s">
        <v>46</v>
      </c>
      <c r="M521" t="s">
        <v>33332</v>
      </c>
      <c r="N521">
        <v>299.58999999999997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hidden="1" x14ac:dyDescent="0.2">
      <c r="A522" t="s">
        <v>72</v>
      </c>
      <c r="B522" t="s">
        <v>73</v>
      </c>
      <c r="C522" t="s">
        <v>1278</v>
      </c>
      <c r="D522" t="s">
        <v>1279</v>
      </c>
      <c r="E522">
        <v>1864.94</v>
      </c>
      <c r="F522">
        <v>88.65</v>
      </c>
      <c r="G522">
        <v>93.54</v>
      </c>
      <c r="H522" t="s">
        <v>44</v>
      </c>
      <c r="I522">
        <v>0</v>
      </c>
      <c r="J522">
        <v>1869.83</v>
      </c>
      <c r="K522" t="s">
        <v>1280</v>
      </c>
      <c r="L522" t="s">
        <v>46</v>
      </c>
      <c r="M522" t="s">
        <v>1281</v>
      </c>
      <c r="N522">
        <v>93.54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hidden="1" x14ac:dyDescent="0.2">
      <c r="A523" t="s">
        <v>20340</v>
      </c>
      <c r="B523" t="s">
        <v>20341</v>
      </c>
      <c r="C523" t="s">
        <v>20342</v>
      </c>
      <c r="D523" t="s">
        <v>20343</v>
      </c>
      <c r="E523">
        <v>15000</v>
      </c>
      <c r="F523">
        <v>0</v>
      </c>
      <c r="G523">
        <v>2400</v>
      </c>
      <c r="H523" t="s">
        <v>44</v>
      </c>
      <c r="I523">
        <v>0</v>
      </c>
      <c r="J523">
        <v>17400</v>
      </c>
      <c r="K523" t="s">
        <v>20344</v>
      </c>
      <c r="L523" t="s">
        <v>85</v>
      </c>
      <c r="M523" t="s">
        <v>20345</v>
      </c>
      <c r="N523">
        <v>2400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hidden="1" x14ac:dyDescent="0.2">
      <c r="A524" t="s">
        <v>890</v>
      </c>
      <c r="B524" t="s">
        <v>891</v>
      </c>
      <c r="C524" t="s">
        <v>24545</v>
      </c>
      <c r="D524" t="s">
        <v>24546</v>
      </c>
      <c r="E524">
        <v>504</v>
      </c>
      <c r="F524">
        <v>0</v>
      </c>
      <c r="G524">
        <v>0</v>
      </c>
      <c r="I524">
        <v>0</v>
      </c>
      <c r="J524">
        <v>504</v>
      </c>
      <c r="K524" t="s">
        <v>24547</v>
      </c>
      <c r="L524" t="s">
        <v>46</v>
      </c>
      <c r="M524" t="s">
        <v>24548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hidden="1" x14ac:dyDescent="0.2">
      <c r="A525" t="s">
        <v>8494</v>
      </c>
      <c r="B525" t="s">
        <v>8495</v>
      </c>
      <c r="C525" t="s">
        <v>4371</v>
      </c>
      <c r="D525" t="s">
        <v>8496</v>
      </c>
      <c r="E525">
        <v>60096</v>
      </c>
      <c r="F525">
        <v>0</v>
      </c>
      <c r="G525">
        <v>9615.36</v>
      </c>
      <c r="H525" t="s">
        <v>44</v>
      </c>
      <c r="I525">
        <v>0</v>
      </c>
      <c r="J525">
        <v>69711.360000000001</v>
      </c>
      <c r="K525" t="s">
        <v>8497</v>
      </c>
      <c r="L525" t="s">
        <v>46</v>
      </c>
      <c r="M525" t="s">
        <v>8498</v>
      </c>
      <c r="N525">
        <v>9615.36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hidden="1" x14ac:dyDescent="0.2">
      <c r="A526" t="s">
        <v>173</v>
      </c>
      <c r="B526" t="s">
        <v>174</v>
      </c>
      <c r="C526" t="s">
        <v>25390</v>
      </c>
      <c r="D526" t="s">
        <v>25391</v>
      </c>
      <c r="E526">
        <v>1892.8</v>
      </c>
      <c r="F526">
        <v>0</v>
      </c>
      <c r="G526">
        <v>0</v>
      </c>
      <c r="I526">
        <v>0</v>
      </c>
      <c r="J526">
        <v>1892.8</v>
      </c>
      <c r="K526" t="s">
        <v>25392</v>
      </c>
      <c r="L526" t="s">
        <v>46</v>
      </c>
      <c r="M526" t="s">
        <v>25393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hidden="1" x14ac:dyDescent="0.2">
      <c r="A527" t="s">
        <v>8494</v>
      </c>
      <c r="B527" t="s">
        <v>8495</v>
      </c>
      <c r="C527" t="s">
        <v>4525</v>
      </c>
      <c r="D527" t="s">
        <v>29847</v>
      </c>
      <c r="E527">
        <v>1939.5</v>
      </c>
      <c r="F527">
        <v>0</v>
      </c>
      <c r="G527">
        <v>310.32</v>
      </c>
      <c r="H527" t="s">
        <v>44</v>
      </c>
      <c r="I527">
        <v>0</v>
      </c>
      <c r="J527">
        <v>2249.8200000000002</v>
      </c>
      <c r="K527" t="s">
        <v>29848</v>
      </c>
      <c r="L527" t="s">
        <v>46</v>
      </c>
      <c r="M527" t="s">
        <v>29849</v>
      </c>
      <c r="N527">
        <v>310.32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hidden="1" x14ac:dyDescent="0.2">
      <c r="A528" t="s">
        <v>1610</v>
      </c>
      <c r="B528" t="s">
        <v>1611</v>
      </c>
      <c r="C528" t="s">
        <v>6113</v>
      </c>
      <c r="D528" t="s">
        <v>6114</v>
      </c>
      <c r="E528">
        <v>15399.3</v>
      </c>
      <c r="F528">
        <v>0</v>
      </c>
      <c r="G528">
        <v>2463.89</v>
      </c>
      <c r="H528" t="s">
        <v>44</v>
      </c>
      <c r="I528">
        <v>0</v>
      </c>
      <c r="J528">
        <v>17863.189999999999</v>
      </c>
      <c r="K528" t="s">
        <v>6115</v>
      </c>
      <c r="L528" t="s">
        <v>46</v>
      </c>
      <c r="M528" t="s">
        <v>6116</v>
      </c>
      <c r="N528">
        <v>2463.89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hidden="1" x14ac:dyDescent="0.2">
      <c r="A529" t="s">
        <v>2236</v>
      </c>
      <c r="B529" t="s">
        <v>2237</v>
      </c>
      <c r="C529" t="s">
        <v>22126</v>
      </c>
      <c r="D529" t="s">
        <v>22127</v>
      </c>
      <c r="E529">
        <v>27863</v>
      </c>
      <c r="F529">
        <v>0</v>
      </c>
      <c r="G529">
        <v>0</v>
      </c>
      <c r="I529">
        <v>0</v>
      </c>
      <c r="J529">
        <v>27863</v>
      </c>
      <c r="K529" t="s">
        <v>22128</v>
      </c>
      <c r="L529" t="s">
        <v>46</v>
      </c>
      <c r="M529" t="s">
        <v>22129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hidden="1" x14ac:dyDescent="0.2">
      <c r="A530" t="s">
        <v>626</v>
      </c>
      <c r="B530" t="s">
        <v>627</v>
      </c>
      <c r="C530" t="s">
        <v>8582</v>
      </c>
      <c r="D530" t="s">
        <v>8583</v>
      </c>
      <c r="E530">
        <v>4643</v>
      </c>
      <c r="F530">
        <v>0</v>
      </c>
      <c r="G530">
        <v>0</v>
      </c>
      <c r="I530">
        <v>0</v>
      </c>
      <c r="J530">
        <v>4643</v>
      </c>
      <c r="K530" t="s">
        <v>8584</v>
      </c>
      <c r="L530" t="s">
        <v>46</v>
      </c>
      <c r="M530" t="s">
        <v>8585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hidden="1" x14ac:dyDescent="0.2">
      <c r="A531" t="s">
        <v>1725</v>
      </c>
      <c r="B531" t="s">
        <v>1726</v>
      </c>
      <c r="C531" t="s">
        <v>17089</v>
      </c>
      <c r="D531" t="s">
        <v>17090</v>
      </c>
      <c r="E531">
        <v>2194.86</v>
      </c>
      <c r="F531">
        <v>0</v>
      </c>
      <c r="G531">
        <v>283.77999999999997</v>
      </c>
      <c r="H531" t="s">
        <v>212</v>
      </c>
      <c r="I531">
        <v>0</v>
      </c>
      <c r="J531">
        <v>2478.64</v>
      </c>
      <c r="K531" t="s">
        <v>17091</v>
      </c>
      <c r="L531" t="s">
        <v>46</v>
      </c>
      <c r="M531" t="s">
        <v>17092</v>
      </c>
      <c r="N531">
        <v>239.32</v>
      </c>
      <c r="O531">
        <v>44.46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hidden="1" x14ac:dyDescent="0.2">
      <c r="A532" t="s">
        <v>626</v>
      </c>
      <c r="B532" t="s">
        <v>627</v>
      </c>
      <c r="C532" t="s">
        <v>2330</v>
      </c>
      <c r="D532" t="s">
        <v>2331</v>
      </c>
      <c r="E532">
        <v>3050.5</v>
      </c>
      <c r="F532">
        <v>0</v>
      </c>
      <c r="G532">
        <v>0</v>
      </c>
      <c r="I532">
        <v>0</v>
      </c>
      <c r="J532">
        <v>3050.5</v>
      </c>
      <c r="K532" t="s">
        <v>2332</v>
      </c>
      <c r="L532" t="s">
        <v>46</v>
      </c>
      <c r="M532" t="s">
        <v>2333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hidden="1" x14ac:dyDescent="0.2">
      <c r="A533" t="s">
        <v>72</v>
      </c>
      <c r="B533" t="s">
        <v>73</v>
      </c>
      <c r="C533" t="s">
        <v>30337</v>
      </c>
      <c r="D533" t="s">
        <v>30338</v>
      </c>
      <c r="E533">
        <v>1187.78</v>
      </c>
      <c r="F533">
        <v>51.79</v>
      </c>
      <c r="G533">
        <v>33.520000000000003</v>
      </c>
      <c r="H533" t="s">
        <v>44</v>
      </c>
      <c r="I533">
        <v>0</v>
      </c>
      <c r="J533">
        <v>1169.51</v>
      </c>
      <c r="K533" t="s">
        <v>30339</v>
      </c>
      <c r="L533" t="s">
        <v>46</v>
      </c>
      <c r="M533" t="s">
        <v>30340</v>
      </c>
      <c r="N533">
        <v>33.520000000000003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hidden="1" x14ac:dyDescent="0.2">
      <c r="A534" t="s">
        <v>19842</v>
      </c>
      <c r="B534" t="s">
        <v>19843</v>
      </c>
      <c r="C534" t="s">
        <v>27114</v>
      </c>
      <c r="D534" t="s">
        <v>27115</v>
      </c>
      <c r="E534">
        <v>86206.9</v>
      </c>
      <c r="F534">
        <v>0</v>
      </c>
      <c r="G534">
        <v>13793.1</v>
      </c>
      <c r="H534" t="s">
        <v>44</v>
      </c>
      <c r="I534">
        <v>0</v>
      </c>
      <c r="J534">
        <v>100000</v>
      </c>
      <c r="K534" t="s">
        <v>27116</v>
      </c>
      <c r="L534" t="s">
        <v>85</v>
      </c>
      <c r="M534" t="s">
        <v>27117</v>
      </c>
      <c r="N534">
        <v>13793.1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hidden="1" x14ac:dyDescent="0.2">
      <c r="A535" t="s">
        <v>173</v>
      </c>
      <c r="B535" t="s">
        <v>174</v>
      </c>
      <c r="C535" t="s">
        <v>26560</v>
      </c>
      <c r="D535" t="s">
        <v>26561</v>
      </c>
      <c r="E535">
        <v>1346.85</v>
      </c>
      <c r="F535">
        <v>0</v>
      </c>
      <c r="G535">
        <v>0</v>
      </c>
      <c r="I535">
        <v>0</v>
      </c>
      <c r="J535">
        <v>1346.85</v>
      </c>
      <c r="K535" t="s">
        <v>26562</v>
      </c>
      <c r="L535" t="s">
        <v>46</v>
      </c>
      <c r="M535" t="s">
        <v>26563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hidden="1" x14ac:dyDescent="0.2">
      <c r="A536" t="s">
        <v>173</v>
      </c>
      <c r="B536" t="s">
        <v>174</v>
      </c>
      <c r="C536" t="s">
        <v>10978</v>
      </c>
      <c r="D536" t="s">
        <v>10979</v>
      </c>
      <c r="E536">
        <v>1347.51</v>
      </c>
      <c r="F536">
        <v>0</v>
      </c>
      <c r="G536">
        <v>0</v>
      </c>
      <c r="I536">
        <v>0</v>
      </c>
      <c r="J536">
        <v>1347.51</v>
      </c>
      <c r="K536" t="s">
        <v>10980</v>
      </c>
      <c r="L536" t="s">
        <v>46</v>
      </c>
      <c r="M536" t="s">
        <v>10981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hidden="1" x14ac:dyDescent="0.2">
      <c r="A537" t="s">
        <v>173</v>
      </c>
      <c r="B537" t="s">
        <v>174</v>
      </c>
      <c r="C537" t="s">
        <v>20217</v>
      </c>
      <c r="D537" t="s">
        <v>20218</v>
      </c>
      <c r="E537">
        <v>1181.67</v>
      </c>
      <c r="F537">
        <v>0</v>
      </c>
      <c r="G537">
        <v>0</v>
      </c>
      <c r="I537">
        <v>0</v>
      </c>
      <c r="J537">
        <v>1181.67</v>
      </c>
      <c r="K537" t="s">
        <v>20219</v>
      </c>
      <c r="L537" t="s">
        <v>46</v>
      </c>
      <c r="M537" t="s">
        <v>20220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hidden="1" x14ac:dyDescent="0.2">
      <c r="A538" t="s">
        <v>173</v>
      </c>
      <c r="B538" t="s">
        <v>174</v>
      </c>
      <c r="C538" t="s">
        <v>15321</v>
      </c>
      <c r="D538" t="s">
        <v>15322</v>
      </c>
      <c r="E538">
        <v>4497.12</v>
      </c>
      <c r="F538">
        <v>0</v>
      </c>
      <c r="G538">
        <v>0</v>
      </c>
      <c r="I538">
        <v>0</v>
      </c>
      <c r="J538">
        <v>4497.12</v>
      </c>
      <c r="K538" t="s">
        <v>15323</v>
      </c>
      <c r="L538" t="s">
        <v>46</v>
      </c>
      <c r="M538" t="s">
        <v>15324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hidden="1" x14ac:dyDescent="0.2">
      <c r="A539" t="s">
        <v>173</v>
      </c>
      <c r="B539" t="s">
        <v>174</v>
      </c>
      <c r="C539" t="s">
        <v>32006</v>
      </c>
      <c r="D539" t="s">
        <v>32007</v>
      </c>
      <c r="E539">
        <v>664.35</v>
      </c>
      <c r="F539">
        <v>0</v>
      </c>
      <c r="G539">
        <v>0</v>
      </c>
      <c r="I539">
        <v>0</v>
      </c>
      <c r="J539">
        <v>664.35</v>
      </c>
      <c r="K539" t="s">
        <v>32008</v>
      </c>
      <c r="L539" t="s">
        <v>46</v>
      </c>
      <c r="M539" t="s">
        <v>32009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hidden="1" x14ac:dyDescent="0.2">
      <c r="A540" t="s">
        <v>173</v>
      </c>
      <c r="B540" t="s">
        <v>174</v>
      </c>
      <c r="C540" t="s">
        <v>26039</v>
      </c>
      <c r="D540" t="s">
        <v>26040</v>
      </c>
      <c r="E540">
        <v>2803.11</v>
      </c>
      <c r="F540">
        <v>0</v>
      </c>
      <c r="G540">
        <v>0</v>
      </c>
      <c r="I540">
        <v>0</v>
      </c>
      <c r="J540">
        <v>2803.11</v>
      </c>
      <c r="K540" t="s">
        <v>26041</v>
      </c>
      <c r="L540" t="s">
        <v>46</v>
      </c>
      <c r="M540" t="s">
        <v>26042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hidden="1" x14ac:dyDescent="0.2">
      <c r="A541" t="s">
        <v>126</v>
      </c>
      <c r="B541" t="s">
        <v>127</v>
      </c>
      <c r="C541" t="s">
        <v>27012</v>
      </c>
      <c r="D541" t="s">
        <v>27013</v>
      </c>
      <c r="E541">
        <v>1107.3800000000001</v>
      </c>
      <c r="F541">
        <v>0</v>
      </c>
      <c r="G541">
        <v>88.61</v>
      </c>
      <c r="H541" t="s">
        <v>69</v>
      </c>
      <c r="I541">
        <v>0</v>
      </c>
      <c r="J541">
        <v>1195.99</v>
      </c>
      <c r="K541" t="s">
        <v>27014</v>
      </c>
      <c r="L541" t="s">
        <v>46</v>
      </c>
      <c r="M541" t="s">
        <v>27015</v>
      </c>
      <c r="N541">
        <v>0</v>
      </c>
      <c r="O541">
        <v>88.61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hidden="1" x14ac:dyDescent="0.2">
      <c r="A542" t="s">
        <v>1725</v>
      </c>
      <c r="B542" t="s">
        <v>1726</v>
      </c>
      <c r="C542" t="s">
        <v>17220</v>
      </c>
      <c r="D542" t="s">
        <v>17221</v>
      </c>
      <c r="E542">
        <v>4831.34</v>
      </c>
      <c r="F542">
        <v>0</v>
      </c>
      <c r="G542">
        <v>540.79</v>
      </c>
      <c r="H542" t="s">
        <v>212</v>
      </c>
      <c r="I542">
        <v>0</v>
      </c>
      <c r="J542">
        <v>5372.13</v>
      </c>
      <c r="K542" t="s">
        <v>17222</v>
      </c>
      <c r="L542" t="s">
        <v>46</v>
      </c>
      <c r="M542" t="s">
        <v>17223</v>
      </c>
      <c r="N542">
        <v>308.56</v>
      </c>
      <c r="O542">
        <v>232.23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hidden="1" x14ac:dyDescent="0.2">
      <c r="A543" t="s">
        <v>5219</v>
      </c>
      <c r="B543" t="s">
        <v>5220</v>
      </c>
      <c r="C543" t="s">
        <v>22471</v>
      </c>
      <c r="D543" t="s">
        <v>22472</v>
      </c>
      <c r="E543">
        <v>29641.02</v>
      </c>
      <c r="F543">
        <v>0</v>
      </c>
      <c r="G543">
        <v>4438.55</v>
      </c>
      <c r="H543" t="s">
        <v>44</v>
      </c>
      <c r="I543">
        <v>0</v>
      </c>
      <c r="J543">
        <v>34079.57</v>
      </c>
      <c r="K543" t="s">
        <v>22473</v>
      </c>
      <c r="L543" t="s">
        <v>46</v>
      </c>
      <c r="M543" t="s">
        <v>22474</v>
      </c>
      <c r="N543">
        <v>4438.55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hidden="1" x14ac:dyDescent="0.2">
      <c r="A544" t="s">
        <v>72</v>
      </c>
      <c r="B544" t="s">
        <v>73</v>
      </c>
      <c r="C544" t="s">
        <v>1373</v>
      </c>
      <c r="D544" t="s">
        <v>1374</v>
      </c>
      <c r="E544">
        <v>333</v>
      </c>
      <c r="F544">
        <v>18</v>
      </c>
      <c r="G544">
        <v>0</v>
      </c>
      <c r="I544">
        <v>0</v>
      </c>
      <c r="J544">
        <v>315</v>
      </c>
      <c r="K544" t="s">
        <v>1375</v>
      </c>
      <c r="L544" t="s">
        <v>46</v>
      </c>
      <c r="M544" t="s">
        <v>1376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hidden="1" x14ac:dyDescent="0.2">
      <c r="A545" t="s">
        <v>1725</v>
      </c>
      <c r="B545" t="s">
        <v>1726</v>
      </c>
      <c r="C545" t="s">
        <v>1727</v>
      </c>
      <c r="D545" t="s">
        <v>1728</v>
      </c>
      <c r="E545">
        <v>3364.06</v>
      </c>
      <c r="F545">
        <v>0</v>
      </c>
      <c r="G545">
        <v>498.39</v>
      </c>
      <c r="H545" t="s">
        <v>212</v>
      </c>
      <c r="I545">
        <v>0</v>
      </c>
      <c r="J545">
        <v>3862.45</v>
      </c>
      <c r="K545" t="s">
        <v>1729</v>
      </c>
      <c r="L545" t="s">
        <v>46</v>
      </c>
      <c r="M545" t="s">
        <v>1730</v>
      </c>
      <c r="N545">
        <v>458.52</v>
      </c>
      <c r="O545">
        <v>39.869999999999997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hidden="1" x14ac:dyDescent="0.2">
      <c r="A546" t="s">
        <v>1725</v>
      </c>
      <c r="B546" t="s">
        <v>1726</v>
      </c>
      <c r="C546" t="s">
        <v>3216</v>
      </c>
      <c r="D546" t="s">
        <v>3217</v>
      </c>
      <c r="E546">
        <v>1210.68</v>
      </c>
      <c r="F546">
        <v>0</v>
      </c>
      <c r="G546">
        <v>148.68</v>
      </c>
      <c r="H546" t="s">
        <v>212</v>
      </c>
      <c r="I546">
        <v>0</v>
      </c>
      <c r="J546">
        <v>1359.36</v>
      </c>
      <c r="K546" t="s">
        <v>3218</v>
      </c>
      <c r="L546" t="s">
        <v>46</v>
      </c>
      <c r="M546" t="s">
        <v>3219</v>
      </c>
      <c r="N546">
        <v>115.66</v>
      </c>
      <c r="O546">
        <v>33.020000000000003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hidden="1" x14ac:dyDescent="0.2">
      <c r="A547" t="s">
        <v>1036</v>
      </c>
      <c r="B547" t="s">
        <v>1037</v>
      </c>
      <c r="C547" t="s">
        <v>18258</v>
      </c>
      <c r="D547" t="s">
        <v>18259</v>
      </c>
      <c r="E547">
        <v>33195.5</v>
      </c>
      <c r="F547">
        <v>0</v>
      </c>
      <c r="G547">
        <v>0</v>
      </c>
      <c r="I547">
        <v>0</v>
      </c>
      <c r="J547">
        <v>33195.5</v>
      </c>
      <c r="K547" t="s">
        <v>18260</v>
      </c>
      <c r="L547" t="s">
        <v>46</v>
      </c>
      <c r="M547" t="s">
        <v>18261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hidden="1" x14ac:dyDescent="0.2">
      <c r="A548" t="s">
        <v>5219</v>
      </c>
      <c r="B548" t="s">
        <v>5220</v>
      </c>
      <c r="C548" t="s">
        <v>7828</v>
      </c>
      <c r="D548" t="s">
        <v>7829</v>
      </c>
      <c r="E548">
        <v>8288.6299999999992</v>
      </c>
      <c r="F548">
        <v>0</v>
      </c>
      <c r="G548">
        <v>1326.18</v>
      </c>
      <c r="H548" t="s">
        <v>44</v>
      </c>
      <c r="I548">
        <v>0</v>
      </c>
      <c r="J548">
        <v>9614.81</v>
      </c>
      <c r="K548" t="s">
        <v>7830</v>
      </c>
      <c r="L548" t="s">
        <v>46</v>
      </c>
      <c r="M548" t="s">
        <v>7831</v>
      </c>
      <c r="N548">
        <v>1326.18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hidden="1" x14ac:dyDescent="0.2">
      <c r="A549" t="s">
        <v>346</v>
      </c>
      <c r="B549" t="s">
        <v>347</v>
      </c>
      <c r="C549" t="s">
        <v>22385</v>
      </c>
      <c r="D549" t="s">
        <v>22386</v>
      </c>
      <c r="E549">
        <v>1306.08</v>
      </c>
      <c r="F549">
        <v>0</v>
      </c>
      <c r="G549">
        <v>208.97</v>
      </c>
      <c r="H549" t="s">
        <v>44</v>
      </c>
      <c r="I549">
        <v>0</v>
      </c>
      <c r="J549">
        <v>1515.05</v>
      </c>
      <c r="K549" t="s">
        <v>22387</v>
      </c>
      <c r="L549" t="s">
        <v>46</v>
      </c>
      <c r="M549" t="s">
        <v>22388</v>
      </c>
      <c r="N549">
        <v>208.97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hidden="1" x14ac:dyDescent="0.2">
      <c r="A550" t="s">
        <v>159</v>
      </c>
      <c r="B550" t="s">
        <v>160</v>
      </c>
      <c r="C550" t="s">
        <v>30555</v>
      </c>
      <c r="D550" t="s">
        <v>30556</v>
      </c>
      <c r="E550">
        <v>6103.55</v>
      </c>
      <c r="F550">
        <v>0</v>
      </c>
      <c r="G550">
        <v>0</v>
      </c>
      <c r="I550">
        <v>0</v>
      </c>
      <c r="J550">
        <v>6103.55</v>
      </c>
      <c r="K550" t="s">
        <v>30557</v>
      </c>
      <c r="L550" t="s">
        <v>46</v>
      </c>
      <c r="M550" t="s">
        <v>30558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hidden="1" x14ac:dyDescent="0.2">
      <c r="A551" t="s">
        <v>626</v>
      </c>
      <c r="B551" t="s">
        <v>627</v>
      </c>
      <c r="C551" t="s">
        <v>24323</v>
      </c>
      <c r="D551" t="s">
        <v>3630</v>
      </c>
      <c r="E551">
        <v>2407</v>
      </c>
      <c r="F551">
        <v>0</v>
      </c>
      <c r="G551">
        <v>0</v>
      </c>
      <c r="I551">
        <v>0</v>
      </c>
      <c r="J551">
        <v>2407</v>
      </c>
      <c r="K551" t="s">
        <v>24324</v>
      </c>
      <c r="L551" t="s">
        <v>46</v>
      </c>
      <c r="M551" t="s">
        <v>24325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hidden="1" x14ac:dyDescent="0.2">
      <c r="A552" t="s">
        <v>626</v>
      </c>
      <c r="B552" t="s">
        <v>627</v>
      </c>
      <c r="C552" t="s">
        <v>3629</v>
      </c>
      <c r="D552" t="s">
        <v>3630</v>
      </c>
      <c r="E552">
        <v>1089</v>
      </c>
      <c r="F552">
        <v>0</v>
      </c>
      <c r="G552">
        <v>0</v>
      </c>
      <c r="I552">
        <v>0</v>
      </c>
      <c r="J552">
        <v>1089</v>
      </c>
      <c r="K552" t="s">
        <v>3631</v>
      </c>
      <c r="L552" t="s">
        <v>46</v>
      </c>
      <c r="M552" t="s">
        <v>3632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hidden="1" x14ac:dyDescent="0.2">
      <c r="A553" t="s">
        <v>126</v>
      </c>
      <c r="B553" t="s">
        <v>127</v>
      </c>
      <c r="C553" t="s">
        <v>25325</v>
      </c>
      <c r="D553" t="s">
        <v>7061</v>
      </c>
      <c r="E553">
        <v>1586.42</v>
      </c>
      <c r="F553">
        <v>0</v>
      </c>
      <c r="G553">
        <v>126.92</v>
      </c>
      <c r="H553" t="s">
        <v>69</v>
      </c>
      <c r="I553">
        <v>0</v>
      </c>
      <c r="J553">
        <v>1713.34</v>
      </c>
      <c r="K553" t="s">
        <v>25326</v>
      </c>
      <c r="L553" t="s">
        <v>46</v>
      </c>
      <c r="M553" t="s">
        <v>25327</v>
      </c>
      <c r="N553">
        <v>0</v>
      </c>
      <c r="O553">
        <v>126.92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hidden="1" x14ac:dyDescent="0.2">
      <c r="A554" t="s">
        <v>126</v>
      </c>
      <c r="B554" t="s">
        <v>127</v>
      </c>
      <c r="C554" t="s">
        <v>9479</v>
      </c>
      <c r="D554" t="s">
        <v>9480</v>
      </c>
      <c r="E554">
        <v>963.58</v>
      </c>
      <c r="F554">
        <v>0</v>
      </c>
      <c r="G554">
        <v>77.09</v>
      </c>
      <c r="H554" t="s">
        <v>69</v>
      </c>
      <c r="I554">
        <v>0</v>
      </c>
      <c r="J554">
        <v>1040.67</v>
      </c>
      <c r="K554" t="s">
        <v>9481</v>
      </c>
      <c r="L554" t="s">
        <v>46</v>
      </c>
      <c r="M554" t="s">
        <v>9482</v>
      </c>
      <c r="N554">
        <v>0</v>
      </c>
      <c r="O554">
        <v>77.09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hidden="1" x14ac:dyDescent="0.2">
      <c r="A555" t="s">
        <v>126</v>
      </c>
      <c r="B555" t="s">
        <v>127</v>
      </c>
      <c r="C555" t="s">
        <v>33836</v>
      </c>
      <c r="D555" t="s">
        <v>33837</v>
      </c>
      <c r="E555">
        <v>596.19000000000005</v>
      </c>
      <c r="F555">
        <v>0</v>
      </c>
      <c r="G555">
        <v>47.69</v>
      </c>
      <c r="H555" t="s">
        <v>69</v>
      </c>
      <c r="I555">
        <v>0</v>
      </c>
      <c r="J555">
        <v>643.88</v>
      </c>
      <c r="K555" t="s">
        <v>33838</v>
      </c>
      <c r="L555" t="s">
        <v>46</v>
      </c>
      <c r="M555" t="s">
        <v>33839</v>
      </c>
      <c r="N555">
        <v>0</v>
      </c>
      <c r="O555">
        <v>47.69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hidden="1" x14ac:dyDescent="0.2">
      <c r="A556" t="s">
        <v>626</v>
      </c>
      <c r="B556" t="s">
        <v>627</v>
      </c>
      <c r="C556" t="s">
        <v>22769</v>
      </c>
      <c r="D556" t="s">
        <v>22770</v>
      </c>
      <c r="E556">
        <v>5316</v>
      </c>
      <c r="F556">
        <v>0</v>
      </c>
      <c r="G556">
        <v>0</v>
      </c>
      <c r="I556">
        <v>0</v>
      </c>
      <c r="J556">
        <v>5316</v>
      </c>
      <c r="K556" t="s">
        <v>22771</v>
      </c>
      <c r="L556" t="s">
        <v>46</v>
      </c>
      <c r="M556" t="s">
        <v>22772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hidden="1" x14ac:dyDescent="0.2">
      <c r="A557" t="s">
        <v>126</v>
      </c>
      <c r="B557" t="s">
        <v>127</v>
      </c>
      <c r="C557" t="s">
        <v>15638</v>
      </c>
      <c r="D557" t="s">
        <v>15639</v>
      </c>
      <c r="E557">
        <v>637.13</v>
      </c>
      <c r="F557">
        <v>0</v>
      </c>
      <c r="G557">
        <v>50.97</v>
      </c>
      <c r="H557" t="s">
        <v>69</v>
      </c>
      <c r="I557">
        <v>0</v>
      </c>
      <c r="J557">
        <v>688.1</v>
      </c>
      <c r="K557" t="s">
        <v>15640</v>
      </c>
      <c r="L557" t="s">
        <v>46</v>
      </c>
      <c r="M557" t="s">
        <v>15641</v>
      </c>
      <c r="N557">
        <v>0</v>
      </c>
      <c r="O557">
        <v>50.97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hidden="1" x14ac:dyDescent="0.2">
      <c r="A558" t="s">
        <v>475</v>
      </c>
      <c r="B558" t="s">
        <v>476</v>
      </c>
      <c r="C558" t="s">
        <v>711</v>
      </c>
      <c r="D558" t="s">
        <v>712</v>
      </c>
      <c r="E558">
        <v>2933.34</v>
      </c>
      <c r="F558">
        <v>0</v>
      </c>
      <c r="G558">
        <v>234.67</v>
      </c>
      <c r="H558" t="s">
        <v>212</v>
      </c>
      <c r="I558">
        <v>0</v>
      </c>
      <c r="J558">
        <v>3168.01</v>
      </c>
      <c r="K558" t="s">
        <v>713</v>
      </c>
      <c r="L558" t="s">
        <v>46</v>
      </c>
      <c r="M558" t="s">
        <v>714</v>
      </c>
      <c r="N558">
        <v>0</v>
      </c>
      <c r="O558">
        <v>234.67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hidden="1" x14ac:dyDescent="0.2">
      <c r="A559" t="s">
        <v>626</v>
      </c>
      <c r="B559" t="s">
        <v>627</v>
      </c>
      <c r="C559" t="s">
        <v>6848</v>
      </c>
      <c r="D559" t="s">
        <v>6849</v>
      </c>
      <c r="E559">
        <v>1632</v>
      </c>
      <c r="F559">
        <v>0</v>
      </c>
      <c r="G559">
        <v>0</v>
      </c>
      <c r="I559">
        <v>0</v>
      </c>
      <c r="J559">
        <v>1632</v>
      </c>
      <c r="K559" t="s">
        <v>6850</v>
      </c>
      <c r="L559" t="s">
        <v>46</v>
      </c>
      <c r="M559" t="s">
        <v>6851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hidden="1" x14ac:dyDescent="0.2">
      <c r="A560" t="s">
        <v>626</v>
      </c>
      <c r="B560" t="s">
        <v>627</v>
      </c>
      <c r="C560" t="s">
        <v>21210</v>
      </c>
      <c r="D560" t="s">
        <v>21211</v>
      </c>
      <c r="E560">
        <v>7222.5</v>
      </c>
      <c r="F560">
        <v>0</v>
      </c>
      <c r="G560">
        <v>0</v>
      </c>
      <c r="I560">
        <v>0</v>
      </c>
      <c r="J560">
        <v>7222.5</v>
      </c>
      <c r="K560" t="s">
        <v>21212</v>
      </c>
      <c r="L560" t="s">
        <v>46</v>
      </c>
      <c r="M560" t="s">
        <v>21213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hidden="1" x14ac:dyDescent="0.2">
      <c r="A561" t="s">
        <v>1036</v>
      </c>
      <c r="B561" t="s">
        <v>1037</v>
      </c>
      <c r="C561" t="s">
        <v>8880</v>
      </c>
      <c r="D561" t="s">
        <v>8881</v>
      </c>
      <c r="E561">
        <v>35643.300000000003</v>
      </c>
      <c r="F561">
        <v>0</v>
      </c>
      <c r="G561">
        <v>0</v>
      </c>
      <c r="I561">
        <v>0</v>
      </c>
      <c r="J561">
        <v>35643.300000000003</v>
      </c>
      <c r="K561" t="s">
        <v>8882</v>
      </c>
      <c r="L561" t="s">
        <v>46</v>
      </c>
      <c r="M561" t="s">
        <v>8883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hidden="1" x14ac:dyDescent="0.2">
      <c r="A562" t="s">
        <v>4089</v>
      </c>
      <c r="B562" t="s">
        <v>4090</v>
      </c>
      <c r="D562" t="s">
        <v>8541</v>
      </c>
      <c r="E562">
        <v>25862.07</v>
      </c>
      <c r="F562">
        <v>0</v>
      </c>
      <c r="G562">
        <v>4137.93</v>
      </c>
      <c r="H562" t="s">
        <v>44</v>
      </c>
      <c r="I562">
        <v>0</v>
      </c>
      <c r="J562">
        <v>30000</v>
      </c>
      <c r="K562" t="s">
        <v>8542</v>
      </c>
      <c r="L562" t="s">
        <v>46</v>
      </c>
      <c r="M562" t="s">
        <v>8543</v>
      </c>
      <c r="N562">
        <v>4137.93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hidden="1" x14ac:dyDescent="0.2">
      <c r="A563" t="s">
        <v>159</v>
      </c>
      <c r="B563" t="s">
        <v>160</v>
      </c>
      <c r="C563" t="s">
        <v>16502</v>
      </c>
      <c r="D563" t="s">
        <v>16503</v>
      </c>
      <c r="E563">
        <v>22134.01</v>
      </c>
      <c r="F563">
        <v>0</v>
      </c>
      <c r="G563">
        <v>0</v>
      </c>
      <c r="I563">
        <v>0</v>
      </c>
      <c r="J563">
        <v>22134.01</v>
      </c>
      <c r="K563" t="s">
        <v>16504</v>
      </c>
      <c r="L563" t="s">
        <v>46</v>
      </c>
      <c r="M563" t="s">
        <v>16505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hidden="1" x14ac:dyDescent="0.2">
      <c r="A564" t="s">
        <v>126</v>
      </c>
      <c r="B564" t="s">
        <v>127</v>
      </c>
      <c r="C564" t="s">
        <v>20818</v>
      </c>
      <c r="D564" t="s">
        <v>20819</v>
      </c>
      <c r="E564">
        <v>6394.99</v>
      </c>
      <c r="F564">
        <v>0</v>
      </c>
      <c r="G564">
        <v>511.58</v>
      </c>
      <c r="H564" t="s">
        <v>69</v>
      </c>
      <c r="I564">
        <v>0</v>
      </c>
      <c r="J564">
        <v>6906.57</v>
      </c>
      <c r="K564" t="s">
        <v>20820</v>
      </c>
      <c r="L564" t="s">
        <v>46</v>
      </c>
      <c r="M564" t="s">
        <v>20821</v>
      </c>
      <c r="N564">
        <v>0</v>
      </c>
      <c r="O564">
        <v>511.58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hidden="1" x14ac:dyDescent="0.2">
      <c r="A565" t="s">
        <v>159</v>
      </c>
      <c r="B565" t="s">
        <v>160</v>
      </c>
      <c r="C565" t="s">
        <v>32696</v>
      </c>
      <c r="D565" t="s">
        <v>32697</v>
      </c>
      <c r="E565">
        <v>4575.12</v>
      </c>
      <c r="F565">
        <v>0</v>
      </c>
      <c r="G565">
        <v>0</v>
      </c>
      <c r="I565">
        <v>0</v>
      </c>
      <c r="J565">
        <v>4575.12</v>
      </c>
      <c r="K565" t="s">
        <v>32698</v>
      </c>
      <c r="L565" t="s">
        <v>46</v>
      </c>
      <c r="M565" t="s">
        <v>32699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hidden="1" x14ac:dyDescent="0.2">
      <c r="A566" t="s">
        <v>72</v>
      </c>
      <c r="B566" t="s">
        <v>73</v>
      </c>
      <c r="C566" t="s">
        <v>9112</v>
      </c>
      <c r="D566" t="s">
        <v>9113</v>
      </c>
      <c r="E566">
        <v>185</v>
      </c>
      <c r="F566">
        <v>10</v>
      </c>
      <c r="G566">
        <v>0</v>
      </c>
      <c r="I566">
        <v>0</v>
      </c>
      <c r="J566">
        <v>175</v>
      </c>
      <c r="K566" t="s">
        <v>9114</v>
      </c>
      <c r="L566" t="s">
        <v>46</v>
      </c>
      <c r="M566" t="s">
        <v>2160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hidden="1" x14ac:dyDescent="0.2">
      <c r="A567" t="s">
        <v>72</v>
      </c>
      <c r="B567" t="s">
        <v>73</v>
      </c>
      <c r="C567" t="s">
        <v>28426</v>
      </c>
      <c r="D567" t="s">
        <v>28427</v>
      </c>
      <c r="E567">
        <v>296</v>
      </c>
      <c r="F567">
        <v>16</v>
      </c>
      <c r="G567">
        <v>0</v>
      </c>
      <c r="I567">
        <v>0</v>
      </c>
      <c r="J567">
        <v>280</v>
      </c>
      <c r="K567" t="s">
        <v>28428</v>
      </c>
      <c r="L567" t="s">
        <v>46</v>
      </c>
      <c r="M567" t="s">
        <v>4128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hidden="1" x14ac:dyDescent="0.2">
      <c r="A568" t="s">
        <v>126</v>
      </c>
      <c r="B568" t="s">
        <v>127</v>
      </c>
      <c r="C568" t="s">
        <v>6483</v>
      </c>
      <c r="D568" t="s">
        <v>6484</v>
      </c>
      <c r="E568">
        <v>3069.24</v>
      </c>
      <c r="F568">
        <v>0</v>
      </c>
      <c r="G568">
        <v>245.55</v>
      </c>
      <c r="H568" t="s">
        <v>69</v>
      </c>
      <c r="I568">
        <v>0</v>
      </c>
      <c r="J568">
        <v>3314.79</v>
      </c>
      <c r="K568" t="s">
        <v>6485</v>
      </c>
      <c r="L568" t="s">
        <v>46</v>
      </c>
      <c r="M568" t="s">
        <v>6486</v>
      </c>
      <c r="N568">
        <v>0</v>
      </c>
      <c r="O568">
        <v>245.55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hidden="1" x14ac:dyDescent="0.2">
      <c r="A569" t="s">
        <v>715</v>
      </c>
      <c r="B569" t="s">
        <v>716</v>
      </c>
      <c r="C569" t="s">
        <v>10634</v>
      </c>
      <c r="D569" t="s">
        <v>10635</v>
      </c>
      <c r="E569">
        <v>4740.74</v>
      </c>
      <c r="F569">
        <v>0</v>
      </c>
      <c r="G569">
        <v>379.26</v>
      </c>
      <c r="H569" t="s">
        <v>720</v>
      </c>
      <c r="I569">
        <v>0</v>
      </c>
      <c r="J569">
        <v>5120</v>
      </c>
      <c r="K569" t="s">
        <v>10636</v>
      </c>
      <c r="L569" t="s">
        <v>85</v>
      </c>
      <c r="M569" t="s">
        <v>10637</v>
      </c>
      <c r="N569">
        <v>0</v>
      </c>
      <c r="O569">
        <v>379.26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hidden="1" x14ac:dyDescent="0.2">
      <c r="A570" t="s">
        <v>96</v>
      </c>
      <c r="B570" t="s">
        <v>97</v>
      </c>
      <c r="C570" t="s">
        <v>33445</v>
      </c>
      <c r="D570" t="s">
        <v>33446</v>
      </c>
      <c r="E570">
        <v>3611.7</v>
      </c>
      <c r="F570">
        <v>0</v>
      </c>
      <c r="G570">
        <v>0</v>
      </c>
      <c r="I570">
        <v>0</v>
      </c>
      <c r="J570">
        <v>3611.7</v>
      </c>
      <c r="K570" t="s">
        <v>33447</v>
      </c>
      <c r="L570" t="s">
        <v>46</v>
      </c>
      <c r="M570" t="s">
        <v>33448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hidden="1" x14ac:dyDescent="0.2">
      <c r="A571" t="s">
        <v>251</v>
      </c>
      <c r="B571" t="s">
        <v>252</v>
      </c>
      <c r="C571" t="s">
        <v>24149</v>
      </c>
      <c r="D571" t="s">
        <v>24150</v>
      </c>
      <c r="E571">
        <v>10126.4</v>
      </c>
      <c r="F571">
        <v>0</v>
      </c>
      <c r="G571">
        <v>0</v>
      </c>
      <c r="I571">
        <v>0</v>
      </c>
      <c r="J571">
        <v>10126.4</v>
      </c>
      <c r="K571" t="s">
        <v>24151</v>
      </c>
      <c r="L571" t="s">
        <v>46</v>
      </c>
      <c r="M571" t="s">
        <v>24152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hidden="1" x14ac:dyDescent="0.2">
      <c r="A572" t="s">
        <v>8587</v>
      </c>
      <c r="B572" t="s">
        <v>8588</v>
      </c>
      <c r="C572" t="s">
        <v>16176</v>
      </c>
      <c r="D572" t="s">
        <v>16177</v>
      </c>
      <c r="E572">
        <v>1840</v>
      </c>
      <c r="F572">
        <v>0</v>
      </c>
      <c r="G572">
        <v>294.39999999999998</v>
      </c>
      <c r="H572" t="s">
        <v>44</v>
      </c>
      <c r="I572">
        <v>23</v>
      </c>
      <c r="J572">
        <v>2111.4</v>
      </c>
      <c r="K572" t="s">
        <v>16178</v>
      </c>
      <c r="L572" t="s">
        <v>46</v>
      </c>
      <c r="M572" t="s">
        <v>16179</v>
      </c>
      <c r="N572">
        <v>294.39999999999998</v>
      </c>
      <c r="O572">
        <v>0</v>
      </c>
      <c r="P572">
        <v>0</v>
      </c>
      <c r="Q572">
        <v>0</v>
      </c>
      <c r="R572">
        <v>0</v>
      </c>
      <c r="S572">
        <v>23</v>
      </c>
      <c r="T572">
        <v>0</v>
      </c>
    </row>
    <row r="573" spans="1:20" hidden="1" x14ac:dyDescent="0.2">
      <c r="A573" t="s">
        <v>152</v>
      </c>
      <c r="B573" t="s">
        <v>153</v>
      </c>
      <c r="C573" t="s">
        <v>29360</v>
      </c>
      <c r="D573" t="s">
        <v>1840</v>
      </c>
      <c r="E573">
        <v>90790.98</v>
      </c>
      <c r="F573">
        <v>0</v>
      </c>
      <c r="G573">
        <v>0</v>
      </c>
      <c r="I573">
        <v>0</v>
      </c>
      <c r="J573">
        <v>90790.98</v>
      </c>
      <c r="K573" t="s">
        <v>29361</v>
      </c>
      <c r="L573" t="s">
        <v>46</v>
      </c>
      <c r="M573" t="s">
        <v>29362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hidden="1" x14ac:dyDescent="0.2">
      <c r="A574" t="s">
        <v>152</v>
      </c>
      <c r="B574" t="s">
        <v>153</v>
      </c>
      <c r="C574" t="s">
        <v>10361</v>
      </c>
      <c r="D574" t="s">
        <v>1840</v>
      </c>
      <c r="E574">
        <v>15216.04</v>
      </c>
      <c r="F574">
        <v>0</v>
      </c>
      <c r="G574">
        <v>0</v>
      </c>
      <c r="I574">
        <v>0</v>
      </c>
      <c r="J574">
        <v>15216.04</v>
      </c>
      <c r="K574" t="s">
        <v>10362</v>
      </c>
      <c r="L574" t="s">
        <v>46</v>
      </c>
      <c r="M574" t="s">
        <v>10363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hidden="1" x14ac:dyDescent="0.2">
      <c r="A575" t="s">
        <v>152</v>
      </c>
      <c r="B575" t="s">
        <v>153</v>
      </c>
      <c r="C575" t="s">
        <v>23345</v>
      </c>
      <c r="D575" t="s">
        <v>1840</v>
      </c>
      <c r="E575">
        <v>184967.9</v>
      </c>
      <c r="F575">
        <v>0</v>
      </c>
      <c r="G575">
        <v>8486.16</v>
      </c>
      <c r="H575" t="s">
        <v>44</v>
      </c>
      <c r="I575">
        <v>0</v>
      </c>
      <c r="J575">
        <v>193454.06</v>
      </c>
      <c r="K575" t="s">
        <v>23346</v>
      </c>
      <c r="L575" t="s">
        <v>46</v>
      </c>
      <c r="M575" t="s">
        <v>23347</v>
      </c>
      <c r="N575">
        <v>8486.16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hidden="1" x14ac:dyDescent="0.2">
      <c r="A576" t="s">
        <v>152</v>
      </c>
      <c r="B576" t="s">
        <v>153</v>
      </c>
      <c r="C576" t="s">
        <v>25469</v>
      </c>
      <c r="D576" t="s">
        <v>1840</v>
      </c>
      <c r="E576">
        <v>136723.9</v>
      </c>
      <c r="F576">
        <v>0</v>
      </c>
      <c r="G576">
        <v>1183.97</v>
      </c>
      <c r="H576" t="s">
        <v>44</v>
      </c>
      <c r="I576">
        <v>0</v>
      </c>
      <c r="J576">
        <v>137907.87</v>
      </c>
      <c r="K576" t="s">
        <v>25470</v>
      </c>
      <c r="L576" t="s">
        <v>46</v>
      </c>
      <c r="M576" t="s">
        <v>25471</v>
      </c>
      <c r="N576">
        <v>1183.97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hidden="1" x14ac:dyDescent="0.2">
      <c r="A577" t="s">
        <v>152</v>
      </c>
      <c r="B577" t="s">
        <v>153</v>
      </c>
      <c r="C577" t="s">
        <v>9507</v>
      </c>
      <c r="D577" t="s">
        <v>1840</v>
      </c>
      <c r="E577">
        <v>104295.25</v>
      </c>
      <c r="F577">
        <v>0</v>
      </c>
      <c r="G577">
        <v>724.54</v>
      </c>
      <c r="H577" t="s">
        <v>44</v>
      </c>
      <c r="I577">
        <v>0</v>
      </c>
      <c r="J577">
        <v>105019.79</v>
      </c>
      <c r="K577" t="s">
        <v>9508</v>
      </c>
      <c r="L577" t="s">
        <v>46</v>
      </c>
      <c r="M577" t="s">
        <v>9509</v>
      </c>
      <c r="N577">
        <v>724.54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hidden="1" x14ac:dyDescent="0.2">
      <c r="A578" t="s">
        <v>152</v>
      </c>
      <c r="B578" t="s">
        <v>153</v>
      </c>
      <c r="C578" t="s">
        <v>30429</v>
      </c>
      <c r="D578" t="s">
        <v>1840</v>
      </c>
      <c r="E578">
        <v>21206.7</v>
      </c>
      <c r="F578">
        <v>0</v>
      </c>
      <c r="G578">
        <v>516.84</v>
      </c>
      <c r="H578" t="s">
        <v>44</v>
      </c>
      <c r="I578">
        <v>0</v>
      </c>
      <c r="J578">
        <v>21723.54</v>
      </c>
      <c r="K578" t="s">
        <v>30430</v>
      </c>
      <c r="L578" t="s">
        <v>46</v>
      </c>
      <c r="M578" t="s">
        <v>30431</v>
      </c>
      <c r="N578">
        <v>516.84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hidden="1" x14ac:dyDescent="0.2">
      <c r="A579" t="s">
        <v>152</v>
      </c>
      <c r="B579" t="s">
        <v>153</v>
      </c>
      <c r="C579" t="s">
        <v>31884</v>
      </c>
      <c r="D579" t="s">
        <v>1840</v>
      </c>
      <c r="E579">
        <v>19618.5</v>
      </c>
      <c r="F579">
        <v>1962</v>
      </c>
      <c r="G579">
        <v>0</v>
      </c>
      <c r="I579">
        <v>0</v>
      </c>
      <c r="J579">
        <v>17656.5</v>
      </c>
      <c r="K579" t="s">
        <v>31885</v>
      </c>
      <c r="L579" t="s">
        <v>46</v>
      </c>
      <c r="M579" t="s">
        <v>31886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hidden="1" x14ac:dyDescent="0.2">
      <c r="A580" t="s">
        <v>152</v>
      </c>
      <c r="B580" t="s">
        <v>153</v>
      </c>
      <c r="C580" t="s">
        <v>12691</v>
      </c>
      <c r="D580" t="s">
        <v>1840</v>
      </c>
      <c r="E580">
        <v>118834.1</v>
      </c>
      <c r="F580">
        <v>0</v>
      </c>
      <c r="G580">
        <v>0</v>
      </c>
      <c r="I580">
        <v>0</v>
      </c>
      <c r="J580">
        <v>118834.1</v>
      </c>
      <c r="K580" t="s">
        <v>12692</v>
      </c>
      <c r="L580" t="s">
        <v>46</v>
      </c>
      <c r="M580" t="s">
        <v>12693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hidden="1" x14ac:dyDescent="0.2">
      <c r="A581" t="s">
        <v>152</v>
      </c>
      <c r="B581" t="s">
        <v>153</v>
      </c>
      <c r="C581" t="s">
        <v>9756</v>
      </c>
      <c r="D581" t="s">
        <v>1840</v>
      </c>
      <c r="E581">
        <v>341.34</v>
      </c>
      <c r="F581">
        <v>0</v>
      </c>
      <c r="G581">
        <v>0</v>
      </c>
      <c r="I581">
        <v>0</v>
      </c>
      <c r="J581">
        <v>341.34</v>
      </c>
      <c r="K581" t="s">
        <v>9757</v>
      </c>
      <c r="L581" t="s">
        <v>46</v>
      </c>
      <c r="M581" t="s">
        <v>9758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hidden="1" x14ac:dyDescent="0.2">
      <c r="A582" t="s">
        <v>152</v>
      </c>
      <c r="B582" t="s">
        <v>153</v>
      </c>
      <c r="C582" t="s">
        <v>22615</v>
      </c>
      <c r="D582" t="s">
        <v>1840</v>
      </c>
      <c r="E582">
        <v>4653.3900000000003</v>
      </c>
      <c r="F582">
        <v>0</v>
      </c>
      <c r="G582">
        <v>344.65</v>
      </c>
      <c r="H582" t="s">
        <v>44</v>
      </c>
      <c r="I582">
        <v>0</v>
      </c>
      <c r="J582">
        <v>4998.04</v>
      </c>
      <c r="K582" t="s">
        <v>22616</v>
      </c>
      <c r="L582" t="s">
        <v>46</v>
      </c>
      <c r="M582" t="s">
        <v>22617</v>
      </c>
      <c r="N582">
        <v>344.65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hidden="1" x14ac:dyDescent="0.2">
      <c r="A583" t="s">
        <v>152</v>
      </c>
      <c r="B583" t="s">
        <v>153</v>
      </c>
      <c r="C583" t="s">
        <v>1839</v>
      </c>
      <c r="D583" t="s">
        <v>1840</v>
      </c>
      <c r="E583">
        <v>2911.8</v>
      </c>
      <c r="F583">
        <v>0</v>
      </c>
      <c r="G583">
        <v>465.89</v>
      </c>
      <c r="H583" t="s">
        <v>44</v>
      </c>
      <c r="I583">
        <v>0</v>
      </c>
      <c r="J583">
        <v>3377.69</v>
      </c>
      <c r="K583" t="s">
        <v>1841</v>
      </c>
      <c r="L583" t="s">
        <v>46</v>
      </c>
      <c r="M583" t="s">
        <v>1842</v>
      </c>
      <c r="N583">
        <v>465.89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hidden="1" x14ac:dyDescent="0.2">
      <c r="A584" t="s">
        <v>152</v>
      </c>
      <c r="B584" t="s">
        <v>153</v>
      </c>
      <c r="C584" t="s">
        <v>4993</v>
      </c>
      <c r="D584" t="s">
        <v>1840</v>
      </c>
      <c r="E584">
        <v>5855.1</v>
      </c>
      <c r="F584">
        <v>0</v>
      </c>
      <c r="G584">
        <v>0</v>
      </c>
      <c r="I584">
        <v>0</v>
      </c>
      <c r="J584">
        <v>5855.1</v>
      </c>
      <c r="K584" t="s">
        <v>4994</v>
      </c>
      <c r="L584" t="s">
        <v>46</v>
      </c>
      <c r="M584" t="s">
        <v>4995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hidden="1" x14ac:dyDescent="0.2">
      <c r="A585" t="s">
        <v>152</v>
      </c>
      <c r="B585" t="s">
        <v>153</v>
      </c>
      <c r="C585" t="s">
        <v>28387</v>
      </c>
      <c r="D585" t="s">
        <v>1840</v>
      </c>
      <c r="E585">
        <v>370.6</v>
      </c>
      <c r="F585">
        <v>0</v>
      </c>
      <c r="G585">
        <v>0</v>
      </c>
      <c r="I585">
        <v>0</v>
      </c>
      <c r="J585">
        <v>370.6</v>
      </c>
      <c r="K585" t="s">
        <v>28388</v>
      </c>
      <c r="L585" t="s">
        <v>46</v>
      </c>
      <c r="M585" t="s">
        <v>28389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hidden="1" x14ac:dyDescent="0.2">
      <c r="A586" t="s">
        <v>152</v>
      </c>
      <c r="B586" t="s">
        <v>153</v>
      </c>
      <c r="C586" t="s">
        <v>14803</v>
      </c>
      <c r="D586" t="s">
        <v>1840</v>
      </c>
      <c r="E586">
        <v>25044.89</v>
      </c>
      <c r="F586">
        <v>0</v>
      </c>
      <c r="G586">
        <v>0</v>
      </c>
      <c r="I586">
        <v>0</v>
      </c>
      <c r="J586">
        <v>25044.89</v>
      </c>
      <c r="K586" t="s">
        <v>14804</v>
      </c>
      <c r="L586" t="s">
        <v>46</v>
      </c>
      <c r="M586" t="s">
        <v>14805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hidden="1" x14ac:dyDescent="0.2">
      <c r="A587" t="s">
        <v>7893</v>
      </c>
      <c r="B587" t="s">
        <v>7894</v>
      </c>
      <c r="C587" t="s">
        <v>20890</v>
      </c>
      <c r="D587" t="s">
        <v>20891</v>
      </c>
      <c r="E587">
        <v>948.28</v>
      </c>
      <c r="F587">
        <v>0</v>
      </c>
      <c r="G587">
        <v>151.72</v>
      </c>
      <c r="H587" t="s">
        <v>44</v>
      </c>
      <c r="I587">
        <v>0</v>
      </c>
      <c r="J587">
        <v>1100</v>
      </c>
      <c r="K587" t="s">
        <v>20892</v>
      </c>
      <c r="L587" t="s">
        <v>46</v>
      </c>
      <c r="M587" t="s">
        <v>20893</v>
      </c>
      <c r="N587">
        <v>151.72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hidden="1" x14ac:dyDescent="0.2">
      <c r="A588" t="s">
        <v>16134</v>
      </c>
      <c r="B588" t="s">
        <v>16135</v>
      </c>
      <c r="C588" t="s">
        <v>23791</v>
      </c>
      <c r="D588" t="s">
        <v>23792</v>
      </c>
      <c r="E588">
        <v>37157.08</v>
      </c>
      <c r="F588">
        <v>311.98</v>
      </c>
      <c r="G588">
        <v>5895.21</v>
      </c>
      <c r="H588" t="s">
        <v>44</v>
      </c>
      <c r="I588">
        <v>0</v>
      </c>
      <c r="J588">
        <v>42740.31</v>
      </c>
      <c r="K588" t="s">
        <v>23793</v>
      </c>
      <c r="L588" t="s">
        <v>46</v>
      </c>
      <c r="M588" t="s">
        <v>23795</v>
      </c>
      <c r="N588">
        <v>5895.21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hidden="1" x14ac:dyDescent="0.2">
      <c r="A589" t="s">
        <v>402</v>
      </c>
      <c r="B589" t="s">
        <v>403</v>
      </c>
      <c r="C589" t="s">
        <v>8283</v>
      </c>
      <c r="D589" t="s">
        <v>8284</v>
      </c>
      <c r="E589">
        <v>4392.72</v>
      </c>
      <c r="F589">
        <v>0</v>
      </c>
      <c r="G589">
        <v>0</v>
      </c>
      <c r="I589">
        <v>0</v>
      </c>
      <c r="J589">
        <v>4392.72</v>
      </c>
      <c r="K589" t="s">
        <v>8285</v>
      </c>
      <c r="L589" t="s">
        <v>46</v>
      </c>
      <c r="M589" t="s">
        <v>8286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hidden="1" x14ac:dyDescent="0.2">
      <c r="A590" t="s">
        <v>402</v>
      </c>
      <c r="B590" t="s">
        <v>403</v>
      </c>
      <c r="C590" t="s">
        <v>9067</v>
      </c>
      <c r="D590" t="s">
        <v>9068</v>
      </c>
      <c r="E590">
        <v>4848.2</v>
      </c>
      <c r="F590">
        <v>0</v>
      </c>
      <c r="G590">
        <v>0</v>
      </c>
      <c r="I590">
        <v>0</v>
      </c>
      <c r="J590">
        <v>4848.2</v>
      </c>
      <c r="K590" t="s">
        <v>9069</v>
      </c>
      <c r="L590" t="s">
        <v>46</v>
      </c>
      <c r="M590" t="s">
        <v>9070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hidden="1" x14ac:dyDescent="0.2">
      <c r="A591" t="s">
        <v>402</v>
      </c>
      <c r="B591" t="s">
        <v>403</v>
      </c>
      <c r="C591" t="s">
        <v>12767</v>
      </c>
      <c r="D591" t="s">
        <v>12768</v>
      </c>
      <c r="E591">
        <v>8727.9599999999991</v>
      </c>
      <c r="F591">
        <v>0</v>
      </c>
      <c r="G591">
        <v>0</v>
      </c>
      <c r="I591">
        <v>0</v>
      </c>
      <c r="J591">
        <v>8727.9599999999991</v>
      </c>
      <c r="K591" t="s">
        <v>12769</v>
      </c>
      <c r="L591" t="s">
        <v>46</v>
      </c>
      <c r="M591" t="s">
        <v>12770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hidden="1" x14ac:dyDescent="0.2">
      <c r="A592" t="s">
        <v>402</v>
      </c>
      <c r="B592" t="s">
        <v>403</v>
      </c>
      <c r="C592" t="s">
        <v>23019</v>
      </c>
      <c r="D592" t="s">
        <v>23020</v>
      </c>
      <c r="E592">
        <v>5940</v>
      </c>
      <c r="F592">
        <v>0</v>
      </c>
      <c r="G592">
        <v>0</v>
      </c>
      <c r="I592">
        <v>0</v>
      </c>
      <c r="J592">
        <v>5940</v>
      </c>
      <c r="K592" t="s">
        <v>23021</v>
      </c>
      <c r="L592" t="s">
        <v>46</v>
      </c>
      <c r="M592" t="s">
        <v>23022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hidden="1" x14ac:dyDescent="0.2">
      <c r="A593" t="s">
        <v>402</v>
      </c>
      <c r="B593" t="s">
        <v>403</v>
      </c>
      <c r="C593" t="s">
        <v>23277</v>
      </c>
      <c r="D593" t="s">
        <v>9533</v>
      </c>
      <c r="E593">
        <v>77187.8</v>
      </c>
      <c r="F593">
        <v>0</v>
      </c>
      <c r="G593">
        <v>1099.49</v>
      </c>
      <c r="H593" t="s">
        <v>44</v>
      </c>
      <c r="I593">
        <v>0</v>
      </c>
      <c r="J593">
        <v>78287.289999999994</v>
      </c>
      <c r="K593" t="s">
        <v>23278</v>
      </c>
      <c r="L593" t="s">
        <v>46</v>
      </c>
      <c r="M593" t="s">
        <v>23279</v>
      </c>
      <c r="N593">
        <v>1099.49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hidden="1" x14ac:dyDescent="0.2">
      <c r="A594" t="s">
        <v>402</v>
      </c>
      <c r="B594" t="s">
        <v>403</v>
      </c>
      <c r="C594" t="s">
        <v>9532</v>
      </c>
      <c r="D594" t="s">
        <v>9533</v>
      </c>
      <c r="E594">
        <v>4380.84</v>
      </c>
      <c r="F594">
        <v>0</v>
      </c>
      <c r="G594">
        <v>0</v>
      </c>
      <c r="I594">
        <v>0</v>
      </c>
      <c r="J594">
        <v>4380.84</v>
      </c>
      <c r="K594" t="s">
        <v>9534</v>
      </c>
      <c r="L594" t="s">
        <v>46</v>
      </c>
      <c r="M594" t="s">
        <v>9535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hidden="1" x14ac:dyDescent="0.2">
      <c r="A595" t="s">
        <v>402</v>
      </c>
      <c r="B595" t="s">
        <v>403</v>
      </c>
      <c r="C595" t="s">
        <v>3469</v>
      </c>
      <c r="D595" t="s">
        <v>3470</v>
      </c>
      <c r="E595">
        <v>6603.28</v>
      </c>
      <c r="F595">
        <v>0</v>
      </c>
      <c r="G595">
        <v>1056.53</v>
      </c>
      <c r="H595" t="s">
        <v>44</v>
      </c>
      <c r="I595">
        <v>0</v>
      </c>
      <c r="J595">
        <v>7659.81</v>
      </c>
      <c r="K595" t="s">
        <v>3471</v>
      </c>
      <c r="L595" t="s">
        <v>46</v>
      </c>
      <c r="M595" t="s">
        <v>3472</v>
      </c>
      <c r="N595">
        <v>1056.53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hidden="1" x14ac:dyDescent="0.2">
      <c r="A596" t="s">
        <v>402</v>
      </c>
      <c r="B596" t="s">
        <v>403</v>
      </c>
      <c r="C596" t="s">
        <v>26775</v>
      </c>
      <c r="D596" t="s">
        <v>6155</v>
      </c>
      <c r="E596">
        <v>11000</v>
      </c>
      <c r="F596">
        <v>0</v>
      </c>
      <c r="G596">
        <v>0</v>
      </c>
      <c r="I596">
        <v>0</v>
      </c>
      <c r="J596">
        <v>11000</v>
      </c>
      <c r="K596" t="s">
        <v>26776</v>
      </c>
      <c r="L596" t="s">
        <v>46</v>
      </c>
      <c r="M596" t="s">
        <v>26777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hidden="1" x14ac:dyDescent="0.2">
      <c r="A597" t="s">
        <v>402</v>
      </c>
      <c r="B597" t="s">
        <v>403</v>
      </c>
      <c r="C597" t="s">
        <v>6154</v>
      </c>
      <c r="D597" t="s">
        <v>6155</v>
      </c>
      <c r="E597">
        <v>61014.98</v>
      </c>
      <c r="F597">
        <v>0</v>
      </c>
      <c r="G597">
        <v>0</v>
      </c>
      <c r="I597">
        <v>0</v>
      </c>
      <c r="J597">
        <v>61014.98</v>
      </c>
      <c r="K597" t="s">
        <v>6156</v>
      </c>
      <c r="L597" t="s">
        <v>46</v>
      </c>
      <c r="M597" t="s">
        <v>6157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hidden="1" x14ac:dyDescent="0.2">
      <c r="A598" t="s">
        <v>402</v>
      </c>
      <c r="B598" t="s">
        <v>403</v>
      </c>
      <c r="C598" t="s">
        <v>24881</v>
      </c>
      <c r="D598" t="s">
        <v>6155</v>
      </c>
      <c r="E598">
        <v>67128.56</v>
      </c>
      <c r="F598">
        <v>0</v>
      </c>
      <c r="G598">
        <v>0</v>
      </c>
      <c r="I598">
        <v>0</v>
      </c>
      <c r="J598">
        <v>67128.56</v>
      </c>
      <c r="K598" t="s">
        <v>24882</v>
      </c>
      <c r="L598" t="s">
        <v>46</v>
      </c>
      <c r="M598" t="s">
        <v>24883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hidden="1" x14ac:dyDescent="0.2">
      <c r="A599" t="s">
        <v>402</v>
      </c>
      <c r="B599" t="s">
        <v>403</v>
      </c>
      <c r="C599" t="s">
        <v>14315</v>
      </c>
      <c r="D599" t="s">
        <v>14316</v>
      </c>
      <c r="E599">
        <v>42180.800000000003</v>
      </c>
      <c r="F599">
        <v>0</v>
      </c>
      <c r="G599">
        <v>0</v>
      </c>
      <c r="I599">
        <v>0</v>
      </c>
      <c r="J599">
        <v>42180.800000000003</v>
      </c>
      <c r="K599" t="s">
        <v>14317</v>
      </c>
      <c r="L599" t="s">
        <v>46</v>
      </c>
      <c r="M599" t="s">
        <v>14318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hidden="1" x14ac:dyDescent="0.2">
      <c r="A600" t="s">
        <v>402</v>
      </c>
      <c r="B600" t="s">
        <v>403</v>
      </c>
      <c r="C600" t="s">
        <v>17251</v>
      </c>
      <c r="D600" t="s">
        <v>17252</v>
      </c>
      <c r="E600">
        <v>26166.67</v>
      </c>
      <c r="F600">
        <v>0</v>
      </c>
      <c r="G600">
        <v>0</v>
      </c>
      <c r="I600">
        <v>0</v>
      </c>
      <c r="J600">
        <v>26166.67</v>
      </c>
      <c r="K600" t="s">
        <v>17253</v>
      </c>
      <c r="L600" t="s">
        <v>46</v>
      </c>
      <c r="M600" t="s">
        <v>17254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hidden="1" x14ac:dyDescent="0.2">
      <c r="A601" t="s">
        <v>402</v>
      </c>
      <c r="B601" t="s">
        <v>403</v>
      </c>
      <c r="C601" t="s">
        <v>30861</v>
      </c>
      <c r="D601" t="s">
        <v>30862</v>
      </c>
      <c r="E601">
        <v>30698.35</v>
      </c>
      <c r="F601">
        <v>0</v>
      </c>
      <c r="G601">
        <v>4911.7299999999996</v>
      </c>
      <c r="H601" t="s">
        <v>44</v>
      </c>
      <c r="I601">
        <v>0</v>
      </c>
      <c r="J601">
        <v>35610.080000000002</v>
      </c>
      <c r="K601" t="s">
        <v>30863</v>
      </c>
      <c r="L601" t="s">
        <v>46</v>
      </c>
      <c r="M601" t="s">
        <v>30864</v>
      </c>
      <c r="N601">
        <v>4911.7299999999996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hidden="1" x14ac:dyDescent="0.2">
      <c r="A602" t="s">
        <v>402</v>
      </c>
      <c r="B602" t="s">
        <v>403</v>
      </c>
      <c r="C602" t="s">
        <v>13575</v>
      </c>
      <c r="D602" t="s">
        <v>13576</v>
      </c>
      <c r="E602">
        <v>42954.02</v>
      </c>
      <c r="F602">
        <v>0</v>
      </c>
      <c r="G602">
        <v>0</v>
      </c>
      <c r="I602">
        <v>0</v>
      </c>
      <c r="J602">
        <v>42954.02</v>
      </c>
      <c r="K602" t="s">
        <v>13577</v>
      </c>
      <c r="L602" t="s">
        <v>46</v>
      </c>
      <c r="M602" t="s">
        <v>13578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hidden="1" x14ac:dyDescent="0.2">
      <c r="A603" t="s">
        <v>402</v>
      </c>
      <c r="B603" t="s">
        <v>403</v>
      </c>
      <c r="C603" t="s">
        <v>1563</v>
      </c>
      <c r="D603" t="s">
        <v>1564</v>
      </c>
      <c r="E603">
        <v>79184.84</v>
      </c>
      <c r="F603">
        <v>0</v>
      </c>
      <c r="G603">
        <v>5616.18</v>
      </c>
      <c r="H603" t="s">
        <v>44</v>
      </c>
      <c r="I603">
        <v>0</v>
      </c>
      <c r="J603">
        <v>84801.02</v>
      </c>
      <c r="K603" t="s">
        <v>1565</v>
      </c>
      <c r="L603" t="s">
        <v>46</v>
      </c>
      <c r="M603" t="s">
        <v>1566</v>
      </c>
      <c r="N603">
        <v>5616.18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hidden="1" x14ac:dyDescent="0.2">
      <c r="A604" t="s">
        <v>402</v>
      </c>
      <c r="B604" t="s">
        <v>403</v>
      </c>
      <c r="C604" t="s">
        <v>28831</v>
      </c>
      <c r="D604" t="s">
        <v>28832</v>
      </c>
      <c r="E604">
        <v>3909</v>
      </c>
      <c r="F604">
        <v>0</v>
      </c>
      <c r="G604">
        <v>625.44000000000005</v>
      </c>
      <c r="H604" t="s">
        <v>44</v>
      </c>
      <c r="I604">
        <v>0</v>
      </c>
      <c r="J604">
        <v>4534.4399999999996</v>
      </c>
      <c r="K604" t="s">
        <v>28833</v>
      </c>
      <c r="L604" t="s">
        <v>46</v>
      </c>
      <c r="M604" t="s">
        <v>28834</v>
      </c>
      <c r="N604">
        <v>625.44000000000005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hidden="1" x14ac:dyDescent="0.2">
      <c r="A605" t="s">
        <v>414</v>
      </c>
      <c r="B605" t="s">
        <v>415</v>
      </c>
      <c r="C605" t="s">
        <v>15591</v>
      </c>
      <c r="D605" t="s">
        <v>1999</v>
      </c>
      <c r="E605">
        <v>1512</v>
      </c>
      <c r="F605">
        <v>0</v>
      </c>
      <c r="G605">
        <v>0</v>
      </c>
      <c r="I605">
        <v>0</v>
      </c>
      <c r="J605">
        <v>1512</v>
      </c>
      <c r="K605" t="s">
        <v>15592</v>
      </c>
      <c r="L605" t="s">
        <v>46</v>
      </c>
      <c r="M605" t="s">
        <v>15593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hidden="1" x14ac:dyDescent="0.2">
      <c r="A606" t="s">
        <v>414</v>
      </c>
      <c r="B606" t="s">
        <v>415</v>
      </c>
      <c r="C606" t="s">
        <v>22134</v>
      </c>
      <c r="D606" t="s">
        <v>1999</v>
      </c>
      <c r="E606">
        <v>1288</v>
      </c>
      <c r="F606">
        <v>0</v>
      </c>
      <c r="G606">
        <v>0</v>
      </c>
      <c r="I606">
        <v>0</v>
      </c>
      <c r="J606">
        <v>1288</v>
      </c>
      <c r="K606" t="s">
        <v>22135</v>
      </c>
      <c r="L606" t="s">
        <v>46</v>
      </c>
      <c r="M606" t="s">
        <v>21397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hidden="1" x14ac:dyDescent="0.2">
      <c r="A607" t="s">
        <v>414</v>
      </c>
      <c r="B607" t="s">
        <v>415</v>
      </c>
      <c r="C607" t="s">
        <v>6953</v>
      </c>
      <c r="D607" t="s">
        <v>1999</v>
      </c>
      <c r="E607">
        <v>364</v>
      </c>
      <c r="F607">
        <v>0</v>
      </c>
      <c r="G607">
        <v>0</v>
      </c>
      <c r="I607">
        <v>0</v>
      </c>
      <c r="J607">
        <v>364</v>
      </c>
      <c r="K607" t="s">
        <v>6954</v>
      </c>
      <c r="L607" t="s">
        <v>46</v>
      </c>
      <c r="M607" t="s">
        <v>6810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hidden="1" x14ac:dyDescent="0.2">
      <c r="A608" t="s">
        <v>414</v>
      </c>
      <c r="B608" t="s">
        <v>415</v>
      </c>
      <c r="C608" t="s">
        <v>12599</v>
      </c>
      <c r="D608" t="s">
        <v>1999</v>
      </c>
      <c r="E608">
        <v>560</v>
      </c>
      <c r="F608">
        <v>0</v>
      </c>
      <c r="G608">
        <v>0</v>
      </c>
      <c r="I608">
        <v>0</v>
      </c>
      <c r="J608">
        <v>560</v>
      </c>
      <c r="K608" t="s">
        <v>12600</v>
      </c>
      <c r="L608" t="s">
        <v>46</v>
      </c>
      <c r="M608" t="s">
        <v>1318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hidden="1" x14ac:dyDescent="0.2">
      <c r="A609" t="s">
        <v>414</v>
      </c>
      <c r="B609" t="s">
        <v>415</v>
      </c>
      <c r="C609" t="s">
        <v>1998</v>
      </c>
      <c r="D609" t="s">
        <v>1999</v>
      </c>
      <c r="E609">
        <v>606.87</v>
      </c>
      <c r="F609">
        <v>0</v>
      </c>
      <c r="G609">
        <v>97.1</v>
      </c>
      <c r="H609" t="s">
        <v>44</v>
      </c>
      <c r="I609">
        <v>0</v>
      </c>
      <c r="J609">
        <v>703.97</v>
      </c>
      <c r="K609" t="s">
        <v>2000</v>
      </c>
      <c r="L609" t="s">
        <v>46</v>
      </c>
      <c r="M609" t="s">
        <v>2001</v>
      </c>
      <c r="N609">
        <v>97.1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hidden="1" x14ac:dyDescent="0.2">
      <c r="A610" t="s">
        <v>611</v>
      </c>
      <c r="B610" t="s">
        <v>612</v>
      </c>
      <c r="C610" t="s">
        <v>27282</v>
      </c>
      <c r="D610" t="s">
        <v>27283</v>
      </c>
      <c r="E610">
        <v>452.5</v>
      </c>
      <c r="F610">
        <v>0</v>
      </c>
      <c r="G610">
        <v>72.400000000000006</v>
      </c>
      <c r="H610" t="s">
        <v>44</v>
      </c>
      <c r="I610">
        <v>0</v>
      </c>
      <c r="J610">
        <v>524.9</v>
      </c>
      <c r="K610" t="s">
        <v>27284</v>
      </c>
      <c r="L610" t="s">
        <v>46</v>
      </c>
      <c r="M610" t="s">
        <v>8540</v>
      </c>
      <c r="N610">
        <v>72.400000000000006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hidden="1" x14ac:dyDescent="0.2">
      <c r="A611" t="s">
        <v>1298</v>
      </c>
      <c r="B611" t="s">
        <v>1299</v>
      </c>
      <c r="C611" t="s">
        <v>18428</v>
      </c>
      <c r="D611" t="s">
        <v>18429</v>
      </c>
      <c r="E611">
        <v>3100</v>
      </c>
      <c r="F611">
        <v>0</v>
      </c>
      <c r="G611">
        <v>0</v>
      </c>
      <c r="I611">
        <v>0</v>
      </c>
      <c r="J611">
        <v>3100</v>
      </c>
      <c r="K611" t="s">
        <v>18430</v>
      </c>
      <c r="L611" t="s">
        <v>85</v>
      </c>
      <c r="M611" t="s">
        <v>18431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hidden="1" x14ac:dyDescent="0.2">
      <c r="A612" t="s">
        <v>7041</v>
      </c>
      <c r="B612" t="s">
        <v>7042</v>
      </c>
      <c r="C612" t="s">
        <v>23685</v>
      </c>
      <c r="D612" t="s">
        <v>23686</v>
      </c>
      <c r="E612">
        <v>15074.5</v>
      </c>
      <c r="F612">
        <v>0</v>
      </c>
      <c r="G612">
        <v>0</v>
      </c>
      <c r="I612">
        <v>0</v>
      </c>
      <c r="J612">
        <v>15074.5</v>
      </c>
      <c r="K612" t="s">
        <v>23687</v>
      </c>
      <c r="L612" t="s">
        <v>85</v>
      </c>
      <c r="M612" t="s">
        <v>23688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hidden="1" x14ac:dyDescent="0.2">
      <c r="A613" t="s">
        <v>64</v>
      </c>
      <c r="B613" t="s">
        <v>65</v>
      </c>
      <c r="C613" t="s">
        <v>7749</v>
      </c>
      <c r="D613" t="s">
        <v>7750</v>
      </c>
      <c r="E613">
        <v>4678.76</v>
      </c>
      <c r="F613">
        <v>0</v>
      </c>
      <c r="G613">
        <v>29.91</v>
      </c>
      <c r="H613" t="s">
        <v>212</v>
      </c>
      <c r="I613">
        <v>0</v>
      </c>
      <c r="J613">
        <v>4708.67</v>
      </c>
      <c r="K613" t="s">
        <v>7751</v>
      </c>
      <c r="L613" t="s">
        <v>46</v>
      </c>
      <c r="M613" t="s">
        <v>7752</v>
      </c>
      <c r="N613">
        <v>0</v>
      </c>
      <c r="O613">
        <v>29.91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hidden="1" x14ac:dyDescent="0.2">
      <c r="A614" t="s">
        <v>10745</v>
      </c>
      <c r="B614" t="s">
        <v>10746</v>
      </c>
      <c r="C614" t="s">
        <v>30944</v>
      </c>
      <c r="D614" t="s">
        <v>30945</v>
      </c>
      <c r="E614">
        <v>7754.99</v>
      </c>
      <c r="F614">
        <v>0</v>
      </c>
      <c r="G614">
        <v>0</v>
      </c>
      <c r="I614">
        <v>0</v>
      </c>
      <c r="J614">
        <v>7754.99</v>
      </c>
      <c r="K614" t="s">
        <v>30946</v>
      </c>
      <c r="L614" t="s">
        <v>46</v>
      </c>
      <c r="M614" t="s">
        <v>30947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hidden="1" x14ac:dyDescent="0.2">
      <c r="A615" t="s">
        <v>1648</v>
      </c>
      <c r="B615" t="s">
        <v>1649</v>
      </c>
      <c r="C615" t="s">
        <v>16942</v>
      </c>
      <c r="D615" t="s">
        <v>16943</v>
      </c>
      <c r="E615">
        <v>326</v>
      </c>
      <c r="F615">
        <v>0</v>
      </c>
      <c r="G615">
        <v>0</v>
      </c>
      <c r="I615">
        <v>0</v>
      </c>
      <c r="J615">
        <v>326</v>
      </c>
      <c r="K615" t="s">
        <v>16944</v>
      </c>
      <c r="L615" t="s">
        <v>46</v>
      </c>
      <c r="M615" t="s">
        <v>16945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hidden="1" x14ac:dyDescent="0.2">
      <c r="A616" t="s">
        <v>916</v>
      </c>
      <c r="B616" t="s">
        <v>917</v>
      </c>
      <c r="C616" t="s">
        <v>3309</v>
      </c>
      <c r="D616" t="s">
        <v>3310</v>
      </c>
      <c r="E616">
        <v>208.74</v>
      </c>
      <c r="F616">
        <v>0</v>
      </c>
      <c r="G616">
        <v>32.56</v>
      </c>
      <c r="H616" t="s">
        <v>44</v>
      </c>
      <c r="I616">
        <v>0</v>
      </c>
      <c r="J616">
        <v>241.3</v>
      </c>
      <c r="K616" t="s">
        <v>3311</v>
      </c>
      <c r="L616" t="s">
        <v>46</v>
      </c>
      <c r="M616" t="s">
        <v>922</v>
      </c>
      <c r="N616">
        <v>32.56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hidden="1" x14ac:dyDescent="0.2">
      <c r="A617" t="s">
        <v>207</v>
      </c>
      <c r="B617" t="s">
        <v>208</v>
      </c>
      <c r="C617" t="s">
        <v>20372</v>
      </c>
      <c r="D617" t="s">
        <v>20373</v>
      </c>
      <c r="E617">
        <v>524.14</v>
      </c>
      <c r="F617">
        <v>0</v>
      </c>
      <c r="G617">
        <v>41.92</v>
      </c>
      <c r="H617" t="s">
        <v>212</v>
      </c>
      <c r="I617">
        <v>0</v>
      </c>
      <c r="J617">
        <v>566.05999999999995</v>
      </c>
      <c r="K617" t="s">
        <v>20374</v>
      </c>
      <c r="L617" t="s">
        <v>46</v>
      </c>
      <c r="M617" t="s">
        <v>20375</v>
      </c>
      <c r="N617">
        <v>0</v>
      </c>
      <c r="O617">
        <v>41.92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hidden="1" x14ac:dyDescent="0.2">
      <c r="A618" t="s">
        <v>64</v>
      </c>
      <c r="B618" t="s">
        <v>65</v>
      </c>
      <c r="C618" t="s">
        <v>24021</v>
      </c>
      <c r="D618" t="s">
        <v>24022</v>
      </c>
      <c r="E618">
        <v>3925.24</v>
      </c>
      <c r="F618">
        <v>0</v>
      </c>
      <c r="G618">
        <v>80.3</v>
      </c>
      <c r="H618" t="s">
        <v>69</v>
      </c>
      <c r="I618">
        <v>0</v>
      </c>
      <c r="J618">
        <v>4005.54</v>
      </c>
      <c r="K618" t="s">
        <v>24023</v>
      </c>
      <c r="L618" t="s">
        <v>46</v>
      </c>
      <c r="M618" t="s">
        <v>24024</v>
      </c>
      <c r="N618">
        <v>0</v>
      </c>
      <c r="O618">
        <v>80.3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hidden="1" x14ac:dyDescent="0.2">
      <c r="A619" t="s">
        <v>64</v>
      </c>
      <c r="B619" t="s">
        <v>65</v>
      </c>
      <c r="C619" t="s">
        <v>8646</v>
      </c>
      <c r="D619" t="s">
        <v>8647</v>
      </c>
      <c r="E619">
        <v>3096.62</v>
      </c>
      <c r="F619">
        <v>0</v>
      </c>
      <c r="G619">
        <v>99.02</v>
      </c>
      <c r="H619" t="s">
        <v>69</v>
      </c>
      <c r="I619">
        <v>0</v>
      </c>
      <c r="J619">
        <v>3195.64</v>
      </c>
      <c r="K619" t="s">
        <v>8648</v>
      </c>
      <c r="L619" t="s">
        <v>46</v>
      </c>
      <c r="M619" t="s">
        <v>8649</v>
      </c>
      <c r="N619">
        <v>0</v>
      </c>
      <c r="O619">
        <v>99.02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hidden="1" x14ac:dyDescent="0.2">
      <c r="A620" t="s">
        <v>2357</v>
      </c>
      <c r="B620" t="s">
        <v>2358</v>
      </c>
      <c r="C620" t="s">
        <v>24303</v>
      </c>
      <c r="D620" t="s">
        <v>24304</v>
      </c>
      <c r="E620">
        <v>1672.16</v>
      </c>
      <c r="F620">
        <v>0</v>
      </c>
      <c r="G620">
        <v>0</v>
      </c>
      <c r="I620">
        <v>0</v>
      </c>
      <c r="J620">
        <v>1672.16</v>
      </c>
      <c r="K620" t="s">
        <v>24305</v>
      </c>
      <c r="L620" t="s">
        <v>46</v>
      </c>
      <c r="M620" t="s">
        <v>24306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hidden="1" x14ac:dyDescent="0.2">
      <c r="A621" t="s">
        <v>64</v>
      </c>
      <c r="B621" t="s">
        <v>65</v>
      </c>
      <c r="C621" t="s">
        <v>17926</v>
      </c>
      <c r="D621" t="s">
        <v>17927</v>
      </c>
      <c r="E621">
        <v>113.76</v>
      </c>
      <c r="F621">
        <v>0</v>
      </c>
      <c r="G621">
        <v>9.1</v>
      </c>
      <c r="H621" t="s">
        <v>212</v>
      </c>
      <c r="I621">
        <v>0</v>
      </c>
      <c r="J621">
        <v>122.86</v>
      </c>
      <c r="K621" t="s">
        <v>17928</v>
      </c>
      <c r="L621" t="s">
        <v>46</v>
      </c>
      <c r="M621" t="s">
        <v>17929</v>
      </c>
      <c r="N621">
        <v>0</v>
      </c>
      <c r="O621">
        <v>9.1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hidden="1" x14ac:dyDescent="0.2">
      <c r="A622" t="s">
        <v>64</v>
      </c>
      <c r="B622" t="s">
        <v>65</v>
      </c>
      <c r="C622" t="s">
        <v>18666</v>
      </c>
      <c r="D622" t="s">
        <v>18667</v>
      </c>
      <c r="E622">
        <v>578.78</v>
      </c>
      <c r="F622">
        <v>0</v>
      </c>
      <c r="G622">
        <v>46.31</v>
      </c>
      <c r="H622" t="s">
        <v>212</v>
      </c>
      <c r="I622">
        <v>0</v>
      </c>
      <c r="J622">
        <v>625.09</v>
      </c>
      <c r="K622" t="s">
        <v>18668</v>
      </c>
      <c r="L622" t="s">
        <v>46</v>
      </c>
      <c r="M622" t="s">
        <v>18669</v>
      </c>
      <c r="N622">
        <v>0</v>
      </c>
      <c r="O622">
        <v>46.31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hidden="1" x14ac:dyDescent="0.2">
      <c r="A623" t="s">
        <v>2776</v>
      </c>
      <c r="B623" t="s">
        <v>2777</v>
      </c>
      <c r="C623" t="s">
        <v>23050</v>
      </c>
      <c r="D623" t="s">
        <v>23051</v>
      </c>
      <c r="E623">
        <v>3966</v>
      </c>
      <c r="F623">
        <v>0</v>
      </c>
      <c r="G623">
        <v>634.55999999999995</v>
      </c>
      <c r="H623" t="s">
        <v>44</v>
      </c>
      <c r="I623">
        <v>0</v>
      </c>
      <c r="J623">
        <v>4600.5600000000004</v>
      </c>
      <c r="K623" t="s">
        <v>23052</v>
      </c>
      <c r="L623" t="s">
        <v>46</v>
      </c>
      <c r="M623" t="s">
        <v>23053</v>
      </c>
      <c r="N623">
        <v>634.55999999999995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hidden="1" x14ac:dyDescent="0.2">
      <c r="A624" t="s">
        <v>64</v>
      </c>
      <c r="B624" t="s">
        <v>65</v>
      </c>
      <c r="C624" t="s">
        <v>14286</v>
      </c>
      <c r="D624" t="s">
        <v>14287</v>
      </c>
      <c r="E624">
        <v>3433.25</v>
      </c>
      <c r="F624">
        <v>0</v>
      </c>
      <c r="G624">
        <v>108.71</v>
      </c>
      <c r="H624" t="s">
        <v>212</v>
      </c>
      <c r="I624">
        <v>0</v>
      </c>
      <c r="J624">
        <v>3541.96</v>
      </c>
      <c r="K624" t="s">
        <v>14288</v>
      </c>
      <c r="L624" t="s">
        <v>46</v>
      </c>
      <c r="M624" t="s">
        <v>14289</v>
      </c>
      <c r="N624">
        <v>0</v>
      </c>
      <c r="O624">
        <v>108.71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hidden="1" x14ac:dyDescent="0.2">
      <c r="A625" t="s">
        <v>2776</v>
      </c>
      <c r="B625" t="s">
        <v>2777</v>
      </c>
      <c r="C625" t="s">
        <v>2807</v>
      </c>
      <c r="D625" t="s">
        <v>2808</v>
      </c>
      <c r="E625">
        <v>99035.22</v>
      </c>
      <c r="F625">
        <v>1980.7</v>
      </c>
      <c r="G625">
        <v>0</v>
      </c>
      <c r="I625">
        <v>0</v>
      </c>
      <c r="J625">
        <v>97054.52</v>
      </c>
      <c r="K625" t="s">
        <v>2809</v>
      </c>
      <c r="L625" t="s">
        <v>46</v>
      </c>
      <c r="M625" t="s">
        <v>2810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hidden="1" x14ac:dyDescent="0.2">
      <c r="A626" t="s">
        <v>298</v>
      </c>
      <c r="B626" t="s">
        <v>299</v>
      </c>
      <c r="C626" t="s">
        <v>11580</v>
      </c>
      <c r="D626" t="s">
        <v>11581</v>
      </c>
      <c r="E626">
        <v>3611.7</v>
      </c>
      <c r="F626">
        <v>0.06</v>
      </c>
      <c r="G626">
        <v>0</v>
      </c>
      <c r="I626">
        <v>0</v>
      </c>
      <c r="J626">
        <v>3611.64</v>
      </c>
      <c r="K626" t="s">
        <v>11582</v>
      </c>
      <c r="L626" t="s">
        <v>46</v>
      </c>
      <c r="M626" t="s">
        <v>11583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hidden="1" x14ac:dyDescent="0.2">
      <c r="A627" t="s">
        <v>1662</v>
      </c>
      <c r="B627" t="s">
        <v>1663</v>
      </c>
      <c r="C627" t="s">
        <v>33080</v>
      </c>
      <c r="D627" t="s">
        <v>33081</v>
      </c>
      <c r="E627">
        <v>218.96</v>
      </c>
      <c r="F627">
        <v>0</v>
      </c>
      <c r="G627">
        <v>35.03</v>
      </c>
      <c r="H627" t="s">
        <v>44</v>
      </c>
      <c r="I627">
        <v>0</v>
      </c>
      <c r="J627">
        <v>253.99</v>
      </c>
      <c r="K627" t="s">
        <v>33082</v>
      </c>
      <c r="L627" t="s">
        <v>85</v>
      </c>
      <c r="M627" t="s">
        <v>12690</v>
      </c>
      <c r="N627">
        <v>35.03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hidden="1" x14ac:dyDescent="0.2">
      <c r="A628" t="s">
        <v>298</v>
      </c>
      <c r="B628" t="s">
        <v>299</v>
      </c>
      <c r="C628" t="s">
        <v>13901</v>
      </c>
      <c r="D628" t="s">
        <v>13902</v>
      </c>
      <c r="E628">
        <v>7160.04</v>
      </c>
      <c r="F628">
        <v>0.17</v>
      </c>
      <c r="G628">
        <v>0</v>
      </c>
      <c r="I628">
        <v>0</v>
      </c>
      <c r="J628">
        <v>7159.87</v>
      </c>
      <c r="K628" t="s">
        <v>13903</v>
      </c>
      <c r="L628" t="s">
        <v>46</v>
      </c>
      <c r="M628" t="s">
        <v>13904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hidden="1" x14ac:dyDescent="0.2">
      <c r="A629" t="s">
        <v>298</v>
      </c>
      <c r="B629" t="s">
        <v>299</v>
      </c>
      <c r="C629" t="s">
        <v>21472</v>
      </c>
      <c r="D629" t="s">
        <v>21473</v>
      </c>
      <c r="E629">
        <v>7217.33</v>
      </c>
      <c r="F629">
        <v>0.11</v>
      </c>
      <c r="G629">
        <v>0</v>
      </c>
      <c r="I629">
        <v>0</v>
      </c>
      <c r="J629">
        <v>7217.22</v>
      </c>
      <c r="K629" t="s">
        <v>21474</v>
      </c>
      <c r="L629" t="s">
        <v>46</v>
      </c>
      <c r="M629" t="s">
        <v>21475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hidden="1" x14ac:dyDescent="0.2">
      <c r="A630" t="s">
        <v>298</v>
      </c>
      <c r="B630" t="s">
        <v>299</v>
      </c>
      <c r="C630" t="s">
        <v>2099</v>
      </c>
      <c r="D630" t="s">
        <v>2100</v>
      </c>
      <c r="E630">
        <v>8551.33</v>
      </c>
      <c r="F630">
        <v>0.14000000000000001</v>
      </c>
      <c r="G630">
        <v>0</v>
      </c>
      <c r="I630">
        <v>0</v>
      </c>
      <c r="J630">
        <v>8551.19</v>
      </c>
      <c r="K630" t="s">
        <v>2101</v>
      </c>
      <c r="L630" t="s">
        <v>46</v>
      </c>
      <c r="M630" t="s">
        <v>2102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hidden="1" x14ac:dyDescent="0.2">
      <c r="A631" t="s">
        <v>298</v>
      </c>
      <c r="B631" t="s">
        <v>299</v>
      </c>
      <c r="C631" t="s">
        <v>31300</v>
      </c>
      <c r="D631" t="s">
        <v>31301</v>
      </c>
      <c r="E631">
        <v>6163.8</v>
      </c>
      <c r="F631">
        <v>417.1</v>
      </c>
      <c r="G631">
        <v>0</v>
      </c>
      <c r="I631">
        <v>0</v>
      </c>
      <c r="J631">
        <v>5746.7</v>
      </c>
      <c r="K631" t="s">
        <v>31302</v>
      </c>
      <c r="L631" t="s">
        <v>46</v>
      </c>
      <c r="M631" t="s">
        <v>31303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hidden="1" x14ac:dyDescent="0.2">
      <c r="A632" t="s">
        <v>626</v>
      </c>
      <c r="B632" t="s">
        <v>627</v>
      </c>
      <c r="C632" t="s">
        <v>27346</v>
      </c>
      <c r="D632" t="s">
        <v>27347</v>
      </c>
      <c r="E632">
        <v>3610</v>
      </c>
      <c r="F632">
        <v>0</v>
      </c>
      <c r="G632">
        <v>0</v>
      </c>
      <c r="I632">
        <v>0</v>
      </c>
      <c r="J632">
        <v>3610</v>
      </c>
      <c r="K632" t="s">
        <v>27348</v>
      </c>
      <c r="L632" t="s">
        <v>46</v>
      </c>
      <c r="M632" t="s">
        <v>27349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hidden="1" x14ac:dyDescent="0.2">
      <c r="A633" t="s">
        <v>298</v>
      </c>
      <c r="B633" t="s">
        <v>299</v>
      </c>
      <c r="C633" t="s">
        <v>10886</v>
      </c>
      <c r="D633" t="s">
        <v>10887</v>
      </c>
      <c r="E633">
        <v>8258.64</v>
      </c>
      <c r="F633">
        <v>0.17</v>
      </c>
      <c r="G633">
        <v>0</v>
      </c>
      <c r="I633">
        <v>0</v>
      </c>
      <c r="J633">
        <v>8258.4699999999993</v>
      </c>
      <c r="K633" t="s">
        <v>10888</v>
      </c>
      <c r="L633" t="s">
        <v>46</v>
      </c>
      <c r="M633" t="s">
        <v>10889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hidden="1" x14ac:dyDescent="0.2">
      <c r="A634" t="s">
        <v>626</v>
      </c>
      <c r="B634" t="s">
        <v>627</v>
      </c>
      <c r="C634" t="s">
        <v>26655</v>
      </c>
      <c r="D634" t="s">
        <v>26656</v>
      </c>
      <c r="E634">
        <v>3405</v>
      </c>
      <c r="F634">
        <v>0</v>
      </c>
      <c r="G634">
        <v>0</v>
      </c>
      <c r="I634">
        <v>0</v>
      </c>
      <c r="J634">
        <v>3405</v>
      </c>
      <c r="K634" t="s">
        <v>26657</v>
      </c>
      <c r="L634" t="s">
        <v>46</v>
      </c>
      <c r="M634" t="s">
        <v>26658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hidden="1" x14ac:dyDescent="0.2">
      <c r="A635" t="s">
        <v>207</v>
      </c>
      <c r="B635" t="s">
        <v>208</v>
      </c>
      <c r="C635" t="s">
        <v>4226</v>
      </c>
      <c r="D635" t="s">
        <v>4227</v>
      </c>
      <c r="E635">
        <v>2625.59</v>
      </c>
      <c r="F635">
        <v>0</v>
      </c>
      <c r="G635">
        <v>195.52</v>
      </c>
      <c r="H635" t="s">
        <v>212</v>
      </c>
      <c r="I635">
        <v>0</v>
      </c>
      <c r="J635">
        <v>2821.11</v>
      </c>
      <c r="K635" t="s">
        <v>4228</v>
      </c>
      <c r="L635" t="s">
        <v>46</v>
      </c>
      <c r="M635" t="s">
        <v>4229</v>
      </c>
      <c r="N635">
        <v>0</v>
      </c>
      <c r="O635">
        <v>195.52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hidden="1" x14ac:dyDescent="0.2">
      <c r="A636" t="s">
        <v>33702</v>
      </c>
      <c r="B636" t="s">
        <v>33703</v>
      </c>
      <c r="D636" t="s">
        <v>33704</v>
      </c>
      <c r="E636">
        <v>11407.78</v>
      </c>
      <c r="F636">
        <v>0</v>
      </c>
      <c r="G636">
        <v>0</v>
      </c>
      <c r="I636">
        <v>1140.78</v>
      </c>
      <c r="J636">
        <v>10267</v>
      </c>
      <c r="K636" t="s">
        <v>33705</v>
      </c>
      <c r="L636" t="s">
        <v>85</v>
      </c>
      <c r="M636" t="s">
        <v>33706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1140.78</v>
      </c>
      <c r="T636">
        <v>0</v>
      </c>
    </row>
    <row r="637" spans="1:20" hidden="1" x14ac:dyDescent="0.2">
      <c r="A637" t="s">
        <v>5230</v>
      </c>
      <c r="B637" t="s">
        <v>5231</v>
      </c>
      <c r="C637" t="s">
        <v>5233</v>
      </c>
      <c r="D637" t="s">
        <v>5234</v>
      </c>
      <c r="E637">
        <v>13577.96</v>
      </c>
      <c r="F637">
        <v>4209.01</v>
      </c>
      <c r="G637">
        <v>1499.03</v>
      </c>
      <c r="H637" t="s">
        <v>44</v>
      </c>
      <c r="I637">
        <v>0</v>
      </c>
      <c r="J637">
        <v>10867.98</v>
      </c>
      <c r="K637" t="s">
        <v>5235</v>
      </c>
      <c r="L637" t="s">
        <v>46</v>
      </c>
      <c r="M637" t="s">
        <v>5236</v>
      </c>
      <c r="N637">
        <v>1499.03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hidden="1" x14ac:dyDescent="0.2">
      <c r="A638" t="s">
        <v>765</v>
      </c>
      <c r="B638" t="s">
        <v>766</v>
      </c>
      <c r="C638" t="s">
        <v>15936</v>
      </c>
      <c r="D638" t="s">
        <v>15937</v>
      </c>
      <c r="E638">
        <v>17272.47</v>
      </c>
      <c r="F638">
        <v>0</v>
      </c>
      <c r="G638">
        <v>1313.63</v>
      </c>
      <c r="H638" t="s">
        <v>44</v>
      </c>
      <c r="I638">
        <v>0</v>
      </c>
      <c r="J638">
        <v>18586.099999999999</v>
      </c>
      <c r="K638" t="s">
        <v>15938</v>
      </c>
      <c r="L638" t="s">
        <v>46</v>
      </c>
      <c r="M638" t="s">
        <v>15939</v>
      </c>
      <c r="N638">
        <v>1313.63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hidden="1" x14ac:dyDescent="0.2">
      <c r="A639" t="s">
        <v>765</v>
      </c>
      <c r="B639" t="s">
        <v>766</v>
      </c>
      <c r="C639" t="s">
        <v>17380</v>
      </c>
      <c r="D639" t="s">
        <v>17381</v>
      </c>
      <c r="E639">
        <v>34817.26</v>
      </c>
      <c r="F639">
        <v>0</v>
      </c>
      <c r="G639">
        <v>5570.77</v>
      </c>
      <c r="H639" t="s">
        <v>44</v>
      </c>
      <c r="I639">
        <v>0</v>
      </c>
      <c r="J639">
        <v>40388.03</v>
      </c>
      <c r="K639" t="s">
        <v>17382</v>
      </c>
      <c r="L639" t="s">
        <v>46</v>
      </c>
      <c r="M639" t="s">
        <v>17383</v>
      </c>
      <c r="N639">
        <v>5570.77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hidden="1" x14ac:dyDescent="0.2">
      <c r="A640" t="s">
        <v>765</v>
      </c>
      <c r="B640" t="s">
        <v>766</v>
      </c>
      <c r="C640" t="s">
        <v>26495</v>
      </c>
      <c r="D640" t="s">
        <v>26496</v>
      </c>
      <c r="E640">
        <v>5059.83</v>
      </c>
      <c r="F640">
        <v>0</v>
      </c>
      <c r="G640">
        <v>809.57</v>
      </c>
      <c r="H640" t="s">
        <v>44</v>
      </c>
      <c r="I640">
        <v>0</v>
      </c>
      <c r="J640">
        <v>5869.4</v>
      </c>
      <c r="K640" t="s">
        <v>26497</v>
      </c>
      <c r="L640" t="s">
        <v>46</v>
      </c>
      <c r="M640" t="s">
        <v>26498</v>
      </c>
      <c r="N640">
        <v>809.57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hidden="1" x14ac:dyDescent="0.2">
      <c r="A641" t="s">
        <v>765</v>
      </c>
      <c r="B641" t="s">
        <v>766</v>
      </c>
      <c r="C641" t="s">
        <v>8307</v>
      </c>
      <c r="D641" t="s">
        <v>8308</v>
      </c>
      <c r="E641">
        <v>64429.41</v>
      </c>
      <c r="F641">
        <v>0</v>
      </c>
      <c r="G641">
        <v>4542.6499999999996</v>
      </c>
      <c r="H641" t="s">
        <v>69</v>
      </c>
      <c r="I641">
        <v>0</v>
      </c>
      <c r="J641">
        <v>68972.06</v>
      </c>
      <c r="K641" t="s">
        <v>8309</v>
      </c>
      <c r="L641" t="s">
        <v>46</v>
      </c>
      <c r="M641" t="s">
        <v>8310</v>
      </c>
      <c r="N641">
        <v>0</v>
      </c>
      <c r="O641">
        <v>4542.6499999999996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hidden="1" x14ac:dyDescent="0.2">
      <c r="A642" t="s">
        <v>2460</v>
      </c>
      <c r="B642" t="s">
        <v>2461</v>
      </c>
      <c r="C642" t="s">
        <v>14233</v>
      </c>
      <c r="D642" t="s">
        <v>14234</v>
      </c>
      <c r="E642">
        <v>6448.91</v>
      </c>
      <c r="F642">
        <v>0</v>
      </c>
      <c r="G642">
        <v>1031.83</v>
      </c>
      <c r="H642" t="s">
        <v>44</v>
      </c>
      <c r="I642">
        <v>0</v>
      </c>
      <c r="J642">
        <v>7480.74</v>
      </c>
      <c r="K642" t="s">
        <v>14235</v>
      </c>
      <c r="L642" t="s">
        <v>46</v>
      </c>
      <c r="M642" t="s">
        <v>14236</v>
      </c>
      <c r="N642">
        <v>1031.83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hidden="1" x14ac:dyDescent="0.2">
      <c r="A643" t="s">
        <v>6458</v>
      </c>
      <c r="B643" t="s">
        <v>6459</v>
      </c>
      <c r="C643" t="s">
        <v>10264</v>
      </c>
      <c r="D643" t="s">
        <v>10265</v>
      </c>
      <c r="E643">
        <v>28771</v>
      </c>
      <c r="F643">
        <v>0</v>
      </c>
      <c r="G643">
        <v>0</v>
      </c>
      <c r="I643">
        <v>0</v>
      </c>
      <c r="J643">
        <v>28771</v>
      </c>
      <c r="K643" t="s">
        <v>10266</v>
      </c>
      <c r="L643" t="s">
        <v>46</v>
      </c>
      <c r="M643" t="s">
        <v>10267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hidden="1" x14ac:dyDescent="0.2">
      <c r="A644" t="s">
        <v>21171</v>
      </c>
      <c r="B644" t="s">
        <v>21172</v>
      </c>
      <c r="C644" t="s">
        <v>21173</v>
      </c>
      <c r="D644" t="s">
        <v>21174</v>
      </c>
      <c r="E644">
        <v>10185.56</v>
      </c>
      <c r="F644">
        <v>0</v>
      </c>
      <c r="G644">
        <v>0</v>
      </c>
      <c r="I644">
        <v>1018.56</v>
      </c>
      <c r="J644">
        <v>9167</v>
      </c>
      <c r="K644" t="s">
        <v>21175</v>
      </c>
      <c r="L644" t="s">
        <v>85</v>
      </c>
      <c r="M644" t="s">
        <v>21176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1018.56</v>
      </c>
      <c r="T644">
        <v>0</v>
      </c>
    </row>
    <row r="645" spans="1:20" hidden="1" x14ac:dyDescent="0.2">
      <c r="A645" t="s">
        <v>64</v>
      </c>
      <c r="B645" t="s">
        <v>65</v>
      </c>
      <c r="C645" t="s">
        <v>22044</v>
      </c>
      <c r="D645" t="s">
        <v>22045</v>
      </c>
      <c r="E645">
        <v>2726.86</v>
      </c>
      <c r="F645">
        <v>0</v>
      </c>
      <c r="G645">
        <v>33.020000000000003</v>
      </c>
      <c r="H645" t="s">
        <v>212</v>
      </c>
      <c r="I645">
        <v>0</v>
      </c>
      <c r="J645">
        <v>2759.88</v>
      </c>
      <c r="K645" t="s">
        <v>22046</v>
      </c>
      <c r="L645" t="s">
        <v>46</v>
      </c>
      <c r="M645" t="s">
        <v>22047</v>
      </c>
      <c r="N645">
        <v>0</v>
      </c>
      <c r="O645">
        <v>33.020000000000003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hidden="1" x14ac:dyDescent="0.2">
      <c r="A646" t="s">
        <v>134</v>
      </c>
      <c r="B646" t="s">
        <v>135</v>
      </c>
      <c r="C646" t="s">
        <v>31581</v>
      </c>
      <c r="D646" t="s">
        <v>2424</v>
      </c>
      <c r="E646">
        <v>24584</v>
      </c>
      <c r="F646">
        <v>0</v>
      </c>
      <c r="G646">
        <v>0</v>
      </c>
      <c r="I646">
        <v>0</v>
      </c>
      <c r="J646">
        <v>24584</v>
      </c>
      <c r="K646" t="s">
        <v>31582</v>
      </c>
      <c r="L646" t="s">
        <v>46</v>
      </c>
      <c r="M646" t="s">
        <v>1696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hidden="1" x14ac:dyDescent="0.2">
      <c r="A647" t="s">
        <v>134</v>
      </c>
      <c r="B647" t="s">
        <v>135</v>
      </c>
      <c r="C647" t="s">
        <v>19562</v>
      </c>
      <c r="D647" t="s">
        <v>2424</v>
      </c>
      <c r="E647">
        <v>159156</v>
      </c>
      <c r="F647">
        <v>0</v>
      </c>
      <c r="G647">
        <v>0</v>
      </c>
      <c r="I647">
        <v>0</v>
      </c>
      <c r="J647">
        <v>159156</v>
      </c>
      <c r="K647" t="s">
        <v>19563</v>
      </c>
      <c r="L647" t="s">
        <v>46</v>
      </c>
      <c r="M647" t="s">
        <v>19564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hidden="1" x14ac:dyDescent="0.2">
      <c r="A648" t="s">
        <v>134</v>
      </c>
      <c r="B648" t="s">
        <v>135</v>
      </c>
      <c r="C648" t="s">
        <v>18296</v>
      </c>
      <c r="D648" t="s">
        <v>2424</v>
      </c>
      <c r="E648">
        <v>24511.119999999999</v>
      </c>
      <c r="F648">
        <v>0</v>
      </c>
      <c r="G648">
        <v>3921.78</v>
      </c>
      <c r="H648" t="s">
        <v>44</v>
      </c>
      <c r="I648">
        <v>0</v>
      </c>
      <c r="J648">
        <v>28432.9</v>
      </c>
      <c r="K648" t="s">
        <v>18297</v>
      </c>
      <c r="L648" t="s">
        <v>46</v>
      </c>
      <c r="M648" t="s">
        <v>18298</v>
      </c>
      <c r="N648">
        <v>3921.78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hidden="1" x14ac:dyDescent="0.2">
      <c r="A649" t="s">
        <v>134</v>
      </c>
      <c r="B649" t="s">
        <v>135</v>
      </c>
      <c r="C649" t="s">
        <v>33270</v>
      </c>
      <c r="D649" t="s">
        <v>2424</v>
      </c>
      <c r="E649">
        <v>13864.33</v>
      </c>
      <c r="F649">
        <v>0</v>
      </c>
      <c r="G649">
        <v>2218.29</v>
      </c>
      <c r="H649" t="s">
        <v>44</v>
      </c>
      <c r="I649">
        <v>0</v>
      </c>
      <c r="J649">
        <v>16082.62</v>
      </c>
      <c r="K649" t="s">
        <v>33271</v>
      </c>
      <c r="L649" t="s">
        <v>46</v>
      </c>
      <c r="M649" t="s">
        <v>33272</v>
      </c>
      <c r="N649">
        <v>2218.29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hidden="1" x14ac:dyDescent="0.2">
      <c r="A650" t="s">
        <v>134</v>
      </c>
      <c r="B650" t="s">
        <v>135</v>
      </c>
      <c r="C650" t="s">
        <v>12906</v>
      </c>
      <c r="D650" t="s">
        <v>2424</v>
      </c>
      <c r="E650">
        <v>18499.05</v>
      </c>
      <c r="F650">
        <v>0</v>
      </c>
      <c r="G650">
        <v>2959.85</v>
      </c>
      <c r="H650" t="s">
        <v>44</v>
      </c>
      <c r="I650">
        <v>0</v>
      </c>
      <c r="J650">
        <v>21458.9</v>
      </c>
      <c r="K650" t="s">
        <v>12907</v>
      </c>
      <c r="L650" t="s">
        <v>46</v>
      </c>
      <c r="M650" t="s">
        <v>12908</v>
      </c>
      <c r="N650">
        <v>2959.85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hidden="1" x14ac:dyDescent="0.2">
      <c r="A651" t="s">
        <v>134</v>
      </c>
      <c r="B651" t="s">
        <v>135</v>
      </c>
      <c r="C651" t="s">
        <v>12543</v>
      </c>
      <c r="D651" t="s">
        <v>2424</v>
      </c>
      <c r="E651">
        <v>30437.46</v>
      </c>
      <c r="F651">
        <v>0</v>
      </c>
      <c r="G651">
        <v>4869.99</v>
      </c>
      <c r="H651" t="s">
        <v>44</v>
      </c>
      <c r="I651">
        <v>0</v>
      </c>
      <c r="J651">
        <v>35307.449999999997</v>
      </c>
      <c r="K651" t="s">
        <v>12544</v>
      </c>
      <c r="L651" t="s">
        <v>46</v>
      </c>
      <c r="M651" t="s">
        <v>12545</v>
      </c>
      <c r="N651">
        <v>4869.99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hidden="1" x14ac:dyDescent="0.2">
      <c r="A652" t="s">
        <v>134</v>
      </c>
      <c r="B652" t="s">
        <v>135</v>
      </c>
      <c r="C652" t="s">
        <v>26348</v>
      </c>
      <c r="D652" t="s">
        <v>2424</v>
      </c>
      <c r="E652">
        <v>2508.19</v>
      </c>
      <c r="F652">
        <v>0</v>
      </c>
      <c r="G652">
        <v>401.31</v>
      </c>
      <c r="H652" t="s">
        <v>44</v>
      </c>
      <c r="I652">
        <v>0</v>
      </c>
      <c r="J652">
        <v>2909.5</v>
      </c>
      <c r="K652" t="s">
        <v>26349</v>
      </c>
      <c r="L652" t="s">
        <v>46</v>
      </c>
      <c r="M652" t="s">
        <v>26350</v>
      </c>
      <c r="N652">
        <v>401.31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hidden="1" x14ac:dyDescent="0.2">
      <c r="A653" t="s">
        <v>134</v>
      </c>
      <c r="B653" t="s">
        <v>135</v>
      </c>
      <c r="C653" t="s">
        <v>7018</v>
      </c>
      <c r="D653" t="s">
        <v>2424</v>
      </c>
      <c r="E653">
        <v>9193.1</v>
      </c>
      <c r="F653">
        <v>0</v>
      </c>
      <c r="G653">
        <v>1470.9</v>
      </c>
      <c r="H653" t="s">
        <v>44</v>
      </c>
      <c r="I653">
        <v>0</v>
      </c>
      <c r="J653">
        <v>10664</v>
      </c>
      <c r="K653" t="s">
        <v>7019</v>
      </c>
      <c r="L653" t="s">
        <v>46</v>
      </c>
      <c r="M653" t="s">
        <v>7020</v>
      </c>
      <c r="N653">
        <v>1470.9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hidden="1" x14ac:dyDescent="0.2">
      <c r="A654" t="s">
        <v>134</v>
      </c>
      <c r="B654" t="s">
        <v>135</v>
      </c>
      <c r="C654" t="s">
        <v>19717</v>
      </c>
      <c r="D654" t="s">
        <v>2424</v>
      </c>
      <c r="E654">
        <v>15739.67</v>
      </c>
      <c r="F654">
        <v>0</v>
      </c>
      <c r="G654">
        <v>2518.35</v>
      </c>
      <c r="H654" t="s">
        <v>44</v>
      </c>
      <c r="I654">
        <v>0</v>
      </c>
      <c r="J654">
        <v>18258.02</v>
      </c>
      <c r="K654" t="s">
        <v>19718</v>
      </c>
      <c r="L654" t="s">
        <v>46</v>
      </c>
      <c r="M654" t="s">
        <v>19719</v>
      </c>
      <c r="N654">
        <v>2518.35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hidden="1" x14ac:dyDescent="0.2">
      <c r="A655" t="s">
        <v>134</v>
      </c>
      <c r="B655" t="s">
        <v>135</v>
      </c>
      <c r="C655" t="s">
        <v>9158</v>
      </c>
      <c r="D655" t="s">
        <v>2424</v>
      </c>
      <c r="E655">
        <v>8832</v>
      </c>
      <c r="F655">
        <v>0</v>
      </c>
      <c r="G655">
        <v>0</v>
      </c>
      <c r="I655">
        <v>0</v>
      </c>
      <c r="J655">
        <v>8832</v>
      </c>
      <c r="K655" t="s">
        <v>9159</v>
      </c>
      <c r="L655" t="s">
        <v>46</v>
      </c>
      <c r="M655" t="s">
        <v>9160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hidden="1" x14ac:dyDescent="0.2">
      <c r="A656" t="s">
        <v>134</v>
      </c>
      <c r="B656" t="s">
        <v>135</v>
      </c>
      <c r="C656" t="s">
        <v>10108</v>
      </c>
      <c r="D656" t="s">
        <v>2424</v>
      </c>
      <c r="E656">
        <v>56349.72</v>
      </c>
      <c r="F656">
        <v>0</v>
      </c>
      <c r="G656">
        <v>2662.86</v>
      </c>
      <c r="H656" t="s">
        <v>69</v>
      </c>
      <c r="I656">
        <v>0</v>
      </c>
      <c r="J656">
        <v>59012.58</v>
      </c>
      <c r="K656" t="s">
        <v>10109</v>
      </c>
      <c r="L656" t="s">
        <v>46</v>
      </c>
      <c r="M656" t="s">
        <v>10110</v>
      </c>
      <c r="N656">
        <v>0</v>
      </c>
      <c r="O656">
        <v>2662.86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hidden="1" x14ac:dyDescent="0.2">
      <c r="A657" t="s">
        <v>134</v>
      </c>
      <c r="B657" t="s">
        <v>135</v>
      </c>
      <c r="C657" t="s">
        <v>25423</v>
      </c>
      <c r="D657" t="s">
        <v>2424</v>
      </c>
      <c r="E657">
        <v>57108.04</v>
      </c>
      <c r="F657">
        <v>0</v>
      </c>
      <c r="G657">
        <v>9137.2900000000009</v>
      </c>
      <c r="H657" t="s">
        <v>44</v>
      </c>
      <c r="I657">
        <v>0</v>
      </c>
      <c r="J657">
        <v>66245.33</v>
      </c>
      <c r="K657" t="s">
        <v>25424</v>
      </c>
      <c r="L657" t="s">
        <v>46</v>
      </c>
      <c r="M657" t="s">
        <v>25425</v>
      </c>
      <c r="N657">
        <v>9137.2900000000009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hidden="1" x14ac:dyDescent="0.2">
      <c r="A658" t="s">
        <v>134</v>
      </c>
      <c r="B658" t="s">
        <v>135</v>
      </c>
      <c r="C658" t="s">
        <v>28083</v>
      </c>
      <c r="D658" t="s">
        <v>2424</v>
      </c>
      <c r="E658">
        <v>41808.239999999998</v>
      </c>
      <c r="F658">
        <v>0</v>
      </c>
      <c r="G658">
        <v>6689.32</v>
      </c>
      <c r="H658" t="s">
        <v>44</v>
      </c>
      <c r="I658">
        <v>0</v>
      </c>
      <c r="J658">
        <v>48497.56</v>
      </c>
      <c r="K658" t="s">
        <v>28084</v>
      </c>
      <c r="L658" t="s">
        <v>46</v>
      </c>
      <c r="M658" t="s">
        <v>28085</v>
      </c>
      <c r="N658">
        <v>6689.32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hidden="1" x14ac:dyDescent="0.2">
      <c r="A659" t="s">
        <v>134</v>
      </c>
      <c r="B659" t="s">
        <v>135</v>
      </c>
      <c r="C659" t="s">
        <v>25063</v>
      </c>
      <c r="D659" t="s">
        <v>2424</v>
      </c>
      <c r="E659">
        <v>71602.41</v>
      </c>
      <c r="F659">
        <v>0</v>
      </c>
      <c r="G659">
        <v>11456.38</v>
      </c>
      <c r="H659" t="s">
        <v>44</v>
      </c>
      <c r="I659">
        <v>0</v>
      </c>
      <c r="J659">
        <v>83058.789999999994</v>
      </c>
      <c r="K659" t="s">
        <v>25064</v>
      </c>
      <c r="L659" t="s">
        <v>46</v>
      </c>
      <c r="M659" t="s">
        <v>25065</v>
      </c>
      <c r="N659">
        <v>11456.38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hidden="1" x14ac:dyDescent="0.2">
      <c r="A660" t="s">
        <v>134</v>
      </c>
      <c r="B660" t="s">
        <v>135</v>
      </c>
      <c r="C660" t="s">
        <v>23636</v>
      </c>
      <c r="D660" t="s">
        <v>2424</v>
      </c>
      <c r="E660">
        <v>61218.18</v>
      </c>
      <c r="F660">
        <v>0</v>
      </c>
      <c r="G660">
        <v>1189.8800000000001</v>
      </c>
      <c r="H660" t="s">
        <v>69</v>
      </c>
      <c r="I660">
        <v>0</v>
      </c>
      <c r="J660">
        <v>62408.06</v>
      </c>
      <c r="K660" t="s">
        <v>23637</v>
      </c>
      <c r="L660" t="s">
        <v>46</v>
      </c>
      <c r="M660" t="s">
        <v>23638</v>
      </c>
      <c r="N660">
        <v>0</v>
      </c>
      <c r="O660">
        <v>1189.8800000000001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hidden="1" x14ac:dyDescent="0.2">
      <c r="A661" t="s">
        <v>134</v>
      </c>
      <c r="B661" t="s">
        <v>135</v>
      </c>
      <c r="C661" t="s">
        <v>2423</v>
      </c>
      <c r="D661" t="s">
        <v>2424</v>
      </c>
      <c r="E661">
        <v>26120.33</v>
      </c>
      <c r="F661">
        <v>0</v>
      </c>
      <c r="G661">
        <v>4179.25</v>
      </c>
      <c r="H661" t="s">
        <v>44</v>
      </c>
      <c r="I661">
        <v>0</v>
      </c>
      <c r="J661">
        <v>30299.58</v>
      </c>
      <c r="K661" t="s">
        <v>2425</v>
      </c>
      <c r="L661" t="s">
        <v>46</v>
      </c>
      <c r="M661" t="s">
        <v>2426</v>
      </c>
      <c r="N661">
        <v>4179.25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hidden="1" x14ac:dyDescent="0.2">
      <c r="A662" t="s">
        <v>134</v>
      </c>
      <c r="B662" t="s">
        <v>135</v>
      </c>
      <c r="C662" t="s">
        <v>7407</v>
      </c>
      <c r="D662" t="s">
        <v>2424</v>
      </c>
      <c r="E662">
        <v>14047.65</v>
      </c>
      <c r="F662">
        <v>0</v>
      </c>
      <c r="G662">
        <v>0</v>
      </c>
      <c r="I662">
        <v>0</v>
      </c>
      <c r="J662">
        <v>14047.65</v>
      </c>
      <c r="K662" t="s">
        <v>7408</v>
      </c>
      <c r="L662" t="s">
        <v>46</v>
      </c>
      <c r="M662" t="s">
        <v>7409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hidden="1" x14ac:dyDescent="0.2">
      <c r="A663" t="s">
        <v>134</v>
      </c>
      <c r="B663" t="s">
        <v>135</v>
      </c>
      <c r="C663" t="s">
        <v>20899</v>
      </c>
      <c r="D663" t="s">
        <v>2424</v>
      </c>
      <c r="E663">
        <v>10769.22</v>
      </c>
      <c r="F663">
        <v>0</v>
      </c>
      <c r="G663">
        <v>1723.08</v>
      </c>
      <c r="H663" t="s">
        <v>44</v>
      </c>
      <c r="I663">
        <v>0</v>
      </c>
      <c r="J663">
        <v>12492.3</v>
      </c>
      <c r="K663" t="s">
        <v>20900</v>
      </c>
      <c r="L663" t="s">
        <v>46</v>
      </c>
      <c r="M663" t="s">
        <v>20901</v>
      </c>
      <c r="N663">
        <v>1723.08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hidden="1" x14ac:dyDescent="0.2">
      <c r="A664" t="s">
        <v>134</v>
      </c>
      <c r="B664" t="s">
        <v>135</v>
      </c>
      <c r="C664" t="s">
        <v>17919</v>
      </c>
      <c r="D664" t="s">
        <v>2424</v>
      </c>
      <c r="E664">
        <v>1612.05</v>
      </c>
      <c r="F664">
        <v>0</v>
      </c>
      <c r="G664">
        <v>0</v>
      </c>
      <c r="I664">
        <v>0</v>
      </c>
      <c r="J664">
        <v>1612.05</v>
      </c>
      <c r="K664" t="s">
        <v>17920</v>
      </c>
      <c r="L664" t="s">
        <v>46</v>
      </c>
      <c r="M664" t="s">
        <v>17921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hidden="1" x14ac:dyDescent="0.2">
      <c r="A665" t="s">
        <v>134</v>
      </c>
      <c r="B665" t="s">
        <v>135</v>
      </c>
      <c r="C665" t="s">
        <v>13887</v>
      </c>
      <c r="D665" t="s">
        <v>2424</v>
      </c>
      <c r="E665">
        <v>23262.94</v>
      </c>
      <c r="F665">
        <v>4721.33</v>
      </c>
      <c r="G665">
        <v>2966.66</v>
      </c>
      <c r="H665" t="s">
        <v>44</v>
      </c>
      <c r="I665">
        <v>0</v>
      </c>
      <c r="J665">
        <v>21508.27</v>
      </c>
      <c r="K665" t="s">
        <v>13888</v>
      </c>
      <c r="L665" t="s">
        <v>46</v>
      </c>
      <c r="M665" t="s">
        <v>13889</v>
      </c>
      <c r="N665">
        <v>2966.66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hidden="1" x14ac:dyDescent="0.2">
      <c r="A666" t="s">
        <v>134</v>
      </c>
      <c r="B666" t="s">
        <v>135</v>
      </c>
      <c r="C666" t="s">
        <v>3927</v>
      </c>
      <c r="D666" t="s">
        <v>2424</v>
      </c>
      <c r="E666">
        <v>10035.280000000001</v>
      </c>
      <c r="F666">
        <v>1145.76</v>
      </c>
      <c r="G666">
        <v>1422.32</v>
      </c>
      <c r="H666" t="s">
        <v>44</v>
      </c>
      <c r="I666">
        <v>0</v>
      </c>
      <c r="J666">
        <v>10311.84</v>
      </c>
      <c r="K666" t="s">
        <v>3928</v>
      </c>
      <c r="L666" t="s">
        <v>46</v>
      </c>
      <c r="M666" t="s">
        <v>3929</v>
      </c>
      <c r="N666">
        <v>1422.32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hidden="1" x14ac:dyDescent="0.2">
      <c r="A667" t="s">
        <v>17970</v>
      </c>
      <c r="B667" t="s">
        <v>17971</v>
      </c>
      <c r="C667" t="s">
        <v>18395</v>
      </c>
      <c r="D667" t="s">
        <v>18396</v>
      </c>
      <c r="E667">
        <v>3069</v>
      </c>
      <c r="F667">
        <v>0</v>
      </c>
      <c r="G667">
        <v>0</v>
      </c>
      <c r="I667">
        <v>0</v>
      </c>
      <c r="J667">
        <v>3069</v>
      </c>
      <c r="K667" t="s">
        <v>18397</v>
      </c>
      <c r="L667" t="s">
        <v>46</v>
      </c>
      <c r="M667" t="s">
        <v>18398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hidden="1" x14ac:dyDescent="0.2">
      <c r="A668" t="s">
        <v>64</v>
      </c>
      <c r="B668" t="s">
        <v>65</v>
      </c>
      <c r="C668" t="s">
        <v>20905</v>
      </c>
      <c r="D668" t="s">
        <v>20906</v>
      </c>
      <c r="E668">
        <v>541402.66</v>
      </c>
      <c r="F668">
        <v>0</v>
      </c>
      <c r="G668">
        <v>43312.22</v>
      </c>
      <c r="H668" t="s">
        <v>212</v>
      </c>
      <c r="I668">
        <v>0</v>
      </c>
      <c r="J668">
        <v>584714.88</v>
      </c>
      <c r="K668" t="s">
        <v>20907</v>
      </c>
      <c r="L668" t="s">
        <v>46</v>
      </c>
      <c r="M668" t="s">
        <v>20908</v>
      </c>
      <c r="N668">
        <v>0</v>
      </c>
      <c r="O668">
        <v>43312.22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hidden="1" x14ac:dyDescent="0.2">
      <c r="A669" t="s">
        <v>3921</v>
      </c>
      <c r="B669" t="s">
        <v>3922</v>
      </c>
      <c r="C669" t="s">
        <v>31629</v>
      </c>
      <c r="D669" t="s">
        <v>31630</v>
      </c>
      <c r="E669">
        <v>100962.29</v>
      </c>
      <c r="F669">
        <v>0</v>
      </c>
      <c r="G669">
        <v>101.67</v>
      </c>
      <c r="H669" t="s">
        <v>44</v>
      </c>
      <c r="I669">
        <v>0</v>
      </c>
      <c r="J669">
        <v>101063.96</v>
      </c>
      <c r="K669" t="s">
        <v>31631</v>
      </c>
      <c r="L669" t="s">
        <v>46</v>
      </c>
      <c r="M669" t="s">
        <v>31632</v>
      </c>
      <c r="N669">
        <v>101.67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hidden="1" x14ac:dyDescent="0.2">
      <c r="A670" t="s">
        <v>1288</v>
      </c>
      <c r="B670" t="s">
        <v>1289</v>
      </c>
      <c r="C670" t="s">
        <v>21511</v>
      </c>
      <c r="D670" t="s">
        <v>21512</v>
      </c>
      <c r="E670">
        <v>5983.75</v>
      </c>
      <c r="F670">
        <v>0</v>
      </c>
      <c r="G670">
        <v>478.7</v>
      </c>
      <c r="H670" t="s">
        <v>69</v>
      </c>
      <c r="I670">
        <v>0</v>
      </c>
      <c r="J670">
        <v>6462.45</v>
      </c>
      <c r="K670" t="s">
        <v>21513</v>
      </c>
      <c r="L670" t="s">
        <v>46</v>
      </c>
      <c r="M670" t="s">
        <v>21514</v>
      </c>
      <c r="N670">
        <v>0</v>
      </c>
      <c r="O670">
        <v>478.7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hidden="1" x14ac:dyDescent="0.2">
      <c r="A671" t="s">
        <v>3442</v>
      </c>
      <c r="B671" t="s">
        <v>3443</v>
      </c>
      <c r="C671" t="s">
        <v>24584</v>
      </c>
      <c r="D671" t="s">
        <v>24585</v>
      </c>
      <c r="E671">
        <v>13372.5</v>
      </c>
      <c r="F671">
        <v>0</v>
      </c>
      <c r="G671">
        <v>580.51</v>
      </c>
      <c r="H671" t="s">
        <v>69</v>
      </c>
      <c r="I671">
        <v>0</v>
      </c>
      <c r="J671">
        <v>13953.01</v>
      </c>
      <c r="K671" t="s">
        <v>24586</v>
      </c>
      <c r="L671" t="s">
        <v>46</v>
      </c>
      <c r="M671" t="s">
        <v>24587</v>
      </c>
      <c r="N671">
        <v>0</v>
      </c>
      <c r="O671">
        <v>580.51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hidden="1" x14ac:dyDescent="0.2">
      <c r="A672" t="s">
        <v>585</v>
      </c>
      <c r="B672" t="s">
        <v>586</v>
      </c>
      <c r="C672" t="s">
        <v>21749</v>
      </c>
      <c r="D672" t="s">
        <v>21750</v>
      </c>
      <c r="E672">
        <v>9646.2999999999993</v>
      </c>
      <c r="F672">
        <v>371.63</v>
      </c>
      <c r="G672">
        <v>1483.95</v>
      </c>
      <c r="H672" t="s">
        <v>44</v>
      </c>
      <c r="I672">
        <v>0</v>
      </c>
      <c r="J672">
        <v>10758.62</v>
      </c>
      <c r="K672" t="s">
        <v>21751</v>
      </c>
      <c r="L672" t="s">
        <v>46</v>
      </c>
      <c r="M672" t="s">
        <v>21752</v>
      </c>
      <c r="N672">
        <v>1483.95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hidden="1" x14ac:dyDescent="0.2">
      <c r="A673" t="s">
        <v>207</v>
      </c>
      <c r="B673" t="s">
        <v>208</v>
      </c>
      <c r="C673" t="s">
        <v>26954</v>
      </c>
      <c r="D673" t="s">
        <v>26955</v>
      </c>
      <c r="E673">
        <v>2245.77</v>
      </c>
      <c r="F673">
        <v>0</v>
      </c>
      <c r="G673">
        <v>179.67</v>
      </c>
      <c r="H673" t="s">
        <v>212</v>
      </c>
      <c r="I673">
        <v>0</v>
      </c>
      <c r="J673">
        <v>2425.44</v>
      </c>
      <c r="K673" t="s">
        <v>26956</v>
      </c>
      <c r="L673" t="s">
        <v>46</v>
      </c>
      <c r="M673" t="s">
        <v>26957</v>
      </c>
      <c r="N673">
        <v>0</v>
      </c>
      <c r="O673">
        <v>179.67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hidden="1" x14ac:dyDescent="0.2">
      <c r="A674" t="s">
        <v>585</v>
      </c>
      <c r="B674" t="s">
        <v>586</v>
      </c>
      <c r="C674" t="s">
        <v>1377</v>
      </c>
      <c r="D674" t="s">
        <v>1378</v>
      </c>
      <c r="E674">
        <v>8586.06</v>
      </c>
      <c r="F674">
        <v>303.44</v>
      </c>
      <c r="G674">
        <v>272.35000000000002</v>
      </c>
      <c r="H674" t="s">
        <v>69</v>
      </c>
      <c r="I674">
        <v>0</v>
      </c>
      <c r="J674">
        <v>8554.9699999999993</v>
      </c>
      <c r="K674" t="s">
        <v>1379</v>
      </c>
      <c r="L674" t="s">
        <v>46</v>
      </c>
      <c r="M674" t="s">
        <v>1380</v>
      </c>
      <c r="N674">
        <v>0</v>
      </c>
      <c r="O674">
        <v>272.35000000000002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hidden="1" x14ac:dyDescent="0.2">
      <c r="A675" t="s">
        <v>235</v>
      </c>
      <c r="B675" t="s">
        <v>236</v>
      </c>
      <c r="C675" t="s">
        <v>29039</v>
      </c>
      <c r="D675" t="s">
        <v>29040</v>
      </c>
      <c r="E675">
        <v>634.1</v>
      </c>
      <c r="F675">
        <v>0</v>
      </c>
      <c r="G675">
        <v>50.72</v>
      </c>
      <c r="H675" t="s">
        <v>69</v>
      </c>
      <c r="I675">
        <v>0</v>
      </c>
      <c r="J675">
        <v>684.82</v>
      </c>
      <c r="K675" t="s">
        <v>29041</v>
      </c>
      <c r="L675" t="s">
        <v>46</v>
      </c>
      <c r="M675" t="s">
        <v>29042</v>
      </c>
      <c r="N675">
        <v>0</v>
      </c>
      <c r="O675">
        <v>50.72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hidden="1" x14ac:dyDescent="0.2">
      <c r="A676" t="s">
        <v>445</v>
      </c>
      <c r="B676" t="s">
        <v>446</v>
      </c>
      <c r="C676" t="s">
        <v>26026</v>
      </c>
      <c r="D676" t="s">
        <v>26027</v>
      </c>
      <c r="E676">
        <v>6371</v>
      </c>
      <c r="F676">
        <v>0</v>
      </c>
      <c r="G676">
        <v>0</v>
      </c>
      <c r="I676">
        <v>0</v>
      </c>
      <c r="J676">
        <v>6371</v>
      </c>
      <c r="K676" t="s">
        <v>26028</v>
      </c>
      <c r="L676" t="s">
        <v>46</v>
      </c>
      <c r="M676" t="s">
        <v>26029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hidden="1" x14ac:dyDescent="0.2">
      <c r="A677" t="s">
        <v>64</v>
      </c>
      <c r="B677" t="s">
        <v>65</v>
      </c>
      <c r="C677" t="s">
        <v>12579</v>
      </c>
      <c r="D677" t="s">
        <v>12580</v>
      </c>
      <c r="E677">
        <v>1026.56</v>
      </c>
      <c r="F677">
        <v>0</v>
      </c>
      <c r="G677">
        <v>0</v>
      </c>
      <c r="I677">
        <v>0</v>
      </c>
      <c r="J677">
        <v>1026.56</v>
      </c>
      <c r="K677" t="s">
        <v>12581</v>
      </c>
      <c r="L677" t="s">
        <v>46</v>
      </c>
      <c r="M677" t="s">
        <v>12582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hidden="1" x14ac:dyDescent="0.2">
      <c r="A678" t="s">
        <v>64</v>
      </c>
      <c r="B678" t="s">
        <v>65</v>
      </c>
      <c r="C678" t="s">
        <v>13128</v>
      </c>
      <c r="D678" t="s">
        <v>13129</v>
      </c>
      <c r="E678">
        <v>5494.17</v>
      </c>
      <c r="F678">
        <v>0</v>
      </c>
      <c r="G678">
        <v>13.48</v>
      </c>
      <c r="H678" t="s">
        <v>69</v>
      </c>
      <c r="I678">
        <v>0</v>
      </c>
      <c r="J678">
        <v>5507.65</v>
      </c>
      <c r="K678" t="s">
        <v>13130</v>
      </c>
      <c r="L678" t="s">
        <v>46</v>
      </c>
      <c r="M678" t="s">
        <v>13131</v>
      </c>
      <c r="N678">
        <v>0</v>
      </c>
      <c r="O678">
        <v>13.48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hidden="1" x14ac:dyDescent="0.2">
      <c r="A679" t="s">
        <v>1537</v>
      </c>
      <c r="B679" t="s">
        <v>1538</v>
      </c>
      <c r="C679" t="s">
        <v>24137</v>
      </c>
      <c r="D679" t="s">
        <v>24138</v>
      </c>
      <c r="E679">
        <v>25904.34</v>
      </c>
      <c r="F679">
        <v>0</v>
      </c>
      <c r="G679">
        <v>4144.6899999999996</v>
      </c>
      <c r="H679" t="s">
        <v>44</v>
      </c>
      <c r="I679">
        <v>0</v>
      </c>
      <c r="J679">
        <v>30049.03</v>
      </c>
      <c r="K679" t="s">
        <v>24139</v>
      </c>
      <c r="L679" t="s">
        <v>46</v>
      </c>
      <c r="M679" t="s">
        <v>24140</v>
      </c>
      <c r="N679">
        <v>4144.6899999999996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hidden="1" x14ac:dyDescent="0.2">
      <c r="A680" t="s">
        <v>585</v>
      </c>
      <c r="B680" t="s">
        <v>586</v>
      </c>
      <c r="C680" t="s">
        <v>11851</v>
      </c>
      <c r="D680" t="s">
        <v>11852</v>
      </c>
      <c r="E680">
        <v>37583.65</v>
      </c>
      <c r="F680">
        <v>1801.86</v>
      </c>
      <c r="G680">
        <v>4867.1499999999996</v>
      </c>
      <c r="H680" t="s">
        <v>44</v>
      </c>
      <c r="I680">
        <v>0</v>
      </c>
      <c r="J680">
        <v>40648.94</v>
      </c>
      <c r="K680" t="s">
        <v>11853</v>
      </c>
      <c r="L680" t="s">
        <v>46</v>
      </c>
      <c r="M680" t="s">
        <v>11854</v>
      </c>
      <c r="N680">
        <v>4867.1499999999996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hidden="1" x14ac:dyDescent="0.2">
      <c r="A681" t="s">
        <v>445</v>
      </c>
      <c r="B681" t="s">
        <v>446</v>
      </c>
      <c r="C681" t="s">
        <v>18161</v>
      </c>
      <c r="D681" t="s">
        <v>14467</v>
      </c>
      <c r="E681">
        <v>585</v>
      </c>
      <c r="F681">
        <v>0</v>
      </c>
      <c r="G681">
        <v>0</v>
      </c>
      <c r="I681">
        <v>0</v>
      </c>
      <c r="J681">
        <v>585</v>
      </c>
      <c r="K681" t="s">
        <v>18162</v>
      </c>
      <c r="L681" t="s">
        <v>46</v>
      </c>
      <c r="M681" t="s">
        <v>18163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hidden="1" x14ac:dyDescent="0.2">
      <c r="A682" t="s">
        <v>11085</v>
      </c>
      <c r="B682" t="s">
        <v>11086</v>
      </c>
      <c r="C682" t="s">
        <v>34393</v>
      </c>
      <c r="D682" t="s">
        <v>34394</v>
      </c>
      <c r="E682">
        <v>119870.7</v>
      </c>
      <c r="F682">
        <v>0</v>
      </c>
      <c r="G682">
        <v>19179.29</v>
      </c>
      <c r="H682" t="s">
        <v>44</v>
      </c>
      <c r="I682">
        <v>0</v>
      </c>
      <c r="J682">
        <v>139049.99</v>
      </c>
      <c r="K682" t="s">
        <v>34395</v>
      </c>
      <c r="L682" t="s">
        <v>46</v>
      </c>
      <c r="M682" t="s">
        <v>34396</v>
      </c>
      <c r="N682">
        <v>19179.29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hidden="1" x14ac:dyDescent="0.2">
      <c r="A683" t="s">
        <v>1205</v>
      </c>
      <c r="B683" t="s">
        <v>1206</v>
      </c>
      <c r="C683" t="s">
        <v>15068</v>
      </c>
      <c r="D683" t="s">
        <v>15069</v>
      </c>
      <c r="E683">
        <v>22800</v>
      </c>
      <c r="F683">
        <v>0</v>
      </c>
      <c r="G683">
        <v>0</v>
      </c>
      <c r="I683">
        <v>0</v>
      </c>
      <c r="J683">
        <v>22800</v>
      </c>
      <c r="K683" t="s">
        <v>15070</v>
      </c>
      <c r="L683" t="s">
        <v>46</v>
      </c>
      <c r="M683" t="s">
        <v>15071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hidden="1" x14ac:dyDescent="0.2">
      <c r="A684" t="s">
        <v>235</v>
      </c>
      <c r="B684" t="s">
        <v>236</v>
      </c>
      <c r="C684" t="s">
        <v>1196</v>
      </c>
      <c r="D684" t="s">
        <v>1197</v>
      </c>
      <c r="E684">
        <v>634.05999999999995</v>
      </c>
      <c r="F684">
        <v>0</v>
      </c>
      <c r="G684">
        <v>50.72</v>
      </c>
      <c r="H684" t="s">
        <v>69</v>
      </c>
      <c r="I684">
        <v>0</v>
      </c>
      <c r="J684">
        <v>684.78</v>
      </c>
      <c r="K684" t="s">
        <v>1198</v>
      </c>
      <c r="L684" t="s">
        <v>46</v>
      </c>
      <c r="M684" t="s">
        <v>1199</v>
      </c>
      <c r="N684">
        <v>0</v>
      </c>
      <c r="O684">
        <v>50.72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hidden="1" x14ac:dyDescent="0.2">
      <c r="A685" t="s">
        <v>235</v>
      </c>
      <c r="B685" t="s">
        <v>236</v>
      </c>
      <c r="C685" t="s">
        <v>16912</v>
      </c>
      <c r="D685" t="s">
        <v>16913</v>
      </c>
      <c r="E685">
        <v>2068.8200000000002</v>
      </c>
      <c r="F685">
        <v>0</v>
      </c>
      <c r="G685">
        <v>165.5</v>
      </c>
      <c r="H685" t="s">
        <v>69</v>
      </c>
      <c r="I685">
        <v>0</v>
      </c>
      <c r="J685">
        <v>2234.3200000000002</v>
      </c>
      <c r="K685" t="s">
        <v>16914</v>
      </c>
      <c r="L685" t="s">
        <v>46</v>
      </c>
      <c r="M685" t="s">
        <v>16915</v>
      </c>
      <c r="N685">
        <v>0</v>
      </c>
      <c r="O685">
        <v>165.5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hidden="1" x14ac:dyDescent="0.2">
      <c r="A686" t="s">
        <v>235</v>
      </c>
      <c r="B686" t="s">
        <v>236</v>
      </c>
      <c r="C686" t="s">
        <v>6933</v>
      </c>
      <c r="D686" t="s">
        <v>6934</v>
      </c>
      <c r="E686">
        <v>1207.95</v>
      </c>
      <c r="F686">
        <v>0</v>
      </c>
      <c r="G686">
        <v>96.63</v>
      </c>
      <c r="H686" t="s">
        <v>69</v>
      </c>
      <c r="I686">
        <v>0</v>
      </c>
      <c r="J686">
        <v>1304.58</v>
      </c>
      <c r="K686" t="s">
        <v>6935</v>
      </c>
      <c r="L686" t="s">
        <v>46</v>
      </c>
      <c r="M686" t="s">
        <v>6936</v>
      </c>
      <c r="N686">
        <v>0</v>
      </c>
      <c r="O686">
        <v>96.63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hidden="1" x14ac:dyDescent="0.2">
      <c r="A687" t="s">
        <v>235</v>
      </c>
      <c r="B687" t="s">
        <v>236</v>
      </c>
      <c r="C687" t="s">
        <v>9108</v>
      </c>
      <c r="D687" t="s">
        <v>9109</v>
      </c>
      <c r="E687">
        <v>671.1</v>
      </c>
      <c r="F687">
        <v>0</v>
      </c>
      <c r="G687">
        <v>53.7</v>
      </c>
      <c r="H687" t="s">
        <v>69</v>
      </c>
      <c r="I687">
        <v>0</v>
      </c>
      <c r="J687">
        <v>724.8</v>
      </c>
      <c r="K687" t="s">
        <v>9110</v>
      </c>
      <c r="L687" t="s">
        <v>46</v>
      </c>
      <c r="M687" t="s">
        <v>9111</v>
      </c>
      <c r="N687">
        <v>0</v>
      </c>
      <c r="O687">
        <v>53.7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hidden="1" x14ac:dyDescent="0.2">
      <c r="A688" t="s">
        <v>235</v>
      </c>
      <c r="B688" t="s">
        <v>236</v>
      </c>
      <c r="C688" t="s">
        <v>4288</v>
      </c>
      <c r="D688" t="s">
        <v>4289</v>
      </c>
      <c r="E688">
        <v>474.87</v>
      </c>
      <c r="F688">
        <v>0</v>
      </c>
      <c r="G688">
        <v>37.97</v>
      </c>
      <c r="H688" t="s">
        <v>69</v>
      </c>
      <c r="I688">
        <v>0</v>
      </c>
      <c r="J688">
        <v>512.84</v>
      </c>
      <c r="K688" t="s">
        <v>4290</v>
      </c>
      <c r="L688" t="s">
        <v>46</v>
      </c>
      <c r="M688" t="s">
        <v>4291</v>
      </c>
      <c r="N688">
        <v>0</v>
      </c>
      <c r="O688">
        <v>37.97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hidden="1" x14ac:dyDescent="0.2">
      <c r="A689" t="s">
        <v>1354</v>
      </c>
      <c r="B689" t="s">
        <v>1355</v>
      </c>
      <c r="C689" t="s">
        <v>32629</v>
      </c>
      <c r="D689" t="s">
        <v>32630</v>
      </c>
      <c r="E689">
        <v>1388.88</v>
      </c>
      <c r="F689">
        <v>0</v>
      </c>
      <c r="G689">
        <v>111.11</v>
      </c>
      <c r="H689" t="s">
        <v>69</v>
      </c>
      <c r="I689">
        <v>0</v>
      </c>
      <c r="J689">
        <v>1499.99</v>
      </c>
      <c r="K689" t="s">
        <v>32631</v>
      </c>
      <c r="L689" t="s">
        <v>46</v>
      </c>
      <c r="M689" t="s">
        <v>32632</v>
      </c>
      <c r="N689">
        <v>0</v>
      </c>
      <c r="O689">
        <v>111.11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hidden="1" x14ac:dyDescent="0.2">
      <c r="A690" t="s">
        <v>502</v>
      </c>
      <c r="B690" t="s">
        <v>503</v>
      </c>
      <c r="C690" t="s">
        <v>20041</v>
      </c>
      <c r="D690" t="s">
        <v>20042</v>
      </c>
      <c r="E690">
        <v>17588.400000000001</v>
      </c>
      <c r="F690">
        <v>0</v>
      </c>
      <c r="G690">
        <v>0</v>
      </c>
      <c r="I690">
        <v>0</v>
      </c>
      <c r="J690">
        <v>17588.400000000001</v>
      </c>
      <c r="K690" t="s">
        <v>20043</v>
      </c>
      <c r="L690" t="s">
        <v>46</v>
      </c>
      <c r="M690" t="s">
        <v>20044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hidden="1" x14ac:dyDescent="0.2">
      <c r="A691" t="s">
        <v>235</v>
      </c>
      <c r="B691" t="s">
        <v>236</v>
      </c>
      <c r="C691" t="s">
        <v>33892</v>
      </c>
      <c r="D691" t="s">
        <v>33893</v>
      </c>
      <c r="E691">
        <v>231.4</v>
      </c>
      <c r="F691">
        <v>0</v>
      </c>
      <c r="G691">
        <v>18.52</v>
      </c>
      <c r="H691" t="s">
        <v>69</v>
      </c>
      <c r="I691">
        <v>0</v>
      </c>
      <c r="J691">
        <v>249.92</v>
      </c>
      <c r="K691" t="s">
        <v>33894</v>
      </c>
      <c r="L691" t="s">
        <v>46</v>
      </c>
      <c r="M691" t="s">
        <v>33895</v>
      </c>
      <c r="N691">
        <v>0</v>
      </c>
      <c r="O691">
        <v>18.52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hidden="1" x14ac:dyDescent="0.2">
      <c r="A692" t="s">
        <v>5274</v>
      </c>
      <c r="B692" t="s">
        <v>5275</v>
      </c>
      <c r="C692" t="s">
        <v>12997</v>
      </c>
      <c r="D692" t="s">
        <v>12998</v>
      </c>
      <c r="E692">
        <v>9165</v>
      </c>
      <c r="F692">
        <v>0</v>
      </c>
      <c r="G692">
        <v>1466.4</v>
      </c>
      <c r="H692" t="s">
        <v>44</v>
      </c>
      <c r="I692">
        <v>0</v>
      </c>
      <c r="J692">
        <v>10631.4</v>
      </c>
      <c r="K692" t="s">
        <v>12999</v>
      </c>
      <c r="L692" t="s">
        <v>85</v>
      </c>
      <c r="M692" t="s">
        <v>13000</v>
      </c>
      <c r="N692">
        <v>1466.4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hidden="1" x14ac:dyDescent="0.2">
      <c r="A693" t="s">
        <v>502</v>
      </c>
      <c r="B693" t="s">
        <v>503</v>
      </c>
      <c r="C693" t="s">
        <v>19766</v>
      </c>
      <c r="D693" t="s">
        <v>19767</v>
      </c>
      <c r="E693">
        <v>7744</v>
      </c>
      <c r="F693">
        <v>0</v>
      </c>
      <c r="G693">
        <v>0</v>
      </c>
      <c r="I693">
        <v>0</v>
      </c>
      <c r="J693">
        <v>7744</v>
      </c>
      <c r="K693" t="s">
        <v>19768</v>
      </c>
      <c r="L693" t="s">
        <v>46</v>
      </c>
      <c r="M693" t="s">
        <v>19769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hidden="1" x14ac:dyDescent="0.2">
      <c r="A694" t="s">
        <v>724</v>
      </c>
      <c r="B694" t="s">
        <v>725</v>
      </c>
      <c r="C694" t="s">
        <v>10241</v>
      </c>
      <c r="D694" t="s">
        <v>10242</v>
      </c>
      <c r="E694">
        <v>138253.51999999999</v>
      </c>
      <c r="F694">
        <v>0</v>
      </c>
      <c r="G694">
        <v>22120.560000000001</v>
      </c>
      <c r="H694" t="s">
        <v>44</v>
      </c>
      <c r="I694">
        <v>0</v>
      </c>
      <c r="J694">
        <v>160374.07999999999</v>
      </c>
      <c r="K694" t="s">
        <v>10243</v>
      </c>
      <c r="L694" t="s">
        <v>46</v>
      </c>
      <c r="M694" t="s">
        <v>10244</v>
      </c>
      <c r="N694">
        <v>22120.560000000001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hidden="1" x14ac:dyDescent="0.2">
      <c r="A695" t="s">
        <v>12830</v>
      </c>
      <c r="B695" t="s">
        <v>12831</v>
      </c>
      <c r="C695" t="s">
        <v>12833</v>
      </c>
      <c r="D695" t="s">
        <v>12834</v>
      </c>
      <c r="E695">
        <v>2640.51</v>
      </c>
      <c r="F695">
        <v>0</v>
      </c>
      <c r="G695">
        <v>422.48</v>
      </c>
      <c r="H695" t="s">
        <v>44</v>
      </c>
      <c r="I695">
        <v>0</v>
      </c>
      <c r="J695">
        <v>3062.99</v>
      </c>
      <c r="K695" t="s">
        <v>12835</v>
      </c>
      <c r="L695" t="s">
        <v>46</v>
      </c>
      <c r="M695" t="s">
        <v>12836</v>
      </c>
      <c r="N695">
        <v>422.48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hidden="1" x14ac:dyDescent="0.2">
      <c r="A696" t="s">
        <v>10209</v>
      </c>
      <c r="B696" t="s">
        <v>10210</v>
      </c>
      <c r="C696" t="s">
        <v>10211</v>
      </c>
      <c r="D696" t="s">
        <v>10212</v>
      </c>
      <c r="E696">
        <v>42209</v>
      </c>
      <c r="F696">
        <v>9708.07</v>
      </c>
      <c r="G696">
        <v>0</v>
      </c>
      <c r="I696">
        <v>0</v>
      </c>
      <c r="J696">
        <v>32500.93</v>
      </c>
      <c r="K696" t="s">
        <v>10213</v>
      </c>
      <c r="L696" t="s">
        <v>46</v>
      </c>
      <c r="M696" t="s">
        <v>10214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hidden="1" x14ac:dyDescent="0.2">
      <c r="A697" t="s">
        <v>89</v>
      </c>
      <c r="B697" t="s">
        <v>90</v>
      </c>
      <c r="C697" t="s">
        <v>21636</v>
      </c>
      <c r="D697" t="s">
        <v>21637</v>
      </c>
      <c r="E697">
        <v>2981.22</v>
      </c>
      <c r="F697">
        <v>0</v>
      </c>
      <c r="G697">
        <v>0</v>
      </c>
      <c r="I697">
        <v>0</v>
      </c>
      <c r="J697">
        <v>2981.22</v>
      </c>
      <c r="K697" t="s">
        <v>21638</v>
      </c>
      <c r="L697" t="s">
        <v>46</v>
      </c>
      <c r="M697" t="s">
        <v>21639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hidden="1" x14ac:dyDescent="0.2">
      <c r="A698" t="s">
        <v>724</v>
      </c>
      <c r="B698" t="s">
        <v>725</v>
      </c>
      <c r="C698" t="s">
        <v>726</v>
      </c>
      <c r="D698" t="s">
        <v>27480</v>
      </c>
      <c r="E698">
        <v>92024.23</v>
      </c>
      <c r="F698">
        <v>0</v>
      </c>
      <c r="G698">
        <v>14723.87</v>
      </c>
      <c r="H698" t="s">
        <v>44</v>
      </c>
      <c r="I698">
        <v>0</v>
      </c>
      <c r="J698">
        <v>106748.1</v>
      </c>
      <c r="K698" t="s">
        <v>27481</v>
      </c>
      <c r="L698" t="s">
        <v>46</v>
      </c>
      <c r="M698" t="s">
        <v>27482</v>
      </c>
      <c r="N698">
        <v>14723.87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hidden="1" x14ac:dyDescent="0.2">
      <c r="A699" t="s">
        <v>502</v>
      </c>
      <c r="B699" t="s">
        <v>503</v>
      </c>
      <c r="C699" t="s">
        <v>10139</v>
      </c>
      <c r="D699" t="s">
        <v>10140</v>
      </c>
      <c r="E699">
        <v>6930</v>
      </c>
      <c r="F699">
        <v>0</v>
      </c>
      <c r="G699">
        <v>0</v>
      </c>
      <c r="I699">
        <v>0</v>
      </c>
      <c r="J699">
        <v>6930</v>
      </c>
      <c r="K699" t="s">
        <v>10141</v>
      </c>
      <c r="L699" t="s">
        <v>46</v>
      </c>
      <c r="M699" t="s">
        <v>10142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hidden="1" x14ac:dyDescent="0.2">
      <c r="A700" t="s">
        <v>27183</v>
      </c>
      <c r="B700" t="s">
        <v>27184</v>
      </c>
      <c r="C700" t="s">
        <v>27185</v>
      </c>
      <c r="D700" t="s">
        <v>27186</v>
      </c>
      <c r="E700">
        <v>3405.17</v>
      </c>
      <c r="F700">
        <v>0</v>
      </c>
      <c r="G700">
        <v>544.83000000000004</v>
      </c>
      <c r="H700" t="s">
        <v>44</v>
      </c>
      <c r="I700">
        <v>0</v>
      </c>
      <c r="J700">
        <v>3950</v>
      </c>
      <c r="K700" t="s">
        <v>27187</v>
      </c>
      <c r="L700" t="s">
        <v>85</v>
      </c>
      <c r="M700" t="s">
        <v>27188</v>
      </c>
      <c r="N700">
        <v>544.83000000000004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hidden="1" x14ac:dyDescent="0.2">
      <c r="A701" t="s">
        <v>64</v>
      </c>
      <c r="B701" t="s">
        <v>65</v>
      </c>
      <c r="C701" t="s">
        <v>25120</v>
      </c>
      <c r="D701" t="s">
        <v>25121</v>
      </c>
      <c r="E701">
        <v>1303.58</v>
      </c>
      <c r="F701">
        <v>0</v>
      </c>
      <c r="G701">
        <v>0</v>
      </c>
      <c r="I701">
        <v>0</v>
      </c>
      <c r="J701">
        <v>1303.58</v>
      </c>
      <c r="K701" t="s">
        <v>25122</v>
      </c>
      <c r="L701" t="s">
        <v>46</v>
      </c>
      <c r="M701" t="s">
        <v>25123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hidden="1" x14ac:dyDescent="0.2">
      <c r="A702" t="s">
        <v>502</v>
      </c>
      <c r="B702" t="s">
        <v>503</v>
      </c>
      <c r="C702" t="s">
        <v>9475</v>
      </c>
      <c r="D702" t="s">
        <v>9476</v>
      </c>
      <c r="E702">
        <v>3500</v>
      </c>
      <c r="F702">
        <v>0</v>
      </c>
      <c r="G702">
        <v>0</v>
      </c>
      <c r="I702">
        <v>0</v>
      </c>
      <c r="J702">
        <v>3500</v>
      </c>
      <c r="K702" t="s">
        <v>9477</v>
      </c>
      <c r="L702" t="s">
        <v>46</v>
      </c>
      <c r="M702" t="s">
        <v>9478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hidden="1" x14ac:dyDescent="0.2">
      <c r="A703" t="s">
        <v>724</v>
      </c>
      <c r="B703" t="s">
        <v>725</v>
      </c>
      <c r="C703" t="s">
        <v>5657</v>
      </c>
      <c r="D703" t="s">
        <v>11324</v>
      </c>
      <c r="E703">
        <v>96339.6</v>
      </c>
      <c r="F703">
        <v>0</v>
      </c>
      <c r="G703">
        <v>15414.33</v>
      </c>
      <c r="H703" t="s">
        <v>44</v>
      </c>
      <c r="I703">
        <v>0</v>
      </c>
      <c r="J703">
        <v>111753.93</v>
      </c>
      <c r="K703" t="s">
        <v>11325</v>
      </c>
      <c r="L703" t="s">
        <v>46</v>
      </c>
      <c r="M703" t="s">
        <v>11326</v>
      </c>
      <c r="N703">
        <v>15414.33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idden="1" x14ac:dyDescent="0.2">
      <c r="A704" t="s">
        <v>159</v>
      </c>
      <c r="B704" t="s">
        <v>160</v>
      </c>
      <c r="C704" t="s">
        <v>18262</v>
      </c>
      <c r="D704" t="s">
        <v>18263</v>
      </c>
      <c r="E704">
        <v>3197.58</v>
      </c>
      <c r="F704">
        <v>0</v>
      </c>
      <c r="G704">
        <v>0</v>
      </c>
      <c r="I704">
        <v>0</v>
      </c>
      <c r="J704">
        <v>3197.58</v>
      </c>
      <c r="K704" t="s">
        <v>18264</v>
      </c>
      <c r="L704" t="s">
        <v>46</v>
      </c>
      <c r="M704" t="s">
        <v>18265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hidden="1" x14ac:dyDescent="0.2">
      <c r="A705" t="s">
        <v>10745</v>
      </c>
      <c r="B705" t="s">
        <v>10746</v>
      </c>
      <c r="C705" t="s">
        <v>20190</v>
      </c>
      <c r="D705" t="s">
        <v>20191</v>
      </c>
      <c r="E705">
        <v>15104.86</v>
      </c>
      <c r="F705">
        <v>0</v>
      </c>
      <c r="G705">
        <v>0</v>
      </c>
      <c r="I705">
        <v>0</v>
      </c>
      <c r="J705">
        <v>15104.86</v>
      </c>
      <c r="K705" t="s">
        <v>20192</v>
      </c>
      <c r="L705" t="s">
        <v>46</v>
      </c>
      <c r="M705" t="s">
        <v>20193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hidden="1" x14ac:dyDescent="0.2">
      <c r="A706" t="s">
        <v>64</v>
      </c>
      <c r="B706" t="s">
        <v>65</v>
      </c>
      <c r="C706" t="s">
        <v>26552</v>
      </c>
      <c r="D706" t="s">
        <v>26553</v>
      </c>
      <c r="E706">
        <v>3782.53</v>
      </c>
      <c r="F706">
        <v>0</v>
      </c>
      <c r="G706">
        <v>64.87</v>
      </c>
      <c r="H706" t="s">
        <v>69</v>
      </c>
      <c r="I706">
        <v>0</v>
      </c>
      <c r="J706">
        <v>3847.4</v>
      </c>
      <c r="K706" t="s">
        <v>26554</v>
      </c>
      <c r="L706" t="s">
        <v>46</v>
      </c>
      <c r="M706" t="s">
        <v>26555</v>
      </c>
      <c r="N706">
        <v>0</v>
      </c>
      <c r="O706">
        <v>64.87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hidden="1" x14ac:dyDescent="0.2">
      <c r="A707" t="s">
        <v>64</v>
      </c>
      <c r="B707" t="s">
        <v>65</v>
      </c>
      <c r="C707" t="s">
        <v>28548</v>
      </c>
      <c r="D707" t="s">
        <v>28549</v>
      </c>
      <c r="E707">
        <v>240671.23</v>
      </c>
      <c r="F707">
        <v>0</v>
      </c>
      <c r="G707">
        <v>19253.689999999999</v>
      </c>
      <c r="H707" t="s">
        <v>212</v>
      </c>
      <c r="I707">
        <v>0</v>
      </c>
      <c r="J707">
        <v>259924.92</v>
      </c>
      <c r="K707" t="s">
        <v>28550</v>
      </c>
      <c r="L707" t="s">
        <v>46</v>
      </c>
      <c r="M707" t="s">
        <v>28551</v>
      </c>
      <c r="N707">
        <v>0</v>
      </c>
      <c r="O707">
        <v>19253.689999999999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hidden="1" x14ac:dyDescent="0.2">
      <c r="A708" t="s">
        <v>89</v>
      </c>
      <c r="B708" t="s">
        <v>90</v>
      </c>
      <c r="C708" t="s">
        <v>8842</v>
      </c>
      <c r="D708" t="s">
        <v>8843</v>
      </c>
      <c r="E708">
        <v>5731.94</v>
      </c>
      <c r="F708">
        <v>0</v>
      </c>
      <c r="G708">
        <v>0</v>
      </c>
      <c r="I708">
        <v>0</v>
      </c>
      <c r="J708">
        <v>5731.94</v>
      </c>
      <c r="K708" t="s">
        <v>8844</v>
      </c>
      <c r="L708" t="s">
        <v>46</v>
      </c>
      <c r="M708" t="s">
        <v>8845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hidden="1" x14ac:dyDescent="0.2">
      <c r="A709" t="s">
        <v>502</v>
      </c>
      <c r="B709" t="s">
        <v>503</v>
      </c>
      <c r="C709" t="s">
        <v>34123</v>
      </c>
      <c r="D709" t="s">
        <v>34124</v>
      </c>
      <c r="E709">
        <v>29252</v>
      </c>
      <c r="F709">
        <v>0</v>
      </c>
      <c r="G709">
        <v>261.12</v>
      </c>
      <c r="H709" t="s">
        <v>69</v>
      </c>
      <c r="I709">
        <v>0</v>
      </c>
      <c r="J709">
        <v>29513.119999999999</v>
      </c>
      <c r="K709" t="s">
        <v>34125</v>
      </c>
      <c r="L709" t="s">
        <v>46</v>
      </c>
      <c r="M709" t="s">
        <v>34126</v>
      </c>
      <c r="N709">
        <v>0</v>
      </c>
      <c r="O709">
        <v>261.12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hidden="1" x14ac:dyDescent="0.2">
      <c r="A710" t="s">
        <v>11403</v>
      </c>
      <c r="B710" t="s">
        <v>11404</v>
      </c>
      <c r="C710" t="s">
        <v>17397</v>
      </c>
      <c r="D710" t="s">
        <v>17398</v>
      </c>
      <c r="E710">
        <v>1626</v>
      </c>
      <c r="F710">
        <v>0</v>
      </c>
      <c r="G710">
        <v>0</v>
      </c>
      <c r="I710">
        <v>0</v>
      </c>
      <c r="J710">
        <v>1626</v>
      </c>
      <c r="K710" t="s">
        <v>17399</v>
      </c>
      <c r="L710" t="s">
        <v>85</v>
      </c>
      <c r="M710" t="s">
        <v>17400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hidden="1" x14ac:dyDescent="0.2">
      <c r="A711" t="s">
        <v>1610</v>
      </c>
      <c r="B711" t="s">
        <v>1611</v>
      </c>
      <c r="C711" t="s">
        <v>31405</v>
      </c>
      <c r="D711" t="s">
        <v>31406</v>
      </c>
      <c r="E711">
        <v>3055.83</v>
      </c>
      <c r="F711">
        <v>0</v>
      </c>
      <c r="G711">
        <v>488.93</v>
      </c>
      <c r="H711" t="s">
        <v>44</v>
      </c>
      <c r="I711">
        <v>0</v>
      </c>
      <c r="J711">
        <v>3544.76</v>
      </c>
      <c r="K711" t="s">
        <v>31407</v>
      </c>
      <c r="L711" t="s">
        <v>46</v>
      </c>
      <c r="M711" t="s">
        <v>31408</v>
      </c>
      <c r="N711">
        <v>488.93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hidden="1" x14ac:dyDescent="0.2">
      <c r="A712" t="s">
        <v>159</v>
      </c>
      <c r="B712" t="s">
        <v>160</v>
      </c>
      <c r="C712" t="s">
        <v>18467</v>
      </c>
      <c r="D712" t="s">
        <v>18468</v>
      </c>
      <c r="E712">
        <v>15006.61</v>
      </c>
      <c r="F712">
        <v>0</v>
      </c>
      <c r="G712">
        <v>0</v>
      </c>
      <c r="I712">
        <v>0</v>
      </c>
      <c r="J712">
        <v>15006.61</v>
      </c>
      <c r="K712" t="s">
        <v>18469</v>
      </c>
      <c r="L712" t="s">
        <v>46</v>
      </c>
      <c r="M712" t="s">
        <v>18470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hidden="1" x14ac:dyDescent="0.2">
      <c r="A713" t="s">
        <v>2325</v>
      </c>
      <c r="B713" t="s">
        <v>2326</v>
      </c>
      <c r="C713" t="s">
        <v>12535</v>
      </c>
      <c r="D713" t="s">
        <v>12536</v>
      </c>
      <c r="E713">
        <v>3072.41</v>
      </c>
      <c r="F713">
        <v>0</v>
      </c>
      <c r="G713">
        <v>491.59</v>
      </c>
      <c r="H713" t="s">
        <v>44</v>
      </c>
      <c r="I713">
        <v>0</v>
      </c>
      <c r="J713">
        <v>3564</v>
      </c>
      <c r="K713" t="s">
        <v>12537</v>
      </c>
      <c r="L713" t="s">
        <v>46</v>
      </c>
      <c r="M713" t="s">
        <v>12538</v>
      </c>
      <c r="N713">
        <v>491.59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hidden="1" x14ac:dyDescent="0.2">
      <c r="A714" t="s">
        <v>11085</v>
      </c>
      <c r="B714" t="s">
        <v>11086</v>
      </c>
      <c r="C714" t="s">
        <v>28514</v>
      </c>
      <c r="D714" t="s">
        <v>28515</v>
      </c>
      <c r="E714">
        <v>57120.67</v>
      </c>
      <c r="F714">
        <v>0</v>
      </c>
      <c r="G714">
        <v>9139.31</v>
      </c>
      <c r="H714" t="s">
        <v>44</v>
      </c>
      <c r="I714">
        <v>0</v>
      </c>
      <c r="J714">
        <v>66259.98</v>
      </c>
      <c r="K714" t="s">
        <v>28516</v>
      </c>
      <c r="L714" t="s">
        <v>46</v>
      </c>
      <c r="M714" t="s">
        <v>28517</v>
      </c>
      <c r="N714">
        <v>9139.31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hidden="1" x14ac:dyDescent="0.2">
      <c r="A715" t="s">
        <v>89</v>
      </c>
      <c r="B715" t="s">
        <v>90</v>
      </c>
      <c r="C715" t="s">
        <v>13775</v>
      </c>
      <c r="D715" t="s">
        <v>13776</v>
      </c>
      <c r="E715">
        <v>6742.84</v>
      </c>
      <c r="F715">
        <v>0</v>
      </c>
      <c r="G715">
        <v>0</v>
      </c>
      <c r="I715">
        <v>0</v>
      </c>
      <c r="J715">
        <v>6742.84</v>
      </c>
      <c r="K715" t="s">
        <v>13777</v>
      </c>
      <c r="L715" t="s">
        <v>46</v>
      </c>
      <c r="M715" t="s">
        <v>13778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hidden="1" x14ac:dyDescent="0.2">
      <c r="A716" t="s">
        <v>557</v>
      </c>
      <c r="B716" t="s">
        <v>558</v>
      </c>
      <c r="C716" t="s">
        <v>24347</v>
      </c>
      <c r="D716" t="s">
        <v>24348</v>
      </c>
      <c r="E716">
        <v>38617.33</v>
      </c>
      <c r="F716">
        <v>0</v>
      </c>
      <c r="G716">
        <v>266.67</v>
      </c>
      <c r="H716" t="s">
        <v>69</v>
      </c>
      <c r="I716">
        <v>0</v>
      </c>
      <c r="J716">
        <v>38884</v>
      </c>
      <c r="K716" t="s">
        <v>24349</v>
      </c>
      <c r="L716" t="s">
        <v>46</v>
      </c>
      <c r="M716" t="s">
        <v>24350</v>
      </c>
      <c r="N716">
        <v>0</v>
      </c>
      <c r="O716">
        <v>266.67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hidden="1" x14ac:dyDescent="0.2">
      <c r="A717" t="s">
        <v>2325</v>
      </c>
      <c r="B717" t="s">
        <v>2326</v>
      </c>
      <c r="C717" t="s">
        <v>27322</v>
      </c>
      <c r="D717" t="s">
        <v>27323</v>
      </c>
      <c r="E717">
        <v>6144.83</v>
      </c>
      <c r="F717">
        <v>0</v>
      </c>
      <c r="G717">
        <v>983.17</v>
      </c>
      <c r="H717" t="s">
        <v>44</v>
      </c>
      <c r="I717">
        <v>0</v>
      </c>
      <c r="J717">
        <v>7128</v>
      </c>
      <c r="K717" t="s">
        <v>27324</v>
      </c>
      <c r="L717" t="s">
        <v>46</v>
      </c>
      <c r="M717" t="s">
        <v>27325</v>
      </c>
      <c r="N717">
        <v>983.17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hidden="1" x14ac:dyDescent="0.2">
      <c r="A718" t="s">
        <v>1880</v>
      </c>
      <c r="B718" t="s">
        <v>1881</v>
      </c>
      <c r="C718" t="s">
        <v>5331</v>
      </c>
      <c r="D718" t="s">
        <v>5332</v>
      </c>
      <c r="E718">
        <v>43220.09</v>
      </c>
      <c r="F718">
        <v>0</v>
      </c>
      <c r="G718">
        <v>6915.21</v>
      </c>
      <c r="H718" t="s">
        <v>44</v>
      </c>
      <c r="I718">
        <v>0</v>
      </c>
      <c r="J718">
        <v>50135.3</v>
      </c>
      <c r="K718" t="s">
        <v>5333</v>
      </c>
      <c r="L718" t="s">
        <v>46</v>
      </c>
      <c r="M718" t="s">
        <v>5334</v>
      </c>
      <c r="N718">
        <v>6915.21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hidden="1" x14ac:dyDescent="0.2">
      <c r="A719" t="s">
        <v>64</v>
      </c>
      <c r="B719" t="s">
        <v>65</v>
      </c>
      <c r="C719" t="s">
        <v>17130</v>
      </c>
      <c r="D719" t="s">
        <v>17131</v>
      </c>
      <c r="E719">
        <v>10566.24</v>
      </c>
      <c r="F719">
        <v>0</v>
      </c>
      <c r="G719">
        <v>141.38999999999999</v>
      </c>
      <c r="H719" t="s">
        <v>69</v>
      </c>
      <c r="I719">
        <v>0</v>
      </c>
      <c r="J719">
        <v>10707.63</v>
      </c>
      <c r="K719" t="s">
        <v>17132</v>
      </c>
      <c r="L719" t="s">
        <v>46</v>
      </c>
      <c r="M719" t="s">
        <v>17133</v>
      </c>
      <c r="N719">
        <v>0</v>
      </c>
      <c r="O719">
        <v>141.38999999999999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hidden="1" x14ac:dyDescent="0.2">
      <c r="A720" t="s">
        <v>557</v>
      </c>
      <c r="B720" t="s">
        <v>558</v>
      </c>
      <c r="C720" t="s">
        <v>13295</v>
      </c>
      <c r="D720" t="s">
        <v>13296</v>
      </c>
      <c r="E720">
        <v>119794.8</v>
      </c>
      <c r="F720">
        <v>0</v>
      </c>
      <c r="G720">
        <v>19167.169999999998</v>
      </c>
      <c r="H720" t="s">
        <v>44</v>
      </c>
      <c r="I720">
        <v>0</v>
      </c>
      <c r="J720">
        <v>138961.97</v>
      </c>
      <c r="K720" t="s">
        <v>13297</v>
      </c>
      <c r="L720" t="s">
        <v>46</v>
      </c>
      <c r="M720" t="s">
        <v>13298</v>
      </c>
      <c r="N720">
        <v>19167.169999999998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hidden="1" x14ac:dyDescent="0.2">
      <c r="A721" t="s">
        <v>502</v>
      </c>
      <c r="B721" t="s">
        <v>503</v>
      </c>
      <c r="C721" t="s">
        <v>32780</v>
      </c>
      <c r="D721" t="s">
        <v>32781</v>
      </c>
      <c r="E721">
        <v>30275.82</v>
      </c>
      <c r="F721">
        <v>0</v>
      </c>
      <c r="G721">
        <v>133.19</v>
      </c>
      <c r="H721" t="s">
        <v>69</v>
      </c>
      <c r="I721">
        <v>0</v>
      </c>
      <c r="J721">
        <v>30409.01</v>
      </c>
      <c r="K721" t="s">
        <v>32782</v>
      </c>
      <c r="L721" t="s">
        <v>46</v>
      </c>
      <c r="M721" t="s">
        <v>32783</v>
      </c>
      <c r="N721">
        <v>0</v>
      </c>
      <c r="O721">
        <v>133.19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hidden="1" x14ac:dyDescent="0.2">
      <c r="A722" t="s">
        <v>13933</v>
      </c>
      <c r="B722" t="s">
        <v>13934</v>
      </c>
      <c r="C722" t="s">
        <v>26151</v>
      </c>
      <c r="D722" t="s">
        <v>26152</v>
      </c>
      <c r="E722">
        <v>597136.49</v>
      </c>
      <c r="F722">
        <v>0</v>
      </c>
      <c r="G722">
        <v>93817.46</v>
      </c>
      <c r="H722" t="s">
        <v>44</v>
      </c>
      <c r="I722">
        <v>0</v>
      </c>
      <c r="J722">
        <v>690953.95</v>
      </c>
      <c r="K722" t="s">
        <v>26153</v>
      </c>
      <c r="L722" t="s">
        <v>46</v>
      </c>
      <c r="M722" t="s">
        <v>26154</v>
      </c>
      <c r="N722">
        <v>93817.46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hidden="1" x14ac:dyDescent="0.2">
      <c r="A723" t="s">
        <v>126</v>
      </c>
      <c r="B723" t="s">
        <v>127</v>
      </c>
      <c r="C723" t="s">
        <v>14441</v>
      </c>
      <c r="D723" t="s">
        <v>14442</v>
      </c>
      <c r="E723">
        <v>1082.5999999999999</v>
      </c>
      <c r="F723">
        <v>0</v>
      </c>
      <c r="G723">
        <v>86.63</v>
      </c>
      <c r="H723" t="s">
        <v>69</v>
      </c>
      <c r="I723">
        <v>0</v>
      </c>
      <c r="J723">
        <v>1169.23</v>
      </c>
      <c r="K723" t="s">
        <v>14443</v>
      </c>
      <c r="L723" t="s">
        <v>46</v>
      </c>
      <c r="M723" t="s">
        <v>14444</v>
      </c>
      <c r="N723">
        <v>0</v>
      </c>
      <c r="O723">
        <v>86.63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hidden="1" x14ac:dyDescent="0.2">
      <c r="A724" t="s">
        <v>4273</v>
      </c>
      <c r="B724" t="s">
        <v>4274</v>
      </c>
      <c r="C724" t="s">
        <v>29205</v>
      </c>
      <c r="D724" t="s">
        <v>29206</v>
      </c>
      <c r="E724">
        <v>5849.99</v>
      </c>
      <c r="F724">
        <v>0</v>
      </c>
      <c r="G724">
        <v>936.01</v>
      </c>
      <c r="H724" t="s">
        <v>44</v>
      </c>
      <c r="I724">
        <v>0</v>
      </c>
      <c r="J724">
        <v>6786</v>
      </c>
      <c r="K724" t="s">
        <v>29207</v>
      </c>
      <c r="L724" t="s">
        <v>46</v>
      </c>
      <c r="M724" t="s">
        <v>29208</v>
      </c>
      <c r="N724">
        <v>936.01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hidden="1" x14ac:dyDescent="0.2">
      <c r="A725" t="s">
        <v>6131</v>
      </c>
      <c r="B725" t="s">
        <v>6132</v>
      </c>
      <c r="C725" t="s">
        <v>25709</v>
      </c>
      <c r="D725" t="s">
        <v>25710</v>
      </c>
      <c r="E725">
        <v>5762.04</v>
      </c>
      <c r="F725">
        <v>0</v>
      </c>
      <c r="G725">
        <v>921.93</v>
      </c>
      <c r="H725" t="s">
        <v>44</v>
      </c>
      <c r="I725">
        <v>0</v>
      </c>
      <c r="J725">
        <v>6683.97</v>
      </c>
      <c r="K725" t="s">
        <v>25711</v>
      </c>
      <c r="L725" t="s">
        <v>46</v>
      </c>
      <c r="M725" t="s">
        <v>25712</v>
      </c>
      <c r="N725">
        <v>921.93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hidden="1" x14ac:dyDescent="0.2">
      <c r="A726" t="s">
        <v>475</v>
      </c>
      <c r="B726" t="s">
        <v>476</v>
      </c>
      <c r="C726" t="s">
        <v>12531</v>
      </c>
      <c r="D726" t="s">
        <v>12532</v>
      </c>
      <c r="E726">
        <v>1066.68</v>
      </c>
      <c r="F726">
        <v>0</v>
      </c>
      <c r="G726">
        <v>85.33</v>
      </c>
      <c r="H726" t="s">
        <v>212</v>
      </c>
      <c r="I726">
        <v>0</v>
      </c>
      <c r="J726">
        <v>1152.01</v>
      </c>
      <c r="K726" t="s">
        <v>12533</v>
      </c>
      <c r="L726" t="s">
        <v>46</v>
      </c>
      <c r="M726" t="s">
        <v>12534</v>
      </c>
      <c r="N726">
        <v>0</v>
      </c>
      <c r="O726">
        <v>85.33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hidden="1" x14ac:dyDescent="0.2">
      <c r="A727" t="s">
        <v>475</v>
      </c>
      <c r="B727" t="s">
        <v>476</v>
      </c>
      <c r="C727" t="s">
        <v>8688</v>
      </c>
      <c r="D727" t="s">
        <v>8689</v>
      </c>
      <c r="E727">
        <v>3333.36</v>
      </c>
      <c r="F727">
        <v>0</v>
      </c>
      <c r="G727">
        <v>266.67</v>
      </c>
      <c r="H727" t="s">
        <v>212</v>
      </c>
      <c r="I727">
        <v>0</v>
      </c>
      <c r="J727">
        <v>3600.03</v>
      </c>
      <c r="K727" t="s">
        <v>8690</v>
      </c>
      <c r="L727" t="s">
        <v>46</v>
      </c>
      <c r="M727" t="s">
        <v>8691</v>
      </c>
      <c r="N727">
        <v>0</v>
      </c>
      <c r="O727">
        <v>266.67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hidden="1" x14ac:dyDescent="0.2">
      <c r="A728" t="s">
        <v>475</v>
      </c>
      <c r="B728" t="s">
        <v>476</v>
      </c>
      <c r="C728" t="s">
        <v>18529</v>
      </c>
      <c r="D728" t="s">
        <v>18530</v>
      </c>
      <c r="E728">
        <v>1955.56</v>
      </c>
      <c r="F728">
        <v>0</v>
      </c>
      <c r="G728">
        <v>156.44</v>
      </c>
      <c r="H728" t="s">
        <v>212</v>
      </c>
      <c r="I728">
        <v>0</v>
      </c>
      <c r="J728">
        <v>2112</v>
      </c>
      <c r="K728" t="s">
        <v>18531</v>
      </c>
      <c r="L728" t="s">
        <v>46</v>
      </c>
      <c r="M728" t="s">
        <v>18532</v>
      </c>
      <c r="N728">
        <v>0</v>
      </c>
      <c r="O728">
        <v>156.44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hidden="1" x14ac:dyDescent="0.2">
      <c r="A729" t="s">
        <v>64</v>
      </c>
      <c r="B729" t="s">
        <v>65</v>
      </c>
      <c r="C729" t="s">
        <v>2130</v>
      </c>
      <c r="D729" t="s">
        <v>2131</v>
      </c>
      <c r="E729">
        <v>2429.4499999999998</v>
      </c>
      <c r="F729">
        <v>0</v>
      </c>
      <c r="G729">
        <v>105.53</v>
      </c>
      <c r="H729" t="s">
        <v>69</v>
      </c>
      <c r="I729">
        <v>0</v>
      </c>
      <c r="J729">
        <v>2534.98</v>
      </c>
      <c r="K729" t="s">
        <v>2132</v>
      </c>
      <c r="L729" t="s">
        <v>46</v>
      </c>
      <c r="M729" t="s">
        <v>2133</v>
      </c>
      <c r="N729">
        <v>0</v>
      </c>
      <c r="O729">
        <v>105.53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hidden="1" x14ac:dyDescent="0.2">
      <c r="A730" t="s">
        <v>64</v>
      </c>
      <c r="B730" t="s">
        <v>65</v>
      </c>
      <c r="C730" t="s">
        <v>1365</v>
      </c>
      <c r="D730" t="s">
        <v>1366</v>
      </c>
      <c r="E730">
        <v>2913.84</v>
      </c>
      <c r="F730">
        <v>0</v>
      </c>
      <c r="G730">
        <v>0</v>
      </c>
      <c r="I730">
        <v>0</v>
      </c>
      <c r="J730">
        <v>2913.84</v>
      </c>
      <c r="K730" t="s">
        <v>1367</v>
      </c>
      <c r="L730" t="s">
        <v>46</v>
      </c>
      <c r="M730" t="s">
        <v>1368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hidden="1" x14ac:dyDescent="0.2">
      <c r="A731" t="s">
        <v>159</v>
      </c>
      <c r="B731" t="s">
        <v>160</v>
      </c>
      <c r="C731" t="s">
        <v>3934</v>
      </c>
      <c r="D731" t="s">
        <v>3935</v>
      </c>
      <c r="E731">
        <v>7933.1</v>
      </c>
      <c r="F731">
        <v>0</v>
      </c>
      <c r="G731">
        <v>0</v>
      </c>
      <c r="I731">
        <v>0</v>
      </c>
      <c r="J731">
        <v>7933.1</v>
      </c>
      <c r="K731" t="s">
        <v>3936</v>
      </c>
      <c r="L731" t="s">
        <v>46</v>
      </c>
      <c r="M731" t="s">
        <v>3937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hidden="1" x14ac:dyDescent="0.2">
      <c r="A732" t="s">
        <v>159</v>
      </c>
      <c r="B732" t="s">
        <v>160</v>
      </c>
      <c r="C732" t="s">
        <v>13853</v>
      </c>
      <c r="D732" t="s">
        <v>13854</v>
      </c>
      <c r="E732">
        <v>11138.56</v>
      </c>
      <c r="F732">
        <v>0</v>
      </c>
      <c r="G732">
        <v>0</v>
      </c>
      <c r="I732">
        <v>0</v>
      </c>
      <c r="J732">
        <v>11138.56</v>
      </c>
      <c r="K732" t="s">
        <v>13855</v>
      </c>
      <c r="L732" t="s">
        <v>46</v>
      </c>
      <c r="M732" t="s">
        <v>13856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hidden="1" x14ac:dyDescent="0.2">
      <c r="A733" t="s">
        <v>379</v>
      </c>
      <c r="B733" t="s">
        <v>380</v>
      </c>
      <c r="D733" t="s">
        <v>381</v>
      </c>
      <c r="E733">
        <v>2989</v>
      </c>
      <c r="F733">
        <v>0</v>
      </c>
      <c r="G733">
        <v>0</v>
      </c>
      <c r="I733">
        <v>0</v>
      </c>
      <c r="J733">
        <v>2989</v>
      </c>
      <c r="K733" t="s">
        <v>382</v>
      </c>
      <c r="L733" t="s">
        <v>85</v>
      </c>
      <c r="M733" t="s">
        <v>384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hidden="1" x14ac:dyDescent="0.2">
      <c r="A734" t="s">
        <v>126</v>
      </c>
      <c r="B734" t="s">
        <v>127</v>
      </c>
      <c r="C734" t="s">
        <v>16243</v>
      </c>
      <c r="D734" t="s">
        <v>16244</v>
      </c>
      <c r="E734">
        <v>1586.84</v>
      </c>
      <c r="F734">
        <v>0</v>
      </c>
      <c r="G734">
        <v>126.94</v>
      </c>
      <c r="H734" t="s">
        <v>69</v>
      </c>
      <c r="I734">
        <v>0</v>
      </c>
      <c r="J734">
        <v>1713.78</v>
      </c>
      <c r="K734" t="s">
        <v>16245</v>
      </c>
      <c r="L734" t="s">
        <v>46</v>
      </c>
      <c r="M734" t="s">
        <v>16246</v>
      </c>
      <c r="N734">
        <v>0</v>
      </c>
      <c r="O734">
        <v>126.94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hidden="1" x14ac:dyDescent="0.2">
      <c r="A735" t="s">
        <v>1880</v>
      </c>
      <c r="B735" t="s">
        <v>1881</v>
      </c>
      <c r="C735" t="s">
        <v>16981</v>
      </c>
      <c r="D735" t="s">
        <v>16982</v>
      </c>
      <c r="E735">
        <v>216678.65</v>
      </c>
      <c r="F735">
        <v>0</v>
      </c>
      <c r="G735">
        <v>31673.38</v>
      </c>
      <c r="H735" t="s">
        <v>44</v>
      </c>
      <c r="I735">
        <v>0</v>
      </c>
      <c r="J735">
        <v>248352.03</v>
      </c>
      <c r="K735" t="s">
        <v>16983</v>
      </c>
      <c r="L735" t="s">
        <v>46</v>
      </c>
      <c r="M735" t="s">
        <v>16984</v>
      </c>
      <c r="N735">
        <v>31673.38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hidden="1" x14ac:dyDescent="0.2">
      <c r="A736" t="s">
        <v>1880</v>
      </c>
      <c r="B736" t="s">
        <v>1881</v>
      </c>
      <c r="C736" t="s">
        <v>20024</v>
      </c>
      <c r="D736" t="s">
        <v>20025</v>
      </c>
      <c r="E736">
        <v>12408.74</v>
      </c>
      <c r="F736">
        <v>0</v>
      </c>
      <c r="G736">
        <v>1985.4</v>
      </c>
      <c r="H736" t="s">
        <v>44</v>
      </c>
      <c r="I736">
        <v>0</v>
      </c>
      <c r="J736">
        <v>14394.14</v>
      </c>
      <c r="K736" t="s">
        <v>20026</v>
      </c>
      <c r="L736" t="s">
        <v>46</v>
      </c>
      <c r="M736" t="s">
        <v>20027</v>
      </c>
      <c r="N736">
        <v>1985.4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hidden="1" x14ac:dyDescent="0.2">
      <c r="A737" t="s">
        <v>72</v>
      </c>
      <c r="B737" t="s">
        <v>73</v>
      </c>
      <c r="C737" t="s">
        <v>17015</v>
      </c>
      <c r="D737" t="s">
        <v>17016</v>
      </c>
      <c r="E737">
        <v>259</v>
      </c>
      <c r="F737">
        <v>14</v>
      </c>
      <c r="G737">
        <v>0</v>
      </c>
      <c r="I737">
        <v>0</v>
      </c>
      <c r="J737">
        <v>245</v>
      </c>
      <c r="K737" t="s">
        <v>17017</v>
      </c>
      <c r="L737" t="s">
        <v>46</v>
      </c>
      <c r="M737" t="s">
        <v>5398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hidden="1" x14ac:dyDescent="0.2">
      <c r="A738" t="s">
        <v>5259</v>
      </c>
      <c r="B738" t="s">
        <v>5260</v>
      </c>
      <c r="C738" t="s">
        <v>16072</v>
      </c>
      <c r="D738" t="s">
        <v>16073</v>
      </c>
      <c r="E738">
        <v>249.6</v>
      </c>
      <c r="F738">
        <v>29.95</v>
      </c>
      <c r="G738">
        <v>35.14</v>
      </c>
      <c r="H738" t="s">
        <v>44</v>
      </c>
      <c r="I738">
        <v>0</v>
      </c>
      <c r="J738">
        <v>254.79</v>
      </c>
      <c r="K738" t="s">
        <v>16074</v>
      </c>
      <c r="L738" t="s">
        <v>46</v>
      </c>
      <c r="M738" t="s">
        <v>16075</v>
      </c>
      <c r="N738">
        <v>35.14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hidden="1" x14ac:dyDescent="0.2">
      <c r="A739" t="s">
        <v>637</v>
      </c>
      <c r="B739" t="s">
        <v>638</v>
      </c>
      <c r="C739" t="s">
        <v>6330</v>
      </c>
      <c r="D739" t="s">
        <v>6331</v>
      </c>
      <c r="E739">
        <v>174977.63</v>
      </c>
      <c r="F739">
        <v>20157</v>
      </c>
      <c r="G739">
        <v>0</v>
      </c>
      <c r="I739">
        <v>0</v>
      </c>
      <c r="J739">
        <v>154820.63</v>
      </c>
      <c r="K739" t="s">
        <v>6332</v>
      </c>
      <c r="L739" t="s">
        <v>46</v>
      </c>
      <c r="M739" t="s">
        <v>6333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hidden="1" x14ac:dyDescent="0.2">
      <c r="A740" t="s">
        <v>64</v>
      </c>
      <c r="B740" t="s">
        <v>65</v>
      </c>
      <c r="C740" t="s">
        <v>26727</v>
      </c>
      <c r="D740" t="s">
        <v>26728</v>
      </c>
      <c r="E740">
        <v>3782.53</v>
      </c>
      <c r="F740">
        <v>0</v>
      </c>
      <c r="G740">
        <v>64.87</v>
      </c>
      <c r="H740" t="s">
        <v>69</v>
      </c>
      <c r="I740">
        <v>0</v>
      </c>
      <c r="J740">
        <v>3847.4</v>
      </c>
      <c r="K740" t="s">
        <v>26729</v>
      </c>
      <c r="L740" t="s">
        <v>46</v>
      </c>
      <c r="M740" t="s">
        <v>26555</v>
      </c>
      <c r="N740">
        <v>0</v>
      </c>
      <c r="O740">
        <v>64.87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hidden="1" x14ac:dyDescent="0.2">
      <c r="A741" t="s">
        <v>126</v>
      </c>
      <c r="B741" t="s">
        <v>127</v>
      </c>
      <c r="C741" t="s">
        <v>7090</v>
      </c>
      <c r="D741" t="s">
        <v>7091</v>
      </c>
      <c r="E741">
        <v>94.2</v>
      </c>
      <c r="F741">
        <v>0</v>
      </c>
      <c r="G741">
        <v>7.54</v>
      </c>
      <c r="H741" t="s">
        <v>69</v>
      </c>
      <c r="I741">
        <v>0</v>
      </c>
      <c r="J741">
        <v>101.74</v>
      </c>
      <c r="K741" t="s">
        <v>7092</v>
      </c>
      <c r="L741" t="s">
        <v>46</v>
      </c>
      <c r="M741" t="s">
        <v>7093</v>
      </c>
      <c r="N741">
        <v>0</v>
      </c>
      <c r="O741">
        <v>7.54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hidden="1" x14ac:dyDescent="0.2">
      <c r="A742" t="s">
        <v>126</v>
      </c>
      <c r="B742" t="s">
        <v>127</v>
      </c>
      <c r="C742" t="s">
        <v>8909</v>
      </c>
      <c r="D742" t="s">
        <v>8910</v>
      </c>
      <c r="E742">
        <v>518.85</v>
      </c>
      <c r="F742">
        <v>0</v>
      </c>
      <c r="G742">
        <v>41.51</v>
      </c>
      <c r="H742" t="s">
        <v>69</v>
      </c>
      <c r="I742">
        <v>0</v>
      </c>
      <c r="J742">
        <v>560.36</v>
      </c>
      <c r="K742" t="s">
        <v>8911</v>
      </c>
      <c r="L742" t="s">
        <v>46</v>
      </c>
      <c r="M742" t="s">
        <v>8912</v>
      </c>
      <c r="N742">
        <v>0</v>
      </c>
      <c r="O742">
        <v>41.51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hidden="1" x14ac:dyDescent="0.2">
      <c r="A743" t="s">
        <v>126</v>
      </c>
      <c r="B743" t="s">
        <v>127</v>
      </c>
      <c r="C743" t="s">
        <v>25410</v>
      </c>
      <c r="D743" t="s">
        <v>25411</v>
      </c>
      <c r="E743">
        <v>1253.55</v>
      </c>
      <c r="F743">
        <v>0</v>
      </c>
      <c r="G743">
        <v>107.18</v>
      </c>
      <c r="H743" t="s">
        <v>69</v>
      </c>
      <c r="I743">
        <v>0</v>
      </c>
      <c r="J743">
        <v>1360.73</v>
      </c>
      <c r="K743" t="s">
        <v>25412</v>
      </c>
      <c r="L743" t="s">
        <v>46</v>
      </c>
      <c r="M743" t="s">
        <v>25413</v>
      </c>
      <c r="N743">
        <v>13.79</v>
      </c>
      <c r="O743">
        <v>93.39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hidden="1" x14ac:dyDescent="0.2">
      <c r="A744" t="s">
        <v>502</v>
      </c>
      <c r="B744" t="s">
        <v>503</v>
      </c>
      <c r="C744" t="s">
        <v>33608</v>
      </c>
      <c r="D744" t="s">
        <v>33609</v>
      </c>
      <c r="E744">
        <v>432149.2</v>
      </c>
      <c r="F744">
        <v>0</v>
      </c>
      <c r="G744">
        <v>0</v>
      </c>
      <c r="I744">
        <v>0</v>
      </c>
      <c r="J744">
        <v>432149.2</v>
      </c>
      <c r="K744" t="s">
        <v>33610</v>
      </c>
      <c r="L744" t="s">
        <v>46</v>
      </c>
      <c r="M744" t="s">
        <v>33611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hidden="1" x14ac:dyDescent="0.2">
      <c r="A745" t="s">
        <v>311</v>
      </c>
      <c r="B745" t="s">
        <v>312</v>
      </c>
      <c r="C745" t="s">
        <v>27460</v>
      </c>
      <c r="D745" t="s">
        <v>27461</v>
      </c>
      <c r="E745">
        <v>6084.15</v>
      </c>
      <c r="F745">
        <v>0</v>
      </c>
      <c r="G745">
        <v>0</v>
      </c>
      <c r="I745">
        <v>0</v>
      </c>
      <c r="J745">
        <v>6084.15</v>
      </c>
      <c r="K745" t="s">
        <v>27462</v>
      </c>
      <c r="L745" t="s">
        <v>46</v>
      </c>
      <c r="M745" t="s">
        <v>27463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hidden="1" x14ac:dyDescent="0.2">
      <c r="A746" t="s">
        <v>311</v>
      </c>
      <c r="B746" t="s">
        <v>312</v>
      </c>
      <c r="C746" t="s">
        <v>6464</v>
      </c>
      <c r="D746" t="s">
        <v>6465</v>
      </c>
      <c r="E746">
        <v>4258.5</v>
      </c>
      <c r="F746">
        <v>0</v>
      </c>
      <c r="G746">
        <v>0</v>
      </c>
      <c r="I746">
        <v>0</v>
      </c>
      <c r="J746">
        <v>4258.5</v>
      </c>
      <c r="K746" t="s">
        <v>6466</v>
      </c>
      <c r="L746" t="s">
        <v>46</v>
      </c>
      <c r="M746" t="s">
        <v>6467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hidden="1" x14ac:dyDescent="0.2">
      <c r="A747" t="s">
        <v>173</v>
      </c>
      <c r="B747" t="s">
        <v>174</v>
      </c>
      <c r="C747" t="s">
        <v>30653</v>
      </c>
      <c r="D747" t="s">
        <v>30654</v>
      </c>
      <c r="E747">
        <v>1401.3</v>
      </c>
      <c r="F747">
        <v>0</v>
      </c>
      <c r="G747">
        <v>0</v>
      </c>
      <c r="I747">
        <v>0</v>
      </c>
      <c r="J747">
        <v>1401.3</v>
      </c>
      <c r="K747" t="s">
        <v>30655</v>
      </c>
      <c r="L747" t="s">
        <v>46</v>
      </c>
      <c r="M747" t="s">
        <v>30656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hidden="1" x14ac:dyDescent="0.2">
      <c r="A748" t="s">
        <v>173</v>
      </c>
      <c r="B748" t="s">
        <v>174</v>
      </c>
      <c r="C748" t="s">
        <v>28322</v>
      </c>
      <c r="D748" t="s">
        <v>28323</v>
      </c>
      <c r="E748">
        <v>1725.94</v>
      </c>
      <c r="F748">
        <v>0</v>
      </c>
      <c r="G748">
        <v>0</v>
      </c>
      <c r="I748">
        <v>0</v>
      </c>
      <c r="J748">
        <v>1725.94</v>
      </c>
      <c r="K748" t="s">
        <v>28324</v>
      </c>
      <c r="L748" t="s">
        <v>46</v>
      </c>
      <c r="M748" t="s">
        <v>28325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hidden="1" x14ac:dyDescent="0.2">
      <c r="A749" t="s">
        <v>173</v>
      </c>
      <c r="B749" t="s">
        <v>174</v>
      </c>
      <c r="C749" t="s">
        <v>8479</v>
      </c>
      <c r="D749" t="s">
        <v>8480</v>
      </c>
      <c r="E749">
        <v>2676.4</v>
      </c>
      <c r="F749">
        <v>0</v>
      </c>
      <c r="G749">
        <v>0</v>
      </c>
      <c r="I749">
        <v>0</v>
      </c>
      <c r="J749">
        <v>2676.4</v>
      </c>
      <c r="K749" t="s">
        <v>8481</v>
      </c>
      <c r="L749" t="s">
        <v>46</v>
      </c>
      <c r="M749" t="s">
        <v>8482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hidden="1" x14ac:dyDescent="0.2">
      <c r="A750" t="s">
        <v>173</v>
      </c>
      <c r="B750" t="s">
        <v>174</v>
      </c>
      <c r="C750" t="s">
        <v>17368</v>
      </c>
      <c r="D750" t="s">
        <v>17369</v>
      </c>
      <c r="E750">
        <v>851.49</v>
      </c>
      <c r="F750">
        <v>0</v>
      </c>
      <c r="G750">
        <v>0</v>
      </c>
      <c r="I750">
        <v>0</v>
      </c>
      <c r="J750">
        <v>851.49</v>
      </c>
      <c r="K750" t="s">
        <v>17370</v>
      </c>
      <c r="L750" t="s">
        <v>46</v>
      </c>
      <c r="M750" t="s">
        <v>17371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hidden="1" x14ac:dyDescent="0.2">
      <c r="A751" t="s">
        <v>173</v>
      </c>
      <c r="B751" t="s">
        <v>174</v>
      </c>
      <c r="C751" t="s">
        <v>24830</v>
      </c>
      <c r="D751" t="s">
        <v>24831</v>
      </c>
      <c r="E751">
        <v>3969.14</v>
      </c>
      <c r="F751">
        <v>0</v>
      </c>
      <c r="G751">
        <v>0</v>
      </c>
      <c r="I751">
        <v>0</v>
      </c>
      <c r="J751">
        <v>3969.14</v>
      </c>
      <c r="K751" t="s">
        <v>24832</v>
      </c>
      <c r="L751" t="s">
        <v>46</v>
      </c>
      <c r="M751" t="s">
        <v>24833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hidden="1" x14ac:dyDescent="0.2">
      <c r="A752" t="s">
        <v>173</v>
      </c>
      <c r="B752" t="s">
        <v>174</v>
      </c>
      <c r="C752" t="s">
        <v>20863</v>
      </c>
      <c r="D752" t="s">
        <v>20864</v>
      </c>
      <c r="E752">
        <v>1716.96</v>
      </c>
      <c r="F752">
        <v>0</v>
      </c>
      <c r="G752">
        <v>0</v>
      </c>
      <c r="I752">
        <v>0</v>
      </c>
      <c r="J752">
        <v>1716.96</v>
      </c>
      <c r="K752" t="s">
        <v>20865</v>
      </c>
      <c r="L752" t="s">
        <v>46</v>
      </c>
      <c r="M752" t="s">
        <v>20866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hidden="1" x14ac:dyDescent="0.2">
      <c r="A753" t="s">
        <v>173</v>
      </c>
      <c r="B753" t="s">
        <v>174</v>
      </c>
      <c r="C753" t="s">
        <v>176</v>
      </c>
      <c r="D753" t="s">
        <v>177</v>
      </c>
      <c r="E753">
        <v>1779.34</v>
      </c>
      <c r="F753">
        <v>0</v>
      </c>
      <c r="G753">
        <v>0</v>
      </c>
      <c r="I753">
        <v>0</v>
      </c>
      <c r="J753">
        <v>1779.34</v>
      </c>
      <c r="K753" t="s">
        <v>178</v>
      </c>
      <c r="L753" t="s">
        <v>46</v>
      </c>
      <c r="M753" t="s">
        <v>179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hidden="1" x14ac:dyDescent="0.2">
      <c r="A754" t="s">
        <v>173</v>
      </c>
      <c r="B754" t="s">
        <v>174</v>
      </c>
      <c r="C754" t="s">
        <v>3376</v>
      </c>
      <c r="D754" t="s">
        <v>3377</v>
      </c>
      <c r="E754">
        <v>943.35</v>
      </c>
      <c r="F754">
        <v>0</v>
      </c>
      <c r="G754">
        <v>0</v>
      </c>
      <c r="I754">
        <v>0</v>
      </c>
      <c r="J754">
        <v>943.35</v>
      </c>
      <c r="K754" t="s">
        <v>3378</v>
      </c>
      <c r="L754" t="s">
        <v>46</v>
      </c>
      <c r="M754" t="s">
        <v>3379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hidden="1" x14ac:dyDescent="0.2">
      <c r="A755" t="s">
        <v>173</v>
      </c>
      <c r="B755" t="s">
        <v>174</v>
      </c>
      <c r="C755" t="s">
        <v>12727</v>
      </c>
      <c r="D755" t="s">
        <v>12728</v>
      </c>
      <c r="E755">
        <v>2541.42</v>
      </c>
      <c r="F755">
        <v>0</v>
      </c>
      <c r="G755">
        <v>0</v>
      </c>
      <c r="I755">
        <v>0</v>
      </c>
      <c r="J755">
        <v>2541.42</v>
      </c>
      <c r="K755" t="s">
        <v>12729</v>
      </c>
      <c r="L755" t="s">
        <v>46</v>
      </c>
      <c r="M755" t="s">
        <v>12730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hidden="1" x14ac:dyDescent="0.2">
      <c r="A756" t="s">
        <v>251</v>
      </c>
      <c r="B756" t="s">
        <v>252</v>
      </c>
      <c r="C756" t="s">
        <v>27137</v>
      </c>
      <c r="D756" t="s">
        <v>25584</v>
      </c>
      <c r="E756">
        <v>8547.27</v>
      </c>
      <c r="F756">
        <v>0</v>
      </c>
      <c r="G756">
        <v>0</v>
      </c>
      <c r="I756">
        <v>0</v>
      </c>
      <c r="J756">
        <v>8547.27</v>
      </c>
      <c r="K756" t="s">
        <v>27138</v>
      </c>
      <c r="L756" t="s">
        <v>46</v>
      </c>
      <c r="M756" t="s">
        <v>27139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hidden="1" x14ac:dyDescent="0.2">
      <c r="A757" t="s">
        <v>251</v>
      </c>
      <c r="B757" t="s">
        <v>252</v>
      </c>
      <c r="C757" t="s">
        <v>25583</v>
      </c>
      <c r="D757" t="s">
        <v>25584</v>
      </c>
      <c r="E757">
        <v>1557.14</v>
      </c>
      <c r="F757">
        <v>0</v>
      </c>
      <c r="G757">
        <v>249.14</v>
      </c>
      <c r="H757" t="s">
        <v>44</v>
      </c>
      <c r="I757">
        <v>0</v>
      </c>
      <c r="J757">
        <v>1806.28</v>
      </c>
      <c r="K757" t="s">
        <v>25585</v>
      </c>
      <c r="L757" t="s">
        <v>46</v>
      </c>
      <c r="M757" t="s">
        <v>25586</v>
      </c>
      <c r="N757">
        <v>249.14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hidden="1" x14ac:dyDescent="0.2">
      <c r="A758" t="s">
        <v>251</v>
      </c>
      <c r="B758" t="s">
        <v>252</v>
      </c>
      <c r="C758" t="s">
        <v>7451</v>
      </c>
      <c r="D758" t="s">
        <v>7452</v>
      </c>
      <c r="E758">
        <v>355.08</v>
      </c>
      <c r="F758">
        <v>0</v>
      </c>
      <c r="G758">
        <v>0</v>
      </c>
      <c r="I758">
        <v>0</v>
      </c>
      <c r="J758">
        <v>355.08</v>
      </c>
      <c r="K758" t="s">
        <v>7453</v>
      </c>
      <c r="L758" t="s">
        <v>46</v>
      </c>
      <c r="M758" t="s">
        <v>7454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hidden="1" x14ac:dyDescent="0.2">
      <c r="A759" t="s">
        <v>916</v>
      </c>
      <c r="B759" t="s">
        <v>917</v>
      </c>
      <c r="C759" t="s">
        <v>919</v>
      </c>
      <c r="D759" t="s">
        <v>920</v>
      </c>
      <c r="E759">
        <v>208.74</v>
      </c>
      <c r="F759">
        <v>0</v>
      </c>
      <c r="G759">
        <v>32.56</v>
      </c>
      <c r="H759" t="s">
        <v>44</v>
      </c>
      <c r="I759">
        <v>0</v>
      </c>
      <c r="J759">
        <v>241.3</v>
      </c>
      <c r="K759" t="s">
        <v>921</v>
      </c>
      <c r="L759" t="s">
        <v>46</v>
      </c>
      <c r="M759" t="s">
        <v>922</v>
      </c>
      <c r="N759">
        <v>32.56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hidden="1" x14ac:dyDescent="0.2">
      <c r="A760" t="s">
        <v>251</v>
      </c>
      <c r="B760" t="s">
        <v>252</v>
      </c>
      <c r="C760" t="s">
        <v>25521</v>
      </c>
      <c r="D760" t="s">
        <v>25522</v>
      </c>
      <c r="E760">
        <v>1655.26</v>
      </c>
      <c r="F760">
        <v>0</v>
      </c>
      <c r="G760">
        <v>264.83999999999997</v>
      </c>
      <c r="H760" t="s">
        <v>44</v>
      </c>
      <c r="I760">
        <v>0</v>
      </c>
      <c r="J760">
        <v>1920.1</v>
      </c>
      <c r="K760" t="s">
        <v>25523</v>
      </c>
      <c r="L760" t="s">
        <v>46</v>
      </c>
      <c r="M760" t="s">
        <v>25524</v>
      </c>
      <c r="N760">
        <v>264.83999999999997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hidden="1" x14ac:dyDescent="0.2">
      <c r="A761" t="s">
        <v>251</v>
      </c>
      <c r="B761" t="s">
        <v>252</v>
      </c>
      <c r="C761" t="s">
        <v>4712</v>
      </c>
      <c r="D761" t="s">
        <v>4713</v>
      </c>
      <c r="E761">
        <v>69029.210000000006</v>
      </c>
      <c r="F761">
        <v>0</v>
      </c>
      <c r="G761">
        <v>0</v>
      </c>
      <c r="I761">
        <v>0</v>
      </c>
      <c r="J761">
        <v>69029.210000000006</v>
      </c>
      <c r="K761" t="s">
        <v>4714</v>
      </c>
      <c r="L761" t="s">
        <v>46</v>
      </c>
      <c r="M761" t="s">
        <v>4715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hidden="1" x14ac:dyDescent="0.2">
      <c r="A762" t="s">
        <v>890</v>
      </c>
      <c r="B762" t="s">
        <v>891</v>
      </c>
      <c r="C762" t="s">
        <v>30237</v>
      </c>
      <c r="D762" t="s">
        <v>30238</v>
      </c>
      <c r="E762">
        <v>1960</v>
      </c>
      <c r="F762">
        <v>0</v>
      </c>
      <c r="G762">
        <v>0</v>
      </c>
      <c r="I762">
        <v>0</v>
      </c>
      <c r="J762">
        <v>1960</v>
      </c>
      <c r="K762" t="s">
        <v>30239</v>
      </c>
      <c r="L762" t="s">
        <v>46</v>
      </c>
      <c r="M762" t="s">
        <v>30240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hidden="1" x14ac:dyDescent="0.2">
      <c r="A763" t="s">
        <v>890</v>
      </c>
      <c r="B763" t="s">
        <v>891</v>
      </c>
      <c r="C763" t="s">
        <v>3183</v>
      </c>
      <c r="D763" t="s">
        <v>3184</v>
      </c>
      <c r="E763">
        <v>1982</v>
      </c>
      <c r="F763">
        <v>0</v>
      </c>
      <c r="G763">
        <v>0</v>
      </c>
      <c r="I763">
        <v>0</v>
      </c>
      <c r="J763">
        <v>1982</v>
      </c>
      <c r="K763" t="s">
        <v>3185</v>
      </c>
      <c r="L763" t="s">
        <v>46</v>
      </c>
      <c r="M763" t="s">
        <v>3186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hidden="1" x14ac:dyDescent="0.2">
      <c r="A764" t="s">
        <v>126</v>
      </c>
      <c r="B764" t="s">
        <v>127</v>
      </c>
      <c r="C764" t="s">
        <v>28578</v>
      </c>
      <c r="D764" t="s">
        <v>28579</v>
      </c>
      <c r="E764">
        <v>898.97</v>
      </c>
      <c r="F764">
        <v>0</v>
      </c>
      <c r="G764">
        <v>76.55</v>
      </c>
      <c r="H764" t="s">
        <v>69</v>
      </c>
      <c r="I764">
        <v>0</v>
      </c>
      <c r="J764">
        <v>975.52</v>
      </c>
      <c r="K764" t="s">
        <v>28580</v>
      </c>
      <c r="L764" t="s">
        <v>46</v>
      </c>
      <c r="M764" t="s">
        <v>28581</v>
      </c>
      <c r="N764">
        <v>9.2799999999999994</v>
      </c>
      <c r="O764">
        <v>67.27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hidden="1" x14ac:dyDescent="0.2">
      <c r="A765" t="s">
        <v>57</v>
      </c>
      <c r="B765" t="s">
        <v>58</v>
      </c>
      <c r="C765" t="s">
        <v>6978</v>
      </c>
      <c r="D765" t="s">
        <v>6979</v>
      </c>
      <c r="E765">
        <v>7807.21</v>
      </c>
      <c r="F765">
        <v>468.43</v>
      </c>
      <c r="G765">
        <v>0</v>
      </c>
      <c r="I765">
        <v>0</v>
      </c>
      <c r="J765">
        <v>7338.78</v>
      </c>
      <c r="K765" t="s">
        <v>6980</v>
      </c>
      <c r="L765" t="s">
        <v>46</v>
      </c>
      <c r="M765" t="s">
        <v>6981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hidden="1" x14ac:dyDescent="0.2">
      <c r="A766" t="s">
        <v>57</v>
      </c>
      <c r="B766" t="s">
        <v>58</v>
      </c>
      <c r="C766" t="s">
        <v>6307</v>
      </c>
      <c r="D766" t="s">
        <v>6308</v>
      </c>
      <c r="E766">
        <v>15340.76</v>
      </c>
      <c r="F766">
        <v>920.42</v>
      </c>
      <c r="G766">
        <v>0</v>
      </c>
      <c r="I766">
        <v>0</v>
      </c>
      <c r="J766">
        <v>14420.34</v>
      </c>
      <c r="K766" t="s">
        <v>6309</v>
      </c>
      <c r="L766" t="s">
        <v>46</v>
      </c>
      <c r="M766" t="s">
        <v>6310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hidden="1" x14ac:dyDescent="0.2">
      <c r="A767" t="s">
        <v>57</v>
      </c>
      <c r="B767" t="s">
        <v>58</v>
      </c>
      <c r="C767" t="s">
        <v>5280</v>
      </c>
      <c r="D767" t="s">
        <v>5281</v>
      </c>
      <c r="E767">
        <v>26494.71</v>
      </c>
      <c r="F767">
        <v>1589.68</v>
      </c>
      <c r="G767">
        <v>0</v>
      </c>
      <c r="I767">
        <v>0</v>
      </c>
      <c r="J767">
        <v>24905.03</v>
      </c>
      <c r="K767" t="s">
        <v>5282</v>
      </c>
      <c r="L767" t="s">
        <v>46</v>
      </c>
      <c r="M767" t="s">
        <v>5283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hidden="1" x14ac:dyDescent="0.2">
      <c r="A768" t="s">
        <v>57</v>
      </c>
      <c r="B768" t="s">
        <v>58</v>
      </c>
      <c r="C768" t="s">
        <v>24652</v>
      </c>
      <c r="D768" t="s">
        <v>24653</v>
      </c>
      <c r="E768">
        <v>25054.14</v>
      </c>
      <c r="F768">
        <v>1503.22</v>
      </c>
      <c r="G768">
        <v>0</v>
      </c>
      <c r="I768">
        <v>0</v>
      </c>
      <c r="J768">
        <v>23550.92</v>
      </c>
      <c r="K768" t="s">
        <v>24654</v>
      </c>
      <c r="L768" t="s">
        <v>46</v>
      </c>
      <c r="M768" t="s">
        <v>24655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hidden="1" x14ac:dyDescent="0.2">
      <c r="A769" t="s">
        <v>64</v>
      </c>
      <c r="B769" t="s">
        <v>65</v>
      </c>
      <c r="C769" t="s">
        <v>19696</v>
      </c>
      <c r="D769" t="s">
        <v>19697</v>
      </c>
      <c r="E769">
        <v>1218.22</v>
      </c>
      <c r="F769">
        <v>0</v>
      </c>
      <c r="G769">
        <v>19.190000000000001</v>
      </c>
      <c r="H769" t="s">
        <v>69</v>
      </c>
      <c r="I769">
        <v>0</v>
      </c>
      <c r="J769">
        <v>1237.4100000000001</v>
      </c>
      <c r="K769" t="s">
        <v>19698</v>
      </c>
      <c r="L769" t="s">
        <v>46</v>
      </c>
      <c r="M769" t="s">
        <v>19699</v>
      </c>
      <c r="N769">
        <v>0</v>
      </c>
      <c r="O769">
        <v>19.190000000000001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hidden="1" x14ac:dyDescent="0.2">
      <c r="A770" t="s">
        <v>57</v>
      </c>
      <c r="B770" t="s">
        <v>58</v>
      </c>
      <c r="C770" t="s">
        <v>289</v>
      </c>
      <c r="D770" t="s">
        <v>290</v>
      </c>
      <c r="E770">
        <v>7174.71</v>
      </c>
      <c r="F770">
        <v>430.48</v>
      </c>
      <c r="G770">
        <v>0</v>
      </c>
      <c r="I770">
        <v>0</v>
      </c>
      <c r="J770">
        <v>6744.23</v>
      </c>
      <c r="K770" t="s">
        <v>291</v>
      </c>
      <c r="L770" t="s">
        <v>46</v>
      </c>
      <c r="M770" t="s">
        <v>292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hidden="1" x14ac:dyDescent="0.2">
      <c r="A771" t="s">
        <v>57</v>
      </c>
      <c r="B771" t="s">
        <v>58</v>
      </c>
      <c r="C771" t="s">
        <v>17902</v>
      </c>
      <c r="D771" t="s">
        <v>17903</v>
      </c>
      <c r="E771">
        <v>7919.01</v>
      </c>
      <c r="F771">
        <v>475.13</v>
      </c>
      <c r="G771">
        <v>0</v>
      </c>
      <c r="I771">
        <v>0</v>
      </c>
      <c r="J771">
        <v>7443.88</v>
      </c>
      <c r="K771" t="s">
        <v>17904</v>
      </c>
      <c r="L771" t="s">
        <v>46</v>
      </c>
      <c r="M771" t="s">
        <v>17905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hidden="1" x14ac:dyDescent="0.2">
      <c r="A772" t="s">
        <v>57</v>
      </c>
      <c r="B772" t="s">
        <v>58</v>
      </c>
      <c r="C772" t="s">
        <v>22010</v>
      </c>
      <c r="D772" t="s">
        <v>22011</v>
      </c>
      <c r="E772">
        <v>13765.97</v>
      </c>
      <c r="F772">
        <v>825.95</v>
      </c>
      <c r="G772">
        <v>0</v>
      </c>
      <c r="I772">
        <v>0</v>
      </c>
      <c r="J772">
        <v>12940.02</v>
      </c>
      <c r="K772" t="s">
        <v>22012</v>
      </c>
      <c r="L772" t="s">
        <v>46</v>
      </c>
      <c r="M772" t="s">
        <v>22013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hidden="1" x14ac:dyDescent="0.2">
      <c r="A773" t="s">
        <v>72</v>
      </c>
      <c r="B773" t="s">
        <v>73</v>
      </c>
      <c r="C773" t="s">
        <v>33557</v>
      </c>
      <c r="D773" t="s">
        <v>33558</v>
      </c>
      <c r="E773">
        <v>370</v>
      </c>
      <c r="F773">
        <v>20</v>
      </c>
      <c r="G773">
        <v>0</v>
      </c>
      <c r="I773">
        <v>0</v>
      </c>
      <c r="J773">
        <v>350</v>
      </c>
      <c r="K773" t="s">
        <v>33559</v>
      </c>
      <c r="L773" t="s">
        <v>46</v>
      </c>
      <c r="M773" t="s">
        <v>80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hidden="1" x14ac:dyDescent="0.2">
      <c r="A774" t="s">
        <v>72</v>
      </c>
      <c r="B774" t="s">
        <v>73</v>
      </c>
      <c r="C774" t="s">
        <v>24863</v>
      </c>
      <c r="D774" t="s">
        <v>24864</v>
      </c>
      <c r="E774">
        <v>1406</v>
      </c>
      <c r="F774">
        <v>76</v>
      </c>
      <c r="G774">
        <v>0</v>
      </c>
      <c r="I774">
        <v>0</v>
      </c>
      <c r="J774">
        <v>1330</v>
      </c>
      <c r="K774" t="s">
        <v>24865</v>
      </c>
      <c r="L774" t="s">
        <v>46</v>
      </c>
      <c r="M774" t="s">
        <v>4571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hidden="1" x14ac:dyDescent="0.2">
      <c r="A775" t="s">
        <v>72</v>
      </c>
      <c r="B775" t="s">
        <v>73</v>
      </c>
      <c r="C775" t="s">
        <v>33273</v>
      </c>
      <c r="D775" t="s">
        <v>33274</v>
      </c>
      <c r="E775">
        <v>296</v>
      </c>
      <c r="F775">
        <v>16</v>
      </c>
      <c r="G775">
        <v>0</v>
      </c>
      <c r="I775">
        <v>0</v>
      </c>
      <c r="J775">
        <v>280</v>
      </c>
      <c r="K775" t="s">
        <v>33275</v>
      </c>
      <c r="L775" t="s">
        <v>46</v>
      </c>
      <c r="M775" t="s">
        <v>4128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hidden="1" x14ac:dyDescent="0.2">
      <c r="A776" t="s">
        <v>72</v>
      </c>
      <c r="B776" t="s">
        <v>73</v>
      </c>
      <c r="C776" t="s">
        <v>9831</v>
      </c>
      <c r="D776" t="s">
        <v>9832</v>
      </c>
      <c r="E776">
        <v>2387.62</v>
      </c>
      <c r="F776">
        <v>116.42</v>
      </c>
      <c r="G776">
        <v>11.3</v>
      </c>
      <c r="H776" t="s">
        <v>44</v>
      </c>
      <c r="I776">
        <v>0</v>
      </c>
      <c r="J776">
        <v>2282.5</v>
      </c>
      <c r="K776" t="s">
        <v>9833</v>
      </c>
      <c r="L776" t="s">
        <v>46</v>
      </c>
      <c r="M776" t="s">
        <v>9834</v>
      </c>
      <c r="N776">
        <v>11.3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hidden="1" x14ac:dyDescent="0.2">
      <c r="A777" t="s">
        <v>1389</v>
      </c>
      <c r="B777" t="s">
        <v>1390</v>
      </c>
      <c r="C777" t="s">
        <v>32573</v>
      </c>
      <c r="D777" t="s">
        <v>32574</v>
      </c>
      <c r="E777">
        <v>24038</v>
      </c>
      <c r="F777">
        <v>0</v>
      </c>
      <c r="G777">
        <v>0</v>
      </c>
      <c r="I777">
        <v>0</v>
      </c>
      <c r="J777">
        <v>24038</v>
      </c>
      <c r="K777" t="s">
        <v>32575</v>
      </c>
      <c r="L777" t="s">
        <v>46</v>
      </c>
      <c r="M777" t="s">
        <v>32576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hidden="1" x14ac:dyDescent="0.2">
      <c r="A778" t="s">
        <v>1389</v>
      </c>
      <c r="B778" t="s">
        <v>1390</v>
      </c>
      <c r="C778" t="s">
        <v>28306</v>
      </c>
      <c r="D778" t="s">
        <v>28307</v>
      </c>
      <c r="E778">
        <v>3828</v>
      </c>
      <c r="F778">
        <v>0</v>
      </c>
      <c r="G778">
        <v>0</v>
      </c>
      <c r="I778">
        <v>0</v>
      </c>
      <c r="J778">
        <v>3828</v>
      </c>
      <c r="K778" t="s">
        <v>28308</v>
      </c>
      <c r="L778" t="s">
        <v>46</v>
      </c>
      <c r="M778" t="s">
        <v>28309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hidden="1" x14ac:dyDescent="0.2">
      <c r="A779" t="s">
        <v>502</v>
      </c>
      <c r="B779" t="s">
        <v>503</v>
      </c>
      <c r="C779" t="s">
        <v>504</v>
      </c>
      <c r="D779" t="s">
        <v>505</v>
      </c>
      <c r="E779">
        <v>129459.32</v>
      </c>
      <c r="F779">
        <v>0</v>
      </c>
      <c r="G779">
        <v>0</v>
      </c>
      <c r="I779">
        <v>0</v>
      </c>
      <c r="J779">
        <v>129459.32</v>
      </c>
      <c r="K779" t="s">
        <v>506</v>
      </c>
      <c r="L779" t="s">
        <v>46</v>
      </c>
      <c r="M779" t="s">
        <v>507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hidden="1" x14ac:dyDescent="0.2">
      <c r="A780" t="s">
        <v>126</v>
      </c>
      <c r="B780" t="s">
        <v>127</v>
      </c>
      <c r="C780" t="s">
        <v>6784</v>
      </c>
      <c r="D780" t="s">
        <v>6785</v>
      </c>
      <c r="E780">
        <v>922.61</v>
      </c>
      <c r="F780">
        <v>0</v>
      </c>
      <c r="G780">
        <v>73.83</v>
      </c>
      <c r="H780" t="s">
        <v>69</v>
      </c>
      <c r="I780">
        <v>0</v>
      </c>
      <c r="J780">
        <v>996.44</v>
      </c>
      <c r="K780" t="s">
        <v>6786</v>
      </c>
      <c r="L780" t="s">
        <v>46</v>
      </c>
      <c r="M780" t="s">
        <v>6787</v>
      </c>
      <c r="N780">
        <v>0</v>
      </c>
      <c r="O780">
        <v>73.83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hidden="1" x14ac:dyDescent="0.2">
      <c r="A781" t="s">
        <v>126</v>
      </c>
      <c r="B781" t="s">
        <v>127</v>
      </c>
      <c r="C781" t="s">
        <v>4859</v>
      </c>
      <c r="D781" t="s">
        <v>4860</v>
      </c>
      <c r="E781">
        <v>335.57</v>
      </c>
      <c r="F781">
        <v>0</v>
      </c>
      <c r="G781">
        <v>21.43</v>
      </c>
      <c r="H781" t="s">
        <v>69</v>
      </c>
      <c r="I781">
        <v>0</v>
      </c>
      <c r="J781">
        <v>357</v>
      </c>
      <c r="K781" t="s">
        <v>4861</v>
      </c>
      <c r="L781" t="s">
        <v>46</v>
      </c>
      <c r="M781" t="s">
        <v>4862</v>
      </c>
      <c r="N781">
        <v>0</v>
      </c>
      <c r="O781">
        <v>21.43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hidden="1" x14ac:dyDescent="0.2">
      <c r="A782" t="s">
        <v>15562</v>
      </c>
      <c r="B782" t="s">
        <v>15563</v>
      </c>
      <c r="C782" t="s">
        <v>15564</v>
      </c>
      <c r="D782" t="s">
        <v>15565</v>
      </c>
      <c r="E782">
        <v>23239.91</v>
      </c>
      <c r="F782">
        <v>0</v>
      </c>
      <c r="G782">
        <v>1540.11</v>
      </c>
      <c r="H782" t="s">
        <v>69</v>
      </c>
      <c r="I782">
        <v>0</v>
      </c>
      <c r="J782">
        <v>24780.02</v>
      </c>
      <c r="K782" t="s">
        <v>15566</v>
      </c>
      <c r="L782" t="s">
        <v>46</v>
      </c>
      <c r="M782" t="s">
        <v>15567</v>
      </c>
      <c r="N782">
        <v>208.55</v>
      </c>
      <c r="O782">
        <v>1331.56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hidden="1" x14ac:dyDescent="0.2">
      <c r="A783" t="s">
        <v>626</v>
      </c>
      <c r="B783" t="s">
        <v>627</v>
      </c>
      <c r="C783" t="s">
        <v>17654</v>
      </c>
      <c r="D783" t="s">
        <v>17655</v>
      </c>
      <c r="E783">
        <v>1486</v>
      </c>
      <c r="F783">
        <v>0</v>
      </c>
      <c r="G783">
        <v>0</v>
      </c>
      <c r="I783">
        <v>0</v>
      </c>
      <c r="J783">
        <v>1486</v>
      </c>
      <c r="K783" t="s">
        <v>17656</v>
      </c>
      <c r="L783" t="s">
        <v>46</v>
      </c>
      <c r="M783" t="s">
        <v>17657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hidden="1" x14ac:dyDescent="0.2">
      <c r="A784" t="s">
        <v>626</v>
      </c>
      <c r="B784" t="s">
        <v>627</v>
      </c>
      <c r="C784" t="s">
        <v>25725</v>
      </c>
      <c r="D784" t="s">
        <v>25726</v>
      </c>
      <c r="E784">
        <v>1974</v>
      </c>
      <c r="F784">
        <v>0</v>
      </c>
      <c r="G784">
        <v>0</v>
      </c>
      <c r="I784">
        <v>0</v>
      </c>
      <c r="J784">
        <v>1974</v>
      </c>
      <c r="K784" t="s">
        <v>25727</v>
      </c>
      <c r="L784" t="s">
        <v>46</v>
      </c>
      <c r="M784" t="s">
        <v>25728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hidden="1" x14ac:dyDescent="0.2">
      <c r="A785" t="s">
        <v>126</v>
      </c>
      <c r="B785" t="s">
        <v>127</v>
      </c>
      <c r="C785" t="s">
        <v>21076</v>
      </c>
      <c r="D785" t="s">
        <v>21077</v>
      </c>
      <c r="E785">
        <v>966.6</v>
      </c>
      <c r="F785">
        <v>0</v>
      </c>
      <c r="G785">
        <v>77.33</v>
      </c>
      <c r="H785" t="s">
        <v>69</v>
      </c>
      <c r="I785">
        <v>0</v>
      </c>
      <c r="J785">
        <v>1043.93</v>
      </c>
      <c r="K785" t="s">
        <v>21078</v>
      </c>
      <c r="L785" t="s">
        <v>46</v>
      </c>
      <c r="M785" t="s">
        <v>21079</v>
      </c>
      <c r="N785">
        <v>0</v>
      </c>
      <c r="O785">
        <v>77.33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hidden="1" x14ac:dyDescent="0.2">
      <c r="A786" t="s">
        <v>126</v>
      </c>
      <c r="B786" t="s">
        <v>127</v>
      </c>
      <c r="C786" t="s">
        <v>34415</v>
      </c>
      <c r="D786" t="s">
        <v>34416</v>
      </c>
      <c r="E786">
        <v>3247.46</v>
      </c>
      <c r="F786">
        <v>0</v>
      </c>
      <c r="G786">
        <v>259.79000000000002</v>
      </c>
      <c r="H786" t="s">
        <v>69</v>
      </c>
      <c r="I786">
        <v>0</v>
      </c>
      <c r="J786">
        <v>3507.25</v>
      </c>
      <c r="K786" t="s">
        <v>34417</v>
      </c>
      <c r="L786" t="s">
        <v>46</v>
      </c>
      <c r="M786" t="s">
        <v>34418</v>
      </c>
      <c r="N786">
        <v>0</v>
      </c>
      <c r="O786">
        <v>259.79000000000002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hidden="1" x14ac:dyDescent="0.2">
      <c r="A787" t="s">
        <v>626</v>
      </c>
      <c r="B787" t="s">
        <v>627</v>
      </c>
      <c r="C787" t="s">
        <v>29315</v>
      </c>
      <c r="D787" t="s">
        <v>29316</v>
      </c>
      <c r="E787">
        <v>3267</v>
      </c>
      <c r="F787">
        <v>0</v>
      </c>
      <c r="G787">
        <v>0</v>
      </c>
      <c r="I787">
        <v>0</v>
      </c>
      <c r="J787">
        <v>3267</v>
      </c>
      <c r="K787" t="s">
        <v>29317</v>
      </c>
      <c r="L787" t="s">
        <v>46</v>
      </c>
      <c r="M787" t="s">
        <v>29318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hidden="1" x14ac:dyDescent="0.2">
      <c r="A788" t="s">
        <v>207</v>
      </c>
      <c r="B788" t="s">
        <v>208</v>
      </c>
      <c r="C788" t="s">
        <v>31168</v>
      </c>
      <c r="D788" t="s">
        <v>31169</v>
      </c>
      <c r="E788">
        <v>967.46</v>
      </c>
      <c r="F788">
        <v>0</v>
      </c>
      <c r="G788">
        <v>77.39</v>
      </c>
      <c r="H788" t="s">
        <v>212</v>
      </c>
      <c r="I788">
        <v>0</v>
      </c>
      <c r="J788">
        <v>1044.8499999999999</v>
      </c>
      <c r="K788" t="s">
        <v>31170</v>
      </c>
      <c r="L788" t="s">
        <v>46</v>
      </c>
      <c r="M788" t="s">
        <v>31171</v>
      </c>
      <c r="N788">
        <v>0</v>
      </c>
      <c r="O788">
        <v>77.39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hidden="1" x14ac:dyDescent="0.2">
      <c r="A789" t="s">
        <v>626</v>
      </c>
      <c r="B789" t="s">
        <v>627</v>
      </c>
      <c r="C789" t="s">
        <v>2011</v>
      </c>
      <c r="D789" t="s">
        <v>2012</v>
      </c>
      <c r="E789">
        <v>337.5</v>
      </c>
      <c r="F789">
        <v>0</v>
      </c>
      <c r="G789">
        <v>0</v>
      </c>
      <c r="I789">
        <v>0</v>
      </c>
      <c r="J789">
        <v>337.5</v>
      </c>
      <c r="K789" t="s">
        <v>2013</v>
      </c>
      <c r="L789" t="s">
        <v>46</v>
      </c>
      <c r="M789" t="s">
        <v>2014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hidden="1" x14ac:dyDescent="0.2">
      <c r="A790" t="s">
        <v>96</v>
      </c>
      <c r="B790" t="s">
        <v>97</v>
      </c>
      <c r="C790" t="s">
        <v>31002</v>
      </c>
      <c r="D790" t="s">
        <v>31003</v>
      </c>
      <c r="E790">
        <v>3807.2</v>
      </c>
      <c r="F790">
        <v>0</v>
      </c>
      <c r="G790">
        <v>0</v>
      </c>
      <c r="I790">
        <v>0</v>
      </c>
      <c r="J790">
        <v>3807.2</v>
      </c>
      <c r="K790" t="s">
        <v>31004</v>
      </c>
      <c r="L790" t="s">
        <v>46</v>
      </c>
      <c r="M790" t="s">
        <v>31005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hidden="1" x14ac:dyDescent="0.2">
      <c r="A791" t="s">
        <v>626</v>
      </c>
      <c r="B791" t="s">
        <v>627</v>
      </c>
      <c r="C791" t="s">
        <v>8059</v>
      </c>
      <c r="D791" t="s">
        <v>8060</v>
      </c>
      <c r="E791">
        <v>2543</v>
      </c>
      <c r="F791">
        <v>0</v>
      </c>
      <c r="G791">
        <v>0</v>
      </c>
      <c r="I791">
        <v>0</v>
      </c>
      <c r="J791">
        <v>2543</v>
      </c>
      <c r="K791" t="s">
        <v>8061</v>
      </c>
      <c r="L791" t="s">
        <v>46</v>
      </c>
      <c r="M791" t="s">
        <v>8062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hidden="1" x14ac:dyDescent="0.2">
      <c r="A792" t="s">
        <v>173</v>
      </c>
      <c r="B792" t="s">
        <v>174</v>
      </c>
      <c r="C792" t="s">
        <v>18645</v>
      </c>
      <c r="D792" t="s">
        <v>18646</v>
      </c>
      <c r="E792">
        <v>3393.78</v>
      </c>
      <c r="F792">
        <v>0</v>
      </c>
      <c r="G792">
        <v>0</v>
      </c>
      <c r="I792">
        <v>0</v>
      </c>
      <c r="J792">
        <v>3393.78</v>
      </c>
      <c r="K792" t="s">
        <v>18647</v>
      </c>
      <c r="L792" t="s">
        <v>46</v>
      </c>
      <c r="M792" t="s">
        <v>18648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hidden="1" x14ac:dyDescent="0.2">
      <c r="A793" t="s">
        <v>173</v>
      </c>
      <c r="B793" t="s">
        <v>174</v>
      </c>
      <c r="C793" t="s">
        <v>16498</v>
      </c>
      <c r="D793" t="s">
        <v>16499</v>
      </c>
      <c r="E793">
        <v>1519.06</v>
      </c>
      <c r="F793">
        <v>0</v>
      </c>
      <c r="G793">
        <v>0</v>
      </c>
      <c r="I793">
        <v>0</v>
      </c>
      <c r="J793">
        <v>1519.06</v>
      </c>
      <c r="K793" t="s">
        <v>16500</v>
      </c>
      <c r="L793" t="s">
        <v>46</v>
      </c>
      <c r="M793" t="s">
        <v>16501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hidden="1" x14ac:dyDescent="0.2">
      <c r="A794" t="s">
        <v>173</v>
      </c>
      <c r="B794" t="s">
        <v>174</v>
      </c>
      <c r="C794" t="s">
        <v>16545</v>
      </c>
      <c r="D794" t="s">
        <v>16546</v>
      </c>
      <c r="E794">
        <v>3107.25</v>
      </c>
      <c r="F794">
        <v>0</v>
      </c>
      <c r="G794">
        <v>0</v>
      </c>
      <c r="I794">
        <v>0</v>
      </c>
      <c r="J794">
        <v>3107.25</v>
      </c>
      <c r="K794" t="s">
        <v>16547</v>
      </c>
      <c r="L794" t="s">
        <v>46</v>
      </c>
      <c r="M794" t="s">
        <v>16548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hidden="1" x14ac:dyDescent="0.2">
      <c r="A795" t="s">
        <v>173</v>
      </c>
      <c r="B795" t="s">
        <v>174</v>
      </c>
      <c r="C795" t="s">
        <v>25161</v>
      </c>
      <c r="D795" t="s">
        <v>25162</v>
      </c>
      <c r="E795">
        <v>748.21</v>
      </c>
      <c r="F795">
        <v>0</v>
      </c>
      <c r="G795">
        <v>0</v>
      </c>
      <c r="I795">
        <v>0</v>
      </c>
      <c r="J795">
        <v>748.21</v>
      </c>
      <c r="K795" t="s">
        <v>25163</v>
      </c>
      <c r="L795" t="s">
        <v>46</v>
      </c>
      <c r="M795" t="s">
        <v>25164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hidden="1" x14ac:dyDescent="0.2">
      <c r="A796" t="s">
        <v>126</v>
      </c>
      <c r="B796" t="s">
        <v>127</v>
      </c>
      <c r="C796" t="s">
        <v>21884</v>
      </c>
      <c r="D796" t="s">
        <v>21885</v>
      </c>
      <c r="E796">
        <v>1124.5999999999999</v>
      </c>
      <c r="F796">
        <v>0</v>
      </c>
      <c r="G796">
        <v>98.06</v>
      </c>
      <c r="H796" t="s">
        <v>69</v>
      </c>
      <c r="I796">
        <v>0</v>
      </c>
      <c r="J796">
        <v>1222.6600000000001</v>
      </c>
      <c r="K796" t="s">
        <v>21886</v>
      </c>
      <c r="L796" t="s">
        <v>46</v>
      </c>
      <c r="M796" t="s">
        <v>21887</v>
      </c>
      <c r="N796">
        <v>16.170000000000002</v>
      </c>
      <c r="O796">
        <v>81.89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hidden="1" x14ac:dyDescent="0.2">
      <c r="A797" t="s">
        <v>1036</v>
      </c>
      <c r="B797" t="s">
        <v>1037</v>
      </c>
      <c r="C797" t="s">
        <v>7961</v>
      </c>
      <c r="D797" t="s">
        <v>7962</v>
      </c>
      <c r="E797">
        <v>3394.9</v>
      </c>
      <c r="F797">
        <v>0</v>
      </c>
      <c r="G797">
        <v>0</v>
      </c>
      <c r="I797">
        <v>0</v>
      </c>
      <c r="J797">
        <v>3394.9</v>
      </c>
      <c r="K797" t="s">
        <v>7963</v>
      </c>
      <c r="L797" t="s">
        <v>46</v>
      </c>
      <c r="M797" t="s">
        <v>7964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hidden="1" x14ac:dyDescent="0.2">
      <c r="A798" t="s">
        <v>15642</v>
      </c>
      <c r="B798" t="s">
        <v>15643</v>
      </c>
      <c r="C798" t="s">
        <v>4251</v>
      </c>
      <c r="D798" t="s">
        <v>15644</v>
      </c>
      <c r="E798">
        <v>4606.72</v>
      </c>
      <c r="F798">
        <v>0</v>
      </c>
      <c r="G798">
        <v>737.08</v>
      </c>
      <c r="H798" t="s">
        <v>44</v>
      </c>
      <c r="I798">
        <v>0</v>
      </c>
      <c r="J798">
        <v>5343.8</v>
      </c>
      <c r="K798" t="s">
        <v>15645</v>
      </c>
      <c r="L798" t="s">
        <v>85</v>
      </c>
      <c r="M798" t="s">
        <v>15646</v>
      </c>
      <c r="N798">
        <v>737.08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hidden="1" x14ac:dyDescent="0.2">
      <c r="A799" t="s">
        <v>36</v>
      </c>
      <c r="B799" t="s">
        <v>37</v>
      </c>
      <c r="C799" t="s">
        <v>42</v>
      </c>
      <c r="D799" t="s">
        <v>43</v>
      </c>
      <c r="E799">
        <v>33852.49</v>
      </c>
      <c r="F799">
        <v>0</v>
      </c>
      <c r="G799">
        <v>5416.4</v>
      </c>
      <c r="H799" t="s">
        <v>44</v>
      </c>
      <c r="I799">
        <v>0</v>
      </c>
      <c r="J799">
        <v>39268.89</v>
      </c>
      <c r="K799" t="s">
        <v>45</v>
      </c>
      <c r="L799" t="s">
        <v>46</v>
      </c>
      <c r="M799" t="s">
        <v>56</v>
      </c>
      <c r="N799">
        <v>5416.4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hidden="1" x14ac:dyDescent="0.2">
      <c r="A800" t="s">
        <v>2460</v>
      </c>
      <c r="B800" t="s">
        <v>2461</v>
      </c>
      <c r="C800" t="s">
        <v>33771</v>
      </c>
      <c r="D800" t="s">
        <v>33772</v>
      </c>
      <c r="E800">
        <v>5092.62</v>
      </c>
      <c r="F800">
        <v>0</v>
      </c>
      <c r="G800">
        <v>603.36</v>
      </c>
      <c r="H800" t="s">
        <v>44</v>
      </c>
      <c r="I800">
        <v>0</v>
      </c>
      <c r="J800">
        <v>5695.98</v>
      </c>
      <c r="K800" t="s">
        <v>33773</v>
      </c>
      <c r="L800" t="s">
        <v>46</v>
      </c>
      <c r="M800" t="s">
        <v>33774</v>
      </c>
      <c r="N800">
        <v>603.36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hidden="1" x14ac:dyDescent="0.2">
      <c r="A801" t="s">
        <v>126</v>
      </c>
      <c r="B801" t="s">
        <v>127</v>
      </c>
      <c r="C801" t="s">
        <v>2395</v>
      </c>
      <c r="D801" t="s">
        <v>2396</v>
      </c>
      <c r="E801">
        <v>2195.9699999999998</v>
      </c>
      <c r="F801">
        <v>0</v>
      </c>
      <c r="G801">
        <v>175.68</v>
      </c>
      <c r="H801" t="s">
        <v>69</v>
      </c>
      <c r="I801">
        <v>0</v>
      </c>
      <c r="J801">
        <v>2371.65</v>
      </c>
      <c r="K801" t="s">
        <v>2397</v>
      </c>
      <c r="L801" t="s">
        <v>46</v>
      </c>
      <c r="M801" t="s">
        <v>2398</v>
      </c>
      <c r="N801">
        <v>0</v>
      </c>
      <c r="O801">
        <v>175.68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hidden="1" x14ac:dyDescent="0.2">
      <c r="A802" t="s">
        <v>126</v>
      </c>
      <c r="B802" t="s">
        <v>127</v>
      </c>
      <c r="C802" t="s">
        <v>7434</v>
      </c>
      <c r="D802" t="s">
        <v>7435</v>
      </c>
      <c r="E802">
        <v>827.71</v>
      </c>
      <c r="F802">
        <v>0</v>
      </c>
      <c r="G802">
        <v>66.209999999999994</v>
      </c>
      <c r="H802" t="s">
        <v>69</v>
      </c>
      <c r="I802">
        <v>0</v>
      </c>
      <c r="J802">
        <v>893.92</v>
      </c>
      <c r="K802" t="s">
        <v>7436</v>
      </c>
      <c r="L802" t="s">
        <v>46</v>
      </c>
      <c r="M802" t="s">
        <v>7437</v>
      </c>
      <c r="N802">
        <v>0</v>
      </c>
      <c r="O802">
        <v>66.209999999999994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hidden="1" x14ac:dyDescent="0.2">
      <c r="A803" t="s">
        <v>251</v>
      </c>
      <c r="B803" t="s">
        <v>252</v>
      </c>
      <c r="C803" t="s">
        <v>7684</v>
      </c>
      <c r="D803" t="s">
        <v>7685</v>
      </c>
      <c r="E803">
        <v>6638.15</v>
      </c>
      <c r="F803">
        <v>0</v>
      </c>
      <c r="G803">
        <v>0</v>
      </c>
      <c r="I803">
        <v>0</v>
      </c>
      <c r="J803">
        <v>6638.15</v>
      </c>
      <c r="K803" t="s">
        <v>7686</v>
      </c>
      <c r="L803" t="s">
        <v>46</v>
      </c>
      <c r="M803" t="s">
        <v>7687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hidden="1" x14ac:dyDescent="0.2">
      <c r="A804" t="s">
        <v>475</v>
      </c>
      <c r="B804" t="s">
        <v>476</v>
      </c>
      <c r="C804" t="s">
        <v>22795</v>
      </c>
      <c r="D804" t="s">
        <v>22796</v>
      </c>
      <c r="E804">
        <v>1259.27</v>
      </c>
      <c r="F804">
        <v>0</v>
      </c>
      <c r="G804">
        <v>100.74</v>
      </c>
      <c r="H804" t="s">
        <v>212</v>
      </c>
      <c r="I804">
        <v>0</v>
      </c>
      <c r="J804">
        <v>1360.01</v>
      </c>
      <c r="K804" t="s">
        <v>22797</v>
      </c>
      <c r="L804" t="s">
        <v>46</v>
      </c>
      <c r="M804" t="s">
        <v>22798</v>
      </c>
      <c r="N804">
        <v>0</v>
      </c>
      <c r="O804">
        <v>100.74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hidden="1" x14ac:dyDescent="0.2">
      <c r="A805" t="s">
        <v>126</v>
      </c>
      <c r="B805" t="s">
        <v>127</v>
      </c>
      <c r="C805" t="s">
        <v>10407</v>
      </c>
      <c r="D805" t="s">
        <v>10408</v>
      </c>
      <c r="E805">
        <v>2779.88</v>
      </c>
      <c r="F805">
        <v>0</v>
      </c>
      <c r="G805">
        <v>222.35</v>
      </c>
      <c r="H805" t="s">
        <v>69</v>
      </c>
      <c r="I805">
        <v>0</v>
      </c>
      <c r="J805">
        <v>3002.23</v>
      </c>
      <c r="K805" t="s">
        <v>10409</v>
      </c>
      <c r="L805" t="s">
        <v>46</v>
      </c>
      <c r="M805" t="s">
        <v>10410</v>
      </c>
      <c r="N805">
        <v>0</v>
      </c>
      <c r="O805">
        <v>222.35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hidden="1" x14ac:dyDescent="0.2">
      <c r="A806" t="s">
        <v>159</v>
      </c>
      <c r="B806" t="s">
        <v>160</v>
      </c>
      <c r="C806" t="s">
        <v>6811</v>
      </c>
      <c r="D806" t="s">
        <v>6812</v>
      </c>
      <c r="E806">
        <v>9508.65</v>
      </c>
      <c r="F806">
        <v>0</v>
      </c>
      <c r="G806">
        <v>0</v>
      </c>
      <c r="I806">
        <v>0</v>
      </c>
      <c r="J806">
        <v>9508.65</v>
      </c>
      <c r="K806" t="s">
        <v>6813</v>
      </c>
      <c r="L806" t="s">
        <v>46</v>
      </c>
      <c r="M806" t="s">
        <v>6814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hidden="1" x14ac:dyDescent="0.2">
      <c r="A807" t="s">
        <v>72</v>
      </c>
      <c r="B807" t="s">
        <v>73</v>
      </c>
      <c r="C807" t="s">
        <v>10446</v>
      </c>
      <c r="D807" t="s">
        <v>10447</v>
      </c>
      <c r="E807">
        <v>3035.96</v>
      </c>
      <c r="F807">
        <v>124.46</v>
      </c>
      <c r="G807">
        <v>0</v>
      </c>
      <c r="I807">
        <v>0</v>
      </c>
      <c r="J807">
        <v>2911.5</v>
      </c>
      <c r="K807" t="s">
        <v>10448</v>
      </c>
      <c r="L807" t="s">
        <v>46</v>
      </c>
      <c r="M807" t="s">
        <v>10449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hidden="1" x14ac:dyDescent="0.2">
      <c r="A808" t="s">
        <v>126</v>
      </c>
      <c r="B808" t="s">
        <v>127</v>
      </c>
      <c r="C808" t="s">
        <v>10638</v>
      </c>
      <c r="D808" t="s">
        <v>10639</v>
      </c>
      <c r="E808">
        <v>6745.2</v>
      </c>
      <c r="F808">
        <v>1328.15</v>
      </c>
      <c r="G808">
        <v>433.36</v>
      </c>
      <c r="H808" t="s">
        <v>69</v>
      </c>
      <c r="I808">
        <v>0</v>
      </c>
      <c r="J808">
        <v>5850.41</v>
      </c>
      <c r="K808" t="s">
        <v>10640</v>
      </c>
      <c r="L808" t="s">
        <v>46</v>
      </c>
      <c r="M808" t="s">
        <v>10641</v>
      </c>
      <c r="N808">
        <v>0</v>
      </c>
      <c r="O808">
        <v>433.36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hidden="1" x14ac:dyDescent="0.2">
      <c r="A809" t="s">
        <v>72</v>
      </c>
      <c r="B809" t="s">
        <v>73</v>
      </c>
      <c r="C809" t="s">
        <v>9540</v>
      </c>
      <c r="D809" t="s">
        <v>9541</v>
      </c>
      <c r="E809">
        <v>1776</v>
      </c>
      <c r="F809">
        <v>96</v>
      </c>
      <c r="G809">
        <v>0</v>
      </c>
      <c r="I809">
        <v>0</v>
      </c>
      <c r="J809">
        <v>1680</v>
      </c>
      <c r="K809" t="s">
        <v>9542</v>
      </c>
      <c r="L809" t="s">
        <v>46</v>
      </c>
      <c r="M809" t="s">
        <v>3400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hidden="1" x14ac:dyDescent="0.2">
      <c r="A810" t="s">
        <v>72</v>
      </c>
      <c r="B810" t="s">
        <v>73</v>
      </c>
      <c r="C810" t="s">
        <v>12240</v>
      </c>
      <c r="D810" t="s">
        <v>12241</v>
      </c>
      <c r="E810">
        <v>296</v>
      </c>
      <c r="F810">
        <v>16</v>
      </c>
      <c r="G810">
        <v>0</v>
      </c>
      <c r="I810">
        <v>0</v>
      </c>
      <c r="J810">
        <v>280</v>
      </c>
      <c r="K810" t="s">
        <v>12242</v>
      </c>
      <c r="L810" t="s">
        <v>46</v>
      </c>
      <c r="M810" t="s">
        <v>4128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hidden="1" x14ac:dyDescent="0.2">
      <c r="A811" t="s">
        <v>96</v>
      </c>
      <c r="B811" t="s">
        <v>97</v>
      </c>
      <c r="C811" t="s">
        <v>22246</v>
      </c>
      <c r="D811" t="s">
        <v>22247</v>
      </c>
      <c r="E811">
        <v>1967.8</v>
      </c>
      <c r="F811">
        <v>14.9</v>
      </c>
      <c r="G811">
        <v>0</v>
      </c>
      <c r="I811">
        <v>0</v>
      </c>
      <c r="J811">
        <v>1952.9</v>
      </c>
      <c r="K811" t="s">
        <v>22248</v>
      </c>
      <c r="L811" t="s">
        <v>46</v>
      </c>
      <c r="M811" t="s">
        <v>22249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hidden="1" x14ac:dyDescent="0.2">
      <c r="A812" t="s">
        <v>159</v>
      </c>
      <c r="B812" t="s">
        <v>160</v>
      </c>
      <c r="C812" t="s">
        <v>5652</v>
      </c>
      <c r="D812" t="s">
        <v>5653</v>
      </c>
      <c r="E812">
        <v>4475.1000000000004</v>
      </c>
      <c r="F812">
        <v>0</v>
      </c>
      <c r="G812">
        <v>0</v>
      </c>
      <c r="I812">
        <v>0</v>
      </c>
      <c r="J812">
        <v>4475.1000000000004</v>
      </c>
      <c r="K812" t="s">
        <v>5654</v>
      </c>
      <c r="L812" t="s">
        <v>46</v>
      </c>
      <c r="M812" t="s">
        <v>5655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hidden="1" x14ac:dyDescent="0.2">
      <c r="A813" t="s">
        <v>251</v>
      </c>
      <c r="B813" t="s">
        <v>252</v>
      </c>
      <c r="C813" t="s">
        <v>9567</v>
      </c>
      <c r="D813" t="s">
        <v>9568</v>
      </c>
      <c r="E813">
        <v>11067.9</v>
      </c>
      <c r="F813">
        <v>0</v>
      </c>
      <c r="G813">
        <v>0</v>
      </c>
      <c r="I813">
        <v>0</v>
      </c>
      <c r="J813">
        <v>11067.9</v>
      </c>
      <c r="K813" t="s">
        <v>9569</v>
      </c>
      <c r="L813" t="s">
        <v>46</v>
      </c>
      <c r="M813" t="s">
        <v>9570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hidden="1" x14ac:dyDescent="0.2">
      <c r="A814" t="s">
        <v>159</v>
      </c>
      <c r="B814" t="s">
        <v>160</v>
      </c>
      <c r="C814" t="s">
        <v>18218</v>
      </c>
      <c r="D814" t="s">
        <v>18219</v>
      </c>
      <c r="E814">
        <v>4300.72</v>
      </c>
      <c r="F814">
        <v>0</v>
      </c>
      <c r="G814">
        <v>0</v>
      </c>
      <c r="I814">
        <v>0</v>
      </c>
      <c r="J814">
        <v>4300.72</v>
      </c>
      <c r="K814" t="s">
        <v>18220</v>
      </c>
      <c r="L814" t="s">
        <v>46</v>
      </c>
      <c r="M814" t="s">
        <v>18221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hidden="1" x14ac:dyDescent="0.2">
      <c r="A815" t="s">
        <v>126</v>
      </c>
      <c r="B815" t="s">
        <v>127</v>
      </c>
      <c r="C815" t="s">
        <v>950</v>
      </c>
      <c r="D815" t="s">
        <v>951</v>
      </c>
      <c r="E815">
        <v>1591.11</v>
      </c>
      <c r="F815">
        <v>0</v>
      </c>
      <c r="G815">
        <v>127.31</v>
      </c>
      <c r="H815" t="s">
        <v>69</v>
      </c>
      <c r="I815">
        <v>0</v>
      </c>
      <c r="J815">
        <v>1718.42</v>
      </c>
      <c r="K815" t="s">
        <v>952</v>
      </c>
      <c r="L815" t="s">
        <v>46</v>
      </c>
      <c r="M815" t="s">
        <v>953</v>
      </c>
      <c r="N815">
        <v>0</v>
      </c>
      <c r="O815">
        <v>127.31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hidden="1" x14ac:dyDescent="0.2">
      <c r="A816" t="s">
        <v>96</v>
      </c>
      <c r="B816" t="s">
        <v>97</v>
      </c>
      <c r="C816" t="s">
        <v>32065</v>
      </c>
      <c r="D816" t="s">
        <v>32066</v>
      </c>
      <c r="E816">
        <v>4273.22</v>
      </c>
      <c r="F816">
        <v>0</v>
      </c>
      <c r="G816">
        <v>0</v>
      </c>
      <c r="I816">
        <v>0</v>
      </c>
      <c r="J816">
        <v>4273.22</v>
      </c>
      <c r="K816" t="s">
        <v>32067</v>
      </c>
      <c r="L816" t="s">
        <v>46</v>
      </c>
      <c r="M816" t="s">
        <v>32068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hidden="1" x14ac:dyDescent="0.2">
      <c r="A817" t="s">
        <v>96</v>
      </c>
      <c r="B817" t="s">
        <v>97</v>
      </c>
      <c r="C817" t="s">
        <v>13114</v>
      </c>
      <c r="D817" t="s">
        <v>13115</v>
      </c>
      <c r="E817">
        <v>4064.3</v>
      </c>
      <c r="F817">
        <v>0</v>
      </c>
      <c r="G817">
        <v>0</v>
      </c>
      <c r="I817">
        <v>0</v>
      </c>
      <c r="J817">
        <v>4064.3</v>
      </c>
      <c r="K817" t="s">
        <v>13116</v>
      </c>
      <c r="L817" t="s">
        <v>46</v>
      </c>
      <c r="M817" t="s">
        <v>13117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hidden="1" x14ac:dyDescent="0.2">
      <c r="A818" t="s">
        <v>96</v>
      </c>
      <c r="B818" t="s">
        <v>97</v>
      </c>
      <c r="C818" t="s">
        <v>5831</v>
      </c>
      <c r="D818" t="s">
        <v>5832</v>
      </c>
      <c r="E818">
        <v>1557.3</v>
      </c>
      <c r="F818">
        <v>0</v>
      </c>
      <c r="G818">
        <v>0</v>
      </c>
      <c r="I818">
        <v>0</v>
      </c>
      <c r="J818">
        <v>1557.3</v>
      </c>
      <c r="K818" t="s">
        <v>5833</v>
      </c>
      <c r="L818" t="s">
        <v>46</v>
      </c>
      <c r="M818" t="s">
        <v>5834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hidden="1" x14ac:dyDescent="0.2">
      <c r="A819" t="s">
        <v>96</v>
      </c>
      <c r="B819" t="s">
        <v>97</v>
      </c>
      <c r="C819" t="s">
        <v>15757</v>
      </c>
      <c r="D819" t="s">
        <v>5832</v>
      </c>
      <c r="E819">
        <v>6915.72</v>
      </c>
      <c r="F819">
        <v>0</v>
      </c>
      <c r="G819">
        <v>0</v>
      </c>
      <c r="I819">
        <v>0</v>
      </c>
      <c r="J819">
        <v>6915.72</v>
      </c>
      <c r="K819" t="s">
        <v>15758</v>
      </c>
      <c r="L819" t="s">
        <v>46</v>
      </c>
      <c r="M819" t="s">
        <v>15759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hidden="1" x14ac:dyDescent="0.2">
      <c r="A820" t="s">
        <v>96</v>
      </c>
      <c r="B820" t="s">
        <v>97</v>
      </c>
      <c r="C820" t="s">
        <v>4559</v>
      </c>
      <c r="D820" t="s">
        <v>4560</v>
      </c>
      <c r="E820">
        <v>1117.7</v>
      </c>
      <c r="F820">
        <v>0</v>
      </c>
      <c r="G820">
        <v>0</v>
      </c>
      <c r="I820">
        <v>0</v>
      </c>
      <c r="J820">
        <v>1117.7</v>
      </c>
      <c r="K820" t="s">
        <v>4561</v>
      </c>
      <c r="L820" t="s">
        <v>46</v>
      </c>
      <c r="M820" t="s">
        <v>4562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hidden="1" x14ac:dyDescent="0.2">
      <c r="A821" t="s">
        <v>96</v>
      </c>
      <c r="B821" t="s">
        <v>97</v>
      </c>
      <c r="C821" t="s">
        <v>34366</v>
      </c>
      <c r="D821" t="s">
        <v>21742</v>
      </c>
      <c r="E821">
        <v>1918.8</v>
      </c>
      <c r="F821">
        <v>0</v>
      </c>
      <c r="G821">
        <v>0</v>
      </c>
      <c r="I821">
        <v>0</v>
      </c>
      <c r="J821">
        <v>1918.8</v>
      </c>
      <c r="K821" t="s">
        <v>34367</v>
      </c>
      <c r="L821" t="s">
        <v>46</v>
      </c>
      <c r="M821" t="s">
        <v>34368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hidden="1" x14ac:dyDescent="0.2">
      <c r="A822" t="s">
        <v>96</v>
      </c>
      <c r="B822" t="s">
        <v>97</v>
      </c>
      <c r="C822" t="s">
        <v>21741</v>
      </c>
      <c r="D822" t="s">
        <v>21742</v>
      </c>
      <c r="E822">
        <v>3102.7</v>
      </c>
      <c r="F822">
        <v>0</v>
      </c>
      <c r="G822">
        <v>0</v>
      </c>
      <c r="I822">
        <v>0</v>
      </c>
      <c r="J822">
        <v>3102.7</v>
      </c>
      <c r="K822" t="s">
        <v>21743</v>
      </c>
      <c r="L822" t="s">
        <v>46</v>
      </c>
      <c r="M822" t="s">
        <v>21744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hidden="1" x14ac:dyDescent="0.2">
      <c r="A823" t="s">
        <v>96</v>
      </c>
      <c r="B823" t="s">
        <v>97</v>
      </c>
      <c r="C823" t="s">
        <v>5022</v>
      </c>
      <c r="D823" t="s">
        <v>2622</v>
      </c>
      <c r="E823">
        <v>2943.24</v>
      </c>
      <c r="F823">
        <v>0</v>
      </c>
      <c r="G823">
        <v>0</v>
      </c>
      <c r="I823">
        <v>0</v>
      </c>
      <c r="J823">
        <v>2943.24</v>
      </c>
      <c r="K823" t="s">
        <v>5023</v>
      </c>
      <c r="L823" t="s">
        <v>46</v>
      </c>
      <c r="M823" t="s">
        <v>5024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hidden="1" x14ac:dyDescent="0.2">
      <c r="A824" t="s">
        <v>96</v>
      </c>
      <c r="B824" t="s">
        <v>97</v>
      </c>
      <c r="C824" t="s">
        <v>2769</v>
      </c>
      <c r="D824" t="s">
        <v>2622</v>
      </c>
      <c r="E824">
        <v>293.3</v>
      </c>
      <c r="F824">
        <v>0</v>
      </c>
      <c r="G824">
        <v>0</v>
      </c>
      <c r="I824">
        <v>0</v>
      </c>
      <c r="J824">
        <v>293.3</v>
      </c>
      <c r="K824" t="s">
        <v>2770</v>
      </c>
      <c r="L824" t="s">
        <v>46</v>
      </c>
      <c r="M824" t="s">
        <v>2771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hidden="1" x14ac:dyDescent="0.2">
      <c r="A825" t="s">
        <v>96</v>
      </c>
      <c r="B825" t="s">
        <v>97</v>
      </c>
      <c r="C825" t="s">
        <v>2621</v>
      </c>
      <c r="D825" t="s">
        <v>2622</v>
      </c>
      <c r="E825">
        <v>2999</v>
      </c>
      <c r="F825">
        <v>0</v>
      </c>
      <c r="G825">
        <v>0</v>
      </c>
      <c r="I825">
        <v>0</v>
      </c>
      <c r="J825">
        <v>2999</v>
      </c>
      <c r="K825" t="s">
        <v>2623</v>
      </c>
      <c r="L825" t="s">
        <v>46</v>
      </c>
      <c r="M825" t="s">
        <v>2624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hidden="1" x14ac:dyDescent="0.2">
      <c r="A826" t="s">
        <v>96</v>
      </c>
      <c r="B826" t="s">
        <v>97</v>
      </c>
      <c r="C826" t="s">
        <v>20958</v>
      </c>
      <c r="D826" t="s">
        <v>20959</v>
      </c>
      <c r="E826">
        <v>2889.6</v>
      </c>
      <c r="F826">
        <v>0</v>
      </c>
      <c r="G826">
        <v>0</v>
      </c>
      <c r="I826">
        <v>0</v>
      </c>
      <c r="J826">
        <v>2889.6</v>
      </c>
      <c r="K826" t="s">
        <v>20960</v>
      </c>
      <c r="L826" t="s">
        <v>46</v>
      </c>
      <c r="M826" t="s">
        <v>20961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hidden="1" x14ac:dyDescent="0.2">
      <c r="A827" t="s">
        <v>96</v>
      </c>
      <c r="B827" t="s">
        <v>97</v>
      </c>
      <c r="C827" t="s">
        <v>19684</v>
      </c>
      <c r="D827" t="s">
        <v>19685</v>
      </c>
      <c r="E827">
        <v>8957.14</v>
      </c>
      <c r="F827">
        <v>0</v>
      </c>
      <c r="G827">
        <v>0</v>
      </c>
      <c r="I827">
        <v>0</v>
      </c>
      <c r="J827">
        <v>8957.14</v>
      </c>
      <c r="K827" t="s">
        <v>19686</v>
      </c>
      <c r="L827" t="s">
        <v>46</v>
      </c>
      <c r="M827" t="s">
        <v>19687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hidden="1" x14ac:dyDescent="0.2">
      <c r="A828" t="s">
        <v>96</v>
      </c>
      <c r="B828" t="s">
        <v>97</v>
      </c>
      <c r="C828" t="s">
        <v>24922</v>
      </c>
      <c r="D828" t="s">
        <v>19685</v>
      </c>
      <c r="E828">
        <v>4517.62</v>
      </c>
      <c r="F828">
        <v>0</v>
      </c>
      <c r="G828">
        <v>0</v>
      </c>
      <c r="I828">
        <v>0</v>
      </c>
      <c r="J828">
        <v>4517.62</v>
      </c>
      <c r="K828" t="s">
        <v>24923</v>
      </c>
      <c r="L828" t="s">
        <v>46</v>
      </c>
      <c r="M828" t="s">
        <v>24924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hidden="1" x14ac:dyDescent="0.2">
      <c r="A829" t="s">
        <v>1381</v>
      </c>
      <c r="B829" t="s">
        <v>1382</v>
      </c>
      <c r="C829" t="s">
        <v>1384</v>
      </c>
      <c r="D829" t="s">
        <v>1385</v>
      </c>
      <c r="E829">
        <v>11107.88</v>
      </c>
      <c r="F829">
        <v>0</v>
      </c>
      <c r="G829">
        <v>667.78</v>
      </c>
      <c r="H829" t="s">
        <v>44</v>
      </c>
      <c r="I829">
        <v>0</v>
      </c>
      <c r="J829">
        <v>11775.66</v>
      </c>
      <c r="K829" t="s">
        <v>1386</v>
      </c>
      <c r="L829" t="s">
        <v>46</v>
      </c>
      <c r="M829" t="s">
        <v>1387</v>
      </c>
      <c r="N829">
        <v>667.78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hidden="1" x14ac:dyDescent="0.2">
      <c r="A830" t="s">
        <v>72</v>
      </c>
      <c r="B830" t="s">
        <v>73</v>
      </c>
      <c r="C830" t="s">
        <v>25619</v>
      </c>
      <c r="D830" t="s">
        <v>25620</v>
      </c>
      <c r="E830">
        <v>5221.2700000000004</v>
      </c>
      <c r="F830">
        <v>219.36</v>
      </c>
      <c r="G830">
        <v>111.8</v>
      </c>
      <c r="H830" t="s">
        <v>44</v>
      </c>
      <c r="I830">
        <v>0</v>
      </c>
      <c r="J830">
        <v>5113.71</v>
      </c>
      <c r="K830" t="s">
        <v>25621</v>
      </c>
      <c r="L830" t="s">
        <v>46</v>
      </c>
      <c r="M830" t="s">
        <v>25622</v>
      </c>
      <c r="N830">
        <v>111.8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hidden="1" x14ac:dyDescent="0.2">
      <c r="A831" t="s">
        <v>152</v>
      </c>
      <c r="B831" t="s">
        <v>153</v>
      </c>
      <c r="C831" t="s">
        <v>23666</v>
      </c>
      <c r="D831" t="s">
        <v>7038</v>
      </c>
      <c r="E831">
        <v>24436.9</v>
      </c>
      <c r="F831">
        <v>0</v>
      </c>
      <c r="G831">
        <v>0</v>
      </c>
      <c r="I831">
        <v>0</v>
      </c>
      <c r="J831">
        <v>24436.9</v>
      </c>
      <c r="K831" t="s">
        <v>23667</v>
      </c>
      <c r="L831" t="s">
        <v>46</v>
      </c>
      <c r="M831" t="s">
        <v>23668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hidden="1" x14ac:dyDescent="0.2">
      <c r="A832" t="s">
        <v>152</v>
      </c>
      <c r="B832" t="s">
        <v>153</v>
      </c>
      <c r="C832" t="s">
        <v>25182</v>
      </c>
      <c r="D832" t="s">
        <v>7038</v>
      </c>
      <c r="E832">
        <v>35340.720000000001</v>
      </c>
      <c r="F832">
        <v>0</v>
      </c>
      <c r="G832">
        <v>0</v>
      </c>
      <c r="I832">
        <v>0</v>
      </c>
      <c r="J832">
        <v>35340.720000000001</v>
      </c>
      <c r="K832" t="s">
        <v>25183</v>
      </c>
      <c r="L832" t="s">
        <v>46</v>
      </c>
      <c r="M832" t="s">
        <v>25184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hidden="1" x14ac:dyDescent="0.2">
      <c r="A833" t="s">
        <v>152</v>
      </c>
      <c r="B833" t="s">
        <v>153</v>
      </c>
      <c r="C833" t="s">
        <v>25843</v>
      </c>
      <c r="D833" t="s">
        <v>7038</v>
      </c>
      <c r="E833">
        <v>369.25</v>
      </c>
      <c r="F833">
        <v>0</v>
      </c>
      <c r="G833">
        <v>0</v>
      </c>
      <c r="I833">
        <v>0</v>
      </c>
      <c r="J833">
        <v>369.25</v>
      </c>
      <c r="K833" t="s">
        <v>25844</v>
      </c>
      <c r="L833" t="s">
        <v>46</v>
      </c>
      <c r="M833" t="s">
        <v>25845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hidden="1" x14ac:dyDescent="0.2">
      <c r="A834" t="s">
        <v>152</v>
      </c>
      <c r="B834" t="s">
        <v>153</v>
      </c>
      <c r="C834" t="s">
        <v>9630</v>
      </c>
      <c r="D834" t="s">
        <v>7038</v>
      </c>
      <c r="E834">
        <v>39580.29</v>
      </c>
      <c r="F834">
        <v>0</v>
      </c>
      <c r="G834">
        <v>77.88</v>
      </c>
      <c r="H834" t="s">
        <v>44</v>
      </c>
      <c r="I834">
        <v>0</v>
      </c>
      <c r="J834">
        <v>39658.17</v>
      </c>
      <c r="K834" t="s">
        <v>9631</v>
      </c>
      <c r="L834" t="s">
        <v>46</v>
      </c>
      <c r="M834" t="s">
        <v>9632</v>
      </c>
      <c r="N834">
        <v>77.88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hidden="1" x14ac:dyDescent="0.2">
      <c r="A835" t="s">
        <v>152</v>
      </c>
      <c r="B835" t="s">
        <v>153</v>
      </c>
      <c r="C835" t="s">
        <v>20706</v>
      </c>
      <c r="D835" t="s">
        <v>7038</v>
      </c>
      <c r="E835">
        <v>302618.55</v>
      </c>
      <c r="F835">
        <v>42732.95</v>
      </c>
      <c r="G835">
        <v>0</v>
      </c>
      <c r="I835">
        <v>0</v>
      </c>
      <c r="J835">
        <v>259885.6</v>
      </c>
      <c r="K835" t="s">
        <v>20707</v>
      </c>
      <c r="L835" t="s">
        <v>46</v>
      </c>
      <c r="M835" t="s">
        <v>20708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hidden="1" x14ac:dyDescent="0.2">
      <c r="A836" t="s">
        <v>152</v>
      </c>
      <c r="B836" t="s">
        <v>153</v>
      </c>
      <c r="C836" t="s">
        <v>9487</v>
      </c>
      <c r="D836" t="s">
        <v>7038</v>
      </c>
      <c r="E836">
        <v>3096.5</v>
      </c>
      <c r="F836">
        <v>1596.6</v>
      </c>
      <c r="G836">
        <v>0</v>
      </c>
      <c r="I836">
        <v>0</v>
      </c>
      <c r="J836">
        <v>1499.9</v>
      </c>
      <c r="K836" t="s">
        <v>9488</v>
      </c>
      <c r="L836" t="s">
        <v>46</v>
      </c>
      <c r="M836" t="s">
        <v>9489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hidden="1" x14ac:dyDescent="0.2">
      <c r="A837" t="s">
        <v>152</v>
      </c>
      <c r="B837" t="s">
        <v>153</v>
      </c>
      <c r="C837" t="s">
        <v>20431</v>
      </c>
      <c r="D837" t="s">
        <v>7038</v>
      </c>
      <c r="E837">
        <v>3868.41</v>
      </c>
      <c r="F837">
        <v>0</v>
      </c>
      <c r="G837">
        <v>0</v>
      </c>
      <c r="I837">
        <v>0</v>
      </c>
      <c r="J837">
        <v>3868.41</v>
      </c>
      <c r="K837" t="s">
        <v>20432</v>
      </c>
      <c r="L837" t="s">
        <v>46</v>
      </c>
      <c r="M837" t="s">
        <v>20433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hidden="1" x14ac:dyDescent="0.2">
      <c r="A838" t="s">
        <v>152</v>
      </c>
      <c r="B838" t="s">
        <v>153</v>
      </c>
      <c r="C838" t="s">
        <v>7037</v>
      </c>
      <c r="D838" t="s">
        <v>7038</v>
      </c>
      <c r="E838">
        <v>12503.8</v>
      </c>
      <c r="F838">
        <v>0</v>
      </c>
      <c r="G838">
        <v>0</v>
      </c>
      <c r="I838">
        <v>0</v>
      </c>
      <c r="J838">
        <v>12503.8</v>
      </c>
      <c r="K838" t="s">
        <v>7039</v>
      </c>
      <c r="L838" t="s">
        <v>46</v>
      </c>
      <c r="M838" t="s">
        <v>7040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hidden="1" x14ac:dyDescent="0.2">
      <c r="A839" t="s">
        <v>16628</v>
      </c>
      <c r="B839" t="s">
        <v>16629</v>
      </c>
      <c r="C839" t="s">
        <v>28678</v>
      </c>
      <c r="D839" t="s">
        <v>28679</v>
      </c>
      <c r="E839">
        <v>21670</v>
      </c>
      <c r="F839">
        <v>0</v>
      </c>
      <c r="G839">
        <v>0</v>
      </c>
      <c r="I839">
        <v>0</v>
      </c>
      <c r="J839">
        <v>21670</v>
      </c>
      <c r="K839" t="s">
        <v>28680</v>
      </c>
      <c r="L839" t="s">
        <v>46</v>
      </c>
      <c r="M839" t="s">
        <v>28681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hidden="1" x14ac:dyDescent="0.2">
      <c r="A840" t="s">
        <v>7893</v>
      </c>
      <c r="B840" t="s">
        <v>7894</v>
      </c>
      <c r="C840" t="s">
        <v>9208</v>
      </c>
      <c r="D840" t="s">
        <v>9209</v>
      </c>
      <c r="E840">
        <v>1193.97</v>
      </c>
      <c r="F840">
        <v>0</v>
      </c>
      <c r="G840">
        <v>191.03</v>
      </c>
      <c r="H840" t="s">
        <v>44</v>
      </c>
      <c r="I840">
        <v>0</v>
      </c>
      <c r="J840">
        <v>1385</v>
      </c>
      <c r="K840" t="s">
        <v>9210</v>
      </c>
      <c r="L840" t="s">
        <v>46</v>
      </c>
      <c r="M840" t="s">
        <v>9211</v>
      </c>
      <c r="N840">
        <v>191.03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hidden="1" x14ac:dyDescent="0.2">
      <c r="A841" t="s">
        <v>352</v>
      </c>
      <c r="B841" t="s">
        <v>353</v>
      </c>
      <c r="C841" t="s">
        <v>15940</v>
      </c>
      <c r="D841" t="s">
        <v>15941</v>
      </c>
      <c r="E841">
        <v>69357.27</v>
      </c>
      <c r="F841">
        <v>0</v>
      </c>
      <c r="G841">
        <v>7841.24</v>
      </c>
      <c r="H841" t="s">
        <v>44</v>
      </c>
      <c r="I841">
        <v>0</v>
      </c>
      <c r="J841">
        <v>77198.509999999995</v>
      </c>
      <c r="K841" t="s">
        <v>15942</v>
      </c>
      <c r="L841" t="s">
        <v>46</v>
      </c>
      <c r="M841" t="s">
        <v>15943</v>
      </c>
      <c r="N841">
        <v>7841.24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hidden="1" x14ac:dyDescent="0.2">
      <c r="A842" t="s">
        <v>352</v>
      </c>
      <c r="B842" t="s">
        <v>353</v>
      </c>
      <c r="C842" t="s">
        <v>7733</v>
      </c>
      <c r="D842" t="s">
        <v>7734</v>
      </c>
      <c r="E842">
        <v>175618.65</v>
      </c>
      <c r="F842">
        <v>0</v>
      </c>
      <c r="G842">
        <v>8633.3799999999992</v>
      </c>
      <c r="H842" t="s">
        <v>69</v>
      </c>
      <c r="I842">
        <v>0</v>
      </c>
      <c r="J842">
        <v>184252.03</v>
      </c>
      <c r="K842" t="s">
        <v>7735</v>
      </c>
      <c r="L842" t="s">
        <v>46</v>
      </c>
      <c r="M842" t="s">
        <v>7736</v>
      </c>
      <c r="N842">
        <v>0</v>
      </c>
      <c r="O842">
        <v>8633.3799999999992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hidden="1" x14ac:dyDescent="0.2">
      <c r="A843" t="s">
        <v>352</v>
      </c>
      <c r="B843" t="s">
        <v>353</v>
      </c>
      <c r="C843" t="s">
        <v>19169</v>
      </c>
      <c r="D843" t="s">
        <v>19170</v>
      </c>
      <c r="E843">
        <v>68648.070000000007</v>
      </c>
      <c r="F843">
        <v>0</v>
      </c>
      <c r="G843">
        <v>10983.69</v>
      </c>
      <c r="H843" t="s">
        <v>44</v>
      </c>
      <c r="I843">
        <v>0</v>
      </c>
      <c r="J843">
        <v>79631.759999999995</v>
      </c>
      <c r="K843" t="s">
        <v>19171</v>
      </c>
      <c r="L843" t="s">
        <v>46</v>
      </c>
      <c r="M843" t="s">
        <v>19172</v>
      </c>
      <c r="N843">
        <v>10983.69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hidden="1" x14ac:dyDescent="0.2">
      <c r="A844" t="s">
        <v>352</v>
      </c>
      <c r="B844" t="s">
        <v>353</v>
      </c>
      <c r="C844" t="s">
        <v>6083</v>
      </c>
      <c r="D844" t="s">
        <v>6084</v>
      </c>
      <c r="E844">
        <v>53040</v>
      </c>
      <c r="F844">
        <v>0</v>
      </c>
      <c r="G844">
        <v>8486.4</v>
      </c>
      <c r="H844" t="s">
        <v>44</v>
      </c>
      <c r="I844">
        <v>0</v>
      </c>
      <c r="J844">
        <v>61526.400000000001</v>
      </c>
      <c r="K844" t="s">
        <v>6085</v>
      </c>
      <c r="L844" t="s">
        <v>46</v>
      </c>
      <c r="M844" t="s">
        <v>6086</v>
      </c>
      <c r="N844">
        <v>8486.4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hidden="1" x14ac:dyDescent="0.2">
      <c r="A845" t="s">
        <v>402</v>
      </c>
      <c r="B845" t="s">
        <v>403</v>
      </c>
      <c r="C845" t="s">
        <v>15728</v>
      </c>
      <c r="D845" t="s">
        <v>15729</v>
      </c>
      <c r="E845">
        <v>3976.2</v>
      </c>
      <c r="F845">
        <v>0</v>
      </c>
      <c r="G845">
        <v>0</v>
      </c>
      <c r="I845">
        <v>0</v>
      </c>
      <c r="J845">
        <v>3976.2</v>
      </c>
      <c r="K845" t="s">
        <v>15730</v>
      </c>
      <c r="L845" t="s">
        <v>46</v>
      </c>
      <c r="M845" t="s">
        <v>15731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hidden="1" x14ac:dyDescent="0.2">
      <c r="A846" t="s">
        <v>7269</v>
      </c>
      <c r="B846" t="s">
        <v>7270</v>
      </c>
      <c r="C846" t="s">
        <v>7271</v>
      </c>
      <c r="D846" t="s">
        <v>7272</v>
      </c>
      <c r="E846">
        <v>5219.8999999999996</v>
      </c>
      <c r="F846">
        <v>0</v>
      </c>
      <c r="G846">
        <v>33.1</v>
      </c>
      <c r="H846" t="s">
        <v>44</v>
      </c>
      <c r="I846">
        <v>0</v>
      </c>
      <c r="J846">
        <v>5253</v>
      </c>
      <c r="K846" t="s">
        <v>7273</v>
      </c>
      <c r="L846" t="s">
        <v>46</v>
      </c>
      <c r="M846" t="s">
        <v>7274</v>
      </c>
      <c r="N846">
        <v>33.1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hidden="1" x14ac:dyDescent="0.2">
      <c r="A847" t="s">
        <v>402</v>
      </c>
      <c r="B847" t="s">
        <v>403</v>
      </c>
      <c r="C847" t="s">
        <v>19293</v>
      </c>
      <c r="D847" t="s">
        <v>19294</v>
      </c>
      <c r="E847">
        <v>20097.060000000001</v>
      </c>
      <c r="F847">
        <v>0</v>
      </c>
      <c r="G847">
        <v>1866.91</v>
      </c>
      <c r="H847" t="s">
        <v>44</v>
      </c>
      <c r="I847">
        <v>0</v>
      </c>
      <c r="J847">
        <v>21963.97</v>
      </c>
      <c r="K847" t="s">
        <v>19295</v>
      </c>
      <c r="L847" t="s">
        <v>46</v>
      </c>
      <c r="M847" t="s">
        <v>19296</v>
      </c>
      <c r="N847">
        <v>1866.91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hidden="1" x14ac:dyDescent="0.2">
      <c r="A848" t="s">
        <v>402</v>
      </c>
      <c r="B848" t="s">
        <v>403</v>
      </c>
      <c r="C848" t="s">
        <v>33698</v>
      </c>
      <c r="D848" t="s">
        <v>33699</v>
      </c>
      <c r="E848">
        <v>36288.120000000003</v>
      </c>
      <c r="F848">
        <v>0</v>
      </c>
      <c r="G848">
        <v>5806.1</v>
      </c>
      <c r="H848" t="s">
        <v>44</v>
      </c>
      <c r="I848">
        <v>0</v>
      </c>
      <c r="J848">
        <v>42094.22</v>
      </c>
      <c r="K848" t="s">
        <v>33700</v>
      </c>
      <c r="L848" t="s">
        <v>46</v>
      </c>
      <c r="M848" t="s">
        <v>33701</v>
      </c>
      <c r="N848">
        <v>5806.1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hidden="1" x14ac:dyDescent="0.2">
      <c r="A849" t="s">
        <v>402</v>
      </c>
      <c r="B849" t="s">
        <v>403</v>
      </c>
      <c r="C849" t="s">
        <v>18424</v>
      </c>
      <c r="D849" t="s">
        <v>18425</v>
      </c>
      <c r="E849">
        <v>32093.119999999999</v>
      </c>
      <c r="F849">
        <v>0</v>
      </c>
      <c r="G849">
        <v>433.26</v>
      </c>
      <c r="H849" t="s">
        <v>44</v>
      </c>
      <c r="I849">
        <v>0</v>
      </c>
      <c r="J849">
        <v>32526.38</v>
      </c>
      <c r="K849" t="s">
        <v>18426</v>
      </c>
      <c r="L849" t="s">
        <v>46</v>
      </c>
      <c r="M849" t="s">
        <v>18427</v>
      </c>
      <c r="N849">
        <v>433.26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hidden="1" x14ac:dyDescent="0.2">
      <c r="A850" t="s">
        <v>402</v>
      </c>
      <c r="B850" t="s">
        <v>403</v>
      </c>
      <c r="C850" t="s">
        <v>25112</v>
      </c>
      <c r="D850" t="s">
        <v>25113</v>
      </c>
      <c r="E850">
        <v>10563.45</v>
      </c>
      <c r="F850">
        <v>0</v>
      </c>
      <c r="G850">
        <v>0</v>
      </c>
      <c r="I850">
        <v>0</v>
      </c>
      <c r="J850">
        <v>10563.45</v>
      </c>
      <c r="K850" t="s">
        <v>25114</v>
      </c>
      <c r="L850" t="s">
        <v>46</v>
      </c>
      <c r="M850" t="s">
        <v>25115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hidden="1" x14ac:dyDescent="0.2">
      <c r="A851" t="s">
        <v>402</v>
      </c>
      <c r="B851" t="s">
        <v>403</v>
      </c>
      <c r="C851" t="s">
        <v>21624</v>
      </c>
      <c r="D851" t="s">
        <v>21625</v>
      </c>
      <c r="E851">
        <v>50233.120000000003</v>
      </c>
      <c r="F851">
        <v>0</v>
      </c>
      <c r="G851">
        <v>234.61</v>
      </c>
      <c r="H851" t="s">
        <v>44</v>
      </c>
      <c r="I851">
        <v>0</v>
      </c>
      <c r="J851">
        <v>50467.73</v>
      </c>
      <c r="K851" t="s">
        <v>21626</v>
      </c>
      <c r="L851" t="s">
        <v>46</v>
      </c>
      <c r="M851" t="s">
        <v>21627</v>
      </c>
      <c r="N851">
        <v>234.61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hidden="1" x14ac:dyDescent="0.2">
      <c r="A852" t="s">
        <v>402</v>
      </c>
      <c r="B852" t="s">
        <v>403</v>
      </c>
      <c r="C852" t="s">
        <v>18858</v>
      </c>
      <c r="D852" t="s">
        <v>835</v>
      </c>
      <c r="E852">
        <v>22994.49</v>
      </c>
      <c r="F852">
        <v>0</v>
      </c>
      <c r="G852">
        <v>0</v>
      </c>
      <c r="I852">
        <v>0</v>
      </c>
      <c r="J852">
        <v>22994.49</v>
      </c>
      <c r="K852" t="s">
        <v>18859</v>
      </c>
      <c r="L852" t="s">
        <v>46</v>
      </c>
      <c r="M852" t="s">
        <v>18860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hidden="1" x14ac:dyDescent="0.2">
      <c r="A853" t="s">
        <v>402</v>
      </c>
      <c r="B853" t="s">
        <v>403</v>
      </c>
      <c r="C853" t="s">
        <v>834</v>
      </c>
      <c r="D853" t="s">
        <v>835</v>
      </c>
      <c r="E853">
        <v>41851.06</v>
      </c>
      <c r="F853">
        <v>0</v>
      </c>
      <c r="G853">
        <v>131.41</v>
      </c>
      <c r="H853" t="s">
        <v>44</v>
      </c>
      <c r="I853">
        <v>0</v>
      </c>
      <c r="J853">
        <v>41982.47</v>
      </c>
      <c r="K853" t="s">
        <v>836</v>
      </c>
      <c r="L853" t="s">
        <v>46</v>
      </c>
      <c r="M853" t="s">
        <v>837</v>
      </c>
      <c r="N853">
        <v>131.41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hidden="1" x14ac:dyDescent="0.2">
      <c r="A854" t="s">
        <v>402</v>
      </c>
      <c r="B854" t="s">
        <v>403</v>
      </c>
      <c r="C854" t="s">
        <v>23170</v>
      </c>
      <c r="D854" t="s">
        <v>23171</v>
      </c>
      <c r="E854">
        <v>32833.93</v>
      </c>
      <c r="F854">
        <v>0</v>
      </c>
      <c r="G854">
        <v>0</v>
      </c>
      <c r="I854">
        <v>0</v>
      </c>
      <c r="J854">
        <v>32833.93</v>
      </c>
      <c r="K854" t="s">
        <v>23172</v>
      </c>
      <c r="L854" t="s">
        <v>46</v>
      </c>
      <c r="M854" t="s">
        <v>23173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hidden="1" x14ac:dyDescent="0.2">
      <c r="A855" t="s">
        <v>402</v>
      </c>
      <c r="B855" t="s">
        <v>403</v>
      </c>
      <c r="C855" t="s">
        <v>34139</v>
      </c>
      <c r="D855" t="s">
        <v>34140</v>
      </c>
      <c r="E855">
        <v>4578.03</v>
      </c>
      <c r="F855">
        <v>0</v>
      </c>
      <c r="G855">
        <v>732.48</v>
      </c>
      <c r="H855" t="s">
        <v>44</v>
      </c>
      <c r="I855">
        <v>0</v>
      </c>
      <c r="J855">
        <v>5310.51</v>
      </c>
      <c r="K855" t="s">
        <v>34141</v>
      </c>
      <c r="L855" t="s">
        <v>46</v>
      </c>
      <c r="M855" t="s">
        <v>34142</v>
      </c>
      <c r="N855">
        <v>732.48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hidden="1" x14ac:dyDescent="0.2">
      <c r="A856" t="s">
        <v>402</v>
      </c>
      <c r="B856" t="s">
        <v>403</v>
      </c>
      <c r="C856" t="s">
        <v>3351</v>
      </c>
      <c r="D856" t="s">
        <v>3352</v>
      </c>
      <c r="E856">
        <v>1870.89</v>
      </c>
      <c r="F856">
        <v>0</v>
      </c>
      <c r="G856">
        <v>0</v>
      </c>
      <c r="I856">
        <v>0</v>
      </c>
      <c r="J856">
        <v>1870.89</v>
      </c>
      <c r="K856" t="s">
        <v>3353</v>
      </c>
      <c r="L856" t="s">
        <v>46</v>
      </c>
      <c r="M856" t="s">
        <v>3354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hidden="1" x14ac:dyDescent="0.2">
      <c r="A857" t="s">
        <v>402</v>
      </c>
      <c r="B857" t="s">
        <v>403</v>
      </c>
      <c r="C857" t="s">
        <v>3389</v>
      </c>
      <c r="D857" t="s">
        <v>3390</v>
      </c>
      <c r="E857">
        <v>65948.19</v>
      </c>
      <c r="F857">
        <v>0</v>
      </c>
      <c r="G857">
        <v>10551.69</v>
      </c>
      <c r="H857" t="s">
        <v>44</v>
      </c>
      <c r="I857">
        <v>0</v>
      </c>
      <c r="J857">
        <v>76499.88</v>
      </c>
      <c r="K857" t="s">
        <v>3391</v>
      </c>
      <c r="L857" t="s">
        <v>46</v>
      </c>
      <c r="M857" t="s">
        <v>3392</v>
      </c>
      <c r="N857">
        <v>10551.69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hidden="1" x14ac:dyDescent="0.2">
      <c r="A858" t="s">
        <v>134</v>
      </c>
      <c r="B858" t="s">
        <v>135</v>
      </c>
      <c r="C858" t="s">
        <v>30418</v>
      </c>
      <c r="D858" t="s">
        <v>269</v>
      </c>
      <c r="E858">
        <v>127594.22</v>
      </c>
      <c r="F858">
        <v>0</v>
      </c>
      <c r="G858">
        <v>20415.080000000002</v>
      </c>
      <c r="H858" t="s">
        <v>44</v>
      </c>
      <c r="I858">
        <v>0</v>
      </c>
      <c r="J858">
        <v>148009.29999999999</v>
      </c>
      <c r="K858" t="s">
        <v>30419</v>
      </c>
      <c r="L858" t="s">
        <v>46</v>
      </c>
      <c r="M858" t="s">
        <v>30420</v>
      </c>
      <c r="N858">
        <v>20415.080000000002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hidden="1" x14ac:dyDescent="0.2">
      <c r="A859" t="s">
        <v>134</v>
      </c>
      <c r="B859" t="s">
        <v>135</v>
      </c>
      <c r="C859" t="s">
        <v>29772</v>
      </c>
      <c r="D859" t="s">
        <v>269</v>
      </c>
      <c r="E859">
        <v>149809.57</v>
      </c>
      <c r="F859">
        <v>0</v>
      </c>
      <c r="G859">
        <v>23969.53</v>
      </c>
      <c r="H859" t="s">
        <v>44</v>
      </c>
      <c r="I859">
        <v>0</v>
      </c>
      <c r="J859">
        <v>173779.1</v>
      </c>
      <c r="K859" t="s">
        <v>29773</v>
      </c>
      <c r="L859" t="s">
        <v>46</v>
      </c>
      <c r="M859" t="s">
        <v>29774</v>
      </c>
      <c r="N859">
        <v>23969.53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hidden="1" x14ac:dyDescent="0.2">
      <c r="A860" t="s">
        <v>134</v>
      </c>
      <c r="B860" t="s">
        <v>135</v>
      </c>
      <c r="C860" t="s">
        <v>8432</v>
      </c>
      <c r="D860" t="s">
        <v>269</v>
      </c>
      <c r="E860">
        <v>52453</v>
      </c>
      <c r="F860">
        <v>0</v>
      </c>
      <c r="G860">
        <v>0</v>
      </c>
      <c r="I860">
        <v>0</v>
      </c>
      <c r="J860">
        <v>52453</v>
      </c>
      <c r="K860" t="s">
        <v>8433</v>
      </c>
      <c r="L860" t="s">
        <v>46</v>
      </c>
      <c r="M860" t="s">
        <v>8434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hidden="1" x14ac:dyDescent="0.2">
      <c r="A861" t="s">
        <v>134</v>
      </c>
      <c r="B861" t="s">
        <v>135</v>
      </c>
      <c r="C861" t="s">
        <v>17413</v>
      </c>
      <c r="D861" t="s">
        <v>269</v>
      </c>
      <c r="E861">
        <v>37449.300000000003</v>
      </c>
      <c r="F861">
        <v>0</v>
      </c>
      <c r="G861">
        <v>0</v>
      </c>
      <c r="I861">
        <v>0</v>
      </c>
      <c r="J861">
        <v>37449.300000000003</v>
      </c>
      <c r="K861" t="s">
        <v>17414</v>
      </c>
      <c r="L861" t="s">
        <v>46</v>
      </c>
      <c r="M861" t="s">
        <v>17415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hidden="1" x14ac:dyDescent="0.2">
      <c r="A862" t="s">
        <v>134</v>
      </c>
      <c r="B862" t="s">
        <v>135</v>
      </c>
      <c r="C862" t="s">
        <v>15910</v>
      </c>
      <c r="D862" t="s">
        <v>269</v>
      </c>
      <c r="E862">
        <v>15525.95</v>
      </c>
      <c r="F862">
        <v>0</v>
      </c>
      <c r="G862">
        <v>2484.15</v>
      </c>
      <c r="H862" t="s">
        <v>44</v>
      </c>
      <c r="I862">
        <v>0</v>
      </c>
      <c r="J862">
        <v>18010.099999999999</v>
      </c>
      <c r="K862" t="s">
        <v>15911</v>
      </c>
      <c r="L862" t="s">
        <v>46</v>
      </c>
      <c r="M862" t="s">
        <v>15912</v>
      </c>
      <c r="N862">
        <v>2484.15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hidden="1" x14ac:dyDescent="0.2">
      <c r="A863" t="s">
        <v>134</v>
      </c>
      <c r="B863" t="s">
        <v>135</v>
      </c>
      <c r="C863" t="s">
        <v>3306</v>
      </c>
      <c r="D863" t="s">
        <v>269</v>
      </c>
      <c r="E863">
        <v>25134.28</v>
      </c>
      <c r="F863">
        <v>0</v>
      </c>
      <c r="G863">
        <v>4021.49</v>
      </c>
      <c r="H863" t="s">
        <v>44</v>
      </c>
      <c r="I863">
        <v>0</v>
      </c>
      <c r="J863">
        <v>29155.77</v>
      </c>
      <c r="K863" t="s">
        <v>3307</v>
      </c>
      <c r="L863" t="s">
        <v>46</v>
      </c>
      <c r="M863" t="s">
        <v>3308</v>
      </c>
      <c r="N863">
        <v>4021.49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hidden="1" x14ac:dyDescent="0.2">
      <c r="A864" t="s">
        <v>134</v>
      </c>
      <c r="B864" t="s">
        <v>135</v>
      </c>
      <c r="C864" t="s">
        <v>27048</v>
      </c>
      <c r="D864" t="s">
        <v>269</v>
      </c>
      <c r="E864">
        <v>32671.29</v>
      </c>
      <c r="F864">
        <v>0</v>
      </c>
      <c r="G864">
        <v>5227.41</v>
      </c>
      <c r="H864" t="s">
        <v>44</v>
      </c>
      <c r="I864">
        <v>0</v>
      </c>
      <c r="J864">
        <v>37898.699999999997</v>
      </c>
      <c r="K864" t="s">
        <v>27049</v>
      </c>
      <c r="L864" t="s">
        <v>46</v>
      </c>
      <c r="M864" t="s">
        <v>27050</v>
      </c>
      <c r="N864">
        <v>5227.41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hidden="1" x14ac:dyDescent="0.2">
      <c r="A865" t="s">
        <v>134</v>
      </c>
      <c r="B865" t="s">
        <v>135</v>
      </c>
      <c r="C865" t="s">
        <v>13549</v>
      </c>
      <c r="D865" t="s">
        <v>269</v>
      </c>
      <c r="E865">
        <v>82679.02</v>
      </c>
      <c r="F865">
        <v>0</v>
      </c>
      <c r="G865">
        <v>13228.64</v>
      </c>
      <c r="H865" t="s">
        <v>44</v>
      </c>
      <c r="I865">
        <v>0</v>
      </c>
      <c r="J865">
        <v>95907.66</v>
      </c>
      <c r="K865" t="s">
        <v>13550</v>
      </c>
      <c r="L865" t="s">
        <v>46</v>
      </c>
      <c r="M865" t="s">
        <v>13551</v>
      </c>
      <c r="N865">
        <v>13228.64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hidden="1" x14ac:dyDescent="0.2">
      <c r="A866" t="s">
        <v>134</v>
      </c>
      <c r="B866" t="s">
        <v>135</v>
      </c>
      <c r="C866" t="s">
        <v>268</v>
      </c>
      <c r="D866" t="s">
        <v>269</v>
      </c>
      <c r="E866">
        <v>5720.69</v>
      </c>
      <c r="F866">
        <v>0</v>
      </c>
      <c r="G866">
        <v>915.31</v>
      </c>
      <c r="H866" t="s">
        <v>44</v>
      </c>
      <c r="I866">
        <v>0</v>
      </c>
      <c r="J866">
        <v>6636</v>
      </c>
      <c r="K866" t="s">
        <v>270</v>
      </c>
      <c r="L866" t="s">
        <v>46</v>
      </c>
      <c r="M866" t="s">
        <v>271</v>
      </c>
      <c r="N866">
        <v>915.31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hidden="1" x14ac:dyDescent="0.2">
      <c r="A867" t="s">
        <v>134</v>
      </c>
      <c r="B867" t="s">
        <v>135</v>
      </c>
      <c r="C867" t="s">
        <v>19397</v>
      </c>
      <c r="D867" t="s">
        <v>269</v>
      </c>
      <c r="E867">
        <v>1852.78</v>
      </c>
      <c r="F867">
        <v>0</v>
      </c>
      <c r="G867">
        <v>296.45</v>
      </c>
      <c r="H867" t="s">
        <v>44</v>
      </c>
      <c r="I867">
        <v>0</v>
      </c>
      <c r="J867">
        <v>2149.23</v>
      </c>
      <c r="K867" t="s">
        <v>19398</v>
      </c>
      <c r="L867" t="s">
        <v>46</v>
      </c>
      <c r="M867" t="s">
        <v>19399</v>
      </c>
      <c r="N867">
        <v>296.45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hidden="1" x14ac:dyDescent="0.2">
      <c r="A868" t="s">
        <v>414</v>
      </c>
      <c r="B868" t="s">
        <v>415</v>
      </c>
      <c r="C868" t="s">
        <v>8254</v>
      </c>
      <c r="D868" t="s">
        <v>8255</v>
      </c>
      <c r="E868">
        <v>280</v>
      </c>
      <c r="F868">
        <v>0</v>
      </c>
      <c r="G868">
        <v>0</v>
      </c>
      <c r="I868">
        <v>0</v>
      </c>
      <c r="J868">
        <v>280</v>
      </c>
      <c r="K868" t="s">
        <v>8256</v>
      </c>
      <c r="L868" t="s">
        <v>46</v>
      </c>
      <c r="M868" t="s">
        <v>2806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hidden="1" x14ac:dyDescent="0.2">
      <c r="A869" t="s">
        <v>414</v>
      </c>
      <c r="B869" t="s">
        <v>415</v>
      </c>
      <c r="C869" t="s">
        <v>20144</v>
      </c>
      <c r="D869" t="s">
        <v>8255</v>
      </c>
      <c r="E869">
        <v>476</v>
      </c>
      <c r="F869">
        <v>0</v>
      </c>
      <c r="G869">
        <v>0</v>
      </c>
      <c r="I869">
        <v>0</v>
      </c>
      <c r="J869">
        <v>476</v>
      </c>
      <c r="K869" t="s">
        <v>20145</v>
      </c>
      <c r="L869" t="s">
        <v>46</v>
      </c>
      <c r="M869" t="s">
        <v>8485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hidden="1" x14ac:dyDescent="0.2">
      <c r="A870" t="s">
        <v>414</v>
      </c>
      <c r="B870" t="s">
        <v>415</v>
      </c>
      <c r="C870" t="s">
        <v>27496</v>
      </c>
      <c r="D870" t="s">
        <v>8255</v>
      </c>
      <c r="E870">
        <v>110.34</v>
      </c>
      <c r="F870">
        <v>0</v>
      </c>
      <c r="G870">
        <v>17.649999999999999</v>
      </c>
      <c r="H870" t="s">
        <v>44</v>
      </c>
      <c r="I870">
        <v>0</v>
      </c>
      <c r="J870">
        <v>127.99</v>
      </c>
      <c r="K870" t="s">
        <v>27497</v>
      </c>
      <c r="L870" t="s">
        <v>46</v>
      </c>
      <c r="M870" t="s">
        <v>13447</v>
      </c>
      <c r="N870">
        <v>17.649999999999999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hidden="1" x14ac:dyDescent="0.2">
      <c r="A871" t="s">
        <v>414</v>
      </c>
      <c r="B871" t="s">
        <v>415</v>
      </c>
      <c r="C871" t="s">
        <v>16338</v>
      </c>
      <c r="D871" t="s">
        <v>8255</v>
      </c>
      <c r="E871">
        <v>504</v>
      </c>
      <c r="F871">
        <v>0</v>
      </c>
      <c r="G871">
        <v>0</v>
      </c>
      <c r="I871">
        <v>0</v>
      </c>
      <c r="J871">
        <v>504</v>
      </c>
      <c r="K871" t="s">
        <v>16339</v>
      </c>
      <c r="L871" t="s">
        <v>46</v>
      </c>
      <c r="M871" t="s">
        <v>6721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hidden="1" x14ac:dyDescent="0.2">
      <c r="A872" t="s">
        <v>414</v>
      </c>
      <c r="B872" t="s">
        <v>415</v>
      </c>
      <c r="C872" t="s">
        <v>29274</v>
      </c>
      <c r="D872" t="s">
        <v>8255</v>
      </c>
      <c r="E872">
        <v>476</v>
      </c>
      <c r="F872">
        <v>0</v>
      </c>
      <c r="G872">
        <v>0</v>
      </c>
      <c r="I872">
        <v>0</v>
      </c>
      <c r="J872">
        <v>476</v>
      </c>
      <c r="K872" t="s">
        <v>29275</v>
      </c>
      <c r="L872" t="s">
        <v>46</v>
      </c>
      <c r="M872" t="s">
        <v>8485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hidden="1" x14ac:dyDescent="0.2">
      <c r="A873" t="s">
        <v>64</v>
      </c>
      <c r="B873" t="s">
        <v>65</v>
      </c>
      <c r="C873" t="s">
        <v>6604</v>
      </c>
      <c r="D873" t="s">
        <v>6605</v>
      </c>
      <c r="E873">
        <v>3863.57</v>
      </c>
      <c r="F873">
        <v>0</v>
      </c>
      <c r="G873">
        <v>55.07</v>
      </c>
      <c r="H873" t="s">
        <v>69</v>
      </c>
      <c r="I873">
        <v>0</v>
      </c>
      <c r="J873">
        <v>3918.64</v>
      </c>
      <c r="K873" t="s">
        <v>6606</v>
      </c>
      <c r="L873" t="s">
        <v>46</v>
      </c>
      <c r="M873" t="s">
        <v>6607</v>
      </c>
      <c r="N873">
        <v>0</v>
      </c>
      <c r="O873">
        <v>55.07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hidden="1" x14ac:dyDescent="0.2">
      <c r="A874" t="s">
        <v>64</v>
      </c>
      <c r="B874" t="s">
        <v>65</v>
      </c>
      <c r="C874" t="s">
        <v>14015</v>
      </c>
      <c r="D874" t="s">
        <v>14016</v>
      </c>
      <c r="E874">
        <v>3057.26</v>
      </c>
      <c r="F874">
        <v>0</v>
      </c>
      <c r="G874">
        <v>40.520000000000003</v>
      </c>
      <c r="H874" t="s">
        <v>69</v>
      </c>
      <c r="I874">
        <v>0</v>
      </c>
      <c r="J874">
        <v>3097.78</v>
      </c>
      <c r="K874" t="s">
        <v>14017</v>
      </c>
      <c r="L874" t="s">
        <v>46</v>
      </c>
      <c r="M874" t="s">
        <v>14018</v>
      </c>
      <c r="N874">
        <v>0</v>
      </c>
      <c r="O874">
        <v>40.520000000000003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hidden="1" x14ac:dyDescent="0.2">
      <c r="A875" t="s">
        <v>368</v>
      </c>
      <c r="B875" t="s">
        <v>369</v>
      </c>
      <c r="C875" t="s">
        <v>30358</v>
      </c>
      <c r="D875" t="s">
        <v>5635</v>
      </c>
      <c r="E875">
        <v>1165</v>
      </c>
      <c r="F875">
        <v>0</v>
      </c>
      <c r="G875">
        <v>0</v>
      </c>
      <c r="I875">
        <v>0</v>
      </c>
      <c r="J875">
        <v>1165</v>
      </c>
      <c r="K875" t="s">
        <v>30359</v>
      </c>
      <c r="L875" t="s">
        <v>46</v>
      </c>
      <c r="M875" t="s">
        <v>30360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hidden="1" x14ac:dyDescent="0.2">
      <c r="A876" t="s">
        <v>368</v>
      </c>
      <c r="B876" t="s">
        <v>369</v>
      </c>
      <c r="C876" t="s">
        <v>22996</v>
      </c>
      <c r="D876" t="s">
        <v>5635</v>
      </c>
      <c r="E876">
        <v>666.86</v>
      </c>
      <c r="F876">
        <v>0</v>
      </c>
      <c r="G876">
        <v>0</v>
      </c>
      <c r="I876">
        <v>0</v>
      </c>
      <c r="J876">
        <v>666.86</v>
      </c>
      <c r="K876" t="s">
        <v>22997</v>
      </c>
      <c r="L876" t="s">
        <v>46</v>
      </c>
      <c r="M876" t="s">
        <v>22998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hidden="1" x14ac:dyDescent="0.2">
      <c r="A877" t="s">
        <v>368</v>
      </c>
      <c r="B877" t="s">
        <v>369</v>
      </c>
      <c r="C877" t="s">
        <v>8793</v>
      </c>
      <c r="D877" t="s">
        <v>5635</v>
      </c>
      <c r="E877">
        <v>753.1</v>
      </c>
      <c r="F877">
        <v>0</v>
      </c>
      <c r="G877">
        <v>0</v>
      </c>
      <c r="I877">
        <v>0</v>
      </c>
      <c r="J877">
        <v>753.1</v>
      </c>
      <c r="K877" t="s">
        <v>8794</v>
      </c>
      <c r="L877" t="s">
        <v>46</v>
      </c>
      <c r="M877" t="s">
        <v>8795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hidden="1" x14ac:dyDescent="0.2">
      <c r="A878" t="s">
        <v>368</v>
      </c>
      <c r="B878" t="s">
        <v>369</v>
      </c>
      <c r="C878" t="s">
        <v>28415</v>
      </c>
      <c r="D878" t="s">
        <v>5635</v>
      </c>
      <c r="E878">
        <v>1895.04</v>
      </c>
      <c r="F878">
        <v>0</v>
      </c>
      <c r="G878">
        <v>0</v>
      </c>
      <c r="I878">
        <v>0</v>
      </c>
      <c r="J878">
        <v>1895.04</v>
      </c>
      <c r="K878" t="s">
        <v>28416</v>
      </c>
      <c r="L878" t="s">
        <v>46</v>
      </c>
      <c r="M878" t="s">
        <v>28417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hidden="1" x14ac:dyDescent="0.2">
      <c r="A879" t="s">
        <v>368</v>
      </c>
      <c r="B879" t="s">
        <v>369</v>
      </c>
      <c r="C879" t="s">
        <v>5634</v>
      </c>
      <c r="D879" t="s">
        <v>5635</v>
      </c>
      <c r="E879">
        <v>3088.16</v>
      </c>
      <c r="F879">
        <v>0</v>
      </c>
      <c r="G879">
        <v>0</v>
      </c>
      <c r="I879">
        <v>0</v>
      </c>
      <c r="J879">
        <v>3088.16</v>
      </c>
      <c r="K879" t="s">
        <v>5636</v>
      </c>
      <c r="L879" t="s">
        <v>46</v>
      </c>
      <c r="M879" t="s">
        <v>5637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hidden="1" x14ac:dyDescent="0.2">
      <c r="A880" t="s">
        <v>368</v>
      </c>
      <c r="B880" t="s">
        <v>369</v>
      </c>
      <c r="C880" t="s">
        <v>28956</v>
      </c>
      <c r="D880" t="s">
        <v>5635</v>
      </c>
      <c r="E880">
        <v>182.12</v>
      </c>
      <c r="F880">
        <v>0</v>
      </c>
      <c r="G880">
        <v>0</v>
      </c>
      <c r="I880">
        <v>0</v>
      </c>
      <c r="J880">
        <v>182.12</v>
      </c>
      <c r="K880" t="s">
        <v>28957</v>
      </c>
      <c r="L880" t="s">
        <v>46</v>
      </c>
      <c r="M880" t="s">
        <v>28958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hidden="1" x14ac:dyDescent="0.2">
      <c r="A881" t="s">
        <v>368</v>
      </c>
      <c r="B881" t="s">
        <v>369</v>
      </c>
      <c r="C881" t="s">
        <v>6403</v>
      </c>
      <c r="D881" t="s">
        <v>6404</v>
      </c>
      <c r="E881">
        <v>1921.39</v>
      </c>
      <c r="F881">
        <v>0</v>
      </c>
      <c r="G881">
        <v>0</v>
      </c>
      <c r="I881">
        <v>0</v>
      </c>
      <c r="J881">
        <v>1921.39</v>
      </c>
      <c r="K881" t="s">
        <v>6405</v>
      </c>
      <c r="L881" t="s">
        <v>46</v>
      </c>
      <c r="M881" t="s">
        <v>6406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hidden="1" x14ac:dyDescent="0.2">
      <c r="A882" t="s">
        <v>368</v>
      </c>
      <c r="B882" t="s">
        <v>369</v>
      </c>
      <c r="C882" t="s">
        <v>21105</v>
      </c>
      <c r="D882" t="s">
        <v>6404</v>
      </c>
      <c r="E882">
        <v>1424.57</v>
      </c>
      <c r="F882">
        <v>0</v>
      </c>
      <c r="G882">
        <v>0</v>
      </c>
      <c r="I882">
        <v>0</v>
      </c>
      <c r="J882">
        <v>1424.57</v>
      </c>
      <c r="K882" t="s">
        <v>21106</v>
      </c>
      <c r="L882" t="s">
        <v>46</v>
      </c>
      <c r="M882" t="s">
        <v>21107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hidden="1" x14ac:dyDescent="0.2">
      <c r="A883" t="s">
        <v>1648</v>
      </c>
      <c r="B883" t="s">
        <v>1649</v>
      </c>
      <c r="C883" t="s">
        <v>29988</v>
      </c>
      <c r="D883" t="s">
        <v>29989</v>
      </c>
      <c r="E883">
        <v>294</v>
      </c>
      <c r="F883">
        <v>0</v>
      </c>
      <c r="G883">
        <v>0</v>
      </c>
      <c r="I883">
        <v>0</v>
      </c>
      <c r="J883">
        <v>294</v>
      </c>
      <c r="K883" t="s">
        <v>29990</v>
      </c>
      <c r="L883" t="s">
        <v>46</v>
      </c>
      <c r="M883" t="s">
        <v>29991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hidden="1" x14ac:dyDescent="0.2">
      <c r="A884" t="s">
        <v>1648</v>
      </c>
      <c r="B884" t="s">
        <v>1649</v>
      </c>
      <c r="C884" t="s">
        <v>31083</v>
      </c>
      <c r="D884" t="s">
        <v>31084</v>
      </c>
      <c r="E884">
        <v>380</v>
      </c>
      <c r="F884">
        <v>0</v>
      </c>
      <c r="G884">
        <v>0</v>
      </c>
      <c r="I884">
        <v>0</v>
      </c>
      <c r="J884">
        <v>380</v>
      </c>
      <c r="K884" t="s">
        <v>31085</v>
      </c>
      <c r="L884" t="s">
        <v>46</v>
      </c>
      <c r="M884" t="s">
        <v>31086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hidden="1" x14ac:dyDescent="0.2">
      <c r="A885" t="s">
        <v>1648</v>
      </c>
      <c r="B885" t="s">
        <v>1649</v>
      </c>
      <c r="C885" t="s">
        <v>7926</v>
      </c>
      <c r="D885" t="s">
        <v>14614</v>
      </c>
      <c r="E885">
        <v>399</v>
      </c>
      <c r="F885">
        <v>0</v>
      </c>
      <c r="G885">
        <v>0</v>
      </c>
      <c r="I885">
        <v>0</v>
      </c>
      <c r="J885">
        <v>399</v>
      </c>
      <c r="K885" t="s">
        <v>14615</v>
      </c>
      <c r="L885" t="s">
        <v>46</v>
      </c>
      <c r="M885" t="s">
        <v>14616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hidden="1" x14ac:dyDescent="0.2">
      <c r="A886" t="s">
        <v>3012</v>
      </c>
      <c r="B886" t="s">
        <v>3013</v>
      </c>
      <c r="C886" t="s">
        <v>901</v>
      </c>
      <c r="D886" t="s">
        <v>6495</v>
      </c>
      <c r="E886">
        <v>8275</v>
      </c>
      <c r="F886">
        <v>0</v>
      </c>
      <c r="G886">
        <v>0</v>
      </c>
      <c r="I886">
        <v>0</v>
      </c>
      <c r="J886">
        <v>8275</v>
      </c>
      <c r="K886" t="s">
        <v>6496</v>
      </c>
      <c r="L886" t="s">
        <v>46</v>
      </c>
      <c r="M886" t="s">
        <v>6497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hidden="1" x14ac:dyDescent="0.2">
      <c r="A887" t="s">
        <v>368</v>
      </c>
      <c r="B887" t="s">
        <v>369</v>
      </c>
      <c r="C887" t="s">
        <v>3672</v>
      </c>
      <c r="D887" t="s">
        <v>3673</v>
      </c>
      <c r="E887">
        <v>466.56</v>
      </c>
      <c r="F887">
        <v>0</v>
      </c>
      <c r="G887">
        <v>0</v>
      </c>
      <c r="I887">
        <v>0</v>
      </c>
      <c r="J887">
        <v>466.56</v>
      </c>
      <c r="K887" t="s">
        <v>3674</v>
      </c>
      <c r="L887" t="s">
        <v>46</v>
      </c>
      <c r="M887" t="s">
        <v>3675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hidden="1" x14ac:dyDescent="0.2">
      <c r="A888" t="s">
        <v>64</v>
      </c>
      <c r="B888" t="s">
        <v>65</v>
      </c>
      <c r="C888" t="s">
        <v>32497</v>
      </c>
      <c r="D888" t="s">
        <v>32498</v>
      </c>
      <c r="E888">
        <v>2348.86</v>
      </c>
      <c r="F888">
        <v>0</v>
      </c>
      <c r="G888">
        <v>0</v>
      </c>
      <c r="I888">
        <v>0</v>
      </c>
      <c r="J888">
        <v>2348.86</v>
      </c>
      <c r="K888" t="s">
        <v>32499</v>
      </c>
      <c r="L888" t="s">
        <v>46</v>
      </c>
      <c r="M888" t="s">
        <v>32500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hidden="1" x14ac:dyDescent="0.2">
      <c r="A889" t="s">
        <v>298</v>
      </c>
      <c r="B889" t="s">
        <v>299</v>
      </c>
      <c r="C889" t="s">
        <v>25185</v>
      </c>
      <c r="D889" t="s">
        <v>25186</v>
      </c>
      <c r="E889">
        <v>4658.13</v>
      </c>
      <c r="F889">
        <v>125.48</v>
      </c>
      <c r="G889">
        <v>0</v>
      </c>
      <c r="I889">
        <v>0</v>
      </c>
      <c r="J889">
        <v>4532.6499999999996</v>
      </c>
      <c r="K889" t="s">
        <v>25187</v>
      </c>
      <c r="L889" t="s">
        <v>46</v>
      </c>
      <c r="M889" t="s">
        <v>25188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hidden="1" x14ac:dyDescent="0.2">
      <c r="A890" t="s">
        <v>298</v>
      </c>
      <c r="B890" t="s">
        <v>299</v>
      </c>
      <c r="C890" t="s">
        <v>3676</v>
      </c>
      <c r="D890" t="s">
        <v>3677</v>
      </c>
      <c r="E890">
        <v>16809.13</v>
      </c>
      <c r="F890">
        <v>348.88</v>
      </c>
      <c r="G890">
        <v>0</v>
      </c>
      <c r="I890">
        <v>0</v>
      </c>
      <c r="J890">
        <v>16460.25</v>
      </c>
      <c r="K890" t="s">
        <v>3678</v>
      </c>
      <c r="L890" t="s">
        <v>46</v>
      </c>
      <c r="M890" t="s">
        <v>3679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hidden="1" x14ac:dyDescent="0.2">
      <c r="A891" t="s">
        <v>64</v>
      </c>
      <c r="B891" t="s">
        <v>65</v>
      </c>
      <c r="C891" t="s">
        <v>13223</v>
      </c>
      <c r="D891" t="s">
        <v>13224</v>
      </c>
      <c r="E891">
        <v>3390.24</v>
      </c>
      <c r="F891">
        <v>0</v>
      </c>
      <c r="G891">
        <v>0</v>
      </c>
      <c r="I891">
        <v>0</v>
      </c>
      <c r="J891">
        <v>3390.24</v>
      </c>
      <c r="K891" t="s">
        <v>13225</v>
      </c>
      <c r="L891" t="s">
        <v>46</v>
      </c>
      <c r="M891" t="s">
        <v>13226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hidden="1" x14ac:dyDescent="0.2">
      <c r="A892" t="s">
        <v>25099</v>
      </c>
      <c r="B892" t="s">
        <v>25100</v>
      </c>
      <c r="D892" t="s">
        <v>25101</v>
      </c>
      <c r="E892">
        <v>8400</v>
      </c>
      <c r="F892">
        <v>0</v>
      </c>
      <c r="G892">
        <v>0</v>
      </c>
      <c r="I892">
        <v>0</v>
      </c>
      <c r="J892">
        <v>8400</v>
      </c>
      <c r="K892" t="s">
        <v>25102</v>
      </c>
      <c r="L892" t="s">
        <v>46</v>
      </c>
      <c r="M892" t="s">
        <v>25103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hidden="1" x14ac:dyDescent="0.2">
      <c r="A893" t="s">
        <v>207</v>
      </c>
      <c r="B893" t="s">
        <v>208</v>
      </c>
      <c r="C893" t="s">
        <v>21047</v>
      </c>
      <c r="D893" t="s">
        <v>21048</v>
      </c>
      <c r="E893">
        <v>1957.45</v>
      </c>
      <c r="F893">
        <v>0</v>
      </c>
      <c r="G893">
        <v>156.6</v>
      </c>
      <c r="H893" t="s">
        <v>212</v>
      </c>
      <c r="I893">
        <v>0</v>
      </c>
      <c r="J893">
        <v>2114.0500000000002</v>
      </c>
      <c r="K893" t="s">
        <v>21049</v>
      </c>
      <c r="L893" t="s">
        <v>46</v>
      </c>
      <c r="M893" t="s">
        <v>21050</v>
      </c>
      <c r="N893">
        <v>0</v>
      </c>
      <c r="O893">
        <v>156.6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hidden="1" x14ac:dyDescent="0.2">
      <c r="A894" t="s">
        <v>64</v>
      </c>
      <c r="B894" t="s">
        <v>65</v>
      </c>
      <c r="C894" t="s">
        <v>19780</v>
      </c>
      <c r="D894" t="s">
        <v>19781</v>
      </c>
      <c r="E894">
        <v>6391.36</v>
      </c>
      <c r="F894">
        <v>0</v>
      </c>
      <c r="G894">
        <v>254.65</v>
      </c>
      <c r="H894" t="s">
        <v>69</v>
      </c>
      <c r="I894">
        <v>0</v>
      </c>
      <c r="J894">
        <v>6646.01</v>
      </c>
      <c r="K894" t="s">
        <v>19782</v>
      </c>
      <c r="L894" t="s">
        <v>46</v>
      </c>
      <c r="M894" t="s">
        <v>19783</v>
      </c>
      <c r="N894">
        <v>0</v>
      </c>
      <c r="O894">
        <v>254.65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hidden="1" x14ac:dyDescent="0.2">
      <c r="A895" t="s">
        <v>298</v>
      </c>
      <c r="B895" t="s">
        <v>299</v>
      </c>
      <c r="C895" t="s">
        <v>1093</v>
      </c>
      <c r="D895" t="s">
        <v>1094</v>
      </c>
      <c r="E895">
        <v>10468.219999999999</v>
      </c>
      <c r="F895">
        <v>507.96</v>
      </c>
      <c r="G895">
        <v>0</v>
      </c>
      <c r="I895">
        <v>0</v>
      </c>
      <c r="J895">
        <v>9960.26</v>
      </c>
      <c r="K895" t="s">
        <v>1095</v>
      </c>
      <c r="L895" t="s">
        <v>46</v>
      </c>
      <c r="M895" t="s">
        <v>1096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hidden="1" x14ac:dyDescent="0.2">
      <c r="A896" t="s">
        <v>298</v>
      </c>
      <c r="B896" t="s">
        <v>299</v>
      </c>
      <c r="C896" t="s">
        <v>27515</v>
      </c>
      <c r="D896" t="s">
        <v>27516</v>
      </c>
      <c r="E896">
        <v>1737.42</v>
      </c>
      <c r="F896">
        <v>11.8</v>
      </c>
      <c r="G896">
        <v>0</v>
      </c>
      <c r="I896">
        <v>0</v>
      </c>
      <c r="J896">
        <v>1725.62</v>
      </c>
      <c r="K896" t="s">
        <v>27517</v>
      </c>
      <c r="L896" t="s">
        <v>46</v>
      </c>
      <c r="M896" t="s">
        <v>27518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hidden="1" x14ac:dyDescent="0.2">
      <c r="A897" t="s">
        <v>1610</v>
      </c>
      <c r="B897" t="s">
        <v>1611</v>
      </c>
      <c r="C897" t="s">
        <v>8119</v>
      </c>
      <c r="D897" t="s">
        <v>8120</v>
      </c>
      <c r="E897">
        <v>15406.03</v>
      </c>
      <c r="F897">
        <v>0</v>
      </c>
      <c r="G897">
        <v>2464.9699999999998</v>
      </c>
      <c r="H897" t="s">
        <v>44</v>
      </c>
      <c r="I897">
        <v>0</v>
      </c>
      <c r="J897">
        <v>17871</v>
      </c>
      <c r="K897" t="s">
        <v>8121</v>
      </c>
      <c r="L897" t="s">
        <v>46</v>
      </c>
      <c r="M897" t="s">
        <v>8122</v>
      </c>
      <c r="N897">
        <v>2464.9699999999998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hidden="1" x14ac:dyDescent="0.2">
      <c r="A898" t="s">
        <v>626</v>
      </c>
      <c r="B898" t="s">
        <v>627</v>
      </c>
      <c r="C898" t="s">
        <v>32918</v>
      </c>
      <c r="D898" t="s">
        <v>32919</v>
      </c>
      <c r="E898">
        <v>1002.5</v>
      </c>
      <c r="F898">
        <v>0</v>
      </c>
      <c r="G898">
        <v>0</v>
      </c>
      <c r="I898">
        <v>0</v>
      </c>
      <c r="J898">
        <v>1002.5</v>
      </c>
      <c r="K898" t="s">
        <v>32920</v>
      </c>
      <c r="L898" t="s">
        <v>46</v>
      </c>
      <c r="M898" t="s">
        <v>32921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hidden="1" x14ac:dyDescent="0.2">
      <c r="A899" t="s">
        <v>626</v>
      </c>
      <c r="B899" t="s">
        <v>627</v>
      </c>
      <c r="C899" t="s">
        <v>7941</v>
      </c>
      <c r="D899" t="s">
        <v>7942</v>
      </c>
      <c r="E899">
        <v>4217.5</v>
      </c>
      <c r="F899">
        <v>0</v>
      </c>
      <c r="G899">
        <v>0</v>
      </c>
      <c r="I899">
        <v>0</v>
      </c>
      <c r="J899">
        <v>4217.5</v>
      </c>
      <c r="K899" t="s">
        <v>7943</v>
      </c>
      <c r="L899" t="s">
        <v>46</v>
      </c>
      <c r="M899" t="s">
        <v>7944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hidden="1" x14ac:dyDescent="0.2">
      <c r="A900" t="s">
        <v>64</v>
      </c>
      <c r="B900" t="s">
        <v>65</v>
      </c>
      <c r="C900" t="s">
        <v>28610</v>
      </c>
      <c r="D900" t="s">
        <v>28611</v>
      </c>
      <c r="E900">
        <v>8584.2900000000009</v>
      </c>
      <c r="F900">
        <v>0</v>
      </c>
      <c r="G900">
        <v>123.79</v>
      </c>
      <c r="H900" t="s">
        <v>69</v>
      </c>
      <c r="I900">
        <v>0</v>
      </c>
      <c r="J900">
        <v>8708.08</v>
      </c>
      <c r="K900" t="s">
        <v>28612</v>
      </c>
      <c r="L900" t="s">
        <v>46</v>
      </c>
      <c r="M900" t="s">
        <v>28613</v>
      </c>
      <c r="N900">
        <v>0</v>
      </c>
      <c r="O900">
        <v>123.79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hidden="1" x14ac:dyDescent="0.2">
      <c r="A901" t="s">
        <v>626</v>
      </c>
      <c r="B901" t="s">
        <v>627</v>
      </c>
      <c r="C901" t="s">
        <v>11176</v>
      </c>
      <c r="D901" t="s">
        <v>11177</v>
      </c>
      <c r="E901">
        <v>2629</v>
      </c>
      <c r="F901">
        <v>0</v>
      </c>
      <c r="G901">
        <v>0</v>
      </c>
      <c r="I901">
        <v>0</v>
      </c>
      <c r="J901">
        <v>2629</v>
      </c>
      <c r="K901" t="s">
        <v>11178</v>
      </c>
      <c r="L901" t="s">
        <v>46</v>
      </c>
      <c r="M901" t="s">
        <v>11179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hidden="1" x14ac:dyDescent="0.2">
      <c r="A902" t="s">
        <v>24917</v>
      </c>
      <c r="B902" t="s">
        <v>24918</v>
      </c>
      <c r="C902" t="s">
        <v>28050</v>
      </c>
      <c r="D902" t="s">
        <v>28051</v>
      </c>
      <c r="E902">
        <v>283129.53000000003</v>
      </c>
      <c r="F902">
        <v>0</v>
      </c>
      <c r="G902">
        <v>0</v>
      </c>
      <c r="I902">
        <v>0</v>
      </c>
      <c r="J902">
        <v>283129.53000000003</v>
      </c>
      <c r="K902" t="s">
        <v>28052</v>
      </c>
      <c r="L902" t="s">
        <v>46</v>
      </c>
      <c r="M902" t="s">
        <v>28053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hidden="1" x14ac:dyDescent="0.2">
      <c r="A903" t="s">
        <v>611</v>
      </c>
      <c r="B903" t="s">
        <v>612</v>
      </c>
      <c r="C903" t="s">
        <v>13136</v>
      </c>
      <c r="D903" t="s">
        <v>13137</v>
      </c>
      <c r="E903">
        <v>226.25</v>
      </c>
      <c r="F903">
        <v>0</v>
      </c>
      <c r="G903">
        <v>36.200000000000003</v>
      </c>
      <c r="H903" t="s">
        <v>44</v>
      </c>
      <c r="I903">
        <v>0</v>
      </c>
      <c r="J903">
        <v>262.45</v>
      </c>
      <c r="K903" t="s">
        <v>13138</v>
      </c>
      <c r="L903" t="s">
        <v>46</v>
      </c>
      <c r="M903" t="s">
        <v>13139</v>
      </c>
      <c r="N903">
        <v>36.200000000000003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hidden="1" x14ac:dyDescent="0.2">
      <c r="A904" t="s">
        <v>6136</v>
      </c>
      <c r="B904" t="s">
        <v>6137</v>
      </c>
      <c r="C904" t="s">
        <v>6138</v>
      </c>
      <c r="D904" t="s">
        <v>6139</v>
      </c>
      <c r="E904">
        <v>8224.14</v>
      </c>
      <c r="F904">
        <v>0</v>
      </c>
      <c r="G904">
        <v>1315.86</v>
      </c>
      <c r="H904" t="s">
        <v>44</v>
      </c>
      <c r="I904">
        <v>102.8</v>
      </c>
      <c r="J904">
        <v>9437.2000000000007</v>
      </c>
      <c r="K904" t="s">
        <v>6140</v>
      </c>
      <c r="L904" t="s">
        <v>46</v>
      </c>
      <c r="M904" t="s">
        <v>6141</v>
      </c>
      <c r="N904">
        <v>1315.86</v>
      </c>
      <c r="O904">
        <v>0</v>
      </c>
      <c r="P904">
        <v>0</v>
      </c>
      <c r="Q904">
        <v>0</v>
      </c>
      <c r="R904">
        <v>0</v>
      </c>
      <c r="S904">
        <v>102.8</v>
      </c>
      <c r="T904">
        <v>0</v>
      </c>
    </row>
    <row r="905" spans="1:20" hidden="1" x14ac:dyDescent="0.2">
      <c r="A905" t="s">
        <v>8356</v>
      </c>
      <c r="B905" t="s">
        <v>8357</v>
      </c>
      <c r="C905" t="s">
        <v>34287</v>
      </c>
      <c r="D905" t="s">
        <v>34288</v>
      </c>
      <c r="E905">
        <v>56000</v>
      </c>
      <c r="F905">
        <v>0</v>
      </c>
      <c r="G905">
        <v>8960</v>
      </c>
      <c r="H905" t="s">
        <v>44</v>
      </c>
      <c r="I905">
        <v>0</v>
      </c>
      <c r="J905">
        <v>64960</v>
      </c>
      <c r="K905" t="s">
        <v>34289</v>
      </c>
      <c r="L905" t="s">
        <v>46</v>
      </c>
      <c r="M905" t="s">
        <v>34290</v>
      </c>
      <c r="N905">
        <v>8960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hidden="1" x14ac:dyDescent="0.2">
      <c r="A906" t="s">
        <v>64</v>
      </c>
      <c r="B906" t="s">
        <v>65</v>
      </c>
      <c r="C906" t="s">
        <v>4081</v>
      </c>
      <c r="D906" t="s">
        <v>4082</v>
      </c>
      <c r="E906">
        <v>8567.77</v>
      </c>
      <c r="F906">
        <v>0</v>
      </c>
      <c r="G906">
        <v>188.79</v>
      </c>
      <c r="H906" t="s">
        <v>212</v>
      </c>
      <c r="I906">
        <v>0</v>
      </c>
      <c r="J906">
        <v>8756.56</v>
      </c>
      <c r="K906" t="s">
        <v>4083</v>
      </c>
      <c r="L906" t="s">
        <v>46</v>
      </c>
      <c r="M906" t="s">
        <v>4084</v>
      </c>
      <c r="N906">
        <v>0</v>
      </c>
      <c r="O906">
        <v>188.79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hidden="1" x14ac:dyDescent="0.2">
      <c r="A907" t="s">
        <v>2564</v>
      </c>
      <c r="B907" t="s">
        <v>2565</v>
      </c>
      <c r="C907" t="s">
        <v>27537</v>
      </c>
      <c r="D907" t="s">
        <v>27538</v>
      </c>
      <c r="E907">
        <v>61250</v>
      </c>
      <c r="F907">
        <v>0</v>
      </c>
      <c r="G907">
        <v>9800</v>
      </c>
      <c r="H907" t="s">
        <v>44</v>
      </c>
      <c r="I907">
        <v>0</v>
      </c>
      <c r="J907">
        <v>71050</v>
      </c>
      <c r="K907" t="s">
        <v>27539</v>
      </c>
      <c r="L907" t="s">
        <v>46</v>
      </c>
      <c r="M907" t="s">
        <v>27540</v>
      </c>
      <c r="N907">
        <v>9800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hidden="1" x14ac:dyDescent="0.2">
      <c r="A908" t="s">
        <v>38</v>
      </c>
      <c r="B908" t="s">
        <v>39</v>
      </c>
      <c r="C908" t="s">
        <v>12308</v>
      </c>
      <c r="D908" t="s">
        <v>12309</v>
      </c>
      <c r="E908">
        <v>1.76</v>
      </c>
      <c r="F908">
        <v>0</v>
      </c>
      <c r="G908">
        <v>7.0000000000000007E-2</v>
      </c>
      <c r="H908" t="s">
        <v>44</v>
      </c>
      <c r="I908">
        <v>0</v>
      </c>
      <c r="J908">
        <v>1.83</v>
      </c>
      <c r="K908" t="s">
        <v>12310</v>
      </c>
      <c r="L908" t="s">
        <v>85</v>
      </c>
      <c r="M908" t="s">
        <v>12311</v>
      </c>
      <c r="N908">
        <v>7.0000000000000007E-2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hidden="1" x14ac:dyDescent="0.2">
      <c r="A909" t="s">
        <v>1122</v>
      </c>
      <c r="B909" t="s">
        <v>1123</v>
      </c>
      <c r="C909" t="s">
        <v>32480</v>
      </c>
      <c r="D909" t="s">
        <v>32481</v>
      </c>
      <c r="E909">
        <v>32500</v>
      </c>
      <c r="F909">
        <v>0</v>
      </c>
      <c r="G909">
        <v>0</v>
      </c>
      <c r="I909">
        <v>0</v>
      </c>
      <c r="J909">
        <v>32500</v>
      </c>
      <c r="K909" t="s">
        <v>32482</v>
      </c>
      <c r="L909" t="s">
        <v>46</v>
      </c>
      <c r="M909" t="s">
        <v>32483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hidden="1" x14ac:dyDescent="0.2">
      <c r="A910" t="s">
        <v>5058</v>
      </c>
      <c r="B910" t="s">
        <v>5059</v>
      </c>
      <c r="C910" t="s">
        <v>5060</v>
      </c>
      <c r="D910" t="s">
        <v>5061</v>
      </c>
      <c r="E910">
        <v>91918.2</v>
      </c>
      <c r="F910">
        <v>0</v>
      </c>
      <c r="G910">
        <v>0</v>
      </c>
      <c r="I910">
        <v>0</v>
      </c>
      <c r="J910">
        <v>91918.2</v>
      </c>
      <c r="K910" t="s">
        <v>5062</v>
      </c>
      <c r="L910" t="s">
        <v>85</v>
      </c>
      <c r="M910" t="s">
        <v>5063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hidden="1" x14ac:dyDescent="0.2">
      <c r="A911" t="s">
        <v>311</v>
      </c>
      <c r="B911" t="s">
        <v>312</v>
      </c>
      <c r="C911" t="s">
        <v>17372</v>
      </c>
      <c r="D911" t="s">
        <v>17373</v>
      </c>
      <c r="E911">
        <v>12556.5</v>
      </c>
      <c r="F911">
        <v>0</v>
      </c>
      <c r="G911">
        <v>0</v>
      </c>
      <c r="I911">
        <v>0</v>
      </c>
      <c r="J911">
        <v>12556.5</v>
      </c>
      <c r="K911" t="s">
        <v>17374</v>
      </c>
      <c r="L911" t="s">
        <v>46</v>
      </c>
      <c r="M911" t="s">
        <v>17375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hidden="1" x14ac:dyDescent="0.2">
      <c r="A912" t="s">
        <v>311</v>
      </c>
      <c r="B912" t="s">
        <v>312</v>
      </c>
      <c r="C912" t="s">
        <v>5438</v>
      </c>
      <c r="D912" t="s">
        <v>5439</v>
      </c>
      <c r="E912">
        <v>625.4</v>
      </c>
      <c r="F912">
        <v>0</v>
      </c>
      <c r="G912">
        <v>0</v>
      </c>
      <c r="I912">
        <v>0</v>
      </c>
      <c r="J912">
        <v>625.4</v>
      </c>
      <c r="K912" t="s">
        <v>5440</v>
      </c>
      <c r="L912" t="s">
        <v>46</v>
      </c>
      <c r="M912" t="s">
        <v>5441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hidden="1" x14ac:dyDescent="0.2">
      <c r="A913" t="s">
        <v>311</v>
      </c>
      <c r="B913" t="s">
        <v>312</v>
      </c>
      <c r="C913" t="s">
        <v>13894</v>
      </c>
      <c r="D913" t="s">
        <v>5439</v>
      </c>
      <c r="E913">
        <v>5460.1</v>
      </c>
      <c r="F913">
        <v>0</v>
      </c>
      <c r="G913">
        <v>0</v>
      </c>
      <c r="I913">
        <v>0</v>
      </c>
      <c r="J913">
        <v>5460.1</v>
      </c>
      <c r="K913" t="s">
        <v>13895</v>
      </c>
      <c r="L913" t="s">
        <v>46</v>
      </c>
      <c r="M913" t="s">
        <v>13896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hidden="1" x14ac:dyDescent="0.2">
      <c r="A914" t="s">
        <v>1137</v>
      </c>
      <c r="B914" t="s">
        <v>1138</v>
      </c>
      <c r="C914" t="s">
        <v>20226</v>
      </c>
      <c r="D914" t="s">
        <v>20227</v>
      </c>
      <c r="E914">
        <v>401.44</v>
      </c>
      <c r="F914">
        <v>0</v>
      </c>
      <c r="G914">
        <v>62.56</v>
      </c>
      <c r="H914" t="s">
        <v>44</v>
      </c>
      <c r="I914">
        <v>0</v>
      </c>
      <c r="J914">
        <v>464</v>
      </c>
      <c r="K914" t="s">
        <v>20228</v>
      </c>
      <c r="L914" t="s">
        <v>46</v>
      </c>
      <c r="M914" t="s">
        <v>17867</v>
      </c>
      <c r="N914">
        <v>62.56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hidden="1" x14ac:dyDescent="0.2">
      <c r="A915" t="s">
        <v>1122</v>
      </c>
      <c r="B915" t="s">
        <v>1123</v>
      </c>
      <c r="C915" t="s">
        <v>5094</v>
      </c>
      <c r="D915" t="s">
        <v>5095</v>
      </c>
      <c r="E915">
        <v>24300</v>
      </c>
      <c r="F915">
        <v>0</v>
      </c>
      <c r="G915">
        <v>0</v>
      </c>
      <c r="I915">
        <v>0</v>
      </c>
      <c r="J915">
        <v>24300</v>
      </c>
      <c r="K915" t="s">
        <v>5096</v>
      </c>
      <c r="L915" t="s">
        <v>46</v>
      </c>
      <c r="M915" t="s">
        <v>5097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hidden="1" x14ac:dyDescent="0.2">
      <c r="A916" t="s">
        <v>445</v>
      </c>
      <c r="B916" t="s">
        <v>446</v>
      </c>
      <c r="C916" t="s">
        <v>30474</v>
      </c>
      <c r="D916" t="s">
        <v>30475</v>
      </c>
      <c r="E916">
        <v>4531</v>
      </c>
      <c r="F916">
        <v>0</v>
      </c>
      <c r="G916">
        <v>0</v>
      </c>
      <c r="I916">
        <v>0</v>
      </c>
      <c r="J916">
        <v>4531</v>
      </c>
      <c r="K916" t="s">
        <v>30476</v>
      </c>
      <c r="L916" t="s">
        <v>46</v>
      </c>
      <c r="M916" t="s">
        <v>30477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hidden="1" x14ac:dyDescent="0.2">
      <c r="A917" t="s">
        <v>445</v>
      </c>
      <c r="B917" t="s">
        <v>446</v>
      </c>
      <c r="C917" t="s">
        <v>15794</v>
      </c>
      <c r="D917" t="s">
        <v>15795</v>
      </c>
      <c r="E917">
        <v>6374</v>
      </c>
      <c r="F917">
        <v>0</v>
      </c>
      <c r="G917">
        <v>0</v>
      </c>
      <c r="I917">
        <v>0</v>
      </c>
      <c r="J917">
        <v>6374</v>
      </c>
      <c r="K917" t="s">
        <v>15796</v>
      </c>
      <c r="L917" t="s">
        <v>46</v>
      </c>
      <c r="M917" t="s">
        <v>15797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hidden="1" x14ac:dyDescent="0.2">
      <c r="A918" t="s">
        <v>445</v>
      </c>
      <c r="B918" t="s">
        <v>446</v>
      </c>
      <c r="C918" t="s">
        <v>8128</v>
      </c>
      <c r="D918" t="s">
        <v>8129</v>
      </c>
      <c r="E918">
        <v>518.52</v>
      </c>
      <c r="F918">
        <v>0</v>
      </c>
      <c r="G918">
        <v>41.48</v>
      </c>
      <c r="H918" t="s">
        <v>69</v>
      </c>
      <c r="I918">
        <v>0</v>
      </c>
      <c r="J918">
        <v>560</v>
      </c>
      <c r="K918" t="s">
        <v>8130</v>
      </c>
      <c r="L918" t="s">
        <v>46</v>
      </c>
      <c r="M918" t="s">
        <v>1106</v>
      </c>
      <c r="N918">
        <v>0</v>
      </c>
      <c r="O918">
        <v>41.48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hidden="1" x14ac:dyDescent="0.2">
      <c r="A919" t="s">
        <v>445</v>
      </c>
      <c r="B919" t="s">
        <v>446</v>
      </c>
      <c r="C919" t="s">
        <v>10766</v>
      </c>
      <c r="D919" t="s">
        <v>10767</v>
      </c>
      <c r="E919">
        <v>3801</v>
      </c>
      <c r="F919">
        <v>0</v>
      </c>
      <c r="G919">
        <v>0</v>
      </c>
      <c r="I919">
        <v>0</v>
      </c>
      <c r="J919">
        <v>3801</v>
      </c>
      <c r="K919" t="s">
        <v>10768</v>
      </c>
      <c r="L919" t="s">
        <v>46</v>
      </c>
      <c r="M919" t="s">
        <v>10769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hidden="1" x14ac:dyDescent="0.2">
      <c r="A920" t="s">
        <v>445</v>
      </c>
      <c r="B920" t="s">
        <v>446</v>
      </c>
      <c r="C920" t="s">
        <v>16435</v>
      </c>
      <c r="D920" t="s">
        <v>16436</v>
      </c>
      <c r="E920">
        <v>497</v>
      </c>
      <c r="F920">
        <v>0</v>
      </c>
      <c r="G920">
        <v>0</v>
      </c>
      <c r="I920">
        <v>0</v>
      </c>
      <c r="J920">
        <v>497</v>
      </c>
      <c r="K920" t="s">
        <v>16437</v>
      </c>
      <c r="L920" t="s">
        <v>46</v>
      </c>
      <c r="M920" t="s">
        <v>16438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hidden="1" x14ac:dyDescent="0.2">
      <c r="A921" t="s">
        <v>445</v>
      </c>
      <c r="B921" t="s">
        <v>446</v>
      </c>
      <c r="C921" t="s">
        <v>33866</v>
      </c>
      <c r="D921" t="s">
        <v>33867</v>
      </c>
      <c r="E921">
        <v>1510.5</v>
      </c>
      <c r="F921">
        <v>0</v>
      </c>
      <c r="G921">
        <v>0</v>
      </c>
      <c r="I921">
        <v>0</v>
      </c>
      <c r="J921">
        <v>1510.5</v>
      </c>
      <c r="K921" t="s">
        <v>33868</v>
      </c>
      <c r="L921" t="s">
        <v>46</v>
      </c>
      <c r="M921" t="s">
        <v>33869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hidden="1" x14ac:dyDescent="0.2">
      <c r="A922" t="s">
        <v>64</v>
      </c>
      <c r="B922" t="s">
        <v>65</v>
      </c>
      <c r="C922" t="s">
        <v>26330</v>
      </c>
      <c r="D922" t="s">
        <v>26331</v>
      </c>
      <c r="E922">
        <v>6878.65</v>
      </c>
      <c r="F922">
        <v>0</v>
      </c>
      <c r="G922">
        <v>195.88</v>
      </c>
      <c r="H922" t="s">
        <v>69</v>
      </c>
      <c r="I922">
        <v>0</v>
      </c>
      <c r="J922">
        <v>7074.53</v>
      </c>
      <c r="K922" t="s">
        <v>26332</v>
      </c>
      <c r="L922" t="s">
        <v>46</v>
      </c>
      <c r="M922" t="s">
        <v>26333</v>
      </c>
      <c r="N922">
        <v>0</v>
      </c>
      <c r="O922">
        <v>195.88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hidden="1" x14ac:dyDescent="0.2">
      <c r="A923" t="s">
        <v>64</v>
      </c>
      <c r="B923" t="s">
        <v>65</v>
      </c>
      <c r="C923" t="s">
        <v>22176</v>
      </c>
      <c r="D923" t="s">
        <v>22177</v>
      </c>
      <c r="E923">
        <v>3470.54</v>
      </c>
      <c r="F923">
        <v>0</v>
      </c>
      <c r="G923">
        <v>2.2400000000000002</v>
      </c>
      <c r="H923" t="s">
        <v>69</v>
      </c>
      <c r="I923">
        <v>0</v>
      </c>
      <c r="J923">
        <v>3472.78</v>
      </c>
      <c r="K923" t="s">
        <v>22178</v>
      </c>
      <c r="L923" t="s">
        <v>46</v>
      </c>
      <c r="M923" t="s">
        <v>22179</v>
      </c>
      <c r="N923">
        <v>0</v>
      </c>
      <c r="O923">
        <v>2.2400000000000002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hidden="1" x14ac:dyDescent="0.2">
      <c r="A924" t="s">
        <v>21806</v>
      </c>
      <c r="B924" t="s">
        <v>21807</v>
      </c>
      <c r="C924" t="s">
        <v>21808</v>
      </c>
      <c r="D924" t="s">
        <v>21809</v>
      </c>
      <c r="E924">
        <v>4500</v>
      </c>
      <c r="F924">
        <v>0</v>
      </c>
      <c r="G924">
        <v>720</v>
      </c>
      <c r="H924" t="s">
        <v>44</v>
      </c>
      <c r="I924">
        <v>0</v>
      </c>
      <c r="J924">
        <v>5220</v>
      </c>
      <c r="K924" t="s">
        <v>21810</v>
      </c>
      <c r="L924" t="s">
        <v>85</v>
      </c>
      <c r="M924" t="s">
        <v>21811</v>
      </c>
      <c r="N924">
        <v>720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hidden="1" x14ac:dyDescent="0.2">
      <c r="A925" t="s">
        <v>12708</v>
      </c>
      <c r="B925" t="s">
        <v>12709</v>
      </c>
      <c r="C925" t="s">
        <v>31346</v>
      </c>
      <c r="D925" t="s">
        <v>33548</v>
      </c>
      <c r="E925">
        <v>15618</v>
      </c>
      <c r="F925">
        <v>0</v>
      </c>
      <c r="G925">
        <v>1249.44</v>
      </c>
      <c r="H925" t="s">
        <v>69</v>
      </c>
      <c r="I925">
        <v>0</v>
      </c>
      <c r="J925">
        <v>16867.439999999999</v>
      </c>
      <c r="K925" t="s">
        <v>33549</v>
      </c>
      <c r="L925" t="s">
        <v>46</v>
      </c>
      <c r="M925" t="s">
        <v>33550</v>
      </c>
      <c r="N925">
        <v>0</v>
      </c>
      <c r="O925">
        <v>1249.44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hidden="1" x14ac:dyDescent="0.2">
      <c r="A926" t="s">
        <v>173</v>
      </c>
      <c r="B926" t="s">
        <v>174</v>
      </c>
      <c r="C926" t="s">
        <v>29701</v>
      </c>
      <c r="D926" t="s">
        <v>29702</v>
      </c>
      <c r="E926">
        <v>1450.41</v>
      </c>
      <c r="F926">
        <v>0</v>
      </c>
      <c r="G926">
        <v>0</v>
      </c>
      <c r="I926">
        <v>0</v>
      </c>
      <c r="J926">
        <v>1450.41</v>
      </c>
      <c r="K926" t="s">
        <v>29703</v>
      </c>
      <c r="L926" t="s">
        <v>46</v>
      </c>
      <c r="M926" t="s">
        <v>29704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hidden="1" x14ac:dyDescent="0.2">
      <c r="A927" t="s">
        <v>228</v>
      </c>
      <c r="B927" t="s">
        <v>229</v>
      </c>
      <c r="C927" t="s">
        <v>33130</v>
      </c>
      <c r="D927" t="s">
        <v>33131</v>
      </c>
      <c r="E927">
        <v>2209.96</v>
      </c>
      <c r="F927">
        <v>0</v>
      </c>
      <c r="G927">
        <v>176.81</v>
      </c>
      <c r="H927" t="s">
        <v>212</v>
      </c>
      <c r="I927">
        <v>0</v>
      </c>
      <c r="J927">
        <v>2386.77</v>
      </c>
      <c r="K927" t="s">
        <v>33132</v>
      </c>
      <c r="L927" t="s">
        <v>46</v>
      </c>
      <c r="M927" t="s">
        <v>33133</v>
      </c>
      <c r="N927">
        <v>0</v>
      </c>
      <c r="O927">
        <v>176.81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hidden="1" x14ac:dyDescent="0.2">
      <c r="A928" t="s">
        <v>30331</v>
      </c>
      <c r="B928" t="s">
        <v>30332</v>
      </c>
      <c r="C928" t="s">
        <v>30333</v>
      </c>
      <c r="D928" t="s">
        <v>30334</v>
      </c>
      <c r="E928">
        <v>55852.9</v>
      </c>
      <c r="F928">
        <v>0</v>
      </c>
      <c r="G928">
        <v>2544.9699999999998</v>
      </c>
      <c r="H928" t="s">
        <v>69</v>
      </c>
      <c r="I928">
        <v>0</v>
      </c>
      <c r="J928">
        <v>58397.87</v>
      </c>
      <c r="K928" t="s">
        <v>30335</v>
      </c>
      <c r="L928" t="s">
        <v>46</v>
      </c>
      <c r="M928" t="s">
        <v>30336</v>
      </c>
      <c r="N928">
        <v>0</v>
      </c>
      <c r="O928">
        <v>2544.9699999999998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hidden="1" x14ac:dyDescent="0.2">
      <c r="A929" t="s">
        <v>1205</v>
      </c>
      <c r="B929" t="s">
        <v>1206</v>
      </c>
      <c r="C929" t="s">
        <v>30547</v>
      </c>
      <c r="D929" t="s">
        <v>30548</v>
      </c>
      <c r="E929">
        <v>38193</v>
      </c>
      <c r="F929">
        <v>0</v>
      </c>
      <c r="G929">
        <v>0</v>
      </c>
      <c r="I929">
        <v>0</v>
      </c>
      <c r="J929">
        <v>38193</v>
      </c>
      <c r="K929" t="s">
        <v>30549</v>
      </c>
      <c r="L929" t="s">
        <v>46</v>
      </c>
      <c r="M929" t="s">
        <v>30550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hidden="1" x14ac:dyDescent="0.2">
      <c r="A930" t="s">
        <v>64</v>
      </c>
      <c r="B930" t="s">
        <v>65</v>
      </c>
      <c r="C930" t="s">
        <v>16453</v>
      </c>
      <c r="D930" t="s">
        <v>16454</v>
      </c>
      <c r="E930">
        <v>836.59</v>
      </c>
      <c r="F930">
        <v>0</v>
      </c>
      <c r="G930">
        <v>66.94</v>
      </c>
      <c r="H930" t="s">
        <v>212</v>
      </c>
      <c r="I930">
        <v>0</v>
      </c>
      <c r="J930">
        <v>903.53</v>
      </c>
      <c r="K930" t="s">
        <v>16455</v>
      </c>
      <c r="L930" t="s">
        <v>46</v>
      </c>
      <c r="M930" t="s">
        <v>16456</v>
      </c>
      <c r="N930">
        <v>0</v>
      </c>
      <c r="O930">
        <v>66.94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hidden="1" x14ac:dyDescent="0.2">
      <c r="A931" t="s">
        <v>1205</v>
      </c>
      <c r="B931" t="s">
        <v>1206</v>
      </c>
      <c r="C931" t="s">
        <v>19114</v>
      </c>
      <c r="D931" t="s">
        <v>19115</v>
      </c>
      <c r="E931">
        <v>31250</v>
      </c>
      <c r="F931">
        <v>0</v>
      </c>
      <c r="G931">
        <v>0</v>
      </c>
      <c r="I931">
        <v>0</v>
      </c>
      <c r="J931">
        <v>31250</v>
      </c>
      <c r="K931" t="s">
        <v>19116</v>
      </c>
      <c r="L931" t="s">
        <v>46</v>
      </c>
      <c r="M931" t="s">
        <v>19117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hidden="1" x14ac:dyDescent="0.2">
      <c r="A932" t="s">
        <v>173</v>
      </c>
      <c r="B932" t="s">
        <v>174</v>
      </c>
      <c r="C932" t="s">
        <v>25087</v>
      </c>
      <c r="D932" t="s">
        <v>25088</v>
      </c>
      <c r="E932">
        <v>1266.51</v>
      </c>
      <c r="F932">
        <v>0</v>
      </c>
      <c r="G932">
        <v>0</v>
      </c>
      <c r="I932">
        <v>0</v>
      </c>
      <c r="J932">
        <v>1266.51</v>
      </c>
      <c r="K932" t="s">
        <v>25089</v>
      </c>
      <c r="L932" t="s">
        <v>46</v>
      </c>
      <c r="M932" t="s">
        <v>25090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hidden="1" x14ac:dyDescent="0.2">
      <c r="A933" t="s">
        <v>604</v>
      </c>
      <c r="B933" t="s">
        <v>605</v>
      </c>
      <c r="C933" t="s">
        <v>26268</v>
      </c>
      <c r="D933" t="s">
        <v>26269</v>
      </c>
      <c r="E933">
        <v>14555.18</v>
      </c>
      <c r="F933">
        <v>0</v>
      </c>
      <c r="G933">
        <v>0</v>
      </c>
      <c r="I933">
        <v>0</v>
      </c>
      <c r="J933">
        <v>14555.18</v>
      </c>
      <c r="K933" t="s">
        <v>26270</v>
      </c>
      <c r="L933" t="s">
        <v>85</v>
      </c>
      <c r="M933" t="s">
        <v>26271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hidden="1" x14ac:dyDescent="0.2">
      <c r="A934" t="s">
        <v>159</v>
      </c>
      <c r="B934" t="s">
        <v>160</v>
      </c>
      <c r="C934" t="s">
        <v>28717</v>
      </c>
      <c r="D934" t="s">
        <v>28718</v>
      </c>
      <c r="E934">
        <v>8600.31</v>
      </c>
      <c r="F934">
        <v>0</v>
      </c>
      <c r="G934">
        <v>0</v>
      </c>
      <c r="I934">
        <v>0</v>
      </c>
      <c r="J934">
        <v>8600.31</v>
      </c>
      <c r="K934" t="s">
        <v>28719</v>
      </c>
      <c r="L934" t="s">
        <v>46</v>
      </c>
      <c r="M934" t="s">
        <v>28720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hidden="1" x14ac:dyDescent="0.2">
      <c r="A935" t="s">
        <v>1420</v>
      </c>
      <c r="B935" t="s">
        <v>1421</v>
      </c>
      <c r="C935" t="s">
        <v>16389</v>
      </c>
      <c r="D935" t="s">
        <v>16390</v>
      </c>
      <c r="E935">
        <v>20330.990000000002</v>
      </c>
      <c r="F935">
        <v>0</v>
      </c>
      <c r="G935">
        <v>3252.96</v>
      </c>
      <c r="H935" t="s">
        <v>44</v>
      </c>
      <c r="I935">
        <v>0</v>
      </c>
      <c r="J935">
        <v>23583.95</v>
      </c>
      <c r="K935" t="s">
        <v>16391</v>
      </c>
      <c r="L935" t="s">
        <v>46</v>
      </c>
      <c r="M935" t="s">
        <v>16392</v>
      </c>
      <c r="N935">
        <v>3252.96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hidden="1" x14ac:dyDescent="0.2">
      <c r="A936" t="s">
        <v>207</v>
      </c>
      <c r="B936" t="s">
        <v>208</v>
      </c>
      <c r="C936" t="s">
        <v>19097</v>
      </c>
      <c r="D936" t="s">
        <v>19098</v>
      </c>
      <c r="E936">
        <v>936.24</v>
      </c>
      <c r="F936">
        <v>0</v>
      </c>
      <c r="G936">
        <v>74.900000000000006</v>
      </c>
      <c r="H936" t="s">
        <v>212</v>
      </c>
      <c r="I936">
        <v>0</v>
      </c>
      <c r="J936">
        <v>1011.14</v>
      </c>
      <c r="K936" t="s">
        <v>19099</v>
      </c>
      <c r="L936" t="s">
        <v>46</v>
      </c>
      <c r="M936" t="s">
        <v>19100</v>
      </c>
      <c r="N936">
        <v>0</v>
      </c>
      <c r="O936">
        <v>74.900000000000006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hidden="1" x14ac:dyDescent="0.2">
      <c r="A937" t="s">
        <v>4818</v>
      </c>
      <c r="B937" t="s">
        <v>4819</v>
      </c>
      <c r="C937" t="s">
        <v>16027</v>
      </c>
      <c r="D937" t="s">
        <v>16028</v>
      </c>
      <c r="E937">
        <v>5365.5</v>
      </c>
      <c r="F937">
        <v>0</v>
      </c>
      <c r="G937">
        <v>858.48</v>
      </c>
      <c r="H937" t="s">
        <v>44</v>
      </c>
      <c r="I937">
        <v>0</v>
      </c>
      <c r="J937">
        <v>6223.98</v>
      </c>
      <c r="K937" t="s">
        <v>16029</v>
      </c>
      <c r="L937" t="s">
        <v>46</v>
      </c>
      <c r="M937" t="s">
        <v>16030</v>
      </c>
      <c r="N937">
        <v>858.48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hidden="1" x14ac:dyDescent="0.2">
      <c r="A938" t="s">
        <v>1420</v>
      </c>
      <c r="B938" t="s">
        <v>1421</v>
      </c>
      <c r="C938" t="s">
        <v>13571</v>
      </c>
      <c r="D938" t="s">
        <v>13572</v>
      </c>
      <c r="E938">
        <v>125936.1</v>
      </c>
      <c r="F938">
        <v>0</v>
      </c>
      <c r="G938">
        <v>10750.58</v>
      </c>
      <c r="H938" t="s">
        <v>44</v>
      </c>
      <c r="I938">
        <v>0</v>
      </c>
      <c r="J938">
        <v>136686.68</v>
      </c>
      <c r="K938" t="s">
        <v>13573</v>
      </c>
      <c r="L938" t="s">
        <v>46</v>
      </c>
      <c r="M938" t="s">
        <v>13574</v>
      </c>
      <c r="N938">
        <v>10750.58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hidden="1" x14ac:dyDescent="0.2">
      <c r="A939" t="s">
        <v>1420</v>
      </c>
      <c r="B939" t="s">
        <v>1421</v>
      </c>
      <c r="C939" t="s">
        <v>1710</v>
      </c>
      <c r="D939" t="s">
        <v>1711</v>
      </c>
      <c r="E939">
        <v>176523.53</v>
      </c>
      <c r="F939">
        <v>0</v>
      </c>
      <c r="G939">
        <v>28243.77</v>
      </c>
      <c r="H939" t="s">
        <v>44</v>
      </c>
      <c r="I939">
        <v>0</v>
      </c>
      <c r="J939">
        <v>204767.3</v>
      </c>
      <c r="K939" t="s">
        <v>1712</v>
      </c>
      <c r="L939" t="s">
        <v>46</v>
      </c>
      <c r="M939" t="s">
        <v>1713</v>
      </c>
      <c r="N939">
        <v>28243.77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hidden="1" x14ac:dyDescent="0.2">
      <c r="A940" t="s">
        <v>1420</v>
      </c>
      <c r="B940" t="s">
        <v>1421</v>
      </c>
      <c r="C940" t="s">
        <v>9079</v>
      </c>
      <c r="D940" t="s">
        <v>9080</v>
      </c>
      <c r="E940">
        <v>80642.31</v>
      </c>
      <c r="F940">
        <v>0</v>
      </c>
      <c r="G940">
        <v>12902.77</v>
      </c>
      <c r="H940" t="s">
        <v>44</v>
      </c>
      <c r="I940">
        <v>0</v>
      </c>
      <c r="J940">
        <v>93545.08</v>
      </c>
      <c r="K940" t="s">
        <v>9081</v>
      </c>
      <c r="L940" t="s">
        <v>46</v>
      </c>
      <c r="M940" t="s">
        <v>9082</v>
      </c>
      <c r="N940">
        <v>12902.77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hidden="1" x14ac:dyDescent="0.2">
      <c r="A941" t="s">
        <v>1420</v>
      </c>
      <c r="B941" t="s">
        <v>1421</v>
      </c>
      <c r="C941" t="s">
        <v>24180</v>
      </c>
      <c r="D941" t="s">
        <v>24181</v>
      </c>
      <c r="E941">
        <v>3373.92</v>
      </c>
      <c r="F941">
        <v>0</v>
      </c>
      <c r="G941">
        <v>0</v>
      </c>
      <c r="I941">
        <v>0</v>
      </c>
      <c r="J941">
        <v>3373.92</v>
      </c>
      <c r="K941" t="s">
        <v>24182</v>
      </c>
      <c r="L941" t="s">
        <v>46</v>
      </c>
      <c r="M941" t="s">
        <v>24183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hidden="1" x14ac:dyDescent="0.2">
      <c r="A942" t="s">
        <v>2027</v>
      </c>
      <c r="B942" t="s">
        <v>2028</v>
      </c>
      <c r="C942" t="s">
        <v>17958</v>
      </c>
      <c r="D942" t="s">
        <v>17959</v>
      </c>
      <c r="E942">
        <v>25145.66</v>
      </c>
      <c r="F942">
        <v>0</v>
      </c>
      <c r="G942">
        <v>4023.31</v>
      </c>
      <c r="H942" t="s">
        <v>44</v>
      </c>
      <c r="I942">
        <v>0</v>
      </c>
      <c r="J942">
        <v>29168.97</v>
      </c>
      <c r="K942" t="s">
        <v>17960</v>
      </c>
      <c r="L942" t="s">
        <v>46</v>
      </c>
      <c r="M942" t="s">
        <v>17961</v>
      </c>
      <c r="N942">
        <v>4023.31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hidden="1" x14ac:dyDescent="0.2">
      <c r="A943" t="s">
        <v>4273</v>
      </c>
      <c r="B943" t="s">
        <v>4274</v>
      </c>
      <c r="C943" t="s">
        <v>14799</v>
      </c>
      <c r="D943" t="s">
        <v>14800</v>
      </c>
      <c r="E943">
        <v>3500</v>
      </c>
      <c r="F943">
        <v>0</v>
      </c>
      <c r="G943">
        <v>560</v>
      </c>
      <c r="H943" t="s">
        <v>44</v>
      </c>
      <c r="I943">
        <v>0</v>
      </c>
      <c r="J943">
        <v>4060</v>
      </c>
      <c r="K943" t="s">
        <v>14801</v>
      </c>
      <c r="L943" t="s">
        <v>46</v>
      </c>
      <c r="M943" t="s">
        <v>14802</v>
      </c>
      <c r="N943">
        <v>560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hidden="1" x14ac:dyDescent="0.2">
      <c r="A944" t="s">
        <v>4545</v>
      </c>
      <c r="B944" t="s">
        <v>4546</v>
      </c>
      <c r="C944" t="s">
        <v>5117</v>
      </c>
      <c r="D944" t="s">
        <v>5118</v>
      </c>
      <c r="E944">
        <v>29495.34</v>
      </c>
      <c r="F944">
        <v>884.85</v>
      </c>
      <c r="G944">
        <v>4577.68</v>
      </c>
      <c r="H944" t="s">
        <v>44</v>
      </c>
      <c r="I944">
        <v>0</v>
      </c>
      <c r="J944">
        <v>33188.17</v>
      </c>
      <c r="K944" t="s">
        <v>5119</v>
      </c>
      <c r="L944" t="s">
        <v>46</v>
      </c>
      <c r="M944" t="s">
        <v>5120</v>
      </c>
      <c r="N944">
        <v>4577.68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hidden="1" x14ac:dyDescent="0.2">
      <c r="A945" t="s">
        <v>4818</v>
      </c>
      <c r="B945" t="s">
        <v>4819</v>
      </c>
      <c r="C945" t="s">
        <v>14963</v>
      </c>
      <c r="D945" t="s">
        <v>14964</v>
      </c>
      <c r="E945">
        <v>5384.25</v>
      </c>
      <c r="F945">
        <v>0</v>
      </c>
      <c r="G945">
        <v>861.48</v>
      </c>
      <c r="H945" t="s">
        <v>44</v>
      </c>
      <c r="I945">
        <v>0</v>
      </c>
      <c r="J945">
        <v>6245.73</v>
      </c>
      <c r="K945" t="s">
        <v>14965</v>
      </c>
      <c r="L945" t="s">
        <v>46</v>
      </c>
      <c r="M945" t="s">
        <v>14966</v>
      </c>
      <c r="N945">
        <v>861.48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hidden="1" x14ac:dyDescent="0.2">
      <c r="A946" t="s">
        <v>1231</v>
      </c>
      <c r="B946" t="s">
        <v>1232</v>
      </c>
      <c r="C946" t="s">
        <v>17626</v>
      </c>
      <c r="D946" t="s">
        <v>17627</v>
      </c>
      <c r="E946">
        <v>33071.33</v>
      </c>
      <c r="F946">
        <v>0</v>
      </c>
      <c r="G946">
        <v>5291.41</v>
      </c>
      <c r="H946" t="s">
        <v>44</v>
      </c>
      <c r="I946">
        <v>0</v>
      </c>
      <c r="J946">
        <v>38362.74</v>
      </c>
      <c r="K946" t="s">
        <v>17628</v>
      </c>
      <c r="L946" t="s">
        <v>46</v>
      </c>
      <c r="M946" t="s">
        <v>17629</v>
      </c>
      <c r="N946">
        <v>5291.41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hidden="1" x14ac:dyDescent="0.2">
      <c r="A947" t="s">
        <v>362</v>
      </c>
      <c r="B947" t="s">
        <v>363</v>
      </c>
      <c r="C947" t="s">
        <v>364</v>
      </c>
      <c r="D947" t="s">
        <v>365</v>
      </c>
      <c r="E947">
        <v>14130.14</v>
      </c>
      <c r="F947">
        <v>0</v>
      </c>
      <c r="G947">
        <v>2260.8200000000002</v>
      </c>
      <c r="H947" t="s">
        <v>44</v>
      </c>
      <c r="I947">
        <v>0</v>
      </c>
      <c r="J947">
        <v>16390.96</v>
      </c>
      <c r="K947" t="s">
        <v>366</v>
      </c>
      <c r="L947" t="s">
        <v>46</v>
      </c>
      <c r="M947" t="s">
        <v>367</v>
      </c>
      <c r="N947">
        <v>2260.8200000000002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hidden="1" x14ac:dyDescent="0.2">
      <c r="A948" t="s">
        <v>3258</v>
      </c>
      <c r="B948" t="s">
        <v>3259</v>
      </c>
      <c r="C948" t="s">
        <v>17962</v>
      </c>
      <c r="D948" t="s">
        <v>17963</v>
      </c>
      <c r="E948">
        <v>37078.33</v>
      </c>
      <c r="F948">
        <v>0</v>
      </c>
      <c r="G948">
        <v>5798.6</v>
      </c>
      <c r="H948" t="s">
        <v>44</v>
      </c>
      <c r="I948">
        <v>0</v>
      </c>
      <c r="J948">
        <v>42876.93</v>
      </c>
      <c r="K948" t="s">
        <v>17964</v>
      </c>
      <c r="L948" t="s">
        <v>85</v>
      </c>
      <c r="M948" t="s">
        <v>17965</v>
      </c>
      <c r="N948">
        <v>5798.6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hidden="1" x14ac:dyDescent="0.2">
      <c r="A949" t="s">
        <v>64</v>
      </c>
      <c r="B949" t="s">
        <v>65</v>
      </c>
      <c r="C949" t="s">
        <v>6093</v>
      </c>
      <c r="D949" t="s">
        <v>6094</v>
      </c>
      <c r="E949">
        <v>3916.37</v>
      </c>
      <c r="F949">
        <v>0</v>
      </c>
      <c r="G949">
        <v>313.32</v>
      </c>
      <c r="H949" t="s">
        <v>212</v>
      </c>
      <c r="I949">
        <v>0</v>
      </c>
      <c r="J949">
        <v>4229.6899999999996</v>
      </c>
      <c r="K949" t="s">
        <v>6095</v>
      </c>
      <c r="L949" t="s">
        <v>46</v>
      </c>
      <c r="M949" t="s">
        <v>6096</v>
      </c>
      <c r="N949">
        <v>0</v>
      </c>
      <c r="O949">
        <v>313.32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hidden="1" x14ac:dyDescent="0.2">
      <c r="A950" t="s">
        <v>159</v>
      </c>
      <c r="B950" t="s">
        <v>160</v>
      </c>
      <c r="C950" t="s">
        <v>21272</v>
      </c>
      <c r="D950" t="s">
        <v>21273</v>
      </c>
      <c r="E950">
        <v>12340.59</v>
      </c>
      <c r="F950">
        <v>0</v>
      </c>
      <c r="G950">
        <v>0</v>
      </c>
      <c r="I950">
        <v>0</v>
      </c>
      <c r="J950">
        <v>12340.59</v>
      </c>
      <c r="K950" t="s">
        <v>21274</v>
      </c>
      <c r="L950" t="s">
        <v>46</v>
      </c>
      <c r="M950" t="s">
        <v>21275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hidden="1" x14ac:dyDescent="0.2">
      <c r="A951" t="s">
        <v>31895</v>
      </c>
      <c r="B951" t="s">
        <v>31896</v>
      </c>
      <c r="C951" t="s">
        <v>33677</v>
      </c>
      <c r="D951" t="s">
        <v>33678</v>
      </c>
      <c r="E951">
        <v>17056.830000000002</v>
      </c>
      <c r="F951">
        <v>0</v>
      </c>
      <c r="G951">
        <v>2729.09</v>
      </c>
      <c r="H951" t="s">
        <v>44</v>
      </c>
      <c r="I951">
        <v>0</v>
      </c>
      <c r="J951">
        <v>19785.919999999998</v>
      </c>
      <c r="K951" t="s">
        <v>33679</v>
      </c>
      <c r="L951" t="s">
        <v>46</v>
      </c>
      <c r="M951" t="s">
        <v>33680</v>
      </c>
      <c r="N951">
        <v>2729.09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hidden="1" x14ac:dyDescent="0.2">
      <c r="A952" t="s">
        <v>1354</v>
      </c>
      <c r="B952" t="s">
        <v>1355</v>
      </c>
      <c r="C952" t="s">
        <v>22341</v>
      </c>
      <c r="D952" t="s">
        <v>22342</v>
      </c>
      <c r="E952">
        <v>954.46</v>
      </c>
      <c r="F952">
        <v>0</v>
      </c>
      <c r="G952">
        <v>76.36</v>
      </c>
      <c r="H952" t="s">
        <v>69</v>
      </c>
      <c r="I952">
        <v>0</v>
      </c>
      <c r="J952">
        <v>1030.82</v>
      </c>
      <c r="K952" t="s">
        <v>22343</v>
      </c>
      <c r="L952" t="s">
        <v>46</v>
      </c>
      <c r="M952" t="s">
        <v>22344</v>
      </c>
      <c r="N952">
        <v>0</v>
      </c>
      <c r="O952">
        <v>76.36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hidden="1" x14ac:dyDescent="0.2">
      <c r="A953" t="s">
        <v>1354</v>
      </c>
      <c r="B953" t="s">
        <v>1355</v>
      </c>
      <c r="C953" t="s">
        <v>4394</v>
      </c>
      <c r="D953" t="s">
        <v>4395</v>
      </c>
      <c r="E953">
        <v>1493.65</v>
      </c>
      <c r="F953">
        <v>0</v>
      </c>
      <c r="G953">
        <v>119.49</v>
      </c>
      <c r="H953" t="s">
        <v>69</v>
      </c>
      <c r="I953">
        <v>0</v>
      </c>
      <c r="J953">
        <v>1613.14</v>
      </c>
      <c r="K953" t="s">
        <v>4396</v>
      </c>
      <c r="L953" t="s">
        <v>46</v>
      </c>
      <c r="M953" t="s">
        <v>4397</v>
      </c>
      <c r="N953">
        <v>0</v>
      </c>
      <c r="O953">
        <v>119.49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hidden="1" x14ac:dyDescent="0.2">
      <c r="A954" t="s">
        <v>38</v>
      </c>
      <c r="B954" t="s">
        <v>39</v>
      </c>
      <c r="C954" t="s">
        <v>10662</v>
      </c>
      <c r="D954" t="s">
        <v>10663</v>
      </c>
      <c r="E954">
        <v>1.78</v>
      </c>
      <c r="F954">
        <v>0</v>
      </c>
      <c r="G954">
        <v>0.08</v>
      </c>
      <c r="H954" t="s">
        <v>69</v>
      </c>
      <c r="I954">
        <v>0</v>
      </c>
      <c r="J954">
        <v>1.86</v>
      </c>
      <c r="K954" t="s">
        <v>10664</v>
      </c>
      <c r="L954" t="s">
        <v>85</v>
      </c>
      <c r="M954" t="s">
        <v>10665</v>
      </c>
      <c r="N954">
        <v>0.04</v>
      </c>
      <c r="O954">
        <v>0.04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hidden="1" x14ac:dyDescent="0.2">
      <c r="A955" t="s">
        <v>1791</v>
      </c>
      <c r="B955" t="s">
        <v>1792</v>
      </c>
      <c r="C955" t="s">
        <v>9042</v>
      </c>
      <c r="D955" t="s">
        <v>9043</v>
      </c>
      <c r="E955">
        <v>1683.49</v>
      </c>
      <c r="F955">
        <v>0</v>
      </c>
      <c r="G955">
        <v>269.36</v>
      </c>
      <c r="H955" t="s">
        <v>44</v>
      </c>
      <c r="I955">
        <v>0</v>
      </c>
      <c r="J955">
        <v>1952.85</v>
      </c>
      <c r="K955" t="s">
        <v>9044</v>
      </c>
      <c r="L955" t="s">
        <v>85</v>
      </c>
      <c r="M955" t="s">
        <v>9045</v>
      </c>
      <c r="N955">
        <v>269.36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hidden="1" x14ac:dyDescent="0.2">
      <c r="A956" t="s">
        <v>1354</v>
      </c>
      <c r="B956" t="s">
        <v>1355</v>
      </c>
      <c r="C956" t="s">
        <v>24290</v>
      </c>
      <c r="D956" t="s">
        <v>24291</v>
      </c>
      <c r="E956">
        <v>509.29</v>
      </c>
      <c r="F956">
        <v>0</v>
      </c>
      <c r="G956">
        <v>37.21</v>
      </c>
      <c r="H956" t="s">
        <v>69</v>
      </c>
      <c r="I956">
        <v>0</v>
      </c>
      <c r="J956">
        <v>546.5</v>
      </c>
      <c r="K956" t="s">
        <v>24292</v>
      </c>
      <c r="L956" t="s">
        <v>46</v>
      </c>
      <c r="M956" t="s">
        <v>24293</v>
      </c>
      <c r="N956">
        <v>0</v>
      </c>
      <c r="O956">
        <v>37.21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hidden="1" x14ac:dyDescent="0.2">
      <c r="A957" t="s">
        <v>1791</v>
      </c>
      <c r="B957" t="s">
        <v>1792</v>
      </c>
      <c r="C957" t="s">
        <v>3930</v>
      </c>
      <c r="D957" t="s">
        <v>3931</v>
      </c>
      <c r="E957">
        <v>1632.3</v>
      </c>
      <c r="F957">
        <v>0</v>
      </c>
      <c r="G957">
        <v>261.16000000000003</v>
      </c>
      <c r="H957" t="s">
        <v>44</v>
      </c>
      <c r="I957">
        <v>0</v>
      </c>
      <c r="J957">
        <v>1893.46</v>
      </c>
      <c r="K957" t="s">
        <v>3932</v>
      </c>
      <c r="L957" t="s">
        <v>85</v>
      </c>
      <c r="M957" t="s">
        <v>3933</v>
      </c>
      <c r="N957">
        <v>261.16000000000003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hidden="1" x14ac:dyDescent="0.2">
      <c r="A958" t="s">
        <v>1354</v>
      </c>
      <c r="B958" t="s">
        <v>1355</v>
      </c>
      <c r="C958" t="s">
        <v>16399</v>
      </c>
      <c r="D958" t="s">
        <v>16400</v>
      </c>
      <c r="E958">
        <v>527.61</v>
      </c>
      <c r="F958">
        <v>0</v>
      </c>
      <c r="G958">
        <v>40.44</v>
      </c>
      <c r="H958" t="s">
        <v>69</v>
      </c>
      <c r="I958">
        <v>0</v>
      </c>
      <c r="J958">
        <v>568.04999999999995</v>
      </c>
      <c r="K958" t="s">
        <v>16401</v>
      </c>
      <c r="L958" t="s">
        <v>46</v>
      </c>
      <c r="M958" t="s">
        <v>16402</v>
      </c>
      <c r="N958">
        <v>0</v>
      </c>
      <c r="O958">
        <v>40.44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hidden="1" x14ac:dyDescent="0.2">
      <c r="A959" t="s">
        <v>1791</v>
      </c>
      <c r="B959" t="s">
        <v>1792</v>
      </c>
      <c r="C959" t="s">
        <v>9563</v>
      </c>
      <c r="D959" t="s">
        <v>9564</v>
      </c>
      <c r="E959">
        <v>1646.4</v>
      </c>
      <c r="F959">
        <v>0</v>
      </c>
      <c r="G959">
        <v>263.42</v>
      </c>
      <c r="H959" t="s">
        <v>44</v>
      </c>
      <c r="I959">
        <v>0</v>
      </c>
      <c r="J959">
        <v>1909.82</v>
      </c>
      <c r="K959" t="s">
        <v>9565</v>
      </c>
      <c r="L959" t="s">
        <v>85</v>
      </c>
      <c r="M959" t="s">
        <v>9566</v>
      </c>
      <c r="N959">
        <v>263.42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hidden="1" x14ac:dyDescent="0.2">
      <c r="A960" t="s">
        <v>1791</v>
      </c>
      <c r="B960" t="s">
        <v>1792</v>
      </c>
      <c r="C960" t="s">
        <v>29795</v>
      </c>
      <c r="D960" t="s">
        <v>29796</v>
      </c>
      <c r="E960">
        <v>1695.79</v>
      </c>
      <c r="F960">
        <v>0</v>
      </c>
      <c r="G960">
        <v>271.33</v>
      </c>
      <c r="H960" t="s">
        <v>44</v>
      </c>
      <c r="I960">
        <v>0</v>
      </c>
      <c r="J960">
        <v>1967.12</v>
      </c>
      <c r="K960" t="s">
        <v>29797</v>
      </c>
      <c r="L960" t="s">
        <v>85</v>
      </c>
      <c r="M960" t="s">
        <v>29798</v>
      </c>
      <c r="N960">
        <v>271.33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hidden="1" x14ac:dyDescent="0.2">
      <c r="A961" t="s">
        <v>1791</v>
      </c>
      <c r="B961" t="s">
        <v>1792</v>
      </c>
      <c r="C961" t="s">
        <v>12048</v>
      </c>
      <c r="D961" t="s">
        <v>12049</v>
      </c>
      <c r="E961">
        <v>434.8</v>
      </c>
      <c r="F961">
        <v>0</v>
      </c>
      <c r="G961">
        <v>69.569999999999993</v>
      </c>
      <c r="H961" t="s">
        <v>44</v>
      </c>
      <c r="I961">
        <v>0</v>
      </c>
      <c r="J961">
        <v>504.37</v>
      </c>
      <c r="K961" t="s">
        <v>12050</v>
      </c>
      <c r="L961" t="s">
        <v>85</v>
      </c>
      <c r="M961" t="s">
        <v>12051</v>
      </c>
      <c r="N961">
        <v>69.569999999999993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hidden="1" x14ac:dyDescent="0.2">
      <c r="A962" t="s">
        <v>5259</v>
      </c>
      <c r="B962" t="s">
        <v>5260</v>
      </c>
      <c r="C962" t="s">
        <v>22113</v>
      </c>
      <c r="D962" t="s">
        <v>22114</v>
      </c>
      <c r="E962">
        <v>1140</v>
      </c>
      <c r="F962">
        <v>0</v>
      </c>
      <c r="G962">
        <v>182.4</v>
      </c>
      <c r="H962" t="s">
        <v>44</v>
      </c>
      <c r="I962">
        <v>0</v>
      </c>
      <c r="J962">
        <v>1322.4</v>
      </c>
      <c r="K962" t="s">
        <v>22115</v>
      </c>
      <c r="L962" t="s">
        <v>46</v>
      </c>
      <c r="M962" t="s">
        <v>22116</v>
      </c>
      <c r="N962">
        <v>182.4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hidden="1" x14ac:dyDescent="0.2">
      <c r="A963" t="s">
        <v>38</v>
      </c>
      <c r="B963" t="s">
        <v>39</v>
      </c>
      <c r="C963" t="s">
        <v>2495</v>
      </c>
      <c r="D963" t="s">
        <v>2496</v>
      </c>
      <c r="E963">
        <v>2.14</v>
      </c>
      <c r="F963">
        <v>0</v>
      </c>
      <c r="G963">
        <v>0.08</v>
      </c>
      <c r="H963" t="s">
        <v>69</v>
      </c>
      <c r="I963">
        <v>0</v>
      </c>
      <c r="J963">
        <v>2.2200000000000002</v>
      </c>
      <c r="K963" t="s">
        <v>2497</v>
      </c>
      <c r="L963" t="s">
        <v>85</v>
      </c>
      <c r="M963" t="s">
        <v>2498</v>
      </c>
      <c r="N963">
        <v>0.05</v>
      </c>
      <c r="O963">
        <v>0.03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hidden="1" x14ac:dyDescent="0.2">
      <c r="A964" t="s">
        <v>13601</v>
      </c>
      <c r="B964" t="s">
        <v>13602</v>
      </c>
      <c r="C964" t="s">
        <v>78</v>
      </c>
      <c r="D964" t="s">
        <v>13603</v>
      </c>
      <c r="E964">
        <v>14500</v>
      </c>
      <c r="F964">
        <v>0</v>
      </c>
      <c r="G964">
        <v>2320.0100000000002</v>
      </c>
      <c r="H964" t="s">
        <v>44</v>
      </c>
      <c r="I964">
        <v>0</v>
      </c>
      <c r="J964">
        <v>16820.009999999998</v>
      </c>
      <c r="K964" t="s">
        <v>13604</v>
      </c>
      <c r="L964" t="s">
        <v>46</v>
      </c>
      <c r="M964" t="s">
        <v>13605</v>
      </c>
      <c r="N964">
        <v>2320.0100000000002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hidden="1" x14ac:dyDescent="0.2">
      <c r="A965" t="s">
        <v>6372</v>
      </c>
      <c r="B965" t="s">
        <v>6373</v>
      </c>
      <c r="C965" t="s">
        <v>25024</v>
      </c>
      <c r="D965" t="s">
        <v>25025</v>
      </c>
      <c r="E965">
        <v>7755.5</v>
      </c>
      <c r="F965">
        <v>0</v>
      </c>
      <c r="G965">
        <v>1240.8800000000001</v>
      </c>
      <c r="H965" t="s">
        <v>44</v>
      </c>
      <c r="I965">
        <v>0</v>
      </c>
      <c r="J965">
        <v>8996.3799999999992</v>
      </c>
      <c r="K965" t="s">
        <v>25026</v>
      </c>
      <c r="L965" t="s">
        <v>46</v>
      </c>
      <c r="M965" t="s">
        <v>25027</v>
      </c>
      <c r="N965">
        <v>1240.8800000000001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hidden="1" x14ac:dyDescent="0.2">
      <c r="A966" t="s">
        <v>9633</v>
      </c>
      <c r="B966" t="s">
        <v>9634</v>
      </c>
      <c r="C966" t="s">
        <v>9635</v>
      </c>
      <c r="D966" t="s">
        <v>9636</v>
      </c>
      <c r="E966">
        <v>1250</v>
      </c>
      <c r="F966">
        <v>0</v>
      </c>
      <c r="G966">
        <v>200</v>
      </c>
      <c r="H966" t="s">
        <v>44</v>
      </c>
      <c r="I966">
        <v>0</v>
      </c>
      <c r="J966">
        <v>1450</v>
      </c>
      <c r="K966" t="s">
        <v>9637</v>
      </c>
      <c r="L966" t="s">
        <v>85</v>
      </c>
      <c r="M966" t="s">
        <v>9638</v>
      </c>
      <c r="N966">
        <v>200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hidden="1" x14ac:dyDescent="0.2">
      <c r="A967" t="s">
        <v>89</v>
      </c>
      <c r="B967" t="s">
        <v>90</v>
      </c>
      <c r="C967" t="s">
        <v>23318</v>
      </c>
      <c r="D967" t="s">
        <v>23319</v>
      </c>
      <c r="E967">
        <v>4740.91</v>
      </c>
      <c r="F967">
        <v>0</v>
      </c>
      <c r="G967">
        <v>0</v>
      </c>
      <c r="I967">
        <v>0</v>
      </c>
      <c r="J967">
        <v>4740.91</v>
      </c>
      <c r="K967" t="s">
        <v>23320</v>
      </c>
      <c r="L967" t="s">
        <v>46</v>
      </c>
      <c r="M967" t="s">
        <v>23321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hidden="1" x14ac:dyDescent="0.2">
      <c r="A968" t="s">
        <v>38</v>
      </c>
      <c r="B968" t="s">
        <v>39</v>
      </c>
      <c r="C968" t="s">
        <v>13024</v>
      </c>
      <c r="D968" t="s">
        <v>13025</v>
      </c>
      <c r="E968">
        <v>1.72</v>
      </c>
      <c r="F968">
        <v>0</v>
      </c>
      <c r="G968">
        <v>0.05</v>
      </c>
      <c r="H968" t="s">
        <v>44</v>
      </c>
      <c r="I968">
        <v>0</v>
      </c>
      <c r="J968">
        <v>1.77</v>
      </c>
      <c r="K968" t="s">
        <v>13026</v>
      </c>
      <c r="L968" t="s">
        <v>85</v>
      </c>
      <c r="M968" t="s">
        <v>13027</v>
      </c>
      <c r="N968">
        <v>0.05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hidden="1" x14ac:dyDescent="0.2">
      <c r="A969" t="s">
        <v>32276</v>
      </c>
      <c r="B969" t="s">
        <v>32277</v>
      </c>
      <c r="D969" t="s">
        <v>32278</v>
      </c>
      <c r="E969">
        <v>39350.120000000003</v>
      </c>
      <c r="F969">
        <v>0</v>
      </c>
      <c r="G969">
        <v>2505.0500000000002</v>
      </c>
      <c r="H969" t="s">
        <v>69</v>
      </c>
      <c r="I969">
        <v>0</v>
      </c>
      <c r="J969">
        <v>41855.17</v>
      </c>
      <c r="K969" t="s">
        <v>32279</v>
      </c>
      <c r="L969" t="s">
        <v>46</v>
      </c>
      <c r="M969" t="s">
        <v>32280</v>
      </c>
      <c r="N969">
        <v>0</v>
      </c>
      <c r="O969">
        <v>2505.0500000000002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hidden="1" x14ac:dyDescent="0.2">
      <c r="A970" t="s">
        <v>2079</v>
      </c>
      <c r="B970" t="s">
        <v>2080</v>
      </c>
      <c r="C970" t="s">
        <v>22815</v>
      </c>
      <c r="D970" t="s">
        <v>22816</v>
      </c>
      <c r="E970">
        <v>25472.5</v>
      </c>
      <c r="F970">
        <v>0</v>
      </c>
      <c r="G970">
        <v>0</v>
      </c>
      <c r="I970">
        <v>0</v>
      </c>
      <c r="J970">
        <v>25472.5</v>
      </c>
      <c r="K970" t="s">
        <v>22817</v>
      </c>
      <c r="L970" t="s">
        <v>46</v>
      </c>
      <c r="M970" t="s">
        <v>22818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hidden="1" x14ac:dyDescent="0.2">
      <c r="A971" t="s">
        <v>2079</v>
      </c>
      <c r="B971" t="s">
        <v>2080</v>
      </c>
      <c r="C971" t="s">
        <v>24846</v>
      </c>
      <c r="D971" t="s">
        <v>24847</v>
      </c>
      <c r="E971">
        <v>2301.09</v>
      </c>
      <c r="F971">
        <v>0</v>
      </c>
      <c r="G971">
        <v>0</v>
      </c>
      <c r="I971">
        <v>0</v>
      </c>
      <c r="J971">
        <v>2301.09</v>
      </c>
      <c r="K971" t="s">
        <v>24848</v>
      </c>
      <c r="L971" t="s">
        <v>46</v>
      </c>
      <c r="M971" t="s">
        <v>24849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hidden="1" x14ac:dyDescent="0.2">
      <c r="A972" t="s">
        <v>228</v>
      </c>
      <c r="B972" t="s">
        <v>229</v>
      </c>
      <c r="C972" t="s">
        <v>13828</v>
      </c>
      <c r="D972" t="s">
        <v>13829</v>
      </c>
      <c r="E972">
        <v>2089.36</v>
      </c>
      <c r="F972">
        <v>0</v>
      </c>
      <c r="G972">
        <v>167.14</v>
      </c>
      <c r="H972" t="s">
        <v>212</v>
      </c>
      <c r="I972">
        <v>0</v>
      </c>
      <c r="J972">
        <v>2256.5</v>
      </c>
      <c r="K972" t="s">
        <v>13830</v>
      </c>
      <c r="L972" t="s">
        <v>46</v>
      </c>
      <c r="M972" t="s">
        <v>13831</v>
      </c>
      <c r="N972">
        <v>0</v>
      </c>
      <c r="O972">
        <v>167.14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hidden="1" x14ac:dyDescent="0.2">
      <c r="A973" t="s">
        <v>38</v>
      </c>
      <c r="B973" t="s">
        <v>39</v>
      </c>
      <c r="C973" t="s">
        <v>21802</v>
      </c>
      <c r="D973" t="s">
        <v>21803</v>
      </c>
      <c r="E973">
        <v>1.77</v>
      </c>
      <c r="F973">
        <v>0</v>
      </c>
      <c r="G973">
        <v>0.04</v>
      </c>
      <c r="H973" t="s">
        <v>69</v>
      </c>
      <c r="I973">
        <v>0</v>
      </c>
      <c r="J973">
        <v>1.81</v>
      </c>
      <c r="K973" t="s">
        <v>21804</v>
      </c>
      <c r="L973" t="s">
        <v>85</v>
      </c>
      <c r="M973" t="s">
        <v>21805</v>
      </c>
      <c r="N973">
        <v>0.03</v>
      </c>
      <c r="O973">
        <v>0.01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hidden="1" x14ac:dyDescent="0.2">
      <c r="A974" t="s">
        <v>228</v>
      </c>
      <c r="B974" t="s">
        <v>229</v>
      </c>
      <c r="C974" t="s">
        <v>25165</v>
      </c>
      <c r="D974" t="s">
        <v>25166</v>
      </c>
      <c r="E974">
        <v>5537.15</v>
      </c>
      <c r="F974">
        <v>0</v>
      </c>
      <c r="G974">
        <v>442.97</v>
      </c>
      <c r="H974" t="s">
        <v>212</v>
      </c>
      <c r="I974">
        <v>0</v>
      </c>
      <c r="J974">
        <v>5980.12</v>
      </c>
      <c r="K974" t="s">
        <v>25167</v>
      </c>
      <c r="L974" t="s">
        <v>46</v>
      </c>
      <c r="M974" t="s">
        <v>25168</v>
      </c>
      <c r="N974">
        <v>0</v>
      </c>
      <c r="O974">
        <v>442.97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hidden="1" x14ac:dyDescent="0.2">
      <c r="A975" t="s">
        <v>64</v>
      </c>
      <c r="B975" t="s">
        <v>65</v>
      </c>
      <c r="C975" t="s">
        <v>25341</v>
      </c>
      <c r="D975" t="s">
        <v>25342</v>
      </c>
      <c r="E975">
        <v>3422.36</v>
      </c>
      <c r="F975">
        <v>0</v>
      </c>
      <c r="G975">
        <v>62.82</v>
      </c>
      <c r="H975" t="s">
        <v>69</v>
      </c>
      <c r="I975">
        <v>0</v>
      </c>
      <c r="J975">
        <v>3485.18</v>
      </c>
      <c r="K975" t="s">
        <v>25343</v>
      </c>
      <c r="L975" t="s">
        <v>46</v>
      </c>
      <c r="M975" t="s">
        <v>25344</v>
      </c>
      <c r="N975">
        <v>0</v>
      </c>
      <c r="O975">
        <v>62.82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hidden="1" x14ac:dyDescent="0.2">
      <c r="A976" t="s">
        <v>1791</v>
      </c>
      <c r="B976" t="s">
        <v>1792</v>
      </c>
      <c r="C976" t="s">
        <v>29022</v>
      </c>
      <c r="D976" t="s">
        <v>29023</v>
      </c>
      <c r="E976">
        <v>1680.45</v>
      </c>
      <c r="F976">
        <v>0</v>
      </c>
      <c r="G976">
        <v>268.87</v>
      </c>
      <c r="H976" t="s">
        <v>44</v>
      </c>
      <c r="I976">
        <v>0</v>
      </c>
      <c r="J976">
        <v>1949.32</v>
      </c>
      <c r="K976" t="s">
        <v>29024</v>
      </c>
      <c r="L976" t="s">
        <v>85</v>
      </c>
      <c r="M976" t="s">
        <v>29025</v>
      </c>
      <c r="N976">
        <v>268.87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hidden="1" x14ac:dyDescent="0.2">
      <c r="A977" t="s">
        <v>173</v>
      </c>
      <c r="B977" t="s">
        <v>174</v>
      </c>
      <c r="C977" t="s">
        <v>12653</v>
      </c>
      <c r="D977" t="s">
        <v>12654</v>
      </c>
      <c r="E977">
        <v>3272.88</v>
      </c>
      <c r="F977">
        <v>0</v>
      </c>
      <c r="G977">
        <v>0</v>
      </c>
      <c r="I977">
        <v>0</v>
      </c>
      <c r="J977">
        <v>3272.88</v>
      </c>
      <c r="K977" t="s">
        <v>12655</v>
      </c>
      <c r="L977" t="s">
        <v>46</v>
      </c>
      <c r="M977" t="s">
        <v>12656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hidden="1" x14ac:dyDescent="0.2">
      <c r="A978" t="s">
        <v>173</v>
      </c>
      <c r="B978" t="s">
        <v>174</v>
      </c>
      <c r="C978" t="s">
        <v>10968</v>
      </c>
      <c r="D978" t="s">
        <v>10969</v>
      </c>
      <c r="E978">
        <v>2736.78</v>
      </c>
      <c r="F978">
        <v>0</v>
      </c>
      <c r="G978">
        <v>0</v>
      </c>
      <c r="I978">
        <v>0</v>
      </c>
      <c r="J978">
        <v>2736.78</v>
      </c>
      <c r="K978" t="s">
        <v>10970</v>
      </c>
      <c r="L978" t="s">
        <v>46</v>
      </c>
      <c r="M978" t="s">
        <v>10971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hidden="1" x14ac:dyDescent="0.2">
      <c r="A979" t="s">
        <v>1791</v>
      </c>
      <c r="B979" t="s">
        <v>1792</v>
      </c>
      <c r="C979" t="s">
        <v>31467</v>
      </c>
      <c r="D979" t="s">
        <v>31468</v>
      </c>
      <c r="E979">
        <v>504.14</v>
      </c>
      <c r="F979">
        <v>0</v>
      </c>
      <c r="G979">
        <v>80.66</v>
      </c>
      <c r="H979" t="s">
        <v>44</v>
      </c>
      <c r="I979">
        <v>0</v>
      </c>
      <c r="J979">
        <v>584.79999999999995</v>
      </c>
      <c r="K979" t="s">
        <v>31469</v>
      </c>
      <c r="L979" t="s">
        <v>85</v>
      </c>
      <c r="M979" t="s">
        <v>31470</v>
      </c>
      <c r="N979">
        <v>80.66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hidden="1" x14ac:dyDescent="0.2">
      <c r="A980" t="s">
        <v>435</v>
      </c>
      <c r="B980" t="s">
        <v>436</v>
      </c>
      <c r="C980" t="s">
        <v>22322</v>
      </c>
      <c r="D980" t="s">
        <v>22323</v>
      </c>
      <c r="E980">
        <v>10603.77</v>
      </c>
      <c r="F980">
        <v>0</v>
      </c>
      <c r="G980">
        <v>379.03</v>
      </c>
      <c r="H980" t="s">
        <v>44</v>
      </c>
      <c r="I980">
        <v>0</v>
      </c>
      <c r="J980">
        <v>10982.8</v>
      </c>
      <c r="K980" t="s">
        <v>22324</v>
      </c>
      <c r="L980" t="s">
        <v>46</v>
      </c>
      <c r="M980" t="s">
        <v>22325</v>
      </c>
      <c r="N980">
        <v>379.03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hidden="1" x14ac:dyDescent="0.2">
      <c r="A981" t="s">
        <v>435</v>
      </c>
      <c r="B981" t="s">
        <v>436</v>
      </c>
      <c r="C981" t="s">
        <v>22518</v>
      </c>
      <c r="D981" t="s">
        <v>22519</v>
      </c>
      <c r="E981">
        <v>19320.400000000001</v>
      </c>
      <c r="F981">
        <v>0</v>
      </c>
      <c r="G981">
        <v>0</v>
      </c>
      <c r="I981">
        <v>0</v>
      </c>
      <c r="J981">
        <v>19320.400000000001</v>
      </c>
      <c r="K981" t="s">
        <v>22520</v>
      </c>
      <c r="L981" t="s">
        <v>46</v>
      </c>
      <c r="M981" t="s">
        <v>22521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hidden="1" x14ac:dyDescent="0.2">
      <c r="A982" t="s">
        <v>16170</v>
      </c>
      <c r="B982" t="s">
        <v>16171</v>
      </c>
      <c r="C982" t="s">
        <v>34184</v>
      </c>
      <c r="D982" t="s">
        <v>34185</v>
      </c>
      <c r="E982">
        <v>9600</v>
      </c>
      <c r="F982">
        <v>0</v>
      </c>
      <c r="G982">
        <v>1536</v>
      </c>
      <c r="H982" t="s">
        <v>44</v>
      </c>
      <c r="I982">
        <v>0</v>
      </c>
      <c r="J982">
        <v>11136</v>
      </c>
      <c r="K982" t="s">
        <v>34186</v>
      </c>
      <c r="L982" t="s">
        <v>85</v>
      </c>
      <c r="M982" t="s">
        <v>34187</v>
      </c>
      <c r="N982">
        <v>1536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hidden="1" x14ac:dyDescent="0.2">
      <c r="A983" t="s">
        <v>435</v>
      </c>
      <c r="B983" t="s">
        <v>436</v>
      </c>
      <c r="C983" t="s">
        <v>17922</v>
      </c>
      <c r="D983" t="s">
        <v>17923</v>
      </c>
      <c r="E983">
        <v>18954.47</v>
      </c>
      <c r="F983">
        <v>0</v>
      </c>
      <c r="G983">
        <v>3032.71</v>
      </c>
      <c r="H983" t="s">
        <v>44</v>
      </c>
      <c r="I983">
        <v>0</v>
      </c>
      <c r="J983">
        <v>21987.18</v>
      </c>
      <c r="K983" t="s">
        <v>17924</v>
      </c>
      <c r="L983" t="s">
        <v>46</v>
      </c>
      <c r="M983" t="s">
        <v>17925</v>
      </c>
      <c r="N983">
        <v>3032.71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hidden="1" x14ac:dyDescent="0.2">
      <c r="A984" t="s">
        <v>435</v>
      </c>
      <c r="B984" t="s">
        <v>436</v>
      </c>
      <c r="C984" t="s">
        <v>6142</v>
      </c>
      <c r="D984" t="s">
        <v>6143</v>
      </c>
      <c r="E984">
        <v>16416.82</v>
      </c>
      <c r="F984">
        <v>0</v>
      </c>
      <c r="G984">
        <v>3171.38</v>
      </c>
      <c r="H984" t="s">
        <v>69</v>
      </c>
      <c r="I984">
        <v>0</v>
      </c>
      <c r="J984">
        <v>19588.2</v>
      </c>
      <c r="K984" t="s">
        <v>6144</v>
      </c>
      <c r="L984" t="s">
        <v>46</v>
      </c>
      <c r="M984" t="s">
        <v>6145</v>
      </c>
      <c r="N984">
        <v>2701.82</v>
      </c>
      <c r="O984">
        <v>0</v>
      </c>
      <c r="P984">
        <v>469.56</v>
      </c>
      <c r="Q984">
        <v>0</v>
      </c>
      <c r="R984">
        <v>0</v>
      </c>
      <c r="S984">
        <v>0</v>
      </c>
      <c r="T984">
        <v>0</v>
      </c>
    </row>
    <row r="985" spans="1:20" hidden="1" x14ac:dyDescent="0.2">
      <c r="A985" t="s">
        <v>435</v>
      </c>
      <c r="B985" t="s">
        <v>436</v>
      </c>
      <c r="C985" t="s">
        <v>29626</v>
      </c>
      <c r="D985" t="s">
        <v>29627</v>
      </c>
      <c r="E985">
        <v>2395.86</v>
      </c>
      <c r="F985">
        <v>0</v>
      </c>
      <c r="G985">
        <v>383.34</v>
      </c>
      <c r="H985" t="s">
        <v>44</v>
      </c>
      <c r="I985">
        <v>0</v>
      </c>
      <c r="J985">
        <v>2779.2</v>
      </c>
      <c r="K985" t="s">
        <v>29628</v>
      </c>
      <c r="L985" t="s">
        <v>46</v>
      </c>
      <c r="M985" t="s">
        <v>29629</v>
      </c>
      <c r="N985">
        <v>383.34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hidden="1" x14ac:dyDescent="0.2">
      <c r="A986" t="s">
        <v>38</v>
      </c>
      <c r="B986" t="s">
        <v>39</v>
      </c>
      <c r="C986" t="s">
        <v>30539</v>
      </c>
      <c r="D986" t="s">
        <v>30540</v>
      </c>
      <c r="E986">
        <v>20.73</v>
      </c>
      <c r="F986">
        <v>0</v>
      </c>
      <c r="G986">
        <v>0.03</v>
      </c>
      <c r="H986" t="s">
        <v>44</v>
      </c>
      <c r="I986">
        <v>0</v>
      </c>
      <c r="J986">
        <v>20.76</v>
      </c>
      <c r="K986" t="s">
        <v>30541</v>
      </c>
      <c r="L986" t="s">
        <v>85</v>
      </c>
      <c r="M986" t="s">
        <v>30542</v>
      </c>
      <c r="N986">
        <v>0.03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hidden="1" x14ac:dyDescent="0.2">
      <c r="A987" t="s">
        <v>251</v>
      </c>
      <c r="B987" t="s">
        <v>252</v>
      </c>
      <c r="C987" t="s">
        <v>14689</v>
      </c>
      <c r="D987" t="s">
        <v>14690</v>
      </c>
      <c r="E987">
        <v>2515.65</v>
      </c>
      <c r="F987">
        <v>0</v>
      </c>
      <c r="G987">
        <v>0</v>
      </c>
      <c r="I987">
        <v>0</v>
      </c>
      <c r="J987">
        <v>2515.65</v>
      </c>
      <c r="K987" t="s">
        <v>14691</v>
      </c>
      <c r="L987" t="s">
        <v>46</v>
      </c>
      <c r="M987" t="s">
        <v>14692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hidden="1" x14ac:dyDescent="0.2">
      <c r="A988" t="s">
        <v>38</v>
      </c>
      <c r="B988" t="s">
        <v>39</v>
      </c>
      <c r="C988" t="s">
        <v>25878</v>
      </c>
      <c r="D988" t="s">
        <v>25879</v>
      </c>
      <c r="E988">
        <v>1.21</v>
      </c>
      <c r="F988">
        <v>0</v>
      </c>
      <c r="G988">
        <v>0.02</v>
      </c>
      <c r="H988" t="s">
        <v>44</v>
      </c>
      <c r="I988">
        <v>0</v>
      </c>
      <c r="J988">
        <v>1.23</v>
      </c>
      <c r="K988" t="s">
        <v>25880</v>
      </c>
      <c r="L988" t="s">
        <v>85</v>
      </c>
      <c r="M988" t="s">
        <v>25881</v>
      </c>
      <c r="N988">
        <v>0.02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hidden="1" x14ac:dyDescent="0.2">
      <c r="A989" t="s">
        <v>72</v>
      </c>
      <c r="B989" t="s">
        <v>73</v>
      </c>
      <c r="C989" t="s">
        <v>32129</v>
      </c>
      <c r="D989" t="s">
        <v>32130</v>
      </c>
      <c r="E989">
        <v>333</v>
      </c>
      <c r="F989">
        <v>18</v>
      </c>
      <c r="G989">
        <v>0</v>
      </c>
      <c r="I989">
        <v>0</v>
      </c>
      <c r="J989">
        <v>315</v>
      </c>
      <c r="K989" t="s">
        <v>32131</v>
      </c>
      <c r="L989" t="s">
        <v>46</v>
      </c>
      <c r="M989" t="s">
        <v>1376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hidden="1" x14ac:dyDescent="0.2">
      <c r="A990" t="s">
        <v>1521</v>
      </c>
      <c r="B990" t="s">
        <v>1522</v>
      </c>
      <c r="C990" t="s">
        <v>1523</v>
      </c>
      <c r="D990" t="s">
        <v>1524</v>
      </c>
      <c r="E990">
        <v>215.52</v>
      </c>
      <c r="F990">
        <v>0</v>
      </c>
      <c r="G990">
        <v>34.479999999999997</v>
      </c>
      <c r="H990" t="s">
        <v>44</v>
      </c>
      <c r="I990">
        <v>0</v>
      </c>
      <c r="J990">
        <v>250</v>
      </c>
      <c r="K990" t="s">
        <v>1525</v>
      </c>
      <c r="L990" t="s">
        <v>85</v>
      </c>
      <c r="M990" t="s">
        <v>1526</v>
      </c>
      <c r="N990">
        <v>34.479999999999997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hidden="1" x14ac:dyDescent="0.2">
      <c r="A991" t="s">
        <v>1610</v>
      </c>
      <c r="B991" t="s">
        <v>1611</v>
      </c>
      <c r="C991" t="s">
        <v>23783</v>
      </c>
      <c r="D991" t="s">
        <v>23784</v>
      </c>
      <c r="E991">
        <v>5031.87</v>
      </c>
      <c r="F991">
        <v>0</v>
      </c>
      <c r="G991">
        <v>805.1</v>
      </c>
      <c r="H991" t="s">
        <v>44</v>
      </c>
      <c r="I991">
        <v>0</v>
      </c>
      <c r="J991">
        <v>5836.97</v>
      </c>
      <c r="K991" t="s">
        <v>23785</v>
      </c>
      <c r="L991" t="s">
        <v>46</v>
      </c>
      <c r="M991" t="s">
        <v>23786</v>
      </c>
      <c r="N991">
        <v>805.1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hidden="1" x14ac:dyDescent="0.2">
      <c r="A992" t="s">
        <v>72</v>
      </c>
      <c r="B992" t="s">
        <v>73</v>
      </c>
      <c r="C992" t="s">
        <v>17346</v>
      </c>
      <c r="D992" t="s">
        <v>17347</v>
      </c>
      <c r="E992">
        <v>2679.35</v>
      </c>
      <c r="F992">
        <v>127.92</v>
      </c>
      <c r="G992">
        <v>230.07</v>
      </c>
      <c r="H992" t="s">
        <v>44</v>
      </c>
      <c r="I992">
        <v>0</v>
      </c>
      <c r="J992">
        <v>2781.5</v>
      </c>
      <c r="K992" t="s">
        <v>17348</v>
      </c>
      <c r="L992" t="s">
        <v>46</v>
      </c>
      <c r="M992" t="s">
        <v>17349</v>
      </c>
      <c r="N992">
        <v>230.07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hidden="1" x14ac:dyDescent="0.2">
      <c r="A993" t="s">
        <v>57</v>
      </c>
      <c r="B993" t="s">
        <v>58</v>
      </c>
      <c r="C993" t="s">
        <v>28196</v>
      </c>
      <c r="D993" t="s">
        <v>28197</v>
      </c>
      <c r="E993">
        <v>4783.95</v>
      </c>
      <c r="F993">
        <v>287.02999999999997</v>
      </c>
      <c r="G993">
        <v>0</v>
      </c>
      <c r="I993">
        <v>0</v>
      </c>
      <c r="J993">
        <v>4496.92</v>
      </c>
      <c r="K993" t="s">
        <v>28198</v>
      </c>
      <c r="L993" t="s">
        <v>46</v>
      </c>
      <c r="M993" t="s">
        <v>28199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hidden="1" x14ac:dyDescent="0.2">
      <c r="A994" t="s">
        <v>9161</v>
      </c>
      <c r="B994" t="s">
        <v>9162</v>
      </c>
      <c r="C994" t="s">
        <v>17231</v>
      </c>
      <c r="D994" t="s">
        <v>17232</v>
      </c>
      <c r="E994">
        <v>1520.37</v>
      </c>
      <c r="F994">
        <v>0</v>
      </c>
      <c r="G994">
        <v>243.26</v>
      </c>
      <c r="H994" t="s">
        <v>44</v>
      </c>
      <c r="I994">
        <v>0</v>
      </c>
      <c r="J994">
        <v>1763.63</v>
      </c>
      <c r="K994" t="s">
        <v>17233</v>
      </c>
      <c r="L994" t="s">
        <v>46</v>
      </c>
      <c r="M994" t="s">
        <v>17234</v>
      </c>
      <c r="N994">
        <v>243.26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hidden="1" x14ac:dyDescent="0.2">
      <c r="A995" t="s">
        <v>126</v>
      </c>
      <c r="B995" t="s">
        <v>127</v>
      </c>
      <c r="C995" t="s">
        <v>3959</v>
      </c>
      <c r="D995" t="s">
        <v>3960</v>
      </c>
      <c r="E995">
        <v>484.19</v>
      </c>
      <c r="F995">
        <v>0</v>
      </c>
      <c r="G995">
        <v>38.74</v>
      </c>
      <c r="H995" t="s">
        <v>69</v>
      </c>
      <c r="I995">
        <v>0</v>
      </c>
      <c r="J995">
        <v>522.92999999999995</v>
      </c>
      <c r="K995" t="s">
        <v>3961</v>
      </c>
      <c r="L995" t="s">
        <v>46</v>
      </c>
      <c r="M995" t="s">
        <v>3962</v>
      </c>
      <c r="N995">
        <v>0</v>
      </c>
      <c r="O995">
        <v>38.74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hidden="1" x14ac:dyDescent="0.2">
      <c r="A996" t="s">
        <v>228</v>
      </c>
      <c r="B996" t="s">
        <v>229</v>
      </c>
      <c r="C996" t="s">
        <v>1863</v>
      </c>
      <c r="D996" t="s">
        <v>1864</v>
      </c>
      <c r="E996">
        <v>1844.38</v>
      </c>
      <c r="F996">
        <v>0</v>
      </c>
      <c r="G996">
        <v>147.54</v>
      </c>
      <c r="H996" t="s">
        <v>212</v>
      </c>
      <c r="I996">
        <v>0</v>
      </c>
      <c r="J996">
        <v>1991.92</v>
      </c>
      <c r="K996" t="s">
        <v>1865</v>
      </c>
      <c r="L996" t="s">
        <v>46</v>
      </c>
      <c r="M996" t="s">
        <v>1866</v>
      </c>
      <c r="N996">
        <v>0</v>
      </c>
      <c r="O996">
        <v>147.54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hidden="1" x14ac:dyDescent="0.2">
      <c r="A997" t="s">
        <v>72</v>
      </c>
      <c r="B997" t="s">
        <v>73</v>
      </c>
      <c r="C997" t="s">
        <v>22535</v>
      </c>
      <c r="D997" t="s">
        <v>22536</v>
      </c>
      <c r="E997">
        <v>3149.51</v>
      </c>
      <c r="F997">
        <v>108.37</v>
      </c>
      <c r="G997">
        <v>159.59</v>
      </c>
      <c r="H997" t="s">
        <v>44</v>
      </c>
      <c r="I997">
        <v>0</v>
      </c>
      <c r="J997">
        <v>3200.73</v>
      </c>
      <c r="K997" t="s">
        <v>22537</v>
      </c>
      <c r="L997" t="s">
        <v>46</v>
      </c>
      <c r="M997" t="s">
        <v>22538</v>
      </c>
      <c r="N997">
        <v>159.59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hidden="1" x14ac:dyDescent="0.2">
      <c r="A998" t="s">
        <v>64</v>
      </c>
      <c r="B998" t="s">
        <v>65</v>
      </c>
      <c r="C998" t="s">
        <v>18475</v>
      </c>
      <c r="D998" t="s">
        <v>18476</v>
      </c>
      <c r="E998">
        <v>3546.88</v>
      </c>
      <c r="F998">
        <v>0</v>
      </c>
      <c r="G998">
        <v>75.349999999999994</v>
      </c>
      <c r="H998" t="s">
        <v>69</v>
      </c>
      <c r="I998">
        <v>0</v>
      </c>
      <c r="J998">
        <v>3622.23</v>
      </c>
      <c r="K998" t="s">
        <v>18477</v>
      </c>
      <c r="L998" t="s">
        <v>46</v>
      </c>
      <c r="M998" t="s">
        <v>18478</v>
      </c>
      <c r="N998">
        <v>0</v>
      </c>
      <c r="O998">
        <v>75.349999999999994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hidden="1" x14ac:dyDescent="0.2">
      <c r="A999" t="s">
        <v>173</v>
      </c>
      <c r="B999" t="s">
        <v>174</v>
      </c>
      <c r="C999" t="s">
        <v>23424</v>
      </c>
      <c r="D999" t="s">
        <v>23425</v>
      </c>
      <c r="E999">
        <v>339.15</v>
      </c>
      <c r="F999">
        <v>0</v>
      </c>
      <c r="G999">
        <v>0</v>
      </c>
      <c r="I999">
        <v>0</v>
      </c>
      <c r="J999">
        <v>339.15</v>
      </c>
      <c r="K999" t="s">
        <v>23426</v>
      </c>
      <c r="L999" t="s">
        <v>46</v>
      </c>
      <c r="M999" t="s">
        <v>23427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hidden="1" x14ac:dyDescent="0.2">
      <c r="A1000" t="s">
        <v>173</v>
      </c>
      <c r="B1000" t="s">
        <v>174</v>
      </c>
      <c r="C1000" t="s">
        <v>19006</v>
      </c>
      <c r="D1000" t="s">
        <v>19007</v>
      </c>
      <c r="E1000">
        <v>1141.07</v>
      </c>
      <c r="F1000">
        <v>0</v>
      </c>
      <c r="G1000">
        <v>0</v>
      </c>
      <c r="I1000">
        <v>0</v>
      </c>
      <c r="J1000">
        <v>1141.07</v>
      </c>
      <c r="K1000" t="s">
        <v>19008</v>
      </c>
      <c r="L1000" t="s">
        <v>46</v>
      </c>
      <c r="M1000" t="s">
        <v>19009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hidden="1" x14ac:dyDescent="0.2">
      <c r="A1001" t="s">
        <v>173</v>
      </c>
      <c r="B1001" t="s">
        <v>174</v>
      </c>
      <c r="C1001" t="s">
        <v>15825</v>
      </c>
      <c r="D1001" t="s">
        <v>15826</v>
      </c>
      <c r="E1001">
        <v>368.55</v>
      </c>
      <c r="F1001">
        <v>0</v>
      </c>
      <c r="G1001">
        <v>0</v>
      </c>
      <c r="I1001">
        <v>0</v>
      </c>
      <c r="J1001">
        <v>368.55</v>
      </c>
      <c r="K1001" t="s">
        <v>15827</v>
      </c>
      <c r="L1001" t="s">
        <v>46</v>
      </c>
      <c r="M1001" t="s">
        <v>15828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hidden="1" x14ac:dyDescent="0.2">
      <c r="A1002" t="s">
        <v>173</v>
      </c>
      <c r="B1002" t="s">
        <v>174</v>
      </c>
      <c r="C1002" t="s">
        <v>14007</v>
      </c>
      <c r="D1002" t="s">
        <v>14008</v>
      </c>
      <c r="E1002">
        <v>2589.66</v>
      </c>
      <c r="F1002">
        <v>0</v>
      </c>
      <c r="G1002">
        <v>0</v>
      </c>
      <c r="I1002">
        <v>0</v>
      </c>
      <c r="J1002">
        <v>2589.66</v>
      </c>
      <c r="K1002" t="s">
        <v>14009</v>
      </c>
      <c r="L1002" t="s">
        <v>46</v>
      </c>
      <c r="M1002" t="s">
        <v>14010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hidden="1" x14ac:dyDescent="0.2">
      <c r="A1003" t="s">
        <v>173</v>
      </c>
      <c r="B1003" t="s">
        <v>174</v>
      </c>
      <c r="C1003" t="s">
        <v>16140</v>
      </c>
      <c r="D1003" t="s">
        <v>16141</v>
      </c>
      <c r="E1003">
        <v>1151.97</v>
      </c>
      <c r="F1003">
        <v>0</v>
      </c>
      <c r="G1003">
        <v>0</v>
      </c>
      <c r="I1003">
        <v>0</v>
      </c>
      <c r="J1003">
        <v>1151.97</v>
      </c>
      <c r="K1003" t="s">
        <v>16142</v>
      </c>
      <c r="L1003" t="s">
        <v>46</v>
      </c>
      <c r="M1003" t="s">
        <v>16143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hidden="1" x14ac:dyDescent="0.2">
      <c r="A1004" t="s">
        <v>173</v>
      </c>
      <c r="B1004" t="s">
        <v>174</v>
      </c>
      <c r="C1004" t="s">
        <v>21967</v>
      </c>
      <c r="D1004" t="s">
        <v>21968</v>
      </c>
      <c r="E1004">
        <v>1439.77</v>
      </c>
      <c r="F1004">
        <v>0</v>
      </c>
      <c r="G1004">
        <v>0</v>
      </c>
      <c r="I1004">
        <v>0</v>
      </c>
      <c r="J1004">
        <v>1439.77</v>
      </c>
      <c r="K1004" t="s">
        <v>21969</v>
      </c>
      <c r="L1004" t="s">
        <v>46</v>
      </c>
      <c r="M1004" t="s">
        <v>21970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">
      <c r="A1005" t="s">
        <v>173</v>
      </c>
      <c r="B1005" t="s">
        <v>174</v>
      </c>
      <c r="C1005" t="s">
        <v>15329</v>
      </c>
      <c r="D1005" t="s">
        <v>15330</v>
      </c>
      <c r="E1005">
        <v>1039.6199999999999</v>
      </c>
      <c r="F1005">
        <v>0</v>
      </c>
      <c r="G1005">
        <v>0</v>
      </c>
      <c r="I1005">
        <v>0</v>
      </c>
      <c r="J1005">
        <v>1039.6199999999999</v>
      </c>
      <c r="K1005" t="s">
        <v>15331</v>
      </c>
      <c r="L1005" t="s">
        <v>46</v>
      </c>
      <c r="M1005" t="s">
        <v>15332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hidden="1" x14ac:dyDescent="0.2">
      <c r="A1006" t="s">
        <v>72</v>
      </c>
      <c r="B1006" t="s">
        <v>73</v>
      </c>
      <c r="C1006" t="s">
        <v>5191</v>
      </c>
      <c r="D1006" t="s">
        <v>5192</v>
      </c>
      <c r="E1006">
        <v>10465.06</v>
      </c>
      <c r="F1006">
        <v>406.13</v>
      </c>
      <c r="G1006">
        <v>269.55</v>
      </c>
      <c r="H1006" t="s">
        <v>44</v>
      </c>
      <c r="I1006">
        <v>0</v>
      </c>
      <c r="J1006">
        <v>10328.48</v>
      </c>
      <c r="K1006" t="s">
        <v>5193</v>
      </c>
      <c r="L1006" t="s">
        <v>46</v>
      </c>
      <c r="M1006" t="s">
        <v>5194</v>
      </c>
      <c r="N1006">
        <v>269.55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hidden="1" x14ac:dyDescent="0.2">
      <c r="A1007" t="s">
        <v>57</v>
      </c>
      <c r="B1007" t="s">
        <v>58</v>
      </c>
      <c r="C1007" t="s">
        <v>14918</v>
      </c>
      <c r="D1007" t="s">
        <v>14919</v>
      </c>
      <c r="E1007">
        <v>14191.41</v>
      </c>
      <c r="F1007">
        <v>851.48</v>
      </c>
      <c r="G1007">
        <v>0</v>
      </c>
      <c r="I1007">
        <v>0</v>
      </c>
      <c r="J1007">
        <v>13339.93</v>
      </c>
      <c r="K1007" t="s">
        <v>14920</v>
      </c>
      <c r="L1007" t="s">
        <v>46</v>
      </c>
      <c r="M1007" t="s">
        <v>14921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hidden="1" x14ac:dyDescent="0.2">
      <c r="A1008" t="s">
        <v>57</v>
      </c>
      <c r="B1008" t="s">
        <v>58</v>
      </c>
      <c r="C1008" t="s">
        <v>8533</v>
      </c>
      <c r="D1008" t="s">
        <v>8534</v>
      </c>
      <c r="E1008">
        <v>7249.53</v>
      </c>
      <c r="F1008">
        <v>434.97</v>
      </c>
      <c r="G1008">
        <v>0</v>
      </c>
      <c r="I1008">
        <v>0</v>
      </c>
      <c r="J1008">
        <v>6814.56</v>
      </c>
      <c r="K1008" t="s">
        <v>8535</v>
      </c>
      <c r="L1008" t="s">
        <v>46</v>
      </c>
      <c r="M1008" t="s">
        <v>8536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">
      <c r="A1009" t="s">
        <v>126</v>
      </c>
      <c r="B1009" t="s">
        <v>127</v>
      </c>
      <c r="C1009" t="s">
        <v>17578</v>
      </c>
      <c r="D1009" t="s">
        <v>17579</v>
      </c>
      <c r="E1009">
        <v>3705.45</v>
      </c>
      <c r="F1009">
        <v>0</v>
      </c>
      <c r="G1009">
        <v>296.44</v>
      </c>
      <c r="H1009" t="s">
        <v>69</v>
      </c>
      <c r="I1009">
        <v>0</v>
      </c>
      <c r="J1009">
        <v>4001.89</v>
      </c>
      <c r="K1009" t="s">
        <v>17580</v>
      </c>
      <c r="L1009" t="s">
        <v>46</v>
      </c>
      <c r="M1009" t="s">
        <v>17581</v>
      </c>
      <c r="N1009">
        <v>0</v>
      </c>
      <c r="O1009">
        <v>296.44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hidden="1" x14ac:dyDescent="0.2">
      <c r="A1010" t="s">
        <v>126</v>
      </c>
      <c r="B1010" t="s">
        <v>127</v>
      </c>
      <c r="C1010" t="s">
        <v>20422</v>
      </c>
      <c r="D1010" t="s">
        <v>20423</v>
      </c>
      <c r="E1010">
        <v>1943.09</v>
      </c>
      <c r="F1010">
        <v>0</v>
      </c>
      <c r="G1010">
        <v>155.43</v>
      </c>
      <c r="H1010" t="s">
        <v>69</v>
      </c>
      <c r="I1010">
        <v>0</v>
      </c>
      <c r="J1010">
        <v>2098.52</v>
      </c>
      <c r="K1010" t="s">
        <v>20424</v>
      </c>
      <c r="L1010" t="s">
        <v>46</v>
      </c>
      <c r="M1010" t="s">
        <v>20425</v>
      </c>
      <c r="N1010">
        <v>0</v>
      </c>
      <c r="O1010">
        <v>155.43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">
      <c r="A1011" t="s">
        <v>626</v>
      </c>
      <c r="B1011" t="s">
        <v>627</v>
      </c>
      <c r="C1011" t="s">
        <v>33184</v>
      </c>
      <c r="D1011" t="s">
        <v>33185</v>
      </c>
      <c r="E1011">
        <v>2685</v>
      </c>
      <c r="F1011">
        <v>0</v>
      </c>
      <c r="G1011">
        <v>0</v>
      </c>
      <c r="I1011">
        <v>0</v>
      </c>
      <c r="J1011">
        <v>2685</v>
      </c>
      <c r="K1011" t="s">
        <v>33186</v>
      </c>
      <c r="L1011" t="s">
        <v>46</v>
      </c>
      <c r="M1011" t="s">
        <v>33187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hidden="1" x14ac:dyDescent="0.2">
      <c r="A1012" t="s">
        <v>2288</v>
      </c>
      <c r="B1012" t="s">
        <v>2289</v>
      </c>
      <c r="C1012" t="s">
        <v>11960</v>
      </c>
      <c r="D1012" t="s">
        <v>11961</v>
      </c>
      <c r="E1012">
        <v>174253.98</v>
      </c>
      <c r="F1012">
        <v>19167.98</v>
      </c>
      <c r="G1012">
        <v>24813.759999999998</v>
      </c>
      <c r="H1012" t="s">
        <v>44</v>
      </c>
      <c r="I1012">
        <v>0</v>
      </c>
      <c r="J1012">
        <v>179899.76</v>
      </c>
      <c r="K1012" t="s">
        <v>11962</v>
      </c>
      <c r="L1012" t="s">
        <v>46</v>
      </c>
      <c r="M1012" t="s">
        <v>11963</v>
      </c>
      <c r="N1012">
        <v>24813.759999999998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hidden="1" x14ac:dyDescent="0.2">
      <c r="A1013" t="s">
        <v>890</v>
      </c>
      <c r="B1013" t="s">
        <v>891</v>
      </c>
      <c r="C1013" t="s">
        <v>13314</v>
      </c>
      <c r="D1013" t="s">
        <v>13315</v>
      </c>
      <c r="E1013">
        <v>8228</v>
      </c>
      <c r="F1013">
        <v>0</v>
      </c>
      <c r="G1013">
        <v>0</v>
      </c>
      <c r="I1013">
        <v>0</v>
      </c>
      <c r="J1013">
        <v>8228</v>
      </c>
      <c r="K1013" t="s">
        <v>13316</v>
      </c>
      <c r="L1013" t="s">
        <v>46</v>
      </c>
      <c r="M1013" t="s">
        <v>13317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hidden="1" x14ac:dyDescent="0.2">
      <c r="A1014" t="s">
        <v>159</v>
      </c>
      <c r="B1014" t="s">
        <v>160</v>
      </c>
      <c r="C1014" t="s">
        <v>13861</v>
      </c>
      <c r="D1014" t="s">
        <v>13862</v>
      </c>
      <c r="E1014">
        <v>6543.52</v>
      </c>
      <c r="F1014">
        <v>0</v>
      </c>
      <c r="G1014">
        <v>0</v>
      </c>
      <c r="I1014">
        <v>0</v>
      </c>
      <c r="J1014">
        <v>6543.52</v>
      </c>
      <c r="K1014" t="s">
        <v>13863</v>
      </c>
      <c r="L1014" t="s">
        <v>46</v>
      </c>
      <c r="M1014" t="s">
        <v>13864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 t="s">
        <v>2120</v>
      </c>
      <c r="B1015" t="s">
        <v>2121</v>
      </c>
      <c r="C1015" t="s">
        <v>31463</v>
      </c>
      <c r="D1015" t="s">
        <v>31464</v>
      </c>
      <c r="E1015">
        <v>483375.01</v>
      </c>
      <c r="F1015">
        <v>0</v>
      </c>
      <c r="G1015">
        <v>0</v>
      </c>
      <c r="I1015">
        <v>0</v>
      </c>
      <c r="J1015">
        <v>483375.01</v>
      </c>
      <c r="K1015" t="s">
        <v>31465</v>
      </c>
      <c r="L1015" t="s">
        <v>85</v>
      </c>
      <c r="M1015" t="s">
        <v>31466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hidden="1" x14ac:dyDescent="0.2">
      <c r="A1016" t="s">
        <v>251</v>
      </c>
      <c r="B1016" t="s">
        <v>252</v>
      </c>
      <c r="C1016" t="s">
        <v>14470</v>
      </c>
      <c r="D1016" t="s">
        <v>14471</v>
      </c>
      <c r="E1016">
        <v>14853.6</v>
      </c>
      <c r="F1016">
        <v>0</v>
      </c>
      <c r="G1016">
        <v>0</v>
      </c>
      <c r="I1016">
        <v>0</v>
      </c>
      <c r="J1016">
        <v>14853.6</v>
      </c>
      <c r="K1016" t="s">
        <v>14472</v>
      </c>
      <c r="L1016" t="s">
        <v>46</v>
      </c>
      <c r="M1016" t="s">
        <v>14473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hidden="1" x14ac:dyDescent="0.2">
      <c r="A1017" t="s">
        <v>251</v>
      </c>
      <c r="B1017" t="s">
        <v>252</v>
      </c>
      <c r="C1017" t="s">
        <v>16403</v>
      </c>
      <c r="D1017" t="s">
        <v>14471</v>
      </c>
      <c r="E1017">
        <v>280.29000000000002</v>
      </c>
      <c r="F1017">
        <v>0</v>
      </c>
      <c r="G1017">
        <v>44.85</v>
      </c>
      <c r="H1017" t="s">
        <v>44</v>
      </c>
      <c r="I1017">
        <v>0</v>
      </c>
      <c r="J1017">
        <v>325.14</v>
      </c>
      <c r="K1017" t="s">
        <v>16404</v>
      </c>
      <c r="L1017" t="s">
        <v>46</v>
      </c>
      <c r="M1017" t="s">
        <v>16405</v>
      </c>
      <c r="N1017">
        <v>44.85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hidden="1" x14ac:dyDescent="0.2">
      <c r="A1018" t="s">
        <v>251</v>
      </c>
      <c r="B1018" t="s">
        <v>252</v>
      </c>
      <c r="C1018" t="s">
        <v>15647</v>
      </c>
      <c r="D1018" t="s">
        <v>15648</v>
      </c>
      <c r="E1018">
        <v>5884.12</v>
      </c>
      <c r="F1018">
        <v>0</v>
      </c>
      <c r="G1018">
        <v>0</v>
      </c>
      <c r="I1018">
        <v>0</v>
      </c>
      <c r="J1018">
        <v>5884.12</v>
      </c>
      <c r="K1018" t="s">
        <v>15649</v>
      </c>
      <c r="L1018" t="s">
        <v>46</v>
      </c>
      <c r="M1018" t="s">
        <v>15650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hidden="1" x14ac:dyDescent="0.2">
      <c r="A1019" t="s">
        <v>251</v>
      </c>
      <c r="B1019" t="s">
        <v>252</v>
      </c>
      <c r="C1019" t="s">
        <v>29809</v>
      </c>
      <c r="D1019" t="s">
        <v>29810</v>
      </c>
      <c r="E1019">
        <v>43688.6</v>
      </c>
      <c r="F1019">
        <v>0</v>
      </c>
      <c r="G1019">
        <v>0</v>
      </c>
      <c r="I1019">
        <v>0</v>
      </c>
      <c r="J1019">
        <v>43688.6</v>
      </c>
      <c r="K1019" t="s">
        <v>29811</v>
      </c>
      <c r="L1019" t="s">
        <v>46</v>
      </c>
      <c r="M1019" t="s">
        <v>29812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hidden="1" x14ac:dyDescent="0.2">
      <c r="A1020" t="s">
        <v>251</v>
      </c>
      <c r="B1020" t="s">
        <v>252</v>
      </c>
      <c r="C1020" t="s">
        <v>6941</v>
      </c>
      <c r="D1020" t="s">
        <v>6942</v>
      </c>
      <c r="E1020">
        <v>1328.26</v>
      </c>
      <c r="F1020">
        <v>0</v>
      </c>
      <c r="G1020">
        <v>212.52</v>
      </c>
      <c r="H1020" t="s">
        <v>44</v>
      </c>
      <c r="I1020">
        <v>0</v>
      </c>
      <c r="J1020">
        <v>1540.78</v>
      </c>
      <c r="K1020" t="s">
        <v>6943</v>
      </c>
      <c r="L1020" t="s">
        <v>46</v>
      </c>
      <c r="M1020" t="s">
        <v>6944</v>
      </c>
      <c r="N1020">
        <v>212.52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hidden="1" x14ac:dyDescent="0.2">
      <c r="A1021" t="s">
        <v>126</v>
      </c>
      <c r="B1021" t="s">
        <v>127</v>
      </c>
      <c r="C1021" t="s">
        <v>32501</v>
      </c>
      <c r="D1021" t="s">
        <v>32502</v>
      </c>
      <c r="E1021">
        <v>1905.84</v>
      </c>
      <c r="F1021">
        <v>0</v>
      </c>
      <c r="G1021">
        <v>152.47999999999999</v>
      </c>
      <c r="H1021" t="s">
        <v>69</v>
      </c>
      <c r="I1021">
        <v>0</v>
      </c>
      <c r="J1021">
        <v>2058.3200000000002</v>
      </c>
      <c r="K1021" t="s">
        <v>32503</v>
      </c>
      <c r="L1021" t="s">
        <v>46</v>
      </c>
      <c r="M1021" t="s">
        <v>32504</v>
      </c>
      <c r="N1021">
        <v>0</v>
      </c>
      <c r="O1021">
        <v>152.47999999999999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hidden="1" x14ac:dyDescent="0.2">
      <c r="A1022" t="s">
        <v>890</v>
      </c>
      <c r="B1022" t="s">
        <v>891</v>
      </c>
      <c r="C1022" t="s">
        <v>11399</v>
      </c>
      <c r="D1022" t="s">
        <v>11400</v>
      </c>
      <c r="E1022">
        <v>2243</v>
      </c>
      <c r="F1022">
        <v>0</v>
      </c>
      <c r="G1022">
        <v>0</v>
      </c>
      <c r="I1022">
        <v>0</v>
      </c>
      <c r="J1022">
        <v>2243</v>
      </c>
      <c r="K1022" t="s">
        <v>11401</v>
      </c>
      <c r="L1022" t="s">
        <v>46</v>
      </c>
      <c r="M1022" t="s">
        <v>11402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hidden="1" x14ac:dyDescent="0.2">
      <c r="A1023" t="s">
        <v>890</v>
      </c>
      <c r="B1023" t="s">
        <v>891</v>
      </c>
      <c r="C1023" t="s">
        <v>30084</v>
      </c>
      <c r="D1023" t="s">
        <v>30085</v>
      </c>
      <c r="E1023">
        <v>7790.5</v>
      </c>
      <c r="F1023">
        <v>0</v>
      </c>
      <c r="G1023">
        <v>0</v>
      </c>
      <c r="I1023">
        <v>0</v>
      </c>
      <c r="J1023">
        <v>7790.5</v>
      </c>
      <c r="K1023" t="s">
        <v>30086</v>
      </c>
      <c r="L1023" t="s">
        <v>46</v>
      </c>
      <c r="M1023" t="s">
        <v>30087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hidden="1" x14ac:dyDescent="0.2">
      <c r="A1024" t="s">
        <v>890</v>
      </c>
      <c r="B1024" t="s">
        <v>891</v>
      </c>
      <c r="C1024" t="s">
        <v>11990</v>
      </c>
      <c r="D1024" t="s">
        <v>11991</v>
      </c>
      <c r="E1024">
        <v>1616</v>
      </c>
      <c r="F1024">
        <v>0</v>
      </c>
      <c r="G1024">
        <v>0</v>
      </c>
      <c r="I1024">
        <v>0</v>
      </c>
      <c r="J1024">
        <v>1616</v>
      </c>
      <c r="K1024" t="s">
        <v>11992</v>
      </c>
      <c r="L1024" t="s">
        <v>46</v>
      </c>
      <c r="M1024" t="s">
        <v>11993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hidden="1" x14ac:dyDescent="0.2">
      <c r="A1025" t="s">
        <v>173</v>
      </c>
      <c r="B1025" t="s">
        <v>174</v>
      </c>
      <c r="C1025" t="s">
        <v>11307</v>
      </c>
      <c r="D1025" t="s">
        <v>11308</v>
      </c>
      <c r="E1025">
        <v>1402.68</v>
      </c>
      <c r="F1025">
        <v>0</v>
      </c>
      <c r="G1025">
        <v>0</v>
      </c>
      <c r="I1025">
        <v>0</v>
      </c>
      <c r="J1025">
        <v>1402.68</v>
      </c>
      <c r="K1025" t="s">
        <v>11309</v>
      </c>
      <c r="L1025" t="s">
        <v>46</v>
      </c>
      <c r="M1025" t="s">
        <v>11310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hidden="1" x14ac:dyDescent="0.2">
      <c r="A1026" t="s">
        <v>31145</v>
      </c>
      <c r="B1026" t="s">
        <v>31146</v>
      </c>
      <c r="C1026" t="s">
        <v>33247</v>
      </c>
      <c r="D1026" t="s">
        <v>33248</v>
      </c>
      <c r="E1026">
        <v>1194.8399999999999</v>
      </c>
      <c r="F1026">
        <v>0</v>
      </c>
      <c r="G1026">
        <v>191.17</v>
      </c>
      <c r="H1026" t="s">
        <v>44</v>
      </c>
      <c r="I1026">
        <v>0</v>
      </c>
      <c r="J1026">
        <v>1386.01</v>
      </c>
      <c r="K1026" t="s">
        <v>33249</v>
      </c>
      <c r="L1026" t="s">
        <v>46</v>
      </c>
      <c r="M1026" t="s">
        <v>33250</v>
      </c>
      <c r="N1026">
        <v>191.17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hidden="1" x14ac:dyDescent="0.2">
      <c r="A1027" t="s">
        <v>27890</v>
      </c>
      <c r="B1027" t="s">
        <v>27891</v>
      </c>
      <c r="C1027" t="s">
        <v>27892</v>
      </c>
      <c r="D1027" t="s">
        <v>27893</v>
      </c>
      <c r="E1027">
        <v>236014.07</v>
      </c>
      <c r="F1027">
        <v>0</v>
      </c>
      <c r="G1027">
        <v>37762.25</v>
      </c>
      <c r="H1027" t="s">
        <v>44</v>
      </c>
      <c r="I1027">
        <v>48776.32</v>
      </c>
      <c r="J1027">
        <v>225000</v>
      </c>
      <c r="K1027" t="s">
        <v>27894</v>
      </c>
      <c r="L1027" t="s">
        <v>85</v>
      </c>
      <c r="M1027" t="s">
        <v>27895</v>
      </c>
      <c r="N1027">
        <v>37762.25</v>
      </c>
      <c r="O1027">
        <v>0</v>
      </c>
      <c r="P1027">
        <v>0</v>
      </c>
      <c r="Q1027">
        <v>0</v>
      </c>
      <c r="R1027">
        <v>0</v>
      </c>
      <c r="S1027">
        <v>23601.41</v>
      </c>
      <c r="T1027">
        <v>25174.91</v>
      </c>
    </row>
    <row r="1028" spans="1:20" hidden="1" x14ac:dyDescent="0.2">
      <c r="A1028" t="s">
        <v>207</v>
      </c>
      <c r="B1028" t="s">
        <v>208</v>
      </c>
      <c r="C1028" t="s">
        <v>25555</v>
      </c>
      <c r="D1028" t="s">
        <v>25556</v>
      </c>
      <c r="E1028">
        <v>262.81</v>
      </c>
      <c r="F1028">
        <v>0</v>
      </c>
      <c r="G1028">
        <v>21.03</v>
      </c>
      <c r="H1028" t="s">
        <v>212</v>
      </c>
      <c r="I1028">
        <v>0</v>
      </c>
      <c r="J1028">
        <v>283.83999999999997</v>
      </c>
      <c r="K1028" t="s">
        <v>25557</v>
      </c>
      <c r="L1028" t="s">
        <v>46</v>
      </c>
      <c r="M1028" t="s">
        <v>25558</v>
      </c>
      <c r="N1028">
        <v>0</v>
      </c>
      <c r="O1028">
        <v>21.03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hidden="1" x14ac:dyDescent="0.2">
      <c r="A1029" t="s">
        <v>64</v>
      </c>
      <c r="B1029" t="s">
        <v>65</v>
      </c>
      <c r="C1029" t="s">
        <v>15887</v>
      </c>
      <c r="D1029" t="s">
        <v>15888</v>
      </c>
      <c r="E1029">
        <v>5203.8100000000004</v>
      </c>
      <c r="F1029">
        <v>0</v>
      </c>
      <c r="G1029">
        <v>112.27</v>
      </c>
      <c r="H1029" t="s">
        <v>69</v>
      </c>
      <c r="I1029">
        <v>0</v>
      </c>
      <c r="J1029">
        <v>5316.08</v>
      </c>
      <c r="K1029" t="s">
        <v>15889</v>
      </c>
      <c r="L1029" t="s">
        <v>46</v>
      </c>
      <c r="M1029" t="s">
        <v>15890</v>
      </c>
      <c r="N1029">
        <v>0</v>
      </c>
      <c r="O1029">
        <v>112.27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hidden="1" x14ac:dyDescent="0.2">
      <c r="A1030" t="s">
        <v>626</v>
      </c>
      <c r="B1030" t="s">
        <v>627</v>
      </c>
      <c r="C1030" t="s">
        <v>32828</v>
      </c>
      <c r="D1030" t="s">
        <v>32829</v>
      </c>
      <c r="E1030">
        <v>1867.5</v>
      </c>
      <c r="F1030">
        <v>0</v>
      </c>
      <c r="G1030">
        <v>0</v>
      </c>
      <c r="I1030">
        <v>0</v>
      </c>
      <c r="J1030">
        <v>1867.5</v>
      </c>
      <c r="K1030" t="s">
        <v>32830</v>
      </c>
      <c r="L1030" t="s">
        <v>46</v>
      </c>
      <c r="M1030" t="s">
        <v>32831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hidden="1" x14ac:dyDescent="0.2">
      <c r="A1031" t="s">
        <v>626</v>
      </c>
      <c r="B1031" t="s">
        <v>627</v>
      </c>
      <c r="C1031" t="s">
        <v>886</v>
      </c>
      <c r="D1031" t="s">
        <v>887</v>
      </c>
      <c r="E1031">
        <v>2840.5</v>
      </c>
      <c r="F1031">
        <v>0</v>
      </c>
      <c r="G1031">
        <v>0</v>
      </c>
      <c r="I1031">
        <v>0</v>
      </c>
      <c r="J1031">
        <v>2840.5</v>
      </c>
      <c r="K1031" t="s">
        <v>888</v>
      </c>
      <c r="L1031" t="s">
        <v>46</v>
      </c>
      <c r="M1031" t="s">
        <v>889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hidden="1" x14ac:dyDescent="0.2">
      <c r="A1032" t="s">
        <v>626</v>
      </c>
      <c r="B1032" t="s">
        <v>627</v>
      </c>
      <c r="C1032" t="s">
        <v>15098</v>
      </c>
      <c r="D1032" t="s">
        <v>15099</v>
      </c>
      <c r="E1032">
        <v>3760</v>
      </c>
      <c r="F1032">
        <v>0</v>
      </c>
      <c r="G1032">
        <v>0</v>
      </c>
      <c r="I1032">
        <v>0</v>
      </c>
      <c r="J1032">
        <v>3760</v>
      </c>
      <c r="K1032" t="s">
        <v>15100</v>
      </c>
      <c r="L1032" t="s">
        <v>46</v>
      </c>
      <c r="M1032" t="s">
        <v>15101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hidden="1" x14ac:dyDescent="0.2">
      <c r="A1033" t="s">
        <v>72</v>
      </c>
      <c r="B1033" t="s">
        <v>73</v>
      </c>
      <c r="C1033" t="s">
        <v>10282</v>
      </c>
      <c r="D1033" t="s">
        <v>10283</v>
      </c>
      <c r="E1033">
        <v>2871.69</v>
      </c>
      <c r="F1033">
        <v>139.41999999999999</v>
      </c>
      <c r="G1033">
        <v>69.81</v>
      </c>
      <c r="H1033" t="s">
        <v>44</v>
      </c>
      <c r="I1033">
        <v>0</v>
      </c>
      <c r="J1033">
        <v>2802.08</v>
      </c>
      <c r="K1033" t="s">
        <v>10284</v>
      </c>
      <c r="L1033" t="s">
        <v>46</v>
      </c>
      <c r="M1033" t="s">
        <v>10285</v>
      </c>
      <c r="N1033">
        <v>69.81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hidden="1" x14ac:dyDescent="0.2">
      <c r="A1034" t="s">
        <v>207</v>
      </c>
      <c r="B1034" t="s">
        <v>208</v>
      </c>
      <c r="C1034" t="s">
        <v>5601</v>
      </c>
      <c r="D1034" t="s">
        <v>5602</v>
      </c>
      <c r="E1034">
        <v>37.32</v>
      </c>
      <c r="F1034">
        <v>0</v>
      </c>
      <c r="G1034">
        <v>2.99</v>
      </c>
      <c r="H1034" t="s">
        <v>212</v>
      </c>
      <c r="I1034">
        <v>0</v>
      </c>
      <c r="J1034">
        <v>40.31</v>
      </c>
      <c r="K1034" t="s">
        <v>5603</v>
      </c>
      <c r="L1034" t="s">
        <v>46</v>
      </c>
      <c r="M1034" t="s">
        <v>5604</v>
      </c>
      <c r="N1034">
        <v>0</v>
      </c>
      <c r="O1034">
        <v>2.99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hidden="1" x14ac:dyDescent="0.2">
      <c r="A1035" t="s">
        <v>29129</v>
      </c>
      <c r="B1035" t="s">
        <v>29130</v>
      </c>
      <c r="C1035" t="s">
        <v>29131</v>
      </c>
      <c r="D1035" t="s">
        <v>29132</v>
      </c>
      <c r="E1035">
        <v>38430.75</v>
      </c>
      <c r="F1035">
        <v>0</v>
      </c>
      <c r="G1035">
        <v>6148.92</v>
      </c>
      <c r="H1035" t="s">
        <v>44</v>
      </c>
      <c r="I1035">
        <v>4579.67</v>
      </c>
      <c r="J1035">
        <v>40000</v>
      </c>
      <c r="K1035" t="s">
        <v>29133</v>
      </c>
      <c r="L1035" t="s">
        <v>85</v>
      </c>
      <c r="M1035" t="s">
        <v>29134</v>
      </c>
      <c r="N1035">
        <v>6148.92</v>
      </c>
      <c r="O1035">
        <v>0</v>
      </c>
      <c r="P1035">
        <v>0</v>
      </c>
      <c r="Q1035">
        <v>0</v>
      </c>
      <c r="R1035">
        <v>0</v>
      </c>
      <c r="S1035">
        <v>480.38</v>
      </c>
      <c r="T1035">
        <v>4099.29</v>
      </c>
    </row>
    <row r="1036" spans="1:20" hidden="1" x14ac:dyDescent="0.2">
      <c r="A1036" t="s">
        <v>5639</v>
      </c>
      <c r="B1036" t="s">
        <v>5640</v>
      </c>
      <c r="C1036" t="s">
        <v>17181</v>
      </c>
      <c r="D1036" t="s">
        <v>17182</v>
      </c>
      <c r="E1036">
        <v>76196.5</v>
      </c>
      <c r="F1036">
        <v>0</v>
      </c>
      <c r="G1036">
        <v>12191.44</v>
      </c>
      <c r="H1036" t="s">
        <v>44</v>
      </c>
      <c r="I1036">
        <v>0</v>
      </c>
      <c r="J1036">
        <v>88387.94</v>
      </c>
      <c r="K1036" t="s">
        <v>17183</v>
      </c>
      <c r="L1036" t="s">
        <v>46</v>
      </c>
      <c r="M1036" t="s">
        <v>17184</v>
      </c>
      <c r="N1036">
        <v>12191.44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hidden="1" x14ac:dyDescent="0.2">
      <c r="A1037" t="s">
        <v>126</v>
      </c>
      <c r="B1037" t="s">
        <v>127</v>
      </c>
      <c r="C1037" t="s">
        <v>12649</v>
      </c>
      <c r="D1037" t="s">
        <v>12650</v>
      </c>
      <c r="E1037">
        <v>4543.7700000000004</v>
      </c>
      <c r="F1037">
        <v>0</v>
      </c>
      <c r="G1037">
        <v>363.52</v>
      </c>
      <c r="H1037" t="s">
        <v>69</v>
      </c>
      <c r="I1037">
        <v>0</v>
      </c>
      <c r="J1037">
        <v>4907.29</v>
      </c>
      <c r="K1037" t="s">
        <v>12651</v>
      </c>
      <c r="L1037" t="s">
        <v>46</v>
      </c>
      <c r="M1037" t="s">
        <v>12652</v>
      </c>
      <c r="N1037">
        <v>0</v>
      </c>
      <c r="O1037">
        <v>363.52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hidden="1" x14ac:dyDescent="0.2">
      <c r="A1038" t="s">
        <v>126</v>
      </c>
      <c r="B1038" t="s">
        <v>127</v>
      </c>
      <c r="C1038" t="s">
        <v>27896</v>
      </c>
      <c r="D1038" t="s">
        <v>27897</v>
      </c>
      <c r="E1038">
        <v>2236.6999999999998</v>
      </c>
      <c r="F1038">
        <v>0</v>
      </c>
      <c r="G1038">
        <v>178.95</v>
      </c>
      <c r="H1038" t="s">
        <v>69</v>
      </c>
      <c r="I1038">
        <v>0</v>
      </c>
      <c r="J1038">
        <v>2415.65</v>
      </c>
      <c r="K1038" t="s">
        <v>27898</v>
      </c>
      <c r="L1038" t="s">
        <v>46</v>
      </c>
      <c r="M1038" t="s">
        <v>27899</v>
      </c>
      <c r="N1038">
        <v>0</v>
      </c>
      <c r="O1038">
        <v>178.95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hidden="1" x14ac:dyDescent="0.2">
      <c r="A1039" t="s">
        <v>8800</v>
      </c>
      <c r="B1039" t="s">
        <v>8801</v>
      </c>
      <c r="C1039" t="s">
        <v>8802</v>
      </c>
      <c r="D1039" t="s">
        <v>8803</v>
      </c>
      <c r="E1039">
        <v>3000</v>
      </c>
      <c r="F1039">
        <v>0</v>
      </c>
      <c r="G1039">
        <v>0</v>
      </c>
      <c r="I1039">
        <v>0</v>
      </c>
      <c r="J1039">
        <v>3000</v>
      </c>
      <c r="K1039" t="s">
        <v>8804</v>
      </c>
      <c r="L1039" t="s">
        <v>85</v>
      </c>
      <c r="M1039" t="s">
        <v>8805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hidden="1" x14ac:dyDescent="0.2">
      <c r="A1040" t="s">
        <v>923</v>
      </c>
      <c r="B1040" t="s">
        <v>924</v>
      </c>
      <c r="C1040" t="s">
        <v>31180</v>
      </c>
      <c r="D1040" t="s">
        <v>31181</v>
      </c>
      <c r="E1040">
        <v>994.05</v>
      </c>
      <c r="F1040">
        <v>0</v>
      </c>
      <c r="G1040">
        <v>79.53</v>
      </c>
      <c r="H1040" t="s">
        <v>212</v>
      </c>
      <c r="I1040">
        <v>0</v>
      </c>
      <c r="J1040">
        <v>1073.58</v>
      </c>
      <c r="K1040" t="s">
        <v>31182</v>
      </c>
      <c r="L1040" t="s">
        <v>46</v>
      </c>
      <c r="M1040" t="s">
        <v>31183</v>
      </c>
      <c r="N1040">
        <v>0</v>
      </c>
      <c r="O1040">
        <v>79.53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hidden="1" x14ac:dyDescent="0.2">
      <c r="A1041" t="s">
        <v>923</v>
      </c>
      <c r="B1041" t="s">
        <v>924</v>
      </c>
      <c r="C1041" t="s">
        <v>5854</v>
      </c>
      <c r="D1041" t="s">
        <v>5855</v>
      </c>
      <c r="E1041">
        <v>421.89</v>
      </c>
      <c r="F1041">
        <v>0</v>
      </c>
      <c r="G1041">
        <v>33.75</v>
      </c>
      <c r="H1041" t="s">
        <v>212</v>
      </c>
      <c r="I1041">
        <v>0</v>
      </c>
      <c r="J1041">
        <v>455.64</v>
      </c>
      <c r="K1041" t="s">
        <v>5856</v>
      </c>
      <c r="L1041" t="s">
        <v>46</v>
      </c>
      <c r="M1041" t="s">
        <v>5857</v>
      </c>
      <c r="N1041">
        <v>0</v>
      </c>
      <c r="O1041">
        <v>33.75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hidden="1" x14ac:dyDescent="0.2">
      <c r="A1042" t="s">
        <v>923</v>
      </c>
      <c r="B1042" t="s">
        <v>924</v>
      </c>
      <c r="C1042" t="s">
        <v>21812</v>
      </c>
      <c r="D1042" t="s">
        <v>21813</v>
      </c>
      <c r="E1042">
        <v>100.45</v>
      </c>
      <c r="F1042">
        <v>0</v>
      </c>
      <c r="G1042">
        <v>8.0399999999999991</v>
      </c>
      <c r="H1042" t="s">
        <v>212</v>
      </c>
      <c r="I1042">
        <v>0</v>
      </c>
      <c r="J1042">
        <v>108.49</v>
      </c>
      <c r="K1042" t="s">
        <v>21814</v>
      </c>
      <c r="L1042" t="s">
        <v>46</v>
      </c>
      <c r="M1042" t="s">
        <v>21815</v>
      </c>
      <c r="N1042">
        <v>0</v>
      </c>
      <c r="O1042">
        <v>8.0399999999999991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">
      <c r="A1043" t="s">
        <v>923</v>
      </c>
      <c r="B1043" t="s">
        <v>924</v>
      </c>
      <c r="C1043" t="s">
        <v>23891</v>
      </c>
      <c r="D1043" t="s">
        <v>23892</v>
      </c>
      <c r="E1043">
        <v>582.28</v>
      </c>
      <c r="F1043">
        <v>0</v>
      </c>
      <c r="G1043">
        <v>46.57</v>
      </c>
      <c r="H1043" t="s">
        <v>212</v>
      </c>
      <c r="I1043">
        <v>0</v>
      </c>
      <c r="J1043">
        <v>628.85</v>
      </c>
      <c r="K1043" t="s">
        <v>23893</v>
      </c>
      <c r="L1043" t="s">
        <v>46</v>
      </c>
      <c r="M1043" t="s">
        <v>23894</v>
      </c>
      <c r="N1043">
        <v>0</v>
      </c>
      <c r="O1043">
        <v>46.57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hidden="1" x14ac:dyDescent="0.2">
      <c r="A1044" t="s">
        <v>923</v>
      </c>
      <c r="B1044" t="s">
        <v>924</v>
      </c>
      <c r="C1044" t="s">
        <v>25055</v>
      </c>
      <c r="D1044" t="s">
        <v>25056</v>
      </c>
      <c r="E1044">
        <v>777.23</v>
      </c>
      <c r="F1044">
        <v>0</v>
      </c>
      <c r="G1044">
        <v>62.19</v>
      </c>
      <c r="H1044" t="s">
        <v>212</v>
      </c>
      <c r="I1044">
        <v>0</v>
      </c>
      <c r="J1044">
        <v>839.42</v>
      </c>
      <c r="K1044" t="s">
        <v>25057</v>
      </c>
      <c r="L1044" t="s">
        <v>46</v>
      </c>
      <c r="M1044" t="s">
        <v>25058</v>
      </c>
      <c r="N1044">
        <v>0</v>
      </c>
      <c r="O1044">
        <v>62.19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hidden="1" x14ac:dyDescent="0.2">
      <c r="A1045" t="s">
        <v>923</v>
      </c>
      <c r="B1045" t="s">
        <v>924</v>
      </c>
      <c r="C1045" t="s">
        <v>6664</v>
      </c>
      <c r="D1045" t="s">
        <v>6665</v>
      </c>
      <c r="E1045">
        <v>462.07</v>
      </c>
      <c r="F1045">
        <v>0</v>
      </c>
      <c r="G1045">
        <v>36.979999999999997</v>
      </c>
      <c r="H1045" t="s">
        <v>212</v>
      </c>
      <c r="I1045">
        <v>0</v>
      </c>
      <c r="J1045">
        <v>499.05</v>
      </c>
      <c r="K1045" t="s">
        <v>6666</v>
      </c>
      <c r="L1045" t="s">
        <v>46</v>
      </c>
      <c r="M1045" t="s">
        <v>6667</v>
      </c>
      <c r="N1045">
        <v>0</v>
      </c>
      <c r="O1045">
        <v>36.979999999999997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hidden="1" x14ac:dyDescent="0.2">
      <c r="A1046" t="s">
        <v>923</v>
      </c>
      <c r="B1046" t="s">
        <v>924</v>
      </c>
      <c r="C1046" t="s">
        <v>4171</v>
      </c>
      <c r="D1046" t="s">
        <v>4172</v>
      </c>
      <c r="E1046">
        <v>526.35</v>
      </c>
      <c r="F1046">
        <v>0</v>
      </c>
      <c r="G1046">
        <v>42.11</v>
      </c>
      <c r="H1046" t="s">
        <v>212</v>
      </c>
      <c r="I1046">
        <v>0</v>
      </c>
      <c r="J1046">
        <v>568.46</v>
      </c>
      <c r="K1046" t="s">
        <v>4173</v>
      </c>
      <c r="L1046" t="s">
        <v>46</v>
      </c>
      <c r="M1046" t="s">
        <v>4174</v>
      </c>
      <c r="N1046">
        <v>0</v>
      </c>
      <c r="O1046">
        <v>42.11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hidden="1" x14ac:dyDescent="0.2">
      <c r="A1047" t="s">
        <v>923</v>
      </c>
      <c r="B1047" t="s">
        <v>924</v>
      </c>
      <c r="C1047" t="s">
        <v>24975</v>
      </c>
      <c r="D1047" t="s">
        <v>24976</v>
      </c>
      <c r="E1047">
        <v>559.37</v>
      </c>
      <c r="F1047">
        <v>0</v>
      </c>
      <c r="G1047">
        <v>44.76</v>
      </c>
      <c r="H1047" t="s">
        <v>212</v>
      </c>
      <c r="I1047">
        <v>0</v>
      </c>
      <c r="J1047">
        <v>604.13</v>
      </c>
      <c r="K1047" t="s">
        <v>24977</v>
      </c>
      <c r="L1047" t="s">
        <v>46</v>
      </c>
      <c r="M1047" t="s">
        <v>24978</v>
      </c>
      <c r="N1047">
        <v>0</v>
      </c>
      <c r="O1047">
        <v>44.76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hidden="1" x14ac:dyDescent="0.2">
      <c r="A1048" t="s">
        <v>126</v>
      </c>
      <c r="B1048" t="s">
        <v>127</v>
      </c>
      <c r="C1048" t="s">
        <v>31533</v>
      </c>
      <c r="D1048" t="s">
        <v>31534</v>
      </c>
      <c r="E1048">
        <v>1755.66</v>
      </c>
      <c r="F1048">
        <v>0</v>
      </c>
      <c r="G1048">
        <v>140.43</v>
      </c>
      <c r="H1048" t="s">
        <v>69</v>
      </c>
      <c r="I1048">
        <v>0</v>
      </c>
      <c r="J1048">
        <v>1896.09</v>
      </c>
      <c r="K1048" t="s">
        <v>31535</v>
      </c>
      <c r="L1048" t="s">
        <v>46</v>
      </c>
      <c r="M1048" t="s">
        <v>31536</v>
      </c>
      <c r="N1048">
        <v>0</v>
      </c>
      <c r="O1048">
        <v>140.43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hidden="1" x14ac:dyDescent="0.2">
      <c r="A1049" t="s">
        <v>251</v>
      </c>
      <c r="B1049" t="s">
        <v>252</v>
      </c>
      <c r="C1049" t="s">
        <v>11750</v>
      </c>
      <c r="D1049" t="s">
        <v>11751</v>
      </c>
      <c r="E1049">
        <v>24816.69</v>
      </c>
      <c r="F1049">
        <v>0</v>
      </c>
      <c r="G1049">
        <v>0</v>
      </c>
      <c r="I1049">
        <v>0</v>
      </c>
      <c r="J1049">
        <v>24816.69</v>
      </c>
      <c r="K1049" t="s">
        <v>11752</v>
      </c>
      <c r="L1049" t="s">
        <v>46</v>
      </c>
      <c r="M1049" t="s">
        <v>11753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hidden="1" x14ac:dyDescent="0.2">
      <c r="A1050" t="s">
        <v>251</v>
      </c>
      <c r="B1050" t="s">
        <v>252</v>
      </c>
      <c r="C1050" t="s">
        <v>23806</v>
      </c>
      <c r="D1050" t="s">
        <v>23807</v>
      </c>
      <c r="E1050">
        <v>47382.36</v>
      </c>
      <c r="F1050">
        <v>0</v>
      </c>
      <c r="G1050">
        <v>7581.18</v>
      </c>
      <c r="H1050" t="s">
        <v>44</v>
      </c>
      <c r="I1050">
        <v>0</v>
      </c>
      <c r="J1050">
        <v>54963.54</v>
      </c>
      <c r="K1050" t="s">
        <v>23808</v>
      </c>
      <c r="L1050" t="s">
        <v>46</v>
      </c>
      <c r="M1050" t="s">
        <v>23809</v>
      </c>
      <c r="N1050">
        <v>7581.18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hidden="1" x14ac:dyDescent="0.2">
      <c r="A1051" t="s">
        <v>64</v>
      </c>
      <c r="B1051" t="s">
        <v>65</v>
      </c>
      <c r="C1051" t="s">
        <v>21284</v>
      </c>
      <c r="D1051" t="s">
        <v>21285</v>
      </c>
      <c r="E1051">
        <v>1509.87</v>
      </c>
      <c r="F1051">
        <v>0</v>
      </c>
      <c r="G1051">
        <v>120.79</v>
      </c>
      <c r="H1051" t="s">
        <v>212</v>
      </c>
      <c r="I1051">
        <v>0</v>
      </c>
      <c r="J1051">
        <v>1630.66</v>
      </c>
      <c r="K1051" t="s">
        <v>21286</v>
      </c>
      <c r="L1051" t="s">
        <v>46</v>
      </c>
      <c r="M1051" t="s">
        <v>21287</v>
      </c>
      <c r="N1051">
        <v>0</v>
      </c>
      <c r="O1051">
        <v>120.79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hidden="1" x14ac:dyDescent="0.2">
      <c r="A1052" t="s">
        <v>251</v>
      </c>
      <c r="B1052" t="s">
        <v>252</v>
      </c>
      <c r="C1052" t="s">
        <v>16756</v>
      </c>
      <c r="D1052" t="s">
        <v>16757</v>
      </c>
      <c r="E1052">
        <v>5749.81</v>
      </c>
      <c r="F1052">
        <v>0</v>
      </c>
      <c r="G1052">
        <v>0</v>
      </c>
      <c r="I1052">
        <v>0</v>
      </c>
      <c r="J1052">
        <v>5749.81</v>
      </c>
      <c r="K1052" t="s">
        <v>16758</v>
      </c>
      <c r="L1052" t="s">
        <v>46</v>
      </c>
      <c r="M1052" t="s">
        <v>16759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hidden="1" x14ac:dyDescent="0.2">
      <c r="A1053" t="s">
        <v>4273</v>
      </c>
      <c r="B1053" t="s">
        <v>4274</v>
      </c>
      <c r="C1053" t="s">
        <v>6714</v>
      </c>
      <c r="D1053" t="s">
        <v>6715</v>
      </c>
      <c r="E1053">
        <v>400</v>
      </c>
      <c r="F1053">
        <v>0</v>
      </c>
      <c r="G1053">
        <v>64</v>
      </c>
      <c r="H1053" t="s">
        <v>44</v>
      </c>
      <c r="I1053">
        <v>0</v>
      </c>
      <c r="J1053">
        <v>464</v>
      </c>
      <c r="K1053" t="s">
        <v>6716</v>
      </c>
      <c r="L1053" t="s">
        <v>46</v>
      </c>
      <c r="M1053" t="s">
        <v>6717</v>
      </c>
      <c r="N1053">
        <v>64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hidden="1" x14ac:dyDescent="0.2">
      <c r="A1054" t="s">
        <v>3613</v>
      </c>
      <c r="B1054" t="s">
        <v>3614</v>
      </c>
      <c r="D1054" t="s">
        <v>22883</v>
      </c>
      <c r="E1054">
        <v>1820</v>
      </c>
      <c r="F1054">
        <v>0</v>
      </c>
      <c r="G1054">
        <v>0</v>
      </c>
      <c r="I1054">
        <v>0</v>
      </c>
      <c r="J1054">
        <v>1820</v>
      </c>
      <c r="K1054" t="s">
        <v>22884</v>
      </c>
      <c r="L1054" t="s">
        <v>46</v>
      </c>
      <c r="M1054" t="s">
        <v>14517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hidden="1" x14ac:dyDescent="0.2">
      <c r="A1055" t="s">
        <v>159</v>
      </c>
      <c r="B1055" t="s">
        <v>160</v>
      </c>
      <c r="C1055" t="s">
        <v>26218</v>
      </c>
      <c r="D1055" t="s">
        <v>26219</v>
      </c>
      <c r="E1055">
        <v>15176.25</v>
      </c>
      <c r="F1055">
        <v>0</v>
      </c>
      <c r="G1055">
        <v>0</v>
      </c>
      <c r="I1055">
        <v>0</v>
      </c>
      <c r="J1055">
        <v>15176.25</v>
      </c>
      <c r="K1055" t="s">
        <v>26220</v>
      </c>
      <c r="L1055" t="s">
        <v>46</v>
      </c>
      <c r="M1055" t="s">
        <v>26221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hidden="1" x14ac:dyDescent="0.2">
      <c r="A1056" t="s">
        <v>508</v>
      </c>
      <c r="B1056" t="s">
        <v>509</v>
      </c>
      <c r="C1056" t="s">
        <v>32604</v>
      </c>
      <c r="D1056" t="s">
        <v>32605</v>
      </c>
      <c r="E1056">
        <v>543.1</v>
      </c>
      <c r="F1056">
        <v>0</v>
      </c>
      <c r="G1056">
        <v>86.9</v>
      </c>
      <c r="H1056" t="s">
        <v>44</v>
      </c>
      <c r="I1056">
        <v>0</v>
      </c>
      <c r="J1056">
        <v>630</v>
      </c>
      <c r="K1056" t="s">
        <v>32606</v>
      </c>
      <c r="L1056" t="s">
        <v>85</v>
      </c>
      <c r="M1056" t="s">
        <v>32607</v>
      </c>
      <c r="N1056">
        <v>86.9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hidden="1" x14ac:dyDescent="0.2">
      <c r="A1057" t="s">
        <v>508</v>
      </c>
      <c r="B1057" t="s">
        <v>509</v>
      </c>
      <c r="C1057" t="s">
        <v>28163</v>
      </c>
      <c r="D1057" t="s">
        <v>28164</v>
      </c>
      <c r="E1057">
        <v>1310.3399999999999</v>
      </c>
      <c r="F1057">
        <v>0</v>
      </c>
      <c r="G1057">
        <v>209.66</v>
      </c>
      <c r="H1057" t="s">
        <v>44</v>
      </c>
      <c r="I1057">
        <v>0</v>
      </c>
      <c r="J1057">
        <v>1520</v>
      </c>
      <c r="K1057" t="s">
        <v>28165</v>
      </c>
      <c r="L1057" t="s">
        <v>85</v>
      </c>
      <c r="M1057" t="s">
        <v>28166</v>
      </c>
      <c r="N1057">
        <v>209.66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hidden="1" x14ac:dyDescent="0.2">
      <c r="A1058" t="s">
        <v>508</v>
      </c>
      <c r="B1058" t="s">
        <v>509</v>
      </c>
      <c r="C1058" t="s">
        <v>21237</v>
      </c>
      <c r="D1058" t="s">
        <v>21238</v>
      </c>
      <c r="E1058">
        <v>1322.41</v>
      </c>
      <c r="F1058">
        <v>0</v>
      </c>
      <c r="G1058">
        <v>211.59</v>
      </c>
      <c r="H1058" t="s">
        <v>44</v>
      </c>
      <c r="I1058">
        <v>0</v>
      </c>
      <c r="J1058">
        <v>1534</v>
      </c>
      <c r="K1058" t="s">
        <v>21239</v>
      </c>
      <c r="L1058" t="s">
        <v>85</v>
      </c>
      <c r="M1058" t="s">
        <v>21240</v>
      </c>
      <c r="N1058">
        <v>211.59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hidden="1" x14ac:dyDescent="0.2">
      <c r="A1059" t="s">
        <v>72</v>
      </c>
      <c r="B1059" t="s">
        <v>73</v>
      </c>
      <c r="C1059" t="s">
        <v>13132</v>
      </c>
      <c r="D1059" t="s">
        <v>13133</v>
      </c>
      <c r="E1059">
        <v>1274.6400000000001</v>
      </c>
      <c r="F1059">
        <v>60.14</v>
      </c>
      <c r="G1059">
        <v>0</v>
      </c>
      <c r="I1059">
        <v>0</v>
      </c>
      <c r="J1059">
        <v>1214.5</v>
      </c>
      <c r="K1059" t="s">
        <v>13134</v>
      </c>
      <c r="L1059" t="s">
        <v>46</v>
      </c>
      <c r="M1059" t="s">
        <v>13135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hidden="1" x14ac:dyDescent="0.2">
      <c r="A1060" t="s">
        <v>96</v>
      </c>
      <c r="B1060" t="s">
        <v>97</v>
      </c>
      <c r="C1060" t="s">
        <v>18806</v>
      </c>
      <c r="D1060" t="s">
        <v>18807</v>
      </c>
      <c r="E1060">
        <v>820.8</v>
      </c>
      <c r="F1060">
        <v>0</v>
      </c>
      <c r="G1060">
        <v>0</v>
      </c>
      <c r="I1060">
        <v>0</v>
      </c>
      <c r="J1060">
        <v>820.8</v>
      </c>
      <c r="K1060" t="s">
        <v>18808</v>
      </c>
      <c r="L1060" t="s">
        <v>46</v>
      </c>
      <c r="M1060" t="s">
        <v>18809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hidden="1" x14ac:dyDescent="0.2">
      <c r="A1061" t="s">
        <v>6964</v>
      </c>
      <c r="B1061" t="s">
        <v>6965</v>
      </c>
      <c r="D1061" t="s">
        <v>31220</v>
      </c>
      <c r="E1061">
        <v>3454</v>
      </c>
      <c r="F1061">
        <v>0</v>
      </c>
      <c r="G1061">
        <v>86.56</v>
      </c>
      <c r="H1061" t="s">
        <v>69</v>
      </c>
      <c r="I1061">
        <v>0</v>
      </c>
      <c r="J1061">
        <v>3540.56</v>
      </c>
      <c r="K1061" t="s">
        <v>31221</v>
      </c>
      <c r="L1061" t="s">
        <v>46</v>
      </c>
      <c r="M1061" t="s">
        <v>31222</v>
      </c>
      <c r="N1061">
        <v>0</v>
      </c>
      <c r="O1061">
        <v>86.56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hidden="1" x14ac:dyDescent="0.2">
      <c r="A1062" t="s">
        <v>1178</v>
      </c>
      <c r="B1062" t="s">
        <v>1179</v>
      </c>
      <c r="C1062" t="s">
        <v>33464</v>
      </c>
      <c r="D1062" t="s">
        <v>33465</v>
      </c>
      <c r="E1062">
        <v>6726.71</v>
      </c>
      <c r="F1062">
        <v>1448.49</v>
      </c>
      <c r="G1062">
        <v>844.51</v>
      </c>
      <c r="H1062" t="s">
        <v>44</v>
      </c>
      <c r="I1062">
        <v>0</v>
      </c>
      <c r="J1062">
        <v>6122.73</v>
      </c>
      <c r="K1062" t="s">
        <v>33466</v>
      </c>
      <c r="L1062" t="s">
        <v>85</v>
      </c>
      <c r="M1062" t="s">
        <v>33467</v>
      </c>
      <c r="N1062">
        <v>844.51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hidden="1" x14ac:dyDescent="0.2">
      <c r="A1063" t="s">
        <v>25806</v>
      </c>
      <c r="B1063" t="s">
        <v>25807</v>
      </c>
      <c r="C1063" t="s">
        <v>25808</v>
      </c>
      <c r="D1063" t="s">
        <v>2708</v>
      </c>
      <c r="E1063">
        <v>19.579999999999998</v>
      </c>
      <c r="F1063">
        <v>0</v>
      </c>
      <c r="G1063">
        <v>3.13</v>
      </c>
      <c r="H1063" t="s">
        <v>44</v>
      </c>
      <c r="I1063">
        <v>0</v>
      </c>
      <c r="J1063">
        <v>22.71</v>
      </c>
      <c r="K1063" t="s">
        <v>25809</v>
      </c>
      <c r="L1063" t="s">
        <v>46</v>
      </c>
      <c r="M1063" t="s">
        <v>25810</v>
      </c>
      <c r="N1063">
        <v>3.13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hidden="1" x14ac:dyDescent="0.2">
      <c r="A1064" t="s">
        <v>152</v>
      </c>
      <c r="B1064" t="s">
        <v>153</v>
      </c>
      <c r="C1064" t="s">
        <v>2857</v>
      </c>
      <c r="D1064" t="s">
        <v>985</v>
      </c>
      <c r="E1064">
        <v>13890.6</v>
      </c>
      <c r="F1064">
        <v>0</v>
      </c>
      <c r="G1064">
        <v>0</v>
      </c>
      <c r="I1064">
        <v>0</v>
      </c>
      <c r="J1064">
        <v>13890.6</v>
      </c>
      <c r="K1064" t="s">
        <v>2858</v>
      </c>
      <c r="L1064" t="s">
        <v>46</v>
      </c>
      <c r="M1064" t="s">
        <v>2859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hidden="1" x14ac:dyDescent="0.2">
      <c r="A1065" t="s">
        <v>152</v>
      </c>
      <c r="B1065" t="s">
        <v>153</v>
      </c>
      <c r="C1065" t="s">
        <v>34322</v>
      </c>
      <c r="D1065" t="s">
        <v>985</v>
      </c>
      <c r="E1065">
        <v>8762.16</v>
      </c>
      <c r="F1065">
        <v>0</v>
      </c>
      <c r="G1065">
        <v>0</v>
      </c>
      <c r="I1065">
        <v>0</v>
      </c>
      <c r="J1065">
        <v>8762.16</v>
      </c>
      <c r="K1065" t="s">
        <v>34323</v>
      </c>
      <c r="L1065" t="s">
        <v>46</v>
      </c>
      <c r="M1065" t="s">
        <v>34324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hidden="1" x14ac:dyDescent="0.2">
      <c r="A1066" t="s">
        <v>152</v>
      </c>
      <c r="B1066" t="s">
        <v>153</v>
      </c>
      <c r="C1066" t="s">
        <v>1090</v>
      </c>
      <c r="D1066" t="s">
        <v>985</v>
      </c>
      <c r="E1066">
        <v>25436.27</v>
      </c>
      <c r="F1066">
        <v>0</v>
      </c>
      <c r="G1066">
        <v>0</v>
      </c>
      <c r="I1066">
        <v>0</v>
      </c>
      <c r="J1066">
        <v>25436.27</v>
      </c>
      <c r="K1066" t="s">
        <v>1091</v>
      </c>
      <c r="L1066" t="s">
        <v>46</v>
      </c>
      <c r="M1066" t="s">
        <v>1092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hidden="1" x14ac:dyDescent="0.2">
      <c r="A1067" t="s">
        <v>152</v>
      </c>
      <c r="B1067" t="s">
        <v>153</v>
      </c>
      <c r="C1067" t="s">
        <v>9598</v>
      </c>
      <c r="D1067" t="s">
        <v>985</v>
      </c>
      <c r="E1067">
        <v>22678.46</v>
      </c>
      <c r="F1067">
        <v>0</v>
      </c>
      <c r="G1067">
        <v>2747.12</v>
      </c>
      <c r="H1067" t="s">
        <v>69</v>
      </c>
      <c r="I1067">
        <v>0</v>
      </c>
      <c r="J1067">
        <v>25425.58</v>
      </c>
      <c r="K1067" t="s">
        <v>9599</v>
      </c>
      <c r="L1067" t="s">
        <v>46</v>
      </c>
      <c r="M1067" t="s">
        <v>9600</v>
      </c>
      <c r="N1067">
        <v>2674.1</v>
      </c>
      <c r="O1067">
        <v>73.02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hidden="1" x14ac:dyDescent="0.2">
      <c r="A1068" t="s">
        <v>152</v>
      </c>
      <c r="B1068" t="s">
        <v>153</v>
      </c>
      <c r="C1068" t="s">
        <v>4447</v>
      </c>
      <c r="D1068" t="s">
        <v>985</v>
      </c>
      <c r="E1068">
        <v>9787</v>
      </c>
      <c r="F1068">
        <v>0</v>
      </c>
      <c r="G1068">
        <v>0</v>
      </c>
      <c r="I1068">
        <v>0</v>
      </c>
      <c r="J1068">
        <v>9787</v>
      </c>
      <c r="K1068" t="s">
        <v>4448</v>
      </c>
      <c r="L1068" t="s">
        <v>46</v>
      </c>
      <c r="M1068" t="s">
        <v>4449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hidden="1" x14ac:dyDescent="0.2">
      <c r="A1069" t="s">
        <v>152</v>
      </c>
      <c r="B1069" t="s">
        <v>153</v>
      </c>
      <c r="C1069" t="s">
        <v>3373</v>
      </c>
      <c r="D1069" t="s">
        <v>985</v>
      </c>
      <c r="E1069">
        <v>74317.25</v>
      </c>
      <c r="F1069">
        <v>0</v>
      </c>
      <c r="G1069">
        <v>3307.81</v>
      </c>
      <c r="H1069" t="s">
        <v>44</v>
      </c>
      <c r="I1069">
        <v>0</v>
      </c>
      <c r="J1069">
        <v>77625.06</v>
      </c>
      <c r="K1069" t="s">
        <v>3374</v>
      </c>
      <c r="L1069" t="s">
        <v>46</v>
      </c>
      <c r="M1069" t="s">
        <v>3375</v>
      </c>
      <c r="N1069">
        <v>3307.81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hidden="1" x14ac:dyDescent="0.2">
      <c r="A1070" t="s">
        <v>152</v>
      </c>
      <c r="B1070" t="s">
        <v>153</v>
      </c>
      <c r="C1070" t="s">
        <v>13469</v>
      </c>
      <c r="D1070" t="s">
        <v>985</v>
      </c>
      <c r="E1070">
        <v>4891.59</v>
      </c>
      <c r="F1070">
        <v>0</v>
      </c>
      <c r="G1070">
        <v>0</v>
      </c>
      <c r="I1070">
        <v>0</v>
      </c>
      <c r="J1070">
        <v>4891.59</v>
      </c>
      <c r="K1070" t="s">
        <v>13470</v>
      </c>
      <c r="L1070" t="s">
        <v>46</v>
      </c>
      <c r="M1070" t="s">
        <v>13471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hidden="1" x14ac:dyDescent="0.2">
      <c r="A1071" t="s">
        <v>152</v>
      </c>
      <c r="B1071" t="s">
        <v>153</v>
      </c>
      <c r="C1071" t="s">
        <v>24645</v>
      </c>
      <c r="D1071" t="s">
        <v>985</v>
      </c>
      <c r="E1071">
        <v>7610.71</v>
      </c>
      <c r="F1071">
        <v>0</v>
      </c>
      <c r="G1071">
        <v>512.13</v>
      </c>
      <c r="H1071" t="s">
        <v>44</v>
      </c>
      <c r="I1071">
        <v>0</v>
      </c>
      <c r="J1071">
        <v>8122.84</v>
      </c>
      <c r="K1071" t="s">
        <v>24646</v>
      </c>
      <c r="L1071" t="s">
        <v>46</v>
      </c>
      <c r="M1071" t="s">
        <v>24647</v>
      </c>
      <c r="N1071">
        <v>512.13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hidden="1" x14ac:dyDescent="0.2">
      <c r="A1072" t="s">
        <v>152</v>
      </c>
      <c r="B1072" t="s">
        <v>153</v>
      </c>
      <c r="C1072" t="s">
        <v>984</v>
      </c>
      <c r="D1072" t="s">
        <v>985</v>
      </c>
      <c r="E1072">
        <v>3876.87</v>
      </c>
      <c r="F1072">
        <v>0</v>
      </c>
      <c r="G1072">
        <v>0</v>
      </c>
      <c r="I1072">
        <v>0</v>
      </c>
      <c r="J1072">
        <v>3876.87</v>
      </c>
      <c r="K1072" t="s">
        <v>986</v>
      </c>
      <c r="L1072" t="s">
        <v>46</v>
      </c>
      <c r="M1072" t="s">
        <v>987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hidden="1" x14ac:dyDescent="0.2">
      <c r="A1073" t="s">
        <v>152</v>
      </c>
      <c r="B1073" t="s">
        <v>153</v>
      </c>
      <c r="C1073" t="s">
        <v>1685</v>
      </c>
      <c r="D1073" t="s">
        <v>985</v>
      </c>
      <c r="E1073">
        <v>1315.9</v>
      </c>
      <c r="F1073">
        <v>0</v>
      </c>
      <c r="G1073">
        <v>0</v>
      </c>
      <c r="I1073">
        <v>0</v>
      </c>
      <c r="J1073">
        <v>1315.9</v>
      </c>
      <c r="K1073" t="s">
        <v>1686</v>
      </c>
      <c r="L1073" t="s">
        <v>46</v>
      </c>
      <c r="M1073" t="s">
        <v>1687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hidden="1" x14ac:dyDescent="0.2">
      <c r="A1074" t="s">
        <v>152</v>
      </c>
      <c r="B1074" t="s">
        <v>153</v>
      </c>
      <c r="C1074" t="s">
        <v>32873</v>
      </c>
      <c r="D1074" t="s">
        <v>985</v>
      </c>
      <c r="E1074">
        <v>1104.95</v>
      </c>
      <c r="F1074">
        <v>0</v>
      </c>
      <c r="G1074">
        <v>176.79</v>
      </c>
      <c r="H1074" t="s">
        <v>44</v>
      </c>
      <c r="I1074">
        <v>0</v>
      </c>
      <c r="J1074">
        <v>1281.74</v>
      </c>
      <c r="K1074" t="s">
        <v>32874</v>
      </c>
      <c r="L1074" t="s">
        <v>46</v>
      </c>
      <c r="M1074" t="s">
        <v>32875</v>
      </c>
      <c r="N1074">
        <v>176.79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hidden="1" x14ac:dyDescent="0.2">
      <c r="A1075" t="s">
        <v>402</v>
      </c>
      <c r="B1075" t="s">
        <v>403</v>
      </c>
      <c r="C1075" t="s">
        <v>34519</v>
      </c>
      <c r="D1075" t="s">
        <v>34520</v>
      </c>
      <c r="E1075">
        <v>477.95</v>
      </c>
      <c r="F1075">
        <v>0</v>
      </c>
      <c r="G1075">
        <v>76.47</v>
      </c>
      <c r="H1075" t="s">
        <v>44</v>
      </c>
      <c r="I1075">
        <v>0</v>
      </c>
      <c r="J1075">
        <v>554.41999999999996</v>
      </c>
      <c r="K1075" t="s">
        <v>34521</v>
      </c>
      <c r="L1075" t="s">
        <v>46</v>
      </c>
      <c r="M1075" t="s">
        <v>34522</v>
      </c>
      <c r="N1075">
        <v>76.47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hidden="1" x14ac:dyDescent="0.2">
      <c r="A1076" t="s">
        <v>402</v>
      </c>
      <c r="B1076" t="s">
        <v>403</v>
      </c>
      <c r="C1076" t="s">
        <v>18404</v>
      </c>
      <c r="D1076" t="s">
        <v>18405</v>
      </c>
      <c r="E1076">
        <v>3245.52</v>
      </c>
      <c r="F1076">
        <v>0</v>
      </c>
      <c r="G1076">
        <v>519.28</v>
      </c>
      <c r="H1076" t="s">
        <v>44</v>
      </c>
      <c r="I1076">
        <v>0</v>
      </c>
      <c r="J1076">
        <v>3764.8</v>
      </c>
      <c r="K1076" t="s">
        <v>18406</v>
      </c>
      <c r="L1076" t="s">
        <v>46</v>
      </c>
      <c r="M1076" t="s">
        <v>18407</v>
      </c>
      <c r="N1076">
        <v>519.28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hidden="1" x14ac:dyDescent="0.2">
      <c r="A1077" t="s">
        <v>402</v>
      </c>
      <c r="B1077" t="s">
        <v>403</v>
      </c>
      <c r="C1077" t="s">
        <v>8616</v>
      </c>
      <c r="D1077" t="s">
        <v>8617</v>
      </c>
      <c r="E1077">
        <v>8312.1</v>
      </c>
      <c r="F1077">
        <v>0</v>
      </c>
      <c r="G1077">
        <v>1329.94</v>
      </c>
      <c r="H1077" t="s">
        <v>44</v>
      </c>
      <c r="I1077">
        <v>0</v>
      </c>
      <c r="J1077">
        <v>9642.0400000000009</v>
      </c>
      <c r="K1077" t="s">
        <v>8618</v>
      </c>
      <c r="L1077" t="s">
        <v>46</v>
      </c>
      <c r="M1077" t="s">
        <v>8619</v>
      </c>
      <c r="N1077">
        <v>1329.94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hidden="1" x14ac:dyDescent="0.2">
      <c r="A1078" t="s">
        <v>402</v>
      </c>
      <c r="B1078" t="s">
        <v>403</v>
      </c>
      <c r="C1078" t="s">
        <v>13565</v>
      </c>
      <c r="D1078" t="s">
        <v>8617</v>
      </c>
      <c r="E1078">
        <v>7996.5</v>
      </c>
      <c r="F1078">
        <v>0</v>
      </c>
      <c r="G1078">
        <v>1279.44</v>
      </c>
      <c r="H1078" t="s">
        <v>44</v>
      </c>
      <c r="I1078">
        <v>0</v>
      </c>
      <c r="J1078">
        <v>9275.94</v>
      </c>
      <c r="K1078" t="s">
        <v>13566</v>
      </c>
      <c r="L1078" t="s">
        <v>46</v>
      </c>
      <c r="M1078" t="s">
        <v>13567</v>
      </c>
      <c r="N1078">
        <v>1279.44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hidden="1" x14ac:dyDescent="0.2">
      <c r="A1079" t="s">
        <v>402</v>
      </c>
      <c r="B1079" t="s">
        <v>403</v>
      </c>
      <c r="C1079" t="s">
        <v>33953</v>
      </c>
      <c r="D1079" t="s">
        <v>33954</v>
      </c>
      <c r="E1079">
        <v>5461.96</v>
      </c>
      <c r="F1079">
        <v>0</v>
      </c>
      <c r="G1079">
        <v>833.45</v>
      </c>
      <c r="H1079" t="s">
        <v>44</v>
      </c>
      <c r="I1079">
        <v>0</v>
      </c>
      <c r="J1079">
        <v>6295.41</v>
      </c>
      <c r="K1079" t="s">
        <v>33955</v>
      </c>
      <c r="L1079" t="s">
        <v>46</v>
      </c>
      <c r="M1079" t="s">
        <v>33956</v>
      </c>
      <c r="N1079">
        <v>833.45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hidden="1" x14ac:dyDescent="0.2">
      <c r="A1080" t="s">
        <v>402</v>
      </c>
      <c r="B1080" t="s">
        <v>403</v>
      </c>
      <c r="C1080" t="s">
        <v>1442</v>
      </c>
      <c r="D1080" t="s">
        <v>1443</v>
      </c>
      <c r="E1080">
        <v>12135.15</v>
      </c>
      <c r="F1080">
        <v>0</v>
      </c>
      <c r="G1080">
        <v>0</v>
      </c>
      <c r="I1080">
        <v>0</v>
      </c>
      <c r="J1080">
        <v>12135.15</v>
      </c>
      <c r="K1080" t="s">
        <v>1444</v>
      </c>
      <c r="L1080" t="s">
        <v>46</v>
      </c>
      <c r="M1080" t="s">
        <v>1445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hidden="1" x14ac:dyDescent="0.2">
      <c r="A1081" t="s">
        <v>402</v>
      </c>
      <c r="B1081" t="s">
        <v>403</v>
      </c>
      <c r="C1081" t="s">
        <v>7737</v>
      </c>
      <c r="D1081" t="s">
        <v>7738</v>
      </c>
      <c r="E1081">
        <v>68611.100000000006</v>
      </c>
      <c r="F1081">
        <v>0</v>
      </c>
      <c r="G1081">
        <v>0</v>
      </c>
      <c r="I1081">
        <v>0</v>
      </c>
      <c r="J1081">
        <v>68611.100000000006</v>
      </c>
      <c r="K1081" t="s">
        <v>7739</v>
      </c>
      <c r="L1081" t="s">
        <v>46</v>
      </c>
      <c r="M1081" t="s">
        <v>7740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hidden="1" x14ac:dyDescent="0.2">
      <c r="A1082" t="s">
        <v>402</v>
      </c>
      <c r="B1082" t="s">
        <v>403</v>
      </c>
      <c r="C1082" t="s">
        <v>13660</v>
      </c>
      <c r="D1082" t="s">
        <v>13661</v>
      </c>
      <c r="E1082">
        <v>46237.2</v>
      </c>
      <c r="F1082">
        <v>0</v>
      </c>
      <c r="G1082">
        <v>5674.76</v>
      </c>
      <c r="H1082" t="s">
        <v>44</v>
      </c>
      <c r="I1082">
        <v>0</v>
      </c>
      <c r="J1082">
        <v>51911.96</v>
      </c>
      <c r="K1082" t="s">
        <v>13662</v>
      </c>
      <c r="L1082" t="s">
        <v>46</v>
      </c>
      <c r="M1082" t="s">
        <v>13663</v>
      </c>
      <c r="N1082">
        <v>5674.76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hidden="1" x14ac:dyDescent="0.2">
      <c r="A1083" t="s">
        <v>402</v>
      </c>
      <c r="B1083" t="s">
        <v>403</v>
      </c>
      <c r="C1083" t="s">
        <v>33991</v>
      </c>
      <c r="D1083" t="s">
        <v>13661</v>
      </c>
      <c r="E1083">
        <v>60627.61</v>
      </c>
      <c r="F1083">
        <v>0</v>
      </c>
      <c r="G1083">
        <v>0</v>
      </c>
      <c r="I1083">
        <v>0</v>
      </c>
      <c r="J1083">
        <v>60627.61</v>
      </c>
      <c r="K1083" t="s">
        <v>33992</v>
      </c>
      <c r="L1083" t="s">
        <v>46</v>
      </c>
      <c r="M1083" t="s">
        <v>33993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hidden="1" x14ac:dyDescent="0.2">
      <c r="A1084" t="s">
        <v>402</v>
      </c>
      <c r="B1084" t="s">
        <v>403</v>
      </c>
      <c r="C1084" t="s">
        <v>19663</v>
      </c>
      <c r="D1084" t="s">
        <v>7239</v>
      </c>
      <c r="E1084">
        <v>11164.57</v>
      </c>
      <c r="F1084">
        <v>0</v>
      </c>
      <c r="G1084">
        <v>0</v>
      </c>
      <c r="I1084">
        <v>0</v>
      </c>
      <c r="J1084">
        <v>11164.57</v>
      </c>
      <c r="K1084" t="s">
        <v>19664</v>
      </c>
      <c r="L1084" t="s">
        <v>46</v>
      </c>
      <c r="M1084" t="s">
        <v>19665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hidden="1" x14ac:dyDescent="0.2">
      <c r="A1085" t="s">
        <v>402</v>
      </c>
      <c r="B1085" t="s">
        <v>403</v>
      </c>
      <c r="C1085" t="s">
        <v>12661</v>
      </c>
      <c r="D1085" t="s">
        <v>7239</v>
      </c>
      <c r="E1085">
        <v>22948.17</v>
      </c>
      <c r="F1085">
        <v>0</v>
      </c>
      <c r="G1085">
        <v>0</v>
      </c>
      <c r="I1085">
        <v>0</v>
      </c>
      <c r="J1085">
        <v>22948.17</v>
      </c>
      <c r="K1085" t="s">
        <v>12662</v>
      </c>
      <c r="L1085" t="s">
        <v>46</v>
      </c>
      <c r="M1085" t="s">
        <v>12663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hidden="1" x14ac:dyDescent="0.2">
      <c r="A1086" t="s">
        <v>402</v>
      </c>
      <c r="B1086" t="s">
        <v>403</v>
      </c>
      <c r="C1086" t="s">
        <v>7238</v>
      </c>
      <c r="D1086" t="s">
        <v>7239</v>
      </c>
      <c r="E1086">
        <v>69834.289999999994</v>
      </c>
      <c r="F1086">
        <v>0</v>
      </c>
      <c r="G1086">
        <v>123.61</v>
      </c>
      <c r="H1086" t="s">
        <v>44</v>
      </c>
      <c r="I1086">
        <v>0</v>
      </c>
      <c r="J1086">
        <v>69957.899999999994</v>
      </c>
      <c r="K1086" t="s">
        <v>7240</v>
      </c>
      <c r="L1086" t="s">
        <v>46</v>
      </c>
      <c r="M1086" t="s">
        <v>7241</v>
      </c>
      <c r="N1086">
        <v>123.61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hidden="1" x14ac:dyDescent="0.2">
      <c r="A1087" t="s">
        <v>402</v>
      </c>
      <c r="B1087" t="s">
        <v>403</v>
      </c>
      <c r="C1087" t="s">
        <v>19487</v>
      </c>
      <c r="D1087" t="s">
        <v>19488</v>
      </c>
      <c r="E1087">
        <v>78757.16</v>
      </c>
      <c r="F1087">
        <v>0</v>
      </c>
      <c r="G1087">
        <v>0</v>
      </c>
      <c r="I1087">
        <v>0</v>
      </c>
      <c r="J1087">
        <v>78757.16</v>
      </c>
      <c r="K1087" t="s">
        <v>19489</v>
      </c>
      <c r="L1087" t="s">
        <v>46</v>
      </c>
      <c r="M1087" t="s">
        <v>19490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hidden="1" x14ac:dyDescent="0.2">
      <c r="A1088" t="s">
        <v>1298</v>
      </c>
      <c r="B1088" t="s">
        <v>1299</v>
      </c>
      <c r="C1088" t="s">
        <v>5648</v>
      </c>
      <c r="D1088" t="s">
        <v>5649</v>
      </c>
      <c r="E1088">
        <v>3280</v>
      </c>
      <c r="F1088">
        <v>0</v>
      </c>
      <c r="G1088">
        <v>0</v>
      </c>
      <c r="I1088">
        <v>0</v>
      </c>
      <c r="J1088">
        <v>3280</v>
      </c>
      <c r="K1088" t="s">
        <v>5650</v>
      </c>
      <c r="L1088" t="s">
        <v>85</v>
      </c>
      <c r="M1088" t="s">
        <v>5651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hidden="1" x14ac:dyDescent="0.2">
      <c r="A1089" t="s">
        <v>7041</v>
      </c>
      <c r="B1089" t="s">
        <v>7042</v>
      </c>
      <c r="C1089" t="s">
        <v>12512</v>
      </c>
      <c r="D1089" t="s">
        <v>12513</v>
      </c>
      <c r="E1089">
        <v>8148</v>
      </c>
      <c r="F1089">
        <v>0</v>
      </c>
      <c r="G1089">
        <v>0</v>
      </c>
      <c r="I1089">
        <v>0</v>
      </c>
      <c r="J1089">
        <v>8148</v>
      </c>
      <c r="K1089" t="s">
        <v>12514</v>
      </c>
      <c r="L1089" t="s">
        <v>85</v>
      </c>
      <c r="M1089" t="s">
        <v>12515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hidden="1" x14ac:dyDescent="0.2">
      <c r="A1090" t="s">
        <v>64</v>
      </c>
      <c r="B1090" t="s">
        <v>65</v>
      </c>
      <c r="C1090" t="s">
        <v>25733</v>
      </c>
      <c r="D1090" t="s">
        <v>25734</v>
      </c>
      <c r="E1090">
        <v>3569.59</v>
      </c>
      <c r="F1090">
        <v>0</v>
      </c>
      <c r="G1090">
        <v>63.09</v>
      </c>
      <c r="H1090" t="s">
        <v>69</v>
      </c>
      <c r="I1090">
        <v>0</v>
      </c>
      <c r="J1090">
        <v>3632.68</v>
      </c>
      <c r="K1090" t="s">
        <v>25735</v>
      </c>
      <c r="L1090" t="s">
        <v>46</v>
      </c>
      <c r="M1090" t="s">
        <v>25736</v>
      </c>
      <c r="N1090">
        <v>0</v>
      </c>
      <c r="O1090">
        <v>63.09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hidden="1" x14ac:dyDescent="0.2">
      <c r="A1091" t="s">
        <v>64</v>
      </c>
      <c r="B1091" t="s">
        <v>65</v>
      </c>
      <c r="C1091" t="s">
        <v>11093</v>
      </c>
      <c r="D1091" t="s">
        <v>11094</v>
      </c>
      <c r="E1091">
        <v>4311.6099999999997</v>
      </c>
      <c r="F1091">
        <v>0</v>
      </c>
      <c r="G1091">
        <v>233.65</v>
      </c>
      <c r="H1091" t="s">
        <v>69</v>
      </c>
      <c r="I1091">
        <v>0</v>
      </c>
      <c r="J1091">
        <v>4545.26</v>
      </c>
      <c r="K1091" t="s">
        <v>11095</v>
      </c>
      <c r="L1091" t="s">
        <v>46</v>
      </c>
      <c r="M1091" t="s">
        <v>11096</v>
      </c>
      <c r="N1091">
        <v>0</v>
      </c>
      <c r="O1091">
        <v>233.65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hidden="1" x14ac:dyDescent="0.2">
      <c r="A1092" t="s">
        <v>64</v>
      </c>
      <c r="B1092" t="s">
        <v>65</v>
      </c>
      <c r="C1092" t="s">
        <v>31762</v>
      </c>
      <c r="D1092" t="s">
        <v>31763</v>
      </c>
      <c r="E1092">
        <v>2889.66</v>
      </c>
      <c r="F1092">
        <v>0</v>
      </c>
      <c r="G1092">
        <v>121.55</v>
      </c>
      <c r="H1092" t="s">
        <v>69</v>
      </c>
      <c r="I1092">
        <v>0</v>
      </c>
      <c r="J1092">
        <v>3011.21</v>
      </c>
      <c r="K1092" t="s">
        <v>31764</v>
      </c>
      <c r="L1092" t="s">
        <v>46</v>
      </c>
      <c r="M1092" t="s">
        <v>31765</v>
      </c>
      <c r="N1092">
        <v>0</v>
      </c>
      <c r="O1092">
        <v>121.55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hidden="1" x14ac:dyDescent="0.2">
      <c r="A1093" t="s">
        <v>304</v>
      </c>
      <c r="B1093" t="s">
        <v>305</v>
      </c>
      <c r="C1093" t="s">
        <v>32036</v>
      </c>
      <c r="D1093" t="s">
        <v>32037</v>
      </c>
      <c r="E1093">
        <v>117468.88</v>
      </c>
      <c r="F1093">
        <v>0</v>
      </c>
      <c r="G1093">
        <v>2380.44</v>
      </c>
      <c r="H1093" t="s">
        <v>69</v>
      </c>
      <c r="I1093">
        <v>0</v>
      </c>
      <c r="J1093">
        <v>119849.32</v>
      </c>
      <c r="K1093" t="s">
        <v>32038</v>
      </c>
      <c r="L1093" t="s">
        <v>46</v>
      </c>
      <c r="M1093" t="s">
        <v>32039</v>
      </c>
      <c r="N1093">
        <v>0</v>
      </c>
      <c r="O1093">
        <v>2380.44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hidden="1" x14ac:dyDescent="0.2">
      <c r="A1094" t="s">
        <v>304</v>
      </c>
      <c r="B1094" t="s">
        <v>305</v>
      </c>
      <c r="C1094" t="s">
        <v>2134</v>
      </c>
      <c r="D1094" t="s">
        <v>2135</v>
      </c>
      <c r="E1094">
        <v>77071.5</v>
      </c>
      <c r="F1094">
        <v>0</v>
      </c>
      <c r="G1094">
        <v>12331.46</v>
      </c>
      <c r="H1094" t="s">
        <v>44</v>
      </c>
      <c r="I1094">
        <v>0</v>
      </c>
      <c r="J1094">
        <v>89402.96</v>
      </c>
      <c r="K1094" t="s">
        <v>2136</v>
      </c>
      <c r="L1094" t="s">
        <v>46</v>
      </c>
      <c r="M1094" t="s">
        <v>2137</v>
      </c>
      <c r="N1094">
        <v>12331.46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">
      <c r="A1095" t="s">
        <v>304</v>
      </c>
      <c r="B1095" t="s">
        <v>305</v>
      </c>
      <c r="C1095" t="s">
        <v>3228</v>
      </c>
      <c r="D1095" t="s">
        <v>3229</v>
      </c>
      <c r="E1095">
        <v>35162.239999999998</v>
      </c>
      <c r="F1095">
        <v>0</v>
      </c>
      <c r="G1095">
        <v>5625.96</v>
      </c>
      <c r="H1095" t="s">
        <v>44</v>
      </c>
      <c r="I1095">
        <v>0</v>
      </c>
      <c r="J1095">
        <v>40788.199999999997</v>
      </c>
      <c r="K1095" t="s">
        <v>3230</v>
      </c>
      <c r="L1095" t="s">
        <v>46</v>
      </c>
      <c r="M1095" t="s">
        <v>3231</v>
      </c>
      <c r="N1095">
        <v>5625.96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hidden="1" x14ac:dyDescent="0.2">
      <c r="A1096" t="s">
        <v>304</v>
      </c>
      <c r="B1096" t="s">
        <v>305</v>
      </c>
      <c r="C1096" t="s">
        <v>13170</v>
      </c>
      <c r="D1096" t="s">
        <v>13171</v>
      </c>
      <c r="E1096">
        <v>34999.61</v>
      </c>
      <c r="F1096">
        <v>0</v>
      </c>
      <c r="G1096">
        <v>5599.94</v>
      </c>
      <c r="H1096" t="s">
        <v>44</v>
      </c>
      <c r="I1096">
        <v>0</v>
      </c>
      <c r="J1096">
        <v>40599.550000000003</v>
      </c>
      <c r="K1096" t="s">
        <v>13172</v>
      </c>
      <c r="L1096" t="s">
        <v>46</v>
      </c>
      <c r="M1096" t="s">
        <v>13173</v>
      </c>
      <c r="N1096">
        <v>5599.94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2">
      <c r="A1097" t="s">
        <v>304</v>
      </c>
      <c r="B1097" t="s">
        <v>305</v>
      </c>
      <c r="C1097" t="s">
        <v>14973</v>
      </c>
      <c r="D1097" t="s">
        <v>14974</v>
      </c>
      <c r="E1097">
        <v>15590.13</v>
      </c>
      <c r="F1097">
        <v>0</v>
      </c>
      <c r="G1097">
        <v>2494.42</v>
      </c>
      <c r="H1097" t="s">
        <v>44</v>
      </c>
      <c r="I1097">
        <v>0</v>
      </c>
      <c r="J1097">
        <v>18084.55</v>
      </c>
      <c r="K1097" t="s">
        <v>14975</v>
      </c>
      <c r="L1097" t="s">
        <v>46</v>
      </c>
      <c r="M1097" t="s">
        <v>14976</v>
      </c>
      <c r="N1097">
        <v>2494.42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hidden="1" x14ac:dyDescent="0.2">
      <c r="A1098" t="s">
        <v>304</v>
      </c>
      <c r="B1098" t="s">
        <v>305</v>
      </c>
      <c r="C1098" t="s">
        <v>28171</v>
      </c>
      <c r="D1098" t="s">
        <v>28172</v>
      </c>
      <c r="E1098">
        <v>5011.12</v>
      </c>
      <c r="F1098">
        <v>0</v>
      </c>
      <c r="G1098">
        <v>403.33</v>
      </c>
      <c r="H1098" t="s">
        <v>44</v>
      </c>
      <c r="I1098">
        <v>0</v>
      </c>
      <c r="J1098">
        <v>5414.45</v>
      </c>
      <c r="K1098" t="s">
        <v>28173</v>
      </c>
      <c r="L1098" t="s">
        <v>46</v>
      </c>
      <c r="M1098" t="s">
        <v>28174</v>
      </c>
      <c r="N1098">
        <v>403.33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2">
      <c r="A1099" t="s">
        <v>6242</v>
      </c>
      <c r="B1099" t="s">
        <v>6243</v>
      </c>
      <c r="C1099" t="s">
        <v>27068</v>
      </c>
      <c r="D1099" t="s">
        <v>27069</v>
      </c>
      <c r="E1099">
        <v>5600</v>
      </c>
      <c r="F1099">
        <v>0</v>
      </c>
      <c r="G1099">
        <v>896</v>
      </c>
      <c r="H1099" t="s">
        <v>44</v>
      </c>
      <c r="I1099">
        <v>0</v>
      </c>
      <c r="J1099">
        <v>6496</v>
      </c>
      <c r="K1099" t="s">
        <v>27070</v>
      </c>
      <c r="L1099" t="s">
        <v>46</v>
      </c>
      <c r="M1099" t="s">
        <v>27071</v>
      </c>
      <c r="N1099">
        <v>896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hidden="1" x14ac:dyDescent="0.2">
      <c r="A1100" t="s">
        <v>752</v>
      </c>
      <c r="B1100" t="s">
        <v>753</v>
      </c>
      <c r="C1100" t="s">
        <v>20767</v>
      </c>
      <c r="D1100" t="s">
        <v>27790</v>
      </c>
      <c r="E1100">
        <v>15731.06</v>
      </c>
      <c r="F1100">
        <v>0</v>
      </c>
      <c r="G1100">
        <v>2516.9699999999998</v>
      </c>
      <c r="H1100" t="s">
        <v>44</v>
      </c>
      <c r="I1100">
        <v>0</v>
      </c>
      <c r="J1100">
        <v>18248.03</v>
      </c>
      <c r="K1100" t="s">
        <v>27791</v>
      </c>
      <c r="L1100" t="s">
        <v>46</v>
      </c>
      <c r="M1100" t="s">
        <v>27792</v>
      </c>
      <c r="N1100">
        <v>2516.9699999999998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hidden="1" x14ac:dyDescent="0.2">
      <c r="A1101" t="s">
        <v>298</v>
      </c>
      <c r="B1101" t="s">
        <v>299</v>
      </c>
      <c r="C1101" t="s">
        <v>9249</v>
      </c>
      <c r="D1101" t="s">
        <v>9250</v>
      </c>
      <c r="E1101">
        <v>258.02999999999997</v>
      </c>
      <c r="F1101">
        <v>0.03</v>
      </c>
      <c r="G1101">
        <v>0</v>
      </c>
      <c r="I1101">
        <v>0</v>
      </c>
      <c r="J1101">
        <v>258</v>
      </c>
      <c r="K1101" t="s">
        <v>9251</v>
      </c>
      <c r="L1101" t="s">
        <v>46</v>
      </c>
      <c r="M1101" t="s">
        <v>9252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hidden="1" x14ac:dyDescent="0.2">
      <c r="A1102" t="s">
        <v>298</v>
      </c>
      <c r="B1102" t="s">
        <v>299</v>
      </c>
      <c r="C1102" t="s">
        <v>26276</v>
      </c>
      <c r="D1102" t="s">
        <v>26277</v>
      </c>
      <c r="E1102">
        <v>4338.96</v>
      </c>
      <c r="F1102">
        <v>188.52</v>
      </c>
      <c r="G1102">
        <v>0</v>
      </c>
      <c r="I1102">
        <v>0</v>
      </c>
      <c r="J1102">
        <v>4150.4399999999996</v>
      </c>
      <c r="K1102" t="s">
        <v>26278</v>
      </c>
      <c r="L1102" t="s">
        <v>46</v>
      </c>
      <c r="M1102" t="s">
        <v>26279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hidden="1" x14ac:dyDescent="0.2">
      <c r="A1103" t="s">
        <v>298</v>
      </c>
      <c r="B1103" t="s">
        <v>299</v>
      </c>
      <c r="C1103" t="s">
        <v>24787</v>
      </c>
      <c r="D1103" t="s">
        <v>24788</v>
      </c>
      <c r="E1103">
        <v>8076.27</v>
      </c>
      <c r="F1103">
        <v>7.0000000000000007E-2</v>
      </c>
      <c r="G1103">
        <v>0</v>
      </c>
      <c r="I1103">
        <v>0</v>
      </c>
      <c r="J1103">
        <v>8076.2</v>
      </c>
      <c r="K1103" t="s">
        <v>24789</v>
      </c>
      <c r="L1103" t="s">
        <v>46</v>
      </c>
      <c r="M1103" t="s">
        <v>24790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hidden="1" x14ac:dyDescent="0.2">
      <c r="A1104" t="s">
        <v>298</v>
      </c>
      <c r="B1104" t="s">
        <v>299</v>
      </c>
      <c r="C1104" t="s">
        <v>12276</v>
      </c>
      <c r="D1104" t="s">
        <v>12277</v>
      </c>
      <c r="E1104">
        <v>966.55</v>
      </c>
      <c r="F1104">
        <v>144.97999999999999</v>
      </c>
      <c r="G1104">
        <v>0</v>
      </c>
      <c r="I1104">
        <v>0</v>
      </c>
      <c r="J1104">
        <v>821.57</v>
      </c>
      <c r="K1104" t="s">
        <v>12278</v>
      </c>
      <c r="L1104" t="s">
        <v>46</v>
      </c>
      <c r="M1104" t="s">
        <v>12279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hidden="1" x14ac:dyDescent="0.2">
      <c r="A1105" t="s">
        <v>5362</v>
      </c>
      <c r="B1105" t="s">
        <v>5363</v>
      </c>
      <c r="C1105" t="s">
        <v>5364</v>
      </c>
      <c r="D1105" t="s">
        <v>5365</v>
      </c>
      <c r="E1105">
        <v>12683.96</v>
      </c>
      <c r="F1105">
        <v>0</v>
      </c>
      <c r="G1105">
        <v>0</v>
      </c>
      <c r="I1105">
        <v>0</v>
      </c>
      <c r="J1105">
        <v>12683.96</v>
      </c>
      <c r="K1105" t="s">
        <v>5366</v>
      </c>
      <c r="L1105" t="s">
        <v>46</v>
      </c>
      <c r="M1105" t="s">
        <v>5367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hidden="1" x14ac:dyDescent="0.2">
      <c r="A1106" t="s">
        <v>64</v>
      </c>
      <c r="B1106" t="s">
        <v>65</v>
      </c>
      <c r="C1106" t="s">
        <v>18588</v>
      </c>
      <c r="D1106" t="s">
        <v>18589</v>
      </c>
      <c r="E1106">
        <v>1453.23</v>
      </c>
      <c r="F1106">
        <v>0</v>
      </c>
      <c r="G1106">
        <v>9.42</v>
      </c>
      <c r="H1106" t="s">
        <v>69</v>
      </c>
      <c r="I1106">
        <v>0</v>
      </c>
      <c r="J1106">
        <v>1462.65</v>
      </c>
      <c r="K1106" t="s">
        <v>18590</v>
      </c>
      <c r="L1106" t="s">
        <v>46</v>
      </c>
      <c r="M1106" t="s">
        <v>18591</v>
      </c>
      <c r="N1106">
        <v>0</v>
      </c>
      <c r="O1106">
        <v>9.42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hidden="1" x14ac:dyDescent="0.2">
      <c r="A1107" t="s">
        <v>298</v>
      </c>
      <c r="B1107" t="s">
        <v>299</v>
      </c>
      <c r="C1107" t="s">
        <v>14697</v>
      </c>
      <c r="D1107" t="s">
        <v>14698</v>
      </c>
      <c r="E1107">
        <v>2157.4899999999998</v>
      </c>
      <c r="F1107">
        <v>177.52</v>
      </c>
      <c r="G1107">
        <v>0</v>
      </c>
      <c r="I1107">
        <v>0</v>
      </c>
      <c r="J1107">
        <v>1979.97</v>
      </c>
      <c r="K1107" t="s">
        <v>14699</v>
      </c>
      <c r="L1107" t="s">
        <v>46</v>
      </c>
      <c r="M1107" t="s">
        <v>14700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hidden="1" x14ac:dyDescent="0.2">
      <c r="A1108" t="s">
        <v>298</v>
      </c>
      <c r="B1108" t="s">
        <v>299</v>
      </c>
      <c r="C1108" t="s">
        <v>17443</v>
      </c>
      <c r="D1108" t="s">
        <v>17444</v>
      </c>
      <c r="E1108">
        <v>8821.93</v>
      </c>
      <c r="F1108">
        <v>378.88</v>
      </c>
      <c r="G1108">
        <v>0</v>
      </c>
      <c r="I1108">
        <v>0</v>
      </c>
      <c r="J1108">
        <v>8443.0499999999993</v>
      </c>
      <c r="K1108" t="s">
        <v>17445</v>
      </c>
      <c r="L1108" t="s">
        <v>46</v>
      </c>
      <c r="M1108" t="s">
        <v>17446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hidden="1" x14ac:dyDescent="0.2">
      <c r="A1109" t="s">
        <v>298</v>
      </c>
      <c r="B1109" t="s">
        <v>299</v>
      </c>
      <c r="C1109" t="s">
        <v>29334</v>
      </c>
      <c r="D1109" t="s">
        <v>29335</v>
      </c>
      <c r="E1109">
        <v>11724.87</v>
      </c>
      <c r="F1109">
        <v>309.70999999999998</v>
      </c>
      <c r="G1109">
        <v>0</v>
      </c>
      <c r="I1109">
        <v>0</v>
      </c>
      <c r="J1109">
        <v>11415.16</v>
      </c>
      <c r="K1109" t="s">
        <v>29336</v>
      </c>
      <c r="L1109" t="s">
        <v>46</v>
      </c>
      <c r="M1109" t="s">
        <v>29337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hidden="1" x14ac:dyDescent="0.2">
      <c r="A1110" t="s">
        <v>910</v>
      </c>
      <c r="B1110" t="s">
        <v>911</v>
      </c>
      <c r="C1110" t="s">
        <v>29254</v>
      </c>
      <c r="D1110" t="s">
        <v>29255</v>
      </c>
      <c r="E1110">
        <v>58363.98</v>
      </c>
      <c r="F1110">
        <v>2918.2</v>
      </c>
      <c r="G1110">
        <v>8871.32</v>
      </c>
      <c r="H1110" t="s">
        <v>44</v>
      </c>
      <c r="I1110">
        <v>0</v>
      </c>
      <c r="J1110">
        <v>64317.1</v>
      </c>
      <c r="K1110" t="s">
        <v>29256</v>
      </c>
      <c r="L1110" t="s">
        <v>46</v>
      </c>
      <c r="M1110" t="s">
        <v>29257</v>
      </c>
      <c r="N1110">
        <v>8871.32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hidden="1" x14ac:dyDescent="0.2">
      <c r="A1111" t="s">
        <v>298</v>
      </c>
      <c r="B1111" t="s">
        <v>299</v>
      </c>
      <c r="C1111" t="s">
        <v>16577</v>
      </c>
      <c r="D1111" t="s">
        <v>16578</v>
      </c>
      <c r="E1111">
        <v>9568.9</v>
      </c>
      <c r="F1111">
        <v>367.01</v>
      </c>
      <c r="G1111">
        <v>0</v>
      </c>
      <c r="I1111">
        <v>0</v>
      </c>
      <c r="J1111">
        <v>9201.89</v>
      </c>
      <c r="K1111" t="s">
        <v>16579</v>
      </c>
      <c r="L1111" t="s">
        <v>46</v>
      </c>
      <c r="M1111" t="s">
        <v>16580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hidden="1" x14ac:dyDescent="0.2">
      <c r="A1112" t="s">
        <v>311</v>
      </c>
      <c r="B1112" t="s">
        <v>312</v>
      </c>
      <c r="C1112" t="s">
        <v>22467</v>
      </c>
      <c r="D1112" t="s">
        <v>22468</v>
      </c>
      <c r="E1112">
        <v>4289.2</v>
      </c>
      <c r="F1112">
        <v>0</v>
      </c>
      <c r="G1112">
        <v>0</v>
      </c>
      <c r="I1112">
        <v>0</v>
      </c>
      <c r="J1112">
        <v>4289.2</v>
      </c>
      <c r="K1112" t="s">
        <v>22469</v>
      </c>
      <c r="L1112" t="s">
        <v>46</v>
      </c>
      <c r="M1112" t="s">
        <v>22470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hidden="1" x14ac:dyDescent="0.2">
      <c r="A1113" t="s">
        <v>311</v>
      </c>
      <c r="B1113" t="s">
        <v>312</v>
      </c>
      <c r="C1113" t="s">
        <v>32014</v>
      </c>
      <c r="D1113" t="s">
        <v>32015</v>
      </c>
      <c r="E1113">
        <v>1682.9</v>
      </c>
      <c r="F1113">
        <v>0</v>
      </c>
      <c r="G1113">
        <v>0</v>
      </c>
      <c r="I1113">
        <v>0</v>
      </c>
      <c r="J1113">
        <v>1682.9</v>
      </c>
      <c r="K1113" t="s">
        <v>32016</v>
      </c>
      <c r="L1113" t="s">
        <v>46</v>
      </c>
      <c r="M1113" t="s">
        <v>32017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hidden="1" x14ac:dyDescent="0.2">
      <c r="A1114" t="s">
        <v>10898</v>
      </c>
      <c r="B1114" t="s">
        <v>10899</v>
      </c>
      <c r="C1114" t="s">
        <v>11646</v>
      </c>
      <c r="D1114" t="s">
        <v>11647</v>
      </c>
      <c r="E1114">
        <v>248.28</v>
      </c>
      <c r="F1114">
        <v>0</v>
      </c>
      <c r="G1114">
        <v>39.72</v>
      </c>
      <c r="H1114" t="s">
        <v>44</v>
      </c>
      <c r="I1114">
        <v>0</v>
      </c>
      <c r="J1114">
        <v>288</v>
      </c>
      <c r="K1114" t="s">
        <v>11648</v>
      </c>
      <c r="L1114" t="s">
        <v>46</v>
      </c>
      <c r="M1114" t="s">
        <v>11649</v>
      </c>
      <c r="N1114">
        <v>39.72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hidden="1" x14ac:dyDescent="0.2">
      <c r="A1115" t="s">
        <v>64</v>
      </c>
      <c r="B1115" t="s">
        <v>65</v>
      </c>
      <c r="C1115" t="s">
        <v>1188</v>
      </c>
      <c r="D1115" t="s">
        <v>1189</v>
      </c>
      <c r="E1115">
        <v>13439.48</v>
      </c>
      <c r="F1115">
        <v>0</v>
      </c>
      <c r="G1115">
        <v>408.93</v>
      </c>
      <c r="H1115" t="s">
        <v>69</v>
      </c>
      <c r="I1115">
        <v>0</v>
      </c>
      <c r="J1115">
        <v>13848.41</v>
      </c>
      <c r="K1115" t="s">
        <v>1190</v>
      </c>
      <c r="L1115" t="s">
        <v>46</v>
      </c>
      <c r="M1115" t="s">
        <v>1191</v>
      </c>
      <c r="N1115">
        <v>0</v>
      </c>
      <c r="O1115">
        <v>408.93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hidden="1" x14ac:dyDescent="0.2">
      <c r="A1116" t="s">
        <v>4031</v>
      </c>
      <c r="B1116" t="s">
        <v>4032</v>
      </c>
      <c r="C1116" t="s">
        <v>30376</v>
      </c>
      <c r="D1116" t="s">
        <v>30377</v>
      </c>
      <c r="E1116">
        <v>487.07</v>
      </c>
      <c r="F1116">
        <v>0</v>
      </c>
      <c r="G1116">
        <v>77.930000000000007</v>
      </c>
      <c r="H1116" t="s">
        <v>44</v>
      </c>
      <c r="I1116">
        <v>0</v>
      </c>
      <c r="J1116">
        <v>565</v>
      </c>
      <c r="K1116" t="s">
        <v>30378</v>
      </c>
      <c r="L1116" t="s">
        <v>85</v>
      </c>
      <c r="M1116" t="s">
        <v>4036</v>
      </c>
      <c r="N1116">
        <v>77.930000000000007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hidden="1" x14ac:dyDescent="0.2">
      <c r="A1117" t="s">
        <v>64</v>
      </c>
      <c r="B1117" t="s">
        <v>65</v>
      </c>
      <c r="C1117" t="s">
        <v>15379</v>
      </c>
      <c r="D1117" t="s">
        <v>15380</v>
      </c>
      <c r="E1117">
        <v>6773.19</v>
      </c>
      <c r="F1117">
        <v>0</v>
      </c>
      <c r="G1117">
        <v>89.61</v>
      </c>
      <c r="H1117" t="s">
        <v>69</v>
      </c>
      <c r="I1117">
        <v>0</v>
      </c>
      <c r="J1117">
        <v>6862.8</v>
      </c>
      <c r="K1117" t="s">
        <v>15381</v>
      </c>
      <c r="L1117" t="s">
        <v>46</v>
      </c>
      <c r="M1117" t="s">
        <v>15382</v>
      </c>
      <c r="N1117">
        <v>0</v>
      </c>
      <c r="O1117">
        <v>89.61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hidden="1" x14ac:dyDescent="0.2">
      <c r="A1118" t="s">
        <v>89</v>
      </c>
      <c r="B1118" t="s">
        <v>90</v>
      </c>
      <c r="C1118" t="s">
        <v>26475</v>
      </c>
      <c r="D1118" t="s">
        <v>26476</v>
      </c>
      <c r="E1118">
        <v>1650</v>
      </c>
      <c r="F1118">
        <v>0</v>
      </c>
      <c r="G1118">
        <v>0</v>
      </c>
      <c r="I1118">
        <v>0</v>
      </c>
      <c r="J1118">
        <v>1650</v>
      </c>
      <c r="K1118" t="s">
        <v>26477</v>
      </c>
      <c r="L1118" t="s">
        <v>46</v>
      </c>
      <c r="M1118" t="s">
        <v>26478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hidden="1" x14ac:dyDescent="0.2">
      <c r="A1119" t="s">
        <v>7741</v>
      </c>
      <c r="B1119" t="s">
        <v>7742</v>
      </c>
      <c r="C1119" t="s">
        <v>28079</v>
      </c>
      <c r="D1119" t="s">
        <v>28080</v>
      </c>
      <c r="E1119">
        <v>34695</v>
      </c>
      <c r="F1119">
        <v>0</v>
      </c>
      <c r="G1119">
        <v>5551.2</v>
      </c>
      <c r="H1119" t="s">
        <v>44</v>
      </c>
      <c r="I1119">
        <v>0</v>
      </c>
      <c r="J1119">
        <v>40246.199999999997</v>
      </c>
      <c r="K1119" t="s">
        <v>28081</v>
      </c>
      <c r="L1119" t="s">
        <v>46</v>
      </c>
      <c r="M1119" t="s">
        <v>28082</v>
      </c>
      <c r="N1119">
        <v>5551.2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hidden="1" x14ac:dyDescent="0.2">
      <c r="A1120" t="s">
        <v>7741</v>
      </c>
      <c r="B1120" t="s">
        <v>7742</v>
      </c>
      <c r="C1120" t="s">
        <v>20252</v>
      </c>
      <c r="D1120" t="s">
        <v>20253</v>
      </c>
      <c r="E1120">
        <v>68000</v>
      </c>
      <c r="F1120">
        <v>0</v>
      </c>
      <c r="G1120">
        <v>10880</v>
      </c>
      <c r="H1120" t="s">
        <v>44</v>
      </c>
      <c r="I1120">
        <v>0</v>
      </c>
      <c r="J1120">
        <v>78880</v>
      </c>
      <c r="K1120" t="s">
        <v>20254</v>
      </c>
      <c r="L1120" t="s">
        <v>46</v>
      </c>
      <c r="M1120" t="s">
        <v>20255</v>
      </c>
      <c r="N1120">
        <v>10880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hidden="1" x14ac:dyDescent="0.2">
      <c r="A1121" t="s">
        <v>64</v>
      </c>
      <c r="B1121" t="s">
        <v>65</v>
      </c>
      <c r="C1121" t="s">
        <v>25980</v>
      </c>
      <c r="D1121" t="s">
        <v>25981</v>
      </c>
      <c r="E1121">
        <v>4961.6899999999996</v>
      </c>
      <c r="F1121">
        <v>0</v>
      </c>
      <c r="G1121">
        <v>133.31</v>
      </c>
      <c r="H1121" t="s">
        <v>69</v>
      </c>
      <c r="I1121">
        <v>0</v>
      </c>
      <c r="J1121">
        <v>5095</v>
      </c>
      <c r="K1121" t="s">
        <v>25982</v>
      </c>
      <c r="L1121" t="s">
        <v>46</v>
      </c>
      <c r="M1121" t="s">
        <v>25983</v>
      </c>
      <c r="N1121">
        <v>0</v>
      </c>
      <c r="O1121">
        <v>133.31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hidden="1" x14ac:dyDescent="0.2">
      <c r="A1122" t="s">
        <v>34023</v>
      </c>
      <c r="B1122" t="s">
        <v>34024</v>
      </c>
      <c r="C1122" t="s">
        <v>11625</v>
      </c>
      <c r="D1122" t="s">
        <v>34025</v>
      </c>
      <c r="E1122">
        <v>15568.08</v>
      </c>
      <c r="F1122">
        <v>0</v>
      </c>
      <c r="G1122">
        <v>2490.88</v>
      </c>
      <c r="H1122" t="s">
        <v>44</v>
      </c>
      <c r="I1122">
        <v>0</v>
      </c>
      <c r="J1122">
        <v>18058.96</v>
      </c>
      <c r="K1122" t="s">
        <v>34026</v>
      </c>
      <c r="L1122" t="s">
        <v>46</v>
      </c>
      <c r="M1122" t="s">
        <v>34027</v>
      </c>
      <c r="N1122">
        <v>2490.88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hidden="1" x14ac:dyDescent="0.2">
      <c r="A1123" t="s">
        <v>3550</v>
      </c>
      <c r="B1123" t="s">
        <v>3551</v>
      </c>
      <c r="C1123" t="s">
        <v>27553</v>
      </c>
      <c r="D1123" t="s">
        <v>27554</v>
      </c>
      <c r="E1123">
        <v>32250</v>
      </c>
      <c r="F1123">
        <v>0</v>
      </c>
      <c r="G1123">
        <v>0</v>
      </c>
      <c r="I1123">
        <v>0</v>
      </c>
      <c r="J1123">
        <v>32250</v>
      </c>
      <c r="K1123" t="s">
        <v>27555</v>
      </c>
      <c r="L1123" t="s">
        <v>46</v>
      </c>
      <c r="M1123" t="s">
        <v>27556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hidden="1" x14ac:dyDescent="0.2">
      <c r="A1124" t="s">
        <v>1320</v>
      </c>
      <c r="B1124" t="s">
        <v>1321</v>
      </c>
      <c r="C1124" t="s">
        <v>4251</v>
      </c>
      <c r="D1124" t="s">
        <v>4252</v>
      </c>
      <c r="E1124">
        <v>61881.93</v>
      </c>
      <c r="F1124">
        <v>3204.75</v>
      </c>
      <c r="G1124">
        <v>6340.32</v>
      </c>
      <c r="H1124" t="s">
        <v>44</v>
      </c>
      <c r="I1124">
        <v>0</v>
      </c>
      <c r="J1124">
        <v>65017.5</v>
      </c>
      <c r="K1124" t="s">
        <v>4253</v>
      </c>
      <c r="L1124" t="s">
        <v>46</v>
      </c>
      <c r="M1124" t="s">
        <v>4254</v>
      </c>
      <c r="N1124">
        <v>6340.32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">
      <c r="A1125" t="s">
        <v>89</v>
      </c>
      <c r="B1125" t="s">
        <v>90</v>
      </c>
      <c r="C1125" t="s">
        <v>7086</v>
      </c>
      <c r="D1125" t="s">
        <v>7087</v>
      </c>
      <c r="E1125">
        <v>4866.18</v>
      </c>
      <c r="F1125">
        <v>0</v>
      </c>
      <c r="G1125">
        <v>0</v>
      </c>
      <c r="I1125">
        <v>0</v>
      </c>
      <c r="J1125">
        <v>4866.18</v>
      </c>
      <c r="K1125" t="s">
        <v>7088</v>
      </c>
      <c r="L1125" t="s">
        <v>46</v>
      </c>
      <c r="M1125" t="s">
        <v>7089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hidden="1" x14ac:dyDescent="0.2">
      <c r="A1126" t="s">
        <v>4700</v>
      </c>
      <c r="B1126" t="s">
        <v>4701</v>
      </c>
      <c r="C1126" t="s">
        <v>25587</v>
      </c>
      <c r="D1126" t="s">
        <v>25588</v>
      </c>
      <c r="E1126">
        <v>2995.18</v>
      </c>
      <c r="F1126">
        <v>0</v>
      </c>
      <c r="G1126">
        <v>54.98</v>
      </c>
      <c r="H1126" t="s">
        <v>69</v>
      </c>
      <c r="I1126">
        <v>0</v>
      </c>
      <c r="J1126">
        <v>3050.16</v>
      </c>
      <c r="K1126" t="s">
        <v>25589</v>
      </c>
      <c r="L1126" t="s">
        <v>46</v>
      </c>
      <c r="M1126" t="s">
        <v>25590</v>
      </c>
      <c r="N1126">
        <v>0</v>
      </c>
      <c r="O1126">
        <v>54.98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hidden="1" x14ac:dyDescent="0.2">
      <c r="A1127" t="s">
        <v>64</v>
      </c>
      <c r="B1127" t="s">
        <v>65</v>
      </c>
      <c r="C1127" t="s">
        <v>25019</v>
      </c>
      <c r="D1127" t="s">
        <v>25020</v>
      </c>
      <c r="E1127">
        <v>3676.55</v>
      </c>
      <c r="F1127">
        <v>0</v>
      </c>
      <c r="G1127">
        <v>168.62</v>
      </c>
      <c r="H1127" t="s">
        <v>69</v>
      </c>
      <c r="I1127">
        <v>0</v>
      </c>
      <c r="J1127">
        <v>3845.17</v>
      </c>
      <c r="K1127" t="s">
        <v>25021</v>
      </c>
      <c r="L1127" t="s">
        <v>46</v>
      </c>
      <c r="M1127" t="s">
        <v>25022</v>
      </c>
      <c r="N1127">
        <v>0</v>
      </c>
      <c r="O1127">
        <v>168.62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hidden="1" x14ac:dyDescent="0.2">
      <c r="A1128" t="s">
        <v>16208</v>
      </c>
      <c r="B1128" t="s">
        <v>16209</v>
      </c>
      <c r="C1128" t="s">
        <v>7658</v>
      </c>
      <c r="D1128" t="s">
        <v>29251</v>
      </c>
      <c r="E1128">
        <v>7377.78</v>
      </c>
      <c r="F1128">
        <v>0</v>
      </c>
      <c r="G1128">
        <v>1180.44</v>
      </c>
      <c r="H1128" t="s">
        <v>44</v>
      </c>
      <c r="I1128">
        <v>0</v>
      </c>
      <c r="J1128">
        <v>8558.2199999999993</v>
      </c>
      <c r="K1128" t="s">
        <v>29252</v>
      </c>
      <c r="L1128" t="s">
        <v>46</v>
      </c>
      <c r="M1128" t="s">
        <v>29253</v>
      </c>
      <c r="N1128">
        <v>1180.44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hidden="1" x14ac:dyDescent="0.2">
      <c r="A1129" t="s">
        <v>159</v>
      </c>
      <c r="B1129" t="s">
        <v>160</v>
      </c>
      <c r="C1129" t="s">
        <v>12497</v>
      </c>
      <c r="D1129" t="s">
        <v>12498</v>
      </c>
      <c r="E1129">
        <v>29322.54</v>
      </c>
      <c r="F1129">
        <v>0</v>
      </c>
      <c r="G1129">
        <v>0</v>
      </c>
      <c r="I1129">
        <v>0</v>
      </c>
      <c r="J1129">
        <v>29322.54</v>
      </c>
      <c r="K1129" t="s">
        <v>12499</v>
      </c>
      <c r="L1129" t="s">
        <v>46</v>
      </c>
      <c r="M1129" t="s">
        <v>12500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hidden="1" x14ac:dyDescent="0.2">
      <c r="A1130" t="s">
        <v>38</v>
      </c>
      <c r="B1130" t="s">
        <v>39</v>
      </c>
      <c r="C1130" t="s">
        <v>33564</v>
      </c>
      <c r="D1130" t="s">
        <v>33565</v>
      </c>
      <c r="E1130">
        <v>1.08</v>
      </c>
      <c r="F1130">
        <v>0</v>
      </c>
      <c r="G1130">
        <v>0.01</v>
      </c>
      <c r="H1130" t="s">
        <v>44</v>
      </c>
      <c r="I1130">
        <v>0</v>
      </c>
      <c r="J1130">
        <v>1.0900000000000001</v>
      </c>
      <c r="K1130" t="s">
        <v>33566</v>
      </c>
      <c r="L1130" t="s">
        <v>85</v>
      </c>
      <c r="M1130" t="s">
        <v>33567</v>
      </c>
      <c r="N1130">
        <v>0.01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hidden="1" x14ac:dyDescent="0.2">
      <c r="A1131" t="s">
        <v>390</v>
      </c>
      <c r="B1131" t="s">
        <v>391</v>
      </c>
      <c r="C1131" t="s">
        <v>3028</v>
      </c>
      <c r="D1131" t="s">
        <v>3029</v>
      </c>
      <c r="E1131">
        <v>42240</v>
      </c>
      <c r="F1131">
        <v>0</v>
      </c>
      <c r="G1131">
        <v>0</v>
      </c>
      <c r="I1131">
        <v>0</v>
      </c>
      <c r="J1131">
        <v>42240</v>
      </c>
      <c r="K1131" t="s">
        <v>3030</v>
      </c>
      <c r="L1131" t="s">
        <v>46</v>
      </c>
      <c r="M1131" t="s">
        <v>3031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hidden="1" x14ac:dyDescent="0.2">
      <c r="A1132" t="s">
        <v>390</v>
      </c>
      <c r="B1132" t="s">
        <v>391</v>
      </c>
      <c r="C1132" t="s">
        <v>12292</v>
      </c>
      <c r="D1132" t="s">
        <v>12293</v>
      </c>
      <c r="E1132">
        <v>49520.88</v>
      </c>
      <c r="F1132">
        <v>0</v>
      </c>
      <c r="G1132">
        <v>8053.07</v>
      </c>
      <c r="H1132" t="s">
        <v>69</v>
      </c>
      <c r="I1132">
        <v>0</v>
      </c>
      <c r="J1132">
        <v>57573.95</v>
      </c>
      <c r="K1132" t="s">
        <v>12294</v>
      </c>
      <c r="L1132" t="s">
        <v>46</v>
      </c>
      <c r="M1132" t="s">
        <v>12295</v>
      </c>
      <c r="N1132">
        <v>7941.23</v>
      </c>
      <c r="O1132">
        <v>0</v>
      </c>
      <c r="P1132">
        <v>111.84</v>
      </c>
      <c r="Q1132">
        <v>0</v>
      </c>
      <c r="R1132">
        <v>0</v>
      </c>
      <c r="S1132">
        <v>0</v>
      </c>
      <c r="T1132">
        <v>0</v>
      </c>
    </row>
    <row r="1133" spans="1:20" hidden="1" x14ac:dyDescent="0.2">
      <c r="A1133" t="s">
        <v>4273</v>
      </c>
      <c r="B1133" t="s">
        <v>4274</v>
      </c>
      <c r="C1133" t="s">
        <v>11331</v>
      </c>
      <c r="D1133" t="s">
        <v>11332</v>
      </c>
      <c r="E1133">
        <v>4370.53</v>
      </c>
      <c r="F1133">
        <v>0</v>
      </c>
      <c r="G1133">
        <v>699.27</v>
      </c>
      <c r="H1133" t="s">
        <v>44</v>
      </c>
      <c r="I1133">
        <v>0</v>
      </c>
      <c r="J1133">
        <v>5069.8</v>
      </c>
      <c r="K1133" t="s">
        <v>11333</v>
      </c>
      <c r="L1133" t="s">
        <v>46</v>
      </c>
      <c r="M1133" t="s">
        <v>11334</v>
      </c>
      <c r="N1133">
        <v>699.27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hidden="1" x14ac:dyDescent="0.2">
      <c r="A1134" t="s">
        <v>390</v>
      </c>
      <c r="B1134" t="s">
        <v>391</v>
      </c>
      <c r="C1134" t="s">
        <v>18854</v>
      </c>
      <c r="D1134" t="s">
        <v>18855</v>
      </c>
      <c r="E1134">
        <v>153767.57999999999</v>
      </c>
      <c r="F1134">
        <v>0</v>
      </c>
      <c r="G1134">
        <v>1311.62</v>
      </c>
      <c r="H1134" t="s">
        <v>69</v>
      </c>
      <c r="I1134">
        <v>0</v>
      </c>
      <c r="J1134">
        <v>155079.20000000001</v>
      </c>
      <c r="K1134" t="s">
        <v>18856</v>
      </c>
      <c r="L1134" t="s">
        <v>46</v>
      </c>
      <c r="M1134" t="s">
        <v>18857</v>
      </c>
      <c r="N1134">
        <v>0</v>
      </c>
      <c r="O1134">
        <v>1311.62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hidden="1" x14ac:dyDescent="0.2">
      <c r="A1135" t="s">
        <v>390</v>
      </c>
      <c r="B1135" t="s">
        <v>391</v>
      </c>
      <c r="C1135" t="s">
        <v>27819</v>
      </c>
      <c r="D1135" t="s">
        <v>27820</v>
      </c>
      <c r="E1135">
        <v>17058.72</v>
      </c>
      <c r="F1135">
        <v>0</v>
      </c>
      <c r="G1135">
        <v>2729.4</v>
      </c>
      <c r="H1135" t="s">
        <v>44</v>
      </c>
      <c r="I1135">
        <v>0</v>
      </c>
      <c r="J1135">
        <v>19788.12</v>
      </c>
      <c r="K1135" t="s">
        <v>27821</v>
      </c>
      <c r="L1135" t="s">
        <v>46</v>
      </c>
      <c r="M1135" t="s">
        <v>27822</v>
      </c>
      <c r="N1135">
        <v>2729.4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hidden="1" x14ac:dyDescent="0.2">
      <c r="A1136" t="s">
        <v>390</v>
      </c>
      <c r="B1136" t="s">
        <v>391</v>
      </c>
      <c r="C1136" t="s">
        <v>29196</v>
      </c>
      <c r="D1136" t="s">
        <v>29197</v>
      </c>
      <c r="E1136">
        <v>5184</v>
      </c>
      <c r="F1136">
        <v>0</v>
      </c>
      <c r="G1136">
        <v>0</v>
      </c>
      <c r="I1136">
        <v>0</v>
      </c>
      <c r="J1136">
        <v>5184</v>
      </c>
      <c r="K1136" t="s">
        <v>29198</v>
      </c>
      <c r="L1136" t="s">
        <v>46</v>
      </c>
      <c r="M1136" t="s">
        <v>29199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hidden="1" x14ac:dyDescent="0.2">
      <c r="A1137" t="s">
        <v>64</v>
      </c>
      <c r="B1137" t="s">
        <v>65</v>
      </c>
      <c r="C1137" t="s">
        <v>13940</v>
      </c>
      <c r="D1137" t="s">
        <v>13941</v>
      </c>
      <c r="E1137">
        <v>2745.71</v>
      </c>
      <c r="F1137">
        <v>0</v>
      </c>
      <c r="G1137">
        <v>57.07</v>
      </c>
      <c r="H1137" t="s">
        <v>69</v>
      </c>
      <c r="I1137">
        <v>0</v>
      </c>
      <c r="J1137">
        <v>2802.78</v>
      </c>
      <c r="K1137" t="s">
        <v>13942</v>
      </c>
      <c r="L1137" t="s">
        <v>46</v>
      </c>
      <c r="M1137" t="s">
        <v>13943</v>
      </c>
      <c r="N1137">
        <v>0</v>
      </c>
      <c r="O1137">
        <v>57.07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hidden="1" x14ac:dyDescent="0.2">
      <c r="A1138" t="s">
        <v>38</v>
      </c>
      <c r="B1138" t="s">
        <v>39</v>
      </c>
      <c r="C1138" t="s">
        <v>23992</v>
      </c>
      <c r="D1138" t="s">
        <v>23993</v>
      </c>
      <c r="E1138">
        <v>1.06</v>
      </c>
      <c r="F1138">
        <v>0</v>
      </c>
      <c r="G1138">
        <v>0.04</v>
      </c>
      <c r="H1138" t="s">
        <v>44</v>
      </c>
      <c r="I1138">
        <v>0</v>
      </c>
      <c r="J1138">
        <v>1.1000000000000001</v>
      </c>
      <c r="K1138" t="s">
        <v>23994</v>
      </c>
      <c r="L1138" t="s">
        <v>85</v>
      </c>
      <c r="M1138" t="s">
        <v>23995</v>
      </c>
      <c r="N1138">
        <v>0.04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hidden="1" x14ac:dyDescent="0.2">
      <c r="A1139" t="s">
        <v>32663</v>
      </c>
      <c r="B1139" t="s">
        <v>32664</v>
      </c>
      <c r="C1139" t="s">
        <v>32665</v>
      </c>
      <c r="D1139" t="s">
        <v>32666</v>
      </c>
      <c r="E1139">
        <v>13750</v>
      </c>
      <c r="F1139">
        <v>0</v>
      </c>
      <c r="G1139">
        <v>599.20000000000005</v>
      </c>
      <c r="H1139" t="s">
        <v>720</v>
      </c>
      <c r="I1139">
        <v>0</v>
      </c>
      <c r="J1139">
        <v>14349.2</v>
      </c>
      <c r="K1139" t="s">
        <v>32667</v>
      </c>
      <c r="L1139" t="s">
        <v>85</v>
      </c>
      <c r="M1139" t="s">
        <v>32668</v>
      </c>
      <c r="N1139">
        <v>0</v>
      </c>
      <c r="O1139">
        <v>599.20000000000005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hidden="1" x14ac:dyDescent="0.2">
      <c r="A1140" t="s">
        <v>22389</v>
      </c>
      <c r="B1140" t="s">
        <v>22390</v>
      </c>
      <c r="C1140" t="s">
        <v>22391</v>
      </c>
      <c r="D1140" t="s">
        <v>22392</v>
      </c>
      <c r="E1140">
        <v>68512.56</v>
      </c>
      <c r="F1140">
        <v>0</v>
      </c>
      <c r="G1140">
        <v>0</v>
      </c>
      <c r="I1140">
        <v>0</v>
      </c>
      <c r="J1140">
        <v>68512.56</v>
      </c>
      <c r="K1140" t="s">
        <v>22393</v>
      </c>
      <c r="L1140" t="s">
        <v>85</v>
      </c>
      <c r="M1140" t="s">
        <v>22394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hidden="1" x14ac:dyDescent="0.2">
      <c r="A1141" t="s">
        <v>4273</v>
      </c>
      <c r="B1141" t="s">
        <v>4274</v>
      </c>
      <c r="C1141" t="s">
        <v>11864</v>
      </c>
      <c r="D1141" t="s">
        <v>11865</v>
      </c>
      <c r="E1141">
        <v>293.10000000000002</v>
      </c>
      <c r="F1141">
        <v>0</v>
      </c>
      <c r="G1141">
        <v>46.9</v>
      </c>
      <c r="H1141" t="s">
        <v>44</v>
      </c>
      <c r="I1141">
        <v>0</v>
      </c>
      <c r="J1141">
        <v>340</v>
      </c>
      <c r="K1141" t="s">
        <v>11866</v>
      </c>
      <c r="L1141" t="s">
        <v>46</v>
      </c>
      <c r="M1141" t="s">
        <v>11867</v>
      </c>
      <c r="N1141">
        <v>46.9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hidden="1" x14ac:dyDescent="0.2">
      <c r="A1142" t="s">
        <v>38</v>
      </c>
      <c r="B1142" t="s">
        <v>39</v>
      </c>
      <c r="C1142" t="s">
        <v>19973</v>
      </c>
      <c r="D1142" t="s">
        <v>19974</v>
      </c>
      <c r="E1142">
        <v>0.91</v>
      </c>
      <c r="F1142">
        <v>0</v>
      </c>
      <c r="G1142">
        <v>0.01</v>
      </c>
      <c r="H1142" t="s">
        <v>44</v>
      </c>
      <c r="I1142">
        <v>0</v>
      </c>
      <c r="J1142">
        <v>0.92</v>
      </c>
      <c r="K1142" t="s">
        <v>19975</v>
      </c>
      <c r="L1142" t="s">
        <v>85</v>
      </c>
      <c r="M1142" t="s">
        <v>19976</v>
      </c>
      <c r="N1142">
        <v>0.01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hidden="1" x14ac:dyDescent="0.2">
      <c r="A1143" t="s">
        <v>18317</v>
      </c>
      <c r="B1143" t="s">
        <v>18318</v>
      </c>
      <c r="C1143" t="s">
        <v>23015</v>
      </c>
      <c r="D1143" t="s">
        <v>23016</v>
      </c>
      <c r="E1143">
        <v>135747.6</v>
      </c>
      <c r="F1143">
        <v>0</v>
      </c>
      <c r="G1143">
        <v>21719.62</v>
      </c>
      <c r="H1143" t="s">
        <v>44</v>
      </c>
      <c r="I1143">
        <v>0</v>
      </c>
      <c r="J1143">
        <v>157467.22</v>
      </c>
      <c r="K1143" t="s">
        <v>23017</v>
      </c>
      <c r="L1143" t="s">
        <v>85</v>
      </c>
      <c r="M1143" t="s">
        <v>23018</v>
      </c>
      <c r="N1143">
        <v>21719.62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hidden="1" x14ac:dyDescent="0.2">
      <c r="A1144" t="s">
        <v>7053</v>
      </c>
      <c r="B1144" t="s">
        <v>7054</v>
      </c>
      <c r="C1144" t="s">
        <v>11746</v>
      </c>
      <c r="D1144" t="s">
        <v>11747</v>
      </c>
      <c r="E1144">
        <v>10665.43</v>
      </c>
      <c r="F1144">
        <v>0</v>
      </c>
      <c r="G1144">
        <v>1661.05</v>
      </c>
      <c r="H1144" t="s">
        <v>44</v>
      </c>
      <c r="I1144">
        <v>0</v>
      </c>
      <c r="J1144">
        <v>12326.48</v>
      </c>
      <c r="K1144" t="s">
        <v>11748</v>
      </c>
      <c r="L1144" t="s">
        <v>46</v>
      </c>
      <c r="M1144" t="s">
        <v>11749</v>
      </c>
      <c r="N1144">
        <v>1661.05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hidden="1" x14ac:dyDescent="0.2">
      <c r="A1145" t="s">
        <v>126</v>
      </c>
      <c r="B1145" t="s">
        <v>127</v>
      </c>
      <c r="C1145" t="s">
        <v>17170</v>
      </c>
      <c r="D1145" t="s">
        <v>17171</v>
      </c>
      <c r="E1145">
        <v>2179</v>
      </c>
      <c r="F1145">
        <v>0</v>
      </c>
      <c r="G1145">
        <v>167.14</v>
      </c>
      <c r="H1145" t="s">
        <v>69</v>
      </c>
      <c r="I1145">
        <v>0</v>
      </c>
      <c r="J1145">
        <v>2346.14</v>
      </c>
      <c r="K1145" t="s">
        <v>17172</v>
      </c>
      <c r="L1145" t="s">
        <v>46</v>
      </c>
      <c r="M1145" t="s">
        <v>17173</v>
      </c>
      <c r="N1145">
        <v>0</v>
      </c>
      <c r="O1145">
        <v>167.14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hidden="1" x14ac:dyDescent="0.2">
      <c r="A1146" t="s">
        <v>64</v>
      </c>
      <c r="B1146" t="s">
        <v>65</v>
      </c>
      <c r="C1146" t="s">
        <v>2897</v>
      </c>
      <c r="D1146" t="s">
        <v>2898</v>
      </c>
      <c r="E1146">
        <v>4041.42</v>
      </c>
      <c r="F1146">
        <v>0</v>
      </c>
      <c r="G1146">
        <v>57.29</v>
      </c>
      <c r="H1146" t="s">
        <v>69</v>
      </c>
      <c r="I1146">
        <v>0</v>
      </c>
      <c r="J1146">
        <v>4098.71</v>
      </c>
      <c r="K1146" t="s">
        <v>2899</v>
      </c>
      <c r="L1146" t="s">
        <v>46</v>
      </c>
      <c r="M1146" t="s">
        <v>2900</v>
      </c>
      <c r="N1146">
        <v>0</v>
      </c>
      <c r="O1146">
        <v>57.29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hidden="1" x14ac:dyDescent="0.2">
      <c r="A1147" t="s">
        <v>126</v>
      </c>
      <c r="B1147" t="s">
        <v>127</v>
      </c>
      <c r="C1147" t="s">
        <v>33961</v>
      </c>
      <c r="D1147" t="s">
        <v>33962</v>
      </c>
      <c r="E1147">
        <v>4414.82</v>
      </c>
      <c r="F1147">
        <v>0</v>
      </c>
      <c r="G1147">
        <v>353.21</v>
      </c>
      <c r="H1147" t="s">
        <v>69</v>
      </c>
      <c r="I1147">
        <v>0</v>
      </c>
      <c r="J1147">
        <v>4768.03</v>
      </c>
      <c r="K1147" t="s">
        <v>33963</v>
      </c>
      <c r="L1147" t="s">
        <v>46</v>
      </c>
      <c r="M1147" t="s">
        <v>33964</v>
      </c>
      <c r="N1147">
        <v>0</v>
      </c>
      <c r="O1147">
        <v>353.21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hidden="1" x14ac:dyDescent="0.2">
      <c r="A1148" t="s">
        <v>38</v>
      </c>
      <c r="B1148" t="s">
        <v>39</v>
      </c>
      <c r="C1148" t="s">
        <v>6222</v>
      </c>
      <c r="D1148" t="s">
        <v>6223</v>
      </c>
      <c r="E1148">
        <v>0.9</v>
      </c>
      <c r="F1148">
        <v>0</v>
      </c>
      <c r="G1148">
        <v>0.01</v>
      </c>
      <c r="H1148" t="s">
        <v>44</v>
      </c>
      <c r="I1148">
        <v>0</v>
      </c>
      <c r="J1148">
        <v>0.91</v>
      </c>
      <c r="K1148" t="s">
        <v>6224</v>
      </c>
      <c r="L1148" t="s">
        <v>85</v>
      </c>
      <c r="M1148" t="s">
        <v>6225</v>
      </c>
      <c r="N1148">
        <v>0.01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hidden="1" x14ac:dyDescent="0.2">
      <c r="A1149" t="s">
        <v>38</v>
      </c>
      <c r="B1149" t="s">
        <v>39</v>
      </c>
      <c r="C1149" t="s">
        <v>14408</v>
      </c>
      <c r="D1149" t="s">
        <v>14409</v>
      </c>
      <c r="E1149">
        <v>1.21</v>
      </c>
      <c r="F1149">
        <v>0</v>
      </c>
      <c r="G1149">
        <v>0.04</v>
      </c>
      <c r="H1149" t="s">
        <v>69</v>
      </c>
      <c r="I1149">
        <v>0</v>
      </c>
      <c r="J1149">
        <v>1.25</v>
      </c>
      <c r="K1149" t="s">
        <v>14410</v>
      </c>
      <c r="L1149" t="s">
        <v>85</v>
      </c>
      <c r="M1149" t="s">
        <v>14411</v>
      </c>
      <c r="N1149">
        <v>0.01</v>
      </c>
      <c r="O1149">
        <v>0.03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hidden="1" x14ac:dyDescent="0.2">
      <c r="A1150" t="s">
        <v>251</v>
      </c>
      <c r="B1150" t="s">
        <v>252</v>
      </c>
      <c r="C1150" t="s">
        <v>33295</v>
      </c>
      <c r="D1150" t="s">
        <v>33296</v>
      </c>
      <c r="E1150">
        <v>5825</v>
      </c>
      <c r="F1150">
        <v>0</v>
      </c>
      <c r="G1150">
        <v>0</v>
      </c>
      <c r="I1150">
        <v>0</v>
      </c>
      <c r="J1150">
        <v>5825</v>
      </c>
      <c r="K1150" t="s">
        <v>33297</v>
      </c>
      <c r="L1150" t="s">
        <v>46</v>
      </c>
      <c r="M1150" t="s">
        <v>33298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hidden="1" x14ac:dyDescent="0.2">
      <c r="A1151" t="s">
        <v>173</v>
      </c>
      <c r="B1151" t="s">
        <v>174</v>
      </c>
      <c r="C1151" t="s">
        <v>13984</v>
      </c>
      <c r="D1151" t="s">
        <v>13985</v>
      </c>
      <c r="E1151">
        <v>1520.4</v>
      </c>
      <c r="F1151">
        <v>0</v>
      </c>
      <c r="G1151">
        <v>0</v>
      </c>
      <c r="I1151">
        <v>0</v>
      </c>
      <c r="J1151">
        <v>1520.4</v>
      </c>
      <c r="K1151" t="s">
        <v>13986</v>
      </c>
      <c r="L1151" t="s">
        <v>46</v>
      </c>
      <c r="M1151" t="s">
        <v>13987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hidden="1" x14ac:dyDescent="0.2">
      <c r="A1152" t="s">
        <v>173</v>
      </c>
      <c r="B1152" t="s">
        <v>174</v>
      </c>
      <c r="C1152" t="s">
        <v>33767</v>
      </c>
      <c r="D1152" t="s">
        <v>33768</v>
      </c>
      <c r="E1152">
        <v>747.12</v>
      </c>
      <c r="F1152">
        <v>0</v>
      </c>
      <c r="G1152">
        <v>0</v>
      </c>
      <c r="I1152">
        <v>0</v>
      </c>
      <c r="J1152">
        <v>747.12</v>
      </c>
      <c r="K1152" t="s">
        <v>33769</v>
      </c>
      <c r="L1152" t="s">
        <v>46</v>
      </c>
      <c r="M1152" t="s">
        <v>33770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hidden="1" x14ac:dyDescent="0.2">
      <c r="A1153" t="s">
        <v>173</v>
      </c>
      <c r="B1153" t="s">
        <v>174</v>
      </c>
      <c r="C1153" t="s">
        <v>4467</v>
      </c>
      <c r="D1153" t="s">
        <v>4468</v>
      </c>
      <c r="E1153">
        <v>1752.96</v>
      </c>
      <c r="F1153">
        <v>0</v>
      </c>
      <c r="G1153">
        <v>0</v>
      </c>
      <c r="I1153">
        <v>0</v>
      </c>
      <c r="J1153">
        <v>1752.96</v>
      </c>
      <c r="K1153" t="s">
        <v>4469</v>
      </c>
      <c r="L1153" t="s">
        <v>46</v>
      </c>
      <c r="M1153" t="s">
        <v>4470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hidden="1" x14ac:dyDescent="0.2">
      <c r="A1154" t="s">
        <v>173</v>
      </c>
      <c r="B1154" t="s">
        <v>174</v>
      </c>
      <c r="C1154" t="s">
        <v>20785</v>
      </c>
      <c r="D1154" t="s">
        <v>20786</v>
      </c>
      <c r="E1154">
        <v>522.45000000000005</v>
      </c>
      <c r="F1154">
        <v>0</v>
      </c>
      <c r="G1154">
        <v>0</v>
      </c>
      <c r="I1154">
        <v>0</v>
      </c>
      <c r="J1154">
        <v>522.45000000000005</v>
      </c>
      <c r="K1154" t="s">
        <v>20787</v>
      </c>
      <c r="L1154" t="s">
        <v>46</v>
      </c>
      <c r="M1154" t="s">
        <v>20788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hidden="1" x14ac:dyDescent="0.2">
      <c r="A1155" t="s">
        <v>173</v>
      </c>
      <c r="B1155" t="s">
        <v>174</v>
      </c>
      <c r="C1155" t="s">
        <v>26826</v>
      </c>
      <c r="D1155" t="s">
        <v>26827</v>
      </c>
      <c r="E1155">
        <v>2740.89</v>
      </c>
      <c r="F1155">
        <v>0</v>
      </c>
      <c r="G1155">
        <v>0</v>
      </c>
      <c r="I1155">
        <v>0</v>
      </c>
      <c r="J1155">
        <v>2740.89</v>
      </c>
      <c r="K1155" t="s">
        <v>26828</v>
      </c>
      <c r="L1155" t="s">
        <v>46</v>
      </c>
      <c r="M1155" t="s">
        <v>26829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hidden="1" x14ac:dyDescent="0.2">
      <c r="A1156" t="s">
        <v>173</v>
      </c>
      <c r="B1156" t="s">
        <v>174</v>
      </c>
      <c r="C1156" t="s">
        <v>20845</v>
      </c>
      <c r="D1156" t="s">
        <v>20846</v>
      </c>
      <c r="E1156">
        <v>1129.8699999999999</v>
      </c>
      <c r="F1156">
        <v>0</v>
      </c>
      <c r="G1156">
        <v>0</v>
      </c>
      <c r="I1156">
        <v>0</v>
      </c>
      <c r="J1156">
        <v>1129.8699999999999</v>
      </c>
      <c r="K1156" t="s">
        <v>20847</v>
      </c>
      <c r="L1156" t="s">
        <v>46</v>
      </c>
      <c r="M1156" t="s">
        <v>20848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hidden="1" x14ac:dyDescent="0.2">
      <c r="A1157" t="s">
        <v>38</v>
      </c>
      <c r="B1157" t="s">
        <v>39</v>
      </c>
      <c r="C1157" t="s">
        <v>14926</v>
      </c>
      <c r="D1157" t="s">
        <v>14927</v>
      </c>
      <c r="E1157">
        <v>0.87</v>
      </c>
      <c r="F1157">
        <v>0</v>
      </c>
      <c r="G1157">
        <v>0</v>
      </c>
      <c r="I1157">
        <v>0</v>
      </c>
      <c r="J1157">
        <v>0.87</v>
      </c>
      <c r="K1157" t="s">
        <v>14928</v>
      </c>
      <c r="L1157" t="s">
        <v>85</v>
      </c>
      <c r="M1157" t="s">
        <v>14929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hidden="1" x14ac:dyDescent="0.2">
      <c r="A1158" t="s">
        <v>173</v>
      </c>
      <c r="B1158" t="s">
        <v>174</v>
      </c>
      <c r="C1158" t="s">
        <v>24580</v>
      </c>
      <c r="D1158" t="s">
        <v>24581</v>
      </c>
      <c r="E1158">
        <v>780.25</v>
      </c>
      <c r="F1158">
        <v>0</v>
      </c>
      <c r="G1158">
        <v>0</v>
      </c>
      <c r="I1158">
        <v>0</v>
      </c>
      <c r="J1158">
        <v>780.25</v>
      </c>
      <c r="K1158" t="s">
        <v>24582</v>
      </c>
      <c r="L1158" t="s">
        <v>46</v>
      </c>
      <c r="M1158" t="s">
        <v>24583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hidden="1" x14ac:dyDescent="0.2">
      <c r="A1159" t="s">
        <v>38</v>
      </c>
      <c r="B1159" t="s">
        <v>39</v>
      </c>
      <c r="C1159" t="s">
        <v>29270</v>
      </c>
      <c r="D1159" t="s">
        <v>29271</v>
      </c>
      <c r="E1159">
        <v>1.21</v>
      </c>
      <c r="F1159">
        <v>0</v>
      </c>
      <c r="G1159">
        <v>0.01</v>
      </c>
      <c r="H1159" t="s">
        <v>44</v>
      </c>
      <c r="I1159">
        <v>0</v>
      </c>
      <c r="J1159">
        <v>1.22</v>
      </c>
      <c r="K1159" t="s">
        <v>29272</v>
      </c>
      <c r="L1159" t="s">
        <v>85</v>
      </c>
      <c r="M1159" t="s">
        <v>29273</v>
      </c>
      <c r="N1159">
        <v>0.01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hidden="1" x14ac:dyDescent="0.2">
      <c r="A1160" t="s">
        <v>817</v>
      </c>
      <c r="B1160" t="s">
        <v>818</v>
      </c>
      <c r="C1160" t="s">
        <v>820</v>
      </c>
      <c r="D1160" t="s">
        <v>821</v>
      </c>
      <c r="E1160">
        <v>83768</v>
      </c>
      <c r="F1160">
        <v>23564.93</v>
      </c>
      <c r="G1160">
        <v>9632.51</v>
      </c>
      <c r="H1160" t="s">
        <v>44</v>
      </c>
      <c r="I1160">
        <v>0</v>
      </c>
      <c r="J1160">
        <v>69835.58</v>
      </c>
      <c r="K1160" t="s">
        <v>822</v>
      </c>
      <c r="L1160" t="s">
        <v>46</v>
      </c>
      <c r="M1160" t="s">
        <v>823</v>
      </c>
      <c r="N1160">
        <v>9632.51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hidden="1" x14ac:dyDescent="0.2">
      <c r="A1161" t="s">
        <v>38</v>
      </c>
      <c r="B1161" t="s">
        <v>39</v>
      </c>
      <c r="C1161" t="s">
        <v>31872</v>
      </c>
      <c r="D1161" t="s">
        <v>31873</v>
      </c>
      <c r="E1161">
        <v>34.93</v>
      </c>
      <c r="F1161">
        <v>0</v>
      </c>
      <c r="G1161">
        <v>0.02</v>
      </c>
      <c r="H1161" t="s">
        <v>44</v>
      </c>
      <c r="I1161">
        <v>0</v>
      </c>
      <c r="J1161">
        <v>34.950000000000003</v>
      </c>
      <c r="K1161" t="s">
        <v>31874</v>
      </c>
      <c r="L1161" t="s">
        <v>85</v>
      </c>
      <c r="M1161" t="s">
        <v>31875</v>
      </c>
      <c r="N1161">
        <v>0.02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hidden="1" x14ac:dyDescent="0.2">
      <c r="A1162" t="s">
        <v>72</v>
      </c>
      <c r="B1162" t="s">
        <v>73</v>
      </c>
      <c r="C1162" t="s">
        <v>6325</v>
      </c>
      <c r="D1162" t="s">
        <v>6326</v>
      </c>
      <c r="E1162">
        <v>2446.62</v>
      </c>
      <c r="F1162">
        <v>103.77</v>
      </c>
      <c r="G1162">
        <v>69.66</v>
      </c>
      <c r="H1162" t="s">
        <v>44</v>
      </c>
      <c r="I1162">
        <v>0</v>
      </c>
      <c r="J1162">
        <v>2412.5100000000002</v>
      </c>
      <c r="K1162" t="s">
        <v>6327</v>
      </c>
      <c r="L1162" t="s">
        <v>46</v>
      </c>
      <c r="M1162" t="s">
        <v>6328</v>
      </c>
      <c r="N1162">
        <v>69.66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hidden="1" x14ac:dyDescent="0.2">
      <c r="A1163" t="s">
        <v>346</v>
      </c>
      <c r="B1163" t="s">
        <v>347</v>
      </c>
      <c r="C1163" t="s">
        <v>16859</v>
      </c>
      <c r="D1163" t="s">
        <v>16860</v>
      </c>
      <c r="E1163">
        <v>5304</v>
      </c>
      <c r="F1163">
        <v>0</v>
      </c>
      <c r="G1163">
        <v>848.64</v>
      </c>
      <c r="H1163" t="s">
        <v>44</v>
      </c>
      <c r="I1163">
        <v>0</v>
      </c>
      <c r="J1163">
        <v>6152.64</v>
      </c>
      <c r="K1163" t="s">
        <v>16861</v>
      </c>
      <c r="L1163" t="s">
        <v>46</v>
      </c>
      <c r="M1163" t="s">
        <v>16862</v>
      </c>
      <c r="N1163">
        <v>848.64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hidden="1" x14ac:dyDescent="0.2">
      <c r="A1164" t="s">
        <v>72</v>
      </c>
      <c r="B1164" t="s">
        <v>73</v>
      </c>
      <c r="C1164" t="s">
        <v>19157</v>
      </c>
      <c r="D1164" t="s">
        <v>19158</v>
      </c>
      <c r="E1164">
        <v>2344.4299999999998</v>
      </c>
      <c r="F1164">
        <v>111.79</v>
      </c>
      <c r="G1164">
        <v>203.61</v>
      </c>
      <c r="H1164" t="s">
        <v>44</v>
      </c>
      <c r="I1164">
        <v>0</v>
      </c>
      <c r="J1164">
        <v>2436.25</v>
      </c>
      <c r="K1164" t="s">
        <v>19159</v>
      </c>
      <c r="L1164" t="s">
        <v>46</v>
      </c>
      <c r="M1164" t="s">
        <v>19160</v>
      </c>
      <c r="N1164">
        <v>203.61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hidden="1" x14ac:dyDescent="0.2">
      <c r="A1165" t="s">
        <v>72</v>
      </c>
      <c r="B1165" t="s">
        <v>73</v>
      </c>
      <c r="C1165" t="s">
        <v>15994</v>
      </c>
      <c r="D1165" t="s">
        <v>15995</v>
      </c>
      <c r="E1165">
        <v>5891.03</v>
      </c>
      <c r="F1165">
        <v>259.18</v>
      </c>
      <c r="G1165">
        <v>375.65</v>
      </c>
      <c r="H1165" t="s">
        <v>44</v>
      </c>
      <c r="I1165">
        <v>0</v>
      </c>
      <c r="J1165">
        <v>6007.5</v>
      </c>
      <c r="K1165" t="s">
        <v>15996</v>
      </c>
      <c r="L1165" t="s">
        <v>46</v>
      </c>
      <c r="M1165" t="s">
        <v>15997</v>
      </c>
      <c r="N1165">
        <v>375.65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hidden="1" x14ac:dyDescent="0.2">
      <c r="A1166" t="s">
        <v>72</v>
      </c>
      <c r="B1166" t="s">
        <v>73</v>
      </c>
      <c r="C1166" t="s">
        <v>13649</v>
      </c>
      <c r="D1166" t="s">
        <v>13650</v>
      </c>
      <c r="E1166">
        <v>1480</v>
      </c>
      <c r="F1166">
        <v>80</v>
      </c>
      <c r="G1166">
        <v>0</v>
      </c>
      <c r="I1166">
        <v>0</v>
      </c>
      <c r="J1166">
        <v>1400</v>
      </c>
      <c r="K1166" t="s">
        <v>13651</v>
      </c>
      <c r="L1166" t="s">
        <v>46</v>
      </c>
      <c r="M1166" t="s">
        <v>13652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hidden="1" x14ac:dyDescent="0.2">
      <c r="A1167" t="s">
        <v>72</v>
      </c>
      <c r="B1167" t="s">
        <v>73</v>
      </c>
      <c r="C1167" t="s">
        <v>33018</v>
      </c>
      <c r="D1167" t="s">
        <v>33019</v>
      </c>
      <c r="E1167">
        <v>370</v>
      </c>
      <c r="F1167">
        <v>20</v>
      </c>
      <c r="G1167">
        <v>0</v>
      </c>
      <c r="I1167">
        <v>0</v>
      </c>
      <c r="J1167">
        <v>350</v>
      </c>
      <c r="K1167" t="s">
        <v>33020</v>
      </c>
      <c r="L1167" t="s">
        <v>46</v>
      </c>
      <c r="M1167" t="s">
        <v>80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hidden="1" x14ac:dyDescent="0.2">
      <c r="A1168" t="s">
        <v>72</v>
      </c>
      <c r="B1168" t="s">
        <v>73</v>
      </c>
      <c r="C1168" t="s">
        <v>33853</v>
      </c>
      <c r="D1168" t="s">
        <v>33854</v>
      </c>
      <c r="E1168">
        <v>370</v>
      </c>
      <c r="F1168">
        <v>20</v>
      </c>
      <c r="G1168">
        <v>0</v>
      </c>
      <c r="I1168">
        <v>0</v>
      </c>
      <c r="J1168">
        <v>350</v>
      </c>
      <c r="K1168" t="s">
        <v>33855</v>
      </c>
      <c r="L1168" t="s">
        <v>46</v>
      </c>
      <c r="M1168" t="s">
        <v>80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hidden="1" x14ac:dyDescent="0.2">
      <c r="A1169" t="s">
        <v>126</v>
      </c>
      <c r="B1169" t="s">
        <v>127</v>
      </c>
      <c r="C1169" t="s">
        <v>6516</v>
      </c>
      <c r="D1169" t="s">
        <v>6517</v>
      </c>
      <c r="E1169">
        <v>2087.9699999999998</v>
      </c>
      <c r="F1169">
        <v>0</v>
      </c>
      <c r="G1169">
        <v>167.06</v>
      </c>
      <c r="H1169" t="s">
        <v>69</v>
      </c>
      <c r="I1169">
        <v>0</v>
      </c>
      <c r="J1169">
        <v>2255.0300000000002</v>
      </c>
      <c r="K1169" t="s">
        <v>6518</v>
      </c>
      <c r="L1169" t="s">
        <v>46</v>
      </c>
      <c r="M1169" t="s">
        <v>6519</v>
      </c>
      <c r="N1169">
        <v>0</v>
      </c>
      <c r="O1169">
        <v>167.06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hidden="1" x14ac:dyDescent="0.2">
      <c r="A1170" t="s">
        <v>126</v>
      </c>
      <c r="B1170" t="s">
        <v>127</v>
      </c>
      <c r="C1170" t="s">
        <v>25567</v>
      </c>
      <c r="D1170" t="s">
        <v>25568</v>
      </c>
      <c r="E1170">
        <v>1323.04</v>
      </c>
      <c r="F1170">
        <v>0</v>
      </c>
      <c r="G1170">
        <v>105.83</v>
      </c>
      <c r="H1170" t="s">
        <v>69</v>
      </c>
      <c r="I1170">
        <v>0</v>
      </c>
      <c r="J1170">
        <v>1428.87</v>
      </c>
      <c r="K1170" t="s">
        <v>25569</v>
      </c>
      <c r="L1170" t="s">
        <v>46</v>
      </c>
      <c r="M1170" t="s">
        <v>25570</v>
      </c>
      <c r="N1170">
        <v>0</v>
      </c>
      <c r="O1170">
        <v>105.83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hidden="1" x14ac:dyDescent="0.2">
      <c r="A1171" t="s">
        <v>251</v>
      </c>
      <c r="B1171" t="s">
        <v>252</v>
      </c>
      <c r="C1171" t="s">
        <v>12357</v>
      </c>
      <c r="D1171" t="s">
        <v>12358</v>
      </c>
      <c r="E1171">
        <v>5925.7</v>
      </c>
      <c r="F1171">
        <v>0</v>
      </c>
      <c r="G1171">
        <v>0</v>
      </c>
      <c r="I1171">
        <v>0</v>
      </c>
      <c r="J1171">
        <v>5925.7</v>
      </c>
      <c r="K1171" t="s">
        <v>12359</v>
      </c>
      <c r="L1171" t="s">
        <v>46</v>
      </c>
      <c r="M1171" t="s">
        <v>12360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hidden="1" x14ac:dyDescent="0.2">
      <c r="A1172" t="s">
        <v>251</v>
      </c>
      <c r="B1172" t="s">
        <v>252</v>
      </c>
      <c r="C1172" t="s">
        <v>9827</v>
      </c>
      <c r="D1172" t="s">
        <v>9828</v>
      </c>
      <c r="E1172">
        <v>144.30000000000001</v>
      </c>
      <c r="F1172">
        <v>0</v>
      </c>
      <c r="G1172">
        <v>0</v>
      </c>
      <c r="I1172">
        <v>0</v>
      </c>
      <c r="J1172">
        <v>144.30000000000001</v>
      </c>
      <c r="K1172" t="s">
        <v>9829</v>
      </c>
      <c r="L1172" t="s">
        <v>46</v>
      </c>
      <c r="M1172" t="s">
        <v>9830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hidden="1" x14ac:dyDescent="0.2">
      <c r="A1173" t="s">
        <v>251</v>
      </c>
      <c r="B1173" t="s">
        <v>252</v>
      </c>
      <c r="C1173" t="s">
        <v>2647</v>
      </c>
      <c r="D1173" t="s">
        <v>2648</v>
      </c>
      <c r="E1173">
        <v>31111.99</v>
      </c>
      <c r="F1173">
        <v>0</v>
      </c>
      <c r="G1173">
        <v>0</v>
      </c>
      <c r="I1173">
        <v>0</v>
      </c>
      <c r="J1173">
        <v>31111.99</v>
      </c>
      <c r="K1173" t="s">
        <v>2649</v>
      </c>
      <c r="L1173" t="s">
        <v>46</v>
      </c>
      <c r="M1173" t="s">
        <v>2650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hidden="1" x14ac:dyDescent="0.2">
      <c r="A1174" t="s">
        <v>251</v>
      </c>
      <c r="B1174" t="s">
        <v>252</v>
      </c>
      <c r="C1174" t="s">
        <v>28817</v>
      </c>
      <c r="D1174" t="s">
        <v>28818</v>
      </c>
      <c r="E1174">
        <v>2913.54</v>
      </c>
      <c r="F1174">
        <v>0</v>
      </c>
      <c r="G1174">
        <v>466.17</v>
      </c>
      <c r="H1174" t="s">
        <v>44</v>
      </c>
      <c r="I1174">
        <v>0</v>
      </c>
      <c r="J1174">
        <v>3379.71</v>
      </c>
      <c r="K1174" t="s">
        <v>28819</v>
      </c>
      <c r="L1174" t="s">
        <v>46</v>
      </c>
      <c r="M1174" t="s">
        <v>28820</v>
      </c>
      <c r="N1174">
        <v>466.17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hidden="1" x14ac:dyDescent="0.2">
      <c r="A1175" t="s">
        <v>173</v>
      </c>
      <c r="B1175" t="s">
        <v>174</v>
      </c>
      <c r="C1175" t="s">
        <v>27696</v>
      </c>
      <c r="D1175" t="s">
        <v>27697</v>
      </c>
      <c r="E1175">
        <v>2616.2600000000002</v>
      </c>
      <c r="F1175">
        <v>0</v>
      </c>
      <c r="G1175">
        <v>0</v>
      </c>
      <c r="I1175">
        <v>0</v>
      </c>
      <c r="J1175">
        <v>2616.2600000000002</v>
      </c>
      <c r="K1175" t="s">
        <v>27698</v>
      </c>
      <c r="L1175" t="s">
        <v>46</v>
      </c>
      <c r="M1175" t="s">
        <v>27699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hidden="1" x14ac:dyDescent="0.2">
      <c r="A1176" t="s">
        <v>173</v>
      </c>
      <c r="B1176" t="s">
        <v>174</v>
      </c>
      <c r="C1176" t="s">
        <v>31537</v>
      </c>
      <c r="D1176" t="s">
        <v>31538</v>
      </c>
      <c r="E1176">
        <v>1463.37</v>
      </c>
      <c r="F1176">
        <v>0</v>
      </c>
      <c r="G1176">
        <v>0</v>
      </c>
      <c r="I1176">
        <v>0</v>
      </c>
      <c r="J1176">
        <v>1463.37</v>
      </c>
      <c r="K1176" t="s">
        <v>31539</v>
      </c>
      <c r="L1176" t="s">
        <v>46</v>
      </c>
      <c r="M1176" t="s">
        <v>31540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hidden="1" x14ac:dyDescent="0.2">
      <c r="A1177" t="s">
        <v>173</v>
      </c>
      <c r="B1177" t="s">
        <v>174</v>
      </c>
      <c r="C1177" t="s">
        <v>10160</v>
      </c>
      <c r="D1177" t="s">
        <v>10161</v>
      </c>
      <c r="E1177">
        <v>1873.78</v>
      </c>
      <c r="F1177">
        <v>0</v>
      </c>
      <c r="G1177">
        <v>0</v>
      </c>
      <c r="I1177">
        <v>0</v>
      </c>
      <c r="J1177">
        <v>1873.78</v>
      </c>
      <c r="K1177" t="s">
        <v>10162</v>
      </c>
      <c r="L1177" t="s">
        <v>46</v>
      </c>
      <c r="M1177" t="s">
        <v>10163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hidden="1" x14ac:dyDescent="0.2">
      <c r="A1178" t="s">
        <v>173</v>
      </c>
      <c r="B1178" t="s">
        <v>174</v>
      </c>
      <c r="C1178" t="s">
        <v>16612</v>
      </c>
      <c r="D1178" t="s">
        <v>16613</v>
      </c>
      <c r="E1178">
        <v>468.61</v>
      </c>
      <c r="F1178">
        <v>0</v>
      </c>
      <c r="G1178">
        <v>0</v>
      </c>
      <c r="I1178">
        <v>0</v>
      </c>
      <c r="J1178">
        <v>468.61</v>
      </c>
      <c r="K1178" t="s">
        <v>16614</v>
      </c>
      <c r="L1178" t="s">
        <v>46</v>
      </c>
      <c r="M1178" t="s">
        <v>16615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hidden="1" x14ac:dyDescent="0.2">
      <c r="A1179" t="s">
        <v>1122</v>
      </c>
      <c r="B1179" t="s">
        <v>1123</v>
      </c>
      <c r="C1179" t="s">
        <v>34454</v>
      </c>
      <c r="D1179" t="s">
        <v>34455</v>
      </c>
      <c r="E1179">
        <v>38200</v>
      </c>
      <c r="F1179">
        <v>0</v>
      </c>
      <c r="G1179">
        <v>0</v>
      </c>
      <c r="I1179">
        <v>0</v>
      </c>
      <c r="J1179">
        <v>38200</v>
      </c>
      <c r="K1179" t="s">
        <v>34456</v>
      </c>
      <c r="L1179" t="s">
        <v>46</v>
      </c>
      <c r="M1179" t="s">
        <v>34457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hidden="1" x14ac:dyDescent="0.2">
      <c r="A1180" t="s">
        <v>890</v>
      </c>
      <c r="B1180" t="s">
        <v>891</v>
      </c>
      <c r="C1180" t="s">
        <v>33317</v>
      </c>
      <c r="D1180" t="s">
        <v>33318</v>
      </c>
      <c r="E1180">
        <v>366</v>
      </c>
      <c r="F1180">
        <v>0</v>
      </c>
      <c r="G1180">
        <v>0</v>
      </c>
      <c r="I1180">
        <v>0</v>
      </c>
      <c r="J1180">
        <v>366</v>
      </c>
      <c r="K1180" t="s">
        <v>33319</v>
      </c>
      <c r="L1180" t="s">
        <v>46</v>
      </c>
      <c r="M1180" t="s">
        <v>33320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hidden="1" x14ac:dyDescent="0.2">
      <c r="A1181" t="s">
        <v>890</v>
      </c>
      <c r="B1181" t="s">
        <v>891</v>
      </c>
      <c r="C1181" t="s">
        <v>15585</v>
      </c>
      <c r="D1181" t="s">
        <v>15586</v>
      </c>
      <c r="E1181">
        <v>2735</v>
      </c>
      <c r="F1181">
        <v>0</v>
      </c>
      <c r="G1181">
        <v>0</v>
      </c>
      <c r="I1181">
        <v>0</v>
      </c>
      <c r="J1181">
        <v>2735</v>
      </c>
      <c r="K1181" t="s">
        <v>15587</v>
      </c>
      <c r="L1181" t="s">
        <v>46</v>
      </c>
      <c r="M1181" t="s">
        <v>15588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hidden="1" x14ac:dyDescent="0.2">
      <c r="A1182" t="s">
        <v>72</v>
      </c>
      <c r="B1182" t="s">
        <v>73</v>
      </c>
      <c r="C1182" t="s">
        <v>15634</v>
      </c>
      <c r="D1182" t="s">
        <v>15635</v>
      </c>
      <c r="E1182">
        <v>4891.0200000000004</v>
      </c>
      <c r="F1182">
        <v>218.86</v>
      </c>
      <c r="G1182">
        <v>22.35</v>
      </c>
      <c r="H1182" t="s">
        <v>44</v>
      </c>
      <c r="I1182">
        <v>0</v>
      </c>
      <c r="J1182">
        <v>4694.51</v>
      </c>
      <c r="K1182" t="s">
        <v>15636</v>
      </c>
      <c r="L1182" t="s">
        <v>46</v>
      </c>
      <c r="M1182" t="s">
        <v>15637</v>
      </c>
      <c r="N1182">
        <v>22.35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hidden="1" x14ac:dyDescent="0.2">
      <c r="A1183" t="s">
        <v>890</v>
      </c>
      <c r="B1183" t="s">
        <v>891</v>
      </c>
      <c r="C1183" t="s">
        <v>25579</v>
      </c>
      <c r="D1183" t="s">
        <v>25580</v>
      </c>
      <c r="E1183">
        <v>370</v>
      </c>
      <c r="F1183">
        <v>0</v>
      </c>
      <c r="G1183">
        <v>0</v>
      </c>
      <c r="I1183">
        <v>0</v>
      </c>
      <c r="J1183">
        <v>370</v>
      </c>
      <c r="K1183" t="s">
        <v>25581</v>
      </c>
      <c r="L1183" t="s">
        <v>46</v>
      </c>
      <c r="M1183" t="s">
        <v>25582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hidden="1" x14ac:dyDescent="0.2">
      <c r="A1184" t="s">
        <v>890</v>
      </c>
      <c r="B1184" t="s">
        <v>891</v>
      </c>
      <c r="C1184" t="s">
        <v>33738</v>
      </c>
      <c r="D1184" t="s">
        <v>33739</v>
      </c>
      <c r="E1184">
        <v>1980</v>
      </c>
      <c r="F1184">
        <v>0</v>
      </c>
      <c r="G1184">
        <v>0</v>
      </c>
      <c r="I1184">
        <v>0</v>
      </c>
      <c r="J1184">
        <v>1980</v>
      </c>
      <c r="K1184" t="s">
        <v>33740</v>
      </c>
      <c r="L1184" t="s">
        <v>46</v>
      </c>
      <c r="M1184" t="s">
        <v>33741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hidden="1" x14ac:dyDescent="0.2">
      <c r="A1185" t="s">
        <v>545</v>
      </c>
      <c r="B1185" t="s">
        <v>546</v>
      </c>
      <c r="C1185" t="s">
        <v>18501</v>
      </c>
      <c r="D1185" t="s">
        <v>18502</v>
      </c>
      <c r="E1185">
        <v>154340.32</v>
      </c>
      <c r="F1185">
        <v>0</v>
      </c>
      <c r="G1185">
        <v>0</v>
      </c>
      <c r="I1185">
        <v>0</v>
      </c>
      <c r="J1185">
        <v>154340.32</v>
      </c>
      <c r="K1185" t="s">
        <v>18503</v>
      </c>
      <c r="L1185" t="s">
        <v>46</v>
      </c>
      <c r="M1185" t="s">
        <v>18504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hidden="1" x14ac:dyDescent="0.2">
      <c r="A1186" t="s">
        <v>545</v>
      </c>
      <c r="B1186" t="s">
        <v>546</v>
      </c>
      <c r="C1186" t="s">
        <v>18153</v>
      </c>
      <c r="D1186" t="s">
        <v>18154</v>
      </c>
      <c r="E1186">
        <v>27348.2</v>
      </c>
      <c r="F1186">
        <v>3410</v>
      </c>
      <c r="G1186">
        <v>0</v>
      </c>
      <c r="I1186">
        <v>0</v>
      </c>
      <c r="J1186">
        <v>23938.2</v>
      </c>
      <c r="K1186" t="s">
        <v>18155</v>
      </c>
      <c r="L1186" t="s">
        <v>46</v>
      </c>
      <c r="M1186" t="s">
        <v>18156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hidden="1" x14ac:dyDescent="0.2">
      <c r="A1187" t="s">
        <v>545</v>
      </c>
      <c r="B1187" t="s">
        <v>546</v>
      </c>
      <c r="C1187" t="s">
        <v>28925</v>
      </c>
      <c r="D1187" t="s">
        <v>28926</v>
      </c>
      <c r="E1187">
        <v>17163.900000000001</v>
      </c>
      <c r="F1187">
        <v>0</v>
      </c>
      <c r="G1187">
        <v>0</v>
      </c>
      <c r="I1187">
        <v>0</v>
      </c>
      <c r="J1187">
        <v>17163.900000000001</v>
      </c>
      <c r="K1187" t="s">
        <v>28927</v>
      </c>
      <c r="L1187" t="s">
        <v>46</v>
      </c>
      <c r="M1187" t="s">
        <v>28928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hidden="1" x14ac:dyDescent="0.2">
      <c r="A1188" t="s">
        <v>545</v>
      </c>
      <c r="B1188" t="s">
        <v>546</v>
      </c>
      <c r="C1188" t="s">
        <v>24030</v>
      </c>
      <c r="D1188" t="s">
        <v>24031</v>
      </c>
      <c r="E1188">
        <v>27860.49</v>
      </c>
      <c r="F1188">
        <v>1474.54</v>
      </c>
      <c r="G1188">
        <v>0</v>
      </c>
      <c r="I1188">
        <v>0</v>
      </c>
      <c r="J1188">
        <v>26385.95</v>
      </c>
      <c r="K1188" t="s">
        <v>24032</v>
      </c>
      <c r="L1188" t="s">
        <v>46</v>
      </c>
      <c r="M1188" t="s">
        <v>24033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hidden="1" x14ac:dyDescent="0.2">
      <c r="A1189" t="s">
        <v>545</v>
      </c>
      <c r="B1189" t="s">
        <v>546</v>
      </c>
      <c r="C1189" t="s">
        <v>18172</v>
      </c>
      <c r="D1189" t="s">
        <v>18173</v>
      </c>
      <c r="E1189">
        <v>116792.19</v>
      </c>
      <c r="F1189">
        <v>3024.3</v>
      </c>
      <c r="G1189">
        <v>9101.48</v>
      </c>
      <c r="H1189" t="s">
        <v>69</v>
      </c>
      <c r="I1189">
        <v>0</v>
      </c>
      <c r="J1189">
        <v>122869.37</v>
      </c>
      <c r="K1189" t="s">
        <v>18174</v>
      </c>
      <c r="L1189" t="s">
        <v>46</v>
      </c>
      <c r="M1189" t="s">
        <v>18175</v>
      </c>
      <c r="N1189">
        <v>0</v>
      </c>
      <c r="O1189">
        <v>9101.48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hidden="1" x14ac:dyDescent="0.2">
      <c r="A1190" t="s">
        <v>545</v>
      </c>
      <c r="B1190" t="s">
        <v>546</v>
      </c>
      <c r="C1190" t="s">
        <v>26452</v>
      </c>
      <c r="D1190" t="s">
        <v>26453</v>
      </c>
      <c r="E1190">
        <v>27016.92</v>
      </c>
      <c r="F1190">
        <v>4178.3999999999996</v>
      </c>
      <c r="G1190">
        <v>0</v>
      </c>
      <c r="I1190">
        <v>0</v>
      </c>
      <c r="J1190">
        <v>22838.52</v>
      </c>
      <c r="K1190" t="s">
        <v>26454</v>
      </c>
      <c r="L1190" t="s">
        <v>46</v>
      </c>
      <c r="M1190" t="s">
        <v>26455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hidden="1" x14ac:dyDescent="0.2">
      <c r="A1191" t="s">
        <v>1017</v>
      </c>
      <c r="B1191" t="s">
        <v>1018</v>
      </c>
      <c r="C1191" t="s">
        <v>6019</v>
      </c>
      <c r="D1191" t="s">
        <v>6020</v>
      </c>
      <c r="E1191">
        <v>4750.2299999999996</v>
      </c>
      <c r="F1191">
        <v>0</v>
      </c>
      <c r="G1191">
        <v>0</v>
      </c>
      <c r="I1191">
        <v>0</v>
      </c>
      <c r="J1191">
        <v>4750.2299999999996</v>
      </c>
      <c r="K1191" t="s">
        <v>6021</v>
      </c>
      <c r="L1191" t="s">
        <v>46</v>
      </c>
      <c r="M1191" t="s">
        <v>6022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hidden="1" x14ac:dyDescent="0.2">
      <c r="A1192" t="s">
        <v>126</v>
      </c>
      <c r="B1192" t="s">
        <v>127</v>
      </c>
      <c r="C1192" t="s">
        <v>16840</v>
      </c>
      <c r="D1192" t="s">
        <v>16841</v>
      </c>
      <c r="E1192">
        <v>932.16</v>
      </c>
      <c r="F1192">
        <v>0</v>
      </c>
      <c r="G1192">
        <v>74.59</v>
      </c>
      <c r="H1192" t="s">
        <v>69</v>
      </c>
      <c r="I1192">
        <v>0</v>
      </c>
      <c r="J1192">
        <v>1006.75</v>
      </c>
      <c r="K1192" t="s">
        <v>16842</v>
      </c>
      <c r="L1192" t="s">
        <v>46</v>
      </c>
      <c r="M1192" t="s">
        <v>16843</v>
      </c>
      <c r="N1192">
        <v>0</v>
      </c>
      <c r="O1192">
        <v>74.59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hidden="1" x14ac:dyDescent="0.2">
      <c r="A1193" t="s">
        <v>57</v>
      </c>
      <c r="B1193" t="s">
        <v>58</v>
      </c>
      <c r="C1193" t="s">
        <v>28673</v>
      </c>
      <c r="D1193" t="s">
        <v>28674</v>
      </c>
      <c r="E1193">
        <v>6300.41</v>
      </c>
      <c r="F1193">
        <v>378.02</v>
      </c>
      <c r="G1193">
        <v>0</v>
      </c>
      <c r="I1193">
        <v>0</v>
      </c>
      <c r="J1193">
        <v>5922.39</v>
      </c>
      <c r="K1193" t="s">
        <v>28675</v>
      </c>
      <c r="L1193" t="s">
        <v>46</v>
      </c>
      <c r="M1193" t="s">
        <v>28676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hidden="1" x14ac:dyDescent="0.2">
      <c r="A1194" t="s">
        <v>57</v>
      </c>
      <c r="B1194" t="s">
        <v>58</v>
      </c>
      <c r="C1194" t="s">
        <v>10260</v>
      </c>
      <c r="D1194" t="s">
        <v>10261</v>
      </c>
      <c r="E1194">
        <v>5025.08</v>
      </c>
      <c r="F1194">
        <v>301.51</v>
      </c>
      <c r="G1194">
        <v>0</v>
      </c>
      <c r="I1194">
        <v>0</v>
      </c>
      <c r="J1194">
        <v>4723.57</v>
      </c>
      <c r="K1194" t="s">
        <v>10262</v>
      </c>
      <c r="L1194" t="s">
        <v>46</v>
      </c>
      <c r="M1194" t="s">
        <v>10263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hidden="1" x14ac:dyDescent="0.2">
      <c r="A1195" t="s">
        <v>57</v>
      </c>
      <c r="B1195" t="s">
        <v>58</v>
      </c>
      <c r="C1195" t="s">
        <v>5929</v>
      </c>
      <c r="D1195" t="s">
        <v>5930</v>
      </c>
      <c r="E1195">
        <v>14297.26</v>
      </c>
      <c r="F1195">
        <v>857.82</v>
      </c>
      <c r="G1195">
        <v>0</v>
      </c>
      <c r="I1195">
        <v>0</v>
      </c>
      <c r="J1195">
        <v>13439.44</v>
      </c>
      <c r="K1195" t="s">
        <v>5931</v>
      </c>
      <c r="L1195" t="s">
        <v>46</v>
      </c>
      <c r="M1195" t="s">
        <v>5932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hidden="1" x14ac:dyDescent="0.2">
      <c r="A1196" t="s">
        <v>72</v>
      </c>
      <c r="B1196" t="s">
        <v>73</v>
      </c>
      <c r="C1196" t="s">
        <v>26314</v>
      </c>
      <c r="D1196" t="s">
        <v>26315</v>
      </c>
      <c r="E1196">
        <v>6600.14</v>
      </c>
      <c r="F1196">
        <v>279.02999999999997</v>
      </c>
      <c r="G1196">
        <v>44.72</v>
      </c>
      <c r="H1196" t="s">
        <v>44</v>
      </c>
      <c r="I1196">
        <v>0</v>
      </c>
      <c r="J1196">
        <v>6365.83</v>
      </c>
      <c r="K1196" t="s">
        <v>26316</v>
      </c>
      <c r="L1196" t="s">
        <v>46</v>
      </c>
      <c r="M1196" t="s">
        <v>26317</v>
      </c>
      <c r="N1196">
        <v>44.72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hidden="1" x14ac:dyDescent="0.2">
      <c r="A1197" t="s">
        <v>96</v>
      </c>
      <c r="B1197" t="s">
        <v>97</v>
      </c>
      <c r="C1197" t="s">
        <v>4340</v>
      </c>
      <c r="D1197" t="s">
        <v>4341</v>
      </c>
      <c r="E1197">
        <v>1148.2</v>
      </c>
      <c r="F1197">
        <v>0</v>
      </c>
      <c r="G1197">
        <v>0</v>
      </c>
      <c r="I1197">
        <v>0</v>
      </c>
      <c r="J1197">
        <v>1148.2</v>
      </c>
      <c r="K1197" t="s">
        <v>4342</v>
      </c>
      <c r="L1197" t="s">
        <v>46</v>
      </c>
      <c r="M1197" t="s">
        <v>4343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hidden="1" x14ac:dyDescent="0.2">
      <c r="A1198" t="s">
        <v>626</v>
      </c>
      <c r="B1198" t="s">
        <v>627</v>
      </c>
      <c r="C1198" t="s">
        <v>29394</v>
      </c>
      <c r="D1198" t="s">
        <v>29395</v>
      </c>
      <c r="E1198">
        <v>4329.5</v>
      </c>
      <c r="F1198">
        <v>0</v>
      </c>
      <c r="G1198">
        <v>0</v>
      </c>
      <c r="I1198">
        <v>0</v>
      </c>
      <c r="J1198">
        <v>4329.5</v>
      </c>
      <c r="K1198" t="s">
        <v>29396</v>
      </c>
      <c r="L1198" t="s">
        <v>46</v>
      </c>
      <c r="M1198" t="s">
        <v>29397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hidden="1" x14ac:dyDescent="0.2">
      <c r="A1199" t="s">
        <v>126</v>
      </c>
      <c r="B1199" t="s">
        <v>127</v>
      </c>
      <c r="C1199" t="s">
        <v>7100</v>
      </c>
      <c r="D1199" t="s">
        <v>7101</v>
      </c>
      <c r="E1199">
        <v>397.91</v>
      </c>
      <c r="F1199">
        <v>0</v>
      </c>
      <c r="G1199">
        <v>35.270000000000003</v>
      </c>
      <c r="H1199" t="s">
        <v>69</v>
      </c>
      <c r="I1199">
        <v>0</v>
      </c>
      <c r="J1199">
        <v>433.18</v>
      </c>
      <c r="K1199" t="s">
        <v>7102</v>
      </c>
      <c r="L1199" t="s">
        <v>46</v>
      </c>
      <c r="M1199" t="s">
        <v>7103</v>
      </c>
      <c r="N1199">
        <v>6.89</v>
      </c>
      <c r="O1199">
        <v>28.38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hidden="1" x14ac:dyDescent="0.2">
      <c r="A1200" t="s">
        <v>159</v>
      </c>
      <c r="B1200" t="s">
        <v>160</v>
      </c>
      <c r="C1200" t="s">
        <v>6214</v>
      </c>
      <c r="D1200" t="s">
        <v>6215</v>
      </c>
      <c r="E1200">
        <v>2381.35</v>
      </c>
      <c r="F1200">
        <v>0</v>
      </c>
      <c r="G1200">
        <v>0</v>
      </c>
      <c r="I1200">
        <v>0</v>
      </c>
      <c r="J1200">
        <v>2381.35</v>
      </c>
      <c r="K1200" t="s">
        <v>6216</v>
      </c>
      <c r="L1200" t="s">
        <v>46</v>
      </c>
      <c r="M1200" t="s">
        <v>6217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hidden="1" x14ac:dyDescent="0.2">
      <c r="A1201" t="s">
        <v>72</v>
      </c>
      <c r="B1201" t="s">
        <v>73</v>
      </c>
      <c r="C1201" t="s">
        <v>6444</v>
      </c>
      <c r="D1201" t="s">
        <v>6445</v>
      </c>
      <c r="E1201">
        <v>1073</v>
      </c>
      <c r="F1201">
        <v>58</v>
      </c>
      <c r="G1201">
        <v>0</v>
      </c>
      <c r="I1201">
        <v>0</v>
      </c>
      <c r="J1201">
        <v>1015</v>
      </c>
      <c r="K1201" t="s">
        <v>6446</v>
      </c>
      <c r="L1201" t="s">
        <v>46</v>
      </c>
      <c r="M1201" t="s">
        <v>6447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hidden="1" x14ac:dyDescent="0.2">
      <c r="A1202" t="s">
        <v>10286</v>
      </c>
      <c r="B1202" t="s">
        <v>10287</v>
      </c>
      <c r="C1202" t="s">
        <v>10288</v>
      </c>
      <c r="D1202" t="s">
        <v>10289</v>
      </c>
      <c r="E1202">
        <v>117270.55</v>
      </c>
      <c r="F1202">
        <v>1713.11</v>
      </c>
      <c r="G1202">
        <v>8516.31</v>
      </c>
      <c r="H1202" t="s">
        <v>212</v>
      </c>
      <c r="I1202">
        <v>0</v>
      </c>
      <c r="J1202">
        <v>124073.75</v>
      </c>
      <c r="K1202" t="s">
        <v>10290</v>
      </c>
      <c r="L1202" t="s">
        <v>46</v>
      </c>
      <c r="M1202" t="s">
        <v>10291</v>
      </c>
      <c r="N1202">
        <v>0</v>
      </c>
      <c r="O1202">
        <v>8516.31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hidden="1" x14ac:dyDescent="0.2">
      <c r="A1203" t="s">
        <v>368</v>
      </c>
      <c r="B1203" t="s">
        <v>369</v>
      </c>
      <c r="C1203" t="s">
        <v>31350</v>
      </c>
      <c r="D1203" t="s">
        <v>31351</v>
      </c>
      <c r="E1203">
        <v>760.15</v>
      </c>
      <c r="F1203">
        <v>0</v>
      </c>
      <c r="G1203">
        <v>0</v>
      </c>
      <c r="I1203">
        <v>0</v>
      </c>
      <c r="J1203">
        <v>760.15</v>
      </c>
      <c r="K1203" t="s">
        <v>31352</v>
      </c>
      <c r="L1203" t="s">
        <v>46</v>
      </c>
      <c r="M1203" t="s">
        <v>31353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hidden="1" x14ac:dyDescent="0.2">
      <c r="A1204" t="s">
        <v>126</v>
      </c>
      <c r="B1204" t="s">
        <v>127</v>
      </c>
      <c r="C1204" t="s">
        <v>375</v>
      </c>
      <c r="D1204" t="s">
        <v>376</v>
      </c>
      <c r="E1204">
        <v>2163.06</v>
      </c>
      <c r="F1204">
        <v>0</v>
      </c>
      <c r="G1204">
        <v>173.06</v>
      </c>
      <c r="H1204" t="s">
        <v>69</v>
      </c>
      <c r="I1204">
        <v>0</v>
      </c>
      <c r="J1204">
        <v>2336.12</v>
      </c>
      <c r="K1204" t="s">
        <v>377</v>
      </c>
      <c r="L1204" t="s">
        <v>46</v>
      </c>
      <c r="M1204" t="s">
        <v>378</v>
      </c>
      <c r="N1204">
        <v>0</v>
      </c>
      <c r="O1204">
        <v>173.06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hidden="1" x14ac:dyDescent="0.2">
      <c r="A1205" t="s">
        <v>368</v>
      </c>
      <c r="B1205" t="s">
        <v>369</v>
      </c>
      <c r="C1205" t="s">
        <v>1752</v>
      </c>
      <c r="D1205" t="s">
        <v>1753</v>
      </c>
      <c r="E1205">
        <v>1004.05</v>
      </c>
      <c r="F1205">
        <v>0</v>
      </c>
      <c r="G1205">
        <v>0</v>
      </c>
      <c r="I1205">
        <v>0</v>
      </c>
      <c r="J1205">
        <v>1004.05</v>
      </c>
      <c r="K1205" t="s">
        <v>1754</v>
      </c>
      <c r="L1205" t="s">
        <v>46</v>
      </c>
      <c r="M1205" t="s">
        <v>1755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hidden="1" x14ac:dyDescent="0.2">
      <c r="A1206" t="s">
        <v>368</v>
      </c>
      <c r="B1206" t="s">
        <v>369</v>
      </c>
      <c r="C1206" t="s">
        <v>5442</v>
      </c>
      <c r="D1206" t="s">
        <v>5443</v>
      </c>
      <c r="E1206">
        <v>1765.82</v>
      </c>
      <c r="F1206">
        <v>0</v>
      </c>
      <c r="G1206">
        <v>0</v>
      </c>
      <c r="I1206">
        <v>0</v>
      </c>
      <c r="J1206">
        <v>1765.82</v>
      </c>
      <c r="K1206" t="s">
        <v>5444</v>
      </c>
      <c r="L1206" t="s">
        <v>46</v>
      </c>
      <c r="M1206" t="s">
        <v>5445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hidden="1" x14ac:dyDescent="0.2">
      <c r="A1207" t="s">
        <v>23967</v>
      </c>
      <c r="B1207" t="s">
        <v>23968</v>
      </c>
      <c r="D1207" t="s">
        <v>23969</v>
      </c>
      <c r="E1207">
        <v>27332.97</v>
      </c>
      <c r="F1207">
        <v>0</v>
      </c>
      <c r="G1207">
        <v>2163.12</v>
      </c>
      <c r="H1207" t="s">
        <v>69</v>
      </c>
      <c r="I1207">
        <v>0</v>
      </c>
      <c r="J1207">
        <v>29496.09</v>
      </c>
      <c r="K1207" t="s">
        <v>23970</v>
      </c>
      <c r="L1207" t="s">
        <v>85</v>
      </c>
      <c r="M1207" t="s">
        <v>23971</v>
      </c>
      <c r="N1207">
        <v>0</v>
      </c>
      <c r="O1207">
        <v>2163.12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hidden="1" x14ac:dyDescent="0.2">
      <c r="A1208" t="s">
        <v>121</v>
      </c>
      <c r="B1208" t="s">
        <v>122</v>
      </c>
      <c r="C1208" t="s">
        <v>24461</v>
      </c>
      <c r="D1208" t="s">
        <v>24462</v>
      </c>
      <c r="E1208">
        <v>9719.8799999999992</v>
      </c>
      <c r="F1208">
        <v>485.99</v>
      </c>
      <c r="G1208">
        <v>1477.42</v>
      </c>
      <c r="H1208" t="s">
        <v>44</v>
      </c>
      <c r="I1208">
        <v>0</v>
      </c>
      <c r="J1208">
        <v>10711.31</v>
      </c>
      <c r="K1208" t="s">
        <v>24463</v>
      </c>
      <c r="L1208" t="s">
        <v>46</v>
      </c>
      <c r="M1208" t="s">
        <v>24464</v>
      </c>
      <c r="N1208">
        <v>1477.42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hidden="1" x14ac:dyDescent="0.2">
      <c r="A1209" t="s">
        <v>3876</v>
      </c>
      <c r="B1209" t="s">
        <v>3877</v>
      </c>
      <c r="C1209" t="s">
        <v>22787</v>
      </c>
      <c r="D1209" t="s">
        <v>22788</v>
      </c>
      <c r="E1209">
        <v>361881.78</v>
      </c>
      <c r="F1209">
        <v>0</v>
      </c>
      <c r="G1209">
        <v>57901.08</v>
      </c>
      <c r="H1209" t="s">
        <v>44</v>
      </c>
      <c r="I1209">
        <v>0</v>
      </c>
      <c r="J1209">
        <v>419782.86</v>
      </c>
      <c r="K1209" t="s">
        <v>22789</v>
      </c>
      <c r="L1209" t="s">
        <v>46</v>
      </c>
      <c r="M1209" t="s">
        <v>22790</v>
      </c>
      <c r="N1209">
        <v>57901.08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hidden="1" x14ac:dyDescent="0.2">
      <c r="A1210" t="s">
        <v>159</v>
      </c>
      <c r="B1210" t="s">
        <v>160</v>
      </c>
      <c r="C1210" t="s">
        <v>9559</v>
      </c>
      <c r="D1210" t="s">
        <v>9560</v>
      </c>
      <c r="E1210">
        <v>8339.81</v>
      </c>
      <c r="F1210">
        <v>0</v>
      </c>
      <c r="G1210">
        <v>0</v>
      </c>
      <c r="I1210">
        <v>0</v>
      </c>
      <c r="J1210">
        <v>8339.81</v>
      </c>
      <c r="K1210" t="s">
        <v>9561</v>
      </c>
      <c r="L1210" t="s">
        <v>46</v>
      </c>
      <c r="M1210" t="s">
        <v>9562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hidden="1" x14ac:dyDescent="0.2">
      <c r="A1211" t="s">
        <v>368</v>
      </c>
      <c r="B1211" t="s">
        <v>369</v>
      </c>
      <c r="C1211" t="s">
        <v>28159</v>
      </c>
      <c r="D1211" t="s">
        <v>28160</v>
      </c>
      <c r="E1211">
        <v>312.41000000000003</v>
      </c>
      <c r="F1211">
        <v>0</v>
      </c>
      <c r="G1211">
        <v>0</v>
      </c>
      <c r="I1211">
        <v>0</v>
      </c>
      <c r="J1211">
        <v>312.41000000000003</v>
      </c>
      <c r="K1211" t="s">
        <v>28161</v>
      </c>
      <c r="L1211" t="s">
        <v>46</v>
      </c>
      <c r="M1211" t="s">
        <v>28162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hidden="1" x14ac:dyDescent="0.2">
      <c r="A1212" t="s">
        <v>368</v>
      </c>
      <c r="B1212" t="s">
        <v>369</v>
      </c>
      <c r="C1212" t="s">
        <v>27040</v>
      </c>
      <c r="D1212" t="s">
        <v>27041</v>
      </c>
      <c r="E1212">
        <v>2460.02</v>
      </c>
      <c r="F1212">
        <v>0</v>
      </c>
      <c r="G1212">
        <v>0</v>
      </c>
      <c r="I1212">
        <v>0</v>
      </c>
      <c r="J1212">
        <v>2460.02</v>
      </c>
      <c r="K1212" t="s">
        <v>27042</v>
      </c>
      <c r="L1212" t="s">
        <v>46</v>
      </c>
      <c r="M1212" t="s">
        <v>27043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hidden="1" x14ac:dyDescent="0.2">
      <c r="A1213" t="s">
        <v>368</v>
      </c>
      <c r="B1213" t="s">
        <v>369</v>
      </c>
      <c r="C1213" t="s">
        <v>18861</v>
      </c>
      <c r="D1213" t="s">
        <v>18862</v>
      </c>
      <c r="E1213">
        <v>1130.76</v>
      </c>
      <c r="F1213">
        <v>0</v>
      </c>
      <c r="G1213">
        <v>0</v>
      </c>
      <c r="I1213">
        <v>0</v>
      </c>
      <c r="J1213">
        <v>1130.76</v>
      </c>
      <c r="K1213" t="s">
        <v>18863</v>
      </c>
      <c r="L1213" t="s">
        <v>46</v>
      </c>
      <c r="M1213" t="s">
        <v>18864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hidden="1" x14ac:dyDescent="0.2">
      <c r="A1214" t="s">
        <v>368</v>
      </c>
      <c r="B1214" t="s">
        <v>369</v>
      </c>
      <c r="C1214" t="s">
        <v>34343</v>
      </c>
      <c r="D1214" t="s">
        <v>34344</v>
      </c>
      <c r="E1214">
        <v>1670.64</v>
      </c>
      <c r="F1214">
        <v>0</v>
      </c>
      <c r="G1214">
        <v>0</v>
      </c>
      <c r="I1214">
        <v>0</v>
      </c>
      <c r="J1214">
        <v>1670.64</v>
      </c>
      <c r="K1214" t="s">
        <v>34345</v>
      </c>
      <c r="L1214" t="s">
        <v>46</v>
      </c>
      <c r="M1214" t="s">
        <v>34346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hidden="1" x14ac:dyDescent="0.2">
      <c r="A1215" t="s">
        <v>251</v>
      </c>
      <c r="B1215" t="s">
        <v>252</v>
      </c>
      <c r="C1215" t="s">
        <v>795</v>
      </c>
      <c r="D1215" t="s">
        <v>796</v>
      </c>
      <c r="E1215">
        <v>4821.1499999999996</v>
      </c>
      <c r="F1215">
        <v>0</v>
      </c>
      <c r="G1215">
        <v>0</v>
      </c>
      <c r="I1215">
        <v>0</v>
      </c>
      <c r="J1215">
        <v>4821.1499999999996</v>
      </c>
      <c r="K1215" t="s">
        <v>797</v>
      </c>
      <c r="L1215" t="s">
        <v>46</v>
      </c>
      <c r="M1215" t="s">
        <v>798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hidden="1" x14ac:dyDescent="0.2">
      <c r="A1216" t="s">
        <v>15102</v>
      </c>
      <c r="B1216" t="s">
        <v>15103</v>
      </c>
      <c r="D1216" t="s">
        <v>15104</v>
      </c>
      <c r="E1216">
        <v>25565</v>
      </c>
      <c r="F1216">
        <v>0</v>
      </c>
      <c r="G1216">
        <v>2045.2</v>
      </c>
      <c r="H1216" t="s">
        <v>69</v>
      </c>
      <c r="I1216">
        <v>0</v>
      </c>
      <c r="J1216">
        <v>27610.2</v>
      </c>
      <c r="K1216" t="s">
        <v>15105</v>
      </c>
      <c r="L1216" t="s">
        <v>46</v>
      </c>
      <c r="M1216" t="s">
        <v>15106</v>
      </c>
      <c r="N1216">
        <v>0</v>
      </c>
      <c r="O1216">
        <v>2045.2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hidden="1" x14ac:dyDescent="0.2">
      <c r="A1217" t="s">
        <v>96</v>
      </c>
      <c r="B1217" t="s">
        <v>97</v>
      </c>
      <c r="C1217" t="s">
        <v>4872</v>
      </c>
      <c r="D1217" t="s">
        <v>4873</v>
      </c>
      <c r="E1217">
        <v>6723.2</v>
      </c>
      <c r="F1217">
        <v>0</v>
      </c>
      <c r="G1217">
        <v>0</v>
      </c>
      <c r="I1217">
        <v>0</v>
      </c>
      <c r="J1217">
        <v>6723.2</v>
      </c>
      <c r="K1217" t="s">
        <v>4874</v>
      </c>
      <c r="L1217" t="s">
        <v>46</v>
      </c>
      <c r="M1217" t="s">
        <v>4875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">
      <c r="A1218" t="s">
        <v>96</v>
      </c>
      <c r="B1218" t="s">
        <v>97</v>
      </c>
      <c r="C1218" t="s">
        <v>12415</v>
      </c>
      <c r="D1218" t="s">
        <v>12416</v>
      </c>
      <c r="E1218">
        <v>1030.2</v>
      </c>
      <c r="F1218">
        <v>0</v>
      </c>
      <c r="G1218">
        <v>0</v>
      </c>
      <c r="I1218">
        <v>0</v>
      </c>
      <c r="J1218">
        <v>1030.2</v>
      </c>
      <c r="K1218" t="s">
        <v>12417</v>
      </c>
      <c r="L1218" t="s">
        <v>46</v>
      </c>
      <c r="M1218" t="s">
        <v>12418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hidden="1" x14ac:dyDescent="0.2">
      <c r="A1219" t="s">
        <v>96</v>
      </c>
      <c r="B1219" t="s">
        <v>97</v>
      </c>
      <c r="C1219" t="s">
        <v>9461</v>
      </c>
      <c r="D1219" t="s">
        <v>9462</v>
      </c>
      <c r="E1219">
        <v>1578.9</v>
      </c>
      <c r="F1219">
        <v>0</v>
      </c>
      <c r="G1219">
        <v>0</v>
      </c>
      <c r="I1219">
        <v>0</v>
      </c>
      <c r="J1219">
        <v>1578.9</v>
      </c>
      <c r="K1219" t="s">
        <v>9463</v>
      </c>
      <c r="L1219" t="s">
        <v>46</v>
      </c>
      <c r="M1219" t="s">
        <v>9464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hidden="1" x14ac:dyDescent="0.2">
      <c r="A1220" t="s">
        <v>96</v>
      </c>
      <c r="B1220" t="s">
        <v>97</v>
      </c>
      <c r="C1220" t="s">
        <v>28653</v>
      </c>
      <c r="D1220" t="s">
        <v>9462</v>
      </c>
      <c r="E1220">
        <v>1279.92</v>
      </c>
      <c r="F1220">
        <v>0</v>
      </c>
      <c r="G1220">
        <v>0</v>
      </c>
      <c r="I1220">
        <v>0</v>
      </c>
      <c r="J1220">
        <v>1279.92</v>
      </c>
      <c r="K1220" t="s">
        <v>28654</v>
      </c>
      <c r="L1220" t="s">
        <v>46</v>
      </c>
      <c r="M1220" t="s">
        <v>28655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hidden="1" x14ac:dyDescent="0.2">
      <c r="A1221" t="s">
        <v>96</v>
      </c>
      <c r="B1221" t="s">
        <v>97</v>
      </c>
      <c r="C1221" t="s">
        <v>11679</v>
      </c>
      <c r="D1221" t="s">
        <v>11680</v>
      </c>
      <c r="E1221">
        <v>1476.7</v>
      </c>
      <c r="F1221">
        <v>0</v>
      </c>
      <c r="G1221">
        <v>0</v>
      </c>
      <c r="I1221">
        <v>0</v>
      </c>
      <c r="J1221">
        <v>1476.7</v>
      </c>
      <c r="K1221" t="s">
        <v>11681</v>
      </c>
      <c r="L1221" t="s">
        <v>46</v>
      </c>
      <c r="M1221" t="s">
        <v>11682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hidden="1" x14ac:dyDescent="0.2">
      <c r="A1222" t="s">
        <v>96</v>
      </c>
      <c r="B1222" t="s">
        <v>97</v>
      </c>
      <c r="C1222" t="s">
        <v>32375</v>
      </c>
      <c r="D1222" t="s">
        <v>21629</v>
      </c>
      <c r="E1222">
        <v>3336.3</v>
      </c>
      <c r="F1222">
        <v>0</v>
      </c>
      <c r="G1222">
        <v>0</v>
      </c>
      <c r="I1222">
        <v>0</v>
      </c>
      <c r="J1222">
        <v>3336.3</v>
      </c>
      <c r="K1222" t="s">
        <v>32376</v>
      </c>
      <c r="L1222" t="s">
        <v>46</v>
      </c>
      <c r="M1222" t="s">
        <v>32377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hidden="1" x14ac:dyDescent="0.2">
      <c r="A1223" t="s">
        <v>96</v>
      </c>
      <c r="B1223" t="s">
        <v>97</v>
      </c>
      <c r="C1223" t="s">
        <v>21628</v>
      </c>
      <c r="D1223" t="s">
        <v>21629</v>
      </c>
      <c r="E1223">
        <v>6640.6</v>
      </c>
      <c r="F1223">
        <v>0</v>
      </c>
      <c r="G1223">
        <v>0</v>
      </c>
      <c r="I1223">
        <v>0</v>
      </c>
      <c r="J1223">
        <v>6640.6</v>
      </c>
      <c r="K1223" t="s">
        <v>21630</v>
      </c>
      <c r="L1223" t="s">
        <v>46</v>
      </c>
      <c r="M1223" t="s">
        <v>21631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hidden="1" x14ac:dyDescent="0.2">
      <c r="A1224" t="s">
        <v>96</v>
      </c>
      <c r="B1224" t="s">
        <v>97</v>
      </c>
      <c r="C1224" t="s">
        <v>6589</v>
      </c>
      <c r="D1224" t="s">
        <v>6590</v>
      </c>
      <c r="E1224">
        <v>11746.88</v>
      </c>
      <c r="F1224">
        <v>0</v>
      </c>
      <c r="G1224">
        <v>0</v>
      </c>
      <c r="I1224">
        <v>0</v>
      </c>
      <c r="J1224">
        <v>11746.88</v>
      </c>
      <c r="K1224" t="s">
        <v>6591</v>
      </c>
      <c r="L1224" t="s">
        <v>46</v>
      </c>
      <c r="M1224" t="s">
        <v>6592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hidden="1" x14ac:dyDescent="0.2">
      <c r="A1225" t="s">
        <v>96</v>
      </c>
      <c r="B1225" t="s">
        <v>97</v>
      </c>
      <c r="C1225" t="s">
        <v>16523</v>
      </c>
      <c r="D1225" t="s">
        <v>6590</v>
      </c>
      <c r="E1225">
        <v>495.9</v>
      </c>
      <c r="F1225">
        <v>0</v>
      </c>
      <c r="G1225">
        <v>0</v>
      </c>
      <c r="I1225">
        <v>0</v>
      </c>
      <c r="J1225">
        <v>495.9</v>
      </c>
      <c r="K1225" t="s">
        <v>16524</v>
      </c>
      <c r="L1225" t="s">
        <v>46</v>
      </c>
      <c r="M1225" t="s">
        <v>16525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hidden="1" x14ac:dyDescent="0.2">
      <c r="A1226" t="s">
        <v>96</v>
      </c>
      <c r="B1226" t="s">
        <v>97</v>
      </c>
      <c r="C1226" t="s">
        <v>26541</v>
      </c>
      <c r="D1226" t="s">
        <v>26542</v>
      </c>
      <c r="E1226">
        <v>2597.9</v>
      </c>
      <c r="F1226">
        <v>0</v>
      </c>
      <c r="G1226">
        <v>0</v>
      </c>
      <c r="I1226">
        <v>0</v>
      </c>
      <c r="J1226">
        <v>2597.9</v>
      </c>
      <c r="K1226" t="s">
        <v>26543</v>
      </c>
      <c r="L1226" t="s">
        <v>46</v>
      </c>
      <c r="M1226" t="s">
        <v>26544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hidden="1" x14ac:dyDescent="0.2">
      <c r="A1227" t="s">
        <v>96</v>
      </c>
      <c r="B1227" t="s">
        <v>97</v>
      </c>
      <c r="C1227" t="s">
        <v>28462</v>
      </c>
      <c r="D1227" t="s">
        <v>26542</v>
      </c>
      <c r="E1227">
        <v>2198.1</v>
      </c>
      <c r="F1227">
        <v>0</v>
      </c>
      <c r="G1227">
        <v>0</v>
      </c>
      <c r="I1227">
        <v>0</v>
      </c>
      <c r="J1227">
        <v>2198.1</v>
      </c>
      <c r="K1227" t="s">
        <v>28463</v>
      </c>
      <c r="L1227" t="s">
        <v>46</v>
      </c>
      <c r="M1227" t="s">
        <v>28464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hidden="1" x14ac:dyDescent="0.2">
      <c r="A1228" t="s">
        <v>96</v>
      </c>
      <c r="B1228" t="s">
        <v>97</v>
      </c>
      <c r="C1228" t="s">
        <v>12107</v>
      </c>
      <c r="D1228" t="s">
        <v>12108</v>
      </c>
      <c r="E1228">
        <v>2863.5</v>
      </c>
      <c r="F1228">
        <v>0</v>
      </c>
      <c r="G1228">
        <v>0</v>
      </c>
      <c r="I1228">
        <v>0</v>
      </c>
      <c r="J1228">
        <v>2863.5</v>
      </c>
      <c r="K1228" t="s">
        <v>12109</v>
      </c>
      <c r="L1228" t="s">
        <v>46</v>
      </c>
      <c r="M1228" t="s">
        <v>12110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hidden="1" x14ac:dyDescent="0.2">
      <c r="A1229" t="s">
        <v>96</v>
      </c>
      <c r="B1229" t="s">
        <v>97</v>
      </c>
      <c r="C1229" t="s">
        <v>17934</v>
      </c>
      <c r="D1229" t="s">
        <v>17935</v>
      </c>
      <c r="E1229">
        <v>932.8</v>
      </c>
      <c r="F1229">
        <v>0</v>
      </c>
      <c r="G1229">
        <v>0</v>
      </c>
      <c r="I1229">
        <v>0</v>
      </c>
      <c r="J1229">
        <v>932.8</v>
      </c>
      <c r="K1229" t="s">
        <v>17936</v>
      </c>
      <c r="L1229" t="s">
        <v>46</v>
      </c>
      <c r="M1229" t="s">
        <v>17937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hidden="1" x14ac:dyDescent="0.2">
      <c r="A1230" t="s">
        <v>96</v>
      </c>
      <c r="B1230" t="s">
        <v>97</v>
      </c>
      <c r="C1230" t="s">
        <v>26644</v>
      </c>
      <c r="D1230" t="s">
        <v>17935</v>
      </c>
      <c r="E1230">
        <v>1614.6</v>
      </c>
      <c r="F1230">
        <v>0</v>
      </c>
      <c r="G1230">
        <v>0</v>
      </c>
      <c r="I1230">
        <v>0</v>
      </c>
      <c r="J1230">
        <v>1614.6</v>
      </c>
      <c r="K1230" t="s">
        <v>26645</v>
      </c>
      <c r="L1230" t="s">
        <v>46</v>
      </c>
      <c r="M1230" t="s">
        <v>26646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hidden="1" x14ac:dyDescent="0.2">
      <c r="A1231" t="s">
        <v>152</v>
      </c>
      <c r="B1231" t="s">
        <v>153</v>
      </c>
      <c r="C1231" t="s">
        <v>14398</v>
      </c>
      <c r="D1231" t="s">
        <v>860</v>
      </c>
      <c r="E1231">
        <v>25635.62</v>
      </c>
      <c r="F1231">
        <v>0</v>
      </c>
      <c r="G1231">
        <v>0</v>
      </c>
      <c r="I1231">
        <v>0</v>
      </c>
      <c r="J1231">
        <v>25635.62</v>
      </c>
      <c r="K1231" t="s">
        <v>14399</v>
      </c>
      <c r="L1231" t="s">
        <v>46</v>
      </c>
      <c r="M1231" t="s">
        <v>14400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hidden="1" x14ac:dyDescent="0.2">
      <c r="A1232" t="s">
        <v>152</v>
      </c>
      <c r="B1232" t="s">
        <v>153</v>
      </c>
      <c r="C1232" t="s">
        <v>33851</v>
      </c>
      <c r="D1232" t="s">
        <v>860</v>
      </c>
      <c r="E1232">
        <v>9361.7999999999993</v>
      </c>
      <c r="F1232">
        <v>0</v>
      </c>
      <c r="G1232">
        <v>0</v>
      </c>
      <c r="I1232">
        <v>0</v>
      </c>
      <c r="J1232">
        <v>9361.7999999999993</v>
      </c>
      <c r="K1232" t="s">
        <v>33852</v>
      </c>
      <c r="L1232" t="s">
        <v>46</v>
      </c>
      <c r="M1232" t="s">
        <v>1580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hidden="1" x14ac:dyDescent="0.2">
      <c r="A1233" t="s">
        <v>152</v>
      </c>
      <c r="B1233" t="s">
        <v>153</v>
      </c>
      <c r="C1233" t="s">
        <v>28706</v>
      </c>
      <c r="D1233" t="s">
        <v>860</v>
      </c>
      <c r="E1233">
        <v>4139.8999999999996</v>
      </c>
      <c r="F1233">
        <v>0</v>
      </c>
      <c r="G1233">
        <v>0</v>
      </c>
      <c r="I1233">
        <v>0</v>
      </c>
      <c r="J1233">
        <v>4139.8999999999996</v>
      </c>
      <c r="K1233" t="s">
        <v>28707</v>
      </c>
      <c r="L1233" t="s">
        <v>46</v>
      </c>
      <c r="M1233" t="s">
        <v>28708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hidden="1" x14ac:dyDescent="0.2">
      <c r="A1234" t="s">
        <v>152</v>
      </c>
      <c r="B1234" t="s">
        <v>153</v>
      </c>
      <c r="C1234" t="s">
        <v>30112</v>
      </c>
      <c r="D1234" t="s">
        <v>860</v>
      </c>
      <c r="E1234">
        <v>47393.88</v>
      </c>
      <c r="F1234">
        <v>0</v>
      </c>
      <c r="G1234">
        <v>116.82</v>
      </c>
      <c r="H1234" t="s">
        <v>44</v>
      </c>
      <c r="I1234">
        <v>0</v>
      </c>
      <c r="J1234">
        <v>47510.7</v>
      </c>
      <c r="K1234" t="s">
        <v>30113</v>
      </c>
      <c r="L1234" t="s">
        <v>46</v>
      </c>
      <c r="M1234" t="s">
        <v>30114</v>
      </c>
      <c r="N1234">
        <v>116.82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hidden="1" x14ac:dyDescent="0.2">
      <c r="A1235" t="s">
        <v>152</v>
      </c>
      <c r="B1235" t="s">
        <v>153</v>
      </c>
      <c r="C1235" t="s">
        <v>13216</v>
      </c>
      <c r="D1235" t="s">
        <v>860</v>
      </c>
      <c r="E1235">
        <v>54715.07</v>
      </c>
      <c r="F1235">
        <v>8715.39</v>
      </c>
      <c r="G1235">
        <v>0</v>
      </c>
      <c r="I1235">
        <v>0</v>
      </c>
      <c r="J1235">
        <v>45999.68</v>
      </c>
      <c r="K1235" t="s">
        <v>13217</v>
      </c>
      <c r="L1235" t="s">
        <v>46</v>
      </c>
      <c r="M1235" t="s">
        <v>13218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hidden="1" x14ac:dyDescent="0.2">
      <c r="A1236" t="s">
        <v>152</v>
      </c>
      <c r="B1236" t="s">
        <v>153</v>
      </c>
      <c r="C1236" t="s">
        <v>3951</v>
      </c>
      <c r="D1236" t="s">
        <v>860</v>
      </c>
      <c r="E1236">
        <v>297.89</v>
      </c>
      <c r="F1236">
        <v>0</v>
      </c>
      <c r="G1236">
        <v>0</v>
      </c>
      <c r="I1236">
        <v>0</v>
      </c>
      <c r="J1236">
        <v>297.89</v>
      </c>
      <c r="K1236" t="s">
        <v>3952</v>
      </c>
      <c r="L1236" t="s">
        <v>46</v>
      </c>
      <c r="M1236" t="s">
        <v>3953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hidden="1" x14ac:dyDescent="0.2">
      <c r="A1237" t="s">
        <v>152</v>
      </c>
      <c r="B1237" t="s">
        <v>153</v>
      </c>
      <c r="C1237" t="s">
        <v>26226</v>
      </c>
      <c r="D1237" t="s">
        <v>860</v>
      </c>
      <c r="E1237">
        <v>17320.91</v>
      </c>
      <c r="F1237">
        <v>0</v>
      </c>
      <c r="G1237">
        <v>1416.35</v>
      </c>
      <c r="H1237" t="s">
        <v>44</v>
      </c>
      <c r="I1237">
        <v>0</v>
      </c>
      <c r="J1237">
        <v>18737.259999999998</v>
      </c>
      <c r="K1237" t="s">
        <v>26227</v>
      </c>
      <c r="L1237" t="s">
        <v>46</v>
      </c>
      <c r="M1237" t="s">
        <v>26228</v>
      </c>
      <c r="N1237">
        <v>1416.35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hidden="1" x14ac:dyDescent="0.2">
      <c r="A1238" t="s">
        <v>152</v>
      </c>
      <c r="B1238" t="s">
        <v>153</v>
      </c>
      <c r="C1238" t="s">
        <v>8063</v>
      </c>
      <c r="D1238" t="s">
        <v>860</v>
      </c>
      <c r="E1238">
        <v>152.78</v>
      </c>
      <c r="F1238">
        <v>0</v>
      </c>
      <c r="G1238">
        <v>24.44</v>
      </c>
      <c r="H1238" t="s">
        <v>44</v>
      </c>
      <c r="I1238">
        <v>0</v>
      </c>
      <c r="J1238">
        <v>177.22</v>
      </c>
      <c r="K1238" t="s">
        <v>8064</v>
      </c>
      <c r="L1238" t="s">
        <v>46</v>
      </c>
      <c r="M1238" t="s">
        <v>8065</v>
      </c>
      <c r="N1238">
        <v>24.44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hidden="1" x14ac:dyDescent="0.2">
      <c r="A1239" t="s">
        <v>152</v>
      </c>
      <c r="B1239" t="s">
        <v>153</v>
      </c>
      <c r="C1239" t="s">
        <v>859</v>
      </c>
      <c r="D1239" t="s">
        <v>860</v>
      </c>
      <c r="E1239">
        <v>9858.75</v>
      </c>
      <c r="F1239">
        <v>0</v>
      </c>
      <c r="G1239">
        <v>0</v>
      </c>
      <c r="I1239">
        <v>0</v>
      </c>
      <c r="J1239">
        <v>9858.75</v>
      </c>
      <c r="K1239" t="s">
        <v>861</v>
      </c>
      <c r="L1239" t="s">
        <v>46</v>
      </c>
      <c r="M1239" t="s">
        <v>862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hidden="1" x14ac:dyDescent="0.2">
      <c r="A1240" t="s">
        <v>152</v>
      </c>
      <c r="B1240" t="s">
        <v>153</v>
      </c>
      <c r="C1240" t="s">
        <v>15572</v>
      </c>
      <c r="D1240" t="s">
        <v>860</v>
      </c>
      <c r="E1240">
        <v>8911.25</v>
      </c>
      <c r="F1240">
        <v>0</v>
      </c>
      <c r="G1240">
        <v>0</v>
      </c>
      <c r="I1240">
        <v>0</v>
      </c>
      <c r="J1240">
        <v>8911.25</v>
      </c>
      <c r="K1240" t="s">
        <v>15573</v>
      </c>
      <c r="L1240" t="s">
        <v>46</v>
      </c>
      <c r="M1240" t="s">
        <v>15574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hidden="1" x14ac:dyDescent="0.2">
      <c r="A1241" t="s">
        <v>7893</v>
      </c>
      <c r="B1241" t="s">
        <v>7894</v>
      </c>
      <c r="C1241" t="s">
        <v>8081</v>
      </c>
      <c r="D1241" t="s">
        <v>8082</v>
      </c>
      <c r="E1241">
        <v>5956.9</v>
      </c>
      <c r="F1241">
        <v>0</v>
      </c>
      <c r="G1241">
        <v>953.1</v>
      </c>
      <c r="H1241" t="s">
        <v>44</v>
      </c>
      <c r="I1241">
        <v>0</v>
      </c>
      <c r="J1241">
        <v>6910</v>
      </c>
      <c r="K1241" t="s">
        <v>8083</v>
      </c>
      <c r="L1241" t="s">
        <v>46</v>
      </c>
      <c r="M1241" t="s">
        <v>8084</v>
      </c>
      <c r="N1241">
        <v>953.1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hidden="1" x14ac:dyDescent="0.2">
      <c r="A1242" t="s">
        <v>402</v>
      </c>
      <c r="B1242" t="s">
        <v>403</v>
      </c>
      <c r="C1242" t="s">
        <v>19264</v>
      </c>
      <c r="D1242" t="s">
        <v>19265</v>
      </c>
      <c r="E1242">
        <v>3846.12</v>
      </c>
      <c r="F1242">
        <v>0</v>
      </c>
      <c r="G1242">
        <v>615.38</v>
      </c>
      <c r="H1242" t="s">
        <v>44</v>
      </c>
      <c r="I1242">
        <v>0</v>
      </c>
      <c r="J1242">
        <v>4461.5</v>
      </c>
      <c r="K1242" t="s">
        <v>19266</v>
      </c>
      <c r="L1242" t="s">
        <v>46</v>
      </c>
      <c r="M1242" t="s">
        <v>19267</v>
      </c>
      <c r="N1242">
        <v>615.38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hidden="1" x14ac:dyDescent="0.2">
      <c r="A1243" t="s">
        <v>402</v>
      </c>
      <c r="B1243" t="s">
        <v>403</v>
      </c>
      <c r="C1243" t="s">
        <v>29066</v>
      </c>
      <c r="D1243" t="s">
        <v>29067</v>
      </c>
      <c r="E1243">
        <v>10624.37</v>
      </c>
      <c r="F1243">
        <v>0</v>
      </c>
      <c r="G1243">
        <v>0</v>
      </c>
      <c r="I1243">
        <v>0</v>
      </c>
      <c r="J1243">
        <v>10624.37</v>
      </c>
      <c r="K1243" t="s">
        <v>29068</v>
      </c>
      <c r="L1243" t="s">
        <v>46</v>
      </c>
      <c r="M1243" t="s">
        <v>29069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hidden="1" x14ac:dyDescent="0.2">
      <c r="A1244" t="s">
        <v>402</v>
      </c>
      <c r="B1244" t="s">
        <v>403</v>
      </c>
      <c r="C1244" t="s">
        <v>1269</v>
      </c>
      <c r="D1244" t="s">
        <v>1270</v>
      </c>
      <c r="E1244">
        <v>15887.15</v>
      </c>
      <c r="F1244">
        <v>0</v>
      </c>
      <c r="G1244">
        <v>1795.38</v>
      </c>
      <c r="H1244" t="s">
        <v>44</v>
      </c>
      <c r="I1244">
        <v>0</v>
      </c>
      <c r="J1244">
        <v>17682.53</v>
      </c>
      <c r="K1244" t="s">
        <v>1271</v>
      </c>
      <c r="L1244" t="s">
        <v>46</v>
      </c>
      <c r="M1244" t="s">
        <v>1272</v>
      </c>
      <c r="N1244">
        <v>1795.38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hidden="1" x14ac:dyDescent="0.2">
      <c r="A1245" t="s">
        <v>402</v>
      </c>
      <c r="B1245" t="s">
        <v>403</v>
      </c>
      <c r="C1245" t="s">
        <v>6218</v>
      </c>
      <c r="D1245" t="s">
        <v>6219</v>
      </c>
      <c r="E1245">
        <v>779.04</v>
      </c>
      <c r="F1245">
        <v>0</v>
      </c>
      <c r="G1245">
        <v>0</v>
      </c>
      <c r="I1245">
        <v>0</v>
      </c>
      <c r="J1245">
        <v>779.04</v>
      </c>
      <c r="K1245" t="s">
        <v>6220</v>
      </c>
      <c r="L1245" t="s">
        <v>46</v>
      </c>
      <c r="M1245" t="s">
        <v>6221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hidden="1" x14ac:dyDescent="0.2">
      <c r="A1246" t="s">
        <v>402</v>
      </c>
      <c r="B1246" t="s">
        <v>403</v>
      </c>
      <c r="C1246" t="s">
        <v>16985</v>
      </c>
      <c r="D1246" t="s">
        <v>16986</v>
      </c>
      <c r="E1246">
        <v>5683.2</v>
      </c>
      <c r="F1246">
        <v>0</v>
      </c>
      <c r="G1246">
        <v>0</v>
      </c>
      <c r="I1246">
        <v>0</v>
      </c>
      <c r="J1246">
        <v>5683.2</v>
      </c>
      <c r="K1246" t="s">
        <v>16987</v>
      </c>
      <c r="L1246" t="s">
        <v>46</v>
      </c>
      <c r="M1246" t="s">
        <v>16988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hidden="1" x14ac:dyDescent="0.2">
      <c r="A1247" t="s">
        <v>402</v>
      </c>
      <c r="B1247" t="s">
        <v>403</v>
      </c>
      <c r="C1247" t="s">
        <v>24229</v>
      </c>
      <c r="D1247" t="s">
        <v>24230</v>
      </c>
      <c r="E1247">
        <v>56319.92</v>
      </c>
      <c r="F1247">
        <v>0</v>
      </c>
      <c r="G1247">
        <v>0</v>
      </c>
      <c r="I1247">
        <v>0</v>
      </c>
      <c r="J1247">
        <v>56319.92</v>
      </c>
      <c r="K1247" t="s">
        <v>24231</v>
      </c>
      <c r="L1247" t="s">
        <v>46</v>
      </c>
      <c r="M1247" t="s">
        <v>24232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hidden="1" x14ac:dyDescent="0.2">
      <c r="A1248" t="s">
        <v>402</v>
      </c>
      <c r="B1248" t="s">
        <v>403</v>
      </c>
      <c r="C1248" t="s">
        <v>24859</v>
      </c>
      <c r="D1248" t="s">
        <v>24860</v>
      </c>
      <c r="E1248">
        <v>7577.28</v>
      </c>
      <c r="F1248">
        <v>0</v>
      </c>
      <c r="G1248">
        <v>0</v>
      </c>
      <c r="I1248">
        <v>0</v>
      </c>
      <c r="J1248">
        <v>7577.28</v>
      </c>
      <c r="K1248" t="s">
        <v>24861</v>
      </c>
      <c r="L1248" t="s">
        <v>46</v>
      </c>
      <c r="M1248" t="s">
        <v>24862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hidden="1" x14ac:dyDescent="0.2">
      <c r="A1249" t="s">
        <v>402</v>
      </c>
      <c r="B1249" t="s">
        <v>403</v>
      </c>
      <c r="C1249" t="s">
        <v>1133</v>
      </c>
      <c r="D1249" t="s">
        <v>1134</v>
      </c>
      <c r="E1249">
        <v>17298.400000000001</v>
      </c>
      <c r="F1249">
        <v>0</v>
      </c>
      <c r="G1249">
        <v>0</v>
      </c>
      <c r="I1249">
        <v>0</v>
      </c>
      <c r="J1249">
        <v>17298.400000000001</v>
      </c>
      <c r="K1249" t="s">
        <v>1135</v>
      </c>
      <c r="L1249" t="s">
        <v>46</v>
      </c>
      <c r="M1249" t="s">
        <v>1136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">
      <c r="A1250" t="s">
        <v>402</v>
      </c>
      <c r="B1250" t="s">
        <v>403</v>
      </c>
      <c r="C1250" t="s">
        <v>29375</v>
      </c>
      <c r="D1250" t="s">
        <v>1134</v>
      </c>
      <c r="E1250">
        <v>24744.55</v>
      </c>
      <c r="F1250">
        <v>0</v>
      </c>
      <c r="G1250">
        <v>3959.13</v>
      </c>
      <c r="H1250" t="s">
        <v>44</v>
      </c>
      <c r="I1250">
        <v>0</v>
      </c>
      <c r="J1250">
        <v>28703.68</v>
      </c>
      <c r="K1250" t="s">
        <v>29376</v>
      </c>
      <c r="L1250" t="s">
        <v>46</v>
      </c>
      <c r="M1250" t="s">
        <v>29377</v>
      </c>
      <c r="N1250">
        <v>3959.13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hidden="1" x14ac:dyDescent="0.2">
      <c r="A1251" t="s">
        <v>402</v>
      </c>
      <c r="B1251" t="s">
        <v>403</v>
      </c>
      <c r="C1251" t="s">
        <v>8901</v>
      </c>
      <c r="D1251" t="s">
        <v>8902</v>
      </c>
      <c r="E1251">
        <v>50427.78</v>
      </c>
      <c r="F1251">
        <v>0</v>
      </c>
      <c r="G1251">
        <v>192.88</v>
      </c>
      <c r="H1251" t="s">
        <v>44</v>
      </c>
      <c r="I1251">
        <v>0</v>
      </c>
      <c r="J1251">
        <v>50620.66</v>
      </c>
      <c r="K1251" t="s">
        <v>8903</v>
      </c>
      <c r="L1251" t="s">
        <v>46</v>
      </c>
      <c r="M1251" t="s">
        <v>8904</v>
      </c>
      <c r="N1251">
        <v>192.88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hidden="1" x14ac:dyDescent="0.2">
      <c r="A1252" t="s">
        <v>402</v>
      </c>
      <c r="B1252" t="s">
        <v>403</v>
      </c>
      <c r="C1252" t="s">
        <v>16457</v>
      </c>
      <c r="D1252" t="s">
        <v>16458</v>
      </c>
      <c r="E1252">
        <v>82072.25</v>
      </c>
      <c r="F1252">
        <v>0</v>
      </c>
      <c r="G1252">
        <v>0</v>
      </c>
      <c r="I1252">
        <v>0</v>
      </c>
      <c r="J1252">
        <v>82072.25</v>
      </c>
      <c r="K1252" t="s">
        <v>16459</v>
      </c>
      <c r="L1252" t="s">
        <v>46</v>
      </c>
      <c r="M1252" t="s">
        <v>16460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hidden="1" x14ac:dyDescent="0.2">
      <c r="A1253" t="s">
        <v>402</v>
      </c>
      <c r="B1253" t="s">
        <v>403</v>
      </c>
      <c r="C1253" t="s">
        <v>809</v>
      </c>
      <c r="D1253" t="s">
        <v>810</v>
      </c>
      <c r="E1253">
        <v>34360.019999999997</v>
      </c>
      <c r="F1253">
        <v>0</v>
      </c>
      <c r="G1253">
        <v>0</v>
      </c>
      <c r="I1253">
        <v>0</v>
      </c>
      <c r="J1253">
        <v>34360.019999999997</v>
      </c>
      <c r="K1253" t="s">
        <v>811</v>
      </c>
      <c r="L1253" t="s">
        <v>46</v>
      </c>
      <c r="M1253" t="s">
        <v>812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hidden="1" x14ac:dyDescent="0.2">
      <c r="A1254" t="s">
        <v>216</v>
      </c>
      <c r="B1254" t="s">
        <v>217</v>
      </c>
      <c r="C1254" t="s">
        <v>32424</v>
      </c>
      <c r="D1254" t="s">
        <v>32425</v>
      </c>
      <c r="E1254">
        <v>41808.65</v>
      </c>
      <c r="F1254">
        <v>0</v>
      </c>
      <c r="G1254">
        <v>6689.38</v>
      </c>
      <c r="H1254" t="s">
        <v>44</v>
      </c>
      <c r="I1254">
        <v>0</v>
      </c>
      <c r="J1254">
        <v>48498.03</v>
      </c>
      <c r="K1254" t="s">
        <v>32426</v>
      </c>
      <c r="L1254" t="s">
        <v>46</v>
      </c>
      <c r="M1254" t="s">
        <v>32427</v>
      </c>
      <c r="N1254">
        <v>6689.38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hidden="1" x14ac:dyDescent="0.2">
      <c r="A1255" t="s">
        <v>216</v>
      </c>
      <c r="B1255" t="s">
        <v>217</v>
      </c>
      <c r="C1255" t="s">
        <v>1851</v>
      </c>
      <c r="D1255" t="s">
        <v>1852</v>
      </c>
      <c r="E1255">
        <v>16293.28</v>
      </c>
      <c r="F1255">
        <v>0</v>
      </c>
      <c r="G1255">
        <v>2606.92</v>
      </c>
      <c r="H1255" t="s">
        <v>44</v>
      </c>
      <c r="I1255">
        <v>0</v>
      </c>
      <c r="J1255">
        <v>18900.2</v>
      </c>
      <c r="K1255" t="s">
        <v>1853</v>
      </c>
      <c r="L1255" t="s">
        <v>46</v>
      </c>
      <c r="M1255" t="s">
        <v>1854</v>
      </c>
      <c r="N1255">
        <v>2606.92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hidden="1" x14ac:dyDescent="0.2">
      <c r="A1256" t="s">
        <v>216</v>
      </c>
      <c r="B1256" t="s">
        <v>217</v>
      </c>
      <c r="C1256" t="s">
        <v>1184</v>
      </c>
      <c r="D1256" t="s">
        <v>1185</v>
      </c>
      <c r="E1256">
        <v>20582.48</v>
      </c>
      <c r="F1256">
        <v>0</v>
      </c>
      <c r="G1256">
        <v>1646.6</v>
      </c>
      <c r="H1256" t="s">
        <v>69</v>
      </c>
      <c r="I1256">
        <v>0</v>
      </c>
      <c r="J1256">
        <v>22229.08</v>
      </c>
      <c r="K1256" t="s">
        <v>1186</v>
      </c>
      <c r="L1256" t="s">
        <v>46</v>
      </c>
      <c r="M1256" t="s">
        <v>1187</v>
      </c>
      <c r="N1256">
        <v>0</v>
      </c>
      <c r="O1256">
        <v>1646.6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hidden="1" x14ac:dyDescent="0.2">
      <c r="A1257" t="s">
        <v>216</v>
      </c>
      <c r="B1257" t="s">
        <v>217</v>
      </c>
      <c r="C1257" t="s">
        <v>21725</v>
      </c>
      <c r="D1257" t="s">
        <v>21726</v>
      </c>
      <c r="E1257">
        <v>23927.58</v>
      </c>
      <c r="F1257">
        <v>0</v>
      </c>
      <c r="G1257">
        <v>3828.41</v>
      </c>
      <c r="H1257" t="s">
        <v>44</v>
      </c>
      <c r="I1257">
        <v>0</v>
      </c>
      <c r="J1257">
        <v>27755.99</v>
      </c>
      <c r="K1257" t="s">
        <v>21727</v>
      </c>
      <c r="L1257" t="s">
        <v>46</v>
      </c>
      <c r="M1257" t="s">
        <v>21728</v>
      </c>
      <c r="N1257">
        <v>3828.41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hidden="1" x14ac:dyDescent="0.2">
      <c r="A1258" t="s">
        <v>216</v>
      </c>
      <c r="B1258" t="s">
        <v>217</v>
      </c>
      <c r="C1258" t="s">
        <v>12797</v>
      </c>
      <c r="D1258" t="s">
        <v>12798</v>
      </c>
      <c r="E1258">
        <v>21366.39</v>
      </c>
      <c r="F1258">
        <v>0</v>
      </c>
      <c r="G1258">
        <v>3418.63</v>
      </c>
      <c r="H1258" t="s">
        <v>44</v>
      </c>
      <c r="I1258">
        <v>0</v>
      </c>
      <c r="J1258">
        <v>24785.02</v>
      </c>
      <c r="K1258" t="s">
        <v>12799</v>
      </c>
      <c r="L1258" t="s">
        <v>46</v>
      </c>
      <c r="M1258" t="s">
        <v>12800</v>
      </c>
      <c r="N1258">
        <v>3418.63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hidden="1" x14ac:dyDescent="0.2">
      <c r="A1259" t="s">
        <v>216</v>
      </c>
      <c r="B1259" t="s">
        <v>217</v>
      </c>
      <c r="C1259" t="s">
        <v>14083</v>
      </c>
      <c r="D1259" t="s">
        <v>14084</v>
      </c>
      <c r="E1259">
        <v>57500</v>
      </c>
      <c r="F1259">
        <v>0</v>
      </c>
      <c r="G1259">
        <v>2480</v>
      </c>
      <c r="H1259" t="s">
        <v>44</v>
      </c>
      <c r="I1259">
        <v>0</v>
      </c>
      <c r="J1259">
        <v>59980</v>
      </c>
      <c r="K1259" t="s">
        <v>14085</v>
      </c>
      <c r="L1259" t="s">
        <v>46</v>
      </c>
      <c r="M1259" t="s">
        <v>14086</v>
      </c>
      <c r="N1259">
        <v>2480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hidden="1" x14ac:dyDescent="0.2">
      <c r="A1260" t="s">
        <v>216</v>
      </c>
      <c r="B1260" t="s">
        <v>217</v>
      </c>
      <c r="C1260" t="s">
        <v>1543</v>
      </c>
      <c r="D1260" t="s">
        <v>1544</v>
      </c>
      <c r="E1260">
        <v>1.05</v>
      </c>
      <c r="F1260">
        <v>0</v>
      </c>
      <c r="G1260">
        <v>7.0000000000000007E-2</v>
      </c>
      <c r="H1260" t="s">
        <v>44</v>
      </c>
      <c r="I1260">
        <v>0</v>
      </c>
      <c r="J1260">
        <v>1.1200000000000001</v>
      </c>
      <c r="K1260" t="s">
        <v>1545</v>
      </c>
      <c r="L1260" t="s">
        <v>46</v>
      </c>
      <c r="M1260" t="s">
        <v>1546</v>
      </c>
      <c r="N1260">
        <v>7.0000000000000007E-2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hidden="1" x14ac:dyDescent="0.2">
      <c r="A1261" t="s">
        <v>64</v>
      </c>
      <c r="B1261" t="s">
        <v>65</v>
      </c>
      <c r="C1261" t="s">
        <v>11215</v>
      </c>
      <c r="D1261" t="s">
        <v>11216</v>
      </c>
      <c r="E1261">
        <v>3101.66</v>
      </c>
      <c r="F1261">
        <v>0</v>
      </c>
      <c r="G1261">
        <v>90.52</v>
      </c>
      <c r="H1261" t="s">
        <v>69</v>
      </c>
      <c r="I1261">
        <v>0</v>
      </c>
      <c r="J1261">
        <v>3192.18</v>
      </c>
      <c r="K1261" t="s">
        <v>11217</v>
      </c>
      <c r="L1261" t="s">
        <v>46</v>
      </c>
      <c r="M1261" t="s">
        <v>11218</v>
      </c>
      <c r="N1261">
        <v>0</v>
      </c>
      <c r="O1261">
        <v>90.52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hidden="1" x14ac:dyDescent="0.2">
      <c r="A1262" t="s">
        <v>1648</v>
      </c>
      <c r="B1262" t="s">
        <v>1649</v>
      </c>
      <c r="C1262" t="s">
        <v>24549</v>
      </c>
      <c r="D1262" t="s">
        <v>24550</v>
      </c>
      <c r="E1262">
        <v>526</v>
      </c>
      <c r="F1262">
        <v>0</v>
      </c>
      <c r="G1262">
        <v>0</v>
      </c>
      <c r="I1262">
        <v>0</v>
      </c>
      <c r="J1262">
        <v>526</v>
      </c>
      <c r="K1262" t="s">
        <v>24551</v>
      </c>
      <c r="L1262" t="s">
        <v>46</v>
      </c>
      <c r="M1262" t="s">
        <v>24552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hidden="1" x14ac:dyDescent="0.2">
      <c r="A1263" t="s">
        <v>1648</v>
      </c>
      <c r="B1263" t="s">
        <v>1649</v>
      </c>
      <c r="C1263" t="s">
        <v>4113</v>
      </c>
      <c r="D1263" t="s">
        <v>4114</v>
      </c>
      <c r="E1263">
        <v>841</v>
      </c>
      <c r="F1263">
        <v>0</v>
      </c>
      <c r="G1263">
        <v>0</v>
      </c>
      <c r="I1263">
        <v>0</v>
      </c>
      <c r="J1263">
        <v>841</v>
      </c>
      <c r="K1263" t="s">
        <v>4115</v>
      </c>
      <c r="L1263" t="s">
        <v>46</v>
      </c>
      <c r="M1263" t="s">
        <v>4116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">
      <c r="A1264" t="s">
        <v>1648</v>
      </c>
      <c r="B1264" t="s">
        <v>1649</v>
      </c>
      <c r="C1264" t="s">
        <v>22968</v>
      </c>
      <c r="D1264" t="s">
        <v>22969</v>
      </c>
      <c r="E1264">
        <v>496</v>
      </c>
      <c r="F1264">
        <v>0</v>
      </c>
      <c r="G1264">
        <v>0</v>
      </c>
      <c r="I1264">
        <v>0</v>
      </c>
      <c r="J1264">
        <v>496</v>
      </c>
      <c r="K1264" t="s">
        <v>22970</v>
      </c>
      <c r="L1264" t="s">
        <v>46</v>
      </c>
      <c r="M1264" t="s">
        <v>22971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hidden="1" x14ac:dyDescent="0.2">
      <c r="A1265" t="s">
        <v>64</v>
      </c>
      <c r="B1265" t="s">
        <v>65</v>
      </c>
      <c r="C1265" t="s">
        <v>13110</v>
      </c>
      <c r="D1265" t="s">
        <v>13111</v>
      </c>
      <c r="E1265">
        <v>3417.97</v>
      </c>
      <c r="F1265">
        <v>0</v>
      </c>
      <c r="G1265">
        <v>98.92</v>
      </c>
      <c r="H1265" t="s">
        <v>69</v>
      </c>
      <c r="I1265">
        <v>0</v>
      </c>
      <c r="J1265">
        <v>3516.89</v>
      </c>
      <c r="K1265" t="s">
        <v>13112</v>
      </c>
      <c r="L1265" t="s">
        <v>46</v>
      </c>
      <c r="M1265" t="s">
        <v>13113</v>
      </c>
      <c r="N1265">
        <v>0</v>
      </c>
      <c r="O1265">
        <v>98.92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hidden="1" x14ac:dyDescent="0.2">
      <c r="A1266" t="s">
        <v>3356</v>
      </c>
      <c r="B1266" t="s">
        <v>3357</v>
      </c>
      <c r="C1266" t="s">
        <v>23412</v>
      </c>
      <c r="D1266" t="s">
        <v>23413</v>
      </c>
      <c r="E1266">
        <v>106985.18</v>
      </c>
      <c r="F1266">
        <v>0</v>
      </c>
      <c r="G1266">
        <v>8558.81</v>
      </c>
      <c r="H1266" t="s">
        <v>69</v>
      </c>
      <c r="I1266">
        <v>0</v>
      </c>
      <c r="J1266">
        <v>115543.99</v>
      </c>
      <c r="K1266" t="s">
        <v>23414</v>
      </c>
      <c r="L1266" t="s">
        <v>46</v>
      </c>
      <c r="M1266" t="s">
        <v>23415</v>
      </c>
      <c r="N1266">
        <v>0</v>
      </c>
      <c r="O1266">
        <v>8558.81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hidden="1" x14ac:dyDescent="0.2">
      <c r="A1267" t="s">
        <v>64</v>
      </c>
      <c r="B1267" t="s">
        <v>65</v>
      </c>
      <c r="C1267" t="s">
        <v>18201</v>
      </c>
      <c r="D1267" t="s">
        <v>18202</v>
      </c>
      <c r="E1267">
        <v>2617.5100000000002</v>
      </c>
      <c r="F1267">
        <v>0</v>
      </c>
      <c r="G1267">
        <v>0</v>
      </c>
      <c r="I1267">
        <v>0</v>
      </c>
      <c r="J1267">
        <v>2617.5100000000002</v>
      </c>
      <c r="K1267" t="s">
        <v>18203</v>
      </c>
      <c r="L1267" t="s">
        <v>46</v>
      </c>
      <c r="M1267" t="s">
        <v>18204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hidden="1" x14ac:dyDescent="0.2">
      <c r="A1268" t="s">
        <v>38</v>
      </c>
      <c r="B1268" t="s">
        <v>39</v>
      </c>
      <c r="C1268" t="s">
        <v>11572</v>
      </c>
      <c r="D1268" t="s">
        <v>11573</v>
      </c>
      <c r="E1268">
        <v>0.79</v>
      </c>
      <c r="F1268">
        <v>0</v>
      </c>
      <c r="G1268">
        <v>0</v>
      </c>
      <c r="I1268">
        <v>0</v>
      </c>
      <c r="J1268">
        <v>0.79</v>
      </c>
      <c r="K1268" t="s">
        <v>11574</v>
      </c>
      <c r="L1268" t="s">
        <v>85</v>
      </c>
      <c r="M1268" t="s">
        <v>11575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hidden="1" x14ac:dyDescent="0.2">
      <c r="A1269" t="s">
        <v>11403</v>
      </c>
      <c r="B1269" t="s">
        <v>11404</v>
      </c>
      <c r="C1269" t="s">
        <v>34325</v>
      </c>
      <c r="D1269" t="s">
        <v>34326</v>
      </c>
      <c r="E1269">
        <v>1568</v>
      </c>
      <c r="F1269">
        <v>0</v>
      </c>
      <c r="G1269">
        <v>0</v>
      </c>
      <c r="I1269">
        <v>0</v>
      </c>
      <c r="J1269">
        <v>1568</v>
      </c>
      <c r="K1269" t="s">
        <v>34327</v>
      </c>
      <c r="L1269" t="s">
        <v>85</v>
      </c>
      <c r="M1269" t="s">
        <v>34328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hidden="1" x14ac:dyDescent="0.2">
      <c r="A1270" t="s">
        <v>3356</v>
      </c>
      <c r="B1270" t="s">
        <v>3357</v>
      </c>
      <c r="C1270" t="s">
        <v>33815</v>
      </c>
      <c r="D1270" t="s">
        <v>33816</v>
      </c>
      <c r="E1270">
        <v>211499</v>
      </c>
      <c r="F1270">
        <v>0</v>
      </c>
      <c r="G1270">
        <v>0</v>
      </c>
      <c r="I1270">
        <v>0</v>
      </c>
      <c r="J1270">
        <v>211499</v>
      </c>
      <c r="K1270" t="s">
        <v>33817</v>
      </c>
      <c r="L1270" t="s">
        <v>46</v>
      </c>
      <c r="M1270" t="s">
        <v>33818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hidden="1" x14ac:dyDescent="0.2">
      <c r="A1271" t="s">
        <v>38</v>
      </c>
      <c r="B1271" t="s">
        <v>39</v>
      </c>
      <c r="C1271" t="s">
        <v>196</v>
      </c>
      <c r="D1271" t="s">
        <v>197</v>
      </c>
      <c r="E1271">
        <v>0.67</v>
      </c>
      <c r="F1271">
        <v>0</v>
      </c>
      <c r="G1271">
        <v>0</v>
      </c>
      <c r="I1271">
        <v>0</v>
      </c>
      <c r="J1271">
        <v>0.67</v>
      </c>
      <c r="K1271" t="s">
        <v>198</v>
      </c>
      <c r="L1271" t="s">
        <v>85</v>
      </c>
      <c r="M1271" t="s">
        <v>199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hidden="1" x14ac:dyDescent="0.2">
      <c r="A1272" t="s">
        <v>298</v>
      </c>
      <c r="B1272" t="s">
        <v>299</v>
      </c>
      <c r="C1272" t="s">
        <v>5719</v>
      </c>
      <c r="D1272" t="s">
        <v>5720</v>
      </c>
      <c r="E1272">
        <v>9119.67</v>
      </c>
      <c r="F1272">
        <v>589.66999999999996</v>
      </c>
      <c r="G1272">
        <v>0</v>
      </c>
      <c r="I1272">
        <v>0</v>
      </c>
      <c r="J1272">
        <v>8530</v>
      </c>
      <c r="K1272" t="s">
        <v>5721</v>
      </c>
      <c r="L1272" t="s">
        <v>46</v>
      </c>
      <c r="M1272" t="s">
        <v>5722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hidden="1" x14ac:dyDescent="0.2">
      <c r="A1273" t="s">
        <v>298</v>
      </c>
      <c r="B1273" t="s">
        <v>299</v>
      </c>
      <c r="C1273" t="s">
        <v>30983</v>
      </c>
      <c r="D1273" t="s">
        <v>30984</v>
      </c>
      <c r="E1273">
        <v>5077.09</v>
      </c>
      <c r="F1273">
        <v>124.95</v>
      </c>
      <c r="G1273">
        <v>0</v>
      </c>
      <c r="I1273">
        <v>0</v>
      </c>
      <c r="J1273">
        <v>4952.1400000000003</v>
      </c>
      <c r="K1273" t="s">
        <v>30985</v>
      </c>
      <c r="L1273" t="s">
        <v>46</v>
      </c>
      <c r="M1273" t="s">
        <v>30986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">
      <c r="A1274" t="s">
        <v>298</v>
      </c>
      <c r="B1274" t="s">
        <v>299</v>
      </c>
      <c r="C1274" t="s">
        <v>21913</v>
      </c>
      <c r="D1274" t="s">
        <v>21914</v>
      </c>
      <c r="E1274">
        <v>11000.92</v>
      </c>
      <c r="F1274">
        <v>344.71</v>
      </c>
      <c r="G1274">
        <v>0</v>
      </c>
      <c r="I1274">
        <v>0</v>
      </c>
      <c r="J1274">
        <v>10656.21</v>
      </c>
      <c r="K1274" t="s">
        <v>21915</v>
      </c>
      <c r="L1274" t="s">
        <v>46</v>
      </c>
      <c r="M1274" t="s">
        <v>21916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hidden="1" x14ac:dyDescent="0.2">
      <c r="A1275" t="s">
        <v>298</v>
      </c>
      <c r="B1275" t="s">
        <v>299</v>
      </c>
      <c r="C1275" t="s">
        <v>10947</v>
      </c>
      <c r="D1275" t="s">
        <v>10948</v>
      </c>
      <c r="E1275">
        <v>2119.23</v>
      </c>
      <c r="F1275">
        <v>0.08</v>
      </c>
      <c r="G1275">
        <v>0</v>
      </c>
      <c r="I1275">
        <v>0</v>
      </c>
      <c r="J1275">
        <v>2119.15</v>
      </c>
      <c r="K1275" t="s">
        <v>10949</v>
      </c>
      <c r="L1275" t="s">
        <v>46</v>
      </c>
      <c r="M1275" t="s">
        <v>10950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hidden="1" x14ac:dyDescent="0.2">
      <c r="A1276" t="s">
        <v>298</v>
      </c>
      <c r="B1276" t="s">
        <v>299</v>
      </c>
      <c r="C1276" t="s">
        <v>21502</v>
      </c>
      <c r="D1276" t="s">
        <v>21503</v>
      </c>
      <c r="E1276">
        <v>1839.45</v>
      </c>
      <c r="F1276">
        <v>275.91000000000003</v>
      </c>
      <c r="G1276">
        <v>0</v>
      </c>
      <c r="I1276">
        <v>0</v>
      </c>
      <c r="J1276">
        <v>1563.54</v>
      </c>
      <c r="K1276" t="s">
        <v>21504</v>
      </c>
      <c r="L1276" t="s">
        <v>46</v>
      </c>
      <c r="M1276" t="s">
        <v>21505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hidden="1" x14ac:dyDescent="0.2">
      <c r="A1277" t="s">
        <v>64</v>
      </c>
      <c r="B1277" t="s">
        <v>65</v>
      </c>
      <c r="C1277" t="s">
        <v>10053</v>
      </c>
      <c r="D1277" t="s">
        <v>10054</v>
      </c>
      <c r="E1277">
        <v>3926.37</v>
      </c>
      <c r="F1277">
        <v>0</v>
      </c>
      <c r="G1277">
        <v>128.33000000000001</v>
      </c>
      <c r="H1277" t="s">
        <v>69</v>
      </c>
      <c r="I1277">
        <v>0</v>
      </c>
      <c r="J1277">
        <v>4054.7</v>
      </c>
      <c r="K1277" t="s">
        <v>10055</v>
      </c>
      <c r="L1277" t="s">
        <v>46</v>
      </c>
      <c r="M1277" t="s">
        <v>10056</v>
      </c>
      <c r="N1277">
        <v>0</v>
      </c>
      <c r="O1277">
        <v>128.33000000000001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hidden="1" x14ac:dyDescent="0.2">
      <c r="A1278" t="s">
        <v>298</v>
      </c>
      <c r="B1278" t="s">
        <v>299</v>
      </c>
      <c r="C1278" t="s">
        <v>14910</v>
      </c>
      <c r="D1278" t="s">
        <v>14911</v>
      </c>
      <c r="E1278">
        <v>2174.9</v>
      </c>
      <c r="F1278">
        <v>326.23</v>
      </c>
      <c r="G1278">
        <v>0</v>
      </c>
      <c r="I1278">
        <v>0</v>
      </c>
      <c r="J1278">
        <v>1848.67</v>
      </c>
      <c r="K1278" t="s">
        <v>14912</v>
      </c>
      <c r="L1278" t="s">
        <v>46</v>
      </c>
      <c r="M1278" t="s">
        <v>14913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">
      <c r="A1279" t="s">
        <v>298</v>
      </c>
      <c r="B1279" t="s">
        <v>299</v>
      </c>
      <c r="C1279" t="s">
        <v>26013</v>
      </c>
      <c r="D1279" t="s">
        <v>26014</v>
      </c>
      <c r="E1279">
        <v>1013.42</v>
      </c>
      <c r="F1279">
        <v>96.53</v>
      </c>
      <c r="G1279">
        <v>0</v>
      </c>
      <c r="I1279">
        <v>0</v>
      </c>
      <c r="J1279">
        <v>916.89</v>
      </c>
      <c r="K1279" t="s">
        <v>26015</v>
      </c>
      <c r="L1279" t="s">
        <v>46</v>
      </c>
      <c r="M1279" t="s">
        <v>26016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hidden="1" x14ac:dyDescent="0.2">
      <c r="A1280" t="s">
        <v>626</v>
      </c>
      <c r="B1280" t="s">
        <v>627</v>
      </c>
      <c r="C1280" t="s">
        <v>18463</v>
      </c>
      <c r="D1280" t="s">
        <v>18464</v>
      </c>
      <c r="E1280">
        <v>1440</v>
      </c>
      <c r="F1280">
        <v>0</v>
      </c>
      <c r="G1280">
        <v>0</v>
      </c>
      <c r="I1280">
        <v>0</v>
      </c>
      <c r="J1280">
        <v>1440</v>
      </c>
      <c r="K1280" t="s">
        <v>18465</v>
      </c>
      <c r="L1280" t="s">
        <v>46</v>
      </c>
      <c r="M1280" t="s">
        <v>18466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hidden="1" x14ac:dyDescent="0.2">
      <c r="A1281" t="s">
        <v>33784</v>
      </c>
      <c r="B1281" t="s">
        <v>33785</v>
      </c>
      <c r="C1281" t="s">
        <v>17326</v>
      </c>
      <c r="D1281" t="s">
        <v>33786</v>
      </c>
      <c r="E1281">
        <v>11379.31</v>
      </c>
      <c r="F1281">
        <v>0</v>
      </c>
      <c r="G1281">
        <v>1820.69</v>
      </c>
      <c r="H1281" t="s">
        <v>44</v>
      </c>
      <c r="I1281">
        <v>0</v>
      </c>
      <c r="J1281">
        <v>13200</v>
      </c>
      <c r="K1281" t="s">
        <v>33787</v>
      </c>
      <c r="L1281" t="s">
        <v>85</v>
      </c>
      <c r="M1281" t="s">
        <v>33788</v>
      </c>
      <c r="N1281">
        <v>1820.69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hidden="1" x14ac:dyDescent="0.2">
      <c r="A1282" t="s">
        <v>445</v>
      </c>
      <c r="B1282" t="s">
        <v>446</v>
      </c>
      <c r="C1282" t="s">
        <v>9986</v>
      </c>
      <c r="D1282" t="s">
        <v>9987</v>
      </c>
      <c r="E1282">
        <v>1063</v>
      </c>
      <c r="F1282">
        <v>0</v>
      </c>
      <c r="G1282">
        <v>0</v>
      </c>
      <c r="I1282">
        <v>0</v>
      </c>
      <c r="J1282">
        <v>1063</v>
      </c>
      <c r="K1282" t="s">
        <v>9988</v>
      </c>
      <c r="L1282" t="s">
        <v>46</v>
      </c>
      <c r="M1282" t="s">
        <v>9989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hidden="1" x14ac:dyDescent="0.2">
      <c r="A1283" t="s">
        <v>445</v>
      </c>
      <c r="B1283" t="s">
        <v>446</v>
      </c>
      <c r="C1283" t="s">
        <v>5560</v>
      </c>
      <c r="D1283" t="s">
        <v>5561</v>
      </c>
      <c r="E1283">
        <v>6135</v>
      </c>
      <c r="F1283">
        <v>0</v>
      </c>
      <c r="G1283">
        <v>0</v>
      </c>
      <c r="I1283">
        <v>0</v>
      </c>
      <c r="J1283">
        <v>6135</v>
      </c>
      <c r="K1283" t="s">
        <v>5562</v>
      </c>
      <c r="L1283" t="s">
        <v>46</v>
      </c>
      <c r="M1283" t="s">
        <v>5563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hidden="1" x14ac:dyDescent="0.2">
      <c r="A1284" t="s">
        <v>445</v>
      </c>
      <c r="B1284" t="s">
        <v>446</v>
      </c>
      <c r="C1284" t="s">
        <v>25688</v>
      </c>
      <c r="D1284" t="s">
        <v>25689</v>
      </c>
      <c r="E1284">
        <v>2552</v>
      </c>
      <c r="F1284">
        <v>0</v>
      </c>
      <c r="G1284">
        <v>0</v>
      </c>
      <c r="I1284">
        <v>0</v>
      </c>
      <c r="J1284">
        <v>2552</v>
      </c>
      <c r="K1284" t="s">
        <v>25690</v>
      </c>
      <c r="L1284" t="s">
        <v>46</v>
      </c>
      <c r="M1284" t="s">
        <v>25691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hidden="1" x14ac:dyDescent="0.2">
      <c r="A1285" t="s">
        <v>445</v>
      </c>
      <c r="B1285" t="s">
        <v>446</v>
      </c>
      <c r="C1285" t="s">
        <v>4716</v>
      </c>
      <c r="D1285" t="s">
        <v>4717</v>
      </c>
      <c r="E1285">
        <v>259.26</v>
      </c>
      <c r="F1285">
        <v>0</v>
      </c>
      <c r="G1285">
        <v>20.74</v>
      </c>
      <c r="H1285" t="s">
        <v>69</v>
      </c>
      <c r="I1285">
        <v>0</v>
      </c>
      <c r="J1285">
        <v>280</v>
      </c>
      <c r="K1285" t="s">
        <v>4718</v>
      </c>
      <c r="L1285" t="s">
        <v>46</v>
      </c>
      <c r="M1285" t="s">
        <v>2743</v>
      </c>
      <c r="N1285">
        <v>0</v>
      </c>
      <c r="O1285">
        <v>20.74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hidden="1" x14ac:dyDescent="0.2">
      <c r="A1286" t="s">
        <v>6477</v>
      </c>
      <c r="B1286" t="s">
        <v>6478</v>
      </c>
      <c r="C1286" t="s">
        <v>25676</v>
      </c>
      <c r="D1286" t="s">
        <v>25677</v>
      </c>
      <c r="E1286">
        <v>18050</v>
      </c>
      <c r="F1286">
        <v>0</v>
      </c>
      <c r="G1286">
        <v>2888</v>
      </c>
      <c r="H1286" t="s">
        <v>44</v>
      </c>
      <c r="I1286">
        <v>0</v>
      </c>
      <c r="J1286">
        <v>20938</v>
      </c>
      <c r="K1286" t="s">
        <v>25678</v>
      </c>
      <c r="L1286" t="s">
        <v>46</v>
      </c>
      <c r="M1286" t="s">
        <v>25679</v>
      </c>
      <c r="N1286">
        <v>2888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hidden="1" x14ac:dyDescent="0.2">
      <c r="A1287" t="s">
        <v>626</v>
      </c>
      <c r="B1287" t="s">
        <v>627</v>
      </c>
      <c r="C1287" t="s">
        <v>10468</v>
      </c>
      <c r="D1287" t="s">
        <v>10469</v>
      </c>
      <c r="E1287">
        <v>3639</v>
      </c>
      <c r="F1287">
        <v>0</v>
      </c>
      <c r="G1287">
        <v>0</v>
      </c>
      <c r="I1287">
        <v>0</v>
      </c>
      <c r="J1287">
        <v>3639</v>
      </c>
      <c r="K1287" t="s">
        <v>10470</v>
      </c>
      <c r="L1287" t="s">
        <v>46</v>
      </c>
      <c r="M1287" t="s">
        <v>10471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hidden="1" x14ac:dyDescent="0.2">
      <c r="A1288" t="s">
        <v>626</v>
      </c>
      <c r="B1288" t="s">
        <v>627</v>
      </c>
      <c r="C1288" t="s">
        <v>29907</v>
      </c>
      <c r="D1288" t="s">
        <v>29908</v>
      </c>
      <c r="E1288">
        <v>203</v>
      </c>
      <c r="F1288">
        <v>0</v>
      </c>
      <c r="G1288">
        <v>0</v>
      </c>
      <c r="I1288">
        <v>0</v>
      </c>
      <c r="J1288">
        <v>203</v>
      </c>
      <c r="K1288" t="s">
        <v>29909</v>
      </c>
      <c r="L1288" t="s">
        <v>46</v>
      </c>
      <c r="M1288" t="s">
        <v>2555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hidden="1" x14ac:dyDescent="0.2">
      <c r="A1289" t="s">
        <v>626</v>
      </c>
      <c r="B1289" t="s">
        <v>627</v>
      </c>
      <c r="C1289" t="s">
        <v>20646</v>
      </c>
      <c r="D1289" t="s">
        <v>20647</v>
      </c>
      <c r="E1289">
        <v>1730</v>
      </c>
      <c r="F1289">
        <v>0</v>
      </c>
      <c r="G1289">
        <v>0</v>
      </c>
      <c r="I1289">
        <v>0</v>
      </c>
      <c r="J1289">
        <v>1730</v>
      </c>
      <c r="K1289" t="s">
        <v>20648</v>
      </c>
      <c r="L1289" t="s">
        <v>46</v>
      </c>
      <c r="M1289" t="s">
        <v>20649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hidden="1" x14ac:dyDescent="0.2">
      <c r="A1290" t="s">
        <v>626</v>
      </c>
      <c r="B1290" t="s">
        <v>627</v>
      </c>
      <c r="C1290" t="s">
        <v>17247</v>
      </c>
      <c r="D1290" t="s">
        <v>17248</v>
      </c>
      <c r="E1290">
        <v>1529</v>
      </c>
      <c r="F1290">
        <v>0</v>
      </c>
      <c r="G1290">
        <v>0</v>
      </c>
      <c r="I1290">
        <v>0</v>
      </c>
      <c r="J1290">
        <v>1529</v>
      </c>
      <c r="K1290" t="s">
        <v>17249</v>
      </c>
      <c r="L1290" t="s">
        <v>46</v>
      </c>
      <c r="M1290" t="s">
        <v>17250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hidden="1" x14ac:dyDescent="0.2">
      <c r="A1291" t="s">
        <v>626</v>
      </c>
      <c r="B1291" t="s">
        <v>627</v>
      </c>
      <c r="C1291" t="s">
        <v>24193</v>
      </c>
      <c r="D1291" t="s">
        <v>24194</v>
      </c>
      <c r="E1291">
        <v>8531</v>
      </c>
      <c r="F1291">
        <v>0</v>
      </c>
      <c r="G1291">
        <v>0</v>
      </c>
      <c r="I1291">
        <v>0</v>
      </c>
      <c r="J1291">
        <v>8531</v>
      </c>
      <c r="K1291" t="s">
        <v>24195</v>
      </c>
      <c r="L1291" t="s">
        <v>46</v>
      </c>
      <c r="M1291" t="s">
        <v>24196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hidden="1" x14ac:dyDescent="0.2">
      <c r="A1292" t="s">
        <v>626</v>
      </c>
      <c r="B1292" t="s">
        <v>627</v>
      </c>
      <c r="C1292" t="s">
        <v>15279</v>
      </c>
      <c r="D1292" t="s">
        <v>15280</v>
      </c>
      <c r="E1292">
        <v>406</v>
      </c>
      <c r="F1292">
        <v>0</v>
      </c>
      <c r="G1292">
        <v>0</v>
      </c>
      <c r="I1292">
        <v>0</v>
      </c>
      <c r="J1292">
        <v>406</v>
      </c>
      <c r="K1292" t="s">
        <v>15281</v>
      </c>
      <c r="L1292" t="s">
        <v>46</v>
      </c>
      <c r="M1292" t="s">
        <v>15282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hidden="1" x14ac:dyDescent="0.2">
      <c r="A1293" t="s">
        <v>89</v>
      </c>
      <c r="B1293" t="s">
        <v>90</v>
      </c>
      <c r="C1293" t="s">
        <v>27782</v>
      </c>
      <c r="D1293" t="s">
        <v>27783</v>
      </c>
      <c r="E1293">
        <v>1775.76</v>
      </c>
      <c r="F1293">
        <v>0</v>
      </c>
      <c r="G1293">
        <v>0</v>
      </c>
      <c r="I1293">
        <v>0</v>
      </c>
      <c r="J1293">
        <v>1775.76</v>
      </c>
      <c r="K1293" t="s">
        <v>27784</v>
      </c>
      <c r="L1293" t="s">
        <v>46</v>
      </c>
      <c r="M1293" t="s">
        <v>27785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">
      <c r="A1294" t="s">
        <v>626</v>
      </c>
      <c r="B1294" t="s">
        <v>627</v>
      </c>
      <c r="C1294" t="s">
        <v>17239</v>
      </c>
      <c r="D1294" t="s">
        <v>17240</v>
      </c>
      <c r="E1294">
        <v>2088.5</v>
      </c>
      <c r="F1294">
        <v>0</v>
      </c>
      <c r="G1294">
        <v>0</v>
      </c>
      <c r="I1294">
        <v>0</v>
      </c>
      <c r="J1294">
        <v>2088.5</v>
      </c>
      <c r="K1294" t="s">
        <v>17241</v>
      </c>
      <c r="L1294" t="s">
        <v>46</v>
      </c>
      <c r="M1294" t="s">
        <v>17242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hidden="1" x14ac:dyDescent="0.2">
      <c r="A1295" t="s">
        <v>64</v>
      </c>
      <c r="B1295" t="s">
        <v>65</v>
      </c>
      <c r="C1295" t="s">
        <v>25902</v>
      </c>
      <c r="D1295" t="s">
        <v>25903</v>
      </c>
      <c r="E1295">
        <v>7595.2</v>
      </c>
      <c r="F1295">
        <v>0</v>
      </c>
      <c r="G1295">
        <v>88.17</v>
      </c>
      <c r="H1295" t="s">
        <v>69</v>
      </c>
      <c r="I1295">
        <v>0</v>
      </c>
      <c r="J1295">
        <v>7683.37</v>
      </c>
      <c r="K1295" t="s">
        <v>25904</v>
      </c>
      <c r="L1295" t="s">
        <v>46</v>
      </c>
      <c r="M1295" t="s">
        <v>25905</v>
      </c>
      <c r="N1295">
        <v>0</v>
      </c>
      <c r="O1295">
        <v>88.17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hidden="1" x14ac:dyDescent="0.2">
      <c r="A1296" t="s">
        <v>11709</v>
      </c>
      <c r="B1296" t="s">
        <v>11710</v>
      </c>
      <c r="C1296" t="s">
        <v>11711</v>
      </c>
      <c r="D1296" t="s">
        <v>11712</v>
      </c>
      <c r="E1296">
        <v>37325</v>
      </c>
      <c r="F1296">
        <v>0</v>
      </c>
      <c r="G1296">
        <v>5972</v>
      </c>
      <c r="H1296" t="s">
        <v>44</v>
      </c>
      <c r="I1296">
        <v>0</v>
      </c>
      <c r="J1296">
        <v>43297</v>
      </c>
      <c r="K1296" t="s">
        <v>11713</v>
      </c>
      <c r="L1296" t="s">
        <v>85</v>
      </c>
      <c r="M1296" t="s">
        <v>11714</v>
      </c>
      <c r="N1296">
        <v>5972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hidden="1" x14ac:dyDescent="0.2">
      <c r="A1297" t="s">
        <v>64</v>
      </c>
      <c r="B1297" t="s">
        <v>65</v>
      </c>
      <c r="C1297" t="s">
        <v>2901</v>
      </c>
      <c r="D1297" t="s">
        <v>2902</v>
      </c>
      <c r="E1297">
        <v>11454.35</v>
      </c>
      <c r="F1297">
        <v>0</v>
      </c>
      <c r="G1297">
        <v>174.71</v>
      </c>
      <c r="H1297" t="s">
        <v>69</v>
      </c>
      <c r="I1297">
        <v>0</v>
      </c>
      <c r="J1297">
        <v>11629.06</v>
      </c>
      <c r="K1297" t="s">
        <v>2903</v>
      </c>
      <c r="L1297" t="s">
        <v>46</v>
      </c>
      <c r="M1297" t="s">
        <v>2904</v>
      </c>
      <c r="N1297">
        <v>0</v>
      </c>
      <c r="O1297">
        <v>174.71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hidden="1" x14ac:dyDescent="0.2">
      <c r="A1298" t="s">
        <v>1464</v>
      </c>
      <c r="B1298" t="s">
        <v>1465</v>
      </c>
      <c r="C1298" t="s">
        <v>1466</v>
      </c>
      <c r="D1298" t="s">
        <v>1467</v>
      </c>
      <c r="E1298">
        <v>9000</v>
      </c>
      <c r="F1298">
        <v>0</v>
      </c>
      <c r="G1298">
        <v>1440</v>
      </c>
      <c r="H1298" t="s">
        <v>44</v>
      </c>
      <c r="I1298">
        <v>0</v>
      </c>
      <c r="J1298">
        <v>10440</v>
      </c>
      <c r="K1298" t="s">
        <v>1468</v>
      </c>
      <c r="L1298" t="s">
        <v>46</v>
      </c>
      <c r="M1298" t="s">
        <v>1469</v>
      </c>
      <c r="N1298">
        <v>1440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hidden="1" x14ac:dyDescent="0.2">
      <c r="A1299" t="s">
        <v>1464</v>
      </c>
      <c r="B1299" t="s">
        <v>1465</v>
      </c>
      <c r="C1299" t="s">
        <v>31172</v>
      </c>
      <c r="D1299" t="s">
        <v>31173</v>
      </c>
      <c r="E1299">
        <v>1289.6500000000001</v>
      </c>
      <c r="F1299">
        <v>0</v>
      </c>
      <c r="G1299">
        <v>206.34</v>
      </c>
      <c r="H1299" t="s">
        <v>44</v>
      </c>
      <c r="I1299">
        <v>0</v>
      </c>
      <c r="J1299">
        <v>1495.99</v>
      </c>
      <c r="K1299" t="s">
        <v>31174</v>
      </c>
      <c r="L1299" t="s">
        <v>46</v>
      </c>
      <c r="M1299" t="s">
        <v>31175</v>
      </c>
      <c r="N1299">
        <v>206.34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">
      <c r="A1300" t="s">
        <v>7762</v>
      </c>
      <c r="B1300" t="s">
        <v>7763</v>
      </c>
      <c r="C1300" t="s">
        <v>33882</v>
      </c>
      <c r="D1300" t="s">
        <v>33883</v>
      </c>
      <c r="E1300">
        <v>68628.149999999994</v>
      </c>
      <c r="F1300">
        <v>0</v>
      </c>
      <c r="G1300">
        <v>10980.5</v>
      </c>
      <c r="H1300" t="s">
        <v>44</v>
      </c>
      <c r="I1300">
        <v>0</v>
      </c>
      <c r="J1300">
        <v>79608.649999999994</v>
      </c>
      <c r="K1300" t="s">
        <v>33884</v>
      </c>
      <c r="L1300" t="s">
        <v>46</v>
      </c>
      <c r="M1300" t="s">
        <v>33885</v>
      </c>
      <c r="N1300">
        <v>10980.5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hidden="1" x14ac:dyDescent="0.2">
      <c r="A1301" t="s">
        <v>1137</v>
      </c>
      <c r="B1301" t="s">
        <v>1138</v>
      </c>
      <c r="C1301" t="s">
        <v>25819</v>
      </c>
      <c r="D1301" t="s">
        <v>25820</v>
      </c>
      <c r="E1301">
        <v>202.88</v>
      </c>
      <c r="F1301">
        <v>0</v>
      </c>
      <c r="G1301">
        <v>31.62</v>
      </c>
      <c r="H1301" t="s">
        <v>44</v>
      </c>
      <c r="I1301">
        <v>0</v>
      </c>
      <c r="J1301">
        <v>234.5</v>
      </c>
      <c r="K1301" t="s">
        <v>25821</v>
      </c>
      <c r="L1301" t="s">
        <v>46</v>
      </c>
      <c r="M1301" t="s">
        <v>9672</v>
      </c>
      <c r="N1301">
        <v>31.62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hidden="1" x14ac:dyDescent="0.2">
      <c r="A1302" t="s">
        <v>64</v>
      </c>
      <c r="B1302" t="s">
        <v>65</v>
      </c>
      <c r="C1302" t="s">
        <v>22314</v>
      </c>
      <c r="D1302" t="s">
        <v>22315</v>
      </c>
      <c r="E1302">
        <v>6587.18</v>
      </c>
      <c r="F1302">
        <v>0</v>
      </c>
      <c r="G1302">
        <v>129.99</v>
      </c>
      <c r="H1302" t="s">
        <v>69</v>
      </c>
      <c r="I1302">
        <v>0</v>
      </c>
      <c r="J1302">
        <v>6717.17</v>
      </c>
      <c r="K1302" t="s">
        <v>22316</v>
      </c>
      <c r="L1302" t="s">
        <v>46</v>
      </c>
      <c r="M1302" t="s">
        <v>22317</v>
      </c>
      <c r="N1302">
        <v>0</v>
      </c>
      <c r="O1302">
        <v>129.99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hidden="1" x14ac:dyDescent="0.2">
      <c r="A1303" t="s">
        <v>64</v>
      </c>
      <c r="B1303" t="s">
        <v>65</v>
      </c>
      <c r="C1303" t="s">
        <v>8872</v>
      </c>
      <c r="D1303" t="s">
        <v>8873</v>
      </c>
      <c r="E1303">
        <v>3664.98</v>
      </c>
      <c r="F1303">
        <v>0</v>
      </c>
      <c r="G1303">
        <v>0</v>
      </c>
      <c r="I1303">
        <v>0</v>
      </c>
      <c r="J1303">
        <v>3664.98</v>
      </c>
      <c r="K1303" t="s">
        <v>8874</v>
      </c>
      <c r="L1303" t="s">
        <v>46</v>
      </c>
      <c r="M1303" t="s">
        <v>8875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hidden="1" x14ac:dyDescent="0.2">
      <c r="A1304" t="s">
        <v>5515</v>
      </c>
      <c r="B1304" t="s">
        <v>5516</v>
      </c>
      <c r="C1304" t="s">
        <v>9957</v>
      </c>
      <c r="D1304" t="s">
        <v>9958</v>
      </c>
      <c r="E1304">
        <v>1073.8</v>
      </c>
      <c r="F1304">
        <v>0</v>
      </c>
      <c r="G1304">
        <v>171.81</v>
      </c>
      <c r="H1304" t="s">
        <v>44</v>
      </c>
      <c r="I1304">
        <v>0</v>
      </c>
      <c r="J1304">
        <v>1245.6099999999999</v>
      </c>
      <c r="K1304" t="s">
        <v>9959</v>
      </c>
      <c r="L1304" t="s">
        <v>46</v>
      </c>
      <c r="M1304" t="s">
        <v>9960</v>
      </c>
      <c r="N1304">
        <v>171.81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hidden="1" x14ac:dyDescent="0.2">
      <c r="A1305" t="s">
        <v>4273</v>
      </c>
      <c r="B1305" t="s">
        <v>4274</v>
      </c>
      <c r="C1305" t="s">
        <v>21410</v>
      </c>
      <c r="D1305" t="s">
        <v>21411</v>
      </c>
      <c r="E1305">
        <v>1025.8599999999999</v>
      </c>
      <c r="F1305">
        <v>0</v>
      </c>
      <c r="G1305">
        <v>164.14</v>
      </c>
      <c r="H1305" t="s">
        <v>44</v>
      </c>
      <c r="I1305">
        <v>0</v>
      </c>
      <c r="J1305">
        <v>1190</v>
      </c>
      <c r="K1305" t="s">
        <v>21412</v>
      </c>
      <c r="L1305" t="s">
        <v>46</v>
      </c>
      <c r="M1305" t="s">
        <v>21413</v>
      </c>
      <c r="N1305">
        <v>164.14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hidden="1" x14ac:dyDescent="0.2">
      <c r="A1306" t="s">
        <v>1610</v>
      </c>
      <c r="B1306" t="s">
        <v>1611</v>
      </c>
      <c r="C1306" t="s">
        <v>26891</v>
      </c>
      <c r="D1306" t="s">
        <v>26892</v>
      </c>
      <c r="E1306">
        <v>65143.89</v>
      </c>
      <c r="F1306">
        <v>0</v>
      </c>
      <c r="G1306">
        <v>10423.02</v>
      </c>
      <c r="H1306" t="s">
        <v>44</v>
      </c>
      <c r="I1306">
        <v>0</v>
      </c>
      <c r="J1306">
        <v>75566.91</v>
      </c>
      <c r="K1306" t="s">
        <v>26893</v>
      </c>
      <c r="L1306" t="s">
        <v>46</v>
      </c>
      <c r="M1306" t="s">
        <v>26894</v>
      </c>
      <c r="N1306">
        <v>10423.02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hidden="1" x14ac:dyDescent="0.2">
      <c r="A1307" t="s">
        <v>26691</v>
      </c>
      <c r="B1307" t="s">
        <v>26692</v>
      </c>
      <c r="C1307" t="s">
        <v>26693</v>
      </c>
      <c r="D1307" t="s">
        <v>26694</v>
      </c>
      <c r="E1307">
        <v>28467.360000000001</v>
      </c>
      <c r="F1307">
        <v>0</v>
      </c>
      <c r="G1307">
        <v>4554.78</v>
      </c>
      <c r="H1307" t="s">
        <v>44</v>
      </c>
      <c r="I1307">
        <v>0</v>
      </c>
      <c r="J1307">
        <v>33022.14</v>
      </c>
      <c r="K1307" t="s">
        <v>26695</v>
      </c>
      <c r="L1307" t="s">
        <v>46</v>
      </c>
      <c r="M1307" t="s">
        <v>26696</v>
      </c>
      <c r="N1307">
        <v>4554.78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">
      <c r="A1308" t="s">
        <v>207</v>
      </c>
      <c r="B1308" t="s">
        <v>208</v>
      </c>
      <c r="C1308" t="s">
        <v>19516</v>
      </c>
      <c r="D1308" t="s">
        <v>19517</v>
      </c>
      <c r="E1308">
        <v>543.67999999999995</v>
      </c>
      <c r="F1308">
        <v>0</v>
      </c>
      <c r="G1308">
        <v>41.68</v>
      </c>
      <c r="H1308" t="s">
        <v>212</v>
      </c>
      <c r="I1308">
        <v>0</v>
      </c>
      <c r="J1308">
        <v>585.36</v>
      </c>
      <c r="K1308" t="s">
        <v>19518</v>
      </c>
      <c r="L1308" t="s">
        <v>46</v>
      </c>
      <c r="M1308" t="s">
        <v>19519</v>
      </c>
      <c r="N1308">
        <v>0</v>
      </c>
      <c r="O1308">
        <v>41.68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hidden="1" x14ac:dyDescent="0.2">
      <c r="A1309" t="s">
        <v>3258</v>
      </c>
      <c r="B1309" t="s">
        <v>3259</v>
      </c>
      <c r="C1309" t="s">
        <v>27201</v>
      </c>
      <c r="D1309" t="s">
        <v>27202</v>
      </c>
      <c r="E1309">
        <v>28138.79</v>
      </c>
      <c r="F1309">
        <v>0</v>
      </c>
      <c r="G1309">
        <v>4396.5600000000004</v>
      </c>
      <c r="H1309" t="s">
        <v>44</v>
      </c>
      <c r="I1309">
        <v>0</v>
      </c>
      <c r="J1309">
        <v>32535.35</v>
      </c>
      <c r="K1309" t="s">
        <v>27203</v>
      </c>
      <c r="L1309" t="s">
        <v>85</v>
      </c>
      <c r="M1309" t="s">
        <v>27204</v>
      </c>
      <c r="N1309">
        <v>4396.5600000000004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hidden="1" x14ac:dyDescent="0.2">
      <c r="A1310" t="s">
        <v>1537</v>
      </c>
      <c r="B1310" t="s">
        <v>1538</v>
      </c>
      <c r="C1310" t="s">
        <v>28753</v>
      </c>
      <c r="D1310" t="s">
        <v>28754</v>
      </c>
      <c r="E1310">
        <v>4518.8900000000003</v>
      </c>
      <c r="F1310">
        <v>0</v>
      </c>
      <c r="G1310">
        <v>723.02</v>
      </c>
      <c r="H1310" t="s">
        <v>44</v>
      </c>
      <c r="I1310">
        <v>0</v>
      </c>
      <c r="J1310">
        <v>5241.91</v>
      </c>
      <c r="K1310" t="s">
        <v>28755</v>
      </c>
      <c r="L1310" t="s">
        <v>46</v>
      </c>
      <c r="M1310" t="s">
        <v>28756</v>
      </c>
      <c r="N1310">
        <v>723.02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hidden="1" x14ac:dyDescent="0.2">
      <c r="A1311" t="s">
        <v>898</v>
      </c>
      <c r="B1311" t="s">
        <v>899</v>
      </c>
      <c r="C1311" t="s">
        <v>7589</v>
      </c>
      <c r="D1311" t="s">
        <v>19555</v>
      </c>
      <c r="E1311">
        <v>3450</v>
      </c>
      <c r="F1311">
        <v>0</v>
      </c>
      <c r="G1311">
        <v>0</v>
      </c>
      <c r="I1311">
        <v>0</v>
      </c>
      <c r="J1311">
        <v>3450</v>
      </c>
      <c r="K1311" t="s">
        <v>19556</v>
      </c>
      <c r="L1311" t="s">
        <v>46</v>
      </c>
      <c r="M1311" t="s">
        <v>19557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hidden="1" x14ac:dyDescent="0.2">
      <c r="A1312" t="s">
        <v>64</v>
      </c>
      <c r="B1312" t="s">
        <v>65</v>
      </c>
      <c r="C1312" t="s">
        <v>33021</v>
      </c>
      <c r="D1312" t="s">
        <v>33022</v>
      </c>
      <c r="E1312">
        <v>9870.69</v>
      </c>
      <c r="F1312">
        <v>0</v>
      </c>
      <c r="G1312">
        <v>82.2</v>
      </c>
      <c r="H1312" t="s">
        <v>69</v>
      </c>
      <c r="I1312">
        <v>0</v>
      </c>
      <c r="J1312">
        <v>9952.89</v>
      </c>
      <c r="K1312" t="s">
        <v>33023</v>
      </c>
      <c r="L1312" t="s">
        <v>46</v>
      </c>
      <c r="M1312" t="s">
        <v>33024</v>
      </c>
      <c r="N1312">
        <v>0</v>
      </c>
      <c r="O1312">
        <v>82.2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hidden="1" x14ac:dyDescent="0.2">
      <c r="A1313" t="s">
        <v>64</v>
      </c>
      <c r="B1313" t="s">
        <v>65</v>
      </c>
      <c r="C1313" t="s">
        <v>13341</v>
      </c>
      <c r="D1313" t="s">
        <v>13342</v>
      </c>
      <c r="E1313">
        <v>316.57</v>
      </c>
      <c r="F1313">
        <v>0</v>
      </c>
      <c r="G1313">
        <v>25.32</v>
      </c>
      <c r="H1313" t="s">
        <v>212</v>
      </c>
      <c r="I1313">
        <v>0</v>
      </c>
      <c r="J1313">
        <v>341.89</v>
      </c>
      <c r="K1313" t="s">
        <v>13343</v>
      </c>
      <c r="L1313" t="s">
        <v>46</v>
      </c>
      <c r="M1313" t="s">
        <v>13344</v>
      </c>
      <c r="N1313">
        <v>0</v>
      </c>
      <c r="O1313">
        <v>25.32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hidden="1" x14ac:dyDescent="0.2">
      <c r="A1314" t="s">
        <v>64</v>
      </c>
      <c r="B1314" t="s">
        <v>65</v>
      </c>
      <c r="C1314" t="s">
        <v>21764</v>
      </c>
      <c r="D1314" t="s">
        <v>21765</v>
      </c>
      <c r="E1314">
        <v>1420.75</v>
      </c>
      <c r="F1314">
        <v>0</v>
      </c>
      <c r="G1314">
        <v>113.66</v>
      </c>
      <c r="H1314" t="s">
        <v>212</v>
      </c>
      <c r="I1314">
        <v>0</v>
      </c>
      <c r="J1314">
        <v>1534.41</v>
      </c>
      <c r="K1314" t="s">
        <v>21766</v>
      </c>
      <c r="L1314" t="s">
        <v>46</v>
      </c>
      <c r="M1314" t="s">
        <v>21767</v>
      </c>
      <c r="N1314">
        <v>0</v>
      </c>
      <c r="O1314">
        <v>113.66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hidden="1" x14ac:dyDescent="0.2">
      <c r="A1315" t="s">
        <v>38</v>
      </c>
      <c r="B1315" t="s">
        <v>39</v>
      </c>
      <c r="C1315" t="s">
        <v>11259</v>
      </c>
      <c r="D1315" t="s">
        <v>11260</v>
      </c>
      <c r="E1315">
        <v>0.92</v>
      </c>
      <c r="F1315">
        <v>0</v>
      </c>
      <c r="G1315">
        <v>0.02</v>
      </c>
      <c r="H1315" t="s">
        <v>44</v>
      </c>
      <c r="I1315">
        <v>0</v>
      </c>
      <c r="J1315">
        <v>0.94</v>
      </c>
      <c r="K1315" t="s">
        <v>11261</v>
      </c>
      <c r="L1315" t="s">
        <v>85</v>
      </c>
      <c r="M1315" t="s">
        <v>11262</v>
      </c>
      <c r="N1315">
        <v>0.02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hidden="1" x14ac:dyDescent="0.2">
      <c r="A1316" t="s">
        <v>5274</v>
      </c>
      <c r="B1316" t="s">
        <v>5275</v>
      </c>
      <c r="C1316" t="s">
        <v>16553</v>
      </c>
      <c r="D1316" t="s">
        <v>16554</v>
      </c>
      <c r="E1316">
        <v>16520</v>
      </c>
      <c r="F1316">
        <v>0</v>
      </c>
      <c r="G1316">
        <v>2643.2</v>
      </c>
      <c r="H1316" t="s">
        <v>44</v>
      </c>
      <c r="I1316">
        <v>0</v>
      </c>
      <c r="J1316">
        <v>19163.2</v>
      </c>
      <c r="K1316" t="s">
        <v>16555</v>
      </c>
      <c r="L1316" t="s">
        <v>85</v>
      </c>
      <c r="M1316" t="s">
        <v>16556</v>
      </c>
      <c r="N1316">
        <v>2643.2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hidden="1" x14ac:dyDescent="0.2">
      <c r="A1317" t="s">
        <v>89</v>
      </c>
      <c r="B1317" t="s">
        <v>90</v>
      </c>
      <c r="C1317" t="s">
        <v>10988</v>
      </c>
      <c r="D1317" t="s">
        <v>10989</v>
      </c>
      <c r="E1317">
        <v>2681.74</v>
      </c>
      <c r="F1317">
        <v>0</v>
      </c>
      <c r="G1317">
        <v>0</v>
      </c>
      <c r="I1317">
        <v>0</v>
      </c>
      <c r="J1317">
        <v>2681.74</v>
      </c>
      <c r="K1317" t="s">
        <v>10990</v>
      </c>
      <c r="L1317" t="s">
        <v>46</v>
      </c>
      <c r="M1317" t="s">
        <v>10991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hidden="1" x14ac:dyDescent="0.2">
      <c r="A1318" t="s">
        <v>38</v>
      </c>
      <c r="B1318" t="s">
        <v>39</v>
      </c>
      <c r="C1318" t="s">
        <v>10150</v>
      </c>
      <c r="D1318" t="s">
        <v>10151</v>
      </c>
      <c r="E1318">
        <v>0.75</v>
      </c>
      <c r="F1318">
        <v>0</v>
      </c>
      <c r="G1318">
        <v>0.01</v>
      </c>
      <c r="H1318" t="s">
        <v>44</v>
      </c>
      <c r="I1318">
        <v>0</v>
      </c>
      <c r="J1318">
        <v>0.76</v>
      </c>
      <c r="K1318" t="s">
        <v>10152</v>
      </c>
      <c r="L1318" t="s">
        <v>85</v>
      </c>
      <c r="M1318" t="s">
        <v>10153</v>
      </c>
      <c r="N1318">
        <v>0.01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hidden="1" x14ac:dyDescent="0.2">
      <c r="A1319" t="s">
        <v>2399</v>
      </c>
      <c r="B1319" t="s">
        <v>2400</v>
      </c>
      <c r="C1319" t="s">
        <v>8338</v>
      </c>
      <c r="D1319" t="s">
        <v>8339</v>
      </c>
      <c r="E1319">
        <v>939.77</v>
      </c>
      <c r="F1319">
        <v>0</v>
      </c>
      <c r="G1319">
        <v>0</v>
      </c>
      <c r="I1319">
        <v>0</v>
      </c>
      <c r="J1319">
        <v>939.77</v>
      </c>
      <c r="K1319" t="s">
        <v>8340</v>
      </c>
      <c r="L1319" t="s">
        <v>85</v>
      </c>
      <c r="M1319" t="s">
        <v>8341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hidden="1" x14ac:dyDescent="0.2">
      <c r="A1320" t="s">
        <v>159</v>
      </c>
      <c r="B1320" t="s">
        <v>160</v>
      </c>
      <c r="C1320" t="s">
        <v>13239</v>
      </c>
      <c r="D1320" t="s">
        <v>13240</v>
      </c>
      <c r="E1320">
        <v>14922.15</v>
      </c>
      <c r="F1320">
        <v>0</v>
      </c>
      <c r="G1320">
        <v>0</v>
      </c>
      <c r="I1320">
        <v>0</v>
      </c>
      <c r="J1320">
        <v>14922.15</v>
      </c>
      <c r="K1320" t="s">
        <v>13241</v>
      </c>
      <c r="L1320" t="s">
        <v>46</v>
      </c>
      <c r="M1320" t="s">
        <v>13242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hidden="1" x14ac:dyDescent="0.2">
      <c r="A1321" t="s">
        <v>38</v>
      </c>
      <c r="B1321" t="s">
        <v>39</v>
      </c>
      <c r="C1321" t="s">
        <v>34438</v>
      </c>
      <c r="D1321" t="s">
        <v>34439</v>
      </c>
      <c r="E1321">
        <v>0.74</v>
      </c>
      <c r="F1321">
        <v>0</v>
      </c>
      <c r="G1321">
        <v>0</v>
      </c>
      <c r="I1321">
        <v>0</v>
      </c>
      <c r="J1321">
        <v>0.74</v>
      </c>
      <c r="K1321" t="s">
        <v>34440</v>
      </c>
      <c r="L1321" t="s">
        <v>85</v>
      </c>
      <c r="M1321" t="s">
        <v>34441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hidden="1" x14ac:dyDescent="0.2">
      <c r="A1322" t="s">
        <v>9213</v>
      </c>
      <c r="B1322" t="s">
        <v>9214</v>
      </c>
      <c r="C1322" t="s">
        <v>20767</v>
      </c>
      <c r="D1322" t="s">
        <v>20768</v>
      </c>
      <c r="E1322">
        <v>37250.01</v>
      </c>
      <c r="F1322">
        <v>0</v>
      </c>
      <c r="G1322">
        <v>0</v>
      </c>
      <c r="I1322">
        <v>0</v>
      </c>
      <c r="J1322">
        <v>37250.01</v>
      </c>
      <c r="K1322" t="s">
        <v>20769</v>
      </c>
      <c r="L1322" t="s">
        <v>46</v>
      </c>
      <c r="M1322" t="s">
        <v>20770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hidden="1" x14ac:dyDescent="0.2">
      <c r="A1323" t="s">
        <v>3921</v>
      </c>
      <c r="B1323" t="s">
        <v>3922</v>
      </c>
      <c r="C1323" t="s">
        <v>3923</v>
      </c>
      <c r="D1323" t="s">
        <v>3924</v>
      </c>
      <c r="E1323">
        <v>103580.32</v>
      </c>
      <c r="F1323">
        <v>0</v>
      </c>
      <c r="G1323">
        <v>130.99</v>
      </c>
      <c r="H1323" t="s">
        <v>44</v>
      </c>
      <c r="I1323">
        <v>0</v>
      </c>
      <c r="J1323">
        <v>103711.31</v>
      </c>
      <c r="K1323" t="s">
        <v>3925</v>
      </c>
      <c r="L1323" t="s">
        <v>46</v>
      </c>
      <c r="M1323" t="s">
        <v>3926</v>
      </c>
      <c r="N1323">
        <v>130.99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hidden="1" x14ac:dyDescent="0.2">
      <c r="A1324" t="s">
        <v>159</v>
      </c>
      <c r="B1324" t="s">
        <v>160</v>
      </c>
      <c r="C1324" t="s">
        <v>1479</v>
      </c>
      <c r="D1324" t="s">
        <v>1480</v>
      </c>
      <c r="E1324">
        <v>8071.84</v>
      </c>
      <c r="F1324">
        <v>0</v>
      </c>
      <c r="G1324">
        <v>0</v>
      </c>
      <c r="I1324">
        <v>0</v>
      </c>
      <c r="J1324">
        <v>8071.84</v>
      </c>
      <c r="K1324" t="s">
        <v>1481</v>
      </c>
      <c r="L1324" t="s">
        <v>46</v>
      </c>
      <c r="M1324" t="s">
        <v>1482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">
      <c r="A1325" t="s">
        <v>20716</v>
      </c>
      <c r="B1325" t="s">
        <v>20717</v>
      </c>
      <c r="C1325" t="s">
        <v>25721</v>
      </c>
      <c r="D1325" t="s">
        <v>25722</v>
      </c>
      <c r="E1325">
        <v>75267.7</v>
      </c>
      <c r="F1325">
        <v>0</v>
      </c>
      <c r="G1325">
        <v>1683.92</v>
      </c>
      <c r="H1325" t="s">
        <v>212</v>
      </c>
      <c r="I1325">
        <v>0</v>
      </c>
      <c r="J1325">
        <v>76951.62</v>
      </c>
      <c r="K1325" t="s">
        <v>25723</v>
      </c>
      <c r="L1325" t="s">
        <v>46</v>
      </c>
      <c r="M1325" t="s">
        <v>25724</v>
      </c>
      <c r="N1325">
        <v>0</v>
      </c>
      <c r="O1325">
        <v>1683.92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hidden="1" x14ac:dyDescent="0.2">
      <c r="A1326" t="s">
        <v>7231</v>
      </c>
      <c r="B1326" t="s">
        <v>7232</v>
      </c>
      <c r="C1326" t="s">
        <v>7234</v>
      </c>
      <c r="D1326" t="s">
        <v>7235</v>
      </c>
      <c r="E1326">
        <v>450.73</v>
      </c>
      <c r="F1326">
        <v>0</v>
      </c>
      <c r="G1326">
        <v>0</v>
      </c>
      <c r="I1326">
        <v>0</v>
      </c>
      <c r="J1326">
        <v>450.73</v>
      </c>
      <c r="K1326" t="s">
        <v>7236</v>
      </c>
      <c r="L1326" t="s">
        <v>85</v>
      </c>
      <c r="M1326" t="s">
        <v>7237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hidden="1" x14ac:dyDescent="0.2">
      <c r="A1327" t="s">
        <v>17339</v>
      </c>
      <c r="B1327" t="s">
        <v>17340</v>
      </c>
      <c r="C1327" t="s">
        <v>19675</v>
      </c>
      <c r="D1327" t="s">
        <v>19676</v>
      </c>
      <c r="E1327">
        <v>62308.1</v>
      </c>
      <c r="F1327">
        <v>0</v>
      </c>
      <c r="G1327">
        <v>4984.6499999999996</v>
      </c>
      <c r="H1327" t="s">
        <v>720</v>
      </c>
      <c r="I1327">
        <v>0</v>
      </c>
      <c r="J1327">
        <v>67292.75</v>
      </c>
      <c r="K1327" t="s">
        <v>19677</v>
      </c>
      <c r="L1327" t="s">
        <v>46</v>
      </c>
      <c r="M1327" t="s">
        <v>19678</v>
      </c>
      <c r="N1327">
        <v>0</v>
      </c>
      <c r="O1327">
        <v>4984.6499999999996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hidden="1" x14ac:dyDescent="0.2">
      <c r="A1328" t="s">
        <v>323</v>
      </c>
      <c r="B1328" t="s">
        <v>324</v>
      </c>
      <c r="C1328" t="s">
        <v>26288</v>
      </c>
      <c r="D1328" t="s">
        <v>26289</v>
      </c>
      <c r="E1328">
        <v>44393.36</v>
      </c>
      <c r="F1328">
        <v>3537.46</v>
      </c>
      <c r="G1328">
        <v>6536.95</v>
      </c>
      <c r="H1328" t="s">
        <v>44</v>
      </c>
      <c r="I1328">
        <v>0</v>
      </c>
      <c r="J1328">
        <v>47392.85</v>
      </c>
      <c r="K1328" t="s">
        <v>26290</v>
      </c>
      <c r="L1328" t="s">
        <v>46</v>
      </c>
      <c r="M1328" t="s">
        <v>26291</v>
      </c>
      <c r="N1328">
        <v>6536.95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hidden="1" x14ac:dyDescent="0.2">
      <c r="A1329" t="s">
        <v>38</v>
      </c>
      <c r="B1329" t="s">
        <v>39</v>
      </c>
      <c r="C1329" t="s">
        <v>4000</v>
      </c>
      <c r="D1329" t="s">
        <v>4001</v>
      </c>
      <c r="E1329">
        <v>2.75</v>
      </c>
      <c r="F1329">
        <v>0</v>
      </c>
      <c r="G1329">
        <v>0.32</v>
      </c>
      <c r="H1329" t="s">
        <v>44</v>
      </c>
      <c r="I1329">
        <v>0</v>
      </c>
      <c r="J1329">
        <v>3.07</v>
      </c>
      <c r="K1329" t="s">
        <v>4002</v>
      </c>
      <c r="L1329" t="s">
        <v>85</v>
      </c>
      <c r="M1329" t="s">
        <v>4003</v>
      </c>
      <c r="N1329">
        <v>0.32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hidden="1" x14ac:dyDescent="0.2">
      <c r="A1330" t="s">
        <v>38</v>
      </c>
      <c r="B1330" t="s">
        <v>39</v>
      </c>
      <c r="C1330" t="s">
        <v>31375</v>
      </c>
      <c r="D1330" t="s">
        <v>31376</v>
      </c>
      <c r="E1330">
        <v>0.65</v>
      </c>
      <c r="F1330">
        <v>0</v>
      </c>
      <c r="G1330">
        <v>0</v>
      </c>
      <c r="I1330">
        <v>0</v>
      </c>
      <c r="J1330">
        <v>0.65</v>
      </c>
      <c r="K1330" t="s">
        <v>31377</v>
      </c>
      <c r="L1330" t="s">
        <v>85</v>
      </c>
      <c r="M1330" t="s">
        <v>31378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hidden="1" x14ac:dyDescent="0.2">
      <c r="A1331" t="s">
        <v>64</v>
      </c>
      <c r="B1331" t="s">
        <v>65</v>
      </c>
      <c r="C1331" t="s">
        <v>13664</v>
      </c>
      <c r="D1331" t="s">
        <v>13665</v>
      </c>
      <c r="E1331">
        <v>1883.19</v>
      </c>
      <c r="F1331">
        <v>0</v>
      </c>
      <c r="G1331">
        <v>29.26</v>
      </c>
      <c r="H1331" t="s">
        <v>69</v>
      </c>
      <c r="I1331">
        <v>0</v>
      </c>
      <c r="J1331">
        <v>1912.45</v>
      </c>
      <c r="K1331" t="s">
        <v>13666</v>
      </c>
      <c r="L1331" t="s">
        <v>46</v>
      </c>
      <c r="M1331" t="s">
        <v>13667</v>
      </c>
      <c r="N1331">
        <v>0</v>
      </c>
      <c r="O1331">
        <v>29.26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hidden="1" x14ac:dyDescent="0.2">
      <c r="A1332" t="s">
        <v>1610</v>
      </c>
      <c r="B1332" t="s">
        <v>1611</v>
      </c>
      <c r="C1332" t="s">
        <v>2672</v>
      </c>
      <c r="D1332" t="s">
        <v>2673</v>
      </c>
      <c r="E1332">
        <v>2532.8200000000002</v>
      </c>
      <c r="F1332">
        <v>0</v>
      </c>
      <c r="G1332">
        <v>405.25</v>
      </c>
      <c r="H1332" t="s">
        <v>44</v>
      </c>
      <c r="I1332">
        <v>0</v>
      </c>
      <c r="J1332">
        <v>2938.07</v>
      </c>
      <c r="K1332" t="s">
        <v>2674</v>
      </c>
      <c r="L1332" t="s">
        <v>46</v>
      </c>
      <c r="M1332" t="s">
        <v>2675</v>
      </c>
      <c r="N1332">
        <v>405.25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hidden="1" x14ac:dyDescent="0.2">
      <c r="A1333" t="s">
        <v>1354</v>
      </c>
      <c r="B1333" t="s">
        <v>1355</v>
      </c>
      <c r="C1333" t="s">
        <v>19473</v>
      </c>
      <c r="D1333" t="s">
        <v>19474</v>
      </c>
      <c r="E1333">
        <v>1601.72</v>
      </c>
      <c r="F1333">
        <v>0</v>
      </c>
      <c r="G1333">
        <v>128.13999999999999</v>
      </c>
      <c r="H1333" t="s">
        <v>69</v>
      </c>
      <c r="I1333">
        <v>0</v>
      </c>
      <c r="J1333">
        <v>1729.86</v>
      </c>
      <c r="K1333" t="s">
        <v>19475</v>
      </c>
      <c r="L1333" t="s">
        <v>46</v>
      </c>
      <c r="M1333" t="s">
        <v>19476</v>
      </c>
      <c r="N1333">
        <v>0</v>
      </c>
      <c r="O1333">
        <v>128.13999999999999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hidden="1" x14ac:dyDescent="0.2">
      <c r="A1334" t="s">
        <v>1354</v>
      </c>
      <c r="B1334" t="s">
        <v>1355</v>
      </c>
      <c r="C1334" t="s">
        <v>19530</v>
      </c>
      <c r="D1334" t="s">
        <v>19531</v>
      </c>
      <c r="E1334">
        <v>7684.41</v>
      </c>
      <c r="F1334">
        <v>0</v>
      </c>
      <c r="G1334">
        <v>597.05999999999995</v>
      </c>
      <c r="H1334" t="s">
        <v>69</v>
      </c>
      <c r="I1334">
        <v>0</v>
      </c>
      <c r="J1334">
        <v>8281.4699999999993</v>
      </c>
      <c r="K1334" t="s">
        <v>19532</v>
      </c>
      <c r="L1334" t="s">
        <v>46</v>
      </c>
      <c r="M1334" t="s">
        <v>19533</v>
      </c>
      <c r="N1334">
        <v>0</v>
      </c>
      <c r="O1334">
        <v>597.05999999999995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hidden="1" x14ac:dyDescent="0.2">
      <c r="A1335" t="s">
        <v>1354</v>
      </c>
      <c r="B1335" t="s">
        <v>1355</v>
      </c>
      <c r="C1335" t="s">
        <v>21651</v>
      </c>
      <c r="D1335" t="s">
        <v>21652</v>
      </c>
      <c r="E1335">
        <v>3087.8</v>
      </c>
      <c r="F1335">
        <v>0</v>
      </c>
      <c r="G1335">
        <v>247.02</v>
      </c>
      <c r="H1335" t="s">
        <v>69</v>
      </c>
      <c r="I1335">
        <v>0</v>
      </c>
      <c r="J1335">
        <v>3334.82</v>
      </c>
      <c r="K1335" t="s">
        <v>21653</v>
      </c>
      <c r="L1335" t="s">
        <v>46</v>
      </c>
      <c r="M1335" t="s">
        <v>21654</v>
      </c>
      <c r="N1335">
        <v>0</v>
      </c>
      <c r="O1335">
        <v>247.02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hidden="1" x14ac:dyDescent="0.2">
      <c r="A1336" t="s">
        <v>173</v>
      </c>
      <c r="B1336" t="s">
        <v>174</v>
      </c>
      <c r="C1336" t="s">
        <v>19038</v>
      </c>
      <c r="D1336" t="s">
        <v>19039</v>
      </c>
      <c r="E1336">
        <v>153.6</v>
      </c>
      <c r="F1336">
        <v>0</v>
      </c>
      <c r="G1336">
        <v>0</v>
      </c>
      <c r="I1336">
        <v>0</v>
      </c>
      <c r="J1336">
        <v>153.6</v>
      </c>
      <c r="K1336" t="s">
        <v>19040</v>
      </c>
      <c r="L1336" t="s">
        <v>46</v>
      </c>
      <c r="M1336" t="s">
        <v>19041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hidden="1" x14ac:dyDescent="0.2">
      <c r="A1337" t="s">
        <v>173</v>
      </c>
      <c r="B1337" t="s">
        <v>174</v>
      </c>
      <c r="C1337" t="s">
        <v>30055</v>
      </c>
      <c r="D1337" t="s">
        <v>30056</v>
      </c>
      <c r="E1337">
        <v>2443.98</v>
      </c>
      <c r="F1337">
        <v>0</v>
      </c>
      <c r="G1337">
        <v>0</v>
      </c>
      <c r="I1337">
        <v>0</v>
      </c>
      <c r="J1337">
        <v>2443.98</v>
      </c>
      <c r="K1337" t="s">
        <v>30057</v>
      </c>
      <c r="L1337" t="s">
        <v>46</v>
      </c>
      <c r="M1337" t="s">
        <v>30058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hidden="1" x14ac:dyDescent="0.2">
      <c r="A1338" t="s">
        <v>173</v>
      </c>
      <c r="B1338" t="s">
        <v>174</v>
      </c>
      <c r="C1338" t="s">
        <v>11496</v>
      </c>
      <c r="D1338" t="s">
        <v>11497</v>
      </c>
      <c r="E1338">
        <v>3908.97</v>
      </c>
      <c r="F1338">
        <v>0</v>
      </c>
      <c r="G1338">
        <v>0</v>
      </c>
      <c r="I1338">
        <v>0</v>
      </c>
      <c r="J1338">
        <v>3908.97</v>
      </c>
      <c r="K1338" t="s">
        <v>11498</v>
      </c>
      <c r="L1338" t="s">
        <v>46</v>
      </c>
      <c r="M1338" t="s">
        <v>11499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hidden="1" x14ac:dyDescent="0.2">
      <c r="A1339" t="s">
        <v>1354</v>
      </c>
      <c r="B1339" t="s">
        <v>1355</v>
      </c>
      <c r="C1339" t="s">
        <v>20346</v>
      </c>
      <c r="D1339" t="s">
        <v>20347</v>
      </c>
      <c r="E1339">
        <v>2174.9899999999998</v>
      </c>
      <c r="F1339">
        <v>0</v>
      </c>
      <c r="G1339">
        <v>165.15</v>
      </c>
      <c r="H1339" t="s">
        <v>69</v>
      </c>
      <c r="I1339">
        <v>0</v>
      </c>
      <c r="J1339">
        <v>2340.14</v>
      </c>
      <c r="K1339" t="s">
        <v>20348</v>
      </c>
      <c r="L1339" t="s">
        <v>46</v>
      </c>
      <c r="M1339" t="s">
        <v>20349</v>
      </c>
      <c r="N1339">
        <v>0</v>
      </c>
      <c r="O1339">
        <v>165.15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hidden="1" x14ac:dyDescent="0.2">
      <c r="A1340" t="s">
        <v>1354</v>
      </c>
      <c r="B1340" t="s">
        <v>1355</v>
      </c>
      <c r="C1340" t="s">
        <v>21318</v>
      </c>
      <c r="D1340" t="s">
        <v>21319</v>
      </c>
      <c r="E1340">
        <v>941.67</v>
      </c>
      <c r="F1340">
        <v>0</v>
      </c>
      <c r="G1340">
        <v>71.8</v>
      </c>
      <c r="H1340" t="s">
        <v>69</v>
      </c>
      <c r="I1340">
        <v>0</v>
      </c>
      <c r="J1340">
        <v>1013.47</v>
      </c>
      <c r="K1340" t="s">
        <v>21320</v>
      </c>
      <c r="L1340" t="s">
        <v>46</v>
      </c>
      <c r="M1340" t="s">
        <v>21321</v>
      </c>
      <c r="N1340">
        <v>0</v>
      </c>
      <c r="O1340">
        <v>71.8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hidden="1" x14ac:dyDescent="0.2">
      <c r="A1341" t="s">
        <v>1354</v>
      </c>
      <c r="B1341" t="s">
        <v>1355</v>
      </c>
      <c r="C1341" t="s">
        <v>31471</v>
      </c>
      <c r="D1341" t="s">
        <v>31472</v>
      </c>
      <c r="E1341">
        <v>1015.89</v>
      </c>
      <c r="F1341">
        <v>0</v>
      </c>
      <c r="G1341">
        <v>81.27</v>
      </c>
      <c r="H1341" t="s">
        <v>69</v>
      </c>
      <c r="I1341">
        <v>0</v>
      </c>
      <c r="J1341">
        <v>1097.1600000000001</v>
      </c>
      <c r="K1341" t="s">
        <v>31473</v>
      </c>
      <c r="L1341" t="s">
        <v>46</v>
      </c>
      <c r="M1341" t="s">
        <v>31474</v>
      </c>
      <c r="N1341">
        <v>0</v>
      </c>
      <c r="O1341">
        <v>81.27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hidden="1" x14ac:dyDescent="0.2">
      <c r="A1342" t="s">
        <v>1354</v>
      </c>
      <c r="B1342" t="s">
        <v>1355</v>
      </c>
      <c r="C1342" t="s">
        <v>2578</v>
      </c>
      <c r="D1342" t="s">
        <v>2579</v>
      </c>
      <c r="E1342">
        <v>811.43</v>
      </c>
      <c r="F1342">
        <v>0</v>
      </c>
      <c r="G1342">
        <v>64.91</v>
      </c>
      <c r="H1342" t="s">
        <v>69</v>
      </c>
      <c r="I1342">
        <v>0</v>
      </c>
      <c r="J1342">
        <v>876.34</v>
      </c>
      <c r="K1342" t="s">
        <v>2580</v>
      </c>
      <c r="L1342" t="s">
        <v>46</v>
      </c>
      <c r="M1342" t="s">
        <v>2581</v>
      </c>
      <c r="N1342">
        <v>0</v>
      </c>
      <c r="O1342">
        <v>64.91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hidden="1" x14ac:dyDescent="0.2">
      <c r="A1343" t="s">
        <v>1354</v>
      </c>
      <c r="B1343" t="s">
        <v>1355</v>
      </c>
      <c r="C1343" t="s">
        <v>17817</v>
      </c>
      <c r="D1343" t="s">
        <v>17818</v>
      </c>
      <c r="E1343">
        <v>1264.56</v>
      </c>
      <c r="F1343">
        <v>0</v>
      </c>
      <c r="G1343">
        <v>94.09</v>
      </c>
      <c r="H1343" t="s">
        <v>69</v>
      </c>
      <c r="I1343">
        <v>0</v>
      </c>
      <c r="J1343">
        <v>1358.65</v>
      </c>
      <c r="K1343" t="s">
        <v>17819</v>
      </c>
      <c r="L1343" t="s">
        <v>46</v>
      </c>
      <c r="M1343" t="s">
        <v>17820</v>
      </c>
      <c r="N1343">
        <v>0</v>
      </c>
      <c r="O1343">
        <v>94.09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">
      <c r="A1344" t="s">
        <v>1354</v>
      </c>
      <c r="B1344" t="s">
        <v>1355</v>
      </c>
      <c r="C1344" t="s">
        <v>20014</v>
      </c>
      <c r="D1344" t="s">
        <v>20015</v>
      </c>
      <c r="E1344">
        <v>829.84</v>
      </c>
      <c r="F1344">
        <v>0</v>
      </c>
      <c r="G1344">
        <v>66.39</v>
      </c>
      <c r="H1344" t="s">
        <v>69</v>
      </c>
      <c r="I1344">
        <v>0</v>
      </c>
      <c r="J1344">
        <v>896.23</v>
      </c>
      <c r="K1344" t="s">
        <v>20016</v>
      </c>
      <c r="L1344" t="s">
        <v>46</v>
      </c>
      <c r="M1344" t="s">
        <v>20017</v>
      </c>
      <c r="N1344">
        <v>0</v>
      </c>
      <c r="O1344">
        <v>66.39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hidden="1" x14ac:dyDescent="0.2">
      <c r="A1345" t="s">
        <v>57</v>
      </c>
      <c r="B1345" t="s">
        <v>58</v>
      </c>
      <c r="C1345" t="s">
        <v>14749</v>
      </c>
      <c r="D1345" t="s">
        <v>14750</v>
      </c>
      <c r="E1345">
        <v>13141.36</v>
      </c>
      <c r="F1345">
        <v>919.9</v>
      </c>
      <c r="G1345">
        <v>0</v>
      </c>
      <c r="I1345">
        <v>0</v>
      </c>
      <c r="J1345">
        <v>12221.46</v>
      </c>
      <c r="K1345" t="s">
        <v>14751</v>
      </c>
      <c r="L1345" t="s">
        <v>46</v>
      </c>
      <c r="M1345" t="s">
        <v>14752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hidden="1" x14ac:dyDescent="0.2">
      <c r="A1346" t="s">
        <v>57</v>
      </c>
      <c r="B1346" t="s">
        <v>58</v>
      </c>
      <c r="C1346" t="s">
        <v>26075</v>
      </c>
      <c r="D1346" t="s">
        <v>26076</v>
      </c>
      <c r="E1346">
        <v>2666.5</v>
      </c>
      <c r="F1346">
        <v>186.66</v>
      </c>
      <c r="G1346">
        <v>0</v>
      </c>
      <c r="I1346">
        <v>0</v>
      </c>
      <c r="J1346">
        <v>2479.84</v>
      </c>
      <c r="K1346" t="s">
        <v>26077</v>
      </c>
      <c r="L1346" t="s">
        <v>46</v>
      </c>
      <c r="M1346" t="s">
        <v>26078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hidden="1" x14ac:dyDescent="0.2">
      <c r="A1347" t="s">
        <v>57</v>
      </c>
      <c r="B1347" t="s">
        <v>58</v>
      </c>
      <c r="C1347" t="s">
        <v>5025</v>
      </c>
      <c r="D1347" t="s">
        <v>5026</v>
      </c>
      <c r="E1347">
        <v>6757.06</v>
      </c>
      <c r="F1347">
        <v>473.02</v>
      </c>
      <c r="G1347">
        <v>0</v>
      </c>
      <c r="I1347">
        <v>0</v>
      </c>
      <c r="J1347">
        <v>6284.04</v>
      </c>
      <c r="K1347" t="s">
        <v>5027</v>
      </c>
      <c r="L1347" t="s">
        <v>46</v>
      </c>
      <c r="M1347" t="s">
        <v>5028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hidden="1" x14ac:dyDescent="0.2">
      <c r="A1348" t="s">
        <v>57</v>
      </c>
      <c r="B1348" t="s">
        <v>58</v>
      </c>
      <c r="C1348" t="s">
        <v>23240</v>
      </c>
      <c r="D1348" t="s">
        <v>23241</v>
      </c>
      <c r="E1348">
        <v>4593.3999999999996</v>
      </c>
      <c r="F1348">
        <v>321.54000000000002</v>
      </c>
      <c r="G1348">
        <v>0</v>
      </c>
      <c r="I1348">
        <v>0</v>
      </c>
      <c r="J1348">
        <v>4271.8599999999997</v>
      </c>
      <c r="K1348" t="s">
        <v>23242</v>
      </c>
      <c r="L1348" t="s">
        <v>46</v>
      </c>
      <c r="M1348" t="s">
        <v>23243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hidden="1" x14ac:dyDescent="0.2">
      <c r="A1349" t="s">
        <v>57</v>
      </c>
      <c r="B1349" t="s">
        <v>58</v>
      </c>
      <c r="C1349" t="s">
        <v>12758</v>
      </c>
      <c r="D1349" t="s">
        <v>12759</v>
      </c>
      <c r="E1349">
        <v>16066.67</v>
      </c>
      <c r="F1349">
        <v>1124.72</v>
      </c>
      <c r="G1349">
        <v>0</v>
      </c>
      <c r="I1349">
        <v>0</v>
      </c>
      <c r="J1349">
        <v>14941.95</v>
      </c>
      <c r="K1349" t="s">
        <v>12760</v>
      </c>
      <c r="L1349" t="s">
        <v>46</v>
      </c>
      <c r="M1349" t="s">
        <v>12761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hidden="1" x14ac:dyDescent="0.2">
      <c r="A1350" t="s">
        <v>57</v>
      </c>
      <c r="B1350" t="s">
        <v>58</v>
      </c>
      <c r="C1350" t="s">
        <v>26050</v>
      </c>
      <c r="D1350" t="s">
        <v>26051</v>
      </c>
      <c r="E1350">
        <v>120</v>
      </c>
      <c r="F1350">
        <v>8.4</v>
      </c>
      <c r="G1350">
        <v>0</v>
      </c>
      <c r="I1350">
        <v>0</v>
      </c>
      <c r="J1350">
        <v>111.6</v>
      </c>
      <c r="K1350" t="s">
        <v>26052</v>
      </c>
      <c r="L1350" t="s">
        <v>46</v>
      </c>
      <c r="M1350" t="s">
        <v>26053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hidden="1" x14ac:dyDescent="0.2">
      <c r="A1351" t="s">
        <v>1354</v>
      </c>
      <c r="B1351" t="s">
        <v>1355</v>
      </c>
      <c r="C1351" t="s">
        <v>5379</v>
      </c>
      <c r="D1351" t="s">
        <v>5380</v>
      </c>
      <c r="E1351">
        <v>1817.95</v>
      </c>
      <c r="F1351">
        <v>0</v>
      </c>
      <c r="G1351">
        <v>138.36000000000001</v>
      </c>
      <c r="H1351" t="s">
        <v>69</v>
      </c>
      <c r="I1351">
        <v>0</v>
      </c>
      <c r="J1351">
        <v>1956.31</v>
      </c>
      <c r="K1351" t="s">
        <v>5381</v>
      </c>
      <c r="L1351" t="s">
        <v>46</v>
      </c>
      <c r="M1351" t="s">
        <v>5382</v>
      </c>
      <c r="N1351">
        <v>0</v>
      </c>
      <c r="O1351">
        <v>138.36000000000001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">
      <c r="A1352" t="s">
        <v>57</v>
      </c>
      <c r="B1352" t="s">
        <v>58</v>
      </c>
      <c r="C1352" t="s">
        <v>165</v>
      </c>
      <c r="D1352" t="s">
        <v>166</v>
      </c>
      <c r="E1352">
        <v>19117.16</v>
      </c>
      <c r="F1352">
        <v>1338.23</v>
      </c>
      <c r="G1352">
        <v>0</v>
      </c>
      <c r="I1352">
        <v>0</v>
      </c>
      <c r="J1352">
        <v>17778.93</v>
      </c>
      <c r="K1352" t="s">
        <v>167</v>
      </c>
      <c r="L1352" t="s">
        <v>46</v>
      </c>
      <c r="M1352" t="s">
        <v>168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hidden="1" x14ac:dyDescent="0.2">
      <c r="A1353" t="s">
        <v>57</v>
      </c>
      <c r="B1353" t="s">
        <v>58</v>
      </c>
      <c r="C1353" t="s">
        <v>441</v>
      </c>
      <c r="D1353" t="s">
        <v>442</v>
      </c>
      <c r="E1353">
        <v>5986.11</v>
      </c>
      <c r="F1353">
        <v>419.08</v>
      </c>
      <c r="G1353">
        <v>0</v>
      </c>
      <c r="I1353">
        <v>0</v>
      </c>
      <c r="J1353">
        <v>5567.03</v>
      </c>
      <c r="K1353" t="s">
        <v>443</v>
      </c>
      <c r="L1353" t="s">
        <v>46</v>
      </c>
      <c r="M1353" t="s">
        <v>444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hidden="1" x14ac:dyDescent="0.2">
      <c r="A1354" t="s">
        <v>57</v>
      </c>
      <c r="B1354" t="s">
        <v>58</v>
      </c>
      <c r="C1354" t="s">
        <v>24717</v>
      </c>
      <c r="D1354" t="s">
        <v>24718</v>
      </c>
      <c r="E1354">
        <v>9587.2199999999993</v>
      </c>
      <c r="F1354">
        <v>671.14</v>
      </c>
      <c r="G1354">
        <v>0</v>
      </c>
      <c r="I1354">
        <v>0</v>
      </c>
      <c r="J1354">
        <v>8916.08</v>
      </c>
      <c r="K1354" t="s">
        <v>24719</v>
      </c>
      <c r="L1354" t="s">
        <v>46</v>
      </c>
      <c r="M1354" t="s">
        <v>24720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hidden="1" x14ac:dyDescent="0.2">
      <c r="A1355" t="s">
        <v>57</v>
      </c>
      <c r="B1355" t="s">
        <v>58</v>
      </c>
      <c r="C1355" t="s">
        <v>7953</v>
      </c>
      <c r="D1355" t="s">
        <v>7954</v>
      </c>
      <c r="E1355">
        <v>7306.01</v>
      </c>
      <c r="F1355">
        <v>511.44</v>
      </c>
      <c r="G1355">
        <v>0</v>
      </c>
      <c r="I1355">
        <v>0</v>
      </c>
      <c r="J1355">
        <v>6794.57</v>
      </c>
      <c r="K1355" t="s">
        <v>7955</v>
      </c>
      <c r="L1355" t="s">
        <v>46</v>
      </c>
      <c r="M1355" t="s">
        <v>7956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hidden="1" x14ac:dyDescent="0.2">
      <c r="A1356" t="s">
        <v>38</v>
      </c>
      <c r="B1356" t="s">
        <v>39</v>
      </c>
      <c r="C1356" t="s">
        <v>21143</v>
      </c>
      <c r="D1356" t="s">
        <v>21144</v>
      </c>
      <c r="E1356">
        <v>0.67</v>
      </c>
      <c r="F1356">
        <v>0</v>
      </c>
      <c r="G1356">
        <v>0</v>
      </c>
      <c r="I1356">
        <v>0</v>
      </c>
      <c r="J1356">
        <v>0.67</v>
      </c>
      <c r="K1356" t="s">
        <v>21145</v>
      </c>
      <c r="L1356" t="s">
        <v>85</v>
      </c>
      <c r="M1356" t="s">
        <v>21146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hidden="1" x14ac:dyDescent="0.2">
      <c r="A1357" t="s">
        <v>72</v>
      </c>
      <c r="B1357" t="s">
        <v>73</v>
      </c>
      <c r="C1357" t="s">
        <v>27122</v>
      </c>
      <c r="D1357" t="s">
        <v>27123</v>
      </c>
      <c r="E1357">
        <v>120440.02</v>
      </c>
      <c r="F1357">
        <v>5588.43</v>
      </c>
      <c r="G1357">
        <v>17714.02</v>
      </c>
      <c r="H1357" t="s">
        <v>44</v>
      </c>
      <c r="I1357">
        <v>0</v>
      </c>
      <c r="J1357">
        <v>132565.60999999999</v>
      </c>
      <c r="K1357" t="s">
        <v>27124</v>
      </c>
      <c r="L1357" t="s">
        <v>46</v>
      </c>
      <c r="M1357" t="s">
        <v>27125</v>
      </c>
      <c r="N1357">
        <v>17714.02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hidden="1" x14ac:dyDescent="0.2">
      <c r="A1358" t="s">
        <v>38</v>
      </c>
      <c r="B1358" t="s">
        <v>39</v>
      </c>
      <c r="C1358" t="s">
        <v>8316</v>
      </c>
      <c r="D1358" t="s">
        <v>8317</v>
      </c>
      <c r="E1358">
        <v>0.62</v>
      </c>
      <c r="F1358">
        <v>0</v>
      </c>
      <c r="G1358">
        <v>0</v>
      </c>
      <c r="I1358">
        <v>0</v>
      </c>
      <c r="J1358">
        <v>0.62</v>
      </c>
      <c r="K1358" t="s">
        <v>8318</v>
      </c>
      <c r="L1358" t="s">
        <v>85</v>
      </c>
      <c r="M1358" t="s">
        <v>8319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hidden="1" x14ac:dyDescent="0.2">
      <c r="A1359" t="s">
        <v>173</v>
      </c>
      <c r="B1359" t="s">
        <v>174</v>
      </c>
      <c r="C1359" t="s">
        <v>31776</v>
      </c>
      <c r="D1359" t="s">
        <v>31777</v>
      </c>
      <c r="E1359">
        <v>564.9</v>
      </c>
      <c r="F1359">
        <v>0</v>
      </c>
      <c r="G1359">
        <v>0</v>
      </c>
      <c r="I1359">
        <v>0</v>
      </c>
      <c r="J1359">
        <v>564.9</v>
      </c>
      <c r="K1359" t="s">
        <v>31778</v>
      </c>
      <c r="L1359" t="s">
        <v>46</v>
      </c>
      <c r="M1359" t="s">
        <v>31779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hidden="1" x14ac:dyDescent="0.2">
      <c r="A1360" t="s">
        <v>251</v>
      </c>
      <c r="B1360" t="s">
        <v>252</v>
      </c>
      <c r="C1360" t="s">
        <v>32565</v>
      </c>
      <c r="D1360" t="s">
        <v>32566</v>
      </c>
      <c r="E1360">
        <v>14473.77</v>
      </c>
      <c r="F1360">
        <v>0</v>
      </c>
      <c r="G1360">
        <v>0</v>
      </c>
      <c r="I1360">
        <v>0</v>
      </c>
      <c r="J1360">
        <v>14473.77</v>
      </c>
      <c r="K1360" t="s">
        <v>32567</v>
      </c>
      <c r="L1360" t="s">
        <v>46</v>
      </c>
      <c r="M1360" t="s">
        <v>32568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hidden="1" x14ac:dyDescent="0.2">
      <c r="A1361" t="s">
        <v>251</v>
      </c>
      <c r="B1361" t="s">
        <v>252</v>
      </c>
      <c r="C1361" t="s">
        <v>16118</v>
      </c>
      <c r="D1361" t="s">
        <v>16119</v>
      </c>
      <c r="E1361">
        <v>1638.04</v>
      </c>
      <c r="F1361">
        <v>0</v>
      </c>
      <c r="G1361">
        <v>0</v>
      </c>
      <c r="I1361">
        <v>0</v>
      </c>
      <c r="J1361">
        <v>1638.04</v>
      </c>
      <c r="K1361" t="s">
        <v>16120</v>
      </c>
      <c r="L1361" t="s">
        <v>46</v>
      </c>
      <c r="M1361" t="s">
        <v>12788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hidden="1" x14ac:dyDescent="0.2">
      <c r="A1362" t="s">
        <v>251</v>
      </c>
      <c r="B1362" t="s">
        <v>252</v>
      </c>
      <c r="C1362" t="s">
        <v>12249</v>
      </c>
      <c r="D1362" t="s">
        <v>12250</v>
      </c>
      <c r="E1362">
        <v>376.08</v>
      </c>
      <c r="F1362">
        <v>0</v>
      </c>
      <c r="G1362">
        <v>60.17</v>
      </c>
      <c r="H1362" t="s">
        <v>44</v>
      </c>
      <c r="I1362">
        <v>0</v>
      </c>
      <c r="J1362">
        <v>436.25</v>
      </c>
      <c r="K1362" t="s">
        <v>12251</v>
      </c>
      <c r="L1362" t="s">
        <v>46</v>
      </c>
      <c r="M1362" t="s">
        <v>12252</v>
      </c>
      <c r="N1362">
        <v>60.17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hidden="1" x14ac:dyDescent="0.2">
      <c r="A1363" t="s">
        <v>251</v>
      </c>
      <c r="B1363" t="s">
        <v>252</v>
      </c>
      <c r="C1363" t="s">
        <v>28351</v>
      </c>
      <c r="D1363" t="s">
        <v>28352</v>
      </c>
      <c r="E1363">
        <v>53096.43</v>
      </c>
      <c r="F1363">
        <v>0</v>
      </c>
      <c r="G1363">
        <v>0</v>
      </c>
      <c r="I1363">
        <v>0</v>
      </c>
      <c r="J1363">
        <v>53096.43</v>
      </c>
      <c r="K1363" t="s">
        <v>28353</v>
      </c>
      <c r="L1363" t="s">
        <v>46</v>
      </c>
      <c r="M1363" t="s">
        <v>28354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hidden="1" x14ac:dyDescent="0.2">
      <c r="A1364" t="s">
        <v>72</v>
      </c>
      <c r="B1364" t="s">
        <v>73</v>
      </c>
      <c r="C1364" t="s">
        <v>22522</v>
      </c>
      <c r="D1364" t="s">
        <v>22523</v>
      </c>
      <c r="E1364">
        <v>1204.8</v>
      </c>
      <c r="F1364">
        <v>56.09</v>
      </c>
      <c r="G1364">
        <v>183.8</v>
      </c>
      <c r="H1364" t="s">
        <v>44</v>
      </c>
      <c r="I1364">
        <v>0</v>
      </c>
      <c r="J1364">
        <v>1332.51</v>
      </c>
      <c r="K1364" t="s">
        <v>22524</v>
      </c>
      <c r="L1364" t="s">
        <v>46</v>
      </c>
      <c r="M1364" t="s">
        <v>22525</v>
      </c>
      <c r="N1364">
        <v>183.8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hidden="1" x14ac:dyDescent="0.2">
      <c r="A1365" t="s">
        <v>72</v>
      </c>
      <c r="B1365" t="s">
        <v>73</v>
      </c>
      <c r="C1365" t="s">
        <v>2427</v>
      </c>
      <c r="D1365" t="s">
        <v>2428</v>
      </c>
      <c r="E1365">
        <v>2311.1799999999998</v>
      </c>
      <c r="F1365">
        <v>149.15</v>
      </c>
      <c r="G1365">
        <v>152.38999999999999</v>
      </c>
      <c r="H1365" t="s">
        <v>44</v>
      </c>
      <c r="I1365">
        <v>0</v>
      </c>
      <c r="J1365">
        <v>2314.42</v>
      </c>
      <c r="K1365" t="s">
        <v>2429</v>
      </c>
      <c r="L1365" t="s">
        <v>46</v>
      </c>
      <c r="M1365" t="s">
        <v>2430</v>
      </c>
      <c r="N1365">
        <v>152.38999999999999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hidden="1" x14ac:dyDescent="0.2">
      <c r="A1366" t="s">
        <v>311</v>
      </c>
      <c r="B1366" t="s">
        <v>312</v>
      </c>
      <c r="C1366" t="s">
        <v>26617</v>
      </c>
      <c r="D1366" t="s">
        <v>26156</v>
      </c>
      <c r="E1366">
        <v>16772.75</v>
      </c>
      <c r="F1366">
        <v>0</v>
      </c>
      <c r="G1366">
        <v>0</v>
      </c>
      <c r="I1366">
        <v>0</v>
      </c>
      <c r="J1366">
        <v>16772.75</v>
      </c>
      <c r="K1366" t="s">
        <v>26618</v>
      </c>
      <c r="L1366" t="s">
        <v>46</v>
      </c>
      <c r="M1366" t="s">
        <v>26619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hidden="1" x14ac:dyDescent="0.2">
      <c r="A1367" t="s">
        <v>311</v>
      </c>
      <c r="B1367" t="s">
        <v>312</v>
      </c>
      <c r="C1367" t="s">
        <v>26155</v>
      </c>
      <c r="D1367" t="s">
        <v>26156</v>
      </c>
      <c r="E1367">
        <v>7.0000000000000007E-2</v>
      </c>
      <c r="F1367">
        <v>7.0000000000000007E-2</v>
      </c>
      <c r="G1367">
        <v>0</v>
      </c>
      <c r="I1367">
        <v>0</v>
      </c>
      <c r="J1367">
        <v>0</v>
      </c>
      <c r="K1367" t="s">
        <v>26157</v>
      </c>
      <c r="L1367" t="s">
        <v>46</v>
      </c>
      <c r="M1367" t="s">
        <v>26158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hidden="1" x14ac:dyDescent="0.2">
      <c r="A1368" t="s">
        <v>311</v>
      </c>
      <c r="B1368" t="s">
        <v>312</v>
      </c>
      <c r="C1368" t="s">
        <v>31930</v>
      </c>
      <c r="D1368" t="s">
        <v>31931</v>
      </c>
      <c r="E1368">
        <v>3764.7</v>
      </c>
      <c r="F1368">
        <v>0</v>
      </c>
      <c r="G1368">
        <v>0</v>
      </c>
      <c r="I1368">
        <v>0</v>
      </c>
      <c r="J1368">
        <v>3764.7</v>
      </c>
      <c r="K1368" t="s">
        <v>31932</v>
      </c>
      <c r="L1368" t="s">
        <v>46</v>
      </c>
      <c r="M1368" t="s">
        <v>31933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hidden="1" x14ac:dyDescent="0.2">
      <c r="A1369" t="s">
        <v>311</v>
      </c>
      <c r="B1369" t="s">
        <v>312</v>
      </c>
      <c r="C1369" t="s">
        <v>33299</v>
      </c>
      <c r="D1369" t="s">
        <v>33300</v>
      </c>
      <c r="E1369">
        <v>0.01</v>
      </c>
      <c r="F1369">
        <v>0.01</v>
      </c>
      <c r="G1369">
        <v>0</v>
      </c>
      <c r="I1369">
        <v>0</v>
      </c>
      <c r="J1369">
        <v>0</v>
      </c>
      <c r="K1369" t="s">
        <v>33301</v>
      </c>
      <c r="L1369" t="s">
        <v>46</v>
      </c>
      <c r="M1369" t="s">
        <v>33302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">
      <c r="A1370" t="s">
        <v>311</v>
      </c>
      <c r="B1370" t="s">
        <v>312</v>
      </c>
      <c r="C1370" t="s">
        <v>313</v>
      </c>
      <c r="D1370" t="s">
        <v>314</v>
      </c>
      <c r="E1370">
        <v>10270</v>
      </c>
      <c r="F1370">
        <v>0</v>
      </c>
      <c r="G1370">
        <v>0</v>
      </c>
      <c r="I1370">
        <v>0</v>
      </c>
      <c r="J1370">
        <v>10270</v>
      </c>
      <c r="K1370" t="s">
        <v>315</v>
      </c>
      <c r="L1370" t="s">
        <v>46</v>
      </c>
      <c r="M1370" t="s">
        <v>316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hidden="1" x14ac:dyDescent="0.2">
      <c r="A1371" t="s">
        <v>38</v>
      </c>
      <c r="B1371" t="s">
        <v>39</v>
      </c>
      <c r="C1371" t="s">
        <v>10555</v>
      </c>
      <c r="D1371" t="s">
        <v>10556</v>
      </c>
      <c r="E1371">
        <v>0.54</v>
      </c>
      <c r="F1371">
        <v>0</v>
      </c>
      <c r="G1371">
        <v>0</v>
      </c>
      <c r="I1371">
        <v>0</v>
      </c>
      <c r="J1371">
        <v>0.54</v>
      </c>
      <c r="K1371" t="s">
        <v>10557</v>
      </c>
      <c r="L1371" t="s">
        <v>85</v>
      </c>
      <c r="M1371" t="s">
        <v>10558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hidden="1" x14ac:dyDescent="0.2">
      <c r="A1372" t="s">
        <v>126</v>
      </c>
      <c r="B1372" t="s">
        <v>127</v>
      </c>
      <c r="C1372" t="s">
        <v>28476</v>
      </c>
      <c r="D1372" t="s">
        <v>28477</v>
      </c>
      <c r="E1372">
        <v>664.37</v>
      </c>
      <c r="F1372">
        <v>0</v>
      </c>
      <c r="G1372">
        <v>53.14</v>
      </c>
      <c r="H1372" t="s">
        <v>69</v>
      </c>
      <c r="I1372">
        <v>0</v>
      </c>
      <c r="J1372">
        <v>717.51</v>
      </c>
      <c r="K1372" t="s">
        <v>28478</v>
      </c>
      <c r="L1372" t="s">
        <v>46</v>
      </c>
      <c r="M1372" t="s">
        <v>28479</v>
      </c>
      <c r="N1372">
        <v>0</v>
      </c>
      <c r="O1372">
        <v>53.14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hidden="1" x14ac:dyDescent="0.2">
      <c r="A1373" t="s">
        <v>38</v>
      </c>
      <c r="B1373" t="s">
        <v>39</v>
      </c>
      <c r="C1373" t="s">
        <v>28503</v>
      </c>
      <c r="D1373" t="s">
        <v>28504</v>
      </c>
      <c r="E1373">
        <v>0.56999999999999995</v>
      </c>
      <c r="F1373">
        <v>0</v>
      </c>
      <c r="G1373">
        <v>0</v>
      </c>
      <c r="I1373">
        <v>0</v>
      </c>
      <c r="J1373">
        <v>0.56999999999999995</v>
      </c>
      <c r="K1373" t="s">
        <v>28505</v>
      </c>
      <c r="L1373" t="s">
        <v>85</v>
      </c>
      <c r="M1373" t="s">
        <v>28506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hidden="1" x14ac:dyDescent="0.2">
      <c r="A1374" t="s">
        <v>10921</v>
      </c>
      <c r="B1374" t="s">
        <v>10922</v>
      </c>
      <c r="D1374" t="s">
        <v>15021</v>
      </c>
      <c r="E1374">
        <v>23952</v>
      </c>
      <c r="F1374">
        <v>0</v>
      </c>
      <c r="G1374">
        <v>3832.32</v>
      </c>
      <c r="H1374" t="s">
        <v>44</v>
      </c>
      <c r="I1374">
        <v>0</v>
      </c>
      <c r="J1374">
        <v>27784.32</v>
      </c>
      <c r="K1374" t="s">
        <v>15022</v>
      </c>
      <c r="L1374" t="s">
        <v>46</v>
      </c>
      <c r="M1374" t="s">
        <v>15023</v>
      </c>
      <c r="N1374">
        <v>3832.32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hidden="1" x14ac:dyDescent="0.2">
      <c r="A1375" t="s">
        <v>38</v>
      </c>
      <c r="B1375" t="s">
        <v>39</v>
      </c>
      <c r="C1375" t="s">
        <v>2939</v>
      </c>
      <c r="D1375" t="s">
        <v>2940</v>
      </c>
      <c r="E1375">
        <v>0.54</v>
      </c>
      <c r="F1375">
        <v>0</v>
      </c>
      <c r="G1375">
        <v>0</v>
      </c>
      <c r="I1375">
        <v>0</v>
      </c>
      <c r="J1375">
        <v>0.54</v>
      </c>
      <c r="K1375" t="s">
        <v>2941</v>
      </c>
      <c r="L1375" t="s">
        <v>85</v>
      </c>
      <c r="M1375" t="s">
        <v>2942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hidden="1" x14ac:dyDescent="0.2">
      <c r="A1376" t="s">
        <v>38</v>
      </c>
      <c r="B1376" t="s">
        <v>39</v>
      </c>
      <c r="C1376" t="s">
        <v>5715</v>
      </c>
      <c r="D1376" t="s">
        <v>5716</v>
      </c>
      <c r="E1376">
        <v>0.85</v>
      </c>
      <c r="F1376">
        <v>0</v>
      </c>
      <c r="G1376">
        <v>0.01</v>
      </c>
      <c r="H1376" t="s">
        <v>44</v>
      </c>
      <c r="I1376">
        <v>0</v>
      </c>
      <c r="J1376">
        <v>0.86</v>
      </c>
      <c r="K1376" t="s">
        <v>5717</v>
      </c>
      <c r="L1376" t="s">
        <v>85</v>
      </c>
      <c r="M1376" t="s">
        <v>5718</v>
      </c>
      <c r="N1376">
        <v>0.01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hidden="1" x14ac:dyDescent="0.2">
      <c r="A1377" t="s">
        <v>890</v>
      </c>
      <c r="B1377" t="s">
        <v>891</v>
      </c>
      <c r="C1377" t="s">
        <v>6557</v>
      </c>
      <c r="D1377" t="s">
        <v>6558</v>
      </c>
      <c r="E1377">
        <v>4108</v>
      </c>
      <c r="F1377">
        <v>0</v>
      </c>
      <c r="G1377">
        <v>0</v>
      </c>
      <c r="I1377">
        <v>0</v>
      </c>
      <c r="J1377">
        <v>4108</v>
      </c>
      <c r="K1377" t="s">
        <v>6559</v>
      </c>
      <c r="L1377" t="s">
        <v>46</v>
      </c>
      <c r="M1377" t="s">
        <v>6560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hidden="1" x14ac:dyDescent="0.2">
      <c r="A1378" t="s">
        <v>890</v>
      </c>
      <c r="B1378" t="s">
        <v>891</v>
      </c>
      <c r="C1378" t="s">
        <v>12840</v>
      </c>
      <c r="D1378" t="s">
        <v>12841</v>
      </c>
      <c r="E1378">
        <v>1658.5</v>
      </c>
      <c r="F1378">
        <v>0</v>
      </c>
      <c r="G1378">
        <v>0</v>
      </c>
      <c r="I1378">
        <v>0</v>
      </c>
      <c r="J1378">
        <v>1658.5</v>
      </c>
      <c r="K1378" t="s">
        <v>12842</v>
      </c>
      <c r="L1378" t="s">
        <v>46</v>
      </c>
      <c r="M1378" t="s">
        <v>12843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hidden="1" x14ac:dyDescent="0.2">
      <c r="A1379" t="s">
        <v>890</v>
      </c>
      <c r="B1379" t="s">
        <v>891</v>
      </c>
      <c r="C1379" t="s">
        <v>24379</v>
      </c>
      <c r="D1379" t="s">
        <v>24380</v>
      </c>
      <c r="E1379">
        <v>3933</v>
      </c>
      <c r="F1379">
        <v>0</v>
      </c>
      <c r="G1379">
        <v>0</v>
      </c>
      <c r="I1379">
        <v>0</v>
      </c>
      <c r="J1379">
        <v>3933</v>
      </c>
      <c r="K1379" t="s">
        <v>24381</v>
      </c>
      <c r="L1379" t="s">
        <v>46</v>
      </c>
      <c r="M1379" t="s">
        <v>24382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hidden="1" x14ac:dyDescent="0.2">
      <c r="A1380" t="s">
        <v>890</v>
      </c>
      <c r="B1380" t="s">
        <v>891</v>
      </c>
      <c r="C1380" t="s">
        <v>20931</v>
      </c>
      <c r="D1380" t="s">
        <v>20932</v>
      </c>
      <c r="E1380">
        <v>25771</v>
      </c>
      <c r="F1380">
        <v>0</v>
      </c>
      <c r="G1380">
        <v>0</v>
      </c>
      <c r="I1380">
        <v>0</v>
      </c>
      <c r="J1380">
        <v>25771</v>
      </c>
      <c r="K1380" t="s">
        <v>20933</v>
      </c>
      <c r="L1380" t="s">
        <v>46</v>
      </c>
      <c r="M1380" t="s">
        <v>20934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hidden="1" x14ac:dyDescent="0.2">
      <c r="A1381" t="s">
        <v>890</v>
      </c>
      <c r="B1381" t="s">
        <v>891</v>
      </c>
      <c r="C1381" t="s">
        <v>26306</v>
      </c>
      <c r="D1381" t="s">
        <v>26307</v>
      </c>
      <c r="E1381">
        <v>3292</v>
      </c>
      <c r="F1381">
        <v>0</v>
      </c>
      <c r="G1381">
        <v>0</v>
      </c>
      <c r="I1381">
        <v>0</v>
      </c>
      <c r="J1381">
        <v>3292</v>
      </c>
      <c r="K1381" t="s">
        <v>26308</v>
      </c>
      <c r="L1381" t="s">
        <v>46</v>
      </c>
      <c r="M1381" t="s">
        <v>26309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hidden="1" x14ac:dyDescent="0.2">
      <c r="A1382" t="s">
        <v>126</v>
      </c>
      <c r="B1382" t="s">
        <v>127</v>
      </c>
      <c r="C1382" t="s">
        <v>2659</v>
      </c>
      <c r="D1382" t="s">
        <v>2660</v>
      </c>
      <c r="E1382">
        <v>1790.5</v>
      </c>
      <c r="F1382">
        <v>0</v>
      </c>
      <c r="G1382">
        <v>143.22999999999999</v>
      </c>
      <c r="H1382" t="s">
        <v>69</v>
      </c>
      <c r="I1382">
        <v>0</v>
      </c>
      <c r="J1382">
        <v>1933.73</v>
      </c>
      <c r="K1382" t="s">
        <v>2661</v>
      </c>
      <c r="L1382" t="s">
        <v>46</v>
      </c>
      <c r="M1382" t="s">
        <v>2662</v>
      </c>
      <c r="N1382">
        <v>0</v>
      </c>
      <c r="O1382">
        <v>143.22999999999999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hidden="1" x14ac:dyDescent="0.2">
      <c r="A1383" t="s">
        <v>64</v>
      </c>
      <c r="B1383" t="s">
        <v>65</v>
      </c>
      <c r="C1383" t="s">
        <v>1360</v>
      </c>
      <c r="D1383" t="s">
        <v>1361</v>
      </c>
      <c r="E1383">
        <v>5615</v>
      </c>
      <c r="F1383">
        <v>0</v>
      </c>
      <c r="G1383">
        <v>77.5</v>
      </c>
      <c r="H1383" t="s">
        <v>69</v>
      </c>
      <c r="I1383">
        <v>0</v>
      </c>
      <c r="J1383">
        <v>5692.5</v>
      </c>
      <c r="K1383" t="s">
        <v>1362</v>
      </c>
      <c r="L1383" t="s">
        <v>46</v>
      </c>
      <c r="M1383" t="s">
        <v>1363</v>
      </c>
      <c r="N1383">
        <v>0</v>
      </c>
      <c r="O1383">
        <v>77.5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hidden="1" x14ac:dyDescent="0.2">
      <c r="A1384" t="s">
        <v>72</v>
      </c>
      <c r="B1384" t="s">
        <v>73</v>
      </c>
      <c r="C1384" t="s">
        <v>9617</v>
      </c>
      <c r="D1384" t="s">
        <v>9618</v>
      </c>
      <c r="E1384">
        <v>1776</v>
      </c>
      <c r="F1384">
        <v>96</v>
      </c>
      <c r="G1384">
        <v>0</v>
      </c>
      <c r="I1384">
        <v>0</v>
      </c>
      <c r="J1384">
        <v>1680</v>
      </c>
      <c r="K1384" t="s">
        <v>9619</v>
      </c>
      <c r="L1384" t="s">
        <v>46</v>
      </c>
      <c r="M1384" t="s">
        <v>3400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hidden="1" x14ac:dyDescent="0.2">
      <c r="A1385" t="s">
        <v>72</v>
      </c>
      <c r="B1385" t="s">
        <v>73</v>
      </c>
      <c r="C1385" t="s">
        <v>19002</v>
      </c>
      <c r="D1385" t="s">
        <v>19003</v>
      </c>
      <c r="E1385">
        <v>777</v>
      </c>
      <c r="F1385">
        <v>42</v>
      </c>
      <c r="G1385">
        <v>0</v>
      </c>
      <c r="I1385">
        <v>0</v>
      </c>
      <c r="J1385">
        <v>735</v>
      </c>
      <c r="K1385" t="s">
        <v>19004</v>
      </c>
      <c r="L1385" t="s">
        <v>46</v>
      </c>
      <c r="M1385" t="s">
        <v>19005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hidden="1" x14ac:dyDescent="0.2">
      <c r="A1386" t="s">
        <v>72</v>
      </c>
      <c r="B1386" t="s">
        <v>73</v>
      </c>
      <c r="C1386" t="s">
        <v>32797</v>
      </c>
      <c r="D1386" t="s">
        <v>32798</v>
      </c>
      <c r="E1386">
        <v>370</v>
      </c>
      <c r="F1386">
        <v>20</v>
      </c>
      <c r="G1386">
        <v>0</v>
      </c>
      <c r="I1386">
        <v>0</v>
      </c>
      <c r="J1386">
        <v>350</v>
      </c>
      <c r="K1386" t="s">
        <v>32799</v>
      </c>
      <c r="L1386" t="s">
        <v>46</v>
      </c>
      <c r="M1386" t="s">
        <v>80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hidden="1" x14ac:dyDescent="0.2">
      <c r="A1387" t="s">
        <v>173</v>
      </c>
      <c r="B1387" t="s">
        <v>174</v>
      </c>
      <c r="C1387" t="s">
        <v>21531</v>
      </c>
      <c r="D1387" t="s">
        <v>21532</v>
      </c>
      <c r="E1387">
        <v>761.47</v>
      </c>
      <c r="F1387">
        <v>0</v>
      </c>
      <c r="G1387">
        <v>0</v>
      </c>
      <c r="I1387">
        <v>0</v>
      </c>
      <c r="J1387">
        <v>761.47</v>
      </c>
      <c r="K1387" t="s">
        <v>21533</v>
      </c>
      <c r="L1387" t="s">
        <v>46</v>
      </c>
      <c r="M1387" t="s">
        <v>21534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hidden="1" x14ac:dyDescent="0.2">
      <c r="A1388" t="s">
        <v>1662</v>
      </c>
      <c r="B1388" t="s">
        <v>1663</v>
      </c>
      <c r="C1388" t="s">
        <v>1664</v>
      </c>
      <c r="D1388" t="s">
        <v>1665</v>
      </c>
      <c r="E1388">
        <v>143034.64000000001</v>
      </c>
      <c r="F1388">
        <v>0</v>
      </c>
      <c r="G1388">
        <v>12926.96</v>
      </c>
      <c r="H1388" t="s">
        <v>69</v>
      </c>
      <c r="I1388">
        <v>0</v>
      </c>
      <c r="J1388">
        <v>155961.60000000001</v>
      </c>
      <c r="K1388" t="s">
        <v>1666</v>
      </c>
      <c r="L1388" t="s">
        <v>46</v>
      </c>
      <c r="M1388" t="s">
        <v>1667</v>
      </c>
      <c r="N1388">
        <v>2968.37</v>
      </c>
      <c r="O1388">
        <v>9958.59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hidden="1" x14ac:dyDescent="0.2">
      <c r="A1389" t="s">
        <v>1122</v>
      </c>
      <c r="B1389" t="s">
        <v>1123</v>
      </c>
      <c r="C1389" t="s">
        <v>34196</v>
      </c>
      <c r="D1389" t="s">
        <v>34197</v>
      </c>
      <c r="E1389">
        <v>39000</v>
      </c>
      <c r="F1389">
        <v>0</v>
      </c>
      <c r="G1389">
        <v>0</v>
      </c>
      <c r="I1389">
        <v>0</v>
      </c>
      <c r="J1389">
        <v>39000</v>
      </c>
      <c r="K1389" t="s">
        <v>34198</v>
      </c>
      <c r="L1389" t="s">
        <v>46</v>
      </c>
      <c r="M1389" t="s">
        <v>34199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hidden="1" x14ac:dyDescent="0.2">
      <c r="A1390" t="s">
        <v>173</v>
      </c>
      <c r="B1390" t="s">
        <v>174</v>
      </c>
      <c r="C1390" t="s">
        <v>24047</v>
      </c>
      <c r="D1390" t="s">
        <v>24048</v>
      </c>
      <c r="E1390">
        <v>1425.65</v>
      </c>
      <c r="F1390">
        <v>0</v>
      </c>
      <c r="G1390">
        <v>0</v>
      </c>
      <c r="I1390">
        <v>0</v>
      </c>
      <c r="J1390">
        <v>1425.65</v>
      </c>
      <c r="K1390" t="s">
        <v>24049</v>
      </c>
      <c r="L1390" t="s">
        <v>46</v>
      </c>
      <c r="M1390" t="s">
        <v>24050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hidden="1" x14ac:dyDescent="0.2">
      <c r="A1391" t="s">
        <v>173</v>
      </c>
      <c r="B1391" t="s">
        <v>174</v>
      </c>
      <c r="C1391" t="s">
        <v>22360</v>
      </c>
      <c r="D1391" t="s">
        <v>22361</v>
      </c>
      <c r="E1391">
        <v>538.91999999999996</v>
      </c>
      <c r="F1391">
        <v>0</v>
      </c>
      <c r="G1391">
        <v>0</v>
      </c>
      <c r="I1391">
        <v>0</v>
      </c>
      <c r="J1391">
        <v>538.91999999999996</v>
      </c>
      <c r="K1391" t="s">
        <v>22362</v>
      </c>
      <c r="L1391" t="s">
        <v>46</v>
      </c>
      <c r="M1391" t="s">
        <v>22363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hidden="1" x14ac:dyDescent="0.2">
      <c r="A1392" t="s">
        <v>173</v>
      </c>
      <c r="B1392" t="s">
        <v>174</v>
      </c>
      <c r="C1392" t="s">
        <v>8399</v>
      </c>
      <c r="D1392" t="s">
        <v>8400</v>
      </c>
      <c r="E1392">
        <v>665.36</v>
      </c>
      <c r="F1392">
        <v>0</v>
      </c>
      <c r="G1392">
        <v>0</v>
      </c>
      <c r="I1392">
        <v>0</v>
      </c>
      <c r="J1392">
        <v>665.36</v>
      </c>
      <c r="K1392" t="s">
        <v>8401</v>
      </c>
      <c r="L1392" t="s">
        <v>46</v>
      </c>
      <c r="M1392" t="s">
        <v>8402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hidden="1" x14ac:dyDescent="0.2">
      <c r="A1393" t="s">
        <v>173</v>
      </c>
      <c r="B1393" t="s">
        <v>174</v>
      </c>
      <c r="C1393" t="s">
        <v>22262</v>
      </c>
      <c r="D1393" t="s">
        <v>22263</v>
      </c>
      <c r="E1393">
        <v>554.85</v>
      </c>
      <c r="F1393">
        <v>0</v>
      </c>
      <c r="G1393">
        <v>0</v>
      </c>
      <c r="I1393">
        <v>0</v>
      </c>
      <c r="J1393">
        <v>554.85</v>
      </c>
      <c r="K1393" t="s">
        <v>22264</v>
      </c>
      <c r="L1393" t="s">
        <v>46</v>
      </c>
      <c r="M1393" t="s">
        <v>22265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hidden="1" x14ac:dyDescent="0.2">
      <c r="A1394" t="s">
        <v>173</v>
      </c>
      <c r="B1394" t="s">
        <v>174</v>
      </c>
      <c r="C1394" t="s">
        <v>8597</v>
      </c>
      <c r="D1394" t="s">
        <v>8598</v>
      </c>
      <c r="E1394">
        <v>1866.55</v>
      </c>
      <c r="F1394">
        <v>0</v>
      </c>
      <c r="G1394">
        <v>0</v>
      </c>
      <c r="I1394">
        <v>0</v>
      </c>
      <c r="J1394">
        <v>1866.55</v>
      </c>
      <c r="K1394" t="s">
        <v>8599</v>
      </c>
      <c r="L1394" t="s">
        <v>46</v>
      </c>
      <c r="M1394" t="s">
        <v>8600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hidden="1" x14ac:dyDescent="0.2">
      <c r="A1395" t="s">
        <v>173</v>
      </c>
      <c r="B1395" t="s">
        <v>174</v>
      </c>
      <c r="C1395" t="s">
        <v>6321</v>
      </c>
      <c r="D1395" t="s">
        <v>6322</v>
      </c>
      <c r="E1395">
        <v>399.06</v>
      </c>
      <c r="F1395">
        <v>0</v>
      </c>
      <c r="G1395">
        <v>0</v>
      </c>
      <c r="I1395">
        <v>0</v>
      </c>
      <c r="J1395">
        <v>399.06</v>
      </c>
      <c r="K1395" t="s">
        <v>6323</v>
      </c>
      <c r="L1395" t="s">
        <v>46</v>
      </c>
      <c r="M1395" t="s">
        <v>6324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hidden="1" x14ac:dyDescent="0.2">
      <c r="A1396" t="s">
        <v>173</v>
      </c>
      <c r="B1396" t="s">
        <v>174</v>
      </c>
      <c r="C1396" t="s">
        <v>3745</v>
      </c>
      <c r="D1396" t="s">
        <v>3746</v>
      </c>
      <c r="E1396">
        <v>1297.83</v>
      </c>
      <c r="F1396">
        <v>0</v>
      </c>
      <c r="G1396">
        <v>0</v>
      </c>
      <c r="I1396">
        <v>0</v>
      </c>
      <c r="J1396">
        <v>1297.83</v>
      </c>
      <c r="K1396" t="s">
        <v>3747</v>
      </c>
      <c r="L1396" t="s">
        <v>46</v>
      </c>
      <c r="M1396" t="s">
        <v>3748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hidden="1" x14ac:dyDescent="0.2">
      <c r="A1397" t="s">
        <v>173</v>
      </c>
      <c r="B1397" t="s">
        <v>174</v>
      </c>
      <c r="C1397" t="s">
        <v>18135</v>
      </c>
      <c r="D1397" t="s">
        <v>18136</v>
      </c>
      <c r="E1397">
        <v>1089.83</v>
      </c>
      <c r="F1397">
        <v>0</v>
      </c>
      <c r="G1397">
        <v>0</v>
      </c>
      <c r="I1397">
        <v>0</v>
      </c>
      <c r="J1397">
        <v>1089.83</v>
      </c>
      <c r="K1397" t="s">
        <v>18137</v>
      </c>
      <c r="L1397" t="s">
        <v>46</v>
      </c>
      <c r="M1397" t="s">
        <v>18138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hidden="1" x14ac:dyDescent="0.2">
      <c r="A1398" t="s">
        <v>475</v>
      </c>
      <c r="B1398" t="s">
        <v>476</v>
      </c>
      <c r="C1398" t="s">
        <v>1350</v>
      </c>
      <c r="D1398" t="s">
        <v>1351</v>
      </c>
      <c r="E1398">
        <v>2533.34</v>
      </c>
      <c r="F1398">
        <v>0</v>
      </c>
      <c r="G1398">
        <v>202.67</v>
      </c>
      <c r="H1398" t="s">
        <v>212</v>
      </c>
      <c r="I1398">
        <v>0</v>
      </c>
      <c r="J1398">
        <v>2736.01</v>
      </c>
      <c r="K1398" t="s">
        <v>1352</v>
      </c>
      <c r="L1398" t="s">
        <v>46</v>
      </c>
      <c r="M1398" t="s">
        <v>1353</v>
      </c>
      <c r="N1398">
        <v>0</v>
      </c>
      <c r="O1398">
        <v>202.67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hidden="1" x14ac:dyDescent="0.2">
      <c r="A1399" t="s">
        <v>126</v>
      </c>
      <c r="B1399" t="s">
        <v>127</v>
      </c>
      <c r="C1399" t="s">
        <v>3418</v>
      </c>
      <c r="D1399" t="s">
        <v>3419</v>
      </c>
      <c r="E1399">
        <v>698.73</v>
      </c>
      <c r="F1399">
        <v>0</v>
      </c>
      <c r="G1399">
        <v>60.52</v>
      </c>
      <c r="H1399" t="s">
        <v>69</v>
      </c>
      <c r="I1399">
        <v>0</v>
      </c>
      <c r="J1399">
        <v>759.25</v>
      </c>
      <c r="K1399" t="s">
        <v>3420</v>
      </c>
      <c r="L1399" t="s">
        <v>46</v>
      </c>
      <c r="M1399" t="s">
        <v>3421</v>
      </c>
      <c r="N1399">
        <v>9.2799999999999994</v>
      </c>
      <c r="O1399">
        <v>51.24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hidden="1" x14ac:dyDescent="0.2">
      <c r="A1400" t="s">
        <v>1537</v>
      </c>
      <c r="B1400" t="s">
        <v>1538</v>
      </c>
      <c r="C1400" t="s">
        <v>14579</v>
      </c>
      <c r="D1400" t="s">
        <v>14580</v>
      </c>
      <c r="E1400">
        <v>9898.2000000000007</v>
      </c>
      <c r="F1400">
        <v>0</v>
      </c>
      <c r="G1400">
        <v>1583.71</v>
      </c>
      <c r="H1400" t="s">
        <v>44</v>
      </c>
      <c r="I1400">
        <v>0</v>
      </c>
      <c r="J1400">
        <v>11481.91</v>
      </c>
      <c r="K1400" t="s">
        <v>14581</v>
      </c>
      <c r="L1400" t="s">
        <v>46</v>
      </c>
      <c r="M1400" t="s">
        <v>14582</v>
      </c>
      <c r="N1400">
        <v>1583.71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hidden="1" x14ac:dyDescent="0.2">
      <c r="A1401" t="s">
        <v>17448</v>
      </c>
      <c r="B1401" t="s">
        <v>17449</v>
      </c>
      <c r="C1401" t="s">
        <v>7510</v>
      </c>
      <c r="D1401" t="s">
        <v>29233</v>
      </c>
      <c r="E1401">
        <v>3459.48</v>
      </c>
      <c r="F1401">
        <v>0</v>
      </c>
      <c r="G1401">
        <v>553.52</v>
      </c>
      <c r="H1401" t="s">
        <v>44</v>
      </c>
      <c r="I1401">
        <v>0</v>
      </c>
      <c r="J1401">
        <v>4013</v>
      </c>
      <c r="K1401" t="s">
        <v>29234</v>
      </c>
      <c r="L1401" t="s">
        <v>46</v>
      </c>
      <c r="M1401" t="s">
        <v>29235</v>
      </c>
      <c r="N1401">
        <v>553.52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hidden="1" x14ac:dyDescent="0.2">
      <c r="A1402" t="s">
        <v>64</v>
      </c>
      <c r="B1402" t="s">
        <v>65</v>
      </c>
      <c r="C1402" t="s">
        <v>31264</v>
      </c>
      <c r="D1402" t="s">
        <v>31265</v>
      </c>
      <c r="E1402">
        <v>5670.64</v>
      </c>
      <c r="F1402">
        <v>0</v>
      </c>
      <c r="G1402">
        <v>0</v>
      </c>
      <c r="I1402">
        <v>0</v>
      </c>
      <c r="J1402">
        <v>5670.64</v>
      </c>
      <c r="K1402" t="s">
        <v>31266</v>
      </c>
      <c r="L1402" t="s">
        <v>46</v>
      </c>
      <c r="M1402" t="s">
        <v>31267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hidden="1" x14ac:dyDescent="0.2">
      <c r="A1403" t="s">
        <v>126</v>
      </c>
      <c r="B1403" t="s">
        <v>127</v>
      </c>
      <c r="C1403" t="s">
        <v>12451</v>
      </c>
      <c r="D1403" t="s">
        <v>12452</v>
      </c>
      <c r="E1403">
        <v>1722.91</v>
      </c>
      <c r="F1403">
        <v>0</v>
      </c>
      <c r="G1403">
        <v>137.87</v>
      </c>
      <c r="H1403" t="s">
        <v>69</v>
      </c>
      <c r="I1403">
        <v>0</v>
      </c>
      <c r="J1403">
        <v>1860.78</v>
      </c>
      <c r="K1403" t="s">
        <v>12453</v>
      </c>
      <c r="L1403" t="s">
        <v>46</v>
      </c>
      <c r="M1403" t="s">
        <v>12454</v>
      </c>
      <c r="N1403">
        <v>0</v>
      </c>
      <c r="O1403">
        <v>137.87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hidden="1" x14ac:dyDescent="0.2">
      <c r="A1404" t="s">
        <v>126</v>
      </c>
      <c r="B1404" t="s">
        <v>127</v>
      </c>
      <c r="C1404" t="s">
        <v>18756</v>
      </c>
      <c r="D1404" t="s">
        <v>18757</v>
      </c>
      <c r="E1404">
        <v>1940.75</v>
      </c>
      <c r="F1404">
        <v>0</v>
      </c>
      <c r="G1404">
        <v>155.26</v>
      </c>
      <c r="H1404" t="s">
        <v>69</v>
      </c>
      <c r="I1404">
        <v>0</v>
      </c>
      <c r="J1404">
        <v>2096.0100000000002</v>
      </c>
      <c r="K1404" t="s">
        <v>18758</v>
      </c>
      <c r="L1404" t="s">
        <v>46</v>
      </c>
      <c r="M1404" t="s">
        <v>18759</v>
      </c>
      <c r="N1404">
        <v>0</v>
      </c>
      <c r="O1404">
        <v>155.26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hidden="1" x14ac:dyDescent="0.2">
      <c r="A1405" t="s">
        <v>626</v>
      </c>
      <c r="B1405" t="s">
        <v>627</v>
      </c>
      <c r="C1405" t="s">
        <v>6553</v>
      </c>
      <c r="D1405" t="s">
        <v>6554</v>
      </c>
      <c r="E1405">
        <v>714</v>
      </c>
      <c r="F1405">
        <v>0</v>
      </c>
      <c r="G1405">
        <v>0</v>
      </c>
      <c r="I1405">
        <v>0</v>
      </c>
      <c r="J1405">
        <v>714</v>
      </c>
      <c r="K1405" t="s">
        <v>6555</v>
      </c>
      <c r="L1405" t="s">
        <v>46</v>
      </c>
      <c r="M1405" t="s">
        <v>6556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hidden="1" x14ac:dyDescent="0.2">
      <c r="A1406" t="s">
        <v>626</v>
      </c>
      <c r="B1406" t="s">
        <v>627</v>
      </c>
      <c r="C1406" t="s">
        <v>33025</v>
      </c>
      <c r="D1406" t="s">
        <v>33026</v>
      </c>
      <c r="E1406">
        <v>902.5</v>
      </c>
      <c r="F1406">
        <v>0</v>
      </c>
      <c r="G1406">
        <v>0</v>
      </c>
      <c r="I1406">
        <v>0</v>
      </c>
      <c r="J1406">
        <v>902.5</v>
      </c>
      <c r="K1406" t="s">
        <v>33027</v>
      </c>
      <c r="L1406" t="s">
        <v>46</v>
      </c>
      <c r="M1406" t="s">
        <v>33028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hidden="1" x14ac:dyDescent="0.2">
      <c r="A1407" t="s">
        <v>72</v>
      </c>
      <c r="B1407" t="s">
        <v>73</v>
      </c>
      <c r="C1407" t="s">
        <v>21643</v>
      </c>
      <c r="D1407" t="s">
        <v>21644</v>
      </c>
      <c r="E1407">
        <v>2889.19</v>
      </c>
      <c r="F1407">
        <v>120.43</v>
      </c>
      <c r="G1407">
        <v>340.36</v>
      </c>
      <c r="H1407" t="s">
        <v>44</v>
      </c>
      <c r="I1407">
        <v>0</v>
      </c>
      <c r="J1407">
        <v>3109.12</v>
      </c>
      <c r="K1407" t="s">
        <v>21645</v>
      </c>
      <c r="L1407" t="s">
        <v>46</v>
      </c>
      <c r="M1407" t="s">
        <v>21646</v>
      </c>
      <c r="N1407">
        <v>340.36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hidden="1" x14ac:dyDescent="0.2">
      <c r="A1408" t="s">
        <v>626</v>
      </c>
      <c r="B1408" t="s">
        <v>627</v>
      </c>
      <c r="C1408" t="s">
        <v>15764</v>
      </c>
      <c r="D1408" t="s">
        <v>15765</v>
      </c>
      <c r="E1408">
        <v>2447</v>
      </c>
      <c r="F1408">
        <v>0</v>
      </c>
      <c r="G1408">
        <v>0</v>
      </c>
      <c r="I1408">
        <v>0</v>
      </c>
      <c r="J1408">
        <v>2447</v>
      </c>
      <c r="K1408" t="s">
        <v>15766</v>
      </c>
      <c r="L1408" t="s">
        <v>46</v>
      </c>
      <c r="M1408" t="s">
        <v>15767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hidden="1" x14ac:dyDescent="0.2">
      <c r="A1409" t="s">
        <v>64</v>
      </c>
      <c r="B1409" t="s">
        <v>65</v>
      </c>
      <c r="C1409" t="s">
        <v>20455</v>
      </c>
      <c r="D1409" t="s">
        <v>20456</v>
      </c>
      <c r="E1409">
        <v>6090.25</v>
      </c>
      <c r="F1409">
        <v>0</v>
      </c>
      <c r="G1409">
        <v>100.36</v>
      </c>
      <c r="H1409" t="s">
        <v>69</v>
      </c>
      <c r="I1409">
        <v>0</v>
      </c>
      <c r="J1409">
        <v>6190.61</v>
      </c>
      <c r="K1409" t="s">
        <v>20457</v>
      </c>
      <c r="L1409" t="s">
        <v>46</v>
      </c>
      <c r="M1409" t="s">
        <v>20458</v>
      </c>
      <c r="N1409">
        <v>0</v>
      </c>
      <c r="O1409">
        <v>100.36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hidden="1" x14ac:dyDescent="0.2">
      <c r="A1410" t="s">
        <v>126</v>
      </c>
      <c r="B1410" t="s">
        <v>127</v>
      </c>
      <c r="C1410" t="s">
        <v>33519</v>
      </c>
      <c r="D1410" t="s">
        <v>33520</v>
      </c>
      <c r="E1410">
        <v>1592.5</v>
      </c>
      <c r="F1410">
        <v>0</v>
      </c>
      <c r="G1410">
        <v>127.4</v>
      </c>
      <c r="H1410" t="s">
        <v>69</v>
      </c>
      <c r="I1410">
        <v>0</v>
      </c>
      <c r="J1410">
        <v>1719.9</v>
      </c>
      <c r="K1410" t="s">
        <v>33521</v>
      </c>
      <c r="L1410" t="s">
        <v>46</v>
      </c>
      <c r="M1410" t="s">
        <v>33522</v>
      </c>
      <c r="N1410">
        <v>0</v>
      </c>
      <c r="O1410">
        <v>127.4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hidden="1" x14ac:dyDescent="0.2">
      <c r="A1411" t="s">
        <v>8208</v>
      </c>
      <c r="B1411" t="s">
        <v>8209</v>
      </c>
      <c r="C1411" t="s">
        <v>8210</v>
      </c>
      <c r="D1411" t="s">
        <v>8211</v>
      </c>
      <c r="E1411">
        <v>21144.639999999999</v>
      </c>
      <c r="F1411">
        <v>5286.16</v>
      </c>
      <c r="G1411">
        <v>2537.36</v>
      </c>
      <c r="H1411" t="s">
        <v>44</v>
      </c>
      <c r="I1411">
        <v>0</v>
      </c>
      <c r="J1411">
        <v>18395.84</v>
      </c>
      <c r="K1411" t="s">
        <v>8212</v>
      </c>
      <c r="L1411" t="s">
        <v>85</v>
      </c>
      <c r="M1411" t="s">
        <v>8213</v>
      </c>
      <c r="N1411">
        <v>2537.36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hidden="1" x14ac:dyDescent="0.2">
      <c r="A1412" t="s">
        <v>126</v>
      </c>
      <c r="B1412" t="s">
        <v>127</v>
      </c>
      <c r="C1412" t="s">
        <v>1150</v>
      </c>
      <c r="D1412" t="s">
        <v>1151</v>
      </c>
      <c r="E1412">
        <v>3460.92</v>
      </c>
      <c r="F1412">
        <v>0</v>
      </c>
      <c r="G1412">
        <v>276.85000000000002</v>
      </c>
      <c r="H1412" t="s">
        <v>69</v>
      </c>
      <c r="I1412">
        <v>0</v>
      </c>
      <c r="J1412">
        <v>3737.77</v>
      </c>
      <c r="K1412" t="s">
        <v>1152</v>
      </c>
      <c r="L1412" t="s">
        <v>46</v>
      </c>
      <c r="M1412" t="s">
        <v>1153</v>
      </c>
      <c r="N1412">
        <v>0</v>
      </c>
      <c r="O1412">
        <v>276.85000000000002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hidden="1" x14ac:dyDescent="0.2">
      <c r="A1413" t="s">
        <v>72</v>
      </c>
      <c r="B1413" t="s">
        <v>73</v>
      </c>
      <c r="C1413" t="s">
        <v>19753</v>
      </c>
      <c r="D1413" t="s">
        <v>19754</v>
      </c>
      <c r="E1413">
        <v>10409.75</v>
      </c>
      <c r="F1413">
        <v>458.9</v>
      </c>
      <c r="G1413">
        <v>834.56</v>
      </c>
      <c r="H1413" t="s">
        <v>44</v>
      </c>
      <c r="I1413">
        <v>0</v>
      </c>
      <c r="J1413">
        <v>10785.41</v>
      </c>
      <c r="K1413" t="s">
        <v>19755</v>
      </c>
      <c r="L1413" t="s">
        <v>46</v>
      </c>
      <c r="M1413" t="s">
        <v>19756</v>
      </c>
      <c r="N1413">
        <v>834.56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hidden="1" x14ac:dyDescent="0.2">
      <c r="A1414" t="s">
        <v>251</v>
      </c>
      <c r="B1414" t="s">
        <v>252</v>
      </c>
      <c r="C1414" t="s">
        <v>1945</v>
      </c>
      <c r="D1414" t="s">
        <v>1946</v>
      </c>
      <c r="E1414">
        <v>2560.36</v>
      </c>
      <c r="F1414">
        <v>0</v>
      </c>
      <c r="G1414">
        <v>0</v>
      </c>
      <c r="I1414">
        <v>0</v>
      </c>
      <c r="J1414">
        <v>2560.36</v>
      </c>
      <c r="K1414" t="s">
        <v>1947</v>
      </c>
      <c r="L1414" t="s">
        <v>46</v>
      </c>
      <c r="M1414" t="s">
        <v>1948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hidden="1" x14ac:dyDescent="0.2">
      <c r="A1415" t="s">
        <v>72</v>
      </c>
      <c r="B1415" t="s">
        <v>73</v>
      </c>
      <c r="C1415" t="s">
        <v>14087</v>
      </c>
      <c r="D1415" t="s">
        <v>14088</v>
      </c>
      <c r="E1415">
        <v>444</v>
      </c>
      <c r="F1415">
        <v>24</v>
      </c>
      <c r="G1415">
        <v>0</v>
      </c>
      <c r="I1415">
        <v>0</v>
      </c>
      <c r="J1415">
        <v>420</v>
      </c>
      <c r="K1415" t="s">
        <v>14089</v>
      </c>
      <c r="L1415" t="s">
        <v>46</v>
      </c>
      <c r="M1415" t="s">
        <v>9662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hidden="1" x14ac:dyDescent="0.2">
      <c r="A1416" t="s">
        <v>72</v>
      </c>
      <c r="B1416" t="s">
        <v>73</v>
      </c>
      <c r="C1416" t="s">
        <v>14922</v>
      </c>
      <c r="D1416" t="s">
        <v>14923</v>
      </c>
      <c r="E1416">
        <v>148</v>
      </c>
      <c r="F1416">
        <v>8</v>
      </c>
      <c r="G1416">
        <v>0</v>
      </c>
      <c r="I1416">
        <v>0</v>
      </c>
      <c r="J1416">
        <v>140</v>
      </c>
      <c r="K1416" t="s">
        <v>14924</v>
      </c>
      <c r="L1416" t="s">
        <v>46</v>
      </c>
      <c r="M1416" t="s">
        <v>14925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hidden="1" x14ac:dyDescent="0.2">
      <c r="A1417" t="s">
        <v>72</v>
      </c>
      <c r="B1417" t="s">
        <v>73</v>
      </c>
      <c r="C1417" t="s">
        <v>29926</v>
      </c>
      <c r="D1417" t="s">
        <v>29927</v>
      </c>
      <c r="E1417">
        <v>296</v>
      </c>
      <c r="F1417">
        <v>16</v>
      </c>
      <c r="G1417">
        <v>0</v>
      </c>
      <c r="I1417">
        <v>0</v>
      </c>
      <c r="J1417">
        <v>280</v>
      </c>
      <c r="K1417" t="s">
        <v>29928</v>
      </c>
      <c r="L1417" t="s">
        <v>46</v>
      </c>
      <c r="M1417" t="s">
        <v>4128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hidden="1" x14ac:dyDescent="0.2">
      <c r="A1418" t="s">
        <v>1036</v>
      </c>
      <c r="B1418" t="s">
        <v>1037</v>
      </c>
      <c r="C1418" t="s">
        <v>3668</v>
      </c>
      <c r="D1418" t="s">
        <v>3669</v>
      </c>
      <c r="E1418">
        <v>72248.600000000006</v>
      </c>
      <c r="F1418">
        <v>0</v>
      </c>
      <c r="G1418">
        <v>0</v>
      </c>
      <c r="I1418">
        <v>0</v>
      </c>
      <c r="J1418">
        <v>72248.600000000006</v>
      </c>
      <c r="K1418" t="s">
        <v>3670</v>
      </c>
      <c r="L1418" t="s">
        <v>46</v>
      </c>
      <c r="M1418" t="s">
        <v>3671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hidden="1" x14ac:dyDescent="0.2">
      <c r="A1419" t="s">
        <v>159</v>
      </c>
      <c r="B1419" t="s">
        <v>160</v>
      </c>
      <c r="C1419" t="s">
        <v>10618</v>
      </c>
      <c r="D1419" t="s">
        <v>10619</v>
      </c>
      <c r="E1419">
        <v>3857.81</v>
      </c>
      <c r="F1419">
        <v>0</v>
      </c>
      <c r="G1419">
        <v>0</v>
      </c>
      <c r="I1419">
        <v>0</v>
      </c>
      <c r="J1419">
        <v>3857.81</v>
      </c>
      <c r="K1419" t="s">
        <v>10620</v>
      </c>
      <c r="L1419" t="s">
        <v>46</v>
      </c>
      <c r="M1419" t="s">
        <v>10621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hidden="1" x14ac:dyDescent="0.2">
      <c r="A1420" t="s">
        <v>159</v>
      </c>
      <c r="B1420" t="s">
        <v>160</v>
      </c>
      <c r="C1420" t="s">
        <v>11519</v>
      </c>
      <c r="D1420" t="s">
        <v>11520</v>
      </c>
      <c r="E1420">
        <v>5508.11</v>
      </c>
      <c r="F1420">
        <v>0</v>
      </c>
      <c r="G1420">
        <v>0</v>
      </c>
      <c r="I1420">
        <v>0</v>
      </c>
      <c r="J1420">
        <v>5508.11</v>
      </c>
      <c r="K1420" t="s">
        <v>11521</v>
      </c>
      <c r="L1420" t="s">
        <v>46</v>
      </c>
      <c r="M1420" t="s">
        <v>11522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hidden="1" x14ac:dyDescent="0.2">
      <c r="A1421" t="s">
        <v>72</v>
      </c>
      <c r="B1421" t="s">
        <v>73</v>
      </c>
      <c r="C1421" t="s">
        <v>13792</v>
      </c>
      <c r="D1421" t="s">
        <v>13793</v>
      </c>
      <c r="E1421">
        <v>2073.4699999999998</v>
      </c>
      <c r="F1421">
        <v>82.71</v>
      </c>
      <c r="G1421">
        <v>45.24</v>
      </c>
      <c r="H1421" t="s">
        <v>44</v>
      </c>
      <c r="I1421">
        <v>0</v>
      </c>
      <c r="J1421">
        <v>2036</v>
      </c>
      <c r="K1421" t="s">
        <v>13794</v>
      </c>
      <c r="L1421" t="s">
        <v>46</v>
      </c>
      <c r="M1421" t="s">
        <v>13795</v>
      </c>
      <c r="N1421">
        <v>45.24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hidden="1" x14ac:dyDescent="0.2">
      <c r="A1422" t="s">
        <v>72</v>
      </c>
      <c r="B1422" t="s">
        <v>73</v>
      </c>
      <c r="C1422" t="s">
        <v>12731</v>
      </c>
      <c r="D1422" t="s">
        <v>12732</v>
      </c>
      <c r="E1422">
        <v>13.11</v>
      </c>
      <c r="F1422">
        <v>0.61</v>
      </c>
      <c r="G1422">
        <v>2</v>
      </c>
      <c r="H1422" t="s">
        <v>44</v>
      </c>
      <c r="I1422">
        <v>0</v>
      </c>
      <c r="J1422">
        <v>14.5</v>
      </c>
      <c r="K1422" t="s">
        <v>12733</v>
      </c>
      <c r="L1422" t="s">
        <v>46</v>
      </c>
      <c r="M1422" t="s">
        <v>12734</v>
      </c>
      <c r="N1422">
        <v>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hidden="1" x14ac:dyDescent="0.2">
      <c r="A1423" t="s">
        <v>6356</v>
      </c>
      <c r="B1423" t="s">
        <v>6357</v>
      </c>
      <c r="D1423" t="s">
        <v>18613</v>
      </c>
      <c r="E1423">
        <v>1000</v>
      </c>
      <c r="F1423">
        <v>0</v>
      </c>
      <c r="G1423">
        <v>160</v>
      </c>
      <c r="H1423" t="s">
        <v>44</v>
      </c>
      <c r="I1423">
        <v>12.5</v>
      </c>
      <c r="J1423">
        <v>1147.5</v>
      </c>
      <c r="K1423" t="s">
        <v>18614</v>
      </c>
      <c r="L1423" t="s">
        <v>85</v>
      </c>
      <c r="M1423" t="s">
        <v>18615</v>
      </c>
      <c r="N1423">
        <v>160</v>
      </c>
      <c r="O1423">
        <v>0</v>
      </c>
      <c r="P1423">
        <v>0</v>
      </c>
      <c r="Q1423">
        <v>0</v>
      </c>
      <c r="R1423">
        <v>0</v>
      </c>
      <c r="S1423">
        <v>12.5</v>
      </c>
      <c r="T1423">
        <v>0</v>
      </c>
    </row>
    <row r="1424" spans="1:20" hidden="1" x14ac:dyDescent="0.2">
      <c r="A1424" t="s">
        <v>31480</v>
      </c>
      <c r="B1424" t="s">
        <v>31481</v>
      </c>
      <c r="D1424" t="s">
        <v>31482</v>
      </c>
      <c r="E1424">
        <v>16724</v>
      </c>
      <c r="F1424">
        <v>0</v>
      </c>
      <c r="G1424">
        <v>0</v>
      </c>
      <c r="I1424">
        <v>0</v>
      </c>
      <c r="J1424">
        <v>16724</v>
      </c>
      <c r="K1424" t="s">
        <v>31483</v>
      </c>
      <c r="L1424" t="s">
        <v>85</v>
      </c>
      <c r="M1424" t="s">
        <v>31484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hidden="1" x14ac:dyDescent="0.2">
      <c r="A1425" t="s">
        <v>96</v>
      </c>
      <c r="B1425" t="s">
        <v>97</v>
      </c>
      <c r="C1425" t="s">
        <v>24240</v>
      </c>
      <c r="D1425" t="s">
        <v>24241</v>
      </c>
      <c r="E1425">
        <v>286.7</v>
      </c>
      <c r="F1425">
        <v>0</v>
      </c>
      <c r="G1425">
        <v>0</v>
      </c>
      <c r="I1425">
        <v>0</v>
      </c>
      <c r="J1425">
        <v>286.7</v>
      </c>
      <c r="K1425" t="s">
        <v>24242</v>
      </c>
      <c r="L1425" t="s">
        <v>46</v>
      </c>
      <c r="M1425" t="s">
        <v>24243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hidden="1" x14ac:dyDescent="0.2">
      <c r="A1426" t="s">
        <v>2306</v>
      </c>
      <c r="B1426" t="s">
        <v>2307</v>
      </c>
      <c r="C1426" t="s">
        <v>24319</v>
      </c>
      <c r="D1426" t="s">
        <v>24320</v>
      </c>
      <c r="E1426">
        <v>53041</v>
      </c>
      <c r="F1426">
        <v>0</v>
      </c>
      <c r="G1426">
        <v>0</v>
      </c>
      <c r="I1426">
        <v>0</v>
      </c>
      <c r="J1426">
        <v>53041</v>
      </c>
      <c r="K1426" t="s">
        <v>24321</v>
      </c>
      <c r="L1426" t="s">
        <v>46</v>
      </c>
      <c r="M1426" t="s">
        <v>24322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hidden="1" x14ac:dyDescent="0.2">
      <c r="A1427" t="s">
        <v>414</v>
      </c>
      <c r="B1427" t="s">
        <v>415</v>
      </c>
      <c r="C1427" t="s">
        <v>4068</v>
      </c>
      <c r="D1427" t="s">
        <v>418</v>
      </c>
      <c r="E1427">
        <v>756</v>
      </c>
      <c r="F1427">
        <v>0</v>
      </c>
      <c r="G1427">
        <v>0</v>
      </c>
      <c r="I1427">
        <v>0</v>
      </c>
      <c r="J1427">
        <v>756</v>
      </c>
      <c r="K1427" t="s">
        <v>4069</v>
      </c>
      <c r="L1427" t="s">
        <v>46</v>
      </c>
      <c r="M1427" t="s">
        <v>4070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hidden="1" x14ac:dyDescent="0.2">
      <c r="A1428" t="s">
        <v>414</v>
      </c>
      <c r="B1428" t="s">
        <v>415</v>
      </c>
      <c r="C1428" t="s">
        <v>27084</v>
      </c>
      <c r="D1428" t="s">
        <v>418</v>
      </c>
      <c r="E1428">
        <v>1316</v>
      </c>
      <c r="F1428">
        <v>0</v>
      </c>
      <c r="G1428">
        <v>0</v>
      </c>
      <c r="I1428">
        <v>0</v>
      </c>
      <c r="J1428">
        <v>1316</v>
      </c>
      <c r="K1428" t="s">
        <v>27085</v>
      </c>
      <c r="L1428" t="s">
        <v>46</v>
      </c>
      <c r="M1428" t="s">
        <v>27086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hidden="1" x14ac:dyDescent="0.2">
      <c r="A1429" t="s">
        <v>414</v>
      </c>
      <c r="B1429" t="s">
        <v>415</v>
      </c>
      <c r="C1429" t="s">
        <v>20268</v>
      </c>
      <c r="D1429" t="s">
        <v>418</v>
      </c>
      <c r="E1429">
        <v>59035.06</v>
      </c>
      <c r="F1429">
        <v>5903.71</v>
      </c>
      <c r="G1429">
        <v>8501.02</v>
      </c>
      <c r="H1429" t="s">
        <v>44</v>
      </c>
      <c r="I1429">
        <v>0</v>
      </c>
      <c r="J1429">
        <v>61632.37</v>
      </c>
      <c r="K1429" t="s">
        <v>20269</v>
      </c>
      <c r="L1429" t="s">
        <v>46</v>
      </c>
      <c r="M1429" t="s">
        <v>20270</v>
      </c>
      <c r="N1429">
        <v>8501.02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hidden="1" x14ac:dyDescent="0.2">
      <c r="A1430" t="s">
        <v>414</v>
      </c>
      <c r="B1430" t="s">
        <v>415</v>
      </c>
      <c r="C1430" t="s">
        <v>417</v>
      </c>
      <c r="D1430" t="s">
        <v>418</v>
      </c>
      <c r="E1430">
        <v>2962.47</v>
      </c>
      <c r="F1430">
        <v>296.25</v>
      </c>
      <c r="G1430">
        <v>0</v>
      </c>
      <c r="I1430">
        <v>0</v>
      </c>
      <c r="J1430">
        <v>2666.22</v>
      </c>
      <c r="K1430" t="s">
        <v>419</v>
      </c>
      <c r="L1430" t="s">
        <v>46</v>
      </c>
      <c r="M1430" t="s">
        <v>420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hidden="1" x14ac:dyDescent="0.2">
      <c r="A1431" t="s">
        <v>414</v>
      </c>
      <c r="B1431" t="s">
        <v>415</v>
      </c>
      <c r="C1431" t="s">
        <v>11111</v>
      </c>
      <c r="D1431" t="s">
        <v>418</v>
      </c>
      <c r="E1431">
        <v>1232</v>
      </c>
      <c r="F1431">
        <v>0</v>
      </c>
      <c r="G1431">
        <v>0</v>
      </c>
      <c r="I1431">
        <v>0</v>
      </c>
      <c r="J1431">
        <v>1232</v>
      </c>
      <c r="K1431" t="s">
        <v>11112</v>
      </c>
      <c r="L1431" t="s">
        <v>46</v>
      </c>
      <c r="M1431" t="s">
        <v>2764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hidden="1" x14ac:dyDescent="0.2">
      <c r="A1432" t="s">
        <v>414</v>
      </c>
      <c r="B1432" t="s">
        <v>415</v>
      </c>
      <c r="C1432" t="s">
        <v>1316</v>
      </c>
      <c r="D1432" t="s">
        <v>418</v>
      </c>
      <c r="E1432">
        <v>560</v>
      </c>
      <c r="F1432">
        <v>0</v>
      </c>
      <c r="G1432">
        <v>0</v>
      </c>
      <c r="I1432">
        <v>0</v>
      </c>
      <c r="J1432">
        <v>560</v>
      </c>
      <c r="K1432" t="s">
        <v>1317</v>
      </c>
      <c r="L1432" t="s">
        <v>46</v>
      </c>
      <c r="M1432" t="s">
        <v>1318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hidden="1" x14ac:dyDescent="0.2">
      <c r="A1433" t="s">
        <v>414</v>
      </c>
      <c r="B1433" t="s">
        <v>415</v>
      </c>
      <c r="C1433" t="s">
        <v>20474</v>
      </c>
      <c r="D1433" t="s">
        <v>418</v>
      </c>
      <c r="E1433">
        <v>560</v>
      </c>
      <c r="F1433">
        <v>0</v>
      </c>
      <c r="G1433">
        <v>0</v>
      </c>
      <c r="I1433">
        <v>0</v>
      </c>
      <c r="J1433">
        <v>560</v>
      </c>
      <c r="K1433" t="s">
        <v>20475</v>
      </c>
      <c r="L1433" t="s">
        <v>46</v>
      </c>
      <c r="M1433" t="s">
        <v>1318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hidden="1" x14ac:dyDescent="0.2">
      <c r="A1434" t="s">
        <v>414</v>
      </c>
      <c r="B1434" t="s">
        <v>415</v>
      </c>
      <c r="C1434" t="s">
        <v>13445</v>
      </c>
      <c r="D1434" t="s">
        <v>418</v>
      </c>
      <c r="E1434">
        <v>110.34</v>
      </c>
      <c r="F1434">
        <v>0</v>
      </c>
      <c r="G1434">
        <v>17.649999999999999</v>
      </c>
      <c r="H1434" t="s">
        <v>44</v>
      </c>
      <c r="I1434">
        <v>0</v>
      </c>
      <c r="J1434">
        <v>127.99</v>
      </c>
      <c r="K1434" t="s">
        <v>13446</v>
      </c>
      <c r="L1434" t="s">
        <v>46</v>
      </c>
      <c r="M1434" t="s">
        <v>13447</v>
      </c>
      <c r="N1434">
        <v>17.649999999999999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hidden="1" x14ac:dyDescent="0.2">
      <c r="A1435" t="s">
        <v>414</v>
      </c>
      <c r="B1435" t="s">
        <v>415</v>
      </c>
      <c r="C1435" t="s">
        <v>13330</v>
      </c>
      <c r="D1435" t="s">
        <v>418</v>
      </c>
      <c r="E1435">
        <v>560</v>
      </c>
      <c r="F1435">
        <v>0</v>
      </c>
      <c r="G1435">
        <v>0</v>
      </c>
      <c r="I1435">
        <v>0</v>
      </c>
      <c r="J1435">
        <v>560</v>
      </c>
      <c r="K1435" t="s">
        <v>13331</v>
      </c>
      <c r="L1435" t="s">
        <v>46</v>
      </c>
      <c r="M1435" t="s">
        <v>1318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hidden="1" x14ac:dyDescent="0.2">
      <c r="A1436" t="s">
        <v>414</v>
      </c>
      <c r="B1436" t="s">
        <v>415</v>
      </c>
      <c r="C1436" t="s">
        <v>11604</v>
      </c>
      <c r="D1436" t="s">
        <v>418</v>
      </c>
      <c r="E1436">
        <v>728</v>
      </c>
      <c r="F1436">
        <v>0</v>
      </c>
      <c r="G1436">
        <v>0</v>
      </c>
      <c r="I1436">
        <v>0</v>
      </c>
      <c r="J1436">
        <v>728</v>
      </c>
      <c r="K1436" t="s">
        <v>11605</v>
      </c>
      <c r="L1436" t="s">
        <v>46</v>
      </c>
      <c r="M1436" t="s">
        <v>11606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hidden="1" x14ac:dyDescent="0.2">
      <c r="A1437" t="s">
        <v>152</v>
      </c>
      <c r="B1437" t="s">
        <v>153</v>
      </c>
      <c r="C1437" t="s">
        <v>14453</v>
      </c>
      <c r="D1437" t="s">
        <v>839</v>
      </c>
      <c r="E1437">
        <v>20027</v>
      </c>
      <c r="F1437">
        <v>0</v>
      </c>
      <c r="G1437">
        <v>3204.32</v>
      </c>
      <c r="H1437" t="s">
        <v>44</v>
      </c>
      <c r="I1437">
        <v>0</v>
      </c>
      <c r="J1437">
        <v>23231.32</v>
      </c>
      <c r="K1437" t="s">
        <v>14454</v>
      </c>
      <c r="L1437" t="s">
        <v>46</v>
      </c>
      <c r="M1437" t="s">
        <v>14455</v>
      </c>
      <c r="N1437">
        <v>3204.32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hidden="1" x14ac:dyDescent="0.2">
      <c r="A1438" t="s">
        <v>152</v>
      </c>
      <c r="B1438" t="s">
        <v>153</v>
      </c>
      <c r="C1438" t="s">
        <v>6616</v>
      </c>
      <c r="D1438" t="s">
        <v>839</v>
      </c>
      <c r="E1438">
        <v>40944.870000000003</v>
      </c>
      <c r="F1438">
        <v>0</v>
      </c>
      <c r="G1438">
        <v>96.56</v>
      </c>
      <c r="H1438" t="s">
        <v>44</v>
      </c>
      <c r="I1438">
        <v>0</v>
      </c>
      <c r="J1438">
        <v>41041.43</v>
      </c>
      <c r="K1438" t="s">
        <v>6617</v>
      </c>
      <c r="L1438" t="s">
        <v>46</v>
      </c>
      <c r="M1438" t="s">
        <v>6618</v>
      </c>
      <c r="N1438">
        <v>96.56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hidden="1" x14ac:dyDescent="0.2">
      <c r="A1439" t="s">
        <v>152</v>
      </c>
      <c r="B1439" t="s">
        <v>153</v>
      </c>
      <c r="C1439" t="s">
        <v>6996</v>
      </c>
      <c r="D1439" t="s">
        <v>839</v>
      </c>
      <c r="E1439">
        <v>2306.34</v>
      </c>
      <c r="F1439">
        <v>0</v>
      </c>
      <c r="G1439">
        <v>0</v>
      </c>
      <c r="I1439">
        <v>0</v>
      </c>
      <c r="J1439">
        <v>2306.34</v>
      </c>
      <c r="K1439" t="s">
        <v>6997</v>
      </c>
      <c r="L1439" t="s">
        <v>46</v>
      </c>
      <c r="M1439" t="s">
        <v>6998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hidden="1" x14ac:dyDescent="0.2">
      <c r="A1440" t="s">
        <v>152</v>
      </c>
      <c r="B1440" t="s">
        <v>153</v>
      </c>
      <c r="C1440" t="s">
        <v>10350</v>
      </c>
      <c r="D1440" t="s">
        <v>839</v>
      </c>
      <c r="E1440">
        <v>1042.8</v>
      </c>
      <c r="F1440">
        <v>0</v>
      </c>
      <c r="G1440">
        <v>0</v>
      </c>
      <c r="I1440">
        <v>0</v>
      </c>
      <c r="J1440">
        <v>1042.8</v>
      </c>
      <c r="K1440" t="s">
        <v>10351</v>
      </c>
      <c r="L1440" t="s">
        <v>46</v>
      </c>
      <c r="M1440" t="s">
        <v>10352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hidden="1" x14ac:dyDescent="0.2">
      <c r="A1441" t="s">
        <v>152</v>
      </c>
      <c r="B1441" t="s">
        <v>153</v>
      </c>
      <c r="C1441" t="s">
        <v>18803</v>
      </c>
      <c r="D1441" t="s">
        <v>839</v>
      </c>
      <c r="E1441">
        <v>2992.02</v>
      </c>
      <c r="F1441">
        <v>0</v>
      </c>
      <c r="G1441">
        <v>0</v>
      </c>
      <c r="I1441">
        <v>0</v>
      </c>
      <c r="J1441">
        <v>2992.02</v>
      </c>
      <c r="K1441" t="s">
        <v>18804</v>
      </c>
      <c r="L1441" t="s">
        <v>46</v>
      </c>
      <c r="M1441" t="s">
        <v>18805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hidden="1" x14ac:dyDescent="0.2">
      <c r="A1442" t="s">
        <v>152</v>
      </c>
      <c r="B1442" t="s">
        <v>153</v>
      </c>
      <c r="C1442" t="s">
        <v>28384</v>
      </c>
      <c r="D1442" t="s">
        <v>839</v>
      </c>
      <c r="E1442">
        <v>5882.54</v>
      </c>
      <c r="F1442">
        <v>0</v>
      </c>
      <c r="G1442">
        <v>0</v>
      </c>
      <c r="I1442">
        <v>0</v>
      </c>
      <c r="J1442">
        <v>5882.54</v>
      </c>
      <c r="K1442" t="s">
        <v>28385</v>
      </c>
      <c r="L1442" t="s">
        <v>46</v>
      </c>
      <c r="M1442" t="s">
        <v>28386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hidden="1" x14ac:dyDescent="0.2">
      <c r="A1443" t="s">
        <v>152</v>
      </c>
      <c r="B1443" t="s">
        <v>153</v>
      </c>
      <c r="C1443" t="s">
        <v>30744</v>
      </c>
      <c r="D1443" t="s">
        <v>839</v>
      </c>
      <c r="E1443">
        <v>4173</v>
      </c>
      <c r="F1443">
        <v>0</v>
      </c>
      <c r="G1443">
        <v>0</v>
      </c>
      <c r="I1443">
        <v>0</v>
      </c>
      <c r="J1443">
        <v>4173</v>
      </c>
      <c r="K1443" t="s">
        <v>30745</v>
      </c>
      <c r="L1443" t="s">
        <v>46</v>
      </c>
      <c r="M1443" t="s">
        <v>30746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hidden="1" x14ac:dyDescent="0.2">
      <c r="A1444" t="s">
        <v>152</v>
      </c>
      <c r="B1444" t="s">
        <v>153</v>
      </c>
      <c r="C1444" t="s">
        <v>838</v>
      </c>
      <c r="D1444" t="s">
        <v>839</v>
      </c>
      <c r="E1444">
        <v>4159.51</v>
      </c>
      <c r="F1444">
        <v>0</v>
      </c>
      <c r="G1444">
        <v>0</v>
      </c>
      <c r="I1444">
        <v>0</v>
      </c>
      <c r="J1444">
        <v>4159.51</v>
      </c>
      <c r="K1444" t="s">
        <v>840</v>
      </c>
      <c r="L1444" t="s">
        <v>46</v>
      </c>
      <c r="M1444" t="s">
        <v>841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hidden="1" x14ac:dyDescent="0.2">
      <c r="A1445" t="s">
        <v>216</v>
      </c>
      <c r="B1445" t="s">
        <v>217</v>
      </c>
      <c r="C1445" t="s">
        <v>14423</v>
      </c>
      <c r="D1445" t="s">
        <v>14424</v>
      </c>
      <c r="E1445">
        <v>113220.35</v>
      </c>
      <c r="F1445">
        <v>0</v>
      </c>
      <c r="G1445">
        <v>18115.27</v>
      </c>
      <c r="H1445" t="s">
        <v>44</v>
      </c>
      <c r="I1445">
        <v>0</v>
      </c>
      <c r="J1445">
        <v>131335.62</v>
      </c>
      <c r="K1445" t="s">
        <v>14425</v>
      </c>
      <c r="L1445" t="s">
        <v>46</v>
      </c>
      <c r="M1445" t="s">
        <v>14426</v>
      </c>
      <c r="N1445">
        <v>18115.27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hidden="1" x14ac:dyDescent="0.2">
      <c r="A1446" t="s">
        <v>216</v>
      </c>
      <c r="B1446" t="s">
        <v>217</v>
      </c>
      <c r="C1446" t="s">
        <v>21888</v>
      </c>
      <c r="D1446" t="s">
        <v>21889</v>
      </c>
      <c r="E1446">
        <v>114542.72</v>
      </c>
      <c r="F1446">
        <v>0</v>
      </c>
      <c r="G1446">
        <v>16553.419999999998</v>
      </c>
      <c r="H1446" t="s">
        <v>44</v>
      </c>
      <c r="I1446">
        <v>0</v>
      </c>
      <c r="J1446">
        <v>131096.14000000001</v>
      </c>
      <c r="K1446" t="s">
        <v>21890</v>
      </c>
      <c r="L1446" t="s">
        <v>46</v>
      </c>
      <c r="M1446" t="s">
        <v>21891</v>
      </c>
      <c r="N1446">
        <v>16553.419999999998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hidden="1" x14ac:dyDescent="0.2">
      <c r="A1447" t="s">
        <v>216</v>
      </c>
      <c r="B1447" t="s">
        <v>217</v>
      </c>
      <c r="C1447" t="s">
        <v>15064</v>
      </c>
      <c r="D1447" t="s">
        <v>15065</v>
      </c>
      <c r="E1447">
        <v>71680.039999999994</v>
      </c>
      <c r="F1447">
        <v>0</v>
      </c>
      <c r="G1447">
        <v>11468.8</v>
      </c>
      <c r="H1447" t="s">
        <v>44</v>
      </c>
      <c r="I1447">
        <v>0</v>
      </c>
      <c r="J1447">
        <v>83148.84</v>
      </c>
      <c r="K1447" t="s">
        <v>15066</v>
      </c>
      <c r="L1447" t="s">
        <v>46</v>
      </c>
      <c r="M1447" t="s">
        <v>15067</v>
      </c>
      <c r="N1447">
        <v>11468.8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hidden="1" x14ac:dyDescent="0.2">
      <c r="A1448" t="s">
        <v>216</v>
      </c>
      <c r="B1448" t="s">
        <v>217</v>
      </c>
      <c r="C1448" t="s">
        <v>9092</v>
      </c>
      <c r="D1448" t="s">
        <v>9093</v>
      </c>
      <c r="E1448">
        <v>77914.080000000002</v>
      </c>
      <c r="F1448">
        <v>0</v>
      </c>
      <c r="G1448">
        <v>1241.9100000000001</v>
      </c>
      <c r="H1448" t="s">
        <v>69</v>
      </c>
      <c r="I1448">
        <v>0</v>
      </c>
      <c r="J1448">
        <v>79155.990000000005</v>
      </c>
      <c r="K1448" t="s">
        <v>9094</v>
      </c>
      <c r="L1448" t="s">
        <v>46</v>
      </c>
      <c r="M1448" t="s">
        <v>9095</v>
      </c>
      <c r="N1448">
        <v>0</v>
      </c>
      <c r="O1448">
        <v>1241.9100000000001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hidden="1" x14ac:dyDescent="0.2">
      <c r="A1449" t="s">
        <v>216</v>
      </c>
      <c r="B1449" t="s">
        <v>217</v>
      </c>
      <c r="C1449" t="s">
        <v>7069</v>
      </c>
      <c r="D1449" t="s">
        <v>7070</v>
      </c>
      <c r="E1449">
        <v>108713.44</v>
      </c>
      <c r="F1449">
        <v>0</v>
      </c>
      <c r="G1449">
        <v>2563.56</v>
      </c>
      <c r="H1449" t="s">
        <v>69</v>
      </c>
      <c r="I1449">
        <v>0</v>
      </c>
      <c r="J1449">
        <v>111277</v>
      </c>
      <c r="K1449" t="s">
        <v>7071</v>
      </c>
      <c r="L1449" t="s">
        <v>46</v>
      </c>
      <c r="M1449" t="s">
        <v>7072</v>
      </c>
      <c r="N1449">
        <v>0</v>
      </c>
      <c r="O1449">
        <v>2563.56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">
      <c r="A1450" t="s">
        <v>216</v>
      </c>
      <c r="B1450" t="s">
        <v>217</v>
      </c>
      <c r="C1450" t="s">
        <v>4764</v>
      </c>
      <c r="D1450" t="s">
        <v>4765</v>
      </c>
      <c r="E1450">
        <v>264178.59000000003</v>
      </c>
      <c r="F1450">
        <v>0</v>
      </c>
      <c r="G1450">
        <v>26347.07</v>
      </c>
      <c r="H1450" t="s">
        <v>69</v>
      </c>
      <c r="I1450">
        <v>0</v>
      </c>
      <c r="J1450">
        <v>290525.65999999997</v>
      </c>
      <c r="K1450" t="s">
        <v>4766</v>
      </c>
      <c r="L1450" t="s">
        <v>46</v>
      </c>
      <c r="M1450" t="s">
        <v>4767</v>
      </c>
      <c r="N1450">
        <v>25589.75</v>
      </c>
      <c r="O1450">
        <v>0</v>
      </c>
      <c r="P1450">
        <v>757.32</v>
      </c>
      <c r="Q1450">
        <v>0</v>
      </c>
      <c r="R1450">
        <v>0</v>
      </c>
      <c r="S1450">
        <v>0</v>
      </c>
      <c r="T1450">
        <v>0</v>
      </c>
    </row>
    <row r="1451" spans="1:20" hidden="1" x14ac:dyDescent="0.2">
      <c r="A1451" t="s">
        <v>216</v>
      </c>
      <c r="B1451" t="s">
        <v>217</v>
      </c>
      <c r="C1451" t="s">
        <v>29639</v>
      </c>
      <c r="D1451" t="s">
        <v>29640</v>
      </c>
      <c r="E1451">
        <v>250240.26</v>
      </c>
      <c r="F1451">
        <v>0</v>
      </c>
      <c r="G1451">
        <v>36601.660000000003</v>
      </c>
      <c r="H1451" t="s">
        <v>44</v>
      </c>
      <c r="I1451">
        <v>0</v>
      </c>
      <c r="J1451">
        <v>286841.92</v>
      </c>
      <c r="K1451" t="s">
        <v>29641</v>
      </c>
      <c r="L1451" t="s">
        <v>46</v>
      </c>
      <c r="M1451" t="s">
        <v>29642</v>
      </c>
      <c r="N1451">
        <v>36601.660000000003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hidden="1" x14ac:dyDescent="0.2">
      <c r="A1452" t="s">
        <v>216</v>
      </c>
      <c r="B1452" t="s">
        <v>217</v>
      </c>
      <c r="C1452" t="s">
        <v>22692</v>
      </c>
      <c r="D1452" t="s">
        <v>22693</v>
      </c>
      <c r="E1452">
        <v>0.01</v>
      </c>
      <c r="F1452">
        <v>0</v>
      </c>
      <c r="G1452">
        <v>0</v>
      </c>
      <c r="I1452">
        <v>0</v>
      </c>
      <c r="J1452">
        <v>0.01</v>
      </c>
      <c r="K1452" t="s">
        <v>22694</v>
      </c>
      <c r="L1452" t="s">
        <v>46</v>
      </c>
      <c r="M1452" t="s">
        <v>22695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hidden="1" x14ac:dyDescent="0.2">
      <c r="A1453" t="s">
        <v>216</v>
      </c>
      <c r="B1453" t="s">
        <v>217</v>
      </c>
      <c r="C1453" t="s">
        <v>966</v>
      </c>
      <c r="D1453" t="s">
        <v>967</v>
      </c>
      <c r="E1453">
        <v>16250</v>
      </c>
      <c r="F1453">
        <v>0</v>
      </c>
      <c r="G1453">
        <v>2600</v>
      </c>
      <c r="H1453" t="s">
        <v>44</v>
      </c>
      <c r="I1453">
        <v>0</v>
      </c>
      <c r="J1453">
        <v>18850</v>
      </c>
      <c r="K1453" t="s">
        <v>968</v>
      </c>
      <c r="L1453" t="s">
        <v>46</v>
      </c>
      <c r="M1453" t="s">
        <v>969</v>
      </c>
      <c r="N1453">
        <v>2600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hidden="1" x14ac:dyDescent="0.2">
      <c r="A1454" t="s">
        <v>216</v>
      </c>
      <c r="B1454" t="s">
        <v>217</v>
      </c>
      <c r="C1454" t="s">
        <v>24091</v>
      </c>
      <c r="D1454" t="s">
        <v>24092</v>
      </c>
      <c r="E1454">
        <v>9300.93</v>
      </c>
      <c r="F1454">
        <v>0</v>
      </c>
      <c r="G1454">
        <v>744.07</v>
      </c>
      <c r="H1454" t="s">
        <v>69</v>
      </c>
      <c r="I1454">
        <v>0</v>
      </c>
      <c r="J1454">
        <v>10045</v>
      </c>
      <c r="K1454" t="s">
        <v>24093</v>
      </c>
      <c r="L1454" t="s">
        <v>46</v>
      </c>
      <c r="M1454" t="s">
        <v>24094</v>
      </c>
      <c r="N1454">
        <v>0</v>
      </c>
      <c r="O1454">
        <v>744.07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hidden="1" x14ac:dyDescent="0.2">
      <c r="A1455" t="s">
        <v>216</v>
      </c>
      <c r="B1455" t="s">
        <v>217</v>
      </c>
      <c r="C1455" t="s">
        <v>17574</v>
      </c>
      <c r="D1455" t="s">
        <v>17575</v>
      </c>
      <c r="E1455">
        <v>19980.189999999999</v>
      </c>
      <c r="F1455">
        <v>0</v>
      </c>
      <c r="G1455">
        <v>3196.81</v>
      </c>
      <c r="H1455" t="s">
        <v>44</v>
      </c>
      <c r="I1455">
        <v>0</v>
      </c>
      <c r="J1455">
        <v>23177</v>
      </c>
      <c r="K1455" t="s">
        <v>17576</v>
      </c>
      <c r="L1455" t="s">
        <v>46</v>
      </c>
      <c r="M1455" t="s">
        <v>17577</v>
      </c>
      <c r="N1455">
        <v>3196.81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">
      <c r="A1456" t="s">
        <v>216</v>
      </c>
      <c r="B1456" t="s">
        <v>217</v>
      </c>
      <c r="C1456" t="s">
        <v>22916</v>
      </c>
      <c r="D1456" t="s">
        <v>22917</v>
      </c>
      <c r="E1456">
        <v>39439.379999999997</v>
      </c>
      <c r="F1456">
        <v>0</v>
      </c>
      <c r="G1456">
        <v>7230.67</v>
      </c>
      <c r="H1456" t="s">
        <v>69</v>
      </c>
      <c r="I1456">
        <v>0</v>
      </c>
      <c r="J1456">
        <v>46670.05</v>
      </c>
      <c r="K1456" t="s">
        <v>22918</v>
      </c>
      <c r="L1456" t="s">
        <v>46</v>
      </c>
      <c r="M1456" t="s">
        <v>22919</v>
      </c>
      <c r="N1456">
        <v>6437.24</v>
      </c>
      <c r="O1456">
        <v>0</v>
      </c>
      <c r="P1456">
        <v>793.43</v>
      </c>
      <c r="Q1456">
        <v>0</v>
      </c>
      <c r="R1456">
        <v>0</v>
      </c>
      <c r="S1456">
        <v>0</v>
      </c>
      <c r="T1456">
        <v>0</v>
      </c>
    </row>
    <row r="1457" spans="1:20" hidden="1" x14ac:dyDescent="0.2">
      <c r="A1457" t="s">
        <v>216</v>
      </c>
      <c r="B1457" t="s">
        <v>217</v>
      </c>
      <c r="C1457" t="s">
        <v>15684</v>
      </c>
      <c r="D1457" t="s">
        <v>15685</v>
      </c>
      <c r="E1457">
        <v>22693.98</v>
      </c>
      <c r="F1457">
        <v>0</v>
      </c>
      <c r="G1457">
        <v>3631.03</v>
      </c>
      <c r="H1457" t="s">
        <v>44</v>
      </c>
      <c r="I1457">
        <v>0</v>
      </c>
      <c r="J1457">
        <v>26325.01</v>
      </c>
      <c r="K1457" t="s">
        <v>15686</v>
      </c>
      <c r="L1457" t="s">
        <v>46</v>
      </c>
      <c r="M1457" t="s">
        <v>15687</v>
      </c>
      <c r="N1457">
        <v>3631.03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hidden="1" x14ac:dyDescent="0.2">
      <c r="A1458" t="s">
        <v>216</v>
      </c>
      <c r="B1458" t="s">
        <v>217</v>
      </c>
      <c r="C1458" t="s">
        <v>19252</v>
      </c>
      <c r="D1458" t="s">
        <v>19253</v>
      </c>
      <c r="E1458">
        <v>59975.03</v>
      </c>
      <c r="F1458">
        <v>0</v>
      </c>
      <c r="G1458">
        <v>446.09</v>
      </c>
      <c r="H1458" t="s">
        <v>69</v>
      </c>
      <c r="I1458">
        <v>0</v>
      </c>
      <c r="J1458">
        <v>60421.120000000003</v>
      </c>
      <c r="K1458" t="s">
        <v>19254</v>
      </c>
      <c r="L1458" t="s">
        <v>46</v>
      </c>
      <c r="M1458" t="s">
        <v>19255</v>
      </c>
      <c r="N1458">
        <v>0.02</v>
      </c>
      <c r="O1458">
        <v>446.07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hidden="1" x14ac:dyDescent="0.2">
      <c r="A1459" t="s">
        <v>216</v>
      </c>
      <c r="B1459" t="s">
        <v>217</v>
      </c>
      <c r="C1459" t="s">
        <v>30080</v>
      </c>
      <c r="D1459" t="s">
        <v>30081</v>
      </c>
      <c r="E1459">
        <v>63000</v>
      </c>
      <c r="F1459">
        <v>0</v>
      </c>
      <c r="G1459">
        <v>0</v>
      </c>
      <c r="I1459">
        <v>0</v>
      </c>
      <c r="J1459">
        <v>63000</v>
      </c>
      <c r="K1459" t="s">
        <v>30082</v>
      </c>
      <c r="L1459" t="s">
        <v>46</v>
      </c>
      <c r="M1459" t="s">
        <v>30083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">
      <c r="A1460" t="s">
        <v>216</v>
      </c>
      <c r="B1460" t="s">
        <v>217</v>
      </c>
      <c r="C1460" t="s">
        <v>10521</v>
      </c>
      <c r="D1460" t="s">
        <v>10522</v>
      </c>
      <c r="E1460">
        <v>115201.62</v>
      </c>
      <c r="F1460">
        <v>0</v>
      </c>
      <c r="G1460">
        <v>3671.89</v>
      </c>
      <c r="H1460" t="s">
        <v>69</v>
      </c>
      <c r="I1460">
        <v>0</v>
      </c>
      <c r="J1460">
        <v>118873.51</v>
      </c>
      <c r="K1460" t="s">
        <v>10523</v>
      </c>
      <c r="L1460" t="s">
        <v>46</v>
      </c>
      <c r="M1460" t="s">
        <v>10524</v>
      </c>
      <c r="N1460">
        <v>1517.3</v>
      </c>
      <c r="O1460">
        <v>2154.59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hidden="1" x14ac:dyDescent="0.2">
      <c r="A1461" t="s">
        <v>9360</v>
      </c>
      <c r="B1461" t="s">
        <v>9361</v>
      </c>
      <c r="C1461" t="s">
        <v>11172</v>
      </c>
      <c r="D1461" t="s">
        <v>11173</v>
      </c>
      <c r="E1461">
        <v>3652</v>
      </c>
      <c r="F1461">
        <v>0</v>
      </c>
      <c r="G1461">
        <v>0</v>
      </c>
      <c r="I1461">
        <v>0</v>
      </c>
      <c r="J1461">
        <v>3652</v>
      </c>
      <c r="K1461" t="s">
        <v>11174</v>
      </c>
      <c r="L1461" t="s">
        <v>85</v>
      </c>
      <c r="M1461" t="s">
        <v>11175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hidden="1" x14ac:dyDescent="0.2">
      <c r="A1462" t="s">
        <v>414</v>
      </c>
      <c r="B1462" t="s">
        <v>415</v>
      </c>
      <c r="C1462" t="s">
        <v>2803</v>
      </c>
      <c r="D1462" t="s">
        <v>2804</v>
      </c>
      <c r="E1462">
        <v>280</v>
      </c>
      <c r="F1462">
        <v>0</v>
      </c>
      <c r="G1462">
        <v>0</v>
      </c>
      <c r="I1462">
        <v>0</v>
      </c>
      <c r="J1462">
        <v>280</v>
      </c>
      <c r="K1462" t="s">
        <v>2805</v>
      </c>
      <c r="L1462" t="s">
        <v>46</v>
      </c>
      <c r="M1462" t="s">
        <v>2806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hidden="1" x14ac:dyDescent="0.2">
      <c r="A1463" t="s">
        <v>414</v>
      </c>
      <c r="B1463" t="s">
        <v>415</v>
      </c>
      <c r="C1463" t="s">
        <v>12628</v>
      </c>
      <c r="D1463" t="s">
        <v>2804</v>
      </c>
      <c r="E1463">
        <v>84</v>
      </c>
      <c r="F1463">
        <v>0</v>
      </c>
      <c r="G1463">
        <v>0</v>
      </c>
      <c r="I1463">
        <v>0</v>
      </c>
      <c r="J1463">
        <v>84</v>
      </c>
      <c r="K1463" t="s">
        <v>12629</v>
      </c>
      <c r="L1463" t="s">
        <v>46</v>
      </c>
      <c r="M1463" t="s">
        <v>12630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hidden="1" x14ac:dyDescent="0.2">
      <c r="A1464" t="s">
        <v>414</v>
      </c>
      <c r="B1464" t="s">
        <v>415</v>
      </c>
      <c r="C1464" t="s">
        <v>7526</v>
      </c>
      <c r="D1464" t="s">
        <v>2804</v>
      </c>
      <c r="E1464">
        <v>700</v>
      </c>
      <c r="F1464">
        <v>0</v>
      </c>
      <c r="G1464">
        <v>0</v>
      </c>
      <c r="I1464">
        <v>0</v>
      </c>
      <c r="J1464">
        <v>700</v>
      </c>
      <c r="K1464" t="s">
        <v>7527</v>
      </c>
      <c r="L1464" t="s">
        <v>46</v>
      </c>
      <c r="M1464" t="s">
        <v>7528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hidden="1" x14ac:dyDescent="0.2">
      <c r="A1465" t="s">
        <v>1298</v>
      </c>
      <c r="B1465" t="s">
        <v>1299</v>
      </c>
      <c r="C1465" t="s">
        <v>23046</v>
      </c>
      <c r="D1465" t="s">
        <v>23047</v>
      </c>
      <c r="E1465">
        <v>3940</v>
      </c>
      <c r="F1465">
        <v>0</v>
      </c>
      <c r="G1465">
        <v>0</v>
      </c>
      <c r="I1465">
        <v>0</v>
      </c>
      <c r="J1465">
        <v>3940</v>
      </c>
      <c r="K1465" t="s">
        <v>23048</v>
      </c>
      <c r="L1465" t="s">
        <v>46</v>
      </c>
      <c r="M1465" t="s">
        <v>23049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hidden="1" x14ac:dyDescent="0.2">
      <c r="A1466" t="s">
        <v>64</v>
      </c>
      <c r="B1466" t="s">
        <v>65</v>
      </c>
      <c r="C1466" t="s">
        <v>6418</v>
      </c>
      <c r="D1466" t="s">
        <v>6419</v>
      </c>
      <c r="E1466">
        <v>7315.24</v>
      </c>
      <c r="F1466">
        <v>0</v>
      </c>
      <c r="G1466">
        <v>21.52</v>
      </c>
      <c r="H1466" t="s">
        <v>69</v>
      </c>
      <c r="I1466">
        <v>0</v>
      </c>
      <c r="J1466">
        <v>7336.76</v>
      </c>
      <c r="K1466" t="s">
        <v>6420</v>
      </c>
      <c r="L1466" t="s">
        <v>46</v>
      </c>
      <c r="M1466" t="s">
        <v>6421</v>
      </c>
      <c r="N1466">
        <v>0</v>
      </c>
      <c r="O1466">
        <v>21.52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hidden="1" x14ac:dyDescent="0.2">
      <c r="A1467" t="s">
        <v>7041</v>
      </c>
      <c r="B1467" t="s">
        <v>7042</v>
      </c>
      <c r="C1467" t="s">
        <v>29813</v>
      </c>
      <c r="D1467" t="s">
        <v>32026</v>
      </c>
      <c r="E1467">
        <v>8410</v>
      </c>
      <c r="F1467">
        <v>0</v>
      </c>
      <c r="G1467">
        <v>0</v>
      </c>
      <c r="I1467">
        <v>0</v>
      </c>
      <c r="J1467">
        <v>8410</v>
      </c>
      <c r="K1467" t="s">
        <v>32027</v>
      </c>
      <c r="L1467" t="s">
        <v>85</v>
      </c>
      <c r="M1467" t="s">
        <v>32028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hidden="1" x14ac:dyDescent="0.2">
      <c r="A1468" t="s">
        <v>64</v>
      </c>
      <c r="B1468" t="s">
        <v>65</v>
      </c>
      <c r="C1468" t="s">
        <v>27483</v>
      </c>
      <c r="D1468" t="s">
        <v>27484</v>
      </c>
      <c r="E1468">
        <v>2658.37</v>
      </c>
      <c r="F1468">
        <v>0</v>
      </c>
      <c r="G1468">
        <v>83</v>
      </c>
      <c r="H1468" t="s">
        <v>69</v>
      </c>
      <c r="I1468">
        <v>0</v>
      </c>
      <c r="J1468">
        <v>2741.37</v>
      </c>
      <c r="K1468" t="s">
        <v>27485</v>
      </c>
      <c r="L1468" t="s">
        <v>46</v>
      </c>
      <c r="M1468" t="s">
        <v>27486</v>
      </c>
      <c r="N1468">
        <v>0</v>
      </c>
      <c r="O1468">
        <v>83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hidden="1" x14ac:dyDescent="0.2">
      <c r="A1469" t="s">
        <v>311</v>
      </c>
      <c r="B1469" t="s">
        <v>312</v>
      </c>
      <c r="C1469" t="s">
        <v>8701</v>
      </c>
      <c r="D1469" t="s">
        <v>8702</v>
      </c>
      <c r="E1469">
        <v>1195.5</v>
      </c>
      <c r="F1469">
        <v>0</v>
      </c>
      <c r="G1469">
        <v>0</v>
      </c>
      <c r="I1469">
        <v>0</v>
      </c>
      <c r="J1469">
        <v>1195.5</v>
      </c>
      <c r="K1469" t="s">
        <v>8703</v>
      </c>
      <c r="L1469" t="s">
        <v>46</v>
      </c>
      <c r="M1469" t="s">
        <v>8704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hidden="1" x14ac:dyDescent="0.2">
      <c r="A1470" t="s">
        <v>207</v>
      </c>
      <c r="B1470" t="s">
        <v>208</v>
      </c>
      <c r="C1470" t="s">
        <v>19161</v>
      </c>
      <c r="D1470" t="s">
        <v>19162</v>
      </c>
      <c r="E1470">
        <v>646.28</v>
      </c>
      <c r="F1470">
        <v>13.22</v>
      </c>
      <c r="G1470">
        <v>50.64</v>
      </c>
      <c r="H1470" t="s">
        <v>212</v>
      </c>
      <c r="I1470">
        <v>0</v>
      </c>
      <c r="J1470">
        <v>683.7</v>
      </c>
      <c r="K1470" t="s">
        <v>19163</v>
      </c>
      <c r="L1470" t="s">
        <v>46</v>
      </c>
      <c r="M1470" t="s">
        <v>19164</v>
      </c>
      <c r="N1470">
        <v>0</v>
      </c>
      <c r="O1470">
        <v>50.64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hidden="1" x14ac:dyDescent="0.2">
      <c r="A1471" t="s">
        <v>64</v>
      </c>
      <c r="B1471" t="s">
        <v>65</v>
      </c>
      <c r="C1471" t="s">
        <v>27866</v>
      </c>
      <c r="D1471" t="s">
        <v>27867</v>
      </c>
      <c r="E1471">
        <v>2090.2199999999998</v>
      </c>
      <c r="F1471">
        <v>0</v>
      </c>
      <c r="G1471">
        <v>80.510000000000005</v>
      </c>
      <c r="H1471" t="s">
        <v>69</v>
      </c>
      <c r="I1471">
        <v>0</v>
      </c>
      <c r="J1471">
        <v>2170.73</v>
      </c>
      <c r="K1471" t="s">
        <v>27868</v>
      </c>
      <c r="L1471" t="s">
        <v>46</v>
      </c>
      <c r="M1471" t="s">
        <v>27869</v>
      </c>
      <c r="N1471">
        <v>0</v>
      </c>
      <c r="O1471">
        <v>80.510000000000005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hidden="1" x14ac:dyDescent="0.2">
      <c r="A1472" t="s">
        <v>1137</v>
      </c>
      <c r="B1472" t="s">
        <v>1138</v>
      </c>
      <c r="C1472" t="s">
        <v>4018</v>
      </c>
      <c r="D1472" t="s">
        <v>4019</v>
      </c>
      <c r="E1472">
        <v>172.99</v>
      </c>
      <c r="F1472">
        <v>0</v>
      </c>
      <c r="G1472">
        <v>26.97</v>
      </c>
      <c r="H1472" t="s">
        <v>44</v>
      </c>
      <c r="I1472">
        <v>0</v>
      </c>
      <c r="J1472">
        <v>199.96</v>
      </c>
      <c r="K1472" t="s">
        <v>4020</v>
      </c>
      <c r="L1472" t="s">
        <v>46</v>
      </c>
      <c r="M1472" t="s">
        <v>4021</v>
      </c>
      <c r="N1472">
        <v>26.97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hidden="1" x14ac:dyDescent="0.2">
      <c r="A1473" t="s">
        <v>64</v>
      </c>
      <c r="B1473" t="s">
        <v>65</v>
      </c>
      <c r="C1473" t="s">
        <v>12501</v>
      </c>
      <c r="D1473" t="s">
        <v>12502</v>
      </c>
      <c r="E1473">
        <v>2529.46</v>
      </c>
      <c r="F1473">
        <v>0</v>
      </c>
      <c r="G1473">
        <v>80.11</v>
      </c>
      <c r="H1473" t="s">
        <v>69</v>
      </c>
      <c r="I1473">
        <v>0</v>
      </c>
      <c r="J1473">
        <v>2609.5700000000002</v>
      </c>
      <c r="K1473" t="s">
        <v>12503</v>
      </c>
      <c r="L1473" t="s">
        <v>46</v>
      </c>
      <c r="M1473" t="s">
        <v>12504</v>
      </c>
      <c r="N1473">
        <v>0</v>
      </c>
      <c r="O1473">
        <v>80.11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hidden="1" x14ac:dyDescent="0.2">
      <c r="A1474" t="s">
        <v>611</v>
      </c>
      <c r="B1474" t="s">
        <v>612</v>
      </c>
      <c r="C1474" t="s">
        <v>34045</v>
      </c>
      <c r="D1474" t="s">
        <v>34046</v>
      </c>
      <c r="E1474">
        <v>452.5</v>
      </c>
      <c r="F1474">
        <v>0</v>
      </c>
      <c r="G1474">
        <v>72.400000000000006</v>
      </c>
      <c r="H1474" t="s">
        <v>44</v>
      </c>
      <c r="I1474">
        <v>0</v>
      </c>
      <c r="J1474">
        <v>524.9</v>
      </c>
      <c r="K1474" t="s">
        <v>34047</v>
      </c>
      <c r="L1474" t="s">
        <v>46</v>
      </c>
      <c r="M1474" t="s">
        <v>8540</v>
      </c>
      <c r="N1474">
        <v>72.400000000000006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hidden="1" x14ac:dyDescent="0.2">
      <c r="A1475" t="s">
        <v>126</v>
      </c>
      <c r="B1475" t="s">
        <v>127</v>
      </c>
      <c r="C1475" t="s">
        <v>12694</v>
      </c>
      <c r="D1475" t="s">
        <v>12695</v>
      </c>
      <c r="E1475">
        <v>1142.94</v>
      </c>
      <c r="F1475">
        <v>0</v>
      </c>
      <c r="G1475">
        <v>91.42</v>
      </c>
      <c r="H1475" t="s">
        <v>69</v>
      </c>
      <c r="I1475">
        <v>0</v>
      </c>
      <c r="J1475">
        <v>1234.3599999999999</v>
      </c>
      <c r="K1475" t="s">
        <v>12696</v>
      </c>
      <c r="L1475" t="s">
        <v>46</v>
      </c>
      <c r="M1475" t="s">
        <v>12697</v>
      </c>
      <c r="N1475">
        <v>0</v>
      </c>
      <c r="O1475">
        <v>91.42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hidden="1" x14ac:dyDescent="0.2">
      <c r="A1476" t="s">
        <v>64</v>
      </c>
      <c r="B1476" t="s">
        <v>65</v>
      </c>
      <c r="C1476" t="s">
        <v>8994</v>
      </c>
      <c r="D1476" t="s">
        <v>8995</v>
      </c>
      <c r="E1476">
        <v>14964.94</v>
      </c>
      <c r="F1476">
        <v>0</v>
      </c>
      <c r="G1476">
        <v>172.71</v>
      </c>
      <c r="H1476" t="s">
        <v>69</v>
      </c>
      <c r="I1476">
        <v>0</v>
      </c>
      <c r="J1476">
        <v>15137.65</v>
      </c>
      <c r="K1476" t="s">
        <v>8996</v>
      </c>
      <c r="L1476" t="s">
        <v>46</v>
      </c>
      <c r="M1476" t="s">
        <v>8997</v>
      </c>
      <c r="N1476">
        <v>0</v>
      </c>
      <c r="O1476">
        <v>172.71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2">
      <c r="A1477" t="s">
        <v>207</v>
      </c>
      <c r="B1477" t="s">
        <v>208</v>
      </c>
      <c r="C1477" t="s">
        <v>1936</v>
      </c>
      <c r="D1477" t="s">
        <v>1937</v>
      </c>
      <c r="E1477">
        <v>1281.45</v>
      </c>
      <c r="F1477">
        <v>0</v>
      </c>
      <c r="G1477">
        <v>102.52</v>
      </c>
      <c r="H1477" t="s">
        <v>212</v>
      </c>
      <c r="I1477">
        <v>0</v>
      </c>
      <c r="J1477">
        <v>1383.97</v>
      </c>
      <c r="K1477" t="s">
        <v>1938</v>
      </c>
      <c r="L1477" t="s">
        <v>46</v>
      </c>
      <c r="M1477" t="s">
        <v>1939</v>
      </c>
      <c r="N1477">
        <v>0</v>
      </c>
      <c r="O1477">
        <v>102.52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hidden="1" x14ac:dyDescent="0.2">
      <c r="A1478" t="s">
        <v>626</v>
      </c>
      <c r="B1478" t="s">
        <v>627</v>
      </c>
      <c r="C1478" t="s">
        <v>2909</v>
      </c>
      <c r="D1478" t="s">
        <v>2910</v>
      </c>
      <c r="E1478">
        <v>1008</v>
      </c>
      <c r="F1478">
        <v>0</v>
      </c>
      <c r="G1478">
        <v>0</v>
      </c>
      <c r="I1478">
        <v>0</v>
      </c>
      <c r="J1478">
        <v>1008</v>
      </c>
      <c r="K1478" t="s">
        <v>2911</v>
      </c>
      <c r="L1478" t="s">
        <v>46</v>
      </c>
      <c r="M1478" t="s">
        <v>2912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hidden="1" x14ac:dyDescent="0.2">
      <c r="A1479" t="s">
        <v>64</v>
      </c>
      <c r="B1479" t="s">
        <v>65</v>
      </c>
      <c r="C1479" t="s">
        <v>20536</v>
      </c>
      <c r="D1479" t="s">
        <v>20537</v>
      </c>
      <c r="E1479">
        <v>813.79</v>
      </c>
      <c r="F1479">
        <v>0</v>
      </c>
      <c r="G1479">
        <v>65.099999999999994</v>
      </c>
      <c r="H1479" t="s">
        <v>212</v>
      </c>
      <c r="I1479">
        <v>0</v>
      </c>
      <c r="J1479">
        <v>878.89</v>
      </c>
      <c r="K1479" t="s">
        <v>20538</v>
      </c>
      <c r="L1479" t="s">
        <v>46</v>
      </c>
      <c r="M1479" t="s">
        <v>20539</v>
      </c>
      <c r="N1479">
        <v>0</v>
      </c>
      <c r="O1479">
        <v>65.099999999999994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hidden="1" x14ac:dyDescent="0.2">
      <c r="A1480" t="s">
        <v>64</v>
      </c>
      <c r="B1480" t="s">
        <v>65</v>
      </c>
      <c r="C1480" t="s">
        <v>264</v>
      </c>
      <c r="D1480" t="s">
        <v>265</v>
      </c>
      <c r="E1480">
        <v>950.61</v>
      </c>
      <c r="F1480">
        <v>0</v>
      </c>
      <c r="G1480">
        <v>32.49</v>
      </c>
      <c r="H1480" t="s">
        <v>69</v>
      </c>
      <c r="I1480">
        <v>0</v>
      </c>
      <c r="J1480">
        <v>983.1</v>
      </c>
      <c r="K1480" t="s">
        <v>266</v>
      </c>
      <c r="L1480" t="s">
        <v>46</v>
      </c>
      <c r="M1480" t="s">
        <v>267</v>
      </c>
      <c r="N1480">
        <v>0</v>
      </c>
      <c r="O1480">
        <v>32.49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hidden="1" x14ac:dyDescent="0.2">
      <c r="A1481" t="s">
        <v>445</v>
      </c>
      <c r="B1481" t="s">
        <v>446</v>
      </c>
      <c r="C1481" t="s">
        <v>6871</v>
      </c>
      <c r="D1481" t="s">
        <v>6872</v>
      </c>
      <c r="E1481">
        <v>6650</v>
      </c>
      <c r="F1481">
        <v>0</v>
      </c>
      <c r="G1481">
        <v>0</v>
      </c>
      <c r="I1481">
        <v>0</v>
      </c>
      <c r="J1481">
        <v>6650</v>
      </c>
      <c r="K1481" t="s">
        <v>6873</v>
      </c>
      <c r="L1481" t="s">
        <v>46</v>
      </c>
      <c r="M1481" t="s">
        <v>6874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hidden="1" x14ac:dyDescent="0.2">
      <c r="A1482" t="s">
        <v>64</v>
      </c>
      <c r="B1482" t="s">
        <v>65</v>
      </c>
      <c r="C1482" t="s">
        <v>3758</v>
      </c>
      <c r="D1482" t="s">
        <v>3759</v>
      </c>
      <c r="E1482">
        <v>6019.88</v>
      </c>
      <c r="F1482">
        <v>0</v>
      </c>
      <c r="G1482">
        <v>71.5</v>
      </c>
      <c r="H1482" t="s">
        <v>69</v>
      </c>
      <c r="I1482">
        <v>0</v>
      </c>
      <c r="J1482">
        <v>6091.38</v>
      </c>
      <c r="K1482" t="s">
        <v>3760</v>
      </c>
      <c r="L1482" t="s">
        <v>46</v>
      </c>
      <c r="M1482" t="s">
        <v>3761</v>
      </c>
      <c r="N1482">
        <v>0</v>
      </c>
      <c r="O1482">
        <v>71.5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hidden="1" x14ac:dyDescent="0.2">
      <c r="A1483" t="s">
        <v>626</v>
      </c>
      <c r="B1483" t="s">
        <v>627</v>
      </c>
      <c r="C1483" t="s">
        <v>30785</v>
      </c>
      <c r="D1483" t="s">
        <v>30786</v>
      </c>
      <c r="E1483">
        <v>1389</v>
      </c>
      <c r="F1483">
        <v>0</v>
      </c>
      <c r="G1483">
        <v>0</v>
      </c>
      <c r="I1483">
        <v>0</v>
      </c>
      <c r="J1483">
        <v>1389</v>
      </c>
      <c r="K1483" t="s">
        <v>30787</v>
      </c>
      <c r="L1483" t="s">
        <v>46</v>
      </c>
      <c r="M1483" t="s">
        <v>30788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hidden="1" x14ac:dyDescent="0.2">
      <c r="A1484" t="s">
        <v>6477</v>
      </c>
      <c r="B1484" t="s">
        <v>6478</v>
      </c>
      <c r="C1484" t="s">
        <v>1640</v>
      </c>
      <c r="D1484" t="s">
        <v>6480</v>
      </c>
      <c r="E1484">
        <v>2760</v>
      </c>
      <c r="F1484">
        <v>0</v>
      </c>
      <c r="G1484">
        <v>441.6</v>
      </c>
      <c r="H1484" t="s">
        <v>44</v>
      </c>
      <c r="I1484">
        <v>0</v>
      </c>
      <c r="J1484">
        <v>3201.6</v>
      </c>
      <c r="K1484" t="s">
        <v>6481</v>
      </c>
      <c r="L1484" t="s">
        <v>46</v>
      </c>
      <c r="M1484" t="s">
        <v>6482</v>
      </c>
      <c r="N1484">
        <v>441.6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hidden="1" x14ac:dyDescent="0.2">
      <c r="A1485" t="s">
        <v>445</v>
      </c>
      <c r="B1485" t="s">
        <v>446</v>
      </c>
      <c r="C1485" t="s">
        <v>19353</v>
      </c>
      <c r="D1485" t="s">
        <v>19354</v>
      </c>
      <c r="E1485">
        <v>3389</v>
      </c>
      <c r="F1485">
        <v>0</v>
      </c>
      <c r="G1485">
        <v>0</v>
      </c>
      <c r="I1485">
        <v>0</v>
      </c>
      <c r="J1485">
        <v>3389</v>
      </c>
      <c r="K1485" t="s">
        <v>19355</v>
      </c>
      <c r="L1485" t="s">
        <v>46</v>
      </c>
      <c r="M1485" t="s">
        <v>19356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hidden="1" x14ac:dyDescent="0.2">
      <c r="A1486" t="s">
        <v>626</v>
      </c>
      <c r="B1486" t="s">
        <v>627</v>
      </c>
      <c r="C1486" t="s">
        <v>17782</v>
      </c>
      <c r="D1486" t="s">
        <v>17783</v>
      </c>
      <c r="E1486">
        <v>2158</v>
      </c>
      <c r="F1486">
        <v>0</v>
      </c>
      <c r="G1486">
        <v>0</v>
      </c>
      <c r="I1486">
        <v>0</v>
      </c>
      <c r="J1486">
        <v>2158</v>
      </c>
      <c r="K1486" t="s">
        <v>17784</v>
      </c>
      <c r="L1486" t="s">
        <v>46</v>
      </c>
      <c r="M1486" t="s">
        <v>17785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hidden="1" x14ac:dyDescent="0.2">
      <c r="A1487" t="s">
        <v>626</v>
      </c>
      <c r="B1487" t="s">
        <v>627</v>
      </c>
      <c r="C1487" t="s">
        <v>31577</v>
      </c>
      <c r="D1487" t="s">
        <v>31578</v>
      </c>
      <c r="E1487">
        <v>2465.5</v>
      </c>
      <c r="F1487">
        <v>0</v>
      </c>
      <c r="G1487">
        <v>0</v>
      </c>
      <c r="I1487">
        <v>0</v>
      </c>
      <c r="J1487">
        <v>2465.5</v>
      </c>
      <c r="K1487" t="s">
        <v>31579</v>
      </c>
      <c r="L1487" t="s">
        <v>46</v>
      </c>
      <c r="M1487" t="s">
        <v>31580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hidden="1" x14ac:dyDescent="0.2">
      <c r="A1488" t="s">
        <v>64</v>
      </c>
      <c r="B1488" t="s">
        <v>65</v>
      </c>
      <c r="C1488" t="s">
        <v>8768</v>
      </c>
      <c r="D1488" t="s">
        <v>8769</v>
      </c>
      <c r="E1488">
        <v>4317.87</v>
      </c>
      <c r="F1488">
        <v>0</v>
      </c>
      <c r="G1488">
        <v>89.31</v>
      </c>
      <c r="H1488" t="s">
        <v>69</v>
      </c>
      <c r="I1488">
        <v>0</v>
      </c>
      <c r="J1488">
        <v>4407.18</v>
      </c>
      <c r="K1488" t="s">
        <v>8770</v>
      </c>
      <c r="L1488" t="s">
        <v>46</v>
      </c>
      <c r="M1488" t="s">
        <v>8771</v>
      </c>
      <c r="N1488">
        <v>0</v>
      </c>
      <c r="O1488">
        <v>89.31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hidden="1" x14ac:dyDescent="0.2">
      <c r="A1489" t="s">
        <v>298</v>
      </c>
      <c r="B1489" t="s">
        <v>299</v>
      </c>
      <c r="C1489" t="s">
        <v>6566</v>
      </c>
      <c r="D1489" t="s">
        <v>6567</v>
      </c>
      <c r="E1489">
        <v>2769.56</v>
      </c>
      <c r="F1489">
        <v>0.04</v>
      </c>
      <c r="G1489">
        <v>0</v>
      </c>
      <c r="I1489">
        <v>0</v>
      </c>
      <c r="J1489">
        <v>2769.52</v>
      </c>
      <c r="K1489" t="s">
        <v>6568</v>
      </c>
      <c r="L1489" t="s">
        <v>46</v>
      </c>
      <c r="M1489" t="s">
        <v>6569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hidden="1" x14ac:dyDescent="0.2">
      <c r="A1490" t="s">
        <v>38</v>
      </c>
      <c r="B1490" t="s">
        <v>39</v>
      </c>
      <c r="C1490" t="s">
        <v>5029</v>
      </c>
      <c r="D1490" t="s">
        <v>5030</v>
      </c>
      <c r="E1490">
        <v>0.64</v>
      </c>
      <c r="F1490">
        <v>0</v>
      </c>
      <c r="G1490">
        <v>0</v>
      </c>
      <c r="I1490">
        <v>0</v>
      </c>
      <c r="J1490">
        <v>0.64</v>
      </c>
      <c r="K1490" t="s">
        <v>5031</v>
      </c>
      <c r="L1490" t="s">
        <v>85</v>
      </c>
      <c r="M1490" t="s">
        <v>5032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hidden="1" x14ac:dyDescent="0.2">
      <c r="A1491" t="s">
        <v>298</v>
      </c>
      <c r="B1491" t="s">
        <v>299</v>
      </c>
      <c r="C1491" t="s">
        <v>23558</v>
      </c>
      <c r="D1491" t="s">
        <v>23559</v>
      </c>
      <c r="E1491">
        <v>6787.18</v>
      </c>
      <c r="F1491">
        <v>0.13</v>
      </c>
      <c r="G1491">
        <v>0</v>
      </c>
      <c r="I1491">
        <v>0</v>
      </c>
      <c r="J1491">
        <v>6787.05</v>
      </c>
      <c r="K1491" t="s">
        <v>23560</v>
      </c>
      <c r="L1491" t="s">
        <v>46</v>
      </c>
      <c r="M1491" t="s">
        <v>23561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hidden="1" x14ac:dyDescent="0.2">
      <c r="A1492" t="s">
        <v>298</v>
      </c>
      <c r="B1492" t="s">
        <v>299</v>
      </c>
      <c r="C1492" t="s">
        <v>12461</v>
      </c>
      <c r="D1492" t="s">
        <v>12462</v>
      </c>
      <c r="E1492">
        <v>1736.9</v>
      </c>
      <c r="F1492">
        <v>47.62</v>
      </c>
      <c r="G1492">
        <v>0</v>
      </c>
      <c r="I1492">
        <v>0</v>
      </c>
      <c r="J1492">
        <v>1689.28</v>
      </c>
      <c r="K1492" t="s">
        <v>12463</v>
      </c>
      <c r="L1492" t="s">
        <v>46</v>
      </c>
      <c r="M1492" t="s">
        <v>12464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hidden="1" x14ac:dyDescent="0.2">
      <c r="A1493" t="s">
        <v>298</v>
      </c>
      <c r="B1493" t="s">
        <v>299</v>
      </c>
      <c r="C1493" t="s">
        <v>27008</v>
      </c>
      <c r="D1493" t="s">
        <v>27009</v>
      </c>
      <c r="E1493">
        <v>1632.8</v>
      </c>
      <c r="F1493">
        <v>244.92</v>
      </c>
      <c r="G1493">
        <v>0</v>
      </c>
      <c r="I1493">
        <v>0</v>
      </c>
      <c r="J1493">
        <v>1387.88</v>
      </c>
      <c r="K1493" t="s">
        <v>27010</v>
      </c>
      <c r="L1493" t="s">
        <v>46</v>
      </c>
      <c r="M1493" t="s">
        <v>27011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hidden="1" x14ac:dyDescent="0.2">
      <c r="A1494" t="s">
        <v>298</v>
      </c>
      <c r="B1494" t="s">
        <v>299</v>
      </c>
      <c r="C1494" t="s">
        <v>29305</v>
      </c>
      <c r="D1494" t="s">
        <v>29306</v>
      </c>
      <c r="E1494">
        <v>2377.67</v>
      </c>
      <c r="F1494">
        <v>154.44</v>
      </c>
      <c r="G1494">
        <v>0</v>
      </c>
      <c r="I1494">
        <v>0</v>
      </c>
      <c r="J1494">
        <v>2223.23</v>
      </c>
      <c r="K1494" t="s">
        <v>29307</v>
      </c>
      <c r="L1494" t="s">
        <v>46</v>
      </c>
      <c r="M1494" t="s">
        <v>29308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">
      <c r="A1495" t="s">
        <v>298</v>
      </c>
      <c r="B1495" t="s">
        <v>299</v>
      </c>
      <c r="C1495" t="s">
        <v>2415</v>
      </c>
      <c r="D1495" t="s">
        <v>2416</v>
      </c>
      <c r="E1495">
        <v>4370.93</v>
      </c>
      <c r="F1495">
        <v>0.08</v>
      </c>
      <c r="G1495">
        <v>0</v>
      </c>
      <c r="I1495">
        <v>0</v>
      </c>
      <c r="J1495">
        <v>4370.8500000000004</v>
      </c>
      <c r="K1495" t="s">
        <v>2417</v>
      </c>
      <c r="L1495" t="s">
        <v>46</v>
      </c>
      <c r="M1495" t="s">
        <v>2418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hidden="1" x14ac:dyDescent="0.2">
      <c r="A1496" t="s">
        <v>38</v>
      </c>
      <c r="B1496" t="s">
        <v>39</v>
      </c>
      <c r="C1496" t="s">
        <v>15625</v>
      </c>
      <c r="D1496" t="s">
        <v>15626</v>
      </c>
      <c r="E1496">
        <v>0.49</v>
      </c>
      <c r="F1496">
        <v>0</v>
      </c>
      <c r="G1496">
        <v>0</v>
      </c>
      <c r="I1496">
        <v>0</v>
      </c>
      <c r="J1496">
        <v>0.49</v>
      </c>
      <c r="K1496" t="s">
        <v>15627</v>
      </c>
      <c r="L1496" t="s">
        <v>85</v>
      </c>
      <c r="M1496" t="s">
        <v>15628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hidden="1" x14ac:dyDescent="0.2">
      <c r="A1497" t="s">
        <v>298</v>
      </c>
      <c r="B1497" t="s">
        <v>299</v>
      </c>
      <c r="C1497" t="s">
        <v>6430</v>
      </c>
      <c r="D1497" t="s">
        <v>6431</v>
      </c>
      <c r="E1497">
        <v>5768.28</v>
      </c>
      <c r="F1497">
        <v>325.49</v>
      </c>
      <c r="G1497">
        <v>0</v>
      </c>
      <c r="I1497">
        <v>0</v>
      </c>
      <c r="J1497">
        <v>5442.79</v>
      </c>
      <c r="K1497" t="s">
        <v>6432</v>
      </c>
      <c r="L1497" t="s">
        <v>46</v>
      </c>
      <c r="M1497" t="s">
        <v>6433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hidden="1" x14ac:dyDescent="0.2">
      <c r="A1498" t="s">
        <v>228</v>
      </c>
      <c r="B1498" t="s">
        <v>229</v>
      </c>
      <c r="C1498" t="s">
        <v>23408</v>
      </c>
      <c r="D1498" t="s">
        <v>23409</v>
      </c>
      <c r="E1498">
        <v>1477.34</v>
      </c>
      <c r="F1498">
        <v>0</v>
      </c>
      <c r="G1498">
        <v>118.18</v>
      </c>
      <c r="H1498" t="s">
        <v>212</v>
      </c>
      <c r="I1498">
        <v>0</v>
      </c>
      <c r="J1498">
        <v>1595.52</v>
      </c>
      <c r="K1498" t="s">
        <v>23410</v>
      </c>
      <c r="L1498" t="s">
        <v>46</v>
      </c>
      <c r="M1498" t="s">
        <v>23411</v>
      </c>
      <c r="N1498">
        <v>0</v>
      </c>
      <c r="O1498">
        <v>118.18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">
      <c r="A1499" t="s">
        <v>38</v>
      </c>
      <c r="B1499" t="s">
        <v>39</v>
      </c>
      <c r="C1499" t="s">
        <v>17762</v>
      </c>
      <c r="D1499" t="s">
        <v>17763</v>
      </c>
      <c r="E1499">
        <v>0.53</v>
      </c>
      <c r="F1499">
        <v>0</v>
      </c>
      <c r="G1499">
        <v>0</v>
      </c>
      <c r="I1499">
        <v>0</v>
      </c>
      <c r="J1499">
        <v>0.53</v>
      </c>
      <c r="K1499" t="s">
        <v>17764</v>
      </c>
      <c r="L1499" t="s">
        <v>85</v>
      </c>
      <c r="M1499" t="s">
        <v>17765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hidden="1" x14ac:dyDescent="0.2">
      <c r="A1500" t="s">
        <v>4273</v>
      </c>
      <c r="B1500" t="s">
        <v>4274</v>
      </c>
      <c r="C1500" t="s">
        <v>25374</v>
      </c>
      <c r="D1500" t="s">
        <v>25375</v>
      </c>
      <c r="E1500">
        <v>4842.41</v>
      </c>
      <c r="F1500">
        <v>0</v>
      </c>
      <c r="G1500">
        <v>774.79</v>
      </c>
      <c r="H1500" t="s">
        <v>44</v>
      </c>
      <c r="I1500">
        <v>0</v>
      </c>
      <c r="J1500">
        <v>5617.2</v>
      </c>
      <c r="K1500" t="s">
        <v>25376</v>
      </c>
      <c r="L1500" t="s">
        <v>46</v>
      </c>
      <c r="M1500" t="s">
        <v>25377</v>
      </c>
      <c r="N1500">
        <v>774.79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hidden="1" x14ac:dyDescent="0.2">
      <c r="A1501" t="s">
        <v>38</v>
      </c>
      <c r="B1501" t="s">
        <v>39</v>
      </c>
      <c r="C1501" t="s">
        <v>31058</v>
      </c>
      <c r="D1501" t="s">
        <v>31059</v>
      </c>
      <c r="E1501">
        <v>0.52</v>
      </c>
      <c r="F1501">
        <v>0</v>
      </c>
      <c r="G1501">
        <v>0</v>
      </c>
      <c r="I1501">
        <v>0</v>
      </c>
      <c r="J1501">
        <v>0.52</v>
      </c>
      <c r="K1501" t="s">
        <v>31060</v>
      </c>
      <c r="L1501" t="s">
        <v>85</v>
      </c>
      <c r="M1501" t="s">
        <v>31061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hidden="1" x14ac:dyDescent="0.2">
      <c r="A1502" t="s">
        <v>64</v>
      </c>
      <c r="B1502" t="s">
        <v>65</v>
      </c>
      <c r="C1502" t="s">
        <v>17122</v>
      </c>
      <c r="D1502" t="s">
        <v>17123</v>
      </c>
      <c r="E1502">
        <v>837.62</v>
      </c>
      <c r="F1502">
        <v>0</v>
      </c>
      <c r="G1502">
        <v>67.010000000000005</v>
      </c>
      <c r="H1502" t="s">
        <v>212</v>
      </c>
      <c r="I1502">
        <v>0</v>
      </c>
      <c r="J1502">
        <v>904.63</v>
      </c>
      <c r="K1502" t="s">
        <v>17124</v>
      </c>
      <c r="L1502" t="s">
        <v>46</v>
      </c>
      <c r="M1502" t="s">
        <v>17125</v>
      </c>
      <c r="N1502">
        <v>0</v>
      </c>
      <c r="O1502">
        <v>67.010000000000005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hidden="1" x14ac:dyDescent="0.2">
      <c r="A1503" t="s">
        <v>38</v>
      </c>
      <c r="B1503" t="s">
        <v>39</v>
      </c>
      <c r="C1503" t="s">
        <v>14882</v>
      </c>
      <c r="D1503" t="s">
        <v>14883</v>
      </c>
      <c r="E1503">
        <v>0.34</v>
      </c>
      <c r="F1503">
        <v>0</v>
      </c>
      <c r="G1503">
        <v>0</v>
      </c>
      <c r="I1503">
        <v>0</v>
      </c>
      <c r="J1503">
        <v>0.34</v>
      </c>
      <c r="K1503" t="s">
        <v>14884</v>
      </c>
      <c r="L1503" t="s">
        <v>85</v>
      </c>
      <c r="M1503" t="s">
        <v>14885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hidden="1" x14ac:dyDescent="0.2">
      <c r="A1504" t="s">
        <v>64</v>
      </c>
      <c r="B1504" t="s">
        <v>65</v>
      </c>
      <c r="C1504" t="s">
        <v>24440</v>
      </c>
      <c r="D1504" t="s">
        <v>24441</v>
      </c>
      <c r="E1504">
        <v>2346.2199999999998</v>
      </c>
      <c r="F1504">
        <v>0</v>
      </c>
      <c r="G1504">
        <v>86.33</v>
      </c>
      <c r="H1504" t="s">
        <v>69</v>
      </c>
      <c r="I1504">
        <v>0</v>
      </c>
      <c r="J1504">
        <v>2432.5500000000002</v>
      </c>
      <c r="K1504" t="s">
        <v>24442</v>
      </c>
      <c r="L1504" t="s">
        <v>46</v>
      </c>
      <c r="M1504" t="s">
        <v>24443</v>
      </c>
      <c r="N1504">
        <v>0</v>
      </c>
      <c r="O1504">
        <v>86.33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hidden="1" x14ac:dyDescent="0.2">
      <c r="A1505" t="s">
        <v>228</v>
      </c>
      <c r="B1505" t="s">
        <v>229</v>
      </c>
      <c r="C1505" t="s">
        <v>23562</v>
      </c>
      <c r="D1505" t="s">
        <v>23563</v>
      </c>
      <c r="E1505">
        <v>1476.8</v>
      </c>
      <c r="F1505">
        <v>0</v>
      </c>
      <c r="G1505">
        <v>118.12</v>
      </c>
      <c r="H1505" t="s">
        <v>212</v>
      </c>
      <c r="I1505">
        <v>0</v>
      </c>
      <c r="J1505">
        <v>1594.92</v>
      </c>
      <c r="K1505" t="s">
        <v>23564</v>
      </c>
      <c r="L1505" t="s">
        <v>46</v>
      </c>
      <c r="M1505" t="s">
        <v>23565</v>
      </c>
      <c r="N1505">
        <v>0</v>
      </c>
      <c r="O1505">
        <v>118.12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hidden="1" x14ac:dyDescent="0.2">
      <c r="A1506" t="s">
        <v>611</v>
      </c>
      <c r="B1506" t="s">
        <v>612</v>
      </c>
      <c r="C1506" t="s">
        <v>24940</v>
      </c>
      <c r="D1506" t="s">
        <v>24941</v>
      </c>
      <c r="E1506">
        <v>834.78</v>
      </c>
      <c r="F1506">
        <v>0</v>
      </c>
      <c r="G1506">
        <v>133.56</v>
      </c>
      <c r="H1506" t="s">
        <v>44</v>
      </c>
      <c r="I1506">
        <v>0</v>
      </c>
      <c r="J1506">
        <v>968.34</v>
      </c>
      <c r="K1506" t="s">
        <v>24942</v>
      </c>
      <c r="L1506" t="s">
        <v>46</v>
      </c>
      <c r="M1506" t="s">
        <v>24943</v>
      </c>
      <c r="N1506">
        <v>133.56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hidden="1" x14ac:dyDescent="0.2">
      <c r="A1507" t="s">
        <v>611</v>
      </c>
      <c r="B1507" t="s">
        <v>612</v>
      </c>
      <c r="C1507" t="s">
        <v>8537</v>
      </c>
      <c r="D1507" t="s">
        <v>8538</v>
      </c>
      <c r="E1507">
        <v>452.5</v>
      </c>
      <c r="F1507">
        <v>0</v>
      </c>
      <c r="G1507">
        <v>72.400000000000006</v>
      </c>
      <c r="H1507" t="s">
        <v>44</v>
      </c>
      <c r="I1507">
        <v>0</v>
      </c>
      <c r="J1507">
        <v>524.9</v>
      </c>
      <c r="K1507" t="s">
        <v>8539</v>
      </c>
      <c r="L1507" t="s">
        <v>46</v>
      </c>
      <c r="M1507" t="s">
        <v>8540</v>
      </c>
      <c r="N1507">
        <v>72.400000000000006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hidden="1" x14ac:dyDescent="0.2">
      <c r="A1508" t="s">
        <v>207</v>
      </c>
      <c r="B1508" t="s">
        <v>208</v>
      </c>
      <c r="C1508" t="s">
        <v>23092</v>
      </c>
      <c r="D1508" t="s">
        <v>23093</v>
      </c>
      <c r="E1508">
        <v>877.73</v>
      </c>
      <c r="F1508">
        <v>0</v>
      </c>
      <c r="G1508">
        <v>64.790000000000006</v>
      </c>
      <c r="H1508" t="s">
        <v>212</v>
      </c>
      <c r="I1508">
        <v>0</v>
      </c>
      <c r="J1508">
        <v>942.52</v>
      </c>
      <c r="K1508" t="s">
        <v>23094</v>
      </c>
      <c r="L1508" t="s">
        <v>46</v>
      </c>
      <c r="M1508" t="s">
        <v>23095</v>
      </c>
      <c r="N1508">
        <v>0</v>
      </c>
      <c r="O1508">
        <v>64.790000000000006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hidden="1" x14ac:dyDescent="0.2">
      <c r="A1509" t="s">
        <v>228</v>
      </c>
      <c r="B1509" t="s">
        <v>229</v>
      </c>
      <c r="C1509" t="s">
        <v>29472</v>
      </c>
      <c r="D1509" t="s">
        <v>29473</v>
      </c>
      <c r="E1509">
        <v>2785.68</v>
      </c>
      <c r="F1509">
        <v>0</v>
      </c>
      <c r="G1509">
        <v>222.85</v>
      </c>
      <c r="H1509" t="s">
        <v>212</v>
      </c>
      <c r="I1509">
        <v>0</v>
      </c>
      <c r="J1509">
        <v>3008.53</v>
      </c>
      <c r="K1509" t="s">
        <v>29474</v>
      </c>
      <c r="L1509" t="s">
        <v>46</v>
      </c>
      <c r="M1509" t="s">
        <v>29475</v>
      </c>
      <c r="N1509">
        <v>0</v>
      </c>
      <c r="O1509">
        <v>222.85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hidden="1" x14ac:dyDescent="0.2">
      <c r="A1510" t="s">
        <v>89</v>
      </c>
      <c r="B1510" t="s">
        <v>90</v>
      </c>
      <c r="C1510" t="s">
        <v>2980</v>
      </c>
      <c r="D1510" t="s">
        <v>2981</v>
      </c>
      <c r="E1510">
        <v>7093</v>
      </c>
      <c r="F1510">
        <v>0</v>
      </c>
      <c r="G1510">
        <v>0</v>
      </c>
      <c r="I1510">
        <v>0</v>
      </c>
      <c r="J1510">
        <v>7093</v>
      </c>
      <c r="K1510" t="s">
        <v>2982</v>
      </c>
      <c r="L1510" t="s">
        <v>46</v>
      </c>
      <c r="M1510" t="s">
        <v>2983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hidden="1" x14ac:dyDescent="0.2">
      <c r="A1511" t="s">
        <v>5800</v>
      </c>
      <c r="B1511" t="s">
        <v>5801</v>
      </c>
      <c r="C1511" t="s">
        <v>10023</v>
      </c>
      <c r="D1511" t="s">
        <v>10024</v>
      </c>
      <c r="E1511">
        <v>173.05</v>
      </c>
      <c r="F1511">
        <v>0</v>
      </c>
      <c r="G1511">
        <v>26.95</v>
      </c>
      <c r="H1511" t="s">
        <v>44</v>
      </c>
      <c r="I1511">
        <v>0</v>
      </c>
      <c r="J1511">
        <v>200</v>
      </c>
      <c r="K1511" t="s">
        <v>10025</v>
      </c>
      <c r="L1511" t="s">
        <v>46</v>
      </c>
      <c r="M1511" t="s">
        <v>10026</v>
      </c>
      <c r="N1511">
        <v>26.95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hidden="1" x14ac:dyDescent="0.2">
      <c r="A1512" t="s">
        <v>4273</v>
      </c>
      <c r="B1512" t="s">
        <v>4274</v>
      </c>
      <c r="C1512" t="s">
        <v>29778</v>
      </c>
      <c r="D1512" t="s">
        <v>29779</v>
      </c>
      <c r="E1512">
        <v>1249.1400000000001</v>
      </c>
      <c r="F1512">
        <v>0</v>
      </c>
      <c r="G1512">
        <v>199.86</v>
      </c>
      <c r="H1512" t="s">
        <v>44</v>
      </c>
      <c r="I1512">
        <v>0</v>
      </c>
      <c r="J1512">
        <v>1449</v>
      </c>
      <c r="K1512" t="s">
        <v>29780</v>
      </c>
      <c r="L1512" t="s">
        <v>46</v>
      </c>
      <c r="M1512" t="s">
        <v>29781</v>
      </c>
      <c r="N1512">
        <v>199.86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hidden="1" x14ac:dyDescent="0.2">
      <c r="A1513" t="s">
        <v>159</v>
      </c>
      <c r="B1513" t="s">
        <v>160</v>
      </c>
      <c r="C1513" t="s">
        <v>30755</v>
      </c>
      <c r="D1513" t="s">
        <v>30756</v>
      </c>
      <c r="E1513">
        <v>6289.57</v>
      </c>
      <c r="F1513">
        <v>0</v>
      </c>
      <c r="G1513">
        <v>0</v>
      </c>
      <c r="I1513">
        <v>0</v>
      </c>
      <c r="J1513">
        <v>6289.57</v>
      </c>
      <c r="K1513" t="s">
        <v>30757</v>
      </c>
      <c r="L1513" t="s">
        <v>46</v>
      </c>
      <c r="M1513" t="s">
        <v>30758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hidden="1" x14ac:dyDescent="0.2">
      <c r="A1514" t="s">
        <v>6598</v>
      </c>
      <c r="B1514" t="s">
        <v>6599</v>
      </c>
      <c r="C1514" t="s">
        <v>28480</v>
      </c>
      <c r="D1514" t="s">
        <v>28481</v>
      </c>
      <c r="E1514">
        <v>4689.71</v>
      </c>
      <c r="F1514">
        <v>0</v>
      </c>
      <c r="G1514">
        <v>750.34</v>
      </c>
      <c r="H1514" t="s">
        <v>44</v>
      </c>
      <c r="I1514">
        <v>0</v>
      </c>
      <c r="J1514">
        <v>5440.05</v>
      </c>
      <c r="K1514" t="s">
        <v>28482</v>
      </c>
      <c r="L1514" t="s">
        <v>85</v>
      </c>
      <c r="M1514" t="s">
        <v>28483</v>
      </c>
      <c r="N1514">
        <v>750.34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hidden="1" x14ac:dyDescent="0.2">
      <c r="A1515" t="s">
        <v>3356</v>
      </c>
      <c r="B1515" t="s">
        <v>3357</v>
      </c>
      <c r="C1515" t="s">
        <v>13005</v>
      </c>
      <c r="D1515" t="s">
        <v>13006</v>
      </c>
      <c r="E1515">
        <v>36574</v>
      </c>
      <c r="F1515">
        <v>0</v>
      </c>
      <c r="G1515">
        <v>0</v>
      </c>
      <c r="I1515">
        <v>0</v>
      </c>
      <c r="J1515">
        <v>36574</v>
      </c>
      <c r="K1515" t="s">
        <v>13007</v>
      </c>
      <c r="L1515" t="s">
        <v>46</v>
      </c>
      <c r="M1515" t="s">
        <v>13008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hidden="1" x14ac:dyDescent="0.2">
      <c r="A1516" t="s">
        <v>916</v>
      </c>
      <c r="B1516" t="s">
        <v>917</v>
      </c>
      <c r="C1516" t="s">
        <v>9218</v>
      </c>
      <c r="D1516" t="s">
        <v>9219</v>
      </c>
      <c r="E1516">
        <v>210.03</v>
      </c>
      <c r="F1516">
        <v>0</v>
      </c>
      <c r="G1516">
        <v>32.770000000000003</v>
      </c>
      <c r="H1516" t="s">
        <v>44</v>
      </c>
      <c r="I1516">
        <v>0</v>
      </c>
      <c r="J1516">
        <v>242.8</v>
      </c>
      <c r="K1516" t="s">
        <v>9220</v>
      </c>
      <c r="L1516" t="s">
        <v>46</v>
      </c>
      <c r="M1516" t="s">
        <v>9221</v>
      </c>
      <c r="N1516">
        <v>32.770000000000003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hidden="1" x14ac:dyDescent="0.2">
      <c r="A1517" t="s">
        <v>6598</v>
      </c>
      <c r="B1517" t="s">
        <v>6599</v>
      </c>
      <c r="C1517" t="s">
        <v>30209</v>
      </c>
      <c r="D1517" t="s">
        <v>30210</v>
      </c>
      <c r="E1517">
        <v>5100</v>
      </c>
      <c r="F1517">
        <v>0</v>
      </c>
      <c r="G1517">
        <v>0</v>
      </c>
      <c r="I1517">
        <v>0</v>
      </c>
      <c r="J1517">
        <v>5100</v>
      </c>
      <c r="K1517" t="s">
        <v>30211</v>
      </c>
      <c r="L1517" t="s">
        <v>85</v>
      </c>
      <c r="M1517" t="s">
        <v>30212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hidden="1" x14ac:dyDescent="0.2">
      <c r="A1518" t="s">
        <v>426</v>
      </c>
      <c r="B1518" t="s">
        <v>427</v>
      </c>
      <c r="C1518" t="s">
        <v>15803</v>
      </c>
      <c r="D1518" t="s">
        <v>15804</v>
      </c>
      <c r="E1518">
        <v>11124</v>
      </c>
      <c r="F1518">
        <v>0</v>
      </c>
      <c r="G1518">
        <v>0</v>
      </c>
      <c r="I1518">
        <v>0</v>
      </c>
      <c r="J1518">
        <v>11124</v>
      </c>
      <c r="K1518" t="s">
        <v>15805</v>
      </c>
      <c r="L1518" t="s">
        <v>46</v>
      </c>
      <c r="M1518" t="s">
        <v>15806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hidden="1" x14ac:dyDescent="0.2">
      <c r="A1519" t="s">
        <v>159</v>
      </c>
      <c r="B1519" t="s">
        <v>160</v>
      </c>
      <c r="C1519" t="s">
        <v>6570</v>
      </c>
      <c r="D1519" t="s">
        <v>6571</v>
      </c>
      <c r="E1519">
        <v>2514.2800000000002</v>
      </c>
      <c r="F1519">
        <v>0</v>
      </c>
      <c r="G1519">
        <v>0</v>
      </c>
      <c r="I1519">
        <v>0</v>
      </c>
      <c r="J1519">
        <v>2514.2800000000002</v>
      </c>
      <c r="K1519" t="s">
        <v>6572</v>
      </c>
      <c r="L1519" t="s">
        <v>46</v>
      </c>
      <c r="M1519" t="s">
        <v>6573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hidden="1" x14ac:dyDescent="0.2">
      <c r="A1520" t="s">
        <v>207</v>
      </c>
      <c r="B1520" t="s">
        <v>208</v>
      </c>
      <c r="C1520" t="s">
        <v>22696</v>
      </c>
      <c r="D1520" t="s">
        <v>22697</v>
      </c>
      <c r="E1520">
        <v>1066.8800000000001</v>
      </c>
      <c r="F1520">
        <v>0</v>
      </c>
      <c r="G1520">
        <v>85.35</v>
      </c>
      <c r="H1520" t="s">
        <v>212</v>
      </c>
      <c r="I1520">
        <v>0</v>
      </c>
      <c r="J1520">
        <v>1152.23</v>
      </c>
      <c r="K1520" t="s">
        <v>22698</v>
      </c>
      <c r="L1520" t="s">
        <v>46</v>
      </c>
      <c r="M1520" t="s">
        <v>22699</v>
      </c>
      <c r="N1520">
        <v>0</v>
      </c>
      <c r="O1520">
        <v>85.35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hidden="1" x14ac:dyDescent="0.2">
      <c r="A1521" t="s">
        <v>159</v>
      </c>
      <c r="B1521" t="s">
        <v>160</v>
      </c>
      <c r="C1521" t="s">
        <v>16479</v>
      </c>
      <c r="D1521" t="s">
        <v>16480</v>
      </c>
      <c r="E1521">
        <v>10879.4</v>
      </c>
      <c r="F1521">
        <v>0</v>
      </c>
      <c r="G1521">
        <v>0</v>
      </c>
      <c r="I1521">
        <v>0</v>
      </c>
      <c r="J1521">
        <v>10879.4</v>
      </c>
      <c r="K1521" t="s">
        <v>16481</v>
      </c>
      <c r="L1521" t="s">
        <v>46</v>
      </c>
      <c r="M1521" t="s">
        <v>16482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hidden="1" x14ac:dyDescent="0.2">
      <c r="A1522" t="s">
        <v>121</v>
      </c>
      <c r="B1522" t="s">
        <v>122</v>
      </c>
      <c r="C1522" t="s">
        <v>13384</v>
      </c>
      <c r="D1522" t="s">
        <v>13385</v>
      </c>
      <c r="E1522">
        <v>12503.81</v>
      </c>
      <c r="F1522">
        <v>0</v>
      </c>
      <c r="G1522">
        <v>2000.61</v>
      </c>
      <c r="H1522" t="s">
        <v>44</v>
      </c>
      <c r="I1522">
        <v>0</v>
      </c>
      <c r="J1522">
        <v>14504.42</v>
      </c>
      <c r="K1522" t="s">
        <v>13386</v>
      </c>
      <c r="L1522" t="s">
        <v>46</v>
      </c>
      <c r="M1522" t="s">
        <v>13387</v>
      </c>
      <c r="N1522">
        <v>2000.61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hidden="1" x14ac:dyDescent="0.2">
      <c r="A1523" t="s">
        <v>64</v>
      </c>
      <c r="B1523" t="s">
        <v>65</v>
      </c>
      <c r="C1523" t="s">
        <v>2256</v>
      </c>
      <c r="D1523" t="s">
        <v>2257</v>
      </c>
      <c r="E1523">
        <v>6331.01</v>
      </c>
      <c r="F1523">
        <v>0</v>
      </c>
      <c r="G1523">
        <v>100.23</v>
      </c>
      <c r="H1523" t="s">
        <v>69</v>
      </c>
      <c r="I1523">
        <v>0</v>
      </c>
      <c r="J1523">
        <v>6431.24</v>
      </c>
      <c r="K1523" t="s">
        <v>2258</v>
      </c>
      <c r="L1523" t="s">
        <v>46</v>
      </c>
      <c r="M1523" t="s">
        <v>2259</v>
      </c>
      <c r="N1523">
        <v>0</v>
      </c>
      <c r="O1523">
        <v>100.23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hidden="1" x14ac:dyDescent="0.2">
      <c r="A1524" t="s">
        <v>5219</v>
      </c>
      <c r="B1524" t="s">
        <v>5220</v>
      </c>
      <c r="C1524" t="s">
        <v>16828</v>
      </c>
      <c r="D1524" t="s">
        <v>16829</v>
      </c>
      <c r="E1524">
        <v>70843.23</v>
      </c>
      <c r="F1524">
        <v>0</v>
      </c>
      <c r="G1524">
        <v>11334.91</v>
      </c>
      <c r="H1524" t="s">
        <v>44</v>
      </c>
      <c r="I1524">
        <v>0</v>
      </c>
      <c r="J1524">
        <v>82178.14</v>
      </c>
      <c r="K1524" t="s">
        <v>16830</v>
      </c>
      <c r="L1524" t="s">
        <v>46</v>
      </c>
      <c r="M1524" t="s">
        <v>16831</v>
      </c>
      <c r="N1524">
        <v>11334.91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hidden="1" x14ac:dyDescent="0.2">
      <c r="A1525" t="s">
        <v>126</v>
      </c>
      <c r="B1525" t="s">
        <v>127</v>
      </c>
      <c r="C1525" t="s">
        <v>11450</v>
      </c>
      <c r="D1525" t="s">
        <v>11451</v>
      </c>
      <c r="E1525">
        <v>2412.9699999999998</v>
      </c>
      <c r="F1525">
        <v>0</v>
      </c>
      <c r="G1525">
        <v>193.04</v>
      </c>
      <c r="H1525" t="s">
        <v>69</v>
      </c>
      <c r="I1525">
        <v>0</v>
      </c>
      <c r="J1525">
        <v>2606.0100000000002</v>
      </c>
      <c r="K1525" t="s">
        <v>11452</v>
      </c>
      <c r="L1525" t="s">
        <v>46</v>
      </c>
      <c r="M1525" t="s">
        <v>11453</v>
      </c>
      <c r="N1525">
        <v>0</v>
      </c>
      <c r="O1525">
        <v>193.04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hidden="1" x14ac:dyDescent="0.2">
      <c r="A1526" t="s">
        <v>173</v>
      </c>
      <c r="B1526" t="s">
        <v>174</v>
      </c>
      <c r="C1526" t="s">
        <v>14306</v>
      </c>
      <c r="D1526" t="s">
        <v>14307</v>
      </c>
      <c r="E1526">
        <v>832.5</v>
      </c>
      <c r="F1526">
        <v>0</v>
      </c>
      <c r="G1526">
        <v>0</v>
      </c>
      <c r="I1526">
        <v>0</v>
      </c>
      <c r="J1526">
        <v>832.5</v>
      </c>
      <c r="K1526" t="s">
        <v>14308</v>
      </c>
      <c r="L1526" t="s">
        <v>46</v>
      </c>
      <c r="M1526" t="s">
        <v>14309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hidden="1" x14ac:dyDescent="0.2">
      <c r="A1527" t="s">
        <v>64</v>
      </c>
      <c r="B1527" t="s">
        <v>65</v>
      </c>
      <c r="C1527" t="s">
        <v>24641</v>
      </c>
      <c r="D1527" t="s">
        <v>24642</v>
      </c>
      <c r="E1527">
        <v>693.15</v>
      </c>
      <c r="F1527">
        <v>0</v>
      </c>
      <c r="G1527">
        <v>55.47</v>
      </c>
      <c r="H1527" t="s">
        <v>212</v>
      </c>
      <c r="I1527">
        <v>0</v>
      </c>
      <c r="J1527">
        <v>748.62</v>
      </c>
      <c r="K1527" t="s">
        <v>24643</v>
      </c>
      <c r="L1527" t="s">
        <v>46</v>
      </c>
      <c r="M1527" t="s">
        <v>24644</v>
      </c>
      <c r="N1527">
        <v>0</v>
      </c>
      <c r="O1527">
        <v>55.47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hidden="1" x14ac:dyDescent="0.2">
      <c r="A1528" t="s">
        <v>72</v>
      </c>
      <c r="B1528" t="s">
        <v>73</v>
      </c>
      <c r="C1528" t="s">
        <v>23914</v>
      </c>
      <c r="D1528" t="s">
        <v>23915</v>
      </c>
      <c r="E1528">
        <v>2008.6</v>
      </c>
      <c r="F1528">
        <v>89.62</v>
      </c>
      <c r="G1528">
        <v>44.72</v>
      </c>
      <c r="H1528" t="s">
        <v>44</v>
      </c>
      <c r="I1528">
        <v>0</v>
      </c>
      <c r="J1528">
        <v>1963.7</v>
      </c>
      <c r="K1528" t="s">
        <v>23916</v>
      </c>
      <c r="L1528" t="s">
        <v>46</v>
      </c>
      <c r="M1528" t="s">
        <v>23917</v>
      </c>
      <c r="N1528">
        <v>44.72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hidden="1" x14ac:dyDescent="0.2">
      <c r="A1529" t="s">
        <v>159</v>
      </c>
      <c r="B1529" t="s">
        <v>160</v>
      </c>
      <c r="C1529" t="s">
        <v>12044</v>
      </c>
      <c r="D1529" t="s">
        <v>12045</v>
      </c>
      <c r="E1529">
        <v>6683.21</v>
      </c>
      <c r="F1529">
        <v>0</v>
      </c>
      <c r="G1529">
        <v>0</v>
      </c>
      <c r="I1529">
        <v>0</v>
      </c>
      <c r="J1529">
        <v>6683.21</v>
      </c>
      <c r="K1529" t="s">
        <v>12046</v>
      </c>
      <c r="L1529" t="s">
        <v>46</v>
      </c>
      <c r="M1529" t="s">
        <v>12047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hidden="1" x14ac:dyDescent="0.2">
      <c r="A1530" t="s">
        <v>228</v>
      </c>
      <c r="B1530" t="s">
        <v>229</v>
      </c>
      <c r="C1530" t="s">
        <v>2383</v>
      </c>
      <c r="D1530" t="s">
        <v>2384</v>
      </c>
      <c r="E1530">
        <v>3076.04</v>
      </c>
      <c r="F1530">
        <v>0</v>
      </c>
      <c r="G1530">
        <v>246.08</v>
      </c>
      <c r="H1530" t="s">
        <v>212</v>
      </c>
      <c r="I1530">
        <v>0</v>
      </c>
      <c r="J1530">
        <v>3322.12</v>
      </c>
      <c r="K1530" t="s">
        <v>2385</v>
      </c>
      <c r="L1530" t="s">
        <v>46</v>
      </c>
      <c r="M1530" t="s">
        <v>2386</v>
      </c>
      <c r="N1530">
        <v>0</v>
      </c>
      <c r="O1530">
        <v>246.08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hidden="1" x14ac:dyDescent="0.2">
      <c r="A1531" t="s">
        <v>72</v>
      </c>
      <c r="B1531" t="s">
        <v>73</v>
      </c>
      <c r="C1531" t="s">
        <v>24167</v>
      </c>
      <c r="D1531" t="s">
        <v>24168</v>
      </c>
      <c r="E1531">
        <v>1443.18</v>
      </c>
      <c r="F1531">
        <v>66.709999999999994</v>
      </c>
      <c r="G1531">
        <v>192.56</v>
      </c>
      <c r="H1531" t="s">
        <v>44</v>
      </c>
      <c r="I1531">
        <v>0</v>
      </c>
      <c r="J1531">
        <v>1569.03</v>
      </c>
      <c r="K1531" t="s">
        <v>24169</v>
      </c>
      <c r="L1531" t="s">
        <v>46</v>
      </c>
      <c r="M1531" t="s">
        <v>24170</v>
      </c>
      <c r="N1531">
        <v>192.56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hidden="1" x14ac:dyDescent="0.2">
      <c r="A1532" t="s">
        <v>72</v>
      </c>
      <c r="B1532" t="s">
        <v>73</v>
      </c>
      <c r="C1532" t="s">
        <v>18760</v>
      </c>
      <c r="D1532" t="s">
        <v>18761</v>
      </c>
      <c r="E1532">
        <v>1270.8800000000001</v>
      </c>
      <c r="F1532">
        <v>42.38</v>
      </c>
      <c r="G1532">
        <v>0</v>
      </c>
      <c r="I1532">
        <v>0</v>
      </c>
      <c r="J1532">
        <v>1228.5</v>
      </c>
      <c r="K1532" t="s">
        <v>18762</v>
      </c>
      <c r="L1532" t="s">
        <v>46</v>
      </c>
      <c r="M1532" t="s">
        <v>18763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hidden="1" x14ac:dyDescent="0.2">
      <c r="A1533" t="s">
        <v>72</v>
      </c>
      <c r="B1533" t="s">
        <v>73</v>
      </c>
      <c r="C1533" t="s">
        <v>2967</v>
      </c>
      <c r="D1533" t="s">
        <v>2968</v>
      </c>
      <c r="E1533">
        <v>668.55</v>
      </c>
      <c r="F1533">
        <v>32.549999999999997</v>
      </c>
      <c r="G1533">
        <v>0</v>
      </c>
      <c r="I1533">
        <v>0</v>
      </c>
      <c r="J1533">
        <v>636</v>
      </c>
      <c r="K1533" t="s">
        <v>2969</v>
      </c>
      <c r="L1533" t="s">
        <v>46</v>
      </c>
      <c r="M1533" t="s">
        <v>2970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hidden="1" x14ac:dyDescent="0.2">
      <c r="A1534" t="s">
        <v>64</v>
      </c>
      <c r="B1534" t="s">
        <v>65</v>
      </c>
      <c r="C1534" t="s">
        <v>31260</v>
      </c>
      <c r="D1534" t="s">
        <v>31261</v>
      </c>
      <c r="E1534">
        <v>2093.2800000000002</v>
      </c>
      <c r="F1534">
        <v>0</v>
      </c>
      <c r="G1534">
        <v>61.34</v>
      </c>
      <c r="H1534" t="s">
        <v>69</v>
      </c>
      <c r="I1534">
        <v>0</v>
      </c>
      <c r="J1534">
        <v>2154.62</v>
      </c>
      <c r="K1534" t="s">
        <v>31262</v>
      </c>
      <c r="L1534" t="s">
        <v>46</v>
      </c>
      <c r="M1534" t="s">
        <v>31263</v>
      </c>
      <c r="N1534">
        <v>0</v>
      </c>
      <c r="O1534">
        <v>61.34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hidden="1" x14ac:dyDescent="0.2">
      <c r="A1535" t="s">
        <v>72</v>
      </c>
      <c r="B1535" t="s">
        <v>73</v>
      </c>
      <c r="C1535" t="s">
        <v>23988</v>
      </c>
      <c r="D1535" t="s">
        <v>23989</v>
      </c>
      <c r="E1535">
        <v>1195.51</v>
      </c>
      <c r="F1535">
        <v>23.78</v>
      </c>
      <c r="G1535">
        <v>0</v>
      </c>
      <c r="I1535">
        <v>0</v>
      </c>
      <c r="J1535">
        <v>1171.73</v>
      </c>
      <c r="K1535" t="s">
        <v>23990</v>
      </c>
      <c r="L1535" t="s">
        <v>46</v>
      </c>
      <c r="M1535" t="s">
        <v>23991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hidden="1" x14ac:dyDescent="0.2">
      <c r="A1536" t="s">
        <v>57</v>
      </c>
      <c r="B1536" t="s">
        <v>58</v>
      </c>
      <c r="C1536" t="s">
        <v>772</v>
      </c>
      <c r="D1536" t="s">
        <v>773</v>
      </c>
      <c r="E1536">
        <v>27589.32</v>
      </c>
      <c r="F1536">
        <v>1931.27</v>
      </c>
      <c r="G1536">
        <v>0</v>
      </c>
      <c r="I1536">
        <v>0</v>
      </c>
      <c r="J1536">
        <v>25658.05</v>
      </c>
      <c r="K1536" t="s">
        <v>774</v>
      </c>
      <c r="L1536" t="s">
        <v>46</v>
      </c>
      <c r="M1536" t="s">
        <v>775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hidden="1" x14ac:dyDescent="0.2">
      <c r="A1537" t="s">
        <v>126</v>
      </c>
      <c r="B1537" t="s">
        <v>127</v>
      </c>
      <c r="C1537" t="s">
        <v>27271</v>
      </c>
      <c r="D1537" t="s">
        <v>27272</v>
      </c>
      <c r="E1537">
        <v>502.12</v>
      </c>
      <c r="F1537">
        <v>0</v>
      </c>
      <c r="G1537">
        <v>40.18</v>
      </c>
      <c r="H1537" t="s">
        <v>69</v>
      </c>
      <c r="I1537">
        <v>0</v>
      </c>
      <c r="J1537">
        <v>542.29999999999995</v>
      </c>
      <c r="K1537" t="s">
        <v>27273</v>
      </c>
      <c r="L1537" t="s">
        <v>46</v>
      </c>
      <c r="M1537" t="s">
        <v>27274</v>
      </c>
      <c r="N1537">
        <v>0</v>
      </c>
      <c r="O1537">
        <v>40.18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hidden="1" x14ac:dyDescent="0.2">
      <c r="A1538" t="s">
        <v>96</v>
      </c>
      <c r="B1538" t="s">
        <v>97</v>
      </c>
      <c r="C1538" t="s">
        <v>32561</v>
      </c>
      <c r="D1538" t="s">
        <v>32562</v>
      </c>
      <c r="E1538">
        <v>1320.1</v>
      </c>
      <c r="F1538">
        <v>0</v>
      </c>
      <c r="G1538">
        <v>0</v>
      </c>
      <c r="I1538">
        <v>0</v>
      </c>
      <c r="J1538">
        <v>1320.1</v>
      </c>
      <c r="K1538" t="s">
        <v>32563</v>
      </c>
      <c r="L1538" t="s">
        <v>46</v>
      </c>
      <c r="M1538" t="s">
        <v>32564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hidden="1" x14ac:dyDescent="0.2">
      <c r="A1539" t="s">
        <v>126</v>
      </c>
      <c r="B1539" t="s">
        <v>127</v>
      </c>
      <c r="C1539" t="s">
        <v>21621</v>
      </c>
      <c r="D1539" t="s">
        <v>4706</v>
      </c>
      <c r="E1539">
        <v>315.33999999999997</v>
      </c>
      <c r="F1539">
        <v>0</v>
      </c>
      <c r="G1539">
        <v>25.23</v>
      </c>
      <c r="H1539" t="s">
        <v>69</v>
      </c>
      <c r="I1539">
        <v>0</v>
      </c>
      <c r="J1539">
        <v>340.57</v>
      </c>
      <c r="K1539" t="s">
        <v>21622</v>
      </c>
      <c r="L1539" t="s">
        <v>46</v>
      </c>
      <c r="M1539" t="s">
        <v>21623</v>
      </c>
      <c r="N1539">
        <v>0</v>
      </c>
      <c r="O1539">
        <v>25.23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hidden="1" x14ac:dyDescent="0.2">
      <c r="A1540" t="s">
        <v>126</v>
      </c>
      <c r="B1540" t="s">
        <v>127</v>
      </c>
      <c r="C1540" t="s">
        <v>4705</v>
      </c>
      <c r="D1540" t="s">
        <v>4706</v>
      </c>
      <c r="E1540">
        <v>1511</v>
      </c>
      <c r="F1540">
        <v>0</v>
      </c>
      <c r="G1540">
        <v>120.87</v>
      </c>
      <c r="H1540" t="s">
        <v>69</v>
      </c>
      <c r="I1540">
        <v>0</v>
      </c>
      <c r="J1540">
        <v>1631.87</v>
      </c>
      <c r="K1540" t="s">
        <v>4707</v>
      </c>
      <c r="L1540" t="s">
        <v>46</v>
      </c>
      <c r="M1540" t="s">
        <v>4708</v>
      </c>
      <c r="N1540">
        <v>0</v>
      </c>
      <c r="O1540">
        <v>120.87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hidden="1" x14ac:dyDescent="0.2">
      <c r="A1541" t="s">
        <v>126</v>
      </c>
      <c r="B1541" t="s">
        <v>127</v>
      </c>
      <c r="C1541" t="s">
        <v>23460</v>
      </c>
      <c r="D1541" t="s">
        <v>23461</v>
      </c>
      <c r="E1541">
        <v>2202.0500000000002</v>
      </c>
      <c r="F1541">
        <v>0</v>
      </c>
      <c r="G1541">
        <v>176.16</v>
      </c>
      <c r="H1541" t="s">
        <v>69</v>
      </c>
      <c r="I1541">
        <v>0</v>
      </c>
      <c r="J1541">
        <v>2378.21</v>
      </c>
      <c r="K1541" t="s">
        <v>23462</v>
      </c>
      <c r="L1541" t="s">
        <v>46</v>
      </c>
      <c r="M1541" t="s">
        <v>23463</v>
      </c>
      <c r="N1541">
        <v>0</v>
      </c>
      <c r="O1541">
        <v>176.16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hidden="1" x14ac:dyDescent="0.2">
      <c r="A1542" t="s">
        <v>72</v>
      </c>
      <c r="B1542" t="s">
        <v>73</v>
      </c>
      <c r="C1542" t="s">
        <v>11339</v>
      </c>
      <c r="D1542" t="s">
        <v>11340</v>
      </c>
      <c r="E1542">
        <v>1850</v>
      </c>
      <c r="F1542">
        <v>100</v>
      </c>
      <c r="G1542">
        <v>0</v>
      </c>
      <c r="I1542">
        <v>0</v>
      </c>
      <c r="J1542">
        <v>1750</v>
      </c>
      <c r="K1542" t="s">
        <v>11341</v>
      </c>
      <c r="L1542" t="s">
        <v>46</v>
      </c>
      <c r="M1542" t="s">
        <v>11342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hidden="1" x14ac:dyDescent="0.2">
      <c r="A1543" t="s">
        <v>159</v>
      </c>
      <c r="B1543" t="s">
        <v>160</v>
      </c>
      <c r="C1543" t="s">
        <v>25898</v>
      </c>
      <c r="D1543" t="s">
        <v>25899</v>
      </c>
      <c r="E1543">
        <v>9240.27</v>
      </c>
      <c r="F1543">
        <v>0</v>
      </c>
      <c r="G1543">
        <v>0</v>
      </c>
      <c r="I1543">
        <v>0</v>
      </c>
      <c r="J1543">
        <v>9240.27</v>
      </c>
      <c r="K1543" t="s">
        <v>25900</v>
      </c>
      <c r="L1543" t="s">
        <v>46</v>
      </c>
      <c r="M1543" t="s">
        <v>25901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hidden="1" x14ac:dyDescent="0.2">
      <c r="A1544" t="s">
        <v>57</v>
      </c>
      <c r="B1544" t="s">
        <v>58</v>
      </c>
      <c r="C1544" t="s">
        <v>31850</v>
      </c>
      <c r="D1544" t="s">
        <v>31851</v>
      </c>
      <c r="E1544">
        <v>11341.92</v>
      </c>
      <c r="F1544">
        <v>793.96</v>
      </c>
      <c r="G1544">
        <v>0</v>
      </c>
      <c r="I1544">
        <v>0</v>
      </c>
      <c r="J1544">
        <v>10547.96</v>
      </c>
      <c r="K1544" t="s">
        <v>31852</v>
      </c>
      <c r="L1544" t="s">
        <v>46</v>
      </c>
      <c r="M1544" t="s">
        <v>31853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hidden="1" x14ac:dyDescent="0.2">
      <c r="A1545" t="s">
        <v>72</v>
      </c>
      <c r="B1545" t="s">
        <v>73</v>
      </c>
      <c r="C1545" t="s">
        <v>18773</v>
      </c>
      <c r="D1545" t="s">
        <v>18774</v>
      </c>
      <c r="E1545">
        <v>222</v>
      </c>
      <c r="F1545">
        <v>12</v>
      </c>
      <c r="G1545">
        <v>0</v>
      </c>
      <c r="I1545">
        <v>0</v>
      </c>
      <c r="J1545">
        <v>210</v>
      </c>
      <c r="K1545" t="s">
        <v>18775</v>
      </c>
      <c r="L1545" t="s">
        <v>46</v>
      </c>
      <c r="M1545" t="s">
        <v>3982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hidden="1" x14ac:dyDescent="0.2">
      <c r="A1546" t="s">
        <v>72</v>
      </c>
      <c r="B1546" t="s">
        <v>73</v>
      </c>
      <c r="C1546" t="s">
        <v>17298</v>
      </c>
      <c r="D1546" t="s">
        <v>17299</v>
      </c>
      <c r="E1546">
        <v>1406</v>
      </c>
      <c r="F1546">
        <v>76</v>
      </c>
      <c r="G1546">
        <v>0</v>
      </c>
      <c r="I1546">
        <v>0</v>
      </c>
      <c r="J1546">
        <v>1330</v>
      </c>
      <c r="K1546" t="s">
        <v>17300</v>
      </c>
      <c r="L1546" t="s">
        <v>46</v>
      </c>
      <c r="M1546" t="s">
        <v>4571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hidden="1" x14ac:dyDescent="0.2">
      <c r="A1547" t="s">
        <v>72</v>
      </c>
      <c r="B1547" t="s">
        <v>73</v>
      </c>
      <c r="C1547" t="s">
        <v>4264</v>
      </c>
      <c r="D1547" t="s">
        <v>4265</v>
      </c>
      <c r="E1547">
        <v>333</v>
      </c>
      <c r="F1547">
        <v>18</v>
      </c>
      <c r="G1547">
        <v>0</v>
      </c>
      <c r="I1547">
        <v>0</v>
      </c>
      <c r="J1547">
        <v>315</v>
      </c>
      <c r="K1547" t="s">
        <v>4266</v>
      </c>
      <c r="L1547" t="s">
        <v>46</v>
      </c>
      <c r="M1547" t="s">
        <v>1376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hidden="1" x14ac:dyDescent="0.2">
      <c r="A1548" t="s">
        <v>126</v>
      </c>
      <c r="B1548" t="s">
        <v>127</v>
      </c>
      <c r="C1548" t="s">
        <v>13871</v>
      </c>
      <c r="D1548" t="s">
        <v>13872</v>
      </c>
      <c r="E1548">
        <v>4381.28</v>
      </c>
      <c r="F1548">
        <v>0</v>
      </c>
      <c r="G1548">
        <v>364.44</v>
      </c>
      <c r="H1548" t="s">
        <v>69</v>
      </c>
      <c r="I1548">
        <v>0</v>
      </c>
      <c r="J1548">
        <v>4745.72</v>
      </c>
      <c r="K1548" t="s">
        <v>13873</v>
      </c>
      <c r="L1548" t="s">
        <v>46</v>
      </c>
      <c r="M1548" t="s">
        <v>13874</v>
      </c>
      <c r="N1548">
        <v>27.84</v>
      </c>
      <c r="O1548">
        <v>336.6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hidden="1" x14ac:dyDescent="0.2">
      <c r="A1549" t="s">
        <v>159</v>
      </c>
      <c r="B1549" t="s">
        <v>160</v>
      </c>
      <c r="C1549" t="s">
        <v>12304</v>
      </c>
      <c r="D1549" t="s">
        <v>12305</v>
      </c>
      <c r="E1549">
        <v>18934.22</v>
      </c>
      <c r="F1549">
        <v>0</v>
      </c>
      <c r="G1549">
        <v>0</v>
      </c>
      <c r="I1549">
        <v>0</v>
      </c>
      <c r="J1549">
        <v>18934.22</v>
      </c>
      <c r="K1549" t="s">
        <v>12306</v>
      </c>
      <c r="L1549" t="s">
        <v>46</v>
      </c>
      <c r="M1549" t="s">
        <v>12307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hidden="1" x14ac:dyDescent="0.2">
      <c r="A1550" t="s">
        <v>923</v>
      </c>
      <c r="B1550" t="s">
        <v>924</v>
      </c>
      <c r="C1550" t="s">
        <v>32968</v>
      </c>
      <c r="D1550" t="s">
        <v>32969</v>
      </c>
      <c r="E1550">
        <v>773.83</v>
      </c>
      <c r="F1550">
        <v>0</v>
      </c>
      <c r="G1550">
        <v>61.91</v>
      </c>
      <c r="H1550" t="s">
        <v>212</v>
      </c>
      <c r="I1550">
        <v>0</v>
      </c>
      <c r="J1550">
        <v>835.74</v>
      </c>
      <c r="K1550" t="s">
        <v>32970</v>
      </c>
      <c r="L1550" t="s">
        <v>46</v>
      </c>
      <c r="M1550" t="s">
        <v>32971</v>
      </c>
      <c r="N1550">
        <v>0</v>
      </c>
      <c r="O1550">
        <v>61.91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hidden="1" x14ac:dyDescent="0.2">
      <c r="A1551" t="s">
        <v>923</v>
      </c>
      <c r="B1551" t="s">
        <v>924</v>
      </c>
      <c r="C1551" t="s">
        <v>5412</v>
      </c>
      <c r="D1551" t="s">
        <v>5413</v>
      </c>
      <c r="E1551">
        <v>221.79</v>
      </c>
      <c r="F1551">
        <v>0</v>
      </c>
      <c r="G1551">
        <v>17.75</v>
      </c>
      <c r="H1551" t="s">
        <v>212</v>
      </c>
      <c r="I1551">
        <v>0</v>
      </c>
      <c r="J1551">
        <v>239.54</v>
      </c>
      <c r="K1551" t="s">
        <v>5414</v>
      </c>
      <c r="L1551" t="s">
        <v>46</v>
      </c>
      <c r="M1551" t="s">
        <v>5415</v>
      </c>
      <c r="N1551">
        <v>0</v>
      </c>
      <c r="O1551">
        <v>17.75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hidden="1" x14ac:dyDescent="0.2">
      <c r="A1552" t="s">
        <v>923</v>
      </c>
      <c r="B1552" t="s">
        <v>924</v>
      </c>
      <c r="C1552" t="s">
        <v>15877</v>
      </c>
      <c r="D1552" t="s">
        <v>15878</v>
      </c>
      <c r="E1552">
        <v>195.75</v>
      </c>
      <c r="F1552">
        <v>0</v>
      </c>
      <c r="G1552">
        <v>15.66</v>
      </c>
      <c r="H1552" t="s">
        <v>212</v>
      </c>
      <c r="I1552">
        <v>0</v>
      </c>
      <c r="J1552">
        <v>211.41</v>
      </c>
      <c r="K1552" t="s">
        <v>15879</v>
      </c>
      <c r="L1552" t="s">
        <v>46</v>
      </c>
      <c r="M1552" t="s">
        <v>15880</v>
      </c>
      <c r="N1552">
        <v>0</v>
      </c>
      <c r="O1552">
        <v>15.66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hidden="1" x14ac:dyDescent="0.2">
      <c r="A1553" t="s">
        <v>923</v>
      </c>
      <c r="B1553" t="s">
        <v>924</v>
      </c>
      <c r="C1553" t="s">
        <v>30671</v>
      </c>
      <c r="D1553" t="s">
        <v>30672</v>
      </c>
      <c r="E1553">
        <v>803.6</v>
      </c>
      <c r="F1553">
        <v>0</v>
      </c>
      <c r="G1553">
        <v>64.27</v>
      </c>
      <c r="H1553" t="s">
        <v>212</v>
      </c>
      <c r="I1553">
        <v>0</v>
      </c>
      <c r="J1553">
        <v>867.87</v>
      </c>
      <c r="K1553" t="s">
        <v>30673</v>
      </c>
      <c r="L1553" t="s">
        <v>46</v>
      </c>
      <c r="M1553" t="s">
        <v>30674</v>
      </c>
      <c r="N1553">
        <v>0</v>
      </c>
      <c r="O1553">
        <v>64.27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hidden="1" x14ac:dyDescent="0.2">
      <c r="A1554" t="s">
        <v>923</v>
      </c>
      <c r="B1554" t="s">
        <v>924</v>
      </c>
      <c r="C1554" t="s">
        <v>22430</v>
      </c>
      <c r="D1554" t="s">
        <v>22431</v>
      </c>
      <c r="E1554">
        <v>675.17</v>
      </c>
      <c r="F1554">
        <v>0</v>
      </c>
      <c r="G1554">
        <v>54.01</v>
      </c>
      <c r="H1554" t="s">
        <v>212</v>
      </c>
      <c r="I1554">
        <v>0</v>
      </c>
      <c r="J1554">
        <v>729.18</v>
      </c>
      <c r="K1554" t="s">
        <v>22432</v>
      </c>
      <c r="L1554" t="s">
        <v>46</v>
      </c>
      <c r="M1554" t="s">
        <v>22433</v>
      </c>
      <c r="N1554">
        <v>0</v>
      </c>
      <c r="O1554">
        <v>54.01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">
      <c r="A1555" t="s">
        <v>173</v>
      </c>
      <c r="B1555" t="s">
        <v>174</v>
      </c>
      <c r="C1555" t="s">
        <v>7870</v>
      </c>
      <c r="D1555" t="s">
        <v>7871</v>
      </c>
      <c r="E1555">
        <v>1705.54</v>
      </c>
      <c r="F1555">
        <v>0</v>
      </c>
      <c r="G1555">
        <v>0</v>
      </c>
      <c r="I1555">
        <v>0</v>
      </c>
      <c r="J1555">
        <v>1705.54</v>
      </c>
      <c r="K1555" t="s">
        <v>7872</v>
      </c>
      <c r="L1555" t="s">
        <v>46</v>
      </c>
      <c r="M1555" t="s">
        <v>7873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hidden="1" x14ac:dyDescent="0.2">
      <c r="A1556" t="s">
        <v>173</v>
      </c>
      <c r="B1556" t="s">
        <v>174</v>
      </c>
      <c r="C1556" t="s">
        <v>18923</v>
      </c>
      <c r="D1556" t="s">
        <v>18924</v>
      </c>
      <c r="E1556">
        <v>818.67</v>
      </c>
      <c r="F1556">
        <v>0</v>
      </c>
      <c r="G1556">
        <v>0</v>
      </c>
      <c r="I1556">
        <v>0</v>
      </c>
      <c r="J1556">
        <v>818.67</v>
      </c>
      <c r="K1556" t="s">
        <v>18925</v>
      </c>
      <c r="L1556" t="s">
        <v>46</v>
      </c>
      <c r="M1556" t="s">
        <v>18926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">
      <c r="A1557" t="s">
        <v>173</v>
      </c>
      <c r="B1557" t="s">
        <v>174</v>
      </c>
      <c r="C1557" t="s">
        <v>28184</v>
      </c>
      <c r="D1557" t="s">
        <v>28185</v>
      </c>
      <c r="E1557">
        <v>2000.82</v>
      </c>
      <c r="F1557">
        <v>0</v>
      </c>
      <c r="G1557">
        <v>0</v>
      </c>
      <c r="I1557">
        <v>0</v>
      </c>
      <c r="J1557">
        <v>2000.82</v>
      </c>
      <c r="K1557" t="s">
        <v>28186</v>
      </c>
      <c r="L1557" t="s">
        <v>46</v>
      </c>
      <c r="M1557" t="s">
        <v>28187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hidden="1" x14ac:dyDescent="0.2">
      <c r="A1558" t="s">
        <v>173</v>
      </c>
      <c r="B1558" t="s">
        <v>174</v>
      </c>
      <c r="C1558" t="s">
        <v>18681</v>
      </c>
      <c r="D1558" t="s">
        <v>18682</v>
      </c>
      <c r="E1558">
        <v>120.15</v>
      </c>
      <c r="F1558">
        <v>0</v>
      </c>
      <c r="G1558">
        <v>0</v>
      </c>
      <c r="I1558">
        <v>0</v>
      </c>
      <c r="J1558">
        <v>120.15</v>
      </c>
      <c r="K1558" t="s">
        <v>18683</v>
      </c>
      <c r="L1558" t="s">
        <v>46</v>
      </c>
      <c r="M1558" t="s">
        <v>18684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hidden="1" x14ac:dyDescent="0.2">
      <c r="A1559" t="s">
        <v>173</v>
      </c>
      <c r="B1559" t="s">
        <v>174</v>
      </c>
      <c r="C1559" t="s">
        <v>3052</v>
      </c>
      <c r="D1559" t="s">
        <v>3053</v>
      </c>
      <c r="E1559">
        <v>1946.27</v>
      </c>
      <c r="F1559">
        <v>0</v>
      </c>
      <c r="G1559">
        <v>0</v>
      </c>
      <c r="I1559">
        <v>0</v>
      </c>
      <c r="J1559">
        <v>1946.27</v>
      </c>
      <c r="K1559" t="s">
        <v>3054</v>
      </c>
      <c r="L1559" t="s">
        <v>46</v>
      </c>
      <c r="M1559" t="s">
        <v>3055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hidden="1" x14ac:dyDescent="0.2">
      <c r="A1560" t="s">
        <v>916</v>
      </c>
      <c r="B1560" t="s">
        <v>917</v>
      </c>
      <c r="C1560" t="s">
        <v>18716</v>
      </c>
      <c r="D1560" t="s">
        <v>18717</v>
      </c>
      <c r="E1560">
        <v>210.03</v>
      </c>
      <c r="F1560">
        <v>0</v>
      </c>
      <c r="G1560">
        <v>32.770000000000003</v>
      </c>
      <c r="H1560" t="s">
        <v>44</v>
      </c>
      <c r="I1560">
        <v>0</v>
      </c>
      <c r="J1560">
        <v>242.8</v>
      </c>
      <c r="K1560" t="s">
        <v>18718</v>
      </c>
      <c r="L1560" t="s">
        <v>46</v>
      </c>
      <c r="M1560" t="s">
        <v>9221</v>
      </c>
      <c r="N1560">
        <v>32.770000000000003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hidden="1" x14ac:dyDescent="0.2">
      <c r="A1561" t="s">
        <v>368</v>
      </c>
      <c r="B1561" t="s">
        <v>369</v>
      </c>
      <c r="C1561" t="s">
        <v>21245</v>
      </c>
      <c r="D1561" t="s">
        <v>21246</v>
      </c>
      <c r="E1561">
        <v>1082.92</v>
      </c>
      <c r="F1561">
        <v>0</v>
      </c>
      <c r="G1561">
        <v>0</v>
      </c>
      <c r="I1561">
        <v>0</v>
      </c>
      <c r="J1561">
        <v>1082.92</v>
      </c>
      <c r="K1561" t="s">
        <v>21247</v>
      </c>
      <c r="L1561" t="s">
        <v>46</v>
      </c>
      <c r="M1561" t="s">
        <v>21248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">
      <c r="A1562" t="s">
        <v>368</v>
      </c>
      <c r="B1562" t="s">
        <v>369</v>
      </c>
      <c r="C1562" t="s">
        <v>12675</v>
      </c>
      <c r="D1562" t="s">
        <v>12676</v>
      </c>
      <c r="E1562">
        <v>1091.51</v>
      </c>
      <c r="F1562">
        <v>0</v>
      </c>
      <c r="G1562">
        <v>0</v>
      </c>
      <c r="I1562">
        <v>0</v>
      </c>
      <c r="J1562">
        <v>1091.51</v>
      </c>
      <c r="K1562" t="s">
        <v>12677</v>
      </c>
      <c r="L1562" t="s">
        <v>46</v>
      </c>
      <c r="M1562" t="s">
        <v>12678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hidden="1" x14ac:dyDescent="0.2">
      <c r="A1563" t="s">
        <v>368</v>
      </c>
      <c r="B1563" t="s">
        <v>369</v>
      </c>
      <c r="C1563" t="s">
        <v>385</v>
      </c>
      <c r="D1563" t="s">
        <v>386</v>
      </c>
      <c r="E1563">
        <v>1000.02</v>
      </c>
      <c r="F1563">
        <v>0</v>
      </c>
      <c r="G1563">
        <v>0</v>
      </c>
      <c r="I1563">
        <v>0</v>
      </c>
      <c r="J1563">
        <v>1000.02</v>
      </c>
      <c r="K1563" t="s">
        <v>387</v>
      </c>
      <c r="L1563" t="s">
        <v>46</v>
      </c>
      <c r="M1563" t="s">
        <v>388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hidden="1" x14ac:dyDescent="0.2">
      <c r="A1564" t="s">
        <v>368</v>
      </c>
      <c r="B1564" t="s">
        <v>369</v>
      </c>
      <c r="C1564" t="s">
        <v>31728</v>
      </c>
      <c r="D1564" t="s">
        <v>31729</v>
      </c>
      <c r="E1564">
        <v>1043.8699999999999</v>
      </c>
      <c r="F1564">
        <v>0</v>
      </c>
      <c r="G1564">
        <v>0</v>
      </c>
      <c r="I1564">
        <v>0</v>
      </c>
      <c r="J1564">
        <v>1043.8699999999999</v>
      </c>
      <c r="K1564" t="s">
        <v>31730</v>
      </c>
      <c r="L1564" t="s">
        <v>46</v>
      </c>
      <c r="M1564" t="s">
        <v>31731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hidden="1" x14ac:dyDescent="0.2">
      <c r="A1565" t="s">
        <v>368</v>
      </c>
      <c r="B1565" t="s">
        <v>369</v>
      </c>
      <c r="C1565" t="s">
        <v>25605</v>
      </c>
      <c r="D1565" t="s">
        <v>25606</v>
      </c>
      <c r="E1565">
        <v>1880.56</v>
      </c>
      <c r="F1565">
        <v>0</v>
      </c>
      <c r="G1565">
        <v>0</v>
      </c>
      <c r="I1565">
        <v>0</v>
      </c>
      <c r="J1565">
        <v>1880.56</v>
      </c>
      <c r="K1565" t="s">
        <v>25607</v>
      </c>
      <c r="L1565" t="s">
        <v>46</v>
      </c>
      <c r="M1565" t="s">
        <v>25608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hidden="1" x14ac:dyDescent="0.2">
      <c r="A1566" t="s">
        <v>368</v>
      </c>
      <c r="B1566" t="s">
        <v>369</v>
      </c>
      <c r="C1566" t="s">
        <v>11776</v>
      </c>
      <c r="D1566" t="s">
        <v>11777</v>
      </c>
      <c r="E1566">
        <v>1235.8599999999999</v>
      </c>
      <c r="F1566">
        <v>0</v>
      </c>
      <c r="G1566">
        <v>0</v>
      </c>
      <c r="I1566">
        <v>0</v>
      </c>
      <c r="J1566">
        <v>1235.8599999999999</v>
      </c>
      <c r="K1566" t="s">
        <v>11778</v>
      </c>
      <c r="L1566" t="s">
        <v>46</v>
      </c>
      <c r="M1566" t="s">
        <v>11779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hidden="1" x14ac:dyDescent="0.2">
      <c r="A1567" t="s">
        <v>368</v>
      </c>
      <c r="B1567" t="s">
        <v>369</v>
      </c>
      <c r="C1567" t="s">
        <v>17911</v>
      </c>
      <c r="D1567" t="s">
        <v>17912</v>
      </c>
      <c r="E1567">
        <v>591.1</v>
      </c>
      <c r="F1567">
        <v>0</v>
      </c>
      <c r="G1567">
        <v>0</v>
      </c>
      <c r="I1567">
        <v>0</v>
      </c>
      <c r="J1567">
        <v>591.1</v>
      </c>
      <c r="K1567" t="s">
        <v>17913</v>
      </c>
      <c r="L1567" t="s">
        <v>46</v>
      </c>
      <c r="M1567" t="s">
        <v>17914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hidden="1" x14ac:dyDescent="0.2">
      <c r="A1568" t="s">
        <v>96</v>
      </c>
      <c r="B1568" t="s">
        <v>97</v>
      </c>
      <c r="C1568" t="s">
        <v>21414</v>
      </c>
      <c r="D1568" t="s">
        <v>21415</v>
      </c>
      <c r="E1568">
        <v>1614.24</v>
      </c>
      <c r="F1568">
        <v>0</v>
      </c>
      <c r="G1568">
        <v>0</v>
      </c>
      <c r="I1568">
        <v>0</v>
      </c>
      <c r="J1568">
        <v>1614.24</v>
      </c>
      <c r="K1568" t="s">
        <v>21416</v>
      </c>
      <c r="L1568" t="s">
        <v>46</v>
      </c>
      <c r="M1568" t="s">
        <v>21417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hidden="1" x14ac:dyDescent="0.2">
      <c r="A1569" t="s">
        <v>96</v>
      </c>
      <c r="B1569" t="s">
        <v>97</v>
      </c>
      <c r="C1569" t="s">
        <v>22539</v>
      </c>
      <c r="D1569" t="s">
        <v>22540</v>
      </c>
      <c r="E1569">
        <v>1912.2</v>
      </c>
      <c r="F1569">
        <v>0</v>
      </c>
      <c r="G1569">
        <v>0</v>
      </c>
      <c r="I1569">
        <v>0</v>
      </c>
      <c r="J1569">
        <v>1912.2</v>
      </c>
      <c r="K1569" t="s">
        <v>22541</v>
      </c>
      <c r="L1569" t="s">
        <v>46</v>
      </c>
      <c r="M1569" t="s">
        <v>22542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hidden="1" x14ac:dyDescent="0.2">
      <c r="A1570" t="s">
        <v>96</v>
      </c>
      <c r="B1570" t="s">
        <v>97</v>
      </c>
      <c r="C1570" t="s">
        <v>33983</v>
      </c>
      <c r="D1570" t="s">
        <v>22540</v>
      </c>
      <c r="E1570">
        <v>4020.9</v>
      </c>
      <c r="F1570">
        <v>0</v>
      </c>
      <c r="G1570">
        <v>0</v>
      </c>
      <c r="I1570">
        <v>0</v>
      </c>
      <c r="J1570">
        <v>4020.9</v>
      </c>
      <c r="K1570" t="s">
        <v>33984</v>
      </c>
      <c r="L1570" t="s">
        <v>46</v>
      </c>
      <c r="M1570" t="s">
        <v>33985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hidden="1" x14ac:dyDescent="0.2">
      <c r="A1571" t="s">
        <v>96</v>
      </c>
      <c r="B1571" t="s">
        <v>97</v>
      </c>
      <c r="C1571" t="s">
        <v>17294</v>
      </c>
      <c r="D1571" t="s">
        <v>17295</v>
      </c>
      <c r="E1571">
        <v>6279.6</v>
      </c>
      <c r="F1571">
        <v>0</v>
      </c>
      <c r="G1571">
        <v>0</v>
      </c>
      <c r="I1571">
        <v>0</v>
      </c>
      <c r="J1571">
        <v>6279.6</v>
      </c>
      <c r="K1571" t="s">
        <v>17296</v>
      </c>
      <c r="L1571" t="s">
        <v>46</v>
      </c>
      <c r="M1571" t="s">
        <v>17297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hidden="1" x14ac:dyDescent="0.2">
      <c r="A1572" t="s">
        <v>96</v>
      </c>
      <c r="B1572" t="s">
        <v>97</v>
      </c>
      <c r="C1572" t="s">
        <v>33900</v>
      </c>
      <c r="D1572" t="s">
        <v>33901</v>
      </c>
      <c r="E1572">
        <v>1303.5999999999999</v>
      </c>
      <c r="F1572">
        <v>0</v>
      </c>
      <c r="G1572">
        <v>0</v>
      </c>
      <c r="I1572">
        <v>0</v>
      </c>
      <c r="J1572">
        <v>1303.5999999999999</v>
      </c>
      <c r="K1572" t="s">
        <v>33902</v>
      </c>
      <c r="L1572" t="s">
        <v>46</v>
      </c>
      <c r="M1572" t="s">
        <v>33903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hidden="1" x14ac:dyDescent="0.2">
      <c r="A1573" t="s">
        <v>96</v>
      </c>
      <c r="B1573" t="s">
        <v>97</v>
      </c>
      <c r="C1573" t="s">
        <v>28824</v>
      </c>
      <c r="D1573" t="s">
        <v>28825</v>
      </c>
      <c r="E1573">
        <v>1053.1199999999999</v>
      </c>
      <c r="F1573">
        <v>0</v>
      </c>
      <c r="G1573">
        <v>0</v>
      </c>
      <c r="I1573">
        <v>0</v>
      </c>
      <c r="J1573">
        <v>1053.1199999999999</v>
      </c>
      <c r="K1573" t="s">
        <v>28826</v>
      </c>
      <c r="L1573" t="s">
        <v>46</v>
      </c>
      <c r="M1573" t="s">
        <v>28827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hidden="1" x14ac:dyDescent="0.2">
      <c r="A1574" t="s">
        <v>96</v>
      </c>
      <c r="B1574" t="s">
        <v>97</v>
      </c>
      <c r="C1574" t="s">
        <v>3271</v>
      </c>
      <c r="D1574" t="s">
        <v>3272</v>
      </c>
      <c r="E1574">
        <v>2895.8</v>
      </c>
      <c r="F1574">
        <v>0</v>
      </c>
      <c r="G1574">
        <v>0</v>
      </c>
      <c r="I1574">
        <v>0</v>
      </c>
      <c r="J1574">
        <v>2895.8</v>
      </c>
      <c r="K1574" t="s">
        <v>3273</v>
      </c>
      <c r="L1574" t="s">
        <v>46</v>
      </c>
      <c r="M1574" t="s">
        <v>3274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hidden="1" x14ac:dyDescent="0.2">
      <c r="A1575" t="s">
        <v>96</v>
      </c>
      <c r="B1575" t="s">
        <v>97</v>
      </c>
      <c r="C1575" t="s">
        <v>17409</v>
      </c>
      <c r="D1575" t="s">
        <v>17410</v>
      </c>
      <c r="E1575">
        <v>2123.6999999999998</v>
      </c>
      <c r="F1575">
        <v>0</v>
      </c>
      <c r="G1575">
        <v>0</v>
      </c>
      <c r="I1575">
        <v>0</v>
      </c>
      <c r="J1575">
        <v>2123.6999999999998</v>
      </c>
      <c r="K1575" t="s">
        <v>17411</v>
      </c>
      <c r="L1575" t="s">
        <v>46</v>
      </c>
      <c r="M1575" t="s">
        <v>17412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hidden="1" x14ac:dyDescent="0.2">
      <c r="A1576" t="s">
        <v>96</v>
      </c>
      <c r="B1576" t="s">
        <v>97</v>
      </c>
      <c r="C1576" t="s">
        <v>33965</v>
      </c>
      <c r="D1576" t="s">
        <v>17410</v>
      </c>
      <c r="E1576">
        <v>1805.8</v>
      </c>
      <c r="F1576">
        <v>0</v>
      </c>
      <c r="G1576">
        <v>0</v>
      </c>
      <c r="I1576">
        <v>0</v>
      </c>
      <c r="J1576">
        <v>1805.8</v>
      </c>
      <c r="K1576" t="s">
        <v>33966</v>
      </c>
      <c r="L1576" t="s">
        <v>46</v>
      </c>
      <c r="M1576" t="s">
        <v>33967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hidden="1" x14ac:dyDescent="0.2">
      <c r="A1577" t="s">
        <v>96</v>
      </c>
      <c r="B1577" t="s">
        <v>97</v>
      </c>
      <c r="C1577" t="s">
        <v>20459</v>
      </c>
      <c r="D1577" t="s">
        <v>20460</v>
      </c>
      <c r="E1577">
        <v>3991.1</v>
      </c>
      <c r="F1577">
        <v>0</v>
      </c>
      <c r="G1577">
        <v>0</v>
      </c>
      <c r="I1577">
        <v>0</v>
      </c>
      <c r="J1577">
        <v>3991.1</v>
      </c>
      <c r="K1577" t="s">
        <v>20461</v>
      </c>
      <c r="L1577" t="s">
        <v>46</v>
      </c>
      <c r="M1577" t="s">
        <v>20462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">
      <c r="A1578" t="s">
        <v>96</v>
      </c>
      <c r="B1578" t="s">
        <v>97</v>
      </c>
      <c r="C1578" t="s">
        <v>31360</v>
      </c>
      <c r="D1578" t="s">
        <v>20460</v>
      </c>
      <c r="E1578">
        <v>7037.9</v>
      </c>
      <c r="F1578">
        <v>0</v>
      </c>
      <c r="G1578">
        <v>0</v>
      </c>
      <c r="I1578">
        <v>0</v>
      </c>
      <c r="J1578">
        <v>7037.9</v>
      </c>
      <c r="K1578" t="s">
        <v>31361</v>
      </c>
      <c r="L1578" t="s">
        <v>46</v>
      </c>
      <c r="M1578" t="s">
        <v>31362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hidden="1" x14ac:dyDescent="0.2">
      <c r="A1579" t="s">
        <v>96</v>
      </c>
      <c r="B1579" t="s">
        <v>97</v>
      </c>
      <c r="C1579" t="s">
        <v>11395</v>
      </c>
      <c r="D1579" t="s">
        <v>11396</v>
      </c>
      <c r="E1579">
        <v>2196</v>
      </c>
      <c r="F1579">
        <v>0</v>
      </c>
      <c r="G1579">
        <v>0</v>
      </c>
      <c r="I1579">
        <v>0</v>
      </c>
      <c r="J1579">
        <v>2196</v>
      </c>
      <c r="K1579" t="s">
        <v>11397</v>
      </c>
      <c r="L1579" t="s">
        <v>46</v>
      </c>
      <c r="M1579" t="s">
        <v>11398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hidden="1" x14ac:dyDescent="0.2">
      <c r="A1580" t="s">
        <v>96</v>
      </c>
      <c r="B1580" t="s">
        <v>97</v>
      </c>
      <c r="C1580" t="s">
        <v>30675</v>
      </c>
      <c r="D1580" t="s">
        <v>11396</v>
      </c>
      <c r="E1580">
        <v>2443.2199999999998</v>
      </c>
      <c r="F1580">
        <v>0</v>
      </c>
      <c r="G1580">
        <v>0</v>
      </c>
      <c r="I1580">
        <v>0</v>
      </c>
      <c r="J1580">
        <v>2443.2199999999998</v>
      </c>
      <c r="K1580" t="s">
        <v>30676</v>
      </c>
      <c r="L1580" t="s">
        <v>46</v>
      </c>
      <c r="M1580" t="s">
        <v>30677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hidden="1" x14ac:dyDescent="0.2">
      <c r="A1581" t="s">
        <v>96</v>
      </c>
      <c r="B1581" t="s">
        <v>97</v>
      </c>
      <c r="C1581" t="s">
        <v>32328</v>
      </c>
      <c r="D1581" t="s">
        <v>11396</v>
      </c>
      <c r="E1581">
        <v>885.7</v>
      </c>
      <c r="F1581">
        <v>0</v>
      </c>
      <c r="G1581">
        <v>0</v>
      </c>
      <c r="I1581">
        <v>0</v>
      </c>
      <c r="J1581">
        <v>885.7</v>
      </c>
      <c r="K1581" t="s">
        <v>32329</v>
      </c>
      <c r="L1581" t="s">
        <v>46</v>
      </c>
      <c r="M1581" t="s">
        <v>32330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hidden="1" x14ac:dyDescent="0.2">
      <c r="A1582" t="s">
        <v>1178</v>
      </c>
      <c r="B1582" t="s">
        <v>1179</v>
      </c>
      <c r="C1582" t="s">
        <v>12015</v>
      </c>
      <c r="D1582" t="s">
        <v>12016</v>
      </c>
      <c r="E1582">
        <v>1738.79</v>
      </c>
      <c r="F1582">
        <v>438.46</v>
      </c>
      <c r="G1582">
        <v>208.05</v>
      </c>
      <c r="H1582" t="s">
        <v>44</v>
      </c>
      <c r="I1582">
        <v>0</v>
      </c>
      <c r="J1582">
        <v>1508.38</v>
      </c>
      <c r="K1582" t="s">
        <v>12017</v>
      </c>
      <c r="L1582" t="s">
        <v>85</v>
      </c>
      <c r="M1582" t="s">
        <v>12018</v>
      </c>
      <c r="N1582">
        <v>208.05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hidden="1" x14ac:dyDescent="0.2">
      <c r="A1583" t="s">
        <v>1178</v>
      </c>
      <c r="B1583" t="s">
        <v>1179</v>
      </c>
      <c r="C1583" t="s">
        <v>13212</v>
      </c>
      <c r="D1583" t="s">
        <v>13213</v>
      </c>
      <c r="E1583">
        <v>2677.58</v>
      </c>
      <c r="F1583">
        <v>646.28</v>
      </c>
      <c r="G1583">
        <v>325</v>
      </c>
      <c r="H1583" t="s">
        <v>44</v>
      </c>
      <c r="I1583">
        <v>0</v>
      </c>
      <c r="J1583">
        <v>2356.3000000000002</v>
      </c>
      <c r="K1583" t="s">
        <v>13214</v>
      </c>
      <c r="L1583" t="s">
        <v>46</v>
      </c>
      <c r="M1583" t="s">
        <v>13215</v>
      </c>
      <c r="N1583">
        <v>325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hidden="1" x14ac:dyDescent="0.2">
      <c r="A1584" t="s">
        <v>1178</v>
      </c>
      <c r="B1584" t="s">
        <v>1179</v>
      </c>
      <c r="C1584" t="s">
        <v>3727</v>
      </c>
      <c r="D1584" t="s">
        <v>3728</v>
      </c>
      <c r="E1584">
        <v>3793.96</v>
      </c>
      <c r="F1584">
        <v>789.15</v>
      </c>
      <c r="G1584">
        <v>480.77</v>
      </c>
      <c r="H1584" t="s">
        <v>44</v>
      </c>
      <c r="I1584">
        <v>0</v>
      </c>
      <c r="J1584">
        <v>3485.58</v>
      </c>
      <c r="K1584" t="s">
        <v>3729</v>
      </c>
      <c r="L1584" t="s">
        <v>85</v>
      </c>
      <c r="M1584" t="s">
        <v>3730</v>
      </c>
      <c r="N1584">
        <v>480.77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hidden="1" x14ac:dyDescent="0.2">
      <c r="A1585" t="s">
        <v>1178</v>
      </c>
      <c r="B1585" t="s">
        <v>1179</v>
      </c>
      <c r="C1585" t="s">
        <v>14163</v>
      </c>
      <c r="D1585" t="s">
        <v>3728</v>
      </c>
      <c r="E1585">
        <v>9560.34</v>
      </c>
      <c r="F1585">
        <v>2089.67</v>
      </c>
      <c r="G1585">
        <v>1195.31</v>
      </c>
      <c r="H1585" t="s">
        <v>44</v>
      </c>
      <c r="I1585">
        <v>0</v>
      </c>
      <c r="J1585">
        <v>8665.98</v>
      </c>
      <c r="K1585" t="s">
        <v>14164</v>
      </c>
      <c r="L1585" t="s">
        <v>85</v>
      </c>
      <c r="M1585" t="s">
        <v>14165</v>
      </c>
      <c r="N1585">
        <v>1195.31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hidden="1" x14ac:dyDescent="0.2">
      <c r="A1586" t="s">
        <v>1178</v>
      </c>
      <c r="B1586" t="s">
        <v>1179</v>
      </c>
      <c r="C1586" t="s">
        <v>15426</v>
      </c>
      <c r="D1586" t="s">
        <v>15427</v>
      </c>
      <c r="E1586">
        <v>4793.1000000000004</v>
      </c>
      <c r="F1586">
        <v>1300.77</v>
      </c>
      <c r="G1586">
        <v>558.78</v>
      </c>
      <c r="H1586" t="s">
        <v>44</v>
      </c>
      <c r="I1586">
        <v>0</v>
      </c>
      <c r="J1586">
        <v>4051.11</v>
      </c>
      <c r="K1586" t="s">
        <v>15428</v>
      </c>
      <c r="L1586" t="s">
        <v>46</v>
      </c>
      <c r="M1586" t="s">
        <v>15429</v>
      </c>
      <c r="N1586">
        <v>558.78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hidden="1" x14ac:dyDescent="0.2">
      <c r="A1587" t="s">
        <v>402</v>
      </c>
      <c r="B1587" t="s">
        <v>403</v>
      </c>
      <c r="C1587" t="s">
        <v>28996</v>
      </c>
      <c r="D1587" t="s">
        <v>28997</v>
      </c>
      <c r="E1587">
        <v>2337.12</v>
      </c>
      <c r="F1587">
        <v>0</v>
      </c>
      <c r="G1587">
        <v>0</v>
      </c>
      <c r="I1587">
        <v>0</v>
      </c>
      <c r="J1587">
        <v>2337.12</v>
      </c>
      <c r="K1587" t="s">
        <v>28998</v>
      </c>
      <c r="L1587" t="s">
        <v>46</v>
      </c>
      <c r="M1587" t="s">
        <v>28999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hidden="1" x14ac:dyDescent="0.2">
      <c r="A1588" t="s">
        <v>402</v>
      </c>
      <c r="B1588" t="s">
        <v>403</v>
      </c>
      <c r="C1588" t="s">
        <v>19048</v>
      </c>
      <c r="D1588" t="s">
        <v>19049</v>
      </c>
      <c r="E1588">
        <v>31385.4</v>
      </c>
      <c r="F1588">
        <v>0</v>
      </c>
      <c r="G1588">
        <v>0</v>
      </c>
      <c r="I1588">
        <v>0</v>
      </c>
      <c r="J1588">
        <v>31385.4</v>
      </c>
      <c r="K1588" t="s">
        <v>19050</v>
      </c>
      <c r="L1588" t="s">
        <v>46</v>
      </c>
      <c r="M1588" t="s">
        <v>19051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hidden="1" x14ac:dyDescent="0.2">
      <c r="A1589" t="s">
        <v>402</v>
      </c>
      <c r="B1589" t="s">
        <v>403</v>
      </c>
      <c r="C1589" t="s">
        <v>29755</v>
      </c>
      <c r="D1589" t="s">
        <v>29756</v>
      </c>
      <c r="E1589">
        <v>5597.88</v>
      </c>
      <c r="F1589">
        <v>0</v>
      </c>
      <c r="G1589">
        <v>0</v>
      </c>
      <c r="I1589">
        <v>0</v>
      </c>
      <c r="J1589">
        <v>5597.88</v>
      </c>
      <c r="K1589" t="s">
        <v>29757</v>
      </c>
      <c r="L1589" t="s">
        <v>46</v>
      </c>
      <c r="M1589" t="s">
        <v>29758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hidden="1" x14ac:dyDescent="0.2">
      <c r="A1590" t="s">
        <v>402</v>
      </c>
      <c r="B1590" t="s">
        <v>403</v>
      </c>
      <c r="C1590" t="s">
        <v>6263</v>
      </c>
      <c r="D1590" t="s">
        <v>6264</v>
      </c>
      <c r="E1590">
        <v>51325.22</v>
      </c>
      <c r="F1590">
        <v>0</v>
      </c>
      <c r="G1590">
        <v>280.45999999999998</v>
      </c>
      <c r="H1590" t="s">
        <v>44</v>
      </c>
      <c r="I1590">
        <v>0</v>
      </c>
      <c r="J1590">
        <v>51605.68</v>
      </c>
      <c r="K1590" t="s">
        <v>6265</v>
      </c>
      <c r="L1590" t="s">
        <v>46</v>
      </c>
      <c r="M1590" t="s">
        <v>6266</v>
      </c>
      <c r="N1590">
        <v>280.45999999999998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hidden="1" x14ac:dyDescent="0.2">
      <c r="A1591" t="s">
        <v>402</v>
      </c>
      <c r="B1591" t="s">
        <v>403</v>
      </c>
      <c r="C1591" t="s">
        <v>34221</v>
      </c>
      <c r="D1591" t="s">
        <v>34222</v>
      </c>
      <c r="E1591">
        <v>37766.03</v>
      </c>
      <c r="F1591">
        <v>0</v>
      </c>
      <c r="G1591">
        <v>110.19</v>
      </c>
      <c r="H1591" t="s">
        <v>44</v>
      </c>
      <c r="I1591">
        <v>0</v>
      </c>
      <c r="J1591">
        <v>37876.22</v>
      </c>
      <c r="K1591" t="s">
        <v>34223</v>
      </c>
      <c r="L1591" t="s">
        <v>46</v>
      </c>
      <c r="M1591" t="s">
        <v>34224</v>
      </c>
      <c r="N1591">
        <v>110.19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hidden="1" x14ac:dyDescent="0.2">
      <c r="A1592" t="s">
        <v>402</v>
      </c>
      <c r="B1592" t="s">
        <v>403</v>
      </c>
      <c r="C1592" t="s">
        <v>2824</v>
      </c>
      <c r="D1592" t="s">
        <v>2825</v>
      </c>
      <c r="E1592">
        <v>12488.33</v>
      </c>
      <c r="F1592">
        <v>0</v>
      </c>
      <c r="G1592">
        <v>1998.13</v>
      </c>
      <c r="H1592" t="s">
        <v>44</v>
      </c>
      <c r="I1592">
        <v>0</v>
      </c>
      <c r="J1592">
        <v>14486.46</v>
      </c>
      <c r="K1592" t="s">
        <v>2826</v>
      </c>
      <c r="L1592" t="s">
        <v>46</v>
      </c>
      <c r="M1592" t="s">
        <v>2827</v>
      </c>
      <c r="N1592">
        <v>1998.13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hidden="1" x14ac:dyDescent="0.2">
      <c r="A1593" t="s">
        <v>402</v>
      </c>
      <c r="B1593" t="s">
        <v>403</v>
      </c>
      <c r="C1593" t="s">
        <v>30490</v>
      </c>
      <c r="D1593" t="s">
        <v>30491</v>
      </c>
      <c r="E1593">
        <v>24011.48</v>
      </c>
      <c r="F1593">
        <v>0</v>
      </c>
      <c r="G1593">
        <v>0</v>
      </c>
      <c r="I1593">
        <v>0</v>
      </c>
      <c r="J1593">
        <v>24011.48</v>
      </c>
      <c r="K1593" t="s">
        <v>30492</v>
      </c>
      <c r="L1593" t="s">
        <v>46</v>
      </c>
      <c r="M1593" t="s">
        <v>30493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hidden="1" x14ac:dyDescent="0.2">
      <c r="A1594" t="s">
        <v>402</v>
      </c>
      <c r="B1594" t="s">
        <v>403</v>
      </c>
      <c r="C1594" t="s">
        <v>5694</v>
      </c>
      <c r="D1594" t="s">
        <v>5695</v>
      </c>
      <c r="E1594">
        <v>104380.15</v>
      </c>
      <c r="F1594">
        <v>0</v>
      </c>
      <c r="G1594">
        <v>0</v>
      </c>
      <c r="I1594">
        <v>0</v>
      </c>
      <c r="J1594">
        <v>104380.15</v>
      </c>
      <c r="K1594" t="s">
        <v>5696</v>
      </c>
      <c r="L1594" t="s">
        <v>46</v>
      </c>
      <c r="M1594" t="s">
        <v>5697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hidden="1" x14ac:dyDescent="0.2">
      <c r="A1595" t="s">
        <v>402</v>
      </c>
      <c r="B1595" t="s">
        <v>403</v>
      </c>
      <c r="C1595" t="s">
        <v>4471</v>
      </c>
      <c r="D1595" t="s">
        <v>4472</v>
      </c>
      <c r="E1595">
        <v>750.6</v>
      </c>
      <c r="F1595">
        <v>0</v>
      </c>
      <c r="G1595">
        <v>120.1</v>
      </c>
      <c r="H1595" t="s">
        <v>44</v>
      </c>
      <c r="I1595">
        <v>0</v>
      </c>
      <c r="J1595">
        <v>870.7</v>
      </c>
      <c r="K1595" t="s">
        <v>4473</v>
      </c>
      <c r="L1595" t="s">
        <v>46</v>
      </c>
      <c r="M1595" t="s">
        <v>4474</v>
      </c>
      <c r="N1595">
        <v>120.1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hidden="1" x14ac:dyDescent="0.2">
      <c r="A1596" t="s">
        <v>402</v>
      </c>
      <c r="B1596" t="s">
        <v>403</v>
      </c>
      <c r="C1596" t="s">
        <v>8374</v>
      </c>
      <c r="D1596" t="s">
        <v>8375</v>
      </c>
      <c r="E1596">
        <v>3865.16</v>
      </c>
      <c r="F1596">
        <v>0</v>
      </c>
      <c r="G1596">
        <v>618.42999999999995</v>
      </c>
      <c r="H1596" t="s">
        <v>44</v>
      </c>
      <c r="I1596">
        <v>0</v>
      </c>
      <c r="J1596">
        <v>4483.59</v>
      </c>
      <c r="K1596" t="s">
        <v>8376</v>
      </c>
      <c r="L1596" t="s">
        <v>46</v>
      </c>
      <c r="M1596" t="s">
        <v>8377</v>
      </c>
      <c r="N1596">
        <v>618.42999999999995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hidden="1" x14ac:dyDescent="0.2">
      <c r="A1597" t="s">
        <v>402</v>
      </c>
      <c r="B1597" t="s">
        <v>403</v>
      </c>
      <c r="C1597" t="s">
        <v>31876</v>
      </c>
      <c r="D1597" t="s">
        <v>31877</v>
      </c>
      <c r="E1597">
        <v>6154.96</v>
      </c>
      <c r="F1597">
        <v>0</v>
      </c>
      <c r="G1597">
        <v>984.79</v>
      </c>
      <c r="H1597" t="s">
        <v>44</v>
      </c>
      <c r="I1597">
        <v>0</v>
      </c>
      <c r="J1597">
        <v>7139.75</v>
      </c>
      <c r="K1597" t="s">
        <v>31878</v>
      </c>
      <c r="L1597" t="s">
        <v>46</v>
      </c>
      <c r="M1597" t="s">
        <v>31879</v>
      </c>
      <c r="N1597">
        <v>984.79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hidden="1" x14ac:dyDescent="0.2">
      <c r="A1598" t="s">
        <v>402</v>
      </c>
      <c r="B1598" t="s">
        <v>403</v>
      </c>
      <c r="C1598" t="s">
        <v>14866</v>
      </c>
      <c r="D1598" t="s">
        <v>14867</v>
      </c>
      <c r="E1598">
        <v>62382.51</v>
      </c>
      <c r="F1598">
        <v>0</v>
      </c>
      <c r="G1598">
        <v>100.52</v>
      </c>
      <c r="H1598" t="s">
        <v>44</v>
      </c>
      <c r="I1598">
        <v>0</v>
      </c>
      <c r="J1598">
        <v>62483.03</v>
      </c>
      <c r="K1598" t="s">
        <v>14868</v>
      </c>
      <c r="L1598" t="s">
        <v>46</v>
      </c>
      <c r="M1598" t="s">
        <v>14869</v>
      </c>
      <c r="N1598">
        <v>100.52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hidden="1" x14ac:dyDescent="0.2">
      <c r="A1599" t="s">
        <v>1648</v>
      </c>
      <c r="B1599" t="s">
        <v>1649</v>
      </c>
      <c r="C1599" t="s">
        <v>10442</v>
      </c>
      <c r="D1599" t="s">
        <v>10443</v>
      </c>
      <c r="E1599">
        <v>1005</v>
      </c>
      <c r="F1599">
        <v>0</v>
      </c>
      <c r="G1599">
        <v>0</v>
      </c>
      <c r="I1599">
        <v>0</v>
      </c>
      <c r="J1599">
        <v>1005</v>
      </c>
      <c r="K1599" t="s">
        <v>10444</v>
      </c>
      <c r="L1599" t="s">
        <v>46</v>
      </c>
      <c r="M1599" t="s">
        <v>10445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hidden="1" x14ac:dyDescent="0.2">
      <c r="A1600" t="s">
        <v>134</v>
      </c>
      <c r="B1600" t="s">
        <v>135</v>
      </c>
      <c r="C1600" t="s">
        <v>22729</v>
      </c>
      <c r="D1600" t="s">
        <v>2432</v>
      </c>
      <c r="E1600">
        <v>65232.76</v>
      </c>
      <c r="F1600">
        <v>0</v>
      </c>
      <c r="G1600">
        <v>10437.24</v>
      </c>
      <c r="H1600" t="s">
        <v>44</v>
      </c>
      <c r="I1600">
        <v>0</v>
      </c>
      <c r="J1600">
        <v>75670</v>
      </c>
      <c r="K1600" t="s">
        <v>22730</v>
      </c>
      <c r="L1600" t="s">
        <v>46</v>
      </c>
      <c r="M1600" t="s">
        <v>22731</v>
      </c>
      <c r="N1600">
        <v>10437.24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hidden="1" x14ac:dyDescent="0.2">
      <c r="A1601" t="s">
        <v>134</v>
      </c>
      <c r="B1601" t="s">
        <v>135</v>
      </c>
      <c r="C1601" t="s">
        <v>27993</v>
      </c>
      <c r="D1601" t="s">
        <v>2432</v>
      </c>
      <c r="E1601">
        <v>7660</v>
      </c>
      <c r="F1601">
        <v>0</v>
      </c>
      <c r="G1601">
        <v>0</v>
      </c>
      <c r="I1601">
        <v>0</v>
      </c>
      <c r="J1601">
        <v>7660</v>
      </c>
      <c r="K1601" t="s">
        <v>27994</v>
      </c>
      <c r="L1601" t="s">
        <v>46</v>
      </c>
      <c r="M1601" t="s">
        <v>27995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hidden="1" x14ac:dyDescent="0.2">
      <c r="A1602" t="s">
        <v>134</v>
      </c>
      <c r="B1602" t="s">
        <v>135</v>
      </c>
      <c r="C1602" t="s">
        <v>19593</v>
      </c>
      <c r="D1602" t="s">
        <v>2432</v>
      </c>
      <c r="E1602">
        <v>41657.18</v>
      </c>
      <c r="F1602">
        <v>0</v>
      </c>
      <c r="G1602">
        <v>6665.15</v>
      </c>
      <c r="H1602" t="s">
        <v>44</v>
      </c>
      <c r="I1602">
        <v>0</v>
      </c>
      <c r="J1602">
        <v>48322.33</v>
      </c>
      <c r="K1602" t="s">
        <v>19594</v>
      </c>
      <c r="L1602" t="s">
        <v>46</v>
      </c>
      <c r="M1602" t="s">
        <v>19595</v>
      </c>
      <c r="N1602">
        <v>6665.15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hidden="1" x14ac:dyDescent="0.2">
      <c r="A1603" t="s">
        <v>134</v>
      </c>
      <c r="B1603" t="s">
        <v>135</v>
      </c>
      <c r="C1603" t="s">
        <v>16569</v>
      </c>
      <c r="D1603" t="s">
        <v>2432</v>
      </c>
      <c r="E1603">
        <v>17737.93</v>
      </c>
      <c r="F1603">
        <v>0</v>
      </c>
      <c r="G1603">
        <v>2838.07</v>
      </c>
      <c r="H1603" t="s">
        <v>44</v>
      </c>
      <c r="I1603">
        <v>0</v>
      </c>
      <c r="J1603">
        <v>20576</v>
      </c>
      <c r="K1603" t="s">
        <v>16570</v>
      </c>
      <c r="L1603" t="s">
        <v>46</v>
      </c>
      <c r="M1603" t="s">
        <v>16571</v>
      </c>
      <c r="N1603">
        <v>2838.07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hidden="1" x14ac:dyDescent="0.2">
      <c r="A1604" t="s">
        <v>134</v>
      </c>
      <c r="B1604" t="s">
        <v>135</v>
      </c>
      <c r="C1604" t="s">
        <v>21269</v>
      </c>
      <c r="D1604" t="s">
        <v>2432</v>
      </c>
      <c r="E1604">
        <v>42643.1</v>
      </c>
      <c r="F1604">
        <v>0</v>
      </c>
      <c r="G1604">
        <v>6822.9</v>
      </c>
      <c r="H1604" t="s">
        <v>44</v>
      </c>
      <c r="I1604">
        <v>0</v>
      </c>
      <c r="J1604">
        <v>49466</v>
      </c>
      <c r="K1604" t="s">
        <v>21270</v>
      </c>
      <c r="L1604" t="s">
        <v>46</v>
      </c>
      <c r="M1604" t="s">
        <v>21271</v>
      </c>
      <c r="N1604">
        <v>6822.9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hidden="1" x14ac:dyDescent="0.2">
      <c r="A1605" t="s">
        <v>134</v>
      </c>
      <c r="B1605" t="s">
        <v>135</v>
      </c>
      <c r="C1605" t="s">
        <v>33453</v>
      </c>
      <c r="D1605" t="s">
        <v>2432</v>
      </c>
      <c r="E1605">
        <v>29538.09</v>
      </c>
      <c r="F1605">
        <v>4691.8900000000003</v>
      </c>
      <c r="G1605">
        <v>3975.39</v>
      </c>
      <c r="H1605" t="s">
        <v>44</v>
      </c>
      <c r="I1605">
        <v>0</v>
      </c>
      <c r="J1605">
        <v>28821.59</v>
      </c>
      <c r="K1605" t="s">
        <v>33454</v>
      </c>
      <c r="L1605" t="s">
        <v>46</v>
      </c>
      <c r="M1605" t="s">
        <v>33455</v>
      </c>
      <c r="N1605">
        <v>3975.39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hidden="1" x14ac:dyDescent="0.2">
      <c r="A1606" t="s">
        <v>134</v>
      </c>
      <c r="B1606" t="s">
        <v>135</v>
      </c>
      <c r="C1606" t="s">
        <v>26980</v>
      </c>
      <c r="D1606" t="s">
        <v>2432</v>
      </c>
      <c r="E1606">
        <v>14021.55</v>
      </c>
      <c r="F1606">
        <v>0</v>
      </c>
      <c r="G1606">
        <v>2243.4499999999998</v>
      </c>
      <c r="H1606" t="s">
        <v>44</v>
      </c>
      <c r="I1606">
        <v>0</v>
      </c>
      <c r="J1606">
        <v>16265</v>
      </c>
      <c r="K1606" t="s">
        <v>26981</v>
      </c>
      <c r="L1606" t="s">
        <v>46</v>
      </c>
      <c r="M1606" t="s">
        <v>26982</v>
      </c>
      <c r="N1606">
        <v>2243.4499999999998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hidden="1" x14ac:dyDescent="0.2">
      <c r="A1607" t="s">
        <v>134</v>
      </c>
      <c r="B1607" t="s">
        <v>135</v>
      </c>
      <c r="C1607" t="s">
        <v>2431</v>
      </c>
      <c r="D1607" t="s">
        <v>2432</v>
      </c>
      <c r="E1607">
        <v>17823</v>
      </c>
      <c r="F1607">
        <v>0</v>
      </c>
      <c r="G1607">
        <v>0</v>
      </c>
      <c r="I1607">
        <v>0</v>
      </c>
      <c r="J1607">
        <v>17823</v>
      </c>
      <c r="K1607" t="s">
        <v>2433</v>
      </c>
      <c r="L1607" t="s">
        <v>46</v>
      </c>
      <c r="M1607" t="s">
        <v>2434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hidden="1" x14ac:dyDescent="0.2">
      <c r="A1608" t="s">
        <v>251</v>
      </c>
      <c r="B1608" t="s">
        <v>252</v>
      </c>
      <c r="C1608" t="s">
        <v>18056</v>
      </c>
      <c r="D1608" t="s">
        <v>18057</v>
      </c>
      <c r="E1608">
        <v>10246.23</v>
      </c>
      <c r="F1608">
        <v>0</v>
      </c>
      <c r="G1608">
        <v>0</v>
      </c>
      <c r="I1608">
        <v>0</v>
      </c>
      <c r="J1608">
        <v>10246.23</v>
      </c>
      <c r="K1608" t="s">
        <v>18058</v>
      </c>
      <c r="L1608" t="s">
        <v>46</v>
      </c>
      <c r="M1608" t="s">
        <v>18059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hidden="1" x14ac:dyDescent="0.2">
      <c r="A1609" t="s">
        <v>251</v>
      </c>
      <c r="B1609" t="s">
        <v>252</v>
      </c>
      <c r="C1609" t="s">
        <v>26697</v>
      </c>
      <c r="D1609" t="s">
        <v>26698</v>
      </c>
      <c r="E1609">
        <v>1638.04</v>
      </c>
      <c r="F1609">
        <v>0</v>
      </c>
      <c r="G1609">
        <v>0</v>
      </c>
      <c r="I1609">
        <v>0</v>
      </c>
      <c r="J1609">
        <v>1638.04</v>
      </c>
      <c r="K1609" t="s">
        <v>26699</v>
      </c>
      <c r="L1609" t="s">
        <v>46</v>
      </c>
      <c r="M1609" t="s">
        <v>12788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hidden="1" x14ac:dyDescent="0.2">
      <c r="A1610" t="s">
        <v>251</v>
      </c>
      <c r="B1610" t="s">
        <v>252</v>
      </c>
      <c r="C1610" t="s">
        <v>14120</v>
      </c>
      <c r="D1610" t="s">
        <v>14121</v>
      </c>
      <c r="E1610">
        <v>36904.79</v>
      </c>
      <c r="F1610">
        <v>0</v>
      </c>
      <c r="G1610">
        <v>0</v>
      </c>
      <c r="I1610">
        <v>0</v>
      </c>
      <c r="J1610">
        <v>36904.79</v>
      </c>
      <c r="K1610" t="s">
        <v>14122</v>
      </c>
      <c r="L1610" t="s">
        <v>46</v>
      </c>
      <c r="M1610" t="s">
        <v>14123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hidden="1" x14ac:dyDescent="0.2">
      <c r="A1611" t="s">
        <v>251</v>
      </c>
      <c r="B1611" t="s">
        <v>252</v>
      </c>
      <c r="C1611" t="s">
        <v>28523</v>
      </c>
      <c r="D1611" t="s">
        <v>28524</v>
      </c>
      <c r="E1611">
        <v>2334.94</v>
      </c>
      <c r="F1611">
        <v>0</v>
      </c>
      <c r="G1611">
        <v>373.59</v>
      </c>
      <c r="H1611" t="s">
        <v>44</v>
      </c>
      <c r="I1611">
        <v>0</v>
      </c>
      <c r="J1611">
        <v>2708.53</v>
      </c>
      <c r="K1611" t="s">
        <v>28525</v>
      </c>
      <c r="L1611" t="s">
        <v>46</v>
      </c>
      <c r="M1611" t="s">
        <v>28526</v>
      </c>
      <c r="N1611">
        <v>373.59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hidden="1" x14ac:dyDescent="0.2">
      <c r="A1612" t="s">
        <v>251</v>
      </c>
      <c r="B1612" t="s">
        <v>252</v>
      </c>
      <c r="C1612" t="s">
        <v>16184</v>
      </c>
      <c r="D1612" t="s">
        <v>16185</v>
      </c>
      <c r="E1612">
        <v>8152.91</v>
      </c>
      <c r="F1612">
        <v>0</v>
      </c>
      <c r="G1612">
        <v>0</v>
      </c>
      <c r="I1612">
        <v>0</v>
      </c>
      <c r="J1612">
        <v>8152.91</v>
      </c>
      <c r="K1612" t="s">
        <v>16186</v>
      </c>
      <c r="L1612" t="s">
        <v>46</v>
      </c>
      <c r="M1612" t="s">
        <v>16187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hidden="1" x14ac:dyDescent="0.2">
      <c r="A1613" t="s">
        <v>152</v>
      </c>
      <c r="B1613" t="s">
        <v>153</v>
      </c>
      <c r="C1613" t="s">
        <v>17608</v>
      </c>
      <c r="D1613" t="s">
        <v>1305</v>
      </c>
      <c r="E1613">
        <v>51707.14</v>
      </c>
      <c r="F1613">
        <v>0</v>
      </c>
      <c r="G1613">
        <v>196.37</v>
      </c>
      <c r="H1613" t="s">
        <v>44</v>
      </c>
      <c r="I1613">
        <v>0</v>
      </c>
      <c r="J1613">
        <v>51903.51</v>
      </c>
      <c r="K1613" t="s">
        <v>17609</v>
      </c>
      <c r="L1613" t="s">
        <v>46</v>
      </c>
      <c r="M1613" t="s">
        <v>17610</v>
      </c>
      <c r="N1613">
        <v>196.37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hidden="1" x14ac:dyDescent="0.2">
      <c r="A1614" t="s">
        <v>152</v>
      </c>
      <c r="B1614" t="s">
        <v>153</v>
      </c>
      <c r="C1614" t="s">
        <v>29244</v>
      </c>
      <c r="D1614" t="s">
        <v>1305</v>
      </c>
      <c r="E1614">
        <v>3034.1</v>
      </c>
      <c r="F1614">
        <v>455.1</v>
      </c>
      <c r="G1614">
        <v>412.64</v>
      </c>
      <c r="H1614" t="s">
        <v>44</v>
      </c>
      <c r="I1614">
        <v>0</v>
      </c>
      <c r="J1614">
        <v>2991.64</v>
      </c>
      <c r="K1614" t="s">
        <v>29245</v>
      </c>
      <c r="L1614" t="s">
        <v>46</v>
      </c>
      <c r="M1614" t="s">
        <v>29246</v>
      </c>
      <c r="N1614">
        <v>412.64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hidden="1" x14ac:dyDescent="0.2">
      <c r="A1615" t="s">
        <v>152</v>
      </c>
      <c r="B1615" t="s">
        <v>153</v>
      </c>
      <c r="C1615" t="s">
        <v>1304</v>
      </c>
      <c r="D1615" t="s">
        <v>1305</v>
      </c>
      <c r="E1615">
        <v>2961.17</v>
      </c>
      <c r="F1615">
        <v>0</v>
      </c>
      <c r="G1615">
        <v>0</v>
      </c>
      <c r="I1615">
        <v>0</v>
      </c>
      <c r="J1615">
        <v>2961.17</v>
      </c>
      <c r="K1615" t="s">
        <v>1306</v>
      </c>
      <c r="L1615" t="s">
        <v>46</v>
      </c>
      <c r="M1615" t="s">
        <v>1307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hidden="1" x14ac:dyDescent="0.2">
      <c r="A1616" t="s">
        <v>152</v>
      </c>
      <c r="B1616" t="s">
        <v>153</v>
      </c>
      <c r="C1616" t="s">
        <v>11903</v>
      </c>
      <c r="D1616" t="s">
        <v>1305</v>
      </c>
      <c r="E1616">
        <v>7896.04</v>
      </c>
      <c r="F1616">
        <v>0</v>
      </c>
      <c r="G1616">
        <v>205.34</v>
      </c>
      <c r="H1616" t="s">
        <v>44</v>
      </c>
      <c r="I1616">
        <v>0</v>
      </c>
      <c r="J1616">
        <v>8101.38</v>
      </c>
      <c r="K1616" t="s">
        <v>11904</v>
      </c>
      <c r="L1616" t="s">
        <v>46</v>
      </c>
      <c r="M1616" t="s">
        <v>11905</v>
      </c>
      <c r="N1616">
        <v>205.34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hidden="1" x14ac:dyDescent="0.2">
      <c r="A1617" t="s">
        <v>152</v>
      </c>
      <c r="B1617" t="s">
        <v>153</v>
      </c>
      <c r="C1617" t="s">
        <v>10368</v>
      </c>
      <c r="D1617" t="s">
        <v>1305</v>
      </c>
      <c r="E1617">
        <v>723.14</v>
      </c>
      <c r="F1617">
        <v>0</v>
      </c>
      <c r="G1617">
        <v>0</v>
      </c>
      <c r="I1617">
        <v>0</v>
      </c>
      <c r="J1617">
        <v>723.14</v>
      </c>
      <c r="K1617" t="s">
        <v>10369</v>
      </c>
      <c r="L1617" t="s">
        <v>46</v>
      </c>
      <c r="M1617" t="s">
        <v>10370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hidden="1" x14ac:dyDescent="0.2">
      <c r="A1618" t="s">
        <v>402</v>
      </c>
      <c r="B1618" t="s">
        <v>403</v>
      </c>
      <c r="C1618" t="s">
        <v>21613</v>
      </c>
      <c r="D1618" t="s">
        <v>21614</v>
      </c>
      <c r="E1618">
        <v>14877.18</v>
      </c>
      <c r="F1618">
        <v>0</v>
      </c>
      <c r="G1618">
        <v>0</v>
      </c>
      <c r="I1618">
        <v>0</v>
      </c>
      <c r="J1618">
        <v>14877.18</v>
      </c>
      <c r="K1618" t="s">
        <v>21615</v>
      </c>
      <c r="L1618" t="s">
        <v>46</v>
      </c>
      <c r="M1618" t="s">
        <v>21616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hidden="1" x14ac:dyDescent="0.2">
      <c r="A1619" t="s">
        <v>402</v>
      </c>
      <c r="B1619" t="s">
        <v>403</v>
      </c>
      <c r="C1619" t="s">
        <v>8637</v>
      </c>
      <c r="D1619" t="s">
        <v>8638</v>
      </c>
      <c r="E1619">
        <v>15656.7</v>
      </c>
      <c r="F1619">
        <v>0</v>
      </c>
      <c r="G1619">
        <v>0</v>
      </c>
      <c r="I1619">
        <v>0</v>
      </c>
      <c r="J1619">
        <v>15656.7</v>
      </c>
      <c r="K1619" t="s">
        <v>8639</v>
      </c>
      <c r="L1619" t="s">
        <v>46</v>
      </c>
      <c r="M1619" t="s">
        <v>8640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">
      <c r="A1620" t="s">
        <v>402</v>
      </c>
      <c r="B1620" t="s">
        <v>403</v>
      </c>
      <c r="C1620" t="s">
        <v>3735</v>
      </c>
      <c r="D1620" t="s">
        <v>3736</v>
      </c>
      <c r="E1620">
        <v>31313.4</v>
      </c>
      <c r="F1620">
        <v>0</v>
      </c>
      <c r="G1620">
        <v>0</v>
      </c>
      <c r="I1620">
        <v>0</v>
      </c>
      <c r="J1620">
        <v>31313.4</v>
      </c>
      <c r="K1620" t="s">
        <v>3737</v>
      </c>
      <c r="L1620" t="s">
        <v>46</v>
      </c>
      <c r="M1620" t="s">
        <v>3738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hidden="1" x14ac:dyDescent="0.2">
      <c r="A1621" t="s">
        <v>402</v>
      </c>
      <c r="B1621" t="s">
        <v>403</v>
      </c>
      <c r="C1621" t="s">
        <v>17049</v>
      </c>
      <c r="D1621" t="s">
        <v>17050</v>
      </c>
      <c r="E1621">
        <v>64258.239999999998</v>
      </c>
      <c r="F1621">
        <v>0</v>
      </c>
      <c r="G1621">
        <v>0</v>
      </c>
      <c r="I1621">
        <v>0</v>
      </c>
      <c r="J1621">
        <v>64258.239999999998</v>
      </c>
      <c r="K1621" t="s">
        <v>17051</v>
      </c>
      <c r="L1621" t="s">
        <v>46</v>
      </c>
      <c r="M1621" t="s">
        <v>17052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hidden="1" x14ac:dyDescent="0.2">
      <c r="A1622" t="s">
        <v>402</v>
      </c>
      <c r="B1622" t="s">
        <v>403</v>
      </c>
      <c r="C1622" t="s">
        <v>24696</v>
      </c>
      <c r="D1622" t="s">
        <v>24697</v>
      </c>
      <c r="E1622">
        <v>8938.2999999999993</v>
      </c>
      <c r="F1622">
        <v>0</v>
      </c>
      <c r="G1622">
        <v>1289.27</v>
      </c>
      <c r="H1622" t="s">
        <v>44</v>
      </c>
      <c r="I1622">
        <v>0</v>
      </c>
      <c r="J1622">
        <v>10227.57</v>
      </c>
      <c r="K1622" t="s">
        <v>24698</v>
      </c>
      <c r="L1622" t="s">
        <v>46</v>
      </c>
      <c r="M1622" t="s">
        <v>24699</v>
      </c>
      <c r="N1622">
        <v>1289.27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hidden="1" x14ac:dyDescent="0.2">
      <c r="A1623" t="s">
        <v>402</v>
      </c>
      <c r="B1623" t="s">
        <v>403</v>
      </c>
      <c r="C1623" t="s">
        <v>28694</v>
      </c>
      <c r="D1623" t="s">
        <v>28695</v>
      </c>
      <c r="E1623">
        <v>42894.28</v>
      </c>
      <c r="F1623">
        <v>0</v>
      </c>
      <c r="G1623">
        <v>0</v>
      </c>
      <c r="I1623">
        <v>0</v>
      </c>
      <c r="J1623">
        <v>42894.28</v>
      </c>
      <c r="K1623" t="s">
        <v>28696</v>
      </c>
      <c r="L1623" t="s">
        <v>46</v>
      </c>
      <c r="M1623" t="s">
        <v>28697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hidden="1" x14ac:dyDescent="0.2">
      <c r="A1624" t="s">
        <v>402</v>
      </c>
      <c r="B1624" t="s">
        <v>403</v>
      </c>
      <c r="C1624" t="s">
        <v>34036</v>
      </c>
      <c r="D1624" t="s">
        <v>34037</v>
      </c>
      <c r="E1624">
        <v>55041.3</v>
      </c>
      <c r="F1624">
        <v>0</v>
      </c>
      <c r="G1624">
        <v>0</v>
      </c>
      <c r="I1624">
        <v>0</v>
      </c>
      <c r="J1624">
        <v>55041.3</v>
      </c>
      <c r="K1624" t="s">
        <v>34038</v>
      </c>
      <c r="L1624" t="s">
        <v>46</v>
      </c>
      <c r="M1624" t="s">
        <v>34039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hidden="1" x14ac:dyDescent="0.2">
      <c r="A1625" t="s">
        <v>402</v>
      </c>
      <c r="B1625" t="s">
        <v>403</v>
      </c>
      <c r="C1625" t="s">
        <v>6668</v>
      </c>
      <c r="D1625" t="s">
        <v>6669</v>
      </c>
      <c r="E1625">
        <v>8357.24</v>
      </c>
      <c r="F1625">
        <v>0</v>
      </c>
      <c r="G1625">
        <v>1337.16</v>
      </c>
      <c r="H1625" t="s">
        <v>44</v>
      </c>
      <c r="I1625">
        <v>0</v>
      </c>
      <c r="J1625">
        <v>9694.4</v>
      </c>
      <c r="K1625" t="s">
        <v>6670</v>
      </c>
      <c r="L1625" t="s">
        <v>46</v>
      </c>
      <c r="M1625" t="s">
        <v>6671</v>
      </c>
      <c r="N1625">
        <v>1337.16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hidden="1" x14ac:dyDescent="0.2">
      <c r="A1626" t="s">
        <v>402</v>
      </c>
      <c r="B1626" t="s">
        <v>403</v>
      </c>
      <c r="C1626" t="s">
        <v>19052</v>
      </c>
      <c r="D1626" t="s">
        <v>19053</v>
      </c>
      <c r="E1626">
        <v>89869.81</v>
      </c>
      <c r="F1626">
        <v>0</v>
      </c>
      <c r="G1626">
        <v>0</v>
      </c>
      <c r="I1626">
        <v>0</v>
      </c>
      <c r="J1626">
        <v>89869.81</v>
      </c>
      <c r="K1626" t="s">
        <v>19054</v>
      </c>
      <c r="L1626" t="s">
        <v>46</v>
      </c>
      <c r="M1626" t="s">
        <v>19055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hidden="1" x14ac:dyDescent="0.2">
      <c r="A1627" t="s">
        <v>57</v>
      </c>
      <c r="B1627" t="s">
        <v>58</v>
      </c>
      <c r="C1627" t="s">
        <v>27370</v>
      </c>
      <c r="D1627" t="s">
        <v>27371</v>
      </c>
      <c r="E1627">
        <v>20296.599999999999</v>
      </c>
      <c r="F1627">
        <v>1420.81</v>
      </c>
      <c r="G1627">
        <v>0</v>
      </c>
      <c r="I1627">
        <v>0</v>
      </c>
      <c r="J1627">
        <v>18875.79</v>
      </c>
      <c r="K1627" t="s">
        <v>27372</v>
      </c>
      <c r="L1627" t="s">
        <v>85</v>
      </c>
      <c r="M1627" t="s">
        <v>27373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hidden="1" x14ac:dyDescent="0.2">
      <c r="A1628" t="s">
        <v>57</v>
      </c>
      <c r="B1628" t="s">
        <v>58</v>
      </c>
      <c r="C1628" t="s">
        <v>32147</v>
      </c>
      <c r="D1628" t="s">
        <v>27371</v>
      </c>
      <c r="E1628">
        <v>3108.6</v>
      </c>
      <c r="F1628">
        <v>217.6</v>
      </c>
      <c r="G1628">
        <v>0</v>
      </c>
      <c r="I1628">
        <v>0</v>
      </c>
      <c r="J1628">
        <v>2891</v>
      </c>
      <c r="K1628" t="s">
        <v>32148</v>
      </c>
      <c r="L1628" t="s">
        <v>85</v>
      </c>
      <c r="M1628" t="s">
        <v>32149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hidden="1" x14ac:dyDescent="0.2">
      <c r="A1629" t="s">
        <v>414</v>
      </c>
      <c r="B1629" t="s">
        <v>415</v>
      </c>
      <c r="C1629" t="s">
        <v>7108</v>
      </c>
      <c r="D1629" t="s">
        <v>7109</v>
      </c>
      <c r="E1629">
        <v>756</v>
      </c>
      <c r="F1629">
        <v>0</v>
      </c>
      <c r="G1629">
        <v>0</v>
      </c>
      <c r="I1629">
        <v>0</v>
      </c>
      <c r="J1629">
        <v>756</v>
      </c>
      <c r="K1629" t="s">
        <v>7110</v>
      </c>
      <c r="L1629" t="s">
        <v>46</v>
      </c>
      <c r="M1629" t="s">
        <v>4070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hidden="1" x14ac:dyDescent="0.2">
      <c r="A1630" t="s">
        <v>414</v>
      </c>
      <c r="B1630" t="s">
        <v>415</v>
      </c>
      <c r="C1630" t="s">
        <v>32474</v>
      </c>
      <c r="D1630" t="s">
        <v>7109</v>
      </c>
      <c r="E1630">
        <v>560</v>
      </c>
      <c r="F1630">
        <v>0</v>
      </c>
      <c r="G1630">
        <v>0</v>
      </c>
      <c r="I1630">
        <v>0</v>
      </c>
      <c r="J1630">
        <v>560</v>
      </c>
      <c r="K1630" t="s">
        <v>32475</v>
      </c>
      <c r="L1630" t="s">
        <v>46</v>
      </c>
      <c r="M1630" t="s">
        <v>1318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hidden="1" x14ac:dyDescent="0.2">
      <c r="A1631" t="s">
        <v>414</v>
      </c>
      <c r="B1631" t="s">
        <v>415</v>
      </c>
      <c r="C1631" t="s">
        <v>9418</v>
      </c>
      <c r="D1631" t="s">
        <v>7109</v>
      </c>
      <c r="E1631">
        <v>588</v>
      </c>
      <c r="F1631">
        <v>0</v>
      </c>
      <c r="G1631">
        <v>0</v>
      </c>
      <c r="I1631">
        <v>0</v>
      </c>
      <c r="J1631">
        <v>588</v>
      </c>
      <c r="K1631" t="s">
        <v>9419</v>
      </c>
      <c r="L1631" t="s">
        <v>46</v>
      </c>
      <c r="M1631" t="s">
        <v>9420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hidden="1" x14ac:dyDescent="0.2">
      <c r="A1632" t="s">
        <v>414</v>
      </c>
      <c r="B1632" t="s">
        <v>415</v>
      </c>
      <c r="C1632" t="s">
        <v>21476</v>
      </c>
      <c r="D1632" t="s">
        <v>7109</v>
      </c>
      <c r="E1632">
        <v>1148</v>
      </c>
      <c r="F1632">
        <v>0</v>
      </c>
      <c r="G1632">
        <v>0</v>
      </c>
      <c r="I1632">
        <v>0</v>
      </c>
      <c r="J1632">
        <v>1148</v>
      </c>
      <c r="K1632" t="s">
        <v>21477</v>
      </c>
      <c r="L1632" t="s">
        <v>46</v>
      </c>
      <c r="M1632" t="s">
        <v>21478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hidden="1" x14ac:dyDescent="0.2">
      <c r="A1633" t="s">
        <v>64</v>
      </c>
      <c r="B1633" t="s">
        <v>65</v>
      </c>
      <c r="C1633" t="s">
        <v>10070</v>
      </c>
      <c r="D1633" t="s">
        <v>10071</v>
      </c>
      <c r="E1633">
        <v>4908.8500000000004</v>
      </c>
      <c r="F1633">
        <v>0</v>
      </c>
      <c r="G1633">
        <v>111.35</v>
      </c>
      <c r="H1633" t="s">
        <v>69</v>
      </c>
      <c r="I1633">
        <v>0</v>
      </c>
      <c r="J1633">
        <v>5020.2</v>
      </c>
      <c r="K1633" t="s">
        <v>10072</v>
      </c>
      <c r="L1633" t="s">
        <v>46</v>
      </c>
      <c r="M1633" t="s">
        <v>10073</v>
      </c>
      <c r="N1633">
        <v>0</v>
      </c>
      <c r="O1633">
        <v>111.35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hidden="1" x14ac:dyDescent="0.2">
      <c r="A1634" t="s">
        <v>1648</v>
      </c>
      <c r="B1634" t="s">
        <v>1649</v>
      </c>
      <c r="C1634" t="s">
        <v>28535</v>
      </c>
      <c r="D1634" t="s">
        <v>28536</v>
      </c>
      <c r="E1634">
        <v>23737.07</v>
      </c>
      <c r="F1634">
        <v>1758.3</v>
      </c>
      <c r="G1634">
        <v>3516.6</v>
      </c>
      <c r="H1634" t="s">
        <v>44</v>
      </c>
      <c r="I1634">
        <v>0</v>
      </c>
      <c r="J1634">
        <v>25495.37</v>
      </c>
      <c r="K1634" t="s">
        <v>28537</v>
      </c>
      <c r="L1634" t="s">
        <v>46</v>
      </c>
      <c r="M1634" t="s">
        <v>28538</v>
      </c>
      <c r="N1634">
        <v>3516.6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hidden="1" x14ac:dyDescent="0.2">
      <c r="A1635" t="s">
        <v>1648</v>
      </c>
      <c r="B1635" t="s">
        <v>1649</v>
      </c>
      <c r="C1635" t="s">
        <v>29886</v>
      </c>
      <c r="D1635" t="s">
        <v>29887</v>
      </c>
      <c r="E1635">
        <v>104</v>
      </c>
      <c r="F1635">
        <v>0</v>
      </c>
      <c r="G1635">
        <v>0</v>
      </c>
      <c r="I1635">
        <v>0</v>
      </c>
      <c r="J1635">
        <v>104</v>
      </c>
      <c r="K1635" t="s">
        <v>29888</v>
      </c>
      <c r="L1635" t="s">
        <v>46</v>
      </c>
      <c r="M1635" t="s">
        <v>29889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hidden="1" x14ac:dyDescent="0.2">
      <c r="A1636" t="s">
        <v>29484</v>
      </c>
      <c r="B1636" t="s">
        <v>29485</v>
      </c>
      <c r="C1636" t="s">
        <v>29486</v>
      </c>
      <c r="D1636" t="s">
        <v>29487</v>
      </c>
      <c r="E1636">
        <v>508.62</v>
      </c>
      <c r="F1636">
        <v>0</v>
      </c>
      <c r="G1636">
        <v>81.38</v>
      </c>
      <c r="H1636" t="s">
        <v>44</v>
      </c>
      <c r="I1636">
        <v>0</v>
      </c>
      <c r="J1636">
        <v>590</v>
      </c>
      <c r="K1636" t="s">
        <v>29488</v>
      </c>
      <c r="L1636" t="s">
        <v>46</v>
      </c>
      <c r="M1636" t="s">
        <v>29489</v>
      </c>
      <c r="N1636">
        <v>81.38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hidden="1" x14ac:dyDescent="0.2">
      <c r="A1637" t="s">
        <v>64</v>
      </c>
      <c r="B1637" t="s">
        <v>65</v>
      </c>
      <c r="C1637" t="s">
        <v>12567</v>
      </c>
      <c r="D1637" t="s">
        <v>12568</v>
      </c>
      <c r="E1637">
        <v>2635.79</v>
      </c>
      <c r="F1637">
        <v>0</v>
      </c>
      <c r="G1637">
        <v>0</v>
      </c>
      <c r="I1637">
        <v>0</v>
      </c>
      <c r="J1637">
        <v>2635.79</v>
      </c>
      <c r="K1637" t="s">
        <v>12569</v>
      </c>
      <c r="L1637" t="s">
        <v>46</v>
      </c>
      <c r="M1637" t="s">
        <v>12570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hidden="1" x14ac:dyDescent="0.2">
      <c r="A1638" t="s">
        <v>228</v>
      </c>
      <c r="B1638" t="s">
        <v>229</v>
      </c>
      <c r="C1638" t="s">
        <v>9718</v>
      </c>
      <c r="D1638" t="s">
        <v>9719</v>
      </c>
      <c r="E1638">
        <v>1120.3399999999999</v>
      </c>
      <c r="F1638">
        <v>0</v>
      </c>
      <c r="G1638">
        <v>89.63</v>
      </c>
      <c r="H1638" t="s">
        <v>212</v>
      </c>
      <c r="I1638">
        <v>0</v>
      </c>
      <c r="J1638">
        <v>1209.97</v>
      </c>
      <c r="K1638" t="s">
        <v>9720</v>
      </c>
      <c r="L1638" t="s">
        <v>46</v>
      </c>
      <c r="M1638" t="s">
        <v>9721</v>
      </c>
      <c r="N1638">
        <v>0</v>
      </c>
      <c r="O1638">
        <v>89.63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hidden="1" x14ac:dyDescent="0.2">
      <c r="A1639" t="s">
        <v>64</v>
      </c>
      <c r="B1639" t="s">
        <v>65</v>
      </c>
      <c r="C1639" t="s">
        <v>11049</v>
      </c>
      <c r="D1639" t="s">
        <v>11050</v>
      </c>
      <c r="E1639">
        <v>4880.53</v>
      </c>
      <c r="F1639">
        <v>0</v>
      </c>
      <c r="G1639">
        <v>107.41</v>
      </c>
      <c r="H1639" t="s">
        <v>69</v>
      </c>
      <c r="I1639">
        <v>0</v>
      </c>
      <c r="J1639">
        <v>4987.9399999999996</v>
      </c>
      <c r="K1639" t="s">
        <v>11051</v>
      </c>
      <c r="L1639" t="s">
        <v>46</v>
      </c>
      <c r="M1639" t="s">
        <v>11052</v>
      </c>
      <c r="N1639">
        <v>0</v>
      </c>
      <c r="O1639">
        <v>107.41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hidden="1" x14ac:dyDescent="0.2">
      <c r="A1640" t="s">
        <v>298</v>
      </c>
      <c r="B1640" t="s">
        <v>299</v>
      </c>
      <c r="C1640" t="s">
        <v>32608</v>
      </c>
      <c r="D1640" t="s">
        <v>32609</v>
      </c>
      <c r="E1640">
        <v>14279.92</v>
      </c>
      <c r="F1640">
        <v>247.59</v>
      </c>
      <c r="G1640">
        <v>0</v>
      </c>
      <c r="I1640">
        <v>0</v>
      </c>
      <c r="J1640">
        <v>14032.33</v>
      </c>
      <c r="K1640" t="s">
        <v>32610</v>
      </c>
      <c r="L1640" t="s">
        <v>46</v>
      </c>
      <c r="M1640" t="s">
        <v>32611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hidden="1" x14ac:dyDescent="0.2">
      <c r="A1641" t="s">
        <v>298</v>
      </c>
      <c r="B1641" t="s">
        <v>299</v>
      </c>
      <c r="C1641" t="s">
        <v>22526</v>
      </c>
      <c r="D1641" t="s">
        <v>22527</v>
      </c>
      <c r="E1641">
        <v>8476.4500000000007</v>
      </c>
      <c r="F1641">
        <v>0.03</v>
      </c>
      <c r="G1641">
        <v>0</v>
      </c>
      <c r="I1641">
        <v>0</v>
      </c>
      <c r="J1641">
        <v>8476.42</v>
      </c>
      <c r="K1641" t="s">
        <v>22528</v>
      </c>
      <c r="L1641" t="s">
        <v>46</v>
      </c>
      <c r="M1641" t="s">
        <v>22529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hidden="1" x14ac:dyDescent="0.2">
      <c r="A1642" t="s">
        <v>7269</v>
      </c>
      <c r="B1642" t="s">
        <v>7270</v>
      </c>
      <c r="C1642" t="s">
        <v>19614</v>
      </c>
      <c r="D1642" t="s">
        <v>19615</v>
      </c>
      <c r="E1642">
        <v>5165.9399999999996</v>
      </c>
      <c r="F1642">
        <v>0.01</v>
      </c>
      <c r="G1642">
        <v>22.07</v>
      </c>
      <c r="H1642" t="s">
        <v>44</v>
      </c>
      <c r="I1642">
        <v>0</v>
      </c>
      <c r="J1642">
        <v>5188</v>
      </c>
      <c r="K1642" t="s">
        <v>19616</v>
      </c>
      <c r="L1642" t="s">
        <v>46</v>
      </c>
      <c r="M1642" t="s">
        <v>19617</v>
      </c>
      <c r="N1642">
        <v>22.07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hidden="1" x14ac:dyDescent="0.2">
      <c r="A1643" t="s">
        <v>626</v>
      </c>
      <c r="B1643" t="s">
        <v>627</v>
      </c>
      <c r="C1643" t="s">
        <v>26556</v>
      </c>
      <c r="D1643" t="s">
        <v>26557</v>
      </c>
      <c r="E1643">
        <v>629.5</v>
      </c>
      <c r="F1643">
        <v>0</v>
      </c>
      <c r="G1643">
        <v>0</v>
      </c>
      <c r="I1643">
        <v>0</v>
      </c>
      <c r="J1643">
        <v>629.5</v>
      </c>
      <c r="K1643" t="s">
        <v>26558</v>
      </c>
      <c r="L1643" t="s">
        <v>46</v>
      </c>
      <c r="M1643" t="s">
        <v>26559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hidden="1" x14ac:dyDescent="0.2">
      <c r="A1644" t="s">
        <v>64</v>
      </c>
      <c r="B1644" t="s">
        <v>65</v>
      </c>
      <c r="C1644" t="s">
        <v>10066</v>
      </c>
      <c r="D1644" t="s">
        <v>10067</v>
      </c>
      <c r="E1644">
        <v>3522.57</v>
      </c>
      <c r="F1644">
        <v>0</v>
      </c>
      <c r="G1644">
        <v>59.5</v>
      </c>
      <c r="H1644" t="s">
        <v>69</v>
      </c>
      <c r="I1644">
        <v>0</v>
      </c>
      <c r="J1644">
        <v>3582.07</v>
      </c>
      <c r="K1644" t="s">
        <v>10068</v>
      </c>
      <c r="L1644" t="s">
        <v>46</v>
      </c>
      <c r="M1644" t="s">
        <v>10069</v>
      </c>
      <c r="N1644">
        <v>0</v>
      </c>
      <c r="O1644">
        <v>59.5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hidden="1" x14ac:dyDescent="0.2">
      <c r="A1645" t="s">
        <v>626</v>
      </c>
      <c r="B1645" t="s">
        <v>627</v>
      </c>
      <c r="C1645" t="s">
        <v>15226</v>
      </c>
      <c r="D1645" t="s">
        <v>15227</v>
      </c>
      <c r="E1645">
        <v>963</v>
      </c>
      <c r="F1645">
        <v>0</v>
      </c>
      <c r="G1645">
        <v>0</v>
      </c>
      <c r="I1645">
        <v>0</v>
      </c>
      <c r="J1645">
        <v>963</v>
      </c>
      <c r="K1645" t="s">
        <v>15228</v>
      </c>
      <c r="L1645" t="s">
        <v>46</v>
      </c>
      <c r="M1645" t="s">
        <v>15229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hidden="1" x14ac:dyDescent="0.2">
      <c r="A1646" t="s">
        <v>626</v>
      </c>
      <c r="B1646" t="s">
        <v>627</v>
      </c>
      <c r="C1646" t="s">
        <v>23944</v>
      </c>
      <c r="D1646" t="s">
        <v>15227</v>
      </c>
      <c r="E1646">
        <v>1462</v>
      </c>
      <c r="F1646">
        <v>0</v>
      </c>
      <c r="G1646">
        <v>0</v>
      </c>
      <c r="I1646">
        <v>0</v>
      </c>
      <c r="J1646">
        <v>1462</v>
      </c>
      <c r="K1646" t="s">
        <v>23945</v>
      </c>
      <c r="L1646" t="s">
        <v>46</v>
      </c>
      <c r="M1646" t="s">
        <v>23946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hidden="1" x14ac:dyDescent="0.2">
      <c r="A1647" t="s">
        <v>626</v>
      </c>
      <c r="B1647" t="s">
        <v>627</v>
      </c>
      <c r="C1647" t="s">
        <v>10308</v>
      </c>
      <c r="D1647" t="s">
        <v>10309</v>
      </c>
      <c r="E1647">
        <v>1022</v>
      </c>
      <c r="F1647">
        <v>0</v>
      </c>
      <c r="G1647">
        <v>0</v>
      </c>
      <c r="I1647">
        <v>0</v>
      </c>
      <c r="J1647">
        <v>1022</v>
      </c>
      <c r="K1647" t="s">
        <v>10310</v>
      </c>
      <c r="L1647" t="s">
        <v>46</v>
      </c>
      <c r="M1647" t="s">
        <v>10311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hidden="1" x14ac:dyDescent="0.2">
      <c r="A1648" t="s">
        <v>11543</v>
      </c>
      <c r="B1648" t="s">
        <v>11544</v>
      </c>
      <c r="C1648" t="s">
        <v>17301</v>
      </c>
      <c r="D1648" t="s">
        <v>17302</v>
      </c>
      <c r="E1648">
        <v>73910</v>
      </c>
      <c r="F1648">
        <v>3260</v>
      </c>
      <c r="G1648">
        <v>0</v>
      </c>
      <c r="I1648">
        <v>0</v>
      </c>
      <c r="J1648">
        <v>70650</v>
      </c>
      <c r="K1648" t="s">
        <v>17303</v>
      </c>
      <c r="L1648" t="s">
        <v>46</v>
      </c>
      <c r="M1648" t="s">
        <v>17304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hidden="1" x14ac:dyDescent="0.2">
      <c r="A1649" t="s">
        <v>626</v>
      </c>
      <c r="B1649" t="s">
        <v>627</v>
      </c>
      <c r="C1649" t="s">
        <v>7900</v>
      </c>
      <c r="D1649" t="s">
        <v>7901</v>
      </c>
      <c r="E1649">
        <v>812.5</v>
      </c>
      <c r="F1649">
        <v>0</v>
      </c>
      <c r="G1649">
        <v>0</v>
      </c>
      <c r="I1649">
        <v>0</v>
      </c>
      <c r="J1649">
        <v>812.5</v>
      </c>
      <c r="K1649" t="s">
        <v>7902</v>
      </c>
      <c r="L1649" t="s">
        <v>46</v>
      </c>
      <c r="M1649" t="s">
        <v>7903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hidden="1" x14ac:dyDescent="0.2">
      <c r="A1650" t="s">
        <v>930</v>
      </c>
      <c r="B1650" t="s">
        <v>931</v>
      </c>
      <c r="C1650" t="s">
        <v>14522</v>
      </c>
      <c r="D1650" t="s">
        <v>14523</v>
      </c>
      <c r="E1650">
        <v>206855.39</v>
      </c>
      <c r="F1650">
        <v>0</v>
      </c>
      <c r="G1650">
        <v>33096.86</v>
      </c>
      <c r="H1650" t="s">
        <v>44</v>
      </c>
      <c r="I1650">
        <v>0</v>
      </c>
      <c r="J1650">
        <v>239952.25</v>
      </c>
      <c r="K1650" t="s">
        <v>14524</v>
      </c>
      <c r="L1650" t="s">
        <v>46</v>
      </c>
      <c r="M1650" t="s">
        <v>14525</v>
      </c>
      <c r="N1650">
        <v>33096.86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hidden="1" x14ac:dyDescent="0.2">
      <c r="A1651" t="s">
        <v>626</v>
      </c>
      <c r="B1651" t="s">
        <v>627</v>
      </c>
      <c r="C1651" t="s">
        <v>29705</v>
      </c>
      <c r="D1651" t="s">
        <v>29706</v>
      </c>
      <c r="E1651">
        <v>2272</v>
      </c>
      <c r="F1651">
        <v>0</v>
      </c>
      <c r="G1651">
        <v>0</v>
      </c>
      <c r="I1651">
        <v>0</v>
      </c>
      <c r="J1651">
        <v>2272</v>
      </c>
      <c r="K1651" t="s">
        <v>29707</v>
      </c>
      <c r="L1651" t="s">
        <v>46</v>
      </c>
      <c r="M1651" t="s">
        <v>29708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hidden="1" x14ac:dyDescent="0.2">
      <c r="A1652" t="s">
        <v>64</v>
      </c>
      <c r="B1652" t="s">
        <v>65</v>
      </c>
      <c r="C1652" t="s">
        <v>25935</v>
      </c>
      <c r="D1652" t="s">
        <v>25936</v>
      </c>
      <c r="E1652">
        <v>8289.85</v>
      </c>
      <c r="F1652">
        <v>0</v>
      </c>
      <c r="G1652">
        <v>194.99</v>
      </c>
      <c r="H1652" t="s">
        <v>69</v>
      </c>
      <c r="I1652">
        <v>0</v>
      </c>
      <c r="J1652">
        <v>8484.84</v>
      </c>
      <c r="K1652" t="s">
        <v>25937</v>
      </c>
      <c r="L1652" t="s">
        <v>46</v>
      </c>
      <c r="M1652" t="s">
        <v>25938</v>
      </c>
      <c r="N1652">
        <v>0</v>
      </c>
      <c r="O1652">
        <v>194.99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hidden="1" x14ac:dyDescent="0.2">
      <c r="A1653" t="s">
        <v>89</v>
      </c>
      <c r="B1653" t="s">
        <v>90</v>
      </c>
      <c r="C1653" t="s">
        <v>32858</v>
      </c>
      <c r="D1653" t="s">
        <v>32859</v>
      </c>
      <c r="E1653">
        <v>2647.13</v>
      </c>
      <c r="F1653">
        <v>0</v>
      </c>
      <c r="G1653">
        <v>0</v>
      </c>
      <c r="I1653">
        <v>0</v>
      </c>
      <c r="J1653">
        <v>2647.13</v>
      </c>
      <c r="K1653" t="s">
        <v>32860</v>
      </c>
      <c r="L1653" t="s">
        <v>46</v>
      </c>
      <c r="M1653" t="s">
        <v>32861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hidden="1" x14ac:dyDescent="0.2">
      <c r="A1654" t="s">
        <v>4724</v>
      </c>
      <c r="B1654" t="s">
        <v>4725</v>
      </c>
      <c r="C1654" t="s">
        <v>4726</v>
      </c>
      <c r="D1654" t="s">
        <v>4727</v>
      </c>
      <c r="E1654">
        <v>20612.060000000001</v>
      </c>
      <c r="F1654">
        <v>0</v>
      </c>
      <c r="G1654">
        <v>3297.94</v>
      </c>
      <c r="H1654" t="s">
        <v>44</v>
      </c>
      <c r="I1654">
        <v>0</v>
      </c>
      <c r="J1654">
        <v>23910</v>
      </c>
      <c r="K1654" t="s">
        <v>4728</v>
      </c>
      <c r="L1654" t="s">
        <v>46</v>
      </c>
      <c r="M1654" t="s">
        <v>4729</v>
      </c>
      <c r="N1654">
        <v>3297.94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hidden="1" x14ac:dyDescent="0.2">
      <c r="A1655" t="s">
        <v>64</v>
      </c>
      <c r="B1655" t="s">
        <v>65</v>
      </c>
      <c r="C1655" t="s">
        <v>8633</v>
      </c>
      <c r="D1655" t="s">
        <v>8634</v>
      </c>
      <c r="E1655">
        <v>444.12</v>
      </c>
      <c r="F1655">
        <v>0</v>
      </c>
      <c r="G1655">
        <v>35.53</v>
      </c>
      <c r="H1655" t="s">
        <v>212</v>
      </c>
      <c r="I1655">
        <v>0</v>
      </c>
      <c r="J1655">
        <v>479.65</v>
      </c>
      <c r="K1655" t="s">
        <v>8635</v>
      </c>
      <c r="L1655" t="s">
        <v>46</v>
      </c>
      <c r="M1655" t="s">
        <v>8636</v>
      </c>
      <c r="N1655">
        <v>0</v>
      </c>
      <c r="O1655">
        <v>35.53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hidden="1" x14ac:dyDescent="0.2">
      <c r="A1656" t="s">
        <v>64</v>
      </c>
      <c r="B1656" t="s">
        <v>65</v>
      </c>
      <c r="C1656" t="s">
        <v>31423</v>
      </c>
      <c r="D1656" t="s">
        <v>7049</v>
      </c>
      <c r="E1656">
        <v>3015.07</v>
      </c>
      <c r="F1656">
        <v>0</v>
      </c>
      <c r="G1656">
        <v>0</v>
      </c>
      <c r="I1656">
        <v>0</v>
      </c>
      <c r="J1656">
        <v>3015.07</v>
      </c>
      <c r="K1656" t="s">
        <v>31424</v>
      </c>
      <c r="L1656" t="s">
        <v>46</v>
      </c>
      <c r="M1656" t="s">
        <v>31425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hidden="1" x14ac:dyDescent="0.2">
      <c r="A1657" t="s">
        <v>2399</v>
      </c>
      <c r="B1657" t="s">
        <v>2400</v>
      </c>
      <c r="C1657" t="s">
        <v>20849</v>
      </c>
      <c r="D1657" t="s">
        <v>20850</v>
      </c>
      <c r="E1657">
        <v>1861.72</v>
      </c>
      <c r="F1657">
        <v>0</v>
      </c>
      <c r="G1657">
        <v>0</v>
      </c>
      <c r="I1657">
        <v>0</v>
      </c>
      <c r="J1657">
        <v>1861.72</v>
      </c>
      <c r="K1657" t="s">
        <v>20851</v>
      </c>
      <c r="L1657" t="s">
        <v>85</v>
      </c>
      <c r="M1657" t="s">
        <v>20852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hidden="1" x14ac:dyDescent="0.2">
      <c r="A1658" t="s">
        <v>8131</v>
      </c>
      <c r="B1658" t="s">
        <v>8132</v>
      </c>
      <c r="D1658" t="s">
        <v>16065</v>
      </c>
      <c r="E1658">
        <v>8804</v>
      </c>
      <c r="F1658">
        <v>0</v>
      </c>
      <c r="G1658">
        <v>0</v>
      </c>
      <c r="I1658">
        <v>0</v>
      </c>
      <c r="J1658">
        <v>8804</v>
      </c>
      <c r="K1658" t="s">
        <v>16066</v>
      </c>
      <c r="L1658" t="s">
        <v>85</v>
      </c>
      <c r="M1658" t="s">
        <v>16067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hidden="1" x14ac:dyDescent="0.2">
      <c r="A1659" t="s">
        <v>207</v>
      </c>
      <c r="B1659" t="s">
        <v>208</v>
      </c>
      <c r="C1659" t="s">
        <v>23673</v>
      </c>
      <c r="D1659" t="s">
        <v>23674</v>
      </c>
      <c r="E1659">
        <v>594.24</v>
      </c>
      <c r="F1659">
        <v>0</v>
      </c>
      <c r="G1659">
        <v>45.73</v>
      </c>
      <c r="H1659" t="s">
        <v>212</v>
      </c>
      <c r="I1659">
        <v>0</v>
      </c>
      <c r="J1659">
        <v>639.97</v>
      </c>
      <c r="K1659" t="s">
        <v>23675</v>
      </c>
      <c r="L1659" t="s">
        <v>46</v>
      </c>
      <c r="M1659" t="s">
        <v>23676</v>
      </c>
      <c r="N1659">
        <v>0</v>
      </c>
      <c r="O1659">
        <v>45.73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hidden="1" x14ac:dyDescent="0.2">
      <c r="A1660" t="s">
        <v>17946</v>
      </c>
      <c r="B1660" t="s">
        <v>17947</v>
      </c>
      <c r="C1660" t="s">
        <v>17948</v>
      </c>
      <c r="D1660" t="s">
        <v>17949</v>
      </c>
      <c r="E1660">
        <v>3237.31</v>
      </c>
      <c r="F1660">
        <v>2.7</v>
      </c>
      <c r="G1660">
        <v>517.54</v>
      </c>
      <c r="H1660" t="s">
        <v>44</v>
      </c>
      <c r="I1660">
        <v>0</v>
      </c>
      <c r="J1660">
        <v>3752.15</v>
      </c>
      <c r="K1660" t="s">
        <v>17950</v>
      </c>
      <c r="L1660" t="s">
        <v>46</v>
      </c>
      <c r="M1660" t="s">
        <v>17951</v>
      </c>
      <c r="N1660">
        <v>517.54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hidden="1" x14ac:dyDescent="0.2">
      <c r="A1661" t="s">
        <v>64</v>
      </c>
      <c r="B1661" t="s">
        <v>65</v>
      </c>
      <c r="C1661" t="s">
        <v>144</v>
      </c>
      <c r="D1661" t="s">
        <v>145</v>
      </c>
      <c r="E1661">
        <v>6883.66</v>
      </c>
      <c r="F1661">
        <v>0</v>
      </c>
      <c r="G1661">
        <v>126.34</v>
      </c>
      <c r="H1661" t="s">
        <v>69</v>
      </c>
      <c r="I1661">
        <v>0</v>
      </c>
      <c r="J1661">
        <v>7010</v>
      </c>
      <c r="K1661" t="s">
        <v>146</v>
      </c>
      <c r="L1661" t="s">
        <v>46</v>
      </c>
      <c r="M1661" t="s">
        <v>147</v>
      </c>
      <c r="N1661">
        <v>0</v>
      </c>
      <c r="O1661">
        <v>126.34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hidden="1" x14ac:dyDescent="0.2">
      <c r="A1662" t="s">
        <v>10605</v>
      </c>
      <c r="B1662" t="s">
        <v>10606</v>
      </c>
      <c r="C1662" t="s">
        <v>17976</v>
      </c>
      <c r="D1662" t="s">
        <v>17977</v>
      </c>
      <c r="E1662">
        <v>9776</v>
      </c>
      <c r="F1662">
        <v>0</v>
      </c>
      <c r="G1662">
        <v>0</v>
      </c>
      <c r="I1662">
        <v>0</v>
      </c>
      <c r="J1662">
        <v>9776</v>
      </c>
      <c r="K1662" t="s">
        <v>17978</v>
      </c>
      <c r="L1662" t="s">
        <v>46</v>
      </c>
      <c r="M1662" t="s">
        <v>17979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hidden="1" x14ac:dyDescent="0.2">
      <c r="A1663" t="s">
        <v>4724</v>
      </c>
      <c r="B1663" t="s">
        <v>4725</v>
      </c>
      <c r="C1663" t="s">
        <v>21383</v>
      </c>
      <c r="D1663" t="s">
        <v>21384</v>
      </c>
      <c r="E1663">
        <v>19189.650000000001</v>
      </c>
      <c r="F1663">
        <v>0</v>
      </c>
      <c r="G1663">
        <v>3070.35</v>
      </c>
      <c r="H1663" t="s">
        <v>44</v>
      </c>
      <c r="I1663">
        <v>0</v>
      </c>
      <c r="J1663">
        <v>22260</v>
      </c>
      <c r="K1663" t="s">
        <v>21385</v>
      </c>
      <c r="L1663" t="s">
        <v>46</v>
      </c>
      <c r="M1663" t="s">
        <v>21386</v>
      </c>
      <c r="N1663">
        <v>3070.35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hidden="1" x14ac:dyDescent="0.2">
      <c r="A1664" t="s">
        <v>1725</v>
      </c>
      <c r="B1664" t="s">
        <v>1726</v>
      </c>
      <c r="C1664" t="s">
        <v>5468</v>
      </c>
      <c r="D1664" t="s">
        <v>5469</v>
      </c>
      <c r="E1664">
        <v>1068.5</v>
      </c>
      <c r="F1664">
        <v>0</v>
      </c>
      <c r="G1664">
        <v>142.56</v>
      </c>
      <c r="H1664" t="s">
        <v>212</v>
      </c>
      <c r="I1664">
        <v>0</v>
      </c>
      <c r="J1664">
        <v>1211.06</v>
      </c>
      <c r="K1664" t="s">
        <v>5470</v>
      </c>
      <c r="L1664" t="s">
        <v>46</v>
      </c>
      <c r="M1664" t="s">
        <v>5471</v>
      </c>
      <c r="N1664">
        <v>125.09</v>
      </c>
      <c r="O1664">
        <v>17.47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hidden="1" x14ac:dyDescent="0.2">
      <c r="A1665" t="s">
        <v>1725</v>
      </c>
      <c r="B1665" t="s">
        <v>1726</v>
      </c>
      <c r="C1665" t="s">
        <v>5408</v>
      </c>
      <c r="D1665" t="s">
        <v>5409</v>
      </c>
      <c r="E1665">
        <v>1435.68</v>
      </c>
      <c r="F1665">
        <v>0</v>
      </c>
      <c r="G1665">
        <v>218.35</v>
      </c>
      <c r="H1665" t="s">
        <v>212</v>
      </c>
      <c r="I1665">
        <v>0</v>
      </c>
      <c r="J1665">
        <v>1654.03</v>
      </c>
      <c r="K1665" t="s">
        <v>5410</v>
      </c>
      <c r="L1665" t="s">
        <v>46</v>
      </c>
      <c r="M1665" t="s">
        <v>5411</v>
      </c>
      <c r="N1665">
        <v>206.99</v>
      </c>
      <c r="O1665">
        <v>11.36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hidden="1" x14ac:dyDescent="0.2">
      <c r="A1666" t="s">
        <v>16311</v>
      </c>
      <c r="B1666" t="s">
        <v>16312</v>
      </c>
      <c r="C1666" t="s">
        <v>16313</v>
      </c>
      <c r="D1666" t="s">
        <v>16314</v>
      </c>
      <c r="E1666">
        <v>614.77</v>
      </c>
      <c r="F1666">
        <v>0</v>
      </c>
      <c r="G1666">
        <v>95.46</v>
      </c>
      <c r="H1666" t="s">
        <v>44</v>
      </c>
      <c r="I1666">
        <v>0</v>
      </c>
      <c r="J1666">
        <v>710.23</v>
      </c>
      <c r="K1666" t="s">
        <v>16315</v>
      </c>
      <c r="L1666" t="s">
        <v>85</v>
      </c>
      <c r="M1666" t="s">
        <v>16316</v>
      </c>
      <c r="N1666">
        <v>95.46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hidden="1" x14ac:dyDescent="0.2">
      <c r="A1667" t="s">
        <v>64</v>
      </c>
      <c r="B1667" t="s">
        <v>65</v>
      </c>
      <c r="C1667" t="s">
        <v>15990</v>
      </c>
      <c r="D1667" t="s">
        <v>15991</v>
      </c>
      <c r="E1667">
        <v>6880.46</v>
      </c>
      <c r="F1667">
        <v>0</v>
      </c>
      <c r="G1667">
        <v>41.4</v>
      </c>
      <c r="H1667" t="s">
        <v>69</v>
      </c>
      <c r="I1667">
        <v>0</v>
      </c>
      <c r="J1667">
        <v>6921.86</v>
      </c>
      <c r="K1667" t="s">
        <v>15992</v>
      </c>
      <c r="L1667" t="s">
        <v>46</v>
      </c>
      <c r="M1667" t="s">
        <v>15993</v>
      </c>
      <c r="N1667">
        <v>0</v>
      </c>
      <c r="O1667">
        <v>41.4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hidden="1" x14ac:dyDescent="0.2">
      <c r="A1668" t="s">
        <v>89</v>
      </c>
      <c r="B1668" t="s">
        <v>90</v>
      </c>
      <c r="C1668" t="s">
        <v>5364</v>
      </c>
      <c r="D1668" t="s">
        <v>11500</v>
      </c>
      <c r="E1668">
        <v>4969.09</v>
      </c>
      <c r="F1668">
        <v>0</v>
      </c>
      <c r="G1668">
        <v>0</v>
      </c>
      <c r="I1668">
        <v>0</v>
      </c>
      <c r="J1668">
        <v>4969.09</v>
      </c>
      <c r="K1668" t="s">
        <v>11501</v>
      </c>
      <c r="L1668" t="s">
        <v>46</v>
      </c>
      <c r="M1668" t="s">
        <v>11502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">
      <c r="A1669" t="s">
        <v>64</v>
      </c>
      <c r="B1669" t="s">
        <v>65</v>
      </c>
      <c r="C1669" t="s">
        <v>32600</v>
      </c>
      <c r="D1669" t="s">
        <v>32601</v>
      </c>
      <c r="E1669">
        <v>5732.71</v>
      </c>
      <c r="F1669">
        <v>0</v>
      </c>
      <c r="G1669">
        <v>153.76</v>
      </c>
      <c r="H1669" t="s">
        <v>69</v>
      </c>
      <c r="I1669">
        <v>0</v>
      </c>
      <c r="J1669">
        <v>5886.47</v>
      </c>
      <c r="K1669" t="s">
        <v>32602</v>
      </c>
      <c r="L1669" t="s">
        <v>46</v>
      </c>
      <c r="M1669" t="s">
        <v>32603</v>
      </c>
      <c r="N1669">
        <v>0</v>
      </c>
      <c r="O1669">
        <v>153.76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hidden="1" x14ac:dyDescent="0.2">
      <c r="A1670" t="s">
        <v>2682</v>
      </c>
      <c r="B1670" t="s">
        <v>2683</v>
      </c>
      <c r="C1670" t="s">
        <v>33489</v>
      </c>
      <c r="D1670" t="s">
        <v>33490</v>
      </c>
      <c r="E1670">
        <v>7500</v>
      </c>
      <c r="F1670">
        <v>0</v>
      </c>
      <c r="G1670">
        <v>1200</v>
      </c>
      <c r="H1670" t="s">
        <v>44</v>
      </c>
      <c r="I1670">
        <v>93.75</v>
      </c>
      <c r="J1670">
        <v>8606.25</v>
      </c>
      <c r="K1670" t="s">
        <v>33491</v>
      </c>
      <c r="L1670" t="s">
        <v>85</v>
      </c>
      <c r="M1670" t="s">
        <v>2688</v>
      </c>
      <c r="N1670">
        <v>1200</v>
      </c>
      <c r="O1670">
        <v>0</v>
      </c>
      <c r="P1670">
        <v>0</v>
      </c>
      <c r="Q1670">
        <v>0</v>
      </c>
      <c r="R1670">
        <v>0</v>
      </c>
      <c r="S1670">
        <v>93.75</v>
      </c>
      <c r="T1670">
        <v>0</v>
      </c>
    </row>
    <row r="1671" spans="1:20" hidden="1" x14ac:dyDescent="0.2">
      <c r="A1671" t="s">
        <v>89</v>
      </c>
      <c r="B1671" t="s">
        <v>90</v>
      </c>
      <c r="C1671" t="s">
        <v>14282</v>
      </c>
      <c r="D1671" t="s">
        <v>14283</v>
      </c>
      <c r="E1671">
        <v>2617.75</v>
      </c>
      <c r="F1671">
        <v>0</v>
      </c>
      <c r="G1671">
        <v>0</v>
      </c>
      <c r="I1671">
        <v>0</v>
      </c>
      <c r="J1671">
        <v>2617.75</v>
      </c>
      <c r="K1671" t="s">
        <v>14284</v>
      </c>
      <c r="L1671" t="s">
        <v>46</v>
      </c>
      <c r="M1671" t="s">
        <v>14285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hidden="1" x14ac:dyDescent="0.2">
      <c r="A1672" t="s">
        <v>21948</v>
      </c>
      <c r="B1672" t="s">
        <v>21949</v>
      </c>
      <c r="D1672" t="s">
        <v>21950</v>
      </c>
      <c r="E1672">
        <v>243993.2</v>
      </c>
      <c r="F1672">
        <v>0</v>
      </c>
      <c r="G1672">
        <v>39038.9</v>
      </c>
      <c r="H1672" t="s">
        <v>44</v>
      </c>
      <c r="I1672">
        <v>3049.94</v>
      </c>
      <c r="J1672">
        <v>279982.15999999997</v>
      </c>
      <c r="K1672" t="s">
        <v>21951</v>
      </c>
      <c r="L1672" t="s">
        <v>46</v>
      </c>
      <c r="M1672" t="s">
        <v>21952</v>
      </c>
      <c r="N1672">
        <v>39038.9</v>
      </c>
      <c r="O1672">
        <v>0</v>
      </c>
      <c r="P1672">
        <v>0</v>
      </c>
      <c r="Q1672">
        <v>0</v>
      </c>
      <c r="R1672">
        <v>0</v>
      </c>
      <c r="S1672">
        <v>3049.94</v>
      </c>
      <c r="T1672">
        <v>0</v>
      </c>
    </row>
    <row r="1673" spans="1:20" hidden="1" x14ac:dyDescent="0.2">
      <c r="A1673" t="s">
        <v>64</v>
      </c>
      <c r="B1673" t="s">
        <v>65</v>
      </c>
      <c r="C1673" t="s">
        <v>19879</v>
      </c>
      <c r="D1673" t="s">
        <v>19880</v>
      </c>
      <c r="E1673">
        <v>749.49</v>
      </c>
      <c r="F1673">
        <v>0</v>
      </c>
      <c r="G1673">
        <v>0</v>
      </c>
      <c r="I1673">
        <v>0</v>
      </c>
      <c r="J1673">
        <v>749.49</v>
      </c>
      <c r="K1673" t="s">
        <v>19881</v>
      </c>
      <c r="L1673" t="s">
        <v>46</v>
      </c>
      <c r="M1673" t="s">
        <v>19882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hidden="1" x14ac:dyDescent="0.2">
      <c r="A1674" t="s">
        <v>1137</v>
      </c>
      <c r="B1674" t="s">
        <v>1138</v>
      </c>
      <c r="C1674" t="s">
        <v>15744</v>
      </c>
      <c r="D1674" t="s">
        <v>15745</v>
      </c>
      <c r="E1674">
        <v>202.88</v>
      </c>
      <c r="F1674">
        <v>0</v>
      </c>
      <c r="G1674">
        <v>31.62</v>
      </c>
      <c r="H1674" t="s">
        <v>44</v>
      </c>
      <c r="I1674">
        <v>0</v>
      </c>
      <c r="J1674">
        <v>234.5</v>
      </c>
      <c r="K1674" t="s">
        <v>15746</v>
      </c>
      <c r="L1674" t="s">
        <v>46</v>
      </c>
      <c r="M1674" t="s">
        <v>9672</v>
      </c>
      <c r="N1674">
        <v>31.62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hidden="1" x14ac:dyDescent="0.2">
      <c r="A1675" t="s">
        <v>1725</v>
      </c>
      <c r="B1675" t="s">
        <v>1726</v>
      </c>
      <c r="C1675" t="s">
        <v>3684</v>
      </c>
      <c r="D1675" t="s">
        <v>3685</v>
      </c>
      <c r="E1675">
        <v>1497.68</v>
      </c>
      <c r="F1675">
        <v>0</v>
      </c>
      <c r="G1675">
        <v>188.78</v>
      </c>
      <c r="H1675" t="s">
        <v>212</v>
      </c>
      <c r="I1675">
        <v>0</v>
      </c>
      <c r="J1675">
        <v>1686.46</v>
      </c>
      <c r="K1675" t="s">
        <v>3686</v>
      </c>
      <c r="L1675" t="s">
        <v>46</v>
      </c>
      <c r="M1675" t="s">
        <v>3687</v>
      </c>
      <c r="N1675">
        <v>137.93</v>
      </c>
      <c r="O1675">
        <v>50.85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hidden="1" x14ac:dyDescent="0.2">
      <c r="A1676" t="s">
        <v>1725</v>
      </c>
      <c r="B1676" t="s">
        <v>1726</v>
      </c>
      <c r="C1676" t="s">
        <v>33155</v>
      </c>
      <c r="D1676" t="s">
        <v>33156</v>
      </c>
      <c r="E1676">
        <v>5999.52</v>
      </c>
      <c r="F1676">
        <v>0</v>
      </c>
      <c r="G1676">
        <v>959.92</v>
      </c>
      <c r="H1676" t="s">
        <v>44</v>
      </c>
      <c r="I1676">
        <v>0</v>
      </c>
      <c r="J1676">
        <v>6959.44</v>
      </c>
      <c r="K1676" t="s">
        <v>33157</v>
      </c>
      <c r="L1676" t="s">
        <v>46</v>
      </c>
      <c r="M1676" t="s">
        <v>33158</v>
      </c>
      <c r="N1676">
        <v>959.92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hidden="1" x14ac:dyDescent="0.2">
      <c r="A1677" t="s">
        <v>1725</v>
      </c>
      <c r="B1677" t="s">
        <v>1726</v>
      </c>
      <c r="C1677" t="s">
        <v>12879</v>
      </c>
      <c r="D1677" t="s">
        <v>12880</v>
      </c>
      <c r="E1677">
        <v>572.52</v>
      </c>
      <c r="F1677">
        <v>0</v>
      </c>
      <c r="G1677">
        <v>63.43</v>
      </c>
      <c r="H1677" t="s">
        <v>212</v>
      </c>
      <c r="I1677">
        <v>0</v>
      </c>
      <c r="J1677">
        <v>635.95000000000005</v>
      </c>
      <c r="K1677" t="s">
        <v>12881</v>
      </c>
      <c r="L1677" t="s">
        <v>46</v>
      </c>
      <c r="M1677" t="s">
        <v>12882</v>
      </c>
      <c r="N1677">
        <v>35.26</v>
      </c>
      <c r="O1677">
        <v>28.17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hidden="1" x14ac:dyDescent="0.2">
      <c r="A1678" t="s">
        <v>1725</v>
      </c>
      <c r="B1678" t="s">
        <v>1726</v>
      </c>
      <c r="C1678" t="s">
        <v>2722</v>
      </c>
      <c r="D1678" t="s">
        <v>2723</v>
      </c>
      <c r="E1678">
        <v>480.96</v>
      </c>
      <c r="F1678">
        <v>0</v>
      </c>
      <c r="G1678">
        <v>44.72</v>
      </c>
      <c r="H1678" t="s">
        <v>212</v>
      </c>
      <c r="I1678">
        <v>0</v>
      </c>
      <c r="J1678">
        <v>525.67999999999995</v>
      </c>
      <c r="K1678" t="s">
        <v>2724</v>
      </c>
      <c r="L1678" t="s">
        <v>46</v>
      </c>
      <c r="M1678" t="s">
        <v>2725</v>
      </c>
      <c r="N1678">
        <v>12.48</v>
      </c>
      <c r="O1678">
        <v>32.24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hidden="1" x14ac:dyDescent="0.2">
      <c r="A1679" t="s">
        <v>64</v>
      </c>
      <c r="B1679" t="s">
        <v>65</v>
      </c>
      <c r="C1679" t="s">
        <v>18245</v>
      </c>
      <c r="D1679" t="s">
        <v>18246</v>
      </c>
      <c r="E1679">
        <v>4018.42</v>
      </c>
      <c r="F1679">
        <v>0</v>
      </c>
      <c r="G1679">
        <v>30.36</v>
      </c>
      <c r="H1679" t="s">
        <v>69</v>
      </c>
      <c r="I1679">
        <v>0</v>
      </c>
      <c r="J1679">
        <v>4048.78</v>
      </c>
      <c r="K1679" t="s">
        <v>18247</v>
      </c>
      <c r="L1679" t="s">
        <v>46</v>
      </c>
      <c r="M1679" t="s">
        <v>18248</v>
      </c>
      <c r="N1679">
        <v>0</v>
      </c>
      <c r="O1679">
        <v>30.36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hidden="1" x14ac:dyDescent="0.2">
      <c r="A1680" t="s">
        <v>1122</v>
      </c>
      <c r="B1680" t="s">
        <v>1123</v>
      </c>
      <c r="C1680" t="s">
        <v>20061</v>
      </c>
      <c r="D1680" t="s">
        <v>20062</v>
      </c>
      <c r="E1680">
        <v>9900</v>
      </c>
      <c r="F1680">
        <v>0</v>
      </c>
      <c r="G1680">
        <v>0</v>
      </c>
      <c r="I1680">
        <v>0</v>
      </c>
      <c r="J1680">
        <v>9900</v>
      </c>
      <c r="K1680" t="s">
        <v>20063</v>
      </c>
      <c r="L1680" t="s">
        <v>46</v>
      </c>
      <c r="M1680" t="s">
        <v>20064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hidden="1" x14ac:dyDescent="0.2">
      <c r="A1681" t="s">
        <v>5900</v>
      </c>
      <c r="B1681" t="s">
        <v>5901</v>
      </c>
      <c r="C1681" t="s">
        <v>78</v>
      </c>
      <c r="D1681" t="s">
        <v>5902</v>
      </c>
      <c r="E1681">
        <v>136363.68</v>
      </c>
      <c r="F1681">
        <v>0</v>
      </c>
      <c r="G1681">
        <v>21818.19</v>
      </c>
      <c r="H1681" t="s">
        <v>44</v>
      </c>
      <c r="I1681">
        <v>28181.87</v>
      </c>
      <c r="J1681">
        <v>130000</v>
      </c>
      <c r="K1681" t="s">
        <v>5903</v>
      </c>
      <c r="L1681" t="s">
        <v>85</v>
      </c>
      <c r="M1681" t="s">
        <v>5904</v>
      </c>
      <c r="N1681">
        <v>21818.19</v>
      </c>
      <c r="O1681">
        <v>0</v>
      </c>
      <c r="P1681">
        <v>0</v>
      </c>
      <c r="Q1681">
        <v>0</v>
      </c>
      <c r="R1681">
        <v>0</v>
      </c>
      <c r="S1681">
        <v>13636.37</v>
      </c>
      <c r="T1681">
        <v>14545.5</v>
      </c>
    </row>
    <row r="1682" spans="1:20" hidden="1" x14ac:dyDescent="0.2">
      <c r="A1682" t="s">
        <v>1122</v>
      </c>
      <c r="B1682" t="s">
        <v>1123</v>
      </c>
      <c r="C1682" t="s">
        <v>7027</v>
      </c>
      <c r="D1682" t="s">
        <v>7028</v>
      </c>
      <c r="E1682">
        <v>64030</v>
      </c>
      <c r="F1682">
        <v>0</v>
      </c>
      <c r="G1682">
        <v>0</v>
      </c>
      <c r="I1682">
        <v>0</v>
      </c>
      <c r="J1682">
        <v>64030</v>
      </c>
      <c r="K1682" t="s">
        <v>7029</v>
      </c>
      <c r="L1682" t="s">
        <v>46</v>
      </c>
      <c r="M1682" t="s">
        <v>7030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hidden="1" x14ac:dyDescent="0.2">
      <c r="A1683" t="s">
        <v>89</v>
      </c>
      <c r="B1683" t="s">
        <v>90</v>
      </c>
      <c r="C1683" t="s">
        <v>32935</v>
      </c>
      <c r="D1683" t="s">
        <v>32936</v>
      </c>
      <c r="E1683">
        <v>3867.96</v>
      </c>
      <c r="F1683">
        <v>0</v>
      </c>
      <c r="G1683">
        <v>0</v>
      </c>
      <c r="I1683">
        <v>0</v>
      </c>
      <c r="J1683">
        <v>3867.96</v>
      </c>
      <c r="K1683" t="s">
        <v>32937</v>
      </c>
      <c r="L1683" t="s">
        <v>46</v>
      </c>
      <c r="M1683" t="s">
        <v>32938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hidden="1" x14ac:dyDescent="0.2">
      <c r="A1684" t="s">
        <v>1725</v>
      </c>
      <c r="B1684" t="s">
        <v>1726</v>
      </c>
      <c r="C1684" t="s">
        <v>5536</v>
      </c>
      <c r="D1684" t="s">
        <v>5537</v>
      </c>
      <c r="E1684">
        <v>10060.36</v>
      </c>
      <c r="F1684">
        <v>0</v>
      </c>
      <c r="G1684">
        <v>1565.92</v>
      </c>
      <c r="H1684" t="s">
        <v>212</v>
      </c>
      <c r="I1684">
        <v>0</v>
      </c>
      <c r="J1684">
        <v>11626.28</v>
      </c>
      <c r="K1684" t="s">
        <v>5538</v>
      </c>
      <c r="L1684" t="s">
        <v>46</v>
      </c>
      <c r="M1684" t="s">
        <v>5539</v>
      </c>
      <c r="N1684">
        <v>1522.18</v>
      </c>
      <c r="O1684">
        <v>43.74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hidden="1" x14ac:dyDescent="0.2">
      <c r="A1685" t="s">
        <v>1725</v>
      </c>
      <c r="B1685" t="s">
        <v>1726</v>
      </c>
      <c r="C1685" t="s">
        <v>12071</v>
      </c>
      <c r="D1685" t="s">
        <v>12072</v>
      </c>
      <c r="E1685">
        <v>970.48</v>
      </c>
      <c r="F1685">
        <v>0</v>
      </c>
      <c r="G1685">
        <v>82.04</v>
      </c>
      <c r="H1685" t="s">
        <v>212</v>
      </c>
      <c r="I1685">
        <v>0</v>
      </c>
      <c r="J1685">
        <v>1052.52</v>
      </c>
      <c r="K1685" t="s">
        <v>12073</v>
      </c>
      <c r="L1685" t="s">
        <v>46</v>
      </c>
      <c r="M1685" t="s">
        <v>12074</v>
      </c>
      <c r="N1685">
        <v>30.66</v>
      </c>
      <c r="O1685">
        <v>51.38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hidden="1" x14ac:dyDescent="0.2">
      <c r="A1686" t="s">
        <v>930</v>
      </c>
      <c r="B1686" t="s">
        <v>931</v>
      </c>
      <c r="C1686" t="s">
        <v>13498</v>
      </c>
      <c r="D1686" t="s">
        <v>13499</v>
      </c>
      <c r="E1686">
        <v>3550.53</v>
      </c>
      <c r="F1686">
        <v>0</v>
      </c>
      <c r="G1686">
        <v>568.08000000000004</v>
      </c>
      <c r="H1686" t="s">
        <v>44</v>
      </c>
      <c r="I1686">
        <v>0</v>
      </c>
      <c r="J1686">
        <v>4118.6099999999997</v>
      </c>
      <c r="K1686" t="s">
        <v>13500</v>
      </c>
      <c r="L1686" t="s">
        <v>46</v>
      </c>
      <c r="M1686" t="s">
        <v>13501</v>
      </c>
      <c r="N1686">
        <v>568.08000000000004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hidden="1" x14ac:dyDescent="0.2">
      <c r="A1687" t="s">
        <v>898</v>
      </c>
      <c r="B1687" t="s">
        <v>899</v>
      </c>
      <c r="C1687" t="s">
        <v>23591</v>
      </c>
      <c r="D1687" t="s">
        <v>23592</v>
      </c>
      <c r="E1687">
        <v>1633.84</v>
      </c>
      <c r="F1687">
        <v>0</v>
      </c>
      <c r="G1687">
        <v>0</v>
      </c>
      <c r="I1687">
        <v>0</v>
      </c>
      <c r="J1687">
        <v>1633.84</v>
      </c>
      <c r="K1687" t="s">
        <v>23593</v>
      </c>
      <c r="L1687" t="s">
        <v>46</v>
      </c>
      <c r="M1687" t="s">
        <v>23594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">
      <c r="A1688" t="s">
        <v>159</v>
      </c>
      <c r="B1688" t="s">
        <v>160</v>
      </c>
      <c r="C1688" t="s">
        <v>30322</v>
      </c>
      <c r="D1688" t="s">
        <v>30323</v>
      </c>
      <c r="E1688">
        <v>2001.86</v>
      </c>
      <c r="F1688">
        <v>0</v>
      </c>
      <c r="G1688">
        <v>0</v>
      </c>
      <c r="I1688">
        <v>0</v>
      </c>
      <c r="J1688">
        <v>2001.86</v>
      </c>
      <c r="K1688" t="s">
        <v>30324</v>
      </c>
      <c r="L1688" t="s">
        <v>46</v>
      </c>
      <c r="M1688" t="s">
        <v>30325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hidden="1" x14ac:dyDescent="0.2">
      <c r="A1689" t="s">
        <v>8356</v>
      </c>
      <c r="B1689" t="s">
        <v>8357</v>
      </c>
      <c r="C1689" t="s">
        <v>15122</v>
      </c>
      <c r="D1689" t="s">
        <v>15123</v>
      </c>
      <c r="E1689">
        <v>11861.34</v>
      </c>
      <c r="F1689">
        <v>711.68</v>
      </c>
      <c r="G1689">
        <v>891.97</v>
      </c>
      <c r="H1689" t="s">
        <v>69</v>
      </c>
      <c r="I1689">
        <v>0</v>
      </c>
      <c r="J1689">
        <v>12041.63</v>
      </c>
      <c r="K1689" t="s">
        <v>15124</v>
      </c>
      <c r="L1689" t="s">
        <v>46</v>
      </c>
      <c r="M1689" t="s">
        <v>15125</v>
      </c>
      <c r="N1689">
        <v>0</v>
      </c>
      <c r="O1689">
        <v>891.97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hidden="1" x14ac:dyDescent="0.2">
      <c r="A1690" t="s">
        <v>126</v>
      </c>
      <c r="B1690" t="s">
        <v>127</v>
      </c>
      <c r="C1690" t="s">
        <v>421</v>
      </c>
      <c r="D1690" t="s">
        <v>422</v>
      </c>
      <c r="E1690">
        <v>545.88</v>
      </c>
      <c r="F1690">
        <v>0</v>
      </c>
      <c r="G1690">
        <v>43.66</v>
      </c>
      <c r="H1690" t="s">
        <v>69</v>
      </c>
      <c r="I1690">
        <v>0</v>
      </c>
      <c r="J1690">
        <v>589.54</v>
      </c>
      <c r="K1690" t="s">
        <v>423</v>
      </c>
      <c r="L1690" t="s">
        <v>46</v>
      </c>
      <c r="M1690" t="s">
        <v>424</v>
      </c>
      <c r="N1690">
        <v>0</v>
      </c>
      <c r="O1690">
        <v>43.66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hidden="1" x14ac:dyDescent="0.2">
      <c r="A1691" t="s">
        <v>2960</v>
      </c>
      <c r="B1691" t="s">
        <v>2961</v>
      </c>
      <c r="C1691" t="s">
        <v>17212</v>
      </c>
      <c r="D1691" t="s">
        <v>17213</v>
      </c>
      <c r="E1691">
        <v>821.97</v>
      </c>
      <c r="F1691">
        <v>0</v>
      </c>
      <c r="G1691">
        <v>128.03</v>
      </c>
      <c r="H1691" t="s">
        <v>44</v>
      </c>
      <c r="I1691">
        <v>0</v>
      </c>
      <c r="J1691">
        <v>950</v>
      </c>
      <c r="K1691" t="s">
        <v>17214</v>
      </c>
      <c r="L1691" t="s">
        <v>46</v>
      </c>
      <c r="M1691" t="s">
        <v>17215</v>
      </c>
      <c r="N1691">
        <v>128.03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hidden="1" x14ac:dyDescent="0.2">
      <c r="A1692" t="s">
        <v>1354</v>
      </c>
      <c r="B1692" t="s">
        <v>1355</v>
      </c>
      <c r="C1692" t="s">
        <v>15012</v>
      </c>
      <c r="D1692" t="s">
        <v>15013</v>
      </c>
      <c r="E1692">
        <v>1702.16</v>
      </c>
      <c r="F1692">
        <v>0</v>
      </c>
      <c r="G1692">
        <v>129.1</v>
      </c>
      <c r="H1692" t="s">
        <v>69</v>
      </c>
      <c r="I1692">
        <v>0</v>
      </c>
      <c r="J1692">
        <v>1831.26</v>
      </c>
      <c r="K1692" t="s">
        <v>15014</v>
      </c>
      <c r="L1692" t="s">
        <v>46</v>
      </c>
      <c r="M1692" t="s">
        <v>15015</v>
      </c>
      <c r="N1692">
        <v>0</v>
      </c>
      <c r="O1692">
        <v>129.1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hidden="1" x14ac:dyDescent="0.2">
      <c r="A1693" t="s">
        <v>64</v>
      </c>
      <c r="B1693" t="s">
        <v>65</v>
      </c>
      <c r="C1693" t="s">
        <v>23833</v>
      </c>
      <c r="D1693" t="s">
        <v>23834</v>
      </c>
      <c r="E1693">
        <v>4582.68</v>
      </c>
      <c r="F1693">
        <v>0</v>
      </c>
      <c r="G1693">
        <v>45.22</v>
      </c>
      <c r="H1693" t="s">
        <v>69</v>
      </c>
      <c r="I1693">
        <v>0</v>
      </c>
      <c r="J1693">
        <v>4627.8999999999996</v>
      </c>
      <c r="K1693" t="s">
        <v>23835</v>
      </c>
      <c r="L1693" t="s">
        <v>46</v>
      </c>
      <c r="M1693" t="s">
        <v>23836</v>
      </c>
      <c r="N1693">
        <v>0</v>
      </c>
      <c r="O1693">
        <v>45.22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hidden="1" x14ac:dyDescent="0.2">
      <c r="A1694" t="s">
        <v>10494</v>
      </c>
      <c r="B1694" t="s">
        <v>10495</v>
      </c>
      <c r="C1694" t="s">
        <v>10588</v>
      </c>
      <c r="D1694" t="s">
        <v>10589</v>
      </c>
      <c r="E1694">
        <v>5202</v>
      </c>
      <c r="F1694">
        <v>0</v>
      </c>
      <c r="G1694">
        <v>416.16</v>
      </c>
      <c r="H1694" t="s">
        <v>69</v>
      </c>
      <c r="I1694">
        <v>0</v>
      </c>
      <c r="J1694">
        <v>5618.16</v>
      </c>
      <c r="K1694" t="s">
        <v>10590</v>
      </c>
      <c r="L1694" t="s">
        <v>46</v>
      </c>
      <c r="M1694" t="s">
        <v>10591</v>
      </c>
      <c r="N1694">
        <v>0</v>
      </c>
      <c r="O1694">
        <v>416.16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hidden="1" x14ac:dyDescent="0.2">
      <c r="A1695" t="s">
        <v>126</v>
      </c>
      <c r="B1695" t="s">
        <v>127</v>
      </c>
      <c r="C1695" t="s">
        <v>30611</v>
      </c>
      <c r="D1695" t="s">
        <v>30612</v>
      </c>
      <c r="E1695">
        <v>1061.72</v>
      </c>
      <c r="F1695">
        <v>0</v>
      </c>
      <c r="G1695">
        <v>84.94</v>
      </c>
      <c r="H1695" t="s">
        <v>69</v>
      </c>
      <c r="I1695">
        <v>0</v>
      </c>
      <c r="J1695">
        <v>1146.6600000000001</v>
      </c>
      <c r="K1695" t="s">
        <v>30613</v>
      </c>
      <c r="L1695" t="s">
        <v>46</v>
      </c>
      <c r="M1695" t="s">
        <v>30614</v>
      </c>
      <c r="N1695">
        <v>0</v>
      </c>
      <c r="O1695">
        <v>84.94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hidden="1" x14ac:dyDescent="0.2">
      <c r="A1696" t="s">
        <v>173</v>
      </c>
      <c r="B1696" t="s">
        <v>174</v>
      </c>
      <c r="C1696" t="s">
        <v>30834</v>
      </c>
      <c r="D1696" t="s">
        <v>30835</v>
      </c>
      <c r="E1696">
        <v>4105.47</v>
      </c>
      <c r="F1696">
        <v>0</v>
      </c>
      <c r="G1696">
        <v>0</v>
      </c>
      <c r="I1696">
        <v>0</v>
      </c>
      <c r="J1696">
        <v>4105.47</v>
      </c>
      <c r="K1696" t="s">
        <v>30836</v>
      </c>
      <c r="L1696" t="s">
        <v>46</v>
      </c>
      <c r="M1696" t="s">
        <v>30837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hidden="1" x14ac:dyDescent="0.2">
      <c r="A1697" t="s">
        <v>173</v>
      </c>
      <c r="B1697" t="s">
        <v>174</v>
      </c>
      <c r="C1697" t="s">
        <v>12394</v>
      </c>
      <c r="D1697" t="s">
        <v>12395</v>
      </c>
      <c r="E1697">
        <v>3227.95</v>
      </c>
      <c r="F1697">
        <v>0</v>
      </c>
      <c r="G1697">
        <v>0</v>
      </c>
      <c r="I1697">
        <v>0</v>
      </c>
      <c r="J1697">
        <v>3227.95</v>
      </c>
      <c r="K1697" t="s">
        <v>12396</v>
      </c>
      <c r="L1697" t="s">
        <v>46</v>
      </c>
      <c r="M1697" t="s">
        <v>12397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hidden="1" x14ac:dyDescent="0.2">
      <c r="A1698" t="s">
        <v>126</v>
      </c>
      <c r="B1698" t="s">
        <v>127</v>
      </c>
      <c r="C1698" t="s">
        <v>20614</v>
      </c>
      <c r="D1698" t="s">
        <v>20615</v>
      </c>
      <c r="E1698">
        <v>874.23</v>
      </c>
      <c r="F1698">
        <v>0</v>
      </c>
      <c r="G1698">
        <v>69.95</v>
      </c>
      <c r="H1698" t="s">
        <v>69</v>
      </c>
      <c r="I1698">
        <v>0</v>
      </c>
      <c r="J1698">
        <v>944.18</v>
      </c>
      <c r="K1698" t="s">
        <v>20616</v>
      </c>
      <c r="L1698" t="s">
        <v>46</v>
      </c>
      <c r="M1698" t="s">
        <v>20617</v>
      </c>
      <c r="N1698">
        <v>0</v>
      </c>
      <c r="O1698">
        <v>69.95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hidden="1" x14ac:dyDescent="0.2">
      <c r="A1699" t="s">
        <v>1880</v>
      </c>
      <c r="B1699" t="s">
        <v>1881</v>
      </c>
      <c r="C1699" t="s">
        <v>32585</v>
      </c>
      <c r="D1699" t="s">
        <v>32586</v>
      </c>
      <c r="E1699">
        <v>9559.41</v>
      </c>
      <c r="F1699">
        <v>0</v>
      </c>
      <c r="G1699">
        <v>1529.51</v>
      </c>
      <c r="H1699" t="s">
        <v>44</v>
      </c>
      <c r="I1699">
        <v>0</v>
      </c>
      <c r="J1699">
        <v>11088.92</v>
      </c>
      <c r="K1699" t="s">
        <v>32587</v>
      </c>
      <c r="L1699" t="s">
        <v>46</v>
      </c>
      <c r="M1699" t="s">
        <v>32588</v>
      </c>
      <c r="N1699">
        <v>1529.51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hidden="1" x14ac:dyDescent="0.2">
      <c r="A1700" t="s">
        <v>4949</v>
      </c>
      <c r="B1700" t="s">
        <v>4950</v>
      </c>
      <c r="C1700" t="s">
        <v>30587</v>
      </c>
      <c r="D1700" t="s">
        <v>30588</v>
      </c>
      <c r="E1700">
        <v>77965.59</v>
      </c>
      <c r="F1700">
        <v>5172</v>
      </c>
      <c r="G1700">
        <v>11646.97</v>
      </c>
      <c r="H1700" t="s">
        <v>44</v>
      </c>
      <c r="I1700">
        <v>0</v>
      </c>
      <c r="J1700">
        <v>84440.56</v>
      </c>
      <c r="K1700" t="s">
        <v>30589</v>
      </c>
      <c r="L1700" t="s">
        <v>46</v>
      </c>
      <c r="M1700" t="s">
        <v>30590</v>
      </c>
      <c r="N1700">
        <v>11646.97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hidden="1" x14ac:dyDescent="0.2">
      <c r="A1701" t="s">
        <v>1211</v>
      </c>
      <c r="B1701" t="s">
        <v>1212</v>
      </c>
      <c r="C1701" t="s">
        <v>4612</v>
      </c>
      <c r="D1701" t="s">
        <v>4613</v>
      </c>
      <c r="E1701">
        <v>5120</v>
      </c>
      <c r="F1701">
        <v>0</v>
      </c>
      <c r="G1701">
        <v>0</v>
      </c>
      <c r="I1701">
        <v>0</v>
      </c>
      <c r="J1701">
        <v>5120</v>
      </c>
      <c r="K1701" t="s">
        <v>4614</v>
      </c>
      <c r="L1701" t="s">
        <v>46</v>
      </c>
      <c r="M1701" t="s">
        <v>4615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hidden="1" x14ac:dyDescent="0.2">
      <c r="A1702" t="s">
        <v>1211</v>
      </c>
      <c r="B1702" t="s">
        <v>1212</v>
      </c>
      <c r="C1702" t="s">
        <v>15341</v>
      </c>
      <c r="D1702" t="s">
        <v>15342</v>
      </c>
      <c r="E1702">
        <v>4910</v>
      </c>
      <c r="F1702">
        <v>0</v>
      </c>
      <c r="G1702">
        <v>0</v>
      </c>
      <c r="I1702">
        <v>0</v>
      </c>
      <c r="J1702">
        <v>4910</v>
      </c>
      <c r="K1702" t="s">
        <v>15343</v>
      </c>
      <c r="L1702" t="s">
        <v>46</v>
      </c>
      <c r="M1702" t="s">
        <v>15344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hidden="1" x14ac:dyDescent="0.2">
      <c r="A1703" t="s">
        <v>1211</v>
      </c>
      <c r="B1703" t="s">
        <v>1212</v>
      </c>
      <c r="C1703" t="s">
        <v>2792</v>
      </c>
      <c r="D1703" t="s">
        <v>2793</v>
      </c>
      <c r="E1703">
        <v>6970</v>
      </c>
      <c r="F1703">
        <v>0</v>
      </c>
      <c r="G1703">
        <v>0</v>
      </c>
      <c r="I1703">
        <v>0</v>
      </c>
      <c r="J1703">
        <v>6970</v>
      </c>
      <c r="K1703" t="s">
        <v>2794</v>
      </c>
      <c r="L1703" t="s">
        <v>46</v>
      </c>
      <c r="M1703" t="s">
        <v>2795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hidden="1" x14ac:dyDescent="0.2">
      <c r="A1704" t="s">
        <v>173</v>
      </c>
      <c r="B1704" t="s">
        <v>174</v>
      </c>
      <c r="C1704" t="s">
        <v>11981</v>
      </c>
      <c r="D1704" t="s">
        <v>11982</v>
      </c>
      <c r="E1704">
        <v>696.84</v>
      </c>
      <c r="F1704">
        <v>0</v>
      </c>
      <c r="G1704">
        <v>0</v>
      </c>
      <c r="I1704">
        <v>0</v>
      </c>
      <c r="J1704">
        <v>696.84</v>
      </c>
      <c r="K1704" t="s">
        <v>11983</v>
      </c>
      <c r="L1704" t="s">
        <v>46</v>
      </c>
      <c r="M1704" t="s">
        <v>11984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hidden="1" x14ac:dyDescent="0.2">
      <c r="A1705" t="s">
        <v>57</v>
      </c>
      <c r="B1705" t="s">
        <v>58</v>
      </c>
      <c r="C1705" t="s">
        <v>21359</v>
      </c>
      <c r="D1705" t="s">
        <v>21360</v>
      </c>
      <c r="E1705">
        <v>5290.65</v>
      </c>
      <c r="F1705">
        <v>370.36</v>
      </c>
      <c r="G1705">
        <v>0</v>
      </c>
      <c r="I1705">
        <v>0</v>
      </c>
      <c r="J1705">
        <v>4920.29</v>
      </c>
      <c r="K1705" t="s">
        <v>21361</v>
      </c>
      <c r="L1705" t="s">
        <v>46</v>
      </c>
      <c r="M1705" t="s">
        <v>21362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hidden="1" x14ac:dyDescent="0.2">
      <c r="A1706" t="s">
        <v>57</v>
      </c>
      <c r="B1706" t="s">
        <v>58</v>
      </c>
      <c r="C1706" t="s">
        <v>19414</v>
      </c>
      <c r="D1706" t="s">
        <v>19415</v>
      </c>
      <c r="E1706">
        <v>3937.03</v>
      </c>
      <c r="F1706">
        <v>275.61</v>
      </c>
      <c r="G1706">
        <v>0</v>
      </c>
      <c r="I1706">
        <v>0</v>
      </c>
      <c r="J1706">
        <v>3661.42</v>
      </c>
      <c r="K1706" t="s">
        <v>19416</v>
      </c>
      <c r="L1706" t="s">
        <v>46</v>
      </c>
      <c r="M1706" t="s">
        <v>19417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hidden="1" x14ac:dyDescent="0.2">
      <c r="A1707" t="s">
        <v>445</v>
      </c>
      <c r="B1707" t="s">
        <v>446</v>
      </c>
      <c r="C1707" t="s">
        <v>2455</v>
      </c>
      <c r="D1707" t="s">
        <v>2456</v>
      </c>
      <c r="E1707">
        <v>763</v>
      </c>
      <c r="F1707">
        <v>0</v>
      </c>
      <c r="G1707">
        <v>0</v>
      </c>
      <c r="I1707">
        <v>0</v>
      </c>
      <c r="J1707">
        <v>763</v>
      </c>
      <c r="K1707" t="s">
        <v>2457</v>
      </c>
      <c r="L1707" t="s">
        <v>46</v>
      </c>
      <c r="M1707" t="s">
        <v>2458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hidden="1" x14ac:dyDescent="0.2">
      <c r="A1708" t="s">
        <v>72</v>
      </c>
      <c r="B1708" t="s">
        <v>73</v>
      </c>
      <c r="C1708" t="s">
        <v>12793</v>
      </c>
      <c r="D1708" t="s">
        <v>12794</v>
      </c>
      <c r="E1708">
        <v>2309.1999999999998</v>
      </c>
      <c r="F1708">
        <v>110.72</v>
      </c>
      <c r="G1708">
        <v>171.75</v>
      </c>
      <c r="H1708" t="s">
        <v>44</v>
      </c>
      <c r="I1708">
        <v>0</v>
      </c>
      <c r="J1708">
        <v>2370.23</v>
      </c>
      <c r="K1708" t="s">
        <v>12795</v>
      </c>
      <c r="L1708" t="s">
        <v>46</v>
      </c>
      <c r="M1708" t="s">
        <v>12796</v>
      </c>
      <c r="N1708">
        <v>171.75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hidden="1" x14ac:dyDescent="0.2">
      <c r="A1709" t="s">
        <v>72</v>
      </c>
      <c r="B1709" t="s">
        <v>73</v>
      </c>
      <c r="C1709" t="s">
        <v>6176</v>
      </c>
      <c r="D1709" t="s">
        <v>6177</v>
      </c>
      <c r="E1709">
        <v>4310.96</v>
      </c>
      <c r="F1709">
        <v>204.83</v>
      </c>
      <c r="G1709">
        <v>323.04000000000002</v>
      </c>
      <c r="H1709" t="s">
        <v>44</v>
      </c>
      <c r="I1709">
        <v>0</v>
      </c>
      <c r="J1709">
        <v>4429.17</v>
      </c>
      <c r="K1709" t="s">
        <v>6178</v>
      </c>
      <c r="L1709" t="s">
        <v>46</v>
      </c>
      <c r="M1709" t="s">
        <v>6179</v>
      </c>
      <c r="N1709">
        <v>323.04000000000002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hidden="1" x14ac:dyDescent="0.2">
      <c r="A1710" t="s">
        <v>445</v>
      </c>
      <c r="B1710" t="s">
        <v>446</v>
      </c>
      <c r="C1710" t="s">
        <v>5690</v>
      </c>
      <c r="D1710" t="s">
        <v>5691</v>
      </c>
      <c r="E1710">
        <v>70</v>
      </c>
      <c r="F1710">
        <v>0</v>
      </c>
      <c r="G1710">
        <v>0</v>
      </c>
      <c r="I1710">
        <v>0</v>
      </c>
      <c r="J1710">
        <v>70</v>
      </c>
      <c r="K1710" t="s">
        <v>5692</v>
      </c>
      <c r="L1710" t="s">
        <v>46</v>
      </c>
      <c r="M1710" t="s">
        <v>5693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hidden="1" x14ac:dyDescent="0.2">
      <c r="A1711" t="s">
        <v>1610</v>
      </c>
      <c r="B1711" t="s">
        <v>1611</v>
      </c>
      <c r="C1711" t="s">
        <v>2022</v>
      </c>
      <c r="D1711" t="s">
        <v>2023</v>
      </c>
      <c r="E1711">
        <v>17572.5</v>
      </c>
      <c r="F1711">
        <v>0</v>
      </c>
      <c r="G1711">
        <v>2811.6</v>
      </c>
      <c r="H1711" t="s">
        <v>44</v>
      </c>
      <c r="I1711">
        <v>0</v>
      </c>
      <c r="J1711">
        <v>20384.099999999999</v>
      </c>
      <c r="K1711" t="s">
        <v>2024</v>
      </c>
      <c r="L1711" t="s">
        <v>46</v>
      </c>
      <c r="M1711" t="s">
        <v>2025</v>
      </c>
      <c r="N1711">
        <v>2811.6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hidden="1" x14ac:dyDescent="0.2">
      <c r="A1712" t="s">
        <v>1610</v>
      </c>
      <c r="B1712" t="s">
        <v>1611</v>
      </c>
      <c r="C1712" t="s">
        <v>12735</v>
      </c>
      <c r="D1712" t="s">
        <v>12736</v>
      </c>
      <c r="E1712">
        <v>103004.2</v>
      </c>
      <c r="F1712">
        <v>0</v>
      </c>
      <c r="G1712">
        <v>16480.669999999998</v>
      </c>
      <c r="H1712" t="s">
        <v>44</v>
      </c>
      <c r="I1712">
        <v>0</v>
      </c>
      <c r="J1712">
        <v>119484.87</v>
      </c>
      <c r="K1712" t="s">
        <v>12737</v>
      </c>
      <c r="L1712" t="s">
        <v>46</v>
      </c>
      <c r="M1712" t="s">
        <v>12738</v>
      </c>
      <c r="N1712">
        <v>16480.669999999998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hidden="1" x14ac:dyDescent="0.2">
      <c r="A1713" t="s">
        <v>64</v>
      </c>
      <c r="B1713" t="s">
        <v>65</v>
      </c>
      <c r="C1713" t="s">
        <v>7077</v>
      </c>
      <c r="D1713" t="s">
        <v>7078</v>
      </c>
      <c r="E1713">
        <v>2593.83</v>
      </c>
      <c r="F1713">
        <v>0</v>
      </c>
      <c r="G1713">
        <v>69.91</v>
      </c>
      <c r="H1713" t="s">
        <v>69</v>
      </c>
      <c r="I1713">
        <v>0</v>
      </c>
      <c r="J1713">
        <v>2663.74</v>
      </c>
      <c r="K1713" t="s">
        <v>7079</v>
      </c>
      <c r="L1713" t="s">
        <v>46</v>
      </c>
      <c r="M1713" t="s">
        <v>7080</v>
      </c>
      <c r="N1713">
        <v>0</v>
      </c>
      <c r="O1713">
        <v>69.91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hidden="1" x14ac:dyDescent="0.2">
      <c r="A1714" t="s">
        <v>28005</v>
      </c>
      <c r="B1714" t="s">
        <v>28006</v>
      </c>
      <c r="C1714" t="s">
        <v>28007</v>
      </c>
      <c r="D1714" t="s">
        <v>28008</v>
      </c>
      <c r="E1714">
        <v>14502.42</v>
      </c>
      <c r="F1714">
        <v>2900.47</v>
      </c>
      <c r="G1714">
        <v>0</v>
      </c>
      <c r="I1714">
        <v>0</v>
      </c>
      <c r="J1714">
        <v>11601.95</v>
      </c>
      <c r="K1714" t="s">
        <v>28009</v>
      </c>
      <c r="L1714" t="s">
        <v>46</v>
      </c>
      <c r="M1714" t="s">
        <v>28010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hidden="1" x14ac:dyDescent="0.2">
      <c r="A1715" t="s">
        <v>1880</v>
      </c>
      <c r="B1715" t="s">
        <v>1881</v>
      </c>
      <c r="C1715" t="s">
        <v>1882</v>
      </c>
      <c r="D1715" t="s">
        <v>1883</v>
      </c>
      <c r="E1715">
        <v>4073.31</v>
      </c>
      <c r="F1715">
        <v>0</v>
      </c>
      <c r="G1715">
        <v>651.73</v>
      </c>
      <c r="H1715" t="s">
        <v>44</v>
      </c>
      <c r="I1715">
        <v>0</v>
      </c>
      <c r="J1715">
        <v>4725.04</v>
      </c>
      <c r="K1715" t="s">
        <v>1884</v>
      </c>
      <c r="L1715" t="s">
        <v>46</v>
      </c>
      <c r="M1715" t="s">
        <v>1885</v>
      </c>
      <c r="N1715">
        <v>651.73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hidden="1" x14ac:dyDescent="0.2">
      <c r="A1716" t="s">
        <v>916</v>
      </c>
      <c r="B1716" t="s">
        <v>917</v>
      </c>
      <c r="C1716" t="s">
        <v>31780</v>
      </c>
      <c r="D1716" t="s">
        <v>31781</v>
      </c>
      <c r="E1716">
        <v>210.03</v>
      </c>
      <c r="F1716">
        <v>0</v>
      </c>
      <c r="G1716">
        <v>32.770000000000003</v>
      </c>
      <c r="H1716" t="s">
        <v>44</v>
      </c>
      <c r="I1716">
        <v>0</v>
      </c>
      <c r="J1716">
        <v>242.8</v>
      </c>
      <c r="K1716" t="s">
        <v>31782</v>
      </c>
      <c r="L1716" t="s">
        <v>46</v>
      </c>
      <c r="M1716" t="s">
        <v>9221</v>
      </c>
      <c r="N1716">
        <v>32.770000000000003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hidden="1" x14ac:dyDescent="0.2">
      <c r="A1717" t="s">
        <v>251</v>
      </c>
      <c r="B1717" t="s">
        <v>252</v>
      </c>
      <c r="C1717" t="s">
        <v>4616</v>
      </c>
      <c r="D1717" t="s">
        <v>4617</v>
      </c>
      <c r="E1717">
        <v>44906.85</v>
      </c>
      <c r="F1717">
        <v>0</v>
      </c>
      <c r="G1717">
        <v>0</v>
      </c>
      <c r="I1717">
        <v>0</v>
      </c>
      <c r="J1717">
        <v>44906.85</v>
      </c>
      <c r="K1717" t="s">
        <v>4618</v>
      </c>
      <c r="L1717" t="s">
        <v>46</v>
      </c>
      <c r="M1717" t="s">
        <v>4619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hidden="1" x14ac:dyDescent="0.2">
      <c r="A1718" t="s">
        <v>251</v>
      </c>
      <c r="B1718" t="s">
        <v>252</v>
      </c>
      <c r="C1718" t="s">
        <v>29386</v>
      </c>
      <c r="D1718" t="s">
        <v>29387</v>
      </c>
      <c r="E1718">
        <v>10923.76</v>
      </c>
      <c r="F1718">
        <v>0</v>
      </c>
      <c r="G1718">
        <v>0</v>
      </c>
      <c r="I1718">
        <v>0</v>
      </c>
      <c r="J1718">
        <v>10923.76</v>
      </c>
      <c r="K1718" t="s">
        <v>29388</v>
      </c>
      <c r="L1718" t="s">
        <v>46</v>
      </c>
      <c r="M1718" t="s">
        <v>29389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hidden="1" x14ac:dyDescent="0.2">
      <c r="A1719" t="s">
        <v>1231</v>
      </c>
      <c r="B1719" t="s">
        <v>1232</v>
      </c>
      <c r="C1719" t="s">
        <v>30001</v>
      </c>
      <c r="D1719" t="s">
        <v>30002</v>
      </c>
      <c r="E1719">
        <v>26459.77</v>
      </c>
      <c r="F1719">
        <v>0</v>
      </c>
      <c r="G1719">
        <v>4233.5600000000004</v>
      </c>
      <c r="H1719" t="s">
        <v>44</v>
      </c>
      <c r="I1719">
        <v>0</v>
      </c>
      <c r="J1719">
        <v>30693.33</v>
      </c>
      <c r="K1719" t="s">
        <v>30003</v>
      </c>
      <c r="L1719" t="s">
        <v>46</v>
      </c>
      <c r="M1719" t="s">
        <v>30004</v>
      </c>
      <c r="N1719">
        <v>4233.5600000000004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hidden="1" x14ac:dyDescent="0.2">
      <c r="A1720" t="s">
        <v>1231</v>
      </c>
      <c r="B1720" t="s">
        <v>1232</v>
      </c>
      <c r="C1720" t="s">
        <v>30414</v>
      </c>
      <c r="D1720" t="s">
        <v>30415</v>
      </c>
      <c r="E1720">
        <v>98.7</v>
      </c>
      <c r="F1720">
        <v>0</v>
      </c>
      <c r="G1720">
        <v>15.79</v>
      </c>
      <c r="H1720" t="s">
        <v>44</v>
      </c>
      <c r="I1720">
        <v>0</v>
      </c>
      <c r="J1720">
        <v>114.49</v>
      </c>
      <c r="K1720" t="s">
        <v>30416</v>
      </c>
      <c r="L1720" t="s">
        <v>46</v>
      </c>
      <c r="M1720" t="s">
        <v>30417</v>
      </c>
      <c r="N1720">
        <v>15.79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hidden="1" x14ac:dyDescent="0.2">
      <c r="A1721" t="s">
        <v>173</v>
      </c>
      <c r="B1721" t="s">
        <v>174</v>
      </c>
      <c r="C1721" t="s">
        <v>3232</v>
      </c>
      <c r="D1721" t="s">
        <v>3233</v>
      </c>
      <c r="E1721">
        <v>864</v>
      </c>
      <c r="F1721">
        <v>0</v>
      </c>
      <c r="G1721">
        <v>0</v>
      </c>
      <c r="I1721">
        <v>0</v>
      </c>
      <c r="J1721">
        <v>864</v>
      </c>
      <c r="K1721" t="s">
        <v>3234</v>
      </c>
      <c r="L1721" t="s">
        <v>46</v>
      </c>
      <c r="M1721" t="s">
        <v>3235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hidden="1" x14ac:dyDescent="0.2">
      <c r="A1722" t="s">
        <v>173</v>
      </c>
      <c r="B1722" t="s">
        <v>174</v>
      </c>
      <c r="C1722" t="s">
        <v>24375</v>
      </c>
      <c r="D1722" t="s">
        <v>24376</v>
      </c>
      <c r="E1722">
        <v>2734.47</v>
      </c>
      <c r="F1722">
        <v>0</v>
      </c>
      <c r="G1722">
        <v>0</v>
      </c>
      <c r="I1722">
        <v>0</v>
      </c>
      <c r="J1722">
        <v>2734.47</v>
      </c>
      <c r="K1722" t="s">
        <v>24377</v>
      </c>
      <c r="L1722" t="s">
        <v>46</v>
      </c>
      <c r="M1722" t="s">
        <v>24378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hidden="1" x14ac:dyDescent="0.2">
      <c r="A1723" t="s">
        <v>173</v>
      </c>
      <c r="B1723" t="s">
        <v>174</v>
      </c>
      <c r="C1723" t="s">
        <v>30200</v>
      </c>
      <c r="D1723" t="s">
        <v>30201</v>
      </c>
      <c r="E1723">
        <v>450.39</v>
      </c>
      <c r="F1723">
        <v>0</v>
      </c>
      <c r="G1723">
        <v>0</v>
      </c>
      <c r="I1723">
        <v>0</v>
      </c>
      <c r="J1723">
        <v>450.39</v>
      </c>
      <c r="K1723" t="s">
        <v>30202</v>
      </c>
      <c r="L1723" t="s">
        <v>46</v>
      </c>
      <c r="M1723" t="s">
        <v>30203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hidden="1" x14ac:dyDescent="0.2">
      <c r="A1724" t="s">
        <v>173</v>
      </c>
      <c r="B1724" t="s">
        <v>174</v>
      </c>
      <c r="C1724" t="s">
        <v>13708</v>
      </c>
      <c r="D1724" t="s">
        <v>13709</v>
      </c>
      <c r="E1724">
        <v>2661.46</v>
      </c>
      <c r="F1724">
        <v>0</v>
      </c>
      <c r="G1724">
        <v>0</v>
      </c>
      <c r="I1724">
        <v>0</v>
      </c>
      <c r="J1724">
        <v>2661.46</v>
      </c>
      <c r="K1724" t="s">
        <v>13710</v>
      </c>
      <c r="L1724" t="s">
        <v>46</v>
      </c>
      <c r="M1724" t="s">
        <v>13711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hidden="1" x14ac:dyDescent="0.2">
      <c r="A1725" t="s">
        <v>173</v>
      </c>
      <c r="B1725" t="s">
        <v>174</v>
      </c>
      <c r="C1725" t="s">
        <v>17758</v>
      </c>
      <c r="D1725" t="s">
        <v>17759</v>
      </c>
      <c r="E1725">
        <v>1960.11</v>
      </c>
      <c r="F1725">
        <v>0</v>
      </c>
      <c r="G1725">
        <v>0</v>
      </c>
      <c r="I1725">
        <v>0</v>
      </c>
      <c r="J1725">
        <v>1960.11</v>
      </c>
      <c r="K1725" t="s">
        <v>17760</v>
      </c>
      <c r="L1725" t="s">
        <v>46</v>
      </c>
      <c r="M1725" t="s">
        <v>17761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hidden="1" x14ac:dyDescent="0.2">
      <c r="A1726" t="s">
        <v>173</v>
      </c>
      <c r="B1726" t="s">
        <v>174</v>
      </c>
      <c r="C1726" t="s">
        <v>23642</v>
      </c>
      <c r="D1726" t="s">
        <v>23643</v>
      </c>
      <c r="E1726">
        <v>4648.82</v>
      </c>
      <c r="F1726">
        <v>0</v>
      </c>
      <c r="G1726">
        <v>0</v>
      </c>
      <c r="I1726">
        <v>0</v>
      </c>
      <c r="J1726">
        <v>4648.82</v>
      </c>
      <c r="K1726" t="s">
        <v>23644</v>
      </c>
      <c r="L1726" t="s">
        <v>46</v>
      </c>
      <c r="M1726" t="s">
        <v>23645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hidden="1" x14ac:dyDescent="0.2">
      <c r="A1727" t="s">
        <v>251</v>
      </c>
      <c r="B1727" t="s">
        <v>252</v>
      </c>
      <c r="C1727" t="s">
        <v>25252</v>
      </c>
      <c r="D1727" t="s">
        <v>25253</v>
      </c>
      <c r="E1727">
        <v>2986.24</v>
      </c>
      <c r="F1727">
        <v>0</v>
      </c>
      <c r="G1727">
        <v>477.8</v>
      </c>
      <c r="H1727" t="s">
        <v>44</v>
      </c>
      <c r="I1727">
        <v>0</v>
      </c>
      <c r="J1727">
        <v>3464.04</v>
      </c>
      <c r="K1727" t="s">
        <v>25254</v>
      </c>
      <c r="L1727" t="s">
        <v>46</v>
      </c>
      <c r="M1727" t="s">
        <v>25255</v>
      </c>
      <c r="N1727">
        <v>477.8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hidden="1" x14ac:dyDescent="0.2">
      <c r="A1728" t="s">
        <v>890</v>
      </c>
      <c r="B1728" t="s">
        <v>891</v>
      </c>
      <c r="C1728" t="s">
        <v>26603</v>
      </c>
      <c r="D1728" t="s">
        <v>26604</v>
      </c>
      <c r="E1728">
        <v>422</v>
      </c>
      <c r="F1728">
        <v>0</v>
      </c>
      <c r="G1728">
        <v>0</v>
      </c>
      <c r="I1728">
        <v>0</v>
      </c>
      <c r="J1728">
        <v>422</v>
      </c>
      <c r="K1728" t="s">
        <v>26605</v>
      </c>
      <c r="L1728" t="s">
        <v>46</v>
      </c>
      <c r="M1728" t="s">
        <v>26606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hidden="1" x14ac:dyDescent="0.2">
      <c r="A1729" t="s">
        <v>173</v>
      </c>
      <c r="B1729" t="s">
        <v>174</v>
      </c>
      <c r="C1729" t="s">
        <v>7850</v>
      </c>
      <c r="D1729" t="s">
        <v>7851</v>
      </c>
      <c r="E1729">
        <v>642.9</v>
      </c>
      <c r="F1729">
        <v>0</v>
      </c>
      <c r="G1729">
        <v>0</v>
      </c>
      <c r="I1729">
        <v>0</v>
      </c>
      <c r="J1729">
        <v>642.9</v>
      </c>
      <c r="K1729" t="s">
        <v>7852</v>
      </c>
      <c r="L1729" t="s">
        <v>46</v>
      </c>
      <c r="M1729" t="s">
        <v>7853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hidden="1" x14ac:dyDescent="0.2">
      <c r="A1730" t="s">
        <v>4273</v>
      </c>
      <c r="B1730" t="s">
        <v>4274</v>
      </c>
      <c r="C1730" t="s">
        <v>4275</v>
      </c>
      <c r="D1730" t="s">
        <v>4276</v>
      </c>
      <c r="E1730">
        <v>1504.3</v>
      </c>
      <c r="F1730">
        <v>0</v>
      </c>
      <c r="G1730">
        <v>240.7</v>
      </c>
      <c r="H1730" t="s">
        <v>44</v>
      </c>
      <c r="I1730">
        <v>0</v>
      </c>
      <c r="J1730">
        <v>1745</v>
      </c>
      <c r="K1730" t="s">
        <v>4277</v>
      </c>
      <c r="L1730" t="s">
        <v>46</v>
      </c>
      <c r="M1730" t="s">
        <v>4278</v>
      </c>
      <c r="N1730">
        <v>240.7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hidden="1" x14ac:dyDescent="0.2">
      <c r="A1731" t="s">
        <v>890</v>
      </c>
      <c r="B1731" t="s">
        <v>891</v>
      </c>
      <c r="C1731" t="s">
        <v>5674</v>
      </c>
      <c r="D1731" t="s">
        <v>5675</v>
      </c>
      <c r="E1731">
        <v>1809</v>
      </c>
      <c r="F1731">
        <v>0</v>
      </c>
      <c r="G1731">
        <v>0</v>
      </c>
      <c r="I1731">
        <v>0</v>
      </c>
      <c r="J1731">
        <v>1809</v>
      </c>
      <c r="K1731" t="s">
        <v>5676</v>
      </c>
      <c r="L1731" t="s">
        <v>46</v>
      </c>
      <c r="M1731" t="s">
        <v>5677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hidden="1" x14ac:dyDescent="0.2">
      <c r="A1732" t="s">
        <v>626</v>
      </c>
      <c r="B1732" t="s">
        <v>627</v>
      </c>
      <c r="C1732" t="s">
        <v>27961</v>
      </c>
      <c r="D1732" t="s">
        <v>27962</v>
      </c>
      <c r="E1732">
        <v>3605</v>
      </c>
      <c r="F1732">
        <v>0</v>
      </c>
      <c r="G1732">
        <v>0</v>
      </c>
      <c r="I1732">
        <v>0</v>
      </c>
      <c r="J1732">
        <v>3605</v>
      </c>
      <c r="K1732" t="s">
        <v>27963</v>
      </c>
      <c r="L1732" t="s">
        <v>46</v>
      </c>
      <c r="M1732" t="s">
        <v>27964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hidden="1" x14ac:dyDescent="0.2">
      <c r="A1733" t="s">
        <v>1880</v>
      </c>
      <c r="B1733" t="s">
        <v>1881</v>
      </c>
      <c r="C1733" t="s">
        <v>18562</v>
      </c>
      <c r="D1733" t="s">
        <v>18563</v>
      </c>
      <c r="E1733">
        <v>211649.6</v>
      </c>
      <c r="F1733">
        <v>188.14</v>
      </c>
      <c r="G1733">
        <v>33373.21</v>
      </c>
      <c r="H1733" t="s">
        <v>44</v>
      </c>
      <c r="I1733">
        <v>0</v>
      </c>
      <c r="J1733">
        <v>244834.67</v>
      </c>
      <c r="K1733" t="s">
        <v>18564</v>
      </c>
      <c r="L1733" t="s">
        <v>46</v>
      </c>
      <c r="M1733" t="s">
        <v>18565</v>
      </c>
      <c r="N1733">
        <v>33373.21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hidden="1" x14ac:dyDescent="0.2">
      <c r="A1734" t="s">
        <v>126</v>
      </c>
      <c r="B1734" t="s">
        <v>127</v>
      </c>
      <c r="C1734" t="s">
        <v>27904</v>
      </c>
      <c r="D1734" t="s">
        <v>27905</v>
      </c>
      <c r="E1734">
        <v>1560.5</v>
      </c>
      <c r="F1734">
        <v>0</v>
      </c>
      <c r="G1734">
        <v>124.85</v>
      </c>
      <c r="H1734" t="s">
        <v>69</v>
      </c>
      <c r="I1734">
        <v>0</v>
      </c>
      <c r="J1734">
        <v>1685.35</v>
      </c>
      <c r="K1734" t="s">
        <v>27906</v>
      </c>
      <c r="L1734" t="s">
        <v>46</v>
      </c>
      <c r="M1734" t="s">
        <v>27907</v>
      </c>
      <c r="N1734">
        <v>0</v>
      </c>
      <c r="O1734">
        <v>124.85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hidden="1" x14ac:dyDescent="0.2">
      <c r="A1735" t="s">
        <v>890</v>
      </c>
      <c r="B1735" t="s">
        <v>891</v>
      </c>
      <c r="C1735" t="s">
        <v>15829</v>
      </c>
      <c r="D1735" t="s">
        <v>15830</v>
      </c>
      <c r="E1735">
        <v>4162</v>
      </c>
      <c r="F1735">
        <v>0</v>
      </c>
      <c r="G1735">
        <v>0</v>
      </c>
      <c r="I1735">
        <v>0</v>
      </c>
      <c r="J1735">
        <v>4162</v>
      </c>
      <c r="K1735" t="s">
        <v>15831</v>
      </c>
      <c r="L1735" t="s">
        <v>46</v>
      </c>
      <c r="M1735" t="s">
        <v>15832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hidden="1" x14ac:dyDescent="0.2">
      <c r="A1736" t="s">
        <v>2503</v>
      </c>
      <c r="B1736" t="s">
        <v>2504</v>
      </c>
      <c r="C1736" t="s">
        <v>30290</v>
      </c>
      <c r="D1736" t="s">
        <v>30291</v>
      </c>
      <c r="E1736">
        <v>242608</v>
      </c>
      <c r="F1736">
        <v>0</v>
      </c>
      <c r="G1736">
        <v>0</v>
      </c>
      <c r="I1736">
        <v>0</v>
      </c>
      <c r="J1736">
        <v>242608</v>
      </c>
      <c r="K1736" t="s">
        <v>30292</v>
      </c>
      <c r="L1736" t="s">
        <v>46</v>
      </c>
      <c r="M1736" t="s">
        <v>30293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hidden="1" x14ac:dyDescent="0.2">
      <c r="A1737" t="s">
        <v>20221</v>
      </c>
      <c r="B1737" t="s">
        <v>20222</v>
      </c>
      <c r="D1737" t="s">
        <v>20223</v>
      </c>
      <c r="E1737">
        <v>102500</v>
      </c>
      <c r="F1737">
        <v>0</v>
      </c>
      <c r="G1737">
        <v>16400</v>
      </c>
      <c r="H1737" t="s">
        <v>44</v>
      </c>
      <c r="I1737">
        <v>1281.25</v>
      </c>
      <c r="J1737">
        <v>117618.75</v>
      </c>
      <c r="K1737" t="s">
        <v>20224</v>
      </c>
      <c r="L1737" t="s">
        <v>85</v>
      </c>
      <c r="M1737" t="s">
        <v>20225</v>
      </c>
      <c r="N1737">
        <v>16400</v>
      </c>
      <c r="O1737">
        <v>0</v>
      </c>
      <c r="P1737">
        <v>0</v>
      </c>
      <c r="Q1737">
        <v>0</v>
      </c>
      <c r="R1737">
        <v>0</v>
      </c>
      <c r="S1737">
        <v>1281.25</v>
      </c>
      <c r="T1737">
        <v>0</v>
      </c>
    </row>
    <row r="1738" spans="1:20" hidden="1" x14ac:dyDescent="0.2">
      <c r="A1738" t="s">
        <v>72</v>
      </c>
      <c r="B1738" t="s">
        <v>73</v>
      </c>
      <c r="C1738" t="s">
        <v>3938</v>
      </c>
      <c r="D1738" t="s">
        <v>3939</v>
      </c>
      <c r="E1738">
        <v>2355.52</v>
      </c>
      <c r="F1738">
        <v>96.23</v>
      </c>
      <c r="G1738">
        <v>89.31</v>
      </c>
      <c r="H1738" t="s">
        <v>44</v>
      </c>
      <c r="I1738">
        <v>0</v>
      </c>
      <c r="J1738">
        <v>2348.6</v>
      </c>
      <c r="K1738" t="s">
        <v>3940</v>
      </c>
      <c r="L1738" t="s">
        <v>46</v>
      </c>
      <c r="M1738" t="s">
        <v>3941</v>
      </c>
      <c r="N1738">
        <v>89.31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hidden="1" x14ac:dyDescent="0.2">
      <c r="A1739" t="s">
        <v>21553</v>
      </c>
      <c r="B1739" t="s">
        <v>21554</v>
      </c>
      <c r="D1739" t="s">
        <v>21555</v>
      </c>
      <c r="E1739">
        <v>102500</v>
      </c>
      <c r="F1739">
        <v>0</v>
      </c>
      <c r="G1739">
        <v>16400</v>
      </c>
      <c r="H1739" t="s">
        <v>44</v>
      </c>
      <c r="I1739">
        <v>1281.25</v>
      </c>
      <c r="J1739">
        <v>117618.75</v>
      </c>
      <c r="K1739" t="s">
        <v>21556</v>
      </c>
      <c r="L1739" t="s">
        <v>85</v>
      </c>
      <c r="M1739" t="s">
        <v>21557</v>
      </c>
      <c r="N1739">
        <v>16400</v>
      </c>
      <c r="O1739">
        <v>0</v>
      </c>
      <c r="P1739">
        <v>0</v>
      </c>
      <c r="Q1739">
        <v>0</v>
      </c>
      <c r="R1739">
        <v>0</v>
      </c>
      <c r="S1739">
        <v>1281.25</v>
      </c>
      <c r="T1739">
        <v>0</v>
      </c>
    </row>
    <row r="1740" spans="1:20" hidden="1" x14ac:dyDescent="0.2">
      <c r="A1740" t="s">
        <v>126</v>
      </c>
      <c r="B1740" t="s">
        <v>127</v>
      </c>
      <c r="C1740" t="s">
        <v>7753</v>
      </c>
      <c r="D1740" t="s">
        <v>7754</v>
      </c>
      <c r="E1740">
        <v>1760.44</v>
      </c>
      <c r="F1740">
        <v>0</v>
      </c>
      <c r="G1740">
        <v>140.88</v>
      </c>
      <c r="H1740" t="s">
        <v>69</v>
      </c>
      <c r="I1740">
        <v>0</v>
      </c>
      <c r="J1740">
        <v>1901.32</v>
      </c>
      <c r="K1740" t="s">
        <v>7755</v>
      </c>
      <c r="L1740" t="s">
        <v>46</v>
      </c>
      <c r="M1740" t="s">
        <v>7756</v>
      </c>
      <c r="N1740">
        <v>0</v>
      </c>
      <c r="O1740">
        <v>140.88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hidden="1" x14ac:dyDescent="0.2">
      <c r="A1741" t="s">
        <v>126</v>
      </c>
      <c r="B1741" t="s">
        <v>127</v>
      </c>
      <c r="C1741" t="s">
        <v>24763</v>
      </c>
      <c r="D1741" t="s">
        <v>7754</v>
      </c>
      <c r="E1741">
        <v>808.09</v>
      </c>
      <c r="F1741">
        <v>0</v>
      </c>
      <c r="G1741">
        <v>64.67</v>
      </c>
      <c r="H1741" t="s">
        <v>69</v>
      </c>
      <c r="I1741">
        <v>0</v>
      </c>
      <c r="J1741">
        <v>872.76</v>
      </c>
      <c r="K1741" t="s">
        <v>24764</v>
      </c>
      <c r="L1741" t="s">
        <v>46</v>
      </c>
      <c r="M1741" t="s">
        <v>24765</v>
      </c>
      <c r="N1741">
        <v>0</v>
      </c>
      <c r="O1741">
        <v>64.67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hidden="1" x14ac:dyDescent="0.2">
      <c r="A1742" t="s">
        <v>626</v>
      </c>
      <c r="B1742" t="s">
        <v>627</v>
      </c>
      <c r="C1742" t="s">
        <v>6677</v>
      </c>
      <c r="D1742" t="s">
        <v>6678</v>
      </c>
      <c r="E1742">
        <v>2982</v>
      </c>
      <c r="F1742">
        <v>0</v>
      </c>
      <c r="G1742">
        <v>0</v>
      </c>
      <c r="I1742">
        <v>0</v>
      </c>
      <c r="J1742">
        <v>2982</v>
      </c>
      <c r="K1742" t="s">
        <v>6679</v>
      </c>
      <c r="L1742" t="s">
        <v>46</v>
      </c>
      <c r="M1742" t="s">
        <v>6680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hidden="1" x14ac:dyDescent="0.2">
      <c r="A1743" t="s">
        <v>626</v>
      </c>
      <c r="B1743" t="s">
        <v>627</v>
      </c>
      <c r="C1743" t="s">
        <v>33362</v>
      </c>
      <c r="D1743" t="s">
        <v>33363</v>
      </c>
      <c r="E1743">
        <v>3453</v>
      </c>
      <c r="F1743">
        <v>0</v>
      </c>
      <c r="G1743">
        <v>0</v>
      </c>
      <c r="I1743">
        <v>0</v>
      </c>
      <c r="J1743">
        <v>3453</v>
      </c>
      <c r="K1743" t="s">
        <v>33364</v>
      </c>
      <c r="L1743" t="s">
        <v>46</v>
      </c>
      <c r="M1743" t="s">
        <v>33365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hidden="1" x14ac:dyDescent="0.2">
      <c r="A1744" t="s">
        <v>626</v>
      </c>
      <c r="B1744" t="s">
        <v>627</v>
      </c>
      <c r="C1744" t="s">
        <v>9944</v>
      </c>
      <c r="D1744" t="s">
        <v>9945</v>
      </c>
      <c r="E1744">
        <v>1255</v>
      </c>
      <c r="F1744">
        <v>0</v>
      </c>
      <c r="G1744">
        <v>0</v>
      </c>
      <c r="I1744">
        <v>0</v>
      </c>
      <c r="J1744">
        <v>1255</v>
      </c>
      <c r="K1744" t="s">
        <v>9946</v>
      </c>
      <c r="L1744" t="s">
        <v>46</v>
      </c>
      <c r="M1744" t="s">
        <v>9947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hidden="1" x14ac:dyDescent="0.2">
      <c r="A1745" t="s">
        <v>626</v>
      </c>
      <c r="B1745" t="s">
        <v>627</v>
      </c>
      <c r="C1745" t="s">
        <v>25960</v>
      </c>
      <c r="D1745" t="s">
        <v>9945</v>
      </c>
      <c r="E1745">
        <v>2697</v>
      </c>
      <c r="F1745">
        <v>0</v>
      </c>
      <c r="G1745">
        <v>0</v>
      </c>
      <c r="I1745">
        <v>0</v>
      </c>
      <c r="J1745">
        <v>2697</v>
      </c>
      <c r="K1745" t="s">
        <v>25961</v>
      </c>
      <c r="L1745" t="s">
        <v>46</v>
      </c>
      <c r="M1745" t="s">
        <v>25962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hidden="1" x14ac:dyDescent="0.2">
      <c r="A1746" t="s">
        <v>9780</v>
      </c>
      <c r="B1746" t="s">
        <v>9781</v>
      </c>
      <c r="D1746" t="s">
        <v>9782</v>
      </c>
      <c r="E1746">
        <v>102500</v>
      </c>
      <c r="F1746">
        <v>0</v>
      </c>
      <c r="G1746">
        <v>16400</v>
      </c>
      <c r="H1746" t="s">
        <v>44</v>
      </c>
      <c r="I1746">
        <v>1281.25</v>
      </c>
      <c r="J1746">
        <v>117618.75</v>
      </c>
      <c r="K1746" t="s">
        <v>9783</v>
      </c>
      <c r="L1746" t="s">
        <v>85</v>
      </c>
      <c r="M1746" t="s">
        <v>9784</v>
      </c>
      <c r="N1746">
        <v>16400</v>
      </c>
      <c r="O1746">
        <v>0</v>
      </c>
      <c r="P1746">
        <v>0</v>
      </c>
      <c r="Q1746">
        <v>0</v>
      </c>
      <c r="R1746">
        <v>0</v>
      </c>
      <c r="S1746">
        <v>1281.25</v>
      </c>
      <c r="T1746">
        <v>0</v>
      </c>
    </row>
    <row r="1747" spans="1:20" hidden="1" x14ac:dyDescent="0.2">
      <c r="A1747" t="s">
        <v>1328</v>
      </c>
      <c r="B1747" t="s">
        <v>1329</v>
      </c>
      <c r="C1747" t="s">
        <v>11053</v>
      </c>
      <c r="D1747" t="s">
        <v>11054</v>
      </c>
      <c r="E1747">
        <v>5380.82</v>
      </c>
      <c r="F1747">
        <v>0</v>
      </c>
      <c r="G1747">
        <v>860.93</v>
      </c>
      <c r="H1747" t="s">
        <v>44</v>
      </c>
      <c r="I1747">
        <v>0</v>
      </c>
      <c r="J1747">
        <v>6241.75</v>
      </c>
      <c r="K1747" t="s">
        <v>11055</v>
      </c>
      <c r="L1747" t="s">
        <v>46</v>
      </c>
      <c r="M1747" t="s">
        <v>11056</v>
      </c>
      <c r="N1747">
        <v>860.93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hidden="1" x14ac:dyDescent="0.2">
      <c r="A1748" t="s">
        <v>496</v>
      </c>
      <c r="B1748" t="s">
        <v>497</v>
      </c>
      <c r="D1748" t="s">
        <v>498</v>
      </c>
      <c r="E1748">
        <v>102500</v>
      </c>
      <c r="F1748">
        <v>0</v>
      </c>
      <c r="G1748">
        <v>16400</v>
      </c>
      <c r="H1748" t="s">
        <v>44</v>
      </c>
      <c r="I1748">
        <v>1281.25</v>
      </c>
      <c r="J1748">
        <v>117618.75</v>
      </c>
      <c r="K1748" t="s">
        <v>500</v>
      </c>
      <c r="L1748" t="s">
        <v>85</v>
      </c>
      <c r="M1748" t="s">
        <v>501</v>
      </c>
      <c r="N1748">
        <v>16400</v>
      </c>
      <c r="O1748">
        <v>0</v>
      </c>
      <c r="P1748">
        <v>0</v>
      </c>
      <c r="Q1748">
        <v>0</v>
      </c>
      <c r="R1748">
        <v>0</v>
      </c>
      <c r="S1748">
        <v>1281.25</v>
      </c>
      <c r="T1748">
        <v>0</v>
      </c>
    </row>
    <row r="1749" spans="1:20" hidden="1" x14ac:dyDescent="0.2">
      <c r="A1749" t="s">
        <v>1328</v>
      </c>
      <c r="B1749" t="s">
        <v>1329</v>
      </c>
      <c r="C1749" t="s">
        <v>28248</v>
      </c>
      <c r="D1749" t="s">
        <v>28249</v>
      </c>
      <c r="E1749">
        <v>59573.07</v>
      </c>
      <c r="F1749">
        <v>0</v>
      </c>
      <c r="G1749">
        <v>9531.69</v>
      </c>
      <c r="H1749" t="s">
        <v>44</v>
      </c>
      <c r="I1749">
        <v>0</v>
      </c>
      <c r="J1749">
        <v>69104.759999999995</v>
      </c>
      <c r="K1749" t="s">
        <v>28250</v>
      </c>
      <c r="L1749" t="s">
        <v>46</v>
      </c>
      <c r="M1749" t="s">
        <v>28251</v>
      </c>
      <c r="N1749">
        <v>9531.69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hidden="1" x14ac:dyDescent="0.2">
      <c r="A1750" t="s">
        <v>626</v>
      </c>
      <c r="B1750" t="s">
        <v>627</v>
      </c>
      <c r="C1750" t="s">
        <v>20332</v>
      </c>
      <c r="D1750" t="s">
        <v>20333</v>
      </c>
      <c r="E1750">
        <v>1978.5</v>
      </c>
      <c r="F1750">
        <v>0</v>
      </c>
      <c r="G1750">
        <v>0</v>
      </c>
      <c r="I1750">
        <v>0</v>
      </c>
      <c r="J1750">
        <v>1978.5</v>
      </c>
      <c r="K1750" t="s">
        <v>20334</v>
      </c>
      <c r="L1750" t="s">
        <v>46</v>
      </c>
      <c r="M1750" t="s">
        <v>20335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hidden="1" x14ac:dyDescent="0.2">
      <c r="A1751" t="s">
        <v>626</v>
      </c>
      <c r="B1751" t="s">
        <v>627</v>
      </c>
      <c r="C1751" t="s">
        <v>15667</v>
      </c>
      <c r="D1751" t="s">
        <v>15668</v>
      </c>
      <c r="E1751">
        <v>7771</v>
      </c>
      <c r="F1751">
        <v>0</v>
      </c>
      <c r="G1751">
        <v>0</v>
      </c>
      <c r="I1751">
        <v>0</v>
      </c>
      <c r="J1751">
        <v>7771</v>
      </c>
      <c r="K1751" t="s">
        <v>15669</v>
      </c>
      <c r="L1751" t="s">
        <v>46</v>
      </c>
      <c r="M1751" t="s">
        <v>15670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hidden="1" x14ac:dyDescent="0.2">
      <c r="A1752" t="s">
        <v>1328</v>
      </c>
      <c r="B1752" t="s">
        <v>1329</v>
      </c>
      <c r="C1752" t="s">
        <v>33103</v>
      </c>
      <c r="D1752" t="s">
        <v>33104</v>
      </c>
      <c r="E1752">
        <v>30901.85</v>
      </c>
      <c r="F1752">
        <v>0</v>
      </c>
      <c r="G1752">
        <v>2472.15</v>
      </c>
      <c r="H1752" t="s">
        <v>69</v>
      </c>
      <c r="I1752">
        <v>0</v>
      </c>
      <c r="J1752">
        <v>33374</v>
      </c>
      <c r="K1752" t="s">
        <v>33105</v>
      </c>
      <c r="L1752" t="s">
        <v>46</v>
      </c>
      <c r="M1752" t="s">
        <v>33106</v>
      </c>
      <c r="N1752">
        <v>0</v>
      </c>
      <c r="O1752">
        <v>2472.15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hidden="1" x14ac:dyDescent="0.2">
      <c r="A1753" t="s">
        <v>126</v>
      </c>
      <c r="B1753" t="s">
        <v>127</v>
      </c>
      <c r="C1753" t="s">
        <v>18180</v>
      </c>
      <c r="D1753" t="s">
        <v>18181</v>
      </c>
      <c r="E1753">
        <v>7513.52</v>
      </c>
      <c r="F1753">
        <v>0</v>
      </c>
      <c r="G1753">
        <v>601.08000000000004</v>
      </c>
      <c r="H1753" t="s">
        <v>69</v>
      </c>
      <c r="I1753">
        <v>0</v>
      </c>
      <c r="J1753">
        <v>8114.6</v>
      </c>
      <c r="K1753" t="s">
        <v>18182</v>
      </c>
      <c r="L1753" t="s">
        <v>46</v>
      </c>
      <c r="M1753" t="s">
        <v>18183</v>
      </c>
      <c r="N1753">
        <v>0</v>
      </c>
      <c r="O1753">
        <v>601.08000000000004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hidden="1" x14ac:dyDescent="0.2">
      <c r="A1754" t="s">
        <v>18008</v>
      </c>
      <c r="B1754" t="s">
        <v>18009</v>
      </c>
      <c r="D1754" t="s">
        <v>18010</v>
      </c>
      <c r="E1754">
        <v>2880</v>
      </c>
      <c r="F1754">
        <v>0</v>
      </c>
      <c r="G1754">
        <v>460.8</v>
      </c>
      <c r="H1754" t="s">
        <v>44</v>
      </c>
      <c r="I1754">
        <v>0</v>
      </c>
      <c r="J1754">
        <v>3340.8</v>
      </c>
      <c r="K1754" t="s">
        <v>18011</v>
      </c>
      <c r="L1754" t="s">
        <v>46</v>
      </c>
      <c r="M1754" t="s">
        <v>18012</v>
      </c>
      <c r="N1754">
        <v>460.8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hidden="1" x14ac:dyDescent="0.2">
      <c r="A1755" t="s">
        <v>17142</v>
      </c>
      <c r="B1755" t="s">
        <v>17143</v>
      </c>
      <c r="C1755" t="s">
        <v>17144</v>
      </c>
      <c r="D1755" t="s">
        <v>17145</v>
      </c>
      <c r="E1755">
        <v>102500</v>
      </c>
      <c r="F1755">
        <v>0</v>
      </c>
      <c r="G1755">
        <v>16400</v>
      </c>
      <c r="H1755" t="s">
        <v>44</v>
      </c>
      <c r="I1755">
        <v>1281.25</v>
      </c>
      <c r="J1755">
        <v>117618.75</v>
      </c>
      <c r="K1755" t="s">
        <v>17146</v>
      </c>
      <c r="L1755" t="s">
        <v>85</v>
      </c>
      <c r="M1755" t="s">
        <v>17147</v>
      </c>
      <c r="N1755">
        <v>16400</v>
      </c>
      <c r="O1755">
        <v>0</v>
      </c>
      <c r="P1755">
        <v>0</v>
      </c>
      <c r="Q1755">
        <v>0</v>
      </c>
      <c r="R1755">
        <v>0</v>
      </c>
      <c r="S1755">
        <v>1281.25</v>
      </c>
      <c r="T1755">
        <v>0</v>
      </c>
    </row>
    <row r="1756" spans="1:20" hidden="1" x14ac:dyDescent="0.2">
      <c r="A1756" t="s">
        <v>626</v>
      </c>
      <c r="B1756" t="s">
        <v>627</v>
      </c>
      <c r="C1756" t="s">
        <v>22830</v>
      </c>
      <c r="D1756" t="s">
        <v>22831</v>
      </c>
      <c r="E1756">
        <v>3315</v>
      </c>
      <c r="F1756">
        <v>0</v>
      </c>
      <c r="G1756">
        <v>0</v>
      </c>
      <c r="I1756">
        <v>0</v>
      </c>
      <c r="J1756">
        <v>3315</v>
      </c>
      <c r="K1756" t="s">
        <v>22832</v>
      </c>
      <c r="L1756" t="s">
        <v>46</v>
      </c>
      <c r="M1756" t="s">
        <v>22833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hidden="1" x14ac:dyDescent="0.2">
      <c r="A1757" t="s">
        <v>626</v>
      </c>
      <c r="B1757" t="s">
        <v>627</v>
      </c>
      <c r="C1757" t="s">
        <v>32737</v>
      </c>
      <c r="D1757" t="s">
        <v>32738</v>
      </c>
      <c r="E1757">
        <v>4866</v>
      </c>
      <c r="F1757">
        <v>0</v>
      </c>
      <c r="G1757">
        <v>0</v>
      </c>
      <c r="I1757">
        <v>0</v>
      </c>
      <c r="J1757">
        <v>4866</v>
      </c>
      <c r="K1757" t="s">
        <v>32739</v>
      </c>
      <c r="L1757" t="s">
        <v>46</v>
      </c>
      <c r="M1757" t="s">
        <v>32740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hidden="1" x14ac:dyDescent="0.2">
      <c r="A1758" t="s">
        <v>1725</v>
      </c>
      <c r="B1758" t="s">
        <v>1726</v>
      </c>
      <c r="C1758" t="s">
        <v>12953</v>
      </c>
      <c r="D1758" t="s">
        <v>12954</v>
      </c>
      <c r="E1758">
        <v>1022.52</v>
      </c>
      <c r="F1758">
        <v>0</v>
      </c>
      <c r="G1758">
        <v>146.43</v>
      </c>
      <c r="H1758" t="s">
        <v>212</v>
      </c>
      <c r="I1758">
        <v>0</v>
      </c>
      <c r="J1758">
        <v>1168.95</v>
      </c>
      <c r="K1758" t="s">
        <v>12955</v>
      </c>
      <c r="L1758" t="s">
        <v>46</v>
      </c>
      <c r="M1758" t="s">
        <v>12956</v>
      </c>
      <c r="N1758">
        <v>129.27000000000001</v>
      </c>
      <c r="O1758">
        <v>17.16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hidden="1" x14ac:dyDescent="0.2">
      <c r="A1759" t="s">
        <v>72</v>
      </c>
      <c r="B1759" t="s">
        <v>73</v>
      </c>
      <c r="C1759" t="s">
        <v>4239</v>
      </c>
      <c r="D1759" t="s">
        <v>4240</v>
      </c>
      <c r="E1759">
        <v>2152.36</v>
      </c>
      <c r="F1759">
        <v>53.36</v>
      </c>
      <c r="G1759">
        <v>0</v>
      </c>
      <c r="I1759">
        <v>0</v>
      </c>
      <c r="J1759">
        <v>2099</v>
      </c>
      <c r="K1759" t="s">
        <v>4241</v>
      </c>
      <c r="L1759" t="s">
        <v>46</v>
      </c>
      <c r="M1759" t="s">
        <v>4242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hidden="1" x14ac:dyDescent="0.2">
      <c r="A1760" t="s">
        <v>72</v>
      </c>
      <c r="B1760" t="s">
        <v>73</v>
      </c>
      <c r="C1760" t="s">
        <v>28737</v>
      </c>
      <c r="D1760" t="s">
        <v>28738</v>
      </c>
      <c r="E1760">
        <v>703</v>
      </c>
      <c r="F1760">
        <v>38</v>
      </c>
      <c r="G1760">
        <v>0</v>
      </c>
      <c r="I1760">
        <v>0</v>
      </c>
      <c r="J1760">
        <v>665</v>
      </c>
      <c r="K1760" t="s">
        <v>28739</v>
      </c>
      <c r="L1760" t="s">
        <v>46</v>
      </c>
      <c r="M1760" t="s">
        <v>28740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hidden="1" x14ac:dyDescent="0.2">
      <c r="A1761" t="s">
        <v>72</v>
      </c>
      <c r="B1761" t="s">
        <v>73</v>
      </c>
      <c r="C1761" t="s">
        <v>14348</v>
      </c>
      <c r="D1761" t="s">
        <v>14349</v>
      </c>
      <c r="E1761">
        <v>370</v>
      </c>
      <c r="F1761">
        <v>20</v>
      </c>
      <c r="G1761">
        <v>0</v>
      </c>
      <c r="I1761">
        <v>0</v>
      </c>
      <c r="J1761">
        <v>350</v>
      </c>
      <c r="K1761" t="s">
        <v>14350</v>
      </c>
      <c r="L1761" t="s">
        <v>46</v>
      </c>
      <c r="M1761" t="s">
        <v>80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hidden="1" x14ac:dyDescent="0.2">
      <c r="A1762" t="s">
        <v>72</v>
      </c>
      <c r="B1762" t="s">
        <v>73</v>
      </c>
      <c r="C1762" t="s">
        <v>29161</v>
      </c>
      <c r="D1762" t="s">
        <v>29162</v>
      </c>
      <c r="E1762">
        <v>94.83</v>
      </c>
      <c r="F1762">
        <v>0</v>
      </c>
      <c r="G1762">
        <v>15.17</v>
      </c>
      <c r="H1762" t="s">
        <v>44</v>
      </c>
      <c r="I1762">
        <v>0</v>
      </c>
      <c r="J1762">
        <v>110</v>
      </c>
      <c r="K1762" t="s">
        <v>29163</v>
      </c>
      <c r="L1762" t="s">
        <v>46</v>
      </c>
      <c r="M1762" t="s">
        <v>29164</v>
      </c>
      <c r="N1762">
        <v>15.17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hidden="1" x14ac:dyDescent="0.2">
      <c r="A1763" t="s">
        <v>126</v>
      </c>
      <c r="B1763" t="s">
        <v>127</v>
      </c>
      <c r="C1763" t="s">
        <v>17196</v>
      </c>
      <c r="D1763" t="s">
        <v>17197</v>
      </c>
      <c r="E1763">
        <v>1775.3</v>
      </c>
      <c r="F1763">
        <v>0</v>
      </c>
      <c r="G1763">
        <v>142.04</v>
      </c>
      <c r="H1763" t="s">
        <v>69</v>
      </c>
      <c r="I1763">
        <v>0</v>
      </c>
      <c r="J1763">
        <v>1917.34</v>
      </c>
      <c r="K1763" t="s">
        <v>17198</v>
      </c>
      <c r="L1763" t="s">
        <v>46</v>
      </c>
      <c r="M1763" t="s">
        <v>17199</v>
      </c>
      <c r="N1763">
        <v>0</v>
      </c>
      <c r="O1763">
        <v>142.04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hidden="1" x14ac:dyDescent="0.2">
      <c r="A1764" t="s">
        <v>2079</v>
      </c>
      <c r="B1764" t="s">
        <v>2080</v>
      </c>
      <c r="C1764" t="s">
        <v>20298</v>
      </c>
      <c r="D1764" t="s">
        <v>20299</v>
      </c>
      <c r="E1764">
        <v>20733.7</v>
      </c>
      <c r="F1764">
        <v>0</v>
      </c>
      <c r="G1764">
        <v>0</v>
      </c>
      <c r="I1764">
        <v>0</v>
      </c>
      <c r="J1764">
        <v>20733.7</v>
      </c>
      <c r="K1764" t="s">
        <v>20300</v>
      </c>
      <c r="L1764" t="s">
        <v>46</v>
      </c>
      <c r="M1764" t="s">
        <v>20301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hidden="1" x14ac:dyDescent="0.2">
      <c r="A1765" t="s">
        <v>2079</v>
      </c>
      <c r="B1765" t="s">
        <v>2080</v>
      </c>
      <c r="C1765" t="s">
        <v>12809</v>
      </c>
      <c r="D1765" t="s">
        <v>12810</v>
      </c>
      <c r="E1765">
        <v>56968.06</v>
      </c>
      <c r="F1765">
        <v>0</v>
      </c>
      <c r="G1765">
        <v>0</v>
      </c>
      <c r="I1765">
        <v>0</v>
      </c>
      <c r="J1765">
        <v>56968.06</v>
      </c>
      <c r="K1765" t="s">
        <v>12811</v>
      </c>
      <c r="L1765" t="s">
        <v>46</v>
      </c>
      <c r="M1765" t="s">
        <v>12812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hidden="1" x14ac:dyDescent="0.2">
      <c r="A1766" t="s">
        <v>2079</v>
      </c>
      <c r="B1766" t="s">
        <v>2080</v>
      </c>
      <c r="C1766" t="s">
        <v>17022</v>
      </c>
      <c r="D1766" t="s">
        <v>17023</v>
      </c>
      <c r="E1766">
        <v>98142.93</v>
      </c>
      <c r="F1766">
        <v>0</v>
      </c>
      <c r="G1766">
        <v>847.37</v>
      </c>
      <c r="H1766" t="s">
        <v>44</v>
      </c>
      <c r="I1766">
        <v>0</v>
      </c>
      <c r="J1766">
        <v>98990.3</v>
      </c>
      <c r="K1766" t="s">
        <v>17024</v>
      </c>
      <c r="L1766" t="s">
        <v>46</v>
      </c>
      <c r="M1766" t="s">
        <v>17025</v>
      </c>
      <c r="N1766">
        <v>847.37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">
      <c r="A1767" t="s">
        <v>311</v>
      </c>
      <c r="B1767" t="s">
        <v>312</v>
      </c>
      <c r="C1767" t="s">
        <v>29390</v>
      </c>
      <c r="D1767" t="s">
        <v>29391</v>
      </c>
      <c r="E1767">
        <v>3382.5</v>
      </c>
      <c r="F1767">
        <v>0</v>
      </c>
      <c r="G1767">
        <v>0</v>
      </c>
      <c r="I1767">
        <v>0</v>
      </c>
      <c r="J1767">
        <v>3382.5</v>
      </c>
      <c r="K1767" t="s">
        <v>29392</v>
      </c>
      <c r="L1767" t="s">
        <v>46</v>
      </c>
      <c r="M1767" t="s">
        <v>29393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hidden="1" x14ac:dyDescent="0.2">
      <c r="A1768" t="s">
        <v>311</v>
      </c>
      <c r="B1768" t="s">
        <v>312</v>
      </c>
      <c r="C1768" t="s">
        <v>22483</v>
      </c>
      <c r="D1768" t="s">
        <v>22484</v>
      </c>
      <c r="E1768">
        <v>3931.5</v>
      </c>
      <c r="F1768">
        <v>0</v>
      </c>
      <c r="G1768">
        <v>0</v>
      </c>
      <c r="I1768">
        <v>0</v>
      </c>
      <c r="J1768">
        <v>3931.5</v>
      </c>
      <c r="K1768" t="s">
        <v>22485</v>
      </c>
      <c r="L1768" t="s">
        <v>46</v>
      </c>
      <c r="M1768" t="s">
        <v>22486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hidden="1" x14ac:dyDescent="0.2">
      <c r="A1769" t="s">
        <v>251</v>
      </c>
      <c r="B1769" t="s">
        <v>252</v>
      </c>
      <c r="C1769" t="s">
        <v>32269</v>
      </c>
      <c r="D1769" t="s">
        <v>32270</v>
      </c>
      <c r="E1769">
        <v>8820.6</v>
      </c>
      <c r="F1769">
        <v>0</v>
      </c>
      <c r="G1769">
        <v>1411.3</v>
      </c>
      <c r="H1769" t="s">
        <v>44</v>
      </c>
      <c r="I1769">
        <v>0</v>
      </c>
      <c r="J1769">
        <v>10231.9</v>
      </c>
      <c r="K1769" t="s">
        <v>32271</v>
      </c>
      <c r="L1769" t="s">
        <v>46</v>
      </c>
      <c r="M1769" t="s">
        <v>32272</v>
      </c>
      <c r="N1769">
        <v>1411.3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hidden="1" x14ac:dyDescent="0.2">
      <c r="A1770" t="s">
        <v>251</v>
      </c>
      <c r="B1770" t="s">
        <v>252</v>
      </c>
      <c r="C1770" t="s">
        <v>30642</v>
      </c>
      <c r="D1770" t="s">
        <v>6691</v>
      </c>
      <c r="E1770">
        <v>306521.62</v>
      </c>
      <c r="F1770">
        <v>0</v>
      </c>
      <c r="G1770">
        <v>0</v>
      </c>
      <c r="I1770">
        <v>0</v>
      </c>
      <c r="J1770">
        <v>306521.62</v>
      </c>
      <c r="K1770" t="s">
        <v>30643</v>
      </c>
      <c r="L1770" t="s">
        <v>46</v>
      </c>
      <c r="M1770" t="s">
        <v>30644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hidden="1" x14ac:dyDescent="0.2">
      <c r="A1771" t="s">
        <v>251</v>
      </c>
      <c r="B1771" t="s">
        <v>252</v>
      </c>
      <c r="C1771" t="s">
        <v>6690</v>
      </c>
      <c r="D1771" t="s">
        <v>6691</v>
      </c>
      <c r="E1771">
        <v>16302.6</v>
      </c>
      <c r="F1771">
        <v>0</v>
      </c>
      <c r="G1771">
        <v>0</v>
      </c>
      <c r="I1771">
        <v>0</v>
      </c>
      <c r="J1771">
        <v>16302.6</v>
      </c>
      <c r="K1771" t="s">
        <v>6692</v>
      </c>
      <c r="L1771" t="s">
        <v>46</v>
      </c>
      <c r="M1771" t="s">
        <v>6693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hidden="1" x14ac:dyDescent="0.2">
      <c r="A1772" t="s">
        <v>72</v>
      </c>
      <c r="B1772" t="s">
        <v>73</v>
      </c>
      <c r="C1772" t="s">
        <v>5532</v>
      </c>
      <c r="D1772" t="s">
        <v>5533</v>
      </c>
      <c r="E1772">
        <v>2899.92</v>
      </c>
      <c r="F1772">
        <v>124.93</v>
      </c>
      <c r="G1772">
        <v>33.520000000000003</v>
      </c>
      <c r="H1772" t="s">
        <v>44</v>
      </c>
      <c r="I1772">
        <v>0</v>
      </c>
      <c r="J1772">
        <v>2808.51</v>
      </c>
      <c r="K1772" t="s">
        <v>5534</v>
      </c>
      <c r="L1772" t="s">
        <v>46</v>
      </c>
      <c r="M1772" t="s">
        <v>5535</v>
      </c>
      <c r="N1772">
        <v>33.520000000000003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hidden="1" x14ac:dyDescent="0.2">
      <c r="A1773" t="s">
        <v>251</v>
      </c>
      <c r="B1773" t="s">
        <v>252</v>
      </c>
      <c r="C1773" t="s">
        <v>7298</v>
      </c>
      <c r="D1773" t="s">
        <v>7299</v>
      </c>
      <c r="E1773">
        <v>5956.66</v>
      </c>
      <c r="F1773">
        <v>0</v>
      </c>
      <c r="G1773">
        <v>0</v>
      </c>
      <c r="I1773">
        <v>0</v>
      </c>
      <c r="J1773">
        <v>5956.66</v>
      </c>
      <c r="K1773" t="s">
        <v>7300</v>
      </c>
      <c r="L1773" t="s">
        <v>46</v>
      </c>
      <c r="M1773" t="s">
        <v>7301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hidden="1" x14ac:dyDescent="0.2">
      <c r="A1774" t="s">
        <v>251</v>
      </c>
      <c r="B1774" t="s">
        <v>252</v>
      </c>
      <c r="C1774" t="s">
        <v>7265</v>
      </c>
      <c r="D1774" t="s">
        <v>7266</v>
      </c>
      <c r="E1774">
        <v>25080</v>
      </c>
      <c r="F1774">
        <v>0</v>
      </c>
      <c r="G1774">
        <v>0</v>
      </c>
      <c r="I1774">
        <v>0</v>
      </c>
      <c r="J1774">
        <v>25080</v>
      </c>
      <c r="K1774" t="s">
        <v>7267</v>
      </c>
      <c r="L1774" t="s">
        <v>46</v>
      </c>
      <c r="M1774" t="s">
        <v>7268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hidden="1" x14ac:dyDescent="0.2">
      <c r="A1775" t="s">
        <v>3134</v>
      </c>
      <c r="B1775" t="s">
        <v>3135</v>
      </c>
      <c r="C1775" t="s">
        <v>3136</v>
      </c>
      <c r="D1775" t="s">
        <v>3137</v>
      </c>
      <c r="E1775">
        <v>25069.58</v>
      </c>
      <c r="F1775">
        <v>0</v>
      </c>
      <c r="G1775">
        <v>4011.11</v>
      </c>
      <c r="H1775" t="s">
        <v>44</v>
      </c>
      <c r="I1775">
        <v>0</v>
      </c>
      <c r="J1775">
        <v>29080.69</v>
      </c>
      <c r="K1775" t="s">
        <v>3138</v>
      </c>
      <c r="L1775" t="s">
        <v>46</v>
      </c>
      <c r="M1775" t="s">
        <v>3139</v>
      </c>
      <c r="N1775">
        <v>4011.11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">
      <c r="A1776" t="s">
        <v>2120</v>
      </c>
      <c r="B1776" t="s">
        <v>2121</v>
      </c>
      <c r="C1776" t="s">
        <v>31430</v>
      </c>
      <c r="D1776" t="s">
        <v>31431</v>
      </c>
      <c r="E1776">
        <v>134974.51999999999</v>
      </c>
      <c r="F1776">
        <v>15917.54</v>
      </c>
      <c r="G1776">
        <v>8752.23</v>
      </c>
      <c r="H1776" t="s">
        <v>44</v>
      </c>
      <c r="I1776">
        <v>0</v>
      </c>
      <c r="J1776">
        <v>127809.21</v>
      </c>
      <c r="K1776" t="s">
        <v>31432</v>
      </c>
      <c r="L1776" t="s">
        <v>85</v>
      </c>
      <c r="M1776" t="s">
        <v>31433</v>
      </c>
      <c r="N1776">
        <v>8752.23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2">
      <c r="A1777" t="s">
        <v>2120</v>
      </c>
      <c r="B1777" t="s">
        <v>2121</v>
      </c>
      <c r="C1777" t="s">
        <v>12218</v>
      </c>
      <c r="D1777" t="s">
        <v>12219</v>
      </c>
      <c r="E1777">
        <v>335455.81</v>
      </c>
      <c r="F1777">
        <v>102044.25</v>
      </c>
      <c r="G1777">
        <v>37345.85</v>
      </c>
      <c r="H1777" t="s">
        <v>44</v>
      </c>
      <c r="I1777">
        <v>0</v>
      </c>
      <c r="J1777">
        <v>270757.40999999997</v>
      </c>
      <c r="K1777" t="s">
        <v>12220</v>
      </c>
      <c r="L1777" t="s">
        <v>85</v>
      </c>
      <c r="M1777" t="s">
        <v>12221</v>
      </c>
      <c r="N1777">
        <v>37345.85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">
      <c r="A1778" t="s">
        <v>2120</v>
      </c>
      <c r="B1778" t="s">
        <v>2121</v>
      </c>
      <c r="C1778" t="s">
        <v>21402</v>
      </c>
      <c r="D1778" t="s">
        <v>21403</v>
      </c>
      <c r="E1778">
        <v>782565.24</v>
      </c>
      <c r="F1778">
        <v>194674.85</v>
      </c>
      <c r="G1778">
        <v>20440.13</v>
      </c>
      <c r="H1778" t="s">
        <v>69</v>
      </c>
      <c r="I1778">
        <v>0</v>
      </c>
      <c r="J1778">
        <v>608330.52</v>
      </c>
      <c r="K1778" t="s">
        <v>21404</v>
      </c>
      <c r="L1778" t="s">
        <v>85</v>
      </c>
      <c r="M1778" t="s">
        <v>21405</v>
      </c>
      <c r="N1778">
        <v>17746.82</v>
      </c>
      <c r="O1778">
        <v>2693.31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">
      <c r="A1779" t="s">
        <v>2120</v>
      </c>
      <c r="B1779" t="s">
        <v>2121</v>
      </c>
      <c r="C1779" t="s">
        <v>10464</v>
      </c>
      <c r="D1779" t="s">
        <v>10465</v>
      </c>
      <c r="E1779">
        <v>264911.57</v>
      </c>
      <c r="F1779">
        <v>69809.84</v>
      </c>
      <c r="G1779">
        <v>0</v>
      </c>
      <c r="I1779">
        <v>0</v>
      </c>
      <c r="J1779">
        <v>195101.73</v>
      </c>
      <c r="K1779" t="s">
        <v>10466</v>
      </c>
      <c r="L1779" t="s">
        <v>85</v>
      </c>
      <c r="M1779" t="s">
        <v>10467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">
      <c r="A1780" t="s">
        <v>2120</v>
      </c>
      <c r="B1780" t="s">
        <v>2121</v>
      </c>
      <c r="C1780" t="s">
        <v>29398</v>
      </c>
      <c r="D1780" t="s">
        <v>29399</v>
      </c>
      <c r="E1780">
        <v>791802.01</v>
      </c>
      <c r="F1780">
        <v>0</v>
      </c>
      <c r="G1780">
        <v>0</v>
      </c>
      <c r="I1780">
        <v>0</v>
      </c>
      <c r="J1780">
        <v>791802.01</v>
      </c>
      <c r="K1780" t="s">
        <v>29400</v>
      </c>
      <c r="L1780" t="s">
        <v>85</v>
      </c>
      <c r="M1780" t="s">
        <v>29401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">
      <c r="A1781" t="s">
        <v>2120</v>
      </c>
      <c r="B1781" t="s">
        <v>2121</v>
      </c>
      <c r="C1781" t="s">
        <v>5387</v>
      </c>
      <c r="D1781" t="s">
        <v>5388</v>
      </c>
      <c r="E1781">
        <v>1048990.72</v>
      </c>
      <c r="F1781">
        <v>160431.29999999999</v>
      </c>
      <c r="G1781">
        <v>61530.43</v>
      </c>
      <c r="H1781" t="s">
        <v>69</v>
      </c>
      <c r="I1781">
        <v>0</v>
      </c>
      <c r="J1781">
        <v>950089.85</v>
      </c>
      <c r="K1781" t="s">
        <v>5389</v>
      </c>
      <c r="L1781" t="s">
        <v>85</v>
      </c>
      <c r="M1781" t="s">
        <v>5390</v>
      </c>
      <c r="N1781">
        <v>46481.37</v>
      </c>
      <c r="O1781">
        <v>15049.06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hidden="1" x14ac:dyDescent="0.2">
      <c r="A1782" t="s">
        <v>10096</v>
      </c>
      <c r="B1782" t="s">
        <v>10097</v>
      </c>
      <c r="C1782" t="s">
        <v>10098</v>
      </c>
      <c r="D1782" t="s">
        <v>10099</v>
      </c>
      <c r="E1782">
        <v>13757</v>
      </c>
      <c r="F1782">
        <v>0</v>
      </c>
      <c r="G1782">
        <v>0</v>
      </c>
      <c r="I1782">
        <v>0</v>
      </c>
      <c r="J1782">
        <v>13757</v>
      </c>
      <c r="K1782" t="s">
        <v>10100</v>
      </c>
      <c r="L1782" t="s">
        <v>85</v>
      </c>
      <c r="M1782" t="s">
        <v>10101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hidden="1" x14ac:dyDescent="0.2">
      <c r="A1783" t="s">
        <v>11585</v>
      </c>
      <c r="B1783" t="s">
        <v>11586</v>
      </c>
      <c r="C1783" t="s">
        <v>13749</v>
      </c>
      <c r="D1783" t="s">
        <v>13750</v>
      </c>
      <c r="E1783">
        <v>36062</v>
      </c>
      <c r="F1783">
        <v>0</v>
      </c>
      <c r="G1783">
        <v>0</v>
      </c>
      <c r="I1783">
        <v>0</v>
      </c>
      <c r="J1783">
        <v>36062</v>
      </c>
      <c r="K1783" t="s">
        <v>13751</v>
      </c>
      <c r="L1783" t="s">
        <v>46</v>
      </c>
      <c r="M1783" t="s">
        <v>11590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hidden="1" x14ac:dyDescent="0.2">
      <c r="A1784" t="s">
        <v>72</v>
      </c>
      <c r="B1784" t="s">
        <v>73</v>
      </c>
      <c r="C1784" t="s">
        <v>32689</v>
      </c>
      <c r="D1784" t="s">
        <v>32690</v>
      </c>
      <c r="E1784">
        <v>370</v>
      </c>
      <c r="F1784">
        <v>20</v>
      </c>
      <c r="G1784">
        <v>0</v>
      </c>
      <c r="I1784">
        <v>0</v>
      </c>
      <c r="J1784">
        <v>350</v>
      </c>
      <c r="K1784" t="s">
        <v>32691</v>
      </c>
      <c r="L1784" t="s">
        <v>46</v>
      </c>
      <c r="M1784" t="s">
        <v>80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hidden="1" x14ac:dyDescent="0.2">
      <c r="A1785" t="s">
        <v>27878</v>
      </c>
      <c r="B1785" t="s">
        <v>27879</v>
      </c>
      <c r="C1785" t="s">
        <v>27880</v>
      </c>
      <c r="D1785" t="s">
        <v>27881</v>
      </c>
      <c r="E1785">
        <v>1379.14</v>
      </c>
      <c r="F1785">
        <v>0</v>
      </c>
      <c r="G1785">
        <v>220.66</v>
      </c>
      <c r="H1785" t="s">
        <v>44</v>
      </c>
      <c r="I1785">
        <v>0</v>
      </c>
      <c r="J1785">
        <v>1599.8</v>
      </c>
      <c r="K1785" t="s">
        <v>27882</v>
      </c>
      <c r="L1785" t="s">
        <v>85</v>
      </c>
      <c r="M1785" t="s">
        <v>27883</v>
      </c>
      <c r="N1785">
        <v>220.66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hidden="1" x14ac:dyDescent="0.2">
      <c r="A1786" t="s">
        <v>96</v>
      </c>
      <c r="B1786" t="s">
        <v>97</v>
      </c>
      <c r="C1786" t="s">
        <v>22854</v>
      </c>
      <c r="D1786" t="s">
        <v>22855</v>
      </c>
      <c r="E1786">
        <v>2169.8000000000002</v>
      </c>
      <c r="F1786">
        <v>0</v>
      </c>
      <c r="G1786">
        <v>0</v>
      </c>
      <c r="I1786">
        <v>0</v>
      </c>
      <c r="J1786">
        <v>2169.8000000000002</v>
      </c>
      <c r="K1786" t="s">
        <v>22856</v>
      </c>
      <c r="L1786" t="s">
        <v>46</v>
      </c>
      <c r="M1786" t="s">
        <v>22857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hidden="1" x14ac:dyDescent="0.2">
      <c r="A1787" t="s">
        <v>1719</v>
      </c>
      <c r="B1787" t="s">
        <v>1720</v>
      </c>
      <c r="C1787" t="s">
        <v>7933</v>
      </c>
      <c r="D1787" t="s">
        <v>7934</v>
      </c>
      <c r="E1787">
        <v>17829.72</v>
      </c>
      <c r="F1787">
        <v>0</v>
      </c>
      <c r="G1787">
        <v>2852.76</v>
      </c>
      <c r="H1787" t="s">
        <v>44</v>
      </c>
      <c r="I1787">
        <v>0</v>
      </c>
      <c r="J1787">
        <v>20682.48</v>
      </c>
      <c r="K1787" t="s">
        <v>7935</v>
      </c>
      <c r="L1787" t="s">
        <v>46</v>
      </c>
      <c r="M1787" t="s">
        <v>7936</v>
      </c>
      <c r="N1787">
        <v>2852.76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hidden="1" x14ac:dyDescent="0.2">
      <c r="A1788" t="s">
        <v>3876</v>
      </c>
      <c r="B1788" t="s">
        <v>3877</v>
      </c>
      <c r="C1788" t="s">
        <v>24486</v>
      </c>
      <c r="D1788" t="s">
        <v>24487</v>
      </c>
      <c r="E1788">
        <v>81024.509999999995</v>
      </c>
      <c r="F1788">
        <v>0</v>
      </c>
      <c r="G1788">
        <v>11477.84</v>
      </c>
      <c r="H1788" t="s">
        <v>44</v>
      </c>
      <c r="I1788">
        <v>0</v>
      </c>
      <c r="J1788">
        <v>92502.35</v>
      </c>
      <c r="K1788" t="s">
        <v>24488</v>
      </c>
      <c r="L1788" t="s">
        <v>46</v>
      </c>
      <c r="M1788" t="s">
        <v>24489</v>
      </c>
      <c r="N1788">
        <v>11477.84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hidden="1" x14ac:dyDescent="0.2">
      <c r="A1789" t="s">
        <v>7255</v>
      </c>
      <c r="B1789" t="s">
        <v>7256</v>
      </c>
      <c r="C1789" t="s">
        <v>7257</v>
      </c>
      <c r="D1789" t="s">
        <v>7258</v>
      </c>
      <c r="E1789">
        <v>30599.7</v>
      </c>
      <c r="F1789">
        <v>3059.97</v>
      </c>
      <c r="G1789">
        <v>2890.83</v>
      </c>
      <c r="H1789" t="s">
        <v>212</v>
      </c>
      <c r="I1789">
        <v>0</v>
      </c>
      <c r="J1789">
        <v>30430.560000000001</v>
      </c>
      <c r="K1789" t="s">
        <v>7259</v>
      </c>
      <c r="L1789" t="s">
        <v>46</v>
      </c>
      <c r="M1789" t="s">
        <v>7260</v>
      </c>
      <c r="N1789">
        <v>2298.2600000000002</v>
      </c>
      <c r="O1789">
        <v>592.57000000000005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hidden="1" x14ac:dyDescent="0.2">
      <c r="A1790" t="s">
        <v>1719</v>
      </c>
      <c r="B1790" t="s">
        <v>1720</v>
      </c>
      <c r="C1790" t="s">
        <v>10111</v>
      </c>
      <c r="D1790" t="s">
        <v>10112</v>
      </c>
      <c r="E1790">
        <v>26716.52</v>
      </c>
      <c r="F1790">
        <v>0</v>
      </c>
      <c r="G1790">
        <v>4274.6400000000003</v>
      </c>
      <c r="H1790" t="s">
        <v>44</v>
      </c>
      <c r="I1790">
        <v>0</v>
      </c>
      <c r="J1790">
        <v>30991.16</v>
      </c>
      <c r="K1790" t="s">
        <v>10113</v>
      </c>
      <c r="L1790" t="s">
        <v>46</v>
      </c>
      <c r="M1790" t="s">
        <v>10114</v>
      </c>
      <c r="N1790">
        <v>4274.6400000000003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hidden="1" x14ac:dyDescent="0.2">
      <c r="A1791" t="s">
        <v>4735</v>
      </c>
      <c r="B1791" t="s">
        <v>4736</v>
      </c>
      <c r="C1791" t="s">
        <v>12624</v>
      </c>
      <c r="D1791" t="s">
        <v>12625</v>
      </c>
      <c r="E1791">
        <v>44664.41</v>
      </c>
      <c r="F1791">
        <v>0</v>
      </c>
      <c r="G1791">
        <v>7146.31</v>
      </c>
      <c r="H1791" t="s">
        <v>44</v>
      </c>
      <c r="I1791">
        <v>0</v>
      </c>
      <c r="J1791">
        <v>51810.720000000001</v>
      </c>
      <c r="K1791" t="s">
        <v>12626</v>
      </c>
      <c r="L1791" t="s">
        <v>46</v>
      </c>
      <c r="M1791" t="s">
        <v>12627</v>
      </c>
      <c r="N1791">
        <v>7146.31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hidden="1" x14ac:dyDescent="0.2">
      <c r="A1792" t="s">
        <v>1719</v>
      </c>
      <c r="B1792" t="s">
        <v>1720</v>
      </c>
      <c r="C1792" t="s">
        <v>30159</v>
      </c>
      <c r="D1792" t="s">
        <v>30160</v>
      </c>
      <c r="E1792">
        <v>18989.64</v>
      </c>
      <c r="F1792">
        <v>0</v>
      </c>
      <c r="G1792">
        <v>3038.35</v>
      </c>
      <c r="H1792" t="s">
        <v>44</v>
      </c>
      <c r="I1792">
        <v>0</v>
      </c>
      <c r="J1792">
        <v>22027.99</v>
      </c>
      <c r="K1792" t="s">
        <v>30161</v>
      </c>
      <c r="L1792" t="s">
        <v>46</v>
      </c>
      <c r="M1792" t="s">
        <v>30162</v>
      </c>
      <c r="N1792">
        <v>3038.35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hidden="1" x14ac:dyDescent="0.2">
      <c r="A1793" t="s">
        <v>346</v>
      </c>
      <c r="B1793" t="s">
        <v>347</v>
      </c>
      <c r="C1793" t="s">
        <v>31984</v>
      </c>
      <c r="D1793" t="s">
        <v>31985</v>
      </c>
      <c r="E1793">
        <v>27965.84</v>
      </c>
      <c r="F1793">
        <v>0</v>
      </c>
      <c r="G1793">
        <v>549.12</v>
      </c>
      <c r="H1793" t="s">
        <v>44</v>
      </c>
      <c r="I1793">
        <v>0</v>
      </c>
      <c r="J1793">
        <v>28514.959999999999</v>
      </c>
      <c r="K1793" t="s">
        <v>31986</v>
      </c>
      <c r="L1793" t="s">
        <v>46</v>
      </c>
      <c r="M1793" t="s">
        <v>31987</v>
      </c>
      <c r="N1793">
        <v>549.12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hidden="1" x14ac:dyDescent="0.2">
      <c r="A1794" t="s">
        <v>152</v>
      </c>
      <c r="B1794" t="s">
        <v>153</v>
      </c>
      <c r="C1794" t="s">
        <v>15245</v>
      </c>
      <c r="D1794" t="s">
        <v>2614</v>
      </c>
      <c r="E1794">
        <v>75696.710000000006</v>
      </c>
      <c r="F1794">
        <v>0</v>
      </c>
      <c r="G1794">
        <v>0</v>
      </c>
      <c r="I1794">
        <v>0</v>
      </c>
      <c r="J1794">
        <v>75696.710000000006</v>
      </c>
      <c r="K1794" t="s">
        <v>15246</v>
      </c>
      <c r="L1794" t="s">
        <v>46</v>
      </c>
      <c r="M1794" t="s">
        <v>15247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hidden="1" x14ac:dyDescent="0.2">
      <c r="A1795" t="s">
        <v>152</v>
      </c>
      <c r="B1795" t="s">
        <v>153</v>
      </c>
      <c r="C1795" t="s">
        <v>2613</v>
      </c>
      <c r="D1795" t="s">
        <v>2614</v>
      </c>
      <c r="E1795">
        <v>8738.4</v>
      </c>
      <c r="F1795">
        <v>0</v>
      </c>
      <c r="G1795">
        <v>0</v>
      </c>
      <c r="I1795">
        <v>0</v>
      </c>
      <c r="J1795">
        <v>8738.4</v>
      </c>
      <c r="K1795" t="s">
        <v>2615</v>
      </c>
      <c r="L1795" t="s">
        <v>46</v>
      </c>
      <c r="M1795" t="s">
        <v>2616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hidden="1" x14ac:dyDescent="0.2">
      <c r="A1796" t="s">
        <v>152</v>
      </c>
      <c r="B1796" t="s">
        <v>153</v>
      </c>
      <c r="C1796" t="s">
        <v>18076</v>
      </c>
      <c r="D1796" t="s">
        <v>2614</v>
      </c>
      <c r="E1796">
        <v>16676.849999999999</v>
      </c>
      <c r="F1796">
        <v>0</v>
      </c>
      <c r="G1796">
        <v>0</v>
      </c>
      <c r="I1796">
        <v>0</v>
      </c>
      <c r="J1796">
        <v>16676.849999999999</v>
      </c>
      <c r="K1796" t="s">
        <v>18077</v>
      </c>
      <c r="L1796" t="s">
        <v>46</v>
      </c>
      <c r="M1796" t="s">
        <v>18078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hidden="1" x14ac:dyDescent="0.2">
      <c r="A1797" t="s">
        <v>152</v>
      </c>
      <c r="B1797" t="s">
        <v>153</v>
      </c>
      <c r="C1797" t="s">
        <v>33571</v>
      </c>
      <c r="D1797" t="s">
        <v>2614</v>
      </c>
      <c r="E1797">
        <v>70393.87</v>
      </c>
      <c r="F1797">
        <v>0</v>
      </c>
      <c r="G1797">
        <v>0</v>
      </c>
      <c r="I1797">
        <v>0</v>
      </c>
      <c r="J1797">
        <v>70393.87</v>
      </c>
      <c r="K1797" t="s">
        <v>33572</v>
      </c>
      <c r="L1797" t="s">
        <v>46</v>
      </c>
      <c r="M1797" t="s">
        <v>33573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hidden="1" x14ac:dyDescent="0.2">
      <c r="A1798" t="s">
        <v>152</v>
      </c>
      <c r="B1798" t="s">
        <v>153</v>
      </c>
      <c r="C1798" t="s">
        <v>32589</v>
      </c>
      <c r="D1798" t="s">
        <v>2614</v>
      </c>
      <c r="E1798">
        <v>2717.88</v>
      </c>
      <c r="F1798">
        <v>0</v>
      </c>
      <c r="G1798">
        <v>0</v>
      </c>
      <c r="I1798">
        <v>0</v>
      </c>
      <c r="J1798">
        <v>2717.88</v>
      </c>
      <c r="K1798" t="s">
        <v>32590</v>
      </c>
      <c r="L1798" t="s">
        <v>46</v>
      </c>
      <c r="M1798" t="s">
        <v>32591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hidden="1" x14ac:dyDescent="0.2">
      <c r="A1799" t="s">
        <v>152</v>
      </c>
      <c r="B1799" t="s">
        <v>153</v>
      </c>
      <c r="C1799" t="s">
        <v>11108</v>
      </c>
      <c r="D1799" t="s">
        <v>2614</v>
      </c>
      <c r="E1799">
        <v>1734.08</v>
      </c>
      <c r="F1799">
        <v>0</v>
      </c>
      <c r="G1799">
        <v>0</v>
      </c>
      <c r="I1799">
        <v>0</v>
      </c>
      <c r="J1799">
        <v>1734.08</v>
      </c>
      <c r="K1799" t="s">
        <v>11109</v>
      </c>
      <c r="L1799" t="s">
        <v>46</v>
      </c>
      <c r="M1799" t="s">
        <v>11110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hidden="1" x14ac:dyDescent="0.2">
      <c r="A1800" t="s">
        <v>152</v>
      </c>
      <c r="B1800" t="s">
        <v>153</v>
      </c>
      <c r="C1800" t="s">
        <v>17704</v>
      </c>
      <c r="D1800" t="s">
        <v>2614</v>
      </c>
      <c r="E1800">
        <v>2008.64</v>
      </c>
      <c r="F1800">
        <v>0</v>
      </c>
      <c r="G1800">
        <v>0</v>
      </c>
      <c r="I1800">
        <v>0</v>
      </c>
      <c r="J1800">
        <v>2008.64</v>
      </c>
      <c r="K1800" t="s">
        <v>17705</v>
      </c>
      <c r="L1800" t="s">
        <v>46</v>
      </c>
      <c r="M1800" t="s">
        <v>17706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hidden="1" x14ac:dyDescent="0.2">
      <c r="A1801" t="s">
        <v>152</v>
      </c>
      <c r="B1801" t="s">
        <v>153</v>
      </c>
      <c r="C1801" t="s">
        <v>12837</v>
      </c>
      <c r="D1801" t="s">
        <v>2614</v>
      </c>
      <c r="E1801">
        <v>9637.4</v>
      </c>
      <c r="F1801">
        <v>0</v>
      </c>
      <c r="G1801">
        <v>0</v>
      </c>
      <c r="I1801">
        <v>0</v>
      </c>
      <c r="J1801">
        <v>9637.4</v>
      </c>
      <c r="K1801" t="s">
        <v>12838</v>
      </c>
      <c r="L1801" t="s">
        <v>46</v>
      </c>
      <c r="M1801" t="s">
        <v>12839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hidden="1" x14ac:dyDescent="0.2">
      <c r="A1802" t="s">
        <v>152</v>
      </c>
      <c r="B1802" t="s">
        <v>153</v>
      </c>
      <c r="C1802" t="s">
        <v>13232</v>
      </c>
      <c r="D1802" t="s">
        <v>2614</v>
      </c>
      <c r="E1802">
        <v>7739.7</v>
      </c>
      <c r="F1802">
        <v>0</v>
      </c>
      <c r="G1802">
        <v>0</v>
      </c>
      <c r="I1802">
        <v>0</v>
      </c>
      <c r="J1802">
        <v>7739.7</v>
      </c>
      <c r="K1802" t="s">
        <v>13233</v>
      </c>
      <c r="L1802" t="s">
        <v>46</v>
      </c>
      <c r="M1802" t="s">
        <v>13234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hidden="1" x14ac:dyDescent="0.2">
      <c r="A1803" t="s">
        <v>402</v>
      </c>
      <c r="B1803" t="s">
        <v>403</v>
      </c>
      <c r="C1803" t="s">
        <v>16653</v>
      </c>
      <c r="D1803" t="s">
        <v>16654</v>
      </c>
      <c r="E1803">
        <v>13501.15</v>
      </c>
      <c r="F1803">
        <v>0</v>
      </c>
      <c r="G1803">
        <v>0</v>
      </c>
      <c r="I1803">
        <v>0</v>
      </c>
      <c r="J1803">
        <v>13501.15</v>
      </c>
      <c r="K1803" t="s">
        <v>16655</v>
      </c>
      <c r="L1803" t="s">
        <v>46</v>
      </c>
      <c r="M1803" t="s">
        <v>16656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hidden="1" x14ac:dyDescent="0.2">
      <c r="A1804" t="s">
        <v>402</v>
      </c>
      <c r="B1804" t="s">
        <v>403</v>
      </c>
      <c r="C1804" t="s">
        <v>26913</v>
      </c>
      <c r="D1804" t="s">
        <v>26914</v>
      </c>
      <c r="E1804">
        <v>3077.31</v>
      </c>
      <c r="F1804">
        <v>0</v>
      </c>
      <c r="G1804">
        <v>0</v>
      </c>
      <c r="I1804">
        <v>0</v>
      </c>
      <c r="J1804">
        <v>3077.31</v>
      </c>
      <c r="K1804" t="s">
        <v>26915</v>
      </c>
      <c r="L1804" t="s">
        <v>46</v>
      </c>
      <c r="M1804" t="s">
        <v>26916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hidden="1" x14ac:dyDescent="0.2">
      <c r="A1805" t="s">
        <v>402</v>
      </c>
      <c r="B1805" t="s">
        <v>403</v>
      </c>
      <c r="C1805" t="s">
        <v>3317</v>
      </c>
      <c r="D1805" t="s">
        <v>3318</v>
      </c>
      <c r="E1805">
        <v>5120.1099999999997</v>
      </c>
      <c r="F1805">
        <v>0</v>
      </c>
      <c r="G1805">
        <v>819.21</v>
      </c>
      <c r="H1805" t="s">
        <v>44</v>
      </c>
      <c r="I1805">
        <v>0</v>
      </c>
      <c r="J1805">
        <v>5939.32</v>
      </c>
      <c r="K1805" t="s">
        <v>3319</v>
      </c>
      <c r="L1805" t="s">
        <v>46</v>
      </c>
      <c r="M1805" t="s">
        <v>3320</v>
      </c>
      <c r="N1805">
        <v>819.21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hidden="1" x14ac:dyDescent="0.2">
      <c r="A1806" t="s">
        <v>402</v>
      </c>
      <c r="B1806" t="s">
        <v>403</v>
      </c>
      <c r="C1806" t="s">
        <v>1644</v>
      </c>
      <c r="D1806" t="s">
        <v>1645</v>
      </c>
      <c r="E1806">
        <v>15185.6</v>
      </c>
      <c r="F1806">
        <v>0</v>
      </c>
      <c r="G1806">
        <v>2429.6999999999998</v>
      </c>
      <c r="H1806" t="s">
        <v>44</v>
      </c>
      <c r="I1806">
        <v>0</v>
      </c>
      <c r="J1806">
        <v>17615.3</v>
      </c>
      <c r="K1806" t="s">
        <v>1646</v>
      </c>
      <c r="L1806" t="s">
        <v>46</v>
      </c>
      <c r="M1806" t="s">
        <v>1647</v>
      </c>
      <c r="N1806">
        <v>2429.6999999999998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hidden="1" x14ac:dyDescent="0.2">
      <c r="A1807" t="s">
        <v>402</v>
      </c>
      <c r="B1807" t="s">
        <v>403</v>
      </c>
      <c r="C1807" t="s">
        <v>15086</v>
      </c>
      <c r="D1807" t="s">
        <v>15087</v>
      </c>
      <c r="E1807">
        <v>9625.65</v>
      </c>
      <c r="F1807">
        <v>0</v>
      </c>
      <c r="G1807">
        <v>0</v>
      </c>
      <c r="I1807">
        <v>0</v>
      </c>
      <c r="J1807">
        <v>9625.65</v>
      </c>
      <c r="K1807" t="s">
        <v>15088</v>
      </c>
      <c r="L1807" t="s">
        <v>46</v>
      </c>
      <c r="M1807" t="s">
        <v>15089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hidden="1" x14ac:dyDescent="0.2">
      <c r="A1808" t="s">
        <v>402</v>
      </c>
      <c r="B1808" t="s">
        <v>403</v>
      </c>
      <c r="C1808" t="s">
        <v>31396</v>
      </c>
      <c r="D1808" t="s">
        <v>15087</v>
      </c>
      <c r="E1808">
        <v>74858.240000000005</v>
      </c>
      <c r="F1808">
        <v>0</v>
      </c>
      <c r="G1808">
        <v>0</v>
      </c>
      <c r="I1808">
        <v>0</v>
      </c>
      <c r="J1808">
        <v>74858.240000000005</v>
      </c>
      <c r="K1808" t="s">
        <v>31397</v>
      </c>
      <c r="L1808" t="s">
        <v>46</v>
      </c>
      <c r="M1808" t="s">
        <v>31398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hidden="1" x14ac:dyDescent="0.2">
      <c r="A1809" t="s">
        <v>402</v>
      </c>
      <c r="B1809" t="s">
        <v>403</v>
      </c>
      <c r="C1809" t="s">
        <v>6382</v>
      </c>
      <c r="D1809" t="s">
        <v>6383</v>
      </c>
      <c r="E1809">
        <v>60930.59</v>
      </c>
      <c r="F1809">
        <v>0</v>
      </c>
      <c r="G1809">
        <v>0</v>
      </c>
      <c r="I1809">
        <v>0</v>
      </c>
      <c r="J1809">
        <v>60930.59</v>
      </c>
      <c r="K1809" t="s">
        <v>6384</v>
      </c>
      <c r="L1809" t="s">
        <v>46</v>
      </c>
      <c r="M1809" t="s">
        <v>6385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hidden="1" x14ac:dyDescent="0.2">
      <c r="A1810" t="s">
        <v>402</v>
      </c>
      <c r="B1810" t="s">
        <v>403</v>
      </c>
      <c r="C1810" t="s">
        <v>13998</v>
      </c>
      <c r="D1810" t="s">
        <v>13999</v>
      </c>
      <c r="E1810">
        <v>49095.46</v>
      </c>
      <c r="F1810">
        <v>0</v>
      </c>
      <c r="G1810">
        <v>4589.4399999999996</v>
      </c>
      <c r="H1810" t="s">
        <v>44</v>
      </c>
      <c r="I1810">
        <v>0</v>
      </c>
      <c r="J1810">
        <v>53684.9</v>
      </c>
      <c r="K1810" t="s">
        <v>14000</v>
      </c>
      <c r="L1810" t="s">
        <v>46</v>
      </c>
      <c r="M1810" t="s">
        <v>14001</v>
      </c>
      <c r="N1810">
        <v>4589.4399999999996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hidden="1" x14ac:dyDescent="0.2">
      <c r="A1811" t="s">
        <v>402</v>
      </c>
      <c r="B1811" t="s">
        <v>403</v>
      </c>
      <c r="C1811" t="s">
        <v>16334</v>
      </c>
      <c r="D1811" t="s">
        <v>16335</v>
      </c>
      <c r="E1811">
        <v>4468.08</v>
      </c>
      <c r="F1811">
        <v>0</v>
      </c>
      <c r="G1811">
        <v>0</v>
      </c>
      <c r="I1811">
        <v>0</v>
      </c>
      <c r="J1811">
        <v>4468.08</v>
      </c>
      <c r="K1811" t="s">
        <v>16336</v>
      </c>
      <c r="L1811" t="s">
        <v>46</v>
      </c>
      <c r="M1811" t="s">
        <v>16337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hidden="1" x14ac:dyDescent="0.2">
      <c r="A1812" t="s">
        <v>402</v>
      </c>
      <c r="B1812" t="s">
        <v>403</v>
      </c>
      <c r="C1812" t="s">
        <v>20292</v>
      </c>
      <c r="D1812" t="s">
        <v>16335</v>
      </c>
      <c r="E1812">
        <v>44708.93</v>
      </c>
      <c r="F1812">
        <v>0</v>
      </c>
      <c r="G1812">
        <v>0</v>
      </c>
      <c r="I1812">
        <v>0</v>
      </c>
      <c r="J1812">
        <v>44708.93</v>
      </c>
      <c r="K1812" t="s">
        <v>20293</v>
      </c>
      <c r="L1812" t="s">
        <v>46</v>
      </c>
      <c r="M1812" t="s">
        <v>20294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">
      <c r="A1813" t="s">
        <v>402</v>
      </c>
      <c r="B1813" t="s">
        <v>403</v>
      </c>
      <c r="C1813" t="s">
        <v>19875</v>
      </c>
      <c r="D1813" t="s">
        <v>19876</v>
      </c>
      <c r="E1813">
        <v>17247.599999999999</v>
      </c>
      <c r="F1813">
        <v>0</v>
      </c>
      <c r="G1813">
        <v>0</v>
      </c>
      <c r="I1813">
        <v>0</v>
      </c>
      <c r="J1813">
        <v>17247.599999999999</v>
      </c>
      <c r="K1813" t="s">
        <v>19877</v>
      </c>
      <c r="L1813" t="s">
        <v>46</v>
      </c>
      <c r="M1813" t="s">
        <v>19878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hidden="1" x14ac:dyDescent="0.2">
      <c r="A1814" t="s">
        <v>402</v>
      </c>
      <c r="B1814" t="s">
        <v>403</v>
      </c>
      <c r="C1814" t="s">
        <v>15372</v>
      </c>
      <c r="D1814" t="s">
        <v>15373</v>
      </c>
      <c r="E1814">
        <v>62790.81</v>
      </c>
      <c r="F1814">
        <v>0</v>
      </c>
      <c r="G1814">
        <v>776.28</v>
      </c>
      <c r="H1814" t="s">
        <v>44</v>
      </c>
      <c r="I1814">
        <v>0</v>
      </c>
      <c r="J1814">
        <v>63567.09</v>
      </c>
      <c r="K1814" t="s">
        <v>15374</v>
      </c>
      <c r="L1814" t="s">
        <v>46</v>
      </c>
      <c r="M1814" t="s">
        <v>15375</v>
      </c>
      <c r="N1814">
        <v>776.28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hidden="1" x14ac:dyDescent="0.2">
      <c r="A1815" t="s">
        <v>414</v>
      </c>
      <c r="B1815" t="s">
        <v>415</v>
      </c>
      <c r="C1815" t="s">
        <v>6807</v>
      </c>
      <c r="D1815" t="s">
        <v>6808</v>
      </c>
      <c r="E1815">
        <v>364</v>
      </c>
      <c r="F1815">
        <v>0</v>
      </c>
      <c r="G1815">
        <v>0</v>
      </c>
      <c r="I1815">
        <v>0</v>
      </c>
      <c r="J1815">
        <v>364</v>
      </c>
      <c r="K1815" t="s">
        <v>6809</v>
      </c>
      <c r="L1815" t="s">
        <v>46</v>
      </c>
      <c r="M1815" t="s">
        <v>6810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hidden="1" x14ac:dyDescent="0.2">
      <c r="A1816" t="s">
        <v>414</v>
      </c>
      <c r="B1816" t="s">
        <v>415</v>
      </c>
      <c r="C1816" t="s">
        <v>21395</v>
      </c>
      <c r="D1816" t="s">
        <v>6808</v>
      </c>
      <c r="E1816">
        <v>1288</v>
      </c>
      <c r="F1816">
        <v>0</v>
      </c>
      <c r="G1816">
        <v>0</v>
      </c>
      <c r="I1816">
        <v>0</v>
      </c>
      <c r="J1816">
        <v>1288</v>
      </c>
      <c r="K1816" t="s">
        <v>21396</v>
      </c>
      <c r="L1816" t="s">
        <v>46</v>
      </c>
      <c r="M1816" t="s">
        <v>21397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hidden="1" x14ac:dyDescent="0.2">
      <c r="A1817" t="s">
        <v>414</v>
      </c>
      <c r="B1817" t="s">
        <v>415</v>
      </c>
      <c r="C1817" t="s">
        <v>30154</v>
      </c>
      <c r="D1817" t="s">
        <v>6808</v>
      </c>
      <c r="E1817">
        <v>1120</v>
      </c>
      <c r="F1817">
        <v>0</v>
      </c>
      <c r="G1817">
        <v>0</v>
      </c>
      <c r="I1817">
        <v>0</v>
      </c>
      <c r="J1817">
        <v>1120</v>
      </c>
      <c r="K1817" t="s">
        <v>30155</v>
      </c>
      <c r="L1817" t="s">
        <v>46</v>
      </c>
      <c r="M1817" t="s">
        <v>4378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hidden="1" x14ac:dyDescent="0.2">
      <c r="A1818" t="s">
        <v>414</v>
      </c>
      <c r="B1818" t="s">
        <v>415</v>
      </c>
      <c r="C1818" t="s">
        <v>6906</v>
      </c>
      <c r="D1818" t="s">
        <v>6808</v>
      </c>
      <c r="E1818">
        <v>252</v>
      </c>
      <c r="F1818">
        <v>0</v>
      </c>
      <c r="G1818">
        <v>0</v>
      </c>
      <c r="I1818">
        <v>0</v>
      </c>
      <c r="J1818">
        <v>252</v>
      </c>
      <c r="K1818" t="s">
        <v>6907</v>
      </c>
      <c r="L1818" t="s">
        <v>46</v>
      </c>
      <c r="M1818" t="s">
        <v>2525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hidden="1" x14ac:dyDescent="0.2">
      <c r="A1819" t="s">
        <v>414</v>
      </c>
      <c r="B1819" t="s">
        <v>415</v>
      </c>
      <c r="C1819" t="s">
        <v>21926</v>
      </c>
      <c r="D1819" t="s">
        <v>6808</v>
      </c>
      <c r="E1819">
        <v>280</v>
      </c>
      <c r="F1819">
        <v>0</v>
      </c>
      <c r="G1819">
        <v>0</v>
      </c>
      <c r="I1819">
        <v>0</v>
      </c>
      <c r="J1819">
        <v>280</v>
      </c>
      <c r="K1819" t="s">
        <v>21927</v>
      </c>
      <c r="L1819" t="s">
        <v>46</v>
      </c>
      <c r="M1819" t="s">
        <v>2806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hidden="1" x14ac:dyDescent="0.2">
      <c r="A1820" t="s">
        <v>715</v>
      </c>
      <c r="B1820" t="s">
        <v>716</v>
      </c>
      <c r="C1820" t="s">
        <v>25173</v>
      </c>
      <c r="D1820" t="s">
        <v>25174</v>
      </c>
      <c r="E1820">
        <v>9059.2900000000009</v>
      </c>
      <c r="F1820">
        <v>0</v>
      </c>
      <c r="G1820">
        <v>724.74</v>
      </c>
      <c r="H1820" t="s">
        <v>720</v>
      </c>
      <c r="I1820">
        <v>0</v>
      </c>
      <c r="J1820">
        <v>9784.0300000000007</v>
      </c>
      <c r="K1820" t="s">
        <v>25175</v>
      </c>
      <c r="L1820" t="s">
        <v>85</v>
      </c>
      <c r="M1820" t="s">
        <v>25176</v>
      </c>
      <c r="N1820">
        <v>0</v>
      </c>
      <c r="O1820">
        <v>724.74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hidden="1" x14ac:dyDescent="0.2">
      <c r="A1821" t="s">
        <v>1298</v>
      </c>
      <c r="B1821" t="s">
        <v>1299</v>
      </c>
      <c r="C1821" t="s">
        <v>20451</v>
      </c>
      <c r="D1821" t="s">
        <v>20452</v>
      </c>
      <c r="E1821">
        <v>4670</v>
      </c>
      <c r="F1821">
        <v>0</v>
      </c>
      <c r="G1821">
        <v>0</v>
      </c>
      <c r="I1821">
        <v>0</v>
      </c>
      <c r="J1821">
        <v>4670</v>
      </c>
      <c r="K1821" t="s">
        <v>20453</v>
      </c>
      <c r="L1821" t="s">
        <v>85</v>
      </c>
      <c r="M1821" t="s">
        <v>20454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hidden="1" x14ac:dyDescent="0.2">
      <c r="A1822" t="s">
        <v>64</v>
      </c>
      <c r="B1822" t="s">
        <v>65</v>
      </c>
      <c r="C1822" t="s">
        <v>1489</v>
      </c>
      <c r="D1822" t="s">
        <v>1490</v>
      </c>
      <c r="E1822">
        <v>5024.72</v>
      </c>
      <c r="F1822">
        <v>0</v>
      </c>
      <c r="G1822">
        <v>64.260000000000005</v>
      </c>
      <c r="H1822" t="s">
        <v>69</v>
      </c>
      <c r="I1822">
        <v>0</v>
      </c>
      <c r="J1822">
        <v>5088.9799999999996</v>
      </c>
      <c r="K1822" t="s">
        <v>1491</v>
      </c>
      <c r="L1822" t="s">
        <v>46</v>
      </c>
      <c r="M1822" t="s">
        <v>1492</v>
      </c>
      <c r="N1822">
        <v>0</v>
      </c>
      <c r="O1822">
        <v>64.260000000000005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hidden="1" x14ac:dyDescent="0.2">
      <c r="A1823" t="s">
        <v>134</v>
      </c>
      <c r="B1823" t="s">
        <v>135</v>
      </c>
      <c r="C1823" t="s">
        <v>11949</v>
      </c>
      <c r="D1823" t="s">
        <v>1568</v>
      </c>
      <c r="E1823">
        <v>58157.35</v>
      </c>
      <c r="F1823">
        <v>11803.32</v>
      </c>
      <c r="G1823">
        <v>7416.65</v>
      </c>
      <c r="H1823" t="s">
        <v>44</v>
      </c>
      <c r="I1823">
        <v>0</v>
      </c>
      <c r="J1823">
        <v>53770.68</v>
      </c>
      <c r="K1823" t="s">
        <v>11950</v>
      </c>
      <c r="L1823" t="s">
        <v>46</v>
      </c>
      <c r="M1823" t="s">
        <v>11951</v>
      </c>
      <c r="N1823">
        <v>7416.65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hidden="1" x14ac:dyDescent="0.2">
      <c r="A1824" t="s">
        <v>134</v>
      </c>
      <c r="B1824" t="s">
        <v>135</v>
      </c>
      <c r="C1824" t="s">
        <v>11246</v>
      </c>
      <c r="D1824" t="s">
        <v>1568</v>
      </c>
      <c r="E1824">
        <v>52920.01</v>
      </c>
      <c r="F1824">
        <v>0</v>
      </c>
      <c r="G1824">
        <v>695.96</v>
      </c>
      <c r="H1824" t="s">
        <v>44</v>
      </c>
      <c r="I1824">
        <v>0</v>
      </c>
      <c r="J1824">
        <v>53615.97</v>
      </c>
      <c r="K1824" t="s">
        <v>11247</v>
      </c>
      <c r="L1824" t="s">
        <v>46</v>
      </c>
      <c r="M1824" t="s">
        <v>11248</v>
      </c>
      <c r="N1824">
        <v>695.96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hidden="1" x14ac:dyDescent="0.2">
      <c r="A1825" t="s">
        <v>134</v>
      </c>
      <c r="B1825" t="s">
        <v>135</v>
      </c>
      <c r="C1825" t="s">
        <v>13393</v>
      </c>
      <c r="D1825" t="s">
        <v>1568</v>
      </c>
      <c r="E1825">
        <v>39397.03</v>
      </c>
      <c r="F1825">
        <v>0</v>
      </c>
      <c r="G1825">
        <v>6303.52</v>
      </c>
      <c r="H1825" t="s">
        <v>44</v>
      </c>
      <c r="I1825">
        <v>0</v>
      </c>
      <c r="J1825">
        <v>45700.55</v>
      </c>
      <c r="K1825" t="s">
        <v>13394</v>
      </c>
      <c r="L1825" t="s">
        <v>46</v>
      </c>
      <c r="M1825" t="s">
        <v>13395</v>
      </c>
      <c r="N1825">
        <v>6303.52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hidden="1" x14ac:dyDescent="0.2">
      <c r="A1826" t="s">
        <v>134</v>
      </c>
      <c r="B1826" t="s">
        <v>135</v>
      </c>
      <c r="C1826" t="s">
        <v>13530</v>
      </c>
      <c r="D1826" t="s">
        <v>1568</v>
      </c>
      <c r="E1826">
        <v>44207.29</v>
      </c>
      <c r="F1826">
        <v>0</v>
      </c>
      <c r="G1826">
        <v>7073.17</v>
      </c>
      <c r="H1826" t="s">
        <v>44</v>
      </c>
      <c r="I1826">
        <v>0</v>
      </c>
      <c r="J1826">
        <v>51280.46</v>
      </c>
      <c r="K1826" t="s">
        <v>13531</v>
      </c>
      <c r="L1826" t="s">
        <v>46</v>
      </c>
      <c r="M1826" t="s">
        <v>13532</v>
      </c>
      <c r="N1826">
        <v>7073.17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hidden="1" x14ac:dyDescent="0.2">
      <c r="A1827" t="s">
        <v>134</v>
      </c>
      <c r="B1827" t="s">
        <v>135</v>
      </c>
      <c r="C1827" t="s">
        <v>30849</v>
      </c>
      <c r="D1827" t="s">
        <v>1568</v>
      </c>
      <c r="E1827">
        <v>33351.980000000003</v>
      </c>
      <c r="F1827">
        <v>0</v>
      </c>
      <c r="G1827">
        <v>5336.32</v>
      </c>
      <c r="H1827" t="s">
        <v>44</v>
      </c>
      <c r="I1827">
        <v>0</v>
      </c>
      <c r="J1827">
        <v>38688.300000000003</v>
      </c>
      <c r="K1827" t="s">
        <v>30850</v>
      </c>
      <c r="L1827" t="s">
        <v>46</v>
      </c>
      <c r="M1827" t="s">
        <v>30851</v>
      </c>
      <c r="N1827">
        <v>5336.32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hidden="1" x14ac:dyDescent="0.2">
      <c r="A1828" t="s">
        <v>134</v>
      </c>
      <c r="B1828" t="s">
        <v>135</v>
      </c>
      <c r="C1828" t="s">
        <v>26794</v>
      </c>
      <c r="D1828" t="s">
        <v>1568</v>
      </c>
      <c r="E1828">
        <v>22589.84</v>
      </c>
      <c r="F1828">
        <v>3588.21</v>
      </c>
      <c r="G1828">
        <v>3040.26</v>
      </c>
      <c r="H1828" t="s">
        <v>44</v>
      </c>
      <c r="I1828">
        <v>0</v>
      </c>
      <c r="J1828">
        <v>22041.89</v>
      </c>
      <c r="K1828" t="s">
        <v>26795</v>
      </c>
      <c r="L1828" t="s">
        <v>46</v>
      </c>
      <c r="M1828" t="s">
        <v>26796</v>
      </c>
      <c r="N1828">
        <v>3040.26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hidden="1" x14ac:dyDescent="0.2">
      <c r="A1829" t="s">
        <v>134</v>
      </c>
      <c r="B1829" t="s">
        <v>135</v>
      </c>
      <c r="C1829" t="s">
        <v>19237</v>
      </c>
      <c r="D1829" t="s">
        <v>1568</v>
      </c>
      <c r="E1829">
        <v>61917.08</v>
      </c>
      <c r="F1829">
        <v>0</v>
      </c>
      <c r="G1829">
        <v>2858.8</v>
      </c>
      <c r="H1829" t="s">
        <v>69</v>
      </c>
      <c r="I1829">
        <v>0</v>
      </c>
      <c r="J1829">
        <v>64775.88</v>
      </c>
      <c r="K1829" t="s">
        <v>19238</v>
      </c>
      <c r="L1829" t="s">
        <v>46</v>
      </c>
      <c r="M1829" t="s">
        <v>19239</v>
      </c>
      <c r="N1829">
        <v>0</v>
      </c>
      <c r="O1829">
        <v>2858.8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hidden="1" x14ac:dyDescent="0.2">
      <c r="A1830" t="s">
        <v>134</v>
      </c>
      <c r="B1830" t="s">
        <v>135</v>
      </c>
      <c r="C1830" t="s">
        <v>3123</v>
      </c>
      <c r="D1830" t="s">
        <v>1568</v>
      </c>
      <c r="E1830">
        <v>43214</v>
      </c>
      <c r="F1830">
        <v>3024.98</v>
      </c>
      <c r="G1830">
        <v>0</v>
      </c>
      <c r="I1830">
        <v>0</v>
      </c>
      <c r="J1830">
        <v>40189.019999999997</v>
      </c>
      <c r="K1830" t="s">
        <v>3124</v>
      </c>
      <c r="L1830" t="s">
        <v>46</v>
      </c>
      <c r="M1830" t="s">
        <v>3125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hidden="1" x14ac:dyDescent="0.2">
      <c r="A1831" t="s">
        <v>134</v>
      </c>
      <c r="B1831" t="s">
        <v>135</v>
      </c>
      <c r="C1831" t="s">
        <v>29865</v>
      </c>
      <c r="D1831" t="s">
        <v>1568</v>
      </c>
      <c r="E1831">
        <v>8305.09</v>
      </c>
      <c r="F1831">
        <v>0</v>
      </c>
      <c r="G1831">
        <v>1328.81</v>
      </c>
      <c r="H1831" t="s">
        <v>44</v>
      </c>
      <c r="I1831">
        <v>0</v>
      </c>
      <c r="J1831">
        <v>9633.9</v>
      </c>
      <c r="K1831" t="s">
        <v>29866</v>
      </c>
      <c r="L1831" t="s">
        <v>46</v>
      </c>
      <c r="M1831" t="s">
        <v>29867</v>
      </c>
      <c r="N1831">
        <v>1328.81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hidden="1" x14ac:dyDescent="0.2">
      <c r="A1832" t="s">
        <v>134</v>
      </c>
      <c r="B1832" t="s">
        <v>135</v>
      </c>
      <c r="C1832" t="s">
        <v>8240</v>
      </c>
      <c r="D1832" t="s">
        <v>1568</v>
      </c>
      <c r="E1832">
        <v>12192.64</v>
      </c>
      <c r="F1832">
        <v>0</v>
      </c>
      <c r="G1832">
        <v>1950.82</v>
      </c>
      <c r="H1832" t="s">
        <v>44</v>
      </c>
      <c r="I1832">
        <v>0</v>
      </c>
      <c r="J1832">
        <v>14143.46</v>
      </c>
      <c r="K1832" t="s">
        <v>8241</v>
      </c>
      <c r="L1832" t="s">
        <v>46</v>
      </c>
      <c r="M1832" t="s">
        <v>8242</v>
      </c>
      <c r="N1832">
        <v>1950.82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hidden="1" x14ac:dyDescent="0.2">
      <c r="A1833" t="s">
        <v>134</v>
      </c>
      <c r="B1833" t="s">
        <v>135</v>
      </c>
      <c r="C1833" t="s">
        <v>29326</v>
      </c>
      <c r="D1833" t="s">
        <v>1568</v>
      </c>
      <c r="E1833">
        <v>59861.89</v>
      </c>
      <c r="F1833">
        <v>0</v>
      </c>
      <c r="G1833">
        <v>4629.42</v>
      </c>
      <c r="H1833" t="s">
        <v>69</v>
      </c>
      <c r="I1833">
        <v>0</v>
      </c>
      <c r="J1833">
        <v>64491.31</v>
      </c>
      <c r="K1833" t="s">
        <v>29327</v>
      </c>
      <c r="L1833" t="s">
        <v>46</v>
      </c>
      <c r="M1833" t="s">
        <v>29328</v>
      </c>
      <c r="N1833">
        <v>70.010000000000005</v>
      </c>
      <c r="O1833">
        <v>4559.41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hidden="1" x14ac:dyDescent="0.2">
      <c r="A1834" t="s">
        <v>134</v>
      </c>
      <c r="B1834" t="s">
        <v>135</v>
      </c>
      <c r="C1834" t="s">
        <v>29775</v>
      </c>
      <c r="D1834" t="s">
        <v>1568</v>
      </c>
      <c r="E1834">
        <v>24752.54</v>
      </c>
      <c r="F1834">
        <v>0</v>
      </c>
      <c r="G1834">
        <v>3960.41</v>
      </c>
      <c r="H1834" t="s">
        <v>44</v>
      </c>
      <c r="I1834">
        <v>0</v>
      </c>
      <c r="J1834">
        <v>28712.95</v>
      </c>
      <c r="K1834" t="s">
        <v>29776</v>
      </c>
      <c r="L1834" t="s">
        <v>46</v>
      </c>
      <c r="M1834" t="s">
        <v>29777</v>
      </c>
      <c r="N1834">
        <v>3960.41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hidden="1" x14ac:dyDescent="0.2">
      <c r="A1835" t="s">
        <v>134</v>
      </c>
      <c r="B1835" t="s">
        <v>135</v>
      </c>
      <c r="C1835" t="s">
        <v>10046</v>
      </c>
      <c r="D1835" t="s">
        <v>1568</v>
      </c>
      <c r="E1835">
        <v>11576.12</v>
      </c>
      <c r="F1835">
        <v>0</v>
      </c>
      <c r="G1835">
        <v>1852.18</v>
      </c>
      <c r="H1835" t="s">
        <v>44</v>
      </c>
      <c r="I1835">
        <v>0</v>
      </c>
      <c r="J1835">
        <v>13428.3</v>
      </c>
      <c r="K1835" t="s">
        <v>10047</v>
      </c>
      <c r="L1835" t="s">
        <v>46</v>
      </c>
      <c r="M1835" t="s">
        <v>10048</v>
      </c>
      <c r="N1835">
        <v>1852.18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hidden="1" x14ac:dyDescent="0.2">
      <c r="A1836" t="s">
        <v>134</v>
      </c>
      <c r="B1836" t="s">
        <v>135</v>
      </c>
      <c r="C1836" t="s">
        <v>1567</v>
      </c>
      <c r="D1836" t="s">
        <v>1568</v>
      </c>
      <c r="E1836">
        <v>21161.21</v>
      </c>
      <c r="F1836">
        <v>0</v>
      </c>
      <c r="G1836">
        <v>3385.79</v>
      </c>
      <c r="H1836" t="s">
        <v>44</v>
      </c>
      <c r="I1836">
        <v>0</v>
      </c>
      <c r="J1836">
        <v>24547</v>
      </c>
      <c r="K1836" t="s">
        <v>1569</v>
      </c>
      <c r="L1836" t="s">
        <v>46</v>
      </c>
      <c r="M1836" t="s">
        <v>1570</v>
      </c>
      <c r="N1836">
        <v>3385.79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hidden="1" x14ac:dyDescent="0.2">
      <c r="A1837" t="s">
        <v>134</v>
      </c>
      <c r="B1837" t="s">
        <v>135</v>
      </c>
      <c r="C1837" t="s">
        <v>24503</v>
      </c>
      <c r="D1837" t="s">
        <v>1568</v>
      </c>
      <c r="E1837">
        <v>19483.16</v>
      </c>
      <c r="F1837">
        <v>0</v>
      </c>
      <c r="G1837">
        <v>972.04</v>
      </c>
      <c r="H1837" t="s">
        <v>44</v>
      </c>
      <c r="I1837">
        <v>0</v>
      </c>
      <c r="J1837">
        <v>20455.2</v>
      </c>
      <c r="K1837" t="s">
        <v>24504</v>
      </c>
      <c r="L1837" t="s">
        <v>46</v>
      </c>
      <c r="M1837" t="s">
        <v>24505</v>
      </c>
      <c r="N1837">
        <v>972.04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hidden="1" x14ac:dyDescent="0.2">
      <c r="A1838" t="s">
        <v>134</v>
      </c>
      <c r="B1838" t="s">
        <v>135</v>
      </c>
      <c r="C1838" t="s">
        <v>27051</v>
      </c>
      <c r="D1838" t="s">
        <v>1568</v>
      </c>
      <c r="E1838">
        <v>11836.88</v>
      </c>
      <c r="F1838">
        <v>0</v>
      </c>
      <c r="G1838">
        <v>1893.9</v>
      </c>
      <c r="H1838" t="s">
        <v>44</v>
      </c>
      <c r="I1838">
        <v>0</v>
      </c>
      <c r="J1838">
        <v>13730.78</v>
      </c>
      <c r="K1838" t="s">
        <v>27052</v>
      </c>
      <c r="L1838" t="s">
        <v>46</v>
      </c>
      <c r="M1838" t="s">
        <v>27053</v>
      </c>
      <c r="N1838">
        <v>1893.9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hidden="1" x14ac:dyDescent="0.2">
      <c r="A1839" t="s">
        <v>134</v>
      </c>
      <c r="B1839" t="s">
        <v>135</v>
      </c>
      <c r="C1839" t="s">
        <v>20836</v>
      </c>
      <c r="D1839" t="s">
        <v>1568</v>
      </c>
      <c r="E1839">
        <v>16822.75</v>
      </c>
      <c r="F1839">
        <v>0</v>
      </c>
      <c r="G1839">
        <v>0</v>
      </c>
      <c r="I1839">
        <v>0</v>
      </c>
      <c r="J1839">
        <v>16822.75</v>
      </c>
      <c r="K1839" t="s">
        <v>20837</v>
      </c>
      <c r="L1839" t="s">
        <v>46</v>
      </c>
      <c r="M1839" t="s">
        <v>20838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hidden="1" x14ac:dyDescent="0.2">
      <c r="A1840" t="s">
        <v>134</v>
      </c>
      <c r="B1840" t="s">
        <v>135</v>
      </c>
      <c r="C1840" t="s">
        <v>2019</v>
      </c>
      <c r="D1840" t="s">
        <v>1568</v>
      </c>
      <c r="E1840">
        <v>91216.72</v>
      </c>
      <c r="F1840">
        <v>0</v>
      </c>
      <c r="G1840">
        <v>14594.68</v>
      </c>
      <c r="H1840" t="s">
        <v>44</v>
      </c>
      <c r="I1840">
        <v>0</v>
      </c>
      <c r="J1840">
        <v>105811.4</v>
      </c>
      <c r="K1840" t="s">
        <v>2020</v>
      </c>
      <c r="L1840" t="s">
        <v>46</v>
      </c>
      <c r="M1840" t="s">
        <v>2021</v>
      </c>
      <c r="N1840">
        <v>14594.68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hidden="1" x14ac:dyDescent="0.2">
      <c r="A1841" t="s">
        <v>1648</v>
      </c>
      <c r="B1841" t="s">
        <v>1649</v>
      </c>
      <c r="C1841" t="s">
        <v>29123</v>
      </c>
      <c r="D1841" t="s">
        <v>29124</v>
      </c>
      <c r="E1841">
        <v>301</v>
      </c>
      <c r="F1841">
        <v>0</v>
      </c>
      <c r="G1841">
        <v>0</v>
      </c>
      <c r="I1841">
        <v>0</v>
      </c>
      <c r="J1841">
        <v>301</v>
      </c>
      <c r="K1841" t="s">
        <v>29125</v>
      </c>
      <c r="L1841" t="s">
        <v>46</v>
      </c>
      <c r="M1841" t="s">
        <v>29126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hidden="1" x14ac:dyDescent="0.2">
      <c r="A1842" t="s">
        <v>24983</v>
      </c>
      <c r="B1842" t="s">
        <v>24984</v>
      </c>
      <c r="C1842" t="s">
        <v>24985</v>
      </c>
      <c r="D1842" t="s">
        <v>24986</v>
      </c>
      <c r="E1842">
        <v>38879.15</v>
      </c>
      <c r="F1842">
        <v>0</v>
      </c>
      <c r="G1842">
        <v>6220.66</v>
      </c>
      <c r="H1842" t="s">
        <v>44</v>
      </c>
      <c r="I1842">
        <v>0</v>
      </c>
      <c r="J1842">
        <v>45099.81</v>
      </c>
      <c r="K1842" t="s">
        <v>24987</v>
      </c>
      <c r="L1842" t="s">
        <v>85</v>
      </c>
      <c r="M1842" t="s">
        <v>24988</v>
      </c>
      <c r="N1842">
        <v>6220.66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hidden="1" x14ac:dyDescent="0.2">
      <c r="A1843" t="s">
        <v>64</v>
      </c>
      <c r="B1843" t="s">
        <v>65</v>
      </c>
      <c r="C1843" t="s">
        <v>29606</v>
      </c>
      <c r="D1843" t="s">
        <v>29607</v>
      </c>
      <c r="E1843">
        <v>3460.96</v>
      </c>
      <c r="F1843">
        <v>0</v>
      </c>
      <c r="G1843">
        <v>93.17</v>
      </c>
      <c r="H1843" t="s">
        <v>69</v>
      </c>
      <c r="I1843">
        <v>0</v>
      </c>
      <c r="J1843">
        <v>3554.13</v>
      </c>
      <c r="K1843" t="s">
        <v>29608</v>
      </c>
      <c r="L1843" t="s">
        <v>46</v>
      </c>
      <c r="M1843" t="s">
        <v>29609</v>
      </c>
      <c r="N1843">
        <v>0</v>
      </c>
      <c r="O1843">
        <v>93.17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hidden="1" x14ac:dyDescent="0.2">
      <c r="A1844" t="s">
        <v>207</v>
      </c>
      <c r="B1844" t="s">
        <v>208</v>
      </c>
      <c r="C1844" t="s">
        <v>23753</v>
      </c>
      <c r="D1844" t="s">
        <v>23754</v>
      </c>
      <c r="E1844">
        <v>1200.1600000000001</v>
      </c>
      <c r="F1844">
        <v>0</v>
      </c>
      <c r="G1844">
        <v>90.57</v>
      </c>
      <c r="H1844" t="s">
        <v>212</v>
      </c>
      <c r="I1844">
        <v>0</v>
      </c>
      <c r="J1844">
        <v>1290.73</v>
      </c>
      <c r="K1844" t="s">
        <v>23755</v>
      </c>
      <c r="L1844" t="s">
        <v>46</v>
      </c>
      <c r="M1844" t="s">
        <v>23756</v>
      </c>
      <c r="N1844">
        <v>0</v>
      </c>
      <c r="O1844">
        <v>90.57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hidden="1" x14ac:dyDescent="0.2">
      <c r="A1845" t="s">
        <v>64</v>
      </c>
      <c r="B1845" t="s">
        <v>65</v>
      </c>
      <c r="C1845" t="s">
        <v>31241</v>
      </c>
      <c r="D1845" t="s">
        <v>31242</v>
      </c>
      <c r="E1845">
        <v>387.97</v>
      </c>
      <c r="F1845">
        <v>0</v>
      </c>
      <c r="G1845">
        <v>31.04</v>
      </c>
      <c r="H1845" t="s">
        <v>212</v>
      </c>
      <c r="I1845">
        <v>0</v>
      </c>
      <c r="J1845">
        <v>419.01</v>
      </c>
      <c r="K1845" t="s">
        <v>31243</v>
      </c>
      <c r="L1845" t="s">
        <v>46</v>
      </c>
      <c r="M1845" t="s">
        <v>31244</v>
      </c>
      <c r="N1845">
        <v>0</v>
      </c>
      <c r="O1845">
        <v>31.04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hidden="1" x14ac:dyDescent="0.2">
      <c r="A1846" t="s">
        <v>64</v>
      </c>
      <c r="B1846" t="s">
        <v>65</v>
      </c>
      <c r="C1846" t="s">
        <v>29799</v>
      </c>
      <c r="D1846" t="s">
        <v>29800</v>
      </c>
      <c r="E1846">
        <v>398.45</v>
      </c>
      <c r="F1846">
        <v>0</v>
      </c>
      <c r="G1846">
        <v>31.88</v>
      </c>
      <c r="H1846" t="s">
        <v>212</v>
      </c>
      <c r="I1846">
        <v>0</v>
      </c>
      <c r="J1846">
        <v>430.33</v>
      </c>
      <c r="K1846" t="s">
        <v>29801</v>
      </c>
      <c r="L1846" t="s">
        <v>46</v>
      </c>
      <c r="M1846" t="s">
        <v>29802</v>
      </c>
      <c r="N1846">
        <v>0</v>
      </c>
      <c r="O1846">
        <v>31.88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hidden="1" x14ac:dyDescent="0.2">
      <c r="A1847" t="s">
        <v>64</v>
      </c>
      <c r="B1847" t="s">
        <v>65</v>
      </c>
      <c r="C1847" t="s">
        <v>29035</v>
      </c>
      <c r="D1847" t="s">
        <v>29036</v>
      </c>
      <c r="E1847">
        <v>3089.63</v>
      </c>
      <c r="F1847">
        <v>0</v>
      </c>
      <c r="G1847">
        <v>61.35</v>
      </c>
      <c r="H1847" t="s">
        <v>69</v>
      </c>
      <c r="I1847">
        <v>0</v>
      </c>
      <c r="J1847">
        <v>3150.98</v>
      </c>
      <c r="K1847" t="s">
        <v>29037</v>
      </c>
      <c r="L1847" t="s">
        <v>46</v>
      </c>
      <c r="M1847" t="s">
        <v>29038</v>
      </c>
      <c r="N1847">
        <v>0</v>
      </c>
      <c r="O1847">
        <v>61.35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hidden="1" x14ac:dyDescent="0.2">
      <c r="A1848" t="s">
        <v>64</v>
      </c>
      <c r="B1848" t="s">
        <v>65</v>
      </c>
      <c r="C1848" t="s">
        <v>26030</v>
      </c>
      <c r="D1848" t="s">
        <v>26031</v>
      </c>
      <c r="E1848">
        <v>3551.59</v>
      </c>
      <c r="F1848">
        <v>0</v>
      </c>
      <c r="G1848">
        <v>119.89</v>
      </c>
      <c r="H1848" t="s">
        <v>69</v>
      </c>
      <c r="I1848">
        <v>0</v>
      </c>
      <c r="J1848">
        <v>3671.48</v>
      </c>
      <c r="K1848" t="s">
        <v>26032</v>
      </c>
      <c r="L1848" t="s">
        <v>46</v>
      </c>
      <c r="M1848" t="s">
        <v>26033</v>
      </c>
      <c r="N1848">
        <v>0</v>
      </c>
      <c r="O1848">
        <v>119.89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hidden="1" x14ac:dyDescent="0.2">
      <c r="A1849" t="s">
        <v>2357</v>
      </c>
      <c r="B1849" t="s">
        <v>2358</v>
      </c>
      <c r="C1849" t="s">
        <v>15459</v>
      </c>
      <c r="D1849" t="s">
        <v>15460</v>
      </c>
      <c r="E1849">
        <v>2131.44</v>
      </c>
      <c r="F1849">
        <v>0</v>
      </c>
      <c r="G1849">
        <v>0</v>
      </c>
      <c r="I1849">
        <v>0</v>
      </c>
      <c r="J1849">
        <v>2131.44</v>
      </c>
      <c r="K1849" t="s">
        <v>15461</v>
      </c>
      <c r="L1849" t="s">
        <v>46</v>
      </c>
      <c r="M1849" t="s">
        <v>15462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hidden="1" x14ac:dyDescent="0.2">
      <c r="A1850" t="s">
        <v>5889</v>
      </c>
      <c r="B1850" t="s">
        <v>5890</v>
      </c>
      <c r="C1850" t="s">
        <v>5892</v>
      </c>
      <c r="D1850" t="s">
        <v>5893</v>
      </c>
      <c r="E1850">
        <v>4712.5600000000004</v>
      </c>
      <c r="F1850">
        <v>0</v>
      </c>
      <c r="G1850">
        <v>754.01</v>
      </c>
      <c r="H1850" t="s">
        <v>44</v>
      </c>
      <c r="I1850">
        <v>0</v>
      </c>
      <c r="J1850">
        <v>5466.57</v>
      </c>
      <c r="K1850" t="s">
        <v>5894</v>
      </c>
      <c r="L1850" t="s">
        <v>46</v>
      </c>
      <c r="M1850" t="s">
        <v>5895</v>
      </c>
      <c r="N1850">
        <v>754.01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hidden="1" x14ac:dyDescent="0.2">
      <c r="A1851" t="s">
        <v>89</v>
      </c>
      <c r="B1851" t="s">
        <v>90</v>
      </c>
      <c r="C1851" t="s">
        <v>2726</v>
      </c>
      <c r="D1851" t="s">
        <v>2727</v>
      </c>
      <c r="E1851">
        <v>2974.47</v>
      </c>
      <c r="F1851">
        <v>0</v>
      </c>
      <c r="G1851">
        <v>0</v>
      </c>
      <c r="I1851">
        <v>0</v>
      </c>
      <c r="J1851">
        <v>2974.47</v>
      </c>
      <c r="K1851" t="s">
        <v>2728</v>
      </c>
      <c r="L1851" t="s">
        <v>46</v>
      </c>
      <c r="M1851" t="s">
        <v>2729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hidden="1" x14ac:dyDescent="0.2">
      <c r="A1852" t="s">
        <v>2693</v>
      </c>
      <c r="B1852" t="s">
        <v>2694</v>
      </c>
      <c r="C1852" t="s">
        <v>2695</v>
      </c>
      <c r="D1852" t="s">
        <v>2696</v>
      </c>
      <c r="E1852">
        <v>20192</v>
      </c>
      <c r="F1852">
        <v>0</v>
      </c>
      <c r="G1852">
        <v>852.48</v>
      </c>
      <c r="H1852" t="s">
        <v>44</v>
      </c>
      <c r="I1852">
        <v>0</v>
      </c>
      <c r="J1852">
        <v>21044.48</v>
      </c>
      <c r="K1852" t="s">
        <v>2697</v>
      </c>
      <c r="L1852" t="s">
        <v>46</v>
      </c>
      <c r="M1852" t="s">
        <v>2698</v>
      </c>
      <c r="N1852">
        <v>852.48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hidden="1" x14ac:dyDescent="0.2">
      <c r="A1853" t="s">
        <v>7041</v>
      </c>
      <c r="B1853" t="s">
        <v>7042</v>
      </c>
      <c r="C1853" t="s">
        <v>17281</v>
      </c>
      <c r="D1853" t="s">
        <v>17282</v>
      </c>
      <c r="E1853">
        <v>8624</v>
      </c>
      <c r="F1853">
        <v>0</v>
      </c>
      <c r="G1853">
        <v>0</v>
      </c>
      <c r="I1853">
        <v>0</v>
      </c>
      <c r="J1853">
        <v>8624</v>
      </c>
      <c r="K1853" t="s">
        <v>17283</v>
      </c>
      <c r="L1853" t="s">
        <v>85</v>
      </c>
      <c r="M1853" t="s">
        <v>17284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hidden="1" x14ac:dyDescent="0.2">
      <c r="A1854" t="s">
        <v>207</v>
      </c>
      <c r="B1854" t="s">
        <v>208</v>
      </c>
      <c r="C1854" t="s">
        <v>11555</v>
      </c>
      <c r="D1854" t="s">
        <v>11556</v>
      </c>
      <c r="E1854">
        <v>335.96</v>
      </c>
      <c r="F1854">
        <v>0</v>
      </c>
      <c r="G1854">
        <v>26.87</v>
      </c>
      <c r="H1854" t="s">
        <v>212</v>
      </c>
      <c r="I1854">
        <v>0</v>
      </c>
      <c r="J1854">
        <v>362.83</v>
      </c>
      <c r="K1854" t="s">
        <v>11557</v>
      </c>
      <c r="L1854" t="s">
        <v>46</v>
      </c>
      <c r="M1854" t="s">
        <v>11558</v>
      </c>
      <c r="N1854">
        <v>0</v>
      </c>
      <c r="O1854">
        <v>26.87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hidden="1" x14ac:dyDescent="0.2">
      <c r="A1855" t="s">
        <v>207</v>
      </c>
      <c r="B1855" t="s">
        <v>208</v>
      </c>
      <c r="C1855" t="s">
        <v>26700</v>
      </c>
      <c r="D1855" t="s">
        <v>26701</v>
      </c>
      <c r="E1855">
        <v>53.66</v>
      </c>
      <c r="F1855">
        <v>0</v>
      </c>
      <c r="G1855">
        <v>4.3</v>
      </c>
      <c r="H1855" t="s">
        <v>212</v>
      </c>
      <c r="I1855">
        <v>0</v>
      </c>
      <c r="J1855">
        <v>57.96</v>
      </c>
      <c r="K1855" t="s">
        <v>26702</v>
      </c>
      <c r="L1855" t="s">
        <v>46</v>
      </c>
      <c r="M1855" t="s">
        <v>25295</v>
      </c>
      <c r="N1855">
        <v>0</v>
      </c>
      <c r="O1855">
        <v>4.3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hidden="1" x14ac:dyDescent="0.2">
      <c r="A1856" t="s">
        <v>9202</v>
      </c>
      <c r="B1856" t="s">
        <v>9203</v>
      </c>
      <c r="C1856" t="s">
        <v>23796</v>
      </c>
      <c r="D1856" t="s">
        <v>23797</v>
      </c>
      <c r="E1856">
        <v>137.9</v>
      </c>
      <c r="F1856">
        <v>0</v>
      </c>
      <c r="G1856">
        <v>22.06</v>
      </c>
      <c r="H1856" t="s">
        <v>44</v>
      </c>
      <c r="I1856">
        <v>0</v>
      </c>
      <c r="J1856">
        <v>159.96</v>
      </c>
      <c r="K1856" t="s">
        <v>23798</v>
      </c>
      <c r="L1856" t="s">
        <v>85</v>
      </c>
      <c r="M1856" t="s">
        <v>23799</v>
      </c>
      <c r="N1856">
        <v>22.06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hidden="1" x14ac:dyDescent="0.2">
      <c r="A1857" t="s">
        <v>12830</v>
      </c>
      <c r="B1857" t="s">
        <v>12831</v>
      </c>
      <c r="C1857" t="s">
        <v>27862</v>
      </c>
      <c r="D1857" t="s">
        <v>27863</v>
      </c>
      <c r="E1857">
        <v>129312.42</v>
      </c>
      <c r="F1857">
        <v>0</v>
      </c>
      <c r="G1857">
        <v>20689.990000000002</v>
      </c>
      <c r="H1857" t="s">
        <v>44</v>
      </c>
      <c r="I1857">
        <v>0</v>
      </c>
      <c r="J1857">
        <v>150002.41</v>
      </c>
      <c r="K1857" t="s">
        <v>27864</v>
      </c>
      <c r="L1857" t="s">
        <v>46</v>
      </c>
      <c r="M1857" t="s">
        <v>27865</v>
      </c>
      <c r="N1857">
        <v>20689.990000000002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hidden="1" x14ac:dyDescent="0.2">
      <c r="A1858" t="s">
        <v>29443</v>
      </c>
      <c r="B1858" t="s">
        <v>29444</v>
      </c>
      <c r="C1858" t="s">
        <v>29445</v>
      </c>
      <c r="D1858" t="s">
        <v>29446</v>
      </c>
      <c r="E1858">
        <v>6888</v>
      </c>
      <c r="F1858">
        <v>0</v>
      </c>
      <c r="G1858">
        <v>0</v>
      </c>
      <c r="I1858">
        <v>0</v>
      </c>
      <c r="J1858">
        <v>6888</v>
      </c>
      <c r="K1858" t="s">
        <v>29447</v>
      </c>
      <c r="L1858" t="s">
        <v>46</v>
      </c>
      <c r="M1858" t="s">
        <v>29448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hidden="1" x14ac:dyDescent="0.2">
      <c r="A1859" t="s">
        <v>64</v>
      </c>
      <c r="B1859" t="s">
        <v>65</v>
      </c>
      <c r="C1859" t="s">
        <v>30857</v>
      </c>
      <c r="D1859" t="s">
        <v>30858</v>
      </c>
      <c r="E1859">
        <v>8369.9699999999993</v>
      </c>
      <c r="F1859">
        <v>0</v>
      </c>
      <c r="G1859">
        <v>150.44</v>
      </c>
      <c r="H1859" t="s">
        <v>69</v>
      </c>
      <c r="I1859">
        <v>0</v>
      </c>
      <c r="J1859">
        <v>8520.41</v>
      </c>
      <c r="K1859" t="s">
        <v>30859</v>
      </c>
      <c r="L1859" t="s">
        <v>46</v>
      </c>
      <c r="M1859" t="s">
        <v>30860</v>
      </c>
      <c r="N1859">
        <v>0</v>
      </c>
      <c r="O1859">
        <v>150.44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hidden="1" x14ac:dyDescent="0.2">
      <c r="A1860" t="s">
        <v>30456</v>
      </c>
      <c r="B1860" t="s">
        <v>30457</v>
      </c>
      <c r="C1860" t="s">
        <v>32018</v>
      </c>
      <c r="D1860" t="s">
        <v>32019</v>
      </c>
      <c r="E1860">
        <v>11555</v>
      </c>
      <c r="F1860">
        <v>0</v>
      </c>
      <c r="G1860">
        <v>0</v>
      </c>
      <c r="I1860">
        <v>0</v>
      </c>
      <c r="J1860">
        <v>11555</v>
      </c>
      <c r="K1860" t="s">
        <v>32020</v>
      </c>
      <c r="L1860" t="s">
        <v>85</v>
      </c>
      <c r="M1860" t="s">
        <v>32021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hidden="1" x14ac:dyDescent="0.2">
      <c r="A1861" t="s">
        <v>765</v>
      </c>
      <c r="B1861" t="s">
        <v>766</v>
      </c>
      <c r="C1861" t="s">
        <v>8370</v>
      </c>
      <c r="D1861" t="s">
        <v>8371</v>
      </c>
      <c r="E1861">
        <v>28273.65</v>
      </c>
      <c r="F1861">
        <v>0</v>
      </c>
      <c r="G1861">
        <v>4523.78</v>
      </c>
      <c r="H1861" t="s">
        <v>44</v>
      </c>
      <c r="I1861">
        <v>0</v>
      </c>
      <c r="J1861">
        <v>32797.43</v>
      </c>
      <c r="K1861" t="s">
        <v>8372</v>
      </c>
      <c r="L1861" t="s">
        <v>46</v>
      </c>
      <c r="M1861" t="s">
        <v>8373</v>
      </c>
      <c r="N1861">
        <v>4523.78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hidden="1" x14ac:dyDescent="0.2">
      <c r="A1862" t="s">
        <v>765</v>
      </c>
      <c r="B1862" t="s">
        <v>766</v>
      </c>
      <c r="C1862" t="s">
        <v>31035</v>
      </c>
      <c r="D1862" t="s">
        <v>31036</v>
      </c>
      <c r="E1862">
        <v>25619.56</v>
      </c>
      <c r="F1862">
        <v>0</v>
      </c>
      <c r="G1862">
        <v>2663.95</v>
      </c>
      <c r="H1862" t="s">
        <v>44</v>
      </c>
      <c r="I1862">
        <v>0</v>
      </c>
      <c r="J1862">
        <v>28283.51</v>
      </c>
      <c r="K1862" t="s">
        <v>31037</v>
      </c>
      <c r="L1862" t="s">
        <v>46</v>
      </c>
      <c r="M1862" t="s">
        <v>31038</v>
      </c>
      <c r="N1862">
        <v>2663.95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hidden="1" x14ac:dyDescent="0.2">
      <c r="A1863" t="s">
        <v>765</v>
      </c>
      <c r="B1863" t="s">
        <v>766</v>
      </c>
      <c r="C1863" t="s">
        <v>15519</v>
      </c>
      <c r="D1863" t="s">
        <v>15520</v>
      </c>
      <c r="E1863">
        <v>65610.8</v>
      </c>
      <c r="F1863">
        <v>0</v>
      </c>
      <c r="G1863">
        <v>1660.54</v>
      </c>
      <c r="H1863" t="s">
        <v>69</v>
      </c>
      <c r="I1863">
        <v>0</v>
      </c>
      <c r="J1863">
        <v>67271.34</v>
      </c>
      <c r="K1863" t="s">
        <v>15521</v>
      </c>
      <c r="L1863" t="s">
        <v>46</v>
      </c>
      <c r="M1863" t="s">
        <v>15522</v>
      </c>
      <c r="N1863">
        <v>0</v>
      </c>
      <c r="O1863">
        <v>1660.54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hidden="1" x14ac:dyDescent="0.2">
      <c r="A1864" t="s">
        <v>765</v>
      </c>
      <c r="B1864" t="s">
        <v>766</v>
      </c>
      <c r="C1864" t="s">
        <v>33886</v>
      </c>
      <c r="D1864" t="s">
        <v>33887</v>
      </c>
      <c r="E1864">
        <v>35514.449999999997</v>
      </c>
      <c r="F1864">
        <v>0</v>
      </c>
      <c r="G1864">
        <v>5682.32</v>
      </c>
      <c r="H1864" t="s">
        <v>44</v>
      </c>
      <c r="I1864">
        <v>0</v>
      </c>
      <c r="J1864">
        <v>41196.769999999997</v>
      </c>
      <c r="K1864" t="s">
        <v>33888</v>
      </c>
      <c r="L1864" t="s">
        <v>46</v>
      </c>
      <c r="M1864" t="s">
        <v>33889</v>
      </c>
      <c r="N1864">
        <v>5682.32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hidden="1" x14ac:dyDescent="0.2">
      <c r="A1865" t="s">
        <v>5259</v>
      </c>
      <c r="B1865" t="s">
        <v>5260</v>
      </c>
      <c r="C1865" t="s">
        <v>19260</v>
      </c>
      <c r="D1865" t="s">
        <v>19261</v>
      </c>
      <c r="E1865">
        <v>528.24</v>
      </c>
      <c r="F1865">
        <v>63.39</v>
      </c>
      <c r="G1865">
        <v>74.38</v>
      </c>
      <c r="H1865" t="s">
        <v>44</v>
      </c>
      <c r="I1865">
        <v>0</v>
      </c>
      <c r="J1865">
        <v>539.23</v>
      </c>
      <c r="K1865" t="s">
        <v>19262</v>
      </c>
      <c r="L1865" t="s">
        <v>46</v>
      </c>
      <c r="M1865" t="s">
        <v>19263</v>
      </c>
      <c r="N1865">
        <v>74.38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hidden="1" x14ac:dyDescent="0.2">
      <c r="A1866" t="s">
        <v>207</v>
      </c>
      <c r="B1866" t="s">
        <v>208</v>
      </c>
      <c r="C1866" t="s">
        <v>32637</v>
      </c>
      <c r="D1866" t="s">
        <v>32638</v>
      </c>
      <c r="E1866">
        <v>2634.12</v>
      </c>
      <c r="F1866">
        <v>36.56</v>
      </c>
      <c r="G1866">
        <v>207.78</v>
      </c>
      <c r="H1866" t="s">
        <v>212</v>
      </c>
      <c r="I1866">
        <v>0</v>
      </c>
      <c r="J1866">
        <v>2805.34</v>
      </c>
      <c r="K1866" t="s">
        <v>32639</v>
      </c>
      <c r="L1866" t="s">
        <v>46</v>
      </c>
      <c r="M1866" t="s">
        <v>32640</v>
      </c>
      <c r="N1866">
        <v>0</v>
      </c>
      <c r="O1866">
        <v>207.78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hidden="1" x14ac:dyDescent="0.2">
      <c r="A1867" t="s">
        <v>134</v>
      </c>
      <c r="B1867" t="s">
        <v>135</v>
      </c>
      <c r="C1867" t="s">
        <v>12965</v>
      </c>
      <c r="D1867" t="s">
        <v>4801</v>
      </c>
      <c r="E1867">
        <v>50617.93</v>
      </c>
      <c r="F1867">
        <v>0</v>
      </c>
      <c r="G1867">
        <v>8098.87</v>
      </c>
      <c r="H1867" t="s">
        <v>44</v>
      </c>
      <c r="I1867">
        <v>0</v>
      </c>
      <c r="J1867">
        <v>58716.800000000003</v>
      </c>
      <c r="K1867" t="s">
        <v>12966</v>
      </c>
      <c r="L1867" t="s">
        <v>46</v>
      </c>
      <c r="M1867" t="s">
        <v>12967</v>
      </c>
      <c r="N1867">
        <v>8098.87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hidden="1" x14ac:dyDescent="0.2">
      <c r="A1868" t="s">
        <v>134</v>
      </c>
      <c r="B1868" t="s">
        <v>135</v>
      </c>
      <c r="C1868" t="s">
        <v>12900</v>
      </c>
      <c r="D1868" t="s">
        <v>4801</v>
      </c>
      <c r="E1868">
        <v>81385.23</v>
      </c>
      <c r="F1868">
        <v>0</v>
      </c>
      <c r="G1868">
        <v>811.21</v>
      </c>
      <c r="H1868" t="s">
        <v>69</v>
      </c>
      <c r="I1868">
        <v>0</v>
      </c>
      <c r="J1868">
        <v>82196.44</v>
      </c>
      <c r="K1868" t="s">
        <v>12901</v>
      </c>
      <c r="L1868" t="s">
        <v>46</v>
      </c>
      <c r="M1868" t="s">
        <v>12902</v>
      </c>
      <c r="N1868">
        <v>0</v>
      </c>
      <c r="O1868">
        <v>811.21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hidden="1" x14ac:dyDescent="0.2">
      <c r="A1869" t="s">
        <v>134</v>
      </c>
      <c r="B1869" t="s">
        <v>135</v>
      </c>
      <c r="C1869" t="s">
        <v>22752</v>
      </c>
      <c r="D1869" t="s">
        <v>4801</v>
      </c>
      <c r="E1869">
        <v>89433.04</v>
      </c>
      <c r="F1869">
        <v>0</v>
      </c>
      <c r="G1869">
        <v>1238.96</v>
      </c>
      <c r="H1869" t="s">
        <v>69</v>
      </c>
      <c r="I1869">
        <v>0</v>
      </c>
      <c r="J1869">
        <v>90672</v>
      </c>
      <c r="K1869" t="s">
        <v>22753</v>
      </c>
      <c r="L1869" t="s">
        <v>46</v>
      </c>
      <c r="M1869" t="s">
        <v>22754</v>
      </c>
      <c r="N1869">
        <v>0</v>
      </c>
      <c r="O1869">
        <v>1238.96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hidden="1" x14ac:dyDescent="0.2">
      <c r="A1870" t="s">
        <v>134</v>
      </c>
      <c r="B1870" t="s">
        <v>135</v>
      </c>
      <c r="C1870" t="s">
        <v>4800</v>
      </c>
      <c r="D1870" t="s">
        <v>4801</v>
      </c>
      <c r="E1870">
        <v>63511.86</v>
      </c>
      <c r="F1870">
        <v>0</v>
      </c>
      <c r="G1870">
        <v>10161.9</v>
      </c>
      <c r="H1870" t="s">
        <v>44</v>
      </c>
      <c r="I1870">
        <v>0</v>
      </c>
      <c r="J1870">
        <v>73673.759999999995</v>
      </c>
      <c r="K1870" t="s">
        <v>4802</v>
      </c>
      <c r="L1870" t="s">
        <v>46</v>
      </c>
      <c r="M1870" t="s">
        <v>4803</v>
      </c>
      <c r="N1870">
        <v>10161.9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hidden="1" x14ac:dyDescent="0.2">
      <c r="A1871" t="s">
        <v>134</v>
      </c>
      <c r="B1871" t="s">
        <v>135</v>
      </c>
      <c r="C1871" t="s">
        <v>6274</v>
      </c>
      <c r="D1871" t="s">
        <v>4801</v>
      </c>
      <c r="E1871">
        <v>44883.92</v>
      </c>
      <c r="F1871">
        <v>0</v>
      </c>
      <c r="G1871">
        <v>7181.43</v>
      </c>
      <c r="H1871" t="s">
        <v>44</v>
      </c>
      <c r="I1871">
        <v>0</v>
      </c>
      <c r="J1871">
        <v>52065.35</v>
      </c>
      <c r="K1871" t="s">
        <v>6275</v>
      </c>
      <c r="L1871" t="s">
        <v>46</v>
      </c>
      <c r="M1871" t="s">
        <v>6276</v>
      </c>
      <c r="N1871">
        <v>7181.43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hidden="1" x14ac:dyDescent="0.2">
      <c r="A1872" t="s">
        <v>134</v>
      </c>
      <c r="B1872" t="s">
        <v>135</v>
      </c>
      <c r="C1872" t="s">
        <v>21663</v>
      </c>
      <c r="D1872" t="s">
        <v>4801</v>
      </c>
      <c r="E1872">
        <v>6523.28</v>
      </c>
      <c r="F1872">
        <v>0</v>
      </c>
      <c r="G1872">
        <v>1043.72</v>
      </c>
      <c r="H1872" t="s">
        <v>44</v>
      </c>
      <c r="I1872">
        <v>0</v>
      </c>
      <c r="J1872">
        <v>7567</v>
      </c>
      <c r="K1872" t="s">
        <v>21664</v>
      </c>
      <c r="L1872" t="s">
        <v>46</v>
      </c>
      <c r="M1872" t="s">
        <v>21665</v>
      </c>
      <c r="N1872">
        <v>1043.72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hidden="1" x14ac:dyDescent="0.2">
      <c r="A1873" t="s">
        <v>611</v>
      </c>
      <c r="B1873" t="s">
        <v>612</v>
      </c>
      <c r="C1873" t="s">
        <v>13262</v>
      </c>
      <c r="D1873" t="s">
        <v>13263</v>
      </c>
      <c r="E1873">
        <v>685.03</v>
      </c>
      <c r="F1873">
        <v>0</v>
      </c>
      <c r="G1873">
        <v>109.6</v>
      </c>
      <c r="H1873" t="s">
        <v>44</v>
      </c>
      <c r="I1873">
        <v>0</v>
      </c>
      <c r="J1873">
        <v>794.63</v>
      </c>
      <c r="K1873" t="s">
        <v>13264</v>
      </c>
      <c r="L1873" t="s">
        <v>46</v>
      </c>
      <c r="M1873" t="s">
        <v>13265</v>
      </c>
      <c r="N1873">
        <v>109.6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">
      <c r="A1874" t="s">
        <v>6458</v>
      </c>
      <c r="B1874" t="s">
        <v>6459</v>
      </c>
      <c r="C1874" t="s">
        <v>32407</v>
      </c>
      <c r="D1874" t="s">
        <v>32408</v>
      </c>
      <c r="E1874">
        <v>33777</v>
      </c>
      <c r="F1874">
        <v>0</v>
      </c>
      <c r="G1874">
        <v>0</v>
      </c>
      <c r="I1874">
        <v>0</v>
      </c>
      <c r="J1874">
        <v>33777</v>
      </c>
      <c r="K1874" t="s">
        <v>32409</v>
      </c>
      <c r="L1874" t="s">
        <v>46</v>
      </c>
      <c r="M1874" t="s">
        <v>32410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hidden="1" x14ac:dyDescent="0.2">
      <c r="A1875" t="s">
        <v>64</v>
      </c>
      <c r="B1875" t="s">
        <v>65</v>
      </c>
      <c r="C1875" t="s">
        <v>5054</v>
      </c>
      <c r="D1875" t="s">
        <v>5055</v>
      </c>
      <c r="E1875">
        <v>3323.06</v>
      </c>
      <c r="F1875">
        <v>0</v>
      </c>
      <c r="G1875">
        <v>77.319999999999993</v>
      </c>
      <c r="H1875" t="s">
        <v>69</v>
      </c>
      <c r="I1875">
        <v>0</v>
      </c>
      <c r="J1875">
        <v>3400.38</v>
      </c>
      <c r="K1875" t="s">
        <v>5056</v>
      </c>
      <c r="L1875" t="s">
        <v>46</v>
      </c>
      <c r="M1875" t="s">
        <v>5057</v>
      </c>
      <c r="N1875">
        <v>0</v>
      </c>
      <c r="O1875">
        <v>77.319999999999993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hidden="1" x14ac:dyDescent="0.2">
      <c r="A1876" t="s">
        <v>298</v>
      </c>
      <c r="B1876" t="s">
        <v>299</v>
      </c>
      <c r="C1876" t="s">
        <v>20120</v>
      </c>
      <c r="D1876" t="s">
        <v>20121</v>
      </c>
      <c r="E1876">
        <v>36385.379999999997</v>
      </c>
      <c r="F1876">
        <v>0.38</v>
      </c>
      <c r="G1876">
        <v>0</v>
      </c>
      <c r="I1876">
        <v>0</v>
      </c>
      <c r="J1876">
        <v>36385</v>
      </c>
      <c r="K1876" t="s">
        <v>20122</v>
      </c>
      <c r="L1876" t="s">
        <v>46</v>
      </c>
      <c r="M1876" t="s">
        <v>20123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hidden="1" x14ac:dyDescent="0.2">
      <c r="A1877" t="s">
        <v>298</v>
      </c>
      <c r="B1877" t="s">
        <v>299</v>
      </c>
      <c r="C1877" t="s">
        <v>11507</v>
      </c>
      <c r="D1877" t="s">
        <v>11508</v>
      </c>
      <c r="E1877">
        <v>6569.98</v>
      </c>
      <c r="F1877">
        <v>0.11</v>
      </c>
      <c r="G1877">
        <v>0</v>
      </c>
      <c r="I1877">
        <v>0</v>
      </c>
      <c r="J1877">
        <v>6569.87</v>
      </c>
      <c r="K1877" t="s">
        <v>11509</v>
      </c>
      <c r="L1877" t="s">
        <v>46</v>
      </c>
      <c r="M1877" t="s">
        <v>11510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hidden="1" x14ac:dyDescent="0.2">
      <c r="A1878" t="s">
        <v>298</v>
      </c>
      <c r="B1878" t="s">
        <v>299</v>
      </c>
      <c r="C1878" t="s">
        <v>16771</v>
      </c>
      <c r="D1878" t="s">
        <v>16772</v>
      </c>
      <c r="E1878">
        <v>4488.1099999999997</v>
      </c>
      <c r="F1878">
        <v>0.09</v>
      </c>
      <c r="G1878">
        <v>0</v>
      </c>
      <c r="I1878">
        <v>0</v>
      </c>
      <c r="J1878">
        <v>4488.0200000000004</v>
      </c>
      <c r="K1878" t="s">
        <v>16773</v>
      </c>
      <c r="L1878" t="s">
        <v>46</v>
      </c>
      <c r="M1878" t="s">
        <v>16774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hidden="1" x14ac:dyDescent="0.2">
      <c r="A1879" t="s">
        <v>298</v>
      </c>
      <c r="B1879" t="s">
        <v>299</v>
      </c>
      <c r="C1879" t="s">
        <v>19343</v>
      </c>
      <c r="D1879" t="s">
        <v>19344</v>
      </c>
      <c r="E1879">
        <v>5304.16</v>
      </c>
      <c r="F1879">
        <v>0.09</v>
      </c>
      <c r="G1879">
        <v>0</v>
      </c>
      <c r="I1879">
        <v>0</v>
      </c>
      <c r="J1879">
        <v>5304.07</v>
      </c>
      <c r="K1879" t="s">
        <v>19345</v>
      </c>
      <c r="L1879" t="s">
        <v>46</v>
      </c>
      <c r="M1879" t="s">
        <v>19346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hidden="1" x14ac:dyDescent="0.2">
      <c r="A1880" t="s">
        <v>1205</v>
      </c>
      <c r="B1880" t="s">
        <v>1206</v>
      </c>
      <c r="C1880" t="s">
        <v>26803</v>
      </c>
      <c r="D1880" t="s">
        <v>26804</v>
      </c>
      <c r="E1880">
        <v>26580</v>
      </c>
      <c r="F1880">
        <v>0</v>
      </c>
      <c r="G1880">
        <v>0</v>
      </c>
      <c r="I1880">
        <v>0</v>
      </c>
      <c r="J1880">
        <v>26580</v>
      </c>
      <c r="K1880" t="s">
        <v>26805</v>
      </c>
      <c r="L1880" t="s">
        <v>46</v>
      </c>
      <c r="M1880" t="s">
        <v>26806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hidden="1" x14ac:dyDescent="0.2">
      <c r="A1881" t="s">
        <v>298</v>
      </c>
      <c r="B1881" t="s">
        <v>299</v>
      </c>
      <c r="C1881" t="s">
        <v>16123</v>
      </c>
      <c r="D1881" t="s">
        <v>16124</v>
      </c>
      <c r="E1881">
        <v>2974.3</v>
      </c>
      <c r="F1881">
        <v>135.88</v>
      </c>
      <c r="G1881">
        <v>0</v>
      </c>
      <c r="I1881">
        <v>0</v>
      </c>
      <c r="J1881">
        <v>2838.42</v>
      </c>
      <c r="K1881" t="s">
        <v>16125</v>
      </c>
      <c r="L1881" t="s">
        <v>46</v>
      </c>
      <c r="M1881" t="s">
        <v>16126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hidden="1" x14ac:dyDescent="0.2">
      <c r="A1882" t="s">
        <v>298</v>
      </c>
      <c r="B1882" t="s">
        <v>299</v>
      </c>
      <c r="C1882" t="s">
        <v>4144</v>
      </c>
      <c r="D1882" t="s">
        <v>4145</v>
      </c>
      <c r="E1882">
        <v>206</v>
      </c>
      <c r="F1882">
        <v>0</v>
      </c>
      <c r="G1882">
        <v>0</v>
      </c>
      <c r="I1882">
        <v>0</v>
      </c>
      <c r="J1882">
        <v>206</v>
      </c>
      <c r="K1882" t="s">
        <v>4146</v>
      </c>
      <c r="L1882" t="s">
        <v>46</v>
      </c>
      <c r="M1882" t="s">
        <v>4147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hidden="1" x14ac:dyDescent="0.2">
      <c r="A1883" t="s">
        <v>1205</v>
      </c>
      <c r="B1883" t="s">
        <v>1206</v>
      </c>
      <c r="C1883" t="s">
        <v>23368</v>
      </c>
      <c r="D1883" t="s">
        <v>23369</v>
      </c>
      <c r="E1883">
        <v>4900</v>
      </c>
      <c r="F1883">
        <v>0</v>
      </c>
      <c r="G1883">
        <v>0</v>
      </c>
      <c r="I1883">
        <v>0</v>
      </c>
      <c r="J1883">
        <v>4900</v>
      </c>
      <c r="K1883" t="s">
        <v>23370</v>
      </c>
      <c r="L1883" t="s">
        <v>46</v>
      </c>
      <c r="M1883" t="s">
        <v>23371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hidden="1" x14ac:dyDescent="0.2">
      <c r="A1884" t="s">
        <v>298</v>
      </c>
      <c r="B1884" t="s">
        <v>299</v>
      </c>
      <c r="C1884" t="s">
        <v>14610</v>
      </c>
      <c r="D1884" t="s">
        <v>14611</v>
      </c>
      <c r="E1884">
        <v>8944.77</v>
      </c>
      <c r="F1884">
        <v>0.17</v>
      </c>
      <c r="G1884">
        <v>0</v>
      </c>
      <c r="I1884">
        <v>0</v>
      </c>
      <c r="J1884">
        <v>8944.6</v>
      </c>
      <c r="K1884" t="s">
        <v>14612</v>
      </c>
      <c r="L1884" t="s">
        <v>46</v>
      </c>
      <c r="M1884" t="s">
        <v>14613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hidden="1" x14ac:dyDescent="0.2">
      <c r="A1885" t="s">
        <v>298</v>
      </c>
      <c r="B1885" t="s">
        <v>299</v>
      </c>
      <c r="C1885" t="s">
        <v>21305</v>
      </c>
      <c r="D1885" t="s">
        <v>21306</v>
      </c>
      <c r="E1885">
        <v>2684.49</v>
      </c>
      <c r="F1885">
        <v>0.13</v>
      </c>
      <c r="G1885">
        <v>0</v>
      </c>
      <c r="I1885">
        <v>0</v>
      </c>
      <c r="J1885">
        <v>2684.36</v>
      </c>
      <c r="K1885" t="s">
        <v>21307</v>
      </c>
      <c r="L1885" t="s">
        <v>46</v>
      </c>
      <c r="M1885" t="s">
        <v>21308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hidden="1" x14ac:dyDescent="0.2">
      <c r="A1886" t="s">
        <v>89</v>
      </c>
      <c r="B1886" t="s">
        <v>90</v>
      </c>
      <c r="C1886" t="s">
        <v>2514</v>
      </c>
      <c r="D1886" t="s">
        <v>2515</v>
      </c>
      <c r="E1886">
        <v>3252</v>
      </c>
      <c r="F1886">
        <v>0</v>
      </c>
      <c r="G1886">
        <v>0</v>
      </c>
      <c r="I1886">
        <v>0</v>
      </c>
      <c r="J1886">
        <v>3252</v>
      </c>
      <c r="K1886" t="s">
        <v>2516</v>
      </c>
      <c r="L1886" t="s">
        <v>46</v>
      </c>
      <c r="M1886" t="s">
        <v>2517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hidden="1" x14ac:dyDescent="0.2">
      <c r="A1887" t="s">
        <v>64</v>
      </c>
      <c r="B1887" t="s">
        <v>65</v>
      </c>
      <c r="C1887" t="s">
        <v>33492</v>
      </c>
      <c r="D1887" t="s">
        <v>33493</v>
      </c>
      <c r="E1887">
        <v>745.4</v>
      </c>
      <c r="F1887">
        <v>0</v>
      </c>
      <c r="G1887">
        <v>0</v>
      </c>
      <c r="I1887">
        <v>0</v>
      </c>
      <c r="J1887">
        <v>745.4</v>
      </c>
      <c r="K1887" t="s">
        <v>33494</v>
      </c>
      <c r="L1887" t="s">
        <v>46</v>
      </c>
      <c r="M1887" t="s">
        <v>33495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hidden="1" x14ac:dyDescent="0.2">
      <c r="A1888" t="s">
        <v>2460</v>
      </c>
      <c r="B1888" t="s">
        <v>2461</v>
      </c>
      <c r="C1888" t="s">
        <v>20627</v>
      </c>
      <c r="D1888" t="s">
        <v>20628</v>
      </c>
      <c r="E1888">
        <v>10960.77</v>
      </c>
      <c r="F1888">
        <v>0</v>
      </c>
      <c r="G1888">
        <v>1354.98</v>
      </c>
      <c r="H1888" t="s">
        <v>44</v>
      </c>
      <c r="I1888">
        <v>0</v>
      </c>
      <c r="J1888">
        <v>12315.75</v>
      </c>
      <c r="K1888" t="s">
        <v>20629</v>
      </c>
      <c r="L1888" t="s">
        <v>46</v>
      </c>
      <c r="M1888" t="s">
        <v>20630</v>
      </c>
      <c r="N1888">
        <v>1354.98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hidden="1" x14ac:dyDescent="0.2">
      <c r="A1889" t="s">
        <v>445</v>
      </c>
      <c r="B1889" t="s">
        <v>446</v>
      </c>
      <c r="C1889" t="s">
        <v>7676</v>
      </c>
      <c r="D1889" t="s">
        <v>7677</v>
      </c>
      <c r="E1889">
        <v>4648</v>
      </c>
      <c r="F1889">
        <v>0</v>
      </c>
      <c r="G1889">
        <v>0</v>
      </c>
      <c r="I1889">
        <v>0</v>
      </c>
      <c r="J1889">
        <v>4648</v>
      </c>
      <c r="K1889" t="s">
        <v>7678</v>
      </c>
      <c r="L1889" t="s">
        <v>46</v>
      </c>
      <c r="M1889" t="s">
        <v>7679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hidden="1" x14ac:dyDescent="0.2">
      <c r="A1890" t="s">
        <v>426</v>
      </c>
      <c r="B1890" t="s">
        <v>427</v>
      </c>
      <c r="C1890" t="s">
        <v>26778</v>
      </c>
      <c r="D1890" t="s">
        <v>26779</v>
      </c>
      <c r="E1890">
        <v>40363</v>
      </c>
      <c r="F1890">
        <v>0</v>
      </c>
      <c r="G1890">
        <v>0</v>
      </c>
      <c r="I1890">
        <v>0</v>
      </c>
      <c r="J1890">
        <v>40363</v>
      </c>
      <c r="K1890" t="s">
        <v>26780</v>
      </c>
      <c r="L1890" t="s">
        <v>46</v>
      </c>
      <c r="M1890" t="s">
        <v>26781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hidden="1" x14ac:dyDescent="0.2">
      <c r="A1891" t="s">
        <v>1288</v>
      </c>
      <c r="B1891" t="s">
        <v>1289</v>
      </c>
      <c r="C1891" t="s">
        <v>4534</v>
      </c>
      <c r="D1891" t="s">
        <v>4535</v>
      </c>
      <c r="E1891">
        <v>5310.42</v>
      </c>
      <c r="F1891">
        <v>0</v>
      </c>
      <c r="G1891">
        <v>424.83</v>
      </c>
      <c r="H1891" t="s">
        <v>69</v>
      </c>
      <c r="I1891">
        <v>0</v>
      </c>
      <c r="J1891">
        <v>5735.25</v>
      </c>
      <c r="K1891" t="s">
        <v>4536</v>
      </c>
      <c r="L1891" t="s">
        <v>46</v>
      </c>
      <c r="M1891" t="s">
        <v>4537</v>
      </c>
      <c r="N1891">
        <v>0</v>
      </c>
      <c r="O1891">
        <v>424.83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hidden="1" x14ac:dyDescent="0.2">
      <c r="A1892" t="s">
        <v>64</v>
      </c>
      <c r="B1892" t="s">
        <v>65</v>
      </c>
      <c r="C1892" t="s">
        <v>656</v>
      </c>
      <c r="D1892" t="s">
        <v>657</v>
      </c>
      <c r="E1892">
        <v>7078.12</v>
      </c>
      <c r="F1892">
        <v>0</v>
      </c>
      <c r="G1892">
        <v>25.39</v>
      </c>
      <c r="H1892" t="s">
        <v>69</v>
      </c>
      <c r="I1892">
        <v>0</v>
      </c>
      <c r="J1892">
        <v>7103.51</v>
      </c>
      <c r="K1892" t="s">
        <v>658</v>
      </c>
      <c r="L1892" t="s">
        <v>46</v>
      </c>
      <c r="M1892" t="s">
        <v>659</v>
      </c>
      <c r="N1892">
        <v>0</v>
      </c>
      <c r="O1892">
        <v>25.39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hidden="1" x14ac:dyDescent="0.2">
      <c r="A1893" t="s">
        <v>1137</v>
      </c>
      <c r="B1893" t="s">
        <v>1138</v>
      </c>
      <c r="C1893" t="s">
        <v>28094</v>
      </c>
      <c r="D1893" t="s">
        <v>28095</v>
      </c>
      <c r="E1893">
        <v>405.76</v>
      </c>
      <c r="F1893">
        <v>0</v>
      </c>
      <c r="G1893">
        <v>63.24</v>
      </c>
      <c r="H1893" t="s">
        <v>44</v>
      </c>
      <c r="I1893">
        <v>0</v>
      </c>
      <c r="J1893">
        <v>469</v>
      </c>
      <c r="K1893" t="s">
        <v>28096</v>
      </c>
      <c r="L1893" t="s">
        <v>46</v>
      </c>
      <c r="M1893" t="s">
        <v>28097</v>
      </c>
      <c r="N1893">
        <v>63.24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hidden="1" x14ac:dyDescent="0.2">
      <c r="A1894" t="s">
        <v>1605</v>
      </c>
      <c r="B1894" t="s">
        <v>1606</v>
      </c>
      <c r="C1894" t="s">
        <v>34279</v>
      </c>
      <c r="D1894" t="s">
        <v>34280</v>
      </c>
      <c r="E1894">
        <v>400950.49</v>
      </c>
      <c r="F1894">
        <v>0</v>
      </c>
      <c r="G1894">
        <v>64152.08</v>
      </c>
      <c r="H1894" t="s">
        <v>44</v>
      </c>
      <c r="I1894">
        <v>0</v>
      </c>
      <c r="J1894">
        <v>465102.57</v>
      </c>
      <c r="K1894" t="s">
        <v>34281</v>
      </c>
      <c r="L1894" t="s">
        <v>46</v>
      </c>
      <c r="M1894" t="s">
        <v>34282</v>
      </c>
      <c r="N1894">
        <v>64152.08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hidden="1" x14ac:dyDescent="0.2">
      <c r="A1895" t="s">
        <v>126</v>
      </c>
      <c r="B1895" t="s">
        <v>127</v>
      </c>
      <c r="C1895" t="s">
        <v>17747</v>
      </c>
      <c r="D1895" t="s">
        <v>17748</v>
      </c>
      <c r="E1895">
        <v>2781.16</v>
      </c>
      <c r="F1895">
        <v>0</v>
      </c>
      <c r="G1895">
        <v>222.49</v>
      </c>
      <c r="H1895" t="s">
        <v>69</v>
      </c>
      <c r="I1895">
        <v>0</v>
      </c>
      <c r="J1895">
        <v>3003.65</v>
      </c>
      <c r="K1895" t="s">
        <v>17749</v>
      </c>
      <c r="L1895" t="s">
        <v>46</v>
      </c>
      <c r="M1895" t="s">
        <v>17750</v>
      </c>
      <c r="N1895">
        <v>0</v>
      </c>
      <c r="O1895">
        <v>222.49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hidden="1" x14ac:dyDescent="0.2">
      <c r="A1896" t="s">
        <v>3442</v>
      </c>
      <c r="B1896" t="s">
        <v>3443</v>
      </c>
      <c r="C1896" t="s">
        <v>19285</v>
      </c>
      <c r="D1896" t="s">
        <v>19286</v>
      </c>
      <c r="E1896">
        <v>14528.2</v>
      </c>
      <c r="F1896">
        <v>0</v>
      </c>
      <c r="G1896">
        <v>560.80999999999995</v>
      </c>
      <c r="H1896" t="s">
        <v>69</v>
      </c>
      <c r="I1896">
        <v>0</v>
      </c>
      <c r="J1896">
        <v>15089.01</v>
      </c>
      <c r="K1896" t="s">
        <v>19287</v>
      </c>
      <c r="L1896" t="s">
        <v>46</v>
      </c>
      <c r="M1896" t="s">
        <v>19288</v>
      </c>
      <c r="N1896">
        <v>0</v>
      </c>
      <c r="O1896">
        <v>560.80999999999995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hidden="1" x14ac:dyDescent="0.2">
      <c r="A1897" t="s">
        <v>481</v>
      </c>
      <c r="B1897" t="s">
        <v>482</v>
      </c>
      <c r="C1897" t="s">
        <v>483</v>
      </c>
      <c r="D1897" t="s">
        <v>484</v>
      </c>
      <c r="E1897">
        <v>13674.2</v>
      </c>
      <c r="F1897">
        <v>0</v>
      </c>
      <c r="G1897">
        <v>0</v>
      </c>
      <c r="I1897">
        <v>0</v>
      </c>
      <c r="J1897">
        <v>13674.2</v>
      </c>
      <c r="K1897" t="s">
        <v>485</v>
      </c>
      <c r="L1897" t="s">
        <v>46</v>
      </c>
      <c r="M1897" t="s">
        <v>486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">
      <c r="A1898" t="s">
        <v>1354</v>
      </c>
      <c r="B1898" t="s">
        <v>1355</v>
      </c>
      <c r="C1898" t="s">
        <v>21139</v>
      </c>
      <c r="D1898" t="s">
        <v>21140</v>
      </c>
      <c r="E1898">
        <v>1052.81</v>
      </c>
      <c r="F1898">
        <v>0</v>
      </c>
      <c r="G1898">
        <v>84.22</v>
      </c>
      <c r="H1898" t="s">
        <v>69</v>
      </c>
      <c r="I1898">
        <v>0</v>
      </c>
      <c r="J1898">
        <v>1137.03</v>
      </c>
      <c r="K1898" t="s">
        <v>21141</v>
      </c>
      <c r="L1898" t="s">
        <v>46</v>
      </c>
      <c r="M1898" t="s">
        <v>21142</v>
      </c>
      <c r="N1898">
        <v>0</v>
      </c>
      <c r="O1898">
        <v>84.22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hidden="1" x14ac:dyDescent="0.2">
      <c r="A1899" t="s">
        <v>17946</v>
      </c>
      <c r="B1899" t="s">
        <v>17947</v>
      </c>
      <c r="C1899" t="s">
        <v>30318</v>
      </c>
      <c r="D1899" t="s">
        <v>30319</v>
      </c>
      <c r="E1899">
        <v>1631.16</v>
      </c>
      <c r="F1899">
        <v>0.82</v>
      </c>
      <c r="G1899">
        <v>260.85000000000002</v>
      </c>
      <c r="H1899" t="s">
        <v>44</v>
      </c>
      <c r="I1899">
        <v>0</v>
      </c>
      <c r="J1899">
        <v>1891.19</v>
      </c>
      <c r="K1899" t="s">
        <v>30320</v>
      </c>
      <c r="L1899" t="s">
        <v>46</v>
      </c>
      <c r="M1899" t="s">
        <v>30321</v>
      </c>
      <c r="N1899">
        <v>260.85000000000002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hidden="1" x14ac:dyDescent="0.2">
      <c r="A1900" t="s">
        <v>64</v>
      </c>
      <c r="B1900" t="s">
        <v>65</v>
      </c>
      <c r="C1900" t="s">
        <v>29356</v>
      </c>
      <c r="D1900" t="s">
        <v>29357</v>
      </c>
      <c r="E1900">
        <v>3256.36</v>
      </c>
      <c r="F1900">
        <v>0</v>
      </c>
      <c r="G1900">
        <v>71.84</v>
      </c>
      <c r="H1900" t="s">
        <v>69</v>
      </c>
      <c r="I1900">
        <v>0</v>
      </c>
      <c r="J1900">
        <v>3328.2</v>
      </c>
      <c r="K1900" t="s">
        <v>29358</v>
      </c>
      <c r="L1900" t="s">
        <v>46</v>
      </c>
      <c r="M1900" t="s">
        <v>29359</v>
      </c>
      <c r="N1900">
        <v>0</v>
      </c>
      <c r="O1900">
        <v>71.84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hidden="1" x14ac:dyDescent="0.2">
      <c r="A1901" t="s">
        <v>15072</v>
      </c>
      <c r="B1901" t="s">
        <v>15073</v>
      </c>
      <c r="C1901" t="s">
        <v>25426</v>
      </c>
      <c r="D1901" t="s">
        <v>25427</v>
      </c>
      <c r="E1901">
        <v>1120</v>
      </c>
      <c r="F1901">
        <v>0</v>
      </c>
      <c r="G1901">
        <v>0</v>
      </c>
      <c r="I1901">
        <v>0</v>
      </c>
      <c r="J1901">
        <v>1120</v>
      </c>
      <c r="K1901" t="s">
        <v>25428</v>
      </c>
      <c r="L1901" t="s">
        <v>46</v>
      </c>
      <c r="M1901" t="s">
        <v>25429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hidden="1" x14ac:dyDescent="0.2">
      <c r="A1902" t="s">
        <v>1499</v>
      </c>
      <c r="B1902" t="s">
        <v>1500</v>
      </c>
      <c r="C1902" t="s">
        <v>12075</v>
      </c>
      <c r="D1902" t="s">
        <v>12076</v>
      </c>
      <c r="E1902">
        <v>1418.65</v>
      </c>
      <c r="F1902">
        <v>0</v>
      </c>
      <c r="G1902">
        <v>113.49</v>
      </c>
      <c r="H1902" t="s">
        <v>69</v>
      </c>
      <c r="I1902">
        <v>0</v>
      </c>
      <c r="J1902">
        <v>1532.14</v>
      </c>
      <c r="K1902" t="s">
        <v>12077</v>
      </c>
      <c r="L1902" t="s">
        <v>46</v>
      </c>
      <c r="M1902" t="s">
        <v>12078</v>
      </c>
      <c r="N1902">
        <v>0</v>
      </c>
      <c r="O1902">
        <v>113.49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hidden="1" x14ac:dyDescent="0.2">
      <c r="A1903" t="s">
        <v>475</v>
      </c>
      <c r="B1903" t="s">
        <v>476</v>
      </c>
      <c r="C1903" t="s">
        <v>14335</v>
      </c>
      <c r="D1903" t="s">
        <v>14336</v>
      </c>
      <c r="E1903">
        <v>1688.91</v>
      </c>
      <c r="F1903">
        <v>0</v>
      </c>
      <c r="G1903">
        <v>135.11000000000001</v>
      </c>
      <c r="H1903" t="s">
        <v>212</v>
      </c>
      <c r="I1903">
        <v>0</v>
      </c>
      <c r="J1903">
        <v>1824.02</v>
      </c>
      <c r="K1903" t="s">
        <v>14337</v>
      </c>
      <c r="L1903" t="s">
        <v>46</v>
      </c>
      <c r="M1903" t="s">
        <v>14338</v>
      </c>
      <c r="N1903">
        <v>0</v>
      </c>
      <c r="O1903">
        <v>135.11000000000001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">
      <c r="A1904" t="s">
        <v>475</v>
      </c>
      <c r="B1904" t="s">
        <v>476</v>
      </c>
      <c r="C1904" t="s">
        <v>33909</v>
      </c>
      <c r="D1904" t="s">
        <v>33910</v>
      </c>
      <c r="E1904">
        <v>1800.01</v>
      </c>
      <c r="F1904">
        <v>0</v>
      </c>
      <c r="G1904">
        <v>144</v>
      </c>
      <c r="H1904" t="s">
        <v>212</v>
      </c>
      <c r="I1904">
        <v>0</v>
      </c>
      <c r="J1904">
        <v>1944.01</v>
      </c>
      <c r="K1904" t="s">
        <v>33911</v>
      </c>
      <c r="L1904" t="s">
        <v>46</v>
      </c>
      <c r="M1904" t="s">
        <v>33912</v>
      </c>
      <c r="N1904">
        <v>0</v>
      </c>
      <c r="O1904">
        <v>144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hidden="1" x14ac:dyDescent="0.2">
      <c r="A1905" t="s">
        <v>475</v>
      </c>
      <c r="B1905" t="s">
        <v>476</v>
      </c>
      <c r="C1905" t="s">
        <v>31324</v>
      </c>
      <c r="D1905" t="s">
        <v>31325</v>
      </c>
      <c r="E1905">
        <v>1259.27</v>
      </c>
      <c r="F1905">
        <v>0</v>
      </c>
      <c r="G1905">
        <v>100.74</v>
      </c>
      <c r="H1905" t="s">
        <v>212</v>
      </c>
      <c r="I1905">
        <v>0</v>
      </c>
      <c r="J1905">
        <v>1360.01</v>
      </c>
      <c r="K1905" t="s">
        <v>31326</v>
      </c>
      <c r="L1905" t="s">
        <v>46</v>
      </c>
      <c r="M1905" t="s">
        <v>31327</v>
      </c>
      <c r="N1905">
        <v>0</v>
      </c>
      <c r="O1905">
        <v>100.74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hidden="1" x14ac:dyDescent="0.2">
      <c r="A1906" t="s">
        <v>7575</v>
      </c>
      <c r="B1906" t="s">
        <v>7576</v>
      </c>
      <c r="C1906" t="s">
        <v>7577</v>
      </c>
      <c r="D1906" t="s">
        <v>7578</v>
      </c>
      <c r="E1906">
        <v>14000</v>
      </c>
      <c r="F1906">
        <v>0</v>
      </c>
      <c r="G1906">
        <v>0</v>
      </c>
      <c r="I1906">
        <v>0</v>
      </c>
      <c r="J1906">
        <v>14000</v>
      </c>
      <c r="K1906" t="s">
        <v>7579</v>
      </c>
      <c r="L1906" t="s">
        <v>46</v>
      </c>
      <c r="M1906" t="s">
        <v>7580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hidden="1" x14ac:dyDescent="0.2">
      <c r="A1907" t="s">
        <v>207</v>
      </c>
      <c r="B1907" t="s">
        <v>208</v>
      </c>
      <c r="C1907" t="s">
        <v>26711</v>
      </c>
      <c r="D1907" t="s">
        <v>26712</v>
      </c>
      <c r="E1907">
        <v>433.95</v>
      </c>
      <c r="F1907">
        <v>0</v>
      </c>
      <c r="G1907">
        <v>34.72</v>
      </c>
      <c r="H1907" t="s">
        <v>212</v>
      </c>
      <c r="I1907">
        <v>0</v>
      </c>
      <c r="J1907">
        <v>468.67</v>
      </c>
      <c r="K1907" t="s">
        <v>26713</v>
      </c>
      <c r="L1907" t="s">
        <v>46</v>
      </c>
      <c r="M1907" t="s">
        <v>26714</v>
      </c>
      <c r="N1907">
        <v>0</v>
      </c>
      <c r="O1907">
        <v>34.72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hidden="1" x14ac:dyDescent="0.2">
      <c r="A1908" t="s">
        <v>1499</v>
      </c>
      <c r="B1908" t="s">
        <v>1500</v>
      </c>
      <c r="C1908" t="s">
        <v>29281</v>
      </c>
      <c r="D1908" t="s">
        <v>29282</v>
      </c>
      <c r="E1908">
        <v>1668.14</v>
      </c>
      <c r="F1908">
        <v>0</v>
      </c>
      <c r="G1908">
        <v>133.44999999999999</v>
      </c>
      <c r="H1908" t="s">
        <v>69</v>
      </c>
      <c r="I1908">
        <v>0</v>
      </c>
      <c r="J1908">
        <v>1801.59</v>
      </c>
      <c r="K1908" t="s">
        <v>29283</v>
      </c>
      <c r="L1908" t="s">
        <v>46</v>
      </c>
      <c r="M1908" t="s">
        <v>29284</v>
      </c>
      <c r="N1908">
        <v>0</v>
      </c>
      <c r="O1908">
        <v>133.44999999999999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hidden="1" x14ac:dyDescent="0.2">
      <c r="A1909" t="s">
        <v>502</v>
      </c>
      <c r="B1909" t="s">
        <v>503</v>
      </c>
      <c r="C1909" t="s">
        <v>25811</v>
      </c>
      <c r="D1909" t="s">
        <v>25812</v>
      </c>
      <c r="E1909">
        <v>175.92</v>
      </c>
      <c r="F1909">
        <v>0</v>
      </c>
      <c r="G1909">
        <v>28.15</v>
      </c>
      <c r="H1909" t="s">
        <v>44</v>
      </c>
      <c r="I1909">
        <v>0</v>
      </c>
      <c r="J1909">
        <v>204.07</v>
      </c>
      <c r="K1909" t="s">
        <v>25813</v>
      </c>
      <c r="L1909" t="s">
        <v>46</v>
      </c>
      <c r="M1909" t="s">
        <v>25814</v>
      </c>
      <c r="N1909">
        <v>28.15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hidden="1" x14ac:dyDescent="0.2">
      <c r="A1910" t="s">
        <v>64</v>
      </c>
      <c r="B1910" t="s">
        <v>65</v>
      </c>
      <c r="C1910" t="s">
        <v>6888</v>
      </c>
      <c r="D1910" t="s">
        <v>6889</v>
      </c>
      <c r="E1910">
        <v>3185.06</v>
      </c>
      <c r="F1910">
        <v>0</v>
      </c>
      <c r="G1910">
        <v>65.67</v>
      </c>
      <c r="H1910" t="s">
        <v>69</v>
      </c>
      <c r="I1910">
        <v>0</v>
      </c>
      <c r="J1910">
        <v>3250.73</v>
      </c>
      <c r="K1910" t="s">
        <v>6890</v>
      </c>
      <c r="L1910" t="s">
        <v>46</v>
      </c>
      <c r="M1910" t="s">
        <v>6891</v>
      </c>
      <c r="N1910">
        <v>0</v>
      </c>
      <c r="O1910">
        <v>65.67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hidden="1" x14ac:dyDescent="0.2">
      <c r="A1911" t="s">
        <v>159</v>
      </c>
      <c r="B1911" t="s">
        <v>160</v>
      </c>
      <c r="C1911" t="s">
        <v>15917</v>
      </c>
      <c r="D1911" t="s">
        <v>15918</v>
      </c>
      <c r="E1911">
        <v>11769.5</v>
      </c>
      <c r="F1911">
        <v>0</v>
      </c>
      <c r="G1911">
        <v>0</v>
      </c>
      <c r="I1911">
        <v>0</v>
      </c>
      <c r="J1911">
        <v>11769.5</v>
      </c>
      <c r="K1911" t="s">
        <v>15919</v>
      </c>
      <c r="L1911" t="s">
        <v>46</v>
      </c>
      <c r="M1911" t="s">
        <v>15920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hidden="1" x14ac:dyDescent="0.2">
      <c r="A1912" t="s">
        <v>1880</v>
      </c>
      <c r="B1912" t="s">
        <v>1881</v>
      </c>
      <c r="C1912" t="s">
        <v>11375</v>
      </c>
      <c r="D1912" t="s">
        <v>11376</v>
      </c>
      <c r="E1912">
        <v>907.3</v>
      </c>
      <c r="F1912">
        <v>0</v>
      </c>
      <c r="G1912">
        <v>145.16999999999999</v>
      </c>
      <c r="H1912" t="s">
        <v>44</v>
      </c>
      <c r="I1912">
        <v>0</v>
      </c>
      <c r="J1912">
        <v>1052.47</v>
      </c>
      <c r="K1912" t="s">
        <v>11377</v>
      </c>
      <c r="L1912" t="s">
        <v>46</v>
      </c>
      <c r="M1912" t="s">
        <v>11378</v>
      </c>
      <c r="N1912">
        <v>145.16999999999999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hidden="1" x14ac:dyDescent="0.2">
      <c r="A1913" t="s">
        <v>7053</v>
      </c>
      <c r="B1913" t="s">
        <v>7054</v>
      </c>
      <c r="C1913" t="s">
        <v>25414</v>
      </c>
      <c r="D1913" t="s">
        <v>25415</v>
      </c>
      <c r="E1913">
        <v>9208.7800000000007</v>
      </c>
      <c r="F1913">
        <v>0</v>
      </c>
      <c r="G1913">
        <v>1434.19</v>
      </c>
      <c r="H1913" t="s">
        <v>44</v>
      </c>
      <c r="I1913">
        <v>0</v>
      </c>
      <c r="J1913">
        <v>10642.97</v>
      </c>
      <c r="K1913" t="s">
        <v>25416</v>
      </c>
      <c r="L1913" t="s">
        <v>46</v>
      </c>
      <c r="M1913" t="s">
        <v>25417</v>
      </c>
      <c r="N1913">
        <v>1434.19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hidden="1" x14ac:dyDescent="0.2">
      <c r="A1914" t="s">
        <v>12708</v>
      </c>
      <c r="B1914" t="s">
        <v>12709</v>
      </c>
      <c r="C1914" t="s">
        <v>5997</v>
      </c>
      <c r="D1914" t="s">
        <v>12710</v>
      </c>
      <c r="E1914">
        <v>5974</v>
      </c>
      <c r="F1914">
        <v>0</v>
      </c>
      <c r="G1914">
        <v>477.92</v>
      </c>
      <c r="H1914" t="s">
        <v>69</v>
      </c>
      <c r="I1914">
        <v>0</v>
      </c>
      <c r="J1914">
        <v>6451.92</v>
      </c>
      <c r="K1914" t="s">
        <v>12711</v>
      </c>
      <c r="L1914" t="s">
        <v>46</v>
      </c>
      <c r="M1914" t="s">
        <v>12712</v>
      </c>
      <c r="N1914">
        <v>0</v>
      </c>
      <c r="O1914">
        <v>477.92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hidden="1" x14ac:dyDescent="0.2">
      <c r="A1915" t="s">
        <v>159</v>
      </c>
      <c r="B1915" t="s">
        <v>160</v>
      </c>
      <c r="C1915" t="s">
        <v>11515</v>
      </c>
      <c r="D1915" t="s">
        <v>11516</v>
      </c>
      <c r="E1915">
        <v>14264.53</v>
      </c>
      <c r="F1915">
        <v>0</v>
      </c>
      <c r="G1915">
        <v>0</v>
      </c>
      <c r="I1915">
        <v>0</v>
      </c>
      <c r="J1915">
        <v>14264.53</v>
      </c>
      <c r="K1915" t="s">
        <v>11517</v>
      </c>
      <c r="L1915" t="s">
        <v>46</v>
      </c>
      <c r="M1915" t="s">
        <v>11518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hidden="1" x14ac:dyDescent="0.2">
      <c r="A1916" t="s">
        <v>126</v>
      </c>
      <c r="B1916" t="s">
        <v>127</v>
      </c>
      <c r="C1916" t="s">
        <v>12775</v>
      </c>
      <c r="D1916" t="s">
        <v>12776</v>
      </c>
      <c r="E1916">
        <v>677.76</v>
      </c>
      <c r="F1916">
        <v>0</v>
      </c>
      <c r="G1916">
        <v>54.24</v>
      </c>
      <c r="H1916" t="s">
        <v>69</v>
      </c>
      <c r="I1916">
        <v>0</v>
      </c>
      <c r="J1916">
        <v>732</v>
      </c>
      <c r="K1916" t="s">
        <v>12777</v>
      </c>
      <c r="L1916" t="s">
        <v>46</v>
      </c>
      <c r="M1916" t="s">
        <v>12778</v>
      </c>
      <c r="N1916">
        <v>0</v>
      </c>
      <c r="O1916">
        <v>54.24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hidden="1" x14ac:dyDescent="0.2">
      <c r="A1917" t="s">
        <v>64</v>
      </c>
      <c r="B1917" t="s">
        <v>65</v>
      </c>
      <c r="C1917" t="s">
        <v>4686</v>
      </c>
      <c r="D1917" t="s">
        <v>4687</v>
      </c>
      <c r="E1917">
        <v>806.6</v>
      </c>
      <c r="F1917">
        <v>0</v>
      </c>
      <c r="G1917">
        <v>13.67</v>
      </c>
      <c r="H1917" t="s">
        <v>69</v>
      </c>
      <c r="I1917">
        <v>0</v>
      </c>
      <c r="J1917">
        <v>820.27</v>
      </c>
      <c r="K1917" t="s">
        <v>4688</v>
      </c>
      <c r="L1917" t="s">
        <v>46</v>
      </c>
      <c r="M1917" t="s">
        <v>4689</v>
      </c>
      <c r="N1917">
        <v>0</v>
      </c>
      <c r="O1917">
        <v>13.67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hidden="1" x14ac:dyDescent="0.2">
      <c r="A1918" t="s">
        <v>159</v>
      </c>
      <c r="B1918" t="s">
        <v>160</v>
      </c>
      <c r="C1918" t="s">
        <v>11359</v>
      </c>
      <c r="D1918" t="s">
        <v>11360</v>
      </c>
      <c r="E1918">
        <v>1307.4100000000001</v>
      </c>
      <c r="F1918">
        <v>0</v>
      </c>
      <c r="G1918">
        <v>0</v>
      </c>
      <c r="I1918">
        <v>0</v>
      </c>
      <c r="J1918">
        <v>1307.4100000000001</v>
      </c>
      <c r="K1918" t="s">
        <v>11361</v>
      </c>
      <c r="L1918" t="s">
        <v>46</v>
      </c>
      <c r="M1918" t="s">
        <v>11362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hidden="1" x14ac:dyDescent="0.2">
      <c r="A1919" t="s">
        <v>5259</v>
      </c>
      <c r="B1919" t="s">
        <v>5260</v>
      </c>
      <c r="C1919" t="s">
        <v>6619</v>
      </c>
      <c r="D1919" t="s">
        <v>6620</v>
      </c>
      <c r="E1919">
        <v>263.7</v>
      </c>
      <c r="F1919">
        <v>31.64</v>
      </c>
      <c r="G1919">
        <v>37.130000000000003</v>
      </c>
      <c r="H1919" t="s">
        <v>44</v>
      </c>
      <c r="I1919">
        <v>0</v>
      </c>
      <c r="J1919">
        <v>269.19</v>
      </c>
      <c r="K1919" t="s">
        <v>6621</v>
      </c>
      <c r="L1919" t="s">
        <v>46</v>
      </c>
      <c r="M1919" t="s">
        <v>6622</v>
      </c>
      <c r="N1919">
        <v>37.130000000000003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hidden="1" x14ac:dyDescent="0.2">
      <c r="A1920" t="s">
        <v>502</v>
      </c>
      <c r="B1920" t="s">
        <v>503</v>
      </c>
      <c r="C1920" t="s">
        <v>11458</v>
      </c>
      <c r="D1920" t="s">
        <v>11459</v>
      </c>
      <c r="E1920">
        <v>109200</v>
      </c>
      <c r="F1920">
        <v>0</v>
      </c>
      <c r="G1920">
        <v>0</v>
      </c>
      <c r="I1920">
        <v>0</v>
      </c>
      <c r="J1920">
        <v>109200</v>
      </c>
      <c r="K1920" t="s">
        <v>11460</v>
      </c>
      <c r="L1920" t="s">
        <v>46</v>
      </c>
      <c r="M1920" t="s">
        <v>11461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hidden="1" x14ac:dyDescent="0.2">
      <c r="A1921" t="s">
        <v>1231</v>
      </c>
      <c r="B1921" t="s">
        <v>1232</v>
      </c>
      <c r="C1921" t="s">
        <v>31113</v>
      </c>
      <c r="D1921" t="s">
        <v>31114</v>
      </c>
      <c r="E1921">
        <v>13068.65</v>
      </c>
      <c r="F1921">
        <v>0</v>
      </c>
      <c r="G1921">
        <v>2090.98</v>
      </c>
      <c r="H1921" t="s">
        <v>44</v>
      </c>
      <c r="I1921">
        <v>0</v>
      </c>
      <c r="J1921">
        <v>15159.63</v>
      </c>
      <c r="K1921" t="s">
        <v>31115</v>
      </c>
      <c r="L1921" t="s">
        <v>46</v>
      </c>
      <c r="M1921" t="s">
        <v>31116</v>
      </c>
      <c r="N1921">
        <v>2090.98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hidden="1" x14ac:dyDescent="0.2">
      <c r="A1922" t="s">
        <v>1231</v>
      </c>
      <c r="B1922" t="s">
        <v>1232</v>
      </c>
      <c r="C1922" t="s">
        <v>1434</v>
      </c>
      <c r="D1922" t="s">
        <v>1435</v>
      </c>
      <c r="E1922">
        <v>19262.439999999999</v>
      </c>
      <c r="F1922">
        <v>0</v>
      </c>
      <c r="G1922">
        <v>3081.99</v>
      </c>
      <c r="H1922" t="s">
        <v>44</v>
      </c>
      <c r="I1922">
        <v>0</v>
      </c>
      <c r="J1922">
        <v>22344.43</v>
      </c>
      <c r="K1922" t="s">
        <v>1436</v>
      </c>
      <c r="L1922" t="s">
        <v>46</v>
      </c>
      <c r="M1922" t="s">
        <v>1437</v>
      </c>
      <c r="N1922">
        <v>3081.99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hidden="1" x14ac:dyDescent="0.2">
      <c r="A1923" t="s">
        <v>1231</v>
      </c>
      <c r="B1923" t="s">
        <v>1232</v>
      </c>
      <c r="C1923" t="s">
        <v>1234</v>
      </c>
      <c r="D1923" t="s">
        <v>1235</v>
      </c>
      <c r="E1923">
        <v>129.30000000000001</v>
      </c>
      <c r="F1923">
        <v>0</v>
      </c>
      <c r="G1923">
        <v>20.69</v>
      </c>
      <c r="H1923" t="s">
        <v>44</v>
      </c>
      <c r="I1923">
        <v>0</v>
      </c>
      <c r="J1923">
        <v>149.99</v>
      </c>
      <c r="K1923" t="s">
        <v>1236</v>
      </c>
      <c r="L1923" t="s">
        <v>46</v>
      </c>
      <c r="M1923" t="s">
        <v>1237</v>
      </c>
      <c r="N1923">
        <v>20.69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hidden="1" x14ac:dyDescent="0.2">
      <c r="A1924" t="s">
        <v>502</v>
      </c>
      <c r="B1924" t="s">
        <v>503</v>
      </c>
      <c r="C1924" t="s">
        <v>17790</v>
      </c>
      <c r="D1924" t="s">
        <v>17791</v>
      </c>
      <c r="E1924">
        <v>4720</v>
      </c>
      <c r="F1924">
        <v>0</v>
      </c>
      <c r="G1924">
        <v>0</v>
      </c>
      <c r="I1924">
        <v>0</v>
      </c>
      <c r="J1924">
        <v>4720</v>
      </c>
      <c r="K1924" t="s">
        <v>17792</v>
      </c>
      <c r="L1924" t="s">
        <v>46</v>
      </c>
      <c r="M1924" t="s">
        <v>17793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hidden="1" x14ac:dyDescent="0.2">
      <c r="A1925" t="s">
        <v>502</v>
      </c>
      <c r="B1925" t="s">
        <v>503</v>
      </c>
      <c r="C1925" t="s">
        <v>27718</v>
      </c>
      <c r="D1925" t="s">
        <v>27719</v>
      </c>
      <c r="E1925">
        <v>30600</v>
      </c>
      <c r="F1925">
        <v>0</v>
      </c>
      <c r="G1925">
        <v>0</v>
      </c>
      <c r="I1925">
        <v>0</v>
      </c>
      <c r="J1925">
        <v>30600</v>
      </c>
      <c r="K1925" t="s">
        <v>27720</v>
      </c>
      <c r="L1925" t="s">
        <v>46</v>
      </c>
      <c r="M1925" t="s">
        <v>27721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hidden="1" x14ac:dyDescent="0.2">
      <c r="A1926" t="s">
        <v>126</v>
      </c>
      <c r="B1926" t="s">
        <v>127</v>
      </c>
      <c r="C1926" t="s">
        <v>7981</v>
      </c>
      <c r="D1926" t="s">
        <v>7982</v>
      </c>
      <c r="E1926">
        <v>141.19999999999999</v>
      </c>
      <c r="F1926">
        <v>0</v>
      </c>
      <c r="G1926">
        <v>11.3</v>
      </c>
      <c r="H1926" t="s">
        <v>69</v>
      </c>
      <c r="I1926">
        <v>0</v>
      </c>
      <c r="J1926">
        <v>152.5</v>
      </c>
      <c r="K1926" t="s">
        <v>7983</v>
      </c>
      <c r="L1926" t="s">
        <v>46</v>
      </c>
      <c r="M1926" t="s">
        <v>7984</v>
      </c>
      <c r="N1926">
        <v>0</v>
      </c>
      <c r="O1926">
        <v>11.3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hidden="1" x14ac:dyDescent="0.2">
      <c r="A1927" t="s">
        <v>475</v>
      </c>
      <c r="B1927" t="s">
        <v>476</v>
      </c>
      <c r="C1927" t="s">
        <v>4880</v>
      </c>
      <c r="D1927" t="s">
        <v>4881</v>
      </c>
      <c r="E1927">
        <v>1592.6</v>
      </c>
      <c r="F1927">
        <v>0</v>
      </c>
      <c r="G1927">
        <v>127.41</v>
      </c>
      <c r="H1927" t="s">
        <v>212</v>
      </c>
      <c r="I1927">
        <v>0</v>
      </c>
      <c r="J1927">
        <v>1720.01</v>
      </c>
      <c r="K1927" t="s">
        <v>4882</v>
      </c>
      <c r="L1927" t="s">
        <v>46</v>
      </c>
      <c r="M1927" t="s">
        <v>4883</v>
      </c>
      <c r="N1927">
        <v>0</v>
      </c>
      <c r="O1927">
        <v>127.41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hidden="1" x14ac:dyDescent="0.2">
      <c r="A1928" t="s">
        <v>3012</v>
      </c>
      <c r="B1928" t="s">
        <v>3013</v>
      </c>
      <c r="C1928" t="s">
        <v>6390</v>
      </c>
      <c r="D1928" t="s">
        <v>6391</v>
      </c>
      <c r="E1928">
        <v>11976</v>
      </c>
      <c r="F1928">
        <v>0</v>
      </c>
      <c r="G1928">
        <v>0</v>
      </c>
      <c r="I1928">
        <v>0</v>
      </c>
      <c r="J1928">
        <v>11976</v>
      </c>
      <c r="K1928" t="s">
        <v>6392</v>
      </c>
      <c r="L1928" t="s">
        <v>46</v>
      </c>
      <c r="M1928" t="s">
        <v>6393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">
      <c r="A1929" t="s">
        <v>72</v>
      </c>
      <c r="B1929" t="s">
        <v>73</v>
      </c>
      <c r="C1929" t="s">
        <v>29833</v>
      </c>
      <c r="D1929" t="s">
        <v>29834</v>
      </c>
      <c r="E1929">
        <v>185</v>
      </c>
      <c r="F1929">
        <v>10</v>
      </c>
      <c r="G1929">
        <v>0</v>
      </c>
      <c r="I1929">
        <v>0</v>
      </c>
      <c r="J1929">
        <v>175</v>
      </c>
      <c r="K1929" t="s">
        <v>29835</v>
      </c>
      <c r="L1929" t="s">
        <v>46</v>
      </c>
      <c r="M1929" t="s">
        <v>2160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hidden="1" x14ac:dyDescent="0.2">
      <c r="A1930" t="s">
        <v>368</v>
      </c>
      <c r="B1930" t="s">
        <v>369</v>
      </c>
      <c r="C1930" t="s">
        <v>25793</v>
      </c>
      <c r="D1930" t="s">
        <v>25794</v>
      </c>
      <c r="E1930">
        <v>1158.8800000000001</v>
      </c>
      <c r="F1930">
        <v>0</v>
      </c>
      <c r="G1930">
        <v>0</v>
      </c>
      <c r="I1930">
        <v>0</v>
      </c>
      <c r="J1930">
        <v>1158.8800000000001</v>
      </c>
      <c r="K1930" t="s">
        <v>25795</v>
      </c>
      <c r="L1930" t="s">
        <v>46</v>
      </c>
      <c r="M1930" t="s">
        <v>25796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hidden="1" x14ac:dyDescent="0.2">
      <c r="A1931" t="s">
        <v>368</v>
      </c>
      <c r="B1931" t="s">
        <v>369</v>
      </c>
      <c r="C1931" t="s">
        <v>19887</v>
      </c>
      <c r="D1931" t="s">
        <v>19888</v>
      </c>
      <c r="E1931">
        <v>624.79999999999995</v>
      </c>
      <c r="F1931">
        <v>0</v>
      </c>
      <c r="G1931">
        <v>0</v>
      </c>
      <c r="I1931">
        <v>0</v>
      </c>
      <c r="J1931">
        <v>624.79999999999995</v>
      </c>
      <c r="K1931" t="s">
        <v>19889</v>
      </c>
      <c r="L1931" t="s">
        <v>46</v>
      </c>
      <c r="M1931" t="s">
        <v>19890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hidden="1" x14ac:dyDescent="0.2">
      <c r="A1932" t="s">
        <v>368</v>
      </c>
      <c r="B1932" t="s">
        <v>369</v>
      </c>
      <c r="C1932" t="s">
        <v>17798</v>
      </c>
      <c r="D1932" t="s">
        <v>17799</v>
      </c>
      <c r="E1932">
        <v>396</v>
      </c>
      <c r="F1932">
        <v>0</v>
      </c>
      <c r="G1932">
        <v>0</v>
      </c>
      <c r="I1932">
        <v>0</v>
      </c>
      <c r="J1932">
        <v>396</v>
      </c>
      <c r="K1932" t="s">
        <v>17800</v>
      </c>
      <c r="L1932" t="s">
        <v>46</v>
      </c>
      <c r="M1932" t="s">
        <v>17801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hidden="1" x14ac:dyDescent="0.2">
      <c r="A1933" t="s">
        <v>368</v>
      </c>
      <c r="B1933" t="s">
        <v>369</v>
      </c>
      <c r="C1933" t="s">
        <v>2334</v>
      </c>
      <c r="D1933" t="s">
        <v>2335</v>
      </c>
      <c r="E1933">
        <v>555.44000000000005</v>
      </c>
      <c r="F1933">
        <v>0</v>
      </c>
      <c r="G1933">
        <v>0</v>
      </c>
      <c r="I1933">
        <v>0</v>
      </c>
      <c r="J1933">
        <v>555.44000000000005</v>
      </c>
      <c r="K1933" t="s">
        <v>2336</v>
      </c>
      <c r="L1933" t="s">
        <v>46</v>
      </c>
      <c r="M1933" t="s">
        <v>2337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hidden="1" x14ac:dyDescent="0.2">
      <c r="A1934" t="s">
        <v>368</v>
      </c>
      <c r="B1934" t="s">
        <v>369</v>
      </c>
      <c r="C1934" t="s">
        <v>17743</v>
      </c>
      <c r="D1934" t="s">
        <v>17744</v>
      </c>
      <c r="E1934">
        <v>1190.54</v>
      </c>
      <c r="F1934">
        <v>0</v>
      </c>
      <c r="G1934">
        <v>0</v>
      </c>
      <c r="I1934">
        <v>0</v>
      </c>
      <c r="J1934">
        <v>1190.54</v>
      </c>
      <c r="K1934" t="s">
        <v>17745</v>
      </c>
      <c r="L1934" t="s">
        <v>46</v>
      </c>
      <c r="M1934" t="s">
        <v>17746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hidden="1" x14ac:dyDescent="0.2">
      <c r="A1935" t="s">
        <v>368</v>
      </c>
      <c r="B1935" t="s">
        <v>369</v>
      </c>
      <c r="C1935" t="s">
        <v>21772</v>
      </c>
      <c r="D1935" t="s">
        <v>21773</v>
      </c>
      <c r="E1935">
        <v>1648.79</v>
      </c>
      <c r="F1935">
        <v>0</v>
      </c>
      <c r="G1935">
        <v>0</v>
      </c>
      <c r="I1935">
        <v>0</v>
      </c>
      <c r="J1935">
        <v>1648.79</v>
      </c>
      <c r="K1935" t="s">
        <v>21774</v>
      </c>
      <c r="L1935" t="s">
        <v>46</v>
      </c>
      <c r="M1935" t="s">
        <v>21775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hidden="1" x14ac:dyDescent="0.2">
      <c r="A1936" t="s">
        <v>368</v>
      </c>
      <c r="B1936" t="s">
        <v>369</v>
      </c>
      <c r="C1936" t="s">
        <v>14394</v>
      </c>
      <c r="D1936" t="s">
        <v>14395</v>
      </c>
      <c r="E1936">
        <v>283.2</v>
      </c>
      <c r="F1936">
        <v>0</v>
      </c>
      <c r="G1936">
        <v>0</v>
      </c>
      <c r="I1936">
        <v>0</v>
      </c>
      <c r="J1936">
        <v>283.2</v>
      </c>
      <c r="K1936" t="s">
        <v>14396</v>
      </c>
      <c r="L1936" t="s">
        <v>46</v>
      </c>
      <c r="M1936" t="s">
        <v>14397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hidden="1" x14ac:dyDescent="0.2">
      <c r="A1937" t="s">
        <v>368</v>
      </c>
      <c r="B1937" t="s">
        <v>369</v>
      </c>
      <c r="C1937" t="s">
        <v>9343</v>
      </c>
      <c r="D1937" t="s">
        <v>9344</v>
      </c>
      <c r="E1937">
        <v>373.43</v>
      </c>
      <c r="F1937">
        <v>0</v>
      </c>
      <c r="G1937">
        <v>0</v>
      </c>
      <c r="I1937">
        <v>0</v>
      </c>
      <c r="J1937">
        <v>373.43</v>
      </c>
      <c r="K1937" t="s">
        <v>9345</v>
      </c>
      <c r="L1937" t="s">
        <v>46</v>
      </c>
      <c r="M1937" t="s">
        <v>9346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hidden="1" x14ac:dyDescent="0.2">
      <c r="A1938" t="s">
        <v>368</v>
      </c>
      <c r="B1938" t="s">
        <v>369</v>
      </c>
      <c r="C1938" t="s">
        <v>22446</v>
      </c>
      <c r="D1938" t="s">
        <v>22447</v>
      </c>
      <c r="E1938">
        <v>2007.04</v>
      </c>
      <c r="F1938">
        <v>0</v>
      </c>
      <c r="G1938">
        <v>0</v>
      </c>
      <c r="I1938">
        <v>0</v>
      </c>
      <c r="J1938">
        <v>2007.04</v>
      </c>
      <c r="K1938" t="s">
        <v>22448</v>
      </c>
      <c r="L1938" t="s">
        <v>46</v>
      </c>
      <c r="M1938" t="s">
        <v>22449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hidden="1" x14ac:dyDescent="0.2">
      <c r="A1939" t="s">
        <v>228</v>
      </c>
      <c r="B1939" t="s">
        <v>229</v>
      </c>
      <c r="C1939" t="s">
        <v>20597</v>
      </c>
      <c r="D1939" t="s">
        <v>20598</v>
      </c>
      <c r="E1939">
        <v>1927.14</v>
      </c>
      <c r="F1939">
        <v>0</v>
      </c>
      <c r="G1939">
        <v>154.18</v>
      </c>
      <c r="H1939" t="s">
        <v>212</v>
      </c>
      <c r="I1939">
        <v>0</v>
      </c>
      <c r="J1939">
        <v>2081.3200000000002</v>
      </c>
      <c r="K1939" t="s">
        <v>20599</v>
      </c>
      <c r="L1939" t="s">
        <v>46</v>
      </c>
      <c r="M1939" t="s">
        <v>20600</v>
      </c>
      <c r="N1939">
        <v>0</v>
      </c>
      <c r="O1939">
        <v>154.18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hidden="1" x14ac:dyDescent="0.2">
      <c r="A1940" t="s">
        <v>159</v>
      </c>
      <c r="B1940" t="s">
        <v>160</v>
      </c>
      <c r="C1940" t="s">
        <v>3749</v>
      </c>
      <c r="D1940" t="s">
        <v>3750</v>
      </c>
      <c r="E1940">
        <v>9159.4699999999993</v>
      </c>
      <c r="F1940">
        <v>0</v>
      </c>
      <c r="G1940">
        <v>0</v>
      </c>
      <c r="I1940">
        <v>0</v>
      </c>
      <c r="J1940">
        <v>9159.4699999999993</v>
      </c>
      <c r="K1940" t="s">
        <v>3751</v>
      </c>
      <c r="L1940" t="s">
        <v>46</v>
      </c>
      <c r="M1940" t="s">
        <v>3752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hidden="1" x14ac:dyDescent="0.2">
      <c r="A1941" t="s">
        <v>126</v>
      </c>
      <c r="B1941" t="s">
        <v>127</v>
      </c>
      <c r="C1941" t="s">
        <v>33251</v>
      </c>
      <c r="D1941" t="s">
        <v>33252</v>
      </c>
      <c r="E1941">
        <v>923.04</v>
      </c>
      <c r="F1941">
        <v>0</v>
      </c>
      <c r="G1941">
        <v>69.180000000000007</v>
      </c>
      <c r="H1941" t="s">
        <v>69</v>
      </c>
      <c r="I1941">
        <v>0</v>
      </c>
      <c r="J1941">
        <v>992.22</v>
      </c>
      <c r="K1941" t="s">
        <v>33253</v>
      </c>
      <c r="L1941" t="s">
        <v>46</v>
      </c>
      <c r="M1941" t="s">
        <v>33254</v>
      </c>
      <c r="N1941">
        <v>0</v>
      </c>
      <c r="O1941">
        <v>69.180000000000007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hidden="1" x14ac:dyDescent="0.2">
      <c r="A1942" t="s">
        <v>64</v>
      </c>
      <c r="B1942" t="s">
        <v>65</v>
      </c>
      <c r="C1942" t="s">
        <v>3688</v>
      </c>
      <c r="D1942" t="s">
        <v>3689</v>
      </c>
      <c r="E1942">
        <v>2729.59</v>
      </c>
      <c r="F1942">
        <v>0</v>
      </c>
      <c r="G1942">
        <v>0</v>
      </c>
      <c r="I1942">
        <v>0</v>
      </c>
      <c r="J1942">
        <v>2729.59</v>
      </c>
      <c r="K1942" t="s">
        <v>3690</v>
      </c>
      <c r="L1942" t="s">
        <v>46</v>
      </c>
      <c r="M1942" t="s">
        <v>3691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hidden="1" x14ac:dyDescent="0.2">
      <c r="A1943" t="s">
        <v>508</v>
      </c>
      <c r="B1943" t="s">
        <v>509</v>
      </c>
      <c r="C1943" t="s">
        <v>14159</v>
      </c>
      <c r="D1943" t="s">
        <v>14160</v>
      </c>
      <c r="E1943">
        <v>69906</v>
      </c>
      <c r="F1943">
        <v>0</v>
      </c>
      <c r="G1943">
        <v>0</v>
      </c>
      <c r="I1943">
        <v>0</v>
      </c>
      <c r="J1943">
        <v>69906</v>
      </c>
      <c r="K1943" t="s">
        <v>14161</v>
      </c>
      <c r="L1943" t="s">
        <v>46</v>
      </c>
      <c r="M1943" t="s">
        <v>14162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hidden="1" x14ac:dyDescent="0.2">
      <c r="A1944" t="s">
        <v>890</v>
      </c>
      <c r="B1944" t="s">
        <v>891</v>
      </c>
      <c r="C1944" t="s">
        <v>19622</v>
      </c>
      <c r="D1944" t="s">
        <v>19623</v>
      </c>
      <c r="E1944">
        <v>2275</v>
      </c>
      <c r="F1944">
        <v>0</v>
      </c>
      <c r="G1944">
        <v>0</v>
      </c>
      <c r="I1944">
        <v>0</v>
      </c>
      <c r="J1944">
        <v>2275</v>
      </c>
      <c r="K1944" t="s">
        <v>19624</v>
      </c>
      <c r="L1944" t="s">
        <v>46</v>
      </c>
      <c r="M1944" t="s">
        <v>19625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hidden="1" x14ac:dyDescent="0.2">
      <c r="A1945" t="s">
        <v>890</v>
      </c>
      <c r="B1945" t="s">
        <v>891</v>
      </c>
      <c r="C1945" t="s">
        <v>32215</v>
      </c>
      <c r="D1945" t="s">
        <v>32216</v>
      </c>
      <c r="E1945">
        <v>4845</v>
      </c>
      <c r="F1945">
        <v>0</v>
      </c>
      <c r="G1945">
        <v>0</v>
      </c>
      <c r="I1945">
        <v>0</v>
      </c>
      <c r="J1945">
        <v>4845</v>
      </c>
      <c r="K1945" t="s">
        <v>32217</v>
      </c>
      <c r="L1945" t="s">
        <v>46</v>
      </c>
      <c r="M1945" t="s">
        <v>32218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hidden="1" x14ac:dyDescent="0.2">
      <c r="A1946" t="s">
        <v>3356</v>
      </c>
      <c r="B1946" t="s">
        <v>3357</v>
      </c>
      <c r="C1946" t="s">
        <v>30559</v>
      </c>
      <c r="D1946" t="s">
        <v>30560</v>
      </c>
      <c r="E1946">
        <v>11293.1</v>
      </c>
      <c r="F1946">
        <v>0</v>
      </c>
      <c r="G1946">
        <v>1806.9</v>
      </c>
      <c r="H1946" t="s">
        <v>44</v>
      </c>
      <c r="I1946">
        <v>0</v>
      </c>
      <c r="J1946">
        <v>13100</v>
      </c>
      <c r="K1946" t="s">
        <v>30561</v>
      </c>
      <c r="L1946" t="s">
        <v>46</v>
      </c>
      <c r="M1946" t="s">
        <v>30562</v>
      </c>
      <c r="N1946">
        <v>1806.9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hidden="1" x14ac:dyDescent="0.2">
      <c r="A1947" t="s">
        <v>508</v>
      </c>
      <c r="B1947" t="s">
        <v>509</v>
      </c>
      <c r="C1947" t="s">
        <v>511</v>
      </c>
      <c r="D1947" t="s">
        <v>512</v>
      </c>
      <c r="E1947">
        <v>56670</v>
      </c>
      <c r="F1947">
        <v>0</v>
      </c>
      <c r="G1947">
        <v>0</v>
      </c>
      <c r="I1947">
        <v>0</v>
      </c>
      <c r="J1947">
        <v>56670</v>
      </c>
      <c r="K1947" t="s">
        <v>513</v>
      </c>
      <c r="L1947" t="s">
        <v>46</v>
      </c>
      <c r="M1947" t="s">
        <v>514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hidden="1" x14ac:dyDescent="0.2">
      <c r="A1948" t="s">
        <v>57</v>
      </c>
      <c r="B1948" t="s">
        <v>58</v>
      </c>
      <c r="C1948" t="s">
        <v>12474</v>
      </c>
      <c r="D1948" t="s">
        <v>12475</v>
      </c>
      <c r="E1948">
        <v>11523.31</v>
      </c>
      <c r="F1948">
        <v>806.64</v>
      </c>
      <c r="G1948">
        <v>0</v>
      </c>
      <c r="I1948">
        <v>0</v>
      </c>
      <c r="J1948">
        <v>10716.67</v>
      </c>
      <c r="K1948" t="s">
        <v>12476</v>
      </c>
      <c r="L1948" t="s">
        <v>46</v>
      </c>
      <c r="M1948" t="s">
        <v>12477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hidden="1" x14ac:dyDescent="0.2">
      <c r="A1949" t="s">
        <v>57</v>
      </c>
      <c r="B1949" t="s">
        <v>58</v>
      </c>
      <c r="C1949" t="s">
        <v>23071</v>
      </c>
      <c r="D1949" t="s">
        <v>23072</v>
      </c>
      <c r="E1949">
        <v>16179.15</v>
      </c>
      <c r="F1949">
        <v>1132.58</v>
      </c>
      <c r="G1949">
        <v>0</v>
      </c>
      <c r="I1949">
        <v>0</v>
      </c>
      <c r="J1949">
        <v>15046.57</v>
      </c>
      <c r="K1949" t="s">
        <v>23073</v>
      </c>
      <c r="L1949" t="s">
        <v>46</v>
      </c>
      <c r="M1949" t="s">
        <v>23074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hidden="1" x14ac:dyDescent="0.2">
      <c r="A1950" t="s">
        <v>57</v>
      </c>
      <c r="B1950" t="s">
        <v>58</v>
      </c>
      <c r="C1950" t="s">
        <v>8565</v>
      </c>
      <c r="D1950" t="s">
        <v>8566</v>
      </c>
      <c r="E1950">
        <v>41818.58</v>
      </c>
      <c r="F1950">
        <v>2927.35</v>
      </c>
      <c r="G1950">
        <v>0</v>
      </c>
      <c r="I1950">
        <v>0</v>
      </c>
      <c r="J1950">
        <v>38891.230000000003</v>
      </c>
      <c r="K1950" t="s">
        <v>8567</v>
      </c>
      <c r="L1950" t="s">
        <v>46</v>
      </c>
      <c r="M1950" t="s">
        <v>8568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hidden="1" x14ac:dyDescent="0.2">
      <c r="A1951" t="s">
        <v>13018</v>
      </c>
      <c r="B1951" t="s">
        <v>13019</v>
      </c>
      <c r="C1951" t="s">
        <v>13020</v>
      </c>
      <c r="D1951" t="s">
        <v>13021</v>
      </c>
      <c r="E1951">
        <v>9323.48</v>
      </c>
      <c r="F1951">
        <v>0</v>
      </c>
      <c r="G1951">
        <v>0</v>
      </c>
      <c r="I1951">
        <v>0</v>
      </c>
      <c r="J1951">
        <v>9323.48</v>
      </c>
      <c r="K1951" t="s">
        <v>13022</v>
      </c>
      <c r="L1951" t="s">
        <v>46</v>
      </c>
      <c r="M1951" t="s">
        <v>13023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hidden="1" x14ac:dyDescent="0.2">
      <c r="A1952" t="s">
        <v>57</v>
      </c>
      <c r="B1952" t="s">
        <v>58</v>
      </c>
      <c r="C1952" t="s">
        <v>25083</v>
      </c>
      <c r="D1952" t="s">
        <v>25084</v>
      </c>
      <c r="E1952">
        <v>24067.78</v>
      </c>
      <c r="F1952">
        <v>1684.78</v>
      </c>
      <c r="G1952">
        <v>0</v>
      </c>
      <c r="I1952">
        <v>0</v>
      </c>
      <c r="J1952">
        <v>22383</v>
      </c>
      <c r="K1952" t="s">
        <v>25085</v>
      </c>
      <c r="L1952" t="s">
        <v>46</v>
      </c>
      <c r="M1952" t="s">
        <v>25086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hidden="1" x14ac:dyDescent="0.2">
      <c r="A1953" t="s">
        <v>57</v>
      </c>
      <c r="B1953" t="s">
        <v>58</v>
      </c>
      <c r="C1953" t="s">
        <v>19450</v>
      </c>
      <c r="D1953" t="s">
        <v>19451</v>
      </c>
      <c r="E1953">
        <v>11709.37</v>
      </c>
      <c r="F1953">
        <v>819.71</v>
      </c>
      <c r="G1953">
        <v>0</v>
      </c>
      <c r="I1953">
        <v>0</v>
      </c>
      <c r="J1953">
        <v>10889.66</v>
      </c>
      <c r="K1953" t="s">
        <v>19452</v>
      </c>
      <c r="L1953" t="s">
        <v>46</v>
      </c>
      <c r="M1953" t="s">
        <v>19453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hidden="1" x14ac:dyDescent="0.2">
      <c r="A1954" t="s">
        <v>57</v>
      </c>
      <c r="B1954" t="s">
        <v>58</v>
      </c>
      <c r="C1954" t="s">
        <v>17711</v>
      </c>
      <c r="D1954" t="s">
        <v>17712</v>
      </c>
      <c r="E1954">
        <v>8269.98</v>
      </c>
      <c r="F1954">
        <v>578.92999999999995</v>
      </c>
      <c r="G1954">
        <v>0</v>
      </c>
      <c r="I1954">
        <v>0</v>
      </c>
      <c r="J1954">
        <v>7691.05</v>
      </c>
      <c r="K1954" t="s">
        <v>17713</v>
      </c>
      <c r="L1954" t="s">
        <v>46</v>
      </c>
      <c r="M1954" t="s">
        <v>17714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hidden="1" x14ac:dyDescent="0.2">
      <c r="A1955" t="s">
        <v>57</v>
      </c>
      <c r="B1955" t="s">
        <v>58</v>
      </c>
      <c r="C1955" t="s">
        <v>12559</v>
      </c>
      <c r="D1955" t="s">
        <v>12560</v>
      </c>
      <c r="E1955">
        <v>8718.41</v>
      </c>
      <c r="F1955">
        <v>610.29999999999995</v>
      </c>
      <c r="G1955">
        <v>0</v>
      </c>
      <c r="I1955">
        <v>0</v>
      </c>
      <c r="J1955">
        <v>8108.11</v>
      </c>
      <c r="K1955" t="s">
        <v>12561</v>
      </c>
      <c r="L1955" t="s">
        <v>46</v>
      </c>
      <c r="M1955" t="s">
        <v>12562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hidden="1" x14ac:dyDescent="0.2">
      <c r="A1956" t="s">
        <v>173</v>
      </c>
      <c r="B1956" t="s">
        <v>174</v>
      </c>
      <c r="C1956" t="s">
        <v>28422</v>
      </c>
      <c r="D1956" t="s">
        <v>28423</v>
      </c>
      <c r="E1956">
        <v>1107.27</v>
      </c>
      <c r="F1956">
        <v>0</v>
      </c>
      <c r="G1956">
        <v>0</v>
      </c>
      <c r="I1956">
        <v>0</v>
      </c>
      <c r="J1956">
        <v>1107.27</v>
      </c>
      <c r="K1956" t="s">
        <v>28424</v>
      </c>
      <c r="L1956" t="s">
        <v>46</v>
      </c>
      <c r="M1956" t="s">
        <v>28425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hidden="1" x14ac:dyDescent="0.2">
      <c r="A1957" t="s">
        <v>173</v>
      </c>
      <c r="B1957" t="s">
        <v>174</v>
      </c>
      <c r="C1957" t="s">
        <v>20353</v>
      </c>
      <c r="D1957" t="s">
        <v>20354</v>
      </c>
      <c r="E1957">
        <v>1612.89</v>
      </c>
      <c r="F1957">
        <v>0</v>
      </c>
      <c r="G1957">
        <v>0</v>
      </c>
      <c r="I1957">
        <v>0</v>
      </c>
      <c r="J1957">
        <v>1612.89</v>
      </c>
      <c r="K1957" t="s">
        <v>20355</v>
      </c>
      <c r="L1957" t="s">
        <v>46</v>
      </c>
      <c r="M1957" t="s">
        <v>20356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hidden="1" x14ac:dyDescent="0.2">
      <c r="A1958" t="s">
        <v>173</v>
      </c>
      <c r="B1958" t="s">
        <v>174</v>
      </c>
      <c r="C1958" t="s">
        <v>20581</v>
      </c>
      <c r="D1958" t="s">
        <v>20582</v>
      </c>
      <c r="E1958">
        <v>994.31</v>
      </c>
      <c r="F1958">
        <v>0</v>
      </c>
      <c r="G1958">
        <v>0</v>
      </c>
      <c r="I1958">
        <v>0</v>
      </c>
      <c r="J1958">
        <v>994.31</v>
      </c>
      <c r="K1958" t="s">
        <v>20583</v>
      </c>
      <c r="L1958" t="s">
        <v>46</v>
      </c>
      <c r="M1958" t="s">
        <v>20584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hidden="1" x14ac:dyDescent="0.2">
      <c r="A1959" t="s">
        <v>173</v>
      </c>
      <c r="B1959" t="s">
        <v>174</v>
      </c>
      <c r="C1959" t="s">
        <v>20593</v>
      </c>
      <c r="D1959" t="s">
        <v>20594</v>
      </c>
      <c r="E1959">
        <v>1645.26</v>
      </c>
      <c r="F1959">
        <v>0</v>
      </c>
      <c r="G1959">
        <v>0</v>
      </c>
      <c r="I1959">
        <v>0</v>
      </c>
      <c r="J1959">
        <v>1645.26</v>
      </c>
      <c r="K1959" t="s">
        <v>20595</v>
      </c>
      <c r="L1959" t="s">
        <v>46</v>
      </c>
      <c r="M1959" t="s">
        <v>20596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hidden="1" x14ac:dyDescent="0.2">
      <c r="A1960" t="s">
        <v>173</v>
      </c>
      <c r="B1960" t="s">
        <v>174</v>
      </c>
      <c r="C1960" t="s">
        <v>27044</v>
      </c>
      <c r="D1960" t="s">
        <v>27045</v>
      </c>
      <c r="E1960">
        <v>589.41</v>
      </c>
      <c r="F1960">
        <v>0</v>
      </c>
      <c r="G1960">
        <v>0</v>
      </c>
      <c r="I1960">
        <v>0</v>
      </c>
      <c r="J1960">
        <v>589.41</v>
      </c>
      <c r="K1960" t="s">
        <v>27046</v>
      </c>
      <c r="L1960" t="s">
        <v>46</v>
      </c>
      <c r="M1960" t="s">
        <v>27047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hidden="1" x14ac:dyDescent="0.2">
      <c r="A1961" t="s">
        <v>173</v>
      </c>
      <c r="B1961" t="s">
        <v>174</v>
      </c>
      <c r="C1961" t="s">
        <v>8334</v>
      </c>
      <c r="D1961" t="s">
        <v>8335</v>
      </c>
      <c r="E1961">
        <v>1818.76</v>
      </c>
      <c r="F1961">
        <v>0</v>
      </c>
      <c r="G1961">
        <v>0</v>
      </c>
      <c r="I1961">
        <v>0</v>
      </c>
      <c r="J1961">
        <v>1818.76</v>
      </c>
      <c r="K1961" t="s">
        <v>8336</v>
      </c>
      <c r="L1961" t="s">
        <v>46</v>
      </c>
      <c r="M1961" t="s">
        <v>8337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hidden="1" x14ac:dyDescent="0.2">
      <c r="A1962" t="s">
        <v>173</v>
      </c>
      <c r="B1962" t="s">
        <v>174</v>
      </c>
      <c r="C1962" t="s">
        <v>20507</v>
      </c>
      <c r="D1962" t="s">
        <v>20508</v>
      </c>
      <c r="E1962">
        <v>1105.54</v>
      </c>
      <c r="F1962">
        <v>0</v>
      </c>
      <c r="G1962">
        <v>0</v>
      </c>
      <c r="I1962">
        <v>0</v>
      </c>
      <c r="J1962">
        <v>1105.54</v>
      </c>
      <c r="K1962" t="s">
        <v>20509</v>
      </c>
      <c r="L1962" t="s">
        <v>46</v>
      </c>
      <c r="M1962" t="s">
        <v>20510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hidden="1" x14ac:dyDescent="0.2">
      <c r="A1963" t="s">
        <v>173</v>
      </c>
      <c r="B1963" t="s">
        <v>174</v>
      </c>
      <c r="C1963" t="s">
        <v>28749</v>
      </c>
      <c r="D1963" t="s">
        <v>28750</v>
      </c>
      <c r="E1963">
        <v>1286.97</v>
      </c>
      <c r="F1963">
        <v>0</v>
      </c>
      <c r="G1963">
        <v>0</v>
      </c>
      <c r="I1963">
        <v>0</v>
      </c>
      <c r="J1963">
        <v>1286.97</v>
      </c>
      <c r="K1963" t="s">
        <v>28751</v>
      </c>
      <c r="L1963" t="s">
        <v>46</v>
      </c>
      <c r="M1963" t="s">
        <v>28752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hidden="1" x14ac:dyDescent="0.2">
      <c r="A1964" t="s">
        <v>173</v>
      </c>
      <c r="B1964" t="s">
        <v>174</v>
      </c>
      <c r="C1964" t="s">
        <v>30421</v>
      </c>
      <c r="D1964" t="s">
        <v>30422</v>
      </c>
      <c r="E1964">
        <v>826.2</v>
      </c>
      <c r="F1964">
        <v>0</v>
      </c>
      <c r="G1964">
        <v>0</v>
      </c>
      <c r="I1964">
        <v>0</v>
      </c>
      <c r="J1964">
        <v>826.2</v>
      </c>
      <c r="K1964" t="s">
        <v>30423</v>
      </c>
      <c r="L1964" t="s">
        <v>46</v>
      </c>
      <c r="M1964" t="s">
        <v>30424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hidden="1" x14ac:dyDescent="0.2">
      <c r="A1965" t="s">
        <v>126</v>
      </c>
      <c r="B1965" t="s">
        <v>127</v>
      </c>
      <c r="C1965" t="s">
        <v>9192</v>
      </c>
      <c r="D1965" t="s">
        <v>9193</v>
      </c>
      <c r="E1965">
        <v>1219.26</v>
      </c>
      <c r="F1965">
        <v>0</v>
      </c>
      <c r="G1965">
        <v>97.56</v>
      </c>
      <c r="H1965" t="s">
        <v>69</v>
      </c>
      <c r="I1965">
        <v>0</v>
      </c>
      <c r="J1965">
        <v>1316.82</v>
      </c>
      <c r="K1965" t="s">
        <v>9194</v>
      </c>
      <c r="L1965" t="s">
        <v>46</v>
      </c>
      <c r="M1965" t="s">
        <v>9195</v>
      </c>
      <c r="N1965">
        <v>0</v>
      </c>
      <c r="O1965">
        <v>97.56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hidden="1" x14ac:dyDescent="0.2">
      <c r="A1966" t="s">
        <v>1389</v>
      </c>
      <c r="B1966" t="s">
        <v>1390</v>
      </c>
      <c r="C1966" t="s">
        <v>2270</v>
      </c>
      <c r="D1966" t="s">
        <v>2271</v>
      </c>
      <c r="E1966">
        <v>18896.150000000001</v>
      </c>
      <c r="F1966">
        <v>0</v>
      </c>
      <c r="G1966">
        <v>2213.14</v>
      </c>
      <c r="H1966" t="s">
        <v>44</v>
      </c>
      <c r="I1966">
        <v>0</v>
      </c>
      <c r="J1966">
        <v>21109.29</v>
      </c>
      <c r="K1966" t="s">
        <v>2272</v>
      </c>
      <c r="L1966" t="s">
        <v>46</v>
      </c>
      <c r="M1966" t="s">
        <v>2273</v>
      </c>
      <c r="N1966">
        <v>2213.14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hidden="1" x14ac:dyDescent="0.2">
      <c r="A1967" t="s">
        <v>626</v>
      </c>
      <c r="B1967" t="s">
        <v>627</v>
      </c>
      <c r="C1967" t="s">
        <v>27947</v>
      </c>
      <c r="D1967" t="s">
        <v>27948</v>
      </c>
      <c r="E1967">
        <v>1096.5</v>
      </c>
      <c r="F1967">
        <v>0</v>
      </c>
      <c r="G1967">
        <v>0</v>
      </c>
      <c r="I1967">
        <v>0</v>
      </c>
      <c r="J1967">
        <v>1096.5</v>
      </c>
      <c r="K1967" t="s">
        <v>27949</v>
      </c>
      <c r="L1967" t="s">
        <v>46</v>
      </c>
      <c r="M1967" t="s">
        <v>27950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hidden="1" x14ac:dyDescent="0.2">
      <c r="A1968" t="s">
        <v>626</v>
      </c>
      <c r="B1968" t="s">
        <v>627</v>
      </c>
      <c r="C1968" t="s">
        <v>4678</v>
      </c>
      <c r="D1968" t="s">
        <v>4679</v>
      </c>
      <c r="E1968">
        <v>1885</v>
      </c>
      <c r="F1968">
        <v>0</v>
      </c>
      <c r="G1968">
        <v>0</v>
      </c>
      <c r="I1968">
        <v>0</v>
      </c>
      <c r="J1968">
        <v>1885</v>
      </c>
      <c r="K1968" t="s">
        <v>4680</v>
      </c>
      <c r="L1968" t="s">
        <v>46</v>
      </c>
      <c r="M1968" t="s">
        <v>4681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hidden="1" x14ac:dyDescent="0.2">
      <c r="A1969" t="s">
        <v>173</v>
      </c>
      <c r="B1969" t="s">
        <v>174</v>
      </c>
      <c r="C1969" t="s">
        <v>2171</v>
      </c>
      <c r="D1969" t="s">
        <v>2172</v>
      </c>
      <c r="E1969">
        <v>3176.32</v>
      </c>
      <c r="F1969">
        <v>0</v>
      </c>
      <c r="G1969">
        <v>0</v>
      </c>
      <c r="I1969">
        <v>0</v>
      </c>
      <c r="J1969">
        <v>3176.32</v>
      </c>
      <c r="K1969" t="s">
        <v>2173</v>
      </c>
      <c r="L1969" t="s">
        <v>46</v>
      </c>
      <c r="M1969" t="s">
        <v>2174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hidden="1" x14ac:dyDescent="0.2">
      <c r="A1970" t="s">
        <v>173</v>
      </c>
      <c r="B1970" t="s">
        <v>174</v>
      </c>
      <c r="C1970" t="s">
        <v>34442</v>
      </c>
      <c r="D1970" t="s">
        <v>34443</v>
      </c>
      <c r="E1970">
        <v>1162.3499999999999</v>
      </c>
      <c r="F1970">
        <v>0</v>
      </c>
      <c r="G1970">
        <v>0</v>
      </c>
      <c r="I1970">
        <v>0</v>
      </c>
      <c r="J1970">
        <v>1162.3499999999999</v>
      </c>
      <c r="K1970" t="s">
        <v>34444</v>
      </c>
      <c r="L1970" t="s">
        <v>46</v>
      </c>
      <c r="M1970" t="s">
        <v>34445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hidden="1" x14ac:dyDescent="0.2">
      <c r="A1971" t="s">
        <v>173</v>
      </c>
      <c r="B1971" t="s">
        <v>174</v>
      </c>
      <c r="C1971" t="s">
        <v>4960</v>
      </c>
      <c r="D1971" t="s">
        <v>4961</v>
      </c>
      <c r="E1971">
        <v>2169.59</v>
      </c>
      <c r="F1971">
        <v>0</v>
      </c>
      <c r="G1971">
        <v>0</v>
      </c>
      <c r="I1971">
        <v>0</v>
      </c>
      <c r="J1971">
        <v>2169.59</v>
      </c>
      <c r="K1971" t="s">
        <v>4962</v>
      </c>
      <c r="L1971" t="s">
        <v>46</v>
      </c>
      <c r="M1971" t="s">
        <v>4963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hidden="1" x14ac:dyDescent="0.2">
      <c r="A1972" t="s">
        <v>173</v>
      </c>
      <c r="B1972" t="s">
        <v>174</v>
      </c>
      <c r="C1972" t="s">
        <v>24051</v>
      </c>
      <c r="D1972" t="s">
        <v>24052</v>
      </c>
      <c r="E1972">
        <v>632.54</v>
      </c>
      <c r="F1972">
        <v>0</v>
      </c>
      <c r="G1972">
        <v>0</v>
      </c>
      <c r="I1972">
        <v>0</v>
      </c>
      <c r="J1972">
        <v>632.54</v>
      </c>
      <c r="K1972" t="s">
        <v>24053</v>
      </c>
      <c r="L1972" t="s">
        <v>46</v>
      </c>
      <c r="M1972" t="s">
        <v>24054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hidden="1" x14ac:dyDescent="0.2">
      <c r="A1973" t="s">
        <v>502</v>
      </c>
      <c r="B1973" t="s">
        <v>503</v>
      </c>
      <c r="C1973" t="s">
        <v>3007</v>
      </c>
      <c r="D1973" t="s">
        <v>3008</v>
      </c>
      <c r="E1973">
        <v>28877</v>
      </c>
      <c r="F1973">
        <v>0</v>
      </c>
      <c r="G1973">
        <v>383.44</v>
      </c>
      <c r="H1973" t="s">
        <v>69</v>
      </c>
      <c r="I1973">
        <v>0</v>
      </c>
      <c r="J1973">
        <v>29260.44</v>
      </c>
      <c r="K1973" t="s">
        <v>3009</v>
      </c>
      <c r="L1973" t="s">
        <v>46</v>
      </c>
      <c r="M1973" t="s">
        <v>3010</v>
      </c>
      <c r="N1973">
        <v>0</v>
      </c>
      <c r="O1973">
        <v>383.44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hidden="1" x14ac:dyDescent="0.2">
      <c r="A1974" t="s">
        <v>502</v>
      </c>
      <c r="B1974" t="s">
        <v>503</v>
      </c>
      <c r="C1974" t="s">
        <v>32143</v>
      </c>
      <c r="D1974" t="s">
        <v>32144</v>
      </c>
      <c r="E1974">
        <v>121596.28</v>
      </c>
      <c r="F1974">
        <v>0</v>
      </c>
      <c r="G1974">
        <v>1672.8</v>
      </c>
      <c r="H1974" t="s">
        <v>69</v>
      </c>
      <c r="I1974">
        <v>0</v>
      </c>
      <c r="J1974">
        <v>123269.08</v>
      </c>
      <c r="K1974" t="s">
        <v>32145</v>
      </c>
      <c r="L1974" t="s">
        <v>46</v>
      </c>
      <c r="M1974" t="s">
        <v>32146</v>
      </c>
      <c r="N1974">
        <v>0</v>
      </c>
      <c r="O1974">
        <v>1672.8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hidden="1" x14ac:dyDescent="0.2">
      <c r="A1975" t="s">
        <v>126</v>
      </c>
      <c r="B1975" t="s">
        <v>127</v>
      </c>
      <c r="C1975" t="s">
        <v>10890</v>
      </c>
      <c r="D1975" t="s">
        <v>10891</v>
      </c>
      <c r="E1975">
        <v>992.14</v>
      </c>
      <c r="F1975">
        <v>0</v>
      </c>
      <c r="G1975">
        <v>73.47</v>
      </c>
      <c r="H1975" t="s">
        <v>69</v>
      </c>
      <c r="I1975">
        <v>0</v>
      </c>
      <c r="J1975">
        <v>1065.6099999999999</v>
      </c>
      <c r="K1975" t="s">
        <v>10892</v>
      </c>
      <c r="L1975" t="s">
        <v>46</v>
      </c>
      <c r="M1975" t="s">
        <v>10893</v>
      </c>
      <c r="N1975">
        <v>16.170000000000002</v>
      </c>
      <c r="O1975">
        <v>57.3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hidden="1" x14ac:dyDescent="0.2">
      <c r="A1976" t="s">
        <v>368</v>
      </c>
      <c r="B1976" t="s">
        <v>369</v>
      </c>
      <c r="C1976" t="s">
        <v>17045</v>
      </c>
      <c r="D1976" t="s">
        <v>17046</v>
      </c>
      <c r="E1976">
        <v>773.88</v>
      </c>
      <c r="F1976">
        <v>0</v>
      </c>
      <c r="G1976">
        <v>0</v>
      </c>
      <c r="I1976">
        <v>0</v>
      </c>
      <c r="J1976">
        <v>773.88</v>
      </c>
      <c r="K1976" t="s">
        <v>17047</v>
      </c>
      <c r="L1976" t="s">
        <v>46</v>
      </c>
      <c r="M1976" t="s">
        <v>17048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hidden="1" x14ac:dyDescent="0.2">
      <c r="A1977" t="s">
        <v>585</v>
      </c>
      <c r="B1977" t="s">
        <v>586</v>
      </c>
      <c r="C1977" t="s">
        <v>34473</v>
      </c>
      <c r="D1977" t="s">
        <v>34474</v>
      </c>
      <c r="E1977">
        <v>16921.689999999999</v>
      </c>
      <c r="F1977">
        <v>510.77</v>
      </c>
      <c r="G1977">
        <v>280.20999999999998</v>
      </c>
      <c r="H1977" t="s">
        <v>69</v>
      </c>
      <c r="I1977">
        <v>0</v>
      </c>
      <c r="J1977">
        <v>16691.13</v>
      </c>
      <c r="K1977" t="s">
        <v>34475</v>
      </c>
      <c r="L1977" t="s">
        <v>46</v>
      </c>
      <c r="M1977" t="s">
        <v>34476</v>
      </c>
      <c r="N1977">
        <v>0</v>
      </c>
      <c r="O1977">
        <v>280.20999999999998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hidden="1" x14ac:dyDescent="0.2">
      <c r="A1978" t="s">
        <v>585</v>
      </c>
      <c r="B1978" t="s">
        <v>586</v>
      </c>
      <c r="C1978" t="s">
        <v>10576</v>
      </c>
      <c r="D1978" t="s">
        <v>10577</v>
      </c>
      <c r="E1978">
        <v>28753.62</v>
      </c>
      <c r="F1978">
        <v>1141.78</v>
      </c>
      <c r="G1978">
        <v>4417.8900000000003</v>
      </c>
      <c r="H1978" t="s">
        <v>44</v>
      </c>
      <c r="I1978">
        <v>0</v>
      </c>
      <c r="J1978">
        <v>32029.73</v>
      </c>
      <c r="K1978" t="s">
        <v>10578</v>
      </c>
      <c r="L1978" t="s">
        <v>46</v>
      </c>
      <c r="M1978" t="s">
        <v>10579</v>
      </c>
      <c r="N1978">
        <v>4417.8900000000003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hidden="1" x14ac:dyDescent="0.2">
      <c r="A1979" t="s">
        <v>368</v>
      </c>
      <c r="B1979" t="s">
        <v>369</v>
      </c>
      <c r="C1979" t="s">
        <v>18193</v>
      </c>
      <c r="D1979" t="s">
        <v>18194</v>
      </c>
      <c r="E1979">
        <v>1281.46</v>
      </c>
      <c r="F1979">
        <v>0</v>
      </c>
      <c r="G1979">
        <v>0</v>
      </c>
      <c r="I1979">
        <v>0</v>
      </c>
      <c r="J1979">
        <v>1281.46</v>
      </c>
      <c r="K1979" t="s">
        <v>18195</v>
      </c>
      <c r="L1979" t="s">
        <v>46</v>
      </c>
      <c r="M1979" t="s">
        <v>18196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hidden="1" x14ac:dyDescent="0.2">
      <c r="A1980" t="s">
        <v>368</v>
      </c>
      <c r="B1980" t="s">
        <v>369</v>
      </c>
      <c r="C1980" t="s">
        <v>26222</v>
      </c>
      <c r="D1980" t="s">
        <v>26223</v>
      </c>
      <c r="E1980">
        <v>233.13</v>
      </c>
      <c r="F1980">
        <v>0</v>
      </c>
      <c r="G1980">
        <v>0</v>
      </c>
      <c r="I1980">
        <v>0</v>
      </c>
      <c r="J1980">
        <v>233.13</v>
      </c>
      <c r="K1980" t="s">
        <v>26224</v>
      </c>
      <c r="L1980" t="s">
        <v>46</v>
      </c>
      <c r="M1980" t="s">
        <v>26225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hidden="1" x14ac:dyDescent="0.2">
      <c r="A1981" t="s">
        <v>1122</v>
      </c>
      <c r="B1981" t="s">
        <v>1123</v>
      </c>
      <c r="C1981" t="s">
        <v>5147</v>
      </c>
      <c r="D1981" t="s">
        <v>5148</v>
      </c>
      <c r="E1981">
        <v>8480</v>
      </c>
      <c r="F1981">
        <v>0</v>
      </c>
      <c r="G1981">
        <v>0</v>
      </c>
      <c r="I1981">
        <v>0</v>
      </c>
      <c r="J1981">
        <v>8480</v>
      </c>
      <c r="K1981" t="s">
        <v>5149</v>
      </c>
      <c r="L1981" t="s">
        <v>46</v>
      </c>
      <c r="M1981" t="s">
        <v>5150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2">
      <c r="A1982" t="s">
        <v>2120</v>
      </c>
      <c r="B1982" t="s">
        <v>2121</v>
      </c>
      <c r="C1982" t="s">
        <v>9503</v>
      </c>
      <c r="D1982" t="s">
        <v>9504</v>
      </c>
      <c r="E1982">
        <v>35898.28</v>
      </c>
      <c r="F1982">
        <v>0</v>
      </c>
      <c r="G1982">
        <v>0</v>
      </c>
      <c r="I1982">
        <v>0</v>
      </c>
      <c r="J1982">
        <v>35898.28</v>
      </c>
      <c r="K1982" t="s">
        <v>9505</v>
      </c>
      <c r="L1982" t="s">
        <v>85</v>
      </c>
      <c r="M1982" t="s">
        <v>9506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hidden="1" x14ac:dyDescent="0.2">
      <c r="A1983" t="s">
        <v>2460</v>
      </c>
      <c r="B1983" t="s">
        <v>2461</v>
      </c>
      <c r="C1983" t="s">
        <v>23546</v>
      </c>
      <c r="D1983" t="s">
        <v>23547</v>
      </c>
      <c r="E1983">
        <v>2114.4899999999998</v>
      </c>
      <c r="F1983">
        <v>0</v>
      </c>
      <c r="G1983">
        <v>338.32</v>
      </c>
      <c r="H1983" t="s">
        <v>44</v>
      </c>
      <c r="I1983">
        <v>0</v>
      </c>
      <c r="J1983">
        <v>2452.81</v>
      </c>
      <c r="K1983" t="s">
        <v>23548</v>
      </c>
      <c r="L1983" t="s">
        <v>46</v>
      </c>
      <c r="M1983" t="s">
        <v>23549</v>
      </c>
      <c r="N1983">
        <v>338.32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hidden="1" x14ac:dyDescent="0.2">
      <c r="A1984" t="s">
        <v>1610</v>
      </c>
      <c r="B1984" t="s">
        <v>1611</v>
      </c>
      <c r="C1984" t="s">
        <v>3571</v>
      </c>
      <c r="D1984" t="s">
        <v>3572</v>
      </c>
      <c r="E1984">
        <v>26945.119999999999</v>
      </c>
      <c r="F1984">
        <v>0</v>
      </c>
      <c r="G1984">
        <v>4311.22</v>
      </c>
      <c r="H1984" t="s">
        <v>44</v>
      </c>
      <c r="I1984">
        <v>0</v>
      </c>
      <c r="J1984">
        <v>31256.34</v>
      </c>
      <c r="K1984" t="s">
        <v>3573</v>
      </c>
      <c r="L1984" t="s">
        <v>46</v>
      </c>
      <c r="M1984" t="s">
        <v>3574</v>
      </c>
      <c r="N1984">
        <v>4311.22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hidden="1" x14ac:dyDescent="0.2">
      <c r="A1985" t="s">
        <v>1610</v>
      </c>
      <c r="B1985" t="s">
        <v>1611</v>
      </c>
      <c r="C1985" t="s">
        <v>1820</v>
      </c>
      <c r="D1985" t="s">
        <v>1821</v>
      </c>
      <c r="E1985">
        <v>2442.86</v>
      </c>
      <c r="F1985">
        <v>0</v>
      </c>
      <c r="G1985">
        <v>390.86</v>
      </c>
      <c r="H1985" t="s">
        <v>44</v>
      </c>
      <c r="I1985">
        <v>0</v>
      </c>
      <c r="J1985">
        <v>2833.72</v>
      </c>
      <c r="K1985" t="s">
        <v>1822</v>
      </c>
      <c r="L1985" t="s">
        <v>46</v>
      </c>
      <c r="M1985" t="s">
        <v>1823</v>
      </c>
      <c r="N1985">
        <v>390.86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hidden="1" x14ac:dyDescent="0.2">
      <c r="A1986" t="s">
        <v>626</v>
      </c>
      <c r="B1986" t="s">
        <v>627</v>
      </c>
      <c r="C1986" t="s">
        <v>11972</v>
      </c>
      <c r="D1986" t="s">
        <v>11973</v>
      </c>
      <c r="E1986">
        <v>1680</v>
      </c>
      <c r="F1986">
        <v>0</v>
      </c>
      <c r="G1986">
        <v>0</v>
      </c>
      <c r="I1986">
        <v>0</v>
      </c>
      <c r="J1986">
        <v>1680</v>
      </c>
      <c r="K1986" t="s">
        <v>11974</v>
      </c>
      <c r="L1986" t="s">
        <v>46</v>
      </c>
      <c r="M1986" t="s">
        <v>11975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hidden="1" x14ac:dyDescent="0.2">
      <c r="A1987" t="s">
        <v>585</v>
      </c>
      <c r="B1987" t="s">
        <v>586</v>
      </c>
      <c r="C1987" t="s">
        <v>7658</v>
      </c>
      <c r="D1987" t="s">
        <v>7659</v>
      </c>
      <c r="E1987">
        <v>157415.14000000001</v>
      </c>
      <c r="F1987">
        <v>8713.6</v>
      </c>
      <c r="G1987">
        <v>19249.63</v>
      </c>
      <c r="H1987" t="s">
        <v>44</v>
      </c>
      <c r="I1987">
        <v>0</v>
      </c>
      <c r="J1987">
        <v>167951.17</v>
      </c>
      <c r="K1987" t="s">
        <v>7660</v>
      </c>
      <c r="L1987" t="s">
        <v>46</v>
      </c>
      <c r="M1987" t="s">
        <v>7661</v>
      </c>
      <c r="N1987">
        <v>19249.63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hidden="1" x14ac:dyDescent="0.2">
      <c r="A1988" t="s">
        <v>207</v>
      </c>
      <c r="B1988" t="s">
        <v>208</v>
      </c>
      <c r="C1988" t="s">
        <v>16977</v>
      </c>
      <c r="D1988" t="s">
        <v>16978</v>
      </c>
      <c r="E1988">
        <v>1026.52</v>
      </c>
      <c r="F1988">
        <v>0</v>
      </c>
      <c r="G1988">
        <v>82.12</v>
      </c>
      <c r="H1988" t="s">
        <v>212</v>
      </c>
      <c r="I1988">
        <v>0</v>
      </c>
      <c r="J1988">
        <v>1108.6400000000001</v>
      </c>
      <c r="K1988" t="s">
        <v>16979</v>
      </c>
      <c r="L1988" t="s">
        <v>46</v>
      </c>
      <c r="M1988" t="s">
        <v>16980</v>
      </c>
      <c r="N1988">
        <v>0</v>
      </c>
      <c r="O1988">
        <v>82.12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hidden="1" x14ac:dyDescent="0.2">
      <c r="A1989" t="s">
        <v>126</v>
      </c>
      <c r="B1989" t="s">
        <v>127</v>
      </c>
      <c r="C1989" t="s">
        <v>31655</v>
      </c>
      <c r="D1989" t="s">
        <v>31656</v>
      </c>
      <c r="E1989">
        <v>1075.1199999999999</v>
      </c>
      <c r="F1989">
        <v>0</v>
      </c>
      <c r="G1989">
        <v>82.5</v>
      </c>
      <c r="H1989" t="s">
        <v>69</v>
      </c>
      <c r="I1989">
        <v>0</v>
      </c>
      <c r="J1989">
        <v>1157.6199999999999</v>
      </c>
      <c r="K1989" t="s">
        <v>31657</v>
      </c>
      <c r="L1989" t="s">
        <v>46</v>
      </c>
      <c r="M1989" t="s">
        <v>31658</v>
      </c>
      <c r="N1989">
        <v>0</v>
      </c>
      <c r="O1989">
        <v>82.5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hidden="1" x14ac:dyDescent="0.2">
      <c r="A1990" t="s">
        <v>251</v>
      </c>
      <c r="B1990" t="s">
        <v>252</v>
      </c>
      <c r="C1990" t="s">
        <v>23878</v>
      </c>
      <c r="D1990" t="s">
        <v>23879</v>
      </c>
      <c r="E1990">
        <v>36964.339999999997</v>
      </c>
      <c r="F1990">
        <v>0</v>
      </c>
      <c r="G1990">
        <v>0</v>
      </c>
      <c r="I1990">
        <v>0</v>
      </c>
      <c r="J1990">
        <v>36964.339999999997</v>
      </c>
      <c r="K1990" t="s">
        <v>23880</v>
      </c>
      <c r="L1990" t="s">
        <v>46</v>
      </c>
      <c r="M1990" t="s">
        <v>23881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hidden="1" x14ac:dyDescent="0.2">
      <c r="A1991" t="s">
        <v>72</v>
      </c>
      <c r="B1991" t="s">
        <v>73</v>
      </c>
      <c r="C1991" t="s">
        <v>25303</v>
      </c>
      <c r="D1991" t="s">
        <v>25304</v>
      </c>
      <c r="E1991">
        <v>2744.48</v>
      </c>
      <c r="F1991">
        <v>131.68</v>
      </c>
      <c r="G1991">
        <v>170.22</v>
      </c>
      <c r="H1991" t="s">
        <v>44</v>
      </c>
      <c r="I1991">
        <v>0</v>
      </c>
      <c r="J1991">
        <v>2783.02</v>
      </c>
      <c r="K1991" t="s">
        <v>25305</v>
      </c>
      <c r="L1991" t="s">
        <v>46</v>
      </c>
      <c r="M1991" t="s">
        <v>25306</v>
      </c>
      <c r="N1991">
        <v>170.22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hidden="1" x14ac:dyDescent="0.2">
      <c r="A1992" t="s">
        <v>626</v>
      </c>
      <c r="B1992" t="s">
        <v>627</v>
      </c>
      <c r="C1992" t="s">
        <v>27989</v>
      </c>
      <c r="D1992" t="s">
        <v>27990</v>
      </c>
      <c r="E1992">
        <v>375</v>
      </c>
      <c r="F1992">
        <v>0</v>
      </c>
      <c r="G1992">
        <v>0</v>
      </c>
      <c r="I1992">
        <v>0</v>
      </c>
      <c r="J1992">
        <v>375</v>
      </c>
      <c r="K1992" t="s">
        <v>27991</v>
      </c>
      <c r="L1992" t="s">
        <v>46</v>
      </c>
      <c r="M1992" t="s">
        <v>27992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hidden="1" x14ac:dyDescent="0.2">
      <c r="A1993" t="s">
        <v>251</v>
      </c>
      <c r="B1993" t="s">
        <v>252</v>
      </c>
      <c r="C1993" t="s">
        <v>24956</v>
      </c>
      <c r="D1993" t="s">
        <v>24957</v>
      </c>
      <c r="E1993">
        <v>6193.55</v>
      </c>
      <c r="F1993">
        <v>0</v>
      </c>
      <c r="G1993">
        <v>0</v>
      </c>
      <c r="I1993">
        <v>0</v>
      </c>
      <c r="J1993">
        <v>6193.55</v>
      </c>
      <c r="K1993" t="s">
        <v>24958</v>
      </c>
      <c r="L1993" t="s">
        <v>46</v>
      </c>
      <c r="M1993" t="s">
        <v>24959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hidden="1" x14ac:dyDescent="0.2">
      <c r="A1994" t="s">
        <v>251</v>
      </c>
      <c r="B1994" t="s">
        <v>252</v>
      </c>
      <c r="C1994" t="s">
        <v>32241</v>
      </c>
      <c r="D1994" t="s">
        <v>32242</v>
      </c>
      <c r="E1994">
        <v>3115.56</v>
      </c>
      <c r="F1994">
        <v>0</v>
      </c>
      <c r="G1994">
        <v>498.49</v>
      </c>
      <c r="H1994" t="s">
        <v>44</v>
      </c>
      <c r="I1994">
        <v>0</v>
      </c>
      <c r="J1994">
        <v>3614.05</v>
      </c>
      <c r="K1994" t="s">
        <v>32243</v>
      </c>
      <c r="L1994" t="s">
        <v>46</v>
      </c>
      <c r="M1994" t="s">
        <v>32244</v>
      </c>
      <c r="N1994">
        <v>498.49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hidden="1" x14ac:dyDescent="0.2">
      <c r="A1995" t="s">
        <v>368</v>
      </c>
      <c r="B1995" t="s">
        <v>369</v>
      </c>
      <c r="C1995" t="s">
        <v>30765</v>
      </c>
      <c r="D1995" t="s">
        <v>30766</v>
      </c>
      <c r="E1995">
        <v>385.6</v>
      </c>
      <c r="F1995">
        <v>0</v>
      </c>
      <c r="G1995">
        <v>0</v>
      </c>
      <c r="I1995">
        <v>0</v>
      </c>
      <c r="J1995">
        <v>385.6</v>
      </c>
      <c r="K1995" t="s">
        <v>30767</v>
      </c>
      <c r="L1995" t="s">
        <v>46</v>
      </c>
      <c r="M1995" t="s">
        <v>30768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hidden="1" x14ac:dyDescent="0.2">
      <c r="A1996" t="s">
        <v>251</v>
      </c>
      <c r="B1996" t="s">
        <v>252</v>
      </c>
      <c r="C1996" t="s">
        <v>20116</v>
      </c>
      <c r="D1996" t="s">
        <v>20117</v>
      </c>
      <c r="E1996">
        <v>1782.34</v>
      </c>
      <c r="F1996">
        <v>0</v>
      </c>
      <c r="G1996">
        <v>0</v>
      </c>
      <c r="I1996">
        <v>0</v>
      </c>
      <c r="J1996">
        <v>1782.34</v>
      </c>
      <c r="K1996" t="s">
        <v>20118</v>
      </c>
      <c r="L1996" t="s">
        <v>46</v>
      </c>
      <c r="M1996" t="s">
        <v>20119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hidden="1" x14ac:dyDescent="0.2">
      <c r="A1997" t="s">
        <v>626</v>
      </c>
      <c r="B1997" t="s">
        <v>627</v>
      </c>
      <c r="C1997" t="s">
        <v>23865</v>
      </c>
      <c r="D1997" t="s">
        <v>23866</v>
      </c>
      <c r="E1997">
        <v>2400.5</v>
      </c>
      <c r="F1997">
        <v>0</v>
      </c>
      <c r="G1997">
        <v>0</v>
      </c>
      <c r="I1997">
        <v>0</v>
      </c>
      <c r="J1997">
        <v>2400.5</v>
      </c>
      <c r="K1997" t="s">
        <v>23867</v>
      </c>
      <c r="L1997" t="s">
        <v>46</v>
      </c>
      <c r="M1997" t="s">
        <v>23868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hidden="1" x14ac:dyDescent="0.2">
      <c r="A1998" t="s">
        <v>126</v>
      </c>
      <c r="B1998" t="s">
        <v>127</v>
      </c>
      <c r="C1998" t="s">
        <v>19848</v>
      </c>
      <c r="D1998" t="s">
        <v>19849</v>
      </c>
      <c r="E1998">
        <v>2170.91</v>
      </c>
      <c r="F1998">
        <v>0</v>
      </c>
      <c r="G1998">
        <v>173.68</v>
      </c>
      <c r="H1998" t="s">
        <v>69</v>
      </c>
      <c r="I1998">
        <v>0</v>
      </c>
      <c r="J1998">
        <v>2344.59</v>
      </c>
      <c r="K1998" t="s">
        <v>19850</v>
      </c>
      <c r="L1998" t="s">
        <v>46</v>
      </c>
      <c r="M1998" t="s">
        <v>19851</v>
      </c>
      <c r="N1998">
        <v>0</v>
      </c>
      <c r="O1998">
        <v>173.68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hidden="1" x14ac:dyDescent="0.2">
      <c r="A1999" t="s">
        <v>126</v>
      </c>
      <c r="B1999" t="s">
        <v>127</v>
      </c>
      <c r="C1999" t="s">
        <v>14489</v>
      </c>
      <c r="D1999" t="s">
        <v>14490</v>
      </c>
      <c r="E1999">
        <v>2429.81</v>
      </c>
      <c r="F1999">
        <v>0</v>
      </c>
      <c r="G1999">
        <v>194.39</v>
      </c>
      <c r="H1999" t="s">
        <v>69</v>
      </c>
      <c r="I1999">
        <v>0</v>
      </c>
      <c r="J1999">
        <v>2624.2</v>
      </c>
      <c r="K1999" t="s">
        <v>14491</v>
      </c>
      <c r="L1999" t="s">
        <v>46</v>
      </c>
      <c r="M1999" t="s">
        <v>14492</v>
      </c>
      <c r="N1999">
        <v>0</v>
      </c>
      <c r="O1999">
        <v>194.39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hidden="1" x14ac:dyDescent="0.2">
      <c r="A2000" t="s">
        <v>626</v>
      </c>
      <c r="B2000" t="s">
        <v>627</v>
      </c>
      <c r="C2000" t="s">
        <v>29679</v>
      </c>
      <c r="D2000" t="s">
        <v>29680</v>
      </c>
      <c r="E2000">
        <v>1302</v>
      </c>
      <c r="F2000">
        <v>0</v>
      </c>
      <c r="G2000">
        <v>0</v>
      </c>
      <c r="I2000">
        <v>0</v>
      </c>
      <c r="J2000">
        <v>1302</v>
      </c>
      <c r="K2000" t="s">
        <v>29681</v>
      </c>
      <c r="L2000" t="s">
        <v>46</v>
      </c>
      <c r="M2000" t="s">
        <v>29682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hidden="1" x14ac:dyDescent="0.2">
      <c r="A2001" t="s">
        <v>626</v>
      </c>
      <c r="B2001" t="s">
        <v>627</v>
      </c>
      <c r="C2001" t="s">
        <v>10278</v>
      </c>
      <c r="D2001" t="s">
        <v>10279</v>
      </c>
      <c r="E2001">
        <v>1931.5</v>
      </c>
      <c r="F2001">
        <v>0</v>
      </c>
      <c r="G2001">
        <v>0</v>
      </c>
      <c r="I2001">
        <v>0</v>
      </c>
      <c r="J2001">
        <v>1931.5</v>
      </c>
      <c r="K2001" t="s">
        <v>10280</v>
      </c>
      <c r="L2001" t="s">
        <v>46</v>
      </c>
      <c r="M2001" t="s">
        <v>10281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hidden="1" x14ac:dyDescent="0.2">
      <c r="A2002" t="s">
        <v>72</v>
      </c>
      <c r="B2002" t="s">
        <v>73</v>
      </c>
      <c r="C2002" t="s">
        <v>24734</v>
      </c>
      <c r="D2002" t="s">
        <v>24735</v>
      </c>
      <c r="E2002">
        <v>1554</v>
      </c>
      <c r="F2002">
        <v>84</v>
      </c>
      <c r="G2002">
        <v>0</v>
      </c>
      <c r="I2002">
        <v>0</v>
      </c>
      <c r="J2002">
        <v>1470</v>
      </c>
      <c r="K2002" t="s">
        <v>24736</v>
      </c>
      <c r="L2002" t="s">
        <v>46</v>
      </c>
      <c r="M2002" t="s">
        <v>24737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hidden="1" x14ac:dyDescent="0.2">
      <c r="A2003" t="s">
        <v>72</v>
      </c>
      <c r="B2003" t="s">
        <v>73</v>
      </c>
      <c r="C2003" t="s">
        <v>12104</v>
      </c>
      <c r="D2003" t="s">
        <v>12105</v>
      </c>
      <c r="E2003">
        <v>370</v>
      </c>
      <c r="F2003">
        <v>20</v>
      </c>
      <c r="G2003">
        <v>0</v>
      </c>
      <c r="I2003">
        <v>0</v>
      </c>
      <c r="J2003">
        <v>350</v>
      </c>
      <c r="K2003" t="s">
        <v>12106</v>
      </c>
      <c r="L2003" t="s">
        <v>46</v>
      </c>
      <c r="M2003" t="s">
        <v>80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hidden="1" x14ac:dyDescent="0.2">
      <c r="A2004" t="s">
        <v>72</v>
      </c>
      <c r="B2004" t="s">
        <v>73</v>
      </c>
      <c r="C2004" t="s">
        <v>4568</v>
      </c>
      <c r="D2004" t="s">
        <v>4569</v>
      </c>
      <c r="E2004">
        <v>1406</v>
      </c>
      <c r="F2004">
        <v>76</v>
      </c>
      <c r="G2004">
        <v>0</v>
      </c>
      <c r="I2004">
        <v>0</v>
      </c>
      <c r="J2004">
        <v>1330</v>
      </c>
      <c r="K2004" t="s">
        <v>4570</v>
      </c>
      <c r="L2004" t="s">
        <v>46</v>
      </c>
      <c r="M2004" t="s">
        <v>4571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hidden="1" x14ac:dyDescent="0.2">
      <c r="A2005" t="s">
        <v>72</v>
      </c>
      <c r="B2005" t="s">
        <v>73</v>
      </c>
      <c r="C2005" t="s">
        <v>20350</v>
      </c>
      <c r="D2005" t="s">
        <v>20351</v>
      </c>
      <c r="E2005">
        <v>518</v>
      </c>
      <c r="F2005">
        <v>28</v>
      </c>
      <c r="G2005">
        <v>0</v>
      </c>
      <c r="I2005">
        <v>0</v>
      </c>
      <c r="J2005">
        <v>490</v>
      </c>
      <c r="K2005" t="s">
        <v>20352</v>
      </c>
      <c r="L2005" t="s">
        <v>46</v>
      </c>
      <c r="M2005" t="s">
        <v>4661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hidden="1" x14ac:dyDescent="0.2">
      <c r="A2006" t="s">
        <v>2841</v>
      </c>
      <c r="B2006" t="s">
        <v>2842</v>
      </c>
      <c r="C2006" t="s">
        <v>27509</v>
      </c>
      <c r="D2006" t="s">
        <v>27510</v>
      </c>
      <c r="E2006">
        <v>92382.81</v>
      </c>
      <c r="F2006">
        <v>0</v>
      </c>
      <c r="G2006">
        <v>14781.22</v>
      </c>
      <c r="H2006" t="s">
        <v>44</v>
      </c>
      <c r="I2006">
        <v>0</v>
      </c>
      <c r="J2006">
        <v>107164.03</v>
      </c>
      <c r="K2006" t="s">
        <v>27511</v>
      </c>
      <c r="L2006" t="s">
        <v>46</v>
      </c>
      <c r="M2006" t="s">
        <v>27512</v>
      </c>
      <c r="N2006">
        <v>14781.22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hidden="1" x14ac:dyDescent="0.2">
      <c r="A2007" t="s">
        <v>126</v>
      </c>
      <c r="B2007" t="s">
        <v>127</v>
      </c>
      <c r="C2007" t="s">
        <v>3048</v>
      </c>
      <c r="D2007" t="s">
        <v>3049</v>
      </c>
      <c r="E2007">
        <v>1067.6600000000001</v>
      </c>
      <c r="F2007">
        <v>0</v>
      </c>
      <c r="G2007">
        <v>85.43</v>
      </c>
      <c r="H2007" t="s">
        <v>69</v>
      </c>
      <c r="I2007">
        <v>0</v>
      </c>
      <c r="J2007">
        <v>1153.0899999999999</v>
      </c>
      <c r="K2007" t="s">
        <v>3050</v>
      </c>
      <c r="L2007" t="s">
        <v>46</v>
      </c>
      <c r="M2007" t="s">
        <v>3051</v>
      </c>
      <c r="N2007">
        <v>0</v>
      </c>
      <c r="O2007">
        <v>85.43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hidden="1" x14ac:dyDescent="0.2">
      <c r="A2008" t="s">
        <v>96</v>
      </c>
      <c r="B2008" t="s">
        <v>97</v>
      </c>
      <c r="C2008" t="s">
        <v>11804</v>
      </c>
      <c r="D2008" t="s">
        <v>11805</v>
      </c>
      <c r="E2008">
        <v>3603.6</v>
      </c>
      <c r="F2008">
        <v>0</v>
      </c>
      <c r="G2008">
        <v>0</v>
      </c>
      <c r="I2008">
        <v>0</v>
      </c>
      <c r="J2008">
        <v>3603.6</v>
      </c>
      <c r="K2008" t="s">
        <v>11806</v>
      </c>
      <c r="L2008" t="s">
        <v>46</v>
      </c>
      <c r="M2008" t="s">
        <v>11807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hidden="1" x14ac:dyDescent="0.2">
      <c r="A2009" t="s">
        <v>940</v>
      </c>
      <c r="B2009" t="s">
        <v>941</v>
      </c>
      <c r="C2009" t="s">
        <v>1843</v>
      </c>
      <c r="D2009" t="s">
        <v>1844</v>
      </c>
      <c r="E2009">
        <v>4227.8100000000004</v>
      </c>
      <c r="F2009">
        <v>0</v>
      </c>
      <c r="G2009">
        <v>338.2</v>
      </c>
      <c r="H2009" t="s">
        <v>69</v>
      </c>
      <c r="I2009">
        <v>0</v>
      </c>
      <c r="J2009">
        <v>4566.01</v>
      </c>
      <c r="K2009" t="s">
        <v>1845</v>
      </c>
      <c r="L2009" t="s">
        <v>46</v>
      </c>
      <c r="M2009" t="s">
        <v>1846</v>
      </c>
      <c r="N2009">
        <v>0</v>
      </c>
      <c r="O2009">
        <v>338.2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hidden="1" x14ac:dyDescent="0.2">
      <c r="A2010" t="s">
        <v>940</v>
      </c>
      <c r="B2010" t="s">
        <v>941</v>
      </c>
      <c r="C2010" t="s">
        <v>16376</v>
      </c>
      <c r="D2010" t="s">
        <v>16377</v>
      </c>
      <c r="E2010">
        <v>1793.53</v>
      </c>
      <c r="F2010">
        <v>0</v>
      </c>
      <c r="G2010">
        <v>143.47</v>
      </c>
      <c r="H2010" t="s">
        <v>69</v>
      </c>
      <c r="I2010">
        <v>0</v>
      </c>
      <c r="J2010">
        <v>1937</v>
      </c>
      <c r="K2010" t="s">
        <v>16378</v>
      </c>
      <c r="L2010" t="s">
        <v>46</v>
      </c>
      <c r="M2010" t="s">
        <v>16379</v>
      </c>
      <c r="N2010">
        <v>0</v>
      </c>
      <c r="O2010">
        <v>143.47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hidden="1" x14ac:dyDescent="0.2">
      <c r="A2011" t="s">
        <v>940</v>
      </c>
      <c r="B2011" t="s">
        <v>941</v>
      </c>
      <c r="C2011" t="s">
        <v>30598</v>
      </c>
      <c r="D2011" t="s">
        <v>30599</v>
      </c>
      <c r="E2011">
        <v>861.11</v>
      </c>
      <c r="F2011">
        <v>0</v>
      </c>
      <c r="G2011">
        <v>68.89</v>
      </c>
      <c r="H2011" t="s">
        <v>69</v>
      </c>
      <c r="I2011">
        <v>0</v>
      </c>
      <c r="J2011">
        <v>930</v>
      </c>
      <c r="K2011" t="s">
        <v>30600</v>
      </c>
      <c r="L2011" t="s">
        <v>46</v>
      </c>
      <c r="M2011" t="s">
        <v>30601</v>
      </c>
      <c r="N2011">
        <v>0</v>
      </c>
      <c r="O2011">
        <v>68.89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hidden="1" x14ac:dyDescent="0.2">
      <c r="A2012" t="s">
        <v>940</v>
      </c>
      <c r="B2012" t="s">
        <v>941</v>
      </c>
      <c r="C2012" t="s">
        <v>26785</v>
      </c>
      <c r="D2012" t="s">
        <v>26786</v>
      </c>
      <c r="E2012">
        <v>2400.0300000000002</v>
      </c>
      <c r="F2012">
        <v>0</v>
      </c>
      <c r="G2012">
        <v>191.97</v>
      </c>
      <c r="H2012" t="s">
        <v>69</v>
      </c>
      <c r="I2012">
        <v>0</v>
      </c>
      <c r="J2012">
        <v>2592</v>
      </c>
      <c r="K2012" t="s">
        <v>26787</v>
      </c>
      <c r="L2012" t="s">
        <v>46</v>
      </c>
      <c r="M2012" t="s">
        <v>26788</v>
      </c>
      <c r="N2012">
        <v>0</v>
      </c>
      <c r="O2012">
        <v>191.97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hidden="1" x14ac:dyDescent="0.2">
      <c r="A2013" t="s">
        <v>940</v>
      </c>
      <c r="B2013" t="s">
        <v>941</v>
      </c>
      <c r="C2013" t="s">
        <v>942</v>
      </c>
      <c r="D2013" t="s">
        <v>943</v>
      </c>
      <c r="E2013">
        <v>4034.27</v>
      </c>
      <c r="F2013">
        <v>0</v>
      </c>
      <c r="G2013">
        <v>322.74</v>
      </c>
      <c r="H2013" t="s">
        <v>69</v>
      </c>
      <c r="I2013">
        <v>0</v>
      </c>
      <c r="J2013">
        <v>4357.01</v>
      </c>
      <c r="K2013" t="s">
        <v>944</v>
      </c>
      <c r="L2013" t="s">
        <v>46</v>
      </c>
      <c r="M2013" t="s">
        <v>945</v>
      </c>
      <c r="N2013">
        <v>0</v>
      </c>
      <c r="O2013">
        <v>322.74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hidden="1" x14ac:dyDescent="0.2">
      <c r="A2014" t="s">
        <v>940</v>
      </c>
      <c r="B2014" t="s">
        <v>941</v>
      </c>
      <c r="C2014" t="s">
        <v>15029</v>
      </c>
      <c r="D2014" t="s">
        <v>29792</v>
      </c>
      <c r="E2014">
        <v>3591.66</v>
      </c>
      <c r="F2014">
        <v>0</v>
      </c>
      <c r="G2014">
        <v>287.33999999999997</v>
      </c>
      <c r="H2014" t="s">
        <v>69</v>
      </c>
      <c r="I2014">
        <v>0</v>
      </c>
      <c r="J2014">
        <v>3879</v>
      </c>
      <c r="K2014" t="s">
        <v>29793</v>
      </c>
      <c r="L2014" t="s">
        <v>46</v>
      </c>
      <c r="M2014" t="s">
        <v>29794</v>
      </c>
      <c r="N2014">
        <v>0</v>
      </c>
      <c r="O2014">
        <v>287.33999999999997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hidden="1" x14ac:dyDescent="0.2">
      <c r="A2015" t="s">
        <v>940</v>
      </c>
      <c r="B2015" t="s">
        <v>941</v>
      </c>
      <c r="C2015" t="s">
        <v>28330</v>
      </c>
      <c r="D2015" t="s">
        <v>28331</v>
      </c>
      <c r="E2015">
        <v>1061.0999999999999</v>
      </c>
      <c r="F2015">
        <v>0</v>
      </c>
      <c r="G2015">
        <v>84.9</v>
      </c>
      <c r="H2015" t="s">
        <v>69</v>
      </c>
      <c r="I2015">
        <v>0</v>
      </c>
      <c r="J2015">
        <v>1146</v>
      </c>
      <c r="K2015" t="s">
        <v>28332</v>
      </c>
      <c r="L2015" t="s">
        <v>46</v>
      </c>
      <c r="M2015" t="s">
        <v>28333</v>
      </c>
      <c r="N2015">
        <v>0</v>
      </c>
      <c r="O2015">
        <v>84.9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">
      <c r="A2016" t="s">
        <v>2120</v>
      </c>
      <c r="B2016" t="s">
        <v>2121</v>
      </c>
      <c r="C2016" t="s">
        <v>12698</v>
      </c>
      <c r="D2016" t="s">
        <v>12699</v>
      </c>
      <c r="E2016">
        <v>556794.25</v>
      </c>
      <c r="F2016">
        <v>89944.2</v>
      </c>
      <c r="G2016">
        <v>35585.17</v>
      </c>
      <c r="H2016" t="s">
        <v>69</v>
      </c>
      <c r="I2016">
        <v>0</v>
      </c>
      <c r="J2016">
        <v>502435.22</v>
      </c>
      <c r="K2016" t="s">
        <v>12700</v>
      </c>
      <c r="L2016" t="s">
        <v>85</v>
      </c>
      <c r="M2016" t="s">
        <v>12701</v>
      </c>
      <c r="N2016">
        <v>30801.8</v>
      </c>
      <c r="O2016">
        <v>4783.37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hidden="1" x14ac:dyDescent="0.2">
      <c r="A2017" t="s">
        <v>940</v>
      </c>
      <c r="B2017" t="s">
        <v>941</v>
      </c>
      <c r="C2017" t="s">
        <v>5215</v>
      </c>
      <c r="D2017" t="s">
        <v>5216</v>
      </c>
      <c r="E2017">
        <v>1373.13</v>
      </c>
      <c r="F2017">
        <v>0</v>
      </c>
      <c r="G2017">
        <v>109.87</v>
      </c>
      <c r="H2017" t="s">
        <v>69</v>
      </c>
      <c r="I2017">
        <v>0</v>
      </c>
      <c r="J2017">
        <v>1483</v>
      </c>
      <c r="K2017" t="s">
        <v>5217</v>
      </c>
      <c r="L2017" t="s">
        <v>46</v>
      </c>
      <c r="M2017" t="s">
        <v>5218</v>
      </c>
      <c r="N2017">
        <v>0</v>
      </c>
      <c r="O2017">
        <v>109.87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">
      <c r="A2018" t="s">
        <v>2120</v>
      </c>
      <c r="B2018" t="s">
        <v>2121</v>
      </c>
      <c r="C2018" t="s">
        <v>4243</v>
      </c>
      <c r="D2018" t="s">
        <v>4244</v>
      </c>
      <c r="E2018">
        <v>468361.71</v>
      </c>
      <c r="F2018">
        <v>0</v>
      </c>
      <c r="G2018">
        <v>43276.98</v>
      </c>
      <c r="H2018" t="s">
        <v>69</v>
      </c>
      <c r="I2018">
        <v>0</v>
      </c>
      <c r="J2018">
        <v>511638.69</v>
      </c>
      <c r="K2018" t="s">
        <v>4245</v>
      </c>
      <c r="L2018" t="s">
        <v>85</v>
      </c>
      <c r="M2018" t="s">
        <v>4246</v>
      </c>
      <c r="N2018">
        <v>28192.42</v>
      </c>
      <c r="O2018">
        <v>7968.24</v>
      </c>
      <c r="P2018">
        <v>0</v>
      </c>
      <c r="Q2018">
        <v>7116.32</v>
      </c>
      <c r="R2018">
        <v>0</v>
      </c>
      <c r="S2018">
        <v>0</v>
      </c>
      <c r="T2018">
        <v>0</v>
      </c>
    </row>
    <row r="2019" spans="1:20" hidden="1" x14ac:dyDescent="0.2">
      <c r="A2019" t="s">
        <v>940</v>
      </c>
      <c r="B2019" t="s">
        <v>941</v>
      </c>
      <c r="C2019" t="s">
        <v>26380</v>
      </c>
      <c r="D2019" t="s">
        <v>26381</v>
      </c>
      <c r="E2019">
        <v>2417.61</v>
      </c>
      <c r="F2019">
        <v>0</v>
      </c>
      <c r="G2019">
        <v>193.39</v>
      </c>
      <c r="H2019" t="s">
        <v>69</v>
      </c>
      <c r="I2019">
        <v>0</v>
      </c>
      <c r="J2019">
        <v>2611</v>
      </c>
      <c r="K2019" t="s">
        <v>26382</v>
      </c>
      <c r="L2019" t="s">
        <v>46</v>
      </c>
      <c r="M2019" t="s">
        <v>26383</v>
      </c>
      <c r="N2019">
        <v>0</v>
      </c>
      <c r="O2019">
        <v>193.39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">
      <c r="A2020" t="s">
        <v>2120</v>
      </c>
      <c r="B2020" t="s">
        <v>2121</v>
      </c>
      <c r="C2020" t="s">
        <v>4506</v>
      </c>
      <c r="D2020" t="s">
        <v>4507</v>
      </c>
      <c r="E2020">
        <v>390145.87</v>
      </c>
      <c r="F2020">
        <v>0</v>
      </c>
      <c r="G2020">
        <v>62423.34</v>
      </c>
      <c r="H2020" t="s">
        <v>44</v>
      </c>
      <c r="I2020">
        <v>0</v>
      </c>
      <c r="J2020">
        <v>452569.21</v>
      </c>
      <c r="K2020" t="s">
        <v>4508</v>
      </c>
      <c r="L2020" t="s">
        <v>85</v>
      </c>
      <c r="M2020" t="s">
        <v>4509</v>
      </c>
      <c r="N2020">
        <v>62423.34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hidden="1" x14ac:dyDescent="0.2">
      <c r="A2021" t="s">
        <v>940</v>
      </c>
      <c r="B2021" t="s">
        <v>941</v>
      </c>
      <c r="C2021" t="s">
        <v>3602</v>
      </c>
      <c r="D2021" t="s">
        <v>27308</v>
      </c>
      <c r="E2021">
        <v>1066.67</v>
      </c>
      <c r="F2021">
        <v>0</v>
      </c>
      <c r="G2021">
        <v>85.33</v>
      </c>
      <c r="H2021" t="s">
        <v>69</v>
      </c>
      <c r="I2021">
        <v>0</v>
      </c>
      <c r="J2021">
        <v>1152</v>
      </c>
      <c r="K2021" t="s">
        <v>27309</v>
      </c>
      <c r="L2021" t="s">
        <v>46</v>
      </c>
      <c r="M2021" t="s">
        <v>27310</v>
      </c>
      <c r="N2021">
        <v>0</v>
      </c>
      <c r="O2021">
        <v>85.33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hidden="1" x14ac:dyDescent="0.2">
      <c r="A2022" t="s">
        <v>940</v>
      </c>
      <c r="B2022" t="s">
        <v>941</v>
      </c>
      <c r="C2022" t="s">
        <v>588</v>
      </c>
      <c r="D2022" t="s">
        <v>6267</v>
      </c>
      <c r="E2022">
        <v>855.56</v>
      </c>
      <c r="F2022">
        <v>0</v>
      </c>
      <c r="G2022">
        <v>68.44</v>
      </c>
      <c r="H2022" t="s">
        <v>69</v>
      </c>
      <c r="I2022">
        <v>0</v>
      </c>
      <c r="J2022">
        <v>924</v>
      </c>
      <c r="K2022" t="s">
        <v>6268</v>
      </c>
      <c r="L2022" t="s">
        <v>46</v>
      </c>
      <c r="M2022" t="s">
        <v>6269</v>
      </c>
      <c r="N2022">
        <v>0</v>
      </c>
      <c r="O2022">
        <v>68.44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hidden="1" x14ac:dyDescent="0.2">
      <c r="A2023" t="s">
        <v>940</v>
      </c>
      <c r="B2023" t="s">
        <v>941</v>
      </c>
      <c r="C2023" t="s">
        <v>1977</v>
      </c>
      <c r="D2023" t="s">
        <v>1978</v>
      </c>
      <c r="E2023">
        <v>5063.88</v>
      </c>
      <c r="F2023">
        <v>0</v>
      </c>
      <c r="G2023">
        <v>405.13</v>
      </c>
      <c r="H2023" t="s">
        <v>69</v>
      </c>
      <c r="I2023">
        <v>0</v>
      </c>
      <c r="J2023">
        <v>5469.01</v>
      </c>
      <c r="K2023" t="s">
        <v>1979</v>
      </c>
      <c r="L2023" t="s">
        <v>46</v>
      </c>
      <c r="M2023" t="s">
        <v>1980</v>
      </c>
      <c r="N2023">
        <v>0</v>
      </c>
      <c r="O2023">
        <v>405.13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hidden="1" x14ac:dyDescent="0.2">
      <c r="A2024" t="s">
        <v>72</v>
      </c>
      <c r="B2024" t="s">
        <v>73</v>
      </c>
      <c r="C2024" t="s">
        <v>25882</v>
      </c>
      <c r="D2024" t="s">
        <v>25883</v>
      </c>
      <c r="E2024">
        <v>407</v>
      </c>
      <c r="F2024">
        <v>22</v>
      </c>
      <c r="G2024">
        <v>0</v>
      </c>
      <c r="I2024">
        <v>0</v>
      </c>
      <c r="J2024">
        <v>385</v>
      </c>
      <c r="K2024" t="s">
        <v>25884</v>
      </c>
      <c r="L2024" t="s">
        <v>46</v>
      </c>
      <c r="M2024" t="s">
        <v>5269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hidden="1" x14ac:dyDescent="0.2">
      <c r="A2025" t="s">
        <v>17457</v>
      </c>
      <c r="B2025" t="s">
        <v>17458</v>
      </c>
      <c r="C2025" t="s">
        <v>17459</v>
      </c>
      <c r="D2025" t="s">
        <v>17460</v>
      </c>
      <c r="E2025">
        <v>22959.5</v>
      </c>
      <c r="F2025">
        <v>0</v>
      </c>
      <c r="G2025">
        <v>3673.52</v>
      </c>
      <c r="H2025" t="s">
        <v>44</v>
      </c>
      <c r="I2025">
        <v>0</v>
      </c>
      <c r="J2025">
        <v>26633.02</v>
      </c>
      <c r="K2025" t="s">
        <v>17461</v>
      </c>
      <c r="L2025" t="s">
        <v>46</v>
      </c>
      <c r="M2025" t="s">
        <v>17462</v>
      </c>
      <c r="N2025">
        <v>3673.52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hidden="1" x14ac:dyDescent="0.2">
      <c r="A2026" t="s">
        <v>72</v>
      </c>
      <c r="B2026" t="s">
        <v>73</v>
      </c>
      <c r="C2026" t="s">
        <v>13841</v>
      </c>
      <c r="D2026" t="s">
        <v>13842</v>
      </c>
      <c r="E2026">
        <v>2945.85</v>
      </c>
      <c r="F2026">
        <v>120.85</v>
      </c>
      <c r="G2026">
        <v>0</v>
      </c>
      <c r="I2026">
        <v>0</v>
      </c>
      <c r="J2026">
        <v>2825</v>
      </c>
      <c r="K2026" t="s">
        <v>13843</v>
      </c>
      <c r="L2026" t="s">
        <v>46</v>
      </c>
      <c r="M2026" t="s">
        <v>13844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hidden="1" x14ac:dyDescent="0.2">
      <c r="A2027" t="s">
        <v>251</v>
      </c>
      <c r="B2027" t="s">
        <v>252</v>
      </c>
      <c r="C2027" t="s">
        <v>12645</v>
      </c>
      <c r="D2027" t="s">
        <v>12646</v>
      </c>
      <c r="E2027">
        <v>8048.03</v>
      </c>
      <c r="F2027">
        <v>0</v>
      </c>
      <c r="G2027">
        <v>0</v>
      </c>
      <c r="I2027">
        <v>0</v>
      </c>
      <c r="J2027">
        <v>8048.03</v>
      </c>
      <c r="K2027" t="s">
        <v>12647</v>
      </c>
      <c r="L2027" t="s">
        <v>46</v>
      </c>
      <c r="M2027" t="s">
        <v>12648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hidden="1" x14ac:dyDescent="0.2">
      <c r="A2028" t="s">
        <v>126</v>
      </c>
      <c r="B2028" t="s">
        <v>127</v>
      </c>
      <c r="C2028" t="s">
        <v>24343</v>
      </c>
      <c r="D2028" t="s">
        <v>24344</v>
      </c>
      <c r="E2028">
        <v>849.4</v>
      </c>
      <c r="F2028">
        <v>0</v>
      </c>
      <c r="G2028">
        <v>65.59</v>
      </c>
      <c r="H2028" t="s">
        <v>69</v>
      </c>
      <c r="I2028">
        <v>0</v>
      </c>
      <c r="J2028">
        <v>914.99</v>
      </c>
      <c r="K2028" t="s">
        <v>24345</v>
      </c>
      <c r="L2028" t="s">
        <v>46</v>
      </c>
      <c r="M2028" t="s">
        <v>24346</v>
      </c>
      <c r="N2028">
        <v>18.559999999999999</v>
      </c>
      <c r="O2028">
        <v>47.03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hidden="1" x14ac:dyDescent="0.2">
      <c r="A2029" t="s">
        <v>126</v>
      </c>
      <c r="B2029" t="s">
        <v>127</v>
      </c>
      <c r="C2029" t="s">
        <v>13102</v>
      </c>
      <c r="D2029" t="s">
        <v>13103</v>
      </c>
      <c r="E2029">
        <v>1188.0999999999999</v>
      </c>
      <c r="F2029">
        <v>0</v>
      </c>
      <c r="G2029">
        <v>95.05</v>
      </c>
      <c r="H2029" t="s">
        <v>69</v>
      </c>
      <c r="I2029">
        <v>0</v>
      </c>
      <c r="J2029">
        <v>1283.1500000000001</v>
      </c>
      <c r="K2029" t="s">
        <v>13104</v>
      </c>
      <c r="L2029" t="s">
        <v>46</v>
      </c>
      <c r="M2029" t="s">
        <v>13105</v>
      </c>
      <c r="N2029">
        <v>0</v>
      </c>
      <c r="O2029">
        <v>95.05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hidden="1" x14ac:dyDescent="0.2">
      <c r="A2030" t="s">
        <v>1036</v>
      </c>
      <c r="B2030" t="s">
        <v>1037</v>
      </c>
      <c r="C2030" t="s">
        <v>32947</v>
      </c>
      <c r="D2030" t="s">
        <v>32948</v>
      </c>
      <c r="E2030">
        <v>11871</v>
      </c>
      <c r="F2030">
        <v>0</v>
      </c>
      <c r="G2030">
        <v>1899.36</v>
      </c>
      <c r="H2030" t="s">
        <v>44</v>
      </c>
      <c r="I2030">
        <v>0</v>
      </c>
      <c r="J2030">
        <v>13770.36</v>
      </c>
      <c r="K2030" t="s">
        <v>32949</v>
      </c>
      <c r="L2030" t="s">
        <v>46</v>
      </c>
      <c r="M2030" t="s">
        <v>32950</v>
      </c>
      <c r="N2030">
        <v>1899.36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hidden="1" x14ac:dyDescent="0.2">
      <c r="A2031" t="s">
        <v>96</v>
      </c>
      <c r="B2031" t="s">
        <v>97</v>
      </c>
      <c r="C2031" t="s">
        <v>20733</v>
      </c>
      <c r="D2031" t="s">
        <v>20734</v>
      </c>
      <c r="E2031">
        <v>1687.2</v>
      </c>
      <c r="F2031">
        <v>27.2</v>
      </c>
      <c r="G2031">
        <v>0</v>
      </c>
      <c r="I2031">
        <v>0</v>
      </c>
      <c r="J2031">
        <v>1660</v>
      </c>
      <c r="K2031" t="s">
        <v>20735</v>
      </c>
      <c r="L2031" t="s">
        <v>46</v>
      </c>
      <c r="M2031" t="s">
        <v>20736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hidden="1" x14ac:dyDescent="0.2">
      <c r="A2032" t="s">
        <v>96</v>
      </c>
      <c r="B2032" t="s">
        <v>97</v>
      </c>
      <c r="C2032" t="s">
        <v>5242</v>
      </c>
      <c r="D2032" t="s">
        <v>5243</v>
      </c>
      <c r="E2032">
        <v>2743.9</v>
      </c>
      <c r="F2032">
        <v>0</v>
      </c>
      <c r="G2032">
        <v>0</v>
      </c>
      <c r="I2032">
        <v>0</v>
      </c>
      <c r="J2032">
        <v>2743.9</v>
      </c>
      <c r="K2032" t="s">
        <v>5244</v>
      </c>
      <c r="L2032" t="s">
        <v>46</v>
      </c>
      <c r="M2032" t="s">
        <v>5245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hidden="1" x14ac:dyDescent="0.2">
      <c r="A2033" t="s">
        <v>96</v>
      </c>
      <c r="B2033" t="s">
        <v>97</v>
      </c>
      <c r="C2033" t="s">
        <v>6407</v>
      </c>
      <c r="D2033" t="s">
        <v>5243</v>
      </c>
      <c r="E2033">
        <v>5595.3</v>
      </c>
      <c r="F2033">
        <v>0</v>
      </c>
      <c r="G2033">
        <v>0</v>
      </c>
      <c r="I2033">
        <v>0</v>
      </c>
      <c r="J2033">
        <v>5595.3</v>
      </c>
      <c r="K2033" t="s">
        <v>6408</v>
      </c>
      <c r="L2033" t="s">
        <v>46</v>
      </c>
      <c r="M2033" t="s">
        <v>6409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hidden="1" x14ac:dyDescent="0.2">
      <c r="A2034" t="s">
        <v>96</v>
      </c>
      <c r="B2034" t="s">
        <v>97</v>
      </c>
      <c r="C2034" t="s">
        <v>30267</v>
      </c>
      <c r="D2034" t="s">
        <v>30268</v>
      </c>
      <c r="E2034">
        <v>1092.3</v>
      </c>
      <c r="F2034">
        <v>0</v>
      </c>
      <c r="G2034">
        <v>0</v>
      </c>
      <c r="I2034">
        <v>0</v>
      </c>
      <c r="J2034">
        <v>1092.3</v>
      </c>
      <c r="K2034" t="s">
        <v>30269</v>
      </c>
      <c r="L2034" t="s">
        <v>46</v>
      </c>
      <c r="M2034" t="s">
        <v>30270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hidden="1" x14ac:dyDescent="0.2">
      <c r="A2035" t="s">
        <v>96</v>
      </c>
      <c r="B2035" t="s">
        <v>97</v>
      </c>
      <c r="C2035" t="s">
        <v>11367</v>
      </c>
      <c r="D2035" t="s">
        <v>11368</v>
      </c>
      <c r="E2035">
        <v>1801.9</v>
      </c>
      <c r="F2035">
        <v>0</v>
      </c>
      <c r="G2035">
        <v>0</v>
      </c>
      <c r="I2035">
        <v>0</v>
      </c>
      <c r="J2035">
        <v>1801.9</v>
      </c>
      <c r="K2035" t="s">
        <v>11369</v>
      </c>
      <c r="L2035" t="s">
        <v>46</v>
      </c>
      <c r="M2035" t="s">
        <v>11370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hidden="1" x14ac:dyDescent="0.2">
      <c r="A2036" t="s">
        <v>96</v>
      </c>
      <c r="B2036" t="s">
        <v>97</v>
      </c>
      <c r="C2036" t="s">
        <v>15363</v>
      </c>
      <c r="D2036" t="s">
        <v>15364</v>
      </c>
      <c r="E2036">
        <v>8818</v>
      </c>
      <c r="F2036">
        <v>0</v>
      </c>
      <c r="G2036">
        <v>0</v>
      </c>
      <c r="I2036">
        <v>0</v>
      </c>
      <c r="J2036">
        <v>8818</v>
      </c>
      <c r="K2036" t="s">
        <v>15365</v>
      </c>
      <c r="L2036" t="s">
        <v>46</v>
      </c>
      <c r="M2036" t="s">
        <v>15366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hidden="1" x14ac:dyDescent="0.2">
      <c r="A2037" t="s">
        <v>96</v>
      </c>
      <c r="B2037" t="s">
        <v>97</v>
      </c>
      <c r="C2037" t="s">
        <v>29735</v>
      </c>
      <c r="D2037" t="s">
        <v>18777</v>
      </c>
      <c r="E2037">
        <v>316.2</v>
      </c>
      <c r="F2037">
        <v>0</v>
      </c>
      <c r="G2037">
        <v>0</v>
      </c>
      <c r="I2037">
        <v>0</v>
      </c>
      <c r="J2037">
        <v>316.2</v>
      </c>
      <c r="K2037" t="s">
        <v>29736</v>
      </c>
      <c r="L2037" t="s">
        <v>46</v>
      </c>
      <c r="M2037" t="s">
        <v>29737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hidden="1" x14ac:dyDescent="0.2">
      <c r="A2038" t="s">
        <v>96</v>
      </c>
      <c r="B2038" t="s">
        <v>97</v>
      </c>
      <c r="C2038" t="s">
        <v>18776</v>
      </c>
      <c r="D2038" t="s">
        <v>18777</v>
      </c>
      <c r="E2038">
        <v>1018.7</v>
      </c>
      <c r="F2038">
        <v>0</v>
      </c>
      <c r="G2038">
        <v>0</v>
      </c>
      <c r="I2038">
        <v>0</v>
      </c>
      <c r="J2038">
        <v>1018.7</v>
      </c>
      <c r="K2038" t="s">
        <v>18778</v>
      </c>
      <c r="L2038" t="s">
        <v>46</v>
      </c>
      <c r="M2038" t="s">
        <v>18779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hidden="1" x14ac:dyDescent="0.2">
      <c r="A2039" t="s">
        <v>96</v>
      </c>
      <c r="B2039" t="s">
        <v>97</v>
      </c>
      <c r="C2039" t="s">
        <v>22364</v>
      </c>
      <c r="D2039" t="s">
        <v>18777</v>
      </c>
      <c r="E2039">
        <v>2532.5</v>
      </c>
      <c r="F2039">
        <v>0</v>
      </c>
      <c r="G2039">
        <v>0</v>
      </c>
      <c r="I2039">
        <v>0</v>
      </c>
      <c r="J2039">
        <v>2532.5</v>
      </c>
      <c r="K2039" t="s">
        <v>22365</v>
      </c>
      <c r="L2039" t="s">
        <v>46</v>
      </c>
      <c r="M2039" t="s">
        <v>22366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hidden="1" x14ac:dyDescent="0.2">
      <c r="A2040" t="s">
        <v>96</v>
      </c>
      <c r="B2040" t="s">
        <v>97</v>
      </c>
      <c r="C2040" t="s">
        <v>10403</v>
      </c>
      <c r="D2040" t="s">
        <v>10404</v>
      </c>
      <c r="E2040">
        <v>2002.3</v>
      </c>
      <c r="F2040">
        <v>0</v>
      </c>
      <c r="G2040">
        <v>0</v>
      </c>
      <c r="I2040">
        <v>0</v>
      </c>
      <c r="J2040">
        <v>2002.3</v>
      </c>
      <c r="K2040" t="s">
        <v>10405</v>
      </c>
      <c r="L2040" t="s">
        <v>46</v>
      </c>
      <c r="M2040" t="s">
        <v>10406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hidden="1" x14ac:dyDescent="0.2">
      <c r="A2041" t="s">
        <v>96</v>
      </c>
      <c r="B2041" t="s">
        <v>97</v>
      </c>
      <c r="C2041" t="s">
        <v>34076</v>
      </c>
      <c r="D2041" t="s">
        <v>10560</v>
      </c>
      <c r="E2041">
        <v>3018.5</v>
      </c>
      <c r="F2041">
        <v>0</v>
      </c>
      <c r="G2041">
        <v>0</v>
      </c>
      <c r="I2041">
        <v>0</v>
      </c>
      <c r="J2041">
        <v>3018.5</v>
      </c>
      <c r="K2041" t="s">
        <v>34077</v>
      </c>
      <c r="L2041" t="s">
        <v>46</v>
      </c>
      <c r="M2041" t="s">
        <v>34078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hidden="1" x14ac:dyDescent="0.2">
      <c r="A2042" t="s">
        <v>96</v>
      </c>
      <c r="B2042" t="s">
        <v>97</v>
      </c>
      <c r="C2042" t="s">
        <v>10559</v>
      </c>
      <c r="D2042" t="s">
        <v>10560</v>
      </c>
      <c r="E2042">
        <v>1740.5</v>
      </c>
      <c r="F2042">
        <v>0</v>
      </c>
      <c r="G2042">
        <v>0</v>
      </c>
      <c r="I2042">
        <v>0</v>
      </c>
      <c r="J2042">
        <v>1740.5</v>
      </c>
      <c r="K2042" t="s">
        <v>10561</v>
      </c>
      <c r="L2042" t="s">
        <v>46</v>
      </c>
      <c r="M2042" t="s">
        <v>10562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hidden="1" x14ac:dyDescent="0.2">
      <c r="A2043" t="s">
        <v>96</v>
      </c>
      <c r="B2043" t="s">
        <v>97</v>
      </c>
      <c r="C2043" t="s">
        <v>10925</v>
      </c>
      <c r="D2043" t="s">
        <v>10926</v>
      </c>
      <c r="E2043">
        <v>2441.6</v>
      </c>
      <c r="F2043">
        <v>0</v>
      </c>
      <c r="G2043">
        <v>0</v>
      </c>
      <c r="I2043">
        <v>0</v>
      </c>
      <c r="J2043">
        <v>2441.6</v>
      </c>
      <c r="K2043" t="s">
        <v>10927</v>
      </c>
      <c r="L2043" t="s">
        <v>46</v>
      </c>
      <c r="M2043" t="s">
        <v>10928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hidden="1" x14ac:dyDescent="0.2">
      <c r="A2044" t="s">
        <v>10235</v>
      </c>
      <c r="B2044" t="s">
        <v>10236</v>
      </c>
      <c r="C2044" t="s">
        <v>10237</v>
      </c>
      <c r="D2044" t="s">
        <v>10238</v>
      </c>
      <c r="E2044">
        <v>21229</v>
      </c>
      <c r="F2044">
        <v>0</v>
      </c>
      <c r="G2044">
        <v>0</v>
      </c>
      <c r="I2044">
        <v>0</v>
      </c>
      <c r="J2044">
        <v>21229</v>
      </c>
      <c r="K2044" t="s">
        <v>10239</v>
      </c>
      <c r="L2044" t="s">
        <v>46</v>
      </c>
      <c r="M2044" t="s">
        <v>10240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hidden="1" x14ac:dyDescent="0.2">
      <c r="A2045" t="s">
        <v>72</v>
      </c>
      <c r="B2045" t="s">
        <v>73</v>
      </c>
      <c r="C2045" t="s">
        <v>1596</v>
      </c>
      <c r="D2045" t="s">
        <v>1597</v>
      </c>
      <c r="E2045">
        <v>3139.66</v>
      </c>
      <c r="F2045">
        <v>104.67</v>
      </c>
      <c r="G2045">
        <v>67.08</v>
      </c>
      <c r="H2045" t="s">
        <v>44</v>
      </c>
      <c r="I2045">
        <v>0</v>
      </c>
      <c r="J2045">
        <v>3102.07</v>
      </c>
      <c r="K2045" t="s">
        <v>1598</v>
      </c>
      <c r="L2045" t="s">
        <v>46</v>
      </c>
      <c r="M2045" t="s">
        <v>1599</v>
      </c>
      <c r="N2045">
        <v>67.08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hidden="1" x14ac:dyDescent="0.2">
      <c r="A2046" t="s">
        <v>1381</v>
      </c>
      <c r="B2046" t="s">
        <v>1382</v>
      </c>
      <c r="C2046" t="s">
        <v>26749</v>
      </c>
      <c r="D2046" t="s">
        <v>26750</v>
      </c>
      <c r="E2046">
        <v>15002.6</v>
      </c>
      <c r="F2046">
        <v>0</v>
      </c>
      <c r="G2046">
        <v>0</v>
      </c>
      <c r="I2046">
        <v>0</v>
      </c>
      <c r="J2046">
        <v>15002.6</v>
      </c>
      <c r="K2046" t="s">
        <v>26751</v>
      </c>
      <c r="L2046" t="s">
        <v>46</v>
      </c>
      <c r="M2046" t="s">
        <v>26752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hidden="1" x14ac:dyDescent="0.2">
      <c r="A2047" t="s">
        <v>134</v>
      </c>
      <c r="B2047" t="s">
        <v>135</v>
      </c>
      <c r="C2047" t="s">
        <v>27354</v>
      </c>
      <c r="D2047" t="s">
        <v>27355</v>
      </c>
      <c r="E2047">
        <v>75017.67</v>
      </c>
      <c r="F2047">
        <v>0</v>
      </c>
      <c r="G2047">
        <v>12002.83</v>
      </c>
      <c r="H2047" t="s">
        <v>44</v>
      </c>
      <c r="I2047">
        <v>0</v>
      </c>
      <c r="J2047">
        <v>87020.5</v>
      </c>
      <c r="K2047" t="s">
        <v>27356</v>
      </c>
      <c r="L2047" t="s">
        <v>46</v>
      </c>
      <c r="M2047" t="s">
        <v>27357</v>
      </c>
      <c r="N2047">
        <v>12002.83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hidden="1" x14ac:dyDescent="0.2">
      <c r="A2048" t="s">
        <v>152</v>
      </c>
      <c r="B2048" t="s">
        <v>153</v>
      </c>
      <c r="C2048" t="s">
        <v>33937</v>
      </c>
      <c r="D2048" t="s">
        <v>2483</v>
      </c>
      <c r="E2048">
        <v>10013.700000000001</v>
      </c>
      <c r="F2048">
        <v>0</v>
      </c>
      <c r="G2048">
        <v>0</v>
      </c>
      <c r="I2048">
        <v>0</v>
      </c>
      <c r="J2048">
        <v>10013.700000000001</v>
      </c>
      <c r="K2048" t="s">
        <v>33938</v>
      </c>
      <c r="L2048" t="s">
        <v>46</v>
      </c>
      <c r="M2048" t="s">
        <v>19192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hidden="1" x14ac:dyDescent="0.2">
      <c r="A2049" t="s">
        <v>152</v>
      </c>
      <c r="B2049" t="s">
        <v>153</v>
      </c>
      <c r="C2049" t="s">
        <v>2482</v>
      </c>
      <c r="D2049" t="s">
        <v>2483</v>
      </c>
      <c r="E2049">
        <v>51460.13</v>
      </c>
      <c r="F2049">
        <v>0</v>
      </c>
      <c r="G2049">
        <v>95.44</v>
      </c>
      <c r="H2049" t="s">
        <v>44</v>
      </c>
      <c r="I2049">
        <v>0</v>
      </c>
      <c r="J2049">
        <v>51555.57</v>
      </c>
      <c r="K2049" t="s">
        <v>2484</v>
      </c>
      <c r="L2049" t="s">
        <v>46</v>
      </c>
      <c r="M2049" t="s">
        <v>2485</v>
      </c>
      <c r="N2049">
        <v>95.44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hidden="1" x14ac:dyDescent="0.2">
      <c r="A2050" t="s">
        <v>152</v>
      </c>
      <c r="B2050" t="s">
        <v>153</v>
      </c>
      <c r="C2050" t="s">
        <v>20095</v>
      </c>
      <c r="D2050" t="s">
        <v>2483</v>
      </c>
      <c r="E2050">
        <v>25329.85</v>
      </c>
      <c r="F2050">
        <v>0</v>
      </c>
      <c r="G2050">
        <v>0</v>
      </c>
      <c r="I2050">
        <v>0</v>
      </c>
      <c r="J2050">
        <v>25329.85</v>
      </c>
      <c r="K2050" t="s">
        <v>20096</v>
      </c>
      <c r="L2050" t="s">
        <v>46</v>
      </c>
      <c r="M2050" t="s">
        <v>20097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hidden="1" x14ac:dyDescent="0.2">
      <c r="A2051" t="s">
        <v>152</v>
      </c>
      <c r="B2051" t="s">
        <v>153</v>
      </c>
      <c r="C2051" t="s">
        <v>31541</v>
      </c>
      <c r="D2051" t="s">
        <v>2483</v>
      </c>
      <c r="E2051">
        <v>2861.46</v>
      </c>
      <c r="F2051">
        <v>0</v>
      </c>
      <c r="G2051">
        <v>0</v>
      </c>
      <c r="I2051">
        <v>0</v>
      </c>
      <c r="J2051">
        <v>2861.46</v>
      </c>
      <c r="K2051" t="s">
        <v>31542</v>
      </c>
      <c r="L2051" t="s">
        <v>46</v>
      </c>
      <c r="M2051" t="s">
        <v>31543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hidden="1" x14ac:dyDescent="0.2">
      <c r="A2052" t="s">
        <v>152</v>
      </c>
      <c r="B2052" t="s">
        <v>153</v>
      </c>
      <c r="C2052" t="s">
        <v>27319</v>
      </c>
      <c r="D2052" t="s">
        <v>2483</v>
      </c>
      <c r="E2052">
        <v>2872.57</v>
      </c>
      <c r="F2052">
        <v>0</v>
      </c>
      <c r="G2052">
        <v>210</v>
      </c>
      <c r="H2052" t="s">
        <v>44</v>
      </c>
      <c r="I2052">
        <v>0</v>
      </c>
      <c r="J2052">
        <v>3082.57</v>
      </c>
      <c r="K2052" t="s">
        <v>27320</v>
      </c>
      <c r="L2052" t="s">
        <v>46</v>
      </c>
      <c r="M2052" t="s">
        <v>27321</v>
      </c>
      <c r="N2052">
        <v>210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hidden="1" x14ac:dyDescent="0.2">
      <c r="A2053" t="s">
        <v>152</v>
      </c>
      <c r="B2053" t="s">
        <v>153</v>
      </c>
      <c r="C2053" t="s">
        <v>32513</v>
      </c>
      <c r="D2053" t="s">
        <v>2483</v>
      </c>
      <c r="E2053">
        <v>1253.6400000000001</v>
      </c>
      <c r="F2053">
        <v>0</v>
      </c>
      <c r="G2053">
        <v>0</v>
      </c>
      <c r="I2053">
        <v>0</v>
      </c>
      <c r="J2053">
        <v>1253.6400000000001</v>
      </c>
      <c r="K2053" t="s">
        <v>32514</v>
      </c>
      <c r="L2053" t="s">
        <v>46</v>
      </c>
      <c r="M2053" t="s">
        <v>32515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hidden="1" x14ac:dyDescent="0.2">
      <c r="A2054" t="s">
        <v>152</v>
      </c>
      <c r="B2054" t="s">
        <v>153</v>
      </c>
      <c r="C2054" t="s">
        <v>21257</v>
      </c>
      <c r="D2054" t="s">
        <v>2483</v>
      </c>
      <c r="E2054">
        <v>3640.8</v>
      </c>
      <c r="F2054">
        <v>0</v>
      </c>
      <c r="G2054">
        <v>0</v>
      </c>
      <c r="I2054">
        <v>0</v>
      </c>
      <c r="J2054">
        <v>3640.8</v>
      </c>
      <c r="K2054" t="s">
        <v>21258</v>
      </c>
      <c r="L2054" t="s">
        <v>46</v>
      </c>
      <c r="M2054" t="s">
        <v>21259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hidden="1" x14ac:dyDescent="0.2">
      <c r="A2055" t="s">
        <v>152</v>
      </c>
      <c r="B2055" t="s">
        <v>153</v>
      </c>
      <c r="C2055" t="s">
        <v>32029</v>
      </c>
      <c r="D2055" t="s">
        <v>2483</v>
      </c>
      <c r="E2055">
        <v>17118.560000000001</v>
      </c>
      <c r="F2055">
        <v>0</v>
      </c>
      <c r="G2055">
        <v>0</v>
      </c>
      <c r="I2055">
        <v>0</v>
      </c>
      <c r="J2055">
        <v>17118.560000000001</v>
      </c>
      <c r="K2055" t="s">
        <v>32030</v>
      </c>
      <c r="L2055" t="s">
        <v>46</v>
      </c>
      <c r="M2055" t="s">
        <v>32031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hidden="1" x14ac:dyDescent="0.2">
      <c r="A2056" t="s">
        <v>152</v>
      </c>
      <c r="B2056" t="s">
        <v>153</v>
      </c>
      <c r="C2056" t="s">
        <v>22719</v>
      </c>
      <c r="D2056" t="s">
        <v>2483</v>
      </c>
      <c r="E2056">
        <v>6416.88</v>
      </c>
      <c r="F2056">
        <v>0</v>
      </c>
      <c r="G2056">
        <v>0</v>
      </c>
      <c r="I2056">
        <v>0</v>
      </c>
      <c r="J2056">
        <v>6416.88</v>
      </c>
      <c r="K2056" t="s">
        <v>22720</v>
      </c>
      <c r="L2056" t="s">
        <v>46</v>
      </c>
      <c r="M2056" t="s">
        <v>22721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hidden="1" x14ac:dyDescent="0.2">
      <c r="A2057" t="s">
        <v>152</v>
      </c>
      <c r="B2057" t="s">
        <v>153</v>
      </c>
      <c r="C2057" t="s">
        <v>30395</v>
      </c>
      <c r="D2057" t="s">
        <v>2483</v>
      </c>
      <c r="E2057">
        <v>5060.75</v>
      </c>
      <c r="F2057">
        <v>0</v>
      </c>
      <c r="G2057">
        <v>0</v>
      </c>
      <c r="I2057">
        <v>0</v>
      </c>
      <c r="J2057">
        <v>5060.75</v>
      </c>
      <c r="K2057" t="s">
        <v>30396</v>
      </c>
      <c r="L2057" t="s">
        <v>46</v>
      </c>
      <c r="M2057" t="s">
        <v>30397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hidden="1" x14ac:dyDescent="0.2">
      <c r="A2058" t="s">
        <v>7893</v>
      </c>
      <c r="B2058" t="s">
        <v>7894</v>
      </c>
      <c r="C2058" t="s">
        <v>33313</v>
      </c>
      <c r="D2058" t="s">
        <v>33314</v>
      </c>
      <c r="E2058">
        <v>3495.69</v>
      </c>
      <c r="F2058">
        <v>0</v>
      </c>
      <c r="G2058">
        <v>559.30999999999995</v>
      </c>
      <c r="H2058" t="s">
        <v>44</v>
      </c>
      <c r="I2058">
        <v>0</v>
      </c>
      <c r="J2058">
        <v>4055</v>
      </c>
      <c r="K2058" t="s">
        <v>33315</v>
      </c>
      <c r="L2058" t="s">
        <v>46</v>
      </c>
      <c r="M2058" t="s">
        <v>33316</v>
      </c>
      <c r="N2058">
        <v>559.30999999999995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hidden="1" x14ac:dyDescent="0.2">
      <c r="A2059" t="s">
        <v>402</v>
      </c>
      <c r="B2059" t="s">
        <v>403</v>
      </c>
      <c r="C2059" t="s">
        <v>22487</v>
      </c>
      <c r="D2059" t="s">
        <v>22488</v>
      </c>
      <c r="E2059">
        <v>1875.2</v>
      </c>
      <c r="F2059">
        <v>0</v>
      </c>
      <c r="G2059">
        <v>0</v>
      </c>
      <c r="I2059">
        <v>0</v>
      </c>
      <c r="J2059">
        <v>1875.2</v>
      </c>
      <c r="K2059" t="s">
        <v>22489</v>
      </c>
      <c r="L2059" t="s">
        <v>46</v>
      </c>
      <c r="M2059" t="s">
        <v>22490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hidden="1" x14ac:dyDescent="0.2">
      <c r="A2060" t="s">
        <v>402</v>
      </c>
      <c r="B2060" t="s">
        <v>403</v>
      </c>
      <c r="C2060" t="s">
        <v>19810</v>
      </c>
      <c r="D2060" t="s">
        <v>19811</v>
      </c>
      <c r="E2060">
        <v>6757.77</v>
      </c>
      <c r="F2060">
        <v>0</v>
      </c>
      <c r="G2060">
        <v>0</v>
      </c>
      <c r="I2060">
        <v>0</v>
      </c>
      <c r="J2060">
        <v>6757.77</v>
      </c>
      <c r="K2060" t="s">
        <v>19812</v>
      </c>
      <c r="L2060" t="s">
        <v>46</v>
      </c>
      <c r="M2060" t="s">
        <v>19813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hidden="1" x14ac:dyDescent="0.2">
      <c r="A2061" t="s">
        <v>402</v>
      </c>
      <c r="B2061" t="s">
        <v>403</v>
      </c>
      <c r="C2061" t="s">
        <v>17085</v>
      </c>
      <c r="D2061" t="s">
        <v>17086</v>
      </c>
      <c r="E2061">
        <v>9210.14</v>
      </c>
      <c r="F2061">
        <v>0</v>
      </c>
      <c r="G2061">
        <v>1473.63</v>
      </c>
      <c r="H2061" t="s">
        <v>44</v>
      </c>
      <c r="I2061">
        <v>0</v>
      </c>
      <c r="J2061">
        <v>10683.77</v>
      </c>
      <c r="K2061" t="s">
        <v>17087</v>
      </c>
      <c r="L2061" t="s">
        <v>46</v>
      </c>
      <c r="M2061" t="s">
        <v>17088</v>
      </c>
      <c r="N2061">
        <v>1473.63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hidden="1" x14ac:dyDescent="0.2">
      <c r="A2062" t="s">
        <v>402</v>
      </c>
      <c r="B2062" t="s">
        <v>403</v>
      </c>
      <c r="C2062" t="s">
        <v>31703</v>
      </c>
      <c r="D2062" t="s">
        <v>17086</v>
      </c>
      <c r="E2062">
        <v>58955.56</v>
      </c>
      <c r="F2062">
        <v>0</v>
      </c>
      <c r="G2062">
        <v>222.88</v>
      </c>
      <c r="H2062" t="s">
        <v>44</v>
      </c>
      <c r="I2062">
        <v>0</v>
      </c>
      <c r="J2062">
        <v>59178.44</v>
      </c>
      <c r="K2062" t="s">
        <v>31704</v>
      </c>
      <c r="L2062" t="s">
        <v>46</v>
      </c>
      <c r="M2062" t="s">
        <v>31705</v>
      </c>
      <c r="N2062">
        <v>222.88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hidden="1" x14ac:dyDescent="0.2">
      <c r="A2063" t="s">
        <v>402</v>
      </c>
      <c r="B2063" t="s">
        <v>403</v>
      </c>
      <c r="C2063" t="s">
        <v>32516</v>
      </c>
      <c r="D2063" t="s">
        <v>32517</v>
      </c>
      <c r="E2063">
        <v>21609.98</v>
      </c>
      <c r="F2063">
        <v>0</v>
      </c>
      <c r="G2063">
        <v>0</v>
      </c>
      <c r="I2063">
        <v>0</v>
      </c>
      <c r="J2063">
        <v>21609.98</v>
      </c>
      <c r="K2063" t="s">
        <v>32518</v>
      </c>
      <c r="L2063" t="s">
        <v>46</v>
      </c>
      <c r="M2063" t="s">
        <v>32519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hidden="1" x14ac:dyDescent="0.2">
      <c r="A2064" t="s">
        <v>402</v>
      </c>
      <c r="B2064" t="s">
        <v>403</v>
      </c>
      <c r="C2064" t="s">
        <v>10196</v>
      </c>
      <c r="D2064" t="s">
        <v>10197</v>
      </c>
      <c r="E2064">
        <v>65429.07</v>
      </c>
      <c r="F2064">
        <v>0</v>
      </c>
      <c r="G2064">
        <v>0</v>
      </c>
      <c r="I2064">
        <v>0</v>
      </c>
      <c r="J2064">
        <v>65429.07</v>
      </c>
      <c r="K2064" t="s">
        <v>10198</v>
      </c>
      <c r="L2064" t="s">
        <v>46</v>
      </c>
      <c r="M2064" t="s">
        <v>10199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hidden="1" x14ac:dyDescent="0.2">
      <c r="A2065" t="s">
        <v>402</v>
      </c>
      <c r="B2065" t="s">
        <v>403</v>
      </c>
      <c r="C2065" t="s">
        <v>27148</v>
      </c>
      <c r="D2065" t="s">
        <v>27149</v>
      </c>
      <c r="E2065">
        <v>10199.1</v>
      </c>
      <c r="F2065">
        <v>0</v>
      </c>
      <c r="G2065">
        <v>0</v>
      </c>
      <c r="I2065">
        <v>0</v>
      </c>
      <c r="J2065">
        <v>10199.1</v>
      </c>
      <c r="K2065" t="s">
        <v>27150</v>
      </c>
      <c r="L2065" t="s">
        <v>46</v>
      </c>
      <c r="M2065" t="s">
        <v>27151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hidden="1" x14ac:dyDescent="0.2">
      <c r="A2066" t="s">
        <v>402</v>
      </c>
      <c r="B2066" t="s">
        <v>403</v>
      </c>
      <c r="C2066" t="s">
        <v>15396</v>
      </c>
      <c r="D2066" t="s">
        <v>15397</v>
      </c>
      <c r="E2066">
        <v>2618.1</v>
      </c>
      <c r="F2066">
        <v>0</v>
      </c>
      <c r="G2066">
        <v>0</v>
      </c>
      <c r="I2066">
        <v>0</v>
      </c>
      <c r="J2066">
        <v>2618.1</v>
      </c>
      <c r="K2066" t="s">
        <v>15398</v>
      </c>
      <c r="L2066" t="s">
        <v>46</v>
      </c>
      <c r="M2066" t="s">
        <v>15399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hidden="1" x14ac:dyDescent="0.2">
      <c r="A2067" t="s">
        <v>402</v>
      </c>
      <c r="B2067" t="s">
        <v>403</v>
      </c>
      <c r="C2067" t="s">
        <v>17037</v>
      </c>
      <c r="D2067" t="s">
        <v>17038</v>
      </c>
      <c r="E2067">
        <v>28557.46</v>
      </c>
      <c r="F2067">
        <v>0</v>
      </c>
      <c r="G2067">
        <v>3715.44</v>
      </c>
      <c r="H2067" t="s">
        <v>44</v>
      </c>
      <c r="I2067">
        <v>0</v>
      </c>
      <c r="J2067">
        <v>32272.9</v>
      </c>
      <c r="K2067" t="s">
        <v>17039</v>
      </c>
      <c r="L2067" t="s">
        <v>46</v>
      </c>
      <c r="M2067" t="s">
        <v>17040</v>
      </c>
      <c r="N2067">
        <v>3715.44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hidden="1" x14ac:dyDescent="0.2">
      <c r="A2068" t="s">
        <v>402</v>
      </c>
      <c r="B2068" t="s">
        <v>403</v>
      </c>
      <c r="C2068" t="s">
        <v>9576</v>
      </c>
      <c r="D2068" t="s">
        <v>9577</v>
      </c>
      <c r="E2068">
        <v>63484.61</v>
      </c>
      <c r="F2068">
        <v>0</v>
      </c>
      <c r="G2068">
        <v>0</v>
      </c>
      <c r="I2068">
        <v>0</v>
      </c>
      <c r="J2068">
        <v>63484.61</v>
      </c>
      <c r="K2068" t="s">
        <v>9578</v>
      </c>
      <c r="L2068" t="s">
        <v>46</v>
      </c>
      <c r="M2068" t="s">
        <v>9579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hidden="1" x14ac:dyDescent="0.2">
      <c r="A2069" t="s">
        <v>402</v>
      </c>
      <c r="B2069" t="s">
        <v>403</v>
      </c>
      <c r="C2069" t="s">
        <v>16011</v>
      </c>
      <c r="D2069" t="s">
        <v>16012</v>
      </c>
      <c r="E2069">
        <v>47088.15</v>
      </c>
      <c r="F2069">
        <v>0</v>
      </c>
      <c r="G2069">
        <v>0</v>
      </c>
      <c r="I2069">
        <v>0</v>
      </c>
      <c r="J2069">
        <v>47088.15</v>
      </c>
      <c r="K2069" t="s">
        <v>16013</v>
      </c>
      <c r="L2069" t="s">
        <v>46</v>
      </c>
      <c r="M2069" t="s">
        <v>16014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hidden="1" x14ac:dyDescent="0.2">
      <c r="A2070" t="s">
        <v>352</v>
      </c>
      <c r="B2070" t="s">
        <v>353</v>
      </c>
      <c r="C2070" t="s">
        <v>17273</v>
      </c>
      <c r="D2070" t="s">
        <v>17274</v>
      </c>
      <c r="E2070">
        <v>24810.69</v>
      </c>
      <c r="F2070">
        <v>0</v>
      </c>
      <c r="G2070">
        <v>3969.71</v>
      </c>
      <c r="H2070" t="s">
        <v>44</v>
      </c>
      <c r="I2070">
        <v>0</v>
      </c>
      <c r="J2070">
        <v>28780.400000000001</v>
      </c>
      <c r="K2070" t="s">
        <v>17275</v>
      </c>
      <c r="L2070" t="s">
        <v>46</v>
      </c>
      <c r="M2070" t="s">
        <v>17276</v>
      </c>
      <c r="N2070">
        <v>3969.71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hidden="1" x14ac:dyDescent="0.2">
      <c r="A2071" t="s">
        <v>352</v>
      </c>
      <c r="B2071" t="s">
        <v>353</v>
      </c>
      <c r="C2071" t="s">
        <v>26972</v>
      </c>
      <c r="D2071" t="s">
        <v>26973</v>
      </c>
      <c r="E2071">
        <v>29115.26</v>
      </c>
      <c r="F2071">
        <v>0</v>
      </c>
      <c r="G2071">
        <v>4354.76</v>
      </c>
      <c r="H2071" t="s">
        <v>44</v>
      </c>
      <c r="I2071">
        <v>0</v>
      </c>
      <c r="J2071">
        <v>33470.019999999997</v>
      </c>
      <c r="K2071" t="s">
        <v>26974</v>
      </c>
      <c r="L2071" t="s">
        <v>46</v>
      </c>
      <c r="M2071" t="s">
        <v>26975</v>
      </c>
      <c r="N2071">
        <v>4354.76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hidden="1" x14ac:dyDescent="0.2">
      <c r="A2072" t="s">
        <v>352</v>
      </c>
      <c r="B2072" t="s">
        <v>353</v>
      </c>
      <c r="C2072" t="s">
        <v>20607</v>
      </c>
      <c r="D2072" t="s">
        <v>20608</v>
      </c>
      <c r="E2072">
        <v>292821.05</v>
      </c>
      <c r="F2072">
        <v>0</v>
      </c>
      <c r="G2072">
        <v>17223.04</v>
      </c>
      <c r="H2072" t="s">
        <v>212</v>
      </c>
      <c r="I2072">
        <v>0</v>
      </c>
      <c r="J2072">
        <v>310044.09000000003</v>
      </c>
      <c r="K2072" t="s">
        <v>20609</v>
      </c>
      <c r="L2072" t="s">
        <v>46</v>
      </c>
      <c r="M2072" t="s">
        <v>20610</v>
      </c>
      <c r="N2072">
        <v>0</v>
      </c>
      <c r="O2072">
        <v>17223.04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hidden="1" x14ac:dyDescent="0.2">
      <c r="A2073" t="s">
        <v>352</v>
      </c>
      <c r="B2073" t="s">
        <v>353</v>
      </c>
      <c r="C2073" t="s">
        <v>2643</v>
      </c>
      <c r="D2073" t="s">
        <v>2644</v>
      </c>
      <c r="E2073">
        <v>44223.13</v>
      </c>
      <c r="F2073">
        <v>0</v>
      </c>
      <c r="G2073">
        <v>7075.7</v>
      </c>
      <c r="H2073" t="s">
        <v>44</v>
      </c>
      <c r="I2073">
        <v>0</v>
      </c>
      <c r="J2073">
        <v>51298.83</v>
      </c>
      <c r="K2073" t="s">
        <v>2645</v>
      </c>
      <c r="L2073" t="s">
        <v>46</v>
      </c>
      <c r="M2073" t="s">
        <v>2646</v>
      </c>
      <c r="N2073">
        <v>7075.7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hidden="1" x14ac:dyDescent="0.2">
      <c r="A2074" t="s">
        <v>352</v>
      </c>
      <c r="B2074" t="s">
        <v>353</v>
      </c>
      <c r="C2074" t="s">
        <v>2518</v>
      </c>
      <c r="D2074" t="s">
        <v>2519</v>
      </c>
      <c r="E2074">
        <v>28131.14</v>
      </c>
      <c r="F2074">
        <v>0</v>
      </c>
      <c r="G2074">
        <v>4500.9799999999996</v>
      </c>
      <c r="H2074" t="s">
        <v>44</v>
      </c>
      <c r="I2074">
        <v>0</v>
      </c>
      <c r="J2074">
        <v>32632.12</v>
      </c>
      <c r="K2074" t="s">
        <v>2520</v>
      </c>
      <c r="L2074" t="s">
        <v>46</v>
      </c>
      <c r="M2074" t="s">
        <v>2521</v>
      </c>
      <c r="N2074">
        <v>4500.9799999999996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hidden="1" x14ac:dyDescent="0.2">
      <c r="A2075" t="s">
        <v>216</v>
      </c>
      <c r="B2075" t="s">
        <v>217</v>
      </c>
      <c r="C2075" t="s">
        <v>9889</v>
      </c>
      <c r="D2075" t="s">
        <v>9890</v>
      </c>
      <c r="E2075">
        <v>114569.1</v>
      </c>
      <c r="F2075">
        <v>0</v>
      </c>
      <c r="G2075">
        <v>18331.060000000001</v>
      </c>
      <c r="H2075" t="s">
        <v>44</v>
      </c>
      <c r="I2075">
        <v>0</v>
      </c>
      <c r="J2075">
        <v>132900.16</v>
      </c>
      <c r="K2075" t="s">
        <v>9891</v>
      </c>
      <c r="L2075" t="s">
        <v>46</v>
      </c>
      <c r="M2075" t="s">
        <v>9892</v>
      </c>
      <c r="N2075">
        <v>18331.060000000001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hidden="1" x14ac:dyDescent="0.2">
      <c r="A2076" t="s">
        <v>216</v>
      </c>
      <c r="B2076" t="s">
        <v>217</v>
      </c>
      <c r="C2076" t="s">
        <v>22281</v>
      </c>
      <c r="D2076" t="s">
        <v>22282</v>
      </c>
      <c r="E2076">
        <v>59759.17</v>
      </c>
      <c r="F2076">
        <v>0</v>
      </c>
      <c r="G2076">
        <v>1143.3399999999999</v>
      </c>
      <c r="H2076" t="s">
        <v>69</v>
      </c>
      <c r="I2076">
        <v>0</v>
      </c>
      <c r="J2076">
        <v>60902.51</v>
      </c>
      <c r="K2076" t="s">
        <v>22283</v>
      </c>
      <c r="L2076" t="s">
        <v>46</v>
      </c>
      <c r="M2076" t="s">
        <v>22284</v>
      </c>
      <c r="N2076">
        <v>0</v>
      </c>
      <c r="O2076">
        <v>1143.3399999999999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hidden="1" x14ac:dyDescent="0.2">
      <c r="A2077" t="s">
        <v>216</v>
      </c>
      <c r="B2077" t="s">
        <v>217</v>
      </c>
      <c r="C2077" t="s">
        <v>8455</v>
      </c>
      <c r="D2077" t="s">
        <v>8456</v>
      </c>
      <c r="E2077">
        <v>4448.28</v>
      </c>
      <c r="F2077">
        <v>0</v>
      </c>
      <c r="G2077">
        <v>711.72</v>
      </c>
      <c r="H2077" t="s">
        <v>44</v>
      </c>
      <c r="I2077">
        <v>0</v>
      </c>
      <c r="J2077">
        <v>5160</v>
      </c>
      <c r="K2077" t="s">
        <v>8457</v>
      </c>
      <c r="L2077" t="s">
        <v>46</v>
      </c>
      <c r="M2077" t="s">
        <v>8458</v>
      </c>
      <c r="N2077">
        <v>711.72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hidden="1" x14ac:dyDescent="0.2">
      <c r="A2078" t="s">
        <v>216</v>
      </c>
      <c r="B2078" t="s">
        <v>217</v>
      </c>
      <c r="C2078" t="s">
        <v>26514</v>
      </c>
      <c r="D2078" t="s">
        <v>26515</v>
      </c>
      <c r="E2078">
        <v>103536.11</v>
      </c>
      <c r="F2078">
        <v>0</v>
      </c>
      <c r="G2078">
        <v>16565.79</v>
      </c>
      <c r="H2078" t="s">
        <v>44</v>
      </c>
      <c r="I2078">
        <v>0</v>
      </c>
      <c r="J2078">
        <v>120101.9</v>
      </c>
      <c r="K2078" t="s">
        <v>26516</v>
      </c>
      <c r="L2078" t="s">
        <v>46</v>
      </c>
      <c r="M2078" t="s">
        <v>26517</v>
      </c>
      <c r="N2078">
        <v>16565.79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hidden="1" x14ac:dyDescent="0.2">
      <c r="A2079" t="s">
        <v>64</v>
      </c>
      <c r="B2079" t="s">
        <v>65</v>
      </c>
      <c r="C2079" t="s">
        <v>701</v>
      </c>
      <c r="D2079" t="s">
        <v>702</v>
      </c>
      <c r="E2079">
        <v>3072.17</v>
      </c>
      <c r="F2079">
        <v>0</v>
      </c>
      <c r="G2079">
        <v>39.729999999999997</v>
      </c>
      <c r="H2079" t="s">
        <v>69</v>
      </c>
      <c r="I2079">
        <v>0</v>
      </c>
      <c r="J2079">
        <v>3111.9</v>
      </c>
      <c r="K2079" t="s">
        <v>703</v>
      </c>
      <c r="L2079" t="s">
        <v>46</v>
      </c>
      <c r="M2079" t="s">
        <v>704</v>
      </c>
      <c r="N2079">
        <v>0</v>
      </c>
      <c r="O2079">
        <v>39.729999999999997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hidden="1" x14ac:dyDescent="0.2">
      <c r="A2080" t="s">
        <v>1648</v>
      </c>
      <c r="B2080" t="s">
        <v>1649</v>
      </c>
      <c r="C2080" t="s">
        <v>4813</v>
      </c>
      <c r="D2080" t="s">
        <v>4814</v>
      </c>
      <c r="E2080">
        <v>349</v>
      </c>
      <c r="F2080">
        <v>0</v>
      </c>
      <c r="G2080">
        <v>0</v>
      </c>
      <c r="I2080">
        <v>0</v>
      </c>
      <c r="J2080">
        <v>349</v>
      </c>
      <c r="K2080" t="s">
        <v>4815</v>
      </c>
      <c r="L2080" t="s">
        <v>46</v>
      </c>
      <c r="M2080" t="s">
        <v>4816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hidden="1" x14ac:dyDescent="0.2">
      <c r="A2081" t="s">
        <v>64</v>
      </c>
      <c r="B2081" t="s">
        <v>65</v>
      </c>
      <c r="C2081" t="s">
        <v>31909</v>
      </c>
      <c r="D2081" t="s">
        <v>31910</v>
      </c>
      <c r="E2081">
        <v>1721.42</v>
      </c>
      <c r="F2081">
        <v>0</v>
      </c>
      <c r="G2081">
        <v>0</v>
      </c>
      <c r="I2081">
        <v>0</v>
      </c>
      <c r="J2081">
        <v>1721.42</v>
      </c>
      <c r="K2081" t="s">
        <v>31911</v>
      </c>
      <c r="L2081" t="s">
        <v>46</v>
      </c>
      <c r="M2081" t="s">
        <v>31912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hidden="1" x14ac:dyDescent="0.2">
      <c r="A2082" t="s">
        <v>64</v>
      </c>
      <c r="B2082" t="s">
        <v>65</v>
      </c>
      <c r="C2082" t="s">
        <v>11295</v>
      </c>
      <c r="D2082" t="s">
        <v>11296</v>
      </c>
      <c r="E2082">
        <v>3366.18</v>
      </c>
      <c r="F2082">
        <v>0</v>
      </c>
      <c r="G2082">
        <v>112.13</v>
      </c>
      <c r="H2082" t="s">
        <v>212</v>
      </c>
      <c r="I2082">
        <v>0</v>
      </c>
      <c r="J2082">
        <v>3478.31</v>
      </c>
      <c r="K2082" t="s">
        <v>11297</v>
      </c>
      <c r="L2082" t="s">
        <v>46</v>
      </c>
      <c r="M2082" t="s">
        <v>11298</v>
      </c>
      <c r="N2082">
        <v>0</v>
      </c>
      <c r="O2082">
        <v>112.13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hidden="1" x14ac:dyDescent="0.2">
      <c r="A2083" t="s">
        <v>5362</v>
      </c>
      <c r="B2083" t="s">
        <v>5363</v>
      </c>
      <c r="C2083" t="s">
        <v>27912</v>
      </c>
      <c r="D2083" t="s">
        <v>27913</v>
      </c>
      <c r="E2083">
        <v>3820.44</v>
      </c>
      <c r="F2083">
        <v>0</v>
      </c>
      <c r="G2083">
        <v>0</v>
      </c>
      <c r="I2083">
        <v>0</v>
      </c>
      <c r="J2083">
        <v>3820.44</v>
      </c>
      <c r="K2083" t="s">
        <v>27914</v>
      </c>
      <c r="L2083" t="s">
        <v>46</v>
      </c>
      <c r="M2083" t="s">
        <v>27915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hidden="1" x14ac:dyDescent="0.2">
      <c r="A2084" t="s">
        <v>916</v>
      </c>
      <c r="B2084" t="s">
        <v>917</v>
      </c>
      <c r="C2084" t="s">
        <v>5896</v>
      </c>
      <c r="D2084" t="s">
        <v>5897</v>
      </c>
      <c r="E2084">
        <v>210.46</v>
      </c>
      <c r="F2084">
        <v>0</v>
      </c>
      <c r="G2084">
        <v>32.840000000000003</v>
      </c>
      <c r="H2084" t="s">
        <v>44</v>
      </c>
      <c r="I2084">
        <v>0</v>
      </c>
      <c r="J2084">
        <v>243.3</v>
      </c>
      <c r="K2084" t="s">
        <v>5898</v>
      </c>
      <c r="L2084" t="s">
        <v>46</v>
      </c>
      <c r="M2084" t="s">
        <v>5899</v>
      </c>
      <c r="N2084">
        <v>32.840000000000003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hidden="1" x14ac:dyDescent="0.2">
      <c r="A2085" t="s">
        <v>32175</v>
      </c>
      <c r="B2085" t="s">
        <v>32176</v>
      </c>
      <c r="C2085" t="s">
        <v>32177</v>
      </c>
      <c r="D2085" t="s">
        <v>32178</v>
      </c>
      <c r="E2085">
        <v>12491.38</v>
      </c>
      <c r="F2085">
        <v>0</v>
      </c>
      <c r="G2085">
        <v>1998.62</v>
      </c>
      <c r="H2085" t="s">
        <v>44</v>
      </c>
      <c r="I2085">
        <v>0</v>
      </c>
      <c r="J2085">
        <v>14490</v>
      </c>
      <c r="K2085" t="s">
        <v>32179</v>
      </c>
      <c r="L2085" t="s">
        <v>85</v>
      </c>
      <c r="M2085" t="s">
        <v>32180</v>
      </c>
      <c r="N2085">
        <v>1998.62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hidden="1" x14ac:dyDescent="0.2">
      <c r="A2086" t="s">
        <v>64</v>
      </c>
      <c r="B2086" t="s">
        <v>65</v>
      </c>
      <c r="C2086" t="s">
        <v>23628</v>
      </c>
      <c r="D2086" t="s">
        <v>23629</v>
      </c>
      <c r="E2086">
        <v>4184.38</v>
      </c>
      <c r="F2086">
        <v>0</v>
      </c>
      <c r="G2086">
        <v>94.08</v>
      </c>
      <c r="H2086" t="s">
        <v>69</v>
      </c>
      <c r="I2086">
        <v>0</v>
      </c>
      <c r="J2086">
        <v>4278.46</v>
      </c>
      <c r="K2086" t="s">
        <v>23630</v>
      </c>
      <c r="L2086" t="s">
        <v>46</v>
      </c>
      <c r="M2086" t="s">
        <v>23631</v>
      </c>
      <c r="N2086">
        <v>0</v>
      </c>
      <c r="O2086">
        <v>94.08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hidden="1" x14ac:dyDescent="0.2">
      <c r="A2087" t="s">
        <v>414</v>
      </c>
      <c r="B2087" t="s">
        <v>415</v>
      </c>
      <c r="C2087" t="s">
        <v>4009</v>
      </c>
      <c r="D2087" t="s">
        <v>4010</v>
      </c>
      <c r="E2087">
        <v>672</v>
      </c>
      <c r="F2087">
        <v>0</v>
      </c>
      <c r="G2087">
        <v>0</v>
      </c>
      <c r="I2087">
        <v>0</v>
      </c>
      <c r="J2087">
        <v>672</v>
      </c>
      <c r="K2087" t="s">
        <v>4011</v>
      </c>
      <c r="L2087" t="s">
        <v>46</v>
      </c>
      <c r="M2087" t="s">
        <v>4012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hidden="1" x14ac:dyDescent="0.2">
      <c r="A2088" t="s">
        <v>414</v>
      </c>
      <c r="B2088" t="s">
        <v>415</v>
      </c>
      <c r="C2088" t="s">
        <v>27566</v>
      </c>
      <c r="D2088" t="s">
        <v>4010</v>
      </c>
      <c r="E2088">
        <v>532</v>
      </c>
      <c r="F2088">
        <v>0</v>
      </c>
      <c r="G2088">
        <v>0</v>
      </c>
      <c r="I2088">
        <v>0</v>
      </c>
      <c r="J2088">
        <v>532</v>
      </c>
      <c r="K2088" t="s">
        <v>27567</v>
      </c>
      <c r="L2088" t="s">
        <v>46</v>
      </c>
      <c r="M2088" t="s">
        <v>2316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hidden="1" x14ac:dyDescent="0.2">
      <c r="A2089" t="s">
        <v>414</v>
      </c>
      <c r="B2089" t="s">
        <v>415</v>
      </c>
      <c r="C2089" t="s">
        <v>33477</v>
      </c>
      <c r="D2089" t="s">
        <v>4010</v>
      </c>
      <c r="E2089">
        <v>588</v>
      </c>
      <c r="F2089">
        <v>0</v>
      </c>
      <c r="G2089">
        <v>0</v>
      </c>
      <c r="I2089">
        <v>0</v>
      </c>
      <c r="J2089">
        <v>588</v>
      </c>
      <c r="K2089" t="s">
        <v>33478</v>
      </c>
      <c r="L2089" t="s">
        <v>46</v>
      </c>
      <c r="M2089" t="s">
        <v>9420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hidden="1" x14ac:dyDescent="0.2">
      <c r="A2090" t="s">
        <v>414</v>
      </c>
      <c r="B2090" t="s">
        <v>415</v>
      </c>
      <c r="C2090" t="s">
        <v>30602</v>
      </c>
      <c r="D2090" t="s">
        <v>4010</v>
      </c>
      <c r="E2090">
        <v>420</v>
      </c>
      <c r="F2090">
        <v>0</v>
      </c>
      <c r="G2090">
        <v>0</v>
      </c>
      <c r="I2090">
        <v>0</v>
      </c>
      <c r="J2090">
        <v>420</v>
      </c>
      <c r="K2090" t="s">
        <v>30603</v>
      </c>
      <c r="L2090" t="s">
        <v>46</v>
      </c>
      <c r="M2090" t="s">
        <v>30604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hidden="1" x14ac:dyDescent="0.2">
      <c r="A2091" t="s">
        <v>89</v>
      </c>
      <c r="B2091" t="s">
        <v>90</v>
      </c>
      <c r="C2091" t="s">
        <v>692</v>
      </c>
      <c r="D2091" t="s">
        <v>693</v>
      </c>
      <c r="E2091">
        <v>4954.26</v>
      </c>
      <c r="F2091">
        <v>0</v>
      </c>
      <c r="G2091">
        <v>0</v>
      </c>
      <c r="I2091">
        <v>0</v>
      </c>
      <c r="J2091">
        <v>4954.26</v>
      </c>
      <c r="K2091" t="s">
        <v>694</v>
      </c>
      <c r="L2091" t="s">
        <v>46</v>
      </c>
      <c r="M2091" t="s">
        <v>695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hidden="1" x14ac:dyDescent="0.2">
      <c r="A2092" t="s">
        <v>3258</v>
      </c>
      <c r="B2092" t="s">
        <v>3259</v>
      </c>
      <c r="C2092" t="s">
        <v>19165</v>
      </c>
      <c r="D2092" t="s">
        <v>19166</v>
      </c>
      <c r="E2092">
        <v>52523.17</v>
      </c>
      <c r="F2092">
        <v>0</v>
      </c>
      <c r="G2092">
        <v>8210.52</v>
      </c>
      <c r="H2092" t="s">
        <v>44</v>
      </c>
      <c r="I2092">
        <v>0</v>
      </c>
      <c r="J2092">
        <v>60733.69</v>
      </c>
      <c r="K2092" t="s">
        <v>19167</v>
      </c>
      <c r="L2092" t="s">
        <v>85</v>
      </c>
      <c r="M2092" t="s">
        <v>19168</v>
      </c>
      <c r="N2092">
        <v>8210.52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hidden="1" x14ac:dyDescent="0.2">
      <c r="A2093" t="s">
        <v>64</v>
      </c>
      <c r="B2093" t="s">
        <v>65</v>
      </c>
      <c r="C2093" t="s">
        <v>21375</v>
      </c>
      <c r="D2093" t="s">
        <v>21376</v>
      </c>
      <c r="E2093">
        <v>6635.93</v>
      </c>
      <c r="F2093">
        <v>0</v>
      </c>
      <c r="G2093">
        <v>150.58000000000001</v>
      </c>
      <c r="H2093" t="s">
        <v>69</v>
      </c>
      <c r="I2093">
        <v>0</v>
      </c>
      <c r="J2093">
        <v>6786.51</v>
      </c>
      <c r="K2093" t="s">
        <v>21377</v>
      </c>
      <c r="L2093" t="s">
        <v>46</v>
      </c>
      <c r="M2093" t="s">
        <v>21378</v>
      </c>
      <c r="N2093">
        <v>0</v>
      </c>
      <c r="O2093">
        <v>150.58000000000001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hidden="1" x14ac:dyDescent="0.2">
      <c r="A2094" t="s">
        <v>2564</v>
      </c>
      <c r="B2094" t="s">
        <v>2565</v>
      </c>
      <c r="C2094" t="s">
        <v>15175</v>
      </c>
      <c r="D2094" t="s">
        <v>15176</v>
      </c>
      <c r="E2094">
        <v>63000</v>
      </c>
      <c r="F2094">
        <v>0</v>
      </c>
      <c r="G2094">
        <v>10080</v>
      </c>
      <c r="H2094" t="s">
        <v>44</v>
      </c>
      <c r="I2094">
        <v>0</v>
      </c>
      <c r="J2094">
        <v>73080</v>
      </c>
      <c r="K2094" t="s">
        <v>15177</v>
      </c>
      <c r="L2094" t="s">
        <v>46</v>
      </c>
      <c r="M2094" t="s">
        <v>15178</v>
      </c>
      <c r="N2094">
        <v>10080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hidden="1" x14ac:dyDescent="0.2">
      <c r="A2095" t="s">
        <v>637</v>
      </c>
      <c r="B2095" t="s">
        <v>638</v>
      </c>
      <c r="C2095" t="s">
        <v>23632</v>
      </c>
      <c r="D2095" t="s">
        <v>23633</v>
      </c>
      <c r="E2095">
        <v>386020.55</v>
      </c>
      <c r="F2095">
        <v>41149.910000000003</v>
      </c>
      <c r="G2095">
        <v>0</v>
      </c>
      <c r="I2095">
        <v>0</v>
      </c>
      <c r="J2095">
        <v>344870.64</v>
      </c>
      <c r="K2095" t="s">
        <v>23634</v>
      </c>
      <c r="L2095" t="s">
        <v>46</v>
      </c>
      <c r="M2095" t="s">
        <v>23635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hidden="1" x14ac:dyDescent="0.2">
      <c r="A2096" t="s">
        <v>89</v>
      </c>
      <c r="B2096" t="s">
        <v>90</v>
      </c>
      <c r="C2096" t="s">
        <v>3405</v>
      </c>
      <c r="D2096" t="s">
        <v>3406</v>
      </c>
      <c r="E2096">
        <v>2616.64</v>
      </c>
      <c r="F2096">
        <v>0</v>
      </c>
      <c r="G2096">
        <v>0</v>
      </c>
      <c r="I2096">
        <v>0</v>
      </c>
      <c r="J2096">
        <v>2616.64</v>
      </c>
      <c r="K2096" t="s">
        <v>3407</v>
      </c>
      <c r="L2096" t="s">
        <v>46</v>
      </c>
      <c r="M2096" t="s">
        <v>3408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hidden="1" x14ac:dyDescent="0.2">
      <c r="A2097" t="s">
        <v>626</v>
      </c>
      <c r="B2097" t="s">
        <v>627</v>
      </c>
      <c r="C2097" t="s">
        <v>3206</v>
      </c>
      <c r="D2097" t="s">
        <v>3207</v>
      </c>
      <c r="E2097">
        <v>1606</v>
      </c>
      <c r="F2097">
        <v>0</v>
      </c>
      <c r="G2097">
        <v>0</v>
      </c>
      <c r="I2097">
        <v>0</v>
      </c>
      <c r="J2097">
        <v>1606</v>
      </c>
      <c r="K2097" t="s">
        <v>3208</v>
      </c>
      <c r="L2097" t="s">
        <v>46</v>
      </c>
      <c r="M2097" t="s">
        <v>3209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hidden="1" x14ac:dyDescent="0.2">
      <c r="A2098" t="s">
        <v>10898</v>
      </c>
      <c r="B2098" t="s">
        <v>10899</v>
      </c>
      <c r="C2098" t="s">
        <v>32171</v>
      </c>
      <c r="D2098" t="s">
        <v>32172</v>
      </c>
      <c r="E2098">
        <v>3668</v>
      </c>
      <c r="F2098">
        <v>0</v>
      </c>
      <c r="G2098">
        <v>586.88</v>
      </c>
      <c r="H2098" t="s">
        <v>44</v>
      </c>
      <c r="I2098">
        <v>0</v>
      </c>
      <c r="J2098">
        <v>4254.88</v>
      </c>
      <c r="K2098" t="s">
        <v>32173</v>
      </c>
      <c r="L2098" t="s">
        <v>46</v>
      </c>
      <c r="M2098" t="s">
        <v>32174</v>
      </c>
      <c r="N2098">
        <v>586.88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hidden="1" x14ac:dyDescent="0.2">
      <c r="A2099" t="s">
        <v>626</v>
      </c>
      <c r="B2099" t="s">
        <v>627</v>
      </c>
      <c r="C2099" t="s">
        <v>24905</v>
      </c>
      <c r="D2099" t="s">
        <v>24906</v>
      </c>
      <c r="E2099">
        <v>3030</v>
      </c>
      <c r="F2099">
        <v>0</v>
      </c>
      <c r="G2099">
        <v>0</v>
      </c>
      <c r="I2099">
        <v>0</v>
      </c>
      <c r="J2099">
        <v>3030</v>
      </c>
      <c r="K2099" t="s">
        <v>24907</v>
      </c>
      <c r="L2099" t="s">
        <v>46</v>
      </c>
      <c r="M2099" t="s">
        <v>24908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hidden="1" x14ac:dyDescent="0.2">
      <c r="A2100" t="s">
        <v>64</v>
      </c>
      <c r="B2100" t="s">
        <v>65</v>
      </c>
      <c r="C2100" t="s">
        <v>12822</v>
      </c>
      <c r="D2100" t="s">
        <v>12823</v>
      </c>
      <c r="E2100">
        <v>5384.73</v>
      </c>
      <c r="F2100">
        <v>0</v>
      </c>
      <c r="G2100">
        <v>0</v>
      </c>
      <c r="I2100">
        <v>0</v>
      </c>
      <c r="J2100">
        <v>5384.73</v>
      </c>
      <c r="K2100" t="s">
        <v>12824</v>
      </c>
      <c r="L2100" t="s">
        <v>46</v>
      </c>
      <c r="M2100" t="s">
        <v>12825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hidden="1" x14ac:dyDescent="0.2">
      <c r="A2101" t="s">
        <v>298</v>
      </c>
      <c r="B2101" t="s">
        <v>299</v>
      </c>
      <c r="C2101" t="s">
        <v>5165</v>
      </c>
      <c r="D2101" t="s">
        <v>5166</v>
      </c>
      <c r="E2101">
        <v>11133.9</v>
      </c>
      <c r="F2101">
        <v>322.12</v>
      </c>
      <c r="G2101">
        <v>0</v>
      </c>
      <c r="I2101">
        <v>0</v>
      </c>
      <c r="J2101">
        <v>10811.78</v>
      </c>
      <c r="K2101" t="s">
        <v>5167</v>
      </c>
      <c r="L2101" t="s">
        <v>46</v>
      </c>
      <c r="M2101" t="s">
        <v>5168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hidden="1" x14ac:dyDescent="0.2">
      <c r="A2102" t="s">
        <v>12587</v>
      </c>
      <c r="B2102" t="s">
        <v>12588</v>
      </c>
      <c r="C2102" t="s">
        <v>12590</v>
      </c>
      <c r="D2102" t="s">
        <v>12591</v>
      </c>
      <c r="E2102">
        <v>11793.1</v>
      </c>
      <c r="F2102">
        <v>0</v>
      </c>
      <c r="G2102">
        <v>1886.9</v>
      </c>
      <c r="H2102" t="s">
        <v>44</v>
      </c>
      <c r="I2102">
        <v>0</v>
      </c>
      <c r="J2102">
        <v>13680</v>
      </c>
      <c r="K2102" t="s">
        <v>12592</v>
      </c>
      <c r="L2102" t="s">
        <v>46</v>
      </c>
      <c r="M2102" t="s">
        <v>12593</v>
      </c>
      <c r="N2102">
        <v>1886.9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hidden="1" x14ac:dyDescent="0.2">
      <c r="A2103" t="s">
        <v>298</v>
      </c>
      <c r="B2103" t="s">
        <v>299</v>
      </c>
      <c r="C2103" t="s">
        <v>25157</v>
      </c>
      <c r="D2103" t="s">
        <v>25158</v>
      </c>
      <c r="E2103">
        <v>6219.93</v>
      </c>
      <c r="F2103">
        <v>180.45</v>
      </c>
      <c r="G2103">
        <v>0</v>
      </c>
      <c r="I2103">
        <v>0</v>
      </c>
      <c r="J2103">
        <v>6039.48</v>
      </c>
      <c r="K2103" t="s">
        <v>25159</v>
      </c>
      <c r="L2103" t="s">
        <v>46</v>
      </c>
      <c r="M2103" t="s">
        <v>25160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hidden="1" x14ac:dyDescent="0.2">
      <c r="A2104" t="s">
        <v>298</v>
      </c>
      <c r="B2104" t="s">
        <v>299</v>
      </c>
      <c r="C2104" t="s">
        <v>13890</v>
      </c>
      <c r="D2104" t="s">
        <v>13891</v>
      </c>
      <c r="E2104">
        <v>1838.53</v>
      </c>
      <c r="F2104">
        <v>41.88</v>
      </c>
      <c r="G2104">
        <v>0</v>
      </c>
      <c r="I2104">
        <v>0</v>
      </c>
      <c r="J2104">
        <v>1796.65</v>
      </c>
      <c r="K2104" t="s">
        <v>13892</v>
      </c>
      <c r="L2104" t="s">
        <v>46</v>
      </c>
      <c r="M2104" t="s">
        <v>13893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hidden="1" x14ac:dyDescent="0.2">
      <c r="A2105" t="s">
        <v>64</v>
      </c>
      <c r="B2105" t="s">
        <v>65</v>
      </c>
      <c r="C2105" t="s">
        <v>25815</v>
      </c>
      <c r="D2105" t="s">
        <v>25816</v>
      </c>
      <c r="E2105">
        <v>10421.66</v>
      </c>
      <c r="F2105">
        <v>0</v>
      </c>
      <c r="G2105">
        <v>306.20999999999998</v>
      </c>
      <c r="H2105" t="s">
        <v>212</v>
      </c>
      <c r="I2105">
        <v>0</v>
      </c>
      <c r="J2105">
        <v>10727.87</v>
      </c>
      <c r="K2105" t="s">
        <v>25817</v>
      </c>
      <c r="L2105" t="s">
        <v>46</v>
      </c>
      <c r="M2105" t="s">
        <v>25818</v>
      </c>
      <c r="N2105">
        <v>0</v>
      </c>
      <c r="O2105">
        <v>306.20999999999998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hidden="1" x14ac:dyDescent="0.2">
      <c r="A2106" t="s">
        <v>298</v>
      </c>
      <c r="B2106" t="s">
        <v>299</v>
      </c>
      <c r="C2106" t="s">
        <v>33099</v>
      </c>
      <c r="D2106" t="s">
        <v>33100</v>
      </c>
      <c r="E2106">
        <v>2696.5</v>
      </c>
      <c r="F2106">
        <v>130.72999999999999</v>
      </c>
      <c r="G2106">
        <v>0</v>
      </c>
      <c r="I2106">
        <v>0</v>
      </c>
      <c r="J2106">
        <v>2565.77</v>
      </c>
      <c r="K2106" t="s">
        <v>33101</v>
      </c>
      <c r="L2106" t="s">
        <v>46</v>
      </c>
      <c r="M2106" t="s">
        <v>33102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hidden="1" x14ac:dyDescent="0.2">
      <c r="A2107" t="s">
        <v>298</v>
      </c>
      <c r="B2107" t="s">
        <v>299</v>
      </c>
      <c r="C2107" t="s">
        <v>5862</v>
      </c>
      <c r="D2107" t="s">
        <v>5863</v>
      </c>
      <c r="E2107">
        <v>10252.27</v>
      </c>
      <c r="F2107">
        <v>434.69</v>
      </c>
      <c r="G2107">
        <v>0</v>
      </c>
      <c r="I2107">
        <v>0</v>
      </c>
      <c r="J2107">
        <v>9817.58</v>
      </c>
      <c r="K2107" t="s">
        <v>5864</v>
      </c>
      <c r="L2107" t="s">
        <v>46</v>
      </c>
      <c r="M2107" t="s">
        <v>5865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hidden="1" x14ac:dyDescent="0.2">
      <c r="A2108" t="s">
        <v>298</v>
      </c>
      <c r="B2108" t="s">
        <v>299</v>
      </c>
      <c r="C2108" t="s">
        <v>11683</v>
      </c>
      <c r="D2108" t="s">
        <v>11684</v>
      </c>
      <c r="E2108">
        <v>4484.01</v>
      </c>
      <c r="F2108">
        <v>142.59</v>
      </c>
      <c r="G2108">
        <v>0</v>
      </c>
      <c r="I2108">
        <v>0</v>
      </c>
      <c r="J2108">
        <v>4341.42</v>
      </c>
      <c r="K2108" t="s">
        <v>11685</v>
      </c>
      <c r="L2108" t="s">
        <v>46</v>
      </c>
      <c r="M2108" t="s">
        <v>11686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hidden="1" x14ac:dyDescent="0.2">
      <c r="A2109" t="s">
        <v>7269</v>
      </c>
      <c r="B2109" t="s">
        <v>7270</v>
      </c>
      <c r="C2109" t="s">
        <v>28086</v>
      </c>
      <c r="D2109" t="s">
        <v>28087</v>
      </c>
      <c r="E2109">
        <v>5238</v>
      </c>
      <c r="F2109">
        <v>0</v>
      </c>
      <c r="G2109">
        <v>0</v>
      </c>
      <c r="I2109">
        <v>0</v>
      </c>
      <c r="J2109">
        <v>5238</v>
      </c>
      <c r="K2109" t="s">
        <v>28088</v>
      </c>
      <c r="L2109" t="s">
        <v>46</v>
      </c>
      <c r="M2109" t="s">
        <v>28089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hidden="1" x14ac:dyDescent="0.2">
      <c r="A2110" t="s">
        <v>1354</v>
      </c>
      <c r="B2110" t="s">
        <v>1355</v>
      </c>
      <c r="C2110" t="s">
        <v>12214</v>
      </c>
      <c r="D2110" t="s">
        <v>12215</v>
      </c>
      <c r="E2110">
        <v>1899.46</v>
      </c>
      <c r="F2110">
        <v>0</v>
      </c>
      <c r="G2110">
        <v>151.96</v>
      </c>
      <c r="H2110" t="s">
        <v>69</v>
      </c>
      <c r="I2110">
        <v>0</v>
      </c>
      <c r="J2110">
        <v>2051.42</v>
      </c>
      <c r="K2110" t="s">
        <v>12216</v>
      </c>
      <c r="L2110" t="s">
        <v>46</v>
      </c>
      <c r="M2110" t="s">
        <v>12217</v>
      </c>
      <c r="N2110">
        <v>0</v>
      </c>
      <c r="O2110">
        <v>151.96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hidden="1" x14ac:dyDescent="0.2">
      <c r="A2111" t="s">
        <v>1354</v>
      </c>
      <c r="B2111" t="s">
        <v>1355</v>
      </c>
      <c r="C2111" t="s">
        <v>13857</v>
      </c>
      <c r="D2111" t="s">
        <v>13858</v>
      </c>
      <c r="E2111">
        <v>1860.97</v>
      </c>
      <c r="F2111">
        <v>0</v>
      </c>
      <c r="G2111">
        <v>141.80000000000001</v>
      </c>
      <c r="H2111" t="s">
        <v>69</v>
      </c>
      <c r="I2111">
        <v>0</v>
      </c>
      <c r="J2111">
        <v>2002.77</v>
      </c>
      <c r="K2111" t="s">
        <v>13859</v>
      </c>
      <c r="L2111" t="s">
        <v>46</v>
      </c>
      <c r="M2111" t="s">
        <v>13860</v>
      </c>
      <c r="N2111">
        <v>0</v>
      </c>
      <c r="O2111">
        <v>141.80000000000001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hidden="1" x14ac:dyDescent="0.2">
      <c r="A2112" t="s">
        <v>445</v>
      </c>
      <c r="B2112" t="s">
        <v>446</v>
      </c>
      <c r="C2112" t="s">
        <v>14643</v>
      </c>
      <c r="D2112" t="s">
        <v>14644</v>
      </c>
      <c r="E2112">
        <v>4085</v>
      </c>
      <c r="F2112">
        <v>0</v>
      </c>
      <c r="G2112">
        <v>0</v>
      </c>
      <c r="I2112">
        <v>0</v>
      </c>
      <c r="J2112">
        <v>4085</v>
      </c>
      <c r="K2112" t="s">
        <v>14645</v>
      </c>
      <c r="L2112" t="s">
        <v>46</v>
      </c>
      <c r="M2112" t="s">
        <v>14646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hidden="1" x14ac:dyDescent="0.2">
      <c r="A2113" t="s">
        <v>1354</v>
      </c>
      <c r="B2113" t="s">
        <v>1355</v>
      </c>
      <c r="C2113" t="s">
        <v>6827</v>
      </c>
      <c r="D2113" t="s">
        <v>6828</v>
      </c>
      <c r="E2113">
        <v>1697.74</v>
      </c>
      <c r="F2113">
        <v>0</v>
      </c>
      <c r="G2113">
        <v>132.28</v>
      </c>
      <c r="H2113" t="s">
        <v>69</v>
      </c>
      <c r="I2113">
        <v>0</v>
      </c>
      <c r="J2113">
        <v>1830.02</v>
      </c>
      <c r="K2113" t="s">
        <v>6829</v>
      </c>
      <c r="L2113" t="s">
        <v>46</v>
      </c>
      <c r="M2113" t="s">
        <v>6830</v>
      </c>
      <c r="N2113">
        <v>0</v>
      </c>
      <c r="O2113">
        <v>132.28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hidden="1" x14ac:dyDescent="0.2">
      <c r="A2114" t="s">
        <v>1354</v>
      </c>
      <c r="B2114" t="s">
        <v>1355</v>
      </c>
      <c r="C2114" t="s">
        <v>33511</v>
      </c>
      <c r="D2114" t="s">
        <v>33512</v>
      </c>
      <c r="E2114">
        <v>1142.79</v>
      </c>
      <c r="F2114">
        <v>0</v>
      </c>
      <c r="G2114">
        <v>84.35</v>
      </c>
      <c r="H2114" t="s">
        <v>69</v>
      </c>
      <c r="I2114">
        <v>0</v>
      </c>
      <c r="J2114">
        <v>1227.1400000000001</v>
      </c>
      <c r="K2114" t="s">
        <v>33513</v>
      </c>
      <c r="L2114" t="s">
        <v>46</v>
      </c>
      <c r="M2114" t="s">
        <v>33514</v>
      </c>
      <c r="N2114">
        <v>0</v>
      </c>
      <c r="O2114">
        <v>84.35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hidden="1" x14ac:dyDescent="0.2">
      <c r="A2115" t="s">
        <v>1354</v>
      </c>
      <c r="B2115" t="s">
        <v>1355</v>
      </c>
      <c r="C2115" t="s">
        <v>17401</v>
      </c>
      <c r="D2115" t="s">
        <v>17402</v>
      </c>
      <c r="E2115">
        <v>532.89</v>
      </c>
      <c r="F2115">
        <v>0</v>
      </c>
      <c r="G2115">
        <v>42.63</v>
      </c>
      <c r="H2115" t="s">
        <v>69</v>
      </c>
      <c r="I2115">
        <v>0</v>
      </c>
      <c r="J2115">
        <v>575.52</v>
      </c>
      <c r="K2115" t="s">
        <v>17403</v>
      </c>
      <c r="L2115" t="s">
        <v>46</v>
      </c>
      <c r="M2115" t="s">
        <v>17404</v>
      </c>
      <c r="N2115">
        <v>0</v>
      </c>
      <c r="O2115">
        <v>42.63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hidden="1" x14ac:dyDescent="0.2">
      <c r="A2116" t="s">
        <v>34151</v>
      </c>
      <c r="B2116" t="s">
        <v>34152</v>
      </c>
      <c r="C2116" t="s">
        <v>34153</v>
      </c>
      <c r="D2116" t="s">
        <v>34154</v>
      </c>
      <c r="E2116">
        <v>1047.4100000000001</v>
      </c>
      <c r="F2116">
        <v>0</v>
      </c>
      <c r="G2116">
        <v>167.59</v>
      </c>
      <c r="H2116" t="s">
        <v>44</v>
      </c>
      <c r="I2116">
        <v>54.99</v>
      </c>
      <c r="J2116">
        <v>1160.01</v>
      </c>
      <c r="K2116" t="s">
        <v>34155</v>
      </c>
      <c r="L2116" t="s">
        <v>46</v>
      </c>
      <c r="M2116" t="s">
        <v>34156</v>
      </c>
      <c r="N2116">
        <v>167.59</v>
      </c>
      <c r="O2116">
        <v>0</v>
      </c>
      <c r="P2116">
        <v>0</v>
      </c>
      <c r="Q2116">
        <v>0</v>
      </c>
      <c r="R2116">
        <v>0</v>
      </c>
      <c r="S2116">
        <v>13.09</v>
      </c>
      <c r="T2116">
        <v>41.9</v>
      </c>
    </row>
    <row r="2117" spans="1:20" hidden="1" x14ac:dyDescent="0.2">
      <c r="A2117" t="s">
        <v>64</v>
      </c>
      <c r="B2117" t="s">
        <v>65</v>
      </c>
      <c r="C2117" t="s">
        <v>12657</v>
      </c>
      <c r="D2117" t="s">
        <v>12658</v>
      </c>
      <c r="E2117">
        <v>995.34</v>
      </c>
      <c r="F2117">
        <v>0</v>
      </c>
      <c r="G2117">
        <v>79.63</v>
      </c>
      <c r="H2117" t="s">
        <v>212</v>
      </c>
      <c r="I2117">
        <v>0</v>
      </c>
      <c r="J2117">
        <v>1074.97</v>
      </c>
      <c r="K2117" t="s">
        <v>12659</v>
      </c>
      <c r="L2117" t="s">
        <v>46</v>
      </c>
      <c r="M2117" t="s">
        <v>12660</v>
      </c>
      <c r="N2117">
        <v>0</v>
      </c>
      <c r="O2117">
        <v>79.63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hidden="1" x14ac:dyDescent="0.2">
      <c r="A2118" t="s">
        <v>64</v>
      </c>
      <c r="B2118" t="s">
        <v>65</v>
      </c>
      <c r="C2118" t="s">
        <v>17794</v>
      </c>
      <c r="D2118" t="s">
        <v>17795</v>
      </c>
      <c r="E2118">
        <v>7854.17</v>
      </c>
      <c r="F2118">
        <v>0</v>
      </c>
      <c r="G2118">
        <v>175.43</v>
      </c>
      <c r="H2118" t="s">
        <v>69</v>
      </c>
      <c r="I2118">
        <v>0</v>
      </c>
      <c r="J2118">
        <v>8029.6</v>
      </c>
      <c r="K2118" t="s">
        <v>17796</v>
      </c>
      <c r="L2118" t="s">
        <v>46</v>
      </c>
      <c r="M2118" t="s">
        <v>17797</v>
      </c>
      <c r="N2118">
        <v>0</v>
      </c>
      <c r="O2118">
        <v>175.43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hidden="1" x14ac:dyDescent="0.2">
      <c r="A2119" t="s">
        <v>445</v>
      </c>
      <c r="B2119" t="s">
        <v>446</v>
      </c>
      <c r="C2119" t="s">
        <v>2574</v>
      </c>
      <c r="D2119" t="s">
        <v>2575</v>
      </c>
      <c r="E2119">
        <v>3200</v>
      </c>
      <c r="F2119">
        <v>0</v>
      </c>
      <c r="G2119">
        <v>0</v>
      </c>
      <c r="I2119">
        <v>0</v>
      </c>
      <c r="J2119">
        <v>3200</v>
      </c>
      <c r="K2119" t="s">
        <v>2576</v>
      </c>
      <c r="L2119" t="s">
        <v>46</v>
      </c>
      <c r="M2119" t="s">
        <v>2577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hidden="1" x14ac:dyDescent="0.2">
      <c r="A2120" t="s">
        <v>311</v>
      </c>
      <c r="B2120" t="s">
        <v>312</v>
      </c>
      <c r="C2120" t="s">
        <v>5965</v>
      </c>
      <c r="D2120" t="s">
        <v>5966</v>
      </c>
      <c r="E2120">
        <v>10596.5</v>
      </c>
      <c r="F2120">
        <v>0</v>
      </c>
      <c r="G2120">
        <v>0</v>
      </c>
      <c r="I2120">
        <v>0</v>
      </c>
      <c r="J2120">
        <v>10596.5</v>
      </c>
      <c r="K2120" t="s">
        <v>5967</v>
      </c>
      <c r="L2120" t="s">
        <v>46</v>
      </c>
      <c r="M2120" t="s">
        <v>5968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hidden="1" x14ac:dyDescent="0.2">
      <c r="A2121" t="s">
        <v>311</v>
      </c>
      <c r="B2121" t="s">
        <v>312</v>
      </c>
      <c r="C2121" t="s">
        <v>23575</v>
      </c>
      <c r="D2121" t="s">
        <v>23576</v>
      </c>
      <c r="E2121">
        <v>521.9</v>
      </c>
      <c r="F2121">
        <v>0</v>
      </c>
      <c r="G2121">
        <v>0</v>
      </c>
      <c r="I2121">
        <v>0</v>
      </c>
      <c r="J2121">
        <v>521.9</v>
      </c>
      <c r="K2121" t="s">
        <v>23577</v>
      </c>
      <c r="L2121" t="s">
        <v>46</v>
      </c>
      <c r="M2121" t="s">
        <v>23578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hidden="1" x14ac:dyDescent="0.2">
      <c r="A2122" t="s">
        <v>311</v>
      </c>
      <c r="B2122" t="s">
        <v>312</v>
      </c>
      <c r="C2122" t="s">
        <v>31565</v>
      </c>
      <c r="D2122" t="s">
        <v>23576</v>
      </c>
      <c r="E2122">
        <v>7863.65</v>
      </c>
      <c r="F2122">
        <v>0</v>
      </c>
      <c r="G2122">
        <v>0</v>
      </c>
      <c r="I2122">
        <v>0</v>
      </c>
      <c r="J2122">
        <v>7863.65</v>
      </c>
      <c r="K2122" t="s">
        <v>31566</v>
      </c>
      <c r="L2122" t="s">
        <v>46</v>
      </c>
      <c r="M2122" t="s">
        <v>31567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hidden="1" x14ac:dyDescent="0.2">
      <c r="A2123" t="s">
        <v>445</v>
      </c>
      <c r="B2123" t="s">
        <v>446</v>
      </c>
      <c r="C2123" t="s">
        <v>26564</v>
      </c>
      <c r="D2123" t="s">
        <v>26565</v>
      </c>
      <c r="E2123">
        <v>3933</v>
      </c>
      <c r="F2123">
        <v>0</v>
      </c>
      <c r="G2123">
        <v>0</v>
      </c>
      <c r="I2123">
        <v>0</v>
      </c>
      <c r="J2123">
        <v>3933</v>
      </c>
      <c r="K2123" t="s">
        <v>26566</v>
      </c>
      <c r="L2123" t="s">
        <v>46</v>
      </c>
      <c r="M2123" t="s">
        <v>26567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hidden="1" x14ac:dyDescent="0.2">
      <c r="A2124" t="s">
        <v>445</v>
      </c>
      <c r="B2124" t="s">
        <v>446</v>
      </c>
      <c r="C2124" t="s">
        <v>11891</v>
      </c>
      <c r="D2124" t="s">
        <v>11892</v>
      </c>
      <c r="E2124">
        <v>3579.04</v>
      </c>
      <c r="F2124">
        <v>0</v>
      </c>
      <c r="G2124">
        <v>22.96</v>
      </c>
      <c r="H2124" t="s">
        <v>69</v>
      </c>
      <c r="I2124">
        <v>0</v>
      </c>
      <c r="J2124">
        <v>3602</v>
      </c>
      <c r="K2124" t="s">
        <v>11893</v>
      </c>
      <c r="L2124" t="s">
        <v>46</v>
      </c>
      <c r="M2124" t="s">
        <v>11894</v>
      </c>
      <c r="N2124">
        <v>0</v>
      </c>
      <c r="O2124">
        <v>22.96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hidden="1" x14ac:dyDescent="0.2">
      <c r="A2125" t="s">
        <v>445</v>
      </c>
      <c r="B2125" t="s">
        <v>446</v>
      </c>
      <c r="C2125" t="s">
        <v>31204</v>
      </c>
      <c r="D2125" t="s">
        <v>31205</v>
      </c>
      <c r="E2125">
        <v>396</v>
      </c>
      <c r="F2125">
        <v>0</v>
      </c>
      <c r="G2125">
        <v>0</v>
      </c>
      <c r="I2125">
        <v>0</v>
      </c>
      <c r="J2125">
        <v>396</v>
      </c>
      <c r="K2125" t="s">
        <v>31206</v>
      </c>
      <c r="L2125" t="s">
        <v>46</v>
      </c>
      <c r="M2125" t="s">
        <v>31207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hidden="1" x14ac:dyDescent="0.2">
      <c r="A2126" t="s">
        <v>445</v>
      </c>
      <c r="B2126" t="s">
        <v>446</v>
      </c>
      <c r="C2126" t="s">
        <v>28433</v>
      </c>
      <c r="D2126" t="s">
        <v>28434</v>
      </c>
      <c r="E2126">
        <v>2536</v>
      </c>
      <c r="F2126">
        <v>0</v>
      </c>
      <c r="G2126">
        <v>0</v>
      </c>
      <c r="I2126">
        <v>0</v>
      </c>
      <c r="J2126">
        <v>2536</v>
      </c>
      <c r="K2126" t="s">
        <v>28435</v>
      </c>
      <c r="L2126" t="s">
        <v>46</v>
      </c>
      <c r="M2126" t="s">
        <v>28436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hidden="1" x14ac:dyDescent="0.2">
      <c r="A2127" t="s">
        <v>8053</v>
      </c>
      <c r="B2127" t="s">
        <v>8054</v>
      </c>
      <c r="C2127" t="s">
        <v>8055</v>
      </c>
      <c r="D2127" t="s">
        <v>8056</v>
      </c>
      <c r="E2127">
        <v>8855</v>
      </c>
      <c r="F2127">
        <v>0</v>
      </c>
      <c r="G2127">
        <v>0</v>
      </c>
      <c r="I2127">
        <v>0</v>
      </c>
      <c r="J2127">
        <v>8855</v>
      </c>
      <c r="K2127" t="s">
        <v>8057</v>
      </c>
      <c r="L2127" t="s">
        <v>46</v>
      </c>
      <c r="M2127" t="s">
        <v>8058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hidden="1" x14ac:dyDescent="0.2">
      <c r="A2128" t="s">
        <v>4818</v>
      </c>
      <c r="B2128" t="s">
        <v>4819</v>
      </c>
      <c r="C2128" t="s">
        <v>15313</v>
      </c>
      <c r="D2128" t="s">
        <v>15314</v>
      </c>
      <c r="E2128">
        <v>6393</v>
      </c>
      <c r="F2128">
        <v>0</v>
      </c>
      <c r="G2128">
        <v>1022.88</v>
      </c>
      <c r="H2128" t="s">
        <v>44</v>
      </c>
      <c r="I2128">
        <v>0</v>
      </c>
      <c r="J2128">
        <v>7415.88</v>
      </c>
      <c r="K2128" t="s">
        <v>15315</v>
      </c>
      <c r="L2128" t="s">
        <v>46</v>
      </c>
      <c r="M2128" t="s">
        <v>15316</v>
      </c>
      <c r="N2128">
        <v>1022.88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hidden="1" x14ac:dyDescent="0.2">
      <c r="A2129" t="s">
        <v>64</v>
      </c>
      <c r="B2129" t="s">
        <v>65</v>
      </c>
      <c r="C2129" t="s">
        <v>25193</v>
      </c>
      <c r="D2129" t="s">
        <v>25194</v>
      </c>
      <c r="E2129">
        <v>5236.99</v>
      </c>
      <c r="F2129">
        <v>0</v>
      </c>
      <c r="G2129">
        <v>42.37</v>
      </c>
      <c r="H2129" t="s">
        <v>69</v>
      </c>
      <c r="I2129">
        <v>0</v>
      </c>
      <c r="J2129">
        <v>5279.36</v>
      </c>
      <c r="K2129" t="s">
        <v>25195</v>
      </c>
      <c r="L2129" t="s">
        <v>46</v>
      </c>
      <c r="M2129" t="s">
        <v>25196</v>
      </c>
      <c r="N2129">
        <v>0</v>
      </c>
      <c r="O2129">
        <v>42.37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hidden="1" x14ac:dyDescent="0.2">
      <c r="A2130" t="s">
        <v>5699</v>
      </c>
      <c r="B2130" t="s">
        <v>5700</v>
      </c>
      <c r="C2130" t="s">
        <v>21852</v>
      </c>
      <c r="D2130" t="s">
        <v>21853</v>
      </c>
      <c r="E2130">
        <v>134454.45000000001</v>
      </c>
      <c r="F2130">
        <v>0</v>
      </c>
      <c r="G2130">
        <v>20540.689999999999</v>
      </c>
      <c r="H2130" t="s">
        <v>44</v>
      </c>
      <c r="I2130">
        <v>0</v>
      </c>
      <c r="J2130">
        <v>154995.14000000001</v>
      </c>
      <c r="K2130" t="s">
        <v>21854</v>
      </c>
      <c r="L2130" t="s">
        <v>46</v>
      </c>
      <c r="M2130" t="s">
        <v>21855</v>
      </c>
      <c r="N2130">
        <v>20540.689999999999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hidden="1" x14ac:dyDescent="0.2">
      <c r="A2131" t="s">
        <v>5699</v>
      </c>
      <c r="B2131" t="s">
        <v>5700</v>
      </c>
      <c r="C2131" t="s">
        <v>7937</v>
      </c>
      <c r="D2131" t="s">
        <v>7938</v>
      </c>
      <c r="E2131">
        <v>16551.75</v>
      </c>
      <c r="F2131">
        <v>0</v>
      </c>
      <c r="G2131">
        <v>2648.28</v>
      </c>
      <c r="H2131" t="s">
        <v>44</v>
      </c>
      <c r="I2131">
        <v>0</v>
      </c>
      <c r="J2131">
        <v>19200.03</v>
      </c>
      <c r="K2131" t="s">
        <v>7939</v>
      </c>
      <c r="L2131" t="s">
        <v>46</v>
      </c>
      <c r="M2131" t="s">
        <v>7940</v>
      </c>
      <c r="N2131">
        <v>2648.28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hidden="1" x14ac:dyDescent="0.2">
      <c r="A2132" t="s">
        <v>11224</v>
      </c>
      <c r="B2132" t="s">
        <v>11225</v>
      </c>
      <c r="C2132" t="s">
        <v>18139</v>
      </c>
      <c r="D2132" t="s">
        <v>18140</v>
      </c>
      <c r="E2132">
        <v>38629.699999999997</v>
      </c>
      <c r="F2132">
        <v>0</v>
      </c>
      <c r="G2132">
        <v>6180.69</v>
      </c>
      <c r="H2132" t="s">
        <v>44</v>
      </c>
      <c r="I2132">
        <v>0</v>
      </c>
      <c r="J2132">
        <v>44810.39</v>
      </c>
      <c r="K2132" t="s">
        <v>18141</v>
      </c>
      <c r="L2132" t="s">
        <v>46</v>
      </c>
      <c r="M2132" t="s">
        <v>18142</v>
      </c>
      <c r="N2132">
        <v>6180.69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hidden="1" x14ac:dyDescent="0.2">
      <c r="A2133" t="s">
        <v>1420</v>
      </c>
      <c r="B2133" t="s">
        <v>1421</v>
      </c>
      <c r="C2133" t="s">
        <v>20087</v>
      </c>
      <c r="D2133" t="s">
        <v>20088</v>
      </c>
      <c r="E2133">
        <v>162378.18</v>
      </c>
      <c r="F2133">
        <v>0</v>
      </c>
      <c r="G2133">
        <v>11842.74</v>
      </c>
      <c r="H2133" t="s">
        <v>44</v>
      </c>
      <c r="I2133">
        <v>0</v>
      </c>
      <c r="J2133">
        <v>174220.92</v>
      </c>
      <c r="K2133" t="s">
        <v>20089</v>
      </c>
      <c r="L2133" t="s">
        <v>46</v>
      </c>
      <c r="M2133" t="s">
        <v>20090</v>
      </c>
      <c r="N2133">
        <v>11842.74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hidden="1" x14ac:dyDescent="0.2">
      <c r="A2134" t="s">
        <v>1420</v>
      </c>
      <c r="B2134" t="s">
        <v>1421</v>
      </c>
      <c r="C2134" t="s">
        <v>3293</v>
      </c>
      <c r="D2134" t="s">
        <v>3294</v>
      </c>
      <c r="E2134">
        <v>295926.52</v>
      </c>
      <c r="F2134">
        <v>0</v>
      </c>
      <c r="G2134">
        <v>47348.24</v>
      </c>
      <c r="H2134" t="s">
        <v>44</v>
      </c>
      <c r="I2134">
        <v>0</v>
      </c>
      <c r="J2134">
        <v>343274.76</v>
      </c>
      <c r="K2134" t="s">
        <v>3295</v>
      </c>
      <c r="L2134" t="s">
        <v>46</v>
      </c>
      <c r="M2134" t="s">
        <v>3296</v>
      </c>
      <c r="N2134">
        <v>47348.24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hidden="1" x14ac:dyDescent="0.2">
      <c r="A2135" t="s">
        <v>11224</v>
      </c>
      <c r="B2135" t="s">
        <v>11225</v>
      </c>
      <c r="C2135" t="s">
        <v>13672</v>
      </c>
      <c r="D2135" t="s">
        <v>13673</v>
      </c>
      <c r="E2135">
        <v>49844.4</v>
      </c>
      <c r="F2135">
        <v>0</v>
      </c>
      <c r="G2135">
        <v>2419.5100000000002</v>
      </c>
      <c r="H2135" t="s">
        <v>69</v>
      </c>
      <c r="I2135">
        <v>0</v>
      </c>
      <c r="J2135">
        <v>52263.91</v>
      </c>
      <c r="K2135" t="s">
        <v>13674</v>
      </c>
      <c r="L2135" t="s">
        <v>46</v>
      </c>
      <c r="M2135" t="s">
        <v>13675</v>
      </c>
      <c r="N2135">
        <v>656.55</v>
      </c>
      <c r="O2135">
        <v>1762.96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hidden="1" x14ac:dyDescent="0.2">
      <c r="A2136" t="s">
        <v>1420</v>
      </c>
      <c r="B2136" t="s">
        <v>1421</v>
      </c>
      <c r="C2136" t="s">
        <v>11136</v>
      </c>
      <c r="D2136" t="s">
        <v>11137</v>
      </c>
      <c r="E2136">
        <v>34146.839999999997</v>
      </c>
      <c r="F2136">
        <v>0</v>
      </c>
      <c r="G2136">
        <v>0</v>
      </c>
      <c r="I2136">
        <v>0</v>
      </c>
      <c r="J2136">
        <v>34146.839999999997</v>
      </c>
      <c r="K2136" t="s">
        <v>11138</v>
      </c>
      <c r="L2136" t="s">
        <v>46</v>
      </c>
      <c r="M2136" t="s">
        <v>11139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hidden="1" x14ac:dyDescent="0.2">
      <c r="A2137" t="s">
        <v>14855</v>
      </c>
      <c r="B2137" t="s">
        <v>14856</v>
      </c>
      <c r="C2137" t="s">
        <v>28733</v>
      </c>
      <c r="D2137" t="s">
        <v>28734</v>
      </c>
      <c r="E2137">
        <v>1074</v>
      </c>
      <c r="F2137">
        <v>0</v>
      </c>
      <c r="G2137">
        <v>171.84</v>
      </c>
      <c r="H2137" t="s">
        <v>44</v>
      </c>
      <c r="I2137">
        <v>0</v>
      </c>
      <c r="J2137">
        <v>1245.8399999999999</v>
      </c>
      <c r="K2137" t="s">
        <v>28735</v>
      </c>
      <c r="L2137" t="s">
        <v>46</v>
      </c>
      <c r="M2137" t="s">
        <v>28736</v>
      </c>
      <c r="N2137">
        <v>171.84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hidden="1" x14ac:dyDescent="0.2">
      <c r="A2138" t="s">
        <v>207</v>
      </c>
      <c r="B2138" t="s">
        <v>208</v>
      </c>
      <c r="C2138" t="s">
        <v>32320</v>
      </c>
      <c r="D2138" t="s">
        <v>8116</v>
      </c>
      <c r="E2138">
        <v>1115.8900000000001</v>
      </c>
      <c r="F2138">
        <v>0</v>
      </c>
      <c r="G2138">
        <v>89.28</v>
      </c>
      <c r="H2138" t="s">
        <v>212</v>
      </c>
      <c r="I2138">
        <v>0</v>
      </c>
      <c r="J2138">
        <v>1205.17</v>
      </c>
      <c r="K2138" t="s">
        <v>32321</v>
      </c>
      <c r="L2138" t="s">
        <v>46</v>
      </c>
      <c r="M2138" t="s">
        <v>32322</v>
      </c>
      <c r="N2138">
        <v>0</v>
      </c>
      <c r="O2138">
        <v>89.28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hidden="1" x14ac:dyDescent="0.2">
      <c r="A2139" t="s">
        <v>604</v>
      </c>
      <c r="B2139" t="s">
        <v>605</v>
      </c>
      <c r="C2139" t="s">
        <v>29692</v>
      </c>
      <c r="D2139" t="s">
        <v>29693</v>
      </c>
      <c r="E2139">
        <v>16230.18</v>
      </c>
      <c r="F2139">
        <v>0</v>
      </c>
      <c r="G2139">
        <v>0</v>
      </c>
      <c r="I2139">
        <v>0</v>
      </c>
      <c r="J2139">
        <v>16230.18</v>
      </c>
      <c r="K2139" t="s">
        <v>29694</v>
      </c>
      <c r="L2139" t="s">
        <v>85</v>
      </c>
      <c r="M2139" t="s">
        <v>29695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hidden="1" x14ac:dyDescent="0.2">
      <c r="A2140" t="s">
        <v>20018</v>
      </c>
      <c r="B2140" t="s">
        <v>20019</v>
      </c>
      <c r="C2140" t="s">
        <v>20020</v>
      </c>
      <c r="D2140" t="s">
        <v>20021</v>
      </c>
      <c r="E2140">
        <v>2650</v>
      </c>
      <c r="F2140">
        <v>0</v>
      </c>
      <c r="G2140">
        <v>424</v>
      </c>
      <c r="H2140" t="s">
        <v>44</v>
      </c>
      <c r="I2140">
        <v>0</v>
      </c>
      <c r="J2140">
        <v>3074</v>
      </c>
      <c r="K2140" t="s">
        <v>20022</v>
      </c>
      <c r="L2140" t="s">
        <v>46</v>
      </c>
      <c r="M2140" t="s">
        <v>20023</v>
      </c>
      <c r="N2140">
        <v>424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hidden="1" x14ac:dyDescent="0.2">
      <c r="A2141" t="s">
        <v>1137</v>
      </c>
      <c r="B2141" t="s">
        <v>1138</v>
      </c>
      <c r="C2141" t="s">
        <v>9669</v>
      </c>
      <c r="D2141" t="s">
        <v>9670</v>
      </c>
      <c r="E2141">
        <v>202.88</v>
      </c>
      <c r="F2141">
        <v>0</v>
      </c>
      <c r="G2141">
        <v>31.62</v>
      </c>
      <c r="H2141" t="s">
        <v>44</v>
      </c>
      <c r="I2141">
        <v>0</v>
      </c>
      <c r="J2141">
        <v>234.5</v>
      </c>
      <c r="K2141" t="s">
        <v>9671</v>
      </c>
      <c r="L2141" t="s">
        <v>46</v>
      </c>
      <c r="M2141" t="s">
        <v>9672</v>
      </c>
      <c r="N2141">
        <v>31.62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hidden="1" x14ac:dyDescent="0.2">
      <c r="A2142" t="s">
        <v>1420</v>
      </c>
      <c r="B2142" t="s">
        <v>1421</v>
      </c>
      <c r="C2142" t="s">
        <v>4599</v>
      </c>
      <c r="D2142" t="s">
        <v>4600</v>
      </c>
      <c r="E2142">
        <v>31782.03</v>
      </c>
      <c r="F2142">
        <v>0</v>
      </c>
      <c r="G2142">
        <v>5085.13</v>
      </c>
      <c r="H2142" t="s">
        <v>44</v>
      </c>
      <c r="I2142">
        <v>0</v>
      </c>
      <c r="J2142">
        <v>36867.160000000003</v>
      </c>
      <c r="K2142" t="s">
        <v>4601</v>
      </c>
      <c r="L2142" t="s">
        <v>46</v>
      </c>
      <c r="M2142" t="s">
        <v>4602</v>
      </c>
      <c r="N2142">
        <v>5085.13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hidden="1" x14ac:dyDescent="0.2">
      <c r="A2143" t="s">
        <v>3921</v>
      </c>
      <c r="B2143" t="s">
        <v>3922</v>
      </c>
      <c r="C2143" t="s">
        <v>16752</v>
      </c>
      <c r="D2143" t="s">
        <v>16753</v>
      </c>
      <c r="E2143">
        <v>102658.95</v>
      </c>
      <c r="F2143">
        <v>0</v>
      </c>
      <c r="G2143">
        <v>0</v>
      </c>
      <c r="I2143">
        <v>0</v>
      </c>
      <c r="J2143">
        <v>102658.95</v>
      </c>
      <c r="K2143" t="s">
        <v>16754</v>
      </c>
      <c r="L2143" t="s">
        <v>46</v>
      </c>
      <c r="M2143" t="s">
        <v>16755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hidden="1" x14ac:dyDescent="0.2">
      <c r="A2144" t="s">
        <v>475</v>
      </c>
      <c r="B2144" t="s">
        <v>476</v>
      </c>
      <c r="C2144" t="s">
        <v>17063</v>
      </c>
      <c r="D2144" t="s">
        <v>17064</v>
      </c>
      <c r="E2144">
        <v>3533.38</v>
      </c>
      <c r="F2144">
        <v>0</v>
      </c>
      <c r="G2144">
        <v>282.67</v>
      </c>
      <c r="H2144" t="s">
        <v>212</v>
      </c>
      <c r="I2144">
        <v>0</v>
      </c>
      <c r="J2144">
        <v>3816.05</v>
      </c>
      <c r="K2144" t="s">
        <v>17065</v>
      </c>
      <c r="L2144" t="s">
        <v>46</v>
      </c>
      <c r="M2144" t="s">
        <v>17066</v>
      </c>
      <c r="N2144">
        <v>0</v>
      </c>
      <c r="O2144">
        <v>282.67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hidden="1" x14ac:dyDescent="0.2">
      <c r="A2145" t="s">
        <v>64</v>
      </c>
      <c r="B2145" t="s">
        <v>65</v>
      </c>
      <c r="C2145" t="s">
        <v>6992</v>
      </c>
      <c r="D2145" t="s">
        <v>6993</v>
      </c>
      <c r="E2145">
        <v>5785.18</v>
      </c>
      <c r="F2145">
        <v>0</v>
      </c>
      <c r="G2145">
        <v>83.85</v>
      </c>
      <c r="H2145" t="s">
        <v>69</v>
      </c>
      <c r="I2145">
        <v>0</v>
      </c>
      <c r="J2145">
        <v>5869.03</v>
      </c>
      <c r="K2145" t="s">
        <v>6994</v>
      </c>
      <c r="L2145" t="s">
        <v>46</v>
      </c>
      <c r="M2145" t="s">
        <v>6995</v>
      </c>
      <c r="N2145">
        <v>0</v>
      </c>
      <c r="O2145">
        <v>83.85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hidden="1" x14ac:dyDescent="0.2">
      <c r="A2146" t="s">
        <v>17694</v>
      </c>
      <c r="B2146" t="s">
        <v>17695</v>
      </c>
      <c r="C2146" t="s">
        <v>18497</v>
      </c>
      <c r="D2146" t="s">
        <v>18498</v>
      </c>
      <c r="E2146">
        <v>16500</v>
      </c>
      <c r="F2146">
        <v>0</v>
      </c>
      <c r="G2146">
        <v>0</v>
      </c>
      <c r="I2146">
        <v>0</v>
      </c>
      <c r="J2146">
        <v>16500</v>
      </c>
      <c r="K2146" t="s">
        <v>18499</v>
      </c>
      <c r="L2146" t="s">
        <v>46</v>
      </c>
      <c r="M2146" t="s">
        <v>18500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hidden="1" x14ac:dyDescent="0.2">
      <c r="A2147" t="s">
        <v>9012</v>
      </c>
      <c r="B2147" t="s">
        <v>9013</v>
      </c>
      <c r="C2147" t="s">
        <v>13041</v>
      </c>
      <c r="D2147" t="s">
        <v>13042</v>
      </c>
      <c r="E2147">
        <v>19257.599999999999</v>
      </c>
      <c r="F2147">
        <v>0</v>
      </c>
      <c r="G2147">
        <v>3081.22</v>
      </c>
      <c r="H2147" t="s">
        <v>44</v>
      </c>
      <c r="I2147">
        <v>0</v>
      </c>
      <c r="J2147">
        <v>22338.82</v>
      </c>
      <c r="K2147" t="s">
        <v>13043</v>
      </c>
      <c r="L2147" t="s">
        <v>85</v>
      </c>
      <c r="M2147" t="s">
        <v>13044</v>
      </c>
      <c r="N2147">
        <v>3081.22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hidden="1" x14ac:dyDescent="0.2">
      <c r="A2148" t="s">
        <v>1791</v>
      </c>
      <c r="B2148" t="s">
        <v>1792</v>
      </c>
      <c r="C2148" t="s">
        <v>12019</v>
      </c>
      <c r="D2148" t="s">
        <v>12020</v>
      </c>
      <c r="E2148">
        <v>1721.87</v>
      </c>
      <c r="F2148">
        <v>0</v>
      </c>
      <c r="G2148">
        <v>275.5</v>
      </c>
      <c r="H2148" t="s">
        <v>44</v>
      </c>
      <c r="I2148">
        <v>0</v>
      </c>
      <c r="J2148">
        <v>1997.37</v>
      </c>
      <c r="K2148" t="s">
        <v>12021</v>
      </c>
      <c r="L2148" t="s">
        <v>85</v>
      </c>
      <c r="M2148" t="s">
        <v>12022</v>
      </c>
      <c r="N2148">
        <v>275.5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hidden="1" x14ac:dyDescent="0.2">
      <c r="A2149" t="s">
        <v>1791</v>
      </c>
      <c r="B2149" t="s">
        <v>1792</v>
      </c>
      <c r="C2149" t="s">
        <v>26292</v>
      </c>
      <c r="D2149" t="s">
        <v>26293</v>
      </c>
      <c r="E2149">
        <v>1485.16</v>
      </c>
      <c r="F2149">
        <v>0</v>
      </c>
      <c r="G2149">
        <v>237.63</v>
      </c>
      <c r="H2149" t="s">
        <v>44</v>
      </c>
      <c r="I2149">
        <v>0</v>
      </c>
      <c r="J2149">
        <v>1722.79</v>
      </c>
      <c r="K2149" t="s">
        <v>26294</v>
      </c>
      <c r="L2149" t="s">
        <v>85</v>
      </c>
      <c r="M2149" t="s">
        <v>26295</v>
      </c>
      <c r="N2149">
        <v>237.63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hidden="1" x14ac:dyDescent="0.2">
      <c r="A2150" t="s">
        <v>1791</v>
      </c>
      <c r="B2150" t="s">
        <v>1792</v>
      </c>
      <c r="C2150" t="s">
        <v>14930</v>
      </c>
      <c r="D2150" t="s">
        <v>14931</v>
      </c>
      <c r="E2150">
        <v>1633.67</v>
      </c>
      <c r="F2150">
        <v>0</v>
      </c>
      <c r="G2150">
        <v>261.39</v>
      </c>
      <c r="H2150" t="s">
        <v>44</v>
      </c>
      <c r="I2150">
        <v>0</v>
      </c>
      <c r="J2150">
        <v>1895.06</v>
      </c>
      <c r="K2150" t="s">
        <v>14932</v>
      </c>
      <c r="L2150" t="s">
        <v>85</v>
      </c>
      <c r="M2150" t="s">
        <v>14933</v>
      </c>
      <c r="N2150">
        <v>261.39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hidden="1" x14ac:dyDescent="0.2">
      <c r="A2151" t="s">
        <v>1791</v>
      </c>
      <c r="B2151" t="s">
        <v>1792</v>
      </c>
      <c r="C2151" t="s">
        <v>1793</v>
      </c>
      <c r="D2151" t="s">
        <v>1794</v>
      </c>
      <c r="E2151">
        <v>1498.59</v>
      </c>
      <c r="F2151">
        <v>0</v>
      </c>
      <c r="G2151">
        <v>239.78</v>
      </c>
      <c r="H2151" t="s">
        <v>44</v>
      </c>
      <c r="I2151">
        <v>0</v>
      </c>
      <c r="J2151">
        <v>1738.37</v>
      </c>
      <c r="K2151" t="s">
        <v>1795</v>
      </c>
      <c r="L2151" t="s">
        <v>85</v>
      </c>
      <c r="M2151" t="s">
        <v>1796</v>
      </c>
      <c r="N2151">
        <v>239.78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hidden="1" x14ac:dyDescent="0.2">
      <c r="A2152" t="s">
        <v>13933</v>
      </c>
      <c r="B2152" t="s">
        <v>13934</v>
      </c>
      <c r="C2152" t="s">
        <v>31921</v>
      </c>
      <c r="D2152" t="s">
        <v>31922</v>
      </c>
      <c r="E2152">
        <v>266214.18</v>
      </c>
      <c r="F2152">
        <v>0</v>
      </c>
      <c r="G2152">
        <v>40862.03</v>
      </c>
      <c r="H2152" t="s">
        <v>44</v>
      </c>
      <c r="I2152">
        <v>0</v>
      </c>
      <c r="J2152">
        <v>307076.21000000002</v>
      </c>
      <c r="K2152" t="s">
        <v>31923</v>
      </c>
      <c r="L2152" t="s">
        <v>46</v>
      </c>
      <c r="M2152" t="s">
        <v>31924</v>
      </c>
      <c r="N2152">
        <v>40862.03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hidden="1" x14ac:dyDescent="0.2">
      <c r="A2153" t="s">
        <v>38</v>
      </c>
      <c r="B2153" t="s">
        <v>39</v>
      </c>
      <c r="C2153" t="s">
        <v>25328</v>
      </c>
      <c r="D2153" t="s">
        <v>25329</v>
      </c>
      <c r="E2153">
        <v>13488.57</v>
      </c>
      <c r="F2153">
        <v>1067.21</v>
      </c>
      <c r="G2153">
        <v>1263.43</v>
      </c>
      <c r="H2153" t="s">
        <v>44</v>
      </c>
      <c r="I2153">
        <v>0</v>
      </c>
      <c r="J2153">
        <v>13684.79</v>
      </c>
      <c r="K2153" t="s">
        <v>25330</v>
      </c>
      <c r="L2153" t="s">
        <v>85</v>
      </c>
      <c r="M2153" t="s">
        <v>25331</v>
      </c>
      <c r="N2153">
        <v>1263.43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hidden="1" x14ac:dyDescent="0.2">
      <c r="A2154" t="s">
        <v>11403</v>
      </c>
      <c r="B2154" t="s">
        <v>11404</v>
      </c>
      <c r="C2154" t="s">
        <v>11405</v>
      </c>
      <c r="D2154" t="s">
        <v>11406</v>
      </c>
      <c r="E2154">
        <v>2236</v>
      </c>
      <c r="F2154">
        <v>0</v>
      </c>
      <c r="G2154">
        <v>0</v>
      </c>
      <c r="I2154">
        <v>0</v>
      </c>
      <c r="J2154">
        <v>2236</v>
      </c>
      <c r="K2154" t="s">
        <v>11407</v>
      </c>
      <c r="L2154" t="s">
        <v>85</v>
      </c>
      <c r="M2154" t="s">
        <v>11408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hidden="1" x14ac:dyDescent="0.2">
      <c r="A2155" t="s">
        <v>159</v>
      </c>
      <c r="B2155" t="s">
        <v>160</v>
      </c>
      <c r="C2155" t="s">
        <v>20052</v>
      </c>
      <c r="D2155" t="s">
        <v>20053</v>
      </c>
      <c r="E2155">
        <v>5277.29</v>
      </c>
      <c r="F2155">
        <v>0</v>
      </c>
      <c r="G2155">
        <v>0</v>
      </c>
      <c r="I2155">
        <v>0</v>
      </c>
      <c r="J2155">
        <v>5277.29</v>
      </c>
      <c r="K2155" t="s">
        <v>20054</v>
      </c>
      <c r="L2155" t="s">
        <v>46</v>
      </c>
      <c r="M2155" t="s">
        <v>20055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hidden="1" x14ac:dyDescent="0.2">
      <c r="A2156" t="s">
        <v>159</v>
      </c>
      <c r="B2156" t="s">
        <v>160</v>
      </c>
      <c r="C2156" t="s">
        <v>33119</v>
      </c>
      <c r="D2156" t="s">
        <v>33120</v>
      </c>
      <c r="E2156">
        <v>7705.24</v>
      </c>
      <c r="F2156">
        <v>0</v>
      </c>
      <c r="G2156">
        <v>0</v>
      </c>
      <c r="I2156">
        <v>0</v>
      </c>
      <c r="J2156">
        <v>7705.24</v>
      </c>
      <c r="K2156" t="s">
        <v>33121</v>
      </c>
      <c r="L2156" t="s">
        <v>46</v>
      </c>
      <c r="M2156" t="s">
        <v>33122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hidden="1" x14ac:dyDescent="0.2">
      <c r="A2157" t="s">
        <v>898</v>
      </c>
      <c r="B2157" t="s">
        <v>899</v>
      </c>
      <c r="C2157" t="s">
        <v>24842</v>
      </c>
      <c r="D2157" t="s">
        <v>24843</v>
      </c>
      <c r="E2157">
        <v>11432.76</v>
      </c>
      <c r="F2157">
        <v>0</v>
      </c>
      <c r="G2157">
        <v>0</v>
      </c>
      <c r="I2157">
        <v>0</v>
      </c>
      <c r="J2157">
        <v>11432.76</v>
      </c>
      <c r="K2157" t="s">
        <v>24844</v>
      </c>
      <c r="L2157" t="s">
        <v>46</v>
      </c>
      <c r="M2157" t="s">
        <v>24845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hidden="1" x14ac:dyDescent="0.2">
      <c r="A2158" t="s">
        <v>6163</v>
      </c>
      <c r="B2158" t="s">
        <v>6164</v>
      </c>
      <c r="C2158" t="s">
        <v>6166</v>
      </c>
      <c r="D2158" t="s">
        <v>6167</v>
      </c>
      <c r="E2158">
        <v>1248</v>
      </c>
      <c r="F2158">
        <v>0</v>
      </c>
      <c r="G2158">
        <v>122.88</v>
      </c>
      <c r="H2158" t="s">
        <v>44</v>
      </c>
      <c r="I2158">
        <v>0</v>
      </c>
      <c r="J2158">
        <v>1370.88</v>
      </c>
      <c r="K2158" t="s">
        <v>6168</v>
      </c>
      <c r="L2158" t="s">
        <v>85</v>
      </c>
      <c r="M2158" t="s">
        <v>6169</v>
      </c>
      <c r="N2158">
        <v>122.88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hidden="1" x14ac:dyDescent="0.2">
      <c r="A2159" t="s">
        <v>6163</v>
      </c>
      <c r="B2159" t="s">
        <v>6164</v>
      </c>
      <c r="C2159" t="s">
        <v>25916</v>
      </c>
      <c r="D2159" t="s">
        <v>25917</v>
      </c>
      <c r="E2159">
        <v>1400</v>
      </c>
      <c r="F2159">
        <v>0</v>
      </c>
      <c r="G2159">
        <v>0</v>
      </c>
      <c r="I2159">
        <v>0</v>
      </c>
      <c r="J2159">
        <v>1400</v>
      </c>
      <c r="K2159" t="s">
        <v>25918</v>
      </c>
      <c r="L2159" t="s">
        <v>85</v>
      </c>
      <c r="M2159" t="s">
        <v>25919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hidden="1" x14ac:dyDescent="0.2">
      <c r="A2160" t="s">
        <v>9592</v>
      </c>
      <c r="B2160" t="s">
        <v>9593</v>
      </c>
      <c r="C2160" t="s">
        <v>9594</v>
      </c>
      <c r="D2160" t="s">
        <v>9595</v>
      </c>
      <c r="E2160">
        <v>48183.72</v>
      </c>
      <c r="F2160">
        <v>0</v>
      </c>
      <c r="G2160">
        <v>7709.37</v>
      </c>
      <c r="H2160" t="s">
        <v>44</v>
      </c>
      <c r="I2160">
        <v>0</v>
      </c>
      <c r="J2160">
        <v>55893.09</v>
      </c>
      <c r="K2160" t="s">
        <v>9596</v>
      </c>
      <c r="L2160" t="s">
        <v>46</v>
      </c>
      <c r="M2160" t="s">
        <v>9597</v>
      </c>
      <c r="N2160">
        <v>7709.37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hidden="1" x14ac:dyDescent="0.2">
      <c r="A2161" t="s">
        <v>159</v>
      </c>
      <c r="B2161" t="s">
        <v>160</v>
      </c>
      <c r="C2161" t="s">
        <v>1261</v>
      </c>
      <c r="D2161" t="s">
        <v>1262</v>
      </c>
      <c r="E2161">
        <v>10609.38</v>
      </c>
      <c r="F2161">
        <v>0</v>
      </c>
      <c r="G2161">
        <v>0</v>
      </c>
      <c r="I2161">
        <v>0</v>
      </c>
      <c r="J2161">
        <v>10609.38</v>
      </c>
      <c r="K2161" t="s">
        <v>1263</v>
      </c>
      <c r="L2161" t="s">
        <v>46</v>
      </c>
      <c r="M2161" t="s">
        <v>1264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hidden="1" x14ac:dyDescent="0.2">
      <c r="A2162" t="s">
        <v>159</v>
      </c>
      <c r="B2162" t="s">
        <v>160</v>
      </c>
      <c r="C2162" t="s">
        <v>3963</v>
      </c>
      <c r="D2162" t="s">
        <v>3964</v>
      </c>
      <c r="E2162">
        <v>4276.62</v>
      </c>
      <c r="F2162">
        <v>0</v>
      </c>
      <c r="G2162">
        <v>0</v>
      </c>
      <c r="I2162">
        <v>0</v>
      </c>
      <c r="J2162">
        <v>4276.62</v>
      </c>
      <c r="K2162" t="s">
        <v>3965</v>
      </c>
      <c r="L2162" t="s">
        <v>46</v>
      </c>
      <c r="M2162" t="s">
        <v>3966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hidden="1" x14ac:dyDescent="0.2">
      <c r="A2163" t="s">
        <v>17160</v>
      </c>
      <c r="B2163" t="s">
        <v>17161</v>
      </c>
      <c r="C2163" t="s">
        <v>17162</v>
      </c>
      <c r="D2163" t="s">
        <v>17163</v>
      </c>
      <c r="E2163">
        <v>35460.559999999998</v>
      </c>
      <c r="F2163">
        <v>0</v>
      </c>
      <c r="G2163">
        <v>5673.68</v>
      </c>
      <c r="H2163" t="s">
        <v>44</v>
      </c>
      <c r="I2163">
        <v>0</v>
      </c>
      <c r="J2163">
        <v>41134.239999999998</v>
      </c>
      <c r="K2163" t="s">
        <v>17164</v>
      </c>
      <c r="L2163" t="s">
        <v>46</v>
      </c>
      <c r="M2163" t="s">
        <v>17165</v>
      </c>
      <c r="N2163">
        <v>5673.68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hidden="1" x14ac:dyDescent="0.2">
      <c r="A2164" t="s">
        <v>1537</v>
      </c>
      <c r="B2164" t="s">
        <v>1538</v>
      </c>
      <c r="C2164" t="s">
        <v>17846</v>
      </c>
      <c r="D2164" t="s">
        <v>17847</v>
      </c>
      <c r="E2164">
        <v>32395</v>
      </c>
      <c r="F2164">
        <v>0</v>
      </c>
      <c r="G2164">
        <v>5183.2</v>
      </c>
      <c r="H2164" t="s">
        <v>44</v>
      </c>
      <c r="I2164">
        <v>0</v>
      </c>
      <c r="J2164">
        <v>37578.199999999997</v>
      </c>
      <c r="K2164" t="s">
        <v>17848</v>
      </c>
      <c r="L2164" t="s">
        <v>46</v>
      </c>
      <c r="M2164" t="s">
        <v>17849</v>
      </c>
      <c r="N2164">
        <v>5183.2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hidden="1" x14ac:dyDescent="0.2">
      <c r="A2165" t="s">
        <v>16879</v>
      </c>
      <c r="B2165" t="s">
        <v>16880</v>
      </c>
      <c r="C2165" t="s">
        <v>27322</v>
      </c>
      <c r="D2165" t="s">
        <v>32862</v>
      </c>
      <c r="E2165">
        <v>92293.15</v>
      </c>
      <c r="F2165">
        <v>0</v>
      </c>
      <c r="G2165">
        <v>14766.9</v>
      </c>
      <c r="H2165" t="s">
        <v>44</v>
      </c>
      <c r="I2165">
        <v>0</v>
      </c>
      <c r="J2165">
        <v>107060.05</v>
      </c>
      <c r="K2165" t="s">
        <v>32863</v>
      </c>
      <c r="L2165" t="s">
        <v>46</v>
      </c>
      <c r="M2165" t="s">
        <v>32864</v>
      </c>
      <c r="N2165">
        <v>14766.9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hidden="1" x14ac:dyDescent="0.2">
      <c r="A2166" t="s">
        <v>159</v>
      </c>
      <c r="B2166" t="s">
        <v>160</v>
      </c>
      <c r="C2166" t="s">
        <v>30773</v>
      </c>
      <c r="D2166" t="s">
        <v>30774</v>
      </c>
      <c r="E2166">
        <v>8300.9599999999991</v>
      </c>
      <c r="F2166">
        <v>0</v>
      </c>
      <c r="G2166">
        <v>0</v>
      </c>
      <c r="I2166">
        <v>0</v>
      </c>
      <c r="J2166">
        <v>8300.9599999999991</v>
      </c>
      <c r="K2166" t="s">
        <v>30775</v>
      </c>
      <c r="L2166" t="s">
        <v>46</v>
      </c>
      <c r="M2166" t="s">
        <v>30776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hidden="1" x14ac:dyDescent="0.2">
      <c r="A2167" t="s">
        <v>251</v>
      </c>
      <c r="B2167" t="s">
        <v>252</v>
      </c>
      <c r="C2167" t="s">
        <v>23194</v>
      </c>
      <c r="D2167" t="s">
        <v>23195</v>
      </c>
      <c r="E2167">
        <v>71464.5</v>
      </c>
      <c r="F2167">
        <v>0</v>
      </c>
      <c r="G2167">
        <v>0</v>
      </c>
      <c r="I2167">
        <v>0</v>
      </c>
      <c r="J2167">
        <v>71464.5</v>
      </c>
      <c r="K2167" t="s">
        <v>23196</v>
      </c>
      <c r="L2167" t="s">
        <v>46</v>
      </c>
      <c r="M2167" t="s">
        <v>23197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hidden="1" x14ac:dyDescent="0.2">
      <c r="A2168" t="s">
        <v>1605</v>
      </c>
      <c r="B2168" t="s">
        <v>1606</v>
      </c>
      <c r="C2168" t="s">
        <v>9033</v>
      </c>
      <c r="D2168" t="s">
        <v>9034</v>
      </c>
      <c r="E2168">
        <v>1164472.3</v>
      </c>
      <c r="F2168">
        <v>0</v>
      </c>
      <c r="G2168">
        <v>186315.57</v>
      </c>
      <c r="H2168" t="s">
        <v>44</v>
      </c>
      <c r="I2168">
        <v>0</v>
      </c>
      <c r="J2168">
        <v>1350787.87</v>
      </c>
      <c r="K2168" t="s">
        <v>9035</v>
      </c>
      <c r="L2168" t="s">
        <v>46</v>
      </c>
      <c r="M2168" t="s">
        <v>9036</v>
      </c>
      <c r="N2168">
        <v>186315.57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hidden="1" x14ac:dyDescent="0.2">
      <c r="A2169" t="s">
        <v>173</v>
      </c>
      <c r="B2169" t="s">
        <v>174</v>
      </c>
      <c r="C2169" t="s">
        <v>11148</v>
      </c>
      <c r="D2169" t="s">
        <v>11149</v>
      </c>
      <c r="E2169">
        <v>3198.89</v>
      </c>
      <c r="F2169">
        <v>0</v>
      </c>
      <c r="G2169">
        <v>0</v>
      </c>
      <c r="I2169">
        <v>0</v>
      </c>
      <c r="J2169">
        <v>3198.89</v>
      </c>
      <c r="K2169" t="s">
        <v>11150</v>
      </c>
      <c r="L2169" t="s">
        <v>46</v>
      </c>
      <c r="M2169" t="s">
        <v>11151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hidden="1" x14ac:dyDescent="0.2">
      <c r="A2170" t="s">
        <v>173</v>
      </c>
      <c r="B2170" t="s">
        <v>174</v>
      </c>
      <c r="C2170" t="s">
        <v>32167</v>
      </c>
      <c r="D2170" t="s">
        <v>32168</v>
      </c>
      <c r="E2170">
        <v>2082.3000000000002</v>
      </c>
      <c r="F2170">
        <v>0</v>
      </c>
      <c r="G2170">
        <v>0</v>
      </c>
      <c r="I2170">
        <v>0</v>
      </c>
      <c r="J2170">
        <v>2082.3000000000002</v>
      </c>
      <c r="K2170" t="s">
        <v>32169</v>
      </c>
      <c r="L2170" t="s">
        <v>46</v>
      </c>
      <c r="M2170" t="s">
        <v>32170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hidden="1" x14ac:dyDescent="0.2">
      <c r="A2171" t="s">
        <v>10494</v>
      </c>
      <c r="B2171" t="s">
        <v>10495</v>
      </c>
      <c r="C2171" t="s">
        <v>15024</v>
      </c>
      <c r="D2171" t="s">
        <v>15025</v>
      </c>
      <c r="E2171">
        <v>8151.5</v>
      </c>
      <c r="F2171">
        <v>0</v>
      </c>
      <c r="G2171">
        <v>652.12</v>
      </c>
      <c r="H2171" t="s">
        <v>69</v>
      </c>
      <c r="I2171">
        <v>0</v>
      </c>
      <c r="J2171">
        <v>8803.6200000000008</v>
      </c>
      <c r="K2171" t="s">
        <v>15026</v>
      </c>
      <c r="L2171" t="s">
        <v>46</v>
      </c>
      <c r="M2171" t="s">
        <v>15027</v>
      </c>
      <c r="N2171">
        <v>0</v>
      </c>
      <c r="O2171">
        <v>652.12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hidden="1" x14ac:dyDescent="0.2">
      <c r="A2172" t="s">
        <v>435</v>
      </c>
      <c r="B2172" t="s">
        <v>436</v>
      </c>
      <c r="C2172" t="s">
        <v>3909</v>
      </c>
      <c r="D2172" t="s">
        <v>3910</v>
      </c>
      <c r="E2172">
        <v>18559.34</v>
      </c>
      <c r="F2172">
        <v>0</v>
      </c>
      <c r="G2172">
        <v>2969.5</v>
      </c>
      <c r="H2172" t="s">
        <v>44</v>
      </c>
      <c r="I2172">
        <v>0</v>
      </c>
      <c r="J2172">
        <v>21528.84</v>
      </c>
      <c r="K2172" t="s">
        <v>3911</v>
      </c>
      <c r="L2172" t="s">
        <v>46</v>
      </c>
      <c r="M2172" t="s">
        <v>3912</v>
      </c>
      <c r="N2172">
        <v>2969.5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hidden="1" x14ac:dyDescent="0.2">
      <c r="A2173" t="s">
        <v>64</v>
      </c>
      <c r="B2173" t="s">
        <v>65</v>
      </c>
      <c r="C2173" t="s">
        <v>23669</v>
      </c>
      <c r="D2173" t="s">
        <v>23670</v>
      </c>
      <c r="E2173">
        <v>3408.51</v>
      </c>
      <c r="F2173">
        <v>0</v>
      </c>
      <c r="G2173">
        <v>50.59</v>
      </c>
      <c r="H2173" t="s">
        <v>69</v>
      </c>
      <c r="I2173">
        <v>0</v>
      </c>
      <c r="J2173">
        <v>3459.1</v>
      </c>
      <c r="K2173" t="s">
        <v>23671</v>
      </c>
      <c r="L2173" t="s">
        <v>46</v>
      </c>
      <c r="M2173" t="s">
        <v>23672</v>
      </c>
      <c r="N2173">
        <v>0</v>
      </c>
      <c r="O2173">
        <v>50.59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hidden="1" x14ac:dyDescent="0.2">
      <c r="A2174" t="s">
        <v>435</v>
      </c>
      <c r="B2174" t="s">
        <v>436</v>
      </c>
      <c r="C2174" t="s">
        <v>31720</v>
      </c>
      <c r="D2174" t="s">
        <v>31721</v>
      </c>
      <c r="E2174">
        <v>867.41</v>
      </c>
      <c r="F2174">
        <v>0</v>
      </c>
      <c r="G2174">
        <v>138.79</v>
      </c>
      <c r="H2174" t="s">
        <v>44</v>
      </c>
      <c r="I2174">
        <v>0</v>
      </c>
      <c r="J2174">
        <v>1006.2</v>
      </c>
      <c r="K2174" t="s">
        <v>31722</v>
      </c>
      <c r="L2174" t="s">
        <v>46</v>
      </c>
      <c r="M2174" t="s">
        <v>31723</v>
      </c>
      <c r="N2174">
        <v>138.79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hidden="1" x14ac:dyDescent="0.2">
      <c r="A2175" t="s">
        <v>435</v>
      </c>
      <c r="B2175" t="s">
        <v>436</v>
      </c>
      <c r="C2175" t="s">
        <v>14934</v>
      </c>
      <c r="D2175" t="s">
        <v>14935</v>
      </c>
      <c r="E2175">
        <v>30475.3</v>
      </c>
      <c r="F2175">
        <v>0</v>
      </c>
      <c r="G2175">
        <v>0</v>
      </c>
      <c r="I2175">
        <v>0</v>
      </c>
      <c r="J2175">
        <v>30475.3</v>
      </c>
      <c r="K2175" t="s">
        <v>14936</v>
      </c>
      <c r="L2175" t="s">
        <v>46</v>
      </c>
      <c r="M2175" t="s">
        <v>14937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hidden="1" x14ac:dyDescent="0.2">
      <c r="A2176" t="s">
        <v>3431</v>
      </c>
      <c r="B2176" t="s">
        <v>3432</v>
      </c>
      <c r="C2176" t="s">
        <v>25477</v>
      </c>
      <c r="D2176" t="s">
        <v>25478</v>
      </c>
      <c r="E2176">
        <v>1800</v>
      </c>
      <c r="F2176">
        <v>239.94</v>
      </c>
      <c r="G2176">
        <v>0</v>
      </c>
      <c r="I2176">
        <v>0</v>
      </c>
      <c r="J2176">
        <v>1560.06</v>
      </c>
      <c r="K2176" t="s">
        <v>25479</v>
      </c>
      <c r="L2176" t="s">
        <v>85</v>
      </c>
      <c r="M2176" t="s">
        <v>25480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hidden="1" x14ac:dyDescent="0.2">
      <c r="A2177" t="s">
        <v>6598</v>
      </c>
      <c r="B2177" t="s">
        <v>6599</v>
      </c>
      <c r="C2177" t="s">
        <v>25773</v>
      </c>
      <c r="D2177" t="s">
        <v>25774</v>
      </c>
      <c r="E2177">
        <v>4689.6400000000003</v>
      </c>
      <c r="F2177">
        <v>0</v>
      </c>
      <c r="G2177">
        <v>750.33</v>
      </c>
      <c r="H2177" t="s">
        <v>44</v>
      </c>
      <c r="I2177">
        <v>0</v>
      </c>
      <c r="J2177">
        <v>5439.97</v>
      </c>
      <c r="K2177" t="s">
        <v>25775</v>
      </c>
      <c r="L2177" t="s">
        <v>46</v>
      </c>
      <c r="M2177" t="s">
        <v>25776</v>
      </c>
      <c r="N2177">
        <v>750.33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hidden="1" x14ac:dyDescent="0.2">
      <c r="A2178" t="s">
        <v>6598</v>
      </c>
      <c r="B2178" t="s">
        <v>6599</v>
      </c>
      <c r="C2178" t="s">
        <v>21793</v>
      </c>
      <c r="D2178" t="s">
        <v>21794</v>
      </c>
      <c r="E2178">
        <v>5100</v>
      </c>
      <c r="F2178">
        <v>0</v>
      </c>
      <c r="G2178">
        <v>0</v>
      </c>
      <c r="I2178">
        <v>0</v>
      </c>
      <c r="J2178">
        <v>5100</v>
      </c>
      <c r="K2178" t="s">
        <v>21795</v>
      </c>
      <c r="L2178" t="s">
        <v>46</v>
      </c>
      <c r="M2178" t="s">
        <v>21796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hidden="1" x14ac:dyDescent="0.2">
      <c r="A2179" t="s">
        <v>1880</v>
      </c>
      <c r="B2179" t="s">
        <v>1881</v>
      </c>
      <c r="C2179" t="s">
        <v>34481</v>
      </c>
      <c r="D2179" t="s">
        <v>34482</v>
      </c>
      <c r="E2179">
        <v>38428.21</v>
      </c>
      <c r="F2179">
        <v>0</v>
      </c>
      <c r="G2179">
        <v>6148.51</v>
      </c>
      <c r="H2179" t="s">
        <v>44</v>
      </c>
      <c r="I2179">
        <v>0</v>
      </c>
      <c r="J2179">
        <v>44576.72</v>
      </c>
      <c r="K2179" t="s">
        <v>34483</v>
      </c>
      <c r="L2179" t="s">
        <v>46</v>
      </c>
      <c r="M2179" t="s">
        <v>34484</v>
      </c>
      <c r="N2179">
        <v>6148.51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hidden="1" x14ac:dyDescent="0.2">
      <c r="A2180" t="s">
        <v>1791</v>
      </c>
      <c r="B2180" t="s">
        <v>1792</v>
      </c>
      <c r="C2180" t="s">
        <v>23742</v>
      </c>
      <c r="D2180" t="s">
        <v>23743</v>
      </c>
      <c r="E2180">
        <v>54.72</v>
      </c>
      <c r="F2180">
        <v>0</v>
      </c>
      <c r="G2180">
        <v>8.76</v>
      </c>
      <c r="H2180" t="s">
        <v>44</v>
      </c>
      <c r="I2180">
        <v>0</v>
      </c>
      <c r="J2180">
        <v>63.48</v>
      </c>
      <c r="K2180" t="s">
        <v>23744</v>
      </c>
      <c r="L2180" t="s">
        <v>85</v>
      </c>
      <c r="M2180" t="s">
        <v>23745</v>
      </c>
      <c r="N2180">
        <v>8.76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hidden="1" x14ac:dyDescent="0.2">
      <c r="A2181" t="s">
        <v>57</v>
      </c>
      <c r="B2181" t="s">
        <v>58</v>
      </c>
      <c r="C2181" t="s">
        <v>10894</v>
      </c>
      <c r="D2181" t="s">
        <v>10895</v>
      </c>
      <c r="E2181">
        <v>11929.23</v>
      </c>
      <c r="F2181">
        <v>835.07</v>
      </c>
      <c r="G2181">
        <v>0</v>
      </c>
      <c r="I2181">
        <v>0</v>
      </c>
      <c r="J2181">
        <v>11094.16</v>
      </c>
      <c r="K2181" t="s">
        <v>10896</v>
      </c>
      <c r="L2181" t="s">
        <v>46</v>
      </c>
      <c r="M2181" t="s">
        <v>10897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hidden="1" x14ac:dyDescent="0.2">
      <c r="A2182" t="s">
        <v>57</v>
      </c>
      <c r="B2182" t="s">
        <v>58</v>
      </c>
      <c r="C2182" t="s">
        <v>10381</v>
      </c>
      <c r="D2182" t="s">
        <v>10382</v>
      </c>
      <c r="E2182">
        <v>7907.4</v>
      </c>
      <c r="F2182">
        <v>553.58000000000004</v>
      </c>
      <c r="G2182">
        <v>0</v>
      </c>
      <c r="I2182">
        <v>0</v>
      </c>
      <c r="J2182">
        <v>7353.82</v>
      </c>
      <c r="K2182" t="s">
        <v>10383</v>
      </c>
      <c r="L2182" t="s">
        <v>46</v>
      </c>
      <c r="M2182" t="s">
        <v>10384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hidden="1" x14ac:dyDescent="0.2">
      <c r="A2183" t="s">
        <v>72</v>
      </c>
      <c r="B2183" t="s">
        <v>73</v>
      </c>
      <c r="C2183" t="s">
        <v>16946</v>
      </c>
      <c r="D2183" t="s">
        <v>16947</v>
      </c>
      <c r="E2183">
        <v>555</v>
      </c>
      <c r="F2183">
        <v>30</v>
      </c>
      <c r="G2183">
        <v>0</v>
      </c>
      <c r="I2183">
        <v>0</v>
      </c>
      <c r="J2183">
        <v>525</v>
      </c>
      <c r="K2183" t="s">
        <v>16948</v>
      </c>
      <c r="L2183" t="s">
        <v>46</v>
      </c>
      <c r="M2183" t="s">
        <v>5673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hidden="1" x14ac:dyDescent="0.2">
      <c r="A2184" t="s">
        <v>72</v>
      </c>
      <c r="B2184" t="s">
        <v>73</v>
      </c>
      <c r="C2184" t="s">
        <v>30625</v>
      </c>
      <c r="D2184" t="s">
        <v>30626</v>
      </c>
      <c r="E2184">
        <v>555</v>
      </c>
      <c r="F2184">
        <v>30</v>
      </c>
      <c r="G2184">
        <v>0</v>
      </c>
      <c r="I2184">
        <v>0</v>
      </c>
      <c r="J2184">
        <v>525</v>
      </c>
      <c r="K2184" t="s">
        <v>30627</v>
      </c>
      <c r="L2184" t="s">
        <v>46</v>
      </c>
      <c r="M2184" t="s">
        <v>5673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hidden="1" x14ac:dyDescent="0.2">
      <c r="A2185" t="s">
        <v>126</v>
      </c>
      <c r="B2185" t="s">
        <v>127</v>
      </c>
      <c r="C2185" t="s">
        <v>19896</v>
      </c>
      <c r="D2185" t="s">
        <v>19897</v>
      </c>
      <c r="E2185">
        <v>2140.0100000000002</v>
      </c>
      <c r="F2185">
        <v>0</v>
      </c>
      <c r="G2185">
        <v>171.21</v>
      </c>
      <c r="H2185" t="s">
        <v>69</v>
      </c>
      <c r="I2185">
        <v>0</v>
      </c>
      <c r="J2185">
        <v>2311.2199999999998</v>
      </c>
      <c r="K2185" t="s">
        <v>19898</v>
      </c>
      <c r="L2185" t="s">
        <v>46</v>
      </c>
      <c r="M2185" t="s">
        <v>19899</v>
      </c>
      <c r="N2185">
        <v>0</v>
      </c>
      <c r="O2185">
        <v>171.21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hidden="1" x14ac:dyDescent="0.2">
      <c r="A2186" t="s">
        <v>64</v>
      </c>
      <c r="B2186" t="s">
        <v>65</v>
      </c>
      <c r="C2186" t="s">
        <v>17682</v>
      </c>
      <c r="D2186" t="s">
        <v>17683</v>
      </c>
      <c r="E2186">
        <v>2438.61</v>
      </c>
      <c r="F2186">
        <v>0</v>
      </c>
      <c r="G2186">
        <v>19.47</v>
      </c>
      <c r="H2186" t="s">
        <v>69</v>
      </c>
      <c r="I2186">
        <v>0</v>
      </c>
      <c r="J2186">
        <v>2458.08</v>
      </c>
      <c r="K2186" t="s">
        <v>17684</v>
      </c>
      <c r="L2186" t="s">
        <v>46</v>
      </c>
      <c r="M2186" t="s">
        <v>17685</v>
      </c>
      <c r="N2186">
        <v>0</v>
      </c>
      <c r="O2186">
        <v>19.47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hidden="1" x14ac:dyDescent="0.2">
      <c r="A2187" t="s">
        <v>126</v>
      </c>
      <c r="B2187" t="s">
        <v>127</v>
      </c>
      <c r="C2187" t="s">
        <v>18197</v>
      </c>
      <c r="D2187" t="s">
        <v>18198</v>
      </c>
      <c r="E2187">
        <v>381.24</v>
      </c>
      <c r="F2187">
        <v>0</v>
      </c>
      <c r="G2187">
        <v>30.5</v>
      </c>
      <c r="H2187" t="s">
        <v>69</v>
      </c>
      <c r="I2187">
        <v>0</v>
      </c>
      <c r="J2187">
        <v>411.74</v>
      </c>
      <c r="K2187" t="s">
        <v>18199</v>
      </c>
      <c r="L2187" t="s">
        <v>46</v>
      </c>
      <c r="M2187" t="s">
        <v>18200</v>
      </c>
      <c r="N2187">
        <v>0</v>
      </c>
      <c r="O2187">
        <v>30.5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hidden="1" x14ac:dyDescent="0.2">
      <c r="A2188" t="s">
        <v>10184</v>
      </c>
      <c r="B2188" t="s">
        <v>10185</v>
      </c>
      <c r="C2188" t="s">
        <v>30678</v>
      </c>
      <c r="D2188" t="s">
        <v>30679</v>
      </c>
      <c r="E2188">
        <v>226.21</v>
      </c>
      <c r="F2188">
        <v>0</v>
      </c>
      <c r="G2188">
        <v>13.79</v>
      </c>
      <c r="H2188" t="s">
        <v>44</v>
      </c>
      <c r="I2188">
        <v>0</v>
      </c>
      <c r="J2188">
        <v>240</v>
      </c>
      <c r="K2188" t="s">
        <v>30680</v>
      </c>
      <c r="L2188" t="s">
        <v>85</v>
      </c>
      <c r="M2188" t="s">
        <v>30681</v>
      </c>
      <c r="N2188">
        <v>13.79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hidden="1" x14ac:dyDescent="0.2">
      <c r="A2189" t="s">
        <v>72</v>
      </c>
      <c r="B2189" t="s">
        <v>73</v>
      </c>
      <c r="C2189" t="s">
        <v>7346</v>
      </c>
      <c r="D2189" t="s">
        <v>7347</v>
      </c>
      <c r="E2189">
        <v>3026.8</v>
      </c>
      <c r="F2189">
        <v>122.78</v>
      </c>
      <c r="G2189">
        <v>141.27000000000001</v>
      </c>
      <c r="H2189" t="s">
        <v>44</v>
      </c>
      <c r="I2189">
        <v>0</v>
      </c>
      <c r="J2189">
        <v>3045.29</v>
      </c>
      <c r="K2189" t="s">
        <v>7348</v>
      </c>
      <c r="L2189" t="s">
        <v>46</v>
      </c>
      <c r="M2189" t="s">
        <v>7349</v>
      </c>
      <c r="N2189">
        <v>141.27000000000001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hidden="1" x14ac:dyDescent="0.2">
      <c r="A2190" t="s">
        <v>57</v>
      </c>
      <c r="B2190" t="s">
        <v>58</v>
      </c>
      <c r="C2190" t="s">
        <v>16637</v>
      </c>
      <c r="D2190" t="s">
        <v>16638</v>
      </c>
      <c r="E2190">
        <v>7771.25</v>
      </c>
      <c r="F2190">
        <v>544.05999999999995</v>
      </c>
      <c r="G2190">
        <v>0</v>
      </c>
      <c r="I2190">
        <v>0</v>
      </c>
      <c r="J2190">
        <v>7227.19</v>
      </c>
      <c r="K2190" t="s">
        <v>16639</v>
      </c>
      <c r="L2190" t="s">
        <v>46</v>
      </c>
      <c r="M2190" t="s">
        <v>16640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hidden="1" x14ac:dyDescent="0.2">
      <c r="A2191" t="s">
        <v>4179</v>
      </c>
      <c r="B2191" t="s">
        <v>4180</v>
      </c>
      <c r="D2191" t="s">
        <v>4181</v>
      </c>
      <c r="E2191">
        <v>5200</v>
      </c>
      <c r="F2191">
        <v>0</v>
      </c>
      <c r="G2191">
        <v>416</v>
      </c>
      <c r="H2191" t="s">
        <v>69</v>
      </c>
      <c r="I2191">
        <v>0</v>
      </c>
      <c r="J2191">
        <v>5616</v>
      </c>
      <c r="K2191" t="s">
        <v>4182</v>
      </c>
      <c r="L2191" t="s">
        <v>85</v>
      </c>
      <c r="M2191" t="s">
        <v>4183</v>
      </c>
      <c r="N2191">
        <v>0</v>
      </c>
      <c r="O2191">
        <v>416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hidden="1" x14ac:dyDescent="0.2">
      <c r="A2192" t="s">
        <v>1122</v>
      </c>
      <c r="B2192" t="s">
        <v>1123</v>
      </c>
      <c r="C2192" t="s">
        <v>5973</v>
      </c>
      <c r="D2192" t="s">
        <v>5974</v>
      </c>
      <c r="E2192">
        <v>5270</v>
      </c>
      <c r="F2192">
        <v>0</v>
      </c>
      <c r="G2192">
        <v>0</v>
      </c>
      <c r="I2192">
        <v>0</v>
      </c>
      <c r="J2192">
        <v>5270</v>
      </c>
      <c r="K2192" t="s">
        <v>5975</v>
      </c>
      <c r="L2192" t="s">
        <v>46</v>
      </c>
      <c r="M2192" t="s">
        <v>5976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hidden="1" x14ac:dyDescent="0.2">
      <c r="A2193" t="s">
        <v>173</v>
      </c>
      <c r="B2193" t="s">
        <v>174</v>
      </c>
      <c r="C2193" t="s">
        <v>16681</v>
      </c>
      <c r="D2193" t="s">
        <v>16682</v>
      </c>
      <c r="E2193">
        <v>1478.86</v>
      </c>
      <c r="F2193">
        <v>0</v>
      </c>
      <c r="G2193">
        <v>0</v>
      </c>
      <c r="I2193">
        <v>0</v>
      </c>
      <c r="J2193">
        <v>1478.86</v>
      </c>
      <c r="K2193" t="s">
        <v>16683</v>
      </c>
      <c r="L2193" t="s">
        <v>46</v>
      </c>
      <c r="M2193" t="s">
        <v>16684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hidden="1" x14ac:dyDescent="0.2">
      <c r="A2194" t="s">
        <v>173</v>
      </c>
      <c r="B2194" t="s">
        <v>174</v>
      </c>
      <c r="C2194" t="s">
        <v>33560</v>
      </c>
      <c r="D2194" t="s">
        <v>33561</v>
      </c>
      <c r="E2194">
        <v>2333.56</v>
      </c>
      <c r="F2194">
        <v>0</v>
      </c>
      <c r="G2194">
        <v>0</v>
      </c>
      <c r="I2194">
        <v>0</v>
      </c>
      <c r="J2194">
        <v>2333.56</v>
      </c>
      <c r="K2194" t="s">
        <v>33562</v>
      </c>
      <c r="L2194" t="s">
        <v>46</v>
      </c>
      <c r="M2194" t="s">
        <v>33563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hidden="1" x14ac:dyDescent="0.2">
      <c r="A2195" t="s">
        <v>173</v>
      </c>
      <c r="B2195" t="s">
        <v>174</v>
      </c>
      <c r="C2195" t="s">
        <v>14095</v>
      </c>
      <c r="D2195" t="s">
        <v>14096</v>
      </c>
      <c r="E2195">
        <v>929.1</v>
      </c>
      <c r="F2195">
        <v>0</v>
      </c>
      <c r="G2195">
        <v>0</v>
      </c>
      <c r="I2195">
        <v>0</v>
      </c>
      <c r="J2195">
        <v>929.1</v>
      </c>
      <c r="K2195" t="s">
        <v>14097</v>
      </c>
      <c r="L2195" t="s">
        <v>46</v>
      </c>
      <c r="M2195" t="s">
        <v>14098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hidden="1" x14ac:dyDescent="0.2">
      <c r="A2196" t="s">
        <v>173</v>
      </c>
      <c r="B2196" t="s">
        <v>174</v>
      </c>
      <c r="C2196" t="s">
        <v>29464</v>
      </c>
      <c r="D2196" t="s">
        <v>29465</v>
      </c>
      <c r="E2196">
        <v>5355.24</v>
      </c>
      <c r="F2196">
        <v>0</v>
      </c>
      <c r="G2196">
        <v>0</v>
      </c>
      <c r="I2196">
        <v>0</v>
      </c>
      <c r="J2196">
        <v>5355.24</v>
      </c>
      <c r="K2196" t="s">
        <v>29466</v>
      </c>
      <c r="L2196" t="s">
        <v>46</v>
      </c>
      <c r="M2196" t="s">
        <v>29467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hidden="1" x14ac:dyDescent="0.2">
      <c r="A2197" t="s">
        <v>173</v>
      </c>
      <c r="B2197" t="s">
        <v>174</v>
      </c>
      <c r="C2197" t="s">
        <v>2889</v>
      </c>
      <c r="D2197" t="s">
        <v>2890</v>
      </c>
      <c r="E2197">
        <v>1144.1099999999999</v>
      </c>
      <c r="F2197">
        <v>0</v>
      </c>
      <c r="G2197">
        <v>0</v>
      </c>
      <c r="I2197">
        <v>0</v>
      </c>
      <c r="J2197">
        <v>1144.1099999999999</v>
      </c>
      <c r="K2197" t="s">
        <v>2891</v>
      </c>
      <c r="L2197" t="s">
        <v>46</v>
      </c>
      <c r="M2197" t="s">
        <v>2892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hidden="1" x14ac:dyDescent="0.2">
      <c r="A2198" t="s">
        <v>173</v>
      </c>
      <c r="B2198" t="s">
        <v>174</v>
      </c>
      <c r="C2198" t="s">
        <v>5850</v>
      </c>
      <c r="D2198" t="s">
        <v>5851</v>
      </c>
      <c r="E2198">
        <v>607.5</v>
      </c>
      <c r="F2198">
        <v>0</v>
      </c>
      <c r="G2198">
        <v>0</v>
      </c>
      <c r="I2198">
        <v>0</v>
      </c>
      <c r="J2198">
        <v>607.5</v>
      </c>
      <c r="K2198" t="s">
        <v>5852</v>
      </c>
      <c r="L2198" t="s">
        <v>46</v>
      </c>
      <c r="M2198" t="s">
        <v>5853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hidden="1" x14ac:dyDescent="0.2">
      <c r="A2199" t="s">
        <v>1610</v>
      </c>
      <c r="B2199" t="s">
        <v>1611</v>
      </c>
      <c r="C2199" t="s">
        <v>7492</v>
      </c>
      <c r="D2199" t="s">
        <v>7493</v>
      </c>
      <c r="E2199">
        <v>56211.96</v>
      </c>
      <c r="F2199">
        <v>0</v>
      </c>
      <c r="G2199">
        <v>8993.91</v>
      </c>
      <c r="H2199" t="s">
        <v>44</v>
      </c>
      <c r="I2199">
        <v>0</v>
      </c>
      <c r="J2199">
        <v>65205.87</v>
      </c>
      <c r="K2199" t="s">
        <v>7494</v>
      </c>
      <c r="L2199" t="s">
        <v>46</v>
      </c>
      <c r="M2199" t="s">
        <v>7495</v>
      </c>
      <c r="N2199">
        <v>8993.91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hidden="1" x14ac:dyDescent="0.2">
      <c r="A2200" t="s">
        <v>251</v>
      </c>
      <c r="B2200" t="s">
        <v>252</v>
      </c>
      <c r="C2200" t="s">
        <v>16718</v>
      </c>
      <c r="D2200" t="s">
        <v>16719</v>
      </c>
      <c r="E2200">
        <v>170223.5</v>
      </c>
      <c r="F2200">
        <v>0</v>
      </c>
      <c r="G2200">
        <v>0</v>
      </c>
      <c r="I2200">
        <v>0</v>
      </c>
      <c r="J2200">
        <v>170223.5</v>
      </c>
      <c r="K2200" t="s">
        <v>16720</v>
      </c>
      <c r="L2200" t="s">
        <v>46</v>
      </c>
      <c r="M2200" t="s">
        <v>16721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hidden="1" x14ac:dyDescent="0.2">
      <c r="A2201" t="s">
        <v>251</v>
      </c>
      <c r="B2201" t="s">
        <v>252</v>
      </c>
      <c r="C2201" t="s">
        <v>14278</v>
      </c>
      <c r="D2201" t="s">
        <v>14279</v>
      </c>
      <c r="E2201">
        <v>47082.6</v>
      </c>
      <c r="F2201">
        <v>0</v>
      </c>
      <c r="G2201">
        <v>0</v>
      </c>
      <c r="I2201">
        <v>0</v>
      </c>
      <c r="J2201">
        <v>47082.6</v>
      </c>
      <c r="K2201" t="s">
        <v>14280</v>
      </c>
      <c r="L2201" t="s">
        <v>46</v>
      </c>
      <c r="M2201" t="s">
        <v>14281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hidden="1" x14ac:dyDescent="0.2">
      <c r="A2202" t="s">
        <v>251</v>
      </c>
      <c r="B2202" t="s">
        <v>252</v>
      </c>
      <c r="C2202" t="s">
        <v>31517</v>
      </c>
      <c r="D2202" t="s">
        <v>31518</v>
      </c>
      <c r="E2202">
        <v>11503.69</v>
      </c>
      <c r="F2202">
        <v>0</v>
      </c>
      <c r="G2202">
        <v>0</v>
      </c>
      <c r="I2202">
        <v>0</v>
      </c>
      <c r="J2202">
        <v>11503.69</v>
      </c>
      <c r="K2202" t="s">
        <v>31519</v>
      </c>
      <c r="L2202" t="s">
        <v>46</v>
      </c>
      <c r="M2202" t="s">
        <v>31520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hidden="1" x14ac:dyDescent="0.2">
      <c r="A2203" t="s">
        <v>435</v>
      </c>
      <c r="B2203" t="s">
        <v>436</v>
      </c>
      <c r="C2203" t="s">
        <v>437</v>
      </c>
      <c r="D2203" t="s">
        <v>438</v>
      </c>
      <c r="E2203">
        <v>41948.28</v>
      </c>
      <c r="F2203">
        <v>0</v>
      </c>
      <c r="G2203">
        <v>4940.7</v>
      </c>
      <c r="H2203" t="s">
        <v>44</v>
      </c>
      <c r="I2203">
        <v>0</v>
      </c>
      <c r="J2203">
        <v>46888.98</v>
      </c>
      <c r="K2203" t="s">
        <v>439</v>
      </c>
      <c r="L2203" t="s">
        <v>46</v>
      </c>
      <c r="M2203" t="s">
        <v>440</v>
      </c>
      <c r="N2203">
        <v>4940.7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hidden="1" x14ac:dyDescent="0.2">
      <c r="A2204" t="s">
        <v>2545</v>
      </c>
      <c r="B2204" t="s">
        <v>2546</v>
      </c>
      <c r="C2204" t="s">
        <v>2548</v>
      </c>
      <c r="D2204" t="s">
        <v>2549</v>
      </c>
      <c r="E2204">
        <v>1719.83</v>
      </c>
      <c r="F2204">
        <v>0</v>
      </c>
      <c r="G2204">
        <v>275.17</v>
      </c>
      <c r="H2204" t="s">
        <v>44</v>
      </c>
      <c r="I2204">
        <v>0</v>
      </c>
      <c r="J2204">
        <v>1995</v>
      </c>
      <c r="K2204" t="s">
        <v>2550</v>
      </c>
      <c r="L2204" t="s">
        <v>46</v>
      </c>
      <c r="M2204" t="s">
        <v>2551</v>
      </c>
      <c r="N2204">
        <v>275.17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hidden="1" x14ac:dyDescent="0.2">
      <c r="A2205" t="s">
        <v>2079</v>
      </c>
      <c r="B2205" t="s">
        <v>2080</v>
      </c>
      <c r="C2205" t="s">
        <v>19410</v>
      </c>
      <c r="D2205" t="s">
        <v>19411</v>
      </c>
      <c r="E2205">
        <v>18715.740000000002</v>
      </c>
      <c r="F2205">
        <v>0</v>
      </c>
      <c r="G2205">
        <v>0</v>
      </c>
      <c r="I2205">
        <v>0</v>
      </c>
      <c r="J2205">
        <v>18715.740000000002</v>
      </c>
      <c r="K2205" t="s">
        <v>19412</v>
      </c>
      <c r="L2205" t="s">
        <v>46</v>
      </c>
      <c r="M2205" t="s">
        <v>19413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hidden="1" x14ac:dyDescent="0.2">
      <c r="A2206" t="s">
        <v>890</v>
      </c>
      <c r="B2206" t="s">
        <v>891</v>
      </c>
      <c r="C2206" t="s">
        <v>23054</v>
      </c>
      <c r="D2206" t="s">
        <v>23055</v>
      </c>
      <c r="E2206">
        <v>5451.5</v>
      </c>
      <c r="F2206">
        <v>0</v>
      </c>
      <c r="G2206">
        <v>0</v>
      </c>
      <c r="I2206">
        <v>0</v>
      </c>
      <c r="J2206">
        <v>5451.5</v>
      </c>
      <c r="K2206" t="s">
        <v>23056</v>
      </c>
      <c r="L2206" t="s">
        <v>46</v>
      </c>
      <c r="M2206" t="s">
        <v>23057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hidden="1" x14ac:dyDescent="0.2">
      <c r="A2207" t="s">
        <v>626</v>
      </c>
      <c r="B2207" t="s">
        <v>627</v>
      </c>
      <c r="C2207" t="s">
        <v>26511</v>
      </c>
      <c r="D2207" t="s">
        <v>14985</v>
      </c>
      <c r="E2207">
        <v>951</v>
      </c>
      <c r="F2207">
        <v>0</v>
      </c>
      <c r="G2207">
        <v>0</v>
      </c>
      <c r="I2207">
        <v>0</v>
      </c>
      <c r="J2207">
        <v>951</v>
      </c>
      <c r="K2207" t="s">
        <v>26512</v>
      </c>
      <c r="L2207" t="s">
        <v>46</v>
      </c>
      <c r="M2207" t="s">
        <v>26513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hidden="1" x14ac:dyDescent="0.2">
      <c r="A2208" t="s">
        <v>626</v>
      </c>
      <c r="B2208" t="s">
        <v>627</v>
      </c>
      <c r="C2208" t="s">
        <v>14984</v>
      </c>
      <c r="D2208" t="s">
        <v>14985</v>
      </c>
      <c r="E2208">
        <v>870</v>
      </c>
      <c r="F2208">
        <v>0</v>
      </c>
      <c r="G2208">
        <v>0</v>
      </c>
      <c r="I2208">
        <v>0</v>
      </c>
      <c r="J2208">
        <v>870</v>
      </c>
      <c r="K2208" t="s">
        <v>14986</v>
      </c>
      <c r="L2208" t="s">
        <v>46</v>
      </c>
      <c r="M2208" t="s">
        <v>14987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hidden="1" x14ac:dyDescent="0.2">
      <c r="A2209" t="s">
        <v>173</v>
      </c>
      <c r="B2209" t="s">
        <v>174</v>
      </c>
      <c r="C2209" t="s">
        <v>22547</v>
      </c>
      <c r="D2209" t="s">
        <v>22548</v>
      </c>
      <c r="E2209">
        <v>1462.47</v>
      </c>
      <c r="F2209">
        <v>0</v>
      </c>
      <c r="G2209">
        <v>0</v>
      </c>
      <c r="I2209">
        <v>0</v>
      </c>
      <c r="J2209">
        <v>1462.47</v>
      </c>
      <c r="K2209" t="s">
        <v>22549</v>
      </c>
      <c r="L2209" t="s">
        <v>46</v>
      </c>
      <c r="M2209" t="s">
        <v>22550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hidden="1" x14ac:dyDescent="0.2">
      <c r="A2210" t="s">
        <v>173</v>
      </c>
      <c r="B2210" t="s">
        <v>174</v>
      </c>
      <c r="C2210" t="s">
        <v>14783</v>
      </c>
      <c r="D2210" t="s">
        <v>14784</v>
      </c>
      <c r="E2210">
        <v>1764.81</v>
      </c>
      <c r="F2210">
        <v>0</v>
      </c>
      <c r="G2210">
        <v>0</v>
      </c>
      <c r="I2210">
        <v>0</v>
      </c>
      <c r="J2210">
        <v>1764.81</v>
      </c>
      <c r="K2210" t="s">
        <v>14785</v>
      </c>
      <c r="L2210" t="s">
        <v>46</v>
      </c>
      <c r="M2210" t="s">
        <v>14786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hidden="1" x14ac:dyDescent="0.2">
      <c r="A2211" t="s">
        <v>207</v>
      </c>
      <c r="B2211" t="s">
        <v>208</v>
      </c>
      <c r="C2211" t="s">
        <v>210</v>
      </c>
      <c r="D2211" t="s">
        <v>211</v>
      </c>
      <c r="E2211">
        <v>332.82</v>
      </c>
      <c r="F2211">
        <v>0</v>
      </c>
      <c r="G2211">
        <v>26.62</v>
      </c>
      <c r="H2211" t="s">
        <v>212</v>
      </c>
      <c r="I2211">
        <v>0</v>
      </c>
      <c r="J2211">
        <v>359.44</v>
      </c>
      <c r="K2211" t="s">
        <v>213</v>
      </c>
      <c r="L2211" t="s">
        <v>46</v>
      </c>
      <c r="M2211" t="s">
        <v>214</v>
      </c>
      <c r="N2211">
        <v>0</v>
      </c>
      <c r="O2211">
        <v>26.62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hidden="1" x14ac:dyDescent="0.2">
      <c r="A2212" t="s">
        <v>126</v>
      </c>
      <c r="B2212" t="s">
        <v>127</v>
      </c>
      <c r="C2212" t="s">
        <v>28489</v>
      </c>
      <c r="D2212" t="s">
        <v>8009</v>
      </c>
      <c r="E2212">
        <v>2217.34</v>
      </c>
      <c r="F2212">
        <v>0</v>
      </c>
      <c r="G2212">
        <v>166.91</v>
      </c>
      <c r="H2212" t="s">
        <v>69</v>
      </c>
      <c r="I2212">
        <v>0</v>
      </c>
      <c r="J2212">
        <v>2384.25</v>
      </c>
      <c r="K2212" t="s">
        <v>28490</v>
      </c>
      <c r="L2212" t="s">
        <v>46</v>
      </c>
      <c r="M2212" t="s">
        <v>28491</v>
      </c>
      <c r="N2212">
        <v>0</v>
      </c>
      <c r="O2212">
        <v>166.91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hidden="1" x14ac:dyDescent="0.2">
      <c r="A2213" t="s">
        <v>126</v>
      </c>
      <c r="B2213" t="s">
        <v>127</v>
      </c>
      <c r="C2213" t="s">
        <v>8008</v>
      </c>
      <c r="D2213" t="s">
        <v>8009</v>
      </c>
      <c r="E2213">
        <v>1864.29</v>
      </c>
      <c r="F2213">
        <v>0</v>
      </c>
      <c r="G2213">
        <v>149.15</v>
      </c>
      <c r="H2213" t="s">
        <v>69</v>
      </c>
      <c r="I2213">
        <v>0</v>
      </c>
      <c r="J2213">
        <v>2013.44</v>
      </c>
      <c r="K2213" t="s">
        <v>8010</v>
      </c>
      <c r="L2213" t="s">
        <v>46</v>
      </c>
      <c r="M2213" t="s">
        <v>8011</v>
      </c>
      <c r="N2213">
        <v>0</v>
      </c>
      <c r="O2213">
        <v>149.15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hidden="1" x14ac:dyDescent="0.2">
      <c r="A2214" t="s">
        <v>251</v>
      </c>
      <c r="B2214" t="s">
        <v>252</v>
      </c>
      <c r="C2214" t="s">
        <v>9453</v>
      </c>
      <c r="D2214" t="s">
        <v>9454</v>
      </c>
      <c r="E2214">
        <v>2867.04</v>
      </c>
      <c r="F2214">
        <v>0</v>
      </c>
      <c r="G2214">
        <v>458.73</v>
      </c>
      <c r="H2214" t="s">
        <v>44</v>
      </c>
      <c r="I2214">
        <v>0</v>
      </c>
      <c r="J2214">
        <v>3325.77</v>
      </c>
      <c r="K2214" t="s">
        <v>9455</v>
      </c>
      <c r="L2214" t="s">
        <v>46</v>
      </c>
      <c r="M2214" t="s">
        <v>9456</v>
      </c>
      <c r="N2214">
        <v>458.73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hidden="1" x14ac:dyDescent="0.2">
      <c r="A2215" t="s">
        <v>626</v>
      </c>
      <c r="B2215" t="s">
        <v>627</v>
      </c>
      <c r="C2215" t="s">
        <v>28563</v>
      </c>
      <c r="D2215" t="s">
        <v>28564</v>
      </c>
      <c r="E2215">
        <v>1854</v>
      </c>
      <c r="F2215">
        <v>0</v>
      </c>
      <c r="G2215">
        <v>0</v>
      </c>
      <c r="I2215">
        <v>0</v>
      </c>
      <c r="J2215">
        <v>1854</v>
      </c>
      <c r="K2215" t="s">
        <v>28565</v>
      </c>
      <c r="L2215" t="s">
        <v>46</v>
      </c>
      <c r="M2215" t="s">
        <v>28566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hidden="1" x14ac:dyDescent="0.2">
      <c r="A2216" t="s">
        <v>8854</v>
      </c>
      <c r="B2216" t="s">
        <v>8855</v>
      </c>
      <c r="C2216" t="s">
        <v>8856</v>
      </c>
      <c r="D2216" t="s">
        <v>8857</v>
      </c>
      <c r="E2216">
        <v>2327.59</v>
      </c>
      <c r="F2216">
        <v>0</v>
      </c>
      <c r="G2216">
        <v>372.41</v>
      </c>
      <c r="H2216" t="s">
        <v>44</v>
      </c>
      <c r="I2216">
        <v>0</v>
      </c>
      <c r="J2216">
        <v>2700</v>
      </c>
      <c r="K2216" t="s">
        <v>8858</v>
      </c>
      <c r="L2216" t="s">
        <v>46</v>
      </c>
      <c r="M2216" t="s">
        <v>8859</v>
      </c>
      <c r="N2216">
        <v>372.41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hidden="1" x14ac:dyDescent="0.2">
      <c r="A2217" t="s">
        <v>626</v>
      </c>
      <c r="B2217" t="s">
        <v>627</v>
      </c>
      <c r="C2217" t="s">
        <v>21928</v>
      </c>
      <c r="D2217" t="s">
        <v>21929</v>
      </c>
      <c r="E2217">
        <v>1357.5</v>
      </c>
      <c r="F2217">
        <v>0</v>
      </c>
      <c r="G2217">
        <v>0</v>
      </c>
      <c r="I2217">
        <v>0</v>
      </c>
      <c r="J2217">
        <v>1357.5</v>
      </c>
      <c r="K2217" t="s">
        <v>21930</v>
      </c>
      <c r="L2217" t="s">
        <v>46</v>
      </c>
      <c r="M2217" t="s">
        <v>21931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hidden="1" x14ac:dyDescent="0.2">
      <c r="A2218" t="s">
        <v>626</v>
      </c>
      <c r="B2218" t="s">
        <v>627</v>
      </c>
      <c r="C2218" t="s">
        <v>26545</v>
      </c>
      <c r="D2218" t="s">
        <v>26546</v>
      </c>
      <c r="E2218">
        <v>3560</v>
      </c>
      <c r="F2218">
        <v>0</v>
      </c>
      <c r="G2218">
        <v>0</v>
      </c>
      <c r="I2218">
        <v>0</v>
      </c>
      <c r="J2218">
        <v>3560</v>
      </c>
      <c r="K2218" t="s">
        <v>26547</v>
      </c>
      <c r="L2218" t="s">
        <v>46</v>
      </c>
      <c r="M2218" t="s">
        <v>26548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hidden="1" x14ac:dyDescent="0.2">
      <c r="A2219" t="s">
        <v>890</v>
      </c>
      <c r="B2219" t="s">
        <v>891</v>
      </c>
      <c r="C2219" t="s">
        <v>30865</v>
      </c>
      <c r="D2219" t="s">
        <v>30866</v>
      </c>
      <c r="E2219">
        <v>862.5</v>
      </c>
      <c r="F2219">
        <v>0</v>
      </c>
      <c r="G2219">
        <v>0</v>
      </c>
      <c r="I2219">
        <v>0</v>
      </c>
      <c r="J2219">
        <v>862.5</v>
      </c>
      <c r="K2219" t="s">
        <v>30867</v>
      </c>
      <c r="L2219" t="s">
        <v>46</v>
      </c>
      <c r="M2219" t="s">
        <v>30868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hidden="1" x14ac:dyDescent="0.2">
      <c r="A2220" t="s">
        <v>890</v>
      </c>
      <c r="B2220" t="s">
        <v>891</v>
      </c>
      <c r="C2220" t="s">
        <v>28277</v>
      </c>
      <c r="D2220" t="s">
        <v>28278</v>
      </c>
      <c r="E2220">
        <v>4181</v>
      </c>
      <c r="F2220">
        <v>0</v>
      </c>
      <c r="G2220">
        <v>0</v>
      </c>
      <c r="I2220">
        <v>0</v>
      </c>
      <c r="J2220">
        <v>4181</v>
      </c>
      <c r="K2220" t="s">
        <v>28279</v>
      </c>
      <c r="L2220" t="s">
        <v>46</v>
      </c>
      <c r="M2220" t="s">
        <v>28280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hidden="1" x14ac:dyDescent="0.2">
      <c r="A2221" t="s">
        <v>890</v>
      </c>
      <c r="B2221" t="s">
        <v>891</v>
      </c>
      <c r="C2221" t="s">
        <v>9280</v>
      </c>
      <c r="D2221" t="s">
        <v>9281</v>
      </c>
      <c r="E2221">
        <v>1176.5</v>
      </c>
      <c r="F2221">
        <v>0</v>
      </c>
      <c r="G2221">
        <v>0</v>
      </c>
      <c r="I2221">
        <v>0</v>
      </c>
      <c r="J2221">
        <v>1176.5</v>
      </c>
      <c r="K2221" t="s">
        <v>9282</v>
      </c>
      <c r="L2221" t="s">
        <v>46</v>
      </c>
      <c r="M2221" t="s">
        <v>9283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hidden="1" x14ac:dyDescent="0.2">
      <c r="A2222" t="s">
        <v>626</v>
      </c>
      <c r="B2222" t="s">
        <v>627</v>
      </c>
      <c r="C2222" t="s">
        <v>20853</v>
      </c>
      <c r="D2222" t="s">
        <v>20854</v>
      </c>
      <c r="E2222">
        <v>3280.5</v>
      </c>
      <c r="F2222">
        <v>0</v>
      </c>
      <c r="G2222">
        <v>0</v>
      </c>
      <c r="I2222">
        <v>0</v>
      </c>
      <c r="J2222">
        <v>3280.5</v>
      </c>
      <c r="K2222" t="s">
        <v>20855</v>
      </c>
      <c r="L2222" t="s">
        <v>46</v>
      </c>
      <c r="M2222" t="s">
        <v>20856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2">
      <c r="A2223" t="s">
        <v>2120</v>
      </c>
      <c r="B2223" t="s">
        <v>2121</v>
      </c>
      <c r="C2223" t="s">
        <v>28767</v>
      </c>
      <c r="D2223" t="s">
        <v>28768</v>
      </c>
      <c r="E2223">
        <v>176447.05</v>
      </c>
      <c r="F2223">
        <v>0</v>
      </c>
      <c r="G2223">
        <v>0</v>
      </c>
      <c r="I2223">
        <v>0</v>
      </c>
      <c r="J2223">
        <v>176447.05</v>
      </c>
      <c r="K2223" t="s">
        <v>28769</v>
      </c>
      <c r="L2223" t="s">
        <v>85</v>
      </c>
      <c r="M2223" t="s">
        <v>28770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2">
      <c r="A2224" t="s">
        <v>2120</v>
      </c>
      <c r="B2224" t="s">
        <v>2121</v>
      </c>
      <c r="C2224" t="s">
        <v>9800</v>
      </c>
      <c r="D2224" t="s">
        <v>9801</v>
      </c>
      <c r="E2224">
        <v>99160.46</v>
      </c>
      <c r="F2224">
        <v>0</v>
      </c>
      <c r="G2224">
        <v>15865.67</v>
      </c>
      <c r="H2224" t="s">
        <v>44</v>
      </c>
      <c r="I2224">
        <v>0</v>
      </c>
      <c r="J2224">
        <v>115026.13</v>
      </c>
      <c r="K2224" t="s">
        <v>9802</v>
      </c>
      <c r="L2224" t="s">
        <v>85</v>
      </c>
      <c r="M2224" t="s">
        <v>9803</v>
      </c>
      <c r="N2224">
        <v>15865.67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2">
      <c r="A2225" t="s">
        <v>2120</v>
      </c>
      <c r="B2225" t="s">
        <v>2121</v>
      </c>
      <c r="C2225" t="s">
        <v>24282</v>
      </c>
      <c r="D2225" t="s">
        <v>24283</v>
      </c>
      <c r="E2225">
        <v>532663.80000000005</v>
      </c>
      <c r="F2225">
        <v>0</v>
      </c>
      <c r="G2225">
        <v>85226.21</v>
      </c>
      <c r="H2225" t="s">
        <v>44</v>
      </c>
      <c r="I2225">
        <v>0</v>
      </c>
      <c r="J2225">
        <v>617890.01</v>
      </c>
      <c r="K2225" t="s">
        <v>24284</v>
      </c>
      <c r="L2225" t="s">
        <v>85</v>
      </c>
      <c r="M2225" t="s">
        <v>24285</v>
      </c>
      <c r="N2225">
        <v>85226.21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2">
      <c r="A2226" t="s">
        <v>2120</v>
      </c>
      <c r="B2226" t="s">
        <v>2121</v>
      </c>
      <c r="C2226" t="s">
        <v>6574</v>
      </c>
      <c r="D2226" t="s">
        <v>6575</v>
      </c>
      <c r="E2226">
        <v>419440.87</v>
      </c>
      <c r="F2226">
        <v>75519.289999999994</v>
      </c>
      <c r="G2226">
        <v>31613.439999999999</v>
      </c>
      <c r="H2226" t="s">
        <v>44</v>
      </c>
      <c r="I2226">
        <v>0</v>
      </c>
      <c r="J2226">
        <v>375535.02</v>
      </c>
      <c r="K2226" t="s">
        <v>6576</v>
      </c>
      <c r="L2226" t="s">
        <v>85</v>
      </c>
      <c r="M2226" t="s">
        <v>6577</v>
      </c>
      <c r="N2226">
        <v>31613.439999999999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hidden="1" x14ac:dyDescent="0.2">
      <c r="A2227" t="s">
        <v>207</v>
      </c>
      <c r="B2227" t="s">
        <v>208</v>
      </c>
      <c r="C2227" t="s">
        <v>6925</v>
      </c>
      <c r="D2227" t="s">
        <v>6926</v>
      </c>
      <c r="E2227">
        <v>1425.39</v>
      </c>
      <c r="F2227">
        <v>0</v>
      </c>
      <c r="G2227">
        <v>114.01</v>
      </c>
      <c r="H2227" t="s">
        <v>212</v>
      </c>
      <c r="I2227">
        <v>0</v>
      </c>
      <c r="J2227">
        <v>1539.4</v>
      </c>
      <c r="K2227" t="s">
        <v>6927</v>
      </c>
      <c r="L2227" t="s">
        <v>46</v>
      </c>
      <c r="M2227" t="s">
        <v>6928</v>
      </c>
      <c r="N2227">
        <v>0</v>
      </c>
      <c r="O2227">
        <v>114.01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">
      <c r="A2228" t="s">
        <v>2120</v>
      </c>
      <c r="B2228" t="s">
        <v>2121</v>
      </c>
      <c r="C2228" t="s">
        <v>5459</v>
      </c>
      <c r="D2228" t="s">
        <v>5460</v>
      </c>
      <c r="E2228">
        <v>3398.45</v>
      </c>
      <c r="F2228">
        <v>544.23</v>
      </c>
      <c r="G2228">
        <v>0</v>
      </c>
      <c r="I2228">
        <v>0</v>
      </c>
      <c r="J2228">
        <v>2854.22</v>
      </c>
      <c r="K2228" t="s">
        <v>5461</v>
      </c>
      <c r="L2228" t="s">
        <v>85</v>
      </c>
      <c r="M2228" t="s">
        <v>5462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hidden="1" x14ac:dyDescent="0.2">
      <c r="A2229" t="s">
        <v>1036</v>
      </c>
      <c r="B2229" t="s">
        <v>1037</v>
      </c>
      <c r="C2229" t="s">
        <v>6917</v>
      </c>
      <c r="D2229" t="s">
        <v>6918</v>
      </c>
      <c r="E2229">
        <v>1550</v>
      </c>
      <c r="F2229">
        <v>0</v>
      </c>
      <c r="G2229">
        <v>0</v>
      </c>
      <c r="I2229">
        <v>0</v>
      </c>
      <c r="J2229">
        <v>1550</v>
      </c>
      <c r="K2229" t="s">
        <v>6919</v>
      </c>
      <c r="L2229" t="s">
        <v>46</v>
      </c>
      <c r="M2229" t="s">
        <v>6920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2">
      <c r="A2230" t="s">
        <v>2120</v>
      </c>
      <c r="B2230" t="s">
        <v>2121</v>
      </c>
      <c r="C2230" t="s">
        <v>27926</v>
      </c>
      <c r="D2230" t="s">
        <v>27927</v>
      </c>
      <c r="E2230">
        <v>3398.45</v>
      </c>
      <c r="F2230">
        <v>544.23</v>
      </c>
      <c r="G2230">
        <v>0</v>
      </c>
      <c r="I2230">
        <v>0</v>
      </c>
      <c r="J2230">
        <v>2854.22</v>
      </c>
      <c r="K2230" t="s">
        <v>27928</v>
      </c>
      <c r="L2230" t="s">
        <v>85</v>
      </c>
      <c r="M2230" t="s">
        <v>5462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2">
      <c r="A2231" t="s">
        <v>2120</v>
      </c>
      <c r="B2231" t="s">
        <v>2121</v>
      </c>
      <c r="C2231" t="s">
        <v>33193</v>
      </c>
      <c r="D2231" t="s">
        <v>33194</v>
      </c>
      <c r="E2231">
        <v>1519.21</v>
      </c>
      <c r="F2231">
        <v>1519.2</v>
      </c>
      <c r="G2231">
        <v>0</v>
      </c>
      <c r="I2231">
        <v>0</v>
      </c>
      <c r="J2231">
        <v>0.01</v>
      </c>
      <c r="K2231" t="s">
        <v>33195</v>
      </c>
      <c r="L2231" t="s">
        <v>85</v>
      </c>
      <c r="M2231" t="s">
        <v>33196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hidden="1" x14ac:dyDescent="0.2">
      <c r="A2232" t="s">
        <v>126</v>
      </c>
      <c r="B2232" t="s">
        <v>127</v>
      </c>
      <c r="C2232" t="s">
        <v>9154</v>
      </c>
      <c r="D2232" t="s">
        <v>9155</v>
      </c>
      <c r="E2232">
        <v>2936.18</v>
      </c>
      <c r="F2232">
        <v>0</v>
      </c>
      <c r="G2232">
        <v>234.91</v>
      </c>
      <c r="H2232" t="s">
        <v>69</v>
      </c>
      <c r="I2232">
        <v>0</v>
      </c>
      <c r="J2232">
        <v>3171.09</v>
      </c>
      <c r="K2232" t="s">
        <v>9156</v>
      </c>
      <c r="L2232" t="s">
        <v>46</v>
      </c>
      <c r="M2232" t="s">
        <v>9157</v>
      </c>
      <c r="N2232">
        <v>0</v>
      </c>
      <c r="O2232">
        <v>234.91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hidden="1" x14ac:dyDescent="0.2">
      <c r="A2233" t="s">
        <v>11482</v>
      </c>
      <c r="B2233" t="s">
        <v>11483</v>
      </c>
      <c r="C2233" t="s">
        <v>11484</v>
      </c>
      <c r="D2233" t="s">
        <v>11485</v>
      </c>
      <c r="E2233">
        <v>17427.5</v>
      </c>
      <c r="F2233">
        <v>0</v>
      </c>
      <c r="G2233">
        <v>2788.4</v>
      </c>
      <c r="H2233" t="s">
        <v>44</v>
      </c>
      <c r="I2233">
        <v>0</v>
      </c>
      <c r="J2233">
        <v>20215.900000000001</v>
      </c>
      <c r="K2233" t="s">
        <v>11486</v>
      </c>
      <c r="L2233" t="s">
        <v>46</v>
      </c>
      <c r="M2233" t="s">
        <v>11487</v>
      </c>
      <c r="N2233">
        <v>2788.4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hidden="1" x14ac:dyDescent="0.2">
      <c r="A2234" t="s">
        <v>1036</v>
      </c>
      <c r="B2234" t="s">
        <v>1037</v>
      </c>
      <c r="C2234" t="s">
        <v>13615</v>
      </c>
      <c r="D2234" t="s">
        <v>13616</v>
      </c>
      <c r="E2234">
        <v>4209</v>
      </c>
      <c r="F2234">
        <v>0</v>
      </c>
      <c r="G2234">
        <v>673.44</v>
      </c>
      <c r="H2234" t="s">
        <v>44</v>
      </c>
      <c r="I2234">
        <v>0</v>
      </c>
      <c r="J2234">
        <v>4882.4399999999996</v>
      </c>
      <c r="K2234" t="s">
        <v>13617</v>
      </c>
      <c r="L2234" t="s">
        <v>46</v>
      </c>
      <c r="M2234" t="s">
        <v>13618</v>
      </c>
      <c r="N2234">
        <v>673.44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hidden="1" x14ac:dyDescent="0.2">
      <c r="A2235" t="s">
        <v>251</v>
      </c>
      <c r="B2235" t="s">
        <v>252</v>
      </c>
      <c r="C2235" t="s">
        <v>10437</v>
      </c>
      <c r="D2235" t="s">
        <v>10438</v>
      </c>
      <c r="E2235">
        <v>13036.72</v>
      </c>
      <c r="F2235">
        <v>0</v>
      </c>
      <c r="G2235">
        <v>0</v>
      </c>
      <c r="I2235">
        <v>0</v>
      </c>
      <c r="J2235">
        <v>13036.72</v>
      </c>
      <c r="K2235" t="s">
        <v>10439</v>
      </c>
      <c r="L2235" t="s">
        <v>46</v>
      </c>
      <c r="M2235" t="s">
        <v>10440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hidden="1" x14ac:dyDescent="0.2">
      <c r="A2236" t="s">
        <v>251</v>
      </c>
      <c r="B2236" t="s">
        <v>252</v>
      </c>
      <c r="C2236" t="s">
        <v>30128</v>
      </c>
      <c r="D2236" t="s">
        <v>30129</v>
      </c>
      <c r="E2236">
        <v>52291.9</v>
      </c>
      <c r="F2236">
        <v>0</v>
      </c>
      <c r="G2236">
        <v>0</v>
      </c>
      <c r="I2236">
        <v>0</v>
      </c>
      <c r="J2236">
        <v>52291.9</v>
      </c>
      <c r="K2236" t="s">
        <v>30130</v>
      </c>
      <c r="L2236" t="s">
        <v>46</v>
      </c>
      <c r="M2236" t="s">
        <v>30131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hidden="1" x14ac:dyDescent="0.2">
      <c r="A2237" t="s">
        <v>4201</v>
      </c>
      <c r="B2237" t="s">
        <v>4202</v>
      </c>
      <c r="C2237" t="s">
        <v>16023</v>
      </c>
      <c r="D2237" t="s">
        <v>16024</v>
      </c>
      <c r="E2237">
        <v>18620.689999999999</v>
      </c>
      <c r="F2237">
        <v>0</v>
      </c>
      <c r="G2237">
        <v>2979.31</v>
      </c>
      <c r="H2237" t="s">
        <v>44</v>
      </c>
      <c r="I2237">
        <v>0</v>
      </c>
      <c r="J2237">
        <v>21600</v>
      </c>
      <c r="K2237" t="s">
        <v>16025</v>
      </c>
      <c r="L2237" t="s">
        <v>46</v>
      </c>
      <c r="M2237" t="s">
        <v>16026</v>
      </c>
      <c r="N2237">
        <v>2979.31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hidden="1" x14ac:dyDescent="0.2">
      <c r="A2238" t="s">
        <v>251</v>
      </c>
      <c r="B2238" t="s">
        <v>252</v>
      </c>
      <c r="C2238" t="s">
        <v>6031</v>
      </c>
      <c r="D2238" t="s">
        <v>6032</v>
      </c>
      <c r="E2238">
        <v>474.7</v>
      </c>
      <c r="F2238">
        <v>0</v>
      </c>
      <c r="G2238">
        <v>0</v>
      </c>
      <c r="I2238">
        <v>0</v>
      </c>
      <c r="J2238">
        <v>474.7</v>
      </c>
      <c r="K2238" t="s">
        <v>6033</v>
      </c>
      <c r="L2238" t="s">
        <v>46</v>
      </c>
      <c r="M2238" t="s">
        <v>6034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hidden="1" x14ac:dyDescent="0.2">
      <c r="A2239" t="s">
        <v>251</v>
      </c>
      <c r="B2239" t="s">
        <v>252</v>
      </c>
      <c r="C2239" t="s">
        <v>25513</v>
      </c>
      <c r="D2239" t="s">
        <v>25514</v>
      </c>
      <c r="E2239">
        <v>248.28</v>
      </c>
      <c r="F2239">
        <v>0</v>
      </c>
      <c r="G2239">
        <v>39.72</v>
      </c>
      <c r="H2239" t="s">
        <v>44</v>
      </c>
      <c r="I2239">
        <v>0</v>
      </c>
      <c r="J2239">
        <v>288</v>
      </c>
      <c r="K2239" t="s">
        <v>25515</v>
      </c>
      <c r="L2239" t="s">
        <v>46</v>
      </c>
      <c r="M2239" t="s">
        <v>25516</v>
      </c>
      <c r="N2239">
        <v>39.72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hidden="1" x14ac:dyDescent="0.2">
      <c r="A2240" t="s">
        <v>72</v>
      </c>
      <c r="B2240" t="s">
        <v>73</v>
      </c>
      <c r="C2240" t="s">
        <v>27173</v>
      </c>
      <c r="D2240" t="s">
        <v>27174</v>
      </c>
      <c r="E2240">
        <v>6773.65</v>
      </c>
      <c r="F2240">
        <v>285.88</v>
      </c>
      <c r="G2240">
        <v>259.74</v>
      </c>
      <c r="H2240" t="s">
        <v>44</v>
      </c>
      <c r="I2240">
        <v>0</v>
      </c>
      <c r="J2240">
        <v>6747.51</v>
      </c>
      <c r="K2240" t="s">
        <v>27175</v>
      </c>
      <c r="L2240" t="s">
        <v>46</v>
      </c>
      <c r="M2240" t="s">
        <v>27176</v>
      </c>
      <c r="N2240">
        <v>259.74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hidden="1" x14ac:dyDescent="0.2">
      <c r="A2241" t="s">
        <v>126</v>
      </c>
      <c r="B2241" t="s">
        <v>127</v>
      </c>
      <c r="C2241" t="s">
        <v>31608</v>
      </c>
      <c r="D2241" t="s">
        <v>31609</v>
      </c>
      <c r="E2241">
        <v>2805</v>
      </c>
      <c r="F2241">
        <v>0</v>
      </c>
      <c r="G2241">
        <v>209.28</v>
      </c>
      <c r="H2241" t="s">
        <v>69</v>
      </c>
      <c r="I2241">
        <v>0</v>
      </c>
      <c r="J2241">
        <v>3014.28</v>
      </c>
      <c r="K2241" t="s">
        <v>31610</v>
      </c>
      <c r="L2241" t="s">
        <v>46</v>
      </c>
      <c r="M2241" t="s">
        <v>31611</v>
      </c>
      <c r="N2241">
        <v>0</v>
      </c>
      <c r="O2241">
        <v>209.28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hidden="1" x14ac:dyDescent="0.2">
      <c r="A2242" t="s">
        <v>72</v>
      </c>
      <c r="B2242" t="s">
        <v>73</v>
      </c>
      <c r="C2242" t="s">
        <v>3091</v>
      </c>
      <c r="D2242" t="s">
        <v>3092</v>
      </c>
      <c r="E2242">
        <v>9665.64</v>
      </c>
      <c r="F2242">
        <v>392.25</v>
      </c>
      <c r="G2242">
        <v>591.1</v>
      </c>
      <c r="H2242" t="s">
        <v>44</v>
      </c>
      <c r="I2242">
        <v>0</v>
      </c>
      <c r="J2242">
        <v>9864.49</v>
      </c>
      <c r="K2242" t="s">
        <v>3093</v>
      </c>
      <c r="L2242" t="s">
        <v>46</v>
      </c>
      <c r="M2242" t="s">
        <v>3094</v>
      </c>
      <c r="N2242">
        <v>591.1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hidden="1" x14ac:dyDescent="0.2">
      <c r="A2243" t="s">
        <v>126</v>
      </c>
      <c r="B2243" t="s">
        <v>127</v>
      </c>
      <c r="C2243" t="s">
        <v>5905</v>
      </c>
      <c r="D2243" t="s">
        <v>5906</v>
      </c>
      <c r="E2243">
        <v>4185.24</v>
      </c>
      <c r="F2243">
        <v>0</v>
      </c>
      <c r="G2243">
        <v>334.8</v>
      </c>
      <c r="H2243" t="s">
        <v>69</v>
      </c>
      <c r="I2243">
        <v>0</v>
      </c>
      <c r="J2243">
        <v>4520.04</v>
      </c>
      <c r="K2243" t="s">
        <v>5907</v>
      </c>
      <c r="L2243" t="s">
        <v>46</v>
      </c>
      <c r="M2243" t="s">
        <v>5908</v>
      </c>
      <c r="N2243">
        <v>0</v>
      </c>
      <c r="O2243">
        <v>334.8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hidden="1" x14ac:dyDescent="0.2">
      <c r="A2244" t="s">
        <v>1036</v>
      </c>
      <c r="B2244" t="s">
        <v>1037</v>
      </c>
      <c r="C2244" t="s">
        <v>14914</v>
      </c>
      <c r="D2244" t="s">
        <v>14915</v>
      </c>
      <c r="E2244">
        <v>2413.6999999999998</v>
      </c>
      <c r="F2244">
        <v>0</v>
      </c>
      <c r="G2244">
        <v>386.19</v>
      </c>
      <c r="H2244" t="s">
        <v>44</v>
      </c>
      <c r="I2244">
        <v>0</v>
      </c>
      <c r="J2244">
        <v>2799.89</v>
      </c>
      <c r="K2244" t="s">
        <v>14916</v>
      </c>
      <c r="L2244" t="s">
        <v>46</v>
      </c>
      <c r="M2244" t="s">
        <v>14917</v>
      </c>
      <c r="N2244">
        <v>386.19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hidden="1" x14ac:dyDescent="0.2">
      <c r="A2245" t="s">
        <v>72</v>
      </c>
      <c r="B2245" t="s">
        <v>73</v>
      </c>
      <c r="C2245" t="s">
        <v>13462</v>
      </c>
      <c r="D2245" t="s">
        <v>13463</v>
      </c>
      <c r="E2245">
        <v>481</v>
      </c>
      <c r="F2245">
        <v>26</v>
      </c>
      <c r="G2245">
        <v>0</v>
      </c>
      <c r="I2245">
        <v>0</v>
      </c>
      <c r="J2245">
        <v>455</v>
      </c>
      <c r="K2245" t="s">
        <v>13464</v>
      </c>
      <c r="L2245" t="s">
        <v>46</v>
      </c>
      <c r="M2245" t="s">
        <v>8891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hidden="1" x14ac:dyDescent="0.2">
      <c r="A2246" t="s">
        <v>72</v>
      </c>
      <c r="B2246" t="s">
        <v>73</v>
      </c>
      <c r="C2246" t="s">
        <v>5266</v>
      </c>
      <c r="D2246" t="s">
        <v>5267</v>
      </c>
      <c r="E2246">
        <v>407</v>
      </c>
      <c r="F2246">
        <v>22</v>
      </c>
      <c r="G2246">
        <v>0</v>
      </c>
      <c r="I2246">
        <v>0</v>
      </c>
      <c r="J2246">
        <v>385</v>
      </c>
      <c r="K2246" t="s">
        <v>5268</v>
      </c>
      <c r="L2246" t="s">
        <v>46</v>
      </c>
      <c r="M2246" t="s">
        <v>5269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hidden="1" x14ac:dyDescent="0.2">
      <c r="A2247" t="s">
        <v>20322</v>
      </c>
      <c r="B2247" t="s">
        <v>20323</v>
      </c>
      <c r="C2247" t="s">
        <v>20324</v>
      </c>
      <c r="D2247" t="s">
        <v>20325</v>
      </c>
      <c r="E2247">
        <v>41248</v>
      </c>
      <c r="F2247">
        <v>0</v>
      </c>
      <c r="G2247">
        <v>6599.68</v>
      </c>
      <c r="H2247" t="s">
        <v>44</v>
      </c>
      <c r="I2247">
        <v>0</v>
      </c>
      <c r="J2247">
        <v>47847.68</v>
      </c>
      <c r="K2247" t="s">
        <v>20326</v>
      </c>
      <c r="L2247" t="s">
        <v>46</v>
      </c>
      <c r="M2247" t="s">
        <v>20327</v>
      </c>
      <c r="N2247">
        <v>6599.68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hidden="1" x14ac:dyDescent="0.2">
      <c r="A2248" t="s">
        <v>96</v>
      </c>
      <c r="B2248" t="s">
        <v>97</v>
      </c>
      <c r="C2248" t="s">
        <v>25822</v>
      </c>
      <c r="D2248" t="s">
        <v>25823</v>
      </c>
      <c r="E2248">
        <v>1203.9000000000001</v>
      </c>
      <c r="F2248">
        <v>14.1</v>
      </c>
      <c r="G2248">
        <v>0</v>
      </c>
      <c r="I2248">
        <v>0</v>
      </c>
      <c r="J2248">
        <v>1189.8</v>
      </c>
      <c r="K2248" t="s">
        <v>25824</v>
      </c>
      <c r="L2248" t="s">
        <v>46</v>
      </c>
      <c r="M2248" t="s">
        <v>25825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hidden="1" x14ac:dyDescent="0.2">
      <c r="A2249" t="s">
        <v>251</v>
      </c>
      <c r="B2249" t="s">
        <v>252</v>
      </c>
      <c r="C2249" t="s">
        <v>32083</v>
      </c>
      <c r="D2249" t="s">
        <v>32084</v>
      </c>
      <c r="E2249">
        <v>7374.27</v>
      </c>
      <c r="F2249">
        <v>0</v>
      </c>
      <c r="G2249">
        <v>0</v>
      </c>
      <c r="I2249">
        <v>0</v>
      </c>
      <c r="J2249">
        <v>7374.27</v>
      </c>
      <c r="K2249" t="s">
        <v>32085</v>
      </c>
      <c r="L2249" t="s">
        <v>46</v>
      </c>
      <c r="M2249" t="s">
        <v>32086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hidden="1" x14ac:dyDescent="0.2">
      <c r="A2250" t="s">
        <v>1036</v>
      </c>
      <c r="B2250" t="s">
        <v>1037</v>
      </c>
      <c r="C2250" t="s">
        <v>34502</v>
      </c>
      <c r="D2250" t="s">
        <v>34503</v>
      </c>
      <c r="E2250">
        <v>46307.68</v>
      </c>
      <c r="F2250">
        <v>0</v>
      </c>
      <c r="G2250">
        <v>0</v>
      </c>
      <c r="I2250">
        <v>0</v>
      </c>
      <c r="J2250">
        <v>46307.68</v>
      </c>
      <c r="K2250" t="s">
        <v>34504</v>
      </c>
      <c r="L2250" t="s">
        <v>46</v>
      </c>
      <c r="M2250" t="s">
        <v>34505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hidden="1" x14ac:dyDescent="0.2">
      <c r="A2251" t="s">
        <v>923</v>
      </c>
      <c r="B2251" t="s">
        <v>924</v>
      </c>
      <c r="C2251" t="s">
        <v>20827</v>
      </c>
      <c r="D2251" t="s">
        <v>20828</v>
      </c>
      <c r="E2251">
        <v>947.43</v>
      </c>
      <c r="F2251">
        <v>0</v>
      </c>
      <c r="G2251">
        <v>75.790000000000006</v>
      </c>
      <c r="H2251" t="s">
        <v>212</v>
      </c>
      <c r="I2251">
        <v>0</v>
      </c>
      <c r="J2251">
        <v>1023.22</v>
      </c>
      <c r="K2251" t="s">
        <v>20829</v>
      </c>
      <c r="L2251" t="s">
        <v>46</v>
      </c>
      <c r="M2251" t="s">
        <v>20830</v>
      </c>
      <c r="N2251">
        <v>0</v>
      </c>
      <c r="O2251">
        <v>75.790000000000006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hidden="1" x14ac:dyDescent="0.2">
      <c r="A2252" t="s">
        <v>923</v>
      </c>
      <c r="B2252" t="s">
        <v>924</v>
      </c>
      <c r="C2252" t="s">
        <v>1581</v>
      </c>
      <c r="D2252" t="s">
        <v>1582</v>
      </c>
      <c r="E2252">
        <v>1143.5</v>
      </c>
      <c r="F2252">
        <v>0</v>
      </c>
      <c r="G2252">
        <v>91.46</v>
      </c>
      <c r="H2252" t="s">
        <v>212</v>
      </c>
      <c r="I2252">
        <v>0</v>
      </c>
      <c r="J2252">
        <v>1234.96</v>
      </c>
      <c r="K2252" t="s">
        <v>1583</v>
      </c>
      <c r="L2252" t="s">
        <v>46</v>
      </c>
      <c r="M2252" t="s">
        <v>1584</v>
      </c>
      <c r="N2252">
        <v>0</v>
      </c>
      <c r="O2252">
        <v>91.46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hidden="1" x14ac:dyDescent="0.2">
      <c r="A2253" t="s">
        <v>923</v>
      </c>
      <c r="B2253" t="s">
        <v>924</v>
      </c>
      <c r="C2253" t="s">
        <v>5683</v>
      </c>
      <c r="D2253" t="s">
        <v>5684</v>
      </c>
      <c r="E2253">
        <v>333.49</v>
      </c>
      <c r="F2253">
        <v>0</v>
      </c>
      <c r="G2253">
        <v>26.66</v>
      </c>
      <c r="H2253" t="s">
        <v>212</v>
      </c>
      <c r="I2253">
        <v>0</v>
      </c>
      <c r="J2253">
        <v>360.15</v>
      </c>
      <c r="K2253" t="s">
        <v>5685</v>
      </c>
      <c r="L2253" t="s">
        <v>46</v>
      </c>
      <c r="M2253" t="s">
        <v>5686</v>
      </c>
      <c r="N2253">
        <v>0</v>
      </c>
      <c r="O2253">
        <v>26.66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hidden="1" x14ac:dyDescent="0.2">
      <c r="A2254" t="s">
        <v>923</v>
      </c>
      <c r="B2254" t="s">
        <v>924</v>
      </c>
      <c r="C2254" t="s">
        <v>33083</v>
      </c>
      <c r="D2254" t="s">
        <v>33084</v>
      </c>
      <c r="E2254">
        <v>322.95999999999998</v>
      </c>
      <c r="F2254">
        <v>0</v>
      </c>
      <c r="G2254">
        <v>25.83</v>
      </c>
      <c r="H2254" t="s">
        <v>212</v>
      </c>
      <c r="I2254">
        <v>0</v>
      </c>
      <c r="J2254">
        <v>348.79</v>
      </c>
      <c r="K2254" t="s">
        <v>33085</v>
      </c>
      <c r="L2254" t="s">
        <v>46</v>
      </c>
      <c r="M2254" t="s">
        <v>33086</v>
      </c>
      <c r="N2254">
        <v>0</v>
      </c>
      <c r="O2254">
        <v>25.83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hidden="1" x14ac:dyDescent="0.2">
      <c r="A2255" t="s">
        <v>923</v>
      </c>
      <c r="B2255" t="s">
        <v>924</v>
      </c>
      <c r="C2255" t="s">
        <v>3249</v>
      </c>
      <c r="D2255" t="s">
        <v>3250</v>
      </c>
      <c r="E2255">
        <v>738.18</v>
      </c>
      <c r="F2255">
        <v>0</v>
      </c>
      <c r="G2255">
        <v>59.04</v>
      </c>
      <c r="H2255" t="s">
        <v>212</v>
      </c>
      <c r="I2255">
        <v>0</v>
      </c>
      <c r="J2255">
        <v>797.22</v>
      </c>
      <c r="K2255" t="s">
        <v>3251</v>
      </c>
      <c r="L2255" t="s">
        <v>46</v>
      </c>
      <c r="M2255" t="s">
        <v>3252</v>
      </c>
      <c r="N2255">
        <v>0</v>
      </c>
      <c r="O2255">
        <v>59.04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hidden="1" x14ac:dyDescent="0.2">
      <c r="A2256" t="s">
        <v>923</v>
      </c>
      <c r="B2256" t="s">
        <v>924</v>
      </c>
      <c r="C2256" t="s">
        <v>27900</v>
      </c>
      <c r="D2256" t="s">
        <v>27901</v>
      </c>
      <c r="E2256">
        <v>160.72</v>
      </c>
      <c r="F2256">
        <v>0</v>
      </c>
      <c r="G2256">
        <v>12.85</v>
      </c>
      <c r="H2256" t="s">
        <v>212</v>
      </c>
      <c r="I2256">
        <v>0</v>
      </c>
      <c r="J2256">
        <v>173.57</v>
      </c>
      <c r="K2256" t="s">
        <v>27902</v>
      </c>
      <c r="L2256" t="s">
        <v>46</v>
      </c>
      <c r="M2256" t="s">
        <v>27903</v>
      </c>
      <c r="N2256">
        <v>0</v>
      </c>
      <c r="O2256">
        <v>12.85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hidden="1" x14ac:dyDescent="0.2">
      <c r="A2257" t="s">
        <v>3869</v>
      </c>
      <c r="B2257" t="s">
        <v>3870</v>
      </c>
      <c r="C2257" t="s">
        <v>5306</v>
      </c>
      <c r="D2257" t="s">
        <v>5307</v>
      </c>
      <c r="E2257">
        <v>158745.32</v>
      </c>
      <c r="F2257">
        <v>0</v>
      </c>
      <c r="G2257">
        <v>25399.24</v>
      </c>
      <c r="H2257" t="s">
        <v>44</v>
      </c>
      <c r="I2257">
        <v>0</v>
      </c>
      <c r="J2257">
        <v>184144.56</v>
      </c>
      <c r="K2257" t="s">
        <v>5308</v>
      </c>
      <c r="L2257" t="s">
        <v>46</v>
      </c>
      <c r="M2257" t="s">
        <v>5309</v>
      </c>
      <c r="N2257">
        <v>25399.24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hidden="1" x14ac:dyDescent="0.2">
      <c r="A2258" t="s">
        <v>104</v>
      </c>
      <c r="B2258" t="s">
        <v>105</v>
      </c>
      <c r="C2258" t="s">
        <v>22203</v>
      </c>
      <c r="D2258" t="s">
        <v>22204</v>
      </c>
      <c r="E2258">
        <v>193645.59</v>
      </c>
      <c r="F2258">
        <v>0</v>
      </c>
      <c r="G2258">
        <v>30176.9</v>
      </c>
      <c r="H2258" t="s">
        <v>44</v>
      </c>
      <c r="I2258">
        <v>0</v>
      </c>
      <c r="J2258">
        <v>223822.49</v>
      </c>
      <c r="K2258" t="s">
        <v>22205</v>
      </c>
      <c r="L2258" t="s">
        <v>46</v>
      </c>
      <c r="M2258" t="s">
        <v>22206</v>
      </c>
      <c r="N2258">
        <v>30176.9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hidden="1" x14ac:dyDescent="0.2">
      <c r="A2259" t="s">
        <v>34312</v>
      </c>
      <c r="B2259" t="s">
        <v>34313</v>
      </c>
      <c r="D2259" t="s">
        <v>34314</v>
      </c>
      <c r="E2259">
        <v>7950</v>
      </c>
      <c r="F2259">
        <v>0</v>
      </c>
      <c r="G2259">
        <v>0</v>
      </c>
      <c r="I2259">
        <v>99.38</v>
      </c>
      <c r="J2259">
        <v>7850.62</v>
      </c>
      <c r="K2259" t="s">
        <v>34315</v>
      </c>
      <c r="L2259" t="s">
        <v>85</v>
      </c>
      <c r="M2259" t="s">
        <v>34316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99.38</v>
      </c>
      <c r="T2259">
        <v>0</v>
      </c>
    </row>
    <row r="2260" spans="1:20" hidden="1" x14ac:dyDescent="0.2">
      <c r="A2260" t="s">
        <v>1036</v>
      </c>
      <c r="B2260" t="s">
        <v>1037</v>
      </c>
      <c r="C2260" t="s">
        <v>19883</v>
      </c>
      <c r="D2260" t="s">
        <v>19884</v>
      </c>
      <c r="E2260">
        <v>144470.97</v>
      </c>
      <c r="F2260">
        <v>0</v>
      </c>
      <c r="G2260">
        <v>0</v>
      </c>
      <c r="I2260">
        <v>0</v>
      </c>
      <c r="J2260">
        <v>144470.97</v>
      </c>
      <c r="K2260" t="s">
        <v>19885</v>
      </c>
      <c r="L2260" t="s">
        <v>46</v>
      </c>
      <c r="M2260" t="s">
        <v>19886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hidden="1" x14ac:dyDescent="0.2">
      <c r="A2261" t="s">
        <v>346</v>
      </c>
      <c r="B2261" t="s">
        <v>347</v>
      </c>
      <c r="C2261" t="s">
        <v>13413</v>
      </c>
      <c r="D2261" t="s">
        <v>13414</v>
      </c>
      <c r="E2261">
        <v>2923.2</v>
      </c>
      <c r="F2261">
        <v>0</v>
      </c>
      <c r="G2261">
        <v>0</v>
      </c>
      <c r="I2261">
        <v>0</v>
      </c>
      <c r="J2261">
        <v>2923.2</v>
      </c>
      <c r="K2261" t="s">
        <v>13415</v>
      </c>
      <c r="L2261" t="s">
        <v>46</v>
      </c>
      <c r="M2261" t="s">
        <v>13416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hidden="1" x14ac:dyDescent="0.2">
      <c r="A2262" t="s">
        <v>6964</v>
      </c>
      <c r="B2262" t="s">
        <v>6965</v>
      </c>
      <c r="D2262" t="s">
        <v>12172</v>
      </c>
      <c r="E2262">
        <v>2162</v>
      </c>
      <c r="F2262">
        <v>0</v>
      </c>
      <c r="G2262">
        <v>87.04</v>
      </c>
      <c r="H2262" t="s">
        <v>69</v>
      </c>
      <c r="I2262">
        <v>0</v>
      </c>
      <c r="J2262">
        <v>2249.04</v>
      </c>
      <c r="K2262" t="s">
        <v>12173</v>
      </c>
      <c r="L2262" t="s">
        <v>46</v>
      </c>
      <c r="M2262" t="s">
        <v>12174</v>
      </c>
      <c r="N2262">
        <v>0</v>
      </c>
      <c r="O2262">
        <v>87.04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hidden="1" x14ac:dyDescent="0.2">
      <c r="A2263" t="s">
        <v>152</v>
      </c>
      <c r="B2263" t="s">
        <v>153</v>
      </c>
      <c r="C2263" t="s">
        <v>30533</v>
      </c>
      <c r="D2263" t="s">
        <v>1848</v>
      </c>
      <c r="E2263">
        <v>10013.700000000001</v>
      </c>
      <c r="F2263">
        <v>0</v>
      </c>
      <c r="G2263">
        <v>0</v>
      </c>
      <c r="I2263">
        <v>0</v>
      </c>
      <c r="J2263">
        <v>10013.700000000001</v>
      </c>
      <c r="K2263" t="s">
        <v>30534</v>
      </c>
      <c r="L2263" t="s">
        <v>46</v>
      </c>
      <c r="M2263" t="s">
        <v>19192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hidden="1" x14ac:dyDescent="0.2">
      <c r="A2264" t="s">
        <v>152</v>
      </c>
      <c r="B2264" t="s">
        <v>153</v>
      </c>
      <c r="C2264" t="s">
        <v>23601</v>
      </c>
      <c r="D2264" t="s">
        <v>1848</v>
      </c>
      <c r="E2264">
        <v>35622.53</v>
      </c>
      <c r="F2264">
        <v>0</v>
      </c>
      <c r="G2264">
        <v>0</v>
      </c>
      <c r="I2264">
        <v>0</v>
      </c>
      <c r="J2264">
        <v>35622.53</v>
      </c>
      <c r="K2264" t="s">
        <v>23602</v>
      </c>
      <c r="L2264" t="s">
        <v>46</v>
      </c>
      <c r="M2264" t="s">
        <v>23603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hidden="1" x14ac:dyDescent="0.2">
      <c r="A2265" t="s">
        <v>152</v>
      </c>
      <c r="B2265" t="s">
        <v>153</v>
      </c>
      <c r="C2265" t="s">
        <v>17285</v>
      </c>
      <c r="D2265" t="s">
        <v>1848</v>
      </c>
      <c r="E2265">
        <v>15724.8</v>
      </c>
      <c r="F2265">
        <v>0</v>
      </c>
      <c r="G2265">
        <v>0</v>
      </c>
      <c r="I2265">
        <v>0</v>
      </c>
      <c r="J2265">
        <v>15724.8</v>
      </c>
      <c r="K2265" t="s">
        <v>17286</v>
      </c>
      <c r="L2265" t="s">
        <v>46</v>
      </c>
      <c r="M2265" t="s">
        <v>17287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hidden="1" x14ac:dyDescent="0.2">
      <c r="A2266" t="s">
        <v>152</v>
      </c>
      <c r="B2266" t="s">
        <v>153</v>
      </c>
      <c r="C2266" t="s">
        <v>1847</v>
      </c>
      <c r="D2266" t="s">
        <v>1848</v>
      </c>
      <c r="E2266">
        <v>20032.939999999999</v>
      </c>
      <c r="F2266">
        <v>0</v>
      </c>
      <c r="G2266">
        <v>1061.8399999999999</v>
      </c>
      <c r="H2266" t="s">
        <v>44</v>
      </c>
      <c r="I2266">
        <v>0</v>
      </c>
      <c r="J2266">
        <v>21094.78</v>
      </c>
      <c r="K2266" t="s">
        <v>1849</v>
      </c>
      <c r="L2266" t="s">
        <v>46</v>
      </c>
      <c r="M2266" t="s">
        <v>1850</v>
      </c>
      <c r="N2266">
        <v>1061.8399999999999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hidden="1" x14ac:dyDescent="0.2">
      <c r="A2267" t="s">
        <v>152</v>
      </c>
      <c r="B2267" t="s">
        <v>153</v>
      </c>
      <c r="C2267" t="s">
        <v>31981</v>
      </c>
      <c r="D2267" t="s">
        <v>1848</v>
      </c>
      <c r="E2267">
        <v>59113.52</v>
      </c>
      <c r="F2267">
        <v>0</v>
      </c>
      <c r="G2267">
        <v>0</v>
      </c>
      <c r="I2267">
        <v>0</v>
      </c>
      <c r="J2267">
        <v>59113.52</v>
      </c>
      <c r="K2267" t="s">
        <v>31982</v>
      </c>
      <c r="L2267" t="s">
        <v>46</v>
      </c>
      <c r="M2267" t="s">
        <v>31983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hidden="1" x14ac:dyDescent="0.2">
      <c r="A2268" t="s">
        <v>152</v>
      </c>
      <c r="B2268" t="s">
        <v>153</v>
      </c>
      <c r="C2268" t="s">
        <v>25782</v>
      </c>
      <c r="D2268" t="s">
        <v>1848</v>
      </c>
      <c r="E2268">
        <v>16676.849999999999</v>
      </c>
      <c r="F2268">
        <v>0</v>
      </c>
      <c r="G2268">
        <v>0</v>
      </c>
      <c r="I2268">
        <v>0</v>
      </c>
      <c r="J2268">
        <v>16676.849999999999</v>
      </c>
      <c r="K2268" t="s">
        <v>25783</v>
      </c>
      <c r="L2268" t="s">
        <v>46</v>
      </c>
      <c r="M2268" t="s">
        <v>18078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hidden="1" x14ac:dyDescent="0.2">
      <c r="A2269" t="s">
        <v>152</v>
      </c>
      <c r="B2269" t="s">
        <v>153</v>
      </c>
      <c r="C2269" t="s">
        <v>17755</v>
      </c>
      <c r="D2269" t="s">
        <v>1848</v>
      </c>
      <c r="E2269">
        <v>13814.54</v>
      </c>
      <c r="F2269">
        <v>0</v>
      </c>
      <c r="G2269">
        <v>1239.27</v>
      </c>
      <c r="H2269" t="s">
        <v>44</v>
      </c>
      <c r="I2269">
        <v>0</v>
      </c>
      <c r="J2269">
        <v>15053.81</v>
      </c>
      <c r="K2269" t="s">
        <v>17756</v>
      </c>
      <c r="L2269" t="s">
        <v>46</v>
      </c>
      <c r="M2269" t="s">
        <v>17757</v>
      </c>
      <c r="N2269">
        <v>1239.27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hidden="1" x14ac:dyDescent="0.2">
      <c r="A2270" t="s">
        <v>152</v>
      </c>
      <c r="B2270" t="s">
        <v>153</v>
      </c>
      <c r="C2270" t="s">
        <v>24929</v>
      </c>
      <c r="D2270" t="s">
        <v>1848</v>
      </c>
      <c r="E2270">
        <v>2484.7800000000002</v>
      </c>
      <c r="F2270">
        <v>0</v>
      </c>
      <c r="G2270">
        <v>0</v>
      </c>
      <c r="I2270">
        <v>0</v>
      </c>
      <c r="J2270">
        <v>2484.7800000000002</v>
      </c>
      <c r="K2270" t="s">
        <v>24930</v>
      </c>
      <c r="L2270" t="s">
        <v>46</v>
      </c>
      <c r="M2270" t="s">
        <v>24931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hidden="1" x14ac:dyDescent="0.2">
      <c r="A2271" t="s">
        <v>152</v>
      </c>
      <c r="B2271" t="s">
        <v>153</v>
      </c>
      <c r="C2271" t="s">
        <v>13438</v>
      </c>
      <c r="D2271" t="s">
        <v>1848</v>
      </c>
      <c r="E2271">
        <v>2519.8200000000002</v>
      </c>
      <c r="F2271">
        <v>0</v>
      </c>
      <c r="G2271">
        <v>0</v>
      </c>
      <c r="I2271">
        <v>0</v>
      </c>
      <c r="J2271">
        <v>2519.8200000000002</v>
      </c>
      <c r="K2271" t="s">
        <v>13439</v>
      </c>
      <c r="L2271" t="s">
        <v>46</v>
      </c>
      <c r="M2271" t="s">
        <v>13440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hidden="1" x14ac:dyDescent="0.2">
      <c r="A2272" t="s">
        <v>152</v>
      </c>
      <c r="B2272" t="s">
        <v>153</v>
      </c>
      <c r="C2272" t="s">
        <v>3004</v>
      </c>
      <c r="D2272" t="s">
        <v>1848</v>
      </c>
      <c r="E2272">
        <v>107.16</v>
      </c>
      <c r="F2272">
        <v>0</v>
      </c>
      <c r="G2272">
        <v>0</v>
      </c>
      <c r="I2272">
        <v>0</v>
      </c>
      <c r="J2272">
        <v>107.16</v>
      </c>
      <c r="K2272" t="s">
        <v>3005</v>
      </c>
      <c r="L2272" t="s">
        <v>46</v>
      </c>
      <c r="M2272" t="s">
        <v>3006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hidden="1" x14ac:dyDescent="0.2">
      <c r="A2273" t="s">
        <v>152</v>
      </c>
      <c r="B2273" t="s">
        <v>153</v>
      </c>
      <c r="C2273" t="s">
        <v>23622</v>
      </c>
      <c r="D2273" t="s">
        <v>1848</v>
      </c>
      <c r="E2273">
        <v>5359.96</v>
      </c>
      <c r="F2273">
        <v>0</v>
      </c>
      <c r="G2273">
        <v>0</v>
      </c>
      <c r="I2273">
        <v>0</v>
      </c>
      <c r="J2273">
        <v>5359.96</v>
      </c>
      <c r="K2273" t="s">
        <v>23623</v>
      </c>
      <c r="L2273" t="s">
        <v>46</v>
      </c>
      <c r="M2273" t="s">
        <v>23624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hidden="1" x14ac:dyDescent="0.2">
      <c r="A2274" t="s">
        <v>152</v>
      </c>
      <c r="B2274" t="s">
        <v>153</v>
      </c>
      <c r="C2274" t="s">
        <v>7705</v>
      </c>
      <c r="D2274" t="s">
        <v>1848</v>
      </c>
      <c r="E2274">
        <v>15347.7</v>
      </c>
      <c r="F2274">
        <v>0</v>
      </c>
      <c r="G2274">
        <v>0</v>
      </c>
      <c r="I2274">
        <v>0</v>
      </c>
      <c r="J2274">
        <v>15347.7</v>
      </c>
      <c r="K2274" t="s">
        <v>7706</v>
      </c>
      <c r="L2274" t="s">
        <v>46</v>
      </c>
      <c r="M2274" t="s">
        <v>7707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hidden="1" x14ac:dyDescent="0.2">
      <c r="A2275" t="s">
        <v>152</v>
      </c>
      <c r="B2275" t="s">
        <v>153</v>
      </c>
      <c r="C2275" t="s">
        <v>32331</v>
      </c>
      <c r="D2275" t="s">
        <v>1848</v>
      </c>
      <c r="E2275">
        <v>17851.599999999999</v>
      </c>
      <c r="F2275">
        <v>0</v>
      </c>
      <c r="G2275">
        <v>0</v>
      </c>
      <c r="I2275">
        <v>0</v>
      </c>
      <c r="J2275">
        <v>17851.599999999999</v>
      </c>
      <c r="K2275" t="s">
        <v>32332</v>
      </c>
      <c r="L2275" t="s">
        <v>46</v>
      </c>
      <c r="M2275" t="s">
        <v>32333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hidden="1" x14ac:dyDescent="0.2">
      <c r="A2276" t="s">
        <v>7893</v>
      </c>
      <c r="B2276" t="s">
        <v>7894</v>
      </c>
      <c r="C2276" t="s">
        <v>22450</v>
      </c>
      <c r="D2276" t="s">
        <v>22451</v>
      </c>
      <c r="E2276">
        <v>4545.26</v>
      </c>
      <c r="F2276">
        <v>0</v>
      </c>
      <c r="G2276">
        <v>727.24</v>
      </c>
      <c r="H2276" t="s">
        <v>44</v>
      </c>
      <c r="I2276">
        <v>0</v>
      </c>
      <c r="J2276">
        <v>5272.5</v>
      </c>
      <c r="K2276" t="s">
        <v>22452</v>
      </c>
      <c r="L2276" t="s">
        <v>46</v>
      </c>
      <c r="M2276" t="s">
        <v>22453</v>
      </c>
      <c r="N2276">
        <v>727.24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hidden="1" x14ac:dyDescent="0.2">
      <c r="A2277" t="s">
        <v>402</v>
      </c>
      <c r="B2277" t="s">
        <v>403</v>
      </c>
      <c r="C2277" t="s">
        <v>16900</v>
      </c>
      <c r="D2277" t="s">
        <v>16901</v>
      </c>
      <c r="E2277">
        <v>1507.5</v>
      </c>
      <c r="F2277">
        <v>0</v>
      </c>
      <c r="G2277">
        <v>0</v>
      </c>
      <c r="I2277">
        <v>0</v>
      </c>
      <c r="J2277">
        <v>1507.5</v>
      </c>
      <c r="K2277" t="s">
        <v>16902</v>
      </c>
      <c r="L2277" t="s">
        <v>46</v>
      </c>
      <c r="M2277" t="s">
        <v>16903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hidden="1" x14ac:dyDescent="0.2">
      <c r="A2278" t="s">
        <v>402</v>
      </c>
      <c r="B2278" t="s">
        <v>403</v>
      </c>
      <c r="C2278" t="s">
        <v>17890</v>
      </c>
      <c r="D2278" t="s">
        <v>17891</v>
      </c>
      <c r="E2278">
        <v>5241.92</v>
      </c>
      <c r="F2278">
        <v>0</v>
      </c>
      <c r="G2278">
        <v>838.7</v>
      </c>
      <c r="H2278" t="s">
        <v>44</v>
      </c>
      <c r="I2278">
        <v>0</v>
      </c>
      <c r="J2278">
        <v>6080.62</v>
      </c>
      <c r="K2278" t="s">
        <v>17892</v>
      </c>
      <c r="L2278" t="s">
        <v>46</v>
      </c>
      <c r="M2278" t="s">
        <v>17893</v>
      </c>
      <c r="N2278">
        <v>838.7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hidden="1" x14ac:dyDescent="0.2">
      <c r="A2279" t="s">
        <v>402</v>
      </c>
      <c r="B2279" t="s">
        <v>403</v>
      </c>
      <c r="C2279" t="s">
        <v>32273</v>
      </c>
      <c r="D2279" t="s">
        <v>10043</v>
      </c>
      <c r="E2279">
        <v>53466.66</v>
      </c>
      <c r="F2279">
        <v>0</v>
      </c>
      <c r="G2279">
        <v>303.38</v>
      </c>
      <c r="H2279" t="s">
        <v>44</v>
      </c>
      <c r="I2279">
        <v>0</v>
      </c>
      <c r="J2279">
        <v>53770.04</v>
      </c>
      <c r="K2279" t="s">
        <v>32274</v>
      </c>
      <c r="L2279" t="s">
        <v>46</v>
      </c>
      <c r="M2279" t="s">
        <v>32275</v>
      </c>
      <c r="N2279">
        <v>303.38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hidden="1" x14ac:dyDescent="0.2">
      <c r="A2280" t="s">
        <v>402</v>
      </c>
      <c r="B2280" t="s">
        <v>403</v>
      </c>
      <c r="C2280" t="s">
        <v>10042</v>
      </c>
      <c r="D2280" t="s">
        <v>10043</v>
      </c>
      <c r="E2280">
        <v>50328.26</v>
      </c>
      <c r="F2280">
        <v>0</v>
      </c>
      <c r="G2280">
        <v>224.41</v>
      </c>
      <c r="H2280" t="s">
        <v>44</v>
      </c>
      <c r="I2280">
        <v>0</v>
      </c>
      <c r="J2280">
        <v>50552.67</v>
      </c>
      <c r="K2280" t="s">
        <v>10044</v>
      </c>
      <c r="L2280" t="s">
        <v>46</v>
      </c>
      <c r="M2280" t="s">
        <v>10045</v>
      </c>
      <c r="N2280">
        <v>224.41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hidden="1" x14ac:dyDescent="0.2">
      <c r="A2281" t="s">
        <v>402</v>
      </c>
      <c r="B2281" t="s">
        <v>403</v>
      </c>
      <c r="C2281" t="s">
        <v>11559</v>
      </c>
      <c r="D2281" t="s">
        <v>11560</v>
      </c>
      <c r="E2281">
        <v>15813.31</v>
      </c>
      <c r="F2281">
        <v>0</v>
      </c>
      <c r="G2281">
        <v>0</v>
      </c>
      <c r="I2281">
        <v>0</v>
      </c>
      <c r="J2281">
        <v>15813.31</v>
      </c>
      <c r="K2281" t="s">
        <v>11561</v>
      </c>
      <c r="L2281" t="s">
        <v>46</v>
      </c>
      <c r="M2281" t="s">
        <v>11562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hidden="1" x14ac:dyDescent="0.2">
      <c r="A2282" t="s">
        <v>402</v>
      </c>
      <c r="B2282" t="s">
        <v>403</v>
      </c>
      <c r="C2282" t="s">
        <v>30031</v>
      </c>
      <c r="D2282" t="s">
        <v>11560</v>
      </c>
      <c r="E2282">
        <v>58636.71</v>
      </c>
      <c r="F2282">
        <v>0</v>
      </c>
      <c r="G2282">
        <v>0</v>
      </c>
      <c r="I2282">
        <v>0</v>
      </c>
      <c r="J2282">
        <v>58636.71</v>
      </c>
      <c r="K2282" t="s">
        <v>30032</v>
      </c>
      <c r="L2282" t="s">
        <v>46</v>
      </c>
      <c r="M2282" t="s">
        <v>30033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hidden="1" x14ac:dyDescent="0.2">
      <c r="A2283" t="s">
        <v>402</v>
      </c>
      <c r="B2283" t="s">
        <v>403</v>
      </c>
      <c r="C2283" t="s">
        <v>10480</v>
      </c>
      <c r="D2283" t="s">
        <v>10481</v>
      </c>
      <c r="E2283">
        <v>114792.6</v>
      </c>
      <c r="F2283">
        <v>0</v>
      </c>
      <c r="G2283">
        <v>0</v>
      </c>
      <c r="I2283">
        <v>0</v>
      </c>
      <c r="J2283">
        <v>114792.6</v>
      </c>
      <c r="K2283" t="s">
        <v>10482</v>
      </c>
      <c r="L2283" t="s">
        <v>46</v>
      </c>
      <c r="M2283" t="s">
        <v>10483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hidden="1" x14ac:dyDescent="0.2">
      <c r="A2284" t="s">
        <v>402</v>
      </c>
      <c r="B2284" t="s">
        <v>403</v>
      </c>
      <c r="C2284" t="s">
        <v>14657</v>
      </c>
      <c r="D2284" t="s">
        <v>14658</v>
      </c>
      <c r="E2284">
        <v>12765.97</v>
      </c>
      <c r="F2284">
        <v>0</v>
      </c>
      <c r="G2284">
        <v>2042.56</v>
      </c>
      <c r="H2284" t="s">
        <v>44</v>
      </c>
      <c r="I2284">
        <v>0</v>
      </c>
      <c r="J2284">
        <v>14808.53</v>
      </c>
      <c r="K2284" t="s">
        <v>14659</v>
      </c>
      <c r="L2284" t="s">
        <v>46</v>
      </c>
      <c r="M2284" t="s">
        <v>14660</v>
      </c>
      <c r="N2284">
        <v>2042.56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hidden="1" x14ac:dyDescent="0.2">
      <c r="A2285" t="s">
        <v>402</v>
      </c>
      <c r="B2285" t="s">
        <v>403</v>
      </c>
      <c r="C2285" t="s">
        <v>20002</v>
      </c>
      <c r="D2285" t="s">
        <v>20003</v>
      </c>
      <c r="E2285">
        <v>14671.2</v>
      </c>
      <c r="F2285">
        <v>0</v>
      </c>
      <c r="G2285">
        <v>725.34</v>
      </c>
      <c r="H2285" t="s">
        <v>44</v>
      </c>
      <c r="I2285">
        <v>0</v>
      </c>
      <c r="J2285">
        <v>15396.54</v>
      </c>
      <c r="K2285" t="s">
        <v>20004</v>
      </c>
      <c r="L2285" t="s">
        <v>46</v>
      </c>
      <c r="M2285" t="s">
        <v>20005</v>
      </c>
      <c r="N2285">
        <v>725.34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hidden="1" x14ac:dyDescent="0.2">
      <c r="A2286" t="s">
        <v>402</v>
      </c>
      <c r="B2286" t="s">
        <v>403</v>
      </c>
      <c r="C2286" t="s">
        <v>14779</v>
      </c>
      <c r="D2286" t="s">
        <v>14780</v>
      </c>
      <c r="E2286">
        <v>10995.2</v>
      </c>
      <c r="F2286">
        <v>0</v>
      </c>
      <c r="G2286">
        <v>103.01</v>
      </c>
      <c r="H2286" t="s">
        <v>44</v>
      </c>
      <c r="I2286">
        <v>0</v>
      </c>
      <c r="J2286">
        <v>11098.21</v>
      </c>
      <c r="K2286" t="s">
        <v>14781</v>
      </c>
      <c r="L2286" t="s">
        <v>46</v>
      </c>
      <c r="M2286" t="s">
        <v>14782</v>
      </c>
      <c r="N2286">
        <v>103.01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hidden="1" x14ac:dyDescent="0.2">
      <c r="A2287" t="s">
        <v>402</v>
      </c>
      <c r="B2287" t="s">
        <v>403</v>
      </c>
      <c r="C2287" t="s">
        <v>4213</v>
      </c>
      <c r="D2287" t="s">
        <v>4214</v>
      </c>
      <c r="E2287">
        <v>58469.84</v>
      </c>
      <c r="F2287">
        <v>0</v>
      </c>
      <c r="G2287">
        <v>7094.93</v>
      </c>
      <c r="H2287" t="s">
        <v>44</v>
      </c>
      <c r="I2287">
        <v>0</v>
      </c>
      <c r="J2287">
        <v>65564.77</v>
      </c>
      <c r="K2287" t="s">
        <v>4215</v>
      </c>
      <c r="L2287" t="s">
        <v>46</v>
      </c>
      <c r="M2287" t="s">
        <v>4216</v>
      </c>
      <c r="N2287">
        <v>7094.93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hidden="1" x14ac:dyDescent="0.2">
      <c r="A2288" t="s">
        <v>402</v>
      </c>
      <c r="B2288" t="s">
        <v>403</v>
      </c>
      <c r="C2288" t="s">
        <v>9277</v>
      </c>
      <c r="D2288" t="s">
        <v>4214</v>
      </c>
      <c r="E2288">
        <v>280199.18</v>
      </c>
      <c r="F2288">
        <v>0</v>
      </c>
      <c r="G2288">
        <v>44831.88</v>
      </c>
      <c r="H2288" t="s">
        <v>44</v>
      </c>
      <c r="I2288">
        <v>0</v>
      </c>
      <c r="J2288">
        <v>325031.06</v>
      </c>
      <c r="K2288" t="s">
        <v>9278</v>
      </c>
      <c r="L2288" t="s">
        <v>46</v>
      </c>
      <c r="M2288" t="s">
        <v>9279</v>
      </c>
      <c r="N2288">
        <v>44831.88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hidden="1" x14ac:dyDescent="0.2">
      <c r="A2289" t="s">
        <v>7041</v>
      </c>
      <c r="B2289" t="s">
        <v>7042</v>
      </c>
      <c r="C2289" t="s">
        <v>8697</v>
      </c>
      <c r="D2289" t="s">
        <v>8698</v>
      </c>
      <c r="E2289">
        <v>7313</v>
      </c>
      <c r="F2289">
        <v>0</v>
      </c>
      <c r="G2289">
        <v>0</v>
      </c>
      <c r="I2289">
        <v>0</v>
      </c>
      <c r="J2289">
        <v>7313</v>
      </c>
      <c r="K2289" t="s">
        <v>8699</v>
      </c>
      <c r="L2289" t="s">
        <v>85</v>
      </c>
      <c r="M2289" t="s">
        <v>8700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hidden="1" x14ac:dyDescent="0.2">
      <c r="A2290" t="s">
        <v>599</v>
      </c>
      <c r="B2290" t="s">
        <v>600</v>
      </c>
      <c r="C2290" t="s">
        <v>22950</v>
      </c>
      <c r="D2290" t="s">
        <v>22951</v>
      </c>
      <c r="E2290">
        <v>30894.9</v>
      </c>
      <c r="F2290">
        <v>8117.89</v>
      </c>
      <c r="G2290">
        <v>0</v>
      </c>
      <c r="I2290">
        <v>0</v>
      </c>
      <c r="J2290">
        <v>22777.01</v>
      </c>
      <c r="K2290" t="s">
        <v>22952</v>
      </c>
      <c r="L2290" t="s">
        <v>46</v>
      </c>
      <c r="M2290" t="s">
        <v>22953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hidden="1" x14ac:dyDescent="0.2">
      <c r="A2291" t="s">
        <v>64</v>
      </c>
      <c r="B2291" t="s">
        <v>65</v>
      </c>
      <c r="C2291" t="s">
        <v>19013</v>
      </c>
      <c r="D2291" t="s">
        <v>19014</v>
      </c>
      <c r="E2291">
        <v>3614.47</v>
      </c>
      <c r="F2291">
        <v>0</v>
      </c>
      <c r="G2291">
        <v>79.41</v>
      </c>
      <c r="H2291" t="s">
        <v>69</v>
      </c>
      <c r="I2291">
        <v>0</v>
      </c>
      <c r="J2291">
        <v>3693.88</v>
      </c>
      <c r="K2291" t="s">
        <v>19015</v>
      </c>
      <c r="L2291" t="s">
        <v>46</v>
      </c>
      <c r="M2291" t="s">
        <v>19016</v>
      </c>
      <c r="N2291">
        <v>0</v>
      </c>
      <c r="O2291">
        <v>79.41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hidden="1" x14ac:dyDescent="0.2">
      <c r="A2292" t="s">
        <v>1648</v>
      </c>
      <c r="B2292" t="s">
        <v>1649</v>
      </c>
      <c r="C2292" t="s">
        <v>29967</v>
      </c>
      <c r="D2292" t="s">
        <v>29968</v>
      </c>
      <c r="E2292">
        <v>1739</v>
      </c>
      <c r="F2292">
        <v>0</v>
      </c>
      <c r="G2292">
        <v>0</v>
      </c>
      <c r="I2292">
        <v>0</v>
      </c>
      <c r="J2292">
        <v>1739</v>
      </c>
      <c r="K2292" t="s">
        <v>29969</v>
      </c>
      <c r="L2292" t="s">
        <v>46</v>
      </c>
      <c r="M2292" t="s">
        <v>29970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hidden="1" x14ac:dyDescent="0.2">
      <c r="A2293" t="s">
        <v>64</v>
      </c>
      <c r="B2293" t="s">
        <v>65</v>
      </c>
      <c r="C2293" t="s">
        <v>33586</v>
      </c>
      <c r="D2293" t="s">
        <v>33587</v>
      </c>
      <c r="E2293">
        <v>2677.81</v>
      </c>
      <c r="F2293">
        <v>0</v>
      </c>
      <c r="G2293">
        <v>89.97</v>
      </c>
      <c r="H2293" t="s">
        <v>69</v>
      </c>
      <c r="I2293">
        <v>0</v>
      </c>
      <c r="J2293">
        <v>2767.78</v>
      </c>
      <c r="K2293" t="s">
        <v>33588</v>
      </c>
      <c r="L2293" t="s">
        <v>46</v>
      </c>
      <c r="M2293" t="s">
        <v>33589</v>
      </c>
      <c r="N2293">
        <v>0</v>
      </c>
      <c r="O2293">
        <v>89.97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hidden="1" x14ac:dyDescent="0.2">
      <c r="A2294" t="s">
        <v>611</v>
      </c>
      <c r="B2294" t="s">
        <v>612</v>
      </c>
      <c r="C2294" t="s">
        <v>29369</v>
      </c>
      <c r="D2294" t="s">
        <v>29370</v>
      </c>
      <c r="E2294">
        <v>693</v>
      </c>
      <c r="F2294">
        <v>0</v>
      </c>
      <c r="G2294">
        <v>110.88</v>
      </c>
      <c r="H2294" t="s">
        <v>44</v>
      </c>
      <c r="I2294">
        <v>0</v>
      </c>
      <c r="J2294">
        <v>803.88</v>
      </c>
      <c r="K2294" t="s">
        <v>29371</v>
      </c>
      <c r="L2294" t="s">
        <v>46</v>
      </c>
      <c r="M2294" t="s">
        <v>29372</v>
      </c>
      <c r="N2294">
        <v>110.88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hidden="1" x14ac:dyDescent="0.2">
      <c r="A2295" t="s">
        <v>304</v>
      </c>
      <c r="B2295" t="s">
        <v>305</v>
      </c>
      <c r="C2295" t="s">
        <v>23571</v>
      </c>
      <c r="D2295" t="s">
        <v>23572</v>
      </c>
      <c r="E2295">
        <v>137381.09</v>
      </c>
      <c r="F2295">
        <v>0</v>
      </c>
      <c r="G2295">
        <v>21040.94</v>
      </c>
      <c r="H2295" t="s">
        <v>44</v>
      </c>
      <c r="I2295">
        <v>0</v>
      </c>
      <c r="J2295">
        <v>158422.03</v>
      </c>
      <c r="K2295" t="s">
        <v>23573</v>
      </c>
      <c r="L2295" t="s">
        <v>46</v>
      </c>
      <c r="M2295" t="s">
        <v>23574</v>
      </c>
      <c r="N2295">
        <v>21040.94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hidden="1" x14ac:dyDescent="0.2">
      <c r="A2296" t="s">
        <v>304</v>
      </c>
      <c r="B2296" t="s">
        <v>305</v>
      </c>
      <c r="C2296" t="s">
        <v>34403</v>
      </c>
      <c r="D2296" t="s">
        <v>34404</v>
      </c>
      <c r="E2296">
        <v>157368.20000000001</v>
      </c>
      <c r="F2296">
        <v>0</v>
      </c>
      <c r="G2296">
        <v>5093.26</v>
      </c>
      <c r="H2296" t="s">
        <v>69</v>
      </c>
      <c r="I2296">
        <v>0</v>
      </c>
      <c r="J2296">
        <v>162461.46</v>
      </c>
      <c r="K2296" t="s">
        <v>34405</v>
      </c>
      <c r="L2296" t="s">
        <v>46</v>
      </c>
      <c r="M2296" t="s">
        <v>34406</v>
      </c>
      <c r="N2296">
        <v>0</v>
      </c>
      <c r="O2296">
        <v>5093.26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hidden="1" x14ac:dyDescent="0.2">
      <c r="A2297" t="s">
        <v>304</v>
      </c>
      <c r="B2297" t="s">
        <v>305</v>
      </c>
      <c r="C2297" t="s">
        <v>33694</v>
      </c>
      <c r="D2297" t="s">
        <v>33695</v>
      </c>
      <c r="E2297">
        <v>32389.69</v>
      </c>
      <c r="F2297">
        <v>0</v>
      </c>
      <c r="G2297">
        <v>5182.3599999999997</v>
      </c>
      <c r="H2297" t="s">
        <v>44</v>
      </c>
      <c r="I2297">
        <v>0</v>
      </c>
      <c r="J2297">
        <v>37572.050000000003</v>
      </c>
      <c r="K2297" t="s">
        <v>33696</v>
      </c>
      <c r="L2297" t="s">
        <v>46</v>
      </c>
      <c r="M2297" t="s">
        <v>33697</v>
      </c>
      <c r="N2297">
        <v>5182.3599999999997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hidden="1" x14ac:dyDescent="0.2">
      <c r="A2298" t="s">
        <v>304</v>
      </c>
      <c r="B2298" t="s">
        <v>305</v>
      </c>
      <c r="C2298" t="s">
        <v>14461</v>
      </c>
      <c r="D2298" t="s">
        <v>14462</v>
      </c>
      <c r="E2298">
        <v>21328.58</v>
      </c>
      <c r="F2298">
        <v>0</v>
      </c>
      <c r="G2298">
        <v>3412.57</v>
      </c>
      <c r="H2298" t="s">
        <v>44</v>
      </c>
      <c r="I2298">
        <v>0</v>
      </c>
      <c r="J2298">
        <v>24741.15</v>
      </c>
      <c r="K2298" t="s">
        <v>14463</v>
      </c>
      <c r="L2298" t="s">
        <v>46</v>
      </c>
      <c r="M2298" t="s">
        <v>14464</v>
      </c>
      <c r="N2298">
        <v>3412.57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hidden="1" x14ac:dyDescent="0.2">
      <c r="A2299" t="s">
        <v>304</v>
      </c>
      <c r="B2299" t="s">
        <v>305</v>
      </c>
      <c r="C2299" t="s">
        <v>307</v>
      </c>
      <c r="D2299" t="s">
        <v>308</v>
      </c>
      <c r="E2299">
        <v>41119.67</v>
      </c>
      <c r="F2299">
        <v>0</v>
      </c>
      <c r="G2299">
        <v>6579.15</v>
      </c>
      <c r="H2299" t="s">
        <v>44</v>
      </c>
      <c r="I2299">
        <v>0</v>
      </c>
      <c r="J2299">
        <v>47698.82</v>
      </c>
      <c r="K2299" t="s">
        <v>309</v>
      </c>
      <c r="L2299" t="s">
        <v>46</v>
      </c>
      <c r="M2299" t="s">
        <v>310</v>
      </c>
      <c r="N2299">
        <v>6579.15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hidden="1" x14ac:dyDescent="0.2">
      <c r="A2300" t="s">
        <v>304</v>
      </c>
      <c r="B2300" t="s">
        <v>305</v>
      </c>
      <c r="C2300" t="s">
        <v>27976</v>
      </c>
      <c r="D2300" t="s">
        <v>27977</v>
      </c>
      <c r="E2300">
        <v>19252.009999999998</v>
      </c>
      <c r="F2300">
        <v>0</v>
      </c>
      <c r="G2300">
        <v>3080.33</v>
      </c>
      <c r="H2300" t="s">
        <v>44</v>
      </c>
      <c r="I2300">
        <v>0</v>
      </c>
      <c r="J2300">
        <v>22332.34</v>
      </c>
      <c r="K2300" t="s">
        <v>27978</v>
      </c>
      <c r="L2300" t="s">
        <v>46</v>
      </c>
      <c r="M2300" t="s">
        <v>27979</v>
      </c>
      <c r="N2300">
        <v>3080.33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hidden="1" x14ac:dyDescent="0.2">
      <c r="A2301" t="s">
        <v>304</v>
      </c>
      <c r="B2301" t="s">
        <v>305</v>
      </c>
      <c r="C2301" t="s">
        <v>5933</v>
      </c>
      <c r="D2301" t="s">
        <v>5934</v>
      </c>
      <c r="E2301">
        <v>2524.1799999999998</v>
      </c>
      <c r="F2301">
        <v>0</v>
      </c>
      <c r="G2301">
        <v>403.87</v>
      </c>
      <c r="H2301" t="s">
        <v>44</v>
      </c>
      <c r="I2301">
        <v>0</v>
      </c>
      <c r="J2301">
        <v>2928.05</v>
      </c>
      <c r="K2301" t="s">
        <v>5935</v>
      </c>
      <c r="L2301" t="s">
        <v>46</v>
      </c>
      <c r="M2301" t="s">
        <v>5936</v>
      </c>
      <c r="N2301">
        <v>403.87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hidden="1" x14ac:dyDescent="0.2">
      <c r="A2302" t="s">
        <v>1298</v>
      </c>
      <c r="B2302" t="s">
        <v>1299</v>
      </c>
      <c r="C2302" t="s">
        <v>1300</v>
      </c>
      <c r="D2302" t="s">
        <v>1301</v>
      </c>
      <c r="E2302">
        <v>4310</v>
      </c>
      <c r="F2302">
        <v>0</v>
      </c>
      <c r="G2302">
        <v>0</v>
      </c>
      <c r="I2302">
        <v>0</v>
      </c>
      <c r="J2302">
        <v>4310</v>
      </c>
      <c r="K2302" t="s">
        <v>1302</v>
      </c>
      <c r="L2302" t="s">
        <v>85</v>
      </c>
      <c r="M2302" t="s">
        <v>1303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hidden="1" x14ac:dyDescent="0.2">
      <c r="A2303" t="s">
        <v>2357</v>
      </c>
      <c r="B2303" t="s">
        <v>2358</v>
      </c>
      <c r="C2303" t="s">
        <v>19233</v>
      </c>
      <c r="D2303" t="s">
        <v>19234</v>
      </c>
      <c r="E2303">
        <v>4053.66</v>
      </c>
      <c r="F2303">
        <v>0</v>
      </c>
      <c r="G2303">
        <v>0</v>
      </c>
      <c r="I2303">
        <v>0</v>
      </c>
      <c r="J2303">
        <v>4053.66</v>
      </c>
      <c r="K2303" t="s">
        <v>19235</v>
      </c>
      <c r="L2303" t="s">
        <v>46</v>
      </c>
      <c r="M2303" t="s">
        <v>19236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hidden="1" x14ac:dyDescent="0.2">
      <c r="A2304" t="s">
        <v>64</v>
      </c>
      <c r="B2304" t="s">
        <v>65</v>
      </c>
      <c r="C2304" t="s">
        <v>24671</v>
      </c>
      <c r="D2304" t="s">
        <v>24672</v>
      </c>
      <c r="E2304">
        <v>3466.95</v>
      </c>
      <c r="F2304">
        <v>0</v>
      </c>
      <c r="G2304">
        <v>135.36000000000001</v>
      </c>
      <c r="H2304" t="s">
        <v>69</v>
      </c>
      <c r="I2304">
        <v>0</v>
      </c>
      <c r="J2304">
        <v>3602.31</v>
      </c>
      <c r="K2304" t="s">
        <v>24673</v>
      </c>
      <c r="L2304" t="s">
        <v>46</v>
      </c>
      <c r="M2304" t="s">
        <v>24674</v>
      </c>
      <c r="N2304">
        <v>0</v>
      </c>
      <c r="O2304">
        <v>135.36000000000001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hidden="1" x14ac:dyDescent="0.2">
      <c r="A2305" t="s">
        <v>64</v>
      </c>
      <c r="B2305" t="s">
        <v>65</v>
      </c>
      <c r="C2305" t="s">
        <v>27076</v>
      </c>
      <c r="D2305" t="s">
        <v>27077</v>
      </c>
      <c r="E2305">
        <v>2365.17</v>
      </c>
      <c r="F2305">
        <v>0</v>
      </c>
      <c r="G2305">
        <v>57.54</v>
      </c>
      <c r="H2305" t="s">
        <v>69</v>
      </c>
      <c r="I2305">
        <v>0</v>
      </c>
      <c r="J2305">
        <v>2422.71</v>
      </c>
      <c r="K2305" t="s">
        <v>27078</v>
      </c>
      <c r="L2305" t="s">
        <v>46</v>
      </c>
      <c r="M2305" t="s">
        <v>27079</v>
      </c>
      <c r="N2305">
        <v>0</v>
      </c>
      <c r="O2305">
        <v>57.54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hidden="1" x14ac:dyDescent="0.2">
      <c r="A2306" t="s">
        <v>12365</v>
      </c>
      <c r="B2306" t="s">
        <v>12366</v>
      </c>
      <c r="C2306" t="s">
        <v>25993</v>
      </c>
      <c r="D2306" t="s">
        <v>25994</v>
      </c>
      <c r="E2306">
        <v>2843</v>
      </c>
      <c r="F2306">
        <v>0</v>
      </c>
      <c r="G2306">
        <v>454.88</v>
      </c>
      <c r="H2306" t="s">
        <v>44</v>
      </c>
      <c r="I2306">
        <v>0</v>
      </c>
      <c r="J2306">
        <v>3297.88</v>
      </c>
      <c r="K2306" t="s">
        <v>25995</v>
      </c>
      <c r="L2306" t="s">
        <v>46</v>
      </c>
      <c r="M2306" t="s">
        <v>25996</v>
      </c>
      <c r="N2306">
        <v>454.88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hidden="1" x14ac:dyDescent="0.2">
      <c r="A2307" t="s">
        <v>12740</v>
      </c>
      <c r="B2307" t="s">
        <v>12741</v>
      </c>
      <c r="C2307" t="s">
        <v>19026</v>
      </c>
      <c r="D2307" t="s">
        <v>19027</v>
      </c>
      <c r="E2307">
        <v>40903.449999999997</v>
      </c>
      <c r="F2307">
        <v>0</v>
      </c>
      <c r="G2307">
        <v>6544.55</v>
      </c>
      <c r="H2307" t="s">
        <v>44</v>
      </c>
      <c r="I2307">
        <v>0</v>
      </c>
      <c r="J2307">
        <v>47448</v>
      </c>
      <c r="K2307" t="s">
        <v>19028</v>
      </c>
      <c r="L2307" t="s">
        <v>46</v>
      </c>
      <c r="M2307" t="s">
        <v>19029</v>
      </c>
      <c r="N2307">
        <v>6544.55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hidden="1" x14ac:dyDescent="0.2">
      <c r="A2308" t="s">
        <v>64</v>
      </c>
      <c r="B2308" t="s">
        <v>65</v>
      </c>
      <c r="C2308" t="s">
        <v>2153</v>
      </c>
      <c r="D2308" t="s">
        <v>2154</v>
      </c>
      <c r="E2308">
        <v>9866.5300000000007</v>
      </c>
      <c r="F2308">
        <v>0</v>
      </c>
      <c r="G2308">
        <v>191.68</v>
      </c>
      <c r="H2308" t="s">
        <v>69</v>
      </c>
      <c r="I2308">
        <v>0</v>
      </c>
      <c r="J2308">
        <v>10058.209999999999</v>
      </c>
      <c r="K2308" t="s">
        <v>2155</v>
      </c>
      <c r="L2308" t="s">
        <v>46</v>
      </c>
      <c r="M2308" t="s">
        <v>2156</v>
      </c>
      <c r="N2308">
        <v>0</v>
      </c>
      <c r="O2308">
        <v>191.68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hidden="1" x14ac:dyDescent="0.2">
      <c r="A2309" t="s">
        <v>38</v>
      </c>
      <c r="B2309" t="s">
        <v>39</v>
      </c>
      <c r="C2309" t="s">
        <v>13001</v>
      </c>
      <c r="D2309" t="s">
        <v>13002</v>
      </c>
      <c r="E2309">
        <v>30495.119999999999</v>
      </c>
      <c r="F2309">
        <v>5855.87</v>
      </c>
      <c r="G2309">
        <v>1127.95</v>
      </c>
      <c r="H2309" t="s">
        <v>69</v>
      </c>
      <c r="I2309">
        <v>0</v>
      </c>
      <c r="J2309">
        <v>25767.200000000001</v>
      </c>
      <c r="K2309" t="s">
        <v>13003</v>
      </c>
      <c r="L2309" t="s">
        <v>85</v>
      </c>
      <c r="M2309" t="s">
        <v>13004</v>
      </c>
      <c r="N2309">
        <v>1085.1500000000001</v>
      </c>
      <c r="O2309">
        <v>42.8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hidden="1" x14ac:dyDescent="0.2">
      <c r="A2310" t="s">
        <v>1137</v>
      </c>
      <c r="B2310" t="s">
        <v>1138</v>
      </c>
      <c r="C2310" t="s">
        <v>33612</v>
      </c>
      <c r="D2310" t="s">
        <v>33613</v>
      </c>
      <c r="E2310">
        <v>182.98</v>
      </c>
      <c r="F2310">
        <v>0</v>
      </c>
      <c r="G2310">
        <v>28.52</v>
      </c>
      <c r="H2310" t="s">
        <v>44</v>
      </c>
      <c r="I2310">
        <v>0</v>
      </c>
      <c r="J2310">
        <v>211.5</v>
      </c>
      <c r="K2310" t="s">
        <v>33614</v>
      </c>
      <c r="L2310" t="s">
        <v>46</v>
      </c>
      <c r="M2310" t="s">
        <v>33615</v>
      </c>
      <c r="N2310">
        <v>28.52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hidden="1" x14ac:dyDescent="0.2">
      <c r="A2311" t="s">
        <v>298</v>
      </c>
      <c r="B2311" t="s">
        <v>299</v>
      </c>
      <c r="C2311" t="s">
        <v>8418</v>
      </c>
      <c r="D2311" t="s">
        <v>8419</v>
      </c>
      <c r="E2311">
        <v>807.12</v>
      </c>
      <c r="F2311">
        <v>65.59</v>
      </c>
      <c r="G2311">
        <v>0</v>
      </c>
      <c r="I2311">
        <v>0</v>
      </c>
      <c r="J2311">
        <v>741.53</v>
      </c>
      <c r="K2311" t="s">
        <v>8420</v>
      </c>
      <c r="L2311" t="s">
        <v>46</v>
      </c>
      <c r="M2311" t="s">
        <v>8421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hidden="1" x14ac:dyDescent="0.2">
      <c r="A2312" t="s">
        <v>298</v>
      </c>
      <c r="B2312" t="s">
        <v>299</v>
      </c>
      <c r="C2312" t="s">
        <v>17770</v>
      </c>
      <c r="D2312" t="s">
        <v>17771</v>
      </c>
      <c r="E2312">
        <v>9136.2099999999991</v>
      </c>
      <c r="F2312">
        <v>0.13</v>
      </c>
      <c r="G2312">
        <v>0</v>
      </c>
      <c r="I2312">
        <v>0</v>
      </c>
      <c r="J2312">
        <v>9136.08</v>
      </c>
      <c r="K2312" t="s">
        <v>17772</v>
      </c>
      <c r="L2312" t="s">
        <v>46</v>
      </c>
      <c r="M2312" t="s">
        <v>17773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hidden="1" x14ac:dyDescent="0.2">
      <c r="A2313" t="s">
        <v>298</v>
      </c>
      <c r="B2313" t="s">
        <v>299</v>
      </c>
      <c r="C2313" t="s">
        <v>1411</v>
      </c>
      <c r="D2313" t="s">
        <v>1412</v>
      </c>
      <c r="E2313">
        <v>9339.16</v>
      </c>
      <c r="F2313">
        <v>350.29</v>
      </c>
      <c r="G2313">
        <v>0</v>
      </c>
      <c r="I2313">
        <v>0</v>
      </c>
      <c r="J2313">
        <v>8988.8700000000008</v>
      </c>
      <c r="K2313" t="s">
        <v>1413</v>
      </c>
      <c r="L2313" t="s">
        <v>46</v>
      </c>
      <c r="M2313" t="s">
        <v>1414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hidden="1" x14ac:dyDescent="0.2">
      <c r="A2314" t="s">
        <v>298</v>
      </c>
      <c r="B2314" t="s">
        <v>299</v>
      </c>
      <c r="C2314" t="s">
        <v>30499</v>
      </c>
      <c r="D2314" t="s">
        <v>30500</v>
      </c>
      <c r="E2314">
        <v>7794.94</v>
      </c>
      <c r="F2314">
        <v>293.54000000000002</v>
      </c>
      <c r="G2314">
        <v>0</v>
      </c>
      <c r="I2314">
        <v>0</v>
      </c>
      <c r="J2314">
        <v>7501.4</v>
      </c>
      <c r="K2314" t="s">
        <v>30501</v>
      </c>
      <c r="L2314" t="s">
        <v>46</v>
      </c>
      <c r="M2314" t="s">
        <v>30502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hidden="1" x14ac:dyDescent="0.2">
      <c r="A2315" t="s">
        <v>298</v>
      </c>
      <c r="B2315" t="s">
        <v>299</v>
      </c>
      <c r="C2315" t="s">
        <v>8781</v>
      </c>
      <c r="D2315" t="s">
        <v>8782</v>
      </c>
      <c r="E2315">
        <v>10824.54</v>
      </c>
      <c r="F2315">
        <v>324.38</v>
      </c>
      <c r="G2315">
        <v>0</v>
      </c>
      <c r="I2315">
        <v>0</v>
      </c>
      <c r="J2315">
        <v>10500.16</v>
      </c>
      <c r="K2315" t="s">
        <v>8783</v>
      </c>
      <c r="L2315" t="s">
        <v>46</v>
      </c>
      <c r="M2315" t="s">
        <v>8784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hidden="1" x14ac:dyDescent="0.2">
      <c r="A2316" t="s">
        <v>10209</v>
      </c>
      <c r="B2316" t="s">
        <v>10210</v>
      </c>
      <c r="C2316" t="s">
        <v>22297</v>
      </c>
      <c r="D2316" t="s">
        <v>22298</v>
      </c>
      <c r="E2316">
        <v>7411.6</v>
      </c>
      <c r="F2316">
        <v>1704.67</v>
      </c>
      <c r="G2316">
        <v>0</v>
      </c>
      <c r="I2316">
        <v>0</v>
      </c>
      <c r="J2316">
        <v>5706.93</v>
      </c>
      <c r="K2316" t="s">
        <v>22299</v>
      </c>
      <c r="L2316" t="s">
        <v>46</v>
      </c>
      <c r="M2316" t="s">
        <v>22300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hidden="1" x14ac:dyDescent="0.2">
      <c r="A2317" t="s">
        <v>7315</v>
      </c>
      <c r="B2317" t="s">
        <v>7316</v>
      </c>
      <c r="C2317" t="s">
        <v>7317</v>
      </c>
      <c r="D2317" t="s">
        <v>7318</v>
      </c>
      <c r="E2317">
        <v>398260.86</v>
      </c>
      <c r="F2317">
        <v>79652.17</v>
      </c>
      <c r="G2317">
        <v>50977.41</v>
      </c>
      <c r="H2317" t="s">
        <v>44</v>
      </c>
      <c r="I2317">
        <v>0</v>
      </c>
      <c r="J2317">
        <v>369586.1</v>
      </c>
      <c r="K2317" t="s">
        <v>7319</v>
      </c>
      <c r="L2317" t="s">
        <v>46</v>
      </c>
      <c r="M2317" t="s">
        <v>7320</v>
      </c>
      <c r="N2317">
        <v>50977.41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hidden="1" x14ac:dyDescent="0.2">
      <c r="A2318" t="s">
        <v>33632</v>
      </c>
      <c r="B2318" t="s">
        <v>33633</v>
      </c>
      <c r="C2318" t="s">
        <v>33634</v>
      </c>
      <c r="D2318" t="s">
        <v>33635</v>
      </c>
      <c r="E2318">
        <v>23610</v>
      </c>
      <c r="F2318">
        <v>708.3</v>
      </c>
      <c r="G2318">
        <v>0</v>
      </c>
      <c r="I2318">
        <v>0</v>
      </c>
      <c r="J2318">
        <v>22901.7</v>
      </c>
      <c r="K2318" t="s">
        <v>33636</v>
      </c>
      <c r="L2318" t="s">
        <v>46</v>
      </c>
      <c r="M2318" t="s">
        <v>33637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hidden="1" x14ac:dyDescent="0.2">
      <c r="A2319" t="s">
        <v>64</v>
      </c>
      <c r="B2319" t="s">
        <v>65</v>
      </c>
      <c r="C2319" t="s">
        <v>15337</v>
      </c>
      <c r="D2319" t="s">
        <v>15338</v>
      </c>
      <c r="E2319">
        <v>508.58</v>
      </c>
      <c r="F2319">
        <v>0</v>
      </c>
      <c r="G2319">
        <v>40.69</v>
      </c>
      <c r="H2319" t="s">
        <v>212</v>
      </c>
      <c r="I2319">
        <v>0</v>
      </c>
      <c r="J2319">
        <v>549.27</v>
      </c>
      <c r="K2319" t="s">
        <v>15339</v>
      </c>
      <c r="L2319" t="s">
        <v>46</v>
      </c>
      <c r="M2319" t="s">
        <v>15340</v>
      </c>
      <c r="N2319">
        <v>0</v>
      </c>
      <c r="O2319">
        <v>40.69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hidden="1" x14ac:dyDescent="0.2">
      <c r="A2320" t="s">
        <v>3613</v>
      </c>
      <c r="B2320" t="s">
        <v>3614</v>
      </c>
      <c r="D2320" t="s">
        <v>14515</v>
      </c>
      <c r="E2320">
        <v>1820</v>
      </c>
      <c r="F2320">
        <v>0</v>
      </c>
      <c r="G2320">
        <v>0</v>
      </c>
      <c r="I2320">
        <v>0</v>
      </c>
      <c r="J2320">
        <v>1820</v>
      </c>
      <c r="K2320" t="s">
        <v>14516</v>
      </c>
      <c r="L2320" t="s">
        <v>46</v>
      </c>
      <c r="M2320" t="s">
        <v>14517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hidden="1" x14ac:dyDescent="0.2">
      <c r="A2321" t="s">
        <v>64</v>
      </c>
      <c r="B2321" t="s">
        <v>65</v>
      </c>
      <c r="C2321" t="s">
        <v>7592</v>
      </c>
      <c r="D2321" t="s">
        <v>7593</v>
      </c>
      <c r="E2321">
        <v>3728.18</v>
      </c>
      <c r="F2321">
        <v>0</v>
      </c>
      <c r="G2321">
        <v>149.29</v>
      </c>
      <c r="H2321" t="s">
        <v>69</v>
      </c>
      <c r="I2321">
        <v>0</v>
      </c>
      <c r="J2321">
        <v>3877.47</v>
      </c>
      <c r="K2321" t="s">
        <v>7594</v>
      </c>
      <c r="L2321" t="s">
        <v>46</v>
      </c>
      <c r="M2321" t="s">
        <v>7595</v>
      </c>
      <c r="N2321">
        <v>0</v>
      </c>
      <c r="O2321">
        <v>149.29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hidden="1" x14ac:dyDescent="0.2">
      <c r="A2322" t="s">
        <v>15553</v>
      </c>
      <c r="B2322" t="s">
        <v>15554</v>
      </c>
      <c r="C2322" t="s">
        <v>15555</v>
      </c>
      <c r="D2322" t="s">
        <v>15556</v>
      </c>
      <c r="E2322">
        <v>5148</v>
      </c>
      <c r="F2322">
        <v>0</v>
      </c>
      <c r="G2322">
        <v>823.68</v>
      </c>
      <c r="H2322" t="s">
        <v>44</v>
      </c>
      <c r="I2322">
        <v>0</v>
      </c>
      <c r="J2322">
        <v>5971.68</v>
      </c>
      <c r="K2322" t="s">
        <v>15557</v>
      </c>
      <c r="L2322" t="s">
        <v>46</v>
      </c>
      <c r="M2322" t="s">
        <v>15558</v>
      </c>
      <c r="N2322">
        <v>823.68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hidden="1" x14ac:dyDescent="0.2">
      <c r="A2323" t="s">
        <v>89</v>
      </c>
      <c r="B2323" t="s">
        <v>90</v>
      </c>
      <c r="C2323" t="s">
        <v>13430</v>
      </c>
      <c r="D2323" t="s">
        <v>13431</v>
      </c>
      <c r="E2323">
        <v>694.11</v>
      </c>
      <c r="F2323">
        <v>0</v>
      </c>
      <c r="G2323">
        <v>0</v>
      </c>
      <c r="I2323">
        <v>0</v>
      </c>
      <c r="J2323">
        <v>694.11</v>
      </c>
      <c r="K2323" t="s">
        <v>13432</v>
      </c>
      <c r="L2323" t="s">
        <v>46</v>
      </c>
      <c r="M2323" t="s">
        <v>13433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hidden="1" x14ac:dyDescent="0.2">
      <c r="A2324" t="s">
        <v>64</v>
      </c>
      <c r="B2324" t="s">
        <v>65</v>
      </c>
      <c r="C2324" t="s">
        <v>3897</v>
      </c>
      <c r="D2324" t="s">
        <v>3898</v>
      </c>
      <c r="E2324">
        <v>7452.64</v>
      </c>
      <c r="F2324">
        <v>0</v>
      </c>
      <c r="G2324">
        <v>65.97</v>
      </c>
      <c r="H2324" t="s">
        <v>69</v>
      </c>
      <c r="I2324">
        <v>0</v>
      </c>
      <c r="J2324">
        <v>7518.61</v>
      </c>
      <c r="K2324" t="s">
        <v>3899</v>
      </c>
      <c r="L2324" t="s">
        <v>46</v>
      </c>
      <c r="M2324" t="s">
        <v>3900</v>
      </c>
      <c r="N2324">
        <v>0</v>
      </c>
      <c r="O2324">
        <v>65.97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hidden="1" x14ac:dyDescent="0.2">
      <c r="A2325" t="s">
        <v>4055</v>
      </c>
      <c r="B2325" t="s">
        <v>4056</v>
      </c>
      <c r="D2325" t="s">
        <v>29043</v>
      </c>
      <c r="E2325">
        <v>8440</v>
      </c>
      <c r="F2325">
        <v>0</v>
      </c>
      <c r="G2325">
        <v>0</v>
      </c>
      <c r="I2325">
        <v>0</v>
      </c>
      <c r="J2325">
        <v>8440</v>
      </c>
      <c r="K2325" t="s">
        <v>29044</v>
      </c>
      <c r="L2325" t="s">
        <v>46</v>
      </c>
      <c r="M2325" t="s">
        <v>29045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hidden="1" x14ac:dyDescent="0.2">
      <c r="A2326" t="s">
        <v>1226</v>
      </c>
      <c r="B2326" t="s">
        <v>1227</v>
      </c>
      <c r="C2326" t="s">
        <v>2038</v>
      </c>
      <c r="D2326" t="s">
        <v>2039</v>
      </c>
      <c r="E2326">
        <v>32000</v>
      </c>
      <c r="F2326">
        <v>0</v>
      </c>
      <c r="G2326">
        <v>0</v>
      </c>
      <c r="I2326">
        <v>0</v>
      </c>
      <c r="J2326">
        <v>32000</v>
      </c>
      <c r="K2326" t="s">
        <v>2040</v>
      </c>
      <c r="L2326" t="s">
        <v>46</v>
      </c>
      <c r="M2326" t="s">
        <v>2041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hidden="1" x14ac:dyDescent="0.2">
      <c r="A2327" t="s">
        <v>1226</v>
      </c>
      <c r="B2327" t="s">
        <v>1227</v>
      </c>
      <c r="C2327" t="s">
        <v>29512</v>
      </c>
      <c r="D2327" t="s">
        <v>29513</v>
      </c>
      <c r="E2327">
        <v>157219.35999999999</v>
      </c>
      <c r="F2327">
        <v>0</v>
      </c>
      <c r="G2327">
        <v>3640.49</v>
      </c>
      <c r="H2327" t="s">
        <v>69</v>
      </c>
      <c r="I2327">
        <v>0</v>
      </c>
      <c r="J2327">
        <v>160859.85</v>
      </c>
      <c r="K2327" t="s">
        <v>29514</v>
      </c>
      <c r="L2327" t="s">
        <v>46</v>
      </c>
      <c r="M2327" t="s">
        <v>29515</v>
      </c>
      <c r="N2327">
        <v>0</v>
      </c>
      <c r="O2327">
        <v>3640.49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hidden="1" x14ac:dyDescent="0.2">
      <c r="A2328" t="s">
        <v>1226</v>
      </c>
      <c r="B2328" t="s">
        <v>1227</v>
      </c>
      <c r="C2328" t="s">
        <v>14874</v>
      </c>
      <c r="D2328" t="s">
        <v>14875</v>
      </c>
      <c r="E2328">
        <v>1137.28</v>
      </c>
      <c r="F2328">
        <v>0</v>
      </c>
      <c r="G2328">
        <v>0</v>
      </c>
      <c r="I2328">
        <v>0</v>
      </c>
      <c r="J2328">
        <v>1137.28</v>
      </c>
      <c r="K2328" t="s">
        <v>14876</v>
      </c>
      <c r="L2328" t="s">
        <v>46</v>
      </c>
      <c r="M2328" t="s">
        <v>14877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hidden="1" x14ac:dyDescent="0.2">
      <c r="A2329" t="s">
        <v>445</v>
      </c>
      <c r="B2329" t="s">
        <v>446</v>
      </c>
      <c r="C2329" t="s">
        <v>1112</v>
      </c>
      <c r="D2329" t="s">
        <v>1113</v>
      </c>
      <c r="E2329">
        <v>265.74</v>
      </c>
      <c r="F2329">
        <v>0</v>
      </c>
      <c r="G2329">
        <v>21.26</v>
      </c>
      <c r="H2329" t="s">
        <v>69</v>
      </c>
      <c r="I2329">
        <v>0</v>
      </c>
      <c r="J2329">
        <v>287</v>
      </c>
      <c r="K2329" t="s">
        <v>1114</v>
      </c>
      <c r="L2329" t="s">
        <v>46</v>
      </c>
      <c r="M2329" t="s">
        <v>1115</v>
      </c>
      <c r="N2329">
        <v>0</v>
      </c>
      <c r="O2329">
        <v>21.26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hidden="1" x14ac:dyDescent="0.2">
      <c r="A2330" t="s">
        <v>445</v>
      </c>
      <c r="B2330" t="s">
        <v>446</v>
      </c>
      <c r="C2330" t="s">
        <v>13696</v>
      </c>
      <c r="D2330" t="s">
        <v>13697</v>
      </c>
      <c r="E2330">
        <v>2455</v>
      </c>
      <c r="F2330">
        <v>0</v>
      </c>
      <c r="G2330">
        <v>0</v>
      </c>
      <c r="I2330">
        <v>0</v>
      </c>
      <c r="J2330">
        <v>2455</v>
      </c>
      <c r="K2330" t="s">
        <v>13698</v>
      </c>
      <c r="L2330" t="s">
        <v>46</v>
      </c>
      <c r="M2330" t="s">
        <v>13699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hidden="1" x14ac:dyDescent="0.2">
      <c r="A2331" t="s">
        <v>445</v>
      </c>
      <c r="B2331" t="s">
        <v>446</v>
      </c>
      <c r="C2331" t="s">
        <v>23231</v>
      </c>
      <c r="D2331" t="s">
        <v>23232</v>
      </c>
      <c r="E2331">
        <v>595</v>
      </c>
      <c r="F2331">
        <v>0</v>
      </c>
      <c r="G2331">
        <v>0</v>
      </c>
      <c r="I2331">
        <v>0</v>
      </c>
      <c r="J2331">
        <v>595</v>
      </c>
      <c r="K2331" t="s">
        <v>23233</v>
      </c>
      <c r="L2331" t="s">
        <v>46</v>
      </c>
      <c r="M2331" t="s">
        <v>23234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hidden="1" x14ac:dyDescent="0.2">
      <c r="A2332" t="s">
        <v>445</v>
      </c>
      <c r="B2332" t="s">
        <v>446</v>
      </c>
      <c r="C2332" t="s">
        <v>16896</v>
      </c>
      <c r="D2332" t="s">
        <v>16897</v>
      </c>
      <c r="E2332">
        <v>5816</v>
      </c>
      <c r="F2332">
        <v>0</v>
      </c>
      <c r="G2332">
        <v>0</v>
      </c>
      <c r="I2332">
        <v>0</v>
      </c>
      <c r="J2332">
        <v>5816</v>
      </c>
      <c r="K2332" t="s">
        <v>16898</v>
      </c>
      <c r="L2332" t="s">
        <v>46</v>
      </c>
      <c r="M2332" t="s">
        <v>16899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hidden="1" x14ac:dyDescent="0.2">
      <c r="A2333" t="s">
        <v>64</v>
      </c>
      <c r="B2333" t="s">
        <v>65</v>
      </c>
      <c r="C2333" t="s">
        <v>18391</v>
      </c>
      <c r="D2333" t="s">
        <v>18392</v>
      </c>
      <c r="E2333">
        <v>1630.91</v>
      </c>
      <c r="F2333">
        <v>0</v>
      </c>
      <c r="G2333">
        <v>60.08</v>
      </c>
      <c r="H2333" t="s">
        <v>69</v>
      </c>
      <c r="I2333">
        <v>0</v>
      </c>
      <c r="J2333">
        <v>1690.99</v>
      </c>
      <c r="K2333" t="s">
        <v>18393</v>
      </c>
      <c r="L2333" t="s">
        <v>46</v>
      </c>
      <c r="M2333" t="s">
        <v>18394</v>
      </c>
      <c r="N2333">
        <v>0</v>
      </c>
      <c r="O2333">
        <v>60.08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hidden="1" x14ac:dyDescent="0.2">
      <c r="A2334" t="s">
        <v>2325</v>
      </c>
      <c r="B2334" t="s">
        <v>2326</v>
      </c>
      <c r="C2334" t="s">
        <v>15732</v>
      </c>
      <c r="D2334" t="s">
        <v>15733</v>
      </c>
      <c r="E2334">
        <v>4051.42</v>
      </c>
      <c r="F2334">
        <v>0</v>
      </c>
      <c r="G2334">
        <v>648.23</v>
      </c>
      <c r="H2334" t="s">
        <v>44</v>
      </c>
      <c r="I2334">
        <v>0</v>
      </c>
      <c r="J2334">
        <v>4699.6499999999996</v>
      </c>
      <c r="K2334" t="s">
        <v>15734</v>
      </c>
      <c r="L2334" t="s">
        <v>46</v>
      </c>
      <c r="M2334" t="s">
        <v>15735</v>
      </c>
      <c r="N2334">
        <v>648.23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hidden="1" x14ac:dyDescent="0.2">
      <c r="A2335" t="s">
        <v>4700</v>
      </c>
      <c r="B2335" t="s">
        <v>4701</v>
      </c>
      <c r="C2335" t="s">
        <v>22250</v>
      </c>
      <c r="D2335" t="s">
        <v>22251</v>
      </c>
      <c r="E2335">
        <v>2749.5</v>
      </c>
      <c r="F2335">
        <v>0</v>
      </c>
      <c r="G2335">
        <v>92.28</v>
      </c>
      <c r="H2335" t="s">
        <v>69</v>
      </c>
      <c r="I2335">
        <v>0</v>
      </c>
      <c r="J2335">
        <v>2841.78</v>
      </c>
      <c r="K2335" t="s">
        <v>22252</v>
      </c>
      <c r="L2335" t="s">
        <v>46</v>
      </c>
      <c r="M2335" t="s">
        <v>22253</v>
      </c>
      <c r="N2335">
        <v>0</v>
      </c>
      <c r="O2335">
        <v>92.28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hidden="1" x14ac:dyDescent="0.2">
      <c r="A2336" t="s">
        <v>17463</v>
      </c>
      <c r="B2336" t="s">
        <v>17464</v>
      </c>
      <c r="D2336" t="s">
        <v>17465</v>
      </c>
      <c r="E2336">
        <v>2750</v>
      </c>
      <c r="F2336">
        <v>0</v>
      </c>
      <c r="G2336">
        <v>440</v>
      </c>
      <c r="H2336" t="s">
        <v>44</v>
      </c>
      <c r="I2336">
        <v>0</v>
      </c>
      <c r="J2336">
        <v>3190</v>
      </c>
      <c r="K2336" t="s">
        <v>17466</v>
      </c>
      <c r="L2336" t="s">
        <v>85</v>
      </c>
      <c r="M2336" t="s">
        <v>17467</v>
      </c>
      <c r="N2336">
        <v>440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hidden="1" x14ac:dyDescent="0.2">
      <c r="A2337" t="s">
        <v>311</v>
      </c>
      <c r="B2337" t="s">
        <v>312</v>
      </c>
      <c r="C2337" t="s">
        <v>19059</v>
      </c>
      <c r="D2337" t="s">
        <v>19060</v>
      </c>
      <c r="E2337">
        <v>3265</v>
      </c>
      <c r="F2337">
        <v>0</v>
      </c>
      <c r="G2337">
        <v>0</v>
      </c>
      <c r="I2337">
        <v>0</v>
      </c>
      <c r="J2337">
        <v>3265</v>
      </c>
      <c r="K2337" t="s">
        <v>19061</v>
      </c>
      <c r="L2337" t="s">
        <v>46</v>
      </c>
      <c r="M2337" t="s">
        <v>19062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hidden="1" x14ac:dyDescent="0.2">
      <c r="A2338" t="s">
        <v>311</v>
      </c>
      <c r="B2338" t="s">
        <v>312</v>
      </c>
      <c r="C2338" t="s">
        <v>3846</v>
      </c>
      <c r="D2338" t="s">
        <v>3847</v>
      </c>
      <c r="E2338">
        <v>539.5</v>
      </c>
      <c r="F2338">
        <v>0</v>
      </c>
      <c r="G2338">
        <v>0</v>
      </c>
      <c r="I2338">
        <v>0</v>
      </c>
      <c r="J2338">
        <v>539.5</v>
      </c>
      <c r="K2338" t="s">
        <v>3848</v>
      </c>
      <c r="L2338" t="s">
        <v>46</v>
      </c>
      <c r="M2338" t="s">
        <v>3849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hidden="1" x14ac:dyDescent="0.2">
      <c r="A2339" t="s">
        <v>16764</v>
      </c>
      <c r="B2339" t="s">
        <v>16765</v>
      </c>
      <c r="C2339" t="s">
        <v>16767</v>
      </c>
      <c r="D2339" t="s">
        <v>16768</v>
      </c>
      <c r="E2339">
        <v>27298.400000000001</v>
      </c>
      <c r="F2339">
        <v>0</v>
      </c>
      <c r="G2339">
        <v>0</v>
      </c>
      <c r="I2339">
        <v>0</v>
      </c>
      <c r="J2339">
        <v>27298.400000000001</v>
      </c>
      <c r="K2339" t="s">
        <v>16769</v>
      </c>
      <c r="L2339" t="s">
        <v>46</v>
      </c>
      <c r="M2339" t="s">
        <v>16770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hidden="1" x14ac:dyDescent="0.2">
      <c r="A2340" t="s">
        <v>390</v>
      </c>
      <c r="B2340" t="s">
        <v>391</v>
      </c>
      <c r="C2340" t="s">
        <v>18343</v>
      </c>
      <c r="D2340" t="s">
        <v>18344</v>
      </c>
      <c r="E2340">
        <v>156952.07</v>
      </c>
      <c r="F2340">
        <v>0</v>
      </c>
      <c r="G2340">
        <v>6487.07</v>
      </c>
      <c r="H2340" t="s">
        <v>69</v>
      </c>
      <c r="I2340">
        <v>0</v>
      </c>
      <c r="J2340">
        <v>163439.14000000001</v>
      </c>
      <c r="K2340" t="s">
        <v>18345</v>
      </c>
      <c r="L2340" t="s">
        <v>46</v>
      </c>
      <c r="M2340" t="s">
        <v>18346</v>
      </c>
      <c r="N2340">
        <v>1009.9</v>
      </c>
      <c r="O2340">
        <v>5477.17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hidden="1" x14ac:dyDescent="0.2">
      <c r="A2341" t="s">
        <v>390</v>
      </c>
      <c r="B2341" t="s">
        <v>391</v>
      </c>
      <c r="C2341" t="s">
        <v>14592</v>
      </c>
      <c r="D2341" t="s">
        <v>14593</v>
      </c>
      <c r="E2341">
        <v>36781.4</v>
      </c>
      <c r="F2341">
        <v>0</v>
      </c>
      <c r="G2341">
        <v>5885.02</v>
      </c>
      <c r="H2341" t="s">
        <v>44</v>
      </c>
      <c r="I2341">
        <v>0</v>
      </c>
      <c r="J2341">
        <v>42666.42</v>
      </c>
      <c r="K2341" t="s">
        <v>14594</v>
      </c>
      <c r="L2341" t="s">
        <v>46</v>
      </c>
      <c r="M2341" t="s">
        <v>14595</v>
      </c>
      <c r="N2341">
        <v>5885.02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hidden="1" x14ac:dyDescent="0.2">
      <c r="A2342" t="s">
        <v>390</v>
      </c>
      <c r="B2342" t="s">
        <v>391</v>
      </c>
      <c r="C2342" t="s">
        <v>30998</v>
      </c>
      <c r="D2342" t="s">
        <v>30999</v>
      </c>
      <c r="E2342">
        <v>1888.8</v>
      </c>
      <c r="F2342">
        <v>0</v>
      </c>
      <c r="G2342">
        <v>302.20999999999998</v>
      </c>
      <c r="H2342" t="s">
        <v>44</v>
      </c>
      <c r="I2342">
        <v>0</v>
      </c>
      <c r="J2342">
        <v>2191.0100000000002</v>
      </c>
      <c r="K2342" t="s">
        <v>31000</v>
      </c>
      <c r="L2342" t="s">
        <v>46</v>
      </c>
      <c r="M2342" t="s">
        <v>31001</v>
      </c>
      <c r="N2342">
        <v>302.20999999999998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hidden="1" x14ac:dyDescent="0.2">
      <c r="A2343" t="s">
        <v>14072</v>
      </c>
      <c r="B2343" t="s">
        <v>14073</v>
      </c>
      <c r="C2343" t="s">
        <v>23936</v>
      </c>
      <c r="D2343" t="s">
        <v>23937</v>
      </c>
      <c r="E2343">
        <v>64831.29</v>
      </c>
      <c r="F2343">
        <v>0</v>
      </c>
      <c r="G2343">
        <v>10373.01</v>
      </c>
      <c r="H2343" t="s">
        <v>44</v>
      </c>
      <c r="I2343">
        <v>0</v>
      </c>
      <c r="J2343">
        <v>75204.3</v>
      </c>
      <c r="K2343" t="s">
        <v>23938</v>
      </c>
      <c r="L2343" t="s">
        <v>85</v>
      </c>
      <c r="M2343" t="s">
        <v>23939</v>
      </c>
      <c r="N2343">
        <v>10373.01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hidden="1" x14ac:dyDescent="0.2">
      <c r="A2344" t="s">
        <v>1880</v>
      </c>
      <c r="B2344" t="s">
        <v>1881</v>
      </c>
      <c r="C2344" t="s">
        <v>9088</v>
      </c>
      <c r="D2344" t="s">
        <v>9089</v>
      </c>
      <c r="E2344">
        <v>9554.23</v>
      </c>
      <c r="F2344">
        <v>0</v>
      </c>
      <c r="G2344">
        <v>607.42999999999995</v>
      </c>
      <c r="H2344" t="s">
        <v>44</v>
      </c>
      <c r="I2344">
        <v>0</v>
      </c>
      <c r="J2344">
        <v>10161.66</v>
      </c>
      <c r="K2344" t="s">
        <v>9090</v>
      </c>
      <c r="L2344" t="s">
        <v>46</v>
      </c>
      <c r="M2344" t="s">
        <v>9091</v>
      </c>
      <c r="N2344">
        <v>607.42999999999995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hidden="1" x14ac:dyDescent="0.2">
      <c r="A2345" t="s">
        <v>28291</v>
      </c>
      <c r="B2345" t="s">
        <v>28292</v>
      </c>
      <c r="C2345" t="s">
        <v>32285</v>
      </c>
      <c r="D2345" t="s">
        <v>32286</v>
      </c>
      <c r="E2345">
        <v>69609</v>
      </c>
      <c r="F2345">
        <v>1740.23</v>
      </c>
      <c r="G2345">
        <v>5429.5</v>
      </c>
      <c r="H2345" t="s">
        <v>212</v>
      </c>
      <c r="I2345">
        <v>0</v>
      </c>
      <c r="J2345">
        <v>73298.27</v>
      </c>
      <c r="K2345" t="s">
        <v>32287</v>
      </c>
      <c r="L2345" t="s">
        <v>46</v>
      </c>
      <c r="M2345" t="s">
        <v>32288</v>
      </c>
      <c r="N2345">
        <v>0</v>
      </c>
      <c r="O2345">
        <v>5429.5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hidden="1" x14ac:dyDescent="0.2">
      <c r="A2346" t="s">
        <v>38</v>
      </c>
      <c r="B2346" t="s">
        <v>39</v>
      </c>
      <c r="C2346" t="s">
        <v>16322</v>
      </c>
      <c r="D2346" t="s">
        <v>16323</v>
      </c>
      <c r="E2346">
        <v>13788.46</v>
      </c>
      <c r="F2346">
        <v>1525.17</v>
      </c>
      <c r="G2346">
        <v>1268.1600000000001</v>
      </c>
      <c r="H2346" t="s">
        <v>69</v>
      </c>
      <c r="I2346">
        <v>0</v>
      </c>
      <c r="J2346">
        <v>13531.45</v>
      </c>
      <c r="K2346" t="s">
        <v>16324</v>
      </c>
      <c r="L2346" t="s">
        <v>85</v>
      </c>
      <c r="M2346" t="s">
        <v>16325</v>
      </c>
      <c r="N2346">
        <v>1261.33</v>
      </c>
      <c r="O2346">
        <v>6.83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hidden="1" x14ac:dyDescent="0.2">
      <c r="A2347" t="s">
        <v>89</v>
      </c>
      <c r="B2347" t="s">
        <v>90</v>
      </c>
      <c r="C2347" t="s">
        <v>24944</v>
      </c>
      <c r="D2347" t="s">
        <v>24945</v>
      </c>
      <c r="E2347">
        <v>1023.84</v>
      </c>
      <c r="F2347">
        <v>0</v>
      </c>
      <c r="G2347">
        <v>0</v>
      </c>
      <c r="I2347">
        <v>0</v>
      </c>
      <c r="J2347">
        <v>1023.84</v>
      </c>
      <c r="K2347" t="s">
        <v>24946</v>
      </c>
      <c r="L2347" t="s">
        <v>46</v>
      </c>
      <c r="M2347" t="s">
        <v>24947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hidden="1" x14ac:dyDescent="0.2">
      <c r="A2348" t="s">
        <v>64</v>
      </c>
      <c r="B2348" t="s">
        <v>65</v>
      </c>
      <c r="C2348" t="s">
        <v>2988</v>
      </c>
      <c r="D2348" t="s">
        <v>2989</v>
      </c>
      <c r="E2348">
        <v>3675.99</v>
      </c>
      <c r="F2348">
        <v>0</v>
      </c>
      <c r="G2348">
        <v>77.58</v>
      </c>
      <c r="H2348" t="s">
        <v>69</v>
      </c>
      <c r="I2348">
        <v>0</v>
      </c>
      <c r="J2348">
        <v>3753.57</v>
      </c>
      <c r="K2348" t="s">
        <v>2990</v>
      </c>
      <c r="L2348" t="s">
        <v>46</v>
      </c>
      <c r="M2348" t="s">
        <v>2991</v>
      </c>
      <c r="N2348">
        <v>0</v>
      </c>
      <c r="O2348">
        <v>77.58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hidden="1" x14ac:dyDescent="0.2">
      <c r="A2349" t="s">
        <v>1638</v>
      </c>
      <c r="B2349" t="s">
        <v>1639</v>
      </c>
      <c r="C2349" t="s">
        <v>1640</v>
      </c>
      <c r="D2349" t="s">
        <v>1641</v>
      </c>
      <c r="E2349">
        <v>2520</v>
      </c>
      <c r="F2349">
        <v>0</v>
      </c>
      <c r="G2349">
        <v>403.2</v>
      </c>
      <c r="H2349" t="s">
        <v>44</v>
      </c>
      <c r="I2349">
        <v>0</v>
      </c>
      <c r="J2349">
        <v>2923.2</v>
      </c>
      <c r="K2349" t="s">
        <v>1642</v>
      </c>
      <c r="L2349" t="s">
        <v>85</v>
      </c>
      <c r="M2349" t="s">
        <v>1643</v>
      </c>
      <c r="N2349">
        <v>403.2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hidden="1" x14ac:dyDescent="0.2">
      <c r="A2350" t="s">
        <v>4515</v>
      </c>
      <c r="B2350" t="s">
        <v>4516</v>
      </c>
      <c r="C2350" t="s">
        <v>5044</v>
      </c>
      <c r="D2350" t="s">
        <v>5045</v>
      </c>
      <c r="E2350">
        <v>38662.5</v>
      </c>
      <c r="F2350">
        <v>20</v>
      </c>
      <c r="G2350">
        <v>6182.8</v>
      </c>
      <c r="H2350" t="s">
        <v>44</v>
      </c>
      <c r="I2350">
        <v>0</v>
      </c>
      <c r="J2350">
        <v>44825.3</v>
      </c>
      <c r="K2350" t="s">
        <v>5046</v>
      </c>
      <c r="L2350" t="s">
        <v>46</v>
      </c>
      <c r="M2350" t="s">
        <v>5047</v>
      </c>
      <c r="N2350">
        <v>6182.8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hidden="1" x14ac:dyDescent="0.2">
      <c r="A2351" t="s">
        <v>1205</v>
      </c>
      <c r="B2351" t="s">
        <v>1206</v>
      </c>
      <c r="C2351" t="s">
        <v>34072</v>
      </c>
      <c r="D2351" t="s">
        <v>34073</v>
      </c>
      <c r="E2351">
        <v>85500</v>
      </c>
      <c r="F2351">
        <v>0</v>
      </c>
      <c r="G2351">
        <v>0</v>
      </c>
      <c r="I2351">
        <v>0</v>
      </c>
      <c r="J2351">
        <v>85500</v>
      </c>
      <c r="K2351" t="s">
        <v>34074</v>
      </c>
      <c r="L2351" t="s">
        <v>46</v>
      </c>
      <c r="M2351" t="s">
        <v>34075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hidden="1" x14ac:dyDescent="0.2">
      <c r="A2352" t="s">
        <v>3312</v>
      </c>
      <c r="B2352" t="s">
        <v>3313</v>
      </c>
      <c r="D2352" t="s">
        <v>3314</v>
      </c>
      <c r="E2352">
        <v>16000</v>
      </c>
      <c r="F2352">
        <v>0</v>
      </c>
      <c r="G2352">
        <v>0</v>
      </c>
      <c r="I2352">
        <v>200</v>
      </c>
      <c r="J2352">
        <v>15800</v>
      </c>
      <c r="K2352" t="s">
        <v>3315</v>
      </c>
      <c r="L2352" t="s">
        <v>46</v>
      </c>
      <c r="M2352" t="s">
        <v>3316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200</v>
      </c>
      <c r="T2352">
        <v>0</v>
      </c>
    </row>
    <row r="2353" spans="1:20" hidden="1" x14ac:dyDescent="0.2">
      <c r="A2353" t="s">
        <v>89</v>
      </c>
      <c r="B2353" t="s">
        <v>90</v>
      </c>
      <c r="C2353" t="s">
        <v>15208</v>
      </c>
      <c r="D2353" t="s">
        <v>15209</v>
      </c>
      <c r="E2353">
        <v>2144.0300000000002</v>
      </c>
      <c r="F2353">
        <v>0</v>
      </c>
      <c r="G2353">
        <v>0</v>
      </c>
      <c r="I2353">
        <v>0</v>
      </c>
      <c r="J2353">
        <v>2144.0300000000002</v>
      </c>
      <c r="K2353" t="s">
        <v>15210</v>
      </c>
      <c r="L2353" t="s">
        <v>46</v>
      </c>
      <c r="M2353" t="s">
        <v>15211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hidden="1" x14ac:dyDescent="0.2">
      <c r="A2354" t="s">
        <v>89</v>
      </c>
      <c r="B2354" t="s">
        <v>90</v>
      </c>
      <c r="C2354" t="s">
        <v>30841</v>
      </c>
      <c r="D2354" t="s">
        <v>30842</v>
      </c>
      <c r="E2354">
        <v>2938.55</v>
      </c>
      <c r="F2354">
        <v>0</v>
      </c>
      <c r="G2354">
        <v>0</v>
      </c>
      <c r="I2354">
        <v>0</v>
      </c>
      <c r="J2354">
        <v>2938.55</v>
      </c>
      <c r="K2354" t="s">
        <v>30843</v>
      </c>
      <c r="L2354" t="s">
        <v>46</v>
      </c>
      <c r="M2354" t="s">
        <v>30844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hidden="1" x14ac:dyDescent="0.2">
      <c r="A2355" t="s">
        <v>173</v>
      </c>
      <c r="B2355" t="s">
        <v>174</v>
      </c>
      <c r="C2355" t="s">
        <v>4348</v>
      </c>
      <c r="D2355" t="s">
        <v>4349</v>
      </c>
      <c r="E2355">
        <v>915.18</v>
      </c>
      <c r="F2355">
        <v>0</v>
      </c>
      <c r="G2355">
        <v>0</v>
      </c>
      <c r="I2355">
        <v>0</v>
      </c>
      <c r="J2355">
        <v>915.18</v>
      </c>
      <c r="K2355" t="s">
        <v>4350</v>
      </c>
      <c r="L2355" t="s">
        <v>46</v>
      </c>
      <c r="M2355" t="s">
        <v>4351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hidden="1" x14ac:dyDescent="0.2">
      <c r="A2356" t="s">
        <v>3020</v>
      </c>
      <c r="B2356" t="s">
        <v>3021</v>
      </c>
      <c r="C2356" t="s">
        <v>4152</v>
      </c>
      <c r="D2356" t="s">
        <v>4153</v>
      </c>
      <c r="E2356">
        <v>4200</v>
      </c>
      <c r="F2356">
        <v>0</v>
      </c>
      <c r="G2356">
        <v>672</v>
      </c>
      <c r="H2356" t="s">
        <v>44</v>
      </c>
      <c r="I2356">
        <v>0</v>
      </c>
      <c r="J2356">
        <v>4872</v>
      </c>
      <c r="K2356" t="s">
        <v>4154</v>
      </c>
      <c r="L2356" t="s">
        <v>46</v>
      </c>
      <c r="M2356" t="s">
        <v>4155</v>
      </c>
      <c r="N2356">
        <v>672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hidden="1" x14ac:dyDescent="0.2">
      <c r="A2357" t="s">
        <v>38</v>
      </c>
      <c r="B2357" t="s">
        <v>39</v>
      </c>
      <c r="C2357" t="s">
        <v>15467</v>
      </c>
      <c r="D2357" t="s">
        <v>15468</v>
      </c>
      <c r="E2357">
        <v>22416.97</v>
      </c>
      <c r="F2357">
        <v>0</v>
      </c>
      <c r="G2357">
        <v>3039.94</v>
      </c>
      <c r="H2357" t="s">
        <v>69</v>
      </c>
      <c r="I2357">
        <v>0</v>
      </c>
      <c r="J2357">
        <v>25456.91</v>
      </c>
      <c r="K2357" t="s">
        <v>15469</v>
      </c>
      <c r="L2357" t="s">
        <v>85</v>
      </c>
      <c r="M2357" t="s">
        <v>15470</v>
      </c>
      <c r="N2357">
        <v>3037.52</v>
      </c>
      <c r="O2357">
        <v>0</v>
      </c>
      <c r="P2357">
        <v>2.42</v>
      </c>
      <c r="Q2357">
        <v>0</v>
      </c>
      <c r="R2357">
        <v>0</v>
      </c>
      <c r="S2357">
        <v>0</v>
      </c>
      <c r="T2357">
        <v>0</v>
      </c>
    </row>
    <row r="2358" spans="1:20" hidden="1" x14ac:dyDescent="0.2">
      <c r="A2358" t="s">
        <v>228</v>
      </c>
      <c r="B2358" t="s">
        <v>229</v>
      </c>
      <c r="C2358" t="s">
        <v>29610</v>
      </c>
      <c r="D2358" t="s">
        <v>29611</v>
      </c>
      <c r="E2358">
        <v>960.94</v>
      </c>
      <c r="F2358">
        <v>0</v>
      </c>
      <c r="G2358">
        <v>76.87</v>
      </c>
      <c r="H2358" t="s">
        <v>212</v>
      </c>
      <c r="I2358">
        <v>0</v>
      </c>
      <c r="J2358">
        <v>1037.81</v>
      </c>
      <c r="K2358" t="s">
        <v>29612</v>
      </c>
      <c r="L2358" t="s">
        <v>46</v>
      </c>
      <c r="M2358" t="s">
        <v>29613</v>
      </c>
      <c r="N2358">
        <v>0</v>
      </c>
      <c r="O2358">
        <v>76.87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hidden="1" x14ac:dyDescent="0.2">
      <c r="A2359" t="s">
        <v>64</v>
      </c>
      <c r="B2359" t="s">
        <v>65</v>
      </c>
      <c r="C2359" t="s">
        <v>9835</v>
      </c>
      <c r="D2359" t="s">
        <v>9836</v>
      </c>
      <c r="E2359">
        <v>3439.44</v>
      </c>
      <c r="F2359">
        <v>0</v>
      </c>
      <c r="G2359">
        <v>48.03</v>
      </c>
      <c r="H2359" t="s">
        <v>69</v>
      </c>
      <c r="I2359">
        <v>0</v>
      </c>
      <c r="J2359">
        <v>3487.47</v>
      </c>
      <c r="K2359" t="s">
        <v>9837</v>
      </c>
      <c r="L2359" t="s">
        <v>46</v>
      </c>
      <c r="M2359" t="s">
        <v>9838</v>
      </c>
      <c r="N2359">
        <v>0</v>
      </c>
      <c r="O2359">
        <v>48.03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hidden="1" x14ac:dyDescent="0.2">
      <c r="A2360" t="s">
        <v>2306</v>
      </c>
      <c r="B2360" t="s">
        <v>2307</v>
      </c>
      <c r="C2360" t="s">
        <v>2309</v>
      </c>
      <c r="D2360" t="s">
        <v>2310</v>
      </c>
      <c r="E2360">
        <v>45915</v>
      </c>
      <c r="F2360">
        <v>0</v>
      </c>
      <c r="G2360">
        <v>0</v>
      </c>
      <c r="I2360">
        <v>0</v>
      </c>
      <c r="J2360">
        <v>45915</v>
      </c>
      <c r="K2360" t="s">
        <v>2311</v>
      </c>
      <c r="L2360" t="s">
        <v>46</v>
      </c>
      <c r="M2360" t="s">
        <v>2312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hidden="1" x14ac:dyDescent="0.2">
      <c r="A2361" t="s">
        <v>159</v>
      </c>
      <c r="B2361" t="s">
        <v>160</v>
      </c>
      <c r="C2361" t="s">
        <v>5925</v>
      </c>
      <c r="D2361" t="s">
        <v>5926</v>
      </c>
      <c r="E2361">
        <v>23150.66</v>
      </c>
      <c r="F2361">
        <v>0</v>
      </c>
      <c r="G2361">
        <v>0</v>
      </c>
      <c r="I2361">
        <v>0</v>
      </c>
      <c r="J2361">
        <v>23150.66</v>
      </c>
      <c r="K2361" t="s">
        <v>5927</v>
      </c>
      <c r="L2361" t="s">
        <v>46</v>
      </c>
      <c r="M2361" t="s">
        <v>5928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hidden="1" x14ac:dyDescent="0.2">
      <c r="A2362" t="s">
        <v>159</v>
      </c>
      <c r="B2362" t="s">
        <v>160</v>
      </c>
      <c r="C2362" t="s">
        <v>5018</v>
      </c>
      <c r="D2362" t="s">
        <v>5019</v>
      </c>
      <c r="E2362">
        <v>6777.57</v>
      </c>
      <c r="F2362">
        <v>0</v>
      </c>
      <c r="G2362">
        <v>0</v>
      </c>
      <c r="I2362">
        <v>0</v>
      </c>
      <c r="J2362">
        <v>6777.57</v>
      </c>
      <c r="K2362" t="s">
        <v>5020</v>
      </c>
      <c r="L2362" t="s">
        <v>46</v>
      </c>
      <c r="M2362" t="s">
        <v>5021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hidden="1" x14ac:dyDescent="0.2">
      <c r="A2363" t="s">
        <v>3550</v>
      </c>
      <c r="B2363" t="s">
        <v>3551</v>
      </c>
      <c r="C2363" t="s">
        <v>8990</v>
      </c>
      <c r="D2363" t="s">
        <v>8991</v>
      </c>
      <c r="E2363">
        <v>62826.1</v>
      </c>
      <c r="F2363">
        <v>0</v>
      </c>
      <c r="G2363">
        <v>0</v>
      </c>
      <c r="I2363">
        <v>0</v>
      </c>
      <c r="J2363">
        <v>62826.1</v>
      </c>
      <c r="K2363" t="s">
        <v>8992</v>
      </c>
      <c r="L2363" t="s">
        <v>46</v>
      </c>
      <c r="M2363" t="s">
        <v>8993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hidden="1" x14ac:dyDescent="0.2">
      <c r="A2364" t="s">
        <v>126</v>
      </c>
      <c r="B2364" t="s">
        <v>127</v>
      </c>
      <c r="C2364" t="s">
        <v>29152</v>
      </c>
      <c r="D2364" t="s">
        <v>29153</v>
      </c>
      <c r="E2364">
        <v>1081.98</v>
      </c>
      <c r="F2364">
        <v>0</v>
      </c>
      <c r="G2364">
        <v>74.930000000000007</v>
      </c>
      <c r="H2364" t="s">
        <v>69</v>
      </c>
      <c r="I2364">
        <v>0</v>
      </c>
      <c r="J2364">
        <v>1156.9100000000001</v>
      </c>
      <c r="K2364" t="s">
        <v>29154</v>
      </c>
      <c r="L2364" t="s">
        <v>46</v>
      </c>
      <c r="M2364" t="s">
        <v>29155</v>
      </c>
      <c r="N2364">
        <v>0</v>
      </c>
      <c r="O2364">
        <v>74.930000000000007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hidden="1" x14ac:dyDescent="0.2">
      <c r="A2365" t="s">
        <v>173</v>
      </c>
      <c r="B2365" t="s">
        <v>174</v>
      </c>
      <c r="C2365" t="s">
        <v>15164</v>
      </c>
      <c r="D2365" t="s">
        <v>15165</v>
      </c>
      <c r="E2365">
        <v>954</v>
      </c>
      <c r="F2365">
        <v>0</v>
      </c>
      <c r="G2365">
        <v>0</v>
      </c>
      <c r="I2365">
        <v>0</v>
      </c>
      <c r="J2365">
        <v>954</v>
      </c>
      <c r="K2365" t="s">
        <v>15166</v>
      </c>
      <c r="L2365" t="s">
        <v>46</v>
      </c>
      <c r="M2365" t="s">
        <v>15167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hidden="1" x14ac:dyDescent="0.2">
      <c r="A2366" t="s">
        <v>173</v>
      </c>
      <c r="B2366" t="s">
        <v>174</v>
      </c>
      <c r="C2366" t="s">
        <v>26581</v>
      </c>
      <c r="D2366" t="s">
        <v>26582</v>
      </c>
      <c r="E2366">
        <v>1071.6600000000001</v>
      </c>
      <c r="F2366">
        <v>0</v>
      </c>
      <c r="G2366">
        <v>0</v>
      </c>
      <c r="I2366">
        <v>0</v>
      </c>
      <c r="J2366">
        <v>1071.6600000000001</v>
      </c>
      <c r="K2366" t="s">
        <v>26583</v>
      </c>
      <c r="L2366" t="s">
        <v>46</v>
      </c>
      <c r="M2366" t="s">
        <v>26584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hidden="1" x14ac:dyDescent="0.2">
      <c r="A2367" t="s">
        <v>173</v>
      </c>
      <c r="B2367" t="s">
        <v>174</v>
      </c>
      <c r="C2367" t="s">
        <v>3363</v>
      </c>
      <c r="D2367" t="s">
        <v>3364</v>
      </c>
      <c r="E2367">
        <v>674.16</v>
      </c>
      <c r="F2367">
        <v>0</v>
      </c>
      <c r="G2367">
        <v>0</v>
      </c>
      <c r="I2367">
        <v>0</v>
      </c>
      <c r="J2367">
        <v>674.16</v>
      </c>
      <c r="K2367" t="s">
        <v>3365</v>
      </c>
      <c r="L2367" t="s">
        <v>46</v>
      </c>
      <c r="M2367" t="s">
        <v>3366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hidden="1" x14ac:dyDescent="0.2">
      <c r="A2368" t="s">
        <v>173</v>
      </c>
      <c r="B2368" t="s">
        <v>174</v>
      </c>
      <c r="C2368" t="s">
        <v>7197</v>
      </c>
      <c r="D2368" t="s">
        <v>7198</v>
      </c>
      <c r="E2368">
        <v>2281.5300000000002</v>
      </c>
      <c r="F2368">
        <v>0</v>
      </c>
      <c r="G2368">
        <v>0</v>
      </c>
      <c r="I2368">
        <v>0</v>
      </c>
      <c r="J2368">
        <v>2281.5300000000002</v>
      </c>
      <c r="K2368" t="s">
        <v>7199</v>
      </c>
      <c r="L2368" t="s">
        <v>46</v>
      </c>
      <c r="M2368" t="s">
        <v>7200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hidden="1" x14ac:dyDescent="0.2">
      <c r="A2369" t="s">
        <v>173</v>
      </c>
      <c r="B2369" t="s">
        <v>174</v>
      </c>
      <c r="C2369" t="s">
        <v>13178</v>
      </c>
      <c r="D2369" t="s">
        <v>13179</v>
      </c>
      <c r="E2369">
        <v>1220.82</v>
      </c>
      <c r="F2369">
        <v>0</v>
      </c>
      <c r="G2369">
        <v>0</v>
      </c>
      <c r="I2369">
        <v>0</v>
      </c>
      <c r="J2369">
        <v>1220.82</v>
      </c>
      <c r="K2369" t="s">
        <v>13180</v>
      </c>
      <c r="L2369" t="s">
        <v>46</v>
      </c>
      <c r="M2369" t="s">
        <v>13181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hidden="1" x14ac:dyDescent="0.2">
      <c r="A2370" t="s">
        <v>173</v>
      </c>
      <c r="B2370" t="s">
        <v>174</v>
      </c>
      <c r="C2370" t="s">
        <v>4521</v>
      </c>
      <c r="D2370" t="s">
        <v>4522</v>
      </c>
      <c r="E2370">
        <v>1091.8499999999999</v>
      </c>
      <c r="F2370">
        <v>0</v>
      </c>
      <c r="G2370">
        <v>0</v>
      </c>
      <c r="I2370">
        <v>0</v>
      </c>
      <c r="J2370">
        <v>1091.8499999999999</v>
      </c>
      <c r="K2370" t="s">
        <v>4523</v>
      </c>
      <c r="L2370" t="s">
        <v>46</v>
      </c>
      <c r="M2370" t="s">
        <v>4524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hidden="1" x14ac:dyDescent="0.2">
      <c r="A2371" t="s">
        <v>72</v>
      </c>
      <c r="B2371" t="s">
        <v>73</v>
      </c>
      <c r="C2371" t="s">
        <v>22002</v>
      </c>
      <c r="D2371" t="s">
        <v>22003</v>
      </c>
      <c r="E2371">
        <v>2810.69</v>
      </c>
      <c r="F2371">
        <v>94.17</v>
      </c>
      <c r="G2371">
        <v>148.02000000000001</v>
      </c>
      <c r="H2371" t="s">
        <v>44</v>
      </c>
      <c r="I2371">
        <v>0</v>
      </c>
      <c r="J2371">
        <v>2864.54</v>
      </c>
      <c r="K2371" t="s">
        <v>22004</v>
      </c>
      <c r="L2371" t="s">
        <v>46</v>
      </c>
      <c r="M2371" t="s">
        <v>22005</v>
      </c>
      <c r="N2371">
        <v>148.02000000000001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hidden="1" x14ac:dyDescent="0.2">
      <c r="A2372" t="s">
        <v>126</v>
      </c>
      <c r="B2372" t="s">
        <v>127</v>
      </c>
      <c r="C2372" t="s">
        <v>7031</v>
      </c>
      <c r="D2372" t="s">
        <v>7032</v>
      </c>
      <c r="E2372">
        <v>809.54</v>
      </c>
      <c r="F2372">
        <v>0</v>
      </c>
      <c r="G2372">
        <v>64.760000000000005</v>
      </c>
      <c r="H2372" t="s">
        <v>69</v>
      </c>
      <c r="I2372">
        <v>0</v>
      </c>
      <c r="J2372">
        <v>874.3</v>
      </c>
      <c r="K2372" t="s">
        <v>7033</v>
      </c>
      <c r="L2372" t="s">
        <v>46</v>
      </c>
      <c r="M2372" t="s">
        <v>7034</v>
      </c>
      <c r="N2372">
        <v>0</v>
      </c>
      <c r="O2372">
        <v>64.760000000000005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hidden="1" x14ac:dyDescent="0.2">
      <c r="A2373" t="s">
        <v>57</v>
      </c>
      <c r="B2373" t="s">
        <v>58</v>
      </c>
      <c r="C2373" t="s">
        <v>12937</v>
      </c>
      <c r="D2373" t="s">
        <v>12938</v>
      </c>
      <c r="E2373">
        <v>3290.24</v>
      </c>
      <c r="F2373">
        <v>230.33</v>
      </c>
      <c r="G2373">
        <v>0</v>
      </c>
      <c r="I2373">
        <v>0</v>
      </c>
      <c r="J2373">
        <v>3059.91</v>
      </c>
      <c r="K2373" t="s">
        <v>12939</v>
      </c>
      <c r="L2373" t="s">
        <v>46</v>
      </c>
      <c r="M2373" t="s">
        <v>12940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hidden="1" x14ac:dyDescent="0.2">
      <c r="A2374" t="s">
        <v>173</v>
      </c>
      <c r="B2374" t="s">
        <v>174</v>
      </c>
      <c r="C2374" t="s">
        <v>13533</v>
      </c>
      <c r="D2374" t="s">
        <v>13534</v>
      </c>
      <c r="E2374">
        <v>1572.89</v>
      </c>
      <c r="F2374">
        <v>0</v>
      </c>
      <c r="G2374">
        <v>0</v>
      </c>
      <c r="I2374">
        <v>0</v>
      </c>
      <c r="J2374">
        <v>1572.89</v>
      </c>
      <c r="K2374" t="s">
        <v>13535</v>
      </c>
      <c r="L2374" t="s">
        <v>46</v>
      </c>
      <c r="M2374" t="s">
        <v>13536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hidden="1" x14ac:dyDescent="0.2">
      <c r="A2375" t="s">
        <v>173</v>
      </c>
      <c r="B2375" t="s">
        <v>174</v>
      </c>
      <c r="C2375" t="s">
        <v>19788</v>
      </c>
      <c r="D2375" t="s">
        <v>19789</v>
      </c>
      <c r="E2375">
        <v>798.12</v>
      </c>
      <c r="F2375">
        <v>0</v>
      </c>
      <c r="G2375">
        <v>0</v>
      </c>
      <c r="I2375">
        <v>0</v>
      </c>
      <c r="J2375">
        <v>798.12</v>
      </c>
      <c r="K2375" t="s">
        <v>19790</v>
      </c>
      <c r="L2375" t="s">
        <v>46</v>
      </c>
      <c r="M2375" t="s">
        <v>19791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hidden="1" x14ac:dyDescent="0.2">
      <c r="A2376" t="s">
        <v>173</v>
      </c>
      <c r="B2376" t="s">
        <v>174</v>
      </c>
      <c r="C2376" t="s">
        <v>34267</v>
      </c>
      <c r="D2376" t="s">
        <v>34268</v>
      </c>
      <c r="E2376">
        <v>2299.23</v>
      </c>
      <c r="F2376">
        <v>0</v>
      </c>
      <c r="G2376">
        <v>0</v>
      </c>
      <c r="I2376">
        <v>0</v>
      </c>
      <c r="J2376">
        <v>2299.23</v>
      </c>
      <c r="K2376" t="s">
        <v>34269</v>
      </c>
      <c r="L2376" t="s">
        <v>46</v>
      </c>
      <c r="M2376" t="s">
        <v>34270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hidden="1" x14ac:dyDescent="0.2">
      <c r="A2377" t="s">
        <v>173</v>
      </c>
      <c r="B2377" t="s">
        <v>174</v>
      </c>
      <c r="C2377" t="s">
        <v>19512</v>
      </c>
      <c r="D2377" t="s">
        <v>19513</v>
      </c>
      <c r="E2377">
        <v>405.24</v>
      </c>
      <c r="F2377">
        <v>0</v>
      </c>
      <c r="G2377">
        <v>0</v>
      </c>
      <c r="I2377">
        <v>0</v>
      </c>
      <c r="J2377">
        <v>405.24</v>
      </c>
      <c r="K2377" t="s">
        <v>19514</v>
      </c>
      <c r="L2377" t="s">
        <v>46</v>
      </c>
      <c r="M2377" t="s">
        <v>19515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hidden="1" x14ac:dyDescent="0.2">
      <c r="A2378" t="s">
        <v>72</v>
      </c>
      <c r="B2378" t="s">
        <v>73</v>
      </c>
      <c r="C2378" t="s">
        <v>5446</v>
      </c>
      <c r="D2378" t="s">
        <v>5447</v>
      </c>
      <c r="E2378">
        <v>1406</v>
      </c>
      <c r="F2378">
        <v>76</v>
      </c>
      <c r="G2378">
        <v>0</v>
      </c>
      <c r="I2378">
        <v>0</v>
      </c>
      <c r="J2378">
        <v>1330</v>
      </c>
      <c r="K2378" t="s">
        <v>5448</v>
      </c>
      <c r="L2378" t="s">
        <v>46</v>
      </c>
      <c r="M2378" t="s">
        <v>4571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hidden="1" x14ac:dyDescent="0.2">
      <c r="A2379" t="s">
        <v>72</v>
      </c>
      <c r="B2379" t="s">
        <v>73</v>
      </c>
      <c r="C2379" t="s">
        <v>24870</v>
      </c>
      <c r="D2379" t="s">
        <v>24871</v>
      </c>
      <c r="E2379">
        <v>333</v>
      </c>
      <c r="F2379">
        <v>18</v>
      </c>
      <c r="G2379">
        <v>0</v>
      </c>
      <c r="I2379">
        <v>0</v>
      </c>
      <c r="J2379">
        <v>315</v>
      </c>
      <c r="K2379" t="s">
        <v>24872</v>
      </c>
      <c r="L2379" t="s">
        <v>46</v>
      </c>
      <c r="M2379" t="s">
        <v>1376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hidden="1" x14ac:dyDescent="0.2">
      <c r="A2380" t="s">
        <v>72</v>
      </c>
      <c r="B2380" t="s">
        <v>73</v>
      </c>
      <c r="C2380" t="s">
        <v>34329</v>
      </c>
      <c r="D2380" t="s">
        <v>34330</v>
      </c>
      <c r="E2380">
        <v>333</v>
      </c>
      <c r="F2380">
        <v>18</v>
      </c>
      <c r="G2380">
        <v>0</v>
      </c>
      <c r="I2380">
        <v>0</v>
      </c>
      <c r="J2380">
        <v>315</v>
      </c>
      <c r="K2380" t="s">
        <v>34331</v>
      </c>
      <c r="L2380" t="s">
        <v>46</v>
      </c>
      <c r="M2380" t="s">
        <v>1376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hidden="1" x14ac:dyDescent="0.2">
      <c r="A2381" t="s">
        <v>72</v>
      </c>
      <c r="B2381" t="s">
        <v>73</v>
      </c>
      <c r="C2381" t="s">
        <v>10788</v>
      </c>
      <c r="D2381" t="s">
        <v>10789</v>
      </c>
      <c r="E2381">
        <v>1628</v>
      </c>
      <c r="F2381">
        <v>88</v>
      </c>
      <c r="G2381">
        <v>0</v>
      </c>
      <c r="I2381">
        <v>0</v>
      </c>
      <c r="J2381">
        <v>1540</v>
      </c>
      <c r="K2381" t="s">
        <v>10790</v>
      </c>
      <c r="L2381" t="s">
        <v>46</v>
      </c>
      <c r="M2381" t="s">
        <v>10791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hidden="1" x14ac:dyDescent="0.2">
      <c r="A2382" t="s">
        <v>72</v>
      </c>
      <c r="B2382" t="s">
        <v>73</v>
      </c>
      <c r="C2382" t="s">
        <v>25746</v>
      </c>
      <c r="D2382" t="s">
        <v>25747</v>
      </c>
      <c r="E2382">
        <v>3988.36</v>
      </c>
      <c r="F2382">
        <v>188.84</v>
      </c>
      <c r="G2382">
        <v>322.5</v>
      </c>
      <c r="H2382" t="s">
        <v>44</v>
      </c>
      <c r="I2382">
        <v>0</v>
      </c>
      <c r="J2382">
        <v>4122.0200000000004</v>
      </c>
      <c r="K2382" t="s">
        <v>25748</v>
      </c>
      <c r="L2382" t="s">
        <v>46</v>
      </c>
      <c r="M2382" t="s">
        <v>25749</v>
      </c>
      <c r="N2382">
        <v>322.5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hidden="1" x14ac:dyDescent="0.2">
      <c r="A2383" t="s">
        <v>57</v>
      </c>
      <c r="B2383" t="s">
        <v>58</v>
      </c>
      <c r="C2383" t="s">
        <v>8292</v>
      </c>
      <c r="D2383" t="s">
        <v>8293</v>
      </c>
      <c r="E2383">
        <v>13538.66</v>
      </c>
      <c r="F2383">
        <v>947.79</v>
      </c>
      <c r="G2383">
        <v>0</v>
      </c>
      <c r="I2383">
        <v>0</v>
      </c>
      <c r="J2383">
        <v>12590.87</v>
      </c>
      <c r="K2383" t="s">
        <v>8294</v>
      </c>
      <c r="L2383" t="s">
        <v>46</v>
      </c>
      <c r="M2383" t="s">
        <v>8295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hidden="1" x14ac:dyDescent="0.2">
      <c r="A2384" t="s">
        <v>19842</v>
      </c>
      <c r="B2384" t="s">
        <v>19843</v>
      </c>
      <c r="C2384" t="s">
        <v>19844</v>
      </c>
      <c r="D2384" t="s">
        <v>19845</v>
      </c>
      <c r="E2384">
        <v>86206.9</v>
      </c>
      <c r="F2384">
        <v>0</v>
      </c>
      <c r="G2384">
        <v>13793.1</v>
      </c>
      <c r="H2384" t="s">
        <v>44</v>
      </c>
      <c r="I2384">
        <v>0</v>
      </c>
      <c r="J2384">
        <v>100000</v>
      </c>
      <c r="K2384" t="s">
        <v>19846</v>
      </c>
      <c r="L2384" t="s">
        <v>85</v>
      </c>
      <c r="M2384" t="s">
        <v>19847</v>
      </c>
      <c r="N2384">
        <v>13793.1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hidden="1" x14ac:dyDescent="0.2">
      <c r="A2385" t="s">
        <v>368</v>
      </c>
      <c r="B2385" t="s">
        <v>369</v>
      </c>
      <c r="C2385" t="s">
        <v>18214</v>
      </c>
      <c r="D2385" t="s">
        <v>18215</v>
      </c>
      <c r="E2385">
        <v>1122.42</v>
      </c>
      <c r="F2385">
        <v>0</v>
      </c>
      <c r="G2385">
        <v>0</v>
      </c>
      <c r="I2385">
        <v>0</v>
      </c>
      <c r="J2385">
        <v>1122.42</v>
      </c>
      <c r="K2385" t="s">
        <v>18216</v>
      </c>
      <c r="L2385" t="s">
        <v>46</v>
      </c>
      <c r="M2385" t="s">
        <v>18217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hidden="1" x14ac:dyDescent="0.2">
      <c r="A2386" t="s">
        <v>368</v>
      </c>
      <c r="B2386" t="s">
        <v>369</v>
      </c>
      <c r="C2386" t="s">
        <v>487</v>
      </c>
      <c r="D2386" t="s">
        <v>488</v>
      </c>
      <c r="E2386">
        <v>1270.23</v>
      </c>
      <c r="F2386">
        <v>0</v>
      </c>
      <c r="G2386">
        <v>0</v>
      </c>
      <c r="I2386">
        <v>0</v>
      </c>
      <c r="J2386">
        <v>1270.23</v>
      </c>
      <c r="K2386" t="s">
        <v>489</v>
      </c>
      <c r="L2386" t="s">
        <v>46</v>
      </c>
      <c r="M2386" t="s">
        <v>490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hidden="1" x14ac:dyDescent="0.2">
      <c r="A2387" t="s">
        <v>368</v>
      </c>
      <c r="B2387" t="s">
        <v>369</v>
      </c>
      <c r="C2387" t="s">
        <v>2297</v>
      </c>
      <c r="D2387" t="s">
        <v>2298</v>
      </c>
      <c r="E2387">
        <v>826.33</v>
      </c>
      <c r="F2387">
        <v>0</v>
      </c>
      <c r="G2387">
        <v>0</v>
      </c>
      <c r="I2387">
        <v>0</v>
      </c>
      <c r="J2387">
        <v>826.33</v>
      </c>
      <c r="K2387" t="s">
        <v>2299</v>
      </c>
      <c r="L2387" t="s">
        <v>46</v>
      </c>
      <c r="M2387" t="s">
        <v>2300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hidden="1" x14ac:dyDescent="0.2">
      <c r="A2388" t="s">
        <v>1122</v>
      </c>
      <c r="B2388" t="s">
        <v>1123</v>
      </c>
      <c r="C2388" t="s">
        <v>15851</v>
      </c>
      <c r="D2388" t="s">
        <v>15852</v>
      </c>
      <c r="E2388">
        <v>4930</v>
      </c>
      <c r="F2388">
        <v>0</v>
      </c>
      <c r="G2388">
        <v>0</v>
      </c>
      <c r="I2388">
        <v>0</v>
      </c>
      <c r="J2388">
        <v>4930</v>
      </c>
      <c r="K2388" t="s">
        <v>15853</v>
      </c>
      <c r="L2388" t="s">
        <v>46</v>
      </c>
      <c r="M2388" t="s">
        <v>15854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hidden="1" x14ac:dyDescent="0.2">
      <c r="A2389" t="s">
        <v>159</v>
      </c>
      <c r="B2389" t="s">
        <v>160</v>
      </c>
      <c r="C2389" t="s">
        <v>1859</v>
      </c>
      <c r="D2389" t="s">
        <v>1860</v>
      </c>
      <c r="E2389">
        <v>16366.41</v>
      </c>
      <c r="F2389">
        <v>0</v>
      </c>
      <c r="G2389">
        <v>0</v>
      </c>
      <c r="I2389">
        <v>0</v>
      </c>
      <c r="J2389">
        <v>16366.41</v>
      </c>
      <c r="K2389" t="s">
        <v>1861</v>
      </c>
      <c r="L2389" t="s">
        <v>46</v>
      </c>
      <c r="M2389" t="s">
        <v>1862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hidden="1" x14ac:dyDescent="0.2">
      <c r="A2390" t="s">
        <v>890</v>
      </c>
      <c r="B2390" t="s">
        <v>891</v>
      </c>
      <c r="C2390" t="s">
        <v>19030</v>
      </c>
      <c r="D2390" t="s">
        <v>19031</v>
      </c>
      <c r="E2390">
        <v>665</v>
      </c>
      <c r="F2390">
        <v>0</v>
      </c>
      <c r="G2390">
        <v>0</v>
      </c>
      <c r="I2390">
        <v>0</v>
      </c>
      <c r="J2390">
        <v>665</v>
      </c>
      <c r="K2390" t="s">
        <v>19032</v>
      </c>
      <c r="L2390" t="s">
        <v>46</v>
      </c>
      <c r="M2390" t="s">
        <v>19033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hidden="1" x14ac:dyDescent="0.2">
      <c r="A2391" t="s">
        <v>890</v>
      </c>
      <c r="B2391" t="s">
        <v>891</v>
      </c>
      <c r="C2391" t="s">
        <v>8486</v>
      </c>
      <c r="D2391" t="s">
        <v>8487</v>
      </c>
      <c r="E2391">
        <v>1936.5</v>
      </c>
      <c r="F2391">
        <v>0</v>
      </c>
      <c r="G2391">
        <v>0</v>
      </c>
      <c r="I2391">
        <v>0</v>
      </c>
      <c r="J2391">
        <v>1936.5</v>
      </c>
      <c r="K2391" t="s">
        <v>8488</v>
      </c>
      <c r="L2391" t="s">
        <v>46</v>
      </c>
      <c r="M2391" t="s">
        <v>8489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hidden="1" x14ac:dyDescent="0.2">
      <c r="A2392" t="s">
        <v>890</v>
      </c>
      <c r="B2392" t="s">
        <v>891</v>
      </c>
      <c r="C2392" t="s">
        <v>28188</v>
      </c>
      <c r="D2392" t="s">
        <v>28189</v>
      </c>
      <c r="E2392">
        <v>1430</v>
      </c>
      <c r="F2392">
        <v>0</v>
      </c>
      <c r="G2392">
        <v>0</v>
      </c>
      <c r="I2392">
        <v>0</v>
      </c>
      <c r="J2392">
        <v>1430</v>
      </c>
      <c r="K2392" t="s">
        <v>28190</v>
      </c>
      <c r="L2392" t="s">
        <v>46</v>
      </c>
      <c r="M2392" t="s">
        <v>28191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hidden="1" x14ac:dyDescent="0.2">
      <c r="A2393" t="s">
        <v>126</v>
      </c>
      <c r="B2393" t="s">
        <v>127</v>
      </c>
      <c r="C2393" t="s">
        <v>10671</v>
      </c>
      <c r="D2393" t="s">
        <v>10672</v>
      </c>
      <c r="E2393">
        <v>709.26</v>
      </c>
      <c r="F2393">
        <v>0</v>
      </c>
      <c r="G2393">
        <v>56.75</v>
      </c>
      <c r="H2393" t="s">
        <v>69</v>
      </c>
      <c r="I2393">
        <v>0</v>
      </c>
      <c r="J2393">
        <v>766.01</v>
      </c>
      <c r="K2393" t="s">
        <v>10673</v>
      </c>
      <c r="L2393" t="s">
        <v>46</v>
      </c>
      <c r="M2393" t="s">
        <v>10674</v>
      </c>
      <c r="N2393">
        <v>0</v>
      </c>
      <c r="O2393">
        <v>56.75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hidden="1" x14ac:dyDescent="0.2">
      <c r="A2394" t="s">
        <v>1231</v>
      </c>
      <c r="B2394" t="s">
        <v>1232</v>
      </c>
      <c r="C2394" t="s">
        <v>13619</v>
      </c>
      <c r="D2394" t="s">
        <v>13620</v>
      </c>
      <c r="E2394">
        <v>30605.61</v>
      </c>
      <c r="F2394">
        <v>0</v>
      </c>
      <c r="G2394">
        <v>4896.8999999999996</v>
      </c>
      <c r="H2394" t="s">
        <v>44</v>
      </c>
      <c r="I2394">
        <v>0</v>
      </c>
      <c r="J2394">
        <v>35502.51</v>
      </c>
      <c r="K2394" t="s">
        <v>13621</v>
      </c>
      <c r="L2394" t="s">
        <v>46</v>
      </c>
      <c r="M2394" t="s">
        <v>13622</v>
      </c>
      <c r="N2394">
        <v>4896.8999999999996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hidden="1" x14ac:dyDescent="0.2">
      <c r="A2395" t="s">
        <v>7372</v>
      </c>
      <c r="B2395" t="s">
        <v>7373</v>
      </c>
      <c r="C2395" t="s">
        <v>14765</v>
      </c>
      <c r="D2395" t="s">
        <v>14766</v>
      </c>
      <c r="E2395">
        <v>30475</v>
      </c>
      <c r="F2395">
        <v>0</v>
      </c>
      <c r="G2395">
        <v>1945.6</v>
      </c>
      <c r="H2395" t="s">
        <v>44</v>
      </c>
      <c r="I2395">
        <v>0</v>
      </c>
      <c r="J2395">
        <v>32420.6</v>
      </c>
      <c r="K2395" t="s">
        <v>14767</v>
      </c>
      <c r="L2395" t="s">
        <v>46</v>
      </c>
      <c r="M2395" t="s">
        <v>14768</v>
      </c>
      <c r="N2395">
        <v>1945.6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hidden="1" x14ac:dyDescent="0.2">
      <c r="A2396" t="s">
        <v>72</v>
      </c>
      <c r="B2396" t="s">
        <v>73</v>
      </c>
      <c r="C2396" t="s">
        <v>7717</v>
      </c>
      <c r="D2396" t="s">
        <v>7718</v>
      </c>
      <c r="E2396">
        <v>2942.02</v>
      </c>
      <c r="F2396">
        <v>89.45</v>
      </c>
      <c r="G2396">
        <v>0</v>
      </c>
      <c r="I2396">
        <v>0</v>
      </c>
      <c r="J2396">
        <v>2852.57</v>
      </c>
      <c r="K2396" t="s">
        <v>7719</v>
      </c>
      <c r="L2396" t="s">
        <v>46</v>
      </c>
      <c r="M2396" t="s">
        <v>7720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hidden="1" x14ac:dyDescent="0.2">
      <c r="A2397" t="s">
        <v>890</v>
      </c>
      <c r="B2397" t="s">
        <v>891</v>
      </c>
      <c r="C2397" t="s">
        <v>8226</v>
      </c>
      <c r="D2397" t="s">
        <v>8227</v>
      </c>
      <c r="E2397">
        <v>2287</v>
      </c>
      <c r="F2397">
        <v>0</v>
      </c>
      <c r="G2397">
        <v>0</v>
      </c>
      <c r="I2397">
        <v>0</v>
      </c>
      <c r="J2397">
        <v>2287</v>
      </c>
      <c r="K2397" t="s">
        <v>8228</v>
      </c>
      <c r="L2397" t="s">
        <v>46</v>
      </c>
      <c r="M2397" t="s">
        <v>8229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hidden="1" x14ac:dyDescent="0.2">
      <c r="A2398" t="s">
        <v>890</v>
      </c>
      <c r="B2398" t="s">
        <v>891</v>
      </c>
      <c r="C2398" t="s">
        <v>29498</v>
      </c>
      <c r="D2398" t="s">
        <v>29499</v>
      </c>
      <c r="E2398">
        <v>2227</v>
      </c>
      <c r="F2398">
        <v>0</v>
      </c>
      <c r="G2398">
        <v>0</v>
      </c>
      <c r="I2398">
        <v>0</v>
      </c>
      <c r="J2398">
        <v>2227</v>
      </c>
      <c r="K2398" t="s">
        <v>29500</v>
      </c>
      <c r="L2398" t="s">
        <v>46</v>
      </c>
      <c r="M2398" t="s">
        <v>29501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hidden="1" x14ac:dyDescent="0.2">
      <c r="A2399" t="s">
        <v>126</v>
      </c>
      <c r="B2399" t="s">
        <v>127</v>
      </c>
      <c r="C2399" t="s">
        <v>21028</v>
      </c>
      <c r="D2399" t="s">
        <v>21029</v>
      </c>
      <c r="E2399">
        <v>2615.8200000000002</v>
      </c>
      <c r="F2399">
        <v>0</v>
      </c>
      <c r="G2399">
        <v>209.28</v>
      </c>
      <c r="H2399" t="s">
        <v>69</v>
      </c>
      <c r="I2399">
        <v>0</v>
      </c>
      <c r="J2399">
        <v>2825.1</v>
      </c>
      <c r="K2399" t="s">
        <v>21030</v>
      </c>
      <c r="L2399" t="s">
        <v>46</v>
      </c>
      <c r="M2399" t="s">
        <v>21031</v>
      </c>
      <c r="N2399">
        <v>0</v>
      </c>
      <c r="O2399">
        <v>209.28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hidden="1" x14ac:dyDescent="0.2">
      <c r="A2400" t="s">
        <v>251</v>
      </c>
      <c r="B2400" t="s">
        <v>252</v>
      </c>
      <c r="C2400" t="s">
        <v>30163</v>
      </c>
      <c r="D2400" t="s">
        <v>30164</v>
      </c>
      <c r="E2400">
        <v>50775.53</v>
      </c>
      <c r="F2400">
        <v>0</v>
      </c>
      <c r="G2400">
        <v>0</v>
      </c>
      <c r="I2400">
        <v>0</v>
      </c>
      <c r="J2400">
        <v>50775.53</v>
      </c>
      <c r="K2400" t="s">
        <v>30165</v>
      </c>
      <c r="L2400" t="s">
        <v>46</v>
      </c>
      <c r="M2400" t="s">
        <v>30166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hidden="1" x14ac:dyDescent="0.2">
      <c r="A2401" t="s">
        <v>126</v>
      </c>
      <c r="B2401" t="s">
        <v>127</v>
      </c>
      <c r="C2401" t="s">
        <v>24274</v>
      </c>
      <c r="D2401" t="s">
        <v>24275</v>
      </c>
      <c r="E2401">
        <v>735</v>
      </c>
      <c r="F2401">
        <v>0</v>
      </c>
      <c r="G2401">
        <v>49.5</v>
      </c>
      <c r="H2401" t="s">
        <v>69</v>
      </c>
      <c r="I2401">
        <v>0</v>
      </c>
      <c r="J2401">
        <v>784.5</v>
      </c>
      <c r="K2401" t="s">
        <v>24276</v>
      </c>
      <c r="L2401" t="s">
        <v>46</v>
      </c>
      <c r="M2401" t="s">
        <v>24277</v>
      </c>
      <c r="N2401">
        <v>0</v>
      </c>
      <c r="O2401">
        <v>49.5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hidden="1" x14ac:dyDescent="0.2">
      <c r="A2402" t="s">
        <v>121</v>
      </c>
      <c r="B2402" t="s">
        <v>122</v>
      </c>
      <c r="C2402" t="s">
        <v>4109</v>
      </c>
      <c r="D2402" t="s">
        <v>4110</v>
      </c>
      <c r="E2402">
        <v>22460.22</v>
      </c>
      <c r="F2402">
        <v>1123.01</v>
      </c>
      <c r="G2402">
        <v>3413.95</v>
      </c>
      <c r="H2402" t="s">
        <v>44</v>
      </c>
      <c r="I2402">
        <v>0</v>
      </c>
      <c r="J2402">
        <v>24751.16</v>
      </c>
      <c r="K2402" t="s">
        <v>4111</v>
      </c>
      <c r="L2402" t="s">
        <v>46</v>
      </c>
      <c r="M2402" t="s">
        <v>4112</v>
      </c>
      <c r="N2402">
        <v>3413.95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hidden="1" x14ac:dyDescent="0.2">
      <c r="A2403" t="s">
        <v>251</v>
      </c>
      <c r="B2403" t="s">
        <v>252</v>
      </c>
      <c r="C2403" t="s">
        <v>7908</v>
      </c>
      <c r="D2403" t="s">
        <v>7909</v>
      </c>
      <c r="E2403">
        <v>15740.52</v>
      </c>
      <c r="F2403">
        <v>0</v>
      </c>
      <c r="G2403">
        <v>0</v>
      </c>
      <c r="I2403">
        <v>0</v>
      </c>
      <c r="J2403">
        <v>15740.52</v>
      </c>
      <c r="K2403" t="s">
        <v>7910</v>
      </c>
      <c r="L2403" t="s">
        <v>46</v>
      </c>
      <c r="M2403" t="s">
        <v>7911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hidden="1" x14ac:dyDescent="0.2">
      <c r="A2404" t="s">
        <v>251</v>
      </c>
      <c r="B2404" t="s">
        <v>252</v>
      </c>
      <c r="C2404" t="s">
        <v>14851</v>
      </c>
      <c r="D2404" t="s">
        <v>14852</v>
      </c>
      <c r="E2404">
        <v>2000.73</v>
      </c>
      <c r="F2404">
        <v>0</v>
      </c>
      <c r="G2404">
        <v>320.12</v>
      </c>
      <c r="H2404" t="s">
        <v>44</v>
      </c>
      <c r="I2404">
        <v>0</v>
      </c>
      <c r="J2404">
        <v>2320.85</v>
      </c>
      <c r="K2404" t="s">
        <v>14853</v>
      </c>
      <c r="L2404" t="s">
        <v>46</v>
      </c>
      <c r="M2404" t="s">
        <v>14854</v>
      </c>
      <c r="N2404">
        <v>320.12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hidden="1" x14ac:dyDescent="0.2">
      <c r="A2405" t="s">
        <v>72</v>
      </c>
      <c r="B2405" t="s">
        <v>73</v>
      </c>
      <c r="C2405" t="s">
        <v>25639</v>
      </c>
      <c r="D2405" t="s">
        <v>25640</v>
      </c>
      <c r="E2405">
        <v>1732.66</v>
      </c>
      <c r="F2405">
        <v>63.59</v>
      </c>
      <c r="G2405">
        <v>47.53</v>
      </c>
      <c r="H2405" t="s">
        <v>44</v>
      </c>
      <c r="I2405">
        <v>0</v>
      </c>
      <c r="J2405">
        <v>1716.6</v>
      </c>
      <c r="K2405" t="s">
        <v>25641</v>
      </c>
      <c r="L2405" t="s">
        <v>46</v>
      </c>
      <c r="M2405" t="s">
        <v>25642</v>
      </c>
      <c r="N2405">
        <v>47.53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hidden="1" x14ac:dyDescent="0.2">
      <c r="A2406" t="s">
        <v>5274</v>
      </c>
      <c r="B2406" t="s">
        <v>5275</v>
      </c>
      <c r="C2406" t="s">
        <v>5276</v>
      </c>
      <c r="D2406" t="s">
        <v>5277</v>
      </c>
      <c r="E2406">
        <v>7510</v>
      </c>
      <c r="F2406">
        <v>0</v>
      </c>
      <c r="G2406">
        <v>1201.5999999999999</v>
      </c>
      <c r="H2406" t="s">
        <v>44</v>
      </c>
      <c r="I2406">
        <v>0</v>
      </c>
      <c r="J2406">
        <v>8711.6</v>
      </c>
      <c r="K2406" t="s">
        <v>5278</v>
      </c>
      <c r="L2406" t="s">
        <v>85</v>
      </c>
      <c r="M2406" t="s">
        <v>5279</v>
      </c>
      <c r="N2406">
        <v>1201.5999999999999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hidden="1" x14ac:dyDescent="0.2">
      <c r="A2407" t="s">
        <v>1122</v>
      </c>
      <c r="B2407" t="s">
        <v>1123</v>
      </c>
      <c r="C2407" t="s">
        <v>5135</v>
      </c>
      <c r="D2407" t="s">
        <v>5136</v>
      </c>
      <c r="E2407">
        <v>37000</v>
      </c>
      <c r="F2407">
        <v>0</v>
      </c>
      <c r="G2407">
        <v>0</v>
      </c>
      <c r="I2407">
        <v>0</v>
      </c>
      <c r="J2407">
        <v>37000</v>
      </c>
      <c r="K2407" t="s">
        <v>5137</v>
      </c>
      <c r="L2407" t="s">
        <v>46</v>
      </c>
      <c r="M2407" t="s">
        <v>5138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hidden="1" x14ac:dyDescent="0.2">
      <c r="A2408" t="s">
        <v>626</v>
      </c>
      <c r="B2408" t="s">
        <v>627</v>
      </c>
      <c r="C2408" t="s">
        <v>27765</v>
      </c>
      <c r="D2408" t="s">
        <v>27766</v>
      </c>
      <c r="E2408">
        <v>2774.5</v>
      </c>
      <c r="F2408">
        <v>0</v>
      </c>
      <c r="G2408">
        <v>0</v>
      </c>
      <c r="I2408">
        <v>0</v>
      </c>
      <c r="J2408">
        <v>2774.5</v>
      </c>
      <c r="K2408" t="s">
        <v>27767</v>
      </c>
      <c r="L2408" t="s">
        <v>46</v>
      </c>
      <c r="M2408" t="s">
        <v>27768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hidden="1" x14ac:dyDescent="0.2">
      <c r="A2409" t="s">
        <v>626</v>
      </c>
      <c r="B2409" t="s">
        <v>627</v>
      </c>
      <c r="C2409" t="s">
        <v>24770</v>
      </c>
      <c r="D2409" t="s">
        <v>24771</v>
      </c>
      <c r="E2409">
        <v>1592</v>
      </c>
      <c r="F2409">
        <v>0</v>
      </c>
      <c r="G2409">
        <v>0</v>
      </c>
      <c r="I2409">
        <v>0</v>
      </c>
      <c r="J2409">
        <v>1592</v>
      </c>
      <c r="K2409" t="s">
        <v>24772</v>
      </c>
      <c r="L2409" t="s">
        <v>46</v>
      </c>
      <c r="M2409" t="s">
        <v>24773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hidden="1" x14ac:dyDescent="0.2">
      <c r="A2410" t="s">
        <v>626</v>
      </c>
      <c r="B2410" t="s">
        <v>627</v>
      </c>
      <c r="C2410" t="s">
        <v>6750</v>
      </c>
      <c r="D2410" t="s">
        <v>6751</v>
      </c>
      <c r="E2410">
        <v>813</v>
      </c>
      <c r="F2410">
        <v>0</v>
      </c>
      <c r="G2410">
        <v>0</v>
      </c>
      <c r="I2410">
        <v>0</v>
      </c>
      <c r="J2410">
        <v>813</v>
      </c>
      <c r="K2410" t="s">
        <v>6752</v>
      </c>
      <c r="L2410" t="s">
        <v>46</v>
      </c>
      <c r="M2410" t="s">
        <v>6753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hidden="1" x14ac:dyDescent="0.2">
      <c r="A2411" t="s">
        <v>126</v>
      </c>
      <c r="B2411" t="s">
        <v>127</v>
      </c>
      <c r="C2411" t="s">
        <v>14561</v>
      </c>
      <c r="D2411" t="s">
        <v>14562</v>
      </c>
      <c r="E2411">
        <v>1817.44</v>
      </c>
      <c r="F2411">
        <v>0</v>
      </c>
      <c r="G2411">
        <v>145.4</v>
      </c>
      <c r="H2411" t="s">
        <v>69</v>
      </c>
      <c r="I2411">
        <v>0</v>
      </c>
      <c r="J2411">
        <v>1962.84</v>
      </c>
      <c r="K2411" t="s">
        <v>14563</v>
      </c>
      <c r="L2411" t="s">
        <v>46</v>
      </c>
      <c r="M2411" t="s">
        <v>14564</v>
      </c>
      <c r="N2411">
        <v>0</v>
      </c>
      <c r="O2411">
        <v>145.4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hidden="1" x14ac:dyDescent="0.2">
      <c r="A2412" t="s">
        <v>126</v>
      </c>
      <c r="B2412" t="s">
        <v>127</v>
      </c>
      <c r="C2412" t="s">
        <v>19913</v>
      </c>
      <c r="D2412" t="s">
        <v>19914</v>
      </c>
      <c r="E2412">
        <v>1458.26</v>
      </c>
      <c r="F2412">
        <v>0</v>
      </c>
      <c r="G2412">
        <v>121.31</v>
      </c>
      <c r="H2412" t="s">
        <v>69</v>
      </c>
      <c r="I2412">
        <v>0</v>
      </c>
      <c r="J2412">
        <v>1579.57</v>
      </c>
      <c r="K2412" t="s">
        <v>19915</v>
      </c>
      <c r="L2412" t="s">
        <v>46</v>
      </c>
      <c r="M2412" t="s">
        <v>19916</v>
      </c>
      <c r="N2412">
        <v>9.2799999999999994</v>
      </c>
      <c r="O2412">
        <v>112.03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hidden="1" x14ac:dyDescent="0.2">
      <c r="A2413" t="s">
        <v>251</v>
      </c>
      <c r="B2413" t="s">
        <v>252</v>
      </c>
      <c r="C2413" t="s">
        <v>25601</v>
      </c>
      <c r="D2413" t="s">
        <v>25602</v>
      </c>
      <c r="E2413">
        <v>7449.83</v>
      </c>
      <c r="F2413">
        <v>0</v>
      </c>
      <c r="G2413">
        <v>0</v>
      </c>
      <c r="I2413">
        <v>0</v>
      </c>
      <c r="J2413">
        <v>7449.83</v>
      </c>
      <c r="K2413" t="s">
        <v>25603</v>
      </c>
      <c r="L2413" t="s">
        <v>46</v>
      </c>
      <c r="M2413" t="s">
        <v>25604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">
      <c r="A2414" t="s">
        <v>2120</v>
      </c>
      <c r="B2414" t="s">
        <v>2121</v>
      </c>
      <c r="C2414" t="s">
        <v>32720</v>
      </c>
      <c r="D2414" t="s">
        <v>32721</v>
      </c>
      <c r="E2414">
        <v>376131.71</v>
      </c>
      <c r="F2414">
        <v>71641</v>
      </c>
      <c r="G2414">
        <v>21627.43</v>
      </c>
      <c r="H2414" t="s">
        <v>69</v>
      </c>
      <c r="I2414">
        <v>0</v>
      </c>
      <c r="J2414">
        <v>326118.14</v>
      </c>
      <c r="K2414" t="s">
        <v>32722</v>
      </c>
      <c r="L2414" t="s">
        <v>85</v>
      </c>
      <c r="M2414" t="s">
        <v>32723</v>
      </c>
      <c r="N2414">
        <v>20802.919999999998</v>
      </c>
      <c r="O2414">
        <v>824.51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">
      <c r="A2415" t="s">
        <v>2120</v>
      </c>
      <c r="B2415" t="s">
        <v>2121</v>
      </c>
      <c r="C2415" t="s">
        <v>29343</v>
      </c>
      <c r="D2415" t="s">
        <v>29344</v>
      </c>
      <c r="E2415">
        <v>176724.89</v>
      </c>
      <c r="F2415">
        <v>0</v>
      </c>
      <c r="G2415">
        <v>0</v>
      </c>
      <c r="I2415">
        <v>0</v>
      </c>
      <c r="J2415">
        <v>176724.89</v>
      </c>
      <c r="K2415" t="s">
        <v>29345</v>
      </c>
      <c r="L2415" t="s">
        <v>85</v>
      </c>
      <c r="M2415" t="s">
        <v>29346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">
      <c r="A2416" t="s">
        <v>2120</v>
      </c>
      <c r="B2416" t="s">
        <v>2121</v>
      </c>
      <c r="C2416" t="s">
        <v>25283</v>
      </c>
      <c r="D2416" t="s">
        <v>25284</v>
      </c>
      <c r="E2416">
        <v>153906.97</v>
      </c>
      <c r="F2416">
        <v>13996.73</v>
      </c>
      <c r="G2416">
        <v>8677.75</v>
      </c>
      <c r="H2416" t="s">
        <v>44</v>
      </c>
      <c r="I2416">
        <v>0</v>
      </c>
      <c r="J2416">
        <v>148587.99</v>
      </c>
      <c r="K2416" t="s">
        <v>25285</v>
      </c>
      <c r="L2416" t="s">
        <v>85</v>
      </c>
      <c r="M2416" t="s">
        <v>25286</v>
      </c>
      <c r="N2416">
        <v>8677.75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hidden="1" x14ac:dyDescent="0.2">
      <c r="A2417" t="s">
        <v>72</v>
      </c>
      <c r="B2417" t="s">
        <v>73</v>
      </c>
      <c r="C2417" t="s">
        <v>30800</v>
      </c>
      <c r="D2417" t="s">
        <v>30801</v>
      </c>
      <c r="E2417">
        <v>1406</v>
      </c>
      <c r="F2417">
        <v>76</v>
      </c>
      <c r="G2417">
        <v>0</v>
      </c>
      <c r="I2417">
        <v>0</v>
      </c>
      <c r="J2417">
        <v>1330</v>
      </c>
      <c r="K2417" t="s">
        <v>30802</v>
      </c>
      <c r="L2417" t="s">
        <v>46</v>
      </c>
      <c r="M2417" t="s">
        <v>4571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hidden="1" x14ac:dyDescent="0.2">
      <c r="A2418" t="s">
        <v>4273</v>
      </c>
      <c r="B2418" t="s">
        <v>4274</v>
      </c>
      <c r="C2418" t="s">
        <v>27736</v>
      </c>
      <c r="D2418" t="s">
        <v>27737</v>
      </c>
      <c r="E2418">
        <v>1481.89</v>
      </c>
      <c r="F2418">
        <v>0</v>
      </c>
      <c r="G2418">
        <v>237.11</v>
      </c>
      <c r="H2418" t="s">
        <v>44</v>
      </c>
      <c r="I2418">
        <v>0</v>
      </c>
      <c r="J2418">
        <v>1719</v>
      </c>
      <c r="K2418" t="s">
        <v>27738</v>
      </c>
      <c r="L2418" t="s">
        <v>46</v>
      </c>
      <c r="M2418" t="s">
        <v>27739</v>
      </c>
      <c r="N2418">
        <v>237.11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hidden="1" x14ac:dyDescent="0.2">
      <c r="A2419" t="s">
        <v>368</v>
      </c>
      <c r="B2419" t="s">
        <v>369</v>
      </c>
      <c r="C2419" t="s">
        <v>1470</v>
      </c>
      <c r="D2419" t="s">
        <v>1471</v>
      </c>
      <c r="E2419">
        <v>1399.78</v>
      </c>
      <c r="F2419">
        <v>0</v>
      </c>
      <c r="G2419">
        <v>0</v>
      </c>
      <c r="I2419">
        <v>0</v>
      </c>
      <c r="J2419">
        <v>1399.78</v>
      </c>
      <c r="K2419" t="s">
        <v>1472</v>
      </c>
      <c r="L2419" t="s">
        <v>46</v>
      </c>
      <c r="M2419" t="s">
        <v>1473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hidden="1" x14ac:dyDescent="0.2">
      <c r="A2420" t="s">
        <v>368</v>
      </c>
      <c r="B2420" t="s">
        <v>369</v>
      </c>
      <c r="C2420" t="s">
        <v>3063</v>
      </c>
      <c r="D2420" t="s">
        <v>3064</v>
      </c>
      <c r="E2420">
        <v>2228.9</v>
      </c>
      <c r="F2420">
        <v>0</v>
      </c>
      <c r="G2420">
        <v>0</v>
      </c>
      <c r="I2420">
        <v>0</v>
      </c>
      <c r="J2420">
        <v>2228.9</v>
      </c>
      <c r="K2420" t="s">
        <v>3065</v>
      </c>
      <c r="L2420" t="s">
        <v>46</v>
      </c>
      <c r="M2420" t="s">
        <v>3066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hidden="1" x14ac:dyDescent="0.2">
      <c r="A2421" t="s">
        <v>368</v>
      </c>
      <c r="B2421" t="s">
        <v>369</v>
      </c>
      <c r="C2421" t="s">
        <v>1086</v>
      </c>
      <c r="D2421" t="s">
        <v>1087</v>
      </c>
      <c r="E2421">
        <v>979.68</v>
      </c>
      <c r="F2421">
        <v>0</v>
      </c>
      <c r="G2421">
        <v>0</v>
      </c>
      <c r="I2421">
        <v>0</v>
      </c>
      <c r="J2421">
        <v>979.68</v>
      </c>
      <c r="K2421" t="s">
        <v>1088</v>
      </c>
      <c r="L2421" t="s">
        <v>46</v>
      </c>
      <c r="M2421" t="s">
        <v>1089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hidden="1" x14ac:dyDescent="0.2">
      <c r="A2422" t="s">
        <v>368</v>
      </c>
      <c r="B2422" t="s">
        <v>369</v>
      </c>
      <c r="C2422" t="s">
        <v>9905</v>
      </c>
      <c r="D2422" t="s">
        <v>9906</v>
      </c>
      <c r="E2422">
        <v>1066.46</v>
      </c>
      <c r="F2422">
        <v>0</v>
      </c>
      <c r="G2422">
        <v>0</v>
      </c>
      <c r="I2422">
        <v>0</v>
      </c>
      <c r="J2422">
        <v>1066.46</v>
      </c>
      <c r="K2422" t="s">
        <v>9907</v>
      </c>
      <c r="L2422" t="s">
        <v>46</v>
      </c>
      <c r="M2422" t="s">
        <v>9908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hidden="1" x14ac:dyDescent="0.2">
      <c r="A2423" t="s">
        <v>368</v>
      </c>
      <c r="B2423" t="s">
        <v>369</v>
      </c>
      <c r="C2423" t="s">
        <v>9071</v>
      </c>
      <c r="D2423" t="s">
        <v>9072</v>
      </c>
      <c r="E2423">
        <v>1341.48</v>
      </c>
      <c r="F2423">
        <v>0</v>
      </c>
      <c r="G2423">
        <v>0</v>
      </c>
      <c r="I2423">
        <v>0</v>
      </c>
      <c r="J2423">
        <v>1341.48</v>
      </c>
      <c r="K2423" t="s">
        <v>9073</v>
      </c>
      <c r="L2423" t="s">
        <v>46</v>
      </c>
      <c r="M2423" t="s">
        <v>9074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hidden="1" x14ac:dyDescent="0.2">
      <c r="A2424" t="s">
        <v>72</v>
      </c>
      <c r="B2424" t="s">
        <v>73</v>
      </c>
      <c r="C2424" t="s">
        <v>34381</v>
      </c>
      <c r="D2424" t="s">
        <v>34382</v>
      </c>
      <c r="E2424">
        <v>5062.4799999999996</v>
      </c>
      <c r="F2424">
        <v>193.66</v>
      </c>
      <c r="G2424">
        <v>44.7</v>
      </c>
      <c r="H2424" t="s">
        <v>44</v>
      </c>
      <c r="I2424">
        <v>0</v>
      </c>
      <c r="J2424">
        <v>4913.5200000000004</v>
      </c>
      <c r="K2424" t="s">
        <v>34383</v>
      </c>
      <c r="L2424" t="s">
        <v>46</v>
      </c>
      <c r="M2424" t="s">
        <v>34384</v>
      </c>
      <c r="N2424">
        <v>44.7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hidden="1" x14ac:dyDescent="0.2">
      <c r="A2425" t="s">
        <v>96</v>
      </c>
      <c r="B2425" t="s">
        <v>97</v>
      </c>
      <c r="C2425" t="s">
        <v>14667</v>
      </c>
      <c r="D2425" t="s">
        <v>14668</v>
      </c>
      <c r="E2425">
        <v>2900.4</v>
      </c>
      <c r="F2425">
        <v>0</v>
      </c>
      <c r="G2425">
        <v>0</v>
      </c>
      <c r="I2425">
        <v>0</v>
      </c>
      <c r="J2425">
        <v>2900.4</v>
      </c>
      <c r="K2425" t="s">
        <v>14669</v>
      </c>
      <c r="L2425" t="s">
        <v>46</v>
      </c>
      <c r="M2425" t="s">
        <v>14670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hidden="1" x14ac:dyDescent="0.2">
      <c r="A2426" t="s">
        <v>96</v>
      </c>
      <c r="B2426" t="s">
        <v>97</v>
      </c>
      <c r="C2426" t="s">
        <v>12191</v>
      </c>
      <c r="D2426" t="s">
        <v>12192</v>
      </c>
      <c r="E2426">
        <v>5516.6</v>
      </c>
      <c r="F2426">
        <v>0</v>
      </c>
      <c r="G2426">
        <v>0</v>
      </c>
      <c r="I2426">
        <v>0</v>
      </c>
      <c r="J2426">
        <v>5516.6</v>
      </c>
      <c r="K2426" t="s">
        <v>12193</v>
      </c>
      <c r="L2426" t="s">
        <v>46</v>
      </c>
      <c r="M2426" t="s">
        <v>12194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hidden="1" x14ac:dyDescent="0.2">
      <c r="A2427" t="s">
        <v>96</v>
      </c>
      <c r="B2427" t="s">
        <v>97</v>
      </c>
      <c r="C2427" t="s">
        <v>13568</v>
      </c>
      <c r="D2427" t="s">
        <v>12192</v>
      </c>
      <c r="E2427">
        <v>2393.1999999999998</v>
      </c>
      <c r="F2427">
        <v>0</v>
      </c>
      <c r="G2427">
        <v>0</v>
      </c>
      <c r="I2427">
        <v>0</v>
      </c>
      <c r="J2427">
        <v>2393.1999999999998</v>
      </c>
      <c r="K2427" t="s">
        <v>13569</v>
      </c>
      <c r="L2427" t="s">
        <v>46</v>
      </c>
      <c r="M2427" t="s">
        <v>13570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hidden="1" x14ac:dyDescent="0.2">
      <c r="A2428" t="s">
        <v>96</v>
      </c>
      <c r="B2428" t="s">
        <v>97</v>
      </c>
      <c r="C2428" t="s">
        <v>23305</v>
      </c>
      <c r="D2428" t="s">
        <v>23306</v>
      </c>
      <c r="E2428">
        <v>4748</v>
      </c>
      <c r="F2428">
        <v>0</v>
      </c>
      <c r="G2428">
        <v>0</v>
      </c>
      <c r="I2428">
        <v>0</v>
      </c>
      <c r="J2428">
        <v>4748</v>
      </c>
      <c r="K2428" t="s">
        <v>23307</v>
      </c>
      <c r="L2428" t="s">
        <v>46</v>
      </c>
      <c r="M2428" t="s">
        <v>23308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hidden="1" x14ac:dyDescent="0.2">
      <c r="A2429" t="s">
        <v>96</v>
      </c>
      <c r="B2429" t="s">
        <v>97</v>
      </c>
      <c r="C2429" t="s">
        <v>224</v>
      </c>
      <c r="D2429" t="s">
        <v>225</v>
      </c>
      <c r="E2429">
        <v>701.7</v>
      </c>
      <c r="F2429">
        <v>0</v>
      </c>
      <c r="G2429">
        <v>0</v>
      </c>
      <c r="I2429">
        <v>0</v>
      </c>
      <c r="J2429">
        <v>701.7</v>
      </c>
      <c r="K2429" t="s">
        <v>226</v>
      </c>
      <c r="L2429" t="s">
        <v>46</v>
      </c>
      <c r="M2429" t="s">
        <v>227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hidden="1" x14ac:dyDescent="0.2">
      <c r="A2430" t="s">
        <v>96</v>
      </c>
      <c r="B2430" t="s">
        <v>97</v>
      </c>
      <c r="C2430" t="s">
        <v>882</v>
      </c>
      <c r="D2430" t="s">
        <v>883</v>
      </c>
      <c r="E2430">
        <v>866.4</v>
      </c>
      <c r="F2430">
        <v>0</v>
      </c>
      <c r="G2430">
        <v>0</v>
      </c>
      <c r="I2430">
        <v>0</v>
      </c>
      <c r="J2430">
        <v>866.4</v>
      </c>
      <c r="K2430" t="s">
        <v>884</v>
      </c>
      <c r="L2430" t="s">
        <v>46</v>
      </c>
      <c r="M2430" t="s">
        <v>885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hidden="1" x14ac:dyDescent="0.2">
      <c r="A2431" t="s">
        <v>96</v>
      </c>
      <c r="B2431" t="s">
        <v>97</v>
      </c>
      <c r="C2431" t="s">
        <v>12003</v>
      </c>
      <c r="D2431" t="s">
        <v>883</v>
      </c>
      <c r="E2431">
        <v>1977.3</v>
      </c>
      <c r="F2431">
        <v>0</v>
      </c>
      <c r="G2431">
        <v>0</v>
      </c>
      <c r="I2431">
        <v>0</v>
      </c>
      <c r="J2431">
        <v>1977.3</v>
      </c>
      <c r="K2431" t="s">
        <v>12004</v>
      </c>
      <c r="L2431" t="s">
        <v>46</v>
      </c>
      <c r="M2431" t="s">
        <v>12005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hidden="1" x14ac:dyDescent="0.2">
      <c r="A2432" t="s">
        <v>96</v>
      </c>
      <c r="B2432" t="s">
        <v>97</v>
      </c>
      <c r="C2432" t="s">
        <v>8933</v>
      </c>
      <c r="D2432" t="s">
        <v>8934</v>
      </c>
      <c r="E2432">
        <v>1322.3</v>
      </c>
      <c r="F2432">
        <v>0</v>
      </c>
      <c r="G2432">
        <v>0</v>
      </c>
      <c r="I2432">
        <v>0</v>
      </c>
      <c r="J2432">
        <v>1322.3</v>
      </c>
      <c r="K2432" t="s">
        <v>8935</v>
      </c>
      <c r="L2432" t="s">
        <v>46</v>
      </c>
      <c r="M2432" t="s">
        <v>8936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hidden="1" x14ac:dyDescent="0.2">
      <c r="A2433" t="s">
        <v>96</v>
      </c>
      <c r="B2433" t="s">
        <v>97</v>
      </c>
      <c r="C2433" t="s">
        <v>20743</v>
      </c>
      <c r="D2433" t="s">
        <v>8934</v>
      </c>
      <c r="E2433">
        <v>2626.6</v>
      </c>
      <c r="F2433">
        <v>0</v>
      </c>
      <c r="G2433">
        <v>0</v>
      </c>
      <c r="I2433">
        <v>0</v>
      </c>
      <c r="J2433">
        <v>2626.6</v>
      </c>
      <c r="K2433" t="s">
        <v>20744</v>
      </c>
      <c r="L2433" t="s">
        <v>46</v>
      </c>
      <c r="M2433" t="s">
        <v>20745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hidden="1" x14ac:dyDescent="0.2">
      <c r="A2434" t="s">
        <v>96</v>
      </c>
      <c r="B2434" t="s">
        <v>97</v>
      </c>
      <c r="C2434" t="s">
        <v>5501</v>
      </c>
      <c r="D2434" t="s">
        <v>5502</v>
      </c>
      <c r="E2434">
        <v>2081.8000000000002</v>
      </c>
      <c r="F2434">
        <v>0</v>
      </c>
      <c r="G2434">
        <v>0</v>
      </c>
      <c r="I2434">
        <v>0</v>
      </c>
      <c r="J2434">
        <v>2081.8000000000002</v>
      </c>
      <c r="K2434" t="s">
        <v>5503</v>
      </c>
      <c r="L2434" t="s">
        <v>46</v>
      </c>
      <c r="M2434" t="s">
        <v>5504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hidden="1" x14ac:dyDescent="0.2">
      <c r="A2435" t="s">
        <v>96</v>
      </c>
      <c r="B2435" t="s">
        <v>97</v>
      </c>
      <c r="C2435" t="s">
        <v>24110</v>
      </c>
      <c r="D2435" t="s">
        <v>5502</v>
      </c>
      <c r="E2435">
        <v>3318</v>
      </c>
      <c r="F2435">
        <v>0</v>
      </c>
      <c r="G2435">
        <v>0</v>
      </c>
      <c r="I2435">
        <v>0</v>
      </c>
      <c r="J2435">
        <v>3318</v>
      </c>
      <c r="K2435" t="s">
        <v>24111</v>
      </c>
      <c r="L2435" t="s">
        <v>46</v>
      </c>
      <c r="M2435" t="s">
        <v>24112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hidden="1" x14ac:dyDescent="0.2">
      <c r="A2436" t="s">
        <v>96</v>
      </c>
      <c r="B2436" t="s">
        <v>97</v>
      </c>
      <c r="C2436" t="s">
        <v>23529</v>
      </c>
      <c r="D2436" t="s">
        <v>4223</v>
      </c>
      <c r="E2436">
        <v>2907.9</v>
      </c>
      <c r="F2436">
        <v>0</v>
      </c>
      <c r="G2436">
        <v>0</v>
      </c>
      <c r="I2436">
        <v>0</v>
      </c>
      <c r="J2436">
        <v>2907.9</v>
      </c>
      <c r="K2436" t="s">
        <v>23530</v>
      </c>
      <c r="L2436" t="s">
        <v>46</v>
      </c>
      <c r="M2436" t="s">
        <v>23531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hidden="1" x14ac:dyDescent="0.2">
      <c r="A2437" t="s">
        <v>96</v>
      </c>
      <c r="B2437" t="s">
        <v>97</v>
      </c>
      <c r="C2437" t="s">
        <v>4222</v>
      </c>
      <c r="D2437" t="s">
        <v>4223</v>
      </c>
      <c r="E2437">
        <v>7682.2</v>
      </c>
      <c r="F2437">
        <v>0</v>
      </c>
      <c r="G2437">
        <v>0</v>
      </c>
      <c r="I2437">
        <v>0</v>
      </c>
      <c r="J2437">
        <v>7682.2</v>
      </c>
      <c r="K2437" t="s">
        <v>4224</v>
      </c>
      <c r="L2437" t="s">
        <v>46</v>
      </c>
      <c r="M2437" t="s">
        <v>4225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hidden="1" x14ac:dyDescent="0.2">
      <c r="A2438" t="s">
        <v>126</v>
      </c>
      <c r="B2438" t="s">
        <v>127</v>
      </c>
      <c r="C2438" t="s">
        <v>1244</v>
      </c>
      <c r="D2438" t="s">
        <v>1245</v>
      </c>
      <c r="E2438">
        <v>3708</v>
      </c>
      <c r="F2438">
        <v>432.72</v>
      </c>
      <c r="G2438">
        <v>262.02</v>
      </c>
      <c r="H2438" t="s">
        <v>69</v>
      </c>
      <c r="I2438">
        <v>0</v>
      </c>
      <c r="J2438">
        <v>3537.3</v>
      </c>
      <c r="K2438" t="s">
        <v>1246</v>
      </c>
      <c r="L2438" t="s">
        <v>46</v>
      </c>
      <c r="M2438" t="s">
        <v>1247</v>
      </c>
      <c r="N2438">
        <v>0</v>
      </c>
      <c r="O2438">
        <v>262.02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hidden="1" x14ac:dyDescent="0.2">
      <c r="A2439" t="s">
        <v>96</v>
      </c>
      <c r="B2439" t="s">
        <v>97</v>
      </c>
      <c r="C2439" t="s">
        <v>30150</v>
      </c>
      <c r="D2439" t="s">
        <v>30151</v>
      </c>
      <c r="E2439">
        <v>5279.9</v>
      </c>
      <c r="F2439">
        <v>0</v>
      </c>
      <c r="G2439">
        <v>0</v>
      </c>
      <c r="I2439">
        <v>0</v>
      </c>
      <c r="J2439">
        <v>5279.9</v>
      </c>
      <c r="K2439" t="s">
        <v>30152</v>
      </c>
      <c r="L2439" t="s">
        <v>46</v>
      </c>
      <c r="M2439" t="s">
        <v>30153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hidden="1" x14ac:dyDescent="0.2">
      <c r="A2440" t="s">
        <v>152</v>
      </c>
      <c r="B2440" t="s">
        <v>153</v>
      </c>
      <c r="C2440" t="s">
        <v>19190</v>
      </c>
      <c r="D2440" t="s">
        <v>9105</v>
      </c>
      <c r="E2440">
        <v>10013.700000000001</v>
      </c>
      <c r="F2440">
        <v>0</v>
      </c>
      <c r="G2440">
        <v>0</v>
      </c>
      <c r="I2440">
        <v>0</v>
      </c>
      <c r="J2440">
        <v>10013.700000000001</v>
      </c>
      <c r="K2440" t="s">
        <v>19191</v>
      </c>
      <c r="L2440" t="s">
        <v>46</v>
      </c>
      <c r="M2440" t="s">
        <v>19192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hidden="1" x14ac:dyDescent="0.2">
      <c r="A2441" t="s">
        <v>152</v>
      </c>
      <c r="B2441" t="s">
        <v>153</v>
      </c>
      <c r="C2441" t="s">
        <v>27247</v>
      </c>
      <c r="D2441" t="s">
        <v>9105</v>
      </c>
      <c r="E2441">
        <v>42511.44</v>
      </c>
      <c r="F2441">
        <v>0</v>
      </c>
      <c r="G2441">
        <v>0</v>
      </c>
      <c r="I2441">
        <v>0</v>
      </c>
      <c r="J2441">
        <v>42511.44</v>
      </c>
      <c r="K2441" t="s">
        <v>27248</v>
      </c>
      <c r="L2441" t="s">
        <v>46</v>
      </c>
      <c r="M2441" t="s">
        <v>27249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hidden="1" x14ac:dyDescent="0.2">
      <c r="A2442" t="s">
        <v>152</v>
      </c>
      <c r="B2442" t="s">
        <v>153</v>
      </c>
      <c r="C2442" t="s">
        <v>9104</v>
      </c>
      <c r="D2442" t="s">
        <v>9105</v>
      </c>
      <c r="E2442">
        <v>6708.5</v>
      </c>
      <c r="F2442">
        <v>1340.98</v>
      </c>
      <c r="G2442">
        <v>562.19000000000005</v>
      </c>
      <c r="H2442" t="s">
        <v>44</v>
      </c>
      <c r="I2442">
        <v>0</v>
      </c>
      <c r="J2442">
        <v>5929.71</v>
      </c>
      <c r="K2442" t="s">
        <v>9106</v>
      </c>
      <c r="L2442" t="s">
        <v>46</v>
      </c>
      <c r="M2442" t="s">
        <v>9107</v>
      </c>
      <c r="N2442">
        <v>562.19000000000005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hidden="1" x14ac:dyDescent="0.2">
      <c r="A2443" t="s">
        <v>152</v>
      </c>
      <c r="B2443" t="s">
        <v>153</v>
      </c>
      <c r="C2443" t="s">
        <v>16051</v>
      </c>
      <c r="D2443" t="s">
        <v>9105</v>
      </c>
      <c r="E2443">
        <v>7144</v>
      </c>
      <c r="F2443">
        <v>0</v>
      </c>
      <c r="G2443">
        <v>0</v>
      </c>
      <c r="I2443">
        <v>0</v>
      </c>
      <c r="J2443">
        <v>7144</v>
      </c>
      <c r="K2443" t="s">
        <v>16052</v>
      </c>
      <c r="L2443" t="s">
        <v>46</v>
      </c>
      <c r="M2443" t="s">
        <v>16053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hidden="1" x14ac:dyDescent="0.2">
      <c r="A2444" t="s">
        <v>152</v>
      </c>
      <c r="B2444" t="s">
        <v>153</v>
      </c>
      <c r="C2444" t="s">
        <v>10615</v>
      </c>
      <c r="D2444" t="s">
        <v>9105</v>
      </c>
      <c r="E2444">
        <v>9023.1</v>
      </c>
      <c r="F2444">
        <v>0</v>
      </c>
      <c r="G2444">
        <v>1048.42</v>
      </c>
      <c r="H2444" t="s">
        <v>44</v>
      </c>
      <c r="I2444">
        <v>0</v>
      </c>
      <c r="J2444">
        <v>10071.52</v>
      </c>
      <c r="K2444" t="s">
        <v>10616</v>
      </c>
      <c r="L2444" t="s">
        <v>46</v>
      </c>
      <c r="M2444" t="s">
        <v>10617</v>
      </c>
      <c r="N2444">
        <v>1048.42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hidden="1" x14ac:dyDescent="0.2">
      <c r="A2445" t="s">
        <v>216</v>
      </c>
      <c r="B2445" t="s">
        <v>217</v>
      </c>
      <c r="C2445" t="s">
        <v>33441</v>
      </c>
      <c r="D2445" t="s">
        <v>33442</v>
      </c>
      <c r="E2445">
        <v>17499.62</v>
      </c>
      <c r="F2445">
        <v>0</v>
      </c>
      <c r="G2445">
        <v>1565.38</v>
      </c>
      <c r="H2445" t="s">
        <v>44</v>
      </c>
      <c r="I2445">
        <v>0</v>
      </c>
      <c r="J2445">
        <v>19065</v>
      </c>
      <c r="K2445" t="s">
        <v>33443</v>
      </c>
      <c r="L2445" t="s">
        <v>46</v>
      </c>
      <c r="M2445" t="s">
        <v>33444</v>
      </c>
      <c r="N2445">
        <v>1565.38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hidden="1" x14ac:dyDescent="0.2">
      <c r="A2446" t="s">
        <v>216</v>
      </c>
      <c r="B2446" t="s">
        <v>217</v>
      </c>
      <c r="C2446" t="s">
        <v>492</v>
      </c>
      <c r="D2446" t="s">
        <v>493</v>
      </c>
      <c r="E2446">
        <v>26379.35</v>
      </c>
      <c r="F2446">
        <v>0</v>
      </c>
      <c r="G2446">
        <v>4220.6899999999996</v>
      </c>
      <c r="H2446" t="s">
        <v>44</v>
      </c>
      <c r="I2446">
        <v>0</v>
      </c>
      <c r="J2446">
        <v>30600.04</v>
      </c>
      <c r="K2446" t="s">
        <v>494</v>
      </c>
      <c r="L2446" t="s">
        <v>46</v>
      </c>
      <c r="M2446" t="s">
        <v>495</v>
      </c>
      <c r="N2446">
        <v>4220.6899999999996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hidden="1" x14ac:dyDescent="0.2">
      <c r="A2447" t="s">
        <v>216</v>
      </c>
      <c r="B2447" t="s">
        <v>217</v>
      </c>
      <c r="C2447" t="s">
        <v>1907</v>
      </c>
      <c r="D2447" t="s">
        <v>1908</v>
      </c>
      <c r="E2447">
        <v>2888.88</v>
      </c>
      <c r="F2447">
        <v>0</v>
      </c>
      <c r="G2447">
        <v>231.12</v>
      </c>
      <c r="H2447" t="s">
        <v>69</v>
      </c>
      <c r="I2447">
        <v>0</v>
      </c>
      <c r="J2447">
        <v>3120</v>
      </c>
      <c r="K2447" t="s">
        <v>1909</v>
      </c>
      <c r="L2447" t="s">
        <v>46</v>
      </c>
      <c r="M2447" t="s">
        <v>1910</v>
      </c>
      <c r="N2447">
        <v>0</v>
      </c>
      <c r="O2447">
        <v>231.12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hidden="1" x14ac:dyDescent="0.2">
      <c r="A2448" t="s">
        <v>216</v>
      </c>
      <c r="B2448" t="s">
        <v>217</v>
      </c>
      <c r="C2448" t="s">
        <v>26620</v>
      </c>
      <c r="D2448" t="s">
        <v>26621</v>
      </c>
      <c r="E2448">
        <v>29525.65</v>
      </c>
      <c r="F2448">
        <v>0</v>
      </c>
      <c r="G2448">
        <v>4724.1000000000004</v>
      </c>
      <c r="H2448" t="s">
        <v>44</v>
      </c>
      <c r="I2448">
        <v>0</v>
      </c>
      <c r="J2448">
        <v>34249.75</v>
      </c>
      <c r="K2448" t="s">
        <v>26622</v>
      </c>
      <c r="L2448" t="s">
        <v>46</v>
      </c>
      <c r="M2448" t="s">
        <v>26623</v>
      </c>
      <c r="N2448">
        <v>4724.1000000000004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hidden="1" x14ac:dyDescent="0.2">
      <c r="A2449" t="s">
        <v>216</v>
      </c>
      <c r="B2449" t="s">
        <v>217</v>
      </c>
      <c r="C2449" t="s">
        <v>23099</v>
      </c>
      <c r="D2449" t="s">
        <v>23100</v>
      </c>
      <c r="E2449">
        <v>2344.83</v>
      </c>
      <c r="F2449">
        <v>0</v>
      </c>
      <c r="G2449">
        <v>375.17</v>
      </c>
      <c r="H2449" t="s">
        <v>44</v>
      </c>
      <c r="I2449">
        <v>0</v>
      </c>
      <c r="J2449">
        <v>2720</v>
      </c>
      <c r="K2449" t="s">
        <v>23101</v>
      </c>
      <c r="L2449" t="s">
        <v>46</v>
      </c>
      <c r="M2449" t="s">
        <v>23102</v>
      </c>
      <c r="N2449">
        <v>375.17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hidden="1" x14ac:dyDescent="0.2">
      <c r="A2450" t="s">
        <v>216</v>
      </c>
      <c r="B2450" t="s">
        <v>217</v>
      </c>
      <c r="C2450" t="s">
        <v>28449</v>
      </c>
      <c r="D2450" t="s">
        <v>28450</v>
      </c>
      <c r="E2450">
        <v>21943.99</v>
      </c>
      <c r="F2450">
        <v>0</v>
      </c>
      <c r="G2450">
        <v>3511.03</v>
      </c>
      <c r="H2450" t="s">
        <v>44</v>
      </c>
      <c r="I2450">
        <v>0</v>
      </c>
      <c r="J2450">
        <v>25455.02</v>
      </c>
      <c r="K2450" t="s">
        <v>28451</v>
      </c>
      <c r="L2450" t="s">
        <v>46</v>
      </c>
      <c r="M2450" t="s">
        <v>28452</v>
      </c>
      <c r="N2450">
        <v>3511.03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hidden="1" x14ac:dyDescent="0.2">
      <c r="A2451" t="s">
        <v>216</v>
      </c>
      <c r="B2451" t="s">
        <v>217</v>
      </c>
      <c r="C2451" t="s">
        <v>32390</v>
      </c>
      <c r="D2451" t="s">
        <v>32391</v>
      </c>
      <c r="E2451">
        <v>18791.39</v>
      </c>
      <c r="F2451">
        <v>0</v>
      </c>
      <c r="G2451">
        <v>3006.62</v>
      </c>
      <c r="H2451" t="s">
        <v>44</v>
      </c>
      <c r="I2451">
        <v>0</v>
      </c>
      <c r="J2451">
        <v>21798.01</v>
      </c>
      <c r="K2451" t="s">
        <v>32392</v>
      </c>
      <c r="L2451" t="s">
        <v>46</v>
      </c>
      <c r="M2451" t="s">
        <v>32393</v>
      </c>
      <c r="N2451">
        <v>3006.62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hidden="1" x14ac:dyDescent="0.2">
      <c r="A2452" t="s">
        <v>216</v>
      </c>
      <c r="B2452" t="s">
        <v>217</v>
      </c>
      <c r="C2452" t="s">
        <v>24721</v>
      </c>
      <c r="D2452" t="s">
        <v>24722</v>
      </c>
      <c r="E2452">
        <v>53591.41</v>
      </c>
      <c r="F2452">
        <v>0</v>
      </c>
      <c r="G2452">
        <v>10926.51</v>
      </c>
      <c r="H2452" t="s">
        <v>69</v>
      </c>
      <c r="I2452">
        <v>0</v>
      </c>
      <c r="J2452">
        <v>64517.919999999998</v>
      </c>
      <c r="K2452" t="s">
        <v>24723</v>
      </c>
      <c r="L2452" t="s">
        <v>46</v>
      </c>
      <c r="M2452" t="s">
        <v>24724</v>
      </c>
      <c r="N2452">
        <v>8899.0300000000007</v>
      </c>
      <c r="O2452">
        <v>0</v>
      </c>
      <c r="P2452">
        <v>2027.48</v>
      </c>
      <c r="Q2452">
        <v>0</v>
      </c>
      <c r="R2452">
        <v>0</v>
      </c>
      <c r="S2452">
        <v>0</v>
      </c>
      <c r="T2452">
        <v>0</v>
      </c>
    </row>
    <row r="2453" spans="1:20" hidden="1" x14ac:dyDescent="0.2">
      <c r="A2453" t="s">
        <v>216</v>
      </c>
      <c r="B2453" t="s">
        <v>217</v>
      </c>
      <c r="C2453" t="s">
        <v>1217</v>
      </c>
      <c r="D2453" t="s">
        <v>1218</v>
      </c>
      <c r="E2453">
        <v>116416.55</v>
      </c>
      <c r="F2453">
        <v>0</v>
      </c>
      <c r="G2453">
        <v>18626.63</v>
      </c>
      <c r="H2453" t="s">
        <v>44</v>
      </c>
      <c r="I2453">
        <v>0</v>
      </c>
      <c r="J2453">
        <v>135043.18</v>
      </c>
      <c r="K2453" t="s">
        <v>1219</v>
      </c>
      <c r="L2453" t="s">
        <v>46</v>
      </c>
      <c r="M2453" t="s">
        <v>1220</v>
      </c>
      <c r="N2453">
        <v>18626.63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hidden="1" x14ac:dyDescent="0.2">
      <c r="A2454" t="s">
        <v>216</v>
      </c>
      <c r="B2454" t="s">
        <v>217</v>
      </c>
      <c r="C2454" t="s">
        <v>3588</v>
      </c>
      <c r="D2454" t="s">
        <v>3589</v>
      </c>
      <c r="E2454">
        <v>142442</v>
      </c>
      <c r="F2454">
        <v>0</v>
      </c>
      <c r="G2454">
        <v>0</v>
      </c>
      <c r="I2454">
        <v>0</v>
      </c>
      <c r="J2454">
        <v>142442</v>
      </c>
      <c r="K2454" t="s">
        <v>3590</v>
      </c>
      <c r="L2454" t="s">
        <v>46</v>
      </c>
      <c r="M2454" t="s">
        <v>3591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hidden="1" x14ac:dyDescent="0.2">
      <c r="A2455" t="s">
        <v>216</v>
      </c>
      <c r="B2455" t="s">
        <v>217</v>
      </c>
      <c r="C2455" t="s">
        <v>34462</v>
      </c>
      <c r="D2455" t="s">
        <v>34463</v>
      </c>
      <c r="E2455">
        <v>115129.36</v>
      </c>
      <c r="F2455">
        <v>0</v>
      </c>
      <c r="G2455">
        <v>5792.69</v>
      </c>
      <c r="H2455" t="s">
        <v>69</v>
      </c>
      <c r="I2455">
        <v>0</v>
      </c>
      <c r="J2455">
        <v>120922.05</v>
      </c>
      <c r="K2455" t="s">
        <v>34464</v>
      </c>
      <c r="L2455" t="s">
        <v>46</v>
      </c>
      <c r="M2455" t="s">
        <v>34465</v>
      </c>
      <c r="N2455">
        <v>300.7</v>
      </c>
      <c r="O2455">
        <v>5491.99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hidden="1" x14ac:dyDescent="0.2">
      <c r="A2456" t="s">
        <v>402</v>
      </c>
      <c r="B2456" t="s">
        <v>403</v>
      </c>
      <c r="C2456" t="s">
        <v>18308</v>
      </c>
      <c r="D2456" t="s">
        <v>18309</v>
      </c>
      <c r="E2456">
        <v>2986.32</v>
      </c>
      <c r="F2456">
        <v>0</v>
      </c>
      <c r="G2456">
        <v>0</v>
      </c>
      <c r="I2456">
        <v>0</v>
      </c>
      <c r="J2456">
        <v>2986.32</v>
      </c>
      <c r="K2456" t="s">
        <v>18310</v>
      </c>
      <c r="L2456" t="s">
        <v>46</v>
      </c>
      <c r="M2456" t="s">
        <v>18311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hidden="1" x14ac:dyDescent="0.2">
      <c r="A2457" t="s">
        <v>402</v>
      </c>
      <c r="B2457" t="s">
        <v>403</v>
      </c>
      <c r="C2457" t="s">
        <v>28208</v>
      </c>
      <c r="D2457" t="s">
        <v>28209</v>
      </c>
      <c r="E2457">
        <v>32929.67</v>
      </c>
      <c r="F2457">
        <v>0</v>
      </c>
      <c r="G2457">
        <v>0</v>
      </c>
      <c r="I2457">
        <v>0</v>
      </c>
      <c r="J2457">
        <v>32929.67</v>
      </c>
      <c r="K2457" t="s">
        <v>28210</v>
      </c>
      <c r="L2457" t="s">
        <v>46</v>
      </c>
      <c r="M2457" t="s">
        <v>28211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hidden="1" x14ac:dyDescent="0.2">
      <c r="A2458" t="s">
        <v>402</v>
      </c>
      <c r="B2458" t="s">
        <v>403</v>
      </c>
      <c r="C2458" t="s">
        <v>16340</v>
      </c>
      <c r="D2458" t="s">
        <v>1950</v>
      </c>
      <c r="E2458">
        <v>69995.460000000006</v>
      </c>
      <c r="F2458">
        <v>0</v>
      </c>
      <c r="G2458">
        <v>479.81</v>
      </c>
      <c r="H2458" t="s">
        <v>44</v>
      </c>
      <c r="I2458">
        <v>0</v>
      </c>
      <c r="J2458">
        <v>70475.27</v>
      </c>
      <c r="K2458" t="s">
        <v>16341</v>
      </c>
      <c r="L2458" t="s">
        <v>46</v>
      </c>
      <c r="M2458" t="s">
        <v>16342</v>
      </c>
      <c r="N2458">
        <v>479.81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hidden="1" x14ac:dyDescent="0.2">
      <c r="A2459" t="s">
        <v>402</v>
      </c>
      <c r="B2459" t="s">
        <v>403</v>
      </c>
      <c r="C2459" t="s">
        <v>1949</v>
      </c>
      <c r="D2459" t="s">
        <v>1950</v>
      </c>
      <c r="E2459">
        <v>45100.93</v>
      </c>
      <c r="F2459">
        <v>0</v>
      </c>
      <c r="G2459">
        <v>0</v>
      </c>
      <c r="I2459">
        <v>0</v>
      </c>
      <c r="J2459">
        <v>45100.93</v>
      </c>
      <c r="K2459" t="s">
        <v>1951</v>
      </c>
      <c r="L2459" t="s">
        <v>46</v>
      </c>
      <c r="M2459" t="s">
        <v>1952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hidden="1" x14ac:dyDescent="0.2">
      <c r="A2460" t="s">
        <v>402</v>
      </c>
      <c r="B2460" t="s">
        <v>403</v>
      </c>
      <c r="C2460" t="s">
        <v>20739</v>
      </c>
      <c r="D2460" t="s">
        <v>20740</v>
      </c>
      <c r="E2460">
        <v>12104.46</v>
      </c>
      <c r="F2460">
        <v>0</v>
      </c>
      <c r="G2460">
        <v>0</v>
      </c>
      <c r="I2460">
        <v>0</v>
      </c>
      <c r="J2460">
        <v>12104.46</v>
      </c>
      <c r="K2460" t="s">
        <v>20741</v>
      </c>
      <c r="L2460" t="s">
        <v>46</v>
      </c>
      <c r="M2460" t="s">
        <v>20742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hidden="1" x14ac:dyDescent="0.2">
      <c r="A2461" t="s">
        <v>402</v>
      </c>
      <c r="B2461" t="s">
        <v>403</v>
      </c>
      <c r="C2461" t="s">
        <v>15621</v>
      </c>
      <c r="D2461" t="s">
        <v>15622</v>
      </c>
      <c r="E2461">
        <v>9675.17</v>
      </c>
      <c r="F2461">
        <v>0</v>
      </c>
      <c r="G2461">
        <v>1548.03</v>
      </c>
      <c r="H2461" t="s">
        <v>44</v>
      </c>
      <c r="I2461">
        <v>0</v>
      </c>
      <c r="J2461">
        <v>11223.2</v>
      </c>
      <c r="K2461" t="s">
        <v>15623</v>
      </c>
      <c r="L2461" t="s">
        <v>46</v>
      </c>
      <c r="M2461" t="s">
        <v>15624</v>
      </c>
      <c r="N2461">
        <v>1548.03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hidden="1" x14ac:dyDescent="0.2">
      <c r="A2462" t="s">
        <v>402</v>
      </c>
      <c r="B2462" t="s">
        <v>403</v>
      </c>
      <c r="C2462" t="s">
        <v>12187</v>
      </c>
      <c r="D2462" t="s">
        <v>12188</v>
      </c>
      <c r="E2462">
        <v>15517.92</v>
      </c>
      <c r="F2462">
        <v>0</v>
      </c>
      <c r="G2462">
        <v>2482.88</v>
      </c>
      <c r="H2462" t="s">
        <v>44</v>
      </c>
      <c r="I2462">
        <v>0</v>
      </c>
      <c r="J2462">
        <v>18000.8</v>
      </c>
      <c r="K2462" t="s">
        <v>12189</v>
      </c>
      <c r="L2462" t="s">
        <v>46</v>
      </c>
      <c r="M2462" t="s">
        <v>12190</v>
      </c>
      <c r="N2462">
        <v>2482.88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hidden="1" x14ac:dyDescent="0.2">
      <c r="A2463" t="s">
        <v>402</v>
      </c>
      <c r="B2463" t="s">
        <v>403</v>
      </c>
      <c r="C2463" t="s">
        <v>28200</v>
      </c>
      <c r="D2463" t="s">
        <v>9472</v>
      </c>
      <c r="E2463">
        <v>4005.86</v>
      </c>
      <c r="F2463">
        <v>0</v>
      </c>
      <c r="G2463">
        <v>0</v>
      </c>
      <c r="I2463">
        <v>0</v>
      </c>
      <c r="J2463">
        <v>4005.86</v>
      </c>
      <c r="K2463" t="s">
        <v>28201</v>
      </c>
      <c r="L2463" t="s">
        <v>46</v>
      </c>
      <c r="M2463" t="s">
        <v>28202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hidden="1" x14ac:dyDescent="0.2">
      <c r="A2464" t="s">
        <v>402</v>
      </c>
      <c r="B2464" t="s">
        <v>403</v>
      </c>
      <c r="C2464" t="s">
        <v>9471</v>
      </c>
      <c r="D2464" t="s">
        <v>9472</v>
      </c>
      <c r="E2464">
        <v>6707.72</v>
      </c>
      <c r="F2464">
        <v>0</v>
      </c>
      <c r="G2464">
        <v>0</v>
      </c>
      <c r="I2464">
        <v>0</v>
      </c>
      <c r="J2464">
        <v>6707.72</v>
      </c>
      <c r="K2464" t="s">
        <v>9473</v>
      </c>
      <c r="L2464" t="s">
        <v>46</v>
      </c>
      <c r="M2464" t="s">
        <v>9474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hidden="1" x14ac:dyDescent="0.2">
      <c r="A2465" t="s">
        <v>402</v>
      </c>
      <c r="B2465" t="s">
        <v>403</v>
      </c>
      <c r="C2465" t="s">
        <v>22142</v>
      </c>
      <c r="D2465" t="s">
        <v>22143</v>
      </c>
      <c r="E2465">
        <v>74618.78</v>
      </c>
      <c r="F2465">
        <v>0</v>
      </c>
      <c r="G2465">
        <v>0</v>
      </c>
      <c r="I2465">
        <v>0</v>
      </c>
      <c r="J2465">
        <v>74618.78</v>
      </c>
      <c r="K2465" t="s">
        <v>22144</v>
      </c>
      <c r="L2465" t="s">
        <v>46</v>
      </c>
      <c r="M2465" t="s">
        <v>22145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hidden="1" x14ac:dyDescent="0.2">
      <c r="A2466" t="s">
        <v>64</v>
      </c>
      <c r="B2466" t="s">
        <v>65</v>
      </c>
      <c r="C2466" t="s">
        <v>16439</v>
      </c>
      <c r="D2466" t="s">
        <v>16440</v>
      </c>
      <c r="E2466">
        <v>3726.74</v>
      </c>
      <c r="F2466">
        <v>0</v>
      </c>
      <c r="G2466">
        <v>52.13</v>
      </c>
      <c r="H2466" t="s">
        <v>212</v>
      </c>
      <c r="I2466">
        <v>0</v>
      </c>
      <c r="J2466">
        <v>3778.87</v>
      </c>
      <c r="K2466" t="s">
        <v>16441</v>
      </c>
      <c r="L2466" t="s">
        <v>46</v>
      </c>
      <c r="M2466" t="s">
        <v>16442</v>
      </c>
      <c r="N2466">
        <v>0</v>
      </c>
      <c r="O2466">
        <v>52.13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hidden="1" x14ac:dyDescent="0.2">
      <c r="A2467" t="s">
        <v>64</v>
      </c>
      <c r="B2467" t="s">
        <v>65</v>
      </c>
      <c r="C2467" t="s">
        <v>29662</v>
      </c>
      <c r="D2467" t="s">
        <v>29663</v>
      </c>
      <c r="E2467">
        <v>1819.36</v>
      </c>
      <c r="F2467">
        <v>0</v>
      </c>
      <c r="G2467">
        <v>0</v>
      </c>
      <c r="I2467">
        <v>0</v>
      </c>
      <c r="J2467">
        <v>1819.36</v>
      </c>
      <c r="K2467" t="s">
        <v>29664</v>
      </c>
      <c r="L2467" t="s">
        <v>46</v>
      </c>
      <c r="M2467" t="s">
        <v>29665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hidden="1" x14ac:dyDescent="0.2">
      <c r="A2468" t="s">
        <v>1537</v>
      </c>
      <c r="B2468" t="s">
        <v>1538</v>
      </c>
      <c r="C2468" t="s">
        <v>24116</v>
      </c>
      <c r="D2468" t="s">
        <v>24117</v>
      </c>
      <c r="E2468">
        <v>19680.759999999998</v>
      </c>
      <c r="F2468">
        <v>0</v>
      </c>
      <c r="G2468">
        <v>3148.92</v>
      </c>
      <c r="H2468" t="s">
        <v>44</v>
      </c>
      <c r="I2468">
        <v>0</v>
      </c>
      <c r="J2468">
        <v>22829.68</v>
      </c>
      <c r="K2468" t="s">
        <v>24118</v>
      </c>
      <c r="L2468" t="s">
        <v>46</v>
      </c>
      <c r="M2468" t="s">
        <v>24119</v>
      </c>
      <c r="N2468">
        <v>3148.92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hidden="1" x14ac:dyDescent="0.2">
      <c r="A2469" t="s">
        <v>311</v>
      </c>
      <c r="B2469" t="s">
        <v>312</v>
      </c>
      <c r="C2469" t="s">
        <v>7294</v>
      </c>
      <c r="D2469" t="s">
        <v>7295</v>
      </c>
      <c r="E2469">
        <v>19749</v>
      </c>
      <c r="F2469">
        <v>0</v>
      </c>
      <c r="G2469">
        <v>0</v>
      </c>
      <c r="I2469">
        <v>0</v>
      </c>
      <c r="J2469">
        <v>19749</v>
      </c>
      <c r="K2469" t="s">
        <v>7296</v>
      </c>
      <c r="L2469" t="s">
        <v>46</v>
      </c>
      <c r="M2469" t="s">
        <v>7297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hidden="1" x14ac:dyDescent="0.2">
      <c r="A2470" t="s">
        <v>311</v>
      </c>
      <c r="B2470" t="s">
        <v>312</v>
      </c>
      <c r="C2470" t="s">
        <v>18689</v>
      </c>
      <c r="D2470" t="s">
        <v>18690</v>
      </c>
      <c r="E2470">
        <v>5681.5</v>
      </c>
      <c r="F2470">
        <v>0</v>
      </c>
      <c r="G2470">
        <v>0</v>
      </c>
      <c r="I2470">
        <v>0</v>
      </c>
      <c r="J2470">
        <v>5681.5</v>
      </c>
      <c r="K2470" t="s">
        <v>18691</v>
      </c>
      <c r="L2470" t="s">
        <v>46</v>
      </c>
      <c r="M2470" t="s">
        <v>18692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hidden="1" x14ac:dyDescent="0.2">
      <c r="A2471" t="s">
        <v>311</v>
      </c>
      <c r="B2471" t="s">
        <v>312</v>
      </c>
      <c r="C2471" t="s">
        <v>33413</v>
      </c>
      <c r="D2471" t="s">
        <v>33414</v>
      </c>
      <c r="E2471">
        <v>9816.35</v>
      </c>
      <c r="F2471">
        <v>0</v>
      </c>
      <c r="G2471">
        <v>0</v>
      </c>
      <c r="I2471">
        <v>0</v>
      </c>
      <c r="J2471">
        <v>9816.35</v>
      </c>
      <c r="K2471" t="s">
        <v>33415</v>
      </c>
      <c r="L2471" t="s">
        <v>46</v>
      </c>
      <c r="M2471" t="s">
        <v>33416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hidden="1" x14ac:dyDescent="0.2">
      <c r="A2472" t="s">
        <v>33141</v>
      </c>
      <c r="B2472" t="s">
        <v>33142</v>
      </c>
      <c r="C2472" t="s">
        <v>33143</v>
      </c>
      <c r="D2472" t="s">
        <v>33144</v>
      </c>
      <c r="E2472">
        <v>23535.200000000001</v>
      </c>
      <c r="F2472">
        <v>0</v>
      </c>
      <c r="G2472">
        <v>1882.82</v>
      </c>
      <c r="H2472" t="s">
        <v>69</v>
      </c>
      <c r="I2472">
        <v>0</v>
      </c>
      <c r="J2472">
        <v>25418.02</v>
      </c>
      <c r="K2472" t="s">
        <v>33145</v>
      </c>
      <c r="L2472" t="s">
        <v>46</v>
      </c>
      <c r="M2472" t="s">
        <v>33146</v>
      </c>
      <c r="N2472">
        <v>0</v>
      </c>
      <c r="O2472">
        <v>1882.82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hidden="1" x14ac:dyDescent="0.2">
      <c r="A2473" t="s">
        <v>626</v>
      </c>
      <c r="B2473" t="s">
        <v>627</v>
      </c>
      <c r="C2473" t="s">
        <v>19565</v>
      </c>
      <c r="D2473" t="s">
        <v>19566</v>
      </c>
      <c r="E2473">
        <v>1760</v>
      </c>
      <c r="F2473">
        <v>0</v>
      </c>
      <c r="G2473">
        <v>0</v>
      </c>
      <c r="I2473">
        <v>0</v>
      </c>
      <c r="J2473">
        <v>1760</v>
      </c>
      <c r="K2473" t="s">
        <v>19567</v>
      </c>
      <c r="L2473" t="s">
        <v>46</v>
      </c>
      <c r="M2473" t="s">
        <v>19568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hidden="1" x14ac:dyDescent="0.2">
      <c r="A2474" t="s">
        <v>64</v>
      </c>
      <c r="B2474" t="s">
        <v>65</v>
      </c>
      <c r="C2474" t="s">
        <v>8148</v>
      </c>
      <c r="D2474" t="s">
        <v>8149</v>
      </c>
      <c r="E2474">
        <v>3597.19</v>
      </c>
      <c r="F2474">
        <v>0</v>
      </c>
      <c r="G2474">
        <v>87.94</v>
      </c>
      <c r="H2474" t="s">
        <v>69</v>
      </c>
      <c r="I2474">
        <v>0</v>
      </c>
      <c r="J2474">
        <v>3685.13</v>
      </c>
      <c r="K2474" t="s">
        <v>8150</v>
      </c>
      <c r="L2474" t="s">
        <v>46</v>
      </c>
      <c r="M2474" t="s">
        <v>8151</v>
      </c>
      <c r="N2474">
        <v>0</v>
      </c>
      <c r="O2474">
        <v>87.94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hidden="1" x14ac:dyDescent="0.2">
      <c r="A2475" t="s">
        <v>626</v>
      </c>
      <c r="B2475" t="s">
        <v>627</v>
      </c>
      <c r="C2475" t="s">
        <v>29602</v>
      </c>
      <c r="D2475" t="s">
        <v>29603</v>
      </c>
      <c r="E2475">
        <v>7570.5</v>
      </c>
      <c r="F2475">
        <v>0</v>
      </c>
      <c r="G2475">
        <v>0</v>
      </c>
      <c r="I2475">
        <v>0</v>
      </c>
      <c r="J2475">
        <v>7570.5</v>
      </c>
      <c r="K2475" t="s">
        <v>29604</v>
      </c>
      <c r="L2475" t="s">
        <v>46</v>
      </c>
      <c r="M2475" t="s">
        <v>29605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hidden="1" x14ac:dyDescent="0.2">
      <c r="A2476" t="s">
        <v>64</v>
      </c>
      <c r="B2476" t="s">
        <v>65</v>
      </c>
      <c r="C2476" t="s">
        <v>27342</v>
      </c>
      <c r="D2476" t="s">
        <v>27343</v>
      </c>
      <c r="E2476">
        <v>4102.2299999999996</v>
      </c>
      <c r="F2476">
        <v>0</v>
      </c>
      <c r="G2476">
        <v>137.4</v>
      </c>
      <c r="H2476" t="s">
        <v>69</v>
      </c>
      <c r="I2476">
        <v>0</v>
      </c>
      <c r="J2476">
        <v>4239.63</v>
      </c>
      <c r="K2476" t="s">
        <v>27344</v>
      </c>
      <c r="L2476" t="s">
        <v>46</v>
      </c>
      <c r="M2476" t="s">
        <v>27345</v>
      </c>
      <c r="N2476">
        <v>0</v>
      </c>
      <c r="O2476">
        <v>137.4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hidden="1" x14ac:dyDescent="0.2">
      <c r="A2477" t="s">
        <v>626</v>
      </c>
      <c r="B2477" t="s">
        <v>627</v>
      </c>
      <c r="C2477" t="s">
        <v>33420</v>
      </c>
      <c r="D2477" t="s">
        <v>33421</v>
      </c>
      <c r="E2477">
        <v>1485.5</v>
      </c>
      <c r="F2477">
        <v>0</v>
      </c>
      <c r="G2477">
        <v>0</v>
      </c>
      <c r="I2477">
        <v>0</v>
      </c>
      <c r="J2477">
        <v>1485.5</v>
      </c>
      <c r="K2477" t="s">
        <v>33422</v>
      </c>
      <c r="L2477" t="s">
        <v>46</v>
      </c>
      <c r="M2477" t="s">
        <v>33423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hidden="1" x14ac:dyDescent="0.2">
      <c r="A2478" t="s">
        <v>207</v>
      </c>
      <c r="B2478" t="s">
        <v>208</v>
      </c>
      <c r="C2478" t="s">
        <v>25287</v>
      </c>
      <c r="D2478" t="s">
        <v>25288</v>
      </c>
      <c r="E2478">
        <v>968.13</v>
      </c>
      <c r="F2478">
        <v>0</v>
      </c>
      <c r="G2478">
        <v>77.45</v>
      </c>
      <c r="H2478" t="s">
        <v>212</v>
      </c>
      <c r="I2478">
        <v>0</v>
      </c>
      <c r="J2478">
        <v>1045.58</v>
      </c>
      <c r="K2478" t="s">
        <v>25289</v>
      </c>
      <c r="L2478" t="s">
        <v>46</v>
      </c>
      <c r="M2478" t="s">
        <v>25290</v>
      </c>
      <c r="N2478">
        <v>0</v>
      </c>
      <c r="O2478">
        <v>77.45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hidden="1" x14ac:dyDescent="0.2">
      <c r="A2479" t="s">
        <v>64</v>
      </c>
      <c r="B2479" t="s">
        <v>65</v>
      </c>
      <c r="C2479" t="s">
        <v>22458</v>
      </c>
      <c r="D2479" t="s">
        <v>22459</v>
      </c>
      <c r="E2479">
        <v>10310.11</v>
      </c>
      <c r="F2479">
        <v>0</v>
      </c>
      <c r="G2479">
        <v>266.02999999999997</v>
      </c>
      <c r="H2479" t="s">
        <v>212</v>
      </c>
      <c r="I2479">
        <v>0</v>
      </c>
      <c r="J2479">
        <v>10576.14</v>
      </c>
      <c r="K2479" t="s">
        <v>22460</v>
      </c>
      <c r="L2479" t="s">
        <v>46</v>
      </c>
      <c r="M2479" t="s">
        <v>22461</v>
      </c>
      <c r="N2479">
        <v>0</v>
      </c>
      <c r="O2479">
        <v>266.02999999999997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hidden="1" x14ac:dyDescent="0.2">
      <c r="A2480" t="s">
        <v>7315</v>
      </c>
      <c r="B2480" t="s">
        <v>7316</v>
      </c>
      <c r="C2480" t="s">
        <v>21568</v>
      </c>
      <c r="D2480" t="s">
        <v>21569</v>
      </c>
      <c r="E2480">
        <v>314424.7</v>
      </c>
      <c r="F2480">
        <v>62884.93</v>
      </c>
      <c r="G2480">
        <v>40246.370000000003</v>
      </c>
      <c r="H2480" t="s">
        <v>44</v>
      </c>
      <c r="I2480">
        <v>0</v>
      </c>
      <c r="J2480">
        <v>291786.14</v>
      </c>
      <c r="K2480" t="s">
        <v>21570</v>
      </c>
      <c r="L2480" t="s">
        <v>46</v>
      </c>
      <c r="M2480" t="s">
        <v>21571</v>
      </c>
      <c r="N2480">
        <v>40246.370000000003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hidden="1" x14ac:dyDescent="0.2">
      <c r="A2481" t="s">
        <v>228</v>
      </c>
      <c r="B2481" t="s">
        <v>229</v>
      </c>
      <c r="C2481" t="s">
        <v>231</v>
      </c>
      <c r="D2481" t="s">
        <v>232</v>
      </c>
      <c r="E2481">
        <v>577.28</v>
      </c>
      <c r="F2481">
        <v>0</v>
      </c>
      <c r="G2481">
        <v>46.17</v>
      </c>
      <c r="H2481" t="s">
        <v>212</v>
      </c>
      <c r="I2481">
        <v>0</v>
      </c>
      <c r="J2481">
        <v>623.45000000000005</v>
      </c>
      <c r="K2481" t="s">
        <v>233</v>
      </c>
      <c r="L2481" t="s">
        <v>46</v>
      </c>
      <c r="M2481" t="s">
        <v>234</v>
      </c>
      <c r="N2481">
        <v>0</v>
      </c>
      <c r="O2481">
        <v>46.17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hidden="1" x14ac:dyDescent="0.2">
      <c r="A2482" t="s">
        <v>19301</v>
      </c>
      <c r="B2482" t="s">
        <v>19302</v>
      </c>
      <c r="C2482" t="s">
        <v>32832</v>
      </c>
      <c r="D2482" t="s">
        <v>32833</v>
      </c>
      <c r="E2482">
        <v>345360</v>
      </c>
      <c r="F2482">
        <v>0</v>
      </c>
      <c r="G2482">
        <v>0</v>
      </c>
      <c r="I2482">
        <v>0</v>
      </c>
      <c r="J2482">
        <v>345360</v>
      </c>
      <c r="K2482" t="s">
        <v>32834</v>
      </c>
      <c r="L2482" t="s">
        <v>46</v>
      </c>
      <c r="M2482" t="s">
        <v>32835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hidden="1" x14ac:dyDescent="0.2">
      <c r="A2483" t="s">
        <v>104</v>
      </c>
      <c r="B2483" t="s">
        <v>105</v>
      </c>
      <c r="C2483" t="s">
        <v>4804</v>
      </c>
      <c r="D2483" t="s">
        <v>4805</v>
      </c>
      <c r="E2483">
        <v>4666.8</v>
      </c>
      <c r="F2483">
        <v>0</v>
      </c>
      <c r="G2483">
        <v>373.34</v>
      </c>
      <c r="H2483" t="s">
        <v>69</v>
      </c>
      <c r="I2483">
        <v>0</v>
      </c>
      <c r="J2483">
        <v>5040.1400000000003</v>
      </c>
      <c r="K2483" t="s">
        <v>4806</v>
      </c>
      <c r="L2483" t="s">
        <v>46</v>
      </c>
      <c r="M2483" t="s">
        <v>4807</v>
      </c>
      <c r="N2483">
        <v>0</v>
      </c>
      <c r="O2483">
        <v>373.34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hidden="1" x14ac:dyDescent="0.2">
      <c r="A2484" t="s">
        <v>298</v>
      </c>
      <c r="B2484" t="s">
        <v>299</v>
      </c>
      <c r="C2484" t="s">
        <v>20136</v>
      </c>
      <c r="D2484" t="s">
        <v>20137</v>
      </c>
      <c r="E2484">
        <v>6489.63</v>
      </c>
      <c r="F2484">
        <v>506.27</v>
      </c>
      <c r="G2484">
        <v>0</v>
      </c>
      <c r="I2484">
        <v>0</v>
      </c>
      <c r="J2484">
        <v>5983.36</v>
      </c>
      <c r="K2484" t="s">
        <v>20138</v>
      </c>
      <c r="L2484" t="s">
        <v>46</v>
      </c>
      <c r="M2484" t="s">
        <v>20139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hidden="1" x14ac:dyDescent="0.2">
      <c r="A2485" t="s">
        <v>298</v>
      </c>
      <c r="B2485" t="s">
        <v>299</v>
      </c>
      <c r="C2485" t="s">
        <v>12575</v>
      </c>
      <c r="D2485" t="s">
        <v>12576</v>
      </c>
      <c r="E2485">
        <v>2282.1799999999998</v>
      </c>
      <c r="F2485">
        <v>342.33</v>
      </c>
      <c r="G2485">
        <v>0</v>
      </c>
      <c r="I2485">
        <v>0</v>
      </c>
      <c r="J2485">
        <v>1939.85</v>
      </c>
      <c r="K2485" t="s">
        <v>12577</v>
      </c>
      <c r="L2485" t="s">
        <v>46</v>
      </c>
      <c r="M2485" t="s">
        <v>12578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hidden="1" x14ac:dyDescent="0.2">
      <c r="A2486" t="s">
        <v>298</v>
      </c>
      <c r="B2486" t="s">
        <v>299</v>
      </c>
      <c r="C2486" t="s">
        <v>9366</v>
      </c>
      <c r="D2486" t="s">
        <v>9367</v>
      </c>
      <c r="E2486">
        <v>1808.3</v>
      </c>
      <c r="F2486">
        <v>271.24</v>
      </c>
      <c r="G2486">
        <v>0</v>
      </c>
      <c r="I2486">
        <v>0</v>
      </c>
      <c r="J2486">
        <v>1537.06</v>
      </c>
      <c r="K2486" t="s">
        <v>9368</v>
      </c>
      <c r="L2486" t="s">
        <v>46</v>
      </c>
      <c r="M2486" t="s">
        <v>9369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hidden="1" x14ac:dyDescent="0.2">
      <c r="A2487" t="s">
        <v>298</v>
      </c>
      <c r="B2487" t="s">
        <v>299</v>
      </c>
      <c r="C2487" t="s">
        <v>16608</v>
      </c>
      <c r="D2487" t="s">
        <v>16609</v>
      </c>
      <c r="E2487">
        <v>12065.62</v>
      </c>
      <c r="F2487">
        <v>265.14</v>
      </c>
      <c r="G2487">
        <v>0</v>
      </c>
      <c r="I2487">
        <v>0</v>
      </c>
      <c r="J2487">
        <v>11800.48</v>
      </c>
      <c r="K2487" t="s">
        <v>16610</v>
      </c>
      <c r="L2487" t="s">
        <v>46</v>
      </c>
      <c r="M2487" t="s">
        <v>16611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hidden="1" x14ac:dyDescent="0.2">
      <c r="A2488" t="s">
        <v>298</v>
      </c>
      <c r="B2488" t="s">
        <v>299</v>
      </c>
      <c r="C2488" t="s">
        <v>1517</v>
      </c>
      <c r="D2488" t="s">
        <v>1518</v>
      </c>
      <c r="E2488">
        <v>1463.1</v>
      </c>
      <c r="F2488">
        <v>219.47</v>
      </c>
      <c r="G2488">
        <v>0</v>
      </c>
      <c r="I2488">
        <v>0</v>
      </c>
      <c r="J2488">
        <v>1243.6300000000001</v>
      </c>
      <c r="K2488" t="s">
        <v>1519</v>
      </c>
      <c r="L2488" t="s">
        <v>46</v>
      </c>
      <c r="M2488" t="s">
        <v>1520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hidden="1" x14ac:dyDescent="0.2">
      <c r="A2489" t="s">
        <v>207</v>
      </c>
      <c r="B2489" t="s">
        <v>208</v>
      </c>
      <c r="C2489" t="s">
        <v>20248</v>
      </c>
      <c r="D2489" t="s">
        <v>20249</v>
      </c>
      <c r="E2489">
        <v>1313.73</v>
      </c>
      <c r="F2489">
        <v>0</v>
      </c>
      <c r="G2489">
        <v>99.66</v>
      </c>
      <c r="H2489" t="s">
        <v>212</v>
      </c>
      <c r="I2489">
        <v>0</v>
      </c>
      <c r="J2489">
        <v>1413.39</v>
      </c>
      <c r="K2489" t="s">
        <v>20250</v>
      </c>
      <c r="L2489" t="s">
        <v>46</v>
      </c>
      <c r="M2489" t="s">
        <v>20251</v>
      </c>
      <c r="N2489">
        <v>0</v>
      </c>
      <c r="O2489">
        <v>99.66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hidden="1" x14ac:dyDescent="0.2">
      <c r="A2490" t="s">
        <v>298</v>
      </c>
      <c r="B2490" t="s">
        <v>299</v>
      </c>
      <c r="C2490" t="s">
        <v>29666</v>
      </c>
      <c r="D2490" t="s">
        <v>29667</v>
      </c>
      <c r="E2490">
        <v>2363.88</v>
      </c>
      <c r="F2490">
        <v>0.08</v>
      </c>
      <c r="G2490">
        <v>0</v>
      </c>
      <c r="I2490">
        <v>0</v>
      </c>
      <c r="J2490">
        <v>2363.8000000000002</v>
      </c>
      <c r="K2490" t="s">
        <v>29668</v>
      </c>
      <c r="L2490" t="s">
        <v>46</v>
      </c>
      <c r="M2490" t="s">
        <v>29669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hidden="1" x14ac:dyDescent="0.2">
      <c r="A2491" t="s">
        <v>298</v>
      </c>
      <c r="B2491" t="s">
        <v>299</v>
      </c>
      <c r="C2491" t="s">
        <v>27649</v>
      </c>
      <c r="D2491" t="s">
        <v>27650</v>
      </c>
      <c r="E2491">
        <v>7128.72</v>
      </c>
      <c r="F2491">
        <v>474.9</v>
      </c>
      <c r="G2491">
        <v>0</v>
      </c>
      <c r="I2491">
        <v>0</v>
      </c>
      <c r="J2491">
        <v>6653.82</v>
      </c>
      <c r="K2491" t="s">
        <v>27651</v>
      </c>
      <c r="L2491" t="s">
        <v>46</v>
      </c>
      <c r="M2491" t="s">
        <v>27652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hidden="1" x14ac:dyDescent="0.2">
      <c r="A2492" t="s">
        <v>64</v>
      </c>
      <c r="B2492" t="s">
        <v>65</v>
      </c>
      <c r="C2492" t="s">
        <v>17156</v>
      </c>
      <c r="D2492" t="s">
        <v>17157</v>
      </c>
      <c r="E2492">
        <v>9598.4599999999991</v>
      </c>
      <c r="F2492">
        <v>0</v>
      </c>
      <c r="G2492">
        <v>169.11</v>
      </c>
      <c r="H2492" t="s">
        <v>69</v>
      </c>
      <c r="I2492">
        <v>0</v>
      </c>
      <c r="J2492">
        <v>9767.57</v>
      </c>
      <c r="K2492" t="s">
        <v>17158</v>
      </c>
      <c r="L2492" t="s">
        <v>46</v>
      </c>
      <c r="M2492" t="s">
        <v>17159</v>
      </c>
      <c r="N2492">
        <v>0</v>
      </c>
      <c r="O2492">
        <v>169.11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hidden="1" x14ac:dyDescent="0.2">
      <c r="A2493" t="s">
        <v>159</v>
      </c>
      <c r="B2493" t="s">
        <v>160</v>
      </c>
      <c r="C2493" t="s">
        <v>34466</v>
      </c>
      <c r="D2493" t="s">
        <v>34467</v>
      </c>
      <c r="E2493">
        <v>9358.81</v>
      </c>
      <c r="F2493">
        <v>0</v>
      </c>
      <c r="G2493">
        <v>0</v>
      </c>
      <c r="I2493">
        <v>0</v>
      </c>
      <c r="J2493">
        <v>9358.81</v>
      </c>
      <c r="K2493" t="s">
        <v>34468</v>
      </c>
      <c r="L2493" t="s">
        <v>46</v>
      </c>
      <c r="M2493" t="s">
        <v>34469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hidden="1" x14ac:dyDescent="0.2">
      <c r="A2494" t="s">
        <v>159</v>
      </c>
      <c r="B2494" t="s">
        <v>160</v>
      </c>
      <c r="C2494" t="s">
        <v>16414</v>
      </c>
      <c r="D2494" t="s">
        <v>16415</v>
      </c>
      <c r="E2494">
        <v>1698.28</v>
      </c>
      <c r="F2494">
        <v>0</v>
      </c>
      <c r="G2494">
        <v>0</v>
      </c>
      <c r="I2494">
        <v>0</v>
      </c>
      <c r="J2494">
        <v>1698.28</v>
      </c>
      <c r="K2494" t="s">
        <v>16416</v>
      </c>
      <c r="L2494" t="s">
        <v>46</v>
      </c>
      <c r="M2494" t="s">
        <v>16417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hidden="1" x14ac:dyDescent="0.2">
      <c r="A2495" t="s">
        <v>159</v>
      </c>
      <c r="B2495" t="s">
        <v>160</v>
      </c>
      <c r="C2495" t="s">
        <v>13045</v>
      </c>
      <c r="D2495" t="s">
        <v>13046</v>
      </c>
      <c r="E2495">
        <v>8786.67</v>
      </c>
      <c r="F2495">
        <v>0</v>
      </c>
      <c r="G2495">
        <v>0</v>
      </c>
      <c r="I2495">
        <v>0</v>
      </c>
      <c r="J2495">
        <v>8786.67</v>
      </c>
      <c r="K2495" t="s">
        <v>13047</v>
      </c>
      <c r="L2495" t="s">
        <v>46</v>
      </c>
      <c r="M2495" t="s">
        <v>13048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hidden="1" x14ac:dyDescent="0.2">
      <c r="A2496" t="s">
        <v>64</v>
      </c>
      <c r="B2496" t="s">
        <v>65</v>
      </c>
      <c r="C2496" t="s">
        <v>34250</v>
      </c>
      <c r="D2496" t="s">
        <v>34251</v>
      </c>
      <c r="E2496">
        <v>6394.56</v>
      </c>
      <c r="F2496">
        <v>0</v>
      </c>
      <c r="G2496">
        <v>149.13999999999999</v>
      </c>
      <c r="H2496" t="s">
        <v>69</v>
      </c>
      <c r="I2496">
        <v>0</v>
      </c>
      <c r="J2496">
        <v>6543.7</v>
      </c>
      <c r="K2496" t="s">
        <v>34252</v>
      </c>
      <c r="L2496" t="s">
        <v>46</v>
      </c>
      <c r="M2496" t="s">
        <v>34253</v>
      </c>
      <c r="N2496">
        <v>0</v>
      </c>
      <c r="O2496">
        <v>149.13999999999999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hidden="1" x14ac:dyDescent="0.2">
      <c r="A2497" t="s">
        <v>3356</v>
      </c>
      <c r="B2497" t="s">
        <v>3357</v>
      </c>
      <c r="C2497" t="s">
        <v>13159</v>
      </c>
      <c r="D2497" t="s">
        <v>13160</v>
      </c>
      <c r="E2497">
        <v>168820.07</v>
      </c>
      <c r="F2497">
        <v>0</v>
      </c>
      <c r="G2497">
        <v>27011.17</v>
      </c>
      <c r="H2497" t="s">
        <v>44</v>
      </c>
      <c r="I2497">
        <v>0</v>
      </c>
      <c r="J2497">
        <v>195831.24</v>
      </c>
      <c r="K2497" t="s">
        <v>13161</v>
      </c>
      <c r="L2497" t="s">
        <v>46</v>
      </c>
      <c r="M2497" t="s">
        <v>13162</v>
      </c>
      <c r="N2497">
        <v>27011.17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hidden="1" x14ac:dyDescent="0.2">
      <c r="A2498" t="s">
        <v>1464</v>
      </c>
      <c r="B2498" t="s">
        <v>1465</v>
      </c>
      <c r="C2498" t="s">
        <v>22172</v>
      </c>
      <c r="D2498" t="s">
        <v>22173</v>
      </c>
      <c r="E2498">
        <v>20393.36</v>
      </c>
      <c r="F2498">
        <v>0</v>
      </c>
      <c r="G2498">
        <v>3262.93</v>
      </c>
      <c r="H2498" t="s">
        <v>44</v>
      </c>
      <c r="I2498">
        <v>0</v>
      </c>
      <c r="J2498">
        <v>23656.29</v>
      </c>
      <c r="K2498" t="s">
        <v>22174</v>
      </c>
      <c r="L2498" t="s">
        <v>46</v>
      </c>
      <c r="M2498" t="s">
        <v>22175</v>
      </c>
      <c r="N2498">
        <v>3262.93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hidden="1" x14ac:dyDescent="0.2">
      <c r="A2499" t="s">
        <v>1464</v>
      </c>
      <c r="B2499" t="s">
        <v>1465</v>
      </c>
      <c r="C2499" t="s">
        <v>30957</v>
      </c>
      <c r="D2499" t="s">
        <v>30958</v>
      </c>
      <c r="E2499">
        <v>9000</v>
      </c>
      <c r="F2499">
        <v>0</v>
      </c>
      <c r="G2499">
        <v>1440</v>
      </c>
      <c r="H2499" t="s">
        <v>44</v>
      </c>
      <c r="I2499">
        <v>0</v>
      </c>
      <c r="J2499">
        <v>10440</v>
      </c>
      <c r="K2499" t="s">
        <v>30959</v>
      </c>
      <c r="L2499" t="s">
        <v>46</v>
      </c>
      <c r="M2499" t="s">
        <v>1469</v>
      </c>
      <c r="N2499">
        <v>1440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hidden="1" x14ac:dyDescent="0.2">
      <c r="A2500" t="s">
        <v>3831</v>
      </c>
      <c r="B2500" t="s">
        <v>3832</v>
      </c>
      <c r="C2500" t="s">
        <v>32096</v>
      </c>
      <c r="D2500" t="s">
        <v>32097</v>
      </c>
      <c r="E2500">
        <v>28741.45</v>
      </c>
      <c r="F2500">
        <v>1009.05</v>
      </c>
      <c r="G2500">
        <v>2218.6</v>
      </c>
      <c r="H2500" t="s">
        <v>69</v>
      </c>
      <c r="I2500">
        <v>0</v>
      </c>
      <c r="J2500">
        <v>29951</v>
      </c>
      <c r="K2500" t="s">
        <v>32098</v>
      </c>
      <c r="L2500" t="s">
        <v>46</v>
      </c>
      <c r="M2500" t="s">
        <v>32099</v>
      </c>
      <c r="N2500">
        <v>0</v>
      </c>
      <c r="O2500">
        <v>2218.6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hidden="1" x14ac:dyDescent="0.2">
      <c r="A2501" t="s">
        <v>1231</v>
      </c>
      <c r="B2501" t="s">
        <v>1232</v>
      </c>
      <c r="C2501" t="s">
        <v>15156</v>
      </c>
      <c r="D2501" t="s">
        <v>15157</v>
      </c>
      <c r="E2501">
        <v>17292.150000000001</v>
      </c>
      <c r="F2501">
        <v>0</v>
      </c>
      <c r="G2501">
        <v>2766.74</v>
      </c>
      <c r="H2501" t="s">
        <v>44</v>
      </c>
      <c r="I2501">
        <v>0</v>
      </c>
      <c r="J2501">
        <v>20058.89</v>
      </c>
      <c r="K2501" t="s">
        <v>15158</v>
      </c>
      <c r="L2501" t="s">
        <v>46</v>
      </c>
      <c r="M2501" t="s">
        <v>15159</v>
      </c>
      <c r="N2501">
        <v>2766.74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hidden="1" x14ac:dyDescent="0.2">
      <c r="A2502" t="s">
        <v>3831</v>
      </c>
      <c r="B2502" t="s">
        <v>3832</v>
      </c>
      <c r="C2502" t="s">
        <v>3913</v>
      </c>
      <c r="D2502" t="s">
        <v>3914</v>
      </c>
      <c r="E2502">
        <v>2733</v>
      </c>
      <c r="F2502">
        <v>0</v>
      </c>
      <c r="G2502">
        <v>0</v>
      </c>
      <c r="I2502">
        <v>0</v>
      </c>
      <c r="J2502">
        <v>2733</v>
      </c>
      <c r="K2502" t="s">
        <v>3915</v>
      </c>
      <c r="L2502" t="s">
        <v>46</v>
      </c>
      <c r="M2502" t="s">
        <v>3916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hidden="1" x14ac:dyDescent="0.2">
      <c r="A2503" t="s">
        <v>64</v>
      </c>
      <c r="B2503" t="s">
        <v>65</v>
      </c>
      <c r="C2503" t="s">
        <v>21309</v>
      </c>
      <c r="D2503" t="s">
        <v>21310</v>
      </c>
      <c r="E2503">
        <v>4289.3900000000003</v>
      </c>
      <c r="F2503">
        <v>0</v>
      </c>
      <c r="G2503">
        <v>0</v>
      </c>
      <c r="I2503">
        <v>0</v>
      </c>
      <c r="J2503">
        <v>4289.3900000000003</v>
      </c>
      <c r="K2503" t="s">
        <v>21311</v>
      </c>
      <c r="L2503" t="s">
        <v>46</v>
      </c>
      <c r="M2503" t="s">
        <v>21312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hidden="1" x14ac:dyDescent="0.2">
      <c r="A2504" t="s">
        <v>1137</v>
      </c>
      <c r="B2504" t="s">
        <v>1138</v>
      </c>
      <c r="C2504" t="s">
        <v>26327</v>
      </c>
      <c r="D2504" t="s">
        <v>26328</v>
      </c>
      <c r="E2504">
        <v>203.31</v>
      </c>
      <c r="F2504">
        <v>0</v>
      </c>
      <c r="G2504">
        <v>31.69</v>
      </c>
      <c r="H2504" t="s">
        <v>44</v>
      </c>
      <c r="I2504">
        <v>0</v>
      </c>
      <c r="J2504">
        <v>235</v>
      </c>
      <c r="K2504" t="s">
        <v>26329</v>
      </c>
      <c r="L2504" t="s">
        <v>46</v>
      </c>
      <c r="M2504" t="s">
        <v>5706</v>
      </c>
      <c r="N2504">
        <v>31.69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hidden="1" x14ac:dyDescent="0.2">
      <c r="A2505" t="s">
        <v>15881</v>
      </c>
      <c r="B2505" t="s">
        <v>15882</v>
      </c>
      <c r="C2505" t="s">
        <v>15883</v>
      </c>
      <c r="D2505" t="s">
        <v>15884</v>
      </c>
      <c r="E2505">
        <v>1875</v>
      </c>
      <c r="F2505">
        <v>0</v>
      </c>
      <c r="G2505">
        <v>300</v>
      </c>
      <c r="H2505" t="s">
        <v>44</v>
      </c>
      <c r="I2505">
        <v>0</v>
      </c>
      <c r="J2505">
        <v>2175</v>
      </c>
      <c r="K2505" t="s">
        <v>15885</v>
      </c>
      <c r="L2505" t="s">
        <v>46</v>
      </c>
      <c r="M2505" t="s">
        <v>15886</v>
      </c>
      <c r="N2505">
        <v>300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hidden="1" x14ac:dyDescent="0.2">
      <c r="A2506" t="s">
        <v>64</v>
      </c>
      <c r="B2506" t="s">
        <v>65</v>
      </c>
      <c r="C2506" t="s">
        <v>32110</v>
      </c>
      <c r="D2506" t="s">
        <v>32111</v>
      </c>
      <c r="E2506">
        <v>450.16</v>
      </c>
      <c r="F2506">
        <v>0</v>
      </c>
      <c r="G2506">
        <v>36.01</v>
      </c>
      <c r="H2506" t="s">
        <v>212</v>
      </c>
      <c r="I2506">
        <v>0</v>
      </c>
      <c r="J2506">
        <v>486.17</v>
      </c>
      <c r="K2506" t="s">
        <v>32112</v>
      </c>
      <c r="L2506" t="s">
        <v>46</v>
      </c>
      <c r="M2506" t="s">
        <v>32113</v>
      </c>
      <c r="N2506">
        <v>0</v>
      </c>
      <c r="O2506">
        <v>36.01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hidden="1" x14ac:dyDescent="0.2">
      <c r="A2507" t="s">
        <v>64</v>
      </c>
      <c r="B2507" t="s">
        <v>65</v>
      </c>
      <c r="C2507" t="s">
        <v>8654</v>
      </c>
      <c r="D2507" t="s">
        <v>8655</v>
      </c>
      <c r="E2507">
        <v>533.14</v>
      </c>
      <c r="F2507">
        <v>0</v>
      </c>
      <c r="G2507">
        <v>42.65</v>
      </c>
      <c r="H2507" t="s">
        <v>212</v>
      </c>
      <c r="I2507">
        <v>0</v>
      </c>
      <c r="J2507">
        <v>575.79</v>
      </c>
      <c r="K2507" t="s">
        <v>8656</v>
      </c>
      <c r="L2507" t="s">
        <v>46</v>
      </c>
      <c r="M2507" t="s">
        <v>8657</v>
      </c>
      <c r="N2507">
        <v>0</v>
      </c>
      <c r="O2507">
        <v>42.65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hidden="1" x14ac:dyDescent="0.2">
      <c r="A2508" t="s">
        <v>159</v>
      </c>
      <c r="B2508" t="s">
        <v>160</v>
      </c>
      <c r="C2508" t="s">
        <v>527</v>
      </c>
      <c r="D2508" t="s">
        <v>528</v>
      </c>
      <c r="E2508">
        <v>13160.52</v>
      </c>
      <c r="F2508">
        <v>0</v>
      </c>
      <c r="G2508">
        <v>0</v>
      </c>
      <c r="I2508">
        <v>0</v>
      </c>
      <c r="J2508">
        <v>13160.52</v>
      </c>
      <c r="K2508" t="s">
        <v>529</v>
      </c>
      <c r="L2508" t="s">
        <v>46</v>
      </c>
      <c r="M2508" t="s">
        <v>530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hidden="1" x14ac:dyDescent="0.2">
      <c r="A2509" t="s">
        <v>64</v>
      </c>
      <c r="B2509" t="s">
        <v>65</v>
      </c>
      <c r="C2509" t="s">
        <v>4129</v>
      </c>
      <c r="D2509" t="s">
        <v>4130</v>
      </c>
      <c r="E2509">
        <v>4248.71</v>
      </c>
      <c r="F2509">
        <v>0</v>
      </c>
      <c r="G2509">
        <v>80.16</v>
      </c>
      <c r="H2509" t="s">
        <v>69</v>
      </c>
      <c r="I2509">
        <v>0</v>
      </c>
      <c r="J2509">
        <v>4328.87</v>
      </c>
      <c r="K2509" t="s">
        <v>4131</v>
      </c>
      <c r="L2509" t="s">
        <v>46</v>
      </c>
      <c r="M2509" t="s">
        <v>4132</v>
      </c>
      <c r="N2509">
        <v>0</v>
      </c>
      <c r="O2509">
        <v>80.16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hidden="1" x14ac:dyDescent="0.2">
      <c r="A2510" t="s">
        <v>3020</v>
      </c>
      <c r="B2510" t="s">
        <v>3021</v>
      </c>
      <c r="C2510" t="s">
        <v>25784</v>
      </c>
      <c r="D2510" t="s">
        <v>25785</v>
      </c>
      <c r="E2510">
        <v>16609.78</v>
      </c>
      <c r="F2510">
        <v>0</v>
      </c>
      <c r="G2510">
        <v>2657.56</v>
      </c>
      <c r="H2510" t="s">
        <v>44</v>
      </c>
      <c r="I2510">
        <v>0</v>
      </c>
      <c r="J2510">
        <v>19267.34</v>
      </c>
      <c r="K2510" t="s">
        <v>25786</v>
      </c>
      <c r="L2510" t="s">
        <v>46</v>
      </c>
      <c r="M2510" t="s">
        <v>25787</v>
      </c>
      <c r="N2510">
        <v>2657.56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hidden="1" x14ac:dyDescent="0.2">
      <c r="A2511" t="s">
        <v>744</v>
      </c>
      <c r="B2511" t="s">
        <v>745</v>
      </c>
      <c r="C2511" t="s">
        <v>3967</v>
      </c>
      <c r="D2511" t="s">
        <v>3968</v>
      </c>
      <c r="E2511">
        <v>430668.5</v>
      </c>
      <c r="F2511">
        <v>27178.31</v>
      </c>
      <c r="G2511">
        <v>878.56</v>
      </c>
      <c r="H2511" t="s">
        <v>44</v>
      </c>
      <c r="I2511">
        <v>0</v>
      </c>
      <c r="J2511">
        <v>404368.75</v>
      </c>
      <c r="K2511" t="s">
        <v>3969</v>
      </c>
      <c r="L2511" t="s">
        <v>46</v>
      </c>
      <c r="M2511" t="s">
        <v>3970</v>
      </c>
      <c r="N2511">
        <v>878.56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hidden="1" x14ac:dyDescent="0.2">
      <c r="A2512" t="s">
        <v>18130</v>
      </c>
      <c r="B2512" t="s">
        <v>18131</v>
      </c>
      <c r="C2512" t="s">
        <v>28698</v>
      </c>
      <c r="D2512" t="s">
        <v>28699</v>
      </c>
      <c r="E2512">
        <v>2000</v>
      </c>
      <c r="F2512">
        <v>0</v>
      </c>
      <c r="G2512">
        <v>320</v>
      </c>
      <c r="H2512" t="s">
        <v>44</v>
      </c>
      <c r="I2512">
        <v>0</v>
      </c>
      <c r="J2512">
        <v>2320</v>
      </c>
      <c r="K2512" t="s">
        <v>28700</v>
      </c>
      <c r="L2512" t="s">
        <v>46</v>
      </c>
      <c r="M2512" t="s">
        <v>28701</v>
      </c>
      <c r="N2512">
        <v>320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hidden="1" x14ac:dyDescent="0.2">
      <c r="A2513" t="s">
        <v>38</v>
      </c>
      <c r="B2513" t="s">
        <v>39</v>
      </c>
      <c r="C2513" t="s">
        <v>30891</v>
      </c>
      <c r="D2513" t="s">
        <v>30892</v>
      </c>
      <c r="E2513">
        <v>13812</v>
      </c>
      <c r="F2513">
        <v>1548.71</v>
      </c>
      <c r="G2513">
        <v>1268.1600000000001</v>
      </c>
      <c r="H2513" t="s">
        <v>69</v>
      </c>
      <c r="I2513">
        <v>0</v>
      </c>
      <c r="J2513">
        <v>13531.45</v>
      </c>
      <c r="K2513" t="s">
        <v>30893</v>
      </c>
      <c r="L2513" t="s">
        <v>85</v>
      </c>
      <c r="M2513" t="s">
        <v>30894</v>
      </c>
      <c r="N2513">
        <v>1261.33</v>
      </c>
      <c r="O2513">
        <v>6.83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hidden="1" x14ac:dyDescent="0.2">
      <c r="A2514" t="s">
        <v>228</v>
      </c>
      <c r="B2514" t="s">
        <v>229</v>
      </c>
      <c r="C2514" t="s">
        <v>32403</v>
      </c>
      <c r="D2514" t="s">
        <v>32404</v>
      </c>
      <c r="E2514">
        <v>427.3</v>
      </c>
      <c r="F2514">
        <v>0</v>
      </c>
      <c r="G2514">
        <v>34.18</v>
      </c>
      <c r="H2514" t="s">
        <v>212</v>
      </c>
      <c r="I2514">
        <v>0</v>
      </c>
      <c r="J2514">
        <v>461.48</v>
      </c>
      <c r="K2514" t="s">
        <v>32405</v>
      </c>
      <c r="L2514" t="s">
        <v>46</v>
      </c>
      <c r="M2514" t="s">
        <v>32406</v>
      </c>
      <c r="N2514">
        <v>0</v>
      </c>
      <c r="O2514">
        <v>34.18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hidden="1" x14ac:dyDescent="0.2">
      <c r="A2515" t="s">
        <v>2211</v>
      </c>
      <c r="B2515" t="s">
        <v>2212</v>
      </c>
      <c r="C2515" t="s">
        <v>10870</v>
      </c>
      <c r="D2515" t="s">
        <v>10871</v>
      </c>
      <c r="E2515">
        <v>1357.76</v>
      </c>
      <c r="F2515">
        <v>0</v>
      </c>
      <c r="G2515">
        <v>217.24</v>
      </c>
      <c r="H2515" t="s">
        <v>44</v>
      </c>
      <c r="I2515">
        <v>0</v>
      </c>
      <c r="J2515">
        <v>1575</v>
      </c>
      <c r="K2515" t="s">
        <v>10872</v>
      </c>
      <c r="L2515" t="s">
        <v>85</v>
      </c>
      <c r="M2515" t="s">
        <v>10873</v>
      </c>
      <c r="N2515">
        <v>217.24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hidden="1" x14ac:dyDescent="0.2">
      <c r="A2516" t="s">
        <v>2211</v>
      </c>
      <c r="B2516" t="s">
        <v>2212</v>
      </c>
      <c r="C2516" t="s">
        <v>11823</v>
      </c>
      <c r="D2516" t="s">
        <v>11824</v>
      </c>
      <c r="E2516">
        <v>1075.8599999999999</v>
      </c>
      <c r="F2516">
        <v>0</v>
      </c>
      <c r="G2516">
        <v>172.14</v>
      </c>
      <c r="H2516" t="s">
        <v>44</v>
      </c>
      <c r="I2516">
        <v>0</v>
      </c>
      <c r="J2516">
        <v>1248</v>
      </c>
      <c r="K2516" t="s">
        <v>11825</v>
      </c>
      <c r="L2516" t="s">
        <v>85</v>
      </c>
      <c r="M2516" t="s">
        <v>11826</v>
      </c>
      <c r="N2516">
        <v>172.14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hidden="1" x14ac:dyDescent="0.2">
      <c r="A2517" t="s">
        <v>5259</v>
      </c>
      <c r="B2517" t="s">
        <v>5260</v>
      </c>
      <c r="C2517" t="s">
        <v>20702</v>
      </c>
      <c r="D2517" t="s">
        <v>20703</v>
      </c>
      <c r="E2517">
        <v>240.74</v>
      </c>
      <c r="F2517">
        <v>28.89</v>
      </c>
      <c r="G2517">
        <v>33.9</v>
      </c>
      <c r="H2517" t="s">
        <v>44</v>
      </c>
      <c r="I2517">
        <v>0</v>
      </c>
      <c r="J2517">
        <v>245.75</v>
      </c>
      <c r="K2517" t="s">
        <v>20704</v>
      </c>
      <c r="L2517" t="s">
        <v>46</v>
      </c>
      <c r="M2517" t="s">
        <v>20705</v>
      </c>
      <c r="N2517">
        <v>33.9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hidden="1" x14ac:dyDescent="0.2">
      <c r="A2518" t="s">
        <v>2211</v>
      </c>
      <c r="B2518" t="s">
        <v>2212</v>
      </c>
      <c r="C2518" t="s">
        <v>2213</v>
      </c>
      <c r="D2518" t="s">
        <v>2214</v>
      </c>
      <c r="E2518">
        <v>918.1</v>
      </c>
      <c r="F2518">
        <v>0</v>
      </c>
      <c r="G2518">
        <v>146.9</v>
      </c>
      <c r="H2518" t="s">
        <v>44</v>
      </c>
      <c r="I2518">
        <v>0</v>
      </c>
      <c r="J2518">
        <v>1065</v>
      </c>
      <c r="K2518" t="s">
        <v>2215</v>
      </c>
      <c r="L2518" t="s">
        <v>85</v>
      </c>
      <c r="M2518" t="s">
        <v>2216</v>
      </c>
      <c r="N2518">
        <v>146.9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hidden="1" x14ac:dyDescent="0.2">
      <c r="A2519" t="s">
        <v>6356</v>
      </c>
      <c r="B2519" t="s">
        <v>6357</v>
      </c>
      <c r="D2519" t="s">
        <v>26624</v>
      </c>
      <c r="E2519">
        <v>1000</v>
      </c>
      <c r="F2519">
        <v>0</v>
      </c>
      <c r="G2519">
        <v>160</v>
      </c>
      <c r="H2519" t="s">
        <v>44</v>
      </c>
      <c r="I2519">
        <v>12.5</v>
      </c>
      <c r="J2519">
        <v>1147.5</v>
      </c>
      <c r="K2519" t="s">
        <v>26625</v>
      </c>
      <c r="L2519" t="s">
        <v>85</v>
      </c>
      <c r="M2519" t="s">
        <v>26626</v>
      </c>
      <c r="N2519">
        <v>160</v>
      </c>
      <c r="O2519">
        <v>0</v>
      </c>
      <c r="P2519">
        <v>0</v>
      </c>
      <c r="Q2519">
        <v>0</v>
      </c>
      <c r="R2519">
        <v>0</v>
      </c>
      <c r="S2519">
        <v>12.5</v>
      </c>
      <c r="T2519">
        <v>0</v>
      </c>
    </row>
    <row r="2520" spans="1:20" hidden="1" x14ac:dyDescent="0.2">
      <c r="A2520" t="s">
        <v>2211</v>
      </c>
      <c r="B2520" t="s">
        <v>2212</v>
      </c>
      <c r="C2520" t="s">
        <v>13358</v>
      </c>
      <c r="D2520" t="s">
        <v>13359</v>
      </c>
      <c r="E2520">
        <v>879.31</v>
      </c>
      <c r="F2520">
        <v>0</v>
      </c>
      <c r="G2520">
        <v>140.69</v>
      </c>
      <c r="H2520" t="s">
        <v>44</v>
      </c>
      <c r="I2520">
        <v>0</v>
      </c>
      <c r="J2520">
        <v>1020</v>
      </c>
      <c r="K2520" t="s">
        <v>13360</v>
      </c>
      <c r="L2520" t="s">
        <v>85</v>
      </c>
      <c r="M2520" t="s">
        <v>13361</v>
      </c>
      <c r="N2520">
        <v>140.69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hidden="1" x14ac:dyDescent="0.2">
      <c r="A2521" t="s">
        <v>38</v>
      </c>
      <c r="B2521" t="s">
        <v>39</v>
      </c>
      <c r="C2521" t="s">
        <v>946</v>
      </c>
      <c r="D2521" t="s">
        <v>947</v>
      </c>
      <c r="E2521">
        <v>12475.37</v>
      </c>
      <c r="F2521">
        <v>100.25</v>
      </c>
      <c r="G2521">
        <v>1872.93</v>
      </c>
      <c r="H2521" t="s">
        <v>69</v>
      </c>
      <c r="I2521">
        <v>0</v>
      </c>
      <c r="J2521">
        <v>14248.05</v>
      </c>
      <c r="K2521" t="s">
        <v>948</v>
      </c>
      <c r="L2521" t="s">
        <v>85</v>
      </c>
      <c r="M2521" t="s">
        <v>949</v>
      </c>
      <c r="N2521">
        <v>1870.51</v>
      </c>
      <c r="O2521">
        <v>0</v>
      </c>
      <c r="P2521">
        <v>2.42</v>
      </c>
      <c r="Q2521">
        <v>0</v>
      </c>
      <c r="R2521">
        <v>0</v>
      </c>
      <c r="S2521">
        <v>0</v>
      </c>
      <c r="T2521">
        <v>0</v>
      </c>
    </row>
    <row r="2522" spans="1:20" hidden="1" x14ac:dyDescent="0.2">
      <c r="A2522" t="s">
        <v>1354</v>
      </c>
      <c r="B2522" t="s">
        <v>1355</v>
      </c>
      <c r="C2522" t="s">
        <v>6929</v>
      </c>
      <c r="D2522" t="s">
        <v>6930</v>
      </c>
      <c r="E2522">
        <v>1045.6199999999999</v>
      </c>
      <c r="F2522">
        <v>0</v>
      </c>
      <c r="G2522">
        <v>81.88</v>
      </c>
      <c r="H2522" t="s">
        <v>69</v>
      </c>
      <c r="I2522">
        <v>0</v>
      </c>
      <c r="J2522">
        <v>1127.5</v>
      </c>
      <c r="K2522" t="s">
        <v>6931</v>
      </c>
      <c r="L2522" t="s">
        <v>46</v>
      </c>
      <c r="M2522" t="s">
        <v>6932</v>
      </c>
      <c r="N2522">
        <v>0</v>
      </c>
      <c r="O2522">
        <v>81.88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hidden="1" x14ac:dyDescent="0.2">
      <c r="A2523" t="s">
        <v>1354</v>
      </c>
      <c r="B2523" t="s">
        <v>1355</v>
      </c>
      <c r="C2523" t="s">
        <v>16313</v>
      </c>
      <c r="D2523" t="s">
        <v>28828</v>
      </c>
      <c r="E2523">
        <v>626.30999999999995</v>
      </c>
      <c r="F2523">
        <v>0</v>
      </c>
      <c r="G2523">
        <v>48.34</v>
      </c>
      <c r="H2523" t="s">
        <v>69</v>
      </c>
      <c r="I2523">
        <v>0</v>
      </c>
      <c r="J2523">
        <v>674.65</v>
      </c>
      <c r="K2523" t="s">
        <v>28829</v>
      </c>
      <c r="L2523" t="s">
        <v>46</v>
      </c>
      <c r="M2523" t="s">
        <v>28830</v>
      </c>
      <c r="N2523">
        <v>0</v>
      </c>
      <c r="O2523">
        <v>48.34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hidden="1" x14ac:dyDescent="0.2">
      <c r="A2524" t="s">
        <v>64</v>
      </c>
      <c r="B2524" t="s">
        <v>65</v>
      </c>
      <c r="C2524" t="s">
        <v>11667</v>
      </c>
      <c r="D2524" t="s">
        <v>11668</v>
      </c>
      <c r="E2524">
        <v>6647.63</v>
      </c>
      <c r="F2524">
        <v>0</v>
      </c>
      <c r="G2524">
        <v>23.36</v>
      </c>
      <c r="H2524" t="s">
        <v>69</v>
      </c>
      <c r="I2524">
        <v>0</v>
      </c>
      <c r="J2524">
        <v>6670.99</v>
      </c>
      <c r="K2524" t="s">
        <v>11669</v>
      </c>
      <c r="L2524" t="s">
        <v>46</v>
      </c>
      <c r="M2524" t="s">
        <v>11670</v>
      </c>
      <c r="N2524">
        <v>0</v>
      </c>
      <c r="O2524">
        <v>23.36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hidden="1" x14ac:dyDescent="0.2">
      <c r="A2525" t="s">
        <v>1354</v>
      </c>
      <c r="B2525" t="s">
        <v>1355</v>
      </c>
      <c r="C2525" t="s">
        <v>26753</v>
      </c>
      <c r="D2525" t="s">
        <v>26754</v>
      </c>
      <c r="E2525">
        <v>2747.17</v>
      </c>
      <c r="F2525">
        <v>0</v>
      </c>
      <c r="G2525">
        <v>209.16</v>
      </c>
      <c r="H2525" t="s">
        <v>69</v>
      </c>
      <c r="I2525">
        <v>0</v>
      </c>
      <c r="J2525">
        <v>2956.33</v>
      </c>
      <c r="K2525" t="s">
        <v>26755</v>
      </c>
      <c r="L2525" t="s">
        <v>46</v>
      </c>
      <c r="M2525" t="s">
        <v>26756</v>
      </c>
      <c r="N2525">
        <v>0</v>
      </c>
      <c r="O2525">
        <v>209.16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hidden="1" x14ac:dyDescent="0.2">
      <c r="A2526" t="s">
        <v>1354</v>
      </c>
      <c r="B2526" t="s">
        <v>1355</v>
      </c>
      <c r="C2526" t="s">
        <v>14055</v>
      </c>
      <c r="D2526" t="s">
        <v>14056</v>
      </c>
      <c r="E2526">
        <v>1002.91</v>
      </c>
      <c r="F2526">
        <v>0</v>
      </c>
      <c r="G2526">
        <v>71.39</v>
      </c>
      <c r="H2526" t="s">
        <v>69</v>
      </c>
      <c r="I2526">
        <v>0</v>
      </c>
      <c r="J2526">
        <v>1074.3</v>
      </c>
      <c r="K2526" t="s">
        <v>14057</v>
      </c>
      <c r="L2526" t="s">
        <v>46</v>
      </c>
      <c r="M2526" t="s">
        <v>14058</v>
      </c>
      <c r="N2526">
        <v>0</v>
      </c>
      <c r="O2526">
        <v>71.39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hidden="1" x14ac:dyDescent="0.2">
      <c r="A2527" t="s">
        <v>64</v>
      </c>
      <c r="B2527" t="s">
        <v>65</v>
      </c>
      <c r="C2527" t="s">
        <v>1787</v>
      </c>
      <c r="D2527" t="s">
        <v>1788</v>
      </c>
      <c r="E2527">
        <v>2613.66</v>
      </c>
      <c r="F2527">
        <v>0</v>
      </c>
      <c r="G2527">
        <v>80.150000000000006</v>
      </c>
      <c r="H2527" t="s">
        <v>69</v>
      </c>
      <c r="I2527">
        <v>0</v>
      </c>
      <c r="J2527">
        <v>2693.81</v>
      </c>
      <c r="K2527" t="s">
        <v>1789</v>
      </c>
      <c r="L2527" t="s">
        <v>46</v>
      </c>
      <c r="M2527" t="s">
        <v>1790</v>
      </c>
      <c r="N2527">
        <v>0</v>
      </c>
      <c r="O2527">
        <v>80.150000000000006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hidden="1" x14ac:dyDescent="0.2">
      <c r="A2528" t="s">
        <v>1354</v>
      </c>
      <c r="B2528" t="s">
        <v>1355</v>
      </c>
      <c r="C2528" t="s">
        <v>30470</v>
      </c>
      <c r="D2528" t="s">
        <v>30471</v>
      </c>
      <c r="E2528">
        <v>733.41</v>
      </c>
      <c r="F2528">
        <v>0</v>
      </c>
      <c r="G2528">
        <v>58.67</v>
      </c>
      <c r="H2528" t="s">
        <v>69</v>
      </c>
      <c r="I2528">
        <v>0</v>
      </c>
      <c r="J2528">
        <v>792.08</v>
      </c>
      <c r="K2528" t="s">
        <v>30472</v>
      </c>
      <c r="L2528" t="s">
        <v>46</v>
      </c>
      <c r="M2528" t="s">
        <v>30473</v>
      </c>
      <c r="N2528">
        <v>0</v>
      </c>
      <c r="O2528">
        <v>58.67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hidden="1" x14ac:dyDescent="0.2">
      <c r="A2529" t="s">
        <v>5995</v>
      </c>
      <c r="B2529" t="s">
        <v>5996</v>
      </c>
      <c r="C2529" t="s">
        <v>5997</v>
      </c>
      <c r="D2529" t="s">
        <v>5998</v>
      </c>
      <c r="E2529">
        <v>29500</v>
      </c>
      <c r="F2529">
        <v>0</v>
      </c>
      <c r="G2529">
        <v>0</v>
      </c>
      <c r="I2529">
        <v>368.75</v>
      </c>
      <c r="J2529">
        <v>29131.25</v>
      </c>
      <c r="K2529" t="s">
        <v>5999</v>
      </c>
      <c r="L2529" t="s">
        <v>46</v>
      </c>
      <c r="M2529" t="s">
        <v>6000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368.75</v>
      </c>
      <c r="T2529">
        <v>0</v>
      </c>
    </row>
    <row r="2530" spans="1:20" hidden="1" x14ac:dyDescent="0.2">
      <c r="A2530" t="s">
        <v>1354</v>
      </c>
      <c r="B2530" t="s">
        <v>1355</v>
      </c>
      <c r="C2530" t="s">
        <v>17269</v>
      </c>
      <c r="D2530" t="s">
        <v>17270</v>
      </c>
      <c r="E2530">
        <v>700.92</v>
      </c>
      <c r="F2530">
        <v>0</v>
      </c>
      <c r="G2530">
        <v>52.54</v>
      </c>
      <c r="H2530" t="s">
        <v>69</v>
      </c>
      <c r="I2530">
        <v>0</v>
      </c>
      <c r="J2530">
        <v>753.46</v>
      </c>
      <c r="K2530" t="s">
        <v>17271</v>
      </c>
      <c r="L2530" t="s">
        <v>46</v>
      </c>
      <c r="M2530" t="s">
        <v>17272</v>
      </c>
      <c r="N2530">
        <v>0</v>
      </c>
      <c r="O2530">
        <v>52.54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hidden="1" x14ac:dyDescent="0.2">
      <c r="A2531" t="s">
        <v>1354</v>
      </c>
      <c r="B2531" t="s">
        <v>1355</v>
      </c>
      <c r="C2531" t="s">
        <v>23681</v>
      </c>
      <c r="D2531" t="s">
        <v>23682</v>
      </c>
      <c r="E2531">
        <v>5985.7</v>
      </c>
      <c r="F2531">
        <v>0</v>
      </c>
      <c r="G2531">
        <v>462.94</v>
      </c>
      <c r="H2531" t="s">
        <v>69</v>
      </c>
      <c r="I2531">
        <v>0</v>
      </c>
      <c r="J2531">
        <v>6448.64</v>
      </c>
      <c r="K2531" t="s">
        <v>23683</v>
      </c>
      <c r="L2531" t="s">
        <v>46</v>
      </c>
      <c r="M2531" t="s">
        <v>23684</v>
      </c>
      <c r="N2531">
        <v>0</v>
      </c>
      <c r="O2531">
        <v>462.94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hidden="1" x14ac:dyDescent="0.2">
      <c r="A2532" t="s">
        <v>7053</v>
      </c>
      <c r="B2532" t="s">
        <v>7054</v>
      </c>
      <c r="C2532" t="s">
        <v>10517</v>
      </c>
      <c r="D2532" t="s">
        <v>10518</v>
      </c>
      <c r="E2532">
        <v>7936.89</v>
      </c>
      <c r="F2532">
        <v>0</v>
      </c>
      <c r="G2532">
        <v>1236.1099999999999</v>
      </c>
      <c r="H2532" t="s">
        <v>44</v>
      </c>
      <c r="I2532">
        <v>0</v>
      </c>
      <c r="J2532">
        <v>9173</v>
      </c>
      <c r="K2532" t="s">
        <v>10519</v>
      </c>
      <c r="L2532" t="s">
        <v>46</v>
      </c>
      <c r="M2532" t="s">
        <v>10520</v>
      </c>
      <c r="N2532">
        <v>1236.1099999999999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hidden="1" x14ac:dyDescent="0.2">
      <c r="A2533" t="s">
        <v>64</v>
      </c>
      <c r="B2533" t="s">
        <v>65</v>
      </c>
      <c r="C2533" t="s">
        <v>28510</v>
      </c>
      <c r="D2533" t="s">
        <v>28511</v>
      </c>
      <c r="E2533">
        <v>6287.25</v>
      </c>
      <c r="F2533">
        <v>0</v>
      </c>
      <c r="G2533">
        <v>0</v>
      </c>
      <c r="I2533">
        <v>0</v>
      </c>
      <c r="J2533">
        <v>6287.25</v>
      </c>
      <c r="K2533" t="s">
        <v>28512</v>
      </c>
      <c r="L2533" t="s">
        <v>46</v>
      </c>
      <c r="M2533" t="s">
        <v>28513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hidden="1" x14ac:dyDescent="0.2">
      <c r="A2534" t="s">
        <v>1354</v>
      </c>
      <c r="B2534" t="s">
        <v>1355</v>
      </c>
      <c r="C2534" t="s">
        <v>15140</v>
      </c>
      <c r="D2534" t="s">
        <v>15141</v>
      </c>
      <c r="E2534">
        <v>1516.63</v>
      </c>
      <c r="F2534">
        <v>0</v>
      </c>
      <c r="G2534">
        <v>121.33</v>
      </c>
      <c r="H2534" t="s">
        <v>69</v>
      </c>
      <c r="I2534">
        <v>0</v>
      </c>
      <c r="J2534">
        <v>1637.96</v>
      </c>
      <c r="K2534" t="s">
        <v>15142</v>
      </c>
      <c r="L2534" t="s">
        <v>46</v>
      </c>
      <c r="M2534" t="s">
        <v>15143</v>
      </c>
      <c r="N2534">
        <v>0</v>
      </c>
      <c r="O2534">
        <v>121.33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hidden="1" x14ac:dyDescent="0.2">
      <c r="A2535" t="s">
        <v>1354</v>
      </c>
      <c r="B2535" t="s">
        <v>1355</v>
      </c>
      <c r="C2535" t="s">
        <v>5764</v>
      </c>
      <c r="D2535" t="s">
        <v>5765</v>
      </c>
      <c r="E2535">
        <v>828.46</v>
      </c>
      <c r="F2535">
        <v>0</v>
      </c>
      <c r="G2535">
        <v>62.74</v>
      </c>
      <c r="H2535" t="s">
        <v>69</v>
      </c>
      <c r="I2535">
        <v>0</v>
      </c>
      <c r="J2535">
        <v>891.2</v>
      </c>
      <c r="K2535" t="s">
        <v>5766</v>
      </c>
      <c r="L2535" t="s">
        <v>46</v>
      </c>
      <c r="M2535" t="s">
        <v>5767</v>
      </c>
      <c r="N2535">
        <v>0</v>
      </c>
      <c r="O2535">
        <v>62.74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hidden="1" x14ac:dyDescent="0.2">
      <c r="A2536" t="s">
        <v>72</v>
      </c>
      <c r="B2536" t="s">
        <v>73</v>
      </c>
      <c r="C2536" t="s">
        <v>18624</v>
      </c>
      <c r="D2536" t="s">
        <v>18625</v>
      </c>
      <c r="E2536">
        <v>100471.44</v>
      </c>
      <c r="F2536">
        <v>4683.7</v>
      </c>
      <c r="G2536">
        <v>14523.31</v>
      </c>
      <c r="H2536" t="s">
        <v>44</v>
      </c>
      <c r="I2536">
        <v>0</v>
      </c>
      <c r="J2536">
        <v>110311.05</v>
      </c>
      <c r="K2536" t="s">
        <v>18626</v>
      </c>
      <c r="L2536" t="s">
        <v>46</v>
      </c>
      <c r="M2536" t="s">
        <v>18627</v>
      </c>
      <c r="N2536">
        <v>14523.31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hidden="1" x14ac:dyDescent="0.2">
      <c r="A2537" t="s">
        <v>173</v>
      </c>
      <c r="B2537" t="s">
        <v>174</v>
      </c>
      <c r="C2537" t="s">
        <v>19326</v>
      </c>
      <c r="D2537" t="s">
        <v>19327</v>
      </c>
      <c r="E2537">
        <v>202.8</v>
      </c>
      <c r="F2537">
        <v>0</v>
      </c>
      <c r="G2537">
        <v>0</v>
      </c>
      <c r="I2537">
        <v>0</v>
      </c>
      <c r="J2537">
        <v>202.8</v>
      </c>
      <c r="K2537" t="s">
        <v>19328</v>
      </c>
      <c r="L2537" t="s">
        <v>46</v>
      </c>
      <c r="M2537" t="s">
        <v>19329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hidden="1" x14ac:dyDescent="0.2">
      <c r="A2538" t="s">
        <v>72</v>
      </c>
      <c r="B2538" t="s">
        <v>73</v>
      </c>
      <c r="C2538" t="s">
        <v>33383</v>
      </c>
      <c r="D2538" t="s">
        <v>33384</v>
      </c>
      <c r="E2538">
        <v>822.29</v>
      </c>
      <c r="F2538">
        <v>38.22</v>
      </c>
      <c r="G2538">
        <v>125.46</v>
      </c>
      <c r="H2538" t="s">
        <v>44</v>
      </c>
      <c r="I2538">
        <v>0</v>
      </c>
      <c r="J2538">
        <v>909.53</v>
      </c>
      <c r="K2538" t="s">
        <v>33385</v>
      </c>
      <c r="L2538" t="s">
        <v>46</v>
      </c>
      <c r="M2538" t="s">
        <v>33386</v>
      </c>
      <c r="N2538">
        <v>125.46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hidden="1" x14ac:dyDescent="0.2">
      <c r="A2539" t="s">
        <v>72</v>
      </c>
      <c r="B2539" t="s">
        <v>73</v>
      </c>
      <c r="C2539" t="s">
        <v>17521</v>
      </c>
      <c r="D2539" t="s">
        <v>17522</v>
      </c>
      <c r="E2539">
        <v>3265.36</v>
      </c>
      <c r="F2539">
        <v>142.88999999999999</v>
      </c>
      <c r="G2539">
        <v>318.58</v>
      </c>
      <c r="H2539" t="s">
        <v>44</v>
      </c>
      <c r="I2539">
        <v>0</v>
      </c>
      <c r="J2539">
        <v>3441.05</v>
      </c>
      <c r="K2539" t="s">
        <v>17523</v>
      </c>
      <c r="L2539" t="s">
        <v>46</v>
      </c>
      <c r="M2539" t="s">
        <v>17524</v>
      </c>
      <c r="N2539">
        <v>318.58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hidden="1" x14ac:dyDescent="0.2">
      <c r="A2540" t="s">
        <v>57</v>
      </c>
      <c r="B2540" t="s">
        <v>58</v>
      </c>
      <c r="C2540" t="s">
        <v>24248</v>
      </c>
      <c r="D2540" t="s">
        <v>24249</v>
      </c>
      <c r="E2540">
        <v>6836.51</v>
      </c>
      <c r="F2540">
        <v>478.56</v>
      </c>
      <c r="G2540">
        <v>0</v>
      </c>
      <c r="I2540">
        <v>0</v>
      </c>
      <c r="J2540">
        <v>6357.95</v>
      </c>
      <c r="K2540" t="s">
        <v>24250</v>
      </c>
      <c r="L2540" t="s">
        <v>46</v>
      </c>
      <c r="M2540" t="s">
        <v>24251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hidden="1" x14ac:dyDescent="0.2">
      <c r="A2541" t="s">
        <v>57</v>
      </c>
      <c r="B2541" t="s">
        <v>58</v>
      </c>
      <c r="C2541" t="s">
        <v>32356</v>
      </c>
      <c r="D2541" t="s">
        <v>32357</v>
      </c>
      <c r="E2541">
        <v>1886.1</v>
      </c>
      <c r="F2541">
        <v>132.03</v>
      </c>
      <c r="G2541">
        <v>0</v>
      </c>
      <c r="I2541">
        <v>0</v>
      </c>
      <c r="J2541">
        <v>1754.07</v>
      </c>
      <c r="K2541" t="s">
        <v>32358</v>
      </c>
      <c r="L2541" t="s">
        <v>46</v>
      </c>
      <c r="M2541" t="s">
        <v>32359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hidden="1" x14ac:dyDescent="0.2">
      <c r="A2542" t="s">
        <v>57</v>
      </c>
      <c r="B2542" t="s">
        <v>58</v>
      </c>
      <c r="C2542" t="s">
        <v>59</v>
      </c>
      <c r="D2542" t="s">
        <v>60</v>
      </c>
      <c r="E2542">
        <v>7224.6</v>
      </c>
      <c r="F2542">
        <v>505.74</v>
      </c>
      <c r="G2542">
        <v>0</v>
      </c>
      <c r="I2542">
        <v>0</v>
      </c>
      <c r="J2542">
        <v>6718.86</v>
      </c>
      <c r="K2542" t="s">
        <v>61</v>
      </c>
      <c r="L2542" t="s">
        <v>46</v>
      </c>
      <c r="M2542" t="s">
        <v>63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hidden="1" x14ac:dyDescent="0.2">
      <c r="A2543" t="s">
        <v>57</v>
      </c>
      <c r="B2543" t="s">
        <v>58</v>
      </c>
      <c r="C2543" t="s">
        <v>2207</v>
      </c>
      <c r="D2543" t="s">
        <v>2208</v>
      </c>
      <c r="E2543">
        <v>8225.85</v>
      </c>
      <c r="F2543">
        <v>575.84</v>
      </c>
      <c r="G2543">
        <v>0</v>
      </c>
      <c r="I2543">
        <v>0</v>
      </c>
      <c r="J2543">
        <v>7650.01</v>
      </c>
      <c r="K2543" t="s">
        <v>2209</v>
      </c>
      <c r="L2543" t="s">
        <v>46</v>
      </c>
      <c r="M2543" t="s">
        <v>2210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hidden="1" x14ac:dyDescent="0.2">
      <c r="A2544" t="s">
        <v>57</v>
      </c>
      <c r="B2544" t="s">
        <v>58</v>
      </c>
      <c r="C2544" t="s">
        <v>32931</v>
      </c>
      <c r="D2544" t="s">
        <v>32932</v>
      </c>
      <c r="E2544">
        <v>15068.37</v>
      </c>
      <c r="F2544">
        <v>1054.82</v>
      </c>
      <c r="G2544">
        <v>0</v>
      </c>
      <c r="I2544">
        <v>0</v>
      </c>
      <c r="J2544">
        <v>14013.55</v>
      </c>
      <c r="K2544" t="s">
        <v>32933</v>
      </c>
      <c r="L2544" t="s">
        <v>46</v>
      </c>
      <c r="M2544" t="s">
        <v>32934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hidden="1" x14ac:dyDescent="0.2">
      <c r="A2545" t="s">
        <v>57</v>
      </c>
      <c r="B2545" t="s">
        <v>58</v>
      </c>
      <c r="C2545" t="s">
        <v>23360</v>
      </c>
      <c r="D2545" t="s">
        <v>23361</v>
      </c>
      <c r="E2545">
        <v>17116.22</v>
      </c>
      <c r="F2545">
        <v>1198.1500000000001</v>
      </c>
      <c r="G2545">
        <v>0</v>
      </c>
      <c r="I2545">
        <v>0</v>
      </c>
      <c r="J2545">
        <v>15918.07</v>
      </c>
      <c r="K2545" t="s">
        <v>23362</v>
      </c>
      <c r="L2545" t="s">
        <v>46</v>
      </c>
      <c r="M2545" t="s">
        <v>23363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hidden="1" x14ac:dyDescent="0.2">
      <c r="A2546" t="s">
        <v>57</v>
      </c>
      <c r="B2546" t="s">
        <v>58</v>
      </c>
      <c r="C2546" t="s">
        <v>4996</v>
      </c>
      <c r="D2546" t="s">
        <v>4997</v>
      </c>
      <c r="E2546">
        <v>3507.6</v>
      </c>
      <c r="F2546">
        <v>245.56</v>
      </c>
      <c r="G2546">
        <v>0</v>
      </c>
      <c r="I2546">
        <v>0</v>
      </c>
      <c r="J2546">
        <v>3262.04</v>
      </c>
      <c r="K2546" t="s">
        <v>4998</v>
      </c>
      <c r="L2546" t="s">
        <v>46</v>
      </c>
      <c r="M2546" t="s">
        <v>4999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hidden="1" x14ac:dyDescent="0.2">
      <c r="A2547" t="s">
        <v>57</v>
      </c>
      <c r="B2547" t="s">
        <v>58</v>
      </c>
      <c r="C2547" t="s">
        <v>15222</v>
      </c>
      <c r="D2547" t="s">
        <v>15223</v>
      </c>
      <c r="E2547">
        <v>6465.98</v>
      </c>
      <c r="F2547">
        <v>452.65</v>
      </c>
      <c r="G2547">
        <v>0</v>
      </c>
      <c r="I2547">
        <v>0</v>
      </c>
      <c r="J2547">
        <v>6013.33</v>
      </c>
      <c r="K2547" t="s">
        <v>15224</v>
      </c>
      <c r="L2547" t="s">
        <v>46</v>
      </c>
      <c r="M2547" t="s">
        <v>15225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hidden="1" x14ac:dyDescent="0.2">
      <c r="A2548" t="s">
        <v>57</v>
      </c>
      <c r="B2548" t="s">
        <v>58</v>
      </c>
      <c r="C2548" t="s">
        <v>26284</v>
      </c>
      <c r="D2548" t="s">
        <v>26285</v>
      </c>
      <c r="E2548">
        <v>6724.37</v>
      </c>
      <c r="F2548">
        <v>470.73</v>
      </c>
      <c r="G2548">
        <v>0</v>
      </c>
      <c r="I2548">
        <v>0</v>
      </c>
      <c r="J2548">
        <v>6253.64</v>
      </c>
      <c r="K2548" t="s">
        <v>26286</v>
      </c>
      <c r="L2548" t="s">
        <v>46</v>
      </c>
      <c r="M2548" t="s">
        <v>26287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hidden="1" x14ac:dyDescent="0.2">
      <c r="A2549" t="s">
        <v>57</v>
      </c>
      <c r="B2549" t="s">
        <v>58</v>
      </c>
      <c r="C2549" t="s">
        <v>20495</v>
      </c>
      <c r="D2549" t="s">
        <v>20496</v>
      </c>
      <c r="E2549">
        <v>11973.66</v>
      </c>
      <c r="F2549">
        <v>838.18</v>
      </c>
      <c r="G2549">
        <v>0</v>
      </c>
      <c r="I2549">
        <v>0</v>
      </c>
      <c r="J2549">
        <v>11135.48</v>
      </c>
      <c r="K2549" t="s">
        <v>20497</v>
      </c>
      <c r="L2549" t="s">
        <v>46</v>
      </c>
      <c r="M2549" t="s">
        <v>20498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hidden="1" x14ac:dyDescent="0.2">
      <c r="A2550" t="s">
        <v>251</v>
      </c>
      <c r="B2550" t="s">
        <v>252</v>
      </c>
      <c r="C2550" t="s">
        <v>21113</v>
      </c>
      <c r="D2550" t="s">
        <v>21114</v>
      </c>
      <c r="E2550">
        <v>12272</v>
      </c>
      <c r="F2550">
        <v>0</v>
      </c>
      <c r="G2550">
        <v>0</v>
      </c>
      <c r="I2550">
        <v>0</v>
      </c>
      <c r="J2550">
        <v>12272</v>
      </c>
      <c r="K2550" t="s">
        <v>21115</v>
      </c>
      <c r="L2550" t="s">
        <v>46</v>
      </c>
      <c r="M2550" t="s">
        <v>21116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hidden="1" x14ac:dyDescent="0.2">
      <c r="A2551" t="s">
        <v>251</v>
      </c>
      <c r="B2551" t="s">
        <v>252</v>
      </c>
      <c r="C2551" t="s">
        <v>15455</v>
      </c>
      <c r="D2551" t="s">
        <v>15456</v>
      </c>
      <c r="E2551">
        <v>3671.81</v>
      </c>
      <c r="F2551">
        <v>0</v>
      </c>
      <c r="G2551">
        <v>0</v>
      </c>
      <c r="I2551">
        <v>0</v>
      </c>
      <c r="J2551">
        <v>3671.81</v>
      </c>
      <c r="K2551" t="s">
        <v>15457</v>
      </c>
      <c r="L2551" t="s">
        <v>46</v>
      </c>
      <c r="M2551" t="s">
        <v>15458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hidden="1" x14ac:dyDescent="0.2">
      <c r="A2552" t="s">
        <v>251</v>
      </c>
      <c r="B2552" t="s">
        <v>252</v>
      </c>
      <c r="C2552" t="s">
        <v>16105</v>
      </c>
      <c r="D2552" t="s">
        <v>16106</v>
      </c>
      <c r="E2552">
        <v>51933.62</v>
      </c>
      <c r="F2552">
        <v>0</v>
      </c>
      <c r="G2552">
        <v>0</v>
      </c>
      <c r="I2552">
        <v>0</v>
      </c>
      <c r="J2552">
        <v>51933.62</v>
      </c>
      <c r="K2552" t="s">
        <v>16107</v>
      </c>
      <c r="L2552" t="s">
        <v>46</v>
      </c>
      <c r="M2552" t="s">
        <v>16108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hidden="1" x14ac:dyDescent="0.2">
      <c r="A2553" t="s">
        <v>173</v>
      </c>
      <c r="B2553" t="s">
        <v>174</v>
      </c>
      <c r="C2553" t="s">
        <v>33536</v>
      </c>
      <c r="D2553" t="s">
        <v>33537</v>
      </c>
      <c r="E2553">
        <v>2431.02</v>
      </c>
      <c r="F2553">
        <v>0</v>
      </c>
      <c r="G2553">
        <v>0</v>
      </c>
      <c r="I2553">
        <v>0</v>
      </c>
      <c r="J2553">
        <v>2431.02</v>
      </c>
      <c r="K2553" t="s">
        <v>33538</v>
      </c>
      <c r="L2553" t="s">
        <v>46</v>
      </c>
      <c r="M2553" t="s">
        <v>33539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hidden="1" x14ac:dyDescent="0.2">
      <c r="A2554" t="s">
        <v>173</v>
      </c>
      <c r="B2554" t="s">
        <v>174</v>
      </c>
      <c r="C2554" t="s">
        <v>12320</v>
      </c>
      <c r="D2554" t="s">
        <v>12321</v>
      </c>
      <c r="E2554">
        <v>4182.92</v>
      </c>
      <c r="F2554">
        <v>0</v>
      </c>
      <c r="G2554">
        <v>0</v>
      </c>
      <c r="I2554">
        <v>0</v>
      </c>
      <c r="J2554">
        <v>4182.92</v>
      </c>
      <c r="K2554" t="s">
        <v>12322</v>
      </c>
      <c r="L2554" t="s">
        <v>46</v>
      </c>
      <c r="M2554" t="s">
        <v>12323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hidden="1" x14ac:dyDescent="0.2">
      <c r="A2555" t="s">
        <v>508</v>
      </c>
      <c r="B2555" t="s">
        <v>509</v>
      </c>
      <c r="C2555" t="s">
        <v>2753</v>
      </c>
      <c r="D2555" t="s">
        <v>2754</v>
      </c>
      <c r="E2555">
        <v>1329.31</v>
      </c>
      <c r="F2555">
        <v>0</v>
      </c>
      <c r="G2555">
        <v>212.69</v>
      </c>
      <c r="H2555" t="s">
        <v>44</v>
      </c>
      <c r="I2555">
        <v>0</v>
      </c>
      <c r="J2555">
        <v>1542</v>
      </c>
      <c r="K2555" t="s">
        <v>2755</v>
      </c>
      <c r="L2555" t="s">
        <v>85</v>
      </c>
      <c r="M2555" t="s">
        <v>2756</v>
      </c>
      <c r="N2555">
        <v>212.69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hidden="1" x14ac:dyDescent="0.2">
      <c r="A2556" t="s">
        <v>7970</v>
      </c>
      <c r="B2556" t="s">
        <v>7971</v>
      </c>
      <c r="C2556" t="s">
        <v>7972</v>
      </c>
      <c r="D2556" t="s">
        <v>7973</v>
      </c>
      <c r="E2556">
        <v>7510.35</v>
      </c>
      <c r="F2556">
        <v>0</v>
      </c>
      <c r="G2556">
        <v>1201.6500000000001</v>
      </c>
      <c r="H2556" t="s">
        <v>44</v>
      </c>
      <c r="I2556">
        <v>0</v>
      </c>
      <c r="J2556">
        <v>8712</v>
      </c>
      <c r="K2556" t="s">
        <v>7974</v>
      </c>
      <c r="L2556" t="s">
        <v>46</v>
      </c>
      <c r="M2556" t="s">
        <v>7975</v>
      </c>
      <c r="N2556">
        <v>1201.6500000000001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hidden="1" x14ac:dyDescent="0.2">
      <c r="A2557" t="s">
        <v>64</v>
      </c>
      <c r="B2557" t="s">
        <v>65</v>
      </c>
      <c r="C2557" t="s">
        <v>10592</v>
      </c>
      <c r="D2557" t="s">
        <v>10593</v>
      </c>
      <c r="E2557">
        <v>4974.33</v>
      </c>
      <c r="F2557">
        <v>0</v>
      </c>
      <c r="G2557">
        <v>77.680000000000007</v>
      </c>
      <c r="H2557" t="s">
        <v>69</v>
      </c>
      <c r="I2557">
        <v>0</v>
      </c>
      <c r="J2557">
        <v>5052.01</v>
      </c>
      <c r="K2557" t="s">
        <v>10594</v>
      </c>
      <c r="L2557" t="s">
        <v>46</v>
      </c>
      <c r="M2557" t="s">
        <v>10595</v>
      </c>
      <c r="N2557">
        <v>0</v>
      </c>
      <c r="O2557">
        <v>77.680000000000007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hidden="1" x14ac:dyDescent="0.2">
      <c r="A2558" t="s">
        <v>890</v>
      </c>
      <c r="B2558" t="s">
        <v>891</v>
      </c>
      <c r="C2558" t="s">
        <v>6539</v>
      </c>
      <c r="D2558" t="s">
        <v>6540</v>
      </c>
      <c r="E2558">
        <v>2071</v>
      </c>
      <c r="F2558">
        <v>0</v>
      </c>
      <c r="G2558">
        <v>0</v>
      </c>
      <c r="I2558">
        <v>0</v>
      </c>
      <c r="J2558">
        <v>2071</v>
      </c>
      <c r="K2558" t="s">
        <v>6541</v>
      </c>
      <c r="L2558" t="s">
        <v>46</v>
      </c>
      <c r="M2558" t="s">
        <v>6542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hidden="1" x14ac:dyDescent="0.2">
      <c r="A2559" t="s">
        <v>4055</v>
      </c>
      <c r="B2559" t="s">
        <v>4056</v>
      </c>
      <c r="D2559" t="s">
        <v>22226</v>
      </c>
      <c r="E2559">
        <v>11600</v>
      </c>
      <c r="F2559">
        <v>0</v>
      </c>
      <c r="G2559">
        <v>0</v>
      </c>
      <c r="I2559">
        <v>0</v>
      </c>
      <c r="J2559">
        <v>11600</v>
      </c>
      <c r="K2559" t="s">
        <v>22227</v>
      </c>
      <c r="L2559" t="s">
        <v>46</v>
      </c>
      <c r="M2559" t="s">
        <v>22228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hidden="1" x14ac:dyDescent="0.2">
      <c r="A2560" t="s">
        <v>173</v>
      </c>
      <c r="B2560" t="s">
        <v>174</v>
      </c>
      <c r="C2560" t="s">
        <v>16916</v>
      </c>
      <c r="D2560" t="s">
        <v>16917</v>
      </c>
      <c r="E2560">
        <v>1139.94</v>
      </c>
      <c r="F2560">
        <v>0</v>
      </c>
      <c r="G2560">
        <v>0</v>
      </c>
      <c r="I2560">
        <v>0</v>
      </c>
      <c r="J2560">
        <v>1139.94</v>
      </c>
      <c r="K2560" t="s">
        <v>16918</v>
      </c>
      <c r="L2560" t="s">
        <v>46</v>
      </c>
      <c r="M2560" t="s">
        <v>16919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hidden="1" x14ac:dyDescent="0.2">
      <c r="A2561" t="s">
        <v>173</v>
      </c>
      <c r="B2561" t="s">
        <v>174</v>
      </c>
      <c r="C2561" t="s">
        <v>2015</v>
      </c>
      <c r="D2561" t="s">
        <v>2016</v>
      </c>
      <c r="E2561">
        <v>1279.44</v>
      </c>
      <c r="F2561">
        <v>0</v>
      </c>
      <c r="G2561">
        <v>0</v>
      </c>
      <c r="I2561">
        <v>0</v>
      </c>
      <c r="J2561">
        <v>1279.44</v>
      </c>
      <c r="K2561" t="s">
        <v>2017</v>
      </c>
      <c r="L2561" t="s">
        <v>46</v>
      </c>
      <c r="M2561" t="s">
        <v>2018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hidden="1" x14ac:dyDescent="0.2">
      <c r="A2562" t="s">
        <v>173</v>
      </c>
      <c r="B2562" t="s">
        <v>174</v>
      </c>
      <c r="C2562" t="s">
        <v>10530</v>
      </c>
      <c r="D2562" t="s">
        <v>10531</v>
      </c>
      <c r="E2562">
        <v>739.71</v>
      </c>
      <c r="F2562">
        <v>0</v>
      </c>
      <c r="G2562">
        <v>0</v>
      </c>
      <c r="I2562">
        <v>0</v>
      </c>
      <c r="J2562">
        <v>739.71</v>
      </c>
      <c r="K2562" t="s">
        <v>10532</v>
      </c>
      <c r="L2562" t="s">
        <v>46</v>
      </c>
      <c r="M2562" t="s">
        <v>10533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hidden="1" x14ac:dyDescent="0.2">
      <c r="A2563" t="s">
        <v>173</v>
      </c>
      <c r="B2563" t="s">
        <v>174</v>
      </c>
      <c r="C2563" t="s">
        <v>22310</v>
      </c>
      <c r="D2563" t="s">
        <v>22311</v>
      </c>
      <c r="E2563">
        <v>1919.55</v>
      </c>
      <c r="F2563">
        <v>0</v>
      </c>
      <c r="G2563">
        <v>0</v>
      </c>
      <c r="I2563">
        <v>0</v>
      </c>
      <c r="J2563">
        <v>1919.55</v>
      </c>
      <c r="K2563" t="s">
        <v>22312</v>
      </c>
      <c r="L2563" t="s">
        <v>46</v>
      </c>
      <c r="M2563" t="s">
        <v>22313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hidden="1" x14ac:dyDescent="0.2">
      <c r="A2564" t="s">
        <v>173</v>
      </c>
      <c r="B2564" t="s">
        <v>174</v>
      </c>
      <c r="C2564" t="s">
        <v>11952</v>
      </c>
      <c r="D2564" t="s">
        <v>11953</v>
      </c>
      <c r="E2564">
        <v>1637.63</v>
      </c>
      <c r="F2564">
        <v>0</v>
      </c>
      <c r="G2564">
        <v>0</v>
      </c>
      <c r="I2564">
        <v>0</v>
      </c>
      <c r="J2564">
        <v>1637.63</v>
      </c>
      <c r="K2564" t="s">
        <v>11954</v>
      </c>
      <c r="L2564" t="s">
        <v>46</v>
      </c>
      <c r="M2564" t="s">
        <v>11955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hidden="1" x14ac:dyDescent="0.2">
      <c r="A2565" t="s">
        <v>173</v>
      </c>
      <c r="B2565" t="s">
        <v>174</v>
      </c>
      <c r="C2565" t="s">
        <v>28397</v>
      </c>
      <c r="D2565" t="s">
        <v>28398</v>
      </c>
      <c r="E2565">
        <v>1045.56</v>
      </c>
      <c r="F2565">
        <v>0</v>
      </c>
      <c r="G2565">
        <v>0</v>
      </c>
      <c r="I2565">
        <v>0</v>
      </c>
      <c r="J2565">
        <v>1045.56</v>
      </c>
      <c r="K2565" t="s">
        <v>28399</v>
      </c>
      <c r="L2565" t="s">
        <v>46</v>
      </c>
      <c r="M2565" t="s">
        <v>28400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hidden="1" x14ac:dyDescent="0.2">
      <c r="A2566" t="s">
        <v>173</v>
      </c>
      <c r="B2566" t="s">
        <v>174</v>
      </c>
      <c r="C2566" t="s">
        <v>7367</v>
      </c>
      <c r="D2566" t="s">
        <v>7368</v>
      </c>
      <c r="E2566">
        <v>1931.46</v>
      </c>
      <c r="F2566">
        <v>0</v>
      </c>
      <c r="G2566">
        <v>0</v>
      </c>
      <c r="I2566">
        <v>0</v>
      </c>
      <c r="J2566">
        <v>1931.46</v>
      </c>
      <c r="K2566" t="s">
        <v>7369</v>
      </c>
      <c r="L2566" t="s">
        <v>46</v>
      </c>
      <c r="M2566" t="s">
        <v>7370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hidden="1" x14ac:dyDescent="0.2">
      <c r="A2567" t="s">
        <v>173</v>
      </c>
      <c r="B2567" t="s">
        <v>174</v>
      </c>
      <c r="C2567" t="s">
        <v>15740</v>
      </c>
      <c r="D2567" t="s">
        <v>15741</v>
      </c>
      <c r="E2567">
        <v>1186.6199999999999</v>
      </c>
      <c r="F2567">
        <v>0</v>
      </c>
      <c r="G2567">
        <v>0</v>
      </c>
      <c r="I2567">
        <v>0</v>
      </c>
      <c r="J2567">
        <v>1186.6199999999999</v>
      </c>
      <c r="K2567" t="s">
        <v>15742</v>
      </c>
      <c r="L2567" t="s">
        <v>46</v>
      </c>
      <c r="M2567" t="s">
        <v>15743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hidden="1" x14ac:dyDescent="0.2">
      <c r="A2568" t="s">
        <v>126</v>
      </c>
      <c r="B2568" t="s">
        <v>127</v>
      </c>
      <c r="C2568" t="s">
        <v>24233</v>
      </c>
      <c r="D2568" t="s">
        <v>24234</v>
      </c>
      <c r="E2568">
        <v>1019.84</v>
      </c>
      <c r="F2568">
        <v>0</v>
      </c>
      <c r="G2568">
        <v>90.88</v>
      </c>
      <c r="H2568" t="s">
        <v>69</v>
      </c>
      <c r="I2568">
        <v>0</v>
      </c>
      <c r="J2568">
        <v>1110.72</v>
      </c>
      <c r="K2568" t="s">
        <v>24235</v>
      </c>
      <c r="L2568" t="s">
        <v>46</v>
      </c>
      <c r="M2568" t="s">
        <v>24236</v>
      </c>
      <c r="N2568">
        <v>18.559999999999999</v>
      </c>
      <c r="O2568">
        <v>72.319999999999993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hidden="1" x14ac:dyDescent="0.2">
      <c r="A2569" t="s">
        <v>72</v>
      </c>
      <c r="B2569" t="s">
        <v>73</v>
      </c>
      <c r="C2569" t="s">
        <v>16808</v>
      </c>
      <c r="D2569" t="s">
        <v>16809</v>
      </c>
      <c r="E2569">
        <v>666</v>
      </c>
      <c r="F2569">
        <v>36</v>
      </c>
      <c r="G2569">
        <v>0</v>
      </c>
      <c r="I2569">
        <v>0</v>
      </c>
      <c r="J2569">
        <v>630</v>
      </c>
      <c r="K2569" t="s">
        <v>16810</v>
      </c>
      <c r="L2569" t="s">
        <v>46</v>
      </c>
      <c r="M2569" t="s">
        <v>991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hidden="1" x14ac:dyDescent="0.2">
      <c r="A2570" t="s">
        <v>72</v>
      </c>
      <c r="B2570" t="s">
        <v>73</v>
      </c>
      <c r="C2570" t="s">
        <v>5395</v>
      </c>
      <c r="D2570" t="s">
        <v>5396</v>
      </c>
      <c r="E2570">
        <v>259</v>
      </c>
      <c r="F2570">
        <v>14</v>
      </c>
      <c r="G2570">
        <v>0</v>
      </c>
      <c r="I2570">
        <v>0</v>
      </c>
      <c r="J2570">
        <v>245</v>
      </c>
      <c r="K2570" t="s">
        <v>5397</v>
      </c>
      <c r="L2570" t="s">
        <v>46</v>
      </c>
      <c r="M2570" t="s">
        <v>5398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hidden="1" x14ac:dyDescent="0.2">
      <c r="A2571" t="s">
        <v>251</v>
      </c>
      <c r="B2571" t="s">
        <v>252</v>
      </c>
      <c r="C2571" t="s">
        <v>25541</v>
      </c>
      <c r="D2571" t="s">
        <v>25542</v>
      </c>
      <c r="E2571">
        <v>2048.6999999999998</v>
      </c>
      <c r="F2571">
        <v>0</v>
      </c>
      <c r="G2571">
        <v>327.79</v>
      </c>
      <c r="H2571" t="s">
        <v>44</v>
      </c>
      <c r="I2571">
        <v>0</v>
      </c>
      <c r="J2571">
        <v>2376.4899999999998</v>
      </c>
      <c r="K2571" t="s">
        <v>25543</v>
      </c>
      <c r="L2571" t="s">
        <v>46</v>
      </c>
      <c r="M2571" t="s">
        <v>25544</v>
      </c>
      <c r="N2571">
        <v>327.79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hidden="1" x14ac:dyDescent="0.2">
      <c r="A2572" t="s">
        <v>890</v>
      </c>
      <c r="B2572" t="s">
        <v>891</v>
      </c>
      <c r="C2572" t="s">
        <v>14545</v>
      </c>
      <c r="D2572" t="s">
        <v>14546</v>
      </c>
      <c r="E2572">
        <v>3533</v>
      </c>
      <c r="F2572">
        <v>0</v>
      </c>
      <c r="G2572">
        <v>0</v>
      </c>
      <c r="I2572">
        <v>0</v>
      </c>
      <c r="J2572">
        <v>3533</v>
      </c>
      <c r="K2572" t="s">
        <v>14547</v>
      </c>
      <c r="L2572" t="s">
        <v>46</v>
      </c>
      <c r="M2572" t="s">
        <v>14548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hidden="1" x14ac:dyDescent="0.2">
      <c r="A2573" t="s">
        <v>890</v>
      </c>
      <c r="B2573" t="s">
        <v>891</v>
      </c>
      <c r="C2573" t="s">
        <v>23150</v>
      </c>
      <c r="D2573" t="s">
        <v>14546</v>
      </c>
      <c r="E2573">
        <v>2487</v>
      </c>
      <c r="F2573">
        <v>0</v>
      </c>
      <c r="G2573">
        <v>0</v>
      </c>
      <c r="I2573">
        <v>0</v>
      </c>
      <c r="J2573">
        <v>2487</v>
      </c>
      <c r="K2573" t="s">
        <v>23151</v>
      </c>
      <c r="L2573" t="s">
        <v>46</v>
      </c>
      <c r="M2573" t="s">
        <v>23152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hidden="1" x14ac:dyDescent="0.2">
      <c r="A2574" t="s">
        <v>126</v>
      </c>
      <c r="B2574" t="s">
        <v>127</v>
      </c>
      <c r="C2574" t="s">
        <v>33434</v>
      </c>
      <c r="D2574" t="s">
        <v>33435</v>
      </c>
      <c r="E2574">
        <v>2139.1999999999998</v>
      </c>
      <c r="F2574">
        <v>0</v>
      </c>
      <c r="G2574">
        <v>171.14</v>
      </c>
      <c r="H2574" t="s">
        <v>69</v>
      </c>
      <c r="I2574">
        <v>0</v>
      </c>
      <c r="J2574">
        <v>2310.34</v>
      </c>
      <c r="K2574" t="s">
        <v>33436</v>
      </c>
      <c r="L2574" t="s">
        <v>46</v>
      </c>
      <c r="M2574" t="s">
        <v>33437</v>
      </c>
      <c r="N2574">
        <v>0</v>
      </c>
      <c r="O2574">
        <v>171.14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hidden="1" x14ac:dyDescent="0.2">
      <c r="A2575" t="s">
        <v>890</v>
      </c>
      <c r="B2575" t="s">
        <v>891</v>
      </c>
      <c r="C2575" t="s">
        <v>17384</v>
      </c>
      <c r="D2575" t="s">
        <v>17385</v>
      </c>
      <c r="E2575">
        <v>17281.5</v>
      </c>
      <c r="F2575">
        <v>0</v>
      </c>
      <c r="G2575">
        <v>0</v>
      </c>
      <c r="I2575">
        <v>0</v>
      </c>
      <c r="J2575">
        <v>17281.5</v>
      </c>
      <c r="K2575" t="s">
        <v>17386</v>
      </c>
      <c r="L2575" t="s">
        <v>46</v>
      </c>
      <c r="M2575" t="s">
        <v>17387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hidden="1" x14ac:dyDescent="0.2">
      <c r="A2576" t="s">
        <v>890</v>
      </c>
      <c r="B2576" t="s">
        <v>891</v>
      </c>
      <c r="C2576" t="s">
        <v>3767</v>
      </c>
      <c r="D2576" t="s">
        <v>3768</v>
      </c>
      <c r="E2576">
        <v>3303</v>
      </c>
      <c r="F2576">
        <v>0</v>
      </c>
      <c r="G2576">
        <v>0</v>
      </c>
      <c r="I2576">
        <v>0</v>
      </c>
      <c r="J2576">
        <v>3303</v>
      </c>
      <c r="K2576" t="s">
        <v>3769</v>
      </c>
      <c r="L2576" t="s">
        <v>46</v>
      </c>
      <c r="M2576" t="s">
        <v>3770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2">
      <c r="A2577" t="s">
        <v>2120</v>
      </c>
      <c r="B2577" t="s">
        <v>2121</v>
      </c>
      <c r="C2577" t="s">
        <v>17018</v>
      </c>
      <c r="D2577" t="s">
        <v>17019</v>
      </c>
      <c r="E2577">
        <v>825564.01</v>
      </c>
      <c r="F2577">
        <v>0</v>
      </c>
      <c r="G2577">
        <v>0</v>
      </c>
      <c r="I2577">
        <v>0</v>
      </c>
      <c r="J2577">
        <v>825564.01</v>
      </c>
      <c r="K2577" t="s">
        <v>17020</v>
      </c>
      <c r="L2577" t="s">
        <v>85</v>
      </c>
      <c r="M2577" t="s">
        <v>17021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hidden="1" x14ac:dyDescent="0.2">
      <c r="A2578" t="s">
        <v>626</v>
      </c>
      <c r="B2578" t="s">
        <v>627</v>
      </c>
      <c r="C2578" t="s">
        <v>32820</v>
      </c>
      <c r="D2578" t="s">
        <v>32821</v>
      </c>
      <c r="E2578">
        <v>1079</v>
      </c>
      <c r="F2578">
        <v>0</v>
      </c>
      <c r="G2578">
        <v>0</v>
      </c>
      <c r="I2578">
        <v>0</v>
      </c>
      <c r="J2578">
        <v>1079</v>
      </c>
      <c r="K2578" t="s">
        <v>32822</v>
      </c>
      <c r="L2578" t="s">
        <v>46</v>
      </c>
      <c r="M2578" t="s">
        <v>32823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hidden="1" x14ac:dyDescent="0.2">
      <c r="A2579" t="s">
        <v>626</v>
      </c>
      <c r="B2579" t="s">
        <v>627</v>
      </c>
      <c r="C2579" t="s">
        <v>28071</v>
      </c>
      <c r="D2579" t="s">
        <v>28072</v>
      </c>
      <c r="E2579">
        <v>1180</v>
      </c>
      <c r="F2579">
        <v>0</v>
      </c>
      <c r="G2579">
        <v>0</v>
      </c>
      <c r="I2579">
        <v>0</v>
      </c>
      <c r="J2579">
        <v>1180</v>
      </c>
      <c r="K2579" t="s">
        <v>28073</v>
      </c>
      <c r="L2579" t="s">
        <v>46</v>
      </c>
      <c r="M2579" t="s">
        <v>28074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hidden="1" x14ac:dyDescent="0.2">
      <c r="A2580" t="s">
        <v>626</v>
      </c>
      <c r="B2580" t="s">
        <v>627</v>
      </c>
      <c r="C2580" t="s">
        <v>33068</v>
      </c>
      <c r="D2580" t="s">
        <v>33069</v>
      </c>
      <c r="E2580">
        <v>1127.5</v>
      </c>
      <c r="F2580">
        <v>0</v>
      </c>
      <c r="G2580">
        <v>0</v>
      </c>
      <c r="I2580">
        <v>0</v>
      </c>
      <c r="J2580">
        <v>1127.5</v>
      </c>
      <c r="K2580" t="s">
        <v>33070</v>
      </c>
      <c r="L2580" t="s">
        <v>46</v>
      </c>
      <c r="M2580" t="s">
        <v>33071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hidden="1" x14ac:dyDescent="0.2">
      <c r="A2581" t="s">
        <v>8776</v>
      </c>
      <c r="B2581" t="s">
        <v>8777</v>
      </c>
      <c r="D2581" t="s">
        <v>8778</v>
      </c>
      <c r="E2581">
        <v>23844.82</v>
      </c>
      <c r="F2581">
        <v>0</v>
      </c>
      <c r="G2581">
        <v>3815.18</v>
      </c>
      <c r="H2581" t="s">
        <v>44</v>
      </c>
      <c r="I2581">
        <v>0</v>
      </c>
      <c r="J2581">
        <v>27660</v>
      </c>
      <c r="K2581" t="s">
        <v>8779</v>
      </c>
      <c r="L2581" t="s">
        <v>46</v>
      </c>
      <c r="M2581" t="s">
        <v>8780</v>
      </c>
      <c r="N2581">
        <v>3815.18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hidden="1" x14ac:dyDescent="0.2">
      <c r="A2582" t="s">
        <v>626</v>
      </c>
      <c r="B2582" t="s">
        <v>627</v>
      </c>
      <c r="C2582" t="s">
        <v>4284</v>
      </c>
      <c r="D2582" t="s">
        <v>4285</v>
      </c>
      <c r="E2582">
        <v>1160</v>
      </c>
      <c r="F2582">
        <v>0</v>
      </c>
      <c r="G2582">
        <v>0</v>
      </c>
      <c r="I2582">
        <v>0</v>
      </c>
      <c r="J2582">
        <v>1160</v>
      </c>
      <c r="K2582" t="s">
        <v>4286</v>
      </c>
      <c r="L2582" t="s">
        <v>46</v>
      </c>
      <c r="M2582" t="s">
        <v>4287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hidden="1" x14ac:dyDescent="0.2">
      <c r="A2583" t="s">
        <v>126</v>
      </c>
      <c r="B2583" t="s">
        <v>127</v>
      </c>
      <c r="C2583" t="s">
        <v>19688</v>
      </c>
      <c r="D2583" t="s">
        <v>19689</v>
      </c>
      <c r="E2583">
        <v>779.4</v>
      </c>
      <c r="F2583">
        <v>0</v>
      </c>
      <c r="G2583">
        <v>58.89</v>
      </c>
      <c r="H2583" t="s">
        <v>69</v>
      </c>
      <c r="I2583">
        <v>0</v>
      </c>
      <c r="J2583">
        <v>838.29</v>
      </c>
      <c r="K2583" t="s">
        <v>19690</v>
      </c>
      <c r="L2583" t="s">
        <v>46</v>
      </c>
      <c r="M2583" t="s">
        <v>19691</v>
      </c>
      <c r="N2583">
        <v>0</v>
      </c>
      <c r="O2583">
        <v>58.89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hidden="1" x14ac:dyDescent="0.2">
      <c r="A2584" t="s">
        <v>626</v>
      </c>
      <c r="B2584" t="s">
        <v>627</v>
      </c>
      <c r="C2584" t="s">
        <v>32633</v>
      </c>
      <c r="D2584" t="s">
        <v>32634</v>
      </c>
      <c r="E2584">
        <v>3577.5</v>
      </c>
      <c r="F2584">
        <v>0</v>
      </c>
      <c r="G2584">
        <v>0</v>
      </c>
      <c r="I2584">
        <v>0</v>
      </c>
      <c r="J2584">
        <v>3577.5</v>
      </c>
      <c r="K2584" t="s">
        <v>32635</v>
      </c>
      <c r="L2584" t="s">
        <v>46</v>
      </c>
      <c r="M2584" t="s">
        <v>32636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hidden="1" x14ac:dyDescent="0.2">
      <c r="A2585" t="s">
        <v>126</v>
      </c>
      <c r="B2585" t="s">
        <v>127</v>
      </c>
      <c r="C2585" t="s">
        <v>26678</v>
      </c>
      <c r="D2585" t="s">
        <v>26679</v>
      </c>
      <c r="E2585">
        <v>1078.82</v>
      </c>
      <c r="F2585">
        <v>0</v>
      </c>
      <c r="G2585">
        <v>86.3</v>
      </c>
      <c r="H2585" t="s">
        <v>69</v>
      </c>
      <c r="I2585">
        <v>0</v>
      </c>
      <c r="J2585">
        <v>1165.1199999999999</v>
      </c>
      <c r="K2585" t="s">
        <v>26680</v>
      </c>
      <c r="L2585" t="s">
        <v>46</v>
      </c>
      <c r="M2585" t="s">
        <v>26681</v>
      </c>
      <c r="N2585">
        <v>0</v>
      </c>
      <c r="O2585">
        <v>86.3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hidden="1" x14ac:dyDescent="0.2">
      <c r="A2586" t="s">
        <v>126</v>
      </c>
      <c r="B2586" t="s">
        <v>127</v>
      </c>
      <c r="C2586" t="s">
        <v>29183</v>
      </c>
      <c r="D2586" t="s">
        <v>29184</v>
      </c>
      <c r="E2586">
        <v>601.61</v>
      </c>
      <c r="F2586">
        <v>0</v>
      </c>
      <c r="G2586">
        <v>48.14</v>
      </c>
      <c r="H2586" t="s">
        <v>69</v>
      </c>
      <c r="I2586">
        <v>0</v>
      </c>
      <c r="J2586">
        <v>649.75</v>
      </c>
      <c r="K2586" t="s">
        <v>29185</v>
      </c>
      <c r="L2586" t="s">
        <v>46</v>
      </c>
      <c r="M2586" t="s">
        <v>29186</v>
      </c>
      <c r="N2586">
        <v>0</v>
      </c>
      <c r="O2586">
        <v>48.14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hidden="1" x14ac:dyDescent="0.2">
      <c r="A2587" t="s">
        <v>72</v>
      </c>
      <c r="B2587" t="s">
        <v>73</v>
      </c>
      <c r="C2587" t="s">
        <v>18445</v>
      </c>
      <c r="D2587" t="s">
        <v>18446</v>
      </c>
      <c r="E2587">
        <v>3586.05</v>
      </c>
      <c r="F2587">
        <v>158.66</v>
      </c>
      <c r="G2587">
        <v>67.099999999999994</v>
      </c>
      <c r="H2587" t="s">
        <v>44</v>
      </c>
      <c r="I2587">
        <v>0</v>
      </c>
      <c r="J2587">
        <v>3494.49</v>
      </c>
      <c r="K2587" t="s">
        <v>18447</v>
      </c>
      <c r="L2587" t="s">
        <v>46</v>
      </c>
      <c r="M2587" t="s">
        <v>18448</v>
      </c>
      <c r="N2587">
        <v>67.099999999999994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hidden="1" x14ac:dyDescent="0.2">
      <c r="A2588" t="s">
        <v>72</v>
      </c>
      <c r="B2588" t="s">
        <v>73</v>
      </c>
      <c r="C2588" t="s">
        <v>7467</v>
      </c>
      <c r="D2588" t="s">
        <v>7468</v>
      </c>
      <c r="E2588">
        <v>5552.85</v>
      </c>
      <c r="F2588">
        <v>203.37</v>
      </c>
      <c r="G2588">
        <v>164.52</v>
      </c>
      <c r="H2588" t="s">
        <v>44</v>
      </c>
      <c r="I2588">
        <v>0</v>
      </c>
      <c r="J2588">
        <v>5514</v>
      </c>
      <c r="K2588" t="s">
        <v>7469</v>
      </c>
      <c r="L2588" t="s">
        <v>46</v>
      </c>
      <c r="M2588" t="s">
        <v>7470</v>
      </c>
      <c r="N2588">
        <v>164.52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hidden="1" x14ac:dyDescent="0.2">
      <c r="A2589" t="s">
        <v>126</v>
      </c>
      <c r="B2589" t="s">
        <v>127</v>
      </c>
      <c r="C2589" t="s">
        <v>24510</v>
      </c>
      <c r="D2589" t="s">
        <v>24511</v>
      </c>
      <c r="E2589">
        <v>1020.67</v>
      </c>
      <c r="F2589">
        <v>0</v>
      </c>
      <c r="G2589">
        <v>81.650000000000006</v>
      </c>
      <c r="H2589" t="s">
        <v>69</v>
      </c>
      <c r="I2589">
        <v>0</v>
      </c>
      <c r="J2589">
        <v>1102.32</v>
      </c>
      <c r="K2589" t="s">
        <v>24512</v>
      </c>
      <c r="L2589" t="s">
        <v>46</v>
      </c>
      <c r="M2589" t="s">
        <v>24513</v>
      </c>
      <c r="N2589">
        <v>0</v>
      </c>
      <c r="O2589">
        <v>81.650000000000006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hidden="1" x14ac:dyDescent="0.2">
      <c r="A2590" t="s">
        <v>126</v>
      </c>
      <c r="B2590" t="s">
        <v>127</v>
      </c>
      <c r="C2590" t="s">
        <v>28843</v>
      </c>
      <c r="D2590" t="s">
        <v>28844</v>
      </c>
      <c r="E2590">
        <v>2390.8000000000002</v>
      </c>
      <c r="F2590">
        <v>0</v>
      </c>
      <c r="G2590">
        <v>191.26</v>
      </c>
      <c r="H2590" t="s">
        <v>69</v>
      </c>
      <c r="I2590">
        <v>0</v>
      </c>
      <c r="J2590">
        <v>2582.06</v>
      </c>
      <c r="K2590" t="s">
        <v>28845</v>
      </c>
      <c r="L2590" t="s">
        <v>46</v>
      </c>
      <c r="M2590" t="s">
        <v>28846</v>
      </c>
      <c r="N2590">
        <v>0</v>
      </c>
      <c r="O2590">
        <v>191.26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hidden="1" x14ac:dyDescent="0.2">
      <c r="A2591" t="s">
        <v>228</v>
      </c>
      <c r="B2591" t="s">
        <v>229</v>
      </c>
      <c r="C2591" t="s">
        <v>21276</v>
      </c>
      <c r="D2591" t="s">
        <v>21277</v>
      </c>
      <c r="E2591">
        <v>1821.39</v>
      </c>
      <c r="F2591">
        <v>0</v>
      </c>
      <c r="G2591">
        <v>145.69999999999999</v>
      </c>
      <c r="H2591" t="s">
        <v>212</v>
      </c>
      <c r="I2591">
        <v>0</v>
      </c>
      <c r="J2591">
        <v>1967.09</v>
      </c>
      <c r="K2591" t="s">
        <v>21278</v>
      </c>
      <c r="L2591" t="s">
        <v>46</v>
      </c>
      <c r="M2591" t="s">
        <v>21279</v>
      </c>
      <c r="N2591">
        <v>0</v>
      </c>
      <c r="O2591">
        <v>145.69999999999999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hidden="1" x14ac:dyDescent="0.2">
      <c r="A2592" t="s">
        <v>207</v>
      </c>
      <c r="B2592" t="s">
        <v>208</v>
      </c>
      <c r="C2592" t="s">
        <v>28784</v>
      </c>
      <c r="D2592" t="s">
        <v>28785</v>
      </c>
      <c r="E2592">
        <v>1497.37</v>
      </c>
      <c r="F2592">
        <v>0</v>
      </c>
      <c r="G2592">
        <v>111.72</v>
      </c>
      <c r="H2592" t="s">
        <v>212</v>
      </c>
      <c r="I2592">
        <v>0</v>
      </c>
      <c r="J2592">
        <v>1609.09</v>
      </c>
      <c r="K2592" t="s">
        <v>28786</v>
      </c>
      <c r="L2592" t="s">
        <v>46</v>
      </c>
      <c r="M2592" t="s">
        <v>28787</v>
      </c>
      <c r="N2592">
        <v>0</v>
      </c>
      <c r="O2592">
        <v>111.72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hidden="1" x14ac:dyDescent="0.2">
      <c r="A2593" t="s">
        <v>126</v>
      </c>
      <c r="B2593" t="s">
        <v>127</v>
      </c>
      <c r="C2593" t="s">
        <v>28025</v>
      </c>
      <c r="D2593" t="s">
        <v>28026</v>
      </c>
      <c r="E2593">
        <v>3108.64</v>
      </c>
      <c r="F2593">
        <v>0</v>
      </c>
      <c r="G2593">
        <v>248.69</v>
      </c>
      <c r="H2593" t="s">
        <v>69</v>
      </c>
      <c r="I2593">
        <v>0</v>
      </c>
      <c r="J2593">
        <v>3357.33</v>
      </c>
      <c r="K2593" t="s">
        <v>28027</v>
      </c>
      <c r="L2593" t="s">
        <v>46</v>
      </c>
      <c r="M2593" t="s">
        <v>28028</v>
      </c>
      <c r="N2593">
        <v>0</v>
      </c>
      <c r="O2593">
        <v>248.69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hidden="1" x14ac:dyDescent="0.2">
      <c r="A2594" t="s">
        <v>626</v>
      </c>
      <c r="B2594" t="s">
        <v>627</v>
      </c>
      <c r="C2594" t="s">
        <v>19994</v>
      </c>
      <c r="D2594" t="s">
        <v>19995</v>
      </c>
      <c r="E2594">
        <v>1097</v>
      </c>
      <c r="F2594">
        <v>0</v>
      </c>
      <c r="G2594">
        <v>0</v>
      </c>
      <c r="I2594">
        <v>0</v>
      </c>
      <c r="J2594">
        <v>1097</v>
      </c>
      <c r="K2594" t="s">
        <v>19996</v>
      </c>
      <c r="L2594" t="s">
        <v>46</v>
      </c>
      <c r="M2594" t="s">
        <v>19997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hidden="1" x14ac:dyDescent="0.2">
      <c r="A2595" t="s">
        <v>626</v>
      </c>
      <c r="B2595" t="s">
        <v>627</v>
      </c>
      <c r="C2595" t="s">
        <v>10088</v>
      </c>
      <c r="D2595" t="s">
        <v>10089</v>
      </c>
      <c r="E2595">
        <v>1582.5</v>
      </c>
      <c r="F2595">
        <v>0</v>
      </c>
      <c r="G2595">
        <v>0</v>
      </c>
      <c r="I2595">
        <v>0</v>
      </c>
      <c r="J2595">
        <v>1582.5</v>
      </c>
      <c r="K2595" t="s">
        <v>10090</v>
      </c>
      <c r="L2595" t="s">
        <v>46</v>
      </c>
      <c r="M2595" t="s">
        <v>10091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hidden="1" x14ac:dyDescent="0.2">
      <c r="A2596" t="s">
        <v>626</v>
      </c>
      <c r="B2596" t="s">
        <v>627</v>
      </c>
      <c r="C2596" t="s">
        <v>21288</v>
      </c>
      <c r="D2596" t="s">
        <v>21289</v>
      </c>
      <c r="E2596">
        <v>5268.5</v>
      </c>
      <c r="F2596">
        <v>0</v>
      </c>
      <c r="G2596">
        <v>0</v>
      </c>
      <c r="I2596">
        <v>0</v>
      </c>
      <c r="J2596">
        <v>5268.5</v>
      </c>
      <c r="K2596" t="s">
        <v>21290</v>
      </c>
      <c r="L2596" t="s">
        <v>46</v>
      </c>
      <c r="M2596" t="s">
        <v>21291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hidden="1" x14ac:dyDescent="0.2">
      <c r="A2597" t="s">
        <v>72</v>
      </c>
      <c r="B2597" t="s">
        <v>73</v>
      </c>
      <c r="C2597" t="s">
        <v>6646</v>
      </c>
      <c r="D2597" t="s">
        <v>6647</v>
      </c>
      <c r="E2597">
        <v>2584.69</v>
      </c>
      <c r="F2597">
        <v>123.3</v>
      </c>
      <c r="G2597">
        <v>227.1</v>
      </c>
      <c r="H2597" t="s">
        <v>44</v>
      </c>
      <c r="I2597">
        <v>0</v>
      </c>
      <c r="J2597">
        <v>2688.49</v>
      </c>
      <c r="K2597" t="s">
        <v>6648</v>
      </c>
      <c r="L2597" t="s">
        <v>46</v>
      </c>
      <c r="M2597" t="s">
        <v>6649</v>
      </c>
      <c r="N2597">
        <v>227.1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hidden="1" x14ac:dyDescent="0.2">
      <c r="A2598" t="s">
        <v>251</v>
      </c>
      <c r="B2598" t="s">
        <v>252</v>
      </c>
      <c r="C2598" t="s">
        <v>15236</v>
      </c>
      <c r="D2598" t="s">
        <v>15237</v>
      </c>
      <c r="E2598">
        <v>568.76</v>
      </c>
      <c r="F2598">
        <v>0</v>
      </c>
      <c r="G2598">
        <v>0</v>
      </c>
      <c r="I2598">
        <v>0</v>
      </c>
      <c r="J2598">
        <v>568.76</v>
      </c>
      <c r="K2598" t="s">
        <v>15238</v>
      </c>
      <c r="L2598" t="s">
        <v>46</v>
      </c>
      <c r="M2598" t="s">
        <v>15239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hidden="1" x14ac:dyDescent="0.2">
      <c r="A2599" t="s">
        <v>96</v>
      </c>
      <c r="B2599" t="s">
        <v>97</v>
      </c>
      <c r="C2599" t="s">
        <v>18421</v>
      </c>
      <c r="D2599" t="s">
        <v>7247</v>
      </c>
      <c r="E2599">
        <v>144725</v>
      </c>
      <c r="F2599">
        <v>34944.76</v>
      </c>
      <c r="G2599">
        <v>0</v>
      </c>
      <c r="I2599">
        <v>0</v>
      </c>
      <c r="J2599">
        <v>109780.24</v>
      </c>
      <c r="K2599" t="s">
        <v>18422</v>
      </c>
      <c r="L2599" t="s">
        <v>46</v>
      </c>
      <c r="M2599" t="s">
        <v>18423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hidden="1" x14ac:dyDescent="0.2">
      <c r="A2600" t="s">
        <v>96</v>
      </c>
      <c r="B2600" t="s">
        <v>97</v>
      </c>
      <c r="C2600" t="s">
        <v>7246</v>
      </c>
      <c r="D2600" t="s">
        <v>7247</v>
      </c>
      <c r="E2600">
        <v>8832</v>
      </c>
      <c r="F2600">
        <v>0</v>
      </c>
      <c r="G2600">
        <v>0</v>
      </c>
      <c r="I2600">
        <v>0</v>
      </c>
      <c r="J2600">
        <v>8832</v>
      </c>
      <c r="K2600" t="s">
        <v>7248</v>
      </c>
      <c r="L2600" t="s">
        <v>46</v>
      </c>
      <c r="M2600" t="s">
        <v>7249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hidden="1" x14ac:dyDescent="0.2">
      <c r="A2601" t="s">
        <v>96</v>
      </c>
      <c r="B2601" t="s">
        <v>97</v>
      </c>
      <c r="C2601" t="s">
        <v>31963</v>
      </c>
      <c r="D2601" t="s">
        <v>7247</v>
      </c>
      <c r="E2601">
        <v>4860</v>
      </c>
      <c r="F2601">
        <v>0</v>
      </c>
      <c r="G2601">
        <v>0</v>
      </c>
      <c r="I2601">
        <v>0</v>
      </c>
      <c r="J2601">
        <v>4860</v>
      </c>
      <c r="K2601" t="s">
        <v>31964</v>
      </c>
      <c r="L2601" t="s">
        <v>46</v>
      </c>
      <c r="M2601" t="s">
        <v>31965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hidden="1" x14ac:dyDescent="0.2">
      <c r="A2602" t="s">
        <v>414</v>
      </c>
      <c r="B2602" t="s">
        <v>415</v>
      </c>
      <c r="C2602" t="s">
        <v>5917</v>
      </c>
      <c r="D2602" t="s">
        <v>5918</v>
      </c>
      <c r="E2602">
        <v>1064</v>
      </c>
      <c r="F2602">
        <v>0</v>
      </c>
      <c r="G2602">
        <v>0</v>
      </c>
      <c r="I2602">
        <v>0</v>
      </c>
      <c r="J2602">
        <v>1064</v>
      </c>
      <c r="K2602" t="s">
        <v>5919</v>
      </c>
      <c r="L2602" t="s">
        <v>46</v>
      </c>
      <c r="M2602" t="s">
        <v>5920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hidden="1" x14ac:dyDescent="0.2">
      <c r="A2603" t="s">
        <v>414</v>
      </c>
      <c r="B2603" t="s">
        <v>415</v>
      </c>
      <c r="C2603" t="s">
        <v>13519</v>
      </c>
      <c r="D2603" t="s">
        <v>5918</v>
      </c>
      <c r="E2603">
        <v>1176</v>
      </c>
      <c r="F2603">
        <v>0</v>
      </c>
      <c r="G2603">
        <v>0</v>
      </c>
      <c r="I2603">
        <v>0</v>
      </c>
      <c r="J2603">
        <v>1176</v>
      </c>
      <c r="K2603" t="s">
        <v>13520</v>
      </c>
      <c r="L2603" t="s">
        <v>46</v>
      </c>
      <c r="M2603" t="s">
        <v>13521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hidden="1" x14ac:dyDescent="0.2">
      <c r="A2604" t="s">
        <v>414</v>
      </c>
      <c r="B2604" t="s">
        <v>415</v>
      </c>
      <c r="C2604" t="s">
        <v>16121</v>
      </c>
      <c r="D2604" t="s">
        <v>5918</v>
      </c>
      <c r="E2604">
        <v>1092</v>
      </c>
      <c r="F2604">
        <v>0</v>
      </c>
      <c r="G2604">
        <v>0</v>
      </c>
      <c r="I2604">
        <v>0</v>
      </c>
      <c r="J2604">
        <v>1092</v>
      </c>
      <c r="K2604" t="s">
        <v>16122</v>
      </c>
      <c r="L2604" t="s">
        <v>46</v>
      </c>
      <c r="M2604" t="s">
        <v>461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hidden="1" x14ac:dyDescent="0.2">
      <c r="A2605" t="s">
        <v>414</v>
      </c>
      <c r="B2605" t="s">
        <v>415</v>
      </c>
      <c r="C2605" t="s">
        <v>29457</v>
      </c>
      <c r="D2605" t="s">
        <v>5918</v>
      </c>
      <c r="E2605">
        <v>644</v>
      </c>
      <c r="F2605">
        <v>0</v>
      </c>
      <c r="G2605">
        <v>0</v>
      </c>
      <c r="I2605">
        <v>0</v>
      </c>
      <c r="J2605">
        <v>644</v>
      </c>
      <c r="K2605" t="s">
        <v>29458</v>
      </c>
      <c r="L2605" t="s">
        <v>46</v>
      </c>
      <c r="M2605" t="s">
        <v>29459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hidden="1" x14ac:dyDescent="0.2">
      <c r="A2606" t="s">
        <v>414</v>
      </c>
      <c r="B2606" t="s">
        <v>415</v>
      </c>
      <c r="C2606" t="s">
        <v>20737</v>
      </c>
      <c r="D2606" t="s">
        <v>5918</v>
      </c>
      <c r="E2606">
        <v>476</v>
      </c>
      <c r="F2606">
        <v>0</v>
      </c>
      <c r="G2606">
        <v>0</v>
      </c>
      <c r="I2606">
        <v>0</v>
      </c>
      <c r="J2606">
        <v>476</v>
      </c>
      <c r="K2606" t="s">
        <v>20738</v>
      </c>
      <c r="L2606" t="s">
        <v>46</v>
      </c>
      <c r="M2606" t="s">
        <v>8485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hidden="1" x14ac:dyDescent="0.2">
      <c r="A2607" t="s">
        <v>414</v>
      </c>
      <c r="B2607" t="s">
        <v>415</v>
      </c>
      <c r="C2607" t="s">
        <v>26296</v>
      </c>
      <c r="D2607" t="s">
        <v>5918</v>
      </c>
      <c r="E2607">
        <v>588</v>
      </c>
      <c r="F2607">
        <v>0</v>
      </c>
      <c r="G2607">
        <v>0</v>
      </c>
      <c r="I2607">
        <v>0</v>
      </c>
      <c r="J2607">
        <v>588</v>
      </c>
      <c r="K2607" t="s">
        <v>26297</v>
      </c>
      <c r="L2607" t="s">
        <v>46</v>
      </c>
      <c r="M2607" t="s">
        <v>9420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hidden="1" x14ac:dyDescent="0.2">
      <c r="A2608" t="s">
        <v>414</v>
      </c>
      <c r="B2608" t="s">
        <v>415</v>
      </c>
      <c r="C2608" t="s">
        <v>17571</v>
      </c>
      <c r="D2608" t="s">
        <v>5918</v>
      </c>
      <c r="E2608">
        <v>924</v>
      </c>
      <c r="F2608">
        <v>0</v>
      </c>
      <c r="G2608">
        <v>0</v>
      </c>
      <c r="I2608">
        <v>0</v>
      </c>
      <c r="J2608">
        <v>924</v>
      </c>
      <c r="K2608" t="s">
        <v>17572</v>
      </c>
      <c r="L2608" t="s">
        <v>46</v>
      </c>
      <c r="M2608" t="s">
        <v>17573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hidden="1" x14ac:dyDescent="0.2">
      <c r="A2609" t="s">
        <v>152</v>
      </c>
      <c r="B2609" t="s">
        <v>153</v>
      </c>
      <c r="C2609" t="s">
        <v>17189</v>
      </c>
      <c r="D2609" t="s">
        <v>399</v>
      </c>
      <c r="E2609">
        <v>13458.03</v>
      </c>
      <c r="F2609">
        <v>0</v>
      </c>
      <c r="G2609">
        <v>0</v>
      </c>
      <c r="I2609">
        <v>0</v>
      </c>
      <c r="J2609">
        <v>13458.03</v>
      </c>
      <c r="K2609" t="s">
        <v>17190</v>
      </c>
      <c r="L2609" t="s">
        <v>46</v>
      </c>
      <c r="M2609" t="s">
        <v>17191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hidden="1" x14ac:dyDescent="0.2">
      <c r="A2610" t="s">
        <v>152</v>
      </c>
      <c r="B2610" t="s">
        <v>153</v>
      </c>
      <c r="C2610" t="s">
        <v>20795</v>
      </c>
      <c r="D2610" t="s">
        <v>399</v>
      </c>
      <c r="E2610">
        <v>63211.67</v>
      </c>
      <c r="F2610">
        <v>0</v>
      </c>
      <c r="G2610">
        <v>300.60000000000002</v>
      </c>
      <c r="H2610" t="s">
        <v>44</v>
      </c>
      <c r="I2610">
        <v>0</v>
      </c>
      <c r="J2610">
        <v>63512.27</v>
      </c>
      <c r="K2610" t="s">
        <v>20796</v>
      </c>
      <c r="L2610" t="s">
        <v>46</v>
      </c>
      <c r="M2610" t="s">
        <v>20797</v>
      </c>
      <c r="N2610">
        <v>300.60000000000002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hidden="1" x14ac:dyDescent="0.2">
      <c r="A2611" t="s">
        <v>152</v>
      </c>
      <c r="B2611" t="s">
        <v>153</v>
      </c>
      <c r="C2611" t="s">
        <v>29373</v>
      </c>
      <c r="D2611" t="s">
        <v>399</v>
      </c>
      <c r="E2611">
        <v>12353.24</v>
      </c>
      <c r="F2611">
        <v>0</v>
      </c>
      <c r="G2611">
        <v>0</v>
      </c>
      <c r="I2611">
        <v>0</v>
      </c>
      <c r="J2611">
        <v>12353.24</v>
      </c>
      <c r="K2611" t="s">
        <v>29374</v>
      </c>
      <c r="L2611" t="s">
        <v>46</v>
      </c>
      <c r="M2611" t="s">
        <v>7406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hidden="1" x14ac:dyDescent="0.2">
      <c r="A2612" t="s">
        <v>152</v>
      </c>
      <c r="B2612" t="s">
        <v>153</v>
      </c>
      <c r="C2612" t="s">
        <v>21640</v>
      </c>
      <c r="D2612" t="s">
        <v>399</v>
      </c>
      <c r="E2612">
        <v>16737.86</v>
      </c>
      <c r="F2612">
        <v>4902.6899999999996</v>
      </c>
      <c r="G2612">
        <v>0</v>
      </c>
      <c r="I2612">
        <v>0</v>
      </c>
      <c r="J2612">
        <v>11835.17</v>
      </c>
      <c r="K2612" t="s">
        <v>21641</v>
      </c>
      <c r="L2612" t="s">
        <v>46</v>
      </c>
      <c r="M2612" t="s">
        <v>21642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hidden="1" x14ac:dyDescent="0.2">
      <c r="A2613" t="s">
        <v>152</v>
      </c>
      <c r="B2613" t="s">
        <v>153</v>
      </c>
      <c r="C2613" t="s">
        <v>398</v>
      </c>
      <c r="D2613" t="s">
        <v>399</v>
      </c>
      <c r="E2613">
        <v>2980.89</v>
      </c>
      <c r="F2613">
        <v>0</v>
      </c>
      <c r="G2613">
        <v>104.85</v>
      </c>
      <c r="H2613" t="s">
        <v>44</v>
      </c>
      <c r="I2613">
        <v>0</v>
      </c>
      <c r="J2613">
        <v>3085.74</v>
      </c>
      <c r="K2613" t="s">
        <v>400</v>
      </c>
      <c r="L2613" t="s">
        <v>46</v>
      </c>
      <c r="M2613" t="s">
        <v>401</v>
      </c>
      <c r="N2613">
        <v>104.85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hidden="1" x14ac:dyDescent="0.2">
      <c r="A2614" t="s">
        <v>152</v>
      </c>
      <c r="B2614" t="s">
        <v>153</v>
      </c>
      <c r="C2614" t="s">
        <v>11010</v>
      </c>
      <c r="D2614" t="s">
        <v>399</v>
      </c>
      <c r="E2614">
        <v>938.18</v>
      </c>
      <c r="F2614">
        <v>0</v>
      </c>
      <c r="G2614">
        <v>150.11000000000001</v>
      </c>
      <c r="H2614" t="s">
        <v>44</v>
      </c>
      <c r="I2614">
        <v>0</v>
      </c>
      <c r="J2614">
        <v>1088.29</v>
      </c>
      <c r="K2614" t="s">
        <v>11011</v>
      </c>
      <c r="L2614" t="s">
        <v>46</v>
      </c>
      <c r="M2614" t="s">
        <v>11012</v>
      </c>
      <c r="N2614">
        <v>150.11000000000001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hidden="1" x14ac:dyDescent="0.2">
      <c r="A2615" t="s">
        <v>152</v>
      </c>
      <c r="B2615" t="s">
        <v>153</v>
      </c>
      <c r="C2615" t="s">
        <v>28394</v>
      </c>
      <c r="D2615" t="s">
        <v>399</v>
      </c>
      <c r="E2615">
        <v>2519.16</v>
      </c>
      <c r="F2615">
        <v>0</v>
      </c>
      <c r="G2615">
        <v>403.07</v>
      </c>
      <c r="H2615" t="s">
        <v>44</v>
      </c>
      <c r="I2615">
        <v>0</v>
      </c>
      <c r="J2615">
        <v>2922.23</v>
      </c>
      <c r="K2615" t="s">
        <v>28395</v>
      </c>
      <c r="L2615" t="s">
        <v>46</v>
      </c>
      <c r="M2615" t="s">
        <v>28396</v>
      </c>
      <c r="N2615">
        <v>403.07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hidden="1" x14ac:dyDescent="0.2">
      <c r="A2616" t="s">
        <v>152</v>
      </c>
      <c r="B2616" t="s">
        <v>153</v>
      </c>
      <c r="C2616" t="s">
        <v>8682</v>
      </c>
      <c r="D2616" t="s">
        <v>399</v>
      </c>
      <c r="E2616">
        <v>788</v>
      </c>
      <c r="F2616">
        <v>0</v>
      </c>
      <c r="G2616">
        <v>0</v>
      </c>
      <c r="I2616">
        <v>0</v>
      </c>
      <c r="J2616">
        <v>788</v>
      </c>
      <c r="K2616" t="s">
        <v>8683</v>
      </c>
      <c r="L2616" t="s">
        <v>46</v>
      </c>
      <c r="M2616" t="s">
        <v>8684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hidden="1" x14ac:dyDescent="0.2">
      <c r="A2617" t="s">
        <v>152</v>
      </c>
      <c r="B2617" t="s">
        <v>153</v>
      </c>
      <c r="C2617" t="s">
        <v>11816</v>
      </c>
      <c r="D2617" t="s">
        <v>399</v>
      </c>
      <c r="E2617">
        <v>21909.5</v>
      </c>
      <c r="F2617">
        <v>0</v>
      </c>
      <c r="G2617">
        <v>0</v>
      </c>
      <c r="I2617">
        <v>0</v>
      </c>
      <c r="J2617">
        <v>21909.5</v>
      </c>
      <c r="K2617" t="s">
        <v>11817</v>
      </c>
      <c r="L2617" t="s">
        <v>46</v>
      </c>
      <c r="M2617" t="s">
        <v>11818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hidden="1" x14ac:dyDescent="0.2">
      <c r="A2618" t="s">
        <v>216</v>
      </c>
      <c r="B2618" t="s">
        <v>217</v>
      </c>
      <c r="C2618" t="s">
        <v>8920</v>
      </c>
      <c r="D2618" t="s">
        <v>8921</v>
      </c>
      <c r="E2618">
        <v>53722.45</v>
      </c>
      <c r="F2618">
        <v>0</v>
      </c>
      <c r="G2618">
        <v>8595.6</v>
      </c>
      <c r="H2618" t="s">
        <v>44</v>
      </c>
      <c r="I2618">
        <v>0</v>
      </c>
      <c r="J2618">
        <v>62318.05</v>
      </c>
      <c r="K2618" t="s">
        <v>8922</v>
      </c>
      <c r="L2618" t="s">
        <v>46</v>
      </c>
      <c r="M2618" t="s">
        <v>8923</v>
      </c>
      <c r="N2618">
        <v>8595.6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hidden="1" x14ac:dyDescent="0.2">
      <c r="A2619" t="s">
        <v>216</v>
      </c>
      <c r="B2619" t="s">
        <v>217</v>
      </c>
      <c r="C2619" t="s">
        <v>30226</v>
      </c>
      <c r="D2619" t="s">
        <v>30227</v>
      </c>
      <c r="E2619">
        <v>116436.22</v>
      </c>
      <c r="F2619">
        <v>0</v>
      </c>
      <c r="G2619">
        <v>3615.8</v>
      </c>
      <c r="H2619" t="s">
        <v>69</v>
      </c>
      <c r="I2619">
        <v>0</v>
      </c>
      <c r="J2619">
        <v>120052.02</v>
      </c>
      <c r="K2619" t="s">
        <v>30228</v>
      </c>
      <c r="L2619" t="s">
        <v>46</v>
      </c>
      <c r="M2619" t="s">
        <v>30229</v>
      </c>
      <c r="N2619">
        <v>0</v>
      </c>
      <c r="O2619">
        <v>3615.8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hidden="1" x14ac:dyDescent="0.2">
      <c r="A2620" t="s">
        <v>216</v>
      </c>
      <c r="B2620" t="s">
        <v>217</v>
      </c>
      <c r="C2620" t="s">
        <v>5354</v>
      </c>
      <c r="D2620" t="s">
        <v>5355</v>
      </c>
      <c r="E2620">
        <v>105368.09</v>
      </c>
      <c r="F2620">
        <v>0</v>
      </c>
      <c r="G2620">
        <v>16858.919999999998</v>
      </c>
      <c r="H2620" t="s">
        <v>44</v>
      </c>
      <c r="I2620">
        <v>0</v>
      </c>
      <c r="J2620">
        <v>122227.01</v>
      </c>
      <c r="K2620" t="s">
        <v>5356</v>
      </c>
      <c r="L2620" t="s">
        <v>46</v>
      </c>
      <c r="M2620" t="s">
        <v>5357</v>
      </c>
      <c r="N2620">
        <v>16858.919999999998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hidden="1" x14ac:dyDescent="0.2">
      <c r="A2621" t="s">
        <v>216</v>
      </c>
      <c r="B2621" t="s">
        <v>217</v>
      </c>
      <c r="C2621" t="s">
        <v>15651</v>
      </c>
      <c r="D2621" t="s">
        <v>15652</v>
      </c>
      <c r="E2621">
        <v>121724.22</v>
      </c>
      <c r="F2621">
        <v>0</v>
      </c>
      <c r="G2621">
        <v>19475.89</v>
      </c>
      <c r="H2621" t="s">
        <v>44</v>
      </c>
      <c r="I2621">
        <v>0</v>
      </c>
      <c r="J2621">
        <v>141200.10999999999</v>
      </c>
      <c r="K2621" t="s">
        <v>15653</v>
      </c>
      <c r="L2621" t="s">
        <v>46</v>
      </c>
      <c r="M2621" t="s">
        <v>15654</v>
      </c>
      <c r="N2621">
        <v>19475.89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hidden="1" x14ac:dyDescent="0.2">
      <c r="A2622" t="s">
        <v>216</v>
      </c>
      <c r="B2622" t="s">
        <v>217</v>
      </c>
      <c r="C2622" t="s">
        <v>3077</v>
      </c>
      <c r="D2622" t="s">
        <v>3078</v>
      </c>
      <c r="E2622">
        <v>67698.75</v>
      </c>
      <c r="F2622">
        <v>0</v>
      </c>
      <c r="G2622">
        <v>11982.28</v>
      </c>
      <c r="H2622" t="s">
        <v>69</v>
      </c>
      <c r="I2622">
        <v>0</v>
      </c>
      <c r="J2622">
        <v>79681.03</v>
      </c>
      <c r="K2622" t="s">
        <v>3079</v>
      </c>
      <c r="L2622" t="s">
        <v>46</v>
      </c>
      <c r="M2622" t="s">
        <v>3080</v>
      </c>
      <c r="N2622">
        <v>10990.49</v>
      </c>
      <c r="O2622">
        <v>0</v>
      </c>
      <c r="P2622">
        <v>991.79</v>
      </c>
      <c r="Q2622">
        <v>0</v>
      </c>
      <c r="R2622">
        <v>0</v>
      </c>
      <c r="S2622">
        <v>0</v>
      </c>
      <c r="T2622">
        <v>0</v>
      </c>
    </row>
    <row r="2623" spans="1:20" hidden="1" x14ac:dyDescent="0.2">
      <c r="A2623" t="s">
        <v>216</v>
      </c>
      <c r="B2623" t="s">
        <v>217</v>
      </c>
      <c r="C2623" t="s">
        <v>27389</v>
      </c>
      <c r="D2623" t="s">
        <v>27390</v>
      </c>
      <c r="E2623">
        <v>109223.35</v>
      </c>
      <c r="F2623">
        <v>0</v>
      </c>
      <c r="G2623">
        <v>2724.66</v>
      </c>
      <c r="H2623" t="s">
        <v>69</v>
      </c>
      <c r="I2623">
        <v>0</v>
      </c>
      <c r="J2623">
        <v>111948.01</v>
      </c>
      <c r="K2623" t="s">
        <v>27391</v>
      </c>
      <c r="L2623" t="s">
        <v>46</v>
      </c>
      <c r="M2623" t="s">
        <v>27392</v>
      </c>
      <c r="N2623">
        <v>0</v>
      </c>
      <c r="O2623">
        <v>2724.66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hidden="1" x14ac:dyDescent="0.2">
      <c r="A2624" t="s">
        <v>216</v>
      </c>
      <c r="B2624" t="s">
        <v>217</v>
      </c>
      <c r="C2624" t="s">
        <v>1698</v>
      </c>
      <c r="D2624" t="s">
        <v>1699</v>
      </c>
      <c r="E2624">
        <v>80728.59</v>
      </c>
      <c r="F2624">
        <v>0</v>
      </c>
      <c r="G2624">
        <v>2095.56</v>
      </c>
      <c r="H2624" t="s">
        <v>69</v>
      </c>
      <c r="I2624">
        <v>0</v>
      </c>
      <c r="J2624">
        <v>82824.149999999994</v>
      </c>
      <c r="K2624" t="s">
        <v>1700</v>
      </c>
      <c r="L2624" t="s">
        <v>46</v>
      </c>
      <c r="M2624" t="s">
        <v>1701</v>
      </c>
      <c r="N2624">
        <v>0</v>
      </c>
      <c r="O2624">
        <v>2095.56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hidden="1" x14ac:dyDescent="0.2">
      <c r="A2625" t="s">
        <v>216</v>
      </c>
      <c r="B2625" t="s">
        <v>217</v>
      </c>
      <c r="C2625" t="s">
        <v>23901</v>
      </c>
      <c r="D2625" t="s">
        <v>23902</v>
      </c>
      <c r="E2625">
        <v>224985.73</v>
      </c>
      <c r="F2625">
        <v>0</v>
      </c>
      <c r="G2625">
        <v>35343.300000000003</v>
      </c>
      <c r="H2625" t="s">
        <v>69</v>
      </c>
      <c r="I2625">
        <v>0</v>
      </c>
      <c r="J2625">
        <v>260329.03</v>
      </c>
      <c r="K2625" t="s">
        <v>23903</v>
      </c>
      <c r="L2625" t="s">
        <v>46</v>
      </c>
      <c r="M2625" t="s">
        <v>23904</v>
      </c>
      <c r="N2625">
        <v>34388.85</v>
      </c>
      <c r="O2625">
        <v>0</v>
      </c>
      <c r="P2625">
        <v>954.45</v>
      </c>
      <c r="Q2625">
        <v>0</v>
      </c>
      <c r="R2625">
        <v>0</v>
      </c>
      <c r="S2625">
        <v>0</v>
      </c>
      <c r="T2625">
        <v>0</v>
      </c>
    </row>
    <row r="2626" spans="1:20" hidden="1" x14ac:dyDescent="0.2">
      <c r="A2626" t="s">
        <v>216</v>
      </c>
      <c r="B2626" t="s">
        <v>217</v>
      </c>
      <c r="C2626" t="s">
        <v>12179</v>
      </c>
      <c r="D2626" t="s">
        <v>12180</v>
      </c>
      <c r="E2626">
        <v>129041.66</v>
      </c>
      <c r="F2626">
        <v>0</v>
      </c>
      <c r="G2626">
        <v>20646.66</v>
      </c>
      <c r="H2626" t="s">
        <v>44</v>
      </c>
      <c r="I2626">
        <v>0</v>
      </c>
      <c r="J2626">
        <v>149688.32000000001</v>
      </c>
      <c r="K2626" t="s">
        <v>12181</v>
      </c>
      <c r="L2626" t="s">
        <v>46</v>
      </c>
      <c r="M2626" t="s">
        <v>12182</v>
      </c>
      <c r="N2626">
        <v>20646.66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hidden="1" x14ac:dyDescent="0.2">
      <c r="A2627" t="s">
        <v>216</v>
      </c>
      <c r="B2627" t="s">
        <v>217</v>
      </c>
      <c r="C2627" t="s">
        <v>17938</v>
      </c>
      <c r="D2627" t="s">
        <v>17939</v>
      </c>
      <c r="E2627">
        <v>95861.22</v>
      </c>
      <c r="F2627">
        <v>0</v>
      </c>
      <c r="G2627">
        <v>15337.81</v>
      </c>
      <c r="H2627" t="s">
        <v>44</v>
      </c>
      <c r="I2627">
        <v>0</v>
      </c>
      <c r="J2627">
        <v>111199.03</v>
      </c>
      <c r="K2627" t="s">
        <v>17940</v>
      </c>
      <c r="L2627" t="s">
        <v>46</v>
      </c>
      <c r="M2627" t="s">
        <v>17941</v>
      </c>
      <c r="N2627">
        <v>15337.81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hidden="1" x14ac:dyDescent="0.2">
      <c r="A2628" t="s">
        <v>216</v>
      </c>
      <c r="B2628" t="s">
        <v>217</v>
      </c>
      <c r="C2628" t="s">
        <v>7838</v>
      </c>
      <c r="D2628" t="s">
        <v>7839</v>
      </c>
      <c r="E2628">
        <v>101782.79</v>
      </c>
      <c r="F2628">
        <v>0</v>
      </c>
      <c r="G2628">
        <v>16285.26</v>
      </c>
      <c r="H2628" t="s">
        <v>44</v>
      </c>
      <c r="I2628">
        <v>0</v>
      </c>
      <c r="J2628">
        <v>118068.05</v>
      </c>
      <c r="K2628" t="s">
        <v>7840</v>
      </c>
      <c r="L2628" t="s">
        <v>46</v>
      </c>
      <c r="M2628" t="s">
        <v>7841</v>
      </c>
      <c r="N2628">
        <v>16285.26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hidden="1" x14ac:dyDescent="0.2">
      <c r="A2629" t="s">
        <v>216</v>
      </c>
      <c r="B2629" t="s">
        <v>217</v>
      </c>
      <c r="C2629" t="s">
        <v>19949</v>
      </c>
      <c r="D2629" t="s">
        <v>19950</v>
      </c>
      <c r="E2629">
        <v>9654.31</v>
      </c>
      <c r="F2629">
        <v>0</v>
      </c>
      <c r="G2629">
        <v>1544.69</v>
      </c>
      <c r="H2629" t="s">
        <v>44</v>
      </c>
      <c r="I2629">
        <v>0</v>
      </c>
      <c r="J2629">
        <v>11199</v>
      </c>
      <c r="K2629" t="s">
        <v>19951</v>
      </c>
      <c r="L2629" t="s">
        <v>46</v>
      </c>
      <c r="M2629" t="s">
        <v>19952</v>
      </c>
      <c r="N2629">
        <v>1544.69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hidden="1" x14ac:dyDescent="0.2">
      <c r="A2630" t="s">
        <v>216</v>
      </c>
      <c r="B2630" t="s">
        <v>217</v>
      </c>
      <c r="C2630" t="s">
        <v>8968</v>
      </c>
      <c r="D2630" t="s">
        <v>8969</v>
      </c>
      <c r="E2630">
        <v>16949.32</v>
      </c>
      <c r="F2630">
        <v>0</v>
      </c>
      <c r="G2630">
        <v>2711.89</v>
      </c>
      <c r="H2630" t="s">
        <v>44</v>
      </c>
      <c r="I2630">
        <v>0</v>
      </c>
      <c r="J2630">
        <v>19661.21</v>
      </c>
      <c r="K2630" t="s">
        <v>8970</v>
      </c>
      <c r="L2630" t="s">
        <v>46</v>
      </c>
      <c r="M2630" t="s">
        <v>8971</v>
      </c>
      <c r="N2630">
        <v>2711.89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hidden="1" x14ac:dyDescent="0.2">
      <c r="A2631" t="s">
        <v>9360</v>
      </c>
      <c r="B2631" t="s">
        <v>9361</v>
      </c>
      <c r="C2631" t="s">
        <v>32755</v>
      </c>
      <c r="D2631" t="s">
        <v>32756</v>
      </c>
      <c r="E2631">
        <v>3370</v>
      </c>
      <c r="F2631">
        <v>0</v>
      </c>
      <c r="G2631">
        <v>0</v>
      </c>
      <c r="I2631">
        <v>0</v>
      </c>
      <c r="J2631">
        <v>3370</v>
      </c>
      <c r="K2631" t="s">
        <v>32757</v>
      </c>
      <c r="L2631" t="s">
        <v>85</v>
      </c>
      <c r="M2631" t="s">
        <v>32758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hidden="1" x14ac:dyDescent="0.2">
      <c r="A2632" t="s">
        <v>414</v>
      </c>
      <c r="B2632" t="s">
        <v>415</v>
      </c>
      <c r="C2632" t="s">
        <v>13950</v>
      </c>
      <c r="D2632" t="s">
        <v>6530</v>
      </c>
      <c r="E2632">
        <v>1232</v>
      </c>
      <c r="F2632">
        <v>0</v>
      </c>
      <c r="G2632">
        <v>0</v>
      </c>
      <c r="I2632">
        <v>0</v>
      </c>
      <c r="J2632">
        <v>1232</v>
      </c>
      <c r="K2632" t="s">
        <v>13951</v>
      </c>
      <c r="L2632" t="s">
        <v>46</v>
      </c>
      <c r="M2632" t="s">
        <v>2764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hidden="1" x14ac:dyDescent="0.2">
      <c r="A2633" t="s">
        <v>414</v>
      </c>
      <c r="B2633" t="s">
        <v>415</v>
      </c>
      <c r="C2633" t="s">
        <v>6529</v>
      </c>
      <c r="D2633" t="s">
        <v>6530</v>
      </c>
      <c r="E2633">
        <v>280</v>
      </c>
      <c r="F2633">
        <v>0</v>
      </c>
      <c r="G2633">
        <v>0</v>
      </c>
      <c r="I2633">
        <v>0</v>
      </c>
      <c r="J2633">
        <v>280</v>
      </c>
      <c r="K2633" t="s">
        <v>6531</v>
      </c>
      <c r="L2633" t="s">
        <v>46</v>
      </c>
      <c r="M2633" t="s">
        <v>2806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hidden="1" x14ac:dyDescent="0.2">
      <c r="A2634" t="s">
        <v>414</v>
      </c>
      <c r="B2634" t="s">
        <v>415</v>
      </c>
      <c r="C2634" t="s">
        <v>16667</v>
      </c>
      <c r="D2634" t="s">
        <v>6530</v>
      </c>
      <c r="E2634">
        <v>84</v>
      </c>
      <c r="F2634">
        <v>0</v>
      </c>
      <c r="G2634">
        <v>0</v>
      </c>
      <c r="I2634">
        <v>0</v>
      </c>
      <c r="J2634">
        <v>84</v>
      </c>
      <c r="K2634" t="s">
        <v>16668</v>
      </c>
      <c r="L2634" t="s">
        <v>46</v>
      </c>
      <c r="M2634" t="s">
        <v>12630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hidden="1" x14ac:dyDescent="0.2">
      <c r="A2635" t="s">
        <v>64</v>
      </c>
      <c r="B2635" t="s">
        <v>65</v>
      </c>
      <c r="C2635" t="s">
        <v>26807</v>
      </c>
      <c r="D2635" t="s">
        <v>26808</v>
      </c>
      <c r="E2635">
        <v>8287.34</v>
      </c>
      <c r="F2635">
        <v>0</v>
      </c>
      <c r="G2635">
        <v>69.53</v>
      </c>
      <c r="H2635" t="s">
        <v>69</v>
      </c>
      <c r="I2635">
        <v>0</v>
      </c>
      <c r="J2635">
        <v>8356.8700000000008</v>
      </c>
      <c r="K2635" t="s">
        <v>26809</v>
      </c>
      <c r="L2635" t="s">
        <v>46</v>
      </c>
      <c r="M2635" t="s">
        <v>26810</v>
      </c>
      <c r="N2635">
        <v>0</v>
      </c>
      <c r="O2635">
        <v>69.53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hidden="1" x14ac:dyDescent="0.2">
      <c r="A2636" t="s">
        <v>7041</v>
      </c>
      <c r="B2636" t="s">
        <v>7042</v>
      </c>
      <c r="C2636" t="s">
        <v>28390</v>
      </c>
      <c r="D2636" t="s">
        <v>28391</v>
      </c>
      <c r="E2636">
        <v>7264</v>
      </c>
      <c r="F2636">
        <v>0</v>
      </c>
      <c r="G2636">
        <v>0</v>
      </c>
      <c r="I2636">
        <v>0</v>
      </c>
      <c r="J2636">
        <v>7264</v>
      </c>
      <c r="K2636" t="s">
        <v>28392</v>
      </c>
      <c r="L2636" t="s">
        <v>85</v>
      </c>
      <c r="M2636" t="s">
        <v>28393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hidden="1" x14ac:dyDescent="0.2">
      <c r="A2637" t="s">
        <v>64</v>
      </c>
      <c r="B2637" t="s">
        <v>65</v>
      </c>
      <c r="C2637" t="s">
        <v>20503</v>
      </c>
      <c r="D2637" t="s">
        <v>20504</v>
      </c>
      <c r="E2637">
        <v>1691.52</v>
      </c>
      <c r="F2637">
        <v>0</v>
      </c>
      <c r="G2637">
        <v>5.6</v>
      </c>
      <c r="H2637" t="s">
        <v>69</v>
      </c>
      <c r="I2637">
        <v>0</v>
      </c>
      <c r="J2637">
        <v>1697.12</v>
      </c>
      <c r="K2637" t="s">
        <v>20505</v>
      </c>
      <c r="L2637" t="s">
        <v>46</v>
      </c>
      <c r="M2637" t="s">
        <v>20506</v>
      </c>
      <c r="N2637">
        <v>0</v>
      </c>
      <c r="O2637">
        <v>5.6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hidden="1" x14ac:dyDescent="0.2">
      <c r="A2638" t="s">
        <v>64</v>
      </c>
      <c r="B2638" t="s">
        <v>65</v>
      </c>
      <c r="C2638" t="s">
        <v>18354</v>
      </c>
      <c r="D2638" t="s">
        <v>18355</v>
      </c>
      <c r="E2638">
        <v>4372.5</v>
      </c>
      <c r="F2638">
        <v>0</v>
      </c>
      <c r="G2638">
        <v>349.8</v>
      </c>
      <c r="H2638" t="s">
        <v>212</v>
      </c>
      <c r="I2638">
        <v>0</v>
      </c>
      <c r="J2638">
        <v>4722.3</v>
      </c>
      <c r="K2638" t="s">
        <v>18356</v>
      </c>
      <c r="L2638" t="s">
        <v>46</v>
      </c>
      <c r="M2638" t="s">
        <v>18357</v>
      </c>
      <c r="N2638">
        <v>0</v>
      </c>
      <c r="O2638">
        <v>349.8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hidden="1" x14ac:dyDescent="0.2">
      <c r="A2639" t="s">
        <v>64</v>
      </c>
      <c r="B2639" t="s">
        <v>65</v>
      </c>
      <c r="C2639" t="s">
        <v>20328</v>
      </c>
      <c r="D2639" t="s">
        <v>20329</v>
      </c>
      <c r="E2639">
        <v>2559.19</v>
      </c>
      <c r="F2639">
        <v>0</v>
      </c>
      <c r="G2639">
        <v>67.44</v>
      </c>
      <c r="H2639" t="s">
        <v>212</v>
      </c>
      <c r="I2639">
        <v>0</v>
      </c>
      <c r="J2639">
        <v>2626.63</v>
      </c>
      <c r="K2639" t="s">
        <v>20330</v>
      </c>
      <c r="L2639" t="s">
        <v>46</v>
      </c>
      <c r="M2639" t="s">
        <v>20331</v>
      </c>
      <c r="N2639">
        <v>0</v>
      </c>
      <c r="O2639">
        <v>67.44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hidden="1" x14ac:dyDescent="0.2">
      <c r="A2640" t="s">
        <v>64</v>
      </c>
      <c r="B2640" t="s">
        <v>65</v>
      </c>
      <c r="C2640" t="s">
        <v>32650</v>
      </c>
      <c r="D2640" t="s">
        <v>32651</v>
      </c>
      <c r="E2640">
        <v>2778.98</v>
      </c>
      <c r="F2640">
        <v>0</v>
      </c>
      <c r="G2640">
        <v>52.47</v>
      </c>
      <c r="H2640" t="s">
        <v>69</v>
      </c>
      <c r="I2640">
        <v>0</v>
      </c>
      <c r="J2640">
        <v>2831.45</v>
      </c>
      <c r="K2640" t="s">
        <v>32652</v>
      </c>
      <c r="L2640" t="s">
        <v>46</v>
      </c>
      <c r="M2640" t="s">
        <v>32653</v>
      </c>
      <c r="N2640">
        <v>0</v>
      </c>
      <c r="O2640">
        <v>52.47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hidden="1" x14ac:dyDescent="0.2">
      <c r="A2641" t="s">
        <v>1298</v>
      </c>
      <c r="B2641" t="s">
        <v>1299</v>
      </c>
      <c r="C2641" t="s">
        <v>1532</v>
      </c>
      <c r="D2641" t="s">
        <v>1533</v>
      </c>
      <c r="E2641">
        <v>3130</v>
      </c>
      <c r="F2641">
        <v>0</v>
      </c>
      <c r="G2641">
        <v>0</v>
      </c>
      <c r="I2641">
        <v>0</v>
      </c>
      <c r="J2641">
        <v>3130</v>
      </c>
      <c r="K2641" t="s">
        <v>1534</v>
      </c>
      <c r="L2641" t="s">
        <v>46</v>
      </c>
      <c r="M2641" t="s">
        <v>1535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hidden="1" x14ac:dyDescent="0.2">
      <c r="A2642" t="s">
        <v>89</v>
      </c>
      <c r="B2642" t="s">
        <v>90</v>
      </c>
      <c r="C2642" t="s">
        <v>17001</v>
      </c>
      <c r="D2642" t="s">
        <v>17002</v>
      </c>
      <c r="E2642">
        <v>1718.31</v>
      </c>
      <c r="F2642">
        <v>0</v>
      </c>
      <c r="G2642">
        <v>0</v>
      </c>
      <c r="I2642">
        <v>0</v>
      </c>
      <c r="J2642">
        <v>1718.31</v>
      </c>
      <c r="K2642" t="s">
        <v>17003</v>
      </c>
      <c r="L2642" t="s">
        <v>46</v>
      </c>
      <c r="M2642" t="s">
        <v>17004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hidden="1" x14ac:dyDescent="0.2">
      <c r="A2643" t="s">
        <v>64</v>
      </c>
      <c r="B2643" t="s">
        <v>65</v>
      </c>
      <c r="C2643" t="s">
        <v>4077</v>
      </c>
      <c r="D2643" t="s">
        <v>4078</v>
      </c>
      <c r="E2643">
        <v>15263.05</v>
      </c>
      <c r="F2643">
        <v>0</v>
      </c>
      <c r="G2643">
        <v>69.41</v>
      </c>
      <c r="H2643" t="s">
        <v>69</v>
      </c>
      <c r="I2643">
        <v>0</v>
      </c>
      <c r="J2643">
        <v>15332.46</v>
      </c>
      <c r="K2643" t="s">
        <v>4079</v>
      </c>
      <c r="L2643" t="s">
        <v>46</v>
      </c>
      <c r="M2643" t="s">
        <v>4080</v>
      </c>
      <c r="N2643">
        <v>0</v>
      </c>
      <c r="O2643">
        <v>69.41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hidden="1" x14ac:dyDescent="0.2">
      <c r="A2644" t="s">
        <v>126</v>
      </c>
      <c r="B2644" t="s">
        <v>127</v>
      </c>
      <c r="C2644" t="s">
        <v>23918</v>
      </c>
      <c r="D2644" t="s">
        <v>23919</v>
      </c>
      <c r="E2644">
        <v>1227.8599999999999</v>
      </c>
      <c r="F2644">
        <v>0</v>
      </c>
      <c r="G2644">
        <v>98.23</v>
      </c>
      <c r="H2644" t="s">
        <v>69</v>
      </c>
      <c r="I2644">
        <v>0</v>
      </c>
      <c r="J2644">
        <v>1326.09</v>
      </c>
      <c r="K2644" t="s">
        <v>23920</v>
      </c>
      <c r="L2644" t="s">
        <v>46</v>
      </c>
      <c r="M2644" t="s">
        <v>23921</v>
      </c>
      <c r="N2644">
        <v>0</v>
      </c>
      <c r="O2644">
        <v>98.23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hidden="1" x14ac:dyDescent="0.2">
      <c r="A2645" t="s">
        <v>64</v>
      </c>
      <c r="B2645" t="s">
        <v>65</v>
      </c>
      <c r="C2645" t="s">
        <v>24932</v>
      </c>
      <c r="D2645" t="s">
        <v>24933</v>
      </c>
      <c r="E2645">
        <v>6500.02</v>
      </c>
      <c r="F2645">
        <v>0</v>
      </c>
      <c r="G2645">
        <v>45</v>
      </c>
      <c r="H2645" t="s">
        <v>69</v>
      </c>
      <c r="I2645">
        <v>0</v>
      </c>
      <c r="J2645">
        <v>6545.02</v>
      </c>
      <c r="K2645" t="s">
        <v>24934</v>
      </c>
      <c r="L2645" t="s">
        <v>46</v>
      </c>
      <c r="M2645" t="s">
        <v>24935</v>
      </c>
      <c r="N2645">
        <v>0</v>
      </c>
      <c r="O2645">
        <v>45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hidden="1" x14ac:dyDescent="0.2">
      <c r="A2646" t="s">
        <v>64</v>
      </c>
      <c r="B2646" t="s">
        <v>65</v>
      </c>
      <c r="C2646" t="s">
        <v>11446</v>
      </c>
      <c r="D2646" t="s">
        <v>11447</v>
      </c>
      <c r="E2646">
        <v>2945.37</v>
      </c>
      <c r="F2646">
        <v>0</v>
      </c>
      <c r="G2646">
        <v>26.6</v>
      </c>
      <c r="H2646" t="s">
        <v>69</v>
      </c>
      <c r="I2646">
        <v>0</v>
      </c>
      <c r="J2646">
        <v>2971.97</v>
      </c>
      <c r="K2646" t="s">
        <v>11448</v>
      </c>
      <c r="L2646" t="s">
        <v>46</v>
      </c>
      <c r="M2646" t="s">
        <v>11449</v>
      </c>
      <c r="N2646">
        <v>0</v>
      </c>
      <c r="O2646">
        <v>26.6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hidden="1" x14ac:dyDescent="0.2">
      <c r="A2647" t="s">
        <v>298</v>
      </c>
      <c r="B2647" t="s">
        <v>299</v>
      </c>
      <c r="C2647" t="s">
        <v>10364</v>
      </c>
      <c r="D2647" t="s">
        <v>10365</v>
      </c>
      <c r="E2647">
        <v>1188.46</v>
      </c>
      <c r="F2647">
        <v>41.82</v>
      </c>
      <c r="G2647">
        <v>0</v>
      </c>
      <c r="I2647">
        <v>0</v>
      </c>
      <c r="J2647">
        <v>1146.6400000000001</v>
      </c>
      <c r="K2647" t="s">
        <v>10366</v>
      </c>
      <c r="L2647" t="s">
        <v>46</v>
      </c>
      <c r="M2647" t="s">
        <v>10367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hidden="1" x14ac:dyDescent="0.2">
      <c r="A2648" t="s">
        <v>298</v>
      </c>
      <c r="B2648" t="s">
        <v>299</v>
      </c>
      <c r="C2648" t="s">
        <v>20653</v>
      </c>
      <c r="D2648" t="s">
        <v>20654</v>
      </c>
      <c r="E2648">
        <v>6653.89</v>
      </c>
      <c r="F2648">
        <v>0.09</v>
      </c>
      <c r="G2648">
        <v>0</v>
      </c>
      <c r="I2648">
        <v>0</v>
      </c>
      <c r="J2648">
        <v>6653.8</v>
      </c>
      <c r="K2648" t="s">
        <v>20655</v>
      </c>
      <c r="L2648" t="s">
        <v>46</v>
      </c>
      <c r="M2648" t="s">
        <v>20656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hidden="1" x14ac:dyDescent="0.2">
      <c r="A2649" t="s">
        <v>298</v>
      </c>
      <c r="B2649" t="s">
        <v>299</v>
      </c>
      <c r="C2649" t="s">
        <v>16231</v>
      </c>
      <c r="D2649" t="s">
        <v>16232</v>
      </c>
      <c r="E2649">
        <v>2328.1799999999998</v>
      </c>
      <c r="F2649">
        <v>95.11</v>
      </c>
      <c r="G2649">
        <v>0</v>
      </c>
      <c r="I2649">
        <v>0</v>
      </c>
      <c r="J2649">
        <v>2233.0700000000002</v>
      </c>
      <c r="K2649" t="s">
        <v>16233</v>
      </c>
      <c r="L2649" t="s">
        <v>46</v>
      </c>
      <c r="M2649" t="s">
        <v>16234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hidden="1" x14ac:dyDescent="0.2">
      <c r="A2650" t="s">
        <v>298</v>
      </c>
      <c r="B2650" t="s">
        <v>299</v>
      </c>
      <c r="C2650" t="s">
        <v>20028</v>
      </c>
      <c r="D2650" t="s">
        <v>20029</v>
      </c>
      <c r="E2650">
        <v>2083.8000000000002</v>
      </c>
      <c r="F2650">
        <v>312.57</v>
      </c>
      <c r="G2650">
        <v>0</v>
      </c>
      <c r="I2650">
        <v>0</v>
      </c>
      <c r="J2650">
        <v>1771.23</v>
      </c>
      <c r="K2650" t="s">
        <v>20030</v>
      </c>
      <c r="L2650" t="s">
        <v>46</v>
      </c>
      <c r="M2650" t="s">
        <v>20031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hidden="1" x14ac:dyDescent="0.2">
      <c r="A2651" t="s">
        <v>38</v>
      </c>
      <c r="B2651" t="s">
        <v>39</v>
      </c>
      <c r="C2651" t="s">
        <v>33604</v>
      </c>
      <c r="D2651" t="s">
        <v>33605</v>
      </c>
      <c r="E2651">
        <v>10708.21</v>
      </c>
      <c r="F2651">
        <v>114.25</v>
      </c>
      <c r="G2651">
        <v>1649.99</v>
      </c>
      <c r="H2651" t="s">
        <v>69</v>
      </c>
      <c r="I2651">
        <v>0</v>
      </c>
      <c r="J2651">
        <v>12243.95</v>
      </c>
      <c r="K2651" t="s">
        <v>33606</v>
      </c>
      <c r="L2651" t="s">
        <v>85</v>
      </c>
      <c r="M2651" t="s">
        <v>33607</v>
      </c>
      <c r="N2651">
        <v>1647.07</v>
      </c>
      <c r="O2651">
        <v>0</v>
      </c>
      <c r="P2651">
        <v>2.92</v>
      </c>
      <c r="Q2651">
        <v>0</v>
      </c>
      <c r="R2651">
        <v>0</v>
      </c>
      <c r="S2651">
        <v>0</v>
      </c>
      <c r="T2651">
        <v>0</v>
      </c>
    </row>
    <row r="2652" spans="1:20" hidden="1" x14ac:dyDescent="0.2">
      <c r="A2652" t="s">
        <v>298</v>
      </c>
      <c r="B2652" t="s">
        <v>299</v>
      </c>
      <c r="C2652" t="s">
        <v>29919</v>
      </c>
      <c r="D2652" t="s">
        <v>29920</v>
      </c>
      <c r="E2652">
        <v>3819.24</v>
      </c>
      <c r="F2652">
        <v>0.04</v>
      </c>
      <c r="G2652">
        <v>0</v>
      </c>
      <c r="I2652">
        <v>0</v>
      </c>
      <c r="J2652">
        <v>3819.2</v>
      </c>
      <c r="K2652" t="s">
        <v>29921</v>
      </c>
      <c r="L2652" t="s">
        <v>46</v>
      </c>
      <c r="M2652" t="s">
        <v>29922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hidden="1" x14ac:dyDescent="0.2">
      <c r="A2653" t="s">
        <v>298</v>
      </c>
      <c r="B2653" t="s">
        <v>299</v>
      </c>
      <c r="C2653" t="s">
        <v>13396</v>
      </c>
      <c r="D2653" t="s">
        <v>13397</v>
      </c>
      <c r="E2653">
        <v>8027.5</v>
      </c>
      <c r="F2653">
        <v>0.11</v>
      </c>
      <c r="G2653">
        <v>0</v>
      </c>
      <c r="I2653">
        <v>0</v>
      </c>
      <c r="J2653">
        <v>8027.39</v>
      </c>
      <c r="K2653" t="s">
        <v>13398</v>
      </c>
      <c r="L2653" t="s">
        <v>46</v>
      </c>
      <c r="M2653" t="s">
        <v>13399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hidden="1" x14ac:dyDescent="0.2">
      <c r="A2654" t="s">
        <v>38</v>
      </c>
      <c r="B2654" t="s">
        <v>39</v>
      </c>
      <c r="C2654" t="s">
        <v>28035</v>
      </c>
      <c r="D2654" t="s">
        <v>28036</v>
      </c>
      <c r="E2654">
        <v>11690.16</v>
      </c>
      <c r="F2654">
        <v>41.77</v>
      </c>
      <c r="G2654">
        <v>1704.84</v>
      </c>
      <c r="H2654" t="s">
        <v>44</v>
      </c>
      <c r="I2654">
        <v>0</v>
      </c>
      <c r="J2654">
        <v>13353.23</v>
      </c>
      <c r="K2654" t="s">
        <v>28037</v>
      </c>
      <c r="L2654" t="s">
        <v>85</v>
      </c>
      <c r="M2654" t="s">
        <v>28038</v>
      </c>
      <c r="N2654">
        <v>1704.84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hidden="1" x14ac:dyDescent="0.2">
      <c r="A2655" t="s">
        <v>64</v>
      </c>
      <c r="B2655" t="s">
        <v>65</v>
      </c>
      <c r="C2655" t="s">
        <v>9188</v>
      </c>
      <c r="D2655" t="s">
        <v>9189</v>
      </c>
      <c r="E2655">
        <v>2655.83</v>
      </c>
      <c r="F2655">
        <v>0</v>
      </c>
      <c r="G2655">
        <v>109.1</v>
      </c>
      <c r="H2655" t="s">
        <v>69</v>
      </c>
      <c r="I2655">
        <v>0</v>
      </c>
      <c r="J2655">
        <v>2764.93</v>
      </c>
      <c r="K2655" t="s">
        <v>9190</v>
      </c>
      <c r="L2655" t="s">
        <v>46</v>
      </c>
      <c r="M2655" t="s">
        <v>9191</v>
      </c>
      <c r="N2655">
        <v>0</v>
      </c>
      <c r="O2655">
        <v>109.1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hidden="1" x14ac:dyDescent="0.2">
      <c r="A2656" t="s">
        <v>38</v>
      </c>
      <c r="B2656" t="s">
        <v>39</v>
      </c>
      <c r="C2656" t="s">
        <v>27492</v>
      </c>
      <c r="D2656" t="s">
        <v>27493</v>
      </c>
      <c r="E2656">
        <v>9588.6</v>
      </c>
      <c r="F2656">
        <v>38.17</v>
      </c>
      <c r="G2656">
        <v>1463.58</v>
      </c>
      <c r="H2656" t="s">
        <v>44</v>
      </c>
      <c r="I2656">
        <v>0</v>
      </c>
      <c r="J2656">
        <v>11014.01</v>
      </c>
      <c r="K2656" t="s">
        <v>27494</v>
      </c>
      <c r="L2656" t="s">
        <v>85</v>
      </c>
      <c r="M2656" t="s">
        <v>27495</v>
      </c>
      <c r="N2656">
        <v>1463.58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hidden="1" x14ac:dyDescent="0.2">
      <c r="A2657" t="s">
        <v>126</v>
      </c>
      <c r="B2657" t="s">
        <v>127</v>
      </c>
      <c r="C2657" t="s">
        <v>33540</v>
      </c>
      <c r="D2657" t="s">
        <v>33541</v>
      </c>
      <c r="E2657">
        <v>637.24</v>
      </c>
      <c r="F2657">
        <v>0</v>
      </c>
      <c r="G2657">
        <v>50.97</v>
      </c>
      <c r="H2657" t="s">
        <v>69</v>
      </c>
      <c r="I2657">
        <v>0</v>
      </c>
      <c r="J2657">
        <v>688.21</v>
      </c>
      <c r="K2657" t="s">
        <v>33542</v>
      </c>
      <c r="L2657" t="s">
        <v>46</v>
      </c>
      <c r="M2657" t="s">
        <v>33543</v>
      </c>
      <c r="N2657">
        <v>0</v>
      </c>
      <c r="O2657">
        <v>50.97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hidden="1" x14ac:dyDescent="0.2">
      <c r="A2658" t="s">
        <v>1397</v>
      </c>
      <c r="B2658" t="s">
        <v>1398</v>
      </c>
      <c r="C2658" t="s">
        <v>24993</v>
      </c>
      <c r="D2658" t="s">
        <v>24994</v>
      </c>
      <c r="E2658">
        <v>18240</v>
      </c>
      <c r="F2658">
        <v>0</v>
      </c>
      <c r="G2658">
        <v>0</v>
      </c>
      <c r="I2658">
        <v>228</v>
      </c>
      <c r="J2658">
        <v>18012</v>
      </c>
      <c r="K2658" t="s">
        <v>24995</v>
      </c>
      <c r="L2658" t="s">
        <v>46</v>
      </c>
      <c r="M2658" t="s">
        <v>24996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228</v>
      </c>
      <c r="T2658">
        <v>0</v>
      </c>
    </row>
    <row r="2659" spans="1:20" hidden="1" x14ac:dyDescent="0.2">
      <c r="A2659" t="s">
        <v>89</v>
      </c>
      <c r="B2659" t="s">
        <v>90</v>
      </c>
      <c r="C2659" t="s">
        <v>24656</v>
      </c>
      <c r="D2659" t="s">
        <v>24657</v>
      </c>
      <c r="E2659">
        <v>10738.63</v>
      </c>
      <c r="F2659">
        <v>0</v>
      </c>
      <c r="G2659">
        <v>0</v>
      </c>
      <c r="I2659">
        <v>0</v>
      </c>
      <c r="J2659">
        <v>10738.63</v>
      </c>
      <c r="K2659" t="s">
        <v>24658</v>
      </c>
      <c r="L2659" t="s">
        <v>46</v>
      </c>
      <c r="M2659" t="s">
        <v>24659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hidden="1" x14ac:dyDescent="0.2">
      <c r="A2660" t="s">
        <v>611</v>
      </c>
      <c r="B2660" t="s">
        <v>612</v>
      </c>
      <c r="C2660" t="s">
        <v>5157</v>
      </c>
      <c r="D2660" t="s">
        <v>5158</v>
      </c>
      <c r="E2660">
        <v>788.59</v>
      </c>
      <c r="F2660">
        <v>0</v>
      </c>
      <c r="G2660">
        <v>126.17</v>
      </c>
      <c r="H2660" t="s">
        <v>44</v>
      </c>
      <c r="I2660">
        <v>0</v>
      </c>
      <c r="J2660">
        <v>914.76</v>
      </c>
      <c r="K2660" t="s">
        <v>5159</v>
      </c>
      <c r="L2660" t="s">
        <v>46</v>
      </c>
      <c r="M2660" t="s">
        <v>5160</v>
      </c>
      <c r="N2660">
        <v>126.17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hidden="1" x14ac:dyDescent="0.2">
      <c r="A2661" t="s">
        <v>64</v>
      </c>
      <c r="B2661" t="s">
        <v>65</v>
      </c>
      <c r="C2661" t="s">
        <v>5551</v>
      </c>
      <c r="D2661" t="s">
        <v>5552</v>
      </c>
      <c r="E2661">
        <v>6575.83</v>
      </c>
      <c r="F2661">
        <v>0</v>
      </c>
      <c r="G2661">
        <v>79.7</v>
      </c>
      <c r="H2661" t="s">
        <v>212</v>
      </c>
      <c r="I2661">
        <v>0</v>
      </c>
      <c r="J2661">
        <v>6655.53</v>
      </c>
      <c r="K2661" t="s">
        <v>5553</v>
      </c>
      <c r="L2661" t="s">
        <v>46</v>
      </c>
      <c r="M2661" t="s">
        <v>5554</v>
      </c>
      <c r="N2661">
        <v>0</v>
      </c>
      <c r="O2661">
        <v>79.7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hidden="1" x14ac:dyDescent="0.2">
      <c r="A2662" t="s">
        <v>611</v>
      </c>
      <c r="B2662" t="s">
        <v>612</v>
      </c>
      <c r="C2662" t="s">
        <v>7380</v>
      </c>
      <c r="D2662" t="s">
        <v>7381</v>
      </c>
      <c r="E2662">
        <v>605.38</v>
      </c>
      <c r="F2662">
        <v>0</v>
      </c>
      <c r="G2662">
        <v>96.86</v>
      </c>
      <c r="H2662" t="s">
        <v>44</v>
      </c>
      <c r="I2662">
        <v>0</v>
      </c>
      <c r="J2662">
        <v>702.24</v>
      </c>
      <c r="K2662" t="s">
        <v>7382</v>
      </c>
      <c r="L2662" t="s">
        <v>46</v>
      </c>
      <c r="M2662" t="s">
        <v>7383</v>
      </c>
      <c r="N2662">
        <v>96.86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hidden="1" x14ac:dyDescent="0.2">
      <c r="A2663" t="s">
        <v>38</v>
      </c>
      <c r="B2663" t="s">
        <v>39</v>
      </c>
      <c r="C2663" t="s">
        <v>32972</v>
      </c>
      <c r="D2663" t="s">
        <v>32973</v>
      </c>
      <c r="E2663">
        <v>9961.8799999999992</v>
      </c>
      <c r="F2663">
        <v>881.99</v>
      </c>
      <c r="G2663">
        <v>1189.54</v>
      </c>
      <c r="H2663" t="s">
        <v>69</v>
      </c>
      <c r="I2663">
        <v>0</v>
      </c>
      <c r="J2663">
        <v>10269.43</v>
      </c>
      <c r="K2663" t="s">
        <v>32974</v>
      </c>
      <c r="L2663" t="s">
        <v>85</v>
      </c>
      <c r="M2663" t="s">
        <v>32975</v>
      </c>
      <c r="N2663">
        <v>1173.97</v>
      </c>
      <c r="O2663">
        <v>0</v>
      </c>
      <c r="P2663">
        <v>15.57</v>
      </c>
      <c r="Q2663">
        <v>0</v>
      </c>
      <c r="R2663">
        <v>0</v>
      </c>
      <c r="S2663">
        <v>0</v>
      </c>
      <c r="T2663">
        <v>0</v>
      </c>
    </row>
    <row r="2664" spans="1:20" hidden="1" x14ac:dyDescent="0.2">
      <c r="A2664" t="s">
        <v>611</v>
      </c>
      <c r="B2664" t="s">
        <v>612</v>
      </c>
      <c r="C2664" t="s">
        <v>12968</v>
      </c>
      <c r="D2664" t="s">
        <v>12969</v>
      </c>
      <c r="E2664">
        <v>462</v>
      </c>
      <c r="F2664">
        <v>0</v>
      </c>
      <c r="G2664">
        <v>73.92</v>
      </c>
      <c r="H2664" t="s">
        <v>44</v>
      </c>
      <c r="I2664">
        <v>0</v>
      </c>
      <c r="J2664">
        <v>535.91999999999996</v>
      </c>
      <c r="K2664" t="s">
        <v>12970</v>
      </c>
      <c r="L2664" t="s">
        <v>46</v>
      </c>
      <c r="M2664" t="s">
        <v>12971</v>
      </c>
      <c r="N2664">
        <v>73.92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hidden="1" x14ac:dyDescent="0.2">
      <c r="A2665" t="s">
        <v>64</v>
      </c>
      <c r="B2665" t="s">
        <v>65</v>
      </c>
      <c r="C2665" t="s">
        <v>7721</v>
      </c>
      <c r="D2665" t="s">
        <v>7722</v>
      </c>
      <c r="E2665">
        <v>4340.01</v>
      </c>
      <c r="F2665">
        <v>0</v>
      </c>
      <c r="G2665">
        <v>0</v>
      </c>
      <c r="I2665">
        <v>0</v>
      </c>
      <c r="J2665">
        <v>4340.01</v>
      </c>
      <c r="K2665" t="s">
        <v>7723</v>
      </c>
      <c r="L2665" t="s">
        <v>46</v>
      </c>
      <c r="M2665" t="s">
        <v>7724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hidden="1" x14ac:dyDescent="0.2">
      <c r="A2666" t="s">
        <v>72</v>
      </c>
      <c r="B2666" t="s">
        <v>73</v>
      </c>
      <c r="C2666" t="s">
        <v>8092</v>
      </c>
      <c r="D2666" t="s">
        <v>8093</v>
      </c>
      <c r="E2666">
        <v>1552</v>
      </c>
      <c r="F2666">
        <v>77.599999999999994</v>
      </c>
      <c r="G2666">
        <v>0</v>
      </c>
      <c r="I2666">
        <v>0</v>
      </c>
      <c r="J2666">
        <v>1474.4</v>
      </c>
      <c r="K2666" t="s">
        <v>8094</v>
      </c>
      <c r="L2666" t="s">
        <v>46</v>
      </c>
      <c r="M2666" t="s">
        <v>8095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hidden="1" x14ac:dyDescent="0.2">
      <c r="A2667" t="s">
        <v>72</v>
      </c>
      <c r="B2667" t="s">
        <v>73</v>
      </c>
      <c r="C2667" t="s">
        <v>16623</v>
      </c>
      <c r="D2667" t="s">
        <v>16624</v>
      </c>
      <c r="E2667">
        <v>2136.36</v>
      </c>
      <c r="F2667">
        <v>104.33</v>
      </c>
      <c r="G2667">
        <v>125.47</v>
      </c>
      <c r="H2667" t="s">
        <v>44</v>
      </c>
      <c r="I2667">
        <v>0</v>
      </c>
      <c r="J2667">
        <v>2157.5</v>
      </c>
      <c r="K2667" t="s">
        <v>16625</v>
      </c>
      <c r="L2667" t="s">
        <v>46</v>
      </c>
      <c r="M2667" t="s">
        <v>16626</v>
      </c>
      <c r="N2667">
        <v>125.47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hidden="1" x14ac:dyDescent="0.2">
      <c r="A2668" t="s">
        <v>72</v>
      </c>
      <c r="B2668" t="s">
        <v>73</v>
      </c>
      <c r="C2668" t="s">
        <v>31689</v>
      </c>
      <c r="D2668" t="s">
        <v>31690</v>
      </c>
      <c r="E2668">
        <v>602.98</v>
      </c>
      <c r="F2668">
        <v>27.98</v>
      </c>
      <c r="G2668">
        <v>92</v>
      </c>
      <c r="H2668" t="s">
        <v>44</v>
      </c>
      <c r="I2668">
        <v>0</v>
      </c>
      <c r="J2668">
        <v>667</v>
      </c>
      <c r="K2668" t="s">
        <v>31691</v>
      </c>
      <c r="L2668" t="s">
        <v>46</v>
      </c>
      <c r="M2668" t="s">
        <v>31692</v>
      </c>
      <c r="N2668">
        <v>92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hidden="1" x14ac:dyDescent="0.2">
      <c r="A2669" t="s">
        <v>72</v>
      </c>
      <c r="B2669" t="s">
        <v>73</v>
      </c>
      <c r="C2669" t="s">
        <v>14631</v>
      </c>
      <c r="D2669" t="s">
        <v>14632</v>
      </c>
      <c r="E2669">
        <v>1939.12</v>
      </c>
      <c r="F2669">
        <v>89.75</v>
      </c>
      <c r="G2669">
        <v>94.63</v>
      </c>
      <c r="H2669" t="s">
        <v>44</v>
      </c>
      <c r="I2669">
        <v>0</v>
      </c>
      <c r="J2669">
        <v>1944</v>
      </c>
      <c r="K2669" t="s">
        <v>14633</v>
      </c>
      <c r="L2669" t="s">
        <v>46</v>
      </c>
      <c r="M2669" t="s">
        <v>14634</v>
      </c>
      <c r="N2669">
        <v>94.63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hidden="1" x14ac:dyDescent="0.2">
      <c r="A2670" t="s">
        <v>64</v>
      </c>
      <c r="B2670" t="s">
        <v>65</v>
      </c>
      <c r="C2670" t="s">
        <v>3073</v>
      </c>
      <c r="D2670" t="s">
        <v>3074</v>
      </c>
      <c r="E2670">
        <v>2523.39</v>
      </c>
      <c r="F2670">
        <v>0</v>
      </c>
      <c r="G2670">
        <v>29.07</v>
      </c>
      <c r="H2670" t="s">
        <v>69</v>
      </c>
      <c r="I2670">
        <v>0</v>
      </c>
      <c r="J2670">
        <v>2552.46</v>
      </c>
      <c r="K2670" t="s">
        <v>3075</v>
      </c>
      <c r="L2670" t="s">
        <v>46</v>
      </c>
      <c r="M2670" t="s">
        <v>3076</v>
      </c>
      <c r="N2670">
        <v>0</v>
      </c>
      <c r="O2670">
        <v>29.07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hidden="1" x14ac:dyDescent="0.2">
      <c r="A2671" t="s">
        <v>6672</v>
      </c>
      <c r="B2671" t="s">
        <v>6673</v>
      </c>
      <c r="C2671" t="s">
        <v>32256</v>
      </c>
      <c r="D2671" t="s">
        <v>32257</v>
      </c>
      <c r="E2671">
        <v>3658</v>
      </c>
      <c r="F2671">
        <v>0</v>
      </c>
      <c r="G2671">
        <v>570.86</v>
      </c>
      <c r="H2671" t="s">
        <v>44</v>
      </c>
      <c r="I2671">
        <v>0</v>
      </c>
      <c r="J2671">
        <v>4228.8599999999997</v>
      </c>
      <c r="K2671" t="s">
        <v>32258</v>
      </c>
      <c r="L2671" t="s">
        <v>46</v>
      </c>
      <c r="M2671" t="s">
        <v>32259</v>
      </c>
      <c r="N2671">
        <v>570.86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hidden="1" x14ac:dyDescent="0.2">
      <c r="A2672" t="s">
        <v>126</v>
      </c>
      <c r="B2672" t="s">
        <v>127</v>
      </c>
      <c r="C2672" t="s">
        <v>17419</v>
      </c>
      <c r="D2672" t="s">
        <v>17420</v>
      </c>
      <c r="E2672">
        <v>1555.67</v>
      </c>
      <c r="F2672">
        <v>0</v>
      </c>
      <c r="G2672">
        <v>124.46</v>
      </c>
      <c r="H2672" t="s">
        <v>69</v>
      </c>
      <c r="I2672">
        <v>0</v>
      </c>
      <c r="J2672">
        <v>1680.13</v>
      </c>
      <c r="K2672" t="s">
        <v>17421</v>
      </c>
      <c r="L2672" t="s">
        <v>46</v>
      </c>
      <c r="M2672" t="s">
        <v>17422</v>
      </c>
      <c r="N2672">
        <v>0</v>
      </c>
      <c r="O2672">
        <v>124.46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hidden="1" x14ac:dyDescent="0.2">
      <c r="A2673" t="s">
        <v>126</v>
      </c>
      <c r="B2673" t="s">
        <v>127</v>
      </c>
      <c r="C2673" t="s">
        <v>3719</v>
      </c>
      <c r="D2673" t="s">
        <v>3720</v>
      </c>
      <c r="E2673">
        <v>3192.11</v>
      </c>
      <c r="F2673">
        <v>0</v>
      </c>
      <c r="G2673">
        <v>255.37</v>
      </c>
      <c r="H2673" t="s">
        <v>69</v>
      </c>
      <c r="I2673">
        <v>0</v>
      </c>
      <c r="J2673">
        <v>3447.48</v>
      </c>
      <c r="K2673" t="s">
        <v>3721</v>
      </c>
      <c r="L2673" t="s">
        <v>46</v>
      </c>
      <c r="M2673" t="s">
        <v>3722</v>
      </c>
      <c r="N2673">
        <v>0</v>
      </c>
      <c r="O2673">
        <v>255.37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hidden="1" x14ac:dyDescent="0.2">
      <c r="A2674" t="s">
        <v>57</v>
      </c>
      <c r="B2674" t="s">
        <v>58</v>
      </c>
      <c r="C2674" t="s">
        <v>29522</v>
      </c>
      <c r="D2674" t="s">
        <v>29523</v>
      </c>
      <c r="E2674">
        <v>26428.02</v>
      </c>
      <c r="F2674">
        <v>1849.98</v>
      </c>
      <c r="G2674">
        <v>0</v>
      </c>
      <c r="I2674">
        <v>0</v>
      </c>
      <c r="J2674">
        <v>24578.04</v>
      </c>
      <c r="K2674" t="s">
        <v>29524</v>
      </c>
      <c r="L2674" t="s">
        <v>46</v>
      </c>
      <c r="M2674" t="s">
        <v>29525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hidden="1" x14ac:dyDescent="0.2">
      <c r="A2675" t="s">
        <v>57</v>
      </c>
      <c r="B2675" t="s">
        <v>58</v>
      </c>
      <c r="C2675" t="s">
        <v>4306</v>
      </c>
      <c r="D2675" t="s">
        <v>4307</v>
      </c>
      <c r="E2675">
        <v>6990.43</v>
      </c>
      <c r="F2675">
        <v>489.35</v>
      </c>
      <c r="G2675">
        <v>0</v>
      </c>
      <c r="I2675">
        <v>0</v>
      </c>
      <c r="J2675">
        <v>6501.08</v>
      </c>
      <c r="K2675" t="s">
        <v>4308</v>
      </c>
      <c r="L2675" t="s">
        <v>46</v>
      </c>
      <c r="M2675" t="s">
        <v>4309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hidden="1" x14ac:dyDescent="0.2">
      <c r="A2676" t="s">
        <v>173</v>
      </c>
      <c r="B2676" t="s">
        <v>174</v>
      </c>
      <c r="C2676" t="s">
        <v>12805</v>
      </c>
      <c r="D2676" t="s">
        <v>12806</v>
      </c>
      <c r="E2676">
        <v>640.02</v>
      </c>
      <c r="F2676">
        <v>0</v>
      </c>
      <c r="G2676">
        <v>0</v>
      </c>
      <c r="I2676">
        <v>0</v>
      </c>
      <c r="J2676">
        <v>640.02</v>
      </c>
      <c r="K2676" t="s">
        <v>12807</v>
      </c>
      <c r="L2676" t="s">
        <v>46</v>
      </c>
      <c r="M2676" t="s">
        <v>12808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hidden="1" x14ac:dyDescent="0.2">
      <c r="A2677" t="s">
        <v>173</v>
      </c>
      <c r="B2677" t="s">
        <v>174</v>
      </c>
      <c r="C2677" t="s">
        <v>29540</v>
      </c>
      <c r="D2677" t="s">
        <v>29541</v>
      </c>
      <c r="E2677">
        <v>494.1</v>
      </c>
      <c r="F2677">
        <v>0</v>
      </c>
      <c r="G2677">
        <v>0</v>
      </c>
      <c r="I2677">
        <v>0</v>
      </c>
      <c r="J2677">
        <v>494.1</v>
      </c>
      <c r="K2677" t="s">
        <v>29542</v>
      </c>
      <c r="L2677" t="s">
        <v>46</v>
      </c>
      <c r="M2677" t="s">
        <v>29543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hidden="1" x14ac:dyDescent="0.2">
      <c r="A2678" t="s">
        <v>173</v>
      </c>
      <c r="B2678" t="s">
        <v>174</v>
      </c>
      <c r="C2678" t="s">
        <v>18968</v>
      </c>
      <c r="D2678" t="s">
        <v>18969</v>
      </c>
      <c r="E2678">
        <v>1829.94</v>
      </c>
      <c r="F2678">
        <v>0</v>
      </c>
      <c r="G2678">
        <v>0</v>
      </c>
      <c r="I2678">
        <v>0</v>
      </c>
      <c r="J2678">
        <v>1829.94</v>
      </c>
      <c r="K2678" t="s">
        <v>18970</v>
      </c>
      <c r="L2678" t="s">
        <v>46</v>
      </c>
      <c r="M2678" t="s">
        <v>18971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hidden="1" x14ac:dyDescent="0.2">
      <c r="A2679" t="s">
        <v>173</v>
      </c>
      <c r="B2679" t="s">
        <v>174</v>
      </c>
      <c r="C2679" t="s">
        <v>14246</v>
      </c>
      <c r="D2679" t="s">
        <v>14247</v>
      </c>
      <c r="E2679">
        <v>2838.75</v>
      </c>
      <c r="F2679">
        <v>0</v>
      </c>
      <c r="G2679">
        <v>0</v>
      </c>
      <c r="I2679">
        <v>0</v>
      </c>
      <c r="J2679">
        <v>2838.75</v>
      </c>
      <c r="K2679" t="s">
        <v>14248</v>
      </c>
      <c r="L2679" t="s">
        <v>46</v>
      </c>
      <c r="M2679" t="s">
        <v>14249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hidden="1" x14ac:dyDescent="0.2">
      <c r="A2680" t="s">
        <v>173</v>
      </c>
      <c r="B2680" t="s">
        <v>174</v>
      </c>
      <c r="C2680" t="s">
        <v>26467</v>
      </c>
      <c r="D2680" t="s">
        <v>26468</v>
      </c>
      <c r="E2680">
        <v>3102.3</v>
      </c>
      <c r="F2680">
        <v>0</v>
      </c>
      <c r="G2680">
        <v>0</v>
      </c>
      <c r="I2680">
        <v>0</v>
      </c>
      <c r="J2680">
        <v>3102.3</v>
      </c>
      <c r="K2680" t="s">
        <v>26469</v>
      </c>
      <c r="L2680" t="s">
        <v>46</v>
      </c>
      <c r="M2680" t="s">
        <v>26470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hidden="1" x14ac:dyDescent="0.2">
      <c r="A2681" t="s">
        <v>173</v>
      </c>
      <c r="B2681" t="s">
        <v>174</v>
      </c>
      <c r="C2681" t="s">
        <v>18902</v>
      </c>
      <c r="D2681" t="s">
        <v>18903</v>
      </c>
      <c r="E2681">
        <v>1182.06</v>
      </c>
      <c r="F2681">
        <v>0</v>
      </c>
      <c r="G2681">
        <v>0</v>
      </c>
      <c r="I2681">
        <v>0</v>
      </c>
      <c r="J2681">
        <v>1182.06</v>
      </c>
      <c r="K2681" t="s">
        <v>18904</v>
      </c>
      <c r="L2681" t="s">
        <v>46</v>
      </c>
      <c r="M2681" t="s">
        <v>18905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hidden="1" x14ac:dyDescent="0.2">
      <c r="A2682" t="s">
        <v>126</v>
      </c>
      <c r="B2682" t="s">
        <v>127</v>
      </c>
      <c r="C2682" t="s">
        <v>19909</v>
      </c>
      <c r="D2682" t="s">
        <v>19910</v>
      </c>
      <c r="E2682">
        <v>2806.75</v>
      </c>
      <c r="F2682">
        <v>0</v>
      </c>
      <c r="G2682">
        <v>233.82</v>
      </c>
      <c r="H2682" t="s">
        <v>69</v>
      </c>
      <c r="I2682">
        <v>0</v>
      </c>
      <c r="J2682">
        <v>3040.57</v>
      </c>
      <c r="K2682" t="s">
        <v>19911</v>
      </c>
      <c r="L2682" t="s">
        <v>46</v>
      </c>
      <c r="M2682" t="s">
        <v>19912</v>
      </c>
      <c r="N2682">
        <v>18.559999999999999</v>
      </c>
      <c r="O2682">
        <v>215.26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hidden="1" x14ac:dyDescent="0.2">
      <c r="A2683" t="s">
        <v>96</v>
      </c>
      <c r="B2683" t="s">
        <v>97</v>
      </c>
      <c r="C2683" t="s">
        <v>148</v>
      </c>
      <c r="D2683" t="s">
        <v>149</v>
      </c>
      <c r="E2683">
        <v>1273.9000000000001</v>
      </c>
      <c r="F2683">
        <v>0</v>
      </c>
      <c r="G2683">
        <v>0</v>
      </c>
      <c r="I2683">
        <v>0</v>
      </c>
      <c r="J2683">
        <v>1273.9000000000001</v>
      </c>
      <c r="K2683" t="s">
        <v>150</v>
      </c>
      <c r="L2683" t="s">
        <v>46</v>
      </c>
      <c r="M2683" t="s">
        <v>151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hidden="1" x14ac:dyDescent="0.2">
      <c r="A2684" t="s">
        <v>64</v>
      </c>
      <c r="B2684" t="s">
        <v>65</v>
      </c>
      <c r="C2684" t="s">
        <v>12844</v>
      </c>
      <c r="D2684" t="s">
        <v>12845</v>
      </c>
      <c r="E2684">
        <v>988.53</v>
      </c>
      <c r="F2684">
        <v>0</v>
      </c>
      <c r="G2684">
        <v>0</v>
      </c>
      <c r="I2684">
        <v>0</v>
      </c>
      <c r="J2684">
        <v>988.53</v>
      </c>
      <c r="K2684" t="s">
        <v>12846</v>
      </c>
      <c r="L2684" t="s">
        <v>46</v>
      </c>
      <c r="M2684" t="s">
        <v>12847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hidden="1" x14ac:dyDescent="0.2">
      <c r="A2685" t="s">
        <v>126</v>
      </c>
      <c r="B2685" t="s">
        <v>127</v>
      </c>
      <c r="C2685" t="s">
        <v>3451</v>
      </c>
      <c r="D2685" t="s">
        <v>3452</v>
      </c>
      <c r="E2685">
        <v>698.3</v>
      </c>
      <c r="F2685">
        <v>0</v>
      </c>
      <c r="G2685">
        <v>55.86</v>
      </c>
      <c r="H2685" t="s">
        <v>69</v>
      </c>
      <c r="I2685">
        <v>0</v>
      </c>
      <c r="J2685">
        <v>754.16</v>
      </c>
      <c r="K2685" t="s">
        <v>3453</v>
      </c>
      <c r="L2685" t="s">
        <v>46</v>
      </c>
      <c r="M2685" t="s">
        <v>3454</v>
      </c>
      <c r="N2685">
        <v>0</v>
      </c>
      <c r="O2685">
        <v>55.86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hidden="1" x14ac:dyDescent="0.2">
      <c r="A2686" t="s">
        <v>916</v>
      </c>
      <c r="B2686" t="s">
        <v>917</v>
      </c>
      <c r="C2686" t="s">
        <v>10703</v>
      </c>
      <c r="D2686" t="s">
        <v>10704</v>
      </c>
      <c r="E2686">
        <v>210.46</v>
      </c>
      <c r="F2686">
        <v>0</v>
      </c>
      <c r="G2686">
        <v>32.840000000000003</v>
      </c>
      <c r="H2686" t="s">
        <v>44</v>
      </c>
      <c r="I2686">
        <v>0</v>
      </c>
      <c r="J2686">
        <v>243.3</v>
      </c>
      <c r="K2686" t="s">
        <v>10705</v>
      </c>
      <c r="L2686" t="s">
        <v>46</v>
      </c>
      <c r="M2686" t="s">
        <v>5899</v>
      </c>
      <c r="N2686">
        <v>32.840000000000003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hidden="1" x14ac:dyDescent="0.2">
      <c r="A2687" t="s">
        <v>72</v>
      </c>
      <c r="B2687" t="s">
        <v>73</v>
      </c>
      <c r="C2687" t="s">
        <v>9673</v>
      </c>
      <c r="D2687" t="s">
        <v>9674</v>
      </c>
      <c r="E2687">
        <v>370</v>
      </c>
      <c r="F2687">
        <v>20</v>
      </c>
      <c r="G2687">
        <v>0</v>
      </c>
      <c r="I2687">
        <v>0</v>
      </c>
      <c r="J2687">
        <v>350</v>
      </c>
      <c r="K2687" t="s">
        <v>9675</v>
      </c>
      <c r="L2687" t="s">
        <v>46</v>
      </c>
      <c r="M2687" t="s">
        <v>80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hidden="1" x14ac:dyDescent="0.2">
      <c r="A2688" t="s">
        <v>72</v>
      </c>
      <c r="B2688" t="s">
        <v>73</v>
      </c>
      <c r="C2688" t="s">
        <v>30509</v>
      </c>
      <c r="D2688" t="s">
        <v>30510</v>
      </c>
      <c r="E2688">
        <v>370</v>
      </c>
      <c r="F2688">
        <v>20</v>
      </c>
      <c r="G2688">
        <v>0</v>
      </c>
      <c r="I2688">
        <v>0</v>
      </c>
      <c r="J2688">
        <v>350</v>
      </c>
      <c r="K2688" t="s">
        <v>30511</v>
      </c>
      <c r="L2688" t="s">
        <v>46</v>
      </c>
      <c r="M2688" t="s">
        <v>80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hidden="1" x14ac:dyDescent="0.2">
      <c r="A2689" t="s">
        <v>72</v>
      </c>
      <c r="B2689" t="s">
        <v>73</v>
      </c>
      <c r="C2689" t="s">
        <v>26668</v>
      </c>
      <c r="D2689" t="s">
        <v>26669</v>
      </c>
      <c r="E2689">
        <v>1369</v>
      </c>
      <c r="F2689">
        <v>74</v>
      </c>
      <c r="G2689">
        <v>0</v>
      </c>
      <c r="I2689">
        <v>0</v>
      </c>
      <c r="J2689">
        <v>1295</v>
      </c>
      <c r="K2689" t="s">
        <v>26670</v>
      </c>
      <c r="L2689" t="s">
        <v>46</v>
      </c>
      <c r="M2689" t="s">
        <v>1002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hidden="1" x14ac:dyDescent="0.2">
      <c r="A2690" t="s">
        <v>72</v>
      </c>
      <c r="B2690" t="s">
        <v>73</v>
      </c>
      <c r="C2690" t="s">
        <v>14894</v>
      </c>
      <c r="D2690" t="s">
        <v>14895</v>
      </c>
      <c r="E2690">
        <v>370</v>
      </c>
      <c r="F2690">
        <v>20</v>
      </c>
      <c r="G2690">
        <v>0</v>
      </c>
      <c r="I2690">
        <v>0</v>
      </c>
      <c r="J2690">
        <v>350</v>
      </c>
      <c r="K2690" t="s">
        <v>14896</v>
      </c>
      <c r="L2690" t="s">
        <v>46</v>
      </c>
      <c r="M2690" t="s">
        <v>80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hidden="1" x14ac:dyDescent="0.2">
      <c r="A2691" t="s">
        <v>923</v>
      </c>
      <c r="B2691" t="s">
        <v>924</v>
      </c>
      <c r="C2691" t="s">
        <v>25849</v>
      </c>
      <c r="D2691" t="s">
        <v>25850</v>
      </c>
      <c r="E2691">
        <v>562.52</v>
      </c>
      <c r="F2691">
        <v>0</v>
      </c>
      <c r="G2691">
        <v>45.01</v>
      </c>
      <c r="H2691" t="s">
        <v>212</v>
      </c>
      <c r="I2691">
        <v>0</v>
      </c>
      <c r="J2691">
        <v>607.53</v>
      </c>
      <c r="K2691" t="s">
        <v>25851</v>
      </c>
      <c r="L2691" t="s">
        <v>46</v>
      </c>
      <c r="M2691" t="s">
        <v>25852</v>
      </c>
      <c r="N2691">
        <v>0</v>
      </c>
      <c r="O2691">
        <v>45.01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hidden="1" x14ac:dyDescent="0.2">
      <c r="A2692" t="s">
        <v>923</v>
      </c>
      <c r="B2692" t="s">
        <v>924</v>
      </c>
      <c r="C2692" t="s">
        <v>2905</v>
      </c>
      <c r="D2692" t="s">
        <v>2906</v>
      </c>
      <c r="E2692">
        <v>446.8</v>
      </c>
      <c r="F2692">
        <v>0</v>
      </c>
      <c r="G2692">
        <v>35.74</v>
      </c>
      <c r="H2692" t="s">
        <v>212</v>
      </c>
      <c r="I2692">
        <v>0</v>
      </c>
      <c r="J2692">
        <v>482.54</v>
      </c>
      <c r="K2692" t="s">
        <v>2907</v>
      </c>
      <c r="L2692" t="s">
        <v>46</v>
      </c>
      <c r="M2692" t="s">
        <v>2908</v>
      </c>
      <c r="N2692">
        <v>0</v>
      </c>
      <c r="O2692">
        <v>35.74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hidden="1" x14ac:dyDescent="0.2">
      <c r="A2693" t="s">
        <v>923</v>
      </c>
      <c r="B2693" t="s">
        <v>924</v>
      </c>
      <c r="C2693" t="s">
        <v>26950</v>
      </c>
      <c r="D2693" t="s">
        <v>26951</v>
      </c>
      <c r="E2693">
        <v>437.96</v>
      </c>
      <c r="F2693">
        <v>0</v>
      </c>
      <c r="G2693">
        <v>35.03</v>
      </c>
      <c r="H2693" t="s">
        <v>212</v>
      </c>
      <c r="I2693">
        <v>0</v>
      </c>
      <c r="J2693">
        <v>472.99</v>
      </c>
      <c r="K2693" t="s">
        <v>26952</v>
      </c>
      <c r="L2693" t="s">
        <v>46</v>
      </c>
      <c r="M2693" t="s">
        <v>26953</v>
      </c>
      <c r="N2693">
        <v>0</v>
      </c>
      <c r="O2693">
        <v>35.03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hidden="1" x14ac:dyDescent="0.2">
      <c r="A2694" t="s">
        <v>923</v>
      </c>
      <c r="B2694" t="s">
        <v>924</v>
      </c>
      <c r="C2694" t="s">
        <v>24989</v>
      </c>
      <c r="D2694" t="s">
        <v>24990</v>
      </c>
      <c r="E2694">
        <v>261.17</v>
      </c>
      <c r="F2694">
        <v>0</v>
      </c>
      <c r="G2694">
        <v>20.9</v>
      </c>
      <c r="H2694" t="s">
        <v>212</v>
      </c>
      <c r="I2694">
        <v>0</v>
      </c>
      <c r="J2694">
        <v>282.07</v>
      </c>
      <c r="K2694" t="s">
        <v>24991</v>
      </c>
      <c r="L2694" t="s">
        <v>46</v>
      </c>
      <c r="M2694" t="s">
        <v>24992</v>
      </c>
      <c r="N2694">
        <v>0</v>
      </c>
      <c r="O2694">
        <v>20.9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hidden="1" x14ac:dyDescent="0.2">
      <c r="A2695" t="s">
        <v>173</v>
      </c>
      <c r="B2695" t="s">
        <v>174</v>
      </c>
      <c r="C2695" t="s">
        <v>1077</v>
      </c>
      <c r="D2695" t="s">
        <v>1078</v>
      </c>
      <c r="E2695">
        <v>63.54</v>
      </c>
      <c r="F2695">
        <v>0</v>
      </c>
      <c r="G2695">
        <v>0</v>
      </c>
      <c r="I2695">
        <v>0</v>
      </c>
      <c r="J2695">
        <v>63.54</v>
      </c>
      <c r="K2695" t="s">
        <v>1079</v>
      </c>
      <c r="L2695" t="s">
        <v>46</v>
      </c>
      <c r="M2695" t="s">
        <v>1080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hidden="1" x14ac:dyDescent="0.2">
      <c r="A2696" t="s">
        <v>173</v>
      </c>
      <c r="B2696" t="s">
        <v>174</v>
      </c>
      <c r="C2696" t="s">
        <v>27315</v>
      </c>
      <c r="D2696" t="s">
        <v>27316</v>
      </c>
      <c r="E2696">
        <v>1636.94</v>
      </c>
      <c r="F2696">
        <v>0</v>
      </c>
      <c r="G2696">
        <v>0</v>
      </c>
      <c r="I2696">
        <v>0</v>
      </c>
      <c r="J2696">
        <v>1636.94</v>
      </c>
      <c r="K2696" t="s">
        <v>27317</v>
      </c>
      <c r="L2696" t="s">
        <v>46</v>
      </c>
      <c r="M2696" t="s">
        <v>27318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hidden="1" x14ac:dyDescent="0.2">
      <c r="A2697" t="s">
        <v>173</v>
      </c>
      <c r="B2697" t="s">
        <v>174</v>
      </c>
      <c r="C2697" t="s">
        <v>19504</v>
      </c>
      <c r="D2697" t="s">
        <v>19505</v>
      </c>
      <c r="E2697">
        <v>2161.9499999999998</v>
      </c>
      <c r="F2697">
        <v>0</v>
      </c>
      <c r="G2697">
        <v>0</v>
      </c>
      <c r="I2697">
        <v>0</v>
      </c>
      <c r="J2697">
        <v>2161.9499999999998</v>
      </c>
      <c r="K2697" t="s">
        <v>19506</v>
      </c>
      <c r="L2697" t="s">
        <v>46</v>
      </c>
      <c r="M2697" t="s">
        <v>19507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hidden="1" x14ac:dyDescent="0.2">
      <c r="A2698" t="s">
        <v>173</v>
      </c>
      <c r="B2698" t="s">
        <v>174</v>
      </c>
      <c r="C2698" t="s">
        <v>6706</v>
      </c>
      <c r="D2698" t="s">
        <v>6707</v>
      </c>
      <c r="E2698">
        <v>1219.95</v>
      </c>
      <c r="F2698">
        <v>0</v>
      </c>
      <c r="G2698">
        <v>0</v>
      </c>
      <c r="I2698">
        <v>0</v>
      </c>
      <c r="J2698">
        <v>1219.95</v>
      </c>
      <c r="K2698" t="s">
        <v>6708</v>
      </c>
      <c r="L2698" t="s">
        <v>46</v>
      </c>
      <c r="M2698" t="s">
        <v>6709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hidden="1" x14ac:dyDescent="0.2">
      <c r="A2699" t="s">
        <v>72</v>
      </c>
      <c r="B2699" t="s">
        <v>73</v>
      </c>
      <c r="C2699" t="s">
        <v>3397</v>
      </c>
      <c r="D2699" t="s">
        <v>3398</v>
      </c>
      <c r="E2699">
        <v>1776</v>
      </c>
      <c r="F2699">
        <v>96</v>
      </c>
      <c r="G2699">
        <v>0</v>
      </c>
      <c r="I2699">
        <v>0</v>
      </c>
      <c r="J2699">
        <v>1680</v>
      </c>
      <c r="K2699" t="s">
        <v>3399</v>
      </c>
      <c r="L2699" t="s">
        <v>46</v>
      </c>
      <c r="M2699" t="s">
        <v>3400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hidden="1" x14ac:dyDescent="0.2">
      <c r="A2700" t="s">
        <v>72</v>
      </c>
      <c r="B2700" t="s">
        <v>73</v>
      </c>
      <c r="C2700" t="s">
        <v>4125</v>
      </c>
      <c r="D2700" t="s">
        <v>4126</v>
      </c>
      <c r="E2700">
        <v>296</v>
      </c>
      <c r="F2700">
        <v>16</v>
      </c>
      <c r="G2700">
        <v>0</v>
      </c>
      <c r="I2700">
        <v>0</v>
      </c>
      <c r="J2700">
        <v>280</v>
      </c>
      <c r="K2700" t="s">
        <v>4127</v>
      </c>
      <c r="L2700" t="s">
        <v>46</v>
      </c>
      <c r="M2700" t="s">
        <v>4128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hidden="1" x14ac:dyDescent="0.2">
      <c r="A2701" t="s">
        <v>72</v>
      </c>
      <c r="B2701" t="s">
        <v>73</v>
      </c>
      <c r="C2701" t="s">
        <v>8888</v>
      </c>
      <c r="D2701" t="s">
        <v>8889</v>
      </c>
      <c r="E2701">
        <v>481</v>
      </c>
      <c r="F2701">
        <v>26</v>
      </c>
      <c r="G2701">
        <v>0</v>
      </c>
      <c r="I2701">
        <v>0</v>
      </c>
      <c r="J2701">
        <v>455</v>
      </c>
      <c r="K2701" t="s">
        <v>8890</v>
      </c>
      <c r="L2701" t="s">
        <v>46</v>
      </c>
      <c r="M2701" t="s">
        <v>8891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hidden="1" x14ac:dyDescent="0.2">
      <c r="A2702" t="s">
        <v>368</v>
      </c>
      <c r="B2702" t="s">
        <v>369</v>
      </c>
      <c r="C2702" t="s">
        <v>645</v>
      </c>
      <c r="D2702" t="s">
        <v>646</v>
      </c>
      <c r="E2702">
        <v>680</v>
      </c>
      <c r="F2702">
        <v>0</v>
      </c>
      <c r="G2702">
        <v>0</v>
      </c>
      <c r="I2702">
        <v>0</v>
      </c>
      <c r="J2702">
        <v>680</v>
      </c>
      <c r="K2702" t="s">
        <v>647</v>
      </c>
      <c r="L2702" t="s">
        <v>46</v>
      </c>
      <c r="M2702" t="s">
        <v>648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hidden="1" x14ac:dyDescent="0.2">
      <c r="A2703" t="s">
        <v>368</v>
      </c>
      <c r="B2703" t="s">
        <v>369</v>
      </c>
      <c r="C2703" t="s">
        <v>1559</v>
      </c>
      <c r="D2703" t="s">
        <v>1560</v>
      </c>
      <c r="E2703">
        <v>1178.68</v>
      </c>
      <c r="F2703">
        <v>0</v>
      </c>
      <c r="G2703">
        <v>0</v>
      </c>
      <c r="I2703">
        <v>0</v>
      </c>
      <c r="J2703">
        <v>1178.68</v>
      </c>
      <c r="K2703" t="s">
        <v>1561</v>
      </c>
      <c r="L2703" t="s">
        <v>46</v>
      </c>
      <c r="M2703" t="s">
        <v>1562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hidden="1" x14ac:dyDescent="0.2">
      <c r="A2704" t="s">
        <v>368</v>
      </c>
      <c r="B2704" t="s">
        <v>369</v>
      </c>
      <c r="C2704" t="s">
        <v>3202</v>
      </c>
      <c r="D2704" t="s">
        <v>3203</v>
      </c>
      <c r="E2704">
        <v>860</v>
      </c>
      <c r="F2704">
        <v>0</v>
      </c>
      <c r="G2704">
        <v>0</v>
      </c>
      <c r="I2704">
        <v>0</v>
      </c>
      <c r="J2704">
        <v>860</v>
      </c>
      <c r="K2704" t="s">
        <v>3204</v>
      </c>
      <c r="L2704" t="s">
        <v>46</v>
      </c>
      <c r="M2704" t="s">
        <v>3205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hidden="1" x14ac:dyDescent="0.2">
      <c r="A2705" t="s">
        <v>368</v>
      </c>
      <c r="B2705" t="s">
        <v>369</v>
      </c>
      <c r="C2705" t="s">
        <v>31379</v>
      </c>
      <c r="D2705" t="s">
        <v>31380</v>
      </c>
      <c r="E2705">
        <v>1385.92</v>
      </c>
      <c r="F2705">
        <v>0</v>
      </c>
      <c r="G2705">
        <v>0</v>
      </c>
      <c r="I2705">
        <v>0</v>
      </c>
      <c r="J2705">
        <v>1385.92</v>
      </c>
      <c r="K2705" t="s">
        <v>31381</v>
      </c>
      <c r="L2705" t="s">
        <v>46</v>
      </c>
      <c r="M2705" t="s">
        <v>31382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hidden="1" x14ac:dyDescent="0.2">
      <c r="A2706" t="s">
        <v>368</v>
      </c>
      <c r="B2706" t="s">
        <v>369</v>
      </c>
      <c r="C2706" t="s">
        <v>10874</v>
      </c>
      <c r="D2706" t="s">
        <v>10875</v>
      </c>
      <c r="E2706">
        <v>888.22</v>
      </c>
      <c r="F2706">
        <v>0</v>
      </c>
      <c r="G2706">
        <v>0</v>
      </c>
      <c r="I2706">
        <v>0</v>
      </c>
      <c r="J2706">
        <v>888.22</v>
      </c>
      <c r="K2706" t="s">
        <v>10876</v>
      </c>
      <c r="L2706" t="s">
        <v>46</v>
      </c>
      <c r="M2706" t="s">
        <v>10877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hidden="1" x14ac:dyDescent="0.2">
      <c r="A2707" t="s">
        <v>368</v>
      </c>
      <c r="B2707" t="s">
        <v>369</v>
      </c>
      <c r="C2707" t="s">
        <v>6585</v>
      </c>
      <c r="D2707" t="s">
        <v>6586</v>
      </c>
      <c r="E2707">
        <v>1588.65</v>
      </c>
      <c r="F2707">
        <v>0</v>
      </c>
      <c r="G2707">
        <v>0</v>
      </c>
      <c r="I2707">
        <v>0</v>
      </c>
      <c r="J2707">
        <v>1588.65</v>
      </c>
      <c r="K2707" t="s">
        <v>6587</v>
      </c>
      <c r="L2707" t="s">
        <v>46</v>
      </c>
      <c r="M2707" t="s">
        <v>6588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hidden="1" x14ac:dyDescent="0.2">
      <c r="A2708" t="s">
        <v>368</v>
      </c>
      <c r="B2708" t="s">
        <v>369</v>
      </c>
      <c r="C2708" t="s">
        <v>30391</v>
      </c>
      <c r="D2708" t="s">
        <v>30392</v>
      </c>
      <c r="E2708">
        <v>1091.5</v>
      </c>
      <c r="F2708">
        <v>0</v>
      </c>
      <c r="G2708">
        <v>0</v>
      </c>
      <c r="I2708">
        <v>0</v>
      </c>
      <c r="J2708">
        <v>1091.5</v>
      </c>
      <c r="K2708" t="s">
        <v>30393</v>
      </c>
      <c r="L2708" t="s">
        <v>46</v>
      </c>
      <c r="M2708" t="s">
        <v>30394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hidden="1" x14ac:dyDescent="0.2">
      <c r="A2709" t="s">
        <v>368</v>
      </c>
      <c r="B2709" t="s">
        <v>369</v>
      </c>
      <c r="C2709" t="s">
        <v>26991</v>
      </c>
      <c r="D2709" t="s">
        <v>26992</v>
      </c>
      <c r="E2709">
        <v>97.9</v>
      </c>
      <c r="F2709">
        <v>0</v>
      </c>
      <c r="G2709">
        <v>0</v>
      </c>
      <c r="I2709">
        <v>0</v>
      </c>
      <c r="J2709">
        <v>97.9</v>
      </c>
      <c r="K2709" t="s">
        <v>26993</v>
      </c>
      <c r="L2709" t="s">
        <v>46</v>
      </c>
      <c r="M2709" t="s">
        <v>26994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hidden="1" x14ac:dyDescent="0.2">
      <c r="A2710" t="s">
        <v>368</v>
      </c>
      <c r="B2710" t="s">
        <v>369</v>
      </c>
      <c r="C2710" t="s">
        <v>33159</v>
      </c>
      <c r="D2710" t="s">
        <v>33160</v>
      </c>
      <c r="E2710">
        <v>224.48</v>
      </c>
      <c r="F2710">
        <v>0</v>
      </c>
      <c r="G2710">
        <v>0</v>
      </c>
      <c r="I2710">
        <v>0</v>
      </c>
      <c r="J2710">
        <v>224.48</v>
      </c>
      <c r="K2710" t="s">
        <v>33161</v>
      </c>
      <c r="L2710" t="s">
        <v>46</v>
      </c>
      <c r="M2710" t="s">
        <v>33162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hidden="1" x14ac:dyDescent="0.2">
      <c r="A2711" t="s">
        <v>368</v>
      </c>
      <c r="B2711" t="s">
        <v>369</v>
      </c>
      <c r="C2711" t="s">
        <v>33648</v>
      </c>
      <c r="D2711" t="s">
        <v>33649</v>
      </c>
      <c r="E2711">
        <v>539</v>
      </c>
      <c r="F2711">
        <v>0</v>
      </c>
      <c r="G2711">
        <v>0</v>
      </c>
      <c r="I2711">
        <v>0</v>
      </c>
      <c r="J2711">
        <v>539</v>
      </c>
      <c r="K2711" t="s">
        <v>33650</v>
      </c>
      <c r="L2711" t="s">
        <v>46</v>
      </c>
      <c r="M2711" t="s">
        <v>33651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hidden="1" x14ac:dyDescent="0.2">
      <c r="A2712" t="s">
        <v>1178</v>
      </c>
      <c r="B2712" t="s">
        <v>1179</v>
      </c>
      <c r="C2712" t="s">
        <v>22748</v>
      </c>
      <c r="D2712" t="s">
        <v>22749</v>
      </c>
      <c r="E2712">
        <v>1748.28</v>
      </c>
      <c r="F2712">
        <v>394.08</v>
      </c>
      <c r="G2712">
        <v>216.68</v>
      </c>
      <c r="H2712" t="s">
        <v>44</v>
      </c>
      <c r="I2712">
        <v>0</v>
      </c>
      <c r="J2712">
        <v>1570.88</v>
      </c>
      <c r="K2712" t="s">
        <v>22750</v>
      </c>
      <c r="L2712" t="s">
        <v>85</v>
      </c>
      <c r="M2712" t="s">
        <v>22751</v>
      </c>
      <c r="N2712">
        <v>216.68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hidden="1" x14ac:dyDescent="0.2">
      <c r="A2713" t="s">
        <v>1178</v>
      </c>
      <c r="B2713" t="s">
        <v>1179</v>
      </c>
      <c r="C2713" t="s">
        <v>21452</v>
      </c>
      <c r="D2713" t="s">
        <v>21453</v>
      </c>
      <c r="E2713">
        <v>2104.31</v>
      </c>
      <c r="F2713">
        <v>637.61</v>
      </c>
      <c r="G2713">
        <v>234.67</v>
      </c>
      <c r="H2713" t="s">
        <v>44</v>
      </c>
      <c r="I2713">
        <v>0</v>
      </c>
      <c r="J2713">
        <v>1701.37</v>
      </c>
      <c r="K2713" t="s">
        <v>21454</v>
      </c>
      <c r="L2713" t="s">
        <v>46</v>
      </c>
      <c r="M2713" t="s">
        <v>21455</v>
      </c>
      <c r="N2713">
        <v>234.67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hidden="1" x14ac:dyDescent="0.2">
      <c r="A2714" t="s">
        <v>1178</v>
      </c>
      <c r="B2714" t="s">
        <v>1179</v>
      </c>
      <c r="C2714" t="s">
        <v>21127</v>
      </c>
      <c r="D2714" t="s">
        <v>21128</v>
      </c>
      <c r="E2714">
        <v>8029.33</v>
      </c>
      <c r="F2714">
        <v>2105.1999999999998</v>
      </c>
      <c r="G2714">
        <v>947.86</v>
      </c>
      <c r="H2714" t="s">
        <v>44</v>
      </c>
      <c r="I2714">
        <v>0</v>
      </c>
      <c r="J2714">
        <v>6871.99</v>
      </c>
      <c r="K2714" t="s">
        <v>21129</v>
      </c>
      <c r="L2714" t="s">
        <v>85</v>
      </c>
      <c r="M2714" t="s">
        <v>21130</v>
      </c>
      <c r="N2714">
        <v>947.86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hidden="1" x14ac:dyDescent="0.2">
      <c r="A2715" t="s">
        <v>96</v>
      </c>
      <c r="B2715" t="s">
        <v>97</v>
      </c>
      <c r="C2715" t="s">
        <v>9791</v>
      </c>
      <c r="D2715" t="s">
        <v>9792</v>
      </c>
      <c r="E2715">
        <v>1371.2</v>
      </c>
      <c r="F2715">
        <v>0</v>
      </c>
      <c r="G2715">
        <v>0</v>
      </c>
      <c r="I2715">
        <v>0</v>
      </c>
      <c r="J2715">
        <v>1371.2</v>
      </c>
      <c r="K2715" t="s">
        <v>9793</v>
      </c>
      <c r="L2715" t="s">
        <v>46</v>
      </c>
      <c r="M2715" t="s">
        <v>9794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hidden="1" x14ac:dyDescent="0.2">
      <c r="A2716" t="s">
        <v>96</v>
      </c>
      <c r="B2716" t="s">
        <v>97</v>
      </c>
      <c r="C2716" t="s">
        <v>20438</v>
      </c>
      <c r="D2716" t="s">
        <v>20439</v>
      </c>
      <c r="E2716">
        <v>2201.6999999999998</v>
      </c>
      <c r="F2716">
        <v>0</v>
      </c>
      <c r="G2716">
        <v>0</v>
      </c>
      <c r="I2716">
        <v>0</v>
      </c>
      <c r="J2716">
        <v>2201.6999999999998</v>
      </c>
      <c r="K2716" t="s">
        <v>20440</v>
      </c>
      <c r="L2716" t="s">
        <v>46</v>
      </c>
      <c r="M2716" t="s">
        <v>20441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hidden="1" x14ac:dyDescent="0.2">
      <c r="A2717" t="s">
        <v>96</v>
      </c>
      <c r="B2717" t="s">
        <v>97</v>
      </c>
      <c r="C2717" t="s">
        <v>7680</v>
      </c>
      <c r="D2717" t="s">
        <v>7681</v>
      </c>
      <c r="E2717">
        <v>1208.0999999999999</v>
      </c>
      <c r="F2717">
        <v>0</v>
      </c>
      <c r="G2717">
        <v>0</v>
      </c>
      <c r="I2717">
        <v>0</v>
      </c>
      <c r="J2717">
        <v>1208.0999999999999</v>
      </c>
      <c r="K2717" t="s">
        <v>7682</v>
      </c>
      <c r="L2717" t="s">
        <v>46</v>
      </c>
      <c r="M2717" t="s">
        <v>7683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hidden="1" x14ac:dyDescent="0.2">
      <c r="A2718" t="s">
        <v>96</v>
      </c>
      <c r="B2718" t="s">
        <v>97</v>
      </c>
      <c r="C2718" t="s">
        <v>2556</v>
      </c>
      <c r="D2718" t="s">
        <v>2557</v>
      </c>
      <c r="E2718">
        <v>2007.3</v>
      </c>
      <c r="F2718">
        <v>0</v>
      </c>
      <c r="G2718">
        <v>0</v>
      </c>
      <c r="I2718">
        <v>0</v>
      </c>
      <c r="J2718">
        <v>2007.3</v>
      </c>
      <c r="K2718" t="s">
        <v>2558</v>
      </c>
      <c r="L2718" t="s">
        <v>46</v>
      </c>
      <c r="M2718" t="s">
        <v>2559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hidden="1" x14ac:dyDescent="0.2">
      <c r="A2719" t="s">
        <v>96</v>
      </c>
      <c r="B2719" t="s">
        <v>97</v>
      </c>
      <c r="C2719" t="s">
        <v>32794</v>
      </c>
      <c r="D2719" t="s">
        <v>2557</v>
      </c>
      <c r="E2719">
        <v>6002.6</v>
      </c>
      <c r="F2719">
        <v>0</v>
      </c>
      <c r="G2719">
        <v>0</v>
      </c>
      <c r="I2719">
        <v>0</v>
      </c>
      <c r="J2719">
        <v>6002.6</v>
      </c>
      <c r="K2719" t="s">
        <v>32795</v>
      </c>
      <c r="L2719" t="s">
        <v>46</v>
      </c>
      <c r="M2719" t="s">
        <v>32796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hidden="1" x14ac:dyDescent="0.2">
      <c r="A2720" t="s">
        <v>96</v>
      </c>
      <c r="B2720" t="s">
        <v>97</v>
      </c>
      <c r="C2720" t="s">
        <v>33354</v>
      </c>
      <c r="D2720" t="s">
        <v>31793</v>
      </c>
      <c r="E2720">
        <v>3837.5</v>
      </c>
      <c r="F2720">
        <v>0</v>
      </c>
      <c r="G2720">
        <v>0</v>
      </c>
      <c r="I2720">
        <v>0</v>
      </c>
      <c r="J2720">
        <v>3837.5</v>
      </c>
      <c r="K2720" t="s">
        <v>33355</v>
      </c>
      <c r="L2720" t="s">
        <v>46</v>
      </c>
      <c r="M2720" t="s">
        <v>33356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hidden="1" x14ac:dyDescent="0.2">
      <c r="A2721" t="s">
        <v>96</v>
      </c>
      <c r="B2721" t="s">
        <v>97</v>
      </c>
      <c r="C2721" t="s">
        <v>31792</v>
      </c>
      <c r="D2721" t="s">
        <v>31793</v>
      </c>
      <c r="E2721">
        <v>6333.3</v>
      </c>
      <c r="F2721">
        <v>0</v>
      </c>
      <c r="G2721">
        <v>0</v>
      </c>
      <c r="I2721">
        <v>0</v>
      </c>
      <c r="J2721">
        <v>6333.3</v>
      </c>
      <c r="K2721" t="s">
        <v>31794</v>
      </c>
      <c r="L2721" t="s">
        <v>46</v>
      </c>
      <c r="M2721" t="s">
        <v>31795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hidden="1" x14ac:dyDescent="0.2">
      <c r="A2722" t="s">
        <v>96</v>
      </c>
      <c r="B2722" t="s">
        <v>97</v>
      </c>
      <c r="C2722" t="s">
        <v>32763</v>
      </c>
      <c r="D2722" t="s">
        <v>32764</v>
      </c>
      <c r="E2722">
        <v>1039.7</v>
      </c>
      <c r="F2722">
        <v>0</v>
      </c>
      <c r="G2722">
        <v>0</v>
      </c>
      <c r="I2722">
        <v>0</v>
      </c>
      <c r="J2722">
        <v>1039.7</v>
      </c>
      <c r="K2722" t="s">
        <v>32765</v>
      </c>
      <c r="L2722" t="s">
        <v>46</v>
      </c>
      <c r="M2722" t="s">
        <v>32766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hidden="1" x14ac:dyDescent="0.2">
      <c r="A2723" t="s">
        <v>96</v>
      </c>
      <c r="B2723" t="s">
        <v>97</v>
      </c>
      <c r="C2723" t="s">
        <v>9680</v>
      </c>
      <c r="D2723" t="s">
        <v>9681</v>
      </c>
      <c r="E2723">
        <v>1998.2</v>
      </c>
      <c r="F2723">
        <v>0</v>
      </c>
      <c r="G2723">
        <v>0</v>
      </c>
      <c r="I2723">
        <v>0</v>
      </c>
      <c r="J2723">
        <v>1998.2</v>
      </c>
      <c r="K2723" t="s">
        <v>9682</v>
      </c>
      <c r="L2723" t="s">
        <v>46</v>
      </c>
      <c r="M2723" t="s">
        <v>9683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hidden="1" x14ac:dyDescent="0.2">
      <c r="A2724" t="s">
        <v>96</v>
      </c>
      <c r="B2724" t="s">
        <v>97</v>
      </c>
      <c r="C2724" t="s">
        <v>31101</v>
      </c>
      <c r="D2724" t="s">
        <v>9681</v>
      </c>
      <c r="E2724">
        <v>365</v>
      </c>
      <c r="F2724">
        <v>0</v>
      </c>
      <c r="G2724">
        <v>0</v>
      </c>
      <c r="I2724">
        <v>0</v>
      </c>
      <c r="J2724">
        <v>365</v>
      </c>
      <c r="K2724" t="s">
        <v>31102</v>
      </c>
      <c r="L2724" t="s">
        <v>46</v>
      </c>
      <c r="M2724" t="s">
        <v>31103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hidden="1" x14ac:dyDescent="0.2">
      <c r="A2725" t="s">
        <v>96</v>
      </c>
      <c r="B2725" t="s">
        <v>97</v>
      </c>
      <c r="C2725" t="s">
        <v>32431</v>
      </c>
      <c r="D2725" t="s">
        <v>9681</v>
      </c>
      <c r="E2725">
        <v>2216.1</v>
      </c>
      <c r="F2725">
        <v>0</v>
      </c>
      <c r="G2725">
        <v>0</v>
      </c>
      <c r="I2725">
        <v>0</v>
      </c>
      <c r="J2725">
        <v>2216.1</v>
      </c>
      <c r="K2725" t="s">
        <v>32432</v>
      </c>
      <c r="L2725" t="s">
        <v>46</v>
      </c>
      <c r="M2725" t="s">
        <v>32433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hidden="1" x14ac:dyDescent="0.2">
      <c r="A2726" t="s">
        <v>402</v>
      </c>
      <c r="B2726" t="s">
        <v>403</v>
      </c>
      <c r="C2726" t="s">
        <v>1460</v>
      </c>
      <c r="D2726" t="s">
        <v>1461</v>
      </c>
      <c r="E2726">
        <v>7040.88</v>
      </c>
      <c r="F2726">
        <v>0</v>
      </c>
      <c r="G2726">
        <v>0</v>
      </c>
      <c r="I2726">
        <v>0</v>
      </c>
      <c r="J2726">
        <v>7040.88</v>
      </c>
      <c r="K2726" t="s">
        <v>1462</v>
      </c>
      <c r="L2726" t="s">
        <v>46</v>
      </c>
      <c r="M2726" t="s">
        <v>1463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hidden="1" x14ac:dyDescent="0.2">
      <c r="A2727" t="s">
        <v>402</v>
      </c>
      <c r="B2727" t="s">
        <v>403</v>
      </c>
      <c r="C2727" t="s">
        <v>8279</v>
      </c>
      <c r="D2727" t="s">
        <v>8280</v>
      </c>
      <c r="E2727">
        <v>8962.01</v>
      </c>
      <c r="F2727">
        <v>0</v>
      </c>
      <c r="G2727">
        <v>1433.91</v>
      </c>
      <c r="H2727" t="s">
        <v>44</v>
      </c>
      <c r="I2727">
        <v>0</v>
      </c>
      <c r="J2727">
        <v>10395.92</v>
      </c>
      <c r="K2727" t="s">
        <v>8281</v>
      </c>
      <c r="L2727" t="s">
        <v>46</v>
      </c>
      <c r="M2727" t="s">
        <v>8282</v>
      </c>
      <c r="N2727">
        <v>1433.91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hidden="1" x14ac:dyDescent="0.2">
      <c r="A2728" t="s">
        <v>402</v>
      </c>
      <c r="B2728" t="s">
        <v>403</v>
      </c>
      <c r="C2728" t="s">
        <v>26733</v>
      </c>
      <c r="D2728" t="s">
        <v>8280</v>
      </c>
      <c r="E2728">
        <v>17624.29</v>
      </c>
      <c r="F2728">
        <v>0</v>
      </c>
      <c r="G2728">
        <v>0</v>
      </c>
      <c r="I2728">
        <v>0</v>
      </c>
      <c r="J2728">
        <v>17624.29</v>
      </c>
      <c r="K2728" t="s">
        <v>26734</v>
      </c>
      <c r="L2728" t="s">
        <v>46</v>
      </c>
      <c r="M2728" t="s">
        <v>26735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hidden="1" x14ac:dyDescent="0.2">
      <c r="A2729" t="s">
        <v>402</v>
      </c>
      <c r="B2729" t="s">
        <v>403</v>
      </c>
      <c r="C2729" t="s">
        <v>34419</v>
      </c>
      <c r="D2729" t="s">
        <v>8280</v>
      </c>
      <c r="E2729">
        <v>43839.08</v>
      </c>
      <c r="F2729">
        <v>0</v>
      </c>
      <c r="G2729">
        <v>375.25</v>
      </c>
      <c r="H2729" t="s">
        <v>44</v>
      </c>
      <c r="I2729">
        <v>0</v>
      </c>
      <c r="J2729">
        <v>44214.33</v>
      </c>
      <c r="K2729" t="s">
        <v>34420</v>
      </c>
      <c r="L2729" t="s">
        <v>46</v>
      </c>
      <c r="M2729" t="s">
        <v>34421</v>
      </c>
      <c r="N2729">
        <v>375.25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hidden="1" x14ac:dyDescent="0.2">
      <c r="A2730" t="s">
        <v>402</v>
      </c>
      <c r="B2730" t="s">
        <v>403</v>
      </c>
      <c r="C2730" t="s">
        <v>31006</v>
      </c>
      <c r="D2730" t="s">
        <v>8280</v>
      </c>
      <c r="E2730">
        <v>57734.97</v>
      </c>
      <c r="F2730">
        <v>0</v>
      </c>
      <c r="G2730">
        <v>224.41</v>
      </c>
      <c r="H2730" t="s">
        <v>44</v>
      </c>
      <c r="I2730">
        <v>0</v>
      </c>
      <c r="J2730">
        <v>57959.38</v>
      </c>
      <c r="K2730" t="s">
        <v>31007</v>
      </c>
      <c r="L2730" t="s">
        <v>46</v>
      </c>
      <c r="M2730" t="s">
        <v>31008</v>
      </c>
      <c r="N2730">
        <v>224.41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hidden="1" x14ac:dyDescent="0.2">
      <c r="A2731" t="s">
        <v>402</v>
      </c>
      <c r="B2731" t="s">
        <v>403</v>
      </c>
      <c r="C2731" t="s">
        <v>25956</v>
      </c>
      <c r="D2731" t="s">
        <v>25957</v>
      </c>
      <c r="E2731">
        <v>11814.36</v>
      </c>
      <c r="F2731">
        <v>0</v>
      </c>
      <c r="G2731">
        <v>1890.3</v>
      </c>
      <c r="H2731" t="s">
        <v>44</v>
      </c>
      <c r="I2731">
        <v>0</v>
      </c>
      <c r="J2731">
        <v>13704.66</v>
      </c>
      <c r="K2731" t="s">
        <v>25958</v>
      </c>
      <c r="L2731" t="s">
        <v>46</v>
      </c>
      <c r="M2731" t="s">
        <v>25959</v>
      </c>
      <c r="N2731">
        <v>1890.3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hidden="1" x14ac:dyDescent="0.2">
      <c r="A2732" t="s">
        <v>402</v>
      </c>
      <c r="B2732" t="s">
        <v>403</v>
      </c>
      <c r="C2732" t="s">
        <v>30234</v>
      </c>
      <c r="D2732" t="s">
        <v>25957</v>
      </c>
      <c r="E2732">
        <v>57518.720000000001</v>
      </c>
      <c r="F2732">
        <v>0</v>
      </c>
      <c r="G2732">
        <v>0</v>
      </c>
      <c r="I2732">
        <v>0</v>
      </c>
      <c r="J2732">
        <v>57518.720000000001</v>
      </c>
      <c r="K2732" t="s">
        <v>30235</v>
      </c>
      <c r="L2732" t="s">
        <v>46</v>
      </c>
      <c r="M2732" t="s">
        <v>30236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hidden="1" x14ac:dyDescent="0.2">
      <c r="A2733" t="s">
        <v>402</v>
      </c>
      <c r="B2733" t="s">
        <v>403</v>
      </c>
      <c r="C2733" t="s">
        <v>14507</v>
      </c>
      <c r="D2733" t="s">
        <v>14508</v>
      </c>
      <c r="E2733">
        <v>26065.46</v>
      </c>
      <c r="F2733">
        <v>0</v>
      </c>
      <c r="G2733">
        <v>0</v>
      </c>
      <c r="I2733">
        <v>0</v>
      </c>
      <c r="J2733">
        <v>26065.46</v>
      </c>
      <c r="K2733" t="s">
        <v>14509</v>
      </c>
      <c r="L2733" t="s">
        <v>46</v>
      </c>
      <c r="M2733" t="s">
        <v>14510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hidden="1" x14ac:dyDescent="0.2">
      <c r="A2734" t="s">
        <v>1648</v>
      </c>
      <c r="B2734" t="s">
        <v>1649</v>
      </c>
      <c r="C2734" t="s">
        <v>22067</v>
      </c>
      <c r="D2734" t="s">
        <v>22068</v>
      </c>
      <c r="E2734">
        <v>896</v>
      </c>
      <c r="F2734">
        <v>0</v>
      </c>
      <c r="G2734">
        <v>0</v>
      </c>
      <c r="I2734">
        <v>0</v>
      </c>
      <c r="J2734">
        <v>896</v>
      </c>
      <c r="K2734" t="s">
        <v>22069</v>
      </c>
      <c r="L2734" t="s">
        <v>46</v>
      </c>
      <c r="M2734" t="s">
        <v>22070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hidden="1" x14ac:dyDescent="0.2">
      <c r="A2735" t="s">
        <v>1137</v>
      </c>
      <c r="B2735" t="s">
        <v>1138</v>
      </c>
      <c r="C2735" t="s">
        <v>24416</v>
      </c>
      <c r="D2735" t="s">
        <v>24417</v>
      </c>
      <c r="E2735">
        <v>203.31</v>
      </c>
      <c r="F2735">
        <v>0</v>
      </c>
      <c r="G2735">
        <v>31.69</v>
      </c>
      <c r="H2735" t="s">
        <v>44</v>
      </c>
      <c r="I2735">
        <v>0</v>
      </c>
      <c r="J2735">
        <v>235</v>
      </c>
      <c r="K2735" t="s">
        <v>24418</v>
      </c>
      <c r="L2735" t="s">
        <v>46</v>
      </c>
      <c r="M2735" t="s">
        <v>5706</v>
      </c>
      <c r="N2735">
        <v>31.69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hidden="1" x14ac:dyDescent="0.2">
      <c r="A2736" t="s">
        <v>19539</v>
      </c>
      <c r="B2736" t="s">
        <v>19540</v>
      </c>
      <c r="D2736" t="s">
        <v>19541</v>
      </c>
      <c r="E2736">
        <v>5626</v>
      </c>
      <c r="F2736">
        <v>0</v>
      </c>
      <c r="G2736">
        <v>0</v>
      </c>
      <c r="I2736">
        <v>0</v>
      </c>
      <c r="J2736">
        <v>5626</v>
      </c>
      <c r="K2736" t="s">
        <v>19542</v>
      </c>
      <c r="L2736" t="s">
        <v>46</v>
      </c>
      <c r="M2736" t="s">
        <v>19543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hidden="1" x14ac:dyDescent="0.2">
      <c r="A2737" t="s">
        <v>251</v>
      </c>
      <c r="B2737" t="s">
        <v>252</v>
      </c>
      <c r="C2737" t="s">
        <v>5748</v>
      </c>
      <c r="D2737" t="s">
        <v>5749</v>
      </c>
      <c r="E2737">
        <v>18494.04</v>
      </c>
      <c r="F2737">
        <v>0</v>
      </c>
      <c r="G2737">
        <v>0</v>
      </c>
      <c r="I2737">
        <v>0</v>
      </c>
      <c r="J2737">
        <v>18494.04</v>
      </c>
      <c r="K2737" t="s">
        <v>5750</v>
      </c>
      <c r="L2737" t="s">
        <v>46</v>
      </c>
      <c r="M2737" t="s">
        <v>5751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hidden="1" x14ac:dyDescent="0.2">
      <c r="A2738" t="s">
        <v>251</v>
      </c>
      <c r="B2738" t="s">
        <v>252</v>
      </c>
      <c r="C2738" t="s">
        <v>13914</v>
      </c>
      <c r="D2738" t="s">
        <v>5749</v>
      </c>
      <c r="E2738">
        <v>769.44</v>
      </c>
      <c r="F2738">
        <v>0</v>
      </c>
      <c r="G2738">
        <v>123.11</v>
      </c>
      <c r="H2738" t="s">
        <v>44</v>
      </c>
      <c r="I2738">
        <v>0</v>
      </c>
      <c r="J2738">
        <v>892.55</v>
      </c>
      <c r="K2738" t="s">
        <v>13915</v>
      </c>
      <c r="L2738" t="s">
        <v>46</v>
      </c>
      <c r="M2738" t="s">
        <v>13916</v>
      </c>
      <c r="N2738">
        <v>123.11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hidden="1" x14ac:dyDescent="0.2">
      <c r="A2739" t="s">
        <v>251</v>
      </c>
      <c r="B2739" t="s">
        <v>252</v>
      </c>
      <c r="C2739" t="s">
        <v>9982</v>
      </c>
      <c r="D2739" t="s">
        <v>9983</v>
      </c>
      <c r="E2739">
        <v>318.3</v>
      </c>
      <c r="F2739">
        <v>0</v>
      </c>
      <c r="G2739">
        <v>50.93</v>
      </c>
      <c r="H2739" t="s">
        <v>44</v>
      </c>
      <c r="I2739">
        <v>0</v>
      </c>
      <c r="J2739">
        <v>369.23</v>
      </c>
      <c r="K2739" t="s">
        <v>9984</v>
      </c>
      <c r="L2739" t="s">
        <v>46</v>
      </c>
      <c r="M2739" t="s">
        <v>9985</v>
      </c>
      <c r="N2739">
        <v>50.93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hidden="1" x14ac:dyDescent="0.2">
      <c r="A2740" t="s">
        <v>251</v>
      </c>
      <c r="B2740" t="s">
        <v>252</v>
      </c>
      <c r="C2740" t="s">
        <v>11211</v>
      </c>
      <c r="D2740" t="s">
        <v>11212</v>
      </c>
      <c r="E2740">
        <v>42702.44</v>
      </c>
      <c r="F2740">
        <v>0</v>
      </c>
      <c r="G2740">
        <v>0</v>
      </c>
      <c r="I2740">
        <v>0</v>
      </c>
      <c r="J2740">
        <v>42702.44</v>
      </c>
      <c r="K2740" t="s">
        <v>11213</v>
      </c>
      <c r="L2740" t="s">
        <v>46</v>
      </c>
      <c r="M2740" t="s">
        <v>11214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hidden="1" x14ac:dyDescent="0.2">
      <c r="A2741" t="s">
        <v>251</v>
      </c>
      <c r="B2741" t="s">
        <v>252</v>
      </c>
      <c r="C2741" t="s">
        <v>8222</v>
      </c>
      <c r="D2741" t="s">
        <v>8223</v>
      </c>
      <c r="E2741">
        <v>723.25</v>
      </c>
      <c r="F2741">
        <v>0</v>
      </c>
      <c r="G2741">
        <v>115.72</v>
      </c>
      <c r="H2741" t="s">
        <v>44</v>
      </c>
      <c r="I2741">
        <v>0</v>
      </c>
      <c r="J2741">
        <v>838.97</v>
      </c>
      <c r="K2741" t="s">
        <v>8224</v>
      </c>
      <c r="L2741" t="s">
        <v>46</v>
      </c>
      <c r="M2741" t="s">
        <v>8225</v>
      </c>
      <c r="N2741">
        <v>115.72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hidden="1" x14ac:dyDescent="0.2">
      <c r="A2742" t="s">
        <v>251</v>
      </c>
      <c r="B2742" t="s">
        <v>252</v>
      </c>
      <c r="C2742" t="s">
        <v>30067</v>
      </c>
      <c r="D2742" t="s">
        <v>30068</v>
      </c>
      <c r="E2742">
        <v>4178.3900000000003</v>
      </c>
      <c r="F2742">
        <v>0</v>
      </c>
      <c r="G2742">
        <v>0</v>
      </c>
      <c r="I2742">
        <v>0</v>
      </c>
      <c r="J2742">
        <v>4178.3900000000003</v>
      </c>
      <c r="K2742" t="s">
        <v>30069</v>
      </c>
      <c r="L2742" t="s">
        <v>46</v>
      </c>
      <c r="M2742" t="s">
        <v>30070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hidden="1" x14ac:dyDescent="0.2">
      <c r="A2743" t="s">
        <v>916</v>
      </c>
      <c r="B2743" t="s">
        <v>917</v>
      </c>
      <c r="C2743" t="s">
        <v>29440</v>
      </c>
      <c r="D2743" t="s">
        <v>29441</v>
      </c>
      <c r="E2743">
        <v>210.46</v>
      </c>
      <c r="F2743">
        <v>0</v>
      </c>
      <c r="G2743">
        <v>32.840000000000003</v>
      </c>
      <c r="H2743" t="s">
        <v>44</v>
      </c>
      <c r="I2743">
        <v>0</v>
      </c>
      <c r="J2743">
        <v>243.3</v>
      </c>
      <c r="K2743" t="s">
        <v>29442</v>
      </c>
      <c r="L2743" t="s">
        <v>46</v>
      </c>
      <c r="M2743" t="s">
        <v>5899</v>
      </c>
      <c r="N2743">
        <v>32.840000000000003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hidden="1" x14ac:dyDescent="0.2">
      <c r="A2744" t="s">
        <v>29412</v>
      </c>
      <c r="B2744" t="s">
        <v>29413</v>
      </c>
      <c r="D2744" t="s">
        <v>29414</v>
      </c>
      <c r="E2744">
        <v>15786.18</v>
      </c>
      <c r="F2744">
        <v>0</v>
      </c>
      <c r="G2744">
        <v>2525.77</v>
      </c>
      <c r="H2744" t="s">
        <v>44</v>
      </c>
      <c r="I2744">
        <v>0</v>
      </c>
      <c r="J2744">
        <v>18311.95</v>
      </c>
      <c r="K2744" t="s">
        <v>29415</v>
      </c>
      <c r="L2744" t="s">
        <v>46</v>
      </c>
      <c r="M2744" t="s">
        <v>29416</v>
      </c>
      <c r="N2744">
        <v>2525.77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hidden="1" x14ac:dyDescent="0.2">
      <c r="A2745" t="s">
        <v>126</v>
      </c>
      <c r="B2745" t="s">
        <v>127</v>
      </c>
      <c r="C2745" t="s">
        <v>17081</v>
      </c>
      <c r="D2745" t="s">
        <v>17082</v>
      </c>
      <c r="E2745">
        <v>14559.76</v>
      </c>
      <c r="F2745">
        <v>0</v>
      </c>
      <c r="G2745">
        <v>590.03</v>
      </c>
      <c r="H2745" t="s">
        <v>69</v>
      </c>
      <c r="I2745">
        <v>0</v>
      </c>
      <c r="J2745">
        <v>15149.79</v>
      </c>
      <c r="K2745" t="s">
        <v>17083</v>
      </c>
      <c r="L2745" t="s">
        <v>46</v>
      </c>
      <c r="M2745" t="s">
        <v>17084</v>
      </c>
      <c r="N2745">
        <v>0</v>
      </c>
      <c r="O2745">
        <v>590.03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hidden="1" x14ac:dyDescent="0.2">
      <c r="A2746" t="s">
        <v>126</v>
      </c>
      <c r="B2746" t="s">
        <v>127</v>
      </c>
      <c r="C2746" t="s">
        <v>34147</v>
      </c>
      <c r="D2746" t="s">
        <v>34148</v>
      </c>
      <c r="E2746">
        <v>6065</v>
      </c>
      <c r="F2746">
        <v>606.5</v>
      </c>
      <c r="G2746">
        <v>436.68</v>
      </c>
      <c r="H2746" t="s">
        <v>69</v>
      </c>
      <c r="I2746">
        <v>0</v>
      </c>
      <c r="J2746">
        <v>5895.18</v>
      </c>
      <c r="K2746" t="s">
        <v>34149</v>
      </c>
      <c r="L2746" t="s">
        <v>46</v>
      </c>
      <c r="M2746" t="s">
        <v>34150</v>
      </c>
      <c r="N2746">
        <v>0</v>
      </c>
      <c r="O2746">
        <v>436.68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hidden="1" x14ac:dyDescent="0.2">
      <c r="A2747" t="s">
        <v>152</v>
      </c>
      <c r="B2747" t="s">
        <v>153</v>
      </c>
      <c r="C2747" t="s">
        <v>9845</v>
      </c>
      <c r="D2747" t="s">
        <v>3045</v>
      </c>
      <c r="E2747">
        <v>56375.58</v>
      </c>
      <c r="F2747">
        <v>0</v>
      </c>
      <c r="G2747">
        <v>0</v>
      </c>
      <c r="I2747">
        <v>0</v>
      </c>
      <c r="J2747">
        <v>56375.58</v>
      </c>
      <c r="K2747" t="s">
        <v>9846</v>
      </c>
      <c r="L2747" t="s">
        <v>46</v>
      </c>
      <c r="M2747" t="s">
        <v>9847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hidden="1" x14ac:dyDescent="0.2">
      <c r="A2748" t="s">
        <v>152</v>
      </c>
      <c r="B2748" t="s">
        <v>153</v>
      </c>
      <c r="C2748" t="s">
        <v>20561</v>
      </c>
      <c r="D2748" t="s">
        <v>3045</v>
      </c>
      <c r="E2748">
        <v>15441.55</v>
      </c>
      <c r="F2748">
        <v>0</v>
      </c>
      <c r="G2748">
        <v>0</v>
      </c>
      <c r="I2748">
        <v>0</v>
      </c>
      <c r="J2748">
        <v>15441.55</v>
      </c>
      <c r="K2748" t="s">
        <v>20562</v>
      </c>
      <c r="L2748" t="s">
        <v>46</v>
      </c>
      <c r="M2748" t="s">
        <v>20563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hidden="1" x14ac:dyDescent="0.2">
      <c r="A2749" t="s">
        <v>152</v>
      </c>
      <c r="B2749" t="s">
        <v>153</v>
      </c>
      <c r="C2749" t="s">
        <v>14019</v>
      </c>
      <c r="D2749" t="s">
        <v>3045</v>
      </c>
      <c r="E2749">
        <v>4669.2</v>
      </c>
      <c r="F2749">
        <v>0</v>
      </c>
      <c r="G2749">
        <v>0</v>
      </c>
      <c r="I2749">
        <v>0</v>
      </c>
      <c r="J2749">
        <v>4669.2</v>
      </c>
      <c r="K2749" t="s">
        <v>14020</v>
      </c>
      <c r="L2749" t="s">
        <v>46</v>
      </c>
      <c r="M2749" t="s">
        <v>14021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hidden="1" x14ac:dyDescent="0.2">
      <c r="A2750" t="s">
        <v>152</v>
      </c>
      <c r="B2750" t="s">
        <v>153</v>
      </c>
      <c r="C2750" t="s">
        <v>15452</v>
      </c>
      <c r="D2750" t="s">
        <v>3045</v>
      </c>
      <c r="E2750">
        <v>49124.52</v>
      </c>
      <c r="F2750">
        <v>0</v>
      </c>
      <c r="G2750">
        <v>190.94</v>
      </c>
      <c r="H2750" t="s">
        <v>44</v>
      </c>
      <c r="I2750">
        <v>0</v>
      </c>
      <c r="J2750">
        <v>49315.46</v>
      </c>
      <c r="K2750" t="s">
        <v>15453</v>
      </c>
      <c r="L2750" t="s">
        <v>46</v>
      </c>
      <c r="M2750" t="s">
        <v>15454</v>
      </c>
      <c r="N2750">
        <v>190.94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hidden="1" x14ac:dyDescent="0.2">
      <c r="A2751" t="s">
        <v>152</v>
      </c>
      <c r="B2751" t="s">
        <v>153</v>
      </c>
      <c r="C2751" t="s">
        <v>21980</v>
      </c>
      <c r="D2751" t="s">
        <v>3045</v>
      </c>
      <c r="E2751">
        <v>29151.87</v>
      </c>
      <c r="F2751">
        <v>0</v>
      </c>
      <c r="G2751">
        <v>349.99</v>
      </c>
      <c r="H2751" t="s">
        <v>44</v>
      </c>
      <c r="I2751">
        <v>0</v>
      </c>
      <c r="J2751">
        <v>29501.86</v>
      </c>
      <c r="K2751" t="s">
        <v>21981</v>
      </c>
      <c r="L2751" t="s">
        <v>46</v>
      </c>
      <c r="M2751" t="s">
        <v>21982</v>
      </c>
      <c r="N2751">
        <v>349.99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hidden="1" x14ac:dyDescent="0.2">
      <c r="A2752" t="s">
        <v>152</v>
      </c>
      <c r="B2752" t="s">
        <v>153</v>
      </c>
      <c r="C2752" t="s">
        <v>3044</v>
      </c>
      <c r="D2752" t="s">
        <v>3045</v>
      </c>
      <c r="E2752">
        <v>3656.9</v>
      </c>
      <c r="F2752">
        <v>0</v>
      </c>
      <c r="G2752">
        <v>0</v>
      </c>
      <c r="I2752">
        <v>0</v>
      </c>
      <c r="J2752">
        <v>3656.9</v>
      </c>
      <c r="K2752" t="s">
        <v>3046</v>
      </c>
      <c r="L2752" t="s">
        <v>46</v>
      </c>
      <c r="M2752" t="s">
        <v>3047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hidden="1" x14ac:dyDescent="0.2">
      <c r="A2753" t="s">
        <v>402</v>
      </c>
      <c r="B2753" t="s">
        <v>403</v>
      </c>
      <c r="C2753" t="s">
        <v>24278</v>
      </c>
      <c r="D2753" t="s">
        <v>24279</v>
      </c>
      <c r="E2753">
        <v>7575.6</v>
      </c>
      <c r="F2753">
        <v>0</v>
      </c>
      <c r="G2753">
        <v>0</v>
      </c>
      <c r="I2753">
        <v>0</v>
      </c>
      <c r="J2753">
        <v>7575.6</v>
      </c>
      <c r="K2753" t="s">
        <v>24280</v>
      </c>
      <c r="L2753" t="s">
        <v>46</v>
      </c>
      <c r="M2753" t="s">
        <v>24281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hidden="1" x14ac:dyDescent="0.2">
      <c r="A2754" t="s">
        <v>402</v>
      </c>
      <c r="B2754" t="s">
        <v>403</v>
      </c>
      <c r="C2754" t="s">
        <v>22850</v>
      </c>
      <c r="D2754" t="s">
        <v>22851</v>
      </c>
      <c r="E2754">
        <v>969.41</v>
      </c>
      <c r="F2754">
        <v>0</v>
      </c>
      <c r="G2754">
        <v>155.1</v>
      </c>
      <c r="H2754" t="s">
        <v>44</v>
      </c>
      <c r="I2754">
        <v>0</v>
      </c>
      <c r="J2754">
        <v>1124.51</v>
      </c>
      <c r="K2754" t="s">
        <v>22852</v>
      </c>
      <c r="L2754" t="s">
        <v>46</v>
      </c>
      <c r="M2754" t="s">
        <v>22853</v>
      </c>
      <c r="N2754">
        <v>155.1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hidden="1" x14ac:dyDescent="0.2">
      <c r="A2755" t="s">
        <v>402</v>
      </c>
      <c r="B2755" t="s">
        <v>403</v>
      </c>
      <c r="C2755" t="s">
        <v>17134</v>
      </c>
      <c r="D2755" t="s">
        <v>17135</v>
      </c>
      <c r="E2755">
        <v>18309.75</v>
      </c>
      <c r="F2755">
        <v>0</v>
      </c>
      <c r="G2755">
        <v>2929.57</v>
      </c>
      <c r="H2755" t="s">
        <v>44</v>
      </c>
      <c r="I2755">
        <v>0</v>
      </c>
      <c r="J2755">
        <v>21239.32</v>
      </c>
      <c r="K2755" t="s">
        <v>17136</v>
      </c>
      <c r="L2755" t="s">
        <v>46</v>
      </c>
      <c r="M2755" t="s">
        <v>17137</v>
      </c>
      <c r="N2755">
        <v>2929.57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hidden="1" x14ac:dyDescent="0.2">
      <c r="A2756" t="s">
        <v>402</v>
      </c>
      <c r="B2756" t="s">
        <v>403</v>
      </c>
      <c r="C2756" t="s">
        <v>15598</v>
      </c>
      <c r="D2756" t="s">
        <v>3448</v>
      </c>
      <c r="E2756">
        <v>29944.98</v>
      </c>
      <c r="F2756">
        <v>0</v>
      </c>
      <c r="G2756">
        <v>0</v>
      </c>
      <c r="I2756">
        <v>0</v>
      </c>
      <c r="J2756">
        <v>29944.98</v>
      </c>
      <c r="K2756" t="s">
        <v>15599</v>
      </c>
      <c r="L2756" t="s">
        <v>46</v>
      </c>
      <c r="M2756" t="s">
        <v>15600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hidden="1" x14ac:dyDescent="0.2">
      <c r="A2757" t="s">
        <v>402</v>
      </c>
      <c r="B2757" t="s">
        <v>403</v>
      </c>
      <c r="C2757" t="s">
        <v>3447</v>
      </c>
      <c r="D2757" t="s">
        <v>3448</v>
      </c>
      <c r="E2757">
        <v>48774.21</v>
      </c>
      <c r="F2757">
        <v>0</v>
      </c>
      <c r="G2757">
        <v>0</v>
      </c>
      <c r="I2757">
        <v>0</v>
      </c>
      <c r="J2757">
        <v>48774.21</v>
      </c>
      <c r="K2757" t="s">
        <v>3449</v>
      </c>
      <c r="L2757" t="s">
        <v>46</v>
      </c>
      <c r="M2757" t="s">
        <v>3450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hidden="1" x14ac:dyDescent="0.2">
      <c r="A2758" t="s">
        <v>402</v>
      </c>
      <c r="B2758" t="s">
        <v>403</v>
      </c>
      <c r="C2758" t="s">
        <v>28401</v>
      </c>
      <c r="D2758" t="s">
        <v>28402</v>
      </c>
      <c r="E2758">
        <v>37984.199999999997</v>
      </c>
      <c r="F2758">
        <v>0</v>
      </c>
      <c r="G2758">
        <v>0</v>
      </c>
      <c r="I2758">
        <v>0</v>
      </c>
      <c r="J2758">
        <v>37984.199999999997</v>
      </c>
      <c r="K2758" t="s">
        <v>28403</v>
      </c>
      <c r="L2758" t="s">
        <v>46</v>
      </c>
      <c r="M2758" t="s">
        <v>28404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hidden="1" x14ac:dyDescent="0.2">
      <c r="A2759" t="s">
        <v>402</v>
      </c>
      <c r="B2759" t="s">
        <v>403</v>
      </c>
      <c r="C2759" t="s">
        <v>30796</v>
      </c>
      <c r="D2759" t="s">
        <v>30797</v>
      </c>
      <c r="E2759">
        <v>34792.550000000003</v>
      </c>
      <c r="F2759">
        <v>0</v>
      </c>
      <c r="G2759">
        <v>0</v>
      </c>
      <c r="I2759">
        <v>0</v>
      </c>
      <c r="J2759">
        <v>34792.550000000003</v>
      </c>
      <c r="K2759" t="s">
        <v>30798</v>
      </c>
      <c r="L2759" t="s">
        <v>46</v>
      </c>
      <c r="M2759" t="s">
        <v>30799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hidden="1" x14ac:dyDescent="0.2">
      <c r="A2760" t="s">
        <v>402</v>
      </c>
      <c r="B2760" t="s">
        <v>403</v>
      </c>
      <c r="C2760" t="s">
        <v>32577</v>
      </c>
      <c r="D2760" t="s">
        <v>32578</v>
      </c>
      <c r="E2760">
        <v>7491.21</v>
      </c>
      <c r="F2760">
        <v>0</v>
      </c>
      <c r="G2760">
        <v>1198.5999999999999</v>
      </c>
      <c r="H2760" t="s">
        <v>44</v>
      </c>
      <c r="I2760">
        <v>0</v>
      </c>
      <c r="J2760">
        <v>8689.81</v>
      </c>
      <c r="K2760" t="s">
        <v>32579</v>
      </c>
      <c r="L2760" t="s">
        <v>46</v>
      </c>
      <c r="M2760" t="s">
        <v>32580</v>
      </c>
      <c r="N2760">
        <v>1198.5999999999999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hidden="1" x14ac:dyDescent="0.2">
      <c r="A2761" t="s">
        <v>402</v>
      </c>
      <c r="B2761" t="s">
        <v>403</v>
      </c>
      <c r="C2761" t="s">
        <v>6937</v>
      </c>
      <c r="D2761" t="s">
        <v>6938</v>
      </c>
      <c r="E2761">
        <v>41562.85</v>
      </c>
      <c r="F2761">
        <v>0</v>
      </c>
      <c r="G2761">
        <v>0</v>
      </c>
      <c r="I2761">
        <v>0</v>
      </c>
      <c r="J2761">
        <v>41562.85</v>
      </c>
      <c r="K2761" t="s">
        <v>6939</v>
      </c>
      <c r="L2761" t="s">
        <v>46</v>
      </c>
      <c r="M2761" t="s">
        <v>6940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hidden="1" x14ac:dyDescent="0.2">
      <c r="A2762" t="s">
        <v>402</v>
      </c>
      <c r="B2762" t="s">
        <v>403</v>
      </c>
      <c r="C2762" t="s">
        <v>20533</v>
      </c>
      <c r="D2762" t="s">
        <v>6938</v>
      </c>
      <c r="E2762">
        <v>77232.56</v>
      </c>
      <c r="F2762">
        <v>0</v>
      </c>
      <c r="G2762">
        <v>0</v>
      </c>
      <c r="I2762">
        <v>0</v>
      </c>
      <c r="J2762">
        <v>77232.56</v>
      </c>
      <c r="K2762" t="s">
        <v>20534</v>
      </c>
      <c r="L2762" t="s">
        <v>46</v>
      </c>
      <c r="M2762" t="s">
        <v>20535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hidden="1" x14ac:dyDescent="0.2">
      <c r="A2763" t="s">
        <v>57</v>
      </c>
      <c r="B2763" t="s">
        <v>58</v>
      </c>
      <c r="C2763" t="s">
        <v>26429</v>
      </c>
      <c r="D2763" t="s">
        <v>26430</v>
      </c>
      <c r="E2763">
        <v>21649.5</v>
      </c>
      <c r="F2763">
        <v>1515.53</v>
      </c>
      <c r="G2763">
        <v>0</v>
      </c>
      <c r="I2763">
        <v>0</v>
      </c>
      <c r="J2763">
        <v>20133.97</v>
      </c>
      <c r="K2763" t="s">
        <v>26431</v>
      </c>
      <c r="L2763" t="s">
        <v>85</v>
      </c>
      <c r="M2763" t="s">
        <v>26432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hidden="1" x14ac:dyDescent="0.2">
      <c r="A2764" t="s">
        <v>414</v>
      </c>
      <c r="B2764" t="s">
        <v>415</v>
      </c>
      <c r="C2764" t="s">
        <v>8089</v>
      </c>
      <c r="D2764" t="s">
        <v>4376</v>
      </c>
      <c r="E2764">
        <v>784</v>
      </c>
      <c r="F2764">
        <v>0</v>
      </c>
      <c r="G2764">
        <v>0</v>
      </c>
      <c r="I2764">
        <v>0</v>
      </c>
      <c r="J2764">
        <v>784</v>
      </c>
      <c r="K2764" t="s">
        <v>8090</v>
      </c>
      <c r="L2764" t="s">
        <v>46</v>
      </c>
      <c r="M2764" t="s">
        <v>8091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hidden="1" x14ac:dyDescent="0.2">
      <c r="A2765" t="s">
        <v>414</v>
      </c>
      <c r="B2765" t="s">
        <v>415</v>
      </c>
      <c r="C2765" t="s">
        <v>23625</v>
      </c>
      <c r="D2765" t="s">
        <v>4376</v>
      </c>
      <c r="E2765">
        <v>140</v>
      </c>
      <c r="F2765">
        <v>0</v>
      </c>
      <c r="G2765">
        <v>0</v>
      </c>
      <c r="I2765">
        <v>0</v>
      </c>
      <c r="J2765">
        <v>140</v>
      </c>
      <c r="K2765" t="s">
        <v>23626</v>
      </c>
      <c r="L2765" t="s">
        <v>46</v>
      </c>
      <c r="M2765" t="s">
        <v>23627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hidden="1" x14ac:dyDescent="0.2">
      <c r="A2766" t="s">
        <v>414</v>
      </c>
      <c r="B2766" t="s">
        <v>415</v>
      </c>
      <c r="C2766" t="s">
        <v>10292</v>
      </c>
      <c r="D2766" t="s">
        <v>4376</v>
      </c>
      <c r="E2766">
        <v>560</v>
      </c>
      <c r="F2766">
        <v>0</v>
      </c>
      <c r="G2766">
        <v>0</v>
      </c>
      <c r="I2766">
        <v>0</v>
      </c>
      <c r="J2766">
        <v>560</v>
      </c>
      <c r="K2766" t="s">
        <v>10293</v>
      </c>
      <c r="L2766" t="s">
        <v>46</v>
      </c>
      <c r="M2766" t="s">
        <v>1318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hidden="1" x14ac:dyDescent="0.2">
      <c r="A2767" t="s">
        <v>414</v>
      </c>
      <c r="B2767" t="s">
        <v>415</v>
      </c>
      <c r="C2767" t="s">
        <v>30742</v>
      </c>
      <c r="D2767" t="s">
        <v>4376</v>
      </c>
      <c r="E2767">
        <v>840</v>
      </c>
      <c r="F2767">
        <v>0</v>
      </c>
      <c r="G2767">
        <v>0</v>
      </c>
      <c r="I2767">
        <v>0</v>
      </c>
      <c r="J2767">
        <v>840</v>
      </c>
      <c r="K2767" t="s">
        <v>30743</v>
      </c>
      <c r="L2767" t="s">
        <v>46</v>
      </c>
      <c r="M2767" t="s">
        <v>25500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hidden="1" x14ac:dyDescent="0.2">
      <c r="A2768" t="s">
        <v>414</v>
      </c>
      <c r="B2768" t="s">
        <v>415</v>
      </c>
      <c r="C2768" t="s">
        <v>4375</v>
      </c>
      <c r="D2768" t="s">
        <v>4376</v>
      </c>
      <c r="E2768">
        <v>1120</v>
      </c>
      <c r="F2768">
        <v>0</v>
      </c>
      <c r="G2768">
        <v>0</v>
      </c>
      <c r="I2768">
        <v>0</v>
      </c>
      <c r="J2768">
        <v>1120</v>
      </c>
      <c r="K2768" t="s">
        <v>4377</v>
      </c>
      <c r="L2768" t="s">
        <v>46</v>
      </c>
      <c r="M2768" t="s">
        <v>4378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hidden="1" x14ac:dyDescent="0.2">
      <c r="A2769" t="s">
        <v>6477</v>
      </c>
      <c r="B2769" t="s">
        <v>6478</v>
      </c>
      <c r="C2769" t="s">
        <v>9380</v>
      </c>
      <c r="D2769" t="s">
        <v>9381</v>
      </c>
      <c r="E2769">
        <v>22450</v>
      </c>
      <c r="F2769">
        <v>0</v>
      </c>
      <c r="G2769">
        <v>3592</v>
      </c>
      <c r="H2769" t="s">
        <v>44</v>
      </c>
      <c r="I2769">
        <v>0</v>
      </c>
      <c r="J2769">
        <v>26042</v>
      </c>
      <c r="K2769" t="s">
        <v>9382</v>
      </c>
      <c r="L2769" t="s">
        <v>46</v>
      </c>
      <c r="M2769" t="s">
        <v>9383</v>
      </c>
      <c r="N2769">
        <v>3592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hidden="1" x14ac:dyDescent="0.2">
      <c r="A2770" t="s">
        <v>1648</v>
      </c>
      <c r="B2770" t="s">
        <v>1649</v>
      </c>
      <c r="C2770" t="s">
        <v>11474</v>
      </c>
      <c r="D2770" t="s">
        <v>11475</v>
      </c>
      <c r="E2770">
        <v>177</v>
      </c>
      <c r="F2770">
        <v>0</v>
      </c>
      <c r="G2770">
        <v>0</v>
      </c>
      <c r="I2770">
        <v>0</v>
      </c>
      <c r="J2770">
        <v>177</v>
      </c>
      <c r="K2770" t="s">
        <v>11476</v>
      </c>
      <c r="L2770" t="s">
        <v>46</v>
      </c>
      <c r="M2770" t="s">
        <v>11477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hidden="1" x14ac:dyDescent="0.2">
      <c r="A2771" t="s">
        <v>1648</v>
      </c>
      <c r="B2771" t="s">
        <v>1649</v>
      </c>
      <c r="C2771" t="s">
        <v>18898</v>
      </c>
      <c r="D2771" t="s">
        <v>18899</v>
      </c>
      <c r="E2771">
        <v>1209</v>
      </c>
      <c r="F2771">
        <v>0</v>
      </c>
      <c r="G2771">
        <v>0</v>
      </c>
      <c r="I2771">
        <v>0</v>
      </c>
      <c r="J2771">
        <v>1209</v>
      </c>
      <c r="K2771" t="s">
        <v>18900</v>
      </c>
      <c r="L2771" t="s">
        <v>46</v>
      </c>
      <c r="M2771" t="s">
        <v>18901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hidden="1" x14ac:dyDescent="0.2">
      <c r="A2772" t="s">
        <v>1648</v>
      </c>
      <c r="B2772" t="s">
        <v>1649</v>
      </c>
      <c r="C2772" t="s">
        <v>17966</v>
      </c>
      <c r="D2772" t="s">
        <v>17967</v>
      </c>
      <c r="E2772">
        <v>173</v>
      </c>
      <c r="F2772">
        <v>0</v>
      </c>
      <c r="G2772">
        <v>0</v>
      </c>
      <c r="I2772">
        <v>0</v>
      </c>
      <c r="J2772">
        <v>173</v>
      </c>
      <c r="K2772" t="s">
        <v>17968</v>
      </c>
      <c r="L2772" t="s">
        <v>46</v>
      </c>
      <c r="M2772" t="s">
        <v>17969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hidden="1" x14ac:dyDescent="0.2">
      <c r="A2773" t="s">
        <v>64</v>
      </c>
      <c r="B2773" t="s">
        <v>65</v>
      </c>
      <c r="C2773" t="s">
        <v>26417</v>
      </c>
      <c r="D2773" t="s">
        <v>26418</v>
      </c>
      <c r="E2773">
        <v>6677.48</v>
      </c>
      <c r="F2773">
        <v>0</v>
      </c>
      <c r="G2773">
        <v>162.65</v>
      </c>
      <c r="H2773" t="s">
        <v>69</v>
      </c>
      <c r="I2773">
        <v>0</v>
      </c>
      <c r="J2773">
        <v>6840.13</v>
      </c>
      <c r="K2773" t="s">
        <v>26419</v>
      </c>
      <c r="L2773" t="s">
        <v>46</v>
      </c>
      <c r="M2773" t="s">
        <v>26420</v>
      </c>
      <c r="N2773">
        <v>0</v>
      </c>
      <c r="O2773">
        <v>162.65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hidden="1" x14ac:dyDescent="0.2">
      <c r="A2774" t="s">
        <v>64</v>
      </c>
      <c r="B2774" t="s">
        <v>65</v>
      </c>
      <c r="C2774" t="s">
        <v>4408</v>
      </c>
      <c r="D2774" t="s">
        <v>4409</v>
      </c>
      <c r="E2774">
        <v>2083.5500000000002</v>
      </c>
      <c r="F2774">
        <v>0</v>
      </c>
      <c r="G2774">
        <v>0</v>
      </c>
      <c r="I2774">
        <v>0</v>
      </c>
      <c r="J2774">
        <v>2083.5500000000002</v>
      </c>
      <c r="K2774" t="s">
        <v>4410</v>
      </c>
      <c r="L2774" t="s">
        <v>46</v>
      </c>
      <c r="M2774" t="s">
        <v>4411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hidden="1" x14ac:dyDescent="0.2">
      <c r="A2775" t="s">
        <v>3258</v>
      </c>
      <c r="B2775" t="s">
        <v>3259</v>
      </c>
      <c r="C2775" t="s">
        <v>24360</v>
      </c>
      <c r="D2775" t="s">
        <v>24361</v>
      </c>
      <c r="E2775">
        <v>13879.09</v>
      </c>
      <c r="F2775">
        <v>0</v>
      </c>
      <c r="G2775">
        <v>2169.83</v>
      </c>
      <c r="H2775" t="s">
        <v>44</v>
      </c>
      <c r="I2775">
        <v>0</v>
      </c>
      <c r="J2775">
        <v>16048.92</v>
      </c>
      <c r="K2775" t="s">
        <v>24362</v>
      </c>
      <c r="L2775" t="s">
        <v>85</v>
      </c>
      <c r="M2775" t="s">
        <v>24363</v>
      </c>
      <c r="N2775">
        <v>2169.83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hidden="1" x14ac:dyDescent="0.2">
      <c r="A2776" t="s">
        <v>7255</v>
      </c>
      <c r="B2776" t="s">
        <v>7256</v>
      </c>
      <c r="C2776" t="s">
        <v>24738</v>
      </c>
      <c r="D2776" t="s">
        <v>24739</v>
      </c>
      <c r="E2776">
        <v>7077</v>
      </c>
      <c r="F2776">
        <v>364.5</v>
      </c>
      <c r="G2776">
        <v>1074</v>
      </c>
      <c r="H2776" t="s">
        <v>44</v>
      </c>
      <c r="I2776">
        <v>0</v>
      </c>
      <c r="J2776">
        <v>7786.5</v>
      </c>
      <c r="K2776" t="s">
        <v>24740</v>
      </c>
      <c r="L2776" t="s">
        <v>46</v>
      </c>
      <c r="M2776" t="s">
        <v>24741</v>
      </c>
      <c r="N2776">
        <v>1074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hidden="1" x14ac:dyDescent="0.2">
      <c r="A2777" t="s">
        <v>64</v>
      </c>
      <c r="B2777" t="s">
        <v>65</v>
      </c>
      <c r="C2777" t="s">
        <v>32850</v>
      </c>
      <c r="D2777" t="s">
        <v>32851</v>
      </c>
      <c r="E2777">
        <v>5268.5</v>
      </c>
      <c r="F2777">
        <v>0</v>
      </c>
      <c r="G2777">
        <v>125.65</v>
      </c>
      <c r="H2777" t="s">
        <v>69</v>
      </c>
      <c r="I2777">
        <v>0</v>
      </c>
      <c r="J2777">
        <v>5394.15</v>
      </c>
      <c r="K2777" t="s">
        <v>32852</v>
      </c>
      <c r="L2777" t="s">
        <v>46</v>
      </c>
      <c r="M2777" t="s">
        <v>32853</v>
      </c>
      <c r="N2777">
        <v>0</v>
      </c>
      <c r="O2777">
        <v>125.65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hidden="1" x14ac:dyDescent="0.2">
      <c r="A2778" t="s">
        <v>64</v>
      </c>
      <c r="B2778" t="s">
        <v>65</v>
      </c>
      <c r="C2778" t="s">
        <v>28686</v>
      </c>
      <c r="D2778" t="s">
        <v>28687</v>
      </c>
      <c r="E2778">
        <v>4917.6000000000004</v>
      </c>
      <c r="F2778">
        <v>0</v>
      </c>
      <c r="G2778">
        <v>142.30000000000001</v>
      </c>
      <c r="H2778" t="s">
        <v>69</v>
      </c>
      <c r="I2778">
        <v>0</v>
      </c>
      <c r="J2778">
        <v>5059.8999999999996</v>
      </c>
      <c r="K2778" t="s">
        <v>28688</v>
      </c>
      <c r="L2778" t="s">
        <v>46</v>
      </c>
      <c r="M2778" t="s">
        <v>28689</v>
      </c>
      <c r="N2778">
        <v>0</v>
      </c>
      <c r="O2778">
        <v>142.30000000000001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hidden="1" x14ac:dyDescent="0.2">
      <c r="A2779" t="s">
        <v>626</v>
      </c>
      <c r="B2779" t="s">
        <v>627</v>
      </c>
      <c r="C2779" t="s">
        <v>2447</v>
      </c>
      <c r="D2779" t="s">
        <v>2448</v>
      </c>
      <c r="E2779">
        <v>4101</v>
      </c>
      <c r="F2779">
        <v>0</v>
      </c>
      <c r="G2779">
        <v>0</v>
      </c>
      <c r="I2779">
        <v>0</v>
      </c>
      <c r="J2779">
        <v>4101</v>
      </c>
      <c r="K2779" t="s">
        <v>2449</v>
      </c>
      <c r="L2779" t="s">
        <v>46</v>
      </c>
      <c r="M2779" t="s">
        <v>2450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hidden="1" x14ac:dyDescent="0.2">
      <c r="A2780" t="s">
        <v>626</v>
      </c>
      <c r="B2780" t="s">
        <v>627</v>
      </c>
      <c r="C2780" t="s">
        <v>18441</v>
      </c>
      <c r="D2780" t="s">
        <v>18442</v>
      </c>
      <c r="E2780">
        <v>1655</v>
      </c>
      <c r="F2780">
        <v>0</v>
      </c>
      <c r="G2780">
        <v>0</v>
      </c>
      <c r="I2780">
        <v>0</v>
      </c>
      <c r="J2780">
        <v>1655</v>
      </c>
      <c r="K2780" t="s">
        <v>18443</v>
      </c>
      <c r="L2780" t="s">
        <v>46</v>
      </c>
      <c r="M2780" t="s">
        <v>18444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hidden="1" x14ac:dyDescent="0.2">
      <c r="A2781" t="s">
        <v>626</v>
      </c>
      <c r="B2781" t="s">
        <v>627</v>
      </c>
      <c r="C2781" t="s">
        <v>32428</v>
      </c>
      <c r="D2781" t="s">
        <v>32429</v>
      </c>
      <c r="E2781">
        <v>1008</v>
      </c>
      <c r="F2781">
        <v>0</v>
      </c>
      <c r="G2781">
        <v>0</v>
      </c>
      <c r="I2781">
        <v>0</v>
      </c>
      <c r="J2781">
        <v>1008</v>
      </c>
      <c r="K2781" t="s">
        <v>32430</v>
      </c>
      <c r="L2781" t="s">
        <v>46</v>
      </c>
      <c r="M2781" t="s">
        <v>2912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hidden="1" x14ac:dyDescent="0.2">
      <c r="A2782" t="s">
        <v>134</v>
      </c>
      <c r="B2782" t="s">
        <v>135</v>
      </c>
      <c r="C2782" t="s">
        <v>23555</v>
      </c>
      <c r="D2782" t="s">
        <v>11185</v>
      </c>
      <c r="E2782">
        <v>38536.769999999997</v>
      </c>
      <c r="F2782">
        <v>0</v>
      </c>
      <c r="G2782">
        <v>6165.88</v>
      </c>
      <c r="H2782" t="s">
        <v>44</v>
      </c>
      <c r="I2782">
        <v>0</v>
      </c>
      <c r="J2782">
        <v>44702.65</v>
      </c>
      <c r="K2782" t="s">
        <v>23556</v>
      </c>
      <c r="L2782" t="s">
        <v>46</v>
      </c>
      <c r="M2782" t="s">
        <v>23557</v>
      </c>
      <c r="N2782">
        <v>6165.88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hidden="1" x14ac:dyDescent="0.2">
      <c r="A2783" t="s">
        <v>134</v>
      </c>
      <c r="B2783" t="s">
        <v>135</v>
      </c>
      <c r="C2783" t="s">
        <v>11184</v>
      </c>
      <c r="D2783" t="s">
        <v>11185</v>
      </c>
      <c r="E2783">
        <v>21583.62</v>
      </c>
      <c r="F2783">
        <v>0</v>
      </c>
      <c r="G2783">
        <v>3453.38</v>
      </c>
      <c r="H2783" t="s">
        <v>44</v>
      </c>
      <c r="I2783">
        <v>0</v>
      </c>
      <c r="J2783">
        <v>25037</v>
      </c>
      <c r="K2783" t="s">
        <v>11186</v>
      </c>
      <c r="L2783" t="s">
        <v>46</v>
      </c>
      <c r="M2783" t="s">
        <v>11187</v>
      </c>
      <c r="N2783">
        <v>3453.38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hidden="1" x14ac:dyDescent="0.2">
      <c r="A2784" t="s">
        <v>134</v>
      </c>
      <c r="B2784" t="s">
        <v>135</v>
      </c>
      <c r="C2784" t="s">
        <v>28014</v>
      </c>
      <c r="D2784" t="s">
        <v>11185</v>
      </c>
      <c r="E2784">
        <v>261109.6</v>
      </c>
      <c r="F2784">
        <v>0</v>
      </c>
      <c r="G2784">
        <v>39017.22</v>
      </c>
      <c r="H2784" t="s">
        <v>44</v>
      </c>
      <c r="I2784">
        <v>0</v>
      </c>
      <c r="J2784">
        <v>300126.82</v>
      </c>
      <c r="K2784" t="s">
        <v>28015</v>
      </c>
      <c r="L2784" t="s">
        <v>46</v>
      </c>
      <c r="M2784" t="s">
        <v>28016</v>
      </c>
      <c r="N2784">
        <v>39017.22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hidden="1" x14ac:dyDescent="0.2">
      <c r="A2785" t="s">
        <v>134</v>
      </c>
      <c r="B2785" t="s">
        <v>135</v>
      </c>
      <c r="C2785" t="s">
        <v>15956</v>
      </c>
      <c r="D2785" t="s">
        <v>11185</v>
      </c>
      <c r="E2785">
        <v>62104.800000000003</v>
      </c>
      <c r="F2785">
        <v>0</v>
      </c>
      <c r="G2785">
        <v>9936.77</v>
      </c>
      <c r="H2785" t="s">
        <v>44</v>
      </c>
      <c r="I2785">
        <v>0</v>
      </c>
      <c r="J2785">
        <v>72041.570000000007</v>
      </c>
      <c r="K2785" t="s">
        <v>15957</v>
      </c>
      <c r="L2785" t="s">
        <v>46</v>
      </c>
      <c r="M2785" t="s">
        <v>15958</v>
      </c>
      <c r="N2785">
        <v>9936.77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hidden="1" x14ac:dyDescent="0.2">
      <c r="A2786" t="s">
        <v>134</v>
      </c>
      <c r="B2786" t="s">
        <v>135</v>
      </c>
      <c r="C2786" t="s">
        <v>16805</v>
      </c>
      <c r="D2786" t="s">
        <v>11185</v>
      </c>
      <c r="E2786">
        <v>15487.5</v>
      </c>
      <c r="F2786">
        <v>0</v>
      </c>
      <c r="G2786">
        <v>2478</v>
      </c>
      <c r="H2786" t="s">
        <v>44</v>
      </c>
      <c r="I2786">
        <v>0</v>
      </c>
      <c r="J2786">
        <v>17965.5</v>
      </c>
      <c r="K2786" t="s">
        <v>16806</v>
      </c>
      <c r="L2786" t="s">
        <v>46</v>
      </c>
      <c r="M2786" t="s">
        <v>16807</v>
      </c>
      <c r="N2786">
        <v>2478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hidden="1" x14ac:dyDescent="0.2">
      <c r="A2787" t="s">
        <v>134</v>
      </c>
      <c r="B2787" t="s">
        <v>135</v>
      </c>
      <c r="C2787" t="s">
        <v>22014</v>
      </c>
      <c r="D2787" t="s">
        <v>11185</v>
      </c>
      <c r="E2787">
        <v>3087.97</v>
      </c>
      <c r="F2787">
        <v>0</v>
      </c>
      <c r="G2787">
        <v>494.08</v>
      </c>
      <c r="H2787" t="s">
        <v>44</v>
      </c>
      <c r="I2787">
        <v>0</v>
      </c>
      <c r="J2787">
        <v>3582.05</v>
      </c>
      <c r="K2787" t="s">
        <v>22015</v>
      </c>
      <c r="L2787" t="s">
        <v>46</v>
      </c>
      <c r="M2787" t="s">
        <v>22016</v>
      </c>
      <c r="N2787">
        <v>494.08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hidden="1" x14ac:dyDescent="0.2">
      <c r="A2788" t="s">
        <v>134</v>
      </c>
      <c r="B2788" t="s">
        <v>135</v>
      </c>
      <c r="C2788" t="s">
        <v>23096</v>
      </c>
      <c r="D2788" t="s">
        <v>11185</v>
      </c>
      <c r="E2788">
        <v>26789.66</v>
      </c>
      <c r="F2788">
        <v>0</v>
      </c>
      <c r="G2788">
        <v>4286.34</v>
      </c>
      <c r="H2788" t="s">
        <v>44</v>
      </c>
      <c r="I2788">
        <v>0</v>
      </c>
      <c r="J2788">
        <v>31076</v>
      </c>
      <c r="K2788" t="s">
        <v>23097</v>
      </c>
      <c r="L2788" t="s">
        <v>46</v>
      </c>
      <c r="M2788" t="s">
        <v>23098</v>
      </c>
      <c r="N2788">
        <v>4286.34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hidden="1" x14ac:dyDescent="0.2">
      <c r="A2789" t="s">
        <v>134</v>
      </c>
      <c r="B2789" t="s">
        <v>135</v>
      </c>
      <c r="C2789" t="s">
        <v>14022</v>
      </c>
      <c r="D2789" t="s">
        <v>11185</v>
      </c>
      <c r="E2789">
        <v>68487.929999999993</v>
      </c>
      <c r="F2789">
        <v>0</v>
      </c>
      <c r="G2789">
        <v>10958.07</v>
      </c>
      <c r="H2789" t="s">
        <v>44</v>
      </c>
      <c r="I2789">
        <v>0</v>
      </c>
      <c r="J2789">
        <v>79446</v>
      </c>
      <c r="K2789" t="s">
        <v>14023</v>
      </c>
      <c r="L2789" t="s">
        <v>46</v>
      </c>
      <c r="M2789" t="s">
        <v>14024</v>
      </c>
      <c r="N2789">
        <v>10958.07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hidden="1" x14ac:dyDescent="0.2">
      <c r="A2790" t="s">
        <v>15231</v>
      </c>
      <c r="B2790" t="s">
        <v>15232</v>
      </c>
      <c r="C2790" t="s">
        <v>27193</v>
      </c>
      <c r="D2790" t="s">
        <v>27194</v>
      </c>
      <c r="E2790">
        <v>37853.300000000003</v>
      </c>
      <c r="F2790">
        <v>0</v>
      </c>
      <c r="G2790">
        <v>0</v>
      </c>
      <c r="I2790">
        <v>0</v>
      </c>
      <c r="J2790">
        <v>37853.300000000003</v>
      </c>
      <c r="K2790" t="s">
        <v>27195</v>
      </c>
      <c r="L2790" t="s">
        <v>46</v>
      </c>
      <c r="M2790" t="s">
        <v>27196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hidden="1" x14ac:dyDescent="0.2">
      <c r="A2791" t="s">
        <v>36</v>
      </c>
      <c r="B2791" t="s">
        <v>37</v>
      </c>
      <c r="C2791" t="s">
        <v>2293</v>
      </c>
      <c r="D2791" t="s">
        <v>2294</v>
      </c>
      <c r="E2791">
        <v>24897.18</v>
      </c>
      <c r="F2791">
        <v>0</v>
      </c>
      <c r="G2791">
        <v>3983.55</v>
      </c>
      <c r="H2791" t="s">
        <v>44</v>
      </c>
      <c r="I2791">
        <v>0</v>
      </c>
      <c r="J2791">
        <v>28880.73</v>
      </c>
      <c r="K2791" t="s">
        <v>2295</v>
      </c>
      <c r="L2791" t="s">
        <v>46</v>
      </c>
      <c r="M2791" t="s">
        <v>2296</v>
      </c>
      <c r="N2791">
        <v>3983.55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hidden="1" x14ac:dyDescent="0.2">
      <c r="A2792" t="s">
        <v>9161</v>
      </c>
      <c r="B2792" t="s">
        <v>9162</v>
      </c>
      <c r="C2792" t="s">
        <v>29655</v>
      </c>
      <c r="D2792" t="s">
        <v>29656</v>
      </c>
      <c r="E2792">
        <v>2534.2399999999998</v>
      </c>
      <c r="F2792">
        <v>0</v>
      </c>
      <c r="G2792">
        <v>405.48</v>
      </c>
      <c r="H2792" t="s">
        <v>44</v>
      </c>
      <c r="I2792">
        <v>0</v>
      </c>
      <c r="J2792">
        <v>2939.72</v>
      </c>
      <c r="K2792" t="s">
        <v>29657</v>
      </c>
      <c r="L2792" t="s">
        <v>46</v>
      </c>
      <c r="M2792" t="s">
        <v>29658</v>
      </c>
      <c r="N2792">
        <v>405.48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hidden="1" x14ac:dyDescent="0.2">
      <c r="A2793" t="s">
        <v>89</v>
      </c>
      <c r="B2793" t="s">
        <v>90</v>
      </c>
      <c r="C2793" t="s">
        <v>21833</v>
      </c>
      <c r="D2793" t="s">
        <v>21834</v>
      </c>
      <c r="E2793">
        <v>1721.47</v>
      </c>
      <c r="F2793">
        <v>0</v>
      </c>
      <c r="G2793">
        <v>0</v>
      </c>
      <c r="I2793">
        <v>0</v>
      </c>
      <c r="J2793">
        <v>1721.47</v>
      </c>
      <c r="K2793" t="s">
        <v>21835</v>
      </c>
      <c r="L2793" t="s">
        <v>46</v>
      </c>
      <c r="M2793" t="s">
        <v>21836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hidden="1" x14ac:dyDescent="0.2">
      <c r="A2794" t="s">
        <v>898</v>
      </c>
      <c r="B2794" t="s">
        <v>899</v>
      </c>
      <c r="C2794" t="s">
        <v>10623</v>
      </c>
      <c r="D2794" t="s">
        <v>10624</v>
      </c>
      <c r="E2794">
        <v>4308.82</v>
      </c>
      <c r="F2794">
        <v>0</v>
      </c>
      <c r="G2794">
        <v>0</v>
      </c>
      <c r="I2794">
        <v>0</v>
      </c>
      <c r="J2794">
        <v>4308.82</v>
      </c>
      <c r="K2794" t="s">
        <v>10625</v>
      </c>
      <c r="L2794" t="s">
        <v>46</v>
      </c>
      <c r="M2794" t="s">
        <v>10626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hidden="1" x14ac:dyDescent="0.2">
      <c r="A2795" t="s">
        <v>298</v>
      </c>
      <c r="B2795" t="s">
        <v>299</v>
      </c>
      <c r="C2795" t="s">
        <v>32382</v>
      </c>
      <c r="D2795" t="s">
        <v>32383</v>
      </c>
      <c r="E2795">
        <v>1618.32</v>
      </c>
      <c r="F2795">
        <v>43.39</v>
      </c>
      <c r="G2795">
        <v>0</v>
      </c>
      <c r="I2795">
        <v>0</v>
      </c>
      <c r="J2795">
        <v>1574.93</v>
      </c>
      <c r="K2795" t="s">
        <v>32384</v>
      </c>
      <c r="L2795" t="s">
        <v>46</v>
      </c>
      <c r="M2795" t="s">
        <v>32385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hidden="1" x14ac:dyDescent="0.2">
      <c r="A2796" t="s">
        <v>298</v>
      </c>
      <c r="B2796" t="s">
        <v>299</v>
      </c>
      <c r="C2796" t="s">
        <v>31192</v>
      </c>
      <c r="D2796" t="s">
        <v>31193</v>
      </c>
      <c r="E2796">
        <v>8721.9500000000007</v>
      </c>
      <c r="F2796">
        <v>0.18</v>
      </c>
      <c r="G2796">
        <v>0</v>
      </c>
      <c r="I2796">
        <v>0</v>
      </c>
      <c r="J2796">
        <v>8721.77</v>
      </c>
      <c r="K2796" t="s">
        <v>31194</v>
      </c>
      <c r="L2796" t="s">
        <v>46</v>
      </c>
      <c r="M2796" t="s">
        <v>31195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hidden="1" x14ac:dyDescent="0.2">
      <c r="A2797" t="s">
        <v>298</v>
      </c>
      <c r="B2797" t="s">
        <v>299</v>
      </c>
      <c r="C2797" t="s">
        <v>15412</v>
      </c>
      <c r="D2797" t="s">
        <v>15413</v>
      </c>
      <c r="E2797">
        <v>5322.06</v>
      </c>
      <c r="F2797">
        <v>0.2</v>
      </c>
      <c r="G2797">
        <v>0</v>
      </c>
      <c r="I2797">
        <v>0</v>
      </c>
      <c r="J2797">
        <v>5321.86</v>
      </c>
      <c r="K2797" t="s">
        <v>15414</v>
      </c>
      <c r="L2797" t="s">
        <v>46</v>
      </c>
      <c r="M2797" t="s">
        <v>15415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hidden="1" x14ac:dyDescent="0.2">
      <c r="A2798" t="s">
        <v>298</v>
      </c>
      <c r="B2798" t="s">
        <v>299</v>
      </c>
      <c r="C2798" t="s">
        <v>5383</v>
      </c>
      <c r="D2798" t="s">
        <v>5384</v>
      </c>
      <c r="E2798">
        <v>2184.5300000000002</v>
      </c>
      <c r="F2798">
        <v>168</v>
      </c>
      <c r="G2798">
        <v>0</v>
      </c>
      <c r="I2798">
        <v>0</v>
      </c>
      <c r="J2798">
        <v>2016.53</v>
      </c>
      <c r="K2798" t="s">
        <v>5385</v>
      </c>
      <c r="L2798" t="s">
        <v>46</v>
      </c>
      <c r="M2798" t="s">
        <v>5386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hidden="1" x14ac:dyDescent="0.2">
      <c r="A2799" t="s">
        <v>298</v>
      </c>
      <c r="B2799" t="s">
        <v>299</v>
      </c>
      <c r="C2799" t="s">
        <v>30410</v>
      </c>
      <c r="D2799" t="s">
        <v>30411</v>
      </c>
      <c r="E2799">
        <v>2017.16</v>
      </c>
      <c r="F2799">
        <v>0.1</v>
      </c>
      <c r="G2799">
        <v>0</v>
      </c>
      <c r="I2799">
        <v>0</v>
      </c>
      <c r="J2799">
        <v>2017.06</v>
      </c>
      <c r="K2799" t="s">
        <v>30412</v>
      </c>
      <c r="L2799" t="s">
        <v>46</v>
      </c>
      <c r="M2799" t="s">
        <v>30413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hidden="1" x14ac:dyDescent="0.2">
      <c r="A2800" t="s">
        <v>64</v>
      </c>
      <c r="B2800" t="s">
        <v>65</v>
      </c>
      <c r="C2800" t="s">
        <v>26946</v>
      </c>
      <c r="D2800" t="s">
        <v>26947</v>
      </c>
      <c r="E2800">
        <v>9387.09</v>
      </c>
      <c r="F2800">
        <v>0</v>
      </c>
      <c r="G2800">
        <v>216.88</v>
      </c>
      <c r="H2800" t="s">
        <v>69</v>
      </c>
      <c r="I2800">
        <v>0</v>
      </c>
      <c r="J2800">
        <v>9603.9699999999993</v>
      </c>
      <c r="K2800" t="s">
        <v>26948</v>
      </c>
      <c r="L2800" t="s">
        <v>46</v>
      </c>
      <c r="M2800" t="s">
        <v>26949</v>
      </c>
      <c r="N2800">
        <v>0</v>
      </c>
      <c r="O2800">
        <v>216.88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hidden="1" x14ac:dyDescent="0.2">
      <c r="A2801" t="s">
        <v>16311</v>
      </c>
      <c r="B2801" t="s">
        <v>16312</v>
      </c>
      <c r="C2801" t="s">
        <v>28763</v>
      </c>
      <c r="D2801" t="s">
        <v>28764</v>
      </c>
      <c r="E2801">
        <v>779.5</v>
      </c>
      <c r="F2801">
        <v>0</v>
      </c>
      <c r="G2801">
        <v>121.06</v>
      </c>
      <c r="H2801" t="s">
        <v>44</v>
      </c>
      <c r="I2801">
        <v>0</v>
      </c>
      <c r="J2801">
        <v>900.56</v>
      </c>
      <c r="K2801" t="s">
        <v>28765</v>
      </c>
      <c r="L2801" t="s">
        <v>85</v>
      </c>
      <c r="M2801" t="s">
        <v>28766</v>
      </c>
      <c r="N2801">
        <v>121.06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hidden="1" x14ac:dyDescent="0.2">
      <c r="A2802" t="s">
        <v>445</v>
      </c>
      <c r="B2802" t="s">
        <v>446</v>
      </c>
      <c r="C2802" t="s">
        <v>30994</v>
      </c>
      <c r="D2802" t="s">
        <v>30995</v>
      </c>
      <c r="E2802">
        <v>6349</v>
      </c>
      <c r="F2802">
        <v>0</v>
      </c>
      <c r="G2802">
        <v>0</v>
      </c>
      <c r="I2802">
        <v>0</v>
      </c>
      <c r="J2802">
        <v>6349</v>
      </c>
      <c r="K2802" t="s">
        <v>30996</v>
      </c>
      <c r="L2802" t="s">
        <v>46</v>
      </c>
      <c r="M2802" t="s">
        <v>30997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hidden="1" x14ac:dyDescent="0.2">
      <c r="A2803" t="s">
        <v>64</v>
      </c>
      <c r="B2803" t="s">
        <v>65</v>
      </c>
      <c r="C2803" t="s">
        <v>33759</v>
      </c>
      <c r="D2803" t="s">
        <v>33760</v>
      </c>
      <c r="E2803">
        <v>5970.58</v>
      </c>
      <c r="F2803">
        <v>0</v>
      </c>
      <c r="G2803">
        <v>122.46</v>
      </c>
      <c r="H2803" t="s">
        <v>69</v>
      </c>
      <c r="I2803">
        <v>0</v>
      </c>
      <c r="J2803">
        <v>6093.04</v>
      </c>
      <c r="K2803" t="s">
        <v>33761</v>
      </c>
      <c r="L2803" t="s">
        <v>46</v>
      </c>
      <c r="M2803" t="s">
        <v>33762</v>
      </c>
      <c r="N2803">
        <v>0</v>
      </c>
      <c r="O2803">
        <v>122.46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hidden="1" x14ac:dyDescent="0.2">
      <c r="A2804" t="s">
        <v>445</v>
      </c>
      <c r="B2804" t="s">
        <v>446</v>
      </c>
      <c r="C2804" t="s">
        <v>27582</v>
      </c>
      <c r="D2804" t="s">
        <v>27583</v>
      </c>
      <c r="E2804">
        <v>425.93</v>
      </c>
      <c r="F2804">
        <v>0</v>
      </c>
      <c r="G2804">
        <v>34.07</v>
      </c>
      <c r="H2804" t="s">
        <v>69</v>
      </c>
      <c r="I2804">
        <v>0</v>
      </c>
      <c r="J2804">
        <v>460</v>
      </c>
      <c r="K2804" t="s">
        <v>27584</v>
      </c>
      <c r="L2804" t="s">
        <v>46</v>
      </c>
      <c r="M2804" t="s">
        <v>27585</v>
      </c>
      <c r="N2804">
        <v>0</v>
      </c>
      <c r="O2804">
        <v>34.07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hidden="1" x14ac:dyDescent="0.2">
      <c r="A2805" t="s">
        <v>611</v>
      </c>
      <c r="B2805" t="s">
        <v>612</v>
      </c>
      <c r="C2805" t="s">
        <v>14596</v>
      </c>
      <c r="D2805" t="s">
        <v>14597</v>
      </c>
      <c r="E2805">
        <v>831.03</v>
      </c>
      <c r="F2805">
        <v>0</v>
      </c>
      <c r="G2805">
        <v>132.96</v>
      </c>
      <c r="H2805" t="s">
        <v>44</v>
      </c>
      <c r="I2805">
        <v>0</v>
      </c>
      <c r="J2805">
        <v>963.99</v>
      </c>
      <c r="K2805" t="s">
        <v>14598</v>
      </c>
      <c r="L2805" t="s">
        <v>46</v>
      </c>
      <c r="M2805" t="s">
        <v>14599</v>
      </c>
      <c r="N2805">
        <v>132.96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hidden="1" x14ac:dyDescent="0.2">
      <c r="A2806" t="s">
        <v>64</v>
      </c>
      <c r="B2806" t="s">
        <v>65</v>
      </c>
      <c r="C2806" t="s">
        <v>12719</v>
      </c>
      <c r="D2806" t="s">
        <v>12720</v>
      </c>
      <c r="E2806">
        <v>9608.82</v>
      </c>
      <c r="F2806">
        <v>0</v>
      </c>
      <c r="G2806">
        <v>153.58000000000001</v>
      </c>
      <c r="H2806" t="s">
        <v>69</v>
      </c>
      <c r="I2806">
        <v>0</v>
      </c>
      <c r="J2806">
        <v>9762.4</v>
      </c>
      <c r="K2806" t="s">
        <v>12721</v>
      </c>
      <c r="L2806" t="s">
        <v>46</v>
      </c>
      <c r="M2806" t="s">
        <v>12722</v>
      </c>
      <c r="N2806">
        <v>0</v>
      </c>
      <c r="O2806">
        <v>153.58000000000001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hidden="1" x14ac:dyDescent="0.2">
      <c r="A2807" t="s">
        <v>4031</v>
      </c>
      <c r="B2807" t="s">
        <v>4032</v>
      </c>
      <c r="C2807" t="s">
        <v>4033</v>
      </c>
      <c r="D2807" t="s">
        <v>4034</v>
      </c>
      <c r="E2807">
        <v>487.07</v>
      </c>
      <c r="F2807">
        <v>0</v>
      </c>
      <c r="G2807">
        <v>77.930000000000007</v>
      </c>
      <c r="H2807" t="s">
        <v>44</v>
      </c>
      <c r="I2807">
        <v>0</v>
      </c>
      <c r="J2807">
        <v>565</v>
      </c>
      <c r="K2807" t="s">
        <v>4035</v>
      </c>
      <c r="L2807" t="s">
        <v>85</v>
      </c>
      <c r="M2807" t="s">
        <v>4036</v>
      </c>
      <c r="N2807">
        <v>77.930000000000007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hidden="1" x14ac:dyDescent="0.2">
      <c r="A2808" t="s">
        <v>3196</v>
      </c>
      <c r="B2808" t="s">
        <v>3197</v>
      </c>
      <c r="C2808" t="s">
        <v>13971</v>
      </c>
      <c r="D2808" t="s">
        <v>13972</v>
      </c>
      <c r="E2808">
        <v>87181</v>
      </c>
      <c r="F2808">
        <v>0</v>
      </c>
      <c r="G2808">
        <v>13948.96</v>
      </c>
      <c r="H2808" t="s">
        <v>44</v>
      </c>
      <c r="I2808">
        <v>0</v>
      </c>
      <c r="J2808">
        <v>101129.96</v>
      </c>
      <c r="K2808" t="s">
        <v>13973</v>
      </c>
      <c r="L2808" t="s">
        <v>46</v>
      </c>
      <c r="M2808" t="s">
        <v>13974</v>
      </c>
      <c r="N2808">
        <v>13948.96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hidden="1" x14ac:dyDescent="0.2">
      <c r="A2809" t="s">
        <v>1725</v>
      </c>
      <c r="B2809" t="s">
        <v>1726</v>
      </c>
      <c r="C2809" t="s">
        <v>30167</v>
      </c>
      <c r="D2809" t="s">
        <v>30168</v>
      </c>
      <c r="E2809">
        <v>1344</v>
      </c>
      <c r="F2809">
        <v>0</v>
      </c>
      <c r="G2809">
        <v>215.04</v>
      </c>
      <c r="H2809" t="s">
        <v>44</v>
      </c>
      <c r="I2809">
        <v>0</v>
      </c>
      <c r="J2809">
        <v>1559.04</v>
      </c>
      <c r="K2809" t="s">
        <v>30169</v>
      </c>
      <c r="L2809" t="s">
        <v>46</v>
      </c>
      <c r="M2809" t="s">
        <v>30170</v>
      </c>
      <c r="N2809">
        <v>215.04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hidden="1" x14ac:dyDescent="0.2">
      <c r="A2810" t="s">
        <v>1725</v>
      </c>
      <c r="B2810" t="s">
        <v>1726</v>
      </c>
      <c r="C2810" t="s">
        <v>25001</v>
      </c>
      <c r="D2810" t="s">
        <v>25002</v>
      </c>
      <c r="E2810">
        <v>1784.5</v>
      </c>
      <c r="F2810">
        <v>0</v>
      </c>
      <c r="G2810">
        <v>232.96</v>
      </c>
      <c r="H2810" t="s">
        <v>212</v>
      </c>
      <c r="I2810">
        <v>0</v>
      </c>
      <c r="J2810">
        <v>2017.46</v>
      </c>
      <c r="K2810" t="s">
        <v>25003</v>
      </c>
      <c r="L2810" t="s">
        <v>46</v>
      </c>
      <c r="M2810" t="s">
        <v>25004</v>
      </c>
      <c r="N2810">
        <v>191.33</v>
      </c>
      <c r="O2810">
        <v>41.63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hidden="1" x14ac:dyDescent="0.2">
      <c r="A2811" t="s">
        <v>64</v>
      </c>
      <c r="B2811" t="s">
        <v>65</v>
      </c>
      <c r="C2811" t="s">
        <v>24000</v>
      </c>
      <c r="D2811" t="s">
        <v>24001</v>
      </c>
      <c r="E2811">
        <v>526.9</v>
      </c>
      <c r="F2811">
        <v>0</v>
      </c>
      <c r="G2811">
        <v>42.15</v>
      </c>
      <c r="H2811" t="s">
        <v>212</v>
      </c>
      <c r="I2811">
        <v>0</v>
      </c>
      <c r="J2811">
        <v>569.04999999999995</v>
      </c>
      <c r="K2811" t="s">
        <v>24002</v>
      </c>
      <c r="L2811" t="s">
        <v>46</v>
      </c>
      <c r="M2811" t="s">
        <v>24003</v>
      </c>
      <c r="N2811">
        <v>0</v>
      </c>
      <c r="O2811">
        <v>42.15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hidden="1" x14ac:dyDescent="0.2">
      <c r="A2812" t="s">
        <v>1725</v>
      </c>
      <c r="B2812" t="s">
        <v>1726</v>
      </c>
      <c r="C2812" t="s">
        <v>14988</v>
      </c>
      <c r="D2812" t="s">
        <v>14989</v>
      </c>
      <c r="E2812">
        <v>1236</v>
      </c>
      <c r="F2812">
        <v>0</v>
      </c>
      <c r="G2812">
        <v>179.02</v>
      </c>
      <c r="H2812" t="s">
        <v>212</v>
      </c>
      <c r="I2812">
        <v>0</v>
      </c>
      <c r="J2812">
        <v>1415.02</v>
      </c>
      <c r="K2812" t="s">
        <v>14990</v>
      </c>
      <c r="L2812" t="s">
        <v>46</v>
      </c>
      <c r="M2812" t="s">
        <v>14991</v>
      </c>
      <c r="N2812">
        <v>160.27000000000001</v>
      </c>
      <c r="O2812">
        <v>18.75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hidden="1" x14ac:dyDescent="0.2">
      <c r="A2813" t="s">
        <v>12615</v>
      </c>
      <c r="B2813" t="s">
        <v>12616</v>
      </c>
      <c r="C2813" t="s">
        <v>16199</v>
      </c>
      <c r="D2813" t="s">
        <v>28507</v>
      </c>
      <c r="E2813">
        <v>11624.2</v>
      </c>
      <c r="F2813">
        <v>0</v>
      </c>
      <c r="G2813">
        <v>1859.86</v>
      </c>
      <c r="H2813" t="s">
        <v>44</v>
      </c>
      <c r="I2813">
        <v>0</v>
      </c>
      <c r="J2813">
        <v>13484.06</v>
      </c>
      <c r="K2813" t="s">
        <v>28508</v>
      </c>
      <c r="L2813" t="s">
        <v>46</v>
      </c>
      <c r="M2813" t="s">
        <v>28509</v>
      </c>
      <c r="N2813">
        <v>1859.86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hidden="1" x14ac:dyDescent="0.2">
      <c r="A2814" t="s">
        <v>1122</v>
      </c>
      <c r="B2814" t="s">
        <v>1123</v>
      </c>
      <c r="C2814" t="s">
        <v>3731</v>
      </c>
      <c r="D2814" t="s">
        <v>3732</v>
      </c>
      <c r="E2814">
        <v>86360</v>
      </c>
      <c r="F2814">
        <v>0</v>
      </c>
      <c r="G2814">
        <v>0</v>
      </c>
      <c r="I2814">
        <v>0</v>
      </c>
      <c r="J2814">
        <v>86360</v>
      </c>
      <c r="K2814" t="s">
        <v>3733</v>
      </c>
      <c r="L2814" t="s">
        <v>46</v>
      </c>
      <c r="M2814" t="s">
        <v>3734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hidden="1" x14ac:dyDescent="0.2">
      <c r="A2815" t="s">
        <v>5800</v>
      </c>
      <c r="B2815" t="s">
        <v>5801</v>
      </c>
      <c r="C2815" t="s">
        <v>29929</v>
      </c>
      <c r="D2815" t="s">
        <v>29930</v>
      </c>
      <c r="E2815">
        <v>174.09</v>
      </c>
      <c r="F2815">
        <v>0</v>
      </c>
      <c r="G2815">
        <v>27.11</v>
      </c>
      <c r="H2815" t="s">
        <v>44</v>
      </c>
      <c r="I2815">
        <v>0</v>
      </c>
      <c r="J2815">
        <v>201.2</v>
      </c>
      <c r="K2815" t="s">
        <v>29931</v>
      </c>
      <c r="L2815" t="s">
        <v>46</v>
      </c>
      <c r="M2815" t="s">
        <v>29932</v>
      </c>
      <c r="N2815">
        <v>27.11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hidden="1" x14ac:dyDescent="0.2">
      <c r="A2816" t="s">
        <v>228</v>
      </c>
      <c r="B2816" t="s">
        <v>229</v>
      </c>
      <c r="C2816" t="s">
        <v>30005</v>
      </c>
      <c r="D2816" t="s">
        <v>30006</v>
      </c>
      <c r="E2816">
        <v>2117.89</v>
      </c>
      <c r="F2816">
        <v>0</v>
      </c>
      <c r="G2816">
        <v>169.41</v>
      </c>
      <c r="H2816" t="s">
        <v>212</v>
      </c>
      <c r="I2816">
        <v>0</v>
      </c>
      <c r="J2816">
        <v>2287.3000000000002</v>
      </c>
      <c r="K2816" t="s">
        <v>30007</v>
      </c>
      <c r="L2816" t="s">
        <v>46</v>
      </c>
      <c r="M2816" t="s">
        <v>30008</v>
      </c>
      <c r="N2816">
        <v>0</v>
      </c>
      <c r="O2816">
        <v>169.41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hidden="1" x14ac:dyDescent="0.2">
      <c r="A2817" t="s">
        <v>89</v>
      </c>
      <c r="B2817" t="s">
        <v>90</v>
      </c>
      <c r="C2817" t="s">
        <v>7176</v>
      </c>
      <c r="D2817" t="s">
        <v>7177</v>
      </c>
      <c r="E2817">
        <v>3586.51</v>
      </c>
      <c r="F2817">
        <v>0</v>
      </c>
      <c r="G2817">
        <v>0</v>
      </c>
      <c r="I2817">
        <v>0</v>
      </c>
      <c r="J2817">
        <v>3586.51</v>
      </c>
      <c r="K2817" t="s">
        <v>7178</v>
      </c>
      <c r="L2817" t="s">
        <v>46</v>
      </c>
      <c r="M2817" t="s">
        <v>7179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hidden="1" x14ac:dyDescent="0.2">
      <c r="A2818" t="s">
        <v>64</v>
      </c>
      <c r="B2818" t="s">
        <v>65</v>
      </c>
      <c r="C2818" t="s">
        <v>21135</v>
      </c>
      <c r="D2818" t="s">
        <v>21136</v>
      </c>
      <c r="E2818">
        <v>6327.43</v>
      </c>
      <c r="F2818">
        <v>0</v>
      </c>
      <c r="G2818">
        <v>42.68</v>
      </c>
      <c r="H2818" t="s">
        <v>69</v>
      </c>
      <c r="I2818">
        <v>0</v>
      </c>
      <c r="J2818">
        <v>6370.11</v>
      </c>
      <c r="K2818" t="s">
        <v>21137</v>
      </c>
      <c r="L2818" t="s">
        <v>46</v>
      </c>
      <c r="M2818" t="s">
        <v>21138</v>
      </c>
      <c r="N2818">
        <v>0</v>
      </c>
      <c r="O2818">
        <v>42.68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hidden="1" x14ac:dyDescent="0.2">
      <c r="A2819" t="s">
        <v>4273</v>
      </c>
      <c r="B2819" t="s">
        <v>4274</v>
      </c>
      <c r="C2819" t="s">
        <v>8601</v>
      </c>
      <c r="D2819" t="s">
        <v>8602</v>
      </c>
      <c r="E2819">
        <v>2223.2600000000002</v>
      </c>
      <c r="F2819">
        <v>0</v>
      </c>
      <c r="G2819">
        <v>355.74</v>
      </c>
      <c r="H2819" t="s">
        <v>44</v>
      </c>
      <c r="I2819">
        <v>0</v>
      </c>
      <c r="J2819">
        <v>2579</v>
      </c>
      <c r="K2819" t="s">
        <v>8603</v>
      </c>
      <c r="L2819" t="s">
        <v>46</v>
      </c>
      <c r="M2819" t="s">
        <v>8604</v>
      </c>
      <c r="N2819">
        <v>355.74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hidden="1" x14ac:dyDescent="0.2">
      <c r="A2820" t="s">
        <v>17970</v>
      </c>
      <c r="B2820" t="s">
        <v>17971</v>
      </c>
      <c r="C2820" t="s">
        <v>29877</v>
      </c>
      <c r="D2820" t="s">
        <v>29878</v>
      </c>
      <c r="E2820">
        <v>5517</v>
      </c>
      <c r="F2820">
        <v>0</v>
      </c>
      <c r="G2820">
        <v>0</v>
      </c>
      <c r="I2820">
        <v>0</v>
      </c>
      <c r="J2820">
        <v>5517</v>
      </c>
      <c r="K2820" t="s">
        <v>29879</v>
      </c>
      <c r="L2820" t="s">
        <v>46</v>
      </c>
      <c r="M2820" t="s">
        <v>29880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hidden="1" x14ac:dyDescent="0.2">
      <c r="A2821" t="s">
        <v>1725</v>
      </c>
      <c r="B2821" t="s">
        <v>1726</v>
      </c>
      <c r="C2821" t="s">
        <v>3401</v>
      </c>
      <c r="D2821" t="s">
        <v>3402</v>
      </c>
      <c r="E2821">
        <v>582.02</v>
      </c>
      <c r="F2821">
        <v>0</v>
      </c>
      <c r="G2821">
        <v>82.7</v>
      </c>
      <c r="H2821" t="s">
        <v>212</v>
      </c>
      <c r="I2821">
        <v>0</v>
      </c>
      <c r="J2821">
        <v>664.72</v>
      </c>
      <c r="K2821" t="s">
        <v>3403</v>
      </c>
      <c r="L2821" t="s">
        <v>46</v>
      </c>
      <c r="M2821" t="s">
        <v>3404</v>
      </c>
      <c r="N2821">
        <v>72.27</v>
      </c>
      <c r="O2821">
        <v>10.43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hidden="1" x14ac:dyDescent="0.2">
      <c r="A2822" t="s">
        <v>1725</v>
      </c>
      <c r="B2822" t="s">
        <v>1726</v>
      </c>
      <c r="C2822" t="s">
        <v>11762</v>
      </c>
      <c r="D2822" t="s">
        <v>11763</v>
      </c>
      <c r="E2822">
        <v>932.88</v>
      </c>
      <c r="F2822">
        <v>0</v>
      </c>
      <c r="G2822">
        <v>123.11</v>
      </c>
      <c r="H2822" t="s">
        <v>212</v>
      </c>
      <c r="I2822">
        <v>0</v>
      </c>
      <c r="J2822">
        <v>1055.99</v>
      </c>
      <c r="K2822" t="s">
        <v>11764</v>
      </c>
      <c r="L2822" t="s">
        <v>46</v>
      </c>
      <c r="M2822" t="s">
        <v>11765</v>
      </c>
      <c r="N2822">
        <v>96.97</v>
      </c>
      <c r="O2822">
        <v>26.14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hidden="1" x14ac:dyDescent="0.2">
      <c r="A2823" t="s">
        <v>1725</v>
      </c>
      <c r="B2823" t="s">
        <v>1726</v>
      </c>
      <c r="C2823" t="s">
        <v>9744</v>
      </c>
      <c r="D2823" t="s">
        <v>21837</v>
      </c>
      <c r="E2823">
        <v>1005.84</v>
      </c>
      <c r="F2823">
        <v>0</v>
      </c>
      <c r="G2823">
        <v>128.51</v>
      </c>
      <c r="H2823" t="s">
        <v>212</v>
      </c>
      <c r="I2823">
        <v>0</v>
      </c>
      <c r="J2823">
        <v>1134.3499999999999</v>
      </c>
      <c r="K2823" t="s">
        <v>21838</v>
      </c>
      <c r="L2823" t="s">
        <v>46</v>
      </c>
      <c r="M2823" t="s">
        <v>21839</v>
      </c>
      <c r="N2823">
        <v>96.08</v>
      </c>
      <c r="O2823">
        <v>32.43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hidden="1" x14ac:dyDescent="0.2">
      <c r="A2824" t="s">
        <v>1137</v>
      </c>
      <c r="B2824" t="s">
        <v>1138</v>
      </c>
      <c r="C2824" t="s">
        <v>2345</v>
      </c>
      <c r="D2824" t="s">
        <v>2346</v>
      </c>
      <c r="E2824">
        <v>406.62</v>
      </c>
      <c r="F2824">
        <v>0</v>
      </c>
      <c r="G2824">
        <v>63.38</v>
      </c>
      <c r="H2824" t="s">
        <v>44</v>
      </c>
      <c r="I2824">
        <v>0</v>
      </c>
      <c r="J2824">
        <v>470</v>
      </c>
      <c r="K2824" t="s">
        <v>2347</v>
      </c>
      <c r="L2824" t="s">
        <v>46</v>
      </c>
      <c r="M2824" t="s">
        <v>2348</v>
      </c>
      <c r="N2824">
        <v>63.38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hidden="1" x14ac:dyDescent="0.2">
      <c r="A2825" t="s">
        <v>1725</v>
      </c>
      <c r="B2825" t="s">
        <v>1726</v>
      </c>
      <c r="C2825" t="s">
        <v>14996</v>
      </c>
      <c r="D2825" t="s">
        <v>14997</v>
      </c>
      <c r="E2825">
        <v>2177.46</v>
      </c>
      <c r="F2825">
        <v>0</v>
      </c>
      <c r="G2825">
        <v>277.79000000000002</v>
      </c>
      <c r="H2825" t="s">
        <v>212</v>
      </c>
      <c r="I2825">
        <v>0</v>
      </c>
      <c r="J2825">
        <v>2455.25</v>
      </c>
      <c r="K2825" t="s">
        <v>14998</v>
      </c>
      <c r="L2825" t="s">
        <v>46</v>
      </c>
      <c r="M2825" t="s">
        <v>14999</v>
      </c>
      <c r="N2825">
        <v>218.12</v>
      </c>
      <c r="O2825">
        <v>59.67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hidden="1" x14ac:dyDescent="0.2">
      <c r="A2826" t="s">
        <v>207</v>
      </c>
      <c r="B2826" t="s">
        <v>208</v>
      </c>
      <c r="C2826" t="s">
        <v>27130</v>
      </c>
      <c r="D2826" t="s">
        <v>27131</v>
      </c>
      <c r="E2826">
        <v>1183.48</v>
      </c>
      <c r="F2826">
        <v>0</v>
      </c>
      <c r="G2826">
        <v>94.68</v>
      </c>
      <c r="H2826" t="s">
        <v>212</v>
      </c>
      <c r="I2826">
        <v>0</v>
      </c>
      <c r="J2826">
        <v>1278.1600000000001</v>
      </c>
      <c r="K2826" t="s">
        <v>27132</v>
      </c>
      <c r="L2826" t="s">
        <v>46</v>
      </c>
      <c r="M2826" t="s">
        <v>27133</v>
      </c>
      <c r="N2826">
        <v>0</v>
      </c>
      <c r="O2826">
        <v>94.68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hidden="1" x14ac:dyDescent="0.2">
      <c r="A2827" t="s">
        <v>1725</v>
      </c>
      <c r="B2827" t="s">
        <v>1726</v>
      </c>
      <c r="C2827" t="s">
        <v>34523</v>
      </c>
      <c r="D2827" t="s">
        <v>34524</v>
      </c>
      <c r="E2827">
        <v>490.42</v>
      </c>
      <c r="F2827">
        <v>0</v>
      </c>
      <c r="G2827">
        <v>35.93</v>
      </c>
      <c r="H2827" t="s">
        <v>212</v>
      </c>
      <c r="I2827">
        <v>0</v>
      </c>
      <c r="J2827">
        <v>526.35</v>
      </c>
      <c r="K2827" t="s">
        <v>34525</v>
      </c>
      <c r="L2827" t="s">
        <v>46</v>
      </c>
      <c r="M2827" t="s">
        <v>34526</v>
      </c>
      <c r="N2827">
        <v>16.32</v>
      </c>
      <c r="O2827">
        <v>19.61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hidden="1" x14ac:dyDescent="0.2">
      <c r="A2828" t="s">
        <v>1725</v>
      </c>
      <c r="B2828" t="s">
        <v>1726</v>
      </c>
      <c r="C2828" t="s">
        <v>29526</v>
      </c>
      <c r="D2828" t="s">
        <v>29527</v>
      </c>
      <c r="E2828">
        <v>1787.76</v>
      </c>
      <c r="F2828">
        <v>0</v>
      </c>
      <c r="G2828">
        <v>199.97</v>
      </c>
      <c r="H2828" t="s">
        <v>212</v>
      </c>
      <c r="I2828">
        <v>0</v>
      </c>
      <c r="J2828">
        <v>1987.73</v>
      </c>
      <c r="K2828" t="s">
        <v>29528</v>
      </c>
      <c r="L2828" t="s">
        <v>46</v>
      </c>
      <c r="M2828" t="s">
        <v>29529</v>
      </c>
      <c r="N2828">
        <v>135.76</v>
      </c>
      <c r="O2828">
        <v>64.209999999999994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hidden="1" x14ac:dyDescent="0.2">
      <c r="A2829" t="s">
        <v>1725</v>
      </c>
      <c r="B2829" t="s">
        <v>1726</v>
      </c>
      <c r="C2829" t="s">
        <v>15152</v>
      </c>
      <c r="D2829" t="s">
        <v>15153</v>
      </c>
      <c r="E2829">
        <v>1419.64</v>
      </c>
      <c r="F2829">
        <v>0</v>
      </c>
      <c r="G2829">
        <v>222.02</v>
      </c>
      <c r="H2829" t="s">
        <v>212</v>
      </c>
      <c r="I2829">
        <v>0</v>
      </c>
      <c r="J2829">
        <v>1641.66</v>
      </c>
      <c r="K2829" t="s">
        <v>15154</v>
      </c>
      <c r="L2829" t="s">
        <v>46</v>
      </c>
      <c r="M2829" t="s">
        <v>15155</v>
      </c>
      <c r="N2829">
        <v>216.9</v>
      </c>
      <c r="O2829">
        <v>5.12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hidden="1" x14ac:dyDescent="0.2">
      <c r="A2830" t="s">
        <v>207</v>
      </c>
      <c r="B2830" t="s">
        <v>208</v>
      </c>
      <c r="C2830" t="s">
        <v>23521</v>
      </c>
      <c r="D2830" t="s">
        <v>23522</v>
      </c>
      <c r="E2830">
        <v>912.97</v>
      </c>
      <c r="F2830">
        <v>0</v>
      </c>
      <c r="G2830">
        <v>73.040000000000006</v>
      </c>
      <c r="H2830" t="s">
        <v>212</v>
      </c>
      <c r="I2830">
        <v>0</v>
      </c>
      <c r="J2830">
        <v>986.01</v>
      </c>
      <c r="K2830" t="s">
        <v>23523</v>
      </c>
      <c r="L2830" t="s">
        <v>46</v>
      </c>
      <c r="M2830" t="s">
        <v>23524</v>
      </c>
      <c r="N2830">
        <v>0</v>
      </c>
      <c r="O2830">
        <v>73.040000000000006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hidden="1" x14ac:dyDescent="0.2">
      <c r="A2831" t="s">
        <v>14855</v>
      </c>
      <c r="B2831" t="s">
        <v>14856</v>
      </c>
      <c r="C2831" t="s">
        <v>14857</v>
      </c>
      <c r="D2831" t="s">
        <v>14858</v>
      </c>
      <c r="E2831">
        <v>358</v>
      </c>
      <c r="F2831">
        <v>0</v>
      </c>
      <c r="G2831">
        <v>57.28</v>
      </c>
      <c r="H2831" t="s">
        <v>44</v>
      </c>
      <c r="I2831">
        <v>0</v>
      </c>
      <c r="J2831">
        <v>415.28</v>
      </c>
      <c r="K2831" t="s">
        <v>14859</v>
      </c>
      <c r="L2831" t="s">
        <v>46</v>
      </c>
      <c r="M2831" t="s">
        <v>14860</v>
      </c>
      <c r="N2831">
        <v>57.28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hidden="1" x14ac:dyDescent="0.2">
      <c r="A2832" t="s">
        <v>1354</v>
      </c>
      <c r="B2832" t="s">
        <v>1355</v>
      </c>
      <c r="C2832" t="s">
        <v>31200</v>
      </c>
      <c r="D2832" t="s">
        <v>31201</v>
      </c>
      <c r="E2832">
        <v>1363.93</v>
      </c>
      <c r="F2832">
        <v>0</v>
      </c>
      <c r="G2832">
        <v>105.58</v>
      </c>
      <c r="H2832" t="s">
        <v>69</v>
      </c>
      <c r="I2832">
        <v>0</v>
      </c>
      <c r="J2832">
        <v>1469.51</v>
      </c>
      <c r="K2832" t="s">
        <v>31202</v>
      </c>
      <c r="L2832" t="s">
        <v>46</v>
      </c>
      <c r="M2832" t="s">
        <v>31203</v>
      </c>
      <c r="N2832">
        <v>0</v>
      </c>
      <c r="O2832">
        <v>105.58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hidden="1" x14ac:dyDescent="0.2">
      <c r="A2833" t="s">
        <v>1354</v>
      </c>
      <c r="B2833" t="s">
        <v>1355</v>
      </c>
      <c r="C2833" t="s">
        <v>6766</v>
      </c>
      <c r="D2833" t="s">
        <v>6767</v>
      </c>
      <c r="E2833">
        <v>2807.06</v>
      </c>
      <c r="F2833">
        <v>0</v>
      </c>
      <c r="G2833">
        <v>224.56</v>
      </c>
      <c r="H2833" t="s">
        <v>69</v>
      </c>
      <c r="I2833">
        <v>0</v>
      </c>
      <c r="J2833">
        <v>3031.62</v>
      </c>
      <c r="K2833" t="s">
        <v>6768</v>
      </c>
      <c r="L2833" t="s">
        <v>46</v>
      </c>
      <c r="M2833" t="s">
        <v>6769</v>
      </c>
      <c r="N2833">
        <v>0</v>
      </c>
      <c r="O2833">
        <v>224.56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hidden="1" x14ac:dyDescent="0.2">
      <c r="A2834" t="s">
        <v>26062</v>
      </c>
      <c r="B2834" t="s">
        <v>26063</v>
      </c>
      <c r="C2834" t="s">
        <v>26064</v>
      </c>
      <c r="D2834" t="s">
        <v>26065</v>
      </c>
      <c r="E2834">
        <v>6217.02</v>
      </c>
      <c r="F2834">
        <v>636.66999999999996</v>
      </c>
      <c r="G2834">
        <v>892.87</v>
      </c>
      <c r="H2834" t="s">
        <v>44</v>
      </c>
      <c r="I2834">
        <v>0</v>
      </c>
      <c r="J2834">
        <v>6473.22</v>
      </c>
      <c r="K2834" t="s">
        <v>26066</v>
      </c>
      <c r="L2834" t="s">
        <v>85</v>
      </c>
      <c r="M2834" t="s">
        <v>26067</v>
      </c>
      <c r="N2834">
        <v>892.87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hidden="1" x14ac:dyDescent="0.2">
      <c r="A2835" t="s">
        <v>4201</v>
      </c>
      <c r="B2835" t="s">
        <v>4202</v>
      </c>
      <c r="C2835" t="s">
        <v>4204</v>
      </c>
      <c r="D2835" t="s">
        <v>4205</v>
      </c>
      <c r="E2835">
        <v>423801.73</v>
      </c>
      <c r="F2835">
        <v>0</v>
      </c>
      <c r="G2835">
        <v>67808.27</v>
      </c>
      <c r="H2835" t="s">
        <v>44</v>
      </c>
      <c r="I2835">
        <v>0</v>
      </c>
      <c r="J2835">
        <v>491610</v>
      </c>
      <c r="K2835" t="s">
        <v>4206</v>
      </c>
      <c r="L2835" t="s">
        <v>46</v>
      </c>
      <c r="M2835" t="s">
        <v>4207</v>
      </c>
      <c r="N2835">
        <v>67808.27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hidden="1" x14ac:dyDescent="0.2">
      <c r="A2836" t="s">
        <v>251</v>
      </c>
      <c r="B2836" t="s">
        <v>252</v>
      </c>
      <c r="C2836" t="s">
        <v>16367</v>
      </c>
      <c r="D2836" t="s">
        <v>16368</v>
      </c>
      <c r="E2836">
        <v>22667.8</v>
      </c>
      <c r="F2836">
        <v>0</v>
      </c>
      <c r="G2836">
        <v>0</v>
      </c>
      <c r="I2836">
        <v>0</v>
      </c>
      <c r="J2836">
        <v>22667.8</v>
      </c>
      <c r="K2836" t="s">
        <v>16369</v>
      </c>
      <c r="L2836" t="s">
        <v>46</v>
      </c>
      <c r="M2836" t="s">
        <v>16370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hidden="1" x14ac:dyDescent="0.2">
      <c r="A2837" t="s">
        <v>64</v>
      </c>
      <c r="B2837" t="s">
        <v>65</v>
      </c>
      <c r="C2837" t="s">
        <v>17192</v>
      </c>
      <c r="D2837" t="s">
        <v>17193</v>
      </c>
      <c r="E2837">
        <v>2723.73</v>
      </c>
      <c r="F2837">
        <v>0</v>
      </c>
      <c r="G2837">
        <v>0</v>
      </c>
      <c r="I2837">
        <v>0</v>
      </c>
      <c r="J2837">
        <v>2723.73</v>
      </c>
      <c r="K2837" t="s">
        <v>17194</v>
      </c>
      <c r="L2837" t="s">
        <v>46</v>
      </c>
      <c r="M2837" t="s">
        <v>17195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hidden="1" x14ac:dyDescent="0.2">
      <c r="A2838" t="s">
        <v>159</v>
      </c>
      <c r="B2838" t="s">
        <v>160</v>
      </c>
      <c r="C2838" t="s">
        <v>22499</v>
      </c>
      <c r="D2838" t="s">
        <v>22500</v>
      </c>
      <c r="E2838">
        <v>5245.61</v>
      </c>
      <c r="F2838">
        <v>0</v>
      </c>
      <c r="G2838">
        <v>0</v>
      </c>
      <c r="I2838">
        <v>0</v>
      </c>
      <c r="J2838">
        <v>5245.61</v>
      </c>
      <c r="K2838" t="s">
        <v>22501</v>
      </c>
      <c r="L2838" t="s">
        <v>46</v>
      </c>
      <c r="M2838" t="s">
        <v>22502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hidden="1" x14ac:dyDescent="0.2">
      <c r="A2839" t="s">
        <v>64</v>
      </c>
      <c r="B2839" t="s">
        <v>65</v>
      </c>
      <c r="C2839" t="s">
        <v>3481</v>
      </c>
      <c r="D2839" t="s">
        <v>3482</v>
      </c>
      <c r="E2839">
        <v>3831.17</v>
      </c>
      <c r="F2839">
        <v>0</v>
      </c>
      <c r="G2839">
        <v>53.91</v>
      </c>
      <c r="H2839" t="s">
        <v>69</v>
      </c>
      <c r="I2839">
        <v>0</v>
      </c>
      <c r="J2839">
        <v>3885.08</v>
      </c>
      <c r="K2839" t="s">
        <v>3483</v>
      </c>
      <c r="L2839" t="s">
        <v>46</v>
      </c>
      <c r="M2839" t="s">
        <v>3484</v>
      </c>
      <c r="N2839">
        <v>0</v>
      </c>
      <c r="O2839">
        <v>53.91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hidden="1" x14ac:dyDescent="0.2">
      <c r="A2840" t="s">
        <v>173</v>
      </c>
      <c r="B2840" t="s">
        <v>174</v>
      </c>
      <c r="C2840" t="s">
        <v>15400</v>
      </c>
      <c r="D2840" t="s">
        <v>15401</v>
      </c>
      <c r="E2840">
        <v>2065.0100000000002</v>
      </c>
      <c r="F2840">
        <v>0</v>
      </c>
      <c r="G2840">
        <v>0</v>
      </c>
      <c r="I2840">
        <v>0</v>
      </c>
      <c r="J2840">
        <v>2065.0100000000002</v>
      </c>
      <c r="K2840" t="s">
        <v>15402</v>
      </c>
      <c r="L2840" t="s">
        <v>46</v>
      </c>
      <c r="M2840" t="s">
        <v>15403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hidden="1" x14ac:dyDescent="0.2">
      <c r="A2841" t="s">
        <v>173</v>
      </c>
      <c r="B2841" t="s">
        <v>174</v>
      </c>
      <c r="C2841" t="s">
        <v>4909</v>
      </c>
      <c r="D2841" t="s">
        <v>4910</v>
      </c>
      <c r="E2841">
        <v>1696.38</v>
      </c>
      <c r="F2841">
        <v>0</v>
      </c>
      <c r="G2841">
        <v>0</v>
      </c>
      <c r="I2841">
        <v>0</v>
      </c>
      <c r="J2841">
        <v>1696.38</v>
      </c>
      <c r="K2841" t="s">
        <v>4911</v>
      </c>
      <c r="L2841" t="s">
        <v>46</v>
      </c>
      <c r="M2841" t="s">
        <v>4912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hidden="1" x14ac:dyDescent="0.2">
      <c r="A2842" t="s">
        <v>4835</v>
      </c>
      <c r="B2842" t="s">
        <v>4836</v>
      </c>
      <c r="C2842" t="s">
        <v>19575</v>
      </c>
      <c r="D2842" t="s">
        <v>19576</v>
      </c>
      <c r="E2842">
        <v>16632</v>
      </c>
      <c r="F2842">
        <v>0</v>
      </c>
      <c r="G2842">
        <v>2661.12</v>
      </c>
      <c r="H2842" t="s">
        <v>44</v>
      </c>
      <c r="I2842">
        <v>0</v>
      </c>
      <c r="J2842">
        <v>19293.12</v>
      </c>
      <c r="K2842" t="s">
        <v>19577</v>
      </c>
      <c r="L2842" t="s">
        <v>46</v>
      </c>
      <c r="M2842" t="s">
        <v>19578</v>
      </c>
      <c r="N2842">
        <v>2661.12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hidden="1" x14ac:dyDescent="0.2">
      <c r="A2843" t="s">
        <v>159</v>
      </c>
      <c r="B2843" t="s">
        <v>160</v>
      </c>
      <c r="C2843" t="s">
        <v>21868</v>
      </c>
      <c r="D2843" t="s">
        <v>21869</v>
      </c>
      <c r="E2843">
        <v>5323.9</v>
      </c>
      <c r="F2843">
        <v>0</v>
      </c>
      <c r="G2843">
        <v>0</v>
      </c>
      <c r="I2843">
        <v>0</v>
      </c>
      <c r="J2843">
        <v>5323.9</v>
      </c>
      <c r="K2843" t="s">
        <v>21870</v>
      </c>
      <c r="L2843" t="s">
        <v>46</v>
      </c>
      <c r="M2843" t="s">
        <v>21871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hidden="1" x14ac:dyDescent="0.2">
      <c r="A2844" t="s">
        <v>38</v>
      </c>
      <c r="B2844" t="s">
        <v>39</v>
      </c>
      <c r="C2844" t="s">
        <v>20150</v>
      </c>
      <c r="D2844" t="s">
        <v>20151</v>
      </c>
      <c r="E2844">
        <v>7604.77</v>
      </c>
      <c r="F2844">
        <v>71.459999999999994</v>
      </c>
      <c r="G2844">
        <v>1076.46</v>
      </c>
      <c r="H2844" t="s">
        <v>44</v>
      </c>
      <c r="I2844">
        <v>0</v>
      </c>
      <c r="J2844">
        <v>8609.77</v>
      </c>
      <c r="K2844" t="s">
        <v>20152</v>
      </c>
      <c r="L2844" t="s">
        <v>85</v>
      </c>
      <c r="M2844" t="s">
        <v>20153</v>
      </c>
      <c r="N2844">
        <v>1076.46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hidden="1" x14ac:dyDescent="0.2">
      <c r="A2845" t="s">
        <v>25312</v>
      </c>
      <c r="B2845" t="s">
        <v>25313</v>
      </c>
      <c r="C2845" t="s">
        <v>14903</v>
      </c>
      <c r="D2845" t="s">
        <v>25314</v>
      </c>
      <c r="E2845">
        <v>800</v>
      </c>
      <c r="F2845">
        <v>0</v>
      </c>
      <c r="G2845">
        <v>128</v>
      </c>
      <c r="H2845" t="s">
        <v>44</v>
      </c>
      <c r="I2845">
        <v>0</v>
      </c>
      <c r="J2845">
        <v>928</v>
      </c>
      <c r="K2845" t="s">
        <v>25315</v>
      </c>
      <c r="L2845" t="s">
        <v>85</v>
      </c>
      <c r="M2845" t="s">
        <v>25316</v>
      </c>
      <c r="N2845">
        <v>128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hidden="1" x14ac:dyDescent="0.2">
      <c r="A2846" t="s">
        <v>180</v>
      </c>
      <c r="B2846" t="s">
        <v>181</v>
      </c>
      <c r="C2846" t="s">
        <v>24590</v>
      </c>
      <c r="D2846" t="s">
        <v>24591</v>
      </c>
      <c r="E2846">
        <v>10400</v>
      </c>
      <c r="F2846">
        <v>0</v>
      </c>
      <c r="G2846">
        <v>0</v>
      </c>
      <c r="I2846">
        <v>0</v>
      </c>
      <c r="J2846">
        <v>10400</v>
      </c>
      <c r="K2846" t="s">
        <v>24592</v>
      </c>
      <c r="L2846" t="s">
        <v>85</v>
      </c>
      <c r="M2846" t="s">
        <v>24593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hidden="1" x14ac:dyDescent="0.2">
      <c r="A2847" t="s">
        <v>33943</v>
      </c>
      <c r="B2847" t="s">
        <v>33944</v>
      </c>
      <c r="C2847" t="s">
        <v>33945</v>
      </c>
      <c r="D2847" t="s">
        <v>33946</v>
      </c>
      <c r="E2847">
        <v>37372.400000000001</v>
      </c>
      <c r="F2847">
        <v>3737.25</v>
      </c>
      <c r="G2847">
        <v>5381.64</v>
      </c>
      <c r="H2847" t="s">
        <v>44</v>
      </c>
      <c r="I2847">
        <v>0</v>
      </c>
      <c r="J2847">
        <v>39016.79</v>
      </c>
      <c r="K2847" t="s">
        <v>33947</v>
      </c>
      <c r="L2847" t="s">
        <v>46</v>
      </c>
      <c r="M2847" t="s">
        <v>33948</v>
      </c>
      <c r="N2847">
        <v>5381.64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hidden="1" x14ac:dyDescent="0.2">
      <c r="A2848" t="s">
        <v>38</v>
      </c>
      <c r="B2848" t="s">
        <v>39</v>
      </c>
      <c r="C2848" t="s">
        <v>25684</v>
      </c>
      <c r="D2848" t="s">
        <v>25685</v>
      </c>
      <c r="E2848">
        <v>4910.0600000000004</v>
      </c>
      <c r="F2848">
        <v>213.31</v>
      </c>
      <c r="G2848">
        <v>726.59</v>
      </c>
      <c r="H2848" t="s">
        <v>69</v>
      </c>
      <c r="I2848">
        <v>0</v>
      </c>
      <c r="J2848">
        <v>5423.34</v>
      </c>
      <c r="K2848" t="s">
        <v>25686</v>
      </c>
      <c r="L2848" t="s">
        <v>85</v>
      </c>
      <c r="M2848" t="s">
        <v>25687</v>
      </c>
      <c r="N2848">
        <v>722.04</v>
      </c>
      <c r="O2848">
        <v>4.55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hidden="1" x14ac:dyDescent="0.2">
      <c r="A2849" t="s">
        <v>57</v>
      </c>
      <c r="B2849" t="s">
        <v>58</v>
      </c>
      <c r="C2849" t="s">
        <v>18821</v>
      </c>
      <c r="D2849" t="s">
        <v>18822</v>
      </c>
      <c r="E2849">
        <v>4192.8999999999996</v>
      </c>
      <c r="F2849">
        <v>293.52</v>
      </c>
      <c r="G2849">
        <v>0</v>
      </c>
      <c r="I2849">
        <v>0</v>
      </c>
      <c r="J2849">
        <v>3899.38</v>
      </c>
      <c r="K2849" t="s">
        <v>18823</v>
      </c>
      <c r="L2849" t="s">
        <v>46</v>
      </c>
      <c r="M2849" t="s">
        <v>18824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hidden="1" x14ac:dyDescent="0.2">
      <c r="A2850" t="s">
        <v>57</v>
      </c>
      <c r="B2850" t="s">
        <v>58</v>
      </c>
      <c r="C2850" t="s">
        <v>31612</v>
      </c>
      <c r="D2850" t="s">
        <v>31613</v>
      </c>
      <c r="E2850">
        <v>2484.23</v>
      </c>
      <c r="F2850">
        <v>173.89</v>
      </c>
      <c r="G2850">
        <v>0</v>
      </c>
      <c r="I2850">
        <v>0</v>
      </c>
      <c r="J2850">
        <v>2310.34</v>
      </c>
      <c r="K2850" t="s">
        <v>31614</v>
      </c>
      <c r="L2850" t="s">
        <v>46</v>
      </c>
      <c r="M2850" t="s">
        <v>31615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hidden="1" x14ac:dyDescent="0.2">
      <c r="A2851" t="s">
        <v>3275</v>
      </c>
      <c r="B2851" t="s">
        <v>3276</v>
      </c>
      <c r="C2851" t="s">
        <v>7539</v>
      </c>
      <c r="D2851" t="s">
        <v>7540</v>
      </c>
      <c r="E2851">
        <v>77100</v>
      </c>
      <c r="F2851">
        <v>13166.98</v>
      </c>
      <c r="G2851">
        <v>10229.280000000001</v>
      </c>
      <c r="H2851" t="s">
        <v>44</v>
      </c>
      <c r="I2851">
        <v>0</v>
      </c>
      <c r="J2851">
        <v>74162.3</v>
      </c>
      <c r="K2851" t="s">
        <v>7541</v>
      </c>
      <c r="L2851" t="s">
        <v>46</v>
      </c>
      <c r="M2851" t="s">
        <v>7542</v>
      </c>
      <c r="N2851">
        <v>10229.280000000001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hidden="1" x14ac:dyDescent="0.2">
      <c r="A2852" t="s">
        <v>3275</v>
      </c>
      <c r="B2852" t="s">
        <v>3276</v>
      </c>
      <c r="C2852" t="s">
        <v>3278</v>
      </c>
      <c r="D2852" t="s">
        <v>3279</v>
      </c>
      <c r="E2852">
        <v>27200</v>
      </c>
      <c r="F2852">
        <v>4537.04</v>
      </c>
      <c r="G2852">
        <v>3626.07</v>
      </c>
      <c r="H2852" t="s">
        <v>44</v>
      </c>
      <c r="I2852">
        <v>0</v>
      </c>
      <c r="J2852">
        <v>26289.03</v>
      </c>
      <c r="K2852" t="s">
        <v>3280</v>
      </c>
      <c r="L2852" t="s">
        <v>46</v>
      </c>
      <c r="M2852" t="s">
        <v>3281</v>
      </c>
      <c r="N2852">
        <v>3626.07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hidden="1" x14ac:dyDescent="0.2">
      <c r="A2853" t="s">
        <v>57</v>
      </c>
      <c r="B2853" t="s">
        <v>58</v>
      </c>
      <c r="C2853" t="s">
        <v>30543</v>
      </c>
      <c r="D2853" t="s">
        <v>30544</v>
      </c>
      <c r="E2853">
        <v>3049.6</v>
      </c>
      <c r="F2853">
        <v>213.47</v>
      </c>
      <c r="G2853">
        <v>0</v>
      </c>
      <c r="I2853">
        <v>0</v>
      </c>
      <c r="J2853">
        <v>2836.13</v>
      </c>
      <c r="K2853" t="s">
        <v>30545</v>
      </c>
      <c r="L2853" t="s">
        <v>46</v>
      </c>
      <c r="M2853" t="s">
        <v>30546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hidden="1" x14ac:dyDescent="0.2">
      <c r="A2854" t="s">
        <v>173</v>
      </c>
      <c r="B2854" t="s">
        <v>174</v>
      </c>
      <c r="C2854" t="s">
        <v>15463</v>
      </c>
      <c r="D2854" t="s">
        <v>15464</v>
      </c>
      <c r="E2854">
        <v>1301.6099999999999</v>
      </c>
      <c r="F2854">
        <v>0</v>
      </c>
      <c r="G2854">
        <v>0</v>
      </c>
      <c r="I2854">
        <v>0</v>
      </c>
      <c r="J2854">
        <v>1301.6099999999999</v>
      </c>
      <c r="K2854" t="s">
        <v>15465</v>
      </c>
      <c r="L2854" t="s">
        <v>46</v>
      </c>
      <c r="M2854" t="s">
        <v>15466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hidden="1" x14ac:dyDescent="0.2">
      <c r="A2855" t="s">
        <v>173</v>
      </c>
      <c r="B2855" t="s">
        <v>174</v>
      </c>
      <c r="C2855" t="s">
        <v>32592</v>
      </c>
      <c r="D2855" t="s">
        <v>32593</v>
      </c>
      <c r="E2855">
        <v>2399.46</v>
      </c>
      <c r="F2855">
        <v>0</v>
      </c>
      <c r="G2855">
        <v>0</v>
      </c>
      <c r="I2855">
        <v>0</v>
      </c>
      <c r="J2855">
        <v>2399.46</v>
      </c>
      <c r="K2855" t="s">
        <v>32594</v>
      </c>
      <c r="L2855" t="s">
        <v>46</v>
      </c>
      <c r="M2855" t="s">
        <v>32595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hidden="1" x14ac:dyDescent="0.2">
      <c r="A2856" t="s">
        <v>173</v>
      </c>
      <c r="B2856" t="s">
        <v>174</v>
      </c>
      <c r="C2856" t="s">
        <v>4315</v>
      </c>
      <c r="D2856" t="s">
        <v>4316</v>
      </c>
      <c r="E2856">
        <v>500.25</v>
      </c>
      <c r="F2856">
        <v>0</v>
      </c>
      <c r="G2856">
        <v>0</v>
      </c>
      <c r="I2856">
        <v>0</v>
      </c>
      <c r="J2856">
        <v>500.25</v>
      </c>
      <c r="K2856" t="s">
        <v>4317</v>
      </c>
      <c r="L2856" t="s">
        <v>46</v>
      </c>
      <c r="M2856" t="s">
        <v>4318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hidden="1" x14ac:dyDescent="0.2">
      <c r="A2857" t="s">
        <v>173</v>
      </c>
      <c r="B2857" t="s">
        <v>174</v>
      </c>
      <c r="C2857" t="s">
        <v>7125</v>
      </c>
      <c r="D2857" t="s">
        <v>7126</v>
      </c>
      <c r="E2857">
        <v>2294.0700000000002</v>
      </c>
      <c r="F2857">
        <v>0</v>
      </c>
      <c r="G2857">
        <v>0</v>
      </c>
      <c r="I2857">
        <v>0</v>
      </c>
      <c r="J2857">
        <v>2294.0700000000002</v>
      </c>
      <c r="K2857" t="s">
        <v>7127</v>
      </c>
      <c r="L2857" t="s">
        <v>46</v>
      </c>
      <c r="M2857" t="s">
        <v>7128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hidden="1" x14ac:dyDescent="0.2">
      <c r="A2858" t="s">
        <v>173</v>
      </c>
      <c r="B2858" t="s">
        <v>174</v>
      </c>
      <c r="C2858" t="s">
        <v>27197</v>
      </c>
      <c r="D2858" t="s">
        <v>27198</v>
      </c>
      <c r="E2858">
        <v>2340.63</v>
      </c>
      <c r="F2858">
        <v>0</v>
      </c>
      <c r="G2858">
        <v>0</v>
      </c>
      <c r="I2858">
        <v>0</v>
      </c>
      <c r="J2858">
        <v>2340.63</v>
      </c>
      <c r="K2858" t="s">
        <v>27199</v>
      </c>
      <c r="L2858" t="s">
        <v>46</v>
      </c>
      <c r="M2858" t="s">
        <v>27200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hidden="1" x14ac:dyDescent="0.2">
      <c r="A2859" t="s">
        <v>173</v>
      </c>
      <c r="B2859" t="s">
        <v>174</v>
      </c>
      <c r="C2859" t="s">
        <v>17766</v>
      </c>
      <c r="D2859" t="s">
        <v>17767</v>
      </c>
      <c r="E2859">
        <v>1959.45</v>
      </c>
      <c r="F2859">
        <v>0</v>
      </c>
      <c r="G2859">
        <v>0</v>
      </c>
      <c r="I2859">
        <v>0</v>
      </c>
      <c r="J2859">
        <v>1959.45</v>
      </c>
      <c r="K2859" t="s">
        <v>17768</v>
      </c>
      <c r="L2859" t="s">
        <v>46</v>
      </c>
      <c r="M2859" t="s">
        <v>17769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hidden="1" x14ac:dyDescent="0.2">
      <c r="A2860" t="s">
        <v>72</v>
      </c>
      <c r="B2860" t="s">
        <v>73</v>
      </c>
      <c r="C2860" t="s">
        <v>20381</v>
      </c>
      <c r="D2860" t="s">
        <v>20382</v>
      </c>
      <c r="E2860">
        <v>1936.2</v>
      </c>
      <c r="F2860">
        <v>92.09</v>
      </c>
      <c r="G2860">
        <v>196.5</v>
      </c>
      <c r="H2860" t="s">
        <v>44</v>
      </c>
      <c r="I2860">
        <v>0</v>
      </c>
      <c r="J2860">
        <v>2040.61</v>
      </c>
      <c r="K2860" t="s">
        <v>20383</v>
      </c>
      <c r="L2860" t="s">
        <v>46</v>
      </c>
      <c r="M2860" t="s">
        <v>20384</v>
      </c>
      <c r="N2860">
        <v>196.5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hidden="1" x14ac:dyDescent="0.2">
      <c r="A2861" t="s">
        <v>12478</v>
      </c>
      <c r="B2861" t="s">
        <v>12479</v>
      </c>
      <c r="C2861" t="s">
        <v>12480</v>
      </c>
      <c r="D2861" t="s">
        <v>12481</v>
      </c>
      <c r="E2861">
        <v>136502.26999999999</v>
      </c>
      <c r="F2861">
        <v>3446.41</v>
      </c>
      <c r="G2861">
        <v>1098.08</v>
      </c>
      <c r="H2861" t="s">
        <v>69</v>
      </c>
      <c r="I2861">
        <v>0</v>
      </c>
      <c r="J2861">
        <v>134153.94</v>
      </c>
      <c r="K2861" t="s">
        <v>12482</v>
      </c>
      <c r="L2861" t="s">
        <v>46</v>
      </c>
      <c r="M2861" t="s">
        <v>12483</v>
      </c>
      <c r="N2861">
        <v>0</v>
      </c>
      <c r="O2861">
        <v>1098.08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hidden="1" x14ac:dyDescent="0.2">
      <c r="A2862" t="s">
        <v>72</v>
      </c>
      <c r="B2862" t="s">
        <v>73</v>
      </c>
      <c r="C2862" t="s">
        <v>988</v>
      </c>
      <c r="D2862" t="s">
        <v>989</v>
      </c>
      <c r="E2862">
        <v>666</v>
      </c>
      <c r="F2862">
        <v>36</v>
      </c>
      <c r="G2862">
        <v>0</v>
      </c>
      <c r="I2862">
        <v>0</v>
      </c>
      <c r="J2862">
        <v>630</v>
      </c>
      <c r="K2862" t="s">
        <v>990</v>
      </c>
      <c r="L2862" t="s">
        <v>46</v>
      </c>
      <c r="M2862" t="s">
        <v>991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hidden="1" x14ac:dyDescent="0.2">
      <c r="A2863" t="s">
        <v>251</v>
      </c>
      <c r="B2863" t="s">
        <v>252</v>
      </c>
      <c r="C2863" t="s">
        <v>28240</v>
      </c>
      <c r="D2863" t="s">
        <v>28241</v>
      </c>
      <c r="E2863">
        <v>4766.7299999999996</v>
      </c>
      <c r="F2863">
        <v>0</v>
      </c>
      <c r="G2863">
        <v>0</v>
      </c>
      <c r="I2863">
        <v>0</v>
      </c>
      <c r="J2863">
        <v>4766.7299999999996</v>
      </c>
      <c r="K2863" t="s">
        <v>28242</v>
      </c>
      <c r="L2863" t="s">
        <v>46</v>
      </c>
      <c r="M2863" t="s">
        <v>28243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hidden="1" x14ac:dyDescent="0.2">
      <c r="A2864" t="s">
        <v>72</v>
      </c>
      <c r="B2864" t="s">
        <v>73</v>
      </c>
      <c r="C2864" t="s">
        <v>9659</v>
      </c>
      <c r="D2864" t="s">
        <v>9660</v>
      </c>
      <c r="E2864">
        <v>444</v>
      </c>
      <c r="F2864">
        <v>24</v>
      </c>
      <c r="G2864">
        <v>0</v>
      </c>
      <c r="I2864">
        <v>0</v>
      </c>
      <c r="J2864">
        <v>420</v>
      </c>
      <c r="K2864" t="s">
        <v>9661</v>
      </c>
      <c r="L2864" t="s">
        <v>46</v>
      </c>
      <c r="M2864" t="s">
        <v>9662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hidden="1" x14ac:dyDescent="0.2">
      <c r="A2865" t="s">
        <v>72</v>
      </c>
      <c r="B2865" t="s">
        <v>73</v>
      </c>
      <c r="C2865" t="s">
        <v>34358</v>
      </c>
      <c r="D2865" t="s">
        <v>34359</v>
      </c>
      <c r="E2865">
        <v>9291.98</v>
      </c>
      <c r="F2865">
        <v>388.74</v>
      </c>
      <c r="G2865">
        <v>420.76</v>
      </c>
      <c r="H2865" t="s">
        <v>44</v>
      </c>
      <c r="I2865">
        <v>0</v>
      </c>
      <c r="J2865">
        <v>9324</v>
      </c>
      <c r="K2865" t="s">
        <v>34360</v>
      </c>
      <c r="L2865" t="s">
        <v>46</v>
      </c>
      <c r="M2865" t="s">
        <v>34361</v>
      </c>
      <c r="N2865">
        <v>420.76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hidden="1" x14ac:dyDescent="0.2">
      <c r="A2866" t="s">
        <v>6201</v>
      </c>
      <c r="B2866" t="s">
        <v>6202</v>
      </c>
      <c r="C2866" t="s">
        <v>28544</v>
      </c>
      <c r="D2866" t="s">
        <v>28545</v>
      </c>
      <c r="E2866">
        <v>32267.49</v>
      </c>
      <c r="F2866">
        <v>9680.25</v>
      </c>
      <c r="G2866">
        <v>3613.96</v>
      </c>
      <c r="H2866" t="s">
        <v>44</v>
      </c>
      <c r="I2866">
        <v>0</v>
      </c>
      <c r="J2866">
        <v>26201.200000000001</v>
      </c>
      <c r="K2866" t="s">
        <v>28546</v>
      </c>
      <c r="L2866" t="s">
        <v>46</v>
      </c>
      <c r="M2866" t="s">
        <v>28547</v>
      </c>
      <c r="N2866">
        <v>3613.96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hidden="1" x14ac:dyDescent="0.2">
      <c r="A2867" t="s">
        <v>126</v>
      </c>
      <c r="B2867" t="s">
        <v>127</v>
      </c>
      <c r="C2867" t="s">
        <v>28917</v>
      </c>
      <c r="D2867" t="s">
        <v>28918</v>
      </c>
      <c r="E2867">
        <v>1065.69</v>
      </c>
      <c r="F2867">
        <v>0</v>
      </c>
      <c r="G2867">
        <v>93.35</v>
      </c>
      <c r="H2867" t="s">
        <v>69</v>
      </c>
      <c r="I2867">
        <v>0</v>
      </c>
      <c r="J2867">
        <v>1159.04</v>
      </c>
      <c r="K2867" t="s">
        <v>28919</v>
      </c>
      <c r="L2867" t="s">
        <v>46</v>
      </c>
      <c r="M2867" t="s">
        <v>28920</v>
      </c>
      <c r="N2867">
        <v>16.170000000000002</v>
      </c>
      <c r="O2867">
        <v>77.180000000000007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hidden="1" x14ac:dyDescent="0.2">
      <c r="A2868" t="s">
        <v>126</v>
      </c>
      <c r="B2868" t="s">
        <v>127</v>
      </c>
      <c r="C2868" t="s">
        <v>4796</v>
      </c>
      <c r="D2868" t="s">
        <v>4797</v>
      </c>
      <c r="E2868">
        <v>1220.31</v>
      </c>
      <c r="F2868">
        <v>0</v>
      </c>
      <c r="G2868">
        <v>113.8</v>
      </c>
      <c r="H2868" t="s">
        <v>69</v>
      </c>
      <c r="I2868">
        <v>0</v>
      </c>
      <c r="J2868">
        <v>1334.11</v>
      </c>
      <c r="K2868" t="s">
        <v>4798</v>
      </c>
      <c r="L2868" t="s">
        <v>46</v>
      </c>
      <c r="M2868" t="s">
        <v>4799</v>
      </c>
      <c r="N2868">
        <v>32.35</v>
      </c>
      <c r="O2868">
        <v>81.45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hidden="1" x14ac:dyDescent="0.2">
      <c r="A2869" t="s">
        <v>159</v>
      </c>
      <c r="B2869" t="s">
        <v>160</v>
      </c>
      <c r="C2869" t="s">
        <v>23062</v>
      </c>
      <c r="D2869" t="s">
        <v>3255</v>
      </c>
      <c r="E2869">
        <v>1213.24</v>
      </c>
      <c r="F2869">
        <v>0</v>
      </c>
      <c r="G2869">
        <v>0</v>
      </c>
      <c r="I2869">
        <v>0</v>
      </c>
      <c r="J2869">
        <v>1213.24</v>
      </c>
      <c r="K2869" t="s">
        <v>23063</v>
      </c>
      <c r="L2869" t="s">
        <v>46</v>
      </c>
      <c r="M2869" t="s">
        <v>23064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hidden="1" x14ac:dyDescent="0.2">
      <c r="A2870" t="s">
        <v>159</v>
      </c>
      <c r="B2870" t="s">
        <v>160</v>
      </c>
      <c r="C2870" t="s">
        <v>16526</v>
      </c>
      <c r="D2870" t="s">
        <v>16527</v>
      </c>
      <c r="E2870">
        <v>8359.25</v>
      </c>
      <c r="F2870">
        <v>0</v>
      </c>
      <c r="G2870">
        <v>0</v>
      </c>
      <c r="I2870">
        <v>0</v>
      </c>
      <c r="J2870">
        <v>8359.25</v>
      </c>
      <c r="K2870" t="s">
        <v>16528</v>
      </c>
      <c r="L2870" t="s">
        <v>46</v>
      </c>
      <c r="M2870" t="s">
        <v>16529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hidden="1" x14ac:dyDescent="0.2">
      <c r="A2871" t="s">
        <v>1725</v>
      </c>
      <c r="B2871" t="s">
        <v>1726</v>
      </c>
      <c r="C2871" t="s">
        <v>5358</v>
      </c>
      <c r="D2871" t="s">
        <v>5359</v>
      </c>
      <c r="E2871">
        <v>992.92</v>
      </c>
      <c r="F2871">
        <v>0</v>
      </c>
      <c r="G2871">
        <v>68.510000000000005</v>
      </c>
      <c r="H2871" t="s">
        <v>212</v>
      </c>
      <c r="I2871">
        <v>0</v>
      </c>
      <c r="J2871">
        <v>1061.43</v>
      </c>
      <c r="K2871" t="s">
        <v>5360</v>
      </c>
      <c r="L2871" t="s">
        <v>46</v>
      </c>
      <c r="M2871" t="s">
        <v>5361</v>
      </c>
      <c r="N2871">
        <v>0</v>
      </c>
      <c r="O2871">
        <v>68.510000000000005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hidden="1" x14ac:dyDescent="0.2">
      <c r="A2872" t="s">
        <v>64</v>
      </c>
      <c r="B2872" t="s">
        <v>65</v>
      </c>
      <c r="C2872" t="s">
        <v>33619</v>
      </c>
      <c r="D2872" t="s">
        <v>33620</v>
      </c>
      <c r="E2872">
        <v>3110.77</v>
      </c>
      <c r="F2872">
        <v>0</v>
      </c>
      <c r="G2872">
        <v>66.89</v>
      </c>
      <c r="H2872" t="s">
        <v>69</v>
      </c>
      <c r="I2872">
        <v>0</v>
      </c>
      <c r="J2872">
        <v>3177.66</v>
      </c>
      <c r="K2872" t="s">
        <v>33621</v>
      </c>
      <c r="L2872" t="s">
        <v>46</v>
      </c>
      <c r="M2872" t="s">
        <v>33622</v>
      </c>
      <c r="N2872">
        <v>0</v>
      </c>
      <c r="O2872">
        <v>66.89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hidden="1" x14ac:dyDescent="0.2">
      <c r="A2873" t="s">
        <v>72</v>
      </c>
      <c r="B2873" t="s">
        <v>73</v>
      </c>
      <c r="C2873" t="s">
        <v>22972</v>
      </c>
      <c r="D2873" t="s">
        <v>22973</v>
      </c>
      <c r="E2873">
        <v>2444.44</v>
      </c>
      <c r="F2873">
        <v>55.83</v>
      </c>
      <c r="G2873">
        <v>114.9</v>
      </c>
      <c r="H2873" t="s">
        <v>44</v>
      </c>
      <c r="I2873">
        <v>0</v>
      </c>
      <c r="J2873">
        <v>2503.5100000000002</v>
      </c>
      <c r="K2873" t="s">
        <v>22974</v>
      </c>
      <c r="L2873" t="s">
        <v>46</v>
      </c>
      <c r="M2873" t="s">
        <v>22975</v>
      </c>
      <c r="N2873">
        <v>114.9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hidden="1" x14ac:dyDescent="0.2">
      <c r="A2874" t="s">
        <v>72</v>
      </c>
      <c r="B2874" t="s">
        <v>73</v>
      </c>
      <c r="C2874" t="s">
        <v>7842</v>
      </c>
      <c r="D2874" t="s">
        <v>7843</v>
      </c>
      <c r="E2874">
        <v>360</v>
      </c>
      <c r="F2874">
        <v>0</v>
      </c>
      <c r="G2874">
        <v>0</v>
      </c>
      <c r="I2874">
        <v>0</v>
      </c>
      <c r="J2874">
        <v>360</v>
      </c>
      <c r="K2874" t="s">
        <v>7844</v>
      </c>
      <c r="L2874" t="s">
        <v>46</v>
      </c>
      <c r="M2874" t="s">
        <v>7845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hidden="1" x14ac:dyDescent="0.2">
      <c r="A2875" t="s">
        <v>890</v>
      </c>
      <c r="B2875" t="s">
        <v>891</v>
      </c>
      <c r="C2875" t="s">
        <v>3696</v>
      </c>
      <c r="D2875" t="s">
        <v>3697</v>
      </c>
      <c r="E2875">
        <v>939</v>
      </c>
      <c r="F2875">
        <v>0</v>
      </c>
      <c r="G2875">
        <v>0</v>
      </c>
      <c r="I2875">
        <v>0</v>
      </c>
      <c r="J2875">
        <v>939</v>
      </c>
      <c r="K2875" t="s">
        <v>3698</v>
      </c>
      <c r="L2875" t="s">
        <v>46</v>
      </c>
      <c r="M2875" t="s">
        <v>3699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hidden="1" x14ac:dyDescent="0.2">
      <c r="A2876" t="s">
        <v>626</v>
      </c>
      <c r="B2876" t="s">
        <v>627</v>
      </c>
      <c r="C2876" t="s">
        <v>9421</v>
      </c>
      <c r="D2876" t="s">
        <v>9422</v>
      </c>
      <c r="E2876">
        <v>3823</v>
      </c>
      <c r="F2876">
        <v>0</v>
      </c>
      <c r="G2876">
        <v>0</v>
      </c>
      <c r="I2876">
        <v>0</v>
      </c>
      <c r="J2876">
        <v>3823</v>
      </c>
      <c r="K2876" t="s">
        <v>9423</v>
      </c>
      <c r="L2876" t="s">
        <v>46</v>
      </c>
      <c r="M2876" t="s">
        <v>9424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hidden="1" x14ac:dyDescent="0.2">
      <c r="A2877" t="s">
        <v>890</v>
      </c>
      <c r="B2877" t="s">
        <v>891</v>
      </c>
      <c r="C2877" t="s">
        <v>4425</v>
      </c>
      <c r="D2877" t="s">
        <v>4426</v>
      </c>
      <c r="E2877">
        <v>706</v>
      </c>
      <c r="F2877">
        <v>0</v>
      </c>
      <c r="G2877">
        <v>0</v>
      </c>
      <c r="I2877">
        <v>0</v>
      </c>
      <c r="J2877">
        <v>706</v>
      </c>
      <c r="K2877" t="s">
        <v>4427</v>
      </c>
      <c r="L2877" t="s">
        <v>46</v>
      </c>
      <c r="M2877" t="s">
        <v>4428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hidden="1" x14ac:dyDescent="0.2">
      <c r="A2878" t="s">
        <v>159</v>
      </c>
      <c r="B2878" t="s">
        <v>160</v>
      </c>
      <c r="C2878" t="s">
        <v>32448</v>
      </c>
      <c r="D2878" t="s">
        <v>32449</v>
      </c>
      <c r="E2878">
        <v>2647.35</v>
      </c>
      <c r="F2878">
        <v>0</v>
      </c>
      <c r="G2878">
        <v>0</v>
      </c>
      <c r="I2878">
        <v>0</v>
      </c>
      <c r="J2878">
        <v>2647.35</v>
      </c>
      <c r="K2878" t="s">
        <v>32450</v>
      </c>
      <c r="L2878" t="s">
        <v>46</v>
      </c>
      <c r="M2878" t="s">
        <v>32451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hidden="1" x14ac:dyDescent="0.2">
      <c r="A2879" t="s">
        <v>126</v>
      </c>
      <c r="B2879" t="s">
        <v>127</v>
      </c>
      <c r="C2879" t="s">
        <v>32154</v>
      </c>
      <c r="D2879" t="s">
        <v>32155</v>
      </c>
      <c r="E2879">
        <v>505.84</v>
      </c>
      <c r="F2879">
        <v>0</v>
      </c>
      <c r="G2879">
        <v>40.47</v>
      </c>
      <c r="H2879" t="s">
        <v>69</v>
      </c>
      <c r="I2879">
        <v>0</v>
      </c>
      <c r="J2879">
        <v>546.30999999999995</v>
      </c>
      <c r="K2879" t="s">
        <v>32156</v>
      </c>
      <c r="L2879" t="s">
        <v>46</v>
      </c>
      <c r="M2879" t="s">
        <v>32157</v>
      </c>
      <c r="N2879">
        <v>0</v>
      </c>
      <c r="O2879">
        <v>40.47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hidden="1" x14ac:dyDescent="0.2">
      <c r="A2880" t="s">
        <v>626</v>
      </c>
      <c r="B2880" t="s">
        <v>627</v>
      </c>
      <c r="C2880" t="s">
        <v>33596</v>
      </c>
      <c r="D2880" t="s">
        <v>33597</v>
      </c>
      <c r="E2880">
        <v>4543</v>
      </c>
      <c r="F2880">
        <v>0</v>
      </c>
      <c r="G2880">
        <v>0</v>
      </c>
      <c r="I2880">
        <v>0</v>
      </c>
      <c r="J2880">
        <v>4543</v>
      </c>
      <c r="K2880" t="s">
        <v>33598</v>
      </c>
      <c r="L2880" t="s">
        <v>46</v>
      </c>
      <c r="M2880" t="s">
        <v>33599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hidden="1" x14ac:dyDescent="0.2">
      <c r="A2881" t="s">
        <v>159</v>
      </c>
      <c r="B2881" t="s">
        <v>160</v>
      </c>
      <c r="C2881" t="s">
        <v>15952</v>
      </c>
      <c r="D2881" t="s">
        <v>15953</v>
      </c>
      <c r="E2881">
        <v>15455.86</v>
      </c>
      <c r="F2881">
        <v>0</v>
      </c>
      <c r="G2881">
        <v>0</v>
      </c>
      <c r="I2881">
        <v>0</v>
      </c>
      <c r="J2881">
        <v>15455.86</v>
      </c>
      <c r="K2881" t="s">
        <v>15954</v>
      </c>
      <c r="L2881" t="s">
        <v>46</v>
      </c>
      <c r="M2881" t="s">
        <v>15955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hidden="1" x14ac:dyDescent="0.2">
      <c r="A2882" t="s">
        <v>72</v>
      </c>
      <c r="B2882" t="s">
        <v>73</v>
      </c>
      <c r="C2882" t="s">
        <v>29840</v>
      </c>
      <c r="D2882" t="s">
        <v>29841</v>
      </c>
      <c r="E2882">
        <v>790.59</v>
      </c>
      <c r="F2882">
        <v>30.09</v>
      </c>
      <c r="G2882">
        <v>0</v>
      </c>
      <c r="I2882">
        <v>0</v>
      </c>
      <c r="J2882">
        <v>760.5</v>
      </c>
      <c r="K2882" t="s">
        <v>29842</v>
      </c>
      <c r="L2882" t="s">
        <v>46</v>
      </c>
      <c r="M2882" t="s">
        <v>29843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hidden="1" x14ac:dyDescent="0.2">
      <c r="A2883" t="s">
        <v>26212</v>
      </c>
      <c r="B2883" t="s">
        <v>26213</v>
      </c>
      <c r="C2883" t="s">
        <v>26214</v>
      </c>
      <c r="D2883" t="s">
        <v>26215</v>
      </c>
      <c r="E2883">
        <v>33587</v>
      </c>
      <c r="F2883">
        <v>3358.7</v>
      </c>
      <c r="G2883">
        <v>2780.93</v>
      </c>
      <c r="H2883" t="s">
        <v>69</v>
      </c>
      <c r="I2883">
        <v>0</v>
      </c>
      <c r="J2883">
        <v>33009.230000000003</v>
      </c>
      <c r="K2883" t="s">
        <v>26216</v>
      </c>
      <c r="L2883" t="s">
        <v>46</v>
      </c>
      <c r="M2883" t="s">
        <v>26217</v>
      </c>
      <c r="N2883">
        <v>2547.65</v>
      </c>
      <c r="O2883">
        <v>233.28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hidden="1" x14ac:dyDescent="0.2">
      <c r="A2884" t="s">
        <v>251</v>
      </c>
      <c r="B2884" t="s">
        <v>252</v>
      </c>
      <c r="C2884" t="s">
        <v>12138</v>
      </c>
      <c r="D2884" t="s">
        <v>12139</v>
      </c>
      <c r="E2884">
        <v>13446.15</v>
      </c>
      <c r="F2884">
        <v>0</v>
      </c>
      <c r="G2884">
        <v>0</v>
      </c>
      <c r="I2884">
        <v>0</v>
      </c>
      <c r="J2884">
        <v>13446.15</v>
      </c>
      <c r="K2884" t="s">
        <v>12140</v>
      </c>
      <c r="L2884" t="s">
        <v>46</v>
      </c>
      <c r="M2884" t="s">
        <v>12141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hidden="1" x14ac:dyDescent="0.2">
      <c r="A2885" t="s">
        <v>251</v>
      </c>
      <c r="B2885" t="s">
        <v>252</v>
      </c>
      <c r="C2885" t="s">
        <v>10472</v>
      </c>
      <c r="D2885" t="s">
        <v>10473</v>
      </c>
      <c r="E2885">
        <v>474.7</v>
      </c>
      <c r="F2885">
        <v>0</v>
      </c>
      <c r="G2885">
        <v>0</v>
      </c>
      <c r="I2885">
        <v>0</v>
      </c>
      <c r="J2885">
        <v>474.7</v>
      </c>
      <c r="K2885" t="s">
        <v>10474</v>
      </c>
      <c r="L2885" t="s">
        <v>46</v>
      </c>
      <c r="M2885" t="s">
        <v>6034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hidden="1" x14ac:dyDescent="0.2">
      <c r="A2886" t="s">
        <v>159</v>
      </c>
      <c r="B2886" t="s">
        <v>160</v>
      </c>
      <c r="C2886" t="s">
        <v>33010</v>
      </c>
      <c r="D2886" t="s">
        <v>33011</v>
      </c>
      <c r="E2886">
        <v>2687.24</v>
      </c>
      <c r="F2886">
        <v>0</v>
      </c>
      <c r="G2886">
        <v>0</v>
      </c>
      <c r="I2886">
        <v>0</v>
      </c>
      <c r="J2886">
        <v>2687.24</v>
      </c>
      <c r="K2886" t="s">
        <v>33012</v>
      </c>
      <c r="L2886" t="s">
        <v>46</v>
      </c>
      <c r="M2886" t="s">
        <v>33013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hidden="1" x14ac:dyDescent="0.2">
      <c r="A2887" t="s">
        <v>251</v>
      </c>
      <c r="B2887" t="s">
        <v>252</v>
      </c>
      <c r="C2887" t="s">
        <v>22326</v>
      </c>
      <c r="D2887" t="s">
        <v>22327</v>
      </c>
      <c r="E2887">
        <v>66073.48</v>
      </c>
      <c r="F2887">
        <v>0</v>
      </c>
      <c r="G2887">
        <v>0</v>
      </c>
      <c r="I2887">
        <v>0</v>
      </c>
      <c r="J2887">
        <v>66073.48</v>
      </c>
      <c r="K2887" t="s">
        <v>22328</v>
      </c>
      <c r="L2887" t="s">
        <v>46</v>
      </c>
      <c r="M2887" t="s">
        <v>22329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hidden="1" x14ac:dyDescent="0.2">
      <c r="A2888" t="s">
        <v>251</v>
      </c>
      <c r="B2888" t="s">
        <v>252</v>
      </c>
      <c r="C2888" t="s">
        <v>8406</v>
      </c>
      <c r="D2888" t="s">
        <v>8407</v>
      </c>
      <c r="E2888">
        <v>2944.74</v>
      </c>
      <c r="F2888">
        <v>0</v>
      </c>
      <c r="G2888">
        <v>471.16</v>
      </c>
      <c r="H2888" t="s">
        <v>44</v>
      </c>
      <c r="I2888">
        <v>0</v>
      </c>
      <c r="J2888">
        <v>3415.9</v>
      </c>
      <c r="K2888" t="s">
        <v>8408</v>
      </c>
      <c r="L2888" t="s">
        <v>46</v>
      </c>
      <c r="M2888" t="s">
        <v>8409</v>
      </c>
      <c r="N2888">
        <v>471.16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hidden="1" x14ac:dyDescent="0.2">
      <c r="A2889" t="s">
        <v>626</v>
      </c>
      <c r="B2889" t="s">
        <v>627</v>
      </c>
      <c r="C2889" t="s">
        <v>13557</v>
      </c>
      <c r="D2889" t="s">
        <v>13558</v>
      </c>
      <c r="E2889">
        <v>2391</v>
      </c>
      <c r="F2889">
        <v>0</v>
      </c>
      <c r="G2889">
        <v>0</v>
      </c>
      <c r="I2889">
        <v>0</v>
      </c>
      <c r="J2889">
        <v>2391</v>
      </c>
      <c r="K2889" t="s">
        <v>13559</v>
      </c>
      <c r="L2889" t="s">
        <v>46</v>
      </c>
      <c r="M2889" t="s">
        <v>13560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hidden="1" x14ac:dyDescent="0.2">
      <c r="A2890" t="s">
        <v>890</v>
      </c>
      <c r="B2890" t="s">
        <v>891</v>
      </c>
      <c r="C2890" t="s">
        <v>33716</v>
      </c>
      <c r="D2890" t="s">
        <v>33717</v>
      </c>
      <c r="E2890">
        <v>3024.5</v>
      </c>
      <c r="F2890">
        <v>0</v>
      </c>
      <c r="G2890">
        <v>0</v>
      </c>
      <c r="I2890">
        <v>0</v>
      </c>
      <c r="J2890">
        <v>3024.5</v>
      </c>
      <c r="K2890" t="s">
        <v>33718</v>
      </c>
      <c r="L2890" t="s">
        <v>46</v>
      </c>
      <c r="M2890" t="s">
        <v>33719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hidden="1" x14ac:dyDescent="0.2">
      <c r="A2891" t="s">
        <v>626</v>
      </c>
      <c r="B2891" t="s">
        <v>627</v>
      </c>
      <c r="C2891" t="s">
        <v>9725</v>
      </c>
      <c r="D2891" t="s">
        <v>9726</v>
      </c>
      <c r="E2891">
        <v>4512</v>
      </c>
      <c r="F2891">
        <v>0</v>
      </c>
      <c r="G2891">
        <v>0</v>
      </c>
      <c r="I2891">
        <v>0</v>
      </c>
      <c r="J2891">
        <v>4512</v>
      </c>
      <c r="K2891" t="s">
        <v>9727</v>
      </c>
      <c r="L2891" t="s">
        <v>46</v>
      </c>
      <c r="M2891" t="s">
        <v>9728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hidden="1" x14ac:dyDescent="0.2">
      <c r="A2892" t="s">
        <v>626</v>
      </c>
      <c r="B2892" t="s">
        <v>627</v>
      </c>
      <c r="C2892" t="s">
        <v>19483</v>
      </c>
      <c r="D2892" t="s">
        <v>19484</v>
      </c>
      <c r="E2892">
        <v>4436</v>
      </c>
      <c r="F2892">
        <v>0</v>
      </c>
      <c r="G2892">
        <v>0</v>
      </c>
      <c r="I2892">
        <v>0</v>
      </c>
      <c r="J2892">
        <v>4436</v>
      </c>
      <c r="K2892" t="s">
        <v>19485</v>
      </c>
      <c r="L2892" t="s">
        <v>46</v>
      </c>
      <c r="M2892" t="s">
        <v>19486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hidden="1" x14ac:dyDescent="0.2">
      <c r="A2893" t="s">
        <v>626</v>
      </c>
      <c r="B2893" t="s">
        <v>627</v>
      </c>
      <c r="C2893" t="s">
        <v>6884</v>
      </c>
      <c r="D2893" t="s">
        <v>6885</v>
      </c>
      <c r="E2893">
        <v>4231</v>
      </c>
      <c r="F2893">
        <v>0</v>
      </c>
      <c r="G2893">
        <v>0</v>
      </c>
      <c r="I2893">
        <v>0</v>
      </c>
      <c r="J2893">
        <v>4231</v>
      </c>
      <c r="K2893" t="s">
        <v>6886</v>
      </c>
      <c r="L2893" t="s">
        <v>46</v>
      </c>
      <c r="M2893" t="s">
        <v>6887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hidden="1" x14ac:dyDescent="0.2">
      <c r="A2894" t="s">
        <v>1725</v>
      </c>
      <c r="B2894" t="s">
        <v>1726</v>
      </c>
      <c r="C2894" t="s">
        <v>2274</v>
      </c>
      <c r="D2894" t="s">
        <v>2275</v>
      </c>
      <c r="E2894">
        <v>1005.56</v>
      </c>
      <c r="F2894">
        <v>0</v>
      </c>
      <c r="G2894">
        <v>122.4</v>
      </c>
      <c r="H2894" t="s">
        <v>212</v>
      </c>
      <c r="I2894">
        <v>0</v>
      </c>
      <c r="J2894">
        <v>1127.96</v>
      </c>
      <c r="K2894" t="s">
        <v>2276</v>
      </c>
      <c r="L2894" t="s">
        <v>46</v>
      </c>
      <c r="M2894" t="s">
        <v>2277</v>
      </c>
      <c r="N2894">
        <v>95.91</v>
      </c>
      <c r="O2894">
        <v>26.49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hidden="1" x14ac:dyDescent="0.2">
      <c r="A2895" t="s">
        <v>1328</v>
      </c>
      <c r="B2895" t="s">
        <v>1329</v>
      </c>
      <c r="C2895" t="s">
        <v>11168</v>
      </c>
      <c r="D2895" t="s">
        <v>11169</v>
      </c>
      <c r="E2895">
        <v>13406.98</v>
      </c>
      <c r="F2895">
        <v>0</v>
      </c>
      <c r="G2895">
        <v>2145.12</v>
      </c>
      <c r="H2895" t="s">
        <v>44</v>
      </c>
      <c r="I2895">
        <v>0</v>
      </c>
      <c r="J2895">
        <v>15552.1</v>
      </c>
      <c r="K2895" t="s">
        <v>11170</v>
      </c>
      <c r="L2895" t="s">
        <v>46</v>
      </c>
      <c r="M2895" t="s">
        <v>11171</v>
      </c>
      <c r="N2895">
        <v>2145.12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hidden="1" x14ac:dyDescent="0.2">
      <c r="A2896" t="s">
        <v>1328</v>
      </c>
      <c r="B2896" t="s">
        <v>1329</v>
      </c>
      <c r="C2896" t="s">
        <v>25490</v>
      </c>
      <c r="D2896" t="s">
        <v>25491</v>
      </c>
      <c r="E2896">
        <v>8616</v>
      </c>
      <c r="F2896">
        <v>0</v>
      </c>
      <c r="G2896">
        <v>0</v>
      </c>
      <c r="I2896">
        <v>0</v>
      </c>
      <c r="J2896">
        <v>8616</v>
      </c>
      <c r="K2896" t="s">
        <v>25492</v>
      </c>
      <c r="L2896" t="s">
        <v>46</v>
      </c>
      <c r="M2896" t="s">
        <v>25493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hidden="1" x14ac:dyDescent="0.2">
      <c r="A2897" t="s">
        <v>1328</v>
      </c>
      <c r="B2897" t="s">
        <v>1329</v>
      </c>
      <c r="C2897" t="s">
        <v>31510</v>
      </c>
      <c r="D2897" t="s">
        <v>19737</v>
      </c>
      <c r="E2897">
        <v>83184.28</v>
      </c>
      <c r="F2897">
        <v>0</v>
      </c>
      <c r="G2897">
        <v>13309.48</v>
      </c>
      <c r="H2897" t="s">
        <v>44</v>
      </c>
      <c r="I2897">
        <v>0</v>
      </c>
      <c r="J2897">
        <v>96493.759999999995</v>
      </c>
      <c r="K2897" t="s">
        <v>31511</v>
      </c>
      <c r="L2897" t="s">
        <v>46</v>
      </c>
      <c r="M2897" t="s">
        <v>31512</v>
      </c>
      <c r="N2897">
        <v>13309.48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hidden="1" x14ac:dyDescent="0.2">
      <c r="A2898" t="s">
        <v>1328</v>
      </c>
      <c r="B2898" t="s">
        <v>1329</v>
      </c>
      <c r="C2898" t="s">
        <v>19736</v>
      </c>
      <c r="D2898" t="s">
        <v>19737</v>
      </c>
      <c r="E2898">
        <v>107724.57</v>
      </c>
      <c r="F2898">
        <v>0</v>
      </c>
      <c r="G2898">
        <v>17235.93</v>
      </c>
      <c r="H2898" t="s">
        <v>44</v>
      </c>
      <c r="I2898">
        <v>0</v>
      </c>
      <c r="J2898">
        <v>124960.5</v>
      </c>
      <c r="K2898" t="s">
        <v>19738</v>
      </c>
      <c r="L2898" t="s">
        <v>46</v>
      </c>
      <c r="M2898" t="s">
        <v>19739</v>
      </c>
      <c r="N2898">
        <v>17235.93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hidden="1" x14ac:dyDescent="0.2">
      <c r="A2899" t="s">
        <v>126</v>
      </c>
      <c r="B2899" t="s">
        <v>127</v>
      </c>
      <c r="C2899" t="s">
        <v>21745</v>
      </c>
      <c r="D2899" t="s">
        <v>21746</v>
      </c>
      <c r="E2899">
        <v>3566.44</v>
      </c>
      <c r="F2899">
        <v>0</v>
      </c>
      <c r="G2899">
        <v>285.32</v>
      </c>
      <c r="H2899" t="s">
        <v>69</v>
      </c>
      <c r="I2899">
        <v>0</v>
      </c>
      <c r="J2899">
        <v>3851.76</v>
      </c>
      <c r="K2899" t="s">
        <v>21747</v>
      </c>
      <c r="L2899" t="s">
        <v>46</v>
      </c>
      <c r="M2899" t="s">
        <v>21748</v>
      </c>
      <c r="N2899">
        <v>0</v>
      </c>
      <c r="O2899">
        <v>285.32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hidden="1" x14ac:dyDescent="0.2">
      <c r="A2900" t="s">
        <v>173</v>
      </c>
      <c r="B2900" t="s">
        <v>174</v>
      </c>
      <c r="C2900" t="s">
        <v>28244</v>
      </c>
      <c r="D2900" t="s">
        <v>28245</v>
      </c>
      <c r="E2900">
        <v>2676.42</v>
      </c>
      <c r="F2900">
        <v>0</v>
      </c>
      <c r="G2900">
        <v>0</v>
      </c>
      <c r="I2900">
        <v>0</v>
      </c>
      <c r="J2900">
        <v>2676.42</v>
      </c>
      <c r="K2900" t="s">
        <v>28246</v>
      </c>
      <c r="L2900" t="s">
        <v>46</v>
      </c>
      <c r="M2900" t="s">
        <v>28247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hidden="1" x14ac:dyDescent="0.2">
      <c r="A2901" t="s">
        <v>173</v>
      </c>
      <c r="B2901" t="s">
        <v>174</v>
      </c>
      <c r="C2901" t="s">
        <v>7168</v>
      </c>
      <c r="D2901" t="s">
        <v>7169</v>
      </c>
      <c r="E2901">
        <v>1548.42</v>
      </c>
      <c r="F2901">
        <v>0</v>
      </c>
      <c r="G2901">
        <v>0</v>
      </c>
      <c r="I2901">
        <v>0</v>
      </c>
      <c r="J2901">
        <v>1548.42</v>
      </c>
      <c r="K2901" t="s">
        <v>7170</v>
      </c>
      <c r="L2901" t="s">
        <v>46</v>
      </c>
      <c r="M2901" t="s">
        <v>7171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hidden="1" x14ac:dyDescent="0.2">
      <c r="A2902" t="s">
        <v>173</v>
      </c>
      <c r="B2902" t="s">
        <v>174</v>
      </c>
      <c r="C2902" t="s">
        <v>4022</v>
      </c>
      <c r="D2902" t="s">
        <v>4023</v>
      </c>
      <c r="E2902">
        <v>1916.28</v>
      </c>
      <c r="F2902">
        <v>0</v>
      </c>
      <c r="G2902">
        <v>0</v>
      </c>
      <c r="I2902">
        <v>0</v>
      </c>
      <c r="J2902">
        <v>1916.28</v>
      </c>
      <c r="K2902" t="s">
        <v>4024</v>
      </c>
      <c r="L2902" t="s">
        <v>46</v>
      </c>
      <c r="M2902" t="s">
        <v>4025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hidden="1" x14ac:dyDescent="0.2">
      <c r="A2903" t="s">
        <v>173</v>
      </c>
      <c r="B2903" t="s">
        <v>174</v>
      </c>
      <c r="C2903" t="s">
        <v>31651</v>
      </c>
      <c r="D2903" t="s">
        <v>31652</v>
      </c>
      <c r="E2903">
        <v>884.4</v>
      </c>
      <c r="F2903">
        <v>0</v>
      </c>
      <c r="G2903">
        <v>0</v>
      </c>
      <c r="I2903">
        <v>0</v>
      </c>
      <c r="J2903">
        <v>884.4</v>
      </c>
      <c r="K2903" t="s">
        <v>31653</v>
      </c>
      <c r="L2903" t="s">
        <v>46</v>
      </c>
      <c r="M2903" t="s">
        <v>31654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hidden="1" x14ac:dyDescent="0.2">
      <c r="A2904" t="s">
        <v>173</v>
      </c>
      <c r="B2904" t="s">
        <v>174</v>
      </c>
      <c r="C2904" t="s">
        <v>26904</v>
      </c>
      <c r="D2904" t="s">
        <v>26905</v>
      </c>
      <c r="E2904">
        <v>2927.5</v>
      </c>
      <c r="F2904">
        <v>0</v>
      </c>
      <c r="G2904">
        <v>0</v>
      </c>
      <c r="I2904">
        <v>0</v>
      </c>
      <c r="J2904">
        <v>2927.5</v>
      </c>
      <c r="K2904" t="s">
        <v>26906</v>
      </c>
      <c r="L2904" t="s">
        <v>46</v>
      </c>
      <c r="M2904" t="s">
        <v>26907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hidden="1" x14ac:dyDescent="0.2">
      <c r="A2905" t="s">
        <v>173</v>
      </c>
      <c r="B2905" t="s">
        <v>174</v>
      </c>
      <c r="C2905" t="s">
        <v>34161</v>
      </c>
      <c r="D2905" t="s">
        <v>34162</v>
      </c>
      <c r="E2905">
        <v>1121.8800000000001</v>
      </c>
      <c r="F2905">
        <v>0</v>
      </c>
      <c r="G2905">
        <v>0</v>
      </c>
      <c r="I2905">
        <v>0</v>
      </c>
      <c r="J2905">
        <v>1121.8800000000001</v>
      </c>
      <c r="K2905" t="s">
        <v>34163</v>
      </c>
      <c r="L2905" t="s">
        <v>46</v>
      </c>
      <c r="M2905" t="s">
        <v>34164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hidden="1" x14ac:dyDescent="0.2">
      <c r="A2906" t="s">
        <v>10345</v>
      </c>
      <c r="B2906" t="s">
        <v>10346</v>
      </c>
      <c r="C2906" t="s">
        <v>17894</v>
      </c>
      <c r="D2906" t="s">
        <v>17895</v>
      </c>
      <c r="E2906">
        <v>17728.28</v>
      </c>
      <c r="F2906">
        <v>0</v>
      </c>
      <c r="G2906">
        <v>1151.72</v>
      </c>
      <c r="H2906" t="s">
        <v>44</v>
      </c>
      <c r="I2906">
        <v>0</v>
      </c>
      <c r="J2906">
        <v>18880</v>
      </c>
      <c r="K2906" t="s">
        <v>17896</v>
      </c>
      <c r="L2906" t="s">
        <v>46</v>
      </c>
      <c r="M2906" t="s">
        <v>17897</v>
      </c>
      <c r="N2906">
        <v>1151.72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hidden="1" x14ac:dyDescent="0.2">
      <c r="A2907" t="s">
        <v>126</v>
      </c>
      <c r="B2907" t="s">
        <v>127</v>
      </c>
      <c r="C2907" t="s">
        <v>25130</v>
      </c>
      <c r="D2907" t="s">
        <v>25131</v>
      </c>
      <c r="E2907">
        <v>2162.8000000000002</v>
      </c>
      <c r="F2907">
        <v>0</v>
      </c>
      <c r="G2907">
        <v>173.04</v>
      </c>
      <c r="H2907" t="s">
        <v>69</v>
      </c>
      <c r="I2907">
        <v>0</v>
      </c>
      <c r="J2907">
        <v>2335.84</v>
      </c>
      <c r="K2907" t="s">
        <v>25132</v>
      </c>
      <c r="L2907" t="s">
        <v>46</v>
      </c>
      <c r="M2907" t="s">
        <v>25133</v>
      </c>
      <c r="N2907">
        <v>0</v>
      </c>
      <c r="O2907">
        <v>173.04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hidden="1" x14ac:dyDescent="0.2">
      <c r="A2908" t="s">
        <v>4545</v>
      </c>
      <c r="B2908" t="s">
        <v>4546</v>
      </c>
      <c r="C2908" t="s">
        <v>4547</v>
      </c>
      <c r="D2908" t="s">
        <v>4548</v>
      </c>
      <c r="E2908">
        <v>29030.400000000001</v>
      </c>
      <c r="F2908">
        <v>870.9</v>
      </c>
      <c r="G2908">
        <v>4505.5200000000004</v>
      </c>
      <c r="H2908" t="s">
        <v>44</v>
      </c>
      <c r="I2908">
        <v>0</v>
      </c>
      <c r="J2908">
        <v>32665.02</v>
      </c>
      <c r="K2908" t="s">
        <v>4549</v>
      </c>
      <c r="L2908" t="s">
        <v>46</v>
      </c>
      <c r="M2908" t="s">
        <v>4550</v>
      </c>
      <c r="N2908">
        <v>4505.5200000000004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hidden="1" x14ac:dyDescent="0.2">
      <c r="A2909" t="s">
        <v>1122</v>
      </c>
      <c r="B2909" t="s">
        <v>1123</v>
      </c>
      <c r="C2909" t="s">
        <v>27943</v>
      </c>
      <c r="D2909" t="s">
        <v>27944</v>
      </c>
      <c r="E2909">
        <v>12800</v>
      </c>
      <c r="F2909">
        <v>0</v>
      </c>
      <c r="G2909">
        <v>0</v>
      </c>
      <c r="I2909">
        <v>0</v>
      </c>
      <c r="J2909">
        <v>12800</v>
      </c>
      <c r="K2909" t="s">
        <v>27945</v>
      </c>
      <c r="L2909" t="s">
        <v>46</v>
      </c>
      <c r="M2909" t="s">
        <v>27946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hidden="1" x14ac:dyDescent="0.2">
      <c r="A2910" t="s">
        <v>5219</v>
      </c>
      <c r="B2910" t="s">
        <v>5220</v>
      </c>
      <c r="C2910" t="s">
        <v>31387</v>
      </c>
      <c r="D2910" t="s">
        <v>31388</v>
      </c>
      <c r="E2910">
        <v>32620.93</v>
      </c>
      <c r="F2910">
        <v>0</v>
      </c>
      <c r="G2910">
        <v>5219.33</v>
      </c>
      <c r="H2910" t="s">
        <v>44</v>
      </c>
      <c r="I2910">
        <v>0</v>
      </c>
      <c r="J2910">
        <v>37840.26</v>
      </c>
      <c r="K2910" t="s">
        <v>31389</v>
      </c>
      <c r="L2910" t="s">
        <v>46</v>
      </c>
      <c r="M2910" t="s">
        <v>31390</v>
      </c>
      <c r="N2910">
        <v>5219.33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hidden="1" x14ac:dyDescent="0.2">
      <c r="A2911" t="s">
        <v>5219</v>
      </c>
      <c r="B2911" t="s">
        <v>5220</v>
      </c>
      <c r="C2911" t="s">
        <v>5221</v>
      </c>
      <c r="D2911" t="s">
        <v>5222</v>
      </c>
      <c r="E2911">
        <v>10580.21</v>
      </c>
      <c r="F2911">
        <v>0</v>
      </c>
      <c r="G2911">
        <v>1692.83</v>
      </c>
      <c r="H2911" t="s">
        <v>44</v>
      </c>
      <c r="I2911">
        <v>0</v>
      </c>
      <c r="J2911">
        <v>12273.04</v>
      </c>
      <c r="K2911" t="s">
        <v>5223</v>
      </c>
      <c r="L2911" t="s">
        <v>46</v>
      </c>
      <c r="M2911" t="s">
        <v>5224</v>
      </c>
      <c r="N2911">
        <v>1692.83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hidden="1" x14ac:dyDescent="0.2">
      <c r="A2912" t="s">
        <v>126</v>
      </c>
      <c r="B2912" t="s">
        <v>127</v>
      </c>
      <c r="C2912" t="s">
        <v>4781</v>
      </c>
      <c r="D2912" t="s">
        <v>4782</v>
      </c>
      <c r="E2912">
        <v>1324.27</v>
      </c>
      <c r="F2912">
        <v>0</v>
      </c>
      <c r="G2912">
        <v>105.96</v>
      </c>
      <c r="H2912" t="s">
        <v>69</v>
      </c>
      <c r="I2912">
        <v>0</v>
      </c>
      <c r="J2912">
        <v>1430.23</v>
      </c>
      <c r="K2912" t="s">
        <v>4783</v>
      </c>
      <c r="L2912" t="s">
        <v>46</v>
      </c>
      <c r="M2912" t="s">
        <v>4784</v>
      </c>
      <c r="N2912">
        <v>0</v>
      </c>
      <c r="O2912">
        <v>105.96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hidden="1" x14ac:dyDescent="0.2">
      <c r="A2913" t="s">
        <v>126</v>
      </c>
      <c r="B2913" t="s">
        <v>127</v>
      </c>
      <c r="C2913" t="s">
        <v>11523</v>
      </c>
      <c r="D2913" t="s">
        <v>11524</v>
      </c>
      <c r="E2913">
        <v>775.12</v>
      </c>
      <c r="F2913">
        <v>0</v>
      </c>
      <c r="G2913">
        <v>62.02</v>
      </c>
      <c r="H2913" t="s">
        <v>69</v>
      </c>
      <c r="I2913">
        <v>0</v>
      </c>
      <c r="J2913">
        <v>837.14</v>
      </c>
      <c r="K2913" t="s">
        <v>11525</v>
      </c>
      <c r="L2913" t="s">
        <v>46</v>
      </c>
      <c r="M2913" t="s">
        <v>11526</v>
      </c>
      <c r="N2913">
        <v>0</v>
      </c>
      <c r="O2913">
        <v>62.02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hidden="1" x14ac:dyDescent="0.2">
      <c r="A2914" t="s">
        <v>64</v>
      </c>
      <c r="B2914" t="s">
        <v>65</v>
      </c>
      <c r="C2914" t="s">
        <v>4654</v>
      </c>
      <c r="D2914" t="s">
        <v>4655</v>
      </c>
      <c r="E2914">
        <v>2484.9699999999998</v>
      </c>
      <c r="F2914">
        <v>0</v>
      </c>
      <c r="G2914">
        <v>34.520000000000003</v>
      </c>
      <c r="H2914" t="s">
        <v>69</v>
      </c>
      <c r="I2914">
        <v>0</v>
      </c>
      <c r="J2914">
        <v>2519.4899999999998</v>
      </c>
      <c r="K2914" t="s">
        <v>4656</v>
      </c>
      <c r="L2914" t="s">
        <v>46</v>
      </c>
      <c r="M2914" t="s">
        <v>4657</v>
      </c>
      <c r="N2914">
        <v>0</v>
      </c>
      <c r="O2914">
        <v>34.520000000000003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hidden="1" x14ac:dyDescent="0.2">
      <c r="A2915" t="s">
        <v>126</v>
      </c>
      <c r="B2915" t="s">
        <v>127</v>
      </c>
      <c r="C2915" t="s">
        <v>2095</v>
      </c>
      <c r="D2915" t="s">
        <v>2096</v>
      </c>
      <c r="E2915">
        <v>8334.86</v>
      </c>
      <c r="F2915">
        <v>0</v>
      </c>
      <c r="G2915">
        <v>666.77</v>
      </c>
      <c r="H2915" t="s">
        <v>69</v>
      </c>
      <c r="I2915">
        <v>0</v>
      </c>
      <c r="J2915">
        <v>9001.6299999999992</v>
      </c>
      <c r="K2915" t="s">
        <v>2097</v>
      </c>
      <c r="L2915" t="s">
        <v>46</v>
      </c>
      <c r="M2915" t="s">
        <v>2098</v>
      </c>
      <c r="N2915">
        <v>0</v>
      </c>
      <c r="O2915">
        <v>666.77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hidden="1" x14ac:dyDescent="0.2">
      <c r="A2916" t="s">
        <v>14124</v>
      </c>
      <c r="B2916" t="s">
        <v>14125</v>
      </c>
      <c r="C2916" t="s">
        <v>14127</v>
      </c>
      <c r="D2916" t="s">
        <v>14128</v>
      </c>
      <c r="E2916">
        <v>13965.52</v>
      </c>
      <c r="F2916">
        <v>0</v>
      </c>
      <c r="G2916">
        <v>2234.48</v>
      </c>
      <c r="H2916" t="s">
        <v>44</v>
      </c>
      <c r="I2916">
        <v>0</v>
      </c>
      <c r="J2916">
        <v>16200</v>
      </c>
      <c r="K2916" t="s">
        <v>14129</v>
      </c>
      <c r="L2916" t="s">
        <v>46</v>
      </c>
      <c r="M2916" t="s">
        <v>14130</v>
      </c>
      <c r="N2916">
        <v>2234.48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hidden="1" x14ac:dyDescent="0.2">
      <c r="A2917" t="s">
        <v>126</v>
      </c>
      <c r="B2917" t="s">
        <v>127</v>
      </c>
      <c r="C2917" t="s">
        <v>15416</v>
      </c>
      <c r="D2917" t="s">
        <v>15417</v>
      </c>
      <c r="E2917">
        <v>562.15</v>
      </c>
      <c r="F2917">
        <v>0</v>
      </c>
      <c r="G2917">
        <v>44.98</v>
      </c>
      <c r="H2917" t="s">
        <v>69</v>
      </c>
      <c r="I2917">
        <v>0</v>
      </c>
      <c r="J2917">
        <v>607.13</v>
      </c>
      <c r="K2917" t="s">
        <v>15418</v>
      </c>
      <c r="L2917" t="s">
        <v>46</v>
      </c>
      <c r="M2917" t="s">
        <v>15419</v>
      </c>
      <c r="N2917">
        <v>0</v>
      </c>
      <c r="O2917">
        <v>44.98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hidden="1" x14ac:dyDescent="0.2">
      <c r="A2918" t="s">
        <v>8854</v>
      </c>
      <c r="B2918" t="s">
        <v>8855</v>
      </c>
      <c r="C2918" t="s">
        <v>20678</v>
      </c>
      <c r="D2918" t="s">
        <v>20679</v>
      </c>
      <c r="E2918">
        <v>964.66</v>
      </c>
      <c r="F2918">
        <v>289.39999999999998</v>
      </c>
      <c r="G2918">
        <v>108.04</v>
      </c>
      <c r="H2918" t="s">
        <v>44</v>
      </c>
      <c r="I2918">
        <v>0</v>
      </c>
      <c r="J2918">
        <v>783.3</v>
      </c>
      <c r="K2918" t="s">
        <v>20680</v>
      </c>
      <c r="L2918" t="s">
        <v>46</v>
      </c>
      <c r="M2918" t="s">
        <v>20681</v>
      </c>
      <c r="N2918">
        <v>108.04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hidden="1" x14ac:dyDescent="0.2">
      <c r="A2919" t="s">
        <v>72</v>
      </c>
      <c r="B2919" t="s">
        <v>73</v>
      </c>
      <c r="C2919" t="s">
        <v>24177</v>
      </c>
      <c r="D2919" t="s">
        <v>24178</v>
      </c>
      <c r="E2919">
        <v>370</v>
      </c>
      <c r="F2919">
        <v>20</v>
      </c>
      <c r="G2919">
        <v>0</v>
      </c>
      <c r="I2919">
        <v>0</v>
      </c>
      <c r="J2919">
        <v>350</v>
      </c>
      <c r="K2919" t="s">
        <v>24179</v>
      </c>
      <c r="L2919" t="s">
        <v>46</v>
      </c>
      <c r="M2919" t="s">
        <v>80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hidden="1" x14ac:dyDescent="0.2">
      <c r="A2920" t="s">
        <v>72</v>
      </c>
      <c r="B2920" t="s">
        <v>73</v>
      </c>
      <c r="C2920" t="s">
        <v>3979</v>
      </c>
      <c r="D2920" t="s">
        <v>3980</v>
      </c>
      <c r="E2920">
        <v>222</v>
      </c>
      <c r="F2920">
        <v>12</v>
      </c>
      <c r="G2920">
        <v>0</v>
      </c>
      <c r="I2920">
        <v>0</v>
      </c>
      <c r="J2920">
        <v>210</v>
      </c>
      <c r="K2920" t="s">
        <v>3981</v>
      </c>
      <c r="L2920" t="s">
        <v>46</v>
      </c>
      <c r="M2920" t="s">
        <v>3982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hidden="1" x14ac:dyDescent="0.2">
      <c r="A2921" t="s">
        <v>1725</v>
      </c>
      <c r="B2921" t="s">
        <v>1726</v>
      </c>
      <c r="C2921" t="s">
        <v>33526</v>
      </c>
      <c r="D2921" t="s">
        <v>33527</v>
      </c>
      <c r="E2921">
        <v>1807.28</v>
      </c>
      <c r="F2921">
        <v>0</v>
      </c>
      <c r="G2921">
        <v>254.08</v>
      </c>
      <c r="H2921" t="s">
        <v>212</v>
      </c>
      <c r="I2921">
        <v>0</v>
      </c>
      <c r="J2921">
        <v>2061.36</v>
      </c>
      <c r="K2921" t="s">
        <v>33528</v>
      </c>
      <c r="L2921" t="s">
        <v>46</v>
      </c>
      <c r="M2921" t="s">
        <v>33529</v>
      </c>
      <c r="N2921">
        <v>219</v>
      </c>
      <c r="O2921">
        <v>35.08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hidden="1" x14ac:dyDescent="0.2">
      <c r="A2922" t="s">
        <v>475</v>
      </c>
      <c r="B2922" t="s">
        <v>476</v>
      </c>
      <c r="C2922" t="s">
        <v>17311</v>
      </c>
      <c r="D2922" t="s">
        <v>17312</v>
      </c>
      <c r="E2922">
        <v>444.44</v>
      </c>
      <c r="F2922">
        <v>0</v>
      </c>
      <c r="G2922">
        <v>35.56</v>
      </c>
      <c r="H2922" t="s">
        <v>212</v>
      </c>
      <c r="I2922">
        <v>0</v>
      </c>
      <c r="J2922">
        <v>480</v>
      </c>
      <c r="K2922" t="s">
        <v>17313</v>
      </c>
      <c r="L2922" t="s">
        <v>46</v>
      </c>
      <c r="M2922" t="s">
        <v>17314</v>
      </c>
      <c r="N2922">
        <v>0</v>
      </c>
      <c r="O2922">
        <v>35.56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hidden="1" x14ac:dyDescent="0.2">
      <c r="A2923" t="s">
        <v>1036</v>
      </c>
      <c r="B2923" t="s">
        <v>1037</v>
      </c>
      <c r="C2923" t="s">
        <v>29614</v>
      </c>
      <c r="D2923" t="s">
        <v>29615</v>
      </c>
      <c r="E2923">
        <v>22979.040000000001</v>
      </c>
      <c r="F2923">
        <v>0</v>
      </c>
      <c r="G2923">
        <v>0</v>
      </c>
      <c r="I2923">
        <v>0</v>
      </c>
      <c r="J2923">
        <v>22979.040000000001</v>
      </c>
      <c r="K2923" t="s">
        <v>29616</v>
      </c>
      <c r="L2923" t="s">
        <v>46</v>
      </c>
      <c r="M2923" t="s">
        <v>29617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hidden="1" x14ac:dyDescent="0.2">
      <c r="A2924" t="s">
        <v>475</v>
      </c>
      <c r="B2924" t="s">
        <v>476</v>
      </c>
      <c r="C2924" t="s">
        <v>19318</v>
      </c>
      <c r="D2924" t="s">
        <v>19319</v>
      </c>
      <c r="E2924">
        <v>1185.19</v>
      </c>
      <c r="F2924">
        <v>0</v>
      </c>
      <c r="G2924">
        <v>94.82</v>
      </c>
      <c r="H2924" t="s">
        <v>212</v>
      </c>
      <c r="I2924">
        <v>0</v>
      </c>
      <c r="J2924">
        <v>1280.01</v>
      </c>
      <c r="K2924" t="s">
        <v>19320</v>
      </c>
      <c r="L2924" t="s">
        <v>46</v>
      </c>
      <c r="M2924" t="s">
        <v>19321</v>
      </c>
      <c r="N2924">
        <v>0</v>
      </c>
      <c r="O2924">
        <v>94.82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hidden="1" x14ac:dyDescent="0.2">
      <c r="A2925" t="s">
        <v>475</v>
      </c>
      <c r="B2925" t="s">
        <v>476</v>
      </c>
      <c r="C2925" t="s">
        <v>34515</v>
      </c>
      <c r="D2925" t="s">
        <v>34516</v>
      </c>
      <c r="E2925">
        <v>948.15</v>
      </c>
      <c r="F2925">
        <v>0</v>
      </c>
      <c r="G2925">
        <v>75.849999999999994</v>
      </c>
      <c r="H2925" t="s">
        <v>212</v>
      </c>
      <c r="I2925">
        <v>0</v>
      </c>
      <c r="J2925">
        <v>1024</v>
      </c>
      <c r="K2925" t="s">
        <v>34517</v>
      </c>
      <c r="L2925" t="s">
        <v>46</v>
      </c>
      <c r="M2925" t="s">
        <v>34518</v>
      </c>
      <c r="N2925">
        <v>0</v>
      </c>
      <c r="O2925">
        <v>75.849999999999994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hidden="1" x14ac:dyDescent="0.2">
      <c r="A2926" t="s">
        <v>475</v>
      </c>
      <c r="B2926" t="s">
        <v>476</v>
      </c>
      <c r="C2926" t="s">
        <v>574</v>
      </c>
      <c r="D2926" t="s">
        <v>575</v>
      </c>
      <c r="E2926">
        <v>2400.0100000000002</v>
      </c>
      <c r="F2926">
        <v>0</v>
      </c>
      <c r="G2926">
        <v>192</v>
      </c>
      <c r="H2926" t="s">
        <v>212</v>
      </c>
      <c r="I2926">
        <v>0</v>
      </c>
      <c r="J2926">
        <v>2592.0100000000002</v>
      </c>
      <c r="K2926" t="s">
        <v>576</v>
      </c>
      <c r="L2926" t="s">
        <v>46</v>
      </c>
      <c r="M2926" t="s">
        <v>577</v>
      </c>
      <c r="N2926">
        <v>0</v>
      </c>
      <c r="O2926">
        <v>192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hidden="1" x14ac:dyDescent="0.2">
      <c r="A2927" t="s">
        <v>96</v>
      </c>
      <c r="B2927" t="s">
        <v>97</v>
      </c>
      <c r="C2927" t="s">
        <v>13403</v>
      </c>
      <c r="D2927" t="s">
        <v>13404</v>
      </c>
      <c r="E2927">
        <v>5132.3</v>
      </c>
      <c r="F2927">
        <v>0</v>
      </c>
      <c r="G2927">
        <v>0</v>
      </c>
      <c r="I2927">
        <v>0</v>
      </c>
      <c r="J2927">
        <v>5132.3</v>
      </c>
      <c r="K2927" t="s">
        <v>13405</v>
      </c>
      <c r="L2927" t="s">
        <v>46</v>
      </c>
      <c r="M2927" t="s">
        <v>13406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hidden="1" x14ac:dyDescent="0.2">
      <c r="A2928" t="s">
        <v>251</v>
      </c>
      <c r="B2928" t="s">
        <v>252</v>
      </c>
      <c r="C2928" t="s">
        <v>28555</v>
      </c>
      <c r="D2928" t="s">
        <v>28556</v>
      </c>
      <c r="E2928">
        <v>5993.28</v>
      </c>
      <c r="F2928">
        <v>0</v>
      </c>
      <c r="G2928">
        <v>0</v>
      </c>
      <c r="I2928">
        <v>0</v>
      </c>
      <c r="J2928">
        <v>5993.28</v>
      </c>
      <c r="K2928" t="s">
        <v>28557</v>
      </c>
      <c r="L2928" t="s">
        <v>46</v>
      </c>
      <c r="M2928" t="s">
        <v>28558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hidden="1" x14ac:dyDescent="0.2">
      <c r="A2929" t="s">
        <v>1036</v>
      </c>
      <c r="B2929" t="s">
        <v>1037</v>
      </c>
      <c r="C2929" t="s">
        <v>1038</v>
      </c>
      <c r="D2929" t="s">
        <v>1039</v>
      </c>
      <c r="E2929">
        <v>136351.20000000001</v>
      </c>
      <c r="F2929">
        <v>0</v>
      </c>
      <c r="G2929">
        <v>0</v>
      </c>
      <c r="I2929">
        <v>0</v>
      </c>
      <c r="J2929">
        <v>136351.20000000001</v>
      </c>
      <c r="K2929" t="s">
        <v>1040</v>
      </c>
      <c r="L2929" t="s">
        <v>46</v>
      </c>
      <c r="M2929" t="s">
        <v>1041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hidden="1" x14ac:dyDescent="0.2">
      <c r="A2930" t="s">
        <v>1036</v>
      </c>
      <c r="B2930" t="s">
        <v>1037</v>
      </c>
      <c r="C2930" t="s">
        <v>23853</v>
      </c>
      <c r="D2930" t="s">
        <v>23854</v>
      </c>
      <c r="E2930">
        <v>158618.74</v>
      </c>
      <c r="F2930">
        <v>0</v>
      </c>
      <c r="G2930">
        <v>0</v>
      </c>
      <c r="I2930">
        <v>0</v>
      </c>
      <c r="J2930">
        <v>158618.74</v>
      </c>
      <c r="K2930" t="s">
        <v>23855</v>
      </c>
      <c r="L2930" t="s">
        <v>46</v>
      </c>
      <c r="M2930" t="s">
        <v>23856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hidden="1" x14ac:dyDescent="0.2">
      <c r="A2931" t="s">
        <v>6458</v>
      </c>
      <c r="B2931" t="s">
        <v>6459</v>
      </c>
      <c r="C2931" t="s">
        <v>29062</v>
      </c>
      <c r="D2931" t="s">
        <v>29063</v>
      </c>
      <c r="E2931">
        <v>36696</v>
      </c>
      <c r="F2931">
        <v>0</v>
      </c>
      <c r="G2931">
        <v>0</v>
      </c>
      <c r="I2931">
        <v>0</v>
      </c>
      <c r="J2931">
        <v>36696</v>
      </c>
      <c r="K2931" t="s">
        <v>29064</v>
      </c>
      <c r="L2931" t="s">
        <v>46</v>
      </c>
      <c r="M2931" t="s">
        <v>29065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hidden="1" x14ac:dyDescent="0.2">
      <c r="A2932" t="s">
        <v>152</v>
      </c>
      <c r="B2932" t="s">
        <v>153</v>
      </c>
      <c r="C2932" t="s">
        <v>33972</v>
      </c>
      <c r="D2932" t="s">
        <v>273</v>
      </c>
      <c r="E2932">
        <v>60711.11</v>
      </c>
      <c r="F2932">
        <v>0</v>
      </c>
      <c r="G2932">
        <v>0</v>
      </c>
      <c r="I2932">
        <v>0</v>
      </c>
      <c r="J2932">
        <v>60711.11</v>
      </c>
      <c r="K2932" t="s">
        <v>33973</v>
      </c>
      <c r="L2932" t="s">
        <v>46</v>
      </c>
      <c r="M2932" t="s">
        <v>33974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hidden="1" x14ac:dyDescent="0.2">
      <c r="A2933" t="s">
        <v>152</v>
      </c>
      <c r="B2933" t="s">
        <v>153</v>
      </c>
      <c r="C2933" t="s">
        <v>23926</v>
      </c>
      <c r="D2933" t="s">
        <v>273</v>
      </c>
      <c r="E2933">
        <v>9361.7999999999993</v>
      </c>
      <c r="F2933">
        <v>0</v>
      </c>
      <c r="G2933">
        <v>0</v>
      </c>
      <c r="I2933">
        <v>0</v>
      </c>
      <c r="J2933">
        <v>9361.7999999999993</v>
      </c>
      <c r="K2933" t="s">
        <v>23927</v>
      </c>
      <c r="L2933" t="s">
        <v>46</v>
      </c>
      <c r="M2933" t="s">
        <v>1580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hidden="1" x14ac:dyDescent="0.2">
      <c r="A2934" t="s">
        <v>152</v>
      </c>
      <c r="B2934" t="s">
        <v>153</v>
      </c>
      <c r="C2934" t="s">
        <v>6474</v>
      </c>
      <c r="D2934" t="s">
        <v>273</v>
      </c>
      <c r="E2934">
        <v>10447.5</v>
      </c>
      <c r="F2934">
        <v>0</v>
      </c>
      <c r="G2934">
        <v>0</v>
      </c>
      <c r="I2934">
        <v>0</v>
      </c>
      <c r="J2934">
        <v>10447.5</v>
      </c>
      <c r="K2934" t="s">
        <v>6475</v>
      </c>
      <c r="L2934" t="s">
        <v>46</v>
      </c>
      <c r="M2934" t="s">
        <v>6476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hidden="1" x14ac:dyDescent="0.2">
      <c r="A2935" t="s">
        <v>152</v>
      </c>
      <c r="B2935" t="s">
        <v>153</v>
      </c>
      <c r="C2935" t="s">
        <v>27037</v>
      </c>
      <c r="D2935" t="s">
        <v>273</v>
      </c>
      <c r="E2935">
        <v>12419.7</v>
      </c>
      <c r="F2935">
        <v>0</v>
      </c>
      <c r="G2935">
        <v>0</v>
      </c>
      <c r="I2935">
        <v>0</v>
      </c>
      <c r="J2935">
        <v>12419.7</v>
      </c>
      <c r="K2935" t="s">
        <v>27038</v>
      </c>
      <c r="L2935" t="s">
        <v>46</v>
      </c>
      <c r="M2935" t="s">
        <v>27039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hidden="1" x14ac:dyDescent="0.2">
      <c r="A2936" t="s">
        <v>152</v>
      </c>
      <c r="B2936" t="s">
        <v>153</v>
      </c>
      <c r="C2936" t="s">
        <v>23012</v>
      </c>
      <c r="D2936" t="s">
        <v>273</v>
      </c>
      <c r="E2936">
        <v>42262.65</v>
      </c>
      <c r="F2936">
        <v>0</v>
      </c>
      <c r="G2936">
        <v>343.32</v>
      </c>
      <c r="H2936" t="s">
        <v>44</v>
      </c>
      <c r="I2936">
        <v>0</v>
      </c>
      <c r="J2936">
        <v>42605.97</v>
      </c>
      <c r="K2936" t="s">
        <v>23013</v>
      </c>
      <c r="L2936" t="s">
        <v>46</v>
      </c>
      <c r="M2936" t="s">
        <v>23014</v>
      </c>
      <c r="N2936">
        <v>343.32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hidden="1" x14ac:dyDescent="0.2">
      <c r="A2937" t="s">
        <v>152</v>
      </c>
      <c r="B2937" t="s">
        <v>153</v>
      </c>
      <c r="C2937" t="s">
        <v>10426</v>
      </c>
      <c r="D2937" t="s">
        <v>273</v>
      </c>
      <c r="E2937">
        <v>60207.3</v>
      </c>
      <c r="F2937">
        <v>3010.4</v>
      </c>
      <c r="G2937">
        <v>1887.89</v>
      </c>
      <c r="H2937" t="s">
        <v>44</v>
      </c>
      <c r="I2937">
        <v>0</v>
      </c>
      <c r="J2937">
        <v>59084.79</v>
      </c>
      <c r="K2937" t="s">
        <v>10427</v>
      </c>
      <c r="L2937" t="s">
        <v>46</v>
      </c>
      <c r="M2937" t="s">
        <v>10428</v>
      </c>
      <c r="N2937">
        <v>1887.89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hidden="1" x14ac:dyDescent="0.2">
      <c r="A2938" t="s">
        <v>152</v>
      </c>
      <c r="B2938" t="s">
        <v>153</v>
      </c>
      <c r="C2938" t="s">
        <v>33342</v>
      </c>
      <c r="D2938" t="s">
        <v>273</v>
      </c>
      <c r="E2938">
        <v>14703.64</v>
      </c>
      <c r="F2938">
        <v>0</v>
      </c>
      <c r="G2938">
        <v>0</v>
      </c>
      <c r="I2938">
        <v>0</v>
      </c>
      <c r="J2938">
        <v>14703.64</v>
      </c>
      <c r="K2938" t="s">
        <v>33343</v>
      </c>
      <c r="L2938" t="s">
        <v>46</v>
      </c>
      <c r="M2938" t="s">
        <v>33344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hidden="1" x14ac:dyDescent="0.2">
      <c r="A2939" t="s">
        <v>152</v>
      </c>
      <c r="B2939" t="s">
        <v>153</v>
      </c>
      <c r="C2939" t="s">
        <v>27464</v>
      </c>
      <c r="D2939" t="s">
        <v>273</v>
      </c>
      <c r="E2939">
        <v>23034.16</v>
      </c>
      <c r="F2939">
        <v>0</v>
      </c>
      <c r="G2939">
        <v>1140.7</v>
      </c>
      <c r="H2939" t="s">
        <v>44</v>
      </c>
      <c r="I2939">
        <v>0</v>
      </c>
      <c r="J2939">
        <v>24174.86</v>
      </c>
      <c r="K2939" t="s">
        <v>27465</v>
      </c>
      <c r="L2939" t="s">
        <v>46</v>
      </c>
      <c r="M2939" t="s">
        <v>27466</v>
      </c>
      <c r="N2939">
        <v>1140.7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hidden="1" x14ac:dyDescent="0.2">
      <c r="A2940" t="s">
        <v>152</v>
      </c>
      <c r="B2940" t="s">
        <v>153</v>
      </c>
      <c r="C2940" t="s">
        <v>9580</v>
      </c>
      <c r="D2940" t="s">
        <v>273</v>
      </c>
      <c r="E2940">
        <v>2694.4</v>
      </c>
      <c r="F2940">
        <v>0</v>
      </c>
      <c r="G2940">
        <v>237.97</v>
      </c>
      <c r="H2940" t="s">
        <v>44</v>
      </c>
      <c r="I2940">
        <v>0</v>
      </c>
      <c r="J2940">
        <v>2932.37</v>
      </c>
      <c r="K2940" t="s">
        <v>9581</v>
      </c>
      <c r="L2940" t="s">
        <v>46</v>
      </c>
      <c r="M2940" t="s">
        <v>9582</v>
      </c>
      <c r="N2940">
        <v>237.97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hidden="1" x14ac:dyDescent="0.2">
      <c r="A2941" t="s">
        <v>152</v>
      </c>
      <c r="B2941" t="s">
        <v>153</v>
      </c>
      <c r="C2941" t="s">
        <v>18597</v>
      </c>
      <c r="D2941" t="s">
        <v>273</v>
      </c>
      <c r="E2941">
        <v>1369.5</v>
      </c>
      <c r="F2941">
        <v>0</v>
      </c>
      <c r="G2941">
        <v>0</v>
      </c>
      <c r="I2941">
        <v>0</v>
      </c>
      <c r="J2941">
        <v>1369.5</v>
      </c>
      <c r="K2941" t="s">
        <v>18598</v>
      </c>
      <c r="L2941" t="s">
        <v>46</v>
      </c>
      <c r="M2941" t="s">
        <v>18599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hidden="1" x14ac:dyDescent="0.2">
      <c r="A2942" t="s">
        <v>152</v>
      </c>
      <c r="B2942" t="s">
        <v>153</v>
      </c>
      <c r="C2942" t="s">
        <v>30991</v>
      </c>
      <c r="D2942" t="s">
        <v>273</v>
      </c>
      <c r="E2942">
        <v>36641.19</v>
      </c>
      <c r="F2942">
        <v>0</v>
      </c>
      <c r="G2942">
        <v>0</v>
      </c>
      <c r="I2942">
        <v>0</v>
      </c>
      <c r="J2942">
        <v>36641.19</v>
      </c>
      <c r="K2942" t="s">
        <v>30992</v>
      </c>
      <c r="L2942" t="s">
        <v>46</v>
      </c>
      <c r="M2942" t="s">
        <v>30993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hidden="1" x14ac:dyDescent="0.2">
      <c r="A2943" t="s">
        <v>152</v>
      </c>
      <c r="B2943" t="s">
        <v>153</v>
      </c>
      <c r="C2943" t="s">
        <v>272</v>
      </c>
      <c r="D2943" t="s">
        <v>273</v>
      </c>
      <c r="E2943">
        <v>2805</v>
      </c>
      <c r="F2943">
        <v>0</v>
      </c>
      <c r="G2943">
        <v>0</v>
      </c>
      <c r="I2943">
        <v>0</v>
      </c>
      <c r="J2943">
        <v>2805</v>
      </c>
      <c r="K2943" t="s">
        <v>274</v>
      </c>
      <c r="L2943" t="s">
        <v>46</v>
      </c>
      <c r="M2943" t="s">
        <v>275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hidden="1" x14ac:dyDescent="0.2">
      <c r="A2944" t="s">
        <v>7893</v>
      </c>
      <c r="B2944" t="s">
        <v>7894</v>
      </c>
      <c r="C2944" t="s">
        <v>16515</v>
      </c>
      <c r="D2944" t="s">
        <v>16516</v>
      </c>
      <c r="E2944">
        <v>2000</v>
      </c>
      <c r="F2944">
        <v>0</v>
      </c>
      <c r="G2944">
        <v>320</v>
      </c>
      <c r="H2944" t="s">
        <v>44</v>
      </c>
      <c r="I2944">
        <v>0</v>
      </c>
      <c r="J2944">
        <v>2320</v>
      </c>
      <c r="K2944" t="s">
        <v>16517</v>
      </c>
      <c r="L2944" t="s">
        <v>46</v>
      </c>
      <c r="M2944" t="s">
        <v>16518</v>
      </c>
      <c r="N2944">
        <v>320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hidden="1" x14ac:dyDescent="0.2">
      <c r="A2945" t="s">
        <v>402</v>
      </c>
      <c r="B2945" t="s">
        <v>403</v>
      </c>
      <c r="C2945" t="s">
        <v>15772</v>
      </c>
      <c r="D2945" t="s">
        <v>15773</v>
      </c>
      <c r="E2945">
        <v>13182.9</v>
      </c>
      <c r="F2945">
        <v>0</v>
      </c>
      <c r="G2945">
        <v>0</v>
      </c>
      <c r="I2945">
        <v>0</v>
      </c>
      <c r="J2945">
        <v>13182.9</v>
      </c>
      <c r="K2945" t="s">
        <v>15774</v>
      </c>
      <c r="L2945" t="s">
        <v>46</v>
      </c>
      <c r="M2945" t="s">
        <v>15775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hidden="1" x14ac:dyDescent="0.2">
      <c r="A2946" t="s">
        <v>402</v>
      </c>
      <c r="B2946" t="s">
        <v>403</v>
      </c>
      <c r="C2946" t="s">
        <v>25059</v>
      </c>
      <c r="D2946" t="s">
        <v>25060</v>
      </c>
      <c r="E2946">
        <v>4660</v>
      </c>
      <c r="F2946">
        <v>0</v>
      </c>
      <c r="G2946">
        <v>0</v>
      </c>
      <c r="I2946">
        <v>0</v>
      </c>
      <c r="J2946">
        <v>4660</v>
      </c>
      <c r="K2946" t="s">
        <v>25061</v>
      </c>
      <c r="L2946" t="s">
        <v>46</v>
      </c>
      <c r="M2946" t="s">
        <v>25062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hidden="1" x14ac:dyDescent="0.2">
      <c r="A2947" t="s">
        <v>402</v>
      </c>
      <c r="B2947" t="s">
        <v>403</v>
      </c>
      <c r="C2947" t="s">
        <v>26195</v>
      </c>
      <c r="D2947" t="s">
        <v>26196</v>
      </c>
      <c r="E2947">
        <v>102180.84</v>
      </c>
      <c r="F2947">
        <v>0</v>
      </c>
      <c r="G2947">
        <v>431.84</v>
      </c>
      <c r="H2947" t="s">
        <v>44</v>
      </c>
      <c r="I2947">
        <v>0</v>
      </c>
      <c r="J2947">
        <v>102612.68</v>
      </c>
      <c r="K2947" t="s">
        <v>26197</v>
      </c>
      <c r="L2947" t="s">
        <v>46</v>
      </c>
      <c r="M2947" t="s">
        <v>26198</v>
      </c>
      <c r="N2947">
        <v>431.84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hidden="1" x14ac:dyDescent="0.2">
      <c r="A2948" t="s">
        <v>402</v>
      </c>
      <c r="B2948" t="s">
        <v>403</v>
      </c>
      <c r="C2948" t="s">
        <v>16997</v>
      </c>
      <c r="D2948" t="s">
        <v>16998</v>
      </c>
      <c r="E2948">
        <v>10653.3</v>
      </c>
      <c r="F2948">
        <v>0</v>
      </c>
      <c r="G2948">
        <v>0</v>
      </c>
      <c r="I2948">
        <v>0</v>
      </c>
      <c r="J2948">
        <v>10653.3</v>
      </c>
      <c r="K2948" t="s">
        <v>16999</v>
      </c>
      <c r="L2948" t="s">
        <v>46</v>
      </c>
      <c r="M2948" t="s">
        <v>17000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hidden="1" x14ac:dyDescent="0.2">
      <c r="A2949" t="s">
        <v>402</v>
      </c>
      <c r="B2949" t="s">
        <v>403</v>
      </c>
      <c r="C2949" t="s">
        <v>10825</v>
      </c>
      <c r="D2949" t="s">
        <v>10826</v>
      </c>
      <c r="E2949">
        <v>13864.54</v>
      </c>
      <c r="F2949">
        <v>0</v>
      </c>
      <c r="G2949">
        <v>0</v>
      </c>
      <c r="I2949">
        <v>0</v>
      </c>
      <c r="J2949">
        <v>13864.54</v>
      </c>
      <c r="K2949" t="s">
        <v>10827</v>
      </c>
      <c r="L2949" t="s">
        <v>46</v>
      </c>
      <c r="M2949" t="s">
        <v>10828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hidden="1" x14ac:dyDescent="0.2">
      <c r="A2950" t="s">
        <v>402</v>
      </c>
      <c r="B2950" t="s">
        <v>403</v>
      </c>
      <c r="C2950" t="s">
        <v>28192</v>
      </c>
      <c r="D2950" t="s">
        <v>28193</v>
      </c>
      <c r="E2950">
        <v>19362.099999999999</v>
      </c>
      <c r="F2950">
        <v>0</v>
      </c>
      <c r="G2950">
        <v>3097.94</v>
      </c>
      <c r="H2950" t="s">
        <v>44</v>
      </c>
      <c r="I2950">
        <v>0</v>
      </c>
      <c r="J2950">
        <v>22460.04</v>
      </c>
      <c r="K2950" t="s">
        <v>28194</v>
      </c>
      <c r="L2950" t="s">
        <v>46</v>
      </c>
      <c r="M2950" t="s">
        <v>28195</v>
      </c>
      <c r="N2950">
        <v>3097.94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hidden="1" x14ac:dyDescent="0.2">
      <c r="A2951" t="s">
        <v>402</v>
      </c>
      <c r="B2951" t="s">
        <v>403</v>
      </c>
      <c r="C2951" t="s">
        <v>15847</v>
      </c>
      <c r="D2951" t="s">
        <v>15848</v>
      </c>
      <c r="E2951">
        <v>53981.38</v>
      </c>
      <c r="F2951">
        <v>0</v>
      </c>
      <c r="G2951">
        <v>2139.04</v>
      </c>
      <c r="H2951" t="s">
        <v>44</v>
      </c>
      <c r="I2951">
        <v>0</v>
      </c>
      <c r="J2951">
        <v>56120.42</v>
      </c>
      <c r="K2951" t="s">
        <v>15849</v>
      </c>
      <c r="L2951" t="s">
        <v>46</v>
      </c>
      <c r="M2951" t="s">
        <v>15850</v>
      </c>
      <c r="N2951">
        <v>2139.04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hidden="1" x14ac:dyDescent="0.2">
      <c r="A2952" t="s">
        <v>402</v>
      </c>
      <c r="B2952" t="s">
        <v>403</v>
      </c>
      <c r="C2952" t="s">
        <v>14220</v>
      </c>
      <c r="D2952" t="s">
        <v>14221</v>
      </c>
      <c r="E2952">
        <v>40414.07</v>
      </c>
      <c r="F2952">
        <v>0</v>
      </c>
      <c r="G2952">
        <v>0</v>
      </c>
      <c r="I2952">
        <v>0</v>
      </c>
      <c r="J2952">
        <v>40414.07</v>
      </c>
      <c r="K2952" t="s">
        <v>14222</v>
      </c>
      <c r="L2952" t="s">
        <v>46</v>
      </c>
      <c r="M2952" t="s">
        <v>14223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hidden="1" x14ac:dyDescent="0.2">
      <c r="A2953" t="s">
        <v>402</v>
      </c>
      <c r="B2953" t="s">
        <v>403</v>
      </c>
      <c r="C2953" t="s">
        <v>2353</v>
      </c>
      <c r="D2953" t="s">
        <v>2354</v>
      </c>
      <c r="E2953">
        <v>64431.35</v>
      </c>
      <c r="F2953">
        <v>0</v>
      </c>
      <c r="G2953">
        <v>87.33</v>
      </c>
      <c r="H2953" t="s">
        <v>44</v>
      </c>
      <c r="I2953">
        <v>0</v>
      </c>
      <c r="J2953">
        <v>64518.68</v>
      </c>
      <c r="K2953" t="s">
        <v>2355</v>
      </c>
      <c r="L2953" t="s">
        <v>46</v>
      </c>
      <c r="M2953" t="s">
        <v>2356</v>
      </c>
      <c r="N2953">
        <v>87.33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hidden="1" x14ac:dyDescent="0.2">
      <c r="A2954" t="s">
        <v>402</v>
      </c>
      <c r="B2954" t="s">
        <v>403</v>
      </c>
      <c r="C2954" t="s">
        <v>31050</v>
      </c>
      <c r="D2954" t="s">
        <v>31051</v>
      </c>
      <c r="E2954">
        <v>4341.1000000000004</v>
      </c>
      <c r="F2954">
        <v>0</v>
      </c>
      <c r="G2954">
        <v>0</v>
      </c>
      <c r="I2954">
        <v>0</v>
      </c>
      <c r="J2954">
        <v>4341.1000000000004</v>
      </c>
      <c r="K2954" t="s">
        <v>31052</v>
      </c>
      <c r="L2954" t="s">
        <v>46</v>
      </c>
      <c r="M2954" t="s">
        <v>31053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hidden="1" x14ac:dyDescent="0.2">
      <c r="A2955" t="s">
        <v>402</v>
      </c>
      <c r="B2955" t="s">
        <v>403</v>
      </c>
      <c r="C2955" t="s">
        <v>32700</v>
      </c>
      <c r="D2955" t="s">
        <v>31051</v>
      </c>
      <c r="E2955">
        <v>59786.1</v>
      </c>
      <c r="F2955">
        <v>0</v>
      </c>
      <c r="G2955">
        <v>0</v>
      </c>
      <c r="I2955">
        <v>0</v>
      </c>
      <c r="J2955">
        <v>59786.1</v>
      </c>
      <c r="K2955" t="s">
        <v>32701</v>
      </c>
      <c r="L2955" t="s">
        <v>46</v>
      </c>
      <c r="M2955" t="s">
        <v>32702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hidden="1" x14ac:dyDescent="0.2">
      <c r="A2956" t="s">
        <v>402</v>
      </c>
      <c r="B2956" t="s">
        <v>403</v>
      </c>
      <c r="C2956" t="s">
        <v>4851</v>
      </c>
      <c r="D2956" t="s">
        <v>4852</v>
      </c>
      <c r="E2956">
        <v>35291.910000000003</v>
      </c>
      <c r="F2956">
        <v>0</v>
      </c>
      <c r="G2956">
        <v>0</v>
      </c>
      <c r="I2956">
        <v>0</v>
      </c>
      <c r="J2956">
        <v>35291.910000000003</v>
      </c>
      <c r="K2956" t="s">
        <v>4853</v>
      </c>
      <c r="L2956" t="s">
        <v>46</v>
      </c>
      <c r="M2956" t="s">
        <v>4854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hidden="1" x14ac:dyDescent="0.2">
      <c r="A2957" t="s">
        <v>402</v>
      </c>
      <c r="B2957" t="s">
        <v>403</v>
      </c>
      <c r="C2957" t="s">
        <v>15172</v>
      </c>
      <c r="D2957" t="s">
        <v>4852</v>
      </c>
      <c r="E2957">
        <v>66963.78</v>
      </c>
      <c r="F2957">
        <v>0</v>
      </c>
      <c r="G2957">
        <v>0</v>
      </c>
      <c r="I2957">
        <v>0</v>
      </c>
      <c r="J2957">
        <v>66963.78</v>
      </c>
      <c r="K2957" t="s">
        <v>15173</v>
      </c>
      <c r="L2957" t="s">
        <v>46</v>
      </c>
      <c r="M2957" t="s">
        <v>15174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hidden="1" x14ac:dyDescent="0.2">
      <c r="A2958" t="s">
        <v>1298</v>
      </c>
      <c r="B2958" t="s">
        <v>1299</v>
      </c>
      <c r="C2958" t="s">
        <v>30873</v>
      </c>
      <c r="D2958" t="s">
        <v>30874</v>
      </c>
      <c r="E2958">
        <v>5190</v>
      </c>
      <c r="F2958">
        <v>0</v>
      </c>
      <c r="G2958">
        <v>0</v>
      </c>
      <c r="I2958">
        <v>0</v>
      </c>
      <c r="J2958">
        <v>5190</v>
      </c>
      <c r="K2958" t="s">
        <v>30875</v>
      </c>
      <c r="L2958" t="s">
        <v>85</v>
      </c>
      <c r="M2958" t="s">
        <v>30876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hidden="1" x14ac:dyDescent="0.2">
      <c r="A2959" t="s">
        <v>414</v>
      </c>
      <c r="B2959" t="s">
        <v>415</v>
      </c>
      <c r="C2959" t="s">
        <v>24369</v>
      </c>
      <c r="D2959" t="s">
        <v>2762</v>
      </c>
      <c r="E2959">
        <v>1120</v>
      </c>
      <c r="F2959">
        <v>0</v>
      </c>
      <c r="G2959">
        <v>0</v>
      </c>
      <c r="I2959">
        <v>0</v>
      </c>
      <c r="J2959">
        <v>1120</v>
      </c>
      <c r="K2959" t="s">
        <v>24370</v>
      </c>
      <c r="L2959" t="s">
        <v>46</v>
      </c>
      <c r="M2959" t="s">
        <v>4378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hidden="1" x14ac:dyDescent="0.2">
      <c r="A2960" t="s">
        <v>414</v>
      </c>
      <c r="B2960" t="s">
        <v>415</v>
      </c>
      <c r="C2960" t="s">
        <v>2761</v>
      </c>
      <c r="D2960" t="s">
        <v>2762</v>
      </c>
      <c r="E2960">
        <v>1232</v>
      </c>
      <c r="F2960">
        <v>0</v>
      </c>
      <c r="G2960">
        <v>0</v>
      </c>
      <c r="I2960">
        <v>0</v>
      </c>
      <c r="J2960">
        <v>1232</v>
      </c>
      <c r="K2960" t="s">
        <v>2763</v>
      </c>
      <c r="L2960" t="s">
        <v>46</v>
      </c>
      <c r="M2960" t="s">
        <v>2764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hidden="1" x14ac:dyDescent="0.2">
      <c r="A2961" t="s">
        <v>414</v>
      </c>
      <c r="B2961" t="s">
        <v>415</v>
      </c>
      <c r="C2961" t="s">
        <v>18239</v>
      </c>
      <c r="D2961" t="s">
        <v>2762</v>
      </c>
      <c r="E2961">
        <v>280</v>
      </c>
      <c r="F2961">
        <v>0</v>
      </c>
      <c r="G2961">
        <v>0</v>
      </c>
      <c r="I2961">
        <v>0</v>
      </c>
      <c r="J2961">
        <v>280</v>
      </c>
      <c r="K2961" t="s">
        <v>18240</v>
      </c>
      <c r="L2961" t="s">
        <v>46</v>
      </c>
      <c r="M2961" t="s">
        <v>2806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hidden="1" x14ac:dyDescent="0.2">
      <c r="A2962" t="s">
        <v>23313</v>
      </c>
      <c r="B2962" t="s">
        <v>23314</v>
      </c>
      <c r="D2962" t="s">
        <v>23315</v>
      </c>
      <c r="E2962">
        <v>15447</v>
      </c>
      <c r="F2962">
        <v>0</v>
      </c>
      <c r="G2962">
        <v>0</v>
      </c>
      <c r="I2962">
        <v>193.09</v>
      </c>
      <c r="J2962">
        <v>15253.91</v>
      </c>
      <c r="K2962" t="s">
        <v>23316</v>
      </c>
      <c r="L2962" t="s">
        <v>85</v>
      </c>
      <c r="M2962" t="s">
        <v>23317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193.09</v>
      </c>
      <c r="T2962">
        <v>0</v>
      </c>
    </row>
    <row r="2963" spans="1:20" hidden="1" x14ac:dyDescent="0.2">
      <c r="A2963" t="s">
        <v>64</v>
      </c>
      <c r="B2963" t="s">
        <v>65</v>
      </c>
      <c r="C2963" t="s">
        <v>28226</v>
      </c>
      <c r="D2963" t="s">
        <v>28227</v>
      </c>
      <c r="E2963">
        <v>4337.66</v>
      </c>
      <c r="F2963">
        <v>0</v>
      </c>
      <c r="G2963">
        <v>43.22</v>
      </c>
      <c r="H2963" t="s">
        <v>69</v>
      </c>
      <c r="I2963">
        <v>0</v>
      </c>
      <c r="J2963">
        <v>4380.88</v>
      </c>
      <c r="K2963" t="s">
        <v>28228</v>
      </c>
      <c r="L2963" t="s">
        <v>46</v>
      </c>
      <c r="M2963" t="s">
        <v>28229</v>
      </c>
      <c r="N2963">
        <v>0</v>
      </c>
      <c r="O2963">
        <v>43.22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hidden="1" x14ac:dyDescent="0.2">
      <c r="A2964" t="s">
        <v>557</v>
      </c>
      <c r="B2964" t="s">
        <v>558</v>
      </c>
      <c r="C2964" t="s">
        <v>2061</v>
      </c>
      <c r="D2964" t="s">
        <v>2062</v>
      </c>
      <c r="E2964">
        <v>132482.76</v>
      </c>
      <c r="F2964">
        <v>0</v>
      </c>
      <c r="G2964">
        <v>21197.24</v>
      </c>
      <c r="H2964" t="s">
        <v>44</v>
      </c>
      <c r="I2964">
        <v>0</v>
      </c>
      <c r="J2964">
        <v>153680</v>
      </c>
      <c r="K2964" t="s">
        <v>2063</v>
      </c>
      <c r="L2964" t="s">
        <v>46</v>
      </c>
      <c r="M2964" t="s">
        <v>2064</v>
      </c>
      <c r="N2964">
        <v>21197.24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hidden="1" x14ac:dyDescent="0.2">
      <c r="A2965" t="s">
        <v>7041</v>
      </c>
      <c r="B2965" t="s">
        <v>7042</v>
      </c>
      <c r="C2965" t="s">
        <v>27549</v>
      </c>
      <c r="D2965" t="s">
        <v>27550</v>
      </c>
      <c r="E2965">
        <v>7304</v>
      </c>
      <c r="F2965">
        <v>0</v>
      </c>
      <c r="G2965">
        <v>0</v>
      </c>
      <c r="I2965">
        <v>0</v>
      </c>
      <c r="J2965">
        <v>7304</v>
      </c>
      <c r="K2965" t="s">
        <v>27551</v>
      </c>
      <c r="L2965" t="s">
        <v>85</v>
      </c>
      <c r="M2965" t="s">
        <v>27552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hidden="1" x14ac:dyDescent="0.2">
      <c r="A2966" t="s">
        <v>557</v>
      </c>
      <c r="B2966" t="s">
        <v>558</v>
      </c>
      <c r="C2966" t="s">
        <v>20618</v>
      </c>
      <c r="D2966" t="s">
        <v>20619</v>
      </c>
      <c r="E2966">
        <v>124264.45</v>
      </c>
      <c r="F2966">
        <v>0</v>
      </c>
      <c r="G2966">
        <v>635.55999999999995</v>
      </c>
      <c r="H2966" t="s">
        <v>69</v>
      </c>
      <c r="I2966">
        <v>0</v>
      </c>
      <c r="J2966">
        <v>124900.01</v>
      </c>
      <c r="K2966" t="s">
        <v>20620</v>
      </c>
      <c r="L2966" t="s">
        <v>46</v>
      </c>
      <c r="M2966" t="s">
        <v>20621</v>
      </c>
      <c r="N2966">
        <v>0</v>
      </c>
      <c r="O2966">
        <v>635.55999999999995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hidden="1" x14ac:dyDescent="0.2">
      <c r="A2967" t="s">
        <v>557</v>
      </c>
      <c r="B2967" t="s">
        <v>558</v>
      </c>
      <c r="C2967" t="s">
        <v>559</v>
      </c>
      <c r="D2967" t="s">
        <v>560</v>
      </c>
      <c r="E2967">
        <v>10344.85</v>
      </c>
      <c r="F2967">
        <v>0</v>
      </c>
      <c r="G2967">
        <v>1655.18</v>
      </c>
      <c r="H2967" t="s">
        <v>44</v>
      </c>
      <c r="I2967">
        <v>0</v>
      </c>
      <c r="J2967">
        <v>12000.03</v>
      </c>
      <c r="K2967" t="s">
        <v>561</v>
      </c>
      <c r="L2967" t="s">
        <v>46</v>
      </c>
      <c r="M2967" t="s">
        <v>562</v>
      </c>
      <c r="N2967">
        <v>1655.18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hidden="1" x14ac:dyDescent="0.2">
      <c r="A2968" t="s">
        <v>557</v>
      </c>
      <c r="B2968" t="s">
        <v>558</v>
      </c>
      <c r="C2968" t="s">
        <v>27110</v>
      </c>
      <c r="D2968" t="s">
        <v>27111</v>
      </c>
      <c r="E2968">
        <v>48565.61</v>
      </c>
      <c r="F2968">
        <v>0</v>
      </c>
      <c r="G2968">
        <v>10098.34</v>
      </c>
      <c r="H2968" t="s">
        <v>69</v>
      </c>
      <c r="I2968">
        <v>0</v>
      </c>
      <c r="J2968">
        <v>58663.95</v>
      </c>
      <c r="K2968" t="s">
        <v>27112</v>
      </c>
      <c r="L2968" t="s">
        <v>46</v>
      </c>
      <c r="M2968" t="s">
        <v>27113</v>
      </c>
      <c r="N2968">
        <v>8091.58</v>
      </c>
      <c r="O2968">
        <v>0</v>
      </c>
      <c r="P2968">
        <v>0</v>
      </c>
      <c r="Q2968">
        <v>0</v>
      </c>
      <c r="R2968">
        <v>2006.76</v>
      </c>
      <c r="S2968">
        <v>0</v>
      </c>
      <c r="T2968">
        <v>0</v>
      </c>
    </row>
    <row r="2969" spans="1:20" hidden="1" x14ac:dyDescent="0.2">
      <c r="A2969" t="s">
        <v>557</v>
      </c>
      <c r="B2969" t="s">
        <v>558</v>
      </c>
      <c r="C2969" t="s">
        <v>13362</v>
      </c>
      <c r="D2969" t="s">
        <v>13363</v>
      </c>
      <c r="E2969">
        <v>5280</v>
      </c>
      <c r="F2969">
        <v>0</v>
      </c>
      <c r="G2969">
        <v>0</v>
      </c>
      <c r="I2969">
        <v>0</v>
      </c>
      <c r="J2969">
        <v>5280</v>
      </c>
      <c r="K2969" t="s">
        <v>13364</v>
      </c>
      <c r="L2969" t="s">
        <v>46</v>
      </c>
      <c r="M2969" t="s">
        <v>13365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hidden="1" x14ac:dyDescent="0.2">
      <c r="A2970" t="s">
        <v>557</v>
      </c>
      <c r="B2970" t="s">
        <v>558</v>
      </c>
      <c r="C2970" t="s">
        <v>33690</v>
      </c>
      <c r="D2970" t="s">
        <v>33691</v>
      </c>
      <c r="E2970">
        <v>2068.9699999999998</v>
      </c>
      <c r="F2970">
        <v>0</v>
      </c>
      <c r="G2970">
        <v>331.04</v>
      </c>
      <c r="H2970" t="s">
        <v>44</v>
      </c>
      <c r="I2970">
        <v>0</v>
      </c>
      <c r="J2970">
        <v>2400.0100000000002</v>
      </c>
      <c r="K2970" t="s">
        <v>33692</v>
      </c>
      <c r="L2970" t="s">
        <v>46</v>
      </c>
      <c r="M2970" t="s">
        <v>33693</v>
      </c>
      <c r="N2970">
        <v>331.04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hidden="1" x14ac:dyDescent="0.2">
      <c r="A2971" t="s">
        <v>5058</v>
      </c>
      <c r="B2971" t="s">
        <v>5059</v>
      </c>
      <c r="C2971" t="s">
        <v>22293</v>
      </c>
      <c r="D2971" t="s">
        <v>22294</v>
      </c>
      <c r="E2971">
        <v>73982.8</v>
      </c>
      <c r="F2971">
        <v>0</v>
      </c>
      <c r="G2971">
        <v>0</v>
      </c>
      <c r="I2971">
        <v>0</v>
      </c>
      <c r="J2971">
        <v>73982.8</v>
      </c>
      <c r="K2971" t="s">
        <v>22295</v>
      </c>
      <c r="L2971" t="s">
        <v>85</v>
      </c>
      <c r="M2971" t="s">
        <v>22296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hidden="1" x14ac:dyDescent="0.2">
      <c r="A2972" t="s">
        <v>1648</v>
      </c>
      <c r="B2972" t="s">
        <v>1649</v>
      </c>
      <c r="C2972" t="s">
        <v>8183</v>
      </c>
      <c r="D2972" t="s">
        <v>8184</v>
      </c>
      <c r="E2972">
        <v>387</v>
      </c>
      <c r="F2972">
        <v>0</v>
      </c>
      <c r="G2972">
        <v>0</v>
      </c>
      <c r="I2972">
        <v>0</v>
      </c>
      <c r="J2972">
        <v>387</v>
      </c>
      <c r="K2972" t="s">
        <v>8185</v>
      </c>
      <c r="L2972" t="s">
        <v>46</v>
      </c>
      <c r="M2972" t="s">
        <v>8186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hidden="1" x14ac:dyDescent="0.2">
      <c r="A2973" t="s">
        <v>715</v>
      </c>
      <c r="B2973" t="s">
        <v>716</v>
      </c>
      <c r="C2973" t="s">
        <v>6698</v>
      </c>
      <c r="D2973" t="s">
        <v>6699</v>
      </c>
      <c r="E2973">
        <v>3688.9</v>
      </c>
      <c r="F2973">
        <v>0</v>
      </c>
      <c r="G2973">
        <v>295.11</v>
      </c>
      <c r="H2973" t="s">
        <v>720</v>
      </c>
      <c r="I2973">
        <v>0</v>
      </c>
      <c r="J2973">
        <v>3984.01</v>
      </c>
      <c r="K2973" t="s">
        <v>6700</v>
      </c>
      <c r="L2973" t="s">
        <v>85</v>
      </c>
      <c r="M2973" t="s">
        <v>6701</v>
      </c>
      <c r="N2973">
        <v>0</v>
      </c>
      <c r="O2973">
        <v>295.11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hidden="1" x14ac:dyDescent="0.2">
      <c r="A2974" t="s">
        <v>64</v>
      </c>
      <c r="B2974" t="s">
        <v>65</v>
      </c>
      <c r="C2974" t="s">
        <v>32776</v>
      </c>
      <c r="D2974" t="s">
        <v>32777</v>
      </c>
      <c r="E2974">
        <v>3918.31</v>
      </c>
      <c r="F2974">
        <v>0</v>
      </c>
      <c r="G2974">
        <v>112.67</v>
      </c>
      <c r="H2974" t="s">
        <v>69</v>
      </c>
      <c r="I2974">
        <v>0</v>
      </c>
      <c r="J2974">
        <v>4030.98</v>
      </c>
      <c r="K2974" t="s">
        <v>32778</v>
      </c>
      <c r="L2974" t="s">
        <v>46</v>
      </c>
      <c r="M2974" t="s">
        <v>32779</v>
      </c>
      <c r="N2974">
        <v>0</v>
      </c>
      <c r="O2974">
        <v>112.67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hidden="1" x14ac:dyDescent="0.2">
      <c r="A2975" t="s">
        <v>207</v>
      </c>
      <c r="B2975" t="s">
        <v>208</v>
      </c>
      <c r="C2975" t="s">
        <v>11576</v>
      </c>
      <c r="D2975" t="s">
        <v>11577</v>
      </c>
      <c r="E2975">
        <v>402.8</v>
      </c>
      <c r="F2975">
        <v>0</v>
      </c>
      <c r="G2975">
        <v>32.229999999999997</v>
      </c>
      <c r="H2975" t="s">
        <v>212</v>
      </c>
      <c r="I2975">
        <v>0</v>
      </c>
      <c r="J2975">
        <v>435.03</v>
      </c>
      <c r="K2975" t="s">
        <v>11578</v>
      </c>
      <c r="L2975" t="s">
        <v>46</v>
      </c>
      <c r="M2975" t="s">
        <v>11579</v>
      </c>
      <c r="N2975">
        <v>0</v>
      </c>
      <c r="O2975">
        <v>32.229999999999997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hidden="1" x14ac:dyDescent="0.2">
      <c r="A2976" t="s">
        <v>64</v>
      </c>
      <c r="B2976" t="s">
        <v>65</v>
      </c>
      <c r="C2976" t="s">
        <v>32581</v>
      </c>
      <c r="D2976" t="s">
        <v>32582</v>
      </c>
      <c r="E2976">
        <v>3513.91</v>
      </c>
      <c r="F2976">
        <v>0</v>
      </c>
      <c r="G2976">
        <v>170.61</v>
      </c>
      <c r="H2976" t="s">
        <v>69</v>
      </c>
      <c r="I2976">
        <v>0</v>
      </c>
      <c r="J2976">
        <v>3684.52</v>
      </c>
      <c r="K2976" t="s">
        <v>32583</v>
      </c>
      <c r="L2976" t="s">
        <v>46</v>
      </c>
      <c r="M2976" t="s">
        <v>32584</v>
      </c>
      <c r="N2976">
        <v>0</v>
      </c>
      <c r="O2976">
        <v>170.61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hidden="1" x14ac:dyDescent="0.2">
      <c r="A2977" t="s">
        <v>64</v>
      </c>
      <c r="B2977" t="s">
        <v>65</v>
      </c>
      <c r="C2977" t="s">
        <v>31513</v>
      </c>
      <c r="D2977" t="s">
        <v>31514</v>
      </c>
      <c r="E2977">
        <v>3732.17</v>
      </c>
      <c r="F2977">
        <v>0</v>
      </c>
      <c r="G2977">
        <v>88.79</v>
      </c>
      <c r="H2977" t="s">
        <v>69</v>
      </c>
      <c r="I2977">
        <v>0</v>
      </c>
      <c r="J2977">
        <v>3820.96</v>
      </c>
      <c r="K2977" t="s">
        <v>31515</v>
      </c>
      <c r="L2977" t="s">
        <v>46</v>
      </c>
      <c r="M2977" t="s">
        <v>31516</v>
      </c>
      <c r="N2977">
        <v>0</v>
      </c>
      <c r="O2977">
        <v>88.79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hidden="1" x14ac:dyDescent="0.2">
      <c r="A2978" t="s">
        <v>64</v>
      </c>
      <c r="B2978" t="s">
        <v>65</v>
      </c>
      <c r="C2978" t="s">
        <v>6921</v>
      </c>
      <c r="D2978" t="s">
        <v>6922</v>
      </c>
      <c r="E2978">
        <v>384.9</v>
      </c>
      <c r="F2978">
        <v>0</v>
      </c>
      <c r="G2978">
        <v>30.79</v>
      </c>
      <c r="H2978" t="s">
        <v>212</v>
      </c>
      <c r="I2978">
        <v>0</v>
      </c>
      <c r="J2978">
        <v>415.69</v>
      </c>
      <c r="K2978" t="s">
        <v>6923</v>
      </c>
      <c r="L2978" t="s">
        <v>46</v>
      </c>
      <c r="M2978" t="s">
        <v>6924</v>
      </c>
      <c r="N2978">
        <v>0</v>
      </c>
      <c r="O2978">
        <v>30.79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hidden="1" x14ac:dyDescent="0.2">
      <c r="A2979" t="s">
        <v>64</v>
      </c>
      <c r="B2979" t="s">
        <v>65</v>
      </c>
      <c r="C2979" t="s">
        <v>21675</v>
      </c>
      <c r="D2979" t="s">
        <v>21676</v>
      </c>
      <c r="E2979">
        <v>623.30999999999995</v>
      </c>
      <c r="F2979">
        <v>0</v>
      </c>
      <c r="G2979">
        <v>49.87</v>
      </c>
      <c r="H2979" t="s">
        <v>212</v>
      </c>
      <c r="I2979">
        <v>0</v>
      </c>
      <c r="J2979">
        <v>673.18</v>
      </c>
      <c r="K2979" t="s">
        <v>21677</v>
      </c>
      <c r="L2979" t="s">
        <v>46</v>
      </c>
      <c r="M2979" t="s">
        <v>21678</v>
      </c>
      <c r="N2979">
        <v>0</v>
      </c>
      <c r="O2979">
        <v>49.87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hidden="1" x14ac:dyDescent="0.2">
      <c r="A2980" t="s">
        <v>2357</v>
      </c>
      <c r="B2980" t="s">
        <v>2358</v>
      </c>
      <c r="C2980" t="s">
        <v>16599</v>
      </c>
      <c r="D2980" t="s">
        <v>16600</v>
      </c>
      <c r="E2980">
        <v>1458.7</v>
      </c>
      <c r="F2980">
        <v>0</v>
      </c>
      <c r="G2980">
        <v>0</v>
      </c>
      <c r="I2980">
        <v>0</v>
      </c>
      <c r="J2980">
        <v>1458.7</v>
      </c>
      <c r="K2980" t="s">
        <v>16601</v>
      </c>
      <c r="L2980" t="s">
        <v>46</v>
      </c>
      <c r="M2980" t="s">
        <v>16602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hidden="1" x14ac:dyDescent="0.2">
      <c r="A2981" t="s">
        <v>1662</v>
      </c>
      <c r="B2981" t="s">
        <v>1663</v>
      </c>
      <c r="C2981" t="s">
        <v>4580</v>
      </c>
      <c r="D2981" t="s">
        <v>4581</v>
      </c>
      <c r="E2981">
        <v>2155.0300000000002</v>
      </c>
      <c r="F2981">
        <v>0</v>
      </c>
      <c r="G2981">
        <v>344.8</v>
      </c>
      <c r="H2981" t="s">
        <v>44</v>
      </c>
      <c r="I2981">
        <v>0</v>
      </c>
      <c r="J2981">
        <v>2499.83</v>
      </c>
      <c r="K2981" t="s">
        <v>4582</v>
      </c>
      <c r="L2981" t="s">
        <v>46</v>
      </c>
      <c r="M2981" t="s">
        <v>2954</v>
      </c>
      <c r="N2981">
        <v>344.8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hidden="1" x14ac:dyDescent="0.2">
      <c r="A2982" t="s">
        <v>1662</v>
      </c>
      <c r="B2982" t="s">
        <v>1663</v>
      </c>
      <c r="C2982" t="s">
        <v>25846</v>
      </c>
      <c r="D2982" t="s">
        <v>25847</v>
      </c>
      <c r="E2982">
        <v>2155.0300000000002</v>
      </c>
      <c r="F2982">
        <v>0</v>
      </c>
      <c r="G2982">
        <v>344.8</v>
      </c>
      <c r="H2982" t="s">
        <v>44</v>
      </c>
      <c r="I2982">
        <v>0</v>
      </c>
      <c r="J2982">
        <v>2499.83</v>
      </c>
      <c r="K2982" t="s">
        <v>25848</v>
      </c>
      <c r="L2982" t="s">
        <v>46</v>
      </c>
      <c r="M2982" t="s">
        <v>2954</v>
      </c>
      <c r="N2982">
        <v>344.8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hidden="1" x14ac:dyDescent="0.2">
      <c r="A2983" t="s">
        <v>96</v>
      </c>
      <c r="B2983" t="s">
        <v>97</v>
      </c>
      <c r="C2983" t="s">
        <v>30109</v>
      </c>
      <c r="D2983" t="s">
        <v>18550</v>
      </c>
      <c r="E2983">
        <v>1904</v>
      </c>
      <c r="F2983">
        <v>0</v>
      </c>
      <c r="G2983">
        <v>0</v>
      </c>
      <c r="I2983">
        <v>0</v>
      </c>
      <c r="J2983">
        <v>1904</v>
      </c>
      <c r="K2983" t="s">
        <v>30110</v>
      </c>
      <c r="L2983" t="s">
        <v>46</v>
      </c>
      <c r="M2983" t="s">
        <v>30111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hidden="1" x14ac:dyDescent="0.2">
      <c r="A2984" t="s">
        <v>96</v>
      </c>
      <c r="B2984" t="s">
        <v>97</v>
      </c>
      <c r="C2984" t="s">
        <v>28469</v>
      </c>
      <c r="D2984" t="s">
        <v>18550</v>
      </c>
      <c r="E2984">
        <v>5203.5</v>
      </c>
      <c r="F2984">
        <v>0</v>
      </c>
      <c r="G2984">
        <v>0</v>
      </c>
      <c r="I2984">
        <v>0</v>
      </c>
      <c r="J2984">
        <v>5203.5</v>
      </c>
      <c r="K2984" t="s">
        <v>28470</v>
      </c>
      <c r="L2984" t="s">
        <v>46</v>
      </c>
      <c r="M2984" t="s">
        <v>28471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hidden="1" x14ac:dyDescent="0.2">
      <c r="A2985" t="s">
        <v>96</v>
      </c>
      <c r="B2985" t="s">
        <v>97</v>
      </c>
      <c r="C2985" t="s">
        <v>30388</v>
      </c>
      <c r="D2985" t="s">
        <v>18550</v>
      </c>
      <c r="E2985">
        <v>196.5</v>
      </c>
      <c r="F2985">
        <v>0</v>
      </c>
      <c r="G2985">
        <v>0</v>
      </c>
      <c r="I2985">
        <v>0</v>
      </c>
      <c r="J2985">
        <v>196.5</v>
      </c>
      <c r="K2985" t="s">
        <v>30389</v>
      </c>
      <c r="L2985" t="s">
        <v>46</v>
      </c>
      <c r="M2985" t="s">
        <v>30390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hidden="1" x14ac:dyDescent="0.2">
      <c r="A2986" t="s">
        <v>96</v>
      </c>
      <c r="B2986" t="s">
        <v>97</v>
      </c>
      <c r="C2986" t="s">
        <v>18549</v>
      </c>
      <c r="D2986" t="s">
        <v>18550</v>
      </c>
      <c r="E2986">
        <v>2976.7</v>
      </c>
      <c r="F2986">
        <v>0</v>
      </c>
      <c r="G2986">
        <v>0</v>
      </c>
      <c r="I2986">
        <v>0</v>
      </c>
      <c r="J2986">
        <v>2976.7</v>
      </c>
      <c r="K2986" t="s">
        <v>18551</v>
      </c>
      <c r="L2986" t="s">
        <v>46</v>
      </c>
      <c r="M2986" t="s">
        <v>18552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hidden="1" x14ac:dyDescent="0.2">
      <c r="A2987" t="s">
        <v>29859</v>
      </c>
      <c r="B2987" t="s">
        <v>29860</v>
      </c>
      <c r="C2987" t="s">
        <v>29861</v>
      </c>
      <c r="D2987" t="s">
        <v>29862</v>
      </c>
      <c r="E2987">
        <v>41711.1</v>
      </c>
      <c r="F2987">
        <v>0</v>
      </c>
      <c r="G2987">
        <v>6673.79</v>
      </c>
      <c r="H2987" t="s">
        <v>44</v>
      </c>
      <c r="I2987">
        <v>0</v>
      </c>
      <c r="J2987">
        <v>48384.89</v>
      </c>
      <c r="K2987" t="s">
        <v>29863</v>
      </c>
      <c r="L2987" t="s">
        <v>46</v>
      </c>
      <c r="M2987" t="s">
        <v>29864</v>
      </c>
      <c r="N2987">
        <v>6673.79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hidden="1" x14ac:dyDescent="0.2">
      <c r="A2988" t="s">
        <v>1775</v>
      </c>
      <c r="B2988" t="s">
        <v>1776</v>
      </c>
      <c r="C2988" t="s">
        <v>9075</v>
      </c>
      <c r="D2988" t="s">
        <v>9076</v>
      </c>
      <c r="E2988">
        <v>1245</v>
      </c>
      <c r="F2988">
        <v>622</v>
      </c>
      <c r="G2988">
        <v>0</v>
      </c>
      <c r="I2988">
        <v>0</v>
      </c>
      <c r="J2988">
        <v>623</v>
      </c>
      <c r="K2988" t="s">
        <v>9077</v>
      </c>
      <c r="L2988" t="s">
        <v>85</v>
      </c>
      <c r="M2988" t="s">
        <v>9078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hidden="1" x14ac:dyDescent="0.2">
      <c r="A2989" t="s">
        <v>9012</v>
      </c>
      <c r="B2989" t="s">
        <v>9013</v>
      </c>
      <c r="C2989" t="s">
        <v>9848</v>
      </c>
      <c r="D2989" t="s">
        <v>9849</v>
      </c>
      <c r="E2989">
        <v>18054</v>
      </c>
      <c r="F2989">
        <v>0</v>
      </c>
      <c r="G2989">
        <v>2888.64</v>
      </c>
      <c r="H2989" t="s">
        <v>44</v>
      </c>
      <c r="I2989">
        <v>0</v>
      </c>
      <c r="J2989">
        <v>20942.64</v>
      </c>
      <c r="K2989" t="s">
        <v>9850</v>
      </c>
      <c r="L2989" t="s">
        <v>85</v>
      </c>
      <c r="M2989" t="s">
        <v>9851</v>
      </c>
      <c r="N2989">
        <v>2888.64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hidden="1" x14ac:dyDescent="0.2">
      <c r="A2990" t="s">
        <v>9012</v>
      </c>
      <c r="B2990" t="s">
        <v>9013</v>
      </c>
      <c r="C2990" t="s">
        <v>9014</v>
      </c>
      <c r="D2990" t="s">
        <v>9015</v>
      </c>
      <c r="E2990">
        <v>18054</v>
      </c>
      <c r="F2990">
        <v>0</v>
      </c>
      <c r="G2990">
        <v>2888.64</v>
      </c>
      <c r="H2990" t="s">
        <v>44</v>
      </c>
      <c r="I2990">
        <v>0</v>
      </c>
      <c r="J2990">
        <v>20942.64</v>
      </c>
      <c r="K2990" t="s">
        <v>9016</v>
      </c>
      <c r="L2990" t="s">
        <v>85</v>
      </c>
      <c r="M2990" t="s">
        <v>9017</v>
      </c>
      <c r="N2990">
        <v>2888.64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hidden="1" x14ac:dyDescent="0.2">
      <c r="A2991" t="s">
        <v>9012</v>
      </c>
      <c r="B2991" t="s">
        <v>9013</v>
      </c>
      <c r="C2991" t="s">
        <v>30059</v>
      </c>
      <c r="D2991" t="s">
        <v>30060</v>
      </c>
      <c r="E2991">
        <v>4147.6899999999996</v>
      </c>
      <c r="F2991">
        <v>0</v>
      </c>
      <c r="G2991">
        <v>663.63</v>
      </c>
      <c r="H2991" t="s">
        <v>44</v>
      </c>
      <c r="I2991">
        <v>0</v>
      </c>
      <c r="J2991">
        <v>4811.32</v>
      </c>
      <c r="K2991" t="s">
        <v>30061</v>
      </c>
      <c r="L2991" t="s">
        <v>85</v>
      </c>
      <c r="M2991" t="s">
        <v>30062</v>
      </c>
      <c r="N2991">
        <v>663.63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hidden="1" x14ac:dyDescent="0.2">
      <c r="A2992" t="s">
        <v>298</v>
      </c>
      <c r="B2992" t="s">
        <v>299</v>
      </c>
      <c r="C2992" t="s">
        <v>33707</v>
      </c>
      <c r="D2992" t="s">
        <v>33708</v>
      </c>
      <c r="E2992">
        <v>7576.21</v>
      </c>
      <c r="F2992">
        <v>0.13</v>
      </c>
      <c r="G2992">
        <v>0</v>
      </c>
      <c r="I2992">
        <v>0</v>
      </c>
      <c r="J2992">
        <v>7576.08</v>
      </c>
      <c r="K2992" t="s">
        <v>33709</v>
      </c>
      <c r="L2992" t="s">
        <v>46</v>
      </c>
      <c r="M2992" t="s">
        <v>33710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hidden="1" x14ac:dyDescent="0.2">
      <c r="A2993" t="s">
        <v>298</v>
      </c>
      <c r="B2993" t="s">
        <v>299</v>
      </c>
      <c r="C2993" t="s">
        <v>24533</v>
      </c>
      <c r="D2993" t="s">
        <v>24534</v>
      </c>
      <c r="E2993">
        <v>7504.14</v>
      </c>
      <c r="F2993">
        <v>0.11</v>
      </c>
      <c r="G2993">
        <v>0</v>
      </c>
      <c r="I2993">
        <v>0</v>
      </c>
      <c r="J2993">
        <v>7504.03</v>
      </c>
      <c r="K2993" t="s">
        <v>24535</v>
      </c>
      <c r="L2993" t="s">
        <v>46</v>
      </c>
      <c r="M2993" t="s">
        <v>24536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hidden="1" x14ac:dyDescent="0.2">
      <c r="A2994" t="s">
        <v>298</v>
      </c>
      <c r="B2994" t="s">
        <v>299</v>
      </c>
      <c r="C2994" t="s">
        <v>10330</v>
      </c>
      <c r="D2994" t="s">
        <v>10331</v>
      </c>
      <c r="E2994">
        <v>8012.66</v>
      </c>
      <c r="F2994">
        <v>0.13</v>
      </c>
      <c r="G2994">
        <v>0</v>
      </c>
      <c r="I2994">
        <v>0</v>
      </c>
      <c r="J2994">
        <v>8012.53</v>
      </c>
      <c r="K2994" t="s">
        <v>10332</v>
      </c>
      <c r="L2994" t="s">
        <v>46</v>
      </c>
      <c r="M2994" t="s">
        <v>10333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hidden="1" x14ac:dyDescent="0.2">
      <c r="A2995" t="s">
        <v>298</v>
      </c>
      <c r="B2995" t="s">
        <v>299</v>
      </c>
      <c r="C2995" t="s">
        <v>5885</v>
      </c>
      <c r="D2995" t="s">
        <v>5886</v>
      </c>
      <c r="E2995">
        <v>4524.25</v>
      </c>
      <c r="F2995">
        <v>216.24</v>
      </c>
      <c r="G2995">
        <v>0</v>
      </c>
      <c r="I2995">
        <v>0</v>
      </c>
      <c r="J2995">
        <v>4308.01</v>
      </c>
      <c r="K2995" t="s">
        <v>5887</v>
      </c>
      <c r="L2995" t="s">
        <v>46</v>
      </c>
      <c r="M2995" t="s">
        <v>5888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hidden="1" x14ac:dyDescent="0.2">
      <c r="A2996" t="s">
        <v>298</v>
      </c>
      <c r="B2996" t="s">
        <v>299</v>
      </c>
      <c r="C2996" t="s">
        <v>26518</v>
      </c>
      <c r="D2996" t="s">
        <v>26519</v>
      </c>
      <c r="E2996">
        <v>2685.49</v>
      </c>
      <c r="F2996">
        <v>0.11</v>
      </c>
      <c r="G2996">
        <v>0</v>
      </c>
      <c r="I2996">
        <v>0</v>
      </c>
      <c r="J2996">
        <v>2685.38</v>
      </c>
      <c r="K2996" t="s">
        <v>26520</v>
      </c>
      <c r="L2996" t="s">
        <v>46</v>
      </c>
      <c r="M2996" t="s">
        <v>26521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hidden="1" x14ac:dyDescent="0.2">
      <c r="A2997" t="s">
        <v>611</v>
      </c>
      <c r="B2997" t="s">
        <v>612</v>
      </c>
      <c r="C2997" t="s">
        <v>8838</v>
      </c>
      <c r="D2997" t="s">
        <v>8839</v>
      </c>
      <c r="E2997">
        <v>457.07</v>
      </c>
      <c r="F2997">
        <v>0</v>
      </c>
      <c r="G2997">
        <v>73.13</v>
      </c>
      <c r="H2997" t="s">
        <v>44</v>
      </c>
      <c r="I2997">
        <v>0</v>
      </c>
      <c r="J2997">
        <v>530.20000000000005</v>
      </c>
      <c r="K2997" t="s">
        <v>8840</v>
      </c>
      <c r="L2997" t="s">
        <v>46</v>
      </c>
      <c r="M2997" t="s">
        <v>8841</v>
      </c>
      <c r="N2997">
        <v>73.13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hidden="1" x14ac:dyDescent="0.2">
      <c r="A2998" t="s">
        <v>298</v>
      </c>
      <c r="B2998" t="s">
        <v>299</v>
      </c>
      <c r="C2998" t="s">
        <v>22306</v>
      </c>
      <c r="D2998" t="s">
        <v>22307</v>
      </c>
      <c r="E2998">
        <v>7425.42</v>
      </c>
      <c r="F2998">
        <v>0.14000000000000001</v>
      </c>
      <c r="G2998">
        <v>0</v>
      </c>
      <c r="I2998">
        <v>0</v>
      </c>
      <c r="J2998">
        <v>7425.28</v>
      </c>
      <c r="K2998" t="s">
        <v>22308</v>
      </c>
      <c r="L2998" t="s">
        <v>46</v>
      </c>
      <c r="M2998" t="s">
        <v>22309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hidden="1" x14ac:dyDescent="0.2">
      <c r="A2999" t="s">
        <v>10605</v>
      </c>
      <c r="B2999" t="s">
        <v>10606</v>
      </c>
      <c r="C2999" t="s">
        <v>10607</v>
      </c>
      <c r="D2999" t="s">
        <v>10608</v>
      </c>
      <c r="E2999">
        <v>5738</v>
      </c>
      <c r="F2999">
        <v>0</v>
      </c>
      <c r="G2999">
        <v>0</v>
      </c>
      <c r="I2999">
        <v>0</v>
      </c>
      <c r="J2999">
        <v>5738</v>
      </c>
      <c r="K2999" t="s">
        <v>10609</v>
      </c>
      <c r="L2999" t="s">
        <v>46</v>
      </c>
      <c r="M2999" t="s">
        <v>10610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hidden="1" x14ac:dyDescent="0.2">
      <c r="A3000" t="s">
        <v>24038</v>
      </c>
      <c r="B3000" t="s">
        <v>24039</v>
      </c>
      <c r="C3000" t="s">
        <v>24040</v>
      </c>
      <c r="D3000" t="s">
        <v>24041</v>
      </c>
      <c r="E3000">
        <v>54344</v>
      </c>
      <c r="F3000">
        <v>0</v>
      </c>
      <c r="G3000">
        <v>0</v>
      </c>
      <c r="I3000">
        <v>0</v>
      </c>
      <c r="J3000">
        <v>54344</v>
      </c>
      <c r="K3000" t="s">
        <v>24042</v>
      </c>
      <c r="L3000" t="s">
        <v>46</v>
      </c>
      <c r="M3000" t="s">
        <v>24043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hidden="1" x14ac:dyDescent="0.2">
      <c r="A3001" t="s">
        <v>64</v>
      </c>
      <c r="B3001" t="s">
        <v>65</v>
      </c>
      <c r="C3001" t="s">
        <v>24813</v>
      </c>
      <c r="D3001" t="s">
        <v>24814</v>
      </c>
      <c r="E3001">
        <v>3074.43</v>
      </c>
      <c r="F3001">
        <v>0</v>
      </c>
      <c r="G3001">
        <v>68.87</v>
      </c>
      <c r="H3001" t="s">
        <v>69</v>
      </c>
      <c r="I3001">
        <v>0</v>
      </c>
      <c r="J3001">
        <v>3143.3</v>
      </c>
      <c r="K3001" t="s">
        <v>24815</v>
      </c>
      <c r="L3001" t="s">
        <v>46</v>
      </c>
      <c r="M3001" t="s">
        <v>24816</v>
      </c>
      <c r="N3001">
        <v>0</v>
      </c>
      <c r="O3001">
        <v>68.87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hidden="1" x14ac:dyDescent="0.2">
      <c r="A3002" t="s">
        <v>64</v>
      </c>
      <c r="B3002" t="s">
        <v>65</v>
      </c>
      <c r="C3002" t="s">
        <v>25274</v>
      </c>
      <c r="D3002" t="s">
        <v>25275</v>
      </c>
      <c r="E3002">
        <v>8919.2199999999993</v>
      </c>
      <c r="F3002">
        <v>0</v>
      </c>
      <c r="G3002">
        <v>182.86</v>
      </c>
      <c r="H3002" t="s">
        <v>69</v>
      </c>
      <c r="I3002">
        <v>0</v>
      </c>
      <c r="J3002">
        <v>9102.08</v>
      </c>
      <c r="K3002" t="s">
        <v>25276</v>
      </c>
      <c r="L3002" t="s">
        <v>46</v>
      </c>
      <c r="M3002" t="s">
        <v>25277</v>
      </c>
      <c r="N3002">
        <v>0</v>
      </c>
      <c r="O3002">
        <v>182.86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hidden="1" x14ac:dyDescent="0.2">
      <c r="A3003" t="s">
        <v>10898</v>
      </c>
      <c r="B3003" t="s">
        <v>10899</v>
      </c>
      <c r="C3003" t="s">
        <v>14870</v>
      </c>
      <c r="D3003" t="s">
        <v>14871</v>
      </c>
      <c r="E3003">
        <v>16.38</v>
      </c>
      <c r="F3003">
        <v>0</v>
      </c>
      <c r="G3003">
        <v>2.62</v>
      </c>
      <c r="H3003" t="s">
        <v>44</v>
      </c>
      <c r="I3003">
        <v>0</v>
      </c>
      <c r="J3003">
        <v>19</v>
      </c>
      <c r="K3003" t="s">
        <v>14872</v>
      </c>
      <c r="L3003" t="s">
        <v>46</v>
      </c>
      <c r="M3003" t="s">
        <v>14873</v>
      </c>
      <c r="N3003">
        <v>2.62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hidden="1" x14ac:dyDescent="0.2">
      <c r="A3004" t="s">
        <v>126</v>
      </c>
      <c r="B3004" t="s">
        <v>127</v>
      </c>
      <c r="C3004" t="s">
        <v>5707</v>
      </c>
      <c r="D3004" t="s">
        <v>5708</v>
      </c>
      <c r="E3004">
        <v>3240.64</v>
      </c>
      <c r="F3004">
        <v>0</v>
      </c>
      <c r="G3004">
        <v>259.22000000000003</v>
      </c>
      <c r="H3004" t="s">
        <v>69</v>
      </c>
      <c r="I3004">
        <v>0</v>
      </c>
      <c r="J3004">
        <v>3499.86</v>
      </c>
      <c r="K3004" t="s">
        <v>5709</v>
      </c>
      <c r="L3004" t="s">
        <v>46</v>
      </c>
      <c r="M3004" t="s">
        <v>5710</v>
      </c>
      <c r="N3004">
        <v>0</v>
      </c>
      <c r="O3004">
        <v>259.22000000000003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hidden="1" x14ac:dyDescent="0.2">
      <c r="A3005" t="s">
        <v>64</v>
      </c>
      <c r="B3005" t="s">
        <v>65</v>
      </c>
      <c r="C3005" t="s">
        <v>1509</v>
      </c>
      <c r="D3005" t="s">
        <v>1510</v>
      </c>
      <c r="E3005">
        <v>5173.8500000000004</v>
      </c>
      <c r="F3005">
        <v>0</v>
      </c>
      <c r="G3005">
        <v>32.380000000000003</v>
      </c>
      <c r="H3005" t="s">
        <v>69</v>
      </c>
      <c r="I3005">
        <v>0</v>
      </c>
      <c r="J3005">
        <v>5206.2299999999996</v>
      </c>
      <c r="K3005" t="s">
        <v>1511</v>
      </c>
      <c r="L3005" t="s">
        <v>46</v>
      </c>
      <c r="M3005" t="s">
        <v>1512</v>
      </c>
      <c r="N3005">
        <v>0</v>
      </c>
      <c r="O3005">
        <v>32.380000000000003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hidden="1" x14ac:dyDescent="0.2">
      <c r="A3006" t="s">
        <v>10898</v>
      </c>
      <c r="B3006" t="s">
        <v>10899</v>
      </c>
      <c r="C3006" t="s">
        <v>27607</v>
      </c>
      <c r="D3006" t="s">
        <v>27608</v>
      </c>
      <c r="E3006">
        <v>142</v>
      </c>
      <c r="F3006">
        <v>0</v>
      </c>
      <c r="G3006">
        <v>22.72</v>
      </c>
      <c r="H3006" t="s">
        <v>44</v>
      </c>
      <c r="I3006">
        <v>0</v>
      </c>
      <c r="J3006">
        <v>164.72</v>
      </c>
      <c r="K3006" t="s">
        <v>27609</v>
      </c>
      <c r="L3006" t="s">
        <v>46</v>
      </c>
      <c r="M3006" t="s">
        <v>27610</v>
      </c>
      <c r="N3006">
        <v>22.72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hidden="1" x14ac:dyDescent="0.2">
      <c r="A3007" t="s">
        <v>207</v>
      </c>
      <c r="B3007" t="s">
        <v>208</v>
      </c>
      <c r="C3007" t="s">
        <v>11492</v>
      </c>
      <c r="D3007" t="s">
        <v>11493</v>
      </c>
      <c r="E3007">
        <v>2793.26</v>
      </c>
      <c r="F3007">
        <v>0</v>
      </c>
      <c r="G3007">
        <v>223.46</v>
      </c>
      <c r="H3007" t="s">
        <v>212</v>
      </c>
      <c r="I3007">
        <v>0</v>
      </c>
      <c r="J3007">
        <v>3016.72</v>
      </c>
      <c r="K3007" t="s">
        <v>11494</v>
      </c>
      <c r="L3007" t="s">
        <v>46</v>
      </c>
      <c r="M3007" t="s">
        <v>11495</v>
      </c>
      <c r="N3007">
        <v>0</v>
      </c>
      <c r="O3007">
        <v>223.46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hidden="1" x14ac:dyDescent="0.2">
      <c r="A3008" t="s">
        <v>311</v>
      </c>
      <c r="B3008" t="s">
        <v>312</v>
      </c>
      <c r="C3008" t="s">
        <v>7205</v>
      </c>
      <c r="D3008" t="s">
        <v>7206</v>
      </c>
      <c r="E3008">
        <v>6048.35</v>
      </c>
      <c r="F3008">
        <v>0</v>
      </c>
      <c r="G3008">
        <v>0</v>
      </c>
      <c r="I3008">
        <v>0</v>
      </c>
      <c r="J3008">
        <v>6048.35</v>
      </c>
      <c r="K3008" t="s">
        <v>7207</v>
      </c>
      <c r="L3008" t="s">
        <v>46</v>
      </c>
      <c r="M3008" t="s">
        <v>7208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hidden="1" x14ac:dyDescent="0.2">
      <c r="A3009" t="s">
        <v>311</v>
      </c>
      <c r="B3009" t="s">
        <v>312</v>
      </c>
      <c r="C3009" t="s">
        <v>9549</v>
      </c>
      <c r="D3009" t="s">
        <v>9550</v>
      </c>
      <c r="E3009">
        <v>2126.5</v>
      </c>
      <c r="F3009">
        <v>0</v>
      </c>
      <c r="G3009">
        <v>0</v>
      </c>
      <c r="I3009">
        <v>0</v>
      </c>
      <c r="J3009">
        <v>2126.5</v>
      </c>
      <c r="K3009" t="s">
        <v>9551</v>
      </c>
      <c r="L3009" t="s">
        <v>46</v>
      </c>
      <c r="M3009" t="s">
        <v>9552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hidden="1" x14ac:dyDescent="0.2">
      <c r="A3010" t="s">
        <v>379</v>
      </c>
      <c r="B3010" t="s">
        <v>380</v>
      </c>
      <c r="D3010" t="s">
        <v>23291</v>
      </c>
      <c r="E3010">
        <v>2864</v>
      </c>
      <c r="F3010">
        <v>0</v>
      </c>
      <c r="G3010">
        <v>0</v>
      </c>
      <c r="I3010">
        <v>0</v>
      </c>
      <c r="J3010">
        <v>2864</v>
      </c>
      <c r="K3010" t="s">
        <v>23292</v>
      </c>
      <c r="L3010" t="s">
        <v>85</v>
      </c>
      <c r="M3010" t="s">
        <v>23293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hidden="1" x14ac:dyDescent="0.2">
      <c r="A3011" t="s">
        <v>1288</v>
      </c>
      <c r="B3011" t="s">
        <v>1289</v>
      </c>
      <c r="C3011" t="s">
        <v>26384</v>
      </c>
      <c r="D3011" t="s">
        <v>26385</v>
      </c>
      <c r="E3011">
        <v>3544.17</v>
      </c>
      <c r="F3011">
        <v>0</v>
      </c>
      <c r="G3011">
        <v>283.52999999999997</v>
      </c>
      <c r="H3011" t="s">
        <v>69</v>
      </c>
      <c r="I3011">
        <v>0</v>
      </c>
      <c r="J3011">
        <v>3827.7</v>
      </c>
      <c r="K3011" t="s">
        <v>26386</v>
      </c>
      <c r="L3011" t="s">
        <v>46</v>
      </c>
      <c r="M3011" t="s">
        <v>26387</v>
      </c>
      <c r="N3011">
        <v>0</v>
      </c>
      <c r="O3011">
        <v>283.52999999999997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hidden="1" x14ac:dyDescent="0.2">
      <c r="A3012" t="s">
        <v>1610</v>
      </c>
      <c r="B3012" t="s">
        <v>1611</v>
      </c>
      <c r="C3012" t="s">
        <v>11416</v>
      </c>
      <c r="D3012" t="s">
        <v>11417</v>
      </c>
      <c r="E3012">
        <v>15087.93</v>
      </c>
      <c r="F3012">
        <v>0</v>
      </c>
      <c r="G3012">
        <v>2414.0700000000002</v>
      </c>
      <c r="H3012" t="s">
        <v>44</v>
      </c>
      <c r="I3012">
        <v>0</v>
      </c>
      <c r="J3012">
        <v>17502</v>
      </c>
      <c r="K3012" t="s">
        <v>11418</v>
      </c>
      <c r="L3012" t="s">
        <v>46</v>
      </c>
      <c r="M3012" t="s">
        <v>11419</v>
      </c>
      <c r="N3012">
        <v>2414.0700000000002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hidden="1" x14ac:dyDescent="0.2">
      <c r="A3013" t="s">
        <v>89</v>
      </c>
      <c r="B3013" t="s">
        <v>90</v>
      </c>
      <c r="C3013" t="s">
        <v>23219</v>
      </c>
      <c r="D3013" t="s">
        <v>23220</v>
      </c>
      <c r="E3013">
        <v>3735.58</v>
      </c>
      <c r="F3013">
        <v>0</v>
      </c>
      <c r="G3013">
        <v>0</v>
      </c>
      <c r="I3013">
        <v>0</v>
      </c>
      <c r="J3013">
        <v>3735.58</v>
      </c>
      <c r="K3013" t="s">
        <v>23221</v>
      </c>
      <c r="L3013" t="s">
        <v>46</v>
      </c>
      <c r="M3013" t="s">
        <v>23222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hidden="1" x14ac:dyDescent="0.2">
      <c r="A3014" t="s">
        <v>19347</v>
      </c>
      <c r="B3014" t="s">
        <v>19348</v>
      </c>
      <c r="C3014" t="s">
        <v>24529</v>
      </c>
      <c r="D3014" t="s">
        <v>24530</v>
      </c>
      <c r="E3014">
        <v>84198.399999999994</v>
      </c>
      <c r="F3014">
        <v>0</v>
      </c>
      <c r="G3014">
        <v>13471.74</v>
      </c>
      <c r="H3014" t="s">
        <v>44</v>
      </c>
      <c r="I3014">
        <v>0</v>
      </c>
      <c r="J3014">
        <v>97670.14</v>
      </c>
      <c r="K3014" t="s">
        <v>24531</v>
      </c>
      <c r="L3014" t="s">
        <v>46</v>
      </c>
      <c r="M3014" t="s">
        <v>24532</v>
      </c>
      <c r="N3014">
        <v>13471.74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hidden="1" x14ac:dyDescent="0.2">
      <c r="A3015" t="s">
        <v>64</v>
      </c>
      <c r="B3015" t="s">
        <v>65</v>
      </c>
      <c r="C3015" t="s">
        <v>30633</v>
      </c>
      <c r="D3015" t="s">
        <v>30634</v>
      </c>
      <c r="E3015">
        <v>744.48</v>
      </c>
      <c r="F3015">
        <v>0</v>
      </c>
      <c r="G3015">
        <v>0</v>
      </c>
      <c r="I3015">
        <v>0</v>
      </c>
      <c r="J3015">
        <v>744.48</v>
      </c>
      <c r="K3015" t="s">
        <v>30635</v>
      </c>
      <c r="L3015" t="s">
        <v>46</v>
      </c>
      <c r="M3015" t="s">
        <v>30636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hidden="1" x14ac:dyDescent="0.2">
      <c r="A3016" t="s">
        <v>5274</v>
      </c>
      <c r="B3016" t="s">
        <v>5275</v>
      </c>
      <c r="C3016" t="s">
        <v>18292</v>
      </c>
      <c r="D3016" t="s">
        <v>18293</v>
      </c>
      <c r="E3016">
        <v>83300</v>
      </c>
      <c r="F3016">
        <v>0</v>
      </c>
      <c r="G3016">
        <v>13328</v>
      </c>
      <c r="H3016" t="s">
        <v>44</v>
      </c>
      <c r="I3016">
        <v>0</v>
      </c>
      <c r="J3016">
        <v>96628</v>
      </c>
      <c r="K3016" t="s">
        <v>18294</v>
      </c>
      <c r="L3016" t="s">
        <v>85</v>
      </c>
      <c r="M3016" t="s">
        <v>18295</v>
      </c>
      <c r="N3016">
        <v>13328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hidden="1" x14ac:dyDescent="0.2">
      <c r="A3017" t="s">
        <v>2460</v>
      </c>
      <c r="B3017" t="s">
        <v>2461</v>
      </c>
      <c r="C3017" t="s">
        <v>12516</v>
      </c>
      <c r="D3017" t="s">
        <v>12517</v>
      </c>
      <c r="E3017">
        <v>14172.74</v>
      </c>
      <c r="F3017">
        <v>0</v>
      </c>
      <c r="G3017">
        <v>2483.9699999999998</v>
      </c>
      <c r="H3017" t="s">
        <v>69</v>
      </c>
      <c r="I3017">
        <v>0</v>
      </c>
      <c r="J3017">
        <v>16656.71</v>
      </c>
      <c r="K3017" t="s">
        <v>12518</v>
      </c>
      <c r="L3017" t="s">
        <v>46</v>
      </c>
      <c r="M3017" t="s">
        <v>12519</v>
      </c>
      <c r="N3017">
        <v>2297.48</v>
      </c>
      <c r="O3017">
        <v>0</v>
      </c>
      <c r="P3017">
        <v>186.49</v>
      </c>
      <c r="Q3017">
        <v>0</v>
      </c>
      <c r="R3017">
        <v>0</v>
      </c>
      <c r="S3017">
        <v>0</v>
      </c>
      <c r="T3017">
        <v>0</v>
      </c>
    </row>
    <row r="3018" spans="1:20" hidden="1" x14ac:dyDescent="0.2">
      <c r="A3018" t="s">
        <v>64</v>
      </c>
      <c r="B3018" t="s">
        <v>65</v>
      </c>
      <c r="C3018" t="s">
        <v>29751</v>
      </c>
      <c r="D3018" t="s">
        <v>29752</v>
      </c>
      <c r="E3018">
        <v>3643.31</v>
      </c>
      <c r="F3018">
        <v>0</v>
      </c>
      <c r="G3018">
        <v>119.89</v>
      </c>
      <c r="H3018" t="s">
        <v>69</v>
      </c>
      <c r="I3018">
        <v>0</v>
      </c>
      <c r="J3018">
        <v>3763.2</v>
      </c>
      <c r="K3018" t="s">
        <v>29753</v>
      </c>
      <c r="L3018" t="s">
        <v>46</v>
      </c>
      <c r="M3018" t="s">
        <v>29754</v>
      </c>
      <c r="N3018">
        <v>0</v>
      </c>
      <c r="O3018">
        <v>119.89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hidden="1" x14ac:dyDescent="0.2">
      <c r="A3019" t="s">
        <v>134</v>
      </c>
      <c r="B3019" t="s">
        <v>135</v>
      </c>
      <c r="C3019" t="s">
        <v>13203</v>
      </c>
      <c r="D3019" t="s">
        <v>359</v>
      </c>
      <c r="E3019">
        <v>22953.439999999999</v>
      </c>
      <c r="F3019">
        <v>0</v>
      </c>
      <c r="G3019">
        <v>3672.55</v>
      </c>
      <c r="H3019" t="s">
        <v>44</v>
      </c>
      <c r="I3019">
        <v>0</v>
      </c>
      <c r="J3019">
        <v>26625.99</v>
      </c>
      <c r="K3019" t="s">
        <v>13204</v>
      </c>
      <c r="L3019" t="s">
        <v>46</v>
      </c>
      <c r="M3019" t="s">
        <v>13205</v>
      </c>
      <c r="N3019">
        <v>3672.55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hidden="1" x14ac:dyDescent="0.2">
      <c r="A3020" t="s">
        <v>134</v>
      </c>
      <c r="B3020" t="s">
        <v>135</v>
      </c>
      <c r="C3020" t="s">
        <v>358</v>
      </c>
      <c r="D3020" t="s">
        <v>359</v>
      </c>
      <c r="E3020">
        <v>78413.350000000006</v>
      </c>
      <c r="F3020">
        <v>0</v>
      </c>
      <c r="G3020">
        <v>12546.14</v>
      </c>
      <c r="H3020" t="s">
        <v>44</v>
      </c>
      <c r="I3020">
        <v>0</v>
      </c>
      <c r="J3020">
        <v>90959.49</v>
      </c>
      <c r="K3020" t="s">
        <v>360</v>
      </c>
      <c r="L3020" t="s">
        <v>46</v>
      </c>
      <c r="M3020" t="s">
        <v>361</v>
      </c>
      <c r="N3020">
        <v>12546.14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hidden="1" x14ac:dyDescent="0.2">
      <c r="A3021" t="s">
        <v>134</v>
      </c>
      <c r="B3021" t="s">
        <v>135</v>
      </c>
      <c r="C3021" t="s">
        <v>34347</v>
      </c>
      <c r="D3021" t="s">
        <v>359</v>
      </c>
      <c r="E3021">
        <v>55077.16</v>
      </c>
      <c r="F3021">
        <v>0</v>
      </c>
      <c r="G3021">
        <v>8812.34</v>
      </c>
      <c r="H3021" t="s">
        <v>44</v>
      </c>
      <c r="I3021">
        <v>0</v>
      </c>
      <c r="J3021">
        <v>63889.5</v>
      </c>
      <c r="K3021" t="s">
        <v>34348</v>
      </c>
      <c r="L3021" t="s">
        <v>46</v>
      </c>
      <c r="M3021" t="s">
        <v>34349</v>
      </c>
      <c r="N3021">
        <v>8812.34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hidden="1" x14ac:dyDescent="0.2">
      <c r="A3022" t="s">
        <v>134</v>
      </c>
      <c r="B3022" t="s">
        <v>135</v>
      </c>
      <c r="C3022" t="s">
        <v>9468</v>
      </c>
      <c r="D3022" t="s">
        <v>359</v>
      </c>
      <c r="E3022">
        <v>9574.66</v>
      </c>
      <c r="F3022">
        <v>0</v>
      </c>
      <c r="G3022">
        <v>1531.94</v>
      </c>
      <c r="H3022" t="s">
        <v>44</v>
      </c>
      <c r="I3022">
        <v>0</v>
      </c>
      <c r="J3022">
        <v>11106.6</v>
      </c>
      <c r="K3022" t="s">
        <v>9469</v>
      </c>
      <c r="L3022" t="s">
        <v>46</v>
      </c>
      <c r="M3022" t="s">
        <v>9470</v>
      </c>
      <c r="N3022">
        <v>1531.94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hidden="1" x14ac:dyDescent="0.2">
      <c r="A3023" t="s">
        <v>134</v>
      </c>
      <c r="B3023" t="s">
        <v>135</v>
      </c>
      <c r="C3023" t="s">
        <v>25718</v>
      </c>
      <c r="D3023" t="s">
        <v>359</v>
      </c>
      <c r="E3023">
        <v>6383.4</v>
      </c>
      <c r="F3023">
        <v>0</v>
      </c>
      <c r="G3023">
        <v>0</v>
      </c>
      <c r="I3023">
        <v>0</v>
      </c>
      <c r="J3023">
        <v>6383.4</v>
      </c>
      <c r="K3023" t="s">
        <v>25719</v>
      </c>
      <c r="L3023" t="s">
        <v>46</v>
      </c>
      <c r="M3023" t="s">
        <v>25720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hidden="1" x14ac:dyDescent="0.2">
      <c r="A3024" t="s">
        <v>134</v>
      </c>
      <c r="B3024" t="s">
        <v>135</v>
      </c>
      <c r="C3024" t="s">
        <v>28296</v>
      </c>
      <c r="D3024" t="s">
        <v>359</v>
      </c>
      <c r="E3024">
        <v>2975.21</v>
      </c>
      <c r="F3024">
        <v>538.41999999999996</v>
      </c>
      <c r="G3024">
        <v>389.89</v>
      </c>
      <c r="H3024" t="s">
        <v>44</v>
      </c>
      <c r="I3024">
        <v>0</v>
      </c>
      <c r="J3024">
        <v>2826.68</v>
      </c>
      <c r="K3024" t="s">
        <v>28297</v>
      </c>
      <c r="L3024" t="s">
        <v>46</v>
      </c>
      <c r="M3024" t="s">
        <v>28298</v>
      </c>
      <c r="N3024">
        <v>389.89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hidden="1" x14ac:dyDescent="0.2">
      <c r="A3025" t="s">
        <v>134</v>
      </c>
      <c r="B3025" t="s">
        <v>135</v>
      </c>
      <c r="C3025" t="s">
        <v>29502</v>
      </c>
      <c r="D3025" t="s">
        <v>359</v>
      </c>
      <c r="E3025">
        <v>85013.85</v>
      </c>
      <c r="F3025">
        <v>0</v>
      </c>
      <c r="G3025">
        <v>1711.36</v>
      </c>
      <c r="H3025" t="s">
        <v>69</v>
      </c>
      <c r="I3025">
        <v>0</v>
      </c>
      <c r="J3025">
        <v>86725.21</v>
      </c>
      <c r="K3025" t="s">
        <v>29503</v>
      </c>
      <c r="L3025" t="s">
        <v>46</v>
      </c>
      <c r="M3025" t="s">
        <v>29504</v>
      </c>
      <c r="N3025">
        <v>0</v>
      </c>
      <c r="O3025">
        <v>1711.36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hidden="1" x14ac:dyDescent="0.2">
      <c r="A3026" t="s">
        <v>134</v>
      </c>
      <c r="B3026" t="s">
        <v>135</v>
      </c>
      <c r="C3026" t="s">
        <v>26522</v>
      </c>
      <c r="D3026" t="s">
        <v>359</v>
      </c>
      <c r="E3026">
        <v>54465.71</v>
      </c>
      <c r="F3026">
        <v>0</v>
      </c>
      <c r="G3026">
        <v>443.9</v>
      </c>
      <c r="H3026" t="s">
        <v>69</v>
      </c>
      <c r="I3026">
        <v>0</v>
      </c>
      <c r="J3026">
        <v>54909.61</v>
      </c>
      <c r="K3026" t="s">
        <v>26523</v>
      </c>
      <c r="L3026" t="s">
        <v>46</v>
      </c>
      <c r="M3026" t="s">
        <v>26524</v>
      </c>
      <c r="N3026">
        <v>0</v>
      </c>
      <c r="O3026">
        <v>443.9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hidden="1" x14ac:dyDescent="0.2">
      <c r="A3027" t="s">
        <v>134</v>
      </c>
      <c r="B3027" t="s">
        <v>135</v>
      </c>
      <c r="C3027" t="s">
        <v>9777</v>
      </c>
      <c r="D3027" t="s">
        <v>359</v>
      </c>
      <c r="E3027">
        <v>71117.09</v>
      </c>
      <c r="F3027">
        <v>0</v>
      </c>
      <c r="G3027">
        <v>11378.73</v>
      </c>
      <c r="H3027" t="s">
        <v>44</v>
      </c>
      <c r="I3027">
        <v>0</v>
      </c>
      <c r="J3027">
        <v>82495.820000000007</v>
      </c>
      <c r="K3027" t="s">
        <v>9778</v>
      </c>
      <c r="L3027" t="s">
        <v>46</v>
      </c>
      <c r="M3027" t="s">
        <v>9779</v>
      </c>
      <c r="N3027">
        <v>11378.73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hidden="1" x14ac:dyDescent="0.2">
      <c r="A3028" t="s">
        <v>134</v>
      </c>
      <c r="B3028" t="s">
        <v>135</v>
      </c>
      <c r="C3028" t="s">
        <v>28500</v>
      </c>
      <c r="D3028" t="s">
        <v>359</v>
      </c>
      <c r="E3028">
        <v>75905.84</v>
      </c>
      <c r="F3028">
        <v>0</v>
      </c>
      <c r="G3028">
        <v>1173.43</v>
      </c>
      <c r="H3028" t="s">
        <v>69</v>
      </c>
      <c r="I3028">
        <v>0</v>
      </c>
      <c r="J3028">
        <v>77079.27</v>
      </c>
      <c r="K3028" t="s">
        <v>28501</v>
      </c>
      <c r="L3028" t="s">
        <v>46</v>
      </c>
      <c r="M3028" t="s">
        <v>28502</v>
      </c>
      <c r="N3028">
        <v>0</v>
      </c>
      <c r="O3028">
        <v>1173.43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hidden="1" x14ac:dyDescent="0.2">
      <c r="A3029" t="s">
        <v>134</v>
      </c>
      <c r="B3029" t="s">
        <v>135</v>
      </c>
      <c r="C3029" t="s">
        <v>11090</v>
      </c>
      <c r="D3029" t="s">
        <v>359</v>
      </c>
      <c r="E3029">
        <v>37037.760000000002</v>
      </c>
      <c r="F3029">
        <v>0</v>
      </c>
      <c r="G3029">
        <v>5926.05</v>
      </c>
      <c r="H3029" t="s">
        <v>44</v>
      </c>
      <c r="I3029">
        <v>0</v>
      </c>
      <c r="J3029">
        <v>42963.81</v>
      </c>
      <c r="K3029" t="s">
        <v>11091</v>
      </c>
      <c r="L3029" t="s">
        <v>46</v>
      </c>
      <c r="M3029" t="s">
        <v>11092</v>
      </c>
      <c r="N3029">
        <v>5926.05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hidden="1" x14ac:dyDescent="0.2">
      <c r="A3030" t="s">
        <v>134</v>
      </c>
      <c r="B3030" t="s">
        <v>135</v>
      </c>
      <c r="C3030" t="s">
        <v>26782</v>
      </c>
      <c r="D3030" t="s">
        <v>359</v>
      </c>
      <c r="E3030">
        <v>52111.39</v>
      </c>
      <c r="F3030">
        <v>0</v>
      </c>
      <c r="G3030">
        <v>8337.82</v>
      </c>
      <c r="H3030" t="s">
        <v>44</v>
      </c>
      <c r="I3030">
        <v>0</v>
      </c>
      <c r="J3030">
        <v>60449.21</v>
      </c>
      <c r="K3030" t="s">
        <v>26783</v>
      </c>
      <c r="L3030" t="s">
        <v>46</v>
      </c>
      <c r="M3030" t="s">
        <v>26784</v>
      </c>
      <c r="N3030">
        <v>8337.82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hidden="1" x14ac:dyDescent="0.2">
      <c r="A3031" t="s">
        <v>134</v>
      </c>
      <c r="B3031" t="s">
        <v>135</v>
      </c>
      <c r="C3031" t="s">
        <v>3056</v>
      </c>
      <c r="D3031" t="s">
        <v>359</v>
      </c>
      <c r="E3031">
        <v>100631.78</v>
      </c>
      <c r="F3031">
        <v>0</v>
      </c>
      <c r="G3031">
        <v>78.45</v>
      </c>
      <c r="H3031" t="s">
        <v>69</v>
      </c>
      <c r="I3031">
        <v>0</v>
      </c>
      <c r="J3031">
        <v>100710.23</v>
      </c>
      <c r="K3031" t="s">
        <v>3057</v>
      </c>
      <c r="L3031" t="s">
        <v>46</v>
      </c>
      <c r="M3031" t="s">
        <v>3058</v>
      </c>
      <c r="N3031">
        <v>0</v>
      </c>
      <c r="O3031">
        <v>78.45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hidden="1" x14ac:dyDescent="0.2">
      <c r="A3032" t="s">
        <v>134</v>
      </c>
      <c r="B3032" t="s">
        <v>135</v>
      </c>
      <c r="C3032" t="s">
        <v>26456</v>
      </c>
      <c r="D3032" t="s">
        <v>359</v>
      </c>
      <c r="E3032">
        <v>71491.11</v>
      </c>
      <c r="F3032">
        <v>0</v>
      </c>
      <c r="G3032">
        <v>3716.89</v>
      </c>
      <c r="H3032" t="s">
        <v>69</v>
      </c>
      <c r="I3032">
        <v>0</v>
      </c>
      <c r="J3032">
        <v>75208</v>
      </c>
      <c r="K3032" t="s">
        <v>26457</v>
      </c>
      <c r="L3032" t="s">
        <v>46</v>
      </c>
      <c r="M3032" t="s">
        <v>26458</v>
      </c>
      <c r="N3032">
        <v>0</v>
      </c>
      <c r="O3032">
        <v>3716.89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hidden="1" x14ac:dyDescent="0.2">
      <c r="A3033" t="s">
        <v>134</v>
      </c>
      <c r="B3033" t="s">
        <v>135</v>
      </c>
      <c r="C3033" t="s">
        <v>19704</v>
      </c>
      <c r="D3033" t="s">
        <v>359</v>
      </c>
      <c r="E3033">
        <v>47994.96</v>
      </c>
      <c r="F3033">
        <v>0</v>
      </c>
      <c r="G3033">
        <v>7679.19</v>
      </c>
      <c r="H3033" t="s">
        <v>44</v>
      </c>
      <c r="I3033">
        <v>0</v>
      </c>
      <c r="J3033">
        <v>55674.15</v>
      </c>
      <c r="K3033" t="s">
        <v>19705</v>
      </c>
      <c r="L3033" t="s">
        <v>46</v>
      </c>
      <c r="M3033" t="s">
        <v>19706</v>
      </c>
      <c r="N3033">
        <v>7679.19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hidden="1" x14ac:dyDescent="0.2">
      <c r="A3034" t="s">
        <v>765</v>
      </c>
      <c r="B3034" t="s">
        <v>766</v>
      </c>
      <c r="C3034" t="s">
        <v>7426</v>
      </c>
      <c r="D3034" t="s">
        <v>7427</v>
      </c>
      <c r="E3034">
        <v>16967.72</v>
      </c>
      <c r="F3034">
        <v>0</v>
      </c>
      <c r="G3034">
        <v>2714.84</v>
      </c>
      <c r="H3034" t="s">
        <v>44</v>
      </c>
      <c r="I3034">
        <v>0</v>
      </c>
      <c r="J3034">
        <v>19682.560000000001</v>
      </c>
      <c r="K3034" t="s">
        <v>7428</v>
      </c>
      <c r="L3034" t="s">
        <v>46</v>
      </c>
      <c r="M3034" t="s">
        <v>7429</v>
      </c>
      <c r="N3034">
        <v>2714.84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hidden="1" x14ac:dyDescent="0.2">
      <c r="A3035" t="s">
        <v>765</v>
      </c>
      <c r="B3035" t="s">
        <v>766</v>
      </c>
      <c r="C3035" t="s">
        <v>27304</v>
      </c>
      <c r="D3035" t="s">
        <v>27305</v>
      </c>
      <c r="E3035">
        <v>28513.39</v>
      </c>
      <c r="F3035">
        <v>0</v>
      </c>
      <c r="G3035">
        <v>2771.96</v>
      </c>
      <c r="H3035" t="s">
        <v>44</v>
      </c>
      <c r="I3035">
        <v>0</v>
      </c>
      <c r="J3035">
        <v>31285.35</v>
      </c>
      <c r="K3035" t="s">
        <v>27306</v>
      </c>
      <c r="L3035" t="s">
        <v>46</v>
      </c>
      <c r="M3035" t="s">
        <v>27307</v>
      </c>
      <c r="N3035">
        <v>2771.96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hidden="1" x14ac:dyDescent="0.2">
      <c r="A3036" t="s">
        <v>765</v>
      </c>
      <c r="B3036" t="s">
        <v>766</v>
      </c>
      <c r="C3036" t="s">
        <v>13633</v>
      </c>
      <c r="D3036" t="s">
        <v>13634</v>
      </c>
      <c r="E3036">
        <v>65376.800000000003</v>
      </c>
      <c r="F3036">
        <v>0</v>
      </c>
      <c r="G3036">
        <v>0</v>
      </c>
      <c r="I3036">
        <v>0</v>
      </c>
      <c r="J3036">
        <v>65376.800000000003</v>
      </c>
      <c r="K3036" t="s">
        <v>13635</v>
      </c>
      <c r="L3036" t="s">
        <v>46</v>
      </c>
      <c r="M3036" t="s">
        <v>13636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hidden="1" x14ac:dyDescent="0.2">
      <c r="A3037" t="s">
        <v>765</v>
      </c>
      <c r="B3037" t="s">
        <v>766</v>
      </c>
      <c r="C3037" t="s">
        <v>16967</v>
      </c>
      <c r="D3037" t="s">
        <v>16968</v>
      </c>
      <c r="E3037">
        <v>52652.73</v>
      </c>
      <c r="F3037">
        <v>0</v>
      </c>
      <c r="G3037">
        <v>891.97</v>
      </c>
      <c r="H3037" t="s">
        <v>69</v>
      </c>
      <c r="I3037">
        <v>0</v>
      </c>
      <c r="J3037">
        <v>53544.7</v>
      </c>
      <c r="K3037" t="s">
        <v>16969</v>
      </c>
      <c r="L3037" t="s">
        <v>46</v>
      </c>
      <c r="M3037" t="s">
        <v>16970</v>
      </c>
      <c r="N3037">
        <v>0</v>
      </c>
      <c r="O3037">
        <v>891.97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hidden="1" x14ac:dyDescent="0.2">
      <c r="A3038" t="s">
        <v>765</v>
      </c>
      <c r="B3038" t="s">
        <v>766</v>
      </c>
      <c r="C3038" t="s">
        <v>24692</v>
      </c>
      <c r="D3038" t="s">
        <v>24693</v>
      </c>
      <c r="E3038">
        <v>28372.2</v>
      </c>
      <c r="F3038">
        <v>0</v>
      </c>
      <c r="G3038">
        <v>4539.5600000000004</v>
      </c>
      <c r="H3038" t="s">
        <v>44</v>
      </c>
      <c r="I3038">
        <v>0</v>
      </c>
      <c r="J3038">
        <v>32911.760000000002</v>
      </c>
      <c r="K3038" t="s">
        <v>24694</v>
      </c>
      <c r="L3038" t="s">
        <v>46</v>
      </c>
      <c r="M3038" t="s">
        <v>24695</v>
      </c>
      <c r="N3038">
        <v>4539.5600000000004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hidden="1" x14ac:dyDescent="0.2">
      <c r="A3039" t="s">
        <v>765</v>
      </c>
      <c r="B3039" t="s">
        <v>766</v>
      </c>
      <c r="C3039" t="s">
        <v>13692</v>
      </c>
      <c r="D3039" t="s">
        <v>13693</v>
      </c>
      <c r="E3039">
        <v>74978.210000000006</v>
      </c>
      <c r="F3039">
        <v>0</v>
      </c>
      <c r="G3039">
        <v>11996.51</v>
      </c>
      <c r="H3039" t="s">
        <v>44</v>
      </c>
      <c r="I3039">
        <v>0</v>
      </c>
      <c r="J3039">
        <v>86974.720000000001</v>
      </c>
      <c r="K3039" t="s">
        <v>13694</v>
      </c>
      <c r="L3039" t="s">
        <v>46</v>
      </c>
      <c r="M3039" t="s">
        <v>13695</v>
      </c>
      <c r="N3039">
        <v>11996.51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hidden="1" x14ac:dyDescent="0.2">
      <c r="A3040" t="s">
        <v>765</v>
      </c>
      <c r="B3040" t="s">
        <v>766</v>
      </c>
      <c r="C3040" t="s">
        <v>2231</v>
      </c>
      <c r="D3040" t="s">
        <v>2232</v>
      </c>
      <c r="E3040">
        <v>31946.39</v>
      </c>
      <c r="F3040">
        <v>0</v>
      </c>
      <c r="G3040">
        <v>0</v>
      </c>
      <c r="I3040">
        <v>0</v>
      </c>
      <c r="J3040">
        <v>31946.39</v>
      </c>
      <c r="K3040" t="s">
        <v>2233</v>
      </c>
      <c r="L3040" t="s">
        <v>46</v>
      </c>
      <c r="M3040" t="s">
        <v>2234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hidden="1" x14ac:dyDescent="0.2">
      <c r="A3041" t="s">
        <v>1071</v>
      </c>
      <c r="B3041" t="s">
        <v>1072</v>
      </c>
      <c r="C3041" t="s">
        <v>6799</v>
      </c>
      <c r="D3041" t="s">
        <v>6800</v>
      </c>
      <c r="E3041">
        <v>1370.69</v>
      </c>
      <c r="F3041">
        <v>0</v>
      </c>
      <c r="G3041">
        <v>219.31</v>
      </c>
      <c r="H3041" t="s">
        <v>44</v>
      </c>
      <c r="I3041">
        <v>0</v>
      </c>
      <c r="J3041">
        <v>1590</v>
      </c>
      <c r="K3041" t="s">
        <v>6801</v>
      </c>
      <c r="L3041" t="s">
        <v>85</v>
      </c>
      <c r="M3041" t="s">
        <v>6802</v>
      </c>
      <c r="N3041">
        <v>219.31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hidden="1" x14ac:dyDescent="0.2">
      <c r="A3042" t="s">
        <v>207</v>
      </c>
      <c r="B3042" t="s">
        <v>208</v>
      </c>
      <c r="C3042" t="s">
        <v>32733</v>
      </c>
      <c r="D3042" t="s">
        <v>32734</v>
      </c>
      <c r="E3042">
        <v>951.78</v>
      </c>
      <c r="F3042">
        <v>0</v>
      </c>
      <c r="G3042">
        <v>67.069999999999993</v>
      </c>
      <c r="H3042" t="s">
        <v>212</v>
      </c>
      <c r="I3042">
        <v>0</v>
      </c>
      <c r="J3042">
        <v>1018.85</v>
      </c>
      <c r="K3042" t="s">
        <v>32735</v>
      </c>
      <c r="L3042" t="s">
        <v>46</v>
      </c>
      <c r="M3042" t="s">
        <v>32736</v>
      </c>
      <c r="N3042">
        <v>0</v>
      </c>
      <c r="O3042">
        <v>67.069999999999993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hidden="1" x14ac:dyDescent="0.2">
      <c r="A3043" t="s">
        <v>1071</v>
      </c>
      <c r="B3043" t="s">
        <v>1072</v>
      </c>
      <c r="C3043" t="s">
        <v>27263</v>
      </c>
      <c r="D3043" t="s">
        <v>27264</v>
      </c>
      <c r="E3043">
        <v>1324.15</v>
      </c>
      <c r="F3043">
        <v>0</v>
      </c>
      <c r="G3043">
        <v>211.86</v>
      </c>
      <c r="H3043" t="s">
        <v>44</v>
      </c>
      <c r="I3043">
        <v>0</v>
      </c>
      <c r="J3043">
        <v>1536.01</v>
      </c>
      <c r="K3043" t="s">
        <v>27265</v>
      </c>
      <c r="L3043" t="s">
        <v>85</v>
      </c>
      <c r="M3043" t="s">
        <v>27266</v>
      </c>
      <c r="N3043">
        <v>211.86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hidden="1" x14ac:dyDescent="0.2">
      <c r="A3044" t="s">
        <v>19347</v>
      </c>
      <c r="B3044" t="s">
        <v>19348</v>
      </c>
      <c r="C3044" t="s">
        <v>19349</v>
      </c>
      <c r="D3044" t="s">
        <v>19350</v>
      </c>
      <c r="E3044">
        <v>108260</v>
      </c>
      <c r="F3044">
        <v>0</v>
      </c>
      <c r="G3044">
        <v>17321.599999999999</v>
      </c>
      <c r="H3044" t="s">
        <v>44</v>
      </c>
      <c r="I3044">
        <v>0</v>
      </c>
      <c r="J3044">
        <v>125581.6</v>
      </c>
      <c r="K3044" t="s">
        <v>19351</v>
      </c>
      <c r="L3044" t="s">
        <v>46</v>
      </c>
      <c r="M3044" t="s">
        <v>19352</v>
      </c>
      <c r="N3044">
        <v>17321.599999999999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hidden="1" x14ac:dyDescent="0.2">
      <c r="A3045" t="s">
        <v>1071</v>
      </c>
      <c r="B3045" t="s">
        <v>1072</v>
      </c>
      <c r="C3045" t="s">
        <v>12620</v>
      </c>
      <c r="D3045" t="s">
        <v>12621</v>
      </c>
      <c r="E3045">
        <v>1368.11</v>
      </c>
      <c r="F3045">
        <v>0</v>
      </c>
      <c r="G3045">
        <v>218.9</v>
      </c>
      <c r="H3045" t="s">
        <v>44</v>
      </c>
      <c r="I3045">
        <v>0</v>
      </c>
      <c r="J3045">
        <v>1587.01</v>
      </c>
      <c r="K3045" t="s">
        <v>12622</v>
      </c>
      <c r="L3045" t="s">
        <v>85</v>
      </c>
      <c r="M3045" t="s">
        <v>12623</v>
      </c>
      <c r="N3045">
        <v>218.9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hidden="1" x14ac:dyDescent="0.2">
      <c r="A3046" t="s">
        <v>1354</v>
      </c>
      <c r="B3046" t="s">
        <v>1355</v>
      </c>
      <c r="C3046" t="s">
        <v>25015</v>
      </c>
      <c r="D3046" t="s">
        <v>25016</v>
      </c>
      <c r="E3046">
        <v>917.37</v>
      </c>
      <c r="F3046">
        <v>0</v>
      </c>
      <c r="G3046">
        <v>69.849999999999994</v>
      </c>
      <c r="H3046" t="s">
        <v>69</v>
      </c>
      <c r="I3046">
        <v>0</v>
      </c>
      <c r="J3046">
        <v>987.22</v>
      </c>
      <c r="K3046" t="s">
        <v>25017</v>
      </c>
      <c r="L3046" t="s">
        <v>46</v>
      </c>
      <c r="M3046" t="s">
        <v>25018</v>
      </c>
      <c r="N3046">
        <v>0</v>
      </c>
      <c r="O3046">
        <v>69.849999999999994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hidden="1" x14ac:dyDescent="0.2">
      <c r="A3047" t="s">
        <v>5259</v>
      </c>
      <c r="B3047" t="s">
        <v>5260</v>
      </c>
      <c r="C3047" t="s">
        <v>16068</v>
      </c>
      <c r="D3047" t="s">
        <v>16069</v>
      </c>
      <c r="E3047">
        <v>1910.92</v>
      </c>
      <c r="F3047">
        <v>229.31</v>
      </c>
      <c r="G3047">
        <v>269.06</v>
      </c>
      <c r="H3047" t="s">
        <v>44</v>
      </c>
      <c r="I3047">
        <v>0</v>
      </c>
      <c r="J3047">
        <v>1950.67</v>
      </c>
      <c r="K3047" t="s">
        <v>16070</v>
      </c>
      <c r="L3047" t="s">
        <v>46</v>
      </c>
      <c r="M3047" t="s">
        <v>16071</v>
      </c>
      <c r="N3047">
        <v>269.06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hidden="1" x14ac:dyDescent="0.2">
      <c r="A3048" t="s">
        <v>502</v>
      </c>
      <c r="B3048" t="s">
        <v>503</v>
      </c>
      <c r="C3048" t="s">
        <v>31525</v>
      </c>
      <c r="D3048" t="s">
        <v>31526</v>
      </c>
      <c r="E3048">
        <v>120600</v>
      </c>
      <c r="F3048">
        <v>0</v>
      </c>
      <c r="G3048">
        <v>0</v>
      </c>
      <c r="I3048">
        <v>0</v>
      </c>
      <c r="J3048">
        <v>120600</v>
      </c>
      <c r="K3048" t="s">
        <v>31527</v>
      </c>
      <c r="L3048" t="s">
        <v>46</v>
      </c>
      <c r="M3048" t="s">
        <v>31528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hidden="1" x14ac:dyDescent="0.2">
      <c r="A3049" t="s">
        <v>1071</v>
      </c>
      <c r="B3049" t="s">
        <v>1072</v>
      </c>
      <c r="C3049" t="s">
        <v>25439</v>
      </c>
      <c r="D3049" t="s">
        <v>25440</v>
      </c>
      <c r="E3049">
        <v>1526.72</v>
      </c>
      <c r="F3049">
        <v>0</v>
      </c>
      <c r="G3049">
        <v>244.28</v>
      </c>
      <c r="H3049" t="s">
        <v>44</v>
      </c>
      <c r="I3049">
        <v>0</v>
      </c>
      <c r="J3049">
        <v>1771</v>
      </c>
      <c r="K3049" t="s">
        <v>25441</v>
      </c>
      <c r="L3049" t="s">
        <v>85</v>
      </c>
      <c r="M3049" t="s">
        <v>25442</v>
      </c>
      <c r="N3049">
        <v>244.28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hidden="1" x14ac:dyDescent="0.2">
      <c r="A3050" t="s">
        <v>502</v>
      </c>
      <c r="B3050" t="s">
        <v>503</v>
      </c>
      <c r="C3050" t="s">
        <v>26401</v>
      </c>
      <c r="D3050" t="s">
        <v>26402</v>
      </c>
      <c r="E3050">
        <v>40200</v>
      </c>
      <c r="F3050">
        <v>0</v>
      </c>
      <c r="G3050">
        <v>0</v>
      </c>
      <c r="I3050">
        <v>0</v>
      </c>
      <c r="J3050">
        <v>40200</v>
      </c>
      <c r="K3050" t="s">
        <v>26403</v>
      </c>
      <c r="L3050" t="s">
        <v>46</v>
      </c>
      <c r="M3050" t="s">
        <v>26404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hidden="1" x14ac:dyDescent="0.2">
      <c r="A3051" t="s">
        <v>1071</v>
      </c>
      <c r="B3051" t="s">
        <v>1072</v>
      </c>
      <c r="C3051" t="s">
        <v>5780</v>
      </c>
      <c r="D3051" t="s">
        <v>5781</v>
      </c>
      <c r="E3051">
        <v>1387.93</v>
      </c>
      <c r="F3051">
        <v>0</v>
      </c>
      <c r="G3051">
        <v>222.07</v>
      </c>
      <c r="H3051" t="s">
        <v>44</v>
      </c>
      <c r="I3051">
        <v>0</v>
      </c>
      <c r="J3051">
        <v>1610</v>
      </c>
      <c r="K3051" t="s">
        <v>5782</v>
      </c>
      <c r="L3051" t="s">
        <v>85</v>
      </c>
      <c r="M3051" t="s">
        <v>5783</v>
      </c>
      <c r="N3051">
        <v>222.07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hidden="1" x14ac:dyDescent="0.2">
      <c r="A3052" t="s">
        <v>1071</v>
      </c>
      <c r="B3052" t="s">
        <v>1072</v>
      </c>
      <c r="C3052" t="s">
        <v>3642</v>
      </c>
      <c r="D3052" t="s">
        <v>3643</v>
      </c>
      <c r="E3052">
        <v>1443.1</v>
      </c>
      <c r="F3052">
        <v>0</v>
      </c>
      <c r="G3052">
        <v>230.9</v>
      </c>
      <c r="H3052" t="s">
        <v>44</v>
      </c>
      <c r="I3052">
        <v>0</v>
      </c>
      <c r="J3052">
        <v>1674</v>
      </c>
      <c r="K3052" t="s">
        <v>3644</v>
      </c>
      <c r="L3052" t="s">
        <v>85</v>
      </c>
      <c r="M3052" t="s">
        <v>3645</v>
      </c>
      <c r="N3052">
        <v>230.9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hidden="1" x14ac:dyDescent="0.2">
      <c r="A3053" t="s">
        <v>1071</v>
      </c>
      <c r="B3053" t="s">
        <v>1072</v>
      </c>
      <c r="C3053" t="s">
        <v>20342</v>
      </c>
      <c r="D3053" t="s">
        <v>33840</v>
      </c>
      <c r="E3053">
        <v>1372.41</v>
      </c>
      <c r="F3053">
        <v>0</v>
      </c>
      <c r="G3053">
        <v>219.59</v>
      </c>
      <c r="H3053" t="s">
        <v>44</v>
      </c>
      <c r="I3053">
        <v>0</v>
      </c>
      <c r="J3053">
        <v>1592</v>
      </c>
      <c r="K3053" t="s">
        <v>33841</v>
      </c>
      <c r="L3053" t="s">
        <v>85</v>
      </c>
      <c r="M3053" t="s">
        <v>33842</v>
      </c>
      <c r="N3053">
        <v>219.59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hidden="1" x14ac:dyDescent="0.2">
      <c r="A3054" t="s">
        <v>585</v>
      </c>
      <c r="B3054" t="s">
        <v>586</v>
      </c>
      <c r="C3054" t="s">
        <v>9499</v>
      </c>
      <c r="D3054" t="s">
        <v>9500</v>
      </c>
      <c r="E3054">
        <v>65495.29</v>
      </c>
      <c r="F3054">
        <v>2982.91</v>
      </c>
      <c r="G3054">
        <v>9512.14</v>
      </c>
      <c r="H3054" t="s">
        <v>44</v>
      </c>
      <c r="I3054">
        <v>0</v>
      </c>
      <c r="J3054">
        <v>72024.52</v>
      </c>
      <c r="K3054" t="s">
        <v>9501</v>
      </c>
      <c r="L3054" t="s">
        <v>46</v>
      </c>
      <c r="M3054" t="s">
        <v>9502</v>
      </c>
      <c r="N3054">
        <v>9512.14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hidden="1" x14ac:dyDescent="0.2">
      <c r="A3055" t="s">
        <v>585</v>
      </c>
      <c r="B3055" t="s">
        <v>586</v>
      </c>
      <c r="C3055" t="s">
        <v>25952</v>
      </c>
      <c r="D3055" t="s">
        <v>25953</v>
      </c>
      <c r="E3055">
        <v>73545.600000000006</v>
      </c>
      <c r="F3055">
        <v>3144.54</v>
      </c>
      <c r="G3055">
        <v>272.35000000000002</v>
      </c>
      <c r="H3055" t="s">
        <v>69</v>
      </c>
      <c r="I3055">
        <v>0</v>
      </c>
      <c r="J3055">
        <v>70673.41</v>
      </c>
      <c r="K3055" t="s">
        <v>25954</v>
      </c>
      <c r="L3055" t="s">
        <v>46</v>
      </c>
      <c r="M3055" t="s">
        <v>25955</v>
      </c>
      <c r="N3055">
        <v>0</v>
      </c>
      <c r="O3055">
        <v>272.35000000000002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hidden="1" x14ac:dyDescent="0.2">
      <c r="A3056" t="s">
        <v>1071</v>
      </c>
      <c r="B3056" t="s">
        <v>1072</v>
      </c>
      <c r="C3056" t="s">
        <v>15420</v>
      </c>
      <c r="D3056" t="s">
        <v>15421</v>
      </c>
      <c r="E3056">
        <v>1370.86</v>
      </c>
      <c r="F3056">
        <v>0</v>
      </c>
      <c r="G3056">
        <v>219.33</v>
      </c>
      <c r="H3056" t="s">
        <v>44</v>
      </c>
      <c r="I3056">
        <v>0</v>
      </c>
      <c r="J3056">
        <v>1590.19</v>
      </c>
      <c r="K3056" t="s">
        <v>15422</v>
      </c>
      <c r="L3056" t="s">
        <v>85</v>
      </c>
      <c r="M3056" t="s">
        <v>15423</v>
      </c>
      <c r="N3056">
        <v>219.33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hidden="1" x14ac:dyDescent="0.2">
      <c r="A3057" t="s">
        <v>251</v>
      </c>
      <c r="B3057" t="s">
        <v>252</v>
      </c>
      <c r="C3057" t="s">
        <v>1702</v>
      </c>
      <c r="D3057" t="s">
        <v>1703</v>
      </c>
      <c r="E3057">
        <v>5941.23</v>
      </c>
      <c r="F3057">
        <v>0</v>
      </c>
      <c r="G3057">
        <v>0</v>
      </c>
      <c r="I3057">
        <v>0</v>
      </c>
      <c r="J3057">
        <v>5941.23</v>
      </c>
      <c r="K3057" t="s">
        <v>1704</v>
      </c>
      <c r="L3057" t="s">
        <v>46</v>
      </c>
      <c r="M3057" t="s">
        <v>1705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hidden="1" x14ac:dyDescent="0.2">
      <c r="A3058" t="s">
        <v>585</v>
      </c>
      <c r="B3058" t="s">
        <v>586</v>
      </c>
      <c r="C3058" t="s">
        <v>33430</v>
      </c>
      <c r="D3058" t="s">
        <v>33431</v>
      </c>
      <c r="E3058">
        <v>6555.73</v>
      </c>
      <c r="F3058">
        <v>262.23</v>
      </c>
      <c r="G3058">
        <v>1006.96</v>
      </c>
      <c r="H3058" t="s">
        <v>44</v>
      </c>
      <c r="I3058">
        <v>0</v>
      </c>
      <c r="J3058">
        <v>7300.46</v>
      </c>
      <c r="K3058" t="s">
        <v>33432</v>
      </c>
      <c r="L3058" t="s">
        <v>46</v>
      </c>
      <c r="M3058" t="s">
        <v>33433</v>
      </c>
      <c r="N3058">
        <v>1006.96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hidden="1" x14ac:dyDescent="0.2">
      <c r="A3059" t="s">
        <v>251</v>
      </c>
      <c r="B3059" t="s">
        <v>252</v>
      </c>
      <c r="C3059" t="s">
        <v>10460</v>
      </c>
      <c r="D3059" t="s">
        <v>10461</v>
      </c>
      <c r="E3059">
        <v>7881.07</v>
      </c>
      <c r="F3059">
        <v>0</v>
      </c>
      <c r="G3059">
        <v>0</v>
      </c>
      <c r="I3059">
        <v>0</v>
      </c>
      <c r="J3059">
        <v>7881.07</v>
      </c>
      <c r="K3059" t="s">
        <v>10462</v>
      </c>
      <c r="L3059" t="s">
        <v>46</v>
      </c>
      <c r="M3059" t="s">
        <v>10463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hidden="1" x14ac:dyDescent="0.2">
      <c r="A3060" t="s">
        <v>251</v>
      </c>
      <c r="B3060" t="s">
        <v>252</v>
      </c>
      <c r="C3060" t="s">
        <v>5372</v>
      </c>
      <c r="D3060" t="s">
        <v>5373</v>
      </c>
      <c r="E3060">
        <v>13607.04</v>
      </c>
      <c r="F3060">
        <v>0</v>
      </c>
      <c r="G3060">
        <v>0</v>
      </c>
      <c r="I3060">
        <v>0</v>
      </c>
      <c r="J3060">
        <v>13607.04</v>
      </c>
      <c r="K3060" t="s">
        <v>5374</v>
      </c>
      <c r="L3060" t="s">
        <v>46</v>
      </c>
      <c r="M3060" t="s">
        <v>5375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hidden="1" x14ac:dyDescent="0.2">
      <c r="A3061" t="s">
        <v>251</v>
      </c>
      <c r="B3061" t="s">
        <v>252</v>
      </c>
      <c r="C3061" t="s">
        <v>13741</v>
      </c>
      <c r="D3061" t="s">
        <v>13742</v>
      </c>
      <c r="E3061">
        <v>6648.09</v>
      </c>
      <c r="F3061">
        <v>0</v>
      </c>
      <c r="G3061">
        <v>0</v>
      </c>
      <c r="I3061">
        <v>0</v>
      </c>
      <c r="J3061">
        <v>6648.09</v>
      </c>
      <c r="K3061" t="s">
        <v>13743</v>
      </c>
      <c r="L3061" t="s">
        <v>46</v>
      </c>
      <c r="M3061" t="s">
        <v>13744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hidden="1" x14ac:dyDescent="0.2">
      <c r="A3062" t="s">
        <v>1071</v>
      </c>
      <c r="B3062" t="s">
        <v>1072</v>
      </c>
      <c r="C3062" t="s">
        <v>3597</v>
      </c>
      <c r="D3062" t="s">
        <v>3598</v>
      </c>
      <c r="E3062">
        <v>1379.92</v>
      </c>
      <c r="F3062">
        <v>0</v>
      </c>
      <c r="G3062">
        <v>220.79</v>
      </c>
      <c r="H3062" t="s">
        <v>44</v>
      </c>
      <c r="I3062">
        <v>0</v>
      </c>
      <c r="J3062">
        <v>1600.71</v>
      </c>
      <c r="K3062" t="s">
        <v>3599</v>
      </c>
      <c r="L3062" t="s">
        <v>85</v>
      </c>
      <c r="M3062" t="s">
        <v>3600</v>
      </c>
      <c r="N3062">
        <v>220.79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hidden="1" x14ac:dyDescent="0.2">
      <c r="A3063" t="s">
        <v>3442</v>
      </c>
      <c r="B3063" t="s">
        <v>3443</v>
      </c>
      <c r="C3063" t="s">
        <v>7990</v>
      </c>
      <c r="D3063" t="s">
        <v>7991</v>
      </c>
      <c r="E3063">
        <v>10989.9</v>
      </c>
      <c r="F3063">
        <v>0</v>
      </c>
      <c r="G3063">
        <v>504.07</v>
      </c>
      <c r="H3063" t="s">
        <v>69</v>
      </c>
      <c r="I3063">
        <v>0</v>
      </c>
      <c r="J3063">
        <v>11493.97</v>
      </c>
      <c r="K3063" t="s">
        <v>7992</v>
      </c>
      <c r="L3063" t="s">
        <v>46</v>
      </c>
      <c r="M3063" t="s">
        <v>7993</v>
      </c>
      <c r="N3063">
        <v>0</v>
      </c>
      <c r="O3063">
        <v>504.07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hidden="1" x14ac:dyDescent="0.2">
      <c r="A3064" t="s">
        <v>251</v>
      </c>
      <c r="B3064" t="s">
        <v>252</v>
      </c>
      <c r="C3064" t="s">
        <v>26120</v>
      </c>
      <c r="D3064" t="s">
        <v>26121</v>
      </c>
      <c r="E3064">
        <v>4100.97</v>
      </c>
      <c r="F3064">
        <v>0</v>
      </c>
      <c r="G3064">
        <v>0</v>
      </c>
      <c r="I3064">
        <v>0</v>
      </c>
      <c r="J3064">
        <v>4100.97</v>
      </c>
      <c r="K3064" t="s">
        <v>26122</v>
      </c>
      <c r="L3064" t="s">
        <v>46</v>
      </c>
      <c r="M3064" t="s">
        <v>26123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hidden="1" x14ac:dyDescent="0.2">
      <c r="A3065" t="s">
        <v>251</v>
      </c>
      <c r="B3065" t="s">
        <v>252</v>
      </c>
      <c r="C3065" t="s">
        <v>23004</v>
      </c>
      <c r="D3065" t="s">
        <v>23005</v>
      </c>
      <c r="E3065">
        <v>13542.09</v>
      </c>
      <c r="F3065">
        <v>0</v>
      </c>
      <c r="G3065">
        <v>0</v>
      </c>
      <c r="I3065">
        <v>0</v>
      </c>
      <c r="J3065">
        <v>13542.09</v>
      </c>
      <c r="K3065" t="s">
        <v>23006</v>
      </c>
      <c r="L3065" t="s">
        <v>46</v>
      </c>
      <c r="M3065" t="s">
        <v>23007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hidden="1" x14ac:dyDescent="0.2">
      <c r="A3066" t="s">
        <v>1071</v>
      </c>
      <c r="B3066" t="s">
        <v>1072</v>
      </c>
      <c r="C3066" t="s">
        <v>18249</v>
      </c>
      <c r="D3066" t="s">
        <v>18250</v>
      </c>
      <c r="E3066">
        <v>1377.6</v>
      </c>
      <c r="F3066">
        <v>0</v>
      </c>
      <c r="G3066">
        <v>220.42</v>
      </c>
      <c r="H3066" t="s">
        <v>44</v>
      </c>
      <c r="I3066">
        <v>0</v>
      </c>
      <c r="J3066">
        <v>1598.02</v>
      </c>
      <c r="K3066" t="s">
        <v>18251</v>
      </c>
      <c r="L3066" t="s">
        <v>85</v>
      </c>
      <c r="M3066" t="s">
        <v>18252</v>
      </c>
      <c r="N3066">
        <v>220.42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hidden="1" x14ac:dyDescent="0.2">
      <c r="A3067" t="s">
        <v>1071</v>
      </c>
      <c r="B3067" t="s">
        <v>1072</v>
      </c>
      <c r="C3067" t="s">
        <v>5630</v>
      </c>
      <c r="D3067" t="s">
        <v>5631</v>
      </c>
      <c r="E3067">
        <v>1516.38</v>
      </c>
      <c r="F3067">
        <v>0</v>
      </c>
      <c r="G3067">
        <v>242.62</v>
      </c>
      <c r="H3067" t="s">
        <v>44</v>
      </c>
      <c r="I3067">
        <v>0</v>
      </c>
      <c r="J3067">
        <v>1759</v>
      </c>
      <c r="K3067" t="s">
        <v>5632</v>
      </c>
      <c r="L3067" t="s">
        <v>85</v>
      </c>
      <c r="M3067" t="s">
        <v>5633</v>
      </c>
      <c r="N3067">
        <v>242.62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hidden="1" x14ac:dyDescent="0.2">
      <c r="A3068" t="s">
        <v>1071</v>
      </c>
      <c r="B3068" t="s">
        <v>1072</v>
      </c>
      <c r="C3068" t="s">
        <v>21233</v>
      </c>
      <c r="D3068" t="s">
        <v>21234</v>
      </c>
      <c r="E3068">
        <v>1381.9</v>
      </c>
      <c r="F3068">
        <v>0</v>
      </c>
      <c r="G3068">
        <v>221.1</v>
      </c>
      <c r="H3068" t="s">
        <v>44</v>
      </c>
      <c r="I3068">
        <v>0</v>
      </c>
      <c r="J3068">
        <v>1603</v>
      </c>
      <c r="K3068" t="s">
        <v>21235</v>
      </c>
      <c r="L3068" t="s">
        <v>85</v>
      </c>
      <c r="M3068" t="s">
        <v>21236</v>
      </c>
      <c r="N3068">
        <v>221.1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hidden="1" x14ac:dyDescent="0.2">
      <c r="A3069" t="s">
        <v>5948</v>
      </c>
      <c r="B3069" t="s">
        <v>5949</v>
      </c>
      <c r="C3069" t="s">
        <v>24746</v>
      </c>
      <c r="D3069" t="s">
        <v>24747</v>
      </c>
      <c r="E3069">
        <v>21897.919999999998</v>
      </c>
      <c r="F3069">
        <v>0</v>
      </c>
      <c r="G3069">
        <v>854.07</v>
      </c>
      <c r="H3069" t="s">
        <v>44</v>
      </c>
      <c r="I3069">
        <v>0</v>
      </c>
      <c r="J3069">
        <v>22751.99</v>
      </c>
      <c r="K3069" t="s">
        <v>24748</v>
      </c>
      <c r="L3069" t="s">
        <v>46</v>
      </c>
      <c r="M3069" t="s">
        <v>24749</v>
      </c>
      <c r="N3069">
        <v>854.07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hidden="1" x14ac:dyDescent="0.2">
      <c r="A3070" t="s">
        <v>1071</v>
      </c>
      <c r="B3070" t="s">
        <v>1072</v>
      </c>
      <c r="C3070" t="s">
        <v>11855</v>
      </c>
      <c r="D3070" t="s">
        <v>11856</v>
      </c>
      <c r="E3070">
        <v>1393.12</v>
      </c>
      <c r="F3070">
        <v>0</v>
      </c>
      <c r="G3070">
        <v>222.89</v>
      </c>
      <c r="H3070" t="s">
        <v>44</v>
      </c>
      <c r="I3070">
        <v>0</v>
      </c>
      <c r="J3070">
        <v>1616.01</v>
      </c>
      <c r="K3070" t="s">
        <v>11857</v>
      </c>
      <c r="L3070" t="s">
        <v>85</v>
      </c>
      <c r="M3070" t="s">
        <v>11858</v>
      </c>
      <c r="N3070">
        <v>222.89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hidden="1" x14ac:dyDescent="0.2">
      <c r="A3071" t="s">
        <v>1122</v>
      </c>
      <c r="B3071" t="s">
        <v>1123</v>
      </c>
      <c r="C3071" t="s">
        <v>27016</v>
      </c>
      <c r="D3071" t="s">
        <v>27017</v>
      </c>
      <c r="E3071">
        <v>13000</v>
      </c>
      <c r="F3071">
        <v>0</v>
      </c>
      <c r="G3071">
        <v>0</v>
      </c>
      <c r="I3071">
        <v>0</v>
      </c>
      <c r="J3071">
        <v>13000</v>
      </c>
      <c r="K3071" t="s">
        <v>27018</v>
      </c>
      <c r="L3071" t="s">
        <v>46</v>
      </c>
      <c r="M3071" t="s">
        <v>27019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hidden="1" x14ac:dyDescent="0.2">
      <c r="A3072" t="s">
        <v>64</v>
      </c>
      <c r="B3072" t="s">
        <v>65</v>
      </c>
      <c r="C3072" t="s">
        <v>25517</v>
      </c>
      <c r="D3072" t="s">
        <v>25518</v>
      </c>
      <c r="E3072">
        <v>3014.71</v>
      </c>
      <c r="F3072">
        <v>0</v>
      </c>
      <c r="G3072">
        <v>81.23</v>
      </c>
      <c r="H3072" t="s">
        <v>69</v>
      </c>
      <c r="I3072">
        <v>0</v>
      </c>
      <c r="J3072">
        <v>3095.94</v>
      </c>
      <c r="K3072" t="s">
        <v>25519</v>
      </c>
      <c r="L3072" t="s">
        <v>46</v>
      </c>
      <c r="M3072" t="s">
        <v>25520</v>
      </c>
      <c r="N3072">
        <v>0</v>
      </c>
      <c r="O3072">
        <v>81.23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hidden="1" x14ac:dyDescent="0.2">
      <c r="A3073" t="s">
        <v>502</v>
      </c>
      <c r="B3073" t="s">
        <v>503</v>
      </c>
      <c r="C3073" t="s">
        <v>13922</v>
      </c>
      <c r="D3073" t="s">
        <v>13923</v>
      </c>
      <c r="E3073">
        <v>65210.2</v>
      </c>
      <c r="F3073">
        <v>0</v>
      </c>
      <c r="G3073">
        <v>0</v>
      </c>
      <c r="I3073">
        <v>0</v>
      </c>
      <c r="J3073">
        <v>65210.2</v>
      </c>
      <c r="K3073" t="s">
        <v>13924</v>
      </c>
      <c r="L3073" t="s">
        <v>46</v>
      </c>
      <c r="M3073" t="s">
        <v>13925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hidden="1" x14ac:dyDescent="0.2">
      <c r="A3074" t="s">
        <v>7053</v>
      </c>
      <c r="B3074" t="s">
        <v>7054</v>
      </c>
      <c r="C3074" t="s">
        <v>7055</v>
      </c>
      <c r="D3074" t="s">
        <v>7056</v>
      </c>
      <c r="E3074">
        <v>6403.13</v>
      </c>
      <c r="F3074">
        <v>0</v>
      </c>
      <c r="G3074">
        <v>997.24</v>
      </c>
      <c r="H3074" t="s">
        <v>44</v>
      </c>
      <c r="I3074">
        <v>0</v>
      </c>
      <c r="J3074">
        <v>7400.37</v>
      </c>
      <c r="K3074" t="s">
        <v>7057</v>
      </c>
      <c r="L3074" t="s">
        <v>46</v>
      </c>
      <c r="M3074" t="s">
        <v>7058</v>
      </c>
      <c r="N3074">
        <v>997.24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hidden="1" x14ac:dyDescent="0.2">
      <c r="A3075" t="s">
        <v>89</v>
      </c>
      <c r="B3075" t="s">
        <v>90</v>
      </c>
      <c r="C3075" t="s">
        <v>27629</v>
      </c>
      <c r="D3075" t="s">
        <v>27630</v>
      </c>
      <c r="E3075">
        <v>1740.67</v>
      </c>
      <c r="F3075">
        <v>0</v>
      </c>
      <c r="G3075">
        <v>0</v>
      </c>
      <c r="I3075">
        <v>0</v>
      </c>
      <c r="J3075">
        <v>1740.67</v>
      </c>
      <c r="K3075" t="s">
        <v>27631</v>
      </c>
      <c r="L3075" t="s">
        <v>46</v>
      </c>
      <c r="M3075" t="s">
        <v>27632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hidden="1" x14ac:dyDescent="0.2">
      <c r="A3076" t="s">
        <v>64</v>
      </c>
      <c r="B3076" t="s">
        <v>65</v>
      </c>
      <c r="C3076" t="s">
        <v>20128</v>
      </c>
      <c r="D3076" t="s">
        <v>20129</v>
      </c>
      <c r="E3076">
        <v>2361.58</v>
      </c>
      <c r="F3076">
        <v>0</v>
      </c>
      <c r="G3076">
        <v>0</v>
      </c>
      <c r="I3076">
        <v>0</v>
      </c>
      <c r="J3076">
        <v>2361.58</v>
      </c>
      <c r="K3076" t="s">
        <v>20130</v>
      </c>
      <c r="L3076" t="s">
        <v>46</v>
      </c>
      <c r="M3076" t="s">
        <v>20131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hidden="1" x14ac:dyDescent="0.2">
      <c r="A3077" t="s">
        <v>502</v>
      </c>
      <c r="B3077" t="s">
        <v>503</v>
      </c>
      <c r="C3077" t="s">
        <v>10654</v>
      </c>
      <c r="D3077" t="s">
        <v>10655</v>
      </c>
      <c r="E3077">
        <v>37064.400000000001</v>
      </c>
      <c r="F3077">
        <v>0</v>
      </c>
      <c r="G3077">
        <v>177.79</v>
      </c>
      <c r="H3077" t="s">
        <v>69</v>
      </c>
      <c r="I3077">
        <v>0</v>
      </c>
      <c r="J3077">
        <v>37242.19</v>
      </c>
      <c r="K3077" t="s">
        <v>10656</v>
      </c>
      <c r="L3077" t="s">
        <v>46</v>
      </c>
      <c r="M3077" t="s">
        <v>10657</v>
      </c>
      <c r="N3077">
        <v>0</v>
      </c>
      <c r="O3077">
        <v>177.79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hidden="1" x14ac:dyDescent="0.2">
      <c r="A3078" t="s">
        <v>159</v>
      </c>
      <c r="B3078" t="s">
        <v>160</v>
      </c>
      <c r="C3078" t="s">
        <v>10770</v>
      </c>
      <c r="D3078" t="s">
        <v>10771</v>
      </c>
      <c r="E3078">
        <v>8428.25</v>
      </c>
      <c r="F3078">
        <v>0</v>
      </c>
      <c r="G3078">
        <v>0</v>
      </c>
      <c r="I3078">
        <v>0</v>
      </c>
      <c r="J3078">
        <v>8428.25</v>
      </c>
      <c r="K3078" t="s">
        <v>10772</v>
      </c>
      <c r="L3078" t="s">
        <v>46</v>
      </c>
      <c r="M3078" t="s">
        <v>10773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hidden="1" x14ac:dyDescent="0.2">
      <c r="A3079" t="s">
        <v>502</v>
      </c>
      <c r="B3079" t="s">
        <v>503</v>
      </c>
      <c r="C3079" t="s">
        <v>2379</v>
      </c>
      <c r="D3079" t="s">
        <v>2380</v>
      </c>
      <c r="E3079">
        <v>46479.6</v>
      </c>
      <c r="F3079">
        <v>0</v>
      </c>
      <c r="G3079">
        <v>1040.06</v>
      </c>
      <c r="H3079" t="s">
        <v>69</v>
      </c>
      <c r="I3079">
        <v>0</v>
      </c>
      <c r="J3079">
        <v>47519.66</v>
      </c>
      <c r="K3079" t="s">
        <v>2381</v>
      </c>
      <c r="L3079" t="s">
        <v>46</v>
      </c>
      <c r="M3079" t="s">
        <v>2382</v>
      </c>
      <c r="N3079">
        <v>0</v>
      </c>
      <c r="O3079">
        <v>1040.06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hidden="1" x14ac:dyDescent="0.2">
      <c r="A3080" t="s">
        <v>8039</v>
      </c>
      <c r="B3080" t="s">
        <v>8040</v>
      </c>
      <c r="C3080" t="s">
        <v>8041</v>
      </c>
      <c r="D3080" t="s">
        <v>8042</v>
      </c>
      <c r="E3080">
        <v>9636.09</v>
      </c>
      <c r="F3080">
        <v>2890.82</v>
      </c>
      <c r="G3080">
        <v>1079.25</v>
      </c>
      <c r="H3080" t="s">
        <v>44</v>
      </c>
      <c r="I3080">
        <v>0</v>
      </c>
      <c r="J3080">
        <v>7824.52</v>
      </c>
      <c r="K3080" t="s">
        <v>8043</v>
      </c>
      <c r="L3080" t="s">
        <v>46</v>
      </c>
      <c r="M3080" t="s">
        <v>8044</v>
      </c>
      <c r="N3080">
        <v>1079.25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hidden="1" x14ac:dyDescent="0.2">
      <c r="A3081" t="s">
        <v>159</v>
      </c>
      <c r="B3081" t="s">
        <v>160</v>
      </c>
      <c r="C3081" t="s">
        <v>20194</v>
      </c>
      <c r="D3081" t="s">
        <v>20195</v>
      </c>
      <c r="E3081">
        <v>2551.0300000000002</v>
      </c>
      <c r="F3081">
        <v>0</v>
      </c>
      <c r="G3081">
        <v>0</v>
      </c>
      <c r="I3081">
        <v>0</v>
      </c>
      <c r="J3081">
        <v>2551.0300000000002</v>
      </c>
      <c r="K3081" t="s">
        <v>20196</v>
      </c>
      <c r="L3081" t="s">
        <v>46</v>
      </c>
      <c r="M3081" t="s">
        <v>20197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hidden="1" x14ac:dyDescent="0.2">
      <c r="A3082" t="s">
        <v>159</v>
      </c>
      <c r="B3082" t="s">
        <v>160</v>
      </c>
      <c r="C3082" t="s">
        <v>26234</v>
      </c>
      <c r="D3082" t="s">
        <v>26235</v>
      </c>
      <c r="E3082">
        <v>15609.07</v>
      </c>
      <c r="F3082">
        <v>0</v>
      </c>
      <c r="G3082">
        <v>0</v>
      </c>
      <c r="I3082">
        <v>0</v>
      </c>
      <c r="J3082">
        <v>15609.07</v>
      </c>
      <c r="K3082" t="s">
        <v>26236</v>
      </c>
      <c r="L3082" t="s">
        <v>46</v>
      </c>
      <c r="M3082" t="s">
        <v>26237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hidden="1" x14ac:dyDescent="0.2">
      <c r="A3083" t="s">
        <v>502</v>
      </c>
      <c r="B3083" t="s">
        <v>503</v>
      </c>
      <c r="C3083" t="s">
        <v>13194</v>
      </c>
      <c r="D3083" t="s">
        <v>13195</v>
      </c>
      <c r="E3083">
        <v>20820.96</v>
      </c>
      <c r="F3083">
        <v>0</v>
      </c>
      <c r="G3083">
        <v>346.64</v>
      </c>
      <c r="H3083" t="s">
        <v>69</v>
      </c>
      <c r="I3083">
        <v>0</v>
      </c>
      <c r="J3083">
        <v>21167.599999999999</v>
      </c>
      <c r="K3083" t="s">
        <v>13196</v>
      </c>
      <c r="L3083" t="s">
        <v>46</v>
      </c>
      <c r="M3083" t="s">
        <v>13197</v>
      </c>
      <c r="N3083">
        <v>0</v>
      </c>
      <c r="O3083">
        <v>346.64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hidden="1" x14ac:dyDescent="0.2">
      <c r="A3084" t="s">
        <v>159</v>
      </c>
      <c r="B3084" t="s">
        <v>160</v>
      </c>
      <c r="C3084" t="s">
        <v>9861</v>
      </c>
      <c r="D3084" t="s">
        <v>9862</v>
      </c>
      <c r="E3084">
        <v>16309.1</v>
      </c>
      <c r="F3084">
        <v>0</v>
      </c>
      <c r="G3084">
        <v>0</v>
      </c>
      <c r="I3084">
        <v>0</v>
      </c>
      <c r="J3084">
        <v>16309.1</v>
      </c>
      <c r="K3084" t="s">
        <v>9863</v>
      </c>
      <c r="L3084" t="s">
        <v>46</v>
      </c>
      <c r="M3084" t="s">
        <v>9864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hidden="1" x14ac:dyDescent="0.2">
      <c r="A3085" t="s">
        <v>1071</v>
      </c>
      <c r="B3085" t="s">
        <v>1072</v>
      </c>
      <c r="C3085" t="s">
        <v>8347</v>
      </c>
      <c r="D3085" t="s">
        <v>8348</v>
      </c>
      <c r="E3085">
        <v>1493.12</v>
      </c>
      <c r="F3085">
        <v>0</v>
      </c>
      <c r="G3085">
        <v>238.9</v>
      </c>
      <c r="H3085" t="s">
        <v>44</v>
      </c>
      <c r="I3085">
        <v>0</v>
      </c>
      <c r="J3085">
        <v>1732.02</v>
      </c>
      <c r="K3085" t="s">
        <v>8349</v>
      </c>
      <c r="L3085" t="s">
        <v>85</v>
      </c>
      <c r="M3085" t="s">
        <v>8350</v>
      </c>
      <c r="N3085">
        <v>238.9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hidden="1" x14ac:dyDescent="0.2">
      <c r="A3086" t="s">
        <v>1071</v>
      </c>
      <c r="B3086" t="s">
        <v>1072</v>
      </c>
      <c r="C3086" t="s">
        <v>14787</v>
      </c>
      <c r="D3086" t="s">
        <v>14788</v>
      </c>
      <c r="E3086">
        <v>1251.73</v>
      </c>
      <c r="F3086">
        <v>0</v>
      </c>
      <c r="G3086">
        <v>200.27</v>
      </c>
      <c r="H3086" t="s">
        <v>44</v>
      </c>
      <c r="I3086">
        <v>0</v>
      </c>
      <c r="J3086">
        <v>1452</v>
      </c>
      <c r="K3086" t="s">
        <v>14789</v>
      </c>
      <c r="L3086" t="s">
        <v>85</v>
      </c>
      <c r="M3086" t="s">
        <v>14790</v>
      </c>
      <c r="N3086">
        <v>200.27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hidden="1" x14ac:dyDescent="0.2">
      <c r="A3087" t="s">
        <v>1071</v>
      </c>
      <c r="B3087" t="s">
        <v>1072</v>
      </c>
      <c r="C3087" t="s">
        <v>21167</v>
      </c>
      <c r="D3087" t="s">
        <v>21168</v>
      </c>
      <c r="E3087">
        <v>1405.18</v>
      </c>
      <c r="F3087">
        <v>0</v>
      </c>
      <c r="G3087">
        <v>224.83</v>
      </c>
      <c r="H3087" t="s">
        <v>44</v>
      </c>
      <c r="I3087">
        <v>0</v>
      </c>
      <c r="J3087">
        <v>1630.01</v>
      </c>
      <c r="K3087" t="s">
        <v>21169</v>
      </c>
      <c r="L3087" t="s">
        <v>85</v>
      </c>
      <c r="M3087" t="s">
        <v>21170</v>
      </c>
      <c r="N3087">
        <v>224.83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hidden="1" x14ac:dyDescent="0.2">
      <c r="A3088" t="s">
        <v>1071</v>
      </c>
      <c r="B3088" t="s">
        <v>1072</v>
      </c>
      <c r="C3088" t="s">
        <v>32199</v>
      </c>
      <c r="D3088" t="s">
        <v>33404</v>
      </c>
      <c r="E3088">
        <v>1405.18</v>
      </c>
      <c r="F3088">
        <v>0</v>
      </c>
      <c r="G3088">
        <v>224.83</v>
      </c>
      <c r="H3088" t="s">
        <v>44</v>
      </c>
      <c r="I3088">
        <v>0</v>
      </c>
      <c r="J3088">
        <v>1630.01</v>
      </c>
      <c r="K3088" t="s">
        <v>33405</v>
      </c>
      <c r="L3088" t="s">
        <v>85</v>
      </c>
      <c r="M3088" t="s">
        <v>21170</v>
      </c>
      <c r="N3088">
        <v>224.83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hidden="1" x14ac:dyDescent="0.2">
      <c r="A3089" t="s">
        <v>159</v>
      </c>
      <c r="B3089" t="s">
        <v>160</v>
      </c>
      <c r="C3089" t="s">
        <v>5255</v>
      </c>
      <c r="D3089" t="s">
        <v>5256</v>
      </c>
      <c r="E3089">
        <v>10332.43</v>
      </c>
      <c r="F3089">
        <v>0</v>
      </c>
      <c r="G3089">
        <v>0</v>
      </c>
      <c r="I3089">
        <v>0</v>
      </c>
      <c r="J3089">
        <v>10332.43</v>
      </c>
      <c r="K3089" t="s">
        <v>5257</v>
      </c>
      <c r="L3089" t="s">
        <v>46</v>
      </c>
      <c r="M3089" t="s">
        <v>5258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hidden="1" x14ac:dyDescent="0.2">
      <c r="A3090" t="s">
        <v>64</v>
      </c>
      <c r="B3090" t="s">
        <v>65</v>
      </c>
      <c r="C3090" t="s">
        <v>27382</v>
      </c>
      <c r="D3090" t="s">
        <v>27383</v>
      </c>
      <c r="E3090">
        <v>1821.47</v>
      </c>
      <c r="F3090">
        <v>0</v>
      </c>
      <c r="G3090">
        <v>24.25</v>
      </c>
      <c r="H3090" t="s">
        <v>69</v>
      </c>
      <c r="I3090">
        <v>0</v>
      </c>
      <c r="J3090">
        <v>1845.72</v>
      </c>
      <c r="K3090" t="s">
        <v>27384</v>
      </c>
      <c r="L3090" t="s">
        <v>46</v>
      </c>
      <c r="M3090" t="s">
        <v>27385</v>
      </c>
      <c r="N3090">
        <v>0</v>
      </c>
      <c r="O3090">
        <v>24.25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hidden="1" x14ac:dyDescent="0.2">
      <c r="A3091" t="s">
        <v>38</v>
      </c>
      <c r="B3091" t="s">
        <v>39</v>
      </c>
      <c r="C3091" t="s">
        <v>31724</v>
      </c>
      <c r="D3091" t="s">
        <v>31725</v>
      </c>
      <c r="E3091">
        <v>4185.38</v>
      </c>
      <c r="F3091">
        <v>275.06</v>
      </c>
      <c r="G3091">
        <v>419.39</v>
      </c>
      <c r="H3091" t="s">
        <v>44</v>
      </c>
      <c r="I3091">
        <v>0</v>
      </c>
      <c r="J3091">
        <v>4329.71</v>
      </c>
      <c r="K3091" t="s">
        <v>31726</v>
      </c>
      <c r="L3091" t="s">
        <v>85</v>
      </c>
      <c r="M3091" t="s">
        <v>31727</v>
      </c>
      <c r="N3091">
        <v>419.39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hidden="1" x14ac:dyDescent="0.2">
      <c r="A3092" t="s">
        <v>57</v>
      </c>
      <c r="B3092" t="s">
        <v>58</v>
      </c>
      <c r="C3092" t="s">
        <v>11291</v>
      </c>
      <c r="D3092" t="s">
        <v>11292</v>
      </c>
      <c r="E3092">
        <v>11716.86</v>
      </c>
      <c r="F3092">
        <v>820.2</v>
      </c>
      <c r="G3092">
        <v>0</v>
      </c>
      <c r="I3092">
        <v>0</v>
      </c>
      <c r="J3092">
        <v>10896.66</v>
      </c>
      <c r="K3092" t="s">
        <v>11293</v>
      </c>
      <c r="L3092" t="s">
        <v>46</v>
      </c>
      <c r="M3092" t="s">
        <v>11294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hidden="1" x14ac:dyDescent="0.2">
      <c r="A3093" t="s">
        <v>57</v>
      </c>
      <c r="B3093" t="s">
        <v>58</v>
      </c>
      <c r="C3093" t="s">
        <v>5570</v>
      </c>
      <c r="D3093" t="s">
        <v>5571</v>
      </c>
      <c r="E3093">
        <v>18477.16</v>
      </c>
      <c r="F3093">
        <v>1293.43</v>
      </c>
      <c r="G3093">
        <v>0</v>
      </c>
      <c r="I3093">
        <v>0</v>
      </c>
      <c r="J3093">
        <v>17183.73</v>
      </c>
      <c r="K3093" t="s">
        <v>5572</v>
      </c>
      <c r="L3093" t="s">
        <v>46</v>
      </c>
      <c r="M3093" t="s">
        <v>5573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hidden="1" x14ac:dyDescent="0.2">
      <c r="A3094" t="s">
        <v>57</v>
      </c>
      <c r="B3094" t="s">
        <v>58</v>
      </c>
      <c r="C3094" t="s">
        <v>34063</v>
      </c>
      <c r="D3094" t="s">
        <v>34064</v>
      </c>
      <c r="E3094">
        <v>20702.009999999998</v>
      </c>
      <c r="F3094">
        <v>1449.18</v>
      </c>
      <c r="G3094">
        <v>0</v>
      </c>
      <c r="I3094">
        <v>0</v>
      </c>
      <c r="J3094">
        <v>19252.830000000002</v>
      </c>
      <c r="K3094" t="s">
        <v>34065</v>
      </c>
      <c r="L3094" t="s">
        <v>46</v>
      </c>
      <c r="M3094" t="s">
        <v>34066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hidden="1" x14ac:dyDescent="0.2">
      <c r="A3095" t="s">
        <v>475</v>
      </c>
      <c r="B3095" t="s">
        <v>476</v>
      </c>
      <c r="C3095" t="s">
        <v>8876</v>
      </c>
      <c r="D3095" t="s">
        <v>8877</v>
      </c>
      <c r="E3095">
        <v>4666.7</v>
      </c>
      <c r="F3095">
        <v>0</v>
      </c>
      <c r="G3095">
        <v>373.34</v>
      </c>
      <c r="H3095" t="s">
        <v>212</v>
      </c>
      <c r="I3095">
        <v>0</v>
      </c>
      <c r="J3095">
        <v>5040.04</v>
      </c>
      <c r="K3095" t="s">
        <v>8878</v>
      </c>
      <c r="L3095" t="s">
        <v>46</v>
      </c>
      <c r="M3095" t="s">
        <v>8879</v>
      </c>
      <c r="N3095">
        <v>0</v>
      </c>
      <c r="O3095">
        <v>373.34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hidden="1" x14ac:dyDescent="0.2">
      <c r="A3096" t="s">
        <v>57</v>
      </c>
      <c r="B3096" t="s">
        <v>58</v>
      </c>
      <c r="C3096" t="s">
        <v>19659</v>
      </c>
      <c r="D3096" t="s">
        <v>19660</v>
      </c>
      <c r="E3096">
        <v>22768.91</v>
      </c>
      <c r="F3096">
        <v>1593.88</v>
      </c>
      <c r="G3096">
        <v>0</v>
      </c>
      <c r="I3096">
        <v>0</v>
      </c>
      <c r="J3096">
        <v>21175.03</v>
      </c>
      <c r="K3096" t="s">
        <v>19661</v>
      </c>
      <c r="L3096" t="s">
        <v>46</v>
      </c>
      <c r="M3096" t="s">
        <v>19662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hidden="1" x14ac:dyDescent="0.2">
      <c r="A3097" t="s">
        <v>57</v>
      </c>
      <c r="B3097" t="s">
        <v>58</v>
      </c>
      <c r="C3097" t="s">
        <v>17690</v>
      </c>
      <c r="D3097" t="s">
        <v>17691</v>
      </c>
      <c r="E3097">
        <v>8758.98</v>
      </c>
      <c r="F3097">
        <v>613.15</v>
      </c>
      <c r="G3097">
        <v>0</v>
      </c>
      <c r="I3097">
        <v>0</v>
      </c>
      <c r="J3097">
        <v>8145.83</v>
      </c>
      <c r="K3097" t="s">
        <v>17692</v>
      </c>
      <c r="L3097" t="s">
        <v>46</v>
      </c>
      <c r="M3097" t="s">
        <v>17693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hidden="1" x14ac:dyDescent="0.2">
      <c r="A3098" t="s">
        <v>57</v>
      </c>
      <c r="B3098" t="s">
        <v>58</v>
      </c>
      <c r="C3098" t="s">
        <v>6710</v>
      </c>
      <c r="D3098" t="s">
        <v>6711</v>
      </c>
      <c r="E3098">
        <v>2749.8</v>
      </c>
      <c r="F3098">
        <v>192.48</v>
      </c>
      <c r="G3098">
        <v>0</v>
      </c>
      <c r="I3098">
        <v>0</v>
      </c>
      <c r="J3098">
        <v>2557.3200000000002</v>
      </c>
      <c r="K3098" t="s">
        <v>6712</v>
      </c>
      <c r="L3098" t="s">
        <v>46</v>
      </c>
      <c r="M3098" t="s">
        <v>6713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hidden="1" x14ac:dyDescent="0.2">
      <c r="A3099" t="s">
        <v>126</v>
      </c>
      <c r="B3099" t="s">
        <v>127</v>
      </c>
      <c r="C3099" t="s">
        <v>4730</v>
      </c>
      <c r="D3099" t="s">
        <v>4731</v>
      </c>
      <c r="E3099">
        <v>833.08</v>
      </c>
      <c r="F3099">
        <v>0</v>
      </c>
      <c r="G3099">
        <v>66.67</v>
      </c>
      <c r="H3099" t="s">
        <v>69</v>
      </c>
      <c r="I3099">
        <v>0</v>
      </c>
      <c r="J3099">
        <v>899.75</v>
      </c>
      <c r="K3099" t="s">
        <v>4732</v>
      </c>
      <c r="L3099" t="s">
        <v>46</v>
      </c>
      <c r="M3099" t="s">
        <v>4733</v>
      </c>
      <c r="N3099">
        <v>0</v>
      </c>
      <c r="O3099">
        <v>66.67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hidden="1" x14ac:dyDescent="0.2">
      <c r="A3100" t="s">
        <v>57</v>
      </c>
      <c r="B3100" t="s">
        <v>58</v>
      </c>
      <c r="C3100" t="s">
        <v>1023</v>
      </c>
      <c r="D3100" t="s">
        <v>1024</v>
      </c>
      <c r="E3100">
        <v>7463.96</v>
      </c>
      <c r="F3100">
        <v>522.5</v>
      </c>
      <c r="G3100">
        <v>0</v>
      </c>
      <c r="I3100">
        <v>0</v>
      </c>
      <c r="J3100">
        <v>6941.46</v>
      </c>
      <c r="K3100" t="s">
        <v>1025</v>
      </c>
      <c r="L3100" t="s">
        <v>46</v>
      </c>
      <c r="M3100" t="s">
        <v>1026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hidden="1" x14ac:dyDescent="0.2">
      <c r="A3101" t="s">
        <v>251</v>
      </c>
      <c r="B3101" t="s">
        <v>252</v>
      </c>
      <c r="C3101" t="s">
        <v>11968</v>
      </c>
      <c r="D3101" t="s">
        <v>11969</v>
      </c>
      <c r="E3101">
        <v>12908.4</v>
      </c>
      <c r="F3101">
        <v>0</v>
      </c>
      <c r="G3101">
        <v>0</v>
      </c>
      <c r="I3101">
        <v>0</v>
      </c>
      <c r="J3101">
        <v>12908.4</v>
      </c>
      <c r="K3101" t="s">
        <v>11970</v>
      </c>
      <c r="L3101" t="s">
        <v>46</v>
      </c>
      <c r="M3101" t="s">
        <v>11971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hidden="1" x14ac:dyDescent="0.2">
      <c r="A3102" t="s">
        <v>38</v>
      </c>
      <c r="B3102" t="s">
        <v>39</v>
      </c>
      <c r="C3102" t="s">
        <v>12361</v>
      </c>
      <c r="D3102" t="s">
        <v>12362</v>
      </c>
      <c r="E3102">
        <v>30910.85</v>
      </c>
      <c r="F3102">
        <v>7136.43</v>
      </c>
      <c r="G3102">
        <v>519.71</v>
      </c>
      <c r="H3102" t="s">
        <v>69</v>
      </c>
      <c r="I3102">
        <v>0</v>
      </c>
      <c r="J3102">
        <v>24294.13</v>
      </c>
      <c r="K3102" t="s">
        <v>12363</v>
      </c>
      <c r="L3102" t="s">
        <v>85</v>
      </c>
      <c r="M3102" t="s">
        <v>12364</v>
      </c>
      <c r="N3102">
        <v>508.92</v>
      </c>
      <c r="O3102">
        <v>7.2</v>
      </c>
      <c r="P3102">
        <v>3.59</v>
      </c>
      <c r="Q3102">
        <v>0</v>
      </c>
      <c r="R3102">
        <v>0</v>
      </c>
      <c r="S3102">
        <v>0</v>
      </c>
      <c r="T3102">
        <v>0</v>
      </c>
    </row>
    <row r="3103" spans="1:20" hidden="1" x14ac:dyDescent="0.2">
      <c r="A3103" t="s">
        <v>173</v>
      </c>
      <c r="B3103" t="s">
        <v>174</v>
      </c>
      <c r="C3103" t="s">
        <v>24123</v>
      </c>
      <c r="D3103" t="s">
        <v>24124</v>
      </c>
      <c r="E3103">
        <v>1953.33</v>
      </c>
      <c r="F3103">
        <v>0</v>
      </c>
      <c r="G3103">
        <v>0</v>
      </c>
      <c r="I3103">
        <v>0</v>
      </c>
      <c r="J3103">
        <v>1953.33</v>
      </c>
      <c r="K3103" t="s">
        <v>24125</v>
      </c>
      <c r="L3103" t="s">
        <v>46</v>
      </c>
      <c r="M3103" t="s">
        <v>24126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hidden="1" x14ac:dyDescent="0.2">
      <c r="A3104" t="s">
        <v>1880</v>
      </c>
      <c r="B3104" t="s">
        <v>1881</v>
      </c>
      <c r="C3104" t="s">
        <v>11568</v>
      </c>
      <c r="D3104" t="s">
        <v>11569</v>
      </c>
      <c r="E3104">
        <v>25049.5</v>
      </c>
      <c r="F3104">
        <v>6262.37</v>
      </c>
      <c r="G3104">
        <v>3005.94</v>
      </c>
      <c r="H3104" t="s">
        <v>44</v>
      </c>
      <c r="I3104">
        <v>0</v>
      </c>
      <c r="J3104">
        <v>21793.07</v>
      </c>
      <c r="K3104" t="s">
        <v>11570</v>
      </c>
      <c r="L3104" t="s">
        <v>46</v>
      </c>
      <c r="M3104" t="s">
        <v>11571</v>
      </c>
      <c r="N3104">
        <v>3005.94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hidden="1" x14ac:dyDescent="0.2">
      <c r="A3105" t="s">
        <v>25216</v>
      </c>
      <c r="B3105" t="s">
        <v>25217</v>
      </c>
      <c r="C3105" t="s">
        <v>25218</v>
      </c>
      <c r="D3105" t="s">
        <v>25219</v>
      </c>
      <c r="E3105">
        <v>5760</v>
      </c>
      <c r="F3105">
        <v>0</v>
      </c>
      <c r="G3105">
        <v>921.6</v>
      </c>
      <c r="H3105" t="s">
        <v>44</v>
      </c>
      <c r="I3105">
        <v>0</v>
      </c>
      <c r="J3105">
        <v>6681.6</v>
      </c>
      <c r="K3105" t="s">
        <v>25220</v>
      </c>
      <c r="L3105" t="s">
        <v>46</v>
      </c>
      <c r="M3105" t="s">
        <v>25221</v>
      </c>
      <c r="N3105">
        <v>921.6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hidden="1" x14ac:dyDescent="0.2">
      <c r="A3106" t="s">
        <v>1389</v>
      </c>
      <c r="B3106" t="s">
        <v>1390</v>
      </c>
      <c r="C3106" t="s">
        <v>1600</v>
      </c>
      <c r="D3106" t="s">
        <v>1601</v>
      </c>
      <c r="E3106">
        <v>12230</v>
      </c>
      <c r="F3106">
        <v>0</v>
      </c>
      <c r="G3106">
        <v>0</v>
      </c>
      <c r="I3106">
        <v>0</v>
      </c>
      <c r="J3106">
        <v>12230</v>
      </c>
      <c r="K3106" t="s">
        <v>1602</v>
      </c>
      <c r="L3106" t="s">
        <v>46</v>
      </c>
      <c r="M3106" t="s">
        <v>1603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hidden="1" x14ac:dyDescent="0.2">
      <c r="A3107" t="s">
        <v>1389</v>
      </c>
      <c r="B3107" t="s">
        <v>1390</v>
      </c>
      <c r="C3107" t="s">
        <v>23650</v>
      </c>
      <c r="D3107" t="s">
        <v>23651</v>
      </c>
      <c r="E3107">
        <v>16761.400000000001</v>
      </c>
      <c r="F3107">
        <v>0</v>
      </c>
      <c r="G3107">
        <v>0</v>
      </c>
      <c r="I3107">
        <v>0</v>
      </c>
      <c r="J3107">
        <v>16761.400000000001</v>
      </c>
      <c r="K3107" t="s">
        <v>23652</v>
      </c>
      <c r="L3107" t="s">
        <v>46</v>
      </c>
      <c r="M3107" t="s">
        <v>23653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hidden="1" x14ac:dyDescent="0.2">
      <c r="A3108" t="s">
        <v>626</v>
      </c>
      <c r="B3108" t="s">
        <v>627</v>
      </c>
      <c r="C3108" t="s">
        <v>33345</v>
      </c>
      <c r="D3108" t="s">
        <v>33346</v>
      </c>
      <c r="E3108">
        <v>1825</v>
      </c>
      <c r="F3108">
        <v>0</v>
      </c>
      <c r="G3108">
        <v>0</v>
      </c>
      <c r="I3108">
        <v>0</v>
      </c>
      <c r="J3108">
        <v>1825</v>
      </c>
      <c r="K3108" t="s">
        <v>33347</v>
      </c>
      <c r="L3108" t="s">
        <v>46</v>
      </c>
      <c r="M3108" t="s">
        <v>33348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hidden="1" x14ac:dyDescent="0.2">
      <c r="A3109" t="s">
        <v>126</v>
      </c>
      <c r="B3109" t="s">
        <v>127</v>
      </c>
      <c r="C3109" t="s">
        <v>17707</v>
      </c>
      <c r="D3109" t="s">
        <v>17708</v>
      </c>
      <c r="E3109">
        <v>1260.3900000000001</v>
      </c>
      <c r="F3109">
        <v>0</v>
      </c>
      <c r="G3109">
        <v>100.82</v>
      </c>
      <c r="H3109" t="s">
        <v>69</v>
      </c>
      <c r="I3109">
        <v>0</v>
      </c>
      <c r="J3109">
        <v>1361.21</v>
      </c>
      <c r="K3109" t="s">
        <v>17709</v>
      </c>
      <c r="L3109" t="s">
        <v>46</v>
      </c>
      <c r="M3109" t="s">
        <v>17710</v>
      </c>
      <c r="N3109">
        <v>0</v>
      </c>
      <c r="O3109">
        <v>100.82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hidden="1" x14ac:dyDescent="0.2">
      <c r="A3110" t="s">
        <v>1211</v>
      </c>
      <c r="B3110" t="s">
        <v>1212</v>
      </c>
      <c r="C3110" t="s">
        <v>17827</v>
      </c>
      <c r="D3110" t="s">
        <v>17828</v>
      </c>
      <c r="E3110">
        <v>4220</v>
      </c>
      <c r="F3110">
        <v>0</v>
      </c>
      <c r="G3110">
        <v>0</v>
      </c>
      <c r="I3110">
        <v>0</v>
      </c>
      <c r="J3110">
        <v>4220</v>
      </c>
      <c r="K3110" t="s">
        <v>17829</v>
      </c>
      <c r="L3110" t="s">
        <v>46</v>
      </c>
      <c r="M3110" t="s">
        <v>17830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hidden="1" x14ac:dyDescent="0.2">
      <c r="A3111" t="s">
        <v>1211</v>
      </c>
      <c r="B3111" t="s">
        <v>1212</v>
      </c>
      <c r="C3111" t="s">
        <v>23829</v>
      </c>
      <c r="D3111" t="s">
        <v>23830</v>
      </c>
      <c r="E3111">
        <v>5940</v>
      </c>
      <c r="F3111">
        <v>0</v>
      </c>
      <c r="G3111">
        <v>0</v>
      </c>
      <c r="I3111">
        <v>0</v>
      </c>
      <c r="J3111">
        <v>5940</v>
      </c>
      <c r="K3111" t="s">
        <v>23831</v>
      </c>
      <c r="L3111" t="s">
        <v>46</v>
      </c>
      <c r="M3111" t="s">
        <v>23832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hidden="1" x14ac:dyDescent="0.2">
      <c r="A3112" t="s">
        <v>173</v>
      </c>
      <c r="B3112" t="s">
        <v>174</v>
      </c>
      <c r="C3112" t="s">
        <v>23659</v>
      </c>
      <c r="D3112" t="s">
        <v>23660</v>
      </c>
      <c r="E3112">
        <v>1021.43</v>
      </c>
      <c r="F3112">
        <v>0</v>
      </c>
      <c r="G3112">
        <v>0</v>
      </c>
      <c r="I3112">
        <v>0</v>
      </c>
      <c r="J3112">
        <v>1021.43</v>
      </c>
      <c r="K3112" t="s">
        <v>23661</v>
      </c>
      <c r="L3112" t="s">
        <v>46</v>
      </c>
      <c r="M3112" t="s">
        <v>23662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hidden="1" x14ac:dyDescent="0.2">
      <c r="A3113" t="s">
        <v>173</v>
      </c>
      <c r="B3113" t="s">
        <v>174</v>
      </c>
      <c r="C3113" t="s">
        <v>20876</v>
      </c>
      <c r="D3113" t="s">
        <v>20877</v>
      </c>
      <c r="E3113">
        <v>1854.99</v>
      </c>
      <c r="F3113">
        <v>0</v>
      </c>
      <c r="G3113">
        <v>0</v>
      </c>
      <c r="I3113">
        <v>0</v>
      </c>
      <c r="J3113">
        <v>1854.99</v>
      </c>
      <c r="K3113" t="s">
        <v>20878</v>
      </c>
      <c r="L3113" t="s">
        <v>46</v>
      </c>
      <c r="M3113" t="s">
        <v>20879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hidden="1" x14ac:dyDescent="0.2">
      <c r="A3114" t="s">
        <v>173</v>
      </c>
      <c r="B3114" t="s">
        <v>174</v>
      </c>
      <c r="C3114" t="s">
        <v>7003</v>
      </c>
      <c r="D3114" t="s">
        <v>7004</v>
      </c>
      <c r="E3114">
        <v>370.98</v>
      </c>
      <c r="F3114">
        <v>0</v>
      </c>
      <c r="G3114">
        <v>0</v>
      </c>
      <c r="I3114">
        <v>0</v>
      </c>
      <c r="J3114">
        <v>370.98</v>
      </c>
      <c r="K3114" t="s">
        <v>7005</v>
      </c>
      <c r="L3114" t="s">
        <v>46</v>
      </c>
      <c r="M3114" t="s">
        <v>7006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hidden="1" x14ac:dyDescent="0.2">
      <c r="A3115" t="s">
        <v>173</v>
      </c>
      <c r="B3115" t="s">
        <v>174</v>
      </c>
      <c r="C3115" t="s">
        <v>7275</v>
      </c>
      <c r="D3115" t="s">
        <v>7276</v>
      </c>
      <c r="E3115">
        <v>3969.21</v>
      </c>
      <c r="F3115">
        <v>0</v>
      </c>
      <c r="G3115">
        <v>0</v>
      </c>
      <c r="I3115">
        <v>0</v>
      </c>
      <c r="J3115">
        <v>3969.21</v>
      </c>
      <c r="K3115" t="s">
        <v>7277</v>
      </c>
      <c r="L3115" t="s">
        <v>46</v>
      </c>
      <c r="M3115" t="s">
        <v>7278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hidden="1" x14ac:dyDescent="0.2">
      <c r="A3116" t="s">
        <v>173</v>
      </c>
      <c r="B3116" t="s">
        <v>174</v>
      </c>
      <c r="C3116" t="s">
        <v>33997</v>
      </c>
      <c r="D3116" t="s">
        <v>33998</v>
      </c>
      <c r="E3116">
        <v>2012.15</v>
      </c>
      <c r="F3116">
        <v>0</v>
      </c>
      <c r="G3116">
        <v>0</v>
      </c>
      <c r="I3116">
        <v>0</v>
      </c>
      <c r="J3116">
        <v>2012.15</v>
      </c>
      <c r="K3116" t="s">
        <v>33999</v>
      </c>
      <c r="L3116" t="s">
        <v>46</v>
      </c>
      <c r="M3116" t="s">
        <v>34000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hidden="1" x14ac:dyDescent="0.2">
      <c r="A3117" t="s">
        <v>173</v>
      </c>
      <c r="B3117" t="s">
        <v>174</v>
      </c>
      <c r="C3117" t="s">
        <v>18241</v>
      </c>
      <c r="D3117" t="s">
        <v>18242</v>
      </c>
      <c r="E3117">
        <v>488.16</v>
      </c>
      <c r="F3117">
        <v>0</v>
      </c>
      <c r="G3117">
        <v>0</v>
      </c>
      <c r="I3117">
        <v>0</v>
      </c>
      <c r="J3117">
        <v>488.16</v>
      </c>
      <c r="K3117" t="s">
        <v>18243</v>
      </c>
      <c r="L3117" t="s">
        <v>46</v>
      </c>
      <c r="M3117" t="s">
        <v>18244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hidden="1" x14ac:dyDescent="0.2">
      <c r="A3118" t="s">
        <v>173</v>
      </c>
      <c r="B3118" t="s">
        <v>174</v>
      </c>
      <c r="C3118" t="s">
        <v>4905</v>
      </c>
      <c r="D3118" t="s">
        <v>4906</v>
      </c>
      <c r="E3118">
        <v>3582.2</v>
      </c>
      <c r="F3118">
        <v>0</v>
      </c>
      <c r="G3118">
        <v>0</v>
      </c>
      <c r="I3118">
        <v>0</v>
      </c>
      <c r="J3118">
        <v>3582.2</v>
      </c>
      <c r="K3118" t="s">
        <v>4907</v>
      </c>
      <c r="L3118" t="s">
        <v>46</v>
      </c>
      <c r="M3118" t="s">
        <v>4908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hidden="1" x14ac:dyDescent="0.2">
      <c r="A3119" t="s">
        <v>173</v>
      </c>
      <c r="B3119" t="s">
        <v>174</v>
      </c>
      <c r="C3119" t="s">
        <v>18888</v>
      </c>
      <c r="D3119" t="s">
        <v>18889</v>
      </c>
      <c r="E3119">
        <v>1212.42</v>
      </c>
      <c r="F3119">
        <v>0</v>
      </c>
      <c r="G3119">
        <v>0</v>
      </c>
      <c r="I3119">
        <v>0</v>
      </c>
      <c r="J3119">
        <v>1212.42</v>
      </c>
      <c r="K3119" t="s">
        <v>18890</v>
      </c>
      <c r="L3119" t="s">
        <v>46</v>
      </c>
      <c r="M3119" t="s">
        <v>18891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hidden="1" x14ac:dyDescent="0.2">
      <c r="A3120" t="s">
        <v>173</v>
      </c>
      <c r="B3120" t="s">
        <v>174</v>
      </c>
      <c r="C3120" t="s">
        <v>22964</v>
      </c>
      <c r="D3120" t="s">
        <v>22965</v>
      </c>
      <c r="E3120">
        <v>1243.77</v>
      </c>
      <c r="F3120">
        <v>0</v>
      </c>
      <c r="G3120">
        <v>0</v>
      </c>
      <c r="I3120">
        <v>0</v>
      </c>
      <c r="J3120">
        <v>1243.77</v>
      </c>
      <c r="K3120" t="s">
        <v>22966</v>
      </c>
      <c r="L3120" t="s">
        <v>46</v>
      </c>
      <c r="M3120" t="s">
        <v>22967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hidden="1" x14ac:dyDescent="0.2">
      <c r="A3121" t="s">
        <v>173</v>
      </c>
      <c r="B3121" t="s">
        <v>174</v>
      </c>
      <c r="C3121" t="s">
        <v>21485</v>
      </c>
      <c r="D3121" t="s">
        <v>21486</v>
      </c>
      <c r="E3121">
        <v>1731.6</v>
      </c>
      <c r="F3121">
        <v>0</v>
      </c>
      <c r="G3121">
        <v>0</v>
      </c>
      <c r="I3121">
        <v>0</v>
      </c>
      <c r="J3121">
        <v>1731.6</v>
      </c>
      <c r="K3121" t="s">
        <v>21487</v>
      </c>
      <c r="L3121" t="s">
        <v>46</v>
      </c>
      <c r="M3121" t="s">
        <v>21488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hidden="1" x14ac:dyDescent="0.2">
      <c r="A3122" t="s">
        <v>173</v>
      </c>
      <c r="B3122" t="s">
        <v>174</v>
      </c>
      <c r="C3122" t="s">
        <v>20401</v>
      </c>
      <c r="D3122" t="s">
        <v>20402</v>
      </c>
      <c r="E3122">
        <v>660.15</v>
      </c>
      <c r="F3122">
        <v>0</v>
      </c>
      <c r="G3122">
        <v>0</v>
      </c>
      <c r="I3122">
        <v>0</v>
      </c>
      <c r="J3122">
        <v>660.15</v>
      </c>
      <c r="K3122" t="s">
        <v>20403</v>
      </c>
      <c r="L3122" t="s">
        <v>46</v>
      </c>
      <c r="M3122" t="s">
        <v>20404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hidden="1" x14ac:dyDescent="0.2">
      <c r="A3123" t="s">
        <v>173</v>
      </c>
      <c r="B3123" t="s">
        <v>174</v>
      </c>
      <c r="C3123" t="s">
        <v>31093</v>
      </c>
      <c r="D3123" t="s">
        <v>31094</v>
      </c>
      <c r="E3123">
        <v>1378.05</v>
      </c>
      <c r="F3123">
        <v>0</v>
      </c>
      <c r="G3123">
        <v>0</v>
      </c>
      <c r="I3123">
        <v>0</v>
      </c>
      <c r="J3123">
        <v>1378.05</v>
      </c>
      <c r="K3123" t="s">
        <v>31095</v>
      </c>
      <c r="L3123" t="s">
        <v>46</v>
      </c>
      <c r="M3123" t="s">
        <v>31096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hidden="1" x14ac:dyDescent="0.2">
      <c r="A3124" t="s">
        <v>72</v>
      </c>
      <c r="B3124" t="s">
        <v>73</v>
      </c>
      <c r="C3124" t="s">
        <v>75</v>
      </c>
      <c r="D3124" t="s">
        <v>76</v>
      </c>
      <c r="E3124">
        <v>370</v>
      </c>
      <c r="F3124">
        <v>20</v>
      </c>
      <c r="G3124">
        <v>0</v>
      </c>
      <c r="I3124">
        <v>0</v>
      </c>
      <c r="J3124">
        <v>350</v>
      </c>
      <c r="K3124" t="s">
        <v>77</v>
      </c>
      <c r="L3124" t="s">
        <v>46</v>
      </c>
      <c r="M3124" t="s">
        <v>80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hidden="1" x14ac:dyDescent="0.2">
      <c r="A3125" t="s">
        <v>3012</v>
      </c>
      <c r="B3125" t="s">
        <v>3013</v>
      </c>
      <c r="C3125" t="s">
        <v>27892</v>
      </c>
      <c r="D3125" t="s">
        <v>29094</v>
      </c>
      <c r="E3125">
        <v>7613</v>
      </c>
      <c r="F3125">
        <v>0</v>
      </c>
      <c r="G3125">
        <v>0</v>
      </c>
      <c r="I3125">
        <v>0</v>
      </c>
      <c r="J3125">
        <v>7613</v>
      </c>
      <c r="K3125" t="s">
        <v>29095</v>
      </c>
      <c r="L3125" t="s">
        <v>46</v>
      </c>
      <c r="M3125" t="s">
        <v>29096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hidden="1" x14ac:dyDescent="0.2">
      <c r="A3126" t="s">
        <v>72</v>
      </c>
      <c r="B3126" t="s">
        <v>73</v>
      </c>
      <c r="C3126" t="s">
        <v>23202</v>
      </c>
      <c r="D3126" t="s">
        <v>23203</v>
      </c>
      <c r="E3126">
        <v>1406</v>
      </c>
      <c r="F3126">
        <v>76</v>
      </c>
      <c r="G3126">
        <v>0</v>
      </c>
      <c r="I3126">
        <v>0</v>
      </c>
      <c r="J3126">
        <v>1330</v>
      </c>
      <c r="K3126" t="s">
        <v>23204</v>
      </c>
      <c r="L3126" t="s">
        <v>46</v>
      </c>
      <c r="M3126" t="s">
        <v>4571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hidden="1" x14ac:dyDescent="0.2">
      <c r="A3127" t="s">
        <v>72</v>
      </c>
      <c r="B3127" t="s">
        <v>73</v>
      </c>
      <c r="C3127" t="s">
        <v>28821</v>
      </c>
      <c r="D3127" t="s">
        <v>28822</v>
      </c>
      <c r="E3127">
        <v>259</v>
      </c>
      <c r="F3127">
        <v>14</v>
      </c>
      <c r="G3127">
        <v>0</v>
      </c>
      <c r="I3127">
        <v>0</v>
      </c>
      <c r="J3127">
        <v>245</v>
      </c>
      <c r="K3127" t="s">
        <v>28823</v>
      </c>
      <c r="L3127" t="s">
        <v>46</v>
      </c>
      <c r="M3127" t="s">
        <v>5398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">
      <c r="A3128" t="s">
        <v>2120</v>
      </c>
      <c r="B3128" t="s">
        <v>2121</v>
      </c>
      <c r="C3128" t="s">
        <v>32203</v>
      </c>
      <c r="D3128" t="s">
        <v>32204</v>
      </c>
      <c r="E3128">
        <v>109783.66</v>
      </c>
      <c r="F3128">
        <v>11556.37</v>
      </c>
      <c r="G3128">
        <v>15716.37</v>
      </c>
      <c r="H3128" t="s">
        <v>44</v>
      </c>
      <c r="I3128">
        <v>0</v>
      </c>
      <c r="J3128">
        <v>113943.66</v>
      </c>
      <c r="K3128" t="s">
        <v>32205</v>
      </c>
      <c r="L3128" t="s">
        <v>85</v>
      </c>
      <c r="M3128" t="s">
        <v>32206</v>
      </c>
      <c r="N3128">
        <v>15716.37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hidden="1" x14ac:dyDescent="0.2">
      <c r="A3129" t="s">
        <v>368</v>
      </c>
      <c r="B3129" t="s">
        <v>369</v>
      </c>
      <c r="C3129" t="s">
        <v>20164</v>
      </c>
      <c r="D3129" t="s">
        <v>20165</v>
      </c>
      <c r="E3129">
        <v>1303.3499999999999</v>
      </c>
      <c r="F3129">
        <v>0</v>
      </c>
      <c r="G3129">
        <v>0</v>
      </c>
      <c r="I3129">
        <v>0</v>
      </c>
      <c r="J3129">
        <v>1303.3499999999999</v>
      </c>
      <c r="K3129" t="s">
        <v>20166</v>
      </c>
      <c r="L3129" t="s">
        <v>46</v>
      </c>
      <c r="M3129" t="s">
        <v>20167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2">
      <c r="A3130" t="s">
        <v>2120</v>
      </c>
      <c r="B3130" t="s">
        <v>2121</v>
      </c>
      <c r="C3130" t="s">
        <v>17494</v>
      </c>
      <c r="D3130" t="s">
        <v>17495</v>
      </c>
      <c r="E3130">
        <v>822492</v>
      </c>
      <c r="F3130">
        <v>0</v>
      </c>
      <c r="G3130">
        <v>0</v>
      </c>
      <c r="I3130">
        <v>0</v>
      </c>
      <c r="J3130">
        <v>822492</v>
      </c>
      <c r="K3130" t="s">
        <v>17496</v>
      </c>
      <c r="L3130" t="s">
        <v>85</v>
      </c>
      <c r="M3130" t="s">
        <v>17497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hidden="1" x14ac:dyDescent="0.2">
      <c r="A3131" t="s">
        <v>368</v>
      </c>
      <c r="B3131" t="s">
        <v>369</v>
      </c>
      <c r="C3131" t="s">
        <v>7121</v>
      </c>
      <c r="D3131" t="s">
        <v>7122</v>
      </c>
      <c r="E3131">
        <v>1455.62</v>
      </c>
      <c r="F3131">
        <v>0</v>
      </c>
      <c r="G3131">
        <v>0</v>
      </c>
      <c r="I3131">
        <v>0</v>
      </c>
      <c r="J3131">
        <v>1455.62</v>
      </c>
      <c r="K3131" t="s">
        <v>7123</v>
      </c>
      <c r="L3131" t="s">
        <v>46</v>
      </c>
      <c r="M3131" t="s">
        <v>7124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hidden="1" x14ac:dyDescent="0.2">
      <c r="A3132" t="s">
        <v>368</v>
      </c>
      <c r="B3132" t="s">
        <v>369</v>
      </c>
      <c r="C3132" t="s">
        <v>28874</v>
      </c>
      <c r="D3132" t="s">
        <v>28875</v>
      </c>
      <c r="E3132">
        <v>2363.84</v>
      </c>
      <c r="F3132">
        <v>0</v>
      </c>
      <c r="G3132">
        <v>0</v>
      </c>
      <c r="I3132">
        <v>0</v>
      </c>
      <c r="J3132">
        <v>2363.84</v>
      </c>
      <c r="K3132" t="s">
        <v>28876</v>
      </c>
      <c r="L3132" t="s">
        <v>46</v>
      </c>
      <c r="M3132" t="s">
        <v>28877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hidden="1" x14ac:dyDescent="0.2">
      <c r="A3133" t="s">
        <v>368</v>
      </c>
      <c r="B3133" t="s">
        <v>369</v>
      </c>
      <c r="C3133" t="s">
        <v>5760</v>
      </c>
      <c r="D3133" t="s">
        <v>5761</v>
      </c>
      <c r="E3133">
        <v>924.96</v>
      </c>
      <c r="F3133">
        <v>0</v>
      </c>
      <c r="G3133">
        <v>0</v>
      </c>
      <c r="I3133">
        <v>0</v>
      </c>
      <c r="J3133">
        <v>924.96</v>
      </c>
      <c r="K3133" t="s">
        <v>5762</v>
      </c>
      <c r="L3133" t="s">
        <v>46</v>
      </c>
      <c r="M3133" t="s">
        <v>5763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hidden="1" x14ac:dyDescent="0.2">
      <c r="A3134" t="s">
        <v>368</v>
      </c>
      <c r="B3134" t="s">
        <v>369</v>
      </c>
      <c r="C3134" t="s">
        <v>30887</v>
      </c>
      <c r="D3134" t="s">
        <v>30888</v>
      </c>
      <c r="E3134">
        <v>589.79999999999995</v>
      </c>
      <c r="F3134">
        <v>0</v>
      </c>
      <c r="G3134">
        <v>0</v>
      </c>
      <c r="I3134">
        <v>0</v>
      </c>
      <c r="J3134">
        <v>589.79999999999995</v>
      </c>
      <c r="K3134" t="s">
        <v>30889</v>
      </c>
      <c r="L3134" t="s">
        <v>46</v>
      </c>
      <c r="M3134" t="s">
        <v>30890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hidden="1" x14ac:dyDescent="0.2">
      <c r="A3135" t="s">
        <v>368</v>
      </c>
      <c r="B3135" t="s">
        <v>369</v>
      </c>
      <c r="C3135" t="s">
        <v>26499</v>
      </c>
      <c r="D3135" t="s">
        <v>26500</v>
      </c>
      <c r="E3135">
        <v>1244.1400000000001</v>
      </c>
      <c r="F3135">
        <v>0</v>
      </c>
      <c r="G3135">
        <v>0</v>
      </c>
      <c r="I3135">
        <v>0</v>
      </c>
      <c r="J3135">
        <v>1244.1400000000001</v>
      </c>
      <c r="K3135" t="s">
        <v>26501</v>
      </c>
      <c r="L3135" t="s">
        <v>46</v>
      </c>
      <c r="M3135" t="s">
        <v>26502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hidden="1" x14ac:dyDescent="0.2">
      <c r="A3136" t="s">
        <v>368</v>
      </c>
      <c r="B3136" t="s">
        <v>369</v>
      </c>
      <c r="C3136" t="s">
        <v>8066</v>
      </c>
      <c r="D3136" t="s">
        <v>8067</v>
      </c>
      <c r="E3136">
        <v>647.6</v>
      </c>
      <c r="F3136">
        <v>0</v>
      </c>
      <c r="G3136">
        <v>0</v>
      </c>
      <c r="I3136">
        <v>0</v>
      </c>
      <c r="J3136">
        <v>647.6</v>
      </c>
      <c r="K3136" t="s">
        <v>8068</v>
      </c>
      <c r="L3136" t="s">
        <v>46</v>
      </c>
      <c r="M3136" t="s">
        <v>8069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hidden="1" x14ac:dyDescent="0.2">
      <c r="A3137" t="s">
        <v>368</v>
      </c>
      <c r="B3137" t="s">
        <v>369</v>
      </c>
      <c r="C3137" t="s">
        <v>32452</v>
      </c>
      <c r="D3137" t="s">
        <v>32453</v>
      </c>
      <c r="E3137">
        <v>544.20000000000005</v>
      </c>
      <c r="F3137">
        <v>0</v>
      </c>
      <c r="G3137">
        <v>0</v>
      </c>
      <c r="I3137">
        <v>0</v>
      </c>
      <c r="J3137">
        <v>544.20000000000005</v>
      </c>
      <c r="K3137" t="s">
        <v>32454</v>
      </c>
      <c r="L3137" t="s">
        <v>46</v>
      </c>
      <c r="M3137" t="s">
        <v>32455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hidden="1" x14ac:dyDescent="0.2">
      <c r="A3138" t="s">
        <v>368</v>
      </c>
      <c r="B3138" t="s">
        <v>369</v>
      </c>
      <c r="C3138" t="s">
        <v>27815</v>
      </c>
      <c r="D3138" t="s">
        <v>27816</v>
      </c>
      <c r="E3138">
        <v>506.59</v>
      </c>
      <c r="F3138">
        <v>0</v>
      </c>
      <c r="G3138">
        <v>0</v>
      </c>
      <c r="I3138">
        <v>0</v>
      </c>
      <c r="J3138">
        <v>506.59</v>
      </c>
      <c r="K3138" t="s">
        <v>27817</v>
      </c>
      <c r="L3138" t="s">
        <v>46</v>
      </c>
      <c r="M3138" t="s">
        <v>27818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hidden="1" x14ac:dyDescent="0.2">
      <c r="A3139" t="s">
        <v>502</v>
      </c>
      <c r="B3139" t="s">
        <v>503</v>
      </c>
      <c r="C3139" t="s">
        <v>10049</v>
      </c>
      <c r="D3139" t="s">
        <v>10050</v>
      </c>
      <c r="E3139">
        <v>124071.56</v>
      </c>
      <c r="F3139">
        <v>0</v>
      </c>
      <c r="G3139">
        <v>0</v>
      </c>
      <c r="I3139">
        <v>0</v>
      </c>
      <c r="J3139">
        <v>124071.56</v>
      </c>
      <c r="K3139" t="s">
        <v>10051</v>
      </c>
      <c r="L3139" t="s">
        <v>46</v>
      </c>
      <c r="M3139" t="s">
        <v>10052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hidden="1" x14ac:dyDescent="0.2">
      <c r="A3140" t="s">
        <v>72</v>
      </c>
      <c r="B3140" t="s">
        <v>73</v>
      </c>
      <c r="C3140" t="s">
        <v>28437</v>
      </c>
      <c r="D3140" t="s">
        <v>28438</v>
      </c>
      <c r="E3140">
        <v>629</v>
      </c>
      <c r="F3140">
        <v>34</v>
      </c>
      <c r="G3140">
        <v>0</v>
      </c>
      <c r="I3140">
        <v>0</v>
      </c>
      <c r="J3140">
        <v>595</v>
      </c>
      <c r="K3140" t="s">
        <v>28439</v>
      </c>
      <c r="L3140" t="s">
        <v>46</v>
      </c>
      <c r="M3140" t="s">
        <v>28440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hidden="1" x14ac:dyDescent="0.2">
      <c r="A3141" t="s">
        <v>126</v>
      </c>
      <c r="B3141" t="s">
        <v>127</v>
      </c>
      <c r="C3141" t="s">
        <v>32976</v>
      </c>
      <c r="D3141" t="s">
        <v>32977</v>
      </c>
      <c r="E3141">
        <v>900.62</v>
      </c>
      <c r="F3141">
        <v>0</v>
      </c>
      <c r="G3141">
        <v>72.069999999999993</v>
      </c>
      <c r="H3141" t="s">
        <v>69</v>
      </c>
      <c r="I3141">
        <v>0</v>
      </c>
      <c r="J3141">
        <v>972.69</v>
      </c>
      <c r="K3141" t="s">
        <v>32978</v>
      </c>
      <c r="L3141" t="s">
        <v>46</v>
      </c>
      <c r="M3141" t="s">
        <v>32979</v>
      </c>
      <c r="N3141">
        <v>0</v>
      </c>
      <c r="O3141">
        <v>72.069999999999993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hidden="1" x14ac:dyDescent="0.2">
      <c r="A3142" t="s">
        <v>207</v>
      </c>
      <c r="B3142" t="s">
        <v>208</v>
      </c>
      <c r="C3142" t="s">
        <v>4682</v>
      </c>
      <c r="D3142" t="s">
        <v>4683</v>
      </c>
      <c r="E3142">
        <v>829.66</v>
      </c>
      <c r="F3142">
        <v>0</v>
      </c>
      <c r="G3142">
        <v>66.36</v>
      </c>
      <c r="H3142" t="s">
        <v>212</v>
      </c>
      <c r="I3142">
        <v>0</v>
      </c>
      <c r="J3142">
        <v>896.02</v>
      </c>
      <c r="K3142" t="s">
        <v>4684</v>
      </c>
      <c r="L3142" t="s">
        <v>46</v>
      </c>
      <c r="M3142" t="s">
        <v>4685</v>
      </c>
      <c r="N3142">
        <v>0</v>
      </c>
      <c r="O3142">
        <v>66.36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hidden="1" x14ac:dyDescent="0.2">
      <c r="A3143" t="s">
        <v>126</v>
      </c>
      <c r="B3143" t="s">
        <v>127</v>
      </c>
      <c r="C3143" t="s">
        <v>6386</v>
      </c>
      <c r="D3143" t="s">
        <v>6387</v>
      </c>
      <c r="E3143">
        <v>900.1</v>
      </c>
      <c r="F3143">
        <v>0</v>
      </c>
      <c r="G3143">
        <v>81.290000000000006</v>
      </c>
      <c r="H3143" t="s">
        <v>69</v>
      </c>
      <c r="I3143">
        <v>0</v>
      </c>
      <c r="J3143">
        <v>981.39</v>
      </c>
      <c r="K3143" t="s">
        <v>6388</v>
      </c>
      <c r="L3143" t="s">
        <v>46</v>
      </c>
      <c r="M3143" t="s">
        <v>6389</v>
      </c>
      <c r="N3143">
        <v>18.559999999999999</v>
      </c>
      <c r="O3143">
        <v>62.73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hidden="1" x14ac:dyDescent="0.2">
      <c r="A3144" t="s">
        <v>126</v>
      </c>
      <c r="B3144" t="s">
        <v>127</v>
      </c>
      <c r="C3144" t="s">
        <v>13345</v>
      </c>
      <c r="D3144" t="s">
        <v>13346</v>
      </c>
      <c r="E3144">
        <v>1115.56</v>
      </c>
      <c r="F3144">
        <v>0</v>
      </c>
      <c r="G3144">
        <v>89.27</v>
      </c>
      <c r="H3144" t="s">
        <v>69</v>
      </c>
      <c r="I3144">
        <v>0</v>
      </c>
      <c r="J3144">
        <v>1204.83</v>
      </c>
      <c r="K3144" t="s">
        <v>13347</v>
      </c>
      <c r="L3144" t="s">
        <v>46</v>
      </c>
      <c r="M3144" t="s">
        <v>13348</v>
      </c>
      <c r="N3144">
        <v>0</v>
      </c>
      <c r="O3144">
        <v>89.27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hidden="1" x14ac:dyDescent="0.2">
      <c r="A3145" t="s">
        <v>126</v>
      </c>
      <c r="B3145" t="s">
        <v>127</v>
      </c>
      <c r="C3145" t="s">
        <v>17850</v>
      </c>
      <c r="D3145" t="s">
        <v>17851</v>
      </c>
      <c r="E3145">
        <v>576.59</v>
      </c>
      <c r="F3145">
        <v>0</v>
      </c>
      <c r="G3145">
        <v>46.14</v>
      </c>
      <c r="H3145" t="s">
        <v>69</v>
      </c>
      <c r="I3145">
        <v>0</v>
      </c>
      <c r="J3145">
        <v>622.73</v>
      </c>
      <c r="K3145" t="s">
        <v>17852</v>
      </c>
      <c r="L3145" t="s">
        <v>46</v>
      </c>
      <c r="M3145" t="s">
        <v>17853</v>
      </c>
      <c r="N3145">
        <v>0</v>
      </c>
      <c r="O3145">
        <v>46.14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hidden="1" x14ac:dyDescent="0.2">
      <c r="A3146" t="s">
        <v>126</v>
      </c>
      <c r="B3146" t="s">
        <v>127</v>
      </c>
      <c r="C3146" t="s">
        <v>11327</v>
      </c>
      <c r="D3146" t="s">
        <v>11328</v>
      </c>
      <c r="E3146">
        <v>847.34</v>
      </c>
      <c r="F3146">
        <v>0</v>
      </c>
      <c r="G3146">
        <v>67.8</v>
      </c>
      <c r="H3146" t="s">
        <v>69</v>
      </c>
      <c r="I3146">
        <v>0</v>
      </c>
      <c r="J3146">
        <v>915.14</v>
      </c>
      <c r="K3146" t="s">
        <v>11329</v>
      </c>
      <c r="L3146" t="s">
        <v>46</v>
      </c>
      <c r="M3146" t="s">
        <v>11330</v>
      </c>
      <c r="N3146">
        <v>0</v>
      </c>
      <c r="O3146">
        <v>67.8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hidden="1" x14ac:dyDescent="0.2">
      <c r="A3147" t="s">
        <v>890</v>
      </c>
      <c r="B3147" t="s">
        <v>891</v>
      </c>
      <c r="C3147" t="s">
        <v>13668</v>
      </c>
      <c r="D3147" t="s">
        <v>13669</v>
      </c>
      <c r="E3147">
        <v>1970</v>
      </c>
      <c r="F3147">
        <v>0</v>
      </c>
      <c r="G3147">
        <v>0</v>
      </c>
      <c r="I3147">
        <v>0</v>
      </c>
      <c r="J3147">
        <v>1970</v>
      </c>
      <c r="K3147" t="s">
        <v>13670</v>
      </c>
      <c r="L3147" t="s">
        <v>46</v>
      </c>
      <c r="M3147" t="s">
        <v>13671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hidden="1" x14ac:dyDescent="0.2">
      <c r="A3148" t="s">
        <v>890</v>
      </c>
      <c r="B3148" t="s">
        <v>891</v>
      </c>
      <c r="C3148" t="s">
        <v>14553</v>
      </c>
      <c r="D3148" t="s">
        <v>14554</v>
      </c>
      <c r="E3148">
        <v>5214</v>
      </c>
      <c r="F3148">
        <v>0</v>
      </c>
      <c r="G3148">
        <v>0</v>
      </c>
      <c r="I3148">
        <v>0</v>
      </c>
      <c r="J3148">
        <v>5214</v>
      </c>
      <c r="K3148" t="s">
        <v>14555</v>
      </c>
      <c r="L3148" t="s">
        <v>46</v>
      </c>
      <c r="M3148" t="s">
        <v>14556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hidden="1" x14ac:dyDescent="0.2">
      <c r="A3149" t="s">
        <v>626</v>
      </c>
      <c r="B3149" t="s">
        <v>627</v>
      </c>
      <c r="C3149" t="s">
        <v>17648</v>
      </c>
      <c r="D3149" t="s">
        <v>17649</v>
      </c>
      <c r="E3149">
        <v>1760</v>
      </c>
      <c r="F3149">
        <v>0</v>
      </c>
      <c r="G3149">
        <v>0</v>
      </c>
      <c r="I3149">
        <v>0</v>
      </c>
      <c r="J3149">
        <v>1760</v>
      </c>
      <c r="K3149" t="s">
        <v>17650</v>
      </c>
      <c r="L3149" t="s">
        <v>46</v>
      </c>
      <c r="M3149" t="s">
        <v>17651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hidden="1" x14ac:dyDescent="0.2">
      <c r="A3150" t="s">
        <v>626</v>
      </c>
      <c r="B3150" t="s">
        <v>627</v>
      </c>
      <c r="C3150" t="s">
        <v>24493</v>
      </c>
      <c r="D3150" t="s">
        <v>24494</v>
      </c>
      <c r="E3150">
        <v>2373</v>
      </c>
      <c r="F3150">
        <v>0</v>
      </c>
      <c r="G3150">
        <v>0</v>
      </c>
      <c r="I3150">
        <v>0</v>
      </c>
      <c r="J3150">
        <v>2373</v>
      </c>
      <c r="K3150" t="s">
        <v>24495</v>
      </c>
      <c r="L3150" t="s">
        <v>46</v>
      </c>
      <c r="M3150" t="s">
        <v>24496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hidden="1" x14ac:dyDescent="0.2">
      <c r="A3151" t="s">
        <v>251</v>
      </c>
      <c r="B3151" t="s">
        <v>252</v>
      </c>
      <c r="C3151" t="s">
        <v>8269</v>
      </c>
      <c r="D3151" t="s">
        <v>8270</v>
      </c>
      <c r="E3151">
        <v>60959.360000000001</v>
      </c>
      <c r="F3151">
        <v>0</v>
      </c>
      <c r="G3151">
        <v>0</v>
      </c>
      <c r="I3151">
        <v>0</v>
      </c>
      <c r="J3151">
        <v>60959.360000000001</v>
      </c>
      <c r="K3151" t="s">
        <v>8271</v>
      </c>
      <c r="L3151" t="s">
        <v>46</v>
      </c>
      <c r="M3151" t="s">
        <v>8272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hidden="1" x14ac:dyDescent="0.2">
      <c r="A3152" t="s">
        <v>251</v>
      </c>
      <c r="B3152" t="s">
        <v>252</v>
      </c>
      <c r="C3152" t="s">
        <v>8955</v>
      </c>
      <c r="D3152" t="s">
        <v>8956</v>
      </c>
      <c r="E3152">
        <v>16103.9</v>
      </c>
      <c r="F3152">
        <v>0</v>
      </c>
      <c r="G3152">
        <v>0</v>
      </c>
      <c r="I3152">
        <v>0</v>
      </c>
      <c r="J3152">
        <v>16103.9</v>
      </c>
      <c r="K3152" t="s">
        <v>8957</v>
      </c>
      <c r="L3152" t="s">
        <v>46</v>
      </c>
      <c r="M3152" t="s">
        <v>8958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hidden="1" x14ac:dyDescent="0.2">
      <c r="A3153" t="s">
        <v>126</v>
      </c>
      <c r="B3153" t="s">
        <v>127</v>
      </c>
      <c r="C3153" t="s">
        <v>4384</v>
      </c>
      <c r="D3153" t="s">
        <v>4385</v>
      </c>
      <c r="E3153">
        <v>2361.8200000000002</v>
      </c>
      <c r="F3153">
        <v>0</v>
      </c>
      <c r="G3153">
        <v>188.94</v>
      </c>
      <c r="H3153" t="s">
        <v>69</v>
      </c>
      <c r="I3153">
        <v>0</v>
      </c>
      <c r="J3153">
        <v>2550.7600000000002</v>
      </c>
      <c r="K3153" t="s">
        <v>4386</v>
      </c>
      <c r="L3153" t="s">
        <v>46</v>
      </c>
      <c r="M3153" t="s">
        <v>4387</v>
      </c>
      <c r="N3153">
        <v>0</v>
      </c>
      <c r="O3153">
        <v>188.94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hidden="1" x14ac:dyDescent="0.2">
      <c r="A3154" t="s">
        <v>72</v>
      </c>
      <c r="B3154" t="s">
        <v>73</v>
      </c>
      <c r="C3154" t="s">
        <v>11335</v>
      </c>
      <c r="D3154" t="s">
        <v>11336</v>
      </c>
      <c r="E3154">
        <v>4018.84</v>
      </c>
      <c r="F3154">
        <v>175.33</v>
      </c>
      <c r="G3154">
        <v>234.01</v>
      </c>
      <c r="H3154" t="s">
        <v>44</v>
      </c>
      <c r="I3154">
        <v>0</v>
      </c>
      <c r="J3154">
        <v>4077.52</v>
      </c>
      <c r="K3154" t="s">
        <v>11337</v>
      </c>
      <c r="L3154" t="s">
        <v>46</v>
      </c>
      <c r="M3154" t="s">
        <v>11338</v>
      </c>
      <c r="N3154">
        <v>234.01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hidden="1" x14ac:dyDescent="0.2">
      <c r="A3155" t="s">
        <v>626</v>
      </c>
      <c r="B3155" t="s">
        <v>627</v>
      </c>
      <c r="C3155" t="s">
        <v>13809</v>
      </c>
      <c r="D3155" t="s">
        <v>13810</v>
      </c>
      <c r="E3155">
        <v>1440</v>
      </c>
      <c r="F3155">
        <v>0</v>
      </c>
      <c r="G3155">
        <v>0</v>
      </c>
      <c r="I3155">
        <v>0</v>
      </c>
      <c r="J3155">
        <v>1440</v>
      </c>
      <c r="K3155" t="s">
        <v>13811</v>
      </c>
      <c r="L3155" t="s">
        <v>46</v>
      </c>
      <c r="M3155" t="s">
        <v>13812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hidden="1" x14ac:dyDescent="0.2">
      <c r="A3156" t="s">
        <v>251</v>
      </c>
      <c r="B3156" t="s">
        <v>252</v>
      </c>
      <c r="C3156" t="s">
        <v>12785</v>
      </c>
      <c r="D3156" t="s">
        <v>12786</v>
      </c>
      <c r="E3156">
        <v>1638.04</v>
      </c>
      <c r="F3156">
        <v>0</v>
      </c>
      <c r="G3156">
        <v>0</v>
      </c>
      <c r="I3156">
        <v>0</v>
      </c>
      <c r="J3156">
        <v>1638.04</v>
      </c>
      <c r="K3156" t="s">
        <v>12787</v>
      </c>
      <c r="L3156" t="s">
        <v>46</v>
      </c>
      <c r="M3156" t="s">
        <v>12788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hidden="1" x14ac:dyDescent="0.2">
      <c r="A3157" t="s">
        <v>251</v>
      </c>
      <c r="B3157" t="s">
        <v>252</v>
      </c>
      <c r="C3157" t="s">
        <v>34362</v>
      </c>
      <c r="D3157" t="s">
        <v>34363</v>
      </c>
      <c r="E3157">
        <v>312</v>
      </c>
      <c r="F3157">
        <v>0</v>
      </c>
      <c r="G3157">
        <v>49.92</v>
      </c>
      <c r="H3157" t="s">
        <v>44</v>
      </c>
      <c r="I3157">
        <v>0</v>
      </c>
      <c r="J3157">
        <v>361.92</v>
      </c>
      <c r="K3157" t="s">
        <v>34364</v>
      </c>
      <c r="L3157" t="s">
        <v>46</v>
      </c>
      <c r="M3157" t="s">
        <v>34365</v>
      </c>
      <c r="N3157">
        <v>49.92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hidden="1" x14ac:dyDescent="0.2">
      <c r="A3158" t="s">
        <v>626</v>
      </c>
      <c r="B3158" t="s">
        <v>627</v>
      </c>
      <c r="C3158" t="s">
        <v>14878</v>
      </c>
      <c r="D3158" t="s">
        <v>14879</v>
      </c>
      <c r="E3158">
        <v>724</v>
      </c>
      <c r="F3158">
        <v>0</v>
      </c>
      <c r="G3158">
        <v>0</v>
      </c>
      <c r="I3158">
        <v>0</v>
      </c>
      <c r="J3158">
        <v>724</v>
      </c>
      <c r="K3158" t="s">
        <v>14880</v>
      </c>
      <c r="L3158" t="s">
        <v>46</v>
      </c>
      <c r="M3158" t="s">
        <v>14881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hidden="1" x14ac:dyDescent="0.2">
      <c r="A3159" t="s">
        <v>251</v>
      </c>
      <c r="B3159" t="s">
        <v>252</v>
      </c>
      <c r="C3159" t="s">
        <v>27250</v>
      </c>
      <c r="D3159" t="s">
        <v>27251</v>
      </c>
      <c r="E3159">
        <v>1262.1500000000001</v>
      </c>
      <c r="F3159">
        <v>0</v>
      </c>
      <c r="G3159">
        <v>0</v>
      </c>
      <c r="I3159">
        <v>0</v>
      </c>
      <c r="J3159">
        <v>1262.1500000000001</v>
      </c>
      <c r="K3159" t="s">
        <v>27252</v>
      </c>
      <c r="L3159" t="s">
        <v>46</v>
      </c>
      <c r="M3159" t="s">
        <v>20693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hidden="1" x14ac:dyDescent="0.2">
      <c r="A3160" t="s">
        <v>626</v>
      </c>
      <c r="B3160" t="s">
        <v>627</v>
      </c>
      <c r="C3160" t="s">
        <v>16760</v>
      </c>
      <c r="D3160" t="s">
        <v>16761</v>
      </c>
      <c r="E3160">
        <v>2458</v>
      </c>
      <c r="F3160">
        <v>0</v>
      </c>
      <c r="G3160">
        <v>0</v>
      </c>
      <c r="I3160">
        <v>0</v>
      </c>
      <c r="J3160">
        <v>2458</v>
      </c>
      <c r="K3160" t="s">
        <v>16762</v>
      </c>
      <c r="L3160" t="s">
        <v>46</v>
      </c>
      <c r="M3160" t="s">
        <v>16763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hidden="1" x14ac:dyDescent="0.2">
      <c r="A3161" t="s">
        <v>626</v>
      </c>
      <c r="B3161" t="s">
        <v>627</v>
      </c>
      <c r="C3161" t="s">
        <v>22705</v>
      </c>
      <c r="D3161" t="s">
        <v>22706</v>
      </c>
      <c r="E3161">
        <v>1373</v>
      </c>
      <c r="F3161">
        <v>0</v>
      </c>
      <c r="G3161">
        <v>0</v>
      </c>
      <c r="I3161">
        <v>0</v>
      </c>
      <c r="J3161">
        <v>1373</v>
      </c>
      <c r="K3161" t="s">
        <v>22707</v>
      </c>
      <c r="L3161" t="s">
        <v>46</v>
      </c>
      <c r="M3161" t="s">
        <v>22708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hidden="1" x14ac:dyDescent="0.2">
      <c r="A3162" t="s">
        <v>626</v>
      </c>
      <c r="B3162" t="s">
        <v>627</v>
      </c>
      <c r="C3162" t="s">
        <v>28472</v>
      </c>
      <c r="D3162" t="s">
        <v>28473</v>
      </c>
      <c r="E3162">
        <v>5123</v>
      </c>
      <c r="F3162">
        <v>0</v>
      </c>
      <c r="G3162">
        <v>0</v>
      </c>
      <c r="I3162">
        <v>0</v>
      </c>
      <c r="J3162">
        <v>5123</v>
      </c>
      <c r="K3162" t="s">
        <v>28474</v>
      </c>
      <c r="L3162" t="s">
        <v>46</v>
      </c>
      <c r="M3162" t="s">
        <v>28475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hidden="1" x14ac:dyDescent="0.2">
      <c r="A3163" t="s">
        <v>626</v>
      </c>
      <c r="B3163" t="s">
        <v>627</v>
      </c>
      <c r="C3163" t="s">
        <v>22188</v>
      </c>
      <c r="D3163" t="s">
        <v>9415</v>
      </c>
      <c r="E3163">
        <v>1175</v>
      </c>
      <c r="F3163">
        <v>0</v>
      </c>
      <c r="G3163">
        <v>0</v>
      </c>
      <c r="I3163">
        <v>0</v>
      </c>
      <c r="J3163">
        <v>1175</v>
      </c>
      <c r="K3163" t="s">
        <v>22189</v>
      </c>
      <c r="L3163" t="s">
        <v>46</v>
      </c>
      <c r="M3163" t="s">
        <v>22190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hidden="1" x14ac:dyDescent="0.2">
      <c r="A3164" t="s">
        <v>626</v>
      </c>
      <c r="B3164" t="s">
        <v>627</v>
      </c>
      <c r="C3164" t="s">
        <v>9414</v>
      </c>
      <c r="D3164" t="s">
        <v>9415</v>
      </c>
      <c r="E3164">
        <v>385</v>
      </c>
      <c r="F3164">
        <v>0</v>
      </c>
      <c r="G3164">
        <v>0</v>
      </c>
      <c r="I3164">
        <v>0</v>
      </c>
      <c r="J3164">
        <v>385</v>
      </c>
      <c r="K3164" t="s">
        <v>9416</v>
      </c>
      <c r="L3164" t="s">
        <v>46</v>
      </c>
      <c r="M3164" t="s">
        <v>9417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hidden="1" x14ac:dyDescent="0.2">
      <c r="A3165" t="s">
        <v>126</v>
      </c>
      <c r="B3165" t="s">
        <v>127</v>
      </c>
      <c r="C3165" t="s">
        <v>22864</v>
      </c>
      <c r="D3165" t="s">
        <v>22865</v>
      </c>
      <c r="E3165">
        <v>1893.31</v>
      </c>
      <c r="F3165">
        <v>0</v>
      </c>
      <c r="G3165">
        <v>151.47</v>
      </c>
      <c r="H3165" t="s">
        <v>69</v>
      </c>
      <c r="I3165">
        <v>0</v>
      </c>
      <c r="J3165">
        <v>2044.78</v>
      </c>
      <c r="K3165" t="s">
        <v>22866</v>
      </c>
      <c r="L3165" t="s">
        <v>46</v>
      </c>
      <c r="M3165" t="s">
        <v>22867</v>
      </c>
      <c r="N3165">
        <v>0</v>
      </c>
      <c r="O3165">
        <v>151.47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hidden="1" x14ac:dyDescent="0.2">
      <c r="A3166" t="s">
        <v>4273</v>
      </c>
      <c r="B3166" t="s">
        <v>4274</v>
      </c>
      <c r="C3166" t="s">
        <v>25948</v>
      </c>
      <c r="D3166" t="s">
        <v>25949</v>
      </c>
      <c r="E3166">
        <v>2381.0300000000002</v>
      </c>
      <c r="F3166">
        <v>0</v>
      </c>
      <c r="G3166">
        <v>380.97</v>
      </c>
      <c r="H3166" t="s">
        <v>44</v>
      </c>
      <c r="I3166">
        <v>0</v>
      </c>
      <c r="J3166">
        <v>2762</v>
      </c>
      <c r="K3166" t="s">
        <v>25950</v>
      </c>
      <c r="L3166" t="s">
        <v>46</v>
      </c>
      <c r="M3166" t="s">
        <v>25951</v>
      </c>
      <c r="N3166">
        <v>380.97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hidden="1" x14ac:dyDescent="0.2">
      <c r="A3167" t="s">
        <v>126</v>
      </c>
      <c r="B3167" t="s">
        <v>127</v>
      </c>
      <c r="C3167" t="s">
        <v>20943</v>
      </c>
      <c r="D3167" t="s">
        <v>20944</v>
      </c>
      <c r="E3167">
        <v>1336.21</v>
      </c>
      <c r="F3167">
        <v>0</v>
      </c>
      <c r="G3167">
        <v>106.91</v>
      </c>
      <c r="H3167" t="s">
        <v>69</v>
      </c>
      <c r="I3167">
        <v>0</v>
      </c>
      <c r="J3167">
        <v>1443.12</v>
      </c>
      <c r="K3167" t="s">
        <v>20945</v>
      </c>
      <c r="L3167" t="s">
        <v>46</v>
      </c>
      <c r="M3167" t="s">
        <v>20946</v>
      </c>
      <c r="N3167">
        <v>0</v>
      </c>
      <c r="O3167">
        <v>106.91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hidden="1" x14ac:dyDescent="0.2">
      <c r="A3168" t="s">
        <v>2460</v>
      </c>
      <c r="B3168" t="s">
        <v>2461</v>
      </c>
      <c r="C3168" t="s">
        <v>13897</v>
      </c>
      <c r="D3168" t="s">
        <v>13898</v>
      </c>
      <c r="E3168">
        <v>5994.73</v>
      </c>
      <c r="F3168">
        <v>0</v>
      </c>
      <c r="G3168">
        <v>959.16</v>
      </c>
      <c r="H3168" t="s">
        <v>44</v>
      </c>
      <c r="I3168">
        <v>0</v>
      </c>
      <c r="J3168">
        <v>6953.89</v>
      </c>
      <c r="K3168" t="s">
        <v>13899</v>
      </c>
      <c r="L3168" t="s">
        <v>46</v>
      </c>
      <c r="M3168" t="s">
        <v>13900</v>
      </c>
      <c r="N3168">
        <v>959.16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hidden="1" x14ac:dyDescent="0.2">
      <c r="A3169" t="s">
        <v>72</v>
      </c>
      <c r="B3169" t="s">
        <v>73</v>
      </c>
      <c r="C3169" t="s">
        <v>7484</v>
      </c>
      <c r="D3169" t="s">
        <v>7485</v>
      </c>
      <c r="E3169">
        <v>3414.66</v>
      </c>
      <c r="F3169">
        <v>164.81</v>
      </c>
      <c r="G3169">
        <v>229.66</v>
      </c>
      <c r="H3169" t="s">
        <v>44</v>
      </c>
      <c r="I3169">
        <v>0</v>
      </c>
      <c r="J3169">
        <v>3479.51</v>
      </c>
      <c r="K3169" t="s">
        <v>7486</v>
      </c>
      <c r="L3169" t="s">
        <v>46</v>
      </c>
      <c r="M3169" t="s">
        <v>7487</v>
      </c>
      <c r="N3169">
        <v>229.66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hidden="1" x14ac:dyDescent="0.2">
      <c r="A3170" t="s">
        <v>475</v>
      </c>
      <c r="B3170" t="s">
        <v>476</v>
      </c>
      <c r="C3170" t="s">
        <v>16952</v>
      </c>
      <c r="D3170" t="s">
        <v>16953</v>
      </c>
      <c r="E3170">
        <v>1555.56</v>
      </c>
      <c r="F3170">
        <v>0</v>
      </c>
      <c r="G3170">
        <v>124.44</v>
      </c>
      <c r="H3170" t="s">
        <v>212</v>
      </c>
      <c r="I3170">
        <v>0</v>
      </c>
      <c r="J3170">
        <v>1680</v>
      </c>
      <c r="K3170" t="s">
        <v>16954</v>
      </c>
      <c r="L3170" t="s">
        <v>46</v>
      </c>
      <c r="M3170" t="s">
        <v>16955</v>
      </c>
      <c r="N3170">
        <v>0</v>
      </c>
      <c r="O3170">
        <v>124.44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hidden="1" x14ac:dyDescent="0.2">
      <c r="A3171" t="s">
        <v>475</v>
      </c>
      <c r="B3171" t="s">
        <v>476</v>
      </c>
      <c r="C3171" t="s">
        <v>3542</v>
      </c>
      <c r="D3171" t="s">
        <v>3543</v>
      </c>
      <c r="E3171">
        <v>2466.69</v>
      </c>
      <c r="F3171">
        <v>0</v>
      </c>
      <c r="G3171">
        <v>197.34</v>
      </c>
      <c r="H3171" t="s">
        <v>212</v>
      </c>
      <c r="I3171">
        <v>0</v>
      </c>
      <c r="J3171">
        <v>2664.03</v>
      </c>
      <c r="K3171" t="s">
        <v>3544</v>
      </c>
      <c r="L3171" t="s">
        <v>46</v>
      </c>
      <c r="M3171" t="s">
        <v>3545</v>
      </c>
      <c r="N3171">
        <v>0</v>
      </c>
      <c r="O3171">
        <v>197.34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hidden="1" x14ac:dyDescent="0.2">
      <c r="A3172" t="s">
        <v>475</v>
      </c>
      <c r="B3172" t="s">
        <v>476</v>
      </c>
      <c r="C3172" t="s">
        <v>11164</v>
      </c>
      <c r="D3172" t="s">
        <v>11165</v>
      </c>
      <c r="E3172">
        <v>1600.02</v>
      </c>
      <c r="F3172">
        <v>0</v>
      </c>
      <c r="G3172">
        <v>128</v>
      </c>
      <c r="H3172" t="s">
        <v>69</v>
      </c>
      <c r="I3172">
        <v>0</v>
      </c>
      <c r="J3172">
        <v>1728.02</v>
      </c>
      <c r="K3172" t="s">
        <v>11166</v>
      </c>
      <c r="L3172" t="s">
        <v>46</v>
      </c>
      <c r="M3172" t="s">
        <v>11167</v>
      </c>
      <c r="N3172">
        <v>0</v>
      </c>
      <c r="O3172">
        <v>128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hidden="1" x14ac:dyDescent="0.2">
      <c r="A3173" t="s">
        <v>368</v>
      </c>
      <c r="B3173" t="s">
        <v>369</v>
      </c>
      <c r="C3173" t="s">
        <v>19508</v>
      </c>
      <c r="D3173" t="s">
        <v>19509</v>
      </c>
      <c r="E3173">
        <v>617.15</v>
      </c>
      <c r="F3173">
        <v>0</v>
      </c>
      <c r="G3173">
        <v>0</v>
      </c>
      <c r="I3173">
        <v>0</v>
      </c>
      <c r="J3173">
        <v>617.15</v>
      </c>
      <c r="K3173" t="s">
        <v>19510</v>
      </c>
      <c r="L3173" t="s">
        <v>46</v>
      </c>
      <c r="M3173" t="s">
        <v>19511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hidden="1" x14ac:dyDescent="0.2">
      <c r="A3174" t="s">
        <v>368</v>
      </c>
      <c r="B3174" t="s">
        <v>369</v>
      </c>
      <c r="C3174" t="s">
        <v>11242</v>
      </c>
      <c r="D3174" t="s">
        <v>11243</v>
      </c>
      <c r="E3174">
        <v>1259.7</v>
      </c>
      <c r="F3174">
        <v>0</v>
      </c>
      <c r="G3174">
        <v>0</v>
      </c>
      <c r="I3174">
        <v>0</v>
      </c>
      <c r="J3174">
        <v>1259.7</v>
      </c>
      <c r="K3174" t="s">
        <v>11244</v>
      </c>
      <c r="L3174" t="s">
        <v>46</v>
      </c>
      <c r="M3174" t="s">
        <v>11245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hidden="1" x14ac:dyDescent="0.2">
      <c r="A3175" t="s">
        <v>126</v>
      </c>
      <c r="B3175" t="s">
        <v>127</v>
      </c>
      <c r="C3175" t="s">
        <v>27452</v>
      </c>
      <c r="D3175" t="s">
        <v>27453</v>
      </c>
      <c r="E3175">
        <v>3998.1</v>
      </c>
      <c r="F3175">
        <v>0</v>
      </c>
      <c r="G3175">
        <v>319.81</v>
      </c>
      <c r="H3175" t="s">
        <v>69</v>
      </c>
      <c r="I3175">
        <v>0</v>
      </c>
      <c r="J3175">
        <v>4317.91</v>
      </c>
      <c r="K3175" t="s">
        <v>27454</v>
      </c>
      <c r="L3175" t="s">
        <v>46</v>
      </c>
      <c r="M3175" t="s">
        <v>27455</v>
      </c>
      <c r="N3175">
        <v>0</v>
      </c>
      <c r="O3175">
        <v>319.81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hidden="1" x14ac:dyDescent="0.2">
      <c r="A3176" t="s">
        <v>126</v>
      </c>
      <c r="B3176" t="s">
        <v>127</v>
      </c>
      <c r="C3176" t="s">
        <v>12539</v>
      </c>
      <c r="D3176" t="s">
        <v>12540</v>
      </c>
      <c r="E3176">
        <v>1460.62</v>
      </c>
      <c r="F3176">
        <v>0</v>
      </c>
      <c r="G3176">
        <v>116.84</v>
      </c>
      <c r="H3176" t="s">
        <v>69</v>
      </c>
      <c r="I3176">
        <v>0</v>
      </c>
      <c r="J3176">
        <v>1577.46</v>
      </c>
      <c r="K3176" t="s">
        <v>12541</v>
      </c>
      <c r="L3176" t="s">
        <v>46</v>
      </c>
      <c r="M3176" t="s">
        <v>12542</v>
      </c>
      <c r="N3176">
        <v>0</v>
      </c>
      <c r="O3176">
        <v>116.84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hidden="1" x14ac:dyDescent="0.2">
      <c r="A3177" t="s">
        <v>126</v>
      </c>
      <c r="B3177" t="s">
        <v>127</v>
      </c>
      <c r="C3177" t="s">
        <v>12006</v>
      </c>
      <c r="D3177" t="s">
        <v>12007</v>
      </c>
      <c r="E3177">
        <v>1973.08</v>
      </c>
      <c r="F3177">
        <v>0</v>
      </c>
      <c r="G3177">
        <v>157.84</v>
      </c>
      <c r="H3177" t="s">
        <v>69</v>
      </c>
      <c r="I3177">
        <v>0</v>
      </c>
      <c r="J3177">
        <v>2130.92</v>
      </c>
      <c r="K3177" t="s">
        <v>12008</v>
      </c>
      <c r="L3177" t="s">
        <v>46</v>
      </c>
      <c r="M3177" t="s">
        <v>12009</v>
      </c>
      <c r="N3177">
        <v>0</v>
      </c>
      <c r="O3177">
        <v>157.84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hidden="1" x14ac:dyDescent="0.2">
      <c r="A3178" t="s">
        <v>251</v>
      </c>
      <c r="B3178" t="s">
        <v>252</v>
      </c>
      <c r="C3178" t="s">
        <v>14677</v>
      </c>
      <c r="D3178" t="s">
        <v>14678</v>
      </c>
      <c r="E3178">
        <v>11130.89</v>
      </c>
      <c r="F3178">
        <v>0</v>
      </c>
      <c r="G3178">
        <v>0</v>
      </c>
      <c r="I3178">
        <v>0</v>
      </c>
      <c r="J3178">
        <v>11130.89</v>
      </c>
      <c r="K3178" t="s">
        <v>14679</v>
      </c>
      <c r="L3178" t="s">
        <v>46</v>
      </c>
      <c r="M3178" t="s">
        <v>14680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hidden="1" x14ac:dyDescent="0.2">
      <c r="A3179" t="s">
        <v>72</v>
      </c>
      <c r="B3179" t="s">
        <v>73</v>
      </c>
      <c r="C3179" t="s">
        <v>20091</v>
      </c>
      <c r="D3179" t="s">
        <v>20092</v>
      </c>
      <c r="E3179">
        <v>1702</v>
      </c>
      <c r="F3179">
        <v>92</v>
      </c>
      <c r="G3179">
        <v>0</v>
      </c>
      <c r="I3179">
        <v>0</v>
      </c>
      <c r="J3179">
        <v>1610</v>
      </c>
      <c r="K3179" t="s">
        <v>20093</v>
      </c>
      <c r="L3179" t="s">
        <v>46</v>
      </c>
      <c r="M3179" t="s">
        <v>20094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hidden="1" x14ac:dyDescent="0.2">
      <c r="A3180" t="s">
        <v>6434</v>
      </c>
      <c r="B3180" t="s">
        <v>6435</v>
      </c>
      <c r="C3180" t="s">
        <v>6436</v>
      </c>
      <c r="D3180" t="s">
        <v>6437</v>
      </c>
      <c r="E3180">
        <v>11828</v>
      </c>
      <c r="F3180">
        <v>0</v>
      </c>
      <c r="G3180">
        <v>1892.48</v>
      </c>
      <c r="H3180" t="s">
        <v>44</v>
      </c>
      <c r="I3180">
        <v>0</v>
      </c>
      <c r="J3180">
        <v>13720.48</v>
      </c>
      <c r="K3180" t="s">
        <v>6438</v>
      </c>
      <c r="L3180" t="s">
        <v>46</v>
      </c>
      <c r="M3180" t="s">
        <v>6439</v>
      </c>
      <c r="N3180">
        <v>1892.48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hidden="1" x14ac:dyDescent="0.2">
      <c r="A3181" t="s">
        <v>72</v>
      </c>
      <c r="B3181" t="s">
        <v>73</v>
      </c>
      <c r="C3181" t="s">
        <v>9994</v>
      </c>
      <c r="D3181" t="s">
        <v>9995</v>
      </c>
      <c r="E3181">
        <v>2918.24</v>
      </c>
      <c r="F3181">
        <v>119.74</v>
      </c>
      <c r="G3181">
        <v>0</v>
      </c>
      <c r="I3181">
        <v>0</v>
      </c>
      <c r="J3181">
        <v>2798.5</v>
      </c>
      <c r="K3181" t="s">
        <v>9996</v>
      </c>
      <c r="L3181" t="s">
        <v>46</v>
      </c>
      <c r="M3181" t="s">
        <v>9997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hidden="1" x14ac:dyDescent="0.2">
      <c r="A3182" t="s">
        <v>368</v>
      </c>
      <c r="B3182" t="s">
        <v>369</v>
      </c>
      <c r="C3182" t="s">
        <v>20638</v>
      </c>
      <c r="D3182" t="s">
        <v>20639</v>
      </c>
      <c r="E3182">
        <v>455.2</v>
      </c>
      <c r="F3182">
        <v>0</v>
      </c>
      <c r="G3182">
        <v>0</v>
      </c>
      <c r="I3182">
        <v>0</v>
      </c>
      <c r="J3182">
        <v>455.2</v>
      </c>
      <c r="K3182" t="s">
        <v>20640</v>
      </c>
      <c r="L3182" t="s">
        <v>46</v>
      </c>
      <c r="M3182" t="s">
        <v>20641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hidden="1" x14ac:dyDescent="0.2">
      <c r="A3183" t="s">
        <v>96</v>
      </c>
      <c r="B3183" t="s">
        <v>97</v>
      </c>
      <c r="C3183" t="s">
        <v>21549</v>
      </c>
      <c r="D3183" t="s">
        <v>21550</v>
      </c>
      <c r="E3183">
        <v>2289.1</v>
      </c>
      <c r="F3183">
        <v>0</v>
      </c>
      <c r="G3183">
        <v>0</v>
      </c>
      <c r="I3183">
        <v>0</v>
      </c>
      <c r="J3183">
        <v>2289.1</v>
      </c>
      <c r="K3183" t="s">
        <v>21551</v>
      </c>
      <c r="L3183" t="s">
        <v>46</v>
      </c>
      <c r="M3183" t="s">
        <v>21552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hidden="1" x14ac:dyDescent="0.2">
      <c r="A3184" t="s">
        <v>12124</v>
      </c>
      <c r="B3184" t="s">
        <v>12125</v>
      </c>
      <c r="C3184" t="s">
        <v>12126</v>
      </c>
      <c r="D3184" t="s">
        <v>12127</v>
      </c>
      <c r="E3184">
        <v>35490.870000000003</v>
      </c>
      <c r="F3184">
        <v>0</v>
      </c>
      <c r="G3184">
        <v>2839.27</v>
      </c>
      <c r="H3184" t="s">
        <v>69</v>
      </c>
      <c r="I3184">
        <v>0</v>
      </c>
      <c r="J3184">
        <v>38330.14</v>
      </c>
      <c r="K3184" t="s">
        <v>12128</v>
      </c>
      <c r="L3184" t="s">
        <v>85</v>
      </c>
      <c r="M3184" t="s">
        <v>12129</v>
      </c>
      <c r="N3184">
        <v>0</v>
      </c>
      <c r="O3184">
        <v>2839.27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hidden="1" x14ac:dyDescent="0.2">
      <c r="A3185" t="s">
        <v>96</v>
      </c>
      <c r="B3185" t="s">
        <v>97</v>
      </c>
      <c r="C3185" t="s">
        <v>20589</v>
      </c>
      <c r="D3185" t="s">
        <v>20590</v>
      </c>
      <c r="E3185">
        <v>4314.3</v>
      </c>
      <c r="F3185">
        <v>0</v>
      </c>
      <c r="G3185">
        <v>0</v>
      </c>
      <c r="I3185">
        <v>0</v>
      </c>
      <c r="J3185">
        <v>4314.3</v>
      </c>
      <c r="K3185" t="s">
        <v>20591</v>
      </c>
      <c r="L3185" t="s">
        <v>46</v>
      </c>
      <c r="M3185" t="s">
        <v>20592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hidden="1" x14ac:dyDescent="0.2">
      <c r="A3186" t="s">
        <v>126</v>
      </c>
      <c r="B3186" t="s">
        <v>127</v>
      </c>
      <c r="C3186" t="s">
        <v>34165</v>
      </c>
      <c r="D3186" t="s">
        <v>34166</v>
      </c>
      <c r="E3186">
        <v>1117.5</v>
      </c>
      <c r="F3186">
        <v>0</v>
      </c>
      <c r="G3186">
        <v>89.41</v>
      </c>
      <c r="H3186" t="s">
        <v>69</v>
      </c>
      <c r="I3186">
        <v>0</v>
      </c>
      <c r="J3186">
        <v>1206.9100000000001</v>
      </c>
      <c r="K3186" t="s">
        <v>34167</v>
      </c>
      <c r="L3186" t="s">
        <v>46</v>
      </c>
      <c r="M3186" t="s">
        <v>34168</v>
      </c>
      <c r="N3186">
        <v>0</v>
      </c>
      <c r="O3186">
        <v>89.41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hidden="1" x14ac:dyDescent="0.2">
      <c r="A3187" t="s">
        <v>251</v>
      </c>
      <c r="B3187" t="s">
        <v>252</v>
      </c>
      <c r="C3187" t="s">
        <v>24074</v>
      </c>
      <c r="D3187" t="s">
        <v>24075</v>
      </c>
      <c r="E3187">
        <v>3495</v>
      </c>
      <c r="F3187">
        <v>0</v>
      </c>
      <c r="G3187">
        <v>0</v>
      </c>
      <c r="I3187">
        <v>0</v>
      </c>
      <c r="J3187">
        <v>3495</v>
      </c>
      <c r="K3187" t="s">
        <v>24076</v>
      </c>
      <c r="L3187" t="s">
        <v>46</v>
      </c>
      <c r="M3187" t="s">
        <v>24077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hidden="1" x14ac:dyDescent="0.2">
      <c r="A3188" t="s">
        <v>72</v>
      </c>
      <c r="B3188" t="s">
        <v>73</v>
      </c>
      <c r="C3188" t="s">
        <v>9865</v>
      </c>
      <c r="D3188" t="s">
        <v>9866</v>
      </c>
      <c r="E3188">
        <v>4655.83</v>
      </c>
      <c r="F3188">
        <v>177.98</v>
      </c>
      <c r="G3188">
        <v>134.16</v>
      </c>
      <c r="H3188" t="s">
        <v>44</v>
      </c>
      <c r="I3188">
        <v>0</v>
      </c>
      <c r="J3188">
        <v>4612.01</v>
      </c>
      <c r="K3188" t="s">
        <v>9867</v>
      </c>
      <c r="L3188" t="s">
        <v>46</v>
      </c>
      <c r="M3188" t="s">
        <v>9868</v>
      </c>
      <c r="N3188">
        <v>134.16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hidden="1" x14ac:dyDescent="0.2">
      <c r="A3189" t="s">
        <v>96</v>
      </c>
      <c r="B3189" t="s">
        <v>97</v>
      </c>
      <c r="C3189" t="s">
        <v>4493</v>
      </c>
      <c r="D3189" t="s">
        <v>4494</v>
      </c>
      <c r="E3189">
        <v>1303.7</v>
      </c>
      <c r="F3189">
        <v>0</v>
      </c>
      <c r="G3189">
        <v>0</v>
      </c>
      <c r="I3189">
        <v>0</v>
      </c>
      <c r="J3189">
        <v>1303.7</v>
      </c>
      <c r="K3189" t="s">
        <v>4495</v>
      </c>
      <c r="L3189" t="s">
        <v>46</v>
      </c>
      <c r="M3189" t="s">
        <v>4496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hidden="1" x14ac:dyDescent="0.2">
      <c r="A3190" t="s">
        <v>96</v>
      </c>
      <c r="B3190" t="s">
        <v>97</v>
      </c>
      <c r="C3190" t="s">
        <v>6102</v>
      </c>
      <c r="D3190" t="s">
        <v>2997</v>
      </c>
      <c r="E3190">
        <v>1723.4</v>
      </c>
      <c r="F3190">
        <v>0</v>
      </c>
      <c r="G3190">
        <v>0</v>
      </c>
      <c r="I3190">
        <v>0</v>
      </c>
      <c r="J3190">
        <v>1723.4</v>
      </c>
      <c r="K3190" t="s">
        <v>6103</v>
      </c>
      <c r="L3190" t="s">
        <v>46</v>
      </c>
      <c r="M3190" t="s">
        <v>6104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hidden="1" x14ac:dyDescent="0.2">
      <c r="A3191" t="s">
        <v>96</v>
      </c>
      <c r="B3191" t="s">
        <v>97</v>
      </c>
      <c r="C3191" t="s">
        <v>2996</v>
      </c>
      <c r="D3191" t="s">
        <v>2997</v>
      </c>
      <c r="E3191">
        <v>4544.8</v>
      </c>
      <c r="F3191">
        <v>0</v>
      </c>
      <c r="G3191">
        <v>0</v>
      </c>
      <c r="I3191">
        <v>0</v>
      </c>
      <c r="J3191">
        <v>4544.8</v>
      </c>
      <c r="K3191" t="s">
        <v>2998</v>
      </c>
      <c r="L3191" t="s">
        <v>46</v>
      </c>
      <c r="M3191" t="s">
        <v>2999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hidden="1" x14ac:dyDescent="0.2">
      <c r="A3192" t="s">
        <v>96</v>
      </c>
      <c r="B3192" t="s">
        <v>97</v>
      </c>
      <c r="C3192" t="s">
        <v>32876</v>
      </c>
      <c r="D3192" t="s">
        <v>32877</v>
      </c>
      <c r="E3192">
        <v>9012.7000000000007</v>
      </c>
      <c r="F3192">
        <v>0</v>
      </c>
      <c r="G3192">
        <v>0</v>
      </c>
      <c r="I3192">
        <v>0</v>
      </c>
      <c r="J3192">
        <v>9012.7000000000007</v>
      </c>
      <c r="K3192" t="s">
        <v>32878</v>
      </c>
      <c r="L3192" t="s">
        <v>46</v>
      </c>
      <c r="M3192" t="s">
        <v>32879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hidden="1" x14ac:dyDescent="0.2">
      <c r="A3193" t="s">
        <v>96</v>
      </c>
      <c r="B3193" t="s">
        <v>97</v>
      </c>
      <c r="C3193" t="s">
        <v>13952</v>
      </c>
      <c r="D3193" t="s">
        <v>13953</v>
      </c>
      <c r="E3193">
        <v>3272.8</v>
      </c>
      <c r="F3193">
        <v>0</v>
      </c>
      <c r="G3193">
        <v>0</v>
      </c>
      <c r="I3193">
        <v>0</v>
      </c>
      <c r="J3193">
        <v>3272.8</v>
      </c>
      <c r="K3193" t="s">
        <v>13954</v>
      </c>
      <c r="L3193" t="s">
        <v>46</v>
      </c>
      <c r="M3193" t="s">
        <v>13955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hidden="1" x14ac:dyDescent="0.2">
      <c r="A3194" t="s">
        <v>96</v>
      </c>
      <c r="B3194" t="s">
        <v>97</v>
      </c>
      <c r="C3194" t="s">
        <v>31237</v>
      </c>
      <c r="D3194" t="s">
        <v>31238</v>
      </c>
      <c r="E3194">
        <v>1331.7</v>
      </c>
      <c r="F3194">
        <v>0</v>
      </c>
      <c r="G3194">
        <v>0</v>
      </c>
      <c r="I3194">
        <v>0</v>
      </c>
      <c r="J3194">
        <v>1331.7</v>
      </c>
      <c r="K3194" t="s">
        <v>31239</v>
      </c>
      <c r="L3194" t="s">
        <v>46</v>
      </c>
      <c r="M3194" t="s">
        <v>31240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hidden="1" x14ac:dyDescent="0.2">
      <c r="A3195" t="s">
        <v>96</v>
      </c>
      <c r="B3195" t="s">
        <v>97</v>
      </c>
      <c r="C3195" t="s">
        <v>23750</v>
      </c>
      <c r="D3195" t="s">
        <v>4337</v>
      </c>
      <c r="E3195">
        <v>1347.5</v>
      </c>
      <c r="F3195">
        <v>0</v>
      </c>
      <c r="G3195">
        <v>0</v>
      </c>
      <c r="I3195">
        <v>0</v>
      </c>
      <c r="J3195">
        <v>1347.5</v>
      </c>
      <c r="K3195" t="s">
        <v>23751</v>
      </c>
      <c r="L3195" t="s">
        <v>46</v>
      </c>
      <c r="M3195" t="s">
        <v>23752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hidden="1" x14ac:dyDescent="0.2">
      <c r="A3196" t="s">
        <v>96</v>
      </c>
      <c r="B3196" t="s">
        <v>97</v>
      </c>
      <c r="C3196" t="s">
        <v>4336</v>
      </c>
      <c r="D3196" t="s">
        <v>4337</v>
      </c>
      <c r="E3196">
        <v>2870</v>
      </c>
      <c r="F3196">
        <v>0</v>
      </c>
      <c r="G3196">
        <v>0</v>
      </c>
      <c r="I3196">
        <v>0</v>
      </c>
      <c r="J3196">
        <v>2870</v>
      </c>
      <c r="K3196" t="s">
        <v>4338</v>
      </c>
      <c r="L3196" t="s">
        <v>46</v>
      </c>
      <c r="M3196" t="s">
        <v>4339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hidden="1" x14ac:dyDescent="0.2">
      <c r="A3197" t="s">
        <v>9425</v>
      </c>
      <c r="B3197" t="s">
        <v>9426</v>
      </c>
      <c r="C3197" t="s">
        <v>23008</v>
      </c>
      <c r="D3197" t="s">
        <v>23009</v>
      </c>
      <c r="E3197">
        <v>3100</v>
      </c>
      <c r="F3197">
        <v>0</v>
      </c>
      <c r="G3197">
        <v>496</v>
      </c>
      <c r="H3197" t="s">
        <v>44</v>
      </c>
      <c r="I3197">
        <v>38.75</v>
      </c>
      <c r="J3197">
        <v>3557.25</v>
      </c>
      <c r="K3197" t="s">
        <v>23010</v>
      </c>
      <c r="L3197" t="s">
        <v>85</v>
      </c>
      <c r="M3197" t="s">
        <v>23011</v>
      </c>
      <c r="N3197">
        <v>496</v>
      </c>
      <c r="O3197">
        <v>0</v>
      </c>
      <c r="P3197">
        <v>0</v>
      </c>
      <c r="Q3197">
        <v>0</v>
      </c>
      <c r="R3197">
        <v>0</v>
      </c>
      <c r="S3197">
        <v>38.75</v>
      </c>
      <c r="T3197">
        <v>0</v>
      </c>
    </row>
    <row r="3198" spans="1:20" hidden="1" x14ac:dyDescent="0.2">
      <c r="A3198" t="s">
        <v>152</v>
      </c>
      <c r="B3198" t="s">
        <v>153</v>
      </c>
      <c r="C3198" t="s">
        <v>13637</v>
      </c>
      <c r="D3198" t="s">
        <v>1253</v>
      </c>
      <c r="E3198">
        <v>9361.7999999999993</v>
      </c>
      <c r="F3198">
        <v>0</v>
      </c>
      <c r="G3198">
        <v>0</v>
      </c>
      <c r="I3198">
        <v>0</v>
      </c>
      <c r="J3198">
        <v>9361.7999999999993</v>
      </c>
      <c r="K3198" t="s">
        <v>13638</v>
      </c>
      <c r="L3198" t="s">
        <v>46</v>
      </c>
      <c r="M3198" t="s">
        <v>1580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hidden="1" x14ac:dyDescent="0.2">
      <c r="A3199" t="s">
        <v>152</v>
      </c>
      <c r="B3199" t="s">
        <v>153</v>
      </c>
      <c r="C3199" t="s">
        <v>23697</v>
      </c>
      <c r="D3199" t="s">
        <v>1253</v>
      </c>
      <c r="E3199">
        <v>22321.5</v>
      </c>
      <c r="F3199">
        <v>0</v>
      </c>
      <c r="G3199">
        <v>0</v>
      </c>
      <c r="I3199">
        <v>0</v>
      </c>
      <c r="J3199">
        <v>22321.5</v>
      </c>
      <c r="K3199" t="s">
        <v>23698</v>
      </c>
      <c r="L3199" t="s">
        <v>46</v>
      </c>
      <c r="M3199" t="s">
        <v>23699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hidden="1" x14ac:dyDescent="0.2">
      <c r="A3200" t="s">
        <v>152</v>
      </c>
      <c r="B3200" t="s">
        <v>153</v>
      </c>
      <c r="C3200" t="s">
        <v>18838</v>
      </c>
      <c r="D3200" t="s">
        <v>1253</v>
      </c>
      <c r="E3200">
        <v>49637.47</v>
      </c>
      <c r="F3200">
        <v>0</v>
      </c>
      <c r="G3200">
        <v>0</v>
      </c>
      <c r="I3200">
        <v>0</v>
      </c>
      <c r="J3200">
        <v>49637.47</v>
      </c>
      <c r="K3200" t="s">
        <v>18839</v>
      </c>
      <c r="L3200" t="s">
        <v>46</v>
      </c>
      <c r="M3200" t="s">
        <v>18840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hidden="1" x14ac:dyDescent="0.2">
      <c r="A3201" t="s">
        <v>152</v>
      </c>
      <c r="B3201" t="s">
        <v>153</v>
      </c>
      <c r="C3201" t="s">
        <v>1252</v>
      </c>
      <c r="D3201" t="s">
        <v>1253</v>
      </c>
      <c r="E3201">
        <v>4579.2</v>
      </c>
      <c r="F3201">
        <v>0</v>
      </c>
      <c r="G3201">
        <v>732.67</v>
      </c>
      <c r="H3201" t="s">
        <v>44</v>
      </c>
      <c r="I3201">
        <v>0</v>
      </c>
      <c r="J3201">
        <v>5311.87</v>
      </c>
      <c r="K3201" t="s">
        <v>1254</v>
      </c>
      <c r="L3201" t="s">
        <v>46</v>
      </c>
      <c r="M3201" t="s">
        <v>1255</v>
      </c>
      <c r="N3201">
        <v>732.67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hidden="1" x14ac:dyDescent="0.2">
      <c r="A3202" t="s">
        <v>152</v>
      </c>
      <c r="B3202" t="s">
        <v>153</v>
      </c>
      <c r="C3202" t="s">
        <v>24553</v>
      </c>
      <c r="D3202" t="s">
        <v>1253</v>
      </c>
      <c r="E3202">
        <v>2708.92</v>
      </c>
      <c r="F3202">
        <v>0</v>
      </c>
      <c r="G3202">
        <v>0</v>
      </c>
      <c r="I3202">
        <v>0</v>
      </c>
      <c r="J3202">
        <v>2708.92</v>
      </c>
      <c r="K3202" t="s">
        <v>24554</v>
      </c>
      <c r="L3202" t="s">
        <v>46</v>
      </c>
      <c r="M3202" t="s">
        <v>24555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hidden="1" x14ac:dyDescent="0.2">
      <c r="A3203" t="s">
        <v>152</v>
      </c>
      <c r="B3203" t="s">
        <v>153</v>
      </c>
      <c r="C3203" t="s">
        <v>18553</v>
      </c>
      <c r="D3203" t="s">
        <v>1253</v>
      </c>
      <c r="E3203">
        <v>1977.66</v>
      </c>
      <c r="F3203">
        <v>0</v>
      </c>
      <c r="G3203">
        <v>0</v>
      </c>
      <c r="I3203">
        <v>0</v>
      </c>
      <c r="J3203">
        <v>1977.66</v>
      </c>
      <c r="K3203" t="s">
        <v>18554</v>
      </c>
      <c r="L3203" t="s">
        <v>46</v>
      </c>
      <c r="M3203" t="s">
        <v>18555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hidden="1" x14ac:dyDescent="0.2">
      <c r="A3204" t="s">
        <v>152</v>
      </c>
      <c r="B3204" t="s">
        <v>153</v>
      </c>
      <c r="C3204" t="s">
        <v>30512</v>
      </c>
      <c r="D3204" t="s">
        <v>1253</v>
      </c>
      <c r="E3204">
        <v>3598.04</v>
      </c>
      <c r="F3204">
        <v>0</v>
      </c>
      <c r="G3204">
        <v>188.34</v>
      </c>
      <c r="H3204" t="s">
        <v>44</v>
      </c>
      <c r="I3204">
        <v>0</v>
      </c>
      <c r="J3204">
        <v>3786.38</v>
      </c>
      <c r="K3204" t="s">
        <v>30513</v>
      </c>
      <c r="L3204" t="s">
        <v>46</v>
      </c>
      <c r="M3204" t="s">
        <v>30514</v>
      </c>
      <c r="N3204">
        <v>188.34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hidden="1" x14ac:dyDescent="0.2">
      <c r="A3205" t="s">
        <v>152</v>
      </c>
      <c r="B3205" t="s">
        <v>153</v>
      </c>
      <c r="C3205" t="s">
        <v>10792</v>
      </c>
      <c r="D3205" t="s">
        <v>1253</v>
      </c>
      <c r="E3205">
        <v>22731.8</v>
      </c>
      <c r="F3205">
        <v>0</v>
      </c>
      <c r="G3205">
        <v>0</v>
      </c>
      <c r="I3205">
        <v>0</v>
      </c>
      <c r="J3205">
        <v>22731.8</v>
      </c>
      <c r="K3205" t="s">
        <v>10793</v>
      </c>
      <c r="L3205" t="s">
        <v>46</v>
      </c>
      <c r="M3205" t="s">
        <v>10794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hidden="1" x14ac:dyDescent="0.2">
      <c r="A3206" t="s">
        <v>1381</v>
      </c>
      <c r="B3206" t="s">
        <v>1382</v>
      </c>
      <c r="C3206" t="s">
        <v>3224</v>
      </c>
      <c r="D3206" t="s">
        <v>3225</v>
      </c>
      <c r="E3206">
        <v>101911.2</v>
      </c>
      <c r="F3206">
        <v>0</v>
      </c>
      <c r="G3206">
        <v>0</v>
      </c>
      <c r="I3206">
        <v>0</v>
      </c>
      <c r="J3206">
        <v>101911.2</v>
      </c>
      <c r="K3206" t="s">
        <v>3226</v>
      </c>
      <c r="L3206" t="s">
        <v>46</v>
      </c>
      <c r="M3206" t="s">
        <v>3227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hidden="1" x14ac:dyDescent="0.2">
      <c r="A3207" t="s">
        <v>1381</v>
      </c>
      <c r="B3207" t="s">
        <v>1382</v>
      </c>
      <c r="C3207" t="s">
        <v>4925</v>
      </c>
      <c r="D3207" t="s">
        <v>4926</v>
      </c>
      <c r="E3207">
        <v>37306.980000000003</v>
      </c>
      <c r="F3207">
        <v>0</v>
      </c>
      <c r="G3207">
        <v>272.01</v>
      </c>
      <c r="H3207" t="s">
        <v>44</v>
      </c>
      <c r="I3207">
        <v>0</v>
      </c>
      <c r="J3207">
        <v>37578.99</v>
      </c>
      <c r="K3207" t="s">
        <v>4927</v>
      </c>
      <c r="L3207" t="s">
        <v>46</v>
      </c>
      <c r="M3207" t="s">
        <v>4928</v>
      </c>
      <c r="N3207">
        <v>272.01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hidden="1" x14ac:dyDescent="0.2">
      <c r="A3208" t="s">
        <v>402</v>
      </c>
      <c r="B3208" t="s">
        <v>403</v>
      </c>
      <c r="C3208" t="s">
        <v>31328</v>
      </c>
      <c r="D3208" t="s">
        <v>31329</v>
      </c>
      <c r="E3208">
        <v>104809.5</v>
      </c>
      <c r="F3208">
        <v>0</v>
      </c>
      <c r="G3208">
        <v>15915.79</v>
      </c>
      <c r="H3208" t="s">
        <v>44</v>
      </c>
      <c r="I3208">
        <v>0</v>
      </c>
      <c r="J3208">
        <v>120725.29</v>
      </c>
      <c r="K3208" t="s">
        <v>31330</v>
      </c>
      <c r="L3208" t="s">
        <v>46</v>
      </c>
      <c r="M3208" t="s">
        <v>31331</v>
      </c>
      <c r="N3208">
        <v>15915.79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hidden="1" x14ac:dyDescent="0.2">
      <c r="A3209" t="s">
        <v>402</v>
      </c>
      <c r="B3209" t="s">
        <v>403</v>
      </c>
      <c r="C3209" t="s">
        <v>9690</v>
      </c>
      <c r="D3209" t="s">
        <v>9691</v>
      </c>
      <c r="E3209">
        <v>112383.6</v>
      </c>
      <c r="F3209">
        <v>0</v>
      </c>
      <c r="G3209">
        <v>0</v>
      </c>
      <c r="I3209">
        <v>0</v>
      </c>
      <c r="J3209">
        <v>112383.6</v>
      </c>
      <c r="K3209" t="s">
        <v>9692</v>
      </c>
      <c r="L3209" t="s">
        <v>46</v>
      </c>
      <c r="M3209" t="s">
        <v>9693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hidden="1" x14ac:dyDescent="0.2">
      <c r="A3210" t="s">
        <v>352</v>
      </c>
      <c r="B3210" t="s">
        <v>353</v>
      </c>
      <c r="C3210" t="s">
        <v>19589</v>
      </c>
      <c r="D3210" t="s">
        <v>19590</v>
      </c>
      <c r="E3210">
        <v>100045.69</v>
      </c>
      <c r="F3210">
        <v>0</v>
      </c>
      <c r="G3210">
        <v>12836.21</v>
      </c>
      <c r="H3210" t="s">
        <v>69</v>
      </c>
      <c r="I3210">
        <v>0</v>
      </c>
      <c r="J3210">
        <v>112881.9</v>
      </c>
      <c r="K3210" t="s">
        <v>19591</v>
      </c>
      <c r="L3210" t="s">
        <v>46</v>
      </c>
      <c r="M3210" t="s">
        <v>19592</v>
      </c>
      <c r="N3210">
        <v>12429.72</v>
      </c>
      <c r="O3210">
        <v>0</v>
      </c>
      <c r="P3210">
        <v>406.49</v>
      </c>
      <c r="Q3210">
        <v>0</v>
      </c>
      <c r="R3210">
        <v>0</v>
      </c>
      <c r="S3210">
        <v>0</v>
      </c>
      <c r="T3210">
        <v>0</v>
      </c>
    </row>
    <row r="3211" spans="1:20" hidden="1" x14ac:dyDescent="0.2">
      <c r="A3211" t="s">
        <v>352</v>
      </c>
      <c r="B3211" t="s">
        <v>353</v>
      </c>
      <c r="C3211" t="s">
        <v>10164</v>
      </c>
      <c r="D3211" t="s">
        <v>10165</v>
      </c>
      <c r="E3211">
        <v>116288.2</v>
      </c>
      <c r="F3211">
        <v>0</v>
      </c>
      <c r="G3211">
        <v>1489.89</v>
      </c>
      <c r="H3211" t="s">
        <v>69</v>
      </c>
      <c r="I3211">
        <v>0</v>
      </c>
      <c r="J3211">
        <v>117778.09</v>
      </c>
      <c r="K3211" t="s">
        <v>10166</v>
      </c>
      <c r="L3211" t="s">
        <v>46</v>
      </c>
      <c r="M3211" t="s">
        <v>10167</v>
      </c>
      <c r="N3211">
        <v>0</v>
      </c>
      <c r="O3211">
        <v>1489.89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hidden="1" x14ac:dyDescent="0.2">
      <c r="A3212" t="s">
        <v>352</v>
      </c>
      <c r="B3212" t="s">
        <v>353</v>
      </c>
      <c r="C3212" t="s">
        <v>33000</v>
      </c>
      <c r="D3212" t="s">
        <v>33001</v>
      </c>
      <c r="E3212">
        <v>38929.360000000001</v>
      </c>
      <c r="F3212">
        <v>0</v>
      </c>
      <c r="G3212">
        <v>6228.7</v>
      </c>
      <c r="H3212" t="s">
        <v>44</v>
      </c>
      <c r="I3212">
        <v>0</v>
      </c>
      <c r="J3212">
        <v>45158.06</v>
      </c>
      <c r="K3212" t="s">
        <v>33002</v>
      </c>
      <c r="L3212" t="s">
        <v>46</v>
      </c>
      <c r="M3212" t="s">
        <v>33003</v>
      </c>
      <c r="N3212">
        <v>6228.7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hidden="1" x14ac:dyDescent="0.2">
      <c r="A3213" t="s">
        <v>352</v>
      </c>
      <c r="B3213" t="s">
        <v>353</v>
      </c>
      <c r="C3213" t="s">
        <v>23825</v>
      </c>
      <c r="D3213" t="s">
        <v>23826</v>
      </c>
      <c r="E3213">
        <v>45253.77</v>
      </c>
      <c r="F3213">
        <v>0</v>
      </c>
      <c r="G3213">
        <v>7240.6</v>
      </c>
      <c r="H3213" t="s">
        <v>44</v>
      </c>
      <c r="I3213">
        <v>0</v>
      </c>
      <c r="J3213">
        <v>52494.37</v>
      </c>
      <c r="K3213" t="s">
        <v>23827</v>
      </c>
      <c r="L3213" t="s">
        <v>46</v>
      </c>
      <c r="M3213" t="s">
        <v>23828</v>
      </c>
      <c r="N3213">
        <v>7240.6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hidden="1" x14ac:dyDescent="0.2">
      <c r="A3214" t="s">
        <v>402</v>
      </c>
      <c r="B3214" t="s">
        <v>403</v>
      </c>
      <c r="C3214" t="s">
        <v>11650</v>
      </c>
      <c r="D3214" t="s">
        <v>11651</v>
      </c>
      <c r="E3214">
        <v>5074.97</v>
      </c>
      <c r="F3214">
        <v>0</v>
      </c>
      <c r="G3214">
        <v>0</v>
      </c>
      <c r="I3214">
        <v>0</v>
      </c>
      <c r="J3214">
        <v>5074.97</v>
      </c>
      <c r="K3214" t="s">
        <v>11652</v>
      </c>
      <c r="L3214" t="s">
        <v>46</v>
      </c>
      <c r="M3214" t="s">
        <v>11653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hidden="1" x14ac:dyDescent="0.2">
      <c r="A3215" t="s">
        <v>402</v>
      </c>
      <c r="B3215" t="s">
        <v>403</v>
      </c>
      <c r="C3215" t="s">
        <v>24742</v>
      </c>
      <c r="D3215" t="s">
        <v>24743</v>
      </c>
      <c r="E3215">
        <v>3088.81</v>
      </c>
      <c r="F3215">
        <v>0</v>
      </c>
      <c r="G3215">
        <v>494.21</v>
      </c>
      <c r="H3215" t="s">
        <v>44</v>
      </c>
      <c r="I3215">
        <v>0</v>
      </c>
      <c r="J3215">
        <v>3583.02</v>
      </c>
      <c r="K3215" t="s">
        <v>24744</v>
      </c>
      <c r="L3215" t="s">
        <v>46</v>
      </c>
      <c r="M3215" t="s">
        <v>24745</v>
      </c>
      <c r="N3215">
        <v>494.21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hidden="1" x14ac:dyDescent="0.2">
      <c r="A3216" t="s">
        <v>402</v>
      </c>
      <c r="B3216" t="s">
        <v>403</v>
      </c>
      <c r="C3216" t="s">
        <v>22191</v>
      </c>
      <c r="D3216" t="s">
        <v>22192</v>
      </c>
      <c r="E3216">
        <v>41149.14</v>
      </c>
      <c r="F3216">
        <v>0</v>
      </c>
      <c r="G3216">
        <v>3975.81</v>
      </c>
      <c r="H3216" t="s">
        <v>44</v>
      </c>
      <c r="I3216">
        <v>0</v>
      </c>
      <c r="J3216">
        <v>45124.95</v>
      </c>
      <c r="K3216" t="s">
        <v>22193</v>
      </c>
      <c r="L3216" t="s">
        <v>46</v>
      </c>
      <c r="M3216" t="s">
        <v>22194</v>
      </c>
      <c r="N3216">
        <v>3975.81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hidden="1" x14ac:dyDescent="0.2">
      <c r="A3217" t="s">
        <v>402</v>
      </c>
      <c r="B3217" t="s">
        <v>403</v>
      </c>
      <c r="C3217" t="s">
        <v>1407</v>
      </c>
      <c r="D3217" t="s">
        <v>1408</v>
      </c>
      <c r="E3217">
        <v>79419.61</v>
      </c>
      <c r="F3217">
        <v>0</v>
      </c>
      <c r="G3217">
        <v>0</v>
      </c>
      <c r="I3217">
        <v>0</v>
      </c>
      <c r="J3217">
        <v>79419.61</v>
      </c>
      <c r="K3217" t="s">
        <v>1409</v>
      </c>
      <c r="L3217" t="s">
        <v>46</v>
      </c>
      <c r="M3217" t="s">
        <v>1410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hidden="1" x14ac:dyDescent="0.2">
      <c r="A3218" t="s">
        <v>402</v>
      </c>
      <c r="B3218" t="s">
        <v>403</v>
      </c>
      <c r="C3218" t="s">
        <v>2194</v>
      </c>
      <c r="D3218" t="s">
        <v>2195</v>
      </c>
      <c r="E3218">
        <v>1224.32</v>
      </c>
      <c r="F3218">
        <v>0</v>
      </c>
      <c r="G3218">
        <v>0</v>
      </c>
      <c r="I3218">
        <v>0</v>
      </c>
      <c r="J3218">
        <v>1224.32</v>
      </c>
      <c r="K3218" t="s">
        <v>2196</v>
      </c>
      <c r="L3218" t="s">
        <v>46</v>
      </c>
      <c r="M3218" t="s">
        <v>2197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hidden="1" x14ac:dyDescent="0.2">
      <c r="A3219" t="s">
        <v>402</v>
      </c>
      <c r="B3219" t="s">
        <v>403</v>
      </c>
      <c r="C3219" t="s">
        <v>15787</v>
      </c>
      <c r="D3219" t="s">
        <v>2195</v>
      </c>
      <c r="E3219">
        <v>23323.51</v>
      </c>
      <c r="F3219">
        <v>0</v>
      </c>
      <c r="G3219">
        <v>0</v>
      </c>
      <c r="I3219">
        <v>0</v>
      </c>
      <c r="J3219">
        <v>23323.51</v>
      </c>
      <c r="K3219" t="s">
        <v>15788</v>
      </c>
      <c r="L3219" t="s">
        <v>46</v>
      </c>
      <c r="M3219" t="s">
        <v>15789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hidden="1" x14ac:dyDescent="0.2">
      <c r="A3220" t="s">
        <v>402</v>
      </c>
      <c r="B3220" t="s">
        <v>403</v>
      </c>
      <c r="C3220" t="s">
        <v>18678</v>
      </c>
      <c r="D3220" t="s">
        <v>2195</v>
      </c>
      <c r="E3220">
        <v>72512.679999999993</v>
      </c>
      <c r="F3220">
        <v>0</v>
      </c>
      <c r="G3220">
        <v>374.02</v>
      </c>
      <c r="H3220" t="s">
        <v>44</v>
      </c>
      <c r="I3220">
        <v>0</v>
      </c>
      <c r="J3220">
        <v>72886.7</v>
      </c>
      <c r="K3220" t="s">
        <v>18679</v>
      </c>
      <c r="L3220" t="s">
        <v>46</v>
      </c>
      <c r="M3220" t="s">
        <v>18680</v>
      </c>
      <c r="N3220">
        <v>374.02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hidden="1" x14ac:dyDescent="0.2">
      <c r="A3221" t="s">
        <v>402</v>
      </c>
      <c r="B3221" t="s">
        <v>403</v>
      </c>
      <c r="C3221" t="s">
        <v>17148</v>
      </c>
      <c r="D3221" t="s">
        <v>17149</v>
      </c>
      <c r="E3221">
        <v>14192.7</v>
      </c>
      <c r="F3221">
        <v>0</v>
      </c>
      <c r="G3221">
        <v>0</v>
      </c>
      <c r="I3221">
        <v>0</v>
      </c>
      <c r="J3221">
        <v>14192.7</v>
      </c>
      <c r="K3221" t="s">
        <v>17150</v>
      </c>
      <c r="L3221" t="s">
        <v>46</v>
      </c>
      <c r="M3221" t="s">
        <v>17151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hidden="1" x14ac:dyDescent="0.2">
      <c r="A3222" t="s">
        <v>402</v>
      </c>
      <c r="B3222" t="s">
        <v>403</v>
      </c>
      <c r="C3222" t="s">
        <v>29976</v>
      </c>
      <c r="D3222" t="s">
        <v>29977</v>
      </c>
      <c r="E3222">
        <v>14686.76</v>
      </c>
      <c r="F3222">
        <v>0</v>
      </c>
      <c r="G3222">
        <v>2349.88</v>
      </c>
      <c r="H3222" t="s">
        <v>44</v>
      </c>
      <c r="I3222">
        <v>0</v>
      </c>
      <c r="J3222">
        <v>17036.64</v>
      </c>
      <c r="K3222" t="s">
        <v>29978</v>
      </c>
      <c r="L3222" t="s">
        <v>46</v>
      </c>
      <c r="M3222" t="s">
        <v>29979</v>
      </c>
      <c r="N3222">
        <v>2349.88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hidden="1" x14ac:dyDescent="0.2">
      <c r="A3223" t="s">
        <v>402</v>
      </c>
      <c r="B3223" t="s">
        <v>403</v>
      </c>
      <c r="C3223" t="s">
        <v>26433</v>
      </c>
      <c r="D3223" t="s">
        <v>26434</v>
      </c>
      <c r="E3223">
        <v>61416.160000000003</v>
      </c>
      <c r="F3223">
        <v>0</v>
      </c>
      <c r="G3223">
        <v>55.09</v>
      </c>
      <c r="H3223" t="s">
        <v>44</v>
      </c>
      <c r="I3223">
        <v>0</v>
      </c>
      <c r="J3223">
        <v>61471.25</v>
      </c>
      <c r="K3223" t="s">
        <v>26435</v>
      </c>
      <c r="L3223" t="s">
        <v>46</v>
      </c>
      <c r="M3223" t="s">
        <v>26436</v>
      </c>
      <c r="N3223">
        <v>55.09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hidden="1" x14ac:dyDescent="0.2">
      <c r="A3224" t="s">
        <v>414</v>
      </c>
      <c r="B3224" t="s">
        <v>415</v>
      </c>
      <c r="C3224" t="s">
        <v>7674</v>
      </c>
      <c r="D3224" t="s">
        <v>6719</v>
      </c>
      <c r="E3224">
        <v>756</v>
      </c>
      <c r="F3224">
        <v>0</v>
      </c>
      <c r="G3224">
        <v>0</v>
      </c>
      <c r="I3224">
        <v>0</v>
      </c>
      <c r="J3224">
        <v>756</v>
      </c>
      <c r="K3224" t="s">
        <v>7675</v>
      </c>
      <c r="L3224" t="s">
        <v>46</v>
      </c>
      <c r="M3224" t="s">
        <v>4070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hidden="1" x14ac:dyDescent="0.2">
      <c r="A3225" t="s">
        <v>414</v>
      </c>
      <c r="B3225" t="s">
        <v>415</v>
      </c>
      <c r="C3225" t="s">
        <v>18566</v>
      </c>
      <c r="D3225" t="s">
        <v>6719</v>
      </c>
      <c r="E3225">
        <v>532</v>
      </c>
      <c r="F3225">
        <v>0</v>
      </c>
      <c r="G3225">
        <v>0</v>
      </c>
      <c r="I3225">
        <v>0</v>
      </c>
      <c r="J3225">
        <v>532</v>
      </c>
      <c r="K3225" t="s">
        <v>18567</v>
      </c>
      <c r="L3225" t="s">
        <v>46</v>
      </c>
      <c r="M3225" t="s">
        <v>2316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hidden="1" x14ac:dyDescent="0.2">
      <c r="A3226" t="s">
        <v>414</v>
      </c>
      <c r="B3226" t="s">
        <v>415</v>
      </c>
      <c r="C3226" t="s">
        <v>6718</v>
      </c>
      <c r="D3226" t="s">
        <v>6719</v>
      </c>
      <c r="E3226">
        <v>504</v>
      </c>
      <c r="F3226">
        <v>0</v>
      </c>
      <c r="G3226">
        <v>0</v>
      </c>
      <c r="I3226">
        <v>0</v>
      </c>
      <c r="J3226">
        <v>504</v>
      </c>
      <c r="K3226" t="s">
        <v>6720</v>
      </c>
      <c r="L3226" t="s">
        <v>46</v>
      </c>
      <c r="M3226" t="s">
        <v>6721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hidden="1" x14ac:dyDescent="0.2">
      <c r="A3227" t="s">
        <v>414</v>
      </c>
      <c r="B3227" t="s">
        <v>415</v>
      </c>
      <c r="C3227" t="s">
        <v>22758</v>
      </c>
      <c r="D3227" t="s">
        <v>6719</v>
      </c>
      <c r="E3227">
        <v>504</v>
      </c>
      <c r="F3227">
        <v>0</v>
      </c>
      <c r="G3227">
        <v>0</v>
      </c>
      <c r="I3227">
        <v>0</v>
      </c>
      <c r="J3227">
        <v>504</v>
      </c>
      <c r="K3227" t="s">
        <v>22759</v>
      </c>
      <c r="L3227" t="s">
        <v>46</v>
      </c>
      <c r="M3227" t="s">
        <v>6721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hidden="1" x14ac:dyDescent="0.2">
      <c r="A3228" t="s">
        <v>402</v>
      </c>
      <c r="B3228" t="s">
        <v>403</v>
      </c>
      <c r="C3228" t="s">
        <v>28709</v>
      </c>
      <c r="D3228" t="s">
        <v>28710</v>
      </c>
      <c r="E3228">
        <v>78679.92</v>
      </c>
      <c r="F3228">
        <v>0</v>
      </c>
      <c r="G3228">
        <v>12588.81</v>
      </c>
      <c r="H3228" t="s">
        <v>44</v>
      </c>
      <c r="I3228">
        <v>0</v>
      </c>
      <c r="J3228">
        <v>91268.73</v>
      </c>
      <c r="K3228" t="s">
        <v>28711</v>
      </c>
      <c r="L3228" t="s">
        <v>46</v>
      </c>
      <c r="M3228" t="s">
        <v>28712</v>
      </c>
      <c r="N3228">
        <v>12588.81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hidden="1" x14ac:dyDescent="0.2">
      <c r="A3229" t="s">
        <v>311</v>
      </c>
      <c r="B3229" t="s">
        <v>312</v>
      </c>
      <c r="C3229" t="s">
        <v>32800</v>
      </c>
      <c r="D3229" t="s">
        <v>32801</v>
      </c>
      <c r="E3229">
        <v>13192.25</v>
      </c>
      <c r="F3229">
        <v>0</v>
      </c>
      <c r="G3229">
        <v>0</v>
      </c>
      <c r="I3229">
        <v>0</v>
      </c>
      <c r="J3229">
        <v>13192.25</v>
      </c>
      <c r="K3229" t="s">
        <v>32802</v>
      </c>
      <c r="L3229" t="s">
        <v>46</v>
      </c>
      <c r="M3229" t="s">
        <v>32803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hidden="1" x14ac:dyDescent="0.2">
      <c r="A3230" t="s">
        <v>311</v>
      </c>
      <c r="B3230" t="s">
        <v>312</v>
      </c>
      <c r="C3230" t="s">
        <v>33201</v>
      </c>
      <c r="D3230" t="s">
        <v>17861</v>
      </c>
      <c r="E3230">
        <v>728.9</v>
      </c>
      <c r="F3230">
        <v>0</v>
      </c>
      <c r="G3230">
        <v>0</v>
      </c>
      <c r="I3230">
        <v>0</v>
      </c>
      <c r="J3230">
        <v>728.9</v>
      </c>
      <c r="K3230" t="s">
        <v>33202</v>
      </c>
      <c r="L3230" t="s">
        <v>46</v>
      </c>
      <c r="M3230" t="s">
        <v>33203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hidden="1" x14ac:dyDescent="0.2">
      <c r="A3231" t="s">
        <v>311</v>
      </c>
      <c r="B3231" t="s">
        <v>312</v>
      </c>
      <c r="C3231" t="s">
        <v>17860</v>
      </c>
      <c r="D3231" t="s">
        <v>17861</v>
      </c>
      <c r="E3231">
        <v>8936</v>
      </c>
      <c r="F3231">
        <v>0</v>
      </c>
      <c r="G3231">
        <v>0</v>
      </c>
      <c r="I3231">
        <v>0</v>
      </c>
      <c r="J3231">
        <v>8936</v>
      </c>
      <c r="K3231" t="s">
        <v>17862</v>
      </c>
      <c r="L3231" t="s">
        <v>46</v>
      </c>
      <c r="M3231" t="s">
        <v>17863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hidden="1" x14ac:dyDescent="0.2">
      <c r="A3232" t="s">
        <v>64</v>
      </c>
      <c r="B3232" t="s">
        <v>65</v>
      </c>
      <c r="C3232" t="s">
        <v>19863</v>
      </c>
      <c r="D3232" t="s">
        <v>19864</v>
      </c>
      <c r="E3232">
        <v>3335.86</v>
      </c>
      <c r="F3232">
        <v>0</v>
      </c>
      <c r="G3232">
        <v>68.959999999999994</v>
      </c>
      <c r="H3232" t="s">
        <v>69</v>
      </c>
      <c r="I3232">
        <v>0</v>
      </c>
      <c r="J3232">
        <v>3404.82</v>
      </c>
      <c r="K3232" t="s">
        <v>19865</v>
      </c>
      <c r="L3232" t="s">
        <v>46</v>
      </c>
      <c r="M3232" t="s">
        <v>19866</v>
      </c>
      <c r="N3232">
        <v>0</v>
      </c>
      <c r="O3232">
        <v>68.959999999999994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hidden="1" x14ac:dyDescent="0.2">
      <c r="A3233" t="s">
        <v>1648</v>
      </c>
      <c r="B3233" t="s">
        <v>1649</v>
      </c>
      <c r="C3233" t="s">
        <v>20078</v>
      </c>
      <c r="D3233" t="s">
        <v>20079</v>
      </c>
      <c r="E3233">
        <v>316</v>
      </c>
      <c r="F3233">
        <v>0</v>
      </c>
      <c r="G3233">
        <v>0</v>
      </c>
      <c r="I3233">
        <v>0</v>
      </c>
      <c r="J3233">
        <v>316</v>
      </c>
      <c r="K3233" t="s">
        <v>20080</v>
      </c>
      <c r="L3233" t="s">
        <v>46</v>
      </c>
      <c r="M3233" t="s">
        <v>20081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hidden="1" x14ac:dyDescent="0.2">
      <c r="A3234" t="s">
        <v>1648</v>
      </c>
      <c r="B3234" t="s">
        <v>1649</v>
      </c>
      <c r="C3234" t="s">
        <v>6499</v>
      </c>
      <c r="D3234" t="s">
        <v>6500</v>
      </c>
      <c r="E3234">
        <v>340</v>
      </c>
      <c r="F3234">
        <v>0</v>
      </c>
      <c r="G3234">
        <v>0</v>
      </c>
      <c r="I3234">
        <v>0</v>
      </c>
      <c r="J3234">
        <v>340</v>
      </c>
      <c r="K3234" t="s">
        <v>6501</v>
      </c>
      <c r="L3234" t="s">
        <v>46</v>
      </c>
      <c r="M3234" t="s">
        <v>6502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hidden="1" x14ac:dyDescent="0.2">
      <c r="A3235" t="s">
        <v>1648</v>
      </c>
      <c r="B3235" t="s">
        <v>1649</v>
      </c>
      <c r="C3235" t="s">
        <v>20065</v>
      </c>
      <c r="D3235" t="s">
        <v>20066</v>
      </c>
      <c r="E3235">
        <v>1144</v>
      </c>
      <c r="F3235">
        <v>0</v>
      </c>
      <c r="G3235">
        <v>0</v>
      </c>
      <c r="I3235">
        <v>0</v>
      </c>
      <c r="J3235">
        <v>1144</v>
      </c>
      <c r="K3235" t="s">
        <v>20067</v>
      </c>
      <c r="L3235" t="s">
        <v>46</v>
      </c>
      <c r="M3235" t="s">
        <v>20068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hidden="1" x14ac:dyDescent="0.2">
      <c r="A3236" t="s">
        <v>1648</v>
      </c>
      <c r="B3236" t="s">
        <v>1649</v>
      </c>
      <c r="C3236" t="s">
        <v>23861</v>
      </c>
      <c r="D3236" t="s">
        <v>23862</v>
      </c>
      <c r="E3236">
        <v>476.5</v>
      </c>
      <c r="F3236">
        <v>0</v>
      </c>
      <c r="G3236">
        <v>0</v>
      </c>
      <c r="I3236">
        <v>0</v>
      </c>
      <c r="J3236">
        <v>476.5</v>
      </c>
      <c r="K3236" t="s">
        <v>23863</v>
      </c>
      <c r="L3236" t="s">
        <v>46</v>
      </c>
      <c r="M3236" t="s">
        <v>23864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hidden="1" x14ac:dyDescent="0.2">
      <c r="A3237" t="s">
        <v>64</v>
      </c>
      <c r="B3237" t="s">
        <v>65</v>
      </c>
      <c r="C3237" t="s">
        <v>6072</v>
      </c>
      <c r="D3237" t="s">
        <v>6073</v>
      </c>
      <c r="E3237">
        <v>2979.39</v>
      </c>
      <c r="F3237">
        <v>0</v>
      </c>
      <c r="G3237">
        <v>0</v>
      </c>
      <c r="I3237">
        <v>0</v>
      </c>
      <c r="J3237">
        <v>2979.39</v>
      </c>
      <c r="K3237" t="s">
        <v>6074</v>
      </c>
      <c r="L3237" t="s">
        <v>46</v>
      </c>
      <c r="M3237" t="s">
        <v>6075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hidden="1" x14ac:dyDescent="0.2">
      <c r="A3238" t="s">
        <v>27653</v>
      </c>
      <c r="B3238" t="s">
        <v>27654</v>
      </c>
      <c r="D3238" t="s">
        <v>27655</v>
      </c>
      <c r="E3238">
        <v>2770.24</v>
      </c>
      <c r="F3238">
        <v>0</v>
      </c>
      <c r="G3238">
        <v>221.62</v>
      </c>
      <c r="H3238" t="s">
        <v>720</v>
      </c>
      <c r="I3238">
        <v>0</v>
      </c>
      <c r="J3238">
        <v>2991.86</v>
      </c>
      <c r="K3238" t="s">
        <v>27656</v>
      </c>
      <c r="L3238" t="s">
        <v>46</v>
      </c>
      <c r="M3238" t="s">
        <v>27657</v>
      </c>
      <c r="N3238">
        <v>0</v>
      </c>
      <c r="O3238">
        <v>221.62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hidden="1" x14ac:dyDescent="0.2">
      <c r="A3239" t="s">
        <v>64</v>
      </c>
      <c r="B3239" t="s">
        <v>65</v>
      </c>
      <c r="C3239" t="s">
        <v>2375</v>
      </c>
      <c r="D3239" t="s">
        <v>2376</v>
      </c>
      <c r="E3239">
        <v>2883.1</v>
      </c>
      <c r="F3239">
        <v>0</v>
      </c>
      <c r="G3239">
        <v>89.16</v>
      </c>
      <c r="H3239" t="s">
        <v>69</v>
      </c>
      <c r="I3239">
        <v>0</v>
      </c>
      <c r="J3239">
        <v>2972.26</v>
      </c>
      <c r="K3239" t="s">
        <v>2377</v>
      </c>
      <c r="L3239" t="s">
        <v>46</v>
      </c>
      <c r="M3239" t="s">
        <v>2378</v>
      </c>
      <c r="N3239">
        <v>0</v>
      </c>
      <c r="O3239">
        <v>89.16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hidden="1" x14ac:dyDescent="0.2">
      <c r="A3240" t="s">
        <v>207</v>
      </c>
      <c r="B3240" t="s">
        <v>208</v>
      </c>
      <c r="C3240" t="s">
        <v>24952</v>
      </c>
      <c r="D3240" t="s">
        <v>24953</v>
      </c>
      <c r="E3240">
        <v>2581.7600000000002</v>
      </c>
      <c r="F3240">
        <v>0</v>
      </c>
      <c r="G3240">
        <v>206.55</v>
      </c>
      <c r="H3240" t="s">
        <v>212</v>
      </c>
      <c r="I3240">
        <v>0</v>
      </c>
      <c r="J3240">
        <v>2788.31</v>
      </c>
      <c r="K3240" t="s">
        <v>24954</v>
      </c>
      <c r="L3240" t="s">
        <v>46</v>
      </c>
      <c r="M3240" t="s">
        <v>24955</v>
      </c>
      <c r="N3240">
        <v>0</v>
      </c>
      <c r="O3240">
        <v>206.55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hidden="1" x14ac:dyDescent="0.2">
      <c r="A3241" t="s">
        <v>1648</v>
      </c>
      <c r="B3241" t="s">
        <v>1649</v>
      </c>
      <c r="C3241" t="s">
        <v>32984</v>
      </c>
      <c r="D3241" t="s">
        <v>32985</v>
      </c>
      <c r="E3241">
        <v>2181</v>
      </c>
      <c r="F3241">
        <v>0</v>
      </c>
      <c r="G3241">
        <v>0</v>
      </c>
      <c r="I3241">
        <v>0</v>
      </c>
      <c r="J3241">
        <v>2181</v>
      </c>
      <c r="K3241" t="s">
        <v>32986</v>
      </c>
      <c r="L3241" t="s">
        <v>46</v>
      </c>
      <c r="M3241" t="s">
        <v>32987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hidden="1" x14ac:dyDescent="0.2">
      <c r="A3242" t="s">
        <v>64</v>
      </c>
      <c r="B3242" t="s">
        <v>65</v>
      </c>
      <c r="C3242" t="s">
        <v>4483</v>
      </c>
      <c r="D3242" t="s">
        <v>4484</v>
      </c>
      <c r="E3242">
        <v>4173.22</v>
      </c>
      <c r="F3242">
        <v>0</v>
      </c>
      <c r="G3242">
        <v>90.28</v>
      </c>
      <c r="H3242" t="s">
        <v>69</v>
      </c>
      <c r="I3242">
        <v>0</v>
      </c>
      <c r="J3242">
        <v>4263.5</v>
      </c>
      <c r="K3242" t="s">
        <v>4485</v>
      </c>
      <c r="L3242" t="s">
        <v>46</v>
      </c>
      <c r="M3242" t="s">
        <v>4486</v>
      </c>
      <c r="N3242">
        <v>0</v>
      </c>
      <c r="O3242">
        <v>90.28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hidden="1" x14ac:dyDescent="0.2">
      <c r="A3243" t="s">
        <v>1610</v>
      </c>
      <c r="B3243" t="s">
        <v>1611</v>
      </c>
      <c r="C3243" t="s">
        <v>28574</v>
      </c>
      <c r="D3243" t="s">
        <v>28575</v>
      </c>
      <c r="E3243">
        <v>29973.78</v>
      </c>
      <c r="F3243">
        <v>0</v>
      </c>
      <c r="G3243">
        <v>4795.8</v>
      </c>
      <c r="H3243" t="s">
        <v>44</v>
      </c>
      <c r="I3243">
        <v>0</v>
      </c>
      <c r="J3243">
        <v>34769.58</v>
      </c>
      <c r="K3243" t="s">
        <v>28576</v>
      </c>
      <c r="L3243" t="s">
        <v>46</v>
      </c>
      <c r="M3243" t="s">
        <v>28577</v>
      </c>
      <c r="N3243">
        <v>4795.8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hidden="1" x14ac:dyDescent="0.2">
      <c r="A3244" t="s">
        <v>611</v>
      </c>
      <c r="B3244" t="s">
        <v>612</v>
      </c>
      <c r="C3244" t="s">
        <v>614</v>
      </c>
      <c r="D3244" t="s">
        <v>615</v>
      </c>
      <c r="E3244">
        <v>482</v>
      </c>
      <c r="F3244">
        <v>0</v>
      </c>
      <c r="G3244">
        <v>77.12</v>
      </c>
      <c r="H3244" t="s">
        <v>44</v>
      </c>
      <c r="I3244">
        <v>0</v>
      </c>
      <c r="J3244">
        <v>559.12</v>
      </c>
      <c r="K3244" t="s">
        <v>616</v>
      </c>
      <c r="L3244" t="s">
        <v>46</v>
      </c>
      <c r="M3244" t="s">
        <v>617</v>
      </c>
      <c r="N3244">
        <v>77.12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hidden="1" x14ac:dyDescent="0.2">
      <c r="A3245" t="s">
        <v>650</v>
      </c>
      <c r="B3245" t="s">
        <v>651</v>
      </c>
      <c r="C3245" t="s">
        <v>3838</v>
      </c>
      <c r="D3245" t="s">
        <v>3839</v>
      </c>
      <c r="E3245">
        <v>102636.4</v>
      </c>
      <c r="F3245">
        <v>30790.92</v>
      </c>
      <c r="G3245">
        <v>11495.28</v>
      </c>
      <c r="H3245" t="s">
        <v>44</v>
      </c>
      <c r="I3245">
        <v>0</v>
      </c>
      <c r="J3245">
        <v>83340.759999999995</v>
      </c>
      <c r="K3245" t="s">
        <v>3840</v>
      </c>
      <c r="L3245" t="s">
        <v>46</v>
      </c>
      <c r="M3245" t="s">
        <v>3841</v>
      </c>
      <c r="N3245">
        <v>11495.28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hidden="1" x14ac:dyDescent="0.2">
      <c r="A3246" t="s">
        <v>1610</v>
      </c>
      <c r="B3246" t="s">
        <v>1611</v>
      </c>
      <c r="C3246" t="s">
        <v>22216</v>
      </c>
      <c r="D3246" t="s">
        <v>22217</v>
      </c>
      <c r="E3246">
        <v>1152.1600000000001</v>
      </c>
      <c r="F3246">
        <v>0</v>
      </c>
      <c r="G3246">
        <v>184.34</v>
      </c>
      <c r="H3246" t="s">
        <v>44</v>
      </c>
      <c r="I3246">
        <v>0</v>
      </c>
      <c r="J3246">
        <v>1336.5</v>
      </c>
      <c r="K3246" t="s">
        <v>22218</v>
      </c>
      <c r="L3246" t="s">
        <v>46</v>
      </c>
      <c r="M3246" t="s">
        <v>22219</v>
      </c>
      <c r="N3246">
        <v>184.34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hidden="1" x14ac:dyDescent="0.2">
      <c r="A3247" t="s">
        <v>64</v>
      </c>
      <c r="B3247" t="s">
        <v>65</v>
      </c>
      <c r="C3247" t="s">
        <v>2091</v>
      </c>
      <c r="D3247" t="s">
        <v>2092</v>
      </c>
      <c r="E3247">
        <v>7592.57</v>
      </c>
      <c r="F3247">
        <v>0</v>
      </c>
      <c r="G3247">
        <v>180.17</v>
      </c>
      <c r="H3247" t="s">
        <v>69</v>
      </c>
      <c r="I3247">
        <v>0</v>
      </c>
      <c r="J3247">
        <v>7772.74</v>
      </c>
      <c r="K3247" t="s">
        <v>2093</v>
      </c>
      <c r="L3247" t="s">
        <v>46</v>
      </c>
      <c r="M3247" t="s">
        <v>2094</v>
      </c>
      <c r="N3247">
        <v>0</v>
      </c>
      <c r="O3247">
        <v>180.17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hidden="1" x14ac:dyDescent="0.2">
      <c r="A3248" t="s">
        <v>298</v>
      </c>
      <c r="B3248" t="s">
        <v>299</v>
      </c>
      <c r="C3248" t="s">
        <v>22791</v>
      </c>
      <c r="D3248" t="s">
        <v>22792</v>
      </c>
      <c r="E3248">
        <v>4640.6000000000004</v>
      </c>
      <c r="F3248">
        <v>171.04</v>
      </c>
      <c r="G3248">
        <v>0</v>
      </c>
      <c r="I3248">
        <v>0</v>
      </c>
      <c r="J3248">
        <v>4469.5600000000004</v>
      </c>
      <c r="K3248" t="s">
        <v>22793</v>
      </c>
      <c r="L3248" t="s">
        <v>46</v>
      </c>
      <c r="M3248" t="s">
        <v>22794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hidden="1" x14ac:dyDescent="0.2">
      <c r="A3249" t="s">
        <v>21806</v>
      </c>
      <c r="B3249" t="s">
        <v>21807</v>
      </c>
      <c r="C3249" t="s">
        <v>3833</v>
      </c>
      <c r="D3249" t="s">
        <v>22948</v>
      </c>
      <c r="E3249">
        <v>4500</v>
      </c>
      <c r="F3249">
        <v>0</v>
      </c>
      <c r="G3249">
        <v>720</v>
      </c>
      <c r="H3249" t="s">
        <v>44</v>
      </c>
      <c r="I3249">
        <v>0</v>
      </c>
      <c r="J3249">
        <v>5220</v>
      </c>
      <c r="K3249" t="s">
        <v>22949</v>
      </c>
      <c r="L3249" t="s">
        <v>85</v>
      </c>
      <c r="M3249" t="s">
        <v>21811</v>
      </c>
      <c r="N3249">
        <v>720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hidden="1" x14ac:dyDescent="0.2">
      <c r="A3250" t="s">
        <v>1537</v>
      </c>
      <c r="B3250" t="s">
        <v>1538</v>
      </c>
      <c r="C3250" t="s">
        <v>5169</v>
      </c>
      <c r="D3250" t="s">
        <v>5170</v>
      </c>
      <c r="E3250">
        <v>544.48</v>
      </c>
      <c r="F3250">
        <v>0</v>
      </c>
      <c r="G3250">
        <v>87.12</v>
      </c>
      <c r="H3250" t="s">
        <v>44</v>
      </c>
      <c r="I3250">
        <v>0</v>
      </c>
      <c r="J3250">
        <v>631.6</v>
      </c>
      <c r="K3250" t="s">
        <v>5171</v>
      </c>
      <c r="L3250" t="s">
        <v>46</v>
      </c>
      <c r="M3250" t="s">
        <v>5172</v>
      </c>
      <c r="N3250">
        <v>87.12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hidden="1" x14ac:dyDescent="0.2">
      <c r="A3251" t="s">
        <v>1537</v>
      </c>
      <c r="B3251" t="s">
        <v>1538</v>
      </c>
      <c r="C3251" t="s">
        <v>29688</v>
      </c>
      <c r="D3251" t="s">
        <v>29689</v>
      </c>
      <c r="E3251">
        <v>99.14</v>
      </c>
      <c r="F3251">
        <v>0</v>
      </c>
      <c r="G3251">
        <v>15.86</v>
      </c>
      <c r="H3251" t="s">
        <v>44</v>
      </c>
      <c r="I3251">
        <v>0</v>
      </c>
      <c r="J3251">
        <v>115</v>
      </c>
      <c r="K3251" t="s">
        <v>29690</v>
      </c>
      <c r="L3251" t="s">
        <v>46</v>
      </c>
      <c r="M3251" t="s">
        <v>29691</v>
      </c>
      <c r="N3251">
        <v>15.86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hidden="1" x14ac:dyDescent="0.2">
      <c r="A3252" t="s">
        <v>64</v>
      </c>
      <c r="B3252" t="s">
        <v>65</v>
      </c>
      <c r="C3252" t="s">
        <v>33072</v>
      </c>
      <c r="D3252" t="s">
        <v>33073</v>
      </c>
      <c r="E3252">
        <v>7062</v>
      </c>
      <c r="F3252">
        <v>0</v>
      </c>
      <c r="G3252">
        <v>101.15</v>
      </c>
      <c r="H3252" t="s">
        <v>69</v>
      </c>
      <c r="I3252">
        <v>0</v>
      </c>
      <c r="J3252">
        <v>7163.15</v>
      </c>
      <c r="K3252" t="s">
        <v>33074</v>
      </c>
      <c r="L3252" t="s">
        <v>46</v>
      </c>
      <c r="M3252" t="s">
        <v>33075</v>
      </c>
      <c r="N3252">
        <v>0</v>
      </c>
      <c r="O3252">
        <v>101.15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hidden="1" x14ac:dyDescent="0.2">
      <c r="A3253" t="s">
        <v>445</v>
      </c>
      <c r="B3253" t="s">
        <v>446</v>
      </c>
      <c r="C3253" t="s">
        <v>975</v>
      </c>
      <c r="D3253" t="s">
        <v>976</v>
      </c>
      <c r="E3253">
        <v>6207</v>
      </c>
      <c r="F3253">
        <v>0</v>
      </c>
      <c r="G3253">
        <v>0</v>
      </c>
      <c r="I3253">
        <v>0</v>
      </c>
      <c r="J3253">
        <v>6207</v>
      </c>
      <c r="K3253" t="s">
        <v>977</v>
      </c>
      <c r="L3253" t="s">
        <v>46</v>
      </c>
      <c r="M3253" t="s">
        <v>978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hidden="1" x14ac:dyDescent="0.2">
      <c r="A3254" t="s">
        <v>298</v>
      </c>
      <c r="B3254" t="s">
        <v>299</v>
      </c>
      <c r="C3254" t="s">
        <v>300</v>
      </c>
      <c r="D3254" t="s">
        <v>301</v>
      </c>
      <c r="E3254">
        <v>6385.45</v>
      </c>
      <c r="F3254">
        <v>276.02999999999997</v>
      </c>
      <c r="G3254">
        <v>0</v>
      </c>
      <c r="I3254">
        <v>0</v>
      </c>
      <c r="J3254">
        <v>6109.42</v>
      </c>
      <c r="K3254" t="s">
        <v>302</v>
      </c>
      <c r="L3254" t="s">
        <v>46</v>
      </c>
      <c r="M3254" t="s">
        <v>303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hidden="1" x14ac:dyDescent="0.2">
      <c r="A3255" t="s">
        <v>2849</v>
      </c>
      <c r="B3255" t="s">
        <v>2850</v>
      </c>
      <c r="C3255" t="s">
        <v>6819</v>
      </c>
      <c r="D3255" t="s">
        <v>6820</v>
      </c>
      <c r="E3255">
        <v>4892.24</v>
      </c>
      <c r="F3255">
        <v>0</v>
      </c>
      <c r="G3255">
        <v>782.76</v>
      </c>
      <c r="H3255" t="s">
        <v>44</v>
      </c>
      <c r="I3255">
        <v>0</v>
      </c>
      <c r="J3255">
        <v>5675</v>
      </c>
      <c r="K3255" t="s">
        <v>6821</v>
      </c>
      <c r="L3255" t="s">
        <v>46</v>
      </c>
      <c r="M3255" t="s">
        <v>6822</v>
      </c>
      <c r="N3255">
        <v>782.76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hidden="1" x14ac:dyDescent="0.2">
      <c r="A3256" t="s">
        <v>10898</v>
      </c>
      <c r="B3256" t="s">
        <v>10899</v>
      </c>
      <c r="C3256" t="s">
        <v>10901</v>
      </c>
      <c r="D3256" t="s">
        <v>10902</v>
      </c>
      <c r="E3256">
        <v>852.59</v>
      </c>
      <c r="F3256">
        <v>0</v>
      </c>
      <c r="G3256">
        <v>136.41</v>
      </c>
      <c r="H3256" t="s">
        <v>44</v>
      </c>
      <c r="I3256">
        <v>0</v>
      </c>
      <c r="J3256">
        <v>989</v>
      </c>
      <c r="K3256" t="s">
        <v>10903</v>
      </c>
      <c r="L3256" t="s">
        <v>46</v>
      </c>
      <c r="M3256" t="s">
        <v>10904</v>
      </c>
      <c r="N3256">
        <v>136.41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hidden="1" x14ac:dyDescent="0.2">
      <c r="A3257" t="s">
        <v>1610</v>
      </c>
      <c r="B3257" t="s">
        <v>1611</v>
      </c>
      <c r="C3257" t="s">
        <v>4645</v>
      </c>
      <c r="D3257" t="s">
        <v>4646</v>
      </c>
      <c r="E3257">
        <v>29227.38</v>
      </c>
      <c r="F3257">
        <v>0</v>
      </c>
      <c r="G3257">
        <v>4676.38</v>
      </c>
      <c r="H3257" t="s">
        <v>44</v>
      </c>
      <c r="I3257">
        <v>0</v>
      </c>
      <c r="J3257">
        <v>33903.760000000002</v>
      </c>
      <c r="K3257" t="s">
        <v>4647</v>
      </c>
      <c r="L3257" t="s">
        <v>46</v>
      </c>
      <c r="M3257" t="s">
        <v>4648</v>
      </c>
      <c r="N3257">
        <v>4676.38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hidden="1" x14ac:dyDescent="0.2">
      <c r="A3258" t="s">
        <v>2564</v>
      </c>
      <c r="B3258" t="s">
        <v>2565</v>
      </c>
      <c r="C3258" t="s">
        <v>8834</v>
      </c>
      <c r="D3258" t="s">
        <v>8835</v>
      </c>
      <c r="E3258">
        <v>70000</v>
      </c>
      <c r="F3258">
        <v>0</v>
      </c>
      <c r="G3258">
        <v>11200</v>
      </c>
      <c r="H3258" t="s">
        <v>44</v>
      </c>
      <c r="I3258">
        <v>0</v>
      </c>
      <c r="J3258">
        <v>81200</v>
      </c>
      <c r="K3258" t="s">
        <v>8836</v>
      </c>
      <c r="L3258" t="s">
        <v>46</v>
      </c>
      <c r="M3258" t="s">
        <v>8837</v>
      </c>
      <c r="N3258">
        <v>11200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hidden="1" x14ac:dyDescent="0.2">
      <c r="A3259" t="s">
        <v>445</v>
      </c>
      <c r="B3259" t="s">
        <v>446</v>
      </c>
      <c r="C3259" t="s">
        <v>6650</v>
      </c>
      <c r="D3259" t="s">
        <v>6651</v>
      </c>
      <c r="E3259">
        <v>2679</v>
      </c>
      <c r="F3259">
        <v>0</v>
      </c>
      <c r="G3259">
        <v>0</v>
      </c>
      <c r="I3259">
        <v>0</v>
      </c>
      <c r="J3259">
        <v>2679</v>
      </c>
      <c r="K3259" t="s">
        <v>6652</v>
      </c>
      <c r="L3259" t="s">
        <v>46</v>
      </c>
      <c r="M3259" t="s">
        <v>6653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hidden="1" x14ac:dyDescent="0.2">
      <c r="A3260" t="s">
        <v>298</v>
      </c>
      <c r="B3260" t="s">
        <v>299</v>
      </c>
      <c r="C3260" t="s">
        <v>7442</v>
      </c>
      <c r="D3260" t="s">
        <v>7443</v>
      </c>
      <c r="E3260">
        <v>23622.99</v>
      </c>
      <c r="F3260">
        <v>412.05</v>
      </c>
      <c r="G3260">
        <v>0</v>
      </c>
      <c r="I3260">
        <v>0</v>
      </c>
      <c r="J3260">
        <v>23210.94</v>
      </c>
      <c r="K3260" t="s">
        <v>7444</v>
      </c>
      <c r="L3260" t="s">
        <v>46</v>
      </c>
      <c r="M3260" t="s">
        <v>7445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hidden="1" x14ac:dyDescent="0.2">
      <c r="A3261" t="s">
        <v>298</v>
      </c>
      <c r="B3261" t="s">
        <v>299</v>
      </c>
      <c r="C3261" t="s">
        <v>10601</v>
      </c>
      <c r="D3261" t="s">
        <v>10602</v>
      </c>
      <c r="E3261">
        <v>1575.88</v>
      </c>
      <c r="F3261">
        <v>26.41</v>
      </c>
      <c r="G3261">
        <v>0</v>
      </c>
      <c r="I3261">
        <v>0</v>
      </c>
      <c r="J3261">
        <v>1549.47</v>
      </c>
      <c r="K3261" t="s">
        <v>10603</v>
      </c>
      <c r="L3261" t="s">
        <v>46</v>
      </c>
      <c r="M3261" t="s">
        <v>10604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hidden="1" x14ac:dyDescent="0.2">
      <c r="A3262" t="s">
        <v>298</v>
      </c>
      <c r="B3262" t="s">
        <v>299</v>
      </c>
      <c r="C3262" t="s">
        <v>30023</v>
      </c>
      <c r="D3262" t="s">
        <v>30024</v>
      </c>
      <c r="E3262">
        <v>10506.43</v>
      </c>
      <c r="F3262">
        <v>347.17</v>
      </c>
      <c r="G3262">
        <v>0</v>
      </c>
      <c r="I3262">
        <v>0</v>
      </c>
      <c r="J3262">
        <v>10159.26</v>
      </c>
      <c r="K3262" t="s">
        <v>30025</v>
      </c>
      <c r="L3262" t="s">
        <v>46</v>
      </c>
      <c r="M3262" t="s">
        <v>30026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hidden="1" x14ac:dyDescent="0.2">
      <c r="A3263" t="s">
        <v>916</v>
      </c>
      <c r="B3263" t="s">
        <v>917</v>
      </c>
      <c r="C3263" t="s">
        <v>18733</v>
      </c>
      <c r="D3263" t="s">
        <v>18734</v>
      </c>
      <c r="E3263">
        <v>211.67</v>
      </c>
      <c r="F3263">
        <v>0</v>
      </c>
      <c r="G3263">
        <v>33.03</v>
      </c>
      <c r="H3263" t="s">
        <v>44</v>
      </c>
      <c r="I3263">
        <v>0</v>
      </c>
      <c r="J3263">
        <v>244.7</v>
      </c>
      <c r="K3263" t="s">
        <v>18735</v>
      </c>
      <c r="L3263" t="s">
        <v>46</v>
      </c>
      <c r="M3263" t="s">
        <v>18736</v>
      </c>
      <c r="N3263">
        <v>33.03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hidden="1" x14ac:dyDescent="0.2">
      <c r="A3264" t="s">
        <v>64</v>
      </c>
      <c r="B3264" t="s">
        <v>65</v>
      </c>
      <c r="C3264" t="s">
        <v>9676</v>
      </c>
      <c r="D3264" t="s">
        <v>9677</v>
      </c>
      <c r="E3264">
        <v>3882.45</v>
      </c>
      <c r="F3264">
        <v>0</v>
      </c>
      <c r="G3264">
        <v>0</v>
      </c>
      <c r="I3264">
        <v>0</v>
      </c>
      <c r="J3264">
        <v>3882.45</v>
      </c>
      <c r="K3264" t="s">
        <v>9678</v>
      </c>
      <c r="L3264" t="s">
        <v>46</v>
      </c>
      <c r="M3264" t="s">
        <v>9679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hidden="1" x14ac:dyDescent="0.2">
      <c r="A3265" t="s">
        <v>1137</v>
      </c>
      <c r="B3265" t="s">
        <v>1138</v>
      </c>
      <c r="C3265" t="s">
        <v>1139</v>
      </c>
      <c r="D3265" t="s">
        <v>1140</v>
      </c>
      <c r="E3265">
        <v>404.01</v>
      </c>
      <c r="F3265">
        <v>0</v>
      </c>
      <c r="G3265">
        <v>62.98</v>
      </c>
      <c r="H3265" t="s">
        <v>44</v>
      </c>
      <c r="I3265">
        <v>0</v>
      </c>
      <c r="J3265">
        <v>466.99</v>
      </c>
      <c r="K3265" t="s">
        <v>1141</v>
      </c>
      <c r="L3265" t="s">
        <v>46</v>
      </c>
      <c r="M3265" t="s">
        <v>1142</v>
      </c>
      <c r="N3265">
        <v>62.98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hidden="1" x14ac:dyDescent="0.2">
      <c r="A3266" t="s">
        <v>545</v>
      </c>
      <c r="B3266" t="s">
        <v>546</v>
      </c>
      <c r="C3266" t="s">
        <v>24541</v>
      </c>
      <c r="D3266" t="s">
        <v>24542</v>
      </c>
      <c r="E3266">
        <v>54766.53</v>
      </c>
      <c r="F3266">
        <v>0</v>
      </c>
      <c r="G3266">
        <v>0</v>
      </c>
      <c r="I3266">
        <v>0</v>
      </c>
      <c r="J3266">
        <v>54766.53</v>
      </c>
      <c r="K3266" t="s">
        <v>24543</v>
      </c>
      <c r="L3266" t="s">
        <v>46</v>
      </c>
      <c r="M3266" t="s">
        <v>24544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hidden="1" x14ac:dyDescent="0.2">
      <c r="A3267" t="s">
        <v>545</v>
      </c>
      <c r="B3267" t="s">
        <v>546</v>
      </c>
      <c r="C3267" t="s">
        <v>33819</v>
      </c>
      <c r="D3267" t="s">
        <v>33820</v>
      </c>
      <c r="E3267">
        <v>12844.49</v>
      </c>
      <c r="F3267">
        <v>0</v>
      </c>
      <c r="G3267">
        <v>0</v>
      </c>
      <c r="I3267">
        <v>0</v>
      </c>
      <c r="J3267">
        <v>12844.49</v>
      </c>
      <c r="K3267" t="s">
        <v>33821</v>
      </c>
      <c r="L3267" t="s">
        <v>46</v>
      </c>
      <c r="M3267" t="s">
        <v>33822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hidden="1" x14ac:dyDescent="0.2">
      <c r="A3268" t="s">
        <v>545</v>
      </c>
      <c r="B3268" t="s">
        <v>546</v>
      </c>
      <c r="C3268" t="s">
        <v>22277</v>
      </c>
      <c r="D3268" t="s">
        <v>22278</v>
      </c>
      <c r="E3268">
        <v>40172.04</v>
      </c>
      <c r="F3268">
        <v>1175.67</v>
      </c>
      <c r="G3268">
        <v>0</v>
      </c>
      <c r="I3268">
        <v>0</v>
      </c>
      <c r="J3268">
        <v>38996.370000000003</v>
      </c>
      <c r="K3268" t="s">
        <v>22279</v>
      </c>
      <c r="L3268" t="s">
        <v>46</v>
      </c>
      <c r="M3268" t="s">
        <v>22280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hidden="1" x14ac:dyDescent="0.2">
      <c r="A3269" t="s">
        <v>545</v>
      </c>
      <c r="B3269" t="s">
        <v>546</v>
      </c>
      <c r="C3269" t="s">
        <v>32914</v>
      </c>
      <c r="D3269" t="s">
        <v>32915</v>
      </c>
      <c r="E3269">
        <v>16761.8</v>
      </c>
      <c r="F3269">
        <v>2090</v>
      </c>
      <c r="G3269">
        <v>0</v>
      </c>
      <c r="I3269">
        <v>0</v>
      </c>
      <c r="J3269">
        <v>14671.8</v>
      </c>
      <c r="K3269" t="s">
        <v>32916</v>
      </c>
      <c r="L3269" t="s">
        <v>46</v>
      </c>
      <c r="M3269" t="s">
        <v>32917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hidden="1" x14ac:dyDescent="0.2">
      <c r="A3270" t="s">
        <v>545</v>
      </c>
      <c r="B3270" t="s">
        <v>546</v>
      </c>
      <c r="C3270" t="s">
        <v>32434</v>
      </c>
      <c r="D3270" t="s">
        <v>32435</v>
      </c>
      <c r="E3270">
        <v>121301.03</v>
      </c>
      <c r="F3270">
        <v>0</v>
      </c>
      <c r="G3270">
        <v>9704.08</v>
      </c>
      <c r="H3270" t="s">
        <v>69</v>
      </c>
      <c r="I3270">
        <v>0</v>
      </c>
      <c r="J3270">
        <v>131005.11</v>
      </c>
      <c r="K3270" t="s">
        <v>32436</v>
      </c>
      <c r="L3270" t="s">
        <v>46</v>
      </c>
      <c r="M3270" t="s">
        <v>32437</v>
      </c>
      <c r="N3270">
        <v>0</v>
      </c>
      <c r="O3270">
        <v>9704.08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hidden="1" x14ac:dyDescent="0.2">
      <c r="A3271" t="s">
        <v>228</v>
      </c>
      <c r="B3271" t="s">
        <v>229</v>
      </c>
      <c r="C3271" t="s">
        <v>3664</v>
      </c>
      <c r="D3271" t="s">
        <v>3665</v>
      </c>
      <c r="E3271">
        <v>1662.91</v>
      </c>
      <c r="F3271">
        <v>0</v>
      </c>
      <c r="G3271">
        <v>133.03</v>
      </c>
      <c r="H3271" t="s">
        <v>212</v>
      </c>
      <c r="I3271">
        <v>0</v>
      </c>
      <c r="J3271">
        <v>1795.94</v>
      </c>
      <c r="K3271" t="s">
        <v>3666</v>
      </c>
      <c r="L3271" t="s">
        <v>46</v>
      </c>
      <c r="M3271" t="s">
        <v>3667</v>
      </c>
      <c r="N3271">
        <v>0</v>
      </c>
      <c r="O3271">
        <v>133.03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hidden="1" x14ac:dyDescent="0.2">
      <c r="A3272" t="s">
        <v>64</v>
      </c>
      <c r="B3272" t="s">
        <v>65</v>
      </c>
      <c r="C3272" t="s">
        <v>6902</v>
      </c>
      <c r="D3272" t="s">
        <v>6903</v>
      </c>
      <c r="E3272">
        <v>6722.45</v>
      </c>
      <c r="F3272">
        <v>0</v>
      </c>
      <c r="G3272">
        <v>116.82</v>
      </c>
      <c r="H3272" t="s">
        <v>69</v>
      </c>
      <c r="I3272">
        <v>0</v>
      </c>
      <c r="J3272">
        <v>6839.27</v>
      </c>
      <c r="K3272" t="s">
        <v>6904</v>
      </c>
      <c r="L3272" t="s">
        <v>46</v>
      </c>
      <c r="M3272" t="s">
        <v>6905</v>
      </c>
      <c r="N3272">
        <v>0</v>
      </c>
      <c r="O3272">
        <v>116.82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hidden="1" x14ac:dyDescent="0.2">
      <c r="A3273" t="s">
        <v>64</v>
      </c>
      <c r="B3273" t="s">
        <v>65</v>
      </c>
      <c r="C3273" t="s">
        <v>26830</v>
      </c>
      <c r="D3273" t="s">
        <v>26831</v>
      </c>
      <c r="E3273">
        <v>4571.78</v>
      </c>
      <c r="F3273">
        <v>0</v>
      </c>
      <c r="G3273">
        <v>40.729999999999997</v>
      </c>
      <c r="H3273" t="s">
        <v>69</v>
      </c>
      <c r="I3273">
        <v>0</v>
      </c>
      <c r="J3273">
        <v>4612.51</v>
      </c>
      <c r="K3273" t="s">
        <v>26832</v>
      </c>
      <c r="L3273" t="s">
        <v>46</v>
      </c>
      <c r="M3273" t="s">
        <v>26833</v>
      </c>
      <c r="N3273">
        <v>0</v>
      </c>
      <c r="O3273">
        <v>40.729999999999997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hidden="1" x14ac:dyDescent="0.2">
      <c r="A3274" t="s">
        <v>32669</v>
      </c>
      <c r="B3274" t="s">
        <v>32670</v>
      </c>
      <c r="C3274" t="s">
        <v>32671</v>
      </c>
      <c r="D3274" t="s">
        <v>32672</v>
      </c>
      <c r="E3274">
        <v>12537.93</v>
      </c>
      <c r="F3274">
        <v>3134.48</v>
      </c>
      <c r="G3274">
        <v>1504.55</v>
      </c>
      <c r="H3274" t="s">
        <v>44</v>
      </c>
      <c r="I3274">
        <v>0</v>
      </c>
      <c r="J3274">
        <v>10908</v>
      </c>
      <c r="K3274" t="s">
        <v>32673</v>
      </c>
      <c r="L3274" t="s">
        <v>46</v>
      </c>
      <c r="M3274" t="s">
        <v>32674</v>
      </c>
      <c r="N3274">
        <v>1504.55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hidden="1" x14ac:dyDescent="0.2">
      <c r="A3275" t="s">
        <v>18123</v>
      </c>
      <c r="B3275" t="s">
        <v>18124</v>
      </c>
      <c r="C3275" t="s">
        <v>18125</v>
      </c>
      <c r="D3275" t="s">
        <v>18126</v>
      </c>
      <c r="E3275">
        <v>165000</v>
      </c>
      <c r="F3275">
        <v>0</v>
      </c>
      <c r="G3275">
        <v>26400</v>
      </c>
      <c r="H3275" t="s">
        <v>44</v>
      </c>
      <c r="I3275">
        <v>0</v>
      </c>
      <c r="J3275">
        <v>191400</v>
      </c>
      <c r="K3275" t="s">
        <v>18127</v>
      </c>
      <c r="L3275" t="s">
        <v>85</v>
      </c>
      <c r="M3275" t="s">
        <v>18128</v>
      </c>
      <c r="N3275">
        <v>26400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hidden="1" x14ac:dyDescent="0.2">
      <c r="A3276" t="s">
        <v>3258</v>
      </c>
      <c r="B3276" t="s">
        <v>3259</v>
      </c>
      <c r="C3276" t="s">
        <v>33968</v>
      </c>
      <c r="D3276" t="s">
        <v>33969</v>
      </c>
      <c r="E3276">
        <v>35191.050000000003</v>
      </c>
      <c r="F3276">
        <v>0</v>
      </c>
      <c r="G3276">
        <v>5503.3</v>
      </c>
      <c r="H3276" t="s">
        <v>44</v>
      </c>
      <c r="I3276">
        <v>0</v>
      </c>
      <c r="J3276">
        <v>40694.35</v>
      </c>
      <c r="K3276" t="s">
        <v>33970</v>
      </c>
      <c r="L3276" t="s">
        <v>85</v>
      </c>
      <c r="M3276" t="s">
        <v>33971</v>
      </c>
      <c r="N3276">
        <v>5503.3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hidden="1" x14ac:dyDescent="0.2">
      <c r="A3277" t="s">
        <v>64</v>
      </c>
      <c r="B3277" t="s">
        <v>65</v>
      </c>
      <c r="C3277" t="s">
        <v>21249</v>
      </c>
      <c r="D3277" t="s">
        <v>21250</v>
      </c>
      <c r="E3277">
        <v>1167.7</v>
      </c>
      <c r="F3277">
        <v>0</v>
      </c>
      <c r="G3277">
        <v>93.43</v>
      </c>
      <c r="H3277" t="s">
        <v>212</v>
      </c>
      <c r="I3277">
        <v>0</v>
      </c>
      <c r="J3277">
        <v>1261.1300000000001</v>
      </c>
      <c r="K3277" t="s">
        <v>21251</v>
      </c>
      <c r="L3277" t="s">
        <v>46</v>
      </c>
      <c r="M3277" t="s">
        <v>21252</v>
      </c>
      <c r="N3277">
        <v>0</v>
      </c>
      <c r="O3277">
        <v>93.43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hidden="1" x14ac:dyDescent="0.2">
      <c r="A3278" t="s">
        <v>898</v>
      </c>
      <c r="B3278" t="s">
        <v>899</v>
      </c>
      <c r="C3278" t="s">
        <v>18620</v>
      </c>
      <c r="D3278" t="s">
        <v>18621</v>
      </c>
      <c r="E3278">
        <v>15300.72</v>
      </c>
      <c r="F3278">
        <v>0</v>
      </c>
      <c r="G3278">
        <v>0</v>
      </c>
      <c r="I3278">
        <v>0</v>
      </c>
      <c r="J3278">
        <v>15300.72</v>
      </c>
      <c r="K3278" t="s">
        <v>18622</v>
      </c>
      <c r="L3278" t="s">
        <v>46</v>
      </c>
      <c r="M3278" t="s">
        <v>18623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hidden="1" x14ac:dyDescent="0.2">
      <c r="A3279" t="s">
        <v>89</v>
      </c>
      <c r="B3279" t="s">
        <v>90</v>
      </c>
      <c r="C3279" t="s">
        <v>32854</v>
      </c>
      <c r="D3279" t="s">
        <v>32855</v>
      </c>
      <c r="E3279">
        <v>1941.67</v>
      </c>
      <c r="F3279">
        <v>0</v>
      </c>
      <c r="G3279">
        <v>0</v>
      </c>
      <c r="I3279">
        <v>0</v>
      </c>
      <c r="J3279">
        <v>1941.67</v>
      </c>
      <c r="K3279" t="s">
        <v>32856</v>
      </c>
      <c r="L3279" t="s">
        <v>46</v>
      </c>
      <c r="M3279" t="s">
        <v>32857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hidden="1" x14ac:dyDescent="0.2">
      <c r="A3280" t="s">
        <v>1122</v>
      </c>
      <c r="B3280" t="s">
        <v>1123</v>
      </c>
      <c r="C3280" t="s">
        <v>34426</v>
      </c>
      <c r="D3280" t="s">
        <v>34427</v>
      </c>
      <c r="E3280">
        <v>70550</v>
      </c>
      <c r="F3280">
        <v>0</v>
      </c>
      <c r="G3280">
        <v>0</v>
      </c>
      <c r="I3280">
        <v>0</v>
      </c>
      <c r="J3280">
        <v>70550</v>
      </c>
      <c r="K3280" t="s">
        <v>34428</v>
      </c>
      <c r="L3280" t="s">
        <v>46</v>
      </c>
      <c r="M3280" t="s">
        <v>34429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hidden="1" x14ac:dyDescent="0.2">
      <c r="A3281" t="s">
        <v>1610</v>
      </c>
      <c r="B3281" t="s">
        <v>1611</v>
      </c>
      <c r="C3281" t="s">
        <v>11152</v>
      </c>
      <c r="D3281" t="s">
        <v>11153</v>
      </c>
      <c r="E3281">
        <v>1553.5</v>
      </c>
      <c r="F3281">
        <v>0</v>
      </c>
      <c r="G3281">
        <v>248.56</v>
      </c>
      <c r="H3281" t="s">
        <v>44</v>
      </c>
      <c r="I3281">
        <v>0</v>
      </c>
      <c r="J3281">
        <v>1802.06</v>
      </c>
      <c r="K3281" t="s">
        <v>11154</v>
      </c>
      <c r="L3281" t="s">
        <v>46</v>
      </c>
      <c r="M3281" t="s">
        <v>11155</v>
      </c>
      <c r="N3281">
        <v>248.56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hidden="1" x14ac:dyDescent="0.2">
      <c r="A3282" t="s">
        <v>17946</v>
      </c>
      <c r="B3282" t="s">
        <v>17947</v>
      </c>
      <c r="C3282" t="s">
        <v>30019</v>
      </c>
      <c r="D3282" t="s">
        <v>30020</v>
      </c>
      <c r="E3282">
        <v>1680.8</v>
      </c>
      <c r="F3282">
        <v>0.47</v>
      </c>
      <c r="G3282">
        <v>268.86</v>
      </c>
      <c r="H3282" t="s">
        <v>44</v>
      </c>
      <c r="I3282">
        <v>0</v>
      </c>
      <c r="J3282">
        <v>1949.19</v>
      </c>
      <c r="K3282" t="s">
        <v>30021</v>
      </c>
      <c r="L3282" t="s">
        <v>46</v>
      </c>
      <c r="M3282" t="s">
        <v>30022</v>
      </c>
      <c r="N3282">
        <v>268.86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hidden="1" x14ac:dyDescent="0.2">
      <c r="A3283" t="s">
        <v>89</v>
      </c>
      <c r="B3283" t="s">
        <v>90</v>
      </c>
      <c r="C3283" t="s">
        <v>16673</v>
      </c>
      <c r="D3283" t="s">
        <v>16674</v>
      </c>
      <c r="E3283">
        <v>1006.46</v>
      </c>
      <c r="F3283">
        <v>0</v>
      </c>
      <c r="G3283">
        <v>0</v>
      </c>
      <c r="I3283">
        <v>0</v>
      </c>
      <c r="J3283">
        <v>1006.46</v>
      </c>
      <c r="K3283" t="s">
        <v>16675</v>
      </c>
      <c r="L3283" t="s">
        <v>46</v>
      </c>
      <c r="M3283" t="s">
        <v>16676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hidden="1" x14ac:dyDescent="0.2">
      <c r="A3284" t="s">
        <v>89</v>
      </c>
      <c r="B3284" t="s">
        <v>90</v>
      </c>
      <c r="C3284" t="s">
        <v>16855</v>
      </c>
      <c r="D3284" t="s">
        <v>16856</v>
      </c>
      <c r="E3284">
        <v>2981.31</v>
      </c>
      <c r="F3284">
        <v>0</v>
      </c>
      <c r="G3284">
        <v>0</v>
      </c>
      <c r="I3284">
        <v>0</v>
      </c>
      <c r="J3284">
        <v>2981.31</v>
      </c>
      <c r="K3284" t="s">
        <v>16857</v>
      </c>
      <c r="L3284" t="s">
        <v>46</v>
      </c>
      <c r="M3284" t="s">
        <v>16858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hidden="1" x14ac:dyDescent="0.2">
      <c r="A3285" t="s">
        <v>64</v>
      </c>
      <c r="B3285" t="s">
        <v>65</v>
      </c>
      <c r="C3285" t="s">
        <v>30811</v>
      </c>
      <c r="D3285" t="s">
        <v>30812</v>
      </c>
      <c r="E3285">
        <v>4934.67</v>
      </c>
      <c r="F3285">
        <v>0</v>
      </c>
      <c r="G3285">
        <v>50.07</v>
      </c>
      <c r="H3285" t="s">
        <v>69</v>
      </c>
      <c r="I3285">
        <v>0</v>
      </c>
      <c r="J3285">
        <v>4984.74</v>
      </c>
      <c r="K3285" t="s">
        <v>30813</v>
      </c>
      <c r="L3285" t="s">
        <v>46</v>
      </c>
      <c r="M3285" t="s">
        <v>30814</v>
      </c>
      <c r="N3285">
        <v>0</v>
      </c>
      <c r="O3285">
        <v>50.07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hidden="1" x14ac:dyDescent="0.2">
      <c r="A3286" t="s">
        <v>89</v>
      </c>
      <c r="B3286" t="s">
        <v>90</v>
      </c>
      <c r="C3286" t="s">
        <v>26247</v>
      </c>
      <c r="D3286" t="s">
        <v>26248</v>
      </c>
      <c r="E3286">
        <v>4326.5</v>
      </c>
      <c r="F3286">
        <v>0</v>
      </c>
      <c r="G3286">
        <v>0</v>
      </c>
      <c r="I3286">
        <v>0</v>
      </c>
      <c r="J3286">
        <v>4326.5</v>
      </c>
      <c r="K3286" t="s">
        <v>26249</v>
      </c>
      <c r="L3286" t="s">
        <v>46</v>
      </c>
      <c r="M3286" t="s">
        <v>26250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hidden="1" x14ac:dyDescent="0.2">
      <c r="A3287" t="s">
        <v>2236</v>
      </c>
      <c r="B3287" t="s">
        <v>2237</v>
      </c>
      <c r="C3287" t="s">
        <v>13085</v>
      </c>
      <c r="D3287" t="s">
        <v>13086</v>
      </c>
      <c r="E3287">
        <v>40507</v>
      </c>
      <c r="F3287">
        <v>0</v>
      </c>
      <c r="G3287">
        <v>0</v>
      </c>
      <c r="I3287">
        <v>0</v>
      </c>
      <c r="J3287">
        <v>40507</v>
      </c>
      <c r="K3287" t="s">
        <v>13087</v>
      </c>
      <c r="L3287" t="s">
        <v>46</v>
      </c>
      <c r="M3287" t="s">
        <v>13088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hidden="1" x14ac:dyDescent="0.2">
      <c r="A3288" t="s">
        <v>7741</v>
      </c>
      <c r="B3288" t="s">
        <v>7742</v>
      </c>
      <c r="C3288" t="s">
        <v>18814</v>
      </c>
      <c r="D3288" t="s">
        <v>18815</v>
      </c>
      <c r="E3288">
        <v>10320</v>
      </c>
      <c r="F3288">
        <v>0</v>
      </c>
      <c r="G3288">
        <v>1651.2</v>
      </c>
      <c r="H3288" t="s">
        <v>44</v>
      </c>
      <c r="I3288">
        <v>0</v>
      </c>
      <c r="J3288">
        <v>11971.2</v>
      </c>
      <c r="K3288" t="s">
        <v>18816</v>
      </c>
      <c r="L3288" t="s">
        <v>46</v>
      </c>
      <c r="M3288" t="s">
        <v>18817</v>
      </c>
      <c r="N3288">
        <v>1651.2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hidden="1" x14ac:dyDescent="0.2">
      <c r="A3289" t="s">
        <v>235</v>
      </c>
      <c r="B3289" t="s">
        <v>236</v>
      </c>
      <c r="C3289" t="s">
        <v>6281</v>
      </c>
      <c r="D3289" t="s">
        <v>6282</v>
      </c>
      <c r="E3289">
        <v>2240.1999999999998</v>
      </c>
      <c r="F3289">
        <v>0</v>
      </c>
      <c r="G3289">
        <v>179.23</v>
      </c>
      <c r="H3289" t="s">
        <v>69</v>
      </c>
      <c r="I3289">
        <v>0</v>
      </c>
      <c r="J3289">
        <v>2419.4299999999998</v>
      </c>
      <c r="K3289" t="s">
        <v>6283</v>
      </c>
      <c r="L3289" t="s">
        <v>46</v>
      </c>
      <c r="M3289" t="s">
        <v>6284</v>
      </c>
      <c r="N3289">
        <v>0</v>
      </c>
      <c r="O3289">
        <v>179.23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hidden="1" x14ac:dyDescent="0.2">
      <c r="A3290" t="s">
        <v>445</v>
      </c>
      <c r="B3290" t="s">
        <v>446</v>
      </c>
      <c r="C3290" t="s">
        <v>9823</v>
      </c>
      <c r="D3290" t="s">
        <v>9824</v>
      </c>
      <c r="E3290">
        <v>1296.3</v>
      </c>
      <c r="F3290">
        <v>0</v>
      </c>
      <c r="G3290">
        <v>103.7</v>
      </c>
      <c r="H3290" t="s">
        <v>69</v>
      </c>
      <c r="I3290">
        <v>0</v>
      </c>
      <c r="J3290">
        <v>1400</v>
      </c>
      <c r="K3290" t="s">
        <v>9825</v>
      </c>
      <c r="L3290" t="s">
        <v>46</v>
      </c>
      <c r="M3290" t="s">
        <v>9826</v>
      </c>
      <c r="N3290">
        <v>0</v>
      </c>
      <c r="O3290">
        <v>103.7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hidden="1" x14ac:dyDescent="0.2">
      <c r="A3291" t="s">
        <v>235</v>
      </c>
      <c r="B3291" t="s">
        <v>236</v>
      </c>
      <c r="C3291" t="s">
        <v>238</v>
      </c>
      <c r="D3291" t="s">
        <v>239</v>
      </c>
      <c r="E3291">
        <v>1515.71</v>
      </c>
      <c r="F3291">
        <v>0</v>
      </c>
      <c r="G3291">
        <v>121.25</v>
      </c>
      <c r="H3291" t="s">
        <v>69</v>
      </c>
      <c r="I3291">
        <v>0</v>
      </c>
      <c r="J3291">
        <v>1636.96</v>
      </c>
      <c r="K3291" t="s">
        <v>240</v>
      </c>
      <c r="L3291" t="s">
        <v>46</v>
      </c>
      <c r="M3291" t="s">
        <v>242</v>
      </c>
      <c r="N3291">
        <v>0</v>
      </c>
      <c r="O3291">
        <v>121.25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hidden="1" x14ac:dyDescent="0.2">
      <c r="A3292" t="s">
        <v>235</v>
      </c>
      <c r="B3292" t="s">
        <v>236</v>
      </c>
      <c r="C3292" t="s">
        <v>24622</v>
      </c>
      <c r="D3292" t="s">
        <v>24623</v>
      </c>
      <c r="E3292">
        <v>439.7</v>
      </c>
      <c r="F3292">
        <v>0</v>
      </c>
      <c r="G3292">
        <v>35.159999999999997</v>
      </c>
      <c r="H3292" t="s">
        <v>69</v>
      </c>
      <c r="I3292">
        <v>0</v>
      </c>
      <c r="J3292">
        <v>474.86</v>
      </c>
      <c r="K3292" t="s">
        <v>24624</v>
      </c>
      <c r="L3292" t="s">
        <v>46</v>
      </c>
      <c r="M3292" t="s">
        <v>24625</v>
      </c>
      <c r="N3292">
        <v>0</v>
      </c>
      <c r="O3292">
        <v>35.159999999999997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hidden="1" x14ac:dyDescent="0.2">
      <c r="A3293" t="s">
        <v>4818</v>
      </c>
      <c r="B3293" t="s">
        <v>4819</v>
      </c>
      <c r="C3293" t="s">
        <v>14898</v>
      </c>
      <c r="D3293" t="s">
        <v>14899</v>
      </c>
      <c r="E3293">
        <v>10590</v>
      </c>
      <c r="F3293">
        <v>0</v>
      </c>
      <c r="G3293">
        <v>1694.4</v>
      </c>
      <c r="H3293" t="s">
        <v>44</v>
      </c>
      <c r="I3293">
        <v>0</v>
      </c>
      <c r="J3293">
        <v>12284.4</v>
      </c>
      <c r="K3293" t="s">
        <v>14900</v>
      </c>
      <c r="L3293" t="s">
        <v>46</v>
      </c>
      <c r="M3293" t="s">
        <v>14901</v>
      </c>
      <c r="N3293">
        <v>1694.4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hidden="1" x14ac:dyDescent="0.2">
      <c r="A3294" t="s">
        <v>235</v>
      </c>
      <c r="B3294" t="s">
        <v>236</v>
      </c>
      <c r="C3294" t="s">
        <v>10817</v>
      </c>
      <c r="D3294" t="s">
        <v>10818</v>
      </c>
      <c r="E3294">
        <v>694.2</v>
      </c>
      <c r="F3294">
        <v>0</v>
      </c>
      <c r="G3294">
        <v>55.54</v>
      </c>
      <c r="H3294" t="s">
        <v>69</v>
      </c>
      <c r="I3294">
        <v>0</v>
      </c>
      <c r="J3294">
        <v>749.74</v>
      </c>
      <c r="K3294" t="s">
        <v>10819</v>
      </c>
      <c r="L3294" t="s">
        <v>46</v>
      </c>
      <c r="M3294" t="s">
        <v>10820</v>
      </c>
      <c r="N3294">
        <v>0</v>
      </c>
      <c r="O3294">
        <v>55.54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hidden="1" x14ac:dyDescent="0.2">
      <c r="A3295" t="s">
        <v>235</v>
      </c>
      <c r="B3295" t="s">
        <v>236</v>
      </c>
      <c r="C3295" t="s">
        <v>20103</v>
      </c>
      <c r="D3295" t="s">
        <v>20104</v>
      </c>
      <c r="E3295">
        <v>720.18</v>
      </c>
      <c r="F3295">
        <v>0</v>
      </c>
      <c r="G3295">
        <v>57.62</v>
      </c>
      <c r="H3295" t="s">
        <v>69</v>
      </c>
      <c r="I3295">
        <v>0</v>
      </c>
      <c r="J3295">
        <v>777.8</v>
      </c>
      <c r="K3295" t="s">
        <v>20105</v>
      </c>
      <c r="L3295" t="s">
        <v>46</v>
      </c>
      <c r="M3295" t="s">
        <v>20106</v>
      </c>
      <c r="N3295">
        <v>0</v>
      </c>
      <c r="O3295">
        <v>57.62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hidden="1" x14ac:dyDescent="0.2">
      <c r="A3296" t="s">
        <v>235</v>
      </c>
      <c r="B3296" t="s">
        <v>236</v>
      </c>
      <c r="C3296" t="s">
        <v>21527</v>
      </c>
      <c r="D3296" t="s">
        <v>21528</v>
      </c>
      <c r="E3296">
        <v>671.14</v>
      </c>
      <c r="F3296">
        <v>0</v>
      </c>
      <c r="G3296">
        <v>53.69</v>
      </c>
      <c r="H3296" t="s">
        <v>69</v>
      </c>
      <c r="I3296">
        <v>0</v>
      </c>
      <c r="J3296">
        <v>724.83</v>
      </c>
      <c r="K3296" t="s">
        <v>21529</v>
      </c>
      <c r="L3296" t="s">
        <v>46</v>
      </c>
      <c r="M3296" t="s">
        <v>21530</v>
      </c>
      <c r="N3296">
        <v>0</v>
      </c>
      <c r="O3296">
        <v>53.69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hidden="1" x14ac:dyDescent="0.2">
      <c r="A3297" t="s">
        <v>1420</v>
      </c>
      <c r="B3297" t="s">
        <v>1421</v>
      </c>
      <c r="C3297" t="s">
        <v>15309</v>
      </c>
      <c r="D3297" t="s">
        <v>15310</v>
      </c>
      <c r="E3297">
        <v>190984.8</v>
      </c>
      <c r="F3297">
        <v>0</v>
      </c>
      <c r="G3297">
        <v>7777.42</v>
      </c>
      <c r="H3297" t="s">
        <v>44</v>
      </c>
      <c r="I3297">
        <v>0</v>
      </c>
      <c r="J3297">
        <v>198762.22</v>
      </c>
      <c r="K3297" t="s">
        <v>15311</v>
      </c>
      <c r="L3297" t="s">
        <v>46</v>
      </c>
      <c r="M3297" t="s">
        <v>15312</v>
      </c>
      <c r="N3297">
        <v>7777.42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hidden="1" x14ac:dyDescent="0.2">
      <c r="A3298" t="s">
        <v>1420</v>
      </c>
      <c r="B3298" t="s">
        <v>1421</v>
      </c>
      <c r="C3298" t="s">
        <v>29713</v>
      </c>
      <c r="D3298" t="s">
        <v>29714</v>
      </c>
      <c r="E3298">
        <v>19022.04</v>
      </c>
      <c r="F3298">
        <v>0</v>
      </c>
      <c r="G3298">
        <v>0</v>
      </c>
      <c r="I3298">
        <v>0</v>
      </c>
      <c r="J3298">
        <v>19022.04</v>
      </c>
      <c r="K3298" t="s">
        <v>29715</v>
      </c>
      <c r="L3298" t="s">
        <v>46</v>
      </c>
      <c r="M3298" t="s">
        <v>29716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hidden="1" x14ac:dyDescent="0.2">
      <c r="A3299" t="s">
        <v>1420</v>
      </c>
      <c r="B3299" t="s">
        <v>1421</v>
      </c>
      <c r="C3299" t="s">
        <v>33500</v>
      </c>
      <c r="D3299" t="s">
        <v>33501</v>
      </c>
      <c r="E3299">
        <v>280997.57</v>
      </c>
      <c r="F3299">
        <v>0</v>
      </c>
      <c r="G3299">
        <v>44959.61</v>
      </c>
      <c r="H3299" t="s">
        <v>44</v>
      </c>
      <c r="I3299">
        <v>0</v>
      </c>
      <c r="J3299">
        <v>325957.18</v>
      </c>
      <c r="K3299" t="s">
        <v>33502</v>
      </c>
      <c r="L3299" t="s">
        <v>46</v>
      </c>
      <c r="M3299" t="s">
        <v>33503</v>
      </c>
      <c r="N3299">
        <v>44959.61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hidden="1" x14ac:dyDescent="0.2">
      <c r="A3300" t="s">
        <v>1420</v>
      </c>
      <c r="B3300" t="s">
        <v>1421</v>
      </c>
      <c r="C3300" t="s">
        <v>3380</v>
      </c>
      <c r="D3300" t="s">
        <v>3381</v>
      </c>
      <c r="E3300">
        <v>23432</v>
      </c>
      <c r="F3300">
        <v>0</v>
      </c>
      <c r="G3300">
        <v>0</v>
      </c>
      <c r="I3300">
        <v>0</v>
      </c>
      <c r="J3300">
        <v>23432</v>
      </c>
      <c r="K3300" t="s">
        <v>3382</v>
      </c>
      <c r="L3300" t="s">
        <v>46</v>
      </c>
      <c r="M3300" t="s">
        <v>3383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hidden="1" x14ac:dyDescent="0.2">
      <c r="A3301" t="s">
        <v>17694</v>
      </c>
      <c r="B3301" t="s">
        <v>17695</v>
      </c>
      <c r="C3301" t="s">
        <v>17696</v>
      </c>
      <c r="D3301" t="s">
        <v>17697</v>
      </c>
      <c r="E3301">
        <v>3000</v>
      </c>
      <c r="F3301">
        <v>0</v>
      </c>
      <c r="G3301">
        <v>0</v>
      </c>
      <c r="I3301">
        <v>0</v>
      </c>
      <c r="J3301">
        <v>3000</v>
      </c>
      <c r="K3301" t="s">
        <v>17698</v>
      </c>
      <c r="L3301" t="s">
        <v>46</v>
      </c>
      <c r="M3301" t="s">
        <v>17699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hidden="1" x14ac:dyDescent="0.2">
      <c r="A3302" t="s">
        <v>9202</v>
      </c>
      <c r="B3302" t="s">
        <v>9203</v>
      </c>
      <c r="C3302" t="s">
        <v>9204</v>
      </c>
      <c r="D3302" t="s">
        <v>9205</v>
      </c>
      <c r="E3302">
        <v>293.49</v>
      </c>
      <c r="F3302">
        <v>0</v>
      </c>
      <c r="G3302">
        <v>46.96</v>
      </c>
      <c r="H3302" t="s">
        <v>44</v>
      </c>
      <c r="I3302">
        <v>0</v>
      </c>
      <c r="J3302">
        <v>340.45</v>
      </c>
      <c r="K3302" t="s">
        <v>9206</v>
      </c>
      <c r="L3302" t="s">
        <v>46</v>
      </c>
      <c r="M3302" t="s">
        <v>9207</v>
      </c>
      <c r="N3302">
        <v>46.96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hidden="1" x14ac:dyDescent="0.2">
      <c r="A3303" t="s">
        <v>1354</v>
      </c>
      <c r="B3303" t="s">
        <v>1355</v>
      </c>
      <c r="C3303" t="s">
        <v>28268</v>
      </c>
      <c r="D3303" t="s">
        <v>28269</v>
      </c>
      <c r="E3303">
        <v>2909.18</v>
      </c>
      <c r="F3303">
        <v>0</v>
      </c>
      <c r="G3303">
        <v>215.05</v>
      </c>
      <c r="H3303" t="s">
        <v>69</v>
      </c>
      <c r="I3303">
        <v>0</v>
      </c>
      <c r="J3303">
        <v>3124.23</v>
      </c>
      <c r="K3303" t="s">
        <v>28270</v>
      </c>
      <c r="L3303" t="s">
        <v>46</v>
      </c>
      <c r="M3303" t="s">
        <v>28271</v>
      </c>
      <c r="N3303">
        <v>0</v>
      </c>
      <c r="O3303">
        <v>215.05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hidden="1" x14ac:dyDescent="0.2">
      <c r="A3304" t="s">
        <v>1354</v>
      </c>
      <c r="B3304" t="s">
        <v>1355</v>
      </c>
      <c r="C3304" t="s">
        <v>16930</v>
      </c>
      <c r="D3304" t="s">
        <v>16931</v>
      </c>
      <c r="E3304">
        <v>1869.8</v>
      </c>
      <c r="F3304">
        <v>0</v>
      </c>
      <c r="G3304">
        <v>144.28</v>
      </c>
      <c r="H3304" t="s">
        <v>69</v>
      </c>
      <c r="I3304">
        <v>0</v>
      </c>
      <c r="J3304">
        <v>2014.08</v>
      </c>
      <c r="K3304" t="s">
        <v>16932</v>
      </c>
      <c r="L3304" t="s">
        <v>46</v>
      </c>
      <c r="M3304" t="s">
        <v>16933</v>
      </c>
      <c r="N3304">
        <v>0</v>
      </c>
      <c r="O3304">
        <v>144.28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hidden="1" x14ac:dyDescent="0.2">
      <c r="A3305" t="s">
        <v>1354</v>
      </c>
      <c r="B3305" t="s">
        <v>1355</v>
      </c>
      <c r="C3305" t="s">
        <v>2138</v>
      </c>
      <c r="D3305" t="s">
        <v>2139</v>
      </c>
      <c r="E3305">
        <v>737.27</v>
      </c>
      <c r="F3305">
        <v>0</v>
      </c>
      <c r="G3305">
        <v>53.68</v>
      </c>
      <c r="H3305" t="s">
        <v>69</v>
      </c>
      <c r="I3305">
        <v>0</v>
      </c>
      <c r="J3305">
        <v>790.95</v>
      </c>
      <c r="K3305" t="s">
        <v>2140</v>
      </c>
      <c r="L3305" t="s">
        <v>46</v>
      </c>
      <c r="M3305" t="s">
        <v>2141</v>
      </c>
      <c r="N3305">
        <v>0</v>
      </c>
      <c r="O3305">
        <v>53.68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hidden="1" x14ac:dyDescent="0.2">
      <c r="A3306" t="s">
        <v>1354</v>
      </c>
      <c r="B3306" t="s">
        <v>1355</v>
      </c>
      <c r="C3306" t="s">
        <v>11470</v>
      </c>
      <c r="D3306" t="s">
        <v>11471</v>
      </c>
      <c r="E3306">
        <v>442.02</v>
      </c>
      <c r="F3306">
        <v>0</v>
      </c>
      <c r="G3306">
        <v>35.36</v>
      </c>
      <c r="H3306" t="s">
        <v>69</v>
      </c>
      <c r="I3306">
        <v>0</v>
      </c>
      <c r="J3306">
        <v>477.38</v>
      </c>
      <c r="K3306" t="s">
        <v>11472</v>
      </c>
      <c r="L3306" t="s">
        <v>46</v>
      </c>
      <c r="M3306" t="s">
        <v>11473</v>
      </c>
      <c r="N3306">
        <v>0</v>
      </c>
      <c r="O3306">
        <v>35.36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hidden="1" x14ac:dyDescent="0.2">
      <c r="A3307" t="s">
        <v>64</v>
      </c>
      <c r="B3307" t="s">
        <v>65</v>
      </c>
      <c r="C3307" t="s">
        <v>14254</v>
      </c>
      <c r="D3307" t="s">
        <v>14255</v>
      </c>
      <c r="E3307">
        <v>2044.56</v>
      </c>
      <c r="F3307">
        <v>0</v>
      </c>
      <c r="G3307">
        <v>46.6</v>
      </c>
      <c r="H3307" t="s">
        <v>69</v>
      </c>
      <c r="I3307">
        <v>0</v>
      </c>
      <c r="J3307">
        <v>2091.16</v>
      </c>
      <c r="K3307" t="s">
        <v>14256</v>
      </c>
      <c r="L3307" t="s">
        <v>46</v>
      </c>
      <c r="M3307" t="s">
        <v>14257</v>
      </c>
      <c r="N3307">
        <v>0</v>
      </c>
      <c r="O3307">
        <v>46.6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hidden="1" x14ac:dyDescent="0.2">
      <c r="A3308" t="s">
        <v>251</v>
      </c>
      <c r="B3308" t="s">
        <v>252</v>
      </c>
      <c r="C3308" t="s">
        <v>12231</v>
      </c>
      <c r="D3308" t="s">
        <v>12232</v>
      </c>
      <c r="E3308">
        <v>7589.43</v>
      </c>
      <c r="F3308">
        <v>0</v>
      </c>
      <c r="G3308">
        <v>0</v>
      </c>
      <c r="I3308">
        <v>0</v>
      </c>
      <c r="J3308">
        <v>7589.43</v>
      </c>
      <c r="K3308" t="s">
        <v>12233</v>
      </c>
      <c r="L3308" t="s">
        <v>46</v>
      </c>
      <c r="M3308" t="s">
        <v>12234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hidden="1" x14ac:dyDescent="0.2">
      <c r="A3309" t="s">
        <v>38</v>
      </c>
      <c r="B3309" t="s">
        <v>39</v>
      </c>
      <c r="C3309" t="s">
        <v>11279</v>
      </c>
      <c r="D3309" t="s">
        <v>11280</v>
      </c>
      <c r="E3309">
        <v>26482.99</v>
      </c>
      <c r="F3309">
        <v>6266.59</v>
      </c>
      <c r="G3309">
        <v>339.18</v>
      </c>
      <c r="H3309" t="s">
        <v>69</v>
      </c>
      <c r="I3309">
        <v>0</v>
      </c>
      <c r="J3309">
        <v>20555.580000000002</v>
      </c>
      <c r="K3309" t="s">
        <v>11281</v>
      </c>
      <c r="L3309" t="s">
        <v>85</v>
      </c>
      <c r="M3309" t="s">
        <v>11282</v>
      </c>
      <c r="N3309">
        <v>305.69</v>
      </c>
      <c r="O3309">
        <v>33.49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hidden="1" x14ac:dyDescent="0.2">
      <c r="A3310" t="s">
        <v>4273</v>
      </c>
      <c r="B3310" t="s">
        <v>4274</v>
      </c>
      <c r="C3310" t="s">
        <v>24834</v>
      </c>
      <c r="D3310" t="s">
        <v>24835</v>
      </c>
      <c r="E3310">
        <v>600</v>
      </c>
      <c r="F3310">
        <v>0</v>
      </c>
      <c r="G3310">
        <v>96</v>
      </c>
      <c r="H3310" t="s">
        <v>44</v>
      </c>
      <c r="I3310">
        <v>0</v>
      </c>
      <c r="J3310">
        <v>696</v>
      </c>
      <c r="K3310" t="s">
        <v>24836</v>
      </c>
      <c r="L3310" t="s">
        <v>46</v>
      </c>
      <c r="M3310" t="s">
        <v>24837</v>
      </c>
      <c r="N3310">
        <v>96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hidden="1" x14ac:dyDescent="0.2">
      <c r="A3311" t="s">
        <v>173</v>
      </c>
      <c r="B3311" t="s">
        <v>174</v>
      </c>
      <c r="C3311" t="s">
        <v>24602</v>
      </c>
      <c r="D3311" t="s">
        <v>24603</v>
      </c>
      <c r="E3311">
        <v>299.04000000000002</v>
      </c>
      <c r="F3311">
        <v>0</v>
      </c>
      <c r="G3311">
        <v>0</v>
      </c>
      <c r="I3311">
        <v>0</v>
      </c>
      <c r="J3311">
        <v>299.04000000000002</v>
      </c>
      <c r="K3311" t="s">
        <v>24604</v>
      </c>
      <c r="L3311" t="s">
        <v>46</v>
      </c>
      <c r="M3311" t="s">
        <v>24605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hidden="1" x14ac:dyDescent="0.2">
      <c r="A3312" t="s">
        <v>1791</v>
      </c>
      <c r="B3312" t="s">
        <v>1792</v>
      </c>
      <c r="C3312" t="s">
        <v>19692</v>
      </c>
      <c r="D3312" t="s">
        <v>19693</v>
      </c>
      <c r="E3312">
        <v>1674.23</v>
      </c>
      <c r="F3312">
        <v>0</v>
      </c>
      <c r="G3312">
        <v>267.89</v>
      </c>
      <c r="H3312" t="s">
        <v>44</v>
      </c>
      <c r="I3312">
        <v>0</v>
      </c>
      <c r="J3312">
        <v>1942.12</v>
      </c>
      <c r="K3312" t="s">
        <v>19694</v>
      </c>
      <c r="L3312" t="s">
        <v>85</v>
      </c>
      <c r="M3312" t="s">
        <v>19695</v>
      </c>
      <c r="N3312">
        <v>267.89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hidden="1" x14ac:dyDescent="0.2">
      <c r="A3313" t="s">
        <v>1791</v>
      </c>
      <c r="B3313" t="s">
        <v>1792</v>
      </c>
      <c r="C3313" t="s">
        <v>31825</v>
      </c>
      <c r="D3313" t="s">
        <v>31826</v>
      </c>
      <c r="E3313">
        <v>1627.49</v>
      </c>
      <c r="F3313">
        <v>0</v>
      </c>
      <c r="G3313">
        <v>260.39</v>
      </c>
      <c r="H3313" t="s">
        <v>44</v>
      </c>
      <c r="I3313">
        <v>0</v>
      </c>
      <c r="J3313">
        <v>1887.88</v>
      </c>
      <c r="K3313" t="s">
        <v>31827</v>
      </c>
      <c r="L3313" t="s">
        <v>85</v>
      </c>
      <c r="M3313" t="s">
        <v>31828</v>
      </c>
      <c r="N3313">
        <v>260.39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hidden="1" x14ac:dyDescent="0.2">
      <c r="A3314" t="s">
        <v>228</v>
      </c>
      <c r="B3314" t="s">
        <v>229</v>
      </c>
      <c r="C3314" t="s">
        <v>4751</v>
      </c>
      <c r="D3314" t="s">
        <v>4752</v>
      </c>
      <c r="E3314">
        <v>1186.46</v>
      </c>
      <c r="F3314">
        <v>0</v>
      </c>
      <c r="G3314">
        <v>94.92</v>
      </c>
      <c r="H3314" t="s">
        <v>212</v>
      </c>
      <c r="I3314">
        <v>0</v>
      </c>
      <c r="J3314">
        <v>1281.3800000000001</v>
      </c>
      <c r="K3314" t="s">
        <v>4753</v>
      </c>
      <c r="L3314" t="s">
        <v>46</v>
      </c>
      <c r="M3314" t="s">
        <v>4754</v>
      </c>
      <c r="N3314">
        <v>0</v>
      </c>
      <c r="O3314">
        <v>94.92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hidden="1" x14ac:dyDescent="0.2">
      <c r="A3315" t="s">
        <v>159</v>
      </c>
      <c r="B3315" t="s">
        <v>160</v>
      </c>
      <c r="C3315" t="s">
        <v>10642</v>
      </c>
      <c r="D3315" t="s">
        <v>10643</v>
      </c>
      <c r="E3315">
        <v>6739.4</v>
      </c>
      <c r="F3315">
        <v>0</v>
      </c>
      <c r="G3315">
        <v>0</v>
      </c>
      <c r="I3315">
        <v>0</v>
      </c>
      <c r="J3315">
        <v>6739.4</v>
      </c>
      <c r="K3315" t="s">
        <v>10644</v>
      </c>
      <c r="L3315" t="s">
        <v>46</v>
      </c>
      <c r="M3315" t="s">
        <v>10645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hidden="1" x14ac:dyDescent="0.2">
      <c r="A3316" t="s">
        <v>251</v>
      </c>
      <c r="B3316" t="s">
        <v>252</v>
      </c>
      <c r="C3316" t="s">
        <v>3786</v>
      </c>
      <c r="D3316" t="s">
        <v>3787</v>
      </c>
      <c r="E3316">
        <v>18303.45</v>
      </c>
      <c r="F3316">
        <v>0</v>
      </c>
      <c r="G3316">
        <v>0</v>
      </c>
      <c r="I3316">
        <v>0</v>
      </c>
      <c r="J3316">
        <v>18303.45</v>
      </c>
      <c r="K3316" t="s">
        <v>3788</v>
      </c>
      <c r="L3316" t="s">
        <v>46</v>
      </c>
      <c r="M3316" t="s">
        <v>3789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hidden="1" x14ac:dyDescent="0.2">
      <c r="A3317" t="s">
        <v>251</v>
      </c>
      <c r="B3317" t="s">
        <v>252</v>
      </c>
      <c r="C3317" t="s">
        <v>6578</v>
      </c>
      <c r="D3317" t="s">
        <v>3787</v>
      </c>
      <c r="E3317">
        <v>249.43</v>
      </c>
      <c r="F3317">
        <v>0</v>
      </c>
      <c r="G3317">
        <v>39.909999999999997</v>
      </c>
      <c r="H3317" t="s">
        <v>44</v>
      </c>
      <c r="I3317">
        <v>0</v>
      </c>
      <c r="J3317">
        <v>289.33999999999997</v>
      </c>
      <c r="K3317" t="s">
        <v>6579</v>
      </c>
      <c r="L3317" t="s">
        <v>46</v>
      </c>
      <c r="M3317" t="s">
        <v>6580</v>
      </c>
      <c r="N3317">
        <v>39.909999999999997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hidden="1" x14ac:dyDescent="0.2">
      <c r="A3318" t="s">
        <v>1880</v>
      </c>
      <c r="B3318" t="s">
        <v>1881</v>
      </c>
      <c r="C3318" t="s">
        <v>20491</v>
      </c>
      <c r="D3318" t="s">
        <v>20492</v>
      </c>
      <c r="E3318">
        <v>51504.12</v>
      </c>
      <c r="F3318">
        <v>0</v>
      </c>
      <c r="G3318">
        <v>8240.66</v>
      </c>
      <c r="H3318" t="s">
        <v>44</v>
      </c>
      <c r="I3318">
        <v>0</v>
      </c>
      <c r="J3318">
        <v>59744.78</v>
      </c>
      <c r="K3318" t="s">
        <v>20493</v>
      </c>
      <c r="L3318" t="s">
        <v>46</v>
      </c>
      <c r="M3318" t="s">
        <v>20494</v>
      </c>
      <c r="N3318">
        <v>8240.66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hidden="1" x14ac:dyDescent="0.2">
      <c r="A3319" t="s">
        <v>38</v>
      </c>
      <c r="B3319" t="s">
        <v>39</v>
      </c>
      <c r="C3319" t="s">
        <v>21406</v>
      </c>
      <c r="D3319" t="s">
        <v>21407</v>
      </c>
      <c r="E3319">
        <v>18477.34</v>
      </c>
      <c r="F3319">
        <v>4920.1099999999997</v>
      </c>
      <c r="G3319">
        <v>468.28</v>
      </c>
      <c r="H3319" t="s">
        <v>69</v>
      </c>
      <c r="I3319">
        <v>0</v>
      </c>
      <c r="J3319">
        <v>14025.51</v>
      </c>
      <c r="K3319" t="s">
        <v>21408</v>
      </c>
      <c r="L3319" t="s">
        <v>85</v>
      </c>
      <c r="M3319" t="s">
        <v>21409</v>
      </c>
      <c r="N3319">
        <v>465.69</v>
      </c>
      <c r="O3319">
        <v>2.59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hidden="1" x14ac:dyDescent="0.2">
      <c r="A3320" t="s">
        <v>435</v>
      </c>
      <c r="B3320" t="s">
        <v>436</v>
      </c>
      <c r="C3320" t="s">
        <v>14361</v>
      </c>
      <c r="D3320" t="s">
        <v>14362</v>
      </c>
      <c r="E3320">
        <v>8260.56</v>
      </c>
      <c r="F3320">
        <v>0</v>
      </c>
      <c r="G3320">
        <v>1321.69</v>
      </c>
      <c r="H3320" t="s">
        <v>44</v>
      </c>
      <c r="I3320">
        <v>0</v>
      </c>
      <c r="J3320">
        <v>9582.25</v>
      </c>
      <c r="K3320" t="s">
        <v>14363</v>
      </c>
      <c r="L3320" t="s">
        <v>46</v>
      </c>
      <c r="M3320" t="s">
        <v>14364</v>
      </c>
      <c r="N3320">
        <v>1321.69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hidden="1" x14ac:dyDescent="0.2">
      <c r="A3321" t="s">
        <v>435</v>
      </c>
      <c r="B3321" t="s">
        <v>436</v>
      </c>
      <c r="C3321" t="s">
        <v>31454</v>
      </c>
      <c r="D3321" t="s">
        <v>31455</v>
      </c>
      <c r="E3321">
        <v>16069.66</v>
      </c>
      <c r="F3321">
        <v>0</v>
      </c>
      <c r="G3321">
        <v>2571.14</v>
      </c>
      <c r="H3321" t="s">
        <v>44</v>
      </c>
      <c r="I3321">
        <v>0</v>
      </c>
      <c r="J3321">
        <v>18640.8</v>
      </c>
      <c r="K3321" t="s">
        <v>31456</v>
      </c>
      <c r="L3321" t="s">
        <v>46</v>
      </c>
      <c r="M3321" t="s">
        <v>31457</v>
      </c>
      <c r="N3321">
        <v>2571.14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hidden="1" x14ac:dyDescent="0.2">
      <c r="A3322" t="s">
        <v>435</v>
      </c>
      <c r="B3322" t="s">
        <v>436</v>
      </c>
      <c r="C3322" t="s">
        <v>31633</v>
      </c>
      <c r="D3322" t="s">
        <v>31634</v>
      </c>
      <c r="E3322">
        <v>12637.33</v>
      </c>
      <c r="F3322">
        <v>0</v>
      </c>
      <c r="G3322">
        <v>974.77</v>
      </c>
      <c r="H3322" t="s">
        <v>44</v>
      </c>
      <c r="I3322">
        <v>0</v>
      </c>
      <c r="J3322">
        <v>13612.1</v>
      </c>
      <c r="K3322" t="s">
        <v>31635</v>
      </c>
      <c r="L3322" t="s">
        <v>46</v>
      </c>
      <c r="M3322" t="s">
        <v>31636</v>
      </c>
      <c r="N3322">
        <v>974.77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hidden="1" x14ac:dyDescent="0.2">
      <c r="A3323" t="s">
        <v>435</v>
      </c>
      <c r="B3323" t="s">
        <v>436</v>
      </c>
      <c r="C3323" t="s">
        <v>5315</v>
      </c>
      <c r="D3323" t="s">
        <v>5316</v>
      </c>
      <c r="E3323">
        <v>55175.199999999997</v>
      </c>
      <c r="F3323">
        <v>0</v>
      </c>
      <c r="G3323">
        <v>1273.5999999999999</v>
      </c>
      <c r="H3323" t="s">
        <v>69</v>
      </c>
      <c r="I3323">
        <v>0</v>
      </c>
      <c r="J3323">
        <v>56448.800000000003</v>
      </c>
      <c r="K3323" t="s">
        <v>5317</v>
      </c>
      <c r="L3323" t="s">
        <v>46</v>
      </c>
      <c r="M3323" t="s">
        <v>5318</v>
      </c>
      <c r="N3323">
        <v>0</v>
      </c>
      <c r="O3323">
        <v>1273.5999999999999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hidden="1" x14ac:dyDescent="0.2">
      <c r="A3324" t="s">
        <v>435</v>
      </c>
      <c r="B3324" t="s">
        <v>436</v>
      </c>
      <c r="C3324" t="s">
        <v>20523</v>
      </c>
      <c r="D3324" t="s">
        <v>20524</v>
      </c>
      <c r="E3324">
        <v>3361.81</v>
      </c>
      <c r="F3324">
        <v>0</v>
      </c>
      <c r="G3324">
        <v>537.89</v>
      </c>
      <c r="H3324" t="s">
        <v>44</v>
      </c>
      <c r="I3324">
        <v>0</v>
      </c>
      <c r="J3324">
        <v>3899.7</v>
      </c>
      <c r="K3324" t="s">
        <v>20525</v>
      </c>
      <c r="L3324" t="s">
        <v>46</v>
      </c>
      <c r="M3324" t="s">
        <v>20526</v>
      </c>
      <c r="N3324">
        <v>537.89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hidden="1" x14ac:dyDescent="0.2">
      <c r="A3325" t="s">
        <v>21084</v>
      </c>
      <c r="B3325" t="s">
        <v>21085</v>
      </c>
      <c r="C3325" t="s">
        <v>21086</v>
      </c>
      <c r="D3325" t="s">
        <v>21087</v>
      </c>
      <c r="E3325">
        <v>50800</v>
      </c>
      <c r="F3325">
        <v>0</v>
      </c>
      <c r="G3325">
        <v>8128</v>
      </c>
      <c r="H3325" t="s">
        <v>44</v>
      </c>
      <c r="I3325">
        <v>0</v>
      </c>
      <c r="J3325">
        <v>58928</v>
      </c>
      <c r="K3325" t="s">
        <v>21088</v>
      </c>
      <c r="L3325" t="s">
        <v>85</v>
      </c>
      <c r="M3325" t="s">
        <v>21089</v>
      </c>
      <c r="N3325">
        <v>8128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hidden="1" x14ac:dyDescent="0.2">
      <c r="A3326" t="s">
        <v>57</v>
      </c>
      <c r="B3326" t="s">
        <v>58</v>
      </c>
      <c r="C3326" t="s">
        <v>5784</v>
      </c>
      <c r="D3326" t="s">
        <v>5785</v>
      </c>
      <c r="E3326">
        <v>9747.48</v>
      </c>
      <c r="F3326">
        <v>682.38</v>
      </c>
      <c r="G3326">
        <v>0</v>
      </c>
      <c r="I3326">
        <v>0</v>
      </c>
      <c r="J3326">
        <v>9065.1</v>
      </c>
      <c r="K3326" t="s">
        <v>5786</v>
      </c>
      <c r="L3326" t="s">
        <v>46</v>
      </c>
      <c r="M3326" t="s">
        <v>5787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hidden="1" x14ac:dyDescent="0.2">
      <c r="A3327" t="s">
        <v>173</v>
      </c>
      <c r="B3327" t="s">
        <v>174</v>
      </c>
      <c r="C3327" t="s">
        <v>12913</v>
      </c>
      <c r="D3327" t="s">
        <v>12914</v>
      </c>
      <c r="E3327">
        <v>3523.42</v>
      </c>
      <c r="F3327">
        <v>0</v>
      </c>
      <c r="G3327">
        <v>0</v>
      </c>
      <c r="I3327">
        <v>0</v>
      </c>
      <c r="J3327">
        <v>3523.42</v>
      </c>
      <c r="K3327" t="s">
        <v>12915</v>
      </c>
      <c r="L3327" t="s">
        <v>46</v>
      </c>
      <c r="M3327" t="s">
        <v>12916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hidden="1" x14ac:dyDescent="0.2">
      <c r="A3328" t="s">
        <v>173</v>
      </c>
      <c r="B3328" t="s">
        <v>174</v>
      </c>
      <c r="C3328" t="s">
        <v>6251</v>
      </c>
      <c r="D3328" t="s">
        <v>6252</v>
      </c>
      <c r="E3328">
        <v>4257.63</v>
      </c>
      <c r="F3328">
        <v>0</v>
      </c>
      <c r="G3328">
        <v>0</v>
      </c>
      <c r="I3328">
        <v>0</v>
      </c>
      <c r="J3328">
        <v>4257.63</v>
      </c>
      <c r="K3328" t="s">
        <v>6253</v>
      </c>
      <c r="L3328" t="s">
        <v>46</v>
      </c>
      <c r="M3328" t="s">
        <v>6254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hidden="1" x14ac:dyDescent="0.2">
      <c r="A3329" t="s">
        <v>126</v>
      </c>
      <c r="B3329" t="s">
        <v>127</v>
      </c>
      <c r="C3329" t="s">
        <v>19289</v>
      </c>
      <c r="D3329" t="s">
        <v>19290</v>
      </c>
      <c r="E3329">
        <v>992.34</v>
      </c>
      <c r="F3329">
        <v>0</v>
      </c>
      <c r="G3329">
        <v>79.38</v>
      </c>
      <c r="H3329" t="s">
        <v>69</v>
      </c>
      <c r="I3329">
        <v>0</v>
      </c>
      <c r="J3329">
        <v>1071.72</v>
      </c>
      <c r="K3329" t="s">
        <v>19291</v>
      </c>
      <c r="L3329" t="s">
        <v>46</v>
      </c>
      <c r="M3329" t="s">
        <v>19292</v>
      </c>
      <c r="N3329">
        <v>0</v>
      </c>
      <c r="O3329">
        <v>79.38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hidden="1" x14ac:dyDescent="0.2">
      <c r="A3330" t="s">
        <v>159</v>
      </c>
      <c r="B3330" t="s">
        <v>160</v>
      </c>
      <c r="C3330" t="s">
        <v>25262</v>
      </c>
      <c r="D3330" t="s">
        <v>25263</v>
      </c>
      <c r="E3330">
        <v>9110.4699999999993</v>
      </c>
      <c r="F3330">
        <v>0</v>
      </c>
      <c r="G3330">
        <v>0</v>
      </c>
      <c r="I3330">
        <v>0</v>
      </c>
      <c r="J3330">
        <v>9110.4699999999993</v>
      </c>
      <c r="K3330" t="s">
        <v>25264</v>
      </c>
      <c r="L3330" t="s">
        <v>46</v>
      </c>
      <c r="M3330" t="s">
        <v>25265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hidden="1" x14ac:dyDescent="0.2">
      <c r="A3331" t="s">
        <v>159</v>
      </c>
      <c r="B3331" t="s">
        <v>160</v>
      </c>
      <c r="C3331" t="s">
        <v>31616</v>
      </c>
      <c r="D3331" t="s">
        <v>31617</v>
      </c>
      <c r="E3331">
        <v>3531.45</v>
      </c>
      <c r="F3331">
        <v>0</v>
      </c>
      <c r="G3331">
        <v>0</v>
      </c>
      <c r="I3331">
        <v>0</v>
      </c>
      <c r="J3331">
        <v>3531.45</v>
      </c>
      <c r="K3331" t="s">
        <v>31618</v>
      </c>
      <c r="L3331" t="s">
        <v>46</v>
      </c>
      <c r="M3331" t="s">
        <v>31619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hidden="1" x14ac:dyDescent="0.2">
      <c r="A3332" t="s">
        <v>173</v>
      </c>
      <c r="B3332" t="s">
        <v>174</v>
      </c>
      <c r="C3332" t="s">
        <v>14369</v>
      </c>
      <c r="D3332" t="s">
        <v>14370</v>
      </c>
      <c r="E3332">
        <v>1097.58</v>
      </c>
      <c r="F3332">
        <v>0</v>
      </c>
      <c r="G3332">
        <v>0</v>
      </c>
      <c r="I3332">
        <v>0</v>
      </c>
      <c r="J3332">
        <v>1097.58</v>
      </c>
      <c r="K3332" t="s">
        <v>14371</v>
      </c>
      <c r="L3332" t="s">
        <v>46</v>
      </c>
      <c r="M3332" t="s">
        <v>14372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hidden="1" x14ac:dyDescent="0.2">
      <c r="A3333" t="s">
        <v>173</v>
      </c>
      <c r="B3333" t="s">
        <v>174</v>
      </c>
      <c r="C3333" t="s">
        <v>28465</v>
      </c>
      <c r="D3333" t="s">
        <v>28466</v>
      </c>
      <c r="E3333">
        <v>1968.21</v>
      </c>
      <c r="F3333">
        <v>0</v>
      </c>
      <c r="G3333">
        <v>0</v>
      </c>
      <c r="I3333">
        <v>0</v>
      </c>
      <c r="J3333">
        <v>1968.21</v>
      </c>
      <c r="K3333" t="s">
        <v>28467</v>
      </c>
      <c r="L3333" t="s">
        <v>46</v>
      </c>
      <c r="M3333" t="s">
        <v>28468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hidden="1" x14ac:dyDescent="0.2">
      <c r="A3334" t="s">
        <v>173</v>
      </c>
      <c r="B3334" t="s">
        <v>174</v>
      </c>
      <c r="C3334" t="s">
        <v>5872</v>
      </c>
      <c r="D3334" t="s">
        <v>5873</v>
      </c>
      <c r="E3334">
        <v>792</v>
      </c>
      <c r="F3334">
        <v>0</v>
      </c>
      <c r="G3334">
        <v>0</v>
      </c>
      <c r="I3334">
        <v>0</v>
      </c>
      <c r="J3334">
        <v>792</v>
      </c>
      <c r="K3334" t="s">
        <v>5874</v>
      </c>
      <c r="L3334" t="s">
        <v>46</v>
      </c>
      <c r="M3334" t="s">
        <v>5875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hidden="1" x14ac:dyDescent="0.2">
      <c r="A3335" t="s">
        <v>173</v>
      </c>
      <c r="B3335" t="s">
        <v>174</v>
      </c>
      <c r="C3335" t="s">
        <v>10033</v>
      </c>
      <c r="D3335" t="s">
        <v>10034</v>
      </c>
      <c r="E3335">
        <v>1252.98</v>
      </c>
      <c r="F3335">
        <v>0</v>
      </c>
      <c r="G3335">
        <v>0</v>
      </c>
      <c r="I3335">
        <v>0</v>
      </c>
      <c r="J3335">
        <v>1252.98</v>
      </c>
      <c r="K3335" t="s">
        <v>10035</v>
      </c>
      <c r="L3335" t="s">
        <v>46</v>
      </c>
      <c r="M3335" t="s">
        <v>10036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hidden="1" x14ac:dyDescent="0.2">
      <c r="A3336" t="s">
        <v>173</v>
      </c>
      <c r="B3336" t="s">
        <v>174</v>
      </c>
      <c r="C3336" t="s">
        <v>16380</v>
      </c>
      <c r="D3336" t="s">
        <v>16381</v>
      </c>
      <c r="E3336">
        <v>1530.3</v>
      </c>
      <c r="F3336">
        <v>0</v>
      </c>
      <c r="G3336">
        <v>0</v>
      </c>
      <c r="I3336">
        <v>0</v>
      </c>
      <c r="J3336">
        <v>1530.3</v>
      </c>
      <c r="K3336" t="s">
        <v>16382</v>
      </c>
      <c r="L3336" t="s">
        <v>46</v>
      </c>
      <c r="M3336" t="s">
        <v>16383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hidden="1" x14ac:dyDescent="0.2">
      <c r="A3337" t="s">
        <v>173</v>
      </c>
      <c r="B3337" t="s">
        <v>174</v>
      </c>
      <c r="C3337" t="s">
        <v>13332</v>
      </c>
      <c r="D3337" t="s">
        <v>13333</v>
      </c>
      <c r="E3337">
        <v>2659.02</v>
      </c>
      <c r="F3337">
        <v>0</v>
      </c>
      <c r="G3337">
        <v>0</v>
      </c>
      <c r="I3337">
        <v>0</v>
      </c>
      <c r="J3337">
        <v>2659.02</v>
      </c>
      <c r="K3337" t="s">
        <v>13334</v>
      </c>
      <c r="L3337" t="s">
        <v>46</v>
      </c>
      <c r="M3337" t="s">
        <v>13335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hidden="1" x14ac:dyDescent="0.2">
      <c r="A3338" t="s">
        <v>64</v>
      </c>
      <c r="B3338" t="s">
        <v>65</v>
      </c>
      <c r="C3338" t="s">
        <v>25402</v>
      </c>
      <c r="D3338" t="s">
        <v>25403</v>
      </c>
      <c r="E3338">
        <v>1498.6</v>
      </c>
      <c r="F3338">
        <v>0</v>
      </c>
      <c r="G3338">
        <v>56.95</v>
      </c>
      <c r="H3338" t="s">
        <v>69</v>
      </c>
      <c r="I3338">
        <v>0</v>
      </c>
      <c r="J3338">
        <v>1555.55</v>
      </c>
      <c r="K3338" t="s">
        <v>25404</v>
      </c>
      <c r="L3338" t="s">
        <v>46</v>
      </c>
      <c r="M3338" t="s">
        <v>25405</v>
      </c>
      <c r="N3338">
        <v>0</v>
      </c>
      <c r="O3338">
        <v>56.95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hidden="1" x14ac:dyDescent="0.2">
      <c r="A3339" t="s">
        <v>173</v>
      </c>
      <c r="B3339" t="s">
        <v>174</v>
      </c>
      <c r="C3339" t="s">
        <v>29709</v>
      </c>
      <c r="D3339" t="s">
        <v>29710</v>
      </c>
      <c r="E3339">
        <v>1189.31</v>
      </c>
      <c r="F3339">
        <v>0</v>
      </c>
      <c r="G3339">
        <v>0</v>
      </c>
      <c r="I3339">
        <v>0</v>
      </c>
      <c r="J3339">
        <v>1189.31</v>
      </c>
      <c r="K3339" t="s">
        <v>29711</v>
      </c>
      <c r="L3339" t="s">
        <v>46</v>
      </c>
      <c r="M3339" t="s">
        <v>29712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hidden="1" x14ac:dyDescent="0.2">
      <c r="A3340" t="s">
        <v>173</v>
      </c>
      <c r="B3340" t="s">
        <v>174</v>
      </c>
      <c r="C3340" t="s">
        <v>3546</v>
      </c>
      <c r="D3340" t="s">
        <v>3547</v>
      </c>
      <c r="E3340">
        <v>2223.62</v>
      </c>
      <c r="F3340">
        <v>0</v>
      </c>
      <c r="G3340">
        <v>0</v>
      </c>
      <c r="I3340">
        <v>0</v>
      </c>
      <c r="J3340">
        <v>2223.62</v>
      </c>
      <c r="K3340" t="s">
        <v>3548</v>
      </c>
      <c r="L3340" t="s">
        <v>46</v>
      </c>
      <c r="M3340" t="s">
        <v>3549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hidden="1" x14ac:dyDescent="0.2">
      <c r="A3341" t="s">
        <v>57</v>
      </c>
      <c r="B3341" t="s">
        <v>58</v>
      </c>
      <c r="C3341" t="s">
        <v>1617</v>
      </c>
      <c r="D3341" t="s">
        <v>1618</v>
      </c>
      <c r="E3341">
        <v>14367.38</v>
      </c>
      <c r="F3341">
        <v>1005.76</v>
      </c>
      <c r="G3341">
        <v>0</v>
      </c>
      <c r="I3341">
        <v>0</v>
      </c>
      <c r="J3341">
        <v>13361.62</v>
      </c>
      <c r="K3341" t="s">
        <v>1619</v>
      </c>
      <c r="L3341" t="s">
        <v>46</v>
      </c>
      <c r="M3341" t="s">
        <v>1620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hidden="1" x14ac:dyDescent="0.2">
      <c r="A3342" t="s">
        <v>72</v>
      </c>
      <c r="B3342" t="s">
        <v>73</v>
      </c>
      <c r="C3342" t="s">
        <v>24797</v>
      </c>
      <c r="D3342" t="s">
        <v>24798</v>
      </c>
      <c r="E3342">
        <v>555</v>
      </c>
      <c r="F3342">
        <v>30</v>
      </c>
      <c r="G3342">
        <v>0</v>
      </c>
      <c r="I3342">
        <v>0</v>
      </c>
      <c r="J3342">
        <v>525</v>
      </c>
      <c r="K3342" t="s">
        <v>24799</v>
      </c>
      <c r="L3342" t="s">
        <v>46</v>
      </c>
      <c r="M3342" t="s">
        <v>5673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hidden="1" x14ac:dyDescent="0.2">
      <c r="A3343" t="s">
        <v>72</v>
      </c>
      <c r="B3343" t="s">
        <v>73</v>
      </c>
      <c r="C3343" t="s">
        <v>29081</v>
      </c>
      <c r="D3343" t="s">
        <v>29082</v>
      </c>
      <c r="E3343">
        <v>370</v>
      </c>
      <c r="F3343">
        <v>20</v>
      </c>
      <c r="G3343">
        <v>0</v>
      </c>
      <c r="I3343">
        <v>0</v>
      </c>
      <c r="J3343">
        <v>350</v>
      </c>
      <c r="K3343" t="s">
        <v>29083</v>
      </c>
      <c r="L3343" t="s">
        <v>46</v>
      </c>
      <c r="M3343" t="s">
        <v>80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hidden="1" x14ac:dyDescent="0.2">
      <c r="A3344" t="s">
        <v>752</v>
      </c>
      <c r="B3344" t="s">
        <v>753</v>
      </c>
      <c r="C3344" t="s">
        <v>14795</v>
      </c>
      <c r="D3344" t="s">
        <v>14796</v>
      </c>
      <c r="E3344">
        <v>17396.599999999999</v>
      </c>
      <c r="F3344">
        <v>0</v>
      </c>
      <c r="G3344">
        <v>2783.46</v>
      </c>
      <c r="H3344" t="s">
        <v>44</v>
      </c>
      <c r="I3344">
        <v>0</v>
      </c>
      <c r="J3344">
        <v>20180.060000000001</v>
      </c>
      <c r="K3344" t="s">
        <v>14797</v>
      </c>
      <c r="L3344" t="s">
        <v>46</v>
      </c>
      <c r="M3344" t="s">
        <v>14798</v>
      </c>
      <c r="N3344">
        <v>2783.46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hidden="1" x14ac:dyDescent="0.2">
      <c r="A3345" t="s">
        <v>626</v>
      </c>
      <c r="B3345" t="s">
        <v>627</v>
      </c>
      <c r="C3345" t="s">
        <v>17715</v>
      </c>
      <c r="D3345" t="s">
        <v>17716</v>
      </c>
      <c r="E3345">
        <v>3743</v>
      </c>
      <c r="F3345">
        <v>0</v>
      </c>
      <c r="G3345">
        <v>0</v>
      </c>
      <c r="I3345">
        <v>0</v>
      </c>
      <c r="J3345">
        <v>3743</v>
      </c>
      <c r="K3345" t="s">
        <v>17717</v>
      </c>
      <c r="L3345" t="s">
        <v>46</v>
      </c>
      <c r="M3345" t="s">
        <v>17718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hidden="1" x14ac:dyDescent="0.2">
      <c r="A3346" t="s">
        <v>445</v>
      </c>
      <c r="B3346" t="s">
        <v>446</v>
      </c>
      <c r="C3346" t="s">
        <v>10499</v>
      </c>
      <c r="D3346" t="s">
        <v>10500</v>
      </c>
      <c r="E3346">
        <v>1296.3</v>
      </c>
      <c r="F3346">
        <v>0</v>
      </c>
      <c r="G3346">
        <v>103.7</v>
      </c>
      <c r="H3346" t="s">
        <v>69</v>
      </c>
      <c r="I3346">
        <v>0</v>
      </c>
      <c r="J3346">
        <v>1400</v>
      </c>
      <c r="K3346" t="s">
        <v>10501</v>
      </c>
      <c r="L3346" t="s">
        <v>46</v>
      </c>
      <c r="M3346" t="s">
        <v>9826</v>
      </c>
      <c r="N3346">
        <v>0</v>
      </c>
      <c r="O3346">
        <v>103.7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hidden="1" x14ac:dyDescent="0.2">
      <c r="A3347" t="s">
        <v>626</v>
      </c>
      <c r="B3347" t="s">
        <v>627</v>
      </c>
      <c r="C3347" t="s">
        <v>2788</v>
      </c>
      <c r="D3347" t="s">
        <v>2789</v>
      </c>
      <c r="E3347">
        <v>1686</v>
      </c>
      <c r="F3347">
        <v>0</v>
      </c>
      <c r="G3347">
        <v>0</v>
      </c>
      <c r="I3347">
        <v>0</v>
      </c>
      <c r="J3347">
        <v>1686</v>
      </c>
      <c r="K3347" t="s">
        <v>2790</v>
      </c>
      <c r="L3347" t="s">
        <v>46</v>
      </c>
      <c r="M3347" t="s">
        <v>2791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hidden="1" x14ac:dyDescent="0.2">
      <c r="A3348" t="s">
        <v>159</v>
      </c>
      <c r="B3348" t="s">
        <v>160</v>
      </c>
      <c r="C3348" t="s">
        <v>4324</v>
      </c>
      <c r="D3348" t="s">
        <v>4325</v>
      </c>
      <c r="E3348">
        <v>3554.73</v>
      </c>
      <c r="F3348">
        <v>0</v>
      </c>
      <c r="G3348">
        <v>0</v>
      </c>
      <c r="I3348">
        <v>0</v>
      </c>
      <c r="J3348">
        <v>3554.73</v>
      </c>
      <c r="K3348" t="s">
        <v>4326</v>
      </c>
      <c r="L3348" t="s">
        <v>46</v>
      </c>
      <c r="M3348" t="s">
        <v>4327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hidden="1" x14ac:dyDescent="0.2">
      <c r="A3349" t="s">
        <v>626</v>
      </c>
      <c r="B3349" t="s">
        <v>627</v>
      </c>
      <c r="C3349" t="s">
        <v>30294</v>
      </c>
      <c r="D3349" t="s">
        <v>30295</v>
      </c>
      <c r="E3349">
        <v>8001</v>
      </c>
      <c r="F3349">
        <v>0</v>
      </c>
      <c r="G3349">
        <v>0</v>
      </c>
      <c r="I3349">
        <v>0</v>
      </c>
      <c r="J3349">
        <v>8001</v>
      </c>
      <c r="K3349" t="s">
        <v>30296</v>
      </c>
      <c r="L3349" t="s">
        <v>46</v>
      </c>
      <c r="M3349" t="s">
        <v>30297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hidden="1" x14ac:dyDescent="0.2">
      <c r="A3350" t="s">
        <v>445</v>
      </c>
      <c r="B3350" t="s">
        <v>446</v>
      </c>
      <c r="C3350" t="s">
        <v>20920</v>
      </c>
      <c r="D3350" t="s">
        <v>20921</v>
      </c>
      <c r="E3350">
        <v>3509</v>
      </c>
      <c r="F3350">
        <v>0</v>
      </c>
      <c r="G3350">
        <v>0</v>
      </c>
      <c r="I3350">
        <v>0</v>
      </c>
      <c r="J3350">
        <v>3509</v>
      </c>
      <c r="K3350" t="s">
        <v>20922</v>
      </c>
      <c r="L3350" t="s">
        <v>46</v>
      </c>
      <c r="M3350" t="s">
        <v>20923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hidden="1" x14ac:dyDescent="0.2">
      <c r="A3351" t="s">
        <v>445</v>
      </c>
      <c r="B3351" t="s">
        <v>446</v>
      </c>
      <c r="C3351" t="s">
        <v>14847</v>
      </c>
      <c r="D3351" t="s">
        <v>14848</v>
      </c>
      <c r="E3351">
        <v>4204</v>
      </c>
      <c r="F3351">
        <v>0</v>
      </c>
      <c r="G3351">
        <v>0</v>
      </c>
      <c r="I3351">
        <v>0</v>
      </c>
      <c r="J3351">
        <v>4204</v>
      </c>
      <c r="K3351" t="s">
        <v>14849</v>
      </c>
      <c r="L3351" t="s">
        <v>46</v>
      </c>
      <c r="M3351" t="s">
        <v>14850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hidden="1" x14ac:dyDescent="0.2">
      <c r="A3352" t="s">
        <v>72</v>
      </c>
      <c r="B3352" t="s">
        <v>73</v>
      </c>
      <c r="C3352" t="s">
        <v>23341</v>
      </c>
      <c r="D3352" t="s">
        <v>23342</v>
      </c>
      <c r="E3352">
        <v>2370.92</v>
      </c>
      <c r="F3352">
        <v>94.12</v>
      </c>
      <c r="G3352">
        <v>100.69</v>
      </c>
      <c r="H3352" t="s">
        <v>44</v>
      </c>
      <c r="I3352">
        <v>0</v>
      </c>
      <c r="J3352">
        <v>2377.4899999999998</v>
      </c>
      <c r="K3352" t="s">
        <v>23343</v>
      </c>
      <c r="L3352" t="s">
        <v>46</v>
      </c>
      <c r="M3352" t="s">
        <v>23344</v>
      </c>
      <c r="N3352">
        <v>100.69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hidden="1" x14ac:dyDescent="0.2">
      <c r="A3353" t="s">
        <v>251</v>
      </c>
      <c r="B3353" t="s">
        <v>252</v>
      </c>
      <c r="C3353" t="s">
        <v>28411</v>
      </c>
      <c r="D3353" t="s">
        <v>28412</v>
      </c>
      <c r="E3353">
        <v>22443.93</v>
      </c>
      <c r="F3353">
        <v>0</v>
      </c>
      <c r="G3353">
        <v>0</v>
      </c>
      <c r="I3353">
        <v>0</v>
      </c>
      <c r="J3353">
        <v>22443.93</v>
      </c>
      <c r="K3353" t="s">
        <v>28413</v>
      </c>
      <c r="L3353" t="s">
        <v>46</v>
      </c>
      <c r="M3353" t="s">
        <v>28414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hidden="1" x14ac:dyDescent="0.2">
      <c r="A3354" t="s">
        <v>251</v>
      </c>
      <c r="B3354" t="s">
        <v>252</v>
      </c>
      <c r="C3354" t="s">
        <v>19017</v>
      </c>
      <c r="D3354" t="s">
        <v>19018</v>
      </c>
      <c r="E3354">
        <v>1676.1</v>
      </c>
      <c r="F3354">
        <v>0</v>
      </c>
      <c r="G3354">
        <v>0</v>
      </c>
      <c r="I3354">
        <v>0</v>
      </c>
      <c r="J3354">
        <v>1676.1</v>
      </c>
      <c r="K3354" t="s">
        <v>19019</v>
      </c>
      <c r="L3354" t="s">
        <v>46</v>
      </c>
      <c r="M3354" t="s">
        <v>19020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hidden="1" x14ac:dyDescent="0.2">
      <c r="A3355" t="s">
        <v>445</v>
      </c>
      <c r="B3355" t="s">
        <v>446</v>
      </c>
      <c r="C3355" t="s">
        <v>19330</v>
      </c>
      <c r="D3355" t="s">
        <v>19331</v>
      </c>
      <c r="E3355">
        <v>3889</v>
      </c>
      <c r="F3355">
        <v>0</v>
      </c>
      <c r="G3355">
        <v>0</v>
      </c>
      <c r="I3355">
        <v>0</v>
      </c>
      <c r="J3355">
        <v>3889</v>
      </c>
      <c r="K3355" t="s">
        <v>19332</v>
      </c>
      <c r="L3355" t="s">
        <v>46</v>
      </c>
      <c r="M3355" t="s">
        <v>19333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hidden="1" x14ac:dyDescent="0.2">
      <c r="A3356" t="s">
        <v>6088</v>
      </c>
      <c r="B3356" t="s">
        <v>6089</v>
      </c>
      <c r="C3356" t="s">
        <v>33163</v>
      </c>
      <c r="D3356" t="s">
        <v>33164</v>
      </c>
      <c r="E3356">
        <v>7190</v>
      </c>
      <c r="F3356">
        <v>0</v>
      </c>
      <c r="G3356">
        <v>0</v>
      </c>
      <c r="I3356">
        <v>0</v>
      </c>
      <c r="J3356">
        <v>7190</v>
      </c>
      <c r="K3356" t="s">
        <v>33165</v>
      </c>
      <c r="L3356" t="s">
        <v>46</v>
      </c>
      <c r="M3356" t="s">
        <v>33166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hidden="1" x14ac:dyDescent="0.2">
      <c r="A3357" t="s">
        <v>251</v>
      </c>
      <c r="B3357" t="s">
        <v>252</v>
      </c>
      <c r="C3357" t="s">
        <v>13849</v>
      </c>
      <c r="D3357" t="s">
        <v>13850</v>
      </c>
      <c r="E3357">
        <v>92072.21</v>
      </c>
      <c r="F3357">
        <v>0</v>
      </c>
      <c r="G3357">
        <v>0</v>
      </c>
      <c r="I3357">
        <v>0</v>
      </c>
      <c r="J3357">
        <v>92072.21</v>
      </c>
      <c r="K3357" t="s">
        <v>13851</v>
      </c>
      <c r="L3357" t="s">
        <v>46</v>
      </c>
      <c r="M3357" t="s">
        <v>13852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hidden="1" x14ac:dyDescent="0.2">
      <c r="A3358" t="s">
        <v>207</v>
      </c>
      <c r="B3358" t="s">
        <v>208</v>
      </c>
      <c r="C3358" t="s">
        <v>33800</v>
      </c>
      <c r="D3358" t="s">
        <v>33801</v>
      </c>
      <c r="E3358">
        <v>271.37</v>
      </c>
      <c r="F3358">
        <v>0</v>
      </c>
      <c r="G3358">
        <v>21.72</v>
      </c>
      <c r="H3358" t="s">
        <v>212</v>
      </c>
      <c r="I3358">
        <v>0</v>
      </c>
      <c r="J3358">
        <v>293.08999999999997</v>
      </c>
      <c r="K3358" t="s">
        <v>33802</v>
      </c>
      <c r="L3358" t="s">
        <v>46</v>
      </c>
      <c r="M3358" t="s">
        <v>33803</v>
      </c>
      <c r="N3358">
        <v>0</v>
      </c>
      <c r="O3358">
        <v>21.72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hidden="1" x14ac:dyDescent="0.2">
      <c r="A3359" t="s">
        <v>159</v>
      </c>
      <c r="B3359" t="s">
        <v>160</v>
      </c>
      <c r="C3359" t="s">
        <v>10080</v>
      </c>
      <c r="D3359" t="s">
        <v>10081</v>
      </c>
      <c r="E3359">
        <v>10764.37</v>
      </c>
      <c r="F3359">
        <v>0</v>
      </c>
      <c r="G3359">
        <v>0</v>
      </c>
      <c r="I3359">
        <v>0</v>
      </c>
      <c r="J3359">
        <v>10764.37</v>
      </c>
      <c r="K3359" t="s">
        <v>10082</v>
      </c>
      <c r="L3359" t="s">
        <v>46</v>
      </c>
      <c r="M3359" t="s">
        <v>10083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hidden="1" x14ac:dyDescent="0.2">
      <c r="A3360" t="s">
        <v>626</v>
      </c>
      <c r="B3360" t="s">
        <v>627</v>
      </c>
      <c r="C3360" t="s">
        <v>24675</v>
      </c>
      <c r="D3360" t="s">
        <v>24676</v>
      </c>
      <c r="E3360">
        <v>2163</v>
      </c>
      <c r="F3360">
        <v>0</v>
      </c>
      <c r="G3360">
        <v>0</v>
      </c>
      <c r="I3360">
        <v>0</v>
      </c>
      <c r="J3360">
        <v>2163</v>
      </c>
      <c r="K3360" t="s">
        <v>24677</v>
      </c>
      <c r="L3360" t="s">
        <v>46</v>
      </c>
      <c r="M3360" t="s">
        <v>24678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hidden="1" x14ac:dyDescent="0.2">
      <c r="A3361" t="s">
        <v>626</v>
      </c>
      <c r="B3361" t="s">
        <v>627</v>
      </c>
      <c r="C3361" t="s">
        <v>2552</v>
      </c>
      <c r="D3361" t="s">
        <v>2553</v>
      </c>
      <c r="E3361">
        <v>203</v>
      </c>
      <c r="F3361">
        <v>0</v>
      </c>
      <c r="G3361">
        <v>0</v>
      </c>
      <c r="I3361">
        <v>0</v>
      </c>
      <c r="J3361">
        <v>203</v>
      </c>
      <c r="K3361" t="s">
        <v>2554</v>
      </c>
      <c r="L3361" t="s">
        <v>46</v>
      </c>
      <c r="M3361" t="s">
        <v>2555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hidden="1" x14ac:dyDescent="0.2">
      <c r="A3362" t="s">
        <v>626</v>
      </c>
      <c r="B3362" t="s">
        <v>627</v>
      </c>
      <c r="C3362" t="s">
        <v>19757</v>
      </c>
      <c r="D3362" t="s">
        <v>19758</v>
      </c>
      <c r="E3362">
        <v>3600</v>
      </c>
      <c r="F3362">
        <v>0</v>
      </c>
      <c r="G3362">
        <v>0</v>
      </c>
      <c r="I3362">
        <v>0</v>
      </c>
      <c r="J3362">
        <v>3600</v>
      </c>
      <c r="K3362" t="s">
        <v>19759</v>
      </c>
      <c r="L3362" t="s">
        <v>46</v>
      </c>
      <c r="M3362" t="s">
        <v>19760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hidden="1" x14ac:dyDescent="0.2">
      <c r="A3363" t="s">
        <v>126</v>
      </c>
      <c r="B3363" t="s">
        <v>127</v>
      </c>
      <c r="C3363" t="s">
        <v>4897</v>
      </c>
      <c r="D3363" t="s">
        <v>4898</v>
      </c>
      <c r="E3363">
        <v>1919.82</v>
      </c>
      <c r="F3363">
        <v>0</v>
      </c>
      <c r="G3363">
        <v>153.59</v>
      </c>
      <c r="H3363" t="s">
        <v>69</v>
      </c>
      <c r="I3363">
        <v>0</v>
      </c>
      <c r="J3363">
        <v>2073.41</v>
      </c>
      <c r="K3363" t="s">
        <v>4899</v>
      </c>
      <c r="L3363" t="s">
        <v>46</v>
      </c>
      <c r="M3363" t="s">
        <v>4900</v>
      </c>
      <c r="N3363">
        <v>0</v>
      </c>
      <c r="O3363">
        <v>153.59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hidden="1" x14ac:dyDescent="0.2">
      <c r="A3364" t="s">
        <v>207</v>
      </c>
      <c r="B3364" t="s">
        <v>208</v>
      </c>
      <c r="C3364" t="s">
        <v>29247</v>
      </c>
      <c r="D3364" t="s">
        <v>29248</v>
      </c>
      <c r="E3364">
        <v>1277.76</v>
      </c>
      <c r="F3364">
        <v>0</v>
      </c>
      <c r="G3364">
        <v>102.24</v>
      </c>
      <c r="H3364" t="s">
        <v>212</v>
      </c>
      <c r="I3364">
        <v>0</v>
      </c>
      <c r="J3364">
        <v>1380</v>
      </c>
      <c r="K3364" t="s">
        <v>29249</v>
      </c>
      <c r="L3364" t="s">
        <v>46</v>
      </c>
      <c r="M3364" t="s">
        <v>29250</v>
      </c>
      <c r="N3364">
        <v>0</v>
      </c>
      <c r="O3364">
        <v>102.24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hidden="1" x14ac:dyDescent="0.2">
      <c r="A3365" t="s">
        <v>72</v>
      </c>
      <c r="B3365" t="s">
        <v>73</v>
      </c>
      <c r="C3365" t="s">
        <v>18176</v>
      </c>
      <c r="D3365" t="s">
        <v>18177</v>
      </c>
      <c r="E3365">
        <v>2799.93</v>
      </c>
      <c r="F3365">
        <v>137.19</v>
      </c>
      <c r="G3365">
        <v>89.22</v>
      </c>
      <c r="H3365" t="s">
        <v>44</v>
      </c>
      <c r="I3365">
        <v>0</v>
      </c>
      <c r="J3365">
        <v>2751.96</v>
      </c>
      <c r="K3365" t="s">
        <v>18178</v>
      </c>
      <c r="L3365" t="s">
        <v>46</v>
      </c>
      <c r="M3365" t="s">
        <v>18179</v>
      </c>
      <c r="N3365">
        <v>89.22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hidden="1" x14ac:dyDescent="0.2">
      <c r="A3366" t="s">
        <v>508</v>
      </c>
      <c r="B3366" t="s">
        <v>509</v>
      </c>
      <c r="C3366" t="s">
        <v>8951</v>
      </c>
      <c r="D3366" t="s">
        <v>8952</v>
      </c>
      <c r="E3366">
        <v>902.59</v>
      </c>
      <c r="F3366">
        <v>0</v>
      </c>
      <c r="G3366">
        <v>144.41</v>
      </c>
      <c r="H3366" t="s">
        <v>44</v>
      </c>
      <c r="I3366">
        <v>0</v>
      </c>
      <c r="J3366">
        <v>1047</v>
      </c>
      <c r="K3366" t="s">
        <v>8953</v>
      </c>
      <c r="L3366" t="s">
        <v>85</v>
      </c>
      <c r="M3366" t="s">
        <v>8954</v>
      </c>
      <c r="N3366">
        <v>144.41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">
      <c r="A3367" t="s">
        <v>2120</v>
      </c>
      <c r="B3367" t="s">
        <v>2121</v>
      </c>
      <c r="C3367" t="s">
        <v>15692</v>
      </c>
      <c r="D3367" t="s">
        <v>15693</v>
      </c>
      <c r="E3367">
        <v>413880.28</v>
      </c>
      <c r="F3367">
        <v>95454.26</v>
      </c>
      <c r="G3367">
        <v>50948.160000000003</v>
      </c>
      <c r="H3367" t="s">
        <v>44</v>
      </c>
      <c r="I3367">
        <v>0</v>
      </c>
      <c r="J3367">
        <v>369374.18</v>
      </c>
      <c r="K3367" t="s">
        <v>15694</v>
      </c>
      <c r="L3367" t="s">
        <v>85</v>
      </c>
      <c r="M3367" t="s">
        <v>15695</v>
      </c>
      <c r="N3367">
        <v>50948.160000000003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hidden="1" x14ac:dyDescent="0.2">
      <c r="A3368" t="s">
        <v>890</v>
      </c>
      <c r="B3368" t="s">
        <v>891</v>
      </c>
      <c r="C3368" t="s">
        <v>6270</v>
      </c>
      <c r="D3368" t="s">
        <v>6271</v>
      </c>
      <c r="E3368">
        <v>2415</v>
      </c>
      <c r="F3368">
        <v>0</v>
      </c>
      <c r="G3368">
        <v>0</v>
      </c>
      <c r="I3368">
        <v>0</v>
      </c>
      <c r="J3368">
        <v>2415</v>
      </c>
      <c r="K3368" t="s">
        <v>6272</v>
      </c>
      <c r="L3368" t="s">
        <v>46</v>
      </c>
      <c r="M3368" t="s">
        <v>6273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hidden="1" x14ac:dyDescent="0.2">
      <c r="A3369" t="s">
        <v>890</v>
      </c>
      <c r="B3369" t="s">
        <v>891</v>
      </c>
      <c r="C3369" t="s">
        <v>24779</v>
      </c>
      <c r="D3369" t="s">
        <v>24780</v>
      </c>
      <c r="E3369">
        <v>6112</v>
      </c>
      <c r="F3369">
        <v>0</v>
      </c>
      <c r="G3369">
        <v>0</v>
      </c>
      <c r="I3369">
        <v>0</v>
      </c>
      <c r="J3369">
        <v>6112</v>
      </c>
      <c r="K3369" t="s">
        <v>24781</v>
      </c>
      <c r="L3369" t="s">
        <v>46</v>
      </c>
      <c r="M3369" t="s">
        <v>24782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hidden="1" x14ac:dyDescent="0.2">
      <c r="A3370" t="s">
        <v>890</v>
      </c>
      <c r="B3370" t="s">
        <v>891</v>
      </c>
      <c r="C3370" t="s">
        <v>32569</v>
      </c>
      <c r="D3370" t="s">
        <v>32570</v>
      </c>
      <c r="E3370">
        <v>1381.5</v>
      </c>
      <c r="F3370">
        <v>0</v>
      </c>
      <c r="G3370">
        <v>0</v>
      </c>
      <c r="I3370">
        <v>0</v>
      </c>
      <c r="J3370">
        <v>1381.5</v>
      </c>
      <c r="K3370" t="s">
        <v>32571</v>
      </c>
      <c r="L3370" t="s">
        <v>46</v>
      </c>
      <c r="M3370" t="s">
        <v>32572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">
      <c r="A3371" t="s">
        <v>2120</v>
      </c>
      <c r="B3371" t="s">
        <v>2121</v>
      </c>
      <c r="C3371" t="s">
        <v>7725</v>
      </c>
      <c r="D3371" t="s">
        <v>7726</v>
      </c>
      <c r="E3371">
        <v>24128.7</v>
      </c>
      <c r="F3371">
        <v>0</v>
      </c>
      <c r="G3371">
        <v>3860.59</v>
      </c>
      <c r="H3371" t="s">
        <v>44</v>
      </c>
      <c r="I3371">
        <v>0</v>
      </c>
      <c r="J3371">
        <v>27989.29</v>
      </c>
      <c r="K3371" t="s">
        <v>7727</v>
      </c>
      <c r="L3371" t="s">
        <v>85</v>
      </c>
      <c r="M3371" t="s">
        <v>7728</v>
      </c>
      <c r="N3371">
        <v>3860.59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hidden="1" x14ac:dyDescent="0.2">
      <c r="A3372" t="s">
        <v>126</v>
      </c>
      <c r="B3372" t="s">
        <v>127</v>
      </c>
      <c r="C3372" t="s">
        <v>9352</v>
      </c>
      <c r="D3372" t="s">
        <v>9353</v>
      </c>
      <c r="E3372">
        <v>3202.1</v>
      </c>
      <c r="F3372">
        <v>0</v>
      </c>
      <c r="G3372">
        <v>256.18</v>
      </c>
      <c r="H3372" t="s">
        <v>69</v>
      </c>
      <c r="I3372">
        <v>0</v>
      </c>
      <c r="J3372">
        <v>3458.28</v>
      </c>
      <c r="K3372" t="s">
        <v>9354</v>
      </c>
      <c r="L3372" t="s">
        <v>46</v>
      </c>
      <c r="M3372" t="s">
        <v>9355</v>
      </c>
      <c r="N3372">
        <v>0</v>
      </c>
      <c r="O3372">
        <v>256.18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hidden="1" x14ac:dyDescent="0.2">
      <c r="A3373" t="s">
        <v>890</v>
      </c>
      <c r="B3373" t="s">
        <v>891</v>
      </c>
      <c r="C3373" t="s">
        <v>16180</v>
      </c>
      <c r="D3373" t="s">
        <v>16181</v>
      </c>
      <c r="E3373">
        <v>8771</v>
      </c>
      <c r="F3373">
        <v>0</v>
      </c>
      <c r="G3373">
        <v>0</v>
      </c>
      <c r="I3373">
        <v>0</v>
      </c>
      <c r="J3373">
        <v>8771</v>
      </c>
      <c r="K3373" t="s">
        <v>16182</v>
      </c>
      <c r="L3373" t="s">
        <v>46</v>
      </c>
      <c r="M3373" t="s">
        <v>16183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hidden="1" x14ac:dyDescent="0.2">
      <c r="A3374" t="s">
        <v>1880</v>
      </c>
      <c r="B3374" t="s">
        <v>1881</v>
      </c>
      <c r="C3374" t="s">
        <v>21468</v>
      </c>
      <c r="D3374" t="s">
        <v>21469</v>
      </c>
      <c r="E3374">
        <v>140839.39000000001</v>
      </c>
      <c r="F3374">
        <v>831.88</v>
      </c>
      <c r="G3374">
        <v>22401.200000000001</v>
      </c>
      <c r="H3374" t="s">
        <v>44</v>
      </c>
      <c r="I3374">
        <v>0</v>
      </c>
      <c r="J3374">
        <v>162408.71</v>
      </c>
      <c r="K3374" t="s">
        <v>21470</v>
      </c>
      <c r="L3374" t="s">
        <v>46</v>
      </c>
      <c r="M3374" t="s">
        <v>21471</v>
      </c>
      <c r="N3374">
        <v>22401.200000000001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hidden="1" x14ac:dyDescent="0.2">
      <c r="A3375" t="s">
        <v>10184</v>
      </c>
      <c r="B3375" t="s">
        <v>10185</v>
      </c>
      <c r="C3375" t="s">
        <v>10186</v>
      </c>
      <c r="D3375" t="s">
        <v>10187</v>
      </c>
      <c r="E3375">
        <v>280</v>
      </c>
      <c r="F3375">
        <v>0</v>
      </c>
      <c r="G3375">
        <v>0</v>
      </c>
      <c r="I3375">
        <v>0</v>
      </c>
      <c r="J3375">
        <v>280</v>
      </c>
      <c r="K3375" t="s">
        <v>10188</v>
      </c>
      <c r="L3375" t="s">
        <v>85</v>
      </c>
      <c r="M3375" t="s">
        <v>10189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hidden="1" x14ac:dyDescent="0.2">
      <c r="A3376" t="s">
        <v>1122</v>
      </c>
      <c r="B3376" t="s">
        <v>1123</v>
      </c>
      <c r="C3376" t="s">
        <v>26471</v>
      </c>
      <c r="D3376" t="s">
        <v>26472</v>
      </c>
      <c r="E3376">
        <v>3250</v>
      </c>
      <c r="F3376">
        <v>0</v>
      </c>
      <c r="G3376">
        <v>0</v>
      </c>
      <c r="I3376">
        <v>0</v>
      </c>
      <c r="J3376">
        <v>3250</v>
      </c>
      <c r="K3376" t="s">
        <v>26473</v>
      </c>
      <c r="L3376" t="s">
        <v>46</v>
      </c>
      <c r="M3376" t="s">
        <v>26474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hidden="1" x14ac:dyDescent="0.2">
      <c r="A3377" t="s">
        <v>1231</v>
      </c>
      <c r="B3377" t="s">
        <v>1232</v>
      </c>
      <c r="C3377" t="s">
        <v>29436</v>
      </c>
      <c r="D3377" t="s">
        <v>29437</v>
      </c>
      <c r="E3377">
        <v>72.599999999999994</v>
      </c>
      <c r="F3377">
        <v>0</v>
      </c>
      <c r="G3377">
        <v>11.62</v>
      </c>
      <c r="H3377" t="s">
        <v>44</v>
      </c>
      <c r="I3377">
        <v>0</v>
      </c>
      <c r="J3377">
        <v>84.22</v>
      </c>
      <c r="K3377" t="s">
        <v>29438</v>
      </c>
      <c r="L3377" t="s">
        <v>46</v>
      </c>
      <c r="M3377" t="s">
        <v>29439</v>
      </c>
      <c r="N3377">
        <v>11.62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hidden="1" x14ac:dyDescent="0.2">
      <c r="A3378" t="s">
        <v>1880</v>
      </c>
      <c r="B3378" t="s">
        <v>1881</v>
      </c>
      <c r="C3378" t="s">
        <v>11535</v>
      </c>
      <c r="D3378" t="s">
        <v>11536</v>
      </c>
      <c r="E3378">
        <v>238810.9</v>
      </c>
      <c r="F3378">
        <v>8762.82</v>
      </c>
      <c r="G3378">
        <v>36807.69</v>
      </c>
      <c r="H3378" t="s">
        <v>44</v>
      </c>
      <c r="I3378">
        <v>0</v>
      </c>
      <c r="J3378">
        <v>266855.77</v>
      </c>
      <c r="K3378" t="s">
        <v>11537</v>
      </c>
      <c r="L3378" t="s">
        <v>46</v>
      </c>
      <c r="M3378" t="s">
        <v>11538</v>
      </c>
      <c r="N3378">
        <v>36807.69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hidden="1" x14ac:dyDescent="0.2">
      <c r="A3379" t="s">
        <v>1880</v>
      </c>
      <c r="B3379" t="s">
        <v>1881</v>
      </c>
      <c r="C3379" t="s">
        <v>24632</v>
      </c>
      <c r="D3379" t="s">
        <v>24633</v>
      </c>
      <c r="E3379">
        <v>182876.43</v>
      </c>
      <c r="F3379">
        <v>0</v>
      </c>
      <c r="G3379">
        <v>29260.23</v>
      </c>
      <c r="H3379" t="s">
        <v>44</v>
      </c>
      <c r="I3379">
        <v>0</v>
      </c>
      <c r="J3379">
        <v>212136.66</v>
      </c>
      <c r="K3379" t="s">
        <v>24634</v>
      </c>
      <c r="L3379" t="s">
        <v>46</v>
      </c>
      <c r="M3379" t="s">
        <v>24635</v>
      </c>
      <c r="N3379">
        <v>29260.23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hidden="1" x14ac:dyDescent="0.2">
      <c r="A3380" t="s">
        <v>126</v>
      </c>
      <c r="B3380" t="s">
        <v>127</v>
      </c>
      <c r="C3380" t="s">
        <v>33134</v>
      </c>
      <c r="D3380" t="s">
        <v>29789</v>
      </c>
      <c r="E3380">
        <v>3326.26</v>
      </c>
      <c r="F3380">
        <v>0</v>
      </c>
      <c r="G3380">
        <v>266.10000000000002</v>
      </c>
      <c r="H3380" t="s">
        <v>69</v>
      </c>
      <c r="I3380">
        <v>0</v>
      </c>
      <c r="J3380">
        <v>3592.36</v>
      </c>
      <c r="K3380" t="s">
        <v>33135</v>
      </c>
      <c r="L3380" t="s">
        <v>46</v>
      </c>
      <c r="M3380" t="s">
        <v>33136</v>
      </c>
      <c r="N3380">
        <v>0</v>
      </c>
      <c r="O3380">
        <v>266.10000000000002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hidden="1" x14ac:dyDescent="0.2">
      <c r="A3381" t="s">
        <v>126</v>
      </c>
      <c r="B3381" t="s">
        <v>127</v>
      </c>
      <c r="C3381" t="s">
        <v>29788</v>
      </c>
      <c r="D3381" t="s">
        <v>29789</v>
      </c>
      <c r="E3381">
        <v>2356.83</v>
      </c>
      <c r="F3381">
        <v>0</v>
      </c>
      <c r="G3381">
        <v>188.54</v>
      </c>
      <c r="H3381" t="s">
        <v>69</v>
      </c>
      <c r="I3381">
        <v>0</v>
      </c>
      <c r="J3381">
        <v>2545.37</v>
      </c>
      <c r="K3381" t="s">
        <v>29790</v>
      </c>
      <c r="L3381" t="s">
        <v>46</v>
      </c>
      <c r="M3381" t="s">
        <v>29791</v>
      </c>
      <c r="N3381">
        <v>0</v>
      </c>
      <c r="O3381">
        <v>188.54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hidden="1" x14ac:dyDescent="0.2">
      <c r="A3382" t="s">
        <v>1880</v>
      </c>
      <c r="B3382" t="s">
        <v>1881</v>
      </c>
      <c r="C3382" t="s">
        <v>7459</v>
      </c>
      <c r="D3382" t="s">
        <v>7460</v>
      </c>
      <c r="E3382">
        <v>223497.55</v>
      </c>
      <c r="F3382">
        <v>2997.64</v>
      </c>
      <c r="G3382">
        <v>30254.52</v>
      </c>
      <c r="H3382" t="s">
        <v>44</v>
      </c>
      <c r="I3382">
        <v>0</v>
      </c>
      <c r="J3382">
        <v>250754.43</v>
      </c>
      <c r="K3382" t="s">
        <v>7461</v>
      </c>
      <c r="L3382" t="s">
        <v>46</v>
      </c>
      <c r="M3382" t="s">
        <v>7462</v>
      </c>
      <c r="N3382">
        <v>30254.52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hidden="1" x14ac:dyDescent="0.2">
      <c r="A3383" t="s">
        <v>3431</v>
      </c>
      <c r="B3383" t="s">
        <v>3432</v>
      </c>
      <c r="C3383" t="s">
        <v>2349</v>
      </c>
      <c r="D3383" t="s">
        <v>3433</v>
      </c>
      <c r="E3383">
        <v>1158.6199999999999</v>
      </c>
      <c r="F3383">
        <v>0</v>
      </c>
      <c r="G3383">
        <v>49.38</v>
      </c>
      <c r="H3383" t="s">
        <v>44</v>
      </c>
      <c r="I3383">
        <v>0</v>
      </c>
      <c r="J3383">
        <v>1208</v>
      </c>
      <c r="K3383" t="s">
        <v>3434</v>
      </c>
      <c r="L3383" t="s">
        <v>85</v>
      </c>
      <c r="M3383" t="s">
        <v>3435</v>
      </c>
      <c r="N3383">
        <v>49.38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hidden="1" x14ac:dyDescent="0.2">
      <c r="A3384" t="s">
        <v>916</v>
      </c>
      <c r="B3384" t="s">
        <v>917</v>
      </c>
      <c r="C3384" t="s">
        <v>29000</v>
      </c>
      <c r="D3384" t="s">
        <v>29001</v>
      </c>
      <c r="E3384">
        <v>211.67</v>
      </c>
      <c r="F3384">
        <v>0</v>
      </c>
      <c r="G3384">
        <v>33.03</v>
      </c>
      <c r="H3384" t="s">
        <v>44</v>
      </c>
      <c r="I3384">
        <v>0</v>
      </c>
      <c r="J3384">
        <v>244.7</v>
      </c>
      <c r="K3384" t="s">
        <v>29002</v>
      </c>
      <c r="L3384" t="s">
        <v>46</v>
      </c>
      <c r="M3384" t="s">
        <v>18736</v>
      </c>
      <c r="N3384">
        <v>33.03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hidden="1" x14ac:dyDescent="0.2">
      <c r="A3385" t="s">
        <v>1880</v>
      </c>
      <c r="B3385" t="s">
        <v>1881</v>
      </c>
      <c r="C3385" t="s">
        <v>24017</v>
      </c>
      <c r="D3385" t="s">
        <v>24018</v>
      </c>
      <c r="E3385">
        <v>227462.33</v>
      </c>
      <c r="F3385">
        <v>5585.2</v>
      </c>
      <c r="G3385">
        <v>35500.339999999997</v>
      </c>
      <c r="H3385" t="s">
        <v>44</v>
      </c>
      <c r="I3385">
        <v>0</v>
      </c>
      <c r="J3385">
        <v>257377.47</v>
      </c>
      <c r="K3385" t="s">
        <v>24019</v>
      </c>
      <c r="L3385" t="s">
        <v>46</v>
      </c>
      <c r="M3385" t="s">
        <v>24020</v>
      </c>
      <c r="N3385">
        <v>35500.339999999997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hidden="1" x14ac:dyDescent="0.2">
      <c r="A3386" t="s">
        <v>8208</v>
      </c>
      <c r="B3386" t="s">
        <v>8209</v>
      </c>
      <c r="C3386" t="s">
        <v>18576</v>
      </c>
      <c r="D3386" t="s">
        <v>18577</v>
      </c>
      <c r="E3386">
        <v>7498.02</v>
      </c>
      <c r="F3386">
        <v>0</v>
      </c>
      <c r="G3386">
        <v>1199.6500000000001</v>
      </c>
      <c r="H3386" t="s">
        <v>44</v>
      </c>
      <c r="I3386">
        <v>0</v>
      </c>
      <c r="J3386">
        <v>8697.67</v>
      </c>
      <c r="K3386" t="s">
        <v>18578</v>
      </c>
      <c r="L3386" t="s">
        <v>85</v>
      </c>
      <c r="M3386" t="s">
        <v>18579</v>
      </c>
      <c r="N3386">
        <v>1199.6500000000001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hidden="1" x14ac:dyDescent="0.2">
      <c r="A3387" t="s">
        <v>207</v>
      </c>
      <c r="B3387" t="s">
        <v>208</v>
      </c>
      <c r="C3387" t="s">
        <v>30230</v>
      </c>
      <c r="D3387" t="s">
        <v>30231</v>
      </c>
      <c r="E3387">
        <v>1059.1400000000001</v>
      </c>
      <c r="F3387">
        <v>0</v>
      </c>
      <c r="G3387">
        <v>84.72</v>
      </c>
      <c r="H3387" t="s">
        <v>212</v>
      </c>
      <c r="I3387">
        <v>0</v>
      </c>
      <c r="J3387">
        <v>1143.8599999999999</v>
      </c>
      <c r="K3387" t="s">
        <v>30232</v>
      </c>
      <c r="L3387" t="s">
        <v>46</v>
      </c>
      <c r="M3387" t="s">
        <v>30233</v>
      </c>
      <c r="N3387">
        <v>0</v>
      </c>
      <c r="O3387">
        <v>84.72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hidden="1" x14ac:dyDescent="0.2">
      <c r="A3388" t="s">
        <v>126</v>
      </c>
      <c r="B3388" t="s">
        <v>127</v>
      </c>
      <c r="C3388" t="s">
        <v>20999</v>
      </c>
      <c r="D3388" t="s">
        <v>21000</v>
      </c>
      <c r="E3388">
        <v>4284.96</v>
      </c>
      <c r="F3388">
        <v>0</v>
      </c>
      <c r="G3388">
        <v>342.76</v>
      </c>
      <c r="H3388" t="s">
        <v>69</v>
      </c>
      <c r="I3388">
        <v>0</v>
      </c>
      <c r="J3388">
        <v>4627.72</v>
      </c>
      <c r="K3388" t="s">
        <v>21001</v>
      </c>
      <c r="L3388" t="s">
        <v>46</v>
      </c>
      <c r="M3388" t="s">
        <v>21002</v>
      </c>
      <c r="N3388">
        <v>0</v>
      </c>
      <c r="O3388">
        <v>342.76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hidden="1" x14ac:dyDescent="0.2">
      <c r="A3389" t="s">
        <v>31025</v>
      </c>
      <c r="B3389" t="s">
        <v>31026</v>
      </c>
      <c r="C3389" t="s">
        <v>31027</v>
      </c>
      <c r="D3389" t="s">
        <v>31028</v>
      </c>
      <c r="E3389">
        <v>1019.83</v>
      </c>
      <c r="F3389">
        <v>0</v>
      </c>
      <c r="G3389">
        <v>163.16999999999999</v>
      </c>
      <c r="H3389" t="s">
        <v>44</v>
      </c>
      <c r="I3389">
        <v>0</v>
      </c>
      <c r="J3389">
        <v>1183</v>
      </c>
      <c r="K3389" t="s">
        <v>31029</v>
      </c>
      <c r="L3389" t="s">
        <v>85</v>
      </c>
      <c r="M3389" t="s">
        <v>31030</v>
      </c>
      <c r="N3389">
        <v>163.16999999999999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hidden="1" x14ac:dyDescent="0.2">
      <c r="A3390" t="s">
        <v>126</v>
      </c>
      <c r="B3390" t="s">
        <v>127</v>
      </c>
      <c r="C3390" t="s">
        <v>2338</v>
      </c>
      <c r="D3390" t="s">
        <v>2339</v>
      </c>
      <c r="E3390">
        <v>1984.35</v>
      </c>
      <c r="F3390">
        <v>0</v>
      </c>
      <c r="G3390">
        <v>158.74</v>
      </c>
      <c r="H3390" t="s">
        <v>69</v>
      </c>
      <c r="I3390">
        <v>0</v>
      </c>
      <c r="J3390">
        <v>2143.09</v>
      </c>
      <c r="K3390" t="s">
        <v>2340</v>
      </c>
      <c r="L3390" t="s">
        <v>46</v>
      </c>
      <c r="M3390" t="s">
        <v>2341</v>
      </c>
      <c r="N3390">
        <v>0</v>
      </c>
      <c r="O3390">
        <v>158.74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hidden="1" x14ac:dyDescent="0.2">
      <c r="A3391" t="s">
        <v>311</v>
      </c>
      <c r="B3391" t="s">
        <v>312</v>
      </c>
      <c r="C3391" t="s">
        <v>14171</v>
      </c>
      <c r="D3391" t="s">
        <v>14172</v>
      </c>
      <c r="E3391">
        <v>20584.5</v>
      </c>
      <c r="F3391">
        <v>0</v>
      </c>
      <c r="G3391">
        <v>0</v>
      </c>
      <c r="I3391">
        <v>0</v>
      </c>
      <c r="J3391">
        <v>20584.5</v>
      </c>
      <c r="K3391" t="s">
        <v>14173</v>
      </c>
      <c r="L3391" t="s">
        <v>46</v>
      </c>
      <c r="M3391" t="s">
        <v>14174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hidden="1" x14ac:dyDescent="0.2">
      <c r="A3392" t="s">
        <v>311</v>
      </c>
      <c r="B3392" t="s">
        <v>312</v>
      </c>
      <c r="C3392" t="s">
        <v>16252</v>
      </c>
      <c r="D3392" t="s">
        <v>16253</v>
      </c>
      <c r="E3392">
        <v>5824.4</v>
      </c>
      <c r="F3392">
        <v>0</v>
      </c>
      <c r="G3392">
        <v>0</v>
      </c>
      <c r="I3392">
        <v>0</v>
      </c>
      <c r="J3392">
        <v>5824.4</v>
      </c>
      <c r="K3392" t="s">
        <v>16254</v>
      </c>
      <c r="L3392" t="s">
        <v>46</v>
      </c>
      <c r="M3392" t="s">
        <v>16255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hidden="1" x14ac:dyDescent="0.2">
      <c r="A3393" t="s">
        <v>311</v>
      </c>
      <c r="B3393" t="s">
        <v>312</v>
      </c>
      <c r="C3393" t="s">
        <v>10231</v>
      </c>
      <c r="D3393" t="s">
        <v>10232</v>
      </c>
      <c r="E3393">
        <v>997.3</v>
      </c>
      <c r="F3393">
        <v>0</v>
      </c>
      <c r="G3393">
        <v>0</v>
      </c>
      <c r="I3393">
        <v>0</v>
      </c>
      <c r="J3393">
        <v>997.3</v>
      </c>
      <c r="K3393" t="s">
        <v>10233</v>
      </c>
      <c r="L3393" t="s">
        <v>46</v>
      </c>
      <c r="M3393" t="s">
        <v>10234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hidden="1" x14ac:dyDescent="0.2">
      <c r="A3394" t="s">
        <v>72</v>
      </c>
      <c r="B3394" t="s">
        <v>73</v>
      </c>
      <c r="C3394" t="s">
        <v>31313</v>
      </c>
      <c r="D3394" t="s">
        <v>31314</v>
      </c>
      <c r="E3394">
        <v>333</v>
      </c>
      <c r="F3394">
        <v>18</v>
      </c>
      <c r="G3394">
        <v>0</v>
      </c>
      <c r="I3394">
        <v>0</v>
      </c>
      <c r="J3394">
        <v>315</v>
      </c>
      <c r="K3394" t="s">
        <v>31315</v>
      </c>
      <c r="L3394" t="s">
        <v>46</v>
      </c>
      <c r="M3394" t="s">
        <v>1376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hidden="1" x14ac:dyDescent="0.2">
      <c r="A3395" t="s">
        <v>923</v>
      </c>
      <c r="B3395" t="s">
        <v>924</v>
      </c>
      <c r="C3395" t="s">
        <v>3059</v>
      </c>
      <c r="D3395" t="s">
        <v>3060</v>
      </c>
      <c r="E3395">
        <v>329.15</v>
      </c>
      <c r="F3395">
        <v>0</v>
      </c>
      <c r="G3395">
        <v>26.34</v>
      </c>
      <c r="H3395" t="s">
        <v>212</v>
      </c>
      <c r="I3395">
        <v>0</v>
      </c>
      <c r="J3395">
        <v>355.49</v>
      </c>
      <c r="K3395" t="s">
        <v>3061</v>
      </c>
      <c r="L3395" t="s">
        <v>46</v>
      </c>
      <c r="M3395" t="s">
        <v>3062</v>
      </c>
      <c r="N3395">
        <v>0</v>
      </c>
      <c r="O3395">
        <v>26.34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hidden="1" x14ac:dyDescent="0.2">
      <c r="A3396" t="s">
        <v>923</v>
      </c>
      <c r="B3396" t="s">
        <v>924</v>
      </c>
      <c r="C3396" t="s">
        <v>28745</v>
      </c>
      <c r="D3396" t="s">
        <v>28746</v>
      </c>
      <c r="E3396">
        <v>466.89</v>
      </c>
      <c r="F3396">
        <v>0</v>
      </c>
      <c r="G3396">
        <v>37.35</v>
      </c>
      <c r="H3396" t="s">
        <v>212</v>
      </c>
      <c r="I3396">
        <v>0</v>
      </c>
      <c r="J3396">
        <v>504.24</v>
      </c>
      <c r="K3396" t="s">
        <v>28747</v>
      </c>
      <c r="L3396" t="s">
        <v>46</v>
      </c>
      <c r="M3396" t="s">
        <v>28748</v>
      </c>
      <c r="N3396">
        <v>0</v>
      </c>
      <c r="O3396">
        <v>37.35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hidden="1" x14ac:dyDescent="0.2">
      <c r="A3397" t="s">
        <v>923</v>
      </c>
      <c r="B3397" t="s">
        <v>924</v>
      </c>
      <c r="C3397" t="s">
        <v>9647</v>
      </c>
      <c r="D3397" t="s">
        <v>9648</v>
      </c>
      <c r="E3397">
        <v>467.02</v>
      </c>
      <c r="F3397">
        <v>0</v>
      </c>
      <c r="G3397">
        <v>37.36</v>
      </c>
      <c r="H3397" t="s">
        <v>212</v>
      </c>
      <c r="I3397">
        <v>0</v>
      </c>
      <c r="J3397">
        <v>504.38</v>
      </c>
      <c r="K3397" t="s">
        <v>9649</v>
      </c>
      <c r="L3397" t="s">
        <v>46</v>
      </c>
      <c r="M3397" t="s">
        <v>9650</v>
      </c>
      <c r="N3397">
        <v>0</v>
      </c>
      <c r="O3397">
        <v>37.36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hidden="1" x14ac:dyDescent="0.2">
      <c r="A3398" t="s">
        <v>923</v>
      </c>
      <c r="B3398" t="s">
        <v>924</v>
      </c>
      <c r="C3398" t="s">
        <v>3971</v>
      </c>
      <c r="D3398" t="s">
        <v>3972</v>
      </c>
      <c r="E3398">
        <v>491.8</v>
      </c>
      <c r="F3398">
        <v>0</v>
      </c>
      <c r="G3398">
        <v>39.35</v>
      </c>
      <c r="H3398" t="s">
        <v>212</v>
      </c>
      <c r="I3398">
        <v>0</v>
      </c>
      <c r="J3398">
        <v>531.15</v>
      </c>
      <c r="K3398" t="s">
        <v>3973</v>
      </c>
      <c r="L3398" t="s">
        <v>46</v>
      </c>
      <c r="M3398" t="s">
        <v>3974</v>
      </c>
      <c r="N3398">
        <v>0</v>
      </c>
      <c r="O3398">
        <v>39.35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hidden="1" x14ac:dyDescent="0.2">
      <c r="A3399" t="s">
        <v>923</v>
      </c>
      <c r="B3399" t="s">
        <v>924</v>
      </c>
      <c r="C3399" t="s">
        <v>14270</v>
      </c>
      <c r="D3399" t="s">
        <v>14271</v>
      </c>
      <c r="E3399">
        <v>1084.53</v>
      </c>
      <c r="F3399">
        <v>0</v>
      </c>
      <c r="G3399">
        <v>86.76</v>
      </c>
      <c r="H3399" t="s">
        <v>212</v>
      </c>
      <c r="I3399">
        <v>0</v>
      </c>
      <c r="J3399">
        <v>1171.29</v>
      </c>
      <c r="K3399" t="s">
        <v>14272</v>
      </c>
      <c r="L3399" t="s">
        <v>46</v>
      </c>
      <c r="M3399" t="s">
        <v>14273</v>
      </c>
      <c r="N3399">
        <v>0</v>
      </c>
      <c r="O3399">
        <v>86.76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hidden="1" x14ac:dyDescent="0.2">
      <c r="A3400" t="s">
        <v>923</v>
      </c>
      <c r="B3400" t="s">
        <v>924</v>
      </c>
      <c r="C3400" t="s">
        <v>21659</v>
      </c>
      <c r="D3400" t="s">
        <v>21660</v>
      </c>
      <c r="E3400">
        <v>180.81</v>
      </c>
      <c r="F3400">
        <v>0</v>
      </c>
      <c r="G3400">
        <v>14.47</v>
      </c>
      <c r="H3400" t="s">
        <v>212</v>
      </c>
      <c r="I3400">
        <v>0</v>
      </c>
      <c r="J3400">
        <v>195.28</v>
      </c>
      <c r="K3400" t="s">
        <v>21661</v>
      </c>
      <c r="L3400" t="s">
        <v>46</v>
      </c>
      <c r="M3400" t="s">
        <v>21662</v>
      </c>
      <c r="N3400">
        <v>0</v>
      </c>
      <c r="O3400">
        <v>14.47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hidden="1" x14ac:dyDescent="0.2">
      <c r="A3401" t="s">
        <v>923</v>
      </c>
      <c r="B3401" t="s">
        <v>924</v>
      </c>
      <c r="C3401" t="s">
        <v>8507</v>
      </c>
      <c r="D3401" t="s">
        <v>8508</v>
      </c>
      <c r="E3401">
        <v>451.21</v>
      </c>
      <c r="F3401">
        <v>0</v>
      </c>
      <c r="G3401">
        <v>36.090000000000003</v>
      </c>
      <c r="H3401" t="s">
        <v>212</v>
      </c>
      <c r="I3401">
        <v>0</v>
      </c>
      <c r="J3401">
        <v>487.3</v>
      </c>
      <c r="K3401" t="s">
        <v>8509</v>
      </c>
      <c r="L3401" t="s">
        <v>46</v>
      </c>
      <c r="M3401" t="s">
        <v>8510</v>
      </c>
      <c r="N3401">
        <v>0</v>
      </c>
      <c r="O3401">
        <v>36.090000000000003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hidden="1" x14ac:dyDescent="0.2">
      <c r="A3402" t="s">
        <v>923</v>
      </c>
      <c r="B3402" t="s">
        <v>924</v>
      </c>
      <c r="C3402" t="s">
        <v>28600</v>
      </c>
      <c r="D3402" t="s">
        <v>28601</v>
      </c>
      <c r="E3402">
        <v>507.87</v>
      </c>
      <c r="F3402">
        <v>0</v>
      </c>
      <c r="G3402">
        <v>40.630000000000003</v>
      </c>
      <c r="H3402" t="s">
        <v>212</v>
      </c>
      <c r="I3402">
        <v>0</v>
      </c>
      <c r="J3402">
        <v>548.5</v>
      </c>
      <c r="K3402" t="s">
        <v>28602</v>
      </c>
      <c r="L3402" t="s">
        <v>46</v>
      </c>
      <c r="M3402" t="s">
        <v>28603</v>
      </c>
      <c r="N3402">
        <v>0</v>
      </c>
      <c r="O3402">
        <v>40.630000000000003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hidden="1" x14ac:dyDescent="0.2">
      <c r="A3403" t="s">
        <v>72</v>
      </c>
      <c r="B3403" t="s">
        <v>73</v>
      </c>
      <c r="C3403" t="s">
        <v>23452</v>
      </c>
      <c r="D3403" t="s">
        <v>23453</v>
      </c>
      <c r="E3403">
        <v>6595.14</v>
      </c>
      <c r="F3403">
        <v>252.1</v>
      </c>
      <c r="G3403">
        <v>240.34</v>
      </c>
      <c r="H3403" t="s">
        <v>44</v>
      </c>
      <c r="I3403">
        <v>0</v>
      </c>
      <c r="J3403">
        <v>6583.38</v>
      </c>
      <c r="K3403" t="s">
        <v>23454</v>
      </c>
      <c r="L3403" t="s">
        <v>46</v>
      </c>
      <c r="M3403" t="s">
        <v>23455</v>
      </c>
      <c r="N3403">
        <v>240.34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hidden="1" x14ac:dyDescent="0.2">
      <c r="A3404" t="s">
        <v>251</v>
      </c>
      <c r="B3404" t="s">
        <v>252</v>
      </c>
      <c r="C3404" t="s">
        <v>22109</v>
      </c>
      <c r="D3404" t="s">
        <v>22110</v>
      </c>
      <c r="E3404">
        <v>8269.74</v>
      </c>
      <c r="F3404">
        <v>0</v>
      </c>
      <c r="G3404">
        <v>0</v>
      </c>
      <c r="I3404">
        <v>0</v>
      </c>
      <c r="J3404">
        <v>8269.74</v>
      </c>
      <c r="K3404" t="s">
        <v>22111</v>
      </c>
      <c r="L3404" t="s">
        <v>46</v>
      </c>
      <c r="M3404" t="s">
        <v>22112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hidden="1" x14ac:dyDescent="0.2">
      <c r="A3405" t="s">
        <v>72</v>
      </c>
      <c r="B3405" t="s">
        <v>73</v>
      </c>
      <c r="C3405" t="s">
        <v>24055</v>
      </c>
      <c r="D3405" t="s">
        <v>24056</v>
      </c>
      <c r="E3405">
        <v>9304.76</v>
      </c>
      <c r="F3405">
        <v>403.99</v>
      </c>
      <c r="G3405">
        <v>143.29</v>
      </c>
      <c r="H3405" t="s">
        <v>44</v>
      </c>
      <c r="I3405">
        <v>0</v>
      </c>
      <c r="J3405">
        <v>9044.06</v>
      </c>
      <c r="K3405" t="s">
        <v>24057</v>
      </c>
      <c r="L3405" t="s">
        <v>46</v>
      </c>
      <c r="M3405" t="s">
        <v>24058</v>
      </c>
      <c r="N3405">
        <v>143.29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hidden="1" x14ac:dyDescent="0.2">
      <c r="A3406" t="s">
        <v>251</v>
      </c>
      <c r="B3406" t="s">
        <v>252</v>
      </c>
      <c r="C3406" t="s">
        <v>12312</v>
      </c>
      <c r="D3406" t="s">
        <v>12313</v>
      </c>
      <c r="E3406">
        <v>10081.469999999999</v>
      </c>
      <c r="F3406">
        <v>0</v>
      </c>
      <c r="G3406">
        <v>0</v>
      </c>
      <c r="I3406">
        <v>0</v>
      </c>
      <c r="J3406">
        <v>10081.469999999999</v>
      </c>
      <c r="K3406" t="s">
        <v>12314</v>
      </c>
      <c r="L3406" t="s">
        <v>46</v>
      </c>
      <c r="M3406" t="s">
        <v>12315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hidden="1" x14ac:dyDescent="0.2">
      <c r="A3407" t="s">
        <v>7269</v>
      </c>
      <c r="B3407" t="s">
        <v>7270</v>
      </c>
      <c r="C3407" t="s">
        <v>12826</v>
      </c>
      <c r="D3407" t="s">
        <v>12827</v>
      </c>
      <c r="E3407">
        <v>3675</v>
      </c>
      <c r="F3407">
        <v>0</v>
      </c>
      <c r="G3407">
        <v>0</v>
      </c>
      <c r="I3407">
        <v>0</v>
      </c>
      <c r="J3407">
        <v>3675</v>
      </c>
      <c r="K3407" t="s">
        <v>12828</v>
      </c>
      <c r="L3407" t="s">
        <v>46</v>
      </c>
      <c r="M3407" t="s">
        <v>12829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hidden="1" x14ac:dyDescent="0.2">
      <c r="A3408" t="s">
        <v>1178</v>
      </c>
      <c r="B3408" t="s">
        <v>1179</v>
      </c>
      <c r="C3408" t="s">
        <v>19101</v>
      </c>
      <c r="D3408" t="s">
        <v>19102</v>
      </c>
      <c r="E3408">
        <v>3619.84</v>
      </c>
      <c r="F3408">
        <v>802.95</v>
      </c>
      <c r="G3408">
        <v>450.71</v>
      </c>
      <c r="H3408" t="s">
        <v>44</v>
      </c>
      <c r="I3408">
        <v>0</v>
      </c>
      <c r="J3408">
        <v>3267.6</v>
      </c>
      <c r="K3408" t="s">
        <v>19103</v>
      </c>
      <c r="L3408" t="s">
        <v>85</v>
      </c>
      <c r="M3408" t="s">
        <v>19104</v>
      </c>
      <c r="N3408">
        <v>450.71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hidden="1" x14ac:dyDescent="0.2">
      <c r="A3409" t="s">
        <v>1178</v>
      </c>
      <c r="B3409" t="s">
        <v>1179</v>
      </c>
      <c r="C3409" t="s">
        <v>27703</v>
      </c>
      <c r="D3409" t="s">
        <v>27704</v>
      </c>
      <c r="E3409">
        <v>9262.08</v>
      </c>
      <c r="F3409">
        <v>2280.34</v>
      </c>
      <c r="G3409">
        <v>1117.08</v>
      </c>
      <c r="H3409" t="s">
        <v>44</v>
      </c>
      <c r="I3409">
        <v>0</v>
      </c>
      <c r="J3409">
        <v>8098.82</v>
      </c>
      <c r="K3409" t="s">
        <v>27705</v>
      </c>
      <c r="L3409" t="s">
        <v>85</v>
      </c>
      <c r="M3409" t="s">
        <v>27706</v>
      </c>
      <c r="N3409">
        <v>1117.08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hidden="1" x14ac:dyDescent="0.2">
      <c r="A3410" t="s">
        <v>6964</v>
      </c>
      <c r="B3410" t="s">
        <v>6965</v>
      </c>
      <c r="D3410" t="s">
        <v>6966</v>
      </c>
      <c r="E3410">
        <v>2603</v>
      </c>
      <c r="F3410">
        <v>0</v>
      </c>
      <c r="G3410">
        <v>50.8</v>
      </c>
      <c r="H3410" t="s">
        <v>69</v>
      </c>
      <c r="I3410">
        <v>0</v>
      </c>
      <c r="J3410">
        <v>2653.8</v>
      </c>
      <c r="K3410" t="s">
        <v>6967</v>
      </c>
      <c r="L3410" t="s">
        <v>46</v>
      </c>
      <c r="M3410" t="s">
        <v>6968</v>
      </c>
      <c r="N3410">
        <v>0</v>
      </c>
      <c r="O3410">
        <v>50.8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hidden="1" x14ac:dyDescent="0.2">
      <c r="A3411" t="s">
        <v>3876</v>
      </c>
      <c r="B3411" t="s">
        <v>3877</v>
      </c>
      <c r="C3411" t="s">
        <v>15903</v>
      </c>
      <c r="D3411" t="s">
        <v>15904</v>
      </c>
      <c r="E3411">
        <v>12886</v>
      </c>
      <c r="F3411">
        <v>0</v>
      </c>
      <c r="G3411">
        <v>0</v>
      </c>
      <c r="I3411">
        <v>0</v>
      </c>
      <c r="J3411">
        <v>12886</v>
      </c>
      <c r="K3411" t="s">
        <v>15905</v>
      </c>
      <c r="L3411" t="s">
        <v>46</v>
      </c>
      <c r="M3411" t="s">
        <v>15906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hidden="1" x14ac:dyDescent="0.2">
      <c r="A3412" t="s">
        <v>2704</v>
      </c>
      <c r="B3412" t="s">
        <v>2705</v>
      </c>
      <c r="C3412" t="s">
        <v>5376</v>
      </c>
      <c r="D3412" t="s">
        <v>4810</v>
      </c>
      <c r="E3412">
        <v>41384.699999999997</v>
      </c>
      <c r="F3412">
        <v>6431.46</v>
      </c>
      <c r="G3412">
        <v>2796.26</v>
      </c>
      <c r="H3412" t="s">
        <v>69</v>
      </c>
      <c r="I3412">
        <v>0</v>
      </c>
      <c r="J3412">
        <v>37749.5</v>
      </c>
      <c r="K3412" t="s">
        <v>5377</v>
      </c>
      <c r="L3412" t="s">
        <v>46</v>
      </c>
      <c r="M3412" t="s">
        <v>5378</v>
      </c>
      <c r="N3412">
        <v>0</v>
      </c>
      <c r="O3412">
        <v>2796.26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hidden="1" x14ac:dyDescent="0.2">
      <c r="A3413" t="s">
        <v>2704</v>
      </c>
      <c r="B3413" t="s">
        <v>2705</v>
      </c>
      <c r="C3413" t="s">
        <v>30255</v>
      </c>
      <c r="D3413" t="s">
        <v>4810</v>
      </c>
      <c r="E3413">
        <v>83468.7</v>
      </c>
      <c r="F3413">
        <v>17695.169999999998</v>
      </c>
      <c r="G3413">
        <v>4832.62</v>
      </c>
      <c r="H3413" t="s">
        <v>69</v>
      </c>
      <c r="I3413">
        <v>0</v>
      </c>
      <c r="J3413">
        <v>70606.149999999994</v>
      </c>
      <c r="K3413" t="s">
        <v>30256</v>
      </c>
      <c r="L3413" t="s">
        <v>46</v>
      </c>
      <c r="M3413" t="s">
        <v>30257</v>
      </c>
      <c r="N3413">
        <v>0</v>
      </c>
      <c r="O3413">
        <v>4832.62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hidden="1" x14ac:dyDescent="0.2">
      <c r="A3414" t="s">
        <v>2704</v>
      </c>
      <c r="B3414" t="s">
        <v>2705</v>
      </c>
      <c r="C3414" t="s">
        <v>31807</v>
      </c>
      <c r="D3414" t="s">
        <v>4810</v>
      </c>
      <c r="E3414">
        <v>1767</v>
      </c>
      <c r="F3414">
        <v>388.98</v>
      </c>
      <c r="G3414">
        <v>0</v>
      </c>
      <c r="I3414">
        <v>0</v>
      </c>
      <c r="J3414">
        <v>1378.02</v>
      </c>
      <c r="K3414" t="s">
        <v>31808</v>
      </c>
      <c r="L3414" t="s">
        <v>46</v>
      </c>
      <c r="M3414" t="s">
        <v>31809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hidden="1" x14ac:dyDescent="0.2">
      <c r="A3415" t="s">
        <v>2704</v>
      </c>
      <c r="B3415" t="s">
        <v>2705</v>
      </c>
      <c r="C3415" t="s">
        <v>4809</v>
      </c>
      <c r="D3415" t="s">
        <v>4810</v>
      </c>
      <c r="E3415">
        <v>3950</v>
      </c>
      <c r="F3415">
        <v>197.5</v>
      </c>
      <c r="G3415">
        <v>0</v>
      </c>
      <c r="I3415">
        <v>0</v>
      </c>
      <c r="J3415">
        <v>3752.5</v>
      </c>
      <c r="K3415" t="s">
        <v>4811</v>
      </c>
      <c r="L3415" t="s">
        <v>46</v>
      </c>
      <c r="M3415" t="s">
        <v>4812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hidden="1" x14ac:dyDescent="0.2">
      <c r="A3416" t="s">
        <v>2704</v>
      </c>
      <c r="B3416" t="s">
        <v>2705</v>
      </c>
      <c r="C3416" t="s">
        <v>31500</v>
      </c>
      <c r="D3416" t="s">
        <v>4810</v>
      </c>
      <c r="E3416">
        <v>2670</v>
      </c>
      <c r="F3416">
        <v>0</v>
      </c>
      <c r="G3416">
        <v>0</v>
      </c>
      <c r="I3416">
        <v>0</v>
      </c>
      <c r="J3416">
        <v>2670</v>
      </c>
      <c r="K3416" t="s">
        <v>31501</v>
      </c>
      <c r="L3416" t="s">
        <v>46</v>
      </c>
      <c r="M3416" t="s">
        <v>31502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hidden="1" x14ac:dyDescent="0.2">
      <c r="A3417" t="s">
        <v>152</v>
      </c>
      <c r="B3417" t="s">
        <v>153</v>
      </c>
      <c r="C3417" t="s">
        <v>8301</v>
      </c>
      <c r="D3417" t="s">
        <v>281</v>
      </c>
      <c r="E3417">
        <v>9361.7999999999993</v>
      </c>
      <c r="F3417">
        <v>0</v>
      </c>
      <c r="G3417">
        <v>0</v>
      </c>
      <c r="I3417">
        <v>0</v>
      </c>
      <c r="J3417">
        <v>9361.7999999999993</v>
      </c>
      <c r="K3417" t="s">
        <v>8302</v>
      </c>
      <c r="L3417" t="s">
        <v>46</v>
      </c>
      <c r="M3417" t="s">
        <v>1580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hidden="1" x14ac:dyDescent="0.2">
      <c r="A3418" t="s">
        <v>152</v>
      </c>
      <c r="B3418" t="s">
        <v>153</v>
      </c>
      <c r="C3418" t="s">
        <v>12509</v>
      </c>
      <c r="D3418" t="s">
        <v>281</v>
      </c>
      <c r="E3418">
        <v>2430.1</v>
      </c>
      <c r="F3418">
        <v>0</v>
      </c>
      <c r="G3418">
        <v>0</v>
      </c>
      <c r="I3418">
        <v>0</v>
      </c>
      <c r="J3418">
        <v>2430.1</v>
      </c>
      <c r="K3418" t="s">
        <v>12510</v>
      </c>
      <c r="L3418" t="s">
        <v>46</v>
      </c>
      <c r="M3418" t="s">
        <v>12511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hidden="1" x14ac:dyDescent="0.2">
      <c r="A3419" t="s">
        <v>152</v>
      </c>
      <c r="B3419" t="s">
        <v>153</v>
      </c>
      <c r="C3419" t="s">
        <v>17537</v>
      </c>
      <c r="D3419" t="s">
        <v>281</v>
      </c>
      <c r="E3419">
        <v>67197.83</v>
      </c>
      <c r="F3419">
        <v>0</v>
      </c>
      <c r="G3419">
        <v>63.63</v>
      </c>
      <c r="H3419" t="s">
        <v>44</v>
      </c>
      <c r="I3419">
        <v>0</v>
      </c>
      <c r="J3419">
        <v>67261.460000000006</v>
      </c>
      <c r="K3419" t="s">
        <v>17538</v>
      </c>
      <c r="L3419" t="s">
        <v>46</v>
      </c>
      <c r="M3419" t="s">
        <v>17539</v>
      </c>
      <c r="N3419">
        <v>63.63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hidden="1" x14ac:dyDescent="0.2">
      <c r="A3420" t="s">
        <v>152</v>
      </c>
      <c r="B3420" t="s">
        <v>153</v>
      </c>
      <c r="C3420" t="s">
        <v>7404</v>
      </c>
      <c r="D3420" t="s">
        <v>281</v>
      </c>
      <c r="E3420">
        <v>12353.24</v>
      </c>
      <c r="F3420">
        <v>0</v>
      </c>
      <c r="G3420">
        <v>0</v>
      </c>
      <c r="I3420">
        <v>0</v>
      </c>
      <c r="J3420">
        <v>12353.24</v>
      </c>
      <c r="K3420" t="s">
        <v>7405</v>
      </c>
      <c r="L3420" t="s">
        <v>46</v>
      </c>
      <c r="M3420" t="s">
        <v>7406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hidden="1" x14ac:dyDescent="0.2">
      <c r="A3421" t="s">
        <v>152</v>
      </c>
      <c r="B3421" t="s">
        <v>153</v>
      </c>
      <c r="C3421" t="s">
        <v>5839</v>
      </c>
      <c r="D3421" t="s">
        <v>281</v>
      </c>
      <c r="E3421">
        <v>49461.599999999999</v>
      </c>
      <c r="F3421">
        <v>0</v>
      </c>
      <c r="G3421">
        <v>1779.96</v>
      </c>
      <c r="H3421" t="s">
        <v>44</v>
      </c>
      <c r="I3421">
        <v>0</v>
      </c>
      <c r="J3421">
        <v>51241.56</v>
      </c>
      <c r="K3421" t="s">
        <v>5840</v>
      </c>
      <c r="L3421" t="s">
        <v>46</v>
      </c>
      <c r="M3421" t="s">
        <v>5841</v>
      </c>
      <c r="N3421">
        <v>1779.96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hidden="1" x14ac:dyDescent="0.2">
      <c r="A3422" t="s">
        <v>152</v>
      </c>
      <c r="B3422" t="s">
        <v>153</v>
      </c>
      <c r="C3422" t="s">
        <v>280</v>
      </c>
      <c r="D3422" t="s">
        <v>281</v>
      </c>
      <c r="E3422">
        <v>36665</v>
      </c>
      <c r="F3422">
        <v>6109</v>
      </c>
      <c r="G3422">
        <v>0</v>
      </c>
      <c r="I3422">
        <v>0</v>
      </c>
      <c r="J3422">
        <v>30556</v>
      </c>
      <c r="K3422" t="s">
        <v>282</v>
      </c>
      <c r="L3422" t="s">
        <v>46</v>
      </c>
      <c r="M3422" t="s">
        <v>283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hidden="1" x14ac:dyDescent="0.2">
      <c r="A3423" t="s">
        <v>152</v>
      </c>
      <c r="B3423" t="s">
        <v>153</v>
      </c>
      <c r="C3423" t="s">
        <v>10910</v>
      </c>
      <c r="D3423" t="s">
        <v>281</v>
      </c>
      <c r="E3423">
        <v>22189.06</v>
      </c>
      <c r="F3423">
        <v>0</v>
      </c>
      <c r="G3423">
        <v>0</v>
      </c>
      <c r="I3423">
        <v>0</v>
      </c>
      <c r="J3423">
        <v>22189.06</v>
      </c>
      <c r="K3423" t="s">
        <v>10911</v>
      </c>
      <c r="L3423" t="s">
        <v>46</v>
      </c>
      <c r="M3423" t="s">
        <v>10912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hidden="1" x14ac:dyDescent="0.2">
      <c r="A3424" t="s">
        <v>152</v>
      </c>
      <c r="B3424" t="s">
        <v>153</v>
      </c>
      <c r="C3424" t="s">
        <v>8074</v>
      </c>
      <c r="D3424" t="s">
        <v>281</v>
      </c>
      <c r="E3424">
        <v>1679.02</v>
      </c>
      <c r="F3424">
        <v>0</v>
      </c>
      <c r="G3424">
        <v>0</v>
      </c>
      <c r="I3424">
        <v>0</v>
      </c>
      <c r="J3424">
        <v>1679.02</v>
      </c>
      <c r="K3424" t="s">
        <v>8075</v>
      </c>
      <c r="L3424" t="s">
        <v>46</v>
      </c>
      <c r="M3424" t="s">
        <v>8076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hidden="1" x14ac:dyDescent="0.2">
      <c r="A3425" t="s">
        <v>152</v>
      </c>
      <c r="B3425" t="s">
        <v>153</v>
      </c>
      <c r="C3425" t="s">
        <v>23513</v>
      </c>
      <c r="D3425" t="s">
        <v>281</v>
      </c>
      <c r="E3425">
        <v>8288.2800000000007</v>
      </c>
      <c r="F3425">
        <v>0</v>
      </c>
      <c r="G3425">
        <v>0</v>
      </c>
      <c r="I3425">
        <v>0</v>
      </c>
      <c r="J3425">
        <v>8288.2800000000007</v>
      </c>
      <c r="K3425" t="s">
        <v>23514</v>
      </c>
      <c r="L3425" t="s">
        <v>46</v>
      </c>
      <c r="M3425" t="s">
        <v>23515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hidden="1" x14ac:dyDescent="0.2">
      <c r="A3426" t="s">
        <v>152</v>
      </c>
      <c r="B3426" t="s">
        <v>153</v>
      </c>
      <c r="C3426" t="s">
        <v>31277</v>
      </c>
      <c r="D3426" t="s">
        <v>281</v>
      </c>
      <c r="E3426">
        <v>6436.24</v>
      </c>
      <c r="F3426">
        <v>0</v>
      </c>
      <c r="G3426">
        <v>269.26</v>
      </c>
      <c r="H3426" t="s">
        <v>44</v>
      </c>
      <c r="I3426">
        <v>0</v>
      </c>
      <c r="J3426">
        <v>6705.5</v>
      </c>
      <c r="K3426" t="s">
        <v>31278</v>
      </c>
      <c r="L3426" t="s">
        <v>46</v>
      </c>
      <c r="M3426" t="s">
        <v>31279</v>
      </c>
      <c r="N3426">
        <v>269.26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hidden="1" x14ac:dyDescent="0.2">
      <c r="A3427" t="s">
        <v>152</v>
      </c>
      <c r="B3427" t="s">
        <v>153</v>
      </c>
      <c r="C3427" t="s">
        <v>19056</v>
      </c>
      <c r="D3427" t="s">
        <v>281</v>
      </c>
      <c r="E3427">
        <v>473.01</v>
      </c>
      <c r="F3427">
        <v>0</v>
      </c>
      <c r="G3427">
        <v>0</v>
      </c>
      <c r="I3427">
        <v>0</v>
      </c>
      <c r="J3427">
        <v>473.01</v>
      </c>
      <c r="K3427" t="s">
        <v>19057</v>
      </c>
      <c r="L3427" t="s">
        <v>46</v>
      </c>
      <c r="M3427" t="s">
        <v>19058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hidden="1" x14ac:dyDescent="0.2">
      <c r="A3428" t="s">
        <v>152</v>
      </c>
      <c r="B3428" t="s">
        <v>153</v>
      </c>
      <c r="C3428" t="s">
        <v>23787</v>
      </c>
      <c r="D3428" t="s">
        <v>281</v>
      </c>
      <c r="E3428">
        <v>4960.62</v>
      </c>
      <c r="F3428">
        <v>0</v>
      </c>
      <c r="G3428">
        <v>0</v>
      </c>
      <c r="I3428">
        <v>0</v>
      </c>
      <c r="J3428">
        <v>4960.62</v>
      </c>
      <c r="K3428" t="s">
        <v>23788</v>
      </c>
      <c r="L3428" t="s">
        <v>46</v>
      </c>
      <c r="M3428" t="s">
        <v>23789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hidden="1" x14ac:dyDescent="0.2">
      <c r="A3429" t="s">
        <v>402</v>
      </c>
      <c r="B3429" t="s">
        <v>403</v>
      </c>
      <c r="C3429" t="s">
        <v>21609</v>
      </c>
      <c r="D3429" t="s">
        <v>21610</v>
      </c>
      <c r="E3429">
        <v>19683.72</v>
      </c>
      <c r="F3429">
        <v>0</v>
      </c>
      <c r="G3429">
        <v>0</v>
      </c>
      <c r="I3429">
        <v>0</v>
      </c>
      <c r="J3429">
        <v>19683.72</v>
      </c>
      <c r="K3429" t="s">
        <v>21611</v>
      </c>
      <c r="L3429" t="s">
        <v>46</v>
      </c>
      <c r="M3429" t="s">
        <v>21612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hidden="1" x14ac:dyDescent="0.2">
      <c r="A3430" t="s">
        <v>402</v>
      </c>
      <c r="B3430" t="s">
        <v>403</v>
      </c>
      <c r="C3430" t="s">
        <v>26393</v>
      </c>
      <c r="D3430" t="s">
        <v>26394</v>
      </c>
      <c r="E3430">
        <v>7236.98</v>
      </c>
      <c r="F3430">
        <v>0</v>
      </c>
      <c r="G3430">
        <v>1157.92</v>
      </c>
      <c r="H3430" t="s">
        <v>44</v>
      </c>
      <c r="I3430">
        <v>0</v>
      </c>
      <c r="J3430">
        <v>8394.9</v>
      </c>
      <c r="K3430" t="s">
        <v>26395</v>
      </c>
      <c r="L3430" t="s">
        <v>46</v>
      </c>
      <c r="M3430" t="s">
        <v>26396</v>
      </c>
      <c r="N3430">
        <v>1157.92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hidden="1" x14ac:dyDescent="0.2">
      <c r="A3431" t="s">
        <v>402</v>
      </c>
      <c r="B3431" t="s">
        <v>403</v>
      </c>
      <c r="C3431" t="s">
        <v>15500</v>
      </c>
      <c r="D3431" t="s">
        <v>15501</v>
      </c>
      <c r="E3431">
        <v>64763.53</v>
      </c>
      <c r="F3431">
        <v>0</v>
      </c>
      <c r="G3431">
        <v>234.4</v>
      </c>
      <c r="H3431" t="s">
        <v>44</v>
      </c>
      <c r="I3431">
        <v>0</v>
      </c>
      <c r="J3431">
        <v>64997.93</v>
      </c>
      <c r="K3431" t="s">
        <v>15502</v>
      </c>
      <c r="L3431" t="s">
        <v>46</v>
      </c>
      <c r="M3431" t="s">
        <v>15503</v>
      </c>
      <c r="N3431">
        <v>234.4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hidden="1" x14ac:dyDescent="0.2">
      <c r="A3432" t="s">
        <v>402</v>
      </c>
      <c r="B3432" t="s">
        <v>403</v>
      </c>
      <c r="C3432" t="s">
        <v>27448</v>
      </c>
      <c r="D3432" t="s">
        <v>27449</v>
      </c>
      <c r="E3432">
        <v>55588.94</v>
      </c>
      <c r="F3432">
        <v>0</v>
      </c>
      <c r="G3432">
        <v>500.04</v>
      </c>
      <c r="H3432" t="s">
        <v>44</v>
      </c>
      <c r="I3432">
        <v>0</v>
      </c>
      <c r="J3432">
        <v>56088.98</v>
      </c>
      <c r="K3432" t="s">
        <v>27450</v>
      </c>
      <c r="L3432" t="s">
        <v>46</v>
      </c>
      <c r="M3432" t="s">
        <v>27451</v>
      </c>
      <c r="N3432">
        <v>500.04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hidden="1" x14ac:dyDescent="0.2">
      <c r="A3433" t="s">
        <v>402</v>
      </c>
      <c r="B3433" t="s">
        <v>403</v>
      </c>
      <c r="C3433" t="s">
        <v>18072</v>
      </c>
      <c r="D3433" t="s">
        <v>18073</v>
      </c>
      <c r="E3433">
        <v>58290.77</v>
      </c>
      <c r="F3433">
        <v>0</v>
      </c>
      <c r="G3433">
        <v>0</v>
      </c>
      <c r="I3433">
        <v>0</v>
      </c>
      <c r="J3433">
        <v>58290.77</v>
      </c>
      <c r="K3433" t="s">
        <v>18074</v>
      </c>
      <c r="L3433" t="s">
        <v>46</v>
      </c>
      <c r="M3433" t="s">
        <v>18075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hidden="1" x14ac:dyDescent="0.2">
      <c r="A3434" t="s">
        <v>7893</v>
      </c>
      <c r="B3434" t="s">
        <v>7894</v>
      </c>
      <c r="C3434" t="s">
        <v>13366</v>
      </c>
      <c r="D3434" t="s">
        <v>13367</v>
      </c>
      <c r="E3434">
        <v>4237.07</v>
      </c>
      <c r="F3434">
        <v>0</v>
      </c>
      <c r="G3434">
        <v>677.93</v>
      </c>
      <c r="H3434" t="s">
        <v>44</v>
      </c>
      <c r="I3434">
        <v>0</v>
      </c>
      <c r="J3434">
        <v>4915</v>
      </c>
      <c r="K3434" t="s">
        <v>13368</v>
      </c>
      <c r="L3434" t="s">
        <v>46</v>
      </c>
      <c r="M3434" t="s">
        <v>13369</v>
      </c>
      <c r="N3434">
        <v>677.93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hidden="1" x14ac:dyDescent="0.2">
      <c r="A3435" t="s">
        <v>1298</v>
      </c>
      <c r="B3435" t="s">
        <v>1299</v>
      </c>
      <c r="C3435" t="s">
        <v>12801</v>
      </c>
      <c r="D3435" t="s">
        <v>12802</v>
      </c>
      <c r="E3435">
        <v>3210</v>
      </c>
      <c r="F3435">
        <v>0</v>
      </c>
      <c r="G3435">
        <v>0</v>
      </c>
      <c r="I3435">
        <v>0</v>
      </c>
      <c r="J3435">
        <v>3210</v>
      </c>
      <c r="K3435" t="s">
        <v>12803</v>
      </c>
      <c r="L3435" t="s">
        <v>85</v>
      </c>
      <c r="M3435" t="s">
        <v>12804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hidden="1" x14ac:dyDescent="0.2">
      <c r="A3436" t="s">
        <v>7041</v>
      </c>
      <c r="B3436" t="s">
        <v>7042</v>
      </c>
      <c r="C3436" t="s">
        <v>7043</v>
      </c>
      <c r="D3436" t="s">
        <v>7044</v>
      </c>
      <c r="E3436">
        <v>6858</v>
      </c>
      <c r="F3436">
        <v>0</v>
      </c>
      <c r="G3436">
        <v>0</v>
      </c>
      <c r="I3436">
        <v>0</v>
      </c>
      <c r="J3436">
        <v>6858</v>
      </c>
      <c r="K3436" t="s">
        <v>7045</v>
      </c>
      <c r="L3436" t="s">
        <v>85</v>
      </c>
      <c r="M3436" t="s">
        <v>7046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hidden="1" x14ac:dyDescent="0.2">
      <c r="A3437" t="s">
        <v>64</v>
      </c>
      <c r="B3437" t="s">
        <v>65</v>
      </c>
      <c r="C3437" t="s">
        <v>29768</v>
      </c>
      <c r="D3437" t="s">
        <v>29769</v>
      </c>
      <c r="E3437">
        <v>3556.53</v>
      </c>
      <c r="F3437">
        <v>0</v>
      </c>
      <c r="G3437">
        <v>37.96</v>
      </c>
      <c r="H3437" t="s">
        <v>69</v>
      </c>
      <c r="I3437">
        <v>0</v>
      </c>
      <c r="J3437">
        <v>3594.49</v>
      </c>
      <c r="K3437" t="s">
        <v>29770</v>
      </c>
      <c r="L3437" t="s">
        <v>46</v>
      </c>
      <c r="M3437" t="s">
        <v>29771</v>
      </c>
      <c r="N3437">
        <v>0</v>
      </c>
      <c r="O3437">
        <v>37.96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hidden="1" x14ac:dyDescent="0.2">
      <c r="A3438" t="s">
        <v>402</v>
      </c>
      <c r="B3438" t="s">
        <v>403</v>
      </c>
      <c r="C3438" t="s">
        <v>4884</v>
      </c>
      <c r="D3438" t="s">
        <v>4885</v>
      </c>
      <c r="E3438">
        <v>15123.54</v>
      </c>
      <c r="F3438">
        <v>0</v>
      </c>
      <c r="G3438">
        <v>2419.77</v>
      </c>
      <c r="H3438" t="s">
        <v>44</v>
      </c>
      <c r="I3438">
        <v>0</v>
      </c>
      <c r="J3438">
        <v>17543.310000000001</v>
      </c>
      <c r="K3438" t="s">
        <v>4886</v>
      </c>
      <c r="L3438" t="s">
        <v>46</v>
      </c>
      <c r="M3438" t="s">
        <v>4887</v>
      </c>
      <c r="N3438">
        <v>2419.77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hidden="1" x14ac:dyDescent="0.2">
      <c r="A3439" t="s">
        <v>1648</v>
      </c>
      <c r="B3439" t="s">
        <v>1649</v>
      </c>
      <c r="C3439" t="s">
        <v>26017</v>
      </c>
      <c r="D3439" t="s">
        <v>26018</v>
      </c>
      <c r="E3439">
        <v>523</v>
      </c>
      <c r="F3439">
        <v>0</v>
      </c>
      <c r="G3439">
        <v>0</v>
      </c>
      <c r="I3439">
        <v>0</v>
      </c>
      <c r="J3439">
        <v>523</v>
      </c>
      <c r="K3439" t="s">
        <v>26019</v>
      </c>
      <c r="L3439" t="s">
        <v>46</v>
      </c>
      <c r="M3439" t="s">
        <v>26020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hidden="1" x14ac:dyDescent="0.2">
      <c r="A3440" t="s">
        <v>402</v>
      </c>
      <c r="B3440" t="s">
        <v>403</v>
      </c>
      <c r="C3440" t="s">
        <v>22737</v>
      </c>
      <c r="D3440" t="s">
        <v>22738</v>
      </c>
      <c r="E3440">
        <v>51343.76</v>
      </c>
      <c r="F3440">
        <v>0</v>
      </c>
      <c r="G3440">
        <v>8215.02</v>
      </c>
      <c r="H3440" t="s">
        <v>44</v>
      </c>
      <c r="I3440">
        <v>0</v>
      </c>
      <c r="J3440">
        <v>59558.78</v>
      </c>
      <c r="K3440" t="s">
        <v>22739</v>
      </c>
      <c r="L3440" t="s">
        <v>46</v>
      </c>
      <c r="M3440" t="s">
        <v>22740</v>
      </c>
      <c r="N3440">
        <v>8215.02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hidden="1" x14ac:dyDescent="0.2">
      <c r="A3441" t="s">
        <v>64</v>
      </c>
      <c r="B3441" t="s">
        <v>65</v>
      </c>
      <c r="C3441" t="s">
        <v>24153</v>
      </c>
      <c r="D3441" t="s">
        <v>24154</v>
      </c>
      <c r="E3441">
        <v>3211.35</v>
      </c>
      <c r="F3441">
        <v>0</v>
      </c>
      <c r="G3441">
        <v>100.74</v>
      </c>
      <c r="H3441" t="s">
        <v>69</v>
      </c>
      <c r="I3441">
        <v>0</v>
      </c>
      <c r="J3441">
        <v>3312.09</v>
      </c>
      <c r="K3441" t="s">
        <v>24155</v>
      </c>
      <c r="L3441" t="s">
        <v>46</v>
      </c>
      <c r="M3441" t="s">
        <v>24156</v>
      </c>
      <c r="N3441">
        <v>0</v>
      </c>
      <c r="O3441">
        <v>100.74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hidden="1" x14ac:dyDescent="0.2">
      <c r="A3442" t="s">
        <v>64</v>
      </c>
      <c r="B3442" t="s">
        <v>65</v>
      </c>
      <c r="C3442" t="s">
        <v>31529</v>
      </c>
      <c r="D3442" t="s">
        <v>31530</v>
      </c>
      <c r="E3442">
        <v>2998.52</v>
      </c>
      <c r="F3442">
        <v>0</v>
      </c>
      <c r="G3442">
        <v>83.88</v>
      </c>
      <c r="H3442" t="s">
        <v>69</v>
      </c>
      <c r="I3442">
        <v>0</v>
      </c>
      <c r="J3442">
        <v>3082.4</v>
      </c>
      <c r="K3442" t="s">
        <v>31531</v>
      </c>
      <c r="L3442" t="s">
        <v>46</v>
      </c>
      <c r="M3442" t="s">
        <v>31532</v>
      </c>
      <c r="N3442">
        <v>0</v>
      </c>
      <c r="O3442">
        <v>83.88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hidden="1" x14ac:dyDescent="0.2">
      <c r="A3443" t="s">
        <v>228</v>
      </c>
      <c r="B3443" t="s">
        <v>229</v>
      </c>
      <c r="C3443" t="s">
        <v>28889</v>
      </c>
      <c r="D3443" t="s">
        <v>28890</v>
      </c>
      <c r="E3443">
        <v>1805.3</v>
      </c>
      <c r="F3443">
        <v>0</v>
      </c>
      <c r="G3443">
        <v>144.43</v>
      </c>
      <c r="H3443" t="s">
        <v>212</v>
      </c>
      <c r="I3443">
        <v>0</v>
      </c>
      <c r="J3443">
        <v>1949.73</v>
      </c>
      <c r="K3443" t="s">
        <v>28891</v>
      </c>
      <c r="L3443" t="s">
        <v>46</v>
      </c>
      <c r="M3443" t="s">
        <v>28892</v>
      </c>
      <c r="N3443">
        <v>0</v>
      </c>
      <c r="O3443">
        <v>144.43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hidden="1" x14ac:dyDescent="0.2">
      <c r="A3444" t="s">
        <v>2357</v>
      </c>
      <c r="B3444" t="s">
        <v>2358</v>
      </c>
      <c r="C3444" t="s">
        <v>2359</v>
      </c>
      <c r="D3444" t="s">
        <v>2360</v>
      </c>
      <c r="E3444">
        <v>2198.5100000000002</v>
      </c>
      <c r="F3444">
        <v>0</v>
      </c>
      <c r="G3444">
        <v>0</v>
      </c>
      <c r="I3444">
        <v>0</v>
      </c>
      <c r="J3444">
        <v>2198.5100000000002</v>
      </c>
      <c r="K3444" t="s">
        <v>2361</v>
      </c>
      <c r="L3444" t="s">
        <v>46</v>
      </c>
      <c r="M3444" t="s">
        <v>2362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hidden="1" x14ac:dyDescent="0.2">
      <c r="A3445" t="s">
        <v>304</v>
      </c>
      <c r="B3445" t="s">
        <v>305</v>
      </c>
      <c r="C3445" t="s">
        <v>15032</v>
      </c>
      <c r="D3445" t="s">
        <v>15033</v>
      </c>
      <c r="E3445">
        <v>183285.35</v>
      </c>
      <c r="F3445">
        <v>0</v>
      </c>
      <c r="G3445">
        <v>11418.11</v>
      </c>
      <c r="H3445" t="s">
        <v>69</v>
      </c>
      <c r="I3445">
        <v>0</v>
      </c>
      <c r="J3445">
        <v>194703.46</v>
      </c>
      <c r="K3445" t="s">
        <v>15034</v>
      </c>
      <c r="L3445" t="s">
        <v>46</v>
      </c>
      <c r="M3445" t="s">
        <v>15035</v>
      </c>
      <c r="N3445">
        <v>0</v>
      </c>
      <c r="O3445">
        <v>11418.11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hidden="1" x14ac:dyDescent="0.2">
      <c r="A3446" t="s">
        <v>304</v>
      </c>
      <c r="B3446" t="s">
        <v>305</v>
      </c>
      <c r="C3446" t="s">
        <v>540</v>
      </c>
      <c r="D3446" t="s">
        <v>541</v>
      </c>
      <c r="E3446">
        <v>27867.5</v>
      </c>
      <c r="F3446">
        <v>0</v>
      </c>
      <c r="G3446">
        <v>4458.8</v>
      </c>
      <c r="H3446" t="s">
        <v>44</v>
      </c>
      <c r="I3446">
        <v>0</v>
      </c>
      <c r="J3446">
        <v>32326.3</v>
      </c>
      <c r="K3446" t="s">
        <v>542</v>
      </c>
      <c r="L3446" t="s">
        <v>46</v>
      </c>
      <c r="M3446" t="s">
        <v>543</v>
      </c>
      <c r="N3446">
        <v>4458.8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hidden="1" x14ac:dyDescent="0.2">
      <c r="A3447" t="s">
        <v>304</v>
      </c>
      <c r="B3447" t="s">
        <v>305</v>
      </c>
      <c r="C3447" t="s">
        <v>3477</v>
      </c>
      <c r="D3447" t="s">
        <v>3478</v>
      </c>
      <c r="E3447">
        <v>23466.81</v>
      </c>
      <c r="F3447">
        <v>0</v>
      </c>
      <c r="G3447">
        <v>3754.7</v>
      </c>
      <c r="H3447" t="s">
        <v>44</v>
      </c>
      <c r="I3447">
        <v>0</v>
      </c>
      <c r="J3447">
        <v>27221.51</v>
      </c>
      <c r="K3447" t="s">
        <v>3479</v>
      </c>
      <c r="L3447" t="s">
        <v>46</v>
      </c>
      <c r="M3447" t="s">
        <v>3480</v>
      </c>
      <c r="N3447">
        <v>3754.7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hidden="1" x14ac:dyDescent="0.2">
      <c r="A3448" t="s">
        <v>304</v>
      </c>
      <c r="B3448" t="s">
        <v>305</v>
      </c>
      <c r="C3448" t="s">
        <v>22662</v>
      </c>
      <c r="D3448" t="s">
        <v>22663</v>
      </c>
      <c r="E3448">
        <v>30222.54</v>
      </c>
      <c r="F3448">
        <v>0</v>
      </c>
      <c r="G3448">
        <v>4835.6099999999997</v>
      </c>
      <c r="H3448" t="s">
        <v>44</v>
      </c>
      <c r="I3448">
        <v>0</v>
      </c>
      <c r="J3448">
        <v>35058.15</v>
      </c>
      <c r="K3448" t="s">
        <v>22664</v>
      </c>
      <c r="L3448" t="s">
        <v>46</v>
      </c>
      <c r="M3448" t="s">
        <v>22665</v>
      </c>
      <c r="N3448">
        <v>4835.6099999999997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hidden="1" x14ac:dyDescent="0.2">
      <c r="A3449" t="s">
        <v>304</v>
      </c>
      <c r="B3449" t="s">
        <v>305</v>
      </c>
      <c r="C3449" t="s">
        <v>10650</v>
      </c>
      <c r="D3449" t="s">
        <v>10651</v>
      </c>
      <c r="E3449">
        <v>15036.54</v>
      </c>
      <c r="F3449">
        <v>0</v>
      </c>
      <c r="G3449">
        <v>0</v>
      </c>
      <c r="I3449">
        <v>0</v>
      </c>
      <c r="J3449">
        <v>15036.54</v>
      </c>
      <c r="K3449" t="s">
        <v>10652</v>
      </c>
      <c r="L3449" t="s">
        <v>46</v>
      </c>
      <c r="M3449" t="s">
        <v>10653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hidden="1" x14ac:dyDescent="0.2">
      <c r="A3450" t="s">
        <v>1610</v>
      </c>
      <c r="B3450" t="s">
        <v>1611</v>
      </c>
      <c r="C3450" t="s">
        <v>6702</v>
      </c>
      <c r="D3450" t="s">
        <v>6703</v>
      </c>
      <c r="E3450">
        <v>70090.38</v>
      </c>
      <c r="F3450">
        <v>0</v>
      </c>
      <c r="G3450">
        <v>11214.46</v>
      </c>
      <c r="H3450" t="s">
        <v>44</v>
      </c>
      <c r="I3450">
        <v>0</v>
      </c>
      <c r="J3450">
        <v>81304.84</v>
      </c>
      <c r="K3450" t="s">
        <v>6704</v>
      </c>
      <c r="L3450" t="s">
        <v>46</v>
      </c>
      <c r="M3450" t="s">
        <v>6705</v>
      </c>
      <c r="N3450">
        <v>11214.46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hidden="1" x14ac:dyDescent="0.2">
      <c r="A3451" t="s">
        <v>611</v>
      </c>
      <c r="B3451" t="s">
        <v>612</v>
      </c>
      <c r="C3451" t="s">
        <v>9444</v>
      </c>
      <c r="D3451" t="s">
        <v>9445</v>
      </c>
      <c r="E3451">
        <v>465.38</v>
      </c>
      <c r="F3451">
        <v>0</v>
      </c>
      <c r="G3451">
        <v>74.459999999999994</v>
      </c>
      <c r="H3451" t="s">
        <v>44</v>
      </c>
      <c r="I3451">
        <v>0</v>
      </c>
      <c r="J3451">
        <v>539.84</v>
      </c>
      <c r="K3451" t="s">
        <v>9446</v>
      </c>
      <c r="L3451" t="s">
        <v>46</v>
      </c>
      <c r="M3451" t="s">
        <v>9447</v>
      </c>
      <c r="N3451">
        <v>74.459999999999994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hidden="1" x14ac:dyDescent="0.2">
      <c r="A3452" t="s">
        <v>650</v>
      </c>
      <c r="B3452" t="s">
        <v>651</v>
      </c>
      <c r="C3452" t="s">
        <v>11872</v>
      </c>
      <c r="D3452" t="s">
        <v>11873</v>
      </c>
      <c r="E3452">
        <v>22017</v>
      </c>
      <c r="F3452">
        <v>8916.89</v>
      </c>
      <c r="G3452">
        <v>2096.0100000000002</v>
      </c>
      <c r="H3452" t="s">
        <v>44</v>
      </c>
      <c r="I3452">
        <v>0</v>
      </c>
      <c r="J3452">
        <v>15196.12</v>
      </c>
      <c r="K3452" t="s">
        <v>11874</v>
      </c>
      <c r="L3452" t="s">
        <v>46</v>
      </c>
      <c r="M3452" t="s">
        <v>11875</v>
      </c>
      <c r="N3452">
        <v>2096.0100000000002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">
      <c r="A3453" t="s">
        <v>2120</v>
      </c>
      <c r="B3453" t="s">
        <v>2121</v>
      </c>
      <c r="C3453" t="s">
        <v>27761</v>
      </c>
      <c r="D3453" t="s">
        <v>27762</v>
      </c>
      <c r="E3453">
        <v>388740</v>
      </c>
      <c r="F3453">
        <v>8740</v>
      </c>
      <c r="G3453">
        <v>60800</v>
      </c>
      <c r="H3453" t="s">
        <v>44</v>
      </c>
      <c r="I3453">
        <v>0</v>
      </c>
      <c r="J3453">
        <v>440800</v>
      </c>
      <c r="K3453" t="s">
        <v>27763</v>
      </c>
      <c r="L3453" t="s">
        <v>85</v>
      </c>
      <c r="M3453" t="s">
        <v>27764</v>
      </c>
      <c r="N3453">
        <v>60800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hidden="1" x14ac:dyDescent="0.2">
      <c r="A3454" t="s">
        <v>64</v>
      </c>
      <c r="B3454" t="s">
        <v>65</v>
      </c>
      <c r="C3454" t="s">
        <v>14077</v>
      </c>
      <c r="D3454" t="s">
        <v>14078</v>
      </c>
      <c r="E3454">
        <v>2927.19</v>
      </c>
      <c r="F3454">
        <v>0</v>
      </c>
      <c r="G3454">
        <v>80.2</v>
      </c>
      <c r="H3454" t="s">
        <v>69</v>
      </c>
      <c r="I3454">
        <v>0</v>
      </c>
      <c r="J3454">
        <v>3007.39</v>
      </c>
      <c r="K3454" t="s">
        <v>14079</v>
      </c>
      <c r="L3454" t="s">
        <v>46</v>
      </c>
      <c r="M3454" t="s">
        <v>14080</v>
      </c>
      <c r="N3454">
        <v>0</v>
      </c>
      <c r="O3454">
        <v>80.2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hidden="1" x14ac:dyDescent="0.2">
      <c r="A3455" t="s">
        <v>228</v>
      </c>
      <c r="B3455" t="s">
        <v>229</v>
      </c>
      <c r="C3455" t="s">
        <v>31750</v>
      </c>
      <c r="D3455" t="s">
        <v>31751</v>
      </c>
      <c r="E3455">
        <v>2317.5300000000002</v>
      </c>
      <c r="F3455">
        <v>0</v>
      </c>
      <c r="G3455">
        <v>185.4</v>
      </c>
      <c r="H3455" t="s">
        <v>212</v>
      </c>
      <c r="I3455">
        <v>0</v>
      </c>
      <c r="J3455">
        <v>2502.9299999999998</v>
      </c>
      <c r="K3455" t="s">
        <v>31752</v>
      </c>
      <c r="L3455" t="s">
        <v>46</v>
      </c>
      <c r="M3455" t="s">
        <v>31753</v>
      </c>
      <c r="N3455">
        <v>0</v>
      </c>
      <c r="O3455">
        <v>185.4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hidden="1" x14ac:dyDescent="0.2">
      <c r="A3456" t="s">
        <v>2535</v>
      </c>
      <c r="B3456" t="s">
        <v>2536</v>
      </c>
      <c r="C3456" t="s">
        <v>5076</v>
      </c>
      <c r="D3456" t="s">
        <v>5077</v>
      </c>
      <c r="E3456">
        <v>1278</v>
      </c>
      <c r="F3456">
        <v>0</v>
      </c>
      <c r="G3456">
        <v>0</v>
      </c>
      <c r="I3456">
        <v>0</v>
      </c>
      <c r="J3456">
        <v>1278</v>
      </c>
      <c r="K3456" t="s">
        <v>5078</v>
      </c>
      <c r="L3456" t="s">
        <v>85</v>
      </c>
      <c r="M3456" t="s">
        <v>5079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hidden="1" x14ac:dyDescent="0.2">
      <c r="A3457" t="s">
        <v>89</v>
      </c>
      <c r="B3457" t="s">
        <v>90</v>
      </c>
      <c r="C3457" t="s">
        <v>12280</v>
      </c>
      <c r="D3457" t="s">
        <v>12281</v>
      </c>
      <c r="E3457">
        <v>1669.33</v>
      </c>
      <c r="F3457">
        <v>0</v>
      </c>
      <c r="G3457">
        <v>0</v>
      </c>
      <c r="I3457">
        <v>0</v>
      </c>
      <c r="J3457">
        <v>1669.33</v>
      </c>
      <c r="K3457" t="s">
        <v>12282</v>
      </c>
      <c r="L3457" t="s">
        <v>46</v>
      </c>
      <c r="M3457" t="s">
        <v>12283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hidden="1" x14ac:dyDescent="0.2">
      <c r="A3458" t="s">
        <v>228</v>
      </c>
      <c r="B3458" t="s">
        <v>229</v>
      </c>
      <c r="C3458" t="s">
        <v>30940</v>
      </c>
      <c r="D3458" t="s">
        <v>30941</v>
      </c>
      <c r="E3458">
        <v>3915.16</v>
      </c>
      <c r="F3458">
        <v>0</v>
      </c>
      <c r="G3458">
        <v>313.22000000000003</v>
      </c>
      <c r="H3458" t="s">
        <v>212</v>
      </c>
      <c r="I3458">
        <v>0</v>
      </c>
      <c r="J3458">
        <v>4228.38</v>
      </c>
      <c r="K3458" t="s">
        <v>30942</v>
      </c>
      <c r="L3458" t="s">
        <v>46</v>
      </c>
      <c r="M3458" t="s">
        <v>30943</v>
      </c>
      <c r="N3458">
        <v>0</v>
      </c>
      <c r="O3458">
        <v>313.22000000000003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hidden="1" x14ac:dyDescent="0.2">
      <c r="A3459" t="s">
        <v>298</v>
      </c>
      <c r="B3459" t="s">
        <v>299</v>
      </c>
      <c r="C3459" t="s">
        <v>24013</v>
      </c>
      <c r="D3459" t="s">
        <v>24014</v>
      </c>
      <c r="E3459">
        <v>1088.9000000000001</v>
      </c>
      <c r="F3459">
        <v>163.34</v>
      </c>
      <c r="G3459">
        <v>0</v>
      </c>
      <c r="I3459">
        <v>0</v>
      </c>
      <c r="J3459">
        <v>925.56</v>
      </c>
      <c r="K3459" t="s">
        <v>24015</v>
      </c>
      <c r="L3459" t="s">
        <v>46</v>
      </c>
      <c r="M3459" t="s">
        <v>24016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hidden="1" x14ac:dyDescent="0.2">
      <c r="A3460" t="s">
        <v>298</v>
      </c>
      <c r="B3460" t="s">
        <v>299</v>
      </c>
      <c r="C3460" t="s">
        <v>28713</v>
      </c>
      <c r="D3460" t="s">
        <v>28714</v>
      </c>
      <c r="E3460">
        <v>7098.24</v>
      </c>
      <c r="F3460">
        <v>279.47000000000003</v>
      </c>
      <c r="G3460">
        <v>0</v>
      </c>
      <c r="I3460">
        <v>0</v>
      </c>
      <c r="J3460">
        <v>6818.77</v>
      </c>
      <c r="K3460" t="s">
        <v>28715</v>
      </c>
      <c r="L3460" t="s">
        <v>46</v>
      </c>
      <c r="M3460" t="s">
        <v>28716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hidden="1" x14ac:dyDescent="0.2">
      <c r="A3461" t="s">
        <v>64</v>
      </c>
      <c r="B3461" t="s">
        <v>65</v>
      </c>
      <c r="C3461" t="s">
        <v>10146</v>
      </c>
      <c r="D3461" t="s">
        <v>10147</v>
      </c>
      <c r="E3461">
        <v>2604.3000000000002</v>
      </c>
      <c r="F3461">
        <v>0</v>
      </c>
      <c r="G3461">
        <v>8.8699999999999992</v>
      </c>
      <c r="H3461" t="s">
        <v>69</v>
      </c>
      <c r="I3461">
        <v>0</v>
      </c>
      <c r="J3461">
        <v>2613.17</v>
      </c>
      <c r="K3461" t="s">
        <v>10148</v>
      </c>
      <c r="L3461" t="s">
        <v>46</v>
      </c>
      <c r="M3461" t="s">
        <v>10149</v>
      </c>
      <c r="N3461">
        <v>0</v>
      </c>
      <c r="O3461">
        <v>8.8699999999999992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hidden="1" x14ac:dyDescent="0.2">
      <c r="A3462" t="s">
        <v>298</v>
      </c>
      <c r="B3462" t="s">
        <v>299</v>
      </c>
      <c r="C3462" t="s">
        <v>3580</v>
      </c>
      <c r="D3462" t="s">
        <v>3581</v>
      </c>
      <c r="E3462">
        <v>1082.1099999999999</v>
      </c>
      <c r="F3462">
        <v>49.9</v>
      </c>
      <c r="G3462">
        <v>0</v>
      </c>
      <c r="I3462">
        <v>0</v>
      </c>
      <c r="J3462">
        <v>1032.21</v>
      </c>
      <c r="K3462" t="s">
        <v>3582</v>
      </c>
      <c r="L3462" t="s">
        <v>46</v>
      </c>
      <c r="M3462" t="s">
        <v>3583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hidden="1" x14ac:dyDescent="0.2">
      <c r="A3463" t="s">
        <v>298</v>
      </c>
      <c r="B3463" t="s">
        <v>299</v>
      </c>
      <c r="C3463" t="s">
        <v>2278</v>
      </c>
      <c r="D3463" t="s">
        <v>2279</v>
      </c>
      <c r="E3463">
        <v>11159.35</v>
      </c>
      <c r="F3463">
        <v>678.39</v>
      </c>
      <c r="G3463">
        <v>0</v>
      </c>
      <c r="I3463">
        <v>0</v>
      </c>
      <c r="J3463">
        <v>10480.959999999999</v>
      </c>
      <c r="K3463" t="s">
        <v>2280</v>
      </c>
      <c r="L3463" t="s">
        <v>46</v>
      </c>
      <c r="M3463" t="s">
        <v>2281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hidden="1" x14ac:dyDescent="0.2">
      <c r="A3464" t="s">
        <v>298</v>
      </c>
      <c r="B3464" t="s">
        <v>299</v>
      </c>
      <c r="C3464" t="s">
        <v>16031</v>
      </c>
      <c r="D3464" t="s">
        <v>16032</v>
      </c>
      <c r="E3464">
        <v>8031.69</v>
      </c>
      <c r="F3464">
        <v>0.08</v>
      </c>
      <c r="G3464">
        <v>0</v>
      </c>
      <c r="I3464">
        <v>0</v>
      </c>
      <c r="J3464">
        <v>8031.61</v>
      </c>
      <c r="K3464" t="s">
        <v>16033</v>
      </c>
      <c r="L3464" t="s">
        <v>46</v>
      </c>
      <c r="M3464" t="s">
        <v>16034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hidden="1" x14ac:dyDescent="0.2">
      <c r="A3465" t="s">
        <v>298</v>
      </c>
      <c r="B3465" t="s">
        <v>299</v>
      </c>
      <c r="C3465" t="s">
        <v>1986</v>
      </c>
      <c r="D3465" t="s">
        <v>1987</v>
      </c>
      <c r="E3465">
        <v>9764.23</v>
      </c>
      <c r="F3465">
        <v>443</v>
      </c>
      <c r="G3465">
        <v>0</v>
      </c>
      <c r="I3465">
        <v>0</v>
      </c>
      <c r="J3465">
        <v>9321.23</v>
      </c>
      <c r="K3465" t="s">
        <v>1988</v>
      </c>
      <c r="L3465" t="s">
        <v>46</v>
      </c>
      <c r="M3465" t="s">
        <v>1989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hidden="1" x14ac:dyDescent="0.2">
      <c r="A3466" t="s">
        <v>32235</v>
      </c>
      <c r="B3466" t="s">
        <v>32236</v>
      </c>
      <c r="C3466" t="s">
        <v>32237</v>
      </c>
      <c r="D3466" t="s">
        <v>32238</v>
      </c>
      <c r="E3466">
        <v>10172.41</v>
      </c>
      <c r="F3466">
        <v>0</v>
      </c>
      <c r="G3466">
        <v>1627.59</v>
      </c>
      <c r="H3466" t="s">
        <v>44</v>
      </c>
      <c r="I3466">
        <v>0</v>
      </c>
      <c r="J3466">
        <v>11800</v>
      </c>
      <c r="K3466" t="s">
        <v>32239</v>
      </c>
      <c r="L3466" t="s">
        <v>85</v>
      </c>
      <c r="M3466" t="s">
        <v>32240</v>
      </c>
      <c r="N3466">
        <v>1627.59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hidden="1" x14ac:dyDescent="0.2">
      <c r="A3467" t="s">
        <v>3550</v>
      </c>
      <c r="B3467" t="s">
        <v>3551</v>
      </c>
      <c r="C3467" t="s">
        <v>3553</v>
      </c>
      <c r="D3467" t="s">
        <v>3554</v>
      </c>
      <c r="E3467">
        <v>37840</v>
      </c>
      <c r="F3467">
        <v>0</v>
      </c>
      <c r="G3467">
        <v>0</v>
      </c>
      <c r="I3467">
        <v>0</v>
      </c>
      <c r="J3467">
        <v>37840</v>
      </c>
      <c r="K3467" t="s">
        <v>3555</v>
      </c>
      <c r="L3467" t="s">
        <v>46</v>
      </c>
      <c r="M3467" t="s">
        <v>3556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hidden="1" x14ac:dyDescent="0.2">
      <c r="A3468" t="s">
        <v>298</v>
      </c>
      <c r="B3468" t="s">
        <v>299</v>
      </c>
      <c r="C3468" t="s">
        <v>22258</v>
      </c>
      <c r="D3468" t="s">
        <v>22259</v>
      </c>
      <c r="E3468">
        <v>6390.97</v>
      </c>
      <c r="F3468">
        <v>133.71</v>
      </c>
      <c r="G3468">
        <v>0</v>
      </c>
      <c r="I3468">
        <v>0</v>
      </c>
      <c r="J3468">
        <v>6257.26</v>
      </c>
      <c r="K3468" t="s">
        <v>22260</v>
      </c>
      <c r="L3468" t="s">
        <v>46</v>
      </c>
      <c r="M3468" t="s">
        <v>22261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hidden="1" x14ac:dyDescent="0.2">
      <c r="A3469" t="s">
        <v>724</v>
      </c>
      <c r="B3469" t="s">
        <v>725</v>
      </c>
      <c r="C3469" t="s">
        <v>6098</v>
      </c>
      <c r="D3469" t="s">
        <v>19917</v>
      </c>
      <c r="E3469">
        <v>137946.65</v>
      </c>
      <c r="F3469">
        <v>0</v>
      </c>
      <c r="G3469">
        <v>22071.48</v>
      </c>
      <c r="H3469" t="s">
        <v>44</v>
      </c>
      <c r="I3469">
        <v>0</v>
      </c>
      <c r="J3469">
        <v>160018.13</v>
      </c>
      <c r="K3469" t="s">
        <v>19918</v>
      </c>
      <c r="L3469" t="s">
        <v>46</v>
      </c>
      <c r="M3469" t="s">
        <v>19919</v>
      </c>
      <c r="N3469">
        <v>22071.48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hidden="1" x14ac:dyDescent="0.2">
      <c r="A3470" t="s">
        <v>228</v>
      </c>
      <c r="B3470" t="s">
        <v>229</v>
      </c>
      <c r="C3470" t="s">
        <v>13037</v>
      </c>
      <c r="D3470" t="s">
        <v>13038</v>
      </c>
      <c r="E3470">
        <v>2091.11</v>
      </c>
      <c r="F3470">
        <v>0</v>
      </c>
      <c r="G3470">
        <v>167.29</v>
      </c>
      <c r="H3470" t="s">
        <v>212</v>
      </c>
      <c r="I3470">
        <v>0</v>
      </c>
      <c r="J3470">
        <v>2258.4</v>
      </c>
      <c r="K3470" t="s">
        <v>13039</v>
      </c>
      <c r="L3470" t="s">
        <v>46</v>
      </c>
      <c r="M3470" t="s">
        <v>13040</v>
      </c>
      <c r="N3470">
        <v>0</v>
      </c>
      <c r="O3470">
        <v>167.29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hidden="1" x14ac:dyDescent="0.2">
      <c r="A3471" t="s">
        <v>64</v>
      </c>
      <c r="B3471" t="s">
        <v>65</v>
      </c>
      <c r="C3471" t="s">
        <v>5842</v>
      </c>
      <c r="D3471" t="s">
        <v>5843</v>
      </c>
      <c r="E3471">
        <v>699.95</v>
      </c>
      <c r="F3471">
        <v>0</v>
      </c>
      <c r="G3471">
        <v>56</v>
      </c>
      <c r="H3471" t="s">
        <v>212</v>
      </c>
      <c r="I3471">
        <v>0</v>
      </c>
      <c r="J3471">
        <v>755.95</v>
      </c>
      <c r="K3471" t="s">
        <v>5844</v>
      </c>
      <c r="L3471" t="s">
        <v>46</v>
      </c>
      <c r="M3471" t="s">
        <v>5845</v>
      </c>
      <c r="N3471">
        <v>0</v>
      </c>
      <c r="O3471">
        <v>56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hidden="1" x14ac:dyDescent="0.2">
      <c r="A3472" t="s">
        <v>64</v>
      </c>
      <c r="B3472" t="s">
        <v>65</v>
      </c>
      <c r="C3472" t="s">
        <v>32163</v>
      </c>
      <c r="D3472" t="s">
        <v>32164</v>
      </c>
      <c r="E3472">
        <v>730.29</v>
      </c>
      <c r="F3472">
        <v>0</v>
      </c>
      <c r="G3472">
        <v>58.43</v>
      </c>
      <c r="H3472" t="s">
        <v>212</v>
      </c>
      <c r="I3472">
        <v>0</v>
      </c>
      <c r="J3472">
        <v>788.72</v>
      </c>
      <c r="K3472" t="s">
        <v>32165</v>
      </c>
      <c r="L3472" t="s">
        <v>46</v>
      </c>
      <c r="M3472" t="s">
        <v>32166</v>
      </c>
      <c r="N3472">
        <v>0</v>
      </c>
      <c r="O3472">
        <v>58.43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hidden="1" x14ac:dyDescent="0.2">
      <c r="A3473" t="s">
        <v>724</v>
      </c>
      <c r="B3473" t="s">
        <v>725</v>
      </c>
      <c r="C3473" t="s">
        <v>5238</v>
      </c>
      <c r="D3473" t="s">
        <v>19173</v>
      </c>
      <c r="E3473">
        <v>139543.35</v>
      </c>
      <c r="F3473">
        <v>0</v>
      </c>
      <c r="G3473">
        <v>22326.95</v>
      </c>
      <c r="H3473" t="s">
        <v>44</v>
      </c>
      <c r="I3473">
        <v>0</v>
      </c>
      <c r="J3473">
        <v>161870.29999999999</v>
      </c>
      <c r="K3473" t="s">
        <v>19174</v>
      </c>
      <c r="L3473" t="s">
        <v>46</v>
      </c>
      <c r="M3473" t="s">
        <v>19175</v>
      </c>
      <c r="N3473">
        <v>22326.95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hidden="1" x14ac:dyDescent="0.2">
      <c r="A3474" t="s">
        <v>64</v>
      </c>
      <c r="B3474" t="s">
        <v>65</v>
      </c>
      <c r="C3474" t="s">
        <v>5661</v>
      </c>
      <c r="D3474" t="s">
        <v>5662</v>
      </c>
      <c r="E3474">
        <v>5592.12</v>
      </c>
      <c r="F3474">
        <v>0</v>
      </c>
      <c r="G3474">
        <v>47.71</v>
      </c>
      <c r="H3474" t="s">
        <v>69</v>
      </c>
      <c r="I3474">
        <v>0</v>
      </c>
      <c r="J3474">
        <v>5639.83</v>
      </c>
      <c r="K3474" t="s">
        <v>5663</v>
      </c>
      <c r="L3474" t="s">
        <v>46</v>
      </c>
      <c r="M3474" t="s">
        <v>5664</v>
      </c>
      <c r="N3474">
        <v>0</v>
      </c>
      <c r="O3474">
        <v>47.71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hidden="1" x14ac:dyDescent="0.2">
      <c r="A3475" t="s">
        <v>724</v>
      </c>
      <c r="B3475" t="s">
        <v>725</v>
      </c>
      <c r="C3475" t="s">
        <v>14266</v>
      </c>
      <c r="D3475" t="s">
        <v>21519</v>
      </c>
      <c r="E3475">
        <v>185337.04</v>
      </c>
      <c r="F3475">
        <v>0</v>
      </c>
      <c r="G3475">
        <v>29653.93</v>
      </c>
      <c r="H3475" t="s">
        <v>44</v>
      </c>
      <c r="I3475">
        <v>0</v>
      </c>
      <c r="J3475">
        <v>214990.97</v>
      </c>
      <c r="K3475" t="s">
        <v>21520</v>
      </c>
      <c r="L3475" t="s">
        <v>46</v>
      </c>
      <c r="M3475" t="s">
        <v>21521</v>
      </c>
      <c r="N3475">
        <v>29653.93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hidden="1" x14ac:dyDescent="0.2">
      <c r="A3476" t="s">
        <v>64</v>
      </c>
      <c r="B3476" t="s">
        <v>65</v>
      </c>
      <c r="C3476" t="s">
        <v>30645</v>
      </c>
      <c r="D3476" t="s">
        <v>30646</v>
      </c>
      <c r="E3476">
        <v>9400.34</v>
      </c>
      <c r="F3476">
        <v>0</v>
      </c>
      <c r="G3476">
        <v>154.88999999999999</v>
      </c>
      <c r="H3476" t="s">
        <v>69</v>
      </c>
      <c r="I3476">
        <v>0</v>
      </c>
      <c r="J3476">
        <v>9555.23</v>
      </c>
      <c r="K3476" t="s">
        <v>30647</v>
      </c>
      <c r="L3476" t="s">
        <v>46</v>
      </c>
      <c r="M3476" t="s">
        <v>30648</v>
      </c>
      <c r="N3476">
        <v>0</v>
      </c>
      <c r="O3476">
        <v>154.88999999999999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hidden="1" x14ac:dyDescent="0.2">
      <c r="A3477" t="s">
        <v>724</v>
      </c>
      <c r="B3477" t="s">
        <v>725</v>
      </c>
      <c r="C3477" t="s">
        <v>13275</v>
      </c>
      <c r="D3477" t="s">
        <v>13276</v>
      </c>
      <c r="E3477">
        <v>190189.81</v>
      </c>
      <c r="F3477">
        <v>0</v>
      </c>
      <c r="G3477">
        <v>30430.36</v>
      </c>
      <c r="H3477" t="s">
        <v>44</v>
      </c>
      <c r="I3477">
        <v>0</v>
      </c>
      <c r="J3477">
        <v>220620.17</v>
      </c>
      <c r="K3477" t="s">
        <v>13277</v>
      </c>
      <c r="L3477" t="s">
        <v>46</v>
      </c>
      <c r="M3477" t="s">
        <v>13278</v>
      </c>
      <c r="N3477">
        <v>30430.36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hidden="1" x14ac:dyDescent="0.2">
      <c r="A3478" t="s">
        <v>2325</v>
      </c>
      <c r="B3478" t="s">
        <v>2326</v>
      </c>
      <c r="C3478" t="s">
        <v>30043</v>
      </c>
      <c r="D3478" t="s">
        <v>30044</v>
      </c>
      <c r="E3478">
        <v>6144.83</v>
      </c>
      <c r="F3478">
        <v>0</v>
      </c>
      <c r="G3478">
        <v>983.17</v>
      </c>
      <c r="H3478" t="s">
        <v>44</v>
      </c>
      <c r="I3478">
        <v>0</v>
      </c>
      <c r="J3478">
        <v>7128</v>
      </c>
      <c r="K3478" t="s">
        <v>30045</v>
      </c>
      <c r="L3478" t="s">
        <v>46</v>
      </c>
      <c r="M3478" t="s">
        <v>27325</v>
      </c>
      <c r="N3478">
        <v>983.17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hidden="1" x14ac:dyDescent="0.2">
      <c r="A3479" t="s">
        <v>18299</v>
      </c>
      <c r="B3479" t="s">
        <v>18300</v>
      </c>
      <c r="D3479" t="s">
        <v>18301</v>
      </c>
      <c r="E3479">
        <v>83398.69</v>
      </c>
      <c r="F3479">
        <v>0</v>
      </c>
      <c r="G3479">
        <v>13343.79</v>
      </c>
      <c r="H3479" t="s">
        <v>44</v>
      </c>
      <c r="I3479">
        <v>1042.48</v>
      </c>
      <c r="J3479">
        <v>95700</v>
      </c>
      <c r="K3479" t="s">
        <v>18302</v>
      </c>
      <c r="L3479" t="s">
        <v>85</v>
      </c>
      <c r="M3479" t="s">
        <v>18303</v>
      </c>
      <c r="N3479">
        <v>13343.79</v>
      </c>
      <c r="O3479">
        <v>0</v>
      </c>
      <c r="P3479">
        <v>0</v>
      </c>
      <c r="Q3479">
        <v>0</v>
      </c>
      <c r="R3479">
        <v>0</v>
      </c>
      <c r="S3479">
        <v>1042.48</v>
      </c>
      <c r="T3479">
        <v>0</v>
      </c>
    </row>
    <row r="3480" spans="1:20" hidden="1" x14ac:dyDescent="0.2">
      <c r="A3480" t="s">
        <v>6896</v>
      </c>
      <c r="B3480" t="s">
        <v>6897</v>
      </c>
      <c r="C3480" t="s">
        <v>6898</v>
      </c>
      <c r="D3480" t="s">
        <v>6899</v>
      </c>
      <c r="E3480">
        <v>1742.91</v>
      </c>
      <c r="F3480">
        <v>0</v>
      </c>
      <c r="G3480">
        <v>278.87</v>
      </c>
      <c r="H3480" t="s">
        <v>44</v>
      </c>
      <c r="I3480">
        <v>21.79</v>
      </c>
      <c r="J3480">
        <v>1999.99</v>
      </c>
      <c r="K3480" t="s">
        <v>6900</v>
      </c>
      <c r="L3480" t="s">
        <v>85</v>
      </c>
      <c r="M3480" t="s">
        <v>6901</v>
      </c>
      <c r="N3480">
        <v>278.87</v>
      </c>
      <c r="O3480">
        <v>0</v>
      </c>
      <c r="P3480">
        <v>0</v>
      </c>
      <c r="Q3480">
        <v>0</v>
      </c>
      <c r="R3480">
        <v>0</v>
      </c>
      <c r="S3480">
        <v>21.79</v>
      </c>
      <c r="T3480">
        <v>0</v>
      </c>
    </row>
    <row r="3481" spans="1:20" hidden="1" x14ac:dyDescent="0.2">
      <c r="A3481" t="s">
        <v>390</v>
      </c>
      <c r="B3481" t="s">
        <v>391</v>
      </c>
      <c r="C3481" t="s">
        <v>7904</v>
      </c>
      <c r="D3481" t="s">
        <v>7905</v>
      </c>
      <c r="E3481">
        <v>57640</v>
      </c>
      <c r="F3481">
        <v>0</v>
      </c>
      <c r="G3481">
        <v>0</v>
      </c>
      <c r="I3481">
        <v>0</v>
      </c>
      <c r="J3481">
        <v>57640</v>
      </c>
      <c r="K3481" t="s">
        <v>7906</v>
      </c>
      <c r="L3481" t="s">
        <v>46</v>
      </c>
      <c r="M3481" t="s">
        <v>7907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hidden="1" x14ac:dyDescent="0.2">
      <c r="A3482" t="s">
        <v>390</v>
      </c>
      <c r="B3482" t="s">
        <v>391</v>
      </c>
      <c r="C3482" t="s">
        <v>32541</v>
      </c>
      <c r="D3482" t="s">
        <v>32542</v>
      </c>
      <c r="E3482">
        <v>40523.599999999999</v>
      </c>
      <c r="F3482">
        <v>0</v>
      </c>
      <c r="G3482">
        <v>6483.78</v>
      </c>
      <c r="H3482" t="s">
        <v>44</v>
      </c>
      <c r="I3482">
        <v>0</v>
      </c>
      <c r="J3482">
        <v>47007.38</v>
      </c>
      <c r="K3482" t="s">
        <v>32543</v>
      </c>
      <c r="L3482" t="s">
        <v>46</v>
      </c>
      <c r="M3482" t="s">
        <v>32544</v>
      </c>
      <c r="N3482">
        <v>6483.78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hidden="1" x14ac:dyDescent="0.2">
      <c r="A3483" t="s">
        <v>390</v>
      </c>
      <c r="B3483" t="s">
        <v>391</v>
      </c>
      <c r="C3483" t="s">
        <v>10015</v>
      </c>
      <c r="D3483" t="s">
        <v>10016</v>
      </c>
      <c r="E3483">
        <v>3840.6</v>
      </c>
      <c r="F3483">
        <v>0</v>
      </c>
      <c r="G3483">
        <v>614.5</v>
      </c>
      <c r="H3483" t="s">
        <v>44</v>
      </c>
      <c r="I3483">
        <v>0</v>
      </c>
      <c r="J3483">
        <v>4455.1000000000004</v>
      </c>
      <c r="K3483" t="s">
        <v>10017</v>
      </c>
      <c r="L3483" t="s">
        <v>46</v>
      </c>
      <c r="M3483" t="s">
        <v>10018</v>
      </c>
      <c r="N3483">
        <v>614.5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hidden="1" x14ac:dyDescent="0.2">
      <c r="A3484" t="s">
        <v>1231</v>
      </c>
      <c r="B3484" t="s">
        <v>1232</v>
      </c>
      <c r="C3484" t="s">
        <v>32809</v>
      </c>
      <c r="D3484" t="s">
        <v>32810</v>
      </c>
      <c r="E3484">
        <v>6222.73</v>
      </c>
      <c r="F3484">
        <v>0</v>
      </c>
      <c r="G3484">
        <v>995.64</v>
      </c>
      <c r="H3484" t="s">
        <v>44</v>
      </c>
      <c r="I3484">
        <v>0</v>
      </c>
      <c r="J3484">
        <v>7218.37</v>
      </c>
      <c r="K3484" t="s">
        <v>32811</v>
      </c>
      <c r="L3484" t="s">
        <v>46</v>
      </c>
      <c r="M3484" t="s">
        <v>32812</v>
      </c>
      <c r="N3484">
        <v>995.64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hidden="1" x14ac:dyDescent="0.2">
      <c r="A3485" t="s">
        <v>10898</v>
      </c>
      <c r="B3485" t="s">
        <v>10899</v>
      </c>
      <c r="C3485" t="s">
        <v>29647</v>
      </c>
      <c r="D3485" t="s">
        <v>29648</v>
      </c>
      <c r="E3485">
        <v>306.27</v>
      </c>
      <c r="F3485">
        <v>0</v>
      </c>
      <c r="G3485">
        <v>49</v>
      </c>
      <c r="H3485" t="s">
        <v>44</v>
      </c>
      <c r="I3485">
        <v>0</v>
      </c>
      <c r="J3485">
        <v>355.27</v>
      </c>
      <c r="K3485" t="s">
        <v>29649</v>
      </c>
      <c r="L3485" t="s">
        <v>46</v>
      </c>
      <c r="M3485" t="s">
        <v>29650</v>
      </c>
      <c r="N3485">
        <v>49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hidden="1" x14ac:dyDescent="0.2">
      <c r="A3486" t="s">
        <v>1231</v>
      </c>
      <c r="B3486" t="s">
        <v>1232</v>
      </c>
      <c r="C3486" t="s">
        <v>2609</v>
      </c>
      <c r="D3486" t="s">
        <v>2610</v>
      </c>
      <c r="E3486">
        <v>24847.74</v>
      </c>
      <c r="F3486">
        <v>0</v>
      </c>
      <c r="G3486">
        <v>3975.64</v>
      </c>
      <c r="H3486" t="s">
        <v>44</v>
      </c>
      <c r="I3486">
        <v>0</v>
      </c>
      <c r="J3486">
        <v>28823.38</v>
      </c>
      <c r="K3486" t="s">
        <v>2611</v>
      </c>
      <c r="L3486" t="s">
        <v>46</v>
      </c>
      <c r="M3486" t="s">
        <v>2612</v>
      </c>
      <c r="N3486">
        <v>3975.64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hidden="1" x14ac:dyDescent="0.2">
      <c r="A3487" t="s">
        <v>9028</v>
      </c>
      <c r="B3487" t="s">
        <v>9029</v>
      </c>
      <c r="D3487" t="s">
        <v>14113</v>
      </c>
      <c r="E3487">
        <v>57586.2</v>
      </c>
      <c r="F3487">
        <v>0</v>
      </c>
      <c r="G3487">
        <v>9213.7900000000009</v>
      </c>
      <c r="H3487" t="s">
        <v>44</v>
      </c>
      <c r="I3487">
        <v>719.83</v>
      </c>
      <c r="J3487">
        <v>66080.160000000003</v>
      </c>
      <c r="K3487" t="s">
        <v>14114</v>
      </c>
      <c r="L3487" t="s">
        <v>46</v>
      </c>
      <c r="M3487" t="s">
        <v>14115</v>
      </c>
      <c r="N3487">
        <v>9213.7900000000009</v>
      </c>
      <c r="O3487">
        <v>0</v>
      </c>
      <c r="P3487">
        <v>0</v>
      </c>
      <c r="Q3487">
        <v>0</v>
      </c>
      <c r="R3487">
        <v>0</v>
      </c>
      <c r="S3487">
        <v>719.83</v>
      </c>
      <c r="T3487">
        <v>0</v>
      </c>
    </row>
    <row r="3488" spans="1:20" hidden="1" x14ac:dyDescent="0.2">
      <c r="A3488" t="s">
        <v>390</v>
      </c>
      <c r="B3488" t="s">
        <v>391</v>
      </c>
      <c r="C3488" t="s">
        <v>27329</v>
      </c>
      <c r="D3488" t="s">
        <v>27330</v>
      </c>
      <c r="E3488">
        <v>188579.32</v>
      </c>
      <c r="F3488">
        <v>0</v>
      </c>
      <c r="G3488">
        <v>5194.2</v>
      </c>
      <c r="H3488" t="s">
        <v>69</v>
      </c>
      <c r="I3488">
        <v>0</v>
      </c>
      <c r="J3488">
        <v>193773.52</v>
      </c>
      <c r="K3488" t="s">
        <v>27331</v>
      </c>
      <c r="L3488" t="s">
        <v>46</v>
      </c>
      <c r="M3488" t="s">
        <v>27332</v>
      </c>
      <c r="N3488">
        <v>0</v>
      </c>
      <c r="O3488">
        <v>5194.2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hidden="1" x14ac:dyDescent="0.2">
      <c r="A3489" t="s">
        <v>21754</v>
      </c>
      <c r="B3489" t="s">
        <v>21755</v>
      </c>
      <c r="C3489" t="s">
        <v>22846</v>
      </c>
      <c r="D3489" t="s">
        <v>22847</v>
      </c>
      <c r="E3489">
        <v>57758.62</v>
      </c>
      <c r="F3489">
        <v>0</v>
      </c>
      <c r="G3489">
        <v>9241.3799999999992</v>
      </c>
      <c r="H3489" t="s">
        <v>44</v>
      </c>
      <c r="I3489">
        <v>0</v>
      </c>
      <c r="J3489">
        <v>67000</v>
      </c>
      <c r="K3489" t="s">
        <v>22848</v>
      </c>
      <c r="L3489" t="s">
        <v>46</v>
      </c>
      <c r="M3489" t="s">
        <v>22849</v>
      </c>
      <c r="N3489">
        <v>9241.3799999999992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hidden="1" x14ac:dyDescent="0.2">
      <c r="A3490" t="s">
        <v>17854</v>
      </c>
      <c r="B3490" t="s">
        <v>17855</v>
      </c>
      <c r="C3490" t="s">
        <v>21545</v>
      </c>
      <c r="D3490" t="s">
        <v>21546</v>
      </c>
      <c r="E3490">
        <v>798088.08</v>
      </c>
      <c r="F3490">
        <v>0</v>
      </c>
      <c r="G3490">
        <v>0</v>
      </c>
      <c r="I3490">
        <v>0</v>
      </c>
      <c r="J3490">
        <v>798088.08</v>
      </c>
      <c r="K3490" t="s">
        <v>21547</v>
      </c>
      <c r="L3490" t="s">
        <v>85</v>
      </c>
      <c r="M3490" t="s">
        <v>21548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hidden="1" x14ac:dyDescent="0.2">
      <c r="A3491" t="s">
        <v>2535</v>
      </c>
      <c r="B3491" t="s">
        <v>2536</v>
      </c>
      <c r="C3491" t="s">
        <v>32707</v>
      </c>
      <c r="D3491" t="s">
        <v>32708</v>
      </c>
      <c r="E3491">
        <v>1944</v>
      </c>
      <c r="F3491">
        <v>0</v>
      </c>
      <c r="G3491">
        <v>0</v>
      </c>
      <c r="I3491">
        <v>0</v>
      </c>
      <c r="J3491">
        <v>1944</v>
      </c>
      <c r="K3491" t="s">
        <v>32709</v>
      </c>
      <c r="L3491" t="s">
        <v>85</v>
      </c>
      <c r="M3491" t="s">
        <v>6818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hidden="1" x14ac:dyDescent="0.2">
      <c r="A3492" t="s">
        <v>4201</v>
      </c>
      <c r="B3492" t="s">
        <v>4202</v>
      </c>
      <c r="C3492" t="s">
        <v>20482</v>
      </c>
      <c r="D3492" t="s">
        <v>20483</v>
      </c>
      <c r="E3492">
        <v>125689.66</v>
      </c>
      <c r="F3492">
        <v>0</v>
      </c>
      <c r="G3492">
        <v>20110.34</v>
      </c>
      <c r="H3492" t="s">
        <v>44</v>
      </c>
      <c r="I3492">
        <v>0</v>
      </c>
      <c r="J3492">
        <v>145800</v>
      </c>
      <c r="K3492" t="s">
        <v>20484</v>
      </c>
      <c r="L3492" t="s">
        <v>46</v>
      </c>
      <c r="M3492" t="s">
        <v>20485</v>
      </c>
      <c r="N3492">
        <v>20110.34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hidden="1" x14ac:dyDescent="0.2">
      <c r="A3493" t="s">
        <v>2535</v>
      </c>
      <c r="B3493" t="s">
        <v>2536</v>
      </c>
      <c r="C3493" t="s">
        <v>6815</v>
      </c>
      <c r="D3493" t="s">
        <v>6816</v>
      </c>
      <c r="E3493">
        <v>1944</v>
      </c>
      <c r="F3493">
        <v>0</v>
      </c>
      <c r="G3493">
        <v>0</v>
      </c>
      <c r="I3493">
        <v>0</v>
      </c>
      <c r="J3493">
        <v>1944</v>
      </c>
      <c r="K3493" t="s">
        <v>6817</v>
      </c>
      <c r="L3493" t="s">
        <v>85</v>
      </c>
      <c r="M3493" t="s">
        <v>6818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hidden="1" x14ac:dyDescent="0.2">
      <c r="A3494" t="s">
        <v>2535</v>
      </c>
      <c r="B3494" t="s">
        <v>2536</v>
      </c>
      <c r="C3494" t="s">
        <v>2537</v>
      </c>
      <c r="D3494" t="s">
        <v>2538</v>
      </c>
      <c r="E3494">
        <v>972</v>
      </c>
      <c r="F3494">
        <v>0</v>
      </c>
      <c r="G3494">
        <v>0</v>
      </c>
      <c r="I3494">
        <v>0</v>
      </c>
      <c r="J3494">
        <v>972</v>
      </c>
      <c r="K3494" t="s">
        <v>2539</v>
      </c>
      <c r="L3494" t="s">
        <v>85</v>
      </c>
      <c r="M3494" t="s">
        <v>2540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hidden="1" x14ac:dyDescent="0.2">
      <c r="A3495" t="s">
        <v>64</v>
      </c>
      <c r="B3495" t="s">
        <v>65</v>
      </c>
      <c r="C3495" t="s">
        <v>19432</v>
      </c>
      <c r="D3495" t="s">
        <v>19433</v>
      </c>
      <c r="E3495">
        <v>3335.46</v>
      </c>
      <c r="F3495">
        <v>0</v>
      </c>
      <c r="G3495">
        <v>77.510000000000005</v>
      </c>
      <c r="H3495" t="s">
        <v>69</v>
      </c>
      <c r="I3495">
        <v>0</v>
      </c>
      <c r="J3495">
        <v>3412.97</v>
      </c>
      <c r="K3495" t="s">
        <v>19434</v>
      </c>
      <c r="L3495" t="s">
        <v>46</v>
      </c>
      <c r="M3495" t="s">
        <v>19435</v>
      </c>
      <c r="N3495">
        <v>0</v>
      </c>
      <c r="O3495">
        <v>77.510000000000005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hidden="1" x14ac:dyDescent="0.2">
      <c r="A3496" t="s">
        <v>2776</v>
      </c>
      <c r="B3496" t="s">
        <v>2777</v>
      </c>
      <c r="C3496" t="s">
        <v>2778</v>
      </c>
      <c r="D3496" t="s">
        <v>2779</v>
      </c>
      <c r="E3496">
        <v>239122.29</v>
      </c>
      <c r="F3496">
        <v>4782.45</v>
      </c>
      <c r="G3496">
        <v>0</v>
      </c>
      <c r="I3496">
        <v>0</v>
      </c>
      <c r="J3496">
        <v>234339.84</v>
      </c>
      <c r="K3496" t="s">
        <v>2780</v>
      </c>
      <c r="L3496" t="s">
        <v>46</v>
      </c>
      <c r="M3496" t="s">
        <v>2781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hidden="1" x14ac:dyDescent="0.2">
      <c r="A3497" t="s">
        <v>32360</v>
      </c>
      <c r="B3497" t="s">
        <v>32361</v>
      </c>
      <c r="C3497" t="s">
        <v>32362</v>
      </c>
      <c r="D3497" t="s">
        <v>32363</v>
      </c>
      <c r="E3497">
        <v>14000</v>
      </c>
      <c r="F3497">
        <v>0</v>
      </c>
      <c r="G3497">
        <v>2240</v>
      </c>
      <c r="H3497" t="s">
        <v>44</v>
      </c>
      <c r="I3497">
        <v>0</v>
      </c>
      <c r="J3497">
        <v>16240</v>
      </c>
      <c r="K3497" t="s">
        <v>32364</v>
      </c>
      <c r="L3497" t="s">
        <v>85</v>
      </c>
      <c r="M3497" t="s">
        <v>32365</v>
      </c>
      <c r="N3497">
        <v>2240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hidden="1" x14ac:dyDescent="0.2">
      <c r="A3498" t="s">
        <v>89</v>
      </c>
      <c r="B3498" t="s">
        <v>90</v>
      </c>
      <c r="C3498" t="s">
        <v>7311</v>
      </c>
      <c r="D3498" t="s">
        <v>7312</v>
      </c>
      <c r="E3498">
        <v>2488</v>
      </c>
      <c r="F3498">
        <v>0</v>
      </c>
      <c r="G3498">
        <v>0</v>
      </c>
      <c r="I3498">
        <v>0</v>
      </c>
      <c r="J3498">
        <v>2488</v>
      </c>
      <c r="K3498" t="s">
        <v>7313</v>
      </c>
      <c r="L3498" t="s">
        <v>46</v>
      </c>
      <c r="M3498" t="s">
        <v>7314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hidden="1" x14ac:dyDescent="0.2">
      <c r="A3499" t="s">
        <v>2535</v>
      </c>
      <c r="B3499" t="s">
        <v>2536</v>
      </c>
      <c r="C3499" t="s">
        <v>12750</v>
      </c>
      <c r="D3499" t="s">
        <v>12751</v>
      </c>
      <c r="E3499">
        <v>1656</v>
      </c>
      <c r="F3499">
        <v>0</v>
      </c>
      <c r="G3499">
        <v>0</v>
      </c>
      <c r="I3499">
        <v>0</v>
      </c>
      <c r="J3499">
        <v>1656</v>
      </c>
      <c r="K3499" t="s">
        <v>12752</v>
      </c>
      <c r="L3499" t="s">
        <v>85</v>
      </c>
      <c r="M3499" t="s">
        <v>12753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hidden="1" x14ac:dyDescent="0.2">
      <c r="A3500" t="s">
        <v>2535</v>
      </c>
      <c r="B3500" t="s">
        <v>2536</v>
      </c>
      <c r="C3500" t="s">
        <v>23898</v>
      </c>
      <c r="D3500" t="s">
        <v>23899</v>
      </c>
      <c r="E3500">
        <v>1932</v>
      </c>
      <c r="F3500">
        <v>0</v>
      </c>
      <c r="G3500">
        <v>0</v>
      </c>
      <c r="I3500">
        <v>0</v>
      </c>
      <c r="J3500">
        <v>1932</v>
      </c>
      <c r="K3500" t="s">
        <v>23900</v>
      </c>
      <c r="L3500" t="s">
        <v>85</v>
      </c>
      <c r="M3500" t="s">
        <v>16717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hidden="1" x14ac:dyDescent="0.2">
      <c r="A3501" t="s">
        <v>2535</v>
      </c>
      <c r="B3501" t="s">
        <v>2536</v>
      </c>
      <c r="C3501" t="s">
        <v>16714</v>
      </c>
      <c r="D3501" t="s">
        <v>16715</v>
      </c>
      <c r="E3501">
        <v>1932</v>
      </c>
      <c r="F3501">
        <v>0</v>
      </c>
      <c r="G3501">
        <v>0</v>
      </c>
      <c r="I3501">
        <v>0</v>
      </c>
      <c r="J3501">
        <v>1932</v>
      </c>
      <c r="K3501" t="s">
        <v>16716</v>
      </c>
      <c r="L3501" t="s">
        <v>85</v>
      </c>
      <c r="M3501" t="s">
        <v>16717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hidden="1" x14ac:dyDescent="0.2">
      <c r="A3502" t="s">
        <v>7053</v>
      </c>
      <c r="B3502" t="s">
        <v>7054</v>
      </c>
      <c r="C3502" t="s">
        <v>11271</v>
      </c>
      <c r="D3502" t="s">
        <v>11272</v>
      </c>
      <c r="E3502">
        <v>5316.79</v>
      </c>
      <c r="F3502">
        <v>0</v>
      </c>
      <c r="G3502">
        <v>828.05</v>
      </c>
      <c r="H3502" t="s">
        <v>44</v>
      </c>
      <c r="I3502">
        <v>0</v>
      </c>
      <c r="J3502">
        <v>6144.84</v>
      </c>
      <c r="K3502" t="s">
        <v>11273</v>
      </c>
      <c r="L3502" t="s">
        <v>46</v>
      </c>
      <c r="M3502" t="s">
        <v>11274</v>
      </c>
      <c r="N3502">
        <v>828.05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hidden="1" x14ac:dyDescent="0.2">
      <c r="A3503" t="s">
        <v>38</v>
      </c>
      <c r="B3503" t="s">
        <v>39</v>
      </c>
      <c r="C3503" t="s">
        <v>18471</v>
      </c>
      <c r="D3503" t="s">
        <v>18472</v>
      </c>
      <c r="E3503">
        <v>4129.97</v>
      </c>
      <c r="F3503">
        <v>653.04999999999995</v>
      </c>
      <c r="G3503">
        <v>241.06</v>
      </c>
      <c r="H3503" t="s">
        <v>69</v>
      </c>
      <c r="I3503">
        <v>0</v>
      </c>
      <c r="J3503">
        <v>3717.98</v>
      </c>
      <c r="K3503" t="s">
        <v>18473</v>
      </c>
      <c r="L3503" t="s">
        <v>85</v>
      </c>
      <c r="M3503" t="s">
        <v>18474</v>
      </c>
      <c r="N3503">
        <v>234.97</v>
      </c>
      <c r="O3503">
        <v>6.09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hidden="1" x14ac:dyDescent="0.2">
      <c r="A3504" t="s">
        <v>4700</v>
      </c>
      <c r="B3504" t="s">
        <v>4701</v>
      </c>
      <c r="C3504" t="s">
        <v>5034</v>
      </c>
      <c r="D3504" t="s">
        <v>5035</v>
      </c>
      <c r="E3504">
        <v>2588.6999999999998</v>
      </c>
      <c r="F3504">
        <v>0</v>
      </c>
      <c r="G3504">
        <v>12.5</v>
      </c>
      <c r="H3504" t="s">
        <v>69</v>
      </c>
      <c r="I3504">
        <v>0</v>
      </c>
      <c r="J3504">
        <v>2601.1999999999998</v>
      </c>
      <c r="K3504" t="s">
        <v>5036</v>
      </c>
      <c r="L3504" t="s">
        <v>46</v>
      </c>
      <c r="M3504" t="s">
        <v>5037</v>
      </c>
      <c r="N3504">
        <v>0</v>
      </c>
      <c r="O3504">
        <v>12.5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hidden="1" x14ac:dyDescent="0.2">
      <c r="A3505" t="s">
        <v>637</v>
      </c>
      <c r="B3505" t="s">
        <v>638</v>
      </c>
      <c r="C3505" t="s">
        <v>20682</v>
      </c>
      <c r="D3505" t="s">
        <v>20683</v>
      </c>
      <c r="E3505">
        <v>33104.199999999997</v>
      </c>
      <c r="F3505">
        <v>3755.17</v>
      </c>
      <c r="G3505">
        <v>0</v>
      </c>
      <c r="I3505">
        <v>0</v>
      </c>
      <c r="J3505">
        <v>29349.03</v>
      </c>
      <c r="K3505" t="s">
        <v>20684</v>
      </c>
      <c r="L3505" t="s">
        <v>46</v>
      </c>
      <c r="M3505" t="s">
        <v>20685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hidden="1" x14ac:dyDescent="0.2">
      <c r="A3506" t="s">
        <v>159</v>
      </c>
      <c r="B3506" t="s">
        <v>160</v>
      </c>
      <c r="C3506" t="s">
        <v>3236</v>
      </c>
      <c r="D3506" t="s">
        <v>3237</v>
      </c>
      <c r="E3506">
        <v>4059.43</v>
      </c>
      <c r="F3506">
        <v>0</v>
      </c>
      <c r="G3506">
        <v>0</v>
      </c>
      <c r="I3506">
        <v>0</v>
      </c>
      <c r="J3506">
        <v>4059.43</v>
      </c>
      <c r="K3506" t="s">
        <v>3238</v>
      </c>
      <c r="L3506" t="s">
        <v>46</v>
      </c>
      <c r="M3506" t="s">
        <v>3239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hidden="1" x14ac:dyDescent="0.2">
      <c r="A3507" t="s">
        <v>159</v>
      </c>
      <c r="B3507" t="s">
        <v>160</v>
      </c>
      <c r="C3507" t="s">
        <v>6255</v>
      </c>
      <c r="D3507" t="s">
        <v>6256</v>
      </c>
      <c r="E3507">
        <v>30278.71</v>
      </c>
      <c r="F3507">
        <v>0</v>
      </c>
      <c r="G3507">
        <v>0</v>
      </c>
      <c r="I3507">
        <v>0</v>
      </c>
      <c r="J3507">
        <v>30278.71</v>
      </c>
      <c r="K3507" t="s">
        <v>6257</v>
      </c>
      <c r="L3507" t="s">
        <v>46</v>
      </c>
      <c r="M3507" t="s">
        <v>6258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hidden="1" x14ac:dyDescent="0.2">
      <c r="A3508" t="s">
        <v>126</v>
      </c>
      <c r="B3508" t="s">
        <v>127</v>
      </c>
      <c r="C3508" t="s">
        <v>19784</v>
      </c>
      <c r="D3508" t="s">
        <v>19785</v>
      </c>
      <c r="E3508">
        <v>4113.59</v>
      </c>
      <c r="F3508">
        <v>0</v>
      </c>
      <c r="G3508">
        <v>343.02</v>
      </c>
      <c r="H3508" t="s">
        <v>69</v>
      </c>
      <c r="I3508">
        <v>0</v>
      </c>
      <c r="J3508">
        <v>4456.6099999999997</v>
      </c>
      <c r="K3508" t="s">
        <v>19786</v>
      </c>
      <c r="L3508" t="s">
        <v>46</v>
      </c>
      <c r="M3508" t="s">
        <v>19787</v>
      </c>
      <c r="N3508">
        <v>27.84</v>
      </c>
      <c r="O3508">
        <v>315.18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hidden="1" x14ac:dyDescent="0.2">
      <c r="A3509" t="s">
        <v>159</v>
      </c>
      <c r="B3509" t="s">
        <v>160</v>
      </c>
      <c r="C3509" t="s">
        <v>6731</v>
      </c>
      <c r="D3509" t="s">
        <v>6732</v>
      </c>
      <c r="E3509">
        <v>8945.11</v>
      </c>
      <c r="F3509">
        <v>0</v>
      </c>
      <c r="G3509">
        <v>0</v>
      </c>
      <c r="I3509">
        <v>0</v>
      </c>
      <c r="J3509">
        <v>8945.11</v>
      </c>
      <c r="K3509" t="s">
        <v>6733</v>
      </c>
      <c r="L3509" t="s">
        <v>46</v>
      </c>
      <c r="M3509" t="s">
        <v>6734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hidden="1" x14ac:dyDescent="0.2">
      <c r="A3510" t="s">
        <v>20894</v>
      </c>
      <c r="B3510" t="s">
        <v>20895</v>
      </c>
      <c r="D3510" t="s">
        <v>20896</v>
      </c>
      <c r="E3510">
        <v>28620</v>
      </c>
      <c r="F3510">
        <v>0</v>
      </c>
      <c r="G3510">
        <v>0</v>
      </c>
      <c r="I3510">
        <v>0</v>
      </c>
      <c r="J3510">
        <v>28620</v>
      </c>
      <c r="K3510" t="s">
        <v>20897</v>
      </c>
      <c r="L3510" t="s">
        <v>85</v>
      </c>
      <c r="M3510" t="s">
        <v>20898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hidden="1" x14ac:dyDescent="0.2">
      <c r="A3511" t="s">
        <v>64</v>
      </c>
      <c r="B3511" t="s">
        <v>65</v>
      </c>
      <c r="C3511" t="s">
        <v>11363</v>
      </c>
      <c r="D3511" t="s">
        <v>11364</v>
      </c>
      <c r="E3511">
        <v>2295.2800000000002</v>
      </c>
      <c r="F3511">
        <v>0</v>
      </c>
      <c r="G3511">
        <v>11.11</v>
      </c>
      <c r="H3511" t="s">
        <v>69</v>
      </c>
      <c r="I3511">
        <v>0</v>
      </c>
      <c r="J3511">
        <v>2306.39</v>
      </c>
      <c r="K3511" t="s">
        <v>11365</v>
      </c>
      <c r="L3511" t="s">
        <v>46</v>
      </c>
      <c r="M3511" t="s">
        <v>11366</v>
      </c>
      <c r="N3511">
        <v>0</v>
      </c>
      <c r="O3511">
        <v>11.11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hidden="1" x14ac:dyDescent="0.2">
      <c r="A3512" t="s">
        <v>20894</v>
      </c>
      <c r="B3512" t="s">
        <v>20895</v>
      </c>
      <c r="D3512" t="s">
        <v>29309</v>
      </c>
      <c r="E3512">
        <v>18000</v>
      </c>
      <c r="F3512">
        <v>0</v>
      </c>
      <c r="G3512">
        <v>0</v>
      </c>
      <c r="I3512">
        <v>0</v>
      </c>
      <c r="J3512">
        <v>18000</v>
      </c>
      <c r="K3512" t="s">
        <v>29310</v>
      </c>
      <c r="L3512" t="s">
        <v>85</v>
      </c>
      <c r="M3512" t="s">
        <v>29311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hidden="1" x14ac:dyDescent="0.2">
      <c r="A3513" t="s">
        <v>9553</v>
      </c>
      <c r="B3513" t="s">
        <v>9554</v>
      </c>
      <c r="C3513" t="s">
        <v>22495</v>
      </c>
      <c r="D3513" t="s">
        <v>22496</v>
      </c>
      <c r="E3513">
        <v>97091.39</v>
      </c>
      <c r="F3513">
        <v>0</v>
      </c>
      <c r="G3513">
        <v>15534.62</v>
      </c>
      <c r="H3513" t="s">
        <v>44</v>
      </c>
      <c r="I3513">
        <v>0</v>
      </c>
      <c r="J3513">
        <v>112626.01</v>
      </c>
      <c r="K3513" t="s">
        <v>22497</v>
      </c>
      <c r="L3513" t="s">
        <v>46</v>
      </c>
      <c r="M3513" t="s">
        <v>22498</v>
      </c>
      <c r="N3513">
        <v>15534.62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hidden="1" x14ac:dyDescent="0.2">
      <c r="A3514" t="s">
        <v>20857</v>
      </c>
      <c r="B3514" t="s">
        <v>20858</v>
      </c>
      <c r="C3514" t="s">
        <v>20859</v>
      </c>
      <c r="D3514" t="s">
        <v>20860</v>
      </c>
      <c r="E3514">
        <v>10650</v>
      </c>
      <c r="F3514">
        <v>0</v>
      </c>
      <c r="G3514">
        <v>1704</v>
      </c>
      <c r="H3514" t="s">
        <v>44</v>
      </c>
      <c r="I3514">
        <v>0</v>
      </c>
      <c r="J3514">
        <v>12354</v>
      </c>
      <c r="K3514" t="s">
        <v>20861</v>
      </c>
      <c r="L3514" t="s">
        <v>85</v>
      </c>
      <c r="M3514" t="s">
        <v>20862</v>
      </c>
      <c r="N3514">
        <v>1704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hidden="1" x14ac:dyDescent="0.2">
      <c r="A3515" t="s">
        <v>64</v>
      </c>
      <c r="B3515" t="s">
        <v>65</v>
      </c>
      <c r="C3515" t="s">
        <v>21449</v>
      </c>
      <c r="D3515" t="s">
        <v>21353</v>
      </c>
      <c r="E3515">
        <v>4827.16</v>
      </c>
      <c r="F3515">
        <v>0</v>
      </c>
      <c r="G3515">
        <v>87.71</v>
      </c>
      <c r="H3515" t="s">
        <v>69</v>
      </c>
      <c r="I3515">
        <v>0</v>
      </c>
      <c r="J3515">
        <v>4914.87</v>
      </c>
      <c r="K3515" t="s">
        <v>21450</v>
      </c>
      <c r="L3515" t="s">
        <v>46</v>
      </c>
      <c r="M3515" t="s">
        <v>21451</v>
      </c>
      <c r="N3515">
        <v>0</v>
      </c>
      <c r="O3515">
        <v>87.71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hidden="1" x14ac:dyDescent="0.2">
      <c r="A3516" t="s">
        <v>64</v>
      </c>
      <c r="B3516" t="s">
        <v>65</v>
      </c>
      <c r="C3516" t="s">
        <v>21352</v>
      </c>
      <c r="D3516" t="s">
        <v>21353</v>
      </c>
      <c r="E3516">
        <v>4014</v>
      </c>
      <c r="F3516">
        <v>0</v>
      </c>
      <c r="G3516">
        <v>166</v>
      </c>
      <c r="H3516" t="s">
        <v>69</v>
      </c>
      <c r="I3516">
        <v>0</v>
      </c>
      <c r="J3516">
        <v>4180</v>
      </c>
      <c r="K3516" t="s">
        <v>21354</v>
      </c>
      <c r="L3516" t="s">
        <v>46</v>
      </c>
      <c r="M3516" t="s">
        <v>21355</v>
      </c>
      <c r="N3516">
        <v>0</v>
      </c>
      <c r="O3516">
        <v>166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hidden="1" x14ac:dyDescent="0.2">
      <c r="A3517" t="s">
        <v>251</v>
      </c>
      <c r="B3517" t="s">
        <v>252</v>
      </c>
      <c r="C3517" t="s">
        <v>9049</v>
      </c>
      <c r="D3517" t="s">
        <v>9050</v>
      </c>
      <c r="E3517">
        <v>50068.5</v>
      </c>
      <c r="F3517">
        <v>0</v>
      </c>
      <c r="G3517">
        <v>0</v>
      </c>
      <c r="I3517">
        <v>0</v>
      </c>
      <c r="J3517">
        <v>50068.5</v>
      </c>
      <c r="K3517" t="s">
        <v>9051</v>
      </c>
      <c r="L3517" t="s">
        <v>46</v>
      </c>
      <c r="M3517" t="s">
        <v>9052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hidden="1" x14ac:dyDescent="0.2">
      <c r="A3518" t="s">
        <v>38</v>
      </c>
      <c r="B3518" t="s">
        <v>39</v>
      </c>
      <c r="C3518" t="s">
        <v>18572</v>
      </c>
      <c r="D3518" t="s">
        <v>18573</v>
      </c>
      <c r="E3518">
        <v>1917.08</v>
      </c>
      <c r="F3518">
        <v>0</v>
      </c>
      <c r="G3518">
        <v>145.44</v>
      </c>
      <c r="H3518" t="s">
        <v>69</v>
      </c>
      <c r="I3518">
        <v>0</v>
      </c>
      <c r="J3518">
        <v>2062.52</v>
      </c>
      <c r="K3518" t="s">
        <v>18574</v>
      </c>
      <c r="L3518" t="s">
        <v>85</v>
      </c>
      <c r="M3518" t="s">
        <v>18575</v>
      </c>
      <c r="N3518">
        <v>100.6</v>
      </c>
      <c r="O3518">
        <v>44.84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hidden="1" x14ac:dyDescent="0.2">
      <c r="A3519" t="s">
        <v>5486</v>
      </c>
      <c r="B3519" t="s">
        <v>5487</v>
      </c>
      <c r="C3519" t="s">
        <v>5488</v>
      </c>
      <c r="D3519" t="s">
        <v>5489</v>
      </c>
      <c r="E3519">
        <v>13482</v>
      </c>
      <c r="F3519">
        <v>0</v>
      </c>
      <c r="G3519">
        <v>2157.12</v>
      </c>
      <c r="H3519" t="s">
        <v>44</v>
      </c>
      <c r="I3519">
        <v>0</v>
      </c>
      <c r="J3519">
        <v>15639.12</v>
      </c>
      <c r="K3519" t="s">
        <v>5490</v>
      </c>
      <c r="L3519" t="s">
        <v>46</v>
      </c>
      <c r="M3519" t="s">
        <v>5491</v>
      </c>
      <c r="N3519">
        <v>2157.12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hidden="1" x14ac:dyDescent="0.2">
      <c r="A3520" t="s">
        <v>173</v>
      </c>
      <c r="B3520" t="s">
        <v>174</v>
      </c>
      <c r="C3520" t="s">
        <v>30246</v>
      </c>
      <c r="D3520" t="s">
        <v>30247</v>
      </c>
      <c r="E3520">
        <v>805.95</v>
      </c>
      <c r="F3520">
        <v>0</v>
      </c>
      <c r="G3520">
        <v>0</v>
      </c>
      <c r="I3520">
        <v>0</v>
      </c>
      <c r="J3520">
        <v>805.95</v>
      </c>
      <c r="K3520" t="s">
        <v>30248</v>
      </c>
      <c r="L3520" t="s">
        <v>46</v>
      </c>
      <c r="M3520" t="s">
        <v>30249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hidden="1" x14ac:dyDescent="0.2">
      <c r="A3521" t="s">
        <v>173</v>
      </c>
      <c r="B3521" t="s">
        <v>174</v>
      </c>
      <c r="C3521" t="s">
        <v>25729</v>
      </c>
      <c r="D3521" t="s">
        <v>25730</v>
      </c>
      <c r="E3521">
        <v>1281.1500000000001</v>
      </c>
      <c r="F3521">
        <v>0</v>
      </c>
      <c r="G3521">
        <v>0</v>
      </c>
      <c r="I3521">
        <v>0</v>
      </c>
      <c r="J3521">
        <v>1281.1500000000001</v>
      </c>
      <c r="K3521" t="s">
        <v>25731</v>
      </c>
      <c r="L3521" t="s">
        <v>46</v>
      </c>
      <c r="M3521" t="s">
        <v>25732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hidden="1" x14ac:dyDescent="0.2">
      <c r="A3522" t="s">
        <v>173</v>
      </c>
      <c r="B3522" t="s">
        <v>174</v>
      </c>
      <c r="C3522" t="s">
        <v>22410</v>
      </c>
      <c r="D3522" t="s">
        <v>22411</v>
      </c>
      <c r="E3522">
        <v>556.20000000000005</v>
      </c>
      <c r="F3522">
        <v>0</v>
      </c>
      <c r="G3522">
        <v>0</v>
      </c>
      <c r="I3522">
        <v>0</v>
      </c>
      <c r="J3522">
        <v>556.20000000000005</v>
      </c>
      <c r="K3522" t="s">
        <v>22412</v>
      </c>
      <c r="L3522" t="s">
        <v>46</v>
      </c>
      <c r="M3522" t="s">
        <v>22413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hidden="1" x14ac:dyDescent="0.2">
      <c r="A3523" t="s">
        <v>173</v>
      </c>
      <c r="B3523" t="s">
        <v>174</v>
      </c>
      <c r="C3523" t="s">
        <v>12896</v>
      </c>
      <c r="D3523" t="s">
        <v>12897</v>
      </c>
      <c r="E3523">
        <v>4811.12</v>
      </c>
      <c r="F3523">
        <v>0</v>
      </c>
      <c r="G3523">
        <v>0</v>
      </c>
      <c r="I3523">
        <v>0</v>
      </c>
      <c r="J3523">
        <v>4811.12</v>
      </c>
      <c r="K3523" t="s">
        <v>12898</v>
      </c>
      <c r="L3523" t="s">
        <v>46</v>
      </c>
      <c r="M3523" t="s">
        <v>12899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hidden="1" x14ac:dyDescent="0.2">
      <c r="A3524" t="s">
        <v>173</v>
      </c>
      <c r="B3524" t="s">
        <v>174</v>
      </c>
      <c r="C3524" t="s">
        <v>34079</v>
      </c>
      <c r="D3524" t="s">
        <v>34080</v>
      </c>
      <c r="E3524">
        <v>1461.99</v>
      </c>
      <c r="F3524">
        <v>0</v>
      </c>
      <c r="G3524">
        <v>0</v>
      </c>
      <c r="I3524">
        <v>0</v>
      </c>
      <c r="J3524">
        <v>1461.99</v>
      </c>
      <c r="K3524" t="s">
        <v>34081</v>
      </c>
      <c r="L3524" t="s">
        <v>46</v>
      </c>
      <c r="M3524" t="s">
        <v>34082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hidden="1" x14ac:dyDescent="0.2">
      <c r="A3525" t="s">
        <v>173</v>
      </c>
      <c r="B3525" t="s">
        <v>174</v>
      </c>
      <c r="C3525" t="s">
        <v>1760</v>
      </c>
      <c r="D3525" t="s">
        <v>1761</v>
      </c>
      <c r="E3525">
        <v>1306.8</v>
      </c>
      <c r="F3525">
        <v>0</v>
      </c>
      <c r="G3525">
        <v>0</v>
      </c>
      <c r="I3525">
        <v>0</v>
      </c>
      <c r="J3525">
        <v>1306.8</v>
      </c>
      <c r="K3525" t="s">
        <v>1762</v>
      </c>
      <c r="L3525" t="s">
        <v>46</v>
      </c>
      <c r="M3525" t="s">
        <v>1763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hidden="1" x14ac:dyDescent="0.2">
      <c r="A3526" t="s">
        <v>173</v>
      </c>
      <c r="B3526" t="s">
        <v>174</v>
      </c>
      <c r="C3526" t="s">
        <v>17235</v>
      </c>
      <c r="D3526" t="s">
        <v>17236</v>
      </c>
      <c r="E3526">
        <v>394.77</v>
      </c>
      <c r="F3526">
        <v>0</v>
      </c>
      <c r="G3526">
        <v>0</v>
      </c>
      <c r="I3526">
        <v>0</v>
      </c>
      <c r="J3526">
        <v>394.77</v>
      </c>
      <c r="K3526" t="s">
        <v>17237</v>
      </c>
      <c r="L3526" t="s">
        <v>46</v>
      </c>
      <c r="M3526" t="s">
        <v>17238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hidden="1" x14ac:dyDescent="0.2">
      <c r="A3527" t="s">
        <v>173</v>
      </c>
      <c r="B3527" t="s">
        <v>174</v>
      </c>
      <c r="C3527" t="s">
        <v>30192</v>
      </c>
      <c r="D3527" t="s">
        <v>30193</v>
      </c>
      <c r="E3527">
        <v>2026.95</v>
      </c>
      <c r="F3527">
        <v>0</v>
      </c>
      <c r="G3527">
        <v>0</v>
      </c>
      <c r="I3527">
        <v>0</v>
      </c>
      <c r="J3527">
        <v>2026.95</v>
      </c>
      <c r="K3527" t="s">
        <v>30194</v>
      </c>
      <c r="L3527" t="s">
        <v>46</v>
      </c>
      <c r="M3527" t="s">
        <v>30195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hidden="1" x14ac:dyDescent="0.2">
      <c r="A3528" t="s">
        <v>173</v>
      </c>
      <c r="B3528" t="s">
        <v>174</v>
      </c>
      <c r="C3528" t="s">
        <v>23023</v>
      </c>
      <c r="D3528" t="s">
        <v>23024</v>
      </c>
      <c r="E3528">
        <v>735</v>
      </c>
      <c r="F3528">
        <v>0</v>
      </c>
      <c r="G3528">
        <v>0</v>
      </c>
      <c r="I3528">
        <v>0</v>
      </c>
      <c r="J3528">
        <v>735</v>
      </c>
      <c r="K3528" t="s">
        <v>23025</v>
      </c>
      <c r="L3528" t="s">
        <v>46</v>
      </c>
      <c r="M3528" t="s">
        <v>23026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hidden="1" x14ac:dyDescent="0.2">
      <c r="A3529" t="s">
        <v>173</v>
      </c>
      <c r="B3529" t="s">
        <v>174</v>
      </c>
      <c r="C3529" t="s">
        <v>17174</v>
      </c>
      <c r="D3529" t="s">
        <v>17175</v>
      </c>
      <c r="E3529">
        <v>2342.48</v>
      </c>
      <c r="F3529">
        <v>0</v>
      </c>
      <c r="G3529">
        <v>0</v>
      </c>
      <c r="I3529">
        <v>0</v>
      </c>
      <c r="J3529">
        <v>2342.48</v>
      </c>
      <c r="K3529" t="s">
        <v>17176</v>
      </c>
      <c r="L3529" t="s">
        <v>46</v>
      </c>
      <c r="M3529" t="s">
        <v>17177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hidden="1" x14ac:dyDescent="0.2">
      <c r="A3530" t="s">
        <v>251</v>
      </c>
      <c r="B3530" t="s">
        <v>252</v>
      </c>
      <c r="C3530" t="s">
        <v>6126</v>
      </c>
      <c r="D3530" t="s">
        <v>6127</v>
      </c>
      <c r="E3530">
        <v>6358.07</v>
      </c>
      <c r="F3530">
        <v>0</v>
      </c>
      <c r="G3530">
        <v>0</v>
      </c>
      <c r="I3530">
        <v>0</v>
      </c>
      <c r="J3530">
        <v>6358.07</v>
      </c>
      <c r="K3530" t="s">
        <v>6128</v>
      </c>
      <c r="L3530" t="s">
        <v>46</v>
      </c>
      <c r="M3530" t="s">
        <v>6129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hidden="1" x14ac:dyDescent="0.2">
      <c r="A3531" t="s">
        <v>251</v>
      </c>
      <c r="B3531" t="s">
        <v>252</v>
      </c>
      <c r="C3531" t="s">
        <v>10168</v>
      </c>
      <c r="D3531" t="s">
        <v>10169</v>
      </c>
      <c r="E3531">
        <v>33768.03</v>
      </c>
      <c r="F3531">
        <v>0</v>
      </c>
      <c r="G3531">
        <v>0</v>
      </c>
      <c r="I3531">
        <v>0</v>
      </c>
      <c r="J3531">
        <v>33768.03</v>
      </c>
      <c r="K3531" t="s">
        <v>10170</v>
      </c>
      <c r="L3531" t="s">
        <v>46</v>
      </c>
      <c r="M3531" t="s">
        <v>10171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hidden="1" x14ac:dyDescent="0.2">
      <c r="A3532" t="s">
        <v>72</v>
      </c>
      <c r="B3532" t="s">
        <v>73</v>
      </c>
      <c r="C3532" t="s">
        <v>3799</v>
      </c>
      <c r="D3532" t="s">
        <v>3800</v>
      </c>
      <c r="E3532">
        <v>1369</v>
      </c>
      <c r="F3532">
        <v>74</v>
      </c>
      <c r="G3532">
        <v>0</v>
      </c>
      <c r="I3532">
        <v>0</v>
      </c>
      <c r="J3532">
        <v>1295</v>
      </c>
      <c r="K3532" t="s">
        <v>3801</v>
      </c>
      <c r="L3532" t="s">
        <v>46</v>
      </c>
      <c r="M3532" t="s">
        <v>1002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hidden="1" x14ac:dyDescent="0.2">
      <c r="A3533" t="s">
        <v>72</v>
      </c>
      <c r="B3533" t="s">
        <v>73</v>
      </c>
      <c r="C3533" t="s">
        <v>29230</v>
      </c>
      <c r="D3533" t="s">
        <v>29231</v>
      </c>
      <c r="E3533">
        <v>333</v>
      </c>
      <c r="F3533">
        <v>18</v>
      </c>
      <c r="G3533">
        <v>0</v>
      </c>
      <c r="I3533">
        <v>0</v>
      </c>
      <c r="J3533">
        <v>315</v>
      </c>
      <c r="K3533" t="s">
        <v>29232</v>
      </c>
      <c r="L3533" t="s">
        <v>46</v>
      </c>
      <c r="M3533" t="s">
        <v>1376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hidden="1" x14ac:dyDescent="0.2">
      <c r="A3534" t="s">
        <v>72</v>
      </c>
      <c r="B3534" t="s">
        <v>73</v>
      </c>
      <c r="C3534" t="s">
        <v>9927</v>
      </c>
      <c r="D3534" t="s">
        <v>9928</v>
      </c>
      <c r="E3534">
        <v>444</v>
      </c>
      <c r="F3534">
        <v>24</v>
      </c>
      <c r="G3534">
        <v>0</v>
      </c>
      <c r="I3534">
        <v>0</v>
      </c>
      <c r="J3534">
        <v>420</v>
      </c>
      <c r="K3534" t="s">
        <v>9929</v>
      </c>
      <c r="L3534" t="s">
        <v>46</v>
      </c>
      <c r="M3534" t="s">
        <v>9662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hidden="1" x14ac:dyDescent="0.2">
      <c r="A3535" t="s">
        <v>57</v>
      </c>
      <c r="B3535" t="s">
        <v>58</v>
      </c>
      <c r="C3535" t="s">
        <v>10960</v>
      </c>
      <c r="D3535" t="s">
        <v>10961</v>
      </c>
      <c r="E3535">
        <v>10230.41</v>
      </c>
      <c r="F3535">
        <v>716.22</v>
      </c>
      <c r="G3535">
        <v>0</v>
      </c>
      <c r="I3535">
        <v>0</v>
      </c>
      <c r="J3535">
        <v>9514.19</v>
      </c>
      <c r="K3535" t="s">
        <v>10962</v>
      </c>
      <c r="L3535" t="s">
        <v>46</v>
      </c>
      <c r="M3535" t="s">
        <v>10963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hidden="1" x14ac:dyDescent="0.2">
      <c r="A3536" t="s">
        <v>57</v>
      </c>
      <c r="B3536" t="s">
        <v>58</v>
      </c>
      <c r="C3536" t="s">
        <v>4043</v>
      </c>
      <c r="D3536" t="s">
        <v>4044</v>
      </c>
      <c r="E3536">
        <v>5521.13</v>
      </c>
      <c r="F3536">
        <v>386.49</v>
      </c>
      <c r="G3536">
        <v>0</v>
      </c>
      <c r="I3536">
        <v>0</v>
      </c>
      <c r="J3536">
        <v>5134.6400000000003</v>
      </c>
      <c r="K3536" t="s">
        <v>4045</v>
      </c>
      <c r="L3536" t="s">
        <v>46</v>
      </c>
      <c r="M3536" t="s">
        <v>4046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hidden="1" x14ac:dyDescent="0.2">
      <c r="A3537" t="s">
        <v>57</v>
      </c>
      <c r="B3537" t="s">
        <v>58</v>
      </c>
      <c r="C3537" t="s">
        <v>24423</v>
      </c>
      <c r="D3537" t="s">
        <v>24424</v>
      </c>
      <c r="E3537">
        <v>12449.71</v>
      </c>
      <c r="F3537">
        <v>871.49</v>
      </c>
      <c r="G3537">
        <v>0</v>
      </c>
      <c r="I3537">
        <v>0</v>
      </c>
      <c r="J3537">
        <v>11578.22</v>
      </c>
      <c r="K3537" t="s">
        <v>24425</v>
      </c>
      <c r="L3537" t="s">
        <v>46</v>
      </c>
      <c r="M3537" t="s">
        <v>24426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hidden="1" x14ac:dyDescent="0.2">
      <c r="A3538" t="s">
        <v>126</v>
      </c>
      <c r="B3538" t="s">
        <v>127</v>
      </c>
      <c r="C3538" t="s">
        <v>11140</v>
      </c>
      <c r="D3538" t="s">
        <v>11141</v>
      </c>
      <c r="E3538">
        <v>1007.51</v>
      </c>
      <c r="F3538">
        <v>0</v>
      </c>
      <c r="G3538">
        <v>89.87</v>
      </c>
      <c r="H3538" t="s">
        <v>69</v>
      </c>
      <c r="I3538">
        <v>0</v>
      </c>
      <c r="J3538">
        <v>1097.3800000000001</v>
      </c>
      <c r="K3538" t="s">
        <v>11142</v>
      </c>
      <c r="L3538" t="s">
        <v>46</v>
      </c>
      <c r="M3538" t="s">
        <v>11143</v>
      </c>
      <c r="N3538">
        <v>18.559999999999999</v>
      </c>
      <c r="O3538">
        <v>71.31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hidden="1" x14ac:dyDescent="0.2">
      <c r="A3539" t="s">
        <v>72</v>
      </c>
      <c r="B3539" t="s">
        <v>73</v>
      </c>
      <c r="C3539" t="s">
        <v>26425</v>
      </c>
      <c r="D3539" t="s">
        <v>26426</v>
      </c>
      <c r="E3539">
        <v>5196.47</v>
      </c>
      <c r="F3539">
        <v>231.41</v>
      </c>
      <c r="G3539">
        <v>399.46</v>
      </c>
      <c r="H3539" t="s">
        <v>44</v>
      </c>
      <c r="I3539">
        <v>0</v>
      </c>
      <c r="J3539">
        <v>5364.52</v>
      </c>
      <c r="K3539" t="s">
        <v>26427</v>
      </c>
      <c r="L3539" t="s">
        <v>46</v>
      </c>
      <c r="M3539" t="s">
        <v>26428</v>
      </c>
      <c r="N3539">
        <v>399.46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">
      <c r="A3540" t="s">
        <v>2120</v>
      </c>
      <c r="B3540" t="s">
        <v>2121</v>
      </c>
      <c r="C3540" t="s">
        <v>30132</v>
      </c>
      <c r="D3540" t="s">
        <v>30133</v>
      </c>
      <c r="E3540">
        <v>235699.20000000001</v>
      </c>
      <c r="F3540">
        <v>0</v>
      </c>
      <c r="G3540">
        <v>0</v>
      </c>
      <c r="I3540">
        <v>0</v>
      </c>
      <c r="J3540">
        <v>235699.20000000001</v>
      </c>
      <c r="K3540" t="s">
        <v>30134</v>
      </c>
      <c r="L3540" t="s">
        <v>85</v>
      </c>
      <c r="M3540" t="s">
        <v>30135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hidden="1" x14ac:dyDescent="0.2">
      <c r="A3541" t="s">
        <v>626</v>
      </c>
      <c r="B3541" t="s">
        <v>627</v>
      </c>
      <c r="C3541" t="s">
        <v>23646</v>
      </c>
      <c r="D3541" t="s">
        <v>23647</v>
      </c>
      <c r="E3541">
        <v>1998.5</v>
      </c>
      <c r="F3541">
        <v>0</v>
      </c>
      <c r="G3541">
        <v>0</v>
      </c>
      <c r="I3541">
        <v>0</v>
      </c>
      <c r="J3541">
        <v>1998.5</v>
      </c>
      <c r="K3541" t="s">
        <v>23648</v>
      </c>
      <c r="L3541" t="s">
        <v>46</v>
      </c>
      <c r="M3541" t="s">
        <v>23649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hidden="1" x14ac:dyDescent="0.2">
      <c r="A3542" t="s">
        <v>7575</v>
      </c>
      <c r="B3542" t="s">
        <v>7576</v>
      </c>
      <c r="C3542" t="s">
        <v>16214</v>
      </c>
      <c r="D3542" t="s">
        <v>16215</v>
      </c>
      <c r="E3542">
        <v>8850</v>
      </c>
      <c r="F3542">
        <v>0</v>
      </c>
      <c r="G3542">
        <v>0</v>
      </c>
      <c r="I3542">
        <v>0</v>
      </c>
      <c r="J3542">
        <v>8850</v>
      </c>
      <c r="K3542" t="s">
        <v>16216</v>
      </c>
      <c r="L3542" t="s">
        <v>46</v>
      </c>
      <c r="M3542" t="s">
        <v>16217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hidden="1" x14ac:dyDescent="0.2">
      <c r="A3543" t="s">
        <v>890</v>
      </c>
      <c r="B3543" t="s">
        <v>891</v>
      </c>
      <c r="C3543" t="s">
        <v>6593</v>
      </c>
      <c r="D3543" t="s">
        <v>6594</v>
      </c>
      <c r="E3543">
        <v>630</v>
      </c>
      <c r="F3543">
        <v>0</v>
      </c>
      <c r="G3543">
        <v>0</v>
      </c>
      <c r="I3543">
        <v>0</v>
      </c>
      <c r="J3543">
        <v>630</v>
      </c>
      <c r="K3543" t="s">
        <v>6595</v>
      </c>
      <c r="L3543" t="s">
        <v>46</v>
      </c>
      <c r="M3543" t="s">
        <v>6596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hidden="1" x14ac:dyDescent="0.2">
      <c r="A3544" t="s">
        <v>890</v>
      </c>
      <c r="B3544" t="s">
        <v>891</v>
      </c>
      <c r="C3544" t="s">
        <v>32922</v>
      </c>
      <c r="D3544" t="s">
        <v>32923</v>
      </c>
      <c r="E3544">
        <v>1640</v>
      </c>
      <c r="F3544">
        <v>0</v>
      </c>
      <c r="G3544">
        <v>0</v>
      </c>
      <c r="I3544">
        <v>0</v>
      </c>
      <c r="J3544">
        <v>1640</v>
      </c>
      <c r="K3544" t="s">
        <v>32924</v>
      </c>
      <c r="L3544" t="s">
        <v>46</v>
      </c>
      <c r="M3544" t="s">
        <v>32925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hidden="1" x14ac:dyDescent="0.2">
      <c r="A3545" t="s">
        <v>72</v>
      </c>
      <c r="B3545" t="s">
        <v>73</v>
      </c>
      <c r="C3545" t="s">
        <v>27519</v>
      </c>
      <c r="D3545" t="s">
        <v>27520</v>
      </c>
      <c r="E3545">
        <v>3656.13</v>
      </c>
      <c r="F3545">
        <v>122.59</v>
      </c>
      <c r="G3545">
        <v>44.72</v>
      </c>
      <c r="H3545" t="s">
        <v>44</v>
      </c>
      <c r="I3545">
        <v>0</v>
      </c>
      <c r="J3545">
        <v>3578.26</v>
      </c>
      <c r="K3545" t="s">
        <v>27521</v>
      </c>
      <c r="L3545" t="s">
        <v>46</v>
      </c>
      <c r="M3545" t="s">
        <v>27522</v>
      </c>
      <c r="N3545">
        <v>44.72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hidden="1" x14ac:dyDescent="0.2">
      <c r="A3546" t="s">
        <v>890</v>
      </c>
      <c r="B3546" t="s">
        <v>891</v>
      </c>
      <c r="C3546" t="s">
        <v>936</v>
      </c>
      <c r="D3546" t="s">
        <v>937</v>
      </c>
      <c r="E3546">
        <v>2039</v>
      </c>
      <c r="F3546">
        <v>0</v>
      </c>
      <c r="G3546">
        <v>0</v>
      </c>
      <c r="I3546">
        <v>0</v>
      </c>
      <c r="J3546">
        <v>2039</v>
      </c>
      <c r="K3546" t="s">
        <v>938</v>
      </c>
      <c r="L3546" t="s">
        <v>46</v>
      </c>
      <c r="M3546" t="s">
        <v>939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hidden="1" x14ac:dyDescent="0.2">
      <c r="A3547" t="s">
        <v>890</v>
      </c>
      <c r="B3547" t="s">
        <v>891</v>
      </c>
      <c r="C3547" t="s">
        <v>24709</v>
      </c>
      <c r="D3547" t="s">
        <v>24710</v>
      </c>
      <c r="E3547">
        <v>4028</v>
      </c>
      <c r="F3547">
        <v>0</v>
      </c>
      <c r="G3547">
        <v>0</v>
      </c>
      <c r="I3547">
        <v>0</v>
      </c>
      <c r="J3547">
        <v>4028</v>
      </c>
      <c r="K3547" t="s">
        <v>24711</v>
      </c>
      <c r="L3547" t="s">
        <v>46</v>
      </c>
      <c r="M3547" t="s">
        <v>24712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hidden="1" x14ac:dyDescent="0.2">
      <c r="A3548" t="s">
        <v>72</v>
      </c>
      <c r="B3548" t="s">
        <v>73</v>
      </c>
      <c r="C3548" t="s">
        <v>8650</v>
      </c>
      <c r="D3548" t="s">
        <v>8651</v>
      </c>
      <c r="E3548">
        <v>2205.4</v>
      </c>
      <c r="F3548">
        <v>82.68</v>
      </c>
      <c r="G3548">
        <v>55.8</v>
      </c>
      <c r="H3548" t="s">
        <v>44</v>
      </c>
      <c r="I3548">
        <v>0</v>
      </c>
      <c r="J3548">
        <v>2178.52</v>
      </c>
      <c r="K3548" t="s">
        <v>8652</v>
      </c>
      <c r="L3548" t="s">
        <v>46</v>
      </c>
      <c r="M3548" t="s">
        <v>8653</v>
      </c>
      <c r="N3548">
        <v>55.8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hidden="1" x14ac:dyDescent="0.2">
      <c r="A3549" t="s">
        <v>1605</v>
      </c>
      <c r="B3549" t="s">
        <v>1606</v>
      </c>
      <c r="C3549" t="s">
        <v>6631</v>
      </c>
      <c r="D3549" t="s">
        <v>6632</v>
      </c>
      <c r="E3549">
        <v>38905.17</v>
      </c>
      <c r="F3549">
        <v>0</v>
      </c>
      <c r="G3549">
        <v>6224.83</v>
      </c>
      <c r="H3549" t="s">
        <v>44</v>
      </c>
      <c r="I3549">
        <v>0</v>
      </c>
      <c r="J3549">
        <v>45130</v>
      </c>
      <c r="K3549" t="s">
        <v>6633</v>
      </c>
      <c r="L3549" t="s">
        <v>46</v>
      </c>
      <c r="M3549" t="s">
        <v>6634</v>
      </c>
      <c r="N3549">
        <v>6224.83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hidden="1" x14ac:dyDescent="0.2">
      <c r="A3550" t="s">
        <v>126</v>
      </c>
      <c r="B3550" t="s">
        <v>127</v>
      </c>
      <c r="C3550" t="s">
        <v>34127</v>
      </c>
      <c r="D3550" t="s">
        <v>34128</v>
      </c>
      <c r="E3550">
        <v>2479.02</v>
      </c>
      <c r="F3550">
        <v>0</v>
      </c>
      <c r="G3550">
        <v>198.34</v>
      </c>
      <c r="H3550" t="s">
        <v>69</v>
      </c>
      <c r="I3550">
        <v>0</v>
      </c>
      <c r="J3550">
        <v>2677.36</v>
      </c>
      <c r="K3550" t="s">
        <v>34129</v>
      </c>
      <c r="L3550" t="s">
        <v>46</v>
      </c>
      <c r="M3550" t="s">
        <v>34130</v>
      </c>
      <c r="N3550">
        <v>0</v>
      </c>
      <c r="O3550">
        <v>198.34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hidden="1" x14ac:dyDescent="0.2">
      <c r="A3551" t="s">
        <v>3921</v>
      </c>
      <c r="B3551" t="s">
        <v>3922</v>
      </c>
      <c r="C3551" t="s">
        <v>18092</v>
      </c>
      <c r="D3551" t="s">
        <v>18093</v>
      </c>
      <c r="E3551">
        <v>58080</v>
      </c>
      <c r="F3551">
        <v>0</v>
      </c>
      <c r="G3551">
        <v>0</v>
      </c>
      <c r="I3551">
        <v>0</v>
      </c>
      <c r="J3551">
        <v>58080</v>
      </c>
      <c r="K3551" t="s">
        <v>18094</v>
      </c>
      <c r="L3551" t="s">
        <v>46</v>
      </c>
      <c r="M3551" t="s">
        <v>18095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hidden="1" x14ac:dyDescent="0.2">
      <c r="A3552" t="s">
        <v>126</v>
      </c>
      <c r="B3552" t="s">
        <v>127</v>
      </c>
      <c r="C3552" t="s">
        <v>129</v>
      </c>
      <c r="D3552" t="s">
        <v>130</v>
      </c>
      <c r="E3552">
        <v>1389.34</v>
      </c>
      <c r="F3552">
        <v>0</v>
      </c>
      <c r="G3552">
        <v>111.15</v>
      </c>
      <c r="H3552" t="s">
        <v>69</v>
      </c>
      <c r="I3552">
        <v>0</v>
      </c>
      <c r="J3552">
        <v>1500.49</v>
      </c>
      <c r="K3552" t="s">
        <v>131</v>
      </c>
      <c r="L3552" t="s">
        <v>46</v>
      </c>
      <c r="M3552" t="s">
        <v>132</v>
      </c>
      <c r="N3552">
        <v>0</v>
      </c>
      <c r="O3552">
        <v>111.15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hidden="1" x14ac:dyDescent="0.2">
      <c r="A3553" t="s">
        <v>126</v>
      </c>
      <c r="B3553" t="s">
        <v>127</v>
      </c>
      <c r="C3553" t="s">
        <v>4635</v>
      </c>
      <c r="D3553" t="s">
        <v>4636</v>
      </c>
      <c r="E3553">
        <v>1206.72</v>
      </c>
      <c r="F3553">
        <v>0</v>
      </c>
      <c r="G3553">
        <v>96.53</v>
      </c>
      <c r="H3553" t="s">
        <v>69</v>
      </c>
      <c r="I3553">
        <v>0</v>
      </c>
      <c r="J3553">
        <v>1303.25</v>
      </c>
      <c r="K3553" t="s">
        <v>4637</v>
      </c>
      <c r="L3553" t="s">
        <v>46</v>
      </c>
      <c r="M3553" t="s">
        <v>4638</v>
      </c>
      <c r="N3553">
        <v>0</v>
      </c>
      <c r="O3553">
        <v>96.53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hidden="1" x14ac:dyDescent="0.2">
      <c r="A3554" t="s">
        <v>126</v>
      </c>
      <c r="B3554" t="s">
        <v>127</v>
      </c>
      <c r="C3554" t="s">
        <v>31943</v>
      </c>
      <c r="D3554" t="s">
        <v>31944</v>
      </c>
      <c r="E3554">
        <v>1010.08</v>
      </c>
      <c r="F3554">
        <v>0</v>
      </c>
      <c r="G3554">
        <v>80.81</v>
      </c>
      <c r="H3554" t="s">
        <v>69</v>
      </c>
      <c r="I3554">
        <v>0</v>
      </c>
      <c r="J3554">
        <v>1090.8900000000001</v>
      </c>
      <c r="K3554" t="s">
        <v>31945</v>
      </c>
      <c r="L3554" t="s">
        <v>46</v>
      </c>
      <c r="M3554" t="s">
        <v>31946</v>
      </c>
      <c r="N3554">
        <v>0</v>
      </c>
      <c r="O3554">
        <v>80.81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hidden="1" x14ac:dyDescent="0.2">
      <c r="A3555" t="s">
        <v>2503</v>
      </c>
      <c r="B3555" t="s">
        <v>2504</v>
      </c>
      <c r="C3555" t="s">
        <v>2506</v>
      </c>
      <c r="D3555" t="s">
        <v>2507</v>
      </c>
      <c r="E3555">
        <v>6640</v>
      </c>
      <c r="F3555">
        <v>0</v>
      </c>
      <c r="G3555">
        <v>0</v>
      </c>
      <c r="I3555">
        <v>0</v>
      </c>
      <c r="J3555">
        <v>6640</v>
      </c>
      <c r="K3555" t="s">
        <v>2508</v>
      </c>
      <c r="L3555" t="s">
        <v>46</v>
      </c>
      <c r="M3555" t="s">
        <v>2509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hidden="1" x14ac:dyDescent="0.2">
      <c r="A3556" t="s">
        <v>1719</v>
      </c>
      <c r="B3556" t="s">
        <v>1720</v>
      </c>
      <c r="C3556" t="s">
        <v>2349</v>
      </c>
      <c r="D3556" t="s">
        <v>2350</v>
      </c>
      <c r="E3556">
        <v>9017</v>
      </c>
      <c r="F3556">
        <v>0</v>
      </c>
      <c r="G3556">
        <v>1442.72</v>
      </c>
      <c r="H3556" t="s">
        <v>44</v>
      </c>
      <c r="I3556">
        <v>0</v>
      </c>
      <c r="J3556">
        <v>10459.719999999999</v>
      </c>
      <c r="K3556" t="s">
        <v>2351</v>
      </c>
      <c r="L3556" t="s">
        <v>46</v>
      </c>
      <c r="M3556" t="s">
        <v>2352</v>
      </c>
      <c r="N3556">
        <v>1442.72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hidden="1" x14ac:dyDescent="0.2">
      <c r="A3557" t="s">
        <v>126</v>
      </c>
      <c r="B3557" t="s">
        <v>127</v>
      </c>
      <c r="C3557" t="s">
        <v>27396</v>
      </c>
      <c r="D3557" t="s">
        <v>27397</v>
      </c>
      <c r="E3557">
        <v>3170.77</v>
      </c>
      <c r="F3557">
        <v>0</v>
      </c>
      <c r="G3557">
        <v>253.67</v>
      </c>
      <c r="H3557" t="s">
        <v>69</v>
      </c>
      <c r="I3557">
        <v>0</v>
      </c>
      <c r="J3557">
        <v>3424.44</v>
      </c>
      <c r="K3557" t="s">
        <v>27398</v>
      </c>
      <c r="L3557" t="s">
        <v>46</v>
      </c>
      <c r="M3557" t="s">
        <v>27399</v>
      </c>
      <c r="N3557">
        <v>0</v>
      </c>
      <c r="O3557">
        <v>253.67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hidden="1" x14ac:dyDescent="0.2">
      <c r="A3558" t="s">
        <v>1719</v>
      </c>
      <c r="B3558" t="s">
        <v>1720</v>
      </c>
      <c r="C3558" t="s">
        <v>17634</v>
      </c>
      <c r="D3558" t="s">
        <v>17635</v>
      </c>
      <c r="E3558">
        <v>9251</v>
      </c>
      <c r="F3558">
        <v>0</v>
      </c>
      <c r="G3558">
        <v>1480.16</v>
      </c>
      <c r="H3558" t="s">
        <v>44</v>
      </c>
      <c r="I3558">
        <v>0</v>
      </c>
      <c r="J3558">
        <v>10731.16</v>
      </c>
      <c r="K3558" t="s">
        <v>17636</v>
      </c>
      <c r="L3558" t="s">
        <v>46</v>
      </c>
      <c r="M3558" t="s">
        <v>17637</v>
      </c>
      <c r="N3558">
        <v>1480.16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hidden="1" x14ac:dyDescent="0.2">
      <c r="A3559" t="s">
        <v>1719</v>
      </c>
      <c r="B3559" t="s">
        <v>1720</v>
      </c>
      <c r="C3559" t="s">
        <v>22330</v>
      </c>
      <c r="D3559" t="s">
        <v>22331</v>
      </c>
      <c r="E3559">
        <v>7579</v>
      </c>
      <c r="F3559">
        <v>0</v>
      </c>
      <c r="G3559">
        <v>1212.6400000000001</v>
      </c>
      <c r="H3559" t="s">
        <v>44</v>
      </c>
      <c r="I3559">
        <v>0</v>
      </c>
      <c r="J3559">
        <v>8791.64</v>
      </c>
      <c r="K3559" t="s">
        <v>22332</v>
      </c>
      <c r="L3559" t="s">
        <v>46</v>
      </c>
      <c r="M3559" t="s">
        <v>22333</v>
      </c>
      <c r="N3559">
        <v>1212.6400000000001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hidden="1" x14ac:dyDescent="0.2">
      <c r="A3560" t="s">
        <v>368</v>
      </c>
      <c r="B3560" t="s">
        <v>369</v>
      </c>
      <c r="C3560" t="s">
        <v>32386</v>
      </c>
      <c r="D3560" t="s">
        <v>32387</v>
      </c>
      <c r="E3560">
        <v>987.16</v>
      </c>
      <c r="F3560">
        <v>0</v>
      </c>
      <c r="G3560">
        <v>0</v>
      </c>
      <c r="I3560">
        <v>0</v>
      </c>
      <c r="J3560">
        <v>987.16</v>
      </c>
      <c r="K3560" t="s">
        <v>32388</v>
      </c>
      <c r="L3560" t="s">
        <v>46</v>
      </c>
      <c r="M3560" t="s">
        <v>32389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hidden="1" x14ac:dyDescent="0.2">
      <c r="A3561" t="s">
        <v>368</v>
      </c>
      <c r="B3561" t="s">
        <v>369</v>
      </c>
      <c r="C3561" t="s">
        <v>20283</v>
      </c>
      <c r="D3561" t="s">
        <v>20284</v>
      </c>
      <c r="E3561">
        <v>2534.8000000000002</v>
      </c>
      <c r="F3561">
        <v>0</v>
      </c>
      <c r="G3561">
        <v>0</v>
      </c>
      <c r="I3561">
        <v>0</v>
      </c>
      <c r="J3561">
        <v>2534.8000000000002</v>
      </c>
      <c r="K3561" t="s">
        <v>20285</v>
      </c>
      <c r="L3561" t="s">
        <v>46</v>
      </c>
      <c r="M3561" t="s">
        <v>20286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hidden="1" x14ac:dyDescent="0.2">
      <c r="A3562" t="s">
        <v>368</v>
      </c>
      <c r="B3562" t="s">
        <v>369</v>
      </c>
      <c r="C3562" t="s">
        <v>28913</v>
      </c>
      <c r="D3562" t="s">
        <v>28914</v>
      </c>
      <c r="E3562">
        <v>1676.58</v>
      </c>
      <c r="F3562">
        <v>0</v>
      </c>
      <c r="G3562">
        <v>0</v>
      </c>
      <c r="I3562">
        <v>0</v>
      </c>
      <c r="J3562">
        <v>1676.58</v>
      </c>
      <c r="K3562" t="s">
        <v>28915</v>
      </c>
      <c r="L3562" t="s">
        <v>46</v>
      </c>
      <c r="M3562" t="s">
        <v>28916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hidden="1" x14ac:dyDescent="0.2">
      <c r="A3563" t="s">
        <v>368</v>
      </c>
      <c r="B3563" t="s">
        <v>369</v>
      </c>
      <c r="C3563" t="s">
        <v>3723</v>
      </c>
      <c r="D3563" t="s">
        <v>3724</v>
      </c>
      <c r="E3563">
        <v>1411</v>
      </c>
      <c r="F3563">
        <v>0</v>
      </c>
      <c r="G3563">
        <v>0</v>
      </c>
      <c r="I3563">
        <v>0</v>
      </c>
      <c r="J3563">
        <v>1411</v>
      </c>
      <c r="K3563" t="s">
        <v>3725</v>
      </c>
      <c r="L3563" t="s">
        <v>46</v>
      </c>
      <c r="M3563" t="s">
        <v>3726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hidden="1" x14ac:dyDescent="0.2">
      <c r="A3564" t="s">
        <v>368</v>
      </c>
      <c r="B3564" t="s">
        <v>369</v>
      </c>
      <c r="C3564" t="s">
        <v>25066</v>
      </c>
      <c r="D3564" t="s">
        <v>25067</v>
      </c>
      <c r="E3564">
        <v>1762.92</v>
      </c>
      <c r="F3564">
        <v>0</v>
      </c>
      <c r="G3564">
        <v>0</v>
      </c>
      <c r="I3564">
        <v>0</v>
      </c>
      <c r="J3564">
        <v>1762.92</v>
      </c>
      <c r="K3564" t="s">
        <v>25068</v>
      </c>
      <c r="L3564" t="s">
        <v>46</v>
      </c>
      <c r="M3564" t="s">
        <v>25069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hidden="1" x14ac:dyDescent="0.2">
      <c r="A3565" t="s">
        <v>72</v>
      </c>
      <c r="B3565" t="s">
        <v>73</v>
      </c>
      <c r="C3565" t="s">
        <v>23115</v>
      </c>
      <c r="D3565" t="s">
        <v>23116</v>
      </c>
      <c r="E3565">
        <v>1665</v>
      </c>
      <c r="F3565">
        <v>90</v>
      </c>
      <c r="G3565">
        <v>0</v>
      </c>
      <c r="I3565">
        <v>0</v>
      </c>
      <c r="J3565">
        <v>1575</v>
      </c>
      <c r="K3565" t="s">
        <v>23117</v>
      </c>
      <c r="L3565" t="s">
        <v>46</v>
      </c>
      <c r="M3565" t="s">
        <v>23118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hidden="1" x14ac:dyDescent="0.2">
      <c r="A3566" t="s">
        <v>311</v>
      </c>
      <c r="B3566" t="s">
        <v>312</v>
      </c>
      <c r="C3566" t="s">
        <v>5064</v>
      </c>
      <c r="D3566" t="s">
        <v>5065</v>
      </c>
      <c r="E3566">
        <v>3658.9</v>
      </c>
      <c r="F3566">
        <v>0</v>
      </c>
      <c r="G3566">
        <v>0</v>
      </c>
      <c r="I3566">
        <v>0</v>
      </c>
      <c r="J3566">
        <v>3658.9</v>
      </c>
      <c r="K3566" t="s">
        <v>5066</v>
      </c>
      <c r="L3566" t="s">
        <v>46</v>
      </c>
      <c r="M3566" t="s">
        <v>5067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hidden="1" x14ac:dyDescent="0.2">
      <c r="A3567" t="s">
        <v>311</v>
      </c>
      <c r="B3567" t="s">
        <v>312</v>
      </c>
      <c r="C3567" t="s">
        <v>26357</v>
      </c>
      <c r="D3567" t="s">
        <v>26358</v>
      </c>
      <c r="E3567">
        <v>10576.9</v>
      </c>
      <c r="F3567">
        <v>0</v>
      </c>
      <c r="G3567">
        <v>0</v>
      </c>
      <c r="I3567">
        <v>0</v>
      </c>
      <c r="J3567">
        <v>10576.9</v>
      </c>
      <c r="K3567" t="s">
        <v>26359</v>
      </c>
      <c r="L3567" t="s">
        <v>46</v>
      </c>
      <c r="M3567" t="s">
        <v>26360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hidden="1" x14ac:dyDescent="0.2">
      <c r="A3568" t="s">
        <v>96</v>
      </c>
      <c r="B3568" t="s">
        <v>97</v>
      </c>
      <c r="C3568" t="s">
        <v>7172</v>
      </c>
      <c r="D3568" t="s">
        <v>7173</v>
      </c>
      <c r="E3568">
        <v>2633.7</v>
      </c>
      <c r="F3568">
        <v>0</v>
      </c>
      <c r="G3568">
        <v>0</v>
      </c>
      <c r="I3568">
        <v>0</v>
      </c>
      <c r="J3568">
        <v>2633.7</v>
      </c>
      <c r="K3568" t="s">
        <v>7174</v>
      </c>
      <c r="L3568" t="s">
        <v>46</v>
      </c>
      <c r="M3568" t="s">
        <v>7175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hidden="1" x14ac:dyDescent="0.2">
      <c r="A3569" t="s">
        <v>251</v>
      </c>
      <c r="B3569" t="s">
        <v>252</v>
      </c>
      <c r="C3569" t="s">
        <v>34544</v>
      </c>
      <c r="D3569" t="s">
        <v>34545</v>
      </c>
      <c r="E3569">
        <v>12834.12</v>
      </c>
      <c r="F3569">
        <v>0</v>
      </c>
      <c r="G3569">
        <v>0</v>
      </c>
      <c r="I3569">
        <v>0</v>
      </c>
      <c r="J3569">
        <v>12834.12</v>
      </c>
      <c r="K3569" t="s">
        <v>34546</v>
      </c>
      <c r="L3569" t="s">
        <v>46</v>
      </c>
      <c r="M3569" t="s">
        <v>34547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hidden="1" x14ac:dyDescent="0.2">
      <c r="A3570" t="s">
        <v>940</v>
      </c>
      <c r="B3570" t="s">
        <v>941</v>
      </c>
      <c r="C3570" t="s">
        <v>8016</v>
      </c>
      <c r="D3570" t="s">
        <v>8017</v>
      </c>
      <c r="E3570">
        <v>3824.11</v>
      </c>
      <c r="F3570">
        <v>0</v>
      </c>
      <c r="G3570">
        <v>305.89999999999998</v>
      </c>
      <c r="H3570" t="s">
        <v>69</v>
      </c>
      <c r="I3570">
        <v>0</v>
      </c>
      <c r="J3570">
        <v>4130.01</v>
      </c>
      <c r="K3570" t="s">
        <v>8018</v>
      </c>
      <c r="L3570" t="s">
        <v>46</v>
      </c>
      <c r="M3570" t="s">
        <v>8019</v>
      </c>
      <c r="N3570">
        <v>0</v>
      </c>
      <c r="O3570">
        <v>305.89999999999998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hidden="1" x14ac:dyDescent="0.2">
      <c r="A3571" t="s">
        <v>940</v>
      </c>
      <c r="B3571" t="s">
        <v>941</v>
      </c>
      <c r="C3571" t="s">
        <v>24838</v>
      </c>
      <c r="D3571" t="s">
        <v>24839</v>
      </c>
      <c r="E3571">
        <v>786.11</v>
      </c>
      <c r="F3571">
        <v>0</v>
      </c>
      <c r="G3571">
        <v>62.89</v>
      </c>
      <c r="H3571" t="s">
        <v>69</v>
      </c>
      <c r="I3571">
        <v>0</v>
      </c>
      <c r="J3571">
        <v>849</v>
      </c>
      <c r="K3571" t="s">
        <v>24840</v>
      </c>
      <c r="L3571" t="s">
        <v>46</v>
      </c>
      <c r="M3571" t="s">
        <v>24841</v>
      </c>
      <c r="N3571">
        <v>0</v>
      </c>
      <c r="O3571">
        <v>62.89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hidden="1" x14ac:dyDescent="0.2">
      <c r="A3572" t="s">
        <v>940</v>
      </c>
      <c r="B3572" t="s">
        <v>941</v>
      </c>
      <c r="C3572" t="s">
        <v>5626</v>
      </c>
      <c r="D3572" t="s">
        <v>5627</v>
      </c>
      <c r="E3572">
        <v>3653.72</v>
      </c>
      <c r="F3572">
        <v>0</v>
      </c>
      <c r="G3572">
        <v>292.27999999999997</v>
      </c>
      <c r="H3572" t="s">
        <v>69</v>
      </c>
      <c r="I3572">
        <v>0</v>
      </c>
      <c r="J3572">
        <v>3946</v>
      </c>
      <c r="K3572" t="s">
        <v>5628</v>
      </c>
      <c r="L3572" t="s">
        <v>46</v>
      </c>
      <c r="M3572" t="s">
        <v>5629</v>
      </c>
      <c r="N3572">
        <v>0</v>
      </c>
      <c r="O3572">
        <v>292.27999999999997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hidden="1" x14ac:dyDescent="0.2">
      <c r="A3573" t="s">
        <v>940</v>
      </c>
      <c r="B3573" t="s">
        <v>941</v>
      </c>
      <c r="C3573" t="s">
        <v>31973</v>
      </c>
      <c r="D3573" t="s">
        <v>31974</v>
      </c>
      <c r="E3573">
        <v>4021.32</v>
      </c>
      <c r="F3573">
        <v>0</v>
      </c>
      <c r="G3573">
        <v>321.69</v>
      </c>
      <c r="H3573" t="s">
        <v>69</v>
      </c>
      <c r="I3573">
        <v>0</v>
      </c>
      <c r="J3573">
        <v>4343.01</v>
      </c>
      <c r="K3573" t="s">
        <v>31975</v>
      </c>
      <c r="L3573" t="s">
        <v>46</v>
      </c>
      <c r="M3573" t="s">
        <v>31976</v>
      </c>
      <c r="N3573">
        <v>0</v>
      </c>
      <c r="O3573">
        <v>321.69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hidden="1" x14ac:dyDescent="0.2">
      <c r="A3574" t="s">
        <v>940</v>
      </c>
      <c r="B3574" t="s">
        <v>941</v>
      </c>
      <c r="C3574" t="s">
        <v>7637</v>
      </c>
      <c r="D3574" t="s">
        <v>7638</v>
      </c>
      <c r="E3574">
        <v>1197.22</v>
      </c>
      <c r="F3574">
        <v>0</v>
      </c>
      <c r="G3574">
        <v>95.78</v>
      </c>
      <c r="H3574" t="s">
        <v>69</v>
      </c>
      <c r="I3574">
        <v>0</v>
      </c>
      <c r="J3574">
        <v>1293</v>
      </c>
      <c r="K3574" t="s">
        <v>7639</v>
      </c>
      <c r="L3574" t="s">
        <v>46</v>
      </c>
      <c r="M3574" t="s">
        <v>7640</v>
      </c>
      <c r="N3574">
        <v>0</v>
      </c>
      <c r="O3574">
        <v>95.78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hidden="1" x14ac:dyDescent="0.2">
      <c r="A3575" t="s">
        <v>940</v>
      </c>
      <c r="B3575" t="s">
        <v>941</v>
      </c>
      <c r="C3575" t="s">
        <v>28853</v>
      </c>
      <c r="D3575" t="s">
        <v>28854</v>
      </c>
      <c r="E3575">
        <v>1779.64</v>
      </c>
      <c r="F3575">
        <v>0</v>
      </c>
      <c r="G3575">
        <v>142.36000000000001</v>
      </c>
      <c r="H3575" t="s">
        <v>69</v>
      </c>
      <c r="I3575">
        <v>0</v>
      </c>
      <c r="J3575">
        <v>1922</v>
      </c>
      <c r="K3575" t="s">
        <v>28855</v>
      </c>
      <c r="L3575" t="s">
        <v>46</v>
      </c>
      <c r="M3575" t="s">
        <v>28856</v>
      </c>
      <c r="N3575">
        <v>0</v>
      </c>
      <c r="O3575">
        <v>142.36000000000001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hidden="1" x14ac:dyDescent="0.2">
      <c r="A3576" t="s">
        <v>940</v>
      </c>
      <c r="B3576" t="s">
        <v>941</v>
      </c>
      <c r="C3576" t="s">
        <v>27645</v>
      </c>
      <c r="D3576" t="s">
        <v>27646</v>
      </c>
      <c r="E3576">
        <v>943.54</v>
      </c>
      <c r="F3576">
        <v>0</v>
      </c>
      <c r="G3576">
        <v>75.459999999999994</v>
      </c>
      <c r="H3576" t="s">
        <v>69</v>
      </c>
      <c r="I3576">
        <v>0</v>
      </c>
      <c r="J3576">
        <v>1019</v>
      </c>
      <c r="K3576" t="s">
        <v>27647</v>
      </c>
      <c r="L3576" t="s">
        <v>46</v>
      </c>
      <c r="M3576" t="s">
        <v>27648</v>
      </c>
      <c r="N3576">
        <v>0</v>
      </c>
      <c r="O3576">
        <v>75.459999999999994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hidden="1" x14ac:dyDescent="0.2">
      <c r="A3577" t="s">
        <v>940</v>
      </c>
      <c r="B3577" t="s">
        <v>941</v>
      </c>
      <c r="C3577" t="s">
        <v>1513</v>
      </c>
      <c r="D3577" t="s">
        <v>1514</v>
      </c>
      <c r="E3577">
        <v>3874.99</v>
      </c>
      <c r="F3577">
        <v>0</v>
      </c>
      <c r="G3577">
        <v>310.01</v>
      </c>
      <c r="H3577" t="s">
        <v>69</v>
      </c>
      <c r="I3577">
        <v>0</v>
      </c>
      <c r="J3577">
        <v>4185</v>
      </c>
      <c r="K3577" t="s">
        <v>1515</v>
      </c>
      <c r="L3577" t="s">
        <v>46</v>
      </c>
      <c r="M3577" t="s">
        <v>1516</v>
      </c>
      <c r="N3577">
        <v>0</v>
      </c>
      <c r="O3577">
        <v>310.01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hidden="1" x14ac:dyDescent="0.2">
      <c r="A3578" t="s">
        <v>72</v>
      </c>
      <c r="B3578" t="s">
        <v>73</v>
      </c>
      <c r="C3578" t="s">
        <v>8012</v>
      </c>
      <c r="D3578" t="s">
        <v>8013</v>
      </c>
      <c r="E3578">
        <v>3250.41</v>
      </c>
      <c r="F3578">
        <v>135.58000000000001</v>
      </c>
      <c r="G3578">
        <v>225.53</v>
      </c>
      <c r="H3578" t="s">
        <v>44</v>
      </c>
      <c r="I3578">
        <v>0</v>
      </c>
      <c r="J3578">
        <v>3340.36</v>
      </c>
      <c r="K3578" t="s">
        <v>8014</v>
      </c>
      <c r="L3578" t="s">
        <v>46</v>
      </c>
      <c r="M3578" t="s">
        <v>8015</v>
      </c>
      <c r="N3578">
        <v>225.53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hidden="1" x14ac:dyDescent="0.2">
      <c r="A3579" t="s">
        <v>72</v>
      </c>
      <c r="B3579" t="s">
        <v>73</v>
      </c>
      <c r="C3579" t="s">
        <v>30196</v>
      </c>
      <c r="D3579" t="s">
        <v>30197</v>
      </c>
      <c r="E3579">
        <v>4229.97</v>
      </c>
      <c r="F3579">
        <v>187.15</v>
      </c>
      <c r="G3579">
        <v>44.7</v>
      </c>
      <c r="H3579" t="s">
        <v>44</v>
      </c>
      <c r="I3579">
        <v>0</v>
      </c>
      <c r="J3579">
        <v>4087.52</v>
      </c>
      <c r="K3579" t="s">
        <v>30198</v>
      </c>
      <c r="L3579" t="s">
        <v>46</v>
      </c>
      <c r="M3579" t="s">
        <v>30199</v>
      </c>
      <c r="N3579">
        <v>44.7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hidden="1" x14ac:dyDescent="0.2">
      <c r="A3580" t="s">
        <v>940</v>
      </c>
      <c r="B3580" t="s">
        <v>941</v>
      </c>
      <c r="C3580" t="s">
        <v>23955</v>
      </c>
      <c r="D3580" t="s">
        <v>23956</v>
      </c>
      <c r="E3580">
        <v>4211.12</v>
      </c>
      <c r="F3580">
        <v>0</v>
      </c>
      <c r="G3580">
        <v>336.88</v>
      </c>
      <c r="H3580" t="s">
        <v>69</v>
      </c>
      <c r="I3580">
        <v>0</v>
      </c>
      <c r="J3580">
        <v>4548</v>
      </c>
      <c r="K3580" t="s">
        <v>23957</v>
      </c>
      <c r="L3580" t="s">
        <v>46</v>
      </c>
      <c r="M3580" t="s">
        <v>23958</v>
      </c>
      <c r="N3580">
        <v>0</v>
      </c>
      <c r="O3580">
        <v>336.88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hidden="1" x14ac:dyDescent="0.2">
      <c r="A3581" t="s">
        <v>940</v>
      </c>
      <c r="B3581" t="s">
        <v>941</v>
      </c>
      <c r="C3581" t="s">
        <v>29468</v>
      </c>
      <c r="D3581" t="s">
        <v>29469</v>
      </c>
      <c r="E3581">
        <v>2866.65</v>
      </c>
      <c r="F3581">
        <v>0</v>
      </c>
      <c r="G3581">
        <v>229.35</v>
      </c>
      <c r="H3581" t="s">
        <v>69</v>
      </c>
      <c r="I3581">
        <v>0</v>
      </c>
      <c r="J3581">
        <v>3096</v>
      </c>
      <c r="K3581" t="s">
        <v>29470</v>
      </c>
      <c r="L3581" t="s">
        <v>46</v>
      </c>
      <c r="M3581" t="s">
        <v>29471</v>
      </c>
      <c r="N3581">
        <v>0</v>
      </c>
      <c r="O3581">
        <v>229.35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hidden="1" x14ac:dyDescent="0.2">
      <c r="A3582" t="s">
        <v>940</v>
      </c>
      <c r="B3582" t="s">
        <v>941</v>
      </c>
      <c r="C3582" t="s">
        <v>2103</v>
      </c>
      <c r="D3582" t="s">
        <v>2104</v>
      </c>
      <c r="E3582">
        <v>2865.75</v>
      </c>
      <c r="F3582">
        <v>0</v>
      </c>
      <c r="G3582">
        <v>229.26</v>
      </c>
      <c r="H3582" t="s">
        <v>69</v>
      </c>
      <c r="I3582">
        <v>0</v>
      </c>
      <c r="J3582">
        <v>3095.01</v>
      </c>
      <c r="K3582" t="s">
        <v>2105</v>
      </c>
      <c r="L3582" t="s">
        <v>46</v>
      </c>
      <c r="M3582" t="s">
        <v>2106</v>
      </c>
      <c r="N3582">
        <v>0</v>
      </c>
      <c r="O3582">
        <v>229.26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hidden="1" x14ac:dyDescent="0.2">
      <c r="A3583" t="s">
        <v>940</v>
      </c>
      <c r="B3583" t="s">
        <v>941</v>
      </c>
      <c r="C3583" t="s">
        <v>22654</v>
      </c>
      <c r="D3583" t="s">
        <v>22655</v>
      </c>
      <c r="E3583">
        <v>2014.82</v>
      </c>
      <c r="F3583">
        <v>0</v>
      </c>
      <c r="G3583">
        <v>161.18</v>
      </c>
      <c r="H3583" t="s">
        <v>69</v>
      </c>
      <c r="I3583">
        <v>0</v>
      </c>
      <c r="J3583">
        <v>2176</v>
      </c>
      <c r="K3583" t="s">
        <v>22656</v>
      </c>
      <c r="L3583" t="s">
        <v>46</v>
      </c>
      <c r="M3583" t="s">
        <v>22657</v>
      </c>
      <c r="N3583">
        <v>0</v>
      </c>
      <c r="O3583">
        <v>161.18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hidden="1" x14ac:dyDescent="0.2">
      <c r="A3584" t="s">
        <v>368</v>
      </c>
      <c r="B3584" t="s">
        <v>369</v>
      </c>
      <c r="C3584" t="s">
        <v>18810</v>
      </c>
      <c r="D3584" t="s">
        <v>18811</v>
      </c>
      <c r="E3584">
        <v>1960.21</v>
      </c>
      <c r="F3584">
        <v>0</v>
      </c>
      <c r="G3584">
        <v>0</v>
      </c>
      <c r="I3584">
        <v>0</v>
      </c>
      <c r="J3584">
        <v>1960.21</v>
      </c>
      <c r="K3584" t="s">
        <v>18812</v>
      </c>
      <c r="L3584" t="s">
        <v>46</v>
      </c>
      <c r="M3584" t="s">
        <v>18813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hidden="1" x14ac:dyDescent="0.2">
      <c r="A3585" t="s">
        <v>368</v>
      </c>
      <c r="B3585" t="s">
        <v>369</v>
      </c>
      <c r="C3585" t="s">
        <v>18060</v>
      </c>
      <c r="D3585" t="s">
        <v>18061</v>
      </c>
      <c r="E3585">
        <v>1132.96</v>
      </c>
      <c r="F3585">
        <v>0</v>
      </c>
      <c r="G3585">
        <v>0</v>
      </c>
      <c r="I3585">
        <v>0</v>
      </c>
      <c r="J3585">
        <v>1132.96</v>
      </c>
      <c r="K3585" t="s">
        <v>18062</v>
      </c>
      <c r="L3585" t="s">
        <v>46</v>
      </c>
      <c r="M3585" t="s">
        <v>18063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hidden="1" x14ac:dyDescent="0.2">
      <c r="A3586" t="s">
        <v>940</v>
      </c>
      <c r="B3586" t="s">
        <v>941</v>
      </c>
      <c r="C3586" t="s">
        <v>3795</v>
      </c>
      <c r="D3586" t="s">
        <v>3796</v>
      </c>
      <c r="E3586">
        <v>2832.43</v>
      </c>
      <c r="F3586">
        <v>0</v>
      </c>
      <c r="G3586">
        <v>226.57</v>
      </c>
      <c r="H3586" t="s">
        <v>69</v>
      </c>
      <c r="I3586">
        <v>0</v>
      </c>
      <c r="J3586">
        <v>3059</v>
      </c>
      <c r="K3586" t="s">
        <v>3797</v>
      </c>
      <c r="L3586" t="s">
        <v>46</v>
      </c>
      <c r="M3586" t="s">
        <v>3798</v>
      </c>
      <c r="N3586">
        <v>0</v>
      </c>
      <c r="O3586">
        <v>226.57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hidden="1" x14ac:dyDescent="0.2">
      <c r="A3587" t="s">
        <v>96</v>
      </c>
      <c r="B3587" t="s">
        <v>97</v>
      </c>
      <c r="C3587" t="s">
        <v>24087</v>
      </c>
      <c r="D3587" t="s">
        <v>24088</v>
      </c>
      <c r="E3587">
        <v>948.1</v>
      </c>
      <c r="F3587">
        <v>0</v>
      </c>
      <c r="G3587">
        <v>0</v>
      </c>
      <c r="I3587">
        <v>0</v>
      </c>
      <c r="J3587">
        <v>948.1</v>
      </c>
      <c r="K3587" t="s">
        <v>24089</v>
      </c>
      <c r="L3587" t="s">
        <v>46</v>
      </c>
      <c r="M3587" t="s">
        <v>24090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hidden="1" x14ac:dyDescent="0.2">
      <c r="A3588" t="s">
        <v>96</v>
      </c>
      <c r="B3588" t="s">
        <v>97</v>
      </c>
      <c r="C3588" t="s">
        <v>19418</v>
      </c>
      <c r="D3588" t="s">
        <v>19419</v>
      </c>
      <c r="E3588">
        <v>3315.5</v>
      </c>
      <c r="F3588">
        <v>0</v>
      </c>
      <c r="G3588">
        <v>0</v>
      </c>
      <c r="I3588">
        <v>0</v>
      </c>
      <c r="J3588">
        <v>3315.5</v>
      </c>
      <c r="K3588" t="s">
        <v>19420</v>
      </c>
      <c r="L3588" t="s">
        <v>46</v>
      </c>
      <c r="M3588" t="s">
        <v>19421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hidden="1" x14ac:dyDescent="0.2">
      <c r="A3589" t="s">
        <v>96</v>
      </c>
      <c r="B3589" t="s">
        <v>97</v>
      </c>
      <c r="C3589" t="s">
        <v>9288</v>
      </c>
      <c r="D3589" t="s">
        <v>9289</v>
      </c>
      <c r="E3589">
        <v>1187.0999999999999</v>
      </c>
      <c r="F3589">
        <v>0</v>
      </c>
      <c r="G3589">
        <v>0</v>
      </c>
      <c r="I3589">
        <v>0</v>
      </c>
      <c r="J3589">
        <v>1187.0999999999999</v>
      </c>
      <c r="K3589" t="s">
        <v>9290</v>
      </c>
      <c r="L3589" t="s">
        <v>46</v>
      </c>
      <c r="M3589" t="s">
        <v>9291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hidden="1" x14ac:dyDescent="0.2">
      <c r="A3590" t="s">
        <v>96</v>
      </c>
      <c r="B3590" t="s">
        <v>97</v>
      </c>
      <c r="C3590" t="s">
        <v>23181</v>
      </c>
      <c r="D3590" t="s">
        <v>11672</v>
      </c>
      <c r="E3590">
        <v>2112.3000000000002</v>
      </c>
      <c r="F3590">
        <v>0</v>
      </c>
      <c r="G3590">
        <v>0</v>
      </c>
      <c r="I3590">
        <v>0</v>
      </c>
      <c r="J3590">
        <v>2112.3000000000002</v>
      </c>
      <c r="K3590" t="s">
        <v>23182</v>
      </c>
      <c r="L3590" t="s">
        <v>46</v>
      </c>
      <c r="M3590" t="s">
        <v>23183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hidden="1" x14ac:dyDescent="0.2">
      <c r="A3591" t="s">
        <v>96</v>
      </c>
      <c r="B3591" t="s">
        <v>97</v>
      </c>
      <c r="C3591" t="s">
        <v>11671</v>
      </c>
      <c r="D3591" t="s">
        <v>11672</v>
      </c>
      <c r="E3591">
        <v>2071.6999999999998</v>
      </c>
      <c r="F3591">
        <v>0</v>
      </c>
      <c r="G3591">
        <v>0</v>
      </c>
      <c r="I3591">
        <v>0</v>
      </c>
      <c r="J3591">
        <v>2071.6999999999998</v>
      </c>
      <c r="K3591" t="s">
        <v>11673</v>
      </c>
      <c r="L3591" t="s">
        <v>46</v>
      </c>
      <c r="M3591" t="s">
        <v>11674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hidden="1" x14ac:dyDescent="0.2">
      <c r="A3592" t="s">
        <v>96</v>
      </c>
      <c r="B3592" t="s">
        <v>97</v>
      </c>
      <c r="C3592" t="s">
        <v>10536</v>
      </c>
      <c r="D3592" t="s">
        <v>10537</v>
      </c>
      <c r="E3592">
        <v>8254.7000000000007</v>
      </c>
      <c r="F3592">
        <v>0</v>
      </c>
      <c r="G3592">
        <v>0</v>
      </c>
      <c r="I3592">
        <v>0</v>
      </c>
      <c r="J3592">
        <v>8254.7000000000007</v>
      </c>
      <c r="K3592" t="s">
        <v>10538</v>
      </c>
      <c r="L3592" t="s">
        <v>46</v>
      </c>
      <c r="M3592" t="s">
        <v>10539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hidden="1" x14ac:dyDescent="0.2">
      <c r="A3593" t="s">
        <v>96</v>
      </c>
      <c r="B3593" t="s">
        <v>97</v>
      </c>
      <c r="C3593" t="s">
        <v>22823</v>
      </c>
      <c r="D3593" t="s">
        <v>6248</v>
      </c>
      <c r="E3593">
        <v>3465</v>
      </c>
      <c r="F3593">
        <v>0</v>
      </c>
      <c r="G3593">
        <v>0</v>
      </c>
      <c r="I3593">
        <v>0</v>
      </c>
      <c r="J3593">
        <v>3465</v>
      </c>
      <c r="K3593" t="s">
        <v>22824</v>
      </c>
      <c r="L3593" t="s">
        <v>46</v>
      </c>
      <c r="M3593" t="s">
        <v>22825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hidden="1" x14ac:dyDescent="0.2">
      <c r="A3594" t="s">
        <v>96</v>
      </c>
      <c r="B3594" t="s">
        <v>97</v>
      </c>
      <c r="C3594" t="s">
        <v>8521</v>
      </c>
      <c r="D3594" t="s">
        <v>6248</v>
      </c>
      <c r="E3594">
        <v>5195.62</v>
      </c>
      <c r="F3594">
        <v>0</v>
      </c>
      <c r="G3594">
        <v>0</v>
      </c>
      <c r="I3594">
        <v>0</v>
      </c>
      <c r="J3594">
        <v>5195.62</v>
      </c>
      <c r="K3594" t="s">
        <v>8522</v>
      </c>
      <c r="L3594" t="s">
        <v>46</v>
      </c>
      <c r="M3594" t="s">
        <v>8523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hidden="1" x14ac:dyDescent="0.2">
      <c r="A3595" t="s">
        <v>96</v>
      </c>
      <c r="B3595" t="s">
        <v>97</v>
      </c>
      <c r="C3595" t="s">
        <v>13167</v>
      </c>
      <c r="D3595" t="s">
        <v>6248</v>
      </c>
      <c r="E3595">
        <v>3054.7</v>
      </c>
      <c r="F3595">
        <v>0</v>
      </c>
      <c r="G3595">
        <v>0</v>
      </c>
      <c r="I3595">
        <v>0</v>
      </c>
      <c r="J3595">
        <v>3054.7</v>
      </c>
      <c r="K3595" t="s">
        <v>13168</v>
      </c>
      <c r="L3595" t="s">
        <v>46</v>
      </c>
      <c r="M3595" t="s">
        <v>13169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hidden="1" x14ac:dyDescent="0.2">
      <c r="A3596" t="s">
        <v>96</v>
      </c>
      <c r="B3596" t="s">
        <v>97</v>
      </c>
      <c r="C3596" t="s">
        <v>6247</v>
      </c>
      <c r="D3596" t="s">
        <v>6248</v>
      </c>
      <c r="E3596">
        <v>6868.2</v>
      </c>
      <c r="F3596">
        <v>0</v>
      </c>
      <c r="G3596">
        <v>0</v>
      </c>
      <c r="I3596">
        <v>0</v>
      </c>
      <c r="J3596">
        <v>6868.2</v>
      </c>
      <c r="K3596" t="s">
        <v>6249</v>
      </c>
      <c r="L3596" t="s">
        <v>46</v>
      </c>
      <c r="M3596" t="s">
        <v>6250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hidden="1" x14ac:dyDescent="0.2">
      <c r="A3597" t="s">
        <v>96</v>
      </c>
      <c r="B3597" t="s">
        <v>97</v>
      </c>
      <c r="C3597" t="s">
        <v>30869</v>
      </c>
      <c r="D3597" t="s">
        <v>30870</v>
      </c>
      <c r="E3597">
        <v>3968.12</v>
      </c>
      <c r="F3597">
        <v>0</v>
      </c>
      <c r="G3597">
        <v>0</v>
      </c>
      <c r="I3597">
        <v>0</v>
      </c>
      <c r="J3597">
        <v>3968.12</v>
      </c>
      <c r="K3597" t="s">
        <v>30871</v>
      </c>
      <c r="L3597" t="s">
        <v>46</v>
      </c>
      <c r="M3597" t="s">
        <v>30872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hidden="1" x14ac:dyDescent="0.2">
      <c r="A3598" t="s">
        <v>96</v>
      </c>
      <c r="B3598" t="s">
        <v>97</v>
      </c>
      <c r="C3598" t="s">
        <v>29731</v>
      </c>
      <c r="D3598" t="s">
        <v>29732</v>
      </c>
      <c r="E3598">
        <v>2966.3</v>
      </c>
      <c r="F3598">
        <v>0</v>
      </c>
      <c r="G3598">
        <v>0</v>
      </c>
      <c r="I3598">
        <v>0</v>
      </c>
      <c r="J3598">
        <v>2966.3</v>
      </c>
      <c r="K3598" t="s">
        <v>29733</v>
      </c>
      <c r="L3598" t="s">
        <v>46</v>
      </c>
      <c r="M3598" t="s">
        <v>29734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hidden="1" x14ac:dyDescent="0.2">
      <c r="A3599" t="s">
        <v>96</v>
      </c>
      <c r="B3599" t="s">
        <v>97</v>
      </c>
      <c r="C3599" t="s">
        <v>29950</v>
      </c>
      <c r="D3599" t="s">
        <v>29951</v>
      </c>
      <c r="E3599">
        <v>1074.7</v>
      </c>
      <c r="F3599">
        <v>0</v>
      </c>
      <c r="G3599">
        <v>0</v>
      </c>
      <c r="I3599">
        <v>0</v>
      </c>
      <c r="J3599">
        <v>1074.7</v>
      </c>
      <c r="K3599" t="s">
        <v>29952</v>
      </c>
      <c r="L3599" t="s">
        <v>46</v>
      </c>
      <c r="M3599" t="s">
        <v>29953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hidden="1" x14ac:dyDescent="0.2">
      <c r="A3600" t="s">
        <v>1178</v>
      </c>
      <c r="B3600" t="s">
        <v>1179</v>
      </c>
      <c r="C3600" t="s">
        <v>3680</v>
      </c>
      <c r="D3600" t="s">
        <v>3681</v>
      </c>
      <c r="E3600">
        <v>163.79</v>
      </c>
      <c r="F3600">
        <v>0</v>
      </c>
      <c r="G3600">
        <v>26.21</v>
      </c>
      <c r="H3600" t="s">
        <v>44</v>
      </c>
      <c r="I3600">
        <v>0</v>
      </c>
      <c r="J3600">
        <v>190</v>
      </c>
      <c r="K3600" t="s">
        <v>3682</v>
      </c>
      <c r="L3600" t="s">
        <v>85</v>
      </c>
      <c r="M3600" t="s">
        <v>3683</v>
      </c>
      <c r="N3600">
        <v>26.21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hidden="1" x14ac:dyDescent="0.2">
      <c r="A3601" t="s">
        <v>134</v>
      </c>
      <c r="B3601" t="s">
        <v>135</v>
      </c>
      <c r="C3601" t="s">
        <v>30349</v>
      </c>
      <c r="D3601" t="s">
        <v>13267</v>
      </c>
      <c r="E3601">
        <v>77296.649999999994</v>
      </c>
      <c r="F3601">
        <v>0</v>
      </c>
      <c r="G3601">
        <v>2663.77</v>
      </c>
      <c r="H3601" t="s">
        <v>44</v>
      </c>
      <c r="I3601">
        <v>0</v>
      </c>
      <c r="J3601">
        <v>79960.42</v>
      </c>
      <c r="K3601" t="s">
        <v>30350</v>
      </c>
      <c r="L3601" t="s">
        <v>46</v>
      </c>
      <c r="M3601" t="s">
        <v>30351</v>
      </c>
      <c r="N3601">
        <v>2663.77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hidden="1" x14ac:dyDescent="0.2">
      <c r="A3602" t="s">
        <v>134</v>
      </c>
      <c r="B3602" t="s">
        <v>135</v>
      </c>
      <c r="C3602" t="s">
        <v>26883</v>
      </c>
      <c r="D3602" t="s">
        <v>13267</v>
      </c>
      <c r="E3602">
        <v>73834.399999999994</v>
      </c>
      <c r="F3602">
        <v>0</v>
      </c>
      <c r="G3602">
        <v>0</v>
      </c>
      <c r="I3602">
        <v>0</v>
      </c>
      <c r="J3602">
        <v>73834.399999999994</v>
      </c>
      <c r="K3602" t="s">
        <v>26884</v>
      </c>
      <c r="L3602" t="s">
        <v>46</v>
      </c>
      <c r="M3602" t="s">
        <v>26885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hidden="1" x14ac:dyDescent="0.2">
      <c r="A3603" t="s">
        <v>134</v>
      </c>
      <c r="B3603" t="s">
        <v>135</v>
      </c>
      <c r="C3603" t="s">
        <v>28552</v>
      </c>
      <c r="D3603" t="s">
        <v>13267</v>
      </c>
      <c r="E3603">
        <v>21466.53</v>
      </c>
      <c r="F3603">
        <v>0</v>
      </c>
      <c r="G3603">
        <v>3434.65</v>
      </c>
      <c r="H3603" t="s">
        <v>44</v>
      </c>
      <c r="I3603">
        <v>0</v>
      </c>
      <c r="J3603">
        <v>24901.18</v>
      </c>
      <c r="K3603" t="s">
        <v>28553</v>
      </c>
      <c r="L3603" t="s">
        <v>46</v>
      </c>
      <c r="M3603" t="s">
        <v>28554</v>
      </c>
      <c r="N3603">
        <v>3434.65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hidden="1" x14ac:dyDescent="0.2">
      <c r="A3604" t="s">
        <v>134</v>
      </c>
      <c r="B3604" t="s">
        <v>135</v>
      </c>
      <c r="C3604" t="s">
        <v>15944</v>
      </c>
      <c r="D3604" t="s">
        <v>13267</v>
      </c>
      <c r="E3604">
        <v>123578.28</v>
      </c>
      <c r="F3604">
        <v>0</v>
      </c>
      <c r="G3604">
        <v>19772.52</v>
      </c>
      <c r="H3604" t="s">
        <v>44</v>
      </c>
      <c r="I3604">
        <v>0</v>
      </c>
      <c r="J3604">
        <v>143350.79999999999</v>
      </c>
      <c r="K3604" t="s">
        <v>15945</v>
      </c>
      <c r="L3604" t="s">
        <v>46</v>
      </c>
      <c r="M3604" t="s">
        <v>15946</v>
      </c>
      <c r="N3604">
        <v>19772.52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hidden="1" x14ac:dyDescent="0.2">
      <c r="A3605" t="s">
        <v>134</v>
      </c>
      <c r="B3605" t="s">
        <v>135</v>
      </c>
      <c r="C3605" t="s">
        <v>13266</v>
      </c>
      <c r="D3605" t="s">
        <v>13267</v>
      </c>
      <c r="E3605">
        <v>20557.330000000002</v>
      </c>
      <c r="F3605">
        <v>0</v>
      </c>
      <c r="G3605">
        <v>3289.17</v>
      </c>
      <c r="H3605" t="s">
        <v>44</v>
      </c>
      <c r="I3605">
        <v>0</v>
      </c>
      <c r="J3605">
        <v>23846.5</v>
      </c>
      <c r="K3605" t="s">
        <v>13268</v>
      </c>
      <c r="L3605" t="s">
        <v>46</v>
      </c>
      <c r="M3605" t="s">
        <v>13269</v>
      </c>
      <c r="N3605">
        <v>3289.17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hidden="1" x14ac:dyDescent="0.2">
      <c r="A3606" t="s">
        <v>134</v>
      </c>
      <c r="B3606" t="s">
        <v>135</v>
      </c>
      <c r="C3606" t="s">
        <v>18449</v>
      </c>
      <c r="D3606" t="s">
        <v>13267</v>
      </c>
      <c r="E3606">
        <v>29248.28</v>
      </c>
      <c r="F3606">
        <v>0</v>
      </c>
      <c r="G3606">
        <v>4679.72</v>
      </c>
      <c r="H3606" t="s">
        <v>44</v>
      </c>
      <c r="I3606">
        <v>0</v>
      </c>
      <c r="J3606">
        <v>33928</v>
      </c>
      <c r="K3606" t="s">
        <v>18450</v>
      </c>
      <c r="L3606" t="s">
        <v>46</v>
      </c>
      <c r="M3606" t="s">
        <v>18451</v>
      </c>
      <c r="N3606">
        <v>4679.72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hidden="1" x14ac:dyDescent="0.2">
      <c r="A3607" t="s">
        <v>134</v>
      </c>
      <c r="B3607" t="s">
        <v>135</v>
      </c>
      <c r="C3607" t="s">
        <v>21227</v>
      </c>
      <c r="D3607" t="s">
        <v>13267</v>
      </c>
      <c r="E3607">
        <v>112018.25</v>
      </c>
      <c r="F3607">
        <v>0</v>
      </c>
      <c r="G3607">
        <v>17922.919999999998</v>
      </c>
      <c r="H3607" t="s">
        <v>44</v>
      </c>
      <c r="I3607">
        <v>0</v>
      </c>
      <c r="J3607">
        <v>129941.17</v>
      </c>
      <c r="K3607" t="s">
        <v>21228</v>
      </c>
      <c r="L3607" t="s">
        <v>46</v>
      </c>
      <c r="M3607" t="s">
        <v>21229</v>
      </c>
      <c r="N3607">
        <v>17922.919999999998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hidden="1" x14ac:dyDescent="0.2">
      <c r="A3608" t="s">
        <v>134</v>
      </c>
      <c r="B3608" t="s">
        <v>135</v>
      </c>
      <c r="C3608" t="s">
        <v>20924</v>
      </c>
      <c r="D3608" t="s">
        <v>13267</v>
      </c>
      <c r="E3608">
        <v>15052.92</v>
      </c>
      <c r="F3608">
        <v>1718.64</v>
      </c>
      <c r="G3608">
        <v>2133.48</v>
      </c>
      <c r="H3608" t="s">
        <v>44</v>
      </c>
      <c r="I3608">
        <v>0</v>
      </c>
      <c r="J3608">
        <v>15467.76</v>
      </c>
      <c r="K3608" t="s">
        <v>20925</v>
      </c>
      <c r="L3608" t="s">
        <v>46</v>
      </c>
      <c r="M3608" t="s">
        <v>20926</v>
      </c>
      <c r="N3608">
        <v>2133.48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hidden="1" x14ac:dyDescent="0.2">
      <c r="A3609" t="s">
        <v>134</v>
      </c>
      <c r="B3609" t="s">
        <v>135</v>
      </c>
      <c r="C3609" t="s">
        <v>23038</v>
      </c>
      <c r="D3609" t="s">
        <v>13267</v>
      </c>
      <c r="E3609">
        <v>27979.31</v>
      </c>
      <c r="F3609">
        <v>0</v>
      </c>
      <c r="G3609">
        <v>4476.6899999999996</v>
      </c>
      <c r="H3609" t="s">
        <v>44</v>
      </c>
      <c r="I3609">
        <v>0</v>
      </c>
      <c r="J3609">
        <v>32456</v>
      </c>
      <c r="K3609" t="s">
        <v>23039</v>
      </c>
      <c r="L3609" t="s">
        <v>46</v>
      </c>
      <c r="M3609" t="s">
        <v>23040</v>
      </c>
      <c r="N3609">
        <v>4476.6899999999996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hidden="1" x14ac:dyDescent="0.2">
      <c r="A3610" t="s">
        <v>134</v>
      </c>
      <c r="B3610" t="s">
        <v>135</v>
      </c>
      <c r="C3610" t="s">
        <v>28670</v>
      </c>
      <c r="D3610" t="s">
        <v>13267</v>
      </c>
      <c r="E3610">
        <v>87124.81</v>
      </c>
      <c r="F3610">
        <v>0</v>
      </c>
      <c r="G3610">
        <v>13939.97</v>
      </c>
      <c r="H3610" t="s">
        <v>44</v>
      </c>
      <c r="I3610">
        <v>0</v>
      </c>
      <c r="J3610">
        <v>101064.78</v>
      </c>
      <c r="K3610" t="s">
        <v>28671</v>
      </c>
      <c r="L3610" t="s">
        <v>46</v>
      </c>
      <c r="M3610" t="s">
        <v>28672</v>
      </c>
      <c r="N3610">
        <v>13939.97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hidden="1" x14ac:dyDescent="0.2">
      <c r="A3611" t="s">
        <v>134</v>
      </c>
      <c r="B3611" t="s">
        <v>135</v>
      </c>
      <c r="C3611" t="s">
        <v>31754</v>
      </c>
      <c r="D3611" t="s">
        <v>13267</v>
      </c>
      <c r="E3611">
        <v>24584</v>
      </c>
      <c r="F3611">
        <v>0</v>
      </c>
      <c r="G3611">
        <v>0</v>
      </c>
      <c r="I3611">
        <v>0</v>
      </c>
      <c r="J3611">
        <v>24584</v>
      </c>
      <c r="K3611" t="s">
        <v>31755</v>
      </c>
      <c r="L3611" t="s">
        <v>46</v>
      </c>
      <c r="M3611" t="s">
        <v>1696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hidden="1" x14ac:dyDescent="0.2">
      <c r="A3612" t="s">
        <v>152</v>
      </c>
      <c r="B3612" t="s">
        <v>153</v>
      </c>
      <c r="C3612" t="s">
        <v>10125</v>
      </c>
      <c r="D3612" t="s">
        <v>2392</v>
      </c>
      <c r="E3612">
        <v>31802.560000000001</v>
      </c>
      <c r="F3612">
        <v>0</v>
      </c>
      <c r="G3612">
        <v>0</v>
      </c>
      <c r="I3612">
        <v>0</v>
      </c>
      <c r="J3612">
        <v>31802.560000000001</v>
      </c>
      <c r="K3612" t="s">
        <v>10126</v>
      </c>
      <c r="L3612" t="s">
        <v>46</v>
      </c>
      <c r="M3612" t="s">
        <v>10127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hidden="1" x14ac:dyDescent="0.2">
      <c r="A3613" t="s">
        <v>152</v>
      </c>
      <c r="B3613" t="s">
        <v>153</v>
      </c>
      <c r="C3613" t="s">
        <v>24011</v>
      </c>
      <c r="D3613" t="s">
        <v>2392</v>
      </c>
      <c r="E3613">
        <v>9361.7999999999993</v>
      </c>
      <c r="F3613">
        <v>0</v>
      </c>
      <c r="G3613">
        <v>0</v>
      </c>
      <c r="I3613">
        <v>0</v>
      </c>
      <c r="J3613">
        <v>9361.7999999999993</v>
      </c>
      <c r="K3613" t="s">
        <v>24012</v>
      </c>
      <c r="L3613" t="s">
        <v>46</v>
      </c>
      <c r="M3613" t="s">
        <v>1580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hidden="1" x14ac:dyDescent="0.2">
      <c r="A3614" t="s">
        <v>152</v>
      </c>
      <c r="B3614" t="s">
        <v>153</v>
      </c>
      <c r="C3614" t="s">
        <v>30503</v>
      </c>
      <c r="D3614" t="s">
        <v>2392</v>
      </c>
      <c r="E3614">
        <v>3734.4</v>
      </c>
      <c r="F3614">
        <v>0</v>
      </c>
      <c r="G3614">
        <v>0</v>
      </c>
      <c r="I3614">
        <v>0</v>
      </c>
      <c r="J3614">
        <v>3734.4</v>
      </c>
      <c r="K3614" t="s">
        <v>30504</v>
      </c>
      <c r="L3614" t="s">
        <v>46</v>
      </c>
      <c r="M3614" t="s">
        <v>2446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hidden="1" x14ac:dyDescent="0.2">
      <c r="A3615" t="s">
        <v>152</v>
      </c>
      <c r="B3615" t="s">
        <v>153</v>
      </c>
      <c r="C3615" t="s">
        <v>14504</v>
      </c>
      <c r="D3615" t="s">
        <v>2392</v>
      </c>
      <c r="E3615">
        <v>3217.65</v>
      </c>
      <c r="F3615">
        <v>0</v>
      </c>
      <c r="G3615">
        <v>514.82000000000005</v>
      </c>
      <c r="H3615" t="s">
        <v>44</v>
      </c>
      <c r="I3615">
        <v>0</v>
      </c>
      <c r="J3615">
        <v>3732.47</v>
      </c>
      <c r="K3615" t="s">
        <v>14505</v>
      </c>
      <c r="L3615" t="s">
        <v>46</v>
      </c>
      <c r="M3615" t="s">
        <v>14506</v>
      </c>
      <c r="N3615">
        <v>514.82000000000005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hidden="1" x14ac:dyDescent="0.2">
      <c r="A3616" t="s">
        <v>152</v>
      </c>
      <c r="B3616" t="s">
        <v>153</v>
      </c>
      <c r="C3616" t="s">
        <v>2391</v>
      </c>
      <c r="D3616" t="s">
        <v>2392</v>
      </c>
      <c r="E3616">
        <v>2364.64</v>
      </c>
      <c r="F3616">
        <v>0</v>
      </c>
      <c r="G3616">
        <v>0</v>
      </c>
      <c r="I3616">
        <v>0</v>
      </c>
      <c r="J3616">
        <v>2364.64</v>
      </c>
      <c r="K3616" t="s">
        <v>2393</v>
      </c>
      <c r="L3616" t="s">
        <v>46</v>
      </c>
      <c r="M3616" t="s">
        <v>2394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hidden="1" x14ac:dyDescent="0.2">
      <c r="A3617" t="s">
        <v>152</v>
      </c>
      <c r="B3617" t="s">
        <v>153</v>
      </c>
      <c r="C3617" t="s">
        <v>22874</v>
      </c>
      <c r="D3617" t="s">
        <v>2392</v>
      </c>
      <c r="E3617">
        <v>2167.1999999999998</v>
      </c>
      <c r="F3617">
        <v>0</v>
      </c>
      <c r="G3617">
        <v>0</v>
      </c>
      <c r="I3617">
        <v>0</v>
      </c>
      <c r="J3617">
        <v>2167.1999999999998</v>
      </c>
      <c r="K3617" t="s">
        <v>22875</v>
      </c>
      <c r="L3617" t="s">
        <v>46</v>
      </c>
      <c r="M3617" t="s">
        <v>22876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hidden="1" x14ac:dyDescent="0.2">
      <c r="A3618" t="s">
        <v>152</v>
      </c>
      <c r="B3618" t="s">
        <v>153</v>
      </c>
      <c r="C3618" t="s">
        <v>16476</v>
      </c>
      <c r="D3618" t="s">
        <v>2392</v>
      </c>
      <c r="E3618">
        <v>37467.980000000003</v>
      </c>
      <c r="F3618">
        <v>0</v>
      </c>
      <c r="G3618">
        <v>116.82</v>
      </c>
      <c r="H3618" t="s">
        <v>44</v>
      </c>
      <c r="I3618">
        <v>0</v>
      </c>
      <c r="J3618">
        <v>37584.800000000003</v>
      </c>
      <c r="K3618" t="s">
        <v>16477</v>
      </c>
      <c r="L3618" t="s">
        <v>46</v>
      </c>
      <c r="M3618" t="s">
        <v>16478</v>
      </c>
      <c r="N3618">
        <v>116.82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hidden="1" x14ac:dyDescent="0.2">
      <c r="A3619" t="s">
        <v>152</v>
      </c>
      <c r="B3619" t="s">
        <v>153</v>
      </c>
      <c r="C3619" t="s">
        <v>15376</v>
      </c>
      <c r="D3619" t="s">
        <v>2392</v>
      </c>
      <c r="E3619">
        <v>20382.82</v>
      </c>
      <c r="F3619">
        <v>0</v>
      </c>
      <c r="G3619">
        <v>0</v>
      </c>
      <c r="I3619">
        <v>0</v>
      </c>
      <c r="J3619">
        <v>20382.82</v>
      </c>
      <c r="K3619" t="s">
        <v>15377</v>
      </c>
      <c r="L3619" t="s">
        <v>46</v>
      </c>
      <c r="M3619" t="s">
        <v>15378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hidden="1" x14ac:dyDescent="0.2">
      <c r="A3620" t="s">
        <v>7893</v>
      </c>
      <c r="B3620" t="s">
        <v>7894</v>
      </c>
      <c r="C3620" t="s">
        <v>33669</v>
      </c>
      <c r="D3620" t="s">
        <v>33670</v>
      </c>
      <c r="E3620">
        <v>1099.1400000000001</v>
      </c>
      <c r="F3620">
        <v>0</v>
      </c>
      <c r="G3620">
        <v>175.86</v>
      </c>
      <c r="H3620" t="s">
        <v>44</v>
      </c>
      <c r="I3620">
        <v>0</v>
      </c>
      <c r="J3620">
        <v>1275</v>
      </c>
      <c r="K3620" t="s">
        <v>33671</v>
      </c>
      <c r="L3620" t="s">
        <v>46</v>
      </c>
      <c r="M3620" t="s">
        <v>33672</v>
      </c>
      <c r="N3620">
        <v>175.86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hidden="1" x14ac:dyDescent="0.2">
      <c r="A3621" t="s">
        <v>216</v>
      </c>
      <c r="B3621" t="s">
        <v>217</v>
      </c>
      <c r="C3621" t="s">
        <v>31371</v>
      </c>
      <c r="D3621" t="s">
        <v>31372</v>
      </c>
      <c r="E3621">
        <v>72779.28</v>
      </c>
      <c r="F3621">
        <v>0</v>
      </c>
      <c r="G3621">
        <v>2313.6999999999998</v>
      </c>
      <c r="H3621" t="s">
        <v>69</v>
      </c>
      <c r="I3621">
        <v>0</v>
      </c>
      <c r="J3621">
        <v>75092.98</v>
      </c>
      <c r="K3621" t="s">
        <v>31373</v>
      </c>
      <c r="L3621" t="s">
        <v>46</v>
      </c>
      <c r="M3621" t="s">
        <v>31374</v>
      </c>
      <c r="N3621">
        <v>0</v>
      </c>
      <c r="O3621">
        <v>2313.6999999999998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hidden="1" x14ac:dyDescent="0.2">
      <c r="A3622" t="s">
        <v>216</v>
      </c>
      <c r="B3622" t="s">
        <v>217</v>
      </c>
      <c r="C3622" t="s">
        <v>7994</v>
      </c>
      <c r="D3622" t="s">
        <v>7995</v>
      </c>
      <c r="E3622">
        <v>3698.28</v>
      </c>
      <c r="F3622">
        <v>0</v>
      </c>
      <c r="G3622">
        <v>591.72</v>
      </c>
      <c r="H3622" t="s">
        <v>44</v>
      </c>
      <c r="I3622">
        <v>0</v>
      </c>
      <c r="J3622">
        <v>4290</v>
      </c>
      <c r="K3622" t="s">
        <v>7996</v>
      </c>
      <c r="L3622" t="s">
        <v>46</v>
      </c>
      <c r="M3622" t="s">
        <v>7997</v>
      </c>
      <c r="N3622">
        <v>591.72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hidden="1" x14ac:dyDescent="0.2">
      <c r="A3623" t="s">
        <v>216</v>
      </c>
      <c r="B3623" t="s">
        <v>217</v>
      </c>
      <c r="C3623" t="s">
        <v>28839</v>
      </c>
      <c r="D3623" t="s">
        <v>28840</v>
      </c>
      <c r="E3623">
        <v>67586.22</v>
      </c>
      <c r="F3623">
        <v>0</v>
      </c>
      <c r="G3623">
        <v>10813.78</v>
      </c>
      <c r="H3623" t="s">
        <v>44</v>
      </c>
      <c r="I3623">
        <v>0</v>
      </c>
      <c r="J3623">
        <v>78400</v>
      </c>
      <c r="K3623" t="s">
        <v>28841</v>
      </c>
      <c r="L3623" t="s">
        <v>46</v>
      </c>
      <c r="M3623" t="s">
        <v>28842</v>
      </c>
      <c r="N3623">
        <v>10813.78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hidden="1" x14ac:dyDescent="0.2">
      <c r="A3624" t="s">
        <v>216</v>
      </c>
      <c r="B3624" t="s">
        <v>217</v>
      </c>
      <c r="C3624" t="s">
        <v>21060</v>
      </c>
      <c r="D3624" t="s">
        <v>21061</v>
      </c>
      <c r="E3624">
        <v>133663.95000000001</v>
      </c>
      <c r="F3624">
        <v>0</v>
      </c>
      <c r="G3624">
        <v>21386.23</v>
      </c>
      <c r="H3624" t="s">
        <v>44</v>
      </c>
      <c r="I3624">
        <v>0</v>
      </c>
      <c r="J3624">
        <v>155050.18</v>
      </c>
      <c r="K3624" t="s">
        <v>21062</v>
      </c>
      <c r="L3624" t="s">
        <v>46</v>
      </c>
      <c r="M3624" t="s">
        <v>21063</v>
      </c>
      <c r="N3624">
        <v>21386.23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hidden="1" x14ac:dyDescent="0.2">
      <c r="A3625" t="s">
        <v>216</v>
      </c>
      <c r="B3625" t="s">
        <v>217</v>
      </c>
      <c r="C3625" t="s">
        <v>2570</v>
      </c>
      <c r="D3625" t="s">
        <v>2571</v>
      </c>
      <c r="E3625">
        <v>107902.69</v>
      </c>
      <c r="F3625">
        <v>0</v>
      </c>
      <c r="G3625">
        <v>17264.439999999999</v>
      </c>
      <c r="H3625" t="s">
        <v>44</v>
      </c>
      <c r="I3625">
        <v>0</v>
      </c>
      <c r="J3625">
        <v>125167.13</v>
      </c>
      <c r="K3625" t="s">
        <v>2572</v>
      </c>
      <c r="L3625" t="s">
        <v>46</v>
      </c>
      <c r="M3625" t="s">
        <v>2573</v>
      </c>
      <c r="N3625">
        <v>17264.439999999999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hidden="1" x14ac:dyDescent="0.2">
      <c r="A3626" t="s">
        <v>216</v>
      </c>
      <c r="B3626" t="s">
        <v>217</v>
      </c>
      <c r="C3626" t="s">
        <v>21693</v>
      </c>
      <c r="D3626" t="s">
        <v>21694</v>
      </c>
      <c r="E3626">
        <v>201838.07</v>
      </c>
      <c r="F3626">
        <v>0</v>
      </c>
      <c r="G3626">
        <v>32294.080000000002</v>
      </c>
      <c r="H3626" t="s">
        <v>44</v>
      </c>
      <c r="I3626">
        <v>0</v>
      </c>
      <c r="J3626">
        <v>234132.15</v>
      </c>
      <c r="K3626" t="s">
        <v>21695</v>
      </c>
      <c r="L3626" t="s">
        <v>46</v>
      </c>
      <c r="M3626" t="s">
        <v>21696</v>
      </c>
      <c r="N3626">
        <v>32294.080000000002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hidden="1" x14ac:dyDescent="0.2">
      <c r="A3627" t="s">
        <v>402</v>
      </c>
      <c r="B3627" t="s">
        <v>403</v>
      </c>
      <c r="C3627" t="s">
        <v>20631</v>
      </c>
      <c r="D3627" t="s">
        <v>20632</v>
      </c>
      <c r="E3627">
        <v>21761.71</v>
      </c>
      <c r="F3627">
        <v>0</v>
      </c>
      <c r="G3627">
        <v>0</v>
      </c>
      <c r="I3627">
        <v>0</v>
      </c>
      <c r="J3627">
        <v>21761.71</v>
      </c>
      <c r="K3627" t="s">
        <v>20633</v>
      </c>
      <c r="L3627" t="s">
        <v>46</v>
      </c>
      <c r="M3627" t="s">
        <v>20634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hidden="1" x14ac:dyDescent="0.2">
      <c r="A3628" t="s">
        <v>402</v>
      </c>
      <c r="B3628" t="s">
        <v>403</v>
      </c>
      <c r="C3628" t="s">
        <v>3154</v>
      </c>
      <c r="D3628" t="s">
        <v>3155</v>
      </c>
      <c r="E3628">
        <v>4002.84</v>
      </c>
      <c r="F3628">
        <v>0</v>
      </c>
      <c r="G3628">
        <v>0</v>
      </c>
      <c r="I3628">
        <v>0</v>
      </c>
      <c r="J3628">
        <v>4002.84</v>
      </c>
      <c r="K3628" t="s">
        <v>3156</v>
      </c>
      <c r="L3628" t="s">
        <v>46</v>
      </c>
      <c r="M3628" t="s">
        <v>3157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hidden="1" x14ac:dyDescent="0.2">
      <c r="A3629" t="s">
        <v>402</v>
      </c>
      <c r="B3629" t="s">
        <v>403</v>
      </c>
      <c r="C3629" t="s">
        <v>31548</v>
      </c>
      <c r="D3629" t="s">
        <v>31549</v>
      </c>
      <c r="E3629">
        <v>7159.93</v>
      </c>
      <c r="F3629">
        <v>0</v>
      </c>
      <c r="G3629">
        <v>1145.5899999999999</v>
      </c>
      <c r="H3629" t="s">
        <v>44</v>
      </c>
      <c r="I3629">
        <v>0</v>
      </c>
      <c r="J3629">
        <v>8305.52</v>
      </c>
      <c r="K3629" t="s">
        <v>31550</v>
      </c>
      <c r="L3629" t="s">
        <v>46</v>
      </c>
      <c r="M3629" t="s">
        <v>31551</v>
      </c>
      <c r="N3629">
        <v>1145.5899999999999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hidden="1" x14ac:dyDescent="0.2">
      <c r="A3630" t="s">
        <v>402</v>
      </c>
      <c r="B3630" t="s">
        <v>403</v>
      </c>
      <c r="C3630" t="s">
        <v>11611</v>
      </c>
      <c r="D3630" t="s">
        <v>11612</v>
      </c>
      <c r="E3630">
        <v>6458.75</v>
      </c>
      <c r="F3630">
        <v>0</v>
      </c>
      <c r="G3630">
        <v>1033.4000000000001</v>
      </c>
      <c r="H3630" t="s">
        <v>44</v>
      </c>
      <c r="I3630">
        <v>0</v>
      </c>
      <c r="J3630">
        <v>7492.15</v>
      </c>
      <c r="K3630" t="s">
        <v>11613</v>
      </c>
      <c r="L3630" t="s">
        <v>46</v>
      </c>
      <c r="M3630" t="s">
        <v>11614</v>
      </c>
      <c r="N3630">
        <v>1033.4000000000001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hidden="1" x14ac:dyDescent="0.2">
      <c r="A3631" t="s">
        <v>402</v>
      </c>
      <c r="B3631" t="s">
        <v>403</v>
      </c>
      <c r="C3631" t="s">
        <v>26549</v>
      </c>
      <c r="D3631" t="s">
        <v>11612</v>
      </c>
      <c r="E3631">
        <v>73918.960000000006</v>
      </c>
      <c r="F3631">
        <v>0</v>
      </c>
      <c r="G3631">
        <v>0</v>
      </c>
      <c r="I3631">
        <v>0</v>
      </c>
      <c r="J3631">
        <v>73918.960000000006</v>
      </c>
      <c r="K3631" t="s">
        <v>26550</v>
      </c>
      <c r="L3631" t="s">
        <v>46</v>
      </c>
      <c r="M3631" t="s">
        <v>26551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hidden="1" x14ac:dyDescent="0.2">
      <c r="A3632" t="s">
        <v>402</v>
      </c>
      <c r="B3632" t="s">
        <v>403</v>
      </c>
      <c r="C3632" t="s">
        <v>20265</v>
      </c>
      <c r="D3632" t="s">
        <v>11612</v>
      </c>
      <c r="E3632">
        <v>69981.06</v>
      </c>
      <c r="F3632">
        <v>0</v>
      </c>
      <c r="G3632">
        <v>0</v>
      </c>
      <c r="I3632">
        <v>0</v>
      </c>
      <c r="J3632">
        <v>69981.06</v>
      </c>
      <c r="K3632" t="s">
        <v>20266</v>
      </c>
      <c r="L3632" t="s">
        <v>46</v>
      </c>
      <c r="M3632" t="s">
        <v>20267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hidden="1" x14ac:dyDescent="0.2">
      <c r="A3633" t="s">
        <v>402</v>
      </c>
      <c r="B3633" t="s">
        <v>403</v>
      </c>
      <c r="C3633" t="s">
        <v>1200</v>
      </c>
      <c r="D3633" t="s">
        <v>1201</v>
      </c>
      <c r="E3633">
        <v>63281.47</v>
      </c>
      <c r="F3633">
        <v>0</v>
      </c>
      <c r="G3633">
        <v>286.17</v>
      </c>
      <c r="H3633" t="s">
        <v>44</v>
      </c>
      <c r="I3633">
        <v>0</v>
      </c>
      <c r="J3633">
        <v>63567.64</v>
      </c>
      <c r="K3633" t="s">
        <v>1202</v>
      </c>
      <c r="L3633" t="s">
        <v>46</v>
      </c>
      <c r="M3633" t="s">
        <v>1203</v>
      </c>
      <c r="N3633">
        <v>286.17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hidden="1" x14ac:dyDescent="0.2">
      <c r="A3634" t="s">
        <v>402</v>
      </c>
      <c r="B3634" t="s">
        <v>403</v>
      </c>
      <c r="C3634" t="s">
        <v>21733</v>
      </c>
      <c r="D3634" t="s">
        <v>21734</v>
      </c>
      <c r="E3634">
        <v>38452.699999999997</v>
      </c>
      <c r="F3634">
        <v>0</v>
      </c>
      <c r="G3634">
        <v>1745.01</v>
      </c>
      <c r="H3634" t="s">
        <v>44</v>
      </c>
      <c r="I3634">
        <v>0</v>
      </c>
      <c r="J3634">
        <v>40197.71</v>
      </c>
      <c r="K3634" t="s">
        <v>21735</v>
      </c>
      <c r="L3634" t="s">
        <v>46</v>
      </c>
      <c r="M3634" t="s">
        <v>21736</v>
      </c>
      <c r="N3634">
        <v>1745.01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hidden="1" x14ac:dyDescent="0.2">
      <c r="A3635" t="s">
        <v>402</v>
      </c>
      <c r="B3635" t="s">
        <v>403</v>
      </c>
      <c r="C3635" t="s">
        <v>9053</v>
      </c>
      <c r="D3635" t="s">
        <v>9054</v>
      </c>
      <c r="E3635">
        <v>40986</v>
      </c>
      <c r="F3635">
        <v>0</v>
      </c>
      <c r="G3635">
        <v>0</v>
      </c>
      <c r="I3635">
        <v>0</v>
      </c>
      <c r="J3635">
        <v>40986</v>
      </c>
      <c r="K3635" t="s">
        <v>9055</v>
      </c>
      <c r="L3635" t="s">
        <v>46</v>
      </c>
      <c r="M3635" t="s">
        <v>9056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hidden="1" x14ac:dyDescent="0.2">
      <c r="A3636" t="s">
        <v>402</v>
      </c>
      <c r="B3636" t="s">
        <v>403</v>
      </c>
      <c r="C3636" t="s">
        <v>17546</v>
      </c>
      <c r="D3636" t="s">
        <v>17547</v>
      </c>
      <c r="E3636">
        <v>415268.24</v>
      </c>
      <c r="F3636">
        <v>0</v>
      </c>
      <c r="G3636">
        <v>0</v>
      </c>
      <c r="I3636">
        <v>0</v>
      </c>
      <c r="J3636">
        <v>415268.24</v>
      </c>
      <c r="K3636" t="s">
        <v>17548</v>
      </c>
      <c r="L3636" t="s">
        <v>46</v>
      </c>
      <c r="M3636" t="s">
        <v>17549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hidden="1" x14ac:dyDescent="0.2">
      <c r="A3637" t="s">
        <v>64</v>
      </c>
      <c r="B3637" t="s">
        <v>65</v>
      </c>
      <c r="C3637" t="s">
        <v>28741</v>
      </c>
      <c r="D3637" t="s">
        <v>28742</v>
      </c>
      <c r="E3637">
        <v>4635.47</v>
      </c>
      <c r="F3637">
        <v>0</v>
      </c>
      <c r="G3637">
        <v>103.2</v>
      </c>
      <c r="H3637" t="s">
        <v>212</v>
      </c>
      <c r="I3637">
        <v>0</v>
      </c>
      <c r="J3637">
        <v>4738.67</v>
      </c>
      <c r="K3637" t="s">
        <v>28743</v>
      </c>
      <c r="L3637" t="s">
        <v>46</v>
      </c>
      <c r="M3637" t="s">
        <v>28744</v>
      </c>
      <c r="N3637">
        <v>0</v>
      </c>
      <c r="O3637">
        <v>103.2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hidden="1" x14ac:dyDescent="0.2">
      <c r="A3638" t="s">
        <v>1648</v>
      </c>
      <c r="B3638" t="s">
        <v>1649</v>
      </c>
      <c r="C3638" t="s">
        <v>1651</v>
      </c>
      <c r="D3638" t="s">
        <v>1652</v>
      </c>
      <c r="E3638">
        <v>678</v>
      </c>
      <c r="F3638">
        <v>0</v>
      </c>
      <c r="G3638">
        <v>0</v>
      </c>
      <c r="I3638">
        <v>0</v>
      </c>
      <c r="J3638">
        <v>678</v>
      </c>
      <c r="K3638" t="s">
        <v>1653</v>
      </c>
      <c r="L3638" t="s">
        <v>46</v>
      </c>
      <c r="M3638" t="s">
        <v>1654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hidden="1" x14ac:dyDescent="0.2">
      <c r="A3639" t="s">
        <v>1648</v>
      </c>
      <c r="B3639" t="s">
        <v>1649</v>
      </c>
      <c r="C3639" t="s">
        <v>26097</v>
      </c>
      <c r="D3639" t="s">
        <v>26098</v>
      </c>
      <c r="E3639">
        <v>1092.5</v>
      </c>
      <c r="F3639">
        <v>0</v>
      </c>
      <c r="G3639">
        <v>0</v>
      </c>
      <c r="I3639">
        <v>0</v>
      </c>
      <c r="J3639">
        <v>1092.5</v>
      </c>
      <c r="K3639" t="s">
        <v>26099</v>
      </c>
      <c r="L3639" t="s">
        <v>46</v>
      </c>
      <c r="M3639" t="s">
        <v>26100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hidden="1" x14ac:dyDescent="0.2">
      <c r="A3640" t="s">
        <v>298</v>
      </c>
      <c r="B3640" t="s">
        <v>299</v>
      </c>
      <c r="C3640" t="s">
        <v>7261</v>
      </c>
      <c r="D3640" t="s">
        <v>7262</v>
      </c>
      <c r="E3640">
        <v>1854.86</v>
      </c>
      <c r="F3640">
        <v>144.03</v>
      </c>
      <c r="G3640">
        <v>0</v>
      </c>
      <c r="I3640">
        <v>0</v>
      </c>
      <c r="J3640">
        <v>1710.83</v>
      </c>
      <c r="K3640" t="s">
        <v>7263</v>
      </c>
      <c r="L3640" t="s">
        <v>46</v>
      </c>
      <c r="M3640" t="s">
        <v>7264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hidden="1" x14ac:dyDescent="0.2">
      <c r="A3641" t="s">
        <v>64</v>
      </c>
      <c r="B3641" t="s">
        <v>65</v>
      </c>
      <c r="C3641" t="s">
        <v>3140</v>
      </c>
      <c r="D3641" t="s">
        <v>3141</v>
      </c>
      <c r="E3641">
        <v>1848.68</v>
      </c>
      <c r="F3641">
        <v>0</v>
      </c>
      <c r="G3641">
        <v>0</v>
      </c>
      <c r="I3641">
        <v>0</v>
      </c>
      <c r="J3641">
        <v>1848.68</v>
      </c>
      <c r="K3641" t="s">
        <v>3142</v>
      </c>
      <c r="L3641" t="s">
        <v>46</v>
      </c>
      <c r="M3641" t="s">
        <v>3143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hidden="1" x14ac:dyDescent="0.2">
      <c r="A3642" t="s">
        <v>207</v>
      </c>
      <c r="B3642" t="s">
        <v>208</v>
      </c>
      <c r="C3642" t="s">
        <v>19422</v>
      </c>
      <c r="D3642" t="s">
        <v>19423</v>
      </c>
      <c r="E3642">
        <v>2511.69</v>
      </c>
      <c r="F3642">
        <v>0</v>
      </c>
      <c r="G3642">
        <v>200.94</v>
      </c>
      <c r="H3642" t="s">
        <v>212</v>
      </c>
      <c r="I3642">
        <v>0</v>
      </c>
      <c r="J3642">
        <v>2712.63</v>
      </c>
      <c r="K3642" t="s">
        <v>19424</v>
      </c>
      <c r="L3642" t="s">
        <v>46</v>
      </c>
      <c r="M3642" t="s">
        <v>19425</v>
      </c>
      <c r="N3642">
        <v>0</v>
      </c>
      <c r="O3642">
        <v>200.94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hidden="1" x14ac:dyDescent="0.2">
      <c r="A3643" t="s">
        <v>298</v>
      </c>
      <c r="B3643" t="s">
        <v>299</v>
      </c>
      <c r="C3643" t="s">
        <v>6023</v>
      </c>
      <c r="D3643" t="s">
        <v>6024</v>
      </c>
      <c r="E3643">
        <v>4213.12</v>
      </c>
      <c r="F3643">
        <v>294.19</v>
      </c>
      <c r="G3643">
        <v>0</v>
      </c>
      <c r="I3643">
        <v>0</v>
      </c>
      <c r="J3643">
        <v>3918.93</v>
      </c>
      <c r="K3643" t="s">
        <v>6025</v>
      </c>
      <c r="L3643" t="s">
        <v>46</v>
      </c>
      <c r="M3643" t="s">
        <v>6026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hidden="1" x14ac:dyDescent="0.2">
      <c r="A3644" t="s">
        <v>38</v>
      </c>
      <c r="B3644" t="s">
        <v>39</v>
      </c>
      <c r="C3644" t="s">
        <v>14011</v>
      </c>
      <c r="D3644" t="s">
        <v>14012</v>
      </c>
      <c r="E3644">
        <v>1668.32</v>
      </c>
      <c r="F3644">
        <v>0</v>
      </c>
      <c r="G3644">
        <v>133.79</v>
      </c>
      <c r="H3644" t="s">
        <v>69</v>
      </c>
      <c r="I3644">
        <v>0</v>
      </c>
      <c r="J3644">
        <v>1802.11</v>
      </c>
      <c r="K3644" t="s">
        <v>14013</v>
      </c>
      <c r="L3644" t="s">
        <v>85</v>
      </c>
      <c r="M3644" t="s">
        <v>14014</v>
      </c>
      <c r="N3644">
        <v>114.1</v>
      </c>
      <c r="O3644">
        <v>19.690000000000001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hidden="1" x14ac:dyDescent="0.2">
      <c r="A3645" t="s">
        <v>298</v>
      </c>
      <c r="B3645" t="s">
        <v>299</v>
      </c>
      <c r="C3645" t="s">
        <v>22838</v>
      </c>
      <c r="D3645" t="s">
        <v>23479</v>
      </c>
      <c r="E3645">
        <v>2274</v>
      </c>
      <c r="F3645">
        <v>341.1</v>
      </c>
      <c r="G3645">
        <v>0</v>
      </c>
      <c r="I3645">
        <v>0</v>
      </c>
      <c r="J3645">
        <v>1932.9</v>
      </c>
      <c r="K3645" t="s">
        <v>23480</v>
      </c>
      <c r="L3645" t="s">
        <v>46</v>
      </c>
      <c r="M3645" t="s">
        <v>23481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hidden="1" x14ac:dyDescent="0.2">
      <c r="A3646" t="s">
        <v>298</v>
      </c>
      <c r="B3646" t="s">
        <v>299</v>
      </c>
      <c r="C3646" t="s">
        <v>7480</v>
      </c>
      <c r="D3646" t="s">
        <v>7481</v>
      </c>
      <c r="E3646">
        <v>9950.92</v>
      </c>
      <c r="F3646">
        <v>375.18</v>
      </c>
      <c r="G3646">
        <v>0</v>
      </c>
      <c r="I3646">
        <v>0</v>
      </c>
      <c r="J3646">
        <v>9575.74</v>
      </c>
      <c r="K3646" t="s">
        <v>7482</v>
      </c>
      <c r="L3646" t="s">
        <v>46</v>
      </c>
      <c r="M3646" t="s">
        <v>7483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hidden="1" x14ac:dyDescent="0.2">
      <c r="A3647" t="s">
        <v>7741</v>
      </c>
      <c r="B3647" t="s">
        <v>7742</v>
      </c>
      <c r="C3647" t="s">
        <v>7743</v>
      </c>
      <c r="D3647" t="s">
        <v>7744</v>
      </c>
      <c r="E3647">
        <v>38570</v>
      </c>
      <c r="F3647">
        <v>0</v>
      </c>
      <c r="G3647">
        <v>6171.2</v>
      </c>
      <c r="H3647" t="s">
        <v>44</v>
      </c>
      <c r="I3647">
        <v>0</v>
      </c>
      <c r="J3647">
        <v>44741.2</v>
      </c>
      <c r="K3647" t="s">
        <v>7745</v>
      </c>
      <c r="L3647" t="s">
        <v>46</v>
      </c>
      <c r="M3647" t="s">
        <v>7746</v>
      </c>
      <c r="N3647">
        <v>6171.2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hidden="1" x14ac:dyDescent="0.2">
      <c r="A3648" t="s">
        <v>64</v>
      </c>
      <c r="B3648" t="s">
        <v>65</v>
      </c>
      <c r="C3648" t="s">
        <v>31568</v>
      </c>
      <c r="D3648" t="s">
        <v>31569</v>
      </c>
      <c r="E3648">
        <v>604.24</v>
      </c>
      <c r="F3648">
        <v>0</v>
      </c>
      <c r="G3648">
        <v>0</v>
      </c>
      <c r="I3648">
        <v>0</v>
      </c>
      <c r="J3648">
        <v>604.24</v>
      </c>
      <c r="K3648" t="s">
        <v>31570</v>
      </c>
      <c r="L3648" t="s">
        <v>46</v>
      </c>
      <c r="M3648" t="s">
        <v>31571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hidden="1" x14ac:dyDescent="0.2">
      <c r="A3649" t="s">
        <v>64</v>
      </c>
      <c r="B3649" t="s">
        <v>65</v>
      </c>
      <c r="C3649" t="s">
        <v>13526</v>
      </c>
      <c r="D3649" t="s">
        <v>13527</v>
      </c>
      <c r="E3649">
        <v>3153.99</v>
      </c>
      <c r="F3649">
        <v>0</v>
      </c>
      <c r="G3649">
        <v>6.38</v>
      </c>
      <c r="H3649" t="s">
        <v>69</v>
      </c>
      <c r="I3649">
        <v>0</v>
      </c>
      <c r="J3649">
        <v>3160.37</v>
      </c>
      <c r="K3649" t="s">
        <v>13528</v>
      </c>
      <c r="L3649" t="s">
        <v>46</v>
      </c>
      <c r="M3649" t="s">
        <v>13529</v>
      </c>
      <c r="N3649">
        <v>0</v>
      </c>
      <c r="O3649">
        <v>6.38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hidden="1" x14ac:dyDescent="0.2">
      <c r="A3650" t="s">
        <v>1775</v>
      </c>
      <c r="B3650" t="s">
        <v>1776</v>
      </c>
      <c r="C3650" t="s">
        <v>33994</v>
      </c>
      <c r="D3650" t="s">
        <v>3335</v>
      </c>
      <c r="E3650">
        <v>15128</v>
      </c>
      <c r="F3650">
        <v>0</v>
      </c>
      <c r="G3650">
        <v>0</v>
      </c>
      <c r="I3650">
        <v>0</v>
      </c>
      <c r="J3650">
        <v>15128</v>
      </c>
      <c r="K3650" t="s">
        <v>33995</v>
      </c>
      <c r="L3650" t="s">
        <v>85</v>
      </c>
      <c r="M3650" t="s">
        <v>33996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hidden="1" x14ac:dyDescent="0.2">
      <c r="A3651" t="s">
        <v>1775</v>
      </c>
      <c r="B3651" t="s">
        <v>1776</v>
      </c>
      <c r="C3651" t="s">
        <v>25353</v>
      </c>
      <c r="D3651" t="s">
        <v>25354</v>
      </c>
      <c r="E3651">
        <v>12735</v>
      </c>
      <c r="F3651">
        <v>0</v>
      </c>
      <c r="G3651">
        <v>0</v>
      </c>
      <c r="I3651">
        <v>0</v>
      </c>
      <c r="J3651">
        <v>12735</v>
      </c>
      <c r="K3651" t="s">
        <v>25355</v>
      </c>
      <c r="L3651" t="s">
        <v>85</v>
      </c>
      <c r="M3651" t="s">
        <v>25356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hidden="1" x14ac:dyDescent="0.2">
      <c r="A3652" t="s">
        <v>1775</v>
      </c>
      <c r="B3652" t="s">
        <v>1776</v>
      </c>
      <c r="C3652" t="s">
        <v>1777</v>
      </c>
      <c r="D3652" t="s">
        <v>1778</v>
      </c>
      <c r="E3652">
        <v>7488</v>
      </c>
      <c r="F3652">
        <v>0</v>
      </c>
      <c r="G3652">
        <v>0</v>
      </c>
      <c r="I3652">
        <v>0</v>
      </c>
      <c r="J3652">
        <v>7488</v>
      </c>
      <c r="K3652" t="s">
        <v>1779</v>
      </c>
      <c r="L3652" t="s">
        <v>85</v>
      </c>
      <c r="M3652" t="s">
        <v>1780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hidden="1" x14ac:dyDescent="0.2">
      <c r="A3653" t="s">
        <v>1775</v>
      </c>
      <c r="B3653" t="s">
        <v>1776</v>
      </c>
      <c r="C3653" t="s">
        <v>9096</v>
      </c>
      <c r="D3653" t="s">
        <v>9097</v>
      </c>
      <c r="E3653">
        <v>222414</v>
      </c>
      <c r="F3653">
        <v>0</v>
      </c>
      <c r="G3653">
        <v>0</v>
      </c>
      <c r="I3653">
        <v>0</v>
      </c>
      <c r="J3653">
        <v>222414</v>
      </c>
      <c r="K3653" t="s">
        <v>9098</v>
      </c>
      <c r="L3653" t="s">
        <v>85</v>
      </c>
      <c r="M3653" t="s">
        <v>9099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hidden="1" x14ac:dyDescent="0.2">
      <c r="A3654" t="s">
        <v>1775</v>
      </c>
      <c r="B3654" t="s">
        <v>1776</v>
      </c>
      <c r="C3654" t="s">
        <v>4631</v>
      </c>
      <c r="D3654" t="s">
        <v>4632</v>
      </c>
      <c r="E3654">
        <v>9106</v>
      </c>
      <c r="F3654">
        <v>0</v>
      </c>
      <c r="G3654">
        <v>0</v>
      </c>
      <c r="I3654">
        <v>0</v>
      </c>
      <c r="J3654">
        <v>9106</v>
      </c>
      <c r="K3654" t="s">
        <v>4633</v>
      </c>
      <c r="L3654" t="s">
        <v>85</v>
      </c>
      <c r="M3654" t="s">
        <v>4634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hidden="1" x14ac:dyDescent="0.2">
      <c r="A3655" t="s">
        <v>64</v>
      </c>
      <c r="B3655" t="s">
        <v>65</v>
      </c>
      <c r="C3655" t="s">
        <v>21371</v>
      </c>
      <c r="D3655" t="s">
        <v>21372</v>
      </c>
      <c r="E3655">
        <v>5143.63</v>
      </c>
      <c r="F3655">
        <v>0</v>
      </c>
      <c r="G3655">
        <v>118.38</v>
      </c>
      <c r="H3655" t="s">
        <v>212</v>
      </c>
      <c r="I3655">
        <v>0</v>
      </c>
      <c r="J3655">
        <v>5262.01</v>
      </c>
      <c r="K3655" t="s">
        <v>21373</v>
      </c>
      <c r="L3655" t="s">
        <v>46</v>
      </c>
      <c r="M3655" t="s">
        <v>21374</v>
      </c>
      <c r="N3655">
        <v>0</v>
      </c>
      <c r="O3655">
        <v>118.38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hidden="1" x14ac:dyDescent="0.2">
      <c r="A3656" t="s">
        <v>89</v>
      </c>
      <c r="B3656" t="s">
        <v>90</v>
      </c>
      <c r="C3656" t="s">
        <v>19123</v>
      </c>
      <c r="D3656" t="s">
        <v>19124</v>
      </c>
      <c r="E3656">
        <v>1820.46</v>
      </c>
      <c r="F3656">
        <v>0</v>
      </c>
      <c r="G3656">
        <v>0</v>
      </c>
      <c r="I3656">
        <v>0</v>
      </c>
      <c r="J3656">
        <v>1820.46</v>
      </c>
      <c r="K3656" t="s">
        <v>19125</v>
      </c>
      <c r="L3656" t="s">
        <v>46</v>
      </c>
      <c r="M3656" t="s">
        <v>19126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hidden="1" x14ac:dyDescent="0.2">
      <c r="A3657" t="s">
        <v>207</v>
      </c>
      <c r="B3657" t="s">
        <v>208</v>
      </c>
      <c r="C3657" t="s">
        <v>16494</v>
      </c>
      <c r="D3657" t="s">
        <v>16495</v>
      </c>
      <c r="E3657">
        <v>1366.34</v>
      </c>
      <c r="F3657">
        <v>0</v>
      </c>
      <c r="G3657">
        <v>109.31</v>
      </c>
      <c r="H3657" t="s">
        <v>212</v>
      </c>
      <c r="I3657">
        <v>0</v>
      </c>
      <c r="J3657">
        <v>1475.65</v>
      </c>
      <c r="K3657" t="s">
        <v>16496</v>
      </c>
      <c r="L3657" t="s">
        <v>46</v>
      </c>
      <c r="M3657" t="s">
        <v>16497</v>
      </c>
      <c r="N3657">
        <v>0</v>
      </c>
      <c r="O3657">
        <v>109.31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hidden="1" x14ac:dyDescent="0.2">
      <c r="A3658" t="s">
        <v>626</v>
      </c>
      <c r="B3658" t="s">
        <v>627</v>
      </c>
      <c r="C3658" t="s">
        <v>2765</v>
      </c>
      <c r="D3658" t="s">
        <v>2766</v>
      </c>
      <c r="E3658">
        <v>4588</v>
      </c>
      <c r="F3658">
        <v>0</v>
      </c>
      <c r="G3658">
        <v>0</v>
      </c>
      <c r="I3658">
        <v>0</v>
      </c>
      <c r="J3658">
        <v>4588</v>
      </c>
      <c r="K3658" t="s">
        <v>2767</v>
      </c>
      <c r="L3658" t="s">
        <v>46</v>
      </c>
      <c r="M3658" t="s">
        <v>2768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hidden="1" x14ac:dyDescent="0.2">
      <c r="A3659" t="s">
        <v>5639</v>
      </c>
      <c r="B3659" t="s">
        <v>5640</v>
      </c>
      <c r="C3659" t="s">
        <v>30275</v>
      </c>
      <c r="D3659" t="s">
        <v>30276</v>
      </c>
      <c r="E3659">
        <v>5166</v>
      </c>
      <c r="F3659">
        <v>0</v>
      </c>
      <c r="G3659">
        <v>826.56</v>
      </c>
      <c r="H3659" t="s">
        <v>44</v>
      </c>
      <c r="I3659">
        <v>0</v>
      </c>
      <c r="J3659">
        <v>5992.56</v>
      </c>
      <c r="K3659" t="s">
        <v>30277</v>
      </c>
      <c r="L3659" t="s">
        <v>46</v>
      </c>
      <c r="M3659" t="s">
        <v>30278</v>
      </c>
      <c r="N3659">
        <v>826.56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hidden="1" x14ac:dyDescent="0.2">
      <c r="A3660" t="s">
        <v>5639</v>
      </c>
      <c r="B3660" t="s">
        <v>5640</v>
      </c>
      <c r="C3660" t="s">
        <v>22351</v>
      </c>
      <c r="D3660" t="s">
        <v>22352</v>
      </c>
      <c r="E3660">
        <v>152052.16</v>
      </c>
      <c r="F3660">
        <v>21287.279999999999</v>
      </c>
      <c r="G3660">
        <v>20922.38</v>
      </c>
      <c r="H3660" t="s">
        <v>44</v>
      </c>
      <c r="I3660">
        <v>0</v>
      </c>
      <c r="J3660">
        <v>151687.26</v>
      </c>
      <c r="K3660" t="s">
        <v>22353</v>
      </c>
      <c r="L3660" t="s">
        <v>46</v>
      </c>
      <c r="M3660" t="s">
        <v>22354</v>
      </c>
      <c r="N3660">
        <v>20922.38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hidden="1" x14ac:dyDescent="0.2">
      <c r="A3661" t="s">
        <v>2306</v>
      </c>
      <c r="B3661" t="s">
        <v>2307</v>
      </c>
      <c r="C3661" t="s">
        <v>11675</v>
      </c>
      <c r="D3661" t="s">
        <v>11676</v>
      </c>
      <c r="E3661">
        <v>47804</v>
      </c>
      <c r="F3661">
        <v>0</v>
      </c>
      <c r="G3661">
        <v>0</v>
      </c>
      <c r="I3661">
        <v>0</v>
      </c>
      <c r="J3661">
        <v>47804</v>
      </c>
      <c r="K3661" t="s">
        <v>11677</v>
      </c>
      <c r="L3661" t="s">
        <v>46</v>
      </c>
      <c r="M3661" t="s">
        <v>11678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hidden="1" x14ac:dyDescent="0.2">
      <c r="A3662" t="s">
        <v>626</v>
      </c>
      <c r="B3662" t="s">
        <v>627</v>
      </c>
      <c r="C3662" t="s">
        <v>23724</v>
      </c>
      <c r="D3662" t="s">
        <v>23725</v>
      </c>
      <c r="E3662">
        <v>750</v>
      </c>
      <c r="F3662">
        <v>0</v>
      </c>
      <c r="G3662">
        <v>0</v>
      </c>
      <c r="I3662">
        <v>0</v>
      </c>
      <c r="J3662">
        <v>750</v>
      </c>
      <c r="K3662" t="s">
        <v>23726</v>
      </c>
      <c r="L3662" t="s">
        <v>46</v>
      </c>
      <c r="M3662" t="s">
        <v>23727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hidden="1" x14ac:dyDescent="0.2">
      <c r="A3663" t="s">
        <v>626</v>
      </c>
      <c r="B3663" t="s">
        <v>627</v>
      </c>
      <c r="C3663" t="s">
        <v>18335</v>
      </c>
      <c r="D3663" t="s">
        <v>18336</v>
      </c>
      <c r="E3663">
        <v>2549</v>
      </c>
      <c r="F3663">
        <v>0</v>
      </c>
      <c r="G3663">
        <v>0</v>
      </c>
      <c r="I3663">
        <v>0</v>
      </c>
      <c r="J3663">
        <v>2549</v>
      </c>
      <c r="K3663" t="s">
        <v>18337</v>
      </c>
      <c r="L3663" t="s">
        <v>46</v>
      </c>
      <c r="M3663" t="s">
        <v>18338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hidden="1" x14ac:dyDescent="0.2">
      <c r="A3664" t="s">
        <v>626</v>
      </c>
      <c r="B3664" t="s">
        <v>627</v>
      </c>
      <c r="C3664" t="s">
        <v>18231</v>
      </c>
      <c r="D3664" t="s">
        <v>18232</v>
      </c>
      <c r="E3664">
        <v>1741.5</v>
      </c>
      <c r="F3664">
        <v>0</v>
      </c>
      <c r="G3664">
        <v>0</v>
      </c>
      <c r="I3664">
        <v>0</v>
      </c>
      <c r="J3664">
        <v>1741.5</v>
      </c>
      <c r="K3664" t="s">
        <v>18233</v>
      </c>
      <c r="L3664" t="s">
        <v>46</v>
      </c>
      <c r="M3664" t="s">
        <v>18234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hidden="1" x14ac:dyDescent="0.2">
      <c r="A3665" t="s">
        <v>15537</v>
      </c>
      <c r="B3665" t="s">
        <v>15538</v>
      </c>
      <c r="C3665" t="s">
        <v>15539</v>
      </c>
      <c r="D3665" t="s">
        <v>15540</v>
      </c>
      <c r="E3665">
        <v>1872.9</v>
      </c>
      <c r="F3665">
        <v>561.88</v>
      </c>
      <c r="G3665">
        <v>209.77</v>
      </c>
      <c r="H3665" t="s">
        <v>44</v>
      </c>
      <c r="I3665">
        <v>0</v>
      </c>
      <c r="J3665">
        <v>1520.79</v>
      </c>
      <c r="K3665" t="s">
        <v>15541</v>
      </c>
      <c r="L3665" t="s">
        <v>85</v>
      </c>
      <c r="M3665" t="s">
        <v>15542</v>
      </c>
      <c r="N3665">
        <v>209.77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hidden="1" x14ac:dyDescent="0.2">
      <c r="A3666" t="s">
        <v>4300</v>
      </c>
      <c r="B3666" t="s">
        <v>4301</v>
      </c>
      <c r="C3666" t="s">
        <v>4302</v>
      </c>
      <c r="D3666" t="s">
        <v>4303</v>
      </c>
      <c r="E3666">
        <v>30258.6</v>
      </c>
      <c r="F3666">
        <v>0</v>
      </c>
      <c r="G3666">
        <v>4841.37</v>
      </c>
      <c r="H3666" t="s">
        <v>44</v>
      </c>
      <c r="I3666">
        <v>0</v>
      </c>
      <c r="J3666">
        <v>35099.97</v>
      </c>
      <c r="K3666" t="s">
        <v>4304</v>
      </c>
      <c r="L3666" t="s">
        <v>46</v>
      </c>
      <c r="M3666" t="s">
        <v>4305</v>
      </c>
      <c r="N3666">
        <v>4841.37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hidden="1" x14ac:dyDescent="0.2">
      <c r="A3667" t="s">
        <v>15537</v>
      </c>
      <c r="B3667" t="s">
        <v>15538</v>
      </c>
      <c r="C3667" t="s">
        <v>22826</v>
      </c>
      <c r="D3667" t="s">
        <v>22827</v>
      </c>
      <c r="E3667">
        <v>1796.9</v>
      </c>
      <c r="F3667">
        <v>539.07000000000005</v>
      </c>
      <c r="G3667">
        <v>201.25</v>
      </c>
      <c r="H3667" t="s">
        <v>44</v>
      </c>
      <c r="I3667">
        <v>0</v>
      </c>
      <c r="J3667">
        <v>1459.08</v>
      </c>
      <c r="K3667" t="s">
        <v>22828</v>
      </c>
      <c r="L3667" t="s">
        <v>85</v>
      </c>
      <c r="M3667" t="s">
        <v>22829</v>
      </c>
      <c r="N3667">
        <v>201.25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2">
      <c r="A3668" t="s">
        <v>626</v>
      </c>
      <c r="B3668" t="s">
        <v>627</v>
      </c>
      <c r="C3668" t="s">
        <v>19145</v>
      </c>
      <c r="D3668" t="s">
        <v>19146</v>
      </c>
      <c r="E3668">
        <v>2230</v>
      </c>
      <c r="F3668">
        <v>0</v>
      </c>
      <c r="G3668">
        <v>0</v>
      </c>
      <c r="I3668">
        <v>0</v>
      </c>
      <c r="J3668">
        <v>2230</v>
      </c>
      <c r="K3668" t="s">
        <v>19147</v>
      </c>
      <c r="L3668" t="s">
        <v>46</v>
      </c>
      <c r="M3668" t="s">
        <v>19148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hidden="1" x14ac:dyDescent="0.2">
      <c r="A3669" t="s">
        <v>626</v>
      </c>
      <c r="B3669" t="s">
        <v>627</v>
      </c>
      <c r="C3669" t="s">
        <v>26093</v>
      </c>
      <c r="D3669" t="s">
        <v>26094</v>
      </c>
      <c r="E3669">
        <v>2507.5</v>
      </c>
      <c r="F3669">
        <v>0</v>
      </c>
      <c r="G3669">
        <v>0</v>
      </c>
      <c r="I3669">
        <v>0</v>
      </c>
      <c r="J3669">
        <v>2507.5</v>
      </c>
      <c r="K3669" t="s">
        <v>26095</v>
      </c>
      <c r="L3669" t="s">
        <v>46</v>
      </c>
      <c r="M3669" t="s">
        <v>26096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hidden="1" x14ac:dyDescent="0.2">
      <c r="A3670" t="s">
        <v>64</v>
      </c>
      <c r="B3670" t="s">
        <v>65</v>
      </c>
      <c r="C3670" t="s">
        <v>3567</v>
      </c>
      <c r="D3670" t="s">
        <v>3568</v>
      </c>
      <c r="E3670">
        <v>11758.19</v>
      </c>
      <c r="F3670">
        <v>0</v>
      </c>
      <c r="G3670">
        <v>266.75</v>
      </c>
      <c r="H3670" t="s">
        <v>212</v>
      </c>
      <c r="I3670">
        <v>0</v>
      </c>
      <c r="J3670">
        <v>12024.94</v>
      </c>
      <c r="K3670" t="s">
        <v>3569</v>
      </c>
      <c r="L3670" t="s">
        <v>46</v>
      </c>
      <c r="M3670" t="s">
        <v>3570</v>
      </c>
      <c r="N3670">
        <v>0</v>
      </c>
      <c r="O3670">
        <v>266.75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hidden="1" x14ac:dyDescent="0.2">
      <c r="A3671" t="s">
        <v>1464</v>
      </c>
      <c r="B3671" t="s">
        <v>1465</v>
      </c>
      <c r="C3671" t="s">
        <v>22040</v>
      </c>
      <c r="D3671" t="s">
        <v>22041</v>
      </c>
      <c r="E3671">
        <v>20077.57</v>
      </c>
      <c r="F3671">
        <v>0</v>
      </c>
      <c r="G3671">
        <v>3212.41</v>
      </c>
      <c r="H3671" t="s">
        <v>44</v>
      </c>
      <c r="I3671">
        <v>0</v>
      </c>
      <c r="J3671">
        <v>23289.98</v>
      </c>
      <c r="K3671" t="s">
        <v>22042</v>
      </c>
      <c r="L3671" t="s">
        <v>46</v>
      </c>
      <c r="M3671" t="s">
        <v>22043</v>
      </c>
      <c r="N3671">
        <v>3212.41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hidden="1" x14ac:dyDescent="0.2">
      <c r="A3672" t="s">
        <v>1137</v>
      </c>
      <c r="B3672" t="s">
        <v>1138</v>
      </c>
      <c r="C3672" t="s">
        <v>31071</v>
      </c>
      <c r="D3672" t="s">
        <v>31072</v>
      </c>
      <c r="E3672">
        <v>203.31</v>
      </c>
      <c r="F3672">
        <v>0</v>
      </c>
      <c r="G3672">
        <v>31.69</v>
      </c>
      <c r="H3672" t="s">
        <v>44</v>
      </c>
      <c r="I3672">
        <v>0</v>
      </c>
      <c r="J3672">
        <v>235</v>
      </c>
      <c r="K3672" t="s">
        <v>31073</v>
      </c>
      <c r="L3672" t="s">
        <v>46</v>
      </c>
      <c r="M3672" t="s">
        <v>5706</v>
      </c>
      <c r="N3672">
        <v>31.69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hidden="1" x14ac:dyDescent="0.2">
      <c r="A3673" t="s">
        <v>15642</v>
      </c>
      <c r="B3673" t="s">
        <v>15643</v>
      </c>
      <c r="C3673" t="s">
        <v>24608</v>
      </c>
      <c r="D3673" t="s">
        <v>24609</v>
      </c>
      <c r="E3673">
        <v>4456.17</v>
      </c>
      <c r="F3673">
        <v>0</v>
      </c>
      <c r="G3673">
        <v>712.99</v>
      </c>
      <c r="H3673" t="s">
        <v>44</v>
      </c>
      <c r="I3673">
        <v>0</v>
      </c>
      <c r="J3673">
        <v>5169.16</v>
      </c>
      <c r="K3673" t="s">
        <v>24610</v>
      </c>
      <c r="L3673" t="s">
        <v>85</v>
      </c>
      <c r="M3673" t="s">
        <v>24611</v>
      </c>
      <c r="N3673">
        <v>712.99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hidden="1" x14ac:dyDescent="0.2">
      <c r="A3674" t="s">
        <v>626</v>
      </c>
      <c r="B3674" t="s">
        <v>627</v>
      </c>
      <c r="C3674" t="s">
        <v>628</v>
      </c>
      <c r="D3674" t="s">
        <v>629</v>
      </c>
      <c r="E3674">
        <v>1715</v>
      </c>
      <c r="F3674">
        <v>0</v>
      </c>
      <c r="G3674">
        <v>0</v>
      </c>
      <c r="I3674">
        <v>0</v>
      </c>
      <c r="J3674">
        <v>1715</v>
      </c>
      <c r="K3674" t="s">
        <v>630</v>
      </c>
      <c r="L3674" t="s">
        <v>46</v>
      </c>
      <c r="M3674" t="s">
        <v>631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hidden="1" x14ac:dyDescent="0.2">
      <c r="A3675" t="s">
        <v>89</v>
      </c>
      <c r="B3675" t="s">
        <v>90</v>
      </c>
      <c r="C3675" t="s">
        <v>24145</v>
      </c>
      <c r="D3675" t="s">
        <v>24146</v>
      </c>
      <c r="E3675">
        <v>1007.25</v>
      </c>
      <c r="F3675">
        <v>0</v>
      </c>
      <c r="G3675">
        <v>0</v>
      </c>
      <c r="I3675">
        <v>0</v>
      </c>
      <c r="J3675">
        <v>1007.25</v>
      </c>
      <c r="K3675" t="s">
        <v>24147</v>
      </c>
      <c r="L3675" t="s">
        <v>46</v>
      </c>
      <c r="M3675" t="s">
        <v>24148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hidden="1" x14ac:dyDescent="0.2">
      <c r="A3676" t="s">
        <v>64</v>
      </c>
      <c r="B3676" t="s">
        <v>65</v>
      </c>
      <c r="C3676" t="s">
        <v>2411</v>
      </c>
      <c r="D3676" t="s">
        <v>2412</v>
      </c>
      <c r="E3676">
        <v>8738.0499999999993</v>
      </c>
      <c r="F3676">
        <v>0</v>
      </c>
      <c r="G3676">
        <v>169.21</v>
      </c>
      <c r="H3676" t="s">
        <v>69</v>
      </c>
      <c r="I3676">
        <v>0</v>
      </c>
      <c r="J3676">
        <v>8907.26</v>
      </c>
      <c r="K3676" t="s">
        <v>2413</v>
      </c>
      <c r="L3676" t="s">
        <v>46</v>
      </c>
      <c r="M3676" t="s">
        <v>2414</v>
      </c>
      <c r="N3676">
        <v>0</v>
      </c>
      <c r="O3676">
        <v>169.21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hidden="1" x14ac:dyDescent="0.2">
      <c r="A3677" t="s">
        <v>1610</v>
      </c>
      <c r="B3677" t="s">
        <v>1611</v>
      </c>
      <c r="C3677" t="s">
        <v>12175</v>
      </c>
      <c r="D3677" t="s">
        <v>12176</v>
      </c>
      <c r="E3677">
        <v>1005.91</v>
      </c>
      <c r="F3677">
        <v>0</v>
      </c>
      <c r="G3677">
        <v>160.94</v>
      </c>
      <c r="H3677" t="s">
        <v>44</v>
      </c>
      <c r="I3677">
        <v>0</v>
      </c>
      <c r="J3677">
        <v>1166.8499999999999</v>
      </c>
      <c r="K3677" t="s">
        <v>12177</v>
      </c>
      <c r="L3677" t="s">
        <v>46</v>
      </c>
      <c r="M3677" t="s">
        <v>12178</v>
      </c>
      <c r="N3677">
        <v>160.94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hidden="1" x14ac:dyDescent="0.2">
      <c r="A3678" t="s">
        <v>1320</v>
      </c>
      <c r="B3678" t="s">
        <v>1321</v>
      </c>
      <c r="C3678" t="s">
        <v>10646</v>
      </c>
      <c r="D3678" t="s">
        <v>10647</v>
      </c>
      <c r="E3678">
        <v>105337.1</v>
      </c>
      <c r="F3678">
        <v>4829.33</v>
      </c>
      <c r="G3678">
        <v>12857.23</v>
      </c>
      <c r="H3678" t="s">
        <v>44</v>
      </c>
      <c r="I3678">
        <v>0</v>
      </c>
      <c r="J3678">
        <v>113365</v>
      </c>
      <c r="K3678" t="s">
        <v>10648</v>
      </c>
      <c r="L3678" t="s">
        <v>46</v>
      </c>
      <c r="M3678" t="s">
        <v>10649</v>
      </c>
      <c r="N3678">
        <v>12857.23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hidden="1" x14ac:dyDescent="0.2">
      <c r="A3679" t="s">
        <v>1464</v>
      </c>
      <c r="B3679" t="s">
        <v>1465</v>
      </c>
      <c r="C3679" t="s">
        <v>24388</v>
      </c>
      <c r="D3679" t="s">
        <v>24389</v>
      </c>
      <c r="E3679">
        <v>9000</v>
      </c>
      <c r="F3679">
        <v>0</v>
      </c>
      <c r="G3679">
        <v>1440</v>
      </c>
      <c r="H3679" t="s">
        <v>44</v>
      </c>
      <c r="I3679">
        <v>0</v>
      </c>
      <c r="J3679">
        <v>10440</v>
      </c>
      <c r="K3679" t="s">
        <v>24390</v>
      </c>
      <c r="L3679" t="s">
        <v>46</v>
      </c>
      <c r="M3679" t="s">
        <v>1469</v>
      </c>
      <c r="N3679">
        <v>1440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hidden="1" x14ac:dyDescent="0.2">
      <c r="A3680" t="s">
        <v>64</v>
      </c>
      <c r="B3680" t="s">
        <v>65</v>
      </c>
      <c r="C3680" t="s">
        <v>18275</v>
      </c>
      <c r="D3680" t="s">
        <v>18276</v>
      </c>
      <c r="E3680">
        <v>6215</v>
      </c>
      <c r="F3680">
        <v>0</v>
      </c>
      <c r="G3680">
        <v>120.85</v>
      </c>
      <c r="H3680" t="s">
        <v>69</v>
      </c>
      <c r="I3680">
        <v>0</v>
      </c>
      <c r="J3680">
        <v>6335.85</v>
      </c>
      <c r="K3680" t="s">
        <v>18277</v>
      </c>
      <c r="L3680" t="s">
        <v>46</v>
      </c>
      <c r="M3680" t="s">
        <v>18278</v>
      </c>
      <c r="N3680">
        <v>0</v>
      </c>
      <c r="O3680">
        <v>120.85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hidden="1" x14ac:dyDescent="0.2">
      <c r="A3681" t="s">
        <v>1610</v>
      </c>
      <c r="B3681" t="s">
        <v>1611</v>
      </c>
      <c r="C3681" t="s">
        <v>18693</v>
      </c>
      <c r="D3681" t="s">
        <v>18694</v>
      </c>
      <c r="E3681">
        <v>4332.1000000000004</v>
      </c>
      <c r="F3681">
        <v>0</v>
      </c>
      <c r="G3681">
        <v>693.14</v>
      </c>
      <c r="H3681" t="s">
        <v>44</v>
      </c>
      <c r="I3681">
        <v>0</v>
      </c>
      <c r="J3681">
        <v>5025.24</v>
      </c>
      <c r="K3681" t="s">
        <v>18695</v>
      </c>
      <c r="L3681" t="s">
        <v>46</v>
      </c>
      <c r="M3681" t="s">
        <v>18696</v>
      </c>
      <c r="N3681">
        <v>693.14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hidden="1" x14ac:dyDescent="0.2">
      <c r="A3682" t="s">
        <v>1605</v>
      </c>
      <c r="B3682" t="s">
        <v>1606</v>
      </c>
      <c r="C3682" t="s">
        <v>32759</v>
      </c>
      <c r="D3682" t="s">
        <v>32760</v>
      </c>
      <c r="E3682">
        <v>763312</v>
      </c>
      <c r="F3682">
        <v>0</v>
      </c>
      <c r="G3682">
        <v>122129.92</v>
      </c>
      <c r="H3682" t="s">
        <v>44</v>
      </c>
      <c r="I3682">
        <v>0</v>
      </c>
      <c r="J3682">
        <v>885441.92</v>
      </c>
      <c r="K3682" t="s">
        <v>32761</v>
      </c>
      <c r="L3682" t="s">
        <v>46</v>
      </c>
      <c r="M3682" t="s">
        <v>32762</v>
      </c>
      <c r="N3682">
        <v>122129.92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hidden="1" x14ac:dyDescent="0.2">
      <c r="A3683" t="s">
        <v>5639</v>
      </c>
      <c r="B3683" t="s">
        <v>5640</v>
      </c>
      <c r="C3683" t="s">
        <v>29820</v>
      </c>
      <c r="D3683" t="s">
        <v>29821</v>
      </c>
      <c r="E3683">
        <v>3700.8</v>
      </c>
      <c r="F3683">
        <v>0</v>
      </c>
      <c r="G3683">
        <v>592.13</v>
      </c>
      <c r="H3683" t="s">
        <v>44</v>
      </c>
      <c r="I3683">
        <v>0</v>
      </c>
      <c r="J3683">
        <v>4292.93</v>
      </c>
      <c r="K3683" t="s">
        <v>29822</v>
      </c>
      <c r="L3683" t="s">
        <v>46</v>
      </c>
      <c r="M3683" t="s">
        <v>29823</v>
      </c>
      <c r="N3683">
        <v>592.13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hidden="1" x14ac:dyDescent="0.2">
      <c r="A3684" t="s">
        <v>2399</v>
      </c>
      <c r="B3684" t="s">
        <v>2400</v>
      </c>
      <c r="C3684" t="s">
        <v>13606</v>
      </c>
      <c r="D3684" t="s">
        <v>13607</v>
      </c>
      <c r="E3684">
        <v>2155.84</v>
      </c>
      <c r="F3684">
        <v>0</v>
      </c>
      <c r="G3684">
        <v>0</v>
      </c>
      <c r="I3684">
        <v>0</v>
      </c>
      <c r="J3684">
        <v>2155.84</v>
      </c>
      <c r="K3684" t="s">
        <v>13608</v>
      </c>
      <c r="L3684" t="s">
        <v>85</v>
      </c>
      <c r="M3684" t="s">
        <v>13609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hidden="1" x14ac:dyDescent="0.2">
      <c r="A3685" t="s">
        <v>7012</v>
      </c>
      <c r="B3685" t="s">
        <v>7013</v>
      </c>
      <c r="C3685" t="s">
        <v>17208</v>
      </c>
      <c r="D3685" t="s">
        <v>17209</v>
      </c>
      <c r="E3685">
        <v>5918.98</v>
      </c>
      <c r="F3685">
        <v>0</v>
      </c>
      <c r="G3685">
        <v>947.04</v>
      </c>
      <c r="H3685" t="s">
        <v>44</v>
      </c>
      <c r="I3685">
        <v>0</v>
      </c>
      <c r="J3685">
        <v>6866.02</v>
      </c>
      <c r="K3685" t="s">
        <v>17210</v>
      </c>
      <c r="L3685" t="s">
        <v>46</v>
      </c>
      <c r="M3685" t="s">
        <v>17211</v>
      </c>
      <c r="N3685">
        <v>947.04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hidden="1" x14ac:dyDescent="0.2">
      <c r="A3686" t="s">
        <v>207</v>
      </c>
      <c r="B3686" t="s">
        <v>208</v>
      </c>
      <c r="C3686" t="s">
        <v>20160</v>
      </c>
      <c r="D3686" t="s">
        <v>20161</v>
      </c>
      <c r="E3686">
        <v>1906.18</v>
      </c>
      <c r="F3686">
        <v>0</v>
      </c>
      <c r="G3686">
        <v>152.49</v>
      </c>
      <c r="H3686" t="s">
        <v>212</v>
      </c>
      <c r="I3686">
        <v>0</v>
      </c>
      <c r="J3686">
        <v>2058.67</v>
      </c>
      <c r="K3686" t="s">
        <v>20162</v>
      </c>
      <c r="L3686" t="s">
        <v>46</v>
      </c>
      <c r="M3686" t="s">
        <v>20163</v>
      </c>
      <c r="N3686">
        <v>0</v>
      </c>
      <c r="O3686">
        <v>152.49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hidden="1" x14ac:dyDescent="0.2">
      <c r="A3687" t="s">
        <v>6356</v>
      </c>
      <c r="B3687" t="s">
        <v>6357</v>
      </c>
      <c r="D3687" t="s">
        <v>6358</v>
      </c>
      <c r="E3687">
        <v>1000</v>
      </c>
      <c r="F3687">
        <v>0</v>
      </c>
      <c r="G3687">
        <v>160</v>
      </c>
      <c r="H3687" t="s">
        <v>44</v>
      </c>
      <c r="I3687">
        <v>12.5</v>
      </c>
      <c r="J3687">
        <v>1147.5</v>
      </c>
      <c r="K3687" t="s">
        <v>6359</v>
      </c>
      <c r="L3687" t="s">
        <v>85</v>
      </c>
      <c r="M3687" t="s">
        <v>6360</v>
      </c>
      <c r="N3687">
        <v>160</v>
      </c>
      <c r="O3687">
        <v>0</v>
      </c>
      <c r="P3687">
        <v>0</v>
      </c>
      <c r="Q3687">
        <v>0</v>
      </c>
      <c r="R3687">
        <v>0</v>
      </c>
      <c r="S3687">
        <v>12.5</v>
      </c>
      <c r="T3687">
        <v>0</v>
      </c>
    </row>
    <row r="3688" spans="1:20" hidden="1" x14ac:dyDescent="0.2">
      <c r="A3688" t="s">
        <v>4273</v>
      </c>
      <c r="B3688" t="s">
        <v>4274</v>
      </c>
      <c r="C3688" t="s">
        <v>14739</v>
      </c>
      <c r="D3688" t="s">
        <v>14740</v>
      </c>
      <c r="E3688">
        <v>370.69</v>
      </c>
      <c r="F3688">
        <v>0</v>
      </c>
      <c r="G3688">
        <v>59.31</v>
      </c>
      <c r="H3688" t="s">
        <v>44</v>
      </c>
      <c r="I3688">
        <v>0</v>
      </c>
      <c r="J3688">
        <v>430</v>
      </c>
      <c r="K3688" t="s">
        <v>14741</v>
      </c>
      <c r="L3688" t="s">
        <v>46</v>
      </c>
      <c r="M3688" t="s">
        <v>14742</v>
      </c>
      <c r="N3688">
        <v>59.31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hidden="1" x14ac:dyDescent="0.2">
      <c r="A3689" t="s">
        <v>1320</v>
      </c>
      <c r="B3689" t="s">
        <v>1321</v>
      </c>
      <c r="C3689" t="s">
        <v>2487</v>
      </c>
      <c r="D3689" t="s">
        <v>2488</v>
      </c>
      <c r="E3689">
        <v>2896.55</v>
      </c>
      <c r="F3689">
        <v>344.83</v>
      </c>
      <c r="G3689">
        <v>408.28</v>
      </c>
      <c r="H3689" t="s">
        <v>44</v>
      </c>
      <c r="I3689">
        <v>0</v>
      </c>
      <c r="J3689">
        <v>2960</v>
      </c>
      <c r="K3689" t="s">
        <v>2489</v>
      </c>
      <c r="L3689" t="s">
        <v>46</v>
      </c>
      <c r="M3689" t="s">
        <v>2490</v>
      </c>
      <c r="N3689">
        <v>408.28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hidden="1" x14ac:dyDescent="0.2">
      <c r="A3690" t="s">
        <v>4949</v>
      </c>
      <c r="B3690" t="s">
        <v>4950</v>
      </c>
      <c r="C3690" t="s">
        <v>5072</v>
      </c>
      <c r="D3690" t="s">
        <v>5073</v>
      </c>
      <c r="E3690">
        <v>7913.8</v>
      </c>
      <c r="F3690">
        <v>0</v>
      </c>
      <c r="G3690">
        <v>1266.21</v>
      </c>
      <c r="H3690" t="s">
        <v>44</v>
      </c>
      <c r="I3690">
        <v>0</v>
      </c>
      <c r="J3690">
        <v>9180.01</v>
      </c>
      <c r="K3690" t="s">
        <v>5074</v>
      </c>
      <c r="L3690" t="s">
        <v>46</v>
      </c>
      <c r="M3690" t="s">
        <v>5075</v>
      </c>
      <c r="N3690">
        <v>1266.21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hidden="1" x14ac:dyDescent="0.2">
      <c r="A3691" t="s">
        <v>19569</v>
      </c>
      <c r="B3691" t="s">
        <v>19570</v>
      </c>
      <c r="C3691" t="s">
        <v>19571</v>
      </c>
      <c r="D3691" t="s">
        <v>19572</v>
      </c>
      <c r="E3691">
        <v>119525</v>
      </c>
      <c r="F3691">
        <v>0</v>
      </c>
      <c r="G3691">
        <v>0</v>
      </c>
      <c r="I3691">
        <v>0</v>
      </c>
      <c r="J3691">
        <v>119525</v>
      </c>
      <c r="K3691" t="s">
        <v>19573</v>
      </c>
      <c r="L3691" t="s">
        <v>46</v>
      </c>
      <c r="M3691" t="s">
        <v>19574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hidden="1" x14ac:dyDescent="0.2">
      <c r="A3692" t="s">
        <v>1098</v>
      </c>
      <c r="B3692" t="s">
        <v>1099</v>
      </c>
      <c r="C3692" t="s">
        <v>22184</v>
      </c>
      <c r="D3692" t="s">
        <v>22185</v>
      </c>
      <c r="E3692">
        <v>13200</v>
      </c>
      <c r="F3692">
        <v>0</v>
      </c>
      <c r="G3692">
        <v>0</v>
      </c>
      <c r="I3692">
        <v>0</v>
      </c>
      <c r="J3692">
        <v>13200</v>
      </c>
      <c r="K3692" t="s">
        <v>22186</v>
      </c>
      <c r="L3692" t="s">
        <v>85</v>
      </c>
      <c r="M3692" t="s">
        <v>22187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hidden="1" x14ac:dyDescent="0.2">
      <c r="A3693" t="s">
        <v>11543</v>
      </c>
      <c r="B3693" t="s">
        <v>11544</v>
      </c>
      <c r="C3693" t="s">
        <v>11546</v>
      </c>
      <c r="D3693" t="s">
        <v>11547</v>
      </c>
      <c r="E3693">
        <v>47750</v>
      </c>
      <c r="F3693">
        <v>1080</v>
      </c>
      <c r="G3693">
        <v>0</v>
      </c>
      <c r="I3693">
        <v>0</v>
      </c>
      <c r="J3693">
        <v>46670</v>
      </c>
      <c r="K3693" t="s">
        <v>11548</v>
      </c>
      <c r="L3693" t="s">
        <v>46</v>
      </c>
      <c r="M3693" t="s">
        <v>11549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hidden="1" x14ac:dyDescent="0.2">
      <c r="A3694" t="s">
        <v>13032</v>
      </c>
      <c r="B3694" t="s">
        <v>13033</v>
      </c>
      <c r="D3694" t="s">
        <v>13034</v>
      </c>
      <c r="E3694">
        <v>30379.75</v>
      </c>
      <c r="F3694">
        <v>0</v>
      </c>
      <c r="G3694">
        <v>0</v>
      </c>
      <c r="I3694">
        <v>379.75</v>
      </c>
      <c r="J3694">
        <v>30000</v>
      </c>
      <c r="K3694" t="s">
        <v>13035</v>
      </c>
      <c r="L3694" t="s">
        <v>85</v>
      </c>
      <c r="M3694" t="s">
        <v>13036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379.75</v>
      </c>
      <c r="T3694">
        <v>0</v>
      </c>
    </row>
    <row r="3695" spans="1:20" hidden="1" x14ac:dyDescent="0.2">
      <c r="A3695" t="s">
        <v>4949</v>
      </c>
      <c r="B3695" t="s">
        <v>4950</v>
      </c>
      <c r="C3695" t="s">
        <v>31176</v>
      </c>
      <c r="D3695" t="s">
        <v>31177</v>
      </c>
      <c r="E3695">
        <v>5462.5</v>
      </c>
      <c r="F3695">
        <v>0</v>
      </c>
      <c r="G3695">
        <v>0</v>
      </c>
      <c r="I3695">
        <v>0</v>
      </c>
      <c r="J3695">
        <v>5462.5</v>
      </c>
      <c r="K3695" t="s">
        <v>31178</v>
      </c>
      <c r="L3695" t="s">
        <v>46</v>
      </c>
      <c r="M3695" t="s">
        <v>31179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hidden="1" x14ac:dyDescent="0.2">
      <c r="A3696" t="s">
        <v>64</v>
      </c>
      <c r="B3696" t="s">
        <v>65</v>
      </c>
      <c r="C3696" t="s">
        <v>12583</v>
      </c>
      <c r="D3696" t="s">
        <v>12584</v>
      </c>
      <c r="E3696">
        <v>6289.4</v>
      </c>
      <c r="F3696">
        <v>0</v>
      </c>
      <c r="G3696">
        <v>81.88</v>
      </c>
      <c r="H3696" t="s">
        <v>69</v>
      </c>
      <c r="I3696">
        <v>0</v>
      </c>
      <c r="J3696">
        <v>6371.28</v>
      </c>
      <c r="K3696" t="s">
        <v>12585</v>
      </c>
      <c r="L3696" t="s">
        <v>46</v>
      </c>
      <c r="M3696" t="s">
        <v>12586</v>
      </c>
      <c r="N3696">
        <v>0</v>
      </c>
      <c r="O3696">
        <v>81.88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hidden="1" x14ac:dyDescent="0.2">
      <c r="A3697" t="s">
        <v>5639</v>
      </c>
      <c r="B3697" t="s">
        <v>5640</v>
      </c>
      <c r="C3697" t="s">
        <v>33686</v>
      </c>
      <c r="D3697" t="s">
        <v>33687</v>
      </c>
      <c r="E3697">
        <v>133586.95000000001</v>
      </c>
      <c r="F3697">
        <v>0</v>
      </c>
      <c r="G3697">
        <v>21373.91</v>
      </c>
      <c r="H3697" t="s">
        <v>44</v>
      </c>
      <c r="I3697">
        <v>0</v>
      </c>
      <c r="J3697">
        <v>154960.85999999999</v>
      </c>
      <c r="K3697" t="s">
        <v>33688</v>
      </c>
      <c r="L3697" t="s">
        <v>46</v>
      </c>
      <c r="M3697" t="s">
        <v>33689</v>
      </c>
      <c r="N3697">
        <v>21373.91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hidden="1" x14ac:dyDescent="0.2">
      <c r="A3698" t="s">
        <v>4273</v>
      </c>
      <c r="B3698" t="s">
        <v>4274</v>
      </c>
      <c r="C3698" t="s">
        <v>19984</v>
      </c>
      <c r="D3698" t="s">
        <v>19985</v>
      </c>
      <c r="E3698">
        <v>3299.14</v>
      </c>
      <c r="F3698">
        <v>0</v>
      </c>
      <c r="G3698">
        <v>527.86</v>
      </c>
      <c r="H3698" t="s">
        <v>44</v>
      </c>
      <c r="I3698">
        <v>0</v>
      </c>
      <c r="J3698">
        <v>3827</v>
      </c>
      <c r="K3698" t="s">
        <v>19986</v>
      </c>
      <c r="L3698" t="s">
        <v>46</v>
      </c>
      <c r="M3698" t="s">
        <v>19987</v>
      </c>
      <c r="N3698">
        <v>527.86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hidden="1" x14ac:dyDescent="0.2">
      <c r="A3699" t="s">
        <v>38</v>
      </c>
      <c r="B3699" t="s">
        <v>39</v>
      </c>
      <c r="C3699" t="s">
        <v>32456</v>
      </c>
      <c r="D3699" t="s">
        <v>32457</v>
      </c>
      <c r="E3699">
        <v>1952.91</v>
      </c>
      <c r="F3699">
        <v>0</v>
      </c>
      <c r="G3699">
        <v>195.91</v>
      </c>
      <c r="H3699" t="s">
        <v>69</v>
      </c>
      <c r="I3699">
        <v>0</v>
      </c>
      <c r="J3699">
        <v>2148.8200000000002</v>
      </c>
      <c r="K3699" t="s">
        <v>32458</v>
      </c>
      <c r="L3699" t="s">
        <v>85</v>
      </c>
      <c r="M3699" t="s">
        <v>32459</v>
      </c>
      <c r="N3699">
        <v>155.41999999999999</v>
      </c>
      <c r="O3699">
        <v>40.49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hidden="1" x14ac:dyDescent="0.2">
      <c r="A3700" t="s">
        <v>64</v>
      </c>
      <c r="B3700" t="s">
        <v>65</v>
      </c>
      <c r="C3700" t="s">
        <v>7884</v>
      </c>
      <c r="D3700" t="s">
        <v>7885</v>
      </c>
      <c r="E3700">
        <v>6681.9</v>
      </c>
      <c r="F3700">
        <v>0</v>
      </c>
      <c r="G3700">
        <v>0</v>
      </c>
      <c r="I3700">
        <v>0</v>
      </c>
      <c r="J3700">
        <v>6681.9</v>
      </c>
      <c r="K3700" t="s">
        <v>7886</v>
      </c>
      <c r="L3700" t="s">
        <v>46</v>
      </c>
      <c r="M3700" t="s">
        <v>7887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hidden="1" x14ac:dyDescent="0.2">
      <c r="A3701" t="s">
        <v>228</v>
      </c>
      <c r="B3701" t="s">
        <v>229</v>
      </c>
      <c r="C3701" t="s">
        <v>16148</v>
      </c>
      <c r="D3701" t="s">
        <v>16149</v>
      </c>
      <c r="E3701">
        <v>1089</v>
      </c>
      <c r="F3701">
        <v>0</v>
      </c>
      <c r="G3701">
        <v>87.11</v>
      </c>
      <c r="H3701" t="s">
        <v>212</v>
      </c>
      <c r="I3701">
        <v>0</v>
      </c>
      <c r="J3701">
        <v>1176.1099999999999</v>
      </c>
      <c r="K3701" t="s">
        <v>16150</v>
      </c>
      <c r="L3701" t="s">
        <v>46</v>
      </c>
      <c r="M3701" t="s">
        <v>16151</v>
      </c>
      <c r="N3701">
        <v>0</v>
      </c>
      <c r="O3701">
        <v>87.11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hidden="1" x14ac:dyDescent="0.2">
      <c r="A3702" t="s">
        <v>5727</v>
      </c>
      <c r="B3702" t="s">
        <v>5728</v>
      </c>
      <c r="C3702" t="s">
        <v>5729</v>
      </c>
      <c r="D3702" t="s">
        <v>5730</v>
      </c>
      <c r="E3702">
        <v>7777.78</v>
      </c>
      <c r="F3702">
        <v>0</v>
      </c>
      <c r="G3702">
        <v>0</v>
      </c>
      <c r="I3702">
        <v>777.78</v>
      </c>
      <c r="J3702">
        <v>7000</v>
      </c>
      <c r="K3702" t="s">
        <v>5731</v>
      </c>
      <c r="L3702" t="s">
        <v>85</v>
      </c>
      <c r="M3702" t="s">
        <v>5732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777.78</v>
      </c>
      <c r="T3702">
        <v>0</v>
      </c>
    </row>
    <row r="3703" spans="1:20" hidden="1" x14ac:dyDescent="0.2">
      <c r="A3703" t="s">
        <v>228</v>
      </c>
      <c r="B3703" t="s">
        <v>229</v>
      </c>
      <c r="C3703" t="s">
        <v>23198</v>
      </c>
      <c r="D3703" t="s">
        <v>23199</v>
      </c>
      <c r="E3703">
        <v>2711.17</v>
      </c>
      <c r="F3703">
        <v>0</v>
      </c>
      <c r="G3703">
        <v>216.87</v>
      </c>
      <c r="H3703" t="s">
        <v>212</v>
      </c>
      <c r="I3703">
        <v>0</v>
      </c>
      <c r="J3703">
        <v>2928.04</v>
      </c>
      <c r="K3703" t="s">
        <v>23200</v>
      </c>
      <c r="L3703" t="s">
        <v>46</v>
      </c>
      <c r="M3703" t="s">
        <v>23201</v>
      </c>
      <c r="N3703">
        <v>0</v>
      </c>
      <c r="O3703">
        <v>216.87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hidden="1" x14ac:dyDescent="0.2">
      <c r="A3704" t="s">
        <v>64</v>
      </c>
      <c r="B3704" t="s">
        <v>65</v>
      </c>
      <c r="C3704" t="s">
        <v>29170</v>
      </c>
      <c r="D3704" t="s">
        <v>29171</v>
      </c>
      <c r="E3704">
        <v>317.37</v>
      </c>
      <c r="F3704">
        <v>0</v>
      </c>
      <c r="G3704">
        <v>25.39</v>
      </c>
      <c r="H3704" t="s">
        <v>212</v>
      </c>
      <c r="I3704">
        <v>0</v>
      </c>
      <c r="J3704">
        <v>342.76</v>
      </c>
      <c r="K3704" t="s">
        <v>29172</v>
      </c>
      <c r="L3704" t="s">
        <v>46</v>
      </c>
      <c r="M3704" t="s">
        <v>29173</v>
      </c>
      <c r="N3704">
        <v>0</v>
      </c>
      <c r="O3704">
        <v>25.39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hidden="1" x14ac:dyDescent="0.2">
      <c r="A3705" t="s">
        <v>64</v>
      </c>
      <c r="B3705" t="s">
        <v>65</v>
      </c>
      <c r="C3705" t="s">
        <v>19202</v>
      </c>
      <c r="D3705" t="s">
        <v>19203</v>
      </c>
      <c r="E3705">
        <v>1142.81</v>
      </c>
      <c r="F3705">
        <v>0</v>
      </c>
      <c r="G3705">
        <v>91.42</v>
      </c>
      <c r="H3705" t="s">
        <v>212</v>
      </c>
      <c r="I3705">
        <v>0</v>
      </c>
      <c r="J3705">
        <v>1234.23</v>
      </c>
      <c r="K3705" t="s">
        <v>19204</v>
      </c>
      <c r="L3705" t="s">
        <v>46</v>
      </c>
      <c r="M3705" t="s">
        <v>19205</v>
      </c>
      <c r="N3705">
        <v>0</v>
      </c>
      <c r="O3705">
        <v>91.42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hidden="1" x14ac:dyDescent="0.2">
      <c r="A3706" t="s">
        <v>228</v>
      </c>
      <c r="B3706" t="s">
        <v>229</v>
      </c>
      <c r="C3706" t="s">
        <v>11198</v>
      </c>
      <c r="D3706" t="s">
        <v>11199</v>
      </c>
      <c r="E3706">
        <v>2055.59</v>
      </c>
      <c r="F3706">
        <v>0</v>
      </c>
      <c r="G3706">
        <v>164.46</v>
      </c>
      <c r="H3706" t="s">
        <v>212</v>
      </c>
      <c r="I3706">
        <v>0</v>
      </c>
      <c r="J3706">
        <v>2220.0500000000002</v>
      </c>
      <c r="K3706" t="s">
        <v>11200</v>
      </c>
      <c r="L3706" t="s">
        <v>46</v>
      </c>
      <c r="M3706" t="s">
        <v>11201</v>
      </c>
      <c r="N3706">
        <v>0</v>
      </c>
      <c r="O3706">
        <v>164.46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hidden="1" x14ac:dyDescent="0.2">
      <c r="A3707" t="s">
        <v>19842</v>
      </c>
      <c r="B3707" t="s">
        <v>19843</v>
      </c>
      <c r="C3707" t="s">
        <v>28666</v>
      </c>
      <c r="D3707" t="s">
        <v>28667</v>
      </c>
      <c r="E3707">
        <v>86206.9</v>
      </c>
      <c r="F3707">
        <v>0</v>
      </c>
      <c r="G3707">
        <v>13793.1</v>
      </c>
      <c r="H3707" t="s">
        <v>44</v>
      </c>
      <c r="I3707">
        <v>0</v>
      </c>
      <c r="J3707">
        <v>100000</v>
      </c>
      <c r="K3707" t="s">
        <v>28668</v>
      </c>
      <c r="L3707" t="s">
        <v>85</v>
      </c>
      <c r="M3707" t="s">
        <v>28669</v>
      </c>
      <c r="N3707">
        <v>13793.1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hidden="1" x14ac:dyDescent="0.2">
      <c r="A3708" t="s">
        <v>64</v>
      </c>
      <c r="B3708" t="s">
        <v>65</v>
      </c>
      <c r="C3708" t="s">
        <v>33847</v>
      </c>
      <c r="D3708" t="s">
        <v>33848</v>
      </c>
      <c r="E3708">
        <v>5345.04</v>
      </c>
      <c r="F3708">
        <v>0</v>
      </c>
      <c r="G3708">
        <v>0</v>
      </c>
      <c r="I3708">
        <v>0</v>
      </c>
      <c r="J3708">
        <v>5345.04</v>
      </c>
      <c r="K3708" t="s">
        <v>33849</v>
      </c>
      <c r="L3708" t="s">
        <v>46</v>
      </c>
      <c r="M3708" t="s">
        <v>33850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hidden="1" x14ac:dyDescent="0.2">
      <c r="A3709" t="s">
        <v>2318</v>
      </c>
      <c r="B3709" t="s">
        <v>2319</v>
      </c>
      <c r="C3709" t="s">
        <v>8796</v>
      </c>
      <c r="D3709" t="s">
        <v>8797</v>
      </c>
      <c r="E3709">
        <v>37404.69</v>
      </c>
      <c r="F3709">
        <v>0</v>
      </c>
      <c r="G3709">
        <v>5984.75</v>
      </c>
      <c r="H3709" t="s">
        <v>44</v>
      </c>
      <c r="I3709">
        <v>0</v>
      </c>
      <c r="J3709">
        <v>43389.440000000002</v>
      </c>
      <c r="K3709" t="s">
        <v>8798</v>
      </c>
      <c r="L3709" t="s">
        <v>46</v>
      </c>
      <c r="M3709" t="s">
        <v>8799</v>
      </c>
      <c r="N3709">
        <v>5984.75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hidden="1" x14ac:dyDescent="0.2">
      <c r="A3710" t="s">
        <v>38</v>
      </c>
      <c r="B3710" t="s">
        <v>39</v>
      </c>
      <c r="C3710" t="s">
        <v>12713</v>
      </c>
      <c r="D3710" t="s">
        <v>12714</v>
      </c>
      <c r="E3710">
        <v>1650.95</v>
      </c>
      <c r="F3710">
        <v>0</v>
      </c>
      <c r="G3710">
        <v>137.07</v>
      </c>
      <c r="H3710" t="s">
        <v>69</v>
      </c>
      <c r="I3710">
        <v>0</v>
      </c>
      <c r="J3710">
        <v>1788.02</v>
      </c>
      <c r="K3710" t="s">
        <v>12715</v>
      </c>
      <c r="L3710" t="s">
        <v>85</v>
      </c>
      <c r="M3710" t="s">
        <v>12716</v>
      </c>
      <c r="N3710">
        <v>108.9</v>
      </c>
      <c r="O3710">
        <v>28.17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hidden="1" x14ac:dyDescent="0.2">
      <c r="A3711" t="s">
        <v>159</v>
      </c>
      <c r="B3711" t="s">
        <v>160</v>
      </c>
      <c r="C3711" t="s">
        <v>29933</v>
      </c>
      <c r="D3711" t="s">
        <v>29934</v>
      </c>
      <c r="E3711">
        <v>14780.42</v>
      </c>
      <c r="F3711">
        <v>0</v>
      </c>
      <c r="G3711">
        <v>0</v>
      </c>
      <c r="I3711">
        <v>0</v>
      </c>
      <c r="J3711">
        <v>14780.42</v>
      </c>
      <c r="K3711" t="s">
        <v>29935</v>
      </c>
      <c r="L3711" t="s">
        <v>46</v>
      </c>
      <c r="M3711" t="s">
        <v>29936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2">
      <c r="A3712" t="s">
        <v>2120</v>
      </c>
      <c r="B3712" t="s">
        <v>2121</v>
      </c>
      <c r="C3712" t="s">
        <v>10172</v>
      </c>
      <c r="D3712" t="s">
        <v>10173</v>
      </c>
      <c r="E3712">
        <v>13793.4</v>
      </c>
      <c r="F3712">
        <v>310.2</v>
      </c>
      <c r="G3712">
        <v>0</v>
      </c>
      <c r="I3712">
        <v>0</v>
      </c>
      <c r="J3712">
        <v>13483.2</v>
      </c>
      <c r="K3712" t="s">
        <v>10174</v>
      </c>
      <c r="L3712" t="s">
        <v>85</v>
      </c>
      <c r="M3712" t="s">
        <v>10175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">
      <c r="A3713" t="s">
        <v>2120</v>
      </c>
      <c r="B3713" t="s">
        <v>2121</v>
      </c>
      <c r="C3713" t="s">
        <v>27593</v>
      </c>
      <c r="D3713" t="s">
        <v>27594</v>
      </c>
      <c r="E3713">
        <v>13597.05</v>
      </c>
      <c r="F3713">
        <v>305.7</v>
      </c>
      <c r="G3713">
        <v>0</v>
      </c>
      <c r="I3713">
        <v>0</v>
      </c>
      <c r="J3713">
        <v>13291.35</v>
      </c>
      <c r="K3713" t="s">
        <v>27595</v>
      </c>
      <c r="L3713" t="s">
        <v>85</v>
      </c>
      <c r="M3713" t="s">
        <v>27596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2">
      <c r="A3714" t="s">
        <v>2120</v>
      </c>
      <c r="B3714" t="s">
        <v>2121</v>
      </c>
      <c r="C3714" t="s">
        <v>24783</v>
      </c>
      <c r="D3714" t="s">
        <v>24784</v>
      </c>
      <c r="E3714">
        <v>66549.06</v>
      </c>
      <c r="F3714">
        <v>1496.28</v>
      </c>
      <c r="G3714">
        <v>3474.28</v>
      </c>
      <c r="H3714" t="s">
        <v>69</v>
      </c>
      <c r="I3714">
        <v>0</v>
      </c>
      <c r="J3714">
        <v>68527.06</v>
      </c>
      <c r="K3714" t="s">
        <v>24785</v>
      </c>
      <c r="L3714" t="s">
        <v>85</v>
      </c>
      <c r="M3714" t="s">
        <v>24786</v>
      </c>
      <c r="N3714">
        <v>3130.32</v>
      </c>
      <c r="O3714">
        <v>343.96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hidden="1" x14ac:dyDescent="0.2">
      <c r="A3715" t="s">
        <v>159</v>
      </c>
      <c r="B3715" t="s">
        <v>160</v>
      </c>
      <c r="C3715" t="s">
        <v>161</v>
      </c>
      <c r="D3715" t="s">
        <v>162</v>
      </c>
      <c r="E3715">
        <v>2059.14</v>
      </c>
      <c r="F3715">
        <v>0</v>
      </c>
      <c r="G3715">
        <v>0</v>
      </c>
      <c r="I3715">
        <v>0</v>
      </c>
      <c r="J3715">
        <v>2059.14</v>
      </c>
      <c r="K3715" t="s">
        <v>163</v>
      </c>
      <c r="L3715" t="s">
        <v>46</v>
      </c>
      <c r="M3715" t="s">
        <v>164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hidden="1" x14ac:dyDescent="0.2">
      <c r="A3716" t="s">
        <v>159</v>
      </c>
      <c r="B3716" t="s">
        <v>160</v>
      </c>
      <c r="C3716" t="s">
        <v>25134</v>
      </c>
      <c r="D3716" t="s">
        <v>25135</v>
      </c>
      <c r="E3716">
        <v>10529.95</v>
      </c>
      <c r="F3716">
        <v>0</v>
      </c>
      <c r="G3716">
        <v>0</v>
      </c>
      <c r="I3716">
        <v>0</v>
      </c>
      <c r="J3716">
        <v>10529.95</v>
      </c>
      <c r="K3716" t="s">
        <v>25136</v>
      </c>
      <c r="L3716" t="s">
        <v>46</v>
      </c>
      <c r="M3716" t="s">
        <v>25137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hidden="1" x14ac:dyDescent="0.2">
      <c r="A3717" t="s">
        <v>604</v>
      </c>
      <c r="B3717" t="s">
        <v>605</v>
      </c>
      <c r="C3717" t="s">
        <v>607</v>
      </c>
      <c r="D3717" t="s">
        <v>608</v>
      </c>
      <c r="E3717">
        <v>14232.23</v>
      </c>
      <c r="F3717">
        <v>0</v>
      </c>
      <c r="G3717">
        <v>0</v>
      </c>
      <c r="I3717">
        <v>0</v>
      </c>
      <c r="J3717">
        <v>14232.23</v>
      </c>
      <c r="K3717" t="s">
        <v>609</v>
      </c>
      <c r="L3717" t="s">
        <v>85</v>
      </c>
      <c r="M3717" t="s">
        <v>610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hidden="1" x14ac:dyDescent="0.2">
      <c r="A3718" t="s">
        <v>1354</v>
      </c>
      <c r="B3718" t="s">
        <v>1355</v>
      </c>
      <c r="C3718" t="s">
        <v>17700</v>
      </c>
      <c r="D3718" t="s">
        <v>17701</v>
      </c>
      <c r="E3718">
        <v>1386.81</v>
      </c>
      <c r="F3718">
        <v>0</v>
      </c>
      <c r="G3718">
        <v>110.95</v>
      </c>
      <c r="H3718" t="s">
        <v>69</v>
      </c>
      <c r="I3718">
        <v>0</v>
      </c>
      <c r="J3718">
        <v>1497.76</v>
      </c>
      <c r="K3718" t="s">
        <v>17702</v>
      </c>
      <c r="L3718" t="s">
        <v>46</v>
      </c>
      <c r="M3718" t="s">
        <v>17703</v>
      </c>
      <c r="N3718">
        <v>0</v>
      </c>
      <c r="O3718">
        <v>110.95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hidden="1" x14ac:dyDescent="0.2">
      <c r="A3719" t="s">
        <v>5259</v>
      </c>
      <c r="B3719" t="s">
        <v>5260</v>
      </c>
      <c r="C3719" t="s">
        <v>5262</v>
      </c>
      <c r="D3719" t="s">
        <v>5263</v>
      </c>
      <c r="E3719">
        <v>976.08</v>
      </c>
      <c r="F3719">
        <v>117.13</v>
      </c>
      <c r="G3719">
        <v>137.43</v>
      </c>
      <c r="H3719" t="s">
        <v>44</v>
      </c>
      <c r="I3719">
        <v>0</v>
      </c>
      <c r="J3719">
        <v>996.38</v>
      </c>
      <c r="K3719" t="s">
        <v>5264</v>
      </c>
      <c r="L3719" t="s">
        <v>46</v>
      </c>
      <c r="M3719" t="s">
        <v>5265</v>
      </c>
      <c r="N3719">
        <v>137.43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hidden="1" x14ac:dyDescent="0.2">
      <c r="A3720" t="s">
        <v>1354</v>
      </c>
      <c r="B3720" t="s">
        <v>1355</v>
      </c>
      <c r="C3720" t="s">
        <v>5772</v>
      </c>
      <c r="D3720" t="s">
        <v>5773</v>
      </c>
      <c r="E3720">
        <v>926.06</v>
      </c>
      <c r="F3720">
        <v>0</v>
      </c>
      <c r="G3720">
        <v>74.08</v>
      </c>
      <c r="H3720" t="s">
        <v>69</v>
      </c>
      <c r="I3720">
        <v>0</v>
      </c>
      <c r="J3720">
        <v>1000.14</v>
      </c>
      <c r="K3720" t="s">
        <v>5774</v>
      </c>
      <c r="L3720" t="s">
        <v>46</v>
      </c>
      <c r="M3720" t="s">
        <v>5775</v>
      </c>
      <c r="N3720">
        <v>0</v>
      </c>
      <c r="O3720">
        <v>74.08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hidden="1" x14ac:dyDescent="0.2">
      <c r="A3721" t="s">
        <v>1354</v>
      </c>
      <c r="B3721" t="s">
        <v>1355</v>
      </c>
      <c r="C3721" t="s">
        <v>8905</v>
      </c>
      <c r="D3721" t="s">
        <v>8906</v>
      </c>
      <c r="E3721">
        <v>1570.32</v>
      </c>
      <c r="F3721">
        <v>0</v>
      </c>
      <c r="G3721">
        <v>123.86</v>
      </c>
      <c r="H3721" t="s">
        <v>69</v>
      </c>
      <c r="I3721">
        <v>0</v>
      </c>
      <c r="J3721">
        <v>1694.18</v>
      </c>
      <c r="K3721" t="s">
        <v>8907</v>
      </c>
      <c r="L3721" t="s">
        <v>46</v>
      </c>
      <c r="M3721" t="s">
        <v>8908</v>
      </c>
      <c r="N3721">
        <v>0</v>
      </c>
      <c r="O3721">
        <v>123.86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hidden="1" x14ac:dyDescent="0.2">
      <c r="A3722" t="s">
        <v>64</v>
      </c>
      <c r="B3722" t="s">
        <v>65</v>
      </c>
      <c r="C3722" t="s">
        <v>16082</v>
      </c>
      <c r="D3722" t="s">
        <v>16083</v>
      </c>
      <c r="E3722">
        <v>3059.3</v>
      </c>
      <c r="F3722">
        <v>0</v>
      </c>
      <c r="G3722">
        <v>33.979999999999997</v>
      </c>
      <c r="H3722" t="s">
        <v>69</v>
      </c>
      <c r="I3722">
        <v>0</v>
      </c>
      <c r="J3722">
        <v>3093.28</v>
      </c>
      <c r="K3722" t="s">
        <v>16084</v>
      </c>
      <c r="L3722" t="s">
        <v>46</v>
      </c>
      <c r="M3722" t="s">
        <v>16085</v>
      </c>
      <c r="N3722">
        <v>0</v>
      </c>
      <c r="O3722">
        <v>33.979999999999997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hidden="1" x14ac:dyDescent="0.2">
      <c r="A3723" t="s">
        <v>1354</v>
      </c>
      <c r="B3723" t="s">
        <v>1355</v>
      </c>
      <c r="C3723" t="s">
        <v>27205</v>
      </c>
      <c r="D3723" t="s">
        <v>27206</v>
      </c>
      <c r="E3723">
        <v>4189.66</v>
      </c>
      <c r="F3723">
        <v>0</v>
      </c>
      <c r="G3723">
        <v>317.48</v>
      </c>
      <c r="H3723" t="s">
        <v>69</v>
      </c>
      <c r="I3723">
        <v>0</v>
      </c>
      <c r="J3723">
        <v>4507.1400000000003</v>
      </c>
      <c r="K3723" t="s">
        <v>27207</v>
      </c>
      <c r="L3723" t="s">
        <v>46</v>
      </c>
      <c r="M3723" t="s">
        <v>27208</v>
      </c>
      <c r="N3723">
        <v>0</v>
      </c>
      <c r="O3723">
        <v>317.48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hidden="1" x14ac:dyDescent="0.2">
      <c r="A3724" t="s">
        <v>64</v>
      </c>
      <c r="B3724" t="s">
        <v>65</v>
      </c>
      <c r="C3724" t="s">
        <v>24963</v>
      </c>
      <c r="D3724" t="s">
        <v>24964</v>
      </c>
      <c r="E3724">
        <v>7576.65</v>
      </c>
      <c r="F3724">
        <v>0</v>
      </c>
      <c r="G3724">
        <v>32.07</v>
      </c>
      <c r="H3724" t="s">
        <v>69</v>
      </c>
      <c r="I3724">
        <v>0</v>
      </c>
      <c r="J3724">
        <v>7608.72</v>
      </c>
      <c r="K3724" t="s">
        <v>24965</v>
      </c>
      <c r="L3724" t="s">
        <v>46</v>
      </c>
      <c r="M3724" t="s">
        <v>24966</v>
      </c>
      <c r="N3724">
        <v>0</v>
      </c>
      <c r="O3724">
        <v>32.07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hidden="1" x14ac:dyDescent="0.2">
      <c r="A3725" t="s">
        <v>1354</v>
      </c>
      <c r="B3725" t="s">
        <v>1355</v>
      </c>
      <c r="C3725" t="s">
        <v>11600</v>
      </c>
      <c r="D3725" t="s">
        <v>11601</v>
      </c>
      <c r="E3725">
        <v>2573.98</v>
      </c>
      <c r="F3725">
        <v>0</v>
      </c>
      <c r="G3725">
        <v>202.38</v>
      </c>
      <c r="H3725" t="s">
        <v>69</v>
      </c>
      <c r="I3725">
        <v>0</v>
      </c>
      <c r="J3725">
        <v>2776.36</v>
      </c>
      <c r="K3725" t="s">
        <v>11602</v>
      </c>
      <c r="L3725" t="s">
        <v>46</v>
      </c>
      <c r="M3725" t="s">
        <v>11603</v>
      </c>
      <c r="N3725">
        <v>0</v>
      </c>
      <c r="O3725">
        <v>202.38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hidden="1" x14ac:dyDescent="0.2">
      <c r="A3726" t="s">
        <v>159</v>
      </c>
      <c r="B3726" t="s">
        <v>160</v>
      </c>
      <c r="C3726" t="s">
        <v>12641</v>
      </c>
      <c r="D3726" t="s">
        <v>12642</v>
      </c>
      <c r="E3726">
        <v>6354.8</v>
      </c>
      <c r="F3726">
        <v>0</v>
      </c>
      <c r="G3726">
        <v>0</v>
      </c>
      <c r="I3726">
        <v>0</v>
      </c>
      <c r="J3726">
        <v>6354.8</v>
      </c>
      <c r="K3726" t="s">
        <v>12643</v>
      </c>
      <c r="L3726" t="s">
        <v>46</v>
      </c>
      <c r="M3726" t="s">
        <v>12644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hidden="1" x14ac:dyDescent="0.2">
      <c r="A3727" t="s">
        <v>1354</v>
      </c>
      <c r="B3727" t="s">
        <v>1355</v>
      </c>
      <c r="C3727" t="s">
        <v>10780</v>
      </c>
      <c r="D3727" t="s">
        <v>10781</v>
      </c>
      <c r="E3727">
        <v>1548.47</v>
      </c>
      <c r="F3727">
        <v>0</v>
      </c>
      <c r="G3727">
        <v>123.88</v>
      </c>
      <c r="H3727" t="s">
        <v>69</v>
      </c>
      <c r="I3727">
        <v>0</v>
      </c>
      <c r="J3727">
        <v>1672.35</v>
      </c>
      <c r="K3727" t="s">
        <v>10782</v>
      </c>
      <c r="L3727" t="s">
        <v>46</v>
      </c>
      <c r="M3727" t="s">
        <v>10783</v>
      </c>
      <c r="N3727">
        <v>0</v>
      </c>
      <c r="O3727">
        <v>123.88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hidden="1" x14ac:dyDescent="0.2">
      <c r="A3728" t="s">
        <v>1354</v>
      </c>
      <c r="B3728" t="s">
        <v>1355</v>
      </c>
      <c r="C3728" t="s">
        <v>10843</v>
      </c>
      <c r="D3728" t="s">
        <v>10844</v>
      </c>
      <c r="E3728">
        <v>799.94</v>
      </c>
      <c r="F3728">
        <v>0</v>
      </c>
      <c r="G3728">
        <v>63.99</v>
      </c>
      <c r="H3728" t="s">
        <v>69</v>
      </c>
      <c r="I3728">
        <v>0</v>
      </c>
      <c r="J3728">
        <v>863.93</v>
      </c>
      <c r="K3728" t="s">
        <v>10845</v>
      </c>
      <c r="L3728" t="s">
        <v>46</v>
      </c>
      <c r="M3728" t="s">
        <v>10846</v>
      </c>
      <c r="N3728">
        <v>0</v>
      </c>
      <c r="O3728">
        <v>63.99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hidden="1" x14ac:dyDescent="0.2">
      <c r="A3729" t="s">
        <v>1354</v>
      </c>
      <c r="B3729" t="s">
        <v>1355</v>
      </c>
      <c r="C3729" t="s">
        <v>24444</v>
      </c>
      <c r="D3729" t="s">
        <v>24445</v>
      </c>
      <c r="E3729">
        <v>679.74</v>
      </c>
      <c r="F3729">
        <v>0</v>
      </c>
      <c r="G3729">
        <v>54.38</v>
      </c>
      <c r="H3729" t="s">
        <v>69</v>
      </c>
      <c r="I3729">
        <v>0</v>
      </c>
      <c r="J3729">
        <v>734.12</v>
      </c>
      <c r="K3729" t="s">
        <v>24446</v>
      </c>
      <c r="L3729" t="s">
        <v>46</v>
      </c>
      <c r="M3729" t="s">
        <v>24447</v>
      </c>
      <c r="N3729">
        <v>0</v>
      </c>
      <c r="O3729">
        <v>54.38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hidden="1" x14ac:dyDescent="0.2">
      <c r="A3730" t="s">
        <v>1354</v>
      </c>
      <c r="B3730" t="s">
        <v>1355</v>
      </c>
      <c r="C3730" t="s">
        <v>25149</v>
      </c>
      <c r="D3730" t="s">
        <v>25150</v>
      </c>
      <c r="E3730">
        <v>535.24</v>
      </c>
      <c r="F3730">
        <v>0</v>
      </c>
      <c r="G3730">
        <v>35.74</v>
      </c>
      <c r="H3730" t="s">
        <v>69</v>
      </c>
      <c r="I3730">
        <v>0</v>
      </c>
      <c r="J3730">
        <v>570.98</v>
      </c>
      <c r="K3730" t="s">
        <v>25151</v>
      </c>
      <c r="L3730" t="s">
        <v>46</v>
      </c>
      <c r="M3730" t="s">
        <v>25152</v>
      </c>
      <c r="N3730">
        <v>0</v>
      </c>
      <c r="O3730">
        <v>35.74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hidden="1" x14ac:dyDescent="0.2">
      <c r="A3731" t="s">
        <v>1354</v>
      </c>
      <c r="B3731" t="s">
        <v>1355</v>
      </c>
      <c r="C3731" t="s">
        <v>14116</v>
      </c>
      <c r="D3731" t="s">
        <v>14117</v>
      </c>
      <c r="E3731">
        <v>967.02</v>
      </c>
      <c r="F3731">
        <v>0</v>
      </c>
      <c r="G3731">
        <v>75.59</v>
      </c>
      <c r="H3731" t="s">
        <v>69</v>
      </c>
      <c r="I3731">
        <v>0</v>
      </c>
      <c r="J3731">
        <v>1042.6099999999999</v>
      </c>
      <c r="K3731" t="s">
        <v>14118</v>
      </c>
      <c r="L3731" t="s">
        <v>46</v>
      </c>
      <c r="M3731" t="s">
        <v>14119</v>
      </c>
      <c r="N3731">
        <v>0</v>
      </c>
      <c r="O3731">
        <v>75.59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hidden="1" x14ac:dyDescent="0.2">
      <c r="A3732" t="s">
        <v>7336</v>
      </c>
      <c r="B3732" t="s">
        <v>7337</v>
      </c>
      <c r="D3732" t="s">
        <v>7338</v>
      </c>
      <c r="E3732">
        <v>83398.69</v>
      </c>
      <c r="F3732">
        <v>0</v>
      </c>
      <c r="G3732">
        <v>13343.79</v>
      </c>
      <c r="H3732" t="s">
        <v>44</v>
      </c>
      <c r="I3732">
        <v>1042.48</v>
      </c>
      <c r="J3732">
        <v>95700</v>
      </c>
      <c r="K3732" t="s">
        <v>7339</v>
      </c>
      <c r="L3732" t="s">
        <v>85</v>
      </c>
      <c r="M3732" t="s">
        <v>7340</v>
      </c>
      <c r="N3732">
        <v>13343.79</v>
      </c>
      <c r="O3732">
        <v>0</v>
      </c>
      <c r="P3732">
        <v>0</v>
      </c>
      <c r="Q3732">
        <v>0</v>
      </c>
      <c r="R3732">
        <v>0</v>
      </c>
      <c r="S3732">
        <v>1042.48</v>
      </c>
      <c r="T3732">
        <v>0</v>
      </c>
    </row>
    <row r="3733" spans="1:20" hidden="1" x14ac:dyDescent="0.2">
      <c r="A3733" t="s">
        <v>8208</v>
      </c>
      <c r="B3733" t="s">
        <v>8209</v>
      </c>
      <c r="C3733" t="s">
        <v>34291</v>
      </c>
      <c r="D3733" t="s">
        <v>34292</v>
      </c>
      <c r="E3733">
        <v>7736.04</v>
      </c>
      <c r="F3733">
        <v>173.94</v>
      </c>
      <c r="G3733">
        <v>0</v>
      </c>
      <c r="I3733">
        <v>0</v>
      </c>
      <c r="J3733">
        <v>7562.1</v>
      </c>
      <c r="K3733" t="s">
        <v>34293</v>
      </c>
      <c r="L3733" t="s">
        <v>85</v>
      </c>
      <c r="M3733" t="s">
        <v>34294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hidden="1" x14ac:dyDescent="0.2">
      <c r="A3734" t="s">
        <v>57</v>
      </c>
      <c r="B3734" t="s">
        <v>58</v>
      </c>
      <c r="C3734" t="s">
        <v>15189</v>
      </c>
      <c r="D3734" t="s">
        <v>15190</v>
      </c>
      <c r="E3734">
        <v>10010.36</v>
      </c>
      <c r="F3734">
        <v>700.73</v>
      </c>
      <c r="G3734">
        <v>0</v>
      </c>
      <c r="I3734">
        <v>0</v>
      </c>
      <c r="J3734">
        <v>9309.6299999999992</v>
      </c>
      <c r="K3734" t="s">
        <v>15191</v>
      </c>
      <c r="L3734" t="s">
        <v>46</v>
      </c>
      <c r="M3734" t="s">
        <v>15192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hidden="1" x14ac:dyDescent="0.2">
      <c r="A3735" t="s">
        <v>57</v>
      </c>
      <c r="B3735" t="s">
        <v>58</v>
      </c>
      <c r="C3735" t="s">
        <v>23837</v>
      </c>
      <c r="D3735" t="s">
        <v>23838</v>
      </c>
      <c r="E3735">
        <v>3317.55</v>
      </c>
      <c r="F3735">
        <v>232.24</v>
      </c>
      <c r="G3735">
        <v>0</v>
      </c>
      <c r="I3735">
        <v>0</v>
      </c>
      <c r="J3735">
        <v>3085.31</v>
      </c>
      <c r="K3735" t="s">
        <v>23839</v>
      </c>
      <c r="L3735" t="s">
        <v>46</v>
      </c>
      <c r="M3735" t="s">
        <v>23840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2">
      <c r="A3736" t="s">
        <v>57</v>
      </c>
      <c r="B3736" t="s">
        <v>58</v>
      </c>
      <c r="C3736" t="s">
        <v>23456</v>
      </c>
      <c r="D3736" t="s">
        <v>23457</v>
      </c>
      <c r="E3736">
        <v>9268.56</v>
      </c>
      <c r="F3736">
        <v>648.83000000000004</v>
      </c>
      <c r="G3736">
        <v>0</v>
      </c>
      <c r="I3736">
        <v>0</v>
      </c>
      <c r="J3736">
        <v>8619.73</v>
      </c>
      <c r="K3736" t="s">
        <v>23458</v>
      </c>
      <c r="L3736" t="s">
        <v>46</v>
      </c>
      <c r="M3736" t="s">
        <v>23459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hidden="1" x14ac:dyDescent="0.2">
      <c r="A3737" t="s">
        <v>57</v>
      </c>
      <c r="B3737" t="s">
        <v>58</v>
      </c>
      <c r="C3737" t="s">
        <v>29218</v>
      </c>
      <c r="D3737" t="s">
        <v>29219</v>
      </c>
      <c r="E3737">
        <v>5440.85</v>
      </c>
      <c r="F3737">
        <v>380.88</v>
      </c>
      <c r="G3737">
        <v>0</v>
      </c>
      <c r="I3737">
        <v>0</v>
      </c>
      <c r="J3737">
        <v>5059.97</v>
      </c>
      <c r="K3737" t="s">
        <v>29220</v>
      </c>
      <c r="L3737" t="s">
        <v>46</v>
      </c>
      <c r="M3737" t="s">
        <v>29221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hidden="1" x14ac:dyDescent="0.2">
      <c r="A3738" t="s">
        <v>57</v>
      </c>
      <c r="B3738" t="s">
        <v>58</v>
      </c>
      <c r="C3738" t="s">
        <v>22980</v>
      </c>
      <c r="D3738" t="s">
        <v>22981</v>
      </c>
      <c r="E3738">
        <v>17800.12</v>
      </c>
      <c r="F3738">
        <v>1246.06</v>
      </c>
      <c r="G3738">
        <v>0</v>
      </c>
      <c r="I3738">
        <v>0</v>
      </c>
      <c r="J3738">
        <v>16554.060000000001</v>
      </c>
      <c r="K3738" t="s">
        <v>22982</v>
      </c>
      <c r="L3738" t="s">
        <v>46</v>
      </c>
      <c r="M3738" t="s">
        <v>22983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hidden="1" x14ac:dyDescent="0.2">
      <c r="A3739" t="s">
        <v>57</v>
      </c>
      <c r="B3739" t="s">
        <v>58</v>
      </c>
      <c r="C3739" t="s">
        <v>32675</v>
      </c>
      <c r="D3739" t="s">
        <v>32676</v>
      </c>
      <c r="E3739">
        <v>19646.689999999999</v>
      </c>
      <c r="F3739">
        <v>1375.29</v>
      </c>
      <c r="G3739">
        <v>0</v>
      </c>
      <c r="I3739">
        <v>0</v>
      </c>
      <c r="J3739">
        <v>18271.400000000001</v>
      </c>
      <c r="K3739" t="s">
        <v>32677</v>
      </c>
      <c r="L3739" t="s">
        <v>46</v>
      </c>
      <c r="M3739" t="s">
        <v>32678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hidden="1" x14ac:dyDescent="0.2">
      <c r="A3740" t="s">
        <v>57</v>
      </c>
      <c r="B3740" t="s">
        <v>58</v>
      </c>
      <c r="C3740" t="s">
        <v>6367</v>
      </c>
      <c r="D3740" t="s">
        <v>6368</v>
      </c>
      <c r="E3740">
        <v>2452.3000000000002</v>
      </c>
      <c r="F3740">
        <v>171.66</v>
      </c>
      <c r="G3740">
        <v>0</v>
      </c>
      <c r="I3740">
        <v>0</v>
      </c>
      <c r="J3740">
        <v>2280.64</v>
      </c>
      <c r="K3740" t="s">
        <v>6369</v>
      </c>
      <c r="L3740" t="s">
        <v>46</v>
      </c>
      <c r="M3740" t="s">
        <v>6370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hidden="1" x14ac:dyDescent="0.2">
      <c r="A3741" t="s">
        <v>57</v>
      </c>
      <c r="B3741" t="s">
        <v>58</v>
      </c>
      <c r="C3741" t="s">
        <v>9524</v>
      </c>
      <c r="D3741" t="s">
        <v>9525</v>
      </c>
      <c r="E3741">
        <v>12099.7</v>
      </c>
      <c r="F3741">
        <v>847.01</v>
      </c>
      <c r="G3741">
        <v>0</v>
      </c>
      <c r="I3741">
        <v>0</v>
      </c>
      <c r="J3741">
        <v>11252.69</v>
      </c>
      <c r="K3741" t="s">
        <v>9526</v>
      </c>
      <c r="L3741" t="s">
        <v>46</v>
      </c>
      <c r="M3741" t="s">
        <v>9527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hidden="1" x14ac:dyDescent="0.2">
      <c r="A3742" t="s">
        <v>57</v>
      </c>
      <c r="B3742" t="s">
        <v>58</v>
      </c>
      <c r="C3742" t="s">
        <v>25321</v>
      </c>
      <c r="D3742" t="s">
        <v>25322</v>
      </c>
      <c r="E3742">
        <v>5462.2</v>
      </c>
      <c r="F3742">
        <v>382.4</v>
      </c>
      <c r="G3742">
        <v>0</v>
      </c>
      <c r="I3742">
        <v>0</v>
      </c>
      <c r="J3742">
        <v>5079.8</v>
      </c>
      <c r="K3742" t="s">
        <v>25323</v>
      </c>
      <c r="L3742" t="s">
        <v>46</v>
      </c>
      <c r="M3742" t="s">
        <v>25324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hidden="1" x14ac:dyDescent="0.2">
      <c r="A3743" t="s">
        <v>57</v>
      </c>
      <c r="B3743" t="s">
        <v>58</v>
      </c>
      <c r="C3743" t="s">
        <v>5827</v>
      </c>
      <c r="D3743" t="s">
        <v>5828</v>
      </c>
      <c r="E3743">
        <v>6707.25</v>
      </c>
      <c r="F3743">
        <v>469.54</v>
      </c>
      <c r="G3743">
        <v>0</v>
      </c>
      <c r="I3743">
        <v>0</v>
      </c>
      <c r="J3743">
        <v>6237.71</v>
      </c>
      <c r="K3743" t="s">
        <v>5829</v>
      </c>
      <c r="L3743" t="s">
        <v>46</v>
      </c>
      <c r="M3743" t="s">
        <v>5830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hidden="1" x14ac:dyDescent="0.2">
      <c r="A3744" t="s">
        <v>57</v>
      </c>
      <c r="B3744" t="s">
        <v>58</v>
      </c>
      <c r="C3744" t="s">
        <v>32887</v>
      </c>
      <c r="D3744" t="s">
        <v>32888</v>
      </c>
      <c r="E3744">
        <v>2665.95</v>
      </c>
      <c r="F3744">
        <v>186.62</v>
      </c>
      <c r="G3744">
        <v>0</v>
      </c>
      <c r="I3744">
        <v>0</v>
      </c>
      <c r="J3744">
        <v>2479.33</v>
      </c>
      <c r="K3744" t="s">
        <v>32889</v>
      </c>
      <c r="L3744" t="s">
        <v>46</v>
      </c>
      <c r="M3744" t="s">
        <v>32890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hidden="1" x14ac:dyDescent="0.2">
      <c r="A3745" t="s">
        <v>228</v>
      </c>
      <c r="B3745" t="s">
        <v>229</v>
      </c>
      <c r="C3745" t="s">
        <v>30738</v>
      </c>
      <c r="D3745" t="s">
        <v>30739</v>
      </c>
      <c r="E3745">
        <v>1775.19</v>
      </c>
      <c r="F3745">
        <v>0</v>
      </c>
      <c r="G3745">
        <v>142.03</v>
      </c>
      <c r="H3745" t="s">
        <v>212</v>
      </c>
      <c r="I3745">
        <v>0</v>
      </c>
      <c r="J3745">
        <v>1917.22</v>
      </c>
      <c r="K3745" t="s">
        <v>30740</v>
      </c>
      <c r="L3745" t="s">
        <v>46</v>
      </c>
      <c r="M3745" t="s">
        <v>30741</v>
      </c>
      <c r="N3745">
        <v>0</v>
      </c>
      <c r="O3745">
        <v>142.03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hidden="1" x14ac:dyDescent="0.2">
      <c r="A3746" t="s">
        <v>29505</v>
      </c>
      <c r="B3746" t="s">
        <v>29506</v>
      </c>
      <c r="C3746" t="s">
        <v>29508</v>
      </c>
      <c r="D3746" t="s">
        <v>29509</v>
      </c>
      <c r="E3746">
        <v>1890</v>
      </c>
      <c r="F3746">
        <v>0</v>
      </c>
      <c r="G3746">
        <v>0</v>
      </c>
      <c r="I3746">
        <v>0</v>
      </c>
      <c r="J3746">
        <v>1890</v>
      </c>
      <c r="K3746" t="s">
        <v>29510</v>
      </c>
      <c r="L3746" t="s">
        <v>85</v>
      </c>
      <c r="M3746" t="s">
        <v>29511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hidden="1" x14ac:dyDescent="0.2">
      <c r="A3747" t="s">
        <v>2535</v>
      </c>
      <c r="B3747" t="s">
        <v>2536</v>
      </c>
      <c r="C3747" t="s">
        <v>16483</v>
      </c>
      <c r="D3747" t="s">
        <v>16484</v>
      </c>
      <c r="E3747">
        <v>1278</v>
      </c>
      <c r="F3747">
        <v>0</v>
      </c>
      <c r="G3747">
        <v>0</v>
      </c>
      <c r="I3747">
        <v>0</v>
      </c>
      <c r="J3747">
        <v>1278</v>
      </c>
      <c r="K3747" t="s">
        <v>16485</v>
      </c>
      <c r="L3747" t="s">
        <v>85</v>
      </c>
      <c r="M3747" t="s">
        <v>5079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hidden="1" x14ac:dyDescent="0.2">
      <c r="A3748" t="s">
        <v>323</v>
      </c>
      <c r="B3748" t="s">
        <v>324</v>
      </c>
      <c r="C3748" t="s">
        <v>26740</v>
      </c>
      <c r="D3748" t="s">
        <v>26741</v>
      </c>
      <c r="E3748">
        <v>24718.2</v>
      </c>
      <c r="F3748">
        <v>1863.31</v>
      </c>
      <c r="G3748">
        <v>3656.78</v>
      </c>
      <c r="H3748" t="s">
        <v>44</v>
      </c>
      <c r="I3748">
        <v>0</v>
      </c>
      <c r="J3748">
        <v>26511.67</v>
      </c>
      <c r="K3748" t="s">
        <v>26742</v>
      </c>
      <c r="L3748" t="s">
        <v>46</v>
      </c>
      <c r="M3748" t="s">
        <v>26743</v>
      </c>
      <c r="N3748">
        <v>3656.78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hidden="1" x14ac:dyDescent="0.2">
      <c r="A3749" t="s">
        <v>126</v>
      </c>
      <c r="B3749" t="s">
        <v>127</v>
      </c>
      <c r="C3749" t="s">
        <v>30815</v>
      </c>
      <c r="D3749" t="s">
        <v>30816</v>
      </c>
      <c r="E3749">
        <v>1042.3499999999999</v>
      </c>
      <c r="F3749">
        <v>0</v>
      </c>
      <c r="G3749">
        <v>83.37</v>
      </c>
      <c r="H3749" t="s">
        <v>69</v>
      </c>
      <c r="I3749">
        <v>0</v>
      </c>
      <c r="J3749">
        <v>1125.72</v>
      </c>
      <c r="K3749" t="s">
        <v>30817</v>
      </c>
      <c r="L3749" t="s">
        <v>46</v>
      </c>
      <c r="M3749" t="s">
        <v>30818</v>
      </c>
      <c r="N3749">
        <v>0</v>
      </c>
      <c r="O3749">
        <v>83.37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hidden="1" x14ac:dyDescent="0.2">
      <c r="A3750" t="s">
        <v>64</v>
      </c>
      <c r="B3750" t="s">
        <v>65</v>
      </c>
      <c r="C3750" t="s">
        <v>15436</v>
      </c>
      <c r="D3750" t="s">
        <v>15437</v>
      </c>
      <c r="E3750">
        <v>3400.83</v>
      </c>
      <c r="F3750">
        <v>0</v>
      </c>
      <c r="G3750">
        <v>77.09</v>
      </c>
      <c r="H3750" t="s">
        <v>69</v>
      </c>
      <c r="I3750">
        <v>0</v>
      </c>
      <c r="J3750">
        <v>3477.92</v>
      </c>
      <c r="K3750" t="s">
        <v>15438</v>
      </c>
      <c r="L3750" t="s">
        <v>46</v>
      </c>
      <c r="M3750" t="s">
        <v>15439</v>
      </c>
      <c r="N3750">
        <v>0</v>
      </c>
      <c r="O3750">
        <v>77.09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hidden="1" x14ac:dyDescent="0.2">
      <c r="A3751" t="s">
        <v>72</v>
      </c>
      <c r="B3751" t="s">
        <v>73</v>
      </c>
      <c r="C3751" t="s">
        <v>19137</v>
      </c>
      <c r="D3751" t="s">
        <v>19138</v>
      </c>
      <c r="E3751">
        <v>1776</v>
      </c>
      <c r="F3751">
        <v>96</v>
      </c>
      <c r="G3751">
        <v>0</v>
      </c>
      <c r="I3751">
        <v>0</v>
      </c>
      <c r="J3751">
        <v>1680</v>
      </c>
      <c r="K3751" t="s">
        <v>19139</v>
      </c>
      <c r="L3751" t="s">
        <v>46</v>
      </c>
      <c r="M3751" t="s">
        <v>3400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hidden="1" x14ac:dyDescent="0.2">
      <c r="A3752" t="s">
        <v>72</v>
      </c>
      <c r="B3752" t="s">
        <v>73</v>
      </c>
      <c r="C3752" t="s">
        <v>19010</v>
      </c>
      <c r="D3752" t="s">
        <v>19011</v>
      </c>
      <c r="E3752">
        <v>407</v>
      </c>
      <c r="F3752">
        <v>22</v>
      </c>
      <c r="G3752">
        <v>0</v>
      </c>
      <c r="I3752">
        <v>0</v>
      </c>
      <c r="J3752">
        <v>385</v>
      </c>
      <c r="K3752" t="s">
        <v>19012</v>
      </c>
      <c r="L3752" t="s">
        <v>46</v>
      </c>
      <c r="M3752" t="s">
        <v>5269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hidden="1" x14ac:dyDescent="0.2">
      <c r="A3753" t="s">
        <v>72</v>
      </c>
      <c r="B3753" t="s">
        <v>73</v>
      </c>
      <c r="C3753" t="s">
        <v>22417</v>
      </c>
      <c r="D3753" t="s">
        <v>22418</v>
      </c>
      <c r="E3753">
        <v>115554.48</v>
      </c>
      <c r="F3753">
        <v>5384.83</v>
      </c>
      <c r="G3753">
        <v>16113.38</v>
      </c>
      <c r="H3753" t="s">
        <v>44</v>
      </c>
      <c r="I3753">
        <v>0</v>
      </c>
      <c r="J3753">
        <v>126283.03</v>
      </c>
      <c r="K3753" t="s">
        <v>22419</v>
      </c>
      <c r="L3753" t="s">
        <v>46</v>
      </c>
      <c r="M3753" t="s">
        <v>22420</v>
      </c>
      <c r="N3753">
        <v>16113.38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hidden="1" x14ac:dyDescent="0.2">
      <c r="A3754" t="s">
        <v>173</v>
      </c>
      <c r="B3754" t="s">
        <v>174</v>
      </c>
      <c r="C3754" t="s">
        <v>33933</v>
      </c>
      <c r="D3754" t="s">
        <v>33934</v>
      </c>
      <c r="E3754">
        <v>2181.83</v>
      </c>
      <c r="F3754">
        <v>0</v>
      </c>
      <c r="G3754">
        <v>0</v>
      </c>
      <c r="I3754">
        <v>0</v>
      </c>
      <c r="J3754">
        <v>2181.83</v>
      </c>
      <c r="K3754" t="s">
        <v>33935</v>
      </c>
      <c r="L3754" t="s">
        <v>46</v>
      </c>
      <c r="M3754" t="s">
        <v>33936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hidden="1" x14ac:dyDescent="0.2">
      <c r="A3755" t="s">
        <v>173</v>
      </c>
      <c r="B3755" t="s">
        <v>174</v>
      </c>
      <c r="C3755" t="s">
        <v>27225</v>
      </c>
      <c r="D3755" t="s">
        <v>27226</v>
      </c>
      <c r="E3755">
        <v>5360.14</v>
      </c>
      <c r="F3755">
        <v>0</v>
      </c>
      <c r="G3755">
        <v>0</v>
      </c>
      <c r="I3755">
        <v>0</v>
      </c>
      <c r="J3755">
        <v>5360.14</v>
      </c>
      <c r="K3755" t="s">
        <v>27227</v>
      </c>
      <c r="L3755" t="s">
        <v>46</v>
      </c>
      <c r="M3755" t="s">
        <v>27228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hidden="1" x14ac:dyDescent="0.2">
      <c r="A3756" t="s">
        <v>126</v>
      </c>
      <c r="B3756" t="s">
        <v>127</v>
      </c>
      <c r="C3756" t="s">
        <v>17138</v>
      </c>
      <c r="D3756" t="s">
        <v>17139</v>
      </c>
      <c r="E3756">
        <v>1906.24</v>
      </c>
      <c r="F3756">
        <v>0</v>
      </c>
      <c r="G3756">
        <v>152.51</v>
      </c>
      <c r="H3756" t="s">
        <v>69</v>
      </c>
      <c r="I3756">
        <v>0</v>
      </c>
      <c r="J3756">
        <v>2058.75</v>
      </c>
      <c r="K3756" t="s">
        <v>17140</v>
      </c>
      <c r="L3756" t="s">
        <v>46</v>
      </c>
      <c r="M3756" t="s">
        <v>17141</v>
      </c>
      <c r="N3756">
        <v>0</v>
      </c>
      <c r="O3756">
        <v>152.51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hidden="1" x14ac:dyDescent="0.2">
      <c r="A3757" t="s">
        <v>251</v>
      </c>
      <c r="B3757" t="s">
        <v>252</v>
      </c>
      <c r="C3757" t="s">
        <v>31437</v>
      </c>
      <c r="D3757" t="s">
        <v>31438</v>
      </c>
      <c r="E3757">
        <v>9230.5</v>
      </c>
      <c r="F3757">
        <v>0</v>
      </c>
      <c r="G3757">
        <v>0</v>
      </c>
      <c r="I3757">
        <v>0</v>
      </c>
      <c r="J3757">
        <v>9230.5</v>
      </c>
      <c r="K3757" t="s">
        <v>31439</v>
      </c>
      <c r="L3757" t="s">
        <v>46</v>
      </c>
      <c r="M3757" t="s">
        <v>31440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hidden="1" x14ac:dyDescent="0.2">
      <c r="A3758" t="s">
        <v>890</v>
      </c>
      <c r="B3758" t="s">
        <v>891</v>
      </c>
      <c r="C3758" t="s">
        <v>7209</v>
      </c>
      <c r="D3758" t="s">
        <v>7210</v>
      </c>
      <c r="E3758">
        <v>1207.5</v>
      </c>
      <c r="F3758">
        <v>0</v>
      </c>
      <c r="G3758">
        <v>0</v>
      </c>
      <c r="I3758">
        <v>0</v>
      </c>
      <c r="J3758">
        <v>1207.5</v>
      </c>
      <c r="K3758" t="s">
        <v>7211</v>
      </c>
      <c r="L3758" t="s">
        <v>46</v>
      </c>
      <c r="M3758" t="s">
        <v>7212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hidden="1" x14ac:dyDescent="0.2">
      <c r="A3759" t="s">
        <v>890</v>
      </c>
      <c r="B3759" t="s">
        <v>891</v>
      </c>
      <c r="C3759" t="s">
        <v>10411</v>
      </c>
      <c r="D3759" t="s">
        <v>10412</v>
      </c>
      <c r="E3759">
        <v>1365.5</v>
      </c>
      <c r="F3759">
        <v>0</v>
      </c>
      <c r="G3759">
        <v>0</v>
      </c>
      <c r="I3759">
        <v>0</v>
      </c>
      <c r="J3759">
        <v>1365.5</v>
      </c>
      <c r="K3759" t="s">
        <v>10413</v>
      </c>
      <c r="L3759" t="s">
        <v>46</v>
      </c>
      <c r="M3759" t="s">
        <v>10414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hidden="1" x14ac:dyDescent="0.2">
      <c r="A3760" t="s">
        <v>251</v>
      </c>
      <c r="B3760" t="s">
        <v>252</v>
      </c>
      <c r="C3760" t="s">
        <v>13656</v>
      </c>
      <c r="D3760" t="s">
        <v>13657</v>
      </c>
      <c r="E3760">
        <v>64154.3</v>
      </c>
      <c r="F3760">
        <v>0</v>
      </c>
      <c r="G3760">
        <v>0</v>
      </c>
      <c r="I3760">
        <v>0</v>
      </c>
      <c r="J3760">
        <v>64154.3</v>
      </c>
      <c r="K3760" t="s">
        <v>13658</v>
      </c>
      <c r="L3760" t="s">
        <v>46</v>
      </c>
      <c r="M3760" t="s">
        <v>13659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hidden="1" x14ac:dyDescent="0.2">
      <c r="A3761" t="s">
        <v>251</v>
      </c>
      <c r="B3761" t="s">
        <v>252</v>
      </c>
      <c r="C3761" t="s">
        <v>18584</v>
      </c>
      <c r="D3761" t="s">
        <v>18585</v>
      </c>
      <c r="E3761">
        <v>1279.18</v>
      </c>
      <c r="F3761">
        <v>0</v>
      </c>
      <c r="G3761">
        <v>204.67</v>
      </c>
      <c r="H3761" t="s">
        <v>44</v>
      </c>
      <c r="I3761">
        <v>0</v>
      </c>
      <c r="J3761">
        <v>1483.85</v>
      </c>
      <c r="K3761" t="s">
        <v>18586</v>
      </c>
      <c r="L3761" t="s">
        <v>46</v>
      </c>
      <c r="M3761" t="s">
        <v>18587</v>
      </c>
      <c r="N3761">
        <v>204.67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hidden="1" x14ac:dyDescent="0.2">
      <c r="A3762" t="s">
        <v>173</v>
      </c>
      <c r="B3762" t="s">
        <v>174</v>
      </c>
      <c r="C3762" t="s">
        <v>31133</v>
      </c>
      <c r="D3762" t="s">
        <v>31134</v>
      </c>
      <c r="E3762">
        <v>1481.35</v>
      </c>
      <c r="F3762">
        <v>0</v>
      </c>
      <c r="G3762">
        <v>0</v>
      </c>
      <c r="I3762">
        <v>0</v>
      </c>
      <c r="J3762">
        <v>1481.35</v>
      </c>
      <c r="K3762" t="s">
        <v>31135</v>
      </c>
      <c r="L3762" t="s">
        <v>46</v>
      </c>
      <c r="M3762" t="s">
        <v>31136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hidden="1" x14ac:dyDescent="0.2">
      <c r="A3763" t="s">
        <v>1122</v>
      </c>
      <c r="B3763" t="s">
        <v>1123</v>
      </c>
      <c r="C3763" t="s">
        <v>25197</v>
      </c>
      <c r="D3763" t="s">
        <v>25198</v>
      </c>
      <c r="E3763">
        <v>20500</v>
      </c>
      <c r="F3763">
        <v>0</v>
      </c>
      <c r="G3763">
        <v>0</v>
      </c>
      <c r="I3763">
        <v>0</v>
      </c>
      <c r="J3763">
        <v>20500</v>
      </c>
      <c r="K3763" t="s">
        <v>25199</v>
      </c>
      <c r="L3763" t="s">
        <v>46</v>
      </c>
      <c r="M3763" t="s">
        <v>25200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hidden="1" x14ac:dyDescent="0.2">
      <c r="A3764" t="s">
        <v>173</v>
      </c>
      <c r="B3764" t="s">
        <v>174</v>
      </c>
      <c r="C3764" t="s">
        <v>5343</v>
      </c>
      <c r="D3764" t="s">
        <v>5344</v>
      </c>
      <c r="E3764">
        <v>1593.62</v>
      </c>
      <c r="F3764">
        <v>0</v>
      </c>
      <c r="G3764">
        <v>0</v>
      </c>
      <c r="I3764">
        <v>0</v>
      </c>
      <c r="J3764">
        <v>1593.62</v>
      </c>
      <c r="K3764" t="s">
        <v>5345</v>
      </c>
      <c r="L3764" t="s">
        <v>46</v>
      </c>
      <c r="M3764" t="s">
        <v>5346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hidden="1" x14ac:dyDescent="0.2">
      <c r="A3765" t="s">
        <v>173</v>
      </c>
      <c r="B3765" t="s">
        <v>174</v>
      </c>
      <c r="C3765" t="s">
        <v>4594</v>
      </c>
      <c r="D3765" t="s">
        <v>4595</v>
      </c>
      <c r="E3765">
        <v>2780.49</v>
      </c>
      <c r="F3765">
        <v>0</v>
      </c>
      <c r="G3765">
        <v>0</v>
      </c>
      <c r="I3765">
        <v>0</v>
      </c>
      <c r="J3765">
        <v>2780.49</v>
      </c>
      <c r="K3765" t="s">
        <v>4596</v>
      </c>
      <c r="L3765" t="s">
        <v>46</v>
      </c>
      <c r="M3765" t="s">
        <v>4597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hidden="1" x14ac:dyDescent="0.2">
      <c r="A3766" t="s">
        <v>173</v>
      </c>
      <c r="B3766" t="s">
        <v>174</v>
      </c>
      <c r="C3766" t="s">
        <v>4690</v>
      </c>
      <c r="D3766" t="s">
        <v>4691</v>
      </c>
      <c r="E3766">
        <v>575.1</v>
      </c>
      <c r="F3766">
        <v>0</v>
      </c>
      <c r="G3766">
        <v>0</v>
      </c>
      <c r="I3766">
        <v>0</v>
      </c>
      <c r="J3766">
        <v>575.1</v>
      </c>
      <c r="K3766" t="s">
        <v>4692</v>
      </c>
      <c r="L3766" t="s">
        <v>46</v>
      </c>
      <c r="M3766" t="s">
        <v>4693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hidden="1" x14ac:dyDescent="0.2">
      <c r="A3767" t="s">
        <v>173</v>
      </c>
      <c r="B3767" t="s">
        <v>174</v>
      </c>
      <c r="C3767" t="s">
        <v>29873</v>
      </c>
      <c r="D3767" t="s">
        <v>29874</v>
      </c>
      <c r="E3767">
        <v>1049.49</v>
      </c>
      <c r="F3767">
        <v>0</v>
      </c>
      <c r="G3767">
        <v>0</v>
      </c>
      <c r="I3767">
        <v>0</v>
      </c>
      <c r="J3767">
        <v>1049.49</v>
      </c>
      <c r="K3767" t="s">
        <v>29875</v>
      </c>
      <c r="L3767" t="s">
        <v>46</v>
      </c>
      <c r="M3767" t="s">
        <v>29876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hidden="1" x14ac:dyDescent="0.2">
      <c r="A3768" t="s">
        <v>173</v>
      </c>
      <c r="B3768" t="s">
        <v>174</v>
      </c>
      <c r="C3768" t="s">
        <v>29240</v>
      </c>
      <c r="D3768" t="s">
        <v>29241</v>
      </c>
      <c r="E3768">
        <v>1065.69</v>
      </c>
      <c r="F3768">
        <v>0</v>
      </c>
      <c r="G3768">
        <v>0</v>
      </c>
      <c r="I3768">
        <v>0</v>
      </c>
      <c r="J3768">
        <v>1065.69</v>
      </c>
      <c r="K3768" t="s">
        <v>29242</v>
      </c>
      <c r="L3768" t="s">
        <v>46</v>
      </c>
      <c r="M3768" t="s">
        <v>29243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hidden="1" x14ac:dyDescent="0.2">
      <c r="A3769" t="s">
        <v>173</v>
      </c>
      <c r="B3769" t="s">
        <v>174</v>
      </c>
      <c r="C3769" t="s">
        <v>7666</v>
      </c>
      <c r="D3769" t="s">
        <v>7667</v>
      </c>
      <c r="E3769">
        <v>1344.03</v>
      </c>
      <c r="F3769">
        <v>0</v>
      </c>
      <c r="G3769">
        <v>0</v>
      </c>
      <c r="I3769">
        <v>0</v>
      </c>
      <c r="J3769">
        <v>1344.03</v>
      </c>
      <c r="K3769" t="s">
        <v>7668</v>
      </c>
      <c r="L3769" t="s">
        <v>46</v>
      </c>
      <c r="M3769" t="s">
        <v>7669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hidden="1" x14ac:dyDescent="0.2">
      <c r="A3770" t="s">
        <v>890</v>
      </c>
      <c r="B3770" t="s">
        <v>891</v>
      </c>
      <c r="C3770" t="s">
        <v>6422</v>
      </c>
      <c r="D3770" t="s">
        <v>6423</v>
      </c>
      <c r="E3770">
        <v>15380</v>
      </c>
      <c r="F3770">
        <v>0</v>
      </c>
      <c r="G3770">
        <v>0</v>
      </c>
      <c r="I3770">
        <v>0</v>
      </c>
      <c r="J3770">
        <v>15380</v>
      </c>
      <c r="K3770" t="s">
        <v>6424</v>
      </c>
      <c r="L3770" t="s">
        <v>46</v>
      </c>
      <c r="M3770" t="s">
        <v>6425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hidden="1" x14ac:dyDescent="0.2">
      <c r="A3771" t="s">
        <v>890</v>
      </c>
      <c r="B3771" t="s">
        <v>891</v>
      </c>
      <c r="C3771" t="s">
        <v>18998</v>
      </c>
      <c r="D3771" t="s">
        <v>18999</v>
      </c>
      <c r="E3771">
        <v>4560</v>
      </c>
      <c r="F3771">
        <v>0</v>
      </c>
      <c r="G3771">
        <v>0</v>
      </c>
      <c r="I3771">
        <v>0</v>
      </c>
      <c r="J3771">
        <v>4560</v>
      </c>
      <c r="K3771" t="s">
        <v>19000</v>
      </c>
      <c r="L3771" t="s">
        <v>46</v>
      </c>
      <c r="M3771" t="s">
        <v>19001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hidden="1" x14ac:dyDescent="0.2">
      <c r="A3772" t="s">
        <v>1499</v>
      </c>
      <c r="B3772" t="s">
        <v>1500</v>
      </c>
      <c r="C3772" t="s">
        <v>21193</v>
      </c>
      <c r="D3772" t="s">
        <v>21194</v>
      </c>
      <c r="E3772">
        <v>3214.75</v>
      </c>
      <c r="F3772">
        <v>0</v>
      </c>
      <c r="G3772">
        <v>257.18</v>
      </c>
      <c r="H3772" t="s">
        <v>69</v>
      </c>
      <c r="I3772">
        <v>0</v>
      </c>
      <c r="J3772">
        <v>3471.93</v>
      </c>
      <c r="K3772" t="s">
        <v>21195</v>
      </c>
      <c r="L3772" t="s">
        <v>46</v>
      </c>
      <c r="M3772" t="s">
        <v>21196</v>
      </c>
      <c r="N3772">
        <v>0</v>
      </c>
      <c r="O3772">
        <v>257.18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hidden="1" x14ac:dyDescent="0.2">
      <c r="A3773" t="s">
        <v>1499</v>
      </c>
      <c r="B3773" t="s">
        <v>1500</v>
      </c>
      <c r="C3773" t="s">
        <v>18437</v>
      </c>
      <c r="D3773" t="s">
        <v>18438</v>
      </c>
      <c r="E3773">
        <v>1693.01</v>
      </c>
      <c r="F3773">
        <v>0</v>
      </c>
      <c r="G3773">
        <v>135.44</v>
      </c>
      <c r="H3773" t="s">
        <v>69</v>
      </c>
      <c r="I3773">
        <v>0</v>
      </c>
      <c r="J3773">
        <v>1828.45</v>
      </c>
      <c r="K3773" t="s">
        <v>18439</v>
      </c>
      <c r="L3773" t="s">
        <v>46</v>
      </c>
      <c r="M3773" t="s">
        <v>18440</v>
      </c>
      <c r="N3773">
        <v>0</v>
      </c>
      <c r="O3773">
        <v>135.44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hidden="1" x14ac:dyDescent="0.2">
      <c r="A3774" t="s">
        <v>1499</v>
      </c>
      <c r="B3774" t="s">
        <v>1500</v>
      </c>
      <c r="C3774" t="s">
        <v>7390</v>
      </c>
      <c r="D3774" t="s">
        <v>7391</v>
      </c>
      <c r="E3774">
        <v>586.20000000000005</v>
      </c>
      <c r="F3774">
        <v>0</v>
      </c>
      <c r="G3774">
        <v>46.9</v>
      </c>
      <c r="H3774" t="s">
        <v>69</v>
      </c>
      <c r="I3774">
        <v>0</v>
      </c>
      <c r="J3774">
        <v>633.1</v>
      </c>
      <c r="K3774" t="s">
        <v>7392</v>
      </c>
      <c r="L3774" t="s">
        <v>46</v>
      </c>
      <c r="M3774" t="s">
        <v>7393</v>
      </c>
      <c r="N3774">
        <v>0</v>
      </c>
      <c r="O3774">
        <v>46.9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hidden="1" x14ac:dyDescent="0.2">
      <c r="A3775" t="s">
        <v>72</v>
      </c>
      <c r="B3775" t="s">
        <v>73</v>
      </c>
      <c r="C3775" t="s">
        <v>5909</v>
      </c>
      <c r="D3775" t="s">
        <v>5910</v>
      </c>
      <c r="E3775">
        <v>10627.99</v>
      </c>
      <c r="F3775">
        <v>490.18</v>
      </c>
      <c r="G3775">
        <v>831.59</v>
      </c>
      <c r="H3775" t="s">
        <v>44</v>
      </c>
      <c r="I3775">
        <v>0</v>
      </c>
      <c r="J3775">
        <v>10969.4</v>
      </c>
      <c r="K3775" t="s">
        <v>5911</v>
      </c>
      <c r="L3775" t="s">
        <v>46</v>
      </c>
      <c r="M3775" t="s">
        <v>5912</v>
      </c>
      <c r="N3775">
        <v>831.59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hidden="1" x14ac:dyDescent="0.2">
      <c r="A3776" t="s">
        <v>2079</v>
      </c>
      <c r="B3776" t="s">
        <v>2080</v>
      </c>
      <c r="C3776" t="s">
        <v>6892</v>
      </c>
      <c r="D3776" t="s">
        <v>6893</v>
      </c>
      <c r="E3776">
        <v>27045.81</v>
      </c>
      <c r="F3776">
        <v>0</v>
      </c>
      <c r="G3776">
        <v>0</v>
      </c>
      <c r="I3776">
        <v>0</v>
      </c>
      <c r="J3776">
        <v>27045.81</v>
      </c>
      <c r="K3776" t="s">
        <v>6894</v>
      </c>
      <c r="L3776" t="s">
        <v>46</v>
      </c>
      <c r="M3776" t="s">
        <v>6895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hidden="1" x14ac:dyDescent="0.2">
      <c r="A3777" t="s">
        <v>14072</v>
      </c>
      <c r="B3777" t="s">
        <v>14073</v>
      </c>
      <c r="C3777" t="s">
        <v>4204</v>
      </c>
      <c r="D3777" t="s">
        <v>14074</v>
      </c>
      <c r="E3777">
        <v>77714.740000000005</v>
      </c>
      <c r="F3777">
        <v>0</v>
      </c>
      <c r="G3777">
        <v>12434.36</v>
      </c>
      <c r="H3777" t="s">
        <v>44</v>
      </c>
      <c r="I3777">
        <v>0</v>
      </c>
      <c r="J3777">
        <v>90149.1</v>
      </c>
      <c r="K3777" t="s">
        <v>14075</v>
      </c>
      <c r="L3777" t="s">
        <v>85</v>
      </c>
      <c r="M3777" t="s">
        <v>14076</v>
      </c>
      <c r="N3777">
        <v>12434.36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hidden="1" x14ac:dyDescent="0.2">
      <c r="A3778" t="s">
        <v>72</v>
      </c>
      <c r="B3778" t="s">
        <v>73</v>
      </c>
      <c r="C3778" t="s">
        <v>26627</v>
      </c>
      <c r="D3778" t="s">
        <v>26628</v>
      </c>
      <c r="E3778">
        <v>1976.79</v>
      </c>
      <c r="F3778">
        <v>92.9</v>
      </c>
      <c r="G3778">
        <v>170.16</v>
      </c>
      <c r="H3778" t="s">
        <v>44</v>
      </c>
      <c r="I3778">
        <v>0</v>
      </c>
      <c r="J3778">
        <v>2054.0500000000002</v>
      </c>
      <c r="K3778" t="s">
        <v>26629</v>
      </c>
      <c r="L3778" t="s">
        <v>46</v>
      </c>
      <c r="M3778" t="s">
        <v>26630</v>
      </c>
      <c r="N3778">
        <v>170.16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hidden="1" x14ac:dyDescent="0.2">
      <c r="A3779" t="s">
        <v>251</v>
      </c>
      <c r="B3779" t="s">
        <v>252</v>
      </c>
      <c r="C3779" t="s">
        <v>28866</v>
      </c>
      <c r="D3779" t="s">
        <v>28867</v>
      </c>
      <c r="E3779">
        <v>21219</v>
      </c>
      <c r="F3779">
        <v>0</v>
      </c>
      <c r="G3779">
        <v>0</v>
      </c>
      <c r="I3779">
        <v>0</v>
      </c>
      <c r="J3779">
        <v>21219</v>
      </c>
      <c r="K3779" t="s">
        <v>28868</v>
      </c>
      <c r="L3779" t="s">
        <v>46</v>
      </c>
      <c r="M3779" t="s">
        <v>28869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hidden="1" x14ac:dyDescent="0.2">
      <c r="A3780" t="s">
        <v>126</v>
      </c>
      <c r="B3780" t="s">
        <v>127</v>
      </c>
      <c r="C3780" t="s">
        <v>32195</v>
      </c>
      <c r="D3780" t="s">
        <v>32196</v>
      </c>
      <c r="E3780">
        <v>1278.73</v>
      </c>
      <c r="F3780">
        <v>0</v>
      </c>
      <c r="G3780">
        <v>102.28</v>
      </c>
      <c r="H3780" t="s">
        <v>69</v>
      </c>
      <c r="I3780">
        <v>0</v>
      </c>
      <c r="J3780">
        <v>1381.01</v>
      </c>
      <c r="K3780" t="s">
        <v>32197</v>
      </c>
      <c r="L3780" t="s">
        <v>46</v>
      </c>
      <c r="M3780" t="s">
        <v>32198</v>
      </c>
      <c r="N3780">
        <v>0</v>
      </c>
      <c r="O3780">
        <v>102.28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hidden="1" x14ac:dyDescent="0.2">
      <c r="A3781" t="s">
        <v>890</v>
      </c>
      <c r="B3781" t="s">
        <v>891</v>
      </c>
      <c r="C3781" t="s">
        <v>9265</v>
      </c>
      <c r="D3781" t="s">
        <v>9266</v>
      </c>
      <c r="E3781">
        <v>4488</v>
      </c>
      <c r="F3781">
        <v>0</v>
      </c>
      <c r="G3781">
        <v>0</v>
      </c>
      <c r="I3781">
        <v>0</v>
      </c>
      <c r="J3781">
        <v>4488</v>
      </c>
      <c r="K3781" t="s">
        <v>9267</v>
      </c>
      <c r="L3781" t="s">
        <v>46</v>
      </c>
      <c r="M3781" t="s">
        <v>9268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hidden="1" x14ac:dyDescent="0.2">
      <c r="A3782" t="s">
        <v>72</v>
      </c>
      <c r="B3782" t="s">
        <v>73</v>
      </c>
      <c r="C3782" t="s">
        <v>31887</v>
      </c>
      <c r="D3782" t="s">
        <v>9266</v>
      </c>
      <c r="E3782">
        <v>1875.18</v>
      </c>
      <c r="F3782">
        <v>89.54</v>
      </c>
      <c r="G3782">
        <v>152.76</v>
      </c>
      <c r="H3782" t="s">
        <v>44</v>
      </c>
      <c r="I3782">
        <v>0</v>
      </c>
      <c r="J3782">
        <v>1938.4</v>
      </c>
      <c r="K3782" t="s">
        <v>31888</v>
      </c>
      <c r="L3782" t="s">
        <v>46</v>
      </c>
      <c r="M3782" t="s">
        <v>31889</v>
      </c>
      <c r="N3782">
        <v>152.76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hidden="1" x14ac:dyDescent="0.2">
      <c r="A3783" t="s">
        <v>2079</v>
      </c>
      <c r="B3783" t="s">
        <v>2080</v>
      </c>
      <c r="C3783" t="s">
        <v>4209</v>
      </c>
      <c r="D3783" t="s">
        <v>4210</v>
      </c>
      <c r="E3783">
        <v>154453</v>
      </c>
      <c r="F3783">
        <v>0</v>
      </c>
      <c r="G3783">
        <v>0</v>
      </c>
      <c r="I3783">
        <v>0</v>
      </c>
      <c r="J3783">
        <v>154453</v>
      </c>
      <c r="K3783" t="s">
        <v>4211</v>
      </c>
      <c r="L3783" t="s">
        <v>46</v>
      </c>
      <c r="M3783" t="s">
        <v>4212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hidden="1" x14ac:dyDescent="0.2">
      <c r="A3784" t="s">
        <v>2079</v>
      </c>
      <c r="B3784" t="s">
        <v>2080</v>
      </c>
      <c r="C3784" t="s">
        <v>6635</v>
      </c>
      <c r="D3784" t="s">
        <v>6636</v>
      </c>
      <c r="E3784">
        <v>207799.13</v>
      </c>
      <c r="F3784">
        <v>0</v>
      </c>
      <c r="G3784">
        <v>0</v>
      </c>
      <c r="I3784">
        <v>0</v>
      </c>
      <c r="J3784">
        <v>207799.13</v>
      </c>
      <c r="K3784" t="s">
        <v>6637</v>
      </c>
      <c r="L3784" t="s">
        <v>46</v>
      </c>
      <c r="M3784" t="s">
        <v>6638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hidden="1" x14ac:dyDescent="0.2">
      <c r="A3785" t="s">
        <v>126</v>
      </c>
      <c r="B3785" t="s">
        <v>127</v>
      </c>
      <c r="C3785" t="s">
        <v>32692</v>
      </c>
      <c r="D3785" t="s">
        <v>32693</v>
      </c>
      <c r="E3785">
        <v>1405.39</v>
      </c>
      <c r="F3785">
        <v>0</v>
      </c>
      <c r="G3785">
        <v>112.45</v>
      </c>
      <c r="H3785" t="s">
        <v>69</v>
      </c>
      <c r="I3785">
        <v>0</v>
      </c>
      <c r="J3785">
        <v>1517.84</v>
      </c>
      <c r="K3785" t="s">
        <v>32694</v>
      </c>
      <c r="L3785" t="s">
        <v>46</v>
      </c>
      <c r="M3785" t="s">
        <v>32695</v>
      </c>
      <c r="N3785">
        <v>0</v>
      </c>
      <c r="O3785">
        <v>112.45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hidden="1" x14ac:dyDescent="0.2">
      <c r="A3786" t="s">
        <v>2079</v>
      </c>
      <c r="B3786" t="s">
        <v>2080</v>
      </c>
      <c r="C3786" t="s">
        <v>6027</v>
      </c>
      <c r="D3786" t="s">
        <v>6028</v>
      </c>
      <c r="E3786">
        <v>29672.1</v>
      </c>
      <c r="F3786">
        <v>0</v>
      </c>
      <c r="G3786">
        <v>0</v>
      </c>
      <c r="I3786">
        <v>0</v>
      </c>
      <c r="J3786">
        <v>29672.1</v>
      </c>
      <c r="K3786" t="s">
        <v>6029</v>
      </c>
      <c r="L3786" t="s">
        <v>46</v>
      </c>
      <c r="M3786" t="s">
        <v>6030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hidden="1" x14ac:dyDescent="0.2">
      <c r="A3787" t="s">
        <v>2079</v>
      </c>
      <c r="B3787" t="s">
        <v>2080</v>
      </c>
      <c r="C3787" t="s">
        <v>23757</v>
      </c>
      <c r="D3787" t="s">
        <v>23758</v>
      </c>
      <c r="E3787">
        <v>65379.08</v>
      </c>
      <c r="F3787">
        <v>0</v>
      </c>
      <c r="G3787">
        <v>0</v>
      </c>
      <c r="I3787">
        <v>0</v>
      </c>
      <c r="J3787">
        <v>65379.08</v>
      </c>
      <c r="K3787" t="s">
        <v>23759</v>
      </c>
      <c r="L3787" t="s">
        <v>46</v>
      </c>
      <c r="M3787" t="s">
        <v>23760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hidden="1" x14ac:dyDescent="0.2">
      <c r="A3788" t="s">
        <v>126</v>
      </c>
      <c r="B3788" t="s">
        <v>127</v>
      </c>
      <c r="C3788" t="s">
        <v>19601</v>
      </c>
      <c r="D3788" t="s">
        <v>19602</v>
      </c>
      <c r="E3788">
        <v>1372.78</v>
      </c>
      <c r="F3788">
        <v>0</v>
      </c>
      <c r="G3788">
        <v>109.82</v>
      </c>
      <c r="H3788" t="s">
        <v>69</v>
      </c>
      <c r="I3788">
        <v>0</v>
      </c>
      <c r="J3788">
        <v>1482.6</v>
      </c>
      <c r="K3788" t="s">
        <v>19603</v>
      </c>
      <c r="L3788" t="s">
        <v>46</v>
      </c>
      <c r="M3788" t="s">
        <v>19604</v>
      </c>
      <c r="N3788">
        <v>0</v>
      </c>
      <c r="O3788">
        <v>109.82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hidden="1" x14ac:dyDescent="0.2">
      <c r="A3789" t="s">
        <v>72</v>
      </c>
      <c r="B3789" t="s">
        <v>73</v>
      </c>
      <c r="C3789" t="s">
        <v>14583</v>
      </c>
      <c r="D3789" t="s">
        <v>14584</v>
      </c>
      <c r="E3789">
        <v>3821.88</v>
      </c>
      <c r="F3789">
        <v>181.99</v>
      </c>
      <c r="G3789">
        <v>59.1</v>
      </c>
      <c r="H3789" t="s">
        <v>44</v>
      </c>
      <c r="I3789">
        <v>0</v>
      </c>
      <c r="J3789">
        <v>3698.99</v>
      </c>
      <c r="K3789" t="s">
        <v>14585</v>
      </c>
      <c r="L3789" t="s">
        <v>46</v>
      </c>
      <c r="M3789" t="s">
        <v>14586</v>
      </c>
      <c r="N3789">
        <v>59.1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hidden="1" x14ac:dyDescent="0.2">
      <c r="A3790" t="s">
        <v>72</v>
      </c>
      <c r="B3790" t="s">
        <v>73</v>
      </c>
      <c r="C3790" t="s">
        <v>34451</v>
      </c>
      <c r="D3790" t="s">
        <v>34452</v>
      </c>
      <c r="E3790">
        <v>518</v>
      </c>
      <c r="F3790">
        <v>28</v>
      </c>
      <c r="G3790">
        <v>0</v>
      </c>
      <c r="I3790">
        <v>0</v>
      </c>
      <c r="J3790">
        <v>490</v>
      </c>
      <c r="K3790" t="s">
        <v>34453</v>
      </c>
      <c r="L3790" t="s">
        <v>46</v>
      </c>
      <c r="M3790" t="s">
        <v>4661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hidden="1" x14ac:dyDescent="0.2">
      <c r="A3791" t="s">
        <v>72</v>
      </c>
      <c r="B3791" t="s">
        <v>73</v>
      </c>
      <c r="C3791" t="s">
        <v>13676</v>
      </c>
      <c r="D3791" t="s">
        <v>13677</v>
      </c>
      <c r="E3791">
        <v>4506</v>
      </c>
      <c r="F3791">
        <v>217.66</v>
      </c>
      <c r="G3791">
        <v>292.52999999999997</v>
      </c>
      <c r="H3791" t="s">
        <v>44</v>
      </c>
      <c r="I3791">
        <v>0</v>
      </c>
      <c r="J3791">
        <v>4580.87</v>
      </c>
      <c r="K3791" t="s">
        <v>13678</v>
      </c>
      <c r="L3791" t="s">
        <v>46</v>
      </c>
      <c r="M3791" t="s">
        <v>13679</v>
      </c>
      <c r="N3791">
        <v>292.52999999999997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hidden="1" x14ac:dyDescent="0.2">
      <c r="A3792" t="s">
        <v>251</v>
      </c>
      <c r="B3792" t="s">
        <v>252</v>
      </c>
      <c r="C3792" t="s">
        <v>16101</v>
      </c>
      <c r="D3792" t="s">
        <v>16102</v>
      </c>
      <c r="E3792">
        <v>15502.3</v>
      </c>
      <c r="F3792">
        <v>0</v>
      </c>
      <c r="G3792">
        <v>0</v>
      </c>
      <c r="I3792">
        <v>0</v>
      </c>
      <c r="J3792">
        <v>15502.3</v>
      </c>
      <c r="K3792" t="s">
        <v>16103</v>
      </c>
      <c r="L3792" t="s">
        <v>46</v>
      </c>
      <c r="M3792" t="s">
        <v>16104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hidden="1" x14ac:dyDescent="0.2">
      <c r="A3793" t="s">
        <v>126</v>
      </c>
      <c r="B3793" t="s">
        <v>127</v>
      </c>
      <c r="C3793" t="s">
        <v>19093</v>
      </c>
      <c r="D3793" t="s">
        <v>19094</v>
      </c>
      <c r="E3793">
        <v>776.1</v>
      </c>
      <c r="F3793">
        <v>0</v>
      </c>
      <c r="G3793">
        <v>66.709999999999994</v>
      </c>
      <c r="H3793" t="s">
        <v>69</v>
      </c>
      <c r="I3793">
        <v>0</v>
      </c>
      <c r="J3793">
        <v>842.81</v>
      </c>
      <c r="K3793" t="s">
        <v>19095</v>
      </c>
      <c r="L3793" t="s">
        <v>46</v>
      </c>
      <c r="M3793" t="s">
        <v>19096</v>
      </c>
      <c r="N3793">
        <v>9.2799999999999994</v>
      </c>
      <c r="O3793">
        <v>57.43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hidden="1" x14ac:dyDescent="0.2">
      <c r="A3794" t="s">
        <v>126</v>
      </c>
      <c r="B3794" t="s">
        <v>127</v>
      </c>
      <c r="C3794" t="s">
        <v>11794</v>
      </c>
      <c r="D3794" t="s">
        <v>11795</v>
      </c>
      <c r="E3794">
        <v>2921.29</v>
      </c>
      <c r="F3794">
        <v>0</v>
      </c>
      <c r="G3794">
        <v>215.81</v>
      </c>
      <c r="H3794" t="s">
        <v>69</v>
      </c>
      <c r="I3794">
        <v>0</v>
      </c>
      <c r="J3794">
        <v>3137.1</v>
      </c>
      <c r="K3794" t="s">
        <v>11796</v>
      </c>
      <c r="L3794" t="s">
        <v>46</v>
      </c>
      <c r="M3794" t="s">
        <v>11797</v>
      </c>
      <c r="N3794">
        <v>0</v>
      </c>
      <c r="O3794">
        <v>215.81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hidden="1" x14ac:dyDescent="0.2">
      <c r="A3795" t="s">
        <v>17854</v>
      </c>
      <c r="B3795" t="s">
        <v>17855</v>
      </c>
      <c r="C3795" t="s">
        <v>30271</v>
      </c>
      <c r="D3795" t="s">
        <v>30272</v>
      </c>
      <c r="E3795">
        <v>847929.78</v>
      </c>
      <c r="F3795">
        <v>0</v>
      </c>
      <c r="G3795">
        <v>0</v>
      </c>
      <c r="I3795">
        <v>0</v>
      </c>
      <c r="J3795">
        <v>847929.78</v>
      </c>
      <c r="K3795" t="s">
        <v>30273</v>
      </c>
      <c r="L3795" t="s">
        <v>85</v>
      </c>
      <c r="M3795" t="s">
        <v>30274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hidden="1" x14ac:dyDescent="0.2">
      <c r="A3796" t="s">
        <v>17854</v>
      </c>
      <c r="B3796" t="s">
        <v>17855</v>
      </c>
      <c r="C3796" t="s">
        <v>17856</v>
      </c>
      <c r="D3796" t="s">
        <v>17857</v>
      </c>
      <c r="E3796">
        <v>60559.48</v>
      </c>
      <c r="F3796">
        <v>0</v>
      </c>
      <c r="G3796">
        <v>0</v>
      </c>
      <c r="I3796">
        <v>0</v>
      </c>
      <c r="J3796">
        <v>60559.48</v>
      </c>
      <c r="K3796" t="s">
        <v>17858</v>
      </c>
      <c r="L3796" t="s">
        <v>85</v>
      </c>
      <c r="M3796" t="s">
        <v>17859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hidden="1" x14ac:dyDescent="0.2">
      <c r="A3797" t="s">
        <v>207</v>
      </c>
      <c r="B3797" t="s">
        <v>208</v>
      </c>
      <c r="C3797" t="s">
        <v>8193</v>
      </c>
      <c r="D3797" t="s">
        <v>8194</v>
      </c>
      <c r="E3797">
        <v>1668.89</v>
      </c>
      <c r="F3797">
        <v>0</v>
      </c>
      <c r="G3797">
        <v>133.5</v>
      </c>
      <c r="H3797" t="s">
        <v>212</v>
      </c>
      <c r="I3797">
        <v>0</v>
      </c>
      <c r="J3797">
        <v>1802.39</v>
      </c>
      <c r="K3797" t="s">
        <v>8195</v>
      </c>
      <c r="L3797" t="s">
        <v>46</v>
      </c>
      <c r="M3797" t="s">
        <v>8196</v>
      </c>
      <c r="N3797">
        <v>0</v>
      </c>
      <c r="O3797">
        <v>133.5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hidden="1" x14ac:dyDescent="0.2">
      <c r="A3798" t="s">
        <v>251</v>
      </c>
      <c r="B3798" t="s">
        <v>252</v>
      </c>
      <c r="C3798" t="s">
        <v>15594</v>
      </c>
      <c r="D3798" t="s">
        <v>15595</v>
      </c>
      <c r="E3798">
        <v>16715.75</v>
      </c>
      <c r="F3798">
        <v>0</v>
      </c>
      <c r="G3798">
        <v>0</v>
      </c>
      <c r="I3798">
        <v>0</v>
      </c>
      <c r="J3798">
        <v>16715.75</v>
      </c>
      <c r="K3798" t="s">
        <v>15596</v>
      </c>
      <c r="L3798" t="s">
        <v>46</v>
      </c>
      <c r="M3798" t="s">
        <v>15597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hidden="1" x14ac:dyDescent="0.2">
      <c r="A3799" t="s">
        <v>789</v>
      </c>
      <c r="B3799" t="s">
        <v>790</v>
      </c>
      <c r="C3799" t="s">
        <v>6410</v>
      </c>
      <c r="D3799" t="s">
        <v>6411</v>
      </c>
      <c r="E3799">
        <v>143114.10999999999</v>
      </c>
      <c r="F3799">
        <v>0</v>
      </c>
      <c r="G3799">
        <v>326.69</v>
      </c>
      <c r="H3799" t="s">
        <v>44</v>
      </c>
      <c r="I3799">
        <v>0</v>
      </c>
      <c r="J3799">
        <v>143440.79999999999</v>
      </c>
      <c r="K3799" t="s">
        <v>6412</v>
      </c>
      <c r="L3799" t="s">
        <v>46</v>
      </c>
      <c r="M3799" t="s">
        <v>6413</v>
      </c>
      <c r="N3799">
        <v>326.69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hidden="1" x14ac:dyDescent="0.2">
      <c r="A3800" t="s">
        <v>789</v>
      </c>
      <c r="B3800" t="s">
        <v>790</v>
      </c>
      <c r="C3800" t="s">
        <v>3000</v>
      </c>
      <c r="D3800" t="s">
        <v>3001</v>
      </c>
      <c r="E3800">
        <v>770</v>
      </c>
      <c r="F3800">
        <v>0</v>
      </c>
      <c r="G3800">
        <v>0</v>
      </c>
      <c r="I3800">
        <v>0</v>
      </c>
      <c r="J3800">
        <v>770</v>
      </c>
      <c r="K3800" t="s">
        <v>3002</v>
      </c>
      <c r="L3800" t="s">
        <v>46</v>
      </c>
      <c r="M3800" t="s">
        <v>3003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hidden="1" x14ac:dyDescent="0.2">
      <c r="A3801" t="s">
        <v>414</v>
      </c>
      <c r="B3801" t="s">
        <v>415</v>
      </c>
      <c r="C3801" t="s">
        <v>19920</v>
      </c>
      <c r="D3801" t="s">
        <v>459</v>
      </c>
      <c r="E3801">
        <v>1092</v>
      </c>
      <c r="F3801">
        <v>0</v>
      </c>
      <c r="G3801">
        <v>0</v>
      </c>
      <c r="I3801">
        <v>0</v>
      </c>
      <c r="J3801">
        <v>1092</v>
      </c>
      <c r="K3801" t="s">
        <v>19921</v>
      </c>
      <c r="L3801" t="s">
        <v>46</v>
      </c>
      <c r="M3801" t="s">
        <v>461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hidden="1" x14ac:dyDescent="0.2">
      <c r="A3802" t="s">
        <v>414</v>
      </c>
      <c r="B3802" t="s">
        <v>415</v>
      </c>
      <c r="C3802" t="s">
        <v>458</v>
      </c>
      <c r="D3802" t="s">
        <v>459</v>
      </c>
      <c r="E3802">
        <v>1092</v>
      </c>
      <c r="F3802">
        <v>0</v>
      </c>
      <c r="G3802">
        <v>0</v>
      </c>
      <c r="I3802">
        <v>0</v>
      </c>
      <c r="J3802">
        <v>1092</v>
      </c>
      <c r="K3802" t="s">
        <v>460</v>
      </c>
      <c r="L3802" t="s">
        <v>46</v>
      </c>
      <c r="M3802" t="s">
        <v>461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hidden="1" x14ac:dyDescent="0.2">
      <c r="A3803" t="s">
        <v>414</v>
      </c>
      <c r="B3803" t="s">
        <v>415</v>
      </c>
      <c r="C3803" t="s">
        <v>14081</v>
      </c>
      <c r="D3803" t="s">
        <v>459</v>
      </c>
      <c r="E3803">
        <v>1120</v>
      </c>
      <c r="F3803">
        <v>0</v>
      </c>
      <c r="G3803">
        <v>0</v>
      </c>
      <c r="I3803">
        <v>0</v>
      </c>
      <c r="J3803">
        <v>1120</v>
      </c>
      <c r="K3803" t="s">
        <v>14082</v>
      </c>
      <c r="L3803" t="s">
        <v>46</v>
      </c>
      <c r="M3803" t="s">
        <v>4378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hidden="1" x14ac:dyDescent="0.2">
      <c r="A3804" t="s">
        <v>414</v>
      </c>
      <c r="B3804" t="s">
        <v>415</v>
      </c>
      <c r="C3804" t="s">
        <v>12783</v>
      </c>
      <c r="D3804" t="s">
        <v>459</v>
      </c>
      <c r="E3804">
        <v>588</v>
      </c>
      <c r="F3804">
        <v>0</v>
      </c>
      <c r="G3804">
        <v>0</v>
      </c>
      <c r="I3804">
        <v>0</v>
      </c>
      <c r="J3804">
        <v>588</v>
      </c>
      <c r="K3804" t="s">
        <v>12784</v>
      </c>
      <c r="L3804" t="s">
        <v>46</v>
      </c>
      <c r="M3804" t="s">
        <v>9420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2">
      <c r="A3805" t="s">
        <v>414</v>
      </c>
      <c r="B3805" t="s">
        <v>415</v>
      </c>
      <c r="C3805" t="s">
        <v>34056</v>
      </c>
      <c r="D3805" t="s">
        <v>459</v>
      </c>
      <c r="E3805">
        <v>280</v>
      </c>
      <c r="F3805">
        <v>0</v>
      </c>
      <c r="G3805">
        <v>0</v>
      </c>
      <c r="I3805">
        <v>0</v>
      </c>
      <c r="J3805">
        <v>280</v>
      </c>
      <c r="K3805" t="s">
        <v>34057</v>
      </c>
      <c r="L3805" t="s">
        <v>46</v>
      </c>
      <c r="M3805" t="s">
        <v>2806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hidden="1" x14ac:dyDescent="0.2">
      <c r="A3806" t="s">
        <v>414</v>
      </c>
      <c r="B3806" t="s">
        <v>415</v>
      </c>
      <c r="C3806" t="s">
        <v>18606</v>
      </c>
      <c r="D3806" t="s">
        <v>459</v>
      </c>
      <c r="E3806">
        <v>588</v>
      </c>
      <c r="F3806">
        <v>0</v>
      </c>
      <c r="G3806">
        <v>0</v>
      </c>
      <c r="I3806">
        <v>0</v>
      </c>
      <c r="J3806">
        <v>588</v>
      </c>
      <c r="K3806" t="s">
        <v>18607</v>
      </c>
      <c r="L3806" t="s">
        <v>46</v>
      </c>
      <c r="M3806" t="s">
        <v>9420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hidden="1" x14ac:dyDescent="0.2">
      <c r="A3807" t="s">
        <v>414</v>
      </c>
      <c r="B3807" t="s">
        <v>415</v>
      </c>
      <c r="C3807" t="s">
        <v>15726</v>
      </c>
      <c r="D3807" t="s">
        <v>459</v>
      </c>
      <c r="E3807">
        <v>672</v>
      </c>
      <c r="F3807">
        <v>0</v>
      </c>
      <c r="G3807">
        <v>0</v>
      </c>
      <c r="I3807">
        <v>0</v>
      </c>
      <c r="J3807">
        <v>672</v>
      </c>
      <c r="K3807" t="s">
        <v>15727</v>
      </c>
      <c r="L3807" t="s">
        <v>46</v>
      </c>
      <c r="M3807" t="s">
        <v>4012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hidden="1" x14ac:dyDescent="0.2">
      <c r="A3808" t="s">
        <v>414</v>
      </c>
      <c r="B3808" t="s">
        <v>415</v>
      </c>
      <c r="C3808" t="s">
        <v>22637</v>
      </c>
      <c r="D3808" t="s">
        <v>459</v>
      </c>
      <c r="E3808">
        <v>28788.97</v>
      </c>
      <c r="F3808">
        <v>2812.17</v>
      </c>
      <c r="G3808">
        <v>4156.28</v>
      </c>
      <c r="H3808" t="s">
        <v>44</v>
      </c>
      <c r="I3808">
        <v>0</v>
      </c>
      <c r="J3808">
        <v>30133.08</v>
      </c>
      <c r="K3808" t="s">
        <v>22638</v>
      </c>
      <c r="L3808" t="s">
        <v>46</v>
      </c>
      <c r="M3808" t="s">
        <v>22639</v>
      </c>
      <c r="N3808">
        <v>4156.28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hidden="1" x14ac:dyDescent="0.2">
      <c r="A3809" t="s">
        <v>414</v>
      </c>
      <c r="B3809" t="s">
        <v>415</v>
      </c>
      <c r="C3809" t="s">
        <v>30432</v>
      </c>
      <c r="D3809" t="s">
        <v>459</v>
      </c>
      <c r="E3809">
        <v>2700.02</v>
      </c>
      <c r="F3809">
        <v>439.5</v>
      </c>
      <c r="G3809">
        <v>0</v>
      </c>
      <c r="I3809">
        <v>0</v>
      </c>
      <c r="J3809">
        <v>2260.52</v>
      </c>
      <c r="K3809" t="s">
        <v>30433</v>
      </c>
      <c r="L3809" t="s">
        <v>46</v>
      </c>
      <c r="M3809" t="s">
        <v>30434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hidden="1" x14ac:dyDescent="0.2">
      <c r="A3810" t="s">
        <v>789</v>
      </c>
      <c r="B3810" t="s">
        <v>790</v>
      </c>
      <c r="C3810" t="s">
        <v>791</v>
      </c>
      <c r="D3810" t="s">
        <v>792</v>
      </c>
      <c r="E3810">
        <v>6230</v>
      </c>
      <c r="F3810">
        <v>0</v>
      </c>
      <c r="G3810">
        <v>0</v>
      </c>
      <c r="I3810">
        <v>0</v>
      </c>
      <c r="J3810">
        <v>6230</v>
      </c>
      <c r="K3810" t="s">
        <v>793</v>
      </c>
      <c r="L3810" t="s">
        <v>46</v>
      </c>
      <c r="M3810" t="s">
        <v>794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hidden="1" x14ac:dyDescent="0.2">
      <c r="A3811" t="s">
        <v>152</v>
      </c>
      <c r="B3811" t="s">
        <v>153</v>
      </c>
      <c r="C3811" t="s">
        <v>1577</v>
      </c>
      <c r="D3811" t="s">
        <v>1578</v>
      </c>
      <c r="E3811">
        <v>9361.7999999999993</v>
      </c>
      <c r="F3811">
        <v>0</v>
      </c>
      <c r="G3811">
        <v>0</v>
      </c>
      <c r="I3811">
        <v>0</v>
      </c>
      <c r="J3811">
        <v>9361.7999999999993</v>
      </c>
      <c r="K3811" t="s">
        <v>1579</v>
      </c>
      <c r="L3811" t="s">
        <v>46</v>
      </c>
      <c r="M3811" t="s">
        <v>1580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hidden="1" x14ac:dyDescent="0.2">
      <c r="A3812" t="s">
        <v>152</v>
      </c>
      <c r="B3812" t="s">
        <v>153</v>
      </c>
      <c r="C3812" t="s">
        <v>6532</v>
      </c>
      <c r="D3812" t="s">
        <v>1578</v>
      </c>
      <c r="E3812">
        <v>3734.4</v>
      </c>
      <c r="F3812">
        <v>0</v>
      </c>
      <c r="G3812">
        <v>0</v>
      </c>
      <c r="I3812">
        <v>0</v>
      </c>
      <c r="J3812">
        <v>3734.4</v>
      </c>
      <c r="K3812" t="s">
        <v>6533</v>
      </c>
      <c r="L3812" t="s">
        <v>46</v>
      </c>
      <c r="M3812" t="s">
        <v>2446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hidden="1" x14ac:dyDescent="0.2">
      <c r="A3813" t="s">
        <v>152</v>
      </c>
      <c r="B3813" t="s">
        <v>153</v>
      </c>
      <c r="C3813" t="s">
        <v>26130</v>
      </c>
      <c r="D3813" t="s">
        <v>1578</v>
      </c>
      <c r="E3813">
        <v>38366.480000000003</v>
      </c>
      <c r="F3813">
        <v>0</v>
      </c>
      <c r="G3813">
        <v>99.02</v>
      </c>
      <c r="H3813" t="s">
        <v>44</v>
      </c>
      <c r="I3813">
        <v>0</v>
      </c>
      <c r="J3813">
        <v>38465.5</v>
      </c>
      <c r="K3813" t="s">
        <v>26131</v>
      </c>
      <c r="L3813" t="s">
        <v>46</v>
      </c>
      <c r="M3813" t="s">
        <v>26132</v>
      </c>
      <c r="N3813">
        <v>99.02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hidden="1" x14ac:dyDescent="0.2">
      <c r="A3814" t="s">
        <v>152</v>
      </c>
      <c r="B3814" t="s">
        <v>153</v>
      </c>
      <c r="C3814" t="s">
        <v>19081</v>
      </c>
      <c r="D3814" t="s">
        <v>1578</v>
      </c>
      <c r="E3814">
        <v>9264.93</v>
      </c>
      <c r="F3814">
        <v>0</v>
      </c>
      <c r="G3814">
        <v>0</v>
      </c>
      <c r="I3814">
        <v>0</v>
      </c>
      <c r="J3814">
        <v>9264.93</v>
      </c>
      <c r="K3814" t="s">
        <v>19082</v>
      </c>
      <c r="L3814" t="s">
        <v>46</v>
      </c>
      <c r="M3814" t="s">
        <v>19083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hidden="1" x14ac:dyDescent="0.2">
      <c r="A3815" t="s">
        <v>152</v>
      </c>
      <c r="B3815" t="s">
        <v>153</v>
      </c>
      <c r="C3815" t="s">
        <v>20902</v>
      </c>
      <c r="D3815" t="s">
        <v>1578</v>
      </c>
      <c r="E3815">
        <v>1380</v>
      </c>
      <c r="F3815">
        <v>0</v>
      </c>
      <c r="G3815">
        <v>220.8</v>
      </c>
      <c r="H3815" t="s">
        <v>44</v>
      </c>
      <c r="I3815">
        <v>0</v>
      </c>
      <c r="J3815">
        <v>1600.8</v>
      </c>
      <c r="K3815" t="s">
        <v>20903</v>
      </c>
      <c r="L3815" t="s">
        <v>46</v>
      </c>
      <c r="M3815" t="s">
        <v>20904</v>
      </c>
      <c r="N3815">
        <v>220.8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hidden="1" x14ac:dyDescent="0.2">
      <c r="A3816" t="s">
        <v>152</v>
      </c>
      <c r="B3816" t="s">
        <v>153</v>
      </c>
      <c r="C3816" t="s">
        <v>4236</v>
      </c>
      <c r="D3816" t="s">
        <v>1578</v>
      </c>
      <c r="E3816">
        <v>942.33</v>
      </c>
      <c r="F3816">
        <v>0</v>
      </c>
      <c r="G3816">
        <v>0</v>
      </c>
      <c r="I3816">
        <v>0</v>
      </c>
      <c r="J3816">
        <v>942.33</v>
      </c>
      <c r="K3816" t="s">
        <v>4237</v>
      </c>
      <c r="L3816" t="s">
        <v>46</v>
      </c>
      <c r="M3816" t="s">
        <v>4238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hidden="1" x14ac:dyDescent="0.2">
      <c r="A3817" t="s">
        <v>152</v>
      </c>
      <c r="B3817" t="s">
        <v>153</v>
      </c>
      <c r="C3817" t="s">
        <v>2342</v>
      </c>
      <c r="D3817" t="s">
        <v>1578</v>
      </c>
      <c r="E3817">
        <v>29805.200000000001</v>
      </c>
      <c r="F3817">
        <v>0</v>
      </c>
      <c r="G3817">
        <v>0</v>
      </c>
      <c r="I3817">
        <v>0</v>
      </c>
      <c r="J3817">
        <v>29805.200000000001</v>
      </c>
      <c r="K3817" t="s">
        <v>2343</v>
      </c>
      <c r="L3817" t="s">
        <v>46</v>
      </c>
      <c r="M3817" t="s">
        <v>2344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hidden="1" x14ac:dyDescent="0.2">
      <c r="A3818" t="s">
        <v>152</v>
      </c>
      <c r="B3818" t="s">
        <v>153</v>
      </c>
      <c r="C3818" t="s">
        <v>15202</v>
      </c>
      <c r="D3818" t="s">
        <v>1578</v>
      </c>
      <c r="E3818">
        <v>942.33</v>
      </c>
      <c r="F3818">
        <v>0</v>
      </c>
      <c r="G3818">
        <v>0</v>
      </c>
      <c r="I3818">
        <v>0</v>
      </c>
      <c r="J3818">
        <v>942.33</v>
      </c>
      <c r="K3818" t="s">
        <v>15203</v>
      </c>
      <c r="L3818" t="s">
        <v>46</v>
      </c>
      <c r="M3818" t="s">
        <v>4238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hidden="1" x14ac:dyDescent="0.2">
      <c r="A3819" t="s">
        <v>152</v>
      </c>
      <c r="B3819" t="s">
        <v>153</v>
      </c>
      <c r="C3819" t="s">
        <v>6064</v>
      </c>
      <c r="D3819" t="s">
        <v>1578</v>
      </c>
      <c r="E3819">
        <v>4317.3</v>
      </c>
      <c r="F3819">
        <v>0</v>
      </c>
      <c r="G3819">
        <v>0</v>
      </c>
      <c r="I3819">
        <v>0</v>
      </c>
      <c r="J3819">
        <v>4317.3</v>
      </c>
      <c r="K3819" t="s">
        <v>6065</v>
      </c>
      <c r="L3819" t="s">
        <v>46</v>
      </c>
      <c r="M3819" t="s">
        <v>6066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hidden="1" x14ac:dyDescent="0.2">
      <c r="A3820" t="s">
        <v>152</v>
      </c>
      <c r="B3820" t="s">
        <v>153</v>
      </c>
      <c r="C3820" t="s">
        <v>27753</v>
      </c>
      <c r="D3820" t="s">
        <v>1578</v>
      </c>
      <c r="E3820">
        <v>1260.43</v>
      </c>
      <c r="F3820">
        <v>0</v>
      </c>
      <c r="G3820">
        <v>0</v>
      </c>
      <c r="I3820">
        <v>0</v>
      </c>
      <c r="J3820">
        <v>1260.43</v>
      </c>
      <c r="K3820" t="s">
        <v>27754</v>
      </c>
      <c r="L3820" t="s">
        <v>46</v>
      </c>
      <c r="M3820" t="s">
        <v>27755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hidden="1" x14ac:dyDescent="0.2">
      <c r="A3821" t="s">
        <v>152</v>
      </c>
      <c r="B3821" t="s">
        <v>153</v>
      </c>
      <c r="C3821" t="s">
        <v>24888</v>
      </c>
      <c r="D3821" t="s">
        <v>1578</v>
      </c>
      <c r="E3821">
        <v>1064.9100000000001</v>
      </c>
      <c r="F3821">
        <v>0</v>
      </c>
      <c r="G3821">
        <v>170.39</v>
      </c>
      <c r="H3821" t="s">
        <v>44</v>
      </c>
      <c r="I3821">
        <v>0</v>
      </c>
      <c r="J3821">
        <v>1235.3</v>
      </c>
      <c r="K3821" t="s">
        <v>24889</v>
      </c>
      <c r="L3821" t="s">
        <v>46</v>
      </c>
      <c r="M3821" t="s">
        <v>24890</v>
      </c>
      <c r="N3821">
        <v>170.39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hidden="1" x14ac:dyDescent="0.2">
      <c r="A3822" t="s">
        <v>152</v>
      </c>
      <c r="B3822" t="s">
        <v>153</v>
      </c>
      <c r="C3822" t="s">
        <v>10200</v>
      </c>
      <c r="D3822" t="s">
        <v>1578</v>
      </c>
      <c r="E3822">
        <v>19043.400000000001</v>
      </c>
      <c r="F3822">
        <v>0</v>
      </c>
      <c r="G3822">
        <v>0</v>
      </c>
      <c r="I3822">
        <v>0</v>
      </c>
      <c r="J3822">
        <v>19043.400000000001</v>
      </c>
      <c r="K3822" t="s">
        <v>10201</v>
      </c>
      <c r="L3822" t="s">
        <v>46</v>
      </c>
      <c r="M3822" t="s">
        <v>10202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hidden="1" x14ac:dyDescent="0.2">
      <c r="A3823" t="s">
        <v>9360</v>
      </c>
      <c r="B3823" t="s">
        <v>9361</v>
      </c>
      <c r="C3823" t="s">
        <v>13800</v>
      </c>
      <c r="D3823" t="s">
        <v>13801</v>
      </c>
      <c r="E3823">
        <v>2916</v>
      </c>
      <c r="F3823">
        <v>0</v>
      </c>
      <c r="G3823">
        <v>0</v>
      </c>
      <c r="I3823">
        <v>0</v>
      </c>
      <c r="J3823">
        <v>2916</v>
      </c>
      <c r="K3823" t="s">
        <v>13802</v>
      </c>
      <c r="L3823" t="s">
        <v>85</v>
      </c>
      <c r="M3823" t="s">
        <v>13803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hidden="1" x14ac:dyDescent="0.2">
      <c r="A3824" t="s">
        <v>216</v>
      </c>
      <c r="B3824" t="s">
        <v>217</v>
      </c>
      <c r="C3824" t="s">
        <v>11283</v>
      </c>
      <c r="D3824" t="s">
        <v>11284</v>
      </c>
      <c r="E3824">
        <v>127880.33</v>
      </c>
      <c r="F3824">
        <v>0</v>
      </c>
      <c r="G3824">
        <v>20460.88</v>
      </c>
      <c r="H3824" t="s">
        <v>44</v>
      </c>
      <c r="I3824">
        <v>0</v>
      </c>
      <c r="J3824">
        <v>148341.21</v>
      </c>
      <c r="K3824" t="s">
        <v>11285</v>
      </c>
      <c r="L3824" t="s">
        <v>46</v>
      </c>
      <c r="M3824" t="s">
        <v>11286</v>
      </c>
      <c r="N3824">
        <v>20460.88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hidden="1" x14ac:dyDescent="0.2">
      <c r="A3825" t="s">
        <v>216</v>
      </c>
      <c r="B3825" t="s">
        <v>217</v>
      </c>
      <c r="C3825" t="s">
        <v>6043</v>
      </c>
      <c r="D3825" t="s">
        <v>6044</v>
      </c>
      <c r="E3825">
        <v>182226.56</v>
      </c>
      <c r="F3825">
        <v>0</v>
      </c>
      <c r="G3825">
        <v>29156.25</v>
      </c>
      <c r="H3825" t="s">
        <v>44</v>
      </c>
      <c r="I3825">
        <v>0</v>
      </c>
      <c r="J3825">
        <v>211382.81</v>
      </c>
      <c r="K3825" t="s">
        <v>6045</v>
      </c>
      <c r="L3825" t="s">
        <v>46</v>
      </c>
      <c r="M3825" t="s">
        <v>6046</v>
      </c>
      <c r="N3825">
        <v>29156.25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hidden="1" x14ac:dyDescent="0.2">
      <c r="A3826" t="s">
        <v>216</v>
      </c>
      <c r="B3826" t="s">
        <v>217</v>
      </c>
      <c r="C3826" t="s">
        <v>17108</v>
      </c>
      <c r="D3826" t="s">
        <v>17109</v>
      </c>
      <c r="E3826">
        <v>185518.77</v>
      </c>
      <c r="F3826">
        <v>0</v>
      </c>
      <c r="G3826">
        <v>6939.33</v>
      </c>
      <c r="H3826" t="s">
        <v>69</v>
      </c>
      <c r="I3826">
        <v>0</v>
      </c>
      <c r="J3826">
        <v>192458.1</v>
      </c>
      <c r="K3826" t="s">
        <v>17110</v>
      </c>
      <c r="L3826" t="s">
        <v>46</v>
      </c>
      <c r="M3826" t="s">
        <v>17111</v>
      </c>
      <c r="N3826">
        <v>0</v>
      </c>
      <c r="O3826">
        <v>6939.33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hidden="1" x14ac:dyDescent="0.2">
      <c r="A3827" t="s">
        <v>216</v>
      </c>
      <c r="B3827" t="s">
        <v>217</v>
      </c>
      <c r="C3827" t="s">
        <v>5913</v>
      </c>
      <c r="D3827" t="s">
        <v>5914</v>
      </c>
      <c r="E3827">
        <v>21490.53</v>
      </c>
      <c r="F3827">
        <v>0</v>
      </c>
      <c r="G3827">
        <v>3438.48</v>
      </c>
      <c r="H3827" t="s">
        <v>44</v>
      </c>
      <c r="I3827">
        <v>0</v>
      </c>
      <c r="J3827">
        <v>24929.01</v>
      </c>
      <c r="K3827" t="s">
        <v>5915</v>
      </c>
      <c r="L3827" t="s">
        <v>46</v>
      </c>
      <c r="M3827" t="s">
        <v>5916</v>
      </c>
      <c r="N3827">
        <v>3438.48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hidden="1" x14ac:dyDescent="0.2">
      <c r="A3828" t="s">
        <v>216</v>
      </c>
      <c r="B3828" t="s">
        <v>217</v>
      </c>
      <c r="C3828" t="s">
        <v>8077</v>
      </c>
      <c r="D3828" t="s">
        <v>8078</v>
      </c>
      <c r="E3828">
        <v>103580.26</v>
      </c>
      <c r="F3828">
        <v>0</v>
      </c>
      <c r="G3828">
        <v>16572.849999999999</v>
      </c>
      <c r="H3828" t="s">
        <v>44</v>
      </c>
      <c r="I3828">
        <v>0</v>
      </c>
      <c r="J3828">
        <v>120153.11</v>
      </c>
      <c r="K3828" t="s">
        <v>8079</v>
      </c>
      <c r="L3828" t="s">
        <v>46</v>
      </c>
      <c r="M3828" t="s">
        <v>8080</v>
      </c>
      <c r="N3828">
        <v>16572.849999999999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hidden="1" x14ac:dyDescent="0.2">
      <c r="A3829" t="s">
        <v>216</v>
      </c>
      <c r="B3829" t="s">
        <v>217</v>
      </c>
      <c r="C3829" t="s">
        <v>22289</v>
      </c>
      <c r="D3829" t="s">
        <v>22290</v>
      </c>
      <c r="E3829">
        <v>145736.09</v>
      </c>
      <c r="F3829">
        <v>0</v>
      </c>
      <c r="G3829">
        <v>4160.8999999999996</v>
      </c>
      <c r="H3829" t="s">
        <v>69</v>
      </c>
      <c r="I3829">
        <v>0</v>
      </c>
      <c r="J3829">
        <v>149896.99</v>
      </c>
      <c r="K3829" t="s">
        <v>22291</v>
      </c>
      <c r="L3829" t="s">
        <v>46</v>
      </c>
      <c r="M3829" t="s">
        <v>22292</v>
      </c>
      <c r="N3829">
        <v>0</v>
      </c>
      <c r="O3829">
        <v>4160.8999999999996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hidden="1" x14ac:dyDescent="0.2">
      <c r="A3830" t="s">
        <v>216</v>
      </c>
      <c r="B3830" t="s">
        <v>217</v>
      </c>
      <c r="C3830" t="s">
        <v>11868</v>
      </c>
      <c r="D3830" t="s">
        <v>11869</v>
      </c>
      <c r="E3830">
        <v>109668.97</v>
      </c>
      <c r="F3830">
        <v>0</v>
      </c>
      <c r="G3830">
        <v>17547.02</v>
      </c>
      <c r="H3830" t="s">
        <v>44</v>
      </c>
      <c r="I3830">
        <v>0</v>
      </c>
      <c r="J3830">
        <v>127215.99</v>
      </c>
      <c r="K3830" t="s">
        <v>11870</v>
      </c>
      <c r="L3830" t="s">
        <v>46</v>
      </c>
      <c r="M3830" t="s">
        <v>11871</v>
      </c>
      <c r="N3830">
        <v>17547.02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hidden="1" x14ac:dyDescent="0.2">
      <c r="A3831" t="s">
        <v>216</v>
      </c>
      <c r="B3831" t="s">
        <v>217</v>
      </c>
      <c r="C3831" t="s">
        <v>7708</v>
      </c>
      <c r="D3831" t="s">
        <v>7709</v>
      </c>
      <c r="E3831">
        <v>724.14</v>
      </c>
      <c r="F3831">
        <v>0</v>
      </c>
      <c r="G3831">
        <v>115.86</v>
      </c>
      <c r="H3831" t="s">
        <v>44</v>
      </c>
      <c r="I3831">
        <v>0</v>
      </c>
      <c r="J3831">
        <v>840</v>
      </c>
      <c r="K3831" t="s">
        <v>7710</v>
      </c>
      <c r="L3831" t="s">
        <v>46</v>
      </c>
      <c r="M3831" t="s">
        <v>7711</v>
      </c>
      <c r="N3831">
        <v>115.86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hidden="1" x14ac:dyDescent="0.2">
      <c r="A3832" t="s">
        <v>216</v>
      </c>
      <c r="B3832" t="s">
        <v>217</v>
      </c>
      <c r="C3832" t="s">
        <v>22199</v>
      </c>
      <c r="D3832" t="s">
        <v>22200</v>
      </c>
      <c r="E3832">
        <v>2650</v>
      </c>
      <c r="F3832">
        <v>0</v>
      </c>
      <c r="G3832">
        <v>0</v>
      </c>
      <c r="I3832">
        <v>0</v>
      </c>
      <c r="J3832">
        <v>2650</v>
      </c>
      <c r="K3832" t="s">
        <v>22201</v>
      </c>
      <c r="L3832" t="s">
        <v>46</v>
      </c>
      <c r="M3832" t="s">
        <v>22202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hidden="1" x14ac:dyDescent="0.2">
      <c r="A3833" t="s">
        <v>216</v>
      </c>
      <c r="B3833" t="s">
        <v>217</v>
      </c>
      <c r="C3833" t="s">
        <v>18955</v>
      </c>
      <c r="D3833" t="s">
        <v>18956</v>
      </c>
      <c r="E3833">
        <v>23349.15</v>
      </c>
      <c r="F3833">
        <v>0</v>
      </c>
      <c r="G3833">
        <v>3735.86</v>
      </c>
      <c r="H3833" t="s">
        <v>44</v>
      </c>
      <c r="I3833">
        <v>0</v>
      </c>
      <c r="J3833">
        <v>27085.01</v>
      </c>
      <c r="K3833" t="s">
        <v>18957</v>
      </c>
      <c r="L3833" t="s">
        <v>46</v>
      </c>
      <c r="M3833" t="s">
        <v>18958</v>
      </c>
      <c r="N3833">
        <v>3735.86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hidden="1" x14ac:dyDescent="0.2">
      <c r="A3834" t="s">
        <v>216</v>
      </c>
      <c r="B3834" t="s">
        <v>217</v>
      </c>
      <c r="C3834" t="s">
        <v>4184</v>
      </c>
      <c r="D3834" t="s">
        <v>4185</v>
      </c>
      <c r="E3834">
        <v>17034.490000000002</v>
      </c>
      <c r="F3834">
        <v>0</v>
      </c>
      <c r="G3834">
        <v>2725.52</v>
      </c>
      <c r="H3834" t="s">
        <v>44</v>
      </c>
      <c r="I3834">
        <v>0</v>
      </c>
      <c r="J3834">
        <v>19760.009999999998</v>
      </c>
      <c r="K3834" t="s">
        <v>4186</v>
      </c>
      <c r="L3834" t="s">
        <v>46</v>
      </c>
      <c r="M3834" t="s">
        <v>4187</v>
      </c>
      <c r="N3834">
        <v>2725.52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hidden="1" x14ac:dyDescent="0.2">
      <c r="A3835" t="s">
        <v>216</v>
      </c>
      <c r="B3835" t="s">
        <v>217</v>
      </c>
      <c r="C3835" t="s">
        <v>13502</v>
      </c>
      <c r="D3835" t="s">
        <v>13503</v>
      </c>
      <c r="E3835">
        <v>22448.28</v>
      </c>
      <c r="F3835">
        <v>0</v>
      </c>
      <c r="G3835">
        <v>3591.72</v>
      </c>
      <c r="H3835" t="s">
        <v>44</v>
      </c>
      <c r="I3835">
        <v>0</v>
      </c>
      <c r="J3835">
        <v>26040</v>
      </c>
      <c r="K3835" t="s">
        <v>13504</v>
      </c>
      <c r="L3835" t="s">
        <v>46</v>
      </c>
      <c r="M3835" t="s">
        <v>13505</v>
      </c>
      <c r="N3835">
        <v>3591.72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hidden="1" x14ac:dyDescent="0.2">
      <c r="A3836" t="s">
        <v>216</v>
      </c>
      <c r="B3836" t="s">
        <v>217</v>
      </c>
      <c r="C3836" t="s">
        <v>13235</v>
      </c>
      <c r="D3836" t="s">
        <v>13236</v>
      </c>
      <c r="E3836">
        <v>169054.51</v>
      </c>
      <c r="F3836">
        <v>0</v>
      </c>
      <c r="G3836">
        <v>27048.75</v>
      </c>
      <c r="H3836" t="s">
        <v>44</v>
      </c>
      <c r="I3836">
        <v>0</v>
      </c>
      <c r="J3836">
        <v>196103.26</v>
      </c>
      <c r="K3836" t="s">
        <v>13237</v>
      </c>
      <c r="L3836" t="s">
        <v>46</v>
      </c>
      <c r="M3836" t="s">
        <v>13238</v>
      </c>
      <c r="N3836">
        <v>27048.75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hidden="1" x14ac:dyDescent="0.2">
      <c r="A3837" t="s">
        <v>216</v>
      </c>
      <c r="B3837" t="s">
        <v>217</v>
      </c>
      <c r="C3837" t="s">
        <v>25571</v>
      </c>
      <c r="D3837" t="s">
        <v>25572</v>
      </c>
      <c r="E3837">
        <v>10565.38</v>
      </c>
      <c r="F3837">
        <v>0</v>
      </c>
      <c r="G3837">
        <v>1690.46</v>
      </c>
      <c r="H3837" t="s">
        <v>44</v>
      </c>
      <c r="I3837">
        <v>0</v>
      </c>
      <c r="J3837">
        <v>12255.84</v>
      </c>
      <c r="K3837" t="s">
        <v>25573</v>
      </c>
      <c r="L3837" t="s">
        <v>46</v>
      </c>
      <c r="M3837" t="s">
        <v>25574</v>
      </c>
      <c r="N3837">
        <v>1690.46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hidden="1" x14ac:dyDescent="0.2">
      <c r="A3838" t="s">
        <v>7041</v>
      </c>
      <c r="B3838" t="s">
        <v>7042</v>
      </c>
      <c r="C3838" t="s">
        <v>13688</v>
      </c>
      <c r="D3838" t="s">
        <v>13689</v>
      </c>
      <c r="E3838">
        <v>8149.5</v>
      </c>
      <c r="F3838">
        <v>0</v>
      </c>
      <c r="G3838">
        <v>0</v>
      </c>
      <c r="I3838">
        <v>0</v>
      </c>
      <c r="J3838">
        <v>8149.5</v>
      </c>
      <c r="K3838" t="s">
        <v>13690</v>
      </c>
      <c r="L3838" t="s">
        <v>85</v>
      </c>
      <c r="M3838" t="s">
        <v>13691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hidden="1" x14ac:dyDescent="0.2">
      <c r="A3839" t="s">
        <v>414</v>
      </c>
      <c r="B3839" t="s">
        <v>415</v>
      </c>
      <c r="C3839" t="s">
        <v>20714</v>
      </c>
      <c r="D3839" t="s">
        <v>9775</v>
      </c>
      <c r="E3839">
        <v>924</v>
      </c>
      <c r="F3839">
        <v>0</v>
      </c>
      <c r="G3839">
        <v>0</v>
      </c>
      <c r="I3839">
        <v>0</v>
      </c>
      <c r="J3839">
        <v>924</v>
      </c>
      <c r="K3839" t="s">
        <v>20715</v>
      </c>
      <c r="L3839" t="s">
        <v>46</v>
      </c>
      <c r="M3839" t="s">
        <v>17573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hidden="1" x14ac:dyDescent="0.2">
      <c r="A3840" t="s">
        <v>414</v>
      </c>
      <c r="B3840" t="s">
        <v>415</v>
      </c>
      <c r="C3840" t="s">
        <v>15149</v>
      </c>
      <c r="D3840" t="s">
        <v>9775</v>
      </c>
      <c r="E3840">
        <v>441.36</v>
      </c>
      <c r="F3840">
        <v>0</v>
      </c>
      <c r="G3840">
        <v>70.62</v>
      </c>
      <c r="H3840" t="s">
        <v>44</v>
      </c>
      <c r="I3840">
        <v>0</v>
      </c>
      <c r="J3840">
        <v>511.98</v>
      </c>
      <c r="K3840" t="s">
        <v>15150</v>
      </c>
      <c r="L3840" t="s">
        <v>46</v>
      </c>
      <c r="M3840" t="s">
        <v>15151</v>
      </c>
      <c r="N3840">
        <v>70.62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hidden="1" x14ac:dyDescent="0.2">
      <c r="A3841" t="s">
        <v>414</v>
      </c>
      <c r="B3841" t="s">
        <v>415</v>
      </c>
      <c r="C3841" t="s">
        <v>17812</v>
      </c>
      <c r="D3841" t="s">
        <v>9775</v>
      </c>
      <c r="E3841">
        <v>1036</v>
      </c>
      <c r="F3841">
        <v>0</v>
      </c>
      <c r="G3841">
        <v>0</v>
      </c>
      <c r="I3841">
        <v>0</v>
      </c>
      <c r="J3841">
        <v>1036</v>
      </c>
      <c r="K3841" t="s">
        <v>17813</v>
      </c>
      <c r="L3841" t="s">
        <v>46</v>
      </c>
      <c r="M3841" t="s">
        <v>17814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hidden="1" x14ac:dyDescent="0.2">
      <c r="A3842" t="s">
        <v>414</v>
      </c>
      <c r="B3842" t="s">
        <v>415</v>
      </c>
      <c r="C3842" t="s">
        <v>9774</v>
      </c>
      <c r="D3842" t="s">
        <v>9775</v>
      </c>
      <c r="E3842">
        <v>280</v>
      </c>
      <c r="F3842">
        <v>0</v>
      </c>
      <c r="G3842">
        <v>0</v>
      </c>
      <c r="I3842">
        <v>0</v>
      </c>
      <c r="J3842">
        <v>280</v>
      </c>
      <c r="K3842" t="s">
        <v>9776</v>
      </c>
      <c r="L3842" t="s">
        <v>46</v>
      </c>
      <c r="M3842" t="s">
        <v>2806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2">
      <c r="A3843" t="s">
        <v>414</v>
      </c>
      <c r="B3843" t="s">
        <v>415</v>
      </c>
      <c r="C3843" t="s">
        <v>25454</v>
      </c>
      <c r="D3843" t="s">
        <v>9775</v>
      </c>
      <c r="E3843">
        <v>504</v>
      </c>
      <c r="F3843">
        <v>0</v>
      </c>
      <c r="G3843">
        <v>0</v>
      </c>
      <c r="I3843">
        <v>0</v>
      </c>
      <c r="J3843">
        <v>504</v>
      </c>
      <c r="K3843" t="s">
        <v>25455</v>
      </c>
      <c r="L3843" t="s">
        <v>46</v>
      </c>
      <c r="M3843" t="s">
        <v>6721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hidden="1" x14ac:dyDescent="0.2">
      <c r="A3844" t="s">
        <v>64</v>
      </c>
      <c r="B3844" t="s">
        <v>65</v>
      </c>
      <c r="C3844" t="s">
        <v>15271</v>
      </c>
      <c r="D3844" t="s">
        <v>15272</v>
      </c>
      <c r="E3844">
        <v>6557.84</v>
      </c>
      <c r="F3844">
        <v>0</v>
      </c>
      <c r="G3844">
        <v>58.84</v>
      </c>
      <c r="H3844" t="s">
        <v>69</v>
      </c>
      <c r="I3844">
        <v>0</v>
      </c>
      <c r="J3844">
        <v>6616.68</v>
      </c>
      <c r="K3844" t="s">
        <v>15273</v>
      </c>
      <c r="L3844" t="s">
        <v>46</v>
      </c>
      <c r="M3844" t="s">
        <v>15274</v>
      </c>
      <c r="N3844">
        <v>0</v>
      </c>
      <c r="O3844">
        <v>58.84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hidden="1" x14ac:dyDescent="0.2">
      <c r="A3845" t="s">
        <v>311</v>
      </c>
      <c r="B3845" t="s">
        <v>312</v>
      </c>
      <c r="C3845" t="s">
        <v>32411</v>
      </c>
      <c r="D3845" t="s">
        <v>32412</v>
      </c>
      <c r="E3845">
        <v>1402.5</v>
      </c>
      <c r="F3845">
        <v>0</v>
      </c>
      <c r="G3845">
        <v>0</v>
      </c>
      <c r="I3845">
        <v>0</v>
      </c>
      <c r="J3845">
        <v>1402.5</v>
      </c>
      <c r="K3845" t="s">
        <v>32413</v>
      </c>
      <c r="L3845" t="s">
        <v>46</v>
      </c>
      <c r="M3845" t="s">
        <v>10001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hidden="1" x14ac:dyDescent="0.2">
      <c r="A3846" t="s">
        <v>64</v>
      </c>
      <c r="B3846" t="s">
        <v>65</v>
      </c>
      <c r="C3846" t="s">
        <v>16061</v>
      </c>
      <c r="D3846" t="s">
        <v>16062</v>
      </c>
      <c r="E3846">
        <v>2076.7600000000002</v>
      </c>
      <c r="F3846">
        <v>0</v>
      </c>
      <c r="G3846">
        <v>39.33</v>
      </c>
      <c r="H3846" t="s">
        <v>69</v>
      </c>
      <c r="I3846">
        <v>0</v>
      </c>
      <c r="J3846">
        <v>2116.09</v>
      </c>
      <c r="K3846" t="s">
        <v>16063</v>
      </c>
      <c r="L3846" t="s">
        <v>46</v>
      </c>
      <c r="M3846" t="s">
        <v>16064</v>
      </c>
      <c r="N3846">
        <v>0</v>
      </c>
      <c r="O3846">
        <v>39.33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hidden="1" x14ac:dyDescent="0.2">
      <c r="A3847" t="s">
        <v>64</v>
      </c>
      <c r="B3847" t="s">
        <v>65</v>
      </c>
      <c r="C3847" t="s">
        <v>1046</v>
      </c>
      <c r="D3847" t="s">
        <v>1047</v>
      </c>
      <c r="E3847">
        <v>1519.53</v>
      </c>
      <c r="F3847">
        <v>0</v>
      </c>
      <c r="G3847">
        <v>28.07</v>
      </c>
      <c r="H3847" t="s">
        <v>69</v>
      </c>
      <c r="I3847">
        <v>0</v>
      </c>
      <c r="J3847">
        <v>1547.6</v>
      </c>
      <c r="K3847" t="s">
        <v>1048</v>
      </c>
      <c r="L3847" t="s">
        <v>46</v>
      </c>
      <c r="M3847" t="s">
        <v>1049</v>
      </c>
      <c r="N3847">
        <v>0</v>
      </c>
      <c r="O3847">
        <v>28.07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hidden="1" x14ac:dyDescent="0.2">
      <c r="A3848" t="s">
        <v>126</v>
      </c>
      <c r="B3848" t="s">
        <v>127</v>
      </c>
      <c r="C3848" t="s">
        <v>7846</v>
      </c>
      <c r="D3848" t="s">
        <v>7847</v>
      </c>
      <c r="E3848">
        <v>1531.39</v>
      </c>
      <c r="F3848">
        <v>0</v>
      </c>
      <c r="G3848">
        <v>122.49</v>
      </c>
      <c r="H3848" t="s">
        <v>69</v>
      </c>
      <c r="I3848">
        <v>0</v>
      </c>
      <c r="J3848">
        <v>1653.88</v>
      </c>
      <c r="K3848" t="s">
        <v>7848</v>
      </c>
      <c r="L3848" t="s">
        <v>46</v>
      </c>
      <c r="M3848" t="s">
        <v>7849</v>
      </c>
      <c r="N3848">
        <v>0</v>
      </c>
      <c r="O3848">
        <v>122.49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hidden="1" x14ac:dyDescent="0.2">
      <c r="A3849" t="s">
        <v>38</v>
      </c>
      <c r="B3849" t="s">
        <v>39</v>
      </c>
      <c r="C3849" t="s">
        <v>33396</v>
      </c>
      <c r="D3849" t="s">
        <v>33397</v>
      </c>
      <c r="E3849">
        <v>1252.3800000000001</v>
      </c>
      <c r="F3849">
        <v>0</v>
      </c>
      <c r="G3849">
        <v>80.75</v>
      </c>
      <c r="H3849" t="s">
        <v>69</v>
      </c>
      <c r="I3849">
        <v>0</v>
      </c>
      <c r="J3849">
        <v>1333.13</v>
      </c>
      <c r="K3849" t="s">
        <v>33398</v>
      </c>
      <c r="L3849" t="s">
        <v>85</v>
      </c>
      <c r="M3849" t="s">
        <v>33399</v>
      </c>
      <c r="N3849">
        <v>73.52</v>
      </c>
      <c r="O3849">
        <v>7.23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hidden="1" x14ac:dyDescent="0.2">
      <c r="A3850" t="s">
        <v>3258</v>
      </c>
      <c r="B3850" t="s">
        <v>3259</v>
      </c>
      <c r="C3850" t="s">
        <v>10270</v>
      </c>
      <c r="D3850" t="s">
        <v>25141</v>
      </c>
      <c r="E3850">
        <v>28130.13</v>
      </c>
      <c r="F3850">
        <v>0</v>
      </c>
      <c r="G3850">
        <v>4396.17</v>
      </c>
      <c r="H3850" t="s">
        <v>44</v>
      </c>
      <c r="I3850">
        <v>0</v>
      </c>
      <c r="J3850">
        <v>32526.3</v>
      </c>
      <c r="K3850" t="s">
        <v>25142</v>
      </c>
      <c r="L3850" t="s">
        <v>85</v>
      </c>
      <c r="M3850" t="s">
        <v>25143</v>
      </c>
      <c r="N3850">
        <v>4396.17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hidden="1" x14ac:dyDescent="0.2">
      <c r="A3851" t="s">
        <v>611</v>
      </c>
      <c r="B3851" t="s">
        <v>612</v>
      </c>
      <c r="C3851" t="s">
        <v>14328</v>
      </c>
      <c r="D3851" t="s">
        <v>14329</v>
      </c>
      <c r="E3851">
        <v>457.07</v>
      </c>
      <c r="F3851">
        <v>0</v>
      </c>
      <c r="G3851">
        <v>73.13</v>
      </c>
      <c r="H3851" t="s">
        <v>44</v>
      </c>
      <c r="I3851">
        <v>0</v>
      </c>
      <c r="J3851">
        <v>530.20000000000005</v>
      </c>
      <c r="K3851" t="s">
        <v>14330</v>
      </c>
      <c r="L3851" t="s">
        <v>46</v>
      </c>
      <c r="M3851" t="s">
        <v>8841</v>
      </c>
      <c r="N3851">
        <v>73.13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hidden="1" x14ac:dyDescent="0.2">
      <c r="A3852" t="s">
        <v>1298</v>
      </c>
      <c r="B3852" t="s">
        <v>1299</v>
      </c>
      <c r="C3852" t="s">
        <v>21253</v>
      </c>
      <c r="D3852" t="s">
        <v>21254</v>
      </c>
      <c r="E3852">
        <v>3150</v>
      </c>
      <c r="F3852">
        <v>0</v>
      </c>
      <c r="G3852">
        <v>0</v>
      </c>
      <c r="I3852">
        <v>0</v>
      </c>
      <c r="J3852">
        <v>3150</v>
      </c>
      <c r="K3852" t="s">
        <v>21255</v>
      </c>
      <c r="L3852" t="s">
        <v>46</v>
      </c>
      <c r="M3852" t="s">
        <v>21256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hidden="1" x14ac:dyDescent="0.2">
      <c r="A3853" t="s">
        <v>64</v>
      </c>
      <c r="B3853" t="s">
        <v>65</v>
      </c>
      <c r="C3853" t="s">
        <v>22101</v>
      </c>
      <c r="D3853" t="s">
        <v>22102</v>
      </c>
      <c r="E3853">
        <v>2142.6</v>
      </c>
      <c r="F3853">
        <v>0</v>
      </c>
      <c r="G3853">
        <v>171.41</v>
      </c>
      <c r="H3853" t="s">
        <v>212</v>
      </c>
      <c r="I3853">
        <v>0</v>
      </c>
      <c r="J3853">
        <v>2314.0100000000002</v>
      </c>
      <c r="K3853" t="s">
        <v>22103</v>
      </c>
      <c r="L3853" t="s">
        <v>46</v>
      </c>
      <c r="M3853" t="s">
        <v>22104</v>
      </c>
      <c r="N3853">
        <v>0</v>
      </c>
      <c r="O3853">
        <v>171.41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hidden="1" x14ac:dyDescent="0.2">
      <c r="A3854" t="s">
        <v>64</v>
      </c>
      <c r="B3854" t="s">
        <v>65</v>
      </c>
      <c r="C3854" t="s">
        <v>2052</v>
      </c>
      <c r="D3854" t="s">
        <v>2053</v>
      </c>
      <c r="E3854">
        <v>1551.57</v>
      </c>
      <c r="F3854">
        <v>0</v>
      </c>
      <c r="G3854">
        <v>73.13</v>
      </c>
      <c r="H3854" t="s">
        <v>69</v>
      </c>
      <c r="I3854">
        <v>0</v>
      </c>
      <c r="J3854">
        <v>1624.7</v>
      </c>
      <c r="K3854" t="s">
        <v>2054</v>
      </c>
      <c r="L3854" t="s">
        <v>46</v>
      </c>
      <c r="M3854" t="s">
        <v>2055</v>
      </c>
      <c r="N3854">
        <v>0</v>
      </c>
      <c r="O3854">
        <v>73.13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hidden="1" x14ac:dyDescent="0.2">
      <c r="A3855" t="s">
        <v>89</v>
      </c>
      <c r="B3855" t="s">
        <v>90</v>
      </c>
      <c r="C3855" t="s">
        <v>12441</v>
      </c>
      <c r="D3855" t="s">
        <v>12442</v>
      </c>
      <c r="E3855">
        <v>4765.04</v>
      </c>
      <c r="F3855">
        <v>0</v>
      </c>
      <c r="G3855">
        <v>0</v>
      </c>
      <c r="I3855">
        <v>0</v>
      </c>
      <c r="J3855">
        <v>4765.04</v>
      </c>
      <c r="K3855" t="s">
        <v>12443</v>
      </c>
      <c r="L3855" t="s">
        <v>46</v>
      </c>
      <c r="M3855" t="s">
        <v>12444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hidden="1" x14ac:dyDescent="0.2">
      <c r="A3856" t="s">
        <v>1397</v>
      </c>
      <c r="B3856" t="s">
        <v>1398</v>
      </c>
      <c r="C3856" t="s">
        <v>1399</v>
      </c>
      <c r="D3856" t="s">
        <v>1400</v>
      </c>
      <c r="E3856">
        <v>960</v>
      </c>
      <c r="F3856">
        <v>0</v>
      </c>
      <c r="G3856">
        <v>0</v>
      </c>
      <c r="I3856">
        <v>12</v>
      </c>
      <c r="J3856">
        <v>948</v>
      </c>
      <c r="K3856" t="s">
        <v>1401</v>
      </c>
      <c r="L3856" t="s">
        <v>46</v>
      </c>
      <c r="M3856" t="s">
        <v>1402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12</v>
      </c>
      <c r="T3856">
        <v>0</v>
      </c>
    </row>
    <row r="3857" spans="1:20" hidden="1" x14ac:dyDescent="0.2">
      <c r="A3857" t="s">
        <v>89</v>
      </c>
      <c r="B3857" t="s">
        <v>90</v>
      </c>
      <c r="C3857" t="s">
        <v>30957</v>
      </c>
      <c r="D3857" t="s">
        <v>34213</v>
      </c>
      <c r="E3857">
        <v>992.24</v>
      </c>
      <c r="F3857">
        <v>0</v>
      </c>
      <c r="G3857">
        <v>0</v>
      </c>
      <c r="I3857">
        <v>0</v>
      </c>
      <c r="J3857">
        <v>992.24</v>
      </c>
      <c r="K3857" t="s">
        <v>34214</v>
      </c>
      <c r="L3857" t="s">
        <v>46</v>
      </c>
      <c r="M3857" t="s">
        <v>34215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hidden="1" x14ac:dyDescent="0.2">
      <c r="A3858" t="s">
        <v>64</v>
      </c>
      <c r="B3858" t="s">
        <v>65</v>
      </c>
      <c r="C3858" t="s">
        <v>29670</v>
      </c>
      <c r="D3858" t="s">
        <v>29671</v>
      </c>
      <c r="E3858">
        <v>1619.49</v>
      </c>
      <c r="F3858">
        <v>0</v>
      </c>
      <c r="G3858">
        <v>37.93</v>
      </c>
      <c r="H3858" t="s">
        <v>69</v>
      </c>
      <c r="I3858">
        <v>0</v>
      </c>
      <c r="J3858">
        <v>1657.42</v>
      </c>
      <c r="K3858" t="s">
        <v>29672</v>
      </c>
      <c r="L3858" t="s">
        <v>46</v>
      </c>
      <c r="M3858" t="s">
        <v>29673</v>
      </c>
      <c r="N3858">
        <v>0</v>
      </c>
      <c r="O3858">
        <v>37.93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hidden="1" x14ac:dyDescent="0.2">
      <c r="A3859" t="s">
        <v>64</v>
      </c>
      <c r="B3859" t="s">
        <v>65</v>
      </c>
      <c r="C3859" t="s">
        <v>27267</v>
      </c>
      <c r="D3859" t="s">
        <v>27268</v>
      </c>
      <c r="E3859">
        <v>15349.67</v>
      </c>
      <c r="F3859">
        <v>0</v>
      </c>
      <c r="G3859">
        <v>30.98</v>
      </c>
      <c r="H3859" t="s">
        <v>69</v>
      </c>
      <c r="I3859">
        <v>0</v>
      </c>
      <c r="J3859">
        <v>15380.65</v>
      </c>
      <c r="K3859" t="s">
        <v>27269</v>
      </c>
      <c r="L3859" t="s">
        <v>46</v>
      </c>
      <c r="M3859" t="s">
        <v>27270</v>
      </c>
      <c r="N3859">
        <v>0</v>
      </c>
      <c r="O3859">
        <v>30.98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hidden="1" x14ac:dyDescent="0.2">
      <c r="A3860" t="s">
        <v>1137</v>
      </c>
      <c r="B3860" t="s">
        <v>1138</v>
      </c>
      <c r="C3860" t="s">
        <v>30346</v>
      </c>
      <c r="D3860" t="s">
        <v>30347</v>
      </c>
      <c r="E3860">
        <v>406.62</v>
      </c>
      <c r="F3860">
        <v>0</v>
      </c>
      <c r="G3860">
        <v>63.38</v>
      </c>
      <c r="H3860" t="s">
        <v>44</v>
      </c>
      <c r="I3860">
        <v>0</v>
      </c>
      <c r="J3860">
        <v>470</v>
      </c>
      <c r="K3860" t="s">
        <v>30348</v>
      </c>
      <c r="L3860" t="s">
        <v>46</v>
      </c>
      <c r="M3860" t="s">
        <v>2348</v>
      </c>
      <c r="N3860">
        <v>63.38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hidden="1" x14ac:dyDescent="0.2">
      <c r="A3861" t="s">
        <v>626</v>
      </c>
      <c r="B3861" t="s">
        <v>627</v>
      </c>
      <c r="C3861" t="s">
        <v>25494</v>
      </c>
      <c r="D3861" t="s">
        <v>25495</v>
      </c>
      <c r="E3861">
        <v>1190</v>
      </c>
      <c r="F3861">
        <v>0</v>
      </c>
      <c r="G3861">
        <v>0</v>
      </c>
      <c r="I3861">
        <v>0</v>
      </c>
      <c r="J3861">
        <v>1190</v>
      </c>
      <c r="K3861" t="s">
        <v>25496</v>
      </c>
      <c r="L3861" t="s">
        <v>46</v>
      </c>
      <c r="M3861" t="s">
        <v>25497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hidden="1" x14ac:dyDescent="0.2">
      <c r="A3862" t="s">
        <v>626</v>
      </c>
      <c r="B3862" t="s">
        <v>627</v>
      </c>
      <c r="C3862" t="s">
        <v>22842</v>
      </c>
      <c r="D3862" t="s">
        <v>22843</v>
      </c>
      <c r="E3862">
        <v>1032.5</v>
      </c>
      <c r="F3862">
        <v>0</v>
      </c>
      <c r="G3862">
        <v>0</v>
      </c>
      <c r="I3862">
        <v>0</v>
      </c>
      <c r="J3862">
        <v>1032.5</v>
      </c>
      <c r="K3862" t="s">
        <v>22844</v>
      </c>
      <c r="L3862" t="s">
        <v>46</v>
      </c>
      <c r="M3862" t="s">
        <v>22845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hidden="1" x14ac:dyDescent="0.2">
      <c r="A3863" t="s">
        <v>626</v>
      </c>
      <c r="B3863" t="s">
        <v>627</v>
      </c>
      <c r="C3863" t="s">
        <v>16592</v>
      </c>
      <c r="D3863" t="s">
        <v>16593</v>
      </c>
      <c r="E3863">
        <v>1818</v>
      </c>
      <c r="F3863">
        <v>0</v>
      </c>
      <c r="G3863">
        <v>0</v>
      </c>
      <c r="I3863">
        <v>0</v>
      </c>
      <c r="J3863">
        <v>1818</v>
      </c>
      <c r="K3863" t="s">
        <v>16594</v>
      </c>
      <c r="L3863" t="s">
        <v>46</v>
      </c>
      <c r="M3863" t="s">
        <v>16595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2">
      <c r="A3864" t="s">
        <v>38</v>
      </c>
      <c r="B3864" t="s">
        <v>39</v>
      </c>
      <c r="C3864" t="s">
        <v>30448</v>
      </c>
      <c r="D3864" t="s">
        <v>30449</v>
      </c>
      <c r="E3864">
        <v>2346.0300000000002</v>
      </c>
      <c r="F3864">
        <v>0</v>
      </c>
      <c r="G3864">
        <v>264.61</v>
      </c>
      <c r="H3864" t="s">
        <v>69</v>
      </c>
      <c r="I3864">
        <v>0</v>
      </c>
      <c r="J3864">
        <v>2610.64</v>
      </c>
      <c r="K3864" t="s">
        <v>30450</v>
      </c>
      <c r="L3864" t="s">
        <v>85</v>
      </c>
      <c r="M3864" t="s">
        <v>30451</v>
      </c>
      <c r="N3864">
        <v>244.35</v>
      </c>
      <c r="O3864">
        <v>20.260000000000002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2">
      <c r="A3865" t="s">
        <v>64</v>
      </c>
      <c r="B3865" t="s">
        <v>65</v>
      </c>
      <c r="C3865" t="s">
        <v>19077</v>
      </c>
      <c r="D3865" t="s">
        <v>19078</v>
      </c>
      <c r="E3865">
        <v>2206.1</v>
      </c>
      <c r="F3865">
        <v>0</v>
      </c>
      <c r="G3865">
        <v>42.69</v>
      </c>
      <c r="H3865" t="s">
        <v>69</v>
      </c>
      <c r="I3865">
        <v>0</v>
      </c>
      <c r="J3865">
        <v>2248.79</v>
      </c>
      <c r="K3865" t="s">
        <v>19079</v>
      </c>
      <c r="L3865" t="s">
        <v>46</v>
      </c>
      <c r="M3865" t="s">
        <v>19080</v>
      </c>
      <c r="N3865">
        <v>0</v>
      </c>
      <c r="O3865">
        <v>42.69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hidden="1" x14ac:dyDescent="0.2">
      <c r="A3866" t="s">
        <v>89</v>
      </c>
      <c r="B3866" t="s">
        <v>90</v>
      </c>
      <c r="C3866" t="s">
        <v>23119</v>
      </c>
      <c r="D3866" t="s">
        <v>23120</v>
      </c>
      <c r="E3866">
        <v>1657.33</v>
      </c>
      <c r="F3866">
        <v>0</v>
      </c>
      <c r="G3866">
        <v>0</v>
      </c>
      <c r="I3866">
        <v>0</v>
      </c>
      <c r="J3866">
        <v>1657.33</v>
      </c>
      <c r="K3866" t="s">
        <v>23121</v>
      </c>
      <c r="L3866" t="s">
        <v>46</v>
      </c>
      <c r="M3866" t="s">
        <v>4067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hidden="1" x14ac:dyDescent="0.2">
      <c r="A3867" t="s">
        <v>89</v>
      </c>
      <c r="B3867" t="s">
        <v>90</v>
      </c>
      <c r="C3867" t="s">
        <v>92</v>
      </c>
      <c r="D3867" t="s">
        <v>93</v>
      </c>
      <c r="E3867">
        <v>6916.12</v>
      </c>
      <c r="F3867">
        <v>0</v>
      </c>
      <c r="G3867">
        <v>0</v>
      </c>
      <c r="I3867">
        <v>0</v>
      </c>
      <c r="J3867">
        <v>6916.12</v>
      </c>
      <c r="K3867" t="s">
        <v>94</v>
      </c>
      <c r="L3867" t="s">
        <v>46</v>
      </c>
      <c r="M3867" t="s">
        <v>95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hidden="1" x14ac:dyDescent="0.2">
      <c r="A3868" t="s">
        <v>10898</v>
      </c>
      <c r="B3868" t="s">
        <v>10899</v>
      </c>
      <c r="C3868" t="s">
        <v>12590</v>
      </c>
      <c r="D3868" t="s">
        <v>18977</v>
      </c>
      <c r="E3868">
        <v>133.63999999999999</v>
      </c>
      <c r="F3868">
        <v>0</v>
      </c>
      <c r="G3868">
        <v>21.38</v>
      </c>
      <c r="H3868" t="s">
        <v>44</v>
      </c>
      <c r="I3868">
        <v>0</v>
      </c>
      <c r="J3868">
        <v>155.02000000000001</v>
      </c>
      <c r="K3868" t="s">
        <v>18978</v>
      </c>
      <c r="L3868" t="s">
        <v>46</v>
      </c>
      <c r="M3868" t="s">
        <v>18979</v>
      </c>
      <c r="N3868">
        <v>21.38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hidden="1" x14ac:dyDescent="0.2">
      <c r="A3869" t="s">
        <v>38</v>
      </c>
      <c r="B3869" t="s">
        <v>39</v>
      </c>
      <c r="C3869" t="s">
        <v>23677</v>
      </c>
      <c r="D3869" t="s">
        <v>23678</v>
      </c>
      <c r="E3869">
        <v>1792.4</v>
      </c>
      <c r="F3869">
        <v>4.6500000000000004</v>
      </c>
      <c r="G3869">
        <v>167.11</v>
      </c>
      <c r="H3869" t="s">
        <v>69</v>
      </c>
      <c r="I3869">
        <v>0</v>
      </c>
      <c r="J3869">
        <v>1954.86</v>
      </c>
      <c r="K3869" t="s">
        <v>23679</v>
      </c>
      <c r="L3869" t="s">
        <v>85</v>
      </c>
      <c r="M3869" t="s">
        <v>23680</v>
      </c>
      <c r="N3869">
        <v>149.1</v>
      </c>
      <c r="O3869">
        <v>18.010000000000002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hidden="1" x14ac:dyDescent="0.2">
      <c r="A3870" t="s">
        <v>38</v>
      </c>
      <c r="B3870" t="s">
        <v>39</v>
      </c>
      <c r="C3870" t="s">
        <v>34192</v>
      </c>
      <c r="D3870" t="s">
        <v>34193</v>
      </c>
      <c r="E3870">
        <v>8.14</v>
      </c>
      <c r="F3870">
        <v>0</v>
      </c>
      <c r="G3870">
        <v>0.12</v>
      </c>
      <c r="H3870" t="s">
        <v>44</v>
      </c>
      <c r="I3870">
        <v>0</v>
      </c>
      <c r="J3870">
        <v>8.26</v>
      </c>
      <c r="K3870" t="s">
        <v>34194</v>
      </c>
      <c r="L3870" t="s">
        <v>85</v>
      </c>
      <c r="M3870" t="s">
        <v>34195</v>
      </c>
      <c r="N3870">
        <v>0.12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2">
      <c r="A3871" t="s">
        <v>64</v>
      </c>
      <c r="B3871" t="s">
        <v>65</v>
      </c>
      <c r="C3871" t="s">
        <v>5858</v>
      </c>
      <c r="D3871" t="s">
        <v>5859</v>
      </c>
      <c r="E3871">
        <v>7606.67</v>
      </c>
      <c r="F3871">
        <v>0</v>
      </c>
      <c r="G3871">
        <v>57.7</v>
      </c>
      <c r="H3871" t="s">
        <v>69</v>
      </c>
      <c r="I3871">
        <v>0</v>
      </c>
      <c r="J3871">
        <v>7664.37</v>
      </c>
      <c r="K3871" t="s">
        <v>5860</v>
      </c>
      <c r="L3871" t="s">
        <v>46</v>
      </c>
      <c r="M3871" t="s">
        <v>5861</v>
      </c>
      <c r="N3871">
        <v>0</v>
      </c>
      <c r="O3871">
        <v>57.7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hidden="1" x14ac:dyDescent="0.2">
      <c r="A3872" t="s">
        <v>1420</v>
      </c>
      <c r="B3872" t="s">
        <v>1421</v>
      </c>
      <c r="C3872" t="s">
        <v>16820</v>
      </c>
      <c r="D3872" t="s">
        <v>16821</v>
      </c>
      <c r="E3872">
        <v>104999.75</v>
      </c>
      <c r="F3872">
        <v>0</v>
      </c>
      <c r="G3872">
        <v>16799.96</v>
      </c>
      <c r="H3872" t="s">
        <v>44</v>
      </c>
      <c r="I3872">
        <v>0</v>
      </c>
      <c r="J3872">
        <v>121799.71</v>
      </c>
      <c r="K3872" t="s">
        <v>16822</v>
      </c>
      <c r="L3872" t="s">
        <v>46</v>
      </c>
      <c r="M3872" t="s">
        <v>16823</v>
      </c>
      <c r="N3872">
        <v>16799.96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hidden="1" x14ac:dyDescent="0.2">
      <c r="A3873" t="s">
        <v>626</v>
      </c>
      <c r="B3873" t="s">
        <v>627</v>
      </c>
      <c r="C3873" t="s">
        <v>3126</v>
      </c>
      <c r="D3873" t="s">
        <v>3127</v>
      </c>
      <c r="E3873">
        <v>225</v>
      </c>
      <c r="F3873">
        <v>0</v>
      </c>
      <c r="G3873">
        <v>0</v>
      </c>
      <c r="I3873">
        <v>0</v>
      </c>
      <c r="J3873">
        <v>225</v>
      </c>
      <c r="K3873" t="s">
        <v>3128</v>
      </c>
      <c r="L3873" t="s">
        <v>46</v>
      </c>
      <c r="M3873" t="s">
        <v>3129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hidden="1" x14ac:dyDescent="0.2">
      <c r="A3874" t="s">
        <v>298</v>
      </c>
      <c r="B3874" t="s">
        <v>299</v>
      </c>
      <c r="C3874" t="s">
        <v>1855</v>
      </c>
      <c r="D3874" t="s">
        <v>1856</v>
      </c>
      <c r="E3874">
        <v>3830.29</v>
      </c>
      <c r="F3874">
        <v>36.96</v>
      </c>
      <c r="G3874">
        <v>0</v>
      </c>
      <c r="I3874">
        <v>0</v>
      </c>
      <c r="J3874">
        <v>3793.33</v>
      </c>
      <c r="K3874" t="s">
        <v>1857</v>
      </c>
      <c r="L3874" t="s">
        <v>46</v>
      </c>
      <c r="M3874" t="s">
        <v>1858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hidden="1" x14ac:dyDescent="0.2">
      <c r="A3875" t="s">
        <v>298</v>
      </c>
      <c r="B3875" t="s">
        <v>299</v>
      </c>
      <c r="C3875" t="s">
        <v>18488</v>
      </c>
      <c r="D3875" t="s">
        <v>18489</v>
      </c>
      <c r="E3875">
        <v>2160.35</v>
      </c>
      <c r="F3875">
        <v>167.02</v>
      </c>
      <c r="G3875">
        <v>0</v>
      </c>
      <c r="I3875">
        <v>0</v>
      </c>
      <c r="J3875">
        <v>1993.33</v>
      </c>
      <c r="K3875" t="s">
        <v>18490</v>
      </c>
      <c r="L3875" t="s">
        <v>46</v>
      </c>
      <c r="M3875" t="s">
        <v>18491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hidden="1" x14ac:dyDescent="0.2">
      <c r="A3876" t="s">
        <v>298</v>
      </c>
      <c r="B3876" t="s">
        <v>299</v>
      </c>
      <c r="C3876" t="s">
        <v>29747</v>
      </c>
      <c r="D3876" t="s">
        <v>29748</v>
      </c>
      <c r="E3876">
        <v>7831.1</v>
      </c>
      <c r="F3876">
        <v>0.08</v>
      </c>
      <c r="G3876">
        <v>0</v>
      </c>
      <c r="I3876">
        <v>0</v>
      </c>
      <c r="J3876">
        <v>7831.02</v>
      </c>
      <c r="K3876" t="s">
        <v>29749</v>
      </c>
      <c r="L3876" t="s">
        <v>46</v>
      </c>
      <c r="M3876" t="s">
        <v>29750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hidden="1" x14ac:dyDescent="0.2">
      <c r="A3877" t="s">
        <v>298</v>
      </c>
      <c r="B3877" t="s">
        <v>299</v>
      </c>
      <c r="C3877" t="s">
        <v>17728</v>
      </c>
      <c r="D3877" t="s">
        <v>17729</v>
      </c>
      <c r="E3877">
        <v>15679.74</v>
      </c>
      <c r="F3877">
        <v>225.44</v>
      </c>
      <c r="G3877">
        <v>0</v>
      </c>
      <c r="I3877">
        <v>0</v>
      </c>
      <c r="J3877">
        <v>15454.3</v>
      </c>
      <c r="K3877" t="s">
        <v>17730</v>
      </c>
      <c r="L3877" t="s">
        <v>46</v>
      </c>
      <c r="M3877" t="s">
        <v>17731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hidden="1" x14ac:dyDescent="0.2">
      <c r="A3878" t="s">
        <v>298</v>
      </c>
      <c r="B3878" t="s">
        <v>299</v>
      </c>
      <c r="C3878" t="s">
        <v>14319</v>
      </c>
      <c r="D3878" t="s">
        <v>14320</v>
      </c>
      <c r="E3878">
        <v>1191.67</v>
      </c>
      <c r="F3878">
        <v>16.809999999999999</v>
      </c>
      <c r="G3878">
        <v>0</v>
      </c>
      <c r="I3878">
        <v>0</v>
      </c>
      <c r="J3878">
        <v>1174.8599999999999</v>
      </c>
      <c r="K3878" t="s">
        <v>14321</v>
      </c>
      <c r="L3878" t="s">
        <v>46</v>
      </c>
      <c r="M3878" t="s">
        <v>14322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hidden="1" x14ac:dyDescent="0.2">
      <c r="A3879" t="s">
        <v>626</v>
      </c>
      <c r="B3879" t="s">
        <v>627</v>
      </c>
      <c r="C3879" t="s">
        <v>28658</v>
      </c>
      <c r="D3879" t="s">
        <v>28659</v>
      </c>
      <c r="E3879">
        <v>675</v>
      </c>
      <c r="F3879">
        <v>0</v>
      </c>
      <c r="G3879">
        <v>0</v>
      </c>
      <c r="I3879">
        <v>0</v>
      </c>
      <c r="J3879">
        <v>675</v>
      </c>
      <c r="K3879" t="s">
        <v>28660</v>
      </c>
      <c r="L3879" t="s">
        <v>46</v>
      </c>
      <c r="M3879" t="s">
        <v>28661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hidden="1" x14ac:dyDescent="0.2">
      <c r="A3880" t="s">
        <v>626</v>
      </c>
      <c r="B3880" t="s">
        <v>627</v>
      </c>
      <c r="C3880" t="s">
        <v>30696</v>
      </c>
      <c r="D3880" t="s">
        <v>30697</v>
      </c>
      <c r="E3880">
        <v>1695</v>
      </c>
      <c r="F3880">
        <v>0</v>
      </c>
      <c r="G3880">
        <v>0</v>
      </c>
      <c r="I3880">
        <v>0</v>
      </c>
      <c r="J3880">
        <v>1695</v>
      </c>
      <c r="K3880" t="s">
        <v>30698</v>
      </c>
      <c r="L3880" t="s">
        <v>46</v>
      </c>
      <c r="M3880" t="s">
        <v>30699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hidden="1" x14ac:dyDescent="0.2">
      <c r="A3881" t="s">
        <v>64</v>
      </c>
      <c r="B3881" t="s">
        <v>65</v>
      </c>
      <c r="C3881" t="s">
        <v>26664</v>
      </c>
      <c r="D3881" t="s">
        <v>26665</v>
      </c>
      <c r="E3881">
        <v>642.25</v>
      </c>
      <c r="F3881">
        <v>0</v>
      </c>
      <c r="G3881">
        <v>51.39</v>
      </c>
      <c r="H3881" t="s">
        <v>212</v>
      </c>
      <c r="I3881">
        <v>0</v>
      </c>
      <c r="J3881">
        <v>693.64</v>
      </c>
      <c r="K3881" t="s">
        <v>26666</v>
      </c>
      <c r="L3881" t="s">
        <v>46</v>
      </c>
      <c r="M3881" t="s">
        <v>26667</v>
      </c>
      <c r="N3881">
        <v>0</v>
      </c>
      <c r="O3881">
        <v>51.39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hidden="1" x14ac:dyDescent="0.2">
      <c r="A3882" t="s">
        <v>64</v>
      </c>
      <c r="B3882" t="s">
        <v>65</v>
      </c>
      <c r="C3882" t="s">
        <v>22722</v>
      </c>
      <c r="D3882" t="s">
        <v>22723</v>
      </c>
      <c r="E3882">
        <v>323.44</v>
      </c>
      <c r="F3882">
        <v>0</v>
      </c>
      <c r="G3882">
        <v>25.87</v>
      </c>
      <c r="H3882" t="s">
        <v>212</v>
      </c>
      <c r="I3882">
        <v>0</v>
      </c>
      <c r="J3882">
        <v>349.31</v>
      </c>
      <c r="K3882" t="s">
        <v>22724</v>
      </c>
      <c r="L3882" t="s">
        <v>46</v>
      </c>
      <c r="M3882" t="s">
        <v>22725</v>
      </c>
      <c r="N3882">
        <v>0</v>
      </c>
      <c r="O3882">
        <v>25.87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hidden="1" x14ac:dyDescent="0.2">
      <c r="A3883" t="s">
        <v>626</v>
      </c>
      <c r="B3883" t="s">
        <v>627</v>
      </c>
      <c r="C3883" t="s">
        <v>1456</v>
      </c>
      <c r="D3883" t="s">
        <v>1457</v>
      </c>
      <c r="E3883">
        <v>3600</v>
      </c>
      <c r="F3883">
        <v>0</v>
      </c>
      <c r="G3883">
        <v>0</v>
      </c>
      <c r="I3883">
        <v>0</v>
      </c>
      <c r="J3883">
        <v>3600</v>
      </c>
      <c r="K3883" t="s">
        <v>1458</v>
      </c>
      <c r="L3883" t="s">
        <v>46</v>
      </c>
      <c r="M3883" t="s">
        <v>1459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hidden="1" x14ac:dyDescent="0.2">
      <c r="A3884" t="s">
        <v>626</v>
      </c>
      <c r="B3884" t="s">
        <v>627</v>
      </c>
      <c r="C3884" t="s">
        <v>26613</v>
      </c>
      <c r="D3884" t="s">
        <v>26614</v>
      </c>
      <c r="E3884">
        <v>2160</v>
      </c>
      <c r="F3884">
        <v>0</v>
      </c>
      <c r="G3884">
        <v>0</v>
      </c>
      <c r="I3884">
        <v>0</v>
      </c>
      <c r="J3884">
        <v>2160</v>
      </c>
      <c r="K3884" t="s">
        <v>26615</v>
      </c>
      <c r="L3884" t="s">
        <v>46</v>
      </c>
      <c r="M3884" t="s">
        <v>26616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hidden="1" x14ac:dyDescent="0.2">
      <c r="A3885" t="s">
        <v>38</v>
      </c>
      <c r="B3885" t="s">
        <v>39</v>
      </c>
      <c r="C3885" t="s">
        <v>5835</v>
      </c>
      <c r="D3885" t="s">
        <v>5836</v>
      </c>
      <c r="E3885">
        <v>971</v>
      </c>
      <c r="F3885">
        <v>0</v>
      </c>
      <c r="G3885">
        <v>109.05</v>
      </c>
      <c r="H3885" t="s">
        <v>69</v>
      </c>
      <c r="I3885">
        <v>0</v>
      </c>
      <c r="J3885">
        <v>1080.05</v>
      </c>
      <c r="K3885" t="s">
        <v>5837</v>
      </c>
      <c r="L3885" t="s">
        <v>85</v>
      </c>
      <c r="M3885" t="s">
        <v>5838</v>
      </c>
      <c r="N3885">
        <v>104.04</v>
      </c>
      <c r="O3885">
        <v>5.01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hidden="1" x14ac:dyDescent="0.2">
      <c r="A3886" t="s">
        <v>38</v>
      </c>
      <c r="B3886" t="s">
        <v>39</v>
      </c>
      <c r="C3886" t="s">
        <v>1042</v>
      </c>
      <c r="D3886" t="s">
        <v>1043</v>
      </c>
      <c r="E3886">
        <v>19</v>
      </c>
      <c r="F3886">
        <v>0</v>
      </c>
      <c r="G3886">
        <v>0.47</v>
      </c>
      <c r="H3886" t="s">
        <v>69</v>
      </c>
      <c r="I3886">
        <v>0</v>
      </c>
      <c r="J3886">
        <v>19.47</v>
      </c>
      <c r="K3886" t="s">
        <v>1044</v>
      </c>
      <c r="L3886" t="s">
        <v>85</v>
      </c>
      <c r="M3886" t="s">
        <v>1045</v>
      </c>
      <c r="N3886">
        <v>0.32</v>
      </c>
      <c r="O3886">
        <v>0.15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hidden="1" x14ac:dyDescent="0.2">
      <c r="A3887" t="s">
        <v>898</v>
      </c>
      <c r="B3887" t="s">
        <v>899</v>
      </c>
      <c r="C3887" t="s">
        <v>11371</v>
      </c>
      <c r="D3887" t="s">
        <v>11372</v>
      </c>
      <c r="E3887">
        <v>6791.02</v>
      </c>
      <c r="F3887">
        <v>0</v>
      </c>
      <c r="G3887">
        <v>0</v>
      </c>
      <c r="I3887">
        <v>0</v>
      </c>
      <c r="J3887">
        <v>6791.02</v>
      </c>
      <c r="K3887" t="s">
        <v>11373</v>
      </c>
      <c r="L3887" t="s">
        <v>46</v>
      </c>
      <c r="M3887" t="s">
        <v>11374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hidden="1" x14ac:dyDescent="0.2">
      <c r="A3888" t="s">
        <v>64</v>
      </c>
      <c r="B3888" t="s">
        <v>65</v>
      </c>
      <c r="C3888" t="s">
        <v>29052</v>
      </c>
      <c r="D3888" t="s">
        <v>29053</v>
      </c>
      <c r="E3888">
        <v>3324.89</v>
      </c>
      <c r="F3888">
        <v>0</v>
      </c>
      <c r="G3888">
        <v>90.73</v>
      </c>
      <c r="H3888" t="s">
        <v>69</v>
      </c>
      <c r="I3888">
        <v>0</v>
      </c>
      <c r="J3888">
        <v>3415.62</v>
      </c>
      <c r="K3888" t="s">
        <v>29054</v>
      </c>
      <c r="L3888" t="s">
        <v>46</v>
      </c>
      <c r="M3888" t="s">
        <v>29055</v>
      </c>
      <c r="N3888">
        <v>0</v>
      </c>
      <c r="O3888">
        <v>90.73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hidden="1" x14ac:dyDescent="0.2">
      <c r="A3889" t="s">
        <v>1610</v>
      </c>
      <c r="B3889" t="s">
        <v>1611</v>
      </c>
      <c r="C3889" t="s">
        <v>33064</v>
      </c>
      <c r="D3889" t="s">
        <v>33065</v>
      </c>
      <c r="E3889">
        <v>17520.04</v>
      </c>
      <c r="F3889">
        <v>0</v>
      </c>
      <c r="G3889">
        <v>2803.21</v>
      </c>
      <c r="H3889" t="s">
        <v>44</v>
      </c>
      <c r="I3889">
        <v>0</v>
      </c>
      <c r="J3889">
        <v>20323.25</v>
      </c>
      <c r="K3889" t="s">
        <v>33066</v>
      </c>
      <c r="L3889" t="s">
        <v>46</v>
      </c>
      <c r="M3889" t="s">
        <v>33067</v>
      </c>
      <c r="N3889">
        <v>2803.21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hidden="1" x14ac:dyDescent="0.2">
      <c r="A3890" t="s">
        <v>1537</v>
      </c>
      <c r="B3890" t="s">
        <v>1538</v>
      </c>
      <c r="C3890" t="s">
        <v>13732</v>
      </c>
      <c r="D3890" t="s">
        <v>13733</v>
      </c>
      <c r="E3890">
        <v>6236.71</v>
      </c>
      <c r="F3890">
        <v>0</v>
      </c>
      <c r="G3890">
        <v>997.87</v>
      </c>
      <c r="H3890" t="s">
        <v>44</v>
      </c>
      <c r="I3890">
        <v>0</v>
      </c>
      <c r="J3890">
        <v>7234.58</v>
      </c>
      <c r="K3890" t="s">
        <v>13734</v>
      </c>
      <c r="L3890" t="s">
        <v>46</v>
      </c>
      <c r="M3890" t="s">
        <v>13735</v>
      </c>
      <c r="N3890">
        <v>997.87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hidden="1" x14ac:dyDescent="0.2">
      <c r="A3891" t="s">
        <v>4273</v>
      </c>
      <c r="B3891" t="s">
        <v>4274</v>
      </c>
      <c r="C3891" t="s">
        <v>11596</v>
      </c>
      <c r="D3891" t="s">
        <v>11597</v>
      </c>
      <c r="E3891">
        <v>182.76</v>
      </c>
      <c r="F3891">
        <v>0</v>
      </c>
      <c r="G3891">
        <v>29.24</v>
      </c>
      <c r="H3891" t="s">
        <v>44</v>
      </c>
      <c r="I3891">
        <v>0</v>
      </c>
      <c r="J3891">
        <v>212</v>
      </c>
      <c r="K3891" t="s">
        <v>11598</v>
      </c>
      <c r="L3891" t="s">
        <v>46</v>
      </c>
      <c r="M3891" t="s">
        <v>11599</v>
      </c>
      <c r="N3891">
        <v>29.24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hidden="1" x14ac:dyDescent="0.2">
      <c r="A3892" t="s">
        <v>611</v>
      </c>
      <c r="B3892" t="s">
        <v>612</v>
      </c>
      <c r="C3892" t="s">
        <v>20665</v>
      </c>
      <c r="D3892" t="s">
        <v>20666</v>
      </c>
      <c r="E3892">
        <v>1412.76</v>
      </c>
      <c r="F3892">
        <v>0</v>
      </c>
      <c r="G3892">
        <v>226.04</v>
      </c>
      <c r="H3892" t="s">
        <v>44</v>
      </c>
      <c r="I3892">
        <v>0</v>
      </c>
      <c r="J3892">
        <v>1638.8</v>
      </c>
      <c r="K3892" t="s">
        <v>20667</v>
      </c>
      <c r="L3892" t="s">
        <v>46</v>
      </c>
      <c r="M3892" t="s">
        <v>20668</v>
      </c>
      <c r="N3892">
        <v>226.04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hidden="1" x14ac:dyDescent="0.2">
      <c r="A3893" t="s">
        <v>38</v>
      </c>
      <c r="B3893" t="s">
        <v>39</v>
      </c>
      <c r="C3893" t="s">
        <v>29959</v>
      </c>
      <c r="D3893" t="s">
        <v>29960</v>
      </c>
      <c r="E3893">
        <v>15.95</v>
      </c>
      <c r="F3893">
        <v>0</v>
      </c>
      <c r="G3893">
        <v>0.33</v>
      </c>
      <c r="H3893" t="s">
        <v>69</v>
      </c>
      <c r="I3893">
        <v>0</v>
      </c>
      <c r="J3893">
        <v>16.28</v>
      </c>
      <c r="K3893" t="s">
        <v>29961</v>
      </c>
      <c r="L3893" t="s">
        <v>85</v>
      </c>
      <c r="M3893" t="s">
        <v>29962</v>
      </c>
      <c r="N3893">
        <v>0.31</v>
      </c>
      <c r="O3893">
        <v>0.02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hidden="1" x14ac:dyDescent="0.2">
      <c r="A3894" t="s">
        <v>64</v>
      </c>
      <c r="B3894" t="s">
        <v>65</v>
      </c>
      <c r="C3894" t="s">
        <v>11025</v>
      </c>
      <c r="D3894" t="s">
        <v>11026</v>
      </c>
      <c r="E3894">
        <v>6678.78</v>
      </c>
      <c r="F3894">
        <v>0</v>
      </c>
      <c r="G3894">
        <v>85.4</v>
      </c>
      <c r="H3894" t="s">
        <v>69</v>
      </c>
      <c r="I3894">
        <v>0</v>
      </c>
      <c r="J3894">
        <v>6764.18</v>
      </c>
      <c r="K3894" t="s">
        <v>11027</v>
      </c>
      <c r="L3894" t="s">
        <v>46</v>
      </c>
      <c r="M3894" t="s">
        <v>11028</v>
      </c>
      <c r="N3894">
        <v>0</v>
      </c>
      <c r="O3894">
        <v>85.4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hidden="1" x14ac:dyDescent="0.2">
      <c r="A3895" t="s">
        <v>207</v>
      </c>
      <c r="B3895" t="s">
        <v>208</v>
      </c>
      <c r="C3895" t="s">
        <v>17567</v>
      </c>
      <c r="D3895" t="s">
        <v>17568</v>
      </c>
      <c r="E3895">
        <v>1028.8</v>
      </c>
      <c r="F3895">
        <v>0</v>
      </c>
      <c r="G3895">
        <v>82.3</v>
      </c>
      <c r="H3895" t="s">
        <v>212</v>
      </c>
      <c r="I3895">
        <v>0</v>
      </c>
      <c r="J3895">
        <v>1111.0999999999999</v>
      </c>
      <c r="K3895" t="s">
        <v>17569</v>
      </c>
      <c r="L3895" t="s">
        <v>46</v>
      </c>
      <c r="M3895" t="s">
        <v>17570</v>
      </c>
      <c r="N3895">
        <v>0</v>
      </c>
      <c r="O3895">
        <v>82.3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hidden="1" x14ac:dyDescent="0.2">
      <c r="A3896" t="s">
        <v>207</v>
      </c>
      <c r="B3896" t="s">
        <v>208</v>
      </c>
      <c r="C3896" t="s">
        <v>15004</v>
      </c>
      <c r="D3896" t="s">
        <v>15005</v>
      </c>
      <c r="E3896">
        <v>1650.39</v>
      </c>
      <c r="F3896">
        <v>0</v>
      </c>
      <c r="G3896">
        <v>132.03</v>
      </c>
      <c r="H3896" t="s">
        <v>212</v>
      </c>
      <c r="I3896">
        <v>0</v>
      </c>
      <c r="J3896">
        <v>1782.42</v>
      </c>
      <c r="K3896" t="s">
        <v>15006</v>
      </c>
      <c r="L3896" t="s">
        <v>46</v>
      </c>
      <c r="M3896" t="s">
        <v>15007</v>
      </c>
      <c r="N3896">
        <v>0</v>
      </c>
      <c r="O3896">
        <v>132.03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hidden="1" x14ac:dyDescent="0.2">
      <c r="A3897" t="s">
        <v>159</v>
      </c>
      <c r="B3897" t="s">
        <v>160</v>
      </c>
      <c r="C3897" t="s">
        <v>29460</v>
      </c>
      <c r="D3897" t="s">
        <v>29461</v>
      </c>
      <c r="E3897">
        <v>7108.47</v>
      </c>
      <c r="F3897">
        <v>0</v>
      </c>
      <c r="G3897">
        <v>0</v>
      </c>
      <c r="I3897">
        <v>0</v>
      </c>
      <c r="J3897">
        <v>7108.47</v>
      </c>
      <c r="K3897" t="s">
        <v>29462</v>
      </c>
      <c r="L3897" t="s">
        <v>46</v>
      </c>
      <c r="M3897" t="s">
        <v>29463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hidden="1" x14ac:dyDescent="0.2">
      <c r="A3898" t="s">
        <v>126</v>
      </c>
      <c r="B3898" t="s">
        <v>127</v>
      </c>
      <c r="C3898" t="s">
        <v>7499</v>
      </c>
      <c r="D3898" t="s">
        <v>7500</v>
      </c>
      <c r="E3898">
        <v>1947.41</v>
      </c>
      <c r="F3898">
        <v>0</v>
      </c>
      <c r="G3898">
        <v>155.80000000000001</v>
      </c>
      <c r="H3898" t="s">
        <v>69</v>
      </c>
      <c r="I3898">
        <v>0</v>
      </c>
      <c r="J3898">
        <v>2103.21</v>
      </c>
      <c r="K3898" t="s">
        <v>7501</v>
      </c>
      <c r="L3898" t="s">
        <v>46</v>
      </c>
      <c r="M3898" t="s">
        <v>7502</v>
      </c>
      <c r="N3898">
        <v>0</v>
      </c>
      <c r="O3898">
        <v>155.80000000000001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hidden="1" x14ac:dyDescent="0.2">
      <c r="A3899" t="s">
        <v>159</v>
      </c>
      <c r="B3899" t="s">
        <v>160</v>
      </c>
      <c r="C3899" t="s">
        <v>4344</v>
      </c>
      <c r="D3899" t="s">
        <v>4345</v>
      </c>
      <c r="E3899">
        <v>6089.97</v>
      </c>
      <c r="F3899">
        <v>0</v>
      </c>
      <c r="G3899">
        <v>0</v>
      </c>
      <c r="I3899">
        <v>0</v>
      </c>
      <c r="J3899">
        <v>6089.97</v>
      </c>
      <c r="K3899" t="s">
        <v>4346</v>
      </c>
      <c r="L3899" t="s">
        <v>46</v>
      </c>
      <c r="M3899" t="s">
        <v>4347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hidden="1" x14ac:dyDescent="0.2">
      <c r="A3900" t="s">
        <v>159</v>
      </c>
      <c r="B3900" t="s">
        <v>160</v>
      </c>
      <c r="C3900" t="s">
        <v>9700</v>
      </c>
      <c r="D3900" t="s">
        <v>9701</v>
      </c>
      <c r="E3900">
        <v>8084.47</v>
      </c>
      <c r="F3900">
        <v>0</v>
      </c>
      <c r="G3900">
        <v>0</v>
      </c>
      <c r="I3900">
        <v>0</v>
      </c>
      <c r="J3900">
        <v>8084.47</v>
      </c>
      <c r="K3900" t="s">
        <v>9702</v>
      </c>
      <c r="L3900" t="s">
        <v>46</v>
      </c>
      <c r="M3900" t="s">
        <v>9703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hidden="1" x14ac:dyDescent="0.2">
      <c r="A3901" t="s">
        <v>159</v>
      </c>
      <c r="B3901" t="s">
        <v>160</v>
      </c>
      <c r="C3901" t="s">
        <v>16993</v>
      </c>
      <c r="D3901" t="s">
        <v>16994</v>
      </c>
      <c r="E3901">
        <v>6687.05</v>
      </c>
      <c r="F3901">
        <v>0</v>
      </c>
      <c r="G3901">
        <v>0</v>
      </c>
      <c r="I3901">
        <v>0</v>
      </c>
      <c r="J3901">
        <v>6687.05</v>
      </c>
      <c r="K3901" t="s">
        <v>16995</v>
      </c>
      <c r="L3901" t="s">
        <v>46</v>
      </c>
      <c r="M3901" t="s">
        <v>16996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hidden="1" x14ac:dyDescent="0.2">
      <c r="A3902" t="s">
        <v>159</v>
      </c>
      <c r="B3902" t="s">
        <v>160</v>
      </c>
      <c r="C3902" t="s">
        <v>26255</v>
      </c>
      <c r="D3902" t="s">
        <v>26256</v>
      </c>
      <c r="E3902">
        <v>1965.01</v>
      </c>
      <c r="F3902">
        <v>0</v>
      </c>
      <c r="G3902">
        <v>0</v>
      </c>
      <c r="I3902">
        <v>0</v>
      </c>
      <c r="J3902">
        <v>1965.01</v>
      </c>
      <c r="K3902" t="s">
        <v>26257</v>
      </c>
      <c r="L3902" t="s">
        <v>46</v>
      </c>
      <c r="M3902" t="s">
        <v>26258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hidden="1" x14ac:dyDescent="0.2">
      <c r="A3903" t="s">
        <v>2535</v>
      </c>
      <c r="B3903" t="s">
        <v>2536</v>
      </c>
      <c r="C3903" t="s">
        <v>31810</v>
      </c>
      <c r="D3903" t="s">
        <v>31811</v>
      </c>
      <c r="E3903">
        <v>1704</v>
      </c>
      <c r="F3903">
        <v>0</v>
      </c>
      <c r="G3903">
        <v>0</v>
      </c>
      <c r="I3903">
        <v>0</v>
      </c>
      <c r="J3903">
        <v>1704</v>
      </c>
      <c r="K3903" t="s">
        <v>31812</v>
      </c>
      <c r="L3903" t="s">
        <v>85</v>
      </c>
      <c r="M3903" t="s">
        <v>4758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hidden="1" x14ac:dyDescent="0.2">
      <c r="A3904" t="s">
        <v>2535</v>
      </c>
      <c r="B3904" t="s">
        <v>2536</v>
      </c>
      <c r="C3904" t="s">
        <v>4755</v>
      </c>
      <c r="D3904" t="s">
        <v>4756</v>
      </c>
      <c r="E3904">
        <v>1704</v>
      </c>
      <c r="F3904">
        <v>0</v>
      </c>
      <c r="G3904">
        <v>0</v>
      </c>
      <c r="I3904">
        <v>0</v>
      </c>
      <c r="J3904">
        <v>1704</v>
      </c>
      <c r="K3904" t="s">
        <v>4757</v>
      </c>
      <c r="L3904" t="s">
        <v>85</v>
      </c>
      <c r="M3904" t="s">
        <v>4758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hidden="1" x14ac:dyDescent="0.2">
      <c r="A3905" t="s">
        <v>2535</v>
      </c>
      <c r="B3905" t="s">
        <v>2536</v>
      </c>
      <c r="C3905" t="s">
        <v>31043</v>
      </c>
      <c r="D3905" t="s">
        <v>31044</v>
      </c>
      <c r="E3905">
        <v>1704</v>
      </c>
      <c r="F3905">
        <v>0</v>
      </c>
      <c r="G3905">
        <v>0</v>
      </c>
      <c r="I3905">
        <v>0</v>
      </c>
      <c r="J3905">
        <v>1704</v>
      </c>
      <c r="K3905" t="s">
        <v>31045</v>
      </c>
      <c r="L3905" t="s">
        <v>85</v>
      </c>
      <c r="M3905" t="s">
        <v>4758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hidden="1" x14ac:dyDescent="0.2">
      <c r="A3906" t="s">
        <v>2535</v>
      </c>
      <c r="B3906" t="s">
        <v>2536</v>
      </c>
      <c r="C3906" t="s">
        <v>29984</v>
      </c>
      <c r="D3906" t="s">
        <v>29985</v>
      </c>
      <c r="E3906">
        <v>852</v>
      </c>
      <c r="F3906">
        <v>0</v>
      </c>
      <c r="G3906">
        <v>0</v>
      </c>
      <c r="I3906">
        <v>0</v>
      </c>
      <c r="J3906">
        <v>852</v>
      </c>
      <c r="K3906" t="s">
        <v>29986</v>
      </c>
      <c r="L3906" t="s">
        <v>85</v>
      </c>
      <c r="M3906" t="s">
        <v>29987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hidden="1" x14ac:dyDescent="0.2">
      <c r="A3907" t="s">
        <v>126</v>
      </c>
      <c r="B3907" t="s">
        <v>127</v>
      </c>
      <c r="C3907" t="s">
        <v>19149</v>
      </c>
      <c r="D3907" t="s">
        <v>19150</v>
      </c>
      <c r="E3907">
        <v>1295.23</v>
      </c>
      <c r="F3907">
        <v>0</v>
      </c>
      <c r="G3907">
        <v>103.62</v>
      </c>
      <c r="H3907" t="s">
        <v>69</v>
      </c>
      <c r="I3907">
        <v>0</v>
      </c>
      <c r="J3907">
        <v>1398.85</v>
      </c>
      <c r="K3907" t="s">
        <v>19151</v>
      </c>
      <c r="L3907" t="s">
        <v>46</v>
      </c>
      <c r="M3907" t="s">
        <v>19152</v>
      </c>
      <c r="N3907">
        <v>0</v>
      </c>
      <c r="O3907">
        <v>103.62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hidden="1" x14ac:dyDescent="0.2">
      <c r="A3908" t="s">
        <v>72</v>
      </c>
      <c r="B3908" t="s">
        <v>73</v>
      </c>
      <c r="C3908" t="s">
        <v>18235</v>
      </c>
      <c r="D3908" t="s">
        <v>18236</v>
      </c>
      <c r="E3908">
        <v>3730.44</v>
      </c>
      <c r="F3908">
        <v>146.35</v>
      </c>
      <c r="G3908">
        <v>133.96</v>
      </c>
      <c r="H3908" t="s">
        <v>44</v>
      </c>
      <c r="I3908">
        <v>0</v>
      </c>
      <c r="J3908">
        <v>3718.05</v>
      </c>
      <c r="K3908" t="s">
        <v>18237</v>
      </c>
      <c r="L3908" t="s">
        <v>46</v>
      </c>
      <c r="M3908" t="s">
        <v>18238</v>
      </c>
      <c r="N3908">
        <v>133.96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hidden="1" x14ac:dyDescent="0.2">
      <c r="A3909" t="s">
        <v>72</v>
      </c>
      <c r="B3909" t="s">
        <v>73</v>
      </c>
      <c r="C3909" t="s">
        <v>29659</v>
      </c>
      <c r="D3909" t="s">
        <v>29660</v>
      </c>
      <c r="E3909">
        <v>370</v>
      </c>
      <c r="F3909">
        <v>20</v>
      </c>
      <c r="G3909">
        <v>0</v>
      </c>
      <c r="I3909">
        <v>0</v>
      </c>
      <c r="J3909">
        <v>350</v>
      </c>
      <c r="K3909" t="s">
        <v>29661</v>
      </c>
      <c r="L3909" t="s">
        <v>46</v>
      </c>
      <c r="M3909" t="s">
        <v>80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hidden="1" x14ac:dyDescent="0.2">
      <c r="A3910" t="s">
        <v>64</v>
      </c>
      <c r="B3910" t="s">
        <v>65</v>
      </c>
      <c r="C3910" t="s">
        <v>22807</v>
      </c>
      <c r="D3910" t="s">
        <v>22808</v>
      </c>
      <c r="E3910">
        <v>1351.97</v>
      </c>
      <c r="F3910">
        <v>0</v>
      </c>
      <c r="G3910">
        <v>23.77</v>
      </c>
      <c r="H3910" t="s">
        <v>69</v>
      </c>
      <c r="I3910">
        <v>0</v>
      </c>
      <c r="J3910">
        <v>1375.74</v>
      </c>
      <c r="K3910" t="s">
        <v>22809</v>
      </c>
      <c r="L3910" t="s">
        <v>46</v>
      </c>
      <c r="M3910" t="s">
        <v>22810</v>
      </c>
      <c r="N3910">
        <v>0</v>
      </c>
      <c r="O3910">
        <v>23.77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hidden="1" x14ac:dyDescent="0.2">
      <c r="A3911" t="s">
        <v>626</v>
      </c>
      <c r="B3911" t="s">
        <v>627</v>
      </c>
      <c r="C3911" t="s">
        <v>12246</v>
      </c>
      <c r="D3911" t="s">
        <v>12247</v>
      </c>
      <c r="E3911">
        <v>600</v>
      </c>
      <c r="F3911">
        <v>0</v>
      </c>
      <c r="G3911">
        <v>0</v>
      </c>
      <c r="I3911">
        <v>0</v>
      </c>
      <c r="J3911">
        <v>600</v>
      </c>
      <c r="K3911" t="s">
        <v>12248</v>
      </c>
      <c r="L3911" t="s">
        <v>46</v>
      </c>
      <c r="M3911" t="s">
        <v>9773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hidden="1" x14ac:dyDescent="0.2">
      <c r="A3912" t="s">
        <v>159</v>
      </c>
      <c r="B3912" t="s">
        <v>160</v>
      </c>
      <c r="C3912" t="s">
        <v>9261</v>
      </c>
      <c r="D3912" t="s">
        <v>9262</v>
      </c>
      <c r="E3912">
        <v>3813.57</v>
      </c>
      <c r="F3912">
        <v>0</v>
      </c>
      <c r="G3912">
        <v>0</v>
      </c>
      <c r="I3912">
        <v>0</v>
      </c>
      <c r="J3912">
        <v>3813.57</v>
      </c>
      <c r="K3912" t="s">
        <v>9263</v>
      </c>
      <c r="L3912" t="s">
        <v>46</v>
      </c>
      <c r="M3912" t="s">
        <v>9264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hidden="1" x14ac:dyDescent="0.2">
      <c r="A3913" t="s">
        <v>72</v>
      </c>
      <c r="B3913" t="s">
        <v>73</v>
      </c>
      <c r="C3913" t="s">
        <v>29222</v>
      </c>
      <c r="D3913" t="s">
        <v>29223</v>
      </c>
      <c r="E3913">
        <v>2686</v>
      </c>
      <c r="F3913">
        <v>62.3</v>
      </c>
      <c r="G3913">
        <v>0</v>
      </c>
      <c r="I3913">
        <v>0</v>
      </c>
      <c r="J3913">
        <v>2623.7</v>
      </c>
      <c r="K3913" t="s">
        <v>29224</v>
      </c>
      <c r="L3913" t="s">
        <v>46</v>
      </c>
      <c r="M3913" t="s">
        <v>29225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hidden="1" x14ac:dyDescent="0.2">
      <c r="A3914" t="s">
        <v>57</v>
      </c>
      <c r="B3914" t="s">
        <v>58</v>
      </c>
      <c r="C3914" t="s">
        <v>28963</v>
      </c>
      <c r="D3914" t="s">
        <v>28964</v>
      </c>
      <c r="E3914">
        <v>28281.55</v>
      </c>
      <c r="F3914">
        <v>1979.71</v>
      </c>
      <c r="G3914">
        <v>0</v>
      </c>
      <c r="I3914">
        <v>0</v>
      </c>
      <c r="J3914">
        <v>26301.84</v>
      </c>
      <c r="K3914" t="s">
        <v>28965</v>
      </c>
      <c r="L3914" t="s">
        <v>46</v>
      </c>
      <c r="M3914" t="s">
        <v>28966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hidden="1" x14ac:dyDescent="0.2">
      <c r="A3915" t="s">
        <v>57</v>
      </c>
      <c r="B3915" t="s">
        <v>58</v>
      </c>
      <c r="C3915" t="s">
        <v>30921</v>
      </c>
      <c r="D3915" t="s">
        <v>30922</v>
      </c>
      <c r="E3915">
        <v>9731.18</v>
      </c>
      <c r="F3915">
        <v>681.21</v>
      </c>
      <c r="G3915">
        <v>0</v>
      </c>
      <c r="I3915">
        <v>0</v>
      </c>
      <c r="J3915">
        <v>9049.9699999999993</v>
      </c>
      <c r="K3915" t="s">
        <v>30923</v>
      </c>
      <c r="L3915" t="s">
        <v>46</v>
      </c>
      <c r="M3915" t="s">
        <v>30924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hidden="1" x14ac:dyDescent="0.2">
      <c r="A3916" t="s">
        <v>626</v>
      </c>
      <c r="B3916" t="s">
        <v>627</v>
      </c>
      <c r="C3916" t="s">
        <v>3901</v>
      </c>
      <c r="D3916" t="s">
        <v>3902</v>
      </c>
      <c r="E3916">
        <v>1084</v>
      </c>
      <c r="F3916">
        <v>0</v>
      </c>
      <c r="G3916">
        <v>0</v>
      </c>
      <c r="I3916">
        <v>0</v>
      </c>
      <c r="J3916">
        <v>1084</v>
      </c>
      <c r="K3916" t="s">
        <v>3903</v>
      </c>
      <c r="L3916" t="s">
        <v>46</v>
      </c>
      <c r="M3916" t="s">
        <v>3904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hidden="1" x14ac:dyDescent="0.2">
      <c r="A3917" t="s">
        <v>626</v>
      </c>
      <c r="B3917" t="s">
        <v>627</v>
      </c>
      <c r="C3917" t="s">
        <v>29563</v>
      </c>
      <c r="D3917" t="s">
        <v>3902</v>
      </c>
      <c r="E3917">
        <v>187.5</v>
      </c>
      <c r="F3917">
        <v>0</v>
      </c>
      <c r="G3917">
        <v>0</v>
      </c>
      <c r="I3917">
        <v>0</v>
      </c>
      <c r="J3917">
        <v>187.5</v>
      </c>
      <c r="K3917" t="s">
        <v>29564</v>
      </c>
      <c r="L3917" t="s">
        <v>46</v>
      </c>
      <c r="M3917" t="s">
        <v>29565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hidden="1" x14ac:dyDescent="0.2">
      <c r="A3918" t="s">
        <v>626</v>
      </c>
      <c r="B3918" t="s">
        <v>627</v>
      </c>
      <c r="C3918" t="s">
        <v>22063</v>
      </c>
      <c r="D3918" t="s">
        <v>22064</v>
      </c>
      <c r="E3918">
        <v>3467.5</v>
      </c>
      <c r="F3918">
        <v>0</v>
      </c>
      <c r="G3918">
        <v>0</v>
      </c>
      <c r="I3918">
        <v>0</v>
      </c>
      <c r="J3918">
        <v>3467.5</v>
      </c>
      <c r="K3918" t="s">
        <v>22065</v>
      </c>
      <c r="L3918" t="s">
        <v>46</v>
      </c>
      <c r="M3918" t="s">
        <v>22066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hidden="1" x14ac:dyDescent="0.2">
      <c r="A3919" t="s">
        <v>173</v>
      </c>
      <c r="B3919" t="s">
        <v>174</v>
      </c>
      <c r="C3919" t="s">
        <v>8029</v>
      </c>
      <c r="D3919" t="s">
        <v>8030</v>
      </c>
      <c r="E3919">
        <v>1888.44</v>
      </c>
      <c r="F3919">
        <v>0</v>
      </c>
      <c r="G3919">
        <v>0</v>
      </c>
      <c r="I3919">
        <v>0</v>
      </c>
      <c r="J3919">
        <v>1888.44</v>
      </c>
      <c r="K3919" t="s">
        <v>8031</v>
      </c>
      <c r="L3919" t="s">
        <v>46</v>
      </c>
      <c r="M3919" t="s">
        <v>8032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hidden="1" x14ac:dyDescent="0.2">
      <c r="A3920" t="s">
        <v>173</v>
      </c>
      <c r="B3920" t="s">
        <v>174</v>
      </c>
      <c r="C3920" t="s">
        <v>34052</v>
      </c>
      <c r="D3920" t="s">
        <v>34053</v>
      </c>
      <c r="E3920">
        <v>1794.18</v>
      </c>
      <c r="F3920">
        <v>0</v>
      </c>
      <c r="G3920">
        <v>0</v>
      </c>
      <c r="I3920">
        <v>0</v>
      </c>
      <c r="J3920">
        <v>1794.18</v>
      </c>
      <c r="K3920" t="s">
        <v>34054</v>
      </c>
      <c r="L3920" t="s">
        <v>46</v>
      </c>
      <c r="M3920" t="s">
        <v>34055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hidden="1" x14ac:dyDescent="0.2">
      <c r="A3921" t="s">
        <v>173</v>
      </c>
      <c r="B3921" t="s">
        <v>174</v>
      </c>
      <c r="C3921" t="s">
        <v>30933</v>
      </c>
      <c r="D3921" t="s">
        <v>30934</v>
      </c>
      <c r="E3921">
        <v>447.9</v>
      </c>
      <c r="F3921">
        <v>0</v>
      </c>
      <c r="G3921">
        <v>0</v>
      </c>
      <c r="I3921">
        <v>0</v>
      </c>
      <c r="J3921">
        <v>447.9</v>
      </c>
      <c r="K3921" t="s">
        <v>30935</v>
      </c>
      <c r="L3921" t="s">
        <v>46</v>
      </c>
      <c r="M3921" t="s">
        <v>30936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hidden="1" x14ac:dyDescent="0.2">
      <c r="A3922" t="s">
        <v>173</v>
      </c>
      <c r="B3922" t="s">
        <v>174</v>
      </c>
      <c r="C3922" t="s">
        <v>9269</v>
      </c>
      <c r="D3922" t="s">
        <v>9270</v>
      </c>
      <c r="E3922">
        <v>1398.36</v>
      </c>
      <c r="F3922">
        <v>0</v>
      </c>
      <c r="G3922">
        <v>0</v>
      </c>
      <c r="I3922">
        <v>0</v>
      </c>
      <c r="J3922">
        <v>1398.36</v>
      </c>
      <c r="K3922" t="s">
        <v>9271</v>
      </c>
      <c r="L3922" t="s">
        <v>46</v>
      </c>
      <c r="M3922" t="s">
        <v>9272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hidden="1" x14ac:dyDescent="0.2">
      <c r="A3923" t="s">
        <v>173</v>
      </c>
      <c r="B3923" t="s">
        <v>174</v>
      </c>
      <c r="C3923" t="s">
        <v>19176</v>
      </c>
      <c r="D3923" t="s">
        <v>19177</v>
      </c>
      <c r="E3923">
        <v>1013.34</v>
      </c>
      <c r="F3923">
        <v>0</v>
      </c>
      <c r="G3923">
        <v>0</v>
      </c>
      <c r="I3923">
        <v>0</v>
      </c>
      <c r="J3923">
        <v>1013.34</v>
      </c>
      <c r="K3923" t="s">
        <v>19178</v>
      </c>
      <c r="L3923" t="s">
        <v>46</v>
      </c>
      <c r="M3923" t="s">
        <v>19179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hidden="1" x14ac:dyDescent="0.2">
      <c r="A3924" t="s">
        <v>173</v>
      </c>
      <c r="B3924" t="s">
        <v>174</v>
      </c>
      <c r="C3924" t="s">
        <v>7929</v>
      </c>
      <c r="D3924" t="s">
        <v>7930</v>
      </c>
      <c r="E3924">
        <v>740.4</v>
      </c>
      <c r="F3924">
        <v>0</v>
      </c>
      <c r="G3924">
        <v>0</v>
      </c>
      <c r="I3924">
        <v>0</v>
      </c>
      <c r="J3924">
        <v>740.4</v>
      </c>
      <c r="K3924" t="s">
        <v>7931</v>
      </c>
      <c r="L3924" t="s">
        <v>46</v>
      </c>
      <c r="M3924" t="s">
        <v>7932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hidden="1" x14ac:dyDescent="0.2">
      <c r="A3925" t="s">
        <v>72</v>
      </c>
      <c r="B3925" t="s">
        <v>73</v>
      </c>
      <c r="C3925" t="s">
        <v>21706</v>
      </c>
      <c r="D3925" t="s">
        <v>21707</v>
      </c>
      <c r="E3925">
        <v>4951.3999999999996</v>
      </c>
      <c r="F3925">
        <v>237.62</v>
      </c>
      <c r="G3925">
        <v>205.73</v>
      </c>
      <c r="H3925" t="s">
        <v>44</v>
      </c>
      <c r="I3925">
        <v>0</v>
      </c>
      <c r="J3925">
        <v>4919.51</v>
      </c>
      <c r="K3925" t="s">
        <v>21708</v>
      </c>
      <c r="L3925" t="s">
        <v>46</v>
      </c>
      <c r="M3925" t="s">
        <v>21709</v>
      </c>
      <c r="N3925">
        <v>205.73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hidden="1" x14ac:dyDescent="0.2">
      <c r="A3926" t="s">
        <v>126</v>
      </c>
      <c r="B3926" t="s">
        <v>127</v>
      </c>
      <c r="C3926" t="s">
        <v>958</v>
      </c>
      <c r="D3926" t="s">
        <v>959</v>
      </c>
      <c r="E3926">
        <v>2020.23</v>
      </c>
      <c r="F3926">
        <v>0</v>
      </c>
      <c r="G3926">
        <v>161.63</v>
      </c>
      <c r="H3926" t="s">
        <v>69</v>
      </c>
      <c r="I3926">
        <v>0</v>
      </c>
      <c r="J3926">
        <v>2181.86</v>
      </c>
      <c r="K3926" t="s">
        <v>960</v>
      </c>
      <c r="L3926" t="s">
        <v>46</v>
      </c>
      <c r="M3926" t="s">
        <v>961</v>
      </c>
      <c r="N3926">
        <v>0</v>
      </c>
      <c r="O3926">
        <v>161.63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hidden="1" x14ac:dyDescent="0.2">
      <c r="A3927" t="s">
        <v>72</v>
      </c>
      <c r="B3927" t="s">
        <v>73</v>
      </c>
      <c r="C3927" t="s">
        <v>12490</v>
      </c>
      <c r="D3927" t="s">
        <v>12491</v>
      </c>
      <c r="E3927">
        <v>370</v>
      </c>
      <c r="F3927">
        <v>20</v>
      </c>
      <c r="G3927">
        <v>0</v>
      </c>
      <c r="I3927">
        <v>0</v>
      </c>
      <c r="J3927">
        <v>350</v>
      </c>
      <c r="K3927" t="s">
        <v>12492</v>
      </c>
      <c r="L3927" t="s">
        <v>46</v>
      </c>
      <c r="M3927" t="s">
        <v>80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hidden="1" x14ac:dyDescent="0.2">
      <c r="A3928" t="s">
        <v>72</v>
      </c>
      <c r="B3928" t="s">
        <v>73</v>
      </c>
      <c r="C3928" t="s">
        <v>999</v>
      </c>
      <c r="D3928" t="s">
        <v>1000</v>
      </c>
      <c r="E3928">
        <v>1369</v>
      </c>
      <c r="F3928">
        <v>74</v>
      </c>
      <c r="G3928">
        <v>0</v>
      </c>
      <c r="I3928">
        <v>0</v>
      </c>
      <c r="J3928">
        <v>1295</v>
      </c>
      <c r="K3928" t="s">
        <v>1001</v>
      </c>
      <c r="L3928" t="s">
        <v>46</v>
      </c>
      <c r="M3928" t="s">
        <v>1002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hidden="1" x14ac:dyDescent="0.2">
      <c r="A3929" t="s">
        <v>72</v>
      </c>
      <c r="B3929" t="s">
        <v>73</v>
      </c>
      <c r="C3929" t="s">
        <v>19436</v>
      </c>
      <c r="D3929" t="s">
        <v>19437</v>
      </c>
      <c r="E3929">
        <v>444</v>
      </c>
      <c r="F3929">
        <v>24</v>
      </c>
      <c r="G3929">
        <v>0</v>
      </c>
      <c r="I3929">
        <v>0</v>
      </c>
      <c r="J3929">
        <v>420</v>
      </c>
      <c r="K3929" t="s">
        <v>19438</v>
      </c>
      <c r="L3929" t="s">
        <v>46</v>
      </c>
      <c r="M3929" t="s">
        <v>9662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hidden="1" x14ac:dyDescent="0.2">
      <c r="A3930" t="s">
        <v>72</v>
      </c>
      <c r="B3930" t="s">
        <v>73</v>
      </c>
      <c r="C3930" t="s">
        <v>13944</v>
      </c>
      <c r="D3930" t="s">
        <v>13945</v>
      </c>
      <c r="E3930">
        <v>259</v>
      </c>
      <c r="F3930">
        <v>14</v>
      </c>
      <c r="G3930">
        <v>0</v>
      </c>
      <c r="I3930">
        <v>0</v>
      </c>
      <c r="J3930">
        <v>245</v>
      </c>
      <c r="K3930" t="s">
        <v>13946</v>
      </c>
      <c r="L3930" t="s">
        <v>46</v>
      </c>
      <c r="M3930" t="s">
        <v>5398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hidden="1" x14ac:dyDescent="0.2">
      <c r="A3931" t="s">
        <v>126</v>
      </c>
      <c r="B3931" t="s">
        <v>127</v>
      </c>
      <c r="C3931" t="s">
        <v>31233</v>
      </c>
      <c r="D3931" t="s">
        <v>31234</v>
      </c>
      <c r="E3931">
        <v>419.06</v>
      </c>
      <c r="F3931">
        <v>0</v>
      </c>
      <c r="G3931">
        <v>33.51</v>
      </c>
      <c r="H3931" t="s">
        <v>69</v>
      </c>
      <c r="I3931">
        <v>0</v>
      </c>
      <c r="J3931">
        <v>452.57</v>
      </c>
      <c r="K3931" t="s">
        <v>31235</v>
      </c>
      <c r="L3931" t="s">
        <v>46</v>
      </c>
      <c r="M3931" t="s">
        <v>31236</v>
      </c>
      <c r="N3931">
        <v>0</v>
      </c>
      <c r="O3931">
        <v>33.51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hidden="1" x14ac:dyDescent="0.2">
      <c r="A3932" t="s">
        <v>126</v>
      </c>
      <c r="B3932" t="s">
        <v>127</v>
      </c>
      <c r="C3932" t="s">
        <v>17751</v>
      </c>
      <c r="D3932" t="s">
        <v>17752</v>
      </c>
      <c r="E3932">
        <v>2571.6999999999998</v>
      </c>
      <c r="F3932">
        <v>0</v>
      </c>
      <c r="G3932">
        <v>205.72</v>
      </c>
      <c r="H3932" t="s">
        <v>69</v>
      </c>
      <c r="I3932">
        <v>0</v>
      </c>
      <c r="J3932">
        <v>2777.42</v>
      </c>
      <c r="K3932" t="s">
        <v>17753</v>
      </c>
      <c r="L3932" t="s">
        <v>46</v>
      </c>
      <c r="M3932" t="s">
        <v>17754</v>
      </c>
      <c r="N3932">
        <v>0</v>
      </c>
      <c r="O3932">
        <v>205.72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hidden="1" x14ac:dyDescent="0.2">
      <c r="A3933" t="s">
        <v>126</v>
      </c>
      <c r="B3933" t="s">
        <v>127</v>
      </c>
      <c r="C3933" t="s">
        <v>15305</v>
      </c>
      <c r="D3933" t="s">
        <v>15306</v>
      </c>
      <c r="E3933">
        <v>1163.6400000000001</v>
      </c>
      <c r="F3933">
        <v>0</v>
      </c>
      <c r="G3933">
        <v>93.1</v>
      </c>
      <c r="H3933" t="s">
        <v>69</v>
      </c>
      <c r="I3933">
        <v>0</v>
      </c>
      <c r="J3933">
        <v>1256.74</v>
      </c>
      <c r="K3933" t="s">
        <v>15307</v>
      </c>
      <c r="L3933" t="s">
        <v>46</v>
      </c>
      <c r="M3933" t="s">
        <v>15308</v>
      </c>
      <c r="N3933">
        <v>0</v>
      </c>
      <c r="O3933">
        <v>93.1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hidden="1" x14ac:dyDescent="0.2">
      <c r="A3934" t="s">
        <v>173</v>
      </c>
      <c r="B3934" t="s">
        <v>174</v>
      </c>
      <c r="C3934" t="s">
        <v>20966</v>
      </c>
      <c r="D3934" t="s">
        <v>20967</v>
      </c>
      <c r="E3934">
        <v>858.2</v>
      </c>
      <c r="F3934">
        <v>0</v>
      </c>
      <c r="G3934">
        <v>0</v>
      </c>
      <c r="I3934">
        <v>0</v>
      </c>
      <c r="J3934">
        <v>858.2</v>
      </c>
      <c r="K3934" t="s">
        <v>20968</v>
      </c>
      <c r="L3934" t="s">
        <v>46</v>
      </c>
      <c r="M3934" t="s">
        <v>20969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hidden="1" x14ac:dyDescent="0.2">
      <c r="A3935" t="s">
        <v>923</v>
      </c>
      <c r="B3935" t="s">
        <v>924</v>
      </c>
      <c r="C3935" t="s">
        <v>26238</v>
      </c>
      <c r="D3935" t="s">
        <v>26239</v>
      </c>
      <c r="E3935">
        <v>288.49</v>
      </c>
      <c r="F3935">
        <v>0</v>
      </c>
      <c r="G3935">
        <v>23.06</v>
      </c>
      <c r="H3935" t="s">
        <v>212</v>
      </c>
      <c r="I3935">
        <v>0</v>
      </c>
      <c r="J3935">
        <v>311.55</v>
      </c>
      <c r="K3935" t="s">
        <v>26240</v>
      </c>
      <c r="L3935" t="s">
        <v>46</v>
      </c>
      <c r="M3935" t="s">
        <v>26241</v>
      </c>
      <c r="N3935">
        <v>0</v>
      </c>
      <c r="O3935">
        <v>23.06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hidden="1" x14ac:dyDescent="0.2">
      <c r="A3936" t="s">
        <v>923</v>
      </c>
      <c r="B3936" t="s">
        <v>924</v>
      </c>
      <c r="C3936" t="s">
        <v>33409</v>
      </c>
      <c r="D3936" t="s">
        <v>33410</v>
      </c>
      <c r="E3936">
        <v>287.60000000000002</v>
      </c>
      <c r="F3936">
        <v>0</v>
      </c>
      <c r="G3936">
        <v>23.01</v>
      </c>
      <c r="H3936" t="s">
        <v>212</v>
      </c>
      <c r="I3936">
        <v>0</v>
      </c>
      <c r="J3936">
        <v>310.61</v>
      </c>
      <c r="K3936" t="s">
        <v>33411</v>
      </c>
      <c r="L3936" t="s">
        <v>46</v>
      </c>
      <c r="M3936" t="s">
        <v>33412</v>
      </c>
      <c r="N3936">
        <v>0</v>
      </c>
      <c r="O3936">
        <v>23.01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hidden="1" x14ac:dyDescent="0.2">
      <c r="A3937" t="s">
        <v>923</v>
      </c>
      <c r="B3937" t="s">
        <v>924</v>
      </c>
      <c r="C3937" t="s">
        <v>8764</v>
      </c>
      <c r="D3937" t="s">
        <v>8765</v>
      </c>
      <c r="E3937">
        <v>355.19</v>
      </c>
      <c r="F3937">
        <v>0</v>
      </c>
      <c r="G3937">
        <v>28.42</v>
      </c>
      <c r="H3937" t="s">
        <v>212</v>
      </c>
      <c r="I3937">
        <v>0</v>
      </c>
      <c r="J3937">
        <v>383.61</v>
      </c>
      <c r="K3937" t="s">
        <v>8766</v>
      </c>
      <c r="L3937" t="s">
        <v>46</v>
      </c>
      <c r="M3937" t="s">
        <v>8767</v>
      </c>
      <c r="N3937">
        <v>0</v>
      </c>
      <c r="O3937">
        <v>28.42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hidden="1" x14ac:dyDescent="0.2">
      <c r="A3938" t="s">
        <v>923</v>
      </c>
      <c r="B3938" t="s">
        <v>924</v>
      </c>
      <c r="C3938" t="s">
        <v>31188</v>
      </c>
      <c r="D3938" t="s">
        <v>31189</v>
      </c>
      <c r="E3938">
        <v>522.34</v>
      </c>
      <c r="F3938">
        <v>0</v>
      </c>
      <c r="G3938">
        <v>41.79</v>
      </c>
      <c r="H3938" t="s">
        <v>212</v>
      </c>
      <c r="I3938">
        <v>0</v>
      </c>
      <c r="J3938">
        <v>564.13</v>
      </c>
      <c r="K3938" t="s">
        <v>31190</v>
      </c>
      <c r="L3938" t="s">
        <v>46</v>
      </c>
      <c r="M3938" t="s">
        <v>31191</v>
      </c>
      <c r="N3938">
        <v>0</v>
      </c>
      <c r="O3938">
        <v>41.79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hidden="1" x14ac:dyDescent="0.2">
      <c r="A3939" t="s">
        <v>923</v>
      </c>
      <c r="B3939" t="s">
        <v>924</v>
      </c>
      <c r="C3939" t="s">
        <v>16710</v>
      </c>
      <c r="D3939" t="s">
        <v>16711</v>
      </c>
      <c r="E3939">
        <v>174.38</v>
      </c>
      <c r="F3939">
        <v>0</v>
      </c>
      <c r="G3939">
        <v>13.95</v>
      </c>
      <c r="H3939" t="s">
        <v>212</v>
      </c>
      <c r="I3939">
        <v>0</v>
      </c>
      <c r="J3939">
        <v>188.33</v>
      </c>
      <c r="K3939" t="s">
        <v>16712</v>
      </c>
      <c r="L3939" t="s">
        <v>46</v>
      </c>
      <c r="M3939" t="s">
        <v>16713</v>
      </c>
      <c r="N3939">
        <v>0</v>
      </c>
      <c r="O3939">
        <v>13.95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hidden="1" x14ac:dyDescent="0.2">
      <c r="A3940" t="s">
        <v>923</v>
      </c>
      <c r="B3940" t="s">
        <v>924</v>
      </c>
      <c r="C3940" t="s">
        <v>4192</v>
      </c>
      <c r="D3940" t="s">
        <v>4193</v>
      </c>
      <c r="E3940">
        <v>969.53</v>
      </c>
      <c r="F3940">
        <v>0</v>
      </c>
      <c r="G3940">
        <v>77.569999999999993</v>
      </c>
      <c r="H3940" t="s">
        <v>212</v>
      </c>
      <c r="I3940">
        <v>0</v>
      </c>
      <c r="J3940">
        <v>1047.0999999999999</v>
      </c>
      <c r="K3940" t="s">
        <v>4194</v>
      </c>
      <c r="L3940" t="s">
        <v>46</v>
      </c>
      <c r="M3940" t="s">
        <v>4195</v>
      </c>
      <c r="N3940">
        <v>0</v>
      </c>
      <c r="O3940">
        <v>77.569999999999993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hidden="1" x14ac:dyDescent="0.2">
      <c r="A3941" t="s">
        <v>923</v>
      </c>
      <c r="B3941" t="s">
        <v>924</v>
      </c>
      <c r="C3941" t="s">
        <v>27239</v>
      </c>
      <c r="D3941" t="s">
        <v>27240</v>
      </c>
      <c r="E3941">
        <v>556.08000000000004</v>
      </c>
      <c r="F3941">
        <v>0</v>
      </c>
      <c r="G3941">
        <v>44.49</v>
      </c>
      <c r="H3941" t="s">
        <v>212</v>
      </c>
      <c r="I3941">
        <v>0</v>
      </c>
      <c r="J3941">
        <v>600.57000000000005</v>
      </c>
      <c r="K3941" t="s">
        <v>27241</v>
      </c>
      <c r="L3941" t="s">
        <v>46</v>
      </c>
      <c r="M3941" t="s">
        <v>27242</v>
      </c>
      <c r="N3941">
        <v>0</v>
      </c>
      <c r="O3941">
        <v>44.49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hidden="1" x14ac:dyDescent="0.2">
      <c r="A3942" t="s">
        <v>923</v>
      </c>
      <c r="B3942" t="s">
        <v>924</v>
      </c>
      <c r="C3942" t="s">
        <v>27855</v>
      </c>
      <c r="D3942" t="s">
        <v>27856</v>
      </c>
      <c r="E3942">
        <v>813.39</v>
      </c>
      <c r="F3942">
        <v>0</v>
      </c>
      <c r="G3942">
        <v>65.069999999999993</v>
      </c>
      <c r="H3942" t="s">
        <v>212</v>
      </c>
      <c r="I3942">
        <v>0</v>
      </c>
      <c r="J3942">
        <v>878.46</v>
      </c>
      <c r="K3942" t="s">
        <v>27857</v>
      </c>
      <c r="L3942" t="s">
        <v>46</v>
      </c>
      <c r="M3942" t="s">
        <v>27858</v>
      </c>
      <c r="N3942">
        <v>0</v>
      </c>
      <c r="O3942">
        <v>65.069999999999993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hidden="1" x14ac:dyDescent="0.2">
      <c r="A3943" t="s">
        <v>64</v>
      </c>
      <c r="B3943" t="s">
        <v>65</v>
      </c>
      <c r="C3943" t="s">
        <v>11230</v>
      </c>
      <c r="D3943" t="s">
        <v>11231</v>
      </c>
      <c r="E3943">
        <v>1809.92</v>
      </c>
      <c r="F3943">
        <v>0</v>
      </c>
      <c r="G3943">
        <v>144.80000000000001</v>
      </c>
      <c r="H3943" t="s">
        <v>212</v>
      </c>
      <c r="I3943">
        <v>0</v>
      </c>
      <c r="J3943">
        <v>1954.72</v>
      </c>
      <c r="K3943" t="s">
        <v>11232</v>
      </c>
      <c r="L3943" t="s">
        <v>46</v>
      </c>
      <c r="M3943" t="s">
        <v>11233</v>
      </c>
      <c r="N3943">
        <v>0</v>
      </c>
      <c r="O3943">
        <v>144.80000000000001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hidden="1" x14ac:dyDescent="0.2">
      <c r="A3944" t="s">
        <v>368</v>
      </c>
      <c r="B3944" t="s">
        <v>369</v>
      </c>
      <c r="C3944" t="s">
        <v>34246</v>
      </c>
      <c r="D3944" t="s">
        <v>34247</v>
      </c>
      <c r="E3944">
        <v>560.79999999999995</v>
      </c>
      <c r="F3944">
        <v>0</v>
      </c>
      <c r="G3944">
        <v>0</v>
      </c>
      <c r="I3944">
        <v>0</v>
      </c>
      <c r="J3944">
        <v>560.79999999999995</v>
      </c>
      <c r="K3944" t="s">
        <v>34248</v>
      </c>
      <c r="L3944" t="s">
        <v>46</v>
      </c>
      <c r="M3944" t="s">
        <v>34249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hidden="1" x14ac:dyDescent="0.2">
      <c r="A3945" t="s">
        <v>368</v>
      </c>
      <c r="B3945" t="s">
        <v>369</v>
      </c>
      <c r="C3945" t="s">
        <v>24826</v>
      </c>
      <c r="D3945" t="s">
        <v>24827</v>
      </c>
      <c r="E3945">
        <v>763.87</v>
      </c>
      <c r="F3945">
        <v>0</v>
      </c>
      <c r="G3945">
        <v>0</v>
      </c>
      <c r="I3945">
        <v>0</v>
      </c>
      <c r="J3945">
        <v>763.87</v>
      </c>
      <c r="K3945" t="s">
        <v>24828</v>
      </c>
      <c r="L3945" t="s">
        <v>46</v>
      </c>
      <c r="M3945" t="s">
        <v>24829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hidden="1" x14ac:dyDescent="0.2">
      <c r="A3946" t="s">
        <v>368</v>
      </c>
      <c r="B3946" t="s">
        <v>369</v>
      </c>
      <c r="C3946" t="s">
        <v>1867</v>
      </c>
      <c r="D3946" t="s">
        <v>1868</v>
      </c>
      <c r="E3946">
        <v>610.64</v>
      </c>
      <c r="F3946">
        <v>0</v>
      </c>
      <c r="G3946">
        <v>0</v>
      </c>
      <c r="I3946">
        <v>0</v>
      </c>
      <c r="J3946">
        <v>610.64</v>
      </c>
      <c r="K3946" t="s">
        <v>1869</v>
      </c>
      <c r="L3946" t="s">
        <v>46</v>
      </c>
      <c r="M3946" t="s">
        <v>1870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hidden="1" x14ac:dyDescent="0.2">
      <c r="A3947" t="s">
        <v>368</v>
      </c>
      <c r="B3947" t="s">
        <v>369</v>
      </c>
      <c r="C3947" t="s">
        <v>19240</v>
      </c>
      <c r="D3947" t="s">
        <v>19241</v>
      </c>
      <c r="E3947">
        <v>1363.72</v>
      </c>
      <c r="F3947">
        <v>0</v>
      </c>
      <c r="G3947">
        <v>0</v>
      </c>
      <c r="I3947">
        <v>0</v>
      </c>
      <c r="J3947">
        <v>1363.72</v>
      </c>
      <c r="K3947" t="s">
        <v>19242</v>
      </c>
      <c r="L3947" t="s">
        <v>46</v>
      </c>
      <c r="M3947" t="s">
        <v>19243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hidden="1" x14ac:dyDescent="0.2">
      <c r="A3948" t="s">
        <v>368</v>
      </c>
      <c r="B3948" t="s">
        <v>369</v>
      </c>
      <c r="C3948" t="s">
        <v>15899</v>
      </c>
      <c r="D3948" t="s">
        <v>15900</v>
      </c>
      <c r="E3948">
        <v>373.57</v>
      </c>
      <c r="F3948">
        <v>0</v>
      </c>
      <c r="G3948">
        <v>0</v>
      </c>
      <c r="I3948">
        <v>0</v>
      </c>
      <c r="J3948">
        <v>373.57</v>
      </c>
      <c r="K3948" t="s">
        <v>15901</v>
      </c>
      <c r="L3948" t="s">
        <v>46</v>
      </c>
      <c r="M3948" t="s">
        <v>15902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hidden="1" x14ac:dyDescent="0.2">
      <c r="A3949" t="s">
        <v>368</v>
      </c>
      <c r="B3949" t="s">
        <v>369</v>
      </c>
      <c r="C3949" t="s">
        <v>27886</v>
      </c>
      <c r="D3949" t="s">
        <v>27887</v>
      </c>
      <c r="E3949">
        <v>843.5</v>
      </c>
      <c r="F3949">
        <v>0</v>
      </c>
      <c r="G3949">
        <v>0</v>
      </c>
      <c r="I3949">
        <v>0</v>
      </c>
      <c r="J3949">
        <v>843.5</v>
      </c>
      <c r="K3949" t="s">
        <v>27888</v>
      </c>
      <c r="L3949" t="s">
        <v>46</v>
      </c>
      <c r="M3949" t="s">
        <v>27889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hidden="1" x14ac:dyDescent="0.2">
      <c r="A3950" t="s">
        <v>368</v>
      </c>
      <c r="B3950" t="s">
        <v>369</v>
      </c>
      <c r="C3950" t="s">
        <v>11691</v>
      </c>
      <c r="D3950" t="s">
        <v>11692</v>
      </c>
      <c r="E3950">
        <v>507.04</v>
      </c>
      <c r="F3950">
        <v>0</v>
      </c>
      <c r="G3950">
        <v>0</v>
      </c>
      <c r="I3950">
        <v>0</v>
      </c>
      <c r="J3950">
        <v>507.04</v>
      </c>
      <c r="K3950" t="s">
        <v>11693</v>
      </c>
      <c r="L3950" t="s">
        <v>46</v>
      </c>
      <c r="M3950" t="s">
        <v>11694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hidden="1" x14ac:dyDescent="0.2">
      <c r="A3951" t="s">
        <v>368</v>
      </c>
      <c r="B3951" t="s">
        <v>369</v>
      </c>
      <c r="C3951" t="s">
        <v>20434</v>
      </c>
      <c r="D3951" t="s">
        <v>20435</v>
      </c>
      <c r="E3951">
        <v>1063.94</v>
      </c>
      <c r="F3951">
        <v>0</v>
      </c>
      <c r="G3951">
        <v>0</v>
      </c>
      <c r="I3951">
        <v>0</v>
      </c>
      <c r="J3951">
        <v>1063.94</v>
      </c>
      <c r="K3951" t="s">
        <v>20436</v>
      </c>
      <c r="L3951" t="s">
        <v>46</v>
      </c>
      <c r="M3951" t="s">
        <v>20437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hidden="1" x14ac:dyDescent="0.2">
      <c r="A3952" t="s">
        <v>368</v>
      </c>
      <c r="B3952" t="s">
        <v>369</v>
      </c>
      <c r="C3952" t="s">
        <v>16644</v>
      </c>
      <c r="D3952" t="s">
        <v>16645</v>
      </c>
      <c r="E3952">
        <v>811.3</v>
      </c>
      <c r="F3952">
        <v>0</v>
      </c>
      <c r="G3952">
        <v>0</v>
      </c>
      <c r="I3952">
        <v>0</v>
      </c>
      <c r="J3952">
        <v>811.3</v>
      </c>
      <c r="K3952" t="s">
        <v>16646</v>
      </c>
      <c r="L3952" t="s">
        <v>46</v>
      </c>
      <c r="M3952" t="s">
        <v>16647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hidden="1" x14ac:dyDescent="0.2">
      <c r="A3953" t="s">
        <v>368</v>
      </c>
      <c r="B3953" t="s">
        <v>369</v>
      </c>
      <c r="C3953" t="s">
        <v>30751</v>
      </c>
      <c r="D3953" t="s">
        <v>30752</v>
      </c>
      <c r="E3953">
        <v>584.54</v>
      </c>
      <c r="F3953">
        <v>0</v>
      </c>
      <c r="G3953">
        <v>0</v>
      </c>
      <c r="I3953">
        <v>0</v>
      </c>
      <c r="J3953">
        <v>584.54</v>
      </c>
      <c r="K3953" t="s">
        <v>30753</v>
      </c>
      <c r="L3953" t="s">
        <v>46</v>
      </c>
      <c r="M3953" t="s">
        <v>30754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hidden="1" x14ac:dyDescent="0.2">
      <c r="A3954" t="s">
        <v>368</v>
      </c>
      <c r="B3954" t="s">
        <v>369</v>
      </c>
      <c r="C3954" t="s">
        <v>11287</v>
      </c>
      <c r="D3954" t="s">
        <v>11288</v>
      </c>
      <c r="E3954">
        <v>436.4</v>
      </c>
      <c r="F3954">
        <v>0</v>
      </c>
      <c r="G3954">
        <v>0</v>
      </c>
      <c r="I3954">
        <v>0</v>
      </c>
      <c r="J3954">
        <v>436.4</v>
      </c>
      <c r="K3954" t="s">
        <v>11289</v>
      </c>
      <c r="L3954" t="s">
        <v>46</v>
      </c>
      <c r="M3954" t="s">
        <v>11290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hidden="1" x14ac:dyDescent="0.2">
      <c r="A3955" t="s">
        <v>173</v>
      </c>
      <c r="B3955" t="s">
        <v>174</v>
      </c>
      <c r="C3955" t="s">
        <v>16326</v>
      </c>
      <c r="D3955" t="s">
        <v>16327</v>
      </c>
      <c r="E3955">
        <v>2013.59</v>
      </c>
      <c r="F3955">
        <v>0</v>
      </c>
      <c r="G3955">
        <v>0</v>
      </c>
      <c r="I3955">
        <v>0</v>
      </c>
      <c r="J3955">
        <v>2013.59</v>
      </c>
      <c r="K3955" t="s">
        <v>16328</v>
      </c>
      <c r="L3955" t="s">
        <v>46</v>
      </c>
      <c r="M3955" t="s">
        <v>16329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hidden="1" x14ac:dyDescent="0.2">
      <c r="A3956" t="s">
        <v>173</v>
      </c>
      <c r="B3956" t="s">
        <v>174</v>
      </c>
      <c r="C3956" t="s">
        <v>13988</v>
      </c>
      <c r="D3956" t="s">
        <v>13989</v>
      </c>
      <c r="E3956">
        <v>168.75</v>
      </c>
      <c r="F3956">
        <v>0</v>
      </c>
      <c r="G3956">
        <v>0</v>
      </c>
      <c r="I3956">
        <v>0</v>
      </c>
      <c r="J3956">
        <v>168.75</v>
      </c>
      <c r="K3956" t="s">
        <v>13990</v>
      </c>
      <c r="L3956" t="s">
        <v>46</v>
      </c>
      <c r="M3956" t="s">
        <v>13991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hidden="1" x14ac:dyDescent="0.2">
      <c r="A3957" t="s">
        <v>173</v>
      </c>
      <c r="B3957" t="s">
        <v>174</v>
      </c>
      <c r="C3957" t="s">
        <v>18083</v>
      </c>
      <c r="D3957" t="s">
        <v>18084</v>
      </c>
      <c r="E3957">
        <v>945.7</v>
      </c>
      <c r="F3957">
        <v>0</v>
      </c>
      <c r="G3957">
        <v>0</v>
      </c>
      <c r="I3957">
        <v>0</v>
      </c>
      <c r="J3957">
        <v>945.7</v>
      </c>
      <c r="K3957" t="s">
        <v>18085</v>
      </c>
      <c r="L3957" t="s">
        <v>46</v>
      </c>
      <c r="M3957" t="s">
        <v>18086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hidden="1" x14ac:dyDescent="0.2">
      <c r="A3958" t="s">
        <v>173</v>
      </c>
      <c r="B3958" t="s">
        <v>174</v>
      </c>
      <c r="C3958" t="s">
        <v>23469</v>
      </c>
      <c r="D3958" t="s">
        <v>23470</v>
      </c>
      <c r="E3958">
        <v>925.68</v>
      </c>
      <c r="F3958">
        <v>0</v>
      </c>
      <c r="G3958">
        <v>0</v>
      </c>
      <c r="I3958">
        <v>0</v>
      </c>
      <c r="J3958">
        <v>925.68</v>
      </c>
      <c r="K3958" t="s">
        <v>23471</v>
      </c>
      <c r="L3958" t="s">
        <v>46</v>
      </c>
      <c r="M3958" t="s">
        <v>23472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hidden="1" x14ac:dyDescent="0.2">
      <c r="A3959" t="s">
        <v>173</v>
      </c>
      <c r="B3959" t="s">
        <v>174</v>
      </c>
      <c r="C3959" t="s">
        <v>33400</v>
      </c>
      <c r="D3959" t="s">
        <v>33401</v>
      </c>
      <c r="E3959">
        <v>1385.61</v>
      </c>
      <c r="F3959">
        <v>0</v>
      </c>
      <c r="G3959">
        <v>0</v>
      </c>
      <c r="I3959">
        <v>0</v>
      </c>
      <c r="J3959">
        <v>1385.61</v>
      </c>
      <c r="K3959" t="s">
        <v>33402</v>
      </c>
      <c r="L3959" t="s">
        <v>46</v>
      </c>
      <c r="M3959" t="s">
        <v>33403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hidden="1" x14ac:dyDescent="0.2">
      <c r="A3960" t="s">
        <v>96</v>
      </c>
      <c r="B3960" t="s">
        <v>97</v>
      </c>
      <c r="C3960" t="s">
        <v>34332</v>
      </c>
      <c r="D3960" t="s">
        <v>22774</v>
      </c>
      <c r="E3960">
        <v>1534.8</v>
      </c>
      <c r="F3960">
        <v>0</v>
      </c>
      <c r="G3960">
        <v>0</v>
      </c>
      <c r="I3960">
        <v>0</v>
      </c>
      <c r="J3960">
        <v>1534.8</v>
      </c>
      <c r="K3960" t="s">
        <v>34333</v>
      </c>
      <c r="L3960" t="s">
        <v>46</v>
      </c>
      <c r="M3960" t="s">
        <v>34334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hidden="1" x14ac:dyDescent="0.2">
      <c r="A3961" t="s">
        <v>96</v>
      </c>
      <c r="B3961" t="s">
        <v>97</v>
      </c>
      <c r="C3961" t="s">
        <v>22773</v>
      </c>
      <c r="D3961" t="s">
        <v>22774</v>
      </c>
      <c r="E3961">
        <v>5669.1</v>
      </c>
      <c r="F3961">
        <v>0</v>
      </c>
      <c r="G3961">
        <v>0</v>
      </c>
      <c r="I3961">
        <v>0</v>
      </c>
      <c r="J3961">
        <v>5669.1</v>
      </c>
      <c r="K3961" t="s">
        <v>22775</v>
      </c>
      <c r="L3961" t="s">
        <v>46</v>
      </c>
      <c r="M3961" t="s">
        <v>22776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hidden="1" x14ac:dyDescent="0.2">
      <c r="A3962" t="s">
        <v>96</v>
      </c>
      <c r="B3962" t="s">
        <v>97</v>
      </c>
      <c r="C3962" t="s">
        <v>12683</v>
      </c>
      <c r="D3962" t="s">
        <v>12684</v>
      </c>
      <c r="E3962">
        <v>4104.62</v>
      </c>
      <c r="F3962">
        <v>0</v>
      </c>
      <c r="G3962">
        <v>0</v>
      </c>
      <c r="I3962">
        <v>0</v>
      </c>
      <c r="J3962">
        <v>4104.62</v>
      </c>
      <c r="K3962" t="s">
        <v>12685</v>
      </c>
      <c r="L3962" t="s">
        <v>46</v>
      </c>
      <c r="M3962" t="s">
        <v>12686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hidden="1" x14ac:dyDescent="0.2">
      <c r="A3963" t="s">
        <v>96</v>
      </c>
      <c r="B3963" t="s">
        <v>97</v>
      </c>
      <c r="C3963" t="s">
        <v>11638</v>
      </c>
      <c r="D3963" t="s">
        <v>11639</v>
      </c>
      <c r="E3963">
        <v>3699.9</v>
      </c>
      <c r="F3963">
        <v>0</v>
      </c>
      <c r="G3963">
        <v>0</v>
      </c>
      <c r="I3963">
        <v>0</v>
      </c>
      <c r="J3963">
        <v>3699.9</v>
      </c>
      <c r="K3963" t="s">
        <v>11640</v>
      </c>
      <c r="L3963" t="s">
        <v>46</v>
      </c>
      <c r="M3963" t="s">
        <v>11641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hidden="1" x14ac:dyDescent="0.2">
      <c r="A3964" t="s">
        <v>96</v>
      </c>
      <c r="B3964" t="s">
        <v>97</v>
      </c>
      <c r="C3964" t="s">
        <v>22674</v>
      </c>
      <c r="D3964" t="s">
        <v>22675</v>
      </c>
      <c r="E3964">
        <v>1072.5</v>
      </c>
      <c r="F3964">
        <v>0</v>
      </c>
      <c r="G3964">
        <v>0</v>
      </c>
      <c r="I3964">
        <v>0</v>
      </c>
      <c r="J3964">
        <v>1072.5</v>
      </c>
      <c r="K3964" t="s">
        <v>22676</v>
      </c>
      <c r="L3964" t="s">
        <v>46</v>
      </c>
      <c r="M3964" t="s">
        <v>22677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hidden="1" x14ac:dyDescent="0.2">
      <c r="A3965" t="s">
        <v>96</v>
      </c>
      <c r="B3965" t="s">
        <v>97</v>
      </c>
      <c r="C3965" t="s">
        <v>22338</v>
      </c>
      <c r="D3965" t="s">
        <v>13259</v>
      </c>
      <c r="E3965">
        <v>3763.3</v>
      </c>
      <c r="F3965">
        <v>0</v>
      </c>
      <c r="G3965">
        <v>0</v>
      </c>
      <c r="I3965">
        <v>0</v>
      </c>
      <c r="J3965">
        <v>3763.3</v>
      </c>
      <c r="K3965" t="s">
        <v>22339</v>
      </c>
      <c r="L3965" t="s">
        <v>46</v>
      </c>
      <c r="M3965" t="s">
        <v>22340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hidden="1" x14ac:dyDescent="0.2">
      <c r="A3966" t="s">
        <v>96</v>
      </c>
      <c r="B3966" t="s">
        <v>97</v>
      </c>
      <c r="C3966" t="s">
        <v>13258</v>
      </c>
      <c r="D3966" t="s">
        <v>13259</v>
      </c>
      <c r="E3966">
        <v>6791.6</v>
      </c>
      <c r="F3966">
        <v>0</v>
      </c>
      <c r="G3966">
        <v>0</v>
      </c>
      <c r="I3966">
        <v>0</v>
      </c>
      <c r="J3966">
        <v>6791.6</v>
      </c>
      <c r="K3966" t="s">
        <v>13260</v>
      </c>
      <c r="L3966" t="s">
        <v>46</v>
      </c>
      <c r="M3966" t="s">
        <v>13261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hidden="1" x14ac:dyDescent="0.2">
      <c r="A3967" t="s">
        <v>1178</v>
      </c>
      <c r="B3967" t="s">
        <v>1179</v>
      </c>
      <c r="C3967" t="s">
        <v>17834</v>
      </c>
      <c r="D3967" t="s">
        <v>17835</v>
      </c>
      <c r="E3967">
        <v>2864.64</v>
      </c>
      <c r="F3967">
        <v>790.54</v>
      </c>
      <c r="G3967">
        <v>331.85</v>
      </c>
      <c r="H3967" t="s">
        <v>44</v>
      </c>
      <c r="I3967">
        <v>0</v>
      </c>
      <c r="J3967">
        <v>2405.9499999999998</v>
      </c>
      <c r="K3967" t="s">
        <v>17836</v>
      </c>
      <c r="L3967" t="s">
        <v>85</v>
      </c>
      <c r="M3967" t="s">
        <v>17837</v>
      </c>
      <c r="N3967">
        <v>331.85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hidden="1" x14ac:dyDescent="0.2">
      <c r="A3968" t="s">
        <v>1178</v>
      </c>
      <c r="B3968" t="s">
        <v>1179</v>
      </c>
      <c r="C3968" t="s">
        <v>28058</v>
      </c>
      <c r="D3968" t="s">
        <v>28059</v>
      </c>
      <c r="E3968">
        <v>7795.69</v>
      </c>
      <c r="F3968">
        <v>2114.66</v>
      </c>
      <c r="G3968">
        <v>908.96</v>
      </c>
      <c r="H3968" t="s">
        <v>44</v>
      </c>
      <c r="I3968">
        <v>0</v>
      </c>
      <c r="J3968">
        <v>6589.99</v>
      </c>
      <c r="K3968" t="s">
        <v>28060</v>
      </c>
      <c r="L3968" t="s">
        <v>46</v>
      </c>
      <c r="M3968" t="s">
        <v>28061</v>
      </c>
      <c r="N3968">
        <v>908.96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hidden="1" x14ac:dyDescent="0.2">
      <c r="A3969" t="s">
        <v>96</v>
      </c>
      <c r="B3969" t="s">
        <v>97</v>
      </c>
      <c r="C3969" t="s">
        <v>22080</v>
      </c>
      <c r="D3969" t="s">
        <v>17217</v>
      </c>
      <c r="E3969">
        <v>1864.4</v>
      </c>
      <c r="F3969">
        <v>0</v>
      </c>
      <c r="G3969">
        <v>0</v>
      </c>
      <c r="I3969">
        <v>0</v>
      </c>
      <c r="J3969">
        <v>1864.4</v>
      </c>
      <c r="K3969" t="s">
        <v>22081</v>
      </c>
      <c r="L3969" t="s">
        <v>46</v>
      </c>
      <c r="M3969" t="s">
        <v>22082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hidden="1" x14ac:dyDescent="0.2">
      <c r="A3970" t="s">
        <v>96</v>
      </c>
      <c r="B3970" t="s">
        <v>97</v>
      </c>
      <c r="C3970" t="s">
        <v>17216</v>
      </c>
      <c r="D3970" t="s">
        <v>17217</v>
      </c>
      <c r="E3970">
        <v>2564.9</v>
      </c>
      <c r="F3970">
        <v>0</v>
      </c>
      <c r="G3970">
        <v>0</v>
      </c>
      <c r="I3970">
        <v>0</v>
      </c>
      <c r="J3970">
        <v>2564.9</v>
      </c>
      <c r="K3970" t="s">
        <v>17218</v>
      </c>
      <c r="L3970" t="s">
        <v>46</v>
      </c>
      <c r="M3970" t="s">
        <v>17219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hidden="1" x14ac:dyDescent="0.2">
      <c r="A3971" t="s">
        <v>96</v>
      </c>
      <c r="B3971" t="s">
        <v>97</v>
      </c>
      <c r="C3971" t="s">
        <v>19447</v>
      </c>
      <c r="D3971" t="s">
        <v>5806</v>
      </c>
      <c r="E3971">
        <v>1122.22</v>
      </c>
      <c r="F3971">
        <v>0</v>
      </c>
      <c r="G3971">
        <v>0</v>
      </c>
      <c r="I3971">
        <v>0</v>
      </c>
      <c r="J3971">
        <v>1122.22</v>
      </c>
      <c r="K3971" t="s">
        <v>19448</v>
      </c>
      <c r="L3971" t="s">
        <v>46</v>
      </c>
      <c r="M3971" t="s">
        <v>19449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hidden="1" x14ac:dyDescent="0.2">
      <c r="A3972" t="s">
        <v>96</v>
      </c>
      <c r="B3972" t="s">
        <v>97</v>
      </c>
      <c r="C3972" t="s">
        <v>9436</v>
      </c>
      <c r="D3972" t="s">
        <v>5806</v>
      </c>
      <c r="E3972">
        <v>4017.6</v>
      </c>
      <c r="F3972">
        <v>0</v>
      </c>
      <c r="G3972">
        <v>0</v>
      </c>
      <c r="I3972">
        <v>0</v>
      </c>
      <c r="J3972">
        <v>4017.6</v>
      </c>
      <c r="K3972" t="s">
        <v>9437</v>
      </c>
      <c r="L3972" t="s">
        <v>46</v>
      </c>
      <c r="M3972" t="s">
        <v>9438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hidden="1" x14ac:dyDescent="0.2">
      <c r="A3973" t="s">
        <v>96</v>
      </c>
      <c r="B3973" t="s">
        <v>97</v>
      </c>
      <c r="C3973" t="s">
        <v>32505</v>
      </c>
      <c r="D3973" t="s">
        <v>5806</v>
      </c>
      <c r="E3973">
        <v>2596</v>
      </c>
      <c r="F3973">
        <v>0</v>
      </c>
      <c r="G3973">
        <v>0</v>
      </c>
      <c r="I3973">
        <v>0</v>
      </c>
      <c r="J3973">
        <v>2596</v>
      </c>
      <c r="K3973" t="s">
        <v>32506</v>
      </c>
      <c r="L3973" t="s">
        <v>46</v>
      </c>
      <c r="M3973" t="s">
        <v>32507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hidden="1" x14ac:dyDescent="0.2">
      <c r="A3974" t="s">
        <v>96</v>
      </c>
      <c r="B3974" t="s">
        <v>97</v>
      </c>
      <c r="C3974" t="s">
        <v>5805</v>
      </c>
      <c r="D3974" t="s">
        <v>5806</v>
      </c>
      <c r="E3974">
        <v>969.3</v>
      </c>
      <c r="F3974">
        <v>0</v>
      </c>
      <c r="G3974">
        <v>0</v>
      </c>
      <c r="I3974">
        <v>0</v>
      </c>
      <c r="J3974">
        <v>969.3</v>
      </c>
      <c r="K3974" t="s">
        <v>5807</v>
      </c>
      <c r="L3974" t="s">
        <v>46</v>
      </c>
      <c r="M3974" t="s">
        <v>5808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hidden="1" x14ac:dyDescent="0.2">
      <c r="A3975" t="s">
        <v>96</v>
      </c>
      <c r="B3975" t="s">
        <v>97</v>
      </c>
      <c r="C3975" t="s">
        <v>27590</v>
      </c>
      <c r="D3975" t="s">
        <v>5806</v>
      </c>
      <c r="E3975">
        <v>575.70000000000005</v>
      </c>
      <c r="F3975">
        <v>0</v>
      </c>
      <c r="G3975">
        <v>0</v>
      </c>
      <c r="I3975">
        <v>0</v>
      </c>
      <c r="J3975">
        <v>575.70000000000005</v>
      </c>
      <c r="K3975" t="s">
        <v>27591</v>
      </c>
      <c r="L3975" t="s">
        <v>46</v>
      </c>
      <c r="M3975" t="s">
        <v>27592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hidden="1" x14ac:dyDescent="0.2">
      <c r="A3976" t="s">
        <v>96</v>
      </c>
      <c r="B3976" t="s">
        <v>97</v>
      </c>
      <c r="C3976" t="s">
        <v>10944</v>
      </c>
      <c r="D3976" t="s">
        <v>5806</v>
      </c>
      <c r="E3976">
        <v>1723.22</v>
      </c>
      <c r="F3976">
        <v>0</v>
      </c>
      <c r="G3976">
        <v>0</v>
      </c>
      <c r="I3976">
        <v>0</v>
      </c>
      <c r="J3976">
        <v>1723.22</v>
      </c>
      <c r="K3976" t="s">
        <v>10945</v>
      </c>
      <c r="L3976" t="s">
        <v>46</v>
      </c>
      <c r="M3976" t="s">
        <v>10946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hidden="1" x14ac:dyDescent="0.2">
      <c r="A3977" t="s">
        <v>96</v>
      </c>
      <c r="B3977" t="s">
        <v>97</v>
      </c>
      <c r="C3977" t="s">
        <v>32956</v>
      </c>
      <c r="D3977" t="s">
        <v>32957</v>
      </c>
      <c r="E3977">
        <v>2581.1</v>
      </c>
      <c r="F3977">
        <v>0</v>
      </c>
      <c r="G3977">
        <v>0</v>
      </c>
      <c r="I3977">
        <v>0</v>
      </c>
      <c r="J3977">
        <v>2581.1</v>
      </c>
      <c r="K3977" t="s">
        <v>32958</v>
      </c>
      <c r="L3977" t="s">
        <v>46</v>
      </c>
      <c r="M3977" t="s">
        <v>32959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hidden="1" x14ac:dyDescent="0.2">
      <c r="A3978" t="s">
        <v>402</v>
      </c>
      <c r="B3978" t="s">
        <v>403</v>
      </c>
      <c r="C3978" t="s">
        <v>25650</v>
      </c>
      <c r="D3978" t="s">
        <v>25651</v>
      </c>
      <c r="E3978">
        <v>1168.56</v>
      </c>
      <c r="F3978">
        <v>0</v>
      </c>
      <c r="G3978">
        <v>0</v>
      </c>
      <c r="I3978">
        <v>0</v>
      </c>
      <c r="J3978">
        <v>1168.56</v>
      </c>
      <c r="K3978" t="s">
        <v>25652</v>
      </c>
      <c r="L3978" t="s">
        <v>46</v>
      </c>
      <c r="M3978" t="s">
        <v>25653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hidden="1" x14ac:dyDescent="0.2">
      <c r="A3979" t="s">
        <v>402</v>
      </c>
      <c r="B3979" t="s">
        <v>403</v>
      </c>
      <c r="C3979" t="s">
        <v>19547</v>
      </c>
      <c r="D3979" t="s">
        <v>19548</v>
      </c>
      <c r="E3979">
        <v>10339.74</v>
      </c>
      <c r="F3979">
        <v>0</v>
      </c>
      <c r="G3979">
        <v>0</v>
      </c>
      <c r="I3979">
        <v>0</v>
      </c>
      <c r="J3979">
        <v>10339.74</v>
      </c>
      <c r="K3979" t="s">
        <v>19549</v>
      </c>
      <c r="L3979" t="s">
        <v>46</v>
      </c>
      <c r="M3979" t="s">
        <v>19550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hidden="1" x14ac:dyDescent="0.2">
      <c r="A3980" t="s">
        <v>402</v>
      </c>
      <c r="B3980" t="s">
        <v>403</v>
      </c>
      <c r="C3980" t="s">
        <v>12084</v>
      </c>
      <c r="D3980" t="s">
        <v>12085</v>
      </c>
      <c r="E3980">
        <v>12975.52</v>
      </c>
      <c r="F3980">
        <v>0</v>
      </c>
      <c r="G3980">
        <v>2076.09</v>
      </c>
      <c r="H3980" t="s">
        <v>44</v>
      </c>
      <c r="I3980">
        <v>0</v>
      </c>
      <c r="J3980">
        <v>15051.61</v>
      </c>
      <c r="K3980" t="s">
        <v>12086</v>
      </c>
      <c r="L3980" t="s">
        <v>46</v>
      </c>
      <c r="M3980" t="s">
        <v>12087</v>
      </c>
      <c r="N3980">
        <v>2076.09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hidden="1" x14ac:dyDescent="0.2">
      <c r="A3981" t="s">
        <v>402</v>
      </c>
      <c r="B3981" t="s">
        <v>403</v>
      </c>
      <c r="C3981" t="s">
        <v>21896</v>
      </c>
      <c r="D3981" t="s">
        <v>21897</v>
      </c>
      <c r="E3981">
        <v>32827.9</v>
      </c>
      <c r="F3981">
        <v>0</v>
      </c>
      <c r="G3981">
        <v>533.87</v>
      </c>
      <c r="H3981" t="s">
        <v>44</v>
      </c>
      <c r="I3981">
        <v>0</v>
      </c>
      <c r="J3981">
        <v>33361.769999999997</v>
      </c>
      <c r="K3981" t="s">
        <v>21898</v>
      </c>
      <c r="L3981" t="s">
        <v>46</v>
      </c>
      <c r="M3981" t="s">
        <v>21899</v>
      </c>
      <c r="N3981">
        <v>533.87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hidden="1" x14ac:dyDescent="0.2">
      <c r="A3982" t="s">
        <v>402</v>
      </c>
      <c r="B3982" t="s">
        <v>403</v>
      </c>
      <c r="C3982" t="s">
        <v>34225</v>
      </c>
      <c r="D3982" t="s">
        <v>34226</v>
      </c>
      <c r="E3982">
        <v>72678.45</v>
      </c>
      <c r="F3982">
        <v>0</v>
      </c>
      <c r="G3982">
        <v>121.07</v>
      </c>
      <c r="H3982" t="s">
        <v>44</v>
      </c>
      <c r="I3982">
        <v>0</v>
      </c>
      <c r="J3982">
        <v>72799.520000000004</v>
      </c>
      <c r="K3982" t="s">
        <v>34227</v>
      </c>
      <c r="L3982" t="s">
        <v>46</v>
      </c>
      <c r="M3982" t="s">
        <v>34228</v>
      </c>
      <c r="N3982">
        <v>121.07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hidden="1" x14ac:dyDescent="0.2">
      <c r="A3983" t="s">
        <v>402</v>
      </c>
      <c r="B3983" t="s">
        <v>403</v>
      </c>
      <c r="C3983" t="s">
        <v>20397</v>
      </c>
      <c r="D3983" t="s">
        <v>20398</v>
      </c>
      <c r="E3983">
        <v>65335.18</v>
      </c>
      <c r="F3983">
        <v>0</v>
      </c>
      <c r="G3983">
        <v>0</v>
      </c>
      <c r="I3983">
        <v>0</v>
      </c>
      <c r="J3983">
        <v>65335.18</v>
      </c>
      <c r="K3983" t="s">
        <v>20399</v>
      </c>
      <c r="L3983" t="s">
        <v>46</v>
      </c>
      <c r="M3983" t="s">
        <v>20400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hidden="1" x14ac:dyDescent="0.2">
      <c r="A3984" t="s">
        <v>402</v>
      </c>
      <c r="B3984" t="s">
        <v>403</v>
      </c>
      <c r="C3984" t="s">
        <v>16824</v>
      </c>
      <c r="D3984" t="s">
        <v>16825</v>
      </c>
      <c r="E3984">
        <v>12814.55</v>
      </c>
      <c r="F3984">
        <v>0</v>
      </c>
      <c r="G3984">
        <v>2050.3200000000002</v>
      </c>
      <c r="H3984" t="s">
        <v>44</v>
      </c>
      <c r="I3984">
        <v>0</v>
      </c>
      <c r="J3984">
        <v>14864.87</v>
      </c>
      <c r="K3984" t="s">
        <v>16826</v>
      </c>
      <c r="L3984" t="s">
        <v>46</v>
      </c>
      <c r="M3984" t="s">
        <v>16827</v>
      </c>
      <c r="N3984">
        <v>2050.3200000000002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hidden="1" x14ac:dyDescent="0.2">
      <c r="A3985" t="s">
        <v>402</v>
      </c>
      <c r="B3985" t="s">
        <v>403</v>
      </c>
      <c r="C3985" t="s">
        <v>18580</v>
      </c>
      <c r="D3985" t="s">
        <v>18581</v>
      </c>
      <c r="E3985">
        <v>80161.59</v>
      </c>
      <c r="F3985">
        <v>0</v>
      </c>
      <c r="G3985">
        <v>244.58</v>
      </c>
      <c r="H3985" t="s">
        <v>44</v>
      </c>
      <c r="I3985">
        <v>0</v>
      </c>
      <c r="J3985">
        <v>80406.17</v>
      </c>
      <c r="K3985" t="s">
        <v>18582</v>
      </c>
      <c r="L3985" t="s">
        <v>46</v>
      </c>
      <c r="M3985" t="s">
        <v>18583</v>
      </c>
      <c r="N3985">
        <v>244.58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hidden="1" x14ac:dyDescent="0.2">
      <c r="A3986" t="s">
        <v>402</v>
      </c>
      <c r="B3986" t="s">
        <v>403</v>
      </c>
      <c r="C3986" t="s">
        <v>25212</v>
      </c>
      <c r="D3986" t="s">
        <v>25213</v>
      </c>
      <c r="E3986">
        <v>67613.62</v>
      </c>
      <c r="F3986">
        <v>0</v>
      </c>
      <c r="G3986">
        <v>0</v>
      </c>
      <c r="I3986">
        <v>0</v>
      </c>
      <c r="J3986">
        <v>67613.62</v>
      </c>
      <c r="K3986" t="s">
        <v>25214</v>
      </c>
      <c r="L3986" t="s">
        <v>46</v>
      </c>
      <c r="M3986" t="s">
        <v>25215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hidden="1" x14ac:dyDescent="0.2">
      <c r="A3987" t="s">
        <v>916</v>
      </c>
      <c r="B3987" t="s">
        <v>917</v>
      </c>
      <c r="C3987" t="s">
        <v>21499</v>
      </c>
      <c r="D3987" t="s">
        <v>21500</v>
      </c>
      <c r="E3987">
        <v>209.08</v>
      </c>
      <c r="F3987">
        <v>0</v>
      </c>
      <c r="G3987">
        <v>32.619999999999997</v>
      </c>
      <c r="H3987" t="s">
        <v>44</v>
      </c>
      <c r="I3987">
        <v>0</v>
      </c>
      <c r="J3987">
        <v>241.7</v>
      </c>
      <c r="K3987" t="s">
        <v>21501</v>
      </c>
      <c r="L3987" t="s">
        <v>46</v>
      </c>
      <c r="M3987" t="s">
        <v>11078</v>
      </c>
      <c r="N3987">
        <v>32.619999999999997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hidden="1" x14ac:dyDescent="0.2">
      <c r="A3988" t="s">
        <v>72</v>
      </c>
      <c r="B3988" t="s">
        <v>73</v>
      </c>
      <c r="C3988" t="s">
        <v>17664</v>
      </c>
      <c r="D3988" t="s">
        <v>17665</v>
      </c>
      <c r="E3988">
        <v>296</v>
      </c>
      <c r="F3988">
        <v>16</v>
      </c>
      <c r="G3988">
        <v>0</v>
      </c>
      <c r="I3988">
        <v>0</v>
      </c>
      <c r="J3988">
        <v>280</v>
      </c>
      <c r="K3988" t="s">
        <v>17666</v>
      </c>
      <c r="L3988" t="s">
        <v>46</v>
      </c>
      <c r="M3988" t="s">
        <v>4128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hidden="1" x14ac:dyDescent="0.2">
      <c r="A3989" t="s">
        <v>72</v>
      </c>
      <c r="B3989" t="s">
        <v>73</v>
      </c>
      <c r="C3989" t="s">
        <v>23179</v>
      </c>
      <c r="D3989" t="s">
        <v>17665</v>
      </c>
      <c r="E3989">
        <v>592</v>
      </c>
      <c r="F3989">
        <v>32</v>
      </c>
      <c r="G3989">
        <v>0</v>
      </c>
      <c r="I3989">
        <v>0</v>
      </c>
      <c r="J3989">
        <v>560</v>
      </c>
      <c r="K3989" t="s">
        <v>23180</v>
      </c>
      <c r="L3989" t="s">
        <v>46</v>
      </c>
      <c r="M3989" t="s">
        <v>19674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hidden="1" x14ac:dyDescent="0.2">
      <c r="A3990" t="s">
        <v>251</v>
      </c>
      <c r="B3990" t="s">
        <v>252</v>
      </c>
      <c r="C3990" t="s">
        <v>34119</v>
      </c>
      <c r="D3990" t="s">
        <v>34120</v>
      </c>
      <c r="E3990">
        <v>236587.91</v>
      </c>
      <c r="F3990">
        <v>0</v>
      </c>
      <c r="G3990">
        <v>0</v>
      </c>
      <c r="I3990">
        <v>0</v>
      </c>
      <c r="J3990">
        <v>236587.91</v>
      </c>
      <c r="K3990" t="s">
        <v>34121</v>
      </c>
      <c r="L3990" t="s">
        <v>46</v>
      </c>
      <c r="M3990" t="s">
        <v>34122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hidden="1" x14ac:dyDescent="0.2">
      <c r="A3991" t="s">
        <v>251</v>
      </c>
      <c r="B3991" t="s">
        <v>252</v>
      </c>
      <c r="C3991" t="s">
        <v>20642</v>
      </c>
      <c r="D3991" t="s">
        <v>20643</v>
      </c>
      <c r="E3991">
        <v>95574.52</v>
      </c>
      <c r="F3991">
        <v>0</v>
      </c>
      <c r="G3991">
        <v>0</v>
      </c>
      <c r="I3991">
        <v>0</v>
      </c>
      <c r="J3991">
        <v>95574.52</v>
      </c>
      <c r="K3991" t="s">
        <v>20644</v>
      </c>
      <c r="L3991" t="s">
        <v>46</v>
      </c>
      <c r="M3991" t="s">
        <v>20645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hidden="1" x14ac:dyDescent="0.2">
      <c r="A3992" t="s">
        <v>251</v>
      </c>
      <c r="B3992" t="s">
        <v>252</v>
      </c>
      <c r="C3992" t="s">
        <v>21632</v>
      </c>
      <c r="D3992" t="s">
        <v>21633</v>
      </c>
      <c r="E3992">
        <v>137898.28</v>
      </c>
      <c r="F3992">
        <v>0</v>
      </c>
      <c r="G3992">
        <v>0</v>
      </c>
      <c r="I3992">
        <v>0</v>
      </c>
      <c r="J3992">
        <v>137898.28</v>
      </c>
      <c r="K3992" t="s">
        <v>21634</v>
      </c>
      <c r="L3992" t="s">
        <v>46</v>
      </c>
      <c r="M3992" t="s">
        <v>21635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hidden="1" x14ac:dyDescent="0.2">
      <c r="A3993" t="s">
        <v>251</v>
      </c>
      <c r="B3993" t="s">
        <v>252</v>
      </c>
      <c r="C3993" t="s">
        <v>3905</v>
      </c>
      <c r="D3993" t="s">
        <v>3906</v>
      </c>
      <c r="E3993">
        <v>177977.1</v>
      </c>
      <c r="F3993">
        <v>0</v>
      </c>
      <c r="G3993">
        <v>0</v>
      </c>
      <c r="I3993">
        <v>0</v>
      </c>
      <c r="J3993">
        <v>177977.1</v>
      </c>
      <c r="K3993" t="s">
        <v>3907</v>
      </c>
      <c r="L3993" t="s">
        <v>46</v>
      </c>
      <c r="M3993" t="s">
        <v>3908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hidden="1" x14ac:dyDescent="0.2">
      <c r="A3994" t="s">
        <v>251</v>
      </c>
      <c r="B3994" t="s">
        <v>252</v>
      </c>
      <c r="C3994" t="s">
        <v>9174</v>
      </c>
      <c r="D3994" t="s">
        <v>3906</v>
      </c>
      <c r="E3994">
        <v>6938.9</v>
      </c>
      <c r="F3994">
        <v>0</v>
      </c>
      <c r="G3994">
        <v>0</v>
      </c>
      <c r="I3994">
        <v>0</v>
      </c>
      <c r="J3994">
        <v>6938.9</v>
      </c>
      <c r="K3994" t="s">
        <v>9175</v>
      </c>
      <c r="L3994" t="s">
        <v>46</v>
      </c>
      <c r="M3994" t="s">
        <v>9176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hidden="1" x14ac:dyDescent="0.2">
      <c r="A3995" t="s">
        <v>251</v>
      </c>
      <c r="B3995" t="s">
        <v>252</v>
      </c>
      <c r="C3995" t="s">
        <v>20405</v>
      </c>
      <c r="D3995" t="s">
        <v>20406</v>
      </c>
      <c r="E3995">
        <v>176060.79999999999</v>
      </c>
      <c r="F3995">
        <v>0</v>
      </c>
      <c r="G3995">
        <v>0</v>
      </c>
      <c r="I3995">
        <v>0</v>
      </c>
      <c r="J3995">
        <v>176060.79999999999</v>
      </c>
      <c r="K3995" t="s">
        <v>20407</v>
      </c>
      <c r="L3995" t="s">
        <v>46</v>
      </c>
      <c r="M3995" t="s">
        <v>20408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hidden="1" x14ac:dyDescent="0.2">
      <c r="A3996" t="s">
        <v>251</v>
      </c>
      <c r="B3996" t="s">
        <v>252</v>
      </c>
      <c r="C3996" t="s">
        <v>8717</v>
      </c>
      <c r="D3996" t="s">
        <v>8718</v>
      </c>
      <c r="E3996">
        <v>180092.1</v>
      </c>
      <c r="F3996">
        <v>0</v>
      </c>
      <c r="G3996">
        <v>1136.6500000000001</v>
      </c>
      <c r="H3996" t="s">
        <v>44</v>
      </c>
      <c r="I3996">
        <v>0</v>
      </c>
      <c r="J3996">
        <v>181228.75</v>
      </c>
      <c r="K3996" t="s">
        <v>8719</v>
      </c>
      <c r="L3996" t="s">
        <v>46</v>
      </c>
      <c r="M3996" t="s">
        <v>8720</v>
      </c>
      <c r="N3996">
        <v>1136.6500000000001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hidden="1" x14ac:dyDescent="0.2">
      <c r="A3997" t="s">
        <v>251</v>
      </c>
      <c r="B3997" t="s">
        <v>252</v>
      </c>
      <c r="C3997" t="s">
        <v>11488</v>
      </c>
      <c r="D3997" t="s">
        <v>11489</v>
      </c>
      <c r="E3997">
        <v>92535.15</v>
      </c>
      <c r="F3997">
        <v>0</v>
      </c>
      <c r="G3997">
        <v>0</v>
      </c>
      <c r="I3997">
        <v>0</v>
      </c>
      <c r="J3997">
        <v>92535.15</v>
      </c>
      <c r="K3997" t="s">
        <v>11490</v>
      </c>
      <c r="L3997" t="s">
        <v>46</v>
      </c>
      <c r="M3997" t="s">
        <v>11491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hidden="1" x14ac:dyDescent="0.2">
      <c r="A3998" t="s">
        <v>72</v>
      </c>
      <c r="B3998" t="s">
        <v>73</v>
      </c>
      <c r="C3998" t="s">
        <v>5982</v>
      </c>
      <c r="D3998" t="s">
        <v>5983</v>
      </c>
      <c r="E3998">
        <v>1406</v>
      </c>
      <c r="F3998">
        <v>76</v>
      </c>
      <c r="G3998">
        <v>0</v>
      </c>
      <c r="I3998">
        <v>0</v>
      </c>
      <c r="J3998">
        <v>1330</v>
      </c>
      <c r="K3998" t="s">
        <v>5984</v>
      </c>
      <c r="L3998" t="s">
        <v>46</v>
      </c>
      <c r="M3998" t="s">
        <v>4571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hidden="1" x14ac:dyDescent="0.2">
      <c r="A3999" t="s">
        <v>251</v>
      </c>
      <c r="B3999" t="s">
        <v>252</v>
      </c>
      <c r="C3999" t="s">
        <v>13845</v>
      </c>
      <c r="D3999" t="s">
        <v>13846</v>
      </c>
      <c r="E3999">
        <v>4992.97</v>
      </c>
      <c r="F3999">
        <v>0</v>
      </c>
      <c r="G3999">
        <v>0</v>
      </c>
      <c r="I3999">
        <v>0</v>
      </c>
      <c r="J3999">
        <v>4992.97</v>
      </c>
      <c r="K3999" t="s">
        <v>13847</v>
      </c>
      <c r="L3999" t="s">
        <v>46</v>
      </c>
      <c r="M3999" t="s">
        <v>13848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hidden="1" x14ac:dyDescent="0.2">
      <c r="A4000" t="s">
        <v>9425</v>
      </c>
      <c r="B4000" t="s">
        <v>9426</v>
      </c>
      <c r="C4000" t="s">
        <v>9427</v>
      </c>
      <c r="D4000" t="s">
        <v>9428</v>
      </c>
      <c r="E4000">
        <v>1600</v>
      </c>
      <c r="F4000">
        <v>0</v>
      </c>
      <c r="G4000">
        <v>256</v>
      </c>
      <c r="H4000" t="s">
        <v>44</v>
      </c>
      <c r="I4000">
        <v>20</v>
      </c>
      <c r="J4000">
        <v>1836</v>
      </c>
      <c r="K4000" t="s">
        <v>9429</v>
      </c>
      <c r="L4000" t="s">
        <v>85</v>
      </c>
      <c r="M4000" t="s">
        <v>9430</v>
      </c>
      <c r="N4000">
        <v>256</v>
      </c>
      <c r="O4000">
        <v>0</v>
      </c>
      <c r="P4000">
        <v>0</v>
      </c>
      <c r="Q4000">
        <v>0</v>
      </c>
      <c r="R4000">
        <v>0</v>
      </c>
      <c r="S4000">
        <v>20</v>
      </c>
      <c r="T4000">
        <v>0</v>
      </c>
    </row>
    <row r="4001" spans="1:20" hidden="1" x14ac:dyDescent="0.2">
      <c r="A4001" t="s">
        <v>5427</v>
      </c>
      <c r="B4001" t="s">
        <v>5428</v>
      </c>
      <c r="C4001" t="s">
        <v>5429</v>
      </c>
      <c r="D4001" t="s">
        <v>5430</v>
      </c>
      <c r="E4001">
        <v>60364</v>
      </c>
      <c r="F4001">
        <v>0</v>
      </c>
      <c r="G4001">
        <v>296.8</v>
      </c>
      <c r="H4001" t="s">
        <v>44</v>
      </c>
      <c r="I4001">
        <v>0</v>
      </c>
      <c r="J4001">
        <v>60660.800000000003</v>
      </c>
      <c r="K4001" t="s">
        <v>5431</v>
      </c>
      <c r="L4001" t="s">
        <v>46</v>
      </c>
      <c r="M4001" t="s">
        <v>5432</v>
      </c>
      <c r="N4001">
        <v>296.8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hidden="1" x14ac:dyDescent="0.2">
      <c r="A4002" t="s">
        <v>126</v>
      </c>
      <c r="B4002" t="s">
        <v>127</v>
      </c>
      <c r="C4002" t="s">
        <v>26334</v>
      </c>
      <c r="D4002" t="s">
        <v>26335</v>
      </c>
      <c r="E4002">
        <v>10032.6</v>
      </c>
      <c r="F4002">
        <v>669.17</v>
      </c>
      <c r="G4002">
        <v>749.07</v>
      </c>
      <c r="H4002" t="s">
        <v>69</v>
      </c>
      <c r="I4002">
        <v>0</v>
      </c>
      <c r="J4002">
        <v>10112.5</v>
      </c>
      <c r="K4002" t="s">
        <v>26336</v>
      </c>
      <c r="L4002" t="s">
        <v>46</v>
      </c>
      <c r="M4002" t="s">
        <v>26337</v>
      </c>
      <c r="N4002">
        <v>0</v>
      </c>
      <c r="O4002">
        <v>749.07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hidden="1" x14ac:dyDescent="0.2">
      <c r="A4003" t="s">
        <v>126</v>
      </c>
      <c r="B4003" t="s">
        <v>127</v>
      </c>
      <c r="C4003" t="s">
        <v>6913</v>
      </c>
      <c r="D4003" t="s">
        <v>6914</v>
      </c>
      <c r="E4003">
        <v>19927.36</v>
      </c>
      <c r="F4003">
        <v>0</v>
      </c>
      <c r="G4003">
        <v>1019.44</v>
      </c>
      <c r="H4003" t="s">
        <v>69</v>
      </c>
      <c r="I4003">
        <v>0</v>
      </c>
      <c r="J4003">
        <v>20946.8</v>
      </c>
      <c r="K4003" t="s">
        <v>6915</v>
      </c>
      <c r="L4003" t="s">
        <v>46</v>
      </c>
      <c r="M4003" t="s">
        <v>6916</v>
      </c>
      <c r="N4003">
        <v>0</v>
      </c>
      <c r="O4003">
        <v>1019.44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hidden="1" x14ac:dyDescent="0.2">
      <c r="A4004" t="s">
        <v>126</v>
      </c>
      <c r="B4004" t="s">
        <v>127</v>
      </c>
      <c r="C4004" t="s">
        <v>2605</v>
      </c>
      <c r="D4004" t="s">
        <v>2606</v>
      </c>
      <c r="E4004">
        <v>25003.200000000001</v>
      </c>
      <c r="F4004">
        <v>2500.3200000000002</v>
      </c>
      <c r="G4004">
        <v>1800.23</v>
      </c>
      <c r="H4004" t="s">
        <v>69</v>
      </c>
      <c r="I4004">
        <v>0</v>
      </c>
      <c r="J4004">
        <v>24303.11</v>
      </c>
      <c r="K4004" t="s">
        <v>2607</v>
      </c>
      <c r="L4004" t="s">
        <v>46</v>
      </c>
      <c r="M4004" t="s">
        <v>2608</v>
      </c>
      <c r="N4004">
        <v>0</v>
      </c>
      <c r="O4004">
        <v>1800.23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hidden="1" x14ac:dyDescent="0.2">
      <c r="A4005" t="s">
        <v>126</v>
      </c>
      <c r="B4005" t="s">
        <v>127</v>
      </c>
      <c r="C4005" t="s">
        <v>1082</v>
      </c>
      <c r="D4005" t="s">
        <v>1083</v>
      </c>
      <c r="E4005">
        <v>33308.400000000001</v>
      </c>
      <c r="F4005">
        <v>3330.84</v>
      </c>
      <c r="G4005">
        <v>2398.1999999999998</v>
      </c>
      <c r="H4005" t="s">
        <v>69</v>
      </c>
      <c r="I4005">
        <v>0</v>
      </c>
      <c r="J4005">
        <v>32375.759999999998</v>
      </c>
      <c r="K4005" t="s">
        <v>1084</v>
      </c>
      <c r="L4005" t="s">
        <v>46</v>
      </c>
      <c r="M4005" t="s">
        <v>1085</v>
      </c>
      <c r="N4005">
        <v>0</v>
      </c>
      <c r="O4005">
        <v>2398.1999999999998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hidden="1" x14ac:dyDescent="0.2">
      <c r="A4006" t="s">
        <v>126</v>
      </c>
      <c r="B4006" t="s">
        <v>127</v>
      </c>
      <c r="C4006" t="s">
        <v>9100</v>
      </c>
      <c r="D4006" t="s">
        <v>9101</v>
      </c>
      <c r="E4006">
        <v>23294</v>
      </c>
      <c r="F4006">
        <v>2293.9299999999998</v>
      </c>
      <c r="G4006">
        <v>1680.01</v>
      </c>
      <c r="H4006" t="s">
        <v>69</v>
      </c>
      <c r="I4006">
        <v>0</v>
      </c>
      <c r="J4006">
        <v>22680.080000000002</v>
      </c>
      <c r="K4006" t="s">
        <v>9102</v>
      </c>
      <c r="L4006" t="s">
        <v>46</v>
      </c>
      <c r="M4006" t="s">
        <v>9103</v>
      </c>
      <c r="N4006">
        <v>0</v>
      </c>
      <c r="O4006">
        <v>1680.01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hidden="1" x14ac:dyDescent="0.2">
      <c r="A4007" t="s">
        <v>126</v>
      </c>
      <c r="B4007" t="s">
        <v>127</v>
      </c>
      <c r="C4007" t="s">
        <v>8850</v>
      </c>
      <c r="D4007" t="s">
        <v>8851</v>
      </c>
      <c r="E4007">
        <v>5367.6</v>
      </c>
      <c r="F4007">
        <v>0</v>
      </c>
      <c r="G4007">
        <v>429.41</v>
      </c>
      <c r="H4007" t="s">
        <v>69</v>
      </c>
      <c r="I4007">
        <v>0</v>
      </c>
      <c r="J4007">
        <v>5797.01</v>
      </c>
      <c r="K4007" t="s">
        <v>8852</v>
      </c>
      <c r="L4007" t="s">
        <v>46</v>
      </c>
      <c r="M4007" t="s">
        <v>8853</v>
      </c>
      <c r="N4007">
        <v>0</v>
      </c>
      <c r="O4007">
        <v>429.41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hidden="1" x14ac:dyDescent="0.2">
      <c r="A4008" t="s">
        <v>126</v>
      </c>
      <c r="B4008" t="s">
        <v>127</v>
      </c>
      <c r="C4008" t="s">
        <v>6543</v>
      </c>
      <c r="D4008" t="s">
        <v>6544</v>
      </c>
      <c r="E4008">
        <v>4712.3999999999996</v>
      </c>
      <c r="F4008">
        <v>282.74</v>
      </c>
      <c r="G4008">
        <v>0</v>
      </c>
      <c r="I4008">
        <v>0</v>
      </c>
      <c r="J4008">
        <v>4429.66</v>
      </c>
      <c r="K4008" t="s">
        <v>6545</v>
      </c>
      <c r="L4008" t="s">
        <v>46</v>
      </c>
      <c r="M4008" t="s">
        <v>6546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hidden="1" x14ac:dyDescent="0.2">
      <c r="A4009" t="s">
        <v>251</v>
      </c>
      <c r="B4009" t="s">
        <v>252</v>
      </c>
      <c r="C4009" t="s">
        <v>24286</v>
      </c>
      <c r="D4009" t="s">
        <v>24287</v>
      </c>
      <c r="E4009">
        <v>10288.6</v>
      </c>
      <c r="F4009">
        <v>0</v>
      </c>
      <c r="G4009">
        <v>0</v>
      </c>
      <c r="I4009">
        <v>0</v>
      </c>
      <c r="J4009">
        <v>10288.6</v>
      </c>
      <c r="K4009" t="s">
        <v>24288</v>
      </c>
      <c r="L4009" t="s">
        <v>46</v>
      </c>
      <c r="M4009" t="s">
        <v>24289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hidden="1" x14ac:dyDescent="0.2">
      <c r="A4010" t="s">
        <v>251</v>
      </c>
      <c r="B4010" t="s">
        <v>252</v>
      </c>
      <c r="C4010" t="s">
        <v>7824</v>
      </c>
      <c r="D4010" t="s">
        <v>7825</v>
      </c>
      <c r="E4010">
        <v>46937.35</v>
      </c>
      <c r="F4010">
        <v>0</v>
      </c>
      <c r="G4010">
        <v>0</v>
      </c>
      <c r="I4010">
        <v>0</v>
      </c>
      <c r="J4010">
        <v>46937.35</v>
      </c>
      <c r="K4010" t="s">
        <v>7826</v>
      </c>
      <c r="L4010" t="s">
        <v>46</v>
      </c>
      <c r="M4010" t="s">
        <v>7827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hidden="1" x14ac:dyDescent="0.2">
      <c r="A4011" t="s">
        <v>251</v>
      </c>
      <c r="B4011" t="s">
        <v>252</v>
      </c>
      <c r="C4011" t="s">
        <v>19964</v>
      </c>
      <c r="D4011" t="s">
        <v>19965</v>
      </c>
      <c r="E4011">
        <v>22780.5</v>
      </c>
      <c r="F4011">
        <v>0</v>
      </c>
      <c r="G4011">
        <v>0</v>
      </c>
      <c r="I4011">
        <v>0</v>
      </c>
      <c r="J4011">
        <v>22780.5</v>
      </c>
      <c r="K4011" t="s">
        <v>19966</v>
      </c>
      <c r="L4011" t="s">
        <v>46</v>
      </c>
      <c r="M4011" t="s">
        <v>19967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hidden="1" x14ac:dyDescent="0.2">
      <c r="A4012" t="s">
        <v>152</v>
      </c>
      <c r="B4012" t="s">
        <v>153</v>
      </c>
      <c r="C4012" t="s">
        <v>31847</v>
      </c>
      <c r="D4012" t="s">
        <v>9656</v>
      </c>
      <c r="E4012">
        <v>21686.69</v>
      </c>
      <c r="F4012">
        <v>0</v>
      </c>
      <c r="G4012">
        <v>0</v>
      </c>
      <c r="I4012">
        <v>0</v>
      </c>
      <c r="J4012">
        <v>21686.69</v>
      </c>
      <c r="K4012" t="s">
        <v>31848</v>
      </c>
      <c r="L4012" t="s">
        <v>46</v>
      </c>
      <c r="M4012" t="s">
        <v>31849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hidden="1" x14ac:dyDescent="0.2">
      <c r="A4013" t="s">
        <v>152</v>
      </c>
      <c r="B4013" t="s">
        <v>153</v>
      </c>
      <c r="C4013" t="s">
        <v>9655</v>
      </c>
      <c r="D4013" t="s">
        <v>9656</v>
      </c>
      <c r="E4013">
        <v>719.08</v>
      </c>
      <c r="F4013">
        <v>0</v>
      </c>
      <c r="G4013">
        <v>0</v>
      </c>
      <c r="I4013">
        <v>0</v>
      </c>
      <c r="J4013">
        <v>719.08</v>
      </c>
      <c r="K4013" t="s">
        <v>9657</v>
      </c>
      <c r="L4013" t="s">
        <v>46</v>
      </c>
      <c r="M4013" t="s">
        <v>9658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hidden="1" x14ac:dyDescent="0.2">
      <c r="A4014" t="s">
        <v>152</v>
      </c>
      <c r="B4014" t="s">
        <v>153</v>
      </c>
      <c r="C4014" t="s">
        <v>12372</v>
      </c>
      <c r="D4014" t="s">
        <v>9656</v>
      </c>
      <c r="E4014">
        <v>4347.84</v>
      </c>
      <c r="F4014">
        <v>0</v>
      </c>
      <c r="G4014">
        <v>0</v>
      </c>
      <c r="I4014">
        <v>0</v>
      </c>
      <c r="J4014">
        <v>4347.84</v>
      </c>
      <c r="K4014" t="s">
        <v>12373</v>
      </c>
      <c r="L4014" t="s">
        <v>46</v>
      </c>
      <c r="M4014" t="s">
        <v>12374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hidden="1" x14ac:dyDescent="0.2">
      <c r="A4015" t="s">
        <v>402</v>
      </c>
      <c r="B4015" t="s">
        <v>403</v>
      </c>
      <c r="C4015" t="s">
        <v>19378</v>
      </c>
      <c r="D4015" t="s">
        <v>19379</v>
      </c>
      <c r="E4015">
        <v>76077.98</v>
      </c>
      <c r="F4015">
        <v>0</v>
      </c>
      <c r="G4015">
        <v>0</v>
      </c>
      <c r="I4015">
        <v>0</v>
      </c>
      <c r="J4015">
        <v>76077.98</v>
      </c>
      <c r="K4015" t="s">
        <v>19380</v>
      </c>
      <c r="L4015" t="s">
        <v>46</v>
      </c>
      <c r="M4015" t="s">
        <v>19381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hidden="1" x14ac:dyDescent="0.2">
      <c r="A4016" t="s">
        <v>402</v>
      </c>
      <c r="B4016" t="s">
        <v>403</v>
      </c>
      <c r="C4016" t="s">
        <v>28637</v>
      </c>
      <c r="D4016" t="s">
        <v>19379</v>
      </c>
      <c r="E4016">
        <v>76971.509999999995</v>
      </c>
      <c r="F4016">
        <v>0</v>
      </c>
      <c r="G4016">
        <v>0</v>
      </c>
      <c r="I4016">
        <v>0</v>
      </c>
      <c r="J4016">
        <v>76971.509999999995</v>
      </c>
      <c r="K4016" t="s">
        <v>28638</v>
      </c>
      <c r="L4016" t="s">
        <v>46</v>
      </c>
      <c r="M4016" t="s">
        <v>28639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hidden="1" x14ac:dyDescent="0.2">
      <c r="A4017" t="s">
        <v>402</v>
      </c>
      <c r="B4017" t="s">
        <v>403</v>
      </c>
      <c r="C4017" t="s">
        <v>15790</v>
      </c>
      <c r="D4017" t="s">
        <v>15791</v>
      </c>
      <c r="E4017">
        <v>73340.100000000006</v>
      </c>
      <c r="F4017">
        <v>0</v>
      </c>
      <c r="G4017">
        <v>0</v>
      </c>
      <c r="I4017">
        <v>0</v>
      </c>
      <c r="J4017">
        <v>73340.100000000006</v>
      </c>
      <c r="K4017" t="s">
        <v>15792</v>
      </c>
      <c r="L4017" t="s">
        <v>46</v>
      </c>
      <c r="M4017" t="s">
        <v>15793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hidden="1" x14ac:dyDescent="0.2">
      <c r="A4018" t="s">
        <v>402</v>
      </c>
      <c r="B4018" t="s">
        <v>403</v>
      </c>
      <c r="C4018" t="s">
        <v>15480</v>
      </c>
      <c r="D4018" t="s">
        <v>15481</v>
      </c>
      <c r="E4018">
        <v>19886.27</v>
      </c>
      <c r="F4018">
        <v>0</v>
      </c>
      <c r="G4018">
        <v>2837.6</v>
      </c>
      <c r="H4018" t="s">
        <v>44</v>
      </c>
      <c r="I4018">
        <v>0</v>
      </c>
      <c r="J4018">
        <v>22723.87</v>
      </c>
      <c r="K4018" t="s">
        <v>15482</v>
      </c>
      <c r="L4018" t="s">
        <v>46</v>
      </c>
      <c r="M4018" t="s">
        <v>15483</v>
      </c>
      <c r="N4018">
        <v>2837.6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hidden="1" x14ac:dyDescent="0.2">
      <c r="A4019" t="s">
        <v>402</v>
      </c>
      <c r="B4019" t="s">
        <v>403</v>
      </c>
      <c r="C4019" t="s">
        <v>28236</v>
      </c>
      <c r="D4019" t="s">
        <v>28237</v>
      </c>
      <c r="E4019">
        <v>21623.18</v>
      </c>
      <c r="F4019">
        <v>0</v>
      </c>
      <c r="G4019">
        <v>0</v>
      </c>
      <c r="I4019">
        <v>0</v>
      </c>
      <c r="J4019">
        <v>21623.18</v>
      </c>
      <c r="K4019" t="s">
        <v>28238</v>
      </c>
      <c r="L4019" t="s">
        <v>46</v>
      </c>
      <c r="M4019" t="s">
        <v>28239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hidden="1" x14ac:dyDescent="0.2">
      <c r="A4020" t="s">
        <v>402</v>
      </c>
      <c r="B4020" t="s">
        <v>403</v>
      </c>
      <c r="C4020" t="s">
        <v>9184</v>
      </c>
      <c r="D4020" t="s">
        <v>9185</v>
      </c>
      <c r="E4020">
        <v>64303.96</v>
      </c>
      <c r="F4020">
        <v>0</v>
      </c>
      <c r="G4020">
        <v>0</v>
      </c>
      <c r="I4020">
        <v>0</v>
      </c>
      <c r="J4020">
        <v>64303.96</v>
      </c>
      <c r="K4020" t="s">
        <v>9186</v>
      </c>
      <c r="L4020" t="s">
        <v>46</v>
      </c>
      <c r="M4020" t="s">
        <v>9187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hidden="1" x14ac:dyDescent="0.2">
      <c r="A4021" t="s">
        <v>402</v>
      </c>
      <c r="B4021" t="s">
        <v>403</v>
      </c>
      <c r="C4021" t="s">
        <v>31164</v>
      </c>
      <c r="D4021" t="s">
        <v>31165</v>
      </c>
      <c r="E4021">
        <v>8338.4</v>
      </c>
      <c r="F4021">
        <v>0</v>
      </c>
      <c r="G4021">
        <v>1334.14</v>
      </c>
      <c r="H4021" t="s">
        <v>44</v>
      </c>
      <c r="I4021">
        <v>0</v>
      </c>
      <c r="J4021">
        <v>9672.5400000000009</v>
      </c>
      <c r="K4021" t="s">
        <v>31166</v>
      </c>
      <c r="L4021" t="s">
        <v>46</v>
      </c>
      <c r="M4021" t="s">
        <v>31167</v>
      </c>
      <c r="N4021">
        <v>1334.14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hidden="1" x14ac:dyDescent="0.2">
      <c r="A4022" t="s">
        <v>402</v>
      </c>
      <c r="B4022" t="s">
        <v>403</v>
      </c>
      <c r="C4022" t="s">
        <v>12917</v>
      </c>
      <c r="D4022" t="s">
        <v>12918</v>
      </c>
      <c r="E4022">
        <v>1059.5</v>
      </c>
      <c r="F4022">
        <v>0</v>
      </c>
      <c r="G4022">
        <v>169.52</v>
      </c>
      <c r="H4022" t="s">
        <v>44</v>
      </c>
      <c r="I4022">
        <v>0</v>
      </c>
      <c r="J4022">
        <v>1229.02</v>
      </c>
      <c r="K4022" t="s">
        <v>12919</v>
      </c>
      <c r="L4022" t="s">
        <v>46</v>
      </c>
      <c r="M4022" t="s">
        <v>12920</v>
      </c>
      <c r="N4022">
        <v>169.52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hidden="1" x14ac:dyDescent="0.2">
      <c r="A4023" t="s">
        <v>57</v>
      </c>
      <c r="B4023" t="s">
        <v>58</v>
      </c>
      <c r="C4023" t="s">
        <v>31208</v>
      </c>
      <c r="D4023" t="s">
        <v>31209</v>
      </c>
      <c r="E4023">
        <v>21461.599999999999</v>
      </c>
      <c r="F4023">
        <v>1502.37</v>
      </c>
      <c r="G4023">
        <v>0</v>
      </c>
      <c r="I4023">
        <v>0</v>
      </c>
      <c r="J4023">
        <v>19959.23</v>
      </c>
      <c r="K4023" t="s">
        <v>31210</v>
      </c>
      <c r="L4023" t="s">
        <v>85</v>
      </c>
      <c r="M4023" t="s">
        <v>31211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hidden="1" x14ac:dyDescent="0.2">
      <c r="A4024" t="s">
        <v>414</v>
      </c>
      <c r="B4024" t="s">
        <v>415</v>
      </c>
      <c r="C4024" t="s">
        <v>18658</v>
      </c>
      <c r="D4024" t="s">
        <v>2937</v>
      </c>
      <c r="E4024">
        <v>784</v>
      </c>
      <c r="F4024">
        <v>0</v>
      </c>
      <c r="G4024">
        <v>0</v>
      </c>
      <c r="I4024">
        <v>0</v>
      </c>
      <c r="J4024">
        <v>784</v>
      </c>
      <c r="K4024" t="s">
        <v>18659</v>
      </c>
      <c r="L4024" t="s">
        <v>46</v>
      </c>
      <c r="M4024" t="s">
        <v>8091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hidden="1" x14ac:dyDescent="0.2">
      <c r="A4025" t="s">
        <v>414</v>
      </c>
      <c r="B4025" t="s">
        <v>415</v>
      </c>
      <c r="C4025" t="s">
        <v>16775</v>
      </c>
      <c r="D4025" t="s">
        <v>2937</v>
      </c>
      <c r="E4025">
        <v>448</v>
      </c>
      <c r="F4025">
        <v>0</v>
      </c>
      <c r="G4025">
        <v>0</v>
      </c>
      <c r="I4025">
        <v>0</v>
      </c>
      <c r="J4025">
        <v>448</v>
      </c>
      <c r="K4025" t="s">
        <v>16776</v>
      </c>
      <c r="L4025" t="s">
        <v>46</v>
      </c>
      <c r="M4025" t="s">
        <v>16777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hidden="1" x14ac:dyDescent="0.2">
      <c r="A4026" t="s">
        <v>414</v>
      </c>
      <c r="B4026" t="s">
        <v>415</v>
      </c>
      <c r="C4026" t="s">
        <v>2936</v>
      </c>
      <c r="D4026" t="s">
        <v>2937</v>
      </c>
      <c r="E4026">
        <v>560</v>
      </c>
      <c r="F4026">
        <v>0</v>
      </c>
      <c r="G4026">
        <v>0</v>
      </c>
      <c r="I4026">
        <v>0</v>
      </c>
      <c r="J4026">
        <v>560</v>
      </c>
      <c r="K4026" t="s">
        <v>2938</v>
      </c>
      <c r="L4026" t="s">
        <v>46</v>
      </c>
      <c r="M4026" t="s">
        <v>1318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hidden="1" x14ac:dyDescent="0.2">
      <c r="A4027" t="s">
        <v>414</v>
      </c>
      <c r="B4027" t="s">
        <v>415</v>
      </c>
      <c r="C4027" t="s">
        <v>29620</v>
      </c>
      <c r="D4027" t="s">
        <v>2937</v>
      </c>
      <c r="E4027">
        <v>448</v>
      </c>
      <c r="F4027">
        <v>0</v>
      </c>
      <c r="G4027">
        <v>0</v>
      </c>
      <c r="I4027">
        <v>0</v>
      </c>
      <c r="J4027">
        <v>448</v>
      </c>
      <c r="K4027" t="s">
        <v>29621</v>
      </c>
      <c r="L4027" t="s">
        <v>46</v>
      </c>
      <c r="M4027" t="s">
        <v>16777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hidden="1" x14ac:dyDescent="0.2">
      <c r="A4028" t="s">
        <v>414</v>
      </c>
      <c r="B4028" t="s">
        <v>415</v>
      </c>
      <c r="C4028" t="s">
        <v>14629</v>
      </c>
      <c r="D4028" t="s">
        <v>2937</v>
      </c>
      <c r="E4028">
        <v>1092</v>
      </c>
      <c r="F4028">
        <v>0</v>
      </c>
      <c r="G4028">
        <v>0</v>
      </c>
      <c r="I4028">
        <v>0</v>
      </c>
      <c r="J4028">
        <v>1092</v>
      </c>
      <c r="K4028" t="s">
        <v>14630</v>
      </c>
      <c r="L4028" t="s">
        <v>46</v>
      </c>
      <c r="M4028" t="s">
        <v>461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hidden="1" x14ac:dyDescent="0.2">
      <c r="A4029" t="s">
        <v>64</v>
      </c>
      <c r="B4029" t="s">
        <v>65</v>
      </c>
      <c r="C4029" t="s">
        <v>21605</v>
      </c>
      <c r="D4029" t="s">
        <v>21606</v>
      </c>
      <c r="E4029">
        <v>5486.32</v>
      </c>
      <c r="F4029">
        <v>0</v>
      </c>
      <c r="G4029">
        <v>97.05</v>
      </c>
      <c r="H4029" t="s">
        <v>69</v>
      </c>
      <c r="I4029">
        <v>0</v>
      </c>
      <c r="J4029">
        <v>5583.37</v>
      </c>
      <c r="K4029" t="s">
        <v>21607</v>
      </c>
      <c r="L4029" t="s">
        <v>46</v>
      </c>
      <c r="M4029" t="s">
        <v>21608</v>
      </c>
      <c r="N4029">
        <v>0</v>
      </c>
      <c r="O4029">
        <v>97.05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hidden="1" x14ac:dyDescent="0.2">
      <c r="A4030" t="s">
        <v>1648</v>
      </c>
      <c r="B4030" t="s">
        <v>1649</v>
      </c>
      <c r="C4030" t="s">
        <v>24334</v>
      </c>
      <c r="D4030" t="s">
        <v>24335</v>
      </c>
      <c r="E4030">
        <v>1068</v>
      </c>
      <c r="F4030">
        <v>0</v>
      </c>
      <c r="G4030">
        <v>0</v>
      </c>
      <c r="I4030">
        <v>0</v>
      </c>
      <c r="J4030">
        <v>1068</v>
      </c>
      <c r="K4030" t="s">
        <v>24336</v>
      </c>
      <c r="L4030" t="s">
        <v>46</v>
      </c>
      <c r="M4030" t="s">
        <v>24337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hidden="1" x14ac:dyDescent="0.2">
      <c r="A4031" t="s">
        <v>1648</v>
      </c>
      <c r="B4031" t="s">
        <v>1649</v>
      </c>
      <c r="C4031" t="s">
        <v>23111</v>
      </c>
      <c r="D4031" t="s">
        <v>23112</v>
      </c>
      <c r="E4031">
        <v>251</v>
      </c>
      <c r="F4031">
        <v>0</v>
      </c>
      <c r="G4031">
        <v>0</v>
      </c>
      <c r="I4031">
        <v>0</v>
      </c>
      <c r="J4031">
        <v>251</v>
      </c>
      <c r="K4031" t="s">
        <v>23113</v>
      </c>
      <c r="L4031" t="s">
        <v>46</v>
      </c>
      <c r="M4031" t="s">
        <v>23114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hidden="1" x14ac:dyDescent="0.2">
      <c r="A4032" t="s">
        <v>7789</v>
      </c>
      <c r="B4032" t="s">
        <v>7790</v>
      </c>
      <c r="C4032" t="s">
        <v>7791</v>
      </c>
      <c r="D4032" t="s">
        <v>7792</v>
      </c>
      <c r="E4032">
        <v>837572.4</v>
      </c>
      <c r="F4032">
        <v>0</v>
      </c>
      <c r="G4032">
        <v>134011.57999999999</v>
      </c>
      <c r="H4032" t="s">
        <v>44</v>
      </c>
      <c r="I4032">
        <v>0</v>
      </c>
      <c r="J4032">
        <v>971583.98</v>
      </c>
      <c r="K4032" t="s">
        <v>7793</v>
      </c>
      <c r="L4032" t="s">
        <v>46</v>
      </c>
      <c r="M4032" t="s">
        <v>7794</v>
      </c>
      <c r="N4032">
        <v>134011.57999999999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hidden="1" x14ac:dyDescent="0.2">
      <c r="A4033" t="s">
        <v>916</v>
      </c>
      <c r="B4033" t="s">
        <v>917</v>
      </c>
      <c r="C4033" t="s">
        <v>11075</v>
      </c>
      <c r="D4033" t="s">
        <v>11076</v>
      </c>
      <c r="E4033">
        <v>209.08</v>
      </c>
      <c r="F4033">
        <v>0</v>
      </c>
      <c r="G4033">
        <v>32.619999999999997</v>
      </c>
      <c r="H4033" t="s">
        <v>44</v>
      </c>
      <c r="I4033">
        <v>0</v>
      </c>
      <c r="J4033">
        <v>241.7</v>
      </c>
      <c r="K4033" t="s">
        <v>11077</v>
      </c>
      <c r="L4033" t="s">
        <v>46</v>
      </c>
      <c r="M4033" t="s">
        <v>11078</v>
      </c>
      <c r="N4033">
        <v>32.619999999999997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hidden="1" x14ac:dyDescent="0.2">
      <c r="A4034" t="s">
        <v>8605</v>
      </c>
      <c r="B4034" t="s">
        <v>8606</v>
      </c>
      <c r="C4034" t="s">
        <v>8607</v>
      </c>
      <c r="D4034" t="s">
        <v>8608</v>
      </c>
      <c r="E4034">
        <v>30015.4</v>
      </c>
      <c r="F4034">
        <v>0</v>
      </c>
      <c r="G4034">
        <v>4802.46</v>
      </c>
      <c r="H4034" t="s">
        <v>44</v>
      </c>
      <c r="I4034">
        <v>0</v>
      </c>
      <c r="J4034">
        <v>34817.86</v>
      </c>
      <c r="K4034" t="s">
        <v>8609</v>
      </c>
      <c r="L4034" t="s">
        <v>46</v>
      </c>
      <c r="M4034" t="s">
        <v>8610</v>
      </c>
      <c r="N4034">
        <v>4802.46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hidden="1" x14ac:dyDescent="0.2">
      <c r="A4035" t="s">
        <v>8605</v>
      </c>
      <c r="B4035" t="s">
        <v>8606</v>
      </c>
      <c r="C4035" t="s">
        <v>27641</v>
      </c>
      <c r="D4035" t="s">
        <v>27642</v>
      </c>
      <c r="E4035">
        <v>28836.959999999999</v>
      </c>
      <c r="F4035">
        <v>0</v>
      </c>
      <c r="G4035">
        <v>4613.91</v>
      </c>
      <c r="H4035" t="s">
        <v>44</v>
      </c>
      <c r="I4035">
        <v>0</v>
      </c>
      <c r="J4035">
        <v>33450.870000000003</v>
      </c>
      <c r="K4035" t="s">
        <v>27643</v>
      </c>
      <c r="L4035" t="s">
        <v>46</v>
      </c>
      <c r="M4035" t="s">
        <v>27644</v>
      </c>
      <c r="N4035">
        <v>4613.91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hidden="1" x14ac:dyDescent="0.2">
      <c r="A4036" t="s">
        <v>64</v>
      </c>
      <c r="B4036" t="s">
        <v>65</v>
      </c>
      <c r="C4036" t="s">
        <v>8517</v>
      </c>
      <c r="D4036" t="s">
        <v>8518</v>
      </c>
      <c r="E4036">
        <v>2533.42</v>
      </c>
      <c r="F4036">
        <v>0</v>
      </c>
      <c r="G4036">
        <v>0</v>
      </c>
      <c r="I4036">
        <v>0</v>
      </c>
      <c r="J4036">
        <v>2533.42</v>
      </c>
      <c r="K4036" t="s">
        <v>8519</v>
      </c>
      <c r="L4036" t="s">
        <v>46</v>
      </c>
      <c r="M4036" t="s">
        <v>8520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hidden="1" x14ac:dyDescent="0.2">
      <c r="A4037" t="s">
        <v>298</v>
      </c>
      <c r="B4037" t="s">
        <v>299</v>
      </c>
      <c r="C4037" t="s">
        <v>27985</v>
      </c>
      <c r="D4037" t="s">
        <v>27986</v>
      </c>
      <c r="E4037">
        <v>9912.5499999999993</v>
      </c>
      <c r="F4037">
        <v>0.13</v>
      </c>
      <c r="G4037">
        <v>0</v>
      </c>
      <c r="I4037">
        <v>0</v>
      </c>
      <c r="J4037">
        <v>9912.42</v>
      </c>
      <c r="K4037" t="s">
        <v>27987</v>
      </c>
      <c r="L4037" t="s">
        <v>46</v>
      </c>
      <c r="M4037" t="s">
        <v>27988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hidden="1" x14ac:dyDescent="0.2">
      <c r="A4038" t="s">
        <v>298</v>
      </c>
      <c r="B4038" t="s">
        <v>299</v>
      </c>
      <c r="C4038" t="s">
        <v>26272</v>
      </c>
      <c r="D4038" t="s">
        <v>26273</v>
      </c>
      <c r="E4038">
        <v>2149.6</v>
      </c>
      <c r="F4038">
        <v>61.07</v>
      </c>
      <c r="G4038">
        <v>0</v>
      </c>
      <c r="I4038">
        <v>0</v>
      </c>
      <c r="J4038">
        <v>2088.5300000000002</v>
      </c>
      <c r="K4038" t="s">
        <v>26274</v>
      </c>
      <c r="L4038" t="s">
        <v>46</v>
      </c>
      <c r="M4038" t="s">
        <v>26275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hidden="1" x14ac:dyDescent="0.2">
      <c r="A4039" t="s">
        <v>298</v>
      </c>
      <c r="B4039" t="s">
        <v>299</v>
      </c>
      <c r="C4039" t="s">
        <v>12883</v>
      </c>
      <c r="D4039" t="s">
        <v>12884</v>
      </c>
      <c r="E4039">
        <v>5366.18</v>
      </c>
      <c r="F4039">
        <v>49.05</v>
      </c>
      <c r="G4039">
        <v>0</v>
      </c>
      <c r="I4039">
        <v>0</v>
      </c>
      <c r="J4039">
        <v>5317.13</v>
      </c>
      <c r="K4039" t="s">
        <v>12885</v>
      </c>
      <c r="L4039" t="s">
        <v>46</v>
      </c>
      <c r="M4039" t="s">
        <v>12886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hidden="1" x14ac:dyDescent="0.2">
      <c r="A4040" t="s">
        <v>17339</v>
      </c>
      <c r="B4040" t="s">
        <v>17340</v>
      </c>
      <c r="C4040" t="s">
        <v>17342</v>
      </c>
      <c r="D4040" t="s">
        <v>17343</v>
      </c>
      <c r="E4040">
        <v>51597.8</v>
      </c>
      <c r="F4040">
        <v>0</v>
      </c>
      <c r="G4040">
        <v>4127.83</v>
      </c>
      <c r="H4040" t="s">
        <v>720</v>
      </c>
      <c r="I4040">
        <v>0</v>
      </c>
      <c r="J4040">
        <v>55725.63</v>
      </c>
      <c r="K4040" t="s">
        <v>17344</v>
      </c>
      <c r="L4040" t="s">
        <v>46</v>
      </c>
      <c r="M4040" t="s">
        <v>17345</v>
      </c>
      <c r="N4040">
        <v>0</v>
      </c>
      <c r="O4040">
        <v>4127.83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hidden="1" x14ac:dyDescent="0.2">
      <c r="A4041" t="s">
        <v>64</v>
      </c>
      <c r="B4041" t="s">
        <v>65</v>
      </c>
      <c r="C4041" t="s">
        <v>22367</v>
      </c>
      <c r="D4041" t="s">
        <v>22368</v>
      </c>
      <c r="E4041">
        <v>5390.22</v>
      </c>
      <c r="F4041">
        <v>0</v>
      </c>
      <c r="G4041">
        <v>150.41999999999999</v>
      </c>
      <c r="H4041" t="s">
        <v>212</v>
      </c>
      <c r="I4041">
        <v>0</v>
      </c>
      <c r="J4041">
        <v>5540.64</v>
      </c>
      <c r="K4041" t="s">
        <v>22369</v>
      </c>
      <c r="L4041" t="s">
        <v>46</v>
      </c>
      <c r="M4041" t="s">
        <v>22370</v>
      </c>
      <c r="N4041">
        <v>0</v>
      </c>
      <c r="O4041">
        <v>150.41999999999999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hidden="1" x14ac:dyDescent="0.2">
      <c r="A4042" t="s">
        <v>89</v>
      </c>
      <c r="B4042" t="s">
        <v>90</v>
      </c>
      <c r="C4042" t="s">
        <v>31835</v>
      </c>
      <c r="D4042" t="s">
        <v>31836</v>
      </c>
      <c r="E4042">
        <v>4834.2</v>
      </c>
      <c r="F4042">
        <v>0</v>
      </c>
      <c r="G4042">
        <v>0</v>
      </c>
      <c r="I4042">
        <v>0</v>
      </c>
      <c r="J4042">
        <v>4834.2</v>
      </c>
      <c r="K4042" t="s">
        <v>31837</v>
      </c>
      <c r="L4042" t="s">
        <v>46</v>
      </c>
      <c r="M4042" t="s">
        <v>31838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hidden="1" x14ac:dyDescent="0.2">
      <c r="A4043" t="s">
        <v>64</v>
      </c>
      <c r="B4043" t="s">
        <v>65</v>
      </c>
      <c r="C4043" t="s">
        <v>15000</v>
      </c>
      <c r="D4043" t="s">
        <v>15001</v>
      </c>
      <c r="E4043">
        <v>3274.25</v>
      </c>
      <c r="F4043">
        <v>0</v>
      </c>
      <c r="G4043">
        <v>72.94</v>
      </c>
      <c r="H4043" t="s">
        <v>69</v>
      </c>
      <c r="I4043">
        <v>0</v>
      </c>
      <c r="J4043">
        <v>3347.19</v>
      </c>
      <c r="K4043" t="s">
        <v>15002</v>
      </c>
      <c r="L4043" t="s">
        <v>46</v>
      </c>
      <c r="M4043" t="s">
        <v>15003</v>
      </c>
      <c r="N4043">
        <v>0</v>
      </c>
      <c r="O4043">
        <v>72.94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hidden="1" x14ac:dyDescent="0.2">
      <c r="A4044" t="s">
        <v>207</v>
      </c>
      <c r="B4044" t="s">
        <v>208</v>
      </c>
      <c r="C4044" t="s">
        <v>29890</v>
      </c>
      <c r="D4044" t="s">
        <v>29891</v>
      </c>
      <c r="E4044">
        <v>1048.53</v>
      </c>
      <c r="F4044">
        <v>0</v>
      </c>
      <c r="G4044">
        <v>83.88</v>
      </c>
      <c r="H4044" t="s">
        <v>212</v>
      </c>
      <c r="I4044">
        <v>0</v>
      </c>
      <c r="J4044">
        <v>1132.4100000000001</v>
      </c>
      <c r="K4044" t="s">
        <v>29892</v>
      </c>
      <c r="L4044" t="s">
        <v>46</v>
      </c>
      <c r="M4044" t="s">
        <v>29893</v>
      </c>
      <c r="N4044">
        <v>0</v>
      </c>
      <c r="O4044">
        <v>83.88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hidden="1" x14ac:dyDescent="0.2">
      <c r="A4045" t="s">
        <v>89</v>
      </c>
      <c r="B4045" t="s">
        <v>90</v>
      </c>
      <c r="C4045" t="s">
        <v>5181</v>
      </c>
      <c r="D4045" t="s">
        <v>5182</v>
      </c>
      <c r="E4045">
        <v>2627.45</v>
      </c>
      <c r="F4045">
        <v>0</v>
      </c>
      <c r="G4045">
        <v>0</v>
      </c>
      <c r="I4045">
        <v>0</v>
      </c>
      <c r="J4045">
        <v>2627.45</v>
      </c>
      <c r="K4045" t="s">
        <v>5183</v>
      </c>
      <c r="L4045" t="s">
        <v>46</v>
      </c>
      <c r="M4045" t="s">
        <v>5184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hidden="1" x14ac:dyDescent="0.2">
      <c r="A4046" t="s">
        <v>445</v>
      </c>
      <c r="B4046" t="s">
        <v>446</v>
      </c>
      <c r="C4046" t="s">
        <v>3267</v>
      </c>
      <c r="D4046" t="s">
        <v>3268</v>
      </c>
      <c r="E4046">
        <v>7545</v>
      </c>
      <c r="F4046">
        <v>0</v>
      </c>
      <c r="G4046">
        <v>0</v>
      </c>
      <c r="I4046">
        <v>0</v>
      </c>
      <c r="J4046">
        <v>7545</v>
      </c>
      <c r="K4046" t="s">
        <v>3269</v>
      </c>
      <c r="L4046" t="s">
        <v>46</v>
      </c>
      <c r="M4046" t="s">
        <v>3270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hidden="1" x14ac:dyDescent="0.2">
      <c r="A4047" t="s">
        <v>445</v>
      </c>
      <c r="B4047" t="s">
        <v>446</v>
      </c>
      <c r="C4047" t="s">
        <v>2740</v>
      </c>
      <c r="D4047" t="s">
        <v>2741</v>
      </c>
      <c r="E4047">
        <v>259.26</v>
      </c>
      <c r="F4047">
        <v>0</v>
      </c>
      <c r="G4047">
        <v>20.74</v>
      </c>
      <c r="H4047" t="s">
        <v>69</v>
      </c>
      <c r="I4047">
        <v>0</v>
      </c>
      <c r="J4047">
        <v>280</v>
      </c>
      <c r="K4047" t="s">
        <v>2742</v>
      </c>
      <c r="L4047" t="s">
        <v>46</v>
      </c>
      <c r="M4047" t="s">
        <v>2743</v>
      </c>
      <c r="N4047">
        <v>0</v>
      </c>
      <c r="O4047">
        <v>20.74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hidden="1" x14ac:dyDescent="0.2">
      <c r="A4048" t="s">
        <v>626</v>
      </c>
      <c r="B4048" t="s">
        <v>627</v>
      </c>
      <c r="C4048" t="s">
        <v>18363</v>
      </c>
      <c r="D4048" t="s">
        <v>18364</v>
      </c>
      <c r="E4048">
        <v>725</v>
      </c>
      <c r="F4048">
        <v>0</v>
      </c>
      <c r="G4048">
        <v>0</v>
      </c>
      <c r="I4048">
        <v>0</v>
      </c>
      <c r="J4048">
        <v>725</v>
      </c>
      <c r="K4048" t="s">
        <v>18365</v>
      </c>
      <c r="L4048" t="s">
        <v>46</v>
      </c>
      <c r="M4048" t="s">
        <v>18366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hidden="1" x14ac:dyDescent="0.2">
      <c r="A4049" t="s">
        <v>626</v>
      </c>
      <c r="B4049" t="s">
        <v>627</v>
      </c>
      <c r="C4049" t="s">
        <v>19618</v>
      </c>
      <c r="D4049" t="s">
        <v>19619</v>
      </c>
      <c r="E4049">
        <v>2448</v>
      </c>
      <c r="F4049">
        <v>0</v>
      </c>
      <c r="G4049">
        <v>0</v>
      </c>
      <c r="I4049">
        <v>0</v>
      </c>
      <c r="J4049">
        <v>2448</v>
      </c>
      <c r="K4049" t="s">
        <v>19620</v>
      </c>
      <c r="L4049" t="s">
        <v>46</v>
      </c>
      <c r="M4049" t="s">
        <v>19621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hidden="1" x14ac:dyDescent="0.2">
      <c r="A4050" t="s">
        <v>626</v>
      </c>
      <c r="B4050" t="s">
        <v>627</v>
      </c>
      <c r="C4050" t="s">
        <v>19802</v>
      </c>
      <c r="D4050" t="s">
        <v>19803</v>
      </c>
      <c r="E4050">
        <v>1015</v>
      </c>
      <c r="F4050">
        <v>0</v>
      </c>
      <c r="G4050">
        <v>0</v>
      </c>
      <c r="I4050">
        <v>0</v>
      </c>
      <c r="J4050">
        <v>1015</v>
      </c>
      <c r="K4050" t="s">
        <v>19804</v>
      </c>
      <c r="L4050" t="s">
        <v>46</v>
      </c>
      <c r="M4050" t="s">
        <v>19805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hidden="1" x14ac:dyDescent="0.2">
      <c r="A4051" t="s">
        <v>445</v>
      </c>
      <c r="B4051" t="s">
        <v>446</v>
      </c>
      <c r="C4051" t="s">
        <v>17582</v>
      </c>
      <c r="D4051" t="s">
        <v>17583</v>
      </c>
      <c r="E4051">
        <v>3092</v>
      </c>
      <c r="F4051">
        <v>0</v>
      </c>
      <c r="G4051">
        <v>0</v>
      </c>
      <c r="I4051">
        <v>0</v>
      </c>
      <c r="J4051">
        <v>3092</v>
      </c>
      <c r="K4051" t="s">
        <v>17584</v>
      </c>
      <c r="L4051" t="s">
        <v>46</v>
      </c>
      <c r="M4051" t="s">
        <v>17585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hidden="1" x14ac:dyDescent="0.2">
      <c r="A4052" t="s">
        <v>445</v>
      </c>
      <c r="B4052" t="s">
        <v>446</v>
      </c>
      <c r="C4052" t="s">
        <v>1103</v>
      </c>
      <c r="D4052" t="s">
        <v>1104</v>
      </c>
      <c r="E4052">
        <v>518.52</v>
      </c>
      <c r="F4052">
        <v>0</v>
      </c>
      <c r="G4052">
        <v>41.48</v>
      </c>
      <c r="H4052" t="s">
        <v>69</v>
      </c>
      <c r="I4052">
        <v>0</v>
      </c>
      <c r="J4052">
        <v>560</v>
      </c>
      <c r="K4052" t="s">
        <v>1105</v>
      </c>
      <c r="L4052" t="s">
        <v>46</v>
      </c>
      <c r="M4052" t="s">
        <v>1106</v>
      </c>
      <c r="N4052">
        <v>0</v>
      </c>
      <c r="O4052">
        <v>41.48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hidden="1" x14ac:dyDescent="0.2">
      <c r="A4053" t="s">
        <v>445</v>
      </c>
      <c r="B4053" t="s">
        <v>446</v>
      </c>
      <c r="C4053" t="s">
        <v>1174</v>
      </c>
      <c r="D4053" t="s">
        <v>1175</v>
      </c>
      <c r="E4053">
        <v>822</v>
      </c>
      <c r="F4053">
        <v>0</v>
      </c>
      <c r="G4053">
        <v>0</v>
      </c>
      <c r="I4053">
        <v>0</v>
      </c>
      <c r="J4053">
        <v>822</v>
      </c>
      <c r="K4053" t="s">
        <v>1176</v>
      </c>
      <c r="L4053" t="s">
        <v>46</v>
      </c>
      <c r="M4053" t="s">
        <v>1177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hidden="1" x14ac:dyDescent="0.2">
      <c r="A4054" t="s">
        <v>121</v>
      </c>
      <c r="B4054" t="s">
        <v>122</v>
      </c>
      <c r="C4054" t="s">
        <v>19186</v>
      </c>
      <c r="D4054" t="s">
        <v>19187</v>
      </c>
      <c r="E4054">
        <v>5800.48</v>
      </c>
      <c r="F4054">
        <v>0</v>
      </c>
      <c r="G4054">
        <v>928.08</v>
      </c>
      <c r="H4054" t="s">
        <v>44</v>
      </c>
      <c r="I4054">
        <v>0</v>
      </c>
      <c r="J4054">
        <v>6728.56</v>
      </c>
      <c r="K4054" t="s">
        <v>19188</v>
      </c>
      <c r="L4054" t="s">
        <v>46</v>
      </c>
      <c r="M4054" t="s">
        <v>19189</v>
      </c>
      <c r="N4054">
        <v>928.08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hidden="1" x14ac:dyDescent="0.2">
      <c r="A4055" t="s">
        <v>1137</v>
      </c>
      <c r="B4055" t="s">
        <v>1138</v>
      </c>
      <c r="C4055" t="s">
        <v>7185</v>
      </c>
      <c r="D4055" t="s">
        <v>7186</v>
      </c>
      <c r="E4055">
        <v>177.49</v>
      </c>
      <c r="F4055">
        <v>0</v>
      </c>
      <c r="G4055">
        <v>27.67</v>
      </c>
      <c r="H4055" t="s">
        <v>44</v>
      </c>
      <c r="I4055">
        <v>0</v>
      </c>
      <c r="J4055">
        <v>205.16</v>
      </c>
      <c r="K4055" t="s">
        <v>7187</v>
      </c>
      <c r="L4055" t="s">
        <v>46</v>
      </c>
      <c r="M4055" t="s">
        <v>7188</v>
      </c>
      <c r="N4055">
        <v>27.67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hidden="1" x14ac:dyDescent="0.2">
      <c r="A4056" t="s">
        <v>611</v>
      </c>
      <c r="B4056" t="s">
        <v>612</v>
      </c>
      <c r="C4056" t="s">
        <v>12135</v>
      </c>
      <c r="D4056" t="s">
        <v>21974</v>
      </c>
      <c r="E4056">
        <v>494</v>
      </c>
      <c r="F4056">
        <v>0</v>
      </c>
      <c r="G4056">
        <v>79.040000000000006</v>
      </c>
      <c r="H4056" t="s">
        <v>44</v>
      </c>
      <c r="I4056">
        <v>0</v>
      </c>
      <c r="J4056">
        <v>573.04</v>
      </c>
      <c r="K4056" t="s">
        <v>21975</v>
      </c>
      <c r="L4056" t="s">
        <v>46</v>
      </c>
      <c r="M4056" t="s">
        <v>9646</v>
      </c>
      <c r="N4056">
        <v>79.040000000000006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hidden="1" x14ac:dyDescent="0.2">
      <c r="A4057" t="s">
        <v>9002</v>
      </c>
      <c r="B4057" t="s">
        <v>9003</v>
      </c>
      <c r="C4057" t="s">
        <v>9004</v>
      </c>
      <c r="D4057" t="s">
        <v>9005</v>
      </c>
      <c r="E4057">
        <v>1959.5</v>
      </c>
      <c r="F4057">
        <v>0</v>
      </c>
      <c r="G4057">
        <v>313.52</v>
      </c>
      <c r="H4057" t="s">
        <v>44</v>
      </c>
      <c r="I4057">
        <v>0</v>
      </c>
      <c r="J4057">
        <v>2273.02</v>
      </c>
      <c r="K4057" t="s">
        <v>9006</v>
      </c>
      <c r="L4057" t="s">
        <v>46</v>
      </c>
      <c r="M4057" t="s">
        <v>9007</v>
      </c>
      <c r="N4057">
        <v>313.52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hidden="1" x14ac:dyDescent="0.2">
      <c r="A4058" t="s">
        <v>10898</v>
      </c>
      <c r="B4058" t="s">
        <v>10899</v>
      </c>
      <c r="C4058" t="s">
        <v>15193</v>
      </c>
      <c r="D4058" t="s">
        <v>15194</v>
      </c>
      <c r="E4058">
        <v>233.62</v>
      </c>
      <c r="F4058">
        <v>0</v>
      </c>
      <c r="G4058">
        <v>37.39</v>
      </c>
      <c r="H4058" t="s">
        <v>44</v>
      </c>
      <c r="I4058">
        <v>0</v>
      </c>
      <c r="J4058">
        <v>271.01</v>
      </c>
      <c r="K4058" t="s">
        <v>15195</v>
      </c>
      <c r="L4058" t="s">
        <v>46</v>
      </c>
      <c r="M4058" t="s">
        <v>15196</v>
      </c>
      <c r="N4058">
        <v>37.39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hidden="1" x14ac:dyDescent="0.2">
      <c r="A4059" t="s">
        <v>64</v>
      </c>
      <c r="B4059" t="s">
        <v>65</v>
      </c>
      <c r="C4059" t="s">
        <v>9704</v>
      </c>
      <c r="D4059" t="s">
        <v>9705</v>
      </c>
      <c r="E4059">
        <v>10647.71</v>
      </c>
      <c r="F4059">
        <v>0</v>
      </c>
      <c r="G4059">
        <v>282.99</v>
      </c>
      <c r="H4059" t="s">
        <v>69</v>
      </c>
      <c r="I4059">
        <v>0</v>
      </c>
      <c r="J4059">
        <v>10930.7</v>
      </c>
      <c r="K4059" t="s">
        <v>9706</v>
      </c>
      <c r="L4059" t="s">
        <v>46</v>
      </c>
      <c r="M4059" t="s">
        <v>9707</v>
      </c>
      <c r="N4059">
        <v>0</v>
      </c>
      <c r="O4059">
        <v>282.99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hidden="1" x14ac:dyDescent="0.2">
      <c r="A4060" t="s">
        <v>19386</v>
      </c>
      <c r="B4060" t="s">
        <v>19387</v>
      </c>
      <c r="C4060" t="s">
        <v>19388</v>
      </c>
      <c r="D4060" t="s">
        <v>19389</v>
      </c>
      <c r="E4060">
        <v>5555.56</v>
      </c>
      <c r="F4060">
        <v>0</v>
      </c>
      <c r="G4060">
        <v>0</v>
      </c>
      <c r="I4060">
        <v>555.55999999999995</v>
      </c>
      <c r="J4060">
        <v>5000</v>
      </c>
      <c r="K4060" t="s">
        <v>19390</v>
      </c>
      <c r="L4060" t="s">
        <v>85</v>
      </c>
      <c r="M4060" t="s">
        <v>19391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555.55999999999995</v>
      </c>
      <c r="T4060">
        <v>0</v>
      </c>
    </row>
    <row r="4061" spans="1:20" hidden="1" x14ac:dyDescent="0.2">
      <c r="A4061" t="s">
        <v>1662</v>
      </c>
      <c r="B4061" t="s">
        <v>1663</v>
      </c>
      <c r="C4061" t="s">
        <v>12687</v>
      </c>
      <c r="D4061" t="s">
        <v>12688</v>
      </c>
      <c r="E4061">
        <v>218.96</v>
      </c>
      <c r="F4061">
        <v>0</v>
      </c>
      <c r="G4061">
        <v>35.03</v>
      </c>
      <c r="H4061" t="s">
        <v>44</v>
      </c>
      <c r="I4061">
        <v>0</v>
      </c>
      <c r="J4061">
        <v>253.99</v>
      </c>
      <c r="K4061" t="s">
        <v>12689</v>
      </c>
      <c r="L4061" t="s">
        <v>85</v>
      </c>
      <c r="M4061" t="s">
        <v>12690</v>
      </c>
      <c r="N4061">
        <v>35.03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hidden="1" x14ac:dyDescent="0.2">
      <c r="A4062" t="s">
        <v>5800</v>
      </c>
      <c r="B4062" t="s">
        <v>5801</v>
      </c>
      <c r="C4062" t="s">
        <v>10092</v>
      </c>
      <c r="D4062" t="s">
        <v>10093</v>
      </c>
      <c r="E4062">
        <v>186.37</v>
      </c>
      <c r="F4062">
        <v>0</v>
      </c>
      <c r="G4062">
        <v>29.02</v>
      </c>
      <c r="H4062" t="s">
        <v>44</v>
      </c>
      <c r="I4062">
        <v>0</v>
      </c>
      <c r="J4062">
        <v>215.39</v>
      </c>
      <c r="K4062" t="s">
        <v>10094</v>
      </c>
      <c r="L4062" t="s">
        <v>46</v>
      </c>
      <c r="M4062" t="s">
        <v>10095</v>
      </c>
      <c r="N4062">
        <v>29.02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hidden="1" x14ac:dyDescent="0.2">
      <c r="A4063" t="s">
        <v>64</v>
      </c>
      <c r="B4063" t="s">
        <v>65</v>
      </c>
      <c r="C4063" t="s">
        <v>23857</v>
      </c>
      <c r="D4063" t="s">
        <v>23858</v>
      </c>
      <c r="E4063">
        <v>6102.63</v>
      </c>
      <c r="F4063">
        <v>0</v>
      </c>
      <c r="G4063">
        <v>96.72</v>
      </c>
      <c r="H4063" t="s">
        <v>69</v>
      </c>
      <c r="I4063">
        <v>0</v>
      </c>
      <c r="J4063">
        <v>6199.35</v>
      </c>
      <c r="K4063" t="s">
        <v>23859</v>
      </c>
      <c r="L4063" t="s">
        <v>46</v>
      </c>
      <c r="M4063" t="s">
        <v>23860</v>
      </c>
      <c r="N4063">
        <v>0</v>
      </c>
      <c r="O4063">
        <v>96.72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hidden="1" x14ac:dyDescent="0.2">
      <c r="A4064" t="s">
        <v>64</v>
      </c>
      <c r="B4064" t="s">
        <v>65</v>
      </c>
      <c r="C4064" t="s">
        <v>1731</v>
      </c>
      <c r="D4064" t="s">
        <v>1732</v>
      </c>
      <c r="E4064">
        <v>332.52</v>
      </c>
      <c r="F4064">
        <v>0</v>
      </c>
      <c r="G4064">
        <v>26.6</v>
      </c>
      <c r="H4064" t="s">
        <v>212</v>
      </c>
      <c r="I4064">
        <v>0</v>
      </c>
      <c r="J4064">
        <v>359.12</v>
      </c>
      <c r="K4064" t="s">
        <v>1733</v>
      </c>
      <c r="L4064" t="s">
        <v>46</v>
      </c>
      <c r="M4064" t="s">
        <v>1734</v>
      </c>
      <c r="N4064">
        <v>0</v>
      </c>
      <c r="O4064">
        <v>26.6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hidden="1" x14ac:dyDescent="0.2">
      <c r="A4065" t="s">
        <v>8159</v>
      </c>
      <c r="B4065" t="s">
        <v>8160</v>
      </c>
      <c r="C4065" t="s">
        <v>8490</v>
      </c>
      <c r="D4065" t="s">
        <v>8491</v>
      </c>
      <c r="E4065">
        <v>7346.77</v>
      </c>
      <c r="F4065">
        <v>0</v>
      </c>
      <c r="G4065">
        <v>1175.49</v>
      </c>
      <c r="H4065" t="s">
        <v>44</v>
      </c>
      <c r="I4065">
        <v>0</v>
      </c>
      <c r="J4065">
        <v>8522.26</v>
      </c>
      <c r="K4065" t="s">
        <v>8492</v>
      </c>
      <c r="L4065" t="s">
        <v>46</v>
      </c>
      <c r="M4065" t="s">
        <v>8493</v>
      </c>
      <c r="N4065">
        <v>1175.49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hidden="1" x14ac:dyDescent="0.2">
      <c r="A4066" t="s">
        <v>10316</v>
      </c>
      <c r="B4066" t="s">
        <v>10317</v>
      </c>
      <c r="D4066" t="s">
        <v>10318</v>
      </c>
      <c r="E4066">
        <v>20067.240000000002</v>
      </c>
      <c r="F4066">
        <v>0</v>
      </c>
      <c r="G4066">
        <v>3210.76</v>
      </c>
      <c r="H4066" t="s">
        <v>44</v>
      </c>
      <c r="I4066">
        <v>0</v>
      </c>
      <c r="J4066">
        <v>23278</v>
      </c>
      <c r="K4066" t="s">
        <v>10319</v>
      </c>
      <c r="L4066" t="s">
        <v>46</v>
      </c>
      <c r="M4066" t="s">
        <v>10320</v>
      </c>
      <c r="N4066">
        <v>3210.76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hidden="1" x14ac:dyDescent="0.2">
      <c r="A4067" t="s">
        <v>64</v>
      </c>
      <c r="B4067" t="s">
        <v>65</v>
      </c>
      <c r="C4067" t="s">
        <v>7073</v>
      </c>
      <c r="D4067" t="s">
        <v>7074</v>
      </c>
      <c r="E4067">
        <v>13491.13</v>
      </c>
      <c r="F4067">
        <v>0</v>
      </c>
      <c r="G4067">
        <v>318.75</v>
      </c>
      <c r="H4067" t="s">
        <v>212</v>
      </c>
      <c r="I4067">
        <v>0</v>
      </c>
      <c r="J4067">
        <v>13809.88</v>
      </c>
      <c r="K4067" t="s">
        <v>7075</v>
      </c>
      <c r="L4067" t="s">
        <v>46</v>
      </c>
      <c r="M4067" t="s">
        <v>7076</v>
      </c>
      <c r="N4067">
        <v>0</v>
      </c>
      <c r="O4067">
        <v>318.75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hidden="1" x14ac:dyDescent="0.2">
      <c r="A4068" t="s">
        <v>1122</v>
      </c>
      <c r="B4068" t="s">
        <v>1123</v>
      </c>
      <c r="C4068" t="s">
        <v>6146</v>
      </c>
      <c r="D4068" t="s">
        <v>6147</v>
      </c>
      <c r="E4068">
        <v>52000</v>
      </c>
      <c r="F4068">
        <v>0</v>
      </c>
      <c r="G4068">
        <v>0</v>
      </c>
      <c r="I4068">
        <v>0</v>
      </c>
      <c r="J4068">
        <v>52000</v>
      </c>
      <c r="K4068" t="s">
        <v>6148</v>
      </c>
      <c r="L4068" t="s">
        <v>46</v>
      </c>
      <c r="M4068" t="s">
        <v>6149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hidden="1" x14ac:dyDescent="0.2">
      <c r="A4069" t="s">
        <v>6793</v>
      </c>
      <c r="B4069" t="s">
        <v>6794</v>
      </c>
      <c r="C4069" t="s">
        <v>6795</v>
      </c>
      <c r="D4069" t="s">
        <v>6796</v>
      </c>
      <c r="E4069">
        <v>136570.07999999999</v>
      </c>
      <c r="F4069">
        <v>0</v>
      </c>
      <c r="G4069">
        <v>21851.22</v>
      </c>
      <c r="H4069" t="s">
        <v>44</v>
      </c>
      <c r="I4069">
        <v>0</v>
      </c>
      <c r="J4069">
        <v>158421.29999999999</v>
      </c>
      <c r="K4069" t="s">
        <v>6797</v>
      </c>
      <c r="L4069" t="s">
        <v>46</v>
      </c>
      <c r="M4069" t="s">
        <v>6798</v>
      </c>
      <c r="N4069">
        <v>21851.22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hidden="1" x14ac:dyDescent="0.2">
      <c r="A4070" t="s">
        <v>1122</v>
      </c>
      <c r="B4070" t="s">
        <v>1123</v>
      </c>
      <c r="C4070" t="s">
        <v>7949</v>
      </c>
      <c r="D4070" t="s">
        <v>7950</v>
      </c>
      <c r="E4070">
        <v>3800</v>
      </c>
      <c r="F4070">
        <v>0</v>
      </c>
      <c r="G4070">
        <v>0</v>
      </c>
      <c r="I4070">
        <v>0</v>
      </c>
      <c r="J4070">
        <v>3800</v>
      </c>
      <c r="K4070" t="s">
        <v>7951</v>
      </c>
      <c r="L4070" t="s">
        <v>46</v>
      </c>
      <c r="M4070" t="s">
        <v>7952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hidden="1" x14ac:dyDescent="0.2">
      <c r="A4071" t="s">
        <v>134</v>
      </c>
      <c r="B4071" t="s">
        <v>135</v>
      </c>
      <c r="C4071" t="s">
        <v>5614</v>
      </c>
      <c r="D4071" t="s">
        <v>5615</v>
      </c>
      <c r="E4071">
        <v>42460.09</v>
      </c>
      <c r="F4071">
        <v>0</v>
      </c>
      <c r="G4071">
        <v>6793.61</v>
      </c>
      <c r="H4071" t="s">
        <v>44</v>
      </c>
      <c r="I4071">
        <v>0</v>
      </c>
      <c r="J4071">
        <v>49253.7</v>
      </c>
      <c r="K4071" t="s">
        <v>5616</v>
      </c>
      <c r="L4071" t="s">
        <v>46</v>
      </c>
      <c r="M4071" t="s">
        <v>5617</v>
      </c>
      <c r="N4071">
        <v>6793.61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hidden="1" x14ac:dyDescent="0.2">
      <c r="A4072" t="s">
        <v>134</v>
      </c>
      <c r="B4072" t="s">
        <v>135</v>
      </c>
      <c r="C4072" t="s">
        <v>21057</v>
      </c>
      <c r="D4072" t="s">
        <v>5615</v>
      </c>
      <c r="E4072">
        <v>30216.42</v>
      </c>
      <c r="F4072">
        <v>4799.6400000000003</v>
      </c>
      <c r="G4072">
        <v>4066.68</v>
      </c>
      <c r="H4072" t="s">
        <v>44</v>
      </c>
      <c r="I4072">
        <v>0</v>
      </c>
      <c r="J4072">
        <v>29483.46</v>
      </c>
      <c r="K4072" t="s">
        <v>21058</v>
      </c>
      <c r="L4072" t="s">
        <v>46</v>
      </c>
      <c r="M4072" t="s">
        <v>21059</v>
      </c>
      <c r="N4072">
        <v>4066.68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hidden="1" x14ac:dyDescent="0.2">
      <c r="A4073" t="s">
        <v>134</v>
      </c>
      <c r="B4073" t="s">
        <v>135</v>
      </c>
      <c r="C4073" t="s">
        <v>16596</v>
      </c>
      <c r="D4073" t="s">
        <v>5615</v>
      </c>
      <c r="E4073">
        <v>77261.33</v>
      </c>
      <c r="F4073">
        <v>0</v>
      </c>
      <c r="G4073">
        <v>12361.81</v>
      </c>
      <c r="H4073" t="s">
        <v>44</v>
      </c>
      <c r="I4073">
        <v>0</v>
      </c>
      <c r="J4073">
        <v>89623.14</v>
      </c>
      <c r="K4073" t="s">
        <v>16597</v>
      </c>
      <c r="L4073" t="s">
        <v>46</v>
      </c>
      <c r="M4073" t="s">
        <v>16598</v>
      </c>
      <c r="N4073">
        <v>12361.81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hidden="1" x14ac:dyDescent="0.2">
      <c r="A4074" t="s">
        <v>134</v>
      </c>
      <c r="B4074" t="s">
        <v>135</v>
      </c>
      <c r="C4074" t="s">
        <v>28604</v>
      </c>
      <c r="D4074" t="s">
        <v>5615</v>
      </c>
      <c r="E4074">
        <v>41964.57</v>
      </c>
      <c r="F4074">
        <v>0</v>
      </c>
      <c r="G4074">
        <v>6714.33</v>
      </c>
      <c r="H4074" t="s">
        <v>44</v>
      </c>
      <c r="I4074">
        <v>0</v>
      </c>
      <c r="J4074">
        <v>48678.9</v>
      </c>
      <c r="K4074" t="s">
        <v>28605</v>
      </c>
      <c r="L4074" t="s">
        <v>46</v>
      </c>
      <c r="M4074" t="s">
        <v>28606</v>
      </c>
      <c r="N4074">
        <v>6714.33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hidden="1" x14ac:dyDescent="0.2">
      <c r="A4075" t="s">
        <v>134</v>
      </c>
      <c r="B4075" t="s">
        <v>135</v>
      </c>
      <c r="C4075" t="s">
        <v>13009</v>
      </c>
      <c r="D4075" t="s">
        <v>5615</v>
      </c>
      <c r="E4075">
        <v>40303.449999999997</v>
      </c>
      <c r="F4075">
        <v>0</v>
      </c>
      <c r="G4075">
        <v>6448.55</v>
      </c>
      <c r="H4075" t="s">
        <v>44</v>
      </c>
      <c r="I4075">
        <v>0</v>
      </c>
      <c r="J4075">
        <v>46752</v>
      </c>
      <c r="K4075" t="s">
        <v>13010</v>
      </c>
      <c r="L4075" t="s">
        <v>46</v>
      </c>
      <c r="M4075" t="s">
        <v>13011</v>
      </c>
      <c r="N4075">
        <v>6448.55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hidden="1" x14ac:dyDescent="0.2">
      <c r="A4076" t="s">
        <v>134</v>
      </c>
      <c r="B4076" t="s">
        <v>135</v>
      </c>
      <c r="C4076" t="s">
        <v>21865</v>
      </c>
      <c r="D4076" t="s">
        <v>5615</v>
      </c>
      <c r="E4076">
        <v>22344.83</v>
      </c>
      <c r="F4076">
        <v>0</v>
      </c>
      <c r="G4076">
        <v>0</v>
      </c>
      <c r="I4076">
        <v>0</v>
      </c>
      <c r="J4076">
        <v>22344.83</v>
      </c>
      <c r="K4076" t="s">
        <v>21866</v>
      </c>
      <c r="L4076" t="s">
        <v>46</v>
      </c>
      <c r="M4076" t="s">
        <v>21867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hidden="1" x14ac:dyDescent="0.2">
      <c r="A4077" t="s">
        <v>134</v>
      </c>
      <c r="B4077" t="s">
        <v>135</v>
      </c>
      <c r="C4077" t="s">
        <v>23639</v>
      </c>
      <c r="D4077" t="s">
        <v>5615</v>
      </c>
      <c r="E4077">
        <v>4478.0200000000004</v>
      </c>
      <c r="F4077">
        <v>0</v>
      </c>
      <c r="G4077">
        <v>716.48</v>
      </c>
      <c r="H4077" t="s">
        <v>44</v>
      </c>
      <c r="I4077">
        <v>0</v>
      </c>
      <c r="J4077">
        <v>5194.5</v>
      </c>
      <c r="K4077" t="s">
        <v>23640</v>
      </c>
      <c r="L4077" t="s">
        <v>46</v>
      </c>
      <c r="M4077" t="s">
        <v>23641</v>
      </c>
      <c r="N4077">
        <v>716.48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hidden="1" x14ac:dyDescent="0.2">
      <c r="A4078" t="s">
        <v>134</v>
      </c>
      <c r="B4078" t="s">
        <v>135</v>
      </c>
      <c r="C4078" t="s">
        <v>21302</v>
      </c>
      <c r="D4078" t="s">
        <v>5615</v>
      </c>
      <c r="E4078">
        <v>23638.2</v>
      </c>
      <c r="F4078">
        <v>0</v>
      </c>
      <c r="G4078">
        <v>3782.11</v>
      </c>
      <c r="H4078" t="s">
        <v>44</v>
      </c>
      <c r="I4078">
        <v>0</v>
      </c>
      <c r="J4078">
        <v>27420.31</v>
      </c>
      <c r="K4078" t="s">
        <v>21303</v>
      </c>
      <c r="L4078" t="s">
        <v>46</v>
      </c>
      <c r="M4078" t="s">
        <v>21304</v>
      </c>
      <c r="N4078">
        <v>3782.11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hidden="1" x14ac:dyDescent="0.2">
      <c r="A4079" t="s">
        <v>134</v>
      </c>
      <c r="B4079" t="s">
        <v>135</v>
      </c>
      <c r="C4079" t="s">
        <v>15263</v>
      </c>
      <c r="D4079" t="s">
        <v>5615</v>
      </c>
      <c r="E4079">
        <v>26972.54</v>
      </c>
      <c r="F4079">
        <v>0</v>
      </c>
      <c r="G4079">
        <v>4315.6099999999997</v>
      </c>
      <c r="H4079" t="s">
        <v>44</v>
      </c>
      <c r="I4079">
        <v>0</v>
      </c>
      <c r="J4079">
        <v>31288.15</v>
      </c>
      <c r="K4079" t="s">
        <v>15264</v>
      </c>
      <c r="L4079" t="s">
        <v>46</v>
      </c>
      <c r="M4079" t="s">
        <v>15265</v>
      </c>
      <c r="N4079">
        <v>4315.6099999999997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hidden="1" x14ac:dyDescent="0.2">
      <c r="A4080" t="s">
        <v>134</v>
      </c>
      <c r="B4080" t="s">
        <v>135</v>
      </c>
      <c r="C4080" t="s">
        <v>15090</v>
      </c>
      <c r="D4080" t="s">
        <v>5615</v>
      </c>
      <c r="E4080">
        <v>19082</v>
      </c>
      <c r="F4080">
        <v>0</v>
      </c>
      <c r="G4080">
        <v>0</v>
      </c>
      <c r="I4080">
        <v>0</v>
      </c>
      <c r="J4080">
        <v>19082</v>
      </c>
      <c r="K4080" t="s">
        <v>15091</v>
      </c>
      <c r="L4080" t="s">
        <v>46</v>
      </c>
      <c r="M4080" t="s">
        <v>15092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hidden="1" x14ac:dyDescent="0.2">
      <c r="A4081" t="s">
        <v>134</v>
      </c>
      <c r="B4081" t="s">
        <v>135</v>
      </c>
      <c r="C4081" t="s">
        <v>7646</v>
      </c>
      <c r="D4081" t="s">
        <v>5615</v>
      </c>
      <c r="E4081">
        <v>15434.83</v>
      </c>
      <c r="F4081">
        <v>0</v>
      </c>
      <c r="G4081">
        <v>2469.5700000000002</v>
      </c>
      <c r="H4081" t="s">
        <v>44</v>
      </c>
      <c r="I4081">
        <v>0</v>
      </c>
      <c r="J4081">
        <v>17904.400000000001</v>
      </c>
      <c r="K4081" t="s">
        <v>7647</v>
      </c>
      <c r="L4081" t="s">
        <v>46</v>
      </c>
      <c r="M4081" t="s">
        <v>7648</v>
      </c>
      <c r="N4081">
        <v>2469.5700000000002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hidden="1" x14ac:dyDescent="0.2">
      <c r="A4082" t="s">
        <v>134</v>
      </c>
      <c r="B4082" t="s">
        <v>135</v>
      </c>
      <c r="C4082" t="s">
        <v>31770</v>
      </c>
      <c r="D4082" t="s">
        <v>5615</v>
      </c>
      <c r="E4082">
        <v>4323.16</v>
      </c>
      <c r="F4082">
        <v>0</v>
      </c>
      <c r="G4082">
        <v>691.71</v>
      </c>
      <c r="H4082" t="s">
        <v>44</v>
      </c>
      <c r="I4082">
        <v>0</v>
      </c>
      <c r="J4082">
        <v>5014.87</v>
      </c>
      <c r="K4082" t="s">
        <v>31771</v>
      </c>
      <c r="L4082" t="s">
        <v>46</v>
      </c>
      <c r="M4082" t="s">
        <v>31772</v>
      </c>
      <c r="N4082">
        <v>691.71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hidden="1" x14ac:dyDescent="0.2">
      <c r="A4083" t="s">
        <v>1725</v>
      </c>
      <c r="B4083" t="s">
        <v>1726</v>
      </c>
      <c r="C4083" t="s">
        <v>14886</v>
      </c>
      <c r="D4083" t="s">
        <v>14887</v>
      </c>
      <c r="E4083">
        <v>933.36</v>
      </c>
      <c r="F4083">
        <v>0</v>
      </c>
      <c r="G4083">
        <v>135.66</v>
      </c>
      <c r="H4083" t="s">
        <v>212</v>
      </c>
      <c r="I4083">
        <v>0</v>
      </c>
      <c r="J4083">
        <v>1069.02</v>
      </c>
      <c r="K4083" t="s">
        <v>14888</v>
      </c>
      <c r="L4083" t="s">
        <v>46</v>
      </c>
      <c r="M4083" t="s">
        <v>14889</v>
      </c>
      <c r="N4083">
        <v>121.98</v>
      </c>
      <c r="O4083">
        <v>13.68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hidden="1" x14ac:dyDescent="0.2">
      <c r="A4084" t="s">
        <v>6598</v>
      </c>
      <c r="B4084" t="s">
        <v>6599</v>
      </c>
      <c r="C4084" t="s">
        <v>19900</v>
      </c>
      <c r="D4084" t="s">
        <v>19901</v>
      </c>
      <c r="E4084">
        <v>4155.24</v>
      </c>
      <c r="F4084">
        <v>0</v>
      </c>
      <c r="G4084">
        <v>664.85</v>
      </c>
      <c r="H4084" t="s">
        <v>44</v>
      </c>
      <c r="I4084">
        <v>0</v>
      </c>
      <c r="J4084">
        <v>4820.09</v>
      </c>
      <c r="K4084" t="s">
        <v>19902</v>
      </c>
      <c r="L4084" t="s">
        <v>46</v>
      </c>
      <c r="M4084" t="s">
        <v>19903</v>
      </c>
      <c r="N4084">
        <v>664.85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hidden="1" x14ac:dyDescent="0.2">
      <c r="A4085" t="s">
        <v>1354</v>
      </c>
      <c r="B4085" t="s">
        <v>1355</v>
      </c>
      <c r="C4085" t="s">
        <v>8929</v>
      </c>
      <c r="D4085" t="s">
        <v>8930</v>
      </c>
      <c r="E4085">
        <v>611.29999999999995</v>
      </c>
      <c r="F4085">
        <v>0</v>
      </c>
      <c r="G4085">
        <v>43.6</v>
      </c>
      <c r="H4085" t="s">
        <v>69</v>
      </c>
      <c r="I4085">
        <v>0</v>
      </c>
      <c r="J4085">
        <v>654.9</v>
      </c>
      <c r="K4085" t="s">
        <v>8931</v>
      </c>
      <c r="L4085" t="s">
        <v>46</v>
      </c>
      <c r="M4085" t="s">
        <v>8932</v>
      </c>
      <c r="N4085">
        <v>0</v>
      </c>
      <c r="O4085">
        <v>43.6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hidden="1" x14ac:dyDescent="0.2">
      <c r="A4086" t="s">
        <v>6598</v>
      </c>
      <c r="B4086" t="s">
        <v>6599</v>
      </c>
      <c r="C4086" t="s">
        <v>1977</v>
      </c>
      <c r="D4086" t="s">
        <v>6643</v>
      </c>
      <c r="E4086">
        <v>5387.95</v>
      </c>
      <c r="F4086">
        <v>0</v>
      </c>
      <c r="G4086">
        <v>862.05</v>
      </c>
      <c r="H4086" t="s">
        <v>44</v>
      </c>
      <c r="I4086">
        <v>0</v>
      </c>
      <c r="J4086">
        <v>6250</v>
      </c>
      <c r="K4086" t="s">
        <v>6644</v>
      </c>
      <c r="L4086" t="s">
        <v>46</v>
      </c>
      <c r="M4086" t="s">
        <v>6645</v>
      </c>
      <c r="N4086">
        <v>862.05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hidden="1" x14ac:dyDescent="0.2">
      <c r="A4087" t="s">
        <v>7330</v>
      </c>
      <c r="B4087" t="s">
        <v>7331</v>
      </c>
      <c r="C4087" t="s">
        <v>7332</v>
      </c>
      <c r="D4087" t="s">
        <v>7333</v>
      </c>
      <c r="E4087">
        <v>107147.5</v>
      </c>
      <c r="F4087">
        <v>0</v>
      </c>
      <c r="G4087">
        <v>12459.04</v>
      </c>
      <c r="H4087" t="s">
        <v>44</v>
      </c>
      <c r="I4087">
        <v>0</v>
      </c>
      <c r="J4087">
        <v>119606.54</v>
      </c>
      <c r="K4087" t="s">
        <v>7334</v>
      </c>
      <c r="L4087" t="s">
        <v>85</v>
      </c>
      <c r="M4087" t="s">
        <v>7335</v>
      </c>
      <c r="N4087">
        <v>12459.04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hidden="1" x14ac:dyDescent="0.2">
      <c r="A4088" t="s">
        <v>1354</v>
      </c>
      <c r="B4088" t="s">
        <v>1355</v>
      </c>
      <c r="C4088" t="s">
        <v>25070</v>
      </c>
      <c r="D4088" t="s">
        <v>25071</v>
      </c>
      <c r="E4088">
        <v>857.49</v>
      </c>
      <c r="F4088">
        <v>0</v>
      </c>
      <c r="G4088">
        <v>68.599999999999994</v>
      </c>
      <c r="H4088" t="s">
        <v>69</v>
      </c>
      <c r="I4088">
        <v>0</v>
      </c>
      <c r="J4088">
        <v>926.09</v>
      </c>
      <c r="K4088" t="s">
        <v>25072</v>
      </c>
      <c r="L4088" t="s">
        <v>46</v>
      </c>
      <c r="M4088" t="s">
        <v>25073</v>
      </c>
      <c r="N4088">
        <v>0</v>
      </c>
      <c r="O4088">
        <v>68.599999999999994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hidden="1" x14ac:dyDescent="0.2">
      <c r="A4089" t="s">
        <v>6598</v>
      </c>
      <c r="B4089" t="s">
        <v>6599</v>
      </c>
      <c r="C4089" t="s">
        <v>588</v>
      </c>
      <c r="D4089" t="s">
        <v>16048</v>
      </c>
      <c r="E4089">
        <v>5100</v>
      </c>
      <c r="F4089">
        <v>0</v>
      </c>
      <c r="G4089">
        <v>0</v>
      </c>
      <c r="I4089">
        <v>0</v>
      </c>
      <c r="J4089">
        <v>5100</v>
      </c>
      <c r="K4089" t="s">
        <v>16049</v>
      </c>
      <c r="L4089" t="s">
        <v>85</v>
      </c>
      <c r="M4089" t="s">
        <v>16050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hidden="1" x14ac:dyDescent="0.2">
      <c r="A4090" t="s">
        <v>1354</v>
      </c>
      <c r="B4090" t="s">
        <v>1355</v>
      </c>
      <c r="C4090" t="s">
        <v>33949</v>
      </c>
      <c r="D4090" t="s">
        <v>33950</v>
      </c>
      <c r="E4090">
        <v>1699.19</v>
      </c>
      <c r="F4090">
        <v>0</v>
      </c>
      <c r="G4090">
        <v>135.94</v>
      </c>
      <c r="H4090" t="s">
        <v>69</v>
      </c>
      <c r="I4090">
        <v>0</v>
      </c>
      <c r="J4090">
        <v>1835.13</v>
      </c>
      <c r="K4090" t="s">
        <v>33951</v>
      </c>
      <c r="L4090" t="s">
        <v>46</v>
      </c>
      <c r="M4090" t="s">
        <v>33952</v>
      </c>
      <c r="N4090">
        <v>0</v>
      </c>
      <c r="O4090">
        <v>135.94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hidden="1" x14ac:dyDescent="0.2">
      <c r="A4091" t="s">
        <v>1354</v>
      </c>
      <c r="B4091" t="s">
        <v>1355</v>
      </c>
      <c r="C4091" t="s">
        <v>1911</v>
      </c>
      <c r="D4091" t="s">
        <v>1912</v>
      </c>
      <c r="E4091">
        <v>1564.78</v>
      </c>
      <c r="F4091">
        <v>0</v>
      </c>
      <c r="G4091">
        <v>119.88</v>
      </c>
      <c r="H4091" t="s">
        <v>69</v>
      </c>
      <c r="I4091">
        <v>0</v>
      </c>
      <c r="J4091">
        <v>1684.66</v>
      </c>
      <c r="K4091" t="s">
        <v>1913</v>
      </c>
      <c r="L4091" t="s">
        <v>46</v>
      </c>
      <c r="M4091" t="s">
        <v>1914</v>
      </c>
      <c r="N4091">
        <v>0</v>
      </c>
      <c r="O4091">
        <v>119.88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hidden="1" x14ac:dyDescent="0.2">
      <c r="A4092" t="s">
        <v>17946</v>
      </c>
      <c r="B4092" t="s">
        <v>17947</v>
      </c>
      <c r="C4092" t="s">
        <v>30803</v>
      </c>
      <c r="D4092" t="s">
        <v>30804</v>
      </c>
      <c r="E4092">
        <v>6231.44</v>
      </c>
      <c r="F4092">
        <v>19.100000000000001</v>
      </c>
      <c r="G4092">
        <v>993.98</v>
      </c>
      <c r="H4092" t="s">
        <v>44</v>
      </c>
      <c r="I4092">
        <v>0</v>
      </c>
      <c r="J4092">
        <v>7206.32</v>
      </c>
      <c r="K4092" t="s">
        <v>30805</v>
      </c>
      <c r="L4092" t="s">
        <v>46</v>
      </c>
      <c r="M4092" t="s">
        <v>30806</v>
      </c>
      <c r="N4092">
        <v>993.98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hidden="1" x14ac:dyDescent="0.2">
      <c r="A4093" t="s">
        <v>21428</v>
      </c>
      <c r="B4093" t="s">
        <v>21429</v>
      </c>
      <c r="C4093" t="s">
        <v>21430</v>
      </c>
      <c r="D4093" t="s">
        <v>21431</v>
      </c>
      <c r="E4093">
        <v>38816.75</v>
      </c>
      <c r="F4093">
        <v>7375.18</v>
      </c>
      <c r="G4093">
        <v>5030.6499999999996</v>
      </c>
      <c r="H4093" t="s">
        <v>44</v>
      </c>
      <c r="I4093">
        <v>0</v>
      </c>
      <c r="J4093">
        <v>36472.22</v>
      </c>
      <c r="K4093" t="s">
        <v>21432</v>
      </c>
      <c r="L4093" t="s">
        <v>46</v>
      </c>
      <c r="M4093" t="s">
        <v>21433</v>
      </c>
      <c r="N4093">
        <v>5030.6499999999996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hidden="1" x14ac:dyDescent="0.2">
      <c r="A4094" t="s">
        <v>1725</v>
      </c>
      <c r="B4094" t="s">
        <v>1726</v>
      </c>
      <c r="C4094" t="s">
        <v>28180</v>
      </c>
      <c r="D4094" t="s">
        <v>28181</v>
      </c>
      <c r="E4094">
        <v>909.92</v>
      </c>
      <c r="F4094">
        <v>0</v>
      </c>
      <c r="G4094">
        <v>123.73</v>
      </c>
      <c r="H4094" t="s">
        <v>212</v>
      </c>
      <c r="I4094">
        <v>0</v>
      </c>
      <c r="J4094">
        <v>1033.6500000000001</v>
      </c>
      <c r="K4094" t="s">
        <v>28182</v>
      </c>
      <c r="L4094" t="s">
        <v>46</v>
      </c>
      <c r="M4094" t="s">
        <v>28183</v>
      </c>
      <c r="N4094">
        <v>101.88</v>
      </c>
      <c r="O4094">
        <v>21.85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hidden="1" x14ac:dyDescent="0.2">
      <c r="A4095" t="s">
        <v>1725</v>
      </c>
      <c r="B4095" t="s">
        <v>1726</v>
      </c>
      <c r="C4095" t="s">
        <v>34411</v>
      </c>
      <c r="D4095" t="s">
        <v>34412</v>
      </c>
      <c r="E4095">
        <v>501.06</v>
      </c>
      <c r="F4095">
        <v>0</v>
      </c>
      <c r="G4095">
        <v>52.67</v>
      </c>
      <c r="H4095" t="s">
        <v>212</v>
      </c>
      <c r="I4095">
        <v>0</v>
      </c>
      <c r="J4095">
        <v>553.73</v>
      </c>
      <c r="K4095" t="s">
        <v>34413</v>
      </c>
      <c r="L4095" t="s">
        <v>46</v>
      </c>
      <c r="M4095" t="s">
        <v>34414</v>
      </c>
      <c r="N4095">
        <v>36.1</v>
      </c>
      <c r="O4095">
        <v>16.57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hidden="1" x14ac:dyDescent="0.2">
      <c r="A4096" t="s">
        <v>64</v>
      </c>
      <c r="B4096" t="s">
        <v>65</v>
      </c>
      <c r="C4096" t="s">
        <v>1655</v>
      </c>
      <c r="D4096" t="s">
        <v>1656</v>
      </c>
      <c r="E4096">
        <v>6381.34</v>
      </c>
      <c r="F4096">
        <v>0</v>
      </c>
      <c r="G4096">
        <v>52.89</v>
      </c>
      <c r="H4096" t="s">
        <v>69</v>
      </c>
      <c r="I4096">
        <v>0</v>
      </c>
      <c r="J4096">
        <v>6434.23</v>
      </c>
      <c r="K4096" t="s">
        <v>1657</v>
      </c>
      <c r="L4096" t="s">
        <v>46</v>
      </c>
      <c r="M4096" t="s">
        <v>1658</v>
      </c>
      <c r="N4096">
        <v>0</v>
      </c>
      <c r="O4096">
        <v>52.89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hidden="1" x14ac:dyDescent="0.2">
      <c r="A4097" t="s">
        <v>89</v>
      </c>
      <c r="B4097" t="s">
        <v>90</v>
      </c>
      <c r="C4097" t="s">
        <v>7522</v>
      </c>
      <c r="D4097" t="s">
        <v>7523</v>
      </c>
      <c r="E4097">
        <v>1788.62</v>
      </c>
      <c r="F4097">
        <v>0</v>
      </c>
      <c r="G4097">
        <v>0</v>
      </c>
      <c r="I4097">
        <v>0</v>
      </c>
      <c r="J4097">
        <v>1788.62</v>
      </c>
      <c r="K4097" t="s">
        <v>7524</v>
      </c>
      <c r="L4097" t="s">
        <v>46</v>
      </c>
      <c r="M4097" t="s">
        <v>7525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hidden="1" x14ac:dyDescent="0.2">
      <c r="A4098" t="s">
        <v>89</v>
      </c>
      <c r="B4098" t="s">
        <v>90</v>
      </c>
      <c r="C4098" t="s">
        <v>7503</v>
      </c>
      <c r="D4098" t="s">
        <v>7504</v>
      </c>
      <c r="E4098">
        <v>3693.99</v>
      </c>
      <c r="F4098">
        <v>0</v>
      </c>
      <c r="G4098">
        <v>0</v>
      </c>
      <c r="I4098">
        <v>0</v>
      </c>
      <c r="J4098">
        <v>3693.99</v>
      </c>
      <c r="K4098" t="s">
        <v>7505</v>
      </c>
      <c r="L4098" t="s">
        <v>46</v>
      </c>
      <c r="M4098" t="s">
        <v>7506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hidden="1" x14ac:dyDescent="0.2">
      <c r="A4099" t="s">
        <v>64</v>
      </c>
      <c r="B4099" t="s">
        <v>65</v>
      </c>
      <c r="C4099" t="s">
        <v>18189</v>
      </c>
      <c r="D4099" t="s">
        <v>18190</v>
      </c>
      <c r="E4099">
        <v>5159.49</v>
      </c>
      <c r="F4099">
        <v>0</v>
      </c>
      <c r="G4099">
        <v>99.36</v>
      </c>
      <c r="H4099" t="s">
        <v>69</v>
      </c>
      <c r="I4099">
        <v>0</v>
      </c>
      <c r="J4099">
        <v>5258.85</v>
      </c>
      <c r="K4099" t="s">
        <v>18191</v>
      </c>
      <c r="L4099" t="s">
        <v>46</v>
      </c>
      <c r="M4099" t="s">
        <v>18192</v>
      </c>
      <c r="N4099">
        <v>0</v>
      </c>
      <c r="O4099">
        <v>99.36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hidden="1" x14ac:dyDescent="0.2">
      <c r="A4100" t="s">
        <v>1725</v>
      </c>
      <c r="B4100" t="s">
        <v>1726</v>
      </c>
      <c r="C4100" t="s">
        <v>18108</v>
      </c>
      <c r="D4100" t="s">
        <v>18109</v>
      </c>
      <c r="E4100">
        <v>2190.8000000000002</v>
      </c>
      <c r="F4100">
        <v>0</v>
      </c>
      <c r="G4100">
        <v>281.87</v>
      </c>
      <c r="H4100" t="s">
        <v>212</v>
      </c>
      <c r="I4100">
        <v>0</v>
      </c>
      <c r="J4100">
        <v>2472.67</v>
      </c>
      <c r="K4100" t="s">
        <v>18110</v>
      </c>
      <c r="L4100" t="s">
        <v>46</v>
      </c>
      <c r="M4100" t="s">
        <v>18111</v>
      </c>
      <c r="N4100">
        <v>235.07</v>
      </c>
      <c r="O4100">
        <v>46.8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hidden="1" x14ac:dyDescent="0.2">
      <c r="A4101" t="s">
        <v>8131</v>
      </c>
      <c r="B4101" t="s">
        <v>8132</v>
      </c>
      <c r="D4101" t="s">
        <v>8133</v>
      </c>
      <c r="E4101">
        <v>9605</v>
      </c>
      <c r="F4101">
        <v>0</v>
      </c>
      <c r="G4101">
        <v>0</v>
      </c>
      <c r="I4101">
        <v>0</v>
      </c>
      <c r="J4101">
        <v>9605</v>
      </c>
      <c r="K4101" t="s">
        <v>8134</v>
      </c>
      <c r="L4101" t="s">
        <v>85</v>
      </c>
      <c r="M4101" t="s">
        <v>8135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hidden="1" x14ac:dyDescent="0.2">
      <c r="A4102" t="s">
        <v>1725</v>
      </c>
      <c r="B4102" t="s">
        <v>1726</v>
      </c>
      <c r="C4102" t="s">
        <v>15655</v>
      </c>
      <c r="D4102" t="s">
        <v>15656</v>
      </c>
      <c r="E4102">
        <v>2178.1999999999998</v>
      </c>
      <c r="F4102">
        <v>0</v>
      </c>
      <c r="G4102">
        <v>292.27</v>
      </c>
      <c r="H4102" t="s">
        <v>212</v>
      </c>
      <c r="I4102">
        <v>0</v>
      </c>
      <c r="J4102">
        <v>2470.4699999999998</v>
      </c>
      <c r="K4102" t="s">
        <v>15657</v>
      </c>
      <c r="L4102" t="s">
        <v>46</v>
      </c>
      <c r="M4102" t="s">
        <v>15658</v>
      </c>
      <c r="N4102">
        <v>269.89</v>
      </c>
      <c r="O4102">
        <v>22.38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hidden="1" x14ac:dyDescent="0.2">
      <c r="A4103" t="s">
        <v>1610</v>
      </c>
      <c r="B4103" t="s">
        <v>1611</v>
      </c>
      <c r="C4103" t="s">
        <v>17100</v>
      </c>
      <c r="D4103" t="s">
        <v>17101</v>
      </c>
      <c r="E4103">
        <v>3768.97</v>
      </c>
      <c r="F4103">
        <v>0</v>
      </c>
      <c r="G4103">
        <v>603.03</v>
      </c>
      <c r="H4103" t="s">
        <v>44</v>
      </c>
      <c r="I4103">
        <v>0</v>
      </c>
      <c r="J4103">
        <v>4372</v>
      </c>
      <c r="K4103" t="s">
        <v>17102</v>
      </c>
      <c r="L4103" t="s">
        <v>46</v>
      </c>
      <c r="M4103" t="s">
        <v>17103</v>
      </c>
      <c r="N4103">
        <v>603.03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hidden="1" x14ac:dyDescent="0.2">
      <c r="A4104" t="s">
        <v>1725</v>
      </c>
      <c r="B4104" t="s">
        <v>1726</v>
      </c>
      <c r="C4104" t="s">
        <v>15383</v>
      </c>
      <c r="D4104" t="s">
        <v>15384</v>
      </c>
      <c r="E4104">
        <v>1777.52</v>
      </c>
      <c r="F4104">
        <v>0</v>
      </c>
      <c r="G4104">
        <v>234.71</v>
      </c>
      <c r="H4104" t="s">
        <v>212</v>
      </c>
      <c r="I4104">
        <v>0</v>
      </c>
      <c r="J4104">
        <v>2012.23</v>
      </c>
      <c r="K4104" t="s">
        <v>15385</v>
      </c>
      <c r="L4104" t="s">
        <v>46</v>
      </c>
      <c r="M4104" t="s">
        <v>15386</v>
      </c>
      <c r="N4104">
        <v>206.88</v>
      </c>
      <c r="O4104">
        <v>27.83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hidden="1" x14ac:dyDescent="0.2">
      <c r="A4105" t="s">
        <v>28117</v>
      </c>
      <c r="B4105" t="s">
        <v>28118</v>
      </c>
      <c r="C4105" t="s">
        <v>30435</v>
      </c>
      <c r="D4105" t="s">
        <v>30436</v>
      </c>
      <c r="E4105">
        <v>73096.55</v>
      </c>
      <c r="F4105">
        <v>0</v>
      </c>
      <c r="G4105">
        <v>1583.45</v>
      </c>
      <c r="H4105" t="s">
        <v>44</v>
      </c>
      <c r="I4105">
        <v>0</v>
      </c>
      <c r="J4105">
        <v>74680</v>
      </c>
      <c r="K4105" t="s">
        <v>30437</v>
      </c>
      <c r="L4105" t="s">
        <v>46</v>
      </c>
      <c r="M4105" t="s">
        <v>30438</v>
      </c>
      <c r="N4105">
        <v>1583.45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hidden="1" x14ac:dyDescent="0.2">
      <c r="A4106" t="s">
        <v>1714</v>
      </c>
      <c r="B4106" t="s">
        <v>1715</v>
      </c>
      <c r="D4106" t="s">
        <v>14262</v>
      </c>
      <c r="E4106">
        <v>6041.66</v>
      </c>
      <c r="F4106">
        <v>0</v>
      </c>
      <c r="G4106">
        <v>483.34</v>
      </c>
      <c r="H4106" t="s">
        <v>69</v>
      </c>
      <c r="I4106">
        <v>0</v>
      </c>
      <c r="J4106">
        <v>6525</v>
      </c>
      <c r="K4106" t="s">
        <v>14263</v>
      </c>
      <c r="L4106" t="s">
        <v>46</v>
      </c>
      <c r="M4106" t="s">
        <v>14264</v>
      </c>
      <c r="N4106">
        <v>0</v>
      </c>
      <c r="O4106">
        <v>483.34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hidden="1" x14ac:dyDescent="0.2">
      <c r="A4107" t="s">
        <v>1714</v>
      </c>
      <c r="B4107" t="s">
        <v>1715</v>
      </c>
      <c r="D4107" t="s">
        <v>33255</v>
      </c>
      <c r="E4107">
        <v>5000</v>
      </c>
      <c r="F4107">
        <v>0</v>
      </c>
      <c r="G4107">
        <v>400</v>
      </c>
      <c r="H4107" t="s">
        <v>69</v>
      </c>
      <c r="I4107">
        <v>0</v>
      </c>
      <c r="J4107">
        <v>5400</v>
      </c>
      <c r="K4107" t="s">
        <v>33256</v>
      </c>
      <c r="L4107" t="s">
        <v>46</v>
      </c>
      <c r="M4107" t="s">
        <v>33257</v>
      </c>
      <c r="N4107">
        <v>0</v>
      </c>
      <c r="O4107">
        <v>400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hidden="1" x14ac:dyDescent="0.2">
      <c r="A4108" t="s">
        <v>898</v>
      </c>
      <c r="B4108" t="s">
        <v>899</v>
      </c>
      <c r="C4108" t="s">
        <v>21861</v>
      </c>
      <c r="D4108" t="s">
        <v>21862</v>
      </c>
      <c r="E4108">
        <v>6270.72</v>
      </c>
      <c r="F4108">
        <v>0</v>
      </c>
      <c r="G4108">
        <v>0</v>
      </c>
      <c r="I4108">
        <v>0</v>
      </c>
      <c r="J4108">
        <v>6270.72</v>
      </c>
      <c r="K4108" t="s">
        <v>21863</v>
      </c>
      <c r="L4108" t="s">
        <v>46</v>
      </c>
      <c r="M4108" t="s">
        <v>21864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hidden="1" x14ac:dyDescent="0.2">
      <c r="A4109" t="s">
        <v>26769</v>
      </c>
      <c r="B4109" t="s">
        <v>26770</v>
      </c>
      <c r="C4109" t="s">
        <v>26771</v>
      </c>
      <c r="D4109" t="s">
        <v>26772</v>
      </c>
      <c r="E4109">
        <v>23904</v>
      </c>
      <c r="F4109">
        <v>0</v>
      </c>
      <c r="G4109">
        <v>0</v>
      </c>
      <c r="I4109">
        <v>0</v>
      </c>
      <c r="J4109">
        <v>23904</v>
      </c>
      <c r="K4109" t="s">
        <v>26773</v>
      </c>
      <c r="L4109" t="s">
        <v>46</v>
      </c>
      <c r="M4109" t="s">
        <v>26774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hidden="1" x14ac:dyDescent="0.2">
      <c r="A4110" t="s">
        <v>1714</v>
      </c>
      <c r="B4110" t="s">
        <v>1715</v>
      </c>
      <c r="D4110" t="s">
        <v>1716</v>
      </c>
      <c r="E4110">
        <v>5000</v>
      </c>
      <c r="F4110">
        <v>0</v>
      </c>
      <c r="G4110">
        <v>400</v>
      </c>
      <c r="H4110" t="s">
        <v>69</v>
      </c>
      <c r="I4110">
        <v>0</v>
      </c>
      <c r="J4110">
        <v>5400</v>
      </c>
      <c r="K4110" t="s">
        <v>1717</v>
      </c>
      <c r="L4110" t="s">
        <v>46</v>
      </c>
      <c r="M4110" t="s">
        <v>1718</v>
      </c>
      <c r="N4110">
        <v>0</v>
      </c>
      <c r="O4110">
        <v>400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hidden="1" x14ac:dyDescent="0.2">
      <c r="A4111" t="s">
        <v>180</v>
      </c>
      <c r="B4111" t="s">
        <v>181</v>
      </c>
      <c r="C4111" t="s">
        <v>5424</v>
      </c>
      <c r="D4111" t="s">
        <v>5425</v>
      </c>
      <c r="E4111">
        <v>13600</v>
      </c>
      <c r="F4111">
        <v>0</v>
      </c>
      <c r="G4111">
        <v>0</v>
      </c>
      <c r="I4111">
        <v>0</v>
      </c>
      <c r="J4111">
        <v>13600</v>
      </c>
      <c r="K4111" t="s">
        <v>5426</v>
      </c>
      <c r="L4111" t="s">
        <v>85</v>
      </c>
      <c r="M4111" t="s">
        <v>186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hidden="1" x14ac:dyDescent="0.2">
      <c r="A4112" t="s">
        <v>24408</v>
      </c>
      <c r="B4112" t="s">
        <v>24409</v>
      </c>
      <c r="D4112" t="s">
        <v>24410</v>
      </c>
      <c r="E4112">
        <v>1724.5</v>
      </c>
      <c r="F4112">
        <v>0</v>
      </c>
      <c r="G4112">
        <v>275.92</v>
      </c>
      <c r="H4112" t="s">
        <v>44</v>
      </c>
      <c r="I4112">
        <v>0</v>
      </c>
      <c r="J4112">
        <v>2000.42</v>
      </c>
      <c r="K4112" t="s">
        <v>24411</v>
      </c>
      <c r="L4112" t="s">
        <v>46</v>
      </c>
      <c r="M4112" t="s">
        <v>24412</v>
      </c>
      <c r="N4112">
        <v>275.92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hidden="1" x14ac:dyDescent="0.2">
      <c r="A4113" t="s">
        <v>1833</v>
      </c>
      <c r="B4113" t="s">
        <v>1834</v>
      </c>
      <c r="C4113" t="s">
        <v>18707</v>
      </c>
      <c r="D4113" t="s">
        <v>18708</v>
      </c>
      <c r="E4113">
        <v>67658</v>
      </c>
      <c r="F4113">
        <v>0</v>
      </c>
      <c r="G4113">
        <v>476.16</v>
      </c>
      <c r="H4113" t="s">
        <v>69</v>
      </c>
      <c r="I4113">
        <v>0</v>
      </c>
      <c r="J4113">
        <v>68134.16</v>
      </c>
      <c r="K4113" t="s">
        <v>18709</v>
      </c>
      <c r="L4113" t="s">
        <v>46</v>
      </c>
      <c r="M4113" t="s">
        <v>18710</v>
      </c>
      <c r="N4113">
        <v>0</v>
      </c>
      <c r="O4113">
        <v>476.16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hidden="1" x14ac:dyDescent="0.2">
      <c r="A4114" t="s">
        <v>445</v>
      </c>
      <c r="B4114" t="s">
        <v>446</v>
      </c>
      <c r="C4114" t="s">
        <v>1828</v>
      </c>
      <c r="D4114" t="s">
        <v>1829</v>
      </c>
      <c r="E4114">
        <v>5183</v>
      </c>
      <c r="F4114">
        <v>0</v>
      </c>
      <c r="G4114">
        <v>0</v>
      </c>
      <c r="I4114">
        <v>0</v>
      </c>
      <c r="J4114">
        <v>5183</v>
      </c>
      <c r="K4114" t="s">
        <v>1830</v>
      </c>
      <c r="L4114" t="s">
        <v>46</v>
      </c>
      <c r="M4114" t="s">
        <v>1831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hidden="1" x14ac:dyDescent="0.2">
      <c r="A4115" t="s">
        <v>4418</v>
      </c>
      <c r="B4115" t="s">
        <v>4419</v>
      </c>
      <c r="C4115" t="s">
        <v>4421</v>
      </c>
      <c r="D4115" t="s">
        <v>4422</v>
      </c>
      <c r="E4115">
        <v>58715.48</v>
      </c>
      <c r="F4115">
        <v>0</v>
      </c>
      <c r="G4115">
        <v>0</v>
      </c>
      <c r="I4115">
        <v>0</v>
      </c>
      <c r="J4115">
        <v>58715.48</v>
      </c>
      <c r="K4115" t="s">
        <v>4423</v>
      </c>
      <c r="L4115" t="s">
        <v>46</v>
      </c>
      <c r="M4115" t="s">
        <v>4424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hidden="1" x14ac:dyDescent="0.2">
      <c r="A4116" t="s">
        <v>8356</v>
      </c>
      <c r="B4116" t="s">
        <v>8357</v>
      </c>
      <c r="C4116" t="s">
        <v>24200</v>
      </c>
      <c r="D4116" t="s">
        <v>24201</v>
      </c>
      <c r="E4116">
        <v>31650.01</v>
      </c>
      <c r="F4116">
        <v>1899</v>
      </c>
      <c r="G4116">
        <v>2380.08</v>
      </c>
      <c r="H4116" t="s">
        <v>69</v>
      </c>
      <c r="I4116">
        <v>0</v>
      </c>
      <c r="J4116">
        <v>32131.09</v>
      </c>
      <c r="K4116" t="s">
        <v>24202</v>
      </c>
      <c r="L4116" t="s">
        <v>46</v>
      </c>
      <c r="M4116" t="s">
        <v>24203</v>
      </c>
      <c r="N4116">
        <v>0</v>
      </c>
      <c r="O4116">
        <v>2380.08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hidden="1" x14ac:dyDescent="0.2">
      <c r="A4117" t="s">
        <v>8356</v>
      </c>
      <c r="B4117" t="s">
        <v>8357</v>
      </c>
      <c r="C4117" t="s">
        <v>32281</v>
      </c>
      <c r="D4117" t="s">
        <v>32282</v>
      </c>
      <c r="E4117">
        <v>6465.51</v>
      </c>
      <c r="F4117">
        <v>387.93</v>
      </c>
      <c r="G4117">
        <v>972.41</v>
      </c>
      <c r="H4117" t="s">
        <v>44</v>
      </c>
      <c r="I4117">
        <v>0</v>
      </c>
      <c r="J4117">
        <v>7049.99</v>
      </c>
      <c r="K4117" t="s">
        <v>32283</v>
      </c>
      <c r="L4117" t="s">
        <v>46</v>
      </c>
      <c r="M4117" t="s">
        <v>32284</v>
      </c>
      <c r="N4117">
        <v>972.41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hidden="1" x14ac:dyDescent="0.2">
      <c r="A4118" t="s">
        <v>64</v>
      </c>
      <c r="B4118" t="s">
        <v>65</v>
      </c>
      <c r="C4118" t="s">
        <v>28107</v>
      </c>
      <c r="D4118" t="s">
        <v>28108</v>
      </c>
      <c r="E4118">
        <v>6880.57</v>
      </c>
      <c r="F4118">
        <v>0</v>
      </c>
      <c r="G4118">
        <v>131.88999999999999</v>
      </c>
      <c r="H4118" t="s">
        <v>69</v>
      </c>
      <c r="I4118">
        <v>0</v>
      </c>
      <c r="J4118">
        <v>7012.46</v>
      </c>
      <c r="K4118" t="s">
        <v>28109</v>
      </c>
      <c r="L4118" t="s">
        <v>46</v>
      </c>
      <c r="M4118" t="s">
        <v>28110</v>
      </c>
      <c r="N4118">
        <v>0</v>
      </c>
      <c r="O4118">
        <v>131.88999999999999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hidden="1" x14ac:dyDescent="0.2">
      <c r="A4119" t="s">
        <v>445</v>
      </c>
      <c r="B4119" t="s">
        <v>446</v>
      </c>
      <c r="C4119" t="s">
        <v>26900</v>
      </c>
      <c r="D4119" t="s">
        <v>26901</v>
      </c>
      <c r="E4119">
        <v>3744</v>
      </c>
      <c r="F4119">
        <v>0</v>
      </c>
      <c r="G4119">
        <v>0</v>
      </c>
      <c r="I4119">
        <v>0</v>
      </c>
      <c r="J4119">
        <v>3744</v>
      </c>
      <c r="K4119" t="s">
        <v>26902</v>
      </c>
      <c r="L4119" t="s">
        <v>46</v>
      </c>
      <c r="M4119" t="s">
        <v>26903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hidden="1" x14ac:dyDescent="0.2">
      <c r="A4120" t="s">
        <v>2960</v>
      </c>
      <c r="B4120" t="s">
        <v>2961</v>
      </c>
      <c r="C4120" t="s">
        <v>24141</v>
      </c>
      <c r="D4120" t="s">
        <v>24142</v>
      </c>
      <c r="E4120">
        <v>1427.59</v>
      </c>
      <c r="F4120">
        <v>0</v>
      </c>
      <c r="G4120">
        <v>222.41</v>
      </c>
      <c r="H4120" t="s">
        <v>44</v>
      </c>
      <c r="I4120">
        <v>0</v>
      </c>
      <c r="J4120">
        <v>1650</v>
      </c>
      <c r="K4120" t="s">
        <v>24143</v>
      </c>
      <c r="L4120" t="s">
        <v>46</v>
      </c>
      <c r="M4120" t="s">
        <v>24144</v>
      </c>
      <c r="N4120">
        <v>222.41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hidden="1" x14ac:dyDescent="0.2">
      <c r="A4121" t="s">
        <v>5454</v>
      </c>
      <c r="B4121" t="s">
        <v>5455</v>
      </c>
      <c r="C4121" t="s">
        <v>31553</v>
      </c>
      <c r="D4121" t="s">
        <v>31554</v>
      </c>
      <c r="E4121">
        <v>19168</v>
      </c>
      <c r="F4121">
        <v>848.4</v>
      </c>
      <c r="G4121">
        <v>0</v>
      </c>
      <c r="I4121">
        <v>0</v>
      </c>
      <c r="J4121">
        <v>18319.599999999999</v>
      </c>
      <c r="K4121" t="s">
        <v>31555</v>
      </c>
      <c r="L4121" t="s">
        <v>46</v>
      </c>
      <c r="M4121" t="s">
        <v>31556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hidden="1" x14ac:dyDescent="0.2">
      <c r="A4122" t="s">
        <v>64</v>
      </c>
      <c r="B4122" t="s">
        <v>65</v>
      </c>
      <c r="C4122" t="s">
        <v>32132</v>
      </c>
      <c r="D4122" t="s">
        <v>32133</v>
      </c>
      <c r="E4122">
        <v>5009.46</v>
      </c>
      <c r="F4122">
        <v>0</v>
      </c>
      <c r="G4122">
        <v>0</v>
      </c>
      <c r="I4122">
        <v>0</v>
      </c>
      <c r="J4122">
        <v>5009.46</v>
      </c>
      <c r="K4122" t="s">
        <v>32134</v>
      </c>
      <c r="L4122" t="s">
        <v>46</v>
      </c>
      <c r="M4122" t="s">
        <v>32135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hidden="1" x14ac:dyDescent="0.2">
      <c r="A4123" t="s">
        <v>19301</v>
      </c>
      <c r="B4123" t="s">
        <v>19302</v>
      </c>
      <c r="C4123" t="s">
        <v>19304</v>
      </c>
      <c r="D4123" t="s">
        <v>19305</v>
      </c>
      <c r="E4123">
        <v>10200</v>
      </c>
      <c r="F4123">
        <v>0</v>
      </c>
      <c r="G4123">
        <v>1632</v>
      </c>
      <c r="H4123" t="s">
        <v>44</v>
      </c>
      <c r="I4123">
        <v>0</v>
      </c>
      <c r="J4123">
        <v>11832</v>
      </c>
      <c r="K4123" t="s">
        <v>19306</v>
      </c>
      <c r="L4123" t="s">
        <v>46</v>
      </c>
      <c r="M4123" t="s">
        <v>19307</v>
      </c>
      <c r="N4123">
        <v>1632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hidden="1" x14ac:dyDescent="0.2">
      <c r="A4124" t="s">
        <v>10494</v>
      </c>
      <c r="B4124" t="s">
        <v>10495</v>
      </c>
      <c r="C4124" t="s">
        <v>17604</v>
      </c>
      <c r="D4124" t="s">
        <v>17605</v>
      </c>
      <c r="E4124">
        <v>7909</v>
      </c>
      <c r="F4124">
        <v>0</v>
      </c>
      <c r="G4124">
        <v>632.72</v>
      </c>
      <c r="H4124" t="s">
        <v>69</v>
      </c>
      <c r="I4124">
        <v>0</v>
      </c>
      <c r="J4124">
        <v>8541.7199999999993</v>
      </c>
      <c r="K4124" t="s">
        <v>17606</v>
      </c>
      <c r="L4124" t="s">
        <v>46</v>
      </c>
      <c r="M4124" t="s">
        <v>17607</v>
      </c>
      <c r="N4124">
        <v>0</v>
      </c>
      <c r="O4124">
        <v>632.72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hidden="1" x14ac:dyDescent="0.2">
      <c r="A4125" t="s">
        <v>10605</v>
      </c>
      <c r="B4125" t="s">
        <v>10606</v>
      </c>
      <c r="C4125" t="s">
        <v>13106</v>
      </c>
      <c r="D4125" t="s">
        <v>13107</v>
      </c>
      <c r="E4125">
        <v>12181</v>
      </c>
      <c r="F4125">
        <v>0</v>
      </c>
      <c r="G4125">
        <v>0</v>
      </c>
      <c r="I4125">
        <v>0</v>
      </c>
      <c r="J4125">
        <v>12181</v>
      </c>
      <c r="K4125" t="s">
        <v>13108</v>
      </c>
      <c r="L4125" t="s">
        <v>46</v>
      </c>
      <c r="M4125" t="s">
        <v>13109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hidden="1" x14ac:dyDescent="0.2">
      <c r="A4126" t="s">
        <v>6170</v>
      </c>
      <c r="B4126" t="s">
        <v>6171</v>
      </c>
      <c r="C4126" t="s">
        <v>6172</v>
      </c>
      <c r="D4126" t="s">
        <v>6173</v>
      </c>
      <c r="E4126">
        <v>6530</v>
      </c>
      <c r="F4126">
        <v>0</v>
      </c>
      <c r="G4126">
        <v>522.4</v>
      </c>
      <c r="H4126" t="s">
        <v>69</v>
      </c>
      <c r="I4126">
        <v>0</v>
      </c>
      <c r="J4126">
        <v>7052.4</v>
      </c>
      <c r="K4126" t="s">
        <v>6174</v>
      </c>
      <c r="L4126" t="s">
        <v>85</v>
      </c>
      <c r="M4126" t="s">
        <v>6175</v>
      </c>
      <c r="N4126">
        <v>0</v>
      </c>
      <c r="O4126">
        <v>522.4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hidden="1" x14ac:dyDescent="0.2">
      <c r="A4127" t="s">
        <v>126</v>
      </c>
      <c r="B4127" t="s">
        <v>127</v>
      </c>
      <c r="C4127" t="s">
        <v>10584</v>
      </c>
      <c r="D4127" t="s">
        <v>10585</v>
      </c>
      <c r="E4127">
        <v>396.96</v>
      </c>
      <c r="F4127">
        <v>0</v>
      </c>
      <c r="G4127">
        <v>31.75</v>
      </c>
      <c r="H4127" t="s">
        <v>69</v>
      </c>
      <c r="I4127">
        <v>0</v>
      </c>
      <c r="J4127">
        <v>428.71</v>
      </c>
      <c r="K4127" t="s">
        <v>10586</v>
      </c>
      <c r="L4127" t="s">
        <v>46</v>
      </c>
      <c r="M4127" t="s">
        <v>10587</v>
      </c>
      <c r="N4127">
        <v>0</v>
      </c>
      <c r="O4127">
        <v>31.75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hidden="1" x14ac:dyDescent="0.2">
      <c r="A4128" t="s">
        <v>173</v>
      </c>
      <c r="B4128" t="s">
        <v>174</v>
      </c>
      <c r="C4128" t="s">
        <v>20447</v>
      </c>
      <c r="D4128" t="s">
        <v>20448</v>
      </c>
      <c r="E4128">
        <v>1586.06</v>
      </c>
      <c r="F4128">
        <v>0</v>
      </c>
      <c r="G4128">
        <v>0</v>
      </c>
      <c r="I4128">
        <v>0</v>
      </c>
      <c r="J4128">
        <v>1586.06</v>
      </c>
      <c r="K4128" t="s">
        <v>20449</v>
      </c>
      <c r="L4128" t="s">
        <v>46</v>
      </c>
      <c r="M4128" t="s">
        <v>20450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hidden="1" x14ac:dyDescent="0.2">
      <c r="A4129" t="s">
        <v>173</v>
      </c>
      <c r="B4129" t="s">
        <v>174</v>
      </c>
      <c r="C4129" t="s">
        <v>5876</v>
      </c>
      <c r="D4129" t="s">
        <v>5877</v>
      </c>
      <c r="E4129">
        <v>2742.95</v>
      </c>
      <c r="F4129">
        <v>0</v>
      </c>
      <c r="G4129">
        <v>0</v>
      </c>
      <c r="I4129">
        <v>0</v>
      </c>
      <c r="J4129">
        <v>2742.95</v>
      </c>
      <c r="K4129" t="s">
        <v>5878</v>
      </c>
      <c r="L4129" t="s">
        <v>46</v>
      </c>
      <c r="M4129" t="s">
        <v>5879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hidden="1" x14ac:dyDescent="0.2">
      <c r="A4130" t="s">
        <v>126</v>
      </c>
      <c r="B4130" t="s">
        <v>127</v>
      </c>
      <c r="C4130" t="s">
        <v>28775</v>
      </c>
      <c r="D4130" t="s">
        <v>28776</v>
      </c>
      <c r="E4130">
        <v>1245.53</v>
      </c>
      <c r="F4130">
        <v>0</v>
      </c>
      <c r="G4130">
        <v>104.28</v>
      </c>
      <c r="H4130" t="s">
        <v>69</v>
      </c>
      <c r="I4130">
        <v>0</v>
      </c>
      <c r="J4130">
        <v>1349.81</v>
      </c>
      <c r="K4130" t="s">
        <v>28777</v>
      </c>
      <c r="L4130" t="s">
        <v>46</v>
      </c>
      <c r="M4130" t="s">
        <v>28778</v>
      </c>
      <c r="N4130">
        <v>9.2799999999999994</v>
      </c>
      <c r="O4130">
        <v>95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hidden="1" x14ac:dyDescent="0.2">
      <c r="A4131" t="s">
        <v>173</v>
      </c>
      <c r="B4131" t="s">
        <v>174</v>
      </c>
      <c r="C4131" t="s">
        <v>20172</v>
      </c>
      <c r="D4131" t="s">
        <v>20173</v>
      </c>
      <c r="E4131">
        <v>1104.45</v>
      </c>
      <c r="F4131">
        <v>0</v>
      </c>
      <c r="G4131">
        <v>0</v>
      </c>
      <c r="I4131">
        <v>0</v>
      </c>
      <c r="J4131">
        <v>1104.45</v>
      </c>
      <c r="K4131" t="s">
        <v>20174</v>
      </c>
      <c r="L4131" t="s">
        <v>46</v>
      </c>
      <c r="M4131" t="s">
        <v>20175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hidden="1" x14ac:dyDescent="0.2">
      <c r="A4132" t="s">
        <v>159</v>
      </c>
      <c r="B4132" t="s">
        <v>160</v>
      </c>
      <c r="C4132" t="s">
        <v>18829</v>
      </c>
      <c r="D4132" t="s">
        <v>18830</v>
      </c>
      <c r="E4132">
        <v>7640.06</v>
      </c>
      <c r="F4132">
        <v>0</v>
      </c>
      <c r="G4132">
        <v>0</v>
      </c>
      <c r="I4132">
        <v>0</v>
      </c>
      <c r="J4132">
        <v>7640.06</v>
      </c>
      <c r="K4132" t="s">
        <v>18831</v>
      </c>
      <c r="L4132" t="s">
        <v>46</v>
      </c>
      <c r="M4132" t="s">
        <v>18832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hidden="1" x14ac:dyDescent="0.2">
      <c r="A4133" t="s">
        <v>31354</v>
      </c>
      <c r="B4133" t="s">
        <v>31355</v>
      </c>
      <c r="C4133" t="s">
        <v>31356</v>
      </c>
      <c r="D4133" t="s">
        <v>31357</v>
      </c>
      <c r="E4133">
        <v>21550.26</v>
      </c>
      <c r="F4133">
        <v>0</v>
      </c>
      <c r="G4133">
        <v>3448.04</v>
      </c>
      <c r="H4133" t="s">
        <v>44</v>
      </c>
      <c r="I4133">
        <v>0</v>
      </c>
      <c r="J4133">
        <v>24998.3</v>
      </c>
      <c r="K4133" t="s">
        <v>31358</v>
      </c>
      <c r="L4133" t="s">
        <v>85</v>
      </c>
      <c r="M4133" t="s">
        <v>31359</v>
      </c>
      <c r="N4133">
        <v>3448.04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hidden="1" x14ac:dyDescent="0.2">
      <c r="A4134" t="s">
        <v>1211</v>
      </c>
      <c r="B4134" t="s">
        <v>1212</v>
      </c>
      <c r="C4134" t="s">
        <v>14445</v>
      </c>
      <c r="D4134" t="s">
        <v>14446</v>
      </c>
      <c r="E4134">
        <v>3570</v>
      </c>
      <c r="F4134">
        <v>0</v>
      </c>
      <c r="G4134">
        <v>0</v>
      </c>
      <c r="I4134">
        <v>0</v>
      </c>
      <c r="J4134">
        <v>3570</v>
      </c>
      <c r="K4134" t="s">
        <v>14447</v>
      </c>
      <c r="L4134" t="s">
        <v>46</v>
      </c>
      <c r="M4134" t="s">
        <v>14448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hidden="1" x14ac:dyDescent="0.2">
      <c r="A4135" t="s">
        <v>1211</v>
      </c>
      <c r="B4135" t="s">
        <v>1212</v>
      </c>
      <c r="C4135" t="s">
        <v>2149</v>
      </c>
      <c r="D4135" t="s">
        <v>2150</v>
      </c>
      <c r="E4135">
        <v>8490</v>
      </c>
      <c r="F4135">
        <v>0</v>
      </c>
      <c r="G4135">
        <v>0</v>
      </c>
      <c r="I4135">
        <v>0</v>
      </c>
      <c r="J4135">
        <v>8490</v>
      </c>
      <c r="K4135" t="s">
        <v>2151</v>
      </c>
      <c r="L4135" t="s">
        <v>46</v>
      </c>
      <c r="M4135" t="s">
        <v>2152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hidden="1" x14ac:dyDescent="0.2">
      <c r="A4136" t="s">
        <v>1211</v>
      </c>
      <c r="B4136" t="s">
        <v>1212</v>
      </c>
      <c r="C4136" t="s">
        <v>13594</v>
      </c>
      <c r="D4136" t="s">
        <v>13595</v>
      </c>
      <c r="E4136">
        <v>5810</v>
      </c>
      <c r="F4136">
        <v>0</v>
      </c>
      <c r="G4136">
        <v>0</v>
      </c>
      <c r="I4136">
        <v>0</v>
      </c>
      <c r="J4136">
        <v>5810</v>
      </c>
      <c r="K4136" t="s">
        <v>13596</v>
      </c>
      <c r="L4136" t="s">
        <v>46</v>
      </c>
      <c r="M4136" t="s">
        <v>13597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hidden="1" x14ac:dyDescent="0.2">
      <c r="A4137" t="s">
        <v>57</v>
      </c>
      <c r="B4137" t="s">
        <v>58</v>
      </c>
      <c r="C4137" t="s">
        <v>21398</v>
      </c>
      <c r="D4137" t="s">
        <v>21399</v>
      </c>
      <c r="E4137">
        <v>5807.65</v>
      </c>
      <c r="F4137">
        <v>406.56</v>
      </c>
      <c r="G4137">
        <v>0</v>
      </c>
      <c r="I4137">
        <v>0</v>
      </c>
      <c r="J4137">
        <v>5401.09</v>
      </c>
      <c r="K4137" t="s">
        <v>21400</v>
      </c>
      <c r="L4137" t="s">
        <v>46</v>
      </c>
      <c r="M4137" t="s">
        <v>21401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hidden="1" x14ac:dyDescent="0.2">
      <c r="A4138" t="s">
        <v>57</v>
      </c>
      <c r="B4138" t="s">
        <v>58</v>
      </c>
      <c r="C4138" t="s">
        <v>7581</v>
      </c>
      <c r="D4138" t="s">
        <v>7582</v>
      </c>
      <c r="E4138">
        <v>5415.03</v>
      </c>
      <c r="F4138">
        <v>379.06</v>
      </c>
      <c r="G4138">
        <v>0</v>
      </c>
      <c r="I4138">
        <v>0</v>
      </c>
      <c r="J4138">
        <v>5035.97</v>
      </c>
      <c r="K4138" t="s">
        <v>7583</v>
      </c>
      <c r="L4138" t="s">
        <v>46</v>
      </c>
      <c r="M4138" t="s">
        <v>7584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hidden="1" x14ac:dyDescent="0.2">
      <c r="A4139" t="s">
        <v>57</v>
      </c>
      <c r="B4139" t="s">
        <v>58</v>
      </c>
      <c r="C4139" t="s">
        <v>5756</v>
      </c>
      <c r="D4139" t="s">
        <v>5757</v>
      </c>
      <c r="E4139">
        <v>4288.55</v>
      </c>
      <c r="F4139">
        <v>300.22000000000003</v>
      </c>
      <c r="G4139">
        <v>0</v>
      </c>
      <c r="I4139">
        <v>0</v>
      </c>
      <c r="J4139">
        <v>3988.33</v>
      </c>
      <c r="K4139" t="s">
        <v>5758</v>
      </c>
      <c r="L4139" t="s">
        <v>46</v>
      </c>
      <c r="M4139" t="s">
        <v>5759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hidden="1" x14ac:dyDescent="0.2">
      <c r="A4140" t="s">
        <v>1610</v>
      </c>
      <c r="B4140" t="s">
        <v>1611</v>
      </c>
      <c r="C4140" t="s">
        <v>32487</v>
      </c>
      <c r="D4140" t="s">
        <v>32488</v>
      </c>
      <c r="E4140">
        <v>75241.38</v>
      </c>
      <c r="F4140">
        <v>0</v>
      </c>
      <c r="G4140">
        <v>12038.62</v>
      </c>
      <c r="H4140" t="s">
        <v>44</v>
      </c>
      <c r="I4140">
        <v>0</v>
      </c>
      <c r="J4140">
        <v>87280</v>
      </c>
      <c r="K4140" t="s">
        <v>32489</v>
      </c>
      <c r="L4140" t="s">
        <v>46</v>
      </c>
      <c r="M4140" t="s">
        <v>32490</v>
      </c>
      <c r="N4140">
        <v>12038.62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hidden="1" x14ac:dyDescent="0.2">
      <c r="A4141" t="s">
        <v>126</v>
      </c>
      <c r="B4141" t="s">
        <v>127</v>
      </c>
      <c r="C4141" t="s">
        <v>9237</v>
      </c>
      <c r="D4141" t="s">
        <v>9238</v>
      </c>
      <c r="E4141">
        <v>635.16</v>
      </c>
      <c r="F4141">
        <v>0</v>
      </c>
      <c r="G4141">
        <v>50.81</v>
      </c>
      <c r="H4141" t="s">
        <v>69</v>
      </c>
      <c r="I4141">
        <v>0</v>
      </c>
      <c r="J4141">
        <v>685.97</v>
      </c>
      <c r="K4141" t="s">
        <v>9239</v>
      </c>
      <c r="L4141" t="s">
        <v>46</v>
      </c>
      <c r="M4141" t="s">
        <v>9240</v>
      </c>
      <c r="N4141">
        <v>0</v>
      </c>
      <c r="O4141">
        <v>50.81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hidden="1" x14ac:dyDescent="0.2">
      <c r="A4142" t="s">
        <v>38</v>
      </c>
      <c r="B4142" t="s">
        <v>39</v>
      </c>
      <c r="C4142" t="s">
        <v>9457</v>
      </c>
      <c r="D4142" t="s">
        <v>9458</v>
      </c>
      <c r="E4142">
        <v>2.83</v>
      </c>
      <c r="F4142">
        <v>0</v>
      </c>
      <c r="G4142">
        <v>0.2</v>
      </c>
      <c r="H4142" t="s">
        <v>69</v>
      </c>
      <c r="I4142">
        <v>0</v>
      </c>
      <c r="J4142">
        <v>3.03</v>
      </c>
      <c r="K4142" t="s">
        <v>9459</v>
      </c>
      <c r="L4142" t="s">
        <v>85</v>
      </c>
      <c r="M4142" t="s">
        <v>9460</v>
      </c>
      <c r="N4142">
        <v>0.19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</row>
    <row r="4143" spans="1:20" hidden="1" x14ac:dyDescent="0.2">
      <c r="A4143" t="s">
        <v>72</v>
      </c>
      <c r="B4143" t="s">
        <v>73</v>
      </c>
      <c r="C4143" t="s">
        <v>26072</v>
      </c>
      <c r="D4143" t="s">
        <v>26073</v>
      </c>
      <c r="E4143">
        <v>296</v>
      </c>
      <c r="F4143">
        <v>16</v>
      </c>
      <c r="G4143">
        <v>0</v>
      </c>
      <c r="I4143">
        <v>0</v>
      </c>
      <c r="J4143">
        <v>280</v>
      </c>
      <c r="K4143" t="s">
        <v>26074</v>
      </c>
      <c r="L4143" t="s">
        <v>46</v>
      </c>
      <c r="M4143" t="s">
        <v>4128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hidden="1" x14ac:dyDescent="0.2">
      <c r="A4144" t="s">
        <v>72</v>
      </c>
      <c r="B4144" t="s">
        <v>73</v>
      </c>
      <c r="C4144" t="s">
        <v>536</v>
      </c>
      <c r="D4144" t="s">
        <v>537</v>
      </c>
      <c r="E4144">
        <v>2279.0700000000002</v>
      </c>
      <c r="F4144">
        <v>112.15</v>
      </c>
      <c r="G4144">
        <v>95.59</v>
      </c>
      <c r="H4144" t="s">
        <v>44</v>
      </c>
      <c r="I4144">
        <v>0</v>
      </c>
      <c r="J4144">
        <v>2262.5100000000002</v>
      </c>
      <c r="K4144" t="s">
        <v>538</v>
      </c>
      <c r="L4144" t="s">
        <v>46</v>
      </c>
      <c r="M4144" t="s">
        <v>539</v>
      </c>
      <c r="N4144">
        <v>95.59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hidden="1" x14ac:dyDescent="0.2">
      <c r="A4145" t="s">
        <v>18317</v>
      </c>
      <c r="B4145" t="s">
        <v>18318</v>
      </c>
      <c r="C4145" t="s">
        <v>18319</v>
      </c>
      <c r="D4145" t="s">
        <v>18320</v>
      </c>
      <c r="E4145">
        <v>414956.32</v>
      </c>
      <c r="F4145">
        <v>0</v>
      </c>
      <c r="G4145">
        <v>66393.009999999995</v>
      </c>
      <c r="H4145" t="s">
        <v>44</v>
      </c>
      <c r="I4145">
        <v>0</v>
      </c>
      <c r="J4145">
        <v>481349.33</v>
      </c>
      <c r="K4145" t="s">
        <v>18321</v>
      </c>
      <c r="L4145" t="s">
        <v>85</v>
      </c>
      <c r="M4145" t="s">
        <v>18322</v>
      </c>
      <c r="N4145">
        <v>66393.009999999995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hidden="1" x14ac:dyDescent="0.2">
      <c r="A4146" t="s">
        <v>159</v>
      </c>
      <c r="B4146" t="s">
        <v>160</v>
      </c>
      <c r="C4146" t="s">
        <v>4921</v>
      </c>
      <c r="D4146" t="s">
        <v>4922</v>
      </c>
      <c r="E4146">
        <v>2391.16</v>
      </c>
      <c r="F4146">
        <v>0</v>
      </c>
      <c r="G4146">
        <v>0</v>
      </c>
      <c r="I4146">
        <v>0</v>
      </c>
      <c r="J4146">
        <v>2391.16</v>
      </c>
      <c r="K4146" t="s">
        <v>4923</v>
      </c>
      <c r="L4146" t="s">
        <v>46</v>
      </c>
      <c r="M4146" t="s">
        <v>4924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hidden="1" x14ac:dyDescent="0.2">
      <c r="A4147" t="s">
        <v>159</v>
      </c>
      <c r="B4147" t="s">
        <v>160</v>
      </c>
      <c r="C4147" t="s">
        <v>27933</v>
      </c>
      <c r="D4147" t="s">
        <v>27934</v>
      </c>
      <c r="E4147">
        <v>17139.98</v>
      </c>
      <c r="F4147">
        <v>0</v>
      </c>
      <c r="G4147">
        <v>0</v>
      </c>
      <c r="I4147">
        <v>0</v>
      </c>
      <c r="J4147">
        <v>17139.98</v>
      </c>
      <c r="K4147" t="s">
        <v>27935</v>
      </c>
      <c r="L4147" t="s">
        <v>46</v>
      </c>
      <c r="M4147" t="s">
        <v>27936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hidden="1" x14ac:dyDescent="0.2">
      <c r="A4148" t="s">
        <v>126</v>
      </c>
      <c r="B4148" t="s">
        <v>127</v>
      </c>
      <c r="C4148" t="s">
        <v>29643</v>
      </c>
      <c r="D4148" t="s">
        <v>29644</v>
      </c>
      <c r="E4148">
        <v>1068.48</v>
      </c>
      <c r="F4148">
        <v>0</v>
      </c>
      <c r="G4148">
        <v>85.49</v>
      </c>
      <c r="H4148" t="s">
        <v>69</v>
      </c>
      <c r="I4148">
        <v>0</v>
      </c>
      <c r="J4148">
        <v>1153.97</v>
      </c>
      <c r="K4148" t="s">
        <v>29645</v>
      </c>
      <c r="L4148" t="s">
        <v>46</v>
      </c>
      <c r="M4148" t="s">
        <v>29646</v>
      </c>
      <c r="N4148">
        <v>0</v>
      </c>
      <c r="O4148">
        <v>85.49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hidden="1" x14ac:dyDescent="0.2">
      <c r="A4149" t="s">
        <v>64</v>
      </c>
      <c r="B4149" t="s">
        <v>65</v>
      </c>
      <c r="C4149" t="s">
        <v>9626</v>
      </c>
      <c r="D4149" t="s">
        <v>9627</v>
      </c>
      <c r="E4149">
        <v>4896.3900000000003</v>
      </c>
      <c r="F4149">
        <v>0</v>
      </c>
      <c r="G4149">
        <v>170.87</v>
      </c>
      <c r="H4149" t="s">
        <v>69</v>
      </c>
      <c r="I4149">
        <v>0</v>
      </c>
      <c r="J4149">
        <v>5067.26</v>
      </c>
      <c r="K4149" t="s">
        <v>9628</v>
      </c>
      <c r="L4149" t="s">
        <v>46</v>
      </c>
      <c r="M4149" t="s">
        <v>9629</v>
      </c>
      <c r="N4149">
        <v>0</v>
      </c>
      <c r="O4149">
        <v>170.87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2">
      <c r="A4150" t="s">
        <v>2120</v>
      </c>
      <c r="B4150" t="s">
        <v>2121</v>
      </c>
      <c r="C4150" t="s">
        <v>18841</v>
      </c>
      <c r="D4150" t="s">
        <v>18842</v>
      </c>
      <c r="E4150">
        <v>317018.88</v>
      </c>
      <c r="F4150">
        <v>0</v>
      </c>
      <c r="G4150">
        <v>0</v>
      </c>
      <c r="I4150">
        <v>0</v>
      </c>
      <c r="J4150">
        <v>317018.88</v>
      </c>
      <c r="K4150" t="s">
        <v>18843</v>
      </c>
      <c r="L4150" t="s">
        <v>85</v>
      </c>
      <c r="M4150" t="s">
        <v>18844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2">
      <c r="A4151" t="s">
        <v>2120</v>
      </c>
      <c r="B4151" t="s">
        <v>2121</v>
      </c>
      <c r="C4151" t="s">
        <v>28155</v>
      </c>
      <c r="D4151" t="s">
        <v>28156</v>
      </c>
      <c r="E4151">
        <v>208262.34</v>
      </c>
      <c r="F4151">
        <v>18932.939999999999</v>
      </c>
      <c r="G4151">
        <v>0</v>
      </c>
      <c r="I4151">
        <v>0</v>
      </c>
      <c r="J4151">
        <v>189329.4</v>
      </c>
      <c r="K4151" t="s">
        <v>28157</v>
      </c>
      <c r="L4151" t="s">
        <v>85</v>
      </c>
      <c r="M4151" t="s">
        <v>28158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hidden="1" x14ac:dyDescent="0.2">
      <c r="A4152" t="s">
        <v>3876</v>
      </c>
      <c r="B4152" t="s">
        <v>3877</v>
      </c>
      <c r="C4152" t="s">
        <v>9230</v>
      </c>
      <c r="D4152" t="s">
        <v>9231</v>
      </c>
      <c r="E4152">
        <v>848.28</v>
      </c>
      <c r="F4152">
        <v>0</v>
      </c>
      <c r="G4152">
        <v>135.72</v>
      </c>
      <c r="H4152" t="s">
        <v>44</v>
      </c>
      <c r="I4152">
        <v>0</v>
      </c>
      <c r="J4152">
        <v>984</v>
      </c>
      <c r="K4152" t="s">
        <v>9232</v>
      </c>
      <c r="L4152" t="s">
        <v>46</v>
      </c>
      <c r="M4152" t="s">
        <v>9233</v>
      </c>
      <c r="N4152">
        <v>135.72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hidden="1" x14ac:dyDescent="0.2">
      <c r="A4153" t="s">
        <v>72</v>
      </c>
      <c r="B4153" t="s">
        <v>73</v>
      </c>
      <c r="C4153" t="s">
        <v>30551</v>
      </c>
      <c r="D4153" t="s">
        <v>30552</v>
      </c>
      <c r="E4153">
        <v>2510.54</v>
      </c>
      <c r="F4153">
        <v>113.04</v>
      </c>
      <c r="G4153">
        <v>0</v>
      </c>
      <c r="I4153">
        <v>0</v>
      </c>
      <c r="J4153">
        <v>2397.5</v>
      </c>
      <c r="K4153" t="s">
        <v>30553</v>
      </c>
      <c r="L4153" t="s">
        <v>46</v>
      </c>
      <c r="M4153" t="s">
        <v>30554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hidden="1" x14ac:dyDescent="0.2">
      <c r="A4154" t="s">
        <v>173</v>
      </c>
      <c r="B4154" t="s">
        <v>174</v>
      </c>
      <c r="C4154" t="s">
        <v>17077</v>
      </c>
      <c r="D4154" t="s">
        <v>17078</v>
      </c>
      <c r="E4154">
        <v>917.25</v>
      </c>
      <c r="F4154">
        <v>0</v>
      </c>
      <c r="G4154">
        <v>0</v>
      </c>
      <c r="I4154">
        <v>0</v>
      </c>
      <c r="J4154">
        <v>917.25</v>
      </c>
      <c r="K4154" t="s">
        <v>17079</v>
      </c>
      <c r="L4154" t="s">
        <v>46</v>
      </c>
      <c r="M4154" t="s">
        <v>17080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hidden="1" x14ac:dyDescent="0.2">
      <c r="A4155" t="s">
        <v>890</v>
      </c>
      <c r="B4155" t="s">
        <v>891</v>
      </c>
      <c r="C4155" t="s">
        <v>27126</v>
      </c>
      <c r="D4155" t="s">
        <v>27127</v>
      </c>
      <c r="E4155">
        <v>697.5</v>
      </c>
      <c r="F4155">
        <v>0</v>
      </c>
      <c r="G4155">
        <v>0</v>
      </c>
      <c r="I4155">
        <v>0</v>
      </c>
      <c r="J4155">
        <v>697.5</v>
      </c>
      <c r="K4155" t="s">
        <v>27128</v>
      </c>
      <c r="L4155" t="s">
        <v>46</v>
      </c>
      <c r="M4155" t="s">
        <v>27129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hidden="1" x14ac:dyDescent="0.2">
      <c r="A4156" t="s">
        <v>72</v>
      </c>
      <c r="B4156" t="s">
        <v>73</v>
      </c>
      <c r="C4156" t="s">
        <v>13465</v>
      </c>
      <c r="D4156" t="s">
        <v>13466</v>
      </c>
      <c r="E4156">
        <v>4222.4799999999996</v>
      </c>
      <c r="F4156">
        <v>174.03</v>
      </c>
      <c r="G4156">
        <v>118.8</v>
      </c>
      <c r="H4156" t="s">
        <v>44</v>
      </c>
      <c r="I4156">
        <v>0</v>
      </c>
      <c r="J4156">
        <v>4167.25</v>
      </c>
      <c r="K4156" t="s">
        <v>13467</v>
      </c>
      <c r="L4156" t="s">
        <v>46</v>
      </c>
      <c r="M4156" t="s">
        <v>13468</v>
      </c>
      <c r="N4156">
        <v>118.8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hidden="1" x14ac:dyDescent="0.2">
      <c r="A4157" t="s">
        <v>346</v>
      </c>
      <c r="B4157" t="s">
        <v>347</v>
      </c>
      <c r="C4157" t="s">
        <v>30156</v>
      </c>
      <c r="D4157" t="s">
        <v>30157</v>
      </c>
      <c r="E4157">
        <v>2309.12</v>
      </c>
      <c r="F4157">
        <v>0</v>
      </c>
      <c r="G4157">
        <v>0</v>
      </c>
      <c r="I4157">
        <v>0</v>
      </c>
      <c r="J4157">
        <v>2309.12</v>
      </c>
      <c r="K4157" t="s">
        <v>30158</v>
      </c>
      <c r="L4157" t="s">
        <v>46</v>
      </c>
      <c r="M4157" t="s">
        <v>22374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hidden="1" x14ac:dyDescent="0.2">
      <c r="A4158" t="s">
        <v>72</v>
      </c>
      <c r="B4158" t="s">
        <v>73</v>
      </c>
      <c r="C4158" t="s">
        <v>6639</v>
      </c>
      <c r="D4158" t="s">
        <v>6640</v>
      </c>
      <c r="E4158">
        <v>296.66000000000003</v>
      </c>
      <c r="F4158">
        <v>14.28</v>
      </c>
      <c r="G4158">
        <v>18.62</v>
      </c>
      <c r="H4158" t="s">
        <v>44</v>
      </c>
      <c r="I4158">
        <v>0</v>
      </c>
      <c r="J4158">
        <v>301</v>
      </c>
      <c r="K4158" t="s">
        <v>6641</v>
      </c>
      <c r="L4158" t="s">
        <v>46</v>
      </c>
      <c r="M4158" t="s">
        <v>6642</v>
      </c>
      <c r="N4158">
        <v>18.62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hidden="1" x14ac:dyDescent="0.2">
      <c r="A4159" t="s">
        <v>626</v>
      </c>
      <c r="B4159" t="s">
        <v>627</v>
      </c>
      <c r="C4159" t="s">
        <v>18919</v>
      </c>
      <c r="D4159" t="s">
        <v>18920</v>
      </c>
      <c r="E4159">
        <v>5779</v>
      </c>
      <c r="F4159">
        <v>0</v>
      </c>
      <c r="G4159">
        <v>0</v>
      </c>
      <c r="I4159">
        <v>0</v>
      </c>
      <c r="J4159">
        <v>5779</v>
      </c>
      <c r="K4159" t="s">
        <v>18921</v>
      </c>
      <c r="L4159" t="s">
        <v>46</v>
      </c>
      <c r="M4159" t="s">
        <v>18922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hidden="1" x14ac:dyDescent="0.2">
      <c r="A4160" t="s">
        <v>20322</v>
      </c>
      <c r="B4160" t="s">
        <v>20323</v>
      </c>
      <c r="C4160" t="s">
        <v>31950</v>
      </c>
      <c r="D4160" t="s">
        <v>31951</v>
      </c>
      <c r="E4160">
        <v>20290.400000000001</v>
      </c>
      <c r="F4160">
        <v>0</v>
      </c>
      <c r="G4160">
        <v>3246.46</v>
      </c>
      <c r="H4160" t="s">
        <v>44</v>
      </c>
      <c r="I4160">
        <v>0</v>
      </c>
      <c r="J4160">
        <v>23536.86</v>
      </c>
      <c r="K4160" t="s">
        <v>31952</v>
      </c>
      <c r="L4160" t="s">
        <v>46</v>
      </c>
      <c r="M4160" t="s">
        <v>31953</v>
      </c>
      <c r="N4160">
        <v>3246.46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hidden="1" x14ac:dyDescent="0.2">
      <c r="A4161" t="s">
        <v>1122</v>
      </c>
      <c r="B4161" t="s">
        <v>1123</v>
      </c>
      <c r="C4161" t="s">
        <v>17686</v>
      </c>
      <c r="D4161" t="s">
        <v>17687</v>
      </c>
      <c r="E4161">
        <v>18600</v>
      </c>
      <c r="F4161">
        <v>0</v>
      </c>
      <c r="G4161">
        <v>0</v>
      </c>
      <c r="I4161">
        <v>0</v>
      </c>
      <c r="J4161">
        <v>18600</v>
      </c>
      <c r="K4161" t="s">
        <v>17688</v>
      </c>
      <c r="L4161" t="s">
        <v>46</v>
      </c>
      <c r="M4161" t="s">
        <v>17689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hidden="1" x14ac:dyDescent="0.2">
      <c r="A4162" t="s">
        <v>890</v>
      </c>
      <c r="B4162" t="s">
        <v>891</v>
      </c>
      <c r="C4162" t="s">
        <v>33577</v>
      </c>
      <c r="D4162" t="s">
        <v>33578</v>
      </c>
      <c r="E4162">
        <v>1611</v>
      </c>
      <c r="F4162">
        <v>0</v>
      </c>
      <c r="G4162">
        <v>0</v>
      </c>
      <c r="I4162">
        <v>0</v>
      </c>
      <c r="J4162">
        <v>1611</v>
      </c>
      <c r="K4162" t="s">
        <v>33579</v>
      </c>
      <c r="L4162" t="s">
        <v>46</v>
      </c>
      <c r="M4162" t="s">
        <v>33580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hidden="1" x14ac:dyDescent="0.2">
      <c r="A4163" t="s">
        <v>1328</v>
      </c>
      <c r="B4163" t="s">
        <v>1329</v>
      </c>
      <c r="C4163" t="s">
        <v>1330</v>
      </c>
      <c r="D4163" t="s">
        <v>1331</v>
      </c>
      <c r="E4163">
        <v>78931.429999999993</v>
      </c>
      <c r="F4163">
        <v>0</v>
      </c>
      <c r="G4163">
        <v>12629.03</v>
      </c>
      <c r="H4163" t="s">
        <v>44</v>
      </c>
      <c r="I4163">
        <v>0</v>
      </c>
      <c r="J4163">
        <v>91560.46</v>
      </c>
      <c r="K4163" t="s">
        <v>1332</v>
      </c>
      <c r="L4163" t="s">
        <v>46</v>
      </c>
      <c r="M4163" t="s">
        <v>1333</v>
      </c>
      <c r="N4163">
        <v>12629.03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hidden="1" x14ac:dyDescent="0.2">
      <c r="A4164" t="s">
        <v>1328</v>
      </c>
      <c r="B4164" t="s">
        <v>1329</v>
      </c>
      <c r="C4164" t="s">
        <v>18408</v>
      </c>
      <c r="D4164" t="s">
        <v>18409</v>
      </c>
      <c r="E4164">
        <v>19309.650000000001</v>
      </c>
      <c r="F4164">
        <v>0</v>
      </c>
      <c r="G4164">
        <v>3089.54</v>
      </c>
      <c r="H4164" t="s">
        <v>44</v>
      </c>
      <c r="I4164">
        <v>0</v>
      </c>
      <c r="J4164">
        <v>22399.19</v>
      </c>
      <c r="K4164" t="s">
        <v>18410</v>
      </c>
      <c r="L4164" t="s">
        <v>46</v>
      </c>
      <c r="M4164" t="s">
        <v>18411</v>
      </c>
      <c r="N4164">
        <v>3089.54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hidden="1" x14ac:dyDescent="0.2">
      <c r="A4165" t="s">
        <v>126</v>
      </c>
      <c r="B4165" t="s">
        <v>127</v>
      </c>
      <c r="C4165" t="s">
        <v>31090</v>
      </c>
      <c r="D4165" t="s">
        <v>24573</v>
      </c>
      <c r="E4165">
        <v>1562.93</v>
      </c>
      <c r="F4165">
        <v>0</v>
      </c>
      <c r="G4165">
        <v>125.04</v>
      </c>
      <c r="H4165" t="s">
        <v>69</v>
      </c>
      <c r="I4165">
        <v>0</v>
      </c>
      <c r="J4165">
        <v>1687.97</v>
      </c>
      <c r="K4165" t="s">
        <v>31091</v>
      </c>
      <c r="L4165" t="s">
        <v>46</v>
      </c>
      <c r="M4165" t="s">
        <v>31092</v>
      </c>
      <c r="N4165">
        <v>0</v>
      </c>
      <c r="O4165">
        <v>125.04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hidden="1" x14ac:dyDescent="0.2">
      <c r="A4166" t="s">
        <v>126</v>
      </c>
      <c r="B4166" t="s">
        <v>127</v>
      </c>
      <c r="C4166" t="s">
        <v>24572</v>
      </c>
      <c r="D4166" t="s">
        <v>24573</v>
      </c>
      <c r="E4166">
        <v>748.44</v>
      </c>
      <c r="F4166">
        <v>0</v>
      </c>
      <c r="G4166">
        <v>59.9</v>
      </c>
      <c r="H4166" t="s">
        <v>69</v>
      </c>
      <c r="I4166">
        <v>0</v>
      </c>
      <c r="J4166">
        <v>808.34</v>
      </c>
      <c r="K4166" t="s">
        <v>24574</v>
      </c>
      <c r="L4166" t="s">
        <v>46</v>
      </c>
      <c r="M4166" t="s">
        <v>24575</v>
      </c>
      <c r="N4166">
        <v>0</v>
      </c>
      <c r="O4166">
        <v>59.9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hidden="1" x14ac:dyDescent="0.2">
      <c r="A4167" t="s">
        <v>1328</v>
      </c>
      <c r="B4167" t="s">
        <v>1329</v>
      </c>
      <c r="C4167" t="s">
        <v>25317</v>
      </c>
      <c r="D4167" t="s">
        <v>25318</v>
      </c>
      <c r="E4167">
        <v>4197.84</v>
      </c>
      <c r="F4167">
        <v>0</v>
      </c>
      <c r="G4167">
        <v>671.65</v>
      </c>
      <c r="H4167" t="s">
        <v>44</v>
      </c>
      <c r="I4167">
        <v>0</v>
      </c>
      <c r="J4167">
        <v>4869.49</v>
      </c>
      <c r="K4167" t="s">
        <v>25319</v>
      </c>
      <c r="L4167" t="s">
        <v>46</v>
      </c>
      <c r="M4167" t="s">
        <v>25320</v>
      </c>
      <c r="N4167">
        <v>671.65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hidden="1" x14ac:dyDescent="0.2">
      <c r="A4168" t="s">
        <v>1328</v>
      </c>
      <c r="B4168" t="s">
        <v>1329</v>
      </c>
      <c r="C4168" t="s">
        <v>2811</v>
      </c>
      <c r="D4168" t="s">
        <v>2812</v>
      </c>
      <c r="E4168">
        <v>18750.62</v>
      </c>
      <c r="F4168">
        <v>0</v>
      </c>
      <c r="G4168">
        <v>2002.32</v>
      </c>
      <c r="H4168" t="s">
        <v>44</v>
      </c>
      <c r="I4168">
        <v>0</v>
      </c>
      <c r="J4168">
        <v>20752.939999999999</v>
      </c>
      <c r="K4168" t="s">
        <v>2813</v>
      </c>
      <c r="L4168" t="s">
        <v>46</v>
      </c>
      <c r="M4168" t="s">
        <v>2814</v>
      </c>
      <c r="N4168">
        <v>2002.32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hidden="1" x14ac:dyDescent="0.2">
      <c r="A4169" t="s">
        <v>173</v>
      </c>
      <c r="B4169" t="s">
        <v>174</v>
      </c>
      <c r="C4169" t="s">
        <v>21131</v>
      </c>
      <c r="D4169" t="s">
        <v>21132</v>
      </c>
      <c r="E4169">
        <v>2461.89</v>
      </c>
      <c r="F4169">
        <v>0</v>
      </c>
      <c r="G4169">
        <v>0</v>
      </c>
      <c r="I4169">
        <v>0</v>
      </c>
      <c r="J4169">
        <v>2461.89</v>
      </c>
      <c r="K4169" t="s">
        <v>21133</v>
      </c>
      <c r="L4169" t="s">
        <v>46</v>
      </c>
      <c r="M4169" t="s">
        <v>21134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hidden="1" x14ac:dyDescent="0.2">
      <c r="A4170" t="s">
        <v>173</v>
      </c>
      <c r="B4170" t="s">
        <v>174</v>
      </c>
      <c r="C4170" t="s">
        <v>735</v>
      </c>
      <c r="D4170" t="s">
        <v>736</v>
      </c>
      <c r="E4170">
        <v>1411.59</v>
      </c>
      <c r="F4170">
        <v>0</v>
      </c>
      <c r="G4170">
        <v>0</v>
      </c>
      <c r="I4170">
        <v>0</v>
      </c>
      <c r="J4170">
        <v>1411.59</v>
      </c>
      <c r="K4170" t="s">
        <v>737</v>
      </c>
      <c r="L4170" t="s">
        <v>46</v>
      </c>
      <c r="M4170" t="s">
        <v>738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hidden="1" x14ac:dyDescent="0.2">
      <c r="A4171" t="s">
        <v>173</v>
      </c>
      <c r="B4171" t="s">
        <v>174</v>
      </c>
      <c r="C4171" t="s">
        <v>25386</v>
      </c>
      <c r="D4171" t="s">
        <v>25387</v>
      </c>
      <c r="E4171">
        <v>4619.7299999999996</v>
      </c>
      <c r="F4171">
        <v>0</v>
      </c>
      <c r="G4171">
        <v>0</v>
      </c>
      <c r="I4171">
        <v>0</v>
      </c>
      <c r="J4171">
        <v>4619.7299999999996</v>
      </c>
      <c r="K4171" t="s">
        <v>25388</v>
      </c>
      <c r="L4171" t="s">
        <v>46</v>
      </c>
      <c r="M4171" t="s">
        <v>25389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hidden="1" x14ac:dyDescent="0.2">
      <c r="A4172" t="s">
        <v>173</v>
      </c>
      <c r="B4172" t="s">
        <v>174</v>
      </c>
      <c r="C4172" t="s">
        <v>11842</v>
      </c>
      <c r="D4172" t="s">
        <v>11843</v>
      </c>
      <c r="E4172">
        <v>664.56</v>
      </c>
      <c r="F4172">
        <v>0</v>
      </c>
      <c r="G4172">
        <v>0</v>
      </c>
      <c r="I4172">
        <v>0</v>
      </c>
      <c r="J4172">
        <v>664.56</v>
      </c>
      <c r="K4172" t="s">
        <v>11844</v>
      </c>
      <c r="L4172" t="s">
        <v>46</v>
      </c>
      <c r="M4172" t="s">
        <v>11845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hidden="1" x14ac:dyDescent="0.2">
      <c r="A4173" t="s">
        <v>72</v>
      </c>
      <c r="B4173" t="s">
        <v>73</v>
      </c>
      <c r="C4173" t="s">
        <v>15204</v>
      </c>
      <c r="D4173" t="s">
        <v>15205</v>
      </c>
      <c r="E4173">
        <v>2487.0700000000002</v>
      </c>
      <c r="F4173">
        <v>119.92</v>
      </c>
      <c r="G4173">
        <v>100.54</v>
      </c>
      <c r="H4173" t="s">
        <v>44</v>
      </c>
      <c r="I4173">
        <v>0</v>
      </c>
      <c r="J4173">
        <v>2467.69</v>
      </c>
      <c r="K4173" t="s">
        <v>15206</v>
      </c>
      <c r="L4173" t="s">
        <v>46</v>
      </c>
      <c r="M4173" t="s">
        <v>15207</v>
      </c>
      <c r="N4173">
        <v>100.54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hidden="1" x14ac:dyDescent="0.2">
      <c r="A4174" t="s">
        <v>173</v>
      </c>
      <c r="B4174" t="s">
        <v>174</v>
      </c>
      <c r="C4174" t="s">
        <v>4551</v>
      </c>
      <c r="D4174" t="s">
        <v>4552</v>
      </c>
      <c r="E4174">
        <v>2380.59</v>
      </c>
      <c r="F4174">
        <v>0</v>
      </c>
      <c r="G4174">
        <v>0</v>
      </c>
      <c r="I4174">
        <v>0</v>
      </c>
      <c r="J4174">
        <v>2380.59</v>
      </c>
      <c r="K4174" t="s">
        <v>4553</v>
      </c>
      <c r="L4174" t="s">
        <v>46</v>
      </c>
      <c r="M4174" t="s">
        <v>4554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hidden="1" x14ac:dyDescent="0.2">
      <c r="A4175" t="s">
        <v>173</v>
      </c>
      <c r="B4175" t="s">
        <v>174</v>
      </c>
      <c r="C4175" t="s">
        <v>22834</v>
      </c>
      <c r="D4175" t="s">
        <v>22835</v>
      </c>
      <c r="E4175">
        <v>1492.16</v>
      </c>
      <c r="F4175">
        <v>0</v>
      </c>
      <c r="G4175">
        <v>0</v>
      </c>
      <c r="I4175">
        <v>0</v>
      </c>
      <c r="J4175">
        <v>1492.16</v>
      </c>
      <c r="K4175" t="s">
        <v>22836</v>
      </c>
      <c r="L4175" t="s">
        <v>46</v>
      </c>
      <c r="M4175" t="s">
        <v>22837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hidden="1" x14ac:dyDescent="0.2">
      <c r="A4176" t="s">
        <v>1328</v>
      </c>
      <c r="B4176" t="s">
        <v>1329</v>
      </c>
      <c r="C4176" t="s">
        <v>23083</v>
      </c>
      <c r="D4176" t="s">
        <v>23084</v>
      </c>
      <c r="E4176">
        <v>5027.62</v>
      </c>
      <c r="F4176">
        <v>0</v>
      </c>
      <c r="G4176">
        <v>804.42</v>
      </c>
      <c r="H4176" t="s">
        <v>44</v>
      </c>
      <c r="I4176">
        <v>0</v>
      </c>
      <c r="J4176">
        <v>5832.04</v>
      </c>
      <c r="K4176" t="s">
        <v>23085</v>
      </c>
      <c r="L4176" t="s">
        <v>46</v>
      </c>
      <c r="M4176" t="s">
        <v>23086</v>
      </c>
      <c r="N4176">
        <v>804.42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hidden="1" x14ac:dyDescent="0.2">
      <c r="A4177" t="s">
        <v>72</v>
      </c>
      <c r="B4177" t="s">
        <v>73</v>
      </c>
      <c r="C4177" t="s">
        <v>813</v>
      </c>
      <c r="D4177" t="s">
        <v>814</v>
      </c>
      <c r="E4177">
        <v>3139.82</v>
      </c>
      <c r="F4177">
        <v>147.66</v>
      </c>
      <c r="G4177">
        <v>278.35000000000002</v>
      </c>
      <c r="H4177" t="s">
        <v>44</v>
      </c>
      <c r="I4177">
        <v>0</v>
      </c>
      <c r="J4177">
        <v>3270.51</v>
      </c>
      <c r="K4177" t="s">
        <v>815</v>
      </c>
      <c r="L4177" t="s">
        <v>46</v>
      </c>
      <c r="M4177" t="s">
        <v>816</v>
      </c>
      <c r="N4177">
        <v>278.35000000000002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hidden="1" x14ac:dyDescent="0.2">
      <c r="A4178" t="s">
        <v>126</v>
      </c>
      <c r="B4178" t="s">
        <v>127</v>
      </c>
      <c r="C4178" t="s">
        <v>34233</v>
      </c>
      <c r="D4178" t="s">
        <v>34234</v>
      </c>
      <c r="E4178">
        <v>7230.23</v>
      </c>
      <c r="F4178">
        <v>0</v>
      </c>
      <c r="G4178">
        <v>585.30999999999995</v>
      </c>
      <c r="H4178" t="s">
        <v>69</v>
      </c>
      <c r="I4178">
        <v>0</v>
      </c>
      <c r="J4178">
        <v>7815.54</v>
      </c>
      <c r="K4178" t="s">
        <v>34235</v>
      </c>
      <c r="L4178" t="s">
        <v>46</v>
      </c>
      <c r="M4178" t="s">
        <v>34236</v>
      </c>
      <c r="N4178">
        <v>13.79</v>
      </c>
      <c r="O4178">
        <v>571.52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hidden="1" x14ac:dyDescent="0.2">
      <c r="A4179" t="s">
        <v>17224</v>
      </c>
      <c r="B4179" t="s">
        <v>17225</v>
      </c>
      <c r="C4179" t="s">
        <v>17226</v>
      </c>
      <c r="D4179" t="s">
        <v>17227</v>
      </c>
      <c r="E4179">
        <v>31630</v>
      </c>
      <c r="F4179">
        <v>0</v>
      </c>
      <c r="G4179">
        <v>5060.8</v>
      </c>
      <c r="H4179" t="s">
        <v>44</v>
      </c>
      <c r="I4179">
        <v>0</v>
      </c>
      <c r="J4179">
        <v>36690.800000000003</v>
      </c>
      <c r="K4179" t="s">
        <v>17228</v>
      </c>
      <c r="L4179" t="s">
        <v>46</v>
      </c>
      <c r="M4179" t="s">
        <v>17229</v>
      </c>
      <c r="N4179">
        <v>5060.8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hidden="1" x14ac:dyDescent="0.2">
      <c r="A4180" t="s">
        <v>1328</v>
      </c>
      <c r="B4180" t="s">
        <v>1329</v>
      </c>
      <c r="C4180" t="s">
        <v>15448</v>
      </c>
      <c r="D4180" t="s">
        <v>15449</v>
      </c>
      <c r="E4180">
        <v>42662</v>
      </c>
      <c r="F4180">
        <v>0</v>
      </c>
      <c r="G4180">
        <v>0</v>
      </c>
      <c r="I4180">
        <v>0</v>
      </c>
      <c r="J4180">
        <v>42662</v>
      </c>
      <c r="K4180" t="s">
        <v>15450</v>
      </c>
      <c r="L4180" t="s">
        <v>46</v>
      </c>
      <c r="M4180" t="s">
        <v>15451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hidden="1" x14ac:dyDescent="0.2">
      <c r="A4181" t="s">
        <v>5219</v>
      </c>
      <c r="B4181" t="s">
        <v>5220</v>
      </c>
      <c r="C4181" t="s">
        <v>6051</v>
      </c>
      <c r="D4181" t="s">
        <v>6052</v>
      </c>
      <c r="E4181">
        <v>13300.07</v>
      </c>
      <c r="F4181">
        <v>0</v>
      </c>
      <c r="G4181">
        <v>2127.9899999999998</v>
      </c>
      <c r="H4181" t="s">
        <v>44</v>
      </c>
      <c r="I4181">
        <v>0</v>
      </c>
      <c r="J4181">
        <v>15428.06</v>
      </c>
      <c r="K4181" t="s">
        <v>6053</v>
      </c>
      <c r="L4181" t="s">
        <v>46</v>
      </c>
      <c r="M4181" t="s">
        <v>6054</v>
      </c>
      <c r="N4181">
        <v>2127.9899999999998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hidden="1" x14ac:dyDescent="0.2">
      <c r="A4182" t="s">
        <v>1725</v>
      </c>
      <c r="B4182" t="s">
        <v>1726</v>
      </c>
      <c r="C4182" t="s">
        <v>22017</v>
      </c>
      <c r="D4182" t="s">
        <v>22018</v>
      </c>
      <c r="E4182">
        <v>2330.08</v>
      </c>
      <c r="F4182">
        <v>0</v>
      </c>
      <c r="G4182">
        <v>356.34</v>
      </c>
      <c r="H4182" t="s">
        <v>212</v>
      </c>
      <c r="I4182">
        <v>0</v>
      </c>
      <c r="J4182">
        <v>2686.42</v>
      </c>
      <c r="K4182" t="s">
        <v>22019</v>
      </c>
      <c r="L4182" t="s">
        <v>46</v>
      </c>
      <c r="M4182" t="s">
        <v>22020</v>
      </c>
      <c r="N4182">
        <v>339.86</v>
      </c>
      <c r="O4182">
        <v>16.48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hidden="1" x14ac:dyDescent="0.2">
      <c r="A4183" t="s">
        <v>1725</v>
      </c>
      <c r="B4183" t="s">
        <v>1726</v>
      </c>
      <c r="C4183" t="s">
        <v>19749</v>
      </c>
      <c r="D4183" t="s">
        <v>19750</v>
      </c>
      <c r="E4183">
        <v>280.36</v>
      </c>
      <c r="F4183">
        <v>0</v>
      </c>
      <c r="G4183">
        <v>34.36</v>
      </c>
      <c r="H4183" t="s">
        <v>212</v>
      </c>
      <c r="I4183">
        <v>0</v>
      </c>
      <c r="J4183">
        <v>314.72000000000003</v>
      </c>
      <c r="K4183" t="s">
        <v>19751</v>
      </c>
      <c r="L4183" t="s">
        <v>46</v>
      </c>
      <c r="M4183" t="s">
        <v>19752</v>
      </c>
      <c r="N4183">
        <v>23.87</v>
      </c>
      <c r="O4183">
        <v>10.49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hidden="1" x14ac:dyDescent="0.2">
      <c r="A4184" t="s">
        <v>126</v>
      </c>
      <c r="B4184" t="s">
        <v>127</v>
      </c>
      <c r="C4184" t="s">
        <v>21572</v>
      </c>
      <c r="D4184" t="s">
        <v>21573</v>
      </c>
      <c r="E4184">
        <v>1857.65</v>
      </c>
      <c r="F4184">
        <v>0</v>
      </c>
      <c r="G4184">
        <v>148.63999999999999</v>
      </c>
      <c r="H4184" t="s">
        <v>69</v>
      </c>
      <c r="I4184">
        <v>0</v>
      </c>
      <c r="J4184">
        <v>2006.29</v>
      </c>
      <c r="K4184" t="s">
        <v>21574</v>
      </c>
      <c r="L4184" t="s">
        <v>46</v>
      </c>
      <c r="M4184" t="s">
        <v>21575</v>
      </c>
      <c r="N4184">
        <v>0</v>
      </c>
      <c r="O4184">
        <v>148.63999999999999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hidden="1" x14ac:dyDescent="0.2">
      <c r="A4185" t="s">
        <v>8937</v>
      </c>
      <c r="B4185" t="s">
        <v>8938</v>
      </c>
      <c r="D4185" t="s">
        <v>8939</v>
      </c>
      <c r="E4185">
        <v>14700</v>
      </c>
      <c r="F4185">
        <v>0</v>
      </c>
      <c r="G4185">
        <v>1176</v>
      </c>
      <c r="H4185" t="s">
        <v>69</v>
      </c>
      <c r="I4185">
        <v>0</v>
      </c>
      <c r="J4185">
        <v>15876</v>
      </c>
      <c r="K4185" t="s">
        <v>8940</v>
      </c>
      <c r="L4185" t="s">
        <v>85</v>
      </c>
      <c r="M4185" t="s">
        <v>8941</v>
      </c>
      <c r="N4185">
        <v>0</v>
      </c>
      <c r="O4185">
        <v>1176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hidden="1" x14ac:dyDescent="0.2">
      <c r="A4186" t="s">
        <v>72</v>
      </c>
      <c r="B4186" t="s">
        <v>73</v>
      </c>
      <c r="C4186" t="s">
        <v>24120</v>
      </c>
      <c r="D4186" t="s">
        <v>24121</v>
      </c>
      <c r="E4186">
        <v>370</v>
      </c>
      <c r="F4186">
        <v>20</v>
      </c>
      <c r="G4186">
        <v>0</v>
      </c>
      <c r="I4186">
        <v>0</v>
      </c>
      <c r="J4186">
        <v>350</v>
      </c>
      <c r="K4186" t="s">
        <v>24122</v>
      </c>
      <c r="L4186" t="s">
        <v>46</v>
      </c>
      <c r="M4186" t="s">
        <v>80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hidden="1" x14ac:dyDescent="0.2">
      <c r="A4187" t="s">
        <v>72</v>
      </c>
      <c r="B4187" t="s">
        <v>73</v>
      </c>
      <c r="C4187" t="s">
        <v>20369</v>
      </c>
      <c r="D4187" t="s">
        <v>20370</v>
      </c>
      <c r="E4187">
        <v>296</v>
      </c>
      <c r="F4187">
        <v>16</v>
      </c>
      <c r="G4187">
        <v>0</v>
      </c>
      <c r="I4187">
        <v>0</v>
      </c>
      <c r="J4187">
        <v>280</v>
      </c>
      <c r="K4187" t="s">
        <v>20371</v>
      </c>
      <c r="L4187" t="s">
        <v>46</v>
      </c>
      <c r="M4187" t="s">
        <v>4128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hidden="1" x14ac:dyDescent="0.2">
      <c r="A4188" t="s">
        <v>126</v>
      </c>
      <c r="B4188" t="s">
        <v>127</v>
      </c>
      <c r="C4188" t="s">
        <v>15248</v>
      </c>
      <c r="D4188" t="s">
        <v>15249</v>
      </c>
      <c r="E4188">
        <v>2855.04</v>
      </c>
      <c r="F4188">
        <v>0</v>
      </c>
      <c r="G4188">
        <v>228.43</v>
      </c>
      <c r="H4188" t="s">
        <v>69</v>
      </c>
      <c r="I4188">
        <v>0</v>
      </c>
      <c r="J4188">
        <v>3083.47</v>
      </c>
      <c r="K4188" t="s">
        <v>15250</v>
      </c>
      <c r="L4188" t="s">
        <v>46</v>
      </c>
      <c r="M4188" t="s">
        <v>15251</v>
      </c>
      <c r="N4188">
        <v>0</v>
      </c>
      <c r="O4188">
        <v>228.43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hidden="1" x14ac:dyDescent="0.2">
      <c r="A4189" t="s">
        <v>1627</v>
      </c>
      <c r="B4189" t="s">
        <v>1628</v>
      </c>
      <c r="C4189" t="s">
        <v>10800</v>
      </c>
      <c r="D4189" t="s">
        <v>10801</v>
      </c>
      <c r="E4189">
        <v>116780.88</v>
      </c>
      <c r="F4189">
        <v>0</v>
      </c>
      <c r="G4189">
        <v>9342.4699999999993</v>
      </c>
      <c r="H4189" t="s">
        <v>69</v>
      </c>
      <c r="I4189">
        <v>0</v>
      </c>
      <c r="J4189">
        <v>126123.35</v>
      </c>
      <c r="K4189" t="s">
        <v>10802</v>
      </c>
      <c r="L4189" t="s">
        <v>46</v>
      </c>
      <c r="M4189" t="s">
        <v>10803</v>
      </c>
      <c r="N4189">
        <v>0</v>
      </c>
      <c r="O4189">
        <v>9342.4699999999993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hidden="1" x14ac:dyDescent="0.2">
      <c r="A4190" t="s">
        <v>251</v>
      </c>
      <c r="B4190" t="s">
        <v>252</v>
      </c>
      <c r="C4190" t="s">
        <v>28882</v>
      </c>
      <c r="D4190" t="s">
        <v>28883</v>
      </c>
      <c r="E4190">
        <v>109907.75</v>
      </c>
      <c r="F4190">
        <v>0</v>
      </c>
      <c r="G4190">
        <v>0</v>
      </c>
      <c r="I4190">
        <v>0</v>
      </c>
      <c r="J4190">
        <v>109907.75</v>
      </c>
      <c r="K4190" t="s">
        <v>28884</v>
      </c>
      <c r="L4190" t="s">
        <v>46</v>
      </c>
      <c r="M4190" t="s">
        <v>28885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hidden="1" x14ac:dyDescent="0.2">
      <c r="A4191" t="s">
        <v>251</v>
      </c>
      <c r="B4191" t="s">
        <v>252</v>
      </c>
      <c r="C4191" t="s">
        <v>5098</v>
      </c>
      <c r="D4191" t="s">
        <v>5099</v>
      </c>
      <c r="E4191">
        <v>13765.3</v>
      </c>
      <c r="F4191">
        <v>0</v>
      </c>
      <c r="G4191">
        <v>0</v>
      </c>
      <c r="I4191">
        <v>0</v>
      </c>
      <c r="J4191">
        <v>13765.3</v>
      </c>
      <c r="K4191" t="s">
        <v>5100</v>
      </c>
      <c r="L4191" t="s">
        <v>46</v>
      </c>
      <c r="M4191" t="s">
        <v>5101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hidden="1" x14ac:dyDescent="0.2">
      <c r="A4192" t="s">
        <v>251</v>
      </c>
      <c r="B4192" t="s">
        <v>252</v>
      </c>
      <c r="C4192" t="s">
        <v>15325</v>
      </c>
      <c r="D4192" t="s">
        <v>15326</v>
      </c>
      <c r="E4192">
        <v>10153.56</v>
      </c>
      <c r="F4192">
        <v>0</v>
      </c>
      <c r="G4192">
        <v>0</v>
      </c>
      <c r="I4192">
        <v>0</v>
      </c>
      <c r="J4192">
        <v>10153.56</v>
      </c>
      <c r="K4192" t="s">
        <v>15327</v>
      </c>
      <c r="L4192" t="s">
        <v>46</v>
      </c>
      <c r="M4192" t="s">
        <v>15328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hidden="1" x14ac:dyDescent="0.2">
      <c r="A4193" t="s">
        <v>251</v>
      </c>
      <c r="B4193" t="s">
        <v>252</v>
      </c>
      <c r="C4193" t="s">
        <v>18331</v>
      </c>
      <c r="D4193" t="s">
        <v>18332</v>
      </c>
      <c r="E4193">
        <v>55594.55</v>
      </c>
      <c r="F4193">
        <v>0</v>
      </c>
      <c r="G4193">
        <v>0</v>
      </c>
      <c r="I4193">
        <v>0</v>
      </c>
      <c r="J4193">
        <v>55594.55</v>
      </c>
      <c r="K4193" t="s">
        <v>18333</v>
      </c>
      <c r="L4193" t="s">
        <v>46</v>
      </c>
      <c r="M4193" t="s">
        <v>18334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hidden="1" x14ac:dyDescent="0.2">
      <c r="A4194" t="s">
        <v>251</v>
      </c>
      <c r="B4194" t="s">
        <v>252</v>
      </c>
      <c r="C4194" t="s">
        <v>30213</v>
      </c>
      <c r="D4194" t="s">
        <v>30214</v>
      </c>
      <c r="E4194">
        <v>2486.8000000000002</v>
      </c>
      <c r="F4194">
        <v>0</v>
      </c>
      <c r="G4194">
        <v>397.88</v>
      </c>
      <c r="H4194" t="s">
        <v>44</v>
      </c>
      <c r="I4194">
        <v>0</v>
      </c>
      <c r="J4194">
        <v>2884.68</v>
      </c>
      <c r="K4194" t="s">
        <v>30215</v>
      </c>
      <c r="L4194" t="s">
        <v>46</v>
      </c>
      <c r="M4194" t="s">
        <v>30216</v>
      </c>
      <c r="N4194">
        <v>397.88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hidden="1" x14ac:dyDescent="0.2">
      <c r="A4195" t="s">
        <v>10254</v>
      </c>
      <c r="B4195" t="s">
        <v>10255</v>
      </c>
      <c r="C4195" t="s">
        <v>10256</v>
      </c>
      <c r="D4195" t="s">
        <v>10257</v>
      </c>
      <c r="E4195">
        <v>9031.08</v>
      </c>
      <c r="F4195">
        <v>0</v>
      </c>
      <c r="G4195">
        <v>1444.97</v>
      </c>
      <c r="H4195" t="s">
        <v>44</v>
      </c>
      <c r="I4195">
        <v>0</v>
      </c>
      <c r="J4195">
        <v>10476.049999999999</v>
      </c>
      <c r="K4195" t="s">
        <v>10258</v>
      </c>
      <c r="L4195" t="s">
        <v>46</v>
      </c>
      <c r="M4195" t="s">
        <v>10259</v>
      </c>
      <c r="N4195">
        <v>1444.97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hidden="1" x14ac:dyDescent="0.2">
      <c r="A4196" t="s">
        <v>4639</v>
      </c>
      <c r="B4196" t="s">
        <v>4640</v>
      </c>
      <c r="C4196" t="s">
        <v>4641</v>
      </c>
      <c r="D4196" t="s">
        <v>4642</v>
      </c>
      <c r="E4196">
        <v>21774</v>
      </c>
      <c r="F4196">
        <v>0</v>
      </c>
      <c r="G4196">
        <v>0</v>
      </c>
      <c r="I4196">
        <v>0</v>
      </c>
      <c r="J4196">
        <v>21774</v>
      </c>
      <c r="K4196" t="s">
        <v>4643</v>
      </c>
      <c r="L4196" t="s">
        <v>46</v>
      </c>
      <c r="M4196" t="s">
        <v>4644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hidden="1" x14ac:dyDescent="0.2">
      <c r="A4197" t="s">
        <v>251</v>
      </c>
      <c r="B4197" t="s">
        <v>252</v>
      </c>
      <c r="C4197" t="s">
        <v>29015</v>
      </c>
      <c r="D4197" t="s">
        <v>29016</v>
      </c>
      <c r="E4197">
        <v>4947.3999999999996</v>
      </c>
      <c r="F4197">
        <v>0</v>
      </c>
      <c r="G4197">
        <v>0</v>
      </c>
      <c r="I4197">
        <v>0</v>
      </c>
      <c r="J4197">
        <v>4947.3999999999996</v>
      </c>
      <c r="K4197" t="s">
        <v>29017</v>
      </c>
      <c r="L4197" t="s">
        <v>46</v>
      </c>
      <c r="M4197" t="s">
        <v>29018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hidden="1" x14ac:dyDescent="0.2">
      <c r="A4198" t="s">
        <v>346</v>
      </c>
      <c r="B4198" t="s">
        <v>347</v>
      </c>
      <c r="C4198" t="s">
        <v>31129</v>
      </c>
      <c r="D4198" t="s">
        <v>31130</v>
      </c>
      <c r="E4198">
        <v>30829.63</v>
      </c>
      <c r="F4198">
        <v>0</v>
      </c>
      <c r="G4198">
        <v>2309.61</v>
      </c>
      <c r="H4198" t="s">
        <v>44</v>
      </c>
      <c r="I4198">
        <v>0</v>
      </c>
      <c r="J4198">
        <v>33139.24</v>
      </c>
      <c r="K4198" t="s">
        <v>31131</v>
      </c>
      <c r="L4198" t="s">
        <v>46</v>
      </c>
      <c r="M4198" t="s">
        <v>31132</v>
      </c>
      <c r="N4198">
        <v>2309.61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hidden="1" x14ac:dyDescent="0.2">
      <c r="A4199" t="s">
        <v>3876</v>
      </c>
      <c r="B4199" t="s">
        <v>3877</v>
      </c>
      <c r="C4199" t="s">
        <v>26817</v>
      </c>
      <c r="D4199" t="s">
        <v>26818</v>
      </c>
      <c r="E4199">
        <v>108351.6</v>
      </c>
      <c r="F4199">
        <v>0</v>
      </c>
      <c r="G4199">
        <v>17336.259999999998</v>
      </c>
      <c r="H4199" t="s">
        <v>44</v>
      </c>
      <c r="I4199">
        <v>0</v>
      </c>
      <c r="J4199">
        <v>125687.86</v>
      </c>
      <c r="K4199" t="s">
        <v>26819</v>
      </c>
      <c r="L4199" t="s">
        <v>46</v>
      </c>
      <c r="M4199" t="s">
        <v>26820</v>
      </c>
      <c r="N4199">
        <v>17336.259999999998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hidden="1" x14ac:dyDescent="0.2">
      <c r="A4200" t="s">
        <v>96</v>
      </c>
      <c r="B4200" t="s">
        <v>97</v>
      </c>
      <c r="C4200" t="s">
        <v>7810</v>
      </c>
      <c r="D4200" t="s">
        <v>7811</v>
      </c>
      <c r="E4200">
        <v>3867</v>
      </c>
      <c r="F4200">
        <v>0</v>
      </c>
      <c r="G4200">
        <v>0</v>
      </c>
      <c r="I4200">
        <v>0</v>
      </c>
      <c r="J4200">
        <v>3867</v>
      </c>
      <c r="K4200" t="s">
        <v>7812</v>
      </c>
      <c r="L4200" t="s">
        <v>46</v>
      </c>
      <c r="M4200" t="s">
        <v>7813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hidden="1" x14ac:dyDescent="0.2">
      <c r="A4201" t="s">
        <v>14402</v>
      </c>
      <c r="B4201" t="s">
        <v>14403</v>
      </c>
      <c r="C4201" t="s">
        <v>26310</v>
      </c>
      <c r="D4201" t="s">
        <v>26311</v>
      </c>
      <c r="E4201">
        <v>6862</v>
      </c>
      <c r="F4201">
        <v>0</v>
      </c>
      <c r="G4201">
        <v>0</v>
      </c>
      <c r="I4201">
        <v>0</v>
      </c>
      <c r="J4201">
        <v>6862</v>
      </c>
      <c r="K4201" t="s">
        <v>26312</v>
      </c>
      <c r="L4201" t="s">
        <v>46</v>
      </c>
      <c r="M4201" t="s">
        <v>26313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hidden="1" x14ac:dyDescent="0.2">
      <c r="A4202" t="s">
        <v>1178</v>
      </c>
      <c r="B4202" t="s">
        <v>1179</v>
      </c>
      <c r="C4202" t="s">
        <v>4709</v>
      </c>
      <c r="D4202" t="s">
        <v>4710</v>
      </c>
      <c r="E4202">
        <v>163.79</v>
      </c>
      <c r="F4202">
        <v>0</v>
      </c>
      <c r="G4202">
        <v>26.21</v>
      </c>
      <c r="H4202" t="s">
        <v>44</v>
      </c>
      <c r="I4202">
        <v>0</v>
      </c>
      <c r="J4202">
        <v>190</v>
      </c>
      <c r="K4202" t="s">
        <v>4711</v>
      </c>
      <c r="L4202" t="s">
        <v>85</v>
      </c>
      <c r="M4202" t="s">
        <v>3683</v>
      </c>
      <c r="N4202">
        <v>26.21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hidden="1" x14ac:dyDescent="0.2">
      <c r="A4203" t="s">
        <v>1036</v>
      </c>
      <c r="B4203" t="s">
        <v>1037</v>
      </c>
      <c r="C4203" t="s">
        <v>24683</v>
      </c>
      <c r="D4203" t="s">
        <v>24684</v>
      </c>
      <c r="E4203">
        <v>78411.48</v>
      </c>
      <c r="F4203">
        <v>0</v>
      </c>
      <c r="G4203">
        <v>0</v>
      </c>
      <c r="I4203">
        <v>0</v>
      </c>
      <c r="J4203">
        <v>78411.48</v>
      </c>
      <c r="K4203" t="s">
        <v>24685</v>
      </c>
      <c r="L4203" t="s">
        <v>46</v>
      </c>
      <c r="M4203" t="s">
        <v>24686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hidden="1" x14ac:dyDescent="0.2">
      <c r="A4204" t="s">
        <v>152</v>
      </c>
      <c r="B4204" t="s">
        <v>153</v>
      </c>
      <c r="C4204" t="s">
        <v>26671</v>
      </c>
      <c r="D4204" t="s">
        <v>2112</v>
      </c>
      <c r="E4204">
        <v>16149.5</v>
      </c>
      <c r="F4204">
        <v>0</v>
      </c>
      <c r="G4204">
        <v>0</v>
      </c>
      <c r="I4204">
        <v>0</v>
      </c>
      <c r="J4204">
        <v>16149.5</v>
      </c>
      <c r="K4204" t="s">
        <v>26672</v>
      </c>
      <c r="L4204" t="s">
        <v>46</v>
      </c>
      <c r="M4204" t="s">
        <v>26673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hidden="1" x14ac:dyDescent="0.2">
      <c r="A4205" t="s">
        <v>152</v>
      </c>
      <c r="B4205" t="s">
        <v>153</v>
      </c>
      <c r="C4205" t="s">
        <v>2111</v>
      </c>
      <c r="D4205" t="s">
        <v>2112</v>
      </c>
      <c r="E4205">
        <v>9361.7999999999993</v>
      </c>
      <c r="F4205">
        <v>0</v>
      </c>
      <c r="G4205">
        <v>0</v>
      </c>
      <c r="I4205">
        <v>0</v>
      </c>
      <c r="J4205">
        <v>9361.7999999999993</v>
      </c>
      <c r="K4205" t="s">
        <v>2113</v>
      </c>
      <c r="L4205" t="s">
        <v>46</v>
      </c>
      <c r="M4205" t="s">
        <v>1580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hidden="1" x14ac:dyDescent="0.2">
      <c r="A4206" t="s">
        <v>152</v>
      </c>
      <c r="B4206" t="s">
        <v>153</v>
      </c>
      <c r="C4206" t="s">
        <v>24588</v>
      </c>
      <c r="D4206" t="s">
        <v>2112</v>
      </c>
      <c r="E4206">
        <v>3734.4</v>
      </c>
      <c r="F4206">
        <v>0</v>
      </c>
      <c r="G4206">
        <v>0</v>
      </c>
      <c r="I4206">
        <v>0</v>
      </c>
      <c r="J4206">
        <v>3734.4</v>
      </c>
      <c r="K4206" t="s">
        <v>24589</v>
      </c>
      <c r="L4206" t="s">
        <v>46</v>
      </c>
      <c r="M4206" t="s">
        <v>2446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hidden="1" x14ac:dyDescent="0.2">
      <c r="A4207" t="s">
        <v>152</v>
      </c>
      <c r="B4207" t="s">
        <v>153</v>
      </c>
      <c r="C4207" t="s">
        <v>12903</v>
      </c>
      <c r="D4207" t="s">
        <v>2112</v>
      </c>
      <c r="E4207">
        <v>9888.2999999999993</v>
      </c>
      <c r="F4207">
        <v>0</v>
      </c>
      <c r="G4207">
        <v>0</v>
      </c>
      <c r="I4207">
        <v>0</v>
      </c>
      <c r="J4207">
        <v>9888.2999999999993</v>
      </c>
      <c r="K4207" t="s">
        <v>12904</v>
      </c>
      <c r="L4207" t="s">
        <v>46</v>
      </c>
      <c r="M4207" t="s">
        <v>12905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hidden="1" x14ac:dyDescent="0.2">
      <c r="A4208" t="s">
        <v>152</v>
      </c>
      <c r="B4208" t="s">
        <v>153</v>
      </c>
      <c r="C4208" t="s">
        <v>28989</v>
      </c>
      <c r="D4208" t="s">
        <v>2112</v>
      </c>
      <c r="E4208">
        <v>52026.6</v>
      </c>
      <c r="F4208">
        <v>0</v>
      </c>
      <c r="G4208">
        <v>0</v>
      </c>
      <c r="I4208">
        <v>0</v>
      </c>
      <c r="J4208">
        <v>52026.6</v>
      </c>
      <c r="K4208" t="s">
        <v>28990</v>
      </c>
      <c r="L4208" t="s">
        <v>46</v>
      </c>
      <c r="M4208" t="s">
        <v>28991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hidden="1" x14ac:dyDescent="0.2">
      <c r="A4209" t="s">
        <v>152</v>
      </c>
      <c r="B4209" t="s">
        <v>153</v>
      </c>
      <c r="C4209" t="s">
        <v>32865</v>
      </c>
      <c r="D4209" t="s">
        <v>2112</v>
      </c>
      <c r="E4209">
        <v>88562.72</v>
      </c>
      <c r="F4209">
        <v>13659.67</v>
      </c>
      <c r="G4209">
        <v>618.07000000000005</v>
      </c>
      <c r="H4209" t="s">
        <v>44</v>
      </c>
      <c r="I4209">
        <v>0</v>
      </c>
      <c r="J4209">
        <v>75521.119999999995</v>
      </c>
      <c r="K4209" t="s">
        <v>32866</v>
      </c>
      <c r="L4209" t="s">
        <v>46</v>
      </c>
      <c r="M4209" t="s">
        <v>32867</v>
      </c>
      <c r="N4209">
        <v>618.07000000000005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hidden="1" x14ac:dyDescent="0.2">
      <c r="A4210" t="s">
        <v>152</v>
      </c>
      <c r="B4210" t="s">
        <v>153</v>
      </c>
      <c r="C4210" t="s">
        <v>23263</v>
      </c>
      <c r="D4210" t="s">
        <v>2112</v>
      </c>
      <c r="E4210">
        <v>277796.8</v>
      </c>
      <c r="F4210">
        <v>0</v>
      </c>
      <c r="G4210">
        <v>6183.5</v>
      </c>
      <c r="H4210" t="s">
        <v>44</v>
      </c>
      <c r="I4210">
        <v>0</v>
      </c>
      <c r="J4210">
        <v>283980.3</v>
      </c>
      <c r="K4210" t="s">
        <v>23264</v>
      </c>
      <c r="L4210" t="s">
        <v>46</v>
      </c>
      <c r="M4210" t="s">
        <v>23265</v>
      </c>
      <c r="N4210">
        <v>6183.5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hidden="1" x14ac:dyDescent="0.2">
      <c r="A4211" t="s">
        <v>152</v>
      </c>
      <c r="B4211" t="s">
        <v>153</v>
      </c>
      <c r="C4211" t="s">
        <v>30960</v>
      </c>
      <c r="D4211" t="s">
        <v>2112</v>
      </c>
      <c r="E4211">
        <v>3699.1</v>
      </c>
      <c r="F4211">
        <v>0</v>
      </c>
      <c r="G4211">
        <v>0</v>
      </c>
      <c r="I4211">
        <v>0</v>
      </c>
      <c r="J4211">
        <v>3699.1</v>
      </c>
      <c r="K4211" t="s">
        <v>30961</v>
      </c>
      <c r="L4211" t="s">
        <v>46</v>
      </c>
      <c r="M4211" t="s">
        <v>30962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hidden="1" x14ac:dyDescent="0.2">
      <c r="A4212" t="s">
        <v>152</v>
      </c>
      <c r="B4212" t="s">
        <v>153</v>
      </c>
      <c r="C4212" t="s">
        <v>3881</v>
      </c>
      <c r="D4212" t="s">
        <v>2112</v>
      </c>
      <c r="E4212">
        <v>588.62</v>
      </c>
      <c r="F4212">
        <v>0</v>
      </c>
      <c r="G4212">
        <v>94.18</v>
      </c>
      <c r="H4212" t="s">
        <v>44</v>
      </c>
      <c r="I4212">
        <v>0</v>
      </c>
      <c r="J4212">
        <v>682.8</v>
      </c>
      <c r="K4212" t="s">
        <v>3882</v>
      </c>
      <c r="L4212" t="s">
        <v>46</v>
      </c>
      <c r="M4212" t="s">
        <v>3883</v>
      </c>
      <c r="N4212">
        <v>94.18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hidden="1" x14ac:dyDescent="0.2">
      <c r="A4213" t="s">
        <v>7893</v>
      </c>
      <c r="B4213" t="s">
        <v>7894</v>
      </c>
      <c r="C4213" t="s">
        <v>19725</v>
      </c>
      <c r="D4213" t="s">
        <v>19726</v>
      </c>
      <c r="E4213">
        <v>1021.55</v>
      </c>
      <c r="F4213">
        <v>0</v>
      </c>
      <c r="G4213">
        <v>163.44999999999999</v>
      </c>
      <c r="H4213" t="s">
        <v>44</v>
      </c>
      <c r="I4213">
        <v>0</v>
      </c>
      <c r="J4213">
        <v>1185</v>
      </c>
      <c r="K4213" t="s">
        <v>19727</v>
      </c>
      <c r="L4213" t="s">
        <v>46</v>
      </c>
      <c r="M4213" t="s">
        <v>19728</v>
      </c>
      <c r="N4213">
        <v>163.44999999999999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hidden="1" x14ac:dyDescent="0.2">
      <c r="A4214" t="s">
        <v>402</v>
      </c>
      <c r="B4214" t="s">
        <v>403</v>
      </c>
      <c r="C4214" t="s">
        <v>34131</v>
      </c>
      <c r="D4214" t="s">
        <v>34132</v>
      </c>
      <c r="E4214">
        <v>85378.29</v>
      </c>
      <c r="F4214">
        <v>0</v>
      </c>
      <c r="G4214">
        <v>0</v>
      </c>
      <c r="I4214">
        <v>0</v>
      </c>
      <c r="J4214">
        <v>85378.29</v>
      </c>
      <c r="K4214" t="s">
        <v>34133</v>
      </c>
      <c r="L4214" t="s">
        <v>46</v>
      </c>
      <c r="M4214" t="s">
        <v>34134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hidden="1" x14ac:dyDescent="0.2">
      <c r="A4215" t="s">
        <v>402</v>
      </c>
      <c r="B4215" t="s">
        <v>403</v>
      </c>
      <c r="C4215" t="s">
        <v>2689</v>
      </c>
      <c r="D4215" t="s">
        <v>2690</v>
      </c>
      <c r="E4215">
        <v>12093.82</v>
      </c>
      <c r="F4215">
        <v>0</v>
      </c>
      <c r="G4215">
        <v>0</v>
      </c>
      <c r="I4215">
        <v>0</v>
      </c>
      <c r="J4215">
        <v>12093.82</v>
      </c>
      <c r="K4215" t="s">
        <v>2691</v>
      </c>
      <c r="L4215" t="s">
        <v>46</v>
      </c>
      <c r="M4215" t="s">
        <v>2692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hidden="1" x14ac:dyDescent="0.2">
      <c r="A4216" t="s">
        <v>402</v>
      </c>
      <c r="B4216" t="s">
        <v>403</v>
      </c>
      <c r="C4216" t="s">
        <v>32939</v>
      </c>
      <c r="D4216" t="s">
        <v>32940</v>
      </c>
      <c r="E4216">
        <v>143166.70000000001</v>
      </c>
      <c r="F4216">
        <v>0</v>
      </c>
      <c r="G4216">
        <v>0</v>
      </c>
      <c r="I4216">
        <v>0</v>
      </c>
      <c r="J4216">
        <v>143166.70000000001</v>
      </c>
      <c r="K4216" t="s">
        <v>32941</v>
      </c>
      <c r="L4216" t="s">
        <v>46</v>
      </c>
      <c r="M4216" t="s">
        <v>32942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hidden="1" x14ac:dyDescent="0.2">
      <c r="A4217" t="s">
        <v>402</v>
      </c>
      <c r="B4217" t="s">
        <v>403</v>
      </c>
      <c r="C4217" t="s">
        <v>1248</v>
      </c>
      <c r="D4217" t="s">
        <v>1249</v>
      </c>
      <c r="E4217">
        <v>28489.200000000001</v>
      </c>
      <c r="F4217">
        <v>0</v>
      </c>
      <c r="G4217">
        <v>0</v>
      </c>
      <c r="I4217">
        <v>0</v>
      </c>
      <c r="J4217">
        <v>28489.200000000001</v>
      </c>
      <c r="K4217" t="s">
        <v>1250</v>
      </c>
      <c r="L4217" t="s">
        <v>46</v>
      </c>
      <c r="M4217" t="s">
        <v>1251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hidden="1" x14ac:dyDescent="0.2">
      <c r="A4218" t="s">
        <v>402</v>
      </c>
      <c r="B4218" t="s">
        <v>403</v>
      </c>
      <c r="C4218" t="s">
        <v>1659</v>
      </c>
      <c r="D4218" t="s">
        <v>1249</v>
      </c>
      <c r="E4218">
        <v>7171.56</v>
      </c>
      <c r="F4218">
        <v>0</v>
      </c>
      <c r="G4218">
        <v>0</v>
      </c>
      <c r="I4218">
        <v>0</v>
      </c>
      <c r="J4218">
        <v>7171.56</v>
      </c>
      <c r="K4218" t="s">
        <v>1660</v>
      </c>
      <c r="L4218" t="s">
        <v>46</v>
      </c>
      <c r="M4218" t="s">
        <v>1661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hidden="1" x14ac:dyDescent="0.2">
      <c r="A4219" t="s">
        <v>402</v>
      </c>
      <c r="B4219" t="s">
        <v>403</v>
      </c>
      <c r="C4219" t="s">
        <v>12336</v>
      </c>
      <c r="D4219" t="s">
        <v>12337</v>
      </c>
      <c r="E4219">
        <v>657.04</v>
      </c>
      <c r="F4219">
        <v>0</v>
      </c>
      <c r="G4219">
        <v>0</v>
      </c>
      <c r="I4219">
        <v>0</v>
      </c>
      <c r="J4219">
        <v>657.04</v>
      </c>
      <c r="K4219" t="s">
        <v>12338</v>
      </c>
      <c r="L4219" t="s">
        <v>46</v>
      </c>
      <c r="M4219" t="s">
        <v>12339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hidden="1" x14ac:dyDescent="0.2">
      <c r="A4220" t="s">
        <v>4775</v>
      </c>
      <c r="B4220" t="s">
        <v>4776</v>
      </c>
      <c r="C4220" t="s">
        <v>20302</v>
      </c>
      <c r="D4220" t="s">
        <v>20303</v>
      </c>
      <c r="E4220">
        <v>122174.2</v>
      </c>
      <c r="F4220">
        <v>0</v>
      </c>
      <c r="G4220">
        <v>19547.88</v>
      </c>
      <c r="H4220" t="s">
        <v>44</v>
      </c>
      <c r="I4220">
        <v>0</v>
      </c>
      <c r="J4220">
        <v>141722.07999999999</v>
      </c>
      <c r="K4220" t="s">
        <v>20304</v>
      </c>
      <c r="L4220" t="s">
        <v>46</v>
      </c>
      <c r="M4220" t="s">
        <v>20305</v>
      </c>
      <c r="N4220">
        <v>19547.88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hidden="1" x14ac:dyDescent="0.2">
      <c r="A4221" t="s">
        <v>402</v>
      </c>
      <c r="B4221" t="s">
        <v>403</v>
      </c>
      <c r="C4221" t="s">
        <v>29453</v>
      </c>
      <c r="D4221" t="s">
        <v>29454</v>
      </c>
      <c r="E4221">
        <v>2196.36</v>
      </c>
      <c r="F4221">
        <v>0</v>
      </c>
      <c r="G4221">
        <v>0</v>
      </c>
      <c r="I4221">
        <v>0</v>
      </c>
      <c r="J4221">
        <v>2196.36</v>
      </c>
      <c r="K4221" t="s">
        <v>29455</v>
      </c>
      <c r="L4221" t="s">
        <v>46</v>
      </c>
      <c r="M4221" t="s">
        <v>29456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hidden="1" x14ac:dyDescent="0.2">
      <c r="A4222" t="s">
        <v>402</v>
      </c>
      <c r="B4222" t="s">
        <v>403</v>
      </c>
      <c r="C4222" t="s">
        <v>15275</v>
      </c>
      <c r="D4222" t="s">
        <v>15276</v>
      </c>
      <c r="E4222">
        <v>27782.2</v>
      </c>
      <c r="F4222">
        <v>0</v>
      </c>
      <c r="G4222">
        <v>0</v>
      </c>
      <c r="I4222">
        <v>0</v>
      </c>
      <c r="J4222">
        <v>27782.2</v>
      </c>
      <c r="K4222" t="s">
        <v>15277</v>
      </c>
      <c r="L4222" t="s">
        <v>46</v>
      </c>
      <c r="M4222" t="s">
        <v>15278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hidden="1" x14ac:dyDescent="0.2">
      <c r="A4223" t="s">
        <v>402</v>
      </c>
      <c r="B4223" t="s">
        <v>403</v>
      </c>
      <c r="C4223" t="s">
        <v>4901</v>
      </c>
      <c r="D4223" t="s">
        <v>4902</v>
      </c>
      <c r="E4223">
        <v>17062.95</v>
      </c>
      <c r="F4223">
        <v>0</v>
      </c>
      <c r="G4223">
        <v>2730.09</v>
      </c>
      <c r="H4223" t="s">
        <v>44</v>
      </c>
      <c r="I4223">
        <v>0</v>
      </c>
      <c r="J4223">
        <v>19793.04</v>
      </c>
      <c r="K4223" t="s">
        <v>4903</v>
      </c>
      <c r="L4223" t="s">
        <v>46</v>
      </c>
      <c r="M4223" t="s">
        <v>4904</v>
      </c>
      <c r="N4223">
        <v>2730.09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hidden="1" x14ac:dyDescent="0.2">
      <c r="A4224" t="s">
        <v>402</v>
      </c>
      <c r="B4224" t="s">
        <v>403</v>
      </c>
      <c r="C4224" t="s">
        <v>13516</v>
      </c>
      <c r="D4224" t="s">
        <v>5069</v>
      </c>
      <c r="E4224">
        <v>70722.350000000006</v>
      </c>
      <c r="F4224">
        <v>0</v>
      </c>
      <c r="G4224">
        <v>320.32</v>
      </c>
      <c r="H4224" t="s">
        <v>44</v>
      </c>
      <c r="I4224">
        <v>0</v>
      </c>
      <c r="J4224">
        <v>71042.67</v>
      </c>
      <c r="K4224" t="s">
        <v>13517</v>
      </c>
      <c r="L4224" t="s">
        <v>46</v>
      </c>
      <c r="M4224" t="s">
        <v>13518</v>
      </c>
      <c r="N4224">
        <v>320.32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hidden="1" x14ac:dyDescent="0.2">
      <c r="A4225" t="s">
        <v>402</v>
      </c>
      <c r="B4225" t="s">
        <v>403</v>
      </c>
      <c r="C4225" t="s">
        <v>5068</v>
      </c>
      <c r="D4225" t="s">
        <v>5069</v>
      </c>
      <c r="E4225">
        <v>70869.039999999994</v>
      </c>
      <c r="F4225">
        <v>0</v>
      </c>
      <c r="G4225">
        <v>0</v>
      </c>
      <c r="I4225">
        <v>0</v>
      </c>
      <c r="J4225">
        <v>70869.039999999994</v>
      </c>
      <c r="K4225" t="s">
        <v>5070</v>
      </c>
      <c r="L4225" t="s">
        <v>46</v>
      </c>
      <c r="M4225" t="s">
        <v>5071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hidden="1" x14ac:dyDescent="0.2">
      <c r="A4226" t="s">
        <v>402</v>
      </c>
      <c r="B4226" t="s">
        <v>403</v>
      </c>
      <c r="C4226" t="s">
        <v>878</v>
      </c>
      <c r="D4226" t="s">
        <v>879</v>
      </c>
      <c r="E4226">
        <v>3738.78</v>
      </c>
      <c r="F4226">
        <v>0</v>
      </c>
      <c r="G4226">
        <v>598.17999999999995</v>
      </c>
      <c r="H4226" t="s">
        <v>44</v>
      </c>
      <c r="I4226">
        <v>0</v>
      </c>
      <c r="J4226">
        <v>4336.96</v>
      </c>
      <c r="K4226" t="s">
        <v>880</v>
      </c>
      <c r="L4226" t="s">
        <v>46</v>
      </c>
      <c r="M4226" t="s">
        <v>881</v>
      </c>
      <c r="N4226">
        <v>598.17999999999995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hidden="1" x14ac:dyDescent="0.2">
      <c r="A4227" t="s">
        <v>402</v>
      </c>
      <c r="B4227" t="s">
        <v>403</v>
      </c>
      <c r="C4227" t="s">
        <v>4831</v>
      </c>
      <c r="D4227" t="s">
        <v>879</v>
      </c>
      <c r="E4227">
        <v>26091.14</v>
      </c>
      <c r="F4227">
        <v>0</v>
      </c>
      <c r="G4227">
        <v>4174.59</v>
      </c>
      <c r="H4227" t="s">
        <v>44</v>
      </c>
      <c r="I4227">
        <v>0</v>
      </c>
      <c r="J4227">
        <v>30265.73</v>
      </c>
      <c r="K4227" t="s">
        <v>4832</v>
      </c>
      <c r="L4227" t="s">
        <v>46</v>
      </c>
      <c r="M4227" t="s">
        <v>4833</v>
      </c>
      <c r="N4227">
        <v>4174.59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hidden="1" x14ac:dyDescent="0.2">
      <c r="A4228" t="s">
        <v>402</v>
      </c>
      <c r="B4228" t="s">
        <v>403</v>
      </c>
      <c r="C4228" t="s">
        <v>21197</v>
      </c>
      <c r="D4228" t="s">
        <v>879</v>
      </c>
      <c r="E4228">
        <v>42847.91</v>
      </c>
      <c r="F4228">
        <v>0</v>
      </c>
      <c r="G4228">
        <v>0</v>
      </c>
      <c r="I4228">
        <v>0</v>
      </c>
      <c r="J4228">
        <v>42847.91</v>
      </c>
      <c r="K4228" t="s">
        <v>21198</v>
      </c>
      <c r="L4228" t="s">
        <v>46</v>
      </c>
      <c r="M4228" t="s">
        <v>21199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hidden="1" x14ac:dyDescent="0.2">
      <c r="A4229" t="s">
        <v>402</v>
      </c>
      <c r="B4229" t="s">
        <v>403</v>
      </c>
      <c r="C4229" t="s">
        <v>19110</v>
      </c>
      <c r="D4229" t="s">
        <v>19111</v>
      </c>
      <c r="E4229">
        <v>16667.599999999999</v>
      </c>
      <c r="F4229">
        <v>0</v>
      </c>
      <c r="G4229">
        <v>2408.67</v>
      </c>
      <c r="H4229" t="s">
        <v>44</v>
      </c>
      <c r="I4229">
        <v>0</v>
      </c>
      <c r="J4229">
        <v>19076.27</v>
      </c>
      <c r="K4229" t="s">
        <v>19112</v>
      </c>
      <c r="L4229" t="s">
        <v>46</v>
      </c>
      <c r="M4229" t="s">
        <v>19113</v>
      </c>
      <c r="N4229">
        <v>2408.67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hidden="1" x14ac:dyDescent="0.2">
      <c r="A4230" t="s">
        <v>402</v>
      </c>
      <c r="B4230" t="s">
        <v>403</v>
      </c>
      <c r="C4230" t="s">
        <v>13700</v>
      </c>
      <c r="D4230" t="s">
        <v>13701</v>
      </c>
      <c r="E4230">
        <v>69604.62</v>
      </c>
      <c r="F4230">
        <v>0</v>
      </c>
      <c r="G4230">
        <v>6604.33</v>
      </c>
      <c r="H4230" t="s">
        <v>44</v>
      </c>
      <c r="I4230">
        <v>0</v>
      </c>
      <c r="J4230">
        <v>76208.95</v>
      </c>
      <c r="K4230" t="s">
        <v>13702</v>
      </c>
      <c r="L4230" t="s">
        <v>46</v>
      </c>
      <c r="M4230" t="s">
        <v>13703</v>
      </c>
      <c r="N4230">
        <v>6604.33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hidden="1" x14ac:dyDescent="0.2">
      <c r="A4231" t="s">
        <v>216</v>
      </c>
      <c r="B4231" t="s">
        <v>217</v>
      </c>
      <c r="C4231" t="s">
        <v>18884</v>
      </c>
      <c r="D4231" t="s">
        <v>18885</v>
      </c>
      <c r="E4231">
        <v>88614.47</v>
      </c>
      <c r="F4231">
        <v>0</v>
      </c>
      <c r="G4231">
        <v>14178.32</v>
      </c>
      <c r="H4231" t="s">
        <v>44</v>
      </c>
      <c r="I4231">
        <v>0</v>
      </c>
      <c r="J4231">
        <v>102792.79</v>
      </c>
      <c r="K4231" t="s">
        <v>18886</v>
      </c>
      <c r="L4231" t="s">
        <v>46</v>
      </c>
      <c r="M4231" t="s">
        <v>18887</v>
      </c>
      <c r="N4231">
        <v>14178.32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hidden="1" x14ac:dyDescent="0.2">
      <c r="A4232" t="s">
        <v>216</v>
      </c>
      <c r="B4232" t="s">
        <v>217</v>
      </c>
      <c r="C4232" t="s">
        <v>6774</v>
      </c>
      <c r="D4232" t="s">
        <v>6775</v>
      </c>
      <c r="E4232">
        <v>40644.85</v>
      </c>
      <c r="F4232">
        <v>0</v>
      </c>
      <c r="G4232">
        <v>6503.17</v>
      </c>
      <c r="H4232" t="s">
        <v>44</v>
      </c>
      <c r="I4232">
        <v>0</v>
      </c>
      <c r="J4232">
        <v>47148.02</v>
      </c>
      <c r="K4232" t="s">
        <v>6776</v>
      </c>
      <c r="L4232" t="s">
        <v>46</v>
      </c>
      <c r="M4232" t="s">
        <v>6777</v>
      </c>
      <c r="N4232">
        <v>6503.17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hidden="1" x14ac:dyDescent="0.2">
      <c r="A4233" t="s">
        <v>216</v>
      </c>
      <c r="B4233" t="s">
        <v>217</v>
      </c>
      <c r="C4233" t="s">
        <v>29226</v>
      </c>
      <c r="D4233" t="s">
        <v>29227</v>
      </c>
      <c r="E4233">
        <v>54001.79</v>
      </c>
      <c r="F4233">
        <v>0</v>
      </c>
      <c r="G4233">
        <v>8640.2900000000009</v>
      </c>
      <c r="H4233" t="s">
        <v>44</v>
      </c>
      <c r="I4233">
        <v>0</v>
      </c>
      <c r="J4233">
        <v>62642.080000000002</v>
      </c>
      <c r="K4233" t="s">
        <v>29228</v>
      </c>
      <c r="L4233" t="s">
        <v>46</v>
      </c>
      <c r="M4233" t="s">
        <v>29229</v>
      </c>
      <c r="N4233">
        <v>8640.2900000000009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hidden="1" x14ac:dyDescent="0.2">
      <c r="A4234" t="s">
        <v>216</v>
      </c>
      <c r="B4234" t="s">
        <v>217</v>
      </c>
      <c r="C4234" t="s">
        <v>34271</v>
      </c>
      <c r="D4234" t="s">
        <v>34272</v>
      </c>
      <c r="E4234">
        <v>126000</v>
      </c>
      <c r="F4234">
        <v>0</v>
      </c>
      <c r="G4234">
        <v>0</v>
      </c>
      <c r="I4234">
        <v>0</v>
      </c>
      <c r="J4234">
        <v>126000</v>
      </c>
      <c r="K4234" t="s">
        <v>34273</v>
      </c>
      <c r="L4234" t="s">
        <v>46</v>
      </c>
      <c r="M4234" t="s">
        <v>34274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hidden="1" x14ac:dyDescent="0.2">
      <c r="A4235" t="s">
        <v>216</v>
      </c>
      <c r="B4235" t="s">
        <v>217</v>
      </c>
      <c r="C4235" t="s">
        <v>16227</v>
      </c>
      <c r="D4235" t="s">
        <v>16228</v>
      </c>
      <c r="E4235">
        <v>29610.33</v>
      </c>
      <c r="F4235">
        <v>0</v>
      </c>
      <c r="G4235">
        <v>4737.67</v>
      </c>
      <c r="H4235" t="s">
        <v>44</v>
      </c>
      <c r="I4235">
        <v>0</v>
      </c>
      <c r="J4235">
        <v>34348</v>
      </c>
      <c r="K4235" t="s">
        <v>16229</v>
      </c>
      <c r="L4235" t="s">
        <v>46</v>
      </c>
      <c r="M4235" t="s">
        <v>16230</v>
      </c>
      <c r="N4235">
        <v>4737.67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hidden="1" x14ac:dyDescent="0.2">
      <c r="A4236" t="s">
        <v>216</v>
      </c>
      <c r="B4236" t="s">
        <v>217</v>
      </c>
      <c r="C4236" t="s">
        <v>24095</v>
      </c>
      <c r="D4236" t="s">
        <v>24096</v>
      </c>
      <c r="E4236">
        <v>27689.64</v>
      </c>
      <c r="F4236">
        <v>0</v>
      </c>
      <c r="G4236">
        <v>4430.3500000000004</v>
      </c>
      <c r="H4236" t="s">
        <v>44</v>
      </c>
      <c r="I4236">
        <v>0</v>
      </c>
      <c r="J4236">
        <v>32119.99</v>
      </c>
      <c r="K4236" t="s">
        <v>24097</v>
      </c>
      <c r="L4236" t="s">
        <v>46</v>
      </c>
      <c r="M4236" t="s">
        <v>24098</v>
      </c>
      <c r="N4236">
        <v>4430.3500000000004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hidden="1" x14ac:dyDescent="0.2">
      <c r="A4237" t="s">
        <v>216</v>
      </c>
      <c r="B4237" t="s">
        <v>217</v>
      </c>
      <c r="C4237" t="s">
        <v>21958</v>
      </c>
      <c r="D4237" t="s">
        <v>21959</v>
      </c>
      <c r="E4237">
        <v>32886.68</v>
      </c>
      <c r="F4237">
        <v>0</v>
      </c>
      <c r="G4237">
        <v>1637.32</v>
      </c>
      <c r="H4237" t="s">
        <v>69</v>
      </c>
      <c r="I4237">
        <v>0</v>
      </c>
      <c r="J4237">
        <v>34524</v>
      </c>
      <c r="K4237" t="s">
        <v>21960</v>
      </c>
      <c r="L4237" t="s">
        <v>46</v>
      </c>
      <c r="M4237" t="s">
        <v>21961</v>
      </c>
      <c r="N4237">
        <v>0</v>
      </c>
      <c r="O4237">
        <v>1637.32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hidden="1" x14ac:dyDescent="0.2">
      <c r="A4238" t="s">
        <v>216</v>
      </c>
      <c r="B4238" t="s">
        <v>217</v>
      </c>
      <c r="C4238" t="s">
        <v>8378</v>
      </c>
      <c r="D4238" t="s">
        <v>8379</v>
      </c>
      <c r="E4238">
        <v>36724.14</v>
      </c>
      <c r="F4238">
        <v>0</v>
      </c>
      <c r="G4238">
        <v>5875.86</v>
      </c>
      <c r="H4238" t="s">
        <v>44</v>
      </c>
      <c r="I4238">
        <v>0</v>
      </c>
      <c r="J4238">
        <v>42600</v>
      </c>
      <c r="K4238" t="s">
        <v>8380</v>
      </c>
      <c r="L4238" t="s">
        <v>46</v>
      </c>
      <c r="M4238" t="s">
        <v>8381</v>
      </c>
      <c r="N4238">
        <v>5875.86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hidden="1" x14ac:dyDescent="0.2">
      <c r="A4239" t="s">
        <v>216</v>
      </c>
      <c r="B4239" t="s">
        <v>217</v>
      </c>
      <c r="C4239" t="s">
        <v>3036</v>
      </c>
      <c r="D4239" t="s">
        <v>3037</v>
      </c>
      <c r="E4239">
        <v>66125.42</v>
      </c>
      <c r="F4239">
        <v>0</v>
      </c>
      <c r="G4239">
        <v>1139.6400000000001</v>
      </c>
      <c r="H4239" t="s">
        <v>69</v>
      </c>
      <c r="I4239">
        <v>0</v>
      </c>
      <c r="J4239">
        <v>67265.06</v>
      </c>
      <c r="K4239" t="s">
        <v>3038</v>
      </c>
      <c r="L4239" t="s">
        <v>46</v>
      </c>
      <c r="M4239" t="s">
        <v>3039</v>
      </c>
      <c r="N4239">
        <v>0</v>
      </c>
      <c r="O4239">
        <v>1139.6400000000001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hidden="1" x14ac:dyDescent="0.2">
      <c r="A4240" t="s">
        <v>414</v>
      </c>
      <c r="B4240" t="s">
        <v>415</v>
      </c>
      <c r="C4240" t="s">
        <v>34211</v>
      </c>
      <c r="D4240" t="s">
        <v>19276</v>
      </c>
      <c r="E4240">
        <v>532</v>
      </c>
      <c r="F4240">
        <v>0</v>
      </c>
      <c r="G4240">
        <v>0</v>
      </c>
      <c r="I4240">
        <v>0</v>
      </c>
      <c r="J4240">
        <v>532</v>
      </c>
      <c r="K4240" t="s">
        <v>34212</v>
      </c>
      <c r="L4240" t="s">
        <v>46</v>
      </c>
      <c r="M4240" t="s">
        <v>2316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hidden="1" x14ac:dyDescent="0.2">
      <c r="A4241" t="s">
        <v>414</v>
      </c>
      <c r="B4241" t="s">
        <v>415</v>
      </c>
      <c r="C4241" t="s">
        <v>28656</v>
      </c>
      <c r="D4241" t="s">
        <v>19276</v>
      </c>
      <c r="E4241">
        <v>532</v>
      </c>
      <c r="F4241">
        <v>0</v>
      </c>
      <c r="G4241">
        <v>0</v>
      </c>
      <c r="I4241">
        <v>0</v>
      </c>
      <c r="J4241">
        <v>532</v>
      </c>
      <c r="K4241" t="s">
        <v>28657</v>
      </c>
      <c r="L4241" t="s">
        <v>46</v>
      </c>
      <c r="M4241" t="s">
        <v>2316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hidden="1" x14ac:dyDescent="0.2">
      <c r="A4242" t="s">
        <v>414</v>
      </c>
      <c r="B4242" t="s">
        <v>415</v>
      </c>
      <c r="C4242" t="s">
        <v>19275</v>
      </c>
      <c r="D4242" t="s">
        <v>19276</v>
      </c>
      <c r="E4242">
        <v>1260</v>
      </c>
      <c r="F4242">
        <v>0</v>
      </c>
      <c r="G4242">
        <v>0</v>
      </c>
      <c r="I4242">
        <v>0</v>
      </c>
      <c r="J4242">
        <v>1260</v>
      </c>
      <c r="K4242" t="s">
        <v>19277</v>
      </c>
      <c r="L4242" t="s">
        <v>46</v>
      </c>
      <c r="M4242" t="s">
        <v>3476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hidden="1" x14ac:dyDescent="0.2">
      <c r="A4243" t="s">
        <v>6458</v>
      </c>
      <c r="B4243" t="s">
        <v>6459</v>
      </c>
      <c r="C4243" t="s">
        <v>6460</v>
      </c>
      <c r="D4243" t="s">
        <v>6461</v>
      </c>
      <c r="E4243">
        <v>37792.5</v>
      </c>
      <c r="F4243">
        <v>0</v>
      </c>
      <c r="G4243">
        <v>0</v>
      </c>
      <c r="I4243">
        <v>0</v>
      </c>
      <c r="J4243">
        <v>37792.5</v>
      </c>
      <c r="K4243" t="s">
        <v>6462</v>
      </c>
      <c r="L4243" t="s">
        <v>46</v>
      </c>
      <c r="M4243" t="s">
        <v>6463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hidden="1" x14ac:dyDescent="0.2">
      <c r="A4244" t="s">
        <v>64</v>
      </c>
      <c r="B4244" t="s">
        <v>65</v>
      </c>
      <c r="C4244" t="s">
        <v>25074</v>
      </c>
      <c r="D4244" t="s">
        <v>25075</v>
      </c>
      <c r="E4244">
        <v>4714.6099999999997</v>
      </c>
      <c r="F4244">
        <v>0</v>
      </c>
      <c r="G4244">
        <v>106.41</v>
      </c>
      <c r="H4244" t="s">
        <v>69</v>
      </c>
      <c r="I4244">
        <v>0</v>
      </c>
      <c r="J4244">
        <v>4821.0200000000004</v>
      </c>
      <c r="K4244" t="s">
        <v>25076</v>
      </c>
      <c r="L4244" t="s">
        <v>46</v>
      </c>
      <c r="M4244" t="s">
        <v>25077</v>
      </c>
      <c r="N4244">
        <v>0</v>
      </c>
      <c r="O4244">
        <v>106.41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hidden="1" x14ac:dyDescent="0.2">
      <c r="A4245" t="s">
        <v>715</v>
      </c>
      <c r="B4245" t="s">
        <v>716</v>
      </c>
      <c r="C4245" t="s">
        <v>718</v>
      </c>
      <c r="D4245" t="s">
        <v>719</v>
      </c>
      <c r="E4245">
        <v>7259.28</v>
      </c>
      <c r="F4245">
        <v>0</v>
      </c>
      <c r="G4245">
        <v>580.74</v>
      </c>
      <c r="H4245" t="s">
        <v>720</v>
      </c>
      <c r="I4245">
        <v>0</v>
      </c>
      <c r="J4245">
        <v>7840.02</v>
      </c>
      <c r="K4245" t="s">
        <v>721</v>
      </c>
      <c r="L4245" t="s">
        <v>85</v>
      </c>
      <c r="M4245" t="s">
        <v>722</v>
      </c>
      <c r="N4245">
        <v>0</v>
      </c>
      <c r="O4245">
        <v>580.74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hidden="1" x14ac:dyDescent="0.2">
      <c r="A4246" t="s">
        <v>7041</v>
      </c>
      <c r="B4246" t="s">
        <v>7042</v>
      </c>
      <c r="C4246" t="s">
        <v>14390</v>
      </c>
      <c r="D4246" t="s">
        <v>14391</v>
      </c>
      <c r="E4246">
        <v>6930</v>
      </c>
      <c r="F4246">
        <v>0</v>
      </c>
      <c r="G4246">
        <v>0</v>
      </c>
      <c r="I4246">
        <v>0</v>
      </c>
      <c r="J4246">
        <v>6930</v>
      </c>
      <c r="K4246" t="s">
        <v>14392</v>
      </c>
      <c r="L4246" t="s">
        <v>85</v>
      </c>
      <c r="M4246" t="s">
        <v>14393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hidden="1" x14ac:dyDescent="0.2">
      <c r="A4247" t="s">
        <v>27099</v>
      </c>
      <c r="B4247" t="s">
        <v>27100</v>
      </c>
      <c r="C4247" t="s">
        <v>27101</v>
      </c>
      <c r="D4247" t="s">
        <v>27102</v>
      </c>
      <c r="E4247">
        <v>20435</v>
      </c>
      <c r="F4247">
        <v>0</v>
      </c>
      <c r="G4247">
        <v>3269.6</v>
      </c>
      <c r="H4247" t="s">
        <v>44</v>
      </c>
      <c r="I4247">
        <v>0</v>
      </c>
      <c r="J4247">
        <v>23704.6</v>
      </c>
      <c r="K4247" t="s">
        <v>27103</v>
      </c>
      <c r="L4247" t="s">
        <v>46</v>
      </c>
      <c r="M4247" t="s">
        <v>27104</v>
      </c>
      <c r="N4247">
        <v>3269.6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hidden="1" x14ac:dyDescent="0.2">
      <c r="A4248" t="s">
        <v>1648</v>
      </c>
      <c r="B4248" t="s">
        <v>1649</v>
      </c>
      <c r="C4248" t="s">
        <v>32824</v>
      </c>
      <c r="D4248" t="s">
        <v>32825</v>
      </c>
      <c r="E4248">
        <v>413</v>
      </c>
      <c r="F4248">
        <v>0</v>
      </c>
      <c r="G4248">
        <v>0</v>
      </c>
      <c r="I4248">
        <v>0</v>
      </c>
      <c r="J4248">
        <v>413</v>
      </c>
      <c r="K4248" t="s">
        <v>32826</v>
      </c>
      <c r="L4248" t="s">
        <v>46</v>
      </c>
      <c r="M4248" t="s">
        <v>32827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hidden="1" x14ac:dyDescent="0.2">
      <c r="A4249" t="s">
        <v>578</v>
      </c>
      <c r="B4249" t="s">
        <v>579</v>
      </c>
      <c r="C4249" t="s">
        <v>32883</v>
      </c>
      <c r="D4249" t="s">
        <v>32884</v>
      </c>
      <c r="E4249">
        <v>33787.599999999999</v>
      </c>
      <c r="F4249">
        <v>0</v>
      </c>
      <c r="G4249">
        <v>0</v>
      </c>
      <c r="I4249">
        <v>0</v>
      </c>
      <c r="J4249">
        <v>33787.599999999999</v>
      </c>
      <c r="K4249" t="s">
        <v>32885</v>
      </c>
      <c r="L4249" t="s">
        <v>46</v>
      </c>
      <c r="M4249" t="s">
        <v>32886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hidden="1" x14ac:dyDescent="0.2">
      <c r="A4250" t="s">
        <v>64</v>
      </c>
      <c r="B4250" t="s">
        <v>65</v>
      </c>
      <c r="C4250" t="s">
        <v>10627</v>
      </c>
      <c r="D4250" t="s">
        <v>10628</v>
      </c>
      <c r="E4250">
        <v>3416.71</v>
      </c>
      <c r="F4250">
        <v>0</v>
      </c>
      <c r="G4250">
        <v>116.67</v>
      </c>
      <c r="H4250" t="s">
        <v>69</v>
      </c>
      <c r="I4250">
        <v>0</v>
      </c>
      <c r="J4250">
        <v>3533.38</v>
      </c>
      <c r="K4250" t="s">
        <v>10629</v>
      </c>
      <c r="L4250" t="s">
        <v>46</v>
      </c>
      <c r="M4250" t="s">
        <v>10630</v>
      </c>
      <c r="N4250">
        <v>0</v>
      </c>
      <c r="O4250">
        <v>116.67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hidden="1" x14ac:dyDescent="0.2">
      <c r="A4251" t="s">
        <v>207</v>
      </c>
      <c r="B4251" t="s">
        <v>208</v>
      </c>
      <c r="C4251" t="s">
        <v>14890</v>
      </c>
      <c r="D4251" t="s">
        <v>14891</v>
      </c>
      <c r="E4251">
        <v>1247.32</v>
      </c>
      <c r="F4251">
        <v>0</v>
      </c>
      <c r="G4251">
        <v>99.78</v>
      </c>
      <c r="H4251" t="s">
        <v>212</v>
      </c>
      <c r="I4251">
        <v>0</v>
      </c>
      <c r="J4251">
        <v>1347.1</v>
      </c>
      <c r="K4251" t="s">
        <v>14892</v>
      </c>
      <c r="L4251" t="s">
        <v>46</v>
      </c>
      <c r="M4251" t="s">
        <v>14893</v>
      </c>
      <c r="N4251">
        <v>0</v>
      </c>
      <c r="O4251">
        <v>99.78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hidden="1" x14ac:dyDescent="0.2">
      <c r="A4252" t="s">
        <v>2357</v>
      </c>
      <c r="B4252" t="s">
        <v>2358</v>
      </c>
      <c r="C4252" t="s">
        <v>4060</v>
      </c>
      <c r="D4252" t="s">
        <v>4061</v>
      </c>
      <c r="E4252">
        <v>1949.12</v>
      </c>
      <c r="F4252">
        <v>0</v>
      </c>
      <c r="G4252">
        <v>0</v>
      </c>
      <c r="I4252">
        <v>0</v>
      </c>
      <c r="J4252">
        <v>1949.12</v>
      </c>
      <c r="K4252" t="s">
        <v>4062</v>
      </c>
      <c r="L4252" t="s">
        <v>46</v>
      </c>
      <c r="M4252" t="s">
        <v>4063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hidden="1" x14ac:dyDescent="0.2">
      <c r="A4253" t="s">
        <v>134</v>
      </c>
      <c r="B4253" t="s">
        <v>135</v>
      </c>
      <c r="C4253" t="s">
        <v>5687</v>
      </c>
      <c r="D4253" t="s">
        <v>4297</v>
      </c>
      <c r="E4253">
        <v>26054.94</v>
      </c>
      <c r="F4253">
        <v>0</v>
      </c>
      <c r="G4253">
        <v>4168.79</v>
      </c>
      <c r="H4253" t="s">
        <v>44</v>
      </c>
      <c r="I4253">
        <v>0</v>
      </c>
      <c r="J4253">
        <v>30223.73</v>
      </c>
      <c r="K4253" t="s">
        <v>5688</v>
      </c>
      <c r="L4253" t="s">
        <v>46</v>
      </c>
      <c r="M4253" t="s">
        <v>5689</v>
      </c>
      <c r="N4253">
        <v>4168.79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hidden="1" x14ac:dyDescent="0.2">
      <c r="A4254" t="s">
        <v>134</v>
      </c>
      <c r="B4254" t="s">
        <v>135</v>
      </c>
      <c r="C4254" t="s">
        <v>6183</v>
      </c>
      <c r="D4254" t="s">
        <v>4297</v>
      </c>
      <c r="E4254">
        <v>81420.3</v>
      </c>
      <c r="F4254">
        <v>16524.64</v>
      </c>
      <c r="G4254">
        <v>10383.299999999999</v>
      </c>
      <c r="H4254" t="s">
        <v>44</v>
      </c>
      <c r="I4254">
        <v>0</v>
      </c>
      <c r="J4254">
        <v>75278.960000000006</v>
      </c>
      <c r="K4254" t="s">
        <v>6184</v>
      </c>
      <c r="L4254" t="s">
        <v>46</v>
      </c>
      <c r="M4254" t="s">
        <v>6185</v>
      </c>
      <c r="N4254">
        <v>10383.299999999999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hidden="1" x14ac:dyDescent="0.2">
      <c r="A4255" t="s">
        <v>134</v>
      </c>
      <c r="B4255" t="s">
        <v>135</v>
      </c>
      <c r="C4255" t="s">
        <v>4296</v>
      </c>
      <c r="D4255" t="s">
        <v>4297</v>
      </c>
      <c r="E4255">
        <v>32471.21</v>
      </c>
      <c r="F4255">
        <v>0</v>
      </c>
      <c r="G4255">
        <v>5195.3900000000003</v>
      </c>
      <c r="H4255" t="s">
        <v>44</v>
      </c>
      <c r="I4255">
        <v>0</v>
      </c>
      <c r="J4255">
        <v>37666.6</v>
      </c>
      <c r="K4255" t="s">
        <v>4298</v>
      </c>
      <c r="L4255" t="s">
        <v>46</v>
      </c>
      <c r="M4255" t="s">
        <v>4299</v>
      </c>
      <c r="N4255">
        <v>5195.3900000000003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hidden="1" x14ac:dyDescent="0.2">
      <c r="A4256" t="s">
        <v>134</v>
      </c>
      <c r="B4256" t="s">
        <v>135</v>
      </c>
      <c r="C4256" t="s">
        <v>10143</v>
      </c>
      <c r="D4256" t="s">
        <v>4297</v>
      </c>
      <c r="E4256">
        <v>13789.66</v>
      </c>
      <c r="F4256">
        <v>0</v>
      </c>
      <c r="G4256">
        <v>2206.34</v>
      </c>
      <c r="H4256" t="s">
        <v>44</v>
      </c>
      <c r="I4256">
        <v>0</v>
      </c>
      <c r="J4256">
        <v>15996</v>
      </c>
      <c r="K4256" t="s">
        <v>10144</v>
      </c>
      <c r="L4256" t="s">
        <v>46</v>
      </c>
      <c r="M4256" t="s">
        <v>10145</v>
      </c>
      <c r="N4256">
        <v>2206.34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hidden="1" x14ac:dyDescent="0.2">
      <c r="A4257" t="s">
        <v>134</v>
      </c>
      <c r="B4257" t="s">
        <v>135</v>
      </c>
      <c r="C4257" t="s">
        <v>13905</v>
      </c>
      <c r="D4257" t="s">
        <v>4297</v>
      </c>
      <c r="E4257">
        <v>53422.41</v>
      </c>
      <c r="F4257">
        <v>0</v>
      </c>
      <c r="G4257">
        <v>8547.59</v>
      </c>
      <c r="H4257" t="s">
        <v>44</v>
      </c>
      <c r="I4257">
        <v>0</v>
      </c>
      <c r="J4257">
        <v>61970</v>
      </c>
      <c r="K4257" t="s">
        <v>13906</v>
      </c>
      <c r="L4257" t="s">
        <v>46</v>
      </c>
      <c r="M4257" t="s">
        <v>13907</v>
      </c>
      <c r="N4257">
        <v>8547.59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hidden="1" x14ac:dyDescent="0.2">
      <c r="A4258" t="s">
        <v>9592</v>
      </c>
      <c r="B4258" t="s">
        <v>9593</v>
      </c>
      <c r="C4258" t="s">
        <v>21666</v>
      </c>
      <c r="D4258" t="s">
        <v>21667</v>
      </c>
      <c r="E4258">
        <v>23832.6</v>
      </c>
      <c r="F4258">
        <v>0</v>
      </c>
      <c r="G4258">
        <v>3813.2</v>
      </c>
      <c r="H4258" t="s">
        <v>44</v>
      </c>
      <c r="I4258">
        <v>0</v>
      </c>
      <c r="J4258">
        <v>27645.8</v>
      </c>
      <c r="K4258" t="s">
        <v>21668</v>
      </c>
      <c r="L4258" t="s">
        <v>46</v>
      </c>
      <c r="M4258" t="s">
        <v>21669</v>
      </c>
      <c r="N4258">
        <v>3813.2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hidden="1" x14ac:dyDescent="0.2">
      <c r="A4259" t="s">
        <v>64</v>
      </c>
      <c r="B4259" t="s">
        <v>65</v>
      </c>
      <c r="C4259" t="s">
        <v>10220</v>
      </c>
      <c r="D4259" t="s">
        <v>10221</v>
      </c>
      <c r="E4259">
        <v>310.52</v>
      </c>
      <c r="F4259">
        <v>0</v>
      </c>
      <c r="G4259">
        <v>24.85</v>
      </c>
      <c r="H4259" t="s">
        <v>212</v>
      </c>
      <c r="I4259">
        <v>0</v>
      </c>
      <c r="J4259">
        <v>335.37</v>
      </c>
      <c r="K4259" t="s">
        <v>10222</v>
      </c>
      <c r="L4259" t="s">
        <v>46</v>
      </c>
      <c r="M4259" t="s">
        <v>10223</v>
      </c>
      <c r="N4259">
        <v>0</v>
      </c>
      <c r="O4259">
        <v>24.85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hidden="1" x14ac:dyDescent="0.2">
      <c r="A4260" t="s">
        <v>64</v>
      </c>
      <c r="B4260" t="s">
        <v>65</v>
      </c>
      <c r="C4260" t="s">
        <v>34237</v>
      </c>
      <c r="D4260" t="s">
        <v>34238</v>
      </c>
      <c r="E4260">
        <v>4172.87</v>
      </c>
      <c r="F4260">
        <v>0</v>
      </c>
      <c r="G4260">
        <v>82.69</v>
      </c>
      <c r="H4260" t="s">
        <v>69</v>
      </c>
      <c r="I4260">
        <v>0</v>
      </c>
      <c r="J4260">
        <v>4255.5600000000004</v>
      </c>
      <c r="K4260" t="s">
        <v>34239</v>
      </c>
      <c r="L4260" t="s">
        <v>46</v>
      </c>
      <c r="M4260" t="s">
        <v>34240</v>
      </c>
      <c r="N4260">
        <v>0</v>
      </c>
      <c r="O4260">
        <v>82.69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hidden="1" x14ac:dyDescent="0.2">
      <c r="A4261" t="s">
        <v>64</v>
      </c>
      <c r="B4261" t="s">
        <v>65</v>
      </c>
      <c r="C4261" t="s">
        <v>7866</v>
      </c>
      <c r="D4261" t="s">
        <v>7867</v>
      </c>
      <c r="E4261">
        <v>630.51</v>
      </c>
      <c r="F4261">
        <v>0</v>
      </c>
      <c r="G4261">
        <v>50.46</v>
      </c>
      <c r="H4261" t="s">
        <v>212</v>
      </c>
      <c r="I4261">
        <v>0</v>
      </c>
      <c r="J4261">
        <v>680.97</v>
      </c>
      <c r="K4261" t="s">
        <v>7868</v>
      </c>
      <c r="L4261" t="s">
        <v>46</v>
      </c>
      <c r="M4261" t="s">
        <v>7869</v>
      </c>
      <c r="N4261">
        <v>0</v>
      </c>
      <c r="O4261">
        <v>50.46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hidden="1" x14ac:dyDescent="0.2">
      <c r="A4262" t="s">
        <v>626</v>
      </c>
      <c r="B4262" t="s">
        <v>627</v>
      </c>
      <c r="C4262" t="s">
        <v>21418</v>
      </c>
      <c r="D4262" t="s">
        <v>21419</v>
      </c>
      <c r="E4262">
        <v>3795.5</v>
      </c>
      <c r="F4262">
        <v>0</v>
      </c>
      <c r="G4262">
        <v>0</v>
      </c>
      <c r="I4262">
        <v>0</v>
      </c>
      <c r="J4262">
        <v>3795.5</v>
      </c>
      <c r="K4262" t="s">
        <v>21420</v>
      </c>
      <c r="L4262" t="s">
        <v>46</v>
      </c>
      <c r="M4262" t="s">
        <v>21421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hidden="1" x14ac:dyDescent="0.2">
      <c r="A4263" t="s">
        <v>64</v>
      </c>
      <c r="B4263" t="s">
        <v>65</v>
      </c>
      <c r="C4263" t="s">
        <v>14715</v>
      </c>
      <c r="D4263" t="s">
        <v>14716</v>
      </c>
      <c r="E4263">
        <v>3223.33</v>
      </c>
      <c r="F4263">
        <v>0</v>
      </c>
      <c r="G4263">
        <v>118.85</v>
      </c>
      <c r="H4263" t="s">
        <v>69</v>
      </c>
      <c r="I4263">
        <v>0</v>
      </c>
      <c r="J4263">
        <v>3342.18</v>
      </c>
      <c r="K4263" t="s">
        <v>14717</v>
      </c>
      <c r="L4263" t="s">
        <v>46</v>
      </c>
      <c r="M4263" t="s">
        <v>14718</v>
      </c>
      <c r="N4263">
        <v>0</v>
      </c>
      <c r="O4263">
        <v>118.85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hidden="1" x14ac:dyDescent="0.2">
      <c r="A4264" t="s">
        <v>626</v>
      </c>
      <c r="B4264" t="s">
        <v>627</v>
      </c>
      <c r="C4264" t="s">
        <v>26441</v>
      </c>
      <c r="D4264" t="s">
        <v>26442</v>
      </c>
      <c r="E4264">
        <v>1838.5</v>
      </c>
      <c r="F4264">
        <v>0</v>
      </c>
      <c r="G4264">
        <v>0</v>
      </c>
      <c r="I4264">
        <v>0</v>
      </c>
      <c r="J4264">
        <v>1838.5</v>
      </c>
      <c r="K4264" t="s">
        <v>26443</v>
      </c>
      <c r="L4264" t="s">
        <v>46</v>
      </c>
      <c r="M4264" t="s">
        <v>26444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2">
      <c r="A4265" t="s">
        <v>626</v>
      </c>
      <c r="B4265" t="s">
        <v>627</v>
      </c>
      <c r="C4265" t="s">
        <v>688</v>
      </c>
      <c r="D4265" t="s">
        <v>689</v>
      </c>
      <c r="E4265">
        <v>2103</v>
      </c>
      <c r="F4265">
        <v>0</v>
      </c>
      <c r="G4265">
        <v>0</v>
      </c>
      <c r="I4265">
        <v>0</v>
      </c>
      <c r="J4265">
        <v>2103</v>
      </c>
      <c r="K4265" t="s">
        <v>690</v>
      </c>
      <c r="L4265" t="s">
        <v>46</v>
      </c>
      <c r="M4265" t="s">
        <v>691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hidden="1" x14ac:dyDescent="0.2">
      <c r="A4266" t="s">
        <v>626</v>
      </c>
      <c r="B4266" t="s">
        <v>627</v>
      </c>
      <c r="C4266" t="s">
        <v>16294</v>
      </c>
      <c r="D4266" t="s">
        <v>689</v>
      </c>
      <c r="E4266">
        <v>2376</v>
      </c>
      <c r="F4266">
        <v>0</v>
      </c>
      <c r="G4266">
        <v>0</v>
      </c>
      <c r="I4266">
        <v>0</v>
      </c>
      <c r="J4266">
        <v>2376</v>
      </c>
      <c r="K4266" t="s">
        <v>16295</v>
      </c>
      <c r="L4266" t="s">
        <v>46</v>
      </c>
      <c r="M4266" t="s">
        <v>16296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hidden="1" x14ac:dyDescent="0.2">
      <c r="A4267" t="s">
        <v>311</v>
      </c>
      <c r="B4267" t="s">
        <v>312</v>
      </c>
      <c r="C4267" t="s">
        <v>7921</v>
      </c>
      <c r="D4267" t="s">
        <v>7922</v>
      </c>
      <c r="E4267">
        <v>2326</v>
      </c>
      <c r="F4267">
        <v>0</v>
      </c>
      <c r="G4267">
        <v>0</v>
      </c>
      <c r="I4267">
        <v>0</v>
      </c>
      <c r="J4267">
        <v>2326</v>
      </c>
      <c r="K4267" t="s">
        <v>7923</v>
      </c>
      <c r="L4267" t="s">
        <v>46</v>
      </c>
      <c r="M4267" t="s">
        <v>7924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hidden="1" x14ac:dyDescent="0.2">
      <c r="A4268" t="s">
        <v>311</v>
      </c>
      <c r="B4268" t="s">
        <v>312</v>
      </c>
      <c r="C4268" t="s">
        <v>11267</v>
      </c>
      <c r="D4268" t="s">
        <v>11268</v>
      </c>
      <c r="E4268">
        <v>2650</v>
      </c>
      <c r="F4268">
        <v>0</v>
      </c>
      <c r="G4268">
        <v>0</v>
      </c>
      <c r="I4268">
        <v>0</v>
      </c>
      <c r="J4268">
        <v>2650</v>
      </c>
      <c r="K4268" t="s">
        <v>11269</v>
      </c>
      <c r="L4268" t="s">
        <v>46</v>
      </c>
      <c r="M4268" t="s">
        <v>11270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hidden="1" x14ac:dyDescent="0.2">
      <c r="A4269" t="s">
        <v>311</v>
      </c>
      <c r="B4269" t="s">
        <v>312</v>
      </c>
      <c r="C4269" t="s">
        <v>25153</v>
      </c>
      <c r="D4269" t="s">
        <v>25154</v>
      </c>
      <c r="E4269">
        <v>0.03</v>
      </c>
      <c r="F4269">
        <v>0.03</v>
      </c>
      <c r="G4269">
        <v>0</v>
      </c>
      <c r="I4269">
        <v>0</v>
      </c>
      <c r="J4269">
        <v>0</v>
      </c>
      <c r="K4269" t="s">
        <v>25155</v>
      </c>
      <c r="L4269" t="s">
        <v>46</v>
      </c>
      <c r="M4269" t="s">
        <v>25156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hidden="1" x14ac:dyDescent="0.2">
      <c r="A4270" t="s">
        <v>64</v>
      </c>
      <c r="B4270" t="s">
        <v>65</v>
      </c>
      <c r="C4270" t="s">
        <v>12419</v>
      </c>
      <c r="D4270" t="s">
        <v>12420</v>
      </c>
      <c r="E4270">
        <v>10832.7</v>
      </c>
      <c r="F4270">
        <v>0</v>
      </c>
      <c r="G4270">
        <v>298.24</v>
      </c>
      <c r="H4270" t="s">
        <v>69</v>
      </c>
      <c r="I4270">
        <v>0</v>
      </c>
      <c r="J4270">
        <v>11130.94</v>
      </c>
      <c r="K4270" t="s">
        <v>12421</v>
      </c>
      <c r="L4270" t="s">
        <v>46</v>
      </c>
      <c r="M4270" t="s">
        <v>12422</v>
      </c>
      <c r="N4270">
        <v>0</v>
      </c>
      <c r="O4270">
        <v>298.24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hidden="1" x14ac:dyDescent="0.2">
      <c r="A4271" t="s">
        <v>3992</v>
      </c>
      <c r="B4271" t="s">
        <v>3993</v>
      </c>
      <c r="C4271" t="s">
        <v>27658</v>
      </c>
      <c r="D4271" t="s">
        <v>27659</v>
      </c>
      <c r="E4271">
        <v>32401</v>
      </c>
      <c r="F4271">
        <v>0</v>
      </c>
      <c r="G4271">
        <v>0</v>
      </c>
      <c r="I4271">
        <v>0</v>
      </c>
      <c r="J4271">
        <v>32401</v>
      </c>
      <c r="K4271" t="s">
        <v>27660</v>
      </c>
      <c r="L4271" t="s">
        <v>46</v>
      </c>
      <c r="M4271" t="s">
        <v>27661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hidden="1" x14ac:dyDescent="0.2">
      <c r="A4272" t="s">
        <v>626</v>
      </c>
      <c r="B4272" t="s">
        <v>627</v>
      </c>
      <c r="C4272" t="s">
        <v>33095</v>
      </c>
      <c r="D4272" t="s">
        <v>33096</v>
      </c>
      <c r="E4272">
        <v>1494</v>
      </c>
      <c r="F4272">
        <v>0</v>
      </c>
      <c r="G4272">
        <v>0</v>
      </c>
      <c r="I4272">
        <v>0</v>
      </c>
      <c r="J4272">
        <v>1494</v>
      </c>
      <c r="K4272" t="s">
        <v>33097</v>
      </c>
      <c r="L4272" t="s">
        <v>46</v>
      </c>
      <c r="M4272" t="s">
        <v>33098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hidden="1" x14ac:dyDescent="0.2">
      <c r="A4273" t="s">
        <v>626</v>
      </c>
      <c r="B4273" t="s">
        <v>627</v>
      </c>
      <c r="C4273" t="s">
        <v>30907</v>
      </c>
      <c r="D4273" t="s">
        <v>30908</v>
      </c>
      <c r="E4273">
        <v>9021.5</v>
      </c>
      <c r="F4273">
        <v>0</v>
      </c>
      <c r="G4273">
        <v>0</v>
      </c>
      <c r="I4273">
        <v>0</v>
      </c>
      <c r="J4273">
        <v>9021.5</v>
      </c>
      <c r="K4273" t="s">
        <v>30909</v>
      </c>
      <c r="L4273" t="s">
        <v>46</v>
      </c>
      <c r="M4273" t="s">
        <v>30910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hidden="1" x14ac:dyDescent="0.2">
      <c r="A4274" t="s">
        <v>29683</v>
      </c>
      <c r="B4274" t="s">
        <v>29684</v>
      </c>
      <c r="C4274" t="s">
        <v>7606</v>
      </c>
      <c r="D4274" t="s">
        <v>29685</v>
      </c>
      <c r="E4274">
        <v>293.10000000000002</v>
      </c>
      <c r="F4274">
        <v>0</v>
      </c>
      <c r="G4274">
        <v>46.9</v>
      </c>
      <c r="H4274" t="s">
        <v>44</v>
      </c>
      <c r="I4274">
        <v>0</v>
      </c>
      <c r="J4274">
        <v>340</v>
      </c>
      <c r="K4274" t="s">
        <v>29686</v>
      </c>
      <c r="L4274" t="s">
        <v>85</v>
      </c>
      <c r="M4274" t="s">
        <v>29687</v>
      </c>
      <c r="N4274">
        <v>46.9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hidden="1" x14ac:dyDescent="0.2">
      <c r="A4275" t="s">
        <v>626</v>
      </c>
      <c r="B4275" t="s">
        <v>627</v>
      </c>
      <c r="C4275" t="s">
        <v>27745</v>
      </c>
      <c r="D4275" t="s">
        <v>27746</v>
      </c>
      <c r="E4275">
        <v>3322</v>
      </c>
      <c r="F4275">
        <v>0</v>
      </c>
      <c r="G4275">
        <v>0</v>
      </c>
      <c r="I4275">
        <v>0</v>
      </c>
      <c r="J4275">
        <v>3322</v>
      </c>
      <c r="K4275" t="s">
        <v>27747</v>
      </c>
      <c r="L4275" t="s">
        <v>46</v>
      </c>
      <c r="M4275" t="s">
        <v>27748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hidden="1" x14ac:dyDescent="0.2">
      <c r="A4276" t="s">
        <v>626</v>
      </c>
      <c r="B4276" t="s">
        <v>627</v>
      </c>
      <c r="C4276" t="s">
        <v>24371</v>
      </c>
      <c r="D4276" t="s">
        <v>24372</v>
      </c>
      <c r="E4276">
        <v>3040</v>
      </c>
      <c r="F4276">
        <v>0</v>
      </c>
      <c r="G4276">
        <v>0</v>
      </c>
      <c r="I4276">
        <v>0</v>
      </c>
      <c r="J4276">
        <v>3040</v>
      </c>
      <c r="K4276" t="s">
        <v>24373</v>
      </c>
      <c r="L4276" t="s">
        <v>46</v>
      </c>
      <c r="M4276" t="s">
        <v>24374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hidden="1" x14ac:dyDescent="0.2">
      <c r="A4277" t="s">
        <v>765</v>
      </c>
      <c r="B4277" t="s">
        <v>766</v>
      </c>
      <c r="C4277" t="s">
        <v>26079</v>
      </c>
      <c r="D4277" t="s">
        <v>26080</v>
      </c>
      <c r="E4277">
        <v>15599.57</v>
      </c>
      <c r="F4277">
        <v>0</v>
      </c>
      <c r="G4277">
        <v>1799.88</v>
      </c>
      <c r="H4277" t="s">
        <v>44</v>
      </c>
      <c r="I4277">
        <v>0</v>
      </c>
      <c r="J4277">
        <v>17399.45</v>
      </c>
      <c r="K4277" t="s">
        <v>26081</v>
      </c>
      <c r="L4277" t="s">
        <v>46</v>
      </c>
      <c r="M4277" t="s">
        <v>26082</v>
      </c>
      <c r="N4277">
        <v>1799.88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hidden="1" x14ac:dyDescent="0.2">
      <c r="A4278" t="s">
        <v>765</v>
      </c>
      <c r="B4278" t="s">
        <v>766</v>
      </c>
      <c r="C4278" t="s">
        <v>20872</v>
      </c>
      <c r="D4278" t="s">
        <v>20873</v>
      </c>
      <c r="E4278">
        <v>10121.030000000001</v>
      </c>
      <c r="F4278">
        <v>0</v>
      </c>
      <c r="G4278">
        <v>1619.37</v>
      </c>
      <c r="H4278" t="s">
        <v>44</v>
      </c>
      <c r="I4278">
        <v>0</v>
      </c>
      <c r="J4278">
        <v>11740.4</v>
      </c>
      <c r="K4278" t="s">
        <v>20874</v>
      </c>
      <c r="L4278" t="s">
        <v>46</v>
      </c>
      <c r="M4278" t="s">
        <v>20875</v>
      </c>
      <c r="N4278">
        <v>1619.37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hidden="1" x14ac:dyDescent="0.2">
      <c r="A4279" t="s">
        <v>765</v>
      </c>
      <c r="B4279" t="s">
        <v>766</v>
      </c>
      <c r="C4279" t="s">
        <v>5416</v>
      </c>
      <c r="D4279" t="s">
        <v>5417</v>
      </c>
      <c r="E4279">
        <v>26855.41</v>
      </c>
      <c r="F4279">
        <v>0</v>
      </c>
      <c r="G4279">
        <v>608.27</v>
      </c>
      <c r="H4279" t="s">
        <v>69</v>
      </c>
      <c r="I4279">
        <v>0</v>
      </c>
      <c r="J4279">
        <v>27463.68</v>
      </c>
      <c r="K4279" t="s">
        <v>5418</v>
      </c>
      <c r="L4279" t="s">
        <v>46</v>
      </c>
      <c r="M4279" t="s">
        <v>5419</v>
      </c>
      <c r="N4279">
        <v>0</v>
      </c>
      <c r="O4279">
        <v>608.27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hidden="1" x14ac:dyDescent="0.2">
      <c r="A4280" t="s">
        <v>765</v>
      </c>
      <c r="B4280" t="s">
        <v>766</v>
      </c>
      <c r="C4280" t="s">
        <v>17600</v>
      </c>
      <c r="D4280" t="s">
        <v>17601</v>
      </c>
      <c r="E4280">
        <v>46597.66</v>
      </c>
      <c r="F4280">
        <v>0</v>
      </c>
      <c r="G4280">
        <v>7455.63</v>
      </c>
      <c r="H4280" t="s">
        <v>44</v>
      </c>
      <c r="I4280">
        <v>0</v>
      </c>
      <c r="J4280">
        <v>54053.29</v>
      </c>
      <c r="K4280" t="s">
        <v>17602</v>
      </c>
      <c r="L4280" t="s">
        <v>46</v>
      </c>
      <c r="M4280" t="s">
        <v>17603</v>
      </c>
      <c r="N4280">
        <v>7455.63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hidden="1" x14ac:dyDescent="0.2">
      <c r="A4281" t="s">
        <v>298</v>
      </c>
      <c r="B4281" t="s">
        <v>299</v>
      </c>
      <c r="C4281" t="s">
        <v>25830</v>
      </c>
      <c r="D4281" t="s">
        <v>25831</v>
      </c>
      <c r="E4281">
        <v>3839.3</v>
      </c>
      <c r="F4281">
        <v>311.29000000000002</v>
      </c>
      <c r="G4281">
        <v>0</v>
      </c>
      <c r="I4281">
        <v>0</v>
      </c>
      <c r="J4281">
        <v>3528.01</v>
      </c>
      <c r="K4281" t="s">
        <v>25832</v>
      </c>
      <c r="L4281" t="s">
        <v>46</v>
      </c>
      <c r="M4281" t="s">
        <v>25833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hidden="1" x14ac:dyDescent="0.2">
      <c r="A4282" t="s">
        <v>298</v>
      </c>
      <c r="B4282" t="s">
        <v>299</v>
      </c>
      <c r="C4282" t="s">
        <v>30734</v>
      </c>
      <c r="D4282" t="s">
        <v>30735</v>
      </c>
      <c r="E4282">
        <v>684</v>
      </c>
      <c r="F4282">
        <v>0</v>
      </c>
      <c r="G4282">
        <v>0</v>
      </c>
      <c r="I4282">
        <v>0</v>
      </c>
      <c r="J4282">
        <v>684</v>
      </c>
      <c r="K4282" t="s">
        <v>30736</v>
      </c>
      <c r="L4282" t="s">
        <v>46</v>
      </c>
      <c r="M4282" t="s">
        <v>30737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hidden="1" x14ac:dyDescent="0.2">
      <c r="A4283" t="s">
        <v>298</v>
      </c>
      <c r="B4283" t="s">
        <v>299</v>
      </c>
      <c r="C4283" t="s">
        <v>25927</v>
      </c>
      <c r="D4283" t="s">
        <v>25928</v>
      </c>
      <c r="E4283">
        <v>6402.61</v>
      </c>
      <c r="F4283">
        <v>0.12</v>
      </c>
      <c r="G4283">
        <v>0</v>
      </c>
      <c r="I4283">
        <v>0</v>
      </c>
      <c r="J4283">
        <v>6402.49</v>
      </c>
      <c r="K4283" t="s">
        <v>25929</v>
      </c>
      <c r="L4283" t="s">
        <v>46</v>
      </c>
      <c r="M4283" t="s">
        <v>25930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hidden="1" x14ac:dyDescent="0.2">
      <c r="A4284" t="s">
        <v>298</v>
      </c>
      <c r="B4284" t="s">
        <v>299</v>
      </c>
      <c r="C4284" t="s">
        <v>14943</v>
      </c>
      <c r="D4284" t="s">
        <v>14944</v>
      </c>
      <c r="E4284">
        <v>6291.97</v>
      </c>
      <c r="F4284">
        <v>0.12</v>
      </c>
      <c r="G4284">
        <v>0</v>
      </c>
      <c r="I4284">
        <v>0</v>
      </c>
      <c r="J4284">
        <v>6291.85</v>
      </c>
      <c r="K4284" t="s">
        <v>14945</v>
      </c>
      <c r="L4284" t="s">
        <v>46</v>
      </c>
      <c r="M4284" t="s">
        <v>14946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hidden="1" x14ac:dyDescent="0.2">
      <c r="A4285" t="s">
        <v>298</v>
      </c>
      <c r="B4285" t="s">
        <v>299</v>
      </c>
      <c r="C4285" t="s">
        <v>1990</v>
      </c>
      <c r="D4285" t="s">
        <v>1991</v>
      </c>
      <c r="E4285">
        <v>2526.2600000000002</v>
      </c>
      <c r="F4285">
        <v>0.05</v>
      </c>
      <c r="G4285">
        <v>0</v>
      </c>
      <c r="I4285">
        <v>0</v>
      </c>
      <c r="J4285">
        <v>2526.21</v>
      </c>
      <c r="K4285" t="s">
        <v>1992</v>
      </c>
      <c r="L4285" t="s">
        <v>46</v>
      </c>
      <c r="M4285" t="s">
        <v>1993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hidden="1" x14ac:dyDescent="0.2">
      <c r="A4286" t="s">
        <v>298</v>
      </c>
      <c r="B4286" t="s">
        <v>299</v>
      </c>
      <c r="C4286" t="s">
        <v>28559</v>
      </c>
      <c r="D4286" t="s">
        <v>28560</v>
      </c>
      <c r="E4286">
        <v>6527.08</v>
      </c>
      <c r="F4286">
        <v>0.12</v>
      </c>
      <c r="G4286">
        <v>0</v>
      </c>
      <c r="I4286">
        <v>0</v>
      </c>
      <c r="J4286">
        <v>6526.96</v>
      </c>
      <c r="K4286" t="s">
        <v>28561</v>
      </c>
      <c r="L4286" t="s">
        <v>46</v>
      </c>
      <c r="M4286" t="s">
        <v>28562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2">
      <c r="A4287" t="s">
        <v>64</v>
      </c>
      <c r="B4287" t="s">
        <v>65</v>
      </c>
      <c r="C4287" t="s">
        <v>6694</v>
      </c>
      <c r="D4287" t="s">
        <v>6695</v>
      </c>
      <c r="E4287">
        <v>3178.85</v>
      </c>
      <c r="F4287">
        <v>0</v>
      </c>
      <c r="G4287">
        <v>55.93</v>
      </c>
      <c r="H4287" t="s">
        <v>69</v>
      </c>
      <c r="I4287">
        <v>0</v>
      </c>
      <c r="J4287">
        <v>3234.78</v>
      </c>
      <c r="K4287" t="s">
        <v>6696</v>
      </c>
      <c r="L4287" t="s">
        <v>46</v>
      </c>
      <c r="M4287" t="s">
        <v>6697</v>
      </c>
      <c r="N4287">
        <v>0</v>
      </c>
      <c r="O4287">
        <v>55.93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hidden="1" x14ac:dyDescent="0.2">
      <c r="A4288" t="s">
        <v>1298</v>
      </c>
      <c r="B4288" t="s">
        <v>1299</v>
      </c>
      <c r="C4288" t="s">
        <v>17453</v>
      </c>
      <c r="D4288" t="s">
        <v>17454</v>
      </c>
      <c r="E4288">
        <v>5610</v>
      </c>
      <c r="F4288">
        <v>0</v>
      </c>
      <c r="G4288">
        <v>0</v>
      </c>
      <c r="I4288">
        <v>0</v>
      </c>
      <c r="J4288">
        <v>5610</v>
      </c>
      <c r="K4288" t="s">
        <v>17455</v>
      </c>
      <c r="L4288" t="s">
        <v>85</v>
      </c>
      <c r="M4288" t="s">
        <v>17456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hidden="1" x14ac:dyDescent="0.2">
      <c r="A4289" t="s">
        <v>298</v>
      </c>
      <c r="B4289" t="s">
        <v>299</v>
      </c>
      <c r="C4289" t="s">
        <v>19526</v>
      </c>
      <c r="D4289" t="s">
        <v>19527</v>
      </c>
      <c r="E4289">
        <v>7886.14</v>
      </c>
      <c r="F4289">
        <v>0.13</v>
      </c>
      <c r="G4289">
        <v>0</v>
      </c>
      <c r="I4289">
        <v>0</v>
      </c>
      <c r="J4289">
        <v>7886.01</v>
      </c>
      <c r="K4289" t="s">
        <v>19528</v>
      </c>
      <c r="L4289" t="s">
        <v>46</v>
      </c>
      <c r="M4289" t="s">
        <v>19529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hidden="1" x14ac:dyDescent="0.2">
      <c r="A4290" t="s">
        <v>298</v>
      </c>
      <c r="B4290" t="s">
        <v>299</v>
      </c>
      <c r="C4290" t="s">
        <v>4247</v>
      </c>
      <c r="D4290" t="s">
        <v>4248</v>
      </c>
      <c r="E4290">
        <v>5973.45</v>
      </c>
      <c r="F4290">
        <v>149.58000000000001</v>
      </c>
      <c r="G4290">
        <v>0</v>
      </c>
      <c r="I4290">
        <v>0</v>
      </c>
      <c r="J4290">
        <v>5823.87</v>
      </c>
      <c r="K4290" t="s">
        <v>4249</v>
      </c>
      <c r="L4290" t="s">
        <v>46</v>
      </c>
      <c r="M4290" t="s">
        <v>4250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hidden="1" x14ac:dyDescent="0.2">
      <c r="A4291" t="s">
        <v>298</v>
      </c>
      <c r="B4291" t="s">
        <v>299</v>
      </c>
      <c r="C4291" t="s">
        <v>15601</v>
      </c>
      <c r="D4291" t="s">
        <v>15602</v>
      </c>
      <c r="E4291">
        <v>4877.04</v>
      </c>
      <c r="F4291">
        <v>103.86</v>
      </c>
      <c r="G4291">
        <v>0</v>
      </c>
      <c r="I4291">
        <v>0</v>
      </c>
      <c r="J4291">
        <v>4773.18</v>
      </c>
      <c r="K4291" t="s">
        <v>15603</v>
      </c>
      <c r="L4291" t="s">
        <v>46</v>
      </c>
      <c r="M4291" t="s">
        <v>15604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hidden="1" x14ac:dyDescent="0.2">
      <c r="A4292" t="s">
        <v>1354</v>
      </c>
      <c r="B4292" t="s">
        <v>1355</v>
      </c>
      <c r="C4292" t="s">
        <v>24537</v>
      </c>
      <c r="D4292" t="s">
        <v>24538</v>
      </c>
      <c r="E4292">
        <v>1595.41</v>
      </c>
      <c r="F4292">
        <v>0</v>
      </c>
      <c r="G4292">
        <v>124.1</v>
      </c>
      <c r="H4292" t="s">
        <v>69</v>
      </c>
      <c r="I4292">
        <v>0</v>
      </c>
      <c r="J4292">
        <v>1719.51</v>
      </c>
      <c r="K4292" t="s">
        <v>24539</v>
      </c>
      <c r="L4292" t="s">
        <v>46</v>
      </c>
      <c r="M4292" t="s">
        <v>24540</v>
      </c>
      <c r="N4292">
        <v>0</v>
      </c>
      <c r="O4292">
        <v>124.1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hidden="1" x14ac:dyDescent="0.2">
      <c r="A4293" t="s">
        <v>1137</v>
      </c>
      <c r="B4293" t="s">
        <v>1138</v>
      </c>
      <c r="C4293" t="s">
        <v>6047</v>
      </c>
      <c r="D4293" t="s">
        <v>6048</v>
      </c>
      <c r="E4293">
        <v>162.75</v>
      </c>
      <c r="F4293">
        <v>0</v>
      </c>
      <c r="G4293">
        <v>25.37</v>
      </c>
      <c r="H4293" t="s">
        <v>44</v>
      </c>
      <c r="I4293">
        <v>0</v>
      </c>
      <c r="J4293">
        <v>188.12</v>
      </c>
      <c r="K4293" t="s">
        <v>6049</v>
      </c>
      <c r="L4293" t="s">
        <v>46</v>
      </c>
      <c r="M4293" t="s">
        <v>6050</v>
      </c>
      <c r="N4293">
        <v>25.37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hidden="1" x14ac:dyDescent="0.2">
      <c r="A4294" t="s">
        <v>64</v>
      </c>
      <c r="B4294" t="s">
        <v>65</v>
      </c>
      <c r="C4294" t="s">
        <v>7223</v>
      </c>
      <c r="D4294" t="s">
        <v>7224</v>
      </c>
      <c r="E4294">
        <v>6706.33</v>
      </c>
      <c r="F4294">
        <v>0</v>
      </c>
      <c r="G4294">
        <v>59.3</v>
      </c>
      <c r="H4294" t="s">
        <v>69</v>
      </c>
      <c r="I4294">
        <v>0</v>
      </c>
      <c r="J4294">
        <v>6765.63</v>
      </c>
      <c r="K4294" t="s">
        <v>7225</v>
      </c>
      <c r="L4294" t="s">
        <v>46</v>
      </c>
      <c r="M4294" t="s">
        <v>7226</v>
      </c>
      <c r="N4294">
        <v>0</v>
      </c>
      <c r="O4294">
        <v>59.3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hidden="1" x14ac:dyDescent="0.2">
      <c r="A4295" t="s">
        <v>20237</v>
      </c>
      <c r="B4295" t="s">
        <v>20238</v>
      </c>
      <c r="C4295" t="s">
        <v>20239</v>
      </c>
      <c r="D4295" t="s">
        <v>20240</v>
      </c>
      <c r="E4295">
        <v>27038.1</v>
      </c>
      <c r="F4295">
        <v>0</v>
      </c>
      <c r="G4295">
        <v>112.64</v>
      </c>
      <c r="H4295" t="s">
        <v>44</v>
      </c>
      <c r="I4295">
        <v>0</v>
      </c>
      <c r="J4295">
        <v>27150.74</v>
      </c>
      <c r="K4295" t="s">
        <v>20241</v>
      </c>
      <c r="L4295" t="s">
        <v>46</v>
      </c>
      <c r="M4295" t="s">
        <v>20242</v>
      </c>
      <c r="N4295">
        <v>112.64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hidden="1" x14ac:dyDescent="0.2">
      <c r="A4296" t="s">
        <v>2236</v>
      </c>
      <c r="B4296" t="s">
        <v>2237</v>
      </c>
      <c r="C4296" t="s">
        <v>8884</v>
      </c>
      <c r="D4296" t="s">
        <v>8885</v>
      </c>
      <c r="E4296">
        <v>32473</v>
      </c>
      <c r="F4296">
        <v>0</v>
      </c>
      <c r="G4296">
        <v>0</v>
      </c>
      <c r="I4296">
        <v>0</v>
      </c>
      <c r="J4296">
        <v>32473</v>
      </c>
      <c r="K4296" t="s">
        <v>8886</v>
      </c>
      <c r="L4296" t="s">
        <v>46</v>
      </c>
      <c r="M4296" t="s">
        <v>8887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hidden="1" x14ac:dyDescent="0.2">
      <c r="A4297" t="s">
        <v>3850</v>
      </c>
      <c r="B4297" t="s">
        <v>3851</v>
      </c>
      <c r="C4297" t="s">
        <v>3852</v>
      </c>
      <c r="D4297" t="s">
        <v>3853</v>
      </c>
      <c r="E4297">
        <v>3275.98</v>
      </c>
      <c r="F4297">
        <v>0</v>
      </c>
      <c r="G4297">
        <v>524.16</v>
      </c>
      <c r="H4297" t="s">
        <v>44</v>
      </c>
      <c r="I4297">
        <v>0</v>
      </c>
      <c r="J4297">
        <v>3800.14</v>
      </c>
      <c r="K4297" t="s">
        <v>3854</v>
      </c>
      <c r="L4297" t="s">
        <v>85</v>
      </c>
      <c r="M4297" t="s">
        <v>3855</v>
      </c>
      <c r="N4297">
        <v>524.16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2">
      <c r="A4298" t="s">
        <v>2120</v>
      </c>
      <c r="B4298" t="s">
        <v>2121</v>
      </c>
      <c r="C4298" t="s">
        <v>27072</v>
      </c>
      <c r="D4298" t="s">
        <v>27073</v>
      </c>
      <c r="E4298">
        <v>741351.92</v>
      </c>
      <c r="F4298">
        <v>128042.11</v>
      </c>
      <c r="G4298">
        <v>43662.96</v>
      </c>
      <c r="H4298" t="s">
        <v>69</v>
      </c>
      <c r="I4298">
        <v>0</v>
      </c>
      <c r="J4298">
        <v>656972.77</v>
      </c>
      <c r="K4298" t="s">
        <v>27074</v>
      </c>
      <c r="L4298" t="s">
        <v>85</v>
      </c>
      <c r="M4298" t="s">
        <v>27075</v>
      </c>
      <c r="N4298">
        <v>20678.599999999999</v>
      </c>
      <c r="O4298">
        <v>22984.36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2">
      <c r="A4299" t="s">
        <v>2120</v>
      </c>
      <c r="B4299" t="s">
        <v>2121</v>
      </c>
      <c r="C4299" t="s">
        <v>20271</v>
      </c>
      <c r="D4299" t="s">
        <v>20272</v>
      </c>
      <c r="E4299">
        <v>182200.49</v>
      </c>
      <c r="F4299">
        <v>29235.27</v>
      </c>
      <c r="G4299">
        <v>17733.419999999998</v>
      </c>
      <c r="H4299" t="s">
        <v>44</v>
      </c>
      <c r="I4299">
        <v>0</v>
      </c>
      <c r="J4299">
        <v>170698.64</v>
      </c>
      <c r="K4299" t="s">
        <v>20273</v>
      </c>
      <c r="L4299" t="s">
        <v>85</v>
      </c>
      <c r="M4299" t="s">
        <v>20274</v>
      </c>
      <c r="N4299">
        <v>17733.419999999998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2">
      <c r="A4300" t="s">
        <v>2120</v>
      </c>
      <c r="B4300" t="s">
        <v>2121</v>
      </c>
      <c r="C4300" t="s">
        <v>18304</v>
      </c>
      <c r="D4300" t="s">
        <v>18305</v>
      </c>
      <c r="E4300">
        <v>4025.93</v>
      </c>
      <c r="F4300">
        <v>523.29999999999995</v>
      </c>
      <c r="G4300">
        <v>280.20999999999998</v>
      </c>
      <c r="H4300" t="s">
        <v>69</v>
      </c>
      <c r="I4300">
        <v>0</v>
      </c>
      <c r="J4300">
        <v>3782.84</v>
      </c>
      <c r="K4300" t="s">
        <v>18306</v>
      </c>
      <c r="L4300" t="s">
        <v>85</v>
      </c>
      <c r="M4300" t="s">
        <v>18307</v>
      </c>
      <c r="N4300">
        <v>0</v>
      </c>
      <c r="O4300">
        <v>280.20999999999998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hidden="1" x14ac:dyDescent="0.2">
      <c r="A4301" t="s">
        <v>64</v>
      </c>
      <c r="B4301" t="s">
        <v>65</v>
      </c>
      <c r="C4301" t="s">
        <v>19271</v>
      </c>
      <c r="D4301" t="s">
        <v>19272</v>
      </c>
      <c r="E4301">
        <v>1476.37</v>
      </c>
      <c r="F4301">
        <v>0</v>
      </c>
      <c r="G4301">
        <v>0</v>
      </c>
      <c r="I4301">
        <v>0</v>
      </c>
      <c r="J4301">
        <v>1476.37</v>
      </c>
      <c r="K4301" t="s">
        <v>19273</v>
      </c>
      <c r="L4301" t="s">
        <v>46</v>
      </c>
      <c r="M4301" t="s">
        <v>19274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hidden="1" x14ac:dyDescent="0.2">
      <c r="A4302" t="s">
        <v>346</v>
      </c>
      <c r="B4302" t="s">
        <v>347</v>
      </c>
      <c r="C4302" t="s">
        <v>21768</v>
      </c>
      <c r="D4302" t="s">
        <v>21769</v>
      </c>
      <c r="E4302">
        <v>252.6</v>
      </c>
      <c r="F4302">
        <v>0</v>
      </c>
      <c r="G4302">
        <v>40.42</v>
      </c>
      <c r="H4302" t="s">
        <v>44</v>
      </c>
      <c r="I4302">
        <v>0</v>
      </c>
      <c r="J4302">
        <v>293.02</v>
      </c>
      <c r="K4302" t="s">
        <v>21770</v>
      </c>
      <c r="L4302" t="s">
        <v>46</v>
      </c>
      <c r="M4302" t="s">
        <v>21771</v>
      </c>
      <c r="N4302">
        <v>40.42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hidden="1" x14ac:dyDescent="0.2">
      <c r="A4303" t="s">
        <v>2503</v>
      </c>
      <c r="B4303" t="s">
        <v>2504</v>
      </c>
      <c r="C4303" t="s">
        <v>14693</v>
      </c>
      <c r="D4303" t="s">
        <v>14694</v>
      </c>
      <c r="E4303">
        <v>343178</v>
      </c>
      <c r="F4303">
        <v>0</v>
      </c>
      <c r="G4303">
        <v>0</v>
      </c>
      <c r="I4303">
        <v>0</v>
      </c>
      <c r="J4303">
        <v>343178</v>
      </c>
      <c r="K4303" t="s">
        <v>14695</v>
      </c>
      <c r="L4303" t="s">
        <v>46</v>
      </c>
      <c r="M4303" t="s">
        <v>14696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hidden="1" x14ac:dyDescent="0.2">
      <c r="A4304" t="s">
        <v>33746</v>
      </c>
      <c r="B4304" t="s">
        <v>33747</v>
      </c>
      <c r="C4304" t="s">
        <v>17634</v>
      </c>
      <c r="D4304" t="s">
        <v>33748</v>
      </c>
      <c r="E4304">
        <v>3280</v>
      </c>
      <c r="F4304">
        <v>0</v>
      </c>
      <c r="G4304">
        <v>524.79999999999995</v>
      </c>
      <c r="H4304" t="s">
        <v>44</v>
      </c>
      <c r="I4304">
        <v>0</v>
      </c>
      <c r="J4304">
        <v>3804.8</v>
      </c>
      <c r="K4304" t="s">
        <v>33749</v>
      </c>
      <c r="L4304" t="s">
        <v>46</v>
      </c>
      <c r="M4304" t="s">
        <v>33750</v>
      </c>
      <c r="N4304">
        <v>524.79999999999995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hidden="1" x14ac:dyDescent="0.2">
      <c r="A4305" t="s">
        <v>89</v>
      </c>
      <c r="B4305" t="s">
        <v>90</v>
      </c>
      <c r="C4305" t="s">
        <v>10821</v>
      </c>
      <c r="D4305" t="s">
        <v>10822</v>
      </c>
      <c r="E4305">
        <v>3792.61</v>
      </c>
      <c r="F4305">
        <v>0</v>
      </c>
      <c r="G4305">
        <v>0</v>
      </c>
      <c r="I4305">
        <v>0</v>
      </c>
      <c r="J4305">
        <v>3792.61</v>
      </c>
      <c r="K4305" t="s">
        <v>10823</v>
      </c>
      <c r="L4305" t="s">
        <v>46</v>
      </c>
      <c r="M4305" t="s">
        <v>10824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hidden="1" x14ac:dyDescent="0.2">
      <c r="A4306" t="s">
        <v>64</v>
      </c>
      <c r="B4306" t="s">
        <v>65</v>
      </c>
      <c r="C4306" t="s">
        <v>12972</v>
      </c>
      <c r="D4306" t="s">
        <v>12973</v>
      </c>
      <c r="E4306">
        <v>4306.83</v>
      </c>
      <c r="F4306">
        <v>0</v>
      </c>
      <c r="G4306">
        <v>136.76</v>
      </c>
      <c r="H4306" t="s">
        <v>69</v>
      </c>
      <c r="I4306">
        <v>0</v>
      </c>
      <c r="J4306">
        <v>4443.59</v>
      </c>
      <c r="K4306" t="s">
        <v>12974</v>
      </c>
      <c r="L4306" t="s">
        <v>46</v>
      </c>
      <c r="M4306" t="s">
        <v>12975</v>
      </c>
      <c r="N4306">
        <v>0</v>
      </c>
      <c r="O4306">
        <v>136.76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hidden="1" x14ac:dyDescent="0.2">
      <c r="A4307" t="s">
        <v>1610</v>
      </c>
      <c r="B4307" t="s">
        <v>1611</v>
      </c>
      <c r="C4307" t="s">
        <v>26715</v>
      </c>
      <c r="D4307" t="s">
        <v>26716</v>
      </c>
      <c r="E4307">
        <v>21623.79</v>
      </c>
      <c r="F4307">
        <v>0</v>
      </c>
      <c r="G4307">
        <v>3459.81</v>
      </c>
      <c r="H4307" t="s">
        <v>44</v>
      </c>
      <c r="I4307">
        <v>0</v>
      </c>
      <c r="J4307">
        <v>25083.599999999999</v>
      </c>
      <c r="K4307" t="s">
        <v>26717</v>
      </c>
      <c r="L4307" t="s">
        <v>46</v>
      </c>
      <c r="M4307" t="s">
        <v>26718</v>
      </c>
      <c r="N4307">
        <v>3459.81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hidden="1" x14ac:dyDescent="0.2">
      <c r="A4308" t="s">
        <v>1288</v>
      </c>
      <c r="B4308" t="s">
        <v>1289</v>
      </c>
      <c r="C4308" t="s">
        <v>12386</v>
      </c>
      <c r="D4308" t="s">
        <v>12387</v>
      </c>
      <c r="E4308">
        <v>5242.08</v>
      </c>
      <c r="F4308">
        <v>0</v>
      </c>
      <c r="G4308">
        <v>419.37</v>
      </c>
      <c r="H4308" t="s">
        <v>69</v>
      </c>
      <c r="I4308">
        <v>0</v>
      </c>
      <c r="J4308">
        <v>5661.45</v>
      </c>
      <c r="K4308" t="s">
        <v>12388</v>
      </c>
      <c r="L4308" t="s">
        <v>46</v>
      </c>
      <c r="M4308" t="s">
        <v>12389</v>
      </c>
      <c r="N4308">
        <v>0</v>
      </c>
      <c r="O4308">
        <v>419.37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hidden="1" x14ac:dyDescent="0.2">
      <c r="A4309" t="s">
        <v>1499</v>
      </c>
      <c r="B4309" t="s">
        <v>1500</v>
      </c>
      <c r="C4309" t="s">
        <v>13326</v>
      </c>
      <c r="D4309" t="s">
        <v>13327</v>
      </c>
      <c r="E4309">
        <v>724.47</v>
      </c>
      <c r="F4309">
        <v>0</v>
      </c>
      <c r="G4309">
        <v>57.96</v>
      </c>
      <c r="H4309" t="s">
        <v>69</v>
      </c>
      <c r="I4309">
        <v>0</v>
      </c>
      <c r="J4309">
        <v>782.43</v>
      </c>
      <c r="K4309" t="s">
        <v>13328</v>
      </c>
      <c r="L4309" t="s">
        <v>46</v>
      </c>
      <c r="M4309" t="s">
        <v>13329</v>
      </c>
      <c r="N4309">
        <v>0</v>
      </c>
      <c r="O4309">
        <v>57.96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2">
      <c r="A4310" t="s">
        <v>2120</v>
      </c>
      <c r="B4310" t="s">
        <v>2121</v>
      </c>
      <c r="C4310" t="s">
        <v>30425</v>
      </c>
      <c r="D4310" t="s">
        <v>30426</v>
      </c>
      <c r="E4310">
        <v>73776.12</v>
      </c>
      <c r="F4310">
        <v>0</v>
      </c>
      <c r="G4310">
        <v>0</v>
      </c>
      <c r="I4310">
        <v>0</v>
      </c>
      <c r="J4310">
        <v>73776.12</v>
      </c>
      <c r="K4310" t="s">
        <v>30427</v>
      </c>
      <c r="L4310" t="s">
        <v>85</v>
      </c>
      <c r="M4310" t="s">
        <v>30428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hidden="1" x14ac:dyDescent="0.2">
      <c r="A4311" t="s">
        <v>445</v>
      </c>
      <c r="B4311" t="s">
        <v>446</v>
      </c>
      <c r="C4311" t="s">
        <v>33504</v>
      </c>
      <c r="D4311" t="s">
        <v>33505</v>
      </c>
      <c r="E4311">
        <v>4602</v>
      </c>
      <c r="F4311">
        <v>0</v>
      </c>
      <c r="G4311">
        <v>0</v>
      </c>
      <c r="I4311">
        <v>0</v>
      </c>
      <c r="J4311">
        <v>4602</v>
      </c>
      <c r="K4311" t="s">
        <v>33506</v>
      </c>
      <c r="L4311" t="s">
        <v>46</v>
      </c>
      <c r="M4311" t="s">
        <v>33507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hidden="1" x14ac:dyDescent="0.2">
      <c r="A4312" t="s">
        <v>207</v>
      </c>
      <c r="B4312" t="s">
        <v>208</v>
      </c>
      <c r="C4312" t="s">
        <v>17778</v>
      </c>
      <c r="D4312" t="s">
        <v>17779</v>
      </c>
      <c r="E4312">
        <v>443.25</v>
      </c>
      <c r="F4312">
        <v>14.03</v>
      </c>
      <c r="G4312">
        <v>34.340000000000003</v>
      </c>
      <c r="H4312" t="s">
        <v>212</v>
      </c>
      <c r="I4312">
        <v>0</v>
      </c>
      <c r="J4312">
        <v>463.56</v>
      </c>
      <c r="K4312" t="s">
        <v>17780</v>
      </c>
      <c r="L4312" t="s">
        <v>46</v>
      </c>
      <c r="M4312" t="s">
        <v>17781</v>
      </c>
      <c r="N4312">
        <v>0</v>
      </c>
      <c r="O4312">
        <v>34.340000000000003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hidden="1" x14ac:dyDescent="0.2">
      <c r="A4313" t="s">
        <v>1499</v>
      </c>
      <c r="B4313" t="s">
        <v>1500</v>
      </c>
      <c r="C4313" t="s">
        <v>21936</v>
      </c>
      <c r="D4313" t="s">
        <v>21937</v>
      </c>
      <c r="E4313">
        <v>3004.17</v>
      </c>
      <c r="F4313">
        <v>0</v>
      </c>
      <c r="G4313">
        <v>240.33</v>
      </c>
      <c r="H4313" t="s">
        <v>69</v>
      </c>
      <c r="I4313">
        <v>0</v>
      </c>
      <c r="J4313">
        <v>3244.5</v>
      </c>
      <c r="K4313" t="s">
        <v>21938</v>
      </c>
      <c r="L4313" t="s">
        <v>46</v>
      </c>
      <c r="M4313" t="s">
        <v>21939</v>
      </c>
      <c r="N4313">
        <v>0</v>
      </c>
      <c r="O4313">
        <v>240.33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hidden="1" x14ac:dyDescent="0.2">
      <c r="A4314" t="s">
        <v>64</v>
      </c>
      <c r="B4314" t="s">
        <v>65</v>
      </c>
      <c r="C4314" t="s">
        <v>7633</v>
      </c>
      <c r="D4314" t="s">
        <v>7634</v>
      </c>
      <c r="E4314">
        <v>3431</v>
      </c>
      <c r="F4314">
        <v>0</v>
      </c>
      <c r="G4314">
        <v>116.65</v>
      </c>
      <c r="H4314" t="s">
        <v>69</v>
      </c>
      <c r="I4314">
        <v>0</v>
      </c>
      <c r="J4314">
        <v>3547.65</v>
      </c>
      <c r="K4314" t="s">
        <v>7635</v>
      </c>
      <c r="L4314" t="s">
        <v>46</v>
      </c>
      <c r="M4314" t="s">
        <v>7636</v>
      </c>
      <c r="N4314">
        <v>0</v>
      </c>
      <c r="O4314">
        <v>116.65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hidden="1" x14ac:dyDescent="0.2">
      <c r="A4315" t="s">
        <v>1499</v>
      </c>
      <c r="B4315" t="s">
        <v>1500</v>
      </c>
      <c r="C4315" t="s">
        <v>22150</v>
      </c>
      <c r="D4315" t="s">
        <v>22151</v>
      </c>
      <c r="E4315">
        <v>2373.7600000000002</v>
      </c>
      <c r="F4315">
        <v>0</v>
      </c>
      <c r="G4315">
        <v>189.9</v>
      </c>
      <c r="H4315" t="s">
        <v>69</v>
      </c>
      <c r="I4315">
        <v>0</v>
      </c>
      <c r="J4315">
        <v>2563.66</v>
      </c>
      <c r="K4315" t="s">
        <v>22152</v>
      </c>
      <c r="L4315" t="s">
        <v>46</v>
      </c>
      <c r="M4315" t="s">
        <v>22153</v>
      </c>
      <c r="N4315">
        <v>0</v>
      </c>
      <c r="O4315">
        <v>189.9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hidden="1" x14ac:dyDescent="0.2">
      <c r="A4316" t="s">
        <v>134</v>
      </c>
      <c r="B4316" t="s">
        <v>135</v>
      </c>
      <c r="C4316" t="s">
        <v>17093</v>
      </c>
      <c r="D4316" t="s">
        <v>2626</v>
      </c>
      <c r="E4316">
        <v>96501.53</v>
      </c>
      <c r="F4316">
        <v>0</v>
      </c>
      <c r="G4316">
        <v>15440.25</v>
      </c>
      <c r="H4316" t="s">
        <v>44</v>
      </c>
      <c r="I4316">
        <v>0</v>
      </c>
      <c r="J4316">
        <v>111941.78</v>
      </c>
      <c r="K4316" t="s">
        <v>17094</v>
      </c>
      <c r="L4316" t="s">
        <v>46</v>
      </c>
      <c r="M4316" t="s">
        <v>17095</v>
      </c>
      <c r="N4316">
        <v>15440.25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hidden="1" x14ac:dyDescent="0.2">
      <c r="A4317" t="s">
        <v>134</v>
      </c>
      <c r="B4317" t="s">
        <v>135</v>
      </c>
      <c r="C4317" t="s">
        <v>33823</v>
      </c>
      <c r="D4317" t="s">
        <v>2626</v>
      </c>
      <c r="E4317">
        <v>24640.12</v>
      </c>
      <c r="F4317">
        <v>0</v>
      </c>
      <c r="G4317">
        <v>3942.42</v>
      </c>
      <c r="H4317" t="s">
        <v>44</v>
      </c>
      <c r="I4317">
        <v>0</v>
      </c>
      <c r="J4317">
        <v>28582.54</v>
      </c>
      <c r="K4317" t="s">
        <v>33824</v>
      </c>
      <c r="L4317" t="s">
        <v>46</v>
      </c>
      <c r="M4317" t="s">
        <v>33825</v>
      </c>
      <c r="N4317">
        <v>3942.42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hidden="1" x14ac:dyDescent="0.2">
      <c r="A4318" t="s">
        <v>134</v>
      </c>
      <c r="B4318" t="s">
        <v>135</v>
      </c>
      <c r="C4318" t="s">
        <v>20262</v>
      </c>
      <c r="D4318" t="s">
        <v>2626</v>
      </c>
      <c r="E4318">
        <v>101758.16</v>
      </c>
      <c r="F4318">
        <v>0</v>
      </c>
      <c r="G4318">
        <v>16281.3</v>
      </c>
      <c r="H4318" t="s">
        <v>44</v>
      </c>
      <c r="I4318">
        <v>0</v>
      </c>
      <c r="J4318">
        <v>118039.46</v>
      </c>
      <c r="K4318" t="s">
        <v>20263</v>
      </c>
      <c r="L4318" t="s">
        <v>46</v>
      </c>
      <c r="M4318" t="s">
        <v>20264</v>
      </c>
      <c r="N4318">
        <v>16281.3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hidden="1" x14ac:dyDescent="0.2">
      <c r="A4319" t="s">
        <v>134</v>
      </c>
      <c r="B4319" t="s">
        <v>135</v>
      </c>
      <c r="C4319" t="s">
        <v>10631</v>
      </c>
      <c r="D4319" t="s">
        <v>2626</v>
      </c>
      <c r="E4319">
        <v>12557.1</v>
      </c>
      <c r="F4319">
        <v>0</v>
      </c>
      <c r="G4319">
        <v>0</v>
      </c>
      <c r="I4319">
        <v>0</v>
      </c>
      <c r="J4319">
        <v>12557.1</v>
      </c>
      <c r="K4319" t="s">
        <v>10632</v>
      </c>
      <c r="L4319" t="s">
        <v>46</v>
      </c>
      <c r="M4319" t="s">
        <v>10633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hidden="1" x14ac:dyDescent="0.2">
      <c r="A4320" t="s">
        <v>134</v>
      </c>
      <c r="B4320" t="s">
        <v>135</v>
      </c>
      <c r="C4320" t="s">
        <v>8403</v>
      </c>
      <c r="D4320" t="s">
        <v>2626</v>
      </c>
      <c r="E4320">
        <v>83032.929999999993</v>
      </c>
      <c r="F4320">
        <v>0</v>
      </c>
      <c r="G4320">
        <v>864.72</v>
      </c>
      <c r="H4320" t="s">
        <v>69</v>
      </c>
      <c r="I4320">
        <v>0</v>
      </c>
      <c r="J4320">
        <v>83897.65</v>
      </c>
      <c r="K4320" t="s">
        <v>8404</v>
      </c>
      <c r="L4320" t="s">
        <v>46</v>
      </c>
      <c r="M4320" t="s">
        <v>8405</v>
      </c>
      <c r="N4320">
        <v>0</v>
      </c>
      <c r="O4320">
        <v>864.72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hidden="1" x14ac:dyDescent="0.2">
      <c r="A4321" t="s">
        <v>134</v>
      </c>
      <c r="B4321" t="s">
        <v>135</v>
      </c>
      <c r="C4321" t="s">
        <v>34112</v>
      </c>
      <c r="D4321" t="s">
        <v>2626</v>
      </c>
      <c r="E4321">
        <v>7977.4</v>
      </c>
      <c r="F4321">
        <v>1443.65</v>
      </c>
      <c r="G4321">
        <v>1045.4000000000001</v>
      </c>
      <c r="H4321" t="s">
        <v>44</v>
      </c>
      <c r="I4321">
        <v>0</v>
      </c>
      <c r="J4321">
        <v>7579.15</v>
      </c>
      <c r="K4321" t="s">
        <v>34113</v>
      </c>
      <c r="L4321" t="s">
        <v>46</v>
      </c>
      <c r="M4321" t="s">
        <v>34114</v>
      </c>
      <c r="N4321">
        <v>1045.4000000000001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hidden="1" x14ac:dyDescent="0.2">
      <c r="A4322" t="s">
        <v>134</v>
      </c>
      <c r="B4322" t="s">
        <v>135</v>
      </c>
      <c r="C4322" t="s">
        <v>31285</v>
      </c>
      <c r="D4322" t="s">
        <v>2626</v>
      </c>
      <c r="E4322">
        <v>71347</v>
      </c>
      <c r="F4322">
        <v>0</v>
      </c>
      <c r="G4322">
        <v>2837.41</v>
      </c>
      <c r="H4322" t="s">
        <v>69</v>
      </c>
      <c r="I4322">
        <v>0</v>
      </c>
      <c r="J4322">
        <v>74184.41</v>
      </c>
      <c r="K4322" t="s">
        <v>31286</v>
      </c>
      <c r="L4322" t="s">
        <v>46</v>
      </c>
      <c r="M4322" t="s">
        <v>31287</v>
      </c>
      <c r="N4322">
        <v>0</v>
      </c>
      <c r="O4322">
        <v>2837.41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hidden="1" x14ac:dyDescent="0.2">
      <c r="A4323" t="s">
        <v>134</v>
      </c>
      <c r="B4323" t="s">
        <v>135</v>
      </c>
      <c r="C4323" t="s">
        <v>25383</v>
      </c>
      <c r="D4323" t="s">
        <v>2626</v>
      </c>
      <c r="E4323">
        <v>117184.06</v>
      </c>
      <c r="F4323">
        <v>0</v>
      </c>
      <c r="G4323">
        <v>2128.5300000000002</v>
      </c>
      <c r="H4323" t="s">
        <v>69</v>
      </c>
      <c r="I4323">
        <v>0</v>
      </c>
      <c r="J4323">
        <v>119312.59</v>
      </c>
      <c r="K4323" t="s">
        <v>25384</v>
      </c>
      <c r="L4323" t="s">
        <v>46</v>
      </c>
      <c r="M4323" t="s">
        <v>25385</v>
      </c>
      <c r="N4323">
        <v>0</v>
      </c>
      <c r="O4323">
        <v>2128.5300000000002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hidden="1" x14ac:dyDescent="0.2">
      <c r="A4324" t="s">
        <v>134</v>
      </c>
      <c r="B4324" t="s">
        <v>135</v>
      </c>
      <c r="C4324" t="s">
        <v>31970</v>
      </c>
      <c r="D4324" t="s">
        <v>2626</v>
      </c>
      <c r="E4324">
        <v>40549.4</v>
      </c>
      <c r="F4324">
        <v>0</v>
      </c>
      <c r="G4324">
        <v>6487.9</v>
      </c>
      <c r="H4324" t="s">
        <v>44</v>
      </c>
      <c r="I4324">
        <v>0</v>
      </c>
      <c r="J4324">
        <v>47037.3</v>
      </c>
      <c r="K4324" t="s">
        <v>31971</v>
      </c>
      <c r="L4324" t="s">
        <v>46</v>
      </c>
      <c r="M4324" t="s">
        <v>31972</v>
      </c>
      <c r="N4324">
        <v>6487.9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hidden="1" x14ac:dyDescent="0.2">
      <c r="A4325" t="s">
        <v>134</v>
      </c>
      <c r="B4325" t="s">
        <v>135</v>
      </c>
      <c r="C4325" t="s">
        <v>27859</v>
      </c>
      <c r="D4325" t="s">
        <v>2626</v>
      </c>
      <c r="E4325">
        <v>120184.38</v>
      </c>
      <c r="F4325">
        <v>0</v>
      </c>
      <c r="G4325">
        <v>19229.5</v>
      </c>
      <c r="H4325" t="s">
        <v>44</v>
      </c>
      <c r="I4325">
        <v>0</v>
      </c>
      <c r="J4325">
        <v>139413.88</v>
      </c>
      <c r="K4325" t="s">
        <v>27860</v>
      </c>
      <c r="L4325" t="s">
        <v>46</v>
      </c>
      <c r="M4325" t="s">
        <v>27861</v>
      </c>
      <c r="N4325">
        <v>19229.5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hidden="1" x14ac:dyDescent="0.2">
      <c r="A4326" t="s">
        <v>134</v>
      </c>
      <c r="B4326" t="s">
        <v>135</v>
      </c>
      <c r="C4326" t="s">
        <v>2625</v>
      </c>
      <c r="D4326" t="s">
        <v>2626</v>
      </c>
      <c r="E4326">
        <v>50508.07</v>
      </c>
      <c r="F4326">
        <v>0</v>
      </c>
      <c r="G4326">
        <v>8081.29</v>
      </c>
      <c r="H4326" t="s">
        <v>44</v>
      </c>
      <c r="I4326">
        <v>0</v>
      </c>
      <c r="J4326">
        <v>58589.36</v>
      </c>
      <c r="K4326" t="s">
        <v>2627</v>
      </c>
      <c r="L4326" t="s">
        <v>46</v>
      </c>
      <c r="M4326" t="s">
        <v>2628</v>
      </c>
      <c r="N4326">
        <v>8081.29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hidden="1" x14ac:dyDescent="0.2">
      <c r="A4327" t="s">
        <v>1499</v>
      </c>
      <c r="B4327" t="s">
        <v>1500</v>
      </c>
      <c r="C4327" t="s">
        <v>4510</v>
      </c>
      <c r="D4327" t="s">
        <v>4511</v>
      </c>
      <c r="E4327">
        <v>292.17</v>
      </c>
      <c r="F4327">
        <v>0</v>
      </c>
      <c r="G4327">
        <v>23.37</v>
      </c>
      <c r="H4327" t="s">
        <v>69</v>
      </c>
      <c r="I4327">
        <v>0</v>
      </c>
      <c r="J4327">
        <v>315.54000000000002</v>
      </c>
      <c r="K4327" t="s">
        <v>4512</v>
      </c>
      <c r="L4327" t="s">
        <v>46</v>
      </c>
      <c r="M4327" t="s">
        <v>4513</v>
      </c>
      <c r="N4327">
        <v>0</v>
      </c>
      <c r="O4327">
        <v>23.37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hidden="1" x14ac:dyDescent="0.2">
      <c r="A4328" t="s">
        <v>1499</v>
      </c>
      <c r="B4328" t="s">
        <v>1500</v>
      </c>
      <c r="C4328" t="s">
        <v>28286</v>
      </c>
      <c r="D4328" t="s">
        <v>28287</v>
      </c>
      <c r="E4328">
        <v>699.82</v>
      </c>
      <c r="F4328">
        <v>0</v>
      </c>
      <c r="G4328">
        <v>55.99</v>
      </c>
      <c r="H4328" t="s">
        <v>69</v>
      </c>
      <c r="I4328">
        <v>0</v>
      </c>
      <c r="J4328">
        <v>755.81</v>
      </c>
      <c r="K4328" t="s">
        <v>28288</v>
      </c>
      <c r="L4328" t="s">
        <v>46</v>
      </c>
      <c r="M4328" t="s">
        <v>28289</v>
      </c>
      <c r="N4328">
        <v>0</v>
      </c>
      <c r="O4328">
        <v>55.99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hidden="1" x14ac:dyDescent="0.2">
      <c r="A4329" t="s">
        <v>1499</v>
      </c>
      <c r="B4329" t="s">
        <v>1500</v>
      </c>
      <c r="C4329" t="s">
        <v>7227</v>
      </c>
      <c r="D4329" t="s">
        <v>7228</v>
      </c>
      <c r="E4329">
        <v>1644.41</v>
      </c>
      <c r="F4329">
        <v>0</v>
      </c>
      <c r="G4329">
        <v>131.55000000000001</v>
      </c>
      <c r="H4329" t="s">
        <v>69</v>
      </c>
      <c r="I4329">
        <v>0</v>
      </c>
      <c r="J4329">
        <v>1775.96</v>
      </c>
      <c r="K4329" t="s">
        <v>7229</v>
      </c>
      <c r="L4329" t="s">
        <v>46</v>
      </c>
      <c r="M4329" t="s">
        <v>7230</v>
      </c>
      <c r="N4329">
        <v>0</v>
      </c>
      <c r="O4329">
        <v>131.55000000000001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hidden="1" x14ac:dyDescent="0.2">
      <c r="A4330" t="s">
        <v>15072</v>
      </c>
      <c r="B4330" t="s">
        <v>15073</v>
      </c>
      <c r="C4330" t="s">
        <v>15074</v>
      </c>
      <c r="D4330" t="s">
        <v>15075</v>
      </c>
      <c r="E4330">
        <v>854</v>
      </c>
      <c r="F4330">
        <v>0</v>
      </c>
      <c r="G4330">
        <v>0</v>
      </c>
      <c r="I4330">
        <v>0</v>
      </c>
      <c r="J4330">
        <v>854</v>
      </c>
      <c r="K4330" t="s">
        <v>15076</v>
      </c>
      <c r="L4330" t="s">
        <v>46</v>
      </c>
      <c r="M4330" t="s">
        <v>15077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hidden="1" x14ac:dyDescent="0.2">
      <c r="A4331" t="s">
        <v>1499</v>
      </c>
      <c r="B4331" t="s">
        <v>1500</v>
      </c>
      <c r="C4331" t="s">
        <v>1501</v>
      </c>
      <c r="D4331" t="s">
        <v>1502</v>
      </c>
      <c r="E4331">
        <v>770.34</v>
      </c>
      <c r="F4331">
        <v>0</v>
      </c>
      <c r="G4331">
        <v>61.63</v>
      </c>
      <c r="H4331" t="s">
        <v>69</v>
      </c>
      <c r="I4331">
        <v>0</v>
      </c>
      <c r="J4331">
        <v>831.97</v>
      </c>
      <c r="K4331" t="s">
        <v>1503</v>
      </c>
      <c r="L4331" t="s">
        <v>46</v>
      </c>
      <c r="M4331" t="s">
        <v>1504</v>
      </c>
      <c r="N4331">
        <v>0</v>
      </c>
      <c r="O4331">
        <v>61.63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hidden="1" x14ac:dyDescent="0.2">
      <c r="A4332" t="s">
        <v>2460</v>
      </c>
      <c r="B4332" t="s">
        <v>2461</v>
      </c>
      <c r="C4332" t="s">
        <v>33180</v>
      </c>
      <c r="D4332" t="s">
        <v>33181</v>
      </c>
      <c r="E4332">
        <v>6100.34</v>
      </c>
      <c r="F4332">
        <v>0</v>
      </c>
      <c r="G4332">
        <v>976.05</v>
      </c>
      <c r="H4332" t="s">
        <v>44</v>
      </c>
      <c r="I4332">
        <v>0</v>
      </c>
      <c r="J4332">
        <v>7076.39</v>
      </c>
      <c r="K4332" t="s">
        <v>33182</v>
      </c>
      <c r="L4332" t="s">
        <v>46</v>
      </c>
      <c r="M4332" t="s">
        <v>33183</v>
      </c>
      <c r="N4332">
        <v>976.05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hidden="1" x14ac:dyDescent="0.2">
      <c r="A4333" t="s">
        <v>159</v>
      </c>
      <c r="B4333" t="s">
        <v>160</v>
      </c>
      <c r="C4333" t="s">
        <v>2877</v>
      </c>
      <c r="D4333" t="s">
        <v>2878</v>
      </c>
      <c r="E4333">
        <v>12697.4</v>
      </c>
      <c r="F4333">
        <v>0</v>
      </c>
      <c r="G4333">
        <v>0</v>
      </c>
      <c r="I4333">
        <v>0</v>
      </c>
      <c r="J4333">
        <v>12697.4</v>
      </c>
      <c r="K4333" t="s">
        <v>2879</v>
      </c>
      <c r="L4333" t="s">
        <v>46</v>
      </c>
      <c r="M4333" t="s">
        <v>2880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hidden="1" x14ac:dyDescent="0.2">
      <c r="A4334" t="s">
        <v>159</v>
      </c>
      <c r="B4334" t="s">
        <v>160</v>
      </c>
      <c r="C4334" t="s">
        <v>5752</v>
      </c>
      <c r="D4334" t="s">
        <v>5753</v>
      </c>
      <c r="E4334">
        <v>2176.4499999999998</v>
      </c>
      <c r="F4334">
        <v>0</v>
      </c>
      <c r="G4334">
        <v>0</v>
      </c>
      <c r="I4334">
        <v>0</v>
      </c>
      <c r="J4334">
        <v>2176.4499999999998</v>
      </c>
      <c r="K4334" t="s">
        <v>5754</v>
      </c>
      <c r="L4334" t="s">
        <v>46</v>
      </c>
      <c r="M4334" t="s">
        <v>5755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hidden="1" x14ac:dyDescent="0.2">
      <c r="A4335" t="s">
        <v>1959</v>
      </c>
      <c r="B4335" t="s">
        <v>1960</v>
      </c>
      <c r="C4335" t="s">
        <v>1961</v>
      </c>
      <c r="D4335" t="s">
        <v>1962</v>
      </c>
      <c r="E4335">
        <v>7820</v>
      </c>
      <c r="F4335">
        <v>0</v>
      </c>
      <c r="G4335">
        <v>1251.2</v>
      </c>
      <c r="H4335" t="s">
        <v>44</v>
      </c>
      <c r="I4335">
        <v>0</v>
      </c>
      <c r="J4335">
        <v>9071.2000000000007</v>
      </c>
      <c r="K4335" t="s">
        <v>1963</v>
      </c>
      <c r="L4335" t="s">
        <v>85</v>
      </c>
      <c r="M4335" t="s">
        <v>1964</v>
      </c>
      <c r="N4335">
        <v>1251.2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hidden="1" x14ac:dyDescent="0.2">
      <c r="A4336" t="s">
        <v>159</v>
      </c>
      <c r="B4336" t="s">
        <v>160</v>
      </c>
      <c r="C4336" t="s">
        <v>29428</v>
      </c>
      <c r="D4336" t="s">
        <v>29429</v>
      </c>
      <c r="E4336">
        <v>13927.59</v>
      </c>
      <c r="F4336">
        <v>0</v>
      </c>
      <c r="G4336">
        <v>0</v>
      </c>
      <c r="I4336">
        <v>0</v>
      </c>
      <c r="J4336">
        <v>13927.59</v>
      </c>
      <c r="K4336" t="s">
        <v>29430</v>
      </c>
      <c r="L4336" t="s">
        <v>46</v>
      </c>
      <c r="M4336" t="s">
        <v>29431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hidden="1" x14ac:dyDescent="0.2">
      <c r="A4337" t="s">
        <v>585</v>
      </c>
      <c r="B4337" t="s">
        <v>586</v>
      </c>
      <c r="C4337" t="s">
        <v>2639</v>
      </c>
      <c r="D4337" t="s">
        <v>2640</v>
      </c>
      <c r="E4337">
        <v>43670.6</v>
      </c>
      <c r="F4337">
        <v>1746.82</v>
      </c>
      <c r="G4337">
        <v>6707.8</v>
      </c>
      <c r="H4337" t="s">
        <v>44</v>
      </c>
      <c r="I4337">
        <v>0</v>
      </c>
      <c r="J4337">
        <v>48631.58</v>
      </c>
      <c r="K4337" t="s">
        <v>2641</v>
      </c>
      <c r="L4337" t="s">
        <v>46</v>
      </c>
      <c r="M4337" t="s">
        <v>2642</v>
      </c>
      <c r="N4337">
        <v>6707.8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hidden="1" x14ac:dyDescent="0.2">
      <c r="A4338" t="s">
        <v>159</v>
      </c>
      <c r="B4338" t="s">
        <v>160</v>
      </c>
      <c r="C4338" t="s">
        <v>4292</v>
      </c>
      <c r="D4338" t="s">
        <v>4293</v>
      </c>
      <c r="E4338">
        <v>9022.17</v>
      </c>
      <c r="F4338">
        <v>0</v>
      </c>
      <c r="G4338">
        <v>0</v>
      </c>
      <c r="I4338">
        <v>0</v>
      </c>
      <c r="J4338">
        <v>9022.17</v>
      </c>
      <c r="K4338" t="s">
        <v>4294</v>
      </c>
      <c r="L4338" t="s">
        <v>46</v>
      </c>
      <c r="M4338" t="s">
        <v>4295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hidden="1" x14ac:dyDescent="0.2">
      <c r="A4339" t="s">
        <v>6598</v>
      </c>
      <c r="B4339" t="s">
        <v>6599</v>
      </c>
      <c r="C4339" t="s">
        <v>30384</v>
      </c>
      <c r="D4339" t="s">
        <v>30385</v>
      </c>
      <c r="E4339">
        <v>4250</v>
      </c>
      <c r="F4339">
        <v>0</v>
      </c>
      <c r="G4339">
        <v>0</v>
      </c>
      <c r="I4339">
        <v>0</v>
      </c>
      <c r="J4339">
        <v>4250</v>
      </c>
      <c r="K4339" t="s">
        <v>30386</v>
      </c>
      <c r="L4339" t="s">
        <v>46</v>
      </c>
      <c r="M4339" t="s">
        <v>30387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hidden="1" x14ac:dyDescent="0.2">
      <c r="A4340" t="s">
        <v>3210</v>
      </c>
      <c r="B4340" t="s">
        <v>3211</v>
      </c>
      <c r="C4340" t="s">
        <v>11607</v>
      </c>
      <c r="D4340" t="s">
        <v>11608</v>
      </c>
      <c r="E4340">
        <v>146089.67000000001</v>
      </c>
      <c r="F4340">
        <v>0</v>
      </c>
      <c r="G4340">
        <v>449.79</v>
      </c>
      <c r="H4340" t="s">
        <v>44</v>
      </c>
      <c r="I4340">
        <v>0</v>
      </c>
      <c r="J4340">
        <v>146539.46</v>
      </c>
      <c r="K4340" t="s">
        <v>11609</v>
      </c>
      <c r="L4340" t="s">
        <v>46</v>
      </c>
      <c r="M4340" t="s">
        <v>11610</v>
      </c>
      <c r="N4340">
        <v>449.79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">
      <c r="A4341" t="s">
        <v>2120</v>
      </c>
      <c r="B4341" t="s">
        <v>2121</v>
      </c>
      <c r="C4341" t="s">
        <v>9714</v>
      </c>
      <c r="D4341" t="s">
        <v>9715</v>
      </c>
      <c r="E4341">
        <v>12795.47</v>
      </c>
      <c r="F4341">
        <v>2134.19</v>
      </c>
      <c r="G4341">
        <v>1705.8</v>
      </c>
      <c r="H4341" t="s">
        <v>44</v>
      </c>
      <c r="I4341">
        <v>0</v>
      </c>
      <c r="J4341">
        <v>12367.08</v>
      </c>
      <c r="K4341" t="s">
        <v>9716</v>
      </c>
      <c r="L4341" t="s">
        <v>85</v>
      </c>
      <c r="M4341" t="s">
        <v>9717</v>
      </c>
      <c r="N4341">
        <v>1705.8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hidden="1" x14ac:dyDescent="0.2">
      <c r="A4342" t="s">
        <v>251</v>
      </c>
      <c r="B4342" t="s">
        <v>252</v>
      </c>
      <c r="C4342" t="s">
        <v>10312</v>
      </c>
      <c r="D4342" t="s">
        <v>10313</v>
      </c>
      <c r="E4342">
        <v>201471.1</v>
      </c>
      <c r="F4342">
        <v>0</v>
      </c>
      <c r="G4342">
        <v>0</v>
      </c>
      <c r="I4342">
        <v>0</v>
      </c>
      <c r="J4342">
        <v>201471.1</v>
      </c>
      <c r="K4342" t="s">
        <v>10314</v>
      </c>
      <c r="L4342" t="s">
        <v>46</v>
      </c>
      <c r="M4342" t="s">
        <v>10315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hidden="1" x14ac:dyDescent="0.2">
      <c r="A4343" t="s">
        <v>89</v>
      </c>
      <c r="B4343" t="s">
        <v>90</v>
      </c>
      <c r="C4343" t="s">
        <v>594</v>
      </c>
      <c r="D4343" t="s">
        <v>595</v>
      </c>
      <c r="E4343">
        <v>3875.61</v>
      </c>
      <c r="F4343">
        <v>0</v>
      </c>
      <c r="G4343">
        <v>0</v>
      </c>
      <c r="I4343">
        <v>0</v>
      </c>
      <c r="J4343">
        <v>3875.61</v>
      </c>
      <c r="K4343" t="s">
        <v>596</v>
      </c>
      <c r="L4343" t="s">
        <v>46</v>
      </c>
      <c r="M4343" t="s">
        <v>597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hidden="1" x14ac:dyDescent="0.2">
      <c r="A4344" t="s">
        <v>2460</v>
      </c>
      <c r="B4344" t="s">
        <v>2461</v>
      </c>
      <c r="C4344" t="s">
        <v>17868</v>
      </c>
      <c r="D4344" t="s">
        <v>12090</v>
      </c>
      <c r="E4344">
        <v>7925.4</v>
      </c>
      <c r="F4344">
        <v>0</v>
      </c>
      <c r="G4344">
        <v>0</v>
      </c>
      <c r="I4344">
        <v>0</v>
      </c>
      <c r="J4344">
        <v>7925.4</v>
      </c>
      <c r="K4344" t="s">
        <v>17869</v>
      </c>
      <c r="L4344" t="s">
        <v>46</v>
      </c>
      <c r="M4344" t="s">
        <v>17870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hidden="1" x14ac:dyDescent="0.2">
      <c r="A4345" t="s">
        <v>64</v>
      </c>
      <c r="B4345" t="s">
        <v>65</v>
      </c>
      <c r="C4345" t="s">
        <v>11019</v>
      </c>
      <c r="D4345" t="s">
        <v>5744</v>
      </c>
      <c r="E4345">
        <v>1049.81</v>
      </c>
      <c r="F4345">
        <v>0</v>
      </c>
      <c r="G4345">
        <v>24.36</v>
      </c>
      <c r="H4345" t="s">
        <v>69</v>
      </c>
      <c r="I4345">
        <v>0</v>
      </c>
      <c r="J4345">
        <v>1074.17</v>
      </c>
      <c r="K4345" t="s">
        <v>11020</v>
      </c>
      <c r="L4345" t="s">
        <v>46</v>
      </c>
      <c r="M4345" t="s">
        <v>11021</v>
      </c>
      <c r="N4345">
        <v>0</v>
      </c>
      <c r="O4345">
        <v>24.36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hidden="1" x14ac:dyDescent="0.2">
      <c r="A4346" t="s">
        <v>1880</v>
      </c>
      <c r="B4346" t="s">
        <v>1881</v>
      </c>
      <c r="C4346" t="s">
        <v>29570</v>
      </c>
      <c r="D4346" t="s">
        <v>29571</v>
      </c>
      <c r="E4346">
        <v>66528.639999999999</v>
      </c>
      <c r="F4346">
        <v>0</v>
      </c>
      <c r="G4346">
        <v>9262.7099999999991</v>
      </c>
      <c r="H4346" t="s">
        <v>44</v>
      </c>
      <c r="I4346">
        <v>0</v>
      </c>
      <c r="J4346">
        <v>75791.350000000006</v>
      </c>
      <c r="K4346" t="s">
        <v>29572</v>
      </c>
      <c r="L4346" t="s">
        <v>46</v>
      </c>
      <c r="M4346" t="s">
        <v>29573</v>
      </c>
      <c r="N4346">
        <v>9262.7099999999991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hidden="1" x14ac:dyDescent="0.2">
      <c r="A4347" t="s">
        <v>7053</v>
      </c>
      <c r="B4347" t="s">
        <v>7054</v>
      </c>
      <c r="C4347" t="s">
        <v>29258</v>
      </c>
      <c r="D4347" t="s">
        <v>29259</v>
      </c>
      <c r="E4347">
        <v>8326.2199999999993</v>
      </c>
      <c r="F4347">
        <v>0</v>
      </c>
      <c r="G4347">
        <v>1296.75</v>
      </c>
      <c r="H4347" t="s">
        <v>44</v>
      </c>
      <c r="I4347">
        <v>0</v>
      </c>
      <c r="J4347">
        <v>9622.9699999999993</v>
      </c>
      <c r="K4347" t="s">
        <v>29260</v>
      </c>
      <c r="L4347" t="s">
        <v>46</v>
      </c>
      <c r="M4347" t="s">
        <v>29261</v>
      </c>
      <c r="N4347">
        <v>1296.75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hidden="1" x14ac:dyDescent="0.2">
      <c r="A4348" t="s">
        <v>1610</v>
      </c>
      <c r="B4348" t="s">
        <v>1611</v>
      </c>
      <c r="C4348" t="s">
        <v>12300</v>
      </c>
      <c r="D4348" t="s">
        <v>12301</v>
      </c>
      <c r="E4348">
        <v>1845.16</v>
      </c>
      <c r="F4348">
        <v>0</v>
      </c>
      <c r="G4348">
        <v>295.22000000000003</v>
      </c>
      <c r="H4348" t="s">
        <v>44</v>
      </c>
      <c r="I4348">
        <v>0</v>
      </c>
      <c r="J4348">
        <v>2140.38</v>
      </c>
      <c r="K4348" t="s">
        <v>12302</v>
      </c>
      <c r="L4348" t="s">
        <v>46</v>
      </c>
      <c r="M4348" t="s">
        <v>12303</v>
      </c>
      <c r="N4348">
        <v>295.22000000000003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hidden="1" x14ac:dyDescent="0.2">
      <c r="A4349" t="s">
        <v>1610</v>
      </c>
      <c r="B4349" t="s">
        <v>1611</v>
      </c>
      <c r="C4349" t="s">
        <v>21177</v>
      </c>
      <c r="D4349" t="s">
        <v>21178</v>
      </c>
      <c r="E4349">
        <v>24204.76</v>
      </c>
      <c r="F4349">
        <v>0</v>
      </c>
      <c r="G4349">
        <v>3872.76</v>
      </c>
      <c r="H4349" t="s">
        <v>44</v>
      </c>
      <c r="I4349">
        <v>0</v>
      </c>
      <c r="J4349">
        <v>28077.52</v>
      </c>
      <c r="K4349" t="s">
        <v>21179</v>
      </c>
      <c r="L4349" t="s">
        <v>46</v>
      </c>
      <c r="M4349" t="s">
        <v>21180</v>
      </c>
      <c r="N4349">
        <v>3872.76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hidden="1" x14ac:dyDescent="0.2">
      <c r="A4350" t="s">
        <v>38</v>
      </c>
      <c r="B4350" t="s">
        <v>39</v>
      </c>
      <c r="C4350" t="s">
        <v>3288</v>
      </c>
      <c r="D4350" t="s">
        <v>3289</v>
      </c>
      <c r="E4350">
        <v>4.3600000000000003</v>
      </c>
      <c r="F4350">
        <v>0</v>
      </c>
      <c r="G4350">
        <v>0.15</v>
      </c>
      <c r="H4350" t="s">
        <v>69</v>
      </c>
      <c r="I4350">
        <v>0</v>
      </c>
      <c r="J4350">
        <v>4.51</v>
      </c>
      <c r="K4350" t="s">
        <v>3290</v>
      </c>
      <c r="L4350" t="s">
        <v>85</v>
      </c>
      <c r="M4350" t="s">
        <v>3291</v>
      </c>
      <c r="N4350">
        <v>0.13</v>
      </c>
      <c r="O4350">
        <v>0.02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hidden="1" x14ac:dyDescent="0.2">
      <c r="A4351" t="s">
        <v>3442</v>
      </c>
      <c r="B4351" t="s">
        <v>3443</v>
      </c>
      <c r="C4351" t="s">
        <v>28539</v>
      </c>
      <c r="D4351" t="s">
        <v>28540</v>
      </c>
      <c r="E4351">
        <v>17617</v>
      </c>
      <c r="F4351">
        <v>0</v>
      </c>
      <c r="G4351">
        <v>728.48</v>
      </c>
      <c r="H4351" t="s">
        <v>69</v>
      </c>
      <c r="I4351">
        <v>0</v>
      </c>
      <c r="J4351">
        <v>18345.48</v>
      </c>
      <c r="K4351" t="s">
        <v>28541</v>
      </c>
      <c r="L4351" t="s">
        <v>46</v>
      </c>
      <c r="M4351" t="s">
        <v>28542</v>
      </c>
      <c r="N4351">
        <v>0</v>
      </c>
      <c r="O4351">
        <v>728.48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hidden="1" x14ac:dyDescent="0.2">
      <c r="A4352" t="s">
        <v>126</v>
      </c>
      <c r="B4352" t="s">
        <v>127</v>
      </c>
      <c r="C4352" t="s">
        <v>32528</v>
      </c>
      <c r="D4352" t="s">
        <v>32529</v>
      </c>
      <c r="E4352">
        <v>908.39</v>
      </c>
      <c r="F4352">
        <v>0</v>
      </c>
      <c r="G4352">
        <v>84.21</v>
      </c>
      <c r="H4352" t="s">
        <v>69</v>
      </c>
      <c r="I4352">
        <v>0</v>
      </c>
      <c r="J4352">
        <v>992.6</v>
      </c>
      <c r="K4352" t="s">
        <v>32530</v>
      </c>
      <c r="L4352" t="s">
        <v>46</v>
      </c>
      <c r="M4352" t="s">
        <v>32531</v>
      </c>
      <c r="N4352">
        <v>23.07</v>
      </c>
      <c r="O4352">
        <v>61.14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">
      <c r="A4353" t="s">
        <v>2120</v>
      </c>
      <c r="B4353" t="s">
        <v>2121</v>
      </c>
      <c r="C4353" t="s">
        <v>21878</v>
      </c>
      <c r="D4353" t="s">
        <v>21879</v>
      </c>
      <c r="E4353">
        <v>10469.02</v>
      </c>
      <c r="F4353">
        <v>1746.16</v>
      </c>
      <c r="G4353">
        <v>1395.66</v>
      </c>
      <c r="H4353" t="s">
        <v>44</v>
      </c>
      <c r="I4353">
        <v>0</v>
      </c>
      <c r="J4353">
        <v>10118.52</v>
      </c>
      <c r="K4353" t="s">
        <v>21880</v>
      </c>
      <c r="L4353" t="s">
        <v>85</v>
      </c>
      <c r="M4353" t="s">
        <v>21881</v>
      </c>
      <c r="N4353">
        <v>1395.66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hidden="1" x14ac:dyDescent="0.2">
      <c r="A4354" t="s">
        <v>207</v>
      </c>
      <c r="B4354" t="s">
        <v>208</v>
      </c>
      <c r="C4354" t="s">
        <v>16301</v>
      </c>
      <c r="D4354" t="s">
        <v>16302</v>
      </c>
      <c r="E4354">
        <v>1185.17</v>
      </c>
      <c r="F4354">
        <v>0</v>
      </c>
      <c r="G4354">
        <v>94.81</v>
      </c>
      <c r="H4354" t="s">
        <v>212</v>
      </c>
      <c r="I4354">
        <v>0</v>
      </c>
      <c r="J4354">
        <v>1279.98</v>
      </c>
      <c r="K4354" t="s">
        <v>16303</v>
      </c>
      <c r="L4354" t="s">
        <v>46</v>
      </c>
      <c r="M4354" t="s">
        <v>16304</v>
      </c>
      <c r="N4354">
        <v>0</v>
      </c>
      <c r="O4354">
        <v>94.81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hidden="1" x14ac:dyDescent="0.2">
      <c r="A4355" t="s">
        <v>585</v>
      </c>
      <c r="B4355" t="s">
        <v>586</v>
      </c>
      <c r="C4355" t="s">
        <v>26491</v>
      </c>
      <c r="D4355" t="s">
        <v>26492</v>
      </c>
      <c r="E4355">
        <v>28114.75</v>
      </c>
      <c r="F4355">
        <v>1080.6199999999999</v>
      </c>
      <c r="G4355">
        <v>1479.48</v>
      </c>
      <c r="H4355" t="s">
        <v>69</v>
      </c>
      <c r="I4355">
        <v>0</v>
      </c>
      <c r="J4355">
        <v>28513.61</v>
      </c>
      <c r="K4355" t="s">
        <v>26493</v>
      </c>
      <c r="L4355" t="s">
        <v>46</v>
      </c>
      <c r="M4355" t="s">
        <v>26494</v>
      </c>
      <c r="N4355">
        <v>0</v>
      </c>
      <c r="O4355">
        <v>1479.48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hidden="1" x14ac:dyDescent="0.2">
      <c r="A4356" t="s">
        <v>38</v>
      </c>
      <c r="B4356" t="s">
        <v>39</v>
      </c>
      <c r="C4356" t="s">
        <v>169</v>
      </c>
      <c r="D4356" t="s">
        <v>170</v>
      </c>
      <c r="E4356">
        <v>4.82</v>
      </c>
      <c r="F4356">
        <v>0</v>
      </c>
      <c r="G4356">
        <v>0.21</v>
      </c>
      <c r="H4356" t="s">
        <v>69</v>
      </c>
      <c r="I4356">
        <v>0</v>
      </c>
      <c r="J4356">
        <v>5.03</v>
      </c>
      <c r="K4356" t="s">
        <v>171</v>
      </c>
      <c r="L4356" t="s">
        <v>85</v>
      </c>
      <c r="M4356" t="s">
        <v>172</v>
      </c>
      <c r="N4356">
        <v>0.17</v>
      </c>
      <c r="O4356">
        <v>0.04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hidden="1" x14ac:dyDescent="0.2">
      <c r="A4357" t="s">
        <v>585</v>
      </c>
      <c r="B4357" t="s">
        <v>586</v>
      </c>
      <c r="C4357" t="s">
        <v>3584</v>
      </c>
      <c r="D4357" t="s">
        <v>3585</v>
      </c>
      <c r="E4357">
        <v>52662.400000000001</v>
      </c>
      <c r="F4357">
        <v>2008.54</v>
      </c>
      <c r="G4357">
        <v>7657.77</v>
      </c>
      <c r="H4357" t="s">
        <v>44</v>
      </c>
      <c r="I4357">
        <v>0</v>
      </c>
      <c r="J4357">
        <v>58311.63</v>
      </c>
      <c r="K4357" t="s">
        <v>3586</v>
      </c>
      <c r="L4357" t="s">
        <v>46</v>
      </c>
      <c r="M4357" t="s">
        <v>3587</v>
      </c>
      <c r="N4357">
        <v>7657.77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hidden="1" x14ac:dyDescent="0.2">
      <c r="A4358" t="s">
        <v>8494</v>
      </c>
      <c r="B4358" t="s">
        <v>8495</v>
      </c>
      <c r="C4358" t="s">
        <v>14647</v>
      </c>
      <c r="D4358" t="s">
        <v>14648</v>
      </c>
      <c r="E4358">
        <v>63483</v>
      </c>
      <c r="F4358">
        <v>0</v>
      </c>
      <c r="G4358">
        <v>10157.280000000001</v>
      </c>
      <c r="H4358" t="s">
        <v>44</v>
      </c>
      <c r="I4358">
        <v>0</v>
      </c>
      <c r="J4358">
        <v>73640.28</v>
      </c>
      <c r="K4358" t="s">
        <v>14649</v>
      </c>
      <c r="L4358" t="s">
        <v>46</v>
      </c>
      <c r="M4358" t="s">
        <v>14650</v>
      </c>
      <c r="N4358">
        <v>10157.280000000001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hidden="1" x14ac:dyDescent="0.2">
      <c r="A4359" t="s">
        <v>752</v>
      </c>
      <c r="B4359" t="s">
        <v>753</v>
      </c>
      <c r="C4359" t="s">
        <v>20939</v>
      </c>
      <c r="D4359" t="s">
        <v>20940</v>
      </c>
      <c r="E4359">
        <v>9301.75</v>
      </c>
      <c r="F4359">
        <v>0</v>
      </c>
      <c r="G4359">
        <v>1488.28</v>
      </c>
      <c r="H4359" t="s">
        <v>44</v>
      </c>
      <c r="I4359">
        <v>0</v>
      </c>
      <c r="J4359">
        <v>10790.03</v>
      </c>
      <c r="K4359" t="s">
        <v>20941</v>
      </c>
      <c r="L4359" t="s">
        <v>46</v>
      </c>
      <c r="M4359" t="s">
        <v>20942</v>
      </c>
      <c r="N4359">
        <v>1488.28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hidden="1" x14ac:dyDescent="0.2">
      <c r="A4360" t="s">
        <v>8494</v>
      </c>
      <c r="B4360" t="s">
        <v>8495</v>
      </c>
      <c r="C4360" t="s">
        <v>11956</v>
      </c>
      <c r="D4360" t="s">
        <v>11957</v>
      </c>
      <c r="E4360">
        <v>3879</v>
      </c>
      <c r="F4360">
        <v>0</v>
      </c>
      <c r="G4360">
        <v>620.64</v>
      </c>
      <c r="H4360" t="s">
        <v>44</v>
      </c>
      <c r="I4360">
        <v>0</v>
      </c>
      <c r="J4360">
        <v>4499.6400000000003</v>
      </c>
      <c r="K4360" t="s">
        <v>11958</v>
      </c>
      <c r="L4360" t="s">
        <v>46</v>
      </c>
      <c r="M4360" t="s">
        <v>11959</v>
      </c>
      <c r="N4360">
        <v>620.64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hidden="1" x14ac:dyDescent="0.2">
      <c r="A4361" t="s">
        <v>64</v>
      </c>
      <c r="B4361" t="s">
        <v>65</v>
      </c>
      <c r="C4361" t="s">
        <v>8785</v>
      </c>
      <c r="D4361" t="s">
        <v>8786</v>
      </c>
      <c r="E4361">
        <v>2935.23</v>
      </c>
      <c r="F4361">
        <v>0</v>
      </c>
      <c r="G4361">
        <v>0</v>
      </c>
      <c r="I4361">
        <v>0</v>
      </c>
      <c r="J4361">
        <v>2935.23</v>
      </c>
      <c r="K4361" t="s">
        <v>8787</v>
      </c>
      <c r="L4361" t="s">
        <v>46</v>
      </c>
      <c r="M4361" t="s">
        <v>8788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hidden="1" x14ac:dyDescent="0.2">
      <c r="A4362" t="s">
        <v>126</v>
      </c>
      <c r="B4362" t="s">
        <v>127</v>
      </c>
      <c r="C4362" t="s">
        <v>26397</v>
      </c>
      <c r="D4362" t="s">
        <v>26398</v>
      </c>
      <c r="E4362">
        <v>939.82</v>
      </c>
      <c r="F4362">
        <v>0</v>
      </c>
      <c r="G4362">
        <v>75.209999999999994</v>
      </c>
      <c r="H4362" t="s">
        <v>69</v>
      </c>
      <c r="I4362">
        <v>0</v>
      </c>
      <c r="J4362">
        <v>1015.03</v>
      </c>
      <c r="K4362" t="s">
        <v>26399</v>
      </c>
      <c r="L4362" t="s">
        <v>46</v>
      </c>
      <c r="M4362" t="s">
        <v>26400</v>
      </c>
      <c r="N4362">
        <v>0</v>
      </c>
      <c r="O4362">
        <v>75.209999999999994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hidden="1" x14ac:dyDescent="0.2">
      <c r="A4363" t="s">
        <v>3012</v>
      </c>
      <c r="B4363" t="s">
        <v>3013</v>
      </c>
      <c r="C4363" t="s">
        <v>20572</v>
      </c>
      <c r="D4363" t="s">
        <v>20573</v>
      </c>
      <c r="E4363">
        <v>12120</v>
      </c>
      <c r="F4363">
        <v>0</v>
      </c>
      <c r="G4363">
        <v>0</v>
      </c>
      <c r="I4363">
        <v>0</v>
      </c>
      <c r="J4363">
        <v>12120</v>
      </c>
      <c r="K4363" t="s">
        <v>20574</v>
      </c>
      <c r="L4363" t="s">
        <v>46</v>
      </c>
      <c r="M4363" t="s">
        <v>20575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hidden="1" x14ac:dyDescent="0.2">
      <c r="A4364" t="s">
        <v>2079</v>
      </c>
      <c r="B4364" t="s">
        <v>2080</v>
      </c>
      <c r="C4364" t="s">
        <v>4863</v>
      </c>
      <c r="D4364" t="s">
        <v>4864</v>
      </c>
      <c r="E4364">
        <v>5223.55</v>
      </c>
      <c r="F4364">
        <v>0</v>
      </c>
      <c r="G4364">
        <v>0</v>
      </c>
      <c r="I4364">
        <v>0</v>
      </c>
      <c r="J4364">
        <v>5223.55</v>
      </c>
      <c r="K4364" t="s">
        <v>4865</v>
      </c>
      <c r="L4364" t="s">
        <v>46</v>
      </c>
      <c r="M4364" t="s">
        <v>4866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hidden="1" x14ac:dyDescent="0.2">
      <c r="A4365" t="s">
        <v>38</v>
      </c>
      <c r="B4365" t="s">
        <v>39</v>
      </c>
      <c r="C4365" t="s">
        <v>1160</v>
      </c>
      <c r="D4365" t="s">
        <v>1161</v>
      </c>
      <c r="E4365">
        <v>4.5199999999999996</v>
      </c>
      <c r="F4365">
        <v>0</v>
      </c>
      <c r="G4365">
        <v>0.15</v>
      </c>
      <c r="H4365" t="s">
        <v>69</v>
      </c>
      <c r="I4365">
        <v>0</v>
      </c>
      <c r="J4365">
        <v>4.67</v>
      </c>
      <c r="K4365" t="s">
        <v>1162</v>
      </c>
      <c r="L4365" t="s">
        <v>85</v>
      </c>
      <c r="M4365" t="s">
        <v>1163</v>
      </c>
      <c r="N4365">
        <v>0.12</v>
      </c>
      <c r="O4365">
        <v>0.03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hidden="1" x14ac:dyDescent="0.2">
      <c r="A4366" t="s">
        <v>2079</v>
      </c>
      <c r="B4366" t="s">
        <v>2080</v>
      </c>
      <c r="C4366" t="s">
        <v>7455</v>
      </c>
      <c r="D4366" t="s">
        <v>7456</v>
      </c>
      <c r="E4366">
        <v>45115.71</v>
      </c>
      <c r="F4366">
        <v>0</v>
      </c>
      <c r="G4366">
        <v>0</v>
      </c>
      <c r="I4366">
        <v>0</v>
      </c>
      <c r="J4366">
        <v>45115.71</v>
      </c>
      <c r="K4366" t="s">
        <v>7457</v>
      </c>
      <c r="L4366" t="s">
        <v>46</v>
      </c>
      <c r="M4366" t="s">
        <v>7458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hidden="1" x14ac:dyDescent="0.2">
      <c r="A4367" t="s">
        <v>57</v>
      </c>
      <c r="B4367" t="s">
        <v>58</v>
      </c>
      <c r="C4367" t="s">
        <v>8668</v>
      </c>
      <c r="D4367" t="s">
        <v>8669</v>
      </c>
      <c r="E4367">
        <v>8605.31</v>
      </c>
      <c r="F4367">
        <v>602.38</v>
      </c>
      <c r="G4367">
        <v>0</v>
      </c>
      <c r="I4367">
        <v>0</v>
      </c>
      <c r="J4367">
        <v>8002.93</v>
      </c>
      <c r="K4367" t="s">
        <v>8670</v>
      </c>
      <c r="L4367" t="s">
        <v>46</v>
      </c>
      <c r="M4367" t="s">
        <v>8671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hidden="1" x14ac:dyDescent="0.2">
      <c r="A4368" t="s">
        <v>57</v>
      </c>
      <c r="B4368" t="s">
        <v>58</v>
      </c>
      <c r="C4368" t="s">
        <v>32988</v>
      </c>
      <c r="D4368" t="s">
        <v>32989</v>
      </c>
      <c r="E4368">
        <v>15496.25</v>
      </c>
      <c r="F4368">
        <v>1084.81</v>
      </c>
      <c r="G4368">
        <v>0</v>
      </c>
      <c r="I4368">
        <v>0</v>
      </c>
      <c r="J4368">
        <v>14411.44</v>
      </c>
      <c r="K4368" t="s">
        <v>32990</v>
      </c>
      <c r="L4368" t="s">
        <v>46</v>
      </c>
      <c r="M4368" t="s">
        <v>32991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hidden="1" x14ac:dyDescent="0.2">
      <c r="A4369" t="s">
        <v>57</v>
      </c>
      <c r="B4369" t="s">
        <v>58</v>
      </c>
      <c r="C4369" t="s">
        <v>17898</v>
      </c>
      <c r="D4369" t="s">
        <v>17899</v>
      </c>
      <c r="E4369">
        <v>42984.6</v>
      </c>
      <c r="F4369">
        <v>3008.98</v>
      </c>
      <c r="G4369">
        <v>0</v>
      </c>
      <c r="I4369">
        <v>0</v>
      </c>
      <c r="J4369">
        <v>39975.620000000003</v>
      </c>
      <c r="K4369" t="s">
        <v>17900</v>
      </c>
      <c r="L4369" t="s">
        <v>46</v>
      </c>
      <c r="M4369" t="s">
        <v>17901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hidden="1" x14ac:dyDescent="0.2">
      <c r="A4370" t="s">
        <v>57</v>
      </c>
      <c r="B4370" t="s">
        <v>58</v>
      </c>
      <c r="C4370" t="s">
        <v>3297</v>
      </c>
      <c r="D4370" t="s">
        <v>3298</v>
      </c>
      <c r="E4370">
        <v>21274.720000000001</v>
      </c>
      <c r="F4370">
        <v>1489.25</v>
      </c>
      <c r="G4370">
        <v>0</v>
      </c>
      <c r="I4370">
        <v>0</v>
      </c>
      <c r="J4370">
        <v>19785.47</v>
      </c>
      <c r="K4370" t="s">
        <v>3299</v>
      </c>
      <c r="L4370" t="s">
        <v>46</v>
      </c>
      <c r="M4370" t="s">
        <v>3300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hidden="1" x14ac:dyDescent="0.2">
      <c r="A4371" t="s">
        <v>57</v>
      </c>
      <c r="B4371" t="s">
        <v>58</v>
      </c>
      <c r="C4371" t="s">
        <v>26534</v>
      </c>
      <c r="D4371" t="s">
        <v>26535</v>
      </c>
      <c r="E4371">
        <v>8201.11</v>
      </c>
      <c r="F4371">
        <v>574.12</v>
      </c>
      <c r="G4371">
        <v>0</v>
      </c>
      <c r="I4371">
        <v>0</v>
      </c>
      <c r="J4371">
        <v>7626.99</v>
      </c>
      <c r="K4371" t="s">
        <v>26536</v>
      </c>
      <c r="L4371" t="s">
        <v>46</v>
      </c>
      <c r="M4371" t="s">
        <v>26537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hidden="1" x14ac:dyDescent="0.2">
      <c r="A4372" t="s">
        <v>57</v>
      </c>
      <c r="B4372" t="s">
        <v>58</v>
      </c>
      <c r="C4372" t="s">
        <v>16486</v>
      </c>
      <c r="D4372" t="s">
        <v>16487</v>
      </c>
      <c r="E4372">
        <v>2552.4</v>
      </c>
      <c r="F4372">
        <v>178.66</v>
      </c>
      <c r="G4372">
        <v>0</v>
      </c>
      <c r="I4372">
        <v>0</v>
      </c>
      <c r="J4372">
        <v>2373.7399999999998</v>
      </c>
      <c r="K4372" t="s">
        <v>16488</v>
      </c>
      <c r="L4372" t="s">
        <v>46</v>
      </c>
      <c r="M4372" t="s">
        <v>16489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hidden="1" x14ac:dyDescent="0.2">
      <c r="A4373" t="s">
        <v>57</v>
      </c>
      <c r="B4373" t="s">
        <v>58</v>
      </c>
      <c r="C4373" t="s">
        <v>24979</v>
      </c>
      <c r="D4373" t="s">
        <v>24980</v>
      </c>
      <c r="E4373">
        <v>8986.66</v>
      </c>
      <c r="F4373">
        <v>629.1</v>
      </c>
      <c r="G4373">
        <v>0</v>
      </c>
      <c r="I4373">
        <v>0</v>
      </c>
      <c r="J4373">
        <v>8357.56</v>
      </c>
      <c r="K4373" t="s">
        <v>24981</v>
      </c>
      <c r="L4373" t="s">
        <v>46</v>
      </c>
      <c r="M4373" t="s">
        <v>24982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hidden="1" x14ac:dyDescent="0.2">
      <c r="A4374" t="s">
        <v>462</v>
      </c>
      <c r="B4374" t="s">
        <v>463</v>
      </c>
      <c r="C4374" t="s">
        <v>13680</v>
      </c>
      <c r="D4374" t="s">
        <v>13681</v>
      </c>
      <c r="E4374">
        <v>12351</v>
      </c>
      <c r="F4374">
        <v>0</v>
      </c>
      <c r="G4374">
        <v>1976.15</v>
      </c>
      <c r="H4374" t="s">
        <v>44</v>
      </c>
      <c r="I4374">
        <v>0</v>
      </c>
      <c r="J4374">
        <v>14327.15</v>
      </c>
      <c r="K4374" t="s">
        <v>13682</v>
      </c>
      <c r="L4374" t="s">
        <v>46</v>
      </c>
      <c r="M4374" t="s">
        <v>13683</v>
      </c>
      <c r="N4374">
        <v>1976.15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hidden="1" x14ac:dyDescent="0.2">
      <c r="A4375" t="s">
        <v>462</v>
      </c>
      <c r="B4375" t="s">
        <v>463</v>
      </c>
      <c r="C4375" t="s">
        <v>465</v>
      </c>
      <c r="D4375" t="s">
        <v>466</v>
      </c>
      <c r="E4375">
        <v>115680.97</v>
      </c>
      <c r="F4375">
        <v>3075.23</v>
      </c>
      <c r="G4375">
        <v>18016.900000000001</v>
      </c>
      <c r="H4375" t="s">
        <v>44</v>
      </c>
      <c r="I4375">
        <v>0</v>
      </c>
      <c r="J4375">
        <v>130622.64</v>
      </c>
      <c r="K4375" t="s">
        <v>467</v>
      </c>
      <c r="L4375" t="s">
        <v>46</v>
      </c>
      <c r="M4375" t="s">
        <v>468</v>
      </c>
      <c r="N4375">
        <v>18016.900000000001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hidden="1" x14ac:dyDescent="0.2">
      <c r="A4376" t="s">
        <v>18377</v>
      </c>
      <c r="B4376" t="s">
        <v>18378</v>
      </c>
      <c r="C4376" t="s">
        <v>18379</v>
      </c>
      <c r="D4376" t="s">
        <v>18380</v>
      </c>
      <c r="E4376">
        <v>88272.24</v>
      </c>
      <c r="F4376">
        <v>35308.910000000003</v>
      </c>
      <c r="G4376">
        <v>8474.14</v>
      </c>
      <c r="H4376" t="s">
        <v>44</v>
      </c>
      <c r="I4376">
        <v>0</v>
      </c>
      <c r="J4376">
        <v>61437.47</v>
      </c>
      <c r="K4376" t="s">
        <v>18381</v>
      </c>
      <c r="L4376" t="s">
        <v>46</v>
      </c>
      <c r="M4376" t="s">
        <v>18382</v>
      </c>
      <c r="N4376">
        <v>8474.14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hidden="1" x14ac:dyDescent="0.2">
      <c r="A4377" t="s">
        <v>173</v>
      </c>
      <c r="B4377" t="s">
        <v>174</v>
      </c>
      <c r="C4377" t="s">
        <v>26530</v>
      </c>
      <c r="D4377" t="s">
        <v>26531</v>
      </c>
      <c r="E4377">
        <v>629.70000000000005</v>
      </c>
      <c r="F4377">
        <v>0</v>
      </c>
      <c r="G4377">
        <v>0</v>
      </c>
      <c r="I4377">
        <v>0</v>
      </c>
      <c r="J4377">
        <v>629.70000000000005</v>
      </c>
      <c r="K4377" t="s">
        <v>26532</v>
      </c>
      <c r="L4377" t="s">
        <v>46</v>
      </c>
      <c r="M4377" t="s">
        <v>26533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hidden="1" x14ac:dyDescent="0.2">
      <c r="A4378" t="s">
        <v>173</v>
      </c>
      <c r="B4378" t="s">
        <v>174</v>
      </c>
      <c r="C4378" t="s">
        <v>20499</v>
      </c>
      <c r="D4378" t="s">
        <v>20500</v>
      </c>
      <c r="E4378">
        <v>661.53</v>
      </c>
      <c r="F4378">
        <v>0</v>
      </c>
      <c r="G4378">
        <v>0</v>
      </c>
      <c r="I4378">
        <v>0</v>
      </c>
      <c r="J4378">
        <v>661.53</v>
      </c>
      <c r="K4378" t="s">
        <v>20501</v>
      </c>
      <c r="L4378" t="s">
        <v>46</v>
      </c>
      <c r="M4378" t="s">
        <v>20502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hidden="1" x14ac:dyDescent="0.2">
      <c r="A4379" t="s">
        <v>173</v>
      </c>
      <c r="B4379" t="s">
        <v>174</v>
      </c>
      <c r="C4379" t="s">
        <v>27091</v>
      </c>
      <c r="D4379" t="s">
        <v>27092</v>
      </c>
      <c r="E4379">
        <v>1979.05</v>
      </c>
      <c r="F4379">
        <v>0</v>
      </c>
      <c r="G4379">
        <v>0</v>
      </c>
      <c r="I4379">
        <v>0</v>
      </c>
      <c r="J4379">
        <v>1979.05</v>
      </c>
      <c r="K4379" t="s">
        <v>27093</v>
      </c>
      <c r="L4379" t="s">
        <v>46</v>
      </c>
      <c r="M4379" t="s">
        <v>27094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hidden="1" x14ac:dyDescent="0.2">
      <c r="A4380" t="s">
        <v>173</v>
      </c>
      <c r="B4380" t="s">
        <v>174</v>
      </c>
      <c r="C4380" t="s">
        <v>5449</v>
      </c>
      <c r="D4380" t="s">
        <v>5450</v>
      </c>
      <c r="E4380">
        <v>396.06</v>
      </c>
      <c r="F4380">
        <v>0</v>
      </c>
      <c r="G4380">
        <v>0</v>
      </c>
      <c r="I4380">
        <v>0</v>
      </c>
      <c r="J4380">
        <v>396.06</v>
      </c>
      <c r="K4380" t="s">
        <v>5451</v>
      </c>
      <c r="L4380" t="s">
        <v>46</v>
      </c>
      <c r="M4380" t="s">
        <v>5452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hidden="1" x14ac:dyDescent="0.2">
      <c r="A4381" t="s">
        <v>173</v>
      </c>
      <c r="B4381" t="s">
        <v>174</v>
      </c>
      <c r="C4381" t="s">
        <v>33056</v>
      </c>
      <c r="D4381" t="s">
        <v>33057</v>
      </c>
      <c r="E4381">
        <v>1612.3</v>
      </c>
      <c r="F4381">
        <v>0</v>
      </c>
      <c r="G4381">
        <v>0</v>
      </c>
      <c r="I4381">
        <v>0</v>
      </c>
      <c r="J4381">
        <v>1612.3</v>
      </c>
      <c r="K4381" t="s">
        <v>33058</v>
      </c>
      <c r="L4381" t="s">
        <v>46</v>
      </c>
      <c r="M4381" t="s">
        <v>33059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hidden="1" x14ac:dyDescent="0.2">
      <c r="A4382" t="s">
        <v>173</v>
      </c>
      <c r="B4382" t="s">
        <v>174</v>
      </c>
      <c r="C4382" t="s">
        <v>23058</v>
      </c>
      <c r="D4382" t="s">
        <v>23059</v>
      </c>
      <c r="E4382">
        <v>1343.46</v>
      </c>
      <c r="F4382">
        <v>0</v>
      </c>
      <c r="G4382">
        <v>0</v>
      </c>
      <c r="I4382">
        <v>0</v>
      </c>
      <c r="J4382">
        <v>1343.46</v>
      </c>
      <c r="K4382" t="s">
        <v>23060</v>
      </c>
      <c r="L4382" t="s">
        <v>46</v>
      </c>
      <c r="M4382" t="s">
        <v>23061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hidden="1" x14ac:dyDescent="0.2">
      <c r="A4383" t="s">
        <v>173</v>
      </c>
      <c r="B4383" t="s">
        <v>174</v>
      </c>
      <c r="C4383" t="s">
        <v>20927</v>
      </c>
      <c r="D4383" t="s">
        <v>20928</v>
      </c>
      <c r="E4383">
        <v>1594.8</v>
      </c>
      <c r="F4383">
        <v>0</v>
      </c>
      <c r="G4383">
        <v>0</v>
      </c>
      <c r="I4383">
        <v>0</v>
      </c>
      <c r="J4383">
        <v>1594.8</v>
      </c>
      <c r="K4383" t="s">
        <v>20929</v>
      </c>
      <c r="L4383" t="s">
        <v>46</v>
      </c>
      <c r="M4383" t="s">
        <v>20930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hidden="1" x14ac:dyDescent="0.2">
      <c r="A4384" t="s">
        <v>72</v>
      </c>
      <c r="B4384" t="s">
        <v>73</v>
      </c>
      <c r="C4384" t="s">
        <v>27326</v>
      </c>
      <c r="D4384" t="s">
        <v>27327</v>
      </c>
      <c r="E4384">
        <v>370</v>
      </c>
      <c r="F4384">
        <v>20</v>
      </c>
      <c r="G4384">
        <v>0</v>
      </c>
      <c r="I4384">
        <v>0</v>
      </c>
      <c r="J4384">
        <v>350</v>
      </c>
      <c r="K4384" t="s">
        <v>27328</v>
      </c>
      <c r="L4384" t="s">
        <v>46</v>
      </c>
      <c r="M4384" t="s">
        <v>80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hidden="1" x14ac:dyDescent="0.2">
      <c r="A4385" t="s">
        <v>72</v>
      </c>
      <c r="B4385" t="s">
        <v>73</v>
      </c>
      <c r="C4385" t="s">
        <v>13653</v>
      </c>
      <c r="D4385" t="s">
        <v>13654</v>
      </c>
      <c r="E4385">
        <v>1406</v>
      </c>
      <c r="F4385">
        <v>76</v>
      </c>
      <c r="G4385">
        <v>0</v>
      </c>
      <c r="I4385">
        <v>0</v>
      </c>
      <c r="J4385">
        <v>1330</v>
      </c>
      <c r="K4385" t="s">
        <v>13655</v>
      </c>
      <c r="L4385" t="s">
        <v>46</v>
      </c>
      <c r="M4385" t="s">
        <v>4571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hidden="1" x14ac:dyDescent="0.2">
      <c r="A4386" t="s">
        <v>72</v>
      </c>
      <c r="B4386" t="s">
        <v>73</v>
      </c>
      <c r="C4386" t="s">
        <v>4658</v>
      </c>
      <c r="D4386" t="s">
        <v>4659</v>
      </c>
      <c r="E4386">
        <v>518</v>
      </c>
      <c r="F4386">
        <v>28</v>
      </c>
      <c r="G4386">
        <v>0</v>
      </c>
      <c r="I4386">
        <v>0</v>
      </c>
      <c r="J4386">
        <v>490</v>
      </c>
      <c r="K4386" t="s">
        <v>4660</v>
      </c>
      <c r="L4386" t="s">
        <v>46</v>
      </c>
      <c r="M4386" t="s">
        <v>4661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hidden="1" x14ac:dyDescent="0.2">
      <c r="A4387" t="s">
        <v>1071</v>
      </c>
      <c r="B4387" t="s">
        <v>1072</v>
      </c>
      <c r="C4387" t="s">
        <v>32289</v>
      </c>
      <c r="D4387" t="s">
        <v>32290</v>
      </c>
      <c r="E4387">
        <v>1602.59</v>
      </c>
      <c r="F4387">
        <v>0</v>
      </c>
      <c r="G4387">
        <v>256.41000000000003</v>
      </c>
      <c r="H4387" t="s">
        <v>44</v>
      </c>
      <c r="I4387">
        <v>0</v>
      </c>
      <c r="J4387">
        <v>1859</v>
      </c>
      <c r="K4387" t="s">
        <v>32291</v>
      </c>
      <c r="L4387" t="s">
        <v>85</v>
      </c>
      <c r="M4387" t="s">
        <v>32292</v>
      </c>
      <c r="N4387">
        <v>256.41000000000003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hidden="1" x14ac:dyDescent="0.2">
      <c r="A4388" t="s">
        <v>1071</v>
      </c>
      <c r="B4388" t="s">
        <v>1072</v>
      </c>
      <c r="C4388" t="s">
        <v>12296</v>
      </c>
      <c r="D4388" t="s">
        <v>12297</v>
      </c>
      <c r="E4388">
        <v>1468.96</v>
      </c>
      <c r="F4388">
        <v>0</v>
      </c>
      <c r="G4388">
        <v>235.04</v>
      </c>
      <c r="H4388" t="s">
        <v>44</v>
      </c>
      <c r="I4388">
        <v>0</v>
      </c>
      <c r="J4388">
        <v>1704</v>
      </c>
      <c r="K4388" t="s">
        <v>12298</v>
      </c>
      <c r="L4388" t="s">
        <v>85</v>
      </c>
      <c r="M4388" t="s">
        <v>12299</v>
      </c>
      <c r="N4388">
        <v>235.04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hidden="1" x14ac:dyDescent="0.2">
      <c r="A4389" t="s">
        <v>1071</v>
      </c>
      <c r="B4389" t="s">
        <v>1072</v>
      </c>
      <c r="C4389" t="s">
        <v>1073</v>
      </c>
      <c r="D4389" t="s">
        <v>1074</v>
      </c>
      <c r="E4389">
        <v>1161.2</v>
      </c>
      <c r="F4389">
        <v>0</v>
      </c>
      <c r="G4389">
        <v>185.8</v>
      </c>
      <c r="H4389" t="s">
        <v>44</v>
      </c>
      <c r="I4389">
        <v>0</v>
      </c>
      <c r="J4389">
        <v>1347</v>
      </c>
      <c r="K4389" t="s">
        <v>1075</v>
      </c>
      <c r="L4389" t="s">
        <v>85</v>
      </c>
      <c r="M4389" t="s">
        <v>1076</v>
      </c>
      <c r="N4389">
        <v>185.8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hidden="1" x14ac:dyDescent="0.2">
      <c r="A4390" t="s">
        <v>1071</v>
      </c>
      <c r="B4390" t="s">
        <v>1072</v>
      </c>
      <c r="C4390" t="s">
        <v>23377</v>
      </c>
      <c r="D4390" t="s">
        <v>23378</v>
      </c>
      <c r="E4390">
        <v>944.84</v>
      </c>
      <c r="F4390">
        <v>0</v>
      </c>
      <c r="G4390">
        <v>151.16999999999999</v>
      </c>
      <c r="H4390" t="s">
        <v>44</v>
      </c>
      <c r="I4390">
        <v>0</v>
      </c>
      <c r="J4390">
        <v>1096.01</v>
      </c>
      <c r="K4390" t="s">
        <v>23379</v>
      </c>
      <c r="L4390" t="s">
        <v>85</v>
      </c>
      <c r="M4390" t="s">
        <v>23380</v>
      </c>
      <c r="N4390">
        <v>151.16999999999999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hidden="1" x14ac:dyDescent="0.2">
      <c r="A4391" t="s">
        <v>502</v>
      </c>
      <c r="B4391" t="s">
        <v>503</v>
      </c>
      <c r="C4391" t="s">
        <v>32399</v>
      </c>
      <c r="D4391" t="s">
        <v>32400</v>
      </c>
      <c r="E4391">
        <v>36000</v>
      </c>
      <c r="F4391">
        <v>0</v>
      </c>
      <c r="G4391">
        <v>0</v>
      </c>
      <c r="I4391">
        <v>0</v>
      </c>
      <c r="J4391">
        <v>36000</v>
      </c>
      <c r="K4391" t="s">
        <v>32401</v>
      </c>
      <c r="L4391" t="s">
        <v>46</v>
      </c>
      <c r="M4391" t="s">
        <v>32402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hidden="1" x14ac:dyDescent="0.2">
      <c r="A4392" t="s">
        <v>1605</v>
      </c>
      <c r="B4392" t="s">
        <v>1606</v>
      </c>
      <c r="C4392" t="s">
        <v>11916</v>
      </c>
      <c r="D4392" t="s">
        <v>11917</v>
      </c>
      <c r="E4392">
        <v>236820</v>
      </c>
      <c r="F4392">
        <v>0</v>
      </c>
      <c r="G4392">
        <v>37891.199999999997</v>
      </c>
      <c r="H4392" t="s">
        <v>44</v>
      </c>
      <c r="I4392">
        <v>0</v>
      </c>
      <c r="J4392">
        <v>274711.2</v>
      </c>
      <c r="K4392" t="s">
        <v>11918</v>
      </c>
      <c r="L4392" t="s">
        <v>46</v>
      </c>
      <c r="M4392" t="s">
        <v>11919</v>
      </c>
      <c r="N4392">
        <v>37891.199999999997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hidden="1" x14ac:dyDescent="0.2">
      <c r="A4393" t="s">
        <v>126</v>
      </c>
      <c r="B4393" t="s">
        <v>127</v>
      </c>
      <c r="C4393" t="s">
        <v>13784</v>
      </c>
      <c r="D4393" t="s">
        <v>13785</v>
      </c>
      <c r="E4393">
        <v>136.56</v>
      </c>
      <c r="F4393">
        <v>0</v>
      </c>
      <c r="G4393">
        <v>10.93</v>
      </c>
      <c r="H4393" t="s">
        <v>69</v>
      </c>
      <c r="I4393">
        <v>0</v>
      </c>
      <c r="J4393">
        <v>147.49</v>
      </c>
      <c r="K4393" t="s">
        <v>13786</v>
      </c>
      <c r="L4393" t="s">
        <v>46</v>
      </c>
      <c r="M4393" t="s">
        <v>13787</v>
      </c>
      <c r="N4393">
        <v>0</v>
      </c>
      <c r="O4393">
        <v>10.93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hidden="1" x14ac:dyDescent="0.2">
      <c r="A4394" t="s">
        <v>502</v>
      </c>
      <c r="B4394" t="s">
        <v>503</v>
      </c>
      <c r="C4394" t="s">
        <v>33333</v>
      </c>
      <c r="D4394" t="s">
        <v>33334</v>
      </c>
      <c r="E4394">
        <v>106375.33</v>
      </c>
      <c r="F4394">
        <v>0</v>
      </c>
      <c r="G4394">
        <v>770.63</v>
      </c>
      <c r="H4394" t="s">
        <v>69</v>
      </c>
      <c r="I4394">
        <v>0</v>
      </c>
      <c r="J4394">
        <v>107145.96</v>
      </c>
      <c r="K4394" t="s">
        <v>33335</v>
      </c>
      <c r="L4394" t="s">
        <v>46</v>
      </c>
      <c r="M4394" t="s">
        <v>33336</v>
      </c>
      <c r="N4394">
        <v>0</v>
      </c>
      <c r="O4394">
        <v>770.63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hidden="1" x14ac:dyDescent="0.2">
      <c r="A4395" t="s">
        <v>126</v>
      </c>
      <c r="B4395" t="s">
        <v>127</v>
      </c>
      <c r="C4395" t="s">
        <v>30478</v>
      </c>
      <c r="D4395" t="s">
        <v>30479</v>
      </c>
      <c r="E4395">
        <v>856.66</v>
      </c>
      <c r="F4395">
        <v>0</v>
      </c>
      <c r="G4395">
        <v>71.989999999999995</v>
      </c>
      <c r="H4395" t="s">
        <v>69</v>
      </c>
      <c r="I4395">
        <v>0</v>
      </c>
      <c r="J4395">
        <v>928.65</v>
      </c>
      <c r="K4395" t="s">
        <v>30480</v>
      </c>
      <c r="L4395" t="s">
        <v>46</v>
      </c>
      <c r="M4395" t="s">
        <v>30481</v>
      </c>
      <c r="N4395">
        <v>6.89</v>
      </c>
      <c r="O4395">
        <v>65.099999999999994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hidden="1" x14ac:dyDescent="0.2">
      <c r="A4396" t="s">
        <v>1389</v>
      </c>
      <c r="B4396" t="s">
        <v>1390</v>
      </c>
      <c r="C4396" t="s">
        <v>22933</v>
      </c>
      <c r="D4396" t="s">
        <v>22934</v>
      </c>
      <c r="E4396">
        <v>27436.74</v>
      </c>
      <c r="F4396">
        <v>0</v>
      </c>
      <c r="G4396">
        <v>58.68</v>
      </c>
      <c r="H4396" t="s">
        <v>44</v>
      </c>
      <c r="I4396">
        <v>0</v>
      </c>
      <c r="J4396">
        <v>27495.42</v>
      </c>
      <c r="K4396" t="s">
        <v>22935</v>
      </c>
      <c r="L4396" t="s">
        <v>46</v>
      </c>
      <c r="M4396" t="s">
        <v>22936</v>
      </c>
      <c r="N4396">
        <v>58.68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hidden="1" x14ac:dyDescent="0.2">
      <c r="A4397" t="s">
        <v>1389</v>
      </c>
      <c r="B4397" t="s">
        <v>1390</v>
      </c>
      <c r="C4397" t="s">
        <v>16218</v>
      </c>
      <c r="D4397" t="s">
        <v>16219</v>
      </c>
      <c r="E4397">
        <v>5270.29</v>
      </c>
      <c r="F4397">
        <v>0</v>
      </c>
      <c r="G4397">
        <v>33.01</v>
      </c>
      <c r="H4397" t="s">
        <v>44</v>
      </c>
      <c r="I4397">
        <v>0</v>
      </c>
      <c r="J4397">
        <v>5303.3</v>
      </c>
      <c r="K4397" t="s">
        <v>16220</v>
      </c>
      <c r="L4397" t="s">
        <v>46</v>
      </c>
      <c r="M4397" t="s">
        <v>16221</v>
      </c>
      <c r="N4397">
        <v>33.01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hidden="1" x14ac:dyDescent="0.2">
      <c r="A4398" t="s">
        <v>96</v>
      </c>
      <c r="B4398" t="s">
        <v>97</v>
      </c>
      <c r="C4398" t="s">
        <v>622</v>
      </c>
      <c r="D4398" t="s">
        <v>623</v>
      </c>
      <c r="E4398">
        <v>2990</v>
      </c>
      <c r="F4398">
        <v>0</v>
      </c>
      <c r="G4398">
        <v>0</v>
      </c>
      <c r="I4398">
        <v>0</v>
      </c>
      <c r="J4398">
        <v>2990</v>
      </c>
      <c r="K4398" t="s">
        <v>624</v>
      </c>
      <c r="L4398" t="s">
        <v>46</v>
      </c>
      <c r="M4398" t="s">
        <v>625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hidden="1" x14ac:dyDescent="0.2">
      <c r="A4399" t="s">
        <v>72</v>
      </c>
      <c r="B4399" t="s">
        <v>73</v>
      </c>
      <c r="C4399" t="s">
        <v>25623</v>
      </c>
      <c r="D4399" t="s">
        <v>25624</v>
      </c>
      <c r="E4399">
        <v>474.15</v>
      </c>
      <c r="F4399">
        <v>0</v>
      </c>
      <c r="G4399">
        <v>75.86</v>
      </c>
      <c r="H4399" t="s">
        <v>44</v>
      </c>
      <c r="I4399">
        <v>0</v>
      </c>
      <c r="J4399">
        <v>550.01</v>
      </c>
      <c r="K4399" t="s">
        <v>25625</v>
      </c>
      <c r="L4399" t="s">
        <v>46</v>
      </c>
      <c r="M4399" t="s">
        <v>25626</v>
      </c>
      <c r="N4399">
        <v>75.86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hidden="1" x14ac:dyDescent="0.2">
      <c r="A4400" t="s">
        <v>72</v>
      </c>
      <c r="B4400" t="s">
        <v>73</v>
      </c>
      <c r="C4400" t="s">
        <v>15497</v>
      </c>
      <c r="D4400" t="s">
        <v>15498</v>
      </c>
      <c r="E4400">
        <v>555</v>
      </c>
      <c r="F4400">
        <v>30</v>
      </c>
      <c r="G4400">
        <v>0</v>
      </c>
      <c r="I4400">
        <v>0</v>
      </c>
      <c r="J4400">
        <v>525</v>
      </c>
      <c r="K4400" t="s">
        <v>15499</v>
      </c>
      <c r="L4400" t="s">
        <v>46</v>
      </c>
      <c r="M4400" t="s">
        <v>5673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hidden="1" x14ac:dyDescent="0.2">
      <c r="A4401" t="s">
        <v>72</v>
      </c>
      <c r="B4401" t="s">
        <v>73</v>
      </c>
      <c r="C4401" t="s">
        <v>24311</v>
      </c>
      <c r="D4401" t="s">
        <v>24312</v>
      </c>
      <c r="E4401">
        <v>185</v>
      </c>
      <c r="F4401">
        <v>10</v>
      </c>
      <c r="G4401">
        <v>0</v>
      </c>
      <c r="I4401">
        <v>0</v>
      </c>
      <c r="J4401">
        <v>175</v>
      </c>
      <c r="K4401" t="s">
        <v>24313</v>
      </c>
      <c r="L4401" t="s">
        <v>46</v>
      </c>
      <c r="M4401" t="s">
        <v>2160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hidden="1" x14ac:dyDescent="0.2">
      <c r="A4402" t="s">
        <v>1231</v>
      </c>
      <c r="B4402" t="s">
        <v>1232</v>
      </c>
      <c r="C4402" t="s">
        <v>16519</v>
      </c>
      <c r="D4402" t="s">
        <v>16520</v>
      </c>
      <c r="E4402">
        <v>17437</v>
      </c>
      <c r="F4402">
        <v>0</v>
      </c>
      <c r="G4402">
        <v>2789.92</v>
      </c>
      <c r="H4402" t="s">
        <v>44</v>
      </c>
      <c r="I4402">
        <v>0</v>
      </c>
      <c r="J4402">
        <v>20226.919999999998</v>
      </c>
      <c r="K4402" t="s">
        <v>16521</v>
      </c>
      <c r="L4402" t="s">
        <v>46</v>
      </c>
      <c r="M4402" t="s">
        <v>16522</v>
      </c>
      <c r="N4402">
        <v>2789.92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hidden="1" x14ac:dyDescent="0.2">
      <c r="A4403" t="s">
        <v>1122</v>
      </c>
      <c r="B4403" t="s">
        <v>1123</v>
      </c>
      <c r="C4403" t="s">
        <v>17915</v>
      </c>
      <c r="D4403" t="s">
        <v>17916</v>
      </c>
      <c r="E4403">
        <v>13600</v>
      </c>
      <c r="F4403">
        <v>0</v>
      </c>
      <c r="G4403">
        <v>0</v>
      </c>
      <c r="I4403">
        <v>0</v>
      </c>
      <c r="J4403">
        <v>13600</v>
      </c>
      <c r="K4403" t="s">
        <v>17917</v>
      </c>
      <c r="L4403" t="s">
        <v>46</v>
      </c>
      <c r="M4403" t="s">
        <v>17918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hidden="1" x14ac:dyDescent="0.2">
      <c r="A4404" t="s">
        <v>890</v>
      </c>
      <c r="B4404" t="s">
        <v>891</v>
      </c>
      <c r="C4404" t="s">
        <v>19740</v>
      </c>
      <c r="D4404" t="s">
        <v>19741</v>
      </c>
      <c r="E4404">
        <v>1694</v>
      </c>
      <c r="F4404">
        <v>0</v>
      </c>
      <c r="G4404">
        <v>0</v>
      </c>
      <c r="I4404">
        <v>0</v>
      </c>
      <c r="J4404">
        <v>1694</v>
      </c>
      <c r="K4404" t="s">
        <v>19742</v>
      </c>
      <c r="L4404" t="s">
        <v>46</v>
      </c>
      <c r="M4404" t="s">
        <v>19743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hidden="1" x14ac:dyDescent="0.2">
      <c r="A4405" t="s">
        <v>890</v>
      </c>
      <c r="B4405" t="s">
        <v>891</v>
      </c>
      <c r="C4405" t="s">
        <v>14549</v>
      </c>
      <c r="D4405" t="s">
        <v>14550</v>
      </c>
      <c r="E4405">
        <v>3364</v>
      </c>
      <c r="F4405">
        <v>0</v>
      </c>
      <c r="G4405">
        <v>0</v>
      </c>
      <c r="I4405">
        <v>0</v>
      </c>
      <c r="J4405">
        <v>3364</v>
      </c>
      <c r="K4405" t="s">
        <v>14551</v>
      </c>
      <c r="L4405" t="s">
        <v>46</v>
      </c>
      <c r="M4405" t="s">
        <v>14552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hidden="1" x14ac:dyDescent="0.2">
      <c r="A4406" t="s">
        <v>251</v>
      </c>
      <c r="B4406" t="s">
        <v>252</v>
      </c>
      <c r="C4406" t="s">
        <v>15126</v>
      </c>
      <c r="D4406" t="s">
        <v>15127</v>
      </c>
      <c r="E4406">
        <v>13387.13</v>
      </c>
      <c r="F4406">
        <v>0</v>
      </c>
      <c r="G4406">
        <v>0</v>
      </c>
      <c r="I4406">
        <v>0</v>
      </c>
      <c r="J4406">
        <v>13387.13</v>
      </c>
      <c r="K4406" t="s">
        <v>15128</v>
      </c>
      <c r="L4406" t="s">
        <v>46</v>
      </c>
      <c r="M4406" t="s">
        <v>15129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hidden="1" x14ac:dyDescent="0.2">
      <c r="A4407" t="s">
        <v>173</v>
      </c>
      <c r="B4407" t="s">
        <v>174</v>
      </c>
      <c r="C4407" t="s">
        <v>28302</v>
      </c>
      <c r="D4407" t="s">
        <v>28303</v>
      </c>
      <c r="E4407">
        <v>1592.87</v>
      </c>
      <c r="F4407">
        <v>0</v>
      </c>
      <c r="G4407">
        <v>0</v>
      </c>
      <c r="I4407">
        <v>0</v>
      </c>
      <c r="J4407">
        <v>1592.87</v>
      </c>
      <c r="K4407" t="s">
        <v>28304</v>
      </c>
      <c r="L4407" t="s">
        <v>46</v>
      </c>
      <c r="M4407" t="s">
        <v>28305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hidden="1" x14ac:dyDescent="0.2">
      <c r="A4408" t="s">
        <v>173</v>
      </c>
      <c r="B4408" t="s">
        <v>174</v>
      </c>
      <c r="C4408" t="s">
        <v>2984</v>
      </c>
      <c r="D4408" t="s">
        <v>2985</v>
      </c>
      <c r="E4408">
        <v>249.75</v>
      </c>
      <c r="F4408">
        <v>0</v>
      </c>
      <c r="G4408">
        <v>0</v>
      </c>
      <c r="I4408">
        <v>0</v>
      </c>
      <c r="J4408">
        <v>249.75</v>
      </c>
      <c r="K4408" t="s">
        <v>2986</v>
      </c>
      <c r="L4408" t="s">
        <v>46</v>
      </c>
      <c r="M4408" t="s">
        <v>2987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hidden="1" x14ac:dyDescent="0.2">
      <c r="A4409" t="s">
        <v>251</v>
      </c>
      <c r="B4409" t="s">
        <v>252</v>
      </c>
      <c r="C4409" t="s">
        <v>33204</v>
      </c>
      <c r="D4409" t="s">
        <v>33205</v>
      </c>
      <c r="E4409">
        <v>984.37</v>
      </c>
      <c r="F4409">
        <v>0</v>
      </c>
      <c r="G4409">
        <v>0</v>
      </c>
      <c r="I4409">
        <v>0</v>
      </c>
      <c r="J4409">
        <v>984.37</v>
      </c>
      <c r="K4409" t="s">
        <v>33206</v>
      </c>
      <c r="L4409" t="s">
        <v>46</v>
      </c>
      <c r="M4409" t="s">
        <v>33207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hidden="1" x14ac:dyDescent="0.2">
      <c r="A4410" t="s">
        <v>173</v>
      </c>
      <c r="B4410" t="s">
        <v>174</v>
      </c>
      <c r="C4410" t="s">
        <v>21072</v>
      </c>
      <c r="D4410" t="s">
        <v>21073</v>
      </c>
      <c r="E4410">
        <v>606.87</v>
      </c>
      <c r="F4410">
        <v>0</v>
      </c>
      <c r="G4410">
        <v>0</v>
      </c>
      <c r="I4410">
        <v>0</v>
      </c>
      <c r="J4410">
        <v>606.87</v>
      </c>
      <c r="K4410" t="s">
        <v>21074</v>
      </c>
      <c r="L4410" t="s">
        <v>46</v>
      </c>
      <c r="M4410" t="s">
        <v>21075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hidden="1" x14ac:dyDescent="0.2">
      <c r="A4411" t="s">
        <v>173</v>
      </c>
      <c r="B4411" t="s">
        <v>174</v>
      </c>
      <c r="C4411" t="s">
        <v>16778</v>
      </c>
      <c r="D4411" t="s">
        <v>16779</v>
      </c>
      <c r="E4411">
        <v>1548.81</v>
      </c>
      <c r="F4411">
        <v>0</v>
      </c>
      <c r="G4411">
        <v>0</v>
      </c>
      <c r="I4411">
        <v>0</v>
      </c>
      <c r="J4411">
        <v>1548.81</v>
      </c>
      <c r="K4411" t="s">
        <v>16780</v>
      </c>
      <c r="L4411" t="s">
        <v>46</v>
      </c>
      <c r="M4411" t="s">
        <v>16781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hidden="1" x14ac:dyDescent="0.2">
      <c r="A4412" t="s">
        <v>251</v>
      </c>
      <c r="B4412" t="s">
        <v>252</v>
      </c>
      <c r="C4412" t="s">
        <v>28801</v>
      </c>
      <c r="D4412" t="s">
        <v>28802</v>
      </c>
      <c r="E4412">
        <v>45671.81</v>
      </c>
      <c r="F4412">
        <v>0</v>
      </c>
      <c r="G4412">
        <v>0</v>
      </c>
      <c r="I4412">
        <v>0</v>
      </c>
      <c r="J4412">
        <v>45671.81</v>
      </c>
      <c r="K4412" t="s">
        <v>28803</v>
      </c>
      <c r="L4412" t="s">
        <v>46</v>
      </c>
      <c r="M4412" t="s">
        <v>28804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hidden="1" x14ac:dyDescent="0.2">
      <c r="A4413" t="s">
        <v>251</v>
      </c>
      <c r="B4413" t="s">
        <v>252</v>
      </c>
      <c r="C4413" t="s">
        <v>4260</v>
      </c>
      <c r="D4413" t="s">
        <v>4261</v>
      </c>
      <c r="E4413">
        <v>1583.55</v>
      </c>
      <c r="F4413">
        <v>0</v>
      </c>
      <c r="G4413">
        <v>253.36</v>
      </c>
      <c r="H4413" t="s">
        <v>44</v>
      </c>
      <c r="I4413">
        <v>0</v>
      </c>
      <c r="J4413">
        <v>1836.91</v>
      </c>
      <c r="K4413" t="s">
        <v>4262</v>
      </c>
      <c r="L4413" t="s">
        <v>46</v>
      </c>
      <c r="M4413" t="s">
        <v>4263</v>
      </c>
      <c r="N4413">
        <v>253.36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hidden="1" x14ac:dyDescent="0.2">
      <c r="A4414" t="s">
        <v>502</v>
      </c>
      <c r="B4414" t="s">
        <v>503</v>
      </c>
      <c r="C4414" t="s">
        <v>12288</v>
      </c>
      <c r="D4414" t="s">
        <v>12289</v>
      </c>
      <c r="E4414">
        <v>36436.800000000003</v>
      </c>
      <c r="F4414">
        <v>0</v>
      </c>
      <c r="G4414">
        <v>672.38</v>
      </c>
      <c r="H4414" t="s">
        <v>69</v>
      </c>
      <c r="I4414">
        <v>0</v>
      </c>
      <c r="J4414">
        <v>37109.18</v>
      </c>
      <c r="K4414" t="s">
        <v>12290</v>
      </c>
      <c r="L4414" t="s">
        <v>46</v>
      </c>
      <c r="M4414" t="s">
        <v>12291</v>
      </c>
      <c r="N4414">
        <v>0</v>
      </c>
      <c r="O4414">
        <v>672.38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hidden="1" x14ac:dyDescent="0.2">
      <c r="A4415" t="s">
        <v>502</v>
      </c>
      <c r="B4415" t="s">
        <v>503</v>
      </c>
      <c r="C4415" t="s">
        <v>29352</v>
      </c>
      <c r="D4415" t="s">
        <v>29353</v>
      </c>
      <c r="E4415">
        <v>8824.7999999999993</v>
      </c>
      <c r="F4415">
        <v>0</v>
      </c>
      <c r="G4415">
        <v>0</v>
      </c>
      <c r="I4415">
        <v>0</v>
      </c>
      <c r="J4415">
        <v>8824.7999999999993</v>
      </c>
      <c r="K4415" t="s">
        <v>29354</v>
      </c>
      <c r="L4415" t="s">
        <v>46</v>
      </c>
      <c r="M4415" t="s">
        <v>29355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hidden="1" x14ac:dyDescent="0.2">
      <c r="A4416" t="s">
        <v>251</v>
      </c>
      <c r="B4416" t="s">
        <v>252</v>
      </c>
      <c r="C4416" t="s">
        <v>8864</v>
      </c>
      <c r="D4416" t="s">
        <v>8865</v>
      </c>
      <c r="E4416">
        <v>552.38</v>
      </c>
      <c r="F4416">
        <v>0</v>
      </c>
      <c r="G4416">
        <v>0</v>
      </c>
      <c r="I4416">
        <v>0</v>
      </c>
      <c r="J4416">
        <v>552.38</v>
      </c>
      <c r="K4416" t="s">
        <v>8866</v>
      </c>
      <c r="L4416" t="s">
        <v>46</v>
      </c>
      <c r="M4416" t="s">
        <v>8867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hidden="1" x14ac:dyDescent="0.2">
      <c r="A4417" t="s">
        <v>251</v>
      </c>
      <c r="B4417" t="s">
        <v>252</v>
      </c>
      <c r="C4417" t="s">
        <v>22254</v>
      </c>
      <c r="D4417" t="s">
        <v>22255</v>
      </c>
      <c r="E4417">
        <v>22868.62</v>
      </c>
      <c r="F4417">
        <v>0</v>
      </c>
      <c r="G4417">
        <v>0</v>
      </c>
      <c r="I4417">
        <v>0</v>
      </c>
      <c r="J4417">
        <v>22868.62</v>
      </c>
      <c r="K4417" t="s">
        <v>22256</v>
      </c>
      <c r="L4417" t="s">
        <v>46</v>
      </c>
      <c r="M4417" t="s">
        <v>22257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hidden="1" x14ac:dyDescent="0.2">
      <c r="A4418" t="s">
        <v>251</v>
      </c>
      <c r="B4418" t="s">
        <v>252</v>
      </c>
      <c r="C4418" t="s">
        <v>9226</v>
      </c>
      <c r="D4418" t="s">
        <v>9227</v>
      </c>
      <c r="E4418">
        <v>1001.6</v>
      </c>
      <c r="F4418">
        <v>0</v>
      </c>
      <c r="G4418">
        <v>160.26</v>
      </c>
      <c r="H4418" t="s">
        <v>44</v>
      </c>
      <c r="I4418">
        <v>0</v>
      </c>
      <c r="J4418">
        <v>1161.8599999999999</v>
      </c>
      <c r="K4418" t="s">
        <v>9228</v>
      </c>
      <c r="L4418" t="s">
        <v>46</v>
      </c>
      <c r="M4418" t="s">
        <v>9229</v>
      </c>
      <c r="N4418">
        <v>160.26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hidden="1" x14ac:dyDescent="0.2">
      <c r="A4419" t="s">
        <v>1231</v>
      </c>
      <c r="B4419" t="s">
        <v>1232</v>
      </c>
      <c r="C4419" t="s">
        <v>29618</v>
      </c>
      <c r="D4419" t="s">
        <v>25338</v>
      </c>
      <c r="E4419">
        <v>72.599999999999994</v>
      </c>
      <c r="F4419">
        <v>0</v>
      </c>
      <c r="G4419">
        <v>11.62</v>
      </c>
      <c r="H4419" t="s">
        <v>44</v>
      </c>
      <c r="I4419">
        <v>0</v>
      </c>
      <c r="J4419">
        <v>84.22</v>
      </c>
      <c r="K4419" t="s">
        <v>29619</v>
      </c>
      <c r="L4419" t="s">
        <v>46</v>
      </c>
      <c r="M4419" t="s">
        <v>29439</v>
      </c>
      <c r="N4419">
        <v>11.62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hidden="1" x14ac:dyDescent="0.2">
      <c r="A4420" t="s">
        <v>1231</v>
      </c>
      <c r="B4420" t="s">
        <v>1232</v>
      </c>
      <c r="C4420" t="s">
        <v>25337</v>
      </c>
      <c r="D4420" t="s">
        <v>25338</v>
      </c>
      <c r="E4420">
        <v>10148.870000000001</v>
      </c>
      <c r="F4420">
        <v>0</v>
      </c>
      <c r="G4420">
        <v>1623.82</v>
      </c>
      <c r="H4420" t="s">
        <v>44</v>
      </c>
      <c r="I4420">
        <v>0</v>
      </c>
      <c r="J4420">
        <v>11772.69</v>
      </c>
      <c r="K4420" t="s">
        <v>25339</v>
      </c>
      <c r="L4420" t="s">
        <v>46</v>
      </c>
      <c r="M4420" t="s">
        <v>25340</v>
      </c>
      <c r="N4420">
        <v>1623.82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hidden="1" x14ac:dyDescent="0.2">
      <c r="A4421" t="s">
        <v>126</v>
      </c>
      <c r="B4421" t="s">
        <v>127</v>
      </c>
      <c r="C4421" t="s">
        <v>30777</v>
      </c>
      <c r="D4421" t="s">
        <v>30778</v>
      </c>
      <c r="E4421">
        <v>675.63</v>
      </c>
      <c r="F4421">
        <v>0</v>
      </c>
      <c r="G4421">
        <v>54.05</v>
      </c>
      <c r="H4421" t="s">
        <v>69</v>
      </c>
      <c r="I4421">
        <v>0</v>
      </c>
      <c r="J4421">
        <v>729.68</v>
      </c>
      <c r="K4421" t="s">
        <v>30779</v>
      </c>
      <c r="L4421" t="s">
        <v>46</v>
      </c>
      <c r="M4421" t="s">
        <v>30780</v>
      </c>
      <c r="N4421">
        <v>0</v>
      </c>
      <c r="O4421">
        <v>54.05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hidden="1" x14ac:dyDescent="0.2">
      <c r="A4422" t="s">
        <v>22425</v>
      </c>
      <c r="B4422" t="s">
        <v>22426</v>
      </c>
      <c r="D4422" t="s">
        <v>22427</v>
      </c>
      <c r="E4422">
        <v>11111.11</v>
      </c>
      <c r="F4422">
        <v>0</v>
      </c>
      <c r="G4422">
        <v>0</v>
      </c>
      <c r="I4422">
        <v>1111.1099999999999</v>
      </c>
      <c r="J4422">
        <v>10000</v>
      </c>
      <c r="K4422" t="s">
        <v>22428</v>
      </c>
      <c r="L4422" t="s">
        <v>85</v>
      </c>
      <c r="M4422" t="s">
        <v>22429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1111.1099999999999</v>
      </c>
      <c r="T4422">
        <v>0</v>
      </c>
    </row>
    <row r="4423" spans="1:20" hidden="1" x14ac:dyDescent="0.2">
      <c r="A4423" t="s">
        <v>14352</v>
      </c>
      <c r="B4423" t="s">
        <v>14353</v>
      </c>
      <c r="C4423" t="s">
        <v>25236</v>
      </c>
      <c r="D4423" t="s">
        <v>25237</v>
      </c>
      <c r="E4423">
        <v>42564.1</v>
      </c>
      <c r="F4423">
        <v>4256.41</v>
      </c>
      <c r="G4423">
        <v>6129.23</v>
      </c>
      <c r="H4423" t="s">
        <v>44</v>
      </c>
      <c r="I4423">
        <v>0</v>
      </c>
      <c r="J4423">
        <v>44436.92</v>
      </c>
      <c r="K4423" t="s">
        <v>25238</v>
      </c>
      <c r="L4423" t="s">
        <v>46</v>
      </c>
      <c r="M4423" t="s">
        <v>25239</v>
      </c>
      <c r="N4423">
        <v>6129.23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hidden="1" x14ac:dyDescent="0.2">
      <c r="A4424" t="s">
        <v>4987</v>
      </c>
      <c r="B4424" t="s">
        <v>4988</v>
      </c>
      <c r="C4424" t="s">
        <v>4989</v>
      </c>
      <c r="D4424" t="s">
        <v>4990</v>
      </c>
      <c r="E4424">
        <v>156789</v>
      </c>
      <c r="F4424">
        <v>0</v>
      </c>
      <c r="G4424">
        <v>25086.240000000002</v>
      </c>
      <c r="H4424" t="s">
        <v>44</v>
      </c>
      <c r="I4424">
        <v>0</v>
      </c>
      <c r="J4424">
        <v>181875.24</v>
      </c>
      <c r="K4424" t="s">
        <v>4991</v>
      </c>
      <c r="L4424" t="s">
        <v>46</v>
      </c>
      <c r="M4424" t="s">
        <v>4992</v>
      </c>
      <c r="N4424">
        <v>25086.240000000002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hidden="1" x14ac:dyDescent="0.2">
      <c r="A4425" t="s">
        <v>502</v>
      </c>
      <c r="B4425" t="s">
        <v>503</v>
      </c>
      <c r="C4425" t="s">
        <v>29432</v>
      </c>
      <c r="D4425" t="s">
        <v>29433</v>
      </c>
      <c r="E4425">
        <v>161520</v>
      </c>
      <c r="F4425">
        <v>0</v>
      </c>
      <c r="G4425">
        <v>0</v>
      </c>
      <c r="I4425">
        <v>0</v>
      </c>
      <c r="J4425">
        <v>161520</v>
      </c>
      <c r="K4425" t="s">
        <v>29434</v>
      </c>
      <c r="L4425" t="s">
        <v>46</v>
      </c>
      <c r="M4425" t="s">
        <v>29435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hidden="1" x14ac:dyDescent="0.2">
      <c r="A4426" t="s">
        <v>72</v>
      </c>
      <c r="B4426" t="s">
        <v>73</v>
      </c>
      <c r="C4426" t="s">
        <v>27140</v>
      </c>
      <c r="D4426" t="s">
        <v>27141</v>
      </c>
      <c r="E4426">
        <v>2799.75</v>
      </c>
      <c r="F4426">
        <v>132.13</v>
      </c>
      <c r="G4426">
        <v>92.25</v>
      </c>
      <c r="H4426" t="s">
        <v>44</v>
      </c>
      <c r="I4426">
        <v>0</v>
      </c>
      <c r="J4426">
        <v>2759.87</v>
      </c>
      <c r="K4426" t="s">
        <v>27142</v>
      </c>
      <c r="L4426" t="s">
        <v>46</v>
      </c>
      <c r="M4426" t="s">
        <v>27143</v>
      </c>
      <c r="N4426">
        <v>92.25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hidden="1" x14ac:dyDescent="0.2">
      <c r="A4427" t="s">
        <v>4273</v>
      </c>
      <c r="B4427" t="s">
        <v>4274</v>
      </c>
      <c r="C4427" t="s">
        <v>5943</v>
      </c>
      <c r="D4427" t="s">
        <v>5944</v>
      </c>
      <c r="E4427">
        <v>2100</v>
      </c>
      <c r="F4427">
        <v>0</v>
      </c>
      <c r="G4427">
        <v>336</v>
      </c>
      <c r="H4427" t="s">
        <v>44</v>
      </c>
      <c r="I4427">
        <v>0</v>
      </c>
      <c r="J4427">
        <v>2436</v>
      </c>
      <c r="K4427" t="s">
        <v>5945</v>
      </c>
      <c r="L4427" t="s">
        <v>46</v>
      </c>
      <c r="M4427" t="s">
        <v>5946</v>
      </c>
      <c r="N4427">
        <v>336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hidden="1" x14ac:dyDescent="0.2">
      <c r="A4428" t="s">
        <v>126</v>
      </c>
      <c r="B4428" t="s">
        <v>127</v>
      </c>
      <c r="C4428" t="s">
        <v>13434</v>
      </c>
      <c r="D4428" t="s">
        <v>13435</v>
      </c>
      <c r="E4428">
        <v>1728.26</v>
      </c>
      <c r="F4428">
        <v>0</v>
      </c>
      <c r="G4428">
        <v>138.28</v>
      </c>
      <c r="H4428" t="s">
        <v>69</v>
      </c>
      <c r="I4428">
        <v>0</v>
      </c>
      <c r="J4428">
        <v>1866.54</v>
      </c>
      <c r="K4428" t="s">
        <v>13436</v>
      </c>
      <c r="L4428" t="s">
        <v>46</v>
      </c>
      <c r="M4428" t="s">
        <v>13437</v>
      </c>
      <c r="N4428">
        <v>0</v>
      </c>
      <c r="O4428">
        <v>138.28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hidden="1" x14ac:dyDescent="0.2">
      <c r="A4429" t="s">
        <v>368</v>
      </c>
      <c r="B4429" t="s">
        <v>369</v>
      </c>
      <c r="C4429" t="s">
        <v>11924</v>
      </c>
      <c r="D4429" t="s">
        <v>11925</v>
      </c>
      <c r="E4429">
        <v>156.80000000000001</v>
      </c>
      <c r="F4429">
        <v>0</v>
      </c>
      <c r="G4429">
        <v>0</v>
      </c>
      <c r="I4429">
        <v>0</v>
      </c>
      <c r="J4429">
        <v>156.80000000000001</v>
      </c>
      <c r="K4429" t="s">
        <v>11926</v>
      </c>
      <c r="L4429" t="s">
        <v>46</v>
      </c>
      <c r="M4429" t="s">
        <v>11927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hidden="1" x14ac:dyDescent="0.2">
      <c r="A4430" t="s">
        <v>1231</v>
      </c>
      <c r="B4430" t="s">
        <v>1232</v>
      </c>
      <c r="C4430" t="s">
        <v>32470</v>
      </c>
      <c r="D4430" t="s">
        <v>32471</v>
      </c>
      <c r="E4430">
        <v>12392.86</v>
      </c>
      <c r="F4430">
        <v>0</v>
      </c>
      <c r="G4430">
        <v>1982.86</v>
      </c>
      <c r="H4430" t="s">
        <v>44</v>
      </c>
      <c r="I4430">
        <v>0</v>
      </c>
      <c r="J4430">
        <v>14375.72</v>
      </c>
      <c r="K4430" t="s">
        <v>32472</v>
      </c>
      <c r="L4430" t="s">
        <v>46</v>
      </c>
      <c r="M4430" t="s">
        <v>32473</v>
      </c>
      <c r="N4430">
        <v>1982.86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hidden="1" x14ac:dyDescent="0.2">
      <c r="A4431" t="s">
        <v>1880</v>
      </c>
      <c r="B4431" t="s">
        <v>1881</v>
      </c>
      <c r="C4431" t="s">
        <v>21994</v>
      </c>
      <c r="D4431" t="s">
        <v>21995</v>
      </c>
      <c r="E4431">
        <v>28376.36</v>
      </c>
      <c r="F4431">
        <v>2367.42</v>
      </c>
      <c r="G4431">
        <v>3065.51</v>
      </c>
      <c r="H4431" t="s">
        <v>44</v>
      </c>
      <c r="I4431">
        <v>0</v>
      </c>
      <c r="J4431">
        <v>29074.45</v>
      </c>
      <c r="K4431" t="s">
        <v>21996</v>
      </c>
      <c r="L4431" t="s">
        <v>46</v>
      </c>
      <c r="M4431" t="s">
        <v>21997</v>
      </c>
      <c r="N4431">
        <v>3065.51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hidden="1" x14ac:dyDescent="0.2">
      <c r="A4432" t="s">
        <v>12946</v>
      </c>
      <c r="B4432" t="s">
        <v>12947</v>
      </c>
      <c r="C4432" t="s">
        <v>29813</v>
      </c>
      <c r="D4432" t="s">
        <v>29814</v>
      </c>
      <c r="E4432">
        <v>17280</v>
      </c>
      <c r="F4432">
        <v>1728</v>
      </c>
      <c r="G4432">
        <v>0</v>
      </c>
      <c r="I4432">
        <v>0</v>
      </c>
      <c r="J4432">
        <v>15552</v>
      </c>
      <c r="K4432" t="s">
        <v>29815</v>
      </c>
      <c r="L4432" t="s">
        <v>46</v>
      </c>
      <c r="M4432" t="s">
        <v>29816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hidden="1" x14ac:dyDescent="0.2">
      <c r="A4433" t="s">
        <v>626</v>
      </c>
      <c r="B4433" t="s">
        <v>627</v>
      </c>
      <c r="C4433" t="s">
        <v>25349</v>
      </c>
      <c r="D4433" t="s">
        <v>25350</v>
      </c>
      <c r="E4433">
        <v>1437</v>
      </c>
      <c r="F4433">
        <v>0</v>
      </c>
      <c r="G4433">
        <v>0</v>
      </c>
      <c r="I4433">
        <v>0</v>
      </c>
      <c r="J4433">
        <v>1437</v>
      </c>
      <c r="K4433" t="s">
        <v>25351</v>
      </c>
      <c r="L4433" t="s">
        <v>46</v>
      </c>
      <c r="M4433" t="s">
        <v>25352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hidden="1" x14ac:dyDescent="0.2">
      <c r="A4434" t="s">
        <v>626</v>
      </c>
      <c r="B4434" t="s">
        <v>627</v>
      </c>
      <c r="C4434" t="s">
        <v>9601</v>
      </c>
      <c r="D4434" t="s">
        <v>9602</v>
      </c>
      <c r="E4434">
        <v>1350</v>
      </c>
      <c r="F4434">
        <v>0</v>
      </c>
      <c r="G4434">
        <v>0</v>
      </c>
      <c r="I4434">
        <v>0</v>
      </c>
      <c r="J4434">
        <v>1350</v>
      </c>
      <c r="K4434" t="s">
        <v>9603</v>
      </c>
      <c r="L4434" t="s">
        <v>46</v>
      </c>
      <c r="M4434" t="s">
        <v>9604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hidden="1" x14ac:dyDescent="0.2">
      <c r="A4435" t="s">
        <v>12946</v>
      </c>
      <c r="B4435" t="s">
        <v>12947</v>
      </c>
      <c r="C4435" t="s">
        <v>32022</v>
      </c>
      <c r="D4435" t="s">
        <v>32023</v>
      </c>
      <c r="E4435">
        <v>6206.89</v>
      </c>
      <c r="F4435">
        <v>310.33999999999997</v>
      </c>
      <c r="G4435">
        <v>943.44</v>
      </c>
      <c r="H4435" t="s">
        <v>44</v>
      </c>
      <c r="I4435">
        <v>0</v>
      </c>
      <c r="J4435">
        <v>6839.99</v>
      </c>
      <c r="K4435" t="s">
        <v>32024</v>
      </c>
      <c r="L4435" t="s">
        <v>46</v>
      </c>
      <c r="M4435" t="s">
        <v>32025</v>
      </c>
      <c r="N4435">
        <v>943.44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hidden="1" x14ac:dyDescent="0.2">
      <c r="A4436" t="s">
        <v>126</v>
      </c>
      <c r="B4436" t="s">
        <v>127</v>
      </c>
      <c r="C4436" t="s">
        <v>27557</v>
      </c>
      <c r="D4436" t="s">
        <v>27558</v>
      </c>
      <c r="E4436">
        <v>275.89999999999998</v>
      </c>
      <c r="F4436">
        <v>0</v>
      </c>
      <c r="G4436">
        <v>22.08</v>
      </c>
      <c r="H4436" t="s">
        <v>69</v>
      </c>
      <c r="I4436">
        <v>0</v>
      </c>
      <c r="J4436">
        <v>297.98</v>
      </c>
      <c r="K4436" t="s">
        <v>27559</v>
      </c>
      <c r="L4436" t="s">
        <v>46</v>
      </c>
      <c r="M4436" t="s">
        <v>27560</v>
      </c>
      <c r="N4436">
        <v>0</v>
      </c>
      <c r="O4436">
        <v>22.08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hidden="1" x14ac:dyDescent="0.2">
      <c r="A4437" t="s">
        <v>12615</v>
      </c>
      <c r="B4437" t="s">
        <v>12616</v>
      </c>
      <c r="C4437" t="s">
        <v>5997</v>
      </c>
      <c r="D4437" t="s">
        <v>12617</v>
      </c>
      <c r="E4437">
        <v>3206.64</v>
      </c>
      <c r="F4437">
        <v>0</v>
      </c>
      <c r="G4437">
        <v>513.07000000000005</v>
      </c>
      <c r="H4437" t="s">
        <v>44</v>
      </c>
      <c r="I4437">
        <v>0</v>
      </c>
      <c r="J4437">
        <v>3719.71</v>
      </c>
      <c r="K4437" t="s">
        <v>12618</v>
      </c>
      <c r="L4437" t="s">
        <v>46</v>
      </c>
      <c r="M4437" t="s">
        <v>12619</v>
      </c>
      <c r="N4437">
        <v>513.07000000000005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hidden="1" x14ac:dyDescent="0.2">
      <c r="A4438" t="s">
        <v>126</v>
      </c>
      <c r="B4438" t="s">
        <v>127</v>
      </c>
      <c r="C4438" t="s">
        <v>7880</v>
      </c>
      <c r="D4438" t="s">
        <v>7881</v>
      </c>
      <c r="E4438">
        <v>1085.53</v>
      </c>
      <c r="F4438">
        <v>0</v>
      </c>
      <c r="G4438">
        <v>86.84</v>
      </c>
      <c r="H4438" t="s">
        <v>69</v>
      </c>
      <c r="I4438">
        <v>0</v>
      </c>
      <c r="J4438">
        <v>1172.3699999999999</v>
      </c>
      <c r="K4438" t="s">
        <v>7882</v>
      </c>
      <c r="L4438" t="s">
        <v>46</v>
      </c>
      <c r="M4438" t="s">
        <v>7883</v>
      </c>
      <c r="N4438">
        <v>0</v>
      </c>
      <c r="O4438">
        <v>86.84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hidden="1" x14ac:dyDescent="0.2">
      <c r="A4439" t="s">
        <v>207</v>
      </c>
      <c r="B4439" t="s">
        <v>208</v>
      </c>
      <c r="C4439" t="s">
        <v>28903</v>
      </c>
      <c r="D4439" t="s">
        <v>28904</v>
      </c>
      <c r="E4439">
        <v>828.94</v>
      </c>
      <c r="F4439">
        <v>0</v>
      </c>
      <c r="G4439">
        <v>66.31</v>
      </c>
      <c r="H4439" t="s">
        <v>212</v>
      </c>
      <c r="I4439">
        <v>0</v>
      </c>
      <c r="J4439">
        <v>895.25</v>
      </c>
      <c r="K4439" t="s">
        <v>28905</v>
      </c>
      <c r="L4439" t="s">
        <v>46</v>
      </c>
      <c r="M4439" t="s">
        <v>28906</v>
      </c>
      <c r="N4439">
        <v>0</v>
      </c>
      <c r="O4439">
        <v>66.31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hidden="1" x14ac:dyDescent="0.2">
      <c r="A4440" t="s">
        <v>12946</v>
      </c>
      <c r="B4440" t="s">
        <v>12947</v>
      </c>
      <c r="C4440" t="s">
        <v>12949</v>
      </c>
      <c r="D4440" t="s">
        <v>12950</v>
      </c>
      <c r="E4440">
        <v>32599.98</v>
      </c>
      <c r="F4440">
        <v>3259.98</v>
      </c>
      <c r="G4440">
        <v>2347.19</v>
      </c>
      <c r="H4440" t="s">
        <v>212</v>
      </c>
      <c r="I4440">
        <v>0</v>
      </c>
      <c r="J4440">
        <v>31687.19</v>
      </c>
      <c r="K4440" t="s">
        <v>12951</v>
      </c>
      <c r="L4440" t="s">
        <v>46</v>
      </c>
      <c r="M4440" t="s">
        <v>12952</v>
      </c>
      <c r="N4440">
        <v>0</v>
      </c>
      <c r="O4440">
        <v>2347.19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hidden="1" x14ac:dyDescent="0.2">
      <c r="A4441" t="s">
        <v>5948</v>
      </c>
      <c r="B4441" t="s">
        <v>5949</v>
      </c>
      <c r="C4441" t="s">
        <v>9257</v>
      </c>
      <c r="D4441" t="s">
        <v>9258</v>
      </c>
      <c r="E4441">
        <v>25526.9</v>
      </c>
      <c r="F4441">
        <v>0</v>
      </c>
      <c r="G4441">
        <v>1281.0999999999999</v>
      </c>
      <c r="H4441" t="s">
        <v>44</v>
      </c>
      <c r="I4441">
        <v>0</v>
      </c>
      <c r="J4441">
        <v>26808</v>
      </c>
      <c r="K4441" t="s">
        <v>9259</v>
      </c>
      <c r="L4441" t="s">
        <v>46</v>
      </c>
      <c r="M4441" t="s">
        <v>9260</v>
      </c>
      <c r="N4441">
        <v>1281.0999999999999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hidden="1" x14ac:dyDescent="0.2">
      <c r="A4442" t="s">
        <v>12946</v>
      </c>
      <c r="B4442" t="s">
        <v>12947</v>
      </c>
      <c r="C4442" t="s">
        <v>17871</v>
      </c>
      <c r="D4442" t="s">
        <v>17872</v>
      </c>
      <c r="E4442">
        <v>12618</v>
      </c>
      <c r="F4442">
        <v>0</v>
      </c>
      <c r="G4442">
        <v>0</v>
      </c>
      <c r="I4442">
        <v>0</v>
      </c>
      <c r="J4442">
        <v>12618</v>
      </c>
      <c r="K4442" t="s">
        <v>17873</v>
      </c>
      <c r="L4442" t="s">
        <v>46</v>
      </c>
      <c r="M4442" t="s">
        <v>17874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hidden="1" x14ac:dyDescent="0.2">
      <c r="A4443" t="s">
        <v>2288</v>
      </c>
      <c r="B4443" t="s">
        <v>2289</v>
      </c>
      <c r="C4443" t="s">
        <v>4439</v>
      </c>
      <c r="D4443" t="s">
        <v>4440</v>
      </c>
      <c r="E4443">
        <v>162963.91</v>
      </c>
      <c r="F4443">
        <v>17926.03</v>
      </c>
      <c r="G4443">
        <v>23206.06</v>
      </c>
      <c r="H4443" t="s">
        <v>44</v>
      </c>
      <c r="I4443">
        <v>0</v>
      </c>
      <c r="J4443">
        <v>168243.94</v>
      </c>
      <c r="K4443" t="s">
        <v>4441</v>
      </c>
      <c r="L4443" t="s">
        <v>46</v>
      </c>
      <c r="M4443" t="s">
        <v>4442</v>
      </c>
      <c r="N4443">
        <v>23206.06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hidden="1" x14ac:dyDescent="0.2">
      <c r="A4444" t="s">
        <v>1880</v>
      </c>
      <c r="B4444" t="s">
        <v>1881</v>
      </c>
      <c r="C4444" t="s">
        <v>4458</v>
      </c>
      <c r="D4444" t="s">
        <v>4459</v>
      </c>
      <c r="E4444">
        <v>6536.82</v>
      </c>
      <c r="F4444">
        <v>653.67999999999995</v>
      </c>
      <c r="G4444">
        <v>0</v>
      </c>
      <c r="I4444">
        <v>0</v>
      </c>
      <c r="J4444">
        <v>5883.14</v>
      </c>
      <c r="K4444" t="s">
        <v>4460</v>
      </c>
      <c r="L4444" t="s">
        <v>46</v>
      </c>
      <c r="M4444" t="s">
        <v>4461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hidden="1" x14ac:dyDescent="0.2">
      <c r="A4445" t="s">
        <v>126</v>
      </c>
      <c r="B4445" t="s">
        <v>127</v>
      </c>
      <c r="C4445" t="s">
        <v>26651</v>
      </c>
      <c r="D4445" t="s">
        <v>26652</v>
      </c>
      <c r="E4445">
        <v>1705.6</v>
      </c>
      <c r="F4445">
        <v>0</v>
      </c>
      <c r="G4445">
        <v>136.44</v>
      </c>
      <c r="H4445" t="s">
        <v>69</v>
      </c>
      <c r="I4445">
        <v>0</v>
      </c>
      <c r="J4445">
        <v>1842.04</v>
      </c>
      <c r="K4445" t="s">
        <v>26653</v>
      </c>
      <c r="L4445" t="s">
        <v>46</v>
      </c>
      <c r="M4445" t="s">
        <v>26654</v>
      </c>
      <c r="N4445">
        <v>0</v>
      </c>
      <c r="O4445">
        <v>136.44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hidden="1" x14ac:dyDescent="0.2">
      <c r="A4446" t="s">
        <v>251</v>
      </c>
      <c r="B4446" t="s">
        <v>252</v>
      </c>
      <c r="C4446" t="s">
        <v>6660</v>
      </c>
      <c r="D4446" t="s">
        <v>6661</v>
      </c>
      <c r="E4446">
        <v>15048</v>
      </c>
      <c r="F4446">
        <v>0</v>
      </c>
      <c r="G4446">
        <v>0</v>
      </c>
      <c r="I4446">
        <v>0</v>
      </c>
      <c r="J4446">
        <v>15048</v>
      </c>
      <c r="K4446" t="s">
        <v>6662</v>
      </c>
      <c r="L4446" t="s">
        <v>46</v>
      </c>
      <c r="M4446" t="s">
        <v>6663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hidden="1" x14ac:dyDescent="0.2">
      <c r="A4447" t="s">
        <v>2460</v>
      </c>
      <c r="B4447" t="s">
        <v>2461</v>
      </c>
      <c r="C4447" t="s">
        <v>31441</v>
      </c>
      <c r="D4447" t="s">
        <v>31442</v>
      </c>
      <c r="E4447">
        <v>15279.16</v>
      </c>
      <c r="F4447">
        <v>17.36</v>
      </c>
      <c r="G4447">
        <v>636.45000000000005</v>
      </c>
      <c r="H4447" t="s">
        <v>44</v>
      </c>
      <c r="I4447">
        <v>0</v>
      </c>
      <c r="J4447">
        <v>15898.25</v>
      </c>
      <c r="K4447" t="s">
        <v>31443</v>
      </c>
      <c r="L4447" t="s">
        <v>46</v>
      </c>
      <c r="M4447" t="s">
        <v>31444</v>
      </c>
      <c r="N4447">
        <v>636.45000000000005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2">
      <c r="A4448" t="s">
        <v>251</v>
      </c>
      <c r="B4448" t="s">
        <v>252</v>
      </c>
      <c r="C4448" t="s">
        <v>739</v>
      </c>
      <c r="D4448" t="s">
        <v>740</v>
      </c>
      <c r="E4448">
        <v>20005.509999999998</v>
      </c>
      <c r="F4448">
        <v>0</v>
      </c>
      <c r="G4448">
        <v>0</v>
      </c>
      <c r="I4448">
        <v>0</v>
      </c>
      <c r="J4448">
        <v>20005.509999999998</v>
      </c>
      <c r="K4448" t="s">
        <v>741</v>
      </c>
      <c r="L4448" t="s">
        <v>46</v>
      </c>
      <c r="M4448" t="s">
        <v>742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hidden="1" x14ac:dyDescent="0.2">
      <c r="A4449" t="s">
        <v>251</v>
      </c>
      <c r="B4449" t="s">
        <v>252</v>
      </c>
      <c r="C4449" t="s">
        <v>16266</v>
      </c>
      <c r="D4449" t="s">
        <v>16267</v>
      </c>
      <c r="E4449">
        <v>11292.13</v>
      </c>
      <c r="F4449">
        <v>0</v>
      </c>
      <c r="G4449">
        <v>0</v>
      </c>
      <c r="I4449">
        <v>0</v>
      </c>
      <c r="J4449">
        <v>11292.13</v>
      </c>
      <c r="K4449" t="s">
        <v>16268</v>
      </c>
      <c r="L4449" t="s">
        <v>46</v>
      </c>
      <c r="M4449" t="s">
        <v>16269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hidden="1" x14ac:dyDescent="0.2">
      <c r="A4450" t="s">
        <v>126</v>
      </c>
      <c r="B4450" t="s">
        <v>127</v>
      </c>
      <c r="C4450" t="s">
        <v>5961</v>
      </c>
      <c r="D4450" t="s">
        <v>5962</v>
      </c>
      <c r="E4450">
        <v>1373.54</v>
      </c>
      <c r="F4450">
        <v>0</v>
      </c>
      <c r="G4450">
        <v>109.86</v>
      </c>
      <c r="H4450" t="s">
        <v>69</v>
      </c>
      <c r="I4450">
        <v>0</v>
      </c>
      <c r="J4450">
        <v>1483.4</v>
      </c>
      <c r="K4450" t="s">
        <v>5963</v>
      </c>
      <c r="L4450" t="s">
        <v>46</v>
      </c>
      <c r="M4450" t="s">
        <v>5964</v>
      </c>
      <c r="N4450">
        <v>0</v>
      </c>
      <c r="O4450">
        <v>109.86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hidden="1" x14ac:dyDescent="0.2">
      <c r="A4451" t="s">
        <v>3921</v>
      </c>
      <c r="B4451" t="s">
        <v>3922</v>
      </c>
      <c r="C4451" t="s">
        <v>4576</v>
      </c>
      <c r="D4451" t="s">
        <v>4577</v>
      </c>
      <c r="E4451">
        <v>28104.880000000001</v>
      </c>
      <c r="F4451">
        <v>0</v>
      </c>
      <c r="G4451">
        <v>0</v>
      </c>
      <c r="I4451">
        <v>0</v>
      </c>
      <c r="J4451">
        <v>28104.880000000001</v>
      </c>
      <c r="K4451" t="s">
        <v>4578</v>
      </c>
      <c r="L4451" t="s">
        <v>46</v>
      </c>
      <c r="M4451" t="s">
        <v>4579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hidden="1" x14ac:dyDescent="0.2">
      <c r="A4452" t="s">
        <v>3921</v>
      </c>
      <c r="B4452" t="s">
        <v>3922</v>
      </c>
      <c r="C4452" t="s">
        <v>8625</v>
      </c>
      <c r="D4452" t="s">
        <v>8626</v>
      </c>
      <c r="E4452">
        <v>241837.82</v>
      </c>
      <c r="F4452">
        <v>0</v>
      </c>
      <c r="G4452">
        <v>0</v>
      </c>
      <c r="I4452">
        <v>0</v>
      </c>
      <c r="J4452">
        <v>241837.82</v>
      </c>
      <c r="K4452" t="s">
        <v>8627</v>
      </c>
      <c r="L4452" t="s">
        <v>46</v>
      </c>
      <c r="M4452" t="s">
        <v>8628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hidden="1" x14ac:dyDescent="0.2">
      <c r="A4453" t="s">
        <v>6672</v>
      </c>
      <c r="B4453" t="s">
        <v>6673</v>
      </c>
      <c r="C4453" t="s">
        <v>22006</v>
      </c>
      <c r="D4453" t="s">
        <v>22007</v>
      </c>
      <c r="E4453">
        <v>4649.3100000000004</v>
      </c>
      <c r="F4453">
        <v>0</v>
      </c>
      <c r="G4453">
        <v>726.02</v>
      </c>
      <c r="H4453" t="s">
        <v>44</v>
      </c>
      <c r="I4453">
        <v>0</v>
      </c>
      <c r="J4453">
        <v>5375.33</v>
      </c>
      <c r="K4453" t="s">
        <v>22008</v>
      </c>
      <c r="L4453" t="s">
        <v>46</v>
      </c>
      <c r="M4453" t="s">
        <v>22009</v>
      </c>
      <c r="N4453">
        <v>726.02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hidden="1" x14ac:dyDescent="0.2">
      <c r="A4454" t="s">
        <v>3921</v>
      </c>
      <c r="B4454" t="s">
        <v>3922</v>
      </c>
      <c r="C4454" t="s">
        <v>28090</v>
      </c>
      <c r="D4454" t="s">
        <v>28091</v>
      </c>
      <c r="E4454">
        <v>111917.75</v>
      </c>
      <c r="F4454">
        <v>0</v>
      </c>
      <c r="G4454">
        <v>580.70000000000005</v>
      </c>
      <c r="H4454" t="s">
        <v>44</v>
      </c>
      <c r="I4454">
        <v>0</v>
      </c>
      <c r="J4454">
        <v>112498.45</v>
      </c>
      <c r="K4454" t="s">
        <v>28092</v>
      </c>
      <c r="L4454" t="s">
        <v>46</v>
      </c>
      <c r="M4454" t="s">
        <v>28093</v>
      </c>
      <c r="N4454">
        <v>580.70000000000005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hidden="1" x14ac:dyDescent="0.2">
      <c r="A4455" t="s">
        <v>251</v>
      </c>
      <c r="B4455" t="s">
        <v>252</v>
      </c>
      <c r="C4455" t="s">
        <v>3802</v>
      </c>
      <c r="D4455" t="s">
        <v>3803</v>
      </c>
      <c r="E4455">
        <v>104759.46</v>
      </c>
      <c r="F4455">
        <v>0</v>
      </c>
      <c r="G4455">
        <v>1500.25</v>
      </c>
      <c r="H4455" t="s">
        <v>44</v>
      </c>
      <c r="I4455">
        <v>0</v>
      </c>
      <c r="J4455">
        <v>106259.71</v>
      </c>
      <c r="K4455" t="s">
        <v>3804</v>
      </c>
      <c r="L4455" t="s">
        <v>46</v>
      </c>
      <c r="M4455" t="s">
        <v>3805</v>
      </c>
      <c r="N4455">
        <v>1500.25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hidden="1" x14ac:dyDescent="0.2">
      <c r="A4456" t="s">
        <v>251</v>
      </c>
      <c r="B4456" t="s">
        <v>252</v>
      </c>
      <c r="C4456" t="s">
        <v>23496</v>
      </c>
      <c r="D4456" t="s">
        <v>23497</v>
      </c>
      <c r="E4456">
        <v>87515.29</v>
      </c>
      <c r="F4456">
        <v>0</v>
      </c>
      <c r="G4456">
        <v>3329.79</v>
      </c>
      <c r="H4456" t="s">
        <v>44</v>
      </c>
      <c r="I4456">
        <v>0</v>
      </c>
      <c r="J4456">
        <v>90845.08</v>
      </c>
      <c r="K4456" t="s">
        <v>23498</v>
      </c>
      <c r="L4456" t="s">
        <v>46</v>
      </c>
      <c r="M4456" t="s">
        <v>23499</v>
      </c>
      <c r="N4456">
        <v>3329.79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hidden="1" x14ac:dyDescent="0.2">
      <c r="A4457" t="s">
        <v>251</v>
      </c>
      <c r="B4457" t="s">
        <v>252</v>
      </c>
      <c r="C4457" t="s">
        <v>3032</v>
      </c>
      <c r="D4457" t="s">
        <v>3033</v>
      </c>
      <c r="E4457">
        <v>86943.88</v>
      </c>
      <c r="F4457">
        <v>0</v>
      </c>
      <c r="G4457">
        <v>0</v>
      </c>
      <c r="I4457">
        <v>0</v>
      </c>
      <c r="J4457">
        <v>86943.88</v>
      </c>
      <c r="K4457" t="s">
        <v>3034</v>
      </c>
      <c r="L4457" t="s">
        <v>46</v>
      </c>
      <c r="M4457" t="s">
        <v>3035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hidden="1" x14ac:dyDescent="0.2">
      <c r="A4458" t="s">
        <v>251</v>
      </c>
      <c r="B4458" t="s">
        <v>252</v>
      </c>
      <c r="C4458" t="s">
        <v>29143</v>
      </c>
      <c r="D4458" t="s">
        <v>29144</v>
      </c>
      <c r="E4458">
        <v>57282.1</v>
      </c>
      <c r="F4458">
        <v>0</v>
      </c>
      <c r="G4458">
        <v>1646.64</v>
      </c>
      <c r="H4458" t="s">
        <v>44</v>
      </c>
      <c r="I4458">
        <v>0</v>
      </c>
      <c r="J4458">
        <v>58928.74</v>
      </c>
      <c r="K4458" t="s">
        <v>29145</v>
      </c>
      <c r="L4458" t="s">
        <v>46</v>
      </c>
      <c r="M4458" t="s">
        <v>29146</v>
      </c>
      <c r="N4458">
        <v>1646.64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hidden="1" x14ac:dyDescent="0.2">
      <c r="A4459" t="s">
        <v>251</v>
      </c>
      <c r="B4459" t="s">
        <v>252</v>
      </c>
      <c r="C4459" t="s">
        <v>23746</v>
      </c>
      <c r="D4459" t="s">
        <v>23747</v>
      </c>
      <c r="E4459">
        <v>245555</v>
      </c>
      <c r="F4459">
        <v>0</v>
      </c>
      <c r="G4459">
        <v>2126.7199999999998</v>
      </c>
      <c r="H4459" t="s">
        <v>44</v>
      </c>
      <c r="I4459">
        <v>0</v>
      </c>
      <c r="J4459">
        <v>247681.72</v>
      </c>
      <c r="K4459" t="s">
        <v>23748</v>
      </c>
      <c r="L4459" t="s">
        <v>46</v>
      </c>
      <c r="M4459" t="s">
        <v>23749</v>
      </c>
      <c r="N4459">
        <v>2126.7199999999998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hidden="1" x14ac:dyDescent="0.2">
      <c r="A4460" t="s">
        <v>368</v>
      </c>
      <c r="B4460" t="s">
        <v>369</v>
      </c>
      <c r="C4460" t="s">
        <v>4913</v>
      </c>
      <c r="D4460" t="s">
        <v>4914</v>
      </c>
      <c r="E4460">
        <v>605.87</v>
      </c>
      <c r="F4460">
        <v>0</v>
      </c>
      <c r="G4460">
        <v>0</v>
      </c>
      <c r="I4460">
        <v>0</v>
      </c>
      <c r="J4460">
        <v>605.87</v>
      </c>
      <c r="K4460" t="s">
        <v>4915</v>
      </c>
      <c r="L4460" t="s">
        <v>46</v>
      </c>
      <c r="M4460" t="s">
        <v>4916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hidden="1" x14ac:dyDescent="0.2">
      <c r="A4461" t="s">
        <v>72</v>
      </c>
      <c r="B4461" t="s">
        <v>73</v>
      </c>
      <c r="C4461" t="s">
        <v>22233</v>
      </c>
      <c r="D4461" t="s">
        <v>22234</v>
      </c>
      <c r="E4461">
        <v>3978.99</v>
      </c>
      <c r="F4461">
        <v>156.99</v>
      </c>
      <c r="G4461">
        <v>0</v>
      </c>
      <c r="I4461">
        <v>0</v>
      </c>
      <c r="J4461">
        <v>3822</v>
      </c>
      <c r="K4461" t="s">
        <v>22235</v>
      </c>
      <c r="L4461" t="s">
        <v>46</v>
      </c>
      <c r="M4461" t="s">
        <v>22236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hidden="1" x14ac:dyDescent="0.2">
      <c r="A4462" t="s">
        <v>126</v>
      </c>
      <c r="B4462" t="s">
        <v>127</v>
      </c>
      <c r="C4462" t="s">
        <v>26409</v>
      </c>
      <c r="D4462" t="s">
        <v>26410</v>
      </c>
      <c r="E4462">
        <v>2145.04</v>
      </c>
      <c r="F4462">
        <v>0</v>
      </c>
      <c r="G4462">
        <v>171.59</v>
      </c>
      <c r="H4462" t="s">
        <v>69</v>
      </c>
      <c r="I4462">
        <v>0</v>
      </c>
      <c r="J4462">
        <v>2316.63</v>
      </c>
      <c r="K4462" t="s">
        <v>26411</v>
      </c>
      <c r="L4462" t="s">
        <v>46</v>
      </c>
      <c r="M4462" t="s">
        <v>26412</v>
      </c>
      <c r="N4462">
        <v>0</v>
      </c>
      <c r="O4462">
        <v>171.59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hidden="1" x14ac:dyDescent="0.2">
      <c r="A4463" t="s">
        <v>368</v>
      </c>
      <c r="B4463" t="s">
        <v>369</v>
      </c>
      <c r="C4463" t="s">
        <v>29490</v>
      </c>
      <c r="D4463" t="s">
        <v>29491</v>
      </c>
      <c r="E4463">
        <v>756.08</v>
      </c>
      <c r="F4463">
        <v>0</v>
      </c>
      <c r="G4463">
        <v>0</v>
      </c>
      <c r="I4463">
        <v>0</v>
      </c>
      <c r="J4463">
        <v>756.08</v>
      </c>
      <c r="K4463" t="s">
        <v>29492</v>
      </c>
      <c r="L4463" t="s">
        <v>46</v>
      </c>
      <c r="M4463" t="s">
        <v>29493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hidden="1" x14ac:dyDescent="0.2">
      <c r="A4464" t="s">
        <v>368</v>
      </c>
      <c r="B4464" t="s">
        <v>369</v>
      </c>
      <c r="C4464" t="s">
        <v>371</v>
      </c>
      <c r="D4464" t="s">
        <v>372</v>
      </c>
      <c r="E4464">
        <v>942.1</v>
      </c>
      <c r="F4464">
        <v>0</v>
      </c>
      <c r="G4464">
        <v>0</v>
      </c>
      <c r="I4464">
        <v>0</v>
      </c>
      <c r="J4464">
        <v>942.1</v>
      </c>
      <c r="K4464" t="s">
        <v>373</v>
      </c>
      <c r="L4464" t="s">
        <v>46</v>
      </c>
      <c r="M4464" t="s">
        <v>374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hidden="1" x14ac:dyDescent="0.2">
      <c r="A4465" t="s">
        <v>368</v>
      </c>
      <c r="B4465" t="s">
        <v>369</v>
      </c>
      <c r="C4465" t="s">
        <v>10298</v>
      </c>
      <c r="D4465" t="s">
        <v>10299</v>
      </c>
      <c r="E4465">
        <v>720.29</v>
      </c>
      <c r="F4465">
        <v>0</v>
      </c>
      <c r="G4465">
        <v>0</v>
      </c>
      <c r="I4465">
        <v>0</v>
      </c>
      <c r="J4465">
        <v>720.29</v>
      </c>
      <c r="K4465" t="s">
        <v>10300</v>
      </c>
      <c r="L4465" t="s">
        <v>46</v>
      </c>
      <c r="M4465" t="s">
        <v>10301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hidden="1" x14ac:dyDescent="0.2">
      <c r="A4466" t="s">
        <v>368</v>
      </c>
      <c r="B4466" t="s">
        <v>369</v>
      </c>
      <c r="C4466" t="s">
        <v>20233</v>
      </c>
      <c r="D4466" t="s">
        <v>20234</v>
      </c>
      <c r="E4466">
        <v>452.16</v>
      </c>
      <c r="F4466">
        <v>0</v>
      </c>
      <c r="G4466">
        <v>0</v>
      </c>
      <c r="I4466">
        <v>0</v>
      </c>
      <c r="J4466">
        <v>452.16</v>
      </c>
      <c r="K4466" t="s">
        <v>20235</v>
      </c>
      <c r="L4466" t="s">
        <v>46</v>
      </c>
      <c r="M4466" t="s">
        <v>20236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hidden="1" x14ac:dyDescent="0.2">
      <c r="A4467" t="s">
        <v>368</v>
      </c>
      <c r="B4467" t="s">
        <v>369</v>
      </c>
      <c r="C4467" t="s">
        <v>33600</v>
      </c>
      <c r="D4467" t="s">
        <v>33601</v>
      </c>
      <c r="E4467">
        <v>3317.93</v>
      </c>
      <c r="F4467">
        <v>0</v>
      </c>
      <c r="G4467">
        <v>0</v>
      </c>
      <c r="I4467">
        <v>0</v>
      </c>
      <c r="J4467">
        <v>3317.93</v>
      </c>
      <c r="K4467" t="s">
        <v>33602</v>
      </c>
      <c r="L4467" t="s">
        <v>46</v>
      </c>
      <c r="M4467" t="s">
        <v>33603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hidden="1" x14ac:dyDescent="0.2">
      <c r="A4468" t="s">
        <v>368</v>
      </c>
      <c r="B4468" t="s">
        <v>369</v>
      </c>
      <c r="C4468" t="s">
        <v>16239</v>
      </c>
      <c r="D4468" t="s">
        <v>16240</v>
      </c>
      <c r="E4468">
        <v>1403.36</v>
      </c>
      <c r="F4468">
        <v>0</v>
      </c>
      <c r="G4468">
        <v>0</v>
      </c>
      <c r="I4468">
        <v>0</v>
      </c>
      <c r="J4468">
        <v>1403.36</v>
      </c>
      <c r="K4468" t="s">
        <v>16241</v>
      </c>
      <c r="L4468" t="s">
        <v>46</v>
      </c>
      <c r="M4468" t="s">
        <v>16242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hidden="1" x14ac:dyDescent="0.2">
      <c r="A4469" t="s">
        <v>368</v>
      </c>
      <c r="B4469" t="s">
        <v>369</v>
      </c>
      <c r="C4469" t="s">
        <v>25826</v>
      </c>
      <c r="D4469" t="s">
        <v>25827</v>
      </c>
      <c r="E4469">
        <v>874.48</v>
      </c>
      <c r="F4469">
        <v>0</v>
      </c>
      <c r="G4469">
        <v>0</v>
      </c>
      <c r="I4469">
        <v>0</v>
      </c>
      <c r="J4469">
        <v>874.48</v>
      </c>
      <c r="K4469" t="s">
        <v>25828</v>
      </c>
      <c r="L4469" t="s">
        <v>46</v>
      </c>
      <c r="M4469" t="s">
        <v>25829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hidden="1" x14ac:dyDescent="0.2">
      <c r="A4470" t="s">
        <v>368</v>
      </c>
      <c r="B4470" t="s">
        <v>369</v>
      </c>
      <c r="C4470" t="s">
        <v>12848</v>
      </c>
      <c r="D4470" t="s">
        <v>12849</v>
      </c>
      <c r="E4470">
        <v>858.89</v>
      </c>
      <c r="F4470">
        <v>0</v>
      </c>
      <c r="G4470">
        <v>0</v>
      </c>
      <c r="I4470">
        <v>0</v>
      </c>
      <c r="J4470">
        <v>858.89</v>
      </c>
      <c r="K4470" t="s">
        <v>12850</v>
      </c>
      <c r="L4470" t="s">
        <v>46</v>
      </c>
      <c r="M4470" t="s">
        <v>12851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hidden="1" x14ac:dyDescent="0.2">
      <c r="A4471" t="s">
        <v>126</v>
      </c>
      <c r="B4471" t="s">
        <v>127</v>
      </c>
      <c r="C4471" t="s">
        <v>25635</v>
      </c>
      <c r="D4471" t="s">
        <v>25636</v>
      </c>
      <c r="E4471">
        <v>2433.2399999999998</v>
      </c>
      <c r="F4471">
        <v>0</v>
      </c>
      <c r="G4471">
        <v>194.66</v>
      </c>
      <c r="H4471" t="s">
        <v>69</v>
      </c>
      <c r="I4471">
        <v>0</v>
      </c>
      <c r="J4471">
        <v>2627.9</v>
      </c>
      <c r="K4471" t="s">
        <v>25637</v>
      </c>
      <c r="L4471" t="s">
        <v>46</v>
      </c>
      <c r="M4471" t="s">
        <v>25638</v>
      </c>
      <c r="N4471">
        <v>0</v>
      </c>
      <c r="O4471">
        <v>194.66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hidden="1" x14ac:dyDescent="0.2">
      <c r="A4472" t="s">
        <v>251</v>
      </c>
      <c r="B4472" t="s">
        <v>252</v>
      </c>
      <c r="C4472" t="s">
        <v>17152</v>
      </c>
      <c r="D4472" t="s">
        <v>17153</v>
      </c>
      <c r="E4472">
        <v>15429.42</v>
      </c>
      <c r="F4472">
        <v>0</v>
      </c>
      <c r="G4472">
        <v>0</v>
      </c>
      <c r="I4472">
        <v>0</v>
      </c>
      <c r="J4472">
        <v>15429.42</v>
      </c>
      <c r="K4472" t="s">
        <v>17154</v>
      </c>
      <c r="L4472" t="s">
        <v>46</v>
      </c>
      <c r="M4472" t="s">
        <v>17155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hidden="1" x14ac:dyDescent="0.2">
      <c r="A4473" t="s">
        <v>96</v>
      </c>
      <c r="B4473" t="s">
        <v>97</v>
      </c>
      <c r="C4473" t="s">
        <v>99</v>
      </c>
      <c r="D4473" t="s">
        <v>100</v>
      </c>
      <c r="E4473">
        <v>3682.7</v>
      </c>
      <c r="F4473">
        <v>0</v>
      </c>
      <c r="G4473">
        <v>0</v>
      </c>
      <c r="I4473">
        <v>0</v>
      </c>
      <c r="J4473">
        <v>3682.7</v>
      </c>
      <c r="K4473" t="s">
        <v>101</v>
      </c>
      <c r="L4473" t="s">
        <v>46</v>
      </c>
      <c r="M4473" t="s">
        <v>102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hidden="1" x14ac:dyDescent="0.2">
      <c r="A4474" t="s">
        <v>96</v>
      </c>
      <c r="B4474" t="s">
        <v>97</v>
      </c>
      <c r="C4474" t="s">
        <v>19544</v>
      </c>
      <c r="D4474" t="s">
        <v>6755</v>
      </c>
      <c r="E4474">
        <v>3319.5</v>
      </c>
      <c r="F4474">
        <v>0</v>
      </c>
      <c r="G4474">
        <v>0</v>
      </c>
      <c r="I4474">
        <v>0</v>
      </c>
      <c r="J4474">
        <v>3319.5</v>
      </c>
      <c r="K4474" t="s">
        <v>19545</v>
      </c>
      <c r="L4474" t="s">
        <v>46</v>
      </c>
      <c r="M4474" t="s">
        <v>19546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hidden="1" x14ac:dyDescent="0.2">
      <c r="A4475" t="s">
        <v>96</v>
      </c>
      <c r="B4475" t="s">
        <v>97</v>
      </c>
      <c r="C4475" t="s">
        <v>6754</v>
      </c>
      <c r="D4475" t="s">
        <v>6755</v>
      </c>
      <c r="E4475">
        <v>4033.4</v>
      </c>
      <c r="F4475">
        <v>0</v>
      </c>
      <c r="G4475">
        <v>0</v>
      </c>
      <c r="I4475">
        <v>0</v>
      </c>
      <c r="J4475">
        <v>4033.4</v>
      </c>
      <c r="K4475" t="s">
        <v>6756</v>
      </c>
      <c r="L4475" t="s">
        <v>46</v>
      </c>
      <c r="M4475" t="s">
        <v>6757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hidden="1" x14ac:dyDescent="0.2">
      <c r="A4476" t="s">
        <v>96</v>
      </c>
      <c r="B4476" t="s">
        <v>97</v>
      </c>
      <c r="C4476" t="s">
        <v>7692</v>
      </c>
      <c r="D4476" t="s">
        <v>7693</v>
      </c>
      <c r="E4476">
        <v>2864</v>
      </c>
      <c r="F4476">
        <v>0</v>
      </c>
      <c r="G4476">
        <v>0</v>
      </c>
      <c r="I4476">
        <v>0</v>
      </c>
      <c r="J4476">
        <v>2864</v>
      </c>
      <c r="K4476" t="s">
        <v>7694</v>
      </c>
      <c r="L4476" t="s">
        <v>46</v>
      </c>
      <c r="M4476" t="s">
        <v>7695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hidden="1" x14ac:dyDescent="0.2">
      <c r="A4477" t="s">
        <v>96</v>
      </c>
      <c r="B4477" t="s">
        <v>97</v>
      </c>
      <c r="C4477" t="s">
        <v>33406</v>
      </c>
      <c r="D4477" t="s">
        <v>7693</v>
      </c>
      <c r="E4477">
        <v>2206.9</v>
      </c>
      <c r="F4477">
        <v>0</v>
      </c>
      <c r="G4477">
        <v>0</v>
      </c>
      <c r="I4477">
        <v>0</v>
      </c>
      <c r="J4477">
        <v>2206.9</v>
      </c>
      <c r="K4477" t="s">
        <v>33407</v>
      </c>
      <c r="L4477" t="s">
        <v>46</v>
      </c>
      <c r="M4477" t="s">
        <v>33408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hidden="1" x14ac:dyDescent="0.2">
      <c r="A4478" t="s">
        <v>96</v>
      </c>
      <c r="B4478" t="s">
        <v>97</v>
      </c>
      <c r="C4478" t="s">
        <v>1265</v>
      </c>
      <c r="D4478" t="s">
        <v>1266</v>
      </c>
      <c r="E4478">
        <v>3445.6</v>
      </c>
      <c r="F4478">
        <v>0</v>
      </c>
      <c r="G4478">
        <v>0</v>
      </c>
      <c r="I4478">
        <v>0</v>
      </c>
      <c r="J4478">
        <v>3445.6</v>
      </c>
      <c r="K4478" t="s">
        <v>1267</v>
      </c>
      <c r="L4478" t="s">
        <v>46</v>
      </c>
      <c r="M4478" t="s">
        <v>1268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hidden="1" x14ac:dyDescent="0.2">
      <c r="A4479" t="s">
        <v>96</v>
      </c>
      <c r="B4479" t="s">
        <v>97</v>
      </c>
      <c r="C4479" t="s">
        <v>11888</v>
      </c>
      <c r="D4479" t="s">
        <v>9853</v>
      </c>
      <c r="E4479">
        <v>2639</v>
      </c>
      <c r="F4479">
        <v>0</v>
      </c>
      <c r="G4479">
        <v>0</v>
      </c>
      <c r="I4479">
        <v>0</v>
      </c>
      <c r="J4479">
        <v>2639</v>
      </c>
      <c r="K4479" t="s">
        <v>11889</v>
      </c>
      <c r="L4479" t="s">
        <v>46</v>
      </c>
      <c r="M4479" t="s">
        <v>11890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hidden="1" x14ac:dyDescent="0.2">
      <c r="A4480" t="s">
        <v>96</v>
      </c>
      <c r="B4480" t="s">
        <v>97</v>
      </c>
      <c r="C4480" t="s">
        <v>9852</v>
      </c>
      <c r="D4480" t="s">
        <v>9853</v>
      </c>
      <c r="E4480">
        <v>2329</v>
      </c>
      <c r="F4480">
        <v>0</v>
      </c>
      <c r="G4480">
        <v>0</v>
      </c>
      <c r="I4480">
        <v>0</v>
      </c>
      <c r="J4480">
        <v>2329</v>
      </c>
      <c r="K4480" t="s">
        <v>9854</v>
      </c>
      <c r="L4480" t="s">
        <v>46</v>
      </c>
      <c r="M4480" t="s">
        <v>9855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hidden="1" x14ac:dyDescent="0.2">
      <c r="A4481" t="s">
        <v>96</v>
      </c>
      <c r="B4481" t="s">
        <v>97</v>
      </c>
      <c r="C4481" t="s">
        <v>8998</v>
      </c>
      <c r="D4481" t="s">
        <v>8999</v>
      </c>
      <c r="E4481">
        <v>7247.9</v>
      </c>
      <c r="F4481">
        <v>0</v>
      </c>
      <c r="G4481">
        <v>0</v>
      </c>
      <c r="I4481">
        <v>0</v>
      </c>
      <c r="J4481">
        <v>7247.9</v>
      </c>
      <c r="K4481" t="s">
        <v>9000</v>
      </c>
      <c r="L4481" t="s">
        <v>46</v>
      </c>
      <c r="M4481" t="s">
        <v>9001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hidden="1" x14ac:dyDescent="0.2">
      <c r="A4482" t="s">
        <v>96</v>
      </c>
      <c r="B4482" t="s">
        <v>97</v>
      </c>
      <c r="C4482" t="s">
        <v>13322</v>
      </c>
      <c r="D4482" t="s">
        <v>13323</v>
      </c>
      <c r="E4482">
        <v>1307.4000000000001</v>
      </c>
      <c r="F4482">
        <v>0</v>
      </c>
      <c r="G4482">
        <v>0</v>
      </c>
      <c r="I4482">
        <v>0</v>
      </c>
      <c r="J4482">
        <v>1307.4000000000001</v>
      </c>
      <c r="K4482" t="s">
        <v>13324</v>
      </c>
      <c r="L4482" t="s">
        <v>46</v>
      </c>
      <c r="M4482" t="s">
        <v>13325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hidden="1" x14ac:dyDescent="0.2">
      <c r="A4483" t="s">
        <v>96</v>
      </c>
      <c r="B4483" t="s">
        <v>97</v>
      </c>
      <c r="C4483" t="s">
        <v>32612</v>
      </c>
      <c r="D4483" t="s">
        <v>32613</v>
      </c>
      <c r="E4483">
        <v>1839.2</v>
      </c>
      <c r="F4483">
        <v>0</v>
      </c>
      <c r="G4483">
        <v>0</v>
      </c>
      <c r="I4483">
        <v>0</v>
      </c>
      <c r="J4483">
        <v>1839.2</v>
      </c>
      <c r="K4483" t="s">
        <v>32614</v>
      </c>
      <c r="L4483" t="s">
        <v>46</v>
      </c>
      <c r="M4483" t="s">
        <v>32615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hidden="1" x14ac:dyDescent="0.2">
      <c r="A4484" t="s">
        <v>72</v>
      </c>
      <c r="B4484" t="s">
        <v>73</v>
      </c>
      <c r="C4484" t="s">
        <v>24925</v>
      </c>
      <c r="D4484" t="s">
        <v>24926</v>
      </c>
      <c r="E4484">
        <v>3920.57</v>
      </c>
      <c r="F4484">
        <v>144.19999999999999</v>
      </c>
      <c r="G4484">
        <v>22.36</v>
      </c>
      <c r="H4484" t="s">
        <v>44</v>
      </c>
      <c r="I4484">
        <v>0</v>
      </c>
      <c r="J4484">
        <v>3798.73</v>
      </c>
      <c r="K4484" t="s">
        <v>24927</v>
      </c>
      <c r="L4484" t="s">
        <v>46</v>
      </c>
      <c r="M4484" t="s">
        <v>24928</v>
      </c>
      <c r="N4484">
        <v>22.36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hidden="1" x14ac:dyDescent="0.2">
      <c r="A4485" t="s">
        <v>1381</v>
      </c>
      <c r="B4485" t="s">
        <v>1382</v>
      </c>
      <c r="C4485" t="s">
        <v>16035</v>
      </c>
      <c r="D4485" t="s">
        <v>16036</v>
      </c>
      <c r="E4485">
        <v>533.84</v>
      </c>
      <c r="F4485">
        <v>0</v>
      </c>
      <c r="G4485">
        <v>85.41</v>
      </c>
      <c r="H4485" t="s">
        <v>44</v>
      </c>
      <c r="I4485">
        <v>0</v>
      </c>
      <c r="J4485">
        <v>619.25</v>
      </c>
      <c r="K4485" t="s">
        <v>16037</v>
      </c>
      <c r="L4485" t="s">
        <v>46</v>
      </c>
      <c r="M4485" t="s">
        <v>16038</v>
      </c>
      <c r="N4485">
        <v>85.41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hidden="1" x14ac:dyDescent="0.2">
      <c r="A4486" t="s">
        <v>1381</v>
      </c>
      <c r="B4486" t="s">
        <v>1382</v>
      </c>
      <c r="C4486" t="s">
        <v>3343</v>
      </c>
      <c r="D4486" t="s">
        <v>3344</v>
      </c>
      <c r="E4486">
        <v>31569.919999999998</v>
      </c>
      <c r="F4486">
        <v>0</v>
      </c>
      <c r="G4486">
        <v>572.4</v>
      </c>
      <c r="H4486" t="s">
        <v>44</v>
      </c>
      <c r="I4486">
        <v>0</v>
      </c>
      <c r="J4486">
        <v>32142.32</v>
      </c>
      <c r="K4486" t="s">
        <v>3345</v>
      </c>
      <c r="L4486" t="s">
        <v>46</v>
      </c>
      <c r="M4486" t="s">
        <v>3346</v>
      </c>
      <c r="N4486">
        <v>572.4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hidden="1" x14ac:dyDescent="0.2">
      <c r="A4487" t="s">
        <v>30303</v>
      </c>
      <c r="B4487" t="s">
        <v>30304</v>
      </c>
      <c r="C4487" t="s">
        <v>31625</v>
      </c>
      <c r="D4487" t="s">
        <v>31626</v>
      </c>
      <c r="E4487">
        <v>65864.12</v>
      </c>
      <c r="F4487">
        <v>0</v>
      </c>
      <c r="G4487">
        <v>10538.26</v>
      </c>
      <c r="H4487" t="s">
        <v>44</v>
      </c>
      <c r="I4487">
        <v>0</v>
      </c>
      <c r="J4487">
        <v>76402.38</v>
      </c>
      <c r="K4487" t="s">
        <v>31627</v>
      </c>
      <c r="L4487" t="s">
        <v>46</v>
      </c>
      <c r="M4487" t="s">
        <v>31628</v>
      </c>
      <c r="N4487">
        <v>10538.26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hidden="1" x14ac:dyDescent="0.2">
      <c r="A4488" t="s">
        <v>30303</v>
      </c>
      <c r="B4488" t="s">
        <v>30304</v>
      </c>
      <c r="C4488" t="s">
        <v>32341</v>
      </c>
      <c r="D4488" t="s">
        <v>32342</v>
      </c>
      <c r="E4488">
        <v>62100</v>
      </c>
      <c r="F4488">
        <v>0</v>
      </c>
      <c r="G4488">
        <v>0</v>
      </c>
      <c r="I4488">
        <v>0</v>
      </c>
      <c r="J4488">
        <v>62100</v>
      </c>
      <c r="K4488" t="s">
        <v>32343</v>
      </c>
      <c r="L4488" t="s">
        <v>46</v>
      </c>
      <c r="M4488" t="s">
        <v>32344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hidden="1" x14ac:dyDescent="0.2">
      <c r="A4489" t="s">
        <v>789</v>
      </c>
      <c r="B4489" t="s">
        <v>790</v>
      </c>
      <c r="C4489" t="s">
        <v>10353</v>
      </c>
      <c r="D4489" t="s">
        <v>10354</v>
      </c>
      <c r="E4489">
        <v>3532.8</v>
      </c>
      <c r="F4489">
        <v>0</v>
      </c>
      <c r="G4489">
        <v>0</v>
      </c>
      <c r="I4489">
        <v>0</v>
      </c>
      <c r="J4489">
        <v>3532.8</v>
      </c>
      <c r="K4489" t="s">
        <v>10355</v>
      </c>
      <c r="L4489" t="s">
        <v>46</v>
      </c>
      <c r="M4489" t="s">
        <v>10356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hidden="1" x14ac:dyDescent="0.2">
      <c r="A4490" t="s">
        <v>152</v>
      </c>
      <c r="B4490" t="s">
        <v>153</v>
      </c>
      <c r="C4490" t="s">
        <v>28299</v>
      </c>
      <c r="D4490" t="s">
        <v>156</v>
      </c>
      <c r="E4490">
        <v>40644.49</v>
      </c>
      <c r="F4490">
        <v>0</v>
      </c>
      <c r="G4490">
        <v>0</v>
      </c>
      <c r="I4490">
        <v>0</v>
      </c>
      <c r="J4490">
        <v>40644.49</v>
      </c>
      <c r="K4490" t="s">
        <v>28300</v>
      </c>
      <c r="L4490" t="s">
        <v>46</v>
      </c>
      <c r="M4490" t="s">
        <v>28301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hidden="1" x14ac:dyDescent="0.2">
      <c r="A4491" t="s">
        <v>152</v>
      </c>
      <c r="B4491" t="s">
        <v>153</v>
      </c>
      <c r="C4491" t="s">
        <v>33177</v>
      </c>
      <c r="D4491" t="s">
        <v>156</v>
      </c>
      <c r="E4491">
        <v>6241.2</v>
      </c>
      <c r="F4491">
        <v>0</v>
      </c>
      <c r="G4491">
        <v>0</v>
      </c>
      <c r="I4491">
        <v>0</v>
      </c>
      <c r="J4491">
        <v>6241.2</v>
      </c>
      <c r="K4491" t="s">
        <v>33178</v>
      </c>
      <c r="L4491" t="s">
        <v>46</v>
      </c>
      <c r="M4491" t="s">
        <v>33179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hidden="1" x14ac:dyDescent="0.2">
      <c r="A4492" t="s">
        <v>152</v>
      </c>
      <c r="B4492" t="s">
        <v>153</v>
      </c>
      <c r="C4492" t="s">
        <v>24668</v>
      </c>
      <c r="D4492" t="s">
        <v>156</v>
      </c>
      <c r="E4492">
        <v>1050</v>
      </c>
      <c r="F4492">
        <v>0</v>
      </c>
      <c r="G4492">
        <v>0</v>
      </c>
      <c r="I4492">
        <v>0</v>
      </c>
      <c r="J4492">
        <v>1050</v>
      </c>
      <c r="K4492" t="s">
        <v>24669</v>
      </c>
      <c r="L4492" t="s">
        <v>46</v>
      </c>
      <c r="M4492" t="s">
        <v>24670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hidden="1" x14ac:dyDescent="0.2">
      <c r="A4493" t="s">
        <v>152</v>
      </c>
      <c r="B4493" t="s">
        <v>153</v>
      </c>
      <c r="C4493" t="s">
        <v>30899</v>
      </c>
      <c r="D4493" t="s">
        <v>156</v>
      </c>
      <c r="E4493">
        <v>844.98</v>
      </c>
      <c r="F4493">
        <v>0</v>
      </c>
      <c r="G4493">
        <v>0</v>
      </c>
      <c r="I4493">
        <v>0</v>
      </c>
      <c r="J4493">
        <v>844.98</v>
      </c>
      <c r="K4493" t="s">
        <v>30900</v>
      </c>
      <c r="L4493" t="s">
        <v>46</v>
      </c>
      <c r="M4493" t="s">
        <v>30901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hidden="1" x14ac:dyDescent="0.2">
      <c r="A4494" t="s">
        <v>152</v>
      </c>
      <c r="B4494" t="s">
        <v>153</v>
      </c>
      <c r="C4494" t="s">
        <v>32460</v>
      </c>
      <c r="D4494" t="s">
        <v>156</v>
      </c>
      <c r="E4494">
        <v>70871.600000000006</v>
      </c>
      <c r="F4494">
        <v>0</v>
      </c>
      <c r="G4494">
        <v>215.84</v>
      </c>
      <c r="H4494" t="s">
        <v>44</v>
      </c>
      <c r="I4494">
        <v>0</v>
      </c>
      <c r="J4494">
        <v>71087.44</v>
      </c>
      <c r="K4494" t="s">
        <v>32461</v>
      </c>
      <c r="L4494" t="s">
        <v>46</v>
      </c>
      <c r="M4494" t="s">
        <v>32462</v>
      </c>
      <c r="N4494">
        <v>215.84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hidden="1" x14ac:dyDescent="0.2">
      <c r="A4495" t="s">
        <v>152</v>
      </c>
      <c r="B4495" t="s">
        <v>153</v>
      </c>
      <c r="C4495" t="s">
        <v>15664</v>
      </c>
      <c r="D4495" t="s">
        <v>156</v>
      </c>
      <c r="E4495">
        <v>838.9</v>
      </c>
      <c r="F4495">
        <v>0</v>
      </c>
      <c r="G4495">
        <v>134.22</v>
      </c>
      <c r="H4495" t="s">
        <v>44</v>
      </c>
      <c r="I4495">
        <v>0</v>
      </c>
      <c r="J4495">
        <v>973.12</v>
      </c>
      <c r="K4495" t="s">
        <v>15665</v>
      </c>
      <c r="L4495" t="s">
        <v>46</v>
      </c>
      <c r="M4495" t="s">
        <v>15666</v>
      </c>
      <c r="N4495">
        <v>134.22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hidden="1" x14ac:dyDescent="0.2">
      <c r="A4496" t="s">
        <v>152</v>
      </c>
      <c r="B4496" t="s">
        <v>153</v>
      </c>
      <c r="C4496" t="s">
        <v>3997</v>
      </c>
      <c r="D4496" t="s">
        <v>156</v>
      </c>
      <c r="E4496">
        <v>215146.3</v>
      </c>
      <c r="F4496">
        <v>14790.1</v>
      </c>
      <c r="G4496">
        <v>0</v>
      </c>
      <c r="I4496">
        <v>0</v>
      </c>
      <c r="J4496">
        <v>200356.2</v>
      </c>
      <c r="K4496" t="s">
        <v>3998</v>
      </c>
      <c r="L4496" t="s">
        <v>46</v>
      </c>
      <c r="M4496" t="s">
        <v>3999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hidden="1" x14ac:dyDescent="0.2">
      <c r="A4497" t="s">
        <v>152</v>
      </c>
      <c r="B4497" t="s">
        <v>153</v>
      </c>
      <c r="C4497" t="s">
        <v>32305</v>
      </c>
      <c r="D4497" t="s">
        <v>156</v>
      </c>
      <c r="E4497">
        <v>513.17999999999995</v>
      </c>
      <c r="F4497">
        <v>0</v>
      </c>
      <c r="G4497">
        <v>82.11</v>
      </c>
      <c r="H4497" t="s">
        <v>44</v>
      </c>
      <c r="I4497">
        <v>0</v>
      </c>
      <c r="J4497">
        <v>595.29</v>
      </c>
      <c r="K4497" t="s">
        <v>32306</v>
      </c>
      <c r="L4497" t="s">
        <v>46</v>
      </c>
      <c r="M4497" t="s">
        <v>32307</v>
      </c>
      <c r="N4497">
        <v>82.11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hidden="1" x14ac:dyDescent="0.2">
      <c r="A4498" t="s">
        <v>152</v>
      </c>
      <c r="B4498" t="s">
        <v>153</v>
      </c>
      <c r="C4498" t="s">
        <v>21685</v>
      </c>
      <c r="D4498" t="s">
        <v>156</v>
      </c>
      <c r="E4498">
        <v>4140.9399999999996</v>
      </c>
      <c r="F4498">
        <v>0</v>
      </c>
      <c r="G4498">
        <v>0</v>
      </c>
      <c r="I4498">
        <v>0</v>
      </c>
      <c r="J4498">
        <v>4140.9399999999996</v>
      </c>
      <c r="K4498" t="s">
        <v>21686</v>
      </c>
      <c r="L4498" t="s">
        <v>46</v>
      </c>
      <c r="M4498" t="s">
        <v>21687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hidden="1" x14ac:dyDescent="0.2">
      <c r="A4499" t="s">
        <v>152</v>
      </c>
      <c r="B4499" t="s">
        <v>153</v>
      </c>
      <c r="C4499" t="s">
        <v>28446</v>
      </c>
      <c r="D4499" t="s">
        <v>156</v>
      </c>
      <c r="E4499">
        <v>11104.78</v>
      </c>
      <c r="F4499">
        <v>0</v>
      </c>
      <c r="G4499">
        <v>0</v>
      </c>
      <c r="I4499">
        <v>0</v>
      </c>
      <c r="J4499">
        <v>11104.78</v>
      </c>
      <c r="K4499" t="s">
        <v>28447</v>
      </c>
      <c r="L4499" t="s">
        <v>46</v>
      </c>
      <c r="M4499" t="s">
        <v>28448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hidden="1" x14ac:dyDescent="0.2">
      <c r="A4500" t="s">
        <v>152</v>
      </c>
      <c r="B4500" t="s">
        <v>153</v>
      </c>
      <c r="C4500" t="s">
        <v>155</v>
      </c>
      <c r="D4500" t="s">
        <v>156</v>
      </c>
      <c r="E4500">
        <v>35935.910000000003</v>
      </c>
      <c r="F4500">
        <v>0</v>
      </c>
      <c r="G4500">
        <v>0</v>
      </c>
      <c r="I4500">
        <v>0</v>
      </c>
      <c r="J4500">
        <v>35935.910000000003</v>
      </c>
      <c r="K4500" t="s">
        <v>157</v>
      </c>
      <c r="L4500" t="s">
        <v>46</v>
      </c>
      <c r="M4500" t="s">
        <v>158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hidden="1" x14ac:dyDescent="0.2">
      <c r="A4501" t="s">
        <v>402</v>
      </c>
      <c r="B4501" t="s">
        <v>403</v>
      </c>
      <c r="C4501" t="s">
        <v>18323</v>
      </c>
      <c r="D4501" t="s">
        <v>18324</v>
      </c>
      <c r="E4501">
        <v>3807</v>
      </c>
      <c r="F4501">
        <v>0</v>
      </c>
      <c r="G4501">
        <v>0</v>
      </c>
      <c r="I4501">
        <v>0</v>
      </c>
      <c r="J4501">
        <v>3807</v>
      </c>
      <c r="K4501" t="s">
        <v>18325</v>
      </c>
      <c r="L4501" t="s">
        <v>46</v>
      </c>
      <c r="M4501" t="s">
        <v>18326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hidden="1" x14ac:dyDescent="0.2">
      <c r="A4502" t="s">
        <v>352</v>
      </c>
      <c r="B4502" t="s">
        <v>353</v>
      </c>
      <c r="C4502" t="s">
        <v>454</v>
      </c>
      <c r="D4502" t="s">
        <v>455</v>
      </c>
      <c r="E4502">
        <v>76522.28</v>
      </c>
      <c r="F4502">
        <v>0</v>
      </c>
      <c r="G4502">
        <v>7298.7</v>
      </c>
      <c r="H4502" t="s">
        <v>69</v>
      </c>
      <c r="I4502">
        <v>0</v>
      </c>
      <c r="J4502">
        <v>83820.98</v>
      </c>
      <c r="K4502" t="s">
        <v>456</v>
      </c>
      <c r="L4502" t="s">
        <v>46</v>
      </c>
      <c r="M4502" t="s">
        <v>457</v>
      </c>
      <c r="N4502">
        <v>6952.9</v>
      </c>
      <c r="O4502">
        <v>0</v>
      </c>
      <c r="P4502">
        <v>345.8</v>
      </c>
      <c r="Q4502">
        <v>0</v>
      </c>
      <c r="R4502">
        <v>0</v>
      </c>
      <c r="S4502">
        <v>0</v>
      </c>
      <c r="T4502">
        <v>0</v>
      </c>
    </row>
    <row r="4503" spans="1:20" hidden="1" x14ac:dyDescent="0.2">
      <c r="A4503" t="s">
        <v>352</v>
      </c>
      <c r="B4503" t="s">
        <v>353</v>
      </c>
      <c r="C4503" t="s">
        <v>17472</v>
      </c>
      <c r="D4503" t="s">
        <v>17473</v>
      </c>
      <c r="E4503">
        <v>98604.33</v>
      </c>
      <c r="F4503">
        <v>0</v>
      </c>
      <c r="G4503">
        <v>1643.72</v>
      </c>
      <c r="H4503" t="s">
        <v>69</v>
      </c>
      <c r="I4503">
        <v>0</v>
      </c>
      <c r="J4503">
        <v>100248.05</v>
      </c>
      <c r="K4503" t="s">
        <v>17474</v>
      </c>
      <c r="L4503" t="s">
        <v>46</v>
      </c>
      <c r="M4503" t="s">
        <v>17475</v>
      </c>
      <c r="N4503">
        <v>0</v>
      </c>
      <c r="O4503">
        <v>1643.72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hidden="1" x14ac:dyDescent="0.2">
      <c r="A4504" t="s">
        <v>352</v>
      </c>
      <c r="B4504" t="s">
        <v>353</v>
      </c>
      <c r="C4504" t="s">
        <v>32366</v>
      </c>
      <c r="D4504" t="s">
        <v>32367</v>
      </c>
      <c r="E4504">
        <v>56428.17</v>
      </c>
      <c r="F4504">
        <v>0</v>
      </c>
      <c r="G4504">
        <v>9028.51</v>
      </c>
      <c r="H4504" t="s">
        <v>44</v>
      </c>
      <c r="I4504">
        <v>0</v>
      </c>
      <c r="J4504">
        <v>65456.68</v>
      </c>
      <c r="K4504" t="s">
        <v>32368</v>
      </c>
      <c r="L4504" t="s">
        <v>46</v>
      </c>
      <c r="M4504" t="s">
        <v>32369</v>
      </c>
      <c r="N4504">
        <v>9028.51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hidden="1" x14ac:dyDescent="0.2">
      <c r="A4505" t="s">
        <v>352</v>
      </c>
      <c r="B4505" t="s">
        <v>353</v>
      </c>
      <c r="C4505" t="s">
        <v>10433</v>
      </c>
      <c r="D4505" t="s">
        <v>10434</v>
      </c>
      <c r="E4505">
        <v>57418.63</v>
      </c>
      <c r="F4505">
        <v>0</v>
      </c>
      <c r="G4505">
        <v>9186.98</v>
      </c>
      <c r="H4505" t="s">
        <v>44</v>
      </c>
      <c r="I4505">
        <v>0</v>
      </c>
      <c r="J4505">
        <v>66605.61</v>
      </c>
      <c r="K4505" t="s">
        <v>10435</v>
      </c>
      <c r="L4505" t="s">
        <v>46</v>
      </c>
      <c r="M4505" t="s">
        <v>10436</v>
      </c>
      <c r="N4505">
        <v>9186.98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hidden="1" x14ac:dyDescent="0.2">
      <c r="A4506" t="s">
        <v>402</v>
      </c>
      <c r="B4506" t="s">
        <v>403</v>
      </c>
      <c r="C4506" t="s">
        <v>11071</v>
      </c>
      <c r="D4506" t="s">
        <v>11072</v>
      </c>
      <c r="E4506">
        <v>6593.42</v>
      </c>
      <c r="F4506">
        <v>0</v>
      </c>
      <c r="G4506">
        <v>890.37</v>
      </c>
      <c r="H4506" t="s">
        <v>44</v>
      </c>
      <c r="I4506">
        <v>0</v>
      </c>
      <c r="J4506">
        <v>7483.79</v>
      </c>
      <c r="K4506" t="s">
        <v>11073</v>
      </c>
      <c r="L4506" t="s">
        <v>46</v>
      </c>
      <c r="M4506" t="s">
        <v>11074</v>
      </c>
      <c r="N4506">
        <v>890.37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hidden="1" x14ac:dyDescent="0.2">
      <c r="A4507" t="s">
        <v>402</v>
      </c>
      <c r="B4507" t="s">
        <v>403</v>
      </c>
      <c r="C4507" t="s">
        <v>20674</v>
      </c>
      <c r="D4507" t="s">
        <v>20675</v>
      </c>
      <c r="E4507">
        <v>25652.47</v>
      </c>
      <c r="F4507">
        <v>0</v>
      </c>
      <c r="G4507">
        <v>0</v>
      </c>
      <c r="I4507">
        <v>0</v>
      </c>
      <c r="J4507">
        <v>25652.47</v>
      </c>
      <c r="K4507" t="s">
        <v>20676</v>
      </c>
      <c r="L4507" t="s">
        <v>46</v>
      </c>
      <c r="M4507" t="s">
        <v>20677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hidden="1" x14ac:dyDescent="0.2">
      <c r="A4508" t="s">
        <v>402</v>
      </c>
      <c r="B4508" t="s">
        <v>403</v>
      </c>
      <c r="C4508" t="s">
        <v>30535</v>
      </c>
      <c r="D4508" t="s">
        <v>30536</v>
      </c>
      <c r="E4508">
        <v>9809.7999999999993</v>
      </c>
      <c r="F4508">
        <v>0</v>
      </c>
      <c r="G4508">
        <v>0</v>
      </c>
      <c r="I4508">
        <v>0</v>
      </c>
      <c r="J4508">
        <v>9809.7999999999993</v>
      </c>
      <c r="K4508" t="s">
        <v>30537</v>
      </c>
      <c r="L4508" t="s">
        <v>46</v>
      </c>
      <c r="M4508" t="s">
        <v>30538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hidden="1" x14ac:dyDescent="0.2">
      <c r="A4509" t="s">
        <v>402</v>
      </c>
      <c r="B4509" t="s">
        <v>403</v>
      </c>
      <c r="C4509" t="s">
        <v>23075</v>
      </c>
      <c r="D4509" t="s">
        <v>23076</v>
      </c>
      <c r="E4509">
        <v>69761.13</v>
      </c>
      <c r="F4509">
        <v>0</v>
      </c>
      <c r="G4509">
        <v>0</v>
      </c>
      <c r="I4509">
        <v>0</v>
      </c>
      <c r="J4509">
        <v>69761.13</v>
      </c>
      <c r="K4509" t="s">
        <v>23077</v>
      </c>
      <c r="L4509" t="s">
        <v>46</v>
      </c>
      <c r="M4509" t="s">
        <v>23078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hidden="1" x14ac:dyDescent="0.2">
      <c r="A4510" t="s">
        <v>402</v>
      </c>
      <c r="B4510" t="s">
        <v>403</v>
      </c>
      <c r="C4510" t="s">
        <v>28315</v>
      </c>
      <c r="D4510" t="s">
        <v>1548</v>
      </c>
      <c r="E4510">
        <v>67148.460000000006</v>
      </c>
      <c r="F4510">
        <v>0</v>
      </c>
      <c r="G4510">
        <v>0</v>
      </c>
      <c r="I4510">
        <v>0</v>
      </c>
      <c r="J4510">
        <v>67148.460000000006</v>
      </c>
      <c r="K4510" t="s">
        <v>28316</v>
      </c>
      <c r="L4510" t="s">
        <v>46</v>
      </c>
      <c r="M4510" t="s">
        <v>28317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hidden="1" x14ac:dyDescent="0.2">
      <c r="A4511" t="s">
        <v>402</v>
      </c>
      <c r="B4511" t="s">
        <v>403</v>
      </c>
      <c r="C4511" t="s">
        <v>1547</v>
      </c>
      <c r="D4511" t="s">
        <v>1548</v>
      </c>
      <c r="E4511">
        <v>72558.86</v>
      </c>
      <c r="F4511">
        <v>0</v>
      </c>
      <c r="G4511">
        <v>0</v>
      </c>
      <c r="I4511">
        <v>0</v>
      </c>
      <c r="J4511">
        <v>72558.86</v>
      </c>
      <c r="K4511" t="s">
        <v>1549</v>
      </c>
      <c r="L4511" t="s">
        <v>46</v>
      </c>
      <c r="M4511" t="s">
        <v>1550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hidden="1" x14ac:dyDescent="0.2">
      <c r="A4512" t="s">
        <v>402</v>
      </c>
      <c r="B4512" t="s">
        <v>403</v>
      </c>
      <c r="C4512" t="s">
        <v>27586</v>
      </c>
      <c r="D4512" t="s">
        <v>27587</v>
      </c>
      <c r="E4512">
        <v>66155.78</v>
      </c>
      <c r="F4512">
        <v>0</v>
      </c>
      <c r="G4512">
        <v>9838.19</v>
      </c>
      <c r="H4512" t="s">
        <v>44</v>
      </c>
      <c r="I4512">
        <v>0</v>
      </c>
      <c r="J4512">
        <v>75993.97</v>
      </c>
      <c r="K4512" t="s">
        <v>27588</v>
      </c>
      <c r="L4512" t="s">
        <v>46</v>
      </c>
      <c r="M4512" t="s">
        <v>27589</v>
      </c>
      <c r="N4512">
        <v>9838.19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hidden="1" x14ac:dyDescent="0.2">
      <c r="A4513" t="s">
        <v>414</v>
      </c>
      <c r="B4513" t="s">
        <v>415</v>
      </c>
      <c r="C4513" t="s">
        <v>2522</v>
      </c>
      <c r="D4513" t="s">
        <v>2523</v>
      </c>
      <c r="E4513">
        <v>252</v>
      </c>
      <c r="F4513">
        <v>0</v>
      </c>
      <c r="G4513">
        <v>0</v>
      </c>
      <c r="I4513">
        <v>0</v>
      </c>
      <c r="J4513">
        <v>252</v>
      </c>
      <c r="K4513" t="s">
        <v>2524</v>
      </c>
      <c r="L4513" t="s">
        <v>46</v>
      </c>
      <c r="M4513" t="s">
        <v>2525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hidden="1" x14ac:dyDescent="0.2">
      <c r="A4514" t="s">
        <v>414</v>
      </c>
      <c r="B4514" t="s">
        <v>415</v>
      </c>
      <c r="C4514" t="s">
        <v>30911</v>
      </c>
      <c r="D4514" t="s">
        <v>2523</v>
      </c>
      <c r="E4514">
        <v>672</v>
      </c>
      <c r="F4514">
        <v>0</v>
      </c>
      <c r="G4514">
        <v>0</v>
      </c>
      <c r="I4514">
        <v>0</v>
      </c>
      <c r="J4514">
        <v>672</v>
      </c>
      <c r="K4514" t="s">
        <v>30912</v>
      </c>
      <c r="L4514" t="s">
        <v>46</v>
      </c>
      <c r="M4514" t="s">
        <v>4012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hidden="1" x14ac:dyDescent="0.2">
      <c r="A4515" t="s">
        <v>414</v>
      </c>
      <c r="B4515" t="s">
        <v>415</v>
      </c>
      <c r="C4515" t="s">
        <v>8483</v>
      </c>
      <c r="D4515" t="s">
        <v>2523</v>
      </c>
      <c r="E4515">
        <v>476</v>
      </c>
      <c r="F4515">
        <v>0</v>
      </c>
      <c r="G4515">
        <v>0</v>
      </c>
      <c r="I4515">
        <v>0</v>
      </c>
      <c r="J4515">
        <v>476</v>
      </c>
      <c r="K4515" t="s">
        <v>8484</v>
      </c>
      <c r="L4515" t="s">
        <v>46</v>
      </c>
      <c r="M4515" t="s">
        <v>8485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hidden="1" x14ac:dyDescent="0.2">
      <c r="A4516" t="s">
        <v>414</v>
      </c>
      <c r="B4516" t="s">
        <v>415</v>
      </c>
      <c r="C4516" t="s">
        <v>27884</v>
      </c>
      <c r="D4516" t="s">
        <v>2523</v>
      </c>
      <c r="E4516">
        <v>532</v>
      </c>
      <c r="F4516">
        <v>0</v>
      </c>
      <c r="G4516">
        <v>0</v>
      </c>
      <c r="I4516">
        <v>0</v>
      </c>
      <c r="J4516">
        <v>532</v>
      </c>
      <c r="K4516" t="s">
        <v>27885</v>
      </c>
      <c r="L4516" t="s">
        <v>46</v>
      </c>
      <c r="M4516" t="s">
        <v>2316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hidden="1" x14ac:dyDescent="0.2">
      <c r="A4517" t="s">
        <v>414</v>
      </c>
      <c r="B4517" t="s">
        <v>415</v>
      </c>
      <c r="C4517" t="s">
        <v>10759</v>
      </c>
      <c r="D4517" t="s">
        <v>2523</v>
      </c>
      <c r="E4517">
        <v>1008</v>
      </c>
      <c r="F4517">
        <v>0</v>
      </c>
      <c r="G4517">
        <v>0</v>
      </c>
      <c r="I4517">
        <v>0</v>
      </c>
      <c r="J4517">
        <v>1008</v>
      </c>
      <c r="K4517" t="s">
        <v>10760</v>
      </c>
      <c r="L4517" t="s">
        <v>46</v>
      </c>
      <c r="M4517" t="s">
        <v>10761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hidden="1" x14ac:dyDescent="0.2">
      <c r="A4518" t="s">
        <v>311</v>
      </c>
      <c r="B4518" t="s">
        <v>312</v>
      </c>
      <c r="C4518" t="s">
        <v>11827</v>
      </c>
      <c r="D4518" t="s">
        <v>11828</v>
      </c>
      <c r="E4518">
        <v>9426.75</v>
      </c>
      <c r="F4518">
        <v>0</v>
      </c>
      <c r="G4518">
        <v>0</v>
      </c>
      <c r="I4518">
        <v>0</v>
      </c>
      <c r="J4518">
        <v>9426.75</v>
      </c>
      <c r="K4518" t="s">
        <v>11829</v>
      </c>
      <c r="L4518" t="s">
        <v>46</v>
      </c>
      <c r="M4518" t="s">
        <v>11830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hidden="1" x14ac:dyDescent="0.2">
      <c r="A4519" t="s">
        <v>311</v>
      </c>
      <c r="B4519" t="s">
        <v>312</v>
      </c>
      <c r="C4519" t="s">
        <v>10390</v>
      </c>
      <c r="D4519" t="s">
        <v>10391</v>
      </c>
      <c r="E4519">
        <v>625.4</v>
      </c>
      <c r="F4519">
        <v>0</v>
      </c>
      <c r="G4519">
        <v>0</v>
      </c>
      <c r="I4519">
        <v>0</v>
      </c>
      <c r="J4519">
        <v>625.4</v>
      </c>
      <c r="K4519" t="s">
        <v>10392</v>
      </c>
      <c r="L4519" t="s">
        <v>46</v>
      </c>
      <c r="M4519" t="s">
        <v>5441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hidden="1" x14ac:dyDescent="0.2">
      <c r="A4520" t="s">
        <v>311</v>
      </c>
      <c r="B4520" t="s">
        <v>312</v>
      </c>
      <c r="C4520" t="s">
        <v>19268</v>
      </c>
      <c r="D4520" t="s">
        <v>10391</v>
      </c>
      <c r="E4520">
        <v>4428</v>
      </c>
      <c r="F4520">
        <v>0</v>
      </c>
      <c r="G4520">
        <v>0</v>
      </c>
      <c r="I4520">
        <v>0</v>
      </c>
      <c r="J4520">
        <v>4428</v>
      </c>
      <c r="K4520" t="s">
        <v>19269</v>
      </c>
      <c r="L4520" t="s">
        <v>46</v>
      </c>
      <c r="M4520" t="s">
        <v>19270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hidden="1" x14ac:dyDescent="0.2">
      <c r="A4521" t="s">
        <v>64</v>
      </c>
      <c r="B4521" t="s">
        <v>65</v>
      </c>
      <c r="C4521" t="s">
        <v>31954</v>
      </c>
      <c r="D4521" t="s">
        <v>31955</v>
      </c>
      <c r="E4521">
        <v>4498.41</v>
      </c>
      <c r="F4521">
        <v>0</v>
      </c>
      <c r="G4521">
        <v>51.91</v>
      </c>
      <c r="H4521" t="s">
        <v>69</v>
      </c>
      <c r="I4521">
        <v>0</v>
      </c>
      <c r="J4521">
        <v>4550.32</v>
      </c>
      <c r="K4521" t="s">
        <v>31956</v>
      </c>
      <c r="L4521" t="s">
        <v>46</v>
      </c>
      <c r="M4521" t="s">
        <v>31957</v>
      </c>
      <c r="N4521">
        <v>0</v>
      </c>
      <c r="O4521">
        <v>51.91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hidden="1" x14ac:dyDescent="0.2">
      <c r="A4522" t="s">
        <v>1648</v>
      </c>
      <c r="B4522" t="s">
        <v>1649</v>
      </c>
      <c r="C4522" t="s">
        <v>10712</v>
      </c>
      <c r="D4522" t="s">
        <v>10713</v>
      </c>
      <c r="E4522">
        <v>29405.18</v>
      </c>
      <c r="F4522">
        <v>2178.16</v>
      </c>
      <c r="G4522">
        <v>4356.32</v>
      </c>
      <c r="H4522" t="s">
        <v>44</v>
      </c>
      <c r="I4522">
        <v>0</v>
      </c>
      <c r="J4522">
        <v>31583.34</v>
      </c>
      <c r="K4522" t="s">
        <v>10714</v>
      </c>
      <c r="L4522" t="s">
        <v>46</v>
      </c>
      <c r="M4522" t="s">
        <v>10715</v>
      </c>
      <c r="N4522">
        <v>4356.32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hidden="1" x14ac:dyDescent="0.2">
      <c r="A4523" t="s">
        <v>1648</v>
      </c>
      <c r="B4523" t="s">
        <v>1649</v>
      </c>
      <c r="C4523" t="s">
        <v>11899</v>
      </c>
      <c r="D4523" t="s">
        <v>11900</v>
      </c>
      <c r="E4523">
        <v>220</v>
      </c>
      <c r="F4523">
        <v>0</v>
      </c>
      <c r="G4523">
        <v>0</v>
      </c>
      <c r="I4523">
        <v>0</v>
      </c>
      <c r="J4523">
        <v>220</v>
      </c>
      <c r="K4523" t="s">
        <v>11901</v>
      </c>
      <c r="L4523" t="s">
        <v>46</v>
      </c>
      <c r="M4523" t="s">
        <v>11902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hidden="1" x14ac:dyDescent="0.2">
      <c r="A4524" t="s">
        <v>1648</v>
      </c>
      <c r="B4524" t="s">
        <v>1649</v>
      </c>
      <c r="C4524" t="s">
        <v>22105</v>
      </c>
      <c r="D4524" t="s">
        <v>22106</v>
      </c>
      <c r="E4524">
        <v>624</v>
      </c>
      <c r="F4524">
        <v>0</v>
      </c>
      <c r="G4524">
        <v>0</v>
      </c>
      <c r="I4524">
        <v>0</v>
      </c>
      <c r="J4524">
        <v>624</v>
      </c>
      <c r="K4524" t="s">
        <v>22107</v>
      </c>
      <c r="L4524" t="s">
        <v>46</v>
      </c>
      <c r="M4524" t="s">
        <v>22108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hidden="1" x14ac:dyDescent="0.2">
      <c r="A4525" t="s">
        <v>64</v>
      </c>
      <c r="B4525" t="s">
        <v>65</v>
      </c>
      <c r="C4525" t="s">
        <v>22285</v>
      </c>
      <c r="D4525" t="s">
        <v>22286</v>
      </c>
      <c r="E4525">
        <v>2557.23</v>
      </c>
      <c r="F4525">
        <v>0</v>
      </c>
      <c r="G4525">
        <v>0</v>
      </c>
      <c r="I4525">
        <v>0</v>
      </c>
      <c r="J4525">
        <v>2557.23</v>
      </c>
      <c r="K4525" t="s">
        <v>22287</v>
      </c>
      <c r="L4525" t="s">
        <v>46</v>
      </c>
      <c r="M4525" t="s">
        <v>22288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hidden="1" x14ac:dyDescent="0.2">
      <c r="A4526" t="s">
        <v>64</v>
      </c>
      <c r="B4526" t="s">
        <v>65</v>
      </c>
      <c r="C4526" t="s">
        <v>29103</v>
      </c>
      <c r="D4526" t="s">
        <v>29104</v>
      </c>
      <c r="E4526">
        <v>3462.05</v>
      </c>
      <c r="F4526">
        <v>0</v>
      </c>
      <c r="G4526">
        <v>126.05</v>
      </c>
      <c r="H4526" t="s">
        <v>69</v>
      </c>
      <c r="I4526">
        <v>0</v>
      </c>
      <c r="J4526">
        <v>3588.1</v>
      </c>
      <c r="K4526" t="s">
        <v>29105</v>
      </c>
      <c r="L4526" t="s">
        <v>46</v>
      </c>
      <c r="M4526" t="s">
        <v>29106</v>
      </c>
      <c r="N4526">
        <v>0</v>
      </c>
      <c r="O4526">
        <v>126.05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hidden="1" x14ac:dyDescent="0.2">
      <c r="A4527" t="s">
        <v>64</v>
      </c>
      <c r="B4527" t="s">
        <v>65</v>
      </c>
      <c r="C4527" t="s">
        <v>23223</v>
      </c>
      <c r="D4527" t="s">
        <v>23224</v>
      </c>
      <c r="E4527">
        <v>4273.16</v>
      </c>
      <c r="F4527">
        <v>0</v>
      </c>
      <c r="G4527">
        <v>107.61</v>
      </c>
      <c r="H4527" t="s">
        <v>69</v>
      </c>
      <c r="I4527">
        <v>0</v>
      </c>
      <c r="J4527">
        <v>4380.7700000000004</v>
      </c>
      <c r="K4527" t="s">
        <v>23225</v>
      </c>
      <c r="L4527" t="s">
        <v>46</v>
      </c>
      <c r="M4527" t="s">
        <v>23226</v>
      </c>
      <c r="N4527">
        <v>0</v>
      </c>
      <c r="O4527">
        <v>107.61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hidden="1" x14ac:dyDescent="0.2">
      <c r="A4528" t="s">
        <v>611</v>
      </c>
      <c r="B4528" t="s">
        <v>612</v>
      </c>
      <c r="C4528" t="s">
        <v>6770</v>
      </c>
      <c r="D4528" t="s">
        <v>6771</v>
      </c>
      <c r="E4528">
        <v>519.54999999999995</v>
      </c>
      <c r="F4528">
        <v>0</v>
      </c>
      <c r="G4528">
        <v>83.13</v>
      </c>
      <c r="H4528" t="s">
        <v>44</v>
      </c>
      <c r="I4528">
        <v>0</v>
      </c>
      <c r="J4528">
        <v>602.67999999999995</v>
      </c>
      <c r="K4528" t="s">
        <v>6772</v>
      </c>
      <c r="L4528" t="s">
        <v>46</v>
      </c>
      <c r="M4528" t="s">
        <v>6773</v>
      </c>
      <c r="N4528">
        <v>83.13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hidden="1" x14ac:dyDescent="0.2">
      <c r="A4529" t="s">
        <v>64</v>
      </c>
      <c r="B4529" t="s">
        <v>65</v>
      </c>
      <c r="C4529" t="s">
        <v>27749</v>
      </c>
      <c r="D4529" t="s">
        <v>27750</v>
      </c>
      <c r="E4529">
        <v>6879.04</v>
      </c>
      <c r="F4529">
        <v>0</v>
      </c>
      <c r="G4529">
        <v>132.44999999999999</v>
      </c>
      <c r="H4529" t="s">
        <v>69</v>
      </c>
      <c r="I4529">
        <v>0</v>
      </c>
      <c r="J4529">
        <v>7011.49</v>
      </c>
      <c r="K4529" t="s">
        <v>27751</v>
      </c>
      <c r="L4529" t="s">
        <v>46</v>
      </c>
      <c r="M4529" t="s">
        <v>27752</v>
      </c>
      <c r="N4529">
        <v>0</v>
      </c>
      <c r="O4529">
        <v>132.44999999999999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hidden="1" x14ac:dyDescent="0.2">
      <c r="A4530" t="s">
        <v>626</v>
      </c>
      <c r="B4530" t="s">
        <v>627</v>
      </c>
      <c r="C4530" t="s">
        <v>2820</v>
      </c>
      <c r="D4530" t="s">
        <v>2821</v>
      </c>
      <c r="E4530">
        <v>1867.5</v>
      </c>
      <c r="F4530">
        <v>0</v>
      </c>
      <c r="G4530">
        <v>0</v>
      </c>
      <c r="I4530">
        <v>0</v>
      </c>
      <c r="J4530">
        <v>1867.5</v>
      </c>
      <c r="K4530" t="s">
        <v>2822</v>
      </c>
      <c r="L4530" t="s">
        <v>46</v>
      </c>
      <c r="M4530" t="s">
        <v>2823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hidden="1" x14ac:dyDescent="0.2">
      <c r="A4531" t="s">
        <v>626</v>
      </c>
      <c r="B4531" t="s">
        <v>627</v>
      </c>
      <c r="C4531" t="s">
        <v>21158</v>
      </c>
      <c r="D4531" t="s">
        <v>21159</v>
      </c>
      <c r="E4531">
        <v>487.5</v>
      </c>
      <c r="F4531">
        <v>0</v>
      </c>
      <c r="G4531">
        <v>0</v>
      </c>
      <c r="I4531">
        <v>0</v>
      </c>
      <c r="J4531">
        <v>487.5</v>
      </c>
      <c r="K4531" t="s">
        <v>21160</v>
      </c>
      <c r="L4531" t="s">
        <v>46</v>
      </c>
      <c r="M4531" t="s">
        <v>21161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hidden="1" x14ac:dyDescent="0.2">
      <c r="A4532" t="s">
        <v>89</v>
      </c>
      <c r="B4532" t="s">
        <v>90</v>
      </c>
      <c r="C4532" t="s">
        <v>11620</v>
      </c>
      <c r="D4532" t="s">
        <v>11621</v>
      </c>
      <c r="E4532">
        <v>962.22</v>
      </c>
      <c r="F4532">
        <v>0</v>
      </c>
      <c r="G4532">
        <v>0</v>
      </c>
      <c r="I4532">
        <v>0</v>
      </c>
      <c r="J4532">
        <v>962.22</v>
      </c>
      <c r="K4532" t="s">
        <v>11622</v>
      </c>
      <c r="L4532" t="s">
        <v>46</v>
      </c>
      <c r="M4532" t="s">
        <v>11623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hidden="1" x14ac:dyDescent="0.2">
      <c r="A4533" t="s">
        <v>626</v>
      </c>
      <c r="B4533" t="s">
        <v>627</v>
      </c>
      <c r="C4533" t="s">
        <v>20336</v>
      </c>
      <c r="D4533" t="s">
        <v>20337</v>
      </c>
      <c r="E4533">
        <v>2210</v>
      </c>
      <c r="F4533">
        <v>0</v>
      </c>
      <c r="G4533">
        <v>0</v>
      </c>
      <c r="I4533">
        <v>0</v>
      </c>
      <c r="J4533">
        <v>2210</v>
      </c>
      <c r="K4533" t="s">
        <v>20338</v>
      </c>
      <c r="L4533" t="s">
        <v>46</v>
      </c>
      <c r="M4533" t="s">
        <v>20339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hidden="1" x14ac:dyDescent="0.2">
      <c r="A4534" t="s">
        <v>298</v>
      </c>
      <c r="B4534" t="s">
        <v>299</v>
      </c>
      <c r="C4534" t="s">
        <v>10866</v>
      </c>
      <c r="D4534" t="s">
        <v>10867</v>
      </c>
      <c r="E4534">
        <v>893</v>
      </c>
      <c r="F4534">
        <v>0</v>
      </c>
      <c r="G4534">
        <v>0</v>
      </c>
      <c r="I4534">
        <v>0</v>
      </c>
      <c r="J4534">
        <v>893</v>
      </c>
      <c r="K4534" t="s">
        <v>10868</v>
      </c>
      <c r="L4534" t="s">
        <v>46</v>
      </c>
      <c r="M4534" t="s">
        <v>10869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hidden="1" x14ac:dyDescent="0.2">
      <c r="A4535" t="s">
        <v>445</v>
      </c>
      <c r="B4535" t="s">
        <v>446</v>
      </c>
      <c r="C4535" t="s">
        <v>2541</v>
      </c>
      <c r="D4535" t="s">
        <v>2542</v>
      </c>
      <c r="E4535">
        <v>1840</v>
      </c>
      <c r="F4535">
        <v>0</v>
      </c>
      <c r="G4535">
        <v>0</v>
      </c>
      <c r="I4535">
        <v>0</v>
      </c>
      <c r="J4535">
        <v>1840</v>
      </c>
      <c r="K4535" t="s">
        <v>2543</v>
      </c>
      <c r="L4535" t="s">
        <v>46</v>
      </c>
      <c r="M4535" t="s">
        <v>2544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hidden="1" x14ac:dyDescent="0.2">
      <c r="A4536" t="s">
        <v>2399</v>
      </c>
      <c r="B4536" t="s">
        <v>2400</v>
      </c>
      <c r="C4536" t="s">
        <v>2401</v>
      </c>
      <c r="D4536" t="s">
        <v>2402</v>
      </c>
      <c r="E4536">
        <v>1244.1300000000001</v>
      </c>
      <c r="F4536">
        <v>0</v>
      </c>
      <c r="G4536">
        <v>0</v>
      </c>
      <c r="I4536">
        <v>0</v>
      </c>
      <c r="J4536">
        <v>1244.1300000000001</v>
      </c>
      <c r="K4536" t="s">
        <v>2403</v>
      </c>
      <c r="L4536" t="s">
        <v>85</v>
      </c>
      <c r="M4536" t="s">
        <v>2404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hidden="1" x14ac:dyDescent="0.2">
      <c r="A4537" t="s">
        <v>298</v>
      </c>
      <c r="B4537" t="s">
        <v>299</v>
      </c>
      <c r="C4537" t="s">
        <v>23841</v>
      </c>
      <c r="D4537" t="s">
        <v>23842</v>
      </c>
      <c r="E4537">
        <v>4584.8100000000004</v>
      </c>
      <c r="F4537">
        <v>209.56</v>
      </c>
      <c r="G4537">
        <v>0</v>
      </c>
      <c r="I4537">
        <v>0</v>
      </c>
      <c r="J4537">
        <v>4375.25</v>
      </c>
      <c r="K4537" t="s">
        <v>23843</v>
      </c>
      <c r="L4537" t="s">
        <v>46</v>
      </c>
      <c r="M4537" t="s">
        <v>23844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hidden="1" x14ac:dyDescent="0.2">
      <c r="A4538" t="s">
        <v>298</v>
      </c>
      <c r="B4538" t="s">
        <v>299</v>
      </c>
      <c r="C4538" t="s">
        <v>2252</v>
      </c>
      <c r="D4538" t="s">
        <v>2253</v>
      </c>
      <c r="E4538">
        <v>1672.17</v>
      </c>
      <c r="F4538">
        <v>0.02</v>
      </c>
      <c r="G4538">
        <v>0</v>
      </c>
      <c r="I4538">
        <v>0</v>
      </c>
      <c r="J4538">
        <v>1672.15</v>
      </c>
      <c r="K4538" t="s">
        <v>2254</v>
      </c>
      <c r="L4538" t="s">
        <v>46</v>
      </c>
      <c r="M4538" t="s">
        <v>2255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hidden="1" x14ac:dyDescent="0.2">
      <c r="A4539" t="s">
        <v>64</v>
      </c>
      <c r="B4539" t="s">
        <v>65</v>
      </c>
      <c r="C4539" t="s">
        <v>9804</v>
      </c>
      <c r="D4539" t="s">
        <v>9805</v>
      </c>
      <c r="E4539">
        <v>3969.89</v>
      </c>
      <c r="F4539">
        <v>0</v>
      </c>
      <c r="G4539">
        <v>0</v>
      </c>
      <c r="I4539">
        <v>0</v>
      </c>
      <c r="J4539">
        <v>3969.89</v>
      </c>
      <c r="K4539" t="s">
        <v>9806</v>
      </c>
      <c r="L4539" t="s">
        <v>46</v>
      </c>
      <c r="M4539" t="s">
        <v>9807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hidden="1" x14ac:dyDescent="0.2">
      <c r="A4540" t="s">
        <v>626</v>
      </c>
      <c r="B4540" t="s">
        <v>627</v>
      </c>
      <c r="C4540" t="s">
        <v>18148</v>
      </c>
      <c r="D4540" t="s">
        <v>18149</v>
      </c>
      <c r="E4540">
        <v>2642.5</v>
      </c>
      <c r="F4540">
        <v>0</v>
      </c>
      <c r="G4540">
        <v>0</v>
      </c>
      <c r="I4540">
        <v>0</v>
      </c>
      <c r="J4540">
        <v>2642.5</v>
      </c>
      <c r="K4540" t="s">
        <v>18150</v>
      </c>
      <c r="L4540" t="s">
        <v>46</v>
      </c>
      <c r="M4540" t="s">
        <v>18151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hidden="1" x14ac:dyDescent="0.2">
      <c r="A4541" t="s">
        <v>626</v>
      </c>
      <c r="B4541" t="s">
        <v>627</v>
      </c>
      <c r="C4541" t="s">
        <v>21356</v>
      </c>
      <c r="D4541" t="s">
        <v>18149</v>
      </c>
      <c r="E4541">
        <v>1061</v>
      </c>
      <c r="F4541">
        <v>0</v>
      </c>
      <c r="G4541">
        <v>0</v>
      </c>
      <c r="I4541">
        <v>0</v>
      </c>
      <c r="J4541">
        <v>1061</v>
      </c>
      <c r="K4541" t="s">
        <v>21357</v>
      </c>
      <c r="L4541" t="s">
        <v>46</v>
      </c>
      <c r="M4541" t="s">
        <v>21358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hidden="1" x14ac:dyDescent="0.2">
      <c r="A4542" t="s">
        <v>626</v>
      </c>
      <c r="B4542" t="s">
        <v>627</v>
      </c>
      <c r="C4542" t="s">
        <v>22318</v>
      </c>
      <c r="D4542" t="s">
        <v>22319</v>
      </c>
      <c r="E4542">
        <v>323</v>
      </c>
      <c r="F4542">
        <v>0</v>
      </c>
      <c r="G4542">
        <v>0</v>
      </c>
      <c r="I4542">
        <v>0</v>
      </c>
      <c r="J4542">
        <v>323</v>
      </c>
      <c r="K4542" t="s">
        <v>22320</v>
      </c>
      <c r="L4542" t="s">
        <v>46</v>
      </c>
      <c r="M4542" t="s">
        <v>22321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hidden="1" x14ac:dyDescent="0.2">
      <c r="A4543" t="s">
        <v>207</v>
      </c>
      <c r="B4543" t="s">
        <v>208</v>
      </c>
      <c r="C4543" t="s">
        <v>15404</v>
      </c>
      <c r="D4543" t="s">
        <v>15405</v>
      </c>
      <c r="E4543">
        <v>1353.85</v>
      </c>
      <c r="F4543">
        <v>0</v>
      </c>
      <c r="G4543">
        <v>108.29</v>
      </c>
      <c r="H4543" t="s">
        <v>212</v>
      </c>
      <c r="I4543">
        <v>0</v>
      </c>
      <c r="J4543">
        <v>1462.14</v>
      </c>
      <c r="K4543" t="s">
        <v>15406</v>
      </c>
      <c r="L4543" t="s">
        <v>46</v>
      </c>
      <c r="M4543" t="s">
        <v>15407</v>
      </c>
      <c r="N4543">
        <v>0</v>
      </c>
      <c r="O4543">
        <v>108.29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hidden="1" x14ac:dyDescent="0.2">
      <c r="A4544" t="s">
        <v>626</v>
      </c>
      <c r="B4544" t="s">
        <v>627</v>
      </c>
      <c r="C4544" t="s">
        <v>15812</v>
      </c>
      <c r="D4544" t="s">
        <v>15813</v>
      </c>
      <c r="E4544">
        <v>2316</v>
      </c>
      <c r="F4544">
        <v>0</v>
      </c>
      <c r="G4544">
        <v>0</v>
      </c>
      <c r="I4544">
        <v>0</v>
      </c>
      <c r="J4544">
        <v>2316</v>
      </c>
      <c r="K4544" t="s">
        <v>15814</v>
      </c>
      <c r="L4544" t="s">
        <v>46</v>
      </c>
      <c r="M4544" t="s">
        <v>15815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hidden="1" x14ac:dyDescent="0.2">
      <c r="A4545" t="s">
        <v>2564</v>
      </c>
      <c r="B4545" t="s">
        <v>2565</v>
      </c>
      <c r="C4545" t="s">
        <v>2566</v>
      </c>
      <c r="D4545" t="s">
        <v>2567</v>
      </c>
      <c r="E4545">
        <v>61250</v>
      </c>
      <c r="F4545">
        <v>0</v>
      </c>
      <c r="G4545">
        <v>9800</v>
      </c>
      <c r="H4545" t="s">
        <v>44</v>
      </c>
      <c r="I4545">
        <v>0</v>
      </c>
      <c r="J4545">
        <v>71050</v>
      </c>
      <c r="K4545" t="s">
        <v>2568</v>
      </c>
      <c r="L4545" t="s">
        <v>46</v>
      </c>
      <c r="M4545" t="s">
        <v>2569</v>
      </c>
      <c r="N4545">
        <v>9800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hidden="1" x14ac:dyDescent="0.2">
      <c r="A4546" t="s">
        <v>64</v>
      </c>
      <c r="B4546" t="s">
        <v>65</v>
      </c>
      <c r="C4546" t="s">
        <v>34092</v>
      </c>
      <c r="D4546" t="s">
        <v>34093</v>
      </c>
      <c r="E4546">
        <v>9156.8799999999992</v>
      </c>
      <c r="F4546">
        <v>0</v>
      </c>
      <c r="G4546">
        <v>237.01</v>
      </c>
      <c r="H4546" t="s">
        <v>69</v>
      </c>
      <c r="I4546">
        <v>0</v>
      </c>
      <c r="J4546">
        <v>9393.89</v>
      </c>
      <c r="K4546" t="s">
        <v>34094</v>
      </c>
      <c r="L4546" t="s">
        <v>46</v>
      </c>
      <c r="M4546" t="s">
        <v>34095</v>
      </c>
      <c r="N4546">
        <v>0</v>
      </c>
      <c r="O4546">
        <v>237.01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hidden="1" x14ac:dyDescent="0.2">
      <c r="A4547" t="s">
        <v>1420</v>
      </c>
      <c r="B4547" t="s">
        <v>1421</v>
      </c>
      <c r="C4547" t="s">
        <v>16633</v>
      </c>
      <c r="D4547" t="s">
        <v>16634</v>
      </c>
      <c r="E4547">
        <v>282892.33</v>
      </c>
      <c r="F4547">
        <v>0</v>
      </c>
      <c r="G4547">
        <v>45262.77</v>
      </c>
      <c r="H4547" t="s">
        <v>44</v>
      </c>
      <c r="I4547">
        <v>0</v>
      </c>
      <c r="J4547">
        <v>328155.09999999998</v>
      </c>
      <c r="K4547" t="s">
        <v>16635</v>
      </c>
      <c r="L4547" t="s">
        <v>46</v>
      </c>
      <c r="M4547" t="s">
        <v>16636</v>
      </c>
      <c r="N4547">
        <v>45262.77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hidden="1" x14ac:dyDescent="0.2">
      <c r="A4548" t="s">
        <v>1420</v>
      </c>
      <c r="B4548" t="s">
        <v>1421</v>
      </c>
      <c r="C4548" t="s">
        <v>25266</v>
      </c>
      <c r="D4548" t="s">
        <v>25267</v>
      </c>
      <c r="E4548">
        <v>5604.84</v>
      </c>
      <c r="F4548">
        <v>0</v>
      </c>
      <c r="G4548">
        <v>0</v>
      </c>
      <c r="I4548">
        <v>0</v>
      </c>
      <c r="J4548">
        <v>5604.84</v>
      </c>
      <c r="K4548" t="s">
        <v>25268</v>
      </c>
      <c r="L4548" t="s">
        <v>46</v>
      </c>
      <c r="M4548" t="s">
        <v>25269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hidden="1" x14ac:dyDescent="0.2">
      <c r="A4549" t="s">
        <v>1420</v>
      </c>
      <c r="B4549" t="s">
        <v>1421</v>
      </c>
      <c r="C4549" t="s">
        <v>28318</v>
      </c>
      <c r="D4549" t="s">
        <v>28319</v>
      </c>
      <c r="E4549">
        <v>30171.93</v>
      </c>
      <c r="F4549">
        <v>0</v>
      </c>
      <c r="G4549">
        <v>4827.51</v>
      </c>
      <c r="H4549" t="s">
        <v>44</v>
      </c>
      <c r="I4549">
        <v>0</v>
      </c>
      <c r="J4549">
        <v>34999.440000000002</v>
      </c>
      <c r="K4549" t="s">
        <v>28320</v>
      </c>
      <c r="L4549" t="s">
        <v>46</v>
      </c>
      <c r="M4549" t="s">
        <v>28321</v>
      </c>
      <c r="N4549">
        <v>4827.51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hidden="1" x14ac:dyDescent="0.2">
      <c r="A4550" t="s">
        <v>64</v>
      </c>
      <c r="B4550" t="s">
        <v>65</v>
      </c>
      <c r="C4550" t="s">
        <v>12505</v>
      </c>
      <c r="D4550" t="s">
        <v>12506</v>
      </c>
      <c r="E4550">
        <v>6483.34</v>
      </c>
      <c r="F4550">
        <v>0</v>
      </c>
      <c r="G4550">
        <v>110.63</v>
      </c>
      <c r="H4550" t="s">
        <v>69</v>
      </c>
      <c r="I4550">
        <v>0</v>
      </c>
      <c r="J4550">
        <v>6593.97</v>
      </c>
      <c r="K4550" t="s">
        <v>12507</v>
      </c>
      <c r="L4550" t="s">
        <v>46</v>
      </c>
      <c r="M4550" t="s">
        <v>12508</v>
      </c>
      <c r="N4550">
        <v>0</v>
      </c>
      <c r="O4550">
        <v>110.63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hidden="1" x14ac:dyDescent="0.2">
      <c r="A4551" t="s">
        <v>10729</v>
      </c>
      <c r="B4551" t="s">
        <v>10730</v>
      </c>
      <c r="C4551" t="s">
        <v>10731</v>
      </c>
      <c r="D4551" t="s">
        <v>10732</v>
      </c>
      <c r="E4551">
        <v>25228.75</v>
      </c>
      <c r="F4551">
        <v>0</v>
      </c>
      <c r="G4551">
        <v>2907.01</v>
      </c>
      <c r="H4551" t="s">
        <v>44</v>
      </c>
      <c r="I4551">
        <v>0</v>
      </c>
      <c r="J4551">
        <v>28135.759999999998</v>
      </c>
      <c r="K4551" t="s">
        <v>10733</v>
      </c>
      <c r="L4551" t="s">
        <v>46</v>
      </c>
      <c r="M4551" t="s">
        <v>10734</v>
      </c>
      <c r="N4551">
        <v>2907.01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hidden="1" x14ac:dyDescent="0.2">
      <c r="A4552" t="s">
        <v>64</v>
      </c>
      <c r="B4552" t="s">
        <v>65</v>
      </c>
      <c r="C4552" t="s">
        <v>32964</v>
      </c>
      <c r="D4552" t="s">
        <v>32965</v>
      </c>
      <c r="E4552">
        <v>4451.7299999999996</v>
      </c>
      <c r="F4552">
        <v>0</v>
      </c>
      <c r="G4552">
        <v>77.680000000000007</v>
      </c>
      <c r="H4552" t="s">
        <v>69</v>
      </c>
      <c r="I4552">
        <v>0</v>
      </c>
      <c r="J4552">
        <v>4529.41</v>
      </c>
      <c r="K4552" t="s">
        <v>32966</v>
      </c>
      <c r="L4552" t="s">
        <v>46</v>
      </c>
      <c r="M4552" t="s">
        <v>32967</v>
      </c>
      <c r="N4552">
        <v>0</v>
      </c>
      <c r="O4552">
        <v>77.680000000000007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hidden="1" x14ac:dyDescent="0.2">
      <c r="A4553" t="s">
        <v>1231</v>
      </c>
      <c r="B4553" t="s">
        <v>1232</v>
      </c>
      <c r="C4553" t="s">
        <v>7945</v>
      </c>
      <c r="D4553" t="s">
        <v>7946</v>
      </c>
      <c r="E4553">
        <v>6300.51</v>
      </c>
      <c r="F4553">
        <v>0</v>
      </c>
      <c r="G4553">
        <v>1008.08</v>
      </c>
      <c r="H4553" t="s">
        <v>44</v>
      </c>
      <c r="I4553">
        <v>0</v>
      </c>
      <c r="J4553">
        <v>7308.59</v>
      </c>
      <c r="K4553" t="s">
        <v>7947</v>
      </c>
      <c r="L4553" t="s">
        <v>46</v>
      </c>
      <c r="M4553" t="s">
        <v>7948</v>
      </c>
      <c r="N4553">
        <v>1008.08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hidden="1" x14ac:dyDescent="0.2">
      <c r="A4554" t="s">
        <v>1231</v>
      </c>
      <c r="B4554" t="s">
        <v>1232</v>
      </c>
      <c r="C4554" t="s">
        <v>13598</v>
      </c>
      <c r="D4554" t="s">
        <v>10726</v>
      </c>
      <c r="E4554">
        <v>42918.96</v>
      </c>
      <c r="F4554">
        <v>0</v>
      </c>
      <c r="G4554">
        <v>6867.03</v>
      </c>
      <c r="H4554" t="s">
        <v>44</v>
      </c>
      <c r="I4554">
        <v>0</v>
      </c>
      <c r="J4554">
        <v>49785.99</v>
      </c>
      <c r="K4554" t="s">
        <v>13599</v>
      </c>
      <c r="L4554" t="s">
        <v>46</v>
      </c>
      <c r="M4554" t="s">
        <v>13600</v>
      </c>
      <c r="N4554">
        <v>6867.03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hidden="1" x14ac:dyDescent="0.2">
      <c r="A4555" t="s">
        <v>1231</v>
      </c>
      <c r="B4555" t="s">
        <v>1232</v>
      </c>
      <c r="C4555" t="s">
        <v>10725</v>
      </c>
      <c r="D4555" t="s">
        <v>10726</v>
      </c>
      <c r="E4555">
        <v>21493.84</v>
      </c>
      <c r="F4555">
        <v>0</v>
      </c>
      <c r="G4555">
        <v>3439.01</v>
      </c>
      <c r="H4555" t="s">
        <v>44</v>
      </c>
      <c r="I4555">
        <v>0</v>
      </c>
      <c r="J4555">
        <v>24932.85</v>
      </c>
      <c r="K4555" t="s">
        <v>10727</v>
      </c>
      <c r="L4555" t="s">
        <v>46</v>
      </c>
      <c r="M4555" t="s">
        <v>10728</v>
      </c>
      <c r="N4555">
        <v>3439.01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hidden="1" x14ac:dyDescent="0.2">
      <c r="A4556" t="s">
        <v>29484</v>
      </c>
      <c r="B4556" t="s">
        <v>29485</v>
      </c>
      <c r="C4556" t="s">
        <v>755</v>
      </c>
      <c r="D4556" t="s">
        <v>29992</v>
      </c>
      <c r="E4556">
        <v>762.93</v>
      </c>
      <c r="F4556">
        <v>0</v>
      </c>
      <c r="G4556">
        <v>122.07</v>
      </c>
      <c r="H4556" t="s">
        <v>44</v>
      </c>
      <c r="I4556">
        <v>0</v>
      </c>
      <c r="J4556">
        <v>885</v>
      </c>
      <c r="K4556" t="s">
        <v>29993</v>
      </c>
      <c r="L4556" t="s">
        <v>46</v>
      </c>
      <c r="M4556" t="s">
        <v>29994</v>
      </c>
      <c r="N4556">
        <v>122.07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hidden="1" x14ac:dyDescent="0.2">
      <c r="A4557" t="s">
        <v>445</v>
      </c>
      <c r="B4557" t="s">
        <v>446</v>
      </c>
      <c r="C4557" t="s">
        <v>20543</v>
      </c>
      <c r="D4557" t="s">
        <v>20544</v>
      </c>
      <c r="E4557">
        <v>259.26</v>
      </c>
      <c r="F4557">
        <v>0</v>
      </c>
      <c r="G4557">
        <v>20.74</v>
      </c>
      <c r="H4557" t="s">
        <v>69</v>
      </c>
      <c r="I4557">
        <v>0</v>
      </c>
      <c r="J4557">
        <v>280</v>
      </c>
      <c r="K4557" t="s">
        <v>20545</v>
      </c>
      <c r="L4557" t="s">
        <v>46</v>
      </c>
      <c r="M4557" t="s">
        <v>2743</v>
      </c>
      <c r="N4557">
        <v>0</v>
      </c>
      <c r="O4557">
        <v>20.74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hidden="1" x14ac:dyDescent="0.2">
      <c r="A4558" t="s">
        <v>445</v>
      </c>
      <c r="B4558" t="s">
        <v>446</v>
      </c>
      <c r="C4558" t="s">
        <v>28644</v>
      </c>
      <c r="D4558" t="s">
        <v>28645</v>
      </c>
      <c r="E4558">
        <v>2637</v>
      </c>
      <c r="F4558">
        <v>0</v>
      </c>
      <c r="G4558">
        <v>0</v>
      </c>
      <c r="I4558">
        <v>0</v>
      </c>
      <c r="J4558">
        <v>2637</v>
      </c>
      <c r="K4558" t="s">
        <v>28646</v>
      </c>
      <c r="L4558" t="s">
        <v>46</v>
      </c>
      <c r="M4558" t="s">
        <v>28647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hidden="1" x14ac:dyDescent="0.2">
      <c r="A4559" t="s">
        <v>445</v>
      </c>
      <c r="B4559" t="s">
        <v>446</v>
      </c>
      <c r="C4559" t="s">
        <v>448</v>
      </c>
      <c r="D4559" t="s">
        <v>449</v>
      </c>
      <c r="E4559">
        <v>660</v>
      </c>
      <c r="F4559">
        <v>0</v>
      </c>
      <c r="G4559">
        <v>0</v>
      </c>
      <c r="I4559">
        <v>0</v>
      </c>
      <c r="J4559">
        <v>660</v>
      </c>
      <c r="K4559" t="s">
        <v>450</v>
      </c>
      <c r="L4559" t="s">
        <v>46</v>
      </c>
      <c r="M4559" t="s">
        <v>452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hidden="1" x14ac:dyDescent="0.2">
      <c r="A4560" t="s">
        <v>445</v>
      </c>
      <c r="B4560" t="s">
        <v>446</v>
      </c>
      <c r="C4560" t="s">
        <v>15821</v>
      </c>
      <c r="D4560" t="s">
        <v>15822</v>
      </c>
      <c r="E4560">
        <v>3115</v>
      </c>
      <c r="F4560">
        <v>0</v>
      </c>
      <c r="G4560">
        <v>0</v>
      </c>
      <c r="I4560">
        <v>0</v>
      </c>
      <c r="J4560">
        <v>3115</v>
      </c>
      <c r="K4560" t="s">
        <v>15823</v>
      </c>
      <c r="L4560" t="s">
        <v>46</v>
      </c>
      <c r="M4560" t="s">
        <v>15824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hidden="1" x14ac:dyDescent="0.2">
      <c r="A4561" t="s">
        <v>445</v>
      </c>
      <c r="B4561" t="s">
        <v>446</v>
      </c>
      <c r="C4561" t="s">
        <v>12243</v>
      </c>
      <c r="D4561" t="s">
        <v>12244</v>
      </c>
      <c r="E4561">
        <v>518.52</v>
      </c>
      <c r="F4561">
        <v>0</v>
      </c>
      <c r="G4561">
        <v>41.48</v>
      </c>
      <c r="H4561" t="s">
        <v>69</v>
      </c>
      <c r="I4561">
        <v>0</v>
      </c>
      <c r="J4561">
        <v>560</v>
      </c>
      <c r="K4561" t="s">
        <v>12245</v>
      </c>
      <c r="L4561" t="s">
        <v>46</v>
      </c>
      <c r="M4561" t="s">
        <v>1106</v>
      </c>
      <c r="N4561">
        <v>0</v>
      </c>
      <c r="O4561">
        <v>41.48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hidden="1" x14ac:dyDescent="0.2">
      <c r="A4562" t="s">
        <v>445</v>
      </c>
      <c r="B4562" t="s">
        <v>446</v>
      </c>
      <c r="C4562" t="s">
        <v>21905</v>
      </c>
      <c r="D4562" t="s">
        <v>21906</v>
      </c>
      <c r="E4562">
        <v>3105</v>
      </c>
      <c r="F4562">
        <v>0</v>
      </c>
      <c r="G4562">
        <v>0</v>
      </c>
      <c r="I4562">
        <v>0</v>
      </c>
      <c r="J4562">
        <v>3105</v>
      </c>
      <c r="K4562" t="s">
        <v>21907</v>
      </c>
      <c r="L4562" t="s">
        <v>46</v>
      </c>
      <c r="M4562" t="s">
        <v>21908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hidden="1" x14ac:dyDescent="0.2">
      <c r="A4563" t="s">
        <v>445</v>
      </c>
      <c r="B4563" t="s">
        <v>446</v>
      </c>
      <c r="C4563" t="s">
        <v>13318</v>
      </c>
      <c r="D4563" t="s">
        <v>13319</v>
      </c>
      <c r="E4563">
        <v>3800</v>
      </c>
      <c r="F4563">
        <v>0</v>
      </c>
      <c r="G4563">
        <v>0</v>
      </c>
      <c r="I4563">
        <v>0</v>
      </c>
      <c r="J4563">
        <v>3800</v>
      </c>
      <c r="K4563" t="s">
        <v>13320</v>
      </c>
      <c r="L4563" t="s">
        <v>46</v>
      </c>
      <c r="M4563" t="s">
        <v>13321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hidden="1" x14ac:dyDescent="0.2">
      <c r="A4564" t="s">
        <v>445</v>
      </c>
      <c r="B4564" t="s">
        <v>446</v>
      </c>
      <c r="C4564" t="s">
        <v>33076</v>
      </c>
      <c r="D4564" t="s">
        <v>33077</v>
      </c>
      <c r="E4564">
        <v>2998</v>
      </c>
      <c r="F4564">
        <v>0</v>
      </c>
      <c r="G4564">
        <v>0</v>
      </c>
      <c r="I4564">
        <v>0</v>
      </c>
      <c r="J4564">
        <v>2998</v>
      </c>
      <c r="K4564" t="s">
        <v>33078</v>
      </c>
      <c r="L4564" t="s">
        <v>46</v>
      </c>
      <c r="M4564" t="s">
        <v>33079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hidden="1" x14ac:dyDescent="0.2">
      <c r="A4565" t="s">
        <v>30456</v>
      </c>
      <c r="B4565" t="s">
        <v>30457</v>
      </c>
      <c r="C4565" t="s">
        <v>13209</v>
      </c>
      <c r="D4565" t="s">
        <v>30458</v>
      </c>
      <c r="E4565">
        <v>7720</v>
      </c>
      <c r="F4565">
        <v>0</v>
      </c>
      <c r="G4565">
        <v>0</v>
      </c>
      <c r="I4565">
        <v>0</v>
      </c>
      <c r="J4565">
        <v>7720</v>
      </c>
      <c r="K4565" t="s">
        <v>30459</v>
      </c>
      <c r="L4565" t="s">
        <v>85</v>
      </c>
      <c r="M4565" t="s">
        <v>30460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hidden="1" x14ac:dyDescent="0.2">
      <c r="A4566" t="s">
        <v>435</v>
      </c>
      <c r="B4566" t="s">
        <v>436</v>
      </c>
      <c r="C4566" t="s">
        <v>29899</v>
      </c>
      <c r="D4566" t="s">
        <v>29900</v>
      </c>
      <c r="E4566">
        <v>35407</v>
      </c>
      <c r="F4566">
        <v>0</v>
      </c>
      <c r="G4566">
        <v>0</v>
      </c>
      <c r="I4566">
        <v>0</v>
      </c>
      <c r="J4566">
        <v>35407</v>
      </c>
      <c r="K4566" t="s">
        <v>29901</v>
      </c>
      <c r="L4566" t="s">
        <v>46</v>
      </c>
      <c r="M4566" t="s">
        <v>29902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hidden="1" x14ac:dyDescent="0.2">
      <c r="A4567" t="s">
        <v>1137</v>
      </c>
      <c r="B4567" t="s">
        <v>1138</v>
      </c>
      <c r="C4567" t="s">
        <v>5703</v>
      </c>
      <c r="D4567" t="s">
        <v>5704</v>
      </c>
      <c r="E4567">
        <v>203.31</v>
      </c>
      <c r="F4567">
        <v>0</v>
      </c>
      <c r="G4567">
        <v>31.69</v>
      </c>
      <c r="H4567" t="s">
        <v>44</v>
      </c>
      <c r="I4567">
        <v>0</v>
      </c>
      <c r="J4567">
        <v>235</v>
      </c>
      <c r="K4567" t="s">
        <v>5705</v>
      </c>
      <c r="L4567" t="s">
        <v>46</v>
      </c>
      <c r="M4567" t="s">
        <v>5706</v>
      </c>
      <c r="N4567">
        <v>31.69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hidden="1" x14ac:dyDescent="0.2">
      <c r="A4568" t="s">
        <v>298</v>
      </c>
      <c r="B4568" t="s">
        <v>299</v>
      </c>
      <c r="C4568" t="s">
        <v>5368</v>
      </c>
      <c r="D4568" t="s">
        <v>5369</v>
      </c>
      <c r="E4568">
        <v>13345.22</v>
      </c>
      <c r="F4568">
        <v>465.66</v>
      </c>
      <c r="G4568">
        <v>0</v>
      </c>
      <c r="I4568">
        <v>0</v>
      </c>
      <c r="J4568">
        <v>12879.56</v>
      </c>
      <c r="K4568" t="s">
        <v>5370</v>
      </c>
      <c r="L4568" t="s">
        <v>46</v>
      </c>
      <c r="M4568" t="s">
        <v>5371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hidden="1" x14ac:dyDescent="0.2">
      <c r="A4569" t="s">
        <v>298</v>
      </c>
      <c r="B4569" t="s">
        <v>299</v>
      </c>
      <c r="C4569" t="s">
        <v>1876</v>
      </c>
      <c r="D4569" t="s">
        <v>1877</v>
      </c>
      <c r="E4569">
        <v>14787.75</v>
      </c>
      <c r="F4569">
        <v>388.21</v>
      </c>
      <c r="G4569">
        <v>0</v>
      </c>
      <c r="I4569">
        <v>0</v>
      </c>
      <c r="J4569">
        <v>14399.54</v>
      </c>
      <c r="K4569" t="s">
        <v>1878</v>
      </c>
      <c r="L4569" t="s">
        <v>46</v>
      </c>
      <c r="M4569" t="s">
        <v>1879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hidden="1" x14ac:dyDescent="0.2">
      <c r="A4570" t="s">
        <v>180</v>
      </c>
      <c r="B4570" t="s">
        <v>181</v>
      </c>
      <c r="C4570" t="s">
        <v>182</v>
      </c>
      <c r="D4570" t="s">
        <v>183</v>
      </c>
      <c r="E4570">
        <v>13600</v>
      </c>
      <c r="F4570">
        <v>0</v>
      </c>
      <c r="G4570">
        <v>0</v>
      </c>
      <c r="I4570">
        <v>0</v>
      </c>
      <c r="J4570">
        <v>13600</v>
      </c>
      <c r="K4570" t="s">
        <v>184</v>
      </c>
      <c r="L4570" t="s">
        <v>85</v>
      </c>
      <c r="M4570" t="s">
        <v>186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hidden="1" x14ac:dyDescent="0.2">
      <c r="A4571" t="s">
        <v>207</v>
      </c>
      <c r="B4571" t="s">
        <v>208</v>
      </c>
      <c r="C4571" t="s">
        <v>9008</v>
      </c>
      <c r="D4571" t="s">
        <v>9009</v>
      </c>
      <c r="E4571">
        <v>970.69</v>
      </c>
      <c r="F4571">
        <v>0</v>
      </c>
      <c r="G4571">
        <v>77.650000000000006</v>
      </c>
      <c r="H4571" t="s">
        <v>212</v>
      </c>
      <c r="I4571">
        <v>0</v>
      </c>
      <c r="J4571">
        <v>1048.3399999999999</v>
      </c>
      <c r="K4571" t="s">
        <v>9010</v>
      </c>
      <c r="L4571" t="s">
        <v>46</v>
      </c>
      <c r="M4571" t="s">
        <v>9011</v>
      </c>
      <c r="N4571">
        <v>0</v>
      </c>
      <c r="O4571">
        <v>77.650000000000006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hidden="1" x14ac:dyDescent="0.2">
      <c r="A4572" t="s">
        <v>64</v>
      </c>
      <c r="B4572" t="s">
        <v>65</v>
      </c>
      <c r="C4572" t="s">
        <v>4944</v>
      </c>
      <c r="D4572" t="s">
        <v>4945</v>
      </c>
      <c r="E4572">
        <v>823.61</v>
      </c>
      <c r="F4572">
        <v>0</v>
      </c>
      <c r="G4572">
        <v>65.89</v>
      </c>
      <c r="H4572" t="s">
        <v>212</v>
      </c>
      <c r="I4572">
        <v>0</v>
      </c>
      <c r="J4572">
        <v>889.5</v>
      </c>
      <c r="K4572" t="s">
        <v>4946</v>
      </c>
      <c r="L4572" t="s">
        <v>46</v>
      </c>
      <c r="M4572" t="s">
        <v>4947</v>
      </c>
      <c r="N4572">
        <v>0</v>
      </c>
      <c r="O4572">
        <v>65.89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hidden="1" x14ac:dyDescent="0.2">
      <c r="A4573" t="s">
        <v>12830</v>
      </c>
      <c r="B4573" t="s">
        <v>12831</v>
      </c>
      <c r="C4573" t="s">
        <v>20585</v>
      </c>
      <c r="D4573" t="s">
        <v>20586</v>
      </c>
      <c r="E4573">
        <v>3386.21</v>
      </c>
      <c r="F4573">
        <v>0</v>
      </c>
      <c r="G4573">
        <v>541.79</v>
      </c>
      <c r="H4573" t="s">
        <v>44</v>
      </c>
      <c r="I4573">
        <v>0</v>
      </c>
      <c r="J4573">
        <v>3928</v>
      </c>
      <c r="K4573" t="s">
        <v>20587</v>
      </c>
      <c r="L4573" t="s">
        <v>46</v>
      </c>
      <c r="M4573" t="s">
        <v>20588</v>
      </c>
      <c r="N4573">
        <v>541.79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hidden="1" x14ac:dyDescent="0.2">
      <c r="A4574" t="s">
        <v>2325</v>
      </c>
      <c r="B4574" t="s">
        <v>2326</v>
      </c>
      <c r="C4574" t="s">
        <v>25753</v>
      </c>
      <c r="D4574" t="s">
        <v>25754</v>
      </c>
      <c r="E4574">
        <v>7936.58</v>
      </c>
      <c r="F4574">
        <v>0</v>
      </c>
      <c r="G4574">
        <v>1269.8699999999999</v>
      </c>
      <c r="H4574" t="s">
        <v>44</v>
      </c>
      <c r="I4574">
        <v>0</v>
      </c>
      <c r="J4574">
        <v>9206.4500000000007</v>
      </c>
      <c r="K4574" t="s">
        <v>25755</v>
      </c>
      <c r="L4574" t="s">
        <v>46</v>
      </c>
      <c r="M4574" t="s">
        <v>25756</v>
      </c>
      <c r="N4574">
        <v>1269.8699999999999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hidden="1" x14ac:dyDescent="0.2">
      <c r="A4575" t="s">
        <v>1122</v>
      </c>
      <c r="B4575" t="s">
        <v>1123</v>
      </c>
      <c r="C4575" t="s">
        <v>5121</v>
      </c>
      <c r="D4575" t="s">
        <v>5122</v>
      </c>
      <c r="E4575">
        <v>6500</v>
      </c>
      <c r="F4575">
        <v>0</v>
      </c>
      <c r="G4575">
        <v>0</v>
      </c>
      <c r="I4575">
        <v>0</v>
      </c>
      <c r="J4575">
        <v>6500</v>
      </c>
      <c r="K4575" t="s">
        <v>5123</v>
      </c>
      <c r="L4575" t="s">
        <v>46</v>
      </c>
      <c r="M4575" t="s">
        <v>5124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hidden="1" x14ac:dyDescent="0.2">
      <c r="A4576" t="s">
        <v>6136</v>
      </c>
      <c r="B4576" t="s">
        <v>6137</v>
      </c>
      <c r="C4576" t="s">
        <v>15175</v>
      </c>
      <c r="D4576" t="s">
        <v>27275</v>
      </c>
      <c r="E4576">
        <v>12672.42</v>
      </c>
      <c r="F4576">
        <v>0</v>
      </c>
      <c r="G4576">
        <v>2027.58</v>
      </c>
      <c r="H4576" t="s">
        <v>44</v>
      </c>
      <c r="I4576">
        <v>158.41</v>
      </c>
      <c r="J4576">
        <v>14541.59</v>
      </c>
      <c r="K4576" t="s">
        <v>27276</v>
      </c>
      <c r="L4576" t="s">
        <v>46</v>
      </c>
      <c r="M4576" t="s">
        <v>27277</v>
      </c>
      <c r="N4576">
        <v>2027.58</v>
      </c>
      <c r="O4576">
        <v>0</v>
      </c>
      <c r="P4576">
        <v>0</v>
      </c>
      <c r="Q4576">
        <v>0</v>
      </c>
      <c r="R4576">
        <v>0</v>
      </c>
      <c r="S4576">
        <v>158.41</v>
      </c>
      <c r="T4576">
        <v>0</v>
      </c>
    </row>
    <row r="4577" spans="1:20" hidden="1" x14ac:dyDescent="0.2">
      <c r="A4577" t="s">
        <v>435</v>
      </c>
      <c r="B4577" t="s">
        <v>436</v>
      </c>
      <c r="C4577" t="s">
        <v>9819</v>
      </c>
      <c r="D4577" t="s">
        <v>9820</v>
      </c>
      <c r="E4577">
        <v>3122.07</v>
      </c>
      <c r="F4577">
        <v>0</v>
      </c>
      <c r="G4577">
        <v>499.53</v>
      </c>
      <c r="H4577" t="s">
        <v>44</v>
      </c>
      <c r="I4577">
        <v>0</v>
      </c>
      <c r="J4577">
        <v>3621.6</v>
      </c>
      <c r="K4577" t="s">
        <v>9821</v>
      </c>
      <c r="L4577" t="s">
        <v>46</v>
      </c>
      <c r="M4577" t="s">
        <v>9822</v>
      </c>
      <c r="N4577">
        <v>499.53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hidden="1" x14ac:dyDescent="0.2">
      <c r="A4578" t="s">
        <v>1791</v>
      </c>
      <c r="B4578" t="s">
        <v>1792</v>
      </c>
      <c r="C4578" t="s">
        <v>11895</v>
      </c>
      <c r="D4578" t="s">
        <v>11896</v>
      </c>
      <c r="E4578">
        <v>1708.43</v>
      </c>
      <c r="F4578">
        <v>0</v>
      </c>
      <c r="G4578">
        <v>273.36</v>
      </c>
      <c r="H4578" t="s">
        <v>44</v>
      </c>
      <c r="I4578">
        <v>0</v>
      </c>
      <c r="J4578">
        <v>1981.79</v>
      </c>
      <c r="K4578" t="s">
        <v>11897</v>
      </c>
      <c r="L4578" t="s">
        <v>85</v>
      </c>
      <c r="M4578" t="s">
        <v>11898</v>
      </c>
      <c r="N4578">
        <v>273.36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hidden="1" x14ac:dyDescent="0.2">
      <c r="A4579" t="s">
        <v>1791</v>
      </c>
      <c r="B4579" t="s">
        <v>1792</v>
      </c>
      <c r="C4579" t="s">
        <v>8136</v>
      </c>
      <c r="D4579" t="s">
        <v>8137</v>
      </c>
      <c r="E4579">
        <v>1572.85</v>
      </c>
      <c r="F4579">
        <v>0</v>
      </c>
      <c r="G4579">
        <v>251.65</v>
      </c>
      <c r="H4579" t="s">
        <v>44</v>
      </c>
      <c r="I4579">
        <v>0</v>
      </c>
      <c r="J4579">
        <v>1824.5</v>
      </c>
      <c r="K4579" t="s">
        <v>8138</v>
      </c>
      <c r="L4579" t="s">
        <v>85</v>
      </c>
      <c r="M4579" t="s">
        <v>8139</v>
      </c>
      <c r="N4579">
        <v>251.65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hidden="1" x14ac:dyDescent="0.2">
      <c r="A4580" t="s">
        <v>435</v>
      </c>
      <c r="B4580" t="s">
        <v>436</v>
      </c>
      <c r="C4580" t="s">
        <v>27362</v>
      </c>
      <c r="D4580" t="s">
        <v>27363</v>
      </c>
      <c r="E4580">
        <v>18688.830000000002</v>
      </c>
      <c r="F4580">
        <v>0</v>
      </c>
      <c r="G4580">
        <v>2990.21</v>
      </c>
      <c r="H4580" t="s">
        <v>44</v>
      </c>
      <c r="I4580">
        <v>0</v>
      </c>
      <c r="J4580">
        <v>21679.040000000001</v>
      </c>
      <c r="K4580" t="s">
        <v>27364</v>
      </c>
      <c r="L4580" t="s">
        <v>46</v>
      </c>
      <c r="M4580" t="s">
        <v>27365</v>
      </c>
      <c r="N4580">
        <v>2990.21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hidden="1" x14ac:dyDescent="0.2">
      <c r="A4581" t="s">
        <v>1420</v>
      </c>
      <c r="B4581" t="s">
        <v>1421</v>
      </c>
      <c r="C4581" t="s">
        <v>16166</v>
      </c>
      <c r="D4581" t="s">
        <v>16167</v>
      </c>
      <c r="E4581">
        <v>184130.94</v>
      </c>
      <c r="F4581">
        <v>0</v>
      </c>
      <c r="G4581">
        <v>12538.5</v>
      </c>
      <c r="H4581" t="s">
        <v>44</v>
      </c>
      <c r="I4581">
        <v>0</v>
      </c>
      <c r="J4581">
        <v>196669.44</v>
      </c>
      <c r="K4581" t="s">
        <v>16168</v>
      </c>
      <c r="L4581" t="s">
        <v>46</v>
      </c>
      <c r="M4581" t="s">
        <v>16169</v>
      </c>
      <c r="N4581">
        <v>12538.5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hidden="1" x14ac:dyDescent="0.2">
      <c r="A4582" t="s">
        <v>445</v>
      </c>
      <c r="B4582" t="s">
        <v>446</v>
      </c>
      <c r="C4582" t="s">
        <v>27165</v>
      </c>
      <c r="D4582" t="s">
        <v>27166</v>
      </c>
      <c r="E4582">
        <v>259.26</v>
      </c>
      <c r="F4582">
        <v>0</v>
      </c>
      <c r="G4582">
        <v>20.74</v>
      </c>
      <c r="H4582" t="s">
        <v>69</v>
      </c>
      <c r="I4582">
        <v>0</v>
      </c>
      <c r="J4582">
        <v>280</v>
      </c>
      <c r="K4582" t="s">
        <v>27167</v>
      </c>
      <c r="L4582" t="s">
        <v>46</v>
      </c>
      <c r="M4582" t="s">
        <v>2743</v>
      </c>
      <c r="N4582">
        <v>0</v>
      </c>
      <c r="O4582">
        <v>20.74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hidden="1" x14ac:dyDescent="0.2">
      <c r="A4583" t="s">
        <v>445</v>
      </c>
      <c r="B4583" t="s">
        <v>446</v>
      </c>
      <c r="C4583" t="s">
        <v>10878</v>
      </c>
      <c r="D4583" t="s">
        <v>10879</v>
      </c>
      <c r="E4583">
        <v>824</v>
      </c>
      <c r="F4583">
        <v>0</v>
      </c>
      <c r="G4583">
        <v>0</v>
      </c>
      <c r="I4583">
        <v>0</v>
      </c>
      <c r="J4583">
        <v>824</v>
      </c>
      <c r="K4583" t="s">
        <v>10880</v>
      </c>
      <c r="L4583" t="s">
        <v>46</v>
      </c>
      <c r="M4583" t="s">
        <v>10881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hidden="1" x14ac:dyDescent="0.2">
      <c r="A4584" t="s">
        <v>445</v>
      </c>
      <c r="B4584" t="s">
        <v>446</v>
      </c>
      <c r="C4584" t="s">
        <v>25836</v>
      </c>
      <c r="D4584" t="s">
        <v>25837</v>
      </c>
      <c r="E4584">
        <v>778</v>
      </c>
      <c r="F4584">
        <v>0</v>
      </c>
      <c r="G4584">
        <v>0</v>
      </c>
      <c r="I4584">
        <v>0</v>
      </c>
      <c r="J4584">
        <v>778</v>
      </c>
      <c r="K4584" t="s">
        <v>25838</v>
      </c>
      <c r="L4584" t="s">
        <v>46</v>
      </c>
      <c r="M4584" t="s">
        <v>25839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hidden="1" x14ac:dyDescent="0.2">
      <c r="A4585" t="s">
        <v>1205</v>
      </c>
      <c r="B4585" t="s">
        <v>1206</v>
      </c>
      <c r="C4585" t="s">
        <v>32703</v>
      </c>
      <c r="D4585" t="s">
        <v>32704</v>
      </c>
      <c r="E4585">
        <v>55828.95</v>
      </c>
      <c r="F4585">
        <v>0</v>
      </c>
      <c r="G4585">
        <v>0</v>
      </c>
      <c r="I4585">
        <v>0</v>
      </c>
      <c r="J4585">
        <v>55828.95</v>
      </c>
      <c r="K4585" t="s">
        <v>32705</v>
      </c>
      <c r="L4585" t="s">
        <v>46</v>
      </c>
      <c r="M4585" t="s">
        <v>32706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hidden="1" x14ac:dyDescent="0.2">
      <c r="A4586" t="s">
        <v>1420</v>
      </c>
      <c r="B4586" t="s">
        <v>1421</v>
      </c>
      <c r="C4586" t="s">
        <v>12428</v>
      </c>
      <c r="D4586" t="s">
        <v>12429</v>
      </c>
      <c r="E4586">
        <v>48192.85</v>
      </c>
      <c r="F4586">
        <v>0</v>
      </c>
      <c r="G4586">
        <v>7710.86</v>
      </c>
      <c r="H4586" t="s">
        <v>44</v>
      </c>
      <c r="I4586">
        <v>0</v>
      </c>
      <c r="J4586">
        <v>55903.71</v>
      </c>
      <c r="K4586" t="s">
        <v>12430</v>
      </c>
      <c r="L4586" t="s">
        <v>46</v>
      </c>
      <c r="M4586" t="s">
        <v>12431</v>
      </c>
      <c r="N4586">
        <v>7710.86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hidden="1" x14ac:dyDescent="0.2">
      <c r="A4587" t="s">
        <v>1420</v>
      </c>
      <c r="B4587" t="s">
        <v>1421</v>
      </c>
      <c r="C4587" t="s">
        <v>28139</v>
      </c>
      <c r="D4587" t="s">
        <v>28140</v>
      </c>
      <c r="E4587">
        <v>79501.63</v>
      </c>
      <c r="F4587">
        <v>0</v>
      </c>
      <c r="G4587">
        <v>0</v>
      </c>
      <c r="I4587">
        <v>0</v>
      </c>
      <c r="J4587">
        <v>79501.63</v>
      </c>
      <c r="K4587" t="s">
        <v>28141</v>
      </c>
      <c r="L4587" t="s">
        <v>46</v>
      </c>
      <c r="M4587" t="s">
        <v>28142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hidden="1" x14ac:dyDescent="0.2">
      <c r="A4588" t="s">
        <v>64</v>
      </c>
      <c r="B4588" t="s">
        <v>65</v>
      </c>
      <c r="C4588" t="s">
        <v>12563</v>
      </c>
      <c r="D4588" t="s">
        <v>12564</v>
      </c>
      <c r="E4588">
        <v>4518.72</v>
      </c>
      <c r="F4588">
        <v>0</v>
      </c>
      <c r="G4588">
        <v>96.38</v>
      </c>
      <c r="H4588" t="s">
        <v>69</v>
      </c>
      <c r="I4588">
        <v>0</v>
      </c>
      <c r="J4588">
        <v>4615.1000000000004</v>
      </c>
      <c r="K4588" t="s">
        <v>12565</v>
      </c>
      <c r="L4588" t="s">
        <v>46</v>
      </c>
      <c r="M4588" t="s">
        <v>12566</v>
      </c>
      <c r="N4588">
        <v>0</v>
      </c>
      <c r="O4588">
        <v>96.38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hidden="1" x14ac:dyDescent="0.2">
      <c r="A4589" t="s">
        <v>159</v>
      </c>
      <c r="B4589" t="s">
        <v>160</v>
      </c>
      <c r="C4589" t="s">
        <v>2592</v>
      </c>
      <c r="D4589" t="s">
        <v>2593</v>
      </c>
      <c r="E4589">
        <v>4441.49</v>
      </c>
      <c r="F4589">
        <v>0</v>
      </c>
      <c r="G4589">
        <v>0</v>
      </c>
      <c r="I4589">
        <v>0</v>
      </c>
      <c r="J4589">
        <v>4441.49</v>
      </c>
      <c r="K4589" t="s">
        <v>2594</v>
      </c>
      <c r="L4589" t="s">
        <v>46</v>
      </c>
      <c r="M4589" t="s">
        <v>2595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hidden="1" x14ac:dyDescent="0.2">
      <c r="A4590" t="s">
        <v>25738</v>
      </c>
      <c r="B4590" t="s">
        <v>25739</v>
      </c>
      <c r="C4590" t="s">
        <v>26707</v>
      </c>
      <c r="D4590" t="s">
        <v>26708</v>
      </c>
      <c r="E4590">
        <v>20175.599999999999</v>
      </c>
      <c r="F4590">
        <v>0</v>
      </c>
      <c r="G4590">
        <v>3195.73</v>
      </c>
      <c r="H4590" t="s">
        <v>69</v>
      </c>
      <c r="I4590">
        <v>0</v>
      </c>
      <c r="J4590">
        <v>23371.33</v>
      </c>
      <c r="K4590" t="s">
        <v>26709</v>
      </c>
      <c r="L4590" t="s">
        <v>46</v>
      </c>
      <c r="M4590" t="s">
        <v>26710</v>
      </c>
      <c r="N4590">
        <v>3163.36</v>
      </c>
      <c r="O4590">
        <v>32.369999999999997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hidden="1" x14ac:dyDescent="0.2">
      <c r="A4591" t="s">
        <v>6163</v>
      </c>
      <c r="B4591" t="s">
        <v>6164</v>
      </c>
      <c r="C4591" t="s">
        <v>24326</v>
      </c>
      <c r="D4591" t="s">
        <v>24327</v>
      </c>
      <c r="E4591">
        <v>1656</v>
      </c>
      <c r="F4591">
        <v>0</v>
      </c>
      <c r="G4591">
        <v>72.959999999999994</v>
      </c>
      <c r="H4591" t="s">
        <v>44</v>
      </c>
      <c r="I4591">
        <v>0</v>
      </c>
      <c r="J4591">
        <v>1728.96</v>
      </c>
      <c r="K4591" t="s">
        <v>24328</v>
      </c>
      <c r="L4591" t="s">
        <v>85</v>
      </c>
      <c r="M4591" t="s">
        <v>24329</v>
      </c>
      <c r="N4591">
        <v>72.959999999999994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hidden="1" x14ac:dyDescent="0.2">
      <c r="A4592" t="s">
        <v>7336</v>
      </c>
      <c r="B4592" t="s">
        <v>7337</v>
      </c>
      <c r="D4592" t="s">
        <v>32616</v>
      </c>
      <c r="E4592">
        <v>97690.6</v>
      </c>
      <c r="F4592">
        <v>0</v>
      </c>
      <c r="G4592">
        <v>15630.5</v>
      </c>
      <c r="H4592" t="s">
        <v>44</v>
      </c>
      <c r="I4592">
        <v>1221.1300000000001</v>
      </c>
      <c r="J4592">
        <v>112099.97</v>
      </c>
      <c r="K4592" t="s">
        <v>32617</v>
      </c>
      <c r="L4592" t="s">
        <v>85</v>
      </c>
      <c r="M4592" t="s">
        <v>32618</v>
      </c>
      <c r="N4592">
        <v>15630.5</v>
      </c>
      <c r="O4592">
        <v>0</v>
      </c>
      <c r="P4592">
        <v>0</v>
      </c>
      <c r="Q4592">
        <v>0</v>
      </c>
      <c r="R4592">
        <v>0</v>
      </c>
      <c r="S4592">
        <v>1221.1300000000001</v>
      </c>
      <c r="T4592">
        <v>0</v>
      </c>
    </row>
    <row r="4593" spans="1:20" hidden="1" x14ac:dyDescent="0.2">
      <c r="A4593" t="s">
        <v>2841</v>
      </c>
      <c r="B4593" t="s">
        <v>2842</v>
      </c>
      <c r="C4593" t="s">
        <v>23618</v>
      </c>
      <c r="D4593" t="s">
        <v>23619</v>
      </c>
      <c r="E4593">
        <v>58604.41</v>
      </c>
      <c r="F4593">
        <v>0</v>
      </c>
      <c r="G4593">
        <v>9376.7099999999991</v>
      </c>
      <c r="H4593" t="s">
        <v>44</v>
      </c>
      <c r="I4593">
        <v>0</v>
      </c>
      <c r="J4593">
        <v>67981.119999999995</v>
      </c>
      <c r="K4593" t="s">
        <v>23620</v>
      </c>
      <c r="L4593" t="s">
        <v>46</v>
      </c>
      <c r="M4593" t="s">
        <v>23621</v>
      </c>
      <c r="N4593">
        <v>9376.7099999999991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hidden="1" x14ac:dyDescent="0.2">
      <c r="A4594" t="s">
        <v>12365</v>
      </c>
      <c r="B4594" t="s">
        <v>12366</v>
      </c>
      <c r="C4594" t="s">
        <v>12368</v>
      </c>
      <c r="D4594" t="s">
        <v>12369</v>
      </c>
      <c r="E4594">
        <v>16566.91</v>
      </c>
      <c r="F4594">
        <v>0</v>
      </c>
      <c r="G4594">
        <v>2650.71</v>
      </c>
      <c r="H4594" t="s">
        <v>44</v>
      </c>
      <c r="I4594">
        <v>0</v>
      </c>
      <c r="J4594">
        <v>19217.62</v>
      </c>
      <c r="K4594" t="s">
        <v>12370</v>
      </c>
      <c r="L4594" t="s">
        <v>46</v>
      </c>
      <c r="M4594" t="s">
        <v>12371</v>
      </c>
      <c r="N4594">
        <v>2650.71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hidden="1" x14ac:dyDescent="0.2">
      <c r="A4595" t="s">
        <v>2841</v>
      </c>
      <c r="B4595" t="s">
        <v>2842</v>
      </c>
      <c r="C4595" t="s">
        <v>18641</v>
      </c>
      <c r="D4595" t="s">
        <v>18642</v>
      </c>
      <c r="E4595">
        <v>24050.880000000001</v>
      </c>
      <c r="F4595">
        <v>0</v>
      </c>
      <c r="G4595">
        <v>3848.12</v>
      </c>
      <c r="H4595" t="s">
        <v>44</v>
      </c>
      <c r="I4595">
        <v>0</v>
      </c>
      <c r="J4595">
        <v>27899</v>
      </c>
      <c r="K4595" t="s">
        <v>18643</v>
      </c>
      <c r="L4595" t="s">
        <v>46</v>
      </c>
      <c r="M4595" t="s">
        <v>18644</v>
      </c>
      <c r="N4595">
        <v>3848.12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hidden="1" x14ac:dyDescent="0.2">
      <c r="A4596" t="s">
        <v>1815</v>
      </c>
      <c r="B4596" t="s">
        <v>1816</v>
      </c>
      <c r="C4596" t="s">
        <v>13705</v>
      </c>
      <c r="D4596" t="s">
        <v>17416</v>
      </c>
      <c r="E4596">
        <v>4530</v>
      </c>
      <c r="F4596">
        <v>0</v>
      </c>
      <c r="G4596">
        <v>0</v>
      </c>
      <c r="I4596">
        <v>0</v>
      </c>
      <c r="J4596">
        <v>4530</v>
      </c>
      <c r="K4596" t="s">
        <v>17417</v>
      </c>
      <c r="L4596" t="s">
        <v>46</v>
      </c>
      <c r="M4596" t="s">
        <v>17418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hidden="1" x14ac:dyDescent="0.2">
      <c r="A4597" t="s">
        <v>10074</v>
      </c>
      <c r="B4597" t="s">
        <v>10075</v>
      </c>
      <c r="C4597" t="s">
        <v>10076</v>
      </c>
      <c r="D4597" t="s">
        <v>10077</v>
      </c>
      <c r="E4597">
        <v>87179.86</v>
      </c>
      <c r="F4597">
        <v>0</v>
      </c>
      <c r="G4597">
        <v>0</v>
      </c>
      <c r="I4597">
        <v>0</v>
      </c>
      <c r="J4597">
        <v>87179.86</v>
      </c>
      <c r="K4597" t="s">
        <v>10078</v>
      </c>
      <c r="L4597" t="s">
        <v>46</v>
      </c>
      <c r="M4597" t="s">
        <v>10079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">
      <c r="A4598" t="s">
        <v>2120</v>
      </c>
      <c r="B4598" t="s">
        <v>2121</v>
      </c>
      <c r="C4598" t="s">
        <v>2122</v>
      </c>
      <c r="D4598" t="s">
        <v>2123</v>
      </c>
      <c r="E4598">
        <v>12987.4</v>
      </c>
      <c r="F4598">
        <v>292</v>
      </c>
      <c r="G4598">
        <v>0</v>
      </c>
      <c r="I4598">
        <v>0</v>
      </c>
      <c r="J4598">
        <v>12695.4</v>
      </c>
      <c r="K4598" t="s">
        <v>2124</v>
      </c>
      <c r="L4598" t="s">
        <v>85</v>
      </c>
      <c r="M4598" t="s">
        <v>2125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hidden="1" x14ac:dyDescent="0.2">
      <c r="A4599" t="s">
        <v>38</v>
      </c>
      <c r="B4599" t="s">
        <v>39</v>
      </c>
      <c r="C4599" t="s">
        <v>13448</v>
      </c>
      <c r="D4599" t="s">
        <v>13449</v>
      </c>
      <c r="E4599">
        <v>4.05</v>
      </c>
      <c r="F4599">
        <v>0</v>
      </c>
      <c r="G4599">
        <v>0.2</v>
      </c>
      <c r="H4599" t="s">
        <v>69</v>
      </c>
      <c r="I4599">
        <v>0</v>
      </c>
      <c r="J4599">
        <v>4.25</v>
      </c>
      <c r="K4599" t="s">
        <v>13450</v>
      </c>
      <c r="L4599" t="s">
        <v>85</v>
      </c>
      <c r="M4599" t="s">
        <v>13451</v>
      </c>
      <c r="N4599">
        <v>0.18</v>
      </c>
      <c r="O4599">
        <v>0.02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hidden="1" x14ac:dyDescent="0.2">
      <c r="A4600" t="s">
        <v>251</v>
      </c>
      <c r="B4600" t="s">
        <v>252</v>
      </c>
      <c r="C4600" t="s">
        <v>32943</v>
      </c>
      <c r="D4600" t="s">
        <v>32944</v>
      </c>
      <c r="E4600">
        <v>10139.799999999999</v>
      </c>
      <c r="F4600">
        <v>0</v>
      </c>
      <c r="G4600">
        <v>0</v>
      </c>
      <c r="I4600">
        <v>0</v>
      </c>
      <c r="J4600">
        <v>10139.799999999999</v>
      </c>
      <c r="K4600" t="s">
        <v>32945</v>
      </c>
      <c r="L4600" t="s">
        <v>46</v>
      </c>
      <c r="M4600" t="s">
        <v>32946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hidden="1" x14ac:dyDescent="0.2">
      <c r="A4601" t="s">
        <v>159</v>
      </c>
      <c r="B4601" t="s">
        <v>160</v>
      </c>
      <c r="C4601" t="s">
        <v>10750</v>
      </c>
      <c r="D4601" t="s">
        <v>10751</v>
      </c>
      <c r="E4601">
        <v>3782.85</v>
      </c>
      <c r="F4601">
        <v>0</v>
      </c>
      <c r="G4601">
        <v>0</v>
      </c>
      <c r="I4601">
        <v>0</v>
      </c>
      <c r="J4601">
        <v>3782.85</v>
      </c>
      <c r="K4601" t="s">
        <v>10752</v>
      </c>
      <c r="L4601" t="s">
        <v>46</v>
      </c>
      <c r="M4601" t="s">
        <v>10753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hidden="1" x14ac:dyDescent="0.2">
      <c r="A4602" t="s">
        <v>159</v>
      </c>
      <c r="B4602" t="s">
        <v>160</v>
      </c>
      <c r="C4602" t="s">
        <v>847</v>
      </c>
      <c r="D4602" t="s">
        <v>848</v>
      </c>
      <c r="E4602">
        <v>11278.6</v>
      </c>
      <c r="F4602">
        <v>0</v>
      </c>
      <c r="G4602">
        <v>0</v>
      </c>
      <c r="I4602">
        <v>0</v>
      </c>
      <c r="J4602">
        <v>11278.6</v>
      </c>
      <c r="K4602" t="s">
        <v>849</v>
      </c>
      <c r="L4602" t="s">
        <v>46</v>
      </c>
      <c r="M4602" t="s">
        <v>850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hidden="1" x14ac:dyDescent="0.2">
      <c r="A4603" t="s">
        <v>38</v>
      </c>
      <c r="B4603" t="s">
        <v>39</v>
      </c>
      <c r="C4603" t="s">
        <v>3947</v>
      </c>
      <c r="D4603" t="s">
        <v>3948</v>
      </c>
      <c r="E4603">
        <v>4.05</v>
      </c>
      <c r="F4603">
        <v>0</v>
      </c>
      <c r="G4603">
        <v>0.27</v>
      </c>
      <c r="H4603" t="s">
        <v>69</v>
      </c>
      <c r="I4603">
        <v>0</v>
      </c>
      <c r="J4603">
        <v>4.32</v>
      </c>
      <c r="K4603" t="s">
        <v>3949</v>
      </c>
      <c r="L4603" t="s">
        <v>85</v>
      </c>
      <c r="M4603" t="s">
        <v>3950</v>
      </c>
      <c r="N4603">
        <v>0.25</v>
      </c>
      <c r="O4603">
        <v>0.02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hidden="1" x14ac:dyDescent="0.2">
      <c r="A4604" t="s">
        <v>251</v>
      </c>
      <c r="B4604" t="s">
        <v>252</v>
      </c>
      <c r="C4604" t="s">
        <v>1756</v>
      </c>
      <c r="D4604" t="s">
        <v>1757</v>
      </c>
      <c r="E4604">
        <v>14747.24</v>
      </c>
      <c r="F4604">
        <v>0</v>
      </c>
      <c r="G4604">
        <v>0</v>
      </c>
      <c r="I4604">
        <v>0</v>
      </c>
      <c r="J4604">
        <v>14747.24</v>
      </c>
      <c r="K4604" t="s">
        <v>1758</v>
      </c>
      <c r="L4604" t="s">
        <v>46</v>
      </c>
      <c r="M4604" t="s">
        <v>1759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hidden="1" x14ac:dyDescent="0.2">
      <c r="A4605" t="s">
        <v>1122</v>
      </c>
      <c r="B4605" t="s">
        <v>1123</v>
      </c>
      <c r="C4605" t="s">
        <v>14557</v>
      </c>
      <c r="D4605" t="s">
        <v>14558</v>
      </c>
      <c r="E4605">
        <v>10700</v>
      </c>
      <c r="F4605">
        <v>0</v>
      </c>
      <c r="G4605">
        <v>0</v>
      </c>
      <c r="I4605">
        <v>0</v>
      </c>
      <c r="J4605">
        <v>10700</v>
      </c>
      <c r="K4605" t="s">
        <v>14559</v>
      </c>
      <c r="L4605" t="s">
        <v>46</v>
      </c>
      <c r="M4605" t="s">
        <v>14560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hidden="1" x14ac:dyDescent="0.2">
      <c r="A4606" t="s">
        <v>1791</v>
      </c>
      <c r="B4606" t="s">
        <v>1792</v>
      </c>
      <c r="C4606" t="s">
        <v>18112</v>
      </c>
      <c r="D4606" t="s">
        <v>18113</v>
      </c>
      <c r="E4606">
        <v>1681.55</v>
      </c>
      <c r="F4606">
        <v>0</v>
      </c>
      <c r="G4606">
        <v>269.05</v>
      </c>
      <c r="H4606" t="s">
        <v>44</v>
      </c>
      <c r="I4606">
        <v>0</v>
      </c>
      <c r="J4606">
        <v>1950.6</v>
      </c>
      <c r="K4606" t="s">
        <v>18114</v>
      </c>
      <c r="L4606" t="s">
        <v>85</v>
      </c>
      <c r="M4606" t="s">
        <v>18115</v>
      </c>
      <c r="N4606">
        <v>269.05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hidden="1" x14ac:dyDescent="0.2">
      <c r="A4607" t="s">
        <v>64</v>
      </c>
      <c r="B4607" t="s">
        <v>65</v>
      </c>
      <c r="C4607" t="s">
        <v>14992</v>
      </c>
      <c r="D4607" t="s">
        <v>14993</v>
      </c>
      <c r="E4607">
        <v>3659.51</v>
      </c>
      <c r="F4607">
        <v>0</v>
      </c>
      <c r="G4607">
        <v>44.39</v>
      </c>
      <c r="H4607" t="s">
        <v>69</v>
      </c>
      <c r="I4607">
        <v>0</v>
      </c>
      <c r="J4607">
        <v>3703.9</v>
      </c>
      <c r="K4607" t="s">
        <v>14994</v>
      </c>
      <c r="L4607" t="s">
        <v>46</v>
      </c>
      <c r="M4607" t="s">
        <v>14995</v>
      </c>
      <c r="N4607">
        <v>0</v>
      </c>
      <c r="O4607">
        <v>44.39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hidden="1" x14ac:dyDescent="0.2">
      <c r="A4608" t="s">
        <v>159</v>
      </c>
      <c r="B4608" t="s">
        <v>160</v>
      </c>
      <c r="C4608" t="s">
        <v>8389</v>
      </c>
      <c r="D4608" t="s">
        <v>8390</v>
      </c>
      <c r="E4608">
        <v>8380.35</v>
      </c>
      <c r="F4608">
        <v>0</v>
      </c>
      <c r="G4608">
        <v>0</v>
      </c>
      <c r="I4608">
        <v>0</v>
      </c>
      <c r="J4608">
        <v>8380.35</v>
      </c>
      <c r="K4608" t="s">
        <v>8391</v>
      </c>
      <c r="L4608" t="s">
        <v>46</v>
      </c>
      <c r="M4608" t="s">
        <v>8392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hidden="1" x14ac:dyDescent="0.2">
      <c r="A4609" t="s">
        <v>435</v>
      </c>
      <c r="B4609" t="s">
        <v>436</v>
      </c>
      <c r="C4609" t="s">
        <v>11539</v>
      </c>
      <c r="D4609" t="s">
        <v>11540</v>
      </c>
      <c r="E4609">
        <v>20506.310000000001</v>
      </c>
      <c r="F4609">
        <v>0</v>
      </c>
      <c r="G4609">
        <v>3156.79</v>
      </c>
      <c r="H4609" t="s">
        <v>44</v>
      </c>
      <c r="I4609">
        <v>0</v>
      </c>
      <c r="J4609">
        <v>23663.1</v>
      </c>
      <c r="K4609" t="s">
        <v>11541</v>
      </c>
      <c r="L4609" t="s">
        <v>46</v>
      </c>
      <c r="M4609" t="s">
        <v>11542</v>
      </c>
      <c r="N4609">
        <v>3156.79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hidden="1" x14ac:dyDescent="0.2">
      <c r="A4610" t="s">
        <v>38</v>
      </c>
      <c r="B4610" t="s">
        <v>39</v>
      </c>
      <c r="C4610" t="s">
        <v>15760</v>
      </c>
      <c r="D4610" t="s">
        <v>15761</v>
      </c>
      <c r="E4610">
        <v>3.64</v>
      </c>
      <c r="F4610">
        <v>0</v>
      </c>
      <c r="G4610">
        <v>0.09</v>
      </c>
      <c r="H4610" t="s">
        <v>44</v>
      </c>
      <c r="I4610">
        <v>0</v>
      </c>
      <c r="J4610">
        <v>3.73</v>
      </c>
      <c r="K4610" t="s">
        <v>15762</v>
      </c>
      <c r="L4610" t="s">
        <v>85</v>
      </c>
      <c r="M4610" t="s">
        <v>15763</v>
      </c>
      <c r="N4610">
        <v>0.09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hidden="1" x14ac:dyDescent="0.2">
      <c r="A4611" t="s">
        <v>32250</v>
      </c>
      <c r="B4611" t="s">
        <v>32251</v>
      </c>
      <c r="C4611" t="s">
        <v>32252</v>
      </c>
      <c r="D4611" t="s">
        <v>32253</v>
      </c>
      <c r="E4611">
        <v>53898.3</v>
      </c>
      <c r="F4611">
        <v>0</v>
      </c>
      <c r="G4611">
        <v>8623.73</v>
      </c>
      <c r="H4611" t="s">
        <v>44</v>
      </c>
      <c r="I4611">
        <v>0</v>
      </c>
      <c r="J4611">
        <v>62522.03</v>
      </c>
      <c r="K4611" t="s">
        <v>32254</v>
      </c>
      <c r="L4611" t="s">
        <v>85</v>
      </c>
      <c r="M4611" t="s">
        <v>32255</v>
      </c>
      <c r="N4611">
        <v>8623.73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hidden="1" x14ac:dyDescent="0.2">
      <c r="A4612" t="s">
        <v>173</v>
      </c>
      <c r="B4612" t="s">
        <v>174</v>
      </c>
      <c r="C4612" t="s">
        <v>27476</v>
      </c>
      <c r="D4612" t="s">
        <v>27477</v>
      </c>
      <c r="E4612">
        <v>1569.42</v>
      </c>
      <c r="F4612">
        <v>0</v>
      </c>
      <c r="G4612">
        <v>0</v>
      </c>
      <c r="I4612">
        <v>0</v>
      </c>
      <c r="J4612">
        <v>1569.42</v>
      </c>
      <c r="K4612" t="s">
        <v>27478</v>
      </c>
      <c r="L4612" t="s">
        <v>46</v>
      </c>
      <c r="M4612" t="s">
        <v>27479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hidden="1" x14ac:dyDescent="0.2">
      <c r="A4613" t="s">
        <v>173</v>
      </c>
      <c r="B4613" t="s">
        <v>174</v>
      </c>
      <c r="C4613" t="s">
        <v>30563</v>
      </c>
      <c r="D4613" t="s">
        <v>30564</v>
      </c>
      <c r="E4613">
        <v>4007.39</v>
      </c>
      <c r="F4613">
        <v>0</v>
      </c>
      <c r="G4613">
        <v>0</v>
      </c>
      <c r="I4613">
        <v>0</v>
      </c>
      <c r="J4613">
        <v>4007.39</v>
      </c>
      <c r="K4613" t="s">
        <v>30565</v>
      </c>
      <c r="L4613" t="s">
        <v>46</v>
      </c>
      <c r="M4613" t="s">
        <v>30566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hidden="1" x14ac:dyDescent="0.2">
      <c r="A4614" t="s">
        <v>251</v>
      </c>
      <c r="B4614" t="s">
        <v>252</v>
      </c>
      <c r="C4614" t="s">
        <v>29236</v>
      </c>
      <c r="D4614" t="s">
        <v>29237</v>
      </c>
      <c r="E4614">
        <v>23620.54</v>
      </c>
      <c r="F4614">
        <v>0</v>
      </c>
      <c r="G4614">
        <v>74.22</v>
      </c>
      <c r="H4614" t="s">
        <v>44</v>
      </c>
      <c r="I4614">
        <v>0</v>
      </c>
      <c r="J4614">
        <v>23694.76</v>
      </c>
      <c r="K4614" t="s">
        <v>29238</v>
      </c>
      <c r="L4614" t="s">
        <v>46</v>
      </c>
      <c r="M4614" t="s">
        <v>29239</v>
      </c>
      <c r="N4614">
        <v>74.22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hidden="1" x14ac:dyDescent="0.2">
      <c r="A4615" t="s">
        <v>251</v>
      </c>
      <c r="B4615" t="s">
        <v>252</v>
      </c>
      <c r="C4615" t="s">
        <v>31117</v>
      </c>
      <c r="D4615" t="s">
        <v>31118</v>
      </c>
      <c r="E4615">
        <v>78672</v>
      </c>
      <c r="F4615">
        <v>0</v>
      </c>
      <c r="G4615">
        <v>0</v>
      </c>
      <c r="I4615">
        <v>0</v>
      </c>
      <c r="J4615">
        <v>78672</v>
      </c>
      <c r="K4615" t="s">
        <v>31119</v>
      </c>
      <c r="L4615" t="s">
        <v>46</v>
      </c>
      <c r="M4615" t="s">
        <v>31120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hidden="1" x14ac:dyDescent="0.2">
      <c r="A4616" t="s">
        <v>1494</v>
      </c>
      <c r="B4616" t="s">
        <v>1495</v>
      </c>
      <c r="C4616" t="s">
        <v>22302</v>
      </c>
      <c r="D4616" t="s">
        <v>22303</v>
      </c>
      <c r="E4616">
        <v>7891</v>
      </c>
      <c r="F4616">
        <v>0</v>
      </c>
      <c r="G4616">
        <v>1262.56</v>
      </c>
      <c r="H4616" t="s">
        <v>44</v>
      </c>
      <c r="I4616">
        <v>0</v>
      </c>
      <c r="J4616">
        <v>9153.56</v>
      </c>
      <c r="K4616" t="s">
        <v>22304</v>
      </c>
      <c r="L4616" t="s">
        <v>46</v>
      </c>
      <c r="M4616" t="s">
        <v>22305</v>
      </c>
      <c r="N4616">
        <v>1262.56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hidden="1" x14ac:dyDescent="0.2">
      <c r="A4617" t="s">
        <v>1354</v>
      </c>
      <c r="B4617" t="s">
        <v>1355</v>
      </c>
      <c r="C4617" t="s">
        <v>23327</v>
      </c>
      <c r="D4617" t="s">
        <v>23328</v>
      </c>
      <c r="E4617">
        <v>946.26</v>
      </c>
      <c r="F4617">
        <v>0</v>
      </c>
      <c r="G4617">
        <v>70.39</v>
      </c>
      <c r="H4617" t="s">
        <v>69</v>
      </c>
      <c r="I4617">
        <v>0</v>
      </c>
      <c r="J4617">
        <v>1016.65</v>
      </c>
      <c r="K4617" t="s">
        <v>23329</v>
      </c>
      <c r="L4617" t="s">
        <v>46</v>
      </c>
      <c r="M4617" t="s">
        <v>23330</v>
      </c>
      <c r="N4617">
        <v>0</v>
      </c>
      <c r="O4617">
        <v>70.39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hidden="1" x14ac:dyDescent="0.2">
      <c r="A4618" t="s">
        <v>1354</v>
      </c>
      <c r="B4618" t="s">
        <v>1355</v>
      </c>
      <c r="C4618" t="s">
        <v>9245</v>
      </c>
      <c r="D4618" t="s">
        <v>9246</v>
      </c>
      <c r="E4618">
        <v>834.95</v>
      </c>
      <c r="F4618">
        <v>0</v>
      </c>
      <c r="G4618">
        <v>59.72</v>
      </c>
      <c r="H4618" t="s">
        <v>69</v>
      </c>
      <c r="I4618">
        <v>0</v>
      </c>
      <c r="J4618">
        <v>894.67</v>
      </c>
      <c r="K4618" t="s">
        <v>9247</v>
      </c>
      <c r="L4618" t="s">
        <v>46</v>
      </c>
      <c r="M4618" t="s">
        <v>9248</v>
      </c>
      <c r="N4618">
        <v>0</v>
      </c>
      <c r="O4618">
        <v>59.72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hidden="1" x14ac:dyDescent="0.2">
      <c r="A4619" t="s">
        <v>38</v>
      </c>
      <c r="B4619" t="s">
        <v>39</v>
      </c>
      <c r="C4619" t="s">
        <v>7957</v>
      </c>
      <c r="D4619" t="s">
        <v>7958</v>
      </c>
      <c r="E4619">
        <v>2.1</v>
      </c>
      <c r="F4619">
        <v>0</v>
      </c>
      <c r="G4619">
        <v>0.16</v>
      </c>
      <c r="H4619" t="s">
        <v>69</v>
      </c>
      <c r="I4619">
        <v>0</v>
      </c>
      <c r="J4619">
        <v>2.2599999999999998</v>
      </c>
      <c r="K4619" t="s">
        <v>7959</v>
      </c>
      <c r="L4619" t="s">
        <v>85</v>
      </c>
      <c r="M4619" t="s">
        <v>7960</v>
      </c>
      <c r="N4619">
        <v>0.14000000000000001</v>
      </c>
      <c r="O4619">
        <v>0.02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hidden="1" x14ac:dyDescent="0.2">
      <c r="A4620" t="s">
        <v>1354</v>
      </c>
      <c r="B4620" t="s">
        <v>1355</v>
      </c>
      <c r="C4620" t="s">
        <v>20916</v>
      </c>
      <c r="D4620" t="s">
        <v>20917</v>
      </c>
      <c r="E4620">
        <v>1702.06</v>
      </c>
      <c r="F4620">
        <v>0</v>
      </c>
      <c r="G4620">
        <v>136.16999999999999</v>
      </c>
      <c r="H4620" t="s">
        <v>69</v>
      </c>
      <c r="I4620">
        <v>0</v>
      </c>
      <c r="J4620">
        <v>1838.23</v>
      </c>
      <c r="K4620" t="s">
        <v>20918</v>
      </c>
      <c r="L4620" t="s">
        <v>46</v>
      </c>
      <c r="M4620" t="s">
        <v>20919</v>
      </c>
      <c r="N4620">
        <v>0</v>
      </c>
      <c r="O4620">
        <v>136.16999999999999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hidden="1" x14ac:dyDescent="0.2">
      <c r="A4621" t="s">
        <v>1354</v>
      </c>
      <c r="B4621" t="s">
        <v>1355</v>
      </c>
      <c r="C4621" t="s">
        <v>23504</v>
      </c>
      <c r="D4621" t="s">
        <v>23505</v>
      </c>
      <c r="E4621">
        <v>1315.55</v>
      </c>
      <c r="F4621">
        <v>0</v>
      </c>
      <c r="G4621">
        <v>105.24</v>
      </c>
      <c r="H4621" t="s">
        <v>69</v>
      </c>
      <c r="I4621">
        <v>0</v>
      </c>
      <c r="J4621">
        <v>1420.79</v>
      </c>
      <c r="K4621" t="s">
        <v>23506</v>
      </c>
      <c r="L4621" t="s">
        <v>46</v>
      </c>
      <c r="M4621" t="s">
        <v>23507</v>
      </c>
      <c r="N4621">
        <v>0</v>
      </c>
      <c r="O4621">
        <v>105.24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hidden="1" x14ac:dyDescent="0.2">
      <c r="A4622" t="s">
        <v>200</v>
      </c>
      <c r="B4622" t="s">
        <v>201</v>
      </c>
      <c r="C4622" t="s">
        <v>203</v>
      </c>
      <c r="D4622" t="s">
        <v>204</v>
      </c>
      <c r="E4622">
        <v>9873.4</v>
      </c>
      <c r="F4622">
        <v>0</v>
      </c>
      <c r="G4622">
        <v>1579.75</v>
      </c>
      <c r="H4622" t="s">
        <v>44</v>
      </c>
      <c r="I4622">
        <v>0</v>
      </c>
      <c r="J4622">
        <v>11453.15</v>
      </c>
      <c r="K4622" t="s">
        <v>205</v>
      </c>
      <c r="L4622" t="s">
        <v>46</v>
      </c>
      <c r="M4622" t="s">
        <v>206</v>
      </c>
      <c r="N4622">
        <v>1579.75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hidden="1" x14ac:dyDescent="0.2">
      <c r="A4623" t="s">
        <v>1354</v>
      </c>
      <c r="B4623" t="s">
        <v>1355</v>
      </c>
      <c r="C4623" t="s">
        <v>1356</v>
      </c>
      <c r="D4623" t="s">
        <v>1357</v>
      </c>
      <c r="E4623">
        <v>823.8</v>
      </c>
      <c r="F4623">
        <v>0</v>
      </c>
      <c r="G4623">
        <v>60.6</v>
      </c>
      <c r="H4623" t="s">
        <v>69</v>
      </c>
      <c r="I4623">
        <v>0</v>
      </c>
      <c r="J4623">
        <v>884.4</v>
      </c>
      <c r="K4623" t="s">
        <v>1358</v>
      </c>
      <c r="L4623" t="s">
        <v>46</v>
      </c>
      <c r="M4623" t="s">
        <v>1359</v>
      </c>
      <c r="N4623">
        <v>0</v>
      </c>
      <c r="O4623">
        <v>60.6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hidden="1" x14ac:dyDescent="0.2">
      <c r="A4624" t="s">
        <v>1017</v>
      </c>
      <c r="B4624" t="s">
        <v>1018</v>
      </c>
      <c r="C4624" t="s">
        <v>11956</v>
      </c>
      <c r="D4624" t="s">
        <v>20471</v>
      </c>
      <c r="E4624">
        <v>34770</v>
      </c>
      <c r="F4624">
        <v>0</v>
      </c>
      <c r="G4624">
        <v>0</v>
      </c>
      <c r="I4624">
        <v>0</v>
      </c>
      <c r="J4624">
        <v>34770</v>
      </c>
      <c r="K4624" t="s">
        <v>20472</v>
      </c>
      <c r="L4624" t="s">
        <v>46</v>
      </c>
      <c r="M4624" t="s">
        <v>20473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hidden="1" x14ac:dyDescent="0.2">
      <c r="A4625" t="s">
        <v>251</v>
      </c>
      <c r="B4625" t="s">
        <v>252</v>
      </c>
      <c r="C4625" t="s">
        <v>28017</v>
      </c>
      <c r="D4625" t="s">
        <v>28018</v>
      </c>
      <c r="E4625">
        <v>102034.8</v>
      </c>
      <c r="F4625">
        <v>0</v>
      </c>
      <c r="G4625">
        <v>0</v>
      </c>
      <c r="I4625">
        <v>0</v>
      </c>
      <c r="J4625">
        <v>102034.8</v>
      </c>
      <c r="K4625" t="s">
        <v>28019</v>
      </c>
      <c r="L4625" t="s">
        <v>46</v>
      </c>
      <c r="M4625" t="s">
        <v>28020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hidden="1" x14ac:dyDescent="0.2">
      <c r="A4626" t="s">
        <v>251</v>
      </c>
      <c r="B4626" t="s">
        <v>252</v>
      </c>
      <c r="C4626" t="s">
        <v>29480</v>
      </c>
      <c r="D4626" t="s">
        <v>29481</v>
      </c>
      <c r="E4626">
        <v>33435.22</v>
      </c>
      <c r="F4626">
        <v>0</v>
      </c>
      <c r="G4626">
        <v>5349.63</v>
      </c>
      <c r="H4626" t="s">
        <v>44</v>
      </c>
      <c r="I4626">
        <v>0</v>
      </c>
      <c r="J4626">
        <v>38784.85</v>
      </c>
      <c r="K4626" t="s">
        <v>29482</v>
      </c>
      <c r="L4626" t="s">
        <v>46</v>
      </c>
      <c r="M4626" t="s">
        <v>29483</v>
      </c>
      <c r="N4626">
        <v>5349.63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hidden="1" x14ac:dyDescent="0.2">
      <c r="A4627" t="s">
        <v>38</v>
      </c>
      <c r="B4627" t="s">
        <v>39</v>
      </c>
      <c r="C4627" t="s">
        <v>33321</v>
      </c>
      <c r="D4627" t="s">
        <v>33322</v>
      </c>
      <c r="E4627">
        <v>2.08</v>
      </c>
      <c r="F4627">
        <v>0</v>
      </c>
      <c r="G4627">
        <v>0.14000000000000001</v>
      </c>
      <c r="H4627" t="s">
        <v>69</v>
      </c>
      <c r="I4627">
        <v>0</v>
      </c>
      <c r="J4627">
        <v>2.2200000000000002</v>
      </c>
      <c r="K4627" t="s">
        <v>33323</v>
      </c>
      <c r="L4627" t="s">
        <v>85</v>
      </c>
      <c r="M4627" t="s">
        <v>33324</v>
      </c>
      <c r="N4627">
        <v>0.11</v>
      </c>
      <c r="O4627">
        <v>0.03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hidden="1" x14ac:dyDescent="0.2">
      <c r="A4628" t="s">
        <v>1791</v>
      </c>
      <c r="B4628" t="s">
        <v>1792</v>
      </c>
      <c r="C4628" t="s">
        <v>19558</v>
      </c>
      <c r="D4628" t="s">
        <v>19559</v>
      </c>
      <c r="E4628">
        <v>201.87</v>
      </c>
      <c r="F4628">
        <v>0</v>
      </c>
      <c r="G4628">
        <v>32.299999999999997</v>
      </c>
      <c r="H4628" t="s">
        <v>44</v>
      </c>
      <c r="I4628">
        <v>0</v>
      </c>
      <c r="J4628">
        <v>234.17</v>
      </c>
      <c r="K4628" t="s">
        <v>19560</v>
      </c>
      <c r="L4628" t="s">
        <v>85</v>
      </c>
      <c r="M4628" t="s">
        <v>19561</v>
      </c>
      <c r="N4628">
        <v>32.299999999999997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hidden="1" x14ac:dyDescent="0.2">
      <c r="A4629" t="s">
        <v>599</v>
      </c>
      <c r="B4629" t="s">
        <v>600</v>
      </c>
      <c r="C4629" t="s">
        <v>6623</v>
      </c>
      <c r="D4629" t="s">
        <v>6624</v>
      </c>
      <c r="E4629">
        <v>17424.2</v>
      </c>
      <c r="F4629">
        <v>4967.79</v>
      </c>
      <c r="G4629">
        <v>0</v>
      </c>
      <c r="I4629">
        <v>0</v>
      </c>
      <c r="J4629">
        <v>12456.41</v>
      </c>
      <c r="K4629" t="s">
        <v>6625</v>
      </c>
      <c r="L4629" t="s">
        <v>46</v>
      </c>
      <c r="M4629" t="s">
        <v>6626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hidden="1" x14ac:dyDescent="0.2">
      <c r="A4630" t="s">
        <v>4055</v>
      </c>
      <c r="B4630" t="s">
        <v>4056</v>
      </c>
      <c r="D4630" t="s">
        <v>20564</v>
      </c>
      <c r="E4630">
        <v>10935</v>
      </c>
      <c r="F4630">
        <v>0</v>
      </c>
      <c r="G4630">
        <v>0</v>
      </c>
      <c r="I4630">
        <v>0</v>
      </c>
      <c r="J4630">
        <v>10935</v>
      </c>
      <c r="K4630" t="s">
        <v>20565</v>
      </c>
      <c r="L4630" t="s">
        <v>46</v>
      </c>
      <c r="M4630" t="s">
        <v>20566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hidden="1" x14ac:dyDescent="0.2">
      <c r="A4631" t="s">
        <v>16764</v>
      </c>
      <c r="B4631" t="s">
        <v>16765</v>
      </c>
      <c r="C4631" t="s">
        <v>19127</v>
      </c>
      <c r="D4631" t="s">
        <v>19128</v>
      </c>
      <c r="E4631">
        <v>2926.8</v>
      </c>
      <c r="F4631">
        <v>0</v>
      </c>
      <c r="G4631">
        <v>0</v>
      </c>
      <c r="I4631">
        <v>0</v>
      </c>
      <c r="J4631">
        <v>2926.8</v>
      </c>
      <c r="K4631" t="s">
        <v>19129</v>
      </c>
      <c r="L4631" t="s">
        <v>46</v>
      </c>
      <c r="M4631" t="s">
        <v>19130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hidden="1" x14ac:dyDescent="0.2">
      <c r="A4632" t="s">
        <v>173</v>
      </c>
      <c r="B4632" t="s">
        <v>174</v>
      </c>
      <c r="C4632" t="s">
        <v>6035</v>
      </c>
      <c r="D4632" t="s">
        <v>6036</v>
      </c>
      <c r="E4632">
        <v>1377.9</v>
      </c>
      <c r="F4632">
        <v>0</v>
      </c>
      <c r="G4632">
        <v>0</v>
      </c>
      <c r="I4632">
        <v>0</v>
      </c>
      <c r="J4632">
        <v>1377.9</v>
      </c>
      <c r="K4632" t="s">
        <v>6037</v>
      </c>
      <c r="L4632" t="s">
        <v>46</v>
      </c>
      <c r="M4632" t="s">
        <v>6038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hidden="1" x14ac:dyDescent="0.2">
      <c r="A4633" t="s">
        <v>173</v>
      </c>
      <c r="B4633" t="s">
        <v>174</v>
      </c>
      <c r="C4633" t="s">
        <v>20557</v>
      </c>
      <c r="D4633" t="s">
        <v>20558</v>
      </c>
      <c r="E4633">
        <v>1560.22</v>
      </c>
      <c r="F4633">
        <v>0</v>
      </c>
      <c r="G4633">
        <v>0</v>
      </c>
      <c r="I4633">
        <v>0</v>
      </c>
      <c r="J4633">
        <v>1560.22</v>
      </c>
      <c r="K4633" t="s">
        <v>20559</v>
      </c>
      <c r="L4633" t="s">
        <v>46</v>
      </c>
      <c r="M4633" t="s">
        <v>20560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hidden="1" x14ac:dyDescent="0.2">
      <c r="A4634" t="s">
        <v>173</v>
      </c>
      <c r="B4634" t="s">
        <v>174</v>
      </c>
      <c r="C4634" t="s">
        <v>10658</v>
      </c>
      <c r="D4634" t="s">
        <v>10659</v>
      </c>
      <c r="E4634">
        <v>1042.6500000000001</v>
      </c>
      <c r="F4634">
        <v>0</v>
      </c>
      <c r="G4634">
        <v>0</v>
      </c>
      <c r="I4634">
        <v>0</v>
      </c>
      <c r="J4634">
        <v>1042.6500000000001</v>
      </c>
      <c r="K4634" t="s">
        <v>10660</v>
      </c>
      <c r="L4634" t="s">
        <v>46</v>
      </c>
      <c r="M4634" t="s">
        <v>10661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hidden="1" x14ac:dyDescent="0.2">
      <c r="A4635" t="s">
        <v>173</v>
      </c>
      <c r="B4635" t="s">
        <v>174</v>
      </c>
      <c r="C4635" t="s">
        <v>21206</v>
      </c>
      <c r="D4635" t="s">
        <v>21207</v>
      </c>
      <c r="E4635">
        <v>699.87</v>
      </c>
      <c r="F4635">
        <v>0</v>
      </c>
      <c r="G4635">
        <v>0</v>
      </c>
      <c r="I4635">
        <v>0</v>
      </c>
      <c r="J4635">
        <v>699.87</v>
      </c>
      <c r="K4635" t="s">
        <v>21208</v>
      </c>
      <c r="L4635" t="s">
        <v>46</v>
      </c>
      <c r="M4635" t="s">
        <v>21209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hidden="1" x14ac:dyDescent="0.2">
      <c r="A4636" t="s">
        <v>173</v>
      </c>
      <c r="B4636" t="s">
        <v>174</v>
      </c>
      <c r="C4636" t="s">
        <v>25531</v>
      </c>
      <c r="D4636" t="s">
        <v>25532</v>
      </c>
      <c r="E4636">
        <v>1652.52</v>
      </c>
      <c r="F4636">
        <v>0</v>
      </c>
      <c r="G4636">
        <v>0</v>
      </c>
      <c r="I4636">
        <v>0</v>
      </c>
      <c r="J4636">
        <v>1652.52</v>
      </c>
      <c r="K4636" t="s">
        <v>25533</v>
      </c>
      <c r="L4636" t="s">
        <v>46</v>
      </c>
      <c r="M4636" t="s">
        <v>25534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hidden="1" x14ac:dyDescent="0.2">
      <c r="A4637" t="s">
        <v>13908</v>
      </c>
      <c r="B4637" t="s">
        <v>13909</v>
      </c>
      <c r="C4637" t="s">
        <v>13910</v>
      </c>
      <c r="D4637" t="s">
        <v>13911</v>
      </c>
      <c r="E4637">
        <v>1806</v>
      </c>
      <c r="F4637">
        <v>252</v>
      </c>
      <c r="G4637">
        <v>0</v>
      </c>
      <c r="I4637">
        <v>0</v>
      </c>
      <c r="J4637">
        <v>1554</v>
      </c>
      <c r="K4637" t="s">
        <v>13912</v>
      </c>
      <c r="L4637" t="s">
        <v>46</v>
      </c>
      <c r="M4637" t="s">
        <v>13913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hidden="1" x14ac:dyDescent="0.2">
      <c r="A4638" t="s">
        <v>72</v>
      </c>
      <c r="B4638" t="s">
        <v>73</v>
      </c>
      <c r="C4638" t="s">
        <v>29176</v>
      </c>
      <c r="D4638" t="s">
        <v>29177</v>
      </c>
      <c r="E4638">
        <v>629</v>
      </c>
      <c r="F4638">
        <v>34</v>
      </c>
      <c r="G4638">
        <v>0</v>
      </c>
      <c r="I4638">
        <v>0</v>
      </c>
      <c r="J4638">
        <v>595</v>
      </c>
      <c r="K4638" t="s">
        <v>29178</v>
      </c>
      <c r="L4638" t="s">
        <v>46</v>
      </c>
      <c r="M4638" t="s">
        <v>28440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hidden="1" x14ac:dyDescent="0.2">
      <c r="A4639" t="s">
        <v>72</v>
      </c>
      <c r="B4639" t="s">
        <v>73</v>
      </c>
      <c r="C4639" t="s">
        <v>20511</v>
      </c>
      <c r="D4639" t="s">
        <v>20512</v>
      </c>
      <c r="E4639">
        <v>481</v>
      </c>
      <c r="F4639">
        <v>26</v>
      </c>
      <c r="G4639">
        <v>0</v>
      </c>
      <c r="I4639">
        <v>0</v>
      </c>
      <c r="J4639">
        <v>455</v>
      </c>
      <c r="K4639" t="s">
        <v>20513</v>
      </c>
      <c r="L4639" t="s">
        <v>46</v>
      </c>
      <c r="M4639" t="s">
        <v>8891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hidden="1" x14ac:dyDescent="0.2">
      <c r="A4640" t="s">
        <v>126</v>
      </c>
      <c r="B4640" t="s">
        <v>127</v>
      </c>
      <c r="C4640" t="s">
        <v>31079</v>
      </c>
      <c r="D4640" t="s">
        <v>31080</v>
      </c>
      <c r="E4640">
        <v>1115.6199999999999</v>
      </c>
      <c r="F4640">
        <v>0</v>
      </c>
      <c r="G4640">
        <v>89.27</v>
      </c>
      <c r="H4640" t="s">
        <v>69</v>
      </c>
      <c r="I4640">
        <v>0</v>
      </c>
      <c r="J4640">
        <v>1204.8900000000001</v>
      </c>
      <c r="K4640" t="s">
        <v>31081</v>
      </c>
      <c r="L4640" t="s">
        <v>46</v>
      </c>
      <c r="M4640" t="s">
        <v>31082</v>
      </c>
      <c r="N4640">
        <v>0</v>
      </c>
      <c r="O4640">
        <v>89.27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hidden="1" x14ac:dyDescent="0.2">
      <c r="A4641" t="s">
        <v>64</v>
      </c>
      <c r="B4641" t="s">
        <v>65</v>
      </c>
      <c r="C4641" t="s">
        <v>10680</v>
      </c>
      <c r="D4641" t="s">
        <v>10681</v>
      </c>
      <c r="E4641">
        <v>3277.12</v>
      </c>
      <c r="F4641">
        <v>0</v>
      </c>
      <c r="G4641">
        <v>76.27</v>
      </c>
      <c r="H4641" t="s">
        <v>69</v>
      </c>
      <c r="I4641">
        <v>0</v>
      </c>
      <c r="J4641">
        <v>3353.39</v>
      </c>
      <c r="K4641" t="s">
        <v>10682</v>
      </c>
      <c r="L4641" t="s">
        <v>46</v>
      </c>
      <c r="M4641" t="s">
        <v>10683</v>
      </c>
      <c r="N4641">
        <v>0</v>
      </c>
      <c r="O4641">
        <v>76.27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hidden="1" x14ac:dyDescent="0.2">
      <c r="A4642" t="s">
        <v>126</v>
      </c>
      <c r="B4642" t="s">
        <v>127</v>
      </c>
      <c r="C4642" t="s">
        <v>10429</v>
      </c>
      <c r="D4642" t="s">
        <v>10430</v>
      </c>
      <c r="E4642">
        <v>1970.22</v>
      </c>
      <c r="F4642">
        <v>0</v>
      </c>
      <c r="G4642">
        <v>157.61000000000001</v>
      </c>
      <c r="H4642" t="s">
        <v>69</v>
      </c>
      <c r="I4642">
        <v>0</v>
      </c>
      <c r="J4642">
        <v>2127.83</v>
      </c>
      <c r="K4642" t="s">
        <v>10431</v>
      </c>
      <c r="L4642" t="s">
        <v>46</v>
      </c>
      <c r="M4642" t="s">
        <v>10432</v>
      </c>
      <c r="N4642">
        <v>0</v>
      </c>
      <c r="O4642">
        <v>157.61000000000001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hidden="1" x14ac:dyDescent="0.2">
      <c r="A4643" t="s">
        <v>1205</v>
      </c>
      <c r="B4643" t="s">
        <v>1206</v>
      </c>
      <c r="C4643" t="s">
        <v>5528</v>
      </c>
      <c r="D4643" t="s">
        <v>5529</v>
      </c>
      <c r="E4643">
        <v>66350</v>
      </c>
      <c r="F4643">
        <v>0</v>
      </c>
      <c r="G4643">
        <v>0</v>
      </c>
      <c r="I4643">
        <v>0</v>
      </c>
      <c r="J4643">
        <v>66350</v>
      </c>
      <c r="K4643" t="s">
        <v>5530</v>
      </c>
      <c r="L4643" t="s">
        <v>46</v>
      </c>
      <c r="M4643" t="s">
        <v>5531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hidden="1" x14ac:dyDescent="0.2">
      <c r="A4644" t="s">
        <v>159</v>
      </c>
      <c r="B4644" t="s">
        <v>160</v>
      </c>
      <c r="C4644" t="s">
        <v>30594</v>
      </c>
      <c r="D4644" t="s">
        <v>30595</v>
      </c>
      <c r="E4644">
        <v>8596.77</v>
      </c>
      <c r="F4644">
        <v>0</v>
      </c>
      <c r="G4644">
        <v>0</v>
      </c>
      <c r="I4644">
        <v>0</v>
      </c>
      <c r="J4644">
        <v>8596.77</v>
      </c>
      <c r="K4644" t="s">
        <v>30596</v>
      </c>
      <c r="L4644" t="s">
        <v>46</v>
      </c>
      <c r="M4644" t="s">
        <v>30597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hidden="1" x14ac:dyDescent="0.2">
      <c r="A4645" t="s">
        <v>916</v>
      </c>
      <c r="B4645" t="s">
        <v>917</v>
      </c>
      <c r="C4645" t="s">
        <v>14290</v>
      </c>
      <c r="D4645" t="s">
        <v>14291</v>
      </c>
      <c r="E4645">
        <v>209.08</v>
      </c>
      <c r="F4645">
        <v>0</v>
      </c>
      <c r="G4645">
        <v>32.619999999999997</v>
      </c>
      <c r="H4645" t="s">
        <v>44</v>
      </c>
      <c r="I4645">
        <v>0</v>
      </c>
      <c r="J4645">
        <v>241.7</v>
      </c>
      <c r="K4645" t="s">
        <v>14292</v>
      </c>
      <c r="L4645" t="s">
        <v>46</v>
      </c>
      <c r="M4645" t="s">
        <v>11078</v>
      </c>
      <c r="N4645">
        <v>32.619999999999997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hidden="1" x14ac:dyDescent="0.2">
      <c r="A4646" t="s">
        <v>72</v>
      </c>
      <c r="B4646" t="s">
        <v>73</v>
      </c>
      <c r="C4646" t="s">
        <v>15118</v>
      </c>
      <c r="D4646" t="s">
        <v>15119</v>
      </c>
      <c r="E4646">
        <v>1447.44</v>
      </c>
      <c r="F4646">
        <v>69.52</v>
      </c>
      <c r="G4646">
        <v>159.11000000000001</v>
      </c>
      <c r="H4646" t="s">
        <v>44</v>
      </c>
      <c r="I4646">
        <v>0</v>
      </c>
      <c r="J4646">
        <v>1537.03</v>
      </c>
      <c r="K4646" t="s">
        <v>15120</v>
      </c>
      <c r="L4646" t="s">
        <v>46</v>
      </c>
      <c r="M4646" t="s">
        <v>15121</v>
      </c>
      <c r="N4646">
        <v>159.11000000000001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hidden="1" x14ac:dyDescent="0.2">
      <c r="A4647" t="s">
        <v>890</v>
      </c>
      <c r="B4647" t="s">
        <v>891</v>
      </c>
      <c r="C4647" t="s">
        <v>20229</v>
      </c>
      <c r="D4647" t="s">
        <v>20230</v>
      </c>
      <c r="E4647">
        <v>1813</v>
      </c>
      <c r="F4647">
        <v>0</v>
      </c>
      <c r="G4647">
        <v>0</v>
      </c>
      <c r="I4647">
        <v>0</v>
      </c>
      <c r="J4647">
        <v>1813</v>
      </c>
      <c r="K4647" t="s">
        <v>20231</v>
      </c>
      <c r="L4647" t="s">
        <v>46</v>
      </c>
      <c r="M4647" t="s">
        <v>20232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hidden="1" x14ac:dyDescent="0.2">
      <c r="A4648" t="s">
        <v>890</v>
      </c>
      <c r="B4648" t="s">
        <v>891</v>
      </c>
      <c r="C4648" t="s">
        <v>25365</v>
      </c>
      <c r="D4648" t="s">
        <v>25366</v>
      </c>
      <c r="E4648">
        <v>7137.5</v>
      </c>
      <c r="F4648">
        <v>0</v>
      </c>
      <c r="G4648">
        <v>0</v>
      </c>
      <c r="I4648">
        <v>0</v>
      </c>
      <c r="J4648">
        <v>7137.5</v>
      </c>
      <c r="K4648" t="s">
        <v>25367</v>
      </c>
      <c r="L4648" t="s">
        <v>46</v>
      </c>
      <c r="M4648" t="s">
        <v>25368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hidden="1" x14ac:dyDescent="0.2">
      <c r="A4649" t="s">
        <v>890</v>
      </c>
      <c r="B4649" t="s">
        <v>891</v>
      </c>
      <c r="C4649" t="s">
        <v>32378</v>
      </c>
      <c r="D4649" t="s">
        <v>32379</v>
      </c>
      <c r="E4649">
        <v>1069.5</v>
      </c>
      <c r="F4649">
        <v>0</v>
      </c>
      <c r="G4649">
        <v>0</v>
      </c>
      <c r="I4649">
        <v>0</v>
      </c>
      <c r="J4649">
        <v>1069.5</v>
      </c>
      <c r="K4649" t="s">
        <v>32380</v>
      </c>
      <c r="L4649" t="s">
        <v>46</v>
      </c>
      <c r="M4649" t="s">
        <v>32381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hidden="1" x14ac:dyDescent="0.2">
      <c r="A4650" t="s">
        <v>33830</v>
      </c>
      <c r="B4650" t="s">
        <v>33831</v>
      </c>
      <c r="C4650" t="s">
        <v>33832</v>
      </c>
      <c r="D4650" t="s">
        <v>33833</v>
      </c>
      <c r="E4650">
        <v>5790</v>
      </c>
      <c r="F4650">
        <v>0</v>
      </c>
      <c r="G4650">
        <v>38.4</v>
      </c>
      <c r="H4650" t="s">
        <v>44</v>
      </c>
      <c r="I4650">
        <v>0</v>
      </c>
      <c r="J4650">
        <v>5828.4</v>
      </c>
      <c r="K4650" t="s">
        <v>33834</v>
      </c>
      <c r="L4650" t="s">
        <v>46</v>
      </c>
      <c r="M4650" t="s">
        <v>33835</v>
      </c>
      <c r="N4650">
        <v>38.4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hidden="1" x14ac:dyDescent="0.2">
      <c r="A4651" t="s">
        <v>1122</v>
      </c>
      <c r="B4651" t="s">
        <v>1123</v>
      </c>
      <c r="C4651" t="s">
        <v>4572</v>
      </c>
      <c r="D4651" t="s">
        <v>4573</v>
      </c>
      <c r="E4651">
        <v>36000</v>
      </c>
      <c r="F4651">
        <v>0</v>
      </c>
      <c r="G4651">
        <v>0</v>
      </c>
      <c r="I4651">
        <v>0</v>
      </c>
      <c r="J4651">
        <v>36000</v>
      </c>
      <c r="K4651" t="s">
        <v>4574</v>
      </c>
      <c r="L4651" t="s">
        <v>46</v>
      </c>
      <c r="M4651" t="s">
        <v>4575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hidden="1" x14ac:dyDescent="0.2">
      <c r="A4652" t="s">
        <v>126</v>
      </c>
      <c r="B4652" t="s">
        <v>127</v>
      </c>
      <c r="C4652" t="s">
        <v>32140</v>
      </c>
      <c r="D4652" t="s">
        <v>3652</v>
      </c>
      <c r="E4652">
        <v>3566.8</v>
      </c>
      <c r="F4652">
        <v>0</v>
      </c>
      <c r="G4652">
        <v>285.33</v>
      </c>
      <c r="H4652" t="s">
        <v>69</v>
      </c>
      <c r="I4652">
        <v>0</v>
      </c>
      <c r="J4652">
        <v>3852.13</v>
      </c>
      <c r="K4652" t="s">
        <v>32141</v>
      </c>
      <c r="L4652" t="s">
        <v>46</v>
      </c>
      <c r="M4652" t="s">
        <v>32142</v>
      </c>
      <c r="N4652">
        <v>0</v>
      </c>
      <c r="O4652">
        <v>285.33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hidden="1" x14ac:dyDescent="0.2">
      <c r="A4653" t="s">
        <v>126</v>
      </c>
      <c r="B4653" t="s">
        <v>127</v>
      </c>
      <c r="C4653" t="s">
        <v>3651</v>
      </c>
      <c r="D4653" t="s">
        <v>3652</v>
      </c>
      <c r="E4653">
        <v>2792.1</v>
      </c>
      <c r="F4653">
        <v>0</v>
      </c>
      <c r="G4653">
        <v>223.38</v>
      </c>
      <c r="H4653" t="s">
        <v>69</v>
      </c>
      <c r="I4653">
        <v>0</v>
      </c>
      <c r="J4653">
        <v>3015.48</v>
      </c>
      <c r="K4653" t="s">
        <v>3653</v>
      </c>
      <c r="L4653" t="s">
        <v>46</v>
      </c>
      <c r="M4653" t="s">
        <v>3654</v>
      </c>
      <c r="N4653">
        <v>0</v>
      </c>
      <c r="O4653">
        <v>223.38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hidden="1" x14ac:dyDescent="0.2">
      <c r="A4654" t="s">
        <v>898</v>
      </c>
      <c r="B4654" t="s">
        <v>899</v>
      </c>
      <c r="C4654" t="s">
        <v>32420</v>
      </c>
      <c r="D4654" t="s">
        <v>32421</v>
      </c>
      <c r="E4654">
        <v>19207.54</v>
      </c>
      <c r="F4654">
        <v>33.6</v>
      </c>
      <c r="G4654">
        <v>0</v>
      </c>
      <c r="I4654">
        <v>0</v>
      </c>
      <c r="J4654">
        <v>19173.939999999999</v>
      </c>
      <c r="K4654" t="s">
        <v>32422</v>
      </c>
      <c r="L4654" t="s">
        <v>46</v>
      </c>
      <c r="M4654" t="s">
        <v>32423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hidden="1" x14ac:dyDescent="0.2">
      <c r="A4655" t="s">
        <v>173</v>
      </c>
      <c r="B4655" t="s">
        <v>174</v>
      </c>
      <c r="C4655" t="s">
        <v>18737</v>
      </c>
      <c r="D4655" t="s">
        <v>18738</v>
      </c>
      <c r="E4655">
        <v>1416.08</v>
      </c>
      <c r="F4655">
        <v>0</v>
      </c>
      <c r="G4655">
        <v>0</v>
      </c>
      <c r="I4655">
        <v>0</v>
      </c>
      <c r="J4655">
        <v>1416.08</v>
      </c>
      <c r="K4655" t="s">
        <v>18739</v>
      </c>
      <c r="L4655" t="s">
        <v>46</v>
      </c>
      <c r="M4655" t="s">
        <v>18740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hidden="1" x14ac:dyDescent="0.2">
      <c r="A4656" t="s">
        <v>173</v>
      </c>
      <c r="B4656" t="s">
        <v>174</v>
      </c>
      <c r="C4656" t="s">
        <v>5578</v>
      </c>
      <c r="D4656" t="s">
        <v>5579</v>
      </c>
      <c r="E4656">
        <v>2114.8000000000002</v>
      </c>
      <c r="F4656">
        <v>0</v>
      </c>
      <c r="G4656">
        <v>0</v>
      </c>
      <c r="I4656">
        <v>0</v>
      </c>
      <c r="J4656">
        <v>2114.8000000000002</v>
      </c>
      <c r="K4656" t="s">
        <v>5580</v>
      </c>
      <c r="L4656" t="s">
        <v>46</v>
      </c>
      <c r="M4656" t="s">
        <v>5581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hidden="1" x14ac:dyDescent="0.2">
      <c r="A4657" t="s">
        <v>890</v>
      </c>
      <c r="B4657" t="s">
        <v>891</v>
      </c>
      <c r="C4657" t="s">
        <v>17774</v>
      </c>
      <c r="D4657" t="s">
        <v>17775</v>
      </c>
      <c r="E4657">
        <v>6784</v>
      </c>
      <c r="F4657">
        <v>0</v>
      </c>
      <c r="G4657">
        <v>0</v>
      </c>
      <c r="I4657">
        <v>0</v>
      </c>
      <c r="J4657">
        <v>6784</v>
      </c>
      <c r="K4657" t="s">
        <v>17776</v>
      </c>
      <c r="L4657" t="s">
        <v>46</v>
      </c>
      <c r="M4657" t="s">
        <v>17777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hidden="1" x14ac:dyDescent="0.2">
      <c r="A4658" t="s">
        <v>57</v>
      </c>
      <c r="B4658" t="s">
        <v>58</v>
      </c>
      <c r="C4658" t="s">
        <v>33233</v>
      </c>
      <c r="D4658" t="s">
        <v>33234</v>
      </c>
      <c r="E4658">
        <v>5611.76</v>
      </c>
      <c r="F4658">
        <v>392.86</v>
      </c>
      <c r="G4658">
        <v>0</v>
      </c>
      <c r="I4658">
        <v>0</v>
      </c>
      <c r="J4658">
        <v>5218.8999999999996</v>
      </c>
      <c r="K4658" t="s">
        <v>33235</v>
      </c>
      <c r="L4658" t="s">
        <v>46</v>
      </c>
      <c r="M4658" t="s">
        <v>33236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hidden="1" x14ac:dyDescent="0.2">
      <c r="A4659" t="s">
        <v>173</v>
      </c>
      <c r="B4659" t="s">
        <v>174</v>
      </c>
      <c r="C4659" t="s">
        <v>30807</v>
      </c>
      <c r="D4659" t="s">
        <v>30808</v>
      </c>
      <c r="E4659">
        <v>1376.91</v>
      </c>
      <c r="F4659">
        <v>0</v>
      </c>
      <c r="G4659">
        <v>0</v>
      </c>
      <c r="I4659">
        <v>0</v>
      </c>
      <c r="J4659">
        <v>1376.91</v>
      </c>
      <c r="K4659" t="s">
        <v>30809</v>
      </c>
      <c r="L4659" t="s">
        <v>46</v>
      </c>
      <c r="M4659" t="s">
        <v>30810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hidden="1" x14ac:dyDescent="0.2">
      <c r="A4660" t="s">
        <v>12155</v>
      </c>
      <c r="B4660" t="s">
        <v>12156</v>
      </c>
      <c r="C4660" t="s">
        <v>12157</v>
      </c>
      <c r="D4660" t="s">
        <v>12158</v>
      </c>
      <c r="E4660">
        <v>163758.62</v>
      </c>
      <c r="F4660">
        <v>21829.09</v>
      </c>
      <c r="G4660">
        <v>22708.78</v>
      </c>
      <c r="H4660" t="s">
        <v>44</v>
      </c>
      <c r="I4660">
        <v>0</v>
      </c>
      <c r="J4660">
        <v>164638.31</v>
      </c>
      <c r="K4660" t="s">
        <v>12159</v>
      </c>
      <c r="L4660" t="s">
        <v>85</v>
      </c>
      <c r="M4660" t="s">
        <v>12160</v>
      </c>
      <c r="N4660">
        <v>22708.78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hidden="1" x14ac:dyDescent="0.2">
      <c r="A4661" t="s">
        <v>3102</v>
      </c>
      <c r="B4661" t="s">
        <v>3103</v>
      </c>
      <c r="C4661" t="s">
        <v>6758</v>
      </c>
      <c r="D4661" t="s">
        <v>6759</v>
      </c>
      <c r="E4661">
        <v>315.17</v>
      </c>
      <c r="F4661">
        <v>0</v>
      </c>
      <c r="G4661">
        <v>50.43</v>
      </c>
      <c r="H4661" t="s">
        <v>44</v>
      </c>
      <c r="I4661">
        <v>0</v>
      </c>
      <c r="J4661">
        <v>365.6</v>
      </c>
      <c r="K4661" t="s">
        <v>6760</v>
      </c>
      <c r="L4661" t="s">
        <v>46</v>
      </c>
      <c r="M4661" t="s">
        <v>6761</v>
      </c>
      <c r="N4661">
        <v>50.43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hidden="1" x14ac:dyDescent="0.2">
      <c r="A4662" t="s">
        <v>57</v>
      </c>
      <c r="B4662" t="s">
        <v>58</v>
      </c>
      <c r="C4662" t="s">
        <v>18542</v>
      </c>
      <c r="D4662" t="s">
        <v>18543</v>
      </c>
      <c r="E4662">
        <v>9374.33</v>
      </c>
      <c r="F4662">
        <v>656.22</v>
      </c>
      <c r="G4662">
        <v>41.1</v>
      </c>
      <c r="H4662" t="s">
        <v>44</v>
      </c>
      <c r="I4662">
        <v>0</v>
      </c>
      <c r="J4662">
        <v>8759.2099999999991</v>
      </c>
      <c r="K4662" t="s">
        <v>18544</v>
      </c>
      <c r="L4662" t="s">
        <v>46</v>
      </c>
      <c r="M4662" t="s">
        <v>18545</v>
      </c>
      <c r="N4662">
        <v>41.1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hidden="1" x14ac:dyDescent="0.2">
      <c r="A4663" t="s">
        <v>72</v>
      </c>
      <c r="B4663" t="s">
        <v>73</v>
      </c>
      <c r="C4663" t="s">
        <v>25643</v>
      </c>
      <c r="D4663" t="s">
        <v>25644</v>
      </c>
      <c r="E4663">
        <v>407</v>
      </c>
      <c r="F4663">
        <v>22</v>
      </c>
      <c r="G4663">
        <v>0</v>
      </c>
      <c r="I4663">
        <v>0</v>
      </c>
      <c r="J4663">
        <v>385</v>
      </c>
      <c r="K4663" t="s">
        <v>25645</v>
      </c>
      <c r="L4663" t="s">
        <v>46</v>
      </c>
      <c r="M4663" t="s">
        <v>5269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hidden="1" x14ac:dyDescent="0.2">
      <c r="A4664" t="s">
        <v>72</v>
      </c>
      <c r="B4664" t="s">
        <v>73</v>
      </c>
      <c r="C4664" t="s">
        <v>29494</v>
      </c>
      <c r="D4664" t="s">
        <v>29495</v>
      </c>
      <c r="E4664">
        <v>11691</v>
      </c>
      <c r="F4664">
        <v>490.99</v>
      </c>
      <c r="G4664">
        <v>702.96</v>
      </c>
      <c r="H4664" t="s">
        <v>44</v>
      </c>
      <c r="I4664">
        <v>0</v>
      </c>
      <c r="J4664">
        <v>11902.97</v>
      </c>
      <c r="K4664" t="s">
        <v>29496</v>
      </c>
      <c r="L4664" t="s">
        <v>46</v>
      </c>
      <c r="M4664" t="s">
        <v>29497</v>
      </c>
      <c r="N4664">
        <v>702.96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hidden="1" x14ac:dyDescent="0.2">
      <c r="A4665" t="s">
        <v>126</v>
      </c>
      <c r="B4665" t="s">
        <v>127</v>
      </c>
      <c r="C4665" t="s">
        <v>21932</v>
      </c>
      <c r="D4665" t="s">
        <v>21933</v>
      </c>
      <c r="E4665">
        <v>1354.08</v>
      </c>
      <c r="F4665">
        <v>0</v>
      </c>
      <c r="G4665">
        <v>108.36</v>
      </c>
      <c r="H4665" t="s">
        <v>69</v>
      </c>
      <c r="I4665">
        <v>0</v>
      </c>
      <c r="J4665">
        <v>1462.44</v>
      </c>
      <c r="K4665" t="s">
        <v>21934</v>
      </c>
      <c r="L4665" t="s">
        <v>46</v>
      </c>
      <c r="M4665" t="s">
        <v>21935</v>
      </c>
      <c r="N4665">
        <v>0</v>
      </c>
      <c r="O4665">
        <v>108.36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hidden="1" x14ac:dyDescent="0.2">
      <c r="A4666" t="s">
        <v>9814</v>
      </c>
      <c r="B4666" t="s">
        <v>9815</v>
      </c>
      <c r="C4666" t="s">
        <v>31685</v>
      </c>
      <c r="D4666" t="s">
        <v>31686</v>
      </c>
      <c r="E4666">
        <v>26515.5</v>
      </c>
      <c r="F4666">
        <v>1213.53</v>
      </c>
      <c r="G4666">
        <v>4048.32</v>
      </c>
      <c r="H4666" t="s">
        <v>44</v>
      </c>
      <c r="I4666">
        <v>0</v>
      </c>
      <c r="J4666">
        <v>29350.29</v>
      </c>
      <c r="K4666" t="s">
        <v>31687</v>
      </c>
      <c r="L4666" t="s">
        <v>46</v>
      </c>
      <c r="M4666" t="s">
        <v>31688</v>
      </c>
      <c r="N4666">
        <v>4048.32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hidden="1" x14ac:dyDescent="0.2">
      <c r="A4667" t="s">
        <v>72</v>
      </c>
      <c r="B4667" t="s">
        <v>73</v>
      </c>
      <c r="C4667" t="s">
        <v>25654</v>
      </c>
      <c r="D4667" t="s">
        <v>25655</v>
      </c>
      <c r="E4667">
        <v>888</v>
      </c>
      <c r="F4667">
        <v>48</v>
      </c>
      <c r="G4667">
        <v>0</v>
      </c>
      <c r="I4667">
        <v>0</v>
      </c>
      <c r="J4667">
        <v>840</v>
      </c>
      <c r="K4667" t="s">
        <v>25656</v>
      </c>
      <c r="L4667" t="s">
        <v>46</v>
      </c>
      <c r="M4667" t="s">
        <v>25657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hidden="1" x14ac:dyDescent="0.2">
      <c r="A4668" t="s">
        <v>72</v>
      </c>
      <c r="B4668" t="s">
        <v>73</v>
      </c>
      <c r="C4668" t="s">
        <v>16949</v>
      </c>
      <c r="D4668" t="s">
        <v>16950</v>
      </c>
      <c r="E4668">
        <v>518</v>
      </c>
      <c r="F4668">
        <v>28</v>
      </c>
      <c r="G4668">
        <v>0</v>
      </c>
      <c r="I4668">
        <v>0</v>
      </c>
      <c r="J4668">
        <v>490</v>
      </c>
      <c r="K4668" t="s">
        <v>16951</v>
      </c>
      <c r="L4668" t="s">
        <v>46</v>
      </c>
      <c r="M4668" t="s">
        <v>4661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hidden="1" x14ac:dyDescent="0.2">
      <c r="A4669" t="s">
        <v>72</v>
      </c>
      <c r="B4669" t="s">
        <v>73</v>
      </c>
      <c r="C4669" t="s">
        <v>32345</v>
      </c>
      <c r="D4669" t="s">
        <v>32346</v>
      </c>
      <c r="E4669">
        <v>222</v>
      </c>
      <c r="F4669">
        <v>12</v>
      </c>
      <c r="G4669">
        <v>0</v>
      </c>
      <c r="I4669">
        <v>0</v>
      </c>
      <c r="J4669">
        <v>210</v>
      </c>
      <c r="K4669" t="s">
        <v>32347</v>
      </c>
      <c r="L4669" t="s">
        <v>46</v>
      </c>
      <c r="M4669" t="s">
        <v>3982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hidden="1" x14ac:dyDescent="0.2">
      <c r="A4670" t="s">
        <v>126</v>
      </c>
      <c r="B4670" t="s">
        <v>127</v>
      </c>
      <c r="C4670" t="s">
        <v>20970</v>
      </c>
      <c r="D4670" t="s">
        <v>20971</v>
      </c>
      <c r="E4670">
        <v>3908.32</v>
      </c>
      <c r="F4670">
        <v>0</v>
      </c>
      <c r="G4670">
        <v>312.67</v>
      </c>
      <c r="H4670" t="s">
        <v>69</v>
      </c>
      <c r="I4670">
        <v>0</v>
      </c>
      <c r="J4670">
        <v>4220.99</v>
      </c>
      <c r="K4670" t="s">
        <v>20972</v>
      </c>
      <c r="L4670" t="s">
        <v>46</v>
      </c>
      <c r="M4670" t="s">
        <v>20973</v>
      </c>
      <c r="N4670">
        <v>0</v>
      </c>
      <c r="O4670">
        <v>312.67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hidden="1" x14ac:dyDescent="0.2">
      <c r="A4671" t="s">
        <v>126</v>
      </c>
      <c r="B4671" t="s">
        <v>127</v>
      </c>
      <c r="C4671" t="s">
        <v>8830</v>
      </c>
      <c r="D4671" t="s">
        <v>8831</v>
      </c>
      <c r="E4671">
        <v>4580.12</v>
      </c>
      <c r="F4671">
        <v>0</v>
      </c>
      <c r="G4671">
        <v>366.43</v>
      </c>
      <c r="H4671" t="s">
        <v>69</v>
      </c>
      <c r="I4671">
        <v>0</v>
      </c>
      <c r="J4671">
        <v>4946.55</v>
      </c>
      <c r="K4671" t="s">
        <v>8832</v>
      </c>
      <c r="L4671" t="s">
        <v>46</v>
      </c>
      <c r="M4671" t="s">
        <v>8833</v>
      </c>
      <c r="N4671">
        <v>0</v>
      </c>
      <c r="O4671">
        <v>366.43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hidden="1" x14ac:dyDescent="0.2">
      <c r="A4672" t="s">
        <v>508</v>
      </c>
      <c r="B4672" t="s">
        <v>509</v>
      </c>
      <c r="C4672" t="s">
        <v>3715</v>
      </c>
      <c r="D4672" t="s">
        <v>3716</v>
      </c>
      <c r="E4672">
        <v>728.45</v>
      </c>
      <c r="F4672">
        <v>0</v>
      </c>
      <c r="G4672">
        <v>116.55</v>
      </c>
      <c r="H4672" t="s">
        <v>44</v>
      </c>
      <c r="I4672">
        <v>0</v>
      </c>
      <c r="J4672">
        <v>845</v>
      </c>
      <c r="K4672" t="s">
        <v>3717</v>
      </c>
      <c r="L4672" t="s">
        <v>85</v>
      </c>
      <c r="M4672" t="s">
        <v>3718</v>
      </c>
      <c r="N4672">
        <v>116.55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hidden="1" x14ac:dyDescent="0.2">
      <c r="A4673" t="s">
        <v>72</v>
      </c>
      <c r="B4673" t="s">
        <v>73</v>
      </c>
      <c r="C4673" t="s">
        <v>11812</v>
      </c>
      <c r="D4673" t="s">
        <v>11813</v>
      </c>
      <c r="E4673">
        <v>3556.02</v>
      </c>
      <c r="F4673">
        <v>101.96</v>
      </c>
      <c r="G4673">
        <v>33.450000000000003</v>
      </c>
      <c r="H4673" t="s">
        <v>44</v>
      </c>
      <c r="I4673">
        <v>0</v>
      </c>
      <c r="J4673">
        <v>3487.51</v>
      </c>
      <c r="K4673" t="s">
        <v>11814</v>
      </c>
      <c r="L4673" t="s">
        <v>46</v>
      </c>
      <c r="M4673" t="s">
        <v>11815</v>
      </c>
      <c r="N4673">
        <v>33.450000000000003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">
      <c r="A4674" t="s">
        <v>2120</v>
      </c>
      <c r="B4674" t="s">
        <v>2121</v>
      </c>
      <c r="C4674" t="s">
        <v>28992</v>
      </c>
      <c r="D4674" t="s">
        <v>28993</v>
      </c>
      <c r="E4674">
        <v>27700.2</v>
      </c>
      <c r="F4674">
        <v>622.79999999999995</v>
      </c>
      <c r="G4674">
        <v>0</v>
      </c>
      <c r="I4674">
        <v>0</v>
      </c>
      <c r="J4674">
        <v>27077.4</v>
      </c>
      <c r="K4674" t="s">
        <v>28994</v>
      </c>
      <c r="L4674" t="s">
        <v>85</v>
      </c>
      <c r="M4674" t="s">
        <v>28995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">
      <c r="A4675" t="s">
        <v>2120</v>
      </c>
      <c r="B4675" t="s">
        <v>2121</v>
      </c>
      <c r="C4675" t="s">
        <v>6740</v>
      </c>
      <c r="D4675" t="s">
        <v>6741</v>
      </c>
      <c r="E4675">
        <v>13850.1</v>
      </c>
      <c r="F4675">
        <v>311.39999999999998</v>
      </c>
      <c r="G4675">
        <v>0</v>
      </c>
      <c r="I4675">
        <v>0</v>
      </c>
      <c r="J4675">
        <v>13538.7</v>
      </c>
      <c r="K4675" t="s">
        <v>6742</v>
      </c>
      <c r="L4675" t="s">
        <v>85</v>
      </c>
      <c r="M4675" t="s">
        <v>6743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hidden="1" x14ac:dyDescent="0.2">
      <c r="A4676" t="s">
        <v>30700</v>
      </c>
      <c r="B4676" t="s">
        <v>30701</v>
      </c>
      <c r="C4676" t="s">
        <v>27641</v>
      </c>
      <c r="D4676" t="s">
        <v>30702</v>
      </c>
      <c r="E4676">
        <v>24750</v>
      </c>
      <c r="F4676">
        <v>0</v>
      </c>
      <c r="G4676">
        <v>0</v>
      </c>
      <c r="I4676">
        <v>0</v>
      </c>
      <c r="J4676">
        <v>24750</v>
      </c>
      <c r="K4676" t="s">
        <v>30703</v>
      </c>
      <c r="L4676" t="s">
        <v>46</v>
      </c>
      <c r="M4676" t="s">
        <v>30704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">
      <c r="A4677" t="s">
        <v>2120</v>
      </c>
      <c r="B4677" t="s">
        <v>2121</v>
      </c>
      <c r="C4677" t="s">
        <v>30034</v>
      </c>
      <c r="D4677" t="s">
        <v>30035</v>
      </c>
      <c r="E4677">
        <v>38962.199999999997</v>
      </c>
      <c r="F4677">
        <v>876</v>
      </c>
      <c r="G4677">
        <v>0</v>
      </c>
      <c r="I4677">
        <v>0</v>
      </c>
      <c r="J4677">
        <v>38086.199999999997</v>
      </c>
      <c r="K4677" t="s">
        <v>30036</v>
      </c>
      <c r="L4677" t="s">
        <v>85</v>
      </c>
      <c r="M4677" t="s">
        <v>30037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hidden="1" x14ac:dyDescent="0.2">
      <c r="A4678" t="s">
        <v>923</v>
      </c>
      <c r="B4678" t="s">
        <v>924</v>
      </c>
      <c r="C4678" t="s">
        <v>7777</v>
      </c>
      <c r="D4678" t="s">
        <v>7778</v>
      </c>
      <c r="E4678">
        <v>245.9</v>
      </c>
      <c r="F4678">
        <v>0</v>
      </c>
      <c r="G4678">
        <v>19.670000000000002</v>
      </c>
      <c r="H4678" t="s">
        <v>212</v>
      </c>
      <c r="I4678">
        <v>0</v>
      </c>
      <c r="J4678">
        <v>265.57</v>
      </c>
      <c r="K4678" t="s">
        <v>7779</v>
      </c>
      <c r="L4678" t="s">
        <v>46</v>
      </c>
      <c r="M4678" t="s">
        <v>7780</v>
      </c>
      <c r="N4678">
        <v>0</v>
      </c>
      <c r="O4678">
        <v>19.670000000000002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hidden="1" x14ac:dyDescent="0.2">
      <c r="A4679" t="s">
        <v>923</v>
      </c>
      <c r="B4679" t="s">
        <v>924</v>
      </c>
      <c r="C4679" t="s">
        <v>925</v>
      </c>
      <c r="D4679" t="s">
        <v>926</v>
      </c>
      <c r="E4679">
        <v>676.63</v>
      </c>
      <c r="F4679">
        <v>0</v>
      </c>
      <c r="G4679">
        <v>54.13</v>
      </c>
      <c r="H4679" t="s">
        <v>212</v>
      </c>
      <c r="I4679">
        <v>0</v>
      </c>
      <c r="J4679">
        <v>730.76</v>
      </c>
      <c r="K4679" t="s">
        <v>927</v>
      </c>
      <c r="L4679" t="s">
        <v>46</v>
      </c>
      <c r="M4679" t="s">
        <v>928</v>
      </c>
      <c r="N4679">
        <v>0</v>
      </c>
      <c r="O4679">
        <v>54.13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hidden="1" x14ac:dyDescent="0.2">
      <c r="A4680" t="s">
        <v>923</v>
      </c>
      <c r="B4680" t="s">
        <v>924</v>
      </c>
      <c r="C4680" t="s">
        <v>8980</v>
      </c>
      <c r="D4680" t="s">
        <v>8981</v>
      </c>
      <c r="E4680">
        <v>163.13</v>
      </c>
      <c r="F4680">
        <v>0</v>
      </c>
      <c r="G4680">
        <v>13.05</v>
      </c>
      <c r="H4680" t="s">
        <v>212</v>
      </c>
      <c r="I4680">
        <v>0</v>
      </c>
      <c r="J4680">
        <v>176.18</v>
      </c>
      <c r="K4680" t="s">
        <v>8982</v>
      </c>
      <c r="L4680" t="s">
        <v>46</v>
      </c>
      <c r="M4680" t="s">
        <v>8983</v>
      </c>
      <c r="N4680">
        <v>0</v>
      </c>
      <c r="O4680">
        <v>13.05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hidden="1" x14ac:dyDescent="0.2">
      <c r="A4681" t="s">
        <v>923</v>
      </c>
      <c r="B4681" t="s">
        <v>924</v>
      </c>
      <c r="C4681" t="s">
        <v>10006</v>
      </c>
      <c r="D4681" t="s">
        <v>10007</v>
      </c>
      <c r="E4681">
        <v>469.3</v>
      </c>
      <c r="F4681">
        <v>0</v>
      </c>
      <c r="G4681">
        <v>37.520000000000003</v>
      </c>
      <c r="H4681" t="s">
        <v>212</v>
      </c>
      <c r="I4681">
        <v>0</v>
      </c>
      <c r="J4681">
        <v>506.82</v>
      </c>
      <c r="K4681" t="s">
        <v>10008</v>
      </c>
      <c r="L4681" t="s">
        <v>46</v>
      </c>
      <c r="M4681" t="s">
        <v>10009</v>
      </c>
      <c r="N4681">
        <v>0</v>
      </c>
      <c r="O4681">
        <v>37.520000000000003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hidden="1" x14ac:dyDescent="0.2">
      <c r="A4682" t="s">
        <v>923</v>
      </c>
      <c r="B4682" t="s">
        <v>924</v>
      </c>
      <c r="C4682" t="s">
        <v>2913</v>
      </c>
      <c r="D4682" t="s">
        <v>2914</v>
      </c>
      <c r="E4682">
        <v>381.71</v>
      </c>
      <c r="F4682">
        <v>0</v>
      </c>
      <c r="G4682">
        <v>30.55</v>
      </c>
      <c r="H4682" t="s">
        <v>212</v>
      </c>
      <c r="I4682">
        <v>0</v>
      </c>
      <c r="J4682">
        <v>412.26</v>
      </c>
      <c r="K4682" t="s">
        <v>2915</v>
      </c>
      <c r="L4682" t="s">
        <v>46</v>
      </c>
      <c r="M4682" t="s">
        <v>2916</v>
      </c>
      <c r="N4682">
        <v>0</v>
      </c>
      <c r="O4682">
        <v>30.55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hidden="1" x14ac:dyDescent="0.2">
      <c r="A4683" t="s">
        <v>923</v>
      </c>
      <c r="B4683" t="s">
        <v>924</v>
      </c>
      <c r="C4683" t="s">
        <v>34188</v>
      </c>
      <c r="D4683" t="s">
        <v>34189</v>
      </c>
      <c r="E4683">
        <v>1055.51</v>
      </c>
      <c r="F4683">
        <v>0</v>
      </c>
      <c r="G4683">
        <v>84.44</v>
      </c>
      <c r="H4683" t="s">
        <v>212</v>
      </c>
      <c r="I4683">
        <v>0</v>
      </c>
      <c r="J4683">
        <v>1139.95</v>
      </c>
      <c r="K4683" t="s">
        <v>34190</v>
      </c>
      <c r="L4683" t="s">
        <v>46</v>
      </c>
      <c r="M4683" t="s">
        <v>34191</v>
      </c>
      <c r="N4683">
        <v>0</v>
      </c>
      <c r="O4683">
        <v>84.44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hidden="1" x14ac:dyDescent="0.2">
      <c r="A4684" t="s">
        <v>251</v>
      </c>
      <c r="B4684" t="s">
        <v>252</v>
      </c>
      <c r="C4684" t="s">
        <v>1973</v>
      </c>
      <c r="D4684" t="s">
        <v>1974</v>
      </c>
      <c r="E4684">
        <v>3681.28</v>
      </c>
      <c r="F4684">
        <v>0</v>
      </c>
      <c r="G4684">
        <v>0</v>
      </c>
      <c r="I4684">
        <v>0</v>
      </c>
      <c r="J4684">
        <v>3681.28</v>
      </c>
      <c r="K4684" t="s">
        <v>1975</v>
      </c>
      <c r="L4684" t="s">
        <v>46</v>
      </c>
      <c r="M4684" t="s">
        <v>1976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hidden="1" x14ac:dyDescent="0.2">
      <c r="A4685" t="s">
        <v>251</v>
      </c>
      <c r="B4685" t="s">
        <v>252</v>
      </c>
      <c r="C4685" t="s">
        <v>32125</v>
      </c>
      <c r="D4685" t="s">
        <v>32126</v>
      </c>
      <c r="E4685">
        <v>1539.74</v>
      </c>
      <c r="F4685">
        <v>0</v>
      </c>
      <c r="G4685">
        <v>0</v>
      </c>
      <c r="I4685">
        <v>0</v>
      </c>
      <c r="J4685">
        <v>1539.74</v>
      </c>
      <c r="K4685" t="s">
        <v>32127</v>
      </c>
      <c r="L4685" t="s">
        <v>46</v>
      </c>
      <c r="M4685" t="s">
        <v>32128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hidden="1" x14ac:dyDescent="0.2">
      <c r="A4686" t="s">
        <v>251</v>
      </c>
      <c r="B4686" t="s">
        <v>252</v>
      </c>
      <c r="C4686" t="s">
        <v>7557</v>
      </c>
      <c r="D4686" t="s">
        <v>7558</v>
      </c>
      <c r="E4686">
        <v>18828.54</v>
      </c>
      <c r="F4686">
        <v>0</v>
      </c>
      <c r="G4686">
        <v>0</v>
      </c>
      <c r="I4686">
        <v>0</v>
      </c>
      <c r="J4686">
        <v>18828.54</v>
      </c>
      <c r="K4686" t="s">
        <v>7559</v>
      </c>
      <c r="L4686" t="s">
        <v>46</v>
      </c>
      <c r="M4686" t="s">
        <v>7560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hidden="1" x14ac:dyDescent="0.2">
      <c r="A4687" t="s">
        <v>126</v>
      </c>
      <c r="B4687" t="s">
        <v>127</v>
      </c>
      <c r="C4687" t="s">
        <v>21983</v>
      </c>
      <c r="D4687" t="s">
        <v>21984</v>
      </c>
      <c r="E4687">
        <v>3223.23</v>
      </c>
      <c r="F4687">
        <v>0</v>
      </c>
      <c r="G4687">
        <v>257.86</v>
      </c>
      <c r="H4687" t="s">
        <v>69</v>
      </c>
      <c r="I4687">
        <v>0</v>
      </c>
      <c r="J4687">
        <v>3481.09</v>
      </c>
      <c r="K4687" t="s">
        <v>21985</v>
      </c>
      <c r="L4687" t="s">
        <v>46</v>
      </c>
      <c r="M4687" t="s">
        <v>21986</v>
      </c>
      <c r="N4687">
        <v>0</v>
      </c>
      <c r="O4687">
        <v>257.86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hidden="1" x14ac:dyDescent="0.2">
      <c r="A4688" t="s">
        <v>96</v>
      </c>
      <c r="B4688" t="s">
        <v>97</v>
      </c>
      <c r="C4688" t="s">
        <v>27666</v>
      </c>
      <c r="D4688" t="s">
        <v>21730</v>
      </c>
      <c r="E4688">
        <v>847.7</v>
      </c>
      <c r="F4688">
        <v>0</v>
      </c>
      <c r="G4688">
        <v>0</v>
      </c>
      <c r="I4688">
        <v>0</v>
      </c>
      <c r="J4688">
        <v>847.7</v>
      </c>
      <c r="K4688" t="s">
        <v>27667</v>
      </c>
      <c r="L4688" t="s">
        <v>46</v>
      </c>
      <c r="M4688" t="s">
        <v>27668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hidden="1" x14ac:dyDescent="0.2">
      <c r="A4689" t="s">
        <v>96</v>
      </c>
      <c r="B4689" t="s">
        <v>97</v>
      </c>
      <c r="C4689" t="s">
        <v>21729</v>
      </c>
      <c r="D4689" t="s">
        <v>21730</v>
      </c>
      <c r="E4689">
        <v>328.5</v>
      </c>
      <c r="F4689">
        <v>0</v>
      </c>
      <c r="G4689">
        <v>0</v>
      </c>
      <c r="I4689">
        <v>0</v>
      </c>
      <c r="J4689">
        <v>328.5</v>
      </c>
      <c r="K4689" t="s">
        <v>21731</v>
      </c>
      <c r="L4689" t="s">
        <v>46</v>
      </c>
      <c r="M4689" t="s">
        <v>21732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hidden="1" x14ac:dyDescent="0.2">
      <c r="A4690" t="s">
        <v>207</v>
      </c>
      <c r="B4690" t="s">
        <v>208</v>
      </c>
      <c r="C4690" t="s">
        <v>19021</v>
      </c>
      <c r="D4690" t="s">
        <v>19022</v>
      </c>
      <c r="E4690">
        <v>353.8</v>
      </c>
      <c r="F4690">
        <v>0</v>
      </c>
      <c r="G4690">
        <v>28.3</v>
      </c>
      <c r="H4690" t="s">
        <v>212</v>
      </c>
      <c r="I4690">
        <v>0</v>
      </c>
      <c r="J4690">
        <v>382.1</v>
      </c>
      <c r="K4690" t="s">
        <v>19023</v>
      </c>
      <c r="L4690" t="s">
        <v>46</v>
      </c>
      <c r="M4690" t="s">
        <v>19024</v>
      </c>
      <c r="N4690">
        <v>0</v>
      </c>
      <c r="O4690">
        <v>28.3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hidden="1" x14ac:dyDescent="0.2">
      <c r="A4691" t="s">
        <v>251</v>
      </c>
      <c r="B4691" t="s">
        <v>252</v>
      </c>
      <c r="C4691" t="s">
        <v>23874</v>
      </c>
      <c r="D4691" t="s">
        <v>23875</v>
      </c>
      <c r="E4691">
        <v>10329.700000000001</v>
      </c>
      <c r="F4691">
        <v>0</v>
      </c>
      <c r="G4691">
        <v>0</v>
      </c>
      <c r="I4691">
        <v>0</v>
      </c>
      <c r="J4691">
        <v>10329.700000000001</v>
      </c>
      <c r="K4691" t="s">
        <v>23876</v>
      </c>
      <c r="L4691" t="s">
        <v>46</v>
      </c>
      <c r="M4691" t="s">
        <v>23877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hidden="1" x14ac:dyDescent="0.2">
      <c r="A4692" t="s">
        <v>1959</v>
      </c>
      <c r="B4692" t="s">
        <v>1960</v>
      </c>
      <c r="C4692" t="s">
        <v>31346</v>
      </c>
      <c r="D4692" t="s">
        <v>31347</v>
      </c>
      <c r="E4692">
        <v>7720</v>
      </c>
      <c r="F4692">
        <v>0</v>
      </c>
      <c r="G4692">
        <v>1235.2</v>
      </c>
      <c r="H4692" t="s">
        <v>44</v>
      </c>
      <c r="I4692">
        <v>0</v>
      </c>
      <c r="J4692">
        <v>8955.2000000000007</v>
      </c>
      <c r="K4692" t="s">
        <v>31348</v>
      </c>
      <c r="L4692" t="s">
        <v>85</v>
      </c>
      <c r="M4692" t="s">
        <v>31349</v>
      </c>
      <c r="N4692">
        <v>1235.2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hidden="1" x14ac:dyDescent="0.2">
      <c r="A4693" t="s">
        <v>3869</v>
      </c>
      <c r="B4693" t="s">
        <v>3870</v>
      </c>
      <c r="C4693" t="s">
        <v>25043</v>
      </c>
      <c r="D4693" t="s">
        <v>25044</v>
      </c>
      <c r="E4693">
        <v>102795.8</v>
      </c>
      <c r="F4693">
        <v>0</v>
      </c>
      <c r="G4693">
        <v>16447.310000000001</v>
      </c>
      <c r="H4693" t="s">
        <v>44</v>
      </c>
      <c r="I4693">
        <v>0</v>
      </c>
      <c r="J4693">
        <v>119243.11</v>
      </c>
      <c r="K4693" t="s">
        <v>25045</v>
      </c>
      <c r="L4693" t="s">
        <v>46</v>
      </c>
      <c r="M4693" t="s">
        <v>25046</v>
      </c>
      <c r="N4693">
        <v>16447.310000000001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hidden="1" x14ac:dyDescent="0.2">
      <c r="A4694" t="s">
        <v>1178</v>
      </c>
      <c r="B4694" t="s">
        <v>1179</v>
      </c>
      <c r="C4694" t="s">
        <v>21848</v>
      </c>
      <c r="D4694" t="s">
        <v>21849</v>
      </c>
      <c r="E4694">
        <v>6474.16</v>
      </c>
      <c r="F4694">
        <v>1513.08</v>
      </c>
      <c r="G4694">
        <v>793.77</v>
      </c>
      <c r="H4694" t="s">
        <v>44</v>
      </c>
      <c r="I4694">
        <v>0</v>
      </c>
      <c r="J4694">
        <v>5754.85</v>
      </c>
      <c r="K4694" t="s">
        <v>21850</v>
      </c>
      <c r="L4694" t="s">
        <v>46</v>
      </c>
      <c r="M4694" t="s">
        <v>21851</v>
      </c>
      <c r="N4694">
        <v>793.77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hidden="1" x14ac:dyDescent="0.2">
      <c r="A4695" t="s">
        <v>1178</v>
      </c>
      <c r="B4695" t="s">
        <v>1179</v>
      </c>
      <c r="C4695" t="s">
        <v>25895</v>
      </c>
      <c r="D4695" t="s">
        <v>21849</v>
      </c>
      <c r="E4695">
        <v>8314.65</v>
      </c>
      <c r="F4695">
        <v>1825.94</v>
      </c>
      <c r="G4695">
        <v>1038.19</v>
      </c>
      <c r="H4695" t="s">
        <v>44</v>
      </c>
      <c r="I4695">
        <v>0</v>
      </c>
      <c r="J4695">
        <v>7526.9</v>
      </c>
      <c r="K4695" t="s">
        <v>25896</v>
      </c>
      <c r="L4695" t="s">
        <v>85</v>
      </c>
      <c r="M4695" t="s">
        <v>25897</v>
      </c>
      <c r="N4695">
        <v>1038.19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hidden="1" x14ac:dyDescent="0.2">
      <c r="A4696" t="s">
        <v>6964</v>
      </c>
      <c r="B4696" t="s">
        <v>6965</v>
      </c>
      <c r="D4696" t="s">
        <v>33923</v>
      </c>
      <c r="E4696">
        <v>4916</v>
      </c>
      <c r="F4696">
        <v>0</v>
      </c>
      <c r="G4696">
        <v>207.52</v>
      </c>
      <c r="H4696" t="s">
        <v>69</v>
      </c>
      <c r="I4696">
        <v>0</v>
      </c>
      <c r="J4696">
        <v>5123.5200000000004</v>
      </c>
      <c r="K4696" t="s">
        <v>33924</v>
      </c>
      <c r="L4696" t="s">
        <v>46</v>
      </c>
      <c r="M4696" t="s">
        <v>33925</v>
      </c>
      <c r="N4696">
        <v>0</v>
      </c>
      <c r="O4696">
        <v>207.52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hidden="1" x14ac:dyDescent="0.2">
      <c r="A4697" t="s">
        <v>152</v>
      </c>
      <c r="B4697" t="s">
        <v>153</v>
      </c>
      <c r="C4697" t="s">
        <v>8972</v>
      </c>
      <c r="D4697" t="s">
        <v>3466</v>
      </c>
      <c r="E4697">
        <v>6634.35</v>
      </c>
      <c r="F4697">
        <v>0</v>
      </c>
      <c r="G4697">
        <v>0</v>
      </c>
      <c r="I4697">
        <v>0</v>
      </c>
      <c r="J4697">
        <v>6634.35</v>
      </c>
      <c r="K4697" t="s">
        <v>8973</v>
      </c>
      <c r="L4697" t="s">
        <v>46</v>
      </c>
      <c r="M4697" t="s">
        <v>8974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hidden="1" x14ac:dyDescent="0.2">
      <c r="A4698" t="s">
        <v>152</v>
      </c>
      <c r="B4698" t="s">
        <v>153</v>
      </c>
      <c r="C4698" t="s">
        <v>33287</v>
      </c>
      <c r="D4698" t="s">
        <v>3466</v>
      </c>
      <c r="E4698">
        <v>5979.3</v>
      </c>
      <c r="F4698">
        <v>0</v>
      </c>
      <c r="G4698">
        <v>0</v>
      </c>
      <c r="I4698">
        <v>0</v>
      </c>
      <c r="J4698">
        <v>5979.3</v>
      </c>
      <c r="K4698" t="s">
        <v>33288</v>
      </c>
      <c r="L4698" t="s">
        <v>46</v>
      </c>
      <c r="M4698" t="s">
        <v>33289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hidden="1" x14ac:dyDescent="0.2">
      <c r="A4699" t="s">
        <v>152</v>
      </c>
      <c r="B4699" t="s">
        <v>153</v>
      </c>
      <c r="C4699" t="s">
        <v>21098</v>
      </c>
      <c r="D4699" t="s">
        <v>3466</v>
      </c>
      <c r="E4699">
        <v>41151.24</v>
      </c>
      <c r="F4699">
        <v>0</v>
      </c>
      <c r="G4699">
        <v>683.52</v>
      </c>
      <c r="H4699" t="s">
        <v>44</v>
      </c>
      <c r="I4699">
        <v>0</v>
      </c>
      <c r="J4699">
        <v>41834.76</v>
      </c>
      <c r="K4699" t="s">
        <v>21099</v>
      </c>
      <c r="L4699" t="s">
        <v>46</v>
      </c>
      <c r="M4699" t="s">
        <v>21100</v>
      </c>
      <c r="N4699">
        <v>683.52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hidden="1" x14ac:dyDescent="0.2">
      <c r="A4700" t="s">
        <v>152</v>
      </c>
      <c r="B4700" t="s">
        <v>153</v>
      </c>
      <c r="C4700" t="s">
        <v>32093</v>
      </c>
      <c r="D4700" t="s">
        <v>3466</v>
      </c>
      <c r="E4700">
        <v>560857.80000000005</v>
      </c>
      <c r="F4700">
        <v>0</v>
      </c>
      <c r="G4700">
        <v>0</v>
      </c>
      <c r="I4700">
        <v>0</v>
      </c>
      <c r="J4700">
        <v>560857.80000000005</v>
      </c>
      <c r="K4700" t="s">
        <v>32094</v>
      </c>
      <c r="L4700" t="s">
        <v>46</v>
      </c>
      <c r="M4700" t="s">
        <v>32095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hidden="1" x14ac:dyDescent="0.2">
      <c r="A4701" t="s">
        <v>152</v>
      </c>
      <c r="B4701" t="s">
        <v>153</v>
      </c>
      <c r="C4701" t="s">
        <v>3465</v>
      </c>
      <c r="D4701" t="s">
        <v>3466</v>
      </c>
      <c r="E4701">
        <v>94352.34</v>
      </c>
      <c r="F4701">
        <v>0</v>
      </c>
      <c r="G4701">
        <v>12316.6</v>
      </c>
      <c r="H4701" t="s">
        <v>44</v>
      </c>
      <c r="I4701">
        <v>0</v>
      </c>
      <c r="J4701">
        <v>106668.94</v>
      </c>
      <c r="K4701" t="s">
        <v>3467</v>
      </c>
      <c r="L4701" t="s">
        <v>46</v>
      </c>
      <c r="M4701" t="s">
        <v>3468</v>
      </c>
      <c r="N4701">
        <v>12316.6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hidden="1" x14ac:dyDescent="0.2">
      <c r="A4702" t="s">
        <v>152</v>
      </c>
      <c r="B4702" t="s">
        <v>153</v>
      </c>
      <c r="C4702" t="s">
        <v>10804</v>
      </c>
      <c r="D4702" t="s">
        <v>3466</v>
      </c>
      <c r="E4702">
        <v>1421748.1</v>
      </c>
      <c r="F4702">
        <v>0</v>
      </c>
      <c r="G4702">
        <v>0</v>
      </c>
      <c r="I4702">
        <v>0</v>
      </c>
      <c r="J4702">
        <v>1421748.1</v>
      </c>
      <c r="K4702" t="s">
        <v>10805</v>
      </c>
      <c r="L4702" t="s">
        <v>46</v>
      </c>
      <c r="M4702" t="s">
        <v>10806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hidden="1" x14ac:dyDescent="0.2">
      <c r="A4703" t="s">
        <v>152</v>
      </c>
      <c r="B4703" t="s">
        <v>153</v>
      </c>
      <c r="C4703" t="s">
        <v>33926</v>
      </c>
      <c r="D4703" t="s">
        <v>3466</v>
      </c>
      <c r="E4703">
        <v>168308.4</v>
      </c>
      <c r="F4703">
        <v>0</v>
      </c>
      <c r="G4703">
        <v>0</v>
      </c>
      <c r="I4703">
        <v>0</v>
      </c>
      <c r="J4703">
        <v>168308.4</v>
      </c>
      <c r="K4703" t="s">
        <v>33927</v>
      </c>
      <c r="L4703" t="s">
        <v>46</v>
      </c>
      <c r="M4703" t="s">
        <v>33928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hidden="1" x14ac:dyDescent="0.2">
      <c r="A4704" t="s">
        <v>152</v>
      </c>
      <c r="B4704" t="s">
        <v>153</v>
      </c>
      <c r="C4704" t="s">
        <v>14640</v>
      </c>
      <c r="D4704" t="s">
        <v>3466</v>
      </c>
      <c r="E4704">
        <v>175212.75</v>
      </c>
      <c r="F4704">
        <v>0</v>
      </c>
      <c r="G4704">
        <v>0</v>
      </c>
      <c r="I4704">
        <v>0</v>
      </c>
      <c r="J4704">
        <v>175212.75</v>
      </c>
      <c r="K4704" t="s">
        <v>14641</v>
      </c>
      <c r="L4704" t="s">
        <v>46</v>
      </c>
      <c r="M4704" t="s">
        <v>14642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hidden="1" x14ac:dyDescent="0.2">
      <c r="A4705" t="s">
        <v>152</v>
      </c>
      <c r="B4705" t="s">
        <v>153</v>
      </c>
      <c r="C4705" t="s">
        <v>9465</v>
      </c>
      <c r="D4705" t="s">
        <v>3466</v>
      </c>
      <c r="E4705">
        <v>488472.3</v>
      </c>
      <c r="F4705">
        <v>0</v>
      </c>
      <c r="G4705">
        <v>1495.92</v>
      </c>
      <c r="H4705" t="s">
        <v>44</v>
      </c>
      <c r="I4705">
        <v>0</v>
      </c>
      <c r="J4705">
        <v>489968.22</v>
      </c>
      <c r="K4705" t="s">
        <v>9466</v>
      </c>
      <c r="L4705" t="s">
        <v>46</v>
      </c>
      <c r="M4705" t="s">
        <v>9467</v>
      </c>
      <c r="N4705">
        <v>1495.92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hidden="1" x14ac:dyDescent="0.2">
      <c r="A4706" t="s">
        <v>152</v>
      </c>
      <c r="B4706" t="s">
        <v>153</v>
      </c>
      <c r="C4706" t="s">
        <v>21054</v>
      </c>
      <c r="D4706" t="s">
        <v>3466</v>
      </c>
      <c r="E4706">
        <v>144518.1</v>
      </c>
      <c r="F4706">
        <v>0</v>
      </c>
      <c r="G4706">
        <v>5699.42</v>
      </c>
      <c r="H4706" t="s">
        <v>44</v>
      </c>
      <c r="I4706">
        <v>0</v>
      </c>
      <c r="J4706">
        <v>150217.51999999999</v>
      </c>
      <c r="K4706" t="s">
        <v>21055</v>
      </c>
      <c r="L4706" t="s">
        <v>46</v>
      </c>
      <c r="M4706" t="s">
        <v>21056</v>
      </c>
      <c r="N4706">
        <v>5699.42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hidden="1" x14ac:dyDescent="0.2">
      <c r="A4707" t="s">
        <v>152</v>
      </c>
      <c r="B4707" t="s">
        <v>153</v>
      </c>
      <c r="C4707" t="s">
        <v>23663</v>
      </c>
      <c r="D4707" t="s">
        <v>3466</v>
      </c>
      <c r="E4707">
        <v>13037.45</v>
      </c>
      <c r="F4707">
        <v>2692.4</v>
      </c>
      <c r="G4707">
        <v>0</v>
      </c>
      <c r="I4707">
        <v>0</v>
      </c>
      <c r="J4707">
        <v>10345.049999999999</v>
      </c>
      <c r="K4707" t="s">
        <v>23664</v>
      </c>
      <c r="L4707" t="s">
        <v>46</v>
      </c>
      <c r="M4707" t="s">
        <v>23665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hidden="1" x14ac:dyDescent="0.2">
      <c r="A4708" t="s">
        <v>152</v>
      </c>
      <c r="B4708" t="s">
        <v>153</v>
      </c>
      <c r="C4708" t="s">
        <v>24237</v>
      </c>
      <c r="D4708" t="s">
        <v>3466</v>
      </c>
      <c r="E4708">
        <v>117066.84</v>
      </c>
      <c r="F4708">
        <v>7137.2</v>
      </c>
      <c r="G4708">
        <v>0</v>
      </c>
      <c r="I4708">
        <v>0</v>
      </c>
      <c r="J4708">
        <v>109929.64</v>
      </c>
      <c r="K4708" t="s">
        <v>24238</v>
      </c>
      <c r="L4708" t="s">
        <v>46</v>
      </c>
      <c r="M4708" t="s">
        <v>24239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hidden="1" x14ac:dyDescent="0.2">
      <c r="A4709" t="s">
        <v>152</v>
      </c>
      <c r="B4709" t="s">
        <v>153</v>
      </c>
      <c r="C4709" t="s">
        <v>17513</v>
      </c>
      <c r="D4709" t="s">
        <v>3466</v>
      </c>
      <c r="E4709">
        <v>36712.199999999997</v>
      </c>
      <c r="F4709">
        <v>0</v>
      </c>
      <c r="G4709">
        <v>0</v>
      </c>
      <c r="I4709">
        <v>0</v>
      </c>
      <c r="J4709">
        <v>36712.199999999997</v>
      </c>
      <c r="K4709" t="s">
        <v>17514</v>
      </c>
      <c r="L4709" t="s">
        <v>46</v>
      </c>
      <c r="M4709" t="s">
        <v>17515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hidden="1" x14ac:dyDescent="0.2">
      <c r="A4710" t="s">
        <v>152</v>
      </c>
      <c r="B4710" t="s">
        <v>153</v>
      </c>
      <c r="C4710" t="s">
        <v>20540</v>
      </c>
      <c r="D4710" t="s">
        <v>3466</v>
      </c>
      <c r="E4710">
        <v>227264.7</v>
      </c>
      <c r="F4710">
        <v>0</v>
      </c>
      <c r="G4710">
        <v>0</v>
      </c>
      <c r="I4710">
        <v>0</v>
      </c>
      <c r="J4710">
        <v>227264.7</v>
      </c>
      <c r="K4710" t="s">
        <v>20541</v>
      </c>
      <c r="L4710" t="s">
        <v>46</v>
      </c>
      <c r="M4710" t="s">
        <v>20542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hidden="1" x14ac:dyDescent="0.2">
      <c r="A4711" t="s">
        <v>152</v>
      </c>
      <c r="B4711" t="s">
        <v>153</v>
      </c>
      <c r="C4711" t="s">
        <v>10741</v>
      </c>
      <c r="D4711" t="s">
        <v>3466</v>
      </c>
      <c r="E4711">
        <v>2189.5</v>
      </c>
      <c r="F4711">
        <v>0</v>
      </c>
      <c r="G4711">
        <v>0</v>
      </c>
      <c r="I4711">
        <v>0</v>
      </c>
      <c r="J4711">
        <v>2189.5</v>
      </c>
      <c r="K4711" t="s">
        <v>10742</v>
      </c>
      <c r="L4711" t="s">
        <v>46</v>
      </c>
      <c r="M4711" t="s">
        <v>10743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hidden="1" x14ac:dyDescent="0.2">
      <c r="A4712" t="s">
        <v>152</v>
      </c>
      <c r="B4712" t="s">
        <v>153</v>
      </c>
      <c r="C4712" t="s">
        <v>19282</v>
      </c>
      <c r="D4712" t="s">
        <v>3466</v>
      </c>
      <c r="E4712">
        <v>1789.5</v>
      </c>
      <c r="F4712">
        <v>0</v>
      </c>
      <c r="G4712">
        <v>0</v>
      </c>
      <c r="I4712">
        <v>0</v>
      </c>
      <c r="J4712">
        <v>1789.5</v>
      </c>
      <c r="K4712" t="s">
        <v>19283</v>
      </c>
      <c r="L4712" t="s">
        <v>46</v>
      </c>
      <c r="M4712" t="s">
        <v>19284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hidden="1" x14ac:dyDescent="0.2">
      <c r="A4713" t="s">
        <v>152</v>
      </c>
      <c r="B4713" t="s">
        <v>153</v>
      </c>
      <c r="C4713" t="s">
        <v>32308</v>
      </c>
      <c r="D4713" t="s">
        <v>3466</v>
      </c>
      <c r="E4713">
        <v>12207.25</v>
      </c>
      <c r="F4713">
        <v>0</v>
      </c>
      <c r="G4713">
        <v>0</v>
      </c>
      <c r="I4713">
        <v>0</v>
      </c>
      <c r="J4713">
        <v>12207.25</v>
      </c>
      <c r="K4713" t="s">
        <v>32309</v>
      </c>
      <c r="L4713" t="s">
        <v>46</v>
      </c>
      <c r="M4713" t="s">
        <v>32310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hidden="1" x14ac:dyDescent="0.2">
      <c r="A4714" t="s">
        <v>152</v>
      </c>
      <c r="B4714" t="s">
        <v>153</v>
      </c>
      <c r="C4714" t="s">
        <v>32911</v>
      </c>
      <c r="D4714" t="s">
        <v>3466</v>
      </c>
      <c r="E4714">
        <v>1653.7</v>
      </c>
      <c r="F4714">
        <v>0</v>
      </c>
      <c r="G4714">
        <v>0</v>
      </c>
      <c r="I4714">
        <v>0</v>
      </c>
      <c r="J4714">
        <v>1653.7</v>
      </c>
      <c r="K4714" t="s">
        <v>32912</v>
      </c>
      <c r="L4714" t="s">
        <v>46</v>
      </c>
      <c r="M4714" t="s">
        <v>32913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hidden="1" x14ac:dyDescent="0.2">
      <c r="A4715" t="s">
        <v>152</v>
      </c>
      <c r="B4715" t="s">
        <v>153</v>
      </c>
      <c r="C4715" t="s">
        <v>33593</v>
      </c>
      <c r="D4715" t="s">
        <v>3466</v>
      </c>
      <c r="E4715">
        <v>2576.9</v>
      </c>
      <c r="F4715">
        <v>0</v>
      </c>
      <c r="G4715">
        <v>0</v>
      </c>
      <c r="I4715">
        <v>0</v>
      </c>
      <c r="J4715">
        <v>2576.9</v>
      </c>
      <c r="K4715" t="s">
        <v>33594</v>
      </c>
      <c r="L4715" t="s">
        <v>46</v>
      </c>
      <c r="M4715" t="s">
        <v>33595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hidden="1" x14ac:dyDescent="0.2">
      <c r="A4716" t="s">
        <v>7893</v>
      </c>
      <c r="B4716" t="s">
        <v>7894</v>
      </c>
      <c r="C4716" t="s">
        <v>27929</v>
      </c>
      <c r="D4716" t="s">
        <v>27930</v>
      </c>
      <c r="E4716">
        <v>1831.9</v>
      </c>
      <c r="F4716">
        <v>0</v>
      </c>
      <c r="G4716">
        <v>293.10000000000002</v>
      </c>
      <c r="H4716" t="s">
        <v>44</v>
      </c>
      <c r="I4716">
        <v>0</v>
      </c>
      <c r="J4716">
        <v>2125</v>
      </c>
      <c r="K4716" t="s">
        <v>27931</v>
      </c>
      <c r="L4716" t="s">
        <v>46</v>
      </c>
      <c r="M4716" t="s">
        <v>27932</v>
      </c>
      <c r="N4716">
        <v>293.10000000000002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hidden="1" x14ac:dyDescent="0.2">
      <c r="A4717" t="s">
        <v>402</v>
      </c>
      <c r="B4717" t="s">
        <v>403</v>
      </c>
      <c r="C4717" t="s">
        <v>7065</v>
      </c>
      <c r="D4717" t="s">
        <v>7066</v>
      </c>
      <c r="E4717">
        <v>10329</v>
      </c>
      <c r="F4717">
        <v>0</v>
      </c>
      <c r="G4717">
        <v>0</v>
      </c>
      <c r="I4717">
        <v>0</v>
      </c>
      <c r="J4717">
        <v>10329</v>
      </c>
      <c r="K4717" t="s">
        <v>7067</v>
      </c>
      <c r="L4717" t="s">
        <v>46</v>
      </c>
      <c r="M4717" t="s">
        <v>7068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hidden="1" x14ac:dyDescent="0.2">
      <c r="A4718" t="s">
        <v>402</v>
      </c>
      <c r="B4718" t="s">
        <v>403</v>
      </c>
      <c r="C4718" t="s">
        <v>10084</v>
      </c>
      <c r="D4718" t="s">
        <v>10085</v>
      </c>
      <c r="E4718">
        <v>18612.29</v>
      </c>
      <c r="F4718">
        <v>0</v>
      </c>
      <c r="G4718">
        <v>0</v>
      </c>
      <c r="I4718">
        <v>0</v>
      </c>
      <c r="J4718">
        <v>18612.29</v>
      </c>
      <c r="K4718" t="s">
        <v>10086</v>
      </c>
      <c r="L4718" t="s">
        <v>46</v>
      </c>
      <c r="M4718" t="s">
        <v>10087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hidden="1" x14ac:dyDescent="0.2">
      <c r="A4719" t="s">
        <v>402</v>
      </c>
      <c r="B4719" t="s">
        <v>403</v>
      </c>
      <c r="C4719" t="s">
        <v>14827</v>
      </c>
      <c r="D4719" t="s">
        <v>14828</v>
      </c>
      <c r="E4719">
        <v>16176.32</v>
      </c>
      <c r="F4719">
        <v>0</v>
      </c>
      <c r="G4719">
        <v>2588.2199999999998</v>
      </c>
      <c r="H4719" t="s">
        <v>44</v>
      </c>
      <c r="I4719">
        <v>0</v>
      </c>
      <c r="J4719">
        <v>18764.54</v>
      </c>
      <c r="K4719" t="s">
        <v>14829</v>
      </c>
      <c r="L4719" t="s">
        <v>46</v>
      </c>
      <c r="M4719" t="s">
        <v>14830</v>
      </c>
      <c r="N4719">
        <v>2588.2199999999998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hidden="1" x14ac:dyDescent="0.2">
      <c r="A4720" t="s">
        <v>402</v>
      </c>
      <c r="B4720" t="s">
        <v>403</v>
      </c>
      <c r="C4720" t="s">
        <v>11420</v>
      </c>
      <c r="D4720" t="s">
        <v>11421</v>
      </c>
      <c r="E4720">
        <v>42910</v>
      </c>
      <c r="F4720">
        <v>0</v>
      </c>
      <c r="G4720">
        <v>0</v>
      </c>
      <c r="I4720">
        <v>0</v>
      </c>
      <c r="J4720">
        <v>42910</v>
      </c>
      <c r="K4720" t="s">
        <v>11422</v>
      </c>
      <c r="L4720" t="s">
        <v>46</v>
      </c>
      <c r="M4720" t="s">
        <v>11423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hidden="1" x14ac:dyDescent="0.2">
      <c r="A4721" t="s">
        <v>402</v>
      </c>
      <c r="B4721" t="s">
        <v>403</v>
      </c>
      <c r="C4721" t="s">
        <v>18279</v>
      </c>
      <c r="D4721" t="s">
        <v>18280</v>
      </c>
      <c r="E4721">
        <v>1929.18</v>
      </c>
      <c r="F4721">
        <v>0</v>
      </c>
      <c r="G4721">
        <v>0</v>
      </c>
      <c r="I4721">
        <v>0</v>
      </c>
      <c r="J4721">
        <v>1929.18</v>
      </c>
      <c r="K4721" t="s">
        <v>18281</v>
      </c>
      <c r="L4721" t="s">
        <v>46</v>
      </c>
      <c r="M4721" t="s">
        <v>18282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hidden="1" x14ac:dyDescent="0.2">
      <c r="A4722" t="s">
        <v>402</v>
      </c>
      <c r="B4722" t="s">
        <v>403</v>
      </c>
      <c r="C4722" t="s">
        <v>6039</v>
      </c>
      <c r="D4722" t="s">
        <v>6040</v>
      </c>
      <c r="E4722">
        <v>17148.72</v>
      </c>
      <c r="F4722">
        <v>0</v>
      </c>
      <c r="G4722">
        <v>1529.71</v>
      </c>
      <c r="H4722" t="s">
        <v>44</v>
      </c>
      <c r="I4722">
        <v>0</v>
      </c>
      <c r="J4722">
        <v>18678.43</v>
      </c>
      <c r="K4722" t="s">
        <v>6041</v>
      </c>
      <c r="L4722" t="s">
        <v>46</v>
      </c>
      <c r="M4722" t="s">
        <v>6042</v>
      </c>
      <c r="N4722">
        <v>1529.71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hidden="1" x14ac:dyDescent="0.2">
      <c r="A4723" t="s">
        <v>402</v>
      </c>
      <c r="B4723" t="s">
        <v>403</v>
      </c>
      <c r="C4723" t="s">
        <v>31934</v>
      </c>
      <c r="D4723" t="s">
        <v>31935</v>
      </c>
      <c r="E4723">
        <v>18999.5</v>
      </c>
      <c r="F4723">
        <v>0</v>
      </c>
      <c r="G4723">
        <v>0</v>
      </c>
      <c r="I4723">
        <v>0</v>
      </c>
      <c r="J4723">
        <v>18999.5</v>
      </c>
      <c r="K4723" t="s">
        <v>31936</v>
      </c>
      <c r="L4723" t="s">
        <v>46</v>
      </c>
      <c r="M4723" t="s">
        <v>31937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hidden="1" x14ac:dyDescent="0.2">
      <c r="A4724" t="s">
        <v>402</v>
      </c>
      <c r="B4724" t="s">
        <v>403</v>
      </c>
      <c r="C4724" t="s">
        <v>14814</v>
      </c>
      <c r="D4724" t="s">
        <v>14815</v>
      </c>
      <c r="E4724">
        <v>55357.9</v>
      </c>
      <c r="F4724">
        <v>0</v>
      </c>
      <c r="G4724">
        <v>0</v>
      </c>
      <c r="I4724">
        <v>0</v>
      </c>
      <c r="J4724">
        <v>55357.9</v>
      </c>
      <c r="K4724" t="s">
        <v>14816</v>
      </c>
      <c r="L4724" t="s">
        <v>46</v>
      </c>
      <c r="M4724" t="s">
        <v>14817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hidden="1" x14ac:dyDescent="0.2">
      <c r="A4725" t="s">
        <v>402</v>
      </c>
      <c r="B4725" t="s">
        <v>403</v>
      </c>
      <c r="C4725" t="s">
        <v>10951</v>
      </c>
      <c r="D4725" t="s">
        <v>10952</v>
      </c>
      <c r="E4725">
        <v>41345</v>
      </c>
      <c r="F4725">
        <v>0</v>
      </c>
      <c r="G4725">
        <v>0</v>
      </c>
      <c r="I4725">
        <v>0</v>
      </c>
      <c r="J4725">
        <v>41345</v>
      </c>
      <c r="K4725" t="s">
        <v>10953</v>
      </c>
      <c r="L4725" t="s">
        <v>46</v>
      </c>
      <c r="M4725" t="s">
        <v>10954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hidden="1" x14ac:dyDescent="0.2">
      <c r="A4726" t="s">
        <v>402</v>
      </c>
      <c r="B4726" t="s">
        <v>403</v>
      </c>
      <c r="C4726" t="s">
        <v>25108</v>
      </c>
      <c r="D4726" t="s">
        <v>25109</v>
      </c>
      <c r="E4726">
        <v>169709.89</v>
      </c>
      <c r="F4726">
        <v>0</v>
      </c>
      <c r="G4726">
        <v>2812.8</v>
      </c>
      <c r="H4726" t="s">
        <v>44</v>
      </c>
      <c r="I4726">
        <v>0</v>
      </c>
      <c r="J4726">
        <v>172522.69</v>
      </c>
      <c r="K4726" t="s">
        <v>25110</v>
      </c>
      <c r="L4726" t="s">
        <v>46</v>
      </c>
      <c r="M4726" t="s">
        <v>25111</v>
      </c>
      <c r="N4726">
        <v>2812.8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hidden="1" x14ac:dyDescent="0.2">
      <c r="A4727" t="s">
        <v>402</v>
      </c>
      <c r="B4727" t="s">
        <v>403</v>
      </c>
      <c r="C4727" t="s">
        <v>3040</v>
      </c>
      <c r="D4727" t="s">
        <v>3041</v>
      </c>
      <c r="E4727">
        <v>51804.9</v>
      </c>
      <c r="F4727">
        <v>0</v>
      </c>
      <c r="G4727">
        <v>879.42</v>
      </c>
      <c r="H4727" t="s">
        <v>44</v>
      </c>
      <c r="I4727">
        <v>0</v>
      </c>
      <c r="J4727">
        <v>52684.32</v>
      </c>
      <c r="K4727" t="s">
        <v>3042</v>
      </c>
      <c r="L4727" t="s">
        <v>46</v>
      </c>
      <c r="M4727" t="s">
        <v>3043</v>
      </c>
      <c r="N4727">
        <v>879.42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hidden="1" x14ac:dyDescent="0.2">
      <c r="A4728" t="s">
        <v>402</v>
      </c>
      <c r="B4728" t="s">
        <v>403</v>
      </c>
      <c r="C4728" t="s">
        <v>29916</v>
      </c>
      <c r="D4728" t="s">
        <v>13884</v>
      </c>
      <c r="E4728">
        <v>29197.759999999998</v>
      </c>
      <c r="F4728">
        <v>0</v>
      </c>
      <c r="G4728">
        <v>0</v>
      </c>
      <c r="I4728">
        <v>0</v>
      </c>
      <c r="J4728">
        <v>29197.759999999998</v>
      </c>
      <c r="K4728" t="s">
        <v>29917</v>
      </c>
      <c r="L4728" t="s">
        <v>46</v>
      </c>
      <c r="M4728" t="s">
        <v>29918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hidden="1" x14ac:dyDescent="0.2">
      <c r="A4729" t="s">
        <v>402</v>
      </c>
      <c r="B4729" t="s">
        <v>403</v>
      </c>
      <c r="C4729" t="s">
        <v>13883</v>
      </c>
      <c r="D4729" t="s">
        <v>13884</v>
      </c>
      <c r="E4729">
        <v>199643.47</v>
      </c>
      <c r="F4729">
        <v>0</v>
      </c>
      <c r="G4729">
        <v>0</v>
      </c>
      <c r="I4729">
        <v>0</v>
      </c>
      <c r="J4729">
        <v>199643.47</v>
      </c>
      <c r="K4729" t="s">
        <v>13885</v>
      </c>
      <c r="L4729" t="s">
        <v>46</v>
      </c>
      <c r="M4729" t="s">
        <v>13886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2">
      <c r="A4730" t="s">
        <v>402</v>
      </c>
      <c r="B4730" t="s">
        <v>403</v>
      </c>
      <c r="C4730" t="s">
        <v>15913</v>
      </c>
      <c r="D4730" t="s">
        <v>15914</v>
      </c>
      <c r="E4730">
        <v>58472.2</v>
      </c>
      <c r="F4730">
        <v>0</v>
      </c>
      <c r="G4730">
        <v>9355.57</v>
      </c>
      <c r="H4730" t="s">
        <v>44</v>
      </c>
      <c r="I4730">
        <v>0</v>
      </c>
      <c r="J4730">
        <v>67827.77</v>
      </c>
      <c r="K4730" t="s">
        <v>15915</v>
      </c>
      <c r="L4730" t="s">
        <v>46</v>
      </c>
      <c r="M4730" t="s">
        <v>15916</v>
      </c>
      <c r="N4730">
        <v>9355.57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hidden="1" x14ac:dyDescent="0.2">
      <c r="A4731" t="s">
        <v>402</v>
      </c>
      <c r="B4731" t="s">
        <v>403</v>
      </c>
      <c r="C4731" t="s">
        <v>19220</v>
      </c>
      <c r="D4731" t="s">
        <v>15914</v>
      </c>
      <c r="E4731">
        <v>99791.78</v>
      </c>
      <c r="F4731">
        <v>0</v>
      </c>
      <c r="G4731">
        <v>15494.77</v>
      </c>
      <c r="H4731" t="s">
        <v>44</v>
      </c>
      <c r="I4731">
        <v>0</v>
      </c>
      <c r="J4731">
        <v>115286.55</v>
      </c>
      <c r="K4731" t="s">
        <v>19221</v>
      </c>
      <c r="L4731" t="s">
        <v>46</v>
      </c>
      <c r="M4731" t="s">
        <v>19222</v>
      </c>
      <c r="N4731">
        <v>15494.77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hidden="1" x14ac:dyDescent="0.2">
      <c r="A4732" t="s">
        <v>402</v>
      </c>
      <c r="B4732" t="s">
        <v>403</v>
      </c>
      <c r="C4732" t="s">
        <v>10513</v>
      </c>
      <c r="D4732" t="s">
        <v>10514</v>
      </c>
      <c r="E4732">
        <v>200663.87</v>
      </c>
      <c r="F4732">
        <v>0</v>
      </c>
      <c r="G4732">
        <v>32106.22</v>
      </c>
      <c r="H4732" t="s">
        <v>44</v>
      </c>
      <c r="I4732">
        <v>0</v>
      </c>
      <c r="J4732">
        <v>232770.09</v>
      </c>
      <c r="K4732" t="s">
        <v>10515</v>
      </c>
      <c r="L4732" t="s">
        <v>46</v>
      </c>
      <c r="M4732" t="s">
        <v>10516</v>
      </c>
      <c r="N4732">
        <v>32106.22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hidden="1" x14ac:dyDescent="0.2">
      <c r="A4733" t="s">
        <v>402</v>
      </c>
      <c r="B4733" t="s">
        <v>403</v>
      </c>
      <c r="C4733" t="s">
        <v>405</v>
      </c>
      <c r="D4733" t="s">
        <v>406</v>
      </c>
      <c r="E4733">
        <v>231676.56</v>
      </c>
      <c r="F4733">
        <v>0</v>
      </c>
      <c r="G4733">
        <v>687.8</v>
      </c>
      <c r="H4733" t="s">
        <v>44</v>
      </c>
      <c r="I4733">
        <v>0</v>
      </c>
      <c r="J4733">
        <v>232364.36</v>
      </c>
      <c r="K4733" t="s">
        <v>407</v>
      </c>
      <c r="L4733" t="s">
        <v>46</v>
      </c>
      <c r="M4733" t="s">
        <v>408</v>
      </c>
      <c r="N4733">
        <v>687.8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hidden="1" x14ac:dyDescent="0.2">
      <c r="A4734" t="s">
        <v>402</v>
      </c>
      <c r="B4734" t="s">
        <v>403</v>
      </c>
      <c r="C4734" t="s">
        <v>8772</v>
      </c>
      <c r="D4734" t="s">
        <v>8773</v>
      </c>
      <c r="E4734">
        <v>83706.33</v>
      </c>
      <c r="F4734">
        <v>0</v>
      </c>
      <c r="G4734">
        <v>0</v>
      </c>
      <c r="I4734">
        <v>0</v>
      </c>
      <c r="J4734">
        <v>83706.33</v>
      </c>
      <c r="K4734" t="s">
        <v>8774</v>
      </c>
      <c r="L4734" t="s">
        <v>46</v>
      </c>
      <c r="M4734" t="s">
        <v>8775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hidden="1" x14ac:dyDescent="0.2">
      <c r="A4735" t="s">
        <v>402</v>
      </c>
      <c r="B4735" t="s">
        <v>403</v>
      </c>
      <c r="C4735" t="s">
        <v>12813</v>
      </c>
      <c r="D4735" t="s">
        <v>12814</v>
      </c>
      <c r="E4735">
        <v>68942.95</v>
      </c>
      <c r="F4735">
        <v>0</v>
      </c>
      <c r="G4735">
        <v>79.319999999999993</v>
      </c>
      <c r="H4735" t="s">
        <v>44</v>
      </c>
      <c r="I4735">
        <v>0</v>
      </c>
      <c r="J4735">
        <v>69022.27</v>
      </c>
      <c r="K4735" t="s">
        <v>12815</v>
      </c>
      <c r="L4735" t="s">
        <v>46</v>
      </c>
      <c r="M4735" t="s">
        <v>12816</v>
      </c>
      <c r="N4735">
        <v>79.319999999999993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hidden="1" x14ac:dyDescent="0.2">
      <c r="A4736" t="s">
        <v>402</v>
      </c>
      <c r="B4736" t="s">
        <v>403</v>
      </c>
      <c r="C4736" t="s">
        <v>26133</v>
      </c>
      <c r="D4736" t="s">
        <v>26134</v>
      </c>
      <c r="E4736">
        <v>62848.92</v>
      </c>
      <c r="F4736">
        <v>0</v>
      </c>
      <c r="G4736">
        <v>468.8</v>
      </c>
      <c r="H4736" t="s">
        <v>44</v>
      </c>
      <c r="I4736">
        <v>0</v>
      </c>
      <c r="J4736">
        <v>63317.72</v>
      </c>
      <c r="K4736" t="s">
        <v>26135</v>
      </c>
      <c r="L4736" t="s">
        <v>46</v>
      </c>
      <c r="M4736" t="s">
        <v>26136</v>
      </c>
      <c r="N4736">
        <v>468.8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hidden="1" x14ac:dyDescent="0.2">
      <c r="A4737" t="s">
        <v>402</v>
      </c>
      <c r="B4737" t="s">
        <v>403</v>
      </c>
      <c r="C4737" t="s">
        <v>28857</v>
      </c>
      <c r="D4737" t="s">
        <v>28858</v>
      </c>
      <c r="E4737">
        <v>147298.68</v>
      </c>
      <c r="F4737">
        <v>0</v>
      </c>
      <c r="G4737">
        <v>0</v>
      </c>
      <c r="I4737">
        <v>0</v>
      </c>
      <c r="J4737">
        <v>147298.68</v>
      </c>
      <c r="K4737" t="s">
        <v>28859</v>
      </c>
      <c r="L4737" t="s">
        <v>46</v>
      </c>
      <c r="M4737" t="s">
        <v>28860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hidden="1" x14ac:dyDescent="0.2">
      <c r="A4738" t="s">
        <v>7041</v>
      </c>
      <c r="B4738" t="s">
        <v>7042</v>
      </c>
      <c r="C4738" t="s">
        <v>28771</v>
      </c>
      <c r="D4738" t="s">
        <v>28772</v>
      </c>
      <c r="E4738">
        <v>6336</v>
      </c>
      <c r="F4738">
        <v>0</v>
      </c>
      <c r="G4738">
        <v>0</v>
      </c>
      <c r="I4738">
        <v>0</v>
      </c>
      <c r="J4738">
        <v>6336</v>
      </c>
      <c r="K4738" t="s">
        <v>28773</v>
      </c>
      <c r="L4738" t="s">
        <v>85</v>
      </c>
      <c r="M4738" t="s">
        <v>28774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hidden="1" x14ac:dyDescent="0.2">
      <c r="A4739" t="s">
        <v>1298</v>
      </c>
      <c r="B4739" t="s">
        <v>1299</v>
      </c>
      <c r="C4739" t="s">
        <v>18505</v>
      </c>
      <c r="D4739" t="s">
        <v>18506</v>
      </c>
      <c r="E4739">
        <v>3540</v>
      </c>
      <c r="F4739">
        <v>0</v>
      </c>
      <c r="G4739">
        <v>0</v>
      </c>
      <c r="I4739">
        <v>0</v>
      </c>
      <c r="J4739">
        <v>3540</v>
      </c>
      <c r="K4739" t="s">
        <v>18507</v>
      </c>
      <c r="L4739" t="s">
        <v>85</v>
      </c>
      <c r="M4739" t="s">
        <v>18508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hidden="1" x14ac:dyDescent="0.2">
      <c r="A4740" t="s">
        <v>64</v>
      </c>
      <c r="B4740" t="s">
        <v>65</v>
      </c>
      <c r="C4740" t="s">
        <v>11720</v>
      </c>
      <c r="D4740" t="s">
        <v>11721</v>
      </c>
      <c r="E4740">
        <v>3175.55</v>
      </c>
      <c r="F4740">
        <v>0</v>
      </c>
      <c r="G4740">
        <v>46.89</v>
      </c>
      <c r="H4740" t="s">
        <v>69</v>
      </c>
      <c r="I4740">
        <v>0</v>
      </c>
      <c r="J4740">
        <v>3222.44</v>
      </c>
      <c r="K4740" t="s">
        <v>11722</v>
      </c>
      <c r="L4740" t="s">
        <v>46</v>
      </c>
      <c r="M4740" t="s">
        <v>11723</v>
      </c>
      <c r="N4740">
        <v>0</v>
      </c>
      <c r="O4740">
        <v>46.89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hidden="1" x14ac:dyDescent="0.2">
      <c r="A4741" t="s">
        <v>304</v>
      </c>
      <c r="B4741" t="s">
        <v>305</v>
      </c>
      <c r="C4741" t="s">
        <v>954</v>
      </c>
      <c r="D4741" t="s">
        <v>955</v>
      </c>
      <c r="E4741">
        <v>84343.64</v>
      </c>
      <c r="F4741">
        <v>0</v>
      </c>
      <c r="G4741">
        <v>13495</v>
      </c>
      <c r="H4741" t="s">
        <v>44</v>
      </c>
      <c r="I4741">
        <v>0</v>
      </c>
      <c r="J4741">
        <v>97838.64</v>
      </c>
      <c r="K4741" t="s">
        <v>956</v>
      </c>
      <c r="L4741" t="s">
        <v>46</v>
      </c>
      <c r="M4741" t="s">
        <v>957</v>
      </c>
      <c r="N4741">
        <v>13495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2">
      <c r="A4742" t="s">
        <v>304</v>
      </c>
      <c r="B4742" t="s">
        <v>305</v>
      </c>
      <c r="C4742" t="s">
        <v>10694</v>
      </c>
      <c r="D4742" t="s">
        <v>10695</v>
      </c>
      <c r="E4742">
        <v>219979.8</v>
      </c>
      <c r="F4742">
        <v>0</v>
      </c>
      <c r="G4742">
        <v>0</v>
      </c>
      <c r="I4742">
        <v>0</v>
      </c>
      <c r="J4742">
        <v>219979.8</v>
      </c>
      <c r="K4742" t="s">
        <v>10696</v>
      </c>
      <c r="L4742" t="s">
        <v>46</v>
      </c>
      <c r="M4742" t="s">
        <v>10697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hidden="1" x14ac:dyDescent="0.2">
      <c r="A4743" t="s">
        <v>304</v>
      </c>
      <c r="B4743" t="s">
        <v>305</v>
      </c>
      <c r="C4743" t="s">
        <v>25769</v>
      </c>
      <c r="D4743" t="s">
        <v>25770</v>
      </c>
      <c r="E4743">
        <v>57666.19</v>
      </c>
      <c r="F4743">
        <v>0</v>
      </c>
      <c r="G4743">
        <v>9226.59</v>
      </c>
      <c r="H4743" t="s">
        <v>44</v>
      </c>
      <c r="I4743">
        <v>0</v>
      </c>
      <c r="J4743">
        <v>66892.78</v>
      </c>
      <c r="K4743" t="s">
        <v>25771</v>
      </c>
      <c r="L4743" t="s">
        <v>46</v>
      </c>
      <c r="M4743" t="s">
        <v>25772</v>
      </c>
      <c r="N4743">
        <v>9226.59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hidden="1" x14ac:dyDescent="0.2">
      <c r="A4744" t="s">
        <v>304</v>
      </c>
      <c r="B4744" t="s">
        <v>305</v>
      </c>
      <c r="C4744" t="s">
        <v>32219</v>
      </c>
      <c r="D4744" t="s">
        <v>32220</v>
      </c>
      <c r="E4744">
        <v>89308.56</v>
      </c>
      <c r="F4744">
        <v>0</v>
      </c>
      <c r="G4744">
        <v>2181.1799999999998</v>
      </c>
      <c r="H4744" t="s">
        <v>212</v>
      </c>
      <c r="I4744">
        <v>0</v>
      </c>
      <c r="J4744">
        <v>91489.74</v>
      </c>
      <c r="K4744" t="s">
        <v>32221</v>
      </c>
      <c r="L4744" t="s">
        <v>46</v>
      </c>
      <c r="M4744" t="s">
        <v>32222</v>
      </c>
      <c r="N4744">
        <v>0</v>
      </c>
      <c r="O4744">
        <v>2181.1799999999998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hidden="1" x14ac:dyDescent="0.2">
      <c r="A4745" t="s">
        <v>1648</v>
      </c>
      <c r="B4745" t="s">
        <v>1649</v>
      </c>
      <c r="C4745" t="s">
        <v>5881</v>
      </c>
      <c r="D4745" t="s">
        <v>5882</v>
      </c>
      <c r="E4745">
        <v>1041</v>
      </c>
      <c r="F4745">
        <v>0</v>
      </c>
      <c r="G4745">
        <v>0</v>
      </c>
      <c r="I4745">
        <v>0</v>
      </c>
      <c r="J4745">
        <v>1041</v>
      </c>
      <c r="K4745" t="s">
        <v>5883</v>
      </c>
      <c r="L4745" t="s">
        <v>46</v>
      </c>
      <c r="M4745" t="s">
        <v>5884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hidden="1" x14ac:dyDescent="0.2">
      <c r="A4746" t="s">
        <v>304</v>
      </c>
      <c r="B4746" t="s">
        <v>305</v>
      </c>
      <c r="C4746" t="s">
        <v>9306</v>
      </c>
      <c r="D4746" t="s">
        <v>9307</v>
      </c>
      <c r="E4746">
        <v>20659.37</v>
      </c>
      <c r="F4746">
        <v>0</v>
      </c>
      <c r="G4746">
        <v>3305.51</v>
      </c>
      <c r="H4746" t="s">
        <v>44</v>
      </c>
      <c r="I4746">
        <v>0</v>
      </c>
      <c r="J4746">
        <v>23964.880000000001</v>
      </c>
      <c r="K4746" t="s">
        <v>9308</v>
      </c>
      <c r="L4746" t="s">
        <v>46</v>
      </c>
      <c r="M4746" t="s">
        <v>9309</v>
      </c>
      <c r="N4746">
        <v>3305.51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hidden="1" x14ac:dyDescent="0.2">
      <c r="A4747" t="s">
        <v>304</v>
      </c>
      <c r="B4747" t="s">
        <v>305</v>
      </c>
      <c r="C4747" t="s">
        <v>7623</v>
      </c>
      <c r="D4747" t="s">
        <v>7624</v>
      </c>
      <c r="E4747">
        <v>10690.27</v>
      </c>
      <c r="F4747">
        <v>0</v>
      </c>
      <c r="G4747">
        <v>805.44</v>
      </c>
      <c r="H4747" t="s">
        <v>44</v>
      </c>
      <c r="I4747">
        <v>0</v>
      </c>
      <c r="J4747">
        <v>11495.71</v>
      </c>
      <c r="K4747" t="s">
        <v>7625</v>
      </c>
      <c r="L4747" t="s">
        <v>46</v>
      </c>
      <c r="M4747" t="s">
        <v>7626</v>
      </c>
      <c r="N4747">
        <v>805.44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hidden="1" x14ac:dyDescent="0.2">
      <c r="A4748" t="s">
        <v>304</v>
      </c>
      <c r="B4748" t="s">
        <v>305</v>
      </c>
      <c r="C4748" t="s">
        <v>6875</v>
      </c>
      <c r="D4748" t="s">
        <v>6876</v>
      </c>
      <c r="E4748">
        <v>7974.93</v>
      </c>
      <c r="F4748">
        <v>0</v>
      </c>
      <c r="G4748">
        <v>1275.99</v>
      </c>
      <c r="H4748" t="s">
        <v>44</v>
      </c>
      <c r="I4748">
        <v>0</v>
      </c>
      <c r="J4748">
        <v>9250.92</v>
      </c>
      <c r="K4748" t="s">
        <v>6877</v>
      </c>
      <c r="L4748" t="s">
        <v>46</v>
      </c>
      <c r="M4748" t="s">
        <v>6878</v>
      </c>
      <c r="N4748">
        <v>1275.99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hidden="1" x14ac:dyDescent="0.2">
      <c r="A4749" t="s">
        <v>1648</v>
      </c>
      <c r="B4749" t="s">
        <v>1649</v>
      </c>
      <c r="C4749" t="s">
        <v>9588</v>
      </c>
      <c r="D4749" t="s">
        <v>9589</v>
      </c>
      <c r="E4749">
        <v>328</v>
      </c>
      <c r="F4749">
        <v>0</v>
      </c>
      <c r="G4749">
        <v>0</v>
      </c>
      <c r="I4749">
        <v>0</v>
      </c>
      <c r="J4749">
        <v>328</v>
      </c>
      <c r="K4749" t="s">
        <v>9590</v>
      </c>
      <c r="L4749" t="s">
        <v>46</v>
      </c>
      <c r="M4749" t="s">
        <v>9591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hidden="1" x14ac:dyDescent="0.2">
      <c r="A4750" t="s">
        <v>3258</v>
      </c>
      <c r="B4750" t="s">
        <v>3259</v>
      </c>
      <c r="C4750" t="s">
        <v>23810</v>
      </c>
      <c r="D4750" t="s">
        <v>23811</v>
      </c>
      <c r="E4750">
        <v>27612.55</v>
      </c>
      <c r="F4750">
        <v>0</v>
      </c>
      <c r="G4750">
        <v>4311.62</v>
      </c>
      <c r="H4750" t="s">
        <v>44</v>
      </c>
      <c r="I4750">
        <v>0</v>
      </c>
      <c r="J4750">
        <v>31924.17</v>
      </c>
      <c r="K4750" t="s">
        <v>23812</v>
      </c>
      <c r="L4750" t="s">
        <v>85</v>
      </c>
      <c r="M4750" t="s">
        <v>23813</v>
      </c>
      <c r="N4750">
        <v>4311.62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hidden="1" x14ac:dyDescent="0.2">
      <c r="A4751" t="s">
        <v>9553</v>
      </c>
      <c r="B4751" t="s">
        <v>9554</v>
      </c>
      <c r="C4751" t="s">
        <v>9555</v>
      </c>
      <c r="D4751" t="s">
        <v>9556</v>
      </c>
      <c r="E4751">
        <v>11692.3</v>
      </c>
      <c r="F4751">
        <v>0</v>
      </c>
      <c r="G4751">
        <v>1870.77</v>
      </c>
      <c r="H4751" t="s">
        <v>44</v>
      </c>
      <c r="I4751">
        <v>0</v>
      </c>
      <c r="J4751">
        <v>13563.07</v>
      </c>
      <c r="K4751" t="s">
        <v>9557</v>
      </c>
      <c r="L4751" t="s">
        <v>46</v>
      </c>
      <c r="M4751" t="s">
        <v>9558</v>
      </c>
      <c r="N4751">
        <v>1870.77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hidden="1" x14ac:dyDescent="0.2">
      <c r="A4752" t="s">
        <v>64</v>
      </c>
      <c r="B4752" t="s">
        <v>65</v>
      </c>
      <c r="C4752" t="s">
        <v>29319</v>
      </c>
      <c r="D4752" t="s">
        <v>29320</v>
      </c>
      <c r="E4752">
        <v>4078.71</v>
      </c>
      <c r="F4752">
        <v>0</v>
      </c>
      <c r="G4752">
        <v>176.84</v>
      </c>
      <c r="H4752" t="s">
        <v>69</v>
      </c>
      <c r="I4752">
        <v>0</v>
      </c>
      <c r="J4752">
        <v>4255.55</v>
      </c>
      <c r="K4752" t="s">
        <v>29321</v>
      </c>
      <c r="L4752" t="s">
        <v>46</v>
      </c>
      <c r="M4752" t="s">
        <v>29322</v>
      </c>
      <c r="N4752">
        <v>0</v>
      </c>
      <c r="O4752">
        <v>176.84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hidden="1" x14ac:dyDescent="0.2">
      <c r="A4753" t="s">
        <v>5151</v>
      </c>
      <c r="B4753" t="s">
        <v>5152</v>
      </c>
      <c r="C4753" t="s">
        <v>5153</v>
      </c>
      <c r="D4753" t="s">
        <v>5154</v>
      </c>
      <c r="E4753">
        <v>37328.5</v>
      </c>
      <c r="F4753">
        <v>0</v>
      </c>
      <c r="G4753">
        <v>5972.56</v>
      </c>
      <c r="H4753" t="s">
        <v>44</v>
      </c>
      <c r="I4753">
        <v>0</v>
      </c>
      <c r="J4753">
        <v>43301.06</v>
      </c>
      <c r="K4753" t="s">
        <v>5155</v>
      </c>
      <c r="L4753" t="s">
        <v>46</v>
      </c>
      <c r="M4753" t="s">
        <v>5156</v>
      </c>
      <c r="N4753">
        <v>5972.56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hidden="1" x14ac:dyDescent="0.2">
      <c r="A4754" t="s">
        <v>64</v>
      </c>
      <c r="B4754" t="s">
        <v>65</v>
      </c>
      <c r="C4754" t="s">
        <v>6988</v>
      </c>
      <c r="D4754" t="s">
        <v>6989</v>
      </c>
      <c r="E4754">
        <v>2791.77</v>
      </c>
      <c r="F4754">
        <v>0</v>
      </c>
      <c r="G4754">
        <v>128.43</v>
      </c>
      <c r="H4754" t="s">
        <v>69</v>
      </c>
      <c r="I4754">
        <v>0</v>
      </c>
      <c r="J4754">
        <v>2920.2</v>
      </c>
      <c r="K4754" t="s">
        <v>6990</v>
      </c>
      <c r="L4754" t="s">
        <v>46</v>
      </c>
      <c r="M4754" t="s">
        <v>6991</v>
      </c>
      <c r="N4754">
        <v>0</v>
      </c>
      <c r="O4754">
        <v>128.43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hidden="1" x14ac:dyDescent="0.2">
      <c r="A4755" t="s">
        <v>4071</v>
      </c>
      <c r="B4755" t="s">
        <v>4072</v>
      </c>
      <c r="C4755" t="s">
        <v>4073</v>
      </c>
      <c r="D4755" t="s">
        <v>4074</v>
      </c>
      <c r="E4755">
        <v>33906</v>
      </c>
      <c r="F4755">
        <v>0</v>
      </c>
      <c r="G4755">
        <v>5424.96</v>
      </c>
      <c r="H4755" t="s">
        <v>44</v>
      </c>
      <c r="I4755">
        <v>0</v>
      </c>
      <c r="J4755">
        <v>39330.959999999999</v>
      </c>
      <c r="K4755" t="s">
        <v>4075</v>
      </c>
      <c r="L4755" t="s">
        <v>46</v>
      </c>
      <c r="M4755" t="s">
        <v>4076</v>
      </c>
      <c r="N4755">
        <v>5424.96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hidden="1" x14ac:dyDescent="0.2">
      <c r="A4756" t="s">
        <v>10898</v>
      </c>
      <c r="B4756" t="s">
        <v>10899</v>
      </c>
      <c r="C4756" t="s">
        <v>25912</v>
      </c>
      <c r="D4756" t="s">
        <v>25913</v>
      </c>
      <c r="E4756">
        <v>1489.66</v>
      </c>
      <c r="F4756">
        <v>0</v>
      </c>
      <c r="G4756">
        <v>238.34</v>
      </c>
      <c r="H4756" t="s">
        <v>44</v>
      </c>
      <c r="I4756">
        <v>0</v>
      </c>
      <c r="J4756">
        <v>1728</v>
      </c>
      <c r="K4756" t="s">
        <v>25914</v>
      </c>
      <c r="L4756" t="s">
        <v>46</v>
      </c>
      <c r="M4756" t="s">
        <v>25915</v>
      </c>
      <c r="N4756">
        <v>238.34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hidden="1" x14ac:dyDescent="0.2">
      <c r="A4757" t="s">
        <v>2357</v>
      </c>
      <c r="B4757" t="s">
        <v>2358</v>
      </c>
      <c r="C4757" t="s">
        <v>12284</v>
      </c>
      <c r="D4757" t="s">
        <v>12285</v>
      </c>
      <c r="E4757">
        <v>1150.52</v>
      </c>
      <c r="F4757">
        <v>0</v>
      </c>
      <c r="G4757">
        <v>0</v>
      </c>
      <c r="I4757">
        <v>0</v>
      </c>
      <c r="J4757">
        <v>1150.52</v>
      </c>
      <c r="K4757" t="s">
        <v>12286</v>
      </c>
      <c r="L4757" t="s">
        <v>46</v>
      </c>
      <c r="M4757" t="s">
        <v>12287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hidden="1" x14ac:dyDescent="0.2">
      <c r="A4758" t="s">
        <v>89</v>
      </c>
      <c r="B4758" t="s">
        <v>90</v>
      </c>
      <c r="C4758" t="s">
        <v>4064</v>
      </c>
      <c r="D4758" t="s">
        <v>4065</v>
      </c>
      <c r="E4758">
        <v>1657.33</v>
      </c>
      <c r="F4758">
        <v>0</v>
      </c>
      <c r="G4758">
        <v>0</v>
      </c>
      <c r="I4758">
        <v>0</v>
      </c>
      <c r="J4758">
        <v>1657.33</v>
      </c>
      <c r="K4758" t="s">
        <v>4066</v>
      </c>
      <c r="L4758" t="s">
        <v>46</v>
      </c>
      <c r="M4758" t="s">
        <v>4067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hidden="1" x14ac:dyDescent="0.2">
      <c r="A4759" t="s">
        <v>4818</v>
      </c>
      <c r="B4759" t="s">
        <v>4819</v>
      </c>
      <c r="C4759" t="s">
        <v>29107</v>
      </c>
      <c r="D4759" t="s">
        <v>29108</v>
      </c>
      <c r="E4759">
        <v>2977.5</v>
      </c>
      <c r="F4759">
        <v>0</v>
      </c>
      <c r="G4759">
        <v>476.4</v>
      </c>
      <c r="H4759" t="s">
        <v>44</v>
      </c>
      <c r="I4759">
        <v>0</v>
      </c>
      <c r="J4759">
        <v>3453.9</v>
      </c>
      <c r="K4759" t="s">
        <v>29109</v>
      </c>
      <c r="L4759" t="s">
        <v>46</v>
      </c>
      <c r="M4759" t="s">
        <v>29110</v>
      </c>
      <c r="N4759">
        <v>476.4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hidden="1" x14ac:dyDescent="0.2">
      <c r="A4760" t="s">
        <v>1537</v>
      </c>
      <c r="B4760" t="s">
        <v>1538</v>
      </c>
      <c r="C4760" t="s">
        <v>4475</v>
      </c>
      <c r="D4760" t="s">
        <v>4476</v>
      </c>
      <c r="E4760">
        <v>1334.4</v>
      </c>
      <c r="F4760">
        <v>0</v>
      </c>
      <c r="G4760">
        <v>213.5</v>
      </c>
      <c r="H4760" t="s">
        <v>44</v>
      </c>
      <c r="I4760">
        <v>0</v>
      </c>
      <c r="J4760">
        <v>1547.9</v>
      </c>
      <c r="K4760" t="s">
        <v>4477</v>
      </c>
      <c r="L4760" t="s">
        <v>46</v>
      </c>
      <c r="M4760" t="s">
        <v>4478</v>
      </c>
      <c r="N4760">
        <v>213.5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hidden="1" x14ac:dyDescent="0.2">
      <c r="A4761" t="s">
        <v>311</v>
      </c>
      <c r="B4761" t="s">
        <v>312</v>
      </c>
      <c r="C4761" t="s">
        <v>6512</v>
      </c>
      <c r="D4761" t="s">
        <v>6513</v>
      </c>
      <c r="E4761">
        <v>2867.5</v>
      </c>
      <c r="F4761">
        <v>0</v>
      </c>
      <c r="G4761">
        <v>0</v>
      </c>
      <c r="I4761">
        <v>0</v>
      </c>
      <c r="J4761">
        <v>2867.5</v>
      </c>
      <c r="K4761" t="s">
        <v>6514</v>
      </c>
      <c r="L4761" t="s">
        <v>46</v>
      </c>
      <c r="M4761" t="s">
        <v>6515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hidden="1" x14ac:dyDescent="0.2">
      <c r="A4762" t="s">
        <v>311</v>
      </c>
      <c r="B4762" t="s">
        <v>312</v>
      </c>
      <c r="C4762" t="s">
        <v>3240</v>
      </c>
      <c r="D4762" t="s">
        <v>3241</v>
      </c>
      <c r="E4762">
        <v>528.75</v>
      </c>
      <c r="F4762">
        <v>0</v>
      </c>
      <c r="G4762">
        <v>0</v>
      </c>
      <c r="I4762">
        <v>0</v>
      </c>
      <c r="J4762">
        <v>528.75</v>
      </c>
      <c r="K4762" t="s">
        <v>3242</v>
      </c>
      <c r="L4762" t="s">
        <v>46</v>
      </c>
      <c r="M4762" t="s">
        <v>3243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hidden="1" x14ac:dyDescent="0.2">
      <c r="A4763" t="s">
        <v>64</v>
      </c>
      <c r="B4763" t="s">
        <v>65</v>
      </c>
      <c r="C4763" t="s">
        <v>27786</v>
      </c>
      <c r="D4763" t="s">
        <v>27787</v>
      </c>
      <c r="E4763">
        <v>2872.16</v>
      </c>
      <c r="F4763">
        <v>0</v>
      </c>
      <c r="G4763">
        <v>59.04</v>
      </c>
      <c r="H4763" t="s">
        <v>212</v>
      </c>
      <c r="I4763">
        <v>0</v>
      </c>
      <c r="J4763">
        <v>2931.2</v>
      </c>
      <c r="K4763" t="s">
        <v>27788</v>
      </c>
      <c r="L4763" t="s">
        <v>46</v>
      </c>
      <c r="M4763" t="s">
        <v>27789</v>
      </c>
      <c r="N4763">
        <v>0</v>
      </c>
      <c r="O4763">
        <v>59.04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hidden="1" x14ac:dyDescent="0.2">
      <c r="A4764" t="s">
        <v>298</v>
      </c>
      <c r="B4764" t="s">
        <v>299</v>
      </c>
      <c r="C4764" t="s">
        <v>9297</v>
      </c>
      <c r="D4764" t="s">
        <v>9298</v>
      </c>
      <c r="E4764">
        <v>1244.6199999999999</v>
      </c>
      <c r="F4764">
        <v>148.46</v>
      </c>
      <c r="G4764">
        <v>0</v>
      </c>
      <c r="I4764">
        <v>0</v>
      </c>
      <c r="J4764">
        <v>1096.1600000000001</v>
      </c>
      <c r="K4764" t="s">
        <v>9299</v>
      </c>
      <c r="L4764" t="s">
        <v>46</v>
      </c>
      <c r="M4764" t="s">
        <v>9300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hidden="1" x14ac:dyDescent="0.2">
      <c r="A4765" t="s">
        <v>15357</v>
      </c>
      <c r="B4765" t="s">
        <v>15358</v>
      </c>
      <c r="C4765" t="s">
        <v>15359</v>
      </c>
      <c r="D4765" t="s">
        <v>15360</v>
      </c>
      <c r="E4765">
        <v>155.16999999999999</v>
      </c>
      <c r="F4765">
        <v>0</v>
      </c>
      <c r="G4765">
        <v>24.83</v>
      </c>
      <c r="H4765" t="s">
        <v>44</v>
      </c>
      <c r="I4765">
        <v>0</v>
      </c>
      <c r="J4765">
        <v>180</v>
      </c>
      <c r="K4765" t="s">
        <v>15361</v>
      </c>
      <c r="L4765" t="s">
        <v>85</v>
      </c>
      <c r="M4765" t="s">
        <v>15362</v>
      </c>
      <c r="N4765">
        <v>24.83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hidden="1" x14ac:dyDescent="0.2">
      <c r="A4766" t="s">
        <v>298</v>
      </c>
      <c r="B4766" t="s">
        <v>299</v>
      </c>
      <c r="C4766" t="s">
        <v>33939</v>
      </c>
      <c r="D4766" t="s">
        <v>33940</v>
      </c>
      <c r="E4766">
        <v>6873.34</v>
      </c>
      <c r="F4766">
        <v>241.85</v>
      </c>
      <c r="G4766">
        <v>0</v>
      </c>
      <c r="I4766">
        <v>0</v>
      </c>
      <c r="J4766">
        <v>6631.49</v>
      </c>
      <c r="K4766" t="s">
        <v>33941</v>
      </c>
      <c r="L4766" t="s">
        <v>46</v>
      </c>
      <c r="M4766" t="s">
        <v>33942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hidden="1" x14ac:dyDescent="0.2">
      <c r="A4767" t="s">
        <v>298</v>
      </c>
      <c r="B4767" t="s">
        <v>299</v>
      </c>
      <c r="C4767" t="s">
        <v>20549</v>
      </c>
      <c r="D4767" t="s">
        <v>20550</v>
      </c>
      <c r="E4767">
        <v>7547.73</v>
      </c>
      <c r="F4767">
        <v>0.1</v>
      </c>
      <c r="G4767">
        <v>0</v>
      </c>
      <c r="I4767">
        <v>0</v>
      </c>
      <c r="J4767">
        <v>7547.63</v>
      </c>
      <c r="K4767" t="s">
        <v>20551</v>
      </c>
      <c r="L4767" t="s">
        <v>46</v>
      </c>
      <c r="M4767" t="s">
        <v>20552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hidden="1" x14ac:dyDescent="0.2">
      <c r="A4768" t="s">
        <v>9028</v>
      </c>
      <c r="B4768" t="s">
        <v>9029</v>
      </c>
      <c r="C4768" t="s">
        <v>78</v>
      </c>
      <c r="D4768" t="s">
        <v>9030</v>
      </c>
      <c r="E4768">
        <v>23862.12</v>
      </c>
      <c r="F4768">
        <v>0</v>
      </c>
      <c r="G4768">
        <v>3817.94</v>
      </c>
      <c r="H4768" t="s">
        <v>44</v>
      </c>
      <c r="I4768">
        <v>298.27999999999997</v>
      </c>
      <c r="J4768">
        <v>27381.78</v>
      </c>
      <c r="K4768" t="s">
        <v>9031</v>
      </c>
      <c r="L4768" t="s">
        <v>46</v>
      </c>
      <c r="M4768" t="s">
        <v>9032</v>
      </c>
      <c r="N4768">
        <v>3817.94</v>
      </c>
      <c r="O4768">
        <v>0</v>
      </c>
      <c r="P4768">
        <v>0</v>
      </c>
      <c r="Q4768">
        <v>0</v>
      </c>
      <c r="R4768">
        <v>0</v>
      </c>
      <c r="S4768">
        <v>298.27999999999997</v>
      </c>
      <c r="T4768">
        <v>0</v>
      </c>
    </row>
    <row r="4769" spans="1:20" hidden="1" x14ac:dyDescent="0.2">
      <c r="A4769" t="s">
        <v>298</v>
      </c>
      <c r="B4769" t="s">
        <v>299</v>
      </c>
      <c r="C4769" t="s">
        <v>2651</v>
      </c>
      <c r="D4769" t="s">
        <v>2652</v>
      </c>
      <c r="E4769">
        <v>12921.65</v>
      </c>
      <c r="F4769">
        <v>1117.99</v>
      </c>
      <c r="G4769">
        <v>0</v>
      </c>
      <c r="I4769">
        <v>0</v>
      </c>
      <c r="J4769">
        <v>11803.66</v>
      </c>
      <c r="K4769" t="s">
        <v>2653</v>
      </c>
      <c r="L4769" t="s">
        <v>46</v>
      </c>
      <c r="M4769" t="s">
        <v>2654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hidden="1" x14ac:dyDescent="0.2">
      <c r="A4770" t="s">
        <v>611</v>
      </c>
      <c r="B4770" t="s">
        <v>612</v>
      </c>
      <c r="C4770" t="s">
        <v>9643</v>
      </c>
      <c r="D4770" t="s">
        <v>9644</v>
      </c>
      <c r="E4770">
        <v>494</v>
      </c>
      <c r="F4770">
        <v>0</v>
      </c>
      <c r="G4770">
        <v>79.040000000000006</v>
      </c>
      <c r="H4770" t="s">
        <v>44</v>
      </c>
      <c r="I4770">
        <v>0</v>
      </c>
      <c r="J4770">
        <v>573.04</v>
      </c>
      <c r="K4770" t="s">
        <v>9645</v>
      </c>
      <c r="L4770" t="s">
        <v>46</v>
      </c>
      <c r="M4770" t="s">
        <v>9646</v>
      </c>
      <c r="N4770">
        <v>79.040000000000006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hidden="1" x14ac:dyDescent="0.2">
      <c r="A4771" t="s">
        <v>14378</v>
      </c>
      <c r="B4771" t="s">
        <v>14379</v>
      </c>
      <c r="C4771" t="s">
        <v>14380</v>
      </c>
      <c r="D4771" t="s">
        <v>14381</v>
      </c>
      <c r="E4771">
        <v>33699.699999999997</v>
      </c>
      <c r="F4771">
        <v>0</v>
      </c>
      <c r="G4771">
        <v>5391.95</v>
      </c>
      <c r="H4771" t="s">
        <v>44</v>
      </c>
      <c r="I4771">
        <v>0</v>
      </c>
      <c r="J4771">
        <v>39091.65</v>
      </c>
      <c r="K4771" t="s">
        <v>14382</v>
      </c>
      <c r="L4771" t="s">
        <v>46</v>
      </c>
      <c r="M4771" t="s">
        <v>14383</v>
      </c>
      <c r="N4771">
        <v>5391.95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hidden="1" x14ac:dyDescent="0.2">
      <c r="A4772" t="s">
        <v>10774</v>
      </c>
      <c r="B4772" t="s">
        <v>10775</v>
      </c>
      <c r="C4772" t="s">
        <v>10776</v>
      </c>
      <c r="D4772" t="s">
        <v>10777</v>
      </c>
      <c r="E4772">
        <v>111.91</v>
      </c>
      <c r="F4772">
        <v>0</v>
      </c>
      <c r="G4772">
        <v>17.91</v>
      </c>
      <c r="H4772" t="s">
        <v>44</v>
      </c>
      <c r="I4772">
        <v>0</v>
      </c>
      <c r="J4772">
        <v>129.82</v>
      </c>
      <c r="K4772" t="s">
        <v>10778</v>
      </c>
      <c r="L4772" t="s">
        <v>46</v>
      </c>
      <c r="M4772" t="s">
        <v>10779</v>
      </c>
      <c r="N4772">
        <v>17.91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hidden="1" x14ac:dyDescent="0.2">
      <c r="A4773" t="s">
        <v>298</v>
      </c>
      <c r="B4773" t="s">
        <v>299</v>
      </c>
      <c r="C4773" t="s">
        <v>15179</v>
      </c>
      <c r="D4773" t="s">
        <v>15180</v>
      </c>
      <c r="E4773">
        <v>7806.53</v>
      </c>
      <c r="F4773">
        <v>352.64</v>
      </c>
      <c r="G4773">
        <v>0</v>
      </c>
      <c r="I4773">
        <v>0</v>
      </c>
      <c r="J4773">
        <v>7453.89</v>
      </c>
      <c r="K4773" t="s">
        <v>15181</v>
      </c>
      <c r="L4773" t="s">
        <v>46</v>
      </c>
      <c r="M4773" t="s">
        <v>15182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hidden="1" x14ac:dyDescent="0.2">
      <c r="A4774" t="s">
        <v>298</v>
      </c>
      <c r="B4774" t="s">
        <v>299</v>
      </c>
      <c r="C4774" t="s">
        <v>13684</v>
      </c>
      <c r="D4774" t="s">
        <v>13685</v>
      </c>
      <c r="E4774">
        <v>7259.99</v>
      </c>
      <c r="F4774">
        <v>296.7</v>
      </c>
      <c r="G4774">
        <v>0</v>
      </c>
      <c r="I4774">
        <v>0</v>
      </c>
      <c r="J4774">
        <v>6963.29</v>
      </c>
      <c r="K4774" t="s">
        <v>13686</v>
      </c>
      <c r="L4774" t="s">
        <v>46</v>
      </c>
      <c r="M4774" t="s">
        <v>13687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hidden="1" x14ac:dyDescent="0.2">
      <c r="A4775" t="s">
        <v>64</v>
      </c>
      <c r="B4775" t="s">
        <v>65</v>
      </c>
      <c r="C4775" t="s">
        <v>29209</v>
      </c>
      <c r="D4775" t="s">
        <v>29210</v>
      </c>
      <c r="E4775">
        <v>6502.14</v>
      </c>
      <c r="F4775">
        <v>0</v>
      </c>
      <c r="G4775">
        <v>91.01</v>
      </c>
      <c r="H4775" t="s">
        <v>69</v>
      </c>
      <c r="I4775">
        <v>0</v>
      </c>
      <c r="J4775">
        <v>6593.15</v>
      </c>
      <c r="K4775" t="s">
        <v>29211</v>
      </c>
      <c r="L4775" t="s">
        <v>46</v>
      </c>
      <c r="M4775" t="s">
        <v>29212</v>
      </c>
      <c r="N4775">
        <v>0</v>
      </c>
      <c r="O4775">
        <v>91.01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hidden="1" x14ac:dyDescent="0.2">
      <c r="A4776" t="s">
        <v>1719</v>
      </c>
      <c r="B4776" t="s">
        <v>1720</v>
      </c>
      <c r="C4776" t="s">
        <v>11646</v>
      </c>
      <c r="D4776" t="s">
        <v>22060</v>
      </c>
      <c r="E4776">
        <v>4205</v>
      </c>
      <c r="F4776">
        <v>0</v>
      </c>
      <c r="G4776">
        <v>672.8</v>
      </c>
      <c r="H4776" t="s">
        <v>44</v>
      </c>
      <c r="I4776">
        <v>0</v>
      </c>
      <c r="J4776">
        <v>4877.8</v>
      </c>
      <c r="K4776" t="s">
        <v>22061</v>
      </c>
      <c r="L4776" t="s">
        <v>46</v>
      </c>
      <c r="M4776" t="s">
        <v>22062</v>
      </c>
      <c r="N4776">
        <v>672.8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hidden="1" x14ac:dyDescent="0.2">
      <c r="A4777" t="s">
        <v>1719</v>
      </c>
      <c r="B4777" t="s">
        <v>1720</v>
      </c>
      <c r="C4777" t="s">
        <v>13163</v>
      </c>
      <c r="D4777" t="s">
        <v>13164</v>
      </c>
      <c r="E4777">
        <v>11386</v>
      </c>
      <c r="F4777">
        <v>0</v>
      </c>
      <c r="G4777">
        <v>1821.76</v>
      </c>
      <c r="H4777" t="s">
        <v>44</v>
      </c>
      <c r="I4777">
        <v>0</v>
      </c>
      <c r="J4777">
        <v>13207.76</v>
      </c>
      <c r="K4777" t="s">
        <v>13165</v>
      </c>
      <c r="L4777" t="s">
        <v>46</v>
      </c>
      <c r="M4777" t="s">
        <v>13166</v>
      </c>
      <c r="N4777">
        <v>1821.76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hidden="1" x14ac:dyDescent="0.2">
      <c r="A4778" t="s">
        <v>23397</v>
      </c>
      <c r="B4778" t="s">
        <v>23398</v>
      </c>
      <c r="C4778" t="s">
        <v>23399</v>
      </c>
      <c r="D4778" t="s">
        <v>23400</v>
      </c>
      <c r="E4778">
        <v>264410.65000000002</v>
      </c>
      <c r="F4778">
        <v>0</v>
      </c>
      <c r="G4778">
        <v>42305.7</v>
      </c>
      <c r="H4778" t="s">
        <v>44</v>
      </c>
      <c r="I4778">
        <v>0</v>
      </c>
      <c r="J4778">
        <v>306716.34999999998</v>
      </c>
      <c r="K4778" t="s">
        <v>23401</v>
      </c>
      <c r="L4778" t="s">
        <v>46</v>
      </c>
      <c r="M4778" t="s">
        <v>23402</v>
      </c>
      <c r="N4778">
        <v>42305.7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hidden="1" x14ac:dyDescent="0.2">
      <c r="A4779" t="s">
        <v>26189</v>
      </c>
      <c r="B4779" t="s">
        <v>26190</v>
      </c>
      <c r="C4779" t="s">
        <v>26191</v>
      </c>
      <c r="D4779" t="s">
        <v>26192</v>
      </c>
      <c r="E4779">
        <v>1400</v>
      </c>
      <c r="F4779">
        <v>0</v>
      </c>
      <c r="G4779">
        <v>224</v>
      </c>
      <c r="H4779" t="s">
        <v>44</v>
      </c>
      <c r="I4779">
        <v>0</v>
      </c>
      <c r="J4779">
        <v>1624</v>
      </c>
      <c r="K4779" t="s">
        <v>26193</v>
      </c>
      <c r="L4779" t="s">
        <v>85</v>
      </c>
      <c r="M4779" t="s">
        <v>26194</v>
      </c>
      <c r="N4779">
        <v>224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hidden="1" x14ac:dyDescent="0.2">
      <c r="A4780" t="s">
        <v>1719</v>
      </c>
      <c r="B4780" t="s">
        <v>1720</v>
      </c>
      <c r="C4780" t="s">
        <v>1721</v>
      </c>
      <c r="D4780" t="s">
        <v>1722</v>
      </c>
      <c r="E4780">
        <v>9022</v>
      </c>
      <c r="F4780">
        <v>0</v>
      </c>
      <c r="G4780">
        <v>1443.52</v>
      </c>
      <c r="H4780" t="s">
        <v>44</v>
      </c>
      <c r="I4780">
        <v>0</v>
      </c>
      <c r="J4780">
        <v>10465.52</v>
      </c>
      <c r="K4780" t="s">
        <v>1723</v>
      </c>
      <c r="L4780" t="s">
        <v>46</v>
      </c>
      <c r="M4780" t="s">
        <v>1724</v>
      </c>
      <c r="N4780">
        <v>1443.52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hidden="1" x14ac:dyDescent="0.2">
      <c r="A4781" t="s">
        <v>1719</v>
      </c>
      <c r="B4781" t="s">
        <v>1720</v>
      </c>
      <c r="C4781" t="s">
        <v>13875</v>
      </c>
      <c r="D4781" t="s">
        <v>13876</v>
      </c>
      <c r="E4781">
        <v>2588</v>
      </c>
      <c r="F4781">
        <v>0</v>
      </c>
      <c r="G4781">
        <v>414.08</v>
      </c>
      <c r="H4781" t="s">
        <v>44</v>
      </c>
      <c r="I4781">
        <v>0</v>
      </c>
      <c r="J4781">
        <v>3002.08</v>
      </c>
      <c r="K4781" t="s">
        <v>13877</v>
      </c>
      <c r="L4781" t="s">
        <v>46</v>
      </c>
      <c r="M4781" t="s">
        <v>13878</v>
      </c>
      <c r="N4781">
        <v>414.08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hidden="1" x14ac:dyDescent="0.2">
      <c r="A4782" t="s">
        <v>64</v>
      </c>
      <c r="B4782" t="s">
        <v>65</v>
      </c>
      <c r="C4782" t="s">
        <v>20279</v>
      </c>
      <c r="D4782" t="s">
        <v>20280</v>
      </c>
      <c r="E4782">
        <v>13037.65</v>
      </c>
      <c r="F4782">
        <v>0</v>
      </c>
      <c r="G4782">
        <v>338.37</v>
      </c>
      <c r="H4782" t="s">
        <v>69</v>
      </c>
      <c r="I4782">
        <v>0</v>
      </c>
      <c r="J4782">
        <v>13376.02</v>
      </c>
      <c r="K4782" t="s">
        <v>20281</v>
      </c>
      <c r="L4782" t="s">
        <v>46</v>
      </c>
      <c r="M4782" t="s">
        <v>20282</v>
      </c>
      <c r="N4782">
        <v>0</v>
      </c>
      <c r="O4782">
        <v>338.37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hidden="1" x14ac:dyDescent="0.2">
      <c r="A4783" t="s">
        <v>23397</v>
      </c>
      <c r="B4783" t="s">
        <v>23398</v>
      </c>
      <c r="C4783" t="s">
        <v>4329</v>
      </c>
      <c r="D4783" t="s">
        <v>30937</v>
      </c>
      <c r="E4783">
        <v>23177</v>
      </c>
      <c r="F4783">
        <v>0</v>
      </c>
      <c r="G4783">
        <v>0</v>
      </c>
      <c r="I4783">
        <v>0</v>
      </c>
      <c r="J4783">
        <v>23177</v>
      </c>
      <c r="K4783" t="s">
        <v>30938</v>
      </c>
      <c r="L4783" t="s">
        <v>46</v>
      </c>
      <c r="M4783" t="s">
        <v>30939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hidden="1" x14ac:dyDescent="0.2">
      <c r="A4784" t="s">
        <v>626</v>
      </c>
      <c r="B4784" t="s">
        <v>627</v>
      </c>
      <c r="C4784" t="s">
        <v>9744</v>
      </c>
      <c r="D4784" t="s">
        <v>9745</v>
      </c>
      <c r="E4784">
        <v>907.5</v>
      </c>
      <c r="F4784">
        <v>0</v>
      </c>
      <c r="G4784">
        <v>0</v>
      </c>
      <c r="I4784">
        <v>0</v>
      </c>
      <c r="J4784">
        <v>907.5</v>
      </c>
      <c r="K4784" t="s">
        <v>9746</v>
      </c>
      <c r="L4784" t="s">
        <v>46</v>
      </c>
      <c r="M4784" t="s">
        <v>9747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hidden="1" x14ac:dyDescent="0.2">
      <c r="A4785" t="s">
        <v>64</v>
      </c>
      <c r="B4785" t="s">
        <v>65</v>
      </c>
      <c r="C4785" t="s">
        <v>11511</v>
      </c>
      <c r="D4785" t="s">
        <v>11512</v>
      </c>
      <c r="E4785">
        <v>4572.9399999999996</v>
      </c>
      <c r="F4785">
        <v>0</v>
      </c>
      <c r="G4785">
        <v>172.85</v>
      </c>
      <c r="H4785" t="s">
        <v>212</v>
      </c>
      <c r="I4785">
        <v>0</v>
      </c>
      <c r="J4785">
        <v>4745.79</v>
      </c>
      <c r="K4785" t="s">
        <v>11513</v>
      </c>
      <c r="L4785" t="s">
        <v>46</v>
      </c>
      <c r="M4785" t="s">
        <v>11514</v>
      </c>
      <c r="N4785">
        <v>0</v>
      </c>
      <c r="O4785">
        <v>172.85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hidden="1" x14ac:dyDescent="0.2">
      <c r="A4786" t="s">
        <v>390</v>
      </c>
      <c r="B4786" t="s">
        <v>391</v>
      </c>
      <c r="C4786" t="s">
        <v>10057</v>
      </c>
      <c r="D4786" t="s">
        <v>10058</v>
      </c>
      <c r="E4786">
        <v>130036.2</v>
      </c>
      <c r="F4786">
        <v>0</v>
      </c>
      <c r="G4786">
        <v>0</v>
      </c>
      <c r="I4786">
        <v>0</v>
      </c>
      <c r="J4786">
        <v>130036.2</v>
      </c>
      <c r="K4786" t="s">
        <v>10059</v>
      </c>
      <c r="L4786" t="s">
        <v>46</v>
      </c>
      <c r="M4786" t="s">
        <v>10060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hidden="1" x14ac:dyDescent="0.2">
      <c r="A4787" t="s">
        <v>390</v>
      </c>
      <c r="B4787" t="s">
        <v>391</v>
      </c>
      <c r="C4787" t="s">
        <v>20750</v>
      </c>
      <c r="D4787" t="s">
        <v>20751</v>
      </c>
      <c r="E4787">
        <v>114455.4</v>
      </c>
      <c r="F4787">
        <v>0</v>
      </c>
      <c r="G4787">
        <v>18312.86</v>
      </c>
      <c r="H4787" t="s">
        <v>44</v>
      </c>
      <c r="I4787">
        <v>0</v>
      </c>
      <c r="J4787">
        <v>132768.26</v>
      </c>
      <c r="K4787" t="s">
        <v>20752</v>
      </c>
      <c r="L4787" t="s">
        <v>46</v>
      </c>
      <c r="M4787" t="s">
        <v>20753</v>
      </c>
      <c r="N4787">
        <v>18312.86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hidden="1" x14ac:dyDescent="0.2">
      <c r="A4788" t="s">
        <v>390</v>
      </c>
      <c r="B4788" t="s">
        <v>391</v>
      </c>
      <c r="C4788" t="s">
        <v>9528</v>
      </c>
      <c r="D4788" t="s">
        <v>9529</v>
      </c>
      <c r="E4788">
        <v>2896.2</v>
      </c>
      <c r="F4788">
        <v>0</v>
      </c>
      <c r="G4788">
        <v>463.39</v>
      </c>
      <c r="H4788" t="s">
        <v>44</v>
      </c>
      <c r="I4788">
        <v>0</v>
      </c>
      <c r="J4788">
        <v>3359.59</v>
      </c>
      <c r="K4788" t="s">
        <v>9530</v>
      </c>
      <c r="L4788" t="s">
        <v>46</v>
      </c>
      <c r="M4788" t="s">
        <v>9531</v>
      </c>
      <c r="N4788">
        <v>463.39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hidden="1" x14ac:dyDescent="0.2">
      <c r="A4789" t="s">
        <v>89</v>
      </c>
      <c r="B4789" t="s">
        <v>90</v>
      </c>
      <c r="C4789" t="s">
        <v>6823</v>
      </c>
      <c r="D4789" t="s">
        <v>6824</v>
      </c>
      <c r="E4789">
        <v>4771.2700000000004</v>
      </c>
      <c r="F4789">
        <v>0</v>
      </c>
      <c r="G4789">
        <v>0</v>
      </c>
      <c r="I4789">
        <v>0</v>
      </c>
      <c r="J4789">
        <v>4771.2700000000004</v>
      </c>
      <c r="K4789" t="s">
        <v>6825</v>
      </c>
      <c r="L4789" t="s">
        <v>46</v>
      </c>
      <c r="M4789" t="s">
        <v>6826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hidden="1" x14ac:dyDescent="0.2">
      <c r="A4790" t="s">
        <v>89</v>
      </c>
      <c r="B4790" t="s">
        <v>90</v>
      </c>
      <c r="C4790" t="s">
        <v>34458</v>
      </c>
      <c r="D4790" t="s">
        <v>34459</v>
      </c>
      <c r="E4790">
        <v>1914.81</v>
      </c>
      <c r="F4790">
        <v>0</v>
      </c>
      <c r="G4790">
        <v>0</v>
      </c>
      <c r="I4790">
        <v>0</v>
      </c>
      <c r="J4790">
        <v>1914.81</v>
      </c>
      <c r="K4790" t="s">
        <v>34460</v>
      </c>
      <c r="L4790" t="s">
        <v>46</v>
      </c>
      <c r="M4790" t="s">
        <v>34461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hidden="1" x14ac:dyDescent="0.2">
      <c r="A4791" t="s">
        <v>20410</v>
      </c>
      <c r="B4791" t="s">
        <v>20411</v>
      </c>
      <c r="C4791" t="s">
        <v>34048</v>
      </c>
      <c r="D4791" t="s">
        <v>34049</v>
      </c>
      <c r="E4791">
        <v>6898.4</v>
      </c>
      <c r="F4791">
        <v>0</v>
      </c>
      <c r="G4791">
        <v>0</v>
      </c>
      <c r="I4791">
        <v>0</v>
      </c>
      <c r="J4791">
        <v>6898.4</v>
      </c>
      <c r="K4791" t="s">
        <v>34050</v>
      </c>
      <c r="L4791" t="s">
        <v>46</v>
      </c>
      <c r="M4791" t="s">
        <v>34051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hidden="1" x14ac:dyDescent="0.2">
      <c r="A4792" t="s">
        <v>3992</v>
      </c>
      <c r="B4792" t="s">
        <v>3993</v>
      </c>
      <c r="C4792" t="s">
        <v>2852</v>
      </c>
      <c r="D4792" t="s">
        <v>17732</v>
      </c>
      <c r="E4792">
        <v>69338.5</v>
      </c>
      <c r="F4792">
        <v>0</v>
      </c>
      <c r="G4792">
        <v>0</v>
      </c>
      <c r="I4792">
        <v>0</v>
      </c>
      <c r="J4792">
        <v>69338.5</v>
      </c>
      <c r="K4792" t="s">
        <v>17733</v>
      </c>
      <c r="L4792" t="s">
        <v>46</v>
      </c>
      <c r="M4792" t="s">
        <v>17734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hidden="1" x14ac:dyDescent="0.2">
      <c r="A4793" t="s">
        <v>626</v>
      </c>
      <c r="B4793" t="s">
        <v>627</v>
      </c>
      <c r="C4793" t="s">
        <v>1903</v>
      </c>
      <c r="D4793" t="s">
        <v>1904</v>
      </c>
      <c r="E4793">
        <v>2880</v>
      </c>
      <c r="F4793">
        <v>0</v>
      </c>
      <c r="G4793">
        <v>0</v>
      </c>
      <c r="I4793">
        <v>0</v>
      </c>
      <c r="J4793">
        <v>2880</v>
      </c>
      <c r="K4793" t="s">
        <v>1905</v>
      </c>
      <c r="L4793" t="s">
        <v>46</v>
      </c>
      <c r="M4793" t="s">
        <v>1906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hidden="1" x14ac:dyDescent="0.2">
      <c r="A4794" t="s">
        <v>626</v>
      </c>
      <c r="B4794" t="s">
        <v>627</v>
      </c>
      <c r="C4794" t="s">
        <v>12754</v>
      </c>
      <c r="D4794" t="s">
        <v>12755</v>
      </c>
      <c r="E4794">
        <v>1590</v>
      </c>
      <c r="F4794">
        <v>0</v>
      </c>
      <c r="G4794">
        <v>0</v>
      </c>
      <c r="I4794">
        <v>0</v>
      </c>
      <c r="J4794">
        <v>1590</v>
      </c>
      <c r="K4794" t="s">
        <v>12756</v>
      </c>
      <c r="L4794" t="s">
        <v>46</v>
      </c>
      <c r="M4794" t="s">
        <v>12757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hidden="1" x14ac:dyDescent="0.2">
      <c r="A4795" t="s">
        <v>626</v>
      </c>
      <c r="B4795" t="s">
        <v>627</v>
      </c>
      <c r="C4795" t="s">
        <v>11067</v>
      </c>
      <c r="D4795" t="s">
        <v>11068</v>
      </c>
      <c r="E4795">
        <v>1027</v>
      </c>
      <c r="F4795">
        <v>0</v>
      </c>
      <c r="G4795">
        <v>0</v>
      </c>
      <c r="I4795">
        <v>0</v>
      </c>
      <c r="J4795">
        <v>1027</v>
      </c>
      <c r="K4795" t="s">
        <v>11069</v>
      </c>
      <c r="L4795" t="s">
        <v>46</v>
      </c>
      <c r="M4795" t="s">
        <v>11070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hidden="1" x14ac:dyDescent="0.2">
      <c r="A4796" t="s">
        <v>626</v>
      </c>
      <c r="B4796" t="s">
        <v>627</v>
      </c>
      <c r="C4796" t="s">
        <v>9770</v>
      </c>
      <c r="D4796" t="s">
        <v>9771</v>
      </c>
      <c r="E4796">
        <v>600</v>
      </c>
      <c r="F4796">
        <v>0</v>
      </c>
      <c r="G4796">
        <v>0</v>
      </c>
      <c r="I4796">
        <v>0</v>
      </c>
      <c r="J4796">
        <v>600</v>
      </c>
      <c r="K4796" t="s">
        <v>9772</v>
      </c>
      <c r="L4796" t="s">
        <v>46</v>
      </c>
      <c r="M4796" t="s">
        <v>9773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hidden="1" x14ac:dyDescent="0.2">
      <c r="A4797" t="s">
        <v>24258</v>
      </c>
      <c r="B4797" t="s">
        <v>24259</v>
      </c>
      <c r="C4797" t="s">
        <v>24260</v>
      </c>
      <c r="D4797" t="s">
        <v>24261</v>
      </c>
      <c r="E4797">
        <v>53862.5</v>
      </c>
      <c r="F4797">
        <v>0</v>
      </c>
      <c r="G4797">
        <v>0</v>
      </c>
      <c r="I4797">
        <v>0</v>
      </c>
      <c r="J4797">
        <v>53862.5</v>
      </c>
      <c r="K4797" t="s">
        <v>24262</v>
      </c>
      <c r="L4797" t="s">
        <v>46</v>
      </c>
      <c r="M4797" t="s">
        <v>24263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hidden="1" x14ac:dyDescent="0.2">
      <c r="A4798" t="s">
        <v>4700</v>
      </c>
      <c r="B4798" t="s">
        <v>4701</v>
      </c>
      <c r="C4798" t="s">
        <v>10563</v>
      </c>
      <c r="D4798" t="s">
        <v>10564</v>
      </c>
      <c r="E4798">
        <v>3019.5</v>
      </c>
      <c r="F4798">
        <v>0</v>
      </c>
      <c r="G4798">
        <v>67.28</v>
      </c>
      <c r="H4798" t="s">
        <v>69</v>
      </c>
      <c r="I4798">
        <v>0</v>
      </c>
      <c r="J4798">
        <v>3086.78</v>
      </c>
      <c r="K4798" t="s">
        <v>10565</v>
      </c>
      <c r="L4798" t="s">
        <v>46</v>
      </c>
      <c r="M4798" t="s">
        <v>10566</v>
      </c>
      <c r="N4798">
        <v>0</v>
      </c>
      <c r="O4798">
        <v>67.28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hidden="1" x14ac:dyDescent="0.2">
      <c r="A4799" t="s">
        <v>6356</v>
      </c>
      <c r="B4799" t="s">
        <v>6357</v>
      </c>
      <c r="D4799" t="s">
        <v>15559</v>
      </c>
      <c r="E4799">
        <v>1000</v>
      </c>
      <c r="F4799">
        <v>0</v>
      </c>
      <c r="G4799">
        <v>160</v>
      </c>
      <c r="H4799" t="s">
        <v>44</v>
      </c>
      <c r="I4799">
        <v>12.5</v>
      </c>
      <c r="J4799">
        <v>1147.5</v>
      </c>
      <c r="K4799" t="s">
        <v>15560</v>
      </c>
      <c r="L4799" t="s">
        <v>85</v>
      </c>
      <c r="M4799" t="s">
        <v>15561</v>
      </c>
      <c r="N4799">
        <v>160</v>
      </c>
      <c r="O4799">
        <v>0</v>
      </c>
      <c r="P4799">
        <v>0</v>
      </c>
      <c r="Q4799">
        <v>0</v>
      </c>
      <c r="R4799">
        <v>0</v>
      </c>
      <c r="S4799">
        <v>12.5</v>
      </c>
      <c r="T4799">
        <v>0</v>
      </c>
    </row>
    <row r="4800" spans="1:20" hidden="1" x14ac:dyDescent="0.2">
      <c r="A4800" t="s">
        <v>650</v>
      </c>
      <c r="B4800" t="s">
        <v>651</v>
      </c>
      <c r="C4800" t="s">
        <v>30747</v>
      </c>
      <c r="D4800" t="s">
        <v>30748</v>
      </c>
      <c r="E4800">
        <v>135682.79999999999</v>
      </c>
      <c r="F4800">
        <v>40704.839999999997</v>
      </c>
      <c r="G4800">
        <v>15196.47</v>
      </c>
      <c r="H4800" t="s">
        <v>44</v>
      </c>
      <c r="I4800">
        <v>0</v>
      </c>
      <c r="J4800">
        <v>110174.43</v>
      </c>
      <c r="K4800" t="s">
        <v>30749</v>
      </c>
      <c r="L4800" t="s">
        <v>46</v>
      </c>
      <c r="M4800" t="s">
        <v>30750</v>
      </c>
      <c r="N4800">
        <v>15196.47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hidden="1" x14ac:dyDescent="0.2">
      <c r="A4801" t="s">
        <v>64</v>
      </c>
      <c r="B4801" t="s">
        <v>65</v>
      </c>
      <c r="C4801" t="s">
        <v>24294</v>
      </c>
      <c r="D4801" t="s">
        <v>24295</v>
      </c>
      <c r="E4801">
        <v>1902.05</v>
      </c>
      <c r="F4801">
        <v>0</v>
      </c>
      <c r="G4801">
        <v>71.010000000000005</v>
      </c>
      <c r="H4801" t="s">
        <v>69</v>
      </c>
      <c r="I4801">
        <v>0</v>
      </c>
      <c r="J4801">
        <v>1973.06</v>
      </c>
      <c r="K4801" t="s">
        <v>24296</v>
      </c>
      <c r="L4801" t="s">
        <v>46</v>
      </c>
      <c r="M4801" t="s">
        <v>24297</v>
      </c>
      <c r="N4801">
        <v>0</v>
      </c>
      <c r="O4801">
        <v>71.010000000000005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hidden="1" x14ac:dyDescent="0.2">
      <c r="A4802" t="s">
        <v>650</v>
      </c>
      <c r="B4802" t="s">
        <v>651</v>
      </c>
      <c r="C4802" t="s">
        <v>19443</v>
      </c>
      <c r="D4802" t="s">
        <v>19444</v>
      </c>
      <c r="E4802">
        <v>1440</v>
      </c>
      <c r="F4802">
        <v>432</v>
      </c>
      <c r="G4802">
        <v>161.28</v>
      </c>
      <c r="H4802" t="s">
        <v>44</v>
      </c>
      <c r="I4802">
        <v>0</v>
      </c>
      <c r="J4802">
        <v>1169.28</v>
      </c>
      <c r="K4802" t="s">
        <v>19445</v>
      </c>
      <c r="L4802" t="s">
        <v>46</v>
      </c>
      <c r="M4802" t="s">
        <v>19446</v>
      </c>
      <c r="N4802">
        <v>161.28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hidden="1" x14ac:dyDescent="0.2">
      <c r="A4803" t="s">
        <v>64</v>
      </c>
      <c r="B4803" t="s">
        <v>65</v>
      </c>
      <c r="C4803" t="s">
        <v>15986</v>
      </c>
      <c r="D4803" t="s">
        <v>15987</v>
      </c>
      <c r="E4803">
        <v>3101.26</v>
      </c>
      <c r="F4803">
        <v>0</v>
      </c>
      <c r="G4803">
        <v>83.55</v>
      </c>
      <c r="H4803" t="s">
        <v>69</v>
      </c>
      <c r="I4803">
        <v>0</v>
      </c>
      <c r="J4803">
        <v>3184.81</v>
      </c>
      <c r="K4803" t="s">
        <v>15988</v>
      </c>
      <c r="L4803" t="s">
        <v>46</v>
      </c>
      <c r="M4803" t="s">
        <v>15989</v>
      </c>
      <c r="N4803">
        <v>0</v>
      </c>
      <c r="O4803">
        <v>83.55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hidden="1" x14ac:dyDescent="0.2">
      <c r="A4804" t="s">
        <v>16170</v>
      </c>
      <c r="B4804" t="s">
        <v>16171</v>
      </c>
      <c r="C4804" t="s">
        <v>16172</v>
      </c>
      <c r="D4804" t="s">
        <v>16173</v>
      </c>
      <c r="E4804">
        <v>11000</v>
      </c>
      <c r="F4804">
        <v>0</v>
      </c>
      <c r="G4804">
        <v>1760</v>
      </c>
      <c r="H4804" t="s">
        <v>44</v>
      </c>
      <c r="I4804">
        <v>0</v>
      </c>
      <c r="J4804">
        <v>12760</v>
      </c>
      <c r="K4804" t="s">
        <v>16174</v>
      </c>
      <c r="L4804" t="s">
        <v>85</v>
      </c>
      <c r="M4804" t="s">
        <v>16175</v>
      </c>
      <c r="N4804">
        <v>1760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hidden="1" x14ac:dyDescent="0.2">
      <c r="A4805" t="s">
        <v>390</v>
      </c>
      <c r="B4805" t="s">
        <v>391</v>
      </c>
      <c r="C4805" t="s">
        <v>17881</v>
      </c>
      <c r="D4805" t="s">
        <v>17882</v>
      </c>
      <c r="E4805">
        <v>153275.88</v>
      </c>
      <c r="F4805">
        <v>0</v>
      </c>
      <c r="G4805">
        <v>2996.16</v>
      </c>
      <c r="H4805" t="s">
        <v>69</v>
      </c>
      <c r="I4805">
        <v>0</v>
      </c>
      <c r="J4805">
        <v>156272.04</v>
      </c>
      <c r="K4805" t="s">
        <v>17883</v>
      </c>
      <c r="L4805" t="s">
        <v>46</v>
      </c>
      <c r="M4805" t="s">
        <v>17884</v>
      </c>
      <c r="N4805">
        <v>0</v>
      </c>
      <c r="O4805">
        <v>2996.16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hidden="1" x14ac:dyDescent="0.2">
      <c r="A4806" t="s">
        <v>390</v>
      </c>
      <c r="B4806" t="s">
        <v>391</v>
      </c>
      <c r="C4806" t="s">
        <v>19867</v>
      </c>
      <c r="D4806" t="s">
        <v>19868</v>
      </c>
      <c r="E4806">
        <v>54614.94</v>
      </c>
      <c r="F4806">
        <v>0</v>
      </c>
      <c r="G4806">
        <v>8738.39</v>
      </c>
      <c r="H4806" t="s">
        <v>44</v>
      </c>
      <c r="I4806">
        <v>0</v>
      </c>
      <c r="J4806">
        <v>63353.33</v>
      </c>
      <c r="K4806" t="s">
        <v>19869</v>
      </c>
      <c r="L4806" t="s">
        <v>46</v>
      </c>
      <c r="M4806" t="s">
        <v>19870</v>
      </c>
      <c r="N4806">
        <v>8738.39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hidden="1" x14ac:dyDescent="0.2">
      <c r="A4807" t="s">
        <v>390</v>
      </c>
      <c r="B4807" t="s">
        <v>391</v>
      </c>
      <c r="C4807" t="s">
        <v>11503</v>
      </c>
      <c r="D4807" t="s">
        <v>11504</v>
      </c>
      <c r="E4807">
        <v>69996</v>
      </c>
      <c r="F4807">
        <v>0</v>
      </c>
      <c r="G4807">
        <v>11199.36</v>
      </c>
      <c r="H4807" t="s">
        <v>44</v>
      </c>
      <c r="I4807">
        <v>0</v>
      </c>
      <c r="J4807">
        <v>81195.360000000001</v>
      </c>
      <c r="K4807" t="s">
        <v>11505</v>
      </c>
      <c r="L4807" t="s">
        <v>46</v>
      </c>
      <c r="M4807" t="s">
        <v>11506</v>
      </c>
      <c r="N4807">
        <v>11199.36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hidden="1" x14ac:dyDescent="0.2">
      <c r="A4808" t="s">
        <v>898</v>
      </c>
      <c r="B4808" t="s">
        <v>899</v>
      </c>
      <c r="C4808" t="s">
        <v>14575</v>
      </c>
      <c r="D4808" t="s">
        <v>14576</v>
      </c>
      <c r="E4808">
        <v>7641.59</v>
      </c>
      <c r="F4808">
        <v>0</v>
      </c>
      <c r="G4808">
        <v>0</v>
      </c>
      <c r="I4808">
        <v>0</v>
      </c>
      <c r="J4808">
        <v>7641.59</v>
      </c>
      <c r="K4808" t="s">
        <v>14577</v>
      </c>
      <c r="L4808" t="s">
        <v>46</v>
      </c>
      <c r="M4808" t="s">
        <v>14578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hidden="1" x14ac:dyDescent="0.2">
      <c r="A4809" t="s">
        <v>126</v>
      </c>
      <c r="B4809" t="s">
        <v>127</v>
      </c>
      <c r="C4809" t="s">
        <v>21591</v>
      </c>
      <c r="D4809" t="s">
        <v>21592</v>
      </c>
      <c r="E4809">
        <v>5660.4</v>
      </c>
      <c r="F4809">
        <v>509.44</v>
      </c>
      <c r="G4809">
        <v>0</v>
      </c>
      <c r="I4809">
        <v>0</v>
      </c>
      <c r="J4809">
        <v>5150.96</v>
      </c>
      <c r="K4809" t="s">
        <v>21593</v>
      </c>
      <c r="L4809" t="s">
        <v>46</v>
      </c>
      <c r="M4809" t="s">
        <v>21594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hidden="1" x14ac:dyDescent="0.2">
      <c r="A4810" t="s">
        <v>126</v>
      </c>
      <c r="B4810" t="s">
        <v>127</v>
      </c>
      <c r="C4810" t="s">
        <v>15408</v>
      </c>
      <c r="D4810" t="s">
        <v>15409</v>
      </c>
      <c r="E4810">
        <v>8197.7999999999993</v>
      </c>
      <c r="F4810">
        <v>254.72</v>
      </c>
      <c r="G4810">
        <v>429.41</v>
      </c>
      <c r="H4810" t="s">
        <v>69</v>
      </c>
      <c r="I4810">
        <v>0</v>
      </c>
      <c r="J4810">
        <v>8372.49</v>
      </c>
      <c r="K4810" t="s">
        <v>15410</v>
      </c>
      <c r="L4810" t="s">
        <v>46</v>
      </c>
      <c r="M4810" t="s">
        <v>15411</v>
      </c>
      <c r="N4810">
        <v>0</v>
      </c>
      <c r="O4810">
        <v>429.41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hidden="1" x14ac:dyDescent="0.2">
      <c r="A4811" t="s">
        <v>126</v>
      </c>
      <c r="B4811" t="s">
        <v>127</v>
      </c>
      <c r="C4811" t="s">
        <v>13752</v>
      </c>
      <c r="D4811" t="s">
        <v>13753</v>
      </c>
      <c r="E4811">
        <v>13446</v>
      </c>
      <c r="F4811">
        <v>695.16</v>
      </c>
      <c r="G4811">
        <v>1020.07</v>
      </c>
      <c r="H4811" t="s">
        <v>69</v>
      </c>
      <c r="I4811">
        <v>0</v>
      </c>
      <c r="J4811">
        <v>13770.91</v>
      </c>
      <c r="K4811" t="s">
        <v>13754</v>
      </c>
      <c r="L4811" t="s">
        <v>46</v>
      </c>
      <c r="M4811" t="s">
        <v>13755</v>
      </c>
      <c r="N4811">
        <v>0</v>
      </c>
      <c r="O4811">
        <v>1020.07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hidden="1" x14ac:dyDescent="0.2">
      <c r="A4812" t="s">
        <v>159</v>
      </c>
      <c r="B4812" t="s">
        <v>160</v>
      </c>
      <c r="C4812" t="s">
        <v>10484</v>
      </c>
      <c r="D4812" t="s">
        <v>10485</v>
      </c>
      <c r="E4812">
        <v>11295.72</v>
      </c>
      <c r="F4812">
        <v>0</v>
      </c>
      <c r="G4812">
        <v>0</v>
      </c>
      <c r="I4812">
        <v>0</v>
      </c>
      <c r="J4812">
        <v>11295.72</v>
      </c>
      <c r="K4812" t="s">
        <v>10486</v>
      </c>
      <c r="L4812" t="s">
        <v>46</v>
      </c>
      <c r="M4812" t="s">
        <v>10487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hidden="1" x14ac:dyDescent="0.2">
      <c r="A4813" t="s">
        <v>159</v>
      </c>
      <c r="B4813" t="s">
        <v>160</v>
      </c>
      <c r="C4813" t="s">
        <v>9972</v>
      </c>
      <c r="D4813" t="s">
        <v>9973</v>
      </c>
      <c r="E4813">
        <v>27302.38</v>
      </c>
      <c r="F4813">
        <v>0</v>
      </c>
      <c r="G4813">
        <v>0</v>
      </c>
      <c r="I4813">
        <v>0</v>
      </c>
      <c r="J4813">
        <v>27302.38</v>
      </c>
      <c r="K4813" t="s">
        <v>9974</v>
      </c>
      <c r="L4813" t="s">
        <v>46</v>
      </c>
      <c r="M4813" t="s">
        <v>9975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hidden="1" x14ac:dyDescent="0.2">
      <c r="A4814" t="s">
        <v>159</v>
      </c>
      <c r="B4814" t="s">
        <v>160</v>
      </c>
      <c r="C4814" t="s">
        <v>21363</v>
      </c>
      <c r="D4814" t="s">
        <v>21364</v>
      </c>
      <c r="E4814">
        <v>8901.69</v>
      </c>
      <c r="F4814">
        <v>0</v>
      </c>
      <c r="G4814">
        <v>0</v>
      </c>
      <c r="I4814">
        <v>0</v>
      </c>
      <c r="J4814">
        <v>8901.69</v>
      </c>
      <c r="K4814" t="s">
        <v>21365</v>
      </c>
      <c r="L4814" t="s">
        <v>46</v>
      </c>
      <c r="M4814" t="s">
        <v>21366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hidden="1" x14ac:dyDescent="0.2">
      <c r="A4815" t="s">
        <v>159</v>
      </c>
      <c r="B4815" t="s">
        <v>160</v>
      </c>
      <c r="C4815" t="s">
        <v>2655</v>
      </c>
      <c r="D4815" t="s">
        <v>2656</v>
      </c>
      <c r="E4815">
        <v>5935.6</v>
      </c>
      <c r="F4815">
        <v>0</v>
      </c>
      <c r="G4815">
        <v>0</v>
      </c>
      <c r="I4815">
        <v>0</v>
      </c>
      <c r="J4815">
        <v>5935.6</v>
      </c>
      <c r="K4815" t="s">
        <v>2657</v>
      </c>
      <c r="L4815" t="s">
        <v>46</v>
      </c>
      <c r="M4815" t="s">
        <v>2658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hidden="1" x14ac:dyDescent="0.2">
      <c r="A4816" t="s">
        <v>6293</v>
      </c>
      <c r="B4816" t="s">
        <v>6294</v>
      </c>
      <c r="C4816" t="s">
        <v>34014</v>
      </c>
      <c r="D4816" t="s">
        <v>34015</v>
      </c>
      <c r="E4816">
        <v>2048.25</v>
      </c>
      <c r="F4816">
        <v>0</v>
      </c>
      <c r="G4816">
        <v>327.73</v>
      </c>
      <c r="H4816" t="s">
        <v>44</v>
      </c>
      <c r="I4816">
        <v>0</v>
      </c>
      <c r="J4816">
        <v>2375.98</v>
      </c>
      <c r="K4816" t="s">
        <v>34016</v>
      </c>
      <c r="L4816" t="s">
        <v>85</v>
      </c>
      <c r="M4816" t="s">
        <v>34017</v>
      </c>
      <c r="N4816">
        <v>327.73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hidden="1" x14ac:dyDescent="0.2">
      <c r="A4817" t="s">
        <v>6293</v>
      </c>
      <c r="B4817" t="s">
        <v>6294</v>
      </c>
      <c r="C4817" t="s">
        <v>31637</v>
      </c>
      <c r="D4817" t="s">
        <v>31638</v>
      </c>
      <c r="E4817">
        <v>655.76</v>
      </c>
      <c r="F4817">
        <v>0</v>
      </c>
      <c r="G4817">
        <v>104.93</v>
      </c>
      <c r="H4817" t="s">
        <v>44</v>
      </c>
      <c r="I4817">
        <v>0</v>
      </c>
      <c r="J4817">
        <v>760.69</v>
      </c>
      <c r="K4817" t="s">
        <v>31639</v>
      </c>
      <c r="L4817" t="s">
        <v>85</v>
      </c>
      <c r="M4817" t="s">
        <v>31640</v>
      </c>
      <c r="N4817">
        <v>104.93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hidden="1" x14ac:dyDescent="0.2">
      <c r="A4818" t="s">
        <v>38</v>
      </c>
      <c r="B4818" t="s">
        <v>39</v>
      </c>
      <c r="C4818" t="s">
        <v>28792</v>
      </c>
      <c r="D4818" t="s">
        <v>28793</v>
      </c>
      <c r="E4818">
        <v>1.92</v>
      </c>
      <c r="F4818">
        <v>0</v>
      </c>
      <c r="G4818">
        <v>0.11</v>
      </c>
      <c r="H4818" t="s">
        <v>69</v>
      </c>
      <c r="I4818">
        <v>0</v>
      </c>
      <c r="J4818">
        <v>2.0299999999999998</v>
      </c>
      <c r="K4818" t="s">
        <v>28794</v>
      </c>
      <c r="L4818" t="s">
        <v>85</v>
      </c>
      <c r="M4818" t="s">
        <v>28795</v>
      </c>
      <c r="N4818">
        <v>0.08</v>
      </c>
      <c r="O4818">
        <v>0.03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hidden="1" x14ac:dyDescent="0.2">
      <c r="A4819" t="s">
        <v>6293</v>
      </c>
      <c r="B4819" t="s">
        <v>6294</v>
      </c>
      <c r="C4819" t="s">
        <v>21940</v>
      </c>
      <c r="D4819" t="s">
        <v>21941</v>
      </c>
      <c r="E4819">
        <v>911.96</v>
      </c>
      <c r="F4819">
        <v>0</v>
      </c>
      <c r="G4819">
        <v>145.91</v>
      </c>
      <c r="H4819" t="s">
        <v>44</v>
      </c>
      <c r="I4819">
        <v>0</v>
      </c>
      <c r="J4819">
        <v>1057.8699999999999</v>
      </c>
      <c r="K4819" t="s">
        <v>21942</v>
      </c>
      <c r="L4819" t="s">
        <v>85</v>
      </c>
      <c r="M4819" t="s">
        <v>21943</v>
      </c>
      <c r="N4819">
        <v>145.91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hidden="1" x14ac:dyDescent="0.2">
      <c r="A4820" t="s">
        <v>6293</v>
      </c>
      <c r="B4820" t="s">
        <v>6294</v>
      </c>
      <c r="C4820" t="s">
        <v>6295</v>
      </c>
      <c r="D4820" t="s">
        <v>6296</v>
      </c>
      <c r="E4820">
        <v>454.31</v>
      </c>
      <c r="F4820">
        <v>0</v>
      </c>
      <c r="G4820">
        <v>72.69</v>
      </c>
      <c r="H4820" t="s">
        <v>44</v>
      </c>
      <c r="I4820">
        <v>0</v>
      </c>
      <c r="J4820">
        <v>527</v>
      </c>
      <c r="K4820" t="s">
        <v>6297</v>
      </c>
      <c r="L4820" t="s">
        <v>85</v>
      </c>
      <c r="M4820" t="s">
        <v>6298</v>
      </c>
      <c r="N4820">
        <v>72.69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hidden="1" x14ac:dyDescent="0.2">
      <c r="A4821" t="s">
        <v>2211</v>
      </c>
      <c r="B4821" t="s">
        <v>2212</v>
      </c>
      <c r="C4821" t="s">
        <v>26757</v>
      </c>
      <c r="D4821" t="s">
        <v>26758</v>
      </c>
      <c r="E4821">
        <v>1237.07</v>
      </c>
      <c r="F4821">
        <v>0</v>
      </c>
      <c r="G4821">
        <v>197.93</v>
      </c>
      <c r="H4821" t="s">
        <v>44</v>
      </c>
      <c r="I4821">
        <v>0</v>
      </c>
      <c r="J4821">
        <v>1435</v>
      </c>
      <c r="K4821" t="s">
        <v>26759</v>
      </c>
      <c r="L4821" t="s">
        <v>85</v>
      </c>
      <c r="M4821" t="s">
        <v>26760</v>
      </c>
      <c r="N4821">
        <v>197.93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hidden="1" x14ac:dyDescent="0.2">
      <c r="A4822" t="s">
        <v>38</v>
      </c>
      <c r="B4822" t="s">
        <v>39</v>
      </c>
      <c r="C4822" t="s">
        <v>4541</v>
      </c>
      <c r="D4822" t="s">
        <v>4542</v>
      </c>
      <c r="E4822">
        <v>2.73</v>
      </c>
      <c r="F4822">
        <v>0</v>
      </c>
      <c r="G4822">
        <v>0.15</v>
      </c>
      <c r="H4822" t="s">
        <v>69</v>
      </c>
      <c r="I4822">
        <v>0</v>
      </c>
      <c r="J4822">
        <v>2.88</v>
      </c>
      <c r="K4822" t="s">
        <v>4543</v>
      </c>
      <c r="L4822" t="s">
        <v>85</v>
      </c>
      <c r="M4822" t="s">
        <v>4544</v>
      </c>
      <c r="N4822">
        <v>0.12</v>
      </c>
      <c r="O4822">
        <v>0.03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hidden="1" x14ac:dyDescent="0.2">
      <c r="A4823" t="s">
        <v>2211</v>
      </c>
      <c r="B4823" t="s">
        <v>2212</v>
      </c>
      <c r="C4823" t="s">
        <v>18951</v>
      </c>
      <c r="D4823" t="s">
        <v>18952</v>
      </c>
      <c r="E4823">
        <v>1484.48</v>
      </c>
      <c r="F4823">
        <v>0</v>
      </c>
      <c r="G4823">
        <v>237.52</v>
      </c>
      <c r="H4823" t="s">
        <v>44</v>
      </c>
      <c r="I4823">
        <v>0</v>
      </c>
      <c r="J4823">
        <v>1722</v>
      </c>
      <c r="K4823" t="s">
        <v>18953</v>
      </c>
      <c r="L4823" t="s">
        <v>85</v>
      </c>
      <c r="M4823" t="s">
        <v>18954</v>
      </c>
      <c r="N4823">
        <v>237.52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hidden="1" x14ac:dyDescent="0.2">
      <c r="A4824" t="s">
        <v>2211</v>
      </c>
      <c r="B4824" t="s">
        <v>2212</v>
      </c>
      <c r="C4824" t="s">
        <v>21101</v>
      </c>
      <c r="D4824" t="s">
        <v>21102</v>
      </c>
      <c r="E4824">
        <v>1484.48</v>
      </c>
      <c r="F4824">
        <v>0</v>
      </c>
      <c r="G4824">
        <v>237.52</v>
      </c>
      <c r="H4824" t="s">
        <v>44</v>
      </c>
      <c r="I4824">
        <v>0</v>
      </c>
      <c r="J4824">
        <v>1722</v>
      </c>
      <c r="K4824" t="s">
        <v>21103</v>
      </c>
      <c r="L4824" t="s">
        <v>85</v>
      </c>
      <c r="M4824" t="s">
        <v>21104</v>
      </c>
      <c r="N4824">
        <v>237.52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hidden="1" x14ac:dyDescent="0.2">
      <c r="A4825" t="s">
        <v>126</v>
      </c>
      <c r="B4825" t="s">
        <v>127</v>
      </c>
      <c r="C4825" t="s">
        <v>22684</v>
      </c>
      <c r="D4825" t="s">
        <v>22685</v>
      </c>
      <c r="E4825">
        <v>2633.88</v>
      </c>
      <c r="F4825">
        <v>0</v>
      </c>
      <c r="G4825">
        <v>210.76</v>
      </c>
      <c r="H4825" t="s">
        <v>69</v>
      </c>
      <c r="I4825">
        <v>0</v>
      </c>
      <c r="J4825">
        <v>2844.64</v>
      </c>
      <c r="K4825" t="s">
        <v>22686</v>
      </c>
      <c r="L4825" t="s">
        <v>46</v>
      </c>
      <c r="M4825" t="s">
        <v>22687</v>
      </c>
      <c r="N4825">
        <v>0</v>
      </c>
      <c r="O4825">
        <v>210.76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hidden="1" x14ac:dyDescent="0.2">
      <c r="A4826" t="s">
        <v>126</v>
      </c>
      <c r="B4826" t="s">
        <v>127</v>
      </c>
      <c r="C4826" t="s">
        <v>6414</v>
      </c>
      <c r="D4826" t="s">
        <v>6415</v>
      </c>
      <c r="E4826">
        <v>918.21</v>
      </c>
      <c r="F4826">
        <v>0</v>
      </c>
      <c r="G4826">
        <v>76.92</v>
      </c>
      <c r="H4826" t="s">
        <v>69</v>
      </c>
      <c r="I4826">
        <v>0</v>
      </c>
      <c r="J4826">
        <v>995.13</v>
      </c>
      <c r="K4826" t="s">
        <v>6416</v>
      </c>
      <c r="L4826" t="s">
        <v>46</v>
      </c>
      <c r="M4826" t="s">
        <v>6417</v>
      </c>
      <c r="N4826">
        <v>6.89</v>
      </c>
      <c r="O4826">
        <v>70.03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hidden="1" x14ac:dyDescent="0.2">
      <c r="A4827" t="s">
        <v>2211</v>
      </c>
      <c r="B4827" t="s">
        <v>2212</v>
      </c>
      <c r="C4827" t="s">
        <v>34229</v>
      </c>
      <c r="D4827" t="s">
        <v>34230</v>
      </c>
      <c r="E4827">
        <v>1237.07</v>
      </c>
      <c r="F4827">
        <v>0</v>
      </c>
      <c r="G4827">
        <v>197.93</v>
      </c>
      <c r="H4827" t="s">
        <v>44</v>
      </c>
      <c r="I4827">
        <v>0</v>
      </c>
      <c r="J4827">
        <v>1435</v>
      </c>
      <c r="K4827" t="s">
        <v>34231</v>
      </c>
      <c r="L4827" t="s">
        <v>85</v>
      </c>
      <c r="M4827" t="s">
        <v>34232</v>
      </c>
      <c r="N4827">
        <v>197.93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hidden="1" x14ac:dyDescent="0.2">
      <c r="A4828" t="s">
        <v>64</v>
      </c>
      <c r="B4828" t="s">
        <v>65</v>
      </c>
      <c r="C4828" t="s">
        <v>8942</v>
      </c>
      <c r="D4828" t="s">
        <v>8943</v>
      </c>
      <c r="E4828">
        <v>3920.21</v>
      </c>
      <c r="F4828">
        <v>0</v>
      </c>
      <c r="G4828">
        <v>31.77</v>
      </c>
      <c r="H4828" t="s">
        <v>69</v>
      </c>
      <c r="I4828">
        <v>0</v>
      </c>
      <c r="J4828">
        <v>3951.98</v>
      </c>
      <c r="K4828" t="s">
        <v>8944</v>
      </c>
      <c r="L4828" t="s">
        <v>46</v>
      </c>
      <c r="M4828" t="s">
        <v>8945</v>
      </c>
      <c r="N4828">
        <v>0</v>
      </c>
      <c r="O4828">
        <v>31.77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hidden="1" x14ac:dyDescent="0.2">
      <c r="A4829" t="s">
        <v>38</v>
      </c>
      <c r="B4829" t="s">
        <v>39</v>
      </c>
      <c r="C4829" t="s">
        <v>6999</v>
      </c>
      <c r="D4829" t="s">
        <v>7000</v>
      </c>
      <c r="E4829">
        <v>2.08</v>
      </c>
      <c r="F4829">
        <v>0</v>
      </c>
      <c r="G4829">
        <v>0.11</v>
      </c>
      <c r="H4829" t="s">
        <v>69</v>
      </c>
      <c r="I4829">
        <v>0</v>
      </c>
      <c r="J4829">
        <v>2.19</v>
      </c>
      <c r="K4829" t="s">
        <v>7001</v>
      </c>
      <c r="L4829" t="s">
        <v>85</v>
      </c>
      <c r="M4829" t="s">
        <v>7002</v>
      </c>
      <c r="N4829">
        <v>0.1</v>
      </c>
      <c r="O4829">
        <v>0.01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hidden="1" x14ac:dyDescent="0.2">
      <c r="A4830" t="s">
        <v>173</v>
      </c>
      <c r="B4830" t="s">
        <v>174</v>
      </c>
      <c r="C4830" t="s">
        <v>7688</v>
      </c>
      <c r="D4830" t="s">
        <v>7689</v>
      </c>
      <c r="E4830">
        <v>1230.18</v>
      </c>
      <c r="F4830">
        <v>0</v>
      </c>
      <c r="G4830">
        <v>0</v>
      </c>
      <c r="I4830">
        <v>0</v>
      </c>
      <c r="J4830">
        <v>1230.18</v>
      </c>
      <c r="K4830" t="s">
        <v>7690</v>
      </c>
      <c r="L4830" t="s">
        <v>46</v>
      </c>
      <c r="M4830" t="s">
        <v>7691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hidden="1" x14ac:dyDescent="0.2">
      <c r="A4831" t="s">
        <v>173</v>
      </c>
      <c r="B4831" t="s">
        <v>174</v>
      </c>
      <c r="C4831" t="s">
        <v>30667</v>
      </c>
      <c r="D4831" t="s">
        <v>30668</v>
      </c>
      <c r="E4831">
        <v>1439.31</v>
      </c>
      <c r="F4831">
        <v>0</v>
      </c>
      <c r="G4831">
        <v>0</v>
      </c>
      <c r="I4831">
        <v>0</v>
      </c>
      <c r="J4831">
        <v>1439.31</v>
      </c>
      <c r="K4831" t="s">
        <v>30669</v>
      </c>
      <c r="L4831" t="s">
        <v>46</v>
      </c>
      <c r="M4831" t="s">
        <v>30670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hidden="1" x14ac:dyDescent="0.2">
      <c r="A4832" t="s">
        <v>173</v>
      </c>
      <c r="B4832" t="s">
        <v>174</v>
      </c>
      <c r="C4832" t="s">
        <v>7164</v>
      </c>
      <c r="D4832" t="s">
        <v>7165</v>
      </c>
      <c r="E4832">
        <v>1234.3800000000001</v>
      </c>
      <c r="F4832">
        <v>0</v>
      </c>
      <c r="G4832">
        <v>0</v>
      </c>
      <c r="I4832">
        <v>0</v>
      </c>
      <c r="J4832">
        <v>1234.3800000000001</v>
      </c>
      <c r="K4832" t="s">
        <v>7166</v>
      </c>
      <c r="L4832" t="s">
        <v>46</v>
      </c>
      <c r="M4832" t="s">
        <v>7167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hidden="1" x14ac:dyDescent="0.2">
      <c r="A4833" t="s">
        <v>173</v>
      </c>
      <c r="B4833" t="s">
        <v>174</v>
      </c>
      <c r="C4833" t="s">
        <v>24866</v>
      </c>
      <c r="D4833" t="s">
        <v>24867</v>
      </c>
      <c r="E4833">
        <v>1178.97</v>
      </c>
      <c r="F4833">
        <v>0</v>
      </c>
      <c r="G4833">
        <v>0</v>
      </c>
      <c r="I4833">
        <v>0</v>
      </c>
      <c r="J4833">
        <v>1178.97</v>
      </c>
      <c r="K4833" t="s">
        <v>24868</v>
      </c>
      <c r="L4833" t="s">
        <v>46</v>
      </c>
      <c r="M4833" t="s">
        <v>24869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hidden="1" x14ac:dyDescent="0.2">
      <c r="A4834" t="s">
        <v>173</v>
      </c>
      <c r="B4834" t="s">
        <v>174</v>
      </c>
      <c r="C4834" t="s">
        <v>4175</v>
      </c>
      <c r="D4834" t="s">
        <v>4176</v>
      </c>
      <c r="E4834">
        <v>1609.52</v>
      </c>
      <c r="F4834">
        <v>0</v>
      </c>
      <c r="G4834">
        <v>0</v>
      </c>
      <c r="I4834">
        <v>0</v>
      </c>
      <c r="J4834">
        <v>1609.52</v>
      </c>
      <c r="K4834" t="s">
        <v>4177</v>
      </c>
      <c r="L4834" t="s">
        <v>46</v>
      </c>
      <c r="M4834" t="s">
        <v>4178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hidden="1" x14ac:dyDescent="0.2">
      <c r="A4835" t="s">
        <v>173</v>
      </c>
      <c r="B4835" t="s">
        <v>174</v>
      </c>
      <c r="C4835" t="s">
        <v>6285</v>
      </c>
      <c r="D4835" t="s">
        <v>6286</v>
      </c>
      <c r="E4835">
        <v>741.42</v>
      </c>
      <c r="F4835">
        <v>0</v>
      </c>
      <c r="G4835">
        <v>0</v>
      </c>
      <c r="I4835">
        <v>0</v>
      </c>
      <c r="J4835">
        <v>741.42</v>
      </c>
      <c r="K4835" t="s">
        <v>6287</v>
      </c>
      <c r="L4835" t="s">
        <v>46</v>
      </c>
      <c r="M4835" t="s">
        <v>6288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hidden="1" x14ac:dyDescent="0.2">
      <c r="A4836" t="s">
        <v>38</v>
      </c>
      <c r="B4836" t="s">
        <v>39</v>
      </c>
      <c r="C4836" t="s">
        <v>12909</v>
      </c>
      <c r="D4836" t="s">
        <v>12910</v>
      </c>
      <c r="E4836">
        <v>1.57</v>
      </c>
      <c r="F4836">
        <v>0</v>
      </c>
      <c r="G4836">
        <v>7.0000000000000007E-2</v>
      </c>
      <c r="H4836" t="s">
        <v>44</v>
      </c>
      <c r="I4836">
        <v>0</v>
      </c>
      <c r="J4836">
        <v>1.64</v>
      </c>
      <c r="K4836" t="s">
        <v>12911</v>
      </c>
      <c r="L4836" t="s">
        <v>85</v>
      </c>
      <c r="M4836" t="s">
        <v>12912</v>
      </c>
      <c r="N4836">
        <v>7.0000000000000007E-2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hidden="1" x14ac:dyDescent="0.2">
      <c r="A4837" t="s">
        <v>251</v>
      </c>
      <c r="B4837" t="s">
        <v>252</v>
      </c>
      <c r="C4837" t="s">
        <v>31252</v>
      </c>
      <c r="D4837" t="s">
        <v>31253</v>
      </c>
      <c r="E4837">
        <v>106750.2</v>
      </c>
      <c r="F4837">
        <v>0</v>
      </c>
      <c r="G4837">
        <v>0</v>
      </c>
      <c r="I4837">
        <v>0</v>
      </c>
      <c r="J4837">
        <v>106750.2</v>
      </c>
      <c r="K4837" t="s">
        <v>31254</v>
      </c>
      <c r="L4837" t="s">
        <v>46</v>
      </c>
      <c r="M4837" t="s">
        <v>31255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hidden="1" x14ac:dyDescent="0.2">
      <c r="A4838" t="s">
        <v>414</v>
      </c>
      <c r="B4838" t="s">
        <v>415</v>
      </c>
      <c r="C4838" t="s">
        <v>30190</v>
      </c>
      <c r="D4838" t="s">
        <v>3394</v>
      </c>
      <c r="E4838">
        <v>1064</v>
      </c>
      <c r="F4838">
        <v>0</v>
      </c>
      <c r="G4838">
        <v>0</v>
      </c>
      <c r="I4838">
        <v>0</v>
      </c>
      <c r="J4838">
        <v>1064</v>
      </c>
      <c r="K4838" t="s">
        <v>30191</v>
      </c>
      <c r="L4838" t="s">
        <v>46</v>
      </c>
      <c r="M4838" t="s">
        <v>5920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hidden="1" x14ac:dyDescent="0.2">
      <c r="A4839" t="s">
        <v>414</v>
      </c>
      <c r="B4839" t="s">
        <v>415</v>
      </c>
      <c r="C4839" t="s">
        <v>3393</v>
      </c>
      <c r="D4839" t="s">
        <v>3394</v>
      </c>
      <c r="E4839">
        <v>1204</v>
      </c>
      <c r="F4839">
        <v>0</v>
      </c>
      <c r="G4839">
        <v>0</v>
      </c>
      <c r="I4839">
        <v>0</v>
      </c>
      <c r="J4839">
        <v>1204</v>
      </c>
      <c r="K4839" t="s">
        <v>3395</v>
      </c>
      <c r="L4839" t="s">
        <v>46</v>
      </c>
      <c r="M4839" t="s">
        <v>3396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hidden="1" x14ac:dyDescent="0.2">
      <c r="A4840" t="s">
        <v>414</v>
      </c>
      <c r="B4840" t="s">
        <v>415</v>
      </c>
      <c r="C4840" t="s">
        <v>7035</v>
      </c>
      <c r="D4840" t="s">
        <v>3394</v>
      </c>
      <c r="E4840">
        <v>1120</v>
      </c>
      <c r="F4840">
        <v>0</v>
      </c>
      <c r="G4840">
        <v>0</v>
      </c>
      <c r="I4840">
        <v>0</v>
      </c>
      <c r="J4840">
        <v>1120</v>
      </c>
      <c r="K4840" t="s">
        <v>7036</v>
      </c>
      <c r="L4840" t="s">
        <v>46</v>
      </c>
      <c r="M4840" t="s">
        <v>4378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hidden="1" x14ac:dyDescent="0.2">
      <c r="A4841" t="s">
        <v>414</v>
      </c>
      <c r="B4841" t="s">
        <v>415</v>
      </c>
      <c r="C4841" t="s">
        <v>5588</v>
      </c>
      <c r="D4841" t="s">
        <v>3394</v>
      </c>
      <c r="E4841">
        <v>18882.75</v>
      </c>
      <c r="F4841">
        <v>1888.21</v>
      </c>
      <c r="G4841">
        <v>2719.13</v>
      </c>
      <c r="H4841" t="s">
        <v>44</v>
      </c>
      <c r="I4841">
        <v>0</v>
      </c>
      <c r="J4841">
        <v>19713.669999999998</v>
      </c>
      <c r="K4841" t="s">
        <v>5589</v>
      </c>
      <c r="L4841" t="s">
        <v>46</v>
      </c>
      <c r="M4841" t="s">
        <v>5590</v>
      </c>
      <c r="N4841">
        <v>2719.13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hidden="1" x14ac:dyDescent="0.2">
      <c r="A4842" t="s">
        <v>414</v>
      </c>
      <c r="B4842" t="s">
        <v>415</v>
      </c>
      <c r="C4842" t="s">
        <v>34309</v>
      </c>
      <c r="D4842" t="s">
        <v>3394</v>
      </c>
      <c r="E4842">
        <v>4162.49</v>
      </c>
      <c r="F4842">
        <v>618.25</v>
      </c>
      <c r="G4842">
        <v>0</v>
      </c>
      <c r="I4842">
        <v>0</v>
      </c>
      <c r="J4842">
        <v>3544.24</v>
      </c>
      <c r="K4842" t="s">
        <v>34310</v>
      </c>
      <c r="L4842" t="s">
        <v>46</v>
      </c>
      <c r="M4842" t="s">
        <v>34311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hidden="1" x14ac:dyDescent="0.2">
      <c r="A4843" t="s">
        <v>57</v>
      </c>
      <c r="B4843" t="s">
        <v>58</v>
      </c>
      <c r="C4843" t="s">
        <v>4443</v>
      </c>
      <c r="D4843" t="s">
        <v>4444</v>
      </c>
      <c r="E4843">
        <v>5899.37</v>
      </c>
      <c r="F4843">
        <v>412.97</v>
      </c>
      <c r="G4843">
        <v>0</v>
      </c>
      <c r="I4843">
        <v>0</v>
      </c>
      <c r="J4843">
        <v>5486.4</v>
      </c>
      <c r="K4843" t="s">
        <v>4445</v>
      </c>
      <c r="L4843" t="s">
        <v>46</v>
      </c>
      <c r="M4843" t="s">
        <v>4446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hidden="1" x14ac:dyDescent="0.2">
      <c r="A4844" t="s">
        <v>72</v>
      </c>
      <c r="B4844" t="s">
        <v>73</v>
      </c>
      <c r="C4844" t="s">
        <v>31668</v>
      </c>
      <c r="D4844" t="s">
        <v>31669</v>
      </c>
      <c r="E4844">
        <v>2566.8200000000002</v>
      </c>
      <c r="F4844">
        <v>87.97</v>
      </c>
      <c r="G4844">
        <v>125.66</v>
      </c>
      <c r="H4844" t="s">
        <v>44</v>
      </c>
      <c r="I4844">
        <v>0</v>
      </c>
      <c r="J4844">
        <v>2604.5100000000002</v>
      </c>
      <c r="K4844" t="s">
        <v>31670</v>
      </c>
      <c r="L4844" t="s">
        <v>46</v>
      </c>
      <c r="M4844" t="s">
        <v>31671</v>
      </c>
      <c r="N4844">
        <v>125.66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hidden="1" x14ac:dyDescent="0.2">
      <c r="A4845" t="s">
        <v>38</v>
      </c>
      <c r="B4845" t="s">
        <v>39</v>
      </c>
      <c r="C4845" t="s">
        <v>19491</v>
      </c>
      <c r="D4845" t="s">
        <v>19492</v>
      </c>
      <c r="E4845">
        <v>1.79</v>
      </c>
      <c r="F4845">
        <v>0</v>
      </c>
      <c r="G4845">
        <v>7.0000000000000007E-2</v>
      </c>
      <c r="H4845" t="s">
        <v>69</v>
      </c>
      <c r="I4845">
        <v>0</v>
      </c>
      <c r="J4845">
        <v>1.86</v>
      </c>
      <c r="K4845" t="s">
        <v>19493</v>
      </c>
      <c r="L4845" t="s">
        <v>85</v>
      </c>
      <c r="M4845" t="s">
        <v>19494</v>
      </c>
      <c r="N4845">
        <v>0.05</v>
      </c>
      <c r="O4845">
        <v>0.02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hidden="1" x14ac:dyDescent="0.2">
      <c r="A4846" t="s">
        <v>13933</v>
      </c>
      <c r="B4846" t="s">
        <v>13934</v>
      </c>
      <c r="C4846" t="s">
        <v>25379</v>
      </c>
      <c r="D4846" t="s">
        <v>25380</v>
      </c>
      <c r="E4846">
        <v>511826.22</v>
      </c>
      <c r="F4846">
        <v>0</v>
      </c>
      <c r="G4846">
        <v>78435.61</v>
      </c>
      <c r="H4846" t="s">
        <v>44</v>
      </c>
      <c r="I4846">
        <v>0</v>
      </c>
      <c r="J4846">
        <v>590261.82999999996</v>
      </c>
      <c r="K4846" t="s">
        <v>25381</v>
      </c>
      <c r="L4846" t="s">
        <v>46</v>
      </c>
      <c r="M4846" t="s">
        <v>25382</v>
      </c>
      <c r="N4846">
        <v>78435.61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hidden="1" x14ac:dyDescent="0.2">
      <c r="A4847" t="s">
        <v>1050</v>
      </c>
      <c r="B4847" t="s">
        <v>1051</v>
      </c>
      <c r="C4847" t="s">
        <v>1052</v>
      </c>
      <c r="D4847" t="s">
        <v>1053</v>
      </c>
      <c r="E4847">
        <v>16425.830000000002</v>
      </c>
      <c r="F4847">
        <v>2753.38</v>
      </c>
      <c r="G4847">
        <v>2187.59</v>
      </c>
      <c r="H4847" t="s">
        <v>212</v>
      </c>
      <c r="I4847">
        <v>0</v>
      </c>
      <c r="J4847">
        <v>15860.04</v>
      </c>
      <c r="K4847" t="s">
        <v>1054</v>
      </c>
      <c r="L4847" t="s">
        <v>85</v>
      </c>
      <c r="M4847" t="s">
        <v>1056</v>
      </c>
      <c r="N4847">
        <v>2187.59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hidden="1" x14ac:dyDescent="0.2">
      <c r="A4848" t="s">
        <v>17946</v>
      </c>
      <c r="B4848" t="s">
        <v>17947</v>
      </c>
      <c r="C4848" t="s">
        <v>24163</v>
      </c>
      <c r="D4848" t="s">
        <v>24164</v>
      </c>
      <c r="E4848">
        <v>242.36</v>
      </c>
      <c r="F4848">
        <v>1.77</v>
      </c>
      <c r="G4848">
        <v>38.49</v>
      </c>
      <c r="H4848" t="s">
        <v>44</v>
      </c>
      <c r="I4848">
        <v>0</v>
      </c>
      <c r="J4848">
        <v>279.08</v>
      </c>
      <c r="K4848" t="s">
        <v>24165</v>
      </c>
      <c r="L4848" t="s">
        <v>46</v>
      </c>
      <c r="M4848" t="s">
        <v>24166</v>
      </c>
      <c r="N4848">
        <v>38.49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hidden="1" x14ac:dyDescent="0.2">
      <c r="A4849" t="s">
        <v>445</v>
      </c>
      <c r="B4849" t="s">
        <v>446</v>
      </c>
      <c r="C4849" t="s">
        <v>17530</v>
      </c>
      <c r="D4849" t="s">
        <v>17531</v>
      </c>
      <c r="E4849">
        <v>5109</v>
      </c>
      <c r="F4849">
        <v>0</v>
      </c>
      <c r="G4849">
        <v>0</v>
      </c>
      <c r="I4849">
        <v>0</v>
      </c>
      <c r="J4849">
        <v>5109</v>
      </c>
      <c r="K4849" t="s">
        <v>17532</v>
      </c>
      <c r="L4849" t="s">
        <v>46</v>
      </c>
      <c r="M4849" t="s">
        <v>17533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hidden="1" x14ac:dyDescent="0.2">
      <c r="A4850" t="s">
        <v>445</v>
      </c>
      <c r="B4850" t="s">
        <v>446</v>
      </c>
      <c r="C4850" t="s">
        <v>26987</v>
      </c>
      <c r="D4850" t="s">
        <v>26988</v>
      </c>
      <c r="E4850">
        <v>2714</v>
      </c>
      <c r="F4850">
        <v>0</v>
      </c>
      <c r="G4850">
        <v>0</v>
      </c>
      <c r="I4850">
        <v>0</v>
      </c>
      <c r="J4850">
        <v>2714</v>
      </c>
      <c r="K4850" t="s">
        <v>26989</v>
      </c>
      <c r="L4850" t="s">
        <v>46</v>
      </c>
      <c r="M4850" t="s">
        <v>26990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hidden="1" x14ac:dyDescent="0.2">
      <c r="A4851" t="s">
        <v>72</v>
      </c>
      <c r="B4851" t="s">
        <v>73</v>
      </c>
      <c r="C4851" t="s">
        <v>4929</v>
      </c>
      <c r="D4851" t="s">
        <v>4930</v>
      </c>
      <c r="E4851">
        <v>1406</v>
      </c>
      <c r="F4851">
        <v>76</v>
      </c>
      <c r="G4851">
        <v>0</v>
      </c>
      <c r="I4851">
        <v>0</v>
      </c>
      <c r="J4851">
        <v>1330</v>
      </c>
      <c r="K4851" t="s">
        <v>4931</v>
      </c>
      <c r="L4851" t="s">
        <v>46</v>
      </c>
      <c r="M4851" t="s">
        <v>4571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hidden="1" x14ac:dyDescent="0.2">
      <c r="A4852" t="s">
        <v>72</v>
      </c>
      <c r="B4852" t="s">
        <v>73</v>
      </c>
      <c r="C4852" t="s">
        <v>8026</v>
      </c>
      <c r="D4852" t="s">
        <v>8027</v>
      </c>
      <c r="E4852">
        <v>370</v>
      </c>
      <c r="F4852">
        <v>20</v>
      </c>
      <c r="G4852">
        <v>0</v>
      </c>
      <c r="I4852">
        <v>0</v>
      </c>
      <c r="J4852">
        <v>350</v>
      </c>
      <c r="K4852" t="s">
        <v>8028</v>
      </c>
      <c r="L4852" t="s">
        <v>46</v>
      </c>
      <c r="M4852" t="s">
        <v>80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hidden="1" x14ac:dyDescent="0.2">
      <c r="A4853" t="s">
        <v>126</v>
      </c>
      <c r="B4853" t="s">
        <v>127</v>
      </c>
      <c r="C4853" t="s">
        <v>34001</v>
      </c>
      <c r="D4853" t="s">
        <v>34002</v>
      </c>
      <c r="E4853">
        <v>569.54</v>
      </c>
      <c r="F4853">
        <v>0</v>
      </c>
      <c r="G4853">
        <v>45.58</v>
      </c>
      <c r="H4853" t="s">
        <v>69</v>
      </c>
      <c r="I4853">
        <v>0</v>
      </c>
      <c r="J4853">
        <v>615.12</v>
      </c>
      <c r="K4853" t="s">
        <v>34003</v>
      </c>
      <c r="L4853" t="s">
        <v>46</v>
      </c>
      <c r="M4853" t="s">
        <v>34004</v>
      </c>
      <c r="N4853">
        <v>0</v>
      </c>
      <c r="O4853">
        <v>45.58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hidden="1" x14ac:dyDescent="0.2">
      <c r="A4854" t="s">
        <v>72</v>
      </c>
      <c r="B4854" t="s">
        <v>73</v>
      </c>
      <c r="C4854" t="s">
        <v>12041</v>
      </c>
      <c r="D4854" t="s">
        <v>12042</v>
      </c>
      <c r="E4854">
        <v>555</v>
      </c>
      <c r="F4854">
        <v>30</v>
      </c>
      <c r="G4854">
        <v>0</v>
      </c>
      <c r="I4854">
        <v>0</v>
      </c>
      <c r="J4854">
        <v>525</v>
      </c>
      <c r="K4854" t="s">
        <v>12043</v>
      </c>
      <c r="L4854" t="s">
        <v>46</v>
      </c>
      <c r="M4854" t="s">
        <v>5673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hidden="1" x14ac:dyDescent="0.2">
      <c r="A4855" t="s">
        <v>72</v>
      </c>
      <c r="B4855" t="s">
        <v>73</v>
      </c>
      <c r="C4855" t="s">
        <v>29408</v>
      </c>
      <c r="D4855" t="s">
        <v>29409</v>
      </c>
      <c r="E4855">
        <v>1258</v>
      </c>
      <c r="F4855">
        <v>68</v>
      </c>
      <c r="G4855">
        <v>0</v>
      </c>
      <c r="I4855">
        <v>0</v>
      </c>
      <c r="J4855">
        <v>1190</v>
      </c>
      <c r="K4855" t="s">
        <v>29410</v>
      </c>
      <c r="L4855" t="s">
        <v>46</v>
      </c>
      <c r="M4855" t="s">
        <v>29411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hidden="1" x14ac:dyDescent="0.2">
      <c r="A4856" t="s">
        <v>57</v>
      </c>
      <c r="B4856" t="s">
        <v>58</v>
      </c>
      <c r="C4856" t="s">
        <v>5991</v>
      </c>
      <c r="D4856" t="s">
        <v>5992</v>
      </c>
      <c r="E4856">
        <v>5019.53</v>
      </c>
      <c r="F4856">
        <v>351.38</v>
      </c>
      <c r="G4856">
        <v>0</v>
      </c>
      <c r="I4856">
        <v>0</v>
      </c>
      <c r="J4856">
        <v>4668.1499999999996</v>
      </c>
      <c r="K4856" t="s">
        <v>5993</v>
      </c>
      <c r="L4856" t="s">
        <v>46</v>
      </c>
      <c r="M4856" t="s">
        <v>5994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hidden="1" x14ac:dyDescent="0.2">
      <c r="A4857" t="s">
        <v>57</v>
      </c>
      <c r="B4857" t="s">
        <v>58</v>
      </c>
      <c r="C4857" t="s">
        <v>11311</v>
      </c>
      <c r="D4857" t="s">
        <v>11312</v>
      </c>
      <c r="E4857">
        <v>16819.8</v>
      </c>
      <c r="F4857">
        <v>1177.46</v>
      </c>
      <c r="G4857">
        <v>0</v>
      </c>
      <c r="I4857">
        <v>0</v>
      </c>
      <c r="J4857">
        <v>15642.34</v>
      </c>
      <c r="K4857" t="s">
        <v>11313</v>
      </c>
      <c r="L4857" t="s">
        <v>46</v>
      </c>
      <c r="M4857" t="s">
        <v>11314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hidden="1" x14ac:dyDescent="0.2">
      <c r="A4858" t="s">
        <v>890</v>
      </c>
      <c r="B4858" t="s">
        <v>891</v>
      </c>
      <c r="C4858" t="s">
        <v>6210</v>
      </c>
      <c r="D4858" t="s">
        <v>6211</v>
      </c>
      <c r="E4858">
        <v>4639</v>
      </c>
      <c r="F4858">
        <v>0</v>
      </c>
      <c r="G4858">
        <v>0</v>
      </c>
      <c r="I4858">
        <v>0</v>
      </c>
      <c r="J4858">
        <v>4639</v>
      </c>
      <c r="K4858" t="s">
        <v>6212</v>
      </c>
      <c r="L4858" t="s">
        <v>46</v>
      </c>
      <c r="M4858" t="s">
        <v>6213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hidden="1" x14ac:dyDescent="0.2">
      <c r="A4859" t="s">
        <v>890</v>
      </c>
      <c r="B4859" t="s">
        <v>891</v>
      </c>
      <c r="C4859" t="s">
        <v>31821</v>
      </c>
      <c r="D4859" t="s">
        <v>31822</v>
      </c>
      <c r="E4859">
        <v>2058</v>
      </c>
      <c r="F4859">
        <v>0</v>
      </c>
      <c r="G4859">
        <v>0</v>
      </c>
      <c r="I4859">
        <v>0</v>
      </c>
      <c r="J4859">
        <v>2058</v>
      </c>
      <c r="K4859" t="s">
        <v>31823</v>
      </c>
      <c r="L4859" t="s">
        <v>46</v>
      </c>
      <c r="M4859" t="s">
        <v>31824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hidden="1" x14ac:dyDescent="0.2">
      <c r="A4860" t="s">
        <v>890</v>
      </c>
      <c r="B4860" t="s">
        <v>891</v>
      </c>
      <c r="C4860" t="s">
        <v>9729</v>
      </c>
      <c r="D4860" t="s">
        <v>9730</v>
      </c>
      <c r="E4860">
        <v>1562</v>
      </c>
      <c r="F4860">
        <v>0</v>
      </c>
      <c r="G4860">
        <v>0</v>
      </c>
      <c r="I4860">
        <v>0</v>
      </c>
      <c r="J4860">
        <v>1562</v>
      </c>
      <c r="K4860" t="s">
        <v>9731</v>
      </c>
      <c r="L4860" t="s">
        <v>46</v>
      </c>
      <c r="M4860" t="s">
        <v>9732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hidden="1" x14ac:dyDescent="0.2">
      <c r="A4861" t="s">
        <v>890</v>
      </c>
      <c r="B4861" t="s">
        <v>891</v>
      </c>
      <c r="C4861" t="s">
        <v>11263</v>
      </c>
      <c r="D4861" t="s">
        <v>11264</v>
      </c>
      <c r="E4861">
        <v>1151</v>
      </c>
      <c r="F4861">
        <v>0</v>
      </c>
      <c r="G4861">
        <v>0</v>
      </c>
      <c r="I4861">
        <v>0</v>
      </c>
      <c r="J4861">
        <v>1151</v>
      </c>
      <c r="K4861" t="s">
        <v>11265</v>
      </c>
      <c r="L4861" t="s">
        <v>46</v>
      </c>
      <c r="M4861" t="s">
        <v>11266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hidden="1" x14ac:dyDescent="0.2">
      <c r="A4862" t="s">
        <v>890</v>
      </c>
      <c r="B4862" t="s">
        <v>891</v>
      </c>
      <c r="C4862" t="s">
        <v>1308</v>
      </c>
      <c r="D4862" t="s">
        <v>1309</v>
      </c>
      <c r="E4862">
        <v>2071.5</v>
      </c>
      <c r="F4862">
        <v>0</v>
      </c>
      <c r="G4862">
        <v>0</v>
      </c>
      <c r="I4862">
        <v>0</v>
      </c>
      <c r="J4862">
        <v>2071.5</v>
      </c>
      <c r="K4862" t="s">
        <v>1310</v>
      </c>
      <c r="L4862" t="s">
        <v>46</v>
      </c>
      <c r="M4862" t="s">
        <v>1311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hidden="1" x14ac:dyDescent="0.2">
      <c r="A4863" t="s">
        <v>173</v>
      </c>
      <c r="B4863" t="s">
        <v>174</v>
      </c>
      <c r="C4863" t="s">
        <v>1688</v>
      </c>
      <c r="D4863" t="s">
        <v>1689</v>
      </c>
      <c r="E4863">
        <v>408.53</v>
      </c>
      <c r="F4863">
        <v>0</v>
      </c>
      <c r="G4863">
        <v>0</v>
      </c>
      <c r="I4863">
        <v>0</v>
      </c>
      <c r="J4863">
        <v>408.53</v>
      </c>
      <c r="K4863" t="s">
        <v>1690</v>
      </c>
      <c r="L4863" t="s">
        <v>46</v>
      </c>
      <c r="M4863" t="s">
        <v>1691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hidden="1" x14ac:dyDescent="0.2">
      <c r="A4864" t="s">
        <v>173</v>
      </c>
      <c r="B4864" t="s">
        <v>174</v>
      </c>
      <c r="C4864" t="s">
        <v>29115</v>
      </c>
      <c r="D4864" t="s">
        <v>29116</v>
      </c>
      <c r="E4864">
        <v>1795.89</v>
      </c>
      <c r="F4864">
        <v>0</v>
      </c>
      <c r="G4864">
        <v>0</v>
      </c>
      <c r="I4864">
        <v>0</v>
      </c>
      <c r="J4864">
        <v>1795.89</v>
      </c>
      <c r="K4864" t="s">
        <v>29117</v>
      </c>
      <c r="L4864" t="s">
        <v>46</v>
      </c>
      <c r="M4864" t="s">
        <v>29118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hidden="1" x14ac:dyDescent="0.2">
      <c r="A4865" t="s">
        <v>173</v>
      </c>
      <c r="B4865" t="s">
        <v>174</v>
      </c>
      <c r="C4865" t="s">
        <v>28054</v>
      </c>
      <c r="D4865" t="s">
        <v>28055</v>
      </c>
      <c r="E4865">
        <v>869.55</v>
      </c>
      <c r="F4865">
        <v>0</v>
      </c>
      <c r="G4865">
        <v>0</v>
      </c>
      <c r="I4865">
        <v>0</v>
      </c>
      <c r="J4865">
        <v>869.55</v>
      </c>
      <c r="K4865" t="s">
        <v>28056</v>
      </c>
      <c r="L4865" t="s">
        <v>46</v>
      </c>
      <c r="M4865" t="s">
        <v>28057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hidden="1" x14ac:dyDescent="0.2">
      <c r="A4866" t="s">
        <v>173</v>
      </c>
      <c r="B4866" t="s">
        <v>174</v>
      </c>
      <c r="C4866" t="s">
        <v>18210</v>
      </c>
      <c r="D4866" t="s">
        <v>18211</v>
      </c>
      <c r="E4866">
        <v>2375.1799999999998</v>
      </c>
      <c r="F4866">
        <v>0</v>
      </c>
      <c r="G4866">
        <v>0</v>
      </c>
      <c r="I4866">
        <v>0</v>
      </c>
      <c r="J4866">
        <v>2375.1799999999998</v>
      </c>
      <c r="K4866" t="s">
        <v>18212</v>
      </c>
      <c r="L4866" t="s">
        <v>46</v>
      </c>
      <c r="M4866" t="s">
        <v>18213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hidden="1" x14ac:dyDescent="0.2">
      <c r="A4867" t="s">
        <v>72</v>
      </c>
      <c r="B4867" t="s">
        <v>73</v>
      </c>
      <c r="C4867" t="s">
        <v>25501</v>
      </c>
      <c r="D4867" t="s">
        <v>25502</v>
      </c>
      <c r="E4867">
        <v>3971.04</v>
      </c>
      <c r="F4867">
        <v>190.54</v>
      </c>
      <c r="G4867">
        <v>314.02</v>
      </c>
      <c r="H4867" t="s">
        <v>44</v>
      </c>
      <c r="I4867">
        <v>0</v>
      </c>
      <c r="J4867">
        <v>4094.52</v>
      </c>
      <c r="K4867" t="s">
        <v>25503</v>
      </c>
      <c r="L4867" t="s">
        <v>46</v>
      </c>
      <c r="M4867" t="s">
        <v>25504</v>
      </c>
      <c r="N4867">
        <v>314.02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hidden="1" x14ac:dyDescent="0.2">
      <c r="A4868" t="s">
        <v>4273</v>
      </c>
      <c r="B4868" t="s">
        <v>4274</v>
      </c>
      <c r="C4868" t="s">
        <v>6186</v>
      </c>
      <c r="D4868" t="s">
        <v>6187</v>
      </c>
      <c r="E4868">
        <v>2115.5100000000002</v>
      </c>
      <c r="F4868">
        <v>0</v>
      </c>
      <c r="G4868">
        <v>338.49</v>
      </c>
      <c r="H4868" t="s">
        <v>44</v>
      </c>
      <c r="I4868">
        <v>0</v>
      </c>
      <c r="J4868">
        <v>2454</v>
      </c>
      <c r="K4868" t="s">
        <v>6188</v>
      </c>
      <c r="L4868" t="s">
        <v>46</v>
      </c>
      <c r="M4868" t="s">
        <v>6189</v>
      </c>
      <c r="N4868">
        <v>338.49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hidden="1" x14ac:dyDescent="0.2">
      <c r="A4869" t="s">
        <v>126</v>
      </c>
      <c r="B4869" t="s">
        <v>127</v>
      </c>
      <c r="C4869" t="s">
        <v>27662</v>
      </c>
      <c r="D4869" t="s">
        <v>27663</v>
      </c>
      <c r="E4869">
        <v>568.59</v>
      </c>
      <c r="F4869">
        <v>0</v>
      </c>
      <c r="G4869">
        <v>45.49</v>
      </c>
      <c r="H4869" t="s">
        <v>69</v>
      </c>
      <c r="I4869">
        <v>0</v>
      </c>
      <c r="J4869">
        <v>614.08000000000004</v>
      </c>
      <c r="K4869" t="s">
        <v>27664</v>
      </c>
      <c r="L4869" t="s">
        <v>46</v>
      </c>
      <c r="M4869" t="s">
        <v>27665</v>
      </c>
      <c r="N4869">
        <v>0</v>
      </c>
      <c r="O4869">
        <v>45.49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hidden="1" x14ac:dyDescent="0.2">
      <c r="A4870" t="s">
        <v>368</v>
      </c>
      <c r="B4870" t="s">
        <v>369</v>
      </c>
      <c r="C4870" t="s">
        <v>18479</v>
      </c>
      <c r="D4870" t="s">
        <v>18480</v>
      </c>
      <c r="E4870">
        <v>495.6</v>
      </c>
      <c r="F4870">
        <v>0</v>
      </c>
      <c r="G4870">
        <v>0</v>
      </c>
      <c r="I4870">
        <v>0</v>
      </c>
      <c r="J4870">
        <v>495.6</v>
      </c>
      <c r="K4870" t="s">
        <v>18481</v>
      </c>
      <c r="L4870" t="s">
        <v>46</v>
      </c>
      <c r="M4870" t="s">
        <v>18482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hidden="1" x14ac:dyDescent="0.2">
      <c r="A4871" t="s">
        <v>33681</v>
      </c>
      <c r="B4871" t="s">
        <v>33682</v>
      </c>
      <c r="C4871" t="s">
        <v>78</v>
      </c>
      <c r="D4871" t="s">
        <v>33683</v>
      </c>
      <c r="E4871">
        <v>5000</v>
      </c>
      <c r="F4871">
        <v>0</v>
      </c>
      <c r="G4871">
        <v>800</v>
      </c>
      <c r="H4871" t="s">
        <v>44</v>
      </c>
      <c r="I4871">
        <v>0</v>
      </c>
      <c r="J4871">
        <v>5800</v>
      </c>
      <c r="K4871" t="s">
        <v>33684</v>
      </c>
      <c r="L4871" t="s">
        <v>46</v>
      </c>
      <c r="M4871" t="s">
        <v>33685</v>
      </c>
      <c r="N4871">
        <v>800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hidden="1" x14ac:dyDescent="0.2">
      <c r="A4872" t="s">
        <v>10898</v>
      </c>
      <c r="B4872" t="s">
        <v>10899</v>
      </c>
      <c r="C4872" t="s">
        <v>17186</v>
      </c>
      <c r="D4872" t="s">
        <v>24413</v>
      </c>
      <c r="E4872">
        <v>41.38</v>
      </c>
      <c r="F4872">
        <v>0</v>
      </c>
      <c r="G4872">
        <v>6.62</v>
      </c>
      <c r="H4872" t="s">
        <v>44</v>
      </c>
      <c r="I4872">
        <v>0</v>
      </c>
      <c r="J4872">
        <v>48</v>
      </c>
      <c r="K4872" t="s">
        <v>24414</v>
      </c>
      <c r="L4872" t="s">
        <v>46</v>
      </c>
      <c r="M4872" t="s">
        <v>24415</v>
      </c>
      <c r="N4872">
        <v>6.62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hidden="1" x14ac:dyDescent="0.2">
      <c r="A4873" t="s">
        <v>1328</v>
      </c>
      <c r="B4873" t="s">
        <v>1329</v>
      </c>
      <c r="C4873" t="s">
        <v>5738</v>
      </c>
      <c r="D4873" t="s">
        <v>5739</v>
      </c>
      <c r="E4873">
        <v>11447.29</v>
      </c>
      <c r="F4873">
        <v>0</v>
      </c>
      <c r="G4873">
        <v>1045.33</v>
      </c>
      <c r="H4873" t="s">
        <v>44</v>
      </c>
      <c r="I4873">
        <v>0</v>
      </c>
      <c r="J4873">
        <v>12492.62</v>
      </c>
      <c r="K4873" t="s">
        <v>5740</v>
      </c>
      <c r="L4873" t="s">
        <v>46</v>
      </c>
      <c r="M4873" t="s">
        <v>5741</v>
      </c>
      <c r="N4873">
        <v>1045.33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hidden="1" x14ac:dyDescent="0.2">
      <c r="A4874" t="s">
        <v>578</v>
      </c>
      <c r="B4874" t="s">
        <v>579</v>
      </c>
      <c r="C4874" t="s">
        <v>19382</v>
      </c>
      <c r="D4874" t="s">
        <v>19383</v>
      </c>
      <c r="E4874">
        <v>5015.2</v>
      </c>
      <c r="F4874">
        <v>0</v>
      </c>
      <c r="G4874">
        <v>0</v>
      </c>
      <c r="I4874">
        <v>0</v>
      </c>
      <c r="J4874">
        <v>5015.2</v>
      </c>
      <c r="K4874" t="s">
        <v>19384</v>
      </c>
      <c r="L4874" t="s">
        <v>46</v>
      </c>
      <c r="M4874" t="s">
        <v>19385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hidden="1" x14ac:dyDescent="0.2">
      <c r="A4875" t="s">
        <v>940</v>
      </c>
      <c r="B4875" t="s">
        <v>941</v>
      </c>
      <c r="C4875" t="s">
        <v>4371</v>
      </c>
      <c r="D4875" t="s">
        <v>4372</v>
      </c>
      <c r="E4875">
        <v>2768.52</v>
      </c>
      <c r="F4875">
        <v>0</v>
      </c>
      <c r="G4875">
        <v>221.48</v>
      </c>
      <c r="H4875" t="s">
        <v>69</v>
      </c>
      <c r="I4875">
        <v>0</v>
      </c>
      <c r="J4875">
        <v>2990</v>
      </c>
      <c r="K4875" t="s">
        <v>4373</v>
      </c>
      <c r="L4875" t="s">
        <v>46</v>
      </c>
      <c r="M4875" t="s">
        <v>4374</v>
      </c>
      <c r="N4875">
        <v>0</v>
      </c>
      <c r="O4875">
        <v>221.48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hidden="1" x14ac:dyDescent="0.2">
      <c r="A4876" t="s">
        <v>940</v>
      </c>
      <c r="B4876" t="s">
        <v>941</v>
      </c>
      <c r="C4876" t="s">
        <v>4525</v>
      </c>
      <c r="D4876" t="s">
        <v>4526</v>
      </c>
      <c r="E4876">
        <v>1262.96</v>
      </c>
      <c r="F4876">
        <v>0</v>
      </c>
      <c r="G4876">
        <v>101.04</v>
      </c>
      <c r="H4876" t="s">
        <v>69</v>
      </c>
      <c r="I4876">
        <v>0</v>
      </c>
      <c r="J4876">
        <v>1364</v>
      </c>
      <c r="K4876" t="s">
        <v>4527</v>
      </c>
      <c r="L4876" t="s">
        <v>46</v>
      </c>
      <c r="M4876" t="s">
        <v>4528</v>
      </c>
      <c r="N4876">
        <v>0</v>
      </c>
      <c r="O4876">
        <v>101.04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hidden="1" x14ac:dyDescent="0.2">
      <c r="A4877" t="s">
        <v>940</v>
      </c>
      <c r="B4877" t="s">
        <v>941</v>
      </c>
      <c r="C4877" t="s">
        <v>13370</v>
      </c>
      <c r="D4877" t="s">
        <v>13371</v>
      </c>
      <c r="E4877">
        <v>1495.37</v>
      </c>
      <c r="F4877">
        <v>0</v>
      </c>
      <c r="G4877">
        <v>119.63</v>
      </c>
      <c r="H4877" t="s">
        <v>69</v>
      </c>
      <c r="I4877">
        <v>0</v>
      </c>
      <c r="J4877">
        <v>1615</v>
      </c>
      <c r="K4877" t="s">
        <v>13372</v>
      </c>
      <c r="L4877" t="s">
        <v>46</v>
      </c>
      <c r="M4877" t="s">
        <v>13373</v>
      </c>
      <c r="N4877">
        <v>0</v>
      </c>
      <c r="O4877">
        <v>119.63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hidden="1" x14ac:dyDescent="0.2">
      <c r="A4878" t="s">
        <v>940</v>
      </c>
      <c r="B4878" t="s">
        <v>941</v>
      </c>
      <c r="C4878" t="s">
        <v>26958</v>
      </c>
      <c r="D4878" t="s">
        <v>26959</v>
      </c>
      <c r="E4878">
        <v>1446.31</v>
      </c>
      <c r="F4878">
        <v>0</v>
      </c>
      <c r="G4878">
        <v>115.69</v>
      </c>
      <c r="H4878" t="s">
        <v>69</v>
      </c>
      <c r="I4878">
        <v>0</v>
      </c>
      <c r="J4878">
        <v>1562</v>
      </c>
      <c r="K4878" t="s">
        <v>26960</v>
      </c>
      <c r="L4878" t="s">
        <v>46</v>
      </c>
      <c r="M4878" t="s">
        <v>26961</v>
      </c>
      <c r="N4878">
        <v>0</v>
      </c>
      <c r="O4878">
        <v>115.69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hidden="1" x14ac:dyDescent="0.2">
      <c r="A4879" t="s">
        <v>940</v>
      </c>
      <c r="B4879" t="s">
        <v>941</v>
      </c>
      <c r="C4879" t="s">
        <v>17261</v>
      </c>
      <c r="D4879" t="s">
        <v>17262</v>
      </c>
      <c r="E4879">
        <v>2537.0500000000002</v>
      </c>
      <c r="F4879">
        <v>0</v>
      </c>
      <c r="G4879">
        <v>202.95</v>
      </c>
      <c r="H4879" t="s">
        <v>69</v>
      </c>
      <c r="I4879">
        <v>0</v>
      </c>
      <c r="J4879">
        <v>2740</v>
      </c>
      <c r="K4879" t="s">
        <v>17263</v>
      </c>
      <c r="L4879" t="s">
        <v>46</v>
      </c>
      <c r="M4879" t="s">
        <v>17264</v>
      </c>
      <c r="N4879">
        <v>0</v>
      </c>
      <c r="O4879">
        <v>202.95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hidden="1" x14ac:dyDescent="0.2">
      <c r="A4880" t="s">
        <v>940</v>
      </c>
      <c r="B4880" t="s">
        <v>941</v>
      </c>
      <c r="C4880" t="s">
        <v>18271</v>
      </c>
      <c r="D4880" t="s">
        <v>18272</v>
      </c>
      <c r="E4880">
        <v>816.66</v>
      </c>
      <c r="F4880">
        <v>0</v>
      </c>
      <c r="G4880">
        <v>65.34</v>
      </c>
      <c r="H4880" t="s">
        <v>69</v>
      </c>
      <c r="I4880">
        <v>0</v>
      </c>
      <c r="J4880">
        <v>882</v>
      </c>
      <c r="K4880" t="s">
        <v>18273</v>
      </c>
      <c r="L4880" t="s">
        <v>46</v>
      </c>
      <c r="M4880" t="s">
        <v>18274</v>
      </c>
      <c r="N4880">
        <v>0</v>
      </c>
      <c r="O4880">
        <v>65.34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hidden="1" x14ac:dyDescent="0.2">
      <c r="A4881" t="s">
        <v>940</v>
      </c>
      <c r="B4881" t="s">
        <v>941</v>
      </c>
      <c r="C4881" t="s">
        <v>33826</v>
      </c>
      <c r="D4881" t="s">
        <v>33827</v>
      </c>
      <c r="E4881">
        <v>518.52</v>
      </c>
      <c r="F4881">
        <v>0</v>
      </c>
      <c r="G4881">
        <v>41.48</v>
      </c>
      <c r="H4881" t="s">
        <v>69</v>
      </c>
      <c r="I4881">
        <v>0</v>
      </c>
      <c r="J4881">
        <v>560</v>
      </c>
      <c r="K4881" t="s">
        <v>33828</v>
      </c>
      <c r="L4881" t="s">
        <v>46</v>
      </c>
      <c r="M4881" t="s">
        <v>33829</v>
      </c>
      <c r="N4881">
        <v>0</v>
      </c>
      <c r="O4881">
        <v>41.48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hidden="1" x14ac:dyDescent="0.2">
      <c r="A4882" t="s">
        <v>940</v>
      </c>
      <c r="B4882" t="s">
        <v>941</v>
      </c>
      <c r="C4882" t="s">
        <v>11180</v>
      </c>
      <c r="D4882" t="s">
        <v>11181</v>
      </c>
      <c r="E4882">
        <v>4986.1000000000004</v>
      </c>
      <c r="F4882">
        <v>0</v>
      </c>
      <c r="G4882">
        <v>398.9</v>
      </c>
      <c r="H4882" t="s">
        <v>69</v>
      </c>
      <c r="I4882">
        <v>0</v>
      </c>
      <c r="J4882">
        <v>5385</v>
      </c>
      <c r="K4882" t="s">
        <v>11182</v>
      </c>
      <c r="L4882" t="s">
        <v>46</v>
      </c>
      <c r="M4882" t="s">
        <v>11183</v>
      </c>
      <c r="N4882">
        <v>0</v>
      </c>
      <c r="O4882">
        <v>398.9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hidden="1" x14ac:dyDescent="0.2">
      <c r="A4883" t="s">
        <v>126</v>
      </c>
      <c r="B4883" t="s">
        <v>127</v>
      </c>
      <c r="C4883" t="s">
        <v>4051</v>
      </c>
      <c r="D4883" t="s">
        <v>4052</v>
      </c>
      <c r="E4883">
        <v>1407.88</v>
      </c>
      <c r="F4883">
        <v>0</v>
      </c>
      <c r="G4883">
        <v>112.63</v>
      </c>
      <c r="H4883" t="s">
        <v>69</v>
      </c>
      <c r="I4883">
        <v>0</v>
      </c>
      <c r="J4883">
        <v>1520.51</v>
      </c>
      <c r="K4883" t="s">
        <v>4053</v>
      </c>
      <c r="L4883" t="s">
        <v>46</v>
      </c>
      <c r="M4883" t="s">
        <v>4054</v>
      </c>
      <c r="N4883">
        <v>0</v>
      </c>
      <c r="O4883">
        <v>112.63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hidden="1" x14ac:dyDescent="0.2">
      <c r="A4884" t="s">
        <v>3550</v>
      </c>
      <c r="B4884" t="s">
        <v>3551</v>
      </c>
      <c r="C4884" t="s">
        <v>32199</v>
      </c>
      <c r="D4884" t="s">
        <v>32200</v>
      </c>
      <c r="E4884">
        <v>107245.8</v>
      </c>
      <c r="F4884">
        <v>0</v>
      </c>
      <c r="G4884">
        <v>0</v>
      </c>
      <c r="I4884">
        <v>0</v>
      </c>
      <c r="J4884">
        <v>107245.8</v>
      </c>
      <c r="K4884" t="s">
        <v>32201</v>
      </c>
      <c r="L4884" t="s">
        <v>46</v>
      </c>
      <c r="M4884" t="s">
        <v>32202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hidden="1" x14ac:dyDescent="0.2">
      <c r="A4885" t="s">
        <v>126</v>
      </c>
      <c r="B4885" t="s">
        <v>127</v>
      </c>
      <c r="C4885" t="s">
        <v>25545</v>
      </c>
      <c r="D4885" t="s">
        <v>25546</v>
      </c>
      <c r="E4885">
        <v>2208.56</v>
      </c>
      <c r="F4885">
        <v>0</v>
      </c>
      <c r="G4885">
        <v>176.69</v>
      </c>
      <c r="H4885" t="s">
        <v>69</v>
      </c>
      <c r="I4885">
        <v>0</v>
      </c>
      <c r="J4885">
        <v>2385.25</v>
      </c>
      <c r="K4885" t="s">
        <v>25547</v>
      </c>
      <c r="L4885" t="s">
        <v>46</v>
      </c>
      <c r="M4885" t="s">
        <v>25548</v>
      </c>
      <c r="N4885">
        <v>0</v>
      </c>
      <c r="O4885">
        <v>176.69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hidden="1" x14ac:dyDescent="0.2">
      <c r="A4886" t="s">
        <v>789</v>
      </c>
      <c r="B4886" t="s">
        <v>790</v>
      </c>
      <c r="C4886" t="s">
        <v>18119</v>
      </c>
      <c r="D4886" t="s">
        <v>18120</v>
      </c>
      <c r="E4886">
        <v>478.46</v>
      </c>
      <c r="F4886">
        <v>0</v>
      </c>
      <c r="G4886">
        <v>0</v>
      </c>
      <c r="I4886">
        <v>0</v>
      </c>
      <c r="J4886">
        <v>478.46</v>
      </c>
      <c r="K4886" t="s">
        <v>18121</v>
      </c>
      <c r="L4886" t="s">
        <v>46</v>
      </c>
      <c r="M4886" t="s">
        <v>18122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hidden="1" x14ac:dyDescent="0.2">
      <c r="A4887" t="s">
        <v>12702</v>
      </c>
      <c r="B4887" t="s">
        <v>12703</v>
      </c>
      <c r="C4887" t="s">
        <v>12704</v>
      </c>
      <c r="D4887" t="s">
        <v>12705</v>
      </c>
      <c r="E4887">
        <v>24664.22</v>
      </c>
      <c r="F4887">
        <v>0</v>
      </c>
      <c r="G4887">
        <v>3946.28</v>
      </c>
      <c r="H4887" t="s">
        <v>44</v>
      </c>
      <c r="I4887">
        <v>0</v>
      </c>
      <c r="J4887">
        <v>28610.5</v>
      </c>
      <c r="K4887" t="s">
        <v>12706</v>
      </c>
      <c r="L4887" t="s">
        <v>85</v>
      </c>
      <c r="M4887" t="s">
        <v>12707</v>
      </c>
      <c r="N4887">
        <v>3946.28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hidden="1" x14ac:dyDescent="0.2">
      <c r="A4888" t="s">
        <v>12664</v>
      </c>
      <c r="B4888" t="s">
        <v>12665</v>
      </c>
      <c r="C4888" t="s">
        <v>12666</v>
      </c>
      <c r="D4888" t="s">
        <v>12667</v>
      </c>
      <c r="E4888">
        <v>3495</v>
      </c>
      <c r="F4888">
        <v>0</v>
      </c>
      <c r="G4888">
        <v>0</v>
      </c>
      <c r="I4888">
        <v>0</v>
      </c>
      <c r="J4888">
        <v>3495</v>
      </c>
      <c r="K4888" t="s">
        <v>12668</v>
      </c>
      <c r="L4888" t="s">
        <v>85</v>
      </c>
      <c r="M4888" t="s">
        <v>12669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hidden="1" x14ac:dyDescent="0.2">
      <c r="A4889" t="s">
        <v>126</v>
      </c>
      <c r="B4889" t="s">
        <v>127</v>
      </c>
      <c r="C4889" t="s">
        <v>21710</v>
      </c>
      <c r="D4889" t="s">
        <v>21711</v>
      </c>
      <c r="E4889">
        <v>2358.62</v>
      </c>
      <c r="F4889">
        <v>0</v>
      </c>
      <c r="G4889">
        <v>188.67</v>
      </c>
      <c r="H4889" t="s">
        <v>69</v>
      </c>
      <c r="I4889">
        <v>0</v>
      </c>
      <c r="J4889">
        <v>2547.29</v>
      </c>
      <c r="K4889" t="s">
        <v>21712</v>
      </c>
      <c r="L4889" t="s">
        <v>46</v>
      </c>
      <c r="M4889" t="s">
        <v>21713</v>
      </c>
      <c r="N4889">
        <v>0</v>
      </c>
      <c r="O4889">
        <v>188.67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hidden="1" x14ac:dyDescent="0.2">
      <c r="A4890" t="s">
        <v>72</v>
      </c>
      <c r="B4890" t="s">
        <v>73</v>
      </c>
      <c r="C4890" t="s">
        <v>34028</v>
      </c>
      <c r="D4890" t="s">
        <v>34029</v>
      </c>
      <c r="E4890">
        <v>2475.5100000000002</v>
      </c>
      <c r="F4890">
        <v>119.86</v>
      </c>
      <c r="G4890">
        <v>192.35</v>
      </c>
      <c r="H4890" t="s">
        <v>44</v>
      </c>
      <c r="I4890">
        <v>0</v>
      </c>
      <c r="J4890">
        <v>2548</v>
      </c>
      <c r="K4890" t="s">
        <v>34030</v>
      </c>
      <c r="L4890" t="s">
        <v>46</v>
      </c>
      <c r="M4890" t="s">
        <v>34031</v>
      </c>
      <c r="N4890">
        <v>192.35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hidden="1" x14ac:dyDescent="0.2">
      <c r="A4891" t="s">
        <v>72</v>
      </c>
      <c r="B4891" t="s">
        <v>73</v>
      </c>
      <c r="C4891" t="s">
        <v>26926</v>
      </c>
      <c r="D4891" t="s">
        <v>26927</v>
      </c>
      <c r="E4891">
        <v>1739</v>
      </c>
      <c r="F4891">
        <v>94</v>
      </c>
      <c r="G4891">
        <v>0</v>
      </c>
      <c r="I4891">
        <v>0</v>
      </c>
      <c r="J4891">
        <v>1645</v>
      </c>
      <c r="K4891" t="s">
        <v>26928</v>
      </c>
      <c r="L4891" t="s">
        <v>46</v>
      </c>
      <c r="M4891" t="s">
        <v>26929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hidden="1" x14ac:dyDescent="0.2">
      <c r="A4892" t="s">
        <v>368</v>
      </c>
      <c r="B4892" t="s">
        <v>369</v>
      </c>
      <c r="C4892" t="s">
        <v>15333</v>
      </c>
      <c r="D4892" t="s">
        <v>15334</v>
      </c>
      <c r="E4892">
        <v>524.58000000000004</v>
      </c>
      <c r="F4892">
        <v>0</v>
      </c>
      <c r="G4892">
        <v>0</v>
      </c>
      <c r="I4892">
        <v>0</v>
      </c>
      <c r="J4892">
        <v>524.58000000000004</v>
      </c>
      <c r="K4892" t="s">
        <v>15335</v>
      </c>
      <c r="L4892" t="s">
        <v>46</v>
      </c>
      <c r="M4892" t="s">
        <v>15336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hidden="1" x14ac:dyDescent="0.2">
      <c r="A4893" t="s">
        <v>368</v>
      </c>
      <c r="B4893" t="s">
        <v>369</v>
      </c>
      <c r="C4893" t="s">
        <v>4917</v>
      </c>
      <c r="D4893" t="s">
        <v>4918</v>
      </c>
      <c r="E4893">
        <v>1922.86</v>
      </c>
      <c r="F4893">
        <v>0</v>
      </c>
      <c r="G4893">
        <v>0</v>
      </c>
      <c r="I4893">
        <v>0</v>
      </c>
      <c r="J4893">
        <v>1922.86</v>
      </c>
      <c r="K4893" t="s">
        <v>4919</v>
      </c>
      <c r="L4893" t="s">
        <v>46</v>
      </c>
      <c r="M4893" t="s">
        <v>4920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hidden="1" x14ac:dyDescent="0.2">
      <c r="A4894" t="s">
        <v>368</v>
      </c>
      <c r="B4894" t="s">
        <v>369</v>
      </c>
      <c r="C4894" t="s">
        <v>15700</v>
      </c>
      <c r="D4894" t="s">
        <v>15701</v>
      </c>
      <c r="E4894">
        <v>1608.92</v>
      </c>
      <c r="F4894">
        <v>0</v>
      </c>
      <c r="G4894">
        <v>0</v>
      </c>
      <c r="I4894">
        <v>0</v>
      </c>
      <c r="J4894">
        <v>1608.92</v>
      </c>
      <c r="K4894" t="s">
        <v>15702</v>
      </c>
      <c r="L4894" t="s">
        <v>46</v>
      </c>
      <c r="M4894" t="s">
        <v>15703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hidden="1" x14ac:dyDescent="0.2">
      <c r="A4895" t="s">
        <v>368</v>
      </c>
      <c r="B4895" t="s">
        <v>369</v>
      </c>
      <c r="C4895" t="s">
        <v>19465</v>
      </c>
      <c r="D4895" t="s">
        <v>19466</v>
      </c>
      <c r="E4895">
        <v>426.18</v>
      </c>
      <c r="F4895">
        <v>0</v>
      </c>
      <c r="G4895">
        <v>0</v>
      </c>
      <c r="I4895">
        <v>0</v>
      </c>
      <c r="J4895">
        <v>426.18</v>
      </c>
      <c r="K4895" t="s">
        <v>19467</v>
      </c>
      <c r="L4895" t="s">
        <v>46</v>
      </c>
      <c r="M4895" t="s">
        <v>19468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hidden="1" x14ac:dyDescent="0.2">
      <c r="A4896" t="s">
        <v>368</v>
      </c>
      <c r="B4896" t="s">
        <v>369</v>
      </c>
      <c r="C4896" t="s">
        <v>30046</v>
      </c>
      <c r="D4896" t="s">
        <v>30047</v>
      </c>
      <c r="E4896">
        <v>679.8</v>
      </c>
      <c r="F4896">
        <v>0</v>
      </c>
      <c r="G4896">
        <v>0</v>
      </c>
      <c r="I4896">
        <v>0</v>
      </c>
      <c r="J4896">
        <v>679.8</v>
      </c>
      <c r="K4896" t="s">
        <v>30048</v>
      </c>
      <c r="L4896" t="s">
        <v>46</v>
      </c>
      <c r="M4896" t="s">
        <v>30049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hidden="1" x14ac:dyDescent="0.2">
      <c r="A4897" t="s">
        <v>368</v>
      </c>
      <c r="B4897" t="s">
        <v>369</v>
      </c>
      <c r="C4897" t="s">
        <v>23849</v>
      </c>
      <c r="D4897" t="s">
        <v>23850</v>
      </c>
      <c r="E4897">
        <v>836.55</v>
      </c>
      <c r="F4897">
        <v>0</v>
      </c>
      <c r="G4897">
        <v>0</v>
      </c>
      <c r="I4897">
        <v>0</v>
      </c>
      <c r="J4897">
        <v>836.55</v>
      </c>
      <c r="K4897" t="s">
        <v>23851</v>
      </c>
      <c r="L4897" t="s">
        <v>46</v>
      </c>
      <c r="M4897" t="s">
        <v>23852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hidden="1" x14ac:dyDescent="0.2">
      <c r="A4898" t="s">
        <v>368</v>
      </c>
      <c r="B4898" t="s">
        <v>369</v>
      </c>
      <c r="C4898" t="s">
        <v>4855</v>
      </c>
      <c r="D4898" t="s">
        <v>4856</v>
      </c>
      <c r="E4898">
        <v>1052.1600000000001</v>
      </c>
      <c r="F4898">
        <v>0</v>
      </c>
      <c r="G4898">
        <v>0</v>
      </c>
      <c r="I4898">
        <v>0</v>
      </c>
      <c r="J4898">
        <v>1052.1600000000001</v>
      </c>
      <c r="K4898" t="s">
        <v>4857</v>
      </c>
      <c r="L4898" t="s">
        <v>46</v>
      </c>
      <c r="M4898" t="s">
        <v>4858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hidden="1" x14ac:dyDescent="0.2">
      <c r="A4899" t="s">
        <v>368</v>
      </c>
      <c r="B4899" t="s">
        <v>369</v>
      </c>
      <c r="C4899" t="s">
        <v>6378</v>
      </c>
      <c r="D4899" t="s">
        <v>6379</v>
      </c>
      <c r="E4899">
        <v>210</v>
      </c>
      <c r="F4899">
        <v>0</v>
      </c>
      <c r="G4899">
        <v>0</v>
      </c>
      <c r="I4899">
        <v>0</v>
      </c>
      <c r="J4899">
        <v>210</v>
      </c>
      <c r="K4899" t="s">
        <v>6380</v>
      </c>
      <c r="L4899" t="s">
        <v>46</v>
      </c>
      <c r="M4899" t="s">
        <v>6381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hidden="1" x14ac:dyDescent="0.2">
      <c r="A4900" t="s">
        <v>765</v>
      </c>
      <c r="B4900" t="s">
        <v>766</v>
      </c>
      <c r="C4900" t="s">
        <v>32520</v>
      </c>
      <c r="D4900" t="s">
        <v>32521</v>
      </c>
      <c r="E4900">
        <v>22969.83</v>
      </c>
      <c r="F4900">
        <v>0</v>
      </c>
      <c r="G4900">
        <v>3675.17</v>
      </c>
      <c r="H4900" t="s">
        <v>44</v>
      </c>
      <c r="I4900">
        <v>0</v>
      </c>
      <c r="J4900">
        <v>26645</v>
      </c>
      <c r="K4900" t="s">
        <v>32522</v>
      </c>
      <c r="L4900" t="s">
        <v>46</v>
      </c>
      <c r="M4900" t="s">
        <v>32523</v>
      </c>
      <c r="N4900">
        <v>3675.17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hidden="1" x14ac:dyDescent="0.2">
      <c r="A4901" t="s">
        <v>72</v>
      </c>
      <c r="B4901" t="s">
        <v>73</v>
      </c>
      <c r="C4901" t="s">
        <v>7543</v>
      </c>
      <c r="D4901" t="s">
        <v>7544</v>
      </c>
      <c r="E4901">
        <v>4968.01</v>
      </c>
      <c r="F4901">
        <v>188.53</v>
      </c>
      <c r="G4901">
        <v>67.05</v>
      </c>
      <c r="H4901" t="s">
        <v>44</v>
      </c>
      <c r="I4901">
        <v>0</v>
      </c>
      <c r="J4901">
        <v>4846.53</v>
      </c>
      <c r="K4901" t="s">
        <v>7545</v>
      </c>
      <c r="L4901" t="s">
        <v>46</v>
      </c>
      <c r="M4901" t="s">
        <v>7546</v>
      </c>
      <c r="N4901">
        <v>67.05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hidden="1" x14ac:dyDescent="0.2">
      <c r="A4902" t="s">
        <v>251</v>
      </c>
      <c r="B4902" t="s">
        <v>252</v>
      </c>
      <c r="C4902" t="s">
        <v>26765</v>
      </c>
      <c r="D4902" t="s">
        <v>26766</v>
      </c>
      <c r="E4902">
        <v>1358.85</v>
      </c>
      <c r="F4902">
        <v>0</v>
      </c>
      <c r="G4902">
        <v>0</v>
      </c>
      <c r="I4902">
        <v>0</v>
      </c>
      <c r="J4902">
        <v>1358.85</v>
      </c>
      <c r="K4902" t="s">
        <v>26767</v>
      </c>
      <c r="L4902" t="s">
        <v>46</v>
      </c>
      <c r="M4902" t="s">
        <v>26768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hidden="1" x14ac:dyDescent="0.2">
      <c r="A4903" t="s">
        <v>251</v>
      </c>
      <c r="B4903" t="s">
        <v>252</v>
      </c>
      <c r="C4903" t="s">
        <v>5622</v>
      </c>
      <c r="D4903" t="s">
        <v>5623</v>
      </c>
      <c r="E4903">
        <v>18017.759999999998</v>
      </c>
      <c r="F4903">
        <v>0</v>
      </c>
      <c r="G4903">
        <v>0</v>
      </c>
      <c r="I4903">
        <v>0</v>
      </c>
      <c r="J4903">
        <v>18017.759999999998</v>
      </c>
      <c r="K4903" t="s">
        <v>5624</v>
      </c>
      <c r="L4903" t="s">
        <v>46</v>
      </c>
      <c r="M4903" t="s">
        <v>5625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hidden="1" x14ac:dyDescent="0.2">
      <c r="A4904" t="s">
        <v>251</v>
      </c>
      <c r="B4904" t="s">
        <v>252</v>
      </c>
      <c r="C4904" t="s">
        <v>3706</v>
      </c>
      <c r="D4904" t="s">
        <v>3707</v>
      </c>
      <c r="E4904">
        <v>5335.66</v>
      </c>
      <c r="F4904">
        <v>0</v>
      </c>
      <c r="G4904">
        <v>0</v>
      </c>
      <c r="I4904">
        <v>0</v>
      </c>
      <c r="J4904">
        <v>5335.66</v>
      </c>
      <c r="K4904" t="s">
        <v>3708</v>
      </c>
      <c r="L4904" t="s">
        <v>46</v>
      </c>
      <c r="M4904" t="s">
        <v>3709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hidden="1" x14ac:dyDescent="0.2">
      <c r="A4905" t="s">
        <v>1122</v>
      </c>
      <c r="B4905" t="s">
        <v>1123</v>
      </c>
      <c r="C4905" t="s">
        <v>28985</v>
      </c>
      <c r="D4905" t="s">
        <v>28986</v>
      </c>
      <c r="E4905">
        <v>59250</v>
      </c>
      <c r="F4905">
        <v>0</v>
      </c>
      <c r="G4905">
        <v>0</v>
      </c>
      <c r="I4905">
        <v>0</v>
      </c>
      <c r="J4905">
        <v>59250</v>
      </c>
      <c r="K4905" t="s">
        <v>28987</v>
      </c>
      <c r="L4905" t="s">
        <v>46</v>
      </c>
      <c r="M4905" t="s">
        <v>28988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hidden="1" x14ac:dyDescent="0.2">
      <c r="A4906" t="s">
        <v>96</v>
      </c>
      <c r="B4906" t="s">
        <v>97</v>
      </c>
      <c r="C4906" t="s">
        <v>16472</v>
      </c>
      <c r="D4906" t="s">
        <v>16473</v>
      </c>
      <c r="E4906">
        <v>6781.6</v>
      </c>
      <c r="F4906">
        <v>0</v>
      </c>
      <c r="G4906">
        <v>0</v>
      </c>
      <c r="I4906">
        <v>0</v>
      </c>
      <c r="J4906">
        <v>6781.6</v>
      </c>
      <c r="K4906" t="s">
        <v>16474</v>
      </c>
      <c r="L4906" t="s">
        <v>46</v>
      </c>
      <c r="M4906" t="s">
        <v>16475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hidden="1" x14ac:dyDescent="0.2">
      <c r="A4907" t="s">
        <v>251</v>
      </c>
      <c r="B4907" t="s">
        <v>252</v>
      </c>
      <c r="C4907" t="s">
        <v>29011</v>
      </c>
      <c r="D4907" t="s">
        <v>29012</v>
      </c>
      <c r="E4907">
        <v>80901.399999999994</v>
      </c>
      <c r="F4907">
        <v>0</v>
      </c>
      <c r="G4907">
        <v>0</v>
      </c>
      <c r="I4907">
        <v>0</v>
      </c>
      <c r="J4907">
        <v>80901.399999999994</v>
      </c>
      <c r="K4907" t="s">
        <v>29013</v>
      </c>
      <c r="L4907" t="s">
        <v>46</v>
      </c>
      <c r="M4907" t="s">
        <v>29014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hidden="1" x14ac:dyDescent="0.2">
      <c r="A4908" t="s">
        <v>251</v>
      </c>
      <c r="B4908" t="s">
        <v>252</v>
      </c>
      <c r="C4908" t="s">
        <v>6440</v>
      </c>
      <c r="D4908" t="s">
        <v>6441</v>
      </c>
      <c r="E4908">
        <v>288493.78000000003</v>
      </c>
      <c r="F4908">
        <v>0</v>
      </c>
      <c r="G4908">
        <v>647.17999999999995</v>
      </c>
      <c r="H4908" t="s">
        <v>44</v>
      </c>
      <c r="I4908">
        <v>0</v>
      </c>
      <c r="J4908">
        <v>289140.96000000002</v>
      </c>
      <c r="K4908" t="s">
        <v>6442</v>
      </c>
      <c r="L4908" t="s">
        <v>46</v>
      </c>
      <c r="M4908" t="s">
        <v>6443</v>
      </c>
      <c r="N4908">
        <v>647.17999999999995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hidden="1" x14ac:dyDescent="0.2">
      <c r="A4909" t="s">
        <v>251</v>
      </c>
      <c r="B4909" t="s">
        <v>252</v>
      </c>
      <c r="C4909" t="s">
        <v>7662</v>
      </c>
      <c r="D4909" t="s">
        <v>7663</v>
      </c>
      <c r="E4909">
        <v>64976.78</v>
      </c>
      <c r="F4909">
        <v>0</v>
      </c>
      <c r="G4909">
        <v>0</v>
      </c>
      <c r="I4909">
        <v>0</v>
      </c>
      <c r="J4909">
        <v>64976.78</v>
      </c>
      <c r="K4909" t="s">
        <v>7664</v>
      </c>
      <c r="L4909" t="s">
        <v>46</v>
      </c>
      <c r="M4909" t="s">
        <v>7665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hidden="1" x14ac:dyDescent="0.2">
      <c r="A4910" t="s">
        <v>251</v>
      </c>
      <c r="B4910" t="s">
        <v>252</v>
      </c>
      <c r="C4910" t="s">
        <v>19339</v>
      </c>
      <c r="D4910" t="s">
        <v>19340</v>
      </c>
      <c r="E4910">
        <v>89106.1</v>
      </c>
      <c r="F4910">
        <v>0</v>
      </c>
      <c r="G4910">
        <v>1782.4</v>
      </c>
      <c r="H4910" t="s">
        <v>44</v>
      </c>
      <c r="I4910">
        <v>0</v>
      </c>
      <c r="J4910">
        <v>90888.5</v>
      </c>
      <c r="K4910" t="s">
        <v>19341</v>
      </c>
      <c r="L4910" t="s">
        <v>46</v>
      </c>
      <c r="M4910" t="s">
        <v>19342</v>
      </c>
      <c r="N4910">
        <v>1782.4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hidden="1" x14ac:dyDescent="0.2">
      <c r="A4911" t="s">
        <v>251</v>
      </c>
      <c r="B4911" t="s">
        <v>252</v>
      </c>
      <c r="C4911" t="s">
        <v>13279</v>
      </c>
      <c r="D4911" t="s">
        <v>13280</v>
      </c>
      <c r="E4911">
        <v>180594.7</v>
      </c>
      <c r="F4911">
        <v>0</v>
      </c>
      <c r="G4911">
        <v>0</v>
      </c>
      <c r="I4911">
        <v>0</v>
      </c>
      <c r="J4911">
        <v>180594.7</v>
      </c>
      <c r="K4911" t="s">
        <v>13281</v>
      </c>
      <c r="L4911" t="s">
        <v>46</v>
      </c>
      <c r="M4911" t="s">
        <v>13282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hidden="1" x14ac:dyDescent="0.2">
      <c r="A4912" t="s">
        <v>96</v>
      </c>
      <c r="B4912" t="s">
        <v>97</v>
      </c>
      <c r="C4912" t="s">
        <v>14059</v>
      </c>
      <c r="D4912" t="s">
        <v>14060</v>
      </c>
      <c r="E4912">
        <v>3326.8</v>
      </c>
      <c r="F4912">
        <v>0</v>
      </c>
      <c r="G4912">
        <v>0</v>
      </c>
      <c r="I4912">
        <v>0</v>
      </c>
      <c r="J4912">
        <v>3326.8</v>
      </c>
      <c r="K4912" t="s">
        <v>14061</v>
      </c>
      <c r="L4912" t="s">
        <v>46</v>
      </c>
      <c r="M4912" t="s">
        <v>14062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hidden="1" x14ac:dyDescent="0.2">
      <c r="A4913" t="s">
        <v>96</v>
      </c>
      <c r="B4913" t="s">
        <v>97</v>
      </c>
      <c r="C4913" t="s">
        <v>6969</v>
      </c>
      <c r="D4913" t="s">
        <v>6970</v>
      </c>
      <c r="E4913">
        <v>1954.64</v>
      </c>
      <c r="F4913">
        <v>0</v>
      </c>
      <c r="G4913">
        <v>0</v>
      </c>
      <c r="I4913">
        <v>0</v>
      </c>
      <c r="J4913">
        <v>1954.64</v>
      </c>
      <c r="K4913" t="s">
        <v>6971</v>
      </c>
      <c r="L4913" t="s">
        <v>46</v>
      </c>
      <c r="M4913" t="s">
        <v>6972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hidden="1" x14ac:dyDescent="0.2">
      <c r="A4914" t="s">
        <v>96</v>
      </c>
      <c r="B4914" t="s">
        <v>97</v>
      </c>
      <c r="C4914" t="s">
        <v>5139</v>
      </c>
      <c r="D4914" t="s">
        <v>2618</v>
      </c>
      <c r="E4914">
        <v>2631</v>
      </c>
      <c r="F4914">
        <v>0</v>
      </c>
      <c r="G4914">
        <v>0</v>
      </c>
      <c r="I4914">
        <v>0</v>
      </c>
      <c r="J4914">
        <v>2631</v>
      </c>
      <c r="K4914" t="s">
        <v>5140</v>
      </c>
      <c r="L4914" t="s">
        <v>46</v>
      </c>
      <c r="M4914" t="s">
        <v>5141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hidden="1" x14ac:dyDescent="0.2">
      <c r="A4915" t="s">
        <v>96</v>
      </c>
      <c r="B4915" t="s">
        <v>97</v>
      </c>
      <c r="C4915" t="s">
        <v>2617</v>
      </c>
      <c r="D4915" t="s">
        <v>2618</v>
      </c>
      <c r="E4915">
        <v>7956</v>
      </c>
      <c r="F4915">
        <v>0</v>
      </c>
      <c r="G4915">
        <v>0</v>
      </c>
      <c r="I4915">
        <v>0</v>
      </c>
      <c r="J4915">
        <v>7956</v>
      </c>
      <c r="K4915" t="s">
        <v>2619</v>
      </c>
      <c r="L4915" t="s">
        <v>46</v>
      </c>
      <c r="M4915" t="s">
        <v>2620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hidden="1" x14ac:dyDescent="0.2">
      <c r="A4916" t="s">
        <v>96</v>
      </c>
      <c r="B4916" t="s">
        <v>97</v>
      </c>
      <c r="C4916" t="s">
        <v>618</v>
      </c>
      <c r="D4916" t="s">
        <v>619</v>
      </c>
      <c r="E4916">
        <v>788.7</v>
      </c>
      <c r="F4916">
        <v>0</v>
      </c>
      <c r="G4916">
        <v>0</v>
      </c>
      <c r="I4916">
        <v>0</v>
      </c>
      <c r="J4916">
        <v>788.7</v>
      </c>
      <c r="K4916" t="s">
        <v>620</v>
      </c>
      <c r="L4916" t="s">
        <v>46</v>
      </c>
      <c r="M4916" t="s">
        <v>621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hidden="1" x14ac:dyDescent="0.2">
      <c r="A4917" t="s">
        <v>96</v>
      </c>
      <c r="B4917" t="s">
        <v>97</v>
      </c>
      <c r="C4917" t="s">
        <v>33147</v>
      </c>
      <c r="D4917" t="s">
        <v>856</v>
      </c>
      <c r="E4917">
        <v>2531.8000000000002</v>
      </c>
      <c r="F4917">
        <v>0</v>
      </c>
      <c r="G4917">
        <v>0</v>
      </c>
      <c r="I4917">
        <v>0</v>
      </c>
      <c r="J4917">
        <v>2531.8000000000002</v>
      </c>
      <c r="K4917" t="s">
        <v>33148</v>
      </c>
      <c r="L4917" t="s">
        <v>46</v>
      </c>
      <c r="M4917" t="s">
        <v>33149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hidden="1" x14ac:dyDescent="0.2">
      <c r="A4918" t="s">
        <v>96</v>
      </c>
      <c r="B4918" t="s">
        <v>97</v>
      </c>
      <c r="C4918" t="s">
        <v>23244</v>
      </c>
      <c r="D4918" t="s">
        <v>856</v>
      </c>
      <c r="E4918">
        <v>1598.6</v>
      </c>
      <c r="F4918">
        <v>0</v>
      </c>
      <c r="G4918">
        <v>0</v>
      </c>
      <c r="I4918">
        <v>0</v>
      </c>
      <c r="J4918">
        <v>1598.6</v>
      </c>
      <c r="K4918" t="s">
        <v>23245</v>
      </c>
      <c r="L4918" t="s">
        <v>46</v>
      </c>
      <c r="M4918" t="s">
        <v>23246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hidden="1" x14ac:dyDescent="0.2">
      <c r="A4919" t="s">
        <v>96</v>
      </c>
      <c r="B4919" t="s">
        <v>97</v>
      </c>
      <c r="C4919" t="s">
        <v>855</v>
      </c>
      <c r="D4919" t="s">
        <v>856</v>
      </c>
      <c r="E4919">
        <v>756.7</v>
      </c>
      <c r="F4919">
        <v>0</v>
      </c>
      <c r="G4919">
        <v>0</v>
      </c>
      <c r="I4919">
        <v>0</v>
      </c>
      <c r="J4919">
        <v>756.7</v>
      </c>
      <c r="K4919" t="s">
        <v>857</v>
      </c>
      <c r="L4919" t="s">
        <v>46</v>
      </c>
      <c r="M4919" t="s">
        <v>858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hidden="1" x14ac:dyDescent="0.2">
      <c r="A4920" t="s">
        <v>96</v>
      </c>
      <c r="B4920" t="s">
        <v>97</v>
      </c>
      <c r="C4920" t="s">
        <v>276</v>
      </c>
      <c r="D4920" t="s">
        <v>277</v>
      </c>
      <c r="E4920">
        <v>3135.8</v>
      </c>
      <c r="F4920">
        <v>0</v>
      </c>
      <c r="G4920">
        <v>0</v>
      </c>
      <c r="I4920">
        <v>0</v>
      </c>
      <c r="J4920">
        <v>3135.8</v>
      </c>
      <c r="K4920" t="s">
        <v>278</v>
      </c>
      <c r="L4920" t="s">
        <v>46</v>
      </c>
      <c r="M4920" t="s">
        <v>279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hidden="1" x14ac:dyDescent="0.2">
      <c r="A4921" t="s">
        <v>96</v>
      </c>
      <c r="B4921" t="s">
        <v>97</v>
      </c>
      <c r="C4921" t="s">
        <v>34527</v>
      </c>
      <c r="D4921" t="s">
        <v>277</v>
      </c>
      <c r="E4921">
        <v>1801.8</v>
      </c>
      <c r="F4921">
        <v>0</v>
      </c>
      <c r="G4921">
        <v>0</v>
      </c>
      <c r="I4921">
        <v>0</v>
      </c>
      <c r="J4921">
        <v>1801.8</v>
      </c>
      <c r="K4921" t="s">
        <v>34528</v>
      </c>
      <c r="L4921" t="s">
        <v>46</v>
      </c>
      <c r="M4921" t="s">
        <v>34529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hidden="1" x14ac:dyDescent="0.2">
      <c r="A4922" t="s">
        <v>96</v>
      </c>
      <c r="B4922" t="s">
        <v>97</v>
      </c>
      <c r="C4922" t="s">
        <v>34339</v>
      </c>
      <c r="D4922" t="s">
        <v>34340</v>
      </c>
      <c r="E4922">
        <v>9866.7999999999993</v>
      </c>
      <c r="F4922">
        <v>0</v>
      </c>
      <c r="G4922">
        <v>0</v>
      </c>
      <c r="I4922">
        <v>0</v>
      </c>
      <c r="J4922">
        <v>9866.7999999999993</v>
      </c>
      <c r="K4922" t="s">
        <v>34341</v>
      </c>
      <c r="L4922" t="s">
        <v>46</v>
      </c>
      <c r="M4922" t="s">
        <v>34342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hidden="1" x14ac:dyDescent="0.2">
      <c r="A4923" t="s">
        <v>96</v>
      </c>
      <c r="B4923" t="s">
        <v>97</v>
      </c>
      <c r="C4923" t="s">
        <v>1969</v>
      </c>
      <c r="D4923" t="s">
        <v>1970</v>
      </c>
      <c r="E4923">
        <v>1223.5999999999999</v>
      </c>
      <c r="F4923">
        <v>0</v>
      </c>
      <c r="G4923">
        <v>0</v>
      </c>
      <c r="I4923">
        <v>0</v>
      </c>
      <c r="J4923">
        <v>1223.5999999999999</v>
      </c>
      <c r="K4923" t="s">
        <v>1971</v>
      </c>
      <c r="L4923" t="s">
        <v>46</v>
      </c>
      <c r="M4923" t="s">
        <v>1972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hidden="1" x14ac:dyDescent="0.2">
      <c r="A4924" t="s">
        <v>96</v>
      </c>
      <c r="B4924" t="s">
        <v>97</v>
      </c>
      <c r="C4924" t="s">
        <v>25461</v>
      </c>
      <c r="D4924" t="s">
        <v>1970</v>
      </c>
      <c r="E4924">
        <v>2621.7</v>
      </c>
      <c r="F4924">
        <v>0</v>
      </c>
      <c r="G4924">
        <v>0</v>
      </c>
      <c r="I4924">
        <v>0</v>
      </c>
      <c r="J4924">
        <v>2621.7</v>
      </c>
      <c r="K4924" t="s">
        <v>25462</v>
      </c>
      <c r="L4924" t="s">
        <v>46</v>
      </c>
      <c r="M4924" t="s">
        <v>25463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hidden="1" x14ac:dyDescent="0.2">
      <c r="A4925" t="s">
        <v>96</v>
      </c>
      <c r="B4925" t="s">
        <v>97</v>
      </c>
      <c r="C4925" t="s">
        <v>3017</v>
      </c>
      <c r="D4925" t="s">
        <v>1970</v>
      </c>
      <c r="E4925">
        <v>295</v>
      </c>
      <c r="F4925">
        <v>0</v>
      </c>
      <c r="G4925">
        <v>0</v>
      </c>
      <c r="I4925">
        <v>0</v>
      </c>
      <c r="J4925">
        <v>295</v>
      </c>
      <c r="K4925" t="s">
        <v>3018</v>
      </c>
      <c r="L4925" t="s">
        <v>46</v>
      </c>
      <c r="M4925" t="s">
        <v>3019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hidden="1" x14ac:dyDescent="0.2">
      <c r="A4926" t="s">
        <v>251</v>
      </c>
      <c r="B4926" t="s">
        <v>252</v>
      </c>
      <c r="C4926" t="s">
        <v>21332</v>
      </c>
      <c r="D4926" t="s">
        <v>21333</v>
      </c>
      <c r="E4926">
        <v>10798.44</v>
      </c>
      <c r="F4926">
        <v>0</v>
      </c>
      <c r="G4926">
        <v>0</v>
      </c>
      <c r="I4926">
        <v>0</v>
      </c>
      <c r="J4926">
        <v>10798.44</v>
      </c>
      <c r="K4926" t="s">
        <v>21334</v>
      </c>
      <c r="L4926" t="s">
        <v>46</v>
      </c>
      <c r="M4926" t="s">
        <v>21335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hidden="1" x14ac:dyDescent="0.2">
      <c r="A4927" t="s">
        <v>134</v>
      </c>
      <c r="B4927" t="s">
        <v>135</v>
      </c>
      <c r="C4927" t="s">
        <v>31588</v>
      </c>
      <c r="D4927" t="s">
        <v>23615</v>
      </c>
      <c r="E4927">
        <v>313938.21999999997</v>
      </c>
      <c r="F4927">
        <v>0</v>
      </c>
      <c r="G4927">
        <v>50230.12</v>
      </c>
      <c r="H4927" t="s">
        <v>44</v>
      </c>
      <c r="I4927">
        <v>0</v>
      </c>
      <c r="J4927">
        <v>364168.34</v>
      </c>
      <c r="K4927" t="s">
        <v>31589</v>
      </c>
      <c r="L4927" t="s">
        <v>46</v>
      </c>
      <c r="M4927" t="s">
        <v>31590</v>
      </c>
      <c r="N4927">
        <v>50230.12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hidden="1" x14ac:dyDescent="0.2">
      <c r="A4928" t="s">
        <v>134</v>
      </c>
      <c r="B4928" t="s">
        <v>135</v>
      </c>
      <c r="C4928" t="s">
        <v>23614</v>
      </c>
      <c r="D4928" t="s">
        <v>23615</v>
      </c>
      <c r="E4928">
        <v>19450.34</v>
      </c>
      <c r="F4928">
        <v>0</v>
      </c>
      <c r="G4928">
        <v>3112.06</v>
      </c>
      <c r="H4928" t="s">
        <v>44</v>
      </c>
      <c r="I4928">
        <v>0</v>
      </c>
      <c r="J4928">
        <v>22562.400000000001</v>
      </c>
      <c r="K4928" t="s">
        <v>23616</v>
      </c>
      <c r="L4928" t="s">
        <v>46</v>
      </c>
      <c r="M4928" t="s">
        <v>23617</v>
      </c>
      <c r="N4928">
        <v>3112.06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hidden="1" x14ac:dyDescent="0.2">
      <c r="A4929" t="s">
        <v>134</v>
      </c>
      <c r="B4929" t="s">
        <v>135</v>
      </c>
      <c r="C4929" t="s">
        <v>24599</v>
      </c>
      <c r="D4929" t="s">
        <v>23615</v>
      </c>
      <c r="E4929">
        <v>34394.199999999997</v>
      </c>
      <c r="F4929">
        <v>0</v>
      </c>
      <c r="G4929">
        <v>0</v>
      </c>
      <c r="I4929">
        <v>0</v>
      </c>
      <c r="J4929">
        <v>34394.199999999997</v>
      </c>
      <c r="K4929" t="s">
        <v>24600</v>
      </c>
      <c r="L4929" t="s">
        <v>46</v>
      </c>
      <c r="M4929" t="s">
        <v>24601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hidden="1" x14ac:dyDescent="0.2">
      <c r="A4930" t="s">
        <v>152</v>
      </c>
      <c r="B4930" t="s">
        <v>153</v>
      </c>
      <c r="C4930" t="s">
        <v>23717</v>
      </c>
      <c r="D4930" t="s">
        <v>2162</v>
      </c>
      <c r="E4930">
        <v>12333.3</v>
      </c>
      <c r="F4930">
        <v>0</v>
      </c>
      <c r="G4930">
        <v>0</v>
      </c>
      <c r="I4930">
        <v>0</v>
      </c>
      <c r="J4930">
        <v>12333.3</v>
      </c>
      <c r="K4930" t="s">
        <v>23718</v>
      </c>
      <c r="L4930" t="s">
        <v>46</v>
      </c>
      <c r="M4930" t="s">
        <v>23719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hidden="1" x14ac:dyDescent="0.2">
      <c r="A4931" t="s">
        <v>152</v>
      </c>
      <c r="B4931" t="s">
        <v>153</v>
      </c>
      <c r="C4931" t="s">
        <v>25394</v>
      </c>
      <c r="D4931" t="s">
        <v>2162</v>
      </c>
      <c r="E4931">
        <v>3734.4</v>
      </c>
      <c r="F4931">
        <v>0</v>
      </c>
      <c r="G4931">
        <v>0</v>
      </c>
      <c r="I4931">
        <v>0</v>
      </c>
      <c r="J4931">
        <v>3734.4</v>
      </c>
      <c r="K4931" t="s">
        <v>25395</v>
      </c>
      <c r="L4931" t="s">
        <v>46</v>
      </c>
      <c r="M4931" t="s">
        <v>2446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hidden="1" x14ac:dyDescent="0.2">
      <c r="A4932" t="s">
        <v>152</v>
      </c>
      <c r="B4932" t="s">
        <v>153</v>
      </c>
      <c r="C4932" t="s">
        <v>24197</v>
      </c>
      <c r="D4932" t="s">
        <v>2162</v>
      </c>
      <c r="E4932">
        <v>193483.56</v>
      </c>
      <c r="F4932">
        <v>0</v>
      </c>
      <c r="G4932">
        <v>5532.83</v>
      </c>
      <c r="H4932" t="s">
        <v>44</v>
      </c>
      <c r="I4932">
        <v>0</v>
      </c>
      <c r="J4932">
        <v>199016.39</v>
      </c>
      <c r="K4932" t="s">
        <v>24198</v>
      </c>
      <c r="L4932" t="s">
        <v>46</v>
      </c>
      <c r="M4932" t="s">
        <v>24199</v>
      </c>
      <c r="N4932">
        <v>5532.83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hidden="1" x14ac:dyDescent="0.2">
      <c r="A4933" t="s">
        <v>152</v>
      </c>
      <c r="B4933" t="s">
        <v>153</v>
      </c>
      <c r="C4933" t="s">
        <v>21230</v>
      </c>
      <c r="D4933" t="s">
        <v>2162</v>
      </c>
      <c r="E4933">
        <v>609424.5</v>
      </c>
      <c r="F4933">
        <v>0</v>
      </c>
      <c r="G4933">
        <v>25252.47</v>
      </c>
      <c r="H4933" t="s">
        <v>44</v>
      </c>
      <c r="I4933">
        <v>0</v>
      </c>
      <c r="J4933">
        <v>634676.97</v>
      </c>
      <c r="K4933" t="s">
        <v>21231</v>
      </c>
      <c r="L4933" t="s">
        <v>46</v>
      </c>
      <c r="M4933" t="s">
        <v>21232</v>
      </c>
      <c r="N4933">
        <v>25252.47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hidden="1" x14ac:dyDescent="0.2">
      <c r="A4934" t="s">
        <v>152</v>
      </c>
      <c r="B4934" t="s">
        <v>153</v>
      </c>
      <c r="C4934" t="s">
        <v>27638</v>
      </c>
      <c r="D4934" t="s">
        <v>2162</v>
      </c>
      <c r="E4934">
        <v>598521.85</v>
      </c>
      <c r="F4934">
        <v>0</v>
      </c>
      <c r="G4934">
        <v>0</v>
      </c>
      <c r="I4934">
        <v>0</v>
      </c>
      <c r="J4934">
        <v>598521.85</v>
      </c>
      <c r="K4934" t="s">
        <v>27639</v>
      </c>
      <c r="L4934" t="s">
        <v>46</v>
      </c>
      <c r="M4934" t="s">
        <v>27640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hidden="1" x14ac:dyDescent="0.2">
      <c r="A4935" t="s">
        <v>152</v>
      </c>
      <c r="B4935" t="s">
        <v>153</v>
      </c>
      <c r="C4935" t="s">
        <v>30838</v>
      </c>
      <c r="D4935" t="s">
        <v>2162</v>
      </c>
      <c r="E4935">
        <v>4434.6000000000004</v>
      </c>
      <c r="F4935">
        <v>266.10000000000002</v>
      </c>
      <c r="G4935">
        <v>0</v>
      </c>
      <c r="I4935">
        <v>0</v>
      </c>
      <c r="J4935">
        <v>4168.5</v>
      </c>
      <c r="K4935" t="s">
        <v>30839</v>
      </c>
      <c r="L4935" t="s">
        <v>46</v>
      </c>
      <c r="M4935" t="s">
        <v>30840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hidden="1" x14ac:dyDescent="0.2">
      <c r="A4936" t="s">
        <v>152</v>
      </c>
      <c r="B4936" t="s">
        <v>153</v>
      </c>
      <c r="C4936" t="s">
        <v>21181</v>
      </c>
      <c r="D4936" t="s">
        <v>2162</v>
      </c>
      <c r="E4936">
        <v>272708.3</v>
      </c>
      <c r="F4936">
        <v>34905.300000000003</v>
      </c>
      <c r="G4936">
        <v>0</v>
      </c>
      <c r="I4936">
        <v>0</v>
      </c>
      <c r="J4936">
        <v>237803</v>
      </c>
      <c r="K4936" t="s">
        <v>21182</v>
      </c>
      <c r="L4936" t="s">
        <v>46</v>
      </c>
      <c r="M4936" t="s">
        <v>21183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hidden="1" x14ac:dyDescent="0.2">
      <c r="A4937" t="s">
        <v>152</v>
      </c>
      <c r="B4937" t="s">
        <v>153</v>
      </c>
      <c r="C4937" t="s">
        <v>18116</v>
      </c>
      <c r="D4937" t="s">
        <v>2162</v>
      </c>
      <c r="E4937">
        <v>10934.11</v>
      </c>
      <c r="F4937">
        <v>0</v>
      </c>
      <c r="G4937">
        <v>0</v>
      </c>
      <c r="I4937">
        <v>0</v>
      </c>
      <c r="J4937">
        <v>10934.11</v>
      </c>
      <c r="K4937" t="s">
        <v>18117</v>
      </c>
      <c r="L4937" t="s">
        <v>46</v>
      </c>
      <c r="M4937" t="s">
        <v>18118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hidden="1" x14ac:dyDescent="0.2">
      <c r="A4938" t="s">
        <v>152</v>
      </c>
      <c r="B4938" t="s">
        <v>153</v>
      </c>
      <c r="C4938" t="s">
        <v>24754</v>
      </c>
      <c r="D4938" t="s">
        <v>2162</v>
      </c>
      <c r="E4938">
        <v>2303.1999999999998</v>
      </c>
      <c r="F4938">
        <v>0</v>
      </c>
      <c r="G4938">
        <v>0</v>
      </c>
      <c r="I4938">
        <v>0</v>
      </c>
      <c r="J4938">
        <v>2303.1999999999998</v>
      </c>
      <c r="K4938" t="s">
        <v>24755</v>
      </c>
      <c r="L4938" t="s">
        <v>46</v>
      </c>
      <c r="M4938" t="s">
        <v>24756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hidden="1" x14ac:dyDescent="0.2">
      <c r="A4939" t="s">
        <v>152</v>
      </c>
      <c r="B4939" t="s">
        <v>153</v>
      </c>
      <c r="C4939" t="s">
        <v>2161</v>
      </c>
      <c r="D4939" t="s">
        <v>2162</v>
      </c>
      <c r="E4939">
        <v>6800.75</v>
      </c>
      <c r="F4939">
        <v>0</v>
      </c>
      <c r="G4939">
        <v>0</v>
      </c>
      <c r="I4939">
        <v>0</v>
      </c>
      <c r="J4939">
        <v>6800.75</v>
      </c>
      <c r="K4939" t="s">
        <v>2163</v>
      </c>
      <c r="L4939" t="s">
        <v>46</v>
      </c>
      <c r="M4939" t="s">
        <v>2164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hidden="1" x14ac:dyDescent="0.2">
      <c r="A4940" t="s">
        <v>152</v>
      </c>
      <c r="B4940" t="s">
        <v>153</v>
      </c>
      <c r="C4940" t="s">
        <v>20546</v>
      </c>
      <c r="D4940" t="s">
        <v>2162</v>
      </c>
      <c r="E4940">
        <v>665</v>
      </c>
      <c r="F4940">
        <v>0</v>
      </c>
      <c r="G4940">
        <v>0</v>
      </c>
      <c r="I4940">
        <v>0</v>
      </c>
      <c r="J4940">
        <v>665</v>
      </c>
      <c r="K4940" t="s">
        <v>20547</v>
      </c>
      <c r="L4940" t="s">
        <v>46</v>
      </c>
      <c r="M4940" t="s">
        <v>20548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hidden="1" x14ac:dyDescent="0.2">
      <c r="A4941" t="s">
        <v>152</v>
      </c>
      <c r="B4941" t="s">
        <v>153</v>
      </c>
      <c r="C4941" t="s">
        <v>8145</v>
      </c>
      <c r="D4941" t="s">
        <v>2162</v>
      </c>
      <c r="E4941">
        <v>28046.9</v>
      </c>
      <c r="F4941">
        <v>0</v>
      </c>
      <c r="G4941">
        <v>0</v>
      </c>
      <c r="I4941">
        <v>0</v>
      </c>
      <c r="J4941">
        <v>28046.9</v>
      </c>
      <c r="K4941" t="s">
        <v>8146</v>
      </c>
      <c r="L4941" t="s">
        <v>46</v>
      </c>
      <c r="M4941" t="s">
        <v>8147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hidden="1" x14ac:dyDescent="0.2">
      <c r="A4942" t="s">
        <v>152</v>
      </c>
      <c r="B4942" t="s">
        <v>153</v>
      </c>
      <c r="C4942" t="s">
        <v>3108</v>
      </c>
      <c r="D4942" t="s">
        <v>2162</v>
      </c>
      <c r="E4942">
        <v>968.1</v>
      </c>
      <c r="F4942">
        <v>0</v>
      </c>
      <c r="G4942">
        <v>0</v>
      </c>
      <c r="I4942">
        <v>0</v>
      </c>
      <c r="J4942">
        <v>968.1</v>
      </c>
      <c r="K4942" t="s">
        <v>3109</v>
      </c>
      <c r="L4942" t="s">
        <v>46</v>
      </c>
      <c r="M4942" t="s">
        <v>3110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hidden="1" x14ac:dyDescent="0.2">
      <c r="A4943" t="s">
        <v>23140</v>
      </c>
      <c r="B4943" t="s">
        <v>23141</v>
      </c>
      <c r="C4943" t="s">
        <v>28797</v>
      </c>
      <c r="D4943" t="s">
        <v>28798</v>
      </c>
      <c r="E4943">
        <v>21210.2</v>
      </c>
      <c r="F4943">
        <v>3852.9</v>
      </c>
      <c r="G4943">
        <v>2771.94</v>
      </c>
      <c r="H4943" t="s">
        <v>44</v>
      </c>
      <c r="I4943">
        <v>0</v>
      </c>
      <c r="J4943">
        <v>20129.240000000002</v>
      </c>
      <c r="K4943" t="s">
        <v>28799</v>
      </c>
      <c r="L4943" t="s">
        <v>46</v>
      </c>
      <c r="M4943" t="s">
        <v>28800</v>
      </c>
      <c r="N4943">
        <v>2771.94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hidden="1" x14ac:dyDescent="0.2">
      <c r="A4944" t="s">
        <v>402</v>
      </c>
      <c r="B4944" t="s">
        <v>403</v>
      </c>
      <c r="C4944" t="s">
        <v>9024</v>
      </c>
      <c r="D4944" t="s">
        <v>9025</v>
      </c>
      <c r="E4944">
        <v>176452.46</v>
      </c>
      <c r="F4944">
        <v>0</v>
      </c>
      <c r="G4944">
        <v>0</v>
      </c>
      <c r="I4944">
        <v>0</v>
      </c>
      <c r="J4944">
        <v>176452.46</v>
      </c>
      <c r="K4944" t="s">
        <v>9026</v>
      </c>
      <c r="L4944" t="s">
        <v>46</v>
      </c>
      <c r="M4944" t="s">
        <v>9027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hidden="1" x14ac:dyDescent="0.2">
      <c r="A4945" t="s">
        <v>402</v>
      </c>
      <c r="B4945" t="s">
        <v>403</v>
      </c>
      <c r="C4945" t="s">
        <v>11156</v>
      </c>
      <c r="D4945" t="s">
        <v>11157</v>
      </c>
      <c r="E4945">
        <v>62836.7</v>
      </c>
      <c r="F4945">
        <v>0</v>
      </c>
      <c r="G4945">
        <v>0</v>
      </c>
      <c r="I4945">
        <v>0</v>
      </c>
      <c r="J4945">
        <v>62836.7</v>
      </c>
      <c r="K4945" t="s">
        <v>11158</v>
      </c>
      <c r="L4945" t="s">
        <v>46</v>
      </c>
      <c r="M4945" t="s">
        <v>11159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hidden="1" x14ac:dyDescent="0.2">
      <c r="A4946" t="s">
        <v>402</v>
      </c>
      <c r="B4946" t="s">
        <v>403</v>
      </c>
      <c r="C4946" t="s">
        <v>23158</v>
      </c>
      <c r="D4946" t="s">
        <v>23159</v>
      </c>
      <c r="E4946">
        <v>21424.37</v>
      </c>
      <c r="F4946">
        <v>0</v>
      </c>
      <c r="G4946">
        <v>426.74</v>
      </c>
      <c r="H4946" t="s">
        <v>44</v>
      </c>
      <c r="I4946">
        <v>0</v>
      </c>
      <c r="J4946">
        <v>21851.11</v>
      </c>
      <c r="K4946" t="s">
        <v>23160</v>
      </c>
      <c r="L4946" t="s">
        <v>46</v>
      </c>
      <c r="M4946" t="s">
        <v>23161</v>
      </c>
      <c r="N4946">
        <v>426.74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hidden="1" x14ac:dyDescent="0.2">
      <c r="A4947" t="s">
        <v>402</v>
      </c>
      <c r="B4947" t="s">
        <v>403</v>
      </c>
      <c r="C4947" t="s">
        <v>29844</v>
      </c>
      <c r="D4947" t="s">
        <v>23159</v>
      </c>
      <c r="E4947">
        <v>23155.200000000001</v>
      </c>
      <c r="F4947">
        <v>0</v>
      </c>
      <c r="G4947">
        <v>172.16</v>
      </c>
      <c r="H4947" t="s">
        <v>44</v>
      </c>
      <c r="I4947">
        <v>0</v>
      </c>
      <c r="J4947">
        <v>23327.360000000001</v>
      </c>
      <c r="K4947" t="s">
        <v>29845</v>
      </c>
      <c r="L4947" t="s">
        <v>46</v>
      </c>
      <c r="M4947" t="s">
        <v>29846</v>
      </c>
      <c r="N4947">
        <v>172.16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hidden="1" x14ac:dyDescent="0.2">
      <c r="A4948" t="s">
        <v>402</v>
      </c>
      <c r="B4948" t="s">
        <v>403</v>
      </c>
      <c r="C4948" t="s">
        <v>28590</v>
      </c>
      <c r="D4948" t="s">
        <v>28591</v>
      </c>
      <c r="E4948">
        <v>15845.7</v>
      </c>
      <c r="F4948">
        <v>0</v>
      </c>
      <c r="G4948">
        <v>0</v>
      </c>
      <c r="I4948">
        <v>0</v>
      </c>
      <c r="J4948">
        <v>15845.7</v>
      </c>
      <c r="K4948" t="s">
        <v>28592</v>
      </c>
      <c r="L4948" t="s">
        <v>46</v>
      </c>
      <c r="M4948" t="s">
        <v>28593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hidden="1" x14ac:dyDescent="0.2">
      <c r="A4949" t="s">
        <v>402</v>
      </c>
      <c r="B4949" t="s">
        <v>403</v>
      </c>
      <c r="C4949" t="s">
        <v>31890</v>
      </c>
      <c r="D4949" t="s">
        <v>31891</v>
      </c>
      <c r="E4949">
        <v>159009.9</v>
      </c>
      <c r="F4949">
        <v>0</v>
      </c>
      <c r="G4949">
        <v>6755.07</v>
      </c>
      <c r="H4949" t="s">
        <v>44</v>
      </c>
      <c r="I4949">
        <v>0</v>
      </c>
      <c r="J4949">
        <v>165764.97</v>
      </c>
      <c r="K4949" t="s">
        <v>31892</v>
      </c>
      <c r="L4949" t="s">
        <v>46</v>
      </c>
      <c r="M4949" t="s">
        <v>31893</v>
      </c>
      <c r="N4949">
        <v>6755.07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hidden="1" x14ac:dyDescent="0.2">
      <c r="A4950" t="s">
        <v>402</v>
      </c>
      <c r="B4950" t="s">
        <v>403</v>
      </c>
      <c r="C4950" t="s">
        <v>31783</v>
      </c>
      <c r="D4950" t="s">
        <v>31784</v>
      </c>
      <c r="E4950">
        <v>17541.3</v>
      </c>
      <c r="F4950">
        <v>0</v>
      </c>
      <c r="G4950">
        <v>0</v>
      </c>
      <c r="I4950">
        <v>0</v>
      </c>
      <c r="J4950">
        <v>17541.3</v>
      </c>
      <c r="K4950" t="s">
        <v>31785</v>
      </c>
      <c r="L4950" t="s">
        <v>46</v>
      </c>
      <c r="M4950" t="s">
        <v>31786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hidden="1" x14ac:dyDescent="0.2">
      <c r="A4951" t="s">
        <v>216</v>
      </c>
      <c r="B4951" t="s">
        <v>217</v>
      </c>
      <c r="C4951" t="s">
        <v>2992</v>
      </c>
      <c r="D4951" t="s">
        <v>2993</v>
      </c>
      <c r="E4951">
        <v>86105.75</v>
      </c>
      <c r="F4951">
        <v>0</v>
      </c>
      <c r="G4951">
        <v>6888.42</v>
      </c>
      <c r="H4951" t="s">
        <v>69</v>
      </c>
      <c r="I4951">
        <v>0</v>
      </c>
      <c r="J4951">
        <v>92994.17</v>
      </c>
      <c r="K4951" t="s">
        <v>2994</v>
      </c>
      <c r="L4951" t="s">
        <v>46</v>
      </c>
      <c r="M4951" t="s">
        <v>2995</v>
      </c>
      <c r="N4951">
        <v>0</v>
      </c>
      <c r="O4951">
        <v>6888.42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hidden="1" x14ac:dyDescent="0.2">
      <c r="A4952" t="s">
        <v>216</v>
      </c>
      <c r="B4952" t="s">
        <v>217</v>
      </c>
      <c r="C4952" t="s">
        <v>20132</v>
      </c>
      <c r="D4952" t="s">
        <v>20133</v>
      </c>
      <c r="E4952">
        <v>182467.21</v>
      </c>
      <c r="F4952">
        <v>0</v>
      </c>
      <c r="G4952">
        <v>29194.75</v>
      </c>
      <c r="H4952" t="s">
        <v>44</v>
      </c>
      <c r="I4952">
        <v>0</v>
      </c>
      <c r="J4952">
        <v>211661.96</v>
      </c>
      <c r="K4952" t="s">
        <v>20134</v>
      </c>
      <c r="L4952" t="s">
        <v>46</v>
      </c>
      <c r="M4952" t="s">
        <v>20135</v>
      </c>
      <c r="N4952">
        <v>29194.75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hidden="1" x14ac:dyDescent="0.2">
      <c r="A4953" t="s">
        <v>64</v>
      </c>
      <c r="B4953" t="s">
        <v>65</v>
      </c>
      <c r="C4953" t="s">
        <v>15444</v>
      </c>
      <c r="D4953" t="s">
        <v>15445</v>
      </c>
      <c r="E4953">
        <v>3994.15</v>
      </c>
      <c r="F4953">
        <v>0</v>
      </c>
      <c r="G4953">
        <v>127.55</v>
      </c>
      <c r="H4953" t="s">
        <v>69</v>
      </c>
      <c r="I4953">
        <v>0</v>
      </c>
      <c r="J4953">
        <v>4121.7</v>
      </c>
      <c r="K4953" t="s">
        <v>15446</v>
      </c>
      <c r="L4953" t="s">
        <v>46</v>
      </c>
      <c r="M4953" t="s">
        <v>15447</v>
      </c>
      <c r="N4953">
        <v>0</v>
      </c>
      <c r="O4953">
        <v>127.55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hidden="1" x14ac:dyDescent="0.2">
      <c r="A4954" t="s">
        <v>1648</v>
      </c>
      <c r="B4954" t="s">
        <v>1649</v>
      </c>
      <c r="C4954" t="s">
        <v>6950</v>
      </c>
      <c r="D4954" t="s">
        <v>33673</v>
      </c>
      <c r="E4954">
        <v>681</v>
      </c>
      <c r="F4954">
        <v>0</v>
      </c>
      <c r="G4954">
        <v>0</v>
      </c>
      <c r="I4954">
        <v>0</v>
      </c>
      <c r="J4954">
        <v>681</v>
      </c>
      <c r="K4954" t="s">
        <v>33674</v>
      </c>
      <c r="L4954" t="s">
        <v>46</v>
      </c>
      <c r="M4954" t="s">
        <v>33675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hidden="1" x14ac:dyDescent="0.2">
      <c r="A4955" t="s">
        <v>1648</v>
      </c>
      <c r="B4955" t="s">
        <v>1649</v>
      </c>
      <c r="C4955" t="s">
        <v>17376</v>
      </c>
      <c r="D4955" t="s">
        <v>17377</v>
      </c>
      <c r="E4955">
        <v>799</v>
      </c>
      <c r="F4955">
        <v>0</v>
      </c>
      <c r="G4955">
        <v>0</v>
      </c>
      <c r="I4955">
        <v>0</v>
      </c>
      <c r="J4955">
        <v>799</v>
      </c>
      <c r="K4955" t="s">
        <v>17378</v>
      </c>
      <c r="L4955" t="s">
        <v>46</v>
      </c>
      <c r="M4955" t="s">
        <v>17379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hidden="1" x14ac:dyDescent="0.2">
      <c r="A4956" t="s">
        <v>64</v>
      </c>
      <c r="B4956" t="s">
        <v>65</v>
      </c>
      <c r="C4956" t="s">
        <v>29622</v>
      </c>
      <c r="D4956" t="s">
        <v>29623</v>
      </c>
      <c r="E4956">
        <v>2367.83</v>
      </c>
      <c r="F4956">
        <v>0</v>
      </c>
      <c r="G4956">
        <v>45.07</v>
      </c>
      <c r="H4956" t="s">
        <v>69</v>
      </c>
      <c r="I4956">
        <v>0</v>
      </c>
      <c r="J4956">
        <v>2412.9</v>
      </c>
      <c r="K4956" t="s">
        <v>29624</v>
      </c>
      <c r="L4956" t="s">
        <v>46</v>
      </c>
      <c r="M4956" t="s">
        <v>29625</v>
      </c>
      <c r="N4956">
        <v>0</v>
      </c>
      <c r="O4956">
        <v>45.07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hidden="1" x14ac:dyDescent="0.2">
      <c r="A4957" t="s">
        <v>4976</v>
      </c>
      <c r="B4957" t="s">
        <v>4977</v>
      </c>
      <c r="C4957" t="s">
        <v>4978</v>
      </c>
      <c r="D4957" t="s">
        <v>4979</v>
      </c>
      <c r="E4957">
        <v>197413.93</v>
      </c>
      <c r="F4957">
        <v>0</v>
      </c>
      <c r="G4957">
        <v>31586.240000000002</v>
      </c>
      <c r="H4957" t="s">
        <v>44</v>
      </c>
      <c r="I4957">
        <v>0</v>
      </c>
      <c r="J4957">
        <v>229000.17</v>
      </c>
      <c r="K4957" t="s">
        <v>4980</v>
      </c>
      <c r="L4957" t="s">
        <v>85</v>
      </c>
      <c r="M4957" t="s">
        <v>4981</v>
      </c>
      <c r="N4957">
        <v>31586.240000000002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hidden="1" x14ac:dyDescent="0.2">
      <c r="A4958" t="s">
        <v>916</v>
      </c>
      <c r="B4958" t="s">
        <v>917</v>
      </c>
      <c r="C4958" t="s">
        <v>18818</v>
      </c>
      <c r="D4958" t="s">
        <v>18819</v>
      </c>
      <c r="E4958">
        <v>209.08</v>
      </c>
      <c r="F4958">
        <v>0</v>
      </c>
      <c r="G4958">
        <v>32.619999999999997</v>
      </c>
      <c r="H4958" t="s">
        <v>44</v>
      </c>
      <c r="I4958">
        <v>0</v>
      </c>
      <c r="J4958">
        <v>241.7</v>
      </c>
      <c r="K4958" t="s">
        <v>18820</v>
      </c>
      <c r="L4958" t="s">
        <v>46</v>
      </c>
      <c r="M4958" t="s">
        <v>11078</v>
      </c>
      <c r="N4958">
        <v>32.619999999999997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hidden="1" x14ac:dyDescent="0.2">
      <c r="A4959" t="s">
        <v>298</v>
      </c>
      <c r="B4959" t="s">
        <v>299</v>
      </c>
      <c r="C4959" t="s">
        <v>23951</v>
      </c>
      <c r="D4959" t="s">
        <v>23952</v>
      </c>
      <c r="E4959">
        <v>2361.65</v>
      </c>
      <c r="F4959">
        <v>7.0000000000000007E-2</v>
      </c>
      <c r="G4959">
        <v>0</v>
      </c>
      <c r="I4959">
        <v>0</v>
      </c>
      <c r="J4959">
        <v>2361.58</v>
      </c>
      <c r="K4959" t="s">
        <v>23953</v>
      </c>
      <c r="L4959" t="s">
        <v>46</v>
      </c>
      <c r="M4959" t="s">
        <v>23954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hidden="1" x14ac:dyDescent="0.2">
      <c r="A4960" t="s">
        <v>298</v>
      </c>
      <c r="B4960" t="s">
        <v>299</v>
      </c>
      <c r="C4960" t="s">
        <v>23416</v>
      </c>
      <c r="D4960" t="s">
        <v>23417</v>
      </c>
      <c r="E4960">
        <v>2279.38</v>
      </c>
      <c r="F4960">
        <v>341.91</v>
      </c>
      <c r="G4960">
        <v>0</v>
      </c>
      <c r="I4960">
        <v>0</v>
      </c>
      <c r="J4960">
        <v>1937.47</v>
      </c>
      <c r="K4960" t="s">
        <v>23418</v>
      </c>
      <c r="L4960" t="s">
        <v>46</v>
      </c>
      <c r="M4960" t="s">
        <v>23419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hidden="1" x14ac:dyDescent="0.2">
      <c r="A4961" t="s">
        <v>64</v>
      </c>
      <c r="B4961" t="s">
        <v>65</v>
      </c>
      <c r="C4961" t="s">
        <v>21038</v>
      </c>
      <c r="D4961" t="s">
        <v>21039</v>
      </c>
      <c r="E4961">
        <v>1563.72</v>
      </c>
      <c r="F4961">
        <v>0</v>
      </c>
      <c r="G4961">
        <v>0</v>
      </c>
      <c r="I4961">
        <v>0</v>
      </c>
      <c r="J4961">
        <v>1563.72</v>
      </c>
      <c r="K4961" t="s">
        <v>21040</v>
      </c>
      <c r="L4961" t="s">
        <v>46</v>
      </c>
      <c r="M4961" t="s">
        <v>21041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hidden="1" x14ac:dyDescent="0.2">
      <c r="A4962" t="s">
        <v>298</v>
      </c>
      <c r="B4962" t="s">
        <v>299</v>
      </c>
      <c r="C4962" t="s">
        <v>32348</v>
      </c>
      <c r="D4962" t="s">
        <v>32349</v>
      </c>
      <c r="E4962">
        <v>2280.7800000000002</v>
      </c>
      <c r="F4962">
        <v>342.12</v>
      </c>
      <c r="G4962">
        <v>0</v>
      </c>
      <c r="I4962">
        <v>0</v>
      </c>
      <c r="J4962">
        <v>1938.66</v>
      </c>
      <c r="K4962" t="s">
        <v>32350</v>
      </c>
      <c r="L4962" t="s">
        <v>46</v>
      </c>
      <c r="M4962" t="s">
        <v>32351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hidden="1" x14ac:dyDescent="0.2">
      <c r="A4963" t="s">
        <v>298</v>
      </c>
      <c r="B4963" t="s">
        <v>299</v>
      </c>
      <c r="C4963" t="s">
        <v>27152</v>
      </c>
      <c r="D4963" t="s">
        <v>27153</v>
      </c>
      <c r="E4963">
        <v>1901.95</v>
      </c>
      <c r="F4963">
        <v>178.84</v>
      </c>
      <c r="G4963">
        <v>0</v>
      </c>
      <c r="I4963">
        <v>0</v>
      </c>
      <c r="J4963">
        <v>1723.11</v>
      </c>
      <c r="K4963" t="s">
        <v>27154</v>
      </c>
      <c r="L4963" t="s">
        <v>46</v>
      </c>
      <c r="M4963" t="s">
        <v>27155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hidden="1" x14ac:dyDescent="0.2">
      <c r="A4964" t="s">
        <v>4818</v>
      </c>
      <c r="B4964" t="s">
        <v>4819</v>
      </c>
      <c r="C4964" t="s">
        <v>27350</v>
      </c>
      <c r="D4964" t="s">
        <v>27351</v>
      </c>
      <c r="E4964">
        <v>2932.5</v>
      </c>
      <c r="F4964">
        <v>0</v>
      </c>
      <c r="G4964">
        <v>469.2</v>
      </c>
      <c r="H4964" t="s">
        <v>44</v>
      </c>
      <c r="I4964">
        <v>0</v>
      </c>
      <c r="J4964">
        <v>3401.7</v>
      </c>
      <c r="K4964" t="s">
        <v>27352</v>
      </c>
      <c r="L4964" t="s">
        <v>46</v>
      </c>
      <c r="M4964" t="s">
        <v>27353</v>
      </c>
      <c r="N4964">
        <v>469.2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hidden="1" x14ac:dyDescent="0.2">
      <c r="A4965" t="s">
        <v>89</v>
      </c>
      <c r="B4965" t="s">
        <v>90</v>
      </c>
      <c r="C4965" t="s">
        <v>19626</v>
      </c>
      <c r="D4965" t="s">
        <v>19627</v>
      </c>
      <c r="E4965">
        <v>1030.1600000000001</v>
      </c>
      <c r="F4965">
        <v>0</v>
      </c>
      <c r="G4965">
        <v>0</v>
      </c>
      <c r="I4965">
        <v>0</v>
      </c>
      <c r="J4965">
        <v>1030.1600000000001</v>
      </c>
      <c r="K4965" t="s">
        <v>19628</v>
      </c>
      <c r="L4965" t="s">
        <v>46</v>
      </c>
      <c r="M4965" t="s">
        <v>19629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hidden="1" x14ac:dyDescent="0.2">
      <c r="A4966" t="s">
        <v>311</v>
      </c>
      <c r="B4966" t="s">
        <v>312</v>
      </c>
      <c r="C4966" t="s">
        <v>4555</v>
      </c>
      <c r="D4966" t="s">
        <v>4556</v>
      </c>
      <c r="E4966">
        <v>17424.75</v>
      </c>
      <c r="F4966">
        <v>0</v>
      </c>
      <c r="G4966">
        <v>0</v>
      </c>
      <c r="I4966">
        <v>0</v>
      </c>
      <c r="J4966">
        <v>17424.75</v>
      </c>
      <c r="K4966" t="s">
        <v>4557</v>
      </c>
      <c r="L4966" t="s">
        <v>46</v>
      </c>
      <c r="M4966" t="s">
        <v>4558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hidden="1" x14ac:dyDescent="0.2">
      <c r="A4967" t="s">
        <v>311</v>
      </c>
      <c r="B4967" t="s">
        <v>312</v>
      </c>
      <c r="C4967" t="s">
        <v>7213</v>
      </c>
      <c r="D4967" t="s">
        <v>4556</v>
      </c>
      <c r="E4967">
        <v>5737.4</v>
      </c>
      <c r="F4967">
        <v>0</v>
      </c>
      <c r="G4967">
        <v>0</v>
      </c>
      <c r="I4967">
        <v>0</v>
      </c>
      <c r="J4967">
        <v>5737.4</v>
      </c>
      <c r="K4967" t="s">
        <v>7214</v>
      </c>
      <c r="L4967" t="s">
        <v>46</v>
      </c>
      <c r="M4967" t="s">
        <v>7215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hidden="1" x14ac:dyDescent="0.2">
      <c r="A4968" t="s">
        <v>311</v>
      </c>
      <c r="B4968" t="s">
        <v>312</v>
      </c>
      <c r="C4968" t="s">
        <v>21601</v>
      </c>
      <c r="D4968" t="s">
        <v>21602</v>
      </c>
      <c r="E4968">
        <v>7491.2</v>
      </c>
      <c r="F4968">
        <v>0</v>
      </c>
      <c r="G4968">
        <v>0</v>
      </c>
      <c r="I4968">
        <v>0</v>
      </c>
      <c r="J4968">
        <v>7491.2</v>
      </c>
      <c r="K4968" t="s">
        <v>21603</v>
      </c>
      <c r="L4968" t="s">
        <v>46</v>
      </c>
      <c r="M4968" t="s">
        <v>21604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hidden="1" x14ac:dyDescent="0.2">
      <c r="A4969" t="s">
        <v>898</v>
      </c>
      <c r="B4969" t="s">
        <v>899</v>
      </c>
      <c r="C4969" t="s">
        <v>20318</v>
      </c>
      <c r="D4969" t="s">
        <v>20319</v>
      </c>
      <c r="E4969">
        <v>7875.04</v>
      </c>
      <c r="F4969">
        <v>84</v>
      </c>
      <c r="G4969">
        <v>0</v>
      </c>
      <c r="I4969">
        <v>0</v>
      </c>
      <c r="J4969">
        <v>7791.04</v>
      </c>
      <c r="K4969" t="s">
        <v>20320</v>
      </c>
      <c r="L4969" t="s">
        <v>46</v>
      </c>
      <c r="M4969" t="s">
        <v>20321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hidden="1" x14ac:dyDescent="0.2">
      <c r="A4970" t="s">
        <v>626</v>
      </c>
      <c r="B4970" t="s">
        <v>627</v>
      </c>
      <c r="C4970" t="s">
        <v>19935</v>
      </c>
      <c r="D4970" t="s">
        <v>19936</v>
      </c>
      <c r="E4970">
        <v>2453.5</v>
      </c>
      <c r="F4970">
        <v>0</v>
      </c>
      <c r="G4970">
        <v>0</v>
      </c>
      <c r="I4970">
        <v>0</v>
      </c>
      <c r="J4970">
        <v>2453.5</v>
      </c>
      <c r="K4970" t="s">
        <v>19937</v>
      </c>
      <c r="L4970" t="s">
        <v>46</v>
      </c>
      <c r="M4970" t="s">
        <v>19938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hidden="1" x14ac:dyDescent="0.2">
      <c r="A4971" t="s">
        <v>64</v>
      </c>
      <c r="B4971" t="s">
        <v>65</v>
      </c>
      <c r="C4971" t="s">
        <v>23959</v>
      </c>
      <c r="D4971" t="s">
        <v>23960</v>
      </c>
      <c r="E4971">
        <v>10851.64</v>
      </c>
      <c r="F4971">
        <v>0</v>
      </c>
      <c r="G4971">
        <v>227.94</v>
      </c>
      <c r="H4971" t="s">
        <v>69</v>
      </c>
      <c r="I4971">
        <v>0</v>
      </c>
      <c r="J4971">
        <v>11079.58</v>
      </c>
      <c r="K4971" t="s">
        <v>23961</v>
      </c>
      <c r="L4971" t="s">
        <v>46</v>
      </c>
      <c r="M4971" t="s">
        <v>23962</v>
      </c>
      <c r="N4971">
        <v>0</v>
      </c>
      <c r="O4971">
        <v>227.94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hidden="1" x14ac:dyDescent="0.2">
      <c r="A4972" t="s">
        <v>64</v>
      </c>
      <c r="B4972" t="s">
        <v>65</v>
      </c>
      <c r="C4972" t="s">
        <v>28075</v>
      </c>
      <c r="D4972" t="s">
        <v>28076</v>
      </c>
      <c r="E4972">
        <v>741875.77</v>
      </c>
      <c r="F4972">
        <v>0</v>
      </c>
      <c r="G4972">
        <v>59350.06</v>
      </c>
      <c r="H4972" t="s">
        <v>212</v>
      </c>
      <c r="I4972">
        <v>0</v>
      </c>
      <c r="J4972">
        <v>801225.83</v>
      </c>
      <c r="K4972" t="s">
        <v>28077</v>
      </c>
      <c r="L4972" t="s">
        <v>46</v>
      </c>
      <c r="M4972" t="s">
        <v>28078</v>
      </c>
      <c r="N4972">
        <v>0</v>
      </c>
      <c r="O4972">
        <v>59350.06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hidden="1" x14ac:dyDescent="0.2">
      <c r="A4973" t="s">
        <v>298</v>
      </c>
      <c r="B4973" t="s">
        <v>299</v>
      </c>
      <c r="C4973" t="s">
        <v>11117</v>
      </c>
      <c r="D4973" t="s">
        <v>11118</v>
      </c>
      <c r="E4973">
        <v>1451.85</v>
      </c>
      <c r="F4973">
        <v>217.78</v>
      </c>
      <c r="G4973">
        <v>0</v>
      </c>
      <c r="I4973">
        <v>0</v>
      </c>
      <c r="J4973">
        <v>1234.07</v>
      </c>
      <c r="K4973" t="s">
        <v>11119</v>
      </c>
      <c r="L4973" t="s">
        <v>46</v>
      </c>
      <c r="M4973" t="s">
        <v>11120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hidden="1" x14ac:dyDescent="0.2">
      <c r="A4974" t="s">
        <v>64</v>
      </c>
      <c r="B4974" t="s">
        <v>65</v>
      </c>
      <c r="C4974" t="s">
        <v>32069</v>
      </c>
      <c r="D4974" t="s">
        <v>32070</v>
      </c>
      <c r="E4974">
        <v>6546.33</v>
      </c>
      <c r="F4974">
        <v>0</v>
      </c>
      <c r="G4974">
        <v>105.09</v>
      </c>
      <c r="H4974" t="s">
        <v>69</v>
      </c>
      <c r="I4974">
        <v>0</v>
      </c>
      <c r="J4974">
        <v>6651.42</v>
      </c>
      <c r="K4974" t="s">
        <v>32071</v>
      </c>
      <c r="L4974" t="s">
        <v>46</v>
      </c>
      <c r="M4974" t="s">
        <v>32072</v>
      </c>
      <c r="N4974">
        <v>0</v>
      </c>
      <c r="O4974">
        <v>105.09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hidden="1" x14ac:dyDescent="0.2">
      <c r="A4975" t="s">
        <v>298</v>
      </c>
      <c r="B4975" t="s">
        <v>299</v>
      </c>
      <c r="C4975" t="s">
        <v>30518</v>
      </c>
      <c r="D4975" t="s">
        <v>30519</v>
      </c>
      <c r="E4975">
        <v>11340.57</v>
      </c>
      <c r="F4975">
        <v>247.38</v>
      </c>
      <c r="G4975">
        <v>0</v>
      </c>
      <c r="I4975">
        <v>0</v>
      </c>
      <c r="J4975">
        <v>11093.19</v>
      </c>
      <c r="K4975" t="s">
        <v>30520</v>
      </c>
      <c r="L4975" t="s">
        <v>46</v>
      </c>
      <c r="M4975" t="s">
        <v>30521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hidden="1" x14ac:dyDescent="0.2">
      <c r="A4976" t="s">
        <v>626</v>
      </c>
      <c r="B4976" t="s">
        <v>627</v>
      </c>
      <c r="C4976" t="s">
        <v>8070</v>
      </c>
      <c r="D4976" t="s">
        <v>8071</v>
      </c>
      <c r="E4976">
        <v>1842</v>
      </c>
      <c r="F4976">
        <v>0</v>
      </c>
      <c r="G4976">
        <v>0</v>
      </c>
      <c r="I4976">
        <v>0</v>
      </c>
      <c r="J4976">
        <v>1842</v>
      </c>
      <c r="K4976" t="s">
        <v>8072</v>
      </c>
      <c r="L4976" t="s">
        <v>46</v>
      </c>
      <c r="M4976" t="s">
        <v>8073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hidden="1" x14ac:dyDescent="0.2">
      <c r="A4977" t="s">
        <v>626</v>
      </c>
      <c r="B4977" t="s">
        <v>627</v>
      </c>
      <c r="C4977" t="s">
        <v>19630</v>
      </c>
      <c r="D4977" t="s">
        <v>19631</v>
      </c>
      <c r="E4977">
        <v>4754</v>
      </c>
      <c r="F4977">
        <v>0</v>
      </c>
      <c r="G4977">
        <v>0</v>
      </c>
      <c r="I4977">
        <v>0</v>
      </c>
      <c r="J4977">
        <v>4754</v>
      </c>
      <c r="K4977" t="s">
        <v>19632</v>
      </c>
      <c r="L4977" t="s">
        <v>46</v>
      </c>
      <c r="M4977" t="s">
        <v>19633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hidden="1" x14ac:dyDescent="0.2">
      <c r="A4978" t="s">
        <v>243</v>
      </c>
      <c r="B4978" t="s">
        <v>244</v>
      </c>
      <c r="C4978" t="s">
        <v>246</v>
      </c>
      <c r="D4978" t="s">
        <v>247</v>
      </c>
      <c r="E4978">
        <v>27000</v>
      </c>
      <c r="F4978">
        <v>0</v>
      </c>
      <c r="G4978">
        <v>4320</v>
      </c>
      <c r="H4978" t="s">
        <v>44</v>
      </c>
      <c r="I4978">
        <v>0</v>
      </c>
      <c r="J4978">
        <v>31320</v>
      </c>
      <c r="K4978" t="s">
        <v>248</v>
      </c>
      <c r="L4978" t="s">
        <v>46</v>
      </c>
      <c r="M4978" t="s">
        <v>249</v>
      </c>
      <c r="N4978">
        <v>4320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hidden="1" x14ac:dyDescent="0.2">
      <c r="A4979" t="s">
        <v>626</v>
      </c>
      <c r="B4979" t="s">
        <v>627</v>
      </c>
      <c r="C4979" t="s">
        <v>34275</v>
      </c>
      <c r="D4979" t="s">
        <v>34276</v>
      </c>
      <c r="E4979">
        <v>1738</v>
      </c>
      <c r="F4979">
        <v>0</v>
      </c>
      <c r="G4979">
        <v>0</v>
      </c>
      <c r="I4979">
        <v>0</v>
      </c>
      <c r="J4979">
        <v>1738</v>
      </c>
      <c r="K4979" t="s">
        <v>34277</v>
      </c>
      <c r="L4979" t="s">
        <v>46</v>
      </c>
      <c r="M4979" t="s">
        <v>34278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hidden="1" x14ac:dyDescent="0.2">
      <c r="A4980" t="s">
        <v>64</v>
      </c>
      <c r="B4980" t="s">
        <v>65</v>
      </c>
      <c r="C4980" t="s">
        <v>1342</v>
      </c>
      <c r="D4980" t="s">
        <v>1343</v>
      </c>
      <c r="E4980">
        <v>11959.95</v>
      </c>
      <c r="F4980">
        <v>0</v>
      </c>
      <c r="G4980">
        <v>257.5</v>
      </c>
      <c r="H4980" t="s">
        <v>69</v>
      </c>
      <c r="I4980">
        <v>0</v>
      </c>
      <c r="J4980">
        <v>12217.45</v>
      </c>
      <c r="K4980" t="s">
        <v>1344</v>
      </c>
      <c r="L4980" t="s">
        <v>46</v>
      </c>
      <c r="M4980" t="s">
        <v>1345</v>
      </c>
      <c r="N4980">
        <v>0</v>
      </c>
      <c r="O4980">
        <v>257.5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hidden="1" x14ac:dyDescent="0.2">
      <c r="A4981" t="s">
        <v>33861</v>
      </c>
      <c r="B4981" t="s">
        <v>33862</v>
      </c>
      <c r="D4981" t="s">
        <v>33863</v>
      </c>
      <c r="E4981">
        <v>7200</v>
      </c>
      <c r="F4981">
        <v>0</v>
      </c>
      <c r="G4981">
        <v>1152</v>
      </c>
      <c r="H4981" t="s">
        <v>44</v>
      </c>
      <c r="I4981">
        <v>0</v>
      </c>
      <c r="J4981">
        <v>8352</v>
      </c>
      <c r="K4981" t="s">
        <v>33864</v>
      </c>
      <c r="L4981" t="s">
        <v>85</v>
      </c>
      <c r="M4981" t="s">
        <v>33865</v>
      </c>
      <c r="N4981">
        <v>1152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hidden="1" x14ac:dyDescent="0.2">
      <c r="A4982" t="s">
        <v>3210</v>
      </c>
      <c r="B4982" t="s">
        <v>3211</v>
      </c>
      <c r="C4982" t="s">
        <v>3212</v>
      </c>
      <c r="D4982" t="s">
        <v>3213</v>
      </c>
      <c r="E4982">
        <v>8040</v>
      </c>
      <c r="F4982">
        <v>0</v>
      </c>
      <c r="G4982">
        <v>0</v>
      </c>
      <c r="I4982">
        <v>0</v>
      </c>
      <c r="J4982">
        <v>8040</v>
      </c>
      <c r="K4982" t="s">
        <v>3214</v>
      </c>
      <c r="L4982" t="s">
        <v>46</v>
      </c>
      <c r="M4982" t="s">
        <v>3215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hidden="1" x14ac:dyDescent="0.2">
      <c r="A4983" t="s">
        <v>89</v>
      </c>
      <c r="B4983" t="s">
        <v>90</v>
      </c>
      <c r="C4983" t="s">
        <v>29941</v>
      </c>
      <c r="D4983" t="s">
        <v>29942</v>
      </c>
      <c r="E4983">
        <v>2316</v>
      </c>
      <c r="F4983">
        <v>0</v>
      </c>
      <c r="G4983">
        <v>0</v>
      </c>
      <c r="I4983">
        <v>0</v>
      </c>
      <c r="J4983">
        <v>2316</v>
      </c>
      <c r="K4983" t="s">
        <v>29943</v>
      </c>
      <c r="L4983" t="s">
        <v>46</v>
      </c>
      <c r="M4983" t="s">
        <v>29944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hidden="1" x14ac:dyDescent="0.2">
      <c r="A4984" t="s">
        <v>1464</v>
      </c>
      <c r="B4984" t="s">
        <v>1465</v>
      </c>
      <c r="C4984" t="s">
        <v>16188</v>
      </c>
      <c r="D4984" t="s">
        <v>16189</v>
      </c>
      <c r="E4984">
        <v>4000</v>
      </c>
      <c r="F4984">
        <v>0</v>
      </c>
      <c r="G4984">
        <v>640</v>
      </c>
      <c r="H4984" t="s">
        <v>44</v>
      </c>
      <c r="I4984">
        <v>0</v>
      </c>
      <c r="J4984">
        <v>4640</v>
      </c>
      <c r="K4984" t="s">
        <v>16190</v>
      </c>
      <c r="L4984" t="s">
        <v>46</v>
      </c>
      <c r="M4984" t="s">
        <v>16191</v>
      </c>
      <c r="N4984">
        <v>640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hidden="1" x14ac:dyDescent="0.2">
      <c r="A4985" t="s">
        <v>1137</v>
      </c>
      <c r="B4985" t="s">
        <v>1138</v>
      </c>
      <c r="C4985" t="s">
        <v>9177</v>
      </c>
      <c r="D4985" t="s">
        <v>9178</v>
      </c>
      <c r="E4985">
        <v>203.31</v>
      </c>
      <c r="F4985">
        <v>0</v>
      </c>
      <c r="G4985">
        <v>31.69</v>
      </c>
      <c r="H4985" t="s">
        <v>44</v>
      </c>
      <c r="I4985">
        <v>0</v>
      </c>
      <c r="J4985">
        <v>235</v>
      </c>
      <c r="K4985" t="s">
        <v>9179</v>
      </c>
      <c r="L4985" t="s">
        <v>46</v>
      </c>
      <c r="M4985" t="s">
        <v>5706</v>
      </c>
      <c r="N4985">
        <v>31.69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hidden="1" x14ac:dyDescent="0.2">
      <c r="A4986" t="s">
        <v>4031</v>
      </c>
      <c r="B4986" t="s">
        <v>4032</v>
      </c>
      <c r="C4986" t="s">
        <v>29135</v>
      </c>
      <c r="D4986" t="s">
        <v>29136</v>
      </c>
      <c r="E4986">
        <v>487.07</v>
      </c>
      <c r="F4986">
        <v>0</v>
      </c>
      <c r="G4986">
        <v>77.930000000000007</v>
      </c>
      <c r="H4986" t="s">
        <v>44</v>
      </c>
      <c r="I4986">
        <v>0</v>
      </c>
      <c r="J4986">
        <v>565</v>
      </c>
      <c r="K4986" t="s">
        <v>29137</v>
      </c>
      <c r="L4986" t="s">
        <v>85</v>
      </c>
      <c r="M4986" t="s">
        <v>4036</v>
      </c>
      <c r="N4986">
        <v>77.930000000000007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hidden="1" x14ac:dyDescent="0.2">
      <c r="A4987" t="s">
        <v>611</v>
      </c>
      <c r="B4987" t="s">
        <v>612</v>
      </c>
      <c r="C4987" t="s">
        <v>4479</v>
      </c>
      <c r="D4987" t="s">
        <v>4480</v>
      </c>
      <c r="E4987">
        <v>1345.72</v>
      </c>
      <c r="F4987">
        <v>0</v>
      </c>
      <c r="G4987">
        <v>215.32</v>
      </c>
      <c r="H4987" t="s">
        <v>44</v>
      </c>
      <c r="I4987">
        <v>0</v>
      </c>
      <c r="J4987">
        <v>1561.04</v>
      </c>
      <c r="K4987" t="s">
        <v>4481</v>
      </c>
      <c r="L4987" t="s">
        <v>46</v>
      </c>
      <c r="M4987" t="s">
        <v>4482</v>
      </c>
      <c r="N4987">
        <v>215.32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hidden="1" x14ac:dyDescent="0.2">
      <c r="A4988" t="s">
        <v>604</v>
      </c>
      <c r="B4988" t="s">
        <v>605</v>
      </c>
      <c r="C4988" t="s">
        <v>28757</v>
      </c>
      <c r="D4988" t="s">
        <v>28758</v>
      </c>
      <c r="E4988">
        <v>14855</v>
      </c>
      <c r="F4988">
        <v>0</v>
      </c>
      <c r="G4988">
        <v>0</v>
      </c>
      <c r="I4988">
        <v>0</v>
      </c>
      <c r="J4988">
        <v>14855</v>
      </c>
      <c r="K4988" t="s">
        <v>28759</v>
      </c>
      <c r="L4988" t="s">
        <v>85</v>
      </c>
      <c r="M4988" t="s">
        <v>28760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hidden="1" x14ac:dyDescent="0.2">
      <c r="A4989" t="s">
        <v>10898</v>
      </c>
      <c r="B4989" t="s">
        <v>10899</v>
      </c>
      <c r="C4989" t="s">
        <v>20186</v>
      </c>
      <c r="D4989" t="s">
        <v>20187</v>
      </c>
      <c r="E4989">
        <v>72.41</v>
      </c>
      <c r="F4989">
        <v>0</v>
      </c>
      <c r="G4989">
        <v>11.59</v>
      </c>
      <c r="H4989" t="s">
        <v>44</v>
      </c>
      <c r="I4989">
        <v>0</v>
      </c>
      <c r="J4989">
        <v>84</v>
      </c>
      <c r="K4989" t="s">
        <v>20188</v>
      </c>
      <c r="L4989" t="s">
        <v>46</v>
      </c>
      <c r="M4989" t="s">
        <v>20189</v>
      </c>
      <c r="N4989">
        <v>11.59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hidden="1" x14ac:dyDescent="0.2">
      <c r="A4990" t="s">
        <v>8208</v>
      </c>
      <c r="B4990" t="s">
        <v>8209</v>
      </c>
      <c r="C4990" t="s">
        <v>26962</v>
      </c>
      <c r="D4990" t="s">
        <v>26963</v>
      </c>
      <c r="E4990">
        <v>673095.37</v>
      </c>
      <c r="F4990">
        <v>92735.03</v>
      </c>
      <c r="G4990">
        <v>92857.66</v>
      </c>
      <c r="H4990" t="s">
        <v>44</v>
      </c>
      <c r="I4990">
        <v>0</v>
      </c>
      <c r="J4990">
        <v>673218</v>
      </c>
      <c r="K4990" t="s">
        <v>26964</v>
      </c>
      <c r="L4990" t="s">
        <v>85</v>
      </c>
      <c r="M4990" t="s">
        <v>26965</v>
      </c>
      <c r="N4990">
        <v>92857.66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hidden="1" x14ac:dyDescent="0.2">
      <c r="A4991" t="s">
        <v>744</v>
      </c>
      <c r="B4991" t="s">
        <v>745</v>
      </c>
      <c r="C4991" t="s">
        <v>34135</v>
      </c>
      <c r="D4991" t="s">
        <v>34136</v>
      </c>
      <c r="E4991">
        <v>302678</v>
      </c>
      <c r="F4991">
        <v>19271.849999999999</v>
      </c>
      <c r="G4991">
        <v>549.1</v>
      </c>
      <c r="H4991" t="s">
        <v>44</v>
      </c>
      <c r="I4991">
        <v>0</v>
      </c>
      <c r="J4991">
        <v>283955.25</v>
      </c>
      <c r="K4991" t="s">
        <v>34137</v>
      </c>
      <c r="L4991" t="s">
        <v>46</v>
      </c>
      <c r="M4991" t="s">
        <v>34138</v>
      </c>
      <c r="N4991">
        <v>549.1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hidden="1" x14ac:dyDescent="0.2">
      <c r="A4992" t="s">
        <v>64</v>
      </c>
      <c r="B4992" t="s">
        <v>65</v>
      </c>
      <c r="C4992" t="s">
        <v>33060</v>
      </c>
      <c r="D4992" t="s">
        <v>33061</v>
      </c>
      <c r="E4992">
        <v>782.58</v>
      </c>
      <c r="F4992">
        <v>0</v>
      </c>
      <c r="G4992">
        <v>62.61</v>
      </c>
      <c r="H4992" t="s">
        <v>212</v>
      </c>
      <c r="I4992">
        <v>0</v>
      </c>
      <c r="J4992">
        <v>845.19</v>
      </c>
      <c r="K4992" t="s">
        <v>33062</v>
      </c>
      <c r="L4992" t="s">
        <v>46</v>
      </c>
      <c r="M4992" t="s">
        <v>33063</v>
      </c>
      <c r="N4992">
        <v>0</v>
      </c>
      <c r="O4992">
        <v>62.61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hidden="1" x14ac:dyDescent="0.2">
      <c r="A4993" t="s">
        <v>64</v>
      </c>
      <c r="B4993" t="s">
        <v>65</v>
      </c>
      <c r="C4993" t="s">
        <v>27874</v>
      </c>
      <c r="D4993" t="s">
        <v>27875</v>
      </c>
      <c r="E4993">
        <v>4287.82</v>
      </c>
      <c r="F4993">
        <v>0</v>
      </c>
      <c r="G4993">
        <v>0</v>
      </c>
      <c r="I4993">
        <v>0</v>
      </c>
      <c r="J4993">
        <v>4287.82</v>
      </c>
      <c r="K4993" t="s">
        <v>27876</v>
      </c>
      <c r="L4993" t="s">
        <v>46</v>
      </c>
      <c r="M4993" t="s">
        <v>27877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hidden="1" x14ac:dyDescent="0.2">
      <c r="A4994" t="s">
        <v>64</v>
      </c>
      <c r="B4994" t="s">
        <v>65</v>
      </c>
      <c r="C4994" t="s">
        <v>26983</v>
      </c>
      <c r="D4994" t="s">
        <v>26984</v>
      </c>
      <c r="E4994">
        <v>6525.36</v>
      </c>
      <c r="F4994">
        <v>0</v>
      </c>
      <c r="G4994">
        <v>44.2</v>
      </c>
      <c r="H4994" t="s">
        <v>69</v>
      </c>
      <c r="I4994">
        <v>0</v>
      </c>
      <c r="J4994">
        <v>6569.56</v>
      </c>
      <c r="K4994" t="s">
        <v>26985</v>
      </c>
      <c r="L4994" t="s">
        <v>46</v>
      </c>
      <c r="M4994" t="s">
        <v>26986</v>
      </c>
      <c r="N4994">
        <v>0</v>
      </c>
      <c r="O4994">
        <v>44.2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hidden="1" x14ac:dyDescent="0.2">
      <c r="A4995" t="s">
        <v>4413</v>
      </c>
      <c r="B4995" t="s">
        <v>4414</v>
      </c>
      <c r="C4995" t="s">
        <v>31620</v>
      </c>
      <c r="D4995" t="s">
        <v>31621</v>
      </c>
      <c r="E4995">
        <v>90288.7</v>
      </c>
      <c r="F4995">
        <v>0</v>
      </c>
      <c r="G4995">
        <v>0</v>
      </c>
      <c r="I4995">
        <v>0</v>
      </c>
      <c r="J4995">
        <v>90288.7</v>
      </c>
      <c r="K4995" t="s">
        <v>31622</v>
      </c>
      <c r="L4995" t="s">
        <v>46</v>
      </c>
      <c r="M4995" t="s">
        <v>31623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hidden="1" x14ac:dyDescent="0.2">
      <c r="A4996" t="s">
        <v>10898</v>
      </c>
      <c r="B4996" t="s">
        <v>10899</v>
      </c>
      <c r="C4996" t="s">
        <v>27472</v>
      </c>
      <c r="D4996" t="s">
        <v>27473</v>
      </c>
      <c r="E4996">
        <v>1566.95</v>
      </c>
      <c r="F4996">
        <v>0</v>
      </c>
      <c r="G4996">
        <v>250.71</v>
      </c>
      <c r="H4996" t="s">
        <v>44</v>
      </c>
      <c r="I4996">
        <v>0</v>
      </c>
      <c r="J4996">
        <v>1817.66</v>
      </c>
      <c r="K4996" t="s">
        <v>27474</v>
      </c>
      <c r="L4996" t="s">
        <v>46</v>
      </c>
      <c r="M4996" t="s">
        <v>27475</v>
      </c>
      <c r="N4996">
        <v>250.71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hidden="1" x14ac:dyDescent="0.2">
      <c r="A4997" t="s">
        <v>5230</v>
      </c>
      <c r="B4997" t="s">
        <v>5231</v>
      </c>
      <c r="C4997" t="s">
        <v>6117</v>
      </c>
      <c r="D4997" t="s">
        <v>6118</v>
      </c>
      <c r="E4997">
        <v>2074.7600000000002</v>
      </c>
      <c r="F4997">
        <v>864.39</v>
      </c>
      <c r="G4997">
        <v>193.66</v>
      </c>
      <c r="H4997" t="s">
        <v>44</v>
      </c>
      <c r="I4997">
        <v>0</v>
      </c>
      <c r="J4997">
        <v>1404.03</v>
      </c>
      <c r="K4997" t="s">
        <v>6119</v>
      </c>
      <c r="L4997" t="s">
        <v>46</v>
      </c>
      <c r="M4997" t="s">
        <v>6120</v>
      </c>
      <c r="N4997">
        <v>193.66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hidden="1" x14ac:dyDescent="0.2">
      <c r="A4998" t="s">
        <v>910</v>
      </c>
      <c r="B4998" t="s">
        <v>911</v>
      </c>
      <c r="C4998" t="s">
        <v>912</v>
      </c>
      <c r="D4998" t="s">
        <v>913</v>
      </c>
      <c r="E4998">
        <v>358896.38</v>
      </c>
      <c r="F4998">
        <v>17944.82</v>
      </c>
      <c r="G4998">
        <v>54552.25</v>
      </c>
      <c r="H4998" t="s">
        <v>44</v>
      </c>
      <c r="I4998">
        <v>0</v>
      </c>
      <c r="J4998">
        <v>395503.81</v>
      </c>
      <c r="K4998" t="s">
        <v>914</v>
      </c>
      <c r="L4998" t="s">
        <v>46</v>
      </c>
      <c r="M4998" t="s">
        <v>915</v>
      </c>
      <c r="N4998">
        <v>54552.25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hidden="1" x14ac:dyDescent="0.2">
      <c r="A4999" t="s">
        <v>89</v>
      </c>
      <c r="B4999" t="s">
        <v>90</v>
      </c>
      <c r="C4999" t="s">
        <v>12332</v>
      </c>
      <c r="D4999" t="s">
        <v>12333</v>
      </c>
      <c r="E4999">
        <v>2771.67</v>
      </c>
      <c r="F4999">
        <v>0</v>
      </c>
      <c r="G4999">
        <v>0</v>
      </c>
      <c r="I4999">
        <v>0</v>
      </c>
      <c r="J4999">
        <v>2771.67</v>
      </c>
      <c r="K4999" t="s">
        <v>12334</v>
      </c>
      <c r="L4999" t="s">
        <v>46</v>
      </c>
      <c r="M4999" t="s">
        <v>12335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hidden="1" x14ac:dyDescent="0.2">
      <c r="A5000" t="s">
        <v>8854</v>
      </c>
      <c r="B5000" t="s">
        <v>8855</v>
      </c>
      <c r="C5000" t="s">
        <v>30688</v>
      </c>
      <c r="D5000" t="s">
        <v>30689</v>
      </c>
      <c r="E5000">
        <v>1827.48</v>
      </c>
      <c r="F5000">
        <v>0</v>
      </c>
      <c r="G5000">
        <v>292.39999999999998</v>
      </c>
      <c r="H5000" t="s">
        <v>44</v>
      </c>
      <c r="I5000">
        <v>0</v>
      </c>
      <c r="J5000">
        <v>2119.88</v>
      </c>
      <c r="K5000" t="s">
        <v>30690</v>
      </c>
      <c r="L5000" t="s">
        <v>46</v>
      </c>
      <c r="M5000" t="s">
        <v>30691</v>
      </c>
      <c r="N5000">
        <v>292.39999999999998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hidden="1" x14ac:dyDescent="0.2">
      <c r="A5001" t="s">
        <v>14124</v>
      </c>
      <c r="B5001" t="s">
        <v>14125</v>
      </c>
      <c r="C5001" t="s">
        <v>15895</v>
      </c>
      <c r="D5001" t="s">
        <v>15896</v>
      </c>
      <c r="E5001">
        <v>61648.71</v>
      </c>
      <c r="F5001">
        <v>0</v>
      </c>
      <c r="G5001">
        <v>9863.7800000000007</v>
      </c>
      <c r="H5001" t="s">
        <v>44</v>
      </c>
      <c r="I5001">
        <v>0</v>
      </c>
      <c r="J5001">
        <v>71512.490000000005</v>
      </c>
      <c r="K5001" t="s">
        <v>15897</v>
      </c>
      <c r="L5001" t="s">
        <v>46</v>
      </c>
      <c r="M5001" t="s">
        <v>15898</v>
      </c>
      <c r="N5001">
        <v>9863.7800000000007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hidden="1" x14ac:dyDescent="0.2">
      <c r="A5002" t="s">
        <v>11403</v>
      </c>
      <c r="B5002" t="s">
        <v>11404</v>
      </c>
      <c r="C5002" t="s">
        <v>18790</v>
      </c>
      <c r="D5002" t="s">
        <v>18791</v>
      </c>
      <c r="E5002">
        <v>1168</v>
      </c>
      <c r="F5002">
        <v>0</v>
      </c>
      <c r="G5002">
        <v>0</v>
      </c>
      <c r="I5002">
        <v>0</v>
      </c>
      <c r="J5002">
        <v>1168</v>
      </c>
      <c r="K5002" t="s">
        <v>18792</v>
      </c>
      <c r="L5002" t="s">
        <v>85</v>
      </c>
      <c r="M5002" t="s">
        <v>18793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hidden="1" x14ac:dyDescent="0.2">
      <c r="A5003" t="s">
        <v>17970</v>
      </c>
      <c r="B5003" t="s">
        <v>17971</v>
      </c>
      <c r="C5003" t="s">
        <v>17972</v>
      </c>
      <c r="D5003" t="s">
        <v>17973</v>
      </c>
      <c r="E5003">
        <v>3945</v>
      </c>
      <c r="F5003">
        <v>0</v>
      </c>
      <c r="G5003">
        <v>0</v>
      </c>
      <c r="I5003">
        <v>0</v>
      </c>
      <c r="J5003">
        <v>3945</v>
      </c>
      <c r="K5003" t="s">
        <v>17974</v>
      </c>
      <c r="L5003" t="s">
        <v>46</v>
      </c>
      <c r="M5003" t="s">
        <v>17975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hidden="1" x14ac:dyDescent="0.2">
      <c r="A5004" t="s">
        <v>17970</v>
      </c>
      <c r="B5004" t="s">
        <v>17971</v>
      </c>
      <c r="C5004" t="s">
        <v>17972</v>
      </c>
      <c r="D5004" t="s">
        <v>31992</v>
      </c>
      <c r="E5004">
        <v>3945</v>
      </c>
      <c r="F5004">
        <v>0</v>
      </c>
      <c r="G5004">
        <v>0</v>
      </c>
      <c r="I5004">
        <v>0</v>
      </c>
      <c r="J5004">
        <v>3945</v>
      </c>
      <c r="K5004" t="s">
        <v>31993</v>
      </c>
      <c r="L5004" t="s">
        <v>46</v>
      </c>
      <c r="M5004" t="s">
        <v>17975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hidden="1" x14ac:dyDescent="0.2">
      <c r="A5005" t="s">
        <v>38</v>
      </c>
      <c r="B5005" t="s">
        <v>39</v>
      </c>
      <c r="C5005" t="s">
        <v>12130</v>
      </c>
      <c r="D5005" t="s">
        <v>12131</v>
      </c>
      <c r="E5005">
        <v>1.72</v>
      </c>
      <c r="F5005">
        <v>0</v>
      </c>
      <c r="G5005">
        <v>0.1</v>
      </c>
      <c r="H5005" t="s">
        <v>69</v>
      </c>
      <c r="I5005">
        <v>0</v>
      </c>
      <c r="J5005">
        <v>1.82</v>
      </c>
      <c r="K5005" t="s">
        <v>12132</v>
      </c>
      <c r="L5005" t="s">
        <v>85</v>
      </c>
      <c r="M5005" t="s">
        <v>12133</v>
      </c>
      <c r="N5005">
        <v>0.09</v>
      </c>
      <c r="O5005">
        <v>0.01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2">
      <c r="A5006" t="s">
        <v>64</v>
      </c>
      <c r="B5006" t="s">
        <v>65</v>
      </c>
      <c r="C5006" t="s">
        <v>8366</v>
      </c>
      <c r="D5006" t="s">
        <v>8367</v>
      </c>
      <c r="E5006">
        <v>5373.85</v>
      </c>
      <c r="F5006">
        <v>0</v>
      </c>
      <c r="G5006">
        <v>37.840000000000003</v>
      </c>
      <c r="H5006" t="s">
        <v>69</v>
      </c>
      <c r="I5006">
        <v>0</v>
      </c>
      <c r="J5006">
        <v>5411.69</v>
      </c>
      <c r="K5006" t="s">
        <v>8368</v>
      </c>
      <c r="L5006" t="s">
        <v>46</v>
      </c>
      <c r="M5006" t="s">
        <v>8369</v>
      </c>
      <c r="N5006">
        <v>0</v>
      </c>
      <c r="O5006">
        <v>37.840000000000003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hidden="1" x14ac:dyDescent="0.2">
      <c r="A5007" t="s">
        <v>1725</v>
      </c>
      <c r="B5007" t="s">
        <v>1726</v>
      </c>
      <c r="C5007" t="s">
        <v>27080</v>
      </c>
      <c r="D5007" t="s">
        <v>27081</v>
      </c>
      <c r="E5007">
        <v>6748.8</v>
      </c>
      <c r="F5007">
        <v>0</v>
      </c>
      <c r="G5007">
        <v>539.9</v>
      </c>
      <c r="H5007" t="s">
        <v>212</v>
      </c>
      <c r="I5007">
        <v>0</v>
      </c>
      <c r="J5007">
        <v>7288.7</v>
      </c>
      <c r="K5007" t="s">
        <v>27082</v>
      </c>
      <c r="L5007" t="s">
        <v>46</v>
      </c>
      <c r="M5007" t="s">
        <v>27083</v>
      </c>
      <c r="N5007">
        <v>0</v>
      </c>
      <c r="O5007">
        <v>539.9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hidden="1" x14ac:dyDescent="0.2">
      <c r="A5008" t="s">
        <v>38</v>
      </c>
      <c r="B5008" t="s">
        <v>39</v>
      </c>
      <c r="C5008" t="s">
        <v>10002</v>
      </c>
      <c r="D5008" t="s">
        <v>10003</v>
      </c>
      <c r="E5008">
        <v>1.82</v>
      </c>
      <c r="F5008">
        <v>0</v>
      </c>
      <c r="G5008">
        <v>0.13</v>
      </c>
      <c r="H5008" t="s">
        <v>44</v>
      </c>
      <c r="I5008">
        <v>0</v>
      </c>
      <c r="J5008">
        <v>1.95</v>
      </c>
      <c r="K5008" t="s">
        <v>10004</v>
      </c>
      <c r="L5008" t="s">
        <v>85</v>
      </c>
      <c r="M5008" t="s">
        <v>10005</v>
      </c>
      <c r="N5008">
        <v>0.13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hidden="1" x14ac:dyDescent="0.2">
      <c r="A5009" t="s">
        <v>8208</v>
      </c>
      <c r="B5009" t="s">
        <v>8209</v>
      </c>
      <c r="C5009" t="s">
        <v>21241</v>
      </c>
      <c r="D5009" t="s">
        <v>21242</v>
      </c>
      <c r="E5009">
        <v>7199.28</v>
      </c>
      <c r="F5009">
        <v>476.28</v>
      </c>
      <c r="G5009">
        <v>1075.68</v>
      </c>
      <c r="H5009" t="s">
        <v>44</v>
      </c>
      <c r="I5009">
        <v>0</v>
      </c>
      <c r="J5009">
        <v>7798.68</v>
      </c>
      <c r="K5009" t="s">
        <v>21243</v>
      </c>
      <c r="L5009" t="s">
        <v>85</v>
      </c>
      <c r="M5009" t="s">
        <v>21244</v>
      </c>
      <c r="N5009">
        <v>1075.68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hidden="1" x14ac:dyDescent="0.2">
      <c r="A5010" t="s">
        <v>3196</v>
      </c>
      <c r="B5010" t="s">
        <v>3197</v>
      </c>
      <c r="C5010" t="s">
        <v>3198</v>
      </c>
      <c r="D5010" t="s">
        <v>3199</v>
      </c>
      <c r="E5010">
        <v>92424</v>
      </c>
      <c r="F5010">
        <v>0</v>
      </c>
      <c r="G5010">
        <v>14787.84</v>
      </c>
      <c r="H5010" t="s">
        <v>44</v>
      </c>
      <c r="I5010">
        <v>0</v>
      </c>
      <c r="J5010">
        <v>107211.84</v>
      </c>
      <c r="K5010" t="s">
        <v>3200</v>
      </c>
      <c r="L5010" t="s">
        <v>46</v>
      </c>
      <c r="M5010" t="s">
        <v>3201</v>
      </c>
      <c r="N5010">
        <v>14787.84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hidden="1" x14ac:dyDescent="0.2">
      <c r="A5011" t="s">
        <v>8854</v>
      </c>
      <c r="B5011" t="s">
        <v>8855</v>
      </c>
      <c r="C5011" t="s">
        <v>24822</v>
      </c>
      <c r="D5011" t="s">
        <v>24823</v>
      </c>
      <c r="E5011">
        <v>5418.1</v>
      </c>
      <c r="F5011">
        <v>0</v>
      </c>
      <c r="G5011">
        <v>866.9</v>
      </c>
      <c r="H5011" t="s">
        <v>44</v>
      </c>
      <c r="I5011">
        <v>0</v>
      </c>
      <c r="J5011">
        <v>6285</v>
      </c>
      <c r="K5011" t="s">
        <v>24824</v>
      </c>
      <c r="L5011" t="s">
        <v>46</v>
      </c>
      <c r="M5011" t="s">
        <v>24825</v>
      </c>
      <c r="N5011">
        <v>866.9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hidden="1" x14ac:dyDescent="0.2">
      <c r="A5012" t="s">
        <v>20789</v>
      </c>
      <c r="B5012" t="s">
        <v>20790</v>
      </c>
      <c r="C5012" t="s">
        <v>20791</v>
      </c>
      <c r="D5012" t="s">
        <v>20792</v>
      </c>
      <c r="E5012">
        <v>74310.350000000006</v>
      </c>
      <c r="F5012">
        <v>0</v>
      </c>
      <c r="G5012">
        <v>11889.65</v>
      </c>
      <c r="H5012" t="s">
        <v>44</v>
      </c>
      <c r="I5012">
        <v>0</v>
      </c>
      <c r="J5012">
        <v>86200</v>
      </c>
      <c r="K5012" t="s">
        <v>20793</v>
      </c>
      <c r="L5012" t="s">
        <v>46</v>
      </c>
      <c r="M5012" t="s">
        <v>20794</v>
      </c>
      <c r="N5012">
        <v>11889.65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hidden="1" x14ac:dyDescent="0.2">
      <c r="A5013" t="s">
        <v>2246</v>
      </c>
      <c r="B5013" t="s">
        <v>2247</v>
      </c>
      <c r="C5013" t="s">
        <v>2248</v>
      </c>
      <c r="D5013" t="s">
        <v>2249</v>
      </c>
      <c r="E5013">
        <v>49700</v>
      </c>
      <c r="F5013">
        <v>0</v>
      </c>
      <c r="G5013">
        <v>7952</v>
      </c>
      <c r="H5013" t="s">
        <v>44</v>
      </c>
      <c r="I5013">
        <v>1988</v>
      </c>
      <c r="J5013">
        <v>55664</v>
      </c>
      <c r="K5013" t="s">
        <v>2250</v>
      </c>
      <c r="L5013" t="s">
        <v>46</v>
      </c>
      <c r="M5013" t="s">
        <v>2251</v>
      </c>
      <c r="N5013">
        <v>7952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1988</v>
      </c>
    </row>
    <row r="5014" spans="1:20" hidden="1" x14ac:dyDescent="0.2">
      <c r="A5014" t="s">
        <v>38</v>
      </c>
      <c r="B5014" t="s">
        <v>39</v>
      </c>
      <c r="C5014" t="s">
        <v>28418</v>
      </c>
      <c r="D5014" t="s">
        <v>28419</v>
      </c>
      <c r="E5014">
        <v>1.34</v>
      </c>
      <c r="F5014">
        <v>0</v>
      </c>
      <c r="G5014">
        <v>0.03</v>
      </c>
      <c r="H5014" t="s">
        <v>44</v>
      </c>
      <c r="I5014">
        <v>0</v>
      </c>
      <c r="J5014">
        <v>1.37</v>
      </c>
      <c r="K5014" t="s">
        <v>28420</v>
      </c>
      <c r="L5014" t="s">
        <v>85</v>
      </c>
      <c r="M5014" t="s">
        <v>28421</v>
      </c>
      <c r="N5014">
        <v>0.03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hidden="1" x14ac:dyDescent="0.2">
      <c r="A5015" t="s">
        <v>993</v>
      </c>
      <c r="B5015" t="s">
        <v>994</v>
      </c>
      <c r="C5015" t="s">
        <v>5846</v>
      </c>
      <c r="D5015" t="s">
        <v>5847</v>
      </c>
      <c r="E5015">
        <v>55985.91</v>
      </c>
      <c r="F5015">
        <v>1365.48</v>
      </c>
      <c r="G5015">
        <v>8739.27</v>
      </c>
      <c r="H5015" t="s">
        <v>44</v>
      </c>
      <c r="I5015">
        <v>0</v>
      </c>
      <c r="J5015">
        <v>63359.7</v>
      </c>
      <c r="K5015" t="s">
        <v>5848</v>
      </c>
      <c r="L5015" t="s">
        <v>46</v>
      </c>
      <c r="M5015" t="s">
        <v>5849</v>
      </c>
      <c r="N5015">
        <v>8739.27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hidden="1" x14ac:dyDescent="0.2">
      <c r="A5016" t="s">
        <v>38</v>
      </c>
      <c r="B5016" t="s">
        <v>39</v>
      </c>
      <c r="C5016" t="s">
        <v>82</v>
      </c>
      <c r="D5016" t="s">
        <v>83</v>
      </c>
      <c r="E5016">
        <v>1.43</v>
      </c>
      <c r="F5016">
        <v>0</v>
      </c>
      <c r="G5016">
        <v>0.03</v>
      </c>
      <c r="H5016" t="s">
        <v>44</v>
      </c>
      <c r="I5016">
        <v>0</v>
      </c>
      <c r="J5016">
        <v>1.46</v>
      </c>
      <c r="K5016" t="s">
        <v>84</v>
      </c>
      <c r="L5016" t="s">
        <v>85</v>
      </c>
      <c r="M5016" t="s">
        <v>88</v>
      </c>
      <c r="N5016">
        <v>0.03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hidden="1" x14ac:dyDescent="0.2">
      <c r="A5017" t="s">
        <v>3807</v>
      </c>
      <c r="B5017" t="s">
        <v>3808</v>
      </c>
      <c r="C5017" t="s">
        <v>25705</v>
      </c>
      <c r="D5017" t="s">
        <v>25706</v>
      </c>
      <c r="E5017">
        <v>20715.52</v>
      </c>
      <c r="F5017">
        <v>0</v>
      </c>
      <c r="G5017">
        <v>3314.48</v>
      </c>
      <c r="H5017" t="s">
        <v>44</v>
      </c>
      <c r="I5017">
        <v>0</v>
      </c>
      <c r="J5017">
        <v>24030</v>
      </c>
      <c r="K5017" t="s">
        <v>25707</v>
      </c>
      <c r="L5017" t="s">
        <v>85</v>
      </c>
      <c r="M5017" t="s">
        <v>3812</v>
      </c>
      <c r="N5017">
        <v>3314.48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hidden="1" x14ac:dyDescent="0.2">
      <c r="A5018" t="s">
        <v>7053</v>
      </c>
      <c r="B5018" t="s">
        <v>7054</v>
      </c>
      <c r="C5018" t="s">
        <v>23693</v>
      </c>
      <c r="D5018" t="s">
        <v>23694</v>
      </c>
      <c r="E5018">
        <v>7498.96</v>
      </c>
      <c r="F5018">
        <v>0</v>
      </c>
      <c r="G5018">
        <v>1167.9100000000001</v>
      </c>
      <c r="H5018" t="s">
        <v>44</v>
      </c>
      <c r="I5018">
        <v>0</v>
      </c>
      <c r="J5018">
        <v>8666.8700000000008</v>
      </c>
      <c r="K5018" t="s">
        <v>23695</v>
      </c>
      <c r="L5018" t="s">
        <v>46</v>
      </c>
      <c r="M5018" t="s">
        <v>23696</v>
      </c>
      <c r="N5018">
        <v>1167.9100000000001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hidden="1" x14ac:dyDescent="0.2">
      <c r="A5019" t="s">
        <v>7372</v>
      </c>
      <c r="B5019" t="s">
        <v>7373</v>
      </c>
      <c r="C5019" t="s">
        <v>22400</v>
      </c>
      <c r="D5019" t="s">
        <v>22401</v>
      </c>
      <c r="E5019">
        <v>23510</v>
      </c>
      <c r="F5019">
        <v>0</v>
      </c>
      <c r="G5019">
        <v>3761.6</v>
      </c>
      <c r="H5019" t="s">
        <v>44</v>
      </c>
      <c r="I5019">
        <v>0</v>
      </c>
      <c r="J5019">
        <v>27271.599999999999</v>
      </c>
      <c r="K5019" t="s">
        <v>22402</v>
      </c>
      <c r="L5019" t="s">
        <v>46</v>
      </c>
      <c r="M5019" t="s">
        <v>22403</v>
      </c>
      <c r="N5019">
        <v>3761.6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hidden="1" x14ac:dyDescent="0.2">
      <c r="A5020" t="s">
        <v>64</v>
      </c>
      <c r="B5020" t="s">
        <v>65</v>
      </c>
      <c r="C5020" t="s">
        <v>22885</v>
      </c>
      <c r="D5020" t="s">
        <v>22886</v>
      </c>
      <c r="E5020">
        <v>2096.56</v>
      </c>
      <c r="F5020">
        <v>0</v>
      </c>
      <c r="G5020">
        <v>18.850000000000001</v>
      </c>
      <c r="H5020" t="s">
        <v>69</v>
      </c>
      <c r="I5020">
        <v>0</v>
      </c>
      <c r="J5020">
        <v>2115.41</v>
      </c>
      <c r="K5020" t="s">
        <v>22887</v>
      </c>
      <c r="L5020" t="s">
        <v>46</v>
      </c>
      <c r="M5020" t="s">
        <v>22888</v>
      </c>
      <c r="N5020">
        <v>0</v>
      </c>
      <c r="O5020">
        <v>18.850000000000001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hidden="1" x14ac:dyDescent="0.2">
      <c r="A5021" t="s">
        <v>38</v>
      </c>
      <c r="B5021" t="s">
        <v>39</v>
      </c>
      <c r="C5021" t="s">
        <v>22988</v>
      </c>
      <c r="D5021" t="s">
        <v>22989</v>
      </c>
      <c r="E5021">
        <v>1.37</v>
      </c>
      <c r="F5021">
        <v>0</v>
      </c>
      <c r="G5021">
        <v>7.0000000000000007E-2</v>
      </c>
      <c r="H5021" t="s">
        <v>69</v>
      </c>
      <c r="I5021">
        <v>0</v>
      </c>
      <c r="J5021">
        <v>1.44</v>
      </c>
      <c r="K5021" t="s">
        <v>22990</v>
      </c>
      <c r="L5021" t="s">
        <v>85</v>
      </c>
      <c r="M5021" t="s">
        <v>22991</v>
      </c>
      <c r="N5021">
        <v>0.04</v>
      </c>
      <c r="O5021">
        <v>0.03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hidden="1" x14ac:dyDescent="0.2">
      <c r="A5022" t="s">
        <v>159</v>
      </c>
      <c r="B5022" t="s">
        <v>160</v>
      </c>
      <c r="C5022" t="s">
        <v>25742</v>
      </c>
      <c r="D5022" t="s">
        <v>25743</v>
      </c>
      <c r="E5022">
        <v>11522.25</v>
      </c>
      <c r="F5022">
        <v>0</v>
      </c>
      <c r="G5022">
        <v>0</v>
      </c>
      <c r="I5022">
        <v>0</v>
      </c>
      <c r="J5022">
        <v>11522.25</v>
      </c>
      <c r="K5022" t="s">
        <v>25744</v>
      </c>
      <c r="L5022" t="s">
        <v>46</v>
      </c>
      <c r="M5022" t="s">
        <v>25745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hidden="1" x14ac:dyDescent="0.2">
      <c r="A5023" t="s">
        <v>7115</v>
      </c>
      <c r="B5023" t="s">
        <v>7116</v>
      </c>
      <c r="C5023" t="s">
        <v>7117</v>
      </c>
      <c r="D5023" t="s">
        <v>7118</v>
      </c>
      <c r="E5023">
        <v>27778.36</v>
      </c>
      <c r="F5023">
        <v>838.71</v>
      </c>
      <c r="G5023">
        <v>4310.3500000000004</v>
      </c>
      <c r="H5023" t="s">
        <v>44</v>
      </c>
      <c r="I5023">
        <v>0</v>
      </c>
      <c r="J5023">
        <v>31250</v>
      </c>
      <c r="K5023" t="s">
        <v>7119</v>
      </c>
      <c r="L5023" t="s">
        <v>85</v>
      </c>
      <c r="M5023" t="s">
        <v>7120</v>
      </c>
      <c r="N5023">
        <v>4310.3500000000004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hidden="1" x14ac:dyDescent="0.2">
      <c r="A5024" t="s">
        <v>22220</v>
      </c>
      <c r="B5024" t="s">
        <v>22221</v>
      </c>
      <c r="C5024" t="s">
        <v>22222</v>
      </c>
      <c r="D5024" t="s">
        <v>22223</v>
      </c>
      <c r="E5024">
        <v>67051.55</v>
      </c>
      <c r="F5024">
        <v>0</v>
      </c>
      <c r="G5024">
        <v>10728.25</v>
      </c>
      <c r="H5024" t="s">
        <v>44</v>
      </c>
      <c r="I5024">
        <v>0</v>
      </c>
      <c r="J5024">
        <v>77779.8</v>
      </c>
      <c r="K5024" t="s">
        <v>22224</v>
      </c>
      <c r="L5024" t="s">
        <v>46</v>
      </c>
      <c r="M5024" t="s">
        <v>22225</v>
      </c>
      <c r="N5024">
        <v>10728.25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hidden="1" x14ac:dyDescent="0.2">
      <c r="A5025" t="s">
        <v>1354</v>
      </c>
      <c r="B5025" t="s">
        <v>1355</v>
      </c>
      <c r="C5025" t="s">
        <v>24750</v>
      </c>
      <c r="D5025" t="s">
        <v>24751</v>
      </c>
      <c r="E5025">
        <v>1329.17</v>
      </c>
      <c r="F5025">
        <v>0</v>
      </c>
      <c r="G5025">
        <v>104.56</v>
      </c>
      <c r="H5025" t="s">
        <v>69</v>
      </c>
      <c r="I5025">
        <v>0</v>
      </c>
      <c r="J5025">
        <v>1433.73</v>
      </c>
      <c r="K5025" t="s">
        <v>24752</v>
      </c>
      <c r="L5025" t="s">
        <v>46</v>
      </c>
      <c r="M5025" t="s">
        <v>24753</v>
      </c>
      <c r="N5025">
        <v>0</v>
      </c>
      <c r="O5025">
        <v>104.56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hidden="1" x14ac:dyDescent="0.2">
      <c r="A5026" t="s">
        <v>1354</v>
      </c>
      <c r="B5026" t="s">
        <v>1355</v>
      </c>
      <c r="C5026" t="s">
        <v>22811</v>
      </c>
      <c r="D5026" t="s">
        <v>22812</v>
      </c>
      <c r="E5026">
        <v>2029.61</v>
      </c>
      <c r="F5026">
        <v>0</v>
      </c>
      <c r="G5026">
        <v>157.06</v>
      </c>
      <c r="H5026" t="s">
        <v>69</v>
      </c>
      <c r="I5026">
        <v>0</v>
      </c>
      <c r="J5026">
        <v>2186.67</v>
      </c>
      <c r="K5026" t="s">
        <v>22813</v>
      </c>
      <c r="L5026" t="s">
        <v>46</v>
      </c>
      <c r="M5026" t="s">
        <v>22814</v>
      </c>
      <c r="N5026">
        <v>0</v>
      </c>
      <c r="O5026">
        <v>157.06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hidden="1" x14ac:dyDescent="0.2">
      <c r="A5027" t="s">
        <v>1610</v>
      </c>
      <c r="B5027" t="s">
        <v>1611</v>
      </c>
      <c r="C5027" t="s">
        <v>28167</v>
      </c>
      <c r="D5027" t="s">
        <v>28168</v>
      </c>
      <c r="E5027">
        <v>6366.07</v>
      </c>
      <c r="F5027">
        <v>0</v>
      </c>
      <c r="G5027">
        <v>1018.57</v>
      </c>
      <c r="H5027" t="s">
        <v>44</v>
      </c>
      <c r="I5027">
        <v>0</v>
      </c>
      <c r="J5027">
        <v>7384.64</v>
      </c>
      <c r="K5027" t="s">
        <v>28169</v>
      </c>
      <c r="L5027" t="s">
        <v>46</v>
      </c>
      <c r="M5027" t="s">
        <v>28170</v>
      </c>
      <c r="N5027">
        <v>1018.57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hidden="1" x14ac:dyDescent="0.2">
      <c r="A5028" t="s">
        <v>159</v>
      </c>
      <c r="B5028" t="s">
        <v>160</v>
      </c>
      <c r="C5028" t="s">
        <v>24804</v>
      </c>
      <c r="D5028" t="s">
        <v>24805</v>
      </c>
      <c r="E5028">
        <v>8989.27</v>
      </c>
      <c r="F5028">
        <v>0</v>
      </c>
      <c r="G5028">
        <v>0</v>
      </c>
      <c r="I5028">
        <v>0</v>
      </c>
      <c r="J5028">
        <v>8989.27</v>
      </c>
      <c r="K5028" t="s">
        <v>24806</v>
      </c>
      <c r="L5028" t="s">
        <v>46</v>
      </c>
      <c r="M5028" t="s">
        <v>24807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hidden="1" x14ac:dyDescent="0.2">
      <c r="A5029" t="s">
        <v>1354</v>
      </c>
      <c r="B5029" t="s">
        <v>1355</v>
      </c>
      <c r="C5029" t="s">
        <v>27209</v>
      </c>
      <c r="D5029" t="s">
        <v>27210</v>
      </c>
      <c r="E5029">
        <v>801.69</v>
      </c>
      <c r="F5029">
        <v>0</v>
      </c>
      <c r="G5029">
        <v>60.6</v>
      </c>
      <c r="H5029" t="s">
        <v>69</v>
      </c>
      <c r="I5029">
        <v>0</v>
      </c>
      <c r="J5029">
        <v>862.29</v>
      </c>
      <c r="K5029" t="s">
        <v>27211</v>
      </c>
      <c r="L5029" t="s">
        <v>46</v>
      </c>
      <c r="M5029" t="s">
        <v>27212</v>
      </c>
      <c r="N5029">
        <v>0</v>
      </c>
      <c r="O5029">
        <v>60.6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hidden="1" x14ac:dyDescent="0.2">
      <c r="A5030" t="s">
        <v>24556</v>
      </c>
      <c r="B5030" t="s">
        <v>24557</v>
      </c>
      <c r="C5030" t="s">
        <v>24559</v>
      </c>
      <c r="D5030" t="s">
        <v>24560</v>
      </c>
      <c r="E5030">
        <v>38646.03</v>
      </c>
      <c r="F5030">
        <v>0</v>
      </c>
      <c r="G5030">
        <v>6183.36</v>
      </c>
      <c r="H5030" t="s">
        <v>44</v>
      </c>
      <c r="I5030">
        <v>0</v>
      </c>
      <c r="J5030">
        <v>44829.39</v>
      </c>
      <c r="K5030" t="s">
        <v>24561</v>
      </c>
      <c r="L5030" t="s">
        <v>46</v>
      </c>
      <c r="M5030" t="s">
        <v>24562</v>
      </c>
      <c r="N5030">
        <v>6183.36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hidden="1" x14ac:dyDescent="0.2">
      <c r="A5031" t="s">
        <v>64</v>
      </c>
      <c r="B5031" t="s">
        <v>65</v>
      </c>
      <c r="C5031" t="s">
        <v>30406</v>
      </c>
      <c r="D5031" t="s">
        <v>30407</v>
      </c>
      <c r="E5031">
        <v>7391.29</v>
      </c>
      <c r="F5031">
        <v>0</v>
      </c>
      <c r="G5031">
        <v>0</v>
      </c>
      <c r="I5031">
        <v>0</v>
      </c>
      <c r="J5031">
        <v>7391.29</v>
      </c>
      <c r="K5031" t="s">
        <v>30408</v>
      </c>
      <c r="L5031" t="s">
        <v>46</v>
      </c>
      <c r="M5031" t="s">
        <v>30409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hidden="1" x14ac:dyDescent="0.2">
      <c r="A5032" t="s">
        <v>1122</v>
      </c>
      <c r="B5032" t="s">
        <v>1123</v>
      </c>
      <c r="C5032" t="s">
        <v>2499</v>
      </c>
      <c r="D5032" t="s">
        <v>2500</v>
      </c>
      <c r="E5032">
        <v>19750</v>
      </c>
      <c r="F5032">
        <v>0</v>
      </c>
      <c r="G5032">
        <v>0</v>
      </c>
      <c r="I5032">
        <v>0</v>
      </c>
      <c r="J5032">
        <v>19750</v>
      </c>
      <c r="K5032" t="s">
        <v>2501</v>
      </c>
      <c r="L5032" t="s">
        <v>46</v>
      </c>
      <c r="M5032" t="s">
        <v>2502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hidden="1" x14ac:dyDescent="0.2">
      <c r="A5033" t="s">
        <v>1354</v>
      </c>
      <c r="B5033" t="s">
        <v>1355</v>
      </c>
      <c r="C5033" t="s">
        <v>34254</v>
      </c>
      <c r="D5033" t="s">
        <v>34255</v>
      </c>
      <c r="E5033">
        <v>5619.08</v>
      </c>
      <c r="F5033">
        <v>0</v>
      </c>
      <c r="G5033">
        <v>438.91</v>
      </c>
      <c r="H5033" t="s">
        <v>69</v>
      </c>
      <c r="I5033">
        <v>0</v>
      </c>
      <c r="J5033">
        <v>6057.99</v>
      </c>
      <c r="K5033" t="s">
        <v>34256</v>
      </c>
      <c r="L5033" t="s">
        <v>46</v>
      </c>
      <c r="M5033" t="s">
        <v>34257</v>
      </c>
      <c r="N5033">
        <v>0</v>
      </c>
      <c r="O5033">
        <v>438.91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hidden="1" x14ac:dyDescent="0.2">
      <c r="A5034" t="s">
        <v>1354</v>
      </c>
      <c r="B5034" t="s">
        <v>1355</v>
      </c>
      <c r="C5034" t="s">
        <v>31741</v>
      </c>
      <c r="D5034" t="s">
        <v>31742</v>
      </c>
      <c r="E5034">
        <v>2353.58</v>
      </c>
      <c r="F5034">
        <v>0</v>
      </c>
      <c r="G5034">
        <v>184.75</v>
      </c>
      <c r="H5034" t="s">
        <v>69</v>
      </c>
      <c r="I5034">
        <v>0</v>
      </c>
      <c r="J5034">
        <v>2538.33</v>
      </c>
      <c r="K5034" t="s">
        <v>31743</v>
      </c>
      <c r="L5034" t="s">
        <v>46</v>
      </c>
      <c r="M5034" t="s">
        <v>31744</v>
      </c>
      <c r="N5034">
        <v>0</v>
      </c>
      <c r="O5034">
        <v>184.75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hidden="1" x14ac:dyDescent="0.2">
      <c r="A5035" t="s">
        <v>1354</v>
      </c>
      <c r="B5035" t="s">
        <v>1355</v>
      </c>
      <c r="C5035" t="s">
        <v>21987</v>
      </c>
      <c r="D5035" t="s">
        <v>21988</v>
      </c>
      <c r="E5035">
        <v>1807.41</v>
      </c>
      <c r="F5035">
        <v>0</v>
      </c>
      <c r="G5035">
        <v>144.59</v>
      </c>
      <c r="H5035" t="s">
        <v>69</v>
      </c>
      <c r="I5035">
        <v>0</v>
      </c>
      <c r="J5035">
        <v>1952</v>
      </c>
      <c r="K5035" t="s">
        <v>21989</v>
      </c>
      <c r="L5035" t="s">
        <v>46</v>
      </c>
      <c r="M5035" t="s">
        <v>21990</v>
      </c>
      <c r="N5035">
        <v>0</v>
      </c>
      <c r="O5035">
        <v>144.59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hidden="1" x14ac:dyDescent="0.2">
      <c r="A5036" t="s">
        <v>1354</v>
      </c>
      <c r="B5036" t="s">
        <v>1355</v>
      </c>
      <c r="C5036" t="s">
        <v>21917</v>
      </c>
      <c r="D5036" t="s">
        <v>21918</v>
      </c>
      <c r="E5036">
        <v>603.45000000000005</v>
      </c>
      <c r="F5036">
        <v>0</v>
      </c>
      <c r="G5036">
        <v>41.2</v>
      </c>
      <c r="H5036" t="s">
        <v>69</v>
      </c>
      <c r="I5036">
        <v>0</v>
      </c>
      <c r="J5036">
        <v>644.65</v>
      </c>
      <c r="K5036" t="s">
        <v>21919</v>
      </c>
      <c r="L5036" t="s">
        <v>46</v>
      </c>
      <c r="M5036" t="s">
        <v>21920</v>
      </c>
      <c r="N5036">
        <v>0</v>
      </c>
      <c r="O5036">
        <v>41.2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hidden="1" x14ac:dyDescent="0.2">
      <c r="A5037" t="s">
        <v>1354</v>
      </c>
      <c r="B5037" t="s">
        <v>1355</v>
      </c>
      <c r="C5037" t="s">
        <v>5246</v>
      </c>
      <c r="D5037" t="s">
        <v>5247</v>
      </c>
      <c r="E5037">
        <v>1054.94</v>
      </c>
      <c r="F5037">
        <v>0</v>
      </c>
      <c r="G5037">
        <v>79.09</v>
      </c>
      <c r="H5037" t="s">
        <v>69</v>
      </c>
      <c r="I5037">
        <v>0</v>
      </c>
      <c r="J5037">
        <v>1134.03</v>
      </c>
      <c r="K5037" t="s">
        <v>5248</v>
      </c>
      <c r="L5037" t="s">
        <v>46</v>
      </c>
      <c r="M5037" t="s">
        <v>5249</v>
      </c>
      <c r="N5037">
        <v>0</v>
      </c>
      <c r="O5037">
        <v>79.09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hidden="1" x14ac:dyDescent="0.2">
      <c r="A5038" t="s">
        <v>1354</v>
      </c>
      <c r="B5038" t="s">
        <v>1355</v>
      </c>
      <c r="C5038" t="s">
        <v>12328</v>
      </c>
      <c r="D5038" t="s">
        <v>12329</v>
      </c>
      <c r="E5038">
        <v>1192.5999999999999</v>
      </c>
      <c r="F5038">
        <v>0</v>
      </c>
      <c r="G5038">
        <v>86.56</v>
      </c>
      <c r="H5038" t="s">
        <v>69</v>
      </c>
      <c r="I5038">
        <v>0</v>
      </c>
      <c r="J5038">
        <v>1279.1600000000001</v>
      </c>
      <c r="K5038" t="s">
        <v>12330</v>
      </c>
      <c r="L5038" t="s">
        <v>46</v>
      </c>
      <c r="M5038" t="s">
        <v>12331</v>
      </c>
      <c r="N5038">
        <v>0</v>
      </c>
      <c r="O5038">
        <v>86.56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hidden="1" x14ac:dyDescent="0.2">
      <c r="A5039" t="s">
        <v>38</v>
      </c>
      <c r="B5039" t="s">
        <v>39</v>
      </c>
      <c r="C5039" t="s">
        <v>19278</v>
      </c>
      <c r="D5039" t="s">
        <v>19279</v>
      </c>
      <c r="E5039">
        <v>1.47</v>
      </c>
      <c r="F5039">
        <v>0</v>
      </c>
      <c r="G5039">
        <v>0.09</v>
      </c>
      <c r="H5039" t="s">
        <v>69</v>
      </c>
      <c r="I5039">
        <v>0</v>
      </c>
      <c r="J5039">
        <v>1.56</v>
      </c>
      <c r="K5039" t="s">
        <v>19280</v>
      </c>
      <c r="L5039" t="s">
        <v>85</v>
      </c>
      <c r="M5039" t="s">
        <v>19281</v>
      </c>
      <c r="N5039">
        <v>0.08</v>
      </c>
      <c r="O5039">
        <v>0.01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hidden="1" x14ac:dyDescent="0.2">
      <c r="A5040" t="s">
        <v>12708</v>
      </c>
      <c r="B5040" t="s">
        <v>12709</v>
      </c>
      <c r="C5040" t="s">
        <v>21655</v>
      </c>
      <c r="D5040" t="s">
        <v>21656</v>
      </c>
      <c r="E5040">
        <v>286.98</v>
      </c>
      <c r="F5040">
        <v>0</v>
      </c>
      <c r="G5040">
        <v>22.96</v>
      </c>
      <c r="H5040" t="s">
        <v>69</v>
      </c>
      <c r="I5040">
        <v>0</v>
      </c>
      <c r="J5040">
        <v>309.94</v>
      </c>
      <c r="K5040" t="s">
        <v>21657</v>
      </c>
      <c r="L5040" t="s">
        <v>46</v>
      </c>
      <c r="M5040" t="s">
        <v>21658</v>
      </c>
      <c r="N5040">
        <v>0</v>
      </c>
      <c r="O5040">
        <v>22.96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2">
      <c r="A5041" t="s">
        <v>2120</v>
      </c>
      <c r="B5041" t="s">
        <v>2121</v>
      </c>
      <c r="C5041" t="s">
        <v>21944</v>
      </c>
      <c r="D5041" t="s">
        <v>21945</v>
      </c>
      <c r="E5041">
        <v>25666.68</v>
      </c>
      <c r="F5041">
        <v>6921.35</v>
      </c>
      <c r="G5041">
        <v>2999.25</v>
      </c>
      <c r="H5041" t="s">
        <v>44</v>
      </c>
      <c r="I5041">
        <v>0</v>
      </c>
      <c r="J5041">
        <v>21744.58</v>
      </c>
      <c r="K5041" t="s">
        <v>21946</v>
      </c>
      <c r="L5041" t="s">
        <v>85</v>
      </c>
      <c r="M5041" t="s">
        <v>21947</v>
      </c>
      <c r="N5041">
        <v>2999.25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hidden="1" x14ac:dyDescent="0.2">
      <c r="A5042" t="s">
        <v>159</v>
      </c>
      <c r="B5042" t="s">
        <v>160</v>
      </c>
      <c r="C5042" t="s">
        <v>33220</v>
      </c>
      <c r="D5042" t="s">
        <v>33221</v>
      </c>
      <c r="E5042">
        <v>3174.17</v>
      </c>
      <c r="F5042">
        <v>0</v>
      </c>
      <c r="G5042">
        <v>0</v>
      </c>
      <c r="I5042">
        <v>0</v>
      </c>
      <c r="J5042">
        <v>3174.17</v>
      </c>
      <c r="K5042" t="s">
        <v>33222</v>
      </c>
      <c r="L5042" t="s">
        <v>46</v>
      </c>
      <c r="M5042" t="s">
        <v>33223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hidden="1" x14ac:dyDescent="0.2">
      <c r="A5043" t="s">
        <v>173</v>
      </c>
      <c r="B5043" t="s">
        <v>174</v>
      </c>
      <c r="C5043" t="s">
        <v>16019</v>
      </c>
      <c r="D5043" t="s">
        <v>16020</v>
      </c>
      <c r="E5043">
        <v>1828.98</v>
      </c>
      <c r="F5043">
        <v>0</v>
      </c>
      <c r="G5043">
        <v>0</v>
      </c>
      <c r="I5043">
        <v>0</v>
      </c>
      <c r="J5043">
        <v>1828.98</v>
      </c>
      <c r="K5043" t="s">
        <v>16021</v>
      </c>
      <c r="L5043" t="s">
        <v>46</v>
      </c>
      <c r="M5043" t="s">
        <v>16022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hidden="1" x14ac:dyDescent="0.2">
      <c r="A5044" t="s">
        <v>173</v>
      </c>
      <c r="B5044" t="s">
        <v>174</v>
      </c>
      <c r="C5044" t="s">
        <v>10567</v>
      </c>
      <c r="D5044" t="s">
        <v>10568</v>
      </c>
      <c r="E5044">
        <v>1344.96</v>
      </c>
      <c r="F5044">
        <v>0</v>
      </c>
      <c r="G5044">
        <v>0</v>
      </c>
      <c r="I5044">
        <v>0</v>
      </c>
      <c r="J5044">
        <v>1344.96</v>
      </c>
      <c r="K5044" t="s">
        <v>10569</v>
      </c>
      <c r="L5044" t="s">
        <v>46</v>
      </c>
      <c r="M5044" t="s">
        <v>10570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hidden="1" x14ac:dyDescent="0.2">
      <c r="A5045" t="s">
        <v>173</v>
      </c>
      <c r="B5045" t="s">
        <v>174</v>
      </c>
      <c r="C5045" t="s">
        <v>1007</v>
      </c>
      <c r="D5045" t="s">
        <v>1008</v>
      </c>
      <c r="E5045">
        <v>3002.64</v>
      </c>
      <c r="F5045">
        <v>0</v>
      </c>
      <c r="G5045">
        <v>0</v>
      </c>
      <c r="I5045">
        <v>0</v>
      </c>
      <c r="J5045">
        <v>3002.64</v>
      </c>
      <c r="K5045" t="s">
        <v>1009</v>
      </c>
      <c r="L5045" t="s">
        <v>46</v>
      </c>
      <c r="M5045" t="s">
        <v>1010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hidden="1" x14ac:dyDescent="0.2">
      <c r="A5046" t="s">
        <v>38</v>
      </c>
      <c r="B5046" t="s">
        <v>39</v>
      </c>
      <c r="C5046" t="s">
        <v>11303</v>
      </c>
      <c r="D5046" t="s">
        <v>11304</v>
      </c>
      <c r="E5046">
        <v>1.37</v>
      </c>
      <c r="F5046">
        <v>0</v>
      </c>
      <c r="G5046">
        <v>0.03</v>
      </c>
      <c r="H5046" t="s">
        <v>44</v>
      </c>
      <c r="I5046">
        <v>0</v>
      </c>
      <c r="J5046">
        <v>1.4</v>
      </c>
      <c r="K5046" t="s">
        <v>11305</v>
      </c>
      <c r="L5046" t="s">
        <v>85</v>
      </c>
      <c r="M5046" t="s">
        <v>11306</v>
      </c>
      <c r="N5046">
        <v>0.03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hidden="1" x14ac:dyDescent="0.2">
      <c r="A5047" t="s">
        <v>57</v>
      </c>
      <c r="B5047" t="s">
        <v>58</v>
      </c>
      <c r="C5047" t="s">
        <v>33266</v>
      </c>
      <c r="D5047" t="s">
        <v>33267</v>
      </c>
      <c r="E5047">
        <v>6848.96</v>
      </c>
      <c r="F5047">
        <v>479.45</v>
      </c>
      <c r="G5047">
        <v>0</v>
      </c>
      <c r="I5047">
        <v>0</v>
      </c>
      <c r="J5047">
        <v>6369.51</v>
      </c>
      <c r="K5047" t="s">
        <v>33268</v>
      </c>
      <c r="L5047" t="s">
        <v>46</v>
      </c>
      <c r="M5047" t="s">
        <v>33269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hidden="1" x14ac:dyDescent="0.2">
      <c r="A5048" t="s">
        <v>57</v>
      </c>
      <c r="B5048" t="s">
        <v>58</v>
      </c>
      <c r="C5048" t="s">
        <v>12771</v>
      </c>
      <c r="D5048" t="s">
        <v>12772</v>
      </c>
      <c r="E5048">
        <v>5219.6499999999996</v>
      </c>
      <c r="F5048">
        <v>365.39</v>
      </c>
      <c r="G5048">
        <v>0</v>
      </c>
      <c r="I5048">
        <v>0</v>
      </c>
      <c r="J5048">
        <v>4854.26</v>
      </c>
      <c r="K5048" t="s">
        <v>12773</v>
      </c>
      <c r="L5048" t="s">
        <v>46</v>
      </c>
      <c r="M5048" t="s">
        <v>12774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hidden="1" x14ac:dyDescent="0.2">
      <c r="A5049" t="s">
        <v>57</v>
      </c>
      <c r="B5049" t="s">
        <v>58</v>
      </c>
      <c r="C5049" t="s">
        <v>22803</v>
      </c>
      <c r="D5049" t="s">
        <v>22804</v>
      </c>
      <c r="E5049">
        <v>5376</v>
      </c>
      <c r="F5049">
        <v>376.33</v>
      </c>
      <c r="G5049">
        <v>0</v>
      </c>
      <c r="I5049">
        <v>0</v>
      </c>
      <c r="J5049">
        <v>4999.67</v>
      </c>
      <c r="K5049" t="s">
        <v>22805</v>
      </c>
      <c r="L5049" t="s">
        <v>46</v>
      </c>
      <c r="M5049" t="s">
        <v>22806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hidden="1" x14ac:dyDescent="0.2">
      <c r="A5050" t="s">
        <v>57</v>
      </c>
      <c r="B5050" t="s">
        <v>58</v>
      </c>
      <c r="C5050" t="s">
        <v>10551</v>
      </c>
      <c r="D5050" t="s">
        <v>10552</v>
      </c>
      <c r="E5050">
        <v>16468.310000000001</v>
      </c>
      <c r="F5050">
        <v>1152.8599999999999</v>
      </c>
      <c r="G5050">
        <v>0</v>
      </c>
      <c r="I5050">
        <v>0</v>
      </c>
      <c r="J5050">
        <v>15315.45</v>
      </c>
      <c r="K5050" t="s">
        <v>10553</v>
      </c>
      <c r="L5050" t="s">
        <v>46</v>
      </c>
      <c r="M5050" t="s">
        <v>10554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hidden="1" x14ac:dyDescent="0.2">
      <c r="A5051" t="s">
        <v>57</v>
      </c>
      <c r="B5051" t="s">
        <v>58</v>
      </c>
      <c r="C5051" t="s">
        <v>18764</v>
      </c>
      <c r="D5051" t="s">
        <v>18765</v>
      </c>
      <c r="E5051">
        <v>23337.84</v>
      </c>
      <c r="F5051">
        <v>1633.69</v>
      </c>
      <c r="G5051">
        <v>0</v>
      </c>
      <c r="I5051">
        <v>0</v>
      </c>
      <c r="J5051">
        <v>21704.15</v>
      </c>
      <c r="K5051" t="s">
        <v>18766</v>
      </c>
      <c r="L5051" t="s">
        <v>46</v>
      </c>
      <c r="M5051" t="s">
        <v>18767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hidden="1" x14ac:dyDescent="0.2">
      <c r="A5052" t="s">
        <v>57</v>
      </c>
      <c r="B5052" t="s">
        <v>58</v>
      </c>
      <c r="C5052" t="s">
        <v>3888</v>
      </c>
      <c r="D5052" t="s">
        <v>3889</v>
      </c>
      <c r="E5052">
        <v>6525.9</v>
      </c>
      <c r="F5052">
        <v>456.85</v>
      </c>
      <c r="G5052">
        <v>0</v>
      </c>
      <c r="I5052">
        <v>0</v>
      </c>
      <c r="J5052">
        <v>6069.05</v>
      </c>
      <c r="K5052" t="s">
        <v>3890</v>
      </c>
      <c r="L5052" t="s">
        <v>46</v>
      </c>
      <c r="M5052" t="s">
        <v>3891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hidden="1" x14ac:dyDescent="0.2">
      <c r="A5053" t="s">
        <v>57</v>
      </c>
      <c r="B5053" t="s">
        <v>58</v>
      </c>
      <c r="C5053" t="s">
        <v>6150</v>
      </c>
      <c r="D5053" t="s">
        <v>6151</v>
      </c>
      <c r="E5053">
        <v>8618.7999999999993</v>
      </c>
      <c r="F5053">
        <v>603.32000000000005</v>
      </c>
      <c r="G5053">
        <v>0</v>
      </c>
      <c r="I5053">
        <v>0</v>
      </c>
      <c r="J5053">
        <v>8015.48</v>
      </c>
      <c r="K5053" t="s">
        <v>6152</v>
      </c>
      <c r="L5053" t="s">
        <v>46</v>
      </c>
      <c r="M5053" t="s">
        <v>6153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hidden="1" x14ac:dyDescent="0.2">
      <c r="A5054" t="s">
        <v>57</v>
      </c>
      <c r="B5054" t="s">
        <v>58</v>
      </c>
      <c r="C5054" t="s">
        <v>13354</v>
      </c>
      <c r="D5054" t="s">
        <v>13355</v>
      </c>
      <c r="E5054">
        <v>3704.6</v>
      </c>
      <c r="F5054">
        <v>259.33</v>
      </c>
      <c r="G5054">
        <v>0</v>
      </c>
      <c r="I5054">
        <v>0</v>
      </c>
      <c r="J5054">
        <v>3445.27</v>
      </c>
      <c r="K5054" t="s">
        <v>13356</v>
      </c>
      <c r="L5054" t="s">
        <v>46</v>
      </c>
      <c r="M5054" t="s">
        <v>13357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hidden="1" x14ac:dyDescent="0.2">
      <c r="A5055" t="s">
        <v>57</v>
      </c>
      <c r="B5055" t="s">
        <v>58</v>
      </c>
      <c r="C5055" t="s">
        <v>7729</v>
      </c>
      <c r="D5055" t="s">
        <v>7730</v>
      </c>
      <c r="E5055">
        <v>11447.42</v>
      </c>
      <c r="F5055">
        <v>801.35</v>
      </c>
      <c r="G5055">
        <v>0</v>
      </c>
      <c r="I5055">
        <v>0</v>
      </c>
      <c r="J5055">
        <v>10646.07</v>
      </c>
      <c r="K5055" t="s">
        <v>7731</v>
      </c>
      <c r="L5055" t="s">
        <v>46</v>
      </c>
      <c r="M5055" t="s">
        <v>7732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hidden="1" x14ac:dyDescent="0.2">
      <c r="A5056" t="s">
        <v>72</v>
      </c>
      <c r="B5056" t="s">
        <v>73</v>
      </c>
      <c r="C5056" t="s">
        <v>26508</v>
      </c>
      <c r="D5056" t="s">
        <v>26509</v>
      </c>
      <c r="E5056">
        <v>333</v>
      </c>
      <c r="F5056">
        <v>18</v>
      </c>
      <c r="G5056">
        <v>0</v>
      </c>
      <c r="I5056">
        <v>0</v>
      </c>
      <c r="J5056">
        <v>315</v>
      </c>
      <c r="K5056" t="s">
        <v>26510</v>
      </c>
      <c r="L5056" t="s">
        <v>46</v>
      </c>
      <c r="M5056" t="s">
        <v>1376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hidden="1" x14ac:dyDescent="0.2">
      <c r="A5057" t="s">
        <v>20789</v>
      </c>
      <c r="B5057" t="s">
        <v>20790</v>
      </c>
      <c r="C5057" t="s">
        <v>30792</v>
      </c>
      <c r="D5057" t="s">
        <v>30793</v>
      </c>
      <c r="E5057">
        <v>49568.959999999999</v>
      </c>
      <c r="F5057">
        <v>0</v>
      </c>
      <c r="G5057">
        <v>7931.04</v>
      </c>
      <c r="H5057" t="s">
        <v>44</v>
      </c>
      <c r="I5057">
        <v>0</v>
      </c>
      <c r="J5057">
        <v>57500</v>
      </c>
      <c r="K5057" t="s">
        <v>30794</v>
      </c>
      <c r="L5057" t="s">
        <v>46</v>
      </c>
      <c r="M5057" t="s">
        <v>30795</v>
      </c>
      <c r="N5057">
        <v>7931.04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hidden="1" x14ac:dyDescent="0.2">
      <c r="A5058" t="s">
        <v>72</v>
      </c>
      <c r="B5058" t="s">
        <v>73</v>
      </c>
      <c r="C5058" t="s">
        <v>31913</v>
      </c>
      <c r="D5058" t="s">
        <v>31914</v>
      </c>
      <c r="E5058">
        <v>277813.14</v>
      </c>
      <c r="F5058">
        <v>13066.54</v>
      </c>
      <c r="G5058">
        <v>36959.120000000003</v>
      </c>
      <c r="H5058" t="s">
        <v>44</v>
      </c>
      <c r="I5058">
        <v>0</v>
      </c>
      <c r="J5058">
        <v>301705.71999999997</v>
      </c>
      <c r="K5058" t="s">
        <v>31915</v>
      </c>
      <c r="L5058" t="s">
        <v>46</v>
      </c>
      <c r="M5058" t="s">
        <v>31916</v>
      </c>
      <c r="N5058">
        <v>36959.120000000003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hidden="1" x14ac:dyDescent="0.2">
      <c r="A5059" t="s">
        <v>72</v>
      </c>
      <c r="B5059" t="s">
        <v>73</v>
      </c>
      <c r="C5059" t="s">
        <v>27004</v>
      </c>
      <c r="D5059" t="s">
        <v>27005</v>
      </c>
      <c r="E5059">
        <v>67676.490000000005</v>
      </c>
      <c r="F5059">
        <v>3245.85</v>
      </c>
      <c r="G5059">
        <v>10308.91</v>
      </c>
      <c r="H5059" t="s">
        <v>44</v>
      </c>
      <c r="I5059">
        <v>0</v>
      </c>
      <c r="J5059">
        <v>74739.55</v>
      </c>
      <c r="K5059" t="s">
        <v>27006</v>
      </c>
      <c r="L5059" t="s">
        <v>46</v>
      </c>
      <c r="M5059" t="s">
        <v>27007</v>
      </c>
      <c r="N5059">
        <v>10308.91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hidden="1" x14ac:dyDescent="0.2">
      <c r="A5060" t="s">
        <v>64</v>
      </c>
      <c r="B5060" t="s">
        <v>65</v>
      </c>
      <c r="C5060" t="s">
        <v>19495</v>
      </c>
      <c r="D5060" t="s">
        <v>19496</v>
      </c>
      <c r="E5060">
        <v>5371.23</v>
      </c>
      <c r="F5060">
        <v>0</v>
      </c>
      <c r="G5060">
        <v>26.55</v>
      </c>
      <c r="H5060" t="s">
        <v>69</v>
      </c>
      <c r="I5060">
        <v>0</v>
      </c>
      <c r="J5060">
        <v>5397.78</v>
      </c>
      <c r="K5060" t="s">
        <v>19497</v>
      </c>
      <c r="L5060" t="s">
        <v>46</v>
      </c>
      <c r="M5060" t="s">
        <v>19498</v>
      </c>
      <c r="N5060">
        <v>0</v>
      </c>
      <c r="O5060">
        <v>26.55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hidden="1" x14ac:dyDescent="0.2">
      <c r="A5061" t="s">
        <v>72</v>
      </c>
      <c r="B5061" t="s">
        <v>73</v>
      </c>
      <c r="C5061" t="s">
        <v>8678</v>
      </c>
      <c r="D5061" t="s">
        <v>8679</v>
      </c>
      <c r="E5061">
        <v>2248.63</v>
      </c>
      <c r="F5061">
        <v>88.56</v>
      </c>
      <c r="G5061">
        <v>105.93</v>
      </c>
      <c r="H5061" t="s">
        <v>44</v>
      </c>
      <c r="I5061">
        <v>0</v>
      </c>
      <c r="J5061">
        <v>2266</v>
      </c>
      <c r="K5061" t="s">
        <v>8680</v>
      </c>
      <c r="L5061" t="s">
        <v>46</v>
      </c>
      <c r="M5061" t="s">
        <v>8681</v>
      </c>
      <c r="N5061">
        <v>105.93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hidden="1" x14ac:dyDescent="0.2">
      <c r="A5062" t="s">
        <v>38</v>
      </c>
      <c r="B5062" t="s">
        <v>39</v>
      </c>
      <c r="C5062" t="s">
        <v>29651</v>
      </c>
      <c r="D5062" t="s">
        <v>29652</v>
      </c>
      <c r="E5062">
        <v>1.24</v>
      </c>
      <c r="F5062">
        <v>0</v>
      </c>
      <c r="G5062">
        <v>0.06</v>
      </c>
      <c r="H5062" t="s">
        <v>44</v>
      </c>
      <c r="I5062">
        <v>0</v>
      </c>
      <c r="J5062">
        <v>1.3</v>
      </c>
      <c r="K5062" t="s">
        <v>29653</v>
      </c>
      <c r="L5062" t="s">
        <v>85</v>
      </c>
      <c r="M5062" t="s">
        <v>29654</v>
      </c>
      <c r="N5062">
        <v>0.06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hidden="1" x14ac:dyDescent="0.2">
      <c r="A5063" t="s">
        <v>72</v>
      </c>
      <c r="B5063" t="s">
        <v>73</v>
      </c>
      <c r="C5063" t="s">
        <v>31594</v>
      </c>
      <c r="D5063" t="s">
        <v>31595</v>
      </c>
      <c r="E5063">
        <v>481</v>
      </c>
      <c r="F5063">
        <v>26</v>
      </c>
      <c r="G5063">
        <v>0</v>
      </c>
      <c r="I5063">
        <v>0</v>
      </c>
      <c r="J5063">
        <v>455</v>
      </c>
      <c r="K5063" t="s">
        <v>31596</v>
      </c>
      <c r="L5063" t="s">
        <v>46</v>
      </c>
      <c r="M5063" t="s">
        <v>8891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hidden="1" x14ac:dyDescent="0.2">
      <c r="A5064" t="s">
        <v>72</v>
      </c>
      <c r="B5064" t="s">
        <v>73</v>
      </c>
      <c r="C5064" t="s">
        <v>5670</v>
      </c>
      <c r="D5064" t="s">
        <v>5671</v>
      </c>
      <c r="E5064">
        <v>555</v>
      </c>
      <c r="F5064">
        <v>30</v>
      </c>
      <c r="G5064">
        <v>0</v>
      </c>
      <c r="I5064">
        <v>0</v>
      </c>
      <c r="J5064">
        <v>525</v>
      </c>
      <c r="K5064" t="s">
        <v>5672</v>
      </c>
      <c r="L5064" t="s">
        <v>46</v>
      </c>
      <c r="M5064" t="s">
        <v>5673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hidden="1" x14ac:dyDescent="0.2">
      <c r="A5065" t="s">
        <v>72</v>
      </c>
      <c r="B5065" t="s">
        <v>73</v>
      </c>
      <c r="C5065" t="s">
        <v>3987</v>
      </c>
      <c r="D5065" t="s">
        <v>3988</v>
      </c>
      <c r="E5065">
        <v>2827.42</v>
      </c>
      <c r="F5065">
        <v>133.16</v>
      </c>
      <c r="G5065">
        <v>142.78</v>
      </c>
      <c r="H5065" t="s">
        <v>44</v>
      </c>
      <c r="I5065">
        <v>0</v>
      </c>
      <c r="J5065">
        <v>2837.04</v>
      </c>
      <c r="K5065" t="s">
        <v>3989</v>
      </c>
      <c r="L5065" t="s">
        <v>46</v>
      </c>
      <c r="M5065" t="s">
        <v>3990</v>
      </c>
      <c r="N5065">
        <v>142.78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hidden="1" x14ac:dyDescent="0.2">
      <c r="A5066" t="s">
        <v>173</v>
      </c>
      <c r="B5066" t="s">
        <v>174</v>
      </c>
      <c r="C5066" t="s">
        <v>30925</v>
      </c>
      <c r="D5066" t="s">
        <v>30926</v>
      </c>
      <c r="E5066">
        <v>1377.42</v>
      </c>
      <c r="F5066">
        <v>0</v>
      </c>
      <c r="G5066">
        <v>0</v>
      </c>
      <c r="I5066">
        <v>0</v>
      </c>
      <c r="J5066">
        <v>1377.42</v>
      </c>
      <c r="K5066" t="s">
        <v>30927</v>
      </c>
      <c r="L5066" t="s">
        <v>46</v>
      </c>
      <c r="M5066" t="s">
        <v>30928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hidden="1" x14ac:dyDescent="0.2">
      <c r="A5067" t="s">
        <v>173</v>
      </c>
      <c r="B5067" t="s">
        <v>174</v>
      </c>
      <c r="C5067" t="s">
        <v>25972</v>
      </c>
      <c r="D5067" t="s">
        <v>25973</v>
      </c>
      <c r="E5067">
        <v>1711.38</v>
      </c>
      <c r="F5067">
        <v>0</v>
      </c>
      <c r="G5067">
        <v>0</v>
      </c>
      <c r="I5067">
        <v>0</v>
      </c>
      <c r="J5067">
        <v>1711.38</v>
      </c>
      <c r="K5067" t="s">
        <v>25974</v>
      </c>
      <c r="L5067" t="s">
        <v>46</v>
      </c>
      <c r="M5067" t="s">
        <v>25975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hidden="1" x14ac:dyDescent="0.2">
      <c r="A5068" t="s">
        <v>173</v>
      </c>
      <c r="B5068" t="s">
        <v>174</v>
      </c>
      <c r="C5068" t="s">
        <v>34258</v>
      </c>
      <c r="D5068" t="s">
        <v>34259</v>
      </c>
      <c r="E5068">
        <v>363.51</v>
      </c>
      <c r="F5068">
        <v>0</v>
      </c>
      <c r="G5068">
        <v>0</v>
      </c>
      <c r="I5068">
        <v>0</v>
      </c>
      <c r="J5068">
        <v>363.51</v>
      </c>
      <c r="K5068" t="s">
        <v>34260</v>
      </c>
      <c r="L5068" t="s">
        <v>46</v>
      </c>
      <c r="M5068" t="s">
        <v>34261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hidden="1" x14ac:dyDescent="0.2">
      <c r="A5069" t="s">
        <v>173</v>
      </c>
      <c r="B5069" t="s">
        <v>174</v>
      </c>
      <c r="C5069" t="s">
        <v>13522</v>
      </c>
      <c r="D5069" t="s">
        <v>13523</v>
      </c>
      <c r="E5069">
        <v>3390.69</v>
      </c>
      <c r="F5069">
        <v>0</v>
      </c>
      <c r="G5069">
        <v>0</v>
      </c>
      <c r="I5069">
        <v>0</v>
      </c>
      <c r="J5069">
        <v>3390.69</v>
      </c>
      <c r="K5069" t="s">
        <v>13524</v>
      </c>
      <c r="L5069" t="s">
        <v>46</v>
      </c>
      <c r="M5069" t="s">
        <v>13525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hidden="1" x14ac:dyDescent="0.2">
      <c r="A5070" t="s">
        <v>173</v>
      </c>
      <c r="B5070" t="s">
        <v>174</v>
      </c>
      <c r="C5070" t="s">
        <v>33515</v>
      </c>
      <c r="D5070" t="s">
        <v>33516</v>
      </c>
      <c r="E5070">
        <v>617.65</v>
      </c>
      <c r="F5070">
        <v>0</v>
      </c>
      <c r="G5070">
        <v>0</v>
      </c>
      <c r="I5070">
        <v>0</v>
      </c>
      <c r="J5070">
        <v>617.65</v>
      </c>
      <c r="K5070" t="s">
        <v>33517</v>
      </c>
      <c r="L5070" t="s">
        <v>46</v>
      </c>
      <c r="M5070" t="s">
        <v>33518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hidden="1" x14ac:dyDescent="0.2">
      <c r="A5071" t="s">
        <v>173</v>
      </c>
      <c r="B5071" t="s">
        <v>174</v>
      </c>
      <c r="C5071" t="s">
        <v>24351</v>
      </c>
      <c r="D5071" t="s">
        <v>24352</v>
      </c>
      <c r="E5071">
        <v>263.25</v>
      </c>
      <c r="F5071">
        <v>0</v>
      </c>
      <c r="G5071">
        <v>0</v>
      </c>
      <c r="I5071">
        <v>0</v>
      </c>
      <c r="J5071">
        <v>263.25</v>
      </c>
      <c r="K5071" t="s">
        <v>24353</v>
      </c>
      <c r="L5071" t="s">
        <v>46</v>
      </c>
      <c r="M5071" t="s">
        <v>24354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hidden="1" x14ac:dyDescent="0.2">
      <c r="A5072" t="s">
        <v>4055</v>
      </c>
      <c r="B5072" t="s">
        <v>4056</v>
      </c>
      <c r="D5072" t="s">
        <v>4057</v>
      </c>
      <c r="E5072">
        <v>12180</v>
      </c>
      <c r="F5072">
        <v>0</v>
      </c>
      <c r="G5072">
        <v>0</v>
      </c>
      <c r="I5072">
        <v>0</v>
      </c>
      <c r="J5072">
        <v>12180</v>
      </c>
      <c r="K5072" t="s">
        <v>4058</v>
      </c>
      <c r="L5072" t="s">
        <v>46</v>
      </c>
      <c r="M5072" t="s">
        <v>4059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hidden="1" x14ac:dyDescent="0.2">
      <c r="A5073" t="s">
        <v>27438</v>
      </c>
      <c r="B5073" t="s">
        <v>27439</v>
      </c>
      <c r="C5073" t="s">
        <v>27440</v>
      </c>
      <c r="D5073" t="s">
        <v>27441</v>
      </c>
      <c r="E5073">
        <v>198390</v>
      </c>
      <c r="F5073">
        <v>19839</v>
      </c>
      <c r="G5073">
        <v>28568.16</v>
      </c>
      <c r="H5073" t="s">
        <v>44</v>
      </c>
      <c r="I5073">
        <v>0</v>
      </c>
      <c r="J5073">
        <v>207119.16</v>
      </c>
      <c r="K5073" t="s">
        <v>27442</v>
      </c>
      <c r="L5073" t="s">
        <v>85</v>
      </c>
      <c r="M5073" t="s">
        <v>27443</v>
      </c>
      <c r="N5073">
        <v>28568.16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hidden="1" x14ac:dyDescent="0.2">
      <c r="A5074" t="s">
        <v>27438</v>
      </c>
      <c r="B5074" t="s">
        <v>27439</v>
      </c>
      <c r="C5074" t="s">
        <v>30452</v>
      </c>
      <c r="D5074" t="s">
        <v>30453</v>
      </c>
      <c r="E5074">
        <v>334827.3</v>
      </c>
      <c r="F5074">
        <v>33482.730000000003</v>
      </c>
      <c r="G5074">
        <v>48215.13</v>
      </c>
      <c r="H5074" t="s">
        <v>44</v>
      </c>
      <c r="I5074">
        <v>0</v>
      </c>
      <c r="J5074">
        <v>349559.7</v>
      </c>
      <c r="K5074" t="s">
        <v>30454</v>
      </c>
      <c r="L5074" t="s">
        <v>85</v>
      </c>
      <c r="M5074" t="s">
        <v>30455</v>
      </c>
      <c r="N5074">
        <v>48215.13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hidden="1" x14ac:dyDescent="0.2">
      <c r="A5075" t="s">
        <v>626</v>
      </c>
      <c r="B5075" t="s">
        <v>627</v>
      </c>
      <c r="C5075" t="s">
        <v>7463</v>
      </c>
      <c r="D5075" t="s">
        <v>7464</v>
      </c>
      <c r="E5075">
        <v>612</v>
      </c>
      <c r="F5075">
        <v>0</v>
      </c>
      <c r="G5075">
        <v>0</v>
      </c>
      <c r="I5075">
        <v>0</v>
      </c>
      <c r="J5075">
        <v>612</v>
      </c>
      <c r="K5075" t="s">
        <v>7465</v>
      </c>
      <c r="L5075" t="s">
        <v>46</v>
      </c>
      <c r="M5075" t="s">
        <v>7466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hidden="1" x14ac:dyDescent="0.2">
      <c r="A5076" t="s">
        <v>626</v>
      </c>
      <c r="B5076" t="s">
        <v>627</v>
      </c>
      <c r="C5076" t="s">
        <v>29382</v>
      </c>
      <c r="D5076" t="s">
        <v>29383</v>
      </c>
      <c r="E5076">
        <v>1724</v>
      </c>
      <c r="F5076">
        <v>0</v>
      </c>
      <c r="G5076">
        <v>0</v>
      </c>
      <c r="I5076">
        <v>0</v>
      </c>
      <c r="J5076">
        <v>1724</v>
      </c>
      <c r="K5076" t="s">
        <v>29384</v>
      </c>
      <c r="L5076" t="s">
        <v>46</v>
      </c>
      <c r="M5076" t="s">
        <v>29385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hidden="1" x14ac:dyDescent="0.2">
      <c r="A5077" t="s">
        <v>8743</v>
      </c>
      <c r="B5077" t="s">
        <v>8744</v>
      </c>
      <c r="C5077" t="s">
        <v>7530</v>
      </c>
      <c r="D5077" t="s">
        <v>8745</v>
      </c>
      <c r="E5077">
        <v>17122.48</v>
      </c>
      <c r="F5077">
        <v>3044.8</v>
      </c>
      <c r="G5077">
        <v>2252.4299999999998</v>
      </c>
      <c r="H5077" t="s">
        <v>44</v>
      </c>
      <c r="I5077">
        <v>0</v>
      </c>
      <c r="J5077">
        <v>16330.11</v>
      </c>
      <c r="K5077" t="s">
        <v>8746</v>
      </c>
      <c r="L5077" t="s">
        <v>46</v>
      </c>
      <c r="M5077" t="s">
        <v>8747</v>
      </c>
      <c r="N5077">
        <v>2252.4299999999998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hidden="1" x14ac:dyDescent="0.2">
      <c r="A5078" t="s">
        <v>323</v>
      </c>
      <c r="B5078" t="s">
        <v>324</v>
      </c>
      <c r="C5078" t="s">
        <v>23465</v>
      </c>
      <c r="D5078" t="s">
        <v>23466</v>
      </c>
      <c r="E5078">
        <v>27175</v>
      </c>
      <c r="F5078">
        <v>0</v>
      </c>
      <c r="G5078">
        <v>4348</v>
      </c>
      <c r="H5078" t="s">
        <v>44</v>
      </c>
      <c r="I5078">
        <v>0</v>
      </c>
      <c r="J5078">
        <v>31523</v>
      </c>
      <c r="K5078" t="s">
        <v>23467</v>
      </c>
      <c r="L5078" t="s">
        <v>46</v>
      </c>
      <c r="M5078" t="s">
        <v>23468</v>
      </c>
      <c r="N5078">
        <v>4348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hidden="1" x14ac:dyDescent="0.2">
      <c r="A5079" t="s">
        <v>890</v>
      </c>
      <c r="B5079" t="s">
        <v>891</v>
      </c>
      <c r="C5079" t="s">
        <v>17405</v>
      </c>
      <c r="D5079" t="s">
        <v>17406</v>
      </c>
      <c r="E5079">
        <v>19110.5</v>
      </c>
      <c r="F5079">
        <v>0</v>
      </c>
      <c r="G5079">
        <v>0</v>
      </c>
      <c r="I5079">
        <v>0</v>
      </c>
      <c r="J5079">
        <v>19110.5</v>
      </c>
      <c r="K5079" t="s">
        <v>17407</v>
      </c>
      <c r="L5079" t="s">
        <v>46</v>
      </c>
      <c r="M5079" t="s">
        <v>17408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hidden="1" x14ac:dyDescent="0.2">
      <c r="A5080" t="s">
        <v>890</v>
      </c>
      <c r="B5080" t="s">
        <v>891</v>
      </c>
      <c r="C5080" t="s">
        <v>893</v>
      </c>
      <c r="D5080" t="s">
        <v>894</v>
      </c>
      <c r="E5080">
        <v>3570</v>
      </c>
      <c r="F5080">
        <v>0</v>
      </c>
      <c r="G5080">
        <v>0</v>
      </c>
      <c r="I5080">
        <v>0</v>
      </c>
      <c r="J5080">
        <v>3570</v>
      </c>
      <c r="K5080" t="s">
        <v>895</v>
      </c>
      <c r="L5080" t="s">
        <v>46</v>
      </c>
      <c r="M5080" t="s">
        <v>896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hidden="1" x14ac:dyDescent="0.2">
      <c r="A5081" t="s">
        <v>173</v>
      </c>
      <c r="B5081" t="s">
        <v>174</v>
      </c>
      <c r="C5081" t="s">
        <v>26879</v>
      </c>
      <c r="D5081" t="s">
        <v>26880</v>
      </c>
      <c r="E5081">
        <v>889.85</v>
      </c>
      <c r="F5081">
        <v>0</v>
      </c>
      <c r="G5081">
        <v>0</v>
      </c>
      <c r="I5081">
        <v>0</v>
      </c>
      <c r="J5081">
        <v>889.85</v>
      </c>
      <c r="K5081" t="s">
        <v>26881</v>
      </c>
      <c r="L5081" t="s">
        <v>46</v>
      </c>
      <c r="M5081" t="s">
        <v>26882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hidden="1" x14ac:dyDescent="0.2">
      <c r="A5082" t="s">
        <v>890</v>
      </c>
      <c r="B5082" t="s">
        <v>891</v>
      </c>
      <c r="C5082" t="s">
        <v>32293</v>
      </c>
      <c r="D5082" t="s">
        <v>32294</v>
      </c>
      <c r="E5082">
        <v>2138</v>
      </c>
      <c r="F5082">
        <v>0</v>
      </c>
      <c r="G5082">
        <v>0</v>
      </c>
      <c r="I5082">
        <v>0</v>
      </c>
      <c r="J5082">
        <v>2138</v>
      </c>
      <c r="K5082" t="s">
        <v>32295</v>
      </c>
      <c r="L5082" t="s">
        <v>46</v>
      </c>
      <c r="M5082" t="s">
        <v>32296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hidden="1" x14ac:dyDescent="0.2">
      <c r="A5083" t="s">
        <v>1122</v>
      </c>
      <c r="B5083" t="s">
        <v>1123</v>
      </c>
      <c r="C5083" t="s">
        <v>31868</v>
      </c>
      <c r="D5083" t="s">
        <v>31869</v>
      </c>
      <c r="E5083">
        <v>36400</v>
      </c>
      <c r="F5083">
        <v>0</v>
      </c>
      <c r="G5083">
        <v>0</v>
      </c>
      <c r="I5083">
        <v>0</v>
      </c>
      <c r="J5083">
        <v>36400</v>
      </c>
      <c r="K5083" t="s">
        <v>31870</v>
      </c>
      <c r="L5083" t="s">
        <v>46</v>
      </c>
      <c r="M5083" t="s">
        <v>31871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hidden="1" x14ac:dyDescent="0.2">
      <c r="A5084" t="s">
        <v>126</v>
      </c>
      <c r="B5084" t="s">
        <v>127</v>
      </c>
      <c r="C5084" t="s">
        <v>14206</v>
      </c>
      <c r="D5084" t="s">
        <v>14207</v>
      </c>
      <c r="E5084">
        <v>1999.04</v>
      </c>
      <c r="F5084">
        <v>0</v>
      </c>
      <c r="G5084">
        <v>159.91999999999999</v>
      </c>
      <c r="H5084" t="s">
        <v>69</v>
      </c>
      <c r="I5084">
        <v>0</v>
      </c>
      <c r="J5084">
        <v>2158.96</v>
      </c>
      <c r="K5084" t="s">
        <v>14208</v>
      </c>
      <c r="L5084" t="s">
        <v>46</v>
      </c>
      <c r="M5084" t="s">
        <v>14209</v>
      </c>
      <c r="N5084">
        <v>0</v>
      </c>
      <c r="O5084">
        <v>159.91999999999999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hidden="1" x14ac:dyDescent="0.2">
      <c r="A5085" t="s">
        <v>72</v>
      </c>
      <c r="B5085" t="s">
        <v>73</v>
      </c>
      <c r="C5085" t="s">
        <v>14105</v>
      </c>
      <c r="D5085" t="s">
        <v>14106</v>
      </c>
      <c r="E5085">
        <v>7470.08</v>
      </c>
      <c r="F5085">
        <v>292.86</v>
      </c>
      <c r="G5085">
        <v>243.83</v>
      </c>
      <c r="H5085" t="s">
        <v>44</v>
      </c>
      <c r="I5085">
        <v>0</v>
      </c>
      <c r="J5085">
        <v>7421.05</v>
      </c>
      <c r="K5085" t="s">
        <v>14107</v>
      </c>
      <c r="L5085" t="s">
        <v>46</v>
      </c>
      <c r="M5085" t="s">
        <v>14108</v>
      </c>
      <c r="N5085">
        <v>243.83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hidden="1" x14ac:dyDescent="0.2">
      <c r="A5086" t="s">
        <v>890</v>
      </c>
      <c r="B5086" t="s">
        <v>891</v>
      </c>
      <c r="C5086" t="s">
        <v>30121</v>
      </c>
      <c r="D5086" t="s">
        <v>30122</v>
      </c>
      <c r="E5086">
        <v>3460</v>
      </c>
      <c r="F5086">
        <v>0</v>
      </c>
      <c r="G5086">
        <v>0</v>
      </c>
      <c r="I5086">
        <v>0</v>
      </c>
      <c r="J5086">
        <v>3460</v>
      </c>
      <c r="K5086" t="s">
        <v>30123</v>
      </c>
      <c r="L5086" t="s">
        <v>46</v>
      </c>
      <c r="M5086" t="s">
        <v>30124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hidden="1" x14ac:dyDescent="0.2">
      <c r="A5087" t="s">
        <v>890</v>
      </c>
      <c r="B5087" t="s">
        <v>891</v>
      </c>
      <c r="C5087" t="s">
        <v>16152</v>
      </c>
      <c r="D5087" t="s">
        <v>16153</v>
      </c>
      <c r="E5087">
        <v>1881</v>
      </c>
      <c r="F5087">
        <v>0</v>
      </c>
      <c r="G5087">
        <v>0</v>
      </c>
      <c r="I5087">
        <v>0</v>
      </c>
      <c r="J5087">
        <v>1881</v>
      </c>
      <c r="K5087" t="s">
        <v>16154</v>
      </c>
      <c r="L5087" t="s">
        <v>46</v>
      </c>
      <c r="M5087" t="s">
        <v>16155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hidden="1" x14ac:dyDescent="0.2">
      <c r="A5088" t="s">
        <v>126</v>
      </c>
      <c r="B5088" t="s">
        <v>127</v>
      </c>
      <c r="C5088" t="s">
        <v>13584</v>
      </c>
      <c r="D5088" t="s">
        <v>13585</v>
      </c>
      <c r="E5088">
        <v>576.35</v>
      </c>
      <c r="F5088">
        <v>0</v>
      </c>
      <c r="G5088">
        <v>46.12</v>
      </c>
      <c r="H5088" t="s">
        <v>69</v>
      </c>
      <c r="I5088">
        <v>0</v>
      </c>
      <c r="J5088">
        <v>622.47</v>
      </c>
      <c r="K5088" t="s">
        <v>13586</v>
      </c>
      <c r="L5088" t="s">
        <v>46</v>
      </c>
      <c r="M5088" t="s">
        <v>13587</v>
      </c>
      <c r="N5088">
        <v>0</v>
      </c>
      <c r="O5088">
        <v>46.12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hidden="1" x14ac:dyDescent="0.2">
      <c r="A5089" t="s">
        <v>1122</v>
      </c>
      <c r="B5089" t="s">
        <v>1123</v>
      </c>
      <c r="C5089" t="s">
        <v>1124</v>
      </c>
      <c r="D5089" t="s">
        <v>1125</v>
      </c>
      <c r="E5089">
        <v>17700</v>
      </c>
      <c r="F5089">
        <v>0</v>
      </c>
      <c r="G5089">
        <v>0</v>
      </c>
      <c r="I5089">
        <v>0</v>
      </c>
      <c r="J5089">
        <v>17700</v>
      </c>
      <c r="K5089" t="s">
        <v>1126</v>
      </c>
      <c r="L5089" t="s">
        <v>46</v>
      </c>
      <c r="M5089" t="s">
        <v>1127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hidden="1" x14ac:dyDescent="0.2">
      <c r="A5090" t="s">
        <v>173</v>
      </c>
      <c r="B5090" t="s">
        <v>174</v>
      </c>
      <c r="C5090" t="s">
        <v>9722</v>
      </c>
      <c r="D5090" t="s">
        <v>9723</v>
      </c>
      <c r="E5090">
        <v>607.5</v>
      </c>
      <c r="F5090">
        <v>0</v>
      </c>
      <c r="G5090">
        <v>0</v>
      </c>
      <c r="I5090">
        <v>0</v>
      </c>
      <c r="J5090">
        <v>607.5</v>
      </c>
      <c r="K5090" t="s">
        <v>9724</v>
      </c>
      <c r="L5090" t="s">
        <v>46</v>
      </c>
      <c r="M5090" t="s">
        <v>5853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hidden="1" x14ac:dyDescent="0.2">
      <c r="A5091" t="s">
        <v>126</v>
      </c>
      <c r="B5091" t="s">
        <v>127</v>
      </c>
      <c r="C5091" t="s">
        <v>7134</v>
      </c>
      <c r="D5091" t="s">
        <v>7135</v>
      </c>
      <c r="E5091">
        <v>860.22</v>
      </c>
      <c r="F5091">
        <v>0</v>
      </c>
      <c r="G5091">
        <v>68.819999999999993</v>
      </c>
      <c r="H5091" t="s">
        <v>69</v>
      </c>
      <c r="I5091">
        <v>0</v>
      </c>
      <c r="J5091">
        <v>929.04</v>
      </c>
      <c r="K5091" t="s">
        <v>7136</v>
      </c>
      <c r="L5091" t="s">
        <v>46</v>
      </c>
      <c r="M5091" t="s">
        <v>7137</v>
      </c>
      <c r="N5091">
        <v>0</v>
      </c>
      <c r="O5091">
        <v>68.819999999999993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hidden="1" x14ac:dyDescent="0.2">
      <c r="A5092" t="s">
        <v>64</v>
      </c>
      <c r="B5092" t="s">
        <v>65</v>
      </c>
      <c r="C5092" t="s">
        <v>962</v>
      </c>
      <c r="D5092" t="s">
        <v>963</v>
      </c>
      <c r="E5092">
        <v>3409.15</v>
      </c>
      <c r="F5092">
        <v>0</v>
      </c>
      <c r="G5092">
        <v>89.64</v>
      </c>
      <c r="H5092" t="s">
        <v>69</v>
      </c>
      <c r="I5092">
        <v>0</v>
      </c>
      <c r="J5092">
        <v>3498.79</v>
      </c>
      <c r="K5092" t="s">
        <v>964</v>
      </c>
      <c r="L5092" t="s">
        <v>46</v>
      </c>
      <c r="M5092" t="s">
        <v>965</v>
      </c>
      <c r="N5092">
        <v>0</v>
      </c>
      <c r="O5092">
        <v>89.64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hidden="1" x14ac:dyDescent="0.2">
      <c r="A5093" t="s">
        <v>20716</v>
      </c>
      <c r="B5093" t="s">
        <v>20717</v>
      </c>
      <c r="C5093" t="s">
        <v>20718</v>
      </c>
      <c r="D5093" t="s">
        <v>20719</v>
      </c>
      <c r="E5093">
        <v>52100.7</v>
      </c>
      <c r="F5093">
        <v>0</v>
      </c>
      <c r="G5093">
        <v>0</v>
      </c>
      <c r="I5093">
        <v>0</v>
      </c>
      <c r="J5093">
        <v>52100.7</v>
      </c>
      <c r="K5093" t="s">
        <v>20720</v>
      </c>
      <c r="L5093" t="s">
        <v>46</v>
      </c>
      <c r="M5093" t="s">
        <v>20721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hidden="1" x14ac:dyDescent="0.2">
      <c r="A5094" t="s">
        <v>18096</v>
      </c>
      <c r="B5094" t="s">
        <v>18097</v>
      </c>
      <c r="C5094" t="s">
        <v>18098</v>
      </c>
      <c r="D5094" t="s">
        <v>18099</v>
      </c>
      <c r="E5094">
        <v>58350</v>
      </c>
      <c r="F5094">
        <v>0</v>
      </c>
      <c r="G5094">
        <v>9336</v>
      </c>
      <c r="H5094" t="s">
        <v>44</v>
      </c>
      <c r="I5094">
        <v>0</v>
      </c>
      <c r="J5094">
        <v>67686</v>
      </c>
      <c r="K5094" t="s">
        <v>18100</v>
      </c>
      <c r="L5094" t="s">
        <v>85</v>
      </c>
      <c r="M5094" t="s">
        <v>18101</v>
      </c>
      <c r="N5094">
        <v>9336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hidden="1" x14ac:dyDescent="0.2">
      <c r="A5095" t="s">
        <v>251</v>
      </c>
      <c r="B5095" t="s">
        <v>252</v>
      </c>
      <c r="C5095" t="s">
        <v>2635</v>
      </c>
      <c r="D5095" t="s">
        <v>2636</v>
      </c>
      <c r="E5095">
        <v>1119075.8400000001</v>
      </c>
      <c r="F5095">
        <v>0</v>
      </c>
      <c r="G5095">
        <v>2733.23</v>
      </c>
      <c r="H5095" t="s">
        <v>44</v>
      </c>
      <c r="I5095">
        <v>0</v>
      </c>
      <c r="J5095">
        <v>1121809.07</v>
      </c>
      <c r="K5095" t="s">
        <v>2637</v>
      </c>
      <c r="L5095" t="s">
        <v>46</v>
      </c>
      <c r="M5095" t="s">
        <v>2638</v>
      </c>
      <c r="N5095">
        <v>2733.23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hidden="1" x14ac:dyDescent="0.2">
      <c r="A5096" t="s">
        <v>626</v>
      </c>
      <c r="B5096" t="s">
        <v>627</v>
      </c>
      <c r="C5096" t="s">
        <v>26930</v>
      </c>
      <c r="D5096" t="s">
        <v>26931</v>
      </c>
      <c r="E5096">
        <v>1442</v>
      </c>
      <c r="F5096">
        <v>0</v>
      </c>
      <c r="G5096">
        <v>0</v>
      </c>
      <c r="I5096">
        <v>0</v>
      </c>
      <c r="J5096">
        <v>1442</v>
      </c>
      <c r="K5096" t="s">
        <v>26932</v>
      </c>
      <c r="L5096" t="s">
        <v>46</v>
      </c>
      <c r="M5096" t="s">
        <v>26933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hidden="1" x14ac:dyDescent="0.2">
      <c r="A5097" t="s">
        <v>368</v>
      </c>
      <c r="B5097" t="s">
        <v>369</v>
      </c>
      <c r="C5097" t="s">
        <v>18079</v>
      </c>
      <c r="D5097" t="s">
        <v>18080</v>
      </c>
      <c r="E5097">
        <v>720.9</v>
      </c>
      <c r="F5097">
        <v>0</v>
      </c>
      <c r="G5097">
        <v>0</v>
      </c>
      <c r="I5097">
        <v>0</v>
      </c>
      <c r="J5097">
        <v>720.9</v>
      </c>
      <c r="K5097" t="s">
        <v>18081</v>
      </c>
      <c r="L5097" t="s">
        <v>46</v>
      </c>
      <c r="M5097" t="s">
        <v>18082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hidden="1" x14ac:dyDescent="0.2">
      <c r="A5098" t="s">
        <v>368</v>
      </c>
      <c r="B5098" t="s">
        <v>369</v>
      </c>
      <c r="C5098" t="s">
        <v>34385</v>
      </c>
      <c r="D5098" t="s">
        <v>34386</v>
      </c>
      <c r="E5098">
        <v>1920</v>
      </c>
      <c r="F5098">
        <v>0</v>
      </c>
      <c r="G5098">
        <v>0</v>
      </c>
      <c r="I5098">
        <v>0</v>
      </c>
      <c r="J5098">
        <v>1920</v>
      </c>
      <c r="K5098" t="s">
        <v>34387</v>
      </c>
      <c r="L5098" t="s">
        <v>46</v>
      </c>
      <c r="M5098" t="s">
        <v>34388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hidden="1" x14ac:dyDescent="0.2">
      <c r="A5099" t="s">
        <v>368</v>
      </c>
      <c r="B5099" t="s">
        <v>369</v>
      </c>
      <c r="C5099" t="s">
        <v>33975</v>
      </c>
      <c r="D5099" t="s">
        <v>33976</v>
      </c>
      <c r="E5099">
        <v>1257.2</v>
      </c>
      <c r="F5099">
        <v>0</v>
      </c>
      <c r="G5099">
        <v>0</v>
      </c>
      <c r="I5099">
        <v>0</v>
      </c>
      <c r="J5099">
        <v>1257.2</v>
      </c>
      <c r="K5099" t="s">
        <v>33977</v>
      </c>
      <c r="L5099" t="s">
        <v>46</v>
      </c>
      <c r="M5099" t="s">
        <v>33978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hidden="1" x14ac:dyDescent="0.2">
      <c r="A5100" t="s">
        <v>368</v>
      </c>
      <c r="B5100" t="s">
        <v>369</v>
      </c>
      <c r="C5100" t="s">
        <v>19297</v>
      </c>
      <c r="D5100" t="s">
        <v>19298</v>
      </c>
      <c r="E5100">
        <v>1384.4</v>
      </c>
      <c r="F5100">
        <v>0</v>
      </c>
      <c r="G5100">
        <v>0</v>
      </c>
      <c r="I5100">
        <v>0</v>
      </c>
      <c r="J5100">
        <v>1384.4</v>
      </c>
      <c r="K5100" t="s">
        <v>19299</v>
      </c>
      <c r="L5100" t="s">
        <v>46</v>
      </c>
      <c r="M5100" t="s">
        <v>19300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hidden="1" x14ac:dyDescent="0.2">
      <c r="A5101" t="s">
        <v>126</v>
      </c>
      <c r="B5101" t="s">
        <v>127</v>
      </c>
      <c r="C5101" t="s">
        <v>22633</v>
      </c>
      <c r="D5101" t="s">
        <v>22634</v>
      </c>
      <c r="E5101">
        <v>1113.8399999999999</v>
      </c>
      <c r="F5101">
        <v>0</v>
      </c>
      <c r="G5101">
        <v>89.08</v>
      </c>
      <c r="H5101" t="s">
        <v>69</v>
      </c>
      <c r="I5101">
        <v>0</v>
      </c>
      <c r="J5101">
        <v>1202.92</v>
      </c>
      <c r="K5101" t="s">
        <v>22635</v>
      </c>
      <c r="L5101" t="s">
        <v>46</v>
      </c>
      <c r="M5101" t="s">
        <v>22636</v>
      </c>
      <c r="N5101">
        <v>0</v>
      </c>
      <c r="O5101">
        <v>89.08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hidden="1" x14ac:dyDescent="0.2">
      <c r="A5102" t="s">
        <v>578</v>
      </c>
      <c r="B5102" t="s">
        <v>579</v>
      </c>
      <c r="C5102" t="s">
        <v>580</v>
      </c>
      <c r="D5102" t="s">
        <v>581</v>
      </c>
      <c r="E5102">
        <v>40993.4</v>
      </c>
      <c r="F5102">
        <v>0</v>
      </c>
      <c r="G5102">
        <v>0</v>
      </c>
      <c r="I5102">
        <v>0</v>
      </c>
      <c r="J5102">
        <v>40993.4</v>
      </c>
      <c r="K5102" t="s">
        <v>582</v>
      </c>
      <c r="L5102" t="s">
        <v>46</v>
      </c>
      <c r="M5102" t="s">
        <v>583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hidden="1" x14ac:dyDescent="0.2">
      <c r="A5103" t="s">
        <v>1143</v>
      </c>
      <c r="B5103" t="s">
        <v>1144</v>
      </c>
      <c r="C5103" t="s">
        <v>21292</v>
      </c>
      <c r="D5103" t="s">
        <v>21293</v>
      </c>
      <c r="E5103">
        <v>29347.119999999999</v>
      </c>
      <c r="F5103">
        <v>0</v>
      </c>
      <c r="G5103">
        <v>4695.54</v>
      </c>
      <c r="H5103" t="s">
        <v>44</v>
      </c>
      <c r="I5103">
        <v>0</v>
      </c>
      <c r="J5103">
        <v>34042.660000000003</v>
      </c>
      <c r="K5103" t="s">
        <v>21294</v>
      </c>
      <c r="L5103" t="s">
        <v>46</v>
      </c>
      <c r="M5103" t="s">
        <v>21295</v>
      </c>
      <c r="N5103">
        <v>4695.54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hidden="1" x14ac:dyDescent="0.2">
      <c r="A5104" t="s">
        <v>4201</v>
      </c>
      <c r="B5104" t="s">
        <v>4202</v>
      </c>
      <c r="C5104" t="s">
        <v>18825</v>
      </c>
      <c r="D5104" t="s">
        <v>18826</v>
      </c>
      <c r="E5104">
        <v>168851.71</v>
      </c>
      <c r="F5104">
        <v>0</v>
      </c>
      <c r="G5104">
        <v>27016.29</v>
      </c>
      <c r="H5104" t="s">
        <v>44</v>
      </c>
      <c r="I5104">
        <v>0</v>
      </c>
      <c r="J5104">
        <v>195868</v>
      </c>
      <c r="K5104" t="s">
        <v>18827</v>
      </c>
      <c r="L5104" t="s">
        <v>46</v>
      </c>
      <c r="M5104" t="s">
        <v>18828</v>
      </c>
      <c r="N5104">
        <v>27016.29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hidden="1" x14ac:dyDescent="0.2">
      <c r="A5105" t="s">
        <v>126</v>
      </c>
      <c r="B5105" t="s">
        <v>127</v>
      </c>
      <c r="C5105" t="s">
        <v>14357</v>
      </c>
      <c r="D5105" t="s">
        <v>14358</v>
      </c>
      <c r="E5105">
        <v>2469.5700000000002</v>
      </c>
      <c r="F5105">
        <v>0</v>
      </c>
      <c r="G5105">
        <v>197.56</v>
      </c>
      <c r="H5105" t="s">
        <v>69</v>
      </c>
      <c r="I5105">
        <v>0</v>
      </c>
      <c r="J5105">
        <v>2667.13</v>
      </c>
      <c r="K5105" t="s">
        <v>14359</v>
      </c>
      <c r="L5105" t="s">
        <v>46</v>
      </c>
      <c r="M5105" t="s">
        <v>14360</v>
      </c>
      <c r="N5105">
        <v>0</v>
      </c>
      <c r="O5105">
        <v>197.56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hidden="1" x14ac:dyDescent="0.2">
      <c r="A5106" t="s">
        <v>126</v>
      </c>
      <c r="B5106" t="s">
        <v>127</v>
      </c>
      <c r="C5106" t="s">
        <v>28062</v>
      </c>
      <c r="D5106" t="s">
        <v>28063</v>
      </c>
      <c r="E5106">
        <v>1860.37</v>
      </c>
      <c r="F5106">
        <v>0</v>
      </c>
      <c r="G5106">
        <v>148.82</v>
      </c>
      <c r="H5106" t="s">
        <v>69</v>
      </c>
      <c r="I5106">
        <v>0</v>
      </c>
      <c r="J5106">
        <v>2009.19</v>
      </c>
      <c r="K5106" t="s">
        <v>28064</v>
      </c>
      <c r="L5106" t="s">
        <v>46</v>
      </c>
      <c r="M5106" t="s">
        <v>28065</v>
      </c>
      <c r="N5106">
        <v>0</v>
      </c>
      <c r="O5106">
        <v>148.82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hidden="1" x14ac:dyDescent="0.2">
      <c r="A5107" t="s">
        <v>251</v>
      </c>
      <c r="B5107" t="s">
        <v>252</v>
      </c>
      <c r="C5107" t="s">
        <v>563</v>
      </c>
      <c r="D5107" t="s">
        <v>564</v>
      </c>
      <c r="E5107">
        <v>2846.34</v>
      </c>
      <c r="F5107">
        <v>0</v>
      </c>
      <c r="G5107">
        <v>0</v>
      </c>
      <c r="I5107">
        <v>0</v>
      </c>
      <c r="J5107">
        <v>2846.34</v>
      </c>
      <c r="K5107" t="s">
        <v>565</v>
      </c>
      <c r="L5107" t="s">
        <v>46</v>
      </c>
      <c r="M5107" t="s">
        <v>566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hidden="1" x14ac:dyDescent="0.2">
      <c r="A5108" t="s">
        <v>251</v>
      </c>
      <c r="B5108" t="s">
        <v>252</v>
      </c>
      <c r="C5108" t="s">
        <v>20662</v>
      </c>
      <c r="D5108" t="s">
        <v>20663</v>
      </c>
      <c r="E5108">
        <v>144.30000000000001</v>
      </c>
      <c r="F5108">
        <v>0</v>
      </c>
      <c r="G5108">
        <v>0</v>
      </c>
      <c r="I5108">
        <v>0</v>
      </c>
      <c r="J5108">
        <v>144.30000000000001</v>
      </c>
      <c r="K5108" t="s">
        <v>20664</v>
      </c>
      <c r="L5108" t="s">
        <v>46</v>
      </c>
      <c r="M5108" t="s">
        <v>9830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hidden="1" x14ac:dyDescent="0.2">
      <c r="A5109" t="s">
        <v>251</v>
      </c>
      <c r="B5109" t="s">
        <v>252</v>
      </c>
      <c r="C5109" t="s">
        <v>26479</v>
      </c>
      <c r="D5109" t="s">
        <v>26480</v>
      </c>
      <c r="E5109">
        <v>12159.25</v>
      </c>
      <c r="F5109">
        <v>0</v>
      </c>
      <c r="G5109">
        <v>0</v>
      </c>
      <c r="I5109">
        <v>0</v>
      </c>
      <c r="J5109">
        <v>12159.25</v>
      </c>
      <c r="K5109" t="s">
        <v>26481</v>
      </c>
      <c r="L5109" t="s">
        <v>46</v>
      </c>
      <c r="M5109" t="s">
        <v>26482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hidden="1" x14ac:dyDescent="0.2">
      <c r="A5110" t="s">
        <v>126</v>
      </c>
      <c r="B5110" t="s">
        <v>127</v>
      </c>
      <c r="C5110" t="s">
        <v>30917</v>
      </c>
      <c r="D5110" t="s">
        <v>30918</v>
      </c>
      <c r="E5110">
        <v>752.82</v>
      </c>
      <c r="F5110">
        <v>0</v>
      </c>
      <c r="G5110">
        <v>60.21</v>
      </c>
      <c r="H5110" t="s">
        <v>69</v>
      </c>
      <c r="I5110">
        <v>0</v>
      </c>
      <c r="J5110">
        <v>813.03</v>
      </c>
      <c r="K5110" t="s">
        <v>30919</v>
      </c>
      <c r="L5110" t="s">
        <v>46</v>
      </c>
      <c r="M5110" t="s">
        <v>30920</v>
      </c>
      <c r="N5110">
        <v>0</v>
      </c>
      <c r="O5110">
        <v>60.21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hidden="1" x14ac:dyDescent="0.2">
      <c r="A5111" t="s">
        <v>251</v>
      </c>
      <c r="B5111" t="s">
        <v>252</v>
      </c>
      <c r="C5111" t="s">
        <v>17930</v>
      </c>
      <c r="D5111" t="s">
        <v>17931</v>
      </c>
      <c r="E5111">
        <v>104248</v>
      </c>
      <c r="F5111">
        <v>0</v>
      </c>
      <c r="G5111">
        <v>0</v>
      </c>
      <c r="I5111">
        <v>0</v>
      </c>
      <c r="J5111">
        <v>104248</v>
      </c>
      <c r="K5111" t="s">
        <v>17932</v>
      </c>
      <c r="L5111" t="s">
        <v>46</v>
      </c>
      <c r="M5111" t="s">
        <v>17933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hidden="1" x14ac:dyDescent="0.2">
      <c r="A5112" t="s">
        <v>251</v>
      </c>
      <c r="B5112" t="s">
        <v>252</v>
      </c>
      <c r="C5112" t="s">
        <v>20467</v>
      </c>
      <c r="D5112" t="s">
        <v>20468</v>
      </c>
      <c r="E5112">
        <v>20868</v>
      </c>
      <c r="F5112">
        <v>0</v>
      </c>
      <c r="G5112">
        <v>0</v>
      </c>
      <c r="I5112">
        <v>0</v>
      </c>
      <c r="J5112">
        <v>20868</v>
      </c>
      <c r="K5112" t="s">
        <v>20469</v>
      </c>
      <c r="L5112" t="s">
        <v>46</v>
      </c>
      <c r="M5112" t="s">
        <v>20470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hidden="1" x14ac:dyDescent="0.2">
      <c r="A5113" t="s">
        <v>3921</v>
      </c>
      <c r="B5113" t="s">
        <v>3922</v>
      </c>
      <c r="C5113" t="s">
        <v>19244</v>
      </c>
      <c r="D5113" t="s">
        <v>19245</v>
      </c>
      <c r="E5113">
        <v>11000</v>
      </c>
      <c r="F5113">
        <v>0</v>
      </c>
      <c r="G5113">
        <v>0</v>
      </c>
      <c r="I5113">
        <v>0</v>
      </c>
      <c r="J5113">
        <v>11000</v>
      </c>
      <c r="K5113" t="s">
        <v>19246</v>
      </c>
      <c r="L5113" t="s">
        <v>46</v>
      </c>
      <c r="M5113" t="s">
        <v>19247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hidden="1" x14ac:dyDescent="0.2">
      <c r="A5114" t="s">
        <v>251</v>
      </c>
      <c r="B5114" t="s">
        <v>252</v>
      </c>
      <c r="C5114" t="s">
        <v>24664</v>
      </c>
      <c r="D5114" t="s">
        <v>24665</v>
      </c>
      <c r="E5114">
        <v>31846.2</v>
      </c>
      <c r="F5114">
        <v>0</v>
      </c>
      <c r="G5114">
        <v>0</v>
      </c>
      <c r="I5114">
        <v>0</v>
      </c>
      <c r="J5114">
        <v>31846.2</v>
      </c>
      <c r="K5114" t="s">
        <v>24666</v>
      </c>
      <c r="L5114" t="s">
        <v>46</v>
      </c>
      <c r="M5114" t="s">
        <v>24667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hidden="1" x14ac:dyDescent="0.2">
      <c r="A5115" t="s">
        <v>251</v>
      </c>
      <c r="B5115" t="s">
        <v>252</v>
      </c>
      <c r="C5115" t="s">
        <v>1170</v>
      </c>
      <c r="D5115" t="s">
        <v>1171</v>
      </c>
      <c r="E5115">
        <v>65344.25</v>
      </c>
      <c r="F5115">
        <v>0</v>
      </c>
      <c r="G5115">
        <v>0</v>
      </c>
      <c r="I5115">
        <v>0</v>
      </c>
      <c r="J5115">
        <v>65344.25</v>
      </c>
      <c r="K5115" t="s">
        <v>1172</v>
      </c>
      <c r="L5115" t="s">
        <v>46</v>
      </c>
      <c r="M5115" t="s">
        <v>1173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hidden="1" x14ac:dyDescent="0.2">
      <c r="A5116" t="s">
        <v>251</v>
      </c>
      <c r="B5116" t="s">
        <v>252</v>
      </c>
      <c r="C5116" t="s">
        <v>11964</v>
      </c>
      <c r="D5116" t="s">
        <v>11965</v>
      </c>
      <c r="E5116">
        <v>33232.5</v>
      </c>
      <c r="F5116">
        <v>0</v>
      </c>
      <c r="G5116">
        <v>0</v>
      </c>
      <c r="I5116">
        <v>0</v>
      </c>
      <c r="J5116">
        <v>33232.5</v>
      </c>
      <c r="K5116" t="s">
        <v>11966</v>
      </c>
      <c r="L5116" t="s">
        <v>46</v>
      </c>
      <c r="M5116" t="s">
        <v>11967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hidden="1" x14ac:dyDescent="0.2">
      <c r="A5117" t="s">
        <v>72</v>
      </c>
      <c r="B5117" t="s">
        <v>73</v>
      </c>
      <c r="C5117" t="s">
        <v>24452</v>
      </c>
      <c r="D5117" t="s">
        <v>24453</v>
      </c>
      <c r="E5117">
        <v>8580.7900000000009</v>
      </c>
      <c r="F5117">
        <v>374.28</v>
      </c>
      <c r="G5117">
        <v>417.55</v>
      </c>
      <c r="H5117" t="s">
        <v>44</v>
      </c>
      <c r="I5117">
        <v>0</v>
      </c>
      <c r="J5117">
        <v>8624.06</v>
      </c>
      <c r="K5117" t="s">
        <v>24454</v>
      </c>
      <c r="L5117" t="s">
        <v>46</v>
      </c>
      <c r="M5117" t="s">
        <v>24455</v>
      </c>
      <c r="N5117">
        <v>417.55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hidden="1" x14ac:dyDescent="0.2">
      <c r="A5118" t="s">
        <v>251</v>
      </c>
      <c r="B5118" t="s">
        <v>252</v>
      </c>
      <c r="C5118" t="s">
        <v>19374</v>
      </c>
      <c r="D5118" t="s">
        <v>19375</v>
      </c>
      <c r="E5118">
        <v>10189.85</v>
      </c>
      <c r="F5118">
        <v>0</v>
      </c>
      <c r="G5118">
        <v>0</v>
      </c>
      <c r="I5118">
        <v>0</v>
      </c>
      <c r="J5118">
        <v>10189.85</v>
      </c>
      <c r="K5118" t="s">
        <v>19376</v>
      </c>
      <c r="L5118" t="s">
        <v>46</v>
      </c>
      <c r="M5118" t="s">
        <v>19377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hidden="1" x14ac:dyDescent="0.2">
      <c r="A5119" t="s">
        <v>96</v>
      </c>
      <c r="B5119" t="s">
        <v>97</v>
      </c>
      <c r="C5119" t="s">
        <v>2107</v>
      </c>
      <c r="D5119" t="s">
        <v>2108</v>
      </c>
      <c r="E5119">
        <v>213030</v>
      </c>
      <c r="F5119">
        <v>16200</v>
      </c>
      <c r="G5119">
        <v>0</v>
      </c>
      <c r="I5119">
        <v>0</v>
      </c>
      <c r="J5119">
        <v>196830</v>
      </c>
      <c r="K5119" t="s">
        <v>2109</v>
      </c>
      <c r="L5119" t="s">
        <v>46</v>
      </c>
      <c r="M5119" t="s">
        <v>2110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hidden="1" x14ac:dyDescent="0.2">
      <c r="A5120" t="s">
        <v>96</v>
      </c>
      <c r="B5120" t="s">
        <v>97</v>
      </c>
      <c r="C5120" t="s">
        <v>13283</v>
      </c>
      <c r="D5120" t="s">
        <v>2108</v>
      </c>
      <c r="E5120">
        <v>4416</v>
      </c>
      <c r="F5120">
        <v>0</v>
      </c>
      <c r="G5120">
        <v>0</v>
      </c>
      <c r="I5120">
        <v>0</v>
      </c>
      <c r="J5120">
        <v>4416</v>
      </c>
      <c r="K5120" t="s">
        <v>13284</v>
      </c>
      <c r="L5120" t="s">
        <v>46</v>
      </c>
      <c r="M5120" t="s">
        <v>13285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hidden="1" x14ac:dyDescent="0.2">
      <c r="A5121" t="s">
        <v>96</v>
      </c>
      <c r="B5121" t="s">
        <v>97</v>
      </c>
      <c r="C5121" t="s">
        <v>32297</v>
      </c>
      <c r="D5121" t="s">
        <v>2108</v>
      </c>
      <c r="E5121">
        <v>1302.2</v>
      </c>
      <c r="F5121">
        <v>0</v>
      </c>
      <c r="G5121">
        <v>0</v>
      </c>
      <c r="I5121">
        <v>0</v>
      </c>
      <c r="J5121">
        <v>1302.2</v>
      </c>
      <c r="K5121" t="s">
        <v>32298</v>
      </c>
      <c r="L5121" t="s">
        <v>46</v>
      </c>
      <c r="M5121" t="s">
        <v>32299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hidden="1" x14ac:dyDescent="0.2">
      <c r="A5122" t="s">
        <v>96</v>
      </c>
      <c r="B5122" t="s">
        <v>97</v>
      </c>
      <c r="C5122" t="s">
        <v>5178</v>
      </c>
      <c r="D5122" t="s">
        <v>2108</v>
      </c>
      <c r="E5122">
        <v>5832</v>
      </c>
      <c r="F5122">
        <v>0</v>
      </c>
      <c r="G5122">
        <v>0</v>
      </c>
      <c r="I5122">
        <v>0</v>
      </c>
      <c r="J5122">
        <v>5832</v>
      </c>
      <c r="K5122" t="s">
        <v>5179</v>
      </c>
      <c r="L5122" t="s">
        <v>46</v>
      </c>
      <c r="M5122" t="s">
        <v>5180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hidden="1" x14ac:dyDescent="0.2">
      <c r="A5123" t="s">
        <v>1036</v>
      </c>
      <c r="B5123" t="s">
        <v>1037</v>
      </c>
      <c r="C5123" t="s">
        <v>1452</v>
      </c>
      <c r="D5123" t="s">
        <v>1453</v>
      </c>
      <c r="E5123">
        <v>79637.899999999994</v>
      </c>
      <c r="F5123">
        <v>0</v>
      </c>
      <c r="G5123">
        <v>0</v>
      </c>
      <c r="I5123">
        <v>0</v>
      </c>
      <c r="J5123">
        <v>79637.899999999994</v>
      </c>
      <c r="K5123" t="s">
        <v>1454</v>
      </c>
      <c r="L5123" t="s">
        <v>46</v>
      </c>
      <c r="M5123" t="s">
        <v>1455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hidden="1" x14ac:dyDescent="0.2">
      <c r="A5124" t="s">
        <v>414</v>
      </c>
      <c r="B5124" t="s">
        <v>415</v>
      </c>
      <c r="C5124" t="s">
        <v>4538</v>
      </c>
      <c r="D5124" t="s">
        <v>4539</v>
      </c>
      <c r="E5124">
        <v>560</v>
      </c>
      <c r="F5124">
        <v>0</v>
      </c>
      <c r="G5124">
        <v>0</v>
      </c>
      <c r="I5124">
        <v>0</v>
      </c>
      <c r="J5124">
        <v>560</v>
      </c>
      <c r="K5124" t="s">
        <v>4540</v>
      </c>
      <c r="L5124" t="s">
        <v>46</v>
      </c>
      <c r="M5124" t="s">
        <v>1318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hidden="1" x14ac:dyDescent="0.2">
      <c r="A5125" t="s">
        <v>414</v>
      </c>
      <c r="B5125" t="s">
        <v>415</v>
      </c>
      <c r="C5125" t="s">
        <v>31421</v>
      </c>
      <c r="D5125" t="s">
        <v>4539</v>
      </c>
      <c r="E5125">
        <v>364</v>
      </c>
      <c r="F5125">
        <v>0</v>
      </c>
      <c r="G5125">
        <v>0</v>
      </c>
      <c r="I5125">
        <v>0</v>
      </c>
      <c r="J5125">
        <v>364</v>
      </c>
      <c r="K5125" t="s">
        <v>31422</v>
      </c>
      <c r="L5125" t="s">
        <v>46</v>
      </c>
      <c r="M5125" t="s">
        <v>6810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hidden="1" x14ac:dyDescent="0.2">
      <c r="A5126" t="s">
        <v>414</v>
      </c>
      <c r="B5126" t="s">
        <v>415</v>
      </c>
      <c r="C5126" t="s">
        <v>10918</v>
      </c>
      <c r="D5126" t="s">
        <v>4539</v>
      </c>
      <c r="E5126">
        <v>560</v>
      </c>
      <c r="F5126">
        <v>0</v>
      </c>
      <c r="G5126">
        <v>0</v>
      </c>
      <c r="I5126">
        <v>0</v>
      </c>
      <c r="J5126">
        <v>560</v>
      </c>
      <c r="K5126" t="s">
        <v>10919</v>
      </c>
      <c r="L5126" t="s">
        <v>46</v>
      </c>
      <c r="M5126" t="s">
        <v>1318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hidden="1" x14ac:dyDescent="0.2">
      <c r="A5127" t="s">
        <v>414</v>
      </c>
      <c r="B5127" t="s">
        <v>415</v>
      </c>
      <c r="C5127" t="s">
        <v>21439</v>
      </c>
      <c r="D5127" t="s">
        <v>4539</v>
      </c>
      <c r="E5127">
        <v>448</v>
      </c>
      <c r="F5127">
        <v>0</v>
      </c>
      <c r="G5127">
        <v>0</v>
      </c>
      <c r="I5127">
        <v>0</v>
      </c>
      <c r="J5127">
        <v>448</v>
      </c>
      <c r="K5127" t="s">
        <v>21440</v>
      </c>
      <c r="L5127" t="s">
        <v>46</v>
      </c>
      <c r="M5127" t="s">
        <v>16777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hidden="1" x14ac:dyDescent="0.2">
      <c r="A5128" t="s">
        <v>2475</v>
      </c>
      <c r="B5128" t="s">
        <v>2476</v>
      </c>
      <c r="C5128" t="s">
        <v>7803</v>
      </c>
      <c r="D5128" t="s">
        <v>2479</v>
      </c>
      <c r="E5128">
        <v>851.55</v>
      </c>
      <c r="F5128">
        <v>0</v>
      </c>
      <c r="G5128">
        <v>136.24</v>
      </c>
      <c r="H5128" t="s">
        <v>44</v>
      </c>
      <c r="I5128">
        <v>0</v>
      </c>
      <c r="J5128">
        <v>987.79</v>
      </c>
      <c r="K5128" t="s">
        <v>7804</v>
      </c>
      <c r="L5128" t="s">
        <v>85</v>
      </c>
      <c r="M5128" t="s">
        <v>7805</v>
      </c>
      <c r="N5128">
        <v>136.24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hidden="1" x14ac:dyDescent="0.2">
      <c r="A5129" t="s">
        <v>2475</v>
      </c>
      <c r="B5129" t="s">
        <v>2476</v>
      </c>
      <c r="C5129" t="s">
        <v>26538</v>
      </c>
      <c r="D5129" t="s">
        <v>2479</v>
      </c>
      <c r="E5129">
        <v>2511.67</v>
      </c>
      <c r="F5129">
        <v>0</v>
      </c>
      <c r="G5129">
        <v>401.86</v>
      </c>
      <c r="H5129" t="s">
        <v>44</v>
      </c>
      <c r="I5129">
        <v>0</v>
      </c>
      <c r="J5129">
        <v>2913.53</v>
      </c>
      <c r="K5129" t="s">
        <v>26539</v>
      </c>
      <c r="L5129" t="s">
        <v>85</v>
      </c>
      <c r="M5129" t="s">
        <v>26540</v>
      </c>
      <c r="N5129">
        <v>401.86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hidden="1" x14ac:dyDescent="0.2">
      <c r="A5130" t="s">
        <v>2475</v>
      </c>
      <c r="B5130" t="s">
        <v>2476</v>
      </c>
      <c r="C5130" t="s">
        <v>15047</v>
      </c>
      <c r="D5130" t="s">
        <v>2479</v>
      </c>
      <c r="E5130">
        <v>3771.32</v>
      </c>
      <c r="F5130">
        <v>0</v>
      </c>
      <c r="G5130">
        <v>603.41</v>
      </c>
      <c r="H5130" t="s">
        <v>44</v>
      </c>
      <c r="I5130">
        <v>0</v>
      </c>
      <c r="J5130">
        <v>4374.7299999999996</v>
      </c>
      <c r="K5130" t="s">
        <v>15048</v>
      </c>
      <c r="L5130" t="s">
        <v>85</v>
      </c>
      <c r="M5130" t="s">
        <v>15049</v>
      </c>
      <c r="N5130">
        <v>603.41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hidden="1" x14ac:dyDescent="0.2">
      <c r="A5131" t="s">
        <v>2475</v>
      </c>
      <c r="B5131" t="s">
        <v>2476</v>
      </c>
      <c r="C5131" t="s">
        <v>6180</v>
      </c>
      <c r="D5131" t="s">
        <v>2479</v>
      </c>
      <c r="E5131">
        <v>60.86</v>
      </c>
      <c r="F5131">
        <v>0</v>
      </c>
      <c r="G5131">
        <v>9.73</v>
      </c>
      <c r="H5131" t="s">
        <v>44</v>
      </c>
      <c r="I5131">
        <v>0</v>
      </c>
      <c r="J5131">
        <v>70.59</v>
      </c>
      <c r="K5131" t="s">
        <v>6181</v>
      </c>
      <c r="L5131" t="s">
        <v>85</v>
      </c>
      <c r="M5131" t="s">
        <v>6182</v>
      </c>
      <c r="N5131">
        <v>9.73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hidden="1" x14ac:dyDescent="0.2">
      <c r="A5132" t="s">
        <v>2475</v>
      </c>
      <c r="B5132" t="s">
        <v>2476</v>
      </c>
      <c r="C5132" t="s">
        <v>22755</v>
      </c>
      <c r="D5132" t="s">
        <v>2479</v>
      </c>
      <c r="E5132">
        <v>2231.17</v>
      </c>
      <c r="F5132">
        <v>0</v>
      </c>
      <c r="G5132">
        <v>356.98</v>
      </c>
      <c r="H5132" t="s">
        <v>44</v>
      </c>
      <c r="I5132">
        <v>0</v>
      </c>
      <c r="J5132">
        <v>2588.15</v>
      </c>
      <c r="K5132" t="s">
        <v>22756</v>
      </c>
      <c r="L5132" t="s">
        <v>85</v>
      </c>
      <c r="M5132" t="s">
        <v>22757</v>
      </c>
      <c r="N5132">
        <v>356.98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hidden="1" x14ac:dyDescent="0.2">
      <c r="A5133" t="s">
        <v>2475</v>
      </c>
      <c r="B5133" t="s">
        <v>2476</v>
      </c>
      <c r="C5133" t="s">
        <v>2478</v>
      </c>
      <c r="D5133" t="s">
        <v>2479</v>
      </c>
      <c r="E5133">
        <v>2852.92</v>
      </c>
      <c r="F5133">
        <v>0</v>
      </c>
      <c r="G5133">
        <v>456.46</v>
      </c>
      <c r="H5133" t="s">
        <v>44</v>
      </c>
      <c r="I5133">
        <v>0</v>
      </c>
      <c r="J5133">
        <v>3309.38</v>
      </c>
      <c r="K5133" t="s">
        <v>2480</v>
      </c>
      <c r="L5133" t="s">
        <v>85</v>
      </c>
      <c r="M5133" t="s">
        <v>2481</v>
      </c>
      <c r="N5133">
        <v>456.46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hidden="1" x14ac:dyDescent="0.2">
      <c r="A5134" t="s">
        <v>2475</v>
      </c>
      <c r="B5134" t="s">
        <v>2476</v>
      </c>
      <c r="C5134" t="s">
        <v>14981</v>
      </c>
      <c r="D5134" t="s">
        <v>2479</v>
      </c>
      <c r="E5134">
        <v>533.67999999999995</v>
      </c>
      <c r="F5134">
        <v>0</v>
      </c>
      <c r="G5134">
        <v>85.38</v>
      </c>
      <c r="H5134" t="s">
        <v>44</v>
      </c>
      <c r="I5134">
        <v>0</v>
      </c>
      <c r="J5134">
        <v>619.05999999999995</v>
      </c>
      <c r="K5134" t="s">
        <v>14982</v>
      </c>
      <c r="L5134" t="s">
        <v>85</v>
      </c>
      <c r="M5134" t="s">
        <v>14983</v>
      </c>
      <c r="N5134">
        <v>85.38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hidden="1" x14ac:dyDescent="0.2">
      <c r="A5135" t="s">
        <v>2475</v>
      </c>
      <c r="B5135" t="s">
        <v>2476</v>
      </c>
      <c r="C5135" t="s">
        <v>4932</v>
      </c>
      <c r="D5135" t="s">
        <v>2479</v>
      </c>
      <c r="E5135">
        <v>796.24</v>
      </c>
      <c r="F5135">
        <v>0</v>
      </c>
      <c r="G5135">
        <v>127.39</v>
      </c>
      <c r="H5135" t="s">
        <v>44</v>
      </c>
      <c r="I5135">
        <v>0</v>
      </c>
      <c r="J5135">
        <v>923.63</v>
      </c>
      <c r="K5135" t="s">
        <v>4933</v>
      </c>
      <c r="L5135" t="s">
        <v>85</v>
      </c>
      <c r="M5135" t="s">
        <v>4934</v>
      </c>
      <c r="N5135">
        <v>127.39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hidden="1" x14ac:dyDescent="0.2">
      <c r="A5136" t="s">
        <v>2475</v>
      </c>
      <c r="B5136" t="s">
        <v>2476</v>
      </c>
      <c r="C5136" t="s">
        <v>11906</v>
      </c>
      <c r="D5136" t="s">
        <v>2479</v>
      </c>
      <c r="E5136">
        <v>2854.43</v>
      </c>
      <c r="F5136">
        <v>0</v>
      </c>
      <c r="G5136">
        <v>456.7</v>
      </c>
      <c r="H5136" t="s">
        <v>44</v>
      </c>
      <c r="I5136">
        <v>0</v>
      </c>
      <c r="J5136">
        <v>3311.13</v>
      </c>
      <c r="K5136" t="s">
        <v>11907</v>
      </c>
      <c r="L5136" t="s">
        <v>85</v>
      </c>
      <c r="M5136" t="s">
        <v>11908</v>
      </c>
      <c r="N5136">
        <v>456.7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hidden="1" x14ac:dyDescent="0.2">
      <c r="A5137" t="s">
        <v>2475</v>
      </c>
      <c r="B5137" t="s">
        <v>2476</v>
      </c>
      <c r="C5137" t="s">
        <v>28260</v>
      </c>
      <c r="D5137" t="s">
        <v>2479</v>
      </c>
      <c r="E5137">
        <v>7557.36</v>
      </c>
      <c r="F5137">
        <v>0</v>
      </c>
      <c r="G5137">
        <v>1209.17</v>
      </c>
      <c r="H5137" t="s">
        <v>44</v>
      </c>
      <c r="I5137">
        <v>0</v>
      </c>
      <c r="J5137">
        <v>8766.5300000000007</v>
      </c>
      <c r="K5137" t="s">
        <v>28261</v>
      </c>
      <c r="L5137" t="s">
        <v>85</v>
      </c>
      <c r="M5137" t="s">
        <v>28262</v>
      </c>
      <c r="N5137">
        <v>1209.17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hidden="1" x14ac:dyDescent="0.2">
      <c r="A5138" t="s">
        <v>1381</v>
      </c>
      <c r="B5138" t="s">
        <v>1382</v>
      </c>
      <c r="C5138" t="s">
        <v>23381</v>
      </c>
      <c r="D5138" t="s">
        <v>23382</v>
      </c>
      <c r="E5138">
        <v>55517.5</v>
      </c>
      <c r="F5138">
        <v>0</v>
      </c>
      <c r="G5138">
        <v>0</v>
      </c>
      <c r="I5138">
        <v>0</v>
      </c>
      <c r="J5138">
        <v>55517.5</v>
      </c>
      <c r="K5138" t="s">
        <v>23383</v>
      </c>
      <c r="L5138" t="s">
        <v>46</v>
      </c>
      <c r="M5138" t="s">
        <v>23384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hidden="1" x14ac:dyDescent="0.2">
      <c r="A5139" t="s">
        <v>152</v>
      </c>
      <c r="B5139" t="s">
        <v>153</v>
      </c>
      <c r="C5139" t="s">
        <v>2443</v>
      </c>
      <c r="D5139" t="s">
        <v>2444</v>
      </c>
      <c r="E5139">
        <v>3734.4</v>
      </c>
      <c r="F5139">
        <v>0</v>
      </c>
      <c r="G5139">
        <v>0</v>
      </c>
      <c r="I5139">
        <v>0</v>
      </c>
      <c r="J5139">
        <v>3734.4</v>
      </c>
      <c r="K5139" t="s">
        <v>2445</v>
      </c>
      <c r="L5139" t="s">
        <v>46</v>
      </c>
      <c r="M5139" t="s">
        <v>2446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hidden="1" x14ac:dyDescent="0.2">
      <c r="A5140" t="s">
        <v>152</v>
      </c>
      <c r="B5140" t="s">
        <v>153</v>
      </c>
      <c r="C5140" t="s">
        <v>2744</v>
      </c>
      <c r="D5140" t="s">
        <v>2444</v>
      </c>
      <c r="E5140">
        <v>1322.8</v>
      </c>
      <c r="F5140">
        <v>0</v>
      </c>
      <c r="G5140">
        <v>211.65</v>
      </c>
      <c r="H5140" t="s">
        <v>44</v>
      </c>
      <c r="I5140">
        <v>0</v>
      </c>
      <c r="J5140">
        <v>1534.45</v>
      </c>
      <c r="K5140" t="s">
        <v>2745</v>
      </c>
      <c r="L5140" t="s">
        <v>46</v>
      </c>
      <c r="M5140" t="s">
        <v>2746</v>
      </c>
      <c r="N5140">
        <v>211.65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hidden="1" x14ac:dyDescent="0.2">
      <c r="A5141" t="s">
        <v>152</v>
      </c>
      <c r="B5141" t="s">
        <v>153</v>
      </c>
      <c r="C5141" t="s">
        <v>8917</v>
      </c>
      <c r="D5141" t="s">
        <v>2444</v>
      </c>
      <c r="E5141">
        <v>34992.1</v>
      </c>
      <c r="F5141">
        <v>4874.1000000000004</v>
      </c>
      <c r="G5141">
        <v>0</v>
      </c>
      <c r="I5141">
        <v>0</v>
      </c>
      <c r="J5141">
        <v>30118</v>
      </c>
      <c r="K5141" t="s">
        <v>8918</v>
      </c>
      <c r="L5141" t="s">
        <v>46</v>
      </c>
      <c r="M5141" t="s">
        <v>8919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hidden="1" x14ac:dyDescent="0.2">
      <c r="A5142" t="s">
        <v>152</v>
      </c>
      <c r="B5142" t="s">
        <v>153</v>
      </c>
      <c r="C5142" t="s">
        <v>24044</v>
      </c>
      <c r="D5142" t="s">
        <v>2444</v>
      </c>
      <c r="E5142">
        <v>5533.5</v>
      </c>
      <c r="F5142">
        <v>1826.1</v>
      </c>
      <c r="G5142">
        <v>0</v>
      </c>
      <c r="I5142">
        <v>0</v>
      </c>
      <c r="J5142">
        <v>3707.4</v>
      </c>
      <c r="K5142" t="s">
        <v>24045</v>
      </c>
      <c r="L5142" t="s">
        <v>46</v>
      </c>
      <c r="M5142" t="s">
        <v>24046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hidden="1" x14ac:dyDescent="0.2">
      <c r="A5143" t="s">
        <v>152</v>
      </c>
      <c r="B5143" t="s">
        <v>153</v>
      </c>
      <c r="C5143" t="s">
        <v>15907</v>
      </c>
      <c r="D5143" t="s">
        <v>2444</v>
      </c>
      <c r="E5143">
        <v>107060</v>
      </c>
      <c r="F5143">
        <v>0</v>
      </c>
      <c r="G5143">
        <v>0</v>
      </c>
      <c r="I5143">
        <v>0</v>
      </c>
      <c r="J5143">
        <v>107060</v>
      </c>
      <c r="K5143" t="s">
        <v>15908</v>
      </c>
      <c r="L5143" t="s">
        <v>46</v>
      </c>
      <c r="M5143" t="s">
        <v>15909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hidden="1" x14ac:dyDescent="0.2">
      <c r="A5144" t="s">
        <v>152</v>
      </c>
      <c r="B5144" t="s">
        <v>153</v>
      </c>
      <c r="C5144" t="s">
        <v>8050</v>
      </c>
      <c r="D5144" t="s">
        <v>2444</v>
      </c>
      <c r="E5144">
        <v>7513.44</v>
      </c>
      <c r="F5144">
        <v>0</v>
      </c>
      <c r="G5144">
        <v>0</v>
      </c>
      <c r="I5144">
        <v>0</v>
      </c>
      <c r="J5144">
        <v>7513.44</v>
      </c>
      <c r="K5144" t="s">
        <v>8051</v>
      </c>
      <c r="L5144" t="s">
        <v>46</v>
      </c>
      <c r="M5144" t="s">
        <v>8052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hidden="1" x14ac:dyDescent="0.2">
      <c r="A5145" t="s">
        <v>152</v>
      </c>
      <c r="B5145" t="s">
        <v>153</v>
      </c>
      <c r="C5145" t="s">
        <v>8382</v>
      </c>
      <c r="D5145" t="s">
        <v>2444</v>
      </c>
      <c r="E5145">
        <v>4235.97</v>
      </c>
      <c r="F5145">
        <v>0</v>
      </c>
      <c r="G5145">
        <v>0</v>
      </c>
      <c r="I5145">
        <v>0</v>
      </c>
      <c r="J5145">
        <v>4235.97</v>
      </c>
      <c r="K5145" t="s">
        <v>8383</v>
      </c>
      <c r="L5145" t="s">
        <v>46</v>
      </c>
      <c r="M5145" t="s">
        <v>8384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hidden="1" x14ac:dyDescent="0.2">
      <c r="A5146" t="s">
        <v>216</v>
      </c>
      <c r="B5146" t="s">
        <v>217</v>
      </c>
      <c r="C5146" t="s">
        <v>28252</v>
      </c>
      <c r="D5146" t="s">
        <v>28253</v>
      </c>
      <c r="E5146">
        <v>88762.84</v>
      </c>
      <c r="F5146">
        <v>0</v>
      </c>
      <c r="G5146">
        <v>14202.07</v>
      </c>
      <c r="H5146" t="s">
        <v>44</v>
      </c>
      <c r="I5146">
        <v>0</v>
      </c>
      <c r="J5146">
        <v>102964.91</v>
      </c>
      <c r="K5146" t="s">
        <v>28254</v>
      </c>
      <c r="L5146" t="s">
        <v>46</v>
      </c>
      <c r="M5146" t="s">
        <v>28255</v>
      </c>
      <c r="N5146">
        <v>14202.07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hidden="1" x14ac:dyDescent="0.2">
      <c r="A5147" t="s">
        <v>216</v>
      </c>
      <c r="B5147" t="s">
        <v>217</v>
      </c>
      <c r="C5147" t="s">
        <v>2510</v>
      </c>
      <c r="D5147" t="s">
        <v>2511</v>
      </c>
      <c r="E5147">
        <v>161418.23999999999</v>
      </c>
      <c r="F5147">
        <v>0</v>
      </c>
      <c r="G5147">
        <v>25826.93</v>
      </c>
      <c r="H5147" t="s">
        <v>44</v>
      </c>
      <c r="I5147">
        <v>0</v>
      </c>
      <c r="J5147">
        <v>187245.17</v>
      </c>
      <c r="K5147" t="s">
        <v>2512</v>
      </c>
      <c r="L5147" t="s">
        <v>46</v>
      </c>
      <c r="M5147" t="s">
        <v>2513</v>
      </c>
      <c r="N5147">
        <v>25826.93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hidden="1" x14ac:dyDescent="0.2">
      <c r="A5148" t="s">
        <v>216</v>
      </c>
      <c r="B5148" t="s">
        <v>217</v>
      </c>
      <c r="C5148" t="s">
        <v>6945</v>
      </c>
      <c r="D5148" t="s">
        <v>6946</v>
      </c>
      <c r="E5148">
        <v>439806.31</v>
      </c>
      <c r="F5148">
        <v>0</v>
      </c>
      <c r="G5148">
        <v>70369.009999999995</v>
      </c>
      <c r="H5148" t="s">
        <v>44</v>
      </c>
      <c r="I5148">
        <v>0</v>
      </c>
      <c r="J5148">
        <v>510175.32</v>
      </c>
      <c r="K5148" t="s">
        <v>6947</v>
      </c>
      <c r="L5148" t="s">
        <v>46</v>
      </c>
      <c r="M5148" t="s">
        <v>6948</v>
      </c>
      <c r="N5148">
        <v>70369.009999999995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hidden="1" x14ac:dyDescent="0.2">
      <c r="A5149" t="s">
        <v>216</v>
      </c>
      <c r="B5149" t="s">
        <v>217</v>
      </c>
      <c r="C5149" t="s">
        <v>30948</v>
      </c>
      <c r="D5149" t="s">
        <v>30949</v>
      </c>
      <c r="E5149">
        <v>170384.39</v>
      </c>
      <c r="F5149">
        <v>0</v>
      </c>
      <c r="G5149">
        <v>27261.48</v>
      </c>
      <c r="H5149" t="s">
        <v>44</v>
      </c>
      <c r="I5149">
        <v>0</v>
      </c>
      <c r="J5149">
        <v>197645.87</v>
      </c>
      <c r="K5149" t="s">
        <v>30950</v>
      </c>
      <c r="L5149" t="s">
        <v>46</v>
      </c>
      <c r="M5149" t="s">
        <v>30951</v>
      </c>
      <c r="N5149">
        <v>27261.48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hidden="1" x14ac:dyDescent="0.2">
      <c r="A5150" t="s">
        <v>216</v>
      </c>
      <c r="B5150" t="s">
        <v>217</v>
      </c>
      <c r="C5150" t="s">
        <v>869</v>
      </c>
      <c r="D5150" t="s">
        <v>870</v>
      </c>
      <c r="E5150">
        <v>160254.01999999999</v>
      </c>
      <c r="F5150">
        <v>0</v>
      </c>
      <c r="G5150">
        <v>1228.17</v>
      </c>
      <c r="H5150" t="s">
        <v>69</v>
      </c>
      <c r="I5150">
        <v>0</v>
      </c>
      <c r="J5150">
        <v>161482.19</v>
      </c>
      <c r="K5150" t="s">
        <v>871</v>
      </c>
      <c r="L5150" t="s">
        <v>46</v>
      </c>
      <c r="M5150" t="s">
        <v>872</v>
      </c>
      <c r="N5150">
        <v>0</v>
      </c>
      <c r="O5150">
        <v>1228.17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hidden="1" x14ac:dyDescent="0.2">
      <c r="A5151" t="s">
        <v>216</v>
      </c>
      <c r="B5151" t="s">
        <v>217</v>
      </c>
      <c r="C5151" t="s">
        <v>18327</v>
      </c>
      <c r="D5151" t="s">
        <v>18328</v>
      </c>
      <c r="E5151">
        <v>170246.78</v>
      </c>
      <c r="F5151">
        <v>0</v>
      </c>
      <c r="G5151">
        <v>3505.35</v>
      </c>
      <c r="H5151" t="s">
        <v>69</v>
      </c>
      <c r="I5151">
        <v>0</v>
      </c>
      <c r="J5151">
        <v>173752.13</v>
      </c>
      <c r="K5151" t="s">
        <v>18329</v>
      </c>
      <c r="L5151" t="s">
        <v>46</v>
      </c>
      <c r="M5151" t="s">
        <v>18330</v>
      </c>
      <c r="N5151">
        <v>0</v>
      </c>
      <c r="O5151">
        <v>3505.35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hidden="1" x14ac:dyDescent="0.2">
      <c r="A5152" t="s">
        <v>216</v>
      </c>
      <c r="B5152" t="s">
        <v>217</v>
      </c>
      <c r="C5152" t="s">
        <v>4823</v>
      </c>
      <c r="D5152" t="s">
        <v>4824</v>
      </c>
      <c r="E5152">
        <v>6924.1</v>
      </c>
      <c r="F5152">
        <v>0</v>
      </c>
      <c r="G5152">
        <v>1107.8599999999999</v>
      </c>
      <c r="H5152" t="s">
        <v>44</v>
      </c>
      <c r="I5152">
        <v>0</v>
      </c>
      <c r="J5152">
        <v>8031.96</v>
      </c>
      <c r="K5152" t="s">
        <v>4825</v>
      </c>
      <c r="L5152" t="s">
        <v>46</v>
      </c>
      <c r="M5152" t="s">
        <v>4826</v>
      </c>
      <c r="N5152">
        <v>1107.8599999999999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hidden="1" x14ac:dyDescent="0.2">
      <c r="A5153" t="s">
        <v>216</v>
      </c>
      <c r="B5153" t="s">
        <v>217</v>
      </c>
      <c r="C5153" t="s">
        <v>17112</v>
      </c>
      <c r="D5153" t="s">
        <v>17113</v>
      </c>
      <c r="E5153">
        <v>11939.65</v>
      </c>
      <c r="F5153">
        <v>0</v>
      </c>
      <c r="G5153">
        <v>1910.35</v>
      </c>
      <c r="H5153" t="s">
        <v>44</v>
      </c>
      <c r="I5153">
        <v>0</v>
      </c>
      <c r="J5153">
        <v>13850</v>
      </c>
      <c r="K5153" t="s">
        <v>17114</v>
      </c>
      <c r="L5153" t="s">
        <v>46</v>
      </c>
      <c r="M5153" t="s">
        <v>17115</v>
      </c>
      <c r="N5153">
        <v>1910.35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hidden="1" x14ac:dyDescent="0.2">
      <c r="A5154" t="s">
        <v>216</v>
      </c>
      <c r="B5154" t="s">
        <v>217</v>
      </c>
      <c r="C5154" t="s">
        <v>19700</v>
      </c>
      <c r="D5154" t="s">
        <v>19701</v>
      </c>
      <c r="E5154">
        <v>14831.9</v>
      </c>
      <c r="F5154">
        <v>0</v>
      </c>
      <c r="G5154">
        <v>2373.12</v>
      </c>
      <c r="H5154" t="s">
        <v>44</v>
      </c>
      <c r="I5154">
        <v>0</v>
      </c>
      <c r="J5154">
        <v>17205.02</v>
      </c>
      <c r="K5154" t="s">
        <v>19702</v>
      </c>
      <c r="L5154" t="s">
        <v>46</v>
      </c>
      <c r="M5154" t="s">
        <v>19703</v>
      </c>
      <c r="N5154">
        <v>2373.12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hidden="1" x14ac:dyDescent="0.2">
      <c r="A5155" t="s">
        <v>216</v>
      </c>
      <c r="B5155" t="s">
        <v>217</v>
      </c>
      <c r="C5155" t="s">
        <v>32311</v>
      </c>
      <c r="D5155" t="s">
        <v>32312</v>
      </c>
      <c r="E5155">
        <v>4194.18</v>
      </c>
      <c r="F5155">
        <v>0</v>
      </c>
      <c r="G5155">
        <v>335.53</v>
      </c>
      <c r="H5155" t="s">
        <v>69</v>
      </c>
      <c r="I5155">
        <v>0</v>
      </c>
      <c r="J5155">
        <v>4529.71</v>
      </c>
      <c r="K5155" t="s">
        <v>32313</v>
      </c>
      <c r="L5155" t="s">
        <v>46</v>
      </c>
      <c r="M5155" t="s">
        <v>32314</v>
      </c>
      <c r="N5155">
        <v>0</v>
      </c>
      <c r="O5155">
        <v>335.53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hidden="1" x14ac:dyDescent="0.2">
      <c r="A5156" t="s">
        <v>216</v>
      </c>
      <c r="B5156" t="s">
        <v>217</v>
      </c>
      <c r="C5156" t="s">
        <v>1369</v>
      </c>
      <c r="D5156" t="s">
        <v>1370</v>
      </c>
      <c r="E5156">
        <v>92611.38</v>
      </c>
      <c r="F5156">
        <v>0</v>
      </c>
      <c r="G5156">
        <v>14817.84</v>
      </c>
      <c r="H5156" t="s">
        <v>44</v>
      </c>
      <c r="I5156">
        <v>0</v>
      </c>
      <c r="J5156">
        <v>107429.22</v>
      </c>
      <c r="K5156" t="s">
        <v>1371</v>
      </c>
      <c r="L5156" t="s">
        <v>46</v>
      </c>
      <c r="M5156" t="s">
        <v>1372</v>
      </c>
      <c r="N5156">
        <v>14817.84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hidden="1" x14ac:dyDescent="0.2">
      <c r="A5157" t="s">
        <v>216</v>
      </c>
      <c r="B5157" t="s">
        <v>217</v>
      </c>
      <c r="C5157" t="s">
        <v>12470</v>
      </c>
      <c r="D5157" t="s">
        <v>12471</v>
      </c>
      <c r="E5157">
        <v>10733.25</v>
      </c>
      <c r="F5157">
        <v>0</v>
      </c>
      <c r="G5157">
        <v>1717.31</v>
      </c>
      <c r="H5157" t="s">
        <v>44</v>
      </c>
      <c r="I5157">
        <v>0</v>
      </c>
      <c r="J5157">
        <v>12450.56</v>
      </c>
      <c r="K5157" t="s">
        <v>12472</v>
      </c>
      <c r="L5157" t="s">
        <v>46</v>
      </c>
      <c r="M5157" t="s">
        <v>12473</v>
      </c>
      <c r="N5157">
        <v>1717.31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hidden="1" x14ac:dyDescent="0.2">
      <c r="A5158" t="s">
        <v>216</v>
      </c>
      <c r="B5158" t="s">
        <v>217</v>
      </c>
      <c r="C5158" t="s">
        <v>31813</v>
      </c>
      <c r="D5158" t="s">
        <v>31814</v>
      </c>
      <c r="E5158">
        <v>79734.75</v>
      </c>
      <c r="F5158">
        <v>0</v>
      </c>
      <c r="G5158">
        <v>1379.26</v>
      </c>
      <c r="H5158" t="s">
        <v>69</v>
      </c>
      <c r="I5158">
        <v>0</v>
      </c>
      <c r="J5158">
        <v>81114.009999999995</v>
      </c>
      <c r="K5158" t="s">
        <v>31815</v>
      </c>
      <c r="L5158" t="s">
        <v>46</v>
      </c>
      <c r="M5158" t="s">
        <v>31816</v>
      </c>
      <c r="N5158">
        <v>0</v>
      </c>
      <c r="O5158">
        <v>1379.26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hidden="1" x14ac:dyDescent="0.2">
      <c r="A5159" t="s">
        <v>1585</v>
      </c>
      <c r="B5159" t="s">
        <v>1586</v>
      </c>
      <c r="C5159" t="s">
        <v>13478</v>
      </c>
      <c r="D5159" t="s">
        <v>13479</v>
      </c>
      <c r="E5159">
        <v>189</v>
      </c>
      <c r="F5159">
        <v>0</v>
      </c>
      <c r="G5159">
        <v>30.24</v>
      </c>
      <c r="H5159" t="s">
        <v>44</v>
      </c>
      <c r="I5159">
        <v>0</v>
      </c>
      <c r="J5159">
        <v>219.24</v>
      </c>
      <c r="K5159" t="s">
        <v>13480</v>
      </c>
      <c r="L5159" t="s">
        <v>85</v>
      </c>
      <c r="M5159" t="s">
        <v>13481</v>
      </c>
      <c r="N5159">
        <v>30.24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hidden="1" x14ac:dyDescent="0.2">
      <c r="A5160" t="s">
        <v>1585</v>
      </c>
      <c r="B5160" t="s">
        <v>1586</v>
      </c>
      <c r="C5160" t="s">
        <v>4117</v>
      </c>
      <c r="D5160" t="s">
        <v>1588</v>
      </c>
      <c r="E5160">
        <v>378</v>
      </c>
      <c r="F5160">
        <v>0</v>
      </c>
      <c r="G5160">
        <v>60.48</v>
      </c>
      <c r="H5160" t="s">
        <v>44</v>
      </c>
      <c r="I5160">
        <v>0</v>
      </c>
      <c r="J5160">
        <v>438.48</v>
      </c>
      <c r="K5160" t="s">
        <v>4118</v>
      </c>
      <c r="L5160" t="s">
        <v>85</v>
      </c>
      <c r="M5160" t="s">
        <v>4119</v>
      </c>
      <c r="N5160">
        <v>60.48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hidden="1" x14ac:dyDescent="0.2">
      <c r="A5161" t="s">
        <v>1585</v>
      </c>
      <c r="B5161" t="s">
        <v>1586</v>
      </c>
      <c r="C5161" t="s">
        <v>14480</v>
      </c>
      <c r="D5161" t="s">
        <v>1588</v>
      </c>
      <c r="E5161">
        <v>36.549999999999997</v>
      </c>
      <c r="F5161">
        <v>0</v>
      </c>
      <c r="G5161">
        <v>5.85</v>
      </c>
      <c r="H5161" t="s">
        <v>44</v>
      </c>
      <c r="I5161">
        <v>0</v>
      </c>
      <c r="J5161">
        <v>42.4</v>
      </c>
      <c r="K5161" t="s">
        <v>14481</v>
      </c>
      <c r="L5161" t="s">
        <v>85</v>
      </c>
      <c r="M5161" t="s">
        <v>14482</v>
      </c>
      <c r="N5161">
        <v>5.85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hidden="1" x14ac:dyDescent="0.2">
      <c r="A5162" t="s">
        <v>1585</v>
      </c>
      <c r="B5162" t="s">
        <v>1586</v>
      </c>
      <c r="C5162" t="s">
        <v>3409</v>
      </c>
      <c r="D5162" t="s">
        <v>1588</v>
      </c>
      <c r="E5162">
        <v>203.12</v>
      </c>
      <c r="F5162">
        <v>0</v>
      </c>
      <c r="G5162">
        <v>32.5</v>
      </c>
      <c r="H5162" t="s">
        <v>44</v>
      </c>
      <c r="I5162">
        <v>0</v>
      </c>
      <c r="J5162">
        <v>235.62</v>
      </c>
      <c r="K5162" t="s">
        <v>3410</v>
      </c>
      <c r="L5162" t="s">
        <v>85</v>
      </c>
      <c r="M5162" t="s">
        <v>3411</v>
      </c>
      <c r="N5162">
        <v>32.5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hidden="1" x14ac:dyDescent="0.2">
      <c r="A5163" t="s">
        <v>1585</v>
      </c>
      <c r="B5163" t="s">
        <v>1586</v>
      </c>
      <c r="C5163" t="s">
        <v>21971</v>
      </c>
      <c r="D5163" t="s">
        <v>1588</v>
      </c>
      <c r="E5163">
        <v>63.93</v>
      </c>
      <c r="F5163">
        <v>0</v>
      </c>
      <c r="G5163">
        <v>10.23</v>
      </c>
      <c r="H5163" t="s">
        <v>44</v>
      </c>
      <c r="I5163">
        <v>0</v>
      </c>
      <c r="J5163">
        <v>74.16</v>
      </c>
      <c r="K5163" t="s">
        <v>21972</v>
      </c>
      <c r="L5163" t="s">
        <v>85</v>
      </c>
      <c r="M5163" t="s">
        <v>21973</v>
      </c>
      <c r="N5163">
        <v>10.23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hidden="1" x14ac:dyDescent="0.2">
      <c r="A5164" t="s">
        <v>1585</v>
      </c>
      <c r="B5164" t="s">
        <v>1586</v>
      </c>
      <c r="C5164" t="s">
        <v>1587</v>
      </c>
      <c r="D5164" t="s">
        <v>1588</v>
      </c>
      <c r="E5164">
        <v>59</v>
      </c>
      <c r="F5164">
        <v>0</v>
      </c>
      <c r="G5164">
        <v>9.44</v>
      </c>
      <c r="H5164" t="s">
        <v>44</v>
      </c>
      <c r="I5164">
        <v>0</v>
      </c>
      <c r="J5164">
        <v>68.44</v>
      </c>
      <c r="K5164" t="s">
        <v>1589</v>
      </c>
      <c r="L5164" t="s">
        <v>85</v>
      </c>
      <c r="M5164" t="s">
        <v>1591</v>
      </c>
      <c r="N5164">
        <v>9.44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hidden="1" x14ac:dyDescent="0.2">
      <c r="A5165" t="s">
        <v>1585</v>
      </c>
      <c r="B5165" t="s">
        <v>1586</v>
      </c>
      <c r="C5165" t="s">
        <v>6110</v>
      </c>
      <c r="D5165" t="s">
        <v>1588</v>
      </c>
      <c r="E5165">
        <v>429</v>
      </c>
      <c r="F5165">
        <v>0</v>
      </c>
      <c r="G5165">
        <v>68.64</v>
      </c>
      <c r="H5165" t="s">
        <v>44</v>
      </c>
      <c r="I5165">
        <v>0</v>
      </c>
      <c r="J5165">
        <v>497.64</v>
      </c>
      <c r="K5165" t="s">
        <v>6111</v>
      </c>
      <c r="L5165" t="s">
        <v>85</v>
      </c>
      <c r="M5165" t="s">
        <v>6112</v>
      </c>
      <c r="N5165">
        <v>68.64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hidden="1" x14ac:dyDescent="0.2">
      <c r="A5166" t="s">
        <v>1585</v>
      </c>
      <c r="B5166" t="s">
        <v>1586</v>
      </c>
      <c r="C5166" t="s">
        <v>31087</v>
      </c>
      <c r="D5166" t="s">
        <v>1588</v>
      </c>
      <c r="E5166">
        <v>219.2</v>
      </c>
      <c r="F5166">
        <v>0</v>
      </c>
      <c r="G5166">
        <v>35.07</v>
      </c>
      <c r="H5166" t="s">
        <v>44</v>
      </c>
      <c r="I5166">
        <v>0</v>
      </c>
      <c r="J5166">
        <v>254.27</v>
      </c>
      <c r="K5166" t="s">
        <v>31088</v>
      </c>
      <c r="L5166" t="s">
        <v>85</v>
      </c>
      <c r="M5166" t="s">
        <v>31089</v>
      </c>
      <c r="N5166">
        <v>35.07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2">
      <c r="A5167" t="s">
        <v>9360</v>
      </c>
      <c r="B5167" t="s">
        <v>9361</v>
      </c>
      <c r="C5167" t="s">
        <v>9362</v>
      </c>
      <c r="D5167" t="s">
        <v>9363</v>
      </c>
      <c r="E5167">
        <v>3294</v>
      </c>
      <c r="F5167">
        <v>0</v>
      </c>
      <c r="G5167">
        <v>0</v>
      </c>
      <c r="I5167">
        <v>0</v>
      </c>
      <c r="J5167">
        <v>3294</v>
      </c>
      <c r="K5167" t="s">
        <v>9364</v>
      </c>
      <c r="L5167" t="s">
        <v>85</v>
      </c>
      <c r="M5167" t="s">
        <v>9365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hidden="1" x14ac:dyDescent="0.2">
      <c r="A5168" t="s">
        <v>7041</v>
      </c>
      <c r="B5168" t="s">
        <v>7042</v>
      </c>
      <c r="C5168" t="s">
        <v>21068</v>
      </c>
      <c r="D5168" t="s">
        <v>21069</v>
      </c>
      <c r="E5168">
        <v>6137</v>
      </c>
      <c r="F5168">
        <v>0</v>
      </c>
      <c r="G5168">
        <v>0</v>
      </c>
      <c r="I5168">
        <v>0</v>
      </c>
      <c r="J5168">
        <v>6137</v>
      </c>
      <c r="K5168" t="s">
        <v>21070</v>
      </c>
      <c r="L5168" t="s">
        <v>85</v>
      </c>
      <c r="M5168" t="s">
        <v>21071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hidden="1" x14ac:dyDescent="0.2">
      <c r="A5169" t="s">
        <v>1298</v>
      </c>
      <c r="B5169" t="s">
        <v>1299</v>
      </c>
      <c r="C5169" t="s">
        <v>22920</v>
      </c>
      <c r="D5169" t="s">
        <v>22921</v>
      </c>
      <c r="E5169">
        <v>3050</v>
      </c>
      <c r="F5169">
        <v>0</v>
      </c>
      <c r="G5169">
        <v>0</v>
      </c>
      <c r="I5169">
        <v>0</v>
      </c>
      <c r="J5169">
        <v>3050</v>
      </c>
      <c r="K5169" t="s">
        <v>22922</v>
      </c>
      <c r="L5169" t="s">
        <v>85</v>
      </c>
      <c r="M5169" t="s">
        <v>22923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hidden="1" x14ac:dyDescent="0.2">
      <c r="A5170" t="s">
        <v>64</v>
      </c>
      <c r="B5170" t="s">
        <v>65</v>
      </c>
      <c r="C5170" t="s">
        <v>24506</v>
      </c>
      <c r="D5170" t="s">
        <v>24507</v>
      </c>
      <c r="E5170">
        <v>8230.7999999999993</v>
      </c>
      <c r="F5170">
        <v>0</v>
      </c>
      <c r="G5170">
        <v>37.47</v>
      </c>
      <c r="H5170" t="s">
        <v>69</v>
      </c>
      <c r="I5170">
        <v>0</v>
      </c>
      <c r="J5170">
        <v>8268.27</v>
      </c>
      <c r="K5170" t="s">
        <v>24508</v>
      </c>
      <c r="L5170" t="s">
        <v>46</v>
      </c>
      <c r="M5170" t="s">
        <v>24509</v>
      </c>
      <c r="N5170">
        <v>0</v>
      </c>
      <c r="O5170">
        <v>37.47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hidden="1" x14ac:dyDescent="0.2">
      <c r="A5171" t="s">
        <v>64</v>
      </c>
      <c r="B5171" t="s">
        <v>65</v>
      </c>
      <c r="C5171" t="s">
        <v>27229</v>
      </c>
      <c r="D5171" t="s">
        <v>27230</v>
      </c>
      <c r="E5171">
        <v>2081.14</v>
      </c>
      <c r="F5171">
        <v>0</v>
      </c>
      <c r="G5171">
        <v>24.58</v>
      </c>
      <c r="H5171" t="s">
        <v>69</v>
      </c>
      <c r="I5171">
        <v>0</v>
      </c>
      <c r="J5171">
        <v>2105.7199999999998</v>
      </c>
      <c r="K5171" t="s">
        <v>27231</v>
      </c>
      <c r="L5171" t="s">
        <v>46</v>
      </c>
      <c r="M5171" t="s">
        <v>27232</v>
      </c>
      <c r="N5171">
        <v>0</v>
      </c>
      <c r="O5171">
        <v>24.58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hidden="1" x14ac:dyDescent="0.2">
      <c r="A5172" t="s">
        <v>445</v>
      </c>
      <c r="B5172" t="s">
        <v>446</v>
      </c>
      <c r="C5172" t="s">
        <v>18747</v>
      </c>
      <c r="D5172" t="s">
        <v>18748</v>
      </c>
      <c r="E5172">
        <v>5358</v>
      </c>
      <c r="F5172">
        <v>0</v>
      </c>
      <c r="G5172">
        <v>0</v>
      </c>
      <c r="I5172">
        <v>0</v>
      </c>
      <c r="J5172">
        <v>5358</v>
      </c>
      <c r="K5172" t="s">
        <v>18749</v>
      </c>
      <c r="L5172" t="s">
        <v>46</v>
      </c>
      <c r="M5172" t="s">
        <v>18750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2">
      <c r="A5173" t="s">
        <v>2306</v>
      </c>
      <c r="B5173" t="s">
        <v>2307</v>
      </c>
      <c r="C5173" t="s">
        <v>26463</v>
      </c>
      <c r="D5173" t="s">
        <v>26464</v>
      </c>
      <c r="E5173">
        <v>47561</v>
      </c>
      <c r="F5173">
        <v>0</v>
      </c>
      <c r="G5173">
        <v>0</v>
      </c>
      <c r="I5173">
        <v>0</v>
      </c>
      <c r="J5173">
        <v>47561</v>
      </c>
      <c r="K5173" t="s">
        <v>26465</v>
      </c>
      <c r="L5173" t="s">
        <v>46</v>
      </c>
      <c r="M5173" t="s">
        <v>26466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hidden="1" x14ac:dyDescent="0.2">
      <c r="A5174" t="s">
        <v>445</v>
      </c>
      <c r="B5174" t="s">
        <v>446</v>
      </c>
      <c r="C5174" t="s">
        <v>32532</v>
      </c>
      <c r="D5174" t="s">
        <v>32533</v>
      </c>
      <c r="E5174">
        <v>3255</v>
      </c>
      <c r="F5174">
        <v>0</v>
      </c>
      <c r="G5174">
        <v>0</v>
      </c>
      <c r="I5174">
        <v>0</v>
      </c>
      <c r="J5174">
        <v>3255</v>
      </c>
      <c r="K5174" t="s">
        <v>32534</v>
      </c>
      <c r="L5174" t="s">
        <v>46</v>
      </c>
      <c r="M5174" t="s">
        <v>32535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hidden="1" x14ac:dyDescent="0.2">
      <c r="A5175" t="s">
        <v>298</v>
      </c>
      <c r="B5175" t="s">
        <v>299</v>
      </c>
      <c r="C5175" t="s">
        <v>7138</v>
      </c>
      <c r="D5175" t="s">
        <v>7139</v>
      </c>
      <c r="E5175">
        <v>1546.3</v>
      </c>
      <c r="F5175">
        <v>0</v>
      </c>
      <c r="G5175">
        <v>0</v>
      </c>
      <c r="I5175">
        <v>0</v>
      </c>
      <c r="J5175">
        <v>1546.3</v>
      </c>
      <c r="K5175" t="s">
        <v>7140</v>
      </c>
      <c r="L5175" t="s">
        <v>46</v>
      </c>
      <c r="M5175" t="s">
        <v>7141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hidden="1" x14ac:dyDescent="0.2">
      <c r="A5176" t="s">
        <v>3258</v>
      </c>
      <c r="B5176" t="s">
        <v>3259</v>
      </c>
      <c r="C5176" t="s">
        <v>10224</v>
      </c>
      <c r="D5176" t="s">
        <v>10225</v>
      </c>
      <c r="E5176">
        <v>44215.07</v>
      </c>
      <c r="F5176">
        <v>0</v>
      </c>
      <c r="G5176">
        <v>6909.57</v>
      </c>
      <c r="H5176" t="s">
        <v>44</v>
      </c>
      <c r="I5176">
        <v>0</v>
      </c>
      <c r="J5176">
        <v>51124.639999999999</v>
      </c>
      <c r="K5176" t="s">
        <v>10226</v>
      </c>
      <c r="L5176" t="s">
        <v>85</v>
      </c>
      <c r="M5176" t="s">
        <v>10227</v>
      </c>
      <c r="N5176">
        <v>6909.57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hidden="1" x14ac:dyDescent="0.2">
      <c r="A5177" t="s">
        <v>64</v>
      </c>
      <c r="B5177" t="s">
        <v>65</v>
      </c>
      <c r="C5177" t="s">
        <v>13796</v>
      </c>
      <c r="D5177" t="s">
        <v>13797</v>
      </c>
      <c r="E5177">
        <v>1697.18</v>
      </c>
      <c r="F5177">
        <v>0</v>
      </c>
      <c r="G5177">
        <v>135.77000000000001</v>
      </c>
      <c r="H5177" t="s">
        <v>212</v>
      </c>
      <c r="I5177">
        <v>0</v>
      </c>
      <c r="J5177">
        <v>1832.95</v>
      </c>
      <c r="K5177" t="s">
        <v>13798</v>
      </c>
      <c r="L5177" t="s">
        <v>46</v>
      </c>
      <c r="M5177" t="s">
        <v>13799</v>
      </c>
      <c r="N5177">
        <v>0</v>
      </c>
      <c r="O5177">
        <v>135.77000000000001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hidden="1" x14ac:dyDescent="0.2">
      <c r="A5178" t="s">
        <v>64</v>
      </c>
      <c r="B5178" t="s">
        <v>65</v>
      </c>
      <c r="C5178" t="s">
        <v>22503</v>
      </c>
      <c r="D5178" t="s">
        <v>22504</v>
      </c>
      <c r="E5178">
        <v>1305.08</v>
      </c>
      <c r="F5178">
        <v>0</v>
      </c>
      <c r="G5178">
        <v>35.29</v>
      </c>
      <c r="H5178" t="s">
        <v>69</v>
      </c>
      <c r="I5178">
        <v>0</v>
      </c>
      <c r="J5178">
        <v>1340.37</v>
      </c>
      <c r="K5178" t="s">
        <v>22505</v>
      </c>
      <c r="L5178" t="s">
        <v>46</v>
      </c>
      <c r="M5178" t="s">
        <v>22506</v>
      </c>
      <c r="N5178">
        <v>0</v>
      </c>
      <c r="O5178">
        <v>35.29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hidden="1" x14ac:dyDescent="0.2">
      <c r="A5179" t="s">
        <v>64</v>
      </c>
      <c r="B5179" t="s">
        <v>65</v>
      </c>
      <c r="C5179" t="s">
        <v>28690</v>
      </c>
      <c r="D5179" t="s">
        <v>28691</v>
      </c>
      <c r="E5179">
        <v>2786.63</v>
      </c>
      <c r="F5179">
        <v>0</v>
      </c>
      <c r="G5179">
        <v>121.55</v>
      </c>
      <c r="H5179" t="s">
        <v>69</v>
      </c>
      <c r="I5179">
        <v>0</v>
      </c>
      <c r="J5179">
        <v>2908.18</v>
      </c>
      <c r="K5179" t="s">
        <v>28692</v>
      </c>
      <c r="L5179" t="s">
        <v>46</v>
      </c>
      <c r="M5179" t="s">
        <v>28693</v>
      </c>
      <c r="N5179">
        <v>0</v>
      </c>
      <c r="O5179">
        <v>121.55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hidden="1" x14ac:dyDescent="0.2">
      <c r="A5180" t="s">
        <v>1137</v>
      </c>
      <c r="B5180" t="s">
        <v>1138</v>
      </c>
      <c r="C5180" t="s">
        <v>30522</v>
      </c>
      <c r="D5180" t="s">
        <v>30523</v>
      </c>
      <c r="E5180">
        <v>203.31</v>
      </c>
      <c r="F5180">
        <v>0</v>
      </c>
      <c r="G5180">
        <v>31.69</v>
      </c>
      <c r="H5180" t="s">
        <v>44</v>
      </c>
      <c r="I5180">
        <v>0</v>
      </c>
      <c r="J5180">
        <v>235</v>
      </c>
      <c r="K5180" t="s">
        <v>30524</v>
      </c>
      <c r="L5180" t="s">
        <v>46</v>
      </c>
      <c r="M5180" t="s">
        <v>5706</v>
      </c>
      <c r="N5180">
        <v>31.69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hidden="1" x14ac:dyDescent="0.2">
      <c r="A5181" t="s">
        <v>445</v>
      </c>
      <c r="B5181" t="s">
        <v>446</v>
      </c>
      <c r="C5181" t="s">
        <v>16007</v>
      </c>
      <c r="D5181" t="s">
        <v>16008</v>
      </c>
      <c r="E5181">
        <v>746</v>
      </c>
      <c r="F5181">
        <v>0</v>
      </c>
      <c r="G5181">
        <v>0</v>
      </c>
      <c r="I5181">
        <v>0</v>
      </c>
      <c r="J5181">
        <v>746</v>
      </c>
      <c r="K5181" t="s">
        <v>16009</v>
      </c>
      <c r="L5181" t="s">
        <v>46</v>
      </c>
      <c r="M5181" t="s">
        <v>16010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hidden="1" x14ac:dyDescent="0.2">
      <c r="A5182" t="s">
        <v>298</v>
      </c>
      <c r="B5182" t="s">
        <v>299</v>
      </c>
      <c r="C5182" t="s">
        <v>19828</v>
      </c>
      <c r="D5182" t="s">
        <v>19829</v>
      </c>
      <c r="E5182">
        <v>11451.69</v>
      </c>
      <c r="F5182">
        <v>221.99</v>
      </c>
      <c r="G5182">
        <v>0</v>
      </c>
      <c r="I5182">
        <v>0</v>
      </c>
      <c r="J5182">
        <v>11229.7</v>
      </c>
      <c r="K5182" t="s">
        <v>19830</v>
      </c>
      <c r="L5182" t="s">
        <v>46</v>
      </c>
      <c r="M5182" t="s">
        <v>19831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hidden="1" x14ac:dyDescent="0.2">
      <c r="A5183" t="s">
        <v>298</v>
      </c>
      <c r="B5183" t="s">
        <v>299</v>
      </c>
      <c r="C5183" t="s">
        <v>5335</v>
      </c>
      <c r="D5183" t="s">
        <v>5336</v>
      </c>
      <c r="E5183">
        <v>3550.19</v>
      </c>
      <c r="F5183">
        <v>249.56</v>
      </c>
      <c r="G5183">
        <v>0</v>
      </c>
      <c r="I5183">
        <v>0</v>
      </c>
      <c r="J5183">
        <v>3300.63</v>
      </c>
      <c r="K5183" t="s">
        <v>5337</v>
      </c>
      <c r="L5183" t="s">
        <v>46</v>
      </c>
      <c r="M5183" t="s">
        <v>5338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hidden="1" x14ac:dyDescent="0.2">
      <c r="A5184" t="s">
        <v>64</v>
      </c>
      <c r="B5184" t="s">
        <v>65</v>
      </c>
      <c r="C5184" t="s">
        <v>15317</v>
      </c>
      <c r="D5184" t="s">
        <v>15318</v>
      </c>
      <c r="E5184">
        <v>2047.35</v>
      </c>
      <c r="F5184">
        <v>0</v>
      </c>
      <c r="G5184">
        <v>63.52</v>
      </c>
      <c r="H5184" t="s">
        <v>69</v>
      </c>
      <c r="I5184">
        <v>0</v>
      </c>
      <c r="J5184">
        <v>2110.87</v>
      </c>
      <c r="K5184" t="s">
        <v>15319</v>
      </c>
      <c r="L5184" t="s">
        <v>46</v>
      </c>
      <c r="M5184" t="s">
        <v>15320</v>
      </c>
      <c r="N5184">
        <v>0</v>
      </c>
      <c r="O5184">
        <v>63.52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hidden="1" x14ac:dyDescent="0.2">
      <c r="A5185" t="s">
        <v>89</v>
      </c>
      <c r="B5185" t="s">
        <v>90</v>
      </c>
      <c r="C5185" t="s">
        <v>14707</v>
      </c>
      <c r="D5185" t="s">
        <v>14708</v>
      </c>
      <c r="E5185">
        <v>3294.42</v>
      </c>
      <c r="F5185">
        <v>0</v>
      </c>
      <c r="G5185">
        <v>0</v>
      </c>
      <c r="I5185">
        <v>0</v>
      </c>
      <c r="J5185">
        <v>3294.42</v>
      </c>
      <c r="K5185" t="s">
        <v>14709</v>
      </c>
      <c r="L5185" t="s">
        <v>46</v>
      </c>
      <c r="M5185" t="s">
        <v>14710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hidden="1" x14ac:dyDescent="0.2">
      <c r="A5186" t="s">
        <v>298</v>
      </c>
      <c r="B5186" t="s">
        <v>299</v>
      </c>
      <c r="C5186" t="s">
        <v>33197</v>
      </c>
      <c r="D5186" t="s">
        <v>33198</v>
      </c>
      <c r="E5186">
        <v>7441.16</v>
      </c>
      <c r="F5186">
        <v>0.08</v>
      </c>
      <c r="G5186">
        <v>0</v>
      </c>
      <c r="I5186">
        <v>0</v>
      </c>
      <c r="J5186">
        <v>7441.08</v>
      </c>
      <c r="K5186" t="s">
        <v>33199</v>
      </c>
      <c r="L5186" t="s">
        <v>46</v>
      </c>
      <c r="M5186" t="s">
        <v>33200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hidden="1" x14ac:dyDescent="0.2">
      <c r="A5187" t="s">
        <v>89</v>
      </c>
      <c r="B5187" t="s">
        <v>90</v>
      </c>
      <c r="C5187" t="s">
        <v>30063</v>
      </c>
      <c r="D5187" t="s">
        <v>30064</v>
      </c>
      <c r="E5187">
        <v>6167.55</v>
      </c>
      <c r="F5187">
        <v>0</v>
      </c>
      <c r="G5187">
        <v>0</v>
      </c>
      <c r="I5187">
        <v>0</v>
      </c>
      <c r="J5187">
        <v>6167.55</v>
      </c>
      <c r="K5187" t="s">
        <v>30065</v>
      </c>
      <c r="L5187" t="s">
        <v>46</v>
      </c>
      <c r="M5187" t="s">
        <v>30066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hidden="1" x14ac:dyDescent="0.2">
      <c r="A5188" t="s">
        <v>298</v>
      </c>
      <c r="B5188" t="s">
        <v>299</v>
      </c>
      <c r="C5188" t="s">
        <v>32150</v>
      </c>
      <c r="D5188" t="s">
        <v>32151</v>
      </c>
      <c r="E5188">
        <v>4895.46</v>
      </c>
      <c r="F5188">
        <v>0.12</v>
      </c>
      <c r="G5188">
        <v>0</v>
      </c>
      <c r="I5188">
        <v>0</v>
      </c>
      <c r="J5188">
        <v>4895.34</v>
      </c>
      <c r="K5188" t="s">
        <v>32152</v>
      </c>
      <c r="L5188" t="s">
        <v>46</v>
      </c>
      <c r="M5188" t="s">
        <v>32153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hidden="1" x14ac:dyDescent="0.2">
      <c r="A5189" t="s">
        <v>298</v>
      </c>
      <c r="B5189" t="s">
        <v>299</v>
      </c>
      <c r="C5189" t="s">
        <v>34377</v>
      </c>
      <c r="D5189" t="s">
        <v>34378</v>
      </c>
      <c r="E5189">
        <v>9373.35</v>
      </c>
      <c r="F5189">
        <v>403.69</v>
      </c>
      <c r="G5189">
        <v>0</v>
      </c>
      <c r="I5189">
        <v>0</v>
      </c>
      <c r="J5189">
        <v>8969.66</v>
      </c>
      <c r="K5189" t="s">
        <v>34379</v>
      </c>
      <c r="L5189" t="s">
        <v>46</v>
      </c>
      <c r="M5189" t="s">
        <v>34380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hidden="1" x14ac:dyDescent="0.2">
      <c r="A5190" t="s">
        <v>126</v>
      </c>
      <c r="B5190" t="s">
        <v>127</v>
      </c>
      <c r="C5190" t="s">
        <v>26110</v>
      </c>
      <c r="D5190" t="s">
        <v>26111</v>
      </c>
      <c r="E5190">
        <v>1512.17</v>
      </c>
      <c r="F5190">
        <v>0</v>
      </c>
      <c r="G5190">
        <v>109.33</v>
      </c>
      <c r="H5190" t="s">
        <v>69</v>
      </c>
      <c r="I5190">
        <v>0</v>
      </c>
      <c r="J5190">
        <v>1621.5</v>
      </c>
      <c r="K5190" t="s">
        <v>26112</v>
      </c>
      <c r="L5190" t="s">
        <v>46</v>
      </c>
      <c r="M5190" t="s">
        <v>26113</v>
      </c>
      <c r="N5190">
        <v>0</v>
      </c>
      <c r="O5190">
        <v>109.33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hidden="1" x14ac:dyDescent="0.2">
      <c r="A5191" t="s">
        <v>298</v>
      </c>
      <c r="B5191" t="s">
        <v>299</v>
      </c>
      <c r="C5191" t="s">
        <v>33325</v>
      </c>
      <c r="D5191" t="s">
        <v>33326</v>
      </c>
      <c r="E5191">
        <v>1098.49</v>
      </c>
      <c r="F5191">
        <v>56.53</v>
      </c>
      <c r="G5191">
        <v>0</v>
      </c>
      <c r="I5191">
        <v>0</v>
      </c>
      <c r="J5191">
        <v>1041.96</v>
      </c>
      <c r="K5191" t="s">
        <v>33327</v>
      </c>
      <c r="L5191" t="s">
        <v>46</v>
      </c>
      <c r="M5191" t="s">
        <v>33328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hidden="1" x14ac:dyDescent="0.2">
      <c r="A5192" t="s">
        <v>89</v>
      </c>
      <c r="B5192" t="s">
        <v>90</v>
      </c>
      <c r="C5192" t="s">
        <v>14617</v>
      </c>
      <c r="D5192" t="s">
        <v>14618</v>
      </c>
      <c r="E5192">
        <v>768.97</v>
      </c>
      <c r="F5192">
        <v>0</v>
      </c>
      <c r="G5192">
        <v>0</v>
      </c>
      <c r="I5192">
        <v>0</v>
      </c>
      <c r="J5192">
        <v>768.97</v>
      </c>
      <c r="K5192" t="s">
        <v>14619</v>
      </c>
      <c r="L5192" t="s">
        <v>46</v>
      </c>
      <c r="M5192" t="s">
        <v>14620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hidden="1" x14ac:dyDescent="0.2">
      <c r="A5193" t="s">
        <v>898</v>
      </c>
      <c r="B5193" t="s">
        <v>899</v>
      </c>
      <c r="C5193" t="s">
        <v>18319</v>
      </c>
      <c r="D5193" t="s">
        <v>33523</v>
      </c>
      <c r="E5193">
        <v>2471.92</v>
      </c>
      <c r="F5193">
        <v>0</v>
      </c>
      <c r="G5193">
        <v>0</v>
      </c>
      <c r="I5193">
        <v>0</v>
      </c>
      <c r="J5193">
        <v>2471.92</v>
      </c>
      <c r="K5193" t="s">
        <v>33524</v>
      </c>
      <c r="L5193" t="s">
        <v>46</v>
      </c>
      <c r="M5193" t="s">
        <v>33525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hidden="1" x14ac:dyDescent="0.2">
      <c r="A5194" t="s">
        <v>207</v>
      </c>
      <c r="B5194" t="s">
        <v>208</v>
      </c>
      <c r="C5194" t="s">
        <v>2923</v>
      </c>
      <c r="D5194" t="s">
        <v>2924</v>
      </c>
      <c r="E5194">
        <v>2096.5300000000002</v>
      </c>
      <c r="F5194">
        <v>153.13999999999999</v>
      </c>
      <c r="G5194">
        <v>155.47</v>
      </c>
      <c r="H5194" t="s">
        <v>212</v>
      </c>
      <c r="I5194">
        <v>0</v>
      </c>
      <c r="J5194">
        <v>2098.86</v>
      </c>
      <c r="K5194" t="s">
        <v>2925</v>
      </c>
      <c r="L5194" t="s">
        <v>46</v>
      </c>
      <c r="M5194" t="s">
        <v>2926</v>
      </c>
      <c r="N5194">
        <v>0</v>
      </c>
      <c r="O5194">
        <v>155.47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hidden="1" x14ac:dyDescent="0.2">
      <c r="A5195" t="s">
        <v>64</v>
      </c>
      <c r="B5195" t="s">
        <v>65</v>
      </c>
      <c r="C5195" t="s">
        <v>29090</v>
      </c>
      <c r="D5195" t="s">
        <v>29091</v>
      </c>
      <c r="E5195">
        <v>16775.43</v>
      </c>
      <c r="F5195">
        <v>0</v>
      </c>
      <c r="G5195">
        <v>140.53</v>
      </c>
      <c r="H5195" t="s">
        <v>69</v>
      </c>
      <c r="I5195">
        <v>0</v>
      </c>
      <c r="J5195">
        <v>16915.96</v>
      </c>
      <c r="K5195" t="s">
        <v>29092</v>
      </c>
      <c r="L5195" t="s">
        <v>46</v>
      </c>
      <c r="M5195" t="s">
        <v>29093</v>
      </c>
      <c r="N5195">
        <v>0</v>
      </c>
      <c r="O5195">
        <v>140.53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hidden="1" x14ac:dyDescent="0.2">
      <c r="A5196" t="s">
        <v>64</v>
      </c>
      <c r="B5196" t="s">
        <v>65</v>
      </c>
      <c r="C5196" t="s">
        <v>4435</v>
      </c>
      <c r="D5196" t="s">
        <v>4436</v>
      </c>
      <c r="E5196">
        <v>7314.96</v>
      </c>
      <c r="F5196">
        <v>0</v>
      </c>
      <c r="G5196">
        <v>46.33</v>
      </c>
      <c r="H5196" t="s">
        <v>69</v>
      </c>
      <c r="I5196">
        <v>0</v>
      </c>
      <c r="J5196">
        <v>7361.29</v>
      </c>
      <c r="K5196" t="s">
        <v>4437</v>
      </c>
      <c r="L5196" t="s">
        <v>46</v>
      </c>
      <c r="M5196" t="s">
        <v>4438</v>
      </c>
      <c r="N5196">
        <v>0</v>
      </c>
      <c r="O5196">
        <v>46.33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hidden="1" x14ac:dyDescent="0.2">
      <c r="A5197" t="s">
        <v>64</v>
      </c>
      <c r="B5197" t="s">
        <v>65</v>
      </c>
      <c r="C5197" t="s">
        <v>18780</v>
      </c>
      <c r="D5197" t="s">
        <v>18781</v>
      </c>
      <c r="E5197">
        <v>364.51</v>
      </c>
      <c r="F5197">
        <v>0</v>
      </c>
      <c r="G5197">
        <v>29.15</v>
      </c>
      <c r="H5197" t="s">
        <v>212</v>
      </c>
      <c r="I5197">
        <v>0</v>
      </c>
      <c r="J5197">
        <v>393.66</v>
      </c>
      <c r="K5197" t="s">
        <v>18782</v>
      </c>
      <c r="L5197" t="s">
        <v>46</v>
      </c>
      <c r="M5197" t="s">
        <v>18783</v>
      </c>
      <c r="N5197">
        <v>0</v>
      </c>
      <c r="O5197">
        <v>29.15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hidden="1" x14ac:dyDescent="0.2">
      <c r="A5198" t="s">
        <v>38</v>
      </c>
      <c r="B5198" t="s">
        <v>39</v>
      </c>
      <c r="C5198" t="s">
        <v>33657</v>
      </c>
      <c r="D5198" t="s">
        <v>33658</v>
      </c>
      <c r="E5198">
        <v>1.35</v>
      </c>
      <c r="F5198">
        <v>0</v>
      </c>
      <c r="G5198">
        <v>7.0000000000000007E-2</v>
      </c>
      <c r="H5198" t="s">
        <v>69</v>
      </c>
      <c r="I5198">
        <v>0</v>
      </c>
      <c r="J5198">
        <v>1.42</v>
      </c>
      <c r="K5198" t="s">
        <v>33659</v>
      </c>
      <c r="L5198" t="s">
        <v>85</v>
      </c>
      <c r="M5198" t="s">
        <v>33660</v>
      </c>
      <c r="N5198">
        <v>0.04</v>
      </c>
      <c r="O5198">
        <v>0.01</v>
      </c>
      <c r="P5198">
        <v>0.02</v>
      </c>
      <c r="Q5198">
        <v>0</v>
      </c>
      <c r="R5198">
        <v>0</v>
      </c>
      <c r="S5198">
        <v>0</v>
      </c>
      <c r="T5198">
        <v>0</v>
      </c>
    </row>
    <row r="5199" spans="1:20" hidden="1" x14ac:dyDescent="0.2">
      <c r="A5199" t="s">
        <v>89</v>
      </c>
      <c r="B5199" t="s">
        <v>90</v>
      </c>
      <c r="C5199" t="s">
        <v>13537</v>
      </c>
      <c r="D5199" t="s">
        <v>13538</v>
      </c>
      <c r="E5199">
        <v>1743.88</v>
      </c>
      <c r="F5199">
        <v>0</v>
      </c>
      <c r="G5199">
        <v>0</v>
      </c>
      <c r="I5199">
        <v>0</v>
      </c>
      <c r="J5199">
        <v>1743.88</v>
      </c>
      <c r="K5199" t="s">
        <v>13539</v>
      </c>
      <c r="L5199" t="s">
        <v>46</v>
      </c>
      <c r="M5199" t="s">
        <v>13540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hidden="1" x14ac:dyDescent="0.2">
      <c r="A5200" t="s">
        <v>2960</v>
      </c>
      <c r="B5200" t="s">
        <v>2961</v>
      </c>
      <c r="C5200" t="s">
        <v>2963</v>
      </c>
      <c r="D5200" t="s">
        <v>2964</v>
      </c>
      <c r="E5200">
        <v>173.04</v>
      </c>
      <c r="F5200">
        <v>0</v>
      </c>
      <c r="G5200">
        <v>26.96</v>
      </c>
      <c r="H5200" t="s">
        <v>44</v>
      </c>
      <c r="I5200">
        <v>0</v>
      </c>
      <c r="J5200">
        <v>200</v>
      </c>
      <c r="K5200" t="s">
        <v>2965</v>
      </c>
      <c r="L5200" t="s">
        <v>46</v>
      </c>
      <c r="M5200" t="s">
        <v>2966</v>
      </c>
      <c r="N5200">
        <v>26.96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hidden="1" x14ac:dyDescent="0.2">
      <c r="A5201" t="s">
        <v>64</v>
      </c>
      <c r="B5201" t="s">
        <v>65</v>
      </c>
      <c r="C5201" t="s">
        <v>9940</v>
      </c>
      <c r="D5201" t="s">
        <v>9941</v>
      </c>
      <c r="E5201">
        <v>3914.54</v>
      </c>
      <c r="F5201">
        <v>0</v>
      </c>
      <c r="G5201">
        <v>81.11</v>
      </c>
      <c r="H5201" t="s">
        <v>69</v>
      </c>
      <c r="I5201">
        <v>0</v>
      </c>
      <c r="J5201">
        <v>3995.65</v>
      </c>
      <c r="K5201" t="s">
        <v>9942</v>
      </c>
      <c r="L5201" t="s">
        <v>46</v>
      </c>
      <c r="M5201" t="s">
        <v>9943</v>
      </c>
      <c r="N5201">
        <v>0</v>
      </c>
      <c r="O5201">
        <v>81.11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hidden="1" x14ac:dyDescent="0.2">
      <c r="A5202" t="s">
        <v>3020</v>
      </c>
      <c r="B5202" t="s">
        <v>3021</v>
      </c>
      <c r="C5202" t="s">
        <v>3023</v>
      </c>
      <c r="D5202" t="s">
        <v>3024</v>
      </c>
      <c r="E5202">
        <v>29091.16</v>
      </c>
      <c r="F5202">
        <v>0</v>
      </c>
      <c r="G5202">
        <v>4654.59</v>
      </c>
      <c r="H5202" t="s">
        <v>44</v>
      </c>
      <c r="I5202">
        <v>0</v>
      </c>
      <c r="J5202">
        <v>33745.75</v>
      </c>
      <c r="K5202" t="s">
        <v>3025</v>
      </c>
      <c r="L5202" t="s">
        <v>46</v>
      </c>
      <c r="M5202" t="s">
        <v>3026</v>
      </c>
      <c r="N5202">
        <v>4654.59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hidden="1" x14ac:dyDescent="0.2">
      <c r="A5203" t="s">
        <v>38</v>
      </c>
      <c r="B5203" t="s">
        <v>39</v>
      </c>
      <c r="C5203" t="s">
        <v>24648</v>
      </c>
      <c r="D5203" t="s">
        <v>24649</v>
      </c>
      <c r="E5203">
        <v>1.17</v>
      </c>
      <c r="F5203">
        <v>0</v>
      </c>
      <c r="G5203">
        <v>0.06</v>
      </c>
      <c r="H5203" t="s">
        <v>44</v>
      </c>
      <c r="I5203">
        <v>0</v>
      </c>
      <c r="J5203">
        <v>1.23</v>
      </c>
      <c r="K5203" t="s">
        <v>24650</v>
      </c>
      <c r="L5203" t="s">
        <v>85</v>
      </c>
      <c r="M5203" t="s">
        <v>24651</v>
      </c>
      <c r="N5203">
        <v>0.06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hidden="1" x14ac:dyDescent="0.2">
      <c r="A5204" t="s">
        <v>7053</v>
      </c>
      <c r="B5204" t="s">
        <v>7054</v>
      </c>
      <c r="C5204" t="s">
        <v>16054</v>
      </c>
      <c r="D5204" t="s">
        <v>16055</v>
      </c>
      <c r="E5204">
        <v>3834.01</v>
      </c>
      <c r="F5204">
        <v>0</v>
      </c>
      <c r="G5204">
        <v>597.12</v>
      </c>
      <c r="H5204" t="s">
        <v>44</v>
      </c>
      <c r="I5204">
        <v>0</v>
      </c>
      <c r="J5204">
        <v>4431.13</v>
      </c>
      <c r="K5204" t="s">
        <v>16056</v>
      </c>
      <c r="L5204" t="s">
        <v>46</v>
      </c>
      <c r="M5204" t="s">
        <v>16057</v>
      </c>
      <c r="N5204">
        <v>597.12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hidden="1" x14ac:dyDescent="0.2">
      <c r="A5205" t="s">
        <v>38</v>
      </c>
      <c r="B5205" t="s">
        <v>39</v>
      </c>
      <c r="C5205" t="s">
        <v>8085</v>
      </c>
      <c r="D5205" t="s">
        <v>8086</v>
      </c>
      <c r="E5205">
        <v>1.18</v>
      </c>
      <c r="F5205">
        <v>0</v>
      </c>
      <c r="G5205">
        <v>0.05</v>
      </c>
      <c r="H5205" t="s">
        <v>44</v>
      </c>
      <c r="I5205">
        <v>0</v>
      </c>
      <c r="J5205">
        <v>1.23</v>
      </c>
      <c r="K5205" t="s">
        <v>8087</v>
      </c>
      <c r="L5205" t="s">
        <v>85</v>
      </c>
      <c r="M5205" t="s">
        <v>8088</v>
      </c>
      <c r="N5205">
        <v>0.05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hidden="1" x14ac:dyDescent="0.2">
      <c r="A5206" t="s">
        <v>1420</v>
      </c>
      <c r="B5206" t="s">
        <v>1421</v>
      </c>
      <c r="C5206" t="s">
        <v>26636</v>
      </c>
      <c r="D5206" t="s">
        <v>26637</v>
      </c>
      <c r="E5206">
        <v>87144</v>
      </c>
      <c r="F5206">
        <v>0</v>
      </c>
      <c r="G5206">
        <v>0</v>
      </c>
      <c r="I5206">
        <v>0</v>
      </c>
      <c r="J5206">
        <v>87144</v>
      </c>
      <c r="K5206" t="s">
        <v>26638</v>
      </c>
      <c r="L5206" t="s">
        <v>46</v>
      </c>
      <c r="M5206" t="s">
        <v>26639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hidden="1" x14ac:dyDescent="0.2">
      <c r="A5207" t="s">
        <v>502</v>
      </c>
      <c r="B5207" t="s">
        <v>503</v>
      </c>
      <c r="C5207" t="s">
        <v>5814</v>
      </c>
      <c r="D5207" t="s">
        <v>5815</v>
      </c>
      <c r="E5207">
        <v>20626.2</v>
      </c>
      <c r="F5207">
        <v>0</v>
      </c>
      <c r="G5207">
        <v>0</v>
      </c>
      <c r="I5207">
        <v>0</v>
      </c>
      <c r="J5207">
        <v>20626.2</v>
      </c>
      <c r="K5207" t="s">
        <v>5816</v>
      </c>
      <c r="L5207" t="s">
        <v>46</v>
      </c>
      <c r="M5207" t="s">
        <v>5817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hidden="1" x14ac:dyDescent="0.2">
      <c r="A5208" t="s">
        <v>502</v>
      </c>
      <c r="B5208" t="s">
        <v>503</v>
      </c>
      <c r="C5208" t="s">
        <v>18026</v>
      </c>
      <c r="D5208" t="s">
        <v>18027</v>
      </c>
      <c r="E5208">
        <v>100938.66</v>
      </c>
      <c r="F5208">
        <v>0</v>
      </c>
      <c r="G5208">
        <v>533.38</v>
      </c>
      <c r="H5208" t="s">
        <v>69</v>
      </c>
      <c r="I5208">
        <v>0</v>
      </c>
      <c r="J5208">
        <v>101472.04</v>
      </c>
      <c r="K5208" t="s">
        <v>18028</v>
      </c>
      <c r="L5208" t="s">
        <v>46</v>
      </c>
      <c r="M5208" t="s">
        <v>18029</v>
      </c>
      <c r="N5208">
        <v>0</v>
      </c>
      <c r="O5208">
        <v>533.38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hidden="1" x14ac:dyDescent="0.2">
      <c r="A5209" t="s">
        <v>89</v>
      </c>
      <c r="B5209" t="s">
        <v>90</v>
      </c>
      <c r="C5209" t="s">
        <v>8731</v>
      </c>
      <c r="D5209" t="s">
        <v>8732</v>
      </c>
      <c r="E5209">
        <v>1727.29</v>
      </c>
      <c r="F5209">
        <v>0</v>
      </c>
      <c r="G5209">
        <v>0</v>
      </c>
      <c r="I5209">
        <v>0</v>
      </c>
      <c r="J5209">
        <v>1727.29</v>
      </c>
      <c r="K5209" t="s">
        <v>8733</v>
      </c>
      <c r="L5209" t="s">
        <v>46</v>
      </c>
      <c r="M5209" t="s">
        <v>8734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hidden="1" x14ac:dyDescent="0.2">
      <c r="A5210" t="s">
        <v>15947</v>
      </c>
      <c r="B5210" t="s">
        <v>15948</v>
      </c>
      <c r="D5210" t="s">
        <v>15949</v>
      </c>
      <c r="E5210">
        <v>206.9</v>
      </c>
      <c r="F5210">
        <v>0</v>
      </c>
      <c r="G5210">
        <v>33.1</v>
      </c>
      <c r="H5210" t="s">
        <v>44</v>
      </c>
      <c r="I5210">
        <v>0</v>
      </c>
      <c r="J5210">
        <v>240</v>
      </c>
      <c r="K5210" t="s">
        <v>15950</v>
      </c>
      <c r="L5210" t="s">
        <v>85</v>
      </c>
      <c r="M5210" t="s">
        <v>15951</v>
      </c>
      <c r="N5210">
        <v>33.1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hidden="1" x14ac:dyDescent="0.2">
      <c r="A5211" t="s">
        <v>2079</v>
      </c>
      <c r="B5211" t="s">
        <v>2080</v>
      </c>
      <c r="C5211" t="s">
        <v>22071</v>
      </c>
      <c r="D5211" t="s">
        <v>22072</v>
      </c>
      <c r="E5211">
        <v>10280.700000000001</v>
      </c>
      <c r="F5211">
        <v>0</v>
      </c>
      <c r="G5211">
        <v>0</v>
      </c>
      <c r="I5211">
        <v>0</v>
      </c>
      <c r="J5211">
        <v>10280.700000000001</v>
      </c>
      <c r="K5211" t="s">
        <v>22073</v>
      </c>
      <c r="L5211" t="s">
        <v>46</v>
      </c>
      <c r="M5211" t="s">
        <v>22074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hidden="1" x14ac:dyDescent="0.2">
      <c r="A5212" t="s">
        <v>502</v>
      </c>
      <c r="B5212" t="s">
        <v>503</v>
      </c>
      <c r="C5212" t="s">
        <v>17479</v>
      </c>
      <c r="D5212" t="s">
        <v>17480</v>
      </c>
      <c r="E5212">
        <v>165103.29999999999</v>
      </c>
      <c r="F5212">
        <v>0</v>
      </c>
      <c r="G5212">
        <v>0</v>
      </c>
      <c r="I5212">
        <v>0</v>
      </c>
      <c r="J5212">
        <v>165103.29999999999</v>
      </c>
      <c r="K5212" t="s">
        <v>17481</v>
      </c>
      <c r="L5212" t="s">
        <v>46</v>
      </c>
      <c r="M5212" t="s">
        <v>17482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hidden="1" x14ac:dyDescent="0.2">
      <c r="A5213" t="s">
        <v>38</v>
      </c>
      <c r="B5213" t="s">
        <v>39</v>
      </c>
      <c r="C5213" t="s">
        <v>11343</v>
      </c>
      <c r="D5213" t="s">
        <v>11344</v>
      </c>
      <c r="E5213">
        <v>0.74</v>
      </c>
      <c r="F5213">
        <v>0</v>
      </c>
      <c r="G5213">
        <v>0.03</v>
      </c>
      <c r="H5213" t="s">
        <v>44</v>
      </c>
      <c r="I5213">
        <v>0</v>
      </c>
      <c r="J5213">
        <v>0.77</v>
      </c>
      <c r="K5213" t="s">
        <v>11345</v>
      </c>
      <c r="L5213" t="s">
        <v>85</v>
      </c>
      <c r="M5213" t="s">
        <v>11346</v>
      </c>
      <c r="N5213">
        <v>0.03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hidden="1" x14ac:dyDescent="0.2">
      <c r="A5214" t="s">
        <v>2079</v>
      </c>
      <c r="B5214" t="s">
        <v>2080</v>
      </c>
      <c r="C5214" t="s">
        <v>15864</v>
      </c>
      <c r="D5214" t="s">
        <v>15865</v>
      </c>
      <c r="E5214">
        <v>49831.67</v>
      </c>
      <c r="F5214">
        <v>0</v>
      </c>
      <c r="G5214">
        <v>0</v>
      </c>
      <c r="I5214">
        <v>0</v>
      </c>
      <c r="J5214">
        <v>49831.67</v>
      </c>
      <c r="K5214" t="s">
        <v>15866</v>
      </c>
      <c r="L5214" t="s">
        <v>46</v>
      </c>
      <c r="M5214" t="s">
        <v>15867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hidden="1" x14ac:dyDescent="0.2">
      <c r="A5215" t="s">
        <v>502</v>
      </c>
      <c r="B5215" t="s">
        <v>503</v>
      </c>
      <c r="C5215" t="s">
        <v>14258</v>
      </c>
      <c r="D5215" t="s">
        <v>14259</v>
      </c>
      <c r="E5215">
        <v>30895.8</v>
      </c>
      <c r="F5215">
        <v>0</v>
      </c>
      <c r="G5215">
        <v>230.07</v>
      </c>
      <c r="H5215" t="s">
        <v>69</v>
      </c>
      <c r="I5215">
        <v>0</v>
      </c>
      <c r="J5215">
        <v>31125.87</v>
      </c>
      <c r="K5215" t="s">
        <v>14260</v>
      </c>
      <c r="L5215" t="s">
        <v>46</v>
      </c>
      <c r="M5215" t="s">
        <v>14261</v>
      </c>
      <c r="N5215">
        <v>0</v>
      </c>
      <c r="O5215">
        <v>230.07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hidden="1" x14ac:dyDescent="0.2">
      <c r="A5216" t="s">
        <v>64</v>
      </c>
      <c r="B5216" t="s">
        <v>65</v>
      </c>
      <c r="C5216" t="s">
        <v>9339</v>
      </c>
      <c r="D5216" t="s">
        <v>9340</v>
      </c>
      <c r="E5216">
        <v>3892.87</v>
      </c>
      <c r="F5216">
        <v>0</v>
      </c>
      <c r="G5216">
        <v>161.85</v>
      </c>
      <c r="H5216" t="s">
        <v>69</v>
      </c>
      <c r="I5216">
        <v>0</v>
      </c>
      <c r="J5216">
        <v>4054.72</v>
      </c>
      <c r="K5216" t="s">
        <v>9341</v>
      </c>
      <c r="L5216" t="s">
        <v>46</v>
      </c>
      <c r="M5216" t="s">
        <v>9342</v>
      </c>
      <c r="N5216">
        <v>0</v>
      </c>
      <c r="O5216">
        <v>161.85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hidden="1" x14ac:dyDescent="0.2">
      <c r="A5217" t="s">
        <v>2079</v>
      </c>
      <c r="B5217" t="s">
        <v>2080</v>
      </c>
      <c r="C5217" t="s">
        <v>16330</v>
      </c>
      <c r="D5217" t="s">
        <v>16331</v>
      </c>
      <c r="E5217">
        <v>122308.32</v>
      </c>
      <c r="F5217">
        <v>0</v>
      </c>
      <c r="G5217">
        <v>1355.2</v>
      </c>
      <c r="H5217" t="s">
        <v>44</v>
      </c>
      <c r="I5217">
        <v>0</v>
      </c>
      <c r="J5217">
        <v>123663.52</v>
      </c>
      <c r="K5217" t="s">
        <v>16332</v>
      </c>
      <c r="L5217" t="s">
        <v>46</v>
      </c>
      <c r="M5217" t="s">
        <v>16333</v>
      </c>
      <c r="N5217">
        <v>1355.2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hidden="1" x14ac:dyDescent="0.2">
      <c r="A5218" t="s">
        <v>502</v>
      </c>
      <c r="B5218" t="s">
        <v>503</v>
      </c>
      <c r="C5218" t="s">
        <v>22543</v>
      </c>
      <c r="D5218" t="s">
        <v>22544</v>
      </c>
      <c r="E5218">
        <v>32490</v>
      </c>
      <c r="F5218">
        <v>0</v>
      </c>
      <c r="G5218">
        <v>0</v>
      </c>
      <c r="I5218">
        <v>0</v>
      </c>
      <c r="J5218">
        <v>32490</v>
      </c>
      <c r="K5218" t="s">
        <v>22545</v>
      </c>
      <c r="L5218" t="s">
        <v>46</v>
      </c>
      <c r="M5218" t="s">
        <v>22546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hidden="1" x14ac:dyDescent="0.2">
      <c r="A5219" t="s">
        <v>38</v>
      </c>
      <c r="B5219" t="s">
        <v>39</v>
      </c>
      <c r="C5219" t="s">
        <v>13076</v>
      </c>
      <c r="D5219" t="s">
        <v>13077</v>
      </c>
      <c r="E5219">
        <v>1.6</v>
      </c>
      <c r="F5219">
        <v>0</v>
      </c>
      <c r="G5219">
        <v>0.12</v>
      </c>
      <c r="H5219" t="s">
        <v>44</v>
      </c>
      <c r="I5219">
        <v>0</v>
      </c>
      <c r="J5219">
        <v>1.72</v>
      </c>
      <c r="K5219" t="s">
        <v>13078</v>
      </c>
      <c r="L5219" t="s">
        <v>85</v>
      </c>
      <c r="M5219" t="s">
        <v>13079</v>
      </c>
      <c r="N5219">
        <v>0.12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hidden="1" x14ac:dyDescent="0.2">
      <c r="A5220" t="s">
        <v>626</v>
      </c>
      <c r="B5220" t="s">
        <v>627</v>
      </c>
      <c r="C5220" t="s">
        <v>34352</v>
      </c>
      <c r="D5220" t="s">
        <v>34353</v>
      </c>
      <c r="E5220">
        <v>1440</v>
      </c>
      <c r="F5220">
        <v>0</v>
      </c>
      <c r="G5220">
        <v>0</v>
      </c>
      <c r="I5220">
        <v>0</v>
      </c>
      <c r="J5220">
        <v>1440</v>
      </c>
      <c r="K5220" t="s">
        <v>34354</v>
      </c>
      <c r="L5220" t="s">
        <v>46</v>
      </c>
      <c r="M5220" t="s">
        <v>13812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hidden="1" x14ac:dyDescent="0.2">
      <c r="A5221" t="s">
        <v>2079</v>
      </c>
      <c r="B5221" t="s">
        <v>2080</v>
      </c>
      <c r="C5221" t="s">
        <v>24404</v>
      </c>
      <c r="D5221" t="s">
        <v>24405</v>
      </c>
      <c r="E5221">
        <v>142502.85999999999</v>
      </c>
      <c r="F5221">
        <v>0</v>
      </c>
      <c r="G5221">
        <v>414.61</v>
      </c>
      <c r="H5221" t="s">
        <v>44</v>
      </c>
      <c r="I5221">
        <v>0</v>
      </c>
      <c r="J5221">
        <v>142917.47</v>
      </c>
      <c r="K5221" t="s">
        <v>24406</v>
      </c>
      <c r="L5221" t="s">
        <v>46</v>
      </c>
      <c r="M5221" t="s">
        <v>24407</v>
      </c>
      <c r="N5221">
        <v>414.61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hidden="1" x14ac:dyDescent="0.2">
      <c r="A5222" t="s">
        <v>626</v>
      </c>
      <c r="B5222" t="s">
        <v>627</v>
      </c>
      <c r="C5222" t="s">
        <v>20974</v>
      </c>
      <c r="D5222" t="s">
        <v>20975</v>
      </c>
      <c r="E5222">
        <v>2880</v>
      </c>
      <c r="F5222">
        <v>0</v>
      </c>
      <c r="G5222">
        <v>0</v>
      </c>
      <c r="I5222">
        <v>0</v>
      </c>
      <c r="J5222">
        <v>2880</v>
      </c>
      <c r="K5222" t="s">
        <v>20976</v>
      </c>
      <c r="L5222" t="s">
        <v>46</v>
      </c>
      <c r="M5222" t="s">
        <v>20977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hidden="1" x14ac:dyDescent="0.2">
      <c r="A5223" t="s">
        <v>38</v>
      </c>
      <c r="B5223" t="s">
        <v>39</v>
      </c>
      <c r="C5223" t="s">
        <v>13788</v>
      </c>
      <c r="D5223" t="s">
        <v>13789</v>
      </c>
      <c r="E5223">
        <v>0.82</v>
      </c>
      <c r="F5223">
        <v>0</v>
      </c>
      <c r="G5223">
        <v>0.03</v>
      </c>
      <c r="H5223" t="s">
        <v>44</v>
      </c>
      <c r="I5223">
        <v>0</v>
      </c>
      <c r="J5223">
        <v>0.85</v>
      </c>
      <c r="K5223" t="s">
        <v>13790</v>
      </c>
      <c r="L5223" t="s">
        <v>85</v>
      </c>
      <c r="M5223" t="s">
        <v>13791</v>
      </c>
      <c r="N5223">
        <v>0.03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hidden="1" x14ac:dyDescent="0.2">
      <c r="A5224" t="s">
        <v>2079</v>
      </c>
      <c r="B5224" t="s">
        <v>2080</v>
      </c>
      <c r="C5224" t="s">
        <v>14237</v>
      </c>
      <c r="D5224" t="s">
        <v>14238</v>
      </c>
      <c r="E5224">
        <v>176260.62</v>
      </c>
      <c r="F5224">
        <v>0</v>
      </c>
      <c r="G5224">
        <v>0</v>
      </c>
      <c r="I5224">
        <v>0</v>
      </c>
      <c r="J5224">
        <v>176260.62</v>
      </c>
      <c r="K5224" t="s">
        <v>14239</v>
      </c>
      <c r="L5224" t="s">
        <v>46</v>
      </c>
      <c r="M5224" t="s">
        <v>14240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hidden="1" x14ac:dyDescent="0.2">
      <c r="A5225" t="s">
        <v>2535</v>
      </c>
      <c r="B5225" t="s">
        <v>2536</v>
      </c>
      <c r="C5225" t="s">
        <v>18068</v>
      </c>
      <c r="D5225" t="s">
        <v>18069</v>
      </c>
      <c r="E5225">
        <v>13826.01</v>
      </c>
      <c r="F5225">
        <v>0</v>
      </c>
      <c r="G5225">
        <v>0</v>
      </c>
      <c r="I5225">
        <v>0</v>
      </c>
      <c r="J5225">
        <v>13826.01</v>
      </c>
      <c r="K5225" t="s">
        <v>18070</v>
      </c>
      <c r="L5225" t="s">
        <v>85</v>
      </c>
      <c r="M5225" t="s">
        <v>18071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hidden="1" x14ac:dyDescent="0.2">
      <c r="A5226" t="s">
        <v>207</v>
      </c>
      <c r="B5226" t="s">
        <v>208</v>
      </c>
      <c r="C5226" t="s">
        <v>23420</v>
      </c>
      <c r="D5226" t="s">
        <v>23421</v>
      </c>
      <c r="E5226">
        <v>1423.45</v>
      </c>
      <c r="F5226">
        <v>0</v>
      </c>
      <c r="G5226">
        <v>113.88</v>
      </c>
      <c r="H5226" t="s">
        <v>212</v>
      </c>
      <c r="I5226">
        <v>0</v>
      </c>
      <c r="J5226">
        <v>1537.33</v>
      </c>
      <c r="K5226" t="s">
        <v>23422</v>
      </c>
      <c r="L5226" t="s">
        <v>46</v>
      </c>
      <c r="M5226" t="s">
        <v>23423</v>
      </c>
      <c r="N5226">
        <v>0</v>
      </c>
      <c r="O5226">
        <v>113.88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hidden="1" x14ac:dyDescent="0.2">
      <c r="A5227" t="s">
        <v>611</v>
      </c>
      <c r="B5227" t="s">
        <v>612</v>
      </c>
      <c r="C5227" t="s">
        <v>14146</v>
      </c>
      <c r="D5227" t="s">
        <v>14147</v>
      </c>
      <c r="E5227">
        <v>494</v>
      </c>
      <c r="F5227">
        <v>0</v>
      </c>
      <c r="G5227">
        <v>79.040000000000006</v>
      </c>
      <c r="H5227" t="s">
        <v>44</v>
      </c>
      <c r="I5227">
        <v>0</v>
      </c>
      <c r="J5227">
        <v>573.04</v>
      </c>
      <c r="K5227" t="s">
        <v>14148</v>
      </c>
      <c r="L5227" t="s">
        <v>46</v>
      </c>
      <c r="M5227" t="s">
        <v>9646</v>
      </c>
      <c r="N5227">
        <v>79.040000000000006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hidden="1" x14ac:dyDescent="0.2">
      <c r="A5228" t="s">
        <v>38</v>
      </c>
      <c r="B5228" t="s">
        <v>39</v>
      </c>
      <c r="C5228" t="s">
        <v>27692</v>
      </c>
      <c r="D5228" t="s">
        <v>27693</v>
      </c>
      <c r="E5228">
        <v>1.1200000000000001</v>
      </c>
      <c r="F5228">
        <v>0</v>
      </c>
      <c r="G5228">
        <v>0.02</v>
      </c>
      <c r="H5228" t="s">
        <v>44</v>
      </c>
      <c r="I5228">
        <v>0</v>
      </c>
      <c r="J5228">
        <v>1.1399999999999999</v>
      </c>
      <c r="K5228" t="s">
        <v>27694</v>
      </c>
      <c r="L5228" t="s">
        <v>85</v>
      </c>
      <c r="M5228" t="s">
        <v>27695</v>
      </c>
      <c r="N5228">
        <v>0.02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hidden="1" x14ac:dyDescent="0.2">
      <c r="A5229" t="s">
        <v>64</v>
      </c>
      <c r="B5229" t="s">
        <v>65</v>
      </c>
      <c r="C5229" t="s">
        <v>14823</v>
      </c>
      <c r="D5229" t="s">
        <v>14824</v>
      </c>
      <c r="E5229">
        <v>5011.5</v>
      </c>
      <c r="F5229">
        <v>0</v>
      </c>
      <c r="G5229">
        <v>59.11</v>
      </c>
      <c r="H5229" t="s">
        <v>69</v>
      </c>
      <c r="I5229">
        <v>0</v>
      </c>
      <c r="J5229">
        <v>5070.6099999999997</v>
      </c>
      <c r="K5229" t="s">
        <v>14825</v>
      </c>
      <c r="L5229" t="s">
        <v>46</v>
      </c>
      <c r="M5229" t="s">
        <v>14826</v>
      </c>
      <c r="N5229">
        <v>0</v>
      </c>
      <c r="O5229">
        <v>59.11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hidden="1" x14ac:dyDescent="0.2">
      <c r="A5230" t="s">
        <v>89</v>
      </c>
      <c r="B5230" t="s">
        <v>90</v>
      </c>
      <c r="C5230" t="s">
        <v>24730</v>
      </c>
      <c r="D5230" t="s">
        <v>24731</v>
      </c>
      <c r="E5230">
        <v>1690.8</v>
      </c>
      <c r="F5230">
        <v>0</v>
      </c>
      <c r="G5230">
        <v>0</v>
      </c>
      <c r="I5230">
        <v>0</v>
      </c>
      <c r="J5230">
        <v>1690.8</v>
      </c>
      <c r="K5230" t="s">
        <v>24732</v>
      </c>
      <c r="L5230" t="s">
        <v>46</v>
      </c>
      <c r="M5230" t="s">
        <v>24733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hidden="1" x14ac:dyDescent="0.2">
      <c r="A5231" t="s">
        <v>637</v>
      </c>
      <c r="B5231" t="s">
        <v>638</v>
      </c>
      <c r="C5231" t="s">
        <v>24679</v>
      </c>
      <c r="D5231" t="s">
        <v>24680</v>
      </c>
      <c r="E5231">
        <v>231515.01</v>
      </c>
      <c r="F5231">
        <v>25131.32</v>
      </c>
      <c r="G5231">
        <v>0</v>
      </c>
      <c r="I5231">
        <v>0</v>
      </c>
      <c r="J5231">
        <v>206383.69</v>
      </c>
      <c r="K5231" t="s">
        <v>24681</v>
      </c>
      <c r="L5231" t="s">
        <v>46</v>
      </c>
      <c r="M5231" t="s">
        <v>24682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hidden="1" x14ac:dyDescent="0.2">
      <c r="A5232" t="s">
        <v>126</v>
      </c>
      <c r="B5232" t="s">
        <v>127</v>
      </c>
      <c r="C5232" t="s">
        <v>632</v>
      </c>
      <c r="D5232" t="s">
        <v>633</v>
      </c>
      <c r="E5232">
        <v>2415.4299999999998</v>
      </c>
      <c r="F5232">
        <v>0</v>
      </c>
      <c r="G5232">
        <v>193.24</v>
      </c>
      <c r="H5232" t="s">
        <v>69</v>
      </c>
      <c r="I5232">
        <v>0</v>
      </c>
      <c r="J5232">
        <v>2608.67</v>
      </c>
      <c r="K5232" t="s">
        <v>634</v>
      </c>
      <c r="L5232" t="s">
        <v>46</v>
      </c>
      <c r="M5232" t="s">
        <v>635</v>
      </c>
      <c r="N5232">
        <v>0</v>
      </c>
      <c r="O5232">
        <v>193.24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hidden="1" x14ac:dyDescent="0.2">
      <c r="A5233" t="s">
        <v>1238</v>
      </c>
      <c r="B5233" t="s">
        <v>1239</v>
      </c>
      <c r="C5233" t="s">
        <v>1744</v>
      </c>
      <c r="D5233" t="s">
        <v>1745</v>
      </c>
      <c r="E5233">
        <v>86691.9</v>
      </c>
      <c r="F5233">
        <v>0</v>
      </c>
      <c r="G5233">
        <v>13870.7</v>
      </c>
      <c r="H5233" t="s">
        <v>44</v>
      </c>
      <c r="I5233">
        <v>0</v>
      </c>
      <c r="J5233">
        <v>100562.6</v>
      </c>
      <c r="K5233" t="s">
        <v>1746</v>
      </c>
      <c r="L5233" t="s">
        <v>46</v>
      </c>
      <c r="M5233" t="s">
        <v>1747</v>
      </c>
      <c r="N5233">
        <v>13870.7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hidden="1" x14ac:dyDescent="0.2">
      <c r="A5234" t="s">
        <v>38</v>
      </c>
      <c r="B5234" t="s">
        <v>39</v>
      </c>
      <c r="C5234" t="s">
        <v>2419</v>
      </c>
      <c r="D5234" t="s">
        <v>2420</v>
      </c>
      <c r="E5234">
        <v>0.99</v>
      </c>
      <c r="F5234">
        <v>0</v>
      </c>
      <c r="G5234">
        <v>0.05</v>
      </c>
      <c r="H5234" t="s">
        <v>44</v>
      </c>
      <c r="I5234">
        <v>0</v>
      </c>
      <c r="J5234">
        <v>1.04</v>
      </c>
      <c r="K5234" t="s">
        <v>2421</v>
      </c>
      <c r="L5234" t="s">
        <v>85</v>
      </c>
      <c r="M5234" t="s">
        <v>2422</v>
      </c>
      <c r="N5234">
        <v>0.05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hidden="1" x14ac:dyDescent="0.2">
      <c r="A5235" t="s">
        <v>1238</v>
      </c>
      <c r="B5235" t="s">
        <v>1239</v>
      </c>
      <c r="C5235" t="s">
        <v>1240</v>
      </c>
      <c r="D5235" t="s">
        <v>1241</v>
      </c>
      <c r="E5235">
        <v>62758.400000000001</v>
      </c>
      <c r="F5235">
        <v>0</v>
      </c>
      <c r="G5235">
        <v>10041.34</v>
      </c>
      <c r="H5235" t="s">
        <v>44</v>
      </c>
      <c r="I5235">
        <v>0</v>
      </c>
      <c r="J5235">
        <v>72799.740000000005</v>
      </c>
      <c r="K5235" t="s">
        <v>1242</v>
      </c>
      <c r="L5235" t="s">
        <v>46</v>
      </c>
      <c r="M5235" t="s">
        <v>1243</v>
      </c>
      <c r="N5235">
        <v>10041.34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hidden="1" x14ac:dyDescent="0.2">
      <c r="A5236" t="s">
        <v>311</v>
      </c>
      <c r="B5236" t="s">
        <v>312</v>
      </c>
      <c r="C5236" t="s">
        <v>9998</v>
      </c>
      <c r="D5236" t="s">
        <v>9999</v>
      </c>
      <c r="E5236">
        <v>1402.5</v>
      </c>
      <c r="F5236">
        <v>0</v>
      </c>
      <c r="G5236">
        <v>0</v>
      </c>
      <c r="I5236">
        <v>0</v>
      </c>
      <c r="J5236">
        <v>1402.5</v>
      </c>
      <c r="K5236" t="s">
        <v>10000</v>
      </c>
      <c r="L5236" t="s">
        <v>46</v>
      </c>
      <c r="M5236" t="s">
        <v>10001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hidden="1" x14ac:dyDescent="0.2">
      <c r="A5237" t="s">
        <v>38</v>
      </c>
      <c r="B5237" t="s">
        <v>39</v>
      </c>
      <c r="C5237" t="s">
        <v>31732</v>
      </c>
      <c r="D5237" t="s">
        <v>31733</v>
      </c>
      <c r="E5237">
        <v>6.96</v>
      </c>
      <c r="F5237">
        <v>0</v>
      </c>
      <c r="G5237">
        <v>0.44</v>
      </c>
      <c r="H5237" t="s">
        <v>69</v>
      </c>
      <c r="I5237">
        <v>0</v>
      </c>
      <c r="J5237">
        <v>7.4</v>
      </c>
      <c r="K5237" t="s">
        <v>31734</v>
      </c>
      <c r="L5237" t="s">
        <v>85</v>
      </c>
      <c r="M5237" t="s">
        <v>31735</v>
      </c>
      <c r="N5237">
        <v>0.09</v>
      </c>
      <c r="O5237">
        <v>0.35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hidden="1" x14ac:dyDescent="0.2">
      <c r="A5238" t="s">
        <v>159</v>
      </c>
      <c r="B5238" t="s">
        <v>160</v>
      </c>
      <c r="C5238" t="s">
        <v>22924</v>
      </c>
      <c r="D5238" t="s">
        <v>22925</v>
      </c>
      <c r="E5238">
        <v>3122.88</v>
      </c>
      <c r="F5238">
        <v>0</v>
      </c>
      <c r="G5238">
        <v>0</v>
      </c>
      <c r="I5238">
        <v>0</v>
      </c>
      <c r="J5238">
        <v>3122.88</v>
      </c>
      <c r="K5238" t="s">
        <v>22926</v>
      </c>
      <c r="L5238" t="s">
        <v>46</v>
      </c>
      <c r="M5238" t="s">
        <v>22927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hidden="1" x14ac:dyDescent="0.2">
      <c r="A5239" t="s">
        <v>159</v>
      </c>
      <c r="B5239" t="s">
        <v>160</v>
      </c>
      <c r="C5239" t="s">
        <v>26849</v>
      </c>
      <c r="D5239" t="s">
        <v>26850</v>
      </c>
      <c r="E5239">
        <v>8929.94</v>
      </c>
      <c r="F5239">
        <v>0</v>
      </c>
      <c r="G5239">
        <v>0</v>
      </c>
      <c r="I5239">
        <v>0</v>
      </c>
      <c r="J5239">
        <v>8929.94</v>
      </c>
      <c r="K5239" t="s">
        <v>26851</v>
      </c>
      <c r="L5239" t="s">
        <v>46</v>
      </c>
      <c r="M5239" t="s">
        <v>26852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hidden="1" x14ac:dyDescent="0.2">
      <c r="A5240" t="s">
        <v>38</v>
      </c>
      <c r="B5240" t="s">
        <v>39</v>
      </c>
      <c r="C5240" t="s">
        <v>26159</v>
      </c>
      <c r="D5240" t="s">
        <v>26160</v>
      </c>
      <c r="E5240">
        <v>5.04</v>
      </c>
      <c r="F5240">
        <v>0</v>
      </c>
      <c r="G5240">
        <v>0.63</v>
      </c>
      <c r="H5240" t="s">
        <v>69</v>
      </c>
      <c r="I5240">
        <v>0</v>
      </c>
      <c r="J5240">
        <v>5.67</v>
      </c>
      <c r="K5240" t="s">
        <v>26161</v>
      </c>
      <c r="L5240" t="s">
        <v>85</v>
      </c>
      <c r="M5240" t="s">
        <v>26162</v>
      </c>
      <c r="N5240">
        <v>0.55000000000000004</v>
      </c>
      <c r="O5240">
        <v>0.08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hidden="1" x14ac:dyDescent="0.2">
      <c r="A5241" t="s">
        <v>159</v>
      </c>
      <c r="B5241" t="s">
        <v>160</v>
      </c>
      <c r="C5241" t="s">
        <v>26054</v>
      </c>
      <c r="D5241" t="s">
        <v>26055</v>
      </c>
      <c r="E5241">
        <v>5152.5200000000004</v>
      </c>
      <c r="F5241">
        <v>0</v>
      </c>
      <c r="G5241">
        <v>0</v>
      </c>
      <c r="I5241">
        <v>0</v>
      </c>
      <c r="J5241">
        <v>5152.5200000000004</v>
      </c>
      <c r="K5241" t="s">
        <v>26056</v>
      </c>
      <c r="L5241" t="s">
        <v>46</v>
      </c>
      <c r="M5241" t="s">
        <v>26057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hidden="1" x14ac:dyDescent="0.2">
      <c r="A5242" t="s">
        <v>159</v>
      </c>
      <c r="B5242" t="s">
        <v>160</v>
      </c>
      <c r="C5242" t="s">
        <v>24419</v>
      </c>
      <c r="D5242" t="s">
        <v>24420</v>
      </c>
      <c r="E5242">
        <v>5143.29</v>
      </c>
      <c r="F5242">
        <v>0</v>
      </c>
      <c r="G5242">
        <v>0</v>
      </c>
      <c r="I5242">
        <v>0</v>
      </c>
      <c r="J5242">
        <v>5143.29</v>
      </c>
      <c r="K5242" t="s">
        <v>24421</v>
      </c>
      <c r="L5242" t="s">
        <v>46</v>
      </c>
      <c r="M5242" t="s">
        <v>24422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hidden="1" x14ac:dyDescent="0.2">
      <c r="A5243" t="s">
        <v>38</v>
      </c>
      <c r="B5243" t="s">
        <v>39</v>
      </c>
      <c r="C5243" t="s">
        <v>14109</v>
      </c>
      <c r="D5243" t="s">
        <v>14110</v>
      </c>
      <c r="E5243">
        <v>4.97</v>
      </c>
      <c r="F5243">
        <v>0</v>
      </c>
      <c r="G5243">
        <v>0.34</v>
      </c>
      <c r="H5243" t="s">
        <v>69</v>
      </c>
      <c r="I5243">
        <v>0</v>
      </c>
      <c r="J5243">
        <v>5.31</v>
      </c>
      <c r="K5243" t="s">
        <v>14111</v>
      </c>
      <c r="L5243" t="s">
        <v>85</v>
      </c>
      <c r="M5243" t="s">
        <v>14112</v>
      </c>
      <c r="N5243">
        <v>0.26</v>
      </c>
      <c r="O5243">
        <v>0.08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hidden="1" x14ac:dyDescent="0.2">
      <c r="A5244" t="s">
        <v>7762</v>
      </c>
      <c r="B5244" t="s">
        <v>7763</v>
      </c>
      <c r="C5244" t="s">
        <v>9057</v>
      </c>
      <c r="D5244" t="s">
        <v>9058</v>
      </c>
      <c r="E5244">
        <v>73652.27</v>
      </c>
      <c r="F5244">
        <v>0</v>
      </c>
      <c r="G5244">
        <v>11784.36</v>
      </c>
      <c r="H5244" t="s">
        <v>44</v>
      </c>
      <c r="I5244">
        <v>0</v>
      </c>
      <c r="J5244">
        <v>85436.63</v>
      </c>
      <c r="K5244" t="s">
        <v>9059</v>
      </c>
      <c r="L5244" t="s">
        <v>46</v>
      </c>
      <c r="M5244" t="s">
        <v>9060</v>
      </c>
      <c r="N5244">
        <v>11784.36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hidden="1" x14ac:dyDescent="0.2">
      <c r="A5245" t="s">
        <v>159</v>
      </c>
      <c r="B5245" t="s">
        <v>160</v>
      </c>
      <c r="C5245" t="s">
        <v>10964</v>
      </c>
      <c r="D5245" t="s">
        <v>10965</v>
      </c>
      <c r="E5245">
        <v>6750.4</v>
      </c>
      <c r="F5245">
        <v>0</v>
      </c>
      <c r="G5245">
        <v>0</v>
      </c>
      <c r="I5245">
        <v>0</v>
      </c>
      <c r="J5245">
        <v>6750.4</v>
      </c>
      <c r="K5245" t="s">
        <v>10966</v>
      </c>
      <c r="L5245" t="s">
        <v>46</v>
      </c>
      <c r="M5245" t="s">
        <v>10967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hidden="1" x14ac:dyDescent="0.2">
      <c r="A5246" t="s">
        <v>173</v>
      </c>
      <c r="B5246" t="s">
        <v>174</v>
      </c>
      <c r="C5246" t="s">
        <v>16363</v>
      </c>
      <c r="D5246" t="s">
        <v>16364</v>
      </c>
      <c r="E5246">
        <v>2594.37</v>
      </c>
      <c r="F5246">
        <v>0</v>
      </c>
      <c r="G5246">
        <v>0</v>
      </c>
      <c r="I5246">
        <v>0</v>
      </c>
      <c r="J5246">
        <v>2594.37</v>
      </c>
      <c r="K5246" t="s">
        <v>16365</v>
      </c>
      <c r="L5246" t="s">
        <v>46</v>
      </c>
      <c r="M5246" t="s">
        <v>16366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hidden="1" x14ac:dyDescent="0.2">
      <c r="A5247" t="s">
        <v>173</v>
      </c>
      <c r="B5247" t="s">
        <v>174</v>
      </c>
      <c r="C5247" t="s">
        <v>3771</v>
      </c>
      <c r="D5247" t="s">
        <v>3772</v>
      </c>
      <c r="E5247">
        <v>1654.71</v>
      </c>
      <c r="F5247">
        <v>0</v>
      </c>
      <c r="G5247">
        <v>0</v>
      </c>
      <c r="I5247">
        <v>0</v>
      </c>
      <c r="J5247">
        <v>1654.71</v>
      </c>
      <c r="K5247" t="s">
        <v>3773</v>
      </c>
      <c r="L5247" t="s">
        <v>46</v>
      </c>
      <c r="M5247" t="s">
        <v>3774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hidden="1" x14ac:dyDescent="0.2">
      <c r="A5248" t="s">
        <v>173</v>
      </c>
      <c r="B5248" t="s">
        <v>174</v>
      </c>
      <c r="C5248" t="s">
        <v>824</v>
      </c>
      <c r="D5248" t="s">
        <v>825</v>
      </c>
      <c r="E5248">
        <v>852.09</v>
      </c>
      <c r="F5248">
        <v>0</v>
      </c>
      <c r="G5248">
        <v>0</v>
      </c>
      <c r="I5248">
        <v>0</v>
      </c>
      <c r="J5248">
        <v>852.09</v>
      </c>
      <c r="K5248" t="s">
        <v>826</v>
      </c>
      <c r="L5248" t="s">
        <v>46</v>
      </c>
      <c r="M5248" t="s">
        <v>827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hidden="1" x14ac:dyDescent="0.2">
      <c r="A5249" t="s">
        <v>173</v>
      </c>
      <c r="B5249" t="s">
        <v>174</v>
      </c>
      <c r="C5249" t="s">
        <v>12324</v>
      </c>
      <c r="D5249" t="s">
        <v>12325</v>
      </c>
      <c r="E5249">
        <v>1635.7</v>
      </c>
      <c r="F5249">
        <v>0</v>
      </c>
      <c r="G5249">
        <v>0</v>
      </c>
      <c r="I5249">
        <v>0</v>
      </c>
      <c r="J5249">
        <v>1635.7</v>
      </c>
      <c r="K5249" t="s">
        <v>12326</v>
      </c>
      <c r="L5249" t="s">
        <v>46</v>
      </c>
      <c r="M5249" t="s">
        <v>12327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hidden="1" x14ac:dyDescent="0.2">
      <c r="A5250" t="s">
        <v>173</v>
      </c>
      <c r="B5250" t="s">
        <v>174</v>
      </c>
      <c r="C5250" t="s">
        <v>29566</v>
      </c>
      <c r="D5250" t="s">
        <v>29567</v>
      </c>
      <c r="E5250">
        <v>526.5</v>
      </c>
      <c r="F5250">
        <v>0</v>
      </c>
      <c r="G5250">
        <v>0</v>
      </c>
      <c r="I5250">
        <v>0</v>
      </c>
      <c r="J5250">
        <v>526.5</v>
      </c>
      <c r="K5250" t="s">
        <v>29568</v>
      </c>
      <c r="L5250" t="s">
        <v>46</v>
      </c>
      <c r="M5250" t="s">
        <v>29569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hidden="1" x14ac:dyDescent="0.2">
      <c r="A5251" t="s">
        <v>64</v>
      </c>
      <c r="B5251" t="s">
        <v>65</v>
      </c>
      <c r="C5251" t="s">
        <v>11695</v>
      </c>
      <c r="D5251" t="s">
        <v>11696</v>
      </c>
      <c r="E5251">
        <v>2639.5</v>
      </c>
      <c r="F5251">
        <v>0</v>
      </c>
      <c r="G5251">
        <v>63.16</v>
      </c>
      <c r="H5251" t="s">
        <v>69</v>
      </c>
      <c r="I5251">
        <v>0</v>
      </c>
      <c r="J5251">
        <v>2702.66</v>
      </c>
      <c r="K5251" t="s">
        <v>11697</v>
      </c>
      <c r="L5251" t="s">
        <v>46</v>
      </c>
      <c r="M5251" t="s">
        <v>11698</v>
      </c>
      <c r="N5251">
        <v>0</v>
      </c>
      <c r="O5251">
        <v>63.16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hidden="1" x14ac:dyDescent="0.2">
      <c r="A5252" t="s">
        <v>126</v>
      </c>
      <c r="B5252" t="s">
        <v>127</v>
      </c>
      <c r="C5252" t="s">
        <v>29937</v>
      </c>
      <c r="D5252" t="s">
        <v>29938</v>
      </c>
      <c r="E5252">
        <v>1356.95</v>
      </c>
      <c r="F5252">
        <v>0</v>
      </c>
      <c r="G5252">
        <v>108.54</v>
      </c>
      <c r="H5252" t="s">
        <v>69</v>
      </c>
      <c r="I5252">
        <v>0</v>
      </c>
      <c r="J5252">
        <v>1465.49</v>
      </c>
      <c r="K5252" t="s">
        <v>29939</v>
      </c>
      <c r="L5252" t="s">
        <v>46</v>
      </c>
      <c r="M5252" t="s">
        <v>29940</v>
      </c>
      <c r="N5252">
        <v>0</v>
      </c>
      <c r="O5252">
        <v>108.54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hidden="1" x14ac:dyDescent="0.2">
      <c r="A5253" t="s">
        <v>765</v>
      </c>
      <c r="B5253" t="s">
        <v>766</v>
      </c>
      <c r="C5253" t="s">
        <v>9990</v>
      </c>
      <c r="D5253" t="s">
        <v>9991</v>
      </c>
      <c r="E5253">
        <v>18186.53</v>
      </c>
      <c r="F5253">
        <v>0</v>
      </c>
      <c r="G5253">
        <v>0</v>
      </c>
      <c r="I5253">
        <v>0</v>
      </c>
      <c r="J5253">
        <v>18186.53</v>
      </c>
      <c r="K5253" t="s">
        <v>9992</v>
      </c>
      <c r="L5253" t="s">
        <v>46</v>
      </c>
      <c r="M5253" t="s">
        <v>9993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hidden="1" x14ac:dyDescent="0.2">
      <c r="A5254" t="s">
        <v>765</v>
      </c>
      <c r="B5254" t="s">
        <v>766</v>
      </c>
      <c r="C5254" t="s">
        <v>6277</v>
      </c>
      <c r="D5254" t="s">
        <v>6278</v>
      </c>
      <c r="E5254">
        <v>41202.68</v>
      </c>
      <c r="F5254">
        <v>0</v>
      </c>
      <c r="G5254">
        <v>1792.6</v>
      </c>
      <c r="H5254" t="s">
        <v>69</v>
      </c>
      <c r="I5254">
        <v>0</v>
      </c>
      <c r="J5254">
        <v>42995.28</v>
      </c>
      <c r="K5254" t="s">
        <v>6279</v>
      </c>
      <c r="L5254" t="s">
        <v>46</v>
      </c>
      <c r="M5254" t="s">
        <v>6280</v>
      </c>
      <c r="N5254">
        <v>0</v>
      </c>
      <c r="O5254">
        <v>1792.6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hidden="1" x14ac:dyDescent="0.2">
      <c r="A5255" t="s">
        <v>765</v>
      </c>
      <c r="B5255" t="s">
        <v>766</v>
      </c>
      <c r="C5255" t="s">
        <v>19153</v>
      </c>
      <c r="D5255" t="s">
        <v>19154</v>
      </c>
      <c r="E5255">
        <v>35580.769999999997</v>
      </c>
      <c r="F5255">
        <v>0</v>
      </c>
      <c r="G5255">
        <v>5692.94</v>
      </c>
      <c r="H5255" t="s">
        <v>44</v>
      </c>
      <c r="I5255">
        <v>0</v>
      </c>
      <c r="J5255">
        <v>41273.71</v>
      </c>
      <c r="K5255" t="s">
        <v>19155</v>
      </c>
      <c r="L5255" t="s">
        <v>46</v>
      </c>
      <c r="M5255" t="s">
        <v>19156</v>
      </c>
      <c r="N5255">
        <v>5692.94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hidden="1" x14ac:dyDescent="0.2">
      <c r="A5256" t="s">
        <v>765</v>
      </c>
      <c r="B5256" t="s">
        <v>766</v>
      </c>
      <c r="C5256" t="s">
        <v>18964</v>
      </c>
      <c r="D5256" t="s">
        <v>18965</v>
      </c>
      <c r="E5256">
        <v>138379.78</v>
      </c>
      <c r="F5256">
        <v>0</v>
      </c>
      <c r="G5256">
        <v>22140.77</v>
      </c>
      <c r="H5256" t="s">
        <v>44</v>
      </c>
      <c r="I5256">
        <v>0</v>
      </c>
      <c r="J5256">
        <v>160520.54999999999</v>
      </c>
      <c r="K5256" t="s">
        <v>18966</v>
      </c>
      <c r="L5256" t="s">
        <v>46</v>
      </c>
      <c r="M5256" t="s">
        <v>18967</v>
      </c>
      <c r="N5256">
        <v>22140.77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hidden="1" x14ac:dyDescent="0.2">
      <c r="A5257" t="s">
        <v>765</v>
      </c>
      <c r="B5257" t="s">
        <v>766</v>
      </c>
      <c r="C5257" t="s">
        <v>6206</v>
      </c>
      <c r="D5257" t="s">
        <v>6207</v>
      </c>
      <c r="E5257">
        <v>9871.26</v>
      </c>
      <c r="F5257">
        <v>0</v>
      </c>
      <c r="G5257">
        <v>1015.52</v>
      </c>
      <c r="H5257" t="s">
        <v>44</v>
      </c>
      <c r="I5257">
        <v>0</v>
      </c>
      <c r="J5257">
        <v>10886.78</v>
      </c>
      <c r="K5257" t="s">
        <v>6208</v>
      </c>
      <c r="L5257" t="s">
        <v>46</v>
      </c>
      <c r="M5257" t="s">
        <v>6209</v>
      </c>
      <c r="N5257">
        <v>1015.52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hidden="1" x14ac:dyDescent="0.2">
      <c r="A5258" t="s">
        <v>72</v>
      </c>
      <c r="B5258" t="s">
        <v>73</v>
      </c>
      <c r="C5258" t="s">
        <v>24972</v>
      </c>
      <c r="D5258" t="s">
        <v>24973</v>
      </c>
      <c r="E5258">
        <v>370</v>
      </c>
      <c r="F5258">
        <v>20</v>
      </c>
      <c r="G5258">
        <v>0</v>
      </c>
      <c r="I5258">
        <v>0</v>
      </c>
      <c r="J5258">
        <v>350</v>
      </c>
      <c r="K5258" t="s">
        <v>24974</v>
      </c>
      <c r="L5258" t="s">
        <v>46</v>
      </c>
      <c r="M5258" t="s">
        <v>80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hidden="1" x14ac:dyDescent="0.2">
      <c r="A5259" t="s">
        <v>72</v>
      </c>
      <c r="B5259" t="s">
        <v>73</v>
      </c>
      <c r="C5259" t="s">
        <v>32476</v>
      </c>
      <c r="D5259" t="s">
        <v>32477</v>
      </c>
      <c r="E5259">
        <v>1332</v>
      </c>
      <c r="F5259">
        <v>72</v>
      </c>
      <c r="G5259">
        <v>0</v>
      </c>
      <c r="I5259">
        <v>0</v>
      </c>
      <c r="J5259">
        <v>1260</v>
      </c>
      <c r="K5259" t="s">
        <v>32478</v>
      </c>
      <c r="L5259" t="s">
        <v>46</v>
      </c>
      <c r="M5259" t="s">
        <v>32479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hidden="1" x14ac:dyDescent="0.2">
      <c r="A5260" t="s">
        <v>72</v>
      </c>
      <c r="B5260" t="s">
        <v>73</v>
      </c>
      <c r="C5260" t="s">
        <v>33616</v>
      </c>
      <c r="D5260" t="s">
        <v>33617</v>
      </c>
      <c r="E5260">
        <v>555</v>
      </c>
      <c r="F5260">
        <v>30</v>
      </c>
      <c r="G5260">
        <v>0</v>
      </c>
      <c r="I5260">
        <v>0</v>
      </c>
      <c r="J5260">
        <v>525</v>
      </c>
      <c r="K5260" t="s">
        <v>33618</v>
      </c>
      <c r="L5260" t="s">
        <v>46</v>
      </c>
      <c r="M5260" t="s">
        <v>5673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hidden="1" x14ac:dyDescent="0.2">
      <c r="A5261" t="s">
        <v>159</v>
      </c>
      <c r="B5261" t="s">
        <v>160</v>
      </c>
      <c r="C5261" t="s">
        <v>24884</v>
      </c>
      <c r="D5261" t="s">
        <v>24885</v>
      </c>
      <c r="E5261">
        <v>2890.99</v>
      </c>
      <c r="F5261">
        <v>0</v>
      </c>
      <c r="G5261">
        <v>0</v>
      </c>
      <c r="I5261">
        <v>0</v>
      </c>
      <c r="J5261">
        <v>2890.99</v>
      </c>
      <c r="K5261" t="s">
        <v>24886</v>
      </c>
      <c r="L5261" t="s">
        <v>46</v>
      </c>
      <c r="M5261" t="s">
        <v>24887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hidden="1" x14ac:dyDescent="0.2">
      <c r="A5262" t="s">
        <v>173</v>
      </c>
      <c r="B5262" t="s">
        <v>174</v>
      </c>
      <c r="C5262" t="s">
        <v>15982</v>
      </c>
      <c r="D5262" t="s">
        <v>15983</v>
      </c>
      <c r="E5262">
        <v>1162.53</v>
      </c>
      <c r="F5262">
        <v>0</v>
      </c>
      <c r="G5262">
        <v>0</v>
      </c>
      <c r="I5262">
        <v>0</v>
      </c>
      <c r="J5262">
        <v>1162.53</v>
      </c>
      <c r="K5262" t="s">
        <v>15984</v>
      </c>
      <c r="L5262" t="s">
        <v>46</v>
      </c>
      <c r="M5262" t="s">
        <v>15985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hidden="1" x14ac:dyDescent="0.2">
      <c r="A5263" t="s">
        <v>173</v>
      </c>
      <c r="B5263" t="s">
        <v>174</v>
      </c>
      <c r="C5263" t="s">
        <v>18222</v>
      </c>
      <c r="D5263" t="s">
        <v>18223</v>
      </c>
      <c r="E5263">
        <v>364.59</v>
      </c>
      <c r="F5263">
        <v>0</v>
      </c>
      <c r="G5263">
        <v>0</v>
      </c>
      <c r="I5263">
        <v>0</v>
      </c>
      <c r="J5263">
        <v>364.59</v>
      </c>
      <c r="K5263" t="s">
        <v>18224</v>
      </c>
      <c r="L5263" t="s">
        <v>46</v>
      </c>
      <c r="M5263" t="s">
        <v>18225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hidden="1" x14ac:dyDescent="0.2">
      <c r="A5264" t="s">
        <v>173</v>
      </c>
      <c r="B5264" t="s">
        <v>174</v>
      </c>
      <c r="C5264" t="s">
        <v>28567</v>
      </c>
      <c r="D5264" t="s">
        <v>28568</v>
      </c>
      <c r="E5264">
        <v>2254.86</v>
      </c>
      <c r="F5264">
        <v>0</v>
      </c>
      <c r="G5264">
        <v>0</v>
      </c>
      <c r="I5264">
        <v>0</v>
      </c>
      <c r="J5264">
        <v>2254.86</v>
      </c>
      <c r="K5264" t="s">
        <v>28569</v>
      </c>
      <c r="L5264" t="s">
        <v>46</v>
      </c>
      <c r="M5264" t="s">
        <v>28570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hidden="1" x14ac:dyDescent="0.2">
      <c r="A5265" t="s">
        <v>173</v>
      </c>
      <c r="B5265" t="s">
        <v>174</v>
      </c>
      <c r="C5265" t="s">
        <v>31506</v>
      </c>
      <c r="D5265" t="s">
        <v>31507</v>
      </c>
      <c r="E5265">
        <v>804.89</v>
      </c>
      <c r="F5265">
        <v>0</v>
      </c>
      <c r="G5265">
        <v>0</v>
      </c>
      <c r="I5265">
        <v>0</v>
      </c>
      <c r="J5265">
        <v>804.89</v>
      </c>
      <c r="K5265" t="s">
        <v>31508</v>
      </c>
      <c r="L5265" t="s">
        <v>46</v>
      </c>
      <c r="M5265" t="s">
        <v>31509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hidden="1" x14ac:dyDescent="0.2">
      <c r="A5266" t="s">
        <v>173</v>
      </c>
      <c r="B5266" t="s">
        <v>174</v>
      </c>
      <c r="C5266" t="s">
        <v>2885</v>
      </c>
      <c r="D5266" t="s">
        <v>2886</v>
      </c>
      <c r="E5266">
        <v>1881.95</v>
      </c>
      <c r="F5266">
        <v>0</v>
      </c>
      <c r="G5266">
        <v>0</v>
      </c>
      <c r="I5266">
        <v>0</v>
      </c>
      <c r="J5266">
        <v>1881.95</v>
      </c>
      <c r="K5266" t="s">
        <v>2887</v>
      </c>
      <c r="L5266" t="s">
        <v>46</v>
      </c>
      <c r="M5266" t="s">
        <v>2888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hidden="1" x14ac:dyDescent="0.2">
      <c r="A5267" t="s">
        <v>96</v>
      </c>
      <c r="B5267" t="s">
        <v>97</v>
      </c>
      <c r="C5267" t="s">
        <v>8503</v>
      </c>
      <c r="D5267" t="s">
        <v>8504</v>
      </c>
      <c r="E5267">
        <v>1861.8</v>
      </c>
      <c r="F5267">
        <v>0</v>
      </c>
      <c r="G5267">
        <v>0</v>
      </c>
      <c r="I5267">
        <v>0</v>
      </c>
      <c r="J5267">
        <v>1861.8</v>
      </c>
      <c r="K5267" t="s">
        <v>8505</v>
      </c>
      <c r="L5267" t="s">
        <v>46</v>
      </c>
      <c r="M5267" t="s">
        <v>8506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hidden="1" x14ac:dyDescent="0.2">
      <c r="A5268" t="s">
        <v>1880</v>
      </c>
      <c r="B5268" t="s">
        <v>1881</v>
      </c>
      <c r="C5268" t="s">
        <v>6023</v>
      </c>
      <c r="D5268" t="s">
        <v>8553</v>
      </c>
      <c r="E5268">
        <v>208360.42</v>
      </c>
      <c r="F5268">
        <v>0</v>
      </c>
      <c r="G5268">
        <v>33337.67</v>
      </c>
      <c r="H5268" t="s">
        <v>44</v>
      </c>
      <c r="I5268">
        <v>0</v>
      </c>
      <c r="J5268">
        <v>241698.09</v>
      </c>
      <c r="K5268" t="s">
        <v>8554</v>
      </c>
      <c r="L5268" t="s">
        <v>46</v>
      </c>
      <c r="M5268" t="s">
        <v>8555</v>
      </c>
      <c r="N5268">
        <v>33337.67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hidden="1" x14ac:dyDescent="0.2">
      <c r="A5269" t="s">
        <v>1880</v>
      </c>
      <c r="B5269" t="s">
        <v>1881</v>
      </c>
      <c r="C5269" t="s">
        <v>22838</v>
      </c>
      <c r="D5269" t="s">
        <v>22839</v>
      </c>
      <c r="E5269">
        <v>180776.19</v>
      </c>
      <c r="F5269">
        <v>0</v>
      </c>
      <c r="G5269">
        <v>28924.19</v>
      </c>
      <c r="H5269" t="s">
        <v>44</v>
      </c>
      <c r="I5269">
        <v>0</v>
      </c>
      <c r="J5269">
        <v>209700.38</v>
      </c>
      <c r="K5269" t="s">
        <v>22840</v>
      </c>
      <c r="L5269" t="s">
        <v>46</v>
      </c>
      <c r="M5269" t="s">
        <v>22841</v>
      </c>
      <c r="N5269">
        <v>28924.19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hidden="1" x14ac:dyDescent="0.2">
      <c r="A5270" t="s">
        <v>72</v>
      </c>
      <c r="B5270" t="s">
        <v>73</v>
      </c>
      <c r="C5270" t="s">
        <v>8860</v>
      </c>
      <c r="D5270" t="s">
        <v>8861</v>
      </c>
      <c r="E5270">
        <v>3500.94</v>
      </c>
      <c r="F5270">
        <v>154.19</v>
      </c>
      <c r="G5270">
        <v>167.38</v>
      </c>
      <c r="H5270" t="s">
        <v>44</v>
      </c>
      <c r="I5270">
        <v>0</v>
      </c>
      <c r="J5270">
        <v>3514.13</v>
      </c>
      <c r="K5270" t="s">
        <v>8862</v>
      </c>
      <c r="L5270" t="s">
        <v>46</v>
      </c>
      <c r="M5270" t="s">
        <v>8863</v>
      </c>
      <c r="N5270">
        <v>167.38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hidden="1" x14ac:dyDescent="0.2">
      <c r="A5271" t="s">
        <v>1071</v>
      </c>
      <c r="B5271" t="s">
        <v>1072</v>
      </c>
      <c r="C5271" t="s">
        <v>18845</v>
      </c>
      <c r="D5271" t="s">
        <v>18846</v>
      </c>
      <c r="E5271">
        <v>1567.24</v>
      </c>
      <c r="F5271">
        <v>0</v>
      </c>
      <c r="G5271">
        <v>250.76</v>
      </c>
      <c r="H5271" t="s">
        <v>44</v>
      </c>
      <c r="I5271">
        <v>0</v>
      </c>
      <c r="J5271">
        <v>1818</v>
      </c>
      <c r="K5271" t="s">
        <v>18847</v>
      </c>
      <c r="L5271" t="s">
        <v>85</v>
      </c>
      <c r="M5271" t="s">
        <v>18848</v>
      </c>
      <c r="N5271">
        <v>250.76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hidden="1" x14ac:dyDescent="0.2">
      <c r="A5272" t="s">
        <v>1071</v>
      </c>
      <c r="B5272" t="s">
        <v>1072</v>
      </c>
      <c r="C5272" t="s">
        <v>12921</v>
      </c>
      <c r="D5272" t="s">
        <v>12922</v>
      </c>
      <c r="E5272">
        <v>1245.69</v>
      </c>
      <c r="F5272">
        <v>0</v>
      </c>
      <c r="G5272">
        <v>199.31</v>
      </c>
      <c r="H5272" t="s">
        <v>44</v>
      </c>
      <c r="I5272">
        <v>0</v>
      </c>
      <c r="J5272">
        <v>1445</v>
      </c>
      <c r="K5272" t="s">
        <v>12923</v>
      </c>
      <c r="L5272" t="s">
        <v>85</v>
      </c>
      <c r="M5272" t="s">
        <v>12924</v>
      </c>
      <c r="N5272">
        <v>199.31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hidden="1" x14ac:dyDescent="0.2">
      <c r="A5273" t="s">
        <v>1071</v>
      </c>
      <c r="B5273" t="s">
        <v>1072</v>
      </c>
      <c r="C5273" t="s">
        <v>16283</v>
      </c>
      <c r="D5273" t="s">
        <v>16284</v>
      </c>
      <c r="E5273">
        <v>1056.03</v>
      </c>
      <c r="F5273">
        <v>0</v>
      </c>
      <c r="G5273">
        <v>168.97</v>
      </c>
      <c r="H5273" t="s">
        <v>44</v>
      </c>
      <c r="I5273">
        <v>0</v>
      </c>
      <c r="J5273">
        <v>1225</v>
      </c>
      <c r="K5273" t="s">
        <v>16285</v>
      </c>
      <c r="L5273" t="s">
        <v>85</v>
      </c>
      <c r="M5273" t="s">
        <v>16286</v>
      </c>
      <c r="N5273">
        <v>168.97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hidden="1" x14ac:dyDescent="0.2">
      <c r="A5274" t="s">
        <v>2960</v>
      </c>
      <c r="B5274" t="s">
        <v>2961</v>
      </c>
      <c r="C5274" t="s">
        <v>23027</v>
      </c>
      <c r="D5274" t="s">
        <v>23028</v>
      </c>
      <c r="E5274">
        <v>486.28</v>
      </c>
      <c r="F5274">
        <v>0</v>
      </c>
      <c r="G5274">
        <v>75.760000000000005</v>
      </c>
      <c r="H5274" t="s">
        <v>44</v>
      </c>
      <c r="I5274">
        <v>0</v>
      </c>
      <c r="J5274">
        <v>562.04</v>
      </c>
      <c r="K5274" t="s">
        <v>23029</v>
      </c>
      <c r="L5274" t="s">
        <v>46</v>
      </c>
      <c r="M5274" t="s">
        <v>23030</v>
      </c>
      <c r="N5274">
        <v>75.760000000000005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hidden="1" x14ac:dyDescent="0.2">
      <c r="A5275" t="s">
        <v>159</v>
      </c>
      <c r="B5275" t="s">
        <v>160</v>
      </c>
      <c r="C5275" t="s">
        <v>6299</v>
      </c>
      <c r="D5275" t="s">
        <v>6300</v>
      </c>
      <c r="E5275">
        <v>11232.59</v>
      </c>
      <c r="F5275">
        <v>0</v>
      </c>
      <c r="G5275">
        <v>0</v>
      </c>
      <c r="I5275">
        <v>0</v>
      </c>
      <c r="J5275">
        <v>11232.59</v>
      </c>
      <c r="K5275" t="s">
        <v>6301</v>
      </c>
      <c r="L5275" t="s">
        <v>46</v>
      </c>
      <c r="M5275" t="s">
        <v>6302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hidden="1" x14ac:dyDescent="0.2">
      <c r="A5276" t="s">
        <v>72</v>
      </c>
      <c r="B5276" t="s">
        <v>73</v>
      </c>
      <c r="C5276" t="s">
        <v>13028</v>
      </c>
      <c r="D5276" t="s">
        <v>13029</v>
      </c>
      <c r="E5276">
        <v>1563.02</v>
      </c>
      <c r="F5276">
        <v>78.16</v>
      </c>
      <c r="G5276">
        <v>0</v>
      </c>
      <c r="I5276">
        <v>0</v>
      </c>
      <c r="J5276">
        <v>1484.86</v>
      </c>
      <c r="K5276" t="s">
        <v>13030</v>
      </c>
      <c r="L5276" t="s">
        <v>46</v>
      </c>
      <c r="M5276" t="s">
        <v>13031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hidden="1" x14ac:dyDescent="0.2">
      <c r="A5277" t="s">
        <v>72</v>
      </c>
      <c r="B5277" t="s">
        <v>73</v>
      </c>
      <c r="C5277" t="s">
        <v>9639</v>
      </c>
      <c r="D5277" t="s">
        <v>9640</v>
      </c>
      <c r="E5277">
        <v>5480.72</v>
      </c>
      <c r="F5277">
        <v>205.56</v>
      </c>
      <c r="G5277">
        <v>215.88</v>
      </c>
      <c r="H5277" t="s">
        <v>44</v>
      </c>
      <c r="I5277">
        <v>0</v>
      </c>
      <c r="J5277">
        <v>5491.04</v>
      </c>
      <c r="K5277" t="s">
        <v>9641</v>
      </c>
      <c r="L5277" t="s">
        <v>46</v>
      </c>
      <c r="M5277" t="s">
        <v>9642</v>
      </c>
      <c r="N5277">
        <v>215.88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hidden="1" x14ac:dyDescent="0.2">
      <c r="A5278" t="s">
        <v>159</v>
      </c>
      <c r="B5278" t="s">
        <v>160</v>
      </c>
      <c r="C5278" t="s">
        <v>26176</v>
      </c>
      <c r="D5278" t="s">
        <v>26177</v>
      </c>
      <c r="E5278">
        <v>1299.07</v>
      </c>
      <c r="F5278">
        <v>0</v>
      </c>
      <c r="G5278">
        <v>0</v>
      </c>
      <c r="I5278">
        <v>0</v>
      </c>
      <c r="J5278">
        <v>1299.07</v>
      </c>
      <c r="K5278" t="s">
        <v>26178</v>
      </c>
      <c r="L5278" t="s">
        <v>46</v>
      </c>
      <c r="M5278" t="s">
        <v>26179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hidden="1" x14ac:dyDescent="0.2">
      <c r="A5279" t="s">
        <v>57</v>
      </c>
      <c r="B5279" t="s">
        <v>58</v>
      </c>
      <c r="C5279" t="s">
        <v>21218</v>
      </c>
      <c r="D5279" t="s">
        <v>21219</v>
      </c>
      <c r="E5279">
        <v>23716.73</v>
      </c>
      <c r="F5279">
        <v>1660.22</v>
      </c>
      <c r="G5279">
        <v>0</v>
      </c>
      <c r="I5279">
        <v>0</v>
      </c>
      <c r="J5279">
        <v>22056.51</v>
      </c>
      <c r="K5279" t="s">
        <v>21220</v>
      </c>
      <c r="L5279" t="s">
        <v>46</v>
      </c>
      <c r="M5279" t="s">
        <v>21221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hidden="1" x14ac:dyDescent="0.2">
      <c r="A5280" t="s">
        <v>923</v>
      </c>
      <c r="B5280" t="s">
        <v>924</v>
      </c>
      <c r="C5280" t="s">
        <v>16297</v>
      </c>
      <c r="D5280" t="s">
        <v>16298</v>
      </c>
      <c r="E5280">
        <v>188.04</v>
      </c>
      <c r="F5280">
        <v>0</v>
      </c>
      <c r="G5280">
        <v>15.04</v>
      </c>
      <c r="H5280" t="s">
        <v>212</v>
      </c>
      <c r="I5280">
        <v>0</v>
      </c>
      <c r="J5280">
        <v>203.08</v>
      </c>
      <c r="K5280" t="s">
        <v>16299</v>
      </c>
      <c r="L5280" t="s">
        <v>46</v>
      </c>
      <c r="M5280" t="s">
        <v>16300</v>
      </c>
      <c r="N5280">
        <v>0</v>
      </c>
      <c r="O5280">
        <v>15.04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hidden="1" x14ac:dyDescent="0.2">
      <c r="A5281" t="s">
        <v>923</v>
      </c>
      <c r="B5281" t="s">
        <v>924</v>
      </c>
      <c r="C5281" t="s">
        <v>28586</v>
      </c>
      <c r="D5281" t="s">
        <v>28587</v>
      </c>
      <c r="E5281">
        <v>234.65</v>
      </c>
      <c r="F5281">
        <v>0</v>
      </c>
      <c r="G5281">
        <v>18.77</v>
      </c>
      <c r="H5281" t="s">
        <v>212</v>
      </c>
      <c r="I5281">
        <v>0</v>
      </c>
      <c r="J5281">
        <v>253.42</v>
      </c>
      <c r="K5281" t="s">
        <v>28588</v>
      </c>
      <c r="L5281" t="s">
        <v>46</v>
      </c>
      <c r="M5281" t="s">
        <v>28589</v>
      </c>
      <c r="N5281">
        <v>0</v>
      </c>
      <c r="O5281">
        <v>18.77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hidden="1" x14ac:dyDescent="0.2">
      <c r="A5282" t="s">
        <v>923</v>
      </c>
      <c r="B5282" t="s">
        <v>924</v>
      </c>
      <c r="C5282" t="s">
        <v>15493</v>
      </c>
      <c r="D5282" t="s">
        <v>15494</v>
      </c>
      <c r="E5282">
        <v>200.9</v>
      </c>
      <c r="F5282">
        <v>0</v>
      </c>
      <c r="G5282">
        <v>16.07</v>
      </c>
      <c r="H5282" t="s">
        <v>212</v>
      </c>
      <c r="I5282">
        <v>0</v>
      </c>
      <c r="J5282">
        <v>216.97</v>
      </c>
      <c r="K5282" t="s">
        <v>15495</v>
      </c>
      <c r="L5282" t="s">
        <v>46</v>
      </c>
      <c r="M5282" t="s">
        <v>15496</v>
      </c>
      <c r="N5282">
        <v>0</v>
      </c>
      <c r="O5282">
        <v>16.07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hidden="1" x14ac:dyDescent="0.2">
      <c r="A5283" t="s">
        <v>923</v>
      </c>
      <c r="B5283" t="s">
        <v>924</v>
      </c>
      <c r="C5283" t="s">
        <v>15212</v>
      </c>
      <c r="D5283" t="s">
        <v>15213</v>
      </c>
      <c r="E5283">
        <v>542.42999999999995</v>
      </c>
      <c r="F5283">
        <v>0</v>
      </c>
      <c r="G5283">
        <v>43.39</v>
      </c>
      <c r="H5283" t="s">
        <v>212</v>
      </c>
      <c r="I5283">
        <v>0</v>
      </c>
      <c r="J5283">
        <v>585.82000000000005</v>
      </c>
      <c r="K5283" t="s">
        <v>15214</v>
      </c>
      <c r="L5283" t="s">
        <v>46</v>
      </c>
      <c r="M5283" t="s">
        <v>15215</v>
      </c>
      <c r="N5283">
        <v>0</v>
      </c>
      <c r="O5283">
        <v>43.39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hidden="1" x14ac:dyDescent="0.2">
      <c r="A5284" t="s">
        <v>923</v>
      </c>
      <c r="B5284" t="s">
        <v>924</v>
      </c>
      <c r="C5284" t="s">
        <v>27732</v>
      </c>
      <c r="D5284" t="s">
        <v>27733</v>
      </c>
      <c r="E5284">
        <v>401.8</v>
      </c>
      <c r="F5284">
        <v>0</v>
      </c>
      <c r="G5284">
        <v>32.130000000000003</v>
      </c>
      <c r="H5284" t="s">
        <v>212</v>
      </c>
      <c r="I5284">
        <v>0</v>
      </c>
      <c r="J5284">
        <v>433.93</v>
      </c>
      <c r="K5284" t="s">
        <v>27734</v>
      </c>
      <c r="L5284" t="s">
        <v>46</v>
      </c>
      <c r="M5284" t="s">
        <v>27735</v>
      </c>
      <c r="N5284">
        <v>0</v>
      </c>
      <c r="O5284">
        <v>32.130000000000003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hidden="1" x14ac:dyDescent="0.2">
      <c r="A5285" t="s">
        <v>923</v>
      </c>
      <c r="B5285" t="s">
        <v>924</v>
      </c>
      <c r="C5285" t="s">
        <v>19551</v>
      </c>
      <c r="D5285" t="s">
        <v>19552</v>
      </c>
      <c r="E5285">
        <v>257.14999999999998</v>
      </c>
      <c r="F5285">
        <v>0</v>
      </c>
      <c r="G5285">
        <v>20.57</v>
      </c>
      <c r="H5285" t="s">
        <v>212</v>
      </c>
      <c r="I5285">
        <v>0</v>
      </c>
      <c r="J5285">
        <v>277.72000000000003</v>
      </c>
      <c r="K5285" t="s">
        <v>19553</v>
      </c>
      <c r="L5285" t="s">
        <v>46</v>
      </c>
      <c r="M5285" t="s">
        <v>19554</v>
      </c>
      <c r="N5285">
        <v>0</v>
      </c>
      <c r="O5285">
        <v>20.57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hidden="1" x14ac:dyDescent="0.2">
      <c r="A5286" t="s">
        <v>152</v>
      </c>
      <c r="B5286" t="s">
        <v>153</v>
      </c>
      <c r="C5286" t="s">
        <v>3826</v>
      </c>
      <c r="D5286" t="s">
        <v>3827</v>
      </c>
      <c r="E5286">
        <v>931718.5</v>
      </c>
      <c r="F5286">
        <v>0</v>
      </c>
      <c r="G5286">
        <v>12764.1</v>
      </c>
      <c r="H5286" t="s">
        <v>44</v>
      </c>
      <c r="I5286">
        <v>0</v>
      </c>
      <c r="J5286">
        <v>944482.6</v>
      </c>
      <c r="K5286" t="s">
        <v>3828</v>
      </c>
      <c r="L5286" t="s">
        <v>46</v>
      </c>
      <c r="M5286" t="s">
        <v>3829</v>
      </c>
      <c r="N5286">
        <v>12764.1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hidden="1" x14ac:dyDescent="0.2">
      <c r="A5287" t="s">
        <v>126</v>
      </c>
      <c r="B5287" t="s">
        <v>127</v>
      </c>
      <c r="C5287" t="s">
        <v>33087</v>
      </c>
      <c r="D5287" t="s">
        <v>33088</v>
      </c>
      <c r="E5287">
        <v>1115.8</v>
      </c>
      <c r="F5287">
        <v>0</v>
      </c>
      <c r="G5287">
        <v>89.27</v>
      </c>
      <c r="H5287" t="s">
        <v>69</v>
      </c>
      <c r="I5287">
        <v>0</v>
      </c>
      <c r="J5287">
        <v>1205.07</v>
      </c>
      <c r="K5287" t="s">
        <v>33089</v>
      </c>
      <c r="L5287" t="s">
        <v>46</v>
      </c>
      <c r="M5287" t="s">
        <v>33090</v>
      </c>
      <c r="N5287">
        <v>0</v>
      </c>
      <c r="O5287">
        <v>89.27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hidden="1" x14ac:dyDescent="0.2">
      <c r="A5288" t="s">
        <v>126</v>
      </c>
      <c r="B5288" t="s">
        <v>127</v>
      </c>
      <c r="C5288" t="s">
        <v>33929</v>
      </c>
      <c r="D5288" t="s">
        <v>33930</v>
      </c>
      <c r="E5288">
        <v>2294.5100000000002</v>
      </c>
      <c r="F5288">
        <v>0</v>
      </c>
      <c r="G5288">
        <v>183.57</v>
      </c>
      <c r="H5288" t="s">
        <v>69</v>
      </c>
      <c r="I5288">
        <v>0</v>
      </c>
      <c r="J5288">
        <v>2478.08</v>
      </c>
      <c r="K5288" t="s">
        <v>33931</v>
      </c>
      <c r="L5288" t="s">
        <v>46</v>
      </c>
      <c r="M5288" t="s">
        <v>33932</v>
      </c>
      <c r="N5288">
        <v>0</v>
      </c>
      <c r="O5288">
        <v>183.57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hidden="1" x14ac:dyDescent="0.2">
      <c r="A5289" t="s">
        <v>159</v>
      </c>
      <c r="B5289" t="s">
        <v>160</v>
      </c>
      <c r="C5289" t="s">
        <v>1551</v>
      </c>
      <c r="D5289" t="s">
        <v>1552</v>
      </c>
      <c r="E5289">
        <v>6277.65</v>
      </c>
      <c r="F5289">
        <v>0</v>
      </c>
      <c r="G5289">
        <v>0</v>
      </c>
      <c r="I5289">
        <v>0</v>
      </c>
      <c r="J5289">
        <v>6277.65</v>
      </c>
      <c r="K5289" t="s">
        <v>1553</v>
      </c>
      <c r="L5289" t="s">
        <v>46</v>
      </c>
      <c r="M5289" t="s">
        <v>1554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hidden="1" x14ac:dyDescent="0.2">
      <c r="A5290" t="s">
        <v>159</v>
      </c>
      <c r="B5290" t="s">
        <v>160</v>
      </c>
      <c r="C5290" t="s">
        <v>29266</v>
      </c>
      <c r="D5290" t="s">
        <v>29267</v>
      </c>
      <c r="E5290">
        <v>20916.28</v>
      </c>
      <c r="F5290">
        <v>0</v>
      </c>
      <c r="G5290">
        <v>0</v>
      </c>
      <c r="I5290">
        <v>0</v>
      </c>
      <c r="J5290">
        <v>20916.28</v>
      </c>
      <c r="K5290" t="s">
        <v>29268</v>
      </c>
      <c r="L5290" t="s">
        <v>46</v>
      </c>
      <c r="M5290" t="s">
        <v>29269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hidden="1" x14ac:dyDescent="0.2">
      <c r="A5291" t="s">
        <v>765</v>
      </c>
      <c r="B5291" t="s">
        <v>766</v>
      </c>
      <c r="C5291" t="s">
        <v>768</v>
      </c>
      <c r="D5291" t="s">
        <v>769</v>
      </c>
      <c r="E5291">
        <v>55293.65</v>
      </c>
      <c r="F5291">
        <v>0</v>
      </c>
      <c r="G5291">
        <v>8846.99</v>
      </c>
      <c r="H5291" t="s">
        <v>44</v>
      </c>
      <c r="I5291">
        <v>0</v>
      </c>
      <c r="J5291">
        <v>64140.639999999999</v>
      </c>
      <c r="K5291" t="s">
        <v>770</v>
      </c>
      <c r="L5291" t="s">
        <v>46</v>
      </c>
      <c r="M5291" t="s">
        <v>771</v>
      </c>
      <c r="N5291">
        <v>8846.99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hidden="1" x14ac:dyDescent="0.2">
      <c r="A5292" t="s">
        <v>72</v>
      </c>
      <c r="B5292" t="s">
        <v>73</v>
      </c>
      <c r="C5292" t="s">
        <v>20315</v>
      </c>
      <c r="D5292" t="s">
        <v>20316</v>
      </c>
      <c r="E5292">
        <v>1702</v>
      </c>
      <c r="F5292">
        <v>92</v>
      </c>
      <c r="G5292">
        <v>0</v>
      </c>
      <c r="I5292">
        <v>0</v>
      </c>
      <c r="J5292">
        <v>1610</v>
      </c>
      <c r="K5292" t="s">
        <v>20317</v>
      </c>
      <c r="L5292" t="s">
        <v>46</v>
      </c>
      <c r="M5292" t="s">
        <v>20094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hidden="1" x14ac:dyDescent="0.2">
      <c r="A5293" t="s">
        <v>72</v>
      </c>
      <c r="B5293" t="s">
        <v>73</v>
      </c>
      <c r="C5293" t="s">
        <v>15784</v>
      </c>
      <c r="D5293" t="s">
        <v>15785</v>
      </c>
      <c r="E5293">
        <v>333</v>
      </c>
      <c r="F5293">
        <v>18</v>
      </c>
      <c r="G5293">
        <v>0</v>
      </c>
      <c r="I5293">
        <v>0</v>
      </c>
      <c r="J5293">
        <v>315</v>
      </c>
      <c r="K5293" t="s">
        <v>15786</v>
      </c>
      <c r="L5293" t="s">
        <v>46</v>
      </c>
      <c r="M5293" t="s">
        <v>1376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hidden="1" x14ac:dyDescent="0.2">
      <c r="A5294" t="s">
        <v>72</v>
      </c>
      <c r="B5294" t="s">
        <v>73</v>
      </c>
      <c r="C5294" t="s">
        <v>21991</v>
      </c>
      <c r="D5294" t="s">
        <v>21992</v>
      </c>
      <c r="E5294">
        <v>407</v>
      </c>
      <c r="F5294">
        <v>22</v>
      </c>
      <c r="G5294">
        <v>0</v>
      </c>
      <c r="I5294">
        <v>0</v>
      </c>
      <c r="J5294">
        <v>385</v>
      </c>
      <c r="K5294" t="s">
        <v>21993</v>
      </c>
      <c r="L5294" t="s">
        <v>46</v>
      </c>
      <c r="M5294" t="s">
        <v>5269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hidden="1" x14ac:dyDescent="0.2">
      <c r="A5295" t="s">
        <v>57</v>
      </c>
      <c r="B5295" t="s">
        <v>58</v>
      </c>
      <c r="C5295" t="s">
        <v>28835</v>
      </c>
      <c r="D5295" t="s">
        <v>28836</v>
      </c>
      <c r="E5295">
        <v>10319.43</v>
      </c>
      <c r="F5295">
        <v>722.39</v>
      </c>
      <c r="G5295">
        <v>0</v>
      </c>
      <c r="I5295">
        <v>0</v>
      </c>
      <c r="J5295">
        <v>9597.0400000000009</v>
      </c>
      <c r="K5295" t="s">
        <v>28837</v>
      </c>
      <c r="L5295" t="s">
        <v>46</v>
      </c>
      <c r="M5295" t="s">
        <v>28838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hidden="1" x14ac:dyDescent="0.2">
      <c r="A5296" t="s">
        <v>368</v>
      </c>
      <c r="B5296" t="s">
        <v>369</v>
      </c>
      <c r="C5296" t="s">
        <v>2699</v>
      </c>
      <c r="D5296" t="s">
        <v>2700</v>
      </c>
      <c r="E5296">
        <v>1002.8</v>
      </c>
      <c r="F5296">
        <v>0</v>
      </c>
      <c r="G5296">
        <v>0</v>
      </c>
      <c r="I5296">
        <v>0</v>
      </c>
      <c r="J5296">
        <v>1002.8</v>
      </c>
      <c r="K5296" t="s">
        <v>2701</v>
      </c>
      <c r="L5296" t="s">
        <v>46</v>
      </c>
      <c r="M5296" t="s">
        <v>2702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hidden="1" x14ac:dyDescent="0.2">
      <c r="A5297" t="s">
        <v>368</v>
      </c>
      <c r="B5297" t="s">
        <v>369</v>
      </c>
      <c r="C5297" t="s">
        <v>30845</v>
      </c>
      <c r="D5297" t="s">
        <v>30846</v>
      </c>
      <c r="E5297">
        <v>1961.3</v>
      </c>
      <c r="F5297">
        <v>0</v>
      </c>
      <c r="G5297">
        <v>0</v>
      </c>
      <c r="I5297">
        <v>0</v>
      </c>
      <c r="J5297">
        <v>1961.3</v>
      </c>
      <c r="K5297" t="s">
        <v>30847</v>
      </c>
      <c r="L5297" t="s">
        <v>46</v>
      </c>
      <c r="M5297" t="s">
        <v>30848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hidden="1" x14ac:dyDescent="0.2">
      <c r="A5298" t="s">
        <v>368</v>
      </c>
      <c r="B5298" t="s">
        <v>369</v>
      </c>
      <c r="C5298" t="s">
        <v>6520</v>
      </c>
      <c r="D5298" t="s">
        <v>6521</v>
      </c>
      <c r="E5298">
        <v>543.70000000000005</v>
      </c>
      <c r="F5298">
        <v>0</v>
      </c>
      <c r="G5298">
        <v>0</v>
      </c>
      <c r="I5298">
        <v>0</v>
      </c>
      <c r="J5298">
        <v>543.70000000000005</v>
      </c>
      <c r="K5298" t="s">
        <v>6522</v>
      </c>
      <c r="L5298" t="s">
        <v>46</v>
      </c>
      <c r="M5298" t="s">
        <v>6523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hidden="1" x14ac:dyDescent="0.2">
      <c r="A5299" t="s">
        <v>368</v>
      </c>
      <c r="B5299" t="s">
        <v>369</v>
      </c>
      <c r="C5299" t="s">
        <v>20124</v>
      </c>
      <c r="D5299" t="s">
        <v>20125</v>
      </c>
      <c r="E5299">
        <v>318.7</v>
      </c>
      <c r="F5299">
        <v>0</v>
      </c>
      <c r="G5299">
        <v>0</v>
      </c>
      <c r="I5299">
        <v>0</v>
      </c>
      <c r="J5299">
        <v>318.7</v>
      </c>
      <c r="K5299" t="s">
        <v>20126</v>
      </c>
      <c r="L5299" t="s">
        <v>46</v>
      </c>
      <c r="M5299" t="s">
        <v>20127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hidden="1" x14ac:dyDescent="0.2">
      <c r="A5300" t="s">
        <v>368</v>
      </c>
      <c r="B5300" t="s">
        <v>369</v>
      </c>
      <c r="C5300" t="s">
        <v>34498</v>
      </c>
      <c r="D5300" t="s">
        <v>34499</v>
      </c>
      <c r="E5300">
        <v>1286.75</v>
      </c>
      <c r="F5300">
        <v>0</v>
      </c>
      <c r="G5300">
        <v>0</v>
      </c>
      <c r="I5300">
        <v>0</v>
      </c>
      <c r="J5300">
        <v>1286.75</v>
      </c>
      <c r="K5300" t="s">
        <v>34500</v>
      </c>
      <c r="L5300" t="s">
        <v>46</v>
      </c>
      <c r="M5300" t="s">
        <v>34501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hidden="1" x14ac:dyDescent="0.2">
      <c r="A5301" t="s">
        <v>368</v>
      </c>
      <c r="B5301" t="s">
        <v>369</v>
      </c>
      <c r="C5301" t="s">
        <v>18018</v>
      </c>
      <c r="D5301" t="s">
        <v>18019</v>
      </c>
      <c r="E5301">
        <v>1432.22</v>
      </c>
      <c r="F5301">
        <v>0</v>
      </c>
      <c r="G5301">
        <v>0</v>
      </c>
      <c r="I5301">
        <v>0</v>
      </c>
      <c r="J5301">
        <v>1432.22</v>
      </c>
      <c r="K5301" t="s">
        <v>18020</v>
      </c>
      <c r="L5301" t="s">
        <v>46</v>
      </c>
      <c r="M5301" t="s">
        <v>18021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hidden="1" x14ac:dyDescent="0.2">
      <c r="A5302" t="s">
        <v>368</v>
      </c>
      <c r="B5302" t="s">
        <v>369</v>
      </c>
      <c r="C5302" t="s">
        <v>17999</v>
      </c>
      <c r="D5302" t="s">
        <v>18000</v>
      </c>
      <c r="E5302">
        <v>587.25</v>
      </c>
      <c r="F5302">
        <v>0</v>
      </c>
      <c r="G5302">
        <v>0</v>
      </c>
      <c r="I5302">
        <v>0</v>
      </c>
      <c r="J5302">
        <v>587.25</v>
      </c>
      <c r="K5302" t="s">
        <v>18001</v>
      </c>
      <c r="L5302" t="s">
        <v>46</v>
      </c>
      <c r="M5302" t="s">
        <v>18002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hidden="1" x14ac:dyDescent="0.2">
      <c r="A5303" t="s">
        <v>368</v>
      </c>
      <c r="B5303" t="s">
        <v>369</v>
      </c>
      <c r="C5303" t="s">
        <v>32106</v>
      </c>
      <c r="D5303" t="s">
        <v>32107</v>
      </c>
      <c r="E5303">
        <v>1109.24</v>
      </c>
      <c r="F5303">
        <v>0</v>
      </c>
      <c r="G5303">
        <v>0</v>
      </c>
      <c r="I5303">
        <v>0</v>
      </c>
      <c r="J5303">
        <v>1109.24</v>
      </c>
      <c r="K5303" t="s">
        <v>32108</v>
      </c>
      <c r="L5303" t="s">
        <v>46</v>
      </c>
      <c r="M5303" t="s">
        <v>32109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hidden="1" x14ac:dyDescent="0.2">
      <c r="A5304" t="s">
        <v>57</v>
      </c>
      <c r="B5304" t="s">
        <v>58</v>
      </c>
      <c r="C5304" t="s">
        <v>31521</v>
      </c>
      <c r="D5304" t="s">
        <v>31522</v>
      </c>
      <c r="E5304">
        <v>19767.2</v>
      </c>
      <c r="F5304">
        <v>1383.78</v>
      </c>
      <c r="G5304">
        <v>0</v>
      </c>
      <c r="I5304">
        <v>0</v>
      </c>
      <c r="J5304">
        <v>18383.419999999998</v>
      </c>
      <c r="K5304" t="s">
        <v>31523</v>
      </c>
      <c r="L5304" t="s">
        <v>85</v>
      </c>
      <c r="M5304" t="s">
        <v>31524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hidden="1" x14ac:dyDescent="0.2">
      <c r="A5305" t="s">
        <v>414</v>
      </c>
      <c r="B5305" t="s">
        <v>415</v>
      </c>
      <c r="C5305" t="s">
        <v>3473</v>
      </c>
      <c r="D5305" t="s">
        <v>3474</v>
      </c>
      <c r="E5305">
        <v>1260</v>
      </c>
      <c r="F5305">
        <v>0</v>
      </c>
      <c r="G5305">
        <v>0</v>
      </c>
      <c r="I5305">
        <v>0</v>
      </c>
      <c r="J5305">
        <v>1260</v>
      </c>
      <c r="K5305" t="s">
        <v>3475</v>
      </c>
      <c r="L5305" t="s">
        <v>46</v>
      </c>
      <c r="M5305" t="s">
        <v>3476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hidden="1" x14ac:dyDescent="0.2">
      <c r="A5306" t="s">
        <v>414</v>
      </c>
      <c r="B5306" t="s">
        <v>415</v>
      </c>
      <c r="C5306" t="s">
        <v>7747</v>
      </c>
      <c r="D5306" t="s">
        <v>3474</v>
      </c>
      <c r="E5306">
        <v>280</v>
      </c>
      <c r="F5306">
        <v>0</v>
      </c>
      <c r="G5306">
        <v>0</v>
      </c>
      <c r="I5306">
        <v>0</v>
      </c>
      <c r="J5306">
        <v>280</v>
      </c>
      <c r="K5306" t="s">
        <v>7748</v>
      </c>
      <c r="L5306" t="s">
        <v>46</v>
      </c>
      <c r="M5306" t="s">
        <v>2806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hidden="1" x14ac:dyDescent="0.2">
      <c r="A5307" t="s">
        <v>414</v>
      </c>
      <c r="B5307" t="s">
        <v>415</v>
      </c>
      <c r="C5307" t="s">
        <v>25834</v>
      </c>
      <c r="D5307" t="s">
        <v>3474</v>
      </c>
      <c r="E5307">
        <v>140</v>
      </c>
      <c r="F5307">
        <v>0</v>
      </c>
      <c r="G5307">
        <v>0</v>
      </c>
      <c r="I5307">
        <v>0</v>
      </c>
      <c r="J5307">
        <v>140</v>
      </c>
      <c r="K5307" t="s">
        <v>25835</v>
      </c>
      <c r="L5307" t="s">
        <v>46</v>
      </c>
      <c r="M5307" t="s">
        <v>23627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hidden="1" x14ac:dyDescent="0.2">
      <c r="A5308" t="s">
        <v>96</v>
      </c>
      <c r="B5308" t="s">
        <v>97</v>
      </c>
      <c r="C5308" t="s">
        <v>26572</v>
      </c>
      <c r="D5308" t="s">
        <v>26573</v>
      </c>
      <c r="E5308">
        <v>2619.3000000000002</v>
      </c>
      <c r="F5308">
        <v>0</v>
      </c>
      <c r="G5308">
        <v>0</v>
      </c>
      <c r="I5308">
        <v>0</v>
      </c>
      <c r="J5308">
        <v>2619.3000000000002</v>
      </c>
      <c r="K5308" t="s">
        <v>26574</v>
      </c>
      <c r="L5308" t="s">
        <v>46</v>
      </c>
      <c r="M5308" t="s">
        <v>26575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hidden="1" x14ac:dyDescent="0.2">
      <c r="A5309" t="s">
        <v>6672</v>
      </c>
      <c r="B5309" t="s">
        <v>6673</v>
      </c>
      <c r="C5309" t="s">
        <v>6172</v>
      </c>
      <c r="D5309" t="s">
        <v>6674</v>
      </c>
      <c r="E5309">
        <v>1677.79</v>
      </c>
      <c r="F5309">
        <v>0</v>
      </c>
      <c r="G5309">
        <v>262.75</v>
      </c>
      <c r="H5309" t="s">
        <v>44</v>
      </c>
      <c r="I5309">
        <v>0</v>
      </c>
      <c r="J5309">
        <v>1940.54</v>
      </c>
      <c r="K5309" t="s">
        <v>6675</v>
      </c>
      <c r="L5309" t="s">
        <v>46</v>
      </c>
      <c r="M5309" t="s">
        <v>6676</v>
      </c>
      <c r="N5309">
        <v>262.75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hidden="1" x14ac:dyDescent="0.2">
      <c r="A5310" t="s">
        <v>317</v>
      </c>
      <c r="B5310" t="s">
        <v>318</v>
      </c>
      <c r="D5310" t="s">
        <v>25767</v>
      </c>
      <c r="E5310">
        <v>1840.32</v>
      </c>
      <c r="F5310">
        <v>0</v>
      </c>
      <c r="G5310">
        <v>147.22999999999999</v>
      </c>
      <c r="H5310" t="s">
        <v>69</v>
      </c>
      <c r="I5310">
        <v>0</v>
      </c>
      <c r="J5310">
        <v>1987.55</v>
      </c>
      <c r="K5310" t="s">
        <v>25768</v>
      </c>
      <c r="L5310" t="s">
        <v>85</v>
      </c>
      <c r="M5310" t="s">
        <v>321</v>
      </c>
      <c r="N5310">
        <v>0</v>
      </c>
      <c r="O5310">
        <v>147.22999999999999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hidden="1" x14ac:dyDescent="0.2">
      <c r="A5311" t="s">
        <v>317</v>
      </c>
      <c r="B5311" t="s">
        <v>318</v>
      </c>
      <c r="D5311" t="s">
        <v>34350</v>
      </c>
      <c r="E5311">
        <v>1840.32</v>
      </c>
      <c r="F5311">
        <v>0</v>
      </c>
      <c r="G5311">
        <v>147.22999999999999</v>
      </c>
      <c r="H5311" t="s">
        <v>69</v>
      </c>
      <c r="I5311">
        <v>0</v>
      </c>
      <c r="J5311">
        <v>1987.55</v>
      </c>
      <c r="K5311" t="s">
        <v>34351</v>
      </c>
      <c r="L5311" t="s">
        <v>85</v>
      </c>
      <c r="M5311" t="s">
        <v>321</v>
      </c>
      <c r="N5311">
        <v>0</v>
      </c>
      <c r="O5311">
        <v>147.22999999999999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hidden="1" x14ac:dyDescent="0.2">
      <c r="A5312" t="s">
        <v>317</v>
      </c>
      <c r="B5312" t="s">
        <v>318</v>
      </c>
      <c r="D5312" t="s">
        <v>17652</v>
      </c>
      <c r="E5312">
        <v>1840.32</v>
      </c>
      <c r="F5312">
        <v>0</v>
      </c>
      <c r="G5312">
        <v>147.22999999999999</v>
      </c>
      <c r="H5312" t="s">
        <v>69</v>
      </c>
      <c r="I5312">
        <v>0</v>
      </c>
      <c r="J5312">
        <v>1987.55</v>
      </c>
      <c r="K5312" t="s">
        <v>17653</v>
      </c>
      <c r="L5312" t="s">
        <v>85</v>
      </c>
      <c r="M5312" t="s">
        <v>321</v>
      </c>
      <c r="N5312">
        <v>0</v>
      </c>
      <c r="O5312">
        <v>147.22999999999999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hidden="1" x14ac:dyDescent="0.2">
      <c r="A5313" t="s">
        <v>317</v>
      </c>
      <c r="B5313" t="s">
        <v>318</v>
      </c>
      <c r="D5313" t="s">
        <v>3856</v>
      </c>
      <c r="E5313">
        <v>1840.32</v>
      </c>
      <c r="F5313">
        <v>0</v>
      </c>
      <c r="G5313">
        <v>147.22999999999999</v>
      </c>
      <c r="H5313" t="s">
        <v>69</v>
      </c>
      <c r="I5313">
        <v>0</v>
      </c>
      <c r="J5313">
        <v>1987.55</v>
      </c>
      <c r="K5313" t="s">
        <v>3857</v>
      </c>
      <c r="L5313" t="s">
        <v>85</v>
      </c>
      <c r="M5313" t="s">
        <v>321</v>
      </c>
      <c r="N5313">
        <v>0</v>
      </c>
      <c r="O5313">
        <v>147.22999999999999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hidden="1" x14ac:dyDescent="0.2">
      <c r="A5314" t="s">
        <v>317</v>
      </c>
      <c r="B5314" t="s">
        <v>318</v>
      </c>
      <c r="D5314" t="s">
        <v>17815</v>
      </c>
      <c r="E5314">
        <v>1840.32</v>
      </c>
      <c r="F5314">
        <v>0</v>
      </c>
      <c r="G5314">
        <v>147.22999999999999</v>
      </c>
      <c r="H5314" t="s">
        <v>69</v>
      </c>
      <c r="I5314">
        <v>0</v>
      </c>
      <c r="J5314">
        <v>1987.55</v>
      </c>
      <c r="K5314" t="s">
        <v>17816</v>
      </c>
      <c r="L5314" t="s">
        <v>85</v>
      </c>
      <c r="M5314" t="s">
        <v>321</v>
      </c>
      <c r="N5314">
        <v>0</v>
      </c>
      <c r="O5314">
        <v>147.22999999999999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hidden="1" x14ac:dyDescent="0.2">
      <c r="A5315" t="s">
        <v>317</v>
      </c>
      <c r="B5315" t="s">
        <v>318</v>
      </c>
      <c r="D5315" t="s">
        <v>319</v>
      </c>
      <c r="E5315">
        <v>1840.32</v>
      </c>
      <c r="F5315">
        <v>0</v>
      </c>
      <c r="G5315">
        <v>147.22999999999999</v>
      </c>
      <c r="H5315" t="s">
        <v>69</v>
      </c>
      <c r="I5315">
        <v>0</v>
      </c>
      <c r="J5315">
        <v>1987.55</v>
      </c>
      <c r="K5315" t="s">
        <v>320</v>
      </c>
      <c r="L5315" t="s">
        <v>85</v>
      </c>
      <c r="M5315" t="s">
        <v>321</v>
      </c>
      <c r="N5315">
        <v>0</v>
      </c>
      <c r="O5315">
        <v>147.22999999999999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hidden="1" x14ac:dyDescent="0.2">
      <c r="A5316" t="s">
        <v>5185</v>
      </c>
      <c r="B5316" t="s">
        <v>5186</v>
      </c>
      <c r="C5316" t="s">
        <v>8544</v>
      </c>
      <c r="D5316" t="s">
        <v>20611</v>
      </c>
      <c r="E5316">
        <v>263970.18</v>
      </c>
      <c r="F5316">
        <v>0</v>
      </c>
      <c r="G5316">
        <v>42235.22</v>
      </c>
      <c r="H5316" t="s">
        <v>44</v>
      </c>
      <c r="I5316">
        <v>0</v>
      </c>
      <c r="J5316">
        <v>306205.40000000002</v>
      </c>
      <c r="K5316" t="s">
        <v>20612</v>
      </c>
      <c r="L5316" t="s">
        <v>85</v>
      </c>
      <c r="M5316" t="s">
        <v>20613</v>
      </c>
      <c r="N5316">
        <v>42235.22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hidden="1" x14ac:dyDescent="0.2">
      <c r="A5317" t="s">
        <v>317</v>
      </c>
      <c r="B5317" t="s">
        <v>318</v>
      </c>
      <c r="D5317" t="s">
        <v>32992</v>
      </c>
      <c r="E5317">
        <v>1840.32</v>
      </c>
      <c r="F5317">
        <v>0</v>
      </c>
      <c r="G5317">
        <v>147.22999999999999</v>
      </c>
      <c r="H5317" t="s">
        <v>69</v>
      </c>
      <c r="I5317">
        <v>0</v>
      </c>
      <c r="J5317">
        <v>1987.55</v>
      </c>
      <c r="K5317" t="s">
        <v>32993</v>
      </c>
      <c r="L5317" t="s">
        <v>85</v>
      </c>
      <c r="M5317" t="s">
        <v>321</v>
      </c>
      <c r="N5317">
        <v>0</v>
      </c>
      <c r="O5317">
        <v>147.22999999999999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hidden="1" x14ac:dyDescent="0.2">
      <c r="A5318" t="s">
        <v>317</v>
      </c>
      <c r="B5318" t="s">
        <v>318</v>
      </c>
      <c r="D5318" t="s">
        <v>12717</v>
      </c>
      <c r="E5318">
        <v>1840.32</v>
      </c>
      <c r="F5318">
        <v>0</v>
      </c>
      <c r="G5318">
        <v>147.22999999999999</v>
      </c>
      <c r="H5318" t="s">
        <v>69</v>
      </c>
      <c r="I5318">
        <v>0</v>
      </c>
      <c r="J5318">
        <v>1987.55</v>
      </c>
      <c r="K5318" t="s">
        <v>12718</v>
      </c>
      <c r="L5318" t="s">
        <v>85</v>
      </c>
      <c r="M5318" t="s">
        <v>321</v>
      </c>
      <c r="N5318">
        <v>0</v>
      </c>
      <c r="O5318">
        <v>147.22999999999999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hidden="1" x14ac:dyDescent="0.2">
      <c r="A5319" t="s">
        <v>317</v>
      </c>
      <c r="B5319" t="s">
        <v>318</v>
      </c>
      <c r="D5319" t="s">
        <v>27684</v>
      </c>
      <c r="E5319">
        <v>1840.32</v>
      </c>
      <c r="F5319">
        <v>0</v>
      </c>
      <c r="G5319">
        <v>147.22999999999999</v>
      </c>
      <c r="H5319" t="s">
        <v>69</v>
      </c>
      <c r="I5319">
        <v>0</v>
      </c>
      <c r="J5319">
        <v>1987.55</v>
      </c>
      <c r="K5319" t="s">
        <v>27685</v>
      </c>
      <c r="L5319" t="s">
        <v>85</v>
      </c>
      <c r="M5319" t="s">
        <v>321</v>
      </c>
      <c r="N5319">
        <v>0</v>
      </c>
      <c r="O5319">
        <v>147.22999999999999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hidden="1" x14ac:dyDescent="0.2">
      <c r="A5320" t="s">
        <v>317</v>
      </c>
      <c r="B5320" t="s">
        <v>318</v>
      </c>
      <c r="D5320" t="s">
        <v>10534</v>
      </c>
      <c r="E5320">
        <v>1840.32</v>
      </c>
      <c r="F5320">
        <v>0</v>
      </c>
      <c r="G5320">
        <v>147.22999999999999</v>
      </c>
      <c r="H5320" t="s">
        <v>69</v>
      </c>
      <c r="I5320">
        <v>0</v>
      </c>
      <c r="J5320">
        <v>1987.55</v>
      </c>
      <c r="K5320" t="s">
        <v>10535</v>
      </c>
      <c r="L5320" t="s">
        <v>85</v>
      </c>
      <c r="M5320" t="s">
        <v>321</v>
      </c>
      <c r="N5320">
        <v>0</v>
      </c>
      <c r="O5320">
        <v>147.22999999999999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hidden="1" x14ac:dyDescent="0.2">
      <c r="A5321" t="s">
        <v>317</v>
      </c>
      <c r="B5321" t="s">
        <v>318</v>
      </c>
      <c r="D5321" t="s">
        <v>10450</v>
      </c>
      <c r="E5321">
        <v>1822.04</v>
      </c>
      <c r="F5321">
        <v>0</v>
      </c>
      <c r="G5321">
        <v>145.76</v>
      </c>
      <c r="H5321" t="s">
        <v>69</v>
      </c>
      <c r="I5321">
        <v>0</v>
      </c>
      <c r="J5321">
        <v>1967.8</v>
      </c>
      <c r="K5321" t="s">
        <v>10451</v>
      </c>
      <c r="L5321" t="s">
        <v>85</v>
      </c>
      <c r="M5321" t="s">
        <v>10452</v>
      </c>
      <c r="N5321">
        <v>0</v>
      </c>
      <c r="O5321">
        <v>145.76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hidden="1" x14ac:dyDescent="0.2">
      <c r="A5322" t="s">
        <v>317</v>
      </c>
      <c r="B5322" t="s">
        <v>318</v>
      </c>
      <c r="D5322" t="s">
        <v>15424</v>
      </c>
      <c r="E5322">
        <v>1822.04</v>
      </c>
      <c r="F5322">
        <v>0</v>
      </c>
      <c r="G5322">
        <v>145.76</v>
      </c>
      <c r="H5322" t="s">
        <v>69</v>
      </c>
      <c r="I5322">
        <v>0</v>
      </c>
      <c r="J5322">
        <v>1967.8</v>
      </c>
      <c r="K5322" t="s">
        <v>15425</v>
      </c>
      <c r="L5322" t="s">
        <v>85</v>
      </c>
      <c r="M5322" t="s">
        <v>10452</v>
      </c>
      <c r="N5322">
        <v>0</v>
      </c>
      <c r="O5322">
        <v>145.76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hidden="1" x14ac:dyDescent="0.2">
      <c r="A5323" t="s">
        <v>317</v>
      </c>
      <c r="B5323" t="s">
        <v>318</v>
      </c>
      <c r="D5323" t="s">
        <v>27513</v>
      </c>
      <c r="E5323">
        <v>1822.04</v>
      </c>
      <c r="F5323">
        <v>0</v>
      </c>
      <c r="G5323">
        <v>145.76</v>
      </c>
      <c r="H5323" t="s">
        <v>69</v>
      </c>
      <c r="I5323">
        <v>0</v>
      </c>
      <c r="J5323">
        <v>1967.8</v>
      </c>
      <c r="K5323" t="s">
        <v>27514</v>
      </c>
      <c r="L5323" t="s">
        <v>85</v>
      </c>
      <c r="M5323" t="s">
        <v>10452</v>
      </c>
      <c r="N5323">
        <v>0</v>
      </c>
      <c r="O5323">
        <v>145.76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hidden="1" x14ac:dyDescent="0.2">
      <c r="A5324" t="s">
        <v>317</v>
      </c>
      <c r="B5324" t="s">
        <v>318</v>
      </c>
      <c r="D5324" t="s">
        <v>16352</v>
      </c>
      <c r="E5324">
        <v>1822.04</v>
      </c>
      <c r="F5324">
        <v>0</v>
      </c>
      <c r="G5324">
        <v>145.76</v>
      </c>
      <c r="H5324" t="s">
        <v>69</v>
      </c>
      <c r="I5324">
        <v>0</v>
      </c>
      <c r="J5324">
        <v>1967.8</v>
      </c>
      <c r="K5324" t="s">
        <v>16353</v>
      </c>
      <c r="L5324" t="s">
        <v>85</v>
      </c>
      <c r="M5324" t="s">
        <v>10452</v>
      </c>
      <c r="N5324">
        <v>0</v>
      </c>
      <c r="O5324">
        <v>145.76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hidden="1" x14ac:dyDescent="0.2">
      <c r="A5325" t="s">
        <v>317</v>
      </c>
      <c r="B5325" t="s">
        <v>318</v>
      </c>
      <c r="D5325" t="s">
        <v>29127</v>
      </c>
      <c r="E5325">
        <v>1822.04</v>
      </c>
      <c r="F5325">
        <v>0</v>
      </c>
      <c r="G5325">
        <v>145.76</v>
      </c>
      <c r="H5325" t="s">
        <v>69</v>
      </c>
      <c r="I5325">
        <v>0</v>
      </c>
      <c r="J5325">
        <v>1967.8</v>
      </c>
      <c r="K5325" t="s">
        <v>29128</v>
      </c>
      <c r="L5325" t="s">
        <v>85</v>
      </c>
      <c r="M5325" t="s">
        <v>10452</v>
      </c>
      <c r="N5325">
        <v>0</v>
      </c>
      <c r="O5325">
        <v>145.76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hidden="1" x14ac:dyDescent="0.2">
      <c r="A5326" t="s">
        <v>96</v>
      </c>
      <c r="B5326" t="s">
        <v>97</v>
      </c>
      <c r="C5326" t="s">
        <v>7201</v>
      </c>
      <c r="D5326" t="s">
        <v>7202</v>
      </c>
      <c r="E5326">
        <v>2930.4</v>
      </c>
      <c r="F5326">
        <v>0</v>
      </c>
      <c r="G5326">
        <v>0</v>
      </c>
      <c r="I5326">
        <v>0</v>
      </c>
      <c r="J5326">
        <v>2930.4</v>
      </c>
      <c r="K5326" t="s">
        <v>7203</v>
      </c>
      <c r="L5326" t="s">
        <v>46</v>
      </c>
      <c r="M5326" t="s">
        <v>7204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hidden="1" x14ac:dyDescent="0.2">
      <c r="A5327" t="s">
        <v>317</v>
      </c>
      <c r="B5327" t="s">
        <v>318</v>
      </c>
      <c r="D5327" t="s">
        <v>10228</v>
      </c>
      <c r="E5327">
        <v>1998</v>
      </c>
      <c r="F5327">
        <v>0</v>
      </c>
      <c r="G5327">
        <v>0</v>
      </c>
      <c r="I5327">
        <v>0</v>
      </c>
      <c r="J5327">
        <v>1998</v>
      </c>
      <c r="K5327" t="s">
        <v>10229</v>
      </c>
      <c r="L5327" t="s">
        <v>85</v>
      </c>
      <c r="M5327" t="s">
        <v>10230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hidden="1" x14ac:dyDescent="0.2">
      <c r="A5328" t="s">
        <v>3258</v>
      </c>
      <c r="B5328" t="s">
        <v>3259</v>
      </c>
      <c r="C5328" t="s">
        <v>29008</v>
      </c>
      <c r="D5328" t="s">
        <v>13592</v>
      </c>
      <c r="E5328">
        <v>7123.61</v>
      </c>
      <c r="F5328">
        <v>0</v>
      </c>
      <c r="G5328">
        <v>1114.3399999999999</v>
      </c>
      <c r="H5328" t="s">
        <v>44</v>
      </c>
      <c r="I5328">
        <v>0</v>
      </c>
      <c r="J5328">
        <v>8237.9500000000007</v>
      </c>
      <c r="K5328" t="s">
        <v>29009</v>
      </c>
      <c r="L5328" t="s">
        <v>85</v>
      </c>
      <c r="M5328" t="s">
        <v>29010</v>
      </c>
      <c r="N5328">
        <v>1114.3399999999999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hidden="1" x14ac:dyDescent="0.2">
      <c r="A5329" t="s">
        <v>317</v>
      </c>
      <c r="B5329" t="s">
        <v>318</v>
      </c>
      <c r="D5329" t="s">
        <v>13592</v>
      </c>
      <c r="E5329">
        <v>1998</v>
      </c>
      <c r="F5329">
        <v>0</v>
      </c>
      <c r="G5329">
        <v>0</v>
      </c>
      <c r="I5329">
        <v>0</v>
      </c>
      <c r="J5329">
        <v>1998</v>
      </c>
      <c r="K5329" t="s">
        <v>13593</v>
      </c>
      <c r="L5329" t="s">
        <v>85</v>
      </c>
      <c r="M5329" t="s">
        <v>10230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hidden="1" x14ac:dyDescent="0.2">
      <c r="A5330" t="s">
        <v>317</v>
      </c>
      <c r="B5330" t="s">
        <v>318</v>
      </c>
      <c r="D5330" t="s">
        <v>33890</v>
      </c>
      <c r="E5330">
        <v>1998</v>
      </c>
      <c r="F5330">
        <v>0</v>
      </c>
      <c r="G5330">
        <v>0</v>
      </c>
      <c r="I5330">
        <v>0</v>
      </c>
      <c r="J5330">
        <v>1998</v>
      </c>
      <c r="K5330" t="s">
        <v>33891</v>
      </c>
      <c r="L5330" t="s">
        <v>85</v>
      </c>
      <c r="M5330" t="s">
        <v>10230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hidden="1" x14ac:dyDescent="0.2">
      <c r="A5331" t="s">
        <v>317</v>
      </c>
      <c r="B5331" t="s">
        <v>318</v>
      </c>
      <c r="D5331" t="s">
        <v>24606</v>
      </c>
      <c r="E5331">
        <v>1998</v>
      </c>
      <c r="F5331">
        <v>0</v>
      </c>
      <c r="G5331">
        <v>0</v>
      </c>
      <c r="I5331">
        <v>0</v>
      </c>
      <c r="J5331">
        <v>1998</v>
      </c>
      <c r="K5331" t="s">
        <v>24607</v>
      </c>
      <c r="L5331" t="s">
        <v>85</v>
      </c>
      <c r="M5331" t="s">
        <v>10230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hidden="1" x14ac:dyDescent="0.2">
      <c r="A5332" t="s">
        <v>317</v>
      </c>
      <c r="B5332" t="s">
        <v>318</v>
      </c>
      <c r="D5332" t="s">
        <v>2800</v>
      </c>
      <c r="E5332">
        <v>1975</v>
      </c>
      <c r="F5332">
        <v>0</v>
      </c>
      <c r="G5332">
        <v>0</v>
      </c>
      <c r="I5332">
        <v>0</v>
      </c>
      <c r="J5332">
        <v>1975</v>
      </c>
      <c r="K5332" t="s">
        <v>2801</v>
      </c>
      <c r="L5332" t="s">
        <v>85</v>
      </c>
      <c r="M5332" t="s">
        <v>2802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hidden="1" x14ac:dyDescent="0.2">
      <c r="A5333" t="s">
        <v>317</v>
      </c>
      <c r="B5333" t="s">
        <v>318</v>
      </c>
      <c r="D5333" t="s">
        <v>19641</v>
      </c>
      <c r="E5333">
        <v>1975</v>
      </c>
      <c r="F5333">
        <v>0</v>
      </c>
      <c r="G5333">
        <v>0</v>
      </c>
      <c r="I5333">
        <v>0</v>
      </c>
      <c r="J5333">
        <v>1975</v>
      </c>
      <c r="K5333" t="s">
        <v>19642</v>
      </c>
      <c r="L5333" t="s">
        <v>85</v>
      </c>
      <c r="M5333" t="s">
        <v>2802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hidden="1" x14ac:dyDescent="0.2">
      <c r="A5334" t="s">
        <v>317</v>
      </c>
      <c r="B5334" t="s">
        <v>318</v>
      </c>
      <c r="D5334" t="s">
        <v>1797</v>
      </c>
      <c r="E5334">
        <v>1836.44</v>
      </c>
      <c r="F5334">
        <v>0</v>
      </c>
      <c r="G5334">
        <v>146.91999999999999</v>
      </c>
      <c r="H5334" t="s">
        <v>69</v>
      </c>
      <c r="I5334">
        <v>0</v>
      </c>
      <c r="J5334">
        <v>1983.36</v>
      </c>
      <c r="K5334" t="s">
        <v>1798</v>
      </c>
      <c r="L5334" t="s">
        <v>85</v>
      </c>
      <c r="M5334" t="s">
        <v>1799</v>
      </c>
      <c r="N5334">
        <v>0</v>
      </c>
      <c r="O5334">
        <v>146.91999999999999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hidden="1" x14ac:dyDescent="0.2">
      <c r="A5335" t="s">
        <v>317</v>
      </c>
      <c r="B5335" t="s">
        <v>318</v>
      </c>
      <c r="D5335" t="s">
        <v>7864</v>
      </c>
      <c r="E5335">
        <v>1836.44</v>
      </c>
      <c r="F5335">
        <v>0</v>
      </c>
      <c r="G5335">
        <v>146.91999999999999</v>
      </c>
      <c r="H5335" t="s">
        <v>69</v>
      </c>
      <c r="I5335">
        <v>0</v>
      </c>
      <c r="J5335">
        <v>1983.36</v>
      </c>
      <c r="K5335" t="s">
        <v>7865</v>
      </c>
      <c r="L5335" t="s">
        <v>85</v>
      </c>
      <c r="M5335" t="s">
        <v>1799</v>
      </c>
      <c r="N5335">
        <v>0</v>
      </c>
      <c r="O5335">
        <v>146.91999999999999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hidden="1" x14ac:dyDescent="0.2">
      <c r="A5336" t="s">
        <v>317</v>
      </c>
      <c r="B5336" t="s">
        <v>318</v>
      </c>
      <c r="D5336" t="s">
        <v>16275</v>
      </c>
      <c r="E5336">
        <v>1831.26</v>
      </c>
      <c r="F5336">
        <v>0</v>
      </c>
      <c r="G5336">
        <v>146.5</v>
      </c>
      <c r="H5336" t="s">
        <v>69</v>
      </c>
      <c r="I5336">
        <v>0</v>
      </c>
      <c r="J5336">
        <v>1977.76</v>
      </c>
      <c r="K5336" t="s">
        <v>16276</v>
      </c>
      <c r="L5336" t="s">
        <v>85</v>
      </c>
      <c r="M5336" t="s">
        <v>16277</v>
      </c>
      <c r="N5336">
        <v>0</v>
      </c>
      <c r="O5336">
        <v>146.5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hidden="1" x14ac:dyDescent="0.2">
      <c r="A5337" t="s">
        <v>317</v>
      </c>
      <c r="B5337" t="s">
        <v>318</v>
      </c>
      <c r="D5337" t="s">
        <v>21882</v>
      </c>
      <c r="E5337">
        <v>1831.26</v>
      </c>
      <c r="F5337">
        <v>0</v>
      </c>
      <c r="G5337">
        <v>146.5</v>
      </c>
      <c r="H5337" t="s">
        <v>69</v>
      </c>
      <c r="I5337">
        <v>0</v>
      </c>
      <c r="J5337">
        <v>1977.76</v>
      </c>
      <c r="K5337" t="s">
        <v>21883</v>
      </c>
      <c r="L5337" t="s">
        <v>85</v>
      </c>
      <c r="M5337" t="s">
        <v>16277</v>
      </c>
      <c r="N5337">
        <v>0</v>
      </c>
      <c r="O5337">
        <v>146.5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hidden="1" x14ac:dyDescent="0.2">
      <c r="A5338" t="s">
        <v>96</v>
      </c>
      <c r="B5338" t="s">
        <v>97</v>
      </c>
      <c r="C5338" t="s">
        <v>5823</v>
      </c>
      <c r="D5338" t="s">
        <v>5824</v>
      </c>
      <c r="E5338">
        <v>2391.6</v>
      </c>
      <c r="F5338">
        <v>0</v>
      </c>
      <c r="G5338">
        <v>0</v>
      </c>
      <c r="I5338">
        <v>0</v>
      </c>
      <c r="J5338">
        <v>2391.6</v>
      </c>
      <c r="K5338" t="s">
        <v>5825</v>
      </c>
      <c r="L5338" t="s">
        <v>46</v>
      </c>
      <c r="M5338" t="s">
        <v>5826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hidden="1" x14ac:dyDescent="0.2">
      <c r="A5339" t="s">
        <v>96</v>
      </c>
      <c r="B5339" t="s">
        <v>97</v>
      </c>
      <c r="C5339" t="s">
        <v>31141</v>
      </c>
      <c r="D5339" t="s">
        <v>5824</v>
      </c>
      <c r="E5339">
        <v>10382.1</v>
      </c>
      <c r="F5339">
        <v>0</v>
      </c>
      <c r="G5339">
        <v>0</v>
      </c>
      <c r="I5339">
        <v>0</v>
      </c>
      <c r="J5339">
        <v>10382.1</v>
      </c>
      <c r="K5339" t="s">
        <v>31142</v>
      </c>
      <c r="L5339" t="s">
        <v>46</v>
      </c>
      <c r="M5339" t="s">
        <v>31143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hidden="1" x14ac:dyDescent="0.2">
      <c r="A5340" t="s">
        <v>96</v>
      </c>
      <c r="B5340" t="s">
        <v>97</v>
      </c>
      <c r="C5340" t="s">
        <v>23103</v>
      </c>
      <c r="D5340" t="s">
        <v>23104</v>
      </c>
      <c r="E5340">
        <v>1138.9000000000001</v>
      </c>
      <c r="F5340">
        <v>0</v>
      </c>
      <c r="G5340">
        <v>0</v>
      </c>
      <c r="I5340">
        <v>0</v>
      </c>
      <c r="J5340">
        <v>1138.9000000000001</v>
      </c>
      <c r="K5340" t="s">
        <v>23105</v>
      </c>
      <c r="L5340" t="s">
        <v>46</v>
      </c>
      <c r="M5340" t="s">
        <v>23106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hidden="1" x14ac:dyDescent="0.2">
      <c r="A5341" t="s">
        <v>96</v>
      </c>
      <c r="B5341" t="s">
        <v>97</v>
      </c>
      <c r="C5341" t="s">
        <v>2126</v>
      </c>
      <c r="D5341" t="s">
        <v>2127</v>
      </c>
      <c r="E5341">
        <v>2397.9</v>
      </c>
      <c r="F5341">
        <v>0</v>
      </c>
      <c r="G5341">
        <v>0</v>
      </c>
      <c r="I5341">
        <v>0</v>
      </c>
      <c r="J5341">
        <v>2397.9</v>
      </c>
      <c r="K5341" t="s">
        <v>2128</v>
      </c>
      <c r="L5341" t="s">
        <v>46</v>
      </c>
      <c r="M5341" t="s">
        <v>2129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hidden="1" x14ac:dyDescent="0.2">
      <c r="A5342" t="s">
        <v>317</v>
      </c>
      <c r="B5342" t="s">
        <v>318</v>
      </c>
      <c r="D5342" t="s">
        <v>20476</v>
      </c>
      <c r="E5342">
        <v>1831.37</v>
      </c>
      <c r="F5342">
        <v>0</v>
      </c>
      <c r="G5342">
        <v>146.51</v>
      </c>
      <c r="H5342" t="s">
        <v>69</v>
      </c>
      <c r="I5342">
        <v>0</v>
      </c>
      <c r="J5342">
        <v>1977.88</v>
      </c>
      <c r="K5342" t="s">
        <v>20477</v>
      </c>
      <c r="L5342" t="s">
        <v>85</v>
      </c>
      <c r="M5342" t="s">
        <v>11024</v>
      </c>
      <c r="N5342">
        <v>0</v>
      </c>
      <c r="O5342">
        <v>146.51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hidden="1" x14ac:dyDescent="0.2">
      <c r="A5343" t="s">
        <v>96</v>
      </c>
      <c r="B5343" t="s">
        <v>97</v>
      </c>
      <c r="C5343" t="s">
        <v>24083</v>
      </c>
      <c r="D5343" t="s">
        <v>24084</v>
      </c>
      <c r="E5343">
        <v>3354.42</v>
      </c>
      <c r="F5343">
        <v>0</v>
      </c>
      <c r="G5343">
        <v>0</v>
      </c>
      <c r="I5343">
        <v>0</v>
      </c>
      <c r="J5343">
        <v>3354.42</v>
      </c>
      <c r="K5343" t="s">
        <v>24085</v>
      </c>
      <c r="L5343" t="s">
        <v>46</v>
      </c>
      <c r="M5343" t="s">
        <v>24086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hidden="1" x14ac:dyDescent="0.2">
      <c r="A5344" t="s">
        <v>317</v>
      </c>
      <c r="B5344" t="s">
        <v>318</v>
      </c>
      <c r="D5344" t="s">
        <v>15589</v>
      </c>
      <c r="E5344">
        <v>1831.37</v>
      </c>
      <c r="F5344">
        <v>0</v>
      </c>
      <c r="G5344">
        <v>146.51</v>
      </c>
      <c r="H5344" t="s">
        <v>69</v>
      </c>
      <c r="I5344">
        <v>0</v>
      </c>
      <c r="J5344">
        <v>1977.88</v>
      </c>
      <c r="K5344" t="s">
        <v>15590</v>
      </c>
      <c r="L5344" t="s">
        <v>85</v>
      </c>
      <c r="M5344" t="s">
        <v>11024</v>
      </c>
      <c r="N5344">
        <v>0</v>
      </c>
      <c r="O5344">
        <v>146.51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hidden="1" x14ac:dyDescent="0.2">
      <c r="A5345" t="s">
        <v>96</v>
      </c>
      <c r="B5345" t="s">
        <v>97</v>
      </c>
      <c r="C5345" t="s">
        <v>2203</v>
      </c>
      <c r="D5345" t="s">
        <v>2204</v>
      </c>
      <c r="E5345">
        <v>2645.3</v>
      </c>
      <c r="F5345">
        <v>0</v>
      </c>
      <c r="G5345">
        <v>0</v>
      </c>
      <c r="I5345">
        <v>0</v>
      </c>
      <c r="J5345">
        <v>2645.3</v>
      </c>
      <c r="K5345" t="s">
        <v>2205</v>
      </c>
      <c r="L5345" t="s">
        <v>46</v>
      </c>
      <c r="M5345" t="s">
        <v>2206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hidden="1" x14ac:dyDescent="0.2">
      <c r="A5346" t="s">
        <v>96</v>
      </c>
      <c r="B5346" t="s">
        <v>97</v>
      </c>
      <c r="C5346" t="s">
        <v>33873</v>
      </c>
      <c r="D5346" t="s">
        <v>30722</v>
      </c>
      <c r="E5346">
        <v>1749.3</v>
      </c>
      <c r="F5346">
        <v>0</v>
      </c>
      <c r="G5346">
        <v>0</v>
      </c>
      <c r="I5346">
        <v>0</v>
      </c>
      <c r="J5346">
        <v>1749.3</v>
      </c>
      <c r="K5346" t="s">
        <v>33874</v>
      </c>
      <c r="L5346" t="s">
        <v>46</v>
      </c>
      <c r="M5346" t="s">
        <v>33875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hidden="1" x14ac:dyDescent="0.2">
      <c r="A5347" t="s">
        <v>96</v>
      </c>
      <c r="B5347" t="s">
        <v>97</v>
      </c>
      <c r="C5347" t="s">
        <v>30721</v>
      </c>
      <c r="D5347" t="s">
        <v>30722</v>
      </c>
      <c r="E5347">
        <v>2941.3</v>
      </c>
      <c r="F5347">
        <v>0</v>
      </c>
      <c r="G5347">
        <v>0</v>
      </c>
      <c r="I5347">
        <v>0</v>
      </c>
      <c r="J5347">
        <v>2941.3</v>
      </c>
      <c r="K5347" t="s">
        <v>30723</v>
      </c>
      <c r="L5347" t="s">
        <v>46</v>
      </c>
      <c r="M5347" t="s">
        <v>30724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hidden="1" x14ac:dyDescent="0.2">
      <c r="A5348" t="s">
        <v>317</v>
      </c>
      <c r="B5348" t="s">
        <v>318</v>
      </c>
      <c r="D5348" t="s">
        <v>11022</v>
      </c>
      <c r="E5348">
        <v>1831.37</v>
      </c>
      <c r="F5348">
        <v>0</v>
      </c>
      <c r="G5348">
        <v>146.51</v>
      </c>
      <c r="H5348" t="s">
        <v>69</v>
      </c>
      <c r="I5348">
        <v>0</v>
      </c>
      <c r="J5348">
        <v>1977.88</v>
      </c>
      <c r="K5348" t="s">
        <v>11023</v>
      </c>
      <c r="L5348" t="s">
        <v>85</v>
      </c>
      <c r="M5348" t="s">
        <v>11024</v>
      </c>
      <c r="N5348">
        <v>0</v>
      </c>
      <c r="O5348">
        <v>146.51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hidden="1" x14ac:dyDescent="0.2">
      <c r="A5349" t="s">
        <v>317</v>
      </c>
      <c r="B5349" t="s">
        <v>318</v>
      </c>
      <c r="D5349" t="s">
        <v>12887</v>
      </c>
      <c r="E5349">
        <v>1832.49</v>
      </c>
      <c r="F5349">
        <v>0</v>
      </c>
      <c r="G5349">
        <v>146.6</v>
      </c>
      <c r="H5349" t="s">
        <v>69</v>
      </c>
      <c r="I5349">
        <v>0</v>
      </c>
      <c r="J5349">
        <v>1979.09</v>
      </c>
      <c r="K5349" t="s">
        <v>12888</v>
      </c>
      <c r="L5349" t="s">
        <v>85</v>
      </c>
      <c r="M5349" t="s">
        <v>12889</v>
      </c>
      <c r="N5349">
        <v>0</v>
      </c>
      <c r="O5349">
        <v>146.6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hidden="1" x14ac:dyDescent="0.2">
      <c r="A5350" t="s">
        <v>96</v>
      </c>
      <c r="B5350" t="s">
        <v>97</v>
      </c>
      <c r="C5350" t="s">
        <v>3521</v>
      </c>
      <c r="D5350" t="s">
        <v>3522</v>
      </c>
      <c r="E5350">
        <v>8174.02</v>
      </c>
      <c r="F5350">
        <v>0</v>
      </c>
      <c r="G5350">
        <v>0</v>
      </c>
      <c r="I5350">
        <v>0</v>
      </c>
      <c r="J5350">
        <v>8174.02</v>
      </c>
      <c r="K5350" t="s">
        <v>3523</v>
      </c>
      <c r="L5350" t="s">
        <v>46</v>
      </c>
      <c r="M5350" t="s">
        <v>3524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hidden="1" x14ac:dyDescent="0.2">
      <c r="A5351" t="s">
        <v>96</v>
      </c>
      <c r="B5351" t="s">
        <v>97</v>
      </c>
      <c r="C5351" t="s">
        <v>17534</v>
      </c>
      <c r="D5351" t="s">
        <v>3522</v>
      </c>
      <c r="E5351">
        <v>5076.5</v>
      </c>
      <c r="F5351">
        <v>0</v>
      </c>
      <c r="G5351">
        <v>0</v>
      </c>
      <c r="I5351">
        <v>0</v>
      </c>
      <c r="J5351">
        <v>5076.5</v>
      </c>
      <c r="K5351" t="s">
        <v>17535</v>
      </c>
      <c r="L5351" t="s">
        <v>46</v>
      </c>
      <c r="M5351" t="s">
        <v>17536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hidden="1" x14ac:dyDescent="0.2">
      <c r="A5352" t="s">
        <v>96</v>
      </c>
      <c r="B5352" t="s">
        <v>97</v>
      </c>
      <c r="C5352" t="s">
        <v>14175</v>
      </c>
      <c r="D5352" t="s">
        <v>3976</v>
      </c>
      <c r="E5352">
        <v>1281.5999999999999</v>
      </c>
      <c r="F5352">
        <v>0</v>
      </c>
      <c r="G5352">
        <v>0</v>
      </c>
      <c r="I5352">
        <v>0</v>
      </c>
      <c r="J5352">
        <v>1281.5999999999999</v>
      </c>
      <c r="K5352" t="s">
        <v>14176</v>
      </c>
      <c r="L5352" t="s">
        <v>46</v>
      </c>
      <c r="M5352" t="s">
        <v>14177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hidden="1" x14ac:dyDescent="0.2">
      <c r="A5353" t="s">
        <v>96</v>
      </c>
      <c r="B5353" t="s">
        <v>97</v>
      </c>
      <c r="C5353" t="s">
        <v>3975</v>
      </c>
      <c r="D5353" t="s">
        <v>3976</v>
      </c>
      <c r="E5353">
        <v>1844.6</v>
      </c>
      <c r="F5353">
        <v>0</v>
      </c>
      <c r="G5353">
        <v>0</v>
      </c>
      <c r="I5353">
        <v>0</v>
      </c>
      <c r="J5353">
        <v>1844.6</v>
      </c>
      <c r="K5353" t="s">
        <v>3977</v>
      </c>
      <c r="L5353" t="s">
        <v>46</v>
      </c>
      <c r="M5353" t="s">
        <v>3978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hidden="1" x14ac:dyDescent="0.2">
      <c r="A5354" t="s">
        <v>1178</v>
      </c>
      <c r="B5354" t="s">
        <v>1179</v>
      </c>
      <c r="C5354" t="s">
        <v>23928</v>
      </c>
      <c r="D5354" t="s">
        <v>23929</v>
      </c>
      <c r="E5354">
        <v>2162.06</v>
      </c>
      <c r="F5354">
        <v>681.4</v>
      </c>
      <c r="G5354">
        <v>236.91</v>
      </c>
      <c r="H5354" t="s">
        <v>44</v>
      </c>
      <c r="I5354">
        <v>0</v>
      </c>
      <c r="J5354">
        <v>1717.57</v>
      </c>
      <c r="K5354" t="s">
        <v>23930</v>
      </c>
      <c r="L5354" t="s">
        <v>85</v>
      </c>
      <c r="M5354" t="s">
        <v>23931</v>
      </c>
      <c r="N5354">
        <v>236.91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hidden="1" x14ac:dyDescent="0.2">
      <c r="A5355" t="s">
        <v>1178</v>
      </c>
      <c r="B5355" t="s">
        <v>1179</v>
      </c>
      <c r="C5355" t="s">
        <v>1180</v>
      </c>
      <c r="D5355" t="s">
        <v>1181</v>
      </c>
      <c r="E5355">
        <v>4356.8900000000003</v>
      </c>
      <c r="F5355">
        <v>947.99</v>
      </c>
      <c r="G5355">
        <v>545.41999999999996</v>
      </c>
      <c r="H5355" t="s">
        <v>44</v>
      </c>
      <c r="I5355">
        <v>0</v>
      </c>
      <c r="J5355">
        <v>3954.32</v>
      </c>
      <c r="K5355" t="s">
        <v>1182</v>
      </c>
      <c r="L5355" t="s">
        <v>46</v>
      </c>
      <c r="M5355" t="s">
        <v>1183</v>
      </c>
      <c r="N5355">
        <v>545.41999999999996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hidden="1" x14ac:dyDescent="0.2">
      <c r="A5356" t="s">
        <v>1178</v>
      </c>
      <c r="B5356" t="s">
        <v>1179</v>
      </c>
      <c r="C5356" t="s">
        <v>1592</v>
      </c>
      <c r="D5356" t="s">
        <v>1593</v>
      </c>
      <c r="E5356">
        <v>4333.62</v>
      </c>
      <c r="F5356">
        <v>1044.97</v>
      </c>
      <c r="G5356">
        <v>526.17999999999995</v>
      </c>
      <c r="H5356" t="s">
        <v>44</v>
      </c>
      <c r="I5356">
        <v>0</v>
      </c>
      <c r="J5356">
        <v>3814.83</v>
      </c>
      <c r="K5356" t="s">
        <v>1594</v>
      </c>
      <c r="L5356" t="s">
        <v>46</v>
      </c>
      <c r="M5356" t="s">
        <v>1595</v>
      </c>
      <c r="N5356">
        <v>526.17999999999995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hidden="1" x14ac:dyDescent="0.2">
      <c r="A5357" t="s">
        <v>1178</v>
      </c>
      <c r="B5357" t="s">
        <v>1179</v>
      </c>
      <c r="C5357" t="s">
        <v>2435</v>
      </c>
      <c r="D5357" t="s">
        <v>1593</v>
      </c>
      <c r="E5357">
        <v>4337.93</v>
      </c>
      <c r="F5357">
        <v>902.79</v>
      </c>
      <c r="G5357">
        <v>549.62</v>
      </c>
      <c r="H5357" t="s">
        <v>44</v>
      </c>
      <c r="I5357">
        <v>0</v>
      </c>
      <c r="J5357">
        <v>3984.76</v>
      </c>
      <c r="K5357" t="s">
        <v>2436</v>
      </c>
      <c r="L5357" t="s">
        <v>85</v>
      </c>
      <c r="M5357" t="s">
        <v>2437</v>
      </c>
      <c r="N5357">
        <v>549.62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hidden="1" x14ac:dyDescent="0.2">
      <c r="A5358" t="s">
        <v>1178</v>
      </c>
      <c r="B5358" t="s">
        <v>1179</v>
      </c>
      <c r="C5358" t="s">
        <v>29980</v>
      </c>
      <c r="D5358" t="s">
        <v>29981</v>
      </c>
      <c r="E5358">
        <v>13294.83</v>
      </c>
      <c r="F5358">
        <v>3111.84</v>
      </c>
      <c r="G5358">
        <v>1629.27</v>
      </c>
      <c r="H5358" t="s">
        <v>44</v>
      </c>
      <c r="I5358">
        <v>0</v>
      </c>
      <c r="J5358">
        <v>11812.26</v>
      </c>
      <c r="K5358" t="s">
        <v>29982</v>
      </c>
      <c r="L5358" t="s">
        <v>85</v>
      </c>
      <c r="M5358" t="s">
        <v>29983</v>
      </c>
      <c r="N5358">
        <v>1629.27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hidden="1" x14ac:dyDescent="0.2">
      <c r="A5359" t="s">
        <v>23440</v>
      </c>
      <c r="B5359" t="s">
        <v>23441</v>
      </c>
      <c r="C5359" t="s">
        <v>23442</v>
      </c>
      <c r="D5359" t="s">
        <v>23443</v>
      </c>
      <c r="E5359">
        <v>14077.59</v>
      </c>
      <c r="F5359">
        <v>0</v>
      </c>
      <c r="G5359">
        <v>2252.41</v>
      </c>
      <c r="H5359" t="s">
        <v>44</v>
      </c>
      <c r="I5359">
        <v>0</v>
      </c>
      <c r="J5359">
        <v>16330</v>
      </c>
      <c r="K5359" t="s">
        <v>23444</v>
      </c>
      <c r="L5359" t="s">
        <v>85</v>
      </c>
      <c r="M5359" t="s">
        <v>23445</v>
      </c>
      <c r="N5359">
        <v>2252.41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hidden="1" x14ac:dyDescent="0.2">
      <c r="A5360" t="s">
        <v>2165</v>
      </c>
      <c r="B5360" t="s">
        <v>2166</v>
      </c>
      <c r="C5360" t="s">
        <v>2167</v>
      </c>
      <c r="D5360" t="s">
        <v>2168</v>
      </c>
      <c r="E5360">
        <v>853</v>
      </c>
      <c r="F5360">
        <v>0</v>
      </c>
      <c r="G5360">
        <v>136.47999999999999</v>
      </c>
      <c r="H5360" t="s">
        <v>44</v>
      </c>
      <c r="I5360">
        <v>0</v>
      </c>
      <c r="J5360">
        <v>989.48</v>
      </c>
      <c r="K5360" t="s">
        <v>2169</v>
      </c>
      <c r="L5360" t="s">
        <v>85</v>
      </c>
      <c r="M5360" t="s">
        <v>2170</v>
      </c>
      <c r="N5360">
        <v>136.47999999999999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hidden="1" x14ac:dyDescent="0.2">
      <c r="A5361" t="s">
        <v>2165</v>
      </c>
      <c r="B5361" t="s">
        <v>2166</v>
      </c>
      <c r="C5361" t="s">
        <v>10181</v>
      </c>
      <c r="D5361" t="s">
        <v>2168</v>
      </c>
      <c r="E5361">
        <v>94373.96</v>
      </c>
      <c r="F5361">
        <v>0</v>
      </c>
      <c r="G5361">
        <v>15099.83</v>
      </c>
      <c r="H5361" t="s">
        <v>44</v>
      </c>
      <c r="I5361">
        <v>0</v>
      </c>
      <c r="J5361">
        <v>109473.79</v>
      </c>
      <c r="K5361" t="s">
        <v>10182</v>
      </c>
      <c r="L5361" t="s">
        <v>85</v>
      </c>
      <c r="M5361" t="s">
        <v>10183</v>
      </c>
      <c r="N5361">
        <v>15099.83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hidden="1" x14ac:dyDescent="0.2">
      <c r="A5362" t="s">
        <v>2165</v>
      </c>
      <c r="B5362" t="s">
        <v>2166</v>
      </c>
      <c r="C5362" t="s">
        <v>31414</v>
      </c>
      <c r="D5362" t="s">
        <v>2168</v>
      </c>
      <c r="E5362">
        <v>1220</v>
      </c>
      <c r="F5362">
        <v>0</v>
      </c>
      <c r="G5362">
        <v>195.2</v>
      </c>
      <c r="H5362" t="s">
        <v>44</v>
      </c>
      <c r="I5362">
        <v>0</v>
      </c>
      <c r="J5362">
        <v>1415.2</v>
      </c>
      <c r="K5362" t="s">
        <v>31415</v>
      </c>
      <c r="L5362" t="s">
        <v>85</v>
      </c>
      <c r="M5362" t="s">
        <v>31416</v>
      </c>
      <c r="N5362">
        <v>195.2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</sheetData>
  <autoFilter ref="A1:T5362">
    <filterColumn colId="1">
      <filters>
        <filter val="NUEVA WAL MART DE MEXICO"/>
      </filters>
    </filterColumn>
  </autoFilter>
  <conditionalFormatting sqref="K1:K1048576">
    <cfRule type="duplicateValues" dxfId="1" priority="1" stopIfTrue="1"/>
  </conditionalFormatting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66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2" t="s">
        <v>133</v>
      </c>
      <c r="B2" s="2" t="s">
        <v>134</v>
      </c>
      <c r="C2" s="2" t="s">
        <v>135</v>
      </c>
      <c r="D2" s="2" t="s">
        <v>38</v>
      </c>
      <c r="E2" s="2" t="s">
        <v>39</v>
      </c>
      <c r="F2" s="2" t="s">
        <v>136</v>
      </c>
      <c r="G2" s="2" t="s">
        <v>137</v>
      </c>
      <c r="H2" s="2" t="s">
        <v>138</v>
      </c>
      <c r="I2" s="2" t="s">
        <v>139</v>
      </c>
      <c r="J2" s="2">
        <v>-610.34</v>
      </c>
      <c r="K2" s="2">
        <v>0</v>
      </c>
      <c r="L2" s="2">
        <v>-97.66</v>
      </c>
      <c r="M2" s="2" t="s">
        <v>44</v>
      </c>
      <c r="N2" s="2">
        <v>0</v>
      </c>
      <c r="O2" s="2"/>
      <c r="P2" s="2">
        <v>-708</v>
      </c>
      <c r="Q2" s="2" t="s">
        <v>140</v>
      </c>
      <c r="R2" s="2" t="s">
        <v>85</v>
      </c>
      <c r="S2" s="2" t="s">
        <v>47</v>
      </c>
      <c r="T2" s="2" t="s">
        <v>48</v>
      </c>
      <c r="U2" s="2"/>
      <c r="V2" s="2" t="s">
        <v>49</v>
      </c>
      <c r="W2" s="2" t="s">
        <v>141</v>
      </c>
      <c r="X2" s="2" t="s">
        <v>62</v>
      </c>
      <c r="Y2" s="2" t="s">
        <v>52</v>
      </c>
      <c r="Z2" t="s">
        <v>53</v>
      </c>
      <c r="AA2" t="s">
        <v>54</v>
      </c>
      <c r="AB2" t="s">
        <v>79</v>
      </c>
      <c r="AC2" t="s">
        <v>142</v>
      </c>
      <c r="AD2" t="s">
        <v>143</v>
      </c>
      <c r="AE2">
        <v>-97.66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s="2" t="s">
        <v>215</v>
      </c>
      <c r="B3" s="2" t="s">
        <v>216</v>
      </c>
      <c r="C3" s="2" t="s">
        <v>217</v>
      </c>
      <c r="D3" s="2" t="s">
        <v>38</v>
      </c>
      <c r="E3" s="2" t="s">
        <v>39</v>
      </c>
      <c r="F3" s="2" t="s">
        <v>136</v>
      </c>
      <c r="G3" s="2" t="s">
        <v>218</v>
      </c>
      <c r="H3" s="2" t="s">
        <v>219</v>
      </c>
      <c r="I3" s="2" t="s">
        <v>220</v>
      </c>
      <c r="J3" s="2">
        <v>-12607.73</v>
      </c>
      <c r="K3" s="2">
        <v>0</v>
      </c>
      <c r="L3" s="2">
        <v>-2017.26</v>
      </c>
      <c r="M3" s="2" t="s">
        <v>44</v>
      </c>
      <c r="N3" s="2">
        <v>0</v>
      </c>
      <c r="O3" s="2"/>
      <c r="P3" s="2">
        <v>-14624.99</v>
      </c>
      <c r="Q3" s="2" t="s">
        <v>221</v>
      </c>
      <c r="R3" s="2" t="s">
        <v>85</v>
      </c>
      <c r="S3" s="2" t="s">
        <v>47</v>
      </c>
      <c r="T3" s="2" t="s">
        <v>48</v>
      </c>
      <c r="U3" s="2"/>
      <c r="V3" s="2" t="s">
        <v>49</v>
      </c>
      <c r="W3" s="2" t="s">
        <v>141</v>
      </c>
      <c r="X3" s="2" t="s">
        <v>62</v>
      </c>
      <c r="Y3" s="2" t="s">
        <v>52</v>
      </c>
      <c r="Z3" t="s">
        <v>53</v>
      </c>
      <c r="AA3" t="s">
        <v>54</v>
      </c>
      <c r="AB3" t="s">
        <v>55</v>
      </c>
      <c r="AC3" t="s">
        <v>222</v>
      </c>
      <c r="AD3" t="s">
        <v>223</v>
      </c>
      <c r="AE3">
        <v>-2017.26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2" t="s">
        <v>250</v>
      </c>
      <c r="B4" s="2" t="s">
        <v>251</v>
      </c>
      <c r="C4" s="2" t="s">
        <v>252</v>
      </c>
      <c r="D4" s="2" t="s">
        <v>38</v>
      </c>
      <c r="E4" s="2" t="s">
        <v>39</v>
      </c>
      <c r="F4" s="2" t="s">
        <v>136</v>
      </c>
      <c r="G4" s="2" t="s">
        <v>253</v>
      </c>
      <c r="H4" s="2" t="s">
        <v>254</v>
      </c>
      <c r="I4" s="2" t="s">
        <v>255</v>
      </c>
      <c r="J4" s="2">
        <v>-2856</v>
      </c>
      <c r="K4" s="2">
        <v>0</v>
      </c>
      <c r="L4" s="2">
        <v>0</v>
      </c>
      <c r="M4" s="2"/>
      <c r="N4" s="2">
        <v>0</v>
      </c>
      <c r="O4" s="2"/>
      <c r="P4" s="2">
        <v>-2856</v>
      </c>
      <c r="Q4" s="2" t="s">
        <v>256</v>
      </c>
      <c r="R4" s="2" t="s">
        <v>85</v>
      </c>
      <c r="S4" s="2" t="s">
        <v>47</v>
      </c>
      <c r="T4" s="2" t="s">
        <v>48</v>
      </c>
      <c r="U4" s="2"/>
      <c r="V4" s="2" t="s">
        <v>49</v>
      </c>
      <c r="W4" s="2" t="s">
        <v>141</v>
      </c>
      <c r="X4" s="2" t="s">
        <v>62</v>
      </c>
      <c r="Y4" s="2" t="s">
        <v>52</v>
      </c>
      <c r="Z4" t="s">
        <v>53</v>
      </c>
      <c r="AA4" t="s">
        <v>54</v>
      </c>
      <c r="AB4" t="s">
        <v>79</v>
      </c>
      <c r="AC4" t="s">
        <v>257</v>
      </c>
      <c r="AD4" t="s">
        <v>258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2" t="s">
        <v>329</v>
      </c>
      <c r="B5" s="2" t="s">
        <v>251</v>
      </c>
      <c r="C5" s="2" t="s">
        <v>252</v>
      </c>
      <c r="D5" s="2" t="s">
        <v>38</v>
      </c>
      <c r="E5" s="2" t="s">
        <v>39</v>
      </c>
      <c r="F5" s="2" t="s">
        <v>136</v>
      </c>
      <c r="G5" s="2" t="s">
        <v>253</v>
      </c>
      <c r="H5" s="2" t="s">
        <v>330</v>
      </c>
      <c r="I5" s="2" t="s">
        <v>331</v>
      </c>
      <c r="J5" s="2">
        <v>-144.18</v>
      </c>
      <c r="K5" s="2">
        <v>0</v>
      </c>
      <c r="L5" s="2">
        <v>0</v>
      </c>
      <c r="M5" s="2"/>
      <c r="N5" s="2">
        <v>0</v>
      </c>
      <c r="O5" s="2"/>
      <c r="P5" s="2">
        <v>-144.18</v>
      </c>
      <c r="Q5" s="2" t="s">
        <v>332</v>
      </c>
      <c r="R5" s="2" t="s">
        <v>85</v>
      </c>
      <c r="S5" s="2" t="s">
        <v>47</v>
      </c>
      <c r="T5" s="2" t="s">
        <v>48</v>
      </c>
      <c r="U5" s="2"/>
      <c r="V5" s="2" t="s">
        <v>49</v>
      </c>
      <c r="W5" s="2" t="s">
        <v>141</v>
      </c>
      <c r="X5" s="2" t="s">
        <v>62</v>
      </c>
      <c r="Y5" s="2" t="s">
        <v>52</v>
      </c>
      <c r="Z5" t="s">
        <v>53</v>
      </c>
      <c r="AA5" t="s">
        <v>54</v>
      </c>
      <c r="AB5" t="s">
        <v>79</v>
      </c>
      <c r="AC5" t="s">
        <v>333</v>
      </c>
      <c r="AD5" t="s">
        <v>334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2" t="s">
        <v>389</v>
      </c>
      <c r="B6" s="2" t="s">
        <v>390</v>
      </c>
      <c r="C6" s="2" t="s">
        <v>391</v>
      </c>
      <c r="D6" s="2" t="s">
        <v>38</v>
      </c>
      <c r="E6" s="2" t="s">
        <v>39</v>
      </c>
      <c r="F6" s="2" t="s">
        <v>136</v>
      </c>
      <c r="G6" s="2" t="s">
        <v>392</v>
      </c>
      <c r="H6" s="2" t="s">
        <v>393</v>
      </c>
      <c r="I6" s="2" t="s">
        <v>394</v>
      </c>
      <c r="J6" s="2">
        <v>-833.63</v>
      </c>
      <c r="K6" s="2">
        <v>0</v>
      </c>
      <c r="L6" s="2">
        <v>-133.38</v>
      </c>
      <c r="M6" s="2" t="s">
        <v>44</v>
      </c>
      <c r="N6" s="2">
        <v>0</v>
      </c>
      <c r="O6" s="2"/>
      <c r="P6" s="2">
        <v>-967.01</v>
      </c>
      <c r="Q6" s="2" t="s">
        <v>395</v>
      </c>
      <c r="R6" s="2" t="s">
        <v>85</v>
      </c>
      <c r="S6" s="2" t="s">
        <v>47</v>
      </c>
      <c r="T6" s="2" t="s">
        <v>48</v>
      </c>
      <c r="U6" s="2"/>
      <c r="V6" s="2" t="s">
        <v>49</v>
      </c>
      <c r="W6" s="2" t="s">
        <v>141</v>
      </c>
      <c r="X6" s="2" t="s">
        <v>62</v>
      </c>
      <c r="Y6" s="2" t="s">
        <v>52</v>
      </c>
      <c r="Z6" t="s">
        <v>53</v>
      </c>
      <c r="AA6" t="s">
        <v>54</v>
      </c>
      <c r="AB6" t="s">
        <v>55</v>
      </c>
      <c r="AC6" t="s">
        <v>396</v>
      </c>
      <c r="AD6" t="s">
        <v>397</v>
      </c>
      <c r="AE6">
        <v>-133.38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2" t="s">
        <v>425</v>
      </c>
      <c r="B7" s="2" t="s">
        <v>426</v>
      </c>
      <c r="C7" s="2" t="s">
        <v>427</v>
      </c>
      <c r="D7" s="2" t="s">
        <v>38</v>
      </c>
      <c r="E7" s="2" t="s">
        <v>39</v>
      </c>
      <c r="F7" s="2" t="s">
        <v>136</v>
      </c>
      <c r="G7" s="2" t="s">
        <v>428</v>
      </c>
      <c r="H7" s="2" t="s">
        <v>429</v>
      </c>
      <c r="I7" s="2" t="s">
        <v>430</v>
      </c>
      <c r="J7" s="2">
        <v>-5583.99</v>
      </c>
      <c r="K7" s="2">
        <v>0</v>
      </c>
      <c r="L7" s="2">
        <v>-47.89</v>
      </c>
      <c r="M7" s="2" t="s">
        <v>69</v>
      </c>
      <c r="N7" s="2">
        <v>0</v>
      </c>
      <c r="O7" s="2"/>
      <c r="P7" s="2">
        <v>-5631.88</v>
      </c>
      <c r="Q7" s="2" t="s">
        <v>431</v>
      </c>
      <c r="R7" s="2" t="s">
        <v>85</v>
      </c>
      <c r="S7" s="2" t="s">
        <v>432</v>
      </c>
      <c r="T7" s="2" t="s">
        <v>48</v>
      </c>
      <c r="U7" s="2"/>
      <c r="V7" s="2" t="s">
        <v>49</v>
      </c>
      <c r="W7" s="2" t="s">
        <v>141</v>
      </c>
      <c r="X7" s="2" t="s">
        <v>62</v>
      </c>
      <c r="Y7" s="2" t="s">
        <v>52</v>
      </c>
      <c r="Z7" t="s">
        <v>53</v>
      </c>
      <c r="AA7" t="s">
        <v>54</v>
      </c>
      <c r="AB7" t="s">
        <v>79</v>
      </c>
      <c r="AC7" t="s">
        <v>433</v>
      </c>
      <c r="AD7" t="s">
        <v>434</v>
      </c>
      <c r="AE7">
        <v>-7.12</v>
      </c>
      <c r="AF7">
        <v>-40.770000000000003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2" t="s">
        <v>520</v>
      </c>
      <c r="B8" s="2" t="s">
        <v>36</v>
      </c>
      <c r="C8" s="2" t="s">
        <v>37</v>
      </c>
      <c r="D8" s="2" t="s">
        <v>38</v>
      </c>
      <c r="E8" s="2" t="s">
        <v>39</v>
      </c>
      <c r="F8" s="2" t="s">
        <v>136</v>
      </c>
      <c r="G8" s="2" t="s">
        <v>521</v>
      </c>
      <c r="H8" s="2" t="s">
        <v>522</v>
      </c>
      <c r="I8" s="2" t="s">
        <v>523</v>
      </c>
      <c r="J8" s="2">
        <v>-1244.8499999999999</v>
      </c>
      <c r="K8" s="2">
        <v>0</v>
      </c>
      <c r="L8" s="2">
        <v>-199.18</v>
      </c>
      <c r="M8" s="2" t="s">
        <v>44</v>
      </c>
      <c r="N8" s="2">
        <v>0</v>
      </c>
      <c r="O8" s="2"/>
      <c r="P8" s="2">
        <v>-1444.03</v>
      </c>
      <c r="Q8" s="2" t="s">
        <v>524</v>
      </c>
      <c r="R8" s="2" t="s">
        <v>85</v>
      </c>
      <c r="S8" s="2" t="s">
        <v>47</v>
      </c>
      <c r="T8" s="2" t="s">
        <v>48</v>
      </c>
      <c r="U8" s="2"/>
      <c r="V8" s="2" t="s">
        <v>49</v>
      </c>
      <c r="W8" s="2" t="s">
        <v>141</v>
      </c>
      <c r="X8" s="2" t="s">
        <v>51</v>
      </c>
      <c r="Y8" s="2" t="s">
        <v>52</v>
      </c>
      <c r="Z8" t="s">
        <v>53</v>
      </c>
      <c r="AA8" t="s">
        <v>54</v>
      </c>
      <c r="AB8" t="s">
        <v>79</v>
      </c>
      <c r="AC8" t="s">
        <v>525</v>
      </c>
      <c r="AD8" t="s">
        <v>526</v>
      </c>
      <c r="AE8">
        <v>-199.18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2" t="s">
        <v>551</v>
      </c>
      <c r="B9" s="2" t="s">
        <v>216</v>
      </c>
      <c r="C9" s="2" t="s">
        <v>217</v>
      </c>
      <c r="D9" s="2" t="s">
        <v>38</v>
      </c>
      <c r="E9" s="2" t="s">
        <v>39</v>
      </c>
      <c r="F9" s="2" t="s">
        <v>136</v>
      </c>
      <c r="G9" s="2" t="s">
        <v>218</v>
      </c>
      <c r="H9" s="2" t="s">
        <v>552</v>
      </c>
      <c r="I9" s="2" t="s">
        <v>553</v>
      </c>
      <c r="J9" s="2">
        <v>-10803.48</v>
      </c>
      <c r="K9" s="2">
        <v>0</v>
      </c>
      <c r="L9" s="2">
        <v>-250.52</v>
      </c>
      <c r="M9" s="2" t="s">
        <v>69</v>
      </c>
      <c r="N9" s="2">
        <v>0</v>
      </c>
      <c r="O9" s="2"/>
      <c r="P9" s="2">
        <v>-11054</v>
      </c>
      <c r="Q9" s="2" t="s">
        <v>554</v>
      </c>
      <c r="R9" s="2" t="s">
        <v>85</v>
      </c>
      <c r="S9" s="2" t="s">
        <v>47</v>
      </c>
      <c r="T9" s="2" t="s">
        <v>48</v>
      </c>
      <c r="U9" s="2"/>
      <c r="V9" s="2" t="s">
        <v>49</v>
      </c>
      <c r="W9" s="2" t="s">
        <v>141</v>
      </c>
      <c r="X9" s="2" t="s">
        <v>62</v>
      </c>
      <c r="Y9" s="2" t="s">
        <v>52</v>
      </c>
      <c r="Z9" t="s">
        <v>53</v>
      </c>
      <c r="AA9" t="s">
        <v>54</v>
      </c>
      <c r="AB9" t="s">
        <v>79</v>
      </c>
      <c r="AC9" t="s">
        <v>555</v>
      </c>
      <c r="AD9" t="s">
        <v>556</v>
      </c>
      <c r="AE9">
        <v>0</v>
      </c>
      <c r="AF9">
        <v>-250.52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2" t="s">
        <v>567</v>
      </c>
      <c r="B10" s="2" t="s">
        <v>57</v>
      </c>
      <c r="C10" s="2" t="s">
        <v>58</v>
      </c>
      <c r="D10" s="2" t="s">
        <v>38</v>
      </c>
      <c r="E10" s="2" t="s">
        <v>39</v>
      </c>
      <c r="F10" s="2" t="s">
        <v>136</v>
      </c>
      <c r="G10" s="2"/>
      <c r="H10" s="2" t="s">
        <v>568</v>
      </c>
      <c r="I10" s="2" t="s">
        <v>569</v>
      </c>
      <c r="J10" s="2">
        <v>-1699.28</v>
      </c>
      <c r="K10" s="2">
        <v>122.26</v>
      </c>
      <c r="L10" s="2">
        <v>0</v>
      </c>
      <c r="M10" s="2"/>
      <c r="N10" s="2">
        <v>0</v>
      </c>
      <c r="O10" s="2"/>
      <c r="P10" s="2">
        <v>-1577.02</v>
      </c>
      <c r="Q10" s="2" t="s">
        <v>570</v>
      </c>
      <c r="R10" s="2" t="s">
        <v>85</v>
      </c>
      <c r="S10" s="2" t="s">
        <v>432</v>
      </c>
      <c r="T10" s="2" t="s">
        <v>48</v>
      </c>
      <c r="U10" s="2"/>
      <c r="V10" s="2" t="s">
        <v>49</v>
      </c>
      <c r="W10" s="2" t="s">
        <v>141</v>
      </c>
      <c r="X10" s="2" t="s">
        <v>62</v>
      </c>
      <c r="Y10" s="2" t="s">
        <v>52</v>
      </c>
      <c r="Z10" t="s">
        <v>53</v>
      </c>
      <c r="AA10" t="s">
        <v>54</v>
      </c>
      <c r="AB10" t="s">
        <v>79</v>
      </c>
      <c r="AC10" t="s">
        <v>571</v>
      </c>
      <c r="AD10" t="s">
        <v>572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2" t="s">
        <v>584</v>
      </c>
      <c r="B11" s="2" t="s">
        <v>585</v>
      </c>
      <c r="C11" s="2" t="s">
        <v>586</v>
      </c>
      <c r="D11" s="2" t="s">
        <v>38</v>
      </c>
      <c r="E11" s="2" t="s">
        <v>39</v>
      </c>
      <c r="F11" s="2" t="s">
        <v>136</v>
      </c>
      <c r="G11" s="2" t="s">
        <v>587</v>
      </c>
      <c r="H11" s="2" t="s">
        <v>588</v>
      </c>
      <c r="I11" s="2" t="s">
        <v>589</v>
      </c>
      <c r="J11" s="2">
        <v>-2413.79</v>
      </c>
      <c r="K11" s="2">
        <v>0</v>
      </c>
      <c r="L11" s="2">
        <v>-386.21</v>
      </c>
      <c r="M11" s="2" t="s">
        <v>44</v>
      </c>
      <c r="N11" s="2">
        <v>0</v>
      </c>
      <c r="O11" s="2"/>
      <c r="P11" s="2">
        <v>-2800</v>
      </c>
      <c r="Q11" s="2" t="s">
        <v>590</v>
      </c>
      <c r="R11" s="2" t="s">
        <v>85</v>
      </c>
      <c r="S11" s="2" t="s">
        <v>591</v>
      </c>
      <c r="T11" s="2" t="s">
        <v>48</v>
      </c>
      <c r="U11" s="2"/>
      <c r="V11" s="2" t="s">
        <v>49</v>
      </c>
      <c r="W11" s="2" t="s">
        <v>50</v>
      </c>
      <c r="X11" s="2" t="s">
        <v>62</v>
      </c>
      <c r="Y11" s="2" t="s">
        <v>52</v>
      </c>
      <c r="Z11" t="s">
        <v>53</v>
      </c>
      <c r="AA11" t="s">
        <v>54</v>
      </c>
      <c r="AB11" t="s">
        <v>55</v>
      </c>
      <c r="AC11" t="s">
        <v>592</v>
      </c>
      <c r="AD11" t="s">
        <v>593</v>
      </c>
      <c r="AE11">
        <v>-386.21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2" t="s">
        <v>636</v>
      </c>
      <c r="B12" s="2" t="s">
        <v>637</v>
      </c>
      <c r="C12" s="2" t="s">
        <v>638</v>
      </c>
      <c r="D12" s="2" t="s">
        <v>38</v>
      </c>
      <c r="E12" s="2" t="s">
        <v>39</v>
      </c>
      <c r="F12" s="2" t="s">
        <v>136</v>
      </c>
      <c r="G12" s="2" t="s">
        <v>639</v>
      </c>
      <c r="H12" s="2" t="s">
        <v>640</v>
      </c>
      <c r="I12" s="2" t="s">
        <v>641</v>
      </c>
      <c r="J12" s="2">
        <v>-385.38</v>
      </c>
      <c r="K12" s="2">
        <v>37.61</v>
      </c>
      <c r="L12" s="2">
        <v>0</v>
      </c>
      <c r="M12" s="2"/>
      <c r="N12" s="2">
        <v>0</v>
      </c>
      <c r="O12" s="2"/>
      <c r="P12" s="2">
        <v>-347.77</v>
      </c>
      <c r="Q12" s="2" t="s">
        <v>642</v>
      </c>
      <c r="R12" s="2" t="s">
        <v>85</v>
      </c>
      <c r="S12" s="2" t="s">
        <v>432</v>
      </c>
      <c r="T12" s="2" t="s">
        <v>48</v>
      </c>
      <c r="U12" s="2" t="s">
        <v>78</v>
      </c>
      <c r="V12" s="2" t="s">
        <v>49</v>
      </c>
      <c r="W12" s="2" t="s">
        <v>141</v>
      </c>
      <c r="X12" s="2" t="s">
        <v>62</v>
      </c>
      <c r="Y12" s="2" t="s">
        <v>52</v>
      </c>
      <c r="Z12" t="s">
        <v>53</v>
      </c>
      <c r="AA12" t="s">
        <v>54</v>
      </c>
      <c r="AB12" t="s">
        <v>79</v>
      </c>
      <c r="AC12" t="s">
        <v>643</v>
      </c>
      <c r="AD12" t="s">
        <v>644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s="2" t="s">
        <v>660</v>
      </c>
      <c r="B13" s="2" t="s">
        <v>304</v>
      </c>
      <c r="C13" s="2" t="s">
        <v>305</v>
      </c>
      <c r="D13" s="2" t="s">
        <v>38</v>
      </c>
      <c r="E13" s="2" t="s">
        <v>39</v>
      </c>
      <c r="F13" s="2" t="s">
        <v>136</v>
      </c>
      <c r="G13" s="2" t="s">
        <v>306</v>
      </c>
      <c r="H13" s="2" t="s">
        <v>661</v>
      </c>
      <c r="I13" s="2" t="s">
        <v>662</v>
      </c>
      <c r="J13" s="2">
        <v>-45991.8</v>
      </c>
      <c r="K13" s="2">
        <v>0</v>
      </c>
      <c r="L13" s="2">
        <v>0</v>
      </c>
      <c r="M13" s="2"/>
      <c r="N13" s="2">
        <v>0</v>
      </c>
      <c r="O13" s="2"/>
      <c r="P13" s="2">
        <v>-45991.8</v>
      </c>
      <c r="Q13" s="2" t="s">
        <v>663</v>
      </c>
      <c r="R13" s="2" t="s">
        <v>85</v>
      </c>
      <c r="S13" s="2" t="s">
        <v>432</v>
      </c>
      <c r="T13" s="2" t="s">
        <v>48</v>
      </c>
      <c r="U13" s="2" t="s">
        <v>78</v>
      </c>
      <c r="V13" s="2" t="s">
        <v>49</v>
      </c>
      <c r="W13" s="2" t="s">
        <v>141</v>
      </c>
      <c r="X13" s="2" t="s">
        <v>62</v>
      </c>
      <c r="Y13" s="2" t="s">
        <v>52</v>
      </c>
      <c r="Z13" t="s">
        <v>53</v>
      </c>
      <c r="AA13" t="s">
        <v>54</v>
      </c>
      <c r="AB13" t="s">
        <v>79</v>
      </c>
      <c r="AC13" t="s">
        <v>664</v>
      </c>
      <c r="AD13" t="s">
        <v>665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s="2" t="s">
        <v>671</v>
      </c>
      <c r="B14" s="2" t="s">
        <v>134</v>
      </c>
      <c r="C14" s="2" t="s">
        <v>135</v>
      </c>
      <c r="D14" s="2" t="s">
        <v>38</v>
      </c>
      <c r="E14" s="2" t="s">
        <v>39</v>
      </c>
      <c r="F14" s="2" t="s">
        <v>136</v>
      </c>
      <c r="G14" s="2" t="s">
        <v>137</v>
      </c>
      <c r="H14" s="2" t="s">
        <v>672</v>
      </c>
      <c r="I14" s="2" t="s">
        <v>673</v>
      </c>
      <c r="J14" s="2">
        <v>-1516.76</v>
      </c>
      <c r="K14" s="2">
        <v>0</v>
      </c>
      <c r="L14" s="2">
        <v>-242.68</v>
      </c>
      <c r="M14" s="2" t="s">
        <v>44</v>
      </c>
      <c r="N14" s="2">
        <v>0</v>
      </c>
      <c r="O14" s="2"/>
      <c r="P14" s="2">
        <v>-1759.44</v>
      </c>
      <c r="Q14" s="2" t="s">
        <v>674</v>
      </c>
      <c r="R14" s="2" t="s">
        <v>85</v>
      </c>
      <c r="S14" s="2" t="s">
        <v>47</v>
      </c>
      <c r="T14" s="2" t="s">
        <v>48</v>
      </c>
      <c r="U14" s="2"/>
      <c r="V14" s="2" t="s">
        <v>49</v>
      </c>
      <c r="W14" s="2" t="s">
        <v>141</v>
      </c>
      <c r="X14" s="2" t="s">
        <v>62</v>
      </c>
      <c r="Y14" s="2" t="s">
        <v>52</v>
      </c>
      <c r="Z14" t="s">
        <v>53</v>
      </c>
      <c r="AA14" t="s">
        <v>54</v>
      </c>
      <c r="AB14" t="s">
        <v>79</v>
      </c>
      <c r="AC14" t="s">
        <v>675</v>
      </c>
      <c r="AD14" t="s">
        <v>676</v>
      </c>
      <c r="AE14">
        <v>-242.68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s="2" t="s">
        <v>705</v>
      </c>
      <c r="B15" s="2" t="s">
        <v>216</v>
      </c>
      <c r="C15" s="2" t="s">
        <v>217</v>
      </c>
      <c r="D15" s="2" t="s">
        <v>38</v>
      </c>
      <c r="E15" s="2" t="s">
        <v>39</v>
      </c>
      <c r="F15" s="2" t="s">
        <v>136</v>
      </c>
      <c r="G15" s="2" t="s">
        <v>218</v>
      </c>
      <c r="H15" s="2" t="s">
        <v>706</v>
      </c>
      <c r="I15" s="2" t="s">
        <v>707</v>
      </c>
      <c r="J15" s="2">
        <v>-10509.07</v>
      </c>
      <c r="K15" s="2">
        <v>0</v>
      </c>
      <c r="L15" s="2">
        <v>-143.93</v>
      </c>
      <c r="M15" s="2" t="s">
        <v>69</v>
      </c>
      <c r="N15" s="2">
        <v>0</v>
      </c>
      <c r="O15" s="2"/>
      <c r="P15" s="2">
        <v>-10653</v>
      </c>
      <c r="Q15" s="2" t="s">
        <v>708</v>
      </c>
      <c r="R15" s="2" t="s">
        <v>85</v>
      </c>
      <c r="S15" s="2" t="s">
        <v>47</v>
      </c>
      <c r="T15" s="2" t="s">
        <v>48</v>
      </c>
      <c r="U15" s="2"/>
      <c r="V15" s="2" t="s">
        <v>49</v>
      </c>
      <c r="W15" s="2" t="s">
        <v>141</v>
      </c>
      <c r="X15" s="2" t="s">
        <v>62</v>
      </c>
      <c r="Y15" s="2" t="s">
        <v>52</v>
      </c>
      <c r="Z15" t="s">
        <v>53</v>
      </c>
      <c r="AA15" t="s">
        <v>54</v>
      </c>
      <c r="AB15" t="s">
        <v>79</v>
      </c>
      <c r="AC15" t="s">
        <v>709</v>
      </c>
      <c r="AD15" t="s">
        <v>710</v>
      </c>
      <c r="AE15">
        <v>0</v>
      </c>
      <c r="AF15">
        <v>-143.93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s="2" t="s">
        <v>743</v>
      </c>
      <c r="B16" s="2" t="s">
        <v>744</v>
      </c>
      <c r="C16" s="2" t="s">
        <v>745</v>
      </c>
      <c r="D16" s="2" t="s">
        <v>38</v>
      </c>
      <c r="E16" s="2" t="s">
        <v>39</v>
      </c>
      <c r="F16" s="2" t="s">
        <v>136</v>
      </c>
      <c r="G16" s="2" t="s">
        <v>521</v>
      </c>
      <c r="H16" s="2" t="s">
        <v>746</v>
      </c>
      <c r="I16" s="2" t="s">
        <v>747</v>
      </c>
      <c r="J16" s="2">
        <v>-9058.92</v>
      </c>
      <c r="K16" s="2">
        <v>0</v>
      </c>
      <c r="L16" s="2">
        <v>-19.72</v>
      </c>
      <c r="M16" s="2" t="s">
        <v>44</v>
      </c>
      <c r="N16" s="2">
        <v>0</v>
      </c>
      <c r="O16" s="2"/>
      <c r="P16" s="2">
        <v>-9078.64</v>
      </c>
      <c r="Q16" s="2" t="s">
        <v>748</v>
      </c>
      <c r="R16" s="2" t="s">
        <v>46</v>
      </c>
      <c r="S16" s="2" t="s">
        <v>47</v>
      </c>
      <c r="T16" s="2" t="s">
        <v>48</v>
      </c>
      <c r="U16" s="2" t="s">
        <v>78</v>
      </c>
      <c r="V16" s="2" t="s">
        <v>49</v>
      </c>
      <c r="W16" s="2" t="s">
        <v>141</v>
      </c>
      <c r="X16" s="2" t="s">
        <v>62</v>
      </c>
      <c r="Y16" s="2" t="s">
        <v>52</v>
      </c>
      <c r="Z16" t="s">
        <v>53</v>
      </c>
      <c r="AA16" t="s">
        <v>54</v>
      </c>
      <c r="AB16" t="s">
        <v>55</v>
      </c>
      <c r="AC16" t="s">
        <v>749</v>
      </c>
      <c r="AD16" t="s">
        <v>750</v>
      </c>
      <c r="AE16">
        <v>-19.72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s="2" t="s">
        <v>758</v>
      </c>
      <c r="B17" s="2" t="s">
        <v>152</v>
      </c>
      <c r="C17" s="2" t="s">
        <v>153</v>
      </c>
      <c r="D17" s="2" t="s">
        <v>38</v>
      </c>
      <c r="E17" s="2" t="s">
        <v>39</v>
      </c>
      <c r="F17" s="2" t="s">
        <v>136</v>
      </c>
      <c r="G17" s="2" t="s">
        <v>759</v>
      </c>
      <c r="H17" s="2" t="s">
        <v>760</v>
      </c>
      <c r="I17" s="2" t="s">
        <v>761</v>
      </c>
      <c r="J17" s="2">
        <v>-7194.78</v>
      </c>
      <c r="K17" s="2">
        <v>0</v>
      </c>
      <c r="L17" s="2">
        <v>0</v>
      </c>
      <c r="M17" s="2"/>
      <c r="N17" s="2">
        <v>0</v>
      </c>
      <c r="O17" s="2"/>
      <c r="P17" s="2">
        <v>-7194.78</v>
      </c>
      <c r="Q17" s="2" t="s">
        <v>762</v>
      </c>
      <c r="R17" s="2" t="s">
        <v>85</v>
      </c>
      <c r="S17" s="2" t="s">
        <v>432</v>
      </c>
      <c r="T17" s="2" t="s">
        <v>48</v>
      </c>
      <c r="U17" s="2"/>
      <c r="V17" s="2" t="s">
        <v>49</v>
      </c>
      <c r="W17" s="2" t="s">
        <v>141</v>
      </c>
      <c r="X17" s="2" t="s">
        <v>62</v>
      </c>
      <c r="Y17" s="2" t="s">
        <v>52</v>
      </c>
      <c r="Z17" t="s">
        <v>53</v>
      </c>
      <c r="AA17" t="s">
        <v>54</v>
      </c>
      <c r="AB17" t="s">
        <v>55</v>
      </c>
      <c r="AC17" t="s">
        <v>763</v>
      </c>
      <c r="AD17" t="s">
        <v>764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s="2" t="s">
        <v>828</v>
      </c>
      <c r="B18" s="2" t="s">
        <v>402</v>
      </c>
      <c r="C18" s="2" t="s">
        <v>403</v>
      </c>
      <c r="D18" s="2" t="s">
        <v>38</v>
      </c>
      <c r="E18" s="2" t="s">
        <v>39</v>
      </c>
      <c r="F18" s="2" t="s">
        <v>136</v>
      </c>
      <c r="G18" s="2" t="s">
        <v>202</v>
      </c>
      <c r="H18" s="2" t="s">
        <v>829</v>
      </c>
      <c r="I18" s="2" t="s">
        <v>830</v>
      </c>
      <c r="J18" s="2">
        <v>-714.18</v>
      </c>
      <c r="K18" s="2">
        <v>0</v>
      </c>
      <c r="L18" s="2">
        <v>0</v>
      </c>
      <c r="M18" s="2"/>
      <c r="N18" s="2">
        <v>0</v>
      </c>
      <c r="O18" s="2"/>
      <c r="P18" s="2">
        <v>-714.18</v>
      </c>
      <c r="Q18" s="2" t="s">
        <v>831</v>
      </c>
      <c r="R18" s="2" t="s">
        <v>85</v>
      </c>
      <c r="S18" s="2" t="s">
        <v>432</v>
      </c>
      <c r="T18" s="2" t="s">
        <v>48</v>
      </c>
      <c r="U18" s="2" t="s">
        <v>78</v>
      </c>
      <c r="V18" s="2" t="s">
        <v>49</v>
      </c>
      <c r="W18" s="2" t="s">
        <v>141</v>
      </c>
      <c r="X18" s="2" t="s">
        <v>62</v>
      </c>
      <c r="Y18" s="2" t="s">
        <v>52</v>
      </c>
      <c r="Z18" t="s">
        <v>53</v>
      </c>
      <c r="AA18" t="s">
        <v>54</v>
      </c>
      <c r="AB18" t="s">
        <v>79</v>
      </c>
      <c r="AC18" t="s">
        <v>832</v>
      </c>
      <c r="AD18" t="s">
        <v>833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s="2" t="s">
        <v>863</v>
      </c>
      <c r="B19" s="2" t="s">
        <v>104</v>
      </c>
      <c r="C19" s="2" t="s">
        <v>105</v>
      </c>
      <c r="D19" s="2" t="s">
        <v>38</v>
      </c>
      <c r="E19" s="2" t="s">
        <v>39</v>
      </c>
      <c r="F19" s="2" t="s">
        <v>136</v>
      </c>
      <c r="G19" s="2" t="s">
        <v>521</v>
      </c>
      <c r="H19" s="2" t="s">
        <v>864</v>
      </c>
      <c r="I19" s="2" t="s">
        <v>865</v>
      </c>
      <c r="J19" s="2">
        <v>-5040</v>
      </c>
      <c r="K19" s="2">
        <v>0</v>
      </c>
      <c r="L19" s="2">
        <v>0</v>
      </c>
      <c r="M19" s="2"/>
      <c r="N19" s="2">
        <v>0</v>
      </c>
      <c r="O19" s="2"/>
      <c r="P19" s="2">
        <v>-5040</v>
      </c>
      <c r="Q19" s="2" t="s">
        <v>866</v>
      </c>
      <c r="R19" s="2" t="s">
        <v>46</v>
      </c>
      <c r="S19" s="2" t="s">
        <v>47</v>
      </c>
      <c r="T19" s="2" t="s">
        <v>48</v>
      </c>
      <c r="U19" s="2"/>
      <c r="V19" s="2" t="s">
        <v>49</v>
      </c>
      <c r="W19" s="2" t="s">
        <v>141</v>
      </c>
      <c r="X19" s="2" t="s">
        <v>51</v>
      </c>
      <c r="Y19" s="2" t="s">
        <v>52</v>
      </c>
      <c r="Z19" t="s">
        <v>53</v>
      </c>
      <c r="AA19" t="s">
        <v>54</v>
      </c>
      <c r="AB19" t="s">
        <v>55</v>
      </c>
      <c r="AC19" t="s">
        <v>867</v>
      </c>
      <c r="AD19" t="s">
        <v>868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s="2" t="s">
        <v>904</v>
      </c>
      <c r="B20" s="2" t="s">
        <v>134</v>
      </c>
      <c r="C20" s="2" t="s">
        <v>135</v>
      </c>
      <c r="D20" s="2" t="s">
        <v>38</v>
      </c>
      <c r="E20" s="2" t="s">
        <v>39</v>
      </c>
      <c r="F20" s="2" t="s">
        <v>136</v>
      </c>
      <c r="G20" s="2" t="s">
        <v>137</v>
      </c>
      <c r="H20" s="2" t="s">
        <v>905</v>
      </c>
      <c r="I20" s="2" t="s">
        <v>906</v>
      </c>
      <c r="J20" s="2">
        <v>-1766.84</v>
      </c>
      <c r="K20" s="2">
        <v>0</v>
      </c>
      <c r="L20" s="2">
        <v>0</v>
      </c>
      <c r="M20" s="2"/>
      <c r="N20" s="2">
        <v>0</v>
      </c>
      <c r="O20" s="2"/>
      <c r="P20" s="2">
        <v>-1766.84</v>
      </c>
      <c r="Q20" s="2" t="s">
        <v>907</v>
      </c>
      <c r="R20" s="2" t="s">
        <v>85</v>
      </c>
      <c r="S20" s="2" t="s">
        <v>47</v>
      </c>
      <c r="T20" s="2" t="s">
        <v>48</v>
      </c>
      <c r="U20" s="2"/>
      <c r="V20" s="2" t="s">
        <v>49</v>
      </c>
      <c r="W20" s="2" t="s">
        <v>141</v>
      </c>
      <c r="X20" s="2" t="s">
        <v>62</v>
      </c>
      <c r="Y20" s="2" t="s">
        <v>52</v>
      </c>
      <c r="Z20" t="s">
        <v>53</v>
      </c>
      <c r="AA20" t="s">
        <v>54</v>
      </c>
      <c r="AB20" t="s">
        <v>55</v>
      </c>
      <c r="AC20" t="s">
        <v>908</v>
      </c>
      <c r="AD20" t="s">
        <v>909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s="2" t="s">
        <v>1116</v>
      </c>
      <c r="B21" s="2" t="s">
        <v>1036</v>
      </c>
      <c r="C21" s="2" t="s">
        <v>1037</v>
      </c>
      <c r="D21" s="2" t="s">
        <v>38</v>
      </c>
      <c r="E21" s="2" t="s">
        <v>39</v>
      </c>
      <c r="F21" s="2" t="s">
        <v>136</v>
      </c>
      <c r="G21" s="2"/>
      <c r="H21" s="2" t="s">
        <v>1117</v>
      </c>
      <c r="I21" s="2" t="s">
        <v>1118</v>
      </c>
      <c r="J21" s="2">
        <v>-7731.89</v>
      </c>
      <c r="K21" s="2">
        <v>0</v>
      </c>
      <c r="L21" s="2">
        <v>0</v>
      </c>
      <c r="M21" s="2"/>
      <c r="N21" s="2">
        <v>0</v>
      </c>
      <c r="O21" s="2"/>
      <c r="P21" s="2">
        <v>-7731.89</v>
      </c>
      <c r="Q21" s="2" t="s">
        <v>1119</v>
      </c>
      <c r="R21" s="2" t="s">
        <v>85</v>
      </c>
      <c r="S21" s="2" t="s">
        <v>432</v>
      </c>
      <c r="T21" s="2" t="s">
        <v>48</v>
      </c>
      <c r="U21" s="2"/>
      <c r="V21" s="2" t="s">
        <v>49</v>
      </c>
      <c r="W21" s="2" t="s">
        <v>141</v>
      </c>
      <c r="X21" s="2" t="s">
        <v>62</v>
      </c>
      <c r="Y21" s="2" t="s">
        <v>52</v>
      </c>
      <c r="Z21" t="s">
        <v>53</v>
      </c>
      <c r="AA21" t="s">
        <v>54</v>
      </c>
      <c r="AB21" t="s">
        <v>55</v>
      </c>
      <c r="AC21" t="s">
        <v>1120</v>
      </c>
      <c r="AD21" t="s">
        <v>1121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s="2" t="s">
        <v>1154</v>
      </c>
      <c r="B22" s="2" t="s">
        <v>134</v>
      </c>
      <c r="C22" s="2" t="s">
        <v>135</v>
      </c>
      <c r="D22" s="2" t="s">
        <v>38</v>
      </c>
      <c r="E22" s="2" t="s">
        <v>39</v>
      </c>
      <c r="F22" s="2" t="s">
        <v>136</v>
      </c>
      <c r="G22" s="2" t="s">
        <v>137</v>
      </c>
      <c r="H22" s="2" t="s">
        <v>1155</v>
      </c>
      <c r="I22" s="2" t="s">
        <v>1156</v>
      </c>
      <c r="J22" s="2">
        <v>-384.18</v>
      </c>
      <c r="K22" s="2">
        <v>0</v>
      </c>
      <c r="L22" s="2">
        <v>-61.47</v>
      </c>
      <c r="M22" s="2" t="s">
        <v>44</v>
      </c>
      <c r="N22" s="2">
        <v>0</v>
      </c>
      <c r="O22" s="2"/>
      <c r="P22" s="2">
        <v>-445.65</v>
      </c>
      <c r="Q22" s="2" t="s">
        <v>1157</v>
      </c>
      <c r="R22" s="2" t="s">
        <v>85</v>
      </c>
      <c r="S22" s="2" t="s">
        <v>47</v>
      </c>
      <c r="T22" s="2" t="s">
        <v>48</v>
      </c>
      <c r="U22" s="2"/>
      <c r="V22" s="2" t="s">
        <v>49</v>
      </c>
      <c r="W22" s="2" t="s">
        <v>141</v>
      </c>
      <c r="X22" s="2" t="s">
        <v>62</v>
      </c>
      <c r="Y22" s="2" t="s">
        <v>52</v>
      </c>
      <c r="Z22" t="s">
        <v>53</v>
      </c>
      <c r="AA22" t="s">
        <v>54</v>
      </c>
      <c r="AB22" t="s">
        <v>79</v>
      </c>
      <c r="AC22" t="s">
        <v>1158</v>
      </c>
      <c r="AD22" t="s">
        <v>1159</v>
      </c>
      <c r="AE22">
        <v>-61.47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s="2" t="s">
        <v>1164</v>
      </c>
      <c r="B23" s="2" t="s">
        <v>251</v>
      </c>
      <c r="C23" s="2" t="s">
        <v>252</v>
      </c>
      <c r="D23" s="2" t="s">
        <v>38</v>
      </c>
      <c r="E23" s="2" t="s">
        <v>39</v>
      </c>
      <c r="F23" s="2" t="s">
        <v>136</v>
      </c>
      <c r="G23" s="2" t="s">
        <v>253</v>
      </c>
      <c r="H23" s="2" t="s">
        <v>1165</v>
      </c>
      <c r="I23" s="2" t="s">
        <v>1166</v>
      </c>
      <c r="J23" s="2">
        <v>-3839.7</v>
      </c>
      <c r="K23" s="2">
        <v>0</v>
      </c>
      <c r="L23" s="2">
        <v>0</v>
      </c>
      <c r="M23" s="2"/>
      <c r="N23" s="2">
        <v>0</v>
      </c>
      <c r="O23" s="2"/>
      <c r="P23" s="2">
        <v>-3839.7</v>
      </c>
      <c r="Q23" s="2" t="s">
        <v>1167</v>
      </c>
      <c r="R23" s="2" t="s">
        <v>85</v>
      </c>
      <c r="S23" s="2" t="s">
        <v>47</v>
      </c>
      <c r="T23" s="2" t="s">
        <v>48</v>
      </c>
      <c r="U23" s="2"/>
      <c r="V23" s="2" t="s">
        <v>49</v>
      </c>
      <c r="W23" s="2" t="s">
        <v>141</v>
      </c>
      <c r="X23" s="2" t="s">
        <v>62</v>
      </c>
      <c r="Y23" s="2" t="s">
        <v>52</v>
      </c>
      <c r="Z23" t="s">
        <v>53</v>
      </c>
      <c r="AA23" t="s">
        <v>54</v>
      </c>
      <c r="AB23" t="s">
        <v>79</v>
      </c>
      <c r="AC23" t="s">
        <v>1168</v>
      </c>
      <c r="AD23" t="s">
        <v>1169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s="2" t="s">
        <v>1319</v>
      </c>
      <c r="B24" s="2" t="s">
        <v>1320</v>
      </c>
      <c r="C24" s="2" t="s">
        <v>1321</v>
      </c>
      <c r="D24" s="2" t="s">
        <v>38</v>
      </c>
      <c r="E24" s="2" t="s">
        <v>39</v>
      </c>
      <c r="F24" s="2" t="s">
        <v>136</v>
      </c>
      <c r="G24" s="2" t="s">
        <v>1322</v>
      </c>
      <c r="H24" s="2" t="s">
        <v>1323</v>
      </c>
      <c r="I24" s="2" t="s">
        <v>1324</v>
      </c>
      <c r="J24" s="2">
        <v>-2655.17</v>
      </c>
      <c r="K24" s="2">
        <v>34.479999999999997</v>
      </c>
      <c r="L24" s="2">
        <v>-419.31</v>
      </c>
      <c r="M24" s="2" t="s">
        <v>44</v>
      </c>
      <c r="N24" s="2">
        <v>0</v>
      </c>
      <c r="O24" s="2"/>
      <c r="P24" s="2">
        <v>-3040</v>
      </c>
      <c r="Q24" s="2" t="s">
        <v>1325</v>
      </c>
      <c r="R24" s="2" t="s">
        <v>85</v>
      </c>
      <c r="S24" s="2" t="s">
        <v>47</v>
      </c>
      <c r="T24" s="2" t="s">
        <v>48</v>
      </c>
      <c r="U24" s="2" t="s">
        <v>78</v>
      </c>
      <c r="V24" s="2" t="s">
        <v>49</v>
      </c>
      <c r="W24" s="2" t="s">
        <v>50</v>
      </c>
      <c r="X24" s="2" t="s">
        <v>51</v>
      </c>
      <c r="Y24" s="2" t="s">
        <v>52</v>
      </c>
      <c r="Z24" t="s">
        <v>53</v>
      </c>
      <c r="AA24" t="s">
        <v>54</v>
      </c>
      <c r="AB24" t="s">
        <v>79</v>
      </c>
      <c r="AC24" t="s">
        <v>1326</v>
      </c>
      <c r="AD24" t="s">
        <v>1327</v>
      </c>
      <c r="AE24">
        <v>-419.31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s="2" t="s">
        <v>1388</v>
      </c>
      <c r="B25" s="2" t="s">
        <v>1389</v>
      </c>
      <c r="C25" s="2" t="s">
        <v>1390</v>
      </c>
      <c r="D25" s="2" t="s">
        <v>38</v>
      </c>
      <c r="E25" s="2" t="s">
        <v>39</v>
      </c>
      <c r="F25" s="2" t="s">
        <v>136</v>
      </c>
      <c r="G25" s="2" t="s">
        <v>1391</v>
      </c>
      <c r="H25" s="2" t="s">
        <v>1392</v>
      </c>
      <c r="I25" s="2" t="s">
        <v>1393</v>
      </c>
      <c r="J25" s="2">
        <v>-180</v>
      </c>
      <c r="K25" s="2">
        <v>0</v>
      </c>
      <c r="L25" s="2">
        <v>0</v>
      </c>
      <c r="M25" s="2"/>
      <c r="N25" s="2">
        <v>0</v>
      </c>
      <c r="O25" s="2"/>
      <c r="P25" s="2">
        <v>-180</v>
      </c>
      <c r="Q25" s="2" t="s">
        <v>1394</v>
      </c>
      <c r="R25" s="2" t="s">
        <v>85</v>
      </c>
      <c r="S25" s="2" t="s">
        <v>432</v>
      </c>
      <c r="T25" s="2" t="s">
        <v>48</v>
      </c>
      <c r="U25" s="2" t="s">
        <v>78</v>
      </c>
      <c r="V25" s="2" t="s">
        <v>49</v>
      </c>
      <c r="W25" s="2" t="s">
        <v>141</v>
      </c>
      <c r="X25" s="2" t="s">
        <v>62</v>
      </c>
      <c r="Y25" s="2" t="s">
        <v>52</v>
      </c>
      <c r="Z25" t="s">
        <v>53</v>
      </c>
      <c r="AA25" t="s">
        <v>54</v>
      </c>
      <c r="AB25" t="s">
        <v>79</v>
      </c>
      <c r="AC25" t="s">
        <v>1395</v>
      </c>
      <c r="AD25" t="s">
        <v>1396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s="2" t="s">
        <v>1446</v>
      </c>
      <c r="B26" s="2" t="s">
        <v>134</v>
      </c>
      <c r="C26" s="2" t="s">
        <v>135</v>
      </c>
      <c r="D26" s="2" t="s">
        <v>38</v>
      </c>
      <c r="E26" s="2" t="s">
        <v>39</v>
      </c>
      <c r="F26" s="2" t="s">
        <v>136</v>
      </c>
      <c r="G26" s="2" t="s">
        <v>137</v>
      </c>
      <c r="H26" s="2" t="s">
        <v>1447</v>
      </c>
      <c r="I26" s="2" t="s">
        <v>1448</v>
      </c>
      <c r="J26" s="2">
        <v>-7581.19</v>
      </c>
      <c r="K26" s="2">
        <v>0</v>
      </c>
      <c r="L26" s="2">
        <v>-90.81</v>
      </c>
      <c r="M26" s="2" t="s">
        <v>69</v>
      </c>
      <c r="N26" s="2">
        <v>0</v>
      </c>
      <c r="O26" s="2"/>
      <c r="P26" s="2">
        <v>-7672</v>
      </c>
      <c r="Q26" s="2" t="s">
        <v>1449</v>
      </c>
      <c r="R26" s="2" t="s">
        <v>85</v>
      </c>
      <c r="S26" s="2" t="s">
        <v>47</v>
      </c>
      <c r="T26" s="2" t="s">
        <v>48</v>
      </c>
      <c r="U26" s="2"/>
      <c r="V26" s="2" t="s">
        <v>49</v>
      </c>
      <c r="W26" s="2" t="s">
        <v>141</v>
      </c>
      <c r="X26" s="2" t="s">
        <v>62</v>
      </c>
      <c r="Y26" s="2" t="s">
        <v>52</v>
      </c>
      <c r="Z26" t="s">
        <v>53</v>
      </c>
      <c r="AA26" t="s">
        <v>54</v>
      </c>
      <c r="AB26" t="s">
        <v>79</v>
      </c>
      <c r="AC26" t="s">
        <v>1450</v>
      </c>
      <c r="AD26" t="s">
        <v>1451</v>
      </c>
      <c r="AE26">
        <v>0</v>
      </c>
      <c r="AF26">
        <v>-90.81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s="2" t="s">
        <v>1483</v>
      </c>
      <c r="B27" s="2" t="s">
        <v>216</v>
      </c>
      <c r="C27" s="2" t="s">
        <v>217</v>
      </c>
      <c r="D27" s="2" t="s">
        <v>38</v>
      </c>
      <c r="E27" s="2" t="s">
        <v>39</v>
      </c>
      <c r="F27" s="2" t="s">
        <v>136</v>
      </c>
      <c r="G27" s="2" t="s">
        <v>218</v>
      </c>
      <c r="H27" s="2" t="s">
        <v>1484</v>
      </c>
      <c r="I27" s="2" t="s">
        <v>1485</v>
      </c>
      <c r="J27" s="2">
        <v>-2016.39</v>
      </c>
      <c r="K27" s="2">
        <v>0</v>
      </c>
      <c r="L27" s="2">
        <v>-130.62</v>
      </c>
      <c r="M27" s="2" t="s">
        <v>44</v>
      </c>
      <c r="N27" s="2">
        <v>0</v>
      </c>
      <c r="O27" s="2"/>
      <c r="P27" s="2">
        <v>-2147.0100000000002</v>
      </c>
      <c r="Q27" s="2" t="s">
        <v>1486</v>
      </c>
      <c r="R27" s="2" t="s">
        <v>85</v>
      </c>
      <c r="S27" s="2" t="s">
        <v>47</v>
      </c>
      <c r="T27" s="2" t="s">
        <v>48</v>
      </c>
      <c r="U27" s="2"/>
      <c r="V27" s="2" t="s">
        <v>49</v>
      </c>
      <c r="W27" s="2" t="s">
        <v>141</v>
      </c>
      <c r="X27" s="2" t="s">
        <v>62</v>
      </c>
      <c r="Y27" s="2" t="s">
        <v>52</v>
      </c>
      <c r="Z27" t="s">
        <v>53</v>
      </c>
      <c r="AA27" t="s">
        <v>54</v>
      </c>
      <c r="AB27" t="s">
        <v>55</v>
      </c>
      <c r="AC27" t="s">
        <v>1487</v>
      </c>
      <c r="AD27" t="s">
        <v>1488</v>
      </c>
      <c r="AE27">
        <v>-130.62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s="2" t="s">
        <v>1571</v>
      </c>
      <c r="B28" s="2" t="s">
        <v>152</v>
      </c>
      <c r="C28" s="2" t="s">
        <v>153</v>
      </c>
      <c r="D28" s="2" t="s">
        <v>38</v>
      </c>
      <c r="E28" s="2" t="s">
        <v>39</v>
      </c>
      <c r="F28" s="2" t="s">
        <v>136</v>
      </c>
      <c r="G28" s="2" t="s">
        <v>759</v>
      </c>
      <c r="H28" s="2" t="s">
        <v>1572</v>
      </c>
      <c r="I28" s="2" t="s">
        <v>1573</v>
      </c>
      <c r="J28" s="2">
        <v>-22144.46</v>
      </c>
      <c r="K28" s="2">
        <v>0</v>
      </c>
      <c r="L28" s="2">
        <v>-742.36</v>
      </c>
      <c r="M28" s="2" t="s">
        <v>44</v>
      </c>
      <c r="N28" s="2">
        <v>0</v>
      </c>
      <c r="O28" s="2"/>
      <c r="P28" s="2">
        <v>-22886.82</v>
      </c>
      <c r="Q28" s="2" t="s">
        <v>1574</v>
      </c>
      <c r="R28" s="2" t="s">
        <v>85</v>
      </c>
      <c r="S28" s="2" t="s">
        <v>432</v>
      </c>
      <c r="T28" s="2" t="s">
        <v>48</v>
      </c>
      <c r="U28" s="2"/>
      <c r="V28" s="2" t="s">
        <v>49</v>
      </c>
      <c r="W28" s="2" t="s">
        <v>141</v>
      </c>
      <c r="X28" s="2" t="s">
        <v>62</v>
      </c>
      <c r="Y28" s="2" t="s">
        <v>52</v>
      </c>
      <c r="Z28" t="s">
        <v>53</v>
      </c>
      <c r="AA28" t="s">
        <v>54</v>
      </c>
      <c r="AB28" t="s">
        <v>79</v>
      </c>
      <c r="AC28" t="s">
        <v>1575</v>
      </c>
      <c r="AD28" t="s">
        <v>1576</v>
      </c>
      <c r="AE28">
        <v>-742.36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s="2" t="s">
        <v>1626</v>
      </c>
      <c r="B29" s="2" t="s">
        <v>1627</v>
      </c>
      <c r="C29" s="2" t="s">
        <v>1628</v>
      </c>
      <c r="D29" s="2" t="s">
        <v>38</v>
      </c>
      <c r="E29" s="2" t="s">
        <v>39</v>
      </c>
      <c r="F29" s="2" t="s">
        <v>136</v>
      </c>
      <c r="G29" s="2" t="s">
        <v>1629</v>
      </c>
      <c r="H29" s="2" t="s">
        <v>1630</v>
      </c>
      <c r="I29" s="2" t="s">
        <v>1631</v>
      </c>
      <c r="J29" s="2">
        <v>-255.97</v>
      </c>
      <c r="K29" s="2">
        <v>0</v>
      </c>
      <c r="L29" s="2">
        <v>-20.48</v>
      </c>
      <c r="M29" s="2" t="s">
        <v>69</v>
      </c>
      <c r="N29" s="2">
        <v>0</v>
      </c>
      <c r="O29" s="2"/>
      <c r="P29" s="2">
        <v>-276.45</v>
      </c>
      <c r="Q29" s="2" t="s">
        <v>1632</v>
      </c>
      <c r="R29" s="2" t="s">
        <v>85</v>
      </c>
      <c r="S29" s="2" t="s">
        <v>47</v>
      </c>
      <c r="T29" s="2" t="s">
        <v>48</v>
      </c>
      <c r="U29" s="2" t="s">
        <v>78</v>
      </c>
      <c r="V29" s="2" t="s">
        <v>49</v>
      </c>
      <c r="W29" s="2" t="s">
        <v>141</v>
      </c>
      <c r="X29" s="2" t="s">
        <v>62</v>
      </c>
      <c r="Y29" s="2" t="s">
        <v>52</v>
      </c>
      <c r="Z29" t="s">
        <v>53</v>
      </c>
      <c r="AA29" t="s">
        <v>54</v>
      </c>
      <c r="AB29" t="s">
        <v>55</v>
      </c>
      <c r="AC29" t="s">
        <v>1633</v>
      </c>
      <c r="AD29" t="s">
        <v>1634</v>
      </c>
      <c r="AE29">
        <v>0</v>
      </c>
      <c r="AF29">
        <v>-20.48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s="2" t="s">
        <v>1668</v>
      </c>
      <c r="B30" s="2" t="s">
        <v>251</v>
      </c>
      <c r="C30" s="2" t="s">
        <v>252</v>
      </c>
      <c r="D30" s="2" t="s">
        <v>38</v>
      </c>
      <c r="E30" s="2" t="s">
        <v>39</v>
      </c>
      <c r="F30" s="2" t="s">
        <v>136</v>
      </c>
      <c r="G30" s="2" t="s">
        <v>253</v>
      </c>
      <c r="H30" s="2" t="s">
        <v>1669</v>
      </c>
      <c r="I30" s="2" t="s">
        <v>1670</v>
      </c>
      <c r="J30" s="2">
        <v>-288.05</v>
      </c>
      <c r="K30" s="2">
        <v>0</v>
      </c>
      <c r="L30" s="2">
        <v>0</v>
      </c>
      <c r="M30" s="2"/>
      <c r="N30" s="2">
        <v>0</v>
      </c>
      <c r="O30" s="2"/>
      <c r="P30" s="2">
        <v>-288.05</v>
      </c>
      <c r="Q30" s="2" t="s">
        <v>1671</v>
      </c>
      <c r="R30" s="2" t="s">
        <v>85</v>
      </c>
      <c r="S30" s="2" t="s">
        <v>47</v>
      </c>
      <c r="T30" s="2" t="s">
        <v>48</v>
      </c>
      <c r="U30" s="2"/>
      <c r="V30" s="2" t="s">
        <v>49</v>
      </c>
      <c r="W30" s="2" t="s">
        <v>141</v>
      </c>
      <c r="X30" s="2" t="s">
        <v>62</v>
      </c>
      <c r="Y30" s="2" t="s">
        <v>52</v>
      </c>
      <c r="Z30" t="s">
        <v>53</v>
      </c>
      <c r="AA30" t="s">
        <v>54</v>
      </c>
      <c r="AB30" t="s">
        <v>79</v>
      </c>
      <c r="AC30" t="s">
        <v>1672</v>
      </c>
      <c r="AD30" t="s">
        <v>1673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s="2" t="s">
        <v>1678</v>
      </c>
      <c r="B31" s="2" t="s">
        <v>765</v>
      </c>
      <c r="C31" s="2" t="s">
        <v>766</v>
      </c>
      <c r="D31" s="2" t="s">
        <v>38</v>
      </c>
      <c r="E31" s="2" t="s">
        <v>39</v>
      </c>
      <c r="F31" s="2" t="s">
        <v>136</v>
      </c>
      <c r="G31" s="2" t="s">
        <v>1679</v>
      </c>
      <c r="H31" s="2" t="s">
        <v>1680</v>
      </c>
      <c r="I31" s="2" t="s">
        <v>1681</v>
      </c>
      <c r="J31" s="2">
        <v>-3211.88</v>
      </c>
      <c r="K31" s="2">
        <v>0</v>
      </c>
      <c r="L31" s="2">
        <v>-513.9</v>
      </c>
      <c r="M31" s="2" t="s">
        <v>44</v>
      </c>
      <c r="N31" s="2">
        <v>0</v>
      </c>
      <c r="O31" s="2"/>
      <c r="P31" s="2">
        <v>-3725.78</v>
      </c>
      <c r="Q31" s="2" t="s">
        <v>1682</v>
      </c>
      <c r="R31" s="2" t="s">
        <v>46</v>
      </c>
      <c r="S31" s="2" t="s">
        <v>47</v>
      </c>
      <c r="T31" s="2" t="s">
        <v>48</v>
      </c>
      <c r="U31" s="2" t="s">
        <v>78</v>
      </c>
      <c r="V31" s="2" t="s">
        <v>49</v>
      </c>
      <c r="W31" s="2" t="s">
        <v>141</v>
      </c>
      <c r="X31" s="2" t="s">
        <v>62</v>
      </c>
      <c r="Y31" s="2" t="s">
        <v>52</v>
      </c>
      <c r="Z31" t="s">
        <v>53</v>
      </c>
      <c r="AA31" t="s">
        <v>54</v>
      </c>
      <c r="AB31" t="s">
        <v>79</v>
      </c>
      <c r="AC31" t="s">
        <v>1683</v>
      </c>
      <c r="AD31" t="s">
        <v>1684</v>
      </c>
      <c r="AE31">
        <v>-513.9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s="2" t="s">
        <v>1692</v>
      </c>
      <c r="B32" s="2" t="s">
        <v>134</v>
      </c>
      <c r="C32" s="2" t="s">
        <v>135</v>
      </c>
      <c r="D32" s="2" t="s">
        <v>38</v>
      </c>
      <c r="E32" s="2" t="s">
        <v>39</v>
      </c>
      <c r="F32" s="2" t="s">
        <v>136</v>
      </c>
      <c r="G32" s="2" t="s">
        <v>137</v>
      </c>
      <c r="H32" s="2" t="s">
        <v>1693</v>
      </c>
      <c r="I32" s="2" t="s">
        <v>1694</v>
      </c>
      <c r="J32" s="2">
        <v>-24584</v>
      </c>
      <c r="K32" s="2">
        <v>0</v>
      </c>
      <c r="L32" s="2">
        <v>0</v>
      </c>
      <c r="M32" s="2"/>
      <c r="N32" s="2">
        <v>0</v>
      </c>
      <c r="O32" s="2"/>
      <c r="P32" s="2">
        <v>-24584</v>
      </c>
      <c r="Q32" s="2" t="s">
        <v>1695</v>
      </c>
      <c r="R32" s="2" t="s">
        <v>85</v>
      </c>
      <c r="S32" s="2" t="s">
        <v>47</v>
      </c>
      <c r="T32" s="2" t="s">
        <v>48</v>
      </c>
      <c r="U32" s="2"/>
      <c r="V32" s="2" t="s">
        <v>49</v>
      </c>
      <c r="W32" s="2" t="s">
        <v>141</v>
      </c>
      <c r="X32" s="2" t="s">
        <v>62</v>
      </c>
      <c r="Y32" s="2" t="s">
        <v>52</v>
      </c>
      <c r="Z32" t="s">
        <v>53</v>
      </c>
      <c r="AA32" t="s">
        <v>54</v>
      </c>
      <c r="AB32" t="s">
        <v>55</v>
      </c>
      <c r="AC32" t="s">
        <v>1696</v>
      </c>
      <c r="AD32" t="s">
        <v>1697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s="2" t="s">
        <v>1769</v>
      </c>
      <c r="B33" s="2" t="s">
        <v>134</v>
      </c>
      <c r="C33" s="2" t="s">
        <v>135</v>
      </c>
      <c r="D33" s="2" t="s">
        <v>38</v>
      </c>
      <c r="E33" s="2" t="s">
        <v>39</v>
      </c>
      <c r="F33" s="2" t="s">
        <v>136</v>
      </c>
      <c r="G33" s="2" t="s">
        <v>137</v>
      </c>
      <c r="H33" s="2" t="s">
        <v>1770</v>
      </c>
      <c r="I33" s="2" t="s">
        <v>1771</v>
      </c>
      <c r="J33" s="2">
        <v>-2747.47</v>
      </c>
      <c r="K33" s="2">
        <v>0</v>
      </c>
      <c r="L33" s="2">
        <v>-439.59</v>
      </c>
      <c r="M33" s="2" t="s">
        <v>44</v>
      </c>
      <c r="N33" s="2">
        <v>0</v>
      </c>
      <c r="O33" s="2"/>
      <c r="P33" s="2">
        <v>-3187.06</v>
      </c>
      <c r="Q33" s="2" t="s">
        <v>1772</v>
      </c>
      <c r="R33" s="2" t="s">
        <v>85</v>
      </c>
      <c r="S33" s="2" t="s">
        <v>47</v>
      </c>
      <c r="T33" s="2" t="s">
        <v>48</v>
      </c>
      <c r="U33" s="2"/>
      <c r="V33" s="2" t="s">
        <v>49</v>
      </c>
      <c r="W33" s="2" t="s">
        <v>141</v>
      </c>
      <c r="X33" s="2" t="s">
        <v>62</v>
      </c>
      <c r="Y33" s="2" t="s">
        <v>52</v>
      </c>
      <c r="Z33" t="s">
        <v>53</v>
      </c>
      <c r="AA33" t="s">
        <v>54</v>
      </c>
      <c r="AB33" t="s">
        <v>55</v>
      </c>
      <c r="AC33" t="s">
        <v>1773</v>
      </c>
      <c r="AD33" t="s">
        <v>1774</v>
      </c>
      <c r="AE33">
        <v>-439.59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s="2" t="s">
        <v>1808</v>
      </c>
      <c r="B34" s="2" t="s">
        <v>57</v>
      </c>
      <c r="C34" s="2" t="s">
        <v>58</v>
      </c>
      <c r="D34" s="2" t="s">
        <v>38</v>
      </c>
      <c r="E34" s="2" t="s">
        <v>39</v>
      </c>
      <c r="F34" s="2" t="s">
        <v>136</v>
      </c>
      <c r="G34" s="2"/>
      <c r="H34" s="2" t="s">
        <v>1809</v>
      </c>
      <c r="I34" s="2" t="s">
        <v>1810</v>
      </c>
      <c r="J34" s="2">
        <v>-539</v>
      </c>
      <c r="K34" s="2">
        <v>40.1</v>
      </c>
      <c r="L34" s="2">
        <v>0</v>
      </c>
      <c r="M34" s="2"/>
      <c r="N34" s="2">
        <v>0</v>
      </c>
      <c r="O34" s="2"/>
      <c r="P34" s="2">
        <v>-498.9</v>
      </c>
      <c r="Q34" s="2" t="s">
        <v>1811</v>
      </c>
      <c r="R34" s="2" t="s">
        <v>85</v>
      </c>
      <c r="S34" s="2" t="s">
        <v>432</v>
      </c>
      <c r="T34" s="2" t="s">
        <v>48</v>
      </c>
      <c r="U34" s="2"/>
      <c r="V34" s="2" t="s">
        <v>49</v>
      </c>
      <c r="W34" s="2" t="s">
        <v>141</v>
      </c>
      <c r="X34" s="2" t="s">
        <v>62</v>
      </c>
      <c r="Y34" s="2" t="s">
        <v>52</v>
      </c>
      <c r="Z34" t="s">
        <v>53</v>
      </c>
      <c r="AA34" t="s">
        <v>54</v>
      </c>
      <c r="AB34" t="s">
        <v>55</v>
      </c>
      <c r="AC34" t="s">
        <v>1812</v>
      </c>
      <c r="AD34" t="s">
        <v>1813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s="2" t="s">
        <v>1890</v>
      </c>
      <c r="B35" s="2" t="s">
        <v>1891</v>
      </c>
      <c r="C35" s="2" t="s">
        <v>1892</v>
      </c>
      <c r="D35" s="2" t="s">
        <v>38</v>
      </c>
      <c r="E35" s="2" t="s">
        <v>39</v>
      </c>
      <c r="F35" s="2" t="s">
        <v>136</v>
      </c>
      <c r="G35" s="2" t="s">
        <v>521</v>
      </c>
      <c r="H35" s="2" t="s">
        <v>1893</v>
      </c>
      <c r="I35" s="2" t="s">
        <v>1894</v>
      </c>
      <c r="J35" s="2">
        <v>-1435.03</v>
      </c>
      <c r="K35" s="2">
        <v>0</v>
      </c>
      <c r="L35" s="2">
        <v>-229.6</v>
      </c>
      <c r="M35" s="2" t="s">
        <v>44</v>
      </c>
      <c r="N35" s="2">
        <v>0</v>
      </c>
      <c r="O35" s="2"/>
      <c r="P35" s="2">
        <v>-1664.63</v>
      </c>
      <c r="Q35" s="2" t="s">
        <v>1895</v>
      </c>
      <c r="R35" s="2" t="s">
        <v>85</v>
      </c>
      <c r="S35" s="2" t="s">
        <v>47</v>
      </c>
      <c r="T35" s="2" t="s">
        <v>48</v>
      </c>
      <c r="U35" s="2"/>
      <c r="V35" s="2" t="s">
        <v>49</v>
      </c>
      <c r="W35" s="2" t="s">
        <v>141</v>
      </c>
      <c r="X35" s="2" t="s">
        <v>62</v>
      </c>
      <c r="Y35" s="2" t="s">
        <v>52</v>
      </c>
      <c r="Z35" t="s">
        <v>53</v>
      </c>
      <c r="AA35" t="s">
        <v>54</v>
      </c>
      <c r="AB35" t="s">
        <v>79</v>
      </c>
      <c r="AC35" t="s">
        <v>1896</v>
      </c>
      <c r="AD35" t="s">
        <v>1897</v>
      </c>
      <c r="AE35">
        <v>-229.6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s="2" t="s">
        <v>1915</v>
      </c>
      <c r="B36" s="2" t="s">
        <v>216</v>
      </c>
      <c r="C36" s="2" t="s">
        <v>217</v>
      </c>
      <c r="D36" s="2" t="s">
        <v>38</v>
      </c>
      <c r="E36" s="2" t="s">
        <v>39</v>
      </c>
      <c r="F36" s="2" t="s">
        <v>136</v>
      </c>
      <c r="G36" s="2" t="s">
        <v>759</v>
      </c>
      <c r="H36" s="2" t="s">
        <v>1916</v>
      </c>
      <c r="I36" s="2" t="s">
        <v>1917</v>
      </c>
      <c r="J36" s="2">
        <v>-1710</v>
      </c>
      <c r="K36" s="2">
        <v>0</v>
      </c>
      <c r="L36" s="2">
        <v>0</v>
      </c>
      <c r="M36" s="2"/>
      <c r="N36" s="2">
        <v>0</v>
      </c>
      <c r="O36" s="2"/>
      <c r="P36" s="2">
        <v>-1710</v>
      </c>
      <c r="Q36" s="2" t="s">
        <v>1918</v>
      </c>
      <c r="R36" s="2" t="s">
        <v>85</v>
      </c>
      <c r="S36" s="2" t="s">
        <v>47</v>
      </c>
      <c r="T36" s="2" t="s">
        <v>48</v>
      </c>
      <c r="U36" s="2"/>
      <c r="V36" s="2" t="s">
        <v>49</v>
      </c>
      <c r="W36" s="2" t="s">
        <v>141</v>
      </c>
      <c r="X36" s="2" t="s">
        <v>62</v>
      </c>
      <c r="Y36" s="2" t="s">
        <v>52</v>
      </c>
      <c r="Z36" t="s">
        <v>53</v>
      </c>
      <c r="AA36" t="s">
        <v>54</v>
      </c>
      <c r="AB36" t="s">
        <v>55</v>
      </c>
      <c r="AC36" t="s">
        <v>1919</v>
      </c>
      <c r="AD36" t="s">
        <v>1920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s="2" t="s">
        <v>1925</v>
      </c>
      <c r="B37" s="2" t="s">
        <v>216</v>
      </c>
      <c r="C37" s="2" t="s">
        <v>217</v>
      </c>
      <c r="D37" s="2" t="s">
        <v>38</v>
      </c>
      <c r="E37" s="2" t="s">
        <v>39</v>
      </c>
      <c r="F37" s="2" t="s">
        <v>136</v>
      </c>
      <c r="G37" s="2" t="s">
        <v>218</v>
      </c>
      <c r="H37" s="2" t="s">
        <v>1926</v>
      </c>
      <c r="I37" s="2" t="s">
        <v>1927</v>
      </c>
      <c r="J37" s="2">
        <v>-8818.06</v>
      </c>
      <c r="K37" s="2">
        <v>0</v>
      </c>
      <c r="L37" s="2">
        <v>-1410.91</v>
      </c>
      <c r="M37" s="2" t="s">
        <v>44</v>
      </c>
      <c r="N37" s="2">
        <v>0</v>
      </c>
      <c r="O37" s="2"/>
      <c r="P37" s="2">
        <v>-10228.969999999999</v>
      </c>
      <c r="Q37" s="2" t="s">
        <v>1928</v>
      </c>
      <c r="R37" s="2" t="s">
        <v>85</v>
      </c>
      <c r="S37" s="2" t="s">
        <v>47</v>
      </c>
      <c r="T37" s="2" t="s">
        <v>48</v>
      </c>
      <c r="U37" s="2"/>
      <c r="V37" s="2" t="s">
        <v>49</v>
      </c>
      <c r="W37" s="2" t="s">
        <v>141</v>
      </c>
      <c r="X37" s="2" t="s">
        <v>62</v>
      </c>
      <c r="Y37" s="2" t="s">
        <v>52</v>
      </c>
      <c r="Z37" t="s">
        <v>53</v>
      </c>
      <c r="AA37" t="s">
        <v>54</v>
      </c>
      <c r="AB37" t="s">
        <v>55</v>
      </c>
      <c r="AC37" t="s">
        <v>1929</v>
      </c>
      <c r="AD37" t="s">
        <v>1930</v>
      </c>
      <c r="AE37">
        <v>-1410.91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s="2" t="s">
        <v>1953</v>
      </c>
      <c r="B38" s="2" t="s">
        <v>765</v>
      </c>
      <c r="C38" s="2" t="s">
        <v>766</v>
      </c>
      <c r="D38" s="2" t="s">
        <v>38</v>
      </c>
      <c r="E38" s="2" t="s">
        <v>39</v>
      </c>
      <c r="F38" s="2" t="s">
        <v>136</v>
      </c>
      <c r="G38" s="2" t="s">
        <v>1679</v>
      </c>
      <c r="H38" s="2" t="s">
        <v>1954</v>
      </c>
      <c r="I38" s="2" t="s">
        <v>1955</v>
      </c>
      <c r="J38" s="2">
        <v>-693.71</v>
      </c>
      <c r="K38" s="2">
        <v>0</v>
      </c>
      <c r="L38" s="2">
        <v>-27.53</v>
      </c>
      <c r="M38" s="2" t="s">
        <v>69</v>
      </c>
      <c r="N38" s="2">
        <v>0</v>
      </c>
      <c r="O38" s="2"/>
      <c r="P38" s="2">
        <v>-721.24</v>
      </c>
      <c r="Q38" s="2" t="s">
        <v>1956</v>
      </c>
      <c r="R38" s="2" t="s">
        <v>46</v>
      </c>
      <c r="S38" s="2" t="s">
        <v>47</v>
      </c>
      <c r="T38" s="2" t="s">
        <v>48</v>
      </c>
      <c r="U38" s="2" t="s">
        <v>78</v>
      </c>
      <c r="V38" s="2" t="s">
        <v>49</v>
      </c>
      <c r="W38" s="2" t="s">
        <v>141</v>
      </c>
      <c r="X38" s="2" t="s">
        <v>62</v>
      </c>
      <c r="Y38" s="2" t="s">
        <v>52</v>
      </c>
      <c r="Z38" t="s">
        <v>53</v>
      </c>
      <c r="AA38" t="s">
        <v>54</v>
      </c>
      <c r="AB38" t="s">
        <v>79</v>
      </c>
      <c r="AC38" t="s">
        <v>1957</v>
      </c>
      <c r="AD38" t="s">
        <v>1958</v>
      </c>
      <c r="AE38">
        <v>0</v>
      </c>
      <c r="AF38">
        <v>-27.53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s="2" t="s">
        <v>2042</v>
      </c>
      <c r="B39" s="2" t="s">
        <v>1036</v>
      </c>
      <c r="C39" s="2" t="s">
        <v>1037</v>
      </c>
      <c r="D39" s="2" t="s">
        <v>38</v>
      </c>
      <c r="E39" s="2" t="s">
        <v>39</v>
      </c>
      <c r="F39" s="2" t="s">
        <v>136</v>
      </c>
      <c r="G39" s="2"/>
      <c r="H39" s="2" t="s">
        <v>2043</v>
      </c>
      <c r="I39" s="2" t="s">
        <v>2044</v>
      </c>
      <c r="J39" s="2">
        <v>-315.73</v>
      </c>
      <c r="K39" s="2">
        <v>0</v>
      </c>
      <c r="L39" s="2">
        <v>0</v>
      </c>
      <c r="M39" s="2"/>
      <c r="N39" s="2">
        <v>0</v>
      </c>
      <c r="O39" s="2"/>
      <c r="P39" s="2">
        <v>-315.73</v>
      </c>
      <c r="Q39" s="2" t="s">
        <v>2045</v>
      </c>
      <c r="R39" s="2" t="s">
        <v>85</v>
      </c>
      <c r="S39" s="2" t="s">
        <v>432</v>
      </c>
      <c r="T39" s="2" t="s">
        <v>48</v>
      </c>
      <c r="U39" s="2"/>
      <c r="V39" s="2" t="s">
        <v>49</v>
      </c>
      <c r="W39" s="2" t="s">
        <v>141</v>
      </c>
      <c r="X39" s="2" t="s">
        <v>62</v>
      </c>
      <c r="Y39" s="2" t="s">
        <v>52</v>
      </c>
      <c r="Z39" t="s">
        <v>53</v>
      </c>
      <c r="AA39" t="s">
        <v>54</v>
      </c>
      <c r="AB39" t="s">
        <v>79</v>
      </c>
      <c r="AC39" t="s">
        <v>2046</v>
      </c>
      <c r="AD39" t="s">
        <v>2047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s="2" t="s">
        <v>2085</v>
      </c>
      <c r="B40" s="2" t="s">
        <v>216</v>
      </c>
      <c r="C40" s="2" t="s">
        <v>217</v>
      </c>
      <c r="D40" s="2" t="s">
        <v>38</v>
      </c>
      <c r="E40" s="2" t="s">
        <v>39</v>
      </c>
      <c r="F40" s="2" t="s">
        <v>136</v>
      </c>
      <c r="G40" s="2" t="s">
        <v>218</v>
      </c>
      <c r="H40" s="2" t="s">
        <v>2086</v>
      </c>
      <c r="I40" s="2" t="s">
        <v>2087</v>
      </c>
      <c r="J40" s="2">
        <v>-4981.07</v>
      </c>
      <c r="K40" s="2">
        <v>0</v>
      </c>
      <c r="L40" s="2">
        <v>-796.97</v>
      </c>
      <c r="M40" s="2" t="s">
        <v>44</v>
      </c>
      <c r="N40" s="2">
        <v>0</v>
      </c>
      <c r="O40" s="2"/>
      <c r="P40" s="2">
        <v>-5778.04</v>
      </c>
      <c r="Q40" s="2" t="s">
        <v>2088</v>
      </c>
      <c r="R40" s="2" t="s">
        <v>85</v>
      </c>
      <c r="S40" s="2" t="s">
        <v>47</v>
      </c>
      <c r="T40" s="2" t="s">
        <v>48</v>
      </c>
      <c r="U40" s="2"/>
      <c r="V40" s="2" t="s">
        <v>49</v>
      </c>
      <c r="W40" s="2" t="s">
        <v>141</v>
      </c>
      <c r="X40" s="2" t="s">
        <v>62</v>
      </c>
      <c r="Y40" s="2" t="s">
        <v>52</v>
      </c>
      <c r="Z40" t="s">
        <v>53</v>
      </c>
      <c r="AA40" t="s">
        <v>54</v>
      </c>
      <c r="AB40" t="s">
        <v>55</v>
      </c>
      <c r="AC40" t="s">
        <v>2089</v>
      </c>
      <c r="AD40" t="s">
        <v>2090</v>
      </c>
      <c r="AE40">
        <v>-796.97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s="2" t="s">
        <v>2114</v>
      </c>
      <c r="B41" s="2" t="s">
        <v>251</v>
      </c>
      <c r="C41" s="2" t="s">
        <v>252</v>
      </c>
      <c r="D41" s="2" t="s">
        <v>38</v>
      </c>
      <c r="E41" s="2" t="s">
        <v>39</v>
      </c>
      <c r="F41" s="2" t="s">
        <v>136</v>
      </c>
      <c r="G41" s="2" t="s">
        <v>253</v>
      </c>
      <c r="H41" s="2" t="s">
        <v>2115</v>
      </c>
      <c r="I41" s="2" t="s">
        <v>2116</v>
      </c>
      <c r="J41" s="2">
        <v>-1865.62</v>
      </c>
      <c r="K41" s="2">
        <v>0</v>
      </c>
      <c r="L41" s="2">
        <v>0</v>
      </c>
      <c r="M41" s="2"/>
      <c r="N41" s="2">
        <v>0</v>
      </c>
      <c r="O41" s="2"/>
      <c r="P41" s="2">
        <v>-1865.62</v>
      </c>
      <c r="Q41" s="2" t="s">
        <v>2117</v>
      </c>
      <c r="R41" s="2" t="s">
        <v>85</v>
      </c>
      <c r="S41" s="2" t="s">
        <v>47</v>
      </c>
      <c r="T41" s="2" t="s">
        <v>48</v>
      </c>
      <c r="U41" s="2"/>
      <c r="V41" s="2" t="s">
        <v>49</v>
      </c>
      <c r="W41" s="2" t="s">
        <v>141</v>
      </c>
      <c r="X41" s="2" t="s">
        <v>62</v>
      </c>
      <c r="Y41" s="2" t="s">
        <v>52</v>
      </c>
      <c r="Z41" t="s">
        <v>53</v>
      </c>
      <c r="AA41" t="s">
        <v>54</v>
      </c>
      <c r="AB41" t="s">
        <v>79</v>
      </c>
      <c r="AC41" t="s">
        <v>2118</v>
      </c>
      <c r="AD41" t="s">
        <v>2119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s="2" t="s">
        <v>2142</v>
      </c>
      <c r="B42" s="2" t="s">
        <v>352</v>
      </c>
      <c r="C42" s="2" t="s">
        <v>353</v>
      </c>
      <c r="D42" s="2" t="s">
        <v>38</v>
      </c>
      <c r="E42" s="2" t="s">
        <v>39</v>
      </c>
      <c r="F42" s="2" t="s">
        <v>136</v>
      </c>
      <c r="G42" s="2" t="s">
        <v>2143</v>
      </c>
      <c r="H42" s="2" t="s">
        <v>2144</v>
      </c>
      <c r="I42" s="2" t="s">
        <v>2145</v>
      </c>
      <c r="J42" s="2">
        <v>-2082.34</v>
      </c>
      <c r="K42" s="2">
        <v>0</v>
      </c>
      <c r="L42" s="2">
        <v>-213.42</v>
      </c>
      <c r="M42" s="2" t="s">
        <v>44</v>
      </c>
      <c r="N42" s="2">
        <v>0</v>
      </c>
      <c r="O42" s="2"/>
      <c r="P42" s="2">
        <v>-2295.7600000000002</v>
      </c>
      <c r="Q42" s="2" t="s">
        <v>2146</v>
      </c>
      <c r="R42" s="2" t="s">
        <v>85</v>
      </c>
      <c r="S42" s="2" t="s">
        <v>47</v>
      </c>
      <c r="T42" s="2" t="s">
        <v>48</v>
      </c>
      <c r="U42" s="2" t="s">
        <v>78</v>
      </c>
      <c r="V42" s="2" t="s">
        <v>49</v>
      </c>
      <c r="W42" s="2" t="s">
        <v>141</v>
      </c>
      <c r="X42" s="2" t="s">
        <v>62</v>
      </c>
      <c r="Y42" s="2" t="s">
        <v>52</v>
      </c>
      <c r="Z42" t="s">
        <v>53</v>
      </c>
      <c r="AA42" t="s">
        <v>54</v>
      </c>
      <c r="AB42" t="s">
        <v>55</v>
      </c>
      <c r="AC42" t="s">
        <v>2147</v>
      </c>
      <c r="AD42" t="s">
        <v>2148</v>
      </c>
      <c r="AE42">
        <v>-213.42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s="2" t="s">
        <v>2175</v>
      </c>
      <c r="B43" s="2" t="s">
        <v>251</v>
      </c>
      <c r="C43" s="2" t="s">
        <v>252</v>
      </c>
      <c r="D43" s="2" t="s">
        <v>38</v>
      </c>
      <c r="E43" s="2" t="s">
        <v>39</v>
      </c>
      <c r="F43" s="2" t="s">
        <v>136</v>
      </c>
      <c r="G43" s="2" t="s">
        <v>253</v>
      </c>
      <c r="H43" s="2" t="s">
        <v>2176</v>
      </c>
      <c r="I43" s="2" t="s">
        <v>2177</v>
      </c>
      <c r="J43" s="2">
        <v>-623.96</v>
      </c>
      <c r="K43" s="2">
        <v>0</v>
      </c>
      <c r="L43" s="2">
        <v>-99.83</v>
      </c>
      <c r="M43" s="2" t="s">
        <v>44</v>
      </c>
      <c r="N43" s="2">
        <v>0</v>
      </c>
      <c r="O43" s="2"/>
      <c r="P43" s="2">
        <v>-723.79</v>
      </c>
      <c r="Q43" s="2" t="s">
        <v>2178</v>
      </c>
      <c r="R43" s="2" t="s">
        <v>85</v>
      </c>
      <c r="S43" s="2" t="s">
        <v>47</v>
      </c>
      <c r="T43" s="2" t="s">
        <v>48</v>
      </c>
      <c r="U43" s="2"/>
      <c r="V43" s="2" t="s">
        <v>49</v>
      </c>
      <c r="W43" s="2" t="s">
        <v>141</v>
      </c>
      <c r="X43" s="2" t="s">
        <v>62</v>
      </c>
      <c r="Y43" s="2" t="s">
        <v>52</v>
      </c>
      <c r="Z43" t="s">
        <v>53</v>
      </c>
      <c r="AA43" t="s">
        <v>54</v>
      </c>
      <c r="AB43" t="s">
        <v>79</v>
      </c>
      <c r="AC43" t="s">
        <v>2179</v>
      </c>
      <c r="AD43" t="s">
        <v>2180</v>
      </c>
      <c r="AE43">
        <v>-99.83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s="2" t="s">
        <v>2265</v>
      </c>
      <c r="B44" s="2" t="s">
        <v>152</v>
      </c>
      <c r="C44" s="2" t="s">
        <v>153</v>
      </c>
      <c r="D44" s="2" t="s">
        <v>38</v>
      </c>
      <c r="E44" s="2" t="s">
        <v>39</v>
      </c>
      <c r="F44" s="2" t="s">
        <v>136</v>
      </c>
      <c r="G44" s="2" t="s">
        <v>759</v>
      </c>
      <c r="H44" s="2" t="s">
        <v>2266</v>
      </c>
      <c r="I44" s="2" t="s">
        <v>1573</v>
      </c>
      <c r="J44" s="2">
        <v>-128336.5</v>
      </c>
      <c r="K44" s="2">
        <v>0</v>
      </c>
      <c r="L44" s="2">
        <v>-1200.3499999999999</v>
      </c>
      <c r="M44" s="2" t="s">
        <v>44</v>
      </c>
      <c r="N44" s="2">
        <v>0</v>
      </c>
      <c r="O44" s="2"/>
      <c r="P44" s="2">
        <v>-129536.85</v>
      </c>
      <c r="Q44" s="2" t="s">
        <v>2267</v>
      </c>
      <c r="R44" s="2" t="s">
        <v>85</v>
      </c>
      <c r="S44" s="2" t="s">
        <v>432</v>
      </c>
      <c r="T44" s="2" t="s">
        <v>48</v>
      </c>
      <c r="U44" s="2"/>
      <c r="V44" s="2" t="s">
        <v>49</v>
      </c>
      <c r="W44" s="2" t="s">
        <v>141</v>
      </c>
      <c r="X44" s="2" t="s">
        <v>62</v>
      </c>
      <c r="Y44" s="2" t="s">
        <v>52</v>
      </c>
      <c r="Z44" t="s">
        <v>53</v>
      </c>
      <c r="AA44" t="s">
        <v>54</v>
      </c>
      <c r="AB44" t="s">
        <v>79</v>
      </c>
      <c r="AC44" t="s">
        <v>2268</v>
      </c>
      <c r="AD44" t="s">
        <v>2269</v>
      </c>
      <c r="AE44">
        <v>-1200.3499999999999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s="2" t="s">
        <v>2405</v>
      </c>
      <c r="B45" s="2" t="s">
        <v>1036</v>
      </c>
      <c r="C45" s="2" t="s">
        <v>1037</v>
      </c>
      <c r="D45" s="2" t="s">
        <v>38</v>
      </c>
      <c r="E45" s="2" t="s">
        <v>39</v>
      </c>
      <c r="F45" s="2" t="s">
        <v>136</v>
      </c>
      <c r="G45" s="2"/>
      <c r="H45" s="2" t="s">
        <v>2406</v>
      </c>
      <c r="I45" s="2" t="s">
        <v>2407</v>
      </c>
      <c r="J45" s="2">
        <v>-38.74</v>
      </c>
      <c r="K45" s="2">
        <v>0</v>
      </c>
      <c r="L45" s="2">
        <v>0</v>
      </c>
      <c r="M45" s="2"/>
      <c r="N45" s="2">
        <v>0</v>
      </c>
      <c r="O45" s="2"/>
      <c r="P45" s="2">
        <v>-38.74</v>
      </c>
      <c r="Q45" s="2" t="s">
        <v>2408</v>
      </c>
      <c r="R45" s="2" t="s">
        <v>85</v>
      </c>
      <c r="S45" s="2" t="s">
        <v>432</v>
      </c>
      <c r="T45" s="2" t="s">
        <v>48</v>
      </c>
      <c r="U45" s="2"/>
      <c r="V45" s="2" t="s">
        <v>49</v>
      </c>
      <c r="W45" s="2" t="s">
        <v>141</v>
      </c>
      <c r="X45" s="2" t="s">
        <v>62</v>
      </c>
      <c r="Y45" s="2" t="s">
        <v>52</v>
      </c>
      <c r="Z45" t="s">
        <v>53</v>
      </c>
      <c r="AA45" t="s">
        <v>54</v>
      </c>
      <c r="AB45" t="s">
        <v>79</v>
      </c>
      <c r="AC45" t="s">
        <v>2409</v>
      </c>
      <c r="AD45" t="s">
        <v>2410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s="2" t="s">
        <v>2459</v>
      </c>
      <c r="B46" s="2" t="s">
        <v>2460</v>
      </c>
      <c r="C46" s="2" t="s">
        <v>2461</v>
      </c>
      <c r="D46" s="2" t="s">
        <v>38</v>
      </c>
      <c r="E46" s="2" t="s">
        <v>39</v>
      </c>
      <c r="F46" s="2" t="s">
        <v>136</v>
      </c>
      <c r="G46" s="2" t="s">
        <v>154</v>
      </c>
      <c r="H46" s="2" t="s">
        <v>2462</v>
      </c>
      <c r="I46" s="2" t="s">
        <v>2463</v>
      </c>
      <c r="J46" s="2">
        <v>-2412.41</v>
      </c>
      <c r="K46" s="2">
        <v>0</v>
      </c>
      <c r="L46" s="2">
        <v>-385.99</v>
      </c>
      <c r="M46" s="2" t="s">
        <v>44</v>
      </c>
      <c r="N46" s="2">
        <v>0</v>
      </c>
      <c r="O46" s="2"/>
      <c r="P46" s="2">
        <v>-2798.4</v>
      </c>
      <c r="Q46" s="2" t="s">
        <v>2464</v>
      </c>
      <c r="R46" s="2" t="s">
        <v>85</v>
      </c>
      <c r="S46" s="2" t="s">
        <v>432</v>
      </c>
      <c r="T46" s="2" t="s">
        <v>48</v>
      </c>
      <c r="U46" s="2" t="s">
        <v>78</v>
      </c>
      <c r="V46" s="2" t="s">
        <v>49</v>
      </c>
      <c r="W46" s="2" t="s">
        <v>141</v>
      </c>
      <c r="X46" s="2" t="s">
        <v>62</v>
      </c>
      <c r="Y46" s="2" t="s">
        <v>52</v>
      </c>
      <c r="Z46" t="s">
        <v>53</v>
      </c>
      <c r="AA46" t="s">
        <v>54</v>
      </c>
      <c r="AB46" t="s">
        <v>55</v>
      </c>
      <c r="AC46" t="s">
        <v>2465</v>
      </c>
      <c r="AD46" t="s">
        <v>2466</v>
      </c>
      <c r="AE46">
        <v>-385.99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s="2" t="s">
        <v>2582</v>
      </c>
      <c r="B47" s="2" t="s">
        <v>402</v>
      </c>
      <c r="C47" s="2" t="s">
        <v>403</v>
      </c>
      <c r="D47" s="2" t="s">
        <v>38</v>
      </c>
      <c r="E47" s="2" t="s">
        <v>39</v>
      </c>
      <c r="F47" s="2" t="s">
        <v>136</v>
      </c>
      <c r="G47" s="2" t="s">
        <v>202</v>
      </c>
      <c r="H47" s="2" t="s">
        <v>2583</v>
      </c>
      <c r="I47" s="2" t="s">
        <v>2584</v>
      </c>
      <c r="J47" s="2">
        <v>-1712.52</v>
      </c>
      <c r="K47" s="2">
        <v>0</v>
      </c>
      <c r="L47" s="2">
        <v>0</v>
      </c>
      <c r="M47" s="2"/>
      <c r="N47" s="2">
        <v>0</v>
      </c>
      <c r="O47" s="2"/>
      <c r="P47" s="2">
        <v>-1712.52</v>
      </c>
      <c r="Q47" s="2" t="s">
        <v>2585</v>
      </c>
      <c r="R47" s="2" t="s">
        <v>85</v>
      </c>
      <c r="S47" s="2" t="s">
        <v>432</v>
      </c>
      <c r="T47" s="2" t="s">
        <v>48</v>
      </c>
      <c r="U47" s="2" t="s">
        <v>78</v>
      </c>
      <c r="V47" s="2" t="s">
        <v>49</v>
      </c>
      <c r="W47" s="2" t="s">
        <v>141</v>
      </c>
      <c r="X47" s="2" t="s">
        <v>62</v>
      </c>
      <c r="Y47" s="2" t="s">
        <v>52</v>
      </c>
      <c r="Z47" t="s">
        <v>53</v>
      </c>
      <c r="AA47" t="s">
        <v>54</v>
      </c>
      <c r="AB47" t="s">
        <v>79</v>
      </c>
      <c r="AC47" t="s">
        <v>2586</v>
      </c>
      <c r="AD47" t="s">
        <v>2587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s="2" t="s">
        <v>2629</v>
      </c>
      <c r="B48" s="2" t="s">
        <v>585</v>
      </c>
      <c r="C48" s="2" t="s">
        <v>586</v>
      </c>
      <c r="D48" s="2" t="s">
        <v>38</v>
      </c>
      <c r="E48" s="2" t="s">
        <v>39</v>
      </c>
      <c r="F48" s="2" t="s">
        <v>136</v>
      </c>
      <c r="G48" s="2" t="s">
        <v>587</v>
      </c>
      <c r="H48" s="2" t="s">
        <v>2630</v>
      </c>
      <c r="I48" s="2" t="s">
        <v>2631</v>
      </c>
      <c r="J48" s="2">
        <v>-432.62</v>
      </c>
      <c r="K48" s="2">
        <v>0</v>
      </c>
      <c r="L48" s="2">
        <v>-69.22</v>
      </c>
      <c r="M48" s="2" t="s">
        <v>44</v>
      </c>
      <c r="N48" s="2">
        <v>0</v>
      </c>
      <c r="O48" s="2"/>
      <c r="P48" s="2">
        <v>-501.84</v>
      </c>
      <c r="Q48" s="2" t="s">
        <v>2632</v>
      </c>
      <c r="R48" s="2" t="s">
        <v>85</v>
      </c>
      <c r="S48" s="2" t="s">
        <v>591</v>
      </c>
      <c r="T48" s="2" t="s">
        <v>48</v>
      </c>
      <c r="U48" s="2"/>
      <c r="V48" s="2" t="s">
        <v>49</v>
      </c>
      <c r="W48" s="2" t="s">
        <v>50</v>
      </c>
      <c r="X48" s="2" t="s">
        <v>62</v>
      </c>
      <c r="Y48" s="2" t="s">
        <v>52</v>
      </c>
      <c r="Z48" t="s">
        <v>53</v>
      </c>
      <c r="AA48" t="s">
        <v>54</v>
      </c>
      <c r="AB48" t="s">
        <v>55</v>
      </c>
      <c r="AC48" t="s">
        <v>2633</v>
      </c>
      <c r="AD48" t="s">
        <v>2634</v>
      </c>
      <c r="AE48">
        <v>-69.22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s="2" t="s">
        <v>2703</v>
      </c>
      <c r="B49" s="2" t="s">
        <v>2704</v>
      </c>
      <c r="C49" s="2" t="s">
        <v>2705</v>
      </c>
      <c r="D49" s="2" t="s">
        <v>38</v>
      </c>
      <c r="E49" s="2" t="s">
        <v>39</v>
      </c>
      <c r="F49" s="2" t="s">
        <v>136</v>
      </c>
      <c r="G49" s="2" t="s">
        <v>2706</v>
      </c>
      <c r="H49" s="2" t="s">
        <v>2707</v>
      </c>
      <c r="I49" s="2" t="s">
        <v>2708</v>
      </c>
      <c r="J49" s="2">
        <v>-45.03</v>
      </c>
      <c r="K49" s="2">
        <v>0</v>
      </c>
      <c r="L49" s="2">
        <v>0</v>
      </c>
      <c r="M49" s="2"/>
      <c r="N49" s="2">
        <v>0</v>
      </c>
      <c r="O49" s="2"/>
      <c r="P49" s="2">
        <v>-45.03</v>
      </c>
      <c r="Q49" s="2" t="s">
        <v>2709</v>
      </c>
      <c r="R49" s="2" t="s">
        <v>85</v>
      </c>
      <c r="S49" s="2" t="s">
        <v>591</v>
      </c>
      <c r="T49" s="2" t="s">
        <v>48</v>
      </c>
      <c r="U49" s="2" t="s">
        <v>78</v>
      </c>
      <c r="V49" s="2" t="s">
        <v>49</v>
      </c>
      <c r="W49" s="2" t="s">
        <v>141</v>
      </c>
      <c r="X49" s="2" t="s">
        <v>62</v>
      </c>
      <c r="Y49" s="2" t="s">
        <v>52</v>
      </c>
      <c r="Z49" t="s">
        <v>53</v>
      </c>
      <c r="AA49" t="s">
        <v>54</v>
      </c>
      <c r="AB49" t="s">
        <v>55</v>
      </c>
      <c r="AC49" t="s">
        <v>2710</v>
      </c>
      <c r="AD49" t="s">
        <v>2711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s="2" t="s">
        <v>2716</v>
      </c>
      <c r="B50" s="2" t="s">
        <v>134</v>
      </c>
      <c r="C50" s="2" t="s">
        <v>135</v>
      </c>
      <c r="D50" s="2" t="s">
        <v>38</v>
      </c>
      <c r="E50" s="2" t="s">
        <v>39</v>
      </c>
      <c r="F50" s="2" t="s">
        <v>136</v>
      </c>
      <c r="G50" s="2" t="s">
        <v>137</v>
      </c>
      <c r="H50" s="2" t="s">
        <v>2717</v>
      </c>
      <c r="I50" s="2" t="s">
        <v>2718</v>
      </c>
      <c r="J50" s="2">
        <v>-290.24</v>
      </c>
      <c r="K50" s="2">
        <v>0</v>
      </c>
      <c r="L50" s="2">
        <v>-46.44</v>
      </c>
      <c r="M50" s="2" t="s">
        <v>44</v>
      </c>
      <c r="N50" s="2">
        <v>0</v>
      </c>
      <c r="O50" s="2"/>
      <c r="P50" s="2">
        <v>-336.68</v>
      </c>
      <c r="Q50" s="2" t="s">
        <v>2719</v>
      </c>
      <c r="R50" s="2" t="s">
        <v>85</v>
      </c>
      <c r="S50" s="2" t="s">
        <v>47</v>
      </c>
      <c r="T50" s="2" t="s">
        <v>48</v>
      </c>
      <c r="U50" s="2"/>
      <c r="V50" s="2" t="s">
        <v>49</v>
      </c>
      <c r="W50" s="2" t="s">
        <v>141</v>
      </c>
      <c r="X50" s="2" t="s">
        <v>62</v>
      </c>
      <c r="Y50" s="2" t="s">
        <v>52</v>
      </c>
      <c r="Z50" t="s">
        <v>53</v>
      </c>
      <c r="AA50" t="s">
        <v>54</v>
      </c>
      <c r="AB50" t="s">
        <v>55</v>
      </c>
      <c r="AC50" t="s">
        <v>2720</v>
      </c>
      <c r="AD50" t="s">
        <v>2721</v>
      </c>
      <c r="AE50">
        <v>-46.44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s="2" t="s">
        <v>2782</v>
      </c>
      <c r="B51" s="2" t="s">
        <v>216</v>
      </c>
      <c r="C51" s="2" t="s">
        <v>217</v>
      </c>
      <c r="D51" s="2" t="s">
        <v>38</v>
      </c>
      <c r="E51" s="2" t="s">
        <v>39</v>
      </c>
      <c r="F51" s="2" t="s">
        <v>136</v>
      </c>
      <c r="G51" s="2" t="s">
        <v>759</v>
      </c>
      <c r="H51" s="2" t="s">
        <v>2783</v>
      </c>
      <c r="I51" s="2" t="s">
        <v>2784</v>
      </c>
      <c r="J51" s="2">
        <v>-10228.709999999999</v>
      </c>
      <c r="K51" s="2">
        <v>0</v>
      </c>
      <c r="L51" s="2">
        <v>-818.29</v>
      </c>
      <c r="M51" s="2" t="s">
        <v>69</v>
      </c>
      <c r="N51" s="2">
        <v>0</v>
      </c>
      <c r="O51" s="2"/>
      <c r="P51" s="2">
        <v>-11047</v>
      </c>
      <c r="Q51" s="2" t="s">
        <v>2785</v>
      </c>
      <c r="R51" s="2" t="s">
        <v>85</v>
      </c>
      <c r="S51" s="2" t="s">
        <v>47</v>
      </c>
      <c r="T51" s="2" t="s">
        <v>48</v>
      </c>
      <c r="U51" s="2"/>
      <c r="V51" s="2" t="s">
        <v>49</v>
      </c>
      <c r="W51" s="2" t="s">
        <v>141</v>
      </c>
      <c r="X51" s="2" t="s">
        <v>62</v>
      </c>
      <c r="Y51" s="2" t="s">
        <v>52</v>
      </c>
      <c r="Z51" t="s">
        <v>53</v>
      </c>
      <c r="AA51" t="s">
        <v>54</v>
      </c>
      <c r="AB51" t="s">
        <v>55</v>
      </c>
      <c r="AC51" t="s">
        <v>2786</v>
      </c>
      <c r="AD51" t="s">
        <v>2787</v>
      </c>
      <c r="AE51">
        <v>0</v>
      </c>
      <c r="AF51">
        <v>-818.29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s="2" t="s">
        <v>2828</v>
      </c>
      <c r="B52" s="2" t="s">
        <v>352</v>
      </c>
      <c r="C52" s="2" t="s">
        <v>353</v>
      </c>
      <c r="D52" s="2" t="s">
        <v>38</v>
      </c>
      <c r="E52" s="2" t="s">
        <v>39</v>
      </c>
      <c r="F52" s="2" t="s">
        <v>136</v>
      </c>
      <c r="G52" s="2" t="s">
        <v>2829</v>
      </c>
      <c r="H52" s="2" t="s">
        <v>2830</v>
      </c>
      <c r="I52" s="2" t="s">
        <v>2831</v>
      </c>
      <c r="J52" s="2">
        <v>-6565.72</v>
      </c>
      <c r="K52" s="2">
        <v>0</v>
      </c>
      <c r="L52" s="2">
        <v>-525.26</v>
      </c>
      <c r="M52" s="2" t="s">
        <v>69</v>
      </c>
      <c r="N52" s="2">
        <v>0</v>
      </c>
      <c r="O52" s="2"/>
      <c r="P52" s="2">
        <v>-7090.98</v>
      </c>
      <c r="Q52" s="2" t="s">
        <v>2832</v>
      </c>
      <c r="R52" s="2" t="s">
        <v>85</v>
      </c>
      <c r="S52" s="2" t="s">
        <v>47</v>
      </c>
      <c r="T52" s="2" t="s">
        <v>48</v>
      </c>
      <c r="U52" s="2" t="s">
        <v>78</v>
      </c>
      <c r="V52" s="2" t="s">
        <v>49</v>
      </c>
      <c r="W52" s="2" t="s">
        <v>141</v>
      </c>
      <c r="X52" s="2" t="s">
        <v>62</v>
      </c>
      <c r="Y52" s="2" t="s">
        <v>52</v>
      </c>
      <c r="Z52" t="s">
        <v>53</v>
      </c>
      <c r="AA52" t="s">
        <v>54</v>
      </c>
      <c r="AB52" t="s">
        <v>79</v>
      </c>
      <c r="AC52" t="s">
        <v>2833</v>
      </c>
      <c r="AD52" t="s">
        <v>2834</v>
      </c>
      <c r="AE52">
        <v>0</v>
      </c>
      <c r="AF52">
        <v>-525.26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s="2" t="s">
        <v>2840</v>
      </c>
      <c r="B53" s="2" t="s">
        <v>2841</v>
      </c>
      <c r="C53" s="2" t="s">
        <v>2842</v>
      </c>
      <c r="D53" s="2" t="s">
        <v>38</v>
      </c>
      <c r="E53" s="2" t="s">
        <v>39</v>
      </c>
      <c r="F53" s="2" t="s">
        <v>136</v>
      </c>
      <c r="G53" s="2" t="s">
        <v>521</v>
      </c>
      <c r="H53" s="2" t="s">
        <v>2843</v>
      </c>
      <c r="I53" s="2" t="s">
        <v>2844</v>
      </c>
      <c r="J53" s="2">
        <v>-765.52</v>
      </c>
      <c r="K53" s="2">
        <v>0</v>
      </c>
      <c r="L53" s="2">
        <v>-122.48</v>
      </c>
      <c r="M53" s="2" t="s">
        <v>44</v>
      </c>
      <c r="N53" s="2">
        <v>0</v>
      </c>
      <c r="O53" s="2"/>
      <c r="P53" s="2">
        <v>-888</v>
      </c>
      <c r="Q53" s="2" t="s">
        <v>2845</v>
      </c>
      <c r="R53" s="2" t="s">
        <v>46</v>
      </c>
      <c r="S53" s="2" t="s">
        <v>47</v>
      </c>
      <c r="T53" s="2" t="s">
        <v>48</v>
      </c>
      <c r="U53" s="2"/>
      <c r="V53" s="2" t="s">
        <v>49</v>
      </c>
      <c r="W53" s="2" t="s">
        <v>141</v>
      </c>
      <c r="X53" s="2" t="s">
        <v>51</v>
      </c>
      <c r="Y53" s="2" t="s">
        <v>52</v>
      </c>
      <c r="Z53" t="s">
        <v>53</v>
      </c>
      <c r="AA53" t="s">
        <v>54</v>
      </c>
      <c r="AB53" t="s">
        <v>79</v>
      </c>
      <c r="AC53" t="s">
        <v>2846</v>
      </c>
      <c r="AD53" t="s">
        <v>2847</v>
      </c>
      <c r="AE53">
        <v>-122.48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s="2" t="s">
        <v>2848</v>
      </c>
      <c r="B54" s="2" t="s">
        <v>2849</v>
      </c>
      <c r="C54" s="2" t="s">
        <v>2850</v>
      </c>
      <c r="D54" s="2" t="s">
        <v>38</v>
      </c>
      <c r="E54" s="2" t="s">
        <v>39</v>
      </c>
      <c r="F54" s="2" t="s">
        <v>136</v>
      </c>
      <c r="G54" s="2" t="s">
        <v>2851</v>
      </c>
      <c r="H54" s="2" t="s">
        <v>2852</v>
      </c>
      <c r="I54" s="2" t="s">
        <v>2853</v>
      </c>
      <c r="J54" s="2">
        <v>-489.22</v>
      </c>
      <c r="K54" s="2">
        <v>0</v>
      </c>
      <c r="L54" s="2">
        <v>-78.28</v>
      </c>
      <c r="M54" s="2" t="s">
        <v>44</v>
      </c>
      <c r="N54" s="2">
        <v>0</v>
      </c>
      <c r="O54" s="2"/>
      <c r="P54" s="2">
        <v>-567.5</v>
      </c>
      <c r="Q54" s="2" t="s">
        <v>2854</v>
      </c>
      <c r="R54" s="2" t="s">
        <v>85</v>
      </c>
      <c r="S54" s="2" t="s">
        <v>47</v>
      </c>
      <c r="T54" s="2" t="s">
        <v>48</v>
      </c>
      <c r="U54" s="2"/>
      <c r="V54" s="2" t="s">
        <v>49</v>
      </c>
      <c r="W54" s="2" t="s">
        <v>141</v>
      </c>
      <c r="X54" s="2" t="s">
        <v>51</v>
      </c>
      <c r="Y54" s="2" t="s">
        <v>52</v>
      </c>
      <c r="Z54" t="s">
        <v>53</v>
      </c>
      <c r="AA54" t="s">
        <v>54</v>
      </c>
      <c r="AB54" t="s">
        <v>79</v>
      </c>
      <c r="AC54" t="s">
        <v>2855</v>
      </c>
      <c r="AD54" t="s">
        <v>2856</v>
      </c>
      <c r="AE54">
        <v>-78.28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s="2" t="s">
        <v>2860</v>
      </c>
      <c r="B55" s="2" t="s">
        <v>502</v>
      </c>
      <c r="C55" s="2" t="s">
        <v>503</v>
      </c>
      <c r="D55" s="2" t="s">
        <v>38</v>
      </c>
      <c r="E55" s="2" t="s">
        <v>39</v>
      </c>
      <c r="F55" s="2" t="s">
        <v>136</v>
      </c>
      <c r="G55" s="2"/>
      <c r="H55" s="2" t="s">
        <v>2861</v>
      </c>
      <c r="I55" s="2" t="s">
        <v>2862</v>
      </c>
      <c r="J55" s="2">
        <v>-804</v>
      </c>
      <c r="K55" s="2">
        <v>0</v>
      </c>
      <c r="L55" s="2">
        <v>0</v>
      </c>
      <c r="M55" s="2"/>
      <c r="N55" s="2">
        <v>0</v>
      </c>
      <c r="O55" s="2"/>
      <c r="P55" s="2">
        <v>-804</v>
      </c>
      <c r="Q55" s="2" t="s">
        <v>2863</v>
      </c>
      <c r="R55" s="2" t="s">
        <v>85</v>
      </c>
      <c r="S55" s="2" t="s">
        <v>432</v>
      </c>
      <c r="T55" s="2" t="s">
        <v>48</v>
      </c>
      <c r="U55" s="2"/>
      <c r="V55" s="2" t="s">
        <v>49</v>
      </c>
      <c r="W55" s="2" t="s">
        <v>141</v>
      </c>
      <c r="X55" s="2" t="s">
        <v>62</v>
      </c>
      <c r="Y55" s="2" t="s">
        <v>52</v>
      </c>
      <c r="Z55" t="s">
        <v>53</v>
      </c>
      <c r="AA55" t="s">
        <v>54</v>
      </c>
      <c r="AB55" t="s">
        <v>79</v>
      </c>
      <c r="AC55" t="s">
        <v>2864</v>
      </c>
      <c r="AD55" t="s">
        <v>2865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s="2" t="s">
        <v>2866</v>
      </c>
      <c r="B56" s="2" t="s">
        <v>765</v>
      </c>
      <c r="C56" s="2" t="s">
        <v>766</v>
      </c>
      <c r="D56" s="2" t="s">
        <v>38</v>
      </c>
      <c r="E56" s="2" t="s">
        <v>39</v>
      </c>
      <c r="F56" s="2" t="s">
        <v>136</v>
      </c>
      <c r="G56" s="2" t="s">
        <v>1679</v>
      </c>
      <c r="H56" s="2" t="s">
        <v>2867</v>
      </c>
      <c r="I56" s="2" t="s">
        <v>2868</v>
      </c>
      <c r="J56" s="2">
        <v>-4576.57</v>
      </c>
      <c r="K56" s="2">
        <v>0</v>
      </c>
      <c r="L56" s="2">
        <v>-64.98</v>
      </c>
      <c r="M56" s="2" t="s">
        <v>69</v>
      </c>
      <c r="N56" s="2">
        <v>0</v>
      </c>
      <c r="O56" s="2"/>
      <c r="P56" s="2">
        <v>-4641.55</v>
      </c>
      <c r="Q56" s="2" t="s">
        <v>2869</v>
      </c>
      <c r="R56" s="2" t="s">
        <v>46</v>
      </c>
      <c r="S56" s="2" t="s">
        <v>47</v>
      </c>
      <c r="T56" s="2" t="s">
        <v>48</v>
      </c>
      <c r="U56" s="2" t="s">
        <v>78</v>
      </c>
      <c r="V56" s="2" t="s">
        <v>49</v>
      </c>
      <c r="W56" s="2" t="s">
        <v>141</v>
      </c>
      <c r="X56" s="2" t="s">
        <v>62</v>
      </c>
      <c r="Y56" s="2" t="s">
        <v>52</v>
      </c>
      <c r="Z56" t="s">
        <v>53</v>
      </c>
      <c r="AA56" t="s">
        <v>54</v>
      </c>
      <c r="AB56" t="s">
        <v>79</v>
      </c>
      <c r="AC56" t="s">
        <v>2870</v>
      </c>
      <c r="AD56" t="s">
        <v>2871</v>
      </c>
      <c r="AE56">
        <v>0</v>
      </c>
      <c r="AF56">
        <v>-64.98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s="2" t="s">
        <v>2917</v>
      </c>
      <c r="B57" s="2" t="s">
        <v>426</v>
      </c>
      <c r="C57" s="2" t="s">
        <v>427</v>
      </c>
      <c r="D57" s="2" t="s">
        <v>38</v>
      </c>
      <c r="E57" s="2" t="s">
        <v>39</v>
      </c>
      <c r="F57" s="2" t="s">
        <v>136</v>
      </c>
      <c r="G57" s="2" t="s">
        <v>428</v>
      </c>
      <c r="H57" s="2" t="s">
        <v>2918</v>
      </c>
      <c r="I57" s="2" t="s">
        <v>2919</v>
      </c>
      <c r="J57" s="2">
        <v>-91.06</v>
      </c>
      <c r="K57" s="2">
        <v>0</v>
      </c>
      <c r="L57" s="2">
        <v>0</v>
      </c>
      <c r="M57" s="2"/>
      <c r="N57" s="2">
        <v>0</v>
      </c>
      <c r="O57" s="2"/>
      <c r="P57" s="2">
        <v>-91.06</v>
      </c>
      <c r="Q57" s="2" t="s">
        <v>2920</v>
      </c>
      <c r="R57" s="2" t="s">
        <v>85</v>
      </c>
      <c r="S57" s="2" t="s">
        <v>432</v>
      </c>
      <c r="T57" s="2" t="s">
        <v>48</v>
      </c>
      <c r="U57" s="2"/>
      <c r="V57" s="2" t="s">
        <v>49</v>
      </c>
      <c r="W57" s="2" t="s">
        <v>141</v>
      </c>
      <c r="X57" s="2" t="s">
        <v>62</v>
      </c>
      <c r="Y57" s="2" t="s">
        <v>52</v>
      </c>
      <c r="Z57" t="s">
        <v>53</v>
      </c>
      <c r="AA57" t="s">
        <v>54</v>
      </c>
      <c r="AB57" t="s">
        <v>79</v>
      </c>
      <c r="AC57" t="s">
        <v>2921</v>
      </c>
      <c r="AD57" t="s">
        <v>2922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s="2" t="s">
        <v>2943</v>
      </c>
      <c r="B58" s="2" t="s">
        <v>134</v>
      </c>
      <c r="C58" s="2" t="s">
        <v>135</v>
      </c>
      <c r="D58" s="2" t="s">
        <v>38</v>
      </c>
      <c r="E58" s="2" t="s">
        <v>39</v>
      </c>
      <c r="F58" s="2" t="s">
        <v>136</v>
      </c>
      <c r="G58" s="2" t="s">
        <v>137</v>
      </c>
      <c r="H58" s="2" t="s">
        <v>2944</v>
      </c>
      <c r="I58" s="2" t="s">
        <v>2945</v>
      </c>
      <c r="J58" s="2">
        <v>-978.91</v>
      </c>
      <c r="K58" s="2">
        <v>0</v>
      </c>
      <c r="L58" s="2">
        <v>-156.63</v>
      </c>
      <c r="M58" s="2" t="s">
        <v>44</v>
      </c>
      <c r="N58" s="2">
        <v>0</v>
      </c>
      <c r="O58" s="2"/>
      <c r="P58" s="2">
        <v>-1135.54</v>
      </c>
      <c r="Q58" s="2" t="s">
        <v>2946</v>
      </c>
      <c r="R58" s="2" t="s">
        <v>85</v>
      </c>
      <c r="S58" s="2" t="s">
        <v>47</v>
      </c>
      <c r="T58" s="2" t="s">
        <v>48</v>
      </c>
      <c r="U58" s="2"/>
      <c r="V58" s="2" t="s">
        <v>49</v>
      </c>
      <c r="W58" s="2" t="s">
        <v>141</v>
      </c>
      <c r="X58" s="2" t="s">
        <v>62</v>
      </c>
      <c r="Y58" s="2" t="s">
        <v>52</v>
      </c>
      <c r="Z58" t="s">
        <v>53</v>
      </c>
      <c r="AA58" t="s">
        <v>54</v>
      </c>
      <c r="AB58" t="s">
        <v>55</v>
      </c>
      <c r="AC58" t="s">
        <v>2947</v>
      </c>
      <c r="AD58" t="s">
        <v>2948</v>
      </c>
      <c r="AE58">
        <v>-156.63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s="2" t="s">
        <v>2949</v>
      </c>
      <c r="B59" s="2" t="s">
        <v>1662</v>
      </c>
      <c r="C59" s="2" t="s">
        <v>1663</v>
      </c>
      <c r="D59" s="2" t="s">
        <v>38</v>
      </c>
      <c r="E59" s="2" t="s">
        <v>39</v>
      </c>
      <c r="F59" s="2" t="s">
        <v>136</v>
      </c>
      <c r="G59" s="2" t="s">
        <v>2950</v>
      </c>
      <c r="H59" s="2" t="s">
        <v>2951</v>
      </c>
      <c r="I59" s="2" t="s">
        <v>2952</v>
      </c>
      <c r="J59" s="2">
        <v>-2155.0300000000002</v>
      </c>
      <c r="K59" s="2">
        <v>0</v>
      </c>
      <c r="L59" s="2">
        <v>-344.8</v>
      </c>
      <c r="M59" s="2" t="s">
        <v>44</v>
      </c>
      <c r="N59" s="2">
        <v>0</v>
      </c>
      <c r="O59" s="2"/>
      <c r="P59" s="2">
        <v>-2499.83</v>
      </c>
      <c r="Q59" s="2" t="s">
        <v>2953</v>
      </c>
      <c r="R59" s="2" t="s">
        <v>46</v>
      </c>
      <c r="S59" s="2" t="s">
        <v>47</v>
      </c>
      <c r="T59" s="2" t="s">
        <v>48</v>
      </c>
      <c r="U59" s="2"/>
      <c r="V59" s="2" t="s">
        <v>49</v>
      </c>
      <c r="W59" s="2" t="s">
        <v>141</v>
      </c>
      <c r="X59" s="2" t="s">
        <v>62</v>
      </c>
      <c r="Y59" s="2" t="s">
        <v>52</v>
      </c>
      <c r="Z59" t="s">
        <v>53</v>
      </c>
      <c r="AA59" t="s">
        <v>54</v>
      </c>
      <c r="AB59" t="s">
        <v>79</v>
      </c>
      <c r="AC59" t="s">
        <v>2954</v>
      </c>
      <c r="AD59" t="s">
        <v>2955</v>
      </c>
      <c r="AE59">
        <v>-344.8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s="2" t="s">
        <v>3067</v>
      </c>
      <c r="B60" s="2" t="s">
        <v>134</v>
      </c>
      <c r="C60" s="2" t="s">
        <v>135</v>
      </c>
      <c r="D60" s="2" t="s">
        <v>38</v>
      </c>
      <c r="E60" s="2" t="s">
        <v>39</v>
      </c>
      <c r="F60" s="2" t="s">
        <v>136</v>
      </c>
      <c r="G60" s="2" t="s">
        <v>137</v>
      </c>
      <c r="H60" s="2" t="s">
        <v>3068</v>
      </c>
      <c r="I60" s="2" t="s">
        <v>3069</v>
      </c>
      <c r="J60" s="2">
        <v>-1852.78</v>
      </c>
      <c r="K60" s="2">
        <v>0</v>
      </c>
      <c r="L60" s="2">
        <v>-296.45</v>
      </c>
      <c r="M60" s="2" t="s">
        <v>44</v>
      </c>
      <c r="N60" s="2">
        <v>0</v>
      </c>
      <c r="O60" s="2"/>
      <c r="P60" s="2">
        <v>-2149.23</v>
      </c>
      <c r="Q60" s="2" t="s">
        <v>3070</v>
      </c>
      <c r="R60" s="2" t="s">
        <v>85</v>
      </c>
      <c r="S60" s="2" t="s">
        <v>47</v>
      </c>
      <c r="T60" s="2" t="s">
        <v>48</v>
      </c>
      <c r="U60" s="2"/>
      <c r="V60" s="2" t="s">
        <v>49</v>
      </c>
      <c r="W60" s="2" t="s">
        <v>141</v>
      </c>
      <c r="X60" s="2" t="s">
        <v>62</v>
      </c>
      <c r="Y60" s="2" t="s">
        <v>52</v>
      </c>
      <c r="Z60" t="s">
        <v>53</v>
      </c>
      <c r="AA60" t="s">
        <v>54</v>
      </c>
      <c r="AB60" t="s">
        <v>79</v>
      </c>
      <c r="AC60" t="s">
        <v>3071</v>
      </c>
      <c r="AD60" t="s">
        <v>3072</v>
      </c>
      <c r="AE60">
        <v>-296.45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s="2" t="s">
        <v>3081</v>
      </c>
      <c r="B61" s="2" t="s">
        <v>251</v>
      </c>
      <c r="C61" s="2" t="s">
        <v>252</v>
      </c>
      <c r="D61" s="2" t="s">
        <v>38</v>
      </c>
      <c r="E61" s="2" t="s">
        <v>39</v>
      </c>
      <c r="F61" s="2" t="s">
        <v>136</v>
      </c>
      <c r="G61" s="2" t="s">
        <v>253</v>
      </c>
      <c r="H61" s="2" t="s">
        <v>3082</v>
      </c>
      <c r="I61" s="2" t="s">
        <v>3083</v>
      </c>
      <c r="J61" s="2">
        <v>-25392.52</v>
      </c>
      <c r="K61" s="2">
        <v>0</v>
      </c>
      <c r="L61" s="2">
        <v>0</v>
      </c>
      <c r="M61" s="2"/>
      <c r="N61" s="2">
        <v>0</v>
      </c>
      <c r="O61" s="2"/>
      <c r="P61" s="2">
        <v>-25392.52</v>
      </c>
      <c r="Q61" s="2" t="s">
        <v>3084</v>
      </c>
      <c r="R61" s="2" t="s">
        <v>85</v>
      </c>
      <c r="S61" s="2" t="s">
        <v>47</v>
      </c>
      <c r="T61" s="2" t="s">
        <v>48</v>
      </c>
      <c r="U61" s="2"/>
      <c r="V61" s="2" t="s">
        <v>49</v>
      </c>
      <c r="W61" s="2" t="s">
        <v>141</v>
      </c>
      <c r="X61" s="2" t="s">
        <v>62</v>
      </c>
      <c r="Y61" s="2" t="s">
        <v>52</v>
      </c>
      <c r="Z61" t="s">
        <v>53</v>
      </c>
      <c r="AA61" t="s">
        <v>54</v>
      </c>
      <c r="AB61" t="s">
        <v>79</v>
      </c>
      <c r="AC61" t="s">
        <v>3085</v>
      </c>
      <c r="AD61" t="s">
        <v>3086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s="2" t="s">
        <v>3095</v>
      </c>
      <c r="B62" s="2" t="s">
        <v>765</v>
      </c>
      <c r="C62" s="2" t="s">
        <v>766</v>
      </c>
      <c r="D62" s="2" t="s">
        <v>38</v>
      </c>
      <c r="E62" s="2" t="s">
        <v>39</v>
      </c>
      <c r="F62" s="2" t="s">
        <v>136</v>
      </c>
      <c r="G62" s="2" t="s">
        <v>3096</v>
      </c>
      <c r="H62" s="2" t="s">
        <v>3097</v>
      </c>
      <c r="I62" s="2" t="s">
        <v>3098</v>
      </c>
      <c r="J62" s="2">
        <v>-2296.3000000000002</v>
      </c>
      <c r="K62" s="2">
        <v>0</v>
      </c>
      <c r="L62" s="2">
        <v>-183.7</v>
      </c>
      <c r="M62" s="2" t="s">
        <v>69</v>
      </c>
      <c r="N62" s="2">
        <v>0</v>
      </c>
      <c r="O62" s="2"/>
      <c r="P62" s="2">
        <v>-2480</v>
      </c>
      <c r="Q62" s="2" t="s">
        <v>3099</v>
      </c>
      <c r="R62" s="2" t="s">
        <v>46</v>
      </c>
      <c r="S62" s="2" t="s">
        <v>47</v>
      </c>
      <c r="T62" s="2" t="s">
        <v>48</v>
      </c>
      <c r="U62" s="2" t="s">
        <v>78</v>
      </c>
      <c r="V62" s="2" t="s">
        <v>49</v>
      </c>
      <c r="W62" s="2" t="s">
        <v>141</v>
      </c>
      <c r="X62" s="2" t="s">
        <v>62</v>
      </c>
      <c r="Y62" s="2" t="s">
        <v>52</v>
      </c>
      <c r="Z62" t="s">
        <v>53</v>
      </c>
      <c r="AA62" t="s">
        <v>54</v>
      </c>
      <c r="AB62" t="s">
        <v>79</v>
      </c>
      <c r="AC62" t="s">
        <v>3100</v>
      </c>
      <c r="AD62" t="s">
        <v>2871</v>
      </c>
      <c r="AE62">
        <v>0</v>
      </c>
      <c r="AF62">
        <v>-183.7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s="2" t="s">
        <v>3111</v>
      </c>
      <c r="B63" s="2" t="s">
        <v>502</v>
      </c>
      <c r="C63" s="2" t="s">
        <v>503</v>
      </c>
      <c r="D63" s="2" t="s">
        <v>38</v>
      </c>
      <c r="E63" s="2" t="s">
        <v>39</v>
      </c>
      <c r="F63" s="2" t="s">
        <v>136</v>
      </c>
      <c r="G63" s="2"/>
      <c r="H63" s="2" t="s">
        <v>3112</v>
      </c>
      <c r="I63" s="2" t="s">
        <v>3113</v>
      </c>
      <c r="J63" s="2">
        <v>-847.68</v>
      </c>
      <c r="K63" s="2">
        <v>0</v>
      </c>
      <c r="L63" s="2">
        <v>0</v>
      </c>
      <c r="M63" s="2"/>
      <c r="N63" s="2">
        <v>0</v>
      </c>
      <c r="O63" s="2"/>
      <c r="P63" s="2">
        <v>-847.68</v>
      </c>
      <c r="Q63" s="2" t="s">
        <v>3114</v>
      </c>
      <c r="R63" s="2" t="s">
        <v>85</v>
      </c>
      <c r="S63" s="2" t="s">
        <v>432</v>
      </c>
      <c r="T63" s="2" t="s">
        <v>48</v>
      </c>
      <c r="U63" s="2"/>
      <c r="V63" s="2" t="s">
        <v>49</v>
      </c>
      <c r="W63" s="2" t="s">
        <v>141</v>
      </c>
      <c r="X63" s="2" t="s">
        <v>62</v>
      </c>
      <c r="Y63" s="2" t="s">
        <v>52</v>
      </c>
      <c r="Z63" t="s">
        <v>53</v>
      </c>
      <c r="AA63" t="s">
        <v>54</v>
      </c>
      <c r="AB63" t="s">
        <v>55</v>
      </c>
      <c r="AC63" t="s">
        <v>3115</v>
      </c>
      <c r="AD63" t="s">
        <v>3116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s="2" t="s">
        <v>3167</v>
      </c>
      <c r="B64" s="2" t="s">
        <v>765</v>
      </c>
      <c r="C64" s="2" t="s">
        <v>766</v>
      </c>
      <c r="D64" s="2" t="s">
        <v>38</v>
      </c>
      <c r="E64" s="2" t="s">
        <v>39</v>
      </c>
      <c r="F64" s="2" t="s">
        <v>136</v>
      </c>
      <c r="G64" s="2" t="s">
        <v>1679</v>
      </c>
      <c r="H64" s="2" t="s">
        <v>3168</v>
      </c>
      <c r="I64" s="2" t="s">
        <v>3169</v>
      </c>
      <c r="J64" s="2">
        <v>-507.44</v>
      </c>
      <c r="K64" s="2">
        <v>0</v>
      </c>
      <c r="L64" s="2">
        <v>-60.31</v>
      </c>
      <c r="M64" s="2" t="s">
        <v>44</v>
      </c>
      <c r="N64" s="2">
        <v>0</v>
      </c>
      <c r="O64" s="2"/>
      <c r="P64" s="2">
        <v>-567.75</v>
      </c>
      <c r="Q64" s="2" t="s">
        <v>3170</v>
      </c>
      <c r="R64" s="2" t="s">
        <v>46</v>
      </c>
      <c r="S64" s="2" t="s">
        <v>47</v>
      </c>
      <c r="T64" s="2" t="s">
        <v>48</v>
      </c>
      <c r="U64" s="2" t="s">
        <v>78</v>
      </c>
      <c r="V64" s="2" t="s">
        <v>49</v>
      </c>
      <c r="W64" s="2" t="s">
        <v>141</v>
      </c>
      <c r="X64" s="2" t="s">
        <v>62</v>
      </c>
      <c r="Y64" s="2" t="s">
        <v>52</v>
      </c>
      <c r="Z64" t="s">
        <v>53</v>
      </c>
      <c r="AA64" t="s">
        <v>54</v>
      </c>
      <c r="AB64" t="s">
        <v>79</v>
      </c>
      <c r="AC64" t="s">
        <v>3171</v>
      </c>
      <c r="AD64" t="s">
        <v>3172</v>
      </c>
      <c r="AE64">
        <v>-60.31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s="2" t="s">
        <v>3282</v>
      </c>
      <c r="B65" s="2" t="s">
        <v>216</v>
      </c>
      <c r="C65" s="2" t="s">
        <v>217</v>
      </c>
      <c r="D65" s="2" t="s">
        <v>38</v>
      </c>
      <c r="E65" s="2" t="s">
        <v>39</v>
      </c>
      <c r="F65" s="2" t="s">
        <v>136</v>
      </c>
      <c r="G65" s="2" t="s">
        <v>218</v>
      </c>
      <c r="H65" s="2" t="s">
        <v>3283</v>
      </c>
      <c r="I65" s="2" t="s">
        <v>3284</v>
      </c>
      <c r="J65" s="2">
        <v>-334.48</v>
      </c>
      <c r="K65" s="2">
        <v>0</v>
      </c>
      <c r="L65" s="2">
        <v>-53.52</v>
      </c>
      <c r="M65" s="2" t="s">
        <v>44</v>
      </c>
      <c r="N65" s="2">
        <v>0</v>
      </c>
      <c r="O65" s="2"/>
      <c r="P65" s="2">
        <v>-388</v>
      </c>
      <c r="Q65" s="2" t="s">
        <v>3285</v>
      </c>
      <c r="R65" s="2" t="s">
        <v>85</v>
      </c>
      <c r="S65" s="2" t="s">
        <v>47</v>
      </c>
      <c r="T65" s="2" t="s">
        <v>48</v>
      </c>
      <c r="U65" s="2"/>
      <c r="V65" s="2" t="s">
        <v>49</v>
      </c>
      <c r="W65" s="2" t="s">
        <v>141</v>
      </c>
      <c r="X65" s="2" t="s">
        <v>62</v>
      </c>
      <c r="Y65" s="2" t="s">
        <v>52</v>
      </c>
      <c r="Z65" t="s">
        <v>53</v>
      </c>
      <c r="AA65" t="s">
        <v>54</v>
      </c>
      <c r="AB65" t="s">
        <v>55</v>
      </c>
      <c r="AC65" t="s">
        <v>3286</v>
      </c>
      <c r="AD65" t="s">
        <v>3287</v>
      </c>
      <c r="AE65">
        <v>-53.52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s="2" t="s">
        <v>3321</v>
      </c>
      <c r="B66" s="2" t="s">
        <v>390</v>
      </c>
      <c r="C66" s="2" t="s">
        <v>391</v>
      </c>
      <c r="D66" s="2" t="s">
        <v>38</v>
      </c>
      <c r="E66" s="2" t="s">
        <v>39</v>
      </c>
      <c r="F66" s="2" t="s">
        <v>136</v>
      </c>
      <c r="G66" s="2" t="s">
        <v>392</v>
      </c>
      <c r="H66" s="2" t="s">
        <v>3322</v>
      </c>
      <c r="I66" s="2" t="s">
        <v>3323</v>
      </c>
      <c r="J66" s="2">
        <v>-11935.44</v>
      </c>
      <c r="K66" s="2">
        <v>0</v>
      </c>
      <c r="L66" s="2">
        <v>0</v>
      </c>
      <c r="M66" s="2"/>
      <c r="N66" s="2">
        <v>0</v>
      </c>
      <c r="O66" s="2"/>
      <c r="P66" s="2">
        <v>-11935.44</v>
      </c>
      <c r="Q66" s="2" t="s">
        <v>3324</v>
      </c>
      <c r="R66" s="2" t="s">
        <v>85</v>
      </c>
      <c r="S66" s="2" t="s">
        <v>47</v>
      </c>
      <c r="T66" s="2" t="s">
        <v>48</v>
      </c>
      <c r="U66" s="2"/>
      <c r="V66" s="2" t="s">
        <v>49</v>
      </c>
      <c r="W66" s="2" t="s">
        <v>141</v>
      </c>
      <c r="X66" s="2" t="s">
        <v>62</v>
      </c>
      <c r="Y66" s="2" t="s">
        <v>52</v>
      </c>
      <c r="Z66" t="s">
        <v>53</v>
      </c>
      <c r="AA66" t="s">
        <v>54</v>
      </c>
      <c r="AB66" t="s">
        <v>55</v>
      </c>
      <c r="AC66" t="s">
        <v>3325</v>
      </c>
      <c r="AD66" t="s">
        <v>3326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s="2" t="s">
        <v>3327</v>
      </c>
      <c r="B67" s="2" t="s">
        <v>402</v>
      </c>
      <c r="C67" s="2" t="s">
        <v>403</v>
      </c>
      <c r="D67" s="2" t="s">
        <v>38</v>
      </c>
      <c r="E67" s="2" t="s">
        <v>39</v>
      </c>
      <c r="F67" s="2" t="s">
        <v>136</v>
      </c>
      <c r="G67" s="2" t="s">
        <v>202</v>
      </c>
      <c r="H67" s="2" t="s">
        <v>3328</v>
      </c>
      <c r="I67" s="2" t="s">
        <v>3329</v>
      </c>
      <c r="J67" s="2">
        <v>-32195.17</v>
      </c>
      <c r="K67" s="2">
        <v>0</v>
      </c>
      <c r="L67" s="2">
        <v>0</v>
      </c>
      <c r="M67" s="2"/>
      <c r="N67" s="2">
        <v>0</v>
      </c>
      <c r="O67" s="2"/>
      <c r="P67" s="2">
        <v>-32195.17</v>
      </c>
      <c r="Q67" s="2" t="s">
        <v>3330</v>
      </c>
      <c r="R67" s="2" t="s">
        <v>85</v>
      </c>
      <c r="S67" s="2" t="s">
        <v>432</v>
      </c>
      <c r="T67" s="2" t="s">
        <v>48</v>
      </c>
      <c r="U67" s="2" t="s">
        <v>78</v>
      </c>
      <c r="V67" s="2" t="s">
        <v>49</v>
      </c>
      <c r="W67" s="2" t="s">
        <v>141</v>
      </c>
      <c r="X67" s="2" t="s">
        <v>62</v>
      </c>
      <c r="Y67" s="2" t="s">
        <v>52</v>
      </c>
      <c r="Z67" t="s">
        <v>53</v>
      </c>
      <c r="AA67" t="s">
        <v>54</v>
      </c>
      <c r="AB67" t="s">
        <v>55</v>
      </c>
      <c r="AC67" t="s">
        <v>3331</v>
      </c>
      <c r="AD67" t="s">
        <v>3332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s="2" t="s">
        <v>3355</v>
      </c>
      <c r="B68" s="2" t="s">
        <v>3356</v>
      </c>
      <c r="C68" s="2" t="s">
        <v>3357</v>
      </c>
      <c r="D68" s="2" t="s">
        <v>38</v>
      </c>
      <c r="E68" s="2" t="s">
        <v>39</v>
      </c>
      <c r="F68" s="2" t="s">
        <v>136</v>
      </c>
      <c r="G68" s="2" t="s">
        <v>245</v>
      </c>
      <c r="H68" s="2" t="s">
        <v>3358</v>
      </c>
      <c r="I68" s="2" t="s">
        <v>3359</v>
      </c>
      <c r="J68" s="2">
        <v>-44765.45</v>
      </c>
      <c r="K68" s="2">
        <v>0</v>
      </c>
      <c r="L68" s="2">
        <v>-5731.12</v>
      </c>
      <c r="M68" s="2" t="s">
        <v>69</v>
      </c>
      <c r="N68" s="2">
        <v>0</v>
      </c>
      <c r="O68" s="2"/>
      <c r="P68" s="2">
        <v>-50496.57</v>
      </c>
      <c r="Q68" s="2" t="s">
        <v>3360</v>
      </c>
      <c r="R68" s="2" t="s">
        <v>85</v>
      </c>
      <c r="S68" s="2" t="s">
        <v>47</v>
      </c>
      <c r="T68" s="2" t="s">
        <v>48</v>
      </c>
      <c r="U68" s="2"/>
      <c r="V68" s="2" t="s">
        <v>49</v>
      </c>
      <c r="W68" s="2" t="s">
        <v>141</v>
      </c>
      <c r="X68" s="2" t="s">
        <v>62</v>
      </c>
      <c r="Y68" s="2" t="s">
        <v>52</v>
      </c>
      <c r="Z68" t="s">
        <v>53</v>
      </c>
      <c r="AA68" t="s">
        <v>54</v>
      </c>
      <c r="AB68" t="s">
        <v>55</v>
      </c>
      <c r="AC68" t="s">
        <v>3361</v>
      </c>
      <c r="AD68" t="s">
        <v>3362</v>
      </c>
      <c r="AE68">
        <v>-4320</v>
      </c>
      <c r="AF68">
        <v>-1411.12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s="2" t="s">
        <v>3412</v>
      </c>
      <c r="B69" s="2" t="s">
        <v>134</v>
      </c>
      <c r="C69" s="2" t="s">
        <v>135</v>
      </c>
      <c r="D69" s="2" t="s">
        <v>38</v>
      </c>
      <c r="E69" s="2" t="s">
        <v>39</v>
      </c>
      <c r="F69" s="2" t="s">
        <v>136</v>
      </c>
      <c r="G69" s="2" t="s">
        <v>137</v>
      </c>
      <c r="H69" s="2" t="s">
        <v>3413</v>
      </c>
      <c r="I69" s="2" t="s">
        <v>3414</v>
      </c>
      <c r="J69" s="2">
        <v>-443.97</v>
      </c>
      <c r="K69" s="2">
        <v>0</v>
      </c>
      <c r="L69" s="2">
        <v>-71.03</v>
      </c>
      <c r="M69" s="2" t="s">
        <v>44</v>
      </c>
      <c r="N69" s="2">
        <v>0</v>
      </c>
      <c r="O69" s="2"/>
      <c r="P69" s="2">
        <v>-515</v>
      </c>
      <c r="Q69" s="2" t="s">
        <v>3415</v>
      </c>
      <c r="R69" s="2" t="s">
        <v>85</v>
      </c>
      <c r="S69" s="2" t="s">
        <v>47</v>
      </c>
      <c r="T69" s="2" t="s">
        <v>48</v>
      </c>
      <c r="U69" s="2"/>
      <c r="V69" s="2" t="s">
        <v>49</v>
      </c>
      <c r="W69" s="2" t="s">
        <v>141</v>
      </c>
      <c r="X69" s="2" t="s">
        <v>62</v>
      </c>
      <c r="Y69" s="2" t="s">
        <v>52</v>
      </c>
      <c r="Z69" t="s">
        <v>53</v>
      </c>
      <c r="AA69" t="s">
        <v>54</v>
      </c>
      <c r="AB69" t="s">
        <v>79</v>
      </c>
      <c r="AC69" t="s">
        <v>3416</v>
      </c>
      <c r="AD69" t="s">
        <v>3417</v>
      </c>
      <c r="AE69">
        <v>-71.03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s="2" t="s">
        <v>3489</v>
      </c>
      <c r="B70" s="2" t="s">
        <v>304</v>
      </c>
      <c r="C70" s="2" t="s">
        <v>305</v>
      </c>
      <c r="D70" s="2" t="s">
        <v>38</v>
      </c>
      <c r="E70" s="2" t="s">
        <v>39</v>
      </c>
      <c r="F70" s="2" t="s">
        <v>136</v>
      </c>
      <c r="G70" s="2" t="s">
        <v>306</v>
      </c>
      <c r="H70" s="2" t="s">
        <v>3490</v>
      </c>
      <c r="I70" s="2" t="s">
        <v>3491</v>
      </c>
      <c r="J70" s="2">
        <v>-222.37</v>
      </c>
      <c r="K70" s="2">
        <v>0</v>
      </c>
      <c r="L70" s="2">
        <v>-35.58</v>
      </c>
      <c r="M70" s="2" t="s">
        <v>44</v>
      </c>
      <c r="N70" s="2">
        <v>0</v>
      </c>
      <c r="O70" s="2"/>
      <c r="P70" s="2">
        <v>-257.95</v>
      </c>
      <c r="Q70" s="2" t="s">
        <v>3492</v>
      </c>
      <c r="R70" s="2" t="s">
        <v>46</v>
      </c>
      <c r="S70" s="2" t="s">
        <v>47</v>
      </c>
      <c r="T70" s="2" t="s">
        <v>48</v>
      </c>
      <c r="U70" s="2" t="s">
        <v>78</v>
      </c>
      <c r="V70" s="2" t="s">
        <v>49</v>
      </c>
      <c r="W70" s="2" t="s">
        <v>141</v>
      </c>
      <c r="X70" s="2" t="s">
        <v>62</v>
      </c>
      <c r="Y70" s="2" t="s">
        <v>52</v>
      </c>
      <c r="Z70" t="s">
        <v>53</v>
      </c>
      <c r="AA70" t="s">
        <v>54</v>
      </c>
      <c r="AB70" t="s">
        <v>55</v>
      </c>
      <c r="AC70" t="s">
        <v>3493</v>
      </c>
      <c r="AD70" t="s">
        <v>3494</v>
      </c>
      <c r="AE70">
        <v>-35.58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s="2" t="s">
        <v>3495</v>
      </c>
      <c r="B71" s="2" t="s">
        <v>216</v>
      </c>
      <c r="C71" s="2" t="s">
        <v>217</v>
      </c>
      <c r="D71" s="2" t="s">
        <v>38</v>
      </c>
      <c r="E71" s="2" t="s">
        <v>39</v>
      </c>
      <c r="F71" s="2" t="s">
        <v>136</v>
      </c>
      <c r="G71" s="2" t="s">
        <v>759</v>
      </c>
      <c r="H71" s="2" t="s">
        <v>3496</v>
      </c>
      <c r="I71" s="2" t="s">
        <v>3497</v>
      </c>
      <c r="J71" s="2">
        <v>-961.21</v>
      </c>
      <c r="K71" s="2">
        <v>0</v>
      </c>
      <c r="L71" s="2">
        <v>-153.79</v>
      </c>
      <c r="M71" s="2" t="s">
        <v>44</v>
      </c>
      <c r="N71" s="2">
        <v>0</v>
      </c>
      <c r="O71" s="2"/>
      <c r="P71" s="2">
        <v>-1115</v>
      </c>
      <c r="Q71" s="2" t="s">
        <v>3498</v>
      </c>
      <c r="R71" s="2" t="s">
        <v>85</v>
      </c>
      <c r="S71" s="2" t="s">
        <v>47</v>
      </c>
      <c r="T71" s="2" t="s">
        <v>48</v>
      </c>
      <c r="U71" s="2"/>
      <c r="V71" s="2" t="s">
        <v>49</v>
      </c>
      <c r="W71" s="2" t="s">
        <v>141</v>
      </c>
      <c r="X71" s="2" t="s">
        <v>62</v>
      </c>
      <c r="Y71" s="2" t="s">
        <v>52</v>
      </c>
      <c r="Z71" t="s">
        <v>53</v>
      </c>
      <c r="AA71" t="s">
        <v>54</v>
      </c>
      <c r="AB71" t="s">
        <v>79</v>
      </c>
      <c r="AC71" t="s">
        <v>3499</v>
      </c>
      <c r="AD71" t="s">
        <v>3500</v>
      </c>
      <c r="AE71">
        <v>-153.79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s="2" t="s">
        <v>3505</v>
      </c>
      <c r="B72" s="2" t="s">
        <v>251</v>
      </c>
      <c r="C72" s="2" t="s">
        <v>252</v>
      </c>
      <c r="D72" s="2" t="s">
        <v>38</v>
      </c>
      <c r="E72" s="2" t="s">
        <v>39</v>
      </c>
      <c r="F72" s="2" t="s">
        <v>136</v>
      </c>
      <c r="G72" s="2" t="s">
        <v>253</v>
      </c>
      <c r="H72" s="2" t="s">
        <v>3506</v>
      </c>
      <c r="I72" s="2" t="s">
        <v>3507</v>
      </c>
      <c r="J72" s="2">
        <v>-1506.55</v>
      </c>
      <c r="K72" s="2">
        <v>0</v>
      </c>
      <c r="L72" s="2">
        <v>0</v>
      </c>
      <c r="M72" s="2"/>
      <c r="N72" s="2">
        <v>0</v>
      </c>
      <c r="O72" s="2"/>
      <c r="P72" s="2">
        <v>-1506.55</v>
      </c>
      <c r="Q72" s="2" t="s">
        <v>3508</v>
      </c>
      <c r="R72" s="2" t="s">
        <v>85</v>
      </c>
      <c r="S72" s="2" t="s">
        <v>47</v>
      </c>
      <c r="T72" s="2" t="s">
        <v>48</v>
      </c>
      <c r="U72" s="2"/>
      <c r="V72" s="2" t="s">
        <v>49</v>
      </c>
      <c r="W72" s="2" t="s">
        <v>141</v>
      </c>
      <c r="X72" s="2" t="s">
        <v>62</v>
      </c>
      <c r="Y72" s="2" t="s">
        <v>52</v>
      </c>
      <c r="Z72" t="s">
        <v>53</v>
      </c>
      <c r="AA72" t="s">
        <v>54</v>
      </c>
      <c r="AB72" t="s">
        <v>79</v>
      </c>
      <c r="AC72" t="s">
        <v>3509</v>
      </c>
      <c r="AD72" t="s">
        <v>3510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s="2" t="s">
        <v>3515</v>
      </c>
      <c r="B73" s="2" t="s">
        <v>216</v>
      </c>
      <c r="C73" s="2" t="s">
        <v>217</v>
      </c>
      <c r="D73" s="2" t="s">
        <v>38</v>
      </c>
      <c r="E73" s="2" t="s">
        <v>39</v>
      </c>
      <c r="F73" s="2" t="s">
        <v>136</v>
      </c>
      <c r="G73" s="2" t="s">
        <v>218</v>
      </c>
      <c r="H73" s="2" t="s">
        <v>3516</v>
      </c>
      <c r="I73" s="2" t="s">
        <v>3517</v>
      </c>
      <c r="J73" s="2">
        <v>-4255.17</v>
      </c>
      <c r="K73" s="2">
        <v>0</v>
      </c>
      <c r="L73" s="2">
        <v>-104.83</v>
      </c>
      <c r="M73" s="2" t="s">
        <v>44</v>
      </c>
      <c r="N73" s="2">
        <v>0</v>
      </c>
      <c r="O73" s="2"/>
      <c r="P73" s="2">
        <v>-4360</v>
      </c>
      <c r="Q73" s="2" t="s">
        <v>3518</v>
      </c>
      <c r="R73" s="2" t="s">
        <v>85</v>
      </c>
      <c r="S73" s="2" t="s">
        <v>47</v>
      </c>
      <c r="T73" s="2" t="s">
        <v>48</v>
      </c>
      <c r="U73" s="2"/>
      <c r="V73" s="2" t="s">
        <v>49</v>
      </c>
      <c r="W73" s="2" t="s">
        <v>141</v>
      </c>
      <c r="X73" s="2" t="s">
        <v>62</v>
      </c>
      <c r="Y73" s="2" t="s">
        <v>52</v>
      </c>
      <c r="Z73" t="s">
        <v>53</v>
      </c>
      <c r="AA73" t="s">
        <v>54</v>
      </c>
      <c r="AB73" t="s">
        <v>55</v>
      </c>
      <c r="AC73" t="s">
        <v>3519</v>
      </c>
      <c r="AD73" t="s">
        <v>3520</v>
      </c>
      <c r="AE73">
        <v>-104.83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s="2" t="s">
        <v>3530</v>
      </c>
      <c r="B74" s="2" t="s">
        <v>216</v>
      </c>
      <c r="C74" s="2" t="s">
        <v>217</v>
      </c>
      <c r="D74" s="2" t="s">
        <v>38</v>
      </c>
      <c r="E74" s="2" t="s">
        <v>39</v>
      </c>
      <c r="F74" s="2" t="s">
        <v>136</v>
      </c>
      <c r="G74" s="2" t="s">
        <v>218</v>
      </c>
      <c r="H74" s="2" t="s">
        <v>3531</v>
      </c>
      <c r="I74" s="2" t="s">
        <v>3532</v>
      </c>
      <c r="J74" s="2">
        <v>-2323.09</v>
      </c>
      <c r="K74" s="2">
        <v>0</v>
      </c>
      <c r="L74" s="2">
        <v>-371.69</v>
      </c>
      <c r="M74" s="2" t="s">
        <v>44</v>
      </c>
      <c r="N74" s="2">
        <v>0</v>
      </c>
      <c r="O74" s="2"/>
      <c r="P74" s="2">
        <v>-2694.78</v>
      </c>
      <c r="Q74" s="2" t="s">
        <v>3533</v>
      </c>
      <c r="R74" s="2" t="s">
        <v>85</v>
      </c>
      <c r="S74" s="2" t="s">
        <v>47</v>
      </c>
      <c r="T74" s="2" t="s">
        <v>48</v>
      </c>
      <c r="U74" s="2"/>
      <c r="V74" s="2" t="s">
        <v>49</v>
      </c>
      <c r="W74" s="2" t="s">
        <v>141</v>
      </c>
      <c r="X74" s="2" t="s">
        <v>62</v>
      </c>
      <c r="Y74" s="2" t="s">
        <v>52</v>
      </c>
      <c r="Z74" t="s">
        <v>53</v>
      </c>
      <c r="AA74" t="s">
        <v>54</v>
      </c>
      <c r="AB74" t="s">
        <v>79</v>
      </c>
      <c r="AC74" t="s">
        <v>3534</v>
      </c>
      <c r="AD74" t="s">
        <v>3535</v>
      </c>
      <c r="AE74">
        <v>-371.69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s="2" t="s">
        <v>3536</v>
      </c>
      <c r="B75" s="2" t="s">
        <v>352</v>
      </c>
      <c r="C75" s="2" t="s">
        <v>353</v>
      </c>
      <c r="D75" s="2" t="s">
        <v>38</v>
      </c>
      <c r="E75" s="2" t="s">
        <v>39</v>
      </c>
      <c r="F75" s="2" t="s">
        <v>136</v>
      </c>
      <c r="G75" s="2" t="s">
        <v>2143</v>
      </c>
      <c r="H75" s="2" t="s">
        <v>3537</v>
      </c>
      <c r="I75" s="2" t="s">
        <v>3538</v>
      </c>
      <c r="J75" s="2">
        <v>-613.05999999999995</v>
      </c>
      <c r="K75" s="2">
        <v>0</v>
      </c>
      <c r="L75" s="2">
        <v>-98.09</v>
      </c>
      <c r="M75" s="2" t="s">
        <v>44</v>
      </c>
      <c r="N75" s="2">
        <v>0</v>
      </c>
      <c r="O75" s="2"/>
      <c r="P75" s="2">
        <v>-711.15</v>
      </c>
      <c r="Q75" s="2" t="s">
        <v>3539</v>
      </c>
      <c r="R75" s="2" t="s">
        <v>85</v>
      </c>
      <c r="S75" s="2" t="s">
        <v>47</v>
      </c>
      <c r="T75" s="2" t="s">
        <v>48</v>
      </c>
      <c r="U75" s="2" t="s">
        <v>78</v>
      </c>
      <c r="V75" s="2" t="s">
        <v>49</v>
      </c>
      <c r="W75" s="2" t="s">
        <v>141</v>
      </c>
      <c r="X75" s="2" t="s">
        <v>62</v>
      </c>
      <c r="Y75" s="2" t="s">
        <v>52</v>
      </c>
      <c r="Z75" t="s">
        <v>53</v>
      </c>
      <c r="AA75" t="s">
        <v>54</v>
      </c>
      <c r="AB75" t="s">
        <v>55</v>
      </c>
      <c r="AC75" t="s">
        <v>3540</v>
      </c>
      <c r="AD75" t="s">
        <v>3541</v>
      </c>
      <c r="AE75">
        <v>-98.09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s="2" t="s">
        <v>3557</v>
      </c>
      <c r="B76" s="2" t="s">
        <v>352</v>
      </c>
      <c r="C76" s="2" t="s">
        <v>353</v>
      </c>
      <c r="D76" s="2" t="s">
        <v>38</v>
      </c>
      <c r="E76" s="2" t="s">
        <v>39</v>
      </c>
      <c r="F76" s="2" t="s">
        <v>136</v>
      </c>
      <c r="G76" s="2" t="s">
        <v>2143</v>
      </c>
      <c r="H76" s="2" t="s">
        <v>3558</v>
      </c>
      <c r="I76" s="2" t="s">
        <v>3559</v>
      </c>
      <c r="J76" s="2">
        <v>-1270.77</v>
      </c>
      <c r="K76" s="2">
        <v>0</v>
      </c>
      <c r="L76" s="2">
        <v>-203.32</v>
      </c>
      <c r="M76" s="2" t="s">
        <v>44</v>
      </c>
      <c r="N76" s="2">
        <v>0</v>
      </c>
      <c r="O76" s="2"/>
      <c r="P76" s="2">
        <v>-1474.09</v>
      </c>
      <c r="Q76" s="2" t="s">
        <v>3560</v>
      </c>
      <c r="R76" s="2" t="s">
        <v>85</v>
      </c>
      <c r="S76" s="2" t="s">
        <v>47</v>
      </c>
      <c r="T76" s="2" t="s">
        <v>48</v>
      </c>
      <c r="U76" s="2" t="s">
        <v>78</v>
      </c>
      <c r="V76" s="2" t="s">
        <v>49</v>
      </c>
      <c r="W76" s="2" t="s">
        <v>141</v>
      </c>
      <c r="X76" s="2" t="s">
        <v>62</v>
      </c>
      <c r="Y76" s="2" t="s">
        <v>52</v>
      </c>
      <c r="Z76" t="s">
        <v>53</v>
      </c>
      <c r="AA76" t="s">
        <v>54</v>
      </c>
      <c r="AB76" t="s">
        <v>79</v>
      </c>
      <c r="AC76" t="s">
        <v>3561</v>
      </c>
      <c r="AD76" t="s">
        <v>3562</v>
      </c>
      <c r="AE76">
        <v>-203.32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s="2" t="s">
        <v>3601</v>
      </c>
      <c r="B77" s="2" t="s">
        <v>585</v>
      </c>
      <c r="C77" s="2" t="s">
        <v>586</v>
      </c>
      <c r="D77" s="2" t="s">
        <v>38</v>
      </c>
      <c r="E77" s="2" t="s">
        <v>39</v>
      </c>
      <c r="F77" s="2" t="s">
        <v>136</v>
      </c>
      <c r="G77" s="2" t="s">
        <v>587</v>
      </c>
      <c r="H77" s="2" t="s">
        <v>3602</v>
      </c>
      <c r="I77" s="2" t="s">
        <v>3603</v>
      </c>
      <c r="J77" s="2">
        <v>-771.21</v>
      </c>
      <c r="K77" s="2">
        <v>0</v>
      </c>
      <c r="L77" s="2">
        <v>-123.39</v>
      </c>
      <c r="M77" s="2" t="s">
        <v>44</v>
      </c>
      <c r="N77" s="2">
        <v>0</v>
      </c>
      <c r="O77" s="2"/>
      <c r="P77" s="2">
        <v>-894.6</v>
      </c>
      <c r="Q77" s="2" t="s">
        <v>3604</v>
      </c>
      <c r="R77" s="2" t="s">
        <v>85</v>
      </c>
      <c r="S77" s="2" t="s">
        <v>591</v>
      </c>
      <c r="T77" s="2" t="s">
        <v>48</v>
      </c>
      <c r="U77" s="2"/>
      <c r="V77" s="2" t="s">
        <v>49</v>
      </c>
      <c r="W77" s="2" t="s">
        <v>50</v>
      </c>
      <c r="X77" s="2" t="s">
        <v>62</v>
      </c>
      <c r="Y77" s="2" t="s">
        <v>52</v>
      </c>
      <c r="Z77" t="s">
        <v>53</v>
      </c>
      <c r="AA77" t="s">
        <v>54</v>
      </c>
      <c r="AB77" t="s">
        <v>79</v>
      </c>
      <c r="AC77" t="s">
        <v>3605</v>
      </c>
      <c r="AD77" t="s">
        <v>593</v>
      </c>
      <c r="AE77">
        <v>-123.39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s="2" t="s">
        <v>3606</v>
      </c>
      <c r="B78" s="2" t="s">
        <v>304</v>
      </c>
      <c r="C78" s="2" t="s">
        <v>305</v>
      </c>
      <c r="D78" s="2" t="s">
        <v>38</v>
      </c>
      <c r="E78" s="2" t="s">
        <v>39</v>
      </c>
      <c r="F78" s="2" t="s">
        <v>136</v>
      </c>
      <c r="G78" s="2" t="s">
        <v>306</v>
      </c>
      <c r="H78" s="2" t="s">
        <v>3607</v>
      </c>
      <c r="I78" s="2" t="s">
        <v>3608</v>
      </c>
      <c r="J78" s="2">
        <v>-56.55</v>
      </c>
      <c r="K78" s="2">
        <v>0</v>
      </c>
      <c r="L78" s="2">
        <v>-9.0500000000000007</v>
      </c>
      <c r="M78" s="2" t="s">
        <v>44</v>
      </c>
      <c r="N78" s="2">
        <v>0</v>
      </c>
      <c r="O78" s="2"/>
      <c r="P78" s="2">
        <v>-65.599999999999994</v>
      </c>
      <c r="Q78" s="2" t="s">
        <v>3609</v>
      </c>
      <c r="R78" s="2" t="s">
        <v>85</v>
      </c>
      <c r="S78" s="2" t="s">
        <v>432</v>
      </c>
      <c r="T78" s="2" t="s">
        <v>48</v>
      </c>
      <c r="U78" s="2" t="s">
        <v>78</v>
      </c>
      <c r="V78" s="2" t="s">
        <v>49</v>
      </c>
      <c r="W78" s="2" t="s">
        <v>141</v>
      </c>
      <c r="X78" s="2" t="s">
        <v>62</v>
      </c>
      <c r="Y78" s="2" t="s">
        <v>52</v>
      </c>
      <c r="Z78" t="s">
        <v>53</v>
      </c>
      <c r="AA78" t="s">
        <v>54</v>
      </c>
      <c r="AB78" t="s">
        <v>79</v>
      </c>
      <c r="AC78" t="s">
        <v>3610</v>
      </c>
      <c r="AD78" t="s">
        <v>3611</v>
      </c>
      <c r="AE78">
        <v>-9.0500000000000007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s="2" t="s">
        <v>3617</v>
      </c>
      <c r="B79" s="2" t="s">
        <v>57</v>
      </c>
      <c r="C79" s="2" t="s">
        <v>58</v>
      </c>
      <c r="D79" s="2" t="s">
        <v>38</v>
      </c>
      <c r="E79" s="2" t="s">
        <v>39</v>
      </c>
      <c r="F79" s="2" t="s">
        <v>136</v>
      </c>
      <c r="G79" s="2"/>
      <c r="H79" s="2" t="s">
        <v>3618</v>
      </c>
      <c r="I79" s="2" t="s">
        <v>3619</v>
      </c>
      <c r="J79" s="2">
        <v>-359.5</v>
      </c>
      <c r="K79" s="2">
        <v>26.16</v>
      </c>
      <c r="L79" s="2">
        <v>0</v>
      </c>
      <c r="M79" s="2"/>
      <c r="N79" s="2">
        <v>0</v>
      </c>
      <c r="O79" s="2"/>
      <c r="P79" s="2">
        <v>-333.34</v>
      </c>
      <c r="Q79" s="2" t="s">
        <v>3620</v>
      </c>
      <c r="R79" s="2" t="s">
        <v>85</v>
      </c>
      <c r="S79" s="2" t="s">
        <v>432</v>
      </c>
      <c r="T79" s="2" t="s">
        <v>48</v>
      </c>
      <c r="U79" s="2"/>
      <c r="V79" s="2" t="s">
        <v>49</v>
      </c>
      <c r="W79" s="2" t="s">
        <v>141</v>
      </c>
      <c r="X79" s="2" t="s">
        <v>62</v>
      </c>
      <c r="Y79" s="2" t="s">
        <v>52</v>
      </c>
      <c r="Z79" t="s">
        <v>53</v>
      </c>
      <c r="AA79" t="s">
        <v>54</v>
      </c>
      <c r="AB79" t="s">
        <v>79</v>
      </c>
      <c r="AC79" t="s">
        <v>3621</v>
      </c>
      <c r="AD79" t="s">
        <v>3622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s="2" t="s">
        <v>3623</v>
      </c>
      <c r="B80" s="2" t="s">
        <v>216</v>
      </c>
      <c r="C80" s="2" t="s">
        <v>217</v>
      </c>
      <c r="D80" s="2" t="s">
        <v>38</v>
      </c>
      <c r="E80" s="2" t="s">
        <v>39</v>
      </c>
      <c r="F80" s="2" t="s">
        <v>136</v>
      </c>
      <c r="G80" s="2" t="s">
        <v>218</v>
      </c>
      <c r="H80" s="2" t="s">
        <v>3624</v>
      </c>
      <c r="I80" s="2" t="s">
        <v>3625</v>
      </c>
      <c r="J80" s="2">
        <v>-35378.1</v>
      </c>
      <c r="K80" s="2">
        <v>0</v>
      </c>
      <c r="L80" s="2">
        <v>-4263.53</v>
      </c>
      <c r="M80" s="2" t="s">
        <v>69</v>
      </c>
      <c r="N80" s="2">
        <v>0</v>
      </c>
      <c r="O80" s="2"/>
      <c r="P80" s="2">
        <v>-39641.629999999997</v>
      </c>
      <c r="Q80" s="2" t="s">
        <v>3626</v>
      </c>
      <c r="R80" s="2" t="s">
        <v>85</v>
      </c>
      <c r="S80" s="2" t="s">
        <v>47</v>
      </c>
      <c r="T80" s="2" t="s">
        <v>48</v>
      </c>
      <c r="U80" s="2"/>
      <c r="V80" s="2" t="s">
        <v>49</v>
      </c>
      <c r="W80" s="2" t="s">
        <v>141</v>
      </c>
      <c r="X80" s="2" t="s">
        <v>62</v>
      </c>
      <c r="Y80" s="2" t="s">
        <v>52</v>
      </c>
      <c r="Z80" t="s">
        <v>53</v>
      </c>
      <c r="AA80" t="s">
        <v>54</v>
      </c>
      <c r="AB80" t="s">
        <v>55</v>
      </c>
      <c r="AC80" t="s">
        <v>3627</v>
      </c>
      <c r="AD80" t="s">
        <v>3628</v>
      </c>
      <c r="AE80">
        <v>-4226.4399999999996</v>
      </c>
      <c r="AF80">
        <v>0</v>
      </c>
      <c r="AG80">
        <v>-37.090000000000003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s="2" t="s">
        <v>3700</v>
      </c>
      <c r="B81" s="2" t="s">
        <v>304</v>
      </c>
      <c r="C81" s="2" t="s">
        <v>305</v>
      </c>
      <c r="D81" s="2" t="s">
        <v>38</v>
      </c>
      <c r="E81" s="2" t="s">
        <v>39</v>
      </c>
      <c r="F81" s="2" t="s">
        <v>136</v>
      </c>
      <c r="G81" s="2" t="s">
        <v>306</v>
      </c>
      <c r="H81" s="2" t="s">
        <v>3701</v>
      </c>
      <c r="I81" s="2" t="s">
        <v>3702</v>
      </c>
      <c r="J81" s="2">
        <v>-6772.09</v>
      </c>
      <c r="K81" s="2">
        <v>0</v>
      </c>
      <c r="L81" s="2">
        <v>-1083.54</v>
      </c>
      <c r="M81" s="2" t="s">
        <v>44</v>
      </c>
      <c r="N81" s="2">
        <v>0</v>
      </c>
      <c r="O81" s="2"/>
      <c r="P81" s="2">
        <v>-7855.63</v>
      </c>
      <c r="Q81" s="2" t="s">
        <v>3703</v>
      </c>
      <c r="R81" s="2" t="s">
        <v>85</v>
      </c>
      <c r="S81" s="2" t="s">
        <v>432</v>
      </c>
      <c r="T81" s="2" t="s">
        <v>48</v>
      </c>
      <c r="U81" s="2" t="s">
        <v>78</v>
      </c>
      <c r="V81" s="2" t="s">
        <v>49</v>
      </c>
      <c r="W81" s="2" t="s">
        <v>141</v>
      </c>
      <c r="X81" s="2" t="s">
        <v>62</v>
      </c>
      <c r="Y81" s="2" t="s">
        <v>52</v>
      </c>
      <c r="Z81" t="s">
        <v>53</v>
      </c>
      <c r="AA81" t="s">
        <v>54</v>
      </c>
      <c r="AB81" t="s">
        <v>55</v>
      </c>
      <c r="AC81" t="s">
        <v>3704</v>
      </c>
      <c r="AD81" t="s">
        <v>3705</v>
      </c>
      <c r="AE81">
        <v>-1083.54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s="2" t="s">
        <v>3739</v>
      </c>
      <c r="B82" s="2" t="s">
        <v>134</v>
      </c>
      <c r="C82" s="2" t="s">
        <v>135</v>
      </c>
      <c r="D82" s="2" t="s">
        <v>38</v>
      </c>
      <c r="E82" s="2" t="s">
        <v>39</v>
      </c>
      <c r="F82" s="2" t="s">
        <v>136</v>
      </c>
      <c r="G82" s="2" t="s">
        <v>137</v>
      </c>
      <c r="H82" s="2" t="s">
        <v>3740</v>
      </c>
      <c r="I82" s="2" t="s">
        <v>3741</v>
      </c>
      <c r="J82" s="2">
        <v>-525.16999999999996</v>
      </c>
      <c r="K82" s="2">
        <v>0</v>
      </c>
      <c r="L82" s="2">
        <v>-37.950000000000003</v>
      </c>
      <c r="M82" s="2" t="s">
        <v>44</v>
      </c>
      <c r="N82" s="2">
        <v>0</v>
      </c>
      <c r="O82" s="2"/>
      <c r="P82" s="2">
        <v>-563.12</v>
      </c>
      <c r="Q82" s="2" t="s">
        <v>3742</v>
      </c>
      <c r="R82" s="2" t="s">
        <v>85</v>
      </c>
      <c r="S82" s="2" t="s">
        <v>47</v>
      </c>
      <c r="T82" s="2" t="s">
        <v>48</v>
      </c>
      <c r="U82" s="2"/>
      <c r="V82" s="2" t="s">
        <v>49</v>
      </c>
      <c r="W82" s="2" t="s">
        <v>141</v>
      </c>
      <c r="X82" s="2" t="s">
        <v>62</v>
      </c>
      <c r="Y82" s="2" t="s">
        <v>52</v>
      </c>
      <c r="Z82" t="s">
        <v>53</v>
      </c>
      <c r="AA82" t="s">
        <v>54</v>
      </c>
      <c r="AB82" t="s">
        <v>79</v>
      </c>
      <c r="AC82" t="s">
        <v>3743</v>
      </c>
      <c r="AD82" t="s">
        <v>3744</v>
      </c>
      <c r="AE82">
        <v>-37.950000000000003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s="2" t="s">
        <v>3753</v>
      </c>
      <c r="B83" s="2" t="s">
        <v>390</v>
      </c>
      <c r="C83" s="2" t="s">
        <v>391</v>
      </c>
      <c r="D83" s="2" t="s">
        <v>38</v>
      </c>
      <c r="E83" s="2" t="s">
        <v>39</v>
      </c>
      <c r="F83" s="2" t="s">
        <v>136</v>
      </c>
      <c r="G83" s="2" t="s">
        <v>392</v>
      </c>
      <c r="H83" s="2" t="s">
        <v>3754</v>
      </c>
      <c r="I83" s="2" t="s">
        <v>3755</v>
      </c>
      <c r="J83" s="2">
        <v>-648.15</v>
      </c>
      <c r="K83" s="2">
        <v>0</v>
      </c>
      <c r="L83" s="2">
        <v>-51.85</v>
      </c>
      <c r="M83" s="2" t="s">
        <v>69</v>
      </c>
      <c r="N83" s="2">
        <v>0</v>
      </c>
      <c r="O83" s="2"/>
      <c r="P83" s="2">
        <v>-700</v>
      </c>
      <c r="Q83" s="2" t="s">
        <v>3756</v>
      </c>
      <c r="R83" s="2" t="s">
        <v>85</v>
      </c>
      <c r="S83" s="2" t="s">
        <v>47</v>
      </c>
      <c r="T83" s="2" t="s">
        <v>48</v>
      </c>
      <c r="U83" s="2"/>
      <c r="V83" s="2" t="s">
        <v>49</v>
      </c>
      <c r="W83" s="2" t="s">
        <v>141</v>
      </c>
      <c r="X83" s="2" t="s">
        <v>62</v>
      </c>
      <c r="Y83" s="2" t="s">
        <v>52</v>
      </c>
      <c r="Z83" t="s">
        <v>53</v>
      </c>
      <c r="AA83" t="s">
        <v>54</v>
      </c>
      <c r="AB83" t="s">
        <v>55</v>
      </c>
      <c r="AC83" t="s">
        <v>3757</v>
      </c>
      <c r="AD83" t="s">
        <v>3326</v>
      </c>
      <c r="AE83">
        <v>0</v>
      </c>
      <c r="AF83">
        <v>-51.85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s="2" t="s">
        <v>3817</v>
      </c>
      <c r="B84" s="2" t="s">
        <v>765</v>
      </c>
      <c r="C84" s="2" t="s">
        <v>766</v>
      </c>
      <c r="D84" s="2" t="s">
        <v>38</v>
      </c>
      <c r="E84" s="2" t="s">
        <v>39</v>
      </c>
      <c r="F84" s="2" t="s">
        <v>136</v>
      </c>
      <c r="G84" s="2" t="s">
        <v>1679</v>
      </c>
      <c r="H84" s="2" t="s">
        <v>3818</v>
      </c>
      <c r="I84" s="2" t="s">
        <v>3819</v>
      </c>
      <c r="J84" s="2">
        <v>-500</v>
      </c>
      <c r="K84" s="2">
        <v>0</v>
      </c>
      <c r="L84" s="2">
        <v>0</v>
      </c>
      <c r="M84" s="2"/>
      <c r="N84" s="2">
        <v>0</v>
      </c>
      <c r="O84" s="2"/>
      <c r="P84" s="2">
        <v>-500</v>
      </c>
      <c r="Q84" s="2" t="s">
        <v>3820</v>
      </c>
      <c r="R84" s="2" t="s">
        <v>46</v>
      </c>
      <c r="S84" s="2" t="s">
        <v>47</v>
      </c>
      <c r="T84" s="2" t="s">
        <v>48</v>
      </c>
      <c r="U84" s="2" t="s">
        <v>78</v>
      </c>
      <c r="V84" s="2" t="s">
        <v>49</v>
      </c>
      <c r="W84" s="2" t="s">
        <v>141</v>
      </c>
      <c r="X84" s="2" t="s">
        <v>62</v>
      </c>
      <c r="Y84" s="2" t="s">
        <v>52</v>
      </c>
      <c r="Z84" t="s">
        <v>53</v>
      </c>
      <c r="AA84" t="s">
        <v>54</v>
      </c>
      <c r="AB84" t="s">
        <v>55</v>
      </c>
      <c r="AC84" t="s">
        <v>3821</v>
      </c>
      <c r="AD84" t="s">
        <v>3822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s="2" t="s">
        <v>3830</v>
      </c>
      <c r="B85" s="2" t="s">
        <v>3831</v>
      </c>
      <c r="C85" s="2" t="s">
        <v>3832</v>
      </c>
      <c r="D85" s="2" t="s">
        <v>38</v>
      </c>
      <c r="E85" s="2" t="s">
        <v>39</v>
      </c>
      <c r="F85" s="2" t="s">
        <v>136</v>
      </c>
      <c r="G85" s="2" t="s">
        <v>2851</v>
      </c>
      <c r="H85" s="2" t="s">
        <v>3833</v>
      </c>
      <c r="I85" s="2" t="s">
        <v>3834</v>
      </c>
      <c r="J85" s="2">
        <v>-554.65</v>
      </c>
      <c r="K85" s="2">
        <v>0</v>
      </c>
      <c r="L85" s="2">
        <v>-44.37</v>
      </c>
      <c r="M85" s="2" t="s">
        <v>69</v>
      </c>
      <c r="N85" s="2">
        <v>0</v>
      </c>
      <c r="O85" s="2"/>
      <c r="P85" s="2">
        <v>-599.02</v>
      </c>
      <c r="Q85" s="2" t="s">
        <v>3835</v>
      </c>
      <c r="R85" s="2" t="s">
        <v>85</v>
      </c>
      <c r="S85" s="2" t="s">
        <v>591</v>
      </c>
      <c r="T85" s="2" t="s">
        <v>48</v>
      </c>
      <c r="U85" s="2"/>
      <c r="V85" s="2" t="s">
        <v>49</v>
      </c>
      <c r="W85" s="2" t="s">
        <v>141</v>
      </c>
      <c r="X85" s="2" t="s">
        <v>241</v>
      </c>
      <c r="Y85" s="2" t="s">
        <v>52</v>
      </c>
      <c r="Z85" t="s">
        <v>53</v>
      </c>
      <c r="AA85" t="s">
        <v>54</v>
      </c>
      <c r="AB85" t="s">
        <v>79</v>
      </c>
      <c r="AC85" t="s">
        <v>3836</v>
      </c>
      <c r="AD85" t="s">
        <v>3837</v>
      </c>
      <c r="AE85">
        <v>0</v>
      </c>
      <c r="AF85">
        <v>-44.37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s="2" t="s">
        <v>3954</v>
      </c>
      <c r="B86" s="2" t="s">
        <v>352</v>
      </c>
      <c r="C86" s="2" t="s">
        <v>353</v>
      </c>
      <c r="D86" s="2" t="s">
        <v>38</v>
      </c>
      <c r="E86" s="2" t="s">
        <v>39</v>
      </c>
      <c r="F86" s="2" t="s">
        <v>136</v>
      </c>
      <c r="G86" s="2" t="s">
        <v>2143</v>
      </c>
      <c r="H86" s="2" t="s">
        <v>3955</v>
      </c>
      <c r="I86" s="2" t="s">
        <v>2145</v>
      </c>
      <c r="J86" s="2">
        <v>-1006.84</v>
      </c>
      <c r="K86" s="2">
        <v>0</v>
      </c>
      <c r="L86" s="2">
        <v>-161.09</v>
      </c>
      <c r="M86" s="2" t="s">
        <v>44</v>
      </c>
      <c r="N86" s="2">
        <v>0</v>
      </c>
      <c r="O86" s="2"/>
      <c r="P86" s="2">
        <v>-1167.93</v>
      </c>
      <c r="Q86" s="2" t="s">
        <v>3956</v>
      </c>
      <c r="R86" s="2" t="s">
        <v>85</v>
      </c>
      <c r="S86" s="2" t="s">
        <v>47</v>
      </c>
      <c r="T86" s="2" t="s">
        <v>48</v>
      </c>
      <c r="U86" s="2" t="s">
        <v>78</v>
      </c>
      <c r="V86" s="2" t="s">
        <v>49</v>
      </c>
      <c r="W86" s="2" t="s">
        <v>141</v>
      </c>
      <c r="X86" s="2" t="s">
        <v>62</v>
      </c>
      <c r="Y86" s="2" t="s">
        <v>52</v>
      </c>
      <c r="Z86" t="s">
        <v>53</v>
      </c>
      <c r="AA86" t="s">
        <v>54</v>
      </c>
      <c r="AB86" t="s">
        <v>55</v>
      </c>
      <c r="AC86" t="s">
        <v>3957</v>
      </c>
      <c r="AD86" t="s">
        <v>3958</v>
      </c>
      <c r="AE86">
        <v>-161.09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s="2" t="s">
        <v>4037</v>
      </c>
      <c r="B87" s="2" t="s">
        <v>216</v>
      </c>
      <c r="C87" s="2" t="s">
        <v>217</v>
      </c>
      <c r="D87" s="2" t="s">
        <v>38</v>
      </c>
      <c r="E87" s="2" t="s">
        <v>39</v>
      </c>
      <c r="F87" s="2" t="s">
        <v>136</v>
      </c>
      <c r="G87" s="2" t="s">
        <v>218</v>
      </c>
      <c r="H87" s="2" t="s">
        <v>4038</v>
      </c>
      <c r="I87" s="2" t="s">
        <v>4039</v>
      </c>
      <c r="J87" s="2">
        <v>-8472.0400000000009</v>
      </c>
      <c r="K87" s="2">
        <v>0</v>
      </c>
      <c r="L87" s="2">
        <v>-389.61</v>
      </c>
      <c r="M87" s="2" t="s">
        <v>69</v>
      </c>
      <c r="N87" s="2">
        <v>0</v>
      </c>
      <c r="O87" s="2"/>
      <c r="P87" s="2">
        <v>-8861.65</v>
      </c>
      <c r="Q87" s="2" t="s">
        <v>4040</v>
      </c>
      <c r="R87" s="2" t="s">
        <v>85</v>
      </c>
      <c r="S87" s="2" t="s">
        <v>47</v>
      </c>
      <c r="T87" s="2" t="s">
        <v>48</v>
      </c>
      <c r="U87" s="2"/>
      <c r="V87" s="2" t="s">
        <v>49</v>
      </c>
      <c r="W87" s="2" t="s">
        <v>141</v>
      </c>
      <c r="X87" s="2" t="s">
        <v>62</v>
      </c>
      <c r="Y87" s="2" t="s">
        <v>52</v>
      </c>
      <c r="Z87" t="s">
        <v>53</v>
      </c>
      <c r="AA87" t="s">
        <v>54</v>
      </c>
      <c r="AB87" t="s">
        <v>79</v>
      </c>
      <c r="AC87" t="s">
        <v>4041</v>
      </c>
      <c r="AD87" t="s">
        <v>4042</v>
      </c>
      <c r="AE87">
        <v>0</v>
      </c>
      <c r="AF87">
        <v>-389.61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s="2" t="s">
        <v>4093</v>
      </c>
      <c r="B88" s="2" t="s">
        <v>216</v>
      </c>
      <c r="C88" s="2" t="s">
        <v>217</v>
      </c>
      <c r="D88" s="2" t="s">
        <v>38</v>
      </c>
      <c r="E88" s="2" t="s">
        <v>39</v>
      </c>
      <c r="F88" s="2" t="s">
        <v>136</v>
      </c>
      <c r="G88" s="2" t="s">
        <v>218</v>
      </c>
      <c r="H88" s="2" t="s">
        <v>4094</v>
      </c>
      <c r="I88" s="2" t="s">
        <v>4095</v>
      </c>
      <c r="J88" s="2">
        <v>-405.15</v>
      </c>
      <c r="K88" s="2">
        <v>0</v>
      </c>
      <c r="L88" s="2">
        <v>-64.81</v>
      </c>
      <c r="M88" s="2" t="s">
        <v>44</v>
      </c>
      <c r="N88" s="2">
        <v>0</v>
      </c>
      <c r="O88" s="2"/>
      <c r="P88" s="2">
        <v>-469.96</v>
      </c>
      <c r="Q88" s="2" t="s">
        <v>4096</v>
      </c>
      <c r="R88" s="2" t="s">
        <v>85</v>
      </c>
      <c r="S88" s="2" t="s">
        <v>47</v>
      </c>
      <c r="T88" s="2" t="s">
        <v>48</v>
      </c>
      <c r="U88" s="2"/>
      <c r="V88" s="2" t="s">
        <v>49</v>
      </c>
      <c r="W88" s="2" t="s">
        <v>141</v>
      </c>
      <c r="X88" s="2" t="s">
        <v>62</v>
      </c>
      <c r="Y88" s="2" t="s">
        <v>52</v>
      </c>
      <c r="Z88" t="s">
        <v>53</v>
      </c>
      <c r="AA88" t="s">
        <v>54</v>
      </c>
      <c r="AB88" t="s">
        <v>55</v>
      </c>
      <c r="AC88" t="s">
        <v>4097</v>
      </c>
      <c r="AD88" t="s">
        <v>4098</v>
      </c>
      <c r="AE88">
        <v>-64.81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s="2" t="s">
        <v>4099</v>
      </c>
      <c r="B89" s="2" t="s">
        <v>134</v>
      </c>
      <c r="C89" s="2" t="s">
        <v>135</v>
      </c>
      <c r="D89" s="2" t="s">
        <v>38</v>
      </c>
      <c r="E89" s="2" t="s">
        <v>39</v>
      </c>
      <c r="F89" s="2" t="s">
        <v>136</v>
      </c>
      <c r="G89" s="2" t="s">
        <v>137</v>
      </c>
      <c r="H89" s="2" t="s">
        <v>4100</v>
      </c>
      <c r="I89" s="2" t="s">
        <v>4101</v>
      </c>
      <c r="J89" s="2">
        <v>-513.57000000000005</v>
      </c>
      <c r="K89" s="2">
        <v>0</v>
      </c>
      <c r="L89" s="2">
        <v>-82.17</v>
      </c>
      <c r="M89" s="2" t="s">
        <v>44</v>
      </c>
      <c r="N89" s="2">
        <v>0</v>
      </c>
      <c r="O89" s="2"/>
      <c r="P89" s="2">
        <v>-595.74</v>
      </c>
      <c r="Q89" s="2" t="s">
        <v>4102</v>
      </c>
      <c r="R89" s="2" t="s">
        <v>85</v>
      </c>
      <c r="S89" s="2" t="s">
        <v>47</v>
      </c>
      <c r="T89" s="2" t="s">
        <v>48</v>
      </c>
      <c r="U89" s="2"/>
      <c r="V89" s="2" t="s">
        <v>49</v>
      </c>
      <c r="W89" s="2" t="s">
        <v>141</v>
      </c>
      <c r="X89" s="2" t="s">
        <v>62</v>
      </c>
      <c r="Y89" s="2" t="s">
        <v>52</v>
      </c>
      <c r="Z89" t="s">
        <v>53</v>
      </c>
      <c r="AA89" t="s">
        <v>54</v>
      </c>
      <c r="AB89" t="s">
        <v>79</v>
      </c>
      <c r="AC89" t="s">
        <v>4103</v>
      </c>
      <c r="AD89" t="s">
        <v>4104</v>
      </c>
      <c r="AE89">
        <v>-82.17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s="2" t="s">
        <v>4133</v>
      </c>
      <c r="B90" s="2" t="s">
        <v>216</v>
      </c>
      <c r="C90" s="2" t="s">
        <v>217</v>
      </c>
      <c r="D90" s="2" t="s">
        <v>38</v>
      </c>
      <c r="E90" s="2" t="s">
        <v>39</v>
      </c>
      <c r="F90" s="2" t="s">
        <v>136</v>
      </c>
      <c r="G90" s="2" t="s">
        <v>218</v>
      </c>
      <c r="H90" s="2" t="s">
        <v>4134</v>
      </c>
      <c r="I90" s="2" t="s">
        <v>4135</v>
      </c>
      <c r="J90" s="2">
        <v>-5094.3</v>
      </c>
      <c r="K90" s="2">
        <v>0</v>
      </c>
      <c r="L90" s="2">
        <v>-815.08</v>
      </c>
      <c r="M90" s="2" t="s">
        <v>44</v>
      </c>
      <c r="N90" s="2">
        <v>0</v>
      </c>
      <c r="O90" s="2"/>
      <c r="P90" s="2">
        <v>-5909.38</v>
      </c>
      <c r="Q90" s="2" t="s">
        <v>4136</v>
      </c>
      <c r="R90" s="2" t="s">
        <v>85</v>
      </c>
      <c r="S90" s="2" t="s">
        <v>47</v>
      </c>
      <c r="T90" s="2" t="s">
        <v>48</v>
      </c>
      <c r="U90" s="2"/>
      <c r="V90" s="2" t="s">
        <v>49</v>
      </c>
      <c r="W90" s="2" t="s">
        <v>141</v>
      </c>
      <c r="X90" s="2" t="s">
        <v>62</v>
      </c>
      <c r="Y90" s="2" t="s">
        <v>52</v>
      </c>
      <c r="Z90" t="s">
        <v>53</v>
      </c>
      <c r="AA90" t="s">
        <v>54</v>
      </c>
      <c r="AB90" t="s">
        <v>79</v>
      </c>
      <c r="AC90" t="s">
        <v>4137</v>
      </c>
      <c r="AD90" t="s">
        <v>4138</v>
      </c>
      <c r="AE90">
        <v>-815.08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s="2" t="s">
        <v>4156</v>
      </c>
      <c r="B91" s="2" t="s">
        <v>352</v>
      </c>
      <c r="C91" s="2" t="s">
        <v>353</v>
      </c>
      <c r="D91" s="2" t="s">
        <v>38</v>
      </c>
      <c r="E91" s="2" t="s">
        <v>39</v>
      </c>
      <c r="F91" s="2" t="s">
        <v>136</v>
      </c>
      <c r="G91" s="2" t="s">
        <v>2829</v>
      </c>
      <c r="H91" s="2" t="s">
        <v>4157</v>
      </c>
      <c r="I91" s="2" t="s">
        <v>4158</v>
      </c>
      <c r="J91" s="2">
        <v>-1350.43</v>
      </c>
      <c r="K91" s="2">
        <v>0</v>
      </c>
      <c r="L91" s="2">
        <v>-216.07</v>
      </c>
      <c r="M91" s="2" t="s">
        <v>44</v>
      </c>
      <c r="N91" s="2">
        <v>0</v>
      </c>
      <c r="O91" s="2"/>
      <c r="P91" s="2">
        <v>-1566.5</v>
      </c>
      <c r="Q91" s="2" t="s">
        <v>4159</v>
      </c>
      <c r="R91" s="2" t="s">
        <v>85</v>
      </c>
      <c r="S91" s="2" t="s">
        <v>47</v>
      </c>
      <c r="T91" s="2" t="s">
        <v>48</v>
      </c>
      <c r="U91" s="2" t="s">
        <v>78</v>
      </c>
      <c r="V91" s="2" t="s">
        <v>49</v>
      </c>
      <c r="W91" s="2" t="s">
        <v>141</v>
      </c>
      <c r="X91" s="2" t="s">
        <v>62</v>
      </c>
      <c r="Y91" s="2" t="s">
        <v>52</v>
      </c>
      <c r="Z91" t="s">
        <v>53</v>
      </c>
      <c r="AA91" t="s">
        <v>54</v>
      </c>
      <c r="AB91" t="s">
        <v>55</v>
      </c>
      <c r="AC91" t="s">
        <v>4160</v>
      </c>
      <c r="AD91" t="s">
        <v>3541</v>
      </c>
      <c r="AE91">
        <v>-216.07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s="2" t="s">
        <v>4230</v>
      </c>
      <c r="B92" s="2" t="s">
        <v>1891</v>
      </c>
      <c r="C92" s="2" t="s">
        <v>1892</v>
      </c>
      <c r="D92" s="2" t="s">
        <v>38</v>
      </c>
      <c r="E92" s="2" t="s">
        <v>39</v>
      </c>
      <c r="F92" s="2" t="s">
        <v>136</v>
      </c>
      <c r="G92" s="2" t="s">
        <v>521</v>
      </c>
      <c r="H92" s="2" t="s">
        <v>4231</v>
      </c>
      <c r="I92" s="2" t="s">
        <v>4232</v>
      </c>
      <c r="J92" s="2">
        <v>-746.32</v>
      </c>
      <c r="K92" s="2">
        <v>0</v>
      </c>
      <c r="L92" s="2">
        <v>-119.41</v>
      </c>
      <c r="M92" s="2" t="s">
        <v>44</v>
      </c>
      <c r="N92" s="2">
        <v>0</v>
      </c>
      <c r="O92" s="2"/>
      <c r="P92" s="2">
        <v>-865.73</v>
      </c>
      <c r="Q92" s="2" t="s">
        <v>4233</v>
      </c>
      <c r="R92" s="2" t="s">
        <v>85</v>
      </c>
      <c r="S92" s="2" t="s">
        <v>47</v>
      </c>
      <c r="T92" s="2" t="s">
        <v>48</v>
      </c>
      <c r="U92" s="2"/>
      <c r="V92" s="2" t="s">
        <v>49</v>
      </c>
      <c r="W92" s="2" t="s">
        <v>141</v>
      </c>
      <c r="X92" s="2" t="s">
        <v>62</v>
      </c>
      <c r="Y92" s="2" t="s">
        <v>52</v>
      </c>
      <c r="Z92" t="s">
        <v>53</v>
      </c>
      <c r="AA92" t="s">
        <v>54</v>
      </c>
      <c r="AB92" t="s">
        <v>79</v>
      </c>
      <c r="AC92" t="s">
        <v>4234</v>
      </c>
      <c r="AD92" t="s">
        <v>4235</v>
      </c>
      <c r="AE92">
        <v>-119.41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s="2" t="s">
        <v>4267</v>
      </c>
      <c r="B93" s="2" t="s">
        <v>2704</v>
      </c>
      <c r="C93" s="2" t="s">
        <v>2705</v>
      </c>
      <c r="D93" s="2" t="s">
        <v>38</v>
      </c>
      <c r="E93" s="2" t="s">
        <v>39</v>
      </c>
      <c r="F93" s="2" t="s">
        <v>136</v>
      </c>
      <c r="G93" s="2" t="s">
        <v>2706</v>
      </c>
      <c r="H93" s="2" t="s">
        <v>4268</v>
      </c>
      <c r="I93" s="2" t="s">
        <v>4269</v>
      </c>
      <c r="J93" s="2">
        <v>-330.73</v>
      </c>
      <c r="K93" s="2">
        <v>0</v>
      </c>
      <c r="L93" s="2">
        <v>0</v>
      </c>
      <c r="M93" s="2"/>
      <c r="N93" s="2">
        <v>0</v>
      </c>
      <c r="O93" s="2"/>
      <c r="P93" s="2">
        <v>-330.73</v>
      </c>
      <c r="Q93" s="2" t="s">
        <v>4270</v>
      </c>
      <c r="R93" s="2" t="s">
        <v>85</v>
      </c>
      <c r="S93" s="2" t="s">
        <v>591</v>
      </c>
      <c r="T93" s="2" t="s">
        <v>48</v>
      </c>
      <c r="U93" s="2" t="s">
        <v>78</v>
      </c>
      <c r="V93" s="2" t="s">
        <v>49</v>
      </c>
      <c r="W93" s="2" t="s">
        <v>141</v>
      </c>
      <c r="X93" s="2" t="s">
        <v>62</v>
      </c>
      <c r="Y93" s="2" t="s">
        <v>52</v>
      </c>
      <c r="Z93" t="s">
        <v>53</v>
      </c>
      <c r="AA93" t="s">
        <v>54</v>
      </c>
      <c r="AB93" t="s">
        <v>79</v>
      </c>
      <c r="AC93" t="s">
        <v>4271</v>
      </c>
      <c r="AD93" t="s">
        <v>4272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s="2" t="s">
        <v>4388</v>
      </c>
      <c r="B94" s="2" t="s">
        <v>57</v>
      </c>
      <c r="C94" s="2" t="s">
        <v>58</v>
      </c>
      <c r="D94" s="2" t="s">
        <v>38</v>
      </c>
      <c r="E94" s="2" t="s">
        <v>39</v>
      </c>
      <c r="F94" s="2" t="s">
        <v>136</v>
      </c>
      <c r="G94" s="2"/>
      <c r="H94" s="2" t="s">
        <v>4389</v>
      </c>
      <c r="I94" s="2" t="s">
        <v>4390</v>
      </c>
      <c r="J94" s="2">
        <v>-368.5</v>
      </c>
      <c r="K94" s="2">
        <v>33.49</v>
      </c>
      <c r="L94" s="2">
        <v>0</v>
      </c>
      <c r="M94" s="2"/>
      <c r="N94" s="2">
        <v>0</v>
      </c>
      <c r="O94" s="2"/>
      <c r="P94" s="2">
        <v>-335.01</v>
      </c>
      <c r="Q94" s="2" t="s">
        <v>4391</v>
      </c>
      <c r="R94" s="2" t="s">
        <v>85</v>
      </c>
      <c r="S94" s="2" t="s">
        <v>432</v>
      </c>
      <c r="T94" s="2" t="s">
        <v>48</v>
      </c>
      <c r="U94" s="2"/>
      <c r="V94" s="2" t="s">
        <v>49</v>
      </c>
      <c r="W94" s="2" t="s">
        <v>141</v>
      </c>
      <c r="X94" s="2" t="s">
        <v>62</v>
      </c>
      <c r="Y94" s="2" t="s">
        <v>52</v>
      </c>
      <c r="Z94" t="s">
        <v>53</v>
      </c>
      <c r="AA94" t="s">
        <v>54</v>
      </c>
      <c r="AB94" t="s">
        <v>55</v>
      </c>
      <c r="AC94" t="s">
        <v>4392</v>
      </c>
      <c r="AD94" t="s">
        <v>4393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s="2" t="s">
        <v>4398</v>
      </c>
      <c r="B95" s="2" t="s">
        <v>126</v>
      </c>
      <c r="C95" s="2" t="s">
        <v>127</v>
      </c>
      <c r="D95" s="2" t="s">
        <v>38</v>
      </c>
      <c r="E95" s="2" t="s">
        <v>39</v>
      </c>
      <c r="F95" s="2" t="s">
        <v>136</v>
      </c>
      <c r="G95" s="2" t="s">
        <v>2477</v>
      </c>
      <c r="H95" s="2" t="s">
        <v>4399</v>
      </c>
      <c r="I95" s="2" t="s">
        <v>4400</v>
      </c>
      <c r="J95" s="2">
        <v>-3.53</v>
      </c>
      <c r="K95" s="2">
        <v>0</v>
      </c>
      <c r="L95" s="2">
        <v>-0.28000000000000003</v>
      </c>
      <c r="M95" s="2" t="s">
        <v>69</v>
      </c>
      <c r="N95" s="2">
        <v>0</v>
      </c>
      <c r="O95" s="2"/>
      <c r="P95" s="2">
        <v>-3.81</v>
      </c>
      <c r="Q95" s="2" t="s">
        <v>4401</v>
      </c>
      <c r="R95" s="2" t="s">
        <v>85</v>
      </c>
      <c r="S95" s="2" t="s">
        <v>47</v>
      </c>
      <c r="T95" s="2" t="s">
        <v>48</v>
      </c>
      <c r="U95" s="2" t="s">
        <v>78</v>
      </c>
      <c r="V95" s="2" t="s">
        <v>49</v>
      </c>
      <c r="W95" s="2" t="s">
        <v>141</v>
      </c>
      <c r="X95" s="2" t="s">
        <v>62</v>
      </c>
      <c r="Y95" s="2" t="s">
        <v>52</v>
      </c>
      <c r="Z95" t="s">
        <v>53</v>
      </c>
      <c r="AA95" t="s">
        <v>54</v>
      </c>
      <c r="AB95" t="s">
        <v>79</v>
      </c>
      <c r="AC95" t="s">
        <v>4402</v>
      </c>
      <c r="AD95" t="s">
        <v>4403</v>
      </c>
      <c r="AE95">
        <v>0</v>
      </c>
      <c r="AF95">
        <v>-0.28000000000000003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s="2" t="s">
        <v>4429</v>
      </c>
      <c r="B96" s="2" t="s">
        <v>57</v>
      </c>
      <c r="C96" s="2" t="s">
        <v>58</v>
      </c>
      <c r="D96" s="2" t="s">
        <v>38</v>
      </c>
      <c r="E96" s="2" t="s">
        <v>39</v>
      </c>
      <c r="F96" s="2" t="s">
        <v>136</v>
      </c>
      <c r="G96" s="2"/>
      <c r="H96" s="2" t="s">
        <v>4430</v>
      </c>
      <c r="I96" s="2" t="s">
        <v>4431</v>
      </c>
      <c r="J96" s="2">
        <v>-389.48</v>
      </c>
      <c r="K96" s="2">
        <v>26.71</v>
      </c>
      <c r="L96" s="2">
        <v>0</v>
      </c>
      <c r="M96" s="2"/>
      <c r="N96" s="2">
        <v>0</v>
      </c>
      <c r="O96" s="2"/>
      <c r="P96" s="2">
        <v>-362.77</v>
      </c>
      <c r="Q96" s="2" t="s">
        <v>4432</v>
      </c>
      <c r="R96" s="2" t="s">
        <v>85</v>
      </c>
      <c r="S96" s="2" t="s">
        <v>432</v>
      </c>
      <c r="T96" s="2" t="s">
        <v>48</v>
      </c>
      <c r="U96" s="2"/>
      <c r="V96" s="2" t="s">
        <v>49</v>
      </c>
      <c r="W96" s="2" t="s">
        <v>141</v>
      </c>
      <c r="X96" s="2" t="s">
        <v>62</v>
      </c>
      <c r="Y96" s="2" t="s">
        <v>52</v>
      </c>
      <c r="Z96" t="s">
        <v>53</v>
      </c>
      <c r="AA96" t="s">
        <v>54</v>
      </c>
      <c r="AB96" t="s">
        <v>55</v>
      </c>
      <c r="AC96" t="s">
        <v>4433</v>
      </c>
      <c r="AD96" t="s">
        <v>4434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s="2" t="s">
        <v>4487</v>
      </c>
      <c r="B97" s="2" t="s">
        <v>1036</v>
      </c>
      <c r="C97" s="2" t="s">
        <v>1037</v>
      </c>
      <c r="D97" s="2" t="s">
        <v>38</v>
      </c>
      <c r="E97" s="2" t="s">
        <v>39</v>
      </c>
      <c r="F97" s="2" t="s">
        <v>136</v>
      </c>
      <c r="G97" s="2"/>
      <c r="H97" s="2" t="s">
        <v>4488</v>
      </c>
      <c r="I97" s="2" t="s">
        <v>4489</v>
      </c>
      <c r="J97" s="2">
        <v>-320.61</v>
      </c>
      <c r="K97" s="2">
        <v>0</v>
      </c>
      <c r="L97" s="2">
        <v>0</v>
      </c>
      <c r="M97" s="2"/>
      <c r="N97" s="2">
        <v>0</v>
      </c>
      <c r="O97" s="2"/>
      <c r="P97" s="2">
        <v>-320.61</v>
      </c>
      <c r="Q97" s="2" t="s">
        <v>4490</v>
      </c>
      <c r="R97" s="2" t="s">
        <v>85</v>
      </c>
      <c r="S97" s="2" t="s">
        <v>432</v>
      </c>
      <c r="T97" s="2" t="s">
        <v>48</v>
      </c>
      <c r="U97" s="2"/>
      <c r="V97" s="2" t="s">
        <v>49</v>
      </c>
      <c r="W97" s="2" t="s">
        <v>141</v>
      </c>
      <c r="X97" s="2" t="s">
        <v>62</v>
      </c>
      <c r="Y97" s="2" t="s">
        <v>52</v>
      </c>
      <c r="Z97" t="s">
        <v>53</v>
      </c>
      <c r="AA97" t="s">
        <v>54</v>
      </c>
      <c r="AB97" t="s">
        <v>55</v>
      </c>
      <c r="AC97" t="s">
        <v>4491</v>
      </c>
      <c r="AD97" t="s">
        <v>4492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s="2" t="s">
        <v>4583</v>
      </c>
      <c r="B98" s="2" t="s">
        <v>134</v>
      </c>
      <c r="C98" s="2" t="s">
        <v>135</v>
      </c>
      <c r="D98" s="2" t="s">
        <v>38</v>
      </c>
      <c r="E98" s="2" t="s">
        <v>39</v>
      </c>
      <c r="F98" s="2" t="s">
        <v>136</v>
      </c>
      <c r="G98" s="2" t="s">
        <v>137</v>
      </c>
      <c r="H98" s="2" t="s">
        <v>4584</v>
      </c>
      <c r="I98" s="2" t="s">
        <v>4585</v>
      </c>
      <c r="J98" s="2">
        <v>-2380.06</v>
      </c>
      <c r="K98" s="2">
        <v>0</v>
      </c>
      <c r="L98" s="2">
        <v>0</v>
      </c>
      <c r="M98" s="2"/>
      <c r="N98" s="2">
        <v>0</v>
      </c>
      <c r="O98" s="2"/>
      <c r="P98" s="2">
        <v>-2380.06</v>
      </c>
      <c r="Q98" s="2" t="s">
        <v>4586</v>
      </c>
      <c r="R98" s="2" t="s">
        <v>85</v>
      </c>
      <c r="S98" s="2" t="s">
        <v>47</v>
      </c>
      <c r="T98" s="2" t="s">
        <v>48</v>
      </c>
      <c r="U98" s="2"/>
      <c r="V98" s="2" t="s">
        <v>49</v>
      </c>
      <c r="W98" s="2" t="s">
        <v>141</v>
      </c>
      <c r="X98" s="2" t="s">
        <v>62</v>
      </c>
      <c r="Y98" s="2" t="s">
        <v>52</v>
      </c>
      <c r="Z98" t="s">
        <v>53</v>
      </c>
      <c r="AA98" t="s">
        <v>54</v>
      </c>
      <c r="AB98" t="s">
        <v>55</v>
      </c>
      <c r="AC98" t="s">
        <v>4587</v>
      </c>
      <c r="AD98" t="s">
        <v>4588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s="2" t="s">
        <v>4625</v>
      </c>
      <c r="B99" s="2" t="s">
        <v>251</v>
      </c>
      <c r="C99" s="2" t="s">
        <v>252</v>
      </c>
      <c r="D99" s="2" t="s">
        <v>38</v>
      </c>
      <c r="E99" s="2" t="s">
        <v>39</v>
      </c>
      <c r="F99" s="2" t="s">
        <v>136</v>
      </c>
      <c r="G99" s="2" t="s">
        <v>253</v>
      </c>
      <c r="H99" s="2" t="s">
        <v>4626</v>
      </c>
      <c r="I99" s="2" t="s">
        <v>4627</v>
      </c>
      <c r="J99" s="2">
        <v>-2665.94</v>
      </c>
      <c r="K99" s="2">
        <v>0</v>
      </c>
      <c r="L99" s="2">
        <v>0</v>
      </c>
      <c r="M99" s="2"/>
      <c r="N99" s="2">
        <v>0</v>
      </c>
      <c r="O99" s="2"/>
      <c r="P99" s="2">
        <v>-2665.94</v>
      </c>
      <c r="Q99" s="2" t="s">
        <v>4628</v>
      </c>
      <c r="R99" s="2" t="s">
        <v>85</v>
      </c>
      <c r="S99" s="2" t="s">
        <v>47</v>
      </c>
      <c r="T99" s="2" t="s">
        <v>48</v>
      </c>
      <c r="U99" s="2"/>
      <c r="V99" s="2" t="s">
        <v>49</v>
      </c>
      <c r="W99" s="2" t="s">
        <v>141</v>
      </c>
      <c r="X99" s="2" t="s">
        <v>62</v>
      </c>
      <c r="Y99" s="2" t="s">
        <v>52</v>
      </c>
      <c r="Z99" t="s">
        <v>53</v>
      </c>
      <c r="AA99" t="s">
        <v>54</v>
      </c>
      <c r="AB99" t="s">
        <v>79</v>
      </c>
      <c r="AC99" t="s">
        <v>4629</v>
      </c>
      <c r="AD99" t="s">
        <v>4630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s="2" t="s">
        <v>4672</v>
      </c>
      <c r="B100" s="2" t="s">
        <v>352</v>
      </c>
      <c r="C100" s="2" t="s">
        <v>353</v>
      </c>
      <c r="D100" s="2" t="s">
        <v>38</v>
      </c>
      <c r="E100" s="2" t="s">
        <v>39</v>
      </c>
      <c r="F100" s="2" t="s">
        <v>136</v>
      </c>
      <c r="G100" s="2" t="s">
        <v>2143</v>
      </c>
      <c r="H100" s="2" t="s">
        <v>4673</v>
      </c>
      <c r="I100" s="2" t="s">
        <v>4674</v>
      </c>
      <c r="J100" s="2">
        <v>-32.22</v>
      </c>
      <c r="K100" s="2">
        <v>0</v>
      </c>
      <c r="L100" s="2">
        <v>-2.58</v>
      </c>
      <c r="M100" s="2" t="s">
        <v>720</v>
      </c>
      <c r="N100" s="2">
        <v>0</v>
      </c>
      <c r="O100" s="2"/>
      <c r="P100" s="2">
        <v>-34.799999999999997</v>
      </c>
      <c r="Q100" s="2" t="s">
        <v>4675</v>
      </c>
      <c r="R100" s="2" t="s">
        <v>85</v>
      </c>
      <c r="S100" s="2" t="s">
        <v>47</v>
      </c>
      <c r="T100" s="2" t="s">
        <v>48</v>
      </c>
      <c r="U100" s="2" t="s">
        <v>78</v>
      </c>
      <c r="V100" s="2" t="s">
        <v>49</v>
      </c>
      <c r="W100" s="2" t="s">
        <v>141</v>
      </c>
      <c r="X100" s="2" t="s">
        <v>62</v>
      </c>
      <c r="Y100" s="2" t="s">
        <v>52</v>
      </c>
      <c r="Z100" t="s">
        <v>53</v>
      </c>
      <c r="AA100" t="s">
        <v>54</v>
      </c>
      <c r="AB100" t="s">
        <v>79</v>
      </c>
      <c r="AC100" t="s">
        <v>4676</v>
      </c>
      <c r="AD100" t="s">
        <v>4677</v>
      </c>
      <c r="AE100">
        <v>0</v>
      </c>
      <c r="AF100">
        <v>-2.58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s="2" t="s">
        <v>4694</v>
      </c>
      <c r="B101" s="2" t="s">
        <v>402</v>
      </c>
      <c r="C101" s="2" t="s">
        <v>403</v>
      </c>
      <c r="D101" s="2" t="s">
        <v>38</v>
      </c>
      <c r="E101" s="2" t="s">
        <v>39</v>
      </c>
      <c r="F101" s="2" t="s">
        <v>136</v>
      </c>
      <c r="G101" s="2" t="s">
        <v>202</v>
      </c>
      <c r="H101" s="2" t="s">
        <v>4695</v>
      </c>
      <c r="I101" s="2" t="s">
        <v>4696</v>
      </c>
      <c r="J101" s="2">
        <v>-306.87</v>
      </c>
      <c r="K101" s="2">
        <v>0</v>
      </c>
      <c r="L101" s="2">
        <v>0</v>
      </c>
      <c r="M101" s="2"/>
      <c r="N101" s="2">
        <v>0</v>
      </c>
      <c r="O101" s="2"/>
      <c r="P101" s="2">
        <v>-306.87</v>
      </c>
      <c r="Q101" s="2" t="s">
        <v>4697</v>
      </c>
      <c r="R101" s="2" t="s">
        <v>85</v>
      </c>
      <c r="S101" s="2" t="s">
        <v>432</v>
      </c>
      <c r="T101" s="2" t="s">
        <v>48</v>
      </c>
      <c r="U101" s="2" t="s">
        <v>78</v>
      </c>
      <c r="V101" s="2" t="s">
        <v>49</v>
      </c>
      <c r="W101" s="2" t="s">
        <v>141</v>
      </c>
      <c r="X101" s="2" t="s">
        <v>62</v>
      </c>
      <c r="Y101" s="2" t="s">
        <v>52</v>
      </c>
      <c r="Z101" t="s">
        <v>53</v>
      </c>
      <c r="AA101" t="s">
        <v>54</v>
      </c>
      <c r="AB101" t="s">
        <v>79</v>
      </c>
      <c r="AC101" t="s">
        <v>4698</v>
      </c>
      <c r="AD101" t="s">
        <v>2587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s="2" t="s">
        <v>4741</v>
      </c>
      <c r="B102" s="2" t="s">
        <v>402</v>
      </c>
      <c r="C102" s="2" t="s">
        <v>403</v>
      </c>
      <c r="D102" s="2" t="s">
        <v>38</v>
      </c>
      <c r="E102" s="2" t="s">
        <v>39</v>
      </c>
      <c r="F102" s="2" t="s">
        <v>136</v>
      </c>
      <c r="G102" s="2" t="s">
        <v>202</v>
      </c>
      <c r="H102" s="2" t="s">
        <v>4742</v>
      </c>
      <c r="I102" s="2" t="s">
        <v>4743</v>
      </c>
      <c r="J102" s="2">
        <v>-4019.52</v>
      </c>
      <c r="K102" s="2">
        <v>0</v>
      </c>
      <c r="L102" s="2">
        <v>0</v>
      </c>
      <c r="M102" s="2"/>
      <c r="N102" s="2">
        <v>0</v>
      </c>
      <c r="O102" s="2"/>
      <c r="P102" s="2">
        <v>-4019.52</v>
      </c>
      <c r="Q102" s="2" t="s">
        <v>4744</v>
      </c>
      <c r="R102" s="2" t="s">
        <v>85</v>
      </c>
      <c r="S102" s="2" t="s">
        <v>432</v>
      </c>
      <c r="T102" s="2" t="s">
        <v>48</v>
      </c>
      <c r="U102" s="2" t="s">
        <v>78</v>
      </c>
      <c r="V102" s="2" t="s">
        <v>49</v>
      </c>
      <c r="W102" s="2" t="s">
        <v>141</v>
      </c>
      <c r="X102" s="2" t="s">
        <v>62</v>
      </c>
      <c r="Y102" s="2" t="s">
        <v>52</v>
      </c>
      <c r="Z102" t="s">
        <v>53</v>
      </c>
      <c r="AA102" t="s">
        <v>54</v>
      </c>
      <c r="AB102" t="s">
        <v>55</v>
      </c>
      <c r="AC102" t="s">
        <v>4745</v>
      </c>
      <c r="AD102" t="s">
        <v>4746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s="2" t="s">
        <v>4768</v>
      </c>
      <c r="B103" s="2" t="s">
        <v>251</v>
      </c>
      <c r="C103" s="2" t="s">
        <v>252</v>
      </c>
      <c r="D103" s="2" t="s">
        <v>38</v>
      </c>
      <c r="E103" s="2" t="s">
        <v>39</v>
      </c>
      <c r="F103" s="2" t="s">
        <v>136</v>
      </c>
      <c r="G103" s="2" t="s">
        <v>253</v>
      </c>
      <c r="H103" s="2" t="s">
        <v>4769</v>
      </c>
      <c r="I103" s="2" t="s">
        <v>4770</v>
      </c>
      <c r="J103" s="2">
        <v>-581.46</v>
      </c>
      <c r="K103" s="2">
        <v>0</v>
      </c>
      <c r="L103" s="2">
        <v>0</v>
      </c>
      <c r="M103" s="2"/>
      <c r="N103" s="2">
        <v>0</v>
      </c>
      <c r="O103" s="2"/>
      <c r="P103" s="2">
        <v>-581.46</v>
      </c>
      <c r="Q103" s="2" t="s">
        <v>4771</v>
      </c>
      <c r="R103" s="2" t="s">
        <v>85</v>
      </c>
      <c r="S103" s="2" t="s">
        <v>47</v>
      </c>
      <c r="T103" s="2" t="s">
        <v>48</v>
      </c>
      <c r="U103" s="2"/>
      <c r="V103" s="2" t="s">
        <v>49</v>
      </c>
      <c r="W103" s="2" t="s">
        <v>141</v>
      </c>
      <c r="X103" s="2" t="s">
        <v>62</v>
      </c>
      <c r="Y103" s="2" t="s">
        <v>52</v>
      </c>
      <c r="Z103" t="s">
        <v>53</v>
      </c>
      <c r="AA103" t="s">
        <v>54</v>
      </c>
      <c r="AB103" t="s">
        <v>79</v>
      </c>
      <c r="AC103" t="s">
        <v>4772</v>
      </c>
      <c r="AD103" t="s">
        <v>4773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s="2" t="s">
        <v>4785</v>
      </c>
      <c r="B104" s="2" t="s">
        <v>216</v>
      </c>
      <c r="C104" s="2" t="s">
        <v>217</v>
      </c>
      <c r="D104" s="2" t="s">
        <v>38</v>
      </c>
      <c r="E104" s="2" t="s">
        <v>39</v>
      </c>
      <c r="F104" s="2" t="s">
        <v>136</v>
      </c>
      <c r="G104" s="2" t="s">
        <v>218</v>
      </c>
      <c r="H104" s="2" t="s">
        <v>4786</v>
      </c>
      <c r="I104" s="2" t="s">
        <v>4787</v>
      </c>
      <c r="J104" s="2">
        <v>-11586.21</v>
      </c>
      <c r="K104" s="2">
        <v>0</v>
      </c>
      <c r="L104" s="2">
        <v>-1853.79</v>
      </c>
      <c r="M104" s="2" t="s">
        <v>44</v>
      </c>
      <c r="N104" s="2">
        <v>0</v>
      </c>
      <c r="O104" s="2"/>
      <c r="P104" s="2">
        <v>-13440</v>
      </c>
      <c r="Q104" s="2" t="s">
        <v>4788</v>
      </c>
      <c r="R104" s="2" t="s">
        <v>85</v>
      </c>
      <c r="S104" s="2" t="s">
        <v>47</v>
      </c>
      <c r="T104" s="2" t="s">
        <v>48</v>
      </c>
      <c r="U104" s="2"/>
      <c r="V104" s="2" t="s">
        <v>49</v>
      </c>
      <c r="W104" s="2" t="s">
        <v>141</v>
      </c>
      <c r="X104" s="2" t="s">
        <v>62</v>
      </c>
      <c r="Y104" s="2" t="s">
        <v>52</v>
      </c>
      <c r="Z104" t="s">
        <v>53</v>
      </c>
      <c r="AA104" t="s">
        <v>54</v>
      </c>
      <c r="AB104" t="s">
        <v>79</v>
      </c>
      <c r="AC104" t="s">
        <v>4789</v>
      </c>
      <c r="AD104" t="s">
        <v>4790</v>
      </c>
      <c r="AE104">
        <v>-1853.79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s="2" t="s">
        <v>4845</v>
      </c>
      <c r="B105" s="2" t="s">
        <v>599</v>
      </c>
      <c r="C105" s="2" t="s">
        <v>600</v>
      </c>
      <c r="D105" s="2" t="s">
        <v>38</v>
      </c>
      <c r="E105" s="2" t="s">
        <v>39</v>
      </c>
      <c r="F105" s="2" t="s">
        <v>136</v>
      </c>
      <c r="G105" s="2"/>
      <c r="H105" s="2" t="s">
        <v>4846</v>
      </c>
      <c r="I105" s="2" t="s">
        <v>4847</v>
      </c>
      <c r="J105" s="2">
        <v>-16.7</v>
      </c>
      <c r="K105" s="2">
        <v>0</v>
      </c>
      <c r="L105" s="2">
        <v>-1.34</v>
      </c>
      <c r="M105" s="2" t="s">
        <v>69</v>
      </c>
      <c r="N105" s="2">
        <v>0</v>
      </c>
      <c r="O105" s="2"/>
      <c r="P105" s="2">
        <v>-18.04</v>
      </c>
      <c r="Q105" s="2" t="s">
        <v>4848</v>
      </c>
      <c r="R105" s="2" t="s">
        <v>85</v>
      </c>
      <c r="S105" s="2" t="s">
        <v>47</v>
      </c>
      <c r="T105" s="2" t="s">
        <v>48</v>
      </c>
      <c r="U105" s="2" t="s">
        <v>78</v>
      </c>
      <c r="V105" s="2" t="s">
        <v>49</v>
      </c>
      <c r="W105" s="2" t="s">
        <v>141</v>
      </c>
      <c r="X105" s="2" t="s">
        <v>62</v>
      </c>
      <c r="Y105" s="2" t="s">
        <v>52</v>
      </c>
      <c r="Z105" t="s">
        <v>53</v>
      </c>
      <c r="AA105" t="s">
        <v>54</v>
      </c>
      <c r="AB105" t="s">
        <v>55</v>
      </c>
      <c r="AC105" t="s">
        <v>4849</v>
      </c>
      <c r="AD105" t="s">
        <v>4850</v>
      </c>
      <c r="AE105">
        <v>0</v>
      </c>
      <c r="AF105">
        <v>-1.34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s="2" t="s">
        <v>4948</v>
      </c>
      <c r="B106" s="2" t="s">
        <v>4949</v>
      </c>
      <c r="C106" s="2" t="s">
        <v>4950</v>
      </c>
      <c r="D106" s="2" t="s">
        <v>38</v>
      </c>
      <c r="E106" s="2" t="s">
        <v>39</v>
      </c>
      <c r="F106" s="2" t="s">
        <v>136</v>
      </c>
      <c r="G106" s="2" t="s">
        <v>245</v>
      </c>
      <c r="H106" s="2" t="s">
        <v>4951</v>
      </c>
      <c r="I106" s="2" t="s">
        <v>4952</v>
      </c>
      <c r="J106" s="2">
        <v>-71.55</v>
      </c>
      <c r="K106" s="2">
        <v>0</v>
      </c>
      <c r="L106" s="2">
        <v>-11.45</v>
      </c>
      <c r="M106" s="2" t="s">
        <v>44</v>
      </c>
      <c r="N106" s="2">
        <v>0</v>
      </c>
      <c r="O106" s="2"/>
      <c r="P106" s="2">
        <v>-83</v>
      </c>
      <c r="Q106" s="2" t="s">
        <v>4953</v>
      </c>
      <c r="R106" s="2" t="s">
        <v>85</v>
      </c>
      <c r="S106" s="2" t="s">
        <v>47</v>
      </c>
      <c r="T106" s="2" t="s">
        <v>48</v>
      </c>
      <c r="U106" s="2"/>
      <c r="V106" s="2" t="s">
        <v>49</v>
      </c>
      <c r="W106" s="2" t="s">
        <v>141</v>
      </c>
      <c r="X106" s="2" t="s">
        <v>62</v>
      </c>
      <c r="Y106" s="2" t="s">
        <v>52</v>
      </c>
      <c r="Z106" t="s">
        <v>53</v>
      </c>
      <c r="AA106" t="s">
        <v>54</v>
      </c>
      <c r="AB106" t="s">
        <v>79</v>
      </c>
      <c r="AC106" t="s">
        <v>4954</v>
      </c>
      <c r="AD106" t="s">
        <v>4955</v>
      </c>
      <c r="AE106">
        <v>-11.45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s="2" t="s">
        <v>4964</v>
      </c>
      <c r="B107" s="2" t="s">
        <v>251</v>
      </c>
      <c r="C107" s="2" t="s">
        <v>252</v>
      </c>
      <c r="D107" s="2" t="s">
        <v>38</v>
      </c>
      <c r="E107" s="2" t="s">
        <v>39</v>
      </c>
      <c r="F107" s="2" t="s">
        <v>136</v>
      </c>
      <c r="G107" s="2" t="s">
        <v>253</v>
      </c>
      <c r="H107" s="2" t="s">
        <v>4965</v>
      </c>
      <c r="I107" s="2" t="s">
        <v>4966</v>
      </c>
      <c r="J107" s="2">
        <v>-152.32</v>
      </c>
      <c r="K107" s="2">
        <v>0</v>
      </c>
      <c r="L107" s="2">
        <v>0</v>
      </c>
      <c r="M107" s="2"/>
      <c r="N107" s="2">
        <v>0</v>
      </c>
      <c r="O107" s="2"/>
      <c r="P107" s="2">
        <v>-152.32</v>
      </c>
      <c r="Q107" s="2" t="s">
        <v>4967</v>
      </c>
      <c r="R107" s="2" t="s">
        <v>85</v>
      </c>
      <c r="S107" s="2" t="s">
        <v>47</v>
      </c>
      <c r="T107" s="2" t="s">
        <v>48</v>
      </c>
      <c r="U107" s="2"/>
      <c r="V107" s="2" t="s">
        <v>49</v>
      </c>
      <c r="W107" s="2" t="s">
        <v>141</v>
      </c>
      <c r="X107" s="2" t="s">
        <v>62</v>
      </c>
      <c r="Y107" s="2" t="s">
        <v>52</v>
      </c>
      <c r="Z107" t="s">
        <v>53</v>
      </c>
      <c r="AA107" t="s">
        <v>54</v>
      </c>
      <c r="AB107" t="s">
        <v>79</v>
      </c>
      <c r="AC107" t="s">
        <v>4968</v>
      </c>
      <c r="AD107" t="s">
        <v>4969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s="2" t="s">
        <v>4970</v>
      </c>
      <c r="B108" s="2" t="s">
        <v>134</v>
      </c>
      <c r="C108" s="2" t="s">
        <v>135</v>
      </c>
      <c r="D108" s="2" t="s">
        <v>38</v>
      </c>
      <c r="E108" s="2" t="s">
        <v>39</v>
      </c>
      <c r="F108" s="2" t="s">
        <v>136</v>
      </c>
      <c r="G108" s="2" t="s">
        <v>137</v>
      </c>
      <c r="H108" s="2" t="s">
        <v>4971</v>
      </c>
      <c r="I108" s="2" t="s">
        <v>4972</v>
      </c>
      <c r="J108" s="2">
        <v>-860.95</v>
      </c>
      <c r="K108" s="2">
        <v>0</v>
      </c>
      <c r="L108" s="2">
        <v>-137.75</v>
      </c>
      <c r="M108" s="2" t="s">
        <v>44</v>
      </c>
      <c r="N108" s="2">
        <v>0</v>
      </c>
      <c r="O108" s="2"/>
      <c r="P108" s="2">
        <v>-998.7</v>
      </c>
      <c r="Q108" s="2" t="s">
        <v>4973</v>
      </c>
      <c r="R108" s="2" t="s">
        <v>85</v>
      </c>
      <c r="S108" s="2" t="s">
        <v>47</v>
      </c>
      <c r="T108" s="2" t="s">
        <v>48</v>
      </c>
      <c r="U108" s="2"/>
      <c r="V108" s="2" t="s">
        <v>49</v>
      </c>
      <c r="W108" s="2" t="s">
        <v>141</v>
      </c>
      <c r="X108" s="2" t="s">
        <v>62</v>
      </c>
      <c r="Y108" s="2" t="s">
        <v>52</v>
      </c>
      <c r="Z108" t="s">
        <v>53</v>
      </c>
      <c r="AA108" t="s">
        <v>54</v>
      </c>
      <c r="AB108" t="s">
        <v>79</v>
      </c>
      <c r="AC108" t="s">
        <v>4974</v>
      </c>
      <c r="AD108" t="s">
        <v>4975</v>
      </c>
      <c r="AE108">
        <v>-137.75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s="2" t="s">
        <v>5007</v>
      </c>
      <c r="B109" s="2" t="s">
        <v>251</v>
      </c>
      <c r="C109" s="2" t="s">
        <v>252</v>
      </c>
      <c r="D109" s="2" t="s">
        <v>38</v>
      </c>
      <c r="E109" s="2" t="s">
        <v>39</v>
      </c>
      <c r="F109" s="2" t="s">
        <v>136</v>
      </c>
      <c r="G109" s="2" t="s">
        <v>253</v>
      </c>
      <c r="H109" s="2" t="s">
        <v>5008</v>
      </c>
      <c r="I109" s="2" t="s">
        <v>5009</v>
      </c>
      <c r="J109" s="2">
        <v>-419.3</v>
      </c>
      <c r="K109" s="2">
        <v>0</v>
      </c>
      <c r="L109" s="2">
        <v>0</v>
      </c>
      <c r="M109" s="2"/>
      <c r="N109" s="2">
        <v>0</v>
      </c>
      <c r="O109" s="2"/>
      <c r="P109" s="2">
        <v>-419.3</v>
      </c>
      <c r="Q109" s="2" t="s">
        <v>5010</v>
      </c>
      <c r="R109" s="2" t="s">
        <v>85</v>
      </c>
      <c r="S109" s="2" t="s">
        <v>47</v>
      </c>
      <c r="T109" s="2" t="s">
        <v>48</v>
      </c>
      <c r="U109" s="2"/>
      <c r="V109" s="2" t="s">
        <v>49</v>
      </c>
      <c r="W109" s="2" t="s">
        <v>141</v>
      </c>
      <c r="X109" s="2" t="s">
        <v>62</v>
      </c>
      <c r="Y109" s="2" t="s">
        <v>52</v>
      </c>
      <c r="Z109" t="s">
        <v>53</v>
      </c>
      <c r="AA109" t="s">
        <v>54</v>
      </c>
      <c r="AB109" t="s">
        <v>79</v>
      </c>
      <c r="AC109" t="s">
        <v>5011</v>
      </c>
      <c r="AD109" t="s">
        <v>5012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s="2" t="s">
        <v>5048</v>
      </c>
      <c r="B110" s="2" t="s">
        <v>765</v>
      </c>
      <c r="C110" s="2" t="s">
        <v>766</v>
      </c>
      <c r="D110" s="2" t="s">
        <v>38</v>
      </c>
      <c r="E110" s="2" t="s">
        <v>39</v>
      </c>
      <c r="F110" s="2" t="s">
        <v>136</v>
      </c>
      <c r="G110" s="2" t="s">
        <v>1679</v>
      </c>
      <c r="H110" s="2" t="s">
        <v>5049</v>
      </c>
      <c r="I110" s="2" t="s">
        <v>5050</v>
      </c>
      <c r="J110" s="2">
        <v>-1926.01</v>
      </c>
      <c r="K110" s="2">
        <v>0</v>
      </c>
      <c r="L110" s="2">
        <v>-69.27</v>
      </c>
      <c r="M110" s="2" t="s">
        <v>69</v>
      </c>
      <c r="N110" s="2">
        <v>0</v>
      </c>
      <c r="O110" s="2"/>
      <c r="P110" s="2">
        <v>-1995.28</v>
      </c>
      <c r="Q110" s="2" t="s">
        <v>5051</v>
      </c>
      <c r="R110" s="2" t="s">
        <v>46</v>
      </c>
      <c r="S110" s="2" t="s">
        <v>47</v>
      </c>
      <c r="T110" s="2" t="s">
        <v>48</v>
      </c>
      <c r="U110" s="2" t="s">
        <v>78</v>
      </c>
      <c r="V110" s="2" t="s">
        <v>49</v>
      </c>
      <c r="W110" s="2" t="s">
        <v>141</v>
      </c>
      <c r="X110" s="2" t="s">
        <v>62</v>
      </c>
      <c r="Y110" s="2" t="s">
        <v>52</v>
      </c>
      <c r="Z110" t="s">
        <v>53</v>
      </c>
      <c r="AA110" t="s">
        <v>54</v>
      </c>
      <c r="AB110" t="s">
        <v>79</v>
      </c>
      <c r="AC110" t="s">
        <v>5052</v>
      </c>
      <c r="AD110" t="s">
        <v>5053</v>
      </c>
      <c r="AE110">
        <v>0</v>
      </c>
      <c r="AF110">
        <v>-69.27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s="2" t="s">
        <v>5125</v>
      </c>
      <c r="B111" s="2" t="s">
        <v>402</v>
      </c>
      <c r="C111" s="2" t="s">
        <v>403</v>
      </c>
      <c r="D111" s="2" t="s">
        <v>38</v>
      </c>
      <c r="E111" s="2" t="s">
        <v>39</v>
      </c>
      <c r="F111" s="2" t="s">
        <v>136</v>
      </c>
      <c r="G111" s="2" t="s">
        <v>202</v>
      </c>
      <c r="H111" s="2" t="s">
        <v>5126</v>
      </c>
      <c r="I111" s="2" t="s">
        <v>5127</v>
      </c>
      <c r="J111" s="2">
        <v>-738</v>
      </c>
      <c r="K111" s="2">
        <v>0</v>
      </c>
      <c r="L111" s="2">
        <v>0</v>
      </c>
      <c r="M111" s="2"/>
      <c r="N111" s="2">
        <v>0</v>
      </c>
      <c r="O111" s="2"/>
      <c r="P111" s="2">
        <v>-738</v>
      </c>
      <c r="Q111" s="2" t="s">
        <v>5128</v>
      </c>
      <c r="R111" s="2" t="s">
        <v>85</v>
      </c>
      <c r="S111" s="2" t="s">
        <v>432</v>
      </c>
      <c r="T111" s="2" t="s">
        <v>48</v>
      </c>
      <c r="U111" s="2" t="s">
        <v>78</v>
      </c>
      <c r="V111" s="2" t="s">
        <v>49</v>
      </c>
      <c r="W111" s="2" t="s">
        <v>141</v>
      </c>
      <c r="X111" s="2" t="s">
        <v>62</v>
      </c>
      <c r="Y111" s="2" t="s">
        <v>52</v>
      </c>
      <c r="Z111" t="s">
        <v>53</v>
      </c>
      <c r="AA111" t="s">
        <v>54</v>
      </c>
      <c r="AB111" t="s">
        <v>79</v>
      </c>
      <c r="AC111" t="s">
        <v>5129</v>
      </c>
      <c r="AD111" t="s">
        <v>5130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s="2" t="s">
        <v>5204</v>
      </c>
      <c r="B112" s="2" t="s">
        <v>390</v>
      </c>
      <c r="C112" s="2" t="s">
        <v>391</v>
      </c>
      <c r="D112" s="2" t="s">
        <v>38</v>
      </c>
      <c r="E112" s="2" t="s">
        <v>39</v>
      </c>
      <c r="F112" s="2" t="s">
        <v>136</v>
      </c>
      <c r="G112" s="2" t="s">
        <v>392</v>
      </c>
      <c r="H112" s="2" t="s">
        <v>5205</v>
      </c>
      <c r="I112" s="2" t="s">
        <v>5206</v>
      </c>
      <c r="J112" s="2">
        <v>-1185.3499999999999</v>
      </c>
      <c r="K112" s="2">
        <v>0</v>
      </c>
      <c r="L112" s="2">
        <v>-189.66</v>
      </c>
      <c r="M112" s="2" t="s">
        <v>44</v>
      </c>
      <c r="N112" s="2">
        <v>0</v>
      </c>
      <c r="O112" s="2"/>
      <c r="P112" s="2">
        <v>-1375.01</v>
      </c>
      <c r="Q112" s="2" t="s">
        <v>5207</v>
      </c>
      <c r="R112" s="2" t="s">
        <v>85</v>
      </c>
      <c r="S112" s="2" t="s">
        <v>47</v>
      </c>
      <c r="T112" s="2" t="s">
        <v>48</v>
      </c>
      <c r="U112" s="2"/>
      <c r="V112" s="2" t="s">
        <v>49</v>
      </c>
      <c r="W112" s="2" t="s">
        <v>141</v>
      </c>
      <c r="X112" s="2" t="s">
        <v>62</v>
      </c>
      <c r="Y112" s="2" t="s">
        <v>52</v>
      </c>
      <c r="Z112" t="s">
        <v>53</v>
      </c>
      <c r="AA112" t="s">
        <v>54</v>
      </c>
      <c r="AB112" t="s">
        <v>79</v>
      </c>
      <c r="AC112" t="s">
        <v>5208</v>
      </c>
      <c r="AD112" t="s">
        <v>5209</v>
      </c>
      <c r="AE112">
        <v>-189.66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s="2" t="s">
        <v>5293</v>
      </c>
      <c r="B113" s="2" t="s">
        <v>352</v>
      </c>
      <c r="C113" s="2" t="s">
        <v>353</v>
      </c>
      <c r="D113" s="2" t="s">
        <v>38</v>
      </c>
      <c r="E113" s="2" t="s">
        <v>39</v>
      </c>
      <c r="F113" s="2" t="s">
        <v>136</v>
      </c>
      <c r="G113" s="2" t="s">
        <v>2829</v>
      </c>
      <c r="H113" s="2" t="s">
        <v>5294</v>
      </c>
      <c r="I113" s="2" t="s">
        <v>5295</v>
      </c>
      <c r="J113" s="2">
        <v>-11704.39</v>
      </c>
      <c r="K113" s="2">
        <v>0</v>
      </c>
      <c r="L113" s="2">
        <v>-936.35</v>
      </c>
      <c r="M113" s="2" t="s">
        <v>69</v>
      </c>
      <c r="N113" s="2">
        <v>0</v>
      </c>
      <c r="O113" s="2"/>
      <c r="P113" s="2">
        <v>-12640.74</v>
      </c>
      <c r="Q113" s="2" t="s">
        <v>5296</v>
      </c>
      <c r="R113" s="2" t="s">
        <v>85</v>
      </c>
      <c r="S113" s="2" t="s">
        <v>47</v>
      </c>
      <c r="T113" s="2" t="s">
        <v>48</v>
      </c>
      <c r="U113" s="2" t="s">
        <v>78</v>
      </c>
      <c r="V113" s="2" t="s">
        <v>49</v>
      </c>
      <c r="W113" s="2" t="s">
        <v>141</v>
      </c>
      <c r="X113" s="2" t="s">
        <v>62</v>
      </c>
      <c r="Y113" s="2" t="s">
        <v>52</v>
      </c>
      <c r="Z113" t="s">
        <v>53</v>
      </c>
      <c r="AA113" t="s">
        <v>54</v>
      </c>
      <c r="AB113" t="s">
        <v>55</v>
      </c>
      <c r="AC113" t="s">
        <v>5297</v>
      </c>
      <c r="AD113" t="s">
        <v>5298</v>
      </c>
      <c r="AE113">
        <v>0</v>
      </c>
      <c r="AF113">
        <v>-936.35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s="2" t="s">
        <v>5299</v>
      </c>
      <c r="B114" s="2" t="s">
        <v>216</v>
      </c>
      <c r="C114" s="2" t="s">
        <v>217</v>
      </c>
      <c r="D114" s="2" t="s">
        <v>38</v>
      </c>
      <c r="E114" s="2" t="s">
        <v>39</v>
      </c>
      <c r="F114" s="2" t="s">
        <v>136</v>
      </c>
      <c r="G114" s="2" t="s">
        <v>218</v>
      </c>
      <c r="H114" s="2" t="s">
        <v>5300</v>
      </c>
      <c r="I114" s="2" t="s">
        <v>5301</v>
      </c>
      <c r="J114" s="2">
        <v>-12769.8</v>
      </c>
      <c r="K114" s="2">
        <v>0</v>
      </c>
      <c r="L114" s="2">
        <v>-2043.17</v>
      </c>
      <c r="M114" s="2" t="s">
        <v>44</v>
      </c>
      <c r="N114" s="2">
        <v>0</v>
      </c>
      <c r="O114" s="2"/>
      <c r="P114" s="2">
        <v>-14812.97</v>
      </c>
      <c r="Q114" s="2" t="s">
        <v>5302</v>
      </c>
      <c r="R114" s="2" t="s">
        <v>85</v>
      </c>
      <c r="S114" s="2" t="s">
        <v>47</v>
      </c>
      <c r="T114" s="2" t="s">
        <v>48</v>
      </c>
      <c r="U114" s="2"/>
      <c r="V114" s="2" t="s">
        <v>49</v>
      </c>
      <c r="W114" s="2" t="s">
        <v>141</v>
      </c>
      <c r="X114" s="2" t="s">
        <v>62</v>
      </c>
      <c r="Y114" s="2" t="s">
        <v>52</v>
      </c>
      <c r="Z114" t="s">
        <v>53</v>
      </c>
      <c r="AA114" t="s">
        <v>54</v>
      </c>
      <c r="AB114" t="s">
        <v>79</v>
      </c>
      <c r="AC114" t="s">
        <v>5303</v>
      </c>
      <c r="AD114" t="s">
        <v>5304</v>
      </c>
      <c r="AE114">
        <v>-2043.17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s="2" t="s">
        <v>5472</v>
      </c>
      <c r="B115" s="2" t="s">
        <v>251</v>
      </c>
      <c r="C115" s="2" t="s">
        <v>252</v>
      </c>
      <c r="D115" s="2" t="s">
        <v>38</v>
      </c>
      <c r="E115" s="2" t="s">
        <v>39</v>
      </c>
      <c r="F115" s="2" t="s">
        <v>136</v>
      </c>
      <c r="G115" s="2" t="s">
        <v>253</v>
      </c>
      <c r="H115" s="2" t="s">
        <v>5473</v>
      </c>
      <c r="I115" s="2" t="s">
        <v>5474</v>
      </c>
      <c r="J115" s="2">
        <v>-1952.28</v>
      </c>
      <c r="K115" s="2">
        <v>0</v>
      </c>
      <c r="L115" s="2">
        <v>-312.36</v>
      </c>
      <c r="M115" s="2" t="s">
        <v>44</v>
      </c>
      <c r="N115" s="2">
        <v>0</v>
      </c>
      <c r="O115" s="2"/>
      <c r="P115" s="2">
        <v>-2264.64</v>
      </c>
      <c r="Q115" s="2" t="s">
        <v>5475</v>
      </c>
      <c r="R115" s="2" t="s">
        <v>85</v>
      </c>
      <c r="S115" s="2" t="s">
        <v>47</v>
      </c>
      <c r="T115" s="2" t="s">
        <v>48</v>
      </c>
      <c r="U115" s="2"/>
      <c r="V115" s="2" t="s">
        <v>49</v>
      </c>
      <c r="W115" s="2" t="s">
        <v>141</v>
      </c>
      <c r="X115" s="2" t="s">
        <v>62</v>
      </c>
      <c r="Y115" s="2" t="s">
        <v>52</v>
      </c>
      <c r="Z115" t="s">
        <v>53</v>
      </c>
      <c r="AA115" t="s">
        <v>54</v>
      </c>
      <c r="AB115" t="s">
        <v>79</v>
      </c>
      <c r="AC115" t="s">
        <v>5476</v>
      </c>
      <c r="AD115" t="s">
        <v>5477</v>
      </c>
      <c r="AE115">
        <v>-312.36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s="2" t="s">
        <v>5478</v>
      </c>
      <c r="B116" s="2" t="s">
        <v>352</v>
      </c>
      <c r="C116" s="2" t="s">
        <v>353</v>
      </c>
      <c r="D116" s="2" t="s">
        <v>38</v>
      </c>
      <c r="E116" s="2" t="s">
        <v>39</v>
      </c>
      <c r="F116" s="2" t="s">
        <v>136</v>
      </c>
      <c r="G116" s="2" t="s">
        <v>2143</v>
      </c>
      <c r="H116" s="2" t="s">
        <v>5479</v>
      </c>
      <c r="I116" s="2" t="s">
        <v>4674</v>
      </c>
      <c r="J116" s="2">
        <v>-25.93</v>
      </c>
      <c r="K116" s="2">
        <v>0</v>
      </c>
      <c r="L116" s="2">
        <v>-2.0699999999999998</v>
      </c>
      <c r="M116" s="2" t="s">
        <v>720</v>
      </c>
      <c r="N116" s="2">
        <v>0</v>
      </c>
      <c r="O116" s="2"/>
      <c r="P116" s="2">
        <v>-28</v>
      </c>
      <c r="Q116" s="2" t="s">
        <v>5480</v>
      </c>
      <c r="R116" s="2" t="s">
        <v>85</v>
      </c>
      <c r="S116" s="2" t="s">
        <v>47</v>
      </c>
      <c r="T116" s="2" t="s">
        <v>48</v>
      </c>
      <c r="U116" s="2" t="s">
        <v>78</v>
      </c>
      <c r="V116" s="2" t="s">
        <v>49</v>
      </c>
      <c r="W116" s="2" t="s">
        <v>141</v>
      </c>
      <c r="X116" s="2" t="s">
        <v>62</v>
      </c>
      <c r="Y116" s="2" t="s">
        <v>52</v>
      </c>
      <c r="Z116" t="s">
        <v>53</v>
      </c>
      <c r="AA116" t="s">
        <v>54</v>
      </c>
      <c r="AB116" t="s">
        <v>79</v>
      </c>
      <c r="AC116" t="s">
        <v>5481</v>
      </c>
      <c r="AD116" t="s">
        <v>5298</v>
      </c>
      <c r="AE116">
        <v>0</v>
      </c>
      <c r="AF116">
        <v>-2.0699999999999998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s="2" t="s">
        <v>5505</v>
      </c>
      <c r="B117" s="2" t="s">
        <v>789</v>
      </c>
      <c r="C117" s="2" t="s">
        <v>790</v>
      </c>
      <c r="D117" s="2" t="s">
        <v>38</v>
      </c>
      <c r="E117" s="2" t="s">
        <v>39</v>
      </c>
      <c r="F117" s="2" t="s">
        <v>136</v>
      </c>
      <c r="G117" s="2" t="s">
        <v>404</v>
      </c>
      <c r="H117" s="2" t="s">
        <v>5506</v>
      </c>
      <c r="I117" s="2" t="s">
        <v>5507</v>
      </c>
      <c r="J117" s="2">
        <v>-958.9</v>
      </c>
      <c r="K117" s="2">
        <v>0</v>
      </c>
      <c r="L117" s="2">
        <v>0</v>
      </c>
      <c r="M117" s="2"/>
      <c r="N117" s="2">
        <v>0</v>
      </c>
      <c r="O117" s="2"/>
      <c r="P117" s="2">
        <v>-958.9</v>
      </c>
      <c r="Q117" s="2" t="s">
        <v>5508</v>
      </c>
      <c r="R117" s="2" t="s">
        <v>85</v>
      </c>
      <c r="S117" s="2" t="s">
        <v>432</v>
      </c>
      <c r="T117" s="2" t="s">
        <v>48</v>
      </c>
      <c r="U117" s="2"/>
      <c r="V117" s="2" t="s">
        <v>49</v>
      </c>
      <c r="W117" s="2" t="s">
        <v>141</v>
      </c>
      <c r="X117" s="2" t="s">
        <v>62</v>
      </c>
      <c r="Y117" s="2" t="s">
        <v>52</v>
      </c>
      <c r="Z117" t="s">
        <v>53</v>
      </c>
      <c r="AA117" t="s">
        <v>54</v>
      </c>
      <c r="AB117" t="s">
        <v>55</v>
      </c>
      <c r="AC117" t="s">
        <v>5509</v>
      </c>
      <c r="AD117" t="s">
        <v>5510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s="2" t="s">
        <v>5564</v>
      </c>
      <c r="B118" s="2" t="s">
        <v>402</v>
      </c>
      <c r="C118" s="2" t="s">
        <v>403</v>
      </c>
      <c r="D118" s="2" t="s">
        <v>38</v>
      </c>
      <c r="E118" s="2" t="s">
        <v>39</v>
      </c>
      <c r="F118" s="2" t="s">
        <v>136</v>
      </c>
      <c r="G118" s="2" t="s">
        <v>202</v>
      </c>
      <c r="H118" s="2" t="s">
        <v>5565</v>
      </c>
      <c r="I118" s="2" t="s">
        <v>5566</v>
      </c>
      <c r="J118" s="2">
        <v>-1075.6600000000001</v>
      </c>
      <c r="K118" s="2">
        <v>0</v>
      </c>
      <c r="L118" s="2">
        <v>0</v>
      </c>
      <c r="M118" s="2"/>
      <c r="N118" s="2">
        <v>0</v>
      </c>
      <c r="O118" s="2"/>
      <c r="P118" s="2">
        <v>-1075.6600000000001</v>
      </c>
      <c r="Q118" s="2" t="s">
        <v>5567</v>
      </c>
      <c r="R118" s="2" t="s">
        <v>85</v>
      </c>
      <c r="S118" s="2" t="s">
        <v>432</v>
      </c>
      <c r="T118" s="2" t="s">
        <v>48</v>
      </c>
      <c r="U118" s="2" t="s">
        <v>78</v>
      </c>
      <c r="V118" s="2" t="s">
        <v>49</v>
      </c>
      <c r="W118" s="2" t="s">
        <v>141</v>
      </c>
      <c r="X118" s="2" t="s">
        <v>62</v>
      </c>
      <c r="Y118" s="2" t="s">
        <v>52</v>
      </c>
      <c r="Z118" t="s">
        <v>53</v>
      </c>
      <c r="AA118" t="s">
        <v>54</v>
      </c>
      <c r="AB118" t="s">
        <v>79</v>
      </c>
      <c r="AC118" t="s">
        <v>5568</v>
      </c>
      <c r="AD118" t="s">
        <v>5569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s="2" t="s">
        <v>5591</v>
      </c>
      <c r="B119" s="2" t="s">
        <v>216</v>
      </c>
      <c r="C119" s="2" t="s">
        <v>217</v>
      </c>
      <c r="D119" s="2" t="s">
        <v>38</v>
      </c>
      <c r="E119" s="2" t="s">
        <v>39</v>
      </c>
      <c r="F119" s="2" t="s">
        <v>136</v>
      </c>
      <c r="G119" s="2" t="s">
        <v>218</v>
      </c>
      <c r="H119" s="2" t="s">
        <v>5592</v>
      </c>
      <c r="I119" s="2" t="s">
        <v>5593</v>
      </c>
      <c r="J119" s="2">
        <v>-15532.72</v>
      </c>
      <c r="K119" s="2">
        <v>0</v>
      </c>
      <c r="L119" s="2">
        <v>-2485.2600000000002</v>
      </c>
      <c r="M119" s="2" t="s">
        <v>44</v>
      </c>
      <c r="N119" s="2">
        <v>0</v>
      </c>
      <c r="O119" s="2"/>
      <c r="P119" s="2">
        <v>-18017.98</v>
      </c>
      <c r="Q119" s="2" t="s">
        <v>5594</v>
      </c>
      <c r="R119" s="2" t="s">
        <v>85</v>
      </c>
      <c r="S119" s="2" t="s">
        <v>47</v>
      </c>
      <c r="T119" s="2" t="s">
        <v>48</v>
      </c>
      <c r="U119" s="2"/>
      <c r="V119" s="2" t="s">
        <v>49</v>
      </c>
      <c r="W119" s="2" t="s">
        <v>141</v>
      </c>
      <c r="X119" s="2" t="s">
        <v>62</v>
      </c>
      <c r="Y119" s="2" t="s">
        <v>52</v>
      </c>
      <c r="Z119" t="s">
        <v>53</v>
      </c>
      <c r="AA119" t="s">
        <v>54</v>
      </c>
      <c r="AB119" t="s">
        <v>79</v>
      </c>
      <c r="AC119" t="s">
        <v>5595</v>
      </c>
      <c r="AD119" t="s">
        <v>5596</v>
      </c>
      <c r="AE119">
        <v>-2485.2600000000002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s="2" t="s">
        <v>5742</v>
      </c>
      <c r="B120" s="2" t="s">
        <v>251</v>
      </c>
      <c r="C120" s="2" t="s">
        <v>252</v>
      </c>
      <c r="D120" s="2" t="s">
        <v>38</v>
      </c>
      <c r="E120" s="2" t="s">
        <v>39</v>
      </c>
      <c r="F120" s="2" t="s">
        <v>136</v>
      </c>
      <c r="G120" s="2" t="s">
        <v>253</v>
      </c>
      <c r="H120" s="2" t="s">
        <v>5743</v>
      </c>
      <c r="I120" s="2" t="s">
        <v>5744</v>
      </c>
      <c r="J120" s="2">
        <v>-5850.25</v>
      </c>
      <c r="K120" s="2">
        <v>0</v>
      </c>
      <c r="L120" s="2">
        <v>0</v>
      </c>
      <c r="M120" s="2"/>
      <c r="N120" s="2">
        <v>0</v>
      </c>
      <c r="O120" s="2"/>
      <c r="P120" s="2">
        <v>-5850.25</v>
      </c>
      <c r="Q120" s="2" t="s">
        <v>5745</v>
      </c>
      <c r="R120" s="2" t="s">
        <v>85</v>
      </c>
      <c r="S120" s="2" t="s">
        <v>47</v>
      </c>
      <c r="T120" s="2" t="s">
        <v>48</v>
      </c>
      <c r="U120" s="2"/>
      <c r="V120" s="2" t="s">
        <v>49</v>
      </c>
      <c r="W120" s="2" t="s">
        <v>141</v>
      </c>
      <c r="X120" s="2" t="s">
        <v>62</v>
      </c>
      <c r="Y120" s="2" t="s">
        <v>52</v>
      </c>
      <c r="Z120" t="s">
        <v>53</v>
      </c>
      <c r="AA120" t="s">
        <v>54</v>
      </c>
      <c r="AB120" t="s">
        <v>79</v>
      </c>
      <c r="AC120" t="s">
        <v>5746</v>
      </c>
      <c r="AD120" t="s">
        <v>5747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s="2" t="s">
        <v>5788</v>
      </c>
      <c r="B121" s="2" t="s">
        <v>251</v>
      </c>
      <c r="C121" s="2" t="s">
        <v>252</v>
      </c>
      <c r="D121" s="2" t="s">
        <v>38</v>
      </c>
      <c r="E121" s="2" t="s">
        <v>39</v>
      </c>
      <c r="F121" s="2" t="s">
        <v>136</v>
      </c>
      <c r="G121" s="2" t="s">
        <v>253</v>
      </c>
      <c r="H121" s="2" t="s">
        <v>5789</v>
      </c>
      <c r="I121" s="2" t="s">
        <v>5790</v>
      </c>
      <c r="J121" s="2">
        <v>-1707.98</v>
      </c>
      <c r="K121" s="2">
        <v>0</v>
      </c>
      <c r="L121" s="2">
        <v>-273.27999999999997</v>
      </c>
      <c r="M121" s="2" t="s">
        <v>44</v>
      </c>
      <c r="N121" s="2">
        <v>0</v>
      </c>
      <c r="O121" s="2"/>
      <c r="P121" s="2">
        <v>-1981.26</v>
      </c>
      <c r="Q121" s="2" t="s">
        <v>5791</v>
      </c>
      <c r="R121" s="2" t="s">
        <v>85</v>
      </c>
      <c r="S121" s="2" t="s">
        <v>47</v>
      </c>
      <c r="T121" s="2" t="s">
        <v>48</v>
      </c>
      <c r="U121" s="2"/>
      <c r="V121" s="2" t="s">
        <v>49</v>
      </c>
      <c r="W121" s="2" t="s">
        <v>141</v>
      </c>
      <c r="X121" s="2" t="s">
        <v>62</v>
      </c>
      <c r="Y121" s="2" t="s">
        <v>52</v>
      </c>
      <c r="Z121" t="s">
        <v>53</v>
      </c>
      <c r="AA121" t="s">
        <v>54</v>
      </c>
      <c r="AB121" t="s">
        <v>79</v>
      </c>
      <c r="AC121" t="s">
        <v>5792</v>
      </c>
      <c r="AD121" t="s">
        <v>5793</v>
      </c>
      <c r="AE121">
        <v>-273.27999999999997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s="2" t="s">
        <v>5866</v>
      </c>
      <c r="B122" s="2" t="s">
        <v>251</v>
      </c>
      <c r="C122" s="2" t="s">
        <v>252</v>
      </c>
      <c r="D122" s="2" t="s">
        <v>38</v>
      </c>
      <c r="E122" s="2" t="s">
        <v>39</v>
      </c>
      <c r="F122" s="2" t="s">
        <v>136</v>
      </c>
      <c r="G122" s="2" t="s">
        <v>253</v>
      </c>
      <c r="H122" s="2" t="s">
        <v>5867</v>
      </c>
      <c r="I122" s="2" t="s">
        <v>5868</v>
      </c>
      <c r="J122" s="2">
        <v>-129</v>
      </c>
      <c r="K122" s="2">
        <v>0</v>
      </c>
      <c r="L122" s="2">
        <v>0</v>
      </c>
      <c r="M122" s="2"/>
      <c r="N122" s="2">
        <v>0</v>
      </c>
      <c r="O122" s="2"/>
      <c r="P122" s="2">
        <v>-129</v>
      </c>
      <c r="Q122" s="2" t="s">
        <v>5869</v>
      </c>
      <c r="R122" s="2" t="s">
        <v>85</v>
      </c>
      <c r="S122" s="2" t="s">
        <v>47</v>
      </c>
      <c r="T122" s="2" t="s">
        <v>48</v>
      </c>
      <c r="U122" s="2"/>
      <c r="V122" s="2" t="s">
        <v>49</v>
      </c>
      <c r="W122" s="2" t="s">
        <v>141</v>
      </c>
      <c r="X122" s="2" t="s">
        <v>62</v>
      </c>
      <c r="Y122" s="2" t="s">
        <v>52</v>
      </c>
      <c r="Z122" t="s">
        <v>53</v>
      </c>
      <c r="AA122" t="s">
        <v>54</v>
      </c>
      <c r="AB122" t="s">
        <v>79</v>
      </c>
      <c r="AC122" t="s">
        <v>5870</v>
      </c>
      <c r="AD122" t="s">
        <v>5871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s="2" t="s">
        <v>5937</v>
      </c>
      <c r="B123" s="2" t="s">
        <v>216</v>
      </c>
      <c r="C123" s="2" t="s">
        <v>217</v>
      </c>
      <c r="D123" s="2" t="s">
        <v>38</v>
      </c>
      <c r="E123" s="2" t="s">
        <v>39</v>
      </c>
      <c r="F123" s="2" t="s">
        <v>136</v>
      </c>
      <c r="G123" s="2" t="s">
        <v>218</v>
      </c>
      <c r="H123" s="2" t="s">
        <v>5938</v>
      </c>
      <c r="I123" s="2" t="s">
        <v>5939</v>
      </c>
      <c r="J123" s="2">
        <v>-2825.05</v>
      </c>
      <c r="K123" s="2">
        <v>0</v>
      </c>
      <c r="L123" s="2">
        <v>-452.02</v>
      </c>
      <c r="M123" s="2" t="s">
        <v>44</v>
      </c>
      <c r="N123" s="2">
        <v>0</v>
      </c>
      <c r="O123" s="2"/>
      <c r="P123" s="2">
        <v>-3277.07</v>
      </c>
      <c r="Q123" s="2" t="s">
        <v>5940</v>
      </c>
      <c r="R123" s="2" t="s">
        <v>85</v>
      </c>
      <c r="S123" s="2" t="s">
        <v>47</v>
      </c>
      <c r="T123" s="2" t="s">
        <v>48</v>
      </c>
      <c r="U123" s="2"/>
      <c r="V123" s="2" t="s">
        <v>49</v>
      </c>
      <c r="W123" s="2" t="s">
        <v>141</v>
      </c>
      <c r="X123" s="2" t="s">
        <v>62</v>
      </c>
      <c r="Y123" s="2" t="s">
        <v>52</v>
      </c>
      <c r="Z123" t="s">
        <v>53</v>
      </c>
      <c r="AA123" t="s">
        <v>54</v>
      </c>
      <c r="AB123" t="s">
        <v>79</v>
      </c>
      <c r="AC123" t="s">
        <v>5941</v>
      </c>
      <c r="AD123" t="s">
        <v>5942</v>
      </c>
      <c r="AE123">
        <v>-452.02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s="2" t="s">
        <v>5985</v>
      </c>
      <c r="B124" s="2" t="s">
        <v>216</v>
      </c>
      <c r="C124" s="2" t="s">
        <v>217</v>
      </c>
      <c r="D124" s="2" t="s">
        <v>38</v>
      </c>
      <c r="E124" s="2" t="s">
        <v>39</v>
      </c>
      <c r="F124" s="2" t="s">
        <v>136</v>
      </c>
      <c r="G124" s="2" t="s">
        <v>218</v>
      </c>
      <c r="H124" s="2" t="s">
        <v>5986</v>
      </c>
      <c r="I124" s="2" t="s">
        <v>5987</v>
      </c>
      <c r="J124" s="2">
        <v>-19137.93</v>
      </c>
      <c r="K124" s="2">
        <v>0</v>
      </c>
      <c r="L124" s="2">
        <v>-3062.07</v>
      </c>
      <c r="M124" s="2" t="s">
        <v>44</v>
      </c>
      <c r="N124" s="2">
        <v>0</v>
      </c>
      <c r="O124" s="2"/>
      <c r="P124" s="2">
        <v>-22200</v>
      </c>
      <c r="Q124" s="2" t="s">
        <v>5988</v>
      </c>
      <c r="R124" s="2" t="s">
        <v>85</v>
      </c>
      <c r="S124" s="2" t="s">
        <v>47</v>
      </c>
      <c r="T124" s="2" t="s">
        <v>48</v>
      </c>
      <c r="U124" s="2"/>
      <c r="V124" s="2" t="s">
        <v>49</v>
      </c>
      <c r="W124" s="2" t="s">
        <v>141</v>
      </c>
      <c r="X124" s="2" t="s">
        <v>62</v>
      </c>
      <c r="Y124" s="2" t="s">
        <v>52</v>
      </c>
      <c r="Z124" t="s">
        <v>53</v>
      </c>
      <c r="AA124" t="s">
        <v>54</v>
      </c>
      <c r="AB124" t="s">
        <v>55</v>
      </c>
      <c r="AC124" t="s">
        <v>5989</v>
      </c>
      <c r="AD124" t="s">
        <v>5990</v>
      </c>
      <c r="AE124">
        <v>-3062.07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s="2" t="s">
        <v>6076</v>
      </c>
      <c r="B125" s="2" t="s">
        <v>637</v>
      </c>
      <c r="C125" s="2" t="s">
        <v>638</v>
      </c>
      <c r="D125" s="2" t="s">
        <v>38</v>
      </c>
      <c r="E125" s="2" t="s">
        <v>39</v>
      </c>
      <c r="F125" s="2" t="s">
        <v>136</v>
      </c>
      <c r="G125" s="2" t="s">
        <v>6077</v>
      </c>
      <c r="H125" s="2" t="s">
        <v>6078</v>
      </c>
      <c r="I125" s="2" t="s">
        <v>6079</v>
      </c>
      <c r="J125" s="2">
        <v>-2163.37</v>
      </c>
      <c r="K125" s="2">
        <v>0</v>
      </c>
      <c r="L125" s="2">
        <v>0</v>
      </c>
      <c r="M125" s="2"/>
      <c r="N125" s="2">
        <v>0</v>
      </c>
      <c r="O125" s="2"/>
      <c r="P125" s="2">
        <v>-2163.37</v>
      </c>
      <c r="Q125" s="2" t="s">
        <v>6080</v>
      </c>
      <c r="R125" s="2" t="s">
        <v>85</v>
      </c>
      <c r="S125" s="2" t="s">
        <v>432</v>
      </c>
      <c r="T125" s="2" t="s">
        <v>48</v>
      </c>
      <c r="U125" s="2" t="s">
        <v>78</v>
      </c>
      <c r="V125" s="2" t="s">
        <v>49</v>
      </c>
      <c r="W125" s="2" t="s">
        <v>141</v>
      </c>
      <c r="X125" s="2" t="s">
        <v>62</v>
      </c>
      <c r="Y125" s="2" t="s">
        <v>52</v>
      </c>
      <c r="Z125" t="s">
        <v>53</v>
      </c>
      <c r="AA125" t="s">
        <v>54</v>
      </c>
      <c r="AB125" t="s">
        <v>55</v>
      </c>
      <c r="AC125" t="s">
        <v>6081</v>
      </c>
      <c r="AD125" t="s">
        <v>6082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s="2" t="s">
        <v>6235</v>
      </c>
      <c r="B126" s="2" t="s">
        <v>1036</v>
      </c>
      <c r="C126" s="2" t="s">
        <v>1037</v>
      </c>
      <c r="D126" s="2" t="s">
        <v>38</v>
      </c>
      <c r="E126" s="2" t="s">
        <v>39</v>
      </c>
      <c r="F126" s="2" t="s">
        <v>136</v>
      </c>
      <c r="G126" s="2"/>
      <c r="H126" s="2" t="s">
        <v>6236</v>
      </c>
      <c r="I126" s="2" t="s">
        <v>6237</v>
      </c>
      <c r="J126" s="2">
        <v>-334.3</v>
      </c>
      <c r="K126" s="2">
        <v>0</v>
      </c>
      <c r="L126" s="2">
        <v>0</v>
      </c>
      <c r="M126" s="2"/>
      <c r="N126" s="2">
        <v>0</v>
      </c>
      <c r="O126" s="2"/>
      <c r="P126" s="2">
        <v>-334.3</v>
      </c>
      <c r="Q126" s="2" t="s">
        <v>6238</v>
      </c>
      <c r="R126" s="2" t="s">
        <v>85</v>
      </c>
      <c r="S126" s="2" t="s">
        <v>432</v>
      </c>
      <c r="T126" s="2" t="s">
        <v>48</v>
      </c>
      <c r="U126" s="2"/>
      <c r="V126" s="2" t="s">
        <v>49</v>
      </c>
      <c r="W126" s="2" t="s">
        <v>141</v>
      </c>
      <c r="X126" s="2" t="s">
        <v>62</v>
      </c>
      <c r="Y126" s="2" t="s">
        <v>52</v>
      </c>
      <c r="Z126" t="s">
        <v>53</v>
      </c>
      <c r="AA126" t="s">
        <v>54</v>
      </c>
      <c r="AB126" t="s">
        <v>55</v>
      </c>
      <c r="AC126" t="s">
        <v>6239</v>
      </c>
      <c r="AD126" t="s">
        <v>6240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s="2" t="s">
        <v>6311</v>
      </c>
      <c r="B127" s="2" t="s">
        <v>352</v>
      </c>
      <c r="C127" s="2" t="s">
        <v>353</v>
      </c>
      <c r="D127" s="2" t="s">
        <v>38</v>
      </c>
      <c r="E127" s="2" t="s">
        <v>39</v>
      </c>
      <c r="F127" s="2" t="s">
        <v>136</v>
      </c>
      <c r="G127" s="2" t="s">
        <v>2143</v>
      </c>
      <c r="H127" s="2" t="s">
        <v>6312</v>
      </c>
      <c r="I127" s="2" t="s">
        <v>4674</v>
      </c>
      <c r="J127" s="2">
        <v>-143.97</v>
      </c>
      <c r="K127" s="2">
        <v>0</v>
      </c>
      <c r="L127" s="2">
        <v>-23.03</v>
      </c>
      <c r="M127" s="2" t="s">
        <v>44</v>
      </c>
      <c r="N127" s="2">
        <v>0</v>
      </c>
      <c r="O127" s="2"/>
      <c r="P127" s="2">
        <v>-167</v>
      </c>
      <c r="Q127" s="2" t="s">
        <v>6313</v>
      </c>
      <c r="R127" s="2" t="s">
        <v>85</v>
      </c>
      <c r="S127" s="2" t="s">
        <v>47</v>
      </c>
      <c r="T127" s="2" t="s">
        <v>48</v>
      </c>
      <c r="U127" s="2" t="s">
        <v>78</v>
      </c>
      <c r="V127" s="2" t="s">
        <v>49</v>
      </c>
      <c r="W127" s="2" t="s">
        <v>141</v>
      </c>
      <c r="X127" s="2" t="s">
        <v>62</v>
      </c>
      <c r="Y127" s="2" t="s">
        <v>52</v>
      </c>
      <c r="Z127" t="s">
        <v>53</v>
      </c>
      <c r="AA127" t="s">
        <v>54</v>
      </c>
      <c r="AB127" t="s">
        <v>79</v>
      </c>
      <c r="AC127" t="s">
        <v>6314</v>
      </c>
      <c r="AD127" t="s">
        <v>6315</v>
      </c>
      <c r="AE127">
        <v>-23.03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s="2" t="s">
        <v>6350</v>
      </c>
      <c r="B128" s="2" t="s">
        <v>216</v>
      </c>
      <c r="C128" s="2" t="s">
        <v>217</v>
      </c>
      <c r="D128" s="2" t="s">
        <v>38</v>
      </c>
      <c r="E128" s="2" t="s">
        <v>39</v>
      </c>
      <c r="F128" s="2" t="s">
        <v>136</v>
      </c>
      <c r="G128" s="2" t="s">
        <v>759</v>
      </c>
      <c r="H128" s="2" t="s">
        <v>6351</v>
      </c>
      <c r="I128" s="2" t="s">
        <v>6352</v>
      </c>
      <c r="J128" s="2">
        <v>-1092.5899999999999</v>
      </c>
      <c r="K128" s="2">
        <v>0</v>
      </c>
      <c r="L128" s="2">
        <v>-87.41</v>
      </c>
      <c r="M128" s="2" t="s">
        <v>69</v>
      </c>
      <c r="N128" s="2">
        <v>0</v>
      </c>
      <c r="O128" s="2"/>
      <c r="P128" s="2">
        <v>-1180</v>
      </c>
      <c r="Q128" s="2" t="s">
        <v>6353</v>
      </c>
      <c r="R128" s="2" t="s">
        <v>85</v>
      </c>
      <c r="S128" s="2" t="s">
        <v>47</v>
      </c>
      <c r="T128" s="2" t="s">
        <v>48</v>
      </c>
      <c r="U128" s="2"/>
      <c r="V128" s="2" t="s">
        <v>49</v>
      </c>
      <c r="W128" s="2" t="s">
        <v>141</v>
      </c>
      <c r="X128" s="2" t="s">
        <v>62</v>
      </c>
      <c r="Y128" s="2" t="s">
        <v>52</v>
      </c>
      <c r="Z128" t="s">
        <v>53</v>
      </c>
      <c r="AA128" t="s">
        <v>54</v>
      </c>
      <c r="AB128" t="s">
        <v>55</v>
      </c>
      <c r="AC128" t="s">
        <v>6354</v>
      </c>
      <c r="AD128" t="s">
        <v>6355</v>
      </c>
      <c r="AE128">
        <v>0</v>
      </c>
      <c r="AF128">
        <v>-87.41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s="2" t="s">
        <v>6361</v>
      </c>
      <c r="B129" s="2" t="s">
        <v>1627</v>
      </c>
      <c r="C129" s="2" t="s">
        <v>1628</v>
      </c>
      <c r="D129" s="2" t="s">
        <v>38</v>
      </c>
      <c r="E129" s="2" t="s">
        <v>39</v>
      </c>
      <c r="F129" s="2" t="s">
        <v>136</v>
      </c>
      <c r="G129" s="2" t="s">
        <v>6362</v>
      </c>
      <c r="H129" s="2" t="s">
        <v>6363</v>
      </c>
      <c r="I129" s="2" t="s">
        <v>6364</v>
      </c>
      <c r="J129" s="2">
        <v>-6552.26</v>
      </c>
      <c r="K129" s="2">
        <v>0</v>
      </c>
      <c r="L129" s="2">
        <v>-524.17999999999995</v>
      </c>
      <c r="M129" s="2" t="s">
        <v>69</v>
      </c>
      <c r="N129" s="2">
        <v>0</v>
      </c>
      <c r="O129" s="2"/>
      <c r="P129" s="2">
        <v>-7076.44</v>
      </c>
      <c r="Q129" s="2" t="s">
        <v>6365</v>
      </c>
      <c r="R129" s="2" t="s">
        <v>85</v>
      </c>
      <c r="S129" s="2" t="s">
        <v>47</v>
      </c>
      <c r="T129" s="2" t="s">
        <v>48</v>
      </c>
      <c r="U129" s="2" t="s">
        <v>78</v>
      </c>
      <c r="V129" s="2" t="s">
        <v>49</v>
      </c>
      <c r="W129" s="2" t="s">
        <v>141</v>
      </c>
      <c r="X129" s="2" t="s">
        <v>62</v>
      </c>
      <c r="Y129" s="2" t="s">
        <v>52</v>
      </c>
      <c r="Z129" t="s">
        <v>53</v>
      </c>
      <c r="AA129" t="s">
        <v>54</v>
      </c>
      <c r="AB129" t="s">
        <v>79</v>
      </c>
      <c r="AC129" t="s">
        <v>6366</v>
      </c>
      <c r="AD129" t="s">
        <v>1634</v>
      </c>
      <c r="AE129">
        <v>0</v>
      </c>
      <c r="AF129">
        <v>-524.17999999999995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s="2" t="s">
        <v>6468</v>
      </c>
      <c r="B130" s="2" t="s">
        <v>765</v>
      </c>
      <c r="C130" s="2" t="s">
        <v>766</v>
      </c>
      <c r="D130" s="2" t="s">
        <v>38</v>
      </c>
      <c r="E130" s="2" t="s">
        <v>39</v>
      </c>
      <c r="F130" s="2" t="s">
        <v>136</v>
      </c>
      <c r="G130" s="2" t="s">
        <v>3096</v>
      </c>
      <c r="H130" s="2" t="s">
        <v>6469</v>
      </c>
      <c r="I130" s="2" t="s">
        <v>6470</v>
      </c>
      <c r="J130" s="2">
        <v>-5689.66</v>
      </c>
      <c r="K130" s="2">
        <v>0</v>
      </c>
      <c r="L130" s="2">
        <v>-910.35</v>
      </c>
      <c r="M130" s="2" t="s">
        <v>44</v>
      </c>
      <c r="N130" s="2">
        <v>0</v>
      </c>
      <c r="O130" s="2"/>
      <c r="P130" s="2">
        <v>-6600.01</v>
      </c>
      <c r="Q130" s="2" t="s">
        <v>6471</v>
      </c>
      <c r="R130" s="2" t="s">
        <v>46</v>
      </c>
      <c r="S130" s="2" t="s">
        <v>47</v>
      </c>
      <c r="T130" s="2" t="s">
        <v>48</v>
      </c>
      <c r="U130" s="2" t="s">
        <v>78</v>
      </c>
      <c r="V130" s="2" t="s">
        <v>49</v>
      </c>
      <c r="W130" s="2" t="s">
        <v>141</v>
      </c>
      <c r="X130" s="2" t="s">
        <v>62</v>
      </c>
      <c r="Y130" s="2" t="s">
        <v>52</v>
      </c>
      <c r="Z130" t="s">
        <v>53</v>
      </c>
      <c r="AA130" t="s">
        <v>54</v>
      </c>
      <c r="AB130" t="s">
        <v>79</v>
      </c>
      <c r="AC130" t="s">
        <v>6472</v>
      </c>
      <c r="AD130" t="s">
        <v>6473</v>
      </c>
      <c r="AE130">
        <v>-910.35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s="2" t="s">
        <v>6547</v>
      </c>
      <c r="B131" s="2" t="s">
        <v>134</v>
      </c>
      <c r="C131" s="2" t="s">
        <v>135</v>
      </c>
      <c r="D131" s="2" t="s">
        <v>38</v>
      </c>
      <c r="E131" s="2" t="s">
        <v>39</v>
      </c>
      <c r="F131" s="2" t="s">
        <v>136</v>
      </c>
      <c r="G131" s="2" t="s">
        <v>137</v>
      </c>
      <c r="H131" s="2" t="s">
        <v>6548</v>
      </c>
      <c r="I131" s="2" t="s">
        <v>6549</v>
      </c>
      <c r="J131" s="2">
        <v>-5888.58</v>
      </c>
      <c r="K131" s="2">
        <v>0</v>
      </c>
      <c r="L131" s="2">
        <v>-942.17</v>
      </c>
      <c r="M131" s="2" t="s">
        <v>44</v>
      </c>
      <c r="N131" s="2">
        <v>0</v>
      </c>
      <c r="O131" s="2"/>
      <c r="P131" s="2">
        <v>-6830.75</v>
      </c>
      <c r="Q131" s="2" t="s">
        <v>6550</v>
      </c>
      <c r="R131" s="2" t="s">
        <v>85</v>
      </c>
      <c r="S131" s="2" t="s">
        <v>47</v>
      </c>
      <c r="T131" s="2" t="s">
        <v>48</v>
      </c>
      <c r="U131" s="2"/>
      <c r="V131" s="2" t="s">
        <v>49</v>
      </c>
      <c r="W131" s="2" t="s">
        <v>141</v>
      </c>
      <c r="X131" s="2" t="s">
        <v>62</v>
      </c>
      <c r="Y131" s="2" t="s">
        <v>52</v>
      </c>
      <c r="Z131" t="s">
        <v>53</v>
      </c>
      <c r="AA131" t="s">
        <v>54</v>
      </c>
      <c r="AB131" t="s">
        <v>55</v>
      </c>
      <c r="AC131" t="s">
        <v>6551</v>
      </c>
      <c r="AD131" t="s">
        <v>6552</v>
      </c>
      <c r="AE131">
        <v>-942.17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s="2" t="s">
        <v>6726</v>
      </c>
      <c r="B132" s="2" t="s">
        <v>251</v>
      </c>
      <c r="C132" s="2" t="s">
        <v>252</v>
      </c>
      <c r="D132" s="2" t="s">
        <v>38</v>
      </c>
      <c r="E132" s="2" t="s">
        <v>39</v>
      </c>
      <c r="F132" s="2" t="s">
        <v>136</v>
      </c>
      <c r="G132" s="2" t="s">
        <v>253</v>
      </c>
      <c r="H132" s="2" t="s">
        <v>6727</v>
      </c>
      <c r="I132" s="2" t="s">
        <v>6728</v>
      </c>
      <c r="J132" s="2">
        <v>-222.72</v>
      </c>
      <c r="K132" s="2">
        <v>0</v>
      </c>
      <c r="L132" s="2">
        <v>0</v>
      </c>
      <c r="M132" s="2"/>
      <c r="N132" s="2">
        <v>0</v>
      </c>
      <c r="O132" s="2"/>
      <c r="P132" s="2">
        <v>-222.72</v>
      </c>
      <c r="Q132" s="2" t="s">
        <v>6729</v>
      </c>
      <c r="R132" s="2" t="s">
        <v>85</v>
      </c>
      <c r="S132" s="2" t="s">
        <v>47</v>
      </c>
      <c r="T132" s="2" t="s">
        <v>48</v>
      </c>
      <c r="U132" s="2"/>
      <c r="V132" s="2" t="s">
        <v>49</v>
      </c>
      <c r="W132" s="2" t="s">
        <v>141</v>
      </c>
      <c r="X132" s="2" t="s">
        <v>62</v>
      </c>
      <c r="Y132" s="2" t="s">
        <v>52</v>
      </c>
      <c r="Z132" t="s">
        <v>53</v>
      </c>
      <c r="AA132" t="s">
        <v>54</v>
      </c>
      <c r="AB132" t="s">
        <v>79</v>
      </c>
      <c r="AC132" t="s">
        <v>6730</v>
      </c>
      <c r="AD132" t="s">
        <v>4773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s="2" t="s">
        <v>6778</v>
      </c>
      <c r="B133" s="2" t="s">
        <v>216</v>
      </c>
      <c r="C133" s="2" t="s">
        <v>217</v>
      </c>
      <c r="D133" s="2" t="s">
        <v>38</v>
      </c>
      <c r="E133" s="2" t="s">
        <v>39</v>
      </c>
      <c r="F133" s="2" t="s">
        <v>136</v>
      </c>
      <c r="G133" s="2" t="s">
        <v>218</v>
      </c>
      <c r="H133" s="2" t="s">
        <v>6779</v>
      </c>
      <c r="I133" s="2" t="s">
        <v>6780</v>
      </c>
      <c r="J133" s="2">
        <v>-10589.64</v>
      </c>
      <c r="K133" s="2">
        <v>0</v>
      </c>
      <c r="L133" s="2">
        <v>-1694.37</v>
      </c>
      <c r="M133" s="2" t="s">
        <v>44</v>
      </c>
      <c r="N133" s="2">
        <v>0</v>
      </c>
      <c r="O133" s="2"/>
      <c r="P133" s="2">
        <v>-12284.01</v>
      </c>
      <c r="Q133" s="2" t="s">
        <v>6781</v>
      </c>
      <c r="R133" s="2" t="s">
        <v>85</v>
      </c>
      <c r="S133" s="2" t="s">
        <v>47</v>
      </c>
      <c r="T133" s="2" t="s">
        <v>48</v>
      </c>
      <c r="U133" s="2"/>
      <c r="V133" s="2" t="s">
        <v>49</v>
      </c>
      <c r="W133" s="2" t="s">
        <v>141</v>
      </c>
      <c r="X133" s="2" t="s">
        <v>62</v>
      </c>
      <c r="Y133" s="2" t="s">
        <v>52</v>
      </c>
      <c r="Z133" t="s">
        <v>53</v>
      </c>
      <c r="AA133" t="s">
        <v>54</v>
      </c>
      <c r="AB133" t="s">
        <v>79</v>
      </c>
      <c r="AC133" t="s">
        <v>6782</v>
      </c>
      <c r="AD133" t="s">
        <v>6783</v>
      </c>
      <c r="AE133">
        <v>-1694.37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s="2" t="s">
        <v>6837</v>
      </c>
      <c r="B134" s="2" t="s">
        <v>390</v>
      </c>
      <c r="C134" s="2" t="s">
        <v>391</v>
      </c>
      <c r="D134" s="2" t="s">
        <v>38</v>
      </c>
      <c r="E134" s="2" t="s">
        <v>39</v>
      </c>
      <c r="F134" s="2" t="s">
        <v>136</v>
      </c>
      <c r="G134" s="2" t="s">
        <v>392</v>
      </c>
      <c r="H134" s="2" t="s">
        <v>6838</v>
      </c>
      <c r="I134" s="2" t="s">
        <v>6839</v>
      </c>
      <c r="J134" s="2">
        <v>-4507.95</v>
      </c>
      <c r="K134" s="2">
        <v>0</v>
      </c>
      <c r="L134" s="2">
        <v>-95.82</v>
      </c>
      <c r="M134" s="2" t="s">
        <v>69</v>
      </c>
      <c r="N134" s="2">
        <v>0</v>
      </c>
      <c r="O134" s="2"/>
      <c r="P134" s="2">
        <v>-4603.7700000000004</v>
      </c>
      <c r="Q134" s="2" t="s">
        <v>6840</v>
      </c>
      <c r="R134" s="2" t="s">
        <v>85</v>
      </c>
      <c r="S134" s="2" t="s">
        <v>47</v>
      </c>
      <c r="T134" s="2" t="s">
        <v>48</v>
      </c>
      <c r="U134" s="2"/>
      <c r="V134" s="2" t="s">
        <v>49</v>
      </c>
      <c r="W134" s="2" t="s">
        <v>141</v>
      </c>
      <c r="X134" s="2" t="s">
        <v>62</v>
      </c>
      <c r="Y134" s="2" t="s">
        <v>52</v>
      </c>
      <c r="Z134" t="s">
        <v>53</v>
      </c>
      <c r="AA134" t="s">
        <v>54</v>
      </c>
      <c r="AB134" t="s">
        <v>55</v>
      </c>
      <c r="AC134" t="s">
        <v>6841</v>
      </c>
      <c r="AD134" t="s">
        <v>6842</v>
      </c>
      <c r="AE134">
        <v>-84.86</v>
      </c>
      <c r="AF134">
        <v>-10.96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s="2" t="s">
        <v>6959</v>
      </c>
      <c r="B135" s="2" t="s">
        <v>402</v>
      </c>
      <c r="C135" s="2" t="s">
        <v>403</v>
      </c>
      <c r="D135" s="2" t="s">
        <v>38</v>
      </c>
      <c r="E135" s="2" t="s">
        <v>39</v>
      </c>
      <c r="F135" s="2" t="s">
        <v>136</v>
      </c>
      <c r="G135" s="2" t="s">
        <v>202</v>
      </c>
      <c r="H135" s="2" t="s">
        <v>6960</v>
      </c>
      <c r="I135" s="2" t="s">
        <v>4743</v>
      </c>
      <c r="J135" s="2">
        <v>-845.8</v>
      </c>
      <c r="K135" s="2">
        <v>0</v>
      </c>
      <c r="L135" s="2">
        <v>-135.33000000000001</v>
      </c>
      <c r="M135" s="2" t="s">
        <v>44</v>
      </c>
      <c r="N135" s="2">
        <v>0</v>
      </c>
      <c r="O135" s="2"/>
      <c r="P135" s="2">
        <v>-981.13</v>
      </c>
      <c r="Q135" s="2" t="s">
        <v>6961</v>
      </c>
      <c r="R135" s="2" t="s">
        <v>85</v>
      </c>
      <c r="S135" s="2" t="s">
        <v>432</v>
      </c>
      <c r="T135" s="2" t="s">
        <v>48</v>
      </c>
      <c r="U135" s="2" t="s">
        <v>78</v>
      </c>
      <c r="V135" s="2" t="s">
        <v>49</v>
      </c>
      <c r="W135" s="2" t="s">
        <v>141</v>
      </c>
      <c r="X135" s="2" t="s">
        <v>62</v>
      </c>
      <c r="Y135" s="2" t="s">
        <v>52</v>
      </c>
      <c r="Z135" t="s">
        <v>53</v>
      </c>
      <c r="AA135" t="s">
        <v>54</v>
      </c>
      <c r="AB135" t="s">
        <v>55</v>
      </c>
      <c r="AC135" t="s">
        <v>6962</v>
      </c>
      <c r="AD135" t="s">
        <v>6963</v>
      </c>
      <c r="AE135">
        <v>-135.33000000000001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s="2" t="s">
        <v>6982</v>
      </c>
      <c r="B136" s="2" t="s">
        <v>251</v>
      </c>
      <c r="C136" s="2" t="s">
        <v>252</v>
      </c>
      <c r="D136" s="2" t="s">
        <v>38</v>
      </c>
      <c r="E136" s="2" t="s">
        <v>39</v>
      </c>
      <c r="F136" s="2" t="s">
        <v>136</v>
      </c>
      <c r="G136" s="2" t="s">
        <v>253</v>
      </c>
      <c r="H136" s="2" t="s">
        <v>6983</v>
      </c>
      <c r="I136" s="2" t="s">
        <v>6984</v>
      </c>
      <c r="J136" s="2">
        <v>-27567.19</v>
      </c>
      <c r="K136" s="2">
        <v>0</v>
      </c>
      <c r="L136" s="2">
        <v>0</v>
      </c>
      <c r="M136" s="2"/>
      <c r="N136" s="2">
        <v>0</v>
      </c>
      <c r="O136" s="2"/>
      <c r="P136" s="2">
        <v>-27567.19</v>
      </c>
      <c r="Q136" s="2" t="s">
        <v>6985</v>
      </c>
      <c r="R136" s="2" t="s">
        <v>85</v>
      </c>
      <c r="S136" s="2" t="s">
        <v>47</v>
      </c>
      <c r="T136" s="2" t="s">
        <v>48</v>
      </c>
      <c r="U136" s="2"/>
      <c r="V136" s="2" t="s">
        <v>49</v>
      </c>
      <c r="W136" s="2" t="s">
        <v>141</v>
      </c>
      <c r="X136" s="2" t="s">
        <v>62</v>
      </c>
      <c r="Y136" s="2" t="s">
        <v>52</v>
      </c>
      <c r="Z136" t="s">
        <v>53</v>
      </c>
      <c r="AA136" t="s">
        <v>54</v>
      </c>
      <c r="AB136" t="s">
        <v>79</v>
      </c>
      <c r="AC136" t="s">
        <v>6986</v>
      </c>
      <c r="AD136" t="s">
        <v>6987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s="2" t="s">
        <v>7021</v>
      </c>
      <c r="B137" s="2" t="s">
        <v>57</v>
      </c>
      <c r="C137" s="2" t="s">
        <v>58</v>
      </c>
      <c r="D137" s="2" t="s">
        <v>38</v>
      </c>
      <c r="E137" s="2" t="s">
        <v>39</v>
      </c>
      <c r="F137" s="2" t="s">
        <v>136</v>
      </c>
      <c r="G137" s="2"/>
      <c r="H137" s="2" t="s">
        <v>7022</v>
      </c>
      <c r="I137" s="2" t="s">
        <v>7023</v>
      </c>
      <c r="J137" s="2">
        <v>-618</v>
      </c>
      <c r="K137" s="2">
        <v>62.27</v>
      </c>
      <c r="L137" s="2">
        <v>0</v>
      </c>
      <c r="M137" s="2"/>
      <c r="N137" s="2">
        <v>0</v>
      </c>
      <c r="O137" s="2"/>
      <c r="P137" s="2">
        <v>-555.73</v>
      </c>
      <c r="Q137" s="2" t="s">
        <v>7024</v>
      </c>
      <c r="R137" s="2" t="s">
        <v>85</v>
      </c>
      <c r="S137" s="2" t="s">
        <v>432</v>
      </c>
      <c r="T137" s="2" t="s">
        <v>48</v>
      </c>
      <c r="U137" s="2"/>
      <c r="V137" s="2" t="s">
        <v>49</v>
      </c>
      <c r="W137" s="2" t="s">
        <v>141</v>
      </c>
      <c r="X137" s="2" t="s">
        <v>62</v>
      </c>
      <c r="Y137" s="2" t="s">
        <v>52</v>
      </c>
      <c r="Z137" t="s">
        <v>53</v>
      </c>
      <c r="AA137" t="s">
        <v>54</v>
      </c>
      <c r="AB137" t="s">
        <v>55</v>
      </c>
      <c r="AC137" t="s">
        <v>7025</v>
      </c>
      <c r="AD137" t="s">
        <v>7026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s="2" t="s">
        <v>7047</v>
      </c>
      <c r="B138" s="2" t="s">
        <v>64</v>
      </c>
      <c r="C138" s="2" t="s">
        <v>65</v>
      </c>
      <c r="D138" s="2" t="s">
        <v>38</v>
      </c>
      <c r="E138" s="2" t="s">
        <v>39</v>
      </c>
      <c r="F138" s="2" t="s">
        <v>136</v>
      </c>
      <c r="G138" s="2" t="s">
        <v>263</v>
      </c>
      <c r="H138" s="2" t="s">
        <v>7048</v>
      </c>
      <c r="I138" s="2" t="s">
        <v>7049</v>
      </c>
      <c r="J138" s="2">
        <v>-58.1</v>
      </c>
      <c r="K138" s="2">
        <v>0</v>
      </c>
      <c r="L138" s="2">
        <v>0</v>
      </c>
      <c r="M138" s="2"/>
      <c r="N138" s="2">
        <v>0</v>
      </c>
      <c r="O138" s="2"/>
      <c r="P138" s="2">
        <v>-58.1</v>
      </c>
      <c r="Q138" s="2" t="s">
        <v>7050</v>
      </c>
      <c r="R138" s="2" t="s">
        <v>85</v>
      </c>
      <c r="S138" s="2" t="s">
        <v>591</v>
      </c>
      <c r="T138" s="2" t="s">
        <v>48</v>
      </c>
      <c r="U138" s="2"/>
      <c r="V138" s="2" t="s">
        <v>49</v>
      </c>
      <c r="W138" s="2" t="s">
        <v>141</v>
      </c>
      <c r="X138" s="2" t="s">
        <v>62</v>
      </c>
      <c r="Y138" s="2" t="s">
        <v>52</v>
      </c>
      <c r="Z138" t="s">
        <v>53</v>
      </c>
      <c r="AA138" t="s">
        <v>54</v>
      </c>
      <c r="AB138" t="s">
        <v>55</v>
      </c>
      <c r="AC138" t="s">
        <v>7051</v>
      </c>
      <c r="AD138" t="s">
        <v>7052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s="2" t="s">
        <v>7059</v>
      </c>
      <c r="B139" s="2" t="s">
        <v>126</v>
      </c>
      <c r="C139" s="2" t="s">
        <v>127</v>
      </c>
      <c r="D139" s="2" t="s">
        <v>38</v>
      </c>
      <c r="E139" s="2" t="s">
        <v>39</v>
      </c>
      <c r="F139" s="2" t="s">
        <v>136</v>
      </c>
      <c r="G139" s="2" t="s">
        <v>2477</v>
      </c>
      <c r="H139" s="2" t="s">
        <v>7060</v>
      </c>
      <c r="I139" s="2" t="s">
        <v>7061</v>
      </c>
      <c r="J139" s="2">
        <v>-0.94</v>
      </c>
      <c r="K139" s="2">
        <v>0</v>
      </c>
      <c r="L139" s="2">
        <v>-0.08</v>
      </c>
      <c r="M139" s="2" t="s">
        <v>69</v>
      </c>
      <c r="N139" s="2">
        <v>0</v>
      </c>
      <c r="O139" s="2"/>
      <c r="P139" s="2">
        <v>-1.02</v>
      </c>
      <c r="Q139" s="2" t="s">
        <v>7062</v>
      </c>
      <c r="R139" s="2" t="s">
        <v>85</v>
      </c>
      <c r="S139" s="2" t="s">
        <v>47</v>
      </c>
      <c r="T139" s="2" t="s">
        <v>48</v>
      </c>
      <c r="U139" s="2" t="s">
        <v>78</v>
      </c>
      <c r="V139" s="2" t="s">
        <v>49</v>
      </c>
      <c r="W139" s="2" t="s">
        <v>141</v>
      </c>
      <c r="X139" s="2" t="s">
        <v>62</v>
      </c>
      <c r="Y139" s="2" t="s">
        <v>52</v>
      </c>
      <c r="Z139" t="s">
        <v>53</v>
      </c>
      <c r="AA139" t="s">
        <v>54</v>
      </c>
      <c r="AB139" t="s">
        <v>55</v>
      </c>
      <c r="AC139" t="s">
        <v>7063</v>
      </c>
      <c r="AD139" t="s">
        <v>7064</v>
      </c>
      <c r="AE139">
        <v>0</v>
      </c>
      <c r="AF139">
        <v>-0.08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s="2" t="s">
        <v>7094</v>
      </c>
      <c r="B140" s="2" t="s">
        <v>1036</v>
      </c>
      <c r="C140" s="2" t="s">
        <v>1037</v>
      </c>
      <c r="D140" s="2" t="s">
        <v>38</v>
      </c>
      <c r="E140" s="2" t="s">
        <v>39</v>
      </c>
      <c r="F140" s="2" t="s">
        <v>136</v>
      </c>
      <c r="G140" s="2"/>
      <c r="H140" s="2" t="s">
        <v>7095</v>
      </c>
      <c r="I140" s="2" t="s">
        <v>7096</v>
      </c>
      <c r="J140" s="2">
        <v>-645.39</v>
      </c>
      <c r="K140" s="2">
        <v>0</v>
      </c>
      <c r="L140" s="2">
        <v>0</v>
      </c>
      <c r="M140" s="2"/>
      <c r="N140" s="2">
        <v>0</v>
      </c>
      <c r="O140" s="2"/>
      <c r="P140" s="2">
        <v>-645.39</v>
      </c>
      <c r="Q140" s="2" t="s">
        <v>7097</v>
      </c>
      <c r="R140" s="2" t="s">
        <v>85</v>
      </c>
      <c r="S140" s="2" t="s">
        <v>432</v>
      </c>
      <c r="T140" s="2" t="s">
        <v>48</v>
      </c>
      <c r="U140" s="2"/>
      <c r="V140" s="2" t="s">
        <v>49</v>
      </c>
      <c r="W140" s="2" t="s">
        <v>141</v>
      </c>
      <c r="X140" s="2" t="s">
        <v>62</v>
      </c>
      <c r="Y140" s="2" t="s">
        <v>52</v>
      </c>
      <c r="Z140" t="s">
        <v>53</v>
      </c>
      <c r="AA140" t="s">
        <v>54</v>
      </c>
      <c r="AB140" t="s">
        <v>55</v>
      </c>
      <c r="AC140" t="s">
        <v>7098</v>
      </c>
      <c r="AD140" t="s">
        <v>7099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s="2" t="s">
        <v>7147</v>
      </c>
      <c r="B141" s="2" t="s">
        <v>585</v>
      </c>
      <c r="C141" s="2" t="s">
        <v>586</v>
      </c>
      <c r="D141" s="2" t="s">
        <v>38</v>
      </c>
      <c r="E141" s="2" t="s">
        <v>39</v>
      </c>
      <c r="F141" s="2" t="s">
        <v>136</v>
      </c>
      <c r="G141" s="2" t="s">
        <v>587</v>
      </c>
      <c r="H141" s="2" t="s">
        <v>7148</v>
      </c>
      <c r="I141" s="2" t="s">
        <v>7149</v>
      </c>
      <c r="J141" s="2">
        <v>-422.41</v>
      </c>
      <c r="K141" s="2">
        <v>12.88</v>
      </c>
      <c r="L141" s="2">
        <v>-65.52</v>
      </c>
      <c r="M141" s="2" t="s">
        <v>44</v>
      </c>
      <c r="N141" s="2">
        <v>0</v>
      </c>
      <c r="O141" s="2"/>
      <c r="P141" s="2">
        <v>-475.05</v>
      </c>
      <c r="Q141" s="2" t="s">
        <v>7150</v>
      </c>
      <c r="R141" s="2" t="s">
        <v>85</v>
      </c>
      <c r="S141" s="2" t="s">
        <v>47</v>
      </c>
      <c r="T141" s="2" t="s">
        <v>48</v>
      </c>
      <c r="U141" s="2"/>
      <c r="V141" s="2" t="s">
        <v>49</v>
      </c>
      <c r="W141" s="2" t="s">
        <v>50</v>
      </c>
      <c r="X141" s="2" t="s">
        <v>62</v>
      </c>
      <c r="Y141" s="2" t="s">
        <v>52</v>
      </c>
      <c r="Z141" t="s">
        <v>53</v>
      </c>
      <c r="AA141" t="s">
        <v>54</v>
      </c>
      <c r="AB141" t="s">
        <v>79</v>
      </c>
      <c r="AC141" t="s">
        <v>7151</v>
      </c>
      <c r="AD141" t="s">
        <v>7152</v>
      </c>
      <c r="AE141">
        <v>-65.52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s="2" t="s">
        <v>7153</v>
      </c>
      <c r="B142" s="2" t="s">
        <v>134</v>
      </c>
      <c r="C142" s="2" t="s">
        <v>135</v>
      </c>
      <c r="D142" s="2" t="s">
        <v>38</v>
      </c>
      <c r="E142" s="2" t="s">
        <v>39</v>
      </c>
      <c r="F142" s="2" t="s">
        <v>136</v>
      </c>
      <c r="G142" s="2" t="s">
        <v>137</v>
      </c>
      <c r="H142" s="2" t="s">
        <v>7154</v>
      </c>
      <c r="I142" s="2" t="s">
        <v>7155</v>
      </c>
      <c r="J142" s="2">
        <v>-501.64</v>
      </c>
      <c r="K142" s="2">
        <v>0</v>
      </c>
      <c r="L142" s="2">
        <v>-80.260000000000005</v>
      </c>
      <c r="M142" s="2" t="s">
        <v>44</v>
      </c>
      <c r="N142" s="2">
        <v>0</v>
      </c>
      <c r="O142" s="2"/>
      <c r="P142" s="2">
        <v>-581.9</v>
      </c>
      <c r="Q142" s="2" t="s">
        <v>7156</v>
      </c>
      <c r="R142" s="2" t="s">
        <v>85</v>
      </c>
      <c r="S142" s="2" t="s">
        <v>47</v>
      </c>
      <c r="T142" s="2" t="s">
        <v>48</v>
      </c>
      <c r="U142" s="2"/>
      <c r="V142" s="2" t="s">
        <v>49</v>
      </c>
      <c r="W142" s="2" t="s">
        <v>141</v>
      </c>
      <c r="X142" s="2" t="s">
        <v>62</v>
      </c>
      <c r="Y142" s="2" t="s">
        <v>52</v>
      </c>
      <c r="Z142" t="s">
        <v>53</v>
      </c>
      <c r="AA142" t="s">
        <v>54</v>
      </c>
      <c r="AB142" t="s">
        <v>55</v>
      </c>
      <c r="AC142" t="s">
        <v>7157</v>
      </c>
      <c r="AD142" t="s">
        <v>7158</v>
      </c>
      <c r="AE142">
        <v>-80.260000000000005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s="2" t="s">
        <v>7216</v>
      </c>
      <c r="B143" s="2" t="s">
        <v>96</v>
      </c>
      <c r="C143" s="2" t="s">
        <v>97</v>
      </c>
      <c r="D143" s="2" t="s">
        <v>38</v>
      </c>
      <c r="E143" s="2" t="s">
        <v>39</v>
      </c>
      <c r="F143" s="2" t="s">
        <v>136</v>
      </c>
      <c r="G143" s="2" t="s">
        <v>7217</v>
      </c>
      <c r="H143" s="2" t="s">
        <v>7218</v>
      </c>
      <c r="I143" s="2" t="s">
        <v>7219</v>
      </c>
      <c r="J143" s="2">
        <v>-5533.86</v>
      </c>
      <c r="K143" s="2">
        <v>0</v>
      </c>
      <c r="L143" s="2">
        <v>0</v>
      </c>
      <c r="M143" s="2"/>
      <c r="N143" s="2">
        <v>0</v>
      </c>
      <c r="O143" s="2"/>
      <c r="P143" s="2">
        <v>-5533.86</v>
      </c>
      <c r="Q143" s="2" t="s">
        <v>7220</v>
      </c>
      <c r="R143" s="2" t="s">
        <v>46</v>
      </c>
      <c r="S143" s="2" t="s">
        <v>47</v>
      </c>
      <c r="T143" s="2" t="s">
        <v>48</v>
      </c>
      <c r="U143" s="2"/>
      <c r="V143" s="2" t="s">
        <v>49</v>
      </c>
      <c r="W143" s="2" t="s">
        <v>141</v>
      </c>
      <c r="X143" s="2" t="s">
        <v>62</v>
      </c>
      <c r="Y143" s="2" t="s">
        <v>52</v>
      </c>
      <c r="Z143" t="s">
        <v>53</v>
      </c>
      <c r="AA143" t="s">
        <v>54</v>
      </c>
      <c r="AB143" t="s">
        <v>79</v>
      </c>
      <c r="AC143" t="s">
        <v>7221</v>
      </c>
      <c r="AD143" t="s">
        <v>7222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s="2" t="s">
        <v>7324</v>
      </c>
      <c r="B144" s="2" t="s">
        <v>216</v>
      </c>
      <c r="C144" s="2" t="s">
        <v>217</v>
      </c>
      <c r="D144" s="2" t="s">
        <v>38</v>
      </c>
      <c r="E144" s="2" t="s">
        <v>39</v>
      </c>
      <c r="F144" s="2" t="s">
        <v>136</v>
      </c>
      <c r="G144" s="2" t="s">
        <v>218</v>
      </c>
      <c r="H144" s="2" t="s">
        <v>7325</v>
      </c>
      <c r="I144" s="2" t="s">
        <v>7326</v>
      </c>
      <c r="J144" s="2">
        <v>-6166.56</v>
      </c>
      <c r="K144" s="2">
        <v>0</v>
      </c>
      <c r="L144" s="2">
        <v>-110.44</v>
      </c>
      <c r="M144" s="2" t="s">
        <v>69</v>
      </c>
      <c r="N144" s="2">
        <v>0</v>
      </c>
      <c r="O144" s="2"/>
      <c r="P144" s="2">
        <v>-6277</v>
      </c>
      <c r="Q144" s="2" t="s">
        <v>7327</v>
      </c>
      <c r="R144" s="2" t="s">
        <v>85</v>
      </c>
      <c r="S144" s="2" t="s">
        <v>47</v>
      </c>
      <c r="T144" s="2" t="s">
        <v>48</v>
      </c>
      <c r="U144" s="2"/>
      <c r="V144" s="2" t="s">
        <v>49</v>
      </c>
      <c r="W144" s="2" t="s">
        <v>141</v>
      </c>
      <c r="X144" s="2" t="s">
        <v>62</v>
      </c>
      <c r="Y144" s="2" t="s">
        <v>52</v>
      </c>
      <c r="Z144" t="s">
        <v>53</v>
      </c>
      <c r="AA144" t="s">
        <v>54</v>
      </c>
      <c r="AB144" t="s">
        <v>55</v>
      </c>
      <c r="AC144" t="s">
        <v>7328</v>
      </c>
      <c r="AD144" t="s">
        <v>7329</v>
      </c>
      <c r="AE144">
        <v>0</v>
      </c>
      <c r="AF144">
        <v>-110.44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s="2" t="s">
        <v>7354</v>
      </c>
      <c r="B145" s="2" t="s">
        <v>216</v>
      </c>
      <c r="C145" s="2" t="s">
        <v>217</v>
      </c>
      <c r="D145" s="2" t="s">
        <v>38</v>
      </c>
      <c r="E145" s="2" t="s">
        <v>39</v>
      </c>
      <c r="F145" s="2" t="s">
        <v>136</v>
      </c>
      <c r="G145" s="2" t="s">
        <v>218</v>
      </c>
      <c r="H145" s="2" t="s">
        <v>7355</v>
      </c>
      <c r="I145" s="2" t="s">
        <v>7356</v>
      </c>
      <c r="J145" s="2">
        <v>-2344.83</v>
      </c>
      <c r="K145" s="2">
        <v>0</v>
      </c>
      <c r="L145" s="2">
        <v>-375.17</v>
      </c>
      <c r="M145" s="2" t="s">
        <v>44</v>
      </c>
      <c r="N145" s="2">
        <v>0</v>
      </c>
      <c r="O145" s="2"/>
      <c r="P145" s="2">
        <v>-2720</v>
      </c>
      <c r="Q145" s="2" t="s">
        <v>7357</v>
      </c>
      <c r="R145" s="2" t="s">
        <v>85</v>
      </c>
      <c r="S145" s="2" t="s">
        <v>47</v>
      </c>
      <c r="T145" s="2" t="s">
        <v>48</v>
      </c>
      <c r="U145" s="2"/>
      <c r="V145" s="2" t="s">
        <v>49</v>
      </c>
      <c r="W145" s="2" t="s">
        <v>141</v>
      </c>
      <c r="X145" s="2" t="s">
        <v>62</v>
      </c>
      <c r="Y145" s="2" t="s">
        <v>52</v>
      </c>
      <c r="Z145" t="s">
        <v>53</v>
      </c>
      <c r="AA145" t="s">
        <v>54</v>
      </c>
      <c r="AB145" t="s">
        <v>55</v>
      </c>
      <c r="AC145" t="s">
        <v>7358</v>
      </c>
      <c r="AD145" t="s">
        <v>7359</v>
      </c>
      <c r="AE145">
        <v>-375.17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s="2" t="s">
        <v>7371</v>
      </c>
      <c r="B146" s="2" t="s">
        <v>7372</v>
      </c>
      <c r="C146" s="2" t="s">
        <v>7373</v>
      </c>
      <c r="D146" s="2" t="s">
        <v>38</v>
      </c>
      <c r="E146" s="2" t="s">
        <v>39</v>
      </c>
      <c r="F146" s="2" t="s">
        <v>136</v>
      </c>
      <c r="G146" s="2" t="s">
        <v>7374</v>
      </c>
      <c r="H146" s="2" t="s">
        <v>7375</v>
      </c>
      <c r="I146" s="2" t="s">
        <v>7376</v>
      </c>
      <c r="J146" s="2">
        <v>-1200</v>
      </c>
      <c r="K146" s="2">
        <v>0</v>
      </c>
      <c r="L146" s="2">
        <v>0</v>
      </c>
      <c r="M146" s="2"/>
      <c r="N146" s="2">
        <v>0</v>
      </c>
      <c r="O146" s="2"/>
      <c r="P146" s="2">
        <v>-1200</v>
      </c>
      <c r="Q146" s="2" t="s">
        <v>7377</v>
      </c>
      <c r="R146" s="2" t="s">
        <v>85</v>
      </c>
      <c r="S146" s="2" t="s">
        <v>47</v>
      </c>
      <c r="T146" s="2" t="s">
        <v>48</v>
      </c>
      <c r="U146" s="2"/>
      <c r="V146" s="2" t="s">
        <v>49</v>
      </c>
      <c r="W146" s="2" t="s">
        <v>141</v>
      </c>
      <c r="X146" s="2" t="s">
        <v>62</v>
      </c>
      <c r="Y146" s="2" t="s">
        <v>52</v>
      </c>
      <c r="Z146" t="s">
        <v>53</v>
      </c>
      <c r="AA146" t="s">
        <v>54</v>
      </c>
      <c r="AB146" t="s">
        <v>55</v>
      </c>
      <c r="AC146" t="s">
        <v>7378</v>
      </c>
      <c r="AD146" t="s">
        <v>7379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s="2" t="s">
        <v>7384</v>
      </c>
      <c r="B147" s="2" t="s">
        <v>352</v>
      </c>
      <c r="C147" s="2" t="s">
        <v>353</v>
      </c>
      <c r="D147" s="2" t="s">
        <v>38</v>
      </c>
      <c r="E147" s="2" t="s">
        <v>39</v>
      </c>
      <c r="F147" s="2" t="s">
        <v>136</v>
      </c>
      <c r="G147" s="2" t="s">
        <v>2143</v>
      </c>
      <c r="H147" s="2" t="s">
        <v>7385</v>
      </c>
      <c r="I147" s="2" t="s">
        <v>7386</v>
      </c>
      <c r="J147" s="2">
        <v>-2894.04</v>
      </c>
      <c r="K147" s="2">
        <v>0</v>
      </c>
      <c r="L147" s="2">
        <v>-70.010000000000005</v>
      </c>
      <c r="M147" s="2" t="s">
        <v>69</v>
      </c>
      <c r="N147" s="2">
        <v>0</v>
      </c>
      <c r="O147" s="2"/>
      <c r="P147" s="2">
        <v>-2964.05</v>
      </c>
      <c r="Q147" s="2" t="s">
        <v>7387</v>
      </c>
      <c r="R147" s="2" t="s">
        <v>85</v>
      </c>
      <c r="S147" s="2" t="s">
        <v>47</v>
      </c>
      <c r="T147" s="2" t="s">
        <v>48</v>
      </c>
      <c r="U147" s="2" t="s">
        <v>78</v>
      </c>
      <c r="V147" s="2" t="s">
        <v>49</v>
      </c>
      <c r="W147" s="2" t="s">
        <v>141</v>
      </c>
      <c r="X147" s="2" t="s">
        <v>62</v>
      </c>
      <c r="Y147" s="2" t="s">
        <v>52</v>
      </c>
      <c r="Z147" t="s">
        <v>53</v>
      </c>
      <c r="AA147" t="s">
        <v>54</v>
      </c>
      <c r="AB147" t="s">
        <v>79</v>
      </c>
      <c r="AC147" t="s">
        <v>7388</v>
      </c>
      <c r="AD147" t="s">
        <v>7389</v>
      </c>
      <c r="AE147">
        <v>0</v>
      </c>
      <c r="AF147">
        <v>-70.010000000000005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s="2" t="s">
        <v>7420</v>
      </c>
      <c r="B148" s="2" t="s">
        <v>251</v>
      </c>
      <c r="C148" s="2" t="s">
        <v>252</v>
      </c>
      <c r="D148" s="2" t="s">
        <v>38</v>
      </c>
      <c r="E148" s="2" t="s">
        <v>39</v>
      </c>
      <c r="F148" s="2" t="s">
        <v>136</v>
      </c>
      <c r="G148" s="2" t="s">
        <v>253</v>
      </c>
      <c r="H148" s="2" t="s">
        <v>7421</v>
      </c>
      <c r="I148" s="2" t="s">
        <v>7422</v>
      </c>
      <c r="J148" s="2">
        <v>-4076.5</v>
      </c>
      <c r="K148" s="2">
        <v>0</v>
      </c>
      <c r="L148" s="2">
        <v>0</v>
      </c>
      <c r="M148" s="2"/>
      <c r="N148" s="2">
        <v>0</v>
      </c>
      <c r="O148" s="2"/>
      <c r="P148" s="2">
        <v>-4076.5</v>
      </c>
      <c r="Q148" s="2" t="s">
        <v>7423</v>
      </c>
      <c r="R148" s="2" t="s">
        <v>85</v>
      </c>
      <c r="S148" s="2" t="s">
        <v>47</v>
      </c>
      <c r="T148" s="2" t="s">
        <v>48</v>
      </c>
      <c r="U148" s="2"/>
      <c r="V148" s="2" t="s">
        <v>49</v>
      </c>
      <c r="W148" s="2" t="s">
        <v>141</v>
      </c>
      <c r="X148" s="2" t="s">
        <v>62</v>
      </c>
      <c r="Y148" s="2" t="s">
        <v>52</v>
      </c>
      <c r="Z148" t="s">
        <v>53</v>
      </c>
      <c r="AA148" t="s">
        <v>54</v>
      </c>
      <c r="AB148" t="s">
        <v>79</v>
      </c>
      <c r="AC148" t="s">
        <v>7424</v>
      </c>
      <c r="AD148" t="s">
        <v>7425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s="2" t="s">
        <v>7517</v>
      </c>
      <c r="B149" s="2" t="s">
        <v>637</v>
      </c>
      <c r="C149" s="2" t="s">
        <v>638</v>
      </c>
      <c r="D149" s="2" t="s">
        <v>38</v>
      </c>
      <c r="E149" s="2" t="s">
        <v>39</v>
      </c>
      <c r="F149" s="2" t="s">
        <v>136</v>
      </c>
      <c r="G149" s="2" t="s">
        <v>639</v>
      </c>
      <c r="H149" s="2" t="s">
        <v>7518</v>
      </c>
      <c r="I149" s="2" t="s">
        <v>7519</v>
      </c>
      <c r="J149" s="2">
        <v>-1526.88</v>
      </c>
      <c r="K149" s="2">
        <v>149.02000000000001</v>
      </c>
      <c r="L149" s="2">
        <v>0</v>
      </c>
      <c r="M149" s="2"/>
      <c r="N149" s="2">
        <v>0</v>
      </c>
      <c r="O149" s="2"/>
      <c r="P149" s="2">
        <v>-1377.86</v>
      </c>
      <c r="Q149" s="2" t="s">
        <v>7520</v>
      </c>
      <c r="R149" s="2" t="s">
        <v>85</v>
      </c>
      <c r="S149" s="2" t="s">
        <v>432</v>
      </c>
      <c r="T149" s="2" t="s">
        <v>48</v>
      </c>
      <c r="U149" s="2" t="s">
        <v>78</v>
      </c>
      <c r="V149" s="2" t="s">
        <v>49</v>
      </c>
      <c r="W149" s="2" t="s">
        <v>141</v>
      </c>
      <c r="X149" s="2" t="s">
        <v>62</v>
      </c>
      <c r="Y149" s="2" t="s">
        <v>52</v>
      </c>
      <c r="Z149" t="s">
        <v>53</v>
      </c>
      <c r="AA149" t="s">
        <v>54</v>
      </c>
      <c r="AB149" t="s">
        <v>79</v>
      </c>
      <c r="AC149" t="s">
        <v>7521</v>
      </c>
      <c r="AD149" t="s">
        <v>644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s="2" t="s">
        <v>7551</v>
      </c>
      <c r="B150" s="2" t="s">
        <v>251</v>
      </c>
      <c r="C150" s="2" t="s">
        <v>252</v>
      </c>
      <c r="D150" s="2" t="s">
        <v>38</v>
      </c>
      <c r="E150" s="2" t="s">
        <v>39</v>
      </c>
      <c r="F150" s="2" t="s">
        <v>136</v>
      </c>
      <c r="G150" s="2" t="s">
        <v>253</v>
      </c>
      <c r="H150" s="2" t="s">
        <v>7552</v>
      </c>
      <c r="I150" s="2" t="s">
        <v>7553</v>
      </c>
      <c r="J150" s="2">
        <v>-1794</v>
      </c>
      <c r="K150" s="2">
        <v>0</v>
      </c>
      <c r="L150" s="2">
        <v>0</v>
      </c>
      <c r="M150" s="2"/>
      <c r="N150" s="2">
        <v>0</v>
      </c>
      <c r="O150" s="2"/>
      <c r="P150" s="2">
        <v>-1794</v>
      </c>
      <c r="Q150" s="2" t="s">
        <v>7554</v>
      </c>
      <c r="R150" s="2" t="s">
        <v>85</v>
      </c>
      <c r="S150" s="2" t="s">
        <v>47</v>
      </c>
      <c r="T150" s="2" t="s">
        <v>48</v>
      </c>
      <c r="U150" s="2"/>
      <c r="V150" s="2" t="s">
        <v>49</v>
      </c>
      <c r="W150" s="2" t="s">
        <v>141</v>
      </c>
      <c r="X150" s="2" t="s">
        <v>62</v>
      </c>
      <c r="Y150" s="2" t="s">
        <v>52</v>
      </c>
      <c r="Z150" t="s">
        <v>53</v>
      </c>
      <c r="AA150" t="s">
        <v>54</v>
      </c>
      <c r="AB150" t="s">
        <v>79</v>
      </c>
      <c r="AC150" t="s">
        <v>7555</v>
      </c>
      <c r="AD150" t="s">
        <v>7556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s="2" t="s">
        <v>7627</v>
      </c>
      <c r="B151" s="2" t="s">
        <v>57</v>
      </c>
      <c r="C151" s="2" t="s">
        <v>58</v>
      </c>
      <c r="D151" s="2" t="s">
        <v>38</v>
      </c>
      <c r="E151" s="2" t="s">
        <v>39</v>
      </c>
      <c r="F151" s="2" t="s">
        <v>136</v>
      </c>
      <c r="G151" s="2"/>
      <c r="H151" s="2" t="s">
        <v>7628</v>
      </c>
      <c r="I151" s="2" t="s">
        <v>7629</v>
      </c>
      <c r="J151" s="2">
        <v>-1249.5</v>
      </c>
      <c r="K151" s="2">
        <v>88.99</v>
      </c>
      <c r="L151" s="2">
        <v>0</v>
      </c>
      <c r="M151" s="2"/>
      <c r="N151" s="2">
        <v>0</v>
      </c>
      <c r="O151" s="2"/>
      <c r="P151" s="2">
        <v>-1160.51</v>
      </c>
      <c r="Q151" s="2" t="s">
        <v>7630</v>
      </c>
      <c r="R151" s="2" t="s">
        <v>85</v>
      </c>
      <c r="S151" s="2" t="s">
        <v>432</v>
      </c>
      <c r="T151" s="2" t="s">
        <v>48</v>
      </c>
      <c r="U151" s="2"/>
      <c r="V151" s="2" t="s">
        <v>49</v>
      </c>
      <c r="W151" s="2" t="s">
        <v>141</v>
      </c>
      <c r="X151" s="2" t="s">
        <v>62</v>
      </c>
      <c r="Y151" s="2" t="s">
        <v>52</v>
      </c>
      <c r="Z151" t="s">
        <v>53</v>
      </c>
      <c r="AA151" t="s">
        <v>54</v>
      </c>
      <c r="AB151" t="s">
        <v>55</v>
      </c>
      <c r="AC151" t="s">
        <v>7631</v>
      </c>
      <c r="AD151" t="s">
        <v>7632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s="2" t="s">
        <v>7767</v>
      </c>
      <c r="B152" s="2" t="s">
        <v>251</v>
      </c>
      <c r="C152" s="2" t="s">
        <v>252</v>
      </c>
      <c r="D152" s="2" t="s">
        <v>38</v>
      </c>
      <c r="E152" s="2" t="s">
        <v>39</v>
      </c>
      <c r="F152" s="2" t="s">
        <v>136</v>
      </c>
      <c r="G152" s="2" t="s">
        <v>253</v>
      </c>
      <c r="H152" s="2" t="s">
        <v>7768</v>
      </c>
      <c r="I152" s="2" t="s">
        <v>7769</v>
      </c>
      <c r="J152" s="2">
        <v>-16572.05</v>
      </c>
      <c r="K152" s="2">
        <v>0</v>
      </c>
      <c r="L152" s="2">
        <v>0</v>
      </c>
      <c r="M152" s="2"/>
      <c r="N152" s="2">
        <v>0</v>
      </c>
      <c r="O152" s="2"/>
      <c r="P152" s="2">
        <v>-16572.05</v>
      </c>
      <c r="Q152" s="2" t="s">
        <v>7770</v>
      </c>
      <c r="R152" s="2" t="s">
        <v>85</v>
      </c>
      <c r="S152" s="2" t="s">
        <v>47</v>
      </c>
      <c r="T152" s="2" t="s">
        <v>48</v>
      </c>
      <c r="U152" s="2"/>
      <c r="V152" s="2" t="s">
        <v>49</v>
      </c>
      <c r="W152" s="2" t="s">
        <v>141</v>
      </c>
      <c r="X152" s="2" t="s">
        <v>62</v>
      </c>
      <c r="Y152" s="2" t="s">
        <v>52</v>
      </c>
      <c r="Z152" t="s">
        <v>53</v>
      </c>
      <c r="AA152" t="s">
        <v>54</v>
      </c>
      <c r="AB152" t="s">
        <v>79</v>
      </c>
      <c r="AC152" t="s">
        <v>7771</v>
      </c>
      <c r="AD152" t="s">
        <v>3510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s="2" t="s">
        <v>7814</v>
      </c>
      <c r="B153" s="2" t="s">
        <v>765</v>
      </c>
      <c r="C153" s="2" t="s">
        <v>766</v>
      </c>
      <c r="D153" s="2" t="s">
        <v>38</v>
      </c>
      <c r="E153" s="2" t="s">
        <v>39</v>
      </c>
      <c r="F153" s="2" t="s">
        <v>136</v>
      </c>
      <c r="G153" s="2" t="s">
        <v>3096</v>
      </c>
      <c r="H153" s="2" t="s">
        <v>7815</v>
      </c>
      <c r="I153" s="2" t="s">
        <v>7816</v>
      </c>
      <c r="J153" s="2">
        <v>-312.07</v>
      </c>
      <c r="K153" s="2">
        <v>0</v>
      </c>
      <c r="L153" s="2">
        <v>-49.93</v>
      </c>
      <c r="M153" s="2" t="s">
        <v>44</v>
      </c>
      <c r="N153" s="2">
        <v>0</v>
      </c>
      <c r="O153" s="2"/>
      <c r="P153" s="2">
        <v>-362</v>
      </c>
      <c r="Q153" s="2" t="s">
        <v>7817</v>
      </c>
      <c r="R153" s="2" t="s">
        <v>46</v>
      </c>
      <c r="S153" s="2" t="s">
        <v>47</v>
      </c>
      <c r="T153" s="2" t="s">
        <v>48</v>
      </c>
      <c r="U153" s="2" t="s">
        <v>78</v>
      </c>
      <c r="V153" s="2" t="s">
        <v>49</v>
      </c>
      <c r="W153" s="2" t="s">
        <v>141</v>
      </c>
      <c r="X153" s="2" t="s">
        <v>62</v>
      </c>
      <c r="Y153" s="2" t="s">
        <v>52</v>
      </c>
      <c r="Z153" t="s">
        <v>53</v>
      </c>
      <c r="AA153" t="s">
        <v>54</v>
      </c>
      <c r="AB153" t="s">
        <v>55</v>
      </c>
      <c r="AC153" t="s">
        <v>7818</v>
      </c>
      <c r="AD153" t="s">
        <v>7819</v>
      </c>
      <c r="AE153">
        <v>-49.93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s="2" t="s">
        <v>7832</v>
      </c>
      <c r="B154" s="2" t="s">
        <v>1891</v>
      </c>
      <c r="C154" s="2" t="s">
        <v>1892</v>
      </c>
      <c r="D154" s="2" t="s">
        <v>38</v>
      </c>
      <c r="E154" s="2" t="s">
        <v>39</v>
      </c>
      <c r="F154" s="2" t="s">
        <v>136</v>
      </c>
      <c r="G154" s="2" t="s">
        <v>521</v>
      </c>
      <c r="H154" s="2" t="s">
        <v>7833</v>
      </c>
      <c r="I154" s="2" t="s">
        <v>7834</v>
      </c>
      <c r="J154" s="2">
        <v>-294.69</v>
      </c>
      <c r="K154" s="2">
        <v>0</v>
      </c>
      <c r="L154" s="2">
        <v>-47.15</v>
      </c>
      <c r="M154" s="2" t="s">
        <v>44</v>
      </c>
      <c r="N154" s="2">
        <v>0</v>
      </c>
      <c r="O154" s="2"/>
      <c r="P154" s="2">
        <v>-341.84</v>
      </c>
      <c r="Q154" s="2" t="s">
        <v>7835</v>
      </c>
      <c r="R154" s="2" t="s">
        <v>85</v>
      </c>
      <c r="S154" s="2" t="s">
        <v>47</v>
      </c>
      <c r="T154" s="2" t="s">
        <v>48</v>
      </c>
      <c r="U154" s="2"/>
      <c r="V154" s="2" t="s">
        <v>49</v>
      </c>
      <c r="W154" s="2" t="s">
        <v>141</v>
      </c>
      <c r="X154" s="2" t="s">
        <v>62</v>
      </c>
      <c r="Y154" s="2" t="s">
        <v>52</v>
      </c>
      <c r="Z154" t="s">
        <v>53</v>
      </c>
      <c r="AA154" t="s">
        <v>54</v>
      </c>
      <c r="AB154" t="s">
        <v>79</v>
      </c>
      <c r="AC154" t="s">
        <v>7836</v>
      </c>
      <c r="AD154" t="s">
        <v>7837</v>
      </c>
      <c r="AE154">
        <v>-47.15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s="2" t="s">
        <v>7874</v>
      </c>
      <c r="B155" s="2" t="s">
        <v>402</v>
      </c>
      <c r="C155" s="2" t="s">
        <v>403</v>
      </c>
      <c r="D155" s="2" t="s">
        <v>38</v>
      </c>
      <c r="E155" s="2" t="s">
        <v>39</v>
      </c>
      <c r="F155" s="2" t="s">
        <v>136</v>
      </c>
      <c r="G155" s="2" t="s">
        <v>202</v>
      </c>
      <c r="H155" s="2" t="s">
        <v>7875</v>
      </c>
      <c r="I155" s="2" t="s">
        <v>7876</v>
      </c>
      <c r="J155" s="2">
        <v>-1286.5999999999999</v>
      </c>
      <c r="K155" s="2">
        <v>0</v>
      </c>
      <c r="L155" s="2">
        <v>0</v>
      </c>
      <c r="M155" s="2"/>
      <c r="N155" s="2">
        <v>0</v>
      </c>
      <c r="O155" s="2"/>
      <c r="P155" s="2">
        <v>-1286.5999999999999</v>
      </c>
      <c r="Q155" s="2" t="s">
        <v>7877</v>
      </c>
      <c r="R155" s="2" t="s">
        <v>85</v>
      </c>
      <c r="S155" s="2" t="s">
        <v>432</v>
      </c>
      <c r="T155" s="2" t="s">
        <v>48</v>
      </c>
      <c r="U155" s="2" t="s">
        <v>78</v>
      </c>
      <c r="V155" s="2" t="s">
        <v>49</v>
      </c>
      <c r="W155" s="2" t="s">
        <v>141</v>
      </c>
      <c r="X155" s="2" t="s">
        <v>62</v>
      </c>
      <c r="Y155" s="2" t="s">
        <v>52</v>
      </c>
      <c r="Z155" t="s">
        <v>53</v>
      </c>
      <c r="AA155" t="s">
        <v>54</v>
      </c>
      <c r="AB155" t="s">
        <v>79</v>
      </c>
      <c r="AC155" t="s">
        <v>7878</v>
      </c>
      <c r="AD155" t="s">
        <v>7879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s="2" t="s">
        <v>7888</v>
      </c>
      <c r="B156" s="2" t="s">
        <v>352</v>
      </c>
      <c r="C156" s="2" t="s">
        <v>353</v>
      </c>
      <c r="D156" s="2" t="s">
        <v>38</v>
      </c>
      <c r="E156" s="2" t="s">
        <v>39</v>
      </c>
      <c r="F156" s="2" t="s">
        <v>136</v>
      </c>
      <c r="G156" s="2" t="s">
        <v>2143</v>
      </c>
      <c r="H156" s="2" t="s">
        <v>7889</v>
      </c>
      <c r="I156" s="2" t="s">
        <v>7386</v>
      </c>
      <c r="J156" s="2">
        <v>-991.14</v>
      </c>
      <c r="K156" s="2">
        <v>0</v>
      </c>
      <c r="L156" s="2">
        <v>-158.58000000000001</v>
      </c>
      <c r="M156" s="2" t="s">
        <v>44</v>
      </c>
      <c r="N156" s="2">
        <v>0</v>
      </c>
      <c r="O156" s="2"/>
      <c r="P156" s="2">
        <v>-1149.72</v>
      </c>
      <c r="Q156" s="2" t="s">
        <v>7890</v>
      </c>
      <c r="R156" s="2" t="s">
        <v>85</v>
      </c>
      <c r="S156" s="2" t="s">
        <v>47</v>
      </c>
      <c r="T156" s="2" t="s">
        <v>48</v>
      </c>
      <c r="U156" s="2" t="s">
        <v>78</v>
      </c>
      <c r="V156" s="2" t="s">
        <v>49</v>
      </c>
      <c r="W156" s="2" t="s">
        <v>141</v>
      </c>
      <c r="X156" s="2" t="s">
        <v>62</v>
      </c>
      <c r="Y156" s="2" t="s">
        <v>52</v>
      </c>
      <c r="Z156" t="s">
        <v>53</v>
      </c>
      <c r="AA156" t="s">
        <v>54</v>
      </c>
      <c r="AB156" t="s">
        <v>79</v>
      </c>
      <c r="AC156" t="s">
        <v>7891</v>
      </c>
      <c r="AD156" t="s">
        <v>7892</v>
      </c>
      <c r="AE156">
        <v>-158.58000000000001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s="2" t="s">
        <v>8020</v>
      </c>
      <c r="B157" s="2" t="s">
        <v>57</v>
      </c>
      <c r="C157" s="2" t="s">
        <v>58</v>
      </c>
      <c r="D157" s="2" t="s">
        <v>38</v>
      </c>
      <c r="E157" s="2" t="s">
        <v>39</v>
      </c>
      <c r="F157" s="2" t="s">
        <v>136</v>
      </c>
      <c r="G157" s="2"/>
      <c r="H157" s="2" t="s">
        <v>8021</v>
      </c>
      <c r="I157" s="2" t="s">
        <v>8022</v>
      </c>
      <c r="J157" s="2">
        <v>-187.5</v>
      </c>
      <c r="K157" s="2">
        <v>11.25</v>
      </c>
      <c r="L157" s="2">
        <v>0</v>
      </c>
      <c r="M157" s="2"/>
      <c r="N157" s="2">
        <v>0</v>
      </c>
      <c r="O157" s="2"/>
      <c r="P157" s="2">
        <v>-176.25</v>
      </c>
      <c r="Q157" s="2" t="s">
        <v>8023</v>
      </c>
      <c r="R157" s="2" t="s">
        <v>85</v>
      </c>
      <c r="S157" s="2" t="s">
        <v>432</v>
      </c>
      <c r="T157" s="2" t="s">
        <v>48</v>
      </c>
      <c r="U157" s="2"/>
      <c r="V157" s="2" t="s">
        <v>49</v>
      </c>
      <c r="W157" s="2" t="s">
        <v>141</v>
      </c>
      <c r="X157" s="2" t="s">
        <v>62</v>
      </c>
      <c r="Y157" s="2" t="s">
        <v>52</v>
      </c>
      <c r="Z157" t="s">
        <v>53</v>
      </c>
      <c r="AA157" t="s">
        <v>54</v>
      </c>
      <c r="AB157" t="s">
        <v>55</v>
      </c>
      <c r="AC157" t="s">
        <v>8024</v>
      </c>
      <c r="AD157" t="s">
        <v>8025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s="2" t="s">
        <v>8033</v>
      </c>
      <c r="B158" s="2" t="s">
        <v>216</v>
      </c>
      <c r="C158" s="2" t="s">
        <v>217</v>
      </c>
      <c r="D158" s="2" t="s">
        <v>38</v>
      </c>
      <c r="E158" s="2" t="s">
        <v>39</v>
      </c>
      <c r="F158" s="2" t="s">
        <v>136</v>
      </c>
      <c r="G158" s="2" t="s">
        <v>218</v>
      </c>
      <c r="H158" s="2" t="s">
        <v>8034</v>
      </c>
      <c r="I158" s="2" t="s">
        <v>8035</v>
      </c>
      <c r="J158" s="2">
        <v>-7111.41</v>
      </c>
      <c r="K158" s="2">
        <v>0</v>
      </c>
      <c r="L158" s="2">
        <v>-1580.45</v>
      </c>
      <c r="M158" s="2" t="s">
        <v>69</v>
      </c>
      <c r="N158" s="2">
        <v>0</v>
      </c>
      <c r="O158" s="2"/>
      <c r="P158" s="2">
        <v>-8691.86</v>
      </c>
      <c r="Q158" s="2" t="s">
        <v>8036</v>
      </c>
      <c r="R158" s="2" t="s">
        <v>85</v>
      </c>
      <c r="S158" s="2" t="s">
        <v>47</v>
      </c>
      <c r="T158" s="2" t="s">
        <v>48</v>
      </c>
      <c r="U158" s="2"/>
      <c r="V158" s="2" t="s">
        <v>49</v>
      </c>
      <c r="W158" s="2" t="s">
        <v>141</v>
      </c>
      <c r="X158" s="2" t="s">
        <v>62</v>
      </c>
      <c r="Y158" s="2" t="s">
        <v>52</v>
      </c>
      <c r="Z158" t="s">
        <v>53</v>
      </c>
      <c r="AA158" t="s">
        <v>54</v>
      </c>
      <c r="AB158" t="s">
        <v>55</v>
      </c>
      <c r="AC158" t="s">
        <v>8037</v>
      </c>
      <c r="AD158" t="s">
        <v>8038</v>
      </c>
      <c r="AE158">
        <v>-1198.8699999999999</v>
      </c>
      <c r="AF158">
        <v>0</v>
      </c>
      <c r="AG158">
        <v>-381.58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s="2" t="s">
        <v>8152</v>
      </c>
      <c r="B159" s="2" t="s">
        <v>134</v>
      </c>
      <c r="C159" s="2" t="s">
        <v>135</v>
      </c>
      <c r="D159" s="2" t="s">
        <v>38</v>
      </c>
      <c r="E159" s="2" t="s">
        <v>39</v>
      </c>
      <c r="F159" s="2" t="s">
        <v>136</v>
      </c>
      <c r="G159" s="2" t="s">
        <v>137</v>
      </c>
      <c r="H159" s="2" t="s">
        <v>8153</v>
      </c>
      <c r="I159" s="2" t="s">
        <v>8154</v>
      </c>
      <c r="J159" s="2">
        <v>-616.29</v>
      </c>
      <c r="K159" s="2">
        <v>0</v>
      </c>
      <c r="L159" s="2">
        <v>0</v>
      </c>
      <c r="M159" s="2"/>
      <c r="N159" s="2">
        <v>0</v>
      </c>
      <c r="O159" s="2"/>
      <c r="P159" s="2">
        <v>-616.29</v>
      </c>
      <c r="Q159" s="2" t="s">
        <v>8155</v>
      </c>
      <c r="R159" s="2" t="s">
        <v>85</v>
      </c>
      <c r="S159" s="2" t="s">
        <v>47</v>
      </c>
      <c r="T159" s="2" t="s">
        <v>48</v>
      </c>
      <c r="U159" s="2"/>
      <c r="V159" s="2" t="s">
        <v>49</v>
      </c>
      <c r="W159" s="2" t="s">
        <v>141</v>
      </c>
      <c r="X159" s="2" t="s">
        <v>62</v>
      </c>
      <c r="Y159" s="2" t="s">
        <v>52</v>
      </c>
      <c r="Z159" t="s">
        <v>53</v>
      </c>
      <c r="AA159" t="s">
        <v>54</v>
      </c>
      <c r="AB159" t="s">
        <v>79</v>
      </c>
      <c r="AC159" t="s">
        <v>8156</v>
      </c>
      <c r="AD159" t="s">
        <v>8157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s="2" t="s">
        <v>8173</v>
      </c>
      <c r="B160" s="2" t="s">
        <v>352</v>
      </c>
      <c r="C160" s="2" t="s">
        <v>353</v>
      </c>
      <c r="D160" s="2" t="s">
        <v>38</v>
      </c>
      <c r="E160" s="2" t="s">
        <v>39</v>
      </c>
      <c r="F160" s="2" t="s">
        <v>136</v>
      </c>
      <c r="G160" s="2" t="s">
        <v>2143</v>
      </c>
      <c r="H160" s="2" t="s">
        <v>8174</v>
      </c>
      <c r="I160" s="2" t="s">
        <v>2145</v>
      </c>
      <c r="J160" s="2">
        <v>-3500.22</v>
      </c>
      <c r="K160" s="2">
        <v>0</v>
      </c>
      <c r="L160" s="2">
        <v>-560.03</v>
      </c>
      <c r="M160" s="2" t="s">
        <v>44</v>
      </c>
      <c r="N160" s="2">
        <v>0</v>
      </c>
      <c r="O160" s="2"/>
      <c r="P160" s="2">
        <v>-4060.25</v>
      </c>
      <c r="Q160" s="2" t="s">
        <v>8175</v>
      </c>
      <c r="R160" s="2" t="s">
        <v>85</v>
      </c>
      <c r="S160" s="2" t="s">
        <v>47</v>
      </c>
      <c r="T160" s="2" t="s">
        <v>48</v>
      </c>
      <c r="U160" s="2" t="s">
        <v>78</v>
      </c>
      <c r="V160" s="2" t="s">
        <v>49</v>
      </c>
      <c r="W160" s="2" t="s">
        <v>141</v>
      </c>
      <c r="X160" s="2" t="s">
        <v>62</v>
      </c>
      <c r="Y160" s="2" t="s">
        <v>52</v>
      </c>
      <c r="Z160" t="s">
        <v>53</v>
      </c>
      <c r="AA160" t="s">
        <v>54</v>
      </c>
      <c r="AB160" t="s">
        <v>55</v>
      </c>
      <c r="AC160" t="s">
        <v>8176</v>
      </c>
      <c r="AD160" t="s">
        <v>8177</v>
      </c>
      <c r="AE160">
        <v>-560.03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s="2" t="s">
        <v>8230</v>
      </c>
      <c r="B161" s="2" t="s">
        <v>216</v>
      </c>
      <c r="C161" s="2" t="s">
        <v>217</v>
      </c>
      <c r="D161" s="2" t="s">
        <v>38</v>
      </c>
      <c r="E161" s="2" t="s">
        <v>39</v>
      </c>
      <c r="F161" s="2" t="s">
        <v>136</v>
      </c>
      <c r="G161" s="2" t="s">
        <v>218</v>
      </c>
      <c r="H161" s="2" t="s">
        <v>8231</v>
      </c>
      <c r="I161" s="2" t="s">
        <v>8232</v>
      </c>
      <c r="J161" s="2">
        <v>-5505.35</v>
      </c>
      <c r="K161" s="2">
        <v>0</v>
      </c>
      <c r="L161" s="2">
        <v>-251.65</v>
      </c>
      <c r="M161" s="2" t="s">
        <v>69</v>
      </c>
      <c r="N161" s="2">
        <v>0</v>
      </c>
      <c r="O161" s="2"/>
      <c r="P161" s="2">
        <v>-5757</v>
      </c>
      <c r="Q161" s="2" t="s">
        <v>8233</v>
      </c>
      <c r="R161" s="2" t="s">
        <v>85</v>
      </c>
      <c r="S161" s="2" t="s">
        <v>47</v>
      </c>
      <c r="T161" s="2" t="s">
        <v>48</v>
      </c>
      <c r="U161" s="2"/>
      <c r="V161" s="2" t="s">
        <v>49</v>
      </c>
      <c r="W161" s="2" t="s">
        <v>141</v>
      </c>
      <c r="X161" s="2" t="s">
        <v>62</v>
      </c>
      <c r="Y161" s="2" t="s">
        <v>52</v>
      </c>
      <c r="Z161" t="s">
        <v>53</v>
      </c>
      <c r="AA161" t="s">
        <v>54</v>
      </c>
      <c r="AB161" t="s">
        <v>55</v>
      </c>
      <c r="AC161" t="s">
        <v>8234</v>
      </c>
      <c r="AD161" t="s">
        <v>8235</v>
      </c>
      <c r="AE161">
        <v>-96.55</v>
      </c>
      <c r="AF161">
        <v>-155.1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s="2" t="s">
        <v>8248</v>
      </c>
      <c r="B162" s="2" t="s">
        <v>216</v>
      </c>
      <c r="C162" s="2" t="s">
        <v>217</v>
      </c>
      <c r="D162" s="2" t="s">
        <v>38</v>
      </c>
      <c r="E162" s="2" t="s">
        <v>39</v>
      </c>
      <c r="F162" s="2" t="s">
        <v>136</v>
      </c>
      <c r="G162" s="2" t="s">
        <v>218</v>
      </c>
      <c r="H162" s="2" t="s">
        <v>8249</v>
      </c>
      <c r="I162" s="2" t="s">
        <v>8250</v>
      </c>
      <c r="J162" s="2">
        <v>-9687.07</v>
      </c>
      <c r="K162" s="2">
        <v>0</v>
      </c>
      <c r="L162" s="2">
        <v>-325.93</v>
      </c>
      <c r="M162" s="2" t="s">
        <v>69</v>
      </c>
      <c r="N162" s="2">
        <v>0</v>
      </c>
      <c r="O162" s="2"/>
      <c r="P162" s="2">
        <v>-10013</v>
      </c>
      <c r="Q162" s="2" t="s">
        <v>8251</v>
      </c>
      <c r="R162" s="2" t="s">
        <v>85</v>
      </c>
      <c r="S162" s="2" t="s">
        <v>47</v>
      </c>
      <c r="T162" s="2" t="s">
        <v>48</v>
      </c>
      <c r="U162" s="2"/>
      <c r="V162" s="2" t="s">
        <v>49</v>
      </c>
      <c r="W162" s="2" t="s">
        <v>141</v>
      </c>
      <c r="X162" s="2" t="s">
        <v>62</v>
      </c>
      <c r="Y162" s="2" t="s">
        <v>52</v>
      </c>
      <c r="Z162" t="s">
        <v>53</v>
      </c>
      <c r="AA162" t="s">
        <v>54</v>
      </c>
      <c r="AB162" t="s">
        <v>79</v>
      </c>
      <c r="AC162" t="s">
        <v>8252</v>
      </c>
      <c r="AD162" t="s">
        <v>8253</v>
      </c>
      <c r="AE162">
        <v>0</v>
      </c>
      <c r="AF162">
        <v>-325.93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s="2" t="s">
        <v>8273</v>
      </c>
      <c r="B163" s="2" t="s">
        <v>134</v>
      </c>
      <c r="C163" s="2" t="s">
        <v>135</v>
      </c>
      <c r="D163" s="2" t="s">
        <v>38</v>
      </c>
      <c r="E163" s="2" t="s">
        <v>39</v>
      </c>
      <c r="F163" s="2" t="s">
        <v>136</v>
      </c>
      <c r="G163" s="2" t="s">
        <v>137</v>
      </c>
      <c r="H163" s="2" t="s">
        <v>8274</v>
      </c>
      <c r="I163" s="2" t="s">
        <v>8275</v>
      </c>
      <c r="J163" s="2">
        <v>-218.53</v>
      </c>
      <c r="K163" s="2">
        <v>0</v>
      </c>
      <c r="L163" s="2">
        <v>-34.97</v>
      </c>
      <c r="M163" s="2" t="s">
        <v>44</v>
      </c>
      <c r="N163" s="2">
        <v>0</v>
      </c>
      <c r="O163" s="2"/>
      <c r="P163" s="2">
        <v>-253.5</v>
      </c>
      <c r="Q163" s="2" t="s">
        <v>8276</v>
      </c>
      <c r="R163" s="2" t="s">
        <v>85</v>
      </c>
      <c r="S163" s="2" t="s">
        <v>47</v>
      </c>
      <c r="T163" s="2" t="s">
        <v>48</v>
      </c>
      <c r="U163" s="2"/>
      <c r="V163" s="2" t="s">
        <v>49</v>
      </c>
      <c r="W163" s="2" t="s">
        <v>141</v>
      </c>
      <c r="X163" s="2" t="s">
        <v>62</v>
      </c>
      <c r="Y163" s="2" t="s">
        <v>52</v>
      </c>
      <c r="Z163" t="s">
        <v>53</v>
      </c>
      <c r="AA163" t="s">
        <v>54</v>
      </c>
      <c r="AB163" t="s">
        <v>55</v>
      </c>
      <c r="AC163" t="s">
        <v>8277</v>
      </c>
      <c r="AD163" t="s">
        <v>8278</v>
      </c>
      <c r="AE163">
        <v>-34.97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s="2" t="s">
        <v>8311</v>
      </c>
      <c r="B164" s="2" t="s">
        <v>599</v>
      </c>
      <c r="C164" s="2" t="s">
        <v>600</v>
      </c>
      <c r="D164" s="2" t="s">
        <v>38</v>
      </c>
      <c r="E164" s="2" t="s">
        <v>39</v>
      </c>
      <c r="F164" s="2" t="s">
        <v>136</v>
      </c>
      <c r="G164" s="2"/>
      <c r="H164" s="2" t="s">
        <v>8312</v>
      </c>
      <c r="I164" s="2" t="s">
        <v>8313</v>
      </c>
      <c r="J164" s="2">
        <v>-275.49</v>
      </c>
      <c r="K164" s="2">
        <v>0</v>
      </c>
      <c r="L164" s="2">
        <v>0</v>
      </c>
      <c r="M164" s="2"/>
      <c r="N164" s="2">
        <v>0</v>
      </c>
      <c r="O164" s="2"/>
      <c r="P164" s="2">
        <v>-275.49</v>
      </c>
      <c r="Q164" s="2" t="s">
        <v>8314</v>
      </c>
      <c r="R164" s="2" t="s">
        <v>85</v>
      </c>
      <c r="S164" s="2" t="s">
        <v>47</v>
      </c>
      <c r="T164" s="2" t="s">
        <v>48</v>
      </c>
      <c r="U164" s="2" t="s">
        <v>78</v>
      </c>
      <c r="V164" s="2" t="s">
        <v>49</v>
      </c>
      <c r="W164" s="2" t="s">
        <v>141</v>
      </c>
      <c r="X164" s="2" t="s">
        <v>62</v>
      </c>
      <c r="Y164" s="2" t="s">
        <v>52</v>
      </c>
      <c r="Z164" t="s">
        <v>53</v>
      </c>
      <c r="AA164" t="s">
        <v>54</v>
      </c>
      <c r="AB164" t="s">
        <v>55</v>
      </c>
      <c r="AC164" t="s">
        <v>8315</v>
      </c>
      <c r="AD164" t="s">
        <v>4850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s="2" t="s">
        <v>8342</v>
      </c>
      <c r="B165" s="2" t="s">
        <v>1891</v>
      </c>
      <c r="C165" s="2" t="s">
        <v>1892</v>
      </c>
      <c r="D165" s="2" t="s">
        <v>38</v>
      </c>
      <c r="E165" s="2" t="s">
        <v>39</v>
      </c>
      <c r="F165" s="2" t="s">
        <v>136</v>
      </c>
      <c r="G165" s="2" t="s">
        <v>521</v>
      </c>
      <c r="H165" s="2" t="s">
        <v>8343</v>
      </c>
      <c r="I165" s="2" t="s">
        <v>8344</v>
      </c>
      <c r="J165" s="2">
        <v>-742.15</v>
      </c>
      <c r="K165" s="2">
        <v>0</v>
      </c>
      <c r="L165" s="2">
        <v>-118.74</v>
      </c>
      <c r="M165" s="2" t="s">
        <v>44</v>
      </c>
      <c r="N165" s="2">
        <v>0</v>
      </c>
      <c r="O165" s="2"/>
      <c r="P165" s="2">
        <v>-860.89</v>
      </c>
      <c r="Q165" s="2" t="s">
        <v>8345</v>
      </c>
      <c r="R165" s="2" t="s">
        <v>85</v>
      </c>
      <c r="S165" s="2" t="s">
        <v>47</v>
      </c>
      <c r="T165" s="2" t="s">
        <v>48</v>
      </c>
      <c r="U165" s="2"/>
      <c r="V165" s="2" t="s">
        <v>49</v>
      </c>
      <c r="W165" s="2" t="s">
        <v>141</v>
      </c>
      <c r="X165" s="2" t="s">
        <v>62</v>
      </c>
      <c r="Y165" s="2" t="s">
        <v>52</v>
      </c>
      <c r="Z165" t="s">
        <v>53</v>
      </c>
      <c r="AA165" t="s">
        <v>54</v>
      </c>
      <c r="AB165" t="s">
        <v>79</v>
      </c>
      <c r="AC165" t="s">
        <v>8346</v>
      </c>
      <c r="AD165" t="s">
        <v>7837</v>
      </c>
      <c r="AE165">
        <v>-118.74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s="2" t="s">
        <v>8393</v>
      </c>
      <c r="B166" s="2" t="s">
        <v>251</v>
      </c>
      <c r="C166" s="2" t="s">
        <v>252</v>
      </c>
      <c r="D166" s="2" t="s">
        <v>38</v>
      </c>
      <c r="E166" s="2" t="s">
        <v>39</v>
      </c>
      <c r="F166" s="2" t="s">
        <v>136</v>
      </c>
      <c r="G166" s="2" t="s">
        <v>253</v>
      </c>
      <c r="H166" s="2" t="s">
        <v>8394</v>
      </c>
      <c r="I166" s="2" t="s">
        <v>8395</v>
      </c>
      <c r="J166" s="2">
        <v>-126.1</v>
      </c>
      <c r="K166" s="2">
        <v>0</v>
      </c>
      <c r="L166" s="2">
        <v>0</v>
      </c>
      <c r="M166" s="2"/>
      <c r="N166" s="2">
        <v>0</v>
      </c>
      <c r="O166" s="2"/>
      <c r="P166" s="2">
        <v>-126.1</v>
      </c>
      <c r="Q166" s="2" t="s">
        <v>8396</v>
      </c>
      <c r="R166" s="2" t="s">
        <v>85</v>
      </c>
      <c r="S166" s="2" t="s">
        <v>47</v>
      </c>
      <c r="T166" s="2" t="s">
        <v>48</v>
      </c>
      <c r="U166" s="2"/>
      <c r="V166" s="2" t="s">
        <v>49</v>
      </c>
      <c r="W166" s="2" t="s">
        <v>141</v>
      </c>
      <c r="X166" s="2" t="s">
        <v>62</v>
      </c>
      <c r="Y166" s="2" t="s">
        <v>52</v>
      </c>
      <c r="Z166" t="s">
        <v>53</v>
      </c>
      <c r="AA166" t="s">
        <v>54</v>
      </c>
      <c r="AB166" t="s">
        <v>79</v>
      </c>
      <c r="AC166" t="s">
        <v>8397</v>
      </c>
      <c r="AD166" t="s">
        <v>8398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s="2" t="s">
        <v>8426</v>
      </c>
      <c r="B167" s="2" t="s">
        <v>557</v>
      </c>
      <c r="C167" s="2" t="s">
        <v>558</v>
      </c>
      <c r="D167" s="2" t="s">
        <v>38</v>
      </c>
      <c r="E167" s="2" t="s">
        <v>39</v>
      </c>
      <c r="F167" s="2" t="s">
        <v>136</v>
      </c>
      <c r="G167" s="2" t="s">
        <v>245</v>
      </c>
      <c r="H167" s="2" t="s">
        <v>8427</v>
      </c>
      <c r="I167" s="2" t="s">
        <v>8428</v>
      </c>
      <c r="J167" s="2">
        <v>-570.37</v>
      </c>
      <c r="K167" s="2">
        <v>0</v>
      </c>
      <c r="L167" s="2">
        <v>-45.63</v>
      </c>
      <c r="M167" s="2" t="s">
        <v>720</v>
      </c>
      <c r="N167" s="2">
        <v>0</v>
      </c>
      <c r="O167" s="2"/>
      <c r="P167" s="2">
        <v>-616</v>
      </c>
      <c r="Q167" s="2" t="s">
        <v>8429</v>
      </c>
      <c r="R167" s="2" t="s">
        <v>85</v>
      </c>
      <c r="S167" s="2" t="s">
        <v>47</v>
      </c>
      <c r="T167" s="2" t="s">
        <v>48</v>
      </c>
      <c r="U167" s="2"/>
      <c r="V167" s="2" t="s">
        <v>49</v>
      </c>
      <c r="W167" s="2" t="s">
        <v>141</v>
      </c>
      <c r="X167" s="2" t="s">
        <v>51</v>
      </c>
      <c r="Y167" s="2" t="s">
        <v>52</v>
      </c>
      <c r="Z167" t="s">
        <v>53</v>
      </c>
      <c r="AA167" t="s">
        <v>54</v>
      </c>
      <c r="AB167" t="s">
        <v>55</v>
      </c>
      <c r="AC167" t="s">
        <v>8430</v>
      </c>
      <c r="AD167" t="s">
        <v>8431</v>
      </c>
      <c r="AE167">
        <v>0</v>
      </c>
      <c r="AF167">
        <v>-45.63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s="2" t="s">
        <v>8445</v>
      </c>
      <c r="B168" s="2" t="s">
        <v>134</v>
      </c>
      <c r="C168" s="2" t="s">
        <v>135</v>
      </c>
      <c r="D168" s="2" t="s">
        <v>38</v>
      </c>
      <c r="E168" s="2" t="s">
        <v>39</v>
      </c>
      <c r="F168" s="2" t="s">
        <v>136</v>
      </c>
      <c r="G168" s="2" t="s">
        <v>137</v>
      </c>
      <c r="H168" s="2" t="s">
        <v>8446</v>
      </c>
      <c r="I168" s="2" t="s">
        <v>8447</v>
      </c>
      <c r="J168" s="2">
        <v>-611.03</v>
      </c>
      <c r="K168" s="2">
        <v>0</v>
      </c>
      <c r="L168" s="2">
        <v>-97.77</v>
      </c>
      <c r="M168" s="2" t="s">
        <v>44</v>
      </c>
      <c r="N168" s="2">
        <v>0</v>
      </c>
      <c r="O168" s="2"/>
      <c r="P168" s="2">
        <v>-708.8</v>
      </c>
      <c r="Q168" s="2" t="s">
        <v>8448</v>
      </c>
      <c r="R168" s="2" t="s">
        <v>85</v>
      </c>
      <c r="S168" s="2" t="s">
        <v>47</v>
      </c>
      <c r="T168" s="2" t="s">
        <v>48</v>
      </c>
      <c r="U168" s="2"/>
      <c r="V168" s="2" t="s">
        <v>49</v>
      </c>
      <c r="W168" s="2" t="s">
        <v>141</v>
      </c>
      <c r="X168" s="2" t="s">
        <v>62</v>
      </c>
      <c r="Y168" s="2" t="s">
        <v>52</v>
      </c>
      <c r="Z168" t="s">
        <v>53</v>
      </c>
      <c r="AA168" t="s">
        <v>54</v>
      </c>
      <c r="AB168" t="s">
        <v>55</v>
      </c>
      <c r="AC168" t="s">
        <v>8449</v>
      </c>
      <c r="AD168" t="s">
        <v>8450</v>
      </c>
      <c r="AE168">
        <v>-97.77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s="2" t="s">
        <v>8511</v>
      </c>
      <c r="B169" s="2" t="s">
        <v>216</v>
      </c>
      <c r="C169" s="2" t="s">
        <v>217</v>
      </c>
      <c r="D169" s="2" t="s">
        <v>38</v>
      </c>
      <c r="E169" s="2" t="s">
        <v>39</v>
      </c>
      <c r="F169" s="2" t="s">
        <v>136</v>
      </c>
      <c r="G169" s="2" t="s">
        <v>218</v>
      </c>
      <c r="H169" s="2" t="s">
        <v>8512</v>
      </c>
      <c r="I169" s="2" t="s">
        <v>8513</v>
      </c>
      <c r="J169" s="2">
        <v>-14637.43</v>
      </c>
      <c r="K169" s="2">
        <v>0</v>
      </c>
      <c r="L169" s="2">
        <v>-2140.4899999999998</v>
      </c>
      <c r="M169" s="2" t="s">
        <v>69</v>
      </c>
      <c r="N169" s="2">
        <v>0</v>
      </c>
      <c r="O169" s="2"/>
      <c r="P169" s="2">
        <v>-16777.919999999998</v>
      </c>
      <c r="Q169" s="2" t="s">
        <v>8514</v>
      </c>
      <c r="R169" s="2" t="s">
        <v>85</v>
      </c>
      <c r="S169" s="2" t="s">
        <v>47</v>
      </c>
      <c r="T169" s="2" t="s">
        <v>48</v>
      </c>
      <c r="U169" s="2"/>
      <c r="V169" s="2" t="s">
        <v>49</v>
      </c>
      <c r="W169" s="2" t="s">
        <v>141</v>
      </c>
      <c r="X169" s="2" t="s">
        <v>62</v>
      </c>
      <c r="Y169" s="2" t="s">
        <v>52</v>
      </c>
      <c r="Z169" t="s">
        <v>53</v>
      </c>
      <c r="AA169" t="s">
        <v>54</v>
      </c>
      <c r="AB169" t="s">
        <v>79</v>
      </c>
      <c r="AC169" t="s">
        <v>8515</v>
      </c>
      <c r="AD169" t="s">
        <v>8516</v>
      </c>
      <c r="AE169">
        <v>-2090.7199999999998</v>
      </c>
      <c r="AF169">
        <v>0</v>
      </c>
      <c r="AG169">
        <v>-49.77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s="2" t="s">
        <v>8529</v>
      </c>
      <c r="B170" s="2" t="s">
        <v>152</v>
      </c>
      <c r="C170" s="2" t="s">
        <v>153</v>
      </c>
      <c r="D170" s="2" t="s">
        <v>38</v>
      </c>
      <c r="E170" s="2" t="s">
        <v>39</v>
      </c>
      <c r="F170" s="2" t="s">
        <v>136</v>
      </c>
      <c r="G170" s="2" t="s">
        <v>759</v>
      </c>
      <c r="H170" s="2" t="s">
        <v>8530</v>
      </c>
      <c r="I170" s="2" t="s">
        <v>1573</v>
      </c>
      <c r="J170" s="2">
        <v>-24367.279999999999</v>
      </c>
      <c r="K170" s="2">
        <v>0</v>
      </c>
      <c r="L170" s="2">
        <v>-1135.99</v>
      </c>
      <c r="M170" s="2" t="s">
        <v>44</v>
      </c>
      <c r="N170" s="2">
        <v>0</v>
      </c>
      <c r="O170" s="2"/>
      <c r="P170" s="2">
        <v>-25503.27</v>
      </c>
      <c r="Q170" s="2" t="s">
        <v>8531</v>
      </c>
      <c r="R170" s="2" t="s">
        <v>85</v>
      </c>
      <c r="S170" s="2" t="s">
        <v>432</v>
      </c>
      <c r="T170" s="2" t="s">
        <v>48</v>
      </c>
      <c r="U170" s="2"/>
      <c r="V170" s="2" t="s">
        <v>49</v>
      </c>
      <c r="W170" s="2" t="s">
        <v>141</v>
      </c>
      <c r="X170" s="2" t="s">
        <v>62</v>
      </c>
      <c r="Y170" s="2" t="s">
        <v>52</v>
      </c>
      <c r="Z170" t="s">
        <v>53</v>
      </c>
      <c r="AA170" t="s">
        <v>54</v>
      </c>
      <c r="AB170" t="s">
        <v>79</v>
      </c>
      <c r="AC170" t="s">
        <v>8532</v>
      </c>
      <c r="AD170" t="s">
        <v>1576</v>
      </c>
      <c r="AE170">
        <v>-1135.99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s="2" t="s">
        <v>8672</v>
      </c>
      <c r="B171" s="2" t="s">
        <v>390</v>
      </c>
      <c r="C171" s="2" t="s">
        <v>391</v>
      </c>
      <c r="D171" s="2" t="s">
        <v>38</v>
      </c>
      <c r="E171" s="2" t="s">
        <v>39</v>
      </c>
      <c r="F171" s="2" t="s">
        <v>136</v>
      </c>
      <c r="G171" s="2" t="s">
        <v>392</v>
      </c>
      <c r="H171" s="2" t="s">
        <v>8673</v>
      </c>
      <c r="I171" s="2" t="s">
        <v>8674</v>
      </c>
      <c r="J171" s="2">
        <v>-10653.6</v>
      </c>
      <c r="K171" s="2">
        <v>0</v>
      </c>
      <c r="L171" s="2">
        <v>-473.38</v>
      </c>
      <c r="M171" s="2" t="s">
        <v>69</v>
      </c>
      <c r="N171" s="2">
        <v>0</v>
      </c>
      <c r="O171" s="2"/>
      <c r="P171" s="2">
        <v>-11126.98</v>
      </c>
      <c r="Q171" s="2" t="s">
        <v>8675</v>
      </c>
      <c r="R171" s="2" t="s">
        <v>85</v>
      </c>
      <c r="S171" s="2" t="s">
        <v>47</v>
      </c>
      <c r="T171" s="2" t="s">
        <v>48</v>
      </c>
      <c r="U171" s="2"/>
      <c r="V171" s="2" t="s">
        <v>49</v>
      </c>
      <c r="W171" s="2" t="s">
        <v>141</v>
      </c>
      <c r="X171" s="2" t="s">
        <v>62</v>
      </c>
      <c r="Y171" s="2" t="s">
        <v>52</v>
      </c>
      <c r="Z171" t="s">
        <v>53</v>
      </c>
      <c r="AA171" t="s">
        <v>54</v>
      </c>
      <c r="AB171" t="s">
        <v>55</v>
      </c>
      <c r="AC171" t="s">
        <v>8676</v>
      </c>
      <c r="AD171" t="s">
        <v>8677</v>
      </c>
      <c r="AE171">
        <v>0</v>
      </c>
      <c r="AF171">
        <v>-473.38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s="2" t="s">
        <v>8735</v>
      </c>
      <c r="B172" s="2" t="s">
        <v>352</v>
      </c>
      <c r="C172" s="2" t="s">
        <v>353</v>
      </c>
      <c r="D172" s="2" t="s">
        <v>38</v>
      </c>
      <c r="E172" s="2" t="s">
        <v>39</v>
      </c>
      <c r="F172" s="2" t="s">
        <v>136</v>
      </c>
      <c r="G172" s="2" t="s">
        <v>2143</v>
      </c>
      <c r="H172" s="2" t="s">
        <v>8736</v>
      </c>
      <c r="I172" s="2" t="s">
        <v>4674</v>
      </c>
      <c r="J172" s="2">
        <v>-120.5</v>
      </c>
      <c r="K172" s="2">
        <v>0</v>
      </c>
      <c r="L172" s="2">
        <v>-3.84</v>
      </c>
      <c r="M172" s="2" t="s">
        <v>44</v>
      </c>
      <c r="N172" s="2">
        <v>0</v>
      </c>
      <c r="O172" s="2"/>
      <c r="P172" s="2">
        <v>-124.34</v>
      </c>
      <c r="Q172" s="2" t="s">
        <v>8737</v>
      </c>
      <c r="R172" s="2" t="s">
        <v>85</v>
      </c>
      <c r="S172" s="2" t="s">
        <v>47</v>
      </c>
      <c r="T172" s="2" t="s">
        <v>48</v>
      </c>
      <c r="U172" s="2" t="s">
        <v>78</v>
      </c>
      <c r="V172" s="2" t="s">
        <v>49</v>
      </c>
      <c r="W172" s="2" t="s">
        <v>141</v>
      </c>
      <c r="X172" s="2" t="s">
        <v>62</v>
      </c>
      <c r="Y172" s="2" t="s">
        <v>52</v>
      </c>
      <c r="Z172" t="s">
        <v>53</v>
      </c>
      <c r="AA172" t="s">
        <v>54</v>
      </c>
      <c r="AB172" t="s">
        <v>79</v>
      </c>
      <c r="AC172" t="s">
        <v>8738</v>
      </c>
      <c r="AD172" t="s">
        <v>2148</v>
      </c>
      <c r="AE172">
        <v>-3.84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s="2" t="s">
        <v>8748</v>
      </c>
      <c r="B173" s="2" t="s">
        <v>216</v>
      </c>
      <c r="C173" s="2" t="s">
        <v>217</v>
      </c>
      <c r="D173" s="2" t="s">
        <v>38</v>
      </c>
      <c r="E173" s="2" t="s">
        <v>39</v>
      </c>
      <c r="F173" s="2" t="s">
        <v>136</v>
      </c>
      <c r="G173" s="2" t="s">
        <v>218</v>
      </c>
      <c r="H173" s="2" t="s">
        <v>8749</v>
      </c>
      <c r="I173" s="2" t="s">
        <v>8750</v>
      </c>
      <c r="J173" s="2">
        <v>-2135.7399999999998</v>
      </c>
      <c r="K173" s="2">
        <v>0</v>
      </c>
      <c r="L173" s="2">
        <v>-29.26</v>
      </c>
      <c r="M173" s="2" t="s">
        <v>69</v>
      </c>
      <c r="N173" s="2">
        <v>0</v>
      </c>
      <c r="O173" s="2"/>
      <c r="P173" s="2">
        <v>-2165</v>
      </c>
      <c r="Q173" s="2" t="s">
        <v>8751</v>
      </c>
      <c r="R173" s="2" t="s">
        <v>85</v>
      </c>
      <c r="S173" s="2" t="s">
        <v>47</v>
      </c>
      <c r="T173" s="2" t="s">
        <v>48</v>
      </c>
      <c r="U173" s="2"/>
      <c r="V173" s="2" t="s">
        <v>49</v>
      </c>
      <c r="W173" s="2" t="s">
        <v>141</v>
      </c>
      <c r="X173" s="2" t="s">
        <v>62</v>
      </c>
      <c r="Y173" s="2" t="s">
        <v>52</v>
      </c>
      <c r="Z173" t="s">
        <v>53</v>
      </c>
      <c r="AA173" t="s">
        <v>54</v>
      </c>
      <c r="AB173" t="s">
        <v>55</v>
      </c>
      <c r="AC173" t="s">
        <v>8752</v>
      </c>
      <c r="AD173" t="s">
        <v>8753</v>
      </c>
      <c r="AE173">
        <v>0</v>
      </c>
      <c r="AF173">
        <v>-29.26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s="2" t="s">
        <v>8754</v>
      </c>
      <c r="B174" s="2" t="s">
        <v>216</v>
      </c>
      <c r="C174" s="2" t="s">
        <v>217</v>
      </c>
      <c r="D174" s="2" t="s">
        <v>38</v>
      </c>
      <c r="E174" s="2" t="s">
        <v>39</v>
      </c>
      <c r="F174" s="2" t="s">
        <v>136</v>
      </c>
      <c r="G174" s="2" t="s">
        <v>218</v>
      </c>
      <c r="H174" s="2" t="s">
        <v>8755</v>
      </c>
      <c r="I174" s="2" t="s">
        <v>8756</v>
      </c>
      <c r="J174" s="2">
        <v>-12936.25</v>
      </c>
      <c r="K174" s="2">
        <v>0</v>
      </c>
      <c r="L174" s="2">
        <v>-2069.79</v>
      </c>
      <c r="M174" s="2" t="s">
        <v>44</v>
      </c>
      <c r="N174" s="2">
        <v>0</v>
      </c>
      <c r="O174" s="2"/>
      <c r="P174" s="2">
        <v>-15006.04</v>
      </c>
      <c r="Q174" s="2" t="s">
        <v>8757</v>
      </c>
      <c r="R174" s="2" t="s">
        <v>85</v>
      </c>
      <c r="S174" s="2" t="s">
        <v>47</v>
      </c>
      <c r="T174" s="2" t="s">
        <v>48</v>
      </c>
      <c r="U174" s="2"/>
      <c r="V174" s="2" t="s">
        <v>49</v>
      </c>
      <c r="W174" s="2" t="s">
        <v>141</v>
      </c>
      <c r="X174" s="2" t="s">
        <v>62</v>
      </c>
      <c r="Y174" s="2" t="s">
        <v>52</v>
      </c>
      <c r="Z174" t="s">
        <v>53</v>
      </c>
      <c r="AA174" t="s">
        <v>54</v>
      </c>
      <c r="AB174" t="s">
        <v>79</v>
      </c>
      <c r="AC174" t="s">
        <v>8758</v>
      </c>
      <c r="AD174" t="s">
        <v>8759</v>
      </c>
      <c r="AE174">
        <v>-2069.79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s="2" t="s">
        <v>8818</v>
      </c>
      <c r="B175" s="2" t="s">
        <v>57</v>
      </c>
      <c r="C175" s="2" t="s">
        <v>58</v>
      </c>
      <c r="D175" s="2" t="s">
        <v>38</v>
      </c>
      <c r="E175" s="2" t="s">
        <v>39</v>
      </c>
      <c r="F175" s="2" t="s">
        <v>136</v>
      </c>
      <c r="G175" s="2"/>
      <c r="H175" s="2" t="s">
        <v>8819</v>
      </c>
      <c r="I175" s="2" t="s">
        <v>8820</v>
      </c>
      <c r="J175" s="2">
        <v>-172.23</v>
      </c>
      <c r="K175" s="2">
        <v>24.07</v>
      </c>
      <c r="L175" s="2">
        <v>0</v>
      </c>
      <c r="M175" s="2"/>
      <c r="N175" s="2">
        <v>0</v>
      </c>
      <c r="O175" s="2"/>
      <c r="P175" s="2">
        <v>-148.16</v>
      </c>
      <c r="Q175" s="2" t="s">
        <v>8821</v>
      </c>
      <c r="R175" s="2" t="s">
        <v>85</v>
      </c>
      <c r="S175" s="2" t="s">
        <v>432</v>
      </c>
      <c r="T175" s="2" t="s">
        <v>48</v>
      </c>
      <c r="U175" s="2"/>
      <c r="V175" s="2" t="s">
        <v>49</v>
      </c>
      <c r="W175" s="2" t="s">
        <v>141</v>
      </c>
      <c r="X175" s="2" t="s">
        <v>62</v>
      </c>
      <c r="Y175" s="2" t="s">
        <v>52</v>
      </c>
      <c r="Z175" t="s">
        <v>53</v>
      </c>
      <c r="AA175" t="s">
        <v>54</v>
      </c>
      <c r="AB175" t="s">
        <v>79</v>
      </c>
      <c r="AC175" t="s">
        <v>8822</v>
      </c>
      <c r="AD175" t="s">
        <v>8823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s="2" t="s">
        <v>8824</v>
      </c>
      <c r="B176" s="2" t="s">
        <v>744</v>
      </c>
      <c r="C176" s="2" t="s">
        <v>745</v>
      </c>
      <c r="D176" s="2" t="s">
        <v>38</v>
      </c>
      <c r="E176" s="2" t="s">
        <v>39</v>
      </c>
      <c r="F176" s="2" t="s">
        <v>136</v>
      </c>
      <c r="G176" s="2" t="s">
        <v>521</v>
      </c>
      <c r="H176" s="2" t="s">
        <v>8825</v>
      </c>
      <c r="I176" s="2" t="s">
        <v>8826</v>
      </c>
      <c r="J176" s="2">
        <v>-24933.61</v>
      </c>
      <c r="K176" s="2">
        <v>0</v>
      </c>
      <c r="L176" s="2">
        <v>0</v>
      </c>
      <c r="M176" s="2"/>
      <c r="N176" s="2">
        <v>0</v>
      </c>
      <c r="O176" s="2"/>
      <c r="P176" s="2">
        <v>-24933.61</v>
      </c>
      <c r="Q176" s="2" t="s">
        <v>8827</v>
      </c>
      <c r="R176" s="2" t="s">
        <v>46</v>
      </c>
      <c r="S176" s="2" t="s">
        <v>47</v>
      </c>
      <c r="T176" s="2" t="s">
        <v>48</v>
      </c>
      <c r="U176" s="2" t="s">
        <v>78</v>
      </c>
      <c r="V176" s="2" t="s">
        <v>49</v>
      </c>
      <c r="W176" s="2" t="s">
        <v>141</v>
      </c>
      <c r="X176" s="2" t="s">
        <v>62</v>
      </c>
      <c r="Y176" s="2" t="s">
        <v>52</v>
      </c>
      <c r="Z176" t="s">
        <v>53</v>
      </c>
      <c r="AA176" t="s">
        <v>54</v>
      </c>
      <c r="AB176" t="s">
        <v>79</v>
      </c>
      <c r="AC176" t="s">
        <v>8828</v>
      </c>
      <c r="AD176" t="s">
        <v>8829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s="2" t="s">
        <v>8984</v>
      </c>
      <c r="B177" s="2" t="s">
        <v>650</v>
      </c>
      <c r="C177" s="2" t="s">
        <v>651</v>
      </c>
      <c r="D177" s="2" t="s">
        <v>38</v>
      </c>
      <c r="E177" s="2" t="s">
        <v>39</v>
      </c>
      <c r="F177" s="2" t="s">
        <v>136</v>
      </c>
      <c r="G177" s="2" t="s">
        <v>8985</v>
      </c>
      <c r="H177" s="2" t="s">
        <v>2753</v>
      </c>
      <c r="I177" s="2" t="s">
        <v>8986</v>
      </c>
      <c r="J177" s="2">
        <v>-612.92999999999995</v>
      </c>
      <c r="K177" s="2">
        <v>0</v>
      </c>
      <c r="L177" s="2">
        <v>-98.07</v>
      </c>
      <c r="M177" s="2" t="s">
        <v>44</v>
      </c>
      <c r="N177" s="2">
        <v>0</v>
      </c>
      <c r="O177" s="2"/>
      <c r="P177" s="2">
        <v>-711</v>
      </c>
      <c r="Q177" s="2" t="s">
        <v>8987</v>
      </c>
      <c r="R177" s="2" t="s">
        <v>46</v>
      </c>
      <c r="S177" s="2" t="s">
        <v>47</v>
      </c>
      <c r="T177" s="2" t="s">
        <v>48</v>
      </c>
      <c r="U177" s="2"/>
      <c r="V177" s="2" t="s">
        <v>49</v>
      </c>
      <c r="W177" s="2" t="s">
        <v>141</v>
      </c>
      <c r="X177" s="2" t="s">
        <v>62</v>
      </c>
      <c r="Y177" s="2" t="s">
        <v>52</v>
      </c>
      <c r="Z177" t="s">
        <v>53</v>
      </c>
      <c r="AA177" t="s">
        <v>54</v>
      </c>
      <c r="AB177" t="s">
        <v>55</v>
      </c>
      <c r="AC177" t="s">
        <v>8988</v>
      </c>
      <c r="AD177" t="s">
        <v>8989</v>
      </c>
      <c r="AE177">
        <v>-98.07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s="2" t="s">
        <v>9018</v>
      </c>
      <c r="B178" s="2" t="s">
        <v>57</v>
      </c>
      <c r="C178" s="2" t="s">
        <v>58</v>
      </c>
      <c r="D178" s="2" t="s">
        <v>38</v>
      </c>
      <c r="E178" s="2" t="s">
        <v>39</v>
      </c>
      <c r="F178" s="2" t="s">
        <v>136</v>
      </c>
      <c r="G178" s="2"/>
      <c r="H178" s="2" t="s">
        <v>9019</v>
      </c>
      <c r="I178" s="2" t="s">
        <v>9020</v>
      </c>
      <c r="J178" s="2">
        <v>-515</v>
      </c>
      <c r="K178" s="2">
        <v>30.9</v>
      </c>
      <c r="L178" s="2">
        <v>0</v>
      </c>
      <c r="M178" s="2"/>
      <c r="N178" s="2">
        <v>0</v>
      </c>
      <c r="O178" s="2"/>
      <c r="P178" s="2">
        <v>-484.1</v>
      </c>
      <c r="Q178" s="2" t="s">
        <v>9021</v>
      </c>
      <c r="R178" s="2" t="s">
        <v>85</v>
      </c>
      <c r="S178" s="2" t="s">
        <v>432</v>
      </c>
      <c r="T178" s="2" t="s">
        <v>48</v>
      </c>
      <c r="U178" s="2"/>
      <c r="V178" s="2" t="s">
        <v>49</v>
      </c>
      <c r="W178" s="2" t="s">
        <v>141</v>
      </c>
      <c r="X178" s="2" t="s">
        <v>62</v>
      </c>
      <c r="Y178" s="2" t="s">
        <v>52</v>
      </c>
      <c r="Z178" t="s">
        <v>53</v>
      </c>
      <c r="AA178" t="s">
        <v>54</v>
      </c>
      <c r="AB178" t="s">
        <v>55</v>
      </c>
      <c r="AC178" t="s">
        <v>9022</v>
      </c>
      <c r="AD178" t="s">
        <v>9023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s="2" t="s">
        <v>9061</v>
      </c>
      <c r="B179" s="2" t="s">
        <v>152</v>
      </c>
      <c r="C179" s="2" t="s">
        <v>153</v>
      </c>
      <c r="D179" s="2" t="s">
        <v>38</v>
      </c>
      <c r="E179" s="2" t="s">
        <v>39</v>
      </c>
      <c r="F179" s="2" t="s">
        <v>136</v>
      </c>
      <c r="G179" s="2" t="s">
        <v>759</v>
      </c>
      <c r="H179" s="2" t="s">
        <v>9062</v>
      </c>
      <c r="I179" s="2" t="s">
        <v>9063</v>
      </c>
      <c r="J179" s="2">
        <v>-4652.25</v>
      </c>
      <c r="K179" s="2">
        <v>422.85</v>
      </c>
      <c r="L179" s="2">
        <v>0</v>
      </c>
      <c r="M179" s="2"/>
      <c r="N179" s="2">
        <v>0</v>
      </c>
      <c r="O179" s="2"/>
      <c r="P179" s="2">
        <v>-4229.3999999999996</v>
      </c>
      <c r="Q179" s="2" t="s">
        <v>9064</v>
      </c>
      <c r="R179" s="2" t="s">
        <v>85</v>
      </c>
      <c r="S179" s="2" t="s">
        <v>432</v>
      </c>
      <c r="T179" s="2" t="s">
        <v>48</v>
      </c>
      <c r="U179" s="2"/>
      <c r="V179" s="2" t="s">
        <v>49</v>
      </c>
      <c r="W179" s="2" t="s">
        <v>141</v>
      </c>
      <c r="X179" s="2" t="s">
        <v>62</v>
      </c>
      <c r="Y179" s="2" t="s">
        <v>52</v>
      </c>
      <c r="Z179" t="s">
        <v>53</v>
      </c>
      <c r="AA179" t="s">
        <v>54</v>
      </c>
      <c r="AB179" t="s">
        <v>55</v>
      </c>
      <c r="AC179" t="s">
        <v>9065</v>
      </c>
      <c r="AD179" t="s">
        <v>9066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s="2" t="s">
        <v>9115</v>
      </c>
      <c r="B180" s="2" t="s">
        <v>57</v>
      </c>
      <c r="C180" s="2" t="s">
        <v>58</v>
      </c>
      <c r="D180" s="2" t="s">
        <v>38</v>
      </c>
      <c r="E180" s="2" t="s">
        <v>39</v>
      </c>
      <c r="F180" s="2" t="s">
        <v>136</v>
      </c>
      <c r="G180" s="2"/>
      <c r="H180" s="2" t="s">
        <v>9116</v>
      </c>
      <c r="I180" s="2" t="s">
        <v>9117</v>
      </c>
      <c r="J180" s="2">
        <v>-254</v>
      </c>
      <c r="K180" s="2">
        <v>17.78</v>
      </c>
      <c r="L180" s="2">
        <v>0</v>
      </c>
      <c r="M180" s="2"/>
      <c r="N180" s="2">
        <v>0</v>
      </c>
      <c r="O180" s="2"/>
      <c r="P180" s="2">
        <v>-236.22</v>
      </c>
      <c r="Q180" s="2" t="s">
        <v>9118</v>
      </c>
      <c r="R180" s="2" t="s">
        <v>85</v>
      </c>
      <c r="S180" s="2" t="s">
        <v>432</v>
      </c>
      <c r="T180" s="2" t="s">
        <v>48</v>
      </c>
      <c r="U180" s="2"/>
      <c r="V180" s="2" t="s">
        <v>49</v>
      </c>
      <c r="W180" s="2" t="s">
        <v>141</v>
      </c>
      <c r="X180" s="2" t="s">
        <v>62</v>
      </c>
      <c r="Y180" s="2" t="s">
        <v>52</v>
      </c>
      <c r="Z180" t="s">
        <v>53</v>
      </c>
      <c r="AA180" t="s">
        <v>54</v>
      </c>
      <c r="AB180" t="s">
        <v>79</v>
      </c>
      <c r="AC180" t="s">
        <v>9119</v>
      </c>
      <c r="AD180" t="s">
        <v>9120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s="2" t="s">
        <v>9121</v>
      </c>
      <c r="B181" s="2" t="s">
        <v>152</v>
      </c>
      <c r="C181" s="2" t="s">
        <v>153</v>
      </c>
      <c r="D181" s="2" t="s">
        <v>38</v>
      </c>
      <c r="E181" s="2" t="s">
        <v>39</v>
      </c>
      <c r="F181" s="2" t="s">
        <v>136</v>
      </c>
      <c r="G181" s="2" t="s">
        <v>759</v>
      </c>
      <c r="H181" s="2" t="s">
        <v>9122</v>
      </c>
      <c r="I181" s="2" t="s">
        <v>9123</v>
      </c>
      <c r="J181" s="2">
        <v>-11293.45</v>
      </c>
      <c r="K181" s="2">
        <v>0</v>
      </c>
      <c r="L181" s="2">
        <v>0</v>
      </c>
      <c r="M181" s="2"/>
      <c r="N181" s="2">
        <v>0</v>
      </c>
      <c r="O181" s="2"/>
      <c r="P181" s="2">
        <v>-11293.45</v>
      </c>
      <c r="Q181" s="2" t="s">
        <v>9124</v>
      </c>
      <c r="R181" s="2" t="s">
        <v>85</v>
      </c>
      <c r="S181" s="2" t="s">
        <v>432</v>
      </c>
      <c r="T181" s="2" t="s">
        <v>48</v>
      </c>
      <c r="U181" s="2"/>
      <c r="V181" s="2" t="s">
        <v>49</v>
      </c>
      <c r="W181" s="2" t="s">
        <v>141</v>
      </c>
      <c r="X181" s="2" t="s">
        <v>62</v>
      </c>
      <c r="Y181" s="2" t="s">
        <v>52</v>
      </c>
      <c r="Z181" t="s">
        <v>53</v>
      </c>
      <c r="AA181" t="s">
        <v>54</v>
      </c>
      <c r="AB181" t="s">
        <v>55</v>
      </c>
      <c r="AC181" t="s">
        <v>9125</v>
      </c>
      <c r="AD181" t="s">
        <v>9126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s="2" t="s">
        <v>9131</v>
      </c>
      <c r="B182" s="2" t="s">
        <v>57</v>
      </c>
      <c r="C182" s="2" t="s">
        <v>58</v>
      </c>
      <c r="D182" s="2" t="s">
        <v>38</v>
      </c>
      <c r="E182" s="2" t="s">
        <v>39</v>
      </c>
      <c r="F182" s="2" t="s">
        <v>136</v>
      </c>
      <c r="G182" s="2"/>
      <c r="H182" s="2" t="s">
        <v>9132</v>
      </c>
      <c r="I182" s="2" t="s">
        <v>9133</v>
      </c>
      <c r="J182" s="2">
        <v>-892</v>
      </c>
      <c r="K182" s="2">
        <v>62.45</v>
      </c>
      <c r="L182" s="2">
        <v>0</v>
      </c>
      <c r="M182" s="2"/>
      <c r="N182" s="2">
        <v>0</v>
      </c>
      <c r="O182" s="2"/>
      <c r="P182" s="2">
        <v>-829.55</v>
      </c>
      <c r="Q182" s="2" t="s">
        <v>9134</v>
      </c>
      <c r="R182" s="2" t="s">
        <v>85</v>
      </c>
      <c r="S182" s="2" t="s">
        <v>432</v>
      </c>
      <c r="T182" s="2" t="s">
        <v>48</v>
      </c>
      <c r="U182" s="2"/>
      <c r="V182" s="2" t="s">
        <v>49</v>
      </c>
      <c r="W182" s="2" t="s">
        <v>141</v>
      </c>
      <c r="X182" s="2" t="s">
        <v>62</v>
      </c>
      <c r="Y182" s="2" t="s">
        <v>52</v>
      </c>
      <c r="Z182" t="s">
        <v>53</v>
      </c>
      <c r="AA182" t="s">
        <v>54</v>
      </c>
      <c r="AB182" t="s">
        <v>79</v>
      </c>
      <c r="AC182" t="s">
        <v>9135</v>
      </c>
      <c r="AD182" t="s">
        <v>9136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s="2" t="s">
        <v>9168</v>
      </c>
      <c r="B183" s="2" t="s">
        <v>126</v>
      </c>
      <c r="C183" s="2" t="s">
        <v>127</v>
      </c>
      <c r="D183" s="2" t="s">
        <v>38</v>
      </c>
      <c r="E183" s="2" t="s">
        <v>39</v>
      </c>
      <c r="F183" s="2" t="s">
        <v>136</v>
      </c>
      <c r="G183" s="2" t="s">
        <v>2477</v>
      </c>
      <c r="H183" s="2" t="s">
        <v>9169</v>
      </c>
      <c r="I183" s="2" t="s">
        <v>9170</v>
      </c>
      <c r="J183" s="2">
        <v>-1.41</v>
      </c>
      <c r="K183" s="2">
        <v>0</v>
      </c>
      <c r="L183" s="2">
        <v>-0.11</v>
      </c>
      <c r="M183" s="2" t="s">
        <v>69</v>
      </c>
      <c r="N183" s="2">
        <v>0</v>
      </c>
      <c r="O183" s="2"/>
      <c r="P183" s="2">
        <v>-1.52</v>
      </c>
      <c r="Q183" s="2" t="s">
        <v>9171</v>
      </c>
      <c r="R183" s="2" t="s">
        <v>85</v>
      </c>
      <c r="S183" s="2" t="s">
        <v>47</v>
      </c>
      <c r="T183" s="2" t="s">
        <v>48</v>
      </c>
      <c r="U183" s="2" t="s">
        <v>78</v>
      </c>
      <c r="V183" s="2" t="s">
        <v>49</v>
      </c>
      <c r="W183" s="2" t="s">
        <v>141</v>
      </c>
      <c r="X183" s="2" t="s">
        <v>62</v>
      </c>
      <c r="Y183" s="2" t="s">
        <v>52</v>
      </c>
      <c r="Z183" t="s">
        <v>53</v>
      </c>
      <c r="AA183" t="s">
        <v>54</v>
      </c>
      <c r="AB183" t="s">
        <v>55</v>
      </c>
      <c r="AC183" t="s">
        <v>9172</v>
      </c>
      <c r="AD183" t="s">
        <v>9173</v>
      </c>
      <c r="AE183">
        <v>0</v>
      </c>
      <c r="AF183">
        <v>-0.11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s="2" t="s">
        <v>9301</v>
      </c>
      <c r="B184" s="2" t="s">
        <v>765</v>
      </c>
      <c r="C184" s="2" t="s">
        <v>766</v>
      </c>
      <c r="D184" s="2" t="s">
        <v>38</v>
      </c>
      <c r="E184" s="2" t="s">
        <v>39</v>
      </c>
      <c r="F184" s="2" t="s">
        <v>136</v>
      </c>
      <c r="G184" s="2" t="s">
        <v>1679</v>
      </c>
      <c r="H184" s="2" t="s">
        <v>9302</v>
      </c>
      <c r="I184" s="2" t="s">
        <v>9303</v>
      </c>
      <c r="J184" s="2">
        <v>-802.07</v>
      </c>
      <c r="K184" s="2">
        <v>0</v>
      </c>
      <c r="L184" s="2">
        <v>-128.34</v>
      </c>
      <c r="M184" s="2" t="s">
        <v>44</v>
      </c>
      <c r="N184" s="2">
        <v>0</v>
      </c>
      <c r="O184" s="2"/>
      <c r="P184" s="2">
        <v>-930.41</v>
      </c>
      <c r="Q184" s="2" t="s">
        <v>9304</v>
      </c>
      <c r="R184" s="2" t="s">
        <v>46</v>
      </c>
      <c r="S184" s="2" t="s">
        <v>47</v>
      </c>
      <c r="T184" s="2" t="s">
        <v>48</v>
      </c>
      <c r="U184" s="2" t="s">
        <v>78</v>
      </c>
      <c r="V184" s="2" t="s">
        <v>49</v>
      </c>
      <c r="W184" s="2" t="s">
        <v>141</v>
      </c>
      <c r="X184" s="2" t="s">
        <v>62</v>
      </c>
      <c r="Y184" s="2" t="s">
        <v>52</v>
      </c>
      <c r="Z184" t="s">
        <v>53</v>
      </c>
      <c r="AA184" t="s">
        <v>54</v>
      </c>
      <c r="AB184" t="s">
        <v>79</v>
      </c>
      <c r="AC184" t="s">
        <v>9305</v>
      </c>
      <c r="AD184" t="s">
        <v>6473</v>
      </c>
      <c r="AE184">
        <v>-128.34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s="2" t="s">
        <v>9315</v>
      </c>
      <c r="B185" s="2" t="s">
        <v>134</v>
      </c>
      <c r="C185" s="2" t="s">
        <v>135</v>
      </c>
      <c r="D185" s="2" t="s">
        <v>38</v>
      </c>
      <c r="E185" s="2" t="s">
        <v>39</v>
      </c>
      <c r="F185" s="2" t="s">
        <v>136</v>
      </c>
      <c r="G185" s="2" t="s">
        <v>137</v>
      </c>
      <c r="H185" s="2" t="s">
        <v>9316</v>
      </c>
      <c r="I185" s="2" t="s">
        <v>9317</v>
      </c>
      <c r="J185" s="2">
        <v>-1879.74</v>
      </c>
      <c r="K185" s="2">
        <v>0</v>
      </c>
      <c r="L185" s="2">
        <v>-300.76</v>
      </c>
      <c r="M185" s="2" t="s">
        <v>44</v>
      </c>
      <c r="N185" s="2">
        <v>0</v>
      </c>
      <c r="O185" s="2"/>
      <c r="P185" s="2">
        <v>-2180.5</v>
      </c>
      <c r="Q185" s="2" t="s">
        <v>9318</v>
      </c>
      <c r="R185" s="2" t="s">
        <v>85</v>
      </c>
      <c r="S185" s="2" t="s">
        <v>47</v>
      </c>
      <c r="T185" s="2" t="s">
        <v>48</v>
      </c>
      <c r="U185" s="2"/>
      <c r="V185" s="2" t="s">
        <v>49</v>
      </c>
      <c r="W185" s="2" t="s">
        <v>141</v>
      </c>
      <c r="X185" s="2" t="s">
        <v>62</v>
      </c>
      <c r="Y185" s="2" t="s">
        <v>52</v>
      </c>
      <c r="Z185" t="s">
        <v>53</v>
      </c>
      <c r="AA185" t="s">
        <v>54</v>
      </c>
      <c r="AB185" t="s">
        <v>55</v>
      </c>
      <c r="AC185" t="s">
        <v>9319</v>
      </c>
      <c r="AD185" t="s">
        <v>9320</v>
      </c>
      <c r="AE185">
        <v>-300.76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s="2" t="s">
        <v>9321</v>
      </c>
      <c r="B186" s="2" t="s">
        <v>152</v>
      </c>
      <c r="C186" s="2" t="s">
        <v>153</v>
      </c>
      <c r="D186" s="2" t="s">
        <v>38</v>
      </c>
      <c r="E186" s="2" t="s">
        <v>39</v>
      </c>
      <c r="F186" s="2" t="s">
        <v>136</v>
      </c>
      <c r="G186" s="2" t="s">
        <v>759</v>
      </c>
      <c r="H186" s="2" t="s">
        <v>9322</v>
      </c>
      <c r="I186" s="2" t="s">
        <v>9323</v>
      </c>
      <c r="J186" s="2">
        <v>-804.22</v>
      </c>
      <c r="K186" s="2">
        <v>0</v>
      </c>
      <c r="L186" s="2">
        <v>0</v>
      </c>
      <c r="M186" s="2"/>
      <c r="N186" s="2">
        <v>0</v>
      </c>
      <c r="O186" s="2"/>
      <c r="P186" s="2">
        <v>-804.22</v>
      </c>
      <c r="Q186" s="2" t="s">
        <v>9324</v>
      </c>
      <c r="R186" s="2" t="s">
        <v>85</v>
      </c>
      <c r="S186" s="2" t="s">
        <v>432</v>
      </c>
      <c r="T186" s="2" t="s">
        <v>48</v>
      </c>
      <c r="U186" s="2"/>
      <c r="V186" s="2" t="s">
        <v>49</v>
      </c>
      <c r="W186" s="2" t="s">
        <v>141</v>
      </c>
      <c r="X186" s="2" t="s">
        <v>62</v>
      </c>
      <c r="Y186" s="2" t="s">
        <v>52</v>
      </c>
      <c r="Z186" t="s">
        <v>53</v>
      </c>
      <c r="AA186" t="s">
        <v>54</v>
      </c>
      <c r="AB186" t="s">
        <v>79</v>
      </c>
      <c r="AC186" t="s">
        <v>9325</v>
      </c>
      <c r="AD186" t="s">
        <v>9326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s="2" t="s">
        <v>9327</v>
      </c>
      <c r="B187" s="2" t="s">
        <v>765</v>
      </c>
      <c r="C187" s="2" t="s">
        <v>766</v>
      </c>
      <c r="D187" s="2" t="s">
        <v>38</v>
      </c>
      <c r="E187" s="2" t="s">
        <v>39</v>
      </c>
      <c r="F187" s="2" t="s">
        <v>136</v>
      </c>
      <c r="G187" s="2" t="s">
        <v>1679</v>
      </c>
      <c r="H187" s="2" t="s">
        <v>9328</v>
      </c>
      <c r="I187" s="2" t="s">
        <v>9329</v>
      </c>
      <c r="J187" s="2">
        <v>-887.66</v>
      </c>
      <c r="K187" s="2">
        <v>0</v>
      </c>
      <c r="L187" s="2">
        <v>-142.02000000000001</v>
      </c>
      <c r="M187" s="2" t="s">
        <v>44</v>
      </c>
      <c r="N187" s="2">
        <v>0</v>
      </c>
      <c r="O187" s="2"/>
      <c r="P187" s="2">
        <v>-1029.68</v>
      </c>
      <c r="Q187" s="2" t="s">
        <v>9330</v>
      </c>
      <c r="R187" s="2" t="s">
        <v>46</v>
      </c>
      <c r="S187" s="2" t="s">
        <v>47</v>
      </c>
      <c r="T187" s="2" t="s">
        <v>48</v>
      </c>
      <c r="U187" s="2" t="s">
        <v>78</v>
      </c>
      <c r="V187" s="2" t="s">
        <v>49</v>
      </c>
      <c r="W187" s="2" t="s">
        <v>141</v>
      </c>
      <c r="X187" s="2" t="s">
        <v>62</v>
      </c>
      <c r="Y187" s="2" t="s">
        <v>52</v>
      </c>
      <c r="Z187" t="s">
        <v>53</v>
      </c>
      <c r="AA187" t="s">
        <v>54</v>
      </c>
      <c r="AB187" t="s">
        <v>55</v>
      </c>
      <c r="AC187" t="s">
        <v>9331</v>
      </c>
      <c r="AD187" t="s">
        <v>9332</v>
      </c>
      <c r="AE187">
        <v>-142.02000000000001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s="2" t="s">
        <v>9333</v>
      </c>
      <c r="B188" s="2" t="s">
        <v>126</v>
      </c>
      <c r="C188" s="2" t="s">
        <v>127</v>
      </c>
      <c r="D188" s="2" t="s">
        <v>38</v>
      </c>
      <c r="E188" s="2" t="s">
        <v>39</v>
      </c>
      <c r="F188" s="2" t="s">
        <v>136</v>
      </c>
      <c r="G188" s="2" t="s">
        <v>2477</v>
      </c>
      <c r="H188" s="2" t="s">
        <v>9334</v>
      </c>
      <c r="I188" s="2" t="s">
        <v>9335</v>
      </c>
      <c r="J188" s="2">
        <v>-1.42</v>
      </c>
      <c r="K188" s="2">
        <v>0</v>
      </c>
      <c r="L188" s="2">
        <v>-0.1</v>
      </c>
      <c r="M188" s="2" t="s">
        <v>69</v>
      </c>
      <c r="N188" s="2">
        <v>0</v>
      </c>
      <c r="O188" s="2"/>
      <c r="P188" s="2">
        <v>-1.52</v>
      </c>
      <c r="Q188" s="2" t="s">
        <v>9336</v>
      </c>
      <c r="R188" s="2" t="s">
        <v>85</v>
      </c>
      <c r="S188" s="2" t="s">
        <v>47</v>
      </c>
      <c r="T188" s="2" t="s">
        <v>48</v>
      </c>
      <c r="U188" s="2" t="s">
        <v>78</v>
      </c>
      <c r="V188" s="2" t="s">
        <v>49</v>
      </c>
      <c r="W188" s="2" t="s">
        <v>141</v>
      </c>
      <c r="X188" s="2" t="s">
        <v>62</v>
      </c>
      <c r="Y188" s="2" t="s">
        <v>52</v>
      </c>
      <c r="Z188" t="s">
        <v>53</v>
      </c>
      <c r="AA188" t="s">
        <v>54</v>
      </c>
      <c r="AB188" t="s">
        <v>79</v>
      </c>
      <c r="AC188" t="s">
        <v>9337</v>
      </c>
      <c r="AD188" t="s">
        <v>9338</v>
      </c>
      <c r="AE188">
        <v>0</v>
      </c>
      <c r="AF188">
        <v>-0.1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s="2" t="s">
        <v>9347</v>
      </c>
      <c r="B189" s="2" t="s">
        <v>2704</v>
      </c>
      <c r="C189" s="2" t="s">
        <v>2705</v>
      </c>
      <c r="D189" s="2" t="s">
        <v>38</v>
      </c>
      <c r="E189" s="2" t="s">
        <v>39</v>
      </c>
      <c r="F189" s="2" t="s">
        <v>136</v>
      </c>
      <c r="G189" s="2" t="s">
        <v>2706</v>
      </c>
      <c r="H189" s="2" t="s">
        <v>9348</v>
      </c>
      <c r="I189" s="2" t="s">
        <v>2708</v>
      </c>
      <c r="J189" s="2">
        <v>-44.54</v>
      </c>
      <c r="K189" s="2">
        <v>0</v>
      </c>
      <c r="L189" s="2">
        <v>-7.13</v>
      </c>
      <c r="M189" s="2" t="s">
        <v>44</v>
      </c>
      <c r="N189" s="2">
        <v>0</v>
      </c>
      <c r="O189" s="2"/>
      <c r="P189" s="2">
        <v>-51.67</v>
      </c>
      <c r="Q189" s="2" t="s">
        <v>9349</v>
      </c>
      <c r="R189" s="2" t="s">
        <v>85</v>
      </c>
      <c r="S189" s="2" t="s">
        <v>591</v>
      </c>
      <c r="T189" s="2" t="s">
        <v>48</v>
      </c>
      <c r="U189" s="2" t="s">
        <v>78</v>
      </c>
      <c r="V189" s="2" t="s">
        <v>49</v>
      </c>
      <c r="W189" s="2" t="s">
        <v>141</v>
      </c>
      <c r="X189" s="2" t="s">
        <v>62</v>
      </c>
      <c r="Y189" s="2" t="s">
        <v>52</v>
      </c>
      <c r="Z189" t="s">
        <v>53</v>
      </c>
      <c r="AA189" t="s">
        <v>54</v>
      </c>
      <c r="AB189" t="s">
        <v>55</v>
      </c>
      <c r="AC189" t="s">
        <v>9350</v>
      </c>
      <c r="AD189" t="s">
        <v>9351</v>
      </c>
      <c r="AE189">
        <v>-7.13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s="2" t="s">
        <v>9374</v>
      </c>
      <c r="B190" s="2" t="s">
        <v>402</v>
      </c>
      <c r="C190" s="2" t="s">
        <v>403</v>
      </c>
      <c r="D190" s="2" t="s">
        <v>38</v>
      </c>
      <c r="E190" s="2" t="s">
        <v>39</v>
      </c>
      <c r="F190" s="2" t="s">
        <v>136</v>
      </c>
      <c r="G190" s="2" t="s">
        <v>202</v>
      </c>
      <c r="H190" s="2" t="s">
        <v>9375</v>
      </c>
      <c r="I190" s="2" t="s">
        <v>9376</v>
      </c>
      <c r="J190" s="2">
        <v>-36647.56</v>
      </c>
      <c r="K190" s="2">
        <v>0</v>
      </c>
      <c r="L190" s="2">
        <v>0</v>
      </c>
      <c r="M190" s="2"/>
      <c r="N190" s="2">
        <v>0</v>
      </c>
      <c r="O190" s="2"/>
      <c r="P190" s="2">
        <v>-36647.56</v>
      </c>
      <c r="Q190" s="2" t="s">
        <v>9377</v>
      </c>
      <c r="R190" s="2" t="s">
        <v>85</v>
      </c>
      <c r="S190" s="2" t="s">
        <v>432</v>
      </c>
      <c r="T190" s="2" t="s">
        <v>48</v>
      </c>
      <c r="U190" s="2" t="s">
        <v>78</v>
      </c>
      <c r="V190" s="2" t="s">
        <v>49</v>
      </c>
      <c r="W190" s="2" t="s">
        <v>141</v>
      </c>
      <c r="X190" s="2" t="s">
        <v>62</v>
      </c>
      <c r="Y190" s="2" t="s">
        <v>52</v>
      </c>
      <c r="Z190" t="s">
        <v>53</v>
      </c>
      <c r="AA190" t="s">
        <v>54</v>
      </c>
      <c r="AB190" t="s">
        <v>79</v>
      </c>
      <c r="AC190" t="s">
        <v>9378</v>
      </c>
      <c r="AD190" t="s">
        <v>9379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s="2" t="s">
        <v>9384</v>
      </c>
      <c r="B191" s="2" t="s">
        <v>352</v>
      </c>
      <c r="C191" s="2" t="s">
        <v>353</v>
      </c>
      <c r="D191" s="2" t="s">
        <v>38</v>
      </c>
      <c r="E191" s="2" t="s">
        <v>39</v>
      </c>
      <c r="F191" s="2" t="s">
        <v>136</v>
      </c>
      <c r="G191" s="2" t="s">
        <v>2143</v>
      </c>
      <c r="H191" s="2" t="s">
        <v>9385</v>
      </c>
      <c r="I191" s="2" t="s">
        <v>2145</v>
      </c>
      <c r="J191" s="2">
        <v>-8944.16</v>
      </c>
      <c r="K191" s="2">
        <v>0</v>
      </c>
      <c r="L191" s="2">
        <v>-555.09</v>
      </c>
      <c r="M191" s="2" t="s">
        <v>212</v>
      </c>
      <c r="N191" s="2">
        <v>0</v>
      </c>
      <c r="O191" s="2"/>
      <c r="P191" s="2">
        <v>-9499.25</v>
      </c>
      <c r="Q191" s="2" t="s">
        <v>9386</v>
      </c>
      <c r="R191" s="2" t="s">
        <v>85</v>
      </c>
      <c r="S191" s="2" t="s">
        <v>47</v>
      </c>
      <c r="T191" s="2" t="s">
        <v>48</v>
      </c>
      <c r="U191" s="2" t="s">
        <v>78</v>
      </c>
      <c r="V191" s="2" t="s">
        <v>49</v>
      </c>
      <c r="W191" s="2" t="s">
        <v>141</v>
      </c>
      <c r="X191" s="2" t="s">
        <v>62</v>
      </c>
      <c r="Y191" s="2" t="s">
        <v>52</v>
      </c>
      <c r="Z191" t="s">
        <v>53</v>
      </c>
      <c r="AA191" t="s">
        <v>54</v>
      </c>
      <c r="AB191" t="s">
        <v>55</v>
      </c>
      <c r="AC191" t="s">
        <v>9387</v>
      </c>
      <c r="AD191" t="s">
        <v>9388</v>
      </c>
      <c r="AE191">
        <v>0</v>
      </c>
      <c r="AF191">
        <v>-555.09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s="2" t="s">
        <v>9398</v>
      </c>
      <c r="B192" s="2" t="s">
        <v>64</v>
      </c>
      <c r="C192" s="2" t="s">
        <v>65</v>
      </c>
      <c r="D192" s="2" t="s">
        <v>38</v>
      </c>
      <c r="E192" s="2" t="s">
        <v>39</v>
      </c>
      <c r="F192" s="2" t="s">
        <v>136</v>
      </c>
      <c r="G192" s="2" t="s">
        <v>521</v>
      </c>
      <c r="H192" s="2" t="s">
        <v>9399</v>
      </c>
      <c r="I192" s="2" t="s">
        <v>9400</v>
      </c>
      <c r="J192" s="2">
        <v>-21656.12</v>
      </c>
      <c r="K192" s="2">
        <v>0</v>
      </c>
      <c r="L192" s="2">
        <v>-1732.49</v>
      </c>
      <c r="M192" s="2" t="s">
        <v>69</v>
      </c>
      <c r="N192" s="2">
        <v>0</v>
      </c>
      <c r="O192" s="2"/>
      <c r="P192" s="2">
        <v>-23388.61</v>
      </c>
      <c r="Q192" s="2" t="s">
        <v>9401</v>
      </c>
      <c r="R192" s="2" t="s">
        <v>85</v>
      </c>
      <c r="S192" s="2" t="s">
        <v>432</v>
      </c>
      <c r="T192" s="2" t="s">
        <v>48</v>
      </c>
      <c r="U192" s="2"/>
      <c r="V192" s="2" t="s">
        <v>49</v>
      </c>
      <c r="W192" s="2" t="s">
        <v>141</v>
      </c>
      <c r="X192" s="2" t="s">
        <v>62</v>
      </c>
      <c r="Y192" s="2" t="s">
        <v>52</v>
      </c>
      <c r="Z192" t="s">
        <v>53</v>
      </c>
      <c r="AA192" t="s">
        <v>54</v>
      </c>
      <c r="AB192" t="s">
        <v>79</v>
      </c>
      <c r="AC192" t="s">
        <v>9402</v>
      </c>
      <c r="AD192" t="s">
        <v>9403</v>
      </c>
      <c r="AE192">
        <v>0</v>
      </c>
      <c r="AF192">
        <v>-1732.49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s="2" t="s">
        <v>9408</v>
      </c>
      <c r="B193" s="2" t="s">
        <v>134</v>
      </c>
      <c r="C193" s="2" t="s">
        <v>135</v>
      </c>
      <c r="D193" s="2" t="s">
        <v>38</v>
      </c>
      <c r="E193" s="2" t="s">
        <v>39</v>
      </c>
      <c r="F193" s="2" t="s">
        <v>136</v>
      </c>
      <c r="G193" s="2" t="s">
        <v>137</v>
      </c>
      <c r="H193" s="2" t="s">
        <v>9409</v>
      </c>
      <c r="I193" s="2" t="s">
        <v>9410</v>
      </c>
      <c r="J193" s="2">
        <v>-5300.96</v>
      </c>
      <c r="K193" s="2">
        <v>0</v>
      </c>
      <c r="L193" s="2">
        <v>0</v>
      </c>
      <c r="M193" s="2"/>
      <c r="N193" s="2">
        <v>0</v>
      </c>
      <c r="O193" s="2"/>
      <c r="P193" s="2">
        <v>-5300.96</v>
      </c>
      <c r="Q193" s="2" t="s">
        <v>9411</v>
      </c>
      <c r="R193" s="2" t="s">
        <v>85</v>
      </c>
      <c r="S193" s="2" t="s">
        <v>47</v>
      </c>
      <c r="T193" s="2" t="s">
        <v>48</v>
      </c>
      <c r="U193" s="2"/>
      <c r="V193" s="2" t="s">
        <v>49</v>
      </c>
      <c r="W193" s="2" t="s">
        <v>141</v>
      </c>
      <c r="X193" s="2" t="s">
        <v>62</v>
      </c>
      <c r="Y193" s="2" t="s">
        <v>52</v>
      </c>
      <c r="Z193" t="s">
        <v>53</v>
      </c>
      <c r="AA193" t="s">
        <v>54</v>
      </c>
      <c r="AB193" t="s">
        <v>55</v>
      </c>
      <c r="AC193" t="s">
        <v>9412</v>
      </c>
      <c r="AD193" t="s">
        <v>9413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s="2" t="s">
        <v>9448</v>
      </c>
      <c r="B194" s="2" t="s">
        <v>765</v>
      </c>
      <c r="C194" s="2" t="s">
        <v>766</v>
      </c>
      <c r="D194" s="2" t="s">
        <v>38</v>
      </c>
      <c r="E194" s="2" t="s">
        <v>39</v>
      </c>
      <c r="F194" s="2" t="s">
        <v>136</v>
      </c>
      <c r="G194" s="2" t="s">
        <v>3096</v>
      </c>
      <c r="H194" s="2" t="s">
        <v>9449</v>
      </c>
      <c r="I194" s="2" t="s">
        <v>9450</v>
      </c>
      <c r="J194" s="2">
        <v>-5689.66</v>
      </c>
      <c r="K194" s="2">
        <v>0</v>
      </c>
      <c r="L194" s="2">
        <v>-910.35</v>
      </c>
      <c r="M194" s="2" t="s">
        <v>44</v>
      </c>
      <c r="N194" s="2">
        <v>0</v>
      </c>
      <c r="O194" s="2"/>
      <c r="P194" s="2">
        <v>-6600.01</v>
      </c>
      <c r="Q194" s="2" t="s">
        <v>9451</v>
      </c>
      <c r="R194" s="2" t="s">
        <v>46</v>
      </c>
      <c r="S194" s="2" t="s">
        <v>47</v>
      </c>
      <c r="T194" s="2" t="s">
        <v>48</v>
      </c>
      <c r="U194" s="2" t="s">
        <v>78</v>
      </c>
      <c r="V194" s="2" t="s">
        <v>49</v>
      </c>
      <c r="W194" s="2" t="s">
        <v>141</v>
      </c>
      <c r="X194" s="2" t="s">
        <v>62</v>
      </c>
      <c r="Y194" s="2" t="s">
        <v>52</v>
      </c>
      <c r="Z194" t="s">
        <v>53</v>
      </c>
      <c r="AA194" t="s">
        <v>54</v>
      </c>
      <c r="AB194" t="s">
        <v>79</v>
      </c>
      <c r="AC194" t="s">
        <v>6472</v>
      </c>
      <c r="AD194" t="s">
        <v>9452</v>
      </c>
      <c r="AE194">
        <v>-910.35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s="2" t="s">
        <v>9518</v>
      </c>
      <c r="B195" s="2" t="s">
        <v>134</v>
      </c>
      <c r="C195" s="2" t="s">
        <v>135</v>
      </c>
      <c r="D195" s="2" t="s">
        <v>38</v>
      </c>
      <c r="E195" s="2" t="s">
        <v>39</v>
      </c>
      <c r="F195" s="2" t="s">
        <v>136</v>
      </c>
      <c r="G195" s="2" t="s">
        <v>137</v>
      </c>
      <c r="H195" s="2" t="s">
        <v>9519</v>
      </c>
      <c r="I195" s="2" t="s">
        <v>9520</v>
      </c>
      <c r="J195" s="2">
        <v>-2737.79</v>
      </c>
      <c r="K195" s="2">
        <v>0</v>
      </c>
      <c r="L195" s="2">
        <v>-51.7</v>
      </c>
      <c r="M195" s="2" t="s">
        <v>69</v>
      </c>
      <c r="N195" s="2">
        <v>0</v>
      </c>
      <c r="O195" s="2"/>
      <c r="P195" s="2">
        <v>-2789.49</v>
      </c>
      <c r="Q195" s="2" t="s">
        <v>9521</v>
      </c>
      <c r="R195" s="2" t="s">
        <v>85</v>
      </c>
      <c r="S195" s="2" t="s">
        <v>47</v>
      </c>
      <c r="T195" s="2" t="s">
        <v>48</v>
      </c>
      <c r="U195" s="2"/>
      <c r="V195" s="2" t="s">
        <v>49</v>
      </c>
      <c r="W195" s="2" t="s">
        <v>141</v>
      </c>
      <c r="X195" s="2" t="s">
        <v>62</v>
      </c>
      <c r="Y195" s="2" t="s">
        <v>52</v>
      </c>
      <c r="Z195" t="s">
        <v>53</v>
      </c>
      <c r="AA195" t="s">
        <v>54</v>
      </c>
      <c r="AB195" t="s">
        <v>55</v>
      </c>
      <c r="AC195" t="s">
        <v>9522</v>
      </c>
      <c r="AD195" t="s">
        <v>9523</v>
      </c>
      <c r="AE195">
        <v>0</v>
      </c>
      <c r="AF195">
        <v>-51.7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s="2" t="s">
        <v>9543</v>
      </c>
      <c r="B196" s="2" t="s">
        <v>216</v>
      </c>
      <c r="C196" s="2" t="s">
        <v>217</v>
      </c>
      <c r="D196" s="2" t="s">
        <v>38</v>
      </c>
      <c r="E196" s="2" t="s">
        <v>39</v>
      </c>
      <c r="F196" s="2" t="s">
        <v>136</v>
      </c>
      <c r="G196" s="2" t="s">
        <v>218</v>
      </c>
      <c r="H196" s="2" t="s">
        <v>9544</v>
      </c>
      <c r="I196" s="2" t="s">
        <v>9545</v>
      </c>
      <c r="J196" s="2">
        <v>-31270.66</v>
      </c>
      <c r="K196" s="2">
        <v>0</v>
      </c>
      <c r="L196" s="2">
        <v>-5003.33</v>
      </c>
      <c r="M196" s="2" t="s">
        <v>44</v>
      </c>
      <c r="N196" s="2">
        <v>0</v>
      </c>
      <c r="O196" s="2"/>
      <c r="P196" s="2">
        <v>-36273.99</v>
      </c>
      <c r="Q196" s="2" t="s">
        <v>9546</v>
      </c>
      <c r="R196" s="2" t="s">
        <v>85</v>
      </c>
      <c r="S196" s="2" t="s">
        <v>47</v>
      </c>
      <c r="T196" s="2" t="s">
        <v>48</v>
      </c>
      <c r="U196" s="2"/>
      <c r="V196" s="2" t="s">
        <v>49</v>
      </c>
      <c r="W196" s="2" t="s">
        <v>141</v>
      </c>
      <c r="X196" s="2" t="s">
        <v>62</v>
      </c>
      <c r="Y196" s="2" t="s">
        <v>52</v>
      </c>
      <c r="Z196" t="s">
        <v>53</v>
      </c>
      <c r="AA196" t="s">
        <v>54</v>
      </c>
      <c r="AB196" t="s">
        <v>79</v>
      </c>
      <c r="AC196" t="s">
        <v>9547</v>
      </c>
      <c r="AD196" t="s">
        <v>9548</v>
      </c>
      <c r="AE196">
        <v>-5003.33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s="2" t="s">
        <v>9605</v>
      </c>
      <c r="B197" s="2" t="s">
        <v>152</v>
      </c>
      <c r="C197" s="2" t="s">
        <v>153</v>
      </c>
      <c r="D197" s="2" t="s">
        <v>38</v>
      </c>
      <c r="E197" s="2" t="s">
        <v>39</v>
      </c>
      <c r="F197" s="2" t="s">
        <v>136</v>
      </c>
      <c r="G197" s="2" t="s">
        <v>759</v>
      </c>
      <c r="H197" s="2" t="s">
        <v>9606</v>
      </c>
      <c r="I197" s="2" t="s">
        <v>9607</v>
      </c>
      <c r="J197" s="2">
        <v>-5295.96</v>
      </c>
      <c r="K197" s="2">
        <v>0</v>
      </c>
      <c r="L197" s="2">
        <v>0</v>
      </c>
      <c r="M197" s="2"/>
      <c r="N197" s="2">
        <v>0</v>
      </c>
      <c r="O197" s="2"/>
      <c r="P197" s="2">
        <v>-5295.96</v>
      </c>
      <c r="Q197" s="2" t="s">
        <v>9608</v>
      </c>
      <c r="R197" s="2" t="s">
        <v>85</v>
      </c>
      <c r="S197" s="2" t="s">
        <v>432</v>
      </c>
      <c r="T197" s="2" t="s">
        <v>48</v>
      </c>
      <c r="U197" s="2"/>
      <c r="V197" s="2" t="s">
        <v>49</v>
      </c>
      <c r="W197" s="2" t="s">
        <v>141</v>
      </c>
      <c r="X197" s="2" t="s">
        <v>62</v>
      </c>
      <c r="Y197" s="2" t="s">
        <v>52</v>
      </c>
      <c r="Z197" t="s">
        <v>53</v>
      </c>
      <c r="AA197" t="s">
        <v>54</v>
      </c>
      <c r="AB197" t="s">
        <v>55</v>
      </c>
      <c r="AC197" t="s">
        <v>9609</v>
      </c>
      <c r="AD197" t="s">
        <v>9610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s="2" t="s">
        <v>9611</v>
      </c>
      <c r="B198" s="2" t="s">
        <v>251</v>
      </c>
      <c r="C198" s="2" t="s">
        <v>252</v>
      </c>
      <c r="D198" s="2" t="s">
        <v>38</v>
      </c>
      <c r="E198" s="2" t="s">
        <v>39</v>
      </c>
      <c r="F198" s="2" t="s">
        <v>136</v>
      </c>
      <c r="G198" s="2" t="s">
        <v>253</v>
      </c>
      <c r="H198" s="2" t="s">
        <v>9612</v>
      </c>
      <c r="I198" s="2" t="s">
        <v>9613</v>
      </c>
      <c r="J198" s="2">
        <v>-884.66</v>
      </c>
      <c r="K198" s="2">
        <v>0</v>
      </c>
      <c r="L198" s="2">
        <v>0</v>
      </c>
      <c r="M198" s="2"/>
      <c r="N198" s="2">
        <v>0</v>
      </c>
      <c r="O198" s="2"/>
      <c r="P198" s="2">
        <v>-884.66</v>
      </c>
      <c r="Q198" s="2" t="s">
        <v>9614</v>
      </c>
      <c r="R198" s="2" t="s">
        <v>85</v>
      </c>
      <c r="S198" s="2" t="s">
        <v>47</v>
      </c>
      <c r="T198" s="2" t="s">
        <v>48</v>
      </c>
      <c r="U198" s="2"/>
      <c r="V198" s="2" t="s">
        <v>49</v>
      </c>
      <c r="W198" s="2" t="s">
        <v>141</v>
      </c>
      <c r="X198" s="2" t="s">
        <v>62</v>
      </c>
      <c r="Y198" s="2" t="s">
        <v>52</v>
      </c>
      <c r="Z198" t="s">
        <v>53</v>
      </c>
      <c r="AA198" t="s">
        <v>54</v>
      </c>
      <c r="AB198" t="s">
        <v>79</v>
      </c>
      <c r="AC198" t="s">
        <v>9615</v>
      </c>
      <c r="AD198" t="s">
        <v>9616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s="2" t="s">
        <v>9620</v>
      </c>
      <c r="B199" s="2" t="s">
        <v>5454</v>
      </c>
      <c r="C199" s="2" t="s">
        <v>5455</v>
      </c>
      <c r="D199" s="2" t="s">
        <v>38</v>
      </c>
      <c r="E199" s="2" t="s">
        <v>39</v>
      </c>
      <c r="F199" s="2" t="s">
        <v>136</v>
      </c>
      <c r="G199" s="2" t="s">
        <v>175</v>
      </c>
      <c r="H199" s="2" t="s">
        <v>9621</v>
      </c>
      <c r="I199" s="2" t="s">
        <v>9622</v>
      </c>
      <c r="J199" s="2">
        <v>-261.35000000000002</v>
      </c>
      <c r="K199" s="2">
        <v>0</v>
      </c>
      <c r="L199" s="2">
        <v>0</v>
      </c>
      <c r="M199" s="2"/>
      <c r="N199" s="2">
        <v>0</v>
      </c>
      <c r="O199" s="2"/>
      <c r="P199" s="2">
        <v>-261.35000000000002</v>
      </c>
      <c r="Q199" s="2" t="s">
        <v>9623</v>
      </c>
      <c r="R199" s="2" t="s">
        <v>85</v>
      </c>
      <c r="S199" s="2" t="s">
        <v>185</v>
      </c>
      <c r="T199" s="2" t="s">
        <v>48</v>
      </c>
      <c r="U199" s="2" t="s">
        <v>78</v>
      </c>
      <c r="V199" s="2" t="s">
        <v>49</v>
      </c>
      <c r="W199" s="2" t="s">
        <v>141</v>
      </c>
      <c r="X199" s="2" t="s">
        <v>62</v>
      </c>
      <c r="Y199" s="2" t="s">
        <v>52</v>
      </c>
      <c r="Z199" t="s">
        <v>53</v>
      </c>
      <c r="AA199" t="s">
        <v>54</v>
      </c>
      <c r="AB199" t="s">
        <v>79</v>
      </c>
      <c r="AC199" t="s">
        <v>9624</v>
      </c>
      <c r="AD199" t="s">
        <v>9625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s="2" t="s">
        <v>9663</v>
      </c>
      <c r="B200" s="2" t="s">
        <v>3356</v>
      </c>
      <c r="C200" s="2" t="s">
        <v>3357</v>
      </c>
      <c r="D200" s="2" t="s">
        <v>38</v>
      </c>
      <c r="E200" s="2" t="s">
        <v>39</v>
      </c>
      <c r="F200" s="2" t="s">
        <v>136</v>
      </c>
      <c r="G200" s="2" t="s">
        <v>245</v>
      </c>
      <c r="H200" s="2" t="s">
        <v>9664</v>
      </c>
      <c r="I200" s="2" t="s">
        <v>9665</v>
      </c>
      <c r="J200" s="2">
        <v>-7822.41</v>
      </c>
      <c r="K200" s="2">
        <v>0</v>
      </c>
      <c r="L200" s="2">
        <v>-1251.5899999999999</v>
      </c>
      <c r="M200" s="2" t="s">
        <v>44</v>
      </c>
      <c r="N200" s="2">
        <v>0</v>
      </c>
      <c r="O200" s="2"/>
      <c r="P200" s="2">
        <v>-9074</v>
      </c>
      <c r="Q200" s="2" t="s">
        <v>9666</v>
      </c>
      <c r="R200" s="2" t="s">
        <v>85</v>
      </c>
      <c r="S200" s="2" t="s">
        <v>47</v>
      </c>
      <c r="T200" s="2" t="s">
        <v>48</v>
      </c>
      <c r="U200" s="2"/>
      <c r="V200" s="2" t="s">
        <v>49</v>
      </c>
      <c r="W200" s="2" t="s">
        <v>141</v>
      </c>
      <c r="X200" s="2" t="s">
        <v>62</v>
      </c>
      <c r="Y200" s="2" t="s">
        <v>52</v>
      </c>
      <c r="Z200" t="s">
        <v>53</v>
      </c>
      <c r="AA200" t="s">
        <v>54</v>
      </c>
      <c r="AB200" t="s">
        <v>55</v>
      </c>
      <c r="AC200" t="s">
        <v>9667</v>
      </c>
      <c r="AD200" t="s">
        <v>9668</v>
      </c>
      <c r="AE200">
        <v>-1251.5899999999999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s="2" t="s">
        <v>9684</v>
      </c>
      <c r="B201" s="2" t="s">
        <v>216</v>
      </c>
      <c r="C201" s="2" t="s">
        <v>217</v>
      </c>
      <c r="D201" s="2" t="s">
        <v>38</v>
      </c>
      <c r="E201" s="2" t="s">
        <v>39</v>
      </c>
      <c r="F201" s="2" t="s">
        <v>136</v>
      </c>
      <c r="G201" s="2" t="s">
        <v>218</v>
      </c>
      <c r="H201" s="2" t="s">
        <v>9685</v>
      </c>
      <c r="I201" s="2" t="s">
        <v>9686</v>
      </c>
      <c r="J201" s="2">
        <v>-2677.59</v>
      </c>
      <c r="K201" s="2">
        <v>0</v>
      </c>
      <c r="L201" s="2">
        <v>-428.43</v>
      </c>
      <c r="M201" s="2" t="s">
        <v>44</v>
      </c>
      <c r="N201" s="2">
        <v>0</v>
      </c>
      <c r="O201" s="2"/>
      <c r="P201" s="2">
        <v>-3106.02</v>
      </c>
      <c r="Q201" s="2" t="s">
        <v>9687</v>
      </c>
      <c r="R201" s="2" t="s">
        <v>85</v>
      </c>
      <c r="S201" s="2" t="s">
        <v>47</v>
      </c>
      <c r="T201" s="2" t="s">
        <v>48</v>
      </c>
      <c r="U201" s="2"/>
      <c r="V201" s="2" t="s">
        <v>49</v>
      </c>
      <c r="W201" s="2" t="s">
        <v>141</v>
      </c>
      <c r="X201" s="2" t="s">
        <v>62</v>
      </c>
      <c r="Y201" s="2" t="s">
        <v>52</v>
      </c>
      <c r="Z201" t="s">
        <v>53</v>
      </c>
      <c r="AA201" t="s">
        <v>54</v>
      </c>
      <c r="AB201" t="s">
        <v>55</v>
      </c>
      <c r="AC201" t="s">
        <v>9688</v>
      </c>
      <c r="AD201" t="s">
        <v>9689</v>
      </c>
      <c r="AE201">
        <v>-428.43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s="2" t="s">
        <v>9694</v>
      </c>
      <c r="B202" s="2" t="s">
        <v>134</v>
      </c>
      <c r="C202" s="2" t="s">
        <v>135</v>
      </c>
      <c r="D202" s="2" t="s">
        <v>38</v>
      </c>
      <c r="E202" s="2" t="s">
        <v>39</v>
      </c>
      <c r="F202" s="2" t="s">
        <v>136</v>
      </c>
      <c r="G202" s="2" t="s">
        <v>137</v>
      </c>
      <c r="H202" s="2" t="s">
        <v>9695</v>
      </c>
      <c r="I202" s="2" t="s">
        <v>9696</v>
      </c>
      <c r="J202" s="2">
        <v>-7546.2</v>
      </c>
      <c r="K202" s="2">
        <v>0</v>
      </c>
      <c r="L202" s="2">
        <v>-160.69999999999999</v>
      </c>
      <c r="M202" s="2" t="s">
        <v>69</v>
      </c>
      <c r="N202" s="2">
        <v>0</v>
      </c>
      <c r="O202" s="2"/>
      <c r="P202" s="2">
        <v>-7706.9</v>
      </c>
      <c r="Q202" s="2" t="s">
        <v>9697</v>
      </c>
      <c r="R202" s="2" t="s">
        <v>85</v>
      </c>
      <c r="S202" s="2" t="s">
        <v>47</v>
      </c>
      <c r="T202" s="2" t="s">
        <v>48</v>
      </c>
      <c r="U202" s="2"/>
      <c r="V202" s="2" t="s">
        <v>49</v>
      </c>
      <c r="W202" s="2" t="s">
        <v>141</v>
      </c>
      <c r="X202" s="2" t="s">
        <v>62</v>
      </c>
      <c r="Y202" s="2" t="s">
        <v>52</v>
      </c>
      <c r="Z202" t="s">
        <v>53</v>
      </c>
      <c r="AA202" t="s">
        <v>54</v>
      </c>
      <c r="AB202" t="s">
        <v>55</v>
      </c>
      <c r="AC202" t="s">
        <v>9698</v>
      </c>
      <c r="AD202" t="s">
        <v>9699</v>
      </c>
      <c r="AE202">
        <v>0</v>
      </c>
      <c r="AF202">
        <v>-160.69999999999999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s="2" t="s">
        <v>9738</v>
      </c>
      <c r="B203" s="2" t="s">
        <v>251</v>
      </c>
      <c r="C203" s="2" t="s">
        <v>252</v>
      </c>
      <c r="D203" s="2" t="s">
        <v>38</v>
      </c>
      <c r="E203" s="2" t="s">
        <v>39</v>
      </c>
      <c r="F203" s="2" t="s">
        <v>136</v>
      </c>
      <c r="G203" s="2" t="s">
        <v>253</v>
      </c>
      <c r="H203" s="2" t="s">
        <v>9739</v>
      </c>
      <c r="I203" s="2" t="s">
        <v>9740</v>
      </c>
      <c r="J203" s="2">
        <v>-403.32</v>
      </c>
      <c r="K203" s="2">
        <v>0</v>
      </c>
      <c r="L203" s="2">
        <v>0</v>
      </c>
      <c r="M203" s="2"/>
      <c r="N203" s="2">
        <v>0</v>
      </c>
      <c r="O203" s="2"/>
      <c r="P203" s="2">
        <v>-403.32</v>
      </c>
      <c r="Q203" s="2" t="s">
        <v>9741</v>
      </c>
      <c r="R203" s="2" t="s">
        <v>85</v>
      </c>
      <c r="S203" s="2" t="s">
        <v>47</v>
      </c>
      <c r="T203" s="2" t="s">
        <v>48</v>
      </c>
      <c r="U203" s="2"/>
      <c r="V203" s="2" t="s">
        <v>49</v>
      </c>
      <c r="W203" s="2" t="s">
        <v>141</v>
      </c>
      <c r="X203" s="2" t="s">
        <v>62</v>
      </c>
      <c r="Y203" s="2" t="s">
        <v>52</v>
      </c>
      <c r="Z203" t="s">
        <v>53</v>
      </c>
      <c r="AA203" t="s">
        <v>54</v>
      </c>
      <c r="AB203" t="s">
        <v>79</v>
      </c>
      <c r="AC203" t="s">
        <v>9742</v>
      </c>
      <c r="AD203" t="s">
        <v>9743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s="2" t="s">
        <v>9759</v>
      </c>
      <c r="B204" s="2" t="s">
        <v>251</v>
      </c>
      <c r="C204" s="2" t="s">
        <v>252</v>
      </c>
      <c r="D204" s="2" t="s">
        <v>38</v>
      </c>
      <c r="E204" s="2" t="s">
        <v>39</v>
      </c>
      <c r="F204" s="2" t="s">
        <v>136</v>
      </c>
      <c r="G204" s="2" t="s">
        <v>253</v>
      </c>
      <c r="H204" s="2" t="s">
        <v>9760</v>
      </c>
      <c r="I204" s="2" t="s">
        <v>9761</v>
      </c>
      <c r="J204" s="2">
        <v>-468.02</v>
      </c>
      <c r="K204" s="2">
        <v>0</v>
      </c>
      <c r="L204" s="2">
        <v>0</v>
      </c>
      <c r="M204" s="2"/>
      <c r="N204" s="2">
        <v>0</v>
      </c>
      <c r="O204" s="2"/>
      <c r="P204" s="2">
        <v>-468.02</v>
      </c>
      <c r="Q204" s="2" t="s">
        <v>9762</v>
      </c>
      <c r="R204" s="2" t="s">
        <v>85</v>
      </c>
      <c r="S204" s="2" t="s">
        <v>47</v>
      </c>
      <c r="T204" s="2" t="s">
        <v>48</v>
      </c>
      <c r="U204" s="2"/>
      <c r="V204" s="2" t="s">
        <v>49</v>
      </c>
      <c r="W204" s="2" t="s">
        <v>141</v>
      </c>
      <c r="X204" s="2" t="s">
        <v>62</v>
      </c>
      <c r="Y204" s="2" t="s">
        <v>52</v>
      </c>
      <c r="Z204" t="s">
        <v>53</v>
      </c>
      <c r="AA204" t="s">
        <v>54</v>
      </c>
      <c r="AB204" t="s">
        <v>79</v>
      </c>
      <c r="AC204" t="s">
        <v>9763</v>
      </c>
      <c r="AD204" t="s">
        <v>5747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s="2" t="s">
        <v>9764</v>
      </c>
      <c r="B205" s="2" t="s">
        <v>304</v>
      </c>
      <c r="C205" s="2" t="s">
        <v>305</v>
      </c>
      <c r="D205" s="2" t="s">
        <v>38</v>
      </c>
      <c r="E205" s="2" t="s">
        <v>39</v>
      </c>
      <c r="F205" s="2" t="s">
        <v>136</v>
      </c>
      <c r="G205" s="2" t="s">
        <v>306</v>
      </c>
      <c r="H205" s="2" t="s">
        <v>9765</v>
      </c>
      <c r="I205" s="2" t="s">
        <v>9766</v>
      </c>
      <c r="J205" s="2">
        <v>-1957.45</v>
      </c>
      <c r="K205" s="2">
        <v>0</v>
      </c>
      <c r="L205" s="2">
        <v>-313.19</v>
      </c>
      <c r="M205" s="2" t="s">
        <v>44</v>
      </c>
      <c r="N205" s="2">
        <v>0</v>
      </c>
      <c r="O205" s="2"/>
      <c r="P205" s="2">
        <v>-2270.64</v>
      </c>
      <c r="Q205" s="2" t="s">
        <v>9767</v>
      </c>
      <c r="R205" s="2" t="s">
        <v>46</v>
      </c>
      <c r="S205" s="2" t="s">
        <v>47</v>
      </c>
      <c r="T205" s="2" t="s">
        <v>48</v>
      </c>
      <c r="U205" s="2" t="s">
        <v>78</v>
      </c>
      <c r="V205" s="2" t="s">
        <v>49</v>
      </c>
      <c r="W205" s="2" t="s">
        <v>141</v>
      </c>
      <c r="X205" s="2" t="s">
        <v>62</v>
      </c>
      <c r="Y205" s="2" t="s">
        <v>52</v>
      </c>
      <c r="Z205" t="s">
        <v>53</v>
      </c>
      <c r="AA205" t="s">
        <v>54</v>
      </c>
      <c r="AB205" t="s">
        <v>55</v>
      </c>
      <c r="AC205" t="s">
        <v>9768</v>
      </c>
      <c r="AD205" t="s">
        <v>9769</v>
      </c>
      <c r="AE205">
        <v>-313.19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s="2" t="s">
        <v>9785</v>
      </c>
      <c r="B206" s="2" t="s">
        <v>765</v>
      </c>
      <c r="C206" s="2" t="s">
        <v>766</v>
      </c>
      <c r="D206" s="2" t="s">
        <v>38</v>
      </c>
      <c r="E206" s="2" t="s">
        <v>39</v>
      </c>
      <c r="F206" s="2" t="s">
        <v>136</v>
      </c>
      <c r="G206" s="2" t="s">
        <v>1679</v>
      </c>
      <c r="H206" s="2" t="s">
        <v>9786</v>
      </c>
      <c r="I206" s="2" t="s">
        <v>9787</v>
      </c>
      <c r="J206" s="2">
        <v>-306.5</v>
      </c>
      <c r="K206" s="2">
        <v>0</v>
      </c>
      <c r="L206" s="2">
        <v>-36.26</v>
      </c>
      <c r="M206" s="2" t="s">
        <v>44</v>
      </c>
      <c r="N206" s="2">
        <v>0</v>
      </c>
      <c r="O206" s="2"/>
      <c r="P206" s="2">
        <v>-342.76</v>
      </c>
      <c r="Q206" s="2" t="s">
        <v>9788</v>
      </c>
      <c r="R206" s="2" t="s">
        <v>46</v>
      </c>
      <c r="S206" s="2" t="s">
        <v>47</v>
      </c>
      <c r="T206" s="2" t="s">
        <v>48</v>
      </c>
      <c r="U206" s="2" t="s">
        <v>78</v>
      </c>
      <c r="V206" s="2" t="s">
        <v>49</v>
      </c>
      <c r="W206" s="2" t="s">
        <v>141</v>
      </c>
      <c r="X206" s="2" t="s">
        <v>62</v>
      </c>
      <c r="Y206" s="2" t="s">
        <v>52</v>
      </c>
      <c r="Z206" t="s">
        <v>53</v>
      </c>
      <c r="AA206" t="s">
        <v>54</v>
      </c>
      <c r="AB206" t="s">
        <v>79</v>
      </c>
      <c r="AC206" t="s">
        <v>9789</v>
      </c>
      <c r="AD206" t="s">
        <v>9790</v>
      </c>
      <c r="AE206">
        <v>-36.26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s="2" t="s">
        <v>9839</v>
      </c>
      <c r="B207" s="2" t="s">
        <v>216</v>
      </c>
      <c r="C207" s="2" t="s">
        <v>217</v>
      </c>
      <c r="D207" s="2" t="s">
        <v>38</v>
      </c>
      <c r="E207" s="2" t="s">
        <v>39</v>
      </c>
      <c r="F207" s="2" t="s">
        <v>136</v>
      </c>
      <c r="G207" s="2" t="s">
        <v>218</v>
      </c>
      <c r="H207" s="2" t="s">
        <v>9840</v>
      </c>
      <c r="I207" s="2" t="s">
        <v>9841</v>
      </c>
      <c r="J207" s="2">
        <v>-741.48</v>
      </c>
      <c r="K207" s="2">
        <v>0</v>
      </c>
      <c r="L207" s="2">
        <v>-118.64</v>
      </c>
      <c r="M207" s="2" t="s">
        <v>44</v>
      </c>
      <c r="N207" s="2">
        <v>0</v>
      </c>
      <c r="O207" s="2"/>
      <c r="P207" s="2">
        <v>-860.12</v>
      </c>
      <c r="Q207" s="2" t="s">
        <v>9842</v>
      </c>
      <c r="R207" s="2" t="s">
        <v>85</v>
      </c>
      <c r="S207" s="2" t="s">
        <v>47</v>
      </c>
      <c r="T207" s="2" t="s">
        <v>48</v>
      </c>
      <c r="U207" s="2"/>
      <c r="V207" s="2" t="s">
        <v>49</v>
      </c>
      <c r="W207" s="2" t="s">
        <v>141</v>
      </c>
      <c r="X207" s="2" t="s">
        <v>62</v>
      </c>
      <c r="Y207" s="2" t="s">
        <v>52</v>
      </c>
      <c r="Z207" t="s">
        <v>53</v>
      </c>
      <c r="AA207" t="s">
        <v>54</v>
      </c>
      <c r="AB207" t="s">
        <v>55</v>
      </c>
      <c r="AC207" t="s">
        <v>9843</v>
      </c>
      <c r="AD207" t="s">
        <v>9844</v>
      </c>
      <c r="AE207">
        <v>-118.64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s="2" t="s">
        <v>9856</v>
      </c>
      <c r="B208" s="2" t="s">
        <v>2704</v>
      </c>
      <c r="C208" s="2" t="s">
        <v>2705</v>
      </c>
      <c r="D208" s="2" t="s">
        <v>38</v>
      </c>
      <c r="E208" s="2" t="s">
        <v>39</v>
      </c>
      <c r="F208" s="2" t="s">
        <v>136</v>
      </c>
      <c r="G208" s="2" t="s">
        <v>2706</v>
      </c>
      <c r="H208" s="2" t="s">
        <v>9857</v>
      </c>
      <c r="I208" s="2" t="s">
        <v>2708</v>
      </c>
      <c r="J208" s="2">
        <v>-192.92</v>
      </c>
      <c r="K208" s="2">
        <v>0</v>
      </c>
      <c r="L208" s="2">
        <v>0</v>
      </c>
      <c r="M208" s="2"/>
      <c r="N208" s="2">
        <v>0</v>
      </c>
      <c r="O208" s="2"/>
      <c r="P208" s="2">
        <v>-192.92</v>
      </c>
      <c r="Q208" s="2" t="s">
        <v>9858</v>
      </c>
      <c r="R208" s="2" t="s">
        <v>85</v>
      </c>
      <c r="S208" s="2" t="s">
        <v>591</v>
      </c>
      <c r="T208" s="2" t="s">
        <v>48</v>
      </c>
      <c r="U208" s="2" t="s">
        <v>78</v>
      </c>
      <c r="V208" s="2" t="s">
        <v>49</v>
      </c>
      <c r="W208" s="2" t="s">
        <v>141</v>
      </c>
      <c r="X208" s="2" t="s">
        <v>62</v>
      </c>
      <c r="Y208" s="2" t="s">
        <v>52</v>
      </c>
      <c r="Z208" t="s">
        <v>53</v>
      </c>
      <c r="AA208" t="s">
        <v>54</v>
      </c>
      <c r="AB208" t="s">
        <v>55</v>
      </c>
      <c r="AC208" t="s">
        <v>9859</v>
      </c>
      <c r="AD208" t="s">
        <v>9860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s="2" t="s">
        <v>9879</v>
      </c>
      <c r="B209" s="2" t="s">
        <v>765</v>
      </c>
      <c r="C209" s="2" t="s">
        <v>766</v>
      </c>
      <c r="D209" s="2" t="s">
        <v>38</v>
      </c>
      <c r="E209" s="2" t="s">
        <v>39</v>
      </c>
      <c r="F209" s="2" t="s">
        <v>136</v>
      </c>
      <c r="G209" s="2" t="s">
        <v>1679</v>
      </c>
      <c r="H209" s="2" t="s">
        <v>9880</v>
      </c>
      <c r="I209" s="2" t="s">
        <v>9881</v>
      </c>
      <c r="J209" s="2">
        <v>-15941.01</v>
      </c>
      <c r="K209" s="2">
        <v>0</v>
      </c>
      <c r="L209" s="2">
        <v>-2550.56</v>
      </c>
      <c r="M209" s="2" t="s">
        <v>44</v>
      </c>
      <c r="N209" s="2">
        <v>0</v>
      </c>
      <c r="O209" s="2"/>
      <c r="P209" s="2">
        <v>-18491.57</v>
      </c>
      <c r="Q209" s="2" t="s">
        <v>9882</v>
      </c>
      <c r="R209" s="2" t="s">
        <v>46</v>
      </c>
      <c r="S209" s="2" t="s">
        <v>47</v>
      </c>
      <c r="T209" s="2" t="s">
        <v>48</v>
      </c>
      <c r="U209" s="2" t="s">
        <v>78</v>
      </c>
      <c r="V209" s="2" t="s">
        <v>49</v>
      </c>
      <c r="W209" s="2" t="s">
        <v>141</v>
      </c>
      <c r="X209" s="2" t="s">
        <v>62</v>
      </c>
      <c r="Y209" s="2" t="s">
        <v>52</v>
      </c>
      <c r="Z209" t="s">
        <v>53</v>
      </c>
      <c r="AA209" t="s">
        <v>54</v>
      </c>
      <c r="AB209" t="s">
        <v>79</v>
      </c>
      <c r="AC209" t="s">
        <v>9883</v>
      </c>
      <c r="AD209" t="s">
        <v>9884</v>
      </c>
      <c r="AE209">
        <v>-2550.56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s="2" t="s">
        <v>9948</v>
      </c>
      <c r="B210" s="2" t="s">
        <v>1420</v>
      </c>
      <c r="C210" s="2" t="s">
        <v>1421</v>
      </c>
      <c r="D210" s="2" t="s">
        <v>38</v>
      </c>
      <c r="E210" s="2" t="s">
        <v>39</v>
      </c>
      <c r="F210" s="2" t="s">
        <v>136</v>
      </c>
      <c r="G210" s="2" t="s">
        <v>1012</v>
      </c>
      <c r="H210" s="2" t="s">
        <v>9949</v>
      </c>
      <c r="I210" s="2" t="s">
        <v>9950</v>
      </c>
      <c r="J210" s="2">
        <v>-953.65</v>
      </c>
      <c r="K210" s="2">
        <v>0</v>
      </c>
      <c r="L210" s="2">
        <v>-152.58000000000001</v>
      </c>
      <c r="M210" s="2" t="s">
        <v>44</v>
      </c>
      <c r="N210" s="2">
        <v>0</v>
      </c>
      <c r="O210" s="2"/>
      <c r="P210" s="2">
        <v>-1106.23</v>
      </c>
      <c r="Q210" s="2" t="s">
        <v>9951</v>
      </c>
      <c r="R210" s="2" t="s">
        <v>85</v>
      </c>
      <c r="S210" s="2" t="s">
        <v>47</v>
      </c>
      <c r="T210" s="2" t="s">
        <v>48</v>
      </c>
      <c r="U210" s="2"/>
      <c r="V210" s="2" t="s">
        <v>49</v>
      </c>
      <c r="W210" s="2" t="s">
        <v>141</v>
      </c>
      <c r="X210" s="2" t="s">
        <v>62</v>
      </c>
      <c r="Y210" s="2" t="s">
        <v>52</v>
      </c>
      <c r="Z210" t="s">
        <v>53</v>
      </c>
      <c r="AA210" t="s">
        <v>54</v>
      </c>
      <c r="AB210" t="s">
        <v>55</v>
      </c>
      <c r="AC210" t="s">
        <v>9952</v>
      </c>
      <c r="AD210" t="s">
        <v>9953</v>
      </c>
      <c r="AE210">
        <v>-152.58000000000001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s="2" t="s">
        <v>9966</v>
      </c>
      <c r="B211" s="2" t="s">
        <v>57</v>
      </c>
      <c r="C211" s="2" t="s">
        <v>58</v>
      </c>
      <c r="D211" s="2" t="s">
        <v>38</v>
      </c>
      <c r="E211" s="2" t="s">
        <v>39</v>
      </c>
      <c r="F211" s="2" t="s">
        <v>136</v>
      </c>
      <c r="G211" s="2"/>
      <c r="H211" s="2" t="s">
        <v>9967</v>
      </c>
      <c r="I211" s="2" t="s">
        <v>9968</v>
      </c>
      <c r="J211" s="2">
        <v>-145.5</v>
      </c>
      <c r="K211" s="2">
        <v>10.19</v>
      </c>
      <c r="L211" s="2">
        <v>0</v>
      </c>
      <c r="M211" s="2"/>
      <c r="N211" s="2">
        <v>0</v>
      </c>
      <c r="O211" s="2"/>
      <c r="P211" s="2">
        <v>-135.31</v>
      </c>
      <c r="Q211" s="2" t="s">
        <v>9969</v>
      </c>
      <c r="R211" s="2" t="s">
        <v>85</v>
      </c>
      <c r="S211" s="2" t="s">
        <v>432</v>
      </c>
      <c r="T211" s="2" t="s">
        <v>48</v>
      </c>
      <c r="U211" s="2"/>
      <c r="V211" s="2" t="s">
        <v>49</v>
      </c>
      <c r="W211" s="2" t="s">
        <v>141</v>
      </c>
      <c r="X211" s="2" t="s">
        <v>62</v>
      </c>
      <c r="Y211" s="2" t="s">
        <v>52</v>
      </c>
      <c r="Z211" t="s">
        <v>53</v>
      </c>
      <c r="AA211" t="s">
        <v>54</v>
      </c>
      <c r="AB211" t="s">
        <v>55</v>
      </c>
      <c r="AC211" t="s">
        <v>9970</v>
      </c>
      <c r="AD211" t="s">
        <v>9971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s="2" t="s">
        <v>9976</v>
      </c>
      <c r="B212" s="2" t="s">
        <v>216</v>
      </c>
      <c r="C212" s="2" t="s">
        <v>217</v>
      </c>
      <c r="D212" s="2" t="s">
        <v>38</v>
      </c>
      <c r="E212" s="2" t="s">
        <v>39</v>
      </c>
      <c r="F212" s="2" t="s">
        <v>136</v>
      </c>
      <c r="G212" s="2" t="s">
        <v>218</v>
      </c>
      <c r="H212" s="2" t="s">
        <v>9977</v>
      </c>
      <c r="I212" s="2" t="s">
        <v>9978</v>
      </c>
      <c r="J212" s="2">
        <v>-13525.97</v>
      </c>
      <c r="K212" s="2">
        <v>0</v>
      </c>
      <c r="L212" s="2">
        <v>-2164.16</v>
      </c>
      <c r="M212" s="2" t="s">
        <v>44</v>
      </c>
      <c r="N212" s="2">
        <v>0</v>
      </c>
      <c r="O212" s="2"/>
      <c r="P212" s="2">
        <v>-15690.13</v>
      </c>
      <c r="Q212" s="2" t="s">
        <v>9979</v>
      </c>
      <c r="R212" s="2" t="s">
        <v>85</v>
      </c>
      <c r="S212" s="2" t="s">
        <v>47</v>
      </c>
      <c r="T212" s="2" t="s">
        <v>48</v>
      </c>
      <c r="U212" s="2"/>
      <c r="V212" s="2" t="s">
        <v>49</v>
      </c>
      <c r="W212" s="2" t="s">
        <v>141</v>
      </c>
      <c r="X212" s="2" t="s">
        <v>62</v>
      </c>
      <c r="Y212" s="2" t="s">
        <v>52</v>
      </c>
      <c r="Z212" t="s">
        <v>53</v>
      </c>
      <c r="AA212" t="s">
        <v>54</v>
      </c>
      <c r="AB212" t="s">
        <v>79</v>
      </c>
      <c r="AC212" t="s">
        <v>9980</v>
      </c>
      <c r="AD212" t="s">
        <v>9981</v>
      </c>
      <c r="AE212">
        <v>-2164.16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s="2" t="s">
        <v>10027</v>
      </c>
      <c r="B213" s="2" t="s">
        <v>251</v>
      </c>
      <c r="C213" s="2" t="s">
        <v>252</v>
      </c>
      <c r="D213" s="2" t="s">
        <v>38</v>
      </c>
      <c r="E213" s="2" t="s">
        <v>39</v>
      </c>
      <c r="F213" s="2" t="s">
        <v>136</v>
      </c>
      <c r="G213" s="2" t="s">
        <v>253</v>
      </c>
      <c r="H213" s="2" t="s">
        <v>10028</v>
      </c>
      <c r="I213" s="2" t="s">
        <v>10029</v>
      </c>
      <c r="J213" s="2">
        <v>-4803.75</v>
      </c>
      <c r="K213" s="2">
        <v>0</v>
      </c>
      <c r="L213" s="2">
        <v>0</v>
      </c>
      <c r="M213" s="2"/>
      <c r="N213" s="2">
        <v>0</v>
      </c>
      <c r="O213" s="2"/>
      <c r="P213" s="2">
        <v>-4803.75</v>
      </c>
      <c r="Q213" s="2" t="s">
        <v>10030</v>
      </c>
      <c r="R213" s="2" t="s">
        <v>85</v>
      </c>
      <c r="S213" s="2" t="s">
        <v>47</v>
      </c>
      <c r="T213" s="2" t="s">
        <v>48</v>
      </c>
      <c r="U213" s="2"/>
      <c r="V213" s="2" t="s">
        <v>49</v>
      </c>
      <c r="W213" s="2" t="s">
        <v>141</v>
      </c>
      <c r="X213" s="2" t="s">
        <v>62</v>
      </c>
      <c r="Y213" s="2" t="s">
        <v>52</v>
      </c>
      <c r="Z213" t="s">
        <v>53</v>
      </c>
      <c r="AA213" t="s">
        <v>54</v>
      </c>
      <c r="AB213" t="s">
        <v>79</v>
      </c>
      <c r="AC213" t="s">
        <v>10031</v>
      </c>
      <c r="AD213" t="s">
        <v>10032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s="2" t="s">
        <v>10115</v>
      </c>
      <c r="B214" s="2" t="s">
        <v>216</v>
      </c>
      <c r="C214" s="2" t="s">
        <v>217</v>
      </c>
      <c r="D214" s="2" t="s">
        <v>38</v>
      </c>
      <c r="E214" s="2" t="s">
        <v>39</v>
      </c>
      <c r="F214" s="2" t="s">
        <v>136</v>
      </c>
      <c r="G214" s="2" t="s">
        <v>218</v>
      </c>
      <c r="H214" s="2" t="s">
        <v>10116</v>
      </c>
      <c r="I214" s="2" t="s">
        <v>10117</v>
      </c>
      <c r="J214" s="2">
        <v>-25925</v>
      </c>
      <c r="K214" s="2">
        <v>0</v>
      </c>
      <c r="L214" s="2">
        <v>0</v>
      </c>
      <c r="M214" s="2"/>
      <c r="N214" s="2">
        <v>0</v>
      </c>
      <c r="O214" s="2"/>
      <c r="P214" s="2">
        <v>-25925</v>
      </c>
      <c r="Q214" s="2" t="s">
        <v>10118</v>
      </c>
      <c r="R214" s="2" t="s">
        <v>85</v>
      </c>
      <c r="S214" s="2" t="s">
        <v>47</v>
      </c>
      <c r="T214" s="2" t="s">
        <v>48</v>
      </c>
      <c r="U214" s="2"/>
      <c r="V214" s="2" t="s">
        <v>49</v>
      </c>
      <c r="W214" s="2" t="s">
        <v>141</v>
      </c>
      <c r="X214" s="2" t="s">
        <v>62</v>
      </c>
      <c r="Y214" s="2" t="s">
        <v>52</v>
      </c>
      <c r="Z214" t="s">
        <v>53</v>
      </c>
      <c r="AA214" t="s">
        <v>54</v>
      </c>
      <c r="AB214" t="s">
        <v>55</v>
      </c>
      <c r="AC214" t="s">
        <v>10119</v>
      </c>
      <c r="AD214" t="s">
        <v>10120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s="2" t="s">
        <v>10128</v>
      </c>
      <c r="B215" s="2" t="s">
        <v>765</v>
      </c>
      <c r="C215" s="2" t="s">
        <v>766</v>
      </c>
      <c r="D215" s="2" t="s">
        <v>38</v>
      </c>
      <c r="E215" s="2" t="s">
        <v>39</v>
      </c>
      <c r="F215" s="2" t="s">
        <v>136</v>
      </c>
      <c r="G215" s="2" t="s">
        <v>1679</v>
      </c>
      <c r="H215" s="2" t="s">
        <v>10129</v>
      </c>
      <c r="I215" s="2" t="s">
        <v>10130</v>
      </c>
      <c r="J215" s="2">
        <v>-3172.18</v>
      </c>
      <c r="K215" s="2">
        <v>0</v>
      </c>
      <c r="L215" s="2">
        <v>0</v>
      </c>
      <c r="M215" s="2"/>
      <c r="N215" s="2">
        <v>0</v>
      </c>
      <c r="O215" s="2"/>
      <c r="P215" s="2">
        <v>-3172.18</v>
      </c>
      <c r="Q215" s="2" t="s">
        <v>10131</v>
      </c>
      <c r="R215" s="2" t="s">
        <v>46</v>
      </c>
      <c r="S215" s="2" t="s">
        <v>47</v>
      </c>
      <c r="T215" s="2" t="s">
        <v>48</v>
      </c>
      <c r="U215" s="2" t="s">
        <v>78</v>
      </c>
      <c r="V215" s="2" t="s">
        <v>49</v>
      </c>
      <c r="W215" s="2" t="s">
        <v>141</v>
      </c>
      <c r="X215" s="2" t="s">
        <v>62</v>
      </c>
      <c r="Y215" s="2" t="s">
        <v>52</v>
      </c>
      <c r="Z215" t="s">
        <v>53</v>
      </c>
      <c r="AA215" t="s">
        <v>54</v>
      </c>
      <c r="AB215" t="s">
        <v>79</v>
      </c>
      <c r="AC215" t="s">
        <v>10132</v>
      </c>
      <c r="AD215" t="s">
        <v>10133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s="2" t="s">
        <v>10154</v>
      </c>
      <c r="B216" s="2" t="s">
        <v>216</v>
      </c>
      <c r="C216" s="2" t="s">
        <v>217</v>
      </c>
      <c r="D216" s="2" t="s">
        <v>38</v>
      </c>
      <c r="E216" s="2" t="s">
        <v>39</v>
      </c>
      <c r="F216" s="2" t="s">
        <v>136</v>
      </c>
      <c r="G216" s="2" t="s">
        <v>218</v>
      </c>
      <c r="H216" s="2" t="s">
        <v>10155</v>
      </c>
      <c r="I216" s="2" t="s">
        <v>10156</v>
      </c>
      <c r="J216" s="2">
        <v>-25976.91</v>
      </c>
      <c r="K216" s="2">
        <v>0</v>
      </c>
      <c r="L216" s="2">
        <v>-3743.53</v>
      </c>
      <c r="M216" s="2" t="s">
        <v>44</v>
      </c>
      <c r="N216" s="2">
        <v>0</v>
      </c>
      <c r="O216" s="2"/>
      <c r="P216" s="2">
        <v>-29720.44</v>
      </c>
      <c r="Q216" s="2" t="s">
        <v>10157</v>
      </c>
      <c r="R216" s="2" t="s">
        <v>85</v>
      </c>
      <c r="S216" s="2" t="s">
        <v>47</v>
      </c>
      <c r="T216" s="2" t="s">
        <v>48</v>
      </c>
      <c r="U216" s="2"/>
      <c r="V216" s="2" t="s">
        <v>49</v>
      </c>
      <c r="W216" s="2" t="s">
        <v>141</v>
      </c>
      <c r="X216" s="2" t="s">
        <v>62</v>
      </c>
      <c r="Y216" s="2" t="s">
        <v>52</v>
      </c>
      <c r="Z216" t="s">
        <v>53</v>
      </c>
      <c r="AA216" t="s">
        <v>54</v>
      </c>
      <c r="AB216" t="s">
        <v>55</v>
      </c>
      <c r="AC216" t="s">
        <v>10158</v>
      </c>
      <c r="AD216" t="s">
        <v>10159</v>
      </c>
      <c r="AE216">
        <v>-3743.53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s="2" t="s">
        <v>10176</v>
      </c>
      <c r="B217" s="2" t="s">
        <v>352</v>
      </c>
      <c r="C217" s="2" t="s">
        <v>353</v>
      </c>
      <c r="D217" s="2" t="s">
        <v>38</v>
      </c>
      <c r="E217" s="2" t="s">
        <v>39</v>
      </c>
      <c r="F217" s="2" t="s">
        <v>136</v>
      </c>
      <c r="G217" s="2" t="s">
        <v>2829</v>
      </c>
      <c r="H217" s="2" t="s">
        <v>10177</v>
      </c>
      <c r="I217" s="2" t="s">
        <v>10178</v>
      </c>
      <c r="J217" s="2">
        <v>-6731.25</v>
      </c>
      <c r="K217" s="2">
        <v>0</v>
      </c>
      <c r="L217" s="2">
        <v>-1545.5</v>
      </c>
      <c r="M217" s="2" t="s">
        <v>69</v>
      </c>
      <c r="N217" s="2">
        <v>0</v>
      </c>
      <c r="O217" s="2"/>
      <c r="P217" s="2">
        <v>-8276.75</v>
      </c>
      <c r="Q217" s="2" t="s">
        <v>10179</v>
      </c>
      <c r="R217" s="2" t="s">
        <v>85</v>
      </c>
      <c r="S217" s="2" t="s">
        <v>47</v>
      </c>
      <c r="T217" s="2" t="s">
        <v>48</v>
      </c>
      <c r="U217" s="2" t="s">
        <v>78</v>
      </c>
      <c r="V217" s="2" t="s">
        <v>49</v>
      </c>
      <c r="W217" s="2" t="s">
        <v>141</v>
      </c>
      <c r="X217" s="2" t="s">
        <v>62</v>
      </c>
      <c r="Y217" s="2" t="s">
        <v>52</v>
      </c>
      <c r="Z217" t="s">
        <v>53</v>
      </c>
      <c r="AA217" t="s">
        <v>54</v>
      </c>
      <c r="AB217" t="s">
        <v>55</v>
      </c>
      <c r="AC217" t="s">
        <v>10180</v>
      </c>
      <c r="AD217" t="s">
        <v>6315</v>
      </c>
      <c r="AE217">
        <v>-1141.6199999999999</v>
      </c>
      <c r="AF217">
        <v>0</v>
      </c>
      <c r="AG217">
        <v>-403.88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s="2" t="s">
        <v>10190</v>
      </c>
      <c r="B218" s="2" t="s">
        <v>134</v>
      </c>
      <c r="C218" s="2" t="s">
        <v>135</v>
      </c>
      <c r="D218" s="2" t="s">
        <v>38</v>
      </c>
      <c r="E218" s="2" t="s">
        <v>39</v>
      </c>
      <c r="F218" s="2" t="s">
        <v>136</v>
      </c>
      <c r="G218" s="2" t="s">
        <v>137</v>
      </c>
      <c r="H218" s="2" t="s">
        <v>10191</v>
      </c>
      <c r="I218" s="2" t="s">
        <v>10192</v>
      </c>
      <c r="J218" s="2">
        <v>-610.34</v>
      </c>
      <c r="K218" s="2">
        <v>0</v>
      </c>
      <c r="L218" s="2">
        <v>-97.66</v>
      </c>
      <c r="M218" s="2" t="s">
        <v>44</v>
      </c>
      <c r="N218" s="2">
        <v>0</v>
      </c>
      <c r="O218" s="2"/>
      <c r="P218" s="2">
        <v>-708</v>
      </c>
      <c r="Q218" s="2" t="s">
        <v>10193</v>
      </c>
      <c r="R218" s="2" t="s">
        <v>85</v>
      </c>
      <c r="S218" s="2" t="s">
        <v>47</v>
      </c>
      <c r="T218" s="2" t="s">
        <v>48</v>
      </c>
      <c r="U218" s="2"/>
      <c r="V218" s="2" t="s">
        <v>49</v>
      </c>
      <c r="W218" s="2" t="s">
        <v>141</v>
      </c>
      <c r="X218" s="2" t="s">
        <v>62</v>
      </c>
      <c r="Y218" s="2" t="s">
        <v>52</v>
      </c>
      <c r="Z218" t="s">
        <v>53</v>
      </c>
      <c r="AA218" t="s">
        <v>54</v>
      </c>
      <c r="AB218" t="s">
        <v>55</v>
      </c>
      <c r="AC218" t="s">
        <v>10194</v>
      </c>
      <c r="AD218" t="s">
        <v>10195</v>
      </c>
      <c r="AE218">
        <v>-97.66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s="2" t="s">
        <v>10203</v>
      </c>
      <c r="B219" s="2" t="s">
        <v>152</v>
      </c>
      <c r="C219" s="2" t="s">
        <v>153</v>
      </c>
      <c r="D219" s="2" t="s">
        <v>38</v>
      </c>
      <c r="E219" s="2" t="s">
        <v>39</v>
      </c>
      <c r="F219" s="2" t="s">
        <v>136</v>
      </c>
      <c r="G219" s="2" t="s">
        <v>759</v>
      </c>
      <c r="H219" s="2" t="s">
        <v>10204</v>
      </c>
      <c r="I219" s="2" t="s">
        <v>10205</v>
      </c>
      <c r="J219" s="2">
        <v>-2678</v>
      </c>
      <c r="K219" s="2">
        <v>0</v>
      </c>
      <c r="L219" s="2">
        <v>0</v>
      </c>
      <c r="M219" s="2"/>
      <c r="N219" s="2">
        <v>0</v>
      </c>
      <c r="O219" s="2"/>
      <c r="P219" s="2">
        <v>-2678</v>
      </c>
      <c r="Q219" s="2" t="s">
        <v>10206</v>
      </c>
      <c r="R219" s="2" t="s">
        <v>85</v>
      </c>
      <c r="S219" s="2" t="s">
        <v>432</v>
      </c>
      <c r="T219" s="2" t="s">
        <v>48</v>
      </c>
      <c r="U219" s="2"/>
      <c r="V219" s="2" t="s">
        <v>49</v>
      </c>
      <c r="W219" s="2" t="s">
        <v>141</v>
      </c>
      <c r="X219" s="2" t="s">
        <v>62</v>
      </c>
      <c r="Y219" s="2" t="s">
        <v>52</v>
      </c>
      <c r="Z219" t="s">
        <v>53</v>
      </c>
      <c r="AA219" t="s">
        <v>54</v>
      </c>
      <c r="AB219" t="s">
        <v>55</v>
      </c>
      <c r="AC219" t="s">
        <v>10207</v>
      </c>
      <c r="AD219" t="s">
        <v>10208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s="2" t="s">
        <v>10249</v>
      </c>
      <c r="B220" s="2" t="s">
        <v>216</v>
      </c>
      <c r="C220" s="2" t="s">
        <v>217</v>
      </c>
      <c r="D220" s="2" t="s">
        <v>38</v>
      </c>
      <c r="E220" s="2" t="s">
        <v>39</v>
      </c>
      <c r="F220" s="2" t="s">
        <v>136</v>
      </c>
      <c r="G220" s="2" t="s">
        <v>218</v>
      </c>
      <c r="H220" s="2" t="s">
        <v>10250</v>
      </c>
      <c r="I220" s="2" t="s">
        <v>10251</v>
      </c>
      <c r="J220" s="2">
        <v>-25196.78</v>
      </c>
      <c r="K220" s="2">
        <v>0</v>
      </c>
      <c r="L220" s="2">
        <v>-4031.5</v>
      </c>
      <c r="M220" s="2" t="s">
        <v>44</v>
      </c>
      <c r="N220" s="2">
        <v>0</v>
      </c>
      <c r="O220" s="2"/>
      <c r="P220" s="2">
        <v>-29228.28</v>
      </c>
      <c r="Q220" s="2" t="s">
        <v>10252</v>
      </c>
      <c r="R220" s="2" t="s">
        <v>85</v>
      </c>
      <c r="S220" s="2" t="s">
        <v>47</v>
      </c>
      <c r="T220" s="2" t="s">
        <v>48</v>
      </c>
      <c r="U220" s="2"/>
      <c r="V220" s="2" t="s">
        <v>49</v>
      </c>
      <c r="W220" s="2" t="s">
        <v>141</v>
      </c>
      <c r="X220" s="2" t="s">
        <v>62</v>
      </c>
      <c r="Y220" s="2" t="s">
        <v>52</v>
      </c>
      <c r="Z220" t="s">
        <v>53</v>
      </c>
      <c r="AA220" t="s">
        <v>54</v>
      </c>
      <c r="AB220" t="s">
        <v>79</v>
      </c>
      <c r="AC220" t="s">
        <v>10253</v>
      </c>
      <c r="AD220" t="s">
        <v>3500</v>
      </c>
      <c r="AE220">
        <v>-4031.5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s="2" t="s">
        <v>10375</v>
      </c>
      <c r="B221" s="2" t="s">
        <v>4949</v>
      </c>
      <c r="C221" s="2" t="s">
        <v>4950</v>
      </c>
      <c r="D221" s="2" t="s">
        <v>38</v>
      </c>
      <c r="E221" s="2" t="s">
        <v>39</v>
      </c>
      <c r="F221" s="2" t="s">
        <v>136</v>
      </c>
      <c r="G221" s="2" t="s">
        <v>245</v>
      </c>
      <c r="H221" s="2" t="s">
        <v>10376</v>
      </c>
      <c r="I221" s="2" t="s">
        <v>10377</v>
      </c>
      <c r="J221" s="2">
        <v>-284.49</v>
      </c>
      <c r="K221" s="2">
        <v>0</v>
      </c>
      <c r="L221" s="2">
        <v>-45.52</v>
      </c>
      <c r="M221" s="2" t="s">
        <v>44</v>
      </c>
      <c r="N221" s="2">
        <v>0</v>
      </c>
      <c r="O221" s="2"/>
      <c r="P221" s="2">
        <v>-330.01</v>
      </c>
      <c r="Q221" s="2" t="s">
        <v>10378</v>
      </c>
      <c r="R221" s="2" t="s">
        <v>85</v>
      </c>
      <c r="S221" s="2" t="s">
        <v>47</v>
      </c>
      <c r="T221" s="2" t="s">
        <v>48</v>
      </c>
      <c r="U221" s="2"/>
      <c r="V221" s="2" t="s">
        <v>49</v>
      </c>
      <c r="W221" s="2" t="s">
        <v>141</v>
      </c>
      <c r="X221" s="2" t="s">
        <v>62</v>
      </c>
      <c r="Y221" s="2" t="s">
        <v>52</v>
      </c>
      <c r="Z221" t="s">
        <v>53</v>
      </c>
      <c r="AA221" t="s">
        <v>54</v>
      </c>
      <c r="AB221" t="s">
        <v>55</v>
      </c>
      <c r="AC221" t="s">
        <v>10379</v>
      </c>
      <c r="AD221" t="s">
        <v>10380</v>
      </c>
      <c r="AE221">
        <v>-45.52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s="2" t="s">
        <v>10420</v>
      </c>
      <c r="B222" s="2" t="s">
        <v>216</v>
      </c>
      <c r="C222" s="2" t="s">
        <v>217</v>
      </c>
      <c r="D222" s="2" t="s">
        <v>38</v>
      </c>
      <c r="E222" s="2" t="s">
        <v>39</v>
      </c>
      <c r="F222" s="2" t="s">
        <v>136</v>
      </c>
      <c r="G222" s="2" t="s">
        <v>218</v>
      </c>
      <c r="H222" s="2" t="s">
        <v>10421</v>
      </c>
      <c r="I222" s="2" t="s">
        <v>10422</v>
      </c>
      <c r="J222" s="2">
        <v>-5400</v>
      </c>
      <c r="K222" s="2">
        <v>0</v>
      </c>
      <c r="L222" s="2">
        <v>0</v>
      </c>
      <c r="M222" s="2"/>
      <c r="N222" s="2">
        <v>0</v>
      </c>
      <c r="O222" s="2"/>
      <c r="P222" s="2">
        <v>-5400</v>
      </c>
      <c r="Q222" s="2" t="s">
        <v>10423</v>
      </c>
      <c r="R222" s="2" t="s">
        <v>85</v>
      </c>
      <c r="S222" s="2" t="s">
        <v>47</v>
      </c>
      <c r="T222" s="2" t="s">
        <v>48</v>
      </c>
      <c r="U222" s="2"/>
      <c r="V222" s="2" t="s">
        <v>49</v>
      </c>
      <c r="W222" s="2" t="s">
        <v>141</v>
      </c>
      <c r="X222" s="2" t="s">
        <v>62</v>
      </c>
      <c r="Y222" s="2" t="s">
        <v>52</v>
      </c>
      <c r="Z222" t="s">
        <v>53</v>
      </c>
      <c r="AA222" t="s">
        <v>54</v>
      </c>
      <c r="AB222" t="s">
        <v>55</v>
      </c>
      <c r="AC222" t="s">
        <v>10424</v>
      </c>
      <c r="AD222" t="s">
        <v>10425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s="2" t="s">
        <v>10502</v>
      </c>
      <c r="B223" s="2" t="s">
        <v>304</v>
      </c>
      <c r="C223" s="2" t="s">
        <v>305</v>
      </c>
      <c r="D223" s="2" t="s">
        <v>38</v>
      </c>
      <c r="E223" s="2" t="s">
        <v>39</v>
      </c>
      <c r="F223" s="2" t="s">
        <v>136</v>
      </c>
      <c r="G223" s="2" t="s">
        <v>306</v>
      </c>
      <c r="H223" s="2" t="s">
        <v>10503</v>
      </c>
      <c r="I223" s="2" t="s">
        <v>10504</v>
      </c>
      <c r="J223" s="2">
        <v>-399.22</v>
      </c>
      <c r="K223" s="2">
        <v>0</v>
      </c>
      <c r="L223" s="2">
        <v>-63.88</v>
      </c>
      <c r="M223" s="2" t="s">
        <v>44</v>
      </c>
      <c r="N223" s="2">
        <v>0</v>
      </c>
      <c r="O223" s="2"/>
      <c r="P223" s="2">
        <v>-463.1</v>
      </c>
      <c r="Q223" s="2" t="s">
        <v>10505</v>
      </c>
      <c r="R223" s="2" t="s">
        <v>85</v>
      </c>
      <c r="S223" s="2" t="s">
        <v>432</v>
      </c>
      <c r="T223" s="2" t="s">
        <v>48</v>
      </c>
      <c r="U223" s="2" t="s">
        <v>78</v>
      </c>
      <c r="V223" s="2" t="s">
        <v>49</v>
      </c>
      <c r="W223" s="2" t="s">
        <v>141</v>
      </c>
      <c r="X223" s="2" t="s">
        <v>62</v>
      </c>
      <c r="Y223" s="2" t="s">
        <v>52</v>
      </c>
      <c r="Z223" t="s">
        <v>53</v>
      </c>
      <c r="AA223" t="s">
        <v>54</v>
      </c>
      <c r="AB223" t="s">
        <v>79</v>
      </c>
      <c r="AC223" t="s">
        <v>10506</v>
      </c>
      <c r="AD223" t="s">
        <v>3705</v>
      </c>
      <c r="AE223">
        <v>-63.88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s="2" t="s">
        <v>10507</v>
      </c>
      <c r="B224" s="2" t="s">
        <v>1036</v>
      </c>
      <c r="C224" s="2" t="s">
        <v>1037</v>
      </c>
      <c r="D224" s="2" t="s">
        <v>38</v>
      </c>
      <c r="E224" s="2" t="s">
        <v>39</v>
      </c>
      <c r="F224" s="2" t="s">
        <v>136</v>
      </c>
      <c r="G224" s="2"/>
      <c r="H224" s="2" t="s">
        <v>10508</v>
      </c>
      <c r="I224" s="2" t="s">
        <v>10509</v>
      </c>
      <c r="J224" s="2">
        <v>-1163.08</v>
      </c>
      <c r="K224" s="2">
        <v>0</v>
      </c>
      <c r="L224" s="2">
        <v>0</v>
      </c>
      <c r="M224" s="2"/>
      <c r="N224" s="2">
        <v>0</v>
      </c>
      <c r="O224" s="2"/>
      <c r="P224" s="2">
        <v>-1163.08</v>
      </c>
      <c r="Q224" s="2" t="s">
        <v>10510</v>
      </c>
      <c r="R224" s="2" t="s">
        <v>85</v>
      </c>
      <c r="S224" s="2" t="s">
        <v>432</v>
      </c>
      <c r="T224" s="2" t="s">
        <v>48</v>
      </c>
      <c r="U224" s="2"/>
      <c r="V224" s="2" t="s">
        <v>49</v>
      </c>
      <c r="W224" s="2" t="s">
        <v>141</v>
      </c>
      <c r="X224" s="2" t="s">
        <v>62</v>
      </c>
      <c r="Y224" s="2" t="s">
        <v>52</v>
      </c>
      <c r="Z224" t="s">
        <v>53</v>
      </c>
      <c r="AA224" t="s">
        <v>54</v>
      </c>
      <c r="AB224" t="s">
        <v>79</v>
      </c>
      <c r="AC224" t="s">
        <v>10511</v>
      </c>
      <c r="AD224" t="s">
        <v>10512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s="2" t="s">
        <v>10540</v>
      </c>
      <c r="B225" s="2" t="s">
        <v>57</v>
      </c>
      <c r="C225" s="2" t="s">
        <v>58</v>
      </c>
      <c r="D225" s="2" t="s">
        <v>38</v>
      </c>
      <c r="E225" s="2" t="s">
        <v>39</v>
      </c>
      <c r="F225" s="2" t="s">
        <v>136</v>
      </c>
      <c r="G225" s="2"/>
      <c r="H225" s="2" t="s">
        <v>10541</v>
      </c>
      <c r="I225" s="2" t="s">
        <v>10542</v>
      </c>
      <c r="J225" s="2">
        <v>-2293.6</v>
      </c>
      <c r="K225" s="2">
        <v>160.58000000000001</v>
      </c>
      <c r="L225" s="2">
        <v>0</v>
      </c>
      <c r="M225" s="2"/>
      <c r="N225" s="2">
        <v>0</v>
      </c>
      <c r="O225" s="2"/>
      <c r="P225" s="2">
        <v>-2133.02</v>
      </c>
      <c r="Q225" s="2" t="s">
        <v>10543</v>
      </c>
      <c r="R225" s="2" t="s">
        <v>85</v>
      </c>
      <c r="S225" s="2" t="s">
        <v>432</v>
      </c>
      <c r="T225" s="2" t="s">
        <v>48</v>
      </c>
      <c r="U225" s="2"/>
      <c r="V225" s="2" t="s">
        <v>49</v>
      </c>
      <c r="W225" s="2" t="s">
        <v>141</v>
      </c>
      <c r="X225" s="2" t="s">
        <v>62</v>
      </c>
      <c r="Y225" s="2" t="s">
        <v>52</v>
      </c>
      <c r="Z225" t="s">
        <v>53</v>
      </c>
      <c r="AA225" t="s">
        <v>54</v>
      </c>
      <c r="AB225" t="s">
        <v>55</v>
      </c>
      <c r="AC225" t="s">
        <v>10544</v>
      </c>
      <c r="AD225" t="s">
        <v>10545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s="2" t="s">
        <v>10688</v>
      </c>
      <c r="B226" s="2" t="s">
        <v>216</v>
      </c>
      <c r="C226" s="2" t="s">
        <v>217</v>
      </c>
      <c r="D226" s="2" t="s">
        <v>38</v>
      </c>
      <c r="E226" s="2" t="s">
        <v>39</v>
      </c>
      <c r="F226" s="2" t="s">
        <v>136</v>
      </c>
      <c r="G226" s="2" t="s">
        <v>218</v>
      </c>
      <c r="H226" s="2" t="s">
        <v>10689</v>
      </c>
      <c r="I226" s="2" t="s">
        <v>10690</v>
      </c>
      <c r="J226" s="2">
        <v>-1310.3399999999999</v>
      </c>
      <c r="K226" s="2">
        <v>0</v>
      </c>
      <c r="L226" s="2">
        <v>-209.65</v>
      </c>
      <c r="M226" s="2" t="s">
        <v>44</v>
      </c>
      <c r="N226" s="2">
        <v>0</v>
      </c>
      <c r="O226" s="2"/>
      <c r="P226" s="2">
        <v>-1519.99</v>
      </c>
      <c r="Q226" s="2" t="s">
        <v>10691</v>
      </c>
      <c r="R226" s="2" t="s">
        <v>85</v>
      </c>
      <c r="S226" s="2" t="s">
        <v>47</v>
      </c>
      <c r="T226" s="2" t="s">
        <v>48</v>
      </c>
      <c r="U226" s="2"/>
      <c r="V226" s="2" t="s">
        <v>49</v>
      </c>
      <c r="W226" s="2" t="s">
        <v>141</v>
      </c>
      <c r="X226" s="2" t="s">
        <v>62</v>
      </c>
      <c r="Y226" s="2" t="s">
        <v>52</v>
      </c>
      <c r="Z226" t="s">
        <v>53</v>
      </c>
      <c r="AA226" t="s">
        <v>54</v>
      </c>
      <c r="AB226" t="s">
        <v>55</v>
      </c>
      <c r="AC226" t="s">
        <v>10692</v>
      </c>
      <c r="AD226" t="s">
        <v>10693</v>
      </c>
      <c r="AE226">
        <v>-209.65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s="2" t="s">
        <v>10735</v>
      </c>
      <c r="B227" s="2" t="s">
        <v>134</v>
      </c>
      <c r="C227" s="2" t="s">
        <v>135</v>
      </c>
      <c r="D227" s="2" t="s">
        <v>38</v>
      </c>
      <c r="E227" s="2" t="s">
        <v>39</v>
      </c>
      <c r="F227" s="2" t="s">
        <v>136</v>
      </c>
      <c r="G227" s="2" t="s">
        <v>137</v>
      </c>
      <c r="H227" s="2" t="s">
        <v>10736</v>
      </c>
      <c r="I227" s="2" t="s">
        <v>10737</v>
      </c>
      <c r="J227" s="2">
        <v>-1134.6600000000001</v>
      </c>
      <c r="K227" s="2">
        <v>0</v>
      </c>
      <c r="L227" s="2">
        <v>-181.54</v>
      </c>
      <c r="M227" s="2" t="s">
        <v>44</v>
      </c>
      <c r="N227" s="2">
        <v>0</v>
      </c>
      <c r="O227" s="2"/>
      <c r="P227" s="2">
        <v>-1316.2</v>
      </c>
      <c r="Q227" s="2" t="s">
        <v>10738</v>
      </c>
      <c r="R227" s="2" t="s">
        <v>85</v>
      </c>
      <c r="S227" s="2" t="s">
        <v>47</v>
      </c>
      <c r="T227" s="2" t="s">
        <v>48</v>
      </c>
      <c r="U227" s="2"/>
      <c r="V227" s="2" t="s">
        <v>49</v>
      </c>
      <c r="W227" s="2" t="s">
        <v>141</v>
      </c>
      <c r="X227" s="2" t="s">
        <v>62</v>
      </c>
      <c r="Y227" s="2" t="s">
        <v>52</v>
      </c>
      <c r="Z227" t="s">
        <v>53</v>
      </c>
      <c r="AA227" t="s">
        <v>54</v>
      </c>
      <c r="AB227" t="s">
        <v>55</v>
      </c>
      <c r="AC227" t="s">
        <v>10739</v>
      </c>
      <c r="AD227" t="s">
        <v>10740</v>
      </c>
      <c r="AE227">
        <v>-181.54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s="2" t="s">
        <v>10833</v>
      </c>
      <c r="B228" s="2" t="s">
        <v>251</v>
      </c>
      <c r="C228" s="2" t="s">
        <v>252</v>
      </c>
      <c r="D228" s="2" t="s">
        <v>38</v>
      </c>
      <c r="E228" s="2" t="s">
        <v>39</v>
      </c>
      <c r="F228" s="2" t="s">
        <v>136</v>
      </c>
      <c r="G228" s="2" t="s">
        <v>253</v>
      </c>
      <c r="H228" s="2" t="s">
        <v>10834</v>
      </c>
      <c r="I228" s="2" t="s">
        <v>10835</v>
      </c>
      <c r="J228" s="2">
        <v>-1876.57</v>
      </c>
      <c r="K228" s="2">
        <v>0</v>
      </c>
      <c r="L228" s="2">
        <v>0</v>
      </c>
      <c r="M228" s="2"/>
      <c r="N228" s="2">
        <v>0</v>
      </c>
      <c r="O228" s="2"/>
      <c r="P228" s="2">
        <v>-1876.57</v>
      </c>
      <c r="Q228" s="2" t="s">
        <v>10836</v>
      </c>
      <c r="R228" s="2" t="s">
        <v>85</v>
      </c>
      <c r="S228" s="2" t="s">
        <v>47</v>
      </c>
      <c r="T228" s="2" t="s">
        <v>48</v>
      </c>
      <c r="U228" s="2"/>
      <c r="V228" s="2" t="s">
        <v>49</v>
      </c>
      <c r="W228" s="2" t="s">
        <v>141</v>
      </c>
      <c r="X228" s="2" t="s">
        <v>62</v>
      </c>
      <c r="Y228" s="2" t="s">
        <v>52</v>
      </c>
      <c r="Z228" t="s">
        <v>53</v>
      </c>
      <c r="AA228" t="s">
        <v>54</v>
      </c>
      <c r="AB228" t="s">
        <v>79</v>
      </c>
      <c r="AC228" t="s">
        <v>10837</v>
      </c>
      <c r="AD228" t="s">
        <v>10838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s="2" t="s">
        <v>10847</v>
      </c>
      <c r="B229" s="2" t="s">
        <v>126</v>
      </c>
      <c r="C229" s="2" t="s">
        <v>127</v>
      </c>
      <c r="D229" s="2" t="s">
        <v>38</v>
      </c>
      <c r="E229" s="2" t="s">
        <v>39</v>
      </c>
      <c r="F229" s="2" t="s">
        <v>136</v>
      </c>
      <c r="G229" s="2"/>
      <c r="H229" s="2" t="s">
        <v>10848</v>
      </c>
      <c r="I229" s="2" t="s">
        <v>10849</v>
      </c>
      <c r="J229" s="2">
        <v>-4629.63</v>
      </c>
      <c r="K229" s="2">
        <v>0</v>
      </c>
      <c r="L229" s="2">
        <v>-370.37</v>
      </c>
      <c r="M229" s="2" t="s">
        <v>212</v>
      </c>
      <c r="N229" s="2">
        <v>0</v>
      </c>
      <c r="O229" s="2"/>
      <c r="P229" s="2">
        <v>-5000</v>
      </c>
      <c r="Q229" s="2" t="s">
        <v>10850</v>
      </c>
      <c r="R229" s="2" t="s">
        <v>85</v>
      </c>
      <c r="S229" s="2" t="s">
        <v>47</v>
      </c>
      <c r="T229" s="2" t="s">
        <v>48</v>
      </c>
      <c r="U229" s="2" t="s">
        <v>78</v>
      </c>
      <c r="V229" s="2" t="s">
        <v>49</v>
      </c>
      <c r="W229" s="2" t="s">
        <v>141</v>
      </c>
      <c r="X229" s="2" t="s">
        <v>62</v>
      </c>
      <c r="Y229" s="2" t="s">
        <v>52</v>
      </c>
      <c r="Z229" t="s">
        <v>53</v>
      </c>
      <c r="AA229" t="s">
        <v>54</v>
      </c>
      <c r="AB229" t="s">
        <v>79</v>
      </c>
      <c r="AC229" t="s">
        <v>10851</v>
      </c>
      <c r="AD229" t="s">
        <v>10852</v>
      </c>
      <c r="AE229">
        <v>0</v>
      </c>
      <c r="AF229">
        <v>-370.37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s="2" t="s">
        <v>10933</v>
      </c>
      <c r="B230" s="2" t="s">
        <v>57</v>
      </c>
      <c r="C230" s="2" t="s">
        <v>58</v>
      </c>
      <c r="D230" s="2" t="s">
        <v>38</v>
      </c>
      <c r="E230" s="2" t="s">
        <v>39</v>
      </c>
      <c r="F230" s="2" t="s">
        <v>136</v>
      </c>
      <c r="G230" s="2"/>
      <c r="H230" s="2" t="s">
        <v>10934</v>
      </c>
      <c r="I230" s="2" t="s">
        <v>10935</v>
      </c>
      <c r="J230" s="2">
        <v>-1200</v>
      </c>
      <c r="K230" s="2">
        <v>92.33</v>
      </c>
      <c r="L230" s="2">
        <v>0</v>
      </c>
      <c r="M230" s="2"/>
      <c r="N230" s="2">
        <v>0</v>
      </c>
      <c r="O230" s="2"/>
      <c r="P230" s="2">
        <v>-1107.67</v>
      </c>
      <c r="Q230" s="2" t="s">
        <v>10936</v>
      </c>
      <c r="R230" s="2" t="s">
        <v>85</v>
      </c>
      <c r="S230" s="2" t="s">
        <v>432</v>
      </c>
      <c r="T230" s="2" t="s">
        <v>48</v>
      </c>
      <c r="U230" s="2"/>
      <c r="V230" s="2" t="s">
        <v>49</v>
      </c>
      <c r="W230" s="2" t="s">
        <v>141</v>
      </c>
      <c r="X230" s="2" t="s">
        <v>62</v>
      </c>
      <c r="Y230" s="2" t="s">
        <v>52</v>
      </c>
      <c r="Z230" t="s">
        <v>53</v>
      </c>
      <c r="AA230" t="s">
        <v>54</v>
      </c>
      <c r="AB230" t="s">
        <v>55</v>
      </c>
      <c r="AC230" t="s">
        <v>10937</v>
      </c>
      <c r="AD230" t="s">
        <v>10938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s="2" t="s">
        <v>10972</v>
      </c>
      <c r="B231" s="2" t="s">
        <v>216</v>
      </c>
      <c r="C231" s="2" t="s">
        <v>217</v>
      </c>
      <c r="D231" s="2" t="s">
        <v>38</v>
      </c>
      <c r="E231" s="2" t="s">
        <v>39</v>
      </c>
      <c r="F231" s="2" t="s">
        <v>136</v>
      </c>
      <c r="G231" s="2" t="s">
        <v>218</v>
      </c>
      <c r="H231" s="2" t="s">
        <v>10973</v>
      </c>
      <c r="I231" s="2" t="s">
        <v>10974</v>
      </c>
      <c r="J231" s="2">
        <v>-4146.55</v>
      </c>
      <c r="K231" s="2">
        <v>0</v>
      </c>
      <c r="L231" s="2">
        <v>-663.45</v>
      </c>
      <c r="M231" s="2" t="s">
        <v>44</v>
      </c>
      <c r="N231" s="2">
        <v>0</v>
      </c>
      <c r="O231" s="2"/>
      <c r="P231" s="2">
        <v>-4810</v>
      </c>
      <c r="Q231" s="2" t="s">
        <v>10975</v>
      </c>
      <c r="R231" s="2" t="s">
        <v>85</v>
      </c>
      <c r="S231" s="2" t="s">
        <v>47</v>
      </c>
      <c r="T231" s="2" t="s">
        <v>48</v>
      </c>
      <c r="U231" s="2"/>
      <c r="V231" s="2" t="s">
        <v>49</v>
      </c>
      <c r="W231" s="2" t="s">
        <v>141</v>
      </c>
      <c r="X231" s="2" t="s">
        <v>62</v>
      </c>
      <c r="Y231" s="2" t="s">
        <v>52</v>
      </c>
      <c r="Z231" t="s">
        <v>53</v>
      </c>
      <c r="AA231" t="s">
        <v>54</v>
      </c>
      <c r="AB231" t="s">
        <v>79</v>
      </c>
      <c r="AC231" t="s">
        <v>10976</v>
      </c>
      <c r="AD231" t="s">
        <v>10977</v>
      </c>
      <c r="AE231">
        <v>-663.45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s="2" t="s">
        <v>10982</v>
      </c>
      <c r="B232" s="2" t="s">
        <v>402</v>
      </c>
      <c r="C232" s="2" t="s">
        <v>403</v>
      </c>
      <c r="D232" s="2" t="s">
        <v>38</v>
      </c>
      <c r="E232" s="2" t="s">
        <v>39</v>
      </c>
      <c r="F232" s="2" t="s">
        <v>136</v>
      </c>
      <c r="G232" s="2" t="s">
        <v>202</v>
      </c>
      <c r="H232" s="2" t="s">
        <v>10983</v>
      </c>
      <c r="I232" s="2" t="s">
        <v>10984</v>
      </c>
      <c r="J232" s="2">
        <v>-2736.36</v>
      </c>
      <c r="K232" s="2">
        <v>0</v>
      </c>
      <c r="L232" s="2">
        <v>0</v>
      </c>
      <c r="M232" s="2"/>
      <c r="N232" s="2">
        <v>0</v>
      </c>
      <c r="O232" s="2"/>
      <c r="P232" s="2">
        <v>-2736.36</v>
      </c>
      <c r="Q232" s="2" t="s">
        <v>10985</v>
      </c>
      <c r="R232" s="2" t="s">
        <v>85</v>
      </c>
      <c r="S232" s="2" t="s">
        <v>432</v>
      </c>
      <c r="T232" s="2" t="s">
        <v>48</v>
      </c>
      <c r="U232" s="2" t="s">
        <v>78</v>
      </c>
      <c r="V232" s="2" t="s">
        <v>49</v>
      </c>
      <c r="W232" s="2" t="s">
        <v>141</v>
      </c>
      <c r="X232" s="2" t="s">
        <v>62</v>
      </c>
      <c r="Y232" s="2" t="s">
        <v>52</v>
      </c>
      <c r="Z232" t="s">
        <v>53</v>
      </c>
      <c r="AA232" t="s">
        <v>54</v>
      </c>
      <c r="AB232" t="s">
        <v>55</v>
      </c>
      <c r="AC232" t="s">
        <v>10986</v>
      </c>
      <c r="AD232" t="s">
        <v>10987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s="2" t="s">
        <v>11005</v>
      </c>
      <c r="B233" s="2" t="s">
        <v>216</v>
      </c>
      <c r="C233" s="2" t="s">
        <v>217</v>
      </c>
      <c r="D233" s="2" t="s">
        <v>38</v>
      </c>
      <c r="E233" s="2" t="s">
        <v>39</v>
      </c>
      <c r="F233" s="2" t="s">
        <v>136</v>
      </c>
      <c r="G233" s="2" t="s">
        <v>759</v>
      </c>
      <c r="H233" s="2" t="s">
        <v>11006</v>
      </c>
      <c r="I233" s="2" t="s">
        <v>11007</v>
      </c>
      <c r="J233" s="2">
        <v>-853.94</v>
      </c>
      <c r="K233" s="2">
        <v>0</v>
      </c>
      <c r="L233" s="2">
        <v>-196.07</v>
      </c>
      <c r="M233" s="2" t="s">
        <v>69</v>
      </c>
      <c r="N233" s="2">
        <v>0</v>
      </c>
      <c r="O233" s="2"/>
      <c r="P233" s="2">
        <v>-1050.01</v>
      </c>
      <c r="Q233" s="2" t="s">
        <v>11008</v>
      </c>
      <c r="R233" s="2" t="s">
        <v>85</v>
      </c>
      <c r="S233" s="2" t="s">
        <v>47</v>
      </c>
      <c r="T233" s="2" t="s">
        <v>48</v>
      </c>
      <c r="U233" s="2"/>
      <c r="V233" s="2" t="s">
        <v>49</v>
      </c>
      <c r="W233" s="2" t="s">
        <v>141</v>
      </c>
      <c r="X233" s="2" t="s">
        <v>62</v>
      </c>
      <c r="Y233" s="2" t="s">
        <v>52</v>
      </c>
      <c r="Z233" t="s">
        <v>53</v>
      </c>
      <c r="AA233" t="s">
        <v>54</v>
      </c>
      <c r="AB233" t="s">
        <v>55</v>
      </c>
      <c r="AC233" t="s">
        <v>11009</v>
      </c>
      <c r="AD233" t="s">
        <v>8038</v>
      </c>
      <c r="AE233">
        <v>-144.83000000000001</v>
      </c>
      <c r="AF233">
        <v>0</v>
      </c>
      <c r="AG233">
        <v>-51.24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s="2" t="s">
        <v>11013</v>
      </c>
      <c r="B234" s="2" t="s">
        <v>251</v>
      </c>
      <c r="C234" s="2" t="s">
        <v>252</v>
      </c>
      <c r="D234" s="2" t="s">
        <v>38</v>
      </c>
      <c r="E234" s="2" t="s">
        <v>39</v>
      </c>
      <c r="F234" s="2" t="s">
        <v>136</v>
      </c>
      <c r="G234" s="2" t="s">
        <v>253</v>
      </c>
      <c r="H234" s="2" t="s">
        <v>11014</v>
      </c>
      <c r="I234" s="2" t="s">
        <v>11015</v>
      </c>
      <c r="J234" s="2">
        <v>-2477.2800000000002</v>
      </c>
      <c r="K234" s="2">
        <v>0</v>
      </c>
      <c r="L234" s="2">
        <v>0</v>
      </c>
      <c r="M234" s="2"/>
      <c r="N234" s="2">
        <v>0</v>
      </c>
      <c r="O234" s="2"/>
      <c r="P234" s="2">
        <v>-2477.2800000000002</v>
      </c>
      <c r="Q234" s="2" t="s">
        <v>11016</v>
      </c>
      <c r="R234" s="2" t="s">
        <v>85</v>
      </c>
      <c r="S234" s="2" t="s">
        <v>47</v>
      </c>
      <c r="T234" s="2" t="s">
        <v>48</v>
      </c>
      <c r="U234" s="2"/>
      <c r="V234" s="2" t="s">
        <v>49</v>
      </c>
      <c r="W234" s="2" t="s">
        <v>141</v>
      </c>
      <c r="X234" s="2" t="s">
        <v>62</v>
      </c>
      <c r="Y234" s="2" t="s">
        <v>52</v>
      </c>
      <c r="Z234" t="s">
        <v>53</v>
      </c>
      <c r="AA234" t="s">
        <v>54</v>
      </c>
      <c r="AB234" t="s">
        <v>79</v>
      </c>
      <c r="AC234" t="s">
        <v>11017</v>
      </c>
      <c r="AD234" t="s">
        <v>11018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s="2" t="s">
        <v>11038</v>
      </c>
      <c r="B235" s="2" t="s">
        <v>57</v>
      </c>
      <c r="C235" s="2" t="s">
        <v>58</v>
      </c>
      <c r="D235" s="2" t="s">
        <v>38</v>
      </c>
      <c r="E235" s="2" t="s">
        <v>39</v>
      </c>
      <c r="F235" s="2" t="s">
        <v>136</v>
      </c>
      <c r="G235" s="2"/>
      <c r="H235" s="2" t="s">
        <v>11039</v>
      </c>
      <c r="I235" s="2" t="s">
        <v>11040</v>
      </c>
      <c r="J235" s="2">
        <v>-1644</v>
      </c>
      <c r="K235" s="2">
        <v>181.5</v>
      </c>
      <c r="L235" s="2">
        <v>0</v>
      </c>
      <c r="M235" s="2"/>
      <c r="N235" s="2">
        <v>0</v>
      </c>
      <c r="O235" s="2"/>
      <c r="P235" s="2">
        <v>-1462.5</v>
      </c>
      <c r="Q235" s="2" t="s">
        <v>11041</v>
      </c>
      <c r="R235" s="2" t="s">
        <v>85</v>
      </c>
      <c r="S235" s="2" t="s">
        <v>432</v>
      </c>
      <c r="T235" s="2" t="s">
        <v>48</v>
      </c>
      <c r="U235" s="2"/>
      <c r="V235" s="2" t="s">
        <v>49</v>
      </c>
      <c r="W235" s="2" t="s">
        <v>141</v>
      </c>
      <c r="X235" s="2" t="s">
        <v>62</v>
      </c>
      <c r="Y235" s="2" t="s">
        <v>52</v>
      </c>
      <c r="Z235" t="s">
        <v>53</v>
      </c>
      <c r="AA235" t="s">
        <v>54</v>
      </c>
      <c r="AB235" t="s">
        <v>79</v>
      </c>
      <c r="AC235" t="s">
        <v>11042</v>
      </c>
      <c r="AD235" t="s">
        <v>11043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s="2" t="s">
        <v>11102</v>
      </c>
      <c r="B236" s="2" t="s">
        <v>216</v>
      </c>
      <c r="C236" s="2" t="s">
        <v>217</v>
      </c>
      <c r="D236" s="2" t="s">
        <v>38</v>
      </c>
      <c r="E236" s="2" t="s">
        <v>39</v>
      </c>
      <c r="F236" s="2" t="s">
        <v>136</v>
      </c>
      <c r="G236" s="2" t="s">
        <v>218</v>
      </c>
      <c r="H236" s="2" t="s">
        <v>11103</v>
      </c>
      <c r="I236" s="2" t="s">
        <v>11104</v>
      </c>
      <c r="J236" s="2">
        <v>-12985.28</v>
      </c>
      <c r="K236" s="2">
        <v>0</v>
      </c>
      <c r="L236" s="2">
        <v>-2077.67</v>
      </c>
      <c r="M236" s="2" t="s">
        <v>44</v>
      </c>
      <c r="N236" s="2">
        <v>0</v>
      </c>
      <c r="O236" s="2"/>
      <c r="P236" s="2">
        <v>-15062.95</v>
      </c>
      <c r="Q236" s="2" t="s">
        <v>11105</v>
      </c>
      <c r="R236" s="2" t="s">
        <v>85</v>
      </c>
      <c r="S236" s="2" t="s">
        <v>47</v>
      </c>
      <c r="T236" s="2" t="s">
        <v>48</v>
      </c>
      <c r="U236" s="2"/>
      <c r="V236" s="2" t="s">
        <v>49</v>
      </c>
      <c r="W236" s="2" t="s">
        <v>141</v>
      </c>
      <c r="X236" s="2" t="s">
        <v>62</v>
      </c>
      <c r="Y236" s="2" t="s">
        <v>52</v>
      </c>
      <c r="Z236" t="s">
        <v>53</v>
      </c>
      <c r="AA236" t="s">
        <v>54</v>
      </c>
      <c r="AB236" t="s">
        <v>55</v>
      </c>
      <c r="AC236" t="s">
        <v>11106</v>
      </c>
      <c r="AD236" t="s">
        <v>11107</v>
      </c>
      <c r="AE236">
        <v>-2077.67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s="2" t="s">
        <v>11121</v>
      </c>
      <c r="B237" s="2" t="s">
        <v>57</v>
      </c>
      <c r="C237" s="2" t="s">
        <v>58</v>
      </c>
      <c r="D237" s="2" t="s">
        <v>38</v>
      </c>
      <c r="E237" s="2" t="s">
        <v>39</v>
      </c>
      <c r="F237" s="2" t="s">
        <v>136</v>
      </c>
      <c r="G237" s="2"/>
      <c r="H237" s="2" t="s">
        <v>11122</v>
      </c>
      <c r="I237" s="2" t="s">
        <v>11123</v>
      </c>
      <c r="J237" s="2">
        <v>-954.5</v>
      </c>
      <c r="K237" s="2">
        <v>57.27</v>
      </c>
      <c r="L237" s="2">
        <v>0</v>
      </c>
      <c r="M237" s="2"/>
      <c r="N237" s="2">
        <v>0</v>
      </c>
      <c r="O237" s="2"/>
      <c r="P237" s="2">
        <v>-897.23</v>
      </c>
      <c r="Q237" s="2" t="s">
        <v>11124</v>
      </c>
      <c r="R237" s="2" t="s">
        <v>85</v>
      </c>
      <c r="S237" s="2" t="s">
        <v>432</v>
      </c>
      <c r="T237" s="2" t="s">
        <v>48</v>
      </c>
      <c r="U237" s="2"/>
      <c r="V237" s="2" t="s">
        <v>49</v>
      </c>
      <c r="W237" s="2" t="s">
        <v>141</v>
      </c>
      <c r="X237" s="2" t="s">
        <v>62</v>
      </c>
      <c r="Y237" s="2" t="s">
        <v>52</v>
      </c>
      <c r="Z237" t="s">
        <v>53</v>
      </c>
      <c r="AA237" t="s">
        <v>54</v>
      </c>
      <c r="AB237" t="s">
        <v>55</v>
      </c>
      <c r="AC237" t="s">
        <v>11125</v>
      </c>
      <c r="AD237" t="s">
        <v>11126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s="2" t="s">
        <v>11193</v>
      </c>
      <c r="B238" s="2" t="s">
        <v>216</v>
      </c>
      <c r="C238" s="2" t="s">
        <v>217</v>
      </c>
      <c r="D238" s="2" t="s">
        <v>38</v>
      </c>
      <c r="E238" s="2" t="s">
        <v>39</v>
      </c>
      <c r="F238" s="2" t="s">
        <v>136</v>
      </c>
      <c r="G238" s="2" t="s">
        <v>759</v>
      </c>
      <c r="H238" s="2" t="s">
        <v>11194</v>
      </c>
      <c r="I238" s="2" t="s">
        <v>11195</v>
      </c>
      <c r="J238" s="2">
        <v>-367.24</v>
      </c>
      <c r="K238" s="2">
        <v>0</v>
      </c>
      <c r="L238" s="2">
        <v>-58.76</v>
      </c>
      <c r="M238" s="2" t="s">
        <v>44</v>
      </c>
      <c r="N238" s="2">
        <v>0</v>
      </c>
      <c r="O238" s="2"/>
      <c r="P238" s="2">
        <v>-426</v>
      </c>
      <c r="Q238" s="2" t="s">
        <v>11196</v>
      </c>
      <c r="R238" s="2" t="s">
        <v>85</v>
      </c>
      <c r="S238" s="2" t="s">
        <v>47</v>
      </c>
      <c r="T238" s="2" t="s">
        <v>48</v>
      </c>
      <c r="U238" s="2"/>
      <c r="V238" s="2" t="s">
        <v>49</v>
      </c>
      <c r="W238" s="2" t="s">
        <v>141</v>
      </c>
      <c r="X238" s="2" t="s">
        <v>62</v>
      </c>
      <c r="Y238" s="2" t="s">
        <v>52</v>
      </c>
      <c r="Z238" t="s">
        <v>53</v>
      </c>
      <c r="AA238" t="s">
        <v>54</v>
      </c>
      <c r="AB238" t="s">
        <v>79</v>
      </c>
      <c r="AC238" t="s">
        <v>11197</v>
      </c>
      <c r="AD238" t="s">
        <v>5596</v>
      </c>
      <c r="AE238">
        <v>-58.76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s="2" t="s">
        <v>11253</v>
      </c>
      <c r="B239" s="2" t="s">
        <v>57</v>
      </c>
      <c r="C239" s="2" t="s">
        <v>58</v>
      </c>
      <c r="D239" s="2" t="s">
        <v>38</v>
      </c>
      <c r="E239" s="2" t="s">
        <v>39</v>
      </c>
      <c r="F239" s="2" t="s">
        <v>136</v>
      </c>
      <c r="G239" s="2"/>
      <c r="H239" s="2" t="s">
        <v>11254</v>
      </c>
      <c r="I239" s="2" t="s">
        <v>11255</v>
      </c>
      <c r="J239" s="2">
        <v>-275</v>
      </c>
      <c r="K239" s="2">
        <v>19.260000000000002</v>
      </c>
      <c r="L239" s="2">
        <v>0</v>
      </c>
      <c r="M239" s="2"/>
      <c r="N239" s="2">
        <v>0</v>
      </c>
      <c r="O239" s="2"/>
      <c r="P239" s="2">
        <v>-255.74</v>
      </c>
      <c r="Q239" s="2" t="s">
        <v>11256</v>
      </c>
      <c r="R239" s="2" t="s">
        <v>85</v>
      </c>
      <c r="S239" s="2" t="s">
        <v>432</v>
      </c>
      <c r="T239" s="2" t="s">
        <v>48</v>
      </c>
      <c r="U239" s="2"/>
      <c r="V239" s="2" t="s">
        <v>49</v>
      </c>
      <c r="W239" s="2" t="s">
        <v>141</v>
      </c>
      <c r="X239" s="2" t="s">
        <v>62</v>
      </c>
      <c r="Y239" s="2" t="s">
        <v>52</v>
      </c>
      <c r="Z239" t="s">
        <v>53</v>
      </c>
      <c r="AA239" t="s">
        <v>54</v>
      </c>
      <c r="AB239" t="s">
        <v>55</v>
      </c>
      <c r="AC239" t="s">
        <v>11257</v>
      </c>
      <c r="AD239" t="s">
        <v>11258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s="2" t="s">
        <v>11383</v>
      </c>
      <c r="B240" s="2" t="s">
        <v>57</v>
      </c>
      <c r="C240" s="2" t="s">
        <v>58</v>
      </c>
      <c r="D240" s="2" t="s">
        <v>38</v>
      </c>
      <c r="E240" s="2" t="s">
        <v>39</v>
      </c>
      <c r="F240" s="2" t="s">
        <v>136</v>
      </c>
      <c r="G240" s="2"/>
      <c r="H240" s="2" t="s">
        <v>11384</v>
      </c>
      <c r="I240" s="2" t="s">
        <v>11385</v>
      </c>
      <c r="J240" s="2">
        <v>-76.5</v>
      </c>
      <c r="K240" s="2">
        <v>9.64</v>
      </c>
      <c r="L240" s="2">
        <v>0</v>
      </c>
      <c r="M240" s="2"/>
      <c r="N240" s="2">
        <v>0</v>
      </c>
      <c r="O240" s="2"/>
      <c r="P240" s="2">
        <v>-66.86</v>
      </c>
      <c r="Q240" s="2" t="s">
        <v>11386</v>
      </c>
      <c r="R240" s="2" t="s">
        <v>85</v>
      </c>
      <c r="S240" s="2" t="s">
        <v>432</v>
      </c>
      <c r="T240" s="2" t="s">
        <v>48</v>
      </c>
      <c r="U240" s="2"/>
      <c r="V240" s="2" t="s">
        <v>49</v>
      </c>
      <c r="W240" s="2" t="s">
        <v>141</v>
      </c>
      <c r="X240" s="2" t="s">
        <v>62</v>
      </c>
      <c r="Y240" s="2" t="s">
        <v>52</v>
      </c>
      <c r="Z240" t="s">
        <v>53</v>
      </c>
      <c r="AA240" t="s">
        <v>54</v>
      </c>
      <c r="AB240" t="s">
        <v>79</v>
      </c>
      <c r="AC240" t="s">
        <v>11387</v>
      </c>
      <c r="AD240" t="s">
        <v>11388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s="2" t="s">
        <v>11389</v>
      </c>
      <c r="B241" s="2" t="s">
        <v>216</v>
      </c>
      <c r="C241" s="2" t="s">
        <v>217</v>
      </c>
      <c r="D241" s="2" t="s">
        <v>38</v>
      </c>
      <c r="E241" s="2" t="s">
        <v>39</v>
      </c>
      <c r="F241" s="2" t="s">
        <v>136</v>
      </c>
      <c r="G241" s="2" t="s">
        <v>218</v>
      </c>
      <c r="H241" s="2" t="s">
        <v>11390</v>
      </c>
      <c r="I241" s="2" t="s">
        <v>11391</v>
      </c>
      <c r="J241" s="2">
        <v>-35191.160000000003</v>
      </c>
      <c r="K241" s="2">
        <v>0</v>
      </c>
      <c r="L241" s="2">
        <v>-5630.6</v>
      </c>
      <c r="M241" s="2" t="s">
        <v>44</v>
      </c>
      <c r="N241" s="2">
        <v>0</v>
      </c>
      <c r="O241" s="2"/>
      <c r="P241" s="2">
        <v>-40821.760000000002</v>
      </c>
      <c r="Q241" s="2" t="s">
        <v>11392</v>
      </c>
      <c r="R241" s="2" t="s">
        <v>85</v>
      </c>
      <c r="S241" s="2" t="s">
        <v>47</v>
      </c>
      <c r="T241" s="2" t="s">
        <v>48</v>
      </c>
      <c r="U241" s="2"/>
      <c r="V241" s="2" t="s">
        <v>49</v>
      </c>
      <c r="W241" s="2" t="s">
        <v>141</v>
      </c>
      <c r="X241" s="2" t="s">
        <v>62</v>
      </c>
      <c r="Y241" s="2" t="s">
        <v>52</v>
      </c>
      <c r="Z241" t="s">
        <v>53</v>
      </c>
      <c r="AA241" t="s">
        <v>54</v>
      </c>
      <c r="AB241" t="s">
        <v>79</v>
      </c>
      <c r="AC241" t="s">
        <v>11393</v>
      </c>
      <c r="AD241" t="s">
        <v>11394</v>
      </c>
      <c r="AE241">
        <v>-5630.6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s="2" t="s">
        <v>11424</v>
      </c>
      <c r="B242" s="2" t="s">
        <v>352</v>
      </c>
      <c r="C242" s="2" t="s">
        <v>353</v>
      </c>
      <c r="D242" s="2" t="s">
        <v>38</v>
      </c>
      <c r="E242" s="2" t="s">
        <v>39</v>
      </c>
      <c r="F242" s="2" t="s">
        <v>136</v>
      </c>
      <c r="G242" s="2" t="s">
        <v>2829</v>
      </c>
      <c r="H242" s="2" t="s">
        <v>11425</v>
      </c>
      <c r="I242" s="2" t="s">
        <v>11426</v>
      </c>
      <c r="J242" s="2">
        <v>-184.39</v>
      </c>
      <c r="K242" s="2">
        <v>0</v>
      </c>
      <c r="L242" s="2">
        <v>-29.5</v>
      </c>
      <c r="M242" s="2" t="s">
        <v>44</v>
      </c>
      <c r="N242" s="2">
        <v>0</v>
      </c>
      <c r="O242" s="2"/>
      <c r="P242" s="2">
        <v>-213.89</v>
      </c>
      <c r="Q242" s="2" t="s">
        <v>11427</v>
      </c>
      <c r="R242" s="2" t="s">
        <v>85</v>
      </c>
      <c r="S242" s="2" t="s">
        <v>47</v>
      </c>
      <c r="T242" s="2" t="s">
        <v>48</v>
      </c>
      <c r="U242" s="2" t="s">
        <v>78</v>
      </c>
      <c r="V242" s="2" t="s">
        <v>49</v>
      </c>
      <c r="W242" s="2" t="s">
        <v>141</v>
      </c>
      <c r="X242" s="2" t="s">
        <v>62</v>
      </c>
      <c r="Y242" s="2" t="s">
        <v>52</v>
      </c>
      <c r="Z242" t="s">
        <v>53</v>
      </c>
      <c r="AA242" t="s">
        <v>54</v>
      </c>
      <c r="AB242" t="s">
        <v>79</v>
      </c>
      <c r="AC242" t="s">
        <v>11428</v>
      </c>
      <c r="AD242" t="s">
        <v>11429</v>
      </c>
      <c r="AE242">
        <v>-29.5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s="2" t="s">
        <v>11440</v>
      </c>
      <c r="B243" s="2" t="s">
        <v>626</v>
      </c>
      <c r="C243" s="2" t="s">
        <v>627</v>
      </c>
      <c r="D243" s="2" t="s">
        <v>38</v>
      </c>
      <c r="E243" s="2" t="s">
        <v>39</v>
      </c>
      <c r="F243" s="2" t="s">
        <v>136</v>
      </c>
      <c r="G243" s="2" t="s">
        <v>521</v>
      </c>
      <c r="H243" s="2" t="s">
        <v>11441</v>
      </c>
      <c r="I243" s="2" t="s">
        <v>11442</v>
      </c>
      <c r="J243" s="2">
        <v>-461.97</v>
      </c>
      <c r="K243" s="2">
        <v>0</v>
      </c>
      <c r="L243" s="2">
        <v>0</v>
      </c>
      <c r="M243" s="2"/>
      <c r="N243" s="2">
        <v>0</v>
      </c>
      <c r="O243" s="2"/>
      <c r="P243" s="2">
        <v>-461.97</v>
      </c>
      <c r="Q243" s="2" t="s">
        <v>11443</v>
      </c>
      <c r="R243" s="2" t="s">
        <v>85</v>
      </c>
      <c r="S243" s="2" t="s">
        <v>47</v>
      </c>
      <c r="T243" s="2" t="s">
        <v>48</v>
      </c>
      <c r="U243" s="2" t="s">
        <v>78</v>
      </c>
      <c r="V243" s="2" t="s">
        <v>49</v>
      </c>
      <c r="W243" s="2" t="s">
        <v>141</v>
      </c>
      <c r="X243" s="2" t="s">
        <v>451</v>
      </c>
      <c r="Y243" s="2" t="s">
        <v>52</v>
      </c>
      <c r="Z243" t="s">
        <v>53</v>
      </c>
      <c r="AA243" t="s">
        <v>54</v>
      </c>
      <c r="AB243" t="s">
        <v>79</v>
      </c>
      <c r="AC243" t="s">
        <v>11444</v>
      </c>
      <c r="AD243" t="s">
        <v>11445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s="2" t="s">
        <v>11615</v>
      </c>
      <c r="B244" s="2" t="s">
        <v>2704</v>
      </c>
      <c r="C244" s="2" t="s">
        <v>2705</v>
      </c>
      <c r="D244" s="2" t="s">
        <v>38</v>
      </c>
      <c r="E244" s="2" t="s">
        <v>39</v>
      </c>
      <c r="F244" s="2" t="s">
        <v>136</v>
      </c>
      <c r="G244" s="2" t="s">
        <v>2706</v>
      </c>
      <c r="H244" s="2" t="s">
        <v>11616</v>
      </c>
      <c r="I244" s="2" t="s">
        <v>2708</v>
      </c>
      <c r="J244" s="2">
        <v>-65.849999999999994</v>
      </c>
      <c r="K244" s="2">
        <v>0</v>
      </c>
      <c r="L244" s="2">
        <v>0</v>
      </c>
      <c r="M244" s="2"/>
      <c r="N244" s="2">
        <v>0</v>
      </c>
      <c r="O244" s="2"/>
      <c r="P244" s="2">
        <v>-65.849999999999994</v>
      </c>
      <c r="Q244" s="2" t="s">
        <v>11617</v>
      </c>
      <c r="R244" s="2" t="s">
        <v>85</v>
      </c>
      <c r="S244" s="2" t="s">
        <v>591</v>
      </c>
      <c r="T244" s="2" t="s">
        <v>48</v>
      </c>
      <c r="U244" s="2" t="s">
        <v>78</v>
      </c>
      <c r="V244" s="2" t="s">
        <v>49</v>
      </c>
      <c r="W244" s="2" t="s">
        <v>141</v>
      </c>
      <c r="X244" s="2" t="s">
        <v>62</v>
      </c>
      <c r="Y244" s="2" t="s">
        <v>52</v>
      </c>
      <c r="Z244" t="s">
        <v>53</v>
      </c>
      <c r="AA244" t="s">
        <v>54</v>
      </c>
      <c r="AB244" t="s">
        <v>55</v>
      </c>
      <c r="AC244" t="s">
        <v>11618</v>
      </c>
      <c r="AD244" t="s">
        <v>11619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s="2" t="s">
        <v>11798</v>
      </c>
      <c r="B245" s="2" t="s">
        <v>96</v>
      </c>
      <c r="C245" s="2" t="s">
        <v>97</v>
      </c>
      <c r="D245" s="2" t="s">
        <v>38</v>
      </c>
      <c r="E245" s="2" t="s">
        <v>39</v>
      </c>
      <c r="F245" s="2" t="s">
        <v>136</v>
      </c>
      <c r="G245" s="2" t="s">
        <v>7217</v>
      </c>
      <c r="H245" s="2" t="s">
        <v>11799</v>
      </c>
      <c r="I245" s="2" t="s">
        <v>11800</v>
      </c>
      <c r="J245" s="2">
        <v>-1081.07</v>
      </c>
      <c r="K245" s="2">
        <v>0</v>
      </c>
      <c r="L245" s="2">
        <v>0</v>
      </c>
      <c r="M245" s="2"/>
      <c r="N245" s="2">
        <v>0</v>
      </c>
      <c r="O245" s="2"/>
      <c r="P245" s="2">
        <v>-1081.07</v>
      </c>
      <c r="Q245" s="2" t="s">
        <v>11801</v>
      </c>
      <c r="R245" s="2" t="s">
        <v>46</v>
      </c>
      <c r="S245" s="2" t="s">
        <v>47</v>
      </c>
      <c r="T245" s="2" t="s">
        <v>48</v>
      </c>
      <c r="U245" s="2"/>
      <c r="V245" s="2" t="s">
        <v>49</v>
      </c>
      <c r="W245" s="2" t="s">
        <v>141</v>
      </c>
      <c r="X245" s="2" t="s">
        <v>62</v>
      </c>
      <c r="Y245" s="2" t="s">
        <v>52</v>
      </c>
      <c r="Z245" t="s">
        <v>53</v>
      </c>
      <c r="AA245" t="s">
        <v>54</v>
      </c>
      <c r="AB245" t="s">
        <v>79</v>
      </c>
      <c r="AC245" t="s">
        <v>11802</v>
      </c>
      <c r="AD245" t="s">
        <v>11803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s="2" t="s">
        <v>11876</v>
      </c>
      <c r="B246" s="2" t="s">
        <v>765</v>
      </c>
      <c r="C246" s="2" t="s">
        <v>766</v>
      </c>
      <c r="D246" s="2" t="s">
        <v>38</v>
      </c>
      <c r="E246" s="2" t="s">
        <v>39</v>
      </c>
      <c r="F246" s="2" t="s">
        <v>136</v>
      </c>
      <c r="G246" s="2" t="s">
        <v>1679</v>
      </c>
      <c r="H246" s="2" t="s">
        <v>11877</v>
      </c>
      <c r="I246" s="2" t="s">
        <v>11878</v>
      </c>
      <c r="J246" s="2">
        <v>-544.44000000000005</v>
      </c>
      <c r="K246" s="2">
        <v>0</v>
      </c>
      <c r="L246" s="2">
        <v>-43.56</v>
      </c>
      <c r="M246" s="2" t="s">
        <v>69</v>
      </c>
      <c r="N246" s="2">
        <v>0</v>
      </c>
      <c r="O246" s="2"/>
      <c r="P246" s="2">
        <v>-588</v>
      </c>
      <c r="Q246" s="2" t="s">
        <v>11879</v>
      </c>
      <c r="R246" s="2" t="s">
        <v>46</v>
      </c>
      <c r="S246" s="2" t="s">
        <v>47</v>
      </c>
      <c r="T246" s="2" t="s">
        <v>48</v>
      </c>
      <c r="U246" s="2" t="s">
        <v>78</v>
      </c>
      <c r="V246" s="2" t="s">
        <v>49</v>
      </c>
      <c r="W246" s="2" t="s">
        <v>141</v>
      </c>
      <c r="X246" s="2" t="s">
        <v>62</v>
      </c>
      <c r="Y246" s="2" t="s">
        <v>52</v>
      </c>
      <c r="Z246" t="s">
        <v>53</v>
      </c>
      <c r="AA246" t="s">
        <v>54</v>
      </c>
      <c r="AB246" t="s">
        <v>79</v>
      </c>
      <c r="AC246" t="s">
        <v>11880</v>
      </c>
      <c r="AD246" t="s">
        <v>11881</v>
      </c>
      <c r="AE246">
        <v>0</v>
      </c>
      <c r="AF246">
        <v>-43.56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s="2" t="s">
        <v>11882</v>
      </c>
      <c r="B247" s="2" t="s">
        <v>126</v>
      </c>
      <c r="C247" s="2" t="s">
        <v>127</v>
      </c>
      <c r="D247" s="2" t="s">
        <v>38</v>
      </c>
      <c r="E247" s="2" t="s">
        <v>39</v>
      </c>
      <c r="F247" s="2" t="s">
        <v>136</v>
      </c>
      <c r="G247" s="2" t="s">
        <v>2477</v>
      </c>
      <c r="H247" s="2" t="s">
        <v>11883</v>
      </c>
      <c r="I247" s="2" t="s">
        <v>11884</v>
      </c>
      <c r="J247" s="2">
        <v>-0.94</v>
      </c>
      <c r="K247" s="2">
        <v>0</v>
      </c>
      <c r="L247" s="2">
        <v>-0.08</v>
      </c>
      <c r="M247" s="2" t="s">
        <v>69</v>
      </c>
      <c r="N247" s="2">
        <v>0</v>
      </c>
      <c r="O247" s="2"/>
      <c r="P247" s="2">
        <v>-1.02</v>
      </c>
      <c r="Q247" s="2" t="s">
        <v>11885</v>
      </c>
      <c r="R247" s="2" t="s">
        <v>85</v>
      </c>
      <c r="S247" s="2" t="s">
        <v>47</v>
      </c>
      <c r="T247" s="2" t="s">
        <v>48</v>
      </c>
      <c r="U247" s="2" t="s">
        <v>78</v>
      </c>
      <c r="V247" s="2" t="s">
        <v>49</v>
      </c>
      <c r="W247" s="2" t="s">
        <v>141</v>
      </c>
      <c r="X247" s="2" t="s">
        <v>62</v>
      </c>
      <c r="Y247" s="2" t="s">
        <v>52</v>
      </c>
      <c r="Z247" t="s">
        <v>53</v>
      </c>
      <c r="AA247" t="s">
        <v>54</v>
      </c>
      <c r="AB247" t="s">
        <v>55</v>
      </c>
      <c r="AC247" t="s">
        <v>11886</v>
      </c>
      <c r="AD247" t="s">
        <v>11887</v>
      </c>
      <c r="AE247">
        <v>0</v>
      </c>
      <c r="AF247">
        <v>-0.08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s="2" t="s">
        <v>11909</v>
      </c>
      <c r="B248" s="2" t="s">
        <v>11224</v>
      </c>
      <c r="C248" s="2" t="s">
        <v>11225</v>
      </c>
      <c r="D248" s="2" t="s">
        <v>38</v>
      </c>
      <c r="E248" s="2" t="s">
        <v>39</v>
      </c>
      <c r="F248" s="2" t="s">
        <v>136</v>
      </c>
      <c r="G248" s="2" t="s">
        <v>11910</v>
      </c>
      <c r="H248" s="2" t="s">
        <v>11911</v>
      </c>
      <c r="I248" s="2" t="s">
        <v>11912</v>
      </c>
      <c r="J248" s="2">
        <v>-344.83</v>
      </c>
      <c r="K248" s="2">
        <v>0</v>
      </c>
      <c r="L248" s="2">
        <v>-55.17</v>
      </c>
      <c r="M248" s="2" t="s">
        <v>44</v>
      </c>
      <c r="N248" s="2">
        <v>0</v>
      </c>
      <c r="O248" s="2"/>
      <c r="P248" s="2">
        <v>-400</v>
      </c>
      <c r="Q248" s="2" t="s">
        <v>11913</v>
      </c>
      <c r="R248" s="2" t="s">
        <v>85</v>
      </c>
      <c r="S248" s="2" t="s">
        <v>47</v>
      </c>
      <c r="T248" s="2" t="s">
        <v>48</v>
      </c>
      <c r="U248" s="2"/>
      <c r="V248" s="2" t="s">
        <v>49</v>
      </c>
      <c r="W248" s="2" t="s">
        <v>141</v>
      </c>
      <c r="X248" s="2" t="s">
        <v>51</v>
      </c>
      <c r="Y248" s="2" t="s">
        <v>52</v>
      </c>
      <c r="Z248" t="s">
        <v>53</v>
      </c>
      <c r="AA248" t="s">
        <v>54</v>
      </c>
      <c r="AB248" t="s">
        <v>79</v>
      </c>
      <c r="AC248" t="s">
        <v>11914</v>
      </c>
      <c r="AD248" t="s">
        <v>11915</v>
      </c>
      <c r="AE248">
        <v>-55.17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s="2" t="s">
        <v>11932</v>
      </c>
      <c r="B249" s="2" t="s">
        <v>134</v>
      </c>
      <c r="C249" s="2" t="s">
        <v>135</v>
      </c>
      <c r="D249" s="2" t="s">
        <v>38</v>
      </c>
      <c r="E249" s="2" t="s">
        <v>39</v>
      </c>
      <c r="F249" s="2" t="s">
        <v>136</v>
      </c>
      <c r="G249" s="2" t="s">
        <v>137</v>
      </c>
      <c r="H249" s="2" t="s">
        <v>11933</v>
      </c>
      <c r="I249" s="2" t="s">
        <v>11934</v>
      </c>
      <c r="J249" s="2">
        <v>-54.31</v>
      </c>
      <c r="K249" s="2">
        <v>0</v>
      </c>
      <c r="L249" s="2">
        <v>-8.69</v>
      </c>
      <c r="M249" s="2" t="s">
        <v>44</v>
      </c>
      <c r="N249" s="2">
        <v>0</v>
      </c>
      <c r="O249" s="2"/>
      <c r="P249" s="2">
        <v>-63</v>
      </c>
      <c r="Q249" s="2" t="s">
        <v>11935</v>
      </c>
      <c r="R249" s="2" t="s">
        <v>85</v>
      </c>
      <c r="S249" s="2" t="s">
        <v>47</v>
      </c>
      <c r="T249" s="2" t="s">
        <v>48</v>
      </c>
      <c r="U249" s="2"/>
      <c r="V249" s="2" t="s">
        <v>49</v>
      </c>
      <c r="W249" s="2" t="s">
        <v>141</v>
      </c>
      <c r="X249" s="2" t="s">
        <v>62</v>
      </c>
      <c r="Y249" s="2" t="s">
        <v>52</v>
      </c>
      <c r="Z249" t="s">
        <v>53</v>
      </c>
      <c r="AA249" t="s">
        <v>54</v>
      </c>
      <c r="AB249" t="s">
        <v>79</v>
      </c>
      <c r="AC249" t="s">
        <v>11936</v>
      </c>
      <c r="AD249" t="s">
        <v>11937</v>
      </c>
      <c r="AE249">
        <v>-8.69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s="2" t="s">
        <v>11938</v>
      </c>
      <c r="B250" s="2" t="s">
        <v>216</v>
      </c>
      <c r="C250" s="2" t="s">
        <v>217</v>
      </c>
      <c r="D250" s="2" t="s">
        <v>38</v>
      </c>
      <c r="E250" s="2" t="s">
        <v>39</v>
      </c>
      <c r="F250" s="2" t="s">
        <v>136</v>
      </c>
      <c r="G250" s="2" t="s">
        <v>218</v>
      </c>
      <c r="H250" s="2" t="s">
        <v>11939</v>
      </c>
      <c r="I250" s="2" t="s">
        <v>11940</v>
      </c>
      <c r="J250" s="2">
        <v>-10649.81</v>
      </c>
      <c r="K250" s="2">
        <v>0</v>
      </c>
      <c r="L250" s="2">
        <v>-1611.18</v>
      </c>
      <c r="M250" s="2" t="s">
        <v>44</v>
      </c>
      <c r="N250" s="2">
        <v>0</v>
      </c>
      <c r="O250" s="2"/>
      <c r="P250" s="2">
        <v>-12260.99</v>
      </c>
      <c r="Q250" s="2" t="s">
        <v>11941</v>
      </c>
      <c r="R250" s="2" t="s">
        <v>85</v>
      </c>
      <c r="S250" s="2" t="s">
        <v>47</v>
      </c>
      <c r="T250" s="2" t="s">
        <v>48</v>
      </c>
      <c r="U250" s="2"/>
      <c r="V250" s="2" t="s">
        <v>49</v>
      </c>
      <c r="W250" s="2" t="s">
        <v>141</v>
      </c>
      <c r="X250" s="2" t="s">
        <v>62</v>
      </c>
      <c r="Y250" s="2" t="s">
        <v>52</v>
      </c>
      <c r="Z250" t="s">
        <v>53</v>
      </c>
      <c r="AA250" t="s">
        <v>54</v>
      </c>
      <c r="AB250" t="s">
        <v>55</v>
      </c>
      <c r="AC250" t="s">
        <v>11942</v>
      </c>
      <c r="AD250" t="s">
        <v>11943</v>
      </c>
      <c r="AE250">
        <v>-1611.18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s="2" t="s">
        <v>11944</v>
      </c>
      <c r="B251" s="2" t="s">
        <v>57</v>
      </c>
      <c r="C251" s="2" t="s">
        <v>58</v>
      </c>
      <c r="D251" s="2" t="s">
        <v>38</v>
      </c>
      <c r="E251" s="2" t="s">
        <v>39</v>
      </c>
      <c r="F251" s="2" t="s">
        <v>136</v>
      </c>
      <c r="G251" s="2"/>
      <c r="H251" s="2" t="s">
        <v>11945</v>
      </c>
      <c r="I251" s="2" t="s">
        <v>11946</v>
      </c>
      <c r="J251" s="2">
        <v>-210</v>
      </c>
      <c r="K251" s="2">
        <v>14.7</v>
      </c>
      <c r="L251" s="2">
        <v>0</v>
      </c>
      <c r="M251" s="2"/>
      <c r="N251" s="2">
        <v>0</v>
      </c>
      <c r="O251" s="2"/>
      <c r="P251" s="2">
        <v>-195.3</v>
      </c>
      <c r="Q251" s="2" t="s">
        <v>11947</v>
      </c>
      <c r="R251" s="2" t="s">
        <v>85</v>
      </c>
      <c r="S251" s="2" t="s">
        <v>432</v>
      </c>
      <c r="T251" s="2" t="s">
        <v>48</v>
      </c>
      <c r="U251" s="2"/>
      <c r="V251" s="2" t="s">
        <v>49</v>
      </c>
      <c r="W251" s="2" t="s">
        <v>141</v>
      </c>
      <c r="X251" s="2" t="s">
        <v>62</v>
      </c>
      <c r="Y251" s="2" t="s">
        <v>52</v>
      </c>
      <c r="Z251" t="s">
        <v>53</v>
      </c>
      <c r="AA251" t="s">
        <v>54</v>
      </c>
      <c r="AB251" t="s">
        <v>79</v>
      </c>
      <c r="AC251" t="s">
        <v>11948</v>
      </c>
      <c r="AD251" t="s">
        <v>9120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s="2" t="s">
        <v>11976</v>
      </c>
      <c r="B252" s="2" t="s">
        <v>134</v>
      </c>
      <c r="C252" s="2" t="s">
        <v>135</v>
      </c>
      <c r="D252" s="2" t="s">
        <v>38</v>
      </c>
      <c r="E252" s="2" t="s">
        <v>39</v>
      </c>
      <c r="F252" s="2" t="s">
        <v>136</v>
      </c>
      <c r="G252" s="2" t="s">
        <v>137</v>
      </c>
      <c r="H252" s="2" t="s">
        <v>11977</v>
      </c>
      <c r="I252" s="2" t="s">
        <v>11978</v>
      </c>
      <c r="J252" s="2">
        <v>-1019.67</v>
      </c>
      <c r="K252" s="2">
        <v>0</v>
      </c>
      <c r="L252" s="2">
        <v>-163.15</v>
      </c>
      <c r="M252" s="2" t="s">
        <v>44</v>
      </c>
      <c r="N252" s="2">
        <v>0</v>
      </c>
      <c r="O252" s="2"/>
      <c r="P252" s="2">
        <v>-1182.82</v>
      </c>
      <c r="Q252" s="2" t="s">
        <v>11979</v>
      </c>
      <c r="R252" s="2" t="s">
        <v>85</v>
      </c>
      <c r="S252" s="2" t="s">
        <v>47</v>
      </c>
      <c r="T252" s="2" t="s">
        <v>48</v>
      </c>
      <c r="U252" s="2"/>
      <c r="V252" s="2" t="s">
        <v>49</v>
      </c>
      <c r="W252" s="2" t="s">
        <v>141</v>
      </c>
      <c r="X252" s="2" t="s">
        <v>62</v>
      </c>
      <c r="Y252" s="2" t="s">
        <v>52</v>
      </c>
      <c r="Z252" t="s">
        <v>53</v>
      </c>
      <c r="AA252" t="s">
        <v>54</v>
      </c>
      <c r="AB252" t="s">
        <v>79</v>
      </c>
      <c r="AC252" t="s">
        <v>11980</v>
      </c>
      <c r="AD252" t="s">
        <v>10740</v>
      </c>
      <c r="AE252">
        <v>-163.15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s="2" t="s">
        <v>12010</v>
      </c>
      <c r="B253" s="2" t="s">
        <v>11224</v>
      </c>
      <c r="C253" s="2" t="s">
        <v>11225</v>
      </c>
      <c r="D253" s="2" t="s">
        <v>38</v>
      </c>
      <c r="E253" s="2" t="s">
        <v>39</v>
      </c>
      <c r="F253" s="2" t="s">
        <v>136</v>
      </c>
      <c r="G253" s="2" t="s">
        <v>11910</v>
      </c>
      <c r="H253" s="2" t="s">
        <v>12011</v>
      </c>
      <c r="I253" s="2" t="s">
        <v>12012</v>
      </c>
      <c r="J253" s="2">
        <v>-400</v>
      </c>
      <c r="K253" s="2">
        <v>0</v>
      </c>
      <c r="L253" s="2">
        <v>0</v>
      </c>
      <c r="M253" s="2"/>
      <c r="N253" s="2">
        <v>0</v>
      </c>
      <c r="O253" s="2"/>
      <c r="P253" s="2">
        <v>-400</v>
      </c>
      <c r="Q253" s="2" t="s">
        <v>12013</v>
      </c>
      <c r="R253" s="2" t="s">
        <v>85</v>
      </c>
      <c r="S253" s="2" t="s">
        <v>47</v>
      </c>
      <c r="T253" s="2" t="s">
        <v>48</v>
      </c>
      <c r="U253" s="2"/>
      <c r="V253" s="2" t="s">
        <v>49</v>
      </c>
      <c r="W253" s="2" t="s">
        <v>141</v>
      </c>
      <c r="X253" s="2" t="s">
        <v>51</v>
      </c>
      <c r="Y253" s="2" t="s">
        <v>52</v>
      </c>
      <c r="Z253" t="s">
        <v>53</v>
      </c>
      <c r="AA253" t="s">
        <v>54</v>
      </c>
      <c r="AB253" t="s">
        <v>55</v>
      </c>
      <c r="AC253" t="s">
        <v>12014</v>
      </c>
      <c r="AD253" t="s">
        <v>11915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s="2" t="s">
        <v>12032</v>
      </c>
      <c r="B254" s="2" t="s">
        <v>789</v>
      </c>
      <c r="C254" s="2" t="s">
        <v>790</v>
      </c>
      <c r="D254" s="2" t="s">
        <v>38</v>
      </c>
      <c r="E254" s="2" t="s">
        <v>39</v>
      </c>
      <c r="F254" s="2" t="s">
        <v>136</v>
      </c>
      <c r="G254" s="2" t="s">
        <v>404</v>
      </c>
      <c r="H254" s="2" t="s">
        <v>12033</v>
      </c>
      <c r="I254" s="2" t="s">
        <v>12034</v>
      </c>
      <c r="J254" s="2">
        <v>-425.12</v>
      </c>
      <c r="K254" s="2">
        <v>0</v>
      </c>
      <c r="L254" s="2">
        <v>0</v>
      </c>
      <c r="M254" s="2"/>
      <c r="N254" s="2">
        <v>0</v>
      </c>
      <c r="O254" s="2"/>
      <c r="P254" s="2">
        <v>-425.12</v>
      </c>
      <c r="Q254" s="2" t="s">
        <v>12035</v>
      </c>
      <c r="R254" s="2" t="s">
        <v>85</v>
      </c>
      <c r="S254" s="2" t="s">
        <v>432</v>
      </c>
      <c r="T254" s="2" t="s">
        <v>48</v>
      </c>
      <c r="U254" s="2"/>
      <c r="V254" s="2" t="s">
        <v>49</v>
      </c>
      <c r="W254" s="2" t="s">
        <v>141</v>
      </c>
      <c r="X254" s="2" t="s">
        <v>62</v>
      </c>
      <c r="Y254" s="2" t="s">
        <v>52</v>
      </c>
      <c r="Z254" t="s">
        <v>53</v>
      </c>
      <c r="AA254" t="s">
        <v>54</v>
      </c>
      <c r="AB254" t="s">
        <v>79</v>
      </c>
      <c r="AC254" t="s">
        <v>12036</v>
      </c>
      <c r="AD254" t="s">
        <v>5510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s="2" t="s">
        <v>12088</v>
      </c>
      <c r="B255" s="2" t="s">
        <v>251</v>
      </c>
      <c r="C255" s="2" t="s">
        <v>252</v>
      </c>
      <c r="D255" s="2" t="s">
        <v>38</v>
      </c>
      <c r="E255" s="2" t="s">
        <v>39</v>
      </c>
      <c r="F255" s="2" t="s">
        <v>136</v>
      </c>
      <c r="G255" s="2" t="s">
        <v>253</v>
      </c>
      <c r="H255" s="2" t="s">
        <v>12089</v>
      </c>
      <c r="I255" s="2" t="s">
        <v>12090</v>
      </c>
      <c r="J255" s="2">
        <v>-6523.79</v>
      </c>
      <c r="K255" s="2">
        <v>0</v>
      </c>
      <c r="L255" s="2">
        <v>0</v>
      </c>
      <c r="M255" s="2"/>
      <c r="N255" s="2">
        <v>0</v>
      </c>
      <c r="O255" s="2"/>
      <c r="P255" s="2">
        <v>-6523.79</v>
      </c>
      <c r="Q255" s="2" t="s">
        <v>12091</v>
      </c>
      <c r="R255" s="2" t="s">
        <v>85</v>
      </c>
      <c r="S255" s="2" t="s">
        <v>47</v>
      </c>
      <c r="T255" s="2" t="s">
        <v>48</v>
      </c>
      <c r="U255" s="2"/>
      <c r="V255" s="2" t="s">
        <v>49</v>
      </c>
      <c r="W255" s="2" t="s">
        <v>141</v>
      </c>
      <c r="X255" s="2" t="s">
        <v>62</v>
      </c>
      <c r="Y255" s="2" t="s">
        <v>52</v>
      </c>
      <c r="Z255" t="s">
        <v>53</v>
      </c>
      <c r="AA255" t="s">
        <v>54</v>
      </c>
      <c r="AB255" t="s">
        <v>79</v>
      </c>
      <c r="AC255" t="s">
        <v>12092</v>
      </c>
      <c r="AD255" t="s">
        <v>12093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s="2" t="s">
        <v>12094</v>
      </c>
      <c r="B256" s="2" t="s">
        <v>216</v>
      </c>
      <c r="C256" s="2" t="s">
        <v>217</v>
      </c>
      <c r="D256" s="2" t="s">
        <v>38</v>
      </c>
      <c r="E256" s="2" t="s">
        <v>39</v>
      </c>
      <c r="F256" s="2" t="s">
        <v>136</v>
      </c>
      <c r="G256" s="2" t="s">
        <v>218</v>
      </c>
      <c r="H256" s="2" t="s">
        <v>12095</v>
      </c>
      <c r="I256" s="2" t="s">
        <v>12096</v>
      </c>
      <c r="J256" s="2">
        <v>-1406.87</v>
      </c>
      <c r="K256" s="2">
        <v>0</v>
      </c>
      <c r="L256" s="2">
        <v>-225.1</v>
      </c>
      <c r="M256" s="2" t="s">
        <v>44</v>
      </c>
      <c r="N256" s="2">
        <v>0</v>
      </c>
      <c r="O256" s="2"/>
      <c r="P256" s="2">
        <v>-1631.97</v>
      </c>
      <c r="Q256" s="2" t="s">
        <v>12097</v>
      </c>
      <c r="R256" s="2" t="s">
        <v>85</v>
      </c>
      <c r="S256" s="2" t="s">
        <v>47</v>
      </c>
      <c r="T256" s="2" t="s">
        <v>48</v>
      </c>
      <c r="U256" s="2"/>
      <c r="V256" s="2" t="s">
        <v>49</v>
      </c>
      <c r="W256" s="2" t="s">
        <v>141</v>
      </c>
      <c r="X256" s="2" t="s">
        <v>62</v>
      </c>
      <c r="Y256" s="2" t="s">
        <v>52</v>
      </c>
      <c r="Z256" t="s">
        <v>53</v>
      </c>
      <c r="AA256" t="s">
        <v>54</v>
      </c>
      <c r="AB256" t="s">
        <v>55</v>
      </c>
      <c r="AC256" t="s">
        <v>12098</v>
      </c>
      <c r="AD256" t="s">
        <v>12099</v>
      </c>
      <c r="AE256">
        <v>-225.1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s="2" t="s">
        <v>12166</v>
      </c>
      <c r="B257" s="2" t="s">
        <v>216</v>
      </c>
      <c r="C257" s="2" t="s">
        <v>217</v>
      </c>
      <c r="D257" s="2" t="s">
        <v>38</v>
      </c>
      <c r="E257" s="2" t="s">
        <v>39</v>
      </c>
      <c r="F257" s="2" t="s">
        <v>136</v>
      </c>
      <c r="G257" s="2" t="s">
        <v>218</v>
      </c>
      <c r="H257" s="2" t="s">
        <v>12167</v>
      </c>
      <c r="I257" s="2" t="s">
        <v>12168</v>
      </c>
      <c r="J257" s="2">
        <v>-1816.35</v>
      </c>
      <c r="K257" s="2">
        <v>0</v>
      </c>
      <c r="L257" s="2">
        <v>-290.61</v>
      </c>
      <c r="M257" s="2" t="s">
        <v>44</v>
      </c>
      <c r="N257" s="2">
        <v>0</v>
      </c>
      <c r="O257" s="2"/>
      <c r="P257" s="2">
        <v>-2106.96</v>
      </c>
      <c r="Q257" s="2" t="s">
        <v>12169</v>
      </c>
      <c r="R257" s="2" t="s">
        <v>85</v>
      </c>
      <c r="S257" s="2" t="s">
        <v>47</v>
      </c>
      <c r="T257" s="2" t="s">
        <v>48</v>
      </c>
      <c r="U257" s="2"/>
      <c r="V257" s="2" t="s">
        <v>49</v>
      </c>
      <c r="W257" s="2" t="s">
        <v>141</v>
      </c>
      <c r="X257" s="2" t="s">
        <v>62</v>
      </c>
      <c r="Y257" s="2" t="s">
        <v>52</v>
      </c>
      <c r="Z257" t="s">
        <v>53</v>
      </c>
      <c r="AA257" t="s">
        <v>54</v>
      </c>
      <c r="AB257" t="s">
        <v>79</v>
      </c>
      <c r="AC257" t="s">
        <v>12170</v>
      </c>
      <c r="AD257" t="s">
        <v>12171</v>
      </c>
      <c r="AE257">
        <v>-290.61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s="2" t="s">
        <v>12205</v>
      </c>
      <c r="B258" s="2" t="s">
        <v>402</v>
      </c>
      <c r="C258" s="2" t="s">
        <v>403</v>
      </c>
      <c r="D258" s="2" t="s">
        <v>38</v>
      </c>
      <c r="E258" s="2" t="s">
        <v>39</v>
      </c>
      <c r="F258" s="2" t="s">
        <v>136</v>
      </c>
      <c r="G258" s="2" t="s">
        <v>202</v>
      </c>
      <c r="H258" s="2" t="s">
        <v>12206</v>
      </c>
      <c r="I258" s="2" t="s">
        <v>3329</v>
      </c>
      <c r="J258" s="2">
        <v>-37984.83</v>
      </c>
      <c r="K258" s="2">
        <v>0</v>
      </c>
      <c r="L258" s="2">
        <v>-66.150000000000006</v>
      </c>
      <c r="M258" s="2" t="s">
        <v>44</v>
      </c>
      <c r="N258" s="2">
        <v>0</v>
      </c>
      <c r="O258" s="2"/>
      <c r="P258" s="2">
        <v>-38050.980000000003</v>
      </c>
      <c r="Q258" s="2" t="s">
        <v>12207</v>
      </c>
      <c r="R258" s="2" t="s">
        <v>85</v>
      </c>
      <c r="S258" s="2" t="s">
        <v>432</v>
      </c>
      <c r="T258" s="2" t="s">
        <v>48</v>
      </c>
      <c r="U258" s="2" t="s">
        <v>78</v>
      </c>
      <c r="V258" s="2" t="s">
        <v>49</v>
      </c>
      <c r="W258" s="2" t="s">
        <v>141</v>
      </c>
      <c r="X258" s="2" t="s">
        <v>62</v>
      </c>
      <c r="Y258" s="2" t="s">
        <v>52</v>
      </c>
      <c r="Z258" t="s">
        <v>53</v>
      </c>
      <c r="AA258" t="s">
        <v>54</v>
      </c>
      <c r="AB258" t="s">
        <v>55</v>
      </c>
      <c r="AC258" t="s">
        <v>12208</v>
      </c>
      <c r="AD258" t="s">
        <v>12209</v>
      </c>
      <c r="AE258">
        <v>-66.150000000000006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s="2" t="s">
        <v>12340</v>
      </c>
      <c r="B259" s="2" t="s">
        <v>435</v>
      </c>
      <c r="C259" s="2" t="s">
        <v>436</v>
      </c>
      <c r="D259" s="2" t="s">
        <v>38</v>
      </c>
      <c r="E259" s="2" t="s">
        <v>39</v>
      </c>
      <c r="F259" s="2" t="s">
        <v>136</v>
      </c>
      <c r="G259" s="2"/>
      <c r="H259" s="2" t="s">
        <v>12341</v>
      </c>
      <c r="I259" s="2" t="s">
        <v>12342</v>
      </c>
      <c r="J259" s="2">
        <v>-595.86</v>
      </c>
      <c r="K259" s="2">
        <v>0</v>
      </c>
      <c r="L259" s="2">
        <v>-95.34</v>
      </c>
      <c r="M259" s="2" t="s">
        <v>44</v>
      </c>
      <c r="N259" s="2">
        <v>0</v>
      </c>
      <c r="O259" s="2"/>
      <c r="P259" s="2">
        <v>-691.2</v>
      </c>
      <c r="Q259" s="2" t="s">
        <v>12343</v>
      </c>
      <c r="R259" s="2" t="s">
        <v>85</v>
      </c>
      <c r="S259" s="2" t="s">
        <v>432</v>
      </c>
      <c r="T259" s="2" t="s">
        <v>48</v>
      </c>
      <c r="U259" s="2" t="s">
        <v>78</v>
      </c>
      <c r="V259" s="2" t="s">
        <v>49</v>
      </c>
      <c r="W259" s="2" t="s">
        <v>141</v>
      </c>
      <c r="X259" s="2" t="s">
        <v>62</v>
      </c>
      <c r="Y259" s="2" t="s">
        <v>52</v>
      </c>
      <c r="Z259" t="s">
        <v>53</v>
      </c>
      <c r="AA259" t="s">
        <v>54</v>
      </c>
      <c r="AB259" t="s">
        <v>79</v>
      </c>
      <c r="AC259" t="s">
        <v>12344</v>
      </c>
      <c r="AD259" t="s">
        <v>12345</v>
      </c>
      <c r="AE259">
        <v>-95.34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s="2" t="s">
        <v>12346</v>
      </c>
      <c r="B260" s="2" t="s">
        <v>1537</v>
      </c>
      <c r="C260" s="2" t="s">
        <v>1538</v>
      </c>
      <c r="D260" s="2" t="s">
        <v>38</v>
      </c>
      <c r="E260" s="2" t="s">
        <v>39</v>
      </c>
      <c r="F260" s="2" t="s">
        <v>136</v>
      </c>
      <c r="G260" s="2" t="s">
        <v>12347</v>
      </c>
      <c r="H260" s="2" t="s">
        <v>12348</v>
      </c>
      <c r="I260" s="2" t="s">
        <v>12349</v>
      </c>
      <c r="J260" s="2">
        <v>-1410.34</v>
      </c>
      <c r="K260" s="2">
        <v>0</v>
      </c>
      <c r="L260" s="2">
        <v>-225.65</v>
      </c>
      <c r="M260" s="2" t="s">
        <v>44</v>
      </c>
      <c r="N260" s="2">
        <v>0</v>
      </c>
      <c r="O260" s="2"/>
      <c r="P260" s="2">
        <v>-1635.99</v>
      </c>
      <c r="Q260" s="2" t="s">
        <v>12350</v>
      </c>
      <c r="R260" s="2" t="s">
        <v>85</v>
      </c>
      <c r="S260" s="2" t="s">
        <v>47</v>
      </c>
      <c r="T260" s="2" t="s">
        <v>48</v>
      </c>
      <c r="U260" s="2"/>
      <c r="V260" s="2" t="s">
        <v>49</v>
      </c>
      <c r="W260" s="2" t="s">
        <v>1055</v>
      </c>
      <c r="X260" s="2" t="s">
        <v>62</v>
      </c>
      <c r="Y260" s="2" t="s">
        <v>52</v>
      </c>
      <c r="Z260" t="s">
        <v>53</v>
      </c>
      <c r="AA260" t="s">
        <v>54</v>
      </c>
      <c r="AB260" t="s">
        <v>79</v>
      </c>
      <c r="AC260" t="s">
        <v>12351</v>
      </c>
      <c r="AD260" t="s">
        <v>12352</v>
      </c>
      <c r="AE260">
        <v>-225.65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s="2" t="s">
        <v>12380</v>
      </c>
      <c r="B261" s="2" t="s">
        <v>216</v>
      </c>
      <c r="C261" s="2" t="s">
        <v>217</v>
      </c>
      <c r="D261" s="2" t="s">
        <v>38</v>
      </c>
      <c r="E261" s="2" t="s">
        <v>39</v>
      </c>
      <c r="F261" s="2" t="s">
        <v>136</v>
      </c>
      <c r="G261" s="2" t="s">
        <v>218</v>
      </c>
      <c r="H261" s="2" t="s">
        <v>12381</v>
      </c>
      <c r="I261" s="2" t="s">
        <v>12382</v>
      </c>
      <c r="J261" s="2">
        <v>-1816.38</v>
      </c>
      <c r="K261" s="2">
        <v>0</v>
      </c>
      <c r="L261" s="2">
        <v>-290.62</v>
      </c>
      <c r="M261" s="2" t="s">
        <v>44</v>
      </c>
      <c r="N261" s="2">
        <v>0</v>
      </c>
      <c r="O261" s="2"/>
      <c r="P261" s="2">
        <v>-2107</v>
      </c>
      <c r="Q261" s="2" t="s">
        <v>12383</v>
      </c>
      <c r="R261" s="2" t="s">
        <v>85</v>
      </c>
      <c r="S261" s="2" t="s">
        <v>47</v>
      </c>
      <c r="T261" s="2" t="s">
        <v>48</v>
      </c>
      <c r="U261" s="2"/>
      <c r="V261" s="2" t="s">
        <v>49</v>
      </c>
      <c r="W261" s="2" t="s">
        <v>141</v>
      </c>
      <c r="X261" s="2" t="s">
        <v>62</v>
      </c>
      <c r="Y261" s="2" t="s">
        <v>52</v>
      </c>
      <c r="Z261" t="s">
        <v>53</v>
      </c>
      <c r="AA261" t="s">
        <v>54</v>
      </c>
      <c r="AB261" t="s">
        <v>55</v>
      </c>
      <c r="AC261" t="s">
        <v>12384</v>
      </c>
      <c r="AD261" t="s">
        <v>12385</v>
      </c>
      <c r="AE261">
        <v>-290.62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s="2" t="s">
        <v>12445</v>
      </c>
      <c r="B262" s="2" t="s">
        <v>207</v>
      </c>
      <c r="C262" s="2" t="s">
        <v>208</v>
      </c>
      <c r="D262" s="2" t="s">
        <v>38</v>
      </c>
      <c r="E262" s="2" t="s">
        <v>39</v>
      </c>
      <c r="F262" s="2" t="s">
        <v>136</v>
      </c>
      <c r="G262" s="2" t="s">
        <v>209</v>
      </c>
      <c r="H262" s="2" t="s">
        <v>12446</v>
      </c>
      <c r="I262" s="2" t="s">
        <v>12447</v>
      </c>
      <c r="J262" s="2">
        <v>-37.32</v>
      </c>
      <c r="K262" s="2">
        <v>0</v>
      </c>
      <c r="L262" s="2">
        <v>-2.99</v>
      </c>
      <c r="M262" s="2" t="s">
        <v>212</v>
      </c>
      <c r="N262" s="2">
        <v>0</v>
      </c>
      <c r="O262" s="2"/>
      <c r="P262" s="2">
        <v>-40.31</v>
      </c>
      <c r="Q262" s="2" t="s">
        <v>12448</v>
      </c>
      <c r="R262" s="2" t="s">
        <v>85</v>
      </c>
      <c r="S262" s="2" t="s">
        <v>591</v>
      </c>
      <c r="T262" s="2" t="s">
        <v>48</v>
      </c>
      <c r="U262" s="2"/>
      <c r="V262" s="2" t="s">
        <v>49</v>
      </c>
      <c r="W262" s="2" t="s">
        <v>141</v>
      </c>
      <c r="X262" s="2" t="s">
        <v>62</v>
      </c>
      <c r="Y262" s="2" t="s">
        <v>52</v>
      </c>
      <c r="Z262" t="s">
        <v>53</v>
      </c>
      <c r="AA262" t="s">
        <v>54</v>
      </c>
      <c r="AB262" t="s">
        <v>79</v>
      </c>
      <c r="AC262" t="s">
        <v>12449</v>
      </c>
      <c r="AD262" t="s">
        <v>12450</v>
      </c>
      <c r="AE262">
        <v>0</v>
      </c>
      <c r="AF262">
        <v>-2.99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s="2" t="s">
        <v>12484</v>
      </c>
      <c r="B263" s="2" t="s">
        <v>2460</v>
      </c>
      <c r="C263" s="2" t="s">
        <v>2461</v>
      </c>
      <c r="D263" s="2" t="s">
        <v>38</v>
      </c>
      <c r="E263" s="2" t="s">
        <v>39</v>
      </c>
      <c r="F263" s="2" t="s">
        <v>136</v>
      </c>
      <c r="G263" s="2" t="s">
        <v>154</v>
      </c>
      <c r="H263" s="2" t="s">
        <v>12485</v>
      </c>
      <c r="I263" s="2" t="s">
        <v>12486</v>
      </c>
      <c r="J263" s="2">
        <v>-237.74</v>
      </c>
      <c r="K263" s="2">
        <v>0</v>
      </c>
      <c r="L263" s="2">
        <v>-38.04</v>
      </c>
      <c r="M263" s="2" t="s">
        <v>44</v>
      </c>
      <c r="N263" s="2">
        <v>0</v>
      </c>
      <c r="O263" s="2"/>
      <c r="P263" s="2">
        <v>-275.77999999999997</v>
      </c>
      <c r="Q263" s="2" t="s">
        <v>12487</v>
      </c>
      <c r="R263" s="2" t="s">
        <v>85</v>
      </c>
      <c r="S263" s="2" t="s">
        <v>432</v>
      </c>
      <c r="T263" s="2" t="s">
        <v>48</v>
      </c>
      <c r="U263" s="2" t="s">
        <v>78</v>
      </c>
      <c r="V263" s="2" t="s">
        <v>49</v>
      </c>
      <c r="W263" s="2" t="s">
        <v>141</v>
      </c>
      <c r="X263" s="2" t="s">
        <v>62</v>
      </c>
      <c r="Y263" s="2" t="s">
        <v>52</v>
      </c>
      <c r="Z263" t="s">
        <v>53</v>
      </c>
      <c r="AA263" t="s">
        <v>54</v>
      </c>
      <c r="AB263" t="s">
        <v>79</v>
      </c>
      <c r="AC263" t="s">
        <v>12488</v>
      </c>
      <c r="AD263" t="s">
        <v>12489</v>
      </c>
      <c r="AE263">
        <v>-38.04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s="2" t="s">
        <v>12520</v>
      </c>
      <c r="B264" s="2" t="s">
        <v>216</v>
      </c>
      <c r="C264" s="2" t="s">
        <v>217</v>
      </c>
      <c r="D264" s="2" t="s">
        <v>38</v>
      </c>
      <c r="E264" s="2" t="s">
        <v>39</v>
      </c>
      <c r="F264" s="2" t="s">
        <v>136</v>
      </c>
      <c r="G264" s="2" t="s">
        <v>218</v>
      </c>
      <c r="H264" s="2" t="s">
        <v>12521</v>
      </c>
      <c r="I264" s="2" t="s">
        <v>12522</v>
      </c>
      <c r="J264" s="2">
        <v>-1746.14</v>
      </c>
      <c r="K264" s="2">
        <v>0</v>
      </c>
      <c r="L264" s="2">
        <v>-334.84</v>
      </c>
      <c r="M264" s="2" t="s">
        <v>69</v>
      </c>
      <c r="N264" s="2">
        <v>0</v>
      </c>
      <c r="O264" s="2"/>
      <c r="P264" s="2">
        <v>-2080.98</v>
      </c>
      <c r="Q264" s="2" t="s">
        <v>12523</v>
      </c>
      <c r="R264" s="2" t="s">
        <v>85</v>
      </c>
      <c r="S264" s="2" t="s">
        <v>47</v>
      </c>
      <c r="T264" s="2" t="s">
        <v>48</v>
      </c>
      <c r="U264" s="2"/>
      <c r="V264" s="2" t="s">
        <v>49</v>
      </c>
      <c r="W264" s="2" t="s">
        <v>141</v>
      </c>
      <c r="X264" s="2" t="s">
        <v>62</v>
      </c>
      <c r="Y264" s="2" t="s">
        <v>52</v>
      </c>
      <c r="Z264" t="s">
        <v>53</v>
      </c>
      <c r="AA264" t="s">
        <v>54</v>
      </c>
      <c r="AB264" t="s">
        <v>55</v>
      </c>
      <c r="AC264" t="s">
        <v>12524</v>
      </c>
      <c r="AD264" t="s">
        <v>12525</v>
      </c>
      <c r="AE264">
        <v>-287.02</v>
      </c>
      <c r="AF264">
        <v>0</v>
      </c>
      <c r="AG264">
        <v>-47.82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s="2" t="s">
        <v>12869</v>
      </c>
      <c r="B265" s="2" t="s">
        <v>352</v>
      </c>
      <c r="C265" s="2" t="s">
        <v>353</v>
      </c>
      <c r="D265" s="2" t="s">
        <v>38</v>
      </c>
      <c r="E265" s="2" t="s">
        <v>39</v>
      </c>
      <c r="F265" s="2" t="s">
        <v>136</v>
      </c>
      <c r="G265" s="2" t="s">
        <v>2143</v>
      </c>
      <c r="H265" s="2" t="s">
        <v>12870</v>
      </c>
      <c r="I265" s="2" t="s">
        <v>4674</v>
      </c>
      <c r="J265" s="2">
        <v>-47.76</v>
      </c>
      <c r="K265" s="2">
        <v>0</v>
      </c>
      <c r="L265" s="2">
        <v>-7.64</v>
      </c>
      <c r="M265" s="2" t="s">
        <v>44</v>
      </c>
      <c r="N265" s="2">
        <v>0</v>
      </c>
      <c r="O265" s="2"/>
      <c r="P265" s="2">
        <v>-55.4</v>
      </c>
      <c r="Q265" s="2" t="s">
        <v>12871</v>
      </c>
      <c r="R265" s="2" t="s">
        <v>85</v>
      </c>
      <c r="S265" s="2" t="s">
        <v>47</v>
      </c>
      <c r="T265" s="2" t="s">
        <v>48</v>
      </c>
      <c r="U265" s="2" t="s">
        <v>78</v>
      </c>
      <c r="V265" s="2" t="s">
        <v>49</v>
      </c>
      <c r="W265" s="2" t="s">
        <v>141</v>
      </c>
      <c r="X265" s="2" t="s">
        <v>62</v>
      </c>
      <c r="Y265" s="2" t="s">
        <v>52</v>
      </c>
      <c r="Z265" t="s">
        <v>53</v>
      </c>
      <c r="AA265" t="s">
        <v>54</v>
      </c>
      <c r="AB265" t="s">
        <v>79</v>
      </c>
      <c r="AC265" t="s">
        <v>12872</v>
      </c>
      <c r="AD265" t="s">
        <v>12873</v>
      </c>
      <c r="AE265">
        <v>-7.64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s="2" t="s">
        <v>12890</v>
      </c>
      <c r="B266" s="2" t="s">
        <v>426</v>
      </c>
      <c r="C266" s="2" t="s">
        <v>427</v>
      </c>
      <c r="D266" s="2" t="s">
        <v>38</v>
      </c>
      <c r="E266" s="2" t="s">
        <v>39</v>
      </c>
      <c r="F266" s="2" t="s">
        <v>136</v>
      </c>
      <c r="G266" s="2" t="s">
        <v>428</v>
      </c>
      <c r="H266" s="2" t="s">
        <v>12891</v>
      </c>
      <c r="I266" s="2" t="s">
        <v>12892</v>
      </c>
      <c r="J266" s="2">
        <v>-43.73</v>
      </c>
      <c r="K266" s="2">
        <v>0</v>
      </c>
      <c r="L266" s="2">
        <v>0</v>
      </c>
      <c r="M266" s="2"/>
      <c r="N266" s="2">
        <v>0</v>
      </c>
      <c r="O266" s="2"/>
      <c r="P266" s="2">
        <v>-43.73</v>
      </c>
      <c r="Q266" s="2" t="s">
        <v>12893</v>
      </c>
      <c r="R266" s="2" t="s">
        <v>85</v>
      </c>
      <c r="S266" s="2" t="s">
        <v>432</v>
      </c>
      <c r="T266" s="2" t="s">
        <v>48</v>
      </c>
      <c r="U266" s="2"/>
      <c r="V266" s="2" t="s">
        <v>49</v>
      </c>
      <c r="W266" s="2" t="s">
        <v>141</v>
      </c>
      <c r="X266" s="2" t="s">
        <v>62</v>
      </c>
      <c r="Y266" s="2" t="s">
        <v>52</v>
      </c>
      <c r="Z266" t="s">
        <v>53</v>
      </c>
      <c r="AA266" t="s">
        <v>54</v>
      </c>
      <c r="AB266" t="s">
        <v>79</v>
      </c>
      <c r="AC266" t="s">
        <v>12894</v>
      </c>
      <c r="AD266" t="s">
        <v>12895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s="2" t="s">
        <v>12925</v>
      </c>
      <c r="B267" s="2" t="s">
        <v>402</v>
      </c>
      <c r="C267" s="2" t="s">
        <v>403</v>
      </c>
      <c r="D267" s="2" t="s">
        <v>38</v>
      </c>
      <c r="E267" s="2" t="s">
        <v>39</v>
      </c>
      <c r="F267" s="2" t="s">
        <v>136</v>
      </c>
      <c r="G267" s="2" t="s">
        <v>202</v>
      </c>
      <c r="H267" s="2" t="s">
        <v>12926</v>
      </c>
      <c r="I267" s="2" t="s">
        <v>5127</v>
      </c>
      <c r="J267" s="2">
        <v>-1140.1500000000001</v>
      </c>
      <c r="K267" s="2">
        <v>0</v>
      </c>
      <c r="L267" s="2">
        <v>0</v>
      </c>
      <c r="M267" s="2"/>
      <c r="N267" s="2">
        <v>0</v>
      </c>
      <c r="O267" s="2"/>
      <c r="P267" s="2">
        <v>-1140.1500000000001</v>
      </c>
      <c r="Q267" s="2" t="s">
        <v>12927</v>
      </c>
      <c r="R267" s="2" t="s">
        <v>85</v>
      </c>
      <c r="S267" s="2" t="s">
        <v>432</v>
      </c>
      <c r="T267" s="2" t="s">
        <v>48</v>
      </c>
      <c r="U267" s="2" t="s">
        <v>78</v>
      </c>
      <c r="V267" s="2" t="s">
        <v>49</v>
      </c>
      <c r="W267" s="2" t="s">
        <v>141</v>
      </c>
      <c r="X267" s="2" t="s">
        <v>62</v>
      </c>
      <c r="Y267" s="2" t="s">
        <v>52</v>
      </c>
      <c r="Z267" t="s">
        <v>53</v>
      </c>
      <c r="AA267" t="s">
        <v>54</v>
      </c>
      <c r="AB267" t="s">
        <v>79</v>
      </c>
      <c r="AC267" t="s">
        <v>12928</v>
      </c>
      <c r="AD267" t="s">
        <v>12929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s="2" t="s">
        <v>12982</v>
      </c>
      <c r="B268" s="2" t="s">
        <v>216</v>
      </c>
      <c r="C268" s="2" t="s">
        <v>217</v>
      </c>
      <c r="D268" s="2" t="s">
        <v>38</v>
      </c>
      <c r="E268" s="2" t="s">
        <v>39</v>
      </c>
      <c r="F268" s="2" t="s">
        <v>136</v>
      </c>
      <c r="G268" s="2" t="s">
        <v>218</v>
      </c>
      <c r="H268" s="2" t="s">
        <v>12983</v>
      </c>
      <c r="I268" s="2" t="s">
        <v>12984</v>
      </c>
      <c r="J268" s="2">
        <v>-35248.81</v>
      </c>
      <c r="K268" s="2">
        <v>0</v>
      </c>
      <c r="L268" s="2">
        <v>-5639.8</v>
      </c>
      <c r="M268" s="2" t="s">
        <v>44</v>
      </c>
      <c r="N268" s="2">
        <v>0</v>
      </c>
      <c r="O268" s="2"/>
      <c r="P268" s="2">
        <v>-40888.61</v>
      </c>
      <c r="Q268" s="2" t="s">
        <v>12985</v>
      </c>
      <c r="R268" s="2" t="s">
        <v>85</v>
      </c>
      <c r="S268" s="2" t="s">
        <v>47</v>
      </c>
      <c r="T268" s="2" t="s">
        <v>48</v>
      </c>
      <c r="U268" s="2"/>
      <c r="V268" s="2" t="s">
        <v>49</v>
      </c>
      <c r="W268" s="2" t="s">
        <v>141</v>
      </c>
      <c r="X268" s="2" t="s">
        <v>62</v>
      </c>
      <c r="Y268" s="2" t="s">
        <v>52</v>
      </c>
      <c r="Z268" t="s">
        <v>53</v>
      </c>
      <c r="AA268" t="s">
        <v>54</v>
      </c>
      <c r="AB268" t="s">
        <v>79</v>
      </c>
      <c r="AC268" t="s">
        <v>12986</v>
      </c>
      <c r="AD268" t="s">
        <v>12987</v>
      </c>
      <c r="AE268">
        <v>-5639.8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s="2" t="s">
        <v>13012</v>
      </c>
      <c r="B269" s="2" t="s">
        <v>216</v>
      </c>
      <c r="C269" s="2" t="s">
        <v>217</v>
      </c>
      <c r="D269" s="2" t="s">
        <v>38</v>
      </c>
      <c r="E269" s="2" t="s">
        <v>39</v>
      </c>
      <c r="F269" s="2" t="s">
        <v>136</v>
      </c>
      <c r="G269" s="2" t="s">
        <v>218</v>
      </c>
      <c r="H269" s="2" t="s">
        <v>13013</v>
      </c>
      <c r="I269" s="2" t="s">
        <v>13014</v>
      </c>
      <c r="J269" s="2">
        <v>-4128.59</v>
      </c>
      <c r="K269" s="2">
        <v>0</v>
      </c>
      <c r="L269" s="2">
        <v>-115.41</v>
      </c>
      <c r="M269" s="2" t="s">
        <v>69</v>
      </c>
      <c r="N269" s="2">
        <v>0</v>
      </c>
      <c r="O269" s="2"/>
      <c r="P269" s="2">
        <v>-4244</v>
      </c>
      <c r="Q269" s="2" t="s">
        <v>13015</v>
      </c>
      <c r="R269" s="2" t="s">
        <v>85</v>
      </c>
      <c r="S269" s="2" t="s">
        <v>47</v>
      </c>
      <c r="T269" s="2" t="s">
        <v>48</v>
      </c>
      <c r="U269" s="2"/>
      <c r="V269" s="2" t="s">
        <v>49</v>
      </c>
      <c r="W269" s="2" t="s">
        <v>141</v>
      </c>
      <c r="X269" s="2" t="s">
        <v>62</v>
      </c>
      <c r="Y269" s="2" t="s">
        <v>52</v>
      </c>
      <c r="Z269" t="s">
        <v>53</v>
      </c>
      <c r="AA269" t="s">
        <v>54</v>
      </c>
      <c r="AB269" t="s">
        <v>55</v>
      </c>
      <c r="AC269" t="s">
        <v>13016</v>
      </c>
      <c r="AD269" t="s">
        <v>13017</v>
      </c>
      <c r="AE269">
        <v>0</v>
      </c>
      <c r="AF269">
        <v>-115.41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s="2" t="s">
        <v>13054</v>
      </c>
      <c r="B270" s="2" t="s">
        <v>251</v>
      </c>
      <c r="C270" s="2" t="s">
        <v>252</v>
      </c>
      <c r="D270" s="2" t="s">
        <v>38</v>
      </c>
      <c r="E270" s="2" t="s">
        <v>39</v>
      </c>
      <c r="F270" s="2" t="s">
        <v>136</v>
      </c>
      <c r="G270" s="2" t="s">
        <v>253</v>
      </c>
      <c r="H270" s="2" t="s">
        <v>13055</v>
      </c>
      <c r="I270" s="2" t="s">
        <v>13056</v>
      </c>
      <c r="J270" s="2">
        <v>-968.8</v>
      </c>
      <c r="K270" s="2">
        <v>0</v>
      </c>
      <c r="L270" s="2">
        <v>0</v>
      </c>
      <c r="M270" s="2"/>
      <c r="N270" s="2">
        <v>0</v>
      </c>
      <c r="O270" s="2"/>
      <c r="P270" s="2">
        <v>-968.8</v>
      </c>
      <c r="Q270" s="2" t="s">
        <v>13057</v>
      </c>
      <c r="R270" s="2" t="s">
        <v>85</v>
      </c>
      <c r="S270" s="2" t="s">
        <v>47</v>
      </c>
      <c r="T270" s="2" t="s">
        <v>48</v>
      </c>
      <c r="U270" s="2"/>
      <c r="V270" s="2" t="s">
        <v>49</v>
      </c>
      <c r="W270" s="2" t="s">
        <v>141</v>
      </c>
      <c r="X270" s="2" t="s">
        <v>62</v>
      </c>
      <c r="Y270" s="2" t="s">
        <v>52</v>
      </c>
      <c r="Z270" t="s">
        <v>53</v>
      </c>
      <c r="AA270" t="s">
        <v>54</v>
      </c>
      <c r="AB270" t="s">
        <v>79</v>
      </c>
      <c r="AC270" t="s">
        <v>13058</v>
      </c>
      <c r="AD270" t="s">
        <v>13059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s="2" t="s">
        <v>13064</v>
      </c>
      <c r="B271" s="2" t="s">
        <v>508</v>
      </c>
      <c r="C271" s="2" t="s">
        <v>509</v>
      </c>
      <c r="D271" s="2" t="s">
        <v>38</v>
      </c>
      <c r="E271" s="2" t="s">
        <v>39</v>
      </c>
      <c r="F271" s="2" t="s">
        <v>136</v>
      </c>
      <c r="G271" s="2" t="s">
        <v>13065</v>
      </c>
      <c r="H271" s="2" t="s">
        <v>13066</v>
      </c>
      <c r="I271" s="2" t="s">
        <v>13067</v>
      </c>
      <c r="J271" s="2">
        <v>-1322.41</v>
      </c>
      <c r="K271" s="2">
        <v>0</v>
      </c>
      <c r="L271" s="2">
        <v>-211.59</v>
      </c>
      <c r="M271" s="2" t="s">
        <v>44</v>
      </c>
      <c r="N271" s="2">
        <v>0</v>
      </c>
      <c r="O271" s="2"/>
      <c r="P271" s="2">
        <v>-1534</v>
      </c>
      <c r="Q271" s="2" t="s">
        <v>13068</v>
      </c>
      <c r="R271" s="2" t="s">
        <v>85</v>
      </c>
      <c r="S271" s="2" t="s">
        <v>86</v>
      </c>
      <c r="T271" s="2" t="s">
        <v>48</v>
      </c>
      <c r="U271" s="2"/>
      <c r="V271" s="2" t="s">
        <v>49</v>
      </c>
      <c r="W271" s="2" t="s">
        <v>50</v>
      </c>
      <c r="X271" s="2" t="s">
        <v>51</v>
      </c>
      <c r="Y271" s="2" t="s">
        <v>52</v>
      </c>
      <c r="Z271" t="s">
        <v>53</v>
      </c>
      <c r="AA271" t="s">
        <v>54</v>
      </c>
      <c r="AB271" t="s">
        <v>55</v>
      </c>
      <c r="AC271" t="s">
        <v>13069</v>
      </c>
      <c r="AE271">
        <v>-211.59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s="2" t="s">
        <v>13070</v>
      </c>
      <c r="B272" s="2" t="s">
        <v>134</v>
      </c>
      <c r="C272" s="2" t="s">
        <v>135</v>
      </c>
      <c r="D272" s="2" t="s">
        <v>38</v>
      </c>
      <c r="E272" s="2" t="s">
        <v>39</v>
      </c>
      <c r="F272" s="2" t="s">
        <v>136</v>
      </c>
      <c r="G272" s="2" t="s">
        <v>137</v>
      </c>
      <c r="H272" s="2" t="s">
        <v>13071</v>
      </c>
      <c r="I272" s="2" t="s">
        <v>13072</v>
      </c>
      <c r="J272" s="2">
        <v>-13587.07</v>
      </c>
      <c r="K272" s="2">
        <v>0</v>
      </c>
      <c r="L272" s="2">
        <v>-2173.9299999999998</v>
      </c>
      <c r="M272" s="2" t="s">
        <v>44</v>
      </c>
      <c r="N272" s="2">
        <v>0</v>
      </c>
      <c r="O272" s="2"/>
      <c r="P272" s="2">
        <v>-15761</v>
      </c>
      <c r="Q272" s="2" t="s">
        <v>13073</v>
      </c>
      <c r="R272" s="2" t="s">
        <v>85</v>
      </c>
      <c r="S272" s="2" t="s">
        <v>47</v>
      </c>
      <c r="T272" s="2" t="s">
        <v>48</v>
      </c>
      <c r="U272" s="2"/>
      <c r="V272" s="2" t="s">
        <v>49</v>
      </c>
      <c r="W272" s="2" t="s">
        <v>141</v>
      </c>
      <c r="X272" s="2" t="s">
        <v>62</v>
      </c>
      <c r="Y272" s="2" t="s">
        <v>52</v>
      </c>
      <c r="Z272" t="s">
        <v>53</v>
      </c>
      <c r="AA272" t="s">
        <v>54</v>
      </c>
      <c r="AB272" t="s">
        <v>79</v>
      </c>
      <c r="AC272" t="s">
        <v>13074</v>
      </c>
      <c r="AD272" t="s">
        <v>13075</v>
      </c>
      <c r="AE272">
        <v>-2173.9299999999998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s="2" t="s">
        <v>13122</v>
      </c>
      <c r="B273" s="2" t="s">
        <v>216</v>
      </c>
      <c r="C273" s="2" t="s">
        <v>217</v>
      </c>
      <c r="D273" s="2" t="s">
        <v>38</v>
      </c>
      <c r="E273" s="2" t="s">
        <v>39</v>
      </c>
      <c r="F273" s="2" t="s">
        <v>136</v>
      </c>
      <c r="G273" s="2" t="s">
        <v>218</v>
      </c>
      <c r="H273" s="2" t="s">
        <v>13123</v>
      </c>
      <c r="I273" s="2" t="s">
        <v>13124</v>
      </c>
      <c r="J273" s="2">
        <v>-6182.04</v>
      </c>
      <c r="K273" s="2">
        <v>0</v>
      </c>
      <c r="L273" s="2">
        <v>-82.96</v>
      </c>
      <c r="M273" s="2" t="s">
        <v>69</v>
      </c>
      <c r="N273" s="2">
        <v>0</v>
      </c>
      <c r="O273" s="2"/>
      <c r="P273" s="2">
        <v>-6265</v>
      </c>
      <c r="Q273" s="2" t="s">
        <v>13125</v>
      </c>
      <c r="R273" s="2" t="s">
        <v>85</v>
      </c>
      <c r="S273" s="2" t="s">
        <v>47</v>
      </c>
      <c r="T273" s="2" t="s">
        <v>48</v>
      </c>
      <c r="U273" s="2"/>
      <c r="V273" s="2" t="s">
        <v>49</v>
      </c>
      <c r="W273" s="2" t="s">
        <v>141</v>
      </c>
      <c r="X273" s="2" t="s">
        <v>62</v>
      </c>
      <c r="Y273" s="2" t="s">
        <v>52</v>
      </c>
      <c r="Z273" t="s">
        <v>53</v>
      </c>
      <c r="AA273" t="s">
        <v>54</v>
      </c>
      <c r="AB273" t="s">
        <v>55</v>
      </c>
      <c r="AC273" t="s">
        <v>13126</v>
      </c>
      <c r="AD273" t="s">
        <v>13127</v>
      </c>
      <c r="AE273">
        <v>0</v>
      </c>
      <c r="AF273">
        <v>-82.96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s="2" t="s">
        <v>13243</v>
      </c>
      <c r="B274" s="2" t="s">
        <v>251</v>
      </c>
      <c r="C274" s="2" t="s">
        <v>252</v>
      </c>
      <c r="D274" s="2" t="s">
        <v>38</v>
      </c>
      <c r="E274" s="2" t="s">
        <v>39</v>
      </c>
      <c r="F274" s="2" t="s">
        <v>136</v>
      </c>
      <c r="G274" s="2" t="s">
        <v>253</v>
      </c>
      <c r="H274" s="2" t="s">
        <v>13244</v>
      </c>
      <c r="I274" s="2" t="s">
        <v>13245</v>
      </c>
      <c r="J274" s="2">
        <v>-1900.84</v>
      </c>
      <c r="K274" s="2">
        <v>0</v>
      </c>
      <c r="L274" s="2">
        <v>0</v>
      </c>
      <c r="M274" s="2"/>
      <c r="N274" s="2">
        <v>0</v>
      </c>
      <c r="O274" s="2"/>
      <c r="P274" s="2">
        <v>-1900.84</v>
      </c>
      <c r="Q274" s="2" t="s">
        <v>13246</v>
      </c>
      <c r="R274" s="2" t="s">
        <v>85</v>
      </c>
      <c r="S274" s="2" t="s">
        <v>47</v>
      </c>
      <c r="T274" s="2" t="s">
        <v>48</v>
      </c>
      <c r="U274" s="2"/>
      <c r="V274" s="2" t="s">
        <v>49</v>
      </c>
      <c r="W274" s="2" t="s">
        <v>141</v>
      </c>
      <c r="X274" s="2" t="s">
        <v>62</v>
      </c>
      <c r="Y274" s="2" t="s">
        <v>52</v>
      </c>
      <c r="Z274" t="s">
        <v>53</v>
      </c>
      <c r="AA274" t="s">
        <v>54</v>
      </c>
      <c r="AB274" t="s">
        <v>79</v>
      </c>
      <c r="AC274" t="s">
        <v>13247</v>
      </c>
      <c r="AD274" t="s">
        <v>13248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s="2" t="s">
        <v>13299</v>
      </c>
      <c r="B275" s="2" t="s">
        <v>352</v>
      </c>
      <c r="C275" s="2" t="s">
        <v>353</v>
      </c>
      <c r="D275" s="2" t="s">
        <v>38</v>
      </c>
      <c r="E275" s="2" t="s">
        <v>39</v>
      </c>
      <c r="F275" s="2" t="s">
        <v>136</v>
      </c>
      <c r="G275" s="2" t="s">
        <v>2143</v>
      </c>
      <c r="H275" s="2" t="s">
        <v>13300</v>
      </c>
      <c r="I275" s="2" t="s">
        <v>4674</v>
      </c>
      <c r="J275" s="2">
        <v>-24.57</v>
      </c>
      <c r="K275" s="2">
        <v>0</v>
      </c>
      <c r="L275" s="2">
        <v>-3.93</v>
      </c>
      <c r="M275" s="2" t="s">
        <v>44</v>
      </c>
      <c r="N275" s="2">
        <v>0</v>
      </c>
      <c r="O275" s="2"/>
      <c r="P275" s="2">
        <v>-28.5</v>
      </c>
      <c r="Q275" s="2" t="s">
        <v>13301</v>
      </c>
      <c r="R275" s="2" t="s">
        <v>85</v>
      </c>
      <c r="S275" s="2" t="s">
        <v>47</v>
      </c>
      <c r="T275" s="2" t="s">
        <v>48</v>
      </c>
      <c r="U275" s="2" t="s">
        <v>78</v>
      </c>
      <c r="V275" s="2" t="s">
        <v>49</v>
      </c>
      <c r="W275" s="2" t="s">
        <v>141</v>
      </c>
      <c r="X275" s="2" t="s">
        <v>62</v>
      </c>
      <c r="Y275" s="2" t="s">
        <v>52</v>
      </c>
      <c r="Z275" t="s">
        <v>53</v>
      </c>
      <c r="AA275" t="s">
        <v>54</v>
      </c>
      <c r="AB275" t="s">
        <v>79</v>
      </c>
      <c r="AC275" t="s">
        <v>13302</v>
      </c>
      <c r="AD275" t="s">
        <v>13303</v>
      </c>
      <c r="AE275">
        <v>-3.93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s="2" t="s">
        <v>13336</v>
      </c>
      <c r="B276" s="2" t="s">
        <v>216</v>
      </c>
      <c r="C276" s="2" t="s">
        <v>217</v>
      </c>
      <c r="D276" s="2" t="s">
        <v>38</v>
      </c>
      <c r="E276" s="2" t="s">
        <v>39</v>
      </c>
      <c r="F276" s="2" t="s">
        <v>136</v>
      </c>
      <c r="G276" s="2" t="s">
        <v>759</v>
      </c>
      <c r="H276" s="2" t="s">
        <v>13337</v>
      </c>
      <c r="I276" s="2" t="s">
        <v>13338</v>
      </c>
      <c r="J276" s="2">
        <v>-919</v>
      </c>
      <c r="K276" s="2">
        <v>0</v>
      </c>
      <c r="L276" s="2">
        <v>0</v>
      </c>
      <c r="M276" s="2"/>
      <c r="N276" s="2">
        <v>0</v>
      </c>
      <c r="O276" s="2"/>
      <c r="P276" s="2">
        <v>-919</v>
      </c>
      <c r="Q276" s="2" t="s">
        <v>13339</v>
      </c>
      <c r="R276" s="2" t="s">
        <v>85</v>
      </c>
      <c r="S276" s="2" t="s">
        <v>47</v>
      </c>
      <c r="T276" s="2" t="s">
        <v>48</v>
      </c>
      <c r="U276" s="2"/>
      <c r="V276" s="2" t="s">
        <v>49</v>
      </c>
      <c r="W276" s="2" t="s">
        <v>141</v>
      </c>
      <c r="X276" s="2" t="s">
        <v>62</v>
      </c>
      <c r="Y276" s="2" t="s">
        <v>52</v>
      </c>
      <c r="Z276" t="s">
        <v>53</v>
      </c>
      <c r="AA276" t="s">
        <v>54</v>
      </c>
      <c r="AB276" t="s">
        <v>79</v>
      </c>
      <c r="AC276" t="s">
        <v>13340</v>
      </c>
      <c r="AD276" t="s">
        <v>8253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s="2" t="s">
        <v>13374</v>
      </c>
      <c r="B277" s="2" t="s">
        <v>3831</v>
      </c>
      <c r="C277" s="2" t="s">
        <v>3832</v>
      </c>
      <c r="D277" s="2" t="s">
        <v>38</v>
      </c>
      <c r="E277" s="2" t="s">
        <v>39</v>
      </c>
      <c r="F277" s="2" t="s">
        <v>136</v>
      </c>
      <c r="G277" s="2" t="s">
        <v>13375</v>
      </c>
      <c r="H277" s="2" t="s">
        <v>13376</v>
      </c>
      <c r="I277" s="2" t="s">
        <v>13377</v>
      </c>
      <c r="J277" s="2">
        <v>-2733</v>
      </c>
      <c r="K277" s="2">
        <v>0</v>
      </c>
      <c r="L277" s="2">
        <v>0</v>
      </c>
      <c r="M277" s="2"/>
      <c r="N277" s="2">
        <v>0</v>
      </c>
      <c r="O277" s="2"/>
      <c r="P277" s="2">
        <v>-2733</v>
      </c>
      <c r="Q277" s="2" t="s">
        <v>13378</v>
      </c>
      <c r="R277" s="2" t="s">
        <v>46</v>
      </c>
      <c r="S277" s="2" t="s">
        <v>47</v>
      </c>
      <c r="T277" s="2" t="s">
        <v>48</v>
      </c>
      <c r="U277" s="2"/>
      <c r="V277" s="2" t="s">
        <v>49</v>
      </c>
      <c r="W277" s="2" t="s">
        <v>141</v>
      </c>
      <c r="X277" s="2" t="s">
        <v>241</v>
      </c>
      <c r="Y277" s="2" t="s">
        <v>52</v>
      </c>
      <c r="Z277" t="s">
        <v>53</v>
      </c>
      <c r="AA277" t="s">
        <v>54</v>
      </c>
      <c r="AB277" t="s">
        <v>55</v>
      </c>
      <c r="AC277" t="s">
        <v>3916</v>
      </c>
      <c r="AD277" t="s">
        <v>13379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s="2" t="s">
        <v>13388</v>
      </c>
      <c r="B278" s="2" t="s">
        <v>126</v>
      </c>
      <c r="C278" s="2" t="s">
        <v>127</v>
      </c>
      <c r="D278" s="2" t="s">
        <v>38</v>
      </c>
      <c r="E278" s="2" t="s">
        <v>39</v>
      </c>
      <c r="F278" s="2" t="s">
        <v>136</v>
      </c>
      <c r="G278" s="2"/>
      <c r="H278" s="2" t="s">
        <v>13389</v>
      </c>
      <c r="I278" s="2" t="s">
        <v>13390</v>
      </c>
      <c r="J278" s="2">
        <v>-4629.63</v>
      </c>
      <c r="K278" s="2">
        <v>0</v>
      </c>
      <c r="L278" s="2">
        <v>-370.37</v>
      </c>
      <c r="M278" s="2" t="s">
        <v>212</v>
      </c>
      <c r="N278" s="2">
        <v>0</v>
      </c>
      <c r="O278" s="2"/>
      <c r="P278" s="2">
        <v>-5000</v>
      </c>
      <c r="Q278" s="2" t="s">
        <v>13391</v>
      </c>
      <c r="R278" s="2" t="s">
        <v>85</v>
      </c>
      <c r="S278" s="2" t="s">
        <v>47</v>
      </c>
      <c r="T278" s="2" t="s">
        <v>48</v>
      </c>
      <c r="U278" s="2" t="s">
        <v>78</v>
      </c>
      <c r="V278" s="2" t="s">
        <v>49</v>
      </c>
      <c r="W278" s="2" t="s">
        <v>141</v>
      </c>
      <c r="X278" s="2" t="s">
        <v>62</v>
      </c>
      <c r="Y278" s="2" t="s">
        <v>52</v>
      </c>
      <c r="Z278" t="s">
        <v>53</v>
      </c>
      <c r="AA278" t="s">
        <v>54</v>
      </c>
      <c r="AB278" t="s">
        <v>79</v>
      </c>
      <c r="AC278" t="s">
        <v>10851</v>
      </c>
      <c r="AD278" t="s">
        <v>13392</v>
      </c>
      <c r="AE278">
        <v>0</v>
      </c>
      <c r="AF278">
        <v>-370.37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s="2" t="s">
        <v>13407</v>
      </c>
      <c r="B279" s="2" t="s">
        <v>57</v>
      </c>
      <c r="C279" s="2" t="s">
        <v>58</v>
      </c>
      <c r="D279" s="2" t="s">
        <v>38</v>
      </c>
      <c r="E279" s="2" t="s">
        <v>39</v>
      </c>
      <c r="F279" s="2" t="s">
        <v>136</v>
      </c>
      <c r="G279" s="2"/>
      <c r="H279" s="2" t="s">
        <v>13408</v>
      </c>
      <c r="I279" s="2" t="s">
        <v>13409</v>
      </c>
      <c r="J279" s="2">
        <v>-896</v>
      </c>
      <c r="K279" s="2">
        <v>79.040000000000006</v>
      </c>
      <c r="L279" s="2">
        <v>0</v>
      </c>
      <c r="M279" s="2"/>
      <c r="N279" s="2">
        <v>0</v>
      </c>
      <c r="O279" s="2"/>
      <c r="P279" s="2">
        <v>-816.96</v>
      </c>
      <c r="Q279" s="2" t="s">
        <v>13410</v>
      </c>
      <c r="R279" s="2" t="s">
        <v>85</v>
      </c>
      <c r="S279" s="2" t="s">
        <v>432</v>
      </c>
      <c r="T279" s="2" t="s">
        <v>48</v>
      </c>
      <c r="U279" s="2"/>
      <c r="V279" s="2" t="s">
        <v>49</v>
      </c>
      <c r="W279" s="2" t="s">
        <v>141</v>
      </c>
      <c r="X279" s="2" t="s">
        <v>62</v>
      </c>
      <c r="Y279" s="2" t="s">
        <v>52</v>
      </c>
      <c r="Z279" t="s">
        <v>53</v>
      </c>
      <c r="AA279" t="s">
        <v>54</v>
      </c>
      <c r="AB279" t="s">
        <v>55</v>
      </c>
      <c r="AC279" t="s">
        <v>13411</v>
      </c>
      <c r="AD279" t="s">
        <v>13412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s="2" t="s">
        <v>13452</v>
      </c>
      <c r="B280" s="2" t="s">
        <v>1389</v>
      </c>
      <c r="C280" s="2" t="s">
        <v>1390</v>
      </c>
      <c r="D280" s="2" t="s">
        <v>38</v>
      </c>
      <c r="E280" s="2" t="s">
        <v>39</v>
      </c>
      <c r="F280" s="2" t="s">
        <v>136</v>
      </c>
      <c r="G280" s="2" t="s">
        <v>1391</v>
      </c>
      <c r="H280" s="2" t="s">
        <v>13453</v>
      </c>
      <c r="I280" s="2" t="s">
        <v>13454</v>
      </c>
      <c r="J280" s="2">
        <v>-13832.15</v>
      </c>
      <c r="K280" s="2">
        <v>0</v>
      </c>
      <c r="L280" s="2">
        <v>-2213.14</v>
      </c>
      <c r="M280" s="2" t="s">
        <v>44</v>
      </c>
      <c r="N280" s="2">
        <v>0</v>
      </c>
      <c r="O280" s="2"/>
      <c r="P280" s="2">
        <v>-16045.29</v>
      </c>
      <c r="Q280" s="2" t="s">
        <v>13455</v>
      </c>
      <c r="R280" s="2" t="s">
        <v>85</v>
      </c>
      <c r="S280" s="2" t="s">
        <v>432</v>
      </c>
      <c r="T280" s="2" t="s">
        <v>48</v>
      </c>
      <c r="U280" s="2" t="s">
        <v>78</v>
      </c>
      <c r="V280" s="2" t="s">
        <v>49</v>
      </c>
      <c r="W280" s="2" t="s">
        <v>141</v>
      </c>
      <c r="X280" s="2" t="s">
        <v>62</v>
      </c>
      <c r="Y280" s="2" t="s">
        <v>52</v>
      </c>
      <c r="Z280" t="s">
        <v>53</v>
      </c>
      <c r="AA280" t="s">
        <v>54</v>
      </c>
      <c r="AB280" t="s">
        <v>55</v>
      </c>
      <c r="AC280" t="s">
        <v>13456</v>
      </c>
      <c r="AD280" t="s">
        <v>13457</v>
      </c>
      <c r="AE280">
        <v>-2213.14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s="2" t="s">
        <v>13472</v>
      </c>
      <c r="B281" s="2" t="s">
        <v>1036</v>
      </c>
      <c r="C281" s="2" t="s">
        <v>1037</v>
      </c>
      <c r="D281" s="2" t="s">
        <v>38</v>
      </c>
      <c r="E281" s="2" t="s">
        <v>39</v>
      </c>
      <c r="F281" s="2" t="s">
        <v>136</v>
      </c>
      <c r="G281" s="2"/>
      <c r="H281" s="2" t="s">
        <v>13473</v>
      </c>
      <c r="I281" s="2" t="s">
        <v>13474</v>
      </c>
      <c r="J281" s="2">
        <v>-1738.33</v>
      </c>
      <c r="K281" s="2">
        <v>0</v>
      </c>
      <c r="L281" s="2">
        <v>0</v>
      </c>
      <c r="M281" s="2"/>
      <c r="N281" s="2">
        <v>0</v>
      </c>
      <c r="O281" s="2"/>
      <c r="P281" s="2">
        <v>-1738.33</v>
      </c>
      <c r="Q281" s="2" t="s">
        <v>13475</v>
      </c>
      <c r="R281" s="2" t="s">
        <v>85</v>
      </c>
      <c r="S281" s="2" t="s">
        <v>432</v>
      </c>
      <c r="T281" s="2" t="s">
        <v>48</v>
      </c>
      <c r="U281" s="2"/>
      <c r="V281" s="2" t="s">
        <v>49</v>
      </c>
      <c r="W281" s="2" t="s">
        <v>141</v>
      </c>
      <c r="X281" s="2" t="s">
        <v>62</v>
      </c>
      <c r="Y281" s="2" t="s">
        <v>52</v>
      </c>
      <c r="Z281" t="s">
        <v>53</v>
      </c>
      <c r="AA281" t="s">
        <v>54</v>
      </c>
      <c r="AB281" t="s">
        <v>55</v>
      </c>
      <c r="AC281" t="s">
        <v>13476</v>
      </c>
      <c r="AD281" t="s">
        <v>13477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s="2" t="s">
        <v>13491</v>
      </c>
      <c r="B282" s="2" t="s">
        <v>216</v>
      </c>
      <c r="C282" s="2" t="s">
        <v>217</v>
      </c>
      <c r="D282" s="2" t="s">
        <v>38</v>
      </c>
      <c r="E282" s="2" t="s">
        <v>39</v>
      </c>
      <c r="F282" s="2" t="s">
        <v>136</v>
      </c>
      <c r="G282" s="2" t="s">
        <v>218</v>
      </c>
      <c r="H282" s="2" t="s">
        <v>13492</v>
      </c>
      <c r="I282" s="2" t="s">
        <v>13493</v>
      </c>
      <c r="J282" s="2">
        <v>-11854.79</v>
      </c>
      <c r="K282" s="2">
        <v>0</v>
      </c>
      <c r="L282" s="2">
        <v>-1896.81</v>
      </c>
      <c r="M282" s="2" t="s">
        <v>44</v>
      </c>
      <c r="N282" s="2">
        <v>0</v>
      </c>
      <c r="O282" s="2"/>
      <c r="P282" s="2">
        <v>-13751.6</v>
      </c>
      <c r="Q282" s="2" t="s">
        <v>13494</v>
      </c>
      <c r="R282" s="2" t="s">
        <v>85</v>
      </c>
      <c r="S282" s="2" t="s">
        <v>47</v>
      </c>
      <c r="T282" s="2" t="s">
        <v>48</v>
      </c>
      <c r="U282" s="2"/>
      <c r="V282" s="2" t="s">
        <v>49</v>
      </c>
      <c r="W282" s="2" t="s">
        <v>141</v>
      </c>
      <c r="X282" s="2" t="s">
        <v>62</v>
      </c>
      <c r="Y282" s="2" t="s">
        <v>52</v>
      </c>
      <c r="Z282" t="s">
        <v>53</v>
      </c>
      <c r="AA282" t="s">
        <v>54</v>
      </c>
      <c r="AB282" t="s">
        <v>55</v>
      </c>
      <c r="AC282" t="s">
        <v>13495</v>
      </c>
      <c r="AD282" t="s">
        <v>13496</v>
      </c>
      <c r="AE282">
        <v>-1896.81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s="2" t="s">
        <v>13579</v>
      </c>
      <c r="B283" s="2" t="s">
        <v>126</v>
      </c>
      <c r="C283" s="2" t="s">
        <v>127</v>
      </c>
      <c r="D283" s="2" t="s">
        <v>38</v>
      </c>
      <c r="E283" s="2" t="s">
        <v>39</v>
      </c>
      <c r="F283" s="2" t="s">
        <v>136</v>
      </c>
      <c r="G283" s="2" t="s">
        <v>2477</v>
      </c>
      <c r="H283" s="2" t="s">
        <v>13580</v>
      </c>
      <c r="I283" s="2" t="s">
        <v>13581</v>
      </c>
      <c r="J283" s="2">
        <v>-0.94</v>
      </c>
      <c r="K283" s="2">
        <v>0</v>
      </c>
      <c r="L283" s="2">
        <v>-0.08</v>
      </c>
      <c r="M283" s="2" t="s">
        <v>69</v>
      </c>
      <c r="N283" s="2">
        <v>0</v>
      </c>
      <c r="O283" s="2"/>
      <c r="P283" s="2">
        <v>-1.02</v>
      </c>
      <c r="Q283" s="2" t="s">
        <v>13582</v>
      </c>
      <c r="R283" s="2" t="s">
        <v>85</v>
      </c>
      <c r="S283" s="2" t="s">
        <v>47</v>
      </c>
      <c r="T283" s="2" t="s">
        <v>48</v>
      </c>
      <c r="U283" s="2" t="s">
        <v>78</v>
      </c>
      <c r="V283" s="2" t="s">
        <v>49</v>
      </c>
      <c r="W283" s="2" t="s">
        <v>141</v>
      </c>
      <c r="X283" s="2" t="s">
        <v>62</v>
      </c>
      <c r="Y283" s="2" t="s">
        <v>52</v>
      </c>
      <c r="Z283" t="s">
        <v>53</v>
      </c>
      <c r="AA283" t="s">
        <v>54</v>
      </c>
      <c r="AB283" t="s">
        <v>79</v>
      </c>
      <c r="AC283" t="s">
        <v>11886</v>
      </c>
      <c r="AD283" t="s">
        <v>13583</v>
      </c>
      <c r="AE283">
        <v>0</v>
      </c>
      <c r="AF283">
        <v>-0.08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s="2" t="s">
        <v>13623</v>
      </c>
      <c r="B284" s="2" t="s">
        <v>1420</v>
      </c>
      <c r="C284" s="2" t="s">
        <v>1421</v>
      </c>
      <c r="D284" s="2" t="s">
        <v>38</v>
      </c>
      <c r="E284" s="2" t="s">
        <v>39</v>
      </c>
      <c r="F284" s="2" t="s">
        <v>136</v>
      </c>
      <c r="G284" s="2" t="s">
        <v>1012</v>
      </c>
      <c r="H284" s="2" t="s">
        <v>13624</v>
      </c>
      <c r="I284" s="2" t="s">
        <v>13625</v>
      </c>
      <c r="J284" s="2">
        <v>-570.75</v>
      </c>
      <c r="K284" s="2">
        <v>0</v>
      </c>
      <c r="L284" s="2">
        <v>-91.32</v>
      </c>
      <c r="M284" s="2" t="s">
        <v>44</v>
      </c>
      <c r="N284" s="2">
        <v>0</v>
      </c>
      <c r="O284" s="2"/>
      <c r="P284" s="2">
        <v>-662.07</v>
      </c>
      <c r="Q284" s="2" t="s">
        <v>13626</v>
      </c>
      <c r="R284" s="2" t="s">
        <v>85</v>
      </c>
      <c r="S284" s="2" t="s">
        <v>432</v>
      </c>
      <c r="T284" s="2" t="s">
        <v>48</v>
      </c>
      <c r="U284" s="2"/>
      <c r="V284" s="2" t="s">
        <v>49</v>
      </c>
      <c r="W284" s="2" t="s">
        <v>141</v>
      </c>
      <c r="X284" s="2" t="s">
        <v>62</v>
      </c>
      <c r="Y284" s="2" t="s">
        <v>52</v>
      </c>
      <c r="Z284" t="s">
        <v>53</v>
      </c>
      <c r="AA284" t="s">
        <v>54</v>
      </c>
      <c r="AB284" t="s">
        <v>55</v>
      </c>
      <c r="AC284" t="s">
        <v>13627</v>
      </c>
      <c r="AD284" t="s">
        <v>13628</v>
      </c>
      <c r="AE284">
        <v>-91.32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s="2" t="s">
        <v>13639</v>
      </c>
      <c r="B285" s="2" t="s">
        <v>251</v>
      </c>
      <c r="C285" s="2" t="s">
        <v>252</v>
      </c>
      <c r="D285" s="2" t="s">
        <v>38</v>
      </c>
      <c r="E285" s="2" t="s">
        <v>39</v>
      </c>
      <c r="F285" s="2" t="s">
        <v>136</v>
      </c>
      <c r="G285" s="2" t="s">
        <v>253</v>
      </c>
      <c r="H285" s="2" t="s">
        <v>13640</v>
      </c>
      <c r="I285" s="2" t="s">
        <v>13641</v>
      </c>
      <c r="J285" s="2">
        <v>-880.28</v>
      </c>
      <c r="K285" s="2">
        <v>0</v>
      </c>
      <c r="L285" s="2">
        <v>0</v>
      </c>
      <c r="M285" s="2"/>
      <c r="N285" s="2">
        <v>0</v>
      </c>
      <c r="O285" s="2"/>
      <c r="P285" s="2">
        <v>-880.28</v>
      </c>
      <c r="Q285" s="2" t="s">
        <v>13642</v>
      </c>
      <c r="R285" s="2" t="s">
        <v>85</v>
      </c>
      <c r="S285" s="2" t="s">
        <v>47</v>
      </c>
      <c r="T285" s="2" t="s">
        <v>48</v>
      </c>
      <c r="U285" s="2"/>
      <c r="V285" s="2" t="s">
        <v>49</v>
      </c>
      <c r="W285" s="2" t="s">
        <v>141</v>
      </c>
      <c r="X285" s="2" t="s">
        <v>62</v>
      </c>
      <c r="Y285" s="2" t="s">
        <v>52</v>
      </c>
      <c r="Z285" t="s">
        <v>53</v>
      </c>
      <c r="AA285" t="s">
        <v>54</v>
      </c>
      <c r="AB285" t="s">
        <v>79</v>
      </c>
      <c r="AC285" t="s">
        <v>13643</v>
      </c>
      <c r="AD285" t="s">
        <v>13644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s="2" t="s">
        <v>13716</v>
      </c>
      <c r="B286" s="2" t="s">
        <v>744</v>
      </c>
      <c r="C286" s="2" t="s">
        <v>745</v>
      </c>
      <c r="D286" s="2" t="s">
        <v>38</v>
      </c>
      <c r="E286" s="2" t="s">
        <v>39</v>
      </c>
      <c r="F286" s="2" t="s">
        <v>136</v>
      </c>
      <c r="G286" s="2" t="s">
        <v>521</v>
      </c>
      <c r="H286" s="2" t="s">
        <v>13717</v>
      </c>
      <c r="I286" s="2" t="s">
        <v>13718</v>
      </c>
      <c r="J286" s="2">
        <v>-14516.54</v>
      </c>
      <c r="K286" s="2">
        <v>0</v>
      </c>
      <c r="L286" s="2">
        <v>-8.5299999999999994</v>
      </c>
      <c r="M286" s="2" t="s">
        <v>44</v>
      </c>
      <c r="N286" s="2">
        <v>0</v>
      </c>
      <c r="O286" s="2"/>
      <c r="P286" s="2">
        <v>-14525.07</v>
      </c>
      <c r="Q286" s="2" t="s">
        <v>13719</v>
      </c>
      <c r="R286" s="2" t="s">
        <v>46</v>
      </c>
      <c r="S286" s="2" t="s">
        <v>47</v>
      </c>
      <c r="T286" s="2" t="s">
        <v>48</v>
      </c>
      <c r="U286" s="2" t="s">
        <v>78</v>
      </c>
      <c r="V286" s="2" t="s">
        <v>49</v>
      </c>
      <c r="W286" s="2" t="s">
        <v>141</v>
      </c>
      <c r="X286" s="2" t="s">
        <v>62</v>
      </c>
      <c r="Y286" s="2" t="s">
        <v>52</v>
      </c>
      <c r="Z286" t="s">
        <v>53</v>
      </c>
      <c r="AA286" t="s">
        <v>54</v>
      </c>
      <c r="AB286" t="s">
        <v>79</v>
      </c>
      <c r="AC286" t="s">
        <v>13720</v>
      </c>
      <c r="AD286" t="s">
        <v>8829</v>
      </c>
      <c r="AE286">
        <v>-8.5299999999999994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s="2" t="s">
        <v>13721</v>
      </c>
      <c r="B287" s="2" t="s">
        <v>216</v>
      </c>
      <c r="C287" s="2" t="s">
        <v>217</v>
      </c>
      <c r="D287" s="2" t="s">
        <v>38</v>
      </c>
      <c r="E287" s="2" t="s">
        <v>39</v>
      </c>
      <c r="F287" s="2" t="s">
        <v>136</v>
      </c>
      <c r="G287" s="2" t="s">
        <v>218</v>
      </c>
      <c r="H287" s="2" t="s">
        <v>13722</v>
      </c>
      <c r="I287" s="2" t="s">
        <v>13723</v>
      </c>
      <c r="J287" s="2">
        <v>-7320.61</v>
      </c>
      <c r="K287" s="2">
        <v>0</v>
      </c>
      <c r="L287" s="2">
        <v>-1101.3599999999999</v>
      </c>
      <c r="M287" s="2" t="s">
        <v>44</v>
      </c>
      <c r="N287" s="2">
        <v>0</v>
      </c>
      <c r="O287" s="2"/>
      <c r="P287" s="2">
        <v>-8421.9699999999993</v>
      </c>
      <c r="Q287" s="2" t="s">
        <v>13724</v>
      </c>
      <c r="R287" s="2" t="s">
        <v>85</v>
      </c>
      <c r="S287" s="2" t="s">
        <v>47</v>
      </c>
      <c r="T287" s="2" t="s">
        <v>48</v>
      </c>
      <c r="U287" s="2"/>
      <c r="V287" s="2" t="s">
        <v>49</v>
      </c>
      <c r="W287" s="2" t="s">
        <v>141</v>
      </c>
      <c r="X287" s="2" t="s">
        <v>62</v>
      </c>
      <c r="Y287" s="2" t="s">
        <v>52</v>
      </c>
      <c r="Z287" t="s">
        <v>53</v>
      </c>
      <c r="AA287" t="s">
        <v>54</v>
      </c>
      <c r="AB287" t="s">
        <v>55</v>
      </c>
      <c r="AC287" t="s">
        <v>13725</v>
      </c>
      <c r="AD287" t="s">
        <v>13726</v>
      </c>
      <c r="AE287">
        <v>-1101.3599999999999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s="2" t="s">
        <v>13770</v>
      </c>
      <c r="B288" s="2" t="s">
        <v>216</v>
      </c>
      <c r="C288" s="2" t="s">
        <v>217</v>
      </c>
      <c r="D288" s="2" t="s">
        <v>38</v>
      </c>
      <c r="E288" s="2" t="s">
        <v>39</v>
      </c>
      <c r="F288" s="2" t="s">
        <v>136</v>
      </c>
      <c r="G288" s="2" t="s">
        <v>759</v>
      </c>
      <c r="H288" s="2" t="s">
        <v>13771</v>
      </c>
      <c r="I288" s="2" t="s">
        <v>13772</v>
      </c>
      <c r="J288" s="2">
        <v>-7021.55</v>
      </c>
      <c r="K288" s="2">
        <v>0</v>
      </c>
      <c r="L288" s="2">
        <v>-1123.45</v>
      </c>
      <c r="M288" s="2" t="s">
        <v>44</v>
      </c>
      <c r="N288" s="2">
        <v>0</v>
      </c>
      <c r="O288" s="2"/>
      <c r="P288" s="2">
        <v>-8145</v>
      </c>
      <c r="Q288" s="2" t="s">
        <v>13773</v>
      </c>
      <c r="R288" s="2" t="s">
        <v>85</v>
      </c>
      <c r="S288" s="2" t="s">
        <v>47</v>
      </c>
      <c r="T288" s="2" t="s">
        <v>48</v>
      </c>
      <c r="U288" s="2"/>
      <c r="V288" s="2" t="s">
        <v>49</v>
      </c>
      <c r="W288" s="2" t="s">
        <v>141</v>
      </c>
      <c r="X288" s="2" t="s">
        <v>62</v>
      </c>
      <c r="Y288" s="2" t="s">
        <v>52</v>
      </c>
      <c r="Z288" t="s">
        <v>53</v>
      </c>
      <c r="AA288" t="s">
        <v>54</v>
      </c>
      <c r="AB288" t="s">
        <v>79</v>
      </c>
      <c r="AC288" t="s">
        <v>13774</v>
      </c>
      <c r="AD288" t="s">
        <v>8516</v>
      </c>
      <c r="AE288">
        <v>-1123.45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s="2" t="s">
        <v>13818</v>
      </c>
      <c r="B289" s="2" t="s">
        <v>57</v>
      </c>
      <c r="C289" s="2" t="s">
        <v>58</v>
      </c>
      <c r="D289" s="2" t="s">
        <v>38</v>
      </c>
      <c r="E289" s="2" t="s">
        <v>39</v>
      </c>
      <c r="F289" s="2" t="s">
        <v>136</v>
      </c>
      <c r="G289" s="2"/>
      <c r="H289" s="2" t="s">
        <v>13819</v>
      </c>
      <c r="I289" s="2" t="s">
        <v>13820</v>
      </c>
      <c r="J289" s="2">
        <v>-138</v>
      </c>
      <c r="K289" s="2">
        <v>9.67</v>
      </c>
      <c r="L289" s="2">
        <v>0</v>
      </c>
      <c r="M289" s="2"/>
      <c r="N289" s="2">
        <v>0</v>
      </c>
      <c r="O289" s="2"/>
      <c r="P289" s="2">
        <v>-128.33000000000001</v>
      </c>
      <c r="Q289" s="2" t="s">
        <v>13821</v>
      </c>
      <c r="R289" s="2" t="s">
        <v>85</v>
      </c>
      <c r="S289" s="2" t="s">
        <v>432</v>
      </c>
      <c r="T289" s="2" t="s">
        <v>48</v>
      </c>
      <c r="U289" s="2"/>
      <c r="V289" s="2" t="s">
        <v>49</v>
      </c>
      <c r="W289" s="2" t="s">
        <v>141</v>
      </c>
      <c r="X289" s="2" t="s">
        <v>62</v>
      </c>
      <c r="Y289" s="2" t="s">
        <v>52</v>
      </c>
      <c r="Z289" t="s">
        <v>53</v>
      </c>
      <c r="AA289" t="s">
        <v>54</v>
      </c>
      <c r="AB289" t="s">
        <v>79</v>
      </c>
      <c r="AC289" t="s">
        <v>13822</v>
      </c>
      <c r="AD289" t="s">
        <v>13823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s="2" t="s">
        <v>13832</v>
      </c>
      <c r="B290" s="2" t="s">
        <v>134</v>
      </c>
      <c r="C290" s="2" t="s">
        <v>135</v>
      </c>
      <c r="D290" s="2" t="s">
        <v>38</v>
      </c>
      <c r="E290" s="2" t="s">
        <v>39</v>
      </c>
      <c r="F290" s="2" t="s">
        <v>136</v>
      </c>
      <c r="G290" s="2" t="s">
        <v>137</v>
      </c>
      <c r="H290" s="2" t="s">
        <v>13833</v>
      </c>
      <c r="I290" s="2" t="s">
        <v>13834</v>
      </c>
      <c r="J290" s="2">
        <v>-1522.41</v>
      </c>
      <c r="K290" s="2">
        <v>0</v>
      </c>
      <c r="L290" s="2">
        <v>-243.59</v>
      </c>
      <c r="M290" s="2" t="s">
        <v>44</v>
      </c>
      <c r="N290" s="2">
        <v>0</v>
      </c>
      <c r="O290" s="2"/>
      <c r="P290" s="2">
        <v>-1766</v>
      </c>
      <c r="Q290" s="2" t="s">
        <v>13835</v>
      </c>
      <c r="R290" s="2" t="s">
        <v>85</v>
      </c>
      <c r="S290" s="2" t="s">
        <v>47</v>
      </c>
      <c r="T290" s="2" t="s">
        <v>48</v>
      </c>
      <c r="U290" s="2"/>
      <c r="V290" s="2" t="s">
        <v>49</v>
      </c>
      <c r="W290" s="2" t="s">
        <v>141</v>
      </c>
      <c r="X290" s="2" t="s">
        <v>62</v>
      </c>
      <c r="Y290" s="2" t="s">
        <v>52</v>
      </c>
      <c r="Z290" t="s">
        <v>53</v>
      </c>
      <c r="AA290" t="s">
        <v>54</v>
      </c>
      <c r="AB290" t="s">
        <v>79</v>
      </c>
      <c r="AC290" t="s">
        <v>13836</v>
      </c>
      <c r="AD290" t="s">
        <v>13837</v>
      </c>
      <c r="AE290">
        <v>-243.59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s="2" t="s">
        <v>13865</v>
      </c>
      <c r="B291" s="2" t="s">
        <v>134</v>
      </c>
      <c r="C291" s="2" t="s">
        <v>135</v>
      </c>
      <c r="D291" s="2" t="s">
        <v>38</v>
      </c>
      <c r="E291" s="2" t="s">
        <v>39</v>
      </c>
      <c r="F291" s="2" t="s">
        <v>136</v>
      </c>
      <c r="G291" s="2" t="s">
        <v>137</v>
      </c>
      <c r="H291" s="2" t="s">
        <v>13866</v>
      </c>
      <c r="I291" s="2" t="s">
        <v>13867</v>
      </c>
      <c r="J291" s="2">
        <v>-1340.8</v>
      </c>
      <c r="K291" s="2">
        <v>0</v>
      </c>
      <c r="L291" s="2">
        <v>-214.53</v>
      </c>
      <c r="M291" s="2" t="s">
        <v>44</v>
      </c>
      <c r="N291" s="2">
        <v>0</v>
      </c>
      <c r="O291" s="2"/>
      <c r="P291" s="2">
        <v>-1555.33</v>
      </c>
      <c r="Q291" s="2" t="s">
        <v>13868</v>
      </c>
      <c r="R291" s="2" t="s">
        <v>85</v>
      </c>
      <c r="S291" s="2" t="s">
        <v>47</v>
      </c>
      <c r="T291" s="2" t="s">
        <v>48</v>
      </c>
      <c r="U291" s="2"/>
      <c r="V291" s="2" t="s">
        <v>49</v>
      </c>
      <c r="W291" s="2" t="s">
        <v>141</v>
      </c>
      <c r="X291" s="2" t="s">
        <v>62</v>
      </c>
      <c r="Y291" s="2" t="s">
        <v>52</v>
      </c>
      <c r="Z291" t="s">
        <v>53</v>
      </c>
      <c r="AA291" t="s">
        <v>54</v>
      </c>
      <c r="AB291" t="s">
        <v>79</v>
      </c>
      <c r="AC291" t="s">
        <v>13869</v>
      </c>
      <c r="AD291" t="s">
        <v>13870</v>
      </c>
      <c r="AE291">
        <v>-214.53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s="2" t="s">
        <v>13926</v>
      </c>
      <c r="B292" s="2" t="s">
        <v>2704</v>
      </c>
      <c r="C292" s="2" t="s">
        <v>2705</v>
      </c>
      <c r="D292" s="2" t="s">
        <v>38</v>
      </c>
      <c r="E292" s="2" t="s">
        <v>39</v>
      </c>
      <c r="F292" s="2" t="s">
        <v>136</v>
      </c>
      <c r="G292" s="2" t="s">
        <v>2706</v>
      </c>
      <c r="H292" s="2" t="s">
        <v>13927</v>
      </c>
      <c r="I292" s="2" t="s">
        <v>13928</v>
      </c>
      <c r="J292" s="2">
        <v>-2729.4</v>
      </c>
      <c r="K292" s="2">
        <v>615.35</v>
      </c>
      <c r="L292" s="2">
        <v>-25.25</v>
      </c>
      <c r="M292" s="2" t="s">
        <v>69</v>
      </c>
      <c r="N292" s="2">
        <v>0</v>
      </c>
      <c r="O292" s="2"/>
      <c r="P292" s="2">
        <v>-2139.3000000000002</v>
      </c>
      <c r="Q292" s="2" t="s">
        <v>13929</v>
      </c>
      <c r="R292" s="2" t="s">
        <v>85</v>
      </c>
      <c r="S292" s="2" t="s">
        <v>432</v>
      </c>
      <c r="T292" s="2" t="s">
        <v>48</v>
      </c>
      <c r="U292" s="2" t="s">
        <v>78</v>
      </c>
      <c r="V292" s="2" t="s">
        <v>49</v>
      </c>
      <c r="W292" s="2" t="s">
        <v>141</v>
      </c>
      <c r="X292" s="2" t="s">
        <v>62</v>
      </c>
      <c r="Y292" s="2" t="s">
        <v>52</v>
      </c>
      <c r="Z292" t="s">
        <v>53</v>
      </c>
      <c r="AA292" t="s">
        <v>54</v>
      </c>
      <c r="AB292" t="s">
        <v>79</v>
      </c>
      <c r="AC292" t="s">
        <v>13930</v>
      </c>
      <c r="AD292" t="s">
        <v>13931</v>
      </c>
      <c r="AE292">
        <v>0</v>
      </c>
      <c r="AF292">
        <v>-25.25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s="2" t="s">
        <v>13932</v>
      </c>
      <c r="B293" s="2" t="s">
        <v>13933</v>
      </c>
      <c r="C293" s="2" t="s">
        <v>13934</v>
      </c>
      <c r="D293" s="2" t="s">
        <v>38</v>
      </c>
      <c r="E293" s="2" t="s">
        <v>39</v>
      </c>
      <c r="F293" s="2" t="s">
        <v>136</v>
      </c>
      <c r="G293" s="2" t="s">
        <v>13935</v>
      </c>
      <c r="H293" s="2" t="s">
        <v>13936</v>
      </c>
      <c r="I293" s="2" t="s">
        <v>13937</v>
      </c>
      <c r="J293" s="2">
        <v>-5986.57</v>
      </c>
      <c r="K293" s="2">
        <v>0</v>
      </c>
      <c r="L293" s="2">
        <v>0</v>
      </c>
      <c r="M293" s="2"/>
      <c r="N293" s="2">
        <v>0</v>
      </c>
      <c r="O293" s="2"/>
      <c r="P293" s="2">
        <v>-5986.57</v>
      </c>
      <c r="Q293" s="2" t="s">
        <v>13938</v>
      </c>
      <c r="R293" s="2" t="s">
        <v>85</v>
      </c>
      <c r="S293" s="2" t="s">
        <v>1590</v>
      </c>
      <c r="T293" s="2" t="s">
        <v>48</v>
      </c>
      <c r="U293" s="2" t="s">
        <v>78</v>
      </c>
      <c r="V293" s="2" t="s">
        <v>49</v>
      </c>
      <c r="W293" s="2" t="s">
        <v>141</v>
      </c>
      <c r="X293" s="2" t="s">
        <v>62</v>
      </c>
      <c r="Y293" s="2" t="s">
        <v>52</v>
      </c>
      <c r="Z293" t="s">
        <v>53</v>
      </c>
      <c r="AA293" t="s">
        <v>54</v>
      </c>
      <c r="AB293" t="s">
        <v>55</v>
      </c>
      <c r="AC293" t="s">
        <v>13939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s="2" t="s">
        <v>13992</v>
      </c>
      <c r="B294" s="2" t="s">
        <v>1725</v>
      </c>
      <c r="C294" s="2" t="s">
        <v>1726</v>
      </c>
      <c r="D294" s="2" t="s">
        <v>38</v>
      </c>
      <c r="E294" s="2" t="s">
        <v>39</v>
      </c>
      <c r="F294" s="2" t="s">
        <v>136</v>
      </c>
      <c r="G294" s="2" t="s">
        <v>521</v>
      </c>
      <c r="H294" s="2" t="s">
        <v>13993</v>
      </c>
      <c r="I294" s="2" t="s">
        <v>13994</v>
      </c>
      <c r="J294" s="2">
        <v>-82.56</v>
      </c>
      <c r="K294" s="2">
        <v>0</v>
      </c>
      <c r="L294" s="2">
        <v>-6.6</v>
      </c>
      <c r="M294" s="2" t="s">
        <v>212</v>
      </c>
      <c r="N294" s="2">
        <v>0</v>
      </c>
      <c r="O294" s="2"/>
      <c r="P294" s="2">
        <v>-89.16</v>
      </c>
      <c r="Q294" s="2" t="s">
        <v>13995</v>
      </c>
      <c r="R294" s="2" t="s">
        <v>46</v>
      </c>
      <c r="S294" s="2" t="s">
        <v>47</v>
      </c>
      <c r="T294" s="2" t="s">
        <v>48</v>
      </c>
      <c r="U294" s="2"/>
      <c r="V294" s="2" t="s">
        <v>49</v>
      </c>
      <c r="W294" s="2" t="s">
        <v>141</v>
      </c>
      <c r="X294" s="2" t="s">
        <v>51</v>
      </c>
      <c r="Y294" s="2" t="s">
        <v>52</v>
      </c>
      <c r="Z294" t="s">
        <v>53</v>
      </c>
      <c r="AA294" t="s">
        <v>54</v>
      </c>
      <c r="AB294" t="s">
        <v>79</v>
      </c>
      <c r="AC294" t="s">
        <v>13996</v>
      </c>
      <c r="AD294" t="s">
        <v>13997</v>
      </c>
      <c r="AE294">
        <v>0</v>
      </c>
      <c r="AF294">
        <v>-6.6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s="2" t="s">
        <v>14002</v>
      </c>
      <c r="B295" s="2" t="s">
        <v>216</v>
      </c>
      <c r="C295" s="2" t="s">
        <v>217</v>
      </c>
      <c r="D295" s="2" t="s">
        <v>38</v>
      </c>
      <c r="E295" s="2" t="s">
        <v>39</v>
      </c>
      <c r="F295" s="2" t="s">
        <v>136</v>
      </c>
      <c r="G295" s="2" t="s">
        <v>759</v>
      </c>
      <c r="H295" s="2" t="s">
        <v>14003</v>
      </c>
      <c r="I295" s="2" t="s">
        <v>14004</v>
      </c>
      <c r="J295" s="2">
        <v>-384.26</v>
      </c>
      <c r="K295" s="2">
        <v>0</v>
      </c>
      <c r="L295" s="2">
        <v>-30.74</v>
      </c>
      <c r="M295" s="2" t="s">
        <v>69</v>
      </c>
      <c r="N295" s="2">
        <v>0</v>
      </c>
      <c r="O295" s="2"/>
      <c r="P295" s="2">
        <v>-415</v>
      </c>
      <c r="Q295" s="2" t="s">
        <v>14005</v>
      </c>
      <c r="R295" s="2" t="s">
        <v>85</v>
      </c>
      <c r="S295" s="2" t="s">
        <v>47</v>
      </c>
      <c r="T295" s="2" t="s">
        <v>48</v>
      </c>
      <c r="U295" s="2"/>
      <c r="V295" s="2" t="s">
        <v>49</v>
      </c>
      <c r="W295" s="2" t="s">
        <v>141</v>
      </c>
      <c r="X295" s="2" t="s">
        <v>62</v>
      </c>
      <c r="Y295" s="2" t="s">
        <v>52</v>
      </c>
      <c r="Z295" t="s">
        <v>53</v>
      </c>
      <c r="AA295" t="s">
        <v>54</v>
      </c>
      <c r="AB295" t="s">
        <v>79</v>
      </c>
      <c r="AC295" t="s">
        <v>14006</v>
      </c>
      <c r="AD295" t="s">
        <v>556</v>
      </c>
      <c r="AE295">
        <v>0</v>
      </c>
      <c r="AF295">
        <v>-30.74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s="2" t="s">
        <v>14034</v>
      </c>
      <c r="B296" s="2" t="s">
        <v>402</v>
      </c>
      <c r="C296" s="2" t="s">
        <v>403</v>
      </c>
      <c r="D296" s="2" t="s">
        <v>38</v>
      </c>
      <c r="E296" s="2" t="s">
        <v>39</v>
      </c>
      <c r="F296" s="2" t="s">
        <v>136</v>
      </c>
      <c r="G296" s="2" t="s">
        <v>202</v>
      </c>
      <c r="H296" s="2" t="s">
        <v>14035</v>
      </c>
      <c r="I296" s="2" t="s">
        <v>4743</v>
      </c>
      <c r="J296" s="2">
        <v>-665</v>
      </c>
      <c r="K296" s="2">
        <v>0</v>
      </c>
      <c r="L296" s="2">
        <v>0</v>
      </c>
      <c r="M296" s="2"/>
      <c r="N296" s="2">
        <v>0</v>
      </c>
      <c r="O296" s="2"/>
      <c r="P296" s="2">
        <v>-665</v>
      </c>
      <c r="Q296" s="2" t="s">
        <v>14036</v>
      </c>
      <c r="R296" s="2" t="s">
        <v>85</v>
      </c>
      <c r="S296" s="2" t="s">
        <v>432</v>
      </c>
      <c r="T296" s="2" t="s">
        <v>48</v>
      </c>
      <c r="U296" s="2" t="s">
        <v>78</v>
      </c>
      <c r="V296" s="2" t="s">
        <v>49</v>
      </c>
      <c r="W296" s="2" t="s">
        <v>141</v>
      </c>
      <c r="X296" s="2" t="s">
        <v>62</v>
      </c>
      <c r="Y296" s="2" t="s">
        <v>52</v>
      </c>
      <c r="Z296" t="s">
        <v>53</v>
      </c>
      <c r="AA296" t="s">
        <v>54</v>
      </c>
      <c r="AB296" t="s">
        <v>55</v>
      </c>
      <c r="AC296" t="s">
        <v>14037</v>
      </c>
      <c r="AD296" t="s">
        <v>14038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s="2" t="s">
        <v>14099</v>
      </c>
      <c r="B297" s="2" t="s">
        <v>251</v>
      </c>
      <c r="C297" s="2" t="s">
        <v>252</v>
      </c>
      <c r="D297" s="2" t="s">
        <v>38</v>
      </c>
      <c r="E297" s="2" t="s">
        <v>39</v>
      </c>
      <c r="F297" s="2" t="s">
        <v>136</v>
      </c>
      <c r="G297" s="2" t="s">
        <v>253</v>
      </c>
      <c r="H297" s="2" t="s">
        <v>14100</v>
      </c>
      <c r="I297" s="2" t="s">
        <v>14101</v>
      </c>
      <c r="J297" s="2">
        <v>-387.28</v>
      </c>
      <c r="K297" s="2">
        <v>0</v>
      </c>
      <c r="L297" s="2">
        <v>0</v>
      </c>
      <c r="M297" s="2"/>
      <c r="N297" s="2">
        <v>0</v>
      </c>
      <c r="O297" s="2"/>
      <c r="P297" s="2">
        <v>-387.28</v>
      </c>
      <c r="Q297" s="2" t="s">
        <v>14102</v>
      </c>
      <c r="R297" s="2" t="s">
        <v>85</v>
      </c>
      <c r="S297" s="2" t="s">
        <v>47</v>
      </c>
      <c r="T297" s="2" t="s">
        <v>48</v>
      </c>
      <c r="U297" s="2"/>
      <c r="V297" s="2" t="s">
        <v>49</v>
      </c>
      <c r="W297" s="2" t="s">
        <v>141</v>
      </c>
      <c r="X297" s="2" t="s">
        <v>62</v>
      </c>
      <c r="Y297" s="2" t="s">
        <v>52</v>
      </c>
      <c r="Z297" t="s">
        <v>53</v>
      </c>
      <c r="AA297" t="s">
        <v>54</v>
      </c>
      <c r="AB297" t="s">
        <v>79</v>
      </c>
      <c r="AC297" t="s">
        <v>14103</v>
      </c>
      <c r="AD297" t="s">
        <v>14104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s="2" t="s">
        <v>14188</v>
      </c>
      <c r="B298" s="2" t="s">
        <v>545</v>
      </c>
      <c r="C298" s="2" t="s">
        <v>546</v>
      </c>
      <c r="D298" s="2" t="s">
        <v>38</v>
      </c>
      <c r="E298" s="2" t="s">
        <v>39</v>
      </c>
      <c r="F298" s="2" t="s">
        <v>136</v>
      </c>
      <c r="G298" s="2" t="s">
        <v>14189</v>
      </c>
      <c r="H298" s="2" t="s">
        <v>14190</v>
      </c>
      <c r="I298" s="2" t="s">
        <v>14191</v>
      </c>
      <c r="J298" s="2">
        <v>-527.71</v>
      </c>
      <c r="K298" s="2">
        <v>0</v>
      </c>
      <c r="L298" s="2">
        <v>0</v>
      </c>
      <c r="M298" s="2"/>
      <c r="N298" s="2">
        <v>0</v>
      </c>
      <c r="O298" s="2"/>
      <c r="P298" s="2">
        <v>-527.71</v>
      </c>
      <c r="Q298" s="2" t="s">
        <v>14192</v>
      </c>
      <c r="R298" s="2" t="s">
        <v>85</v>
      </c>
      <c r="S298" s="2" t="s">
        <v>432</v>
      </c>
      <c r="T298" s="2" t="s">
        <v>48</v>
      </c>
      <c r="U298" s="2" t="s">
        <v>78</v>
      </c>
      <c r="V298" s="2" t="s">
        <v>49</v>
      </c>
      <c r="W298" s="2" t="s">
        <v>141</v>
      </c>
      <c r="X298" s="2" t="s">
        <v>62</v>
      </c>
      <c r="Y298" s="2" t="s">
        <v>52</v>
      </c>
      <c r="Z298" t="s">
        <v>53</v>
      </c>
      <c r="AA298" t="s">
        <v>54</v>
      </c>
      <c r="AB298" t="s">
        <v>79</v>
      </c>
      <c r="AC298" t="s">
        <v>14193</v>
      </c>
      <c r="AD298" t="s">
        <v>14194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s="2" t="s">
        <v>14200</v>
      </c>
      <c r="B299" s="2" t="s">
        <v>57</v>
      </c>
      <c r="C299" s="2" t="s">
        <v>58</v>
      </c>
      <c r="D299" s="2" t="s">
        <v>38</v>
      </c>
      <c r="E299" s="2" t="s">
        <v>39</v>
      </c>
      <c r="F299" s="2" t="s">
        <v>136</v>
      </c>
      <c r="G299" s="2"/>
      <c r="H299" s="2" t="s">
        <v>14201</v>
      </c>
      <c r="I299" s="2" t="s">
        <v>14202</v>
      </c>
      <c r="J299" s="2">
        <v>-539.91</v>
      </c>
      <c r="K299" s="2">
        <v>51.81</v>
      </c>
      <c r="L299" s="2">
        <v>0</v>
      </c>
      <c r="M299" s="2"/>
      <c r="N299" s="2">
        <v>0</v>
      </c>
      <c r="O299" s="2"/>
      <c r="P299" s="2">
        <v>-488.1</v>
      </c>
      <c r="Q299" s="2" t="s">
        <v>14203</v>
      </c>
      <c r="R299" s="2" t="s">
        <v>85</v>
      </c>
      <c r="S299" s="2" t="s">
        <v>432</v>
      </c>
      <c r="T299" s="2" t="s">
        <v>48</v>
      </c>
      <c r="U299" s="2"/>
      <c r="V299" s="2" t="s">
        <v>49</v>
      </c>
      <c r="W299" s="2" t="s">
        <v>141</v>
      </c>
      <c r="X299" s="2" t="s">
        <v>62</v>
      </c>
      <c r="Y299" s="2" t="s">
        <v>52</v>
      </c>
      <c r="Z299" t="s">
        <v>53</v>
      </c>
      <c r="AA299" t="s">
        <v>54</v>
      </c>
      <c r="AB299" t="s">
        <v>79</v>
      </c>
      <c r="AC299" t="s">
        <v>14204</v>
      </c>
      <c r="AD299" t="s">
        <v>14205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s="2" t="s">
        <v>14210</v>
      </c>
      <c r="B300" s="2" t="s">
        <v>304</v>
      </c>
      <c r="C300" s="2" t="s">
        <v>305</v>
      </c>
      <c r="D300" s="2" t="s">
        <v>38</v>
      </c>
      <c r="E300" s="2" t="s">
        <v>39</v>
      </c>
      <c r="F300" s="2" t="s">
        <v>136</v>
      </c>
      <c r="G300" s="2" t="s">
        <v>306</v>
      </c>
      <c r="H300" s="2" t="s">
        <v>14211</v>
      </c>
      <c r="I300" s="2" t="s">
        <v>14212</v>
      </c>
      <c r="J300" s="2">
        <v>-219.83</v>
      </c>
      <c r="K300" s="2">
        <v>0</v>
      </c>
      <c r="L300" s="2">
        <v>-35.17</v>
      </c>
      <c r="M300" s="2" t="s">
        <v>44</v>
      </c>
      <c r="N300" s="2">
        <v>0</v>
      </c>
      <c r="O300" s="2"/>
      <c r="P300" s="2">
        <v>-255</v>
      </c>
      <c r="Q300" s="2" t="s">
        <v>14213</v>
      </c>
      <c r="R300" s="2" t="s">
        <v>85</v>
      </c>
      <c r="S300" s="2" t="s">
        <v>432</v>
      </c>
      <c r="T300" s="2" t="s">
        <v>48</v>
      </c>
      <c r="U300" s="2" t="s">
        <v>78</v>
      </c>
      <c r="V300" s="2" t="s">
        <v>49</v>
      </c>
      <c r="W300" s="2" t="s">
        <v>141</v>
      </c>
      <c r="X300" s="2" t="s">
        <v>62</v>
      </c>
      <c r="Y300" s="2" t="s">
        <v>52</v>
      </c>
      <c r="Z300" t="s">
        <v>53</v>
      </c>
      <c r="AA300" t="s">
        <v>54</v>
      </c>
      <c r="AB300" t="s">
        <v>79</v>
      </c>
      <c r="AC300" t="s">
        <v>14214</v>
      </c>
      <c r="AD300" t="s">
        <v>14215</v>
      </c>
      <c r="AE300">
        <v>-35.17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s="2" t="s">
        <v>14384</v>
      </c>
      <c r="B301" s="2" t="s">
        <v>216</v>
      </c>
      <c r="C301" s="2" t="s">
        <v>217</v>
      </c>
      <c r="D301" s="2" t="s">
        <v>38</v>
      </c>
      <c r="E301" s="2" t="s">
        <v>39</v>
      </c>
      <c r="F301" s="2" t="s">
        <v>136</v>
      </c>
      <c r="G301" s="2" t="s">
        <v>218</v>
      </c>
      <c r="H301" s="2" t="s">
        <v>14385</v>
      </c>
      <c r="I301" s="2" t="s">
        <v>14386</v>
      </c>
      <c r="J301" s="2">
        <v>-9237.1</v>
      </c>
      <c r="K301" s="2">
        <v>0</v>
      </c>
      <c r="L301" s="2">
        <v>-1477.92</v>
      </c>
      <c r="M301" s="2" t="s">
        <v>44</v>
      </c>
      <c r="N301" s="2">
        <v>0</v>
      </c>
      <c r="O301" s="2"/>
      <c r="P301" s="2">
        <v>-10715.02</v>
      </c>
      <c r="Q301" s="2" t="s">
        <v>14387</v>
      </c>
      <c r="R301" s="2" t="s">
        <v>85</v>
      </c>
      <c r="S301" s="2" t="s">
        <v>47</v>
      </c>
      <c r="T301" s="2" t="s">
        <v>48</v>
      </c>
      <c r="U301" s="2"/>
      <c r="V301" s="2" t="s">
        <v>49</v>
      </c>
      <c r="W301" s="2" t="s">
        <v>141</v>
      </c>
      <c r="X301" s="2" t="s">
        <v>62</v>
      </c>
      <c r="Y301" s="2" t="s">
        <v>52</v>
      </c>
      <c r="Z301" t="s">
        <v>53</v>
      </c>
      <c r="AA301" t="s">
        <v>54</v>
      </c>
      <c r="AB301" t="s">
        <v>55</v>
      </c>
      <c r="AC301" t="s">
        <v>14388</v>
      </c>
      <c r="AD301" t="s">
        <v>14389</v>
      </c>
      <c r="AE301">
        <v>-1477.92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s="2" t="s">
        <v>14412</v>
      </c>
      <c r="B302" s="2" t="s">
        <v>10286</v>
      </c>
      <c r="C302" s="2" t="s">
        <v>10287</v>
      </c>
      <c r="D302" s="2" t="s">
        <v>38</v>
      </c>
      <c r="E302" s="2" t="s">
        <v>39</v>
      </c>
      <c r="F302" s="2" t="s">
        <v>136</v>
      </c>
      <c r="G302" s="2" t="s">
        <v>491</v>
      </c>
      <c r="H302" s="2" t="s">
        <v>14413</v>
      </c>
      <c r="I302" s="2" t="s">
        <v>14414</v>
      </c>
      <c r="J302" s="2">
        <v>-4291.75</v>
      </c>
      <c r="K302" s="2">
        <v>64.37</v>
      </c>
      <c r="L302" s="2">
        <v>-338.18</v>
      </c>
      <c r="M302" s="2" t="s">
        <v>212</v>
      </c>
      <c r="N302" s="2">
        <v>0</v>
      </c>
      <c r="O302" s="2"/>
      <c r="P302" s="2">
        <v>-4565.5600000000004</v>
      </c>
      <c r="Q302" s="2" t="s">
        <v>14415</v>
      </c>
      <c r="R302" s="2" t="s">
        <v>85</v>
      </c>
      <c r="S302" s="2" t="s">
        <v>432</v>
      </c>
      <c r="T302" s="2" t="s">
        <v>48</v>
      </c>
      <c r="U302" s="2" t="s">
        <v>78</v>
      </c>
      <c r="V302" s="2" t="s">
        <v>49</v>
      </c>
      <c r="W302" s="2" t="s">
        <v>141</v>
      </c>
      <c r="X302" s="2" t="s">
        <v>62</v>
      </c>
      <c r="Y302" s="2" t="s">
        <v>52</v>
      </c>
      <c r="Z302" t="s">
        <v>53</v>
      </c>
      <c r="AA302" t="s">
        <v>54</v>
      </c>
      <c r="AB302" t="s">
        <v>79</v>
      </c>
      <c r="AC302" t="s">
        <v>14416</v>
      </c>
      <c r="AD302" t="s">
        <v>14417</v>
      </c>
      <c r="AE302">
        <v>0</v>
      </c>
      <c r="AF302">
        <v>-338.18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s="2" t="s">
        <v>14474</v>
      </c>
      <c r="B303" s="2" t="s">
        <v>216</v>
      </c>
      <c r="C303" s="2" t="s">
        <v>217</v>
      </c>
      <c r="D303" s="2" t="s">
        <v>38</v>
      </c>
      <c r="E303" s="2" t="s">
        <v>39</v>
      </c>
      <c r="F303" s="2" t="s">
        <v>136</v>
      </c>
      <c r="G303" s="2" t="s">
        <v>218</v>
      </c>
      <c r="H303" s="2" t="s">
        <v>14475</v>
      </c>
      <c r="I303" s="2" t="s">
        <v>14476</v>
      </c>
      <c r="J303" s="2">
        <v>-8481</v>
      </c>
      <c r="K303" s="2">
        <v>0</v>
      </c>
      <c r="L303" s="2">
        <v>-1356.97</v>
      </c>
      <c r="M303" s="2" t="s">
        <v>44</v>
      </c>
      <c r="N303" s="2">
        <v>0</v>
      </c>
      <c r="O303" s="2"/>
      <c r="P303" s="2">
        <v>-9837.9699999999993</v>
      </c>
      <c r="Q303" s="2" t="s">
        <v>14477</v>
      </c>
      <c r="R303" s="2" t="s">
        <v>85</v>
      </c>
      <c r="S303" s="2" t="s">
        <v>47</v>
      </c>
      <c r="T303" s="2" t="s">
        <v>48</v>
      </c>
      <c r="U303" s="2"/>
      <c r="V303" s="2" t="s">
        <v>49</v>
      </c>
      <c r="W303" s="2" t="s">
        <v>141</v>
      </c>
      <c r="X303" s="2" t="s">
        <v>62</v>
      </c>
      <c r="Y303" s="2" t="s">
        <v>52</v>
      </c>
      <c r="Z303" t="s">
        <v>53</v>
      </c>
      <c r="AA303" t="s">
        <v>54</v>
      </c>
      <c r="AB303" t="s">
        <v>79</v>
      </c>
      <c r="AC303" t="s">
        <v>14478</v>
      </c>
      <c r="AD303" t="s">
        <v>14479</v>
      </c>
      <c r="AE303">
        <v>-1356.97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s="2" t="s">
        <v>14483</v>
      </c>
      <c r="B304" s="2" t="s">
        <v>765</v>
      </c>
      <c r="C304" s="2" t="s">
        <v>766</v>
      </c>
      <c r="D304" s="2" t="s">
        <v>38</v>
      </c>
      <c r="E304" s="2" t="s">
        <v>39</v>
      </c>
      <c r="F304" s="2" t="s">
        <v>136</v>
      </c>
      <c r="G304" s="2" t="s">
        <v>3096</v>
      </c>
      <c r="H304" s="2" t="s">
        <v>14484</v>
      </c>
      <c r="I304" s="2" t="s">
        <v>14485</v>
      </c>
      <c r="J304" s="2">
        <v>-1592.36</v>
      </c>
      <c r="K304" s="2">
        <v>0</v>
      </c>
      <c r="L304" s="2">
        <v>0</v>
      </c>
      <c r="M304" s="2"/>
      <c r="N304" s="2">
        <v>0</v>
      </c>
      <c r="O304" s="2"/>
      <c r="P304" s="2">
        <v>-1592.36</v>
      </c>
      <c r="Q304" s="2" t="s">
        <v>14486</v>
      </c>
      <c r="R304" s="2" t="s">
        <v>46</v>
      </c>
      <c r="S304" s="2" t="s">
        <v>47</v>
      </c>
      <c r="T304" s="2" t="s">
        <v>48</v>
      </c>
      <c r="U304" s="2" t="s">
        <v>78</v>
      </c>
      <c r="V304" s="2" t="s">
        <v>49</v>
      </c>
      <c r="W304" s="2" t="s">
        <v>141</v>
      </c>
      <c r="X304" s="2" t="s">
        <v>62</v>
      </c>
      <c r="Y304" s="2" t="s">
        <v>52</v>
      </c>
      <c r="Z304" t="s">
        <v>53</v>
      </c>
      <c r="AA304" t="s">
        <v>54</v>
      </c>
      <c r="AB304" t="s">
        <v>79</v>
      </c>
      <c r="AC304" t="s">
        <v>14487</v>
      </c>
      <c r="AD304" t="s">
        <v>14488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s="2" t="s">
        <v>14498</v>
      </c>
      <c r="B305" s="2" t="s">
        <v>216</v>
      </c>
      <c r="C305" s="2" t="s">
        <v>217</v>
      </c>
      <c r="D305" s="2" t="s">
        <v>38</v>
      </c>
      <c r="E305" s="2" t="s">
        <v>39</v>
      </c>
      <c r="F305" s="2" t="s">
        <v>136</v>
      </c>
      <c r="G305" s="2" t="s">
        <v>218</v>
      </c>
      <c r="H305" s="2" t="s">
        <v>14499</v>
      </c>
      <c r="I305" s="2" t="s">
        <v>14500</v>
      </c>
      <c r="J305" s="2">
        <v>-10800</v>
      </c>
      <c r="K305" s="2">
        <v>0</v>
      </c>
      <c r="L305" s="2">
        <v>0</v>
      </c>
      <c r="M305" s="2"/>
      <c r="N305" s="2">
        <v>0</v>
      </c>
      <c r="O305" s="2"/>
      <c r="P305" s="2">
        <v>-10800</v>
      </c>
      <c r="Q305" s="2" t="s">
        <v>14501</v>
      </c>
      <c r="R305" s="2" t="s">
        <v>85</v>
      </c>
      <c r="S305" s="2" t="s">
        <v>47</v>
      </c>
      <c r="T305" s="2" t="s">
        <v>48</v>
      </c>
      <c r="U305" s="2"/>
      <c r="V305" s="2" t="s">
        <v>49</v>
      </c>
      <c r="W305" s="2" t="s">
        <v>141</v>
      </c>
      <c r="X305" s="2" t="s">
        <v>62</v>
      </c>
      <c r="Y305" s="2" t="s">
        <v>52</v>
      </c>
      <c r="Z305" t="s">
        <v>53</v>
      </c>
      <c r="AA305" t="s">
        <v>54</v>
      </c>
      <c r="AB305" t="s">
        <v>79</v>
      </c>
      <c r="AC305" t="s">
        <v>14502</v>
      </c>
      <c r="AD305" t="s">
        <v>14503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s="2" t="s">
        <v>14536</v>
      </c>
      <c r="B306" s="2" t="s">
        <v>402</v>
      </c>
      <c r="C306" s="2" t="s">
        <v>403</v>
      </c>
      <c r="D306" s="2" t="s">
        <v>38</v>
      </c>
      <c r="E306" s="2" t="s">
        <v>39</v>
      </c>
      <c r="F306" s="2" t="s">
        <v>136</v>
      </c>
      <c r="G306" s="2" t="s">
        <v>202</v>
      </c>
      <c r="H306" s="2" t="s">
        <v>14537</v>
      </c>
      <c r="I306" s="2" t="s">
        <v>4743</v>
      </c>
      <c r="J306" s="2">
        <v>-1941.3</v>
      </c>
      <c r="K306" s="2">
        <v>0</v>
      </c>
      <c r="L306" s="2">
        <v>0</v>
      </c>
      <c r="M306" s="2"/>
      <c r="N306" s="2">
        <v>0</v>
      </c>
      <c r="O306" s="2"/>
      <c r="P306" s="2">
        <v>-1941.3</v>
      </c>
      <c r="Q306" s="2" t="s">
        <v>14538</v>
      </c>
      <c r="R306" s="2" t="s">
        <v>85</v>
      </c>
      <c r="S306" s="2" t="s">
        <v>432</v>
      </c>
      <c r="T306" s="2" t="s">
        <v>48</v>
      </c>
      <c r="U306" s="2" t="s">
        <v>78</v>
      </c>
      <c r="V306" s="2" t="s">
        <v>49</v>
      </c>
      <c r="W306" s="2" t="s">
        <v>141</v>
      </c>
      <c r="X306" s="2" t="s">
        <v>62</v>
      </c>
      <c r="Y306" s="2" t="s">
        <v>52</v>
      </c>
      <c r="Z306" t="s">
        <v>53</v>
      </c>
      <c r="AA306" t="s">
        <v>54</v>
      </c>
      <c r="AB306" t="s">
        <v>55</v>
      </c>
      <c r="AC306" t="s">
        <v>14539</v>
      </c>
      <c r="AD306" t="s">
        <v>14540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s="2" t="s">
        <v>14587</v>
      </c>
      <c r="B307" s="2" t="s">
        <v>2704</v>
      </c>
      <c r="C307" s="2" t="s">
        <v>2705</v>
      </c>
      <c r="D307" s="2" t="s">
        <v>38</v>
      </c>
      <c r="E307" s="2" t="s">
        <v>39</v>
      </c>
      <c r="F307" s="2" t="s">
        <v>136</v>
      </c>
      <c r="G307" s="2" t="s">
        <v>2706</v>
      </c>
      <c r="H307" s="2" t="s">
        <v>14588</v>
      </c>
      <c r="I307" s="2" t="s">
        <v>4269</v>
      </c>
      <c r="J307" s="2">
        <v>-34.450000000000003</v>
      </c>
      <c r="K307" s="2">
        <v>0</v>
      </c>
      <c r="L307" s="2">
        <v>0</v>
      </c>
      <c r="M307" s="2"/>
      <c r="N307" s="2">
        <v>0</v>
      </c>
      <c r="O307" s="2"/>
      <c r="P307" s="2">
        <v>-34.450000000000003</v>
      </c>
      <c r="Q307" s="2" t="s">
        <v>14589</v>
      </c>
      <c r="R307" s="2" t="s">
        <v>85</v>
      </c>
      <c r="S307" s="2" t="s">
        <v>591</v>
      </c>
      <c r="T307" s="2" t="s">
        <v>48</v>
      </c>
      <c r="U307" s="2" t="s">
        <v>78</v>
      </c>
      <c r="V307" s="2" t="s">
        <v>49</v>
      </c>
      <c r="W307" s="2" t="s">
        <v>141</v>
      </c>
      <c r="X307" s="2" t="s">
        <v>62</v>
      </c>
      <c r="Y307" s="2" t="s">
        <v>52</v>
      </c>
      <c r="Z307" t="s">
        <v>53</v>
      </c>
      <c r="AA307" t="s">
        <v>54</v>
      </c>
      <c r="AB307" t="s">
        <v>79</v>
      </c>
      <c r="AC307" t="s">
        <v>14590</v>
      </c>
      <c r="AD307" t="s">
        <v>14591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s="2" t="s">
        <v>14651</v>
      </c>
      <c r="B308" s="2" t="s">
        <v>1036</v>
      </c>
      <c r="C308" s="2" t="s">
        <v>1037</v>
      </c>
      <c r="D308" s="2" t="s">
        <v>38</v>
      </c>
      <c r="E308" s="2" t="s">
        <v>39</v>
      </c>
      <c r="F308" s="2" t="s">
        <v>136</v>
      </c>
      <c r="G308" s="2"/>
      <c r="H308" s="2" t="s">
        <v>14652</v>
      </c>
      <c r="I308" s="2" t="s">
        <v>14653</v>
      </c>
      <c r="J308" s="2">
        <v>-1561.91</v>
      </c>
      <c r="K308" s="2">
        <v>0</v>
      </c>
      <c r="L308" s="2">
        <v>0</v>
      </c>
      <c r="M308" s="2"/>
      <c r="N308" s="2">
        <v>0</v>
      </c>
      <c r="O308" s="2"/>
      <c r="P308" s="2">
        <v>-1561.91</v>
      </c>
      <c r="Q308" s="2" t="s">
        <v>14654</v>
      </c>
      <c r="R308" s="2" t="s">
        <v>85</v>
      </c>
      <c r="S308" s="2" t="s">
        <v>432</v>
      </c>
      <c r="T308" s="2" t="s">
        <v>48</v>
      </c>
      <c r="U308" s="2"/>
      <c r="V308" s="2" t="s">
        <v>49</v>
      </c>
      <c r="W308" s="2" t="s">
        <v>141</v>
      </c>
      <c r="X308" s="2" t="s">
        <v>62</v>
      </c>
      <c r="Y308" s="2" t="s">
        <v>52</v>
      </c>
      <c r="Z308" t="s">
        <v>53</v>
      </c>
      <c r="AA308" t="s">
        <v>54</v>
      </c>
      <c r="AB308" t="s">
        <v>79</v>
      </c>
      <c r="AC308" t="s">
        <v>14655</v>
      </c>
      <c r="AD308" t="s">
        <v>14656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s="2" t="s">
        <v>14661</v>
      </c>
      <c r="B309" s="2" t="s">
        <v>8356</v>
      </c>
      <c r="C309" s="2" t="s">
        <v>8357</v>
      </c>
      <c r="D309" s="2" t="s">
        <v>38</v>
      </c>
      <c r="E309" s="2" t="s">
        <v>39</v>
      </c>
      <c r="F309" s="2" t="s">
        <v>136</v>
      </c>
      <c r="G309" s="2" t="s">
        <v>521</v>
      </c>
      <c r="H309" s="2" t="s">
        <v>14662</v>
      </c>
      <c r="I309" s="2" t="s">
        <v>14663</v>
      </c>
      <c r="J309" s="2">
        <v>-445.99</v>
      </c>
      <c r="K309" s="2">
        <v>0</v>
      </c>
      <c r="L309" s="2">
        <v>-35.68</v>
      </c>
      <c r="M309" s="2" t="s">
        <v>69</v>
      </c>
      <c r="N309" s="2">
        <v>0</v>
      </c>
      <c r="O309" s="2"/>
      <c r="P309" s="2">
        <v>-481.67</v>
      </c>
      <c r="Q309" s="2" t="s">
        <v>14664</v>
      </c>
      <c r="R309" s="2" t="s">
        <v>46</v>
      </c>
      <c r="S309" s="2" t="s">
        <v>47</v>
      </c>
      <c r="T309" s="2" t="s">
        <v>48</v>
      </c>
      <c r="U309" s="2"/>
      <c r="V309" s="2" t="s">
        <v>49</v>
      </c>
      <c r="W309" s="2" t="s">
        <v>50</v>
      </c>
      <c r="X309" s="2" t="s">
        <v>51</v>
      </c>
      <c r="Y309" s="2" t="s">
        <v>52</v>
      </c>
      <c r="Z309" t="s">
        <v>53</v>
      </c>
      <c r="AA309" t="s">
        <v>54</v>
      </c>
      <c r="AB309" t="s">
        <v>79</v>
      </c>
      <c r="AC309" t="s">
        <v>14665</v>
      </c>
      <c r="AD309" t="s">
        <v>14666</v>
      </c>
      <c r="AE309">
        <v>0</v>
      </c>
      <c r="AF309">
        <v>-35.68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s="2" t="s">
        <v>14671</v>
      </c>
      <c r="B310" s="2" t="s">
        <v>3831</v>
      </c>
      <c r="C310" s="2" t="s">
        <v>3832</v>
      </c>
      <c r="D310" s="2" t="s">
        <v>38</v>
      </c>
      <c r="E310" s="2" t="s">
        <v>39</v>
      </c>
      <c r="F310" s="2" t="s">
        <v>136</v>
      </c>
      <c r="G310" s="2" t="s">
        <v>13375</v>
      </c>
      <c r="H310" s="2" t="s">
        <v>14672</v>
      </c>
      <c r="I310" s="2" t="s">
        <v>14673</v>
      </c>
      <c r="J310" s="2">
        <v>-4652.55</v>
      </c>
      <c r="K310" s="2">
        <v>186.1</v>
      </c>
      <c r="L310" s="2">
        <v>-357.32</v>
      </c>
      <c r="M310" s="2" t="s">
        <v>69</v>
      </c>
      <c r="N310" s="2">
        <v>0</v>
      </c>
      <c r="O310" s="2"/>
      <c r="P310" s="2">
        <v>-4823.7700000000004</v>
      </c>
      <c r="Q310" s="2" t="s">
        <v>14674</v>
      </c>
      <c r="R310" s="2" t="s">
        <v>46</v>
      </c>
      <c r="S310" s="2" t="s">
        <v>47</v>
      </c>
      <c r="T310" s="2" t="s">
        <v>48</v>
      </c>
      <c r="U310" s="2"/>
      <c r="V310" s="2" t="s">
        <v>49</v>
      </c>
      <c r="W310" s="2" t="s">
        <v>141</v>
      </c>
      <c r="X310" s="2" t="s">
        <v>241</v>
      </c>
      <c r="Y310" s="2" t="s">
        <v>52</v>
      </c>
      <c r="Z310" t="s">
        <v>53</v>
      </c>
      <c r="AA310" t="s">
        <v>54</v>
      </c>
      <c r="AB310" t="s">
        <v>55</v>
      </c>
      <c r="AC310" t="s">
        <v>14675</v>
      </c>
      <c r="AD310" t="s">
        <v>14676</v>
      </c>
      <c r="AE310">
        <v>0</v>
      </c>
      <c r="AF310">
        <v>-357.32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s="2" t="s">
        <v>14701</v>
      </c>
      <c r="B311" s="2" t="s">
        <v>57</v>
      </c>
      <c r="C311" s="2" t="s">
        <v>58</v>
      </c>
      <c r="D311" s="2" t="s">
        <v>38</v>
      </c>
      <c r="E311" s="2" t="s">
        <v>39</v>
      </c>
      <c r="F311" s="2" t="s">
        <v>136</v>
      </c>
      <c r="G311" s="2"/>
      <c r="H311" s="2" t="s">
        <v>14702</v>
      </c>
      <c r="I311" s="2" t="s">
        <v>14703</v>
      </c>
      <c r="J311" s="2">
        <v>-314</v>
      </c>
      <c r="K311" s="2">
        <v>37.19</v>
      </c>
      <c r="L311" s="2">
        <v>0</v>
      </c>
      <c r="M311" s="2"/>
      <c r="N311" s="2">
        <v>0</v>
      </c>
      <c r="O311" s="2"/>
      <c r="P311" s="2">
        <v>-276.81</v>
      </c>
      <c r="Q311" s="2" t="s">
        <v>14704</v>
      </c>
      <c r="R311" s="2" t="s">
        <v>85</v>
      </c>
      <c r="S311" s="2" t="s">
        <v>432</v>
      </c>
      <c r="T311" s="2" t="s">
        <v>48</v>
      </c>
      <c r="U311" s="2"/>
      <c r="V311" s="2" t="s">
        <v>49</v>
      </c>
      <c r="W311" s="2" t="s">
        <v>141</v>
      </c>
      <c r="X311" s="2" t="s">
        <v>62</v>
      </c>
      <c r="Y311" s="2" t="s">
        <v>52</v>
      </c>
      <c r="Z311" t="s">
        <v>53</v>
      </c>
      <c r="AA311" t="s">
        <v>54</v>
      </c>
      <c r="AB311" t="s">
        <v>79</v>
      </c>
      <c r="AC311" t="s">
        <v>14705</v>
      </c>
      <c r="AD311" t="s">
        <v>14706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s="2" t="s">
        <v>14719</v>
      </c>
      <c r="B312" s="2" t="s">
        <v>251</v>
      </c>
      <c r="C312" s="2" t="s">
        <v>252</v>
      </c>
      <c r="D312" s="2" t="s">
        <v>38</v>
      </c>
      <c r="E312" s="2" t="s">
        <v>39</v>
      </c>
      <c r="F312" s="2" t="s">
        <v>136</v>
      </c>
      <c r="G312" s="2" t="s">
        <v>253</v>
      </c>
      <c r="H312" s="2" t="s">
        <v>14720</v>
      </c>
      <c r="I312" s="2" t="s">
        <v>14721</v>
      </c>
      <c r="J312" s="2">
        <v>-6410</v>
      </c>
      <c r="K312" s="2">
        <v>0</v>
      </c>
      <c r="L312" s="2">
        <v>0</v>
      </c>
      <c r="M312" s="2"/>
      <c r="N312" s="2">
        <v>0</v>
      </c>
      <c r="O312" s="2"/>
      <c r="P312" s="2">
        <v>-6410</v>
      </c>
      <c r="Q312" s="2" t="s">
        <v>14722</v>
      </c>
      <c r="R312" s="2" t="s">
        <v>85</v>
      </c>
      <c r="S312" s="2" t="s">
        <v>47</v>
      </c>
      <c r="T312" s="2" t="s">
        <v>48</v>
      </c>
      <c r="U312" s="2"/>
      <c r="V312" s="2" t="s">
        <v>49</v>
      </c>
      <c r="W312" s="2" t="s">
        <v>141</v>
      </c>
      <c r="X312" s="2" t="s">
        <v>62</v>
      </c>
      <c r="Y312" s="2" t="s">
        <v>52</v>
      </c>
      <c r="Z312" t="s">
        <v>53</v>
      </c>
      <c r="AA312" t="s">
        <v>54</v>
      </c>
      <c r="AB312" t="s">
        <v>79</v>
      </c>
      <c r="AC312" t="s">
        <v>14723</v>
      </c>
      <c r="AD312" t="s">
        <v>14724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s="2" t="s">
        <v>14733</v>
      </c>
      <c r="B313" s="2" t="s">
        <v>4775</v>
      </c>
      <c r="C313" s="2" t="s">
        <v>4776</v>
      </c>
      <c r="D313" s="2" t="s">
        <v>38</v>
      </c>
      <c r="E313" s="2" t="s">
        <v>39</v>
      </c>
      <c r="F313" s="2" t="s">
        <v>136</v>
      </c>
      <c r="G313" s="2" t="s">
        <v>521</v>
      </c>
      <c r="H313" s="2" t="s">
        <v>14734</v>
      </c>
      <c r="I313" s="2" t="s">
        <v>14735</v>
      </c>
      <c r="J313" s="2">
        <v>-4074.76</v>
      </c>
      <c r="K313" s="2">
        <v>0</v>
      </c>
      <c r="L313" s="2">
        <v>-651.96</v>
      </c>
      <c r="M313" s="2" t="s">
        <v>44</v>
      </c>
      <c r="N313" s="2">
        <v>0</v>
      </c>
      <c r="O313" s="2"/>
      <c r="P313" s="2">
        <v>-4726.72</v>
      </c>
      <c r="Q313" s="2" t="s">
        <v>14736</v>
      </c>
      <c r="R313" s="2" t="s">
        <v>85</v>
      </c>
      <c r="S313" s="2" t="s">
        <v>1590</v>
      </c>
      <c r="T313" s="2" t="s">
        <v>48</v>
      </c>
      <c r="U313" s="2" t="s">
        <v>78</v>
      </c>
      <c r="V313" s="2" t="s">
        <v>49</v>
      </c>
      <c r="W313" s="2" t="s">
        <v>141</v>
      </c>
      <c r="X313" s="2" t="s">
        <v>62</v>
      </c>
      <c r="Y313" s="2" t="s">
        <v>52</v>
      </c>
      <c r="Z313" t="s">
        <v>53</v>
      </c>
      <c r="AA313" t="s">
        <v>54</v>
      </c>
      <c r="AB313" t="s">
        <v>79</v>
      </c>
      <c r="AC313" t="s">
        <v>14737</v>
      </c>
      <c r="AD313" t="s">
        <v>14738</v>
      </c>
      <c r="AE313">
        <v>-651.96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s="2" t="s">
        <v>14743</v>
      </c>
      <c r="B314" s="2" t="s">
        <v>251</v>
      </c>
      <c r="C314" s="2" t="s">
        <v>252</v>
      </c>
      <c r="D314" s="2" t="s">
        <v>38</v>
      </c>
      <c r="E314" s="2" t="s">
        <v>39</v>
      </c>
      <c r="F314" s="2" t="s">
        <v>136</v>
      </c>
      <c r="G314" s="2" t="s">
        <v>253</v>
      </c>
      <c r="H314" s="2" t="s">
        <v>14744</v>
      </c>
      <c r="I314" s="2" t="s">
        <v>14745</v>
      </c>
      <c r="J314" s="2">
        <v>-104.26</v>
      </c>
      <c r="K314" s="2">
        <v>0</v>
      </c>
      <c r="L314" s="2">
        <v>0</v>
      </c>
      <c r="M314" s="2"/>
      <c r="N314" s="2">
        <v>0</v>
      </c>
      <c r="O314" s="2"/>
      <c r="P314" s="2">
        <v>-104.26</v>
      </c>
      <c r="Q314" s="2" t="s">
        <v>14746</v>
      </c>
      <c r="R314" s="2" t="s">
        <v>85</v>
      </c>
      <c r="S314" s="2" t="s">
        <v>47</v>
      </c>
      <c r="T314" s="2" t="s">
        <v>48</v>
      </c>
      <c r="U314" s="2"/>
      <c r="V314" s="2" t="s">
        <v>49</v>
      </c>
      <c r="W314" s="2" t="s">
        <v>141</v>
      </c>
      <c r="X314" s="2" t="s">
        <v>62</v>
      </c>
      <c r="Y314" s="2" t="s">
        <v>52</v>
      </c>
      <c r="Z314" t="s">
        <v>53</v>
      </c>
      <c r="AA314" t="s">
        <v>54</v>
      </c>
      <c r="AB314" t="s">
        <v>79</v>
      </c>
      <c r="AC314" t="s">
        <v>14747</v>
      </c>
      <c r="AD314" t="s">
        <v>14748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s="2" t="s">
        <v>14758</v>
      </c>
      <c r="B315" s="2" t="s">
        <v>426</v>
      </c>
      <c r="C315" s="2" t="s">
        <v>427</v>
      </c>
      <c r="D315" s="2" t="s">
        <v>38</v>
      </c>
      <c r="E315" s="2" t="s">
        <v>39</v>
      </c>
      <c r="F315" s="2" t="s">
        <v>136</v>
      </c>
      <c r="G315" s="2" t="s">
        <v>428</v>
      </c>
      <c r="H315" s="2" t="s">
        <v>14759</v>
      </c>
      <c r="I315" s="2" t="s">
        <v>14760</v>
      </c>
      <c r="J315" s="2">
        <v>-37.69</v>
      </c>
      <c r="K315" s="2">
        <v>0</v>
      </c>
      <c r="L315" s="2">
        <v>-3.01</v>
      </c>
      <c r="M315" s="2" t="s">
        <v>720</v>
      </c>
      <c r="N315" s="2">
        <v>0</v>
      </c>
      <c r="O315" s="2"/>
      <c r="P315" s="2">
        <v>-40.700000000000003</v>
      </c>
      <c r="Q315" s="2" t="s">
        <v>14761</v>
      </c>
      <c r="R315" s="2" t="s">
        <v>85</v>
      </c>
      <c r="S315" s="2" t="s">
        <v>432</v>
      </c>
      <c r="T315" s="2" t="s">
        <v>48</v>
      </c>
      <c r="U315" s="2"/>
      <c r="V315" s="2" t="s">
        <v>49</v>
      </c>
      <c r="W315" s="2" t="s">
        <v>141</v>
      </c>
      <c r="X315" s="2" t="s">
        <v>62</v>
      </c>
      <c r="Y315" s="2" t="s">
        <v>52</v>
      </c>
      <c r="Z315" t="s">
        <v>53</v>
      </c>
      <c r="AA315" t="s">
        <v>54</v>
      </c>
      <c r="AB315" t="s">
        <v>79</v>
      </c>
      <c r="AC315" t="s">
        <v>14762</v>
      </c>
      <c r="AD315" t="s">
        <v>14763</v>
      </c>
      <c r="AE315">
        <v>0</v>
      </c>
      <c r="AF315">
        <v>-3.01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s="2" t="s">
        <v>14774</v>
      </c>
      <c r="B316" s="2" t="s">
        <v>765</v>
      </c>
      <c r="C316" s="2" t="s">
        <v>766</v>
      </c>
      <c r="D316" s="2" t="s">
        <v>38</v>
      </c>
      <c r="E316" s="2" t="s">
        <v>39</v>
      </c>
      <c r="F316" s="2" t="s">
        <v>136</v>
      </c>
      <c r="G316" s="2" t="s">
        <v>3096</v>
      </c>
      <c r="H316" s="2" t="s">
        <v>14775</v>
      </c>
      <c r="I316" s="2" t="s">
        <v>14776</v>
      </c>
      <c r="J316" s="2">
        <v>-1680</v>
      </c>
      <c r="K316" s="2">
        <v>0</v>
      </c>
      <c r="L316" s="2">
        <v>0</v>
      </c>
      <c r="M316" s="2"/>
      <c r="N316" s="2">
        <v>0</v>
      </c>
      <c r="O316" s="2"/>
      <c r="P316" s="2">
        <v>-1680</v>
      </c>
      <c r="Q316" s="2" t="s">
        <v>14777</v>
      </c>
      <c r="R316" s="2" t="s">
        <v>46</v>
      </c>
      <c r="S316" s="2" t="s">
        <v>47</v>
      </c>
      <c r="T316" s="2" t="s">
        <v>48</v>
      </c>
      <c r="U316" s="2" t="s">
        <v>78</v>
      </c>
      <c r="V316" s="2" t="s">
        <v>49</v>
      </c>
      <c r="W316" s="2" t="s">
        <v>141</v>
      </c>
      <c r="X316" s="2" t="s">
        <v>62</v>
      </c>
      <c r="Y316" s="2" t="s">
        <v>52</v>
      </c>
      <c r="Z316" t="s">
        <v>53</v>
      </c>
      <c r="AA316" t="s">
        <v>54</v>
      </c>
      <c r="AB316" t="s">
        <v>79</v>
      </c>
      <c r="AC316" t="s">
        <v>14778</v>
      </c>
      <c r="AD316" t="s">
        <v>2871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s="2" t="s">
        <v>14836</v>
      </c>
      <c r="B317" s="2" t="s">
        <v>216</v>
      </c>
      <c r="C317" s="2" t="s">
        <v>217</v>
      </c>
      <c r="D317" s="2" t="s">
        <v>38</v>
      </c>
      <c r="E317" s="2" t="s">
        <v>39</v>
      </c>
      <c r="F317" s="2" t="s">
        <v>136</v>
      </c>
      <c r="G317" s="2" t="s">
        <v>218</v>
      </c>
      <c r="H317" s="2" t="s">
        <v>14837</v>
      </c>
      <c r="I317" s="2" t="s">
        <v>14838</v>
      </c>
      <c r="J317" s="2">
        <v>-6198.15</v>
      </c>
      <c r="K317" s="2">
        <v>0</v>
      </c>
      <c r="L317" s="2">
        <v>-991.71</v>
      </c>
      <c r="M317" s="2" t="s">
        <v>44</v>
      </c>
      <c r="N317" s="2">
        <v>0</v>
      </c>
      <c r="O317" s="2"/>
      <c r="P317" s="2">
        <v>-7189.86</v>
      </c>
      <c r="Q317" s="2" t="s">
        <v>14839</v>
      </c>
      <c r="R317" s="2" t="s">
        <v>85</v>
      </c>
      <c r="S317" s="2" t="s">
        <v>47</v>
      </c>
      <c r="T317" s="2" t="s">
        <v>48</v>
      </c>
      <c r="U317" s="2"/>
      <c r="V317" s="2" t="s">
        <v>49</v>
      </c>
      <c r="W317" s="2" t="s">
        <v>141</v>
      </c>
      <c r="X317" s="2" t="s">
        <v>62</v>
      </c>
      <c r="Y317" s="2" t="s">
        <v>52</v>
      </c>
      <c r="Z317" t="s">
        <v>53</v>
      </c>
      <c r="AA317" t="s">
        <v>54</v>
      </c>
      <c r="AB317" t="s">
        <v>79</v>
      </c>
      <c r="AC317" t="s">
        <v>14840</v>
      </c>
      <c r="AD317" t="s">
        <v>14841</v>
      </c>
      <c r="AE317">
        <v>-991.71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s="2" t="s">
        <v>14861</v>
      </c>
      <c r="B318" s="2" t="s">
        <v>402</v>
      </c>
      <c r="C318" s="2" t="s">
        <v>403</v>
      </c>
      <c r="D318" s="2" t="s">
        <v>38</v>
      </c>
      <c r="E318" s="2" t="s">
        <v>39</v>
      </c>
      <c r="F318" s="2" t="s">
        <v>136</v>
      </c>
      <c r="G318" s="2" t="s">
        <v>202</v>
      </c>
      <c r="H318" s="2" t="s">
        <v>14862</v>
      </c>
      <c r="I318" s="2" t="s">
        <v>7876</v>
      </c>
      <c r="J318" s="2">
        <v>-811.2</v>
      </c>
      <c r="K318" s="2">
        <v>0</v>
      </c>
      <c r="L318" s="2">
        <v>0</v>
      </c>
      <c r="M318" s="2"/>
      <c r="N318" s="2">
        <v>0</v>
      </c>
      <c r="O318" s="2"/>
      <c r="P318" s="2">
        <v>-811.2</v>
      </c>
      <c r="Q318" s="2" t="s">
        <v>14863</v>
      </c>
      <c r="R318" s="2" t="s">
        <v>85</v>
      </c>
      <c r="S318" s="2" t="s">
        <v>432</v>
      </c>
      <c r="T318" s="2" t="s">
        <v>48</v>
      </c>
      <c r="U318" s="2" t="s">
        <v>78</v>
      </c>
      <c r="V318" s="2" t="s">
        <v>49</v>
      </c>
      <c r="W318" s="2" t="s">
        <v>141</v>
      </c>
      <c r="X318" s="2" t="s">
        <v>62</v>
      </c>
      <c r="Y318" s="2" t="s">
        <v>52</v>
      </c>
      <c r="Z318" t="s">
        <v>53</v>
      </c>
      <c r="AA318" t="s">
        <v>54</v>
      </c>
      <c r="AB318" t="s">
        <v>79</v>
      </c>
      <c r="AC318" t="s">
        <v>14864</v>
      </c>
      <c r="AD318" t="s">
        <v>14865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s="2" t="s">
        <v>14947</v>
      </c>
      <c r="B319" s="2" t="s">
        <v>1036</v>
      </c>
      <c r="C319" s="2" t="s">
        <v>1037</v>
      </c>
      <c r="D319" s="2" t="s">
        <v>38</v>
      </c>
      <c r="E319" s="2" t="s">
        <v>39</v>
      </c>
      <c r="F319" s="2" t="s">
        <v>136</v>
      </c>
      <c r="G319" s="2"/>
      <c r="H319" s="2" t="s">
        <v>14948</v>
      </c>
      <c r="I319" s="2" t="s">
        <v>14949</v>
      </c>
      <c r="J319" s="2">
        <v>-581.61</v>
      </c>
      <c r="K319" s="2">
        <v>0</v>
      </c>
      <c r="L319" s="2">
        <v>0</v>
      </c>
      <c r="M319" s="2"/>
      <c r="N319" s="2">
        <v>0</v>
      </c>
      <c r="O319" s="2"/>
      <c r="P319" s="2">
        <v>-581.61</v>
      </c>
      <c r="Q319" s="2" t="s">
        <v>14950</v>
      </c>
      <c r="R319" s="2" t="s">
        <v>85</v>
      </c>
      <c r="S319" s="2" t="s">
        <v>432</v>
      </c>
      <c r="T319" s="2" t="s">
        <v>48</v>
      </c>
      <c r="U319" s="2"/>
      <c r="V319" s="2" t="s">
        <v>49</v>
      </c>
      <c r="W319" s="2" t="s">
        <v>141</v>
      </c>
      <c r="X319" s="2" t="s">
        <v>62</v>
      </c>
      <c r="Y319" s="2" t="s">
        <v>52</v>
      </c>
      <c r="Z319" t="s">
        <v>53</v>
      </c>
      <c r="AA319" t="s">
        <v>54</v>
      </c>
      <c r="AB319" t="s">
        <v>79</v>
      </c>
      <c r="AC319" t="s">
        <v>14951</v>
      </c>
      <c r="AD319" t="s">
        <v>14952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s="2" t="s">
        <v>14967</v>
      </c>
      <c r="B320" s="2" t="s">
        <v>744</v>
      </c>
      <c r="C320" s="2" t="s">
        <v>745</v>
      </c>
      <c r="D320" s="2" t="s">
        <v>38</v>
      </c>
      <c r="E320" s="2" t="s">
        <v>39</v>
      </c>
      <c r="F320" s="2" t="s">
        <v>136</v>
      </c>
      <c r="G320" s="2" t="s">
        <v>521</v>
      </c>
      <c r="H320" s="2" t="s">
        <v>14968</v>
      </c>
      <c r="I320" s="2" t="s">
        <v>14969</v>
      </c>
      <c r="J320" s="2">
        <v>-803.72</v>
      </c>
      <c r="K320" s="2">
        <v>0</v>
      </c>
      <c r="L320" s="2">
        <v>0</v>
      </c>
      <c r="M320" s="2"/>
      <c r="N320" s="2">
        <v>0</v>
      </c>
      <c r="O320" s="2"/>
      <c r="P320" s="2">
        <v>-803.72</v>
      </c>
      <c r="Q320" s="2" t="s">
        <v>14970</v>
      </c>
      <c r="R320" s="2" t="s">
        <v>46</v>
      </c>
      <c r="S320" s="2" t="s">
        <v>47</v>
      </c>
      <c r="T320" s="2" t="s">
        <v>48</v>
      </c>
      <c r="U320" s="2" t="s">
        <v>78</v>
      </c>
      <c r="V320" s="2" t="s">
        <v>49</v>
      </c>
      <c r="W320" s="2" t="s">
        <v>141</v>
      </c>
      <c r="X320" s="2" t="s">
        <v>62</v>
      </c>
      <c r="Y320" s="2" t="s">
        <v>52</v>
      </c>
      <c r="Z320" t="s">
        <v>53</v>
      </c>
      <c r="AA320" t="s">
        <v>54</v>
      </c>
      <c r="AB320" t="s">
        <v>55</v>
      </c>
      <c r="AC320" t="s">
        <v>14971</v>
      </c>
      <c r="AD320" t="s">
        <v>14972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s="2" t="s">
        <v>15041</v>
      </c>
      <c r="B321" s="2" t="s">
        <v>304</v>
      </c>
      <c r="C321" s="2" t="s">
        <v>305</v>
      </c>
      <c r="D321" s="2" t="s">
        <v>38</v>
      </c>
      <c r="E321" s="2" t="s">
        <v>39</v>
      </c>
      <c r="F321" s="2" t="s">
        <v>136</v>
      </c>
      <c r="G321" s="2" t="s">
        <v>306</v>
      </c>
      <c r="H321" s="2" t="s">
        <v>15042</v>
      </c>
      <c r="I321" s="2" t="s">
        <v>15043</v>
      </c>
      <c r="J321" s="2">
        <v>-250.4</v>
      </c>
      <c r="K321" s="2">
        <v>0</v>
      </c>
      <c r="L321" s="2">
        <v>0</v>
      </c>
      <c r="M321" s="2"/>
      <c r="N321" s="2">
        <v>0</v>
      </c>
      <c r="O321" s="2"/>
      <c r="P321" s="2">
        <v>-250.4</v>
      </c>
      <c r="Q321" s="2" t="s">
        <v>15044</v>
      </c>
      <c r="R321" s="2" t="s">
        <v>85</v>
      </c>
      <c r="S321" s="2" t="s">
        <v>432</v>
      </c>
      <c r="T321" s="2" t="s">
        <v>48</v>
      </c>
      <c r="U321" s="2" t="s">
        <v>78</v>
      </c>
      <c r="V321" s="2" t="s">
        <v>49</v>
      </c>
      <c r="W321" s="2" t="s">
        <v>141</v>
      </c>
      <c r="X321" s="2" t="s">
        <v>62</v>
      </c>
      <c r="Y321" s="2" t="s">
        <v>52</v>
      </c>
      <c r="Z321" t="s">
        <v>53</v>
      </c>
      <c r="AA321" t="s">
        <v>54</v>
      </c>
      <c r="AB321" t="s">
        <v>79</v>
      </c>
      <c r="AC321" t="s">
        <v>15045</v>
      </c>
      <c r="AD321" t="s">
        <v>15046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s="2" t="s">
        <v>15107</v>
      </c>
      <c r="B322" s="2" t="s">
        <v>57</v>
      </c>
      <c r="C322" s="2" t="s">
        <v>58</v>
      </c>
      <c r="D322" s="2" t="s">
        <v>38</v>
      </c>
      <c r="E322" s="2" t="s">
        <v>39</v>
      </c>
      <c r="F322" s="2" t="s">
        <v>136</v>
      </c>
      <c r="G322" s="2"/>
      <c r="H322" s="2" t="s">
        <v>15108</v>
      </c>
      <c r="I322" s="2" t="s">
        <v>15109</v>
      </c>
      <c r="J322" s="2">
        <v>-52.5</v>
      </c>
      <c r="K322" s="2">
        <v>3.68</v>
      </c>
      <c r="L322" s="2">
        <v>0</v>
      </c>
      <c r="M322" s="2"/>
      <c r="N322" s="2">
        <v>0</v>
      </c>
      <c r="O322" s="2"/>
      <c r="P322" s="2">
        <v>-48.82</v>
      </c>
      <c r="Q322" s="2" t="s">
        <v>15110</v>
      </c>
      <c r="R322" s="2" t="s">
        <v>85</v>
      </c>
      <c r="S322" s="2" t="s">
        <v>432</v>
      </c>
      <c r="T322" s="2" t="s">
        <v>48</v>
      </c>
      <c r="U322" s="2"/>
      <c r="V322" s="2" t="s">
        <v>49</v>
      </c>
      <c r="W322" s="2" t="s">
        <v>141</v>
      </c>
      <c r="X322" s="2" t="s">
        <v>62</v>
      </c>
      <c r="Y322" s="2" t="s">
        <v>52</v>
      </c>
      <c r="Z322" t="s">
        <v>53</v>
      </c>
      <c r="AA322" t="s">
        <v>54</v>
      </c>
      <c r="AB322" t="s">
        <v>55</v>
      </c>
      <c r="AC322" t="s">
        <v>15111</v>
      </c>
      <c r="AD322" t="s">
        <v>15112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s="2" t="s">
        <v>15130</v>
      </c>
      <c r="B323" s="2" t="s">
        <v>402</v>
      </c>
      <c r="C323" s="2" t="s">
        <v>403</v>
      </c>
      <c r="D323" s="2" t="s">
        <v>38</v>
      </c>
      <c r="E323" s="2" t="s">
        <v>39</v>
      </c>
      <c r="F323" s="2" t="s">
        <v>136</v>
      </c>
      <c r="G323" s="2" t="s">
        <v>202</v>
      </c>
      <c r="H323" s="2" t="s">
        <v>15131</v>
      </c>
      <c r="I323" s="2" t="s">
        <v>15132</v>
      </c>
      <c r="J323" s="2">
        <v>-141234.79</v>
      </c>
      <c r="K323" s="2">
        <v>0</v>
      </c>
      <c r="L323" s="2">
        <v>0</v>
      </c>
      <c r="M323" s="2"/>
      <c r="N323" s="2">
        <v>0</v>
      </c>
      <c r="O323" s="2"/>
      <c r="P323" s="2">
        <v>-141234.79</v>
      </c>
      <c r="Q323" s="2" t="s">
        <v>15133</v>
      </c>
      <c r="R323" s="2" t="s">
        <v>85</v>
      </c>
      <c r="S323" s="2" t="s">
        <v>432</v>
      </c>
      <c r="T323" s="2" t="s">
        <v>48</v>
      </c>
      <c r="U323" s="2" t="s">
        <v>78</v>
      </c>
      <c r="V323" s="2" t="s">
        <v>49</v>
      </c>
      <c r="W323" s="2" t="s">
        <v>141</v>
      </c>
      <c r="X323" s="2" t="s">
        <v>62</v>
      </c>
      <c r="Y323" s="2" t="s">
        <v>52</v>
      </c>
      <c r="Z323" t="s">
        <v>53</v>
      </c>
      <c r="AA323" t="s">
        <v>54</v>
      </c>
      <c r="AB323" t="s">
        <v>55</v>
      </c>
      <c r="AC323" t="s">
        <v>15134</v>
      </c>
      <c r="AD323" t="s">
        <v>15135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s="2" t="s">
        <v>15183</v>
      </c>
      <c r="B324" s="2" t="s">
        <v>57</v>
      </c>
      <c r="C324" s="2" t="s">
        <v>58</v>
      </c>
      <c r="D324" s="2" t="s">
        <v>38</v>
      </c>
      <c r="E324" s="2" t="s">
        <v>39</v>
      </c>
      <c r="F324" s="2" t="s">
        <v>136</v>
      </c>
      <c r="G324" s="2"/>
      <c r="H324" s="2" t="s">
        <v>15184</v>
      </c>
      <c r="I324" s="2" t="s">
        <v>15185</v>
      </c>
      <c r="J324" s="2">
        <v>-286</v>
      </c>
      <c r="K324" s="2">
        <v>20.02</v>
      </c>
      <c r="L324" s="2">
        <v>0</v>
      </c>
      <c r="M324" s="2"/>
      <c r="N324" s="2">
        <v>0</v>
      </c>
      <c r="O324" s="2"/>
      <c r="P324" s="2">
        <v>-265.98</v>
      </c>
      <c r="Q324" s="2" t="s">
        <v>15186</v>
      </c>
      <c r="R324" s="2" t="s">
        <v>85</v>
      </c>
      <c r="S324" s="2" t="s">
        <v>432</v>
      </c>
      <c r="T324" s="2" t="s">
        <v>48</v>
      </c>
      <c r="U324" s="2"/>
      <c r="V324" s="2" t="s">
        <v>49</v>
      </c>
      <c r="W324" s="2" t="s">
        <v>141</v>
      </c>
      <c r="X324" s="2" t="s">
        <v>62</v>
      </c>
      <c r="Y324" s="2" t="s">
        <v>52</v>
      </c>
      <c r="Z324" t="s">
        <v>53</v>
      </c>
      <c r="AA324" t="s">
        <v>54</v>
      </c>
      <c r="AB324" t="s">
        <v>79</v>
      </c>
      <c r="AC324" t="s">
        <v>15187</v>
      </c>
      <c r="AD324" t="s">
        <v>15188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s="2" t="s">
        <v>15197</v>
      </c>
      <c r="B325" s="2" t="s">
        <v>216</v>
      </c>
      <c r="C325" s="2" t="s">
        <v>217</v>
      </c>
      <c r="D325" s="2" t="s">
        <v>38</v>
      </c>
      <c r="E325" s="2" t="s">
        <v>39</v>
      </c>
      <c r="F325" s="2" t="s">
        <v>136</v>
      </c>
      <c r="G325" s="2" t="s">
        <v>759</v>
      </c>
      <c r="H325" s="2" t="s">
        <v>15198</v>
      </c>
      <c r="I325" s="2" t="s">
        <v>15199</v>
      </c>
      <c r="J325" s="2">
        <v>-10050</v>
      </c>
      <c r="K325" s="2">
        <v>0</v>
      </c>
      <c r="L325" s="2">
        <v>0</v>
      </c>
      <c r="M325" s="2"/>
      <c r="N325" s="2">
        <v>0</v>
      </c>
      <c r="O325" s="2"/>
      <c r="P325" s="2">
        <v>-10050</v>
      </c>
      <c r="Q325" s="2" t="s">
        <v>15200</v>
      </c>
      <c r="R325" s="2" t="s">
        <v>85</v>
      </c>
      <c r="S325" s="2" t="s">
        <v>47</v>
      </c>
      <c r="T325" s="2" t="s">
        <v>48</v>
      </c>
      <c r="U325" s="2"/>
      <c r="V325" s="2" t="s">
        <v>49</v>
      </c>
      <c r="W325" s="2" t="s">
        <v>141</v>
      </c>
      <c r="X325" s="2" t="s">
        <v>62</v>
      </c>
      <c r="Y325" s="2" t="s">
        <v>52</v>
      </c>
      <c r="Z325" t="s">
        <v>53</v>
      </c>
      <c r="AA325" t="s">
        <v>54</v>
      </c>
      <c r="AB325" t="s">
        <v>55</v>
      </c>
      <c r="AC325" t="s">
        <v>15201</v>
      </c>
      <c r="AD325" t="s">
        <v>1920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s="2" t="s">
        <v>15252</v>
      </c>
      <c r="B326" s="2" t="s">
        <v>216</v>
      </c>
      <c r="C326" s="2" t="s">
        <v>217</v>
      </c>
      <c r="D326" s="2" t="s">
        <v>38</v>
      </c>
      <c r="E326" s="2" t="s">
        <v>39</v>
      </c>
      <c r="F326" s="2" t="s">
        <v>136</v>
      </c>
      <c r="G326" s="2" t="s">
        <v>218</v>
      </c>
      <c r="H326" s="2" t="s">
        <v>15253</v>
      </c>
      <c r="I326" s="2" t="s">
        <v>15254</v>
      </c>
      <c r="J326" s="2">
        <v>-2918.12</v>
      </c>
      <c r="K326" s="2">
        <v>0</v>
      </c>
      <c r="L326" s="2">
        <v>-466.91</v>
      </c>
      <c r="M326" s="2" t="s">
        <v>44</v>
      </c>
      <c r="N326" s="2">
        <v>0</v>
      </c>
      <c r="O326" s="2"/>
      <c r="P326" s="2">
        <v>-3385.03</v>
      </c>
      <c r="Q326" s="2" t="s">
        <v>15255</v>
      </c>
      <c r="R326" s="2" t="s">
        <v>85</v>
      </c>
      <c r="S326" s="2" t="s">
        <v>47</v>
      </c>
      <c r="T326" s="2" t="s">
        <v>48</v>
      </c>
      <c r="U326" s="2"/>
      <c r="V326" s="2" t="s">
        <v>49</v>
      </c>
      <c r="W326" s="2" t="s">
        <v>141</v>
      </c>
      <c r="X326" s="2" t="s">
        <v>62</v>
      </c>
      <c r="Y326" s="2" t="s">
        <v>52</v>
      </c>
      <c r="Z326" t="s">
        <v>53</v>
      </c>
      <c r="AA326" t="s">
        <v>54</v>
      </c>
      <c r="AB326" t="s">
        <v>79</v>
      </c>
      <c r="AC326" t="s">
        <v>15256</v>
      </c>
      <c r="AD326" t="s">
        <v>15257</v>
      </c>
      <c r="AE326">
        <v>-466.91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s="2" t="s">
        <v>15258</v>
      </c>
      <c r="B327" s="2" t="s">
        <v>402</v>
      </c>
      <c r="C327" s="2" t="s">
        <v>403</v>
      </c>
      <c r="D327" s="2" t="s">
        <v>38</v>
      </c>
      <c r="E327" s="2" t="s">
        <v>39</v>
      </c>
      <c r="F327" s="2" t="s">
        <v>136</v>
      </c>
      <c r="G327" s="2" t="s">
        <v>202</v>
      </c>
      <c r="H327" s="2" t="s">
        <v>15259</v>
      </c>
      <c r="I327" s="2" t="s">
        <v>4743</v>
      </c>
      <c r="J327" s="2">
        <v>-2032.8</v>
      </c>
      <c r="K327" s="2">
        <v>0</v>
      </c>
      <c r="L327" s="2">
        <v>0</v>
      </c>
      <c r="M327" s="2"/>
      <c r="N327" s="2">
        <v>0</v>
      </c>
      <c r="O327" s="2"/>
      <c r="P327" s="2">
        <v>-2032.8</v>
      </c>
      <c r="Q327" s="2" t="s">
        <v>15260</v>
      </c>
      <c r="R327" s="2" t="s">
        <v>85</v>
      </c>
      <c r="S327" s="2" t="s">
        <v>432</v>
      </c>
      <c r="T327" s="2" t="s">
        <v>48</v>
      </c>
      <c r="U327" s="2" t="s">
        <v>78</v>
      </c>
      <c r="V327" s="2" t="s">
        <v>49</v>
      </c>
      <c r="W327" s="2" t="s">
        <v>141</v>
      </c>
      <c r="X327" s="2" t="s">
        <v>62</v>
      </c>
      <c r="Y327" s="2" t="s">
        <v>52</v>
      </c>
      <c r="Z327" t="s">
        <v>53</v>
      </c>
      <c r="AA327" t="s">
        <v>54</v>
      </c>
      <c r="AB327" t="s">
        <v>55</v>
      </c>
      <c r="AC327" t="s">
        <v>15261</v>
      </c>
      <c r="AD327" t="s">
        <v>15262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s="2" t="s">
        <v>15288</v>
      </c>
      <c r="B328" s="2" t="s">
        <v>402</v>
      </c>
      <c r="C328" s="2" t="s">
        <v>403</v>
      </c>
      <c r="D328" s="2" t="s">
        <v>38</v>
      </c>
      <c r="E328" s="2" t="s">
        <v>39</v>
      </c>
      <c r="F328" s="2" t="s">
        <v>136</v>
      </c>
      <c r="G328" s="2" t="s">
        <v>202</v>
      </c>
      <c r="H328" s="2" t="s">
        <v>15289</v>
      </c>
      <c r="I328" s="2" t="s">
        <v>10984</v>
      </c>
      <c r="J328" s="2">
        <v>-589.77</v>
      </c>
      <c r="K328" s="2">
        <v>0</v>
      </c>
      <c r="L328" s="2">
        <v>0</v>
      </c>
      <c r="M328" s="2"/>
      <c r="N328" s="2">
        <v>0</v>
      </c>
      <c r="O328" s="2"/>
      <c r="P328" s="2">
        <v>-589.77</v>
      </c>
      <c r="Q328" s="2" t="s">
        <v>15290</v>
      </c>
      <c r="R328" s="2" t="s">
        <v>85</v>
      </c>
      <c r="S328" s="2" t="s">
        <v>432</v>
      </c>
      <c r="T328" s="2" t="s">
        <v>48</v>
      </c>
      <c r="U328" s="2" t="s">
        <v>78</v>
      </c>
      <c r="V328" s="2" t="s">
        <v>49</v>
      </c>
      <c r="W328" s="2" t="s">
        <v>141</v>
      </c>
      <c r="X328" s="2" t="s">
        <v>62</v>
      </c>
      <c r="Y328" s="2" t="s">
        <v>52</v>
      </c>
      <c r="Z328" t="s">
        <v>53</v>
      </c>
      <c r="AA328" t="s">
        <v>54</v>
      </c>
      <c r="AB328" t="s">
        <v>55</v>
      </c>
      <c r="AC328" t="s">
        <v>15291</v>
      </c>
      <c r="AD328" t="s">
        <v>15292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s="2" t="s">
        <v>15345</v>
      </c>
      <c r="B329" s="2" t="s">
        <v>765</v>
      </c>
      <c r="C329" s="2" t="s">
        <v>766</v>
      </c>
      <c r="D329" s="2" t="s">
        <v>38</v>
      </c>
      <c r="E329" s="2" t="s">
        <v>39</v>
      </c>
      <c r="F329" s="2" t="s">
        <v>136</v>
      </c>
      <c r="G329" s="2" t="s">
        <v>1679</v>
      </c>
      <c r="H329" s="2" t="s">
        <v>15346</v>
      </c>
      <c r="I329" s="2" t="s">
        <v>15347</v>
      </c>
      <c r="J329" s="2">
        <v>-66.36</v>
      </c>
      <c r="K329" s="2">
        <v>0</v>
      </c>
      <c r="L329" s="2">
        <v>0</v>
      </c>
      <c r="M329" s="2"/>
      <c r="N329" s="2">
        <v>0</v>
      </c>
      <c r="O329" s="2"/>
      <c r="P329" s="2">
        <v>-66.36</v>
      </c>
      <c r="Q329" s="2" t="s">
        <v>15348</v>
      </c>
      <c r="R329" s="2" t="s">
        <v>46</v>
      </c>
      <c r="S329" s="2" t="s">
        <v>47</v>
      </c>
      <c r="T329" s="2" t="s">
        <v>48</v>
      </c>
      <c r="U329" s="2" t="s">
        <v>78</v>
      </c>
      <c r="V329" s="2" t="s">
        <v>49</v>
      </c>
      <c r="W329" s="2" t="s">
        <v>141</v>
      </c>
      <c r="X329" s="2" t="s">
        <v>62</v>
      </c>
      <c r="Y329" s="2" t="s">
        <v>52</v>
      </c>
      <c r="Z329" t="s">
        <v>53</v>
      </c>
      <c r="AA329" t="s">
        <v>54</v>
      </c>
      <c r="AB329" t="s">
        <v>55</v>
      </c>
      <c r="AC329" t="s">
        <v>15349</v>
      </c>
      <c r="AD329" t="s">
        <v>15350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s="2" t="s">
        <v>15351</v>
      </c>
      <c r="B330" s="2" t="s">
        <v>304</v>
      </c>
      <c r="C330" s="2" t="s">
        <v>305</v>
      </c>
      <c r="D330" s="2" t="s">
        <v>38</v>
      </c>
      <c r="E330" s="2" t="s">
        <v>39</v>
      </c>
      <c r="F330" s="2" t="s">
        <v>136</v>
      </c>
      <c r="G330" s="2" t="s">
        <v>306</v>
      </c>
      <c r="H330" s="2" t="s">
        <v>15352</v>
      </c>
      <c r="I330" s="2" t="s">
        <v>15353</v>
      </c>
      <c r="J330" s="2">
        <v>-1196.5</v>
      </c>
      <c r="K330" s="2">
        <v>0</v>
      </c>
      <c r="L330" s="2">
        <v>0</v>
      </c>
      <c r="M330" s="2"/>
      <c r="N330" s="2">
        <v>0</v>
      </c>
      <c r="O330" s="2"/>
      <c r="P330" s="2">
        <v>-1196.5</v>
      </c>
      <c r="Q330" s="2" t="s">
        <v>15354</v>
      </c>
      <c r="R330" s="2" t="s">
        <v>85</v>
      </c>
      <c r="S330" s="2" t="s">
        <v>432</v>
      </c>
      <c r="T330" s="2" t="s">
        <v>48</v>
      </c>
      <c r="U330" s="2" t="s">
        <v>78</v>
      </c>
      <c r="V330" s="2" t="s">
        <v>49</v>
      </c>
      <c r="W330" s="2" t="s">
        <v>141</v>
      </c>
      <c r="X330" s="2" t="s">
        <v>62</v>
      </c>
      <c r="Y330" s="2" t="s">
        <v>52</v>
      </c>
      <c r="Z330" t="s">
        <v>53</v>
      </c>
      <c r="AA330" t="s">
        <v>54</v>
      </c>
      <c r="AB330" t="s">
        <v>79</v>
      </c>
      <c r="AC330" t="s">
        <v>15355</v>
      </c>
      <c r="AD330" t="s">
        <v>15356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s="2" t="s">
        <v>15430</v>
      </c>
      <c r="B331" s="2" t="s">
        <v>152</v>
      </c>
      <c r="C331" s="2" t="s">
        <v>153</v>
      </c>
      <c r="D331" s="2" t="s">
        <v>38</v>
      </c>
      <c r="E331" s="2" t="s">
        <v>39</v>
      </c>
      <c r="F331" s="2" t="s">
        <v>136</v>
      </c>
      <c r="G331" s="2" t="s">
        <v>759</v>
      </c>
      <c r="H331" s="2" t="s">
        <v>15431</v>
      </c>
      <c r="I331" s="2" t="s">
        <v>15432</v>
      </c>
      <c r="J331" s="2">
        <v>-9888.2999999999993</v>
      </c>
      <c r="K331" s="2">
        <v>0</v>
      </c>
      <c r="L331" s="2">
        <v>0</v>
      </c>
      <c r="M331" s="2"/>
      <c r="N331" s="2">
        <v>0</v>
      </c>
      <c r="O331" s="2"/>
      <c r="P331" s="2">
        <v>-9888.2999999999993</v>
      </c>
      <c r="Q331" s="2" t="s">
        <v>15433</v>
      </c>
      <c r="R331" s="2" t="s">
        <v>85</v>
      </c>
      <c r="S331" s="2" t="s">
        <v>432</v>
      </c>
      <c r="T331" s="2" t="s">
        <v>48</v>
      </c>
      <c r="U331" s="2"/>
      <c r="V331" s="2" t="s">
        <v>49</v>
      </c>
      <c r="W331" s="2" t="s">
        <v>141</v>
      </c>
      <c r="X331" s="2" t="s">
        <v>62</v>
      </c>
      <c r="Y331" s="2" t="s">
        <v>52</v>
      </c>
      <c r="Z331" t="s">
        <v>53</v>
      </c>
      <c r="AA331" t="s">
        <v>54</v>
      </c>
      <c r="AB331" t="s">
        <v>79</v>
      </c>
      <c r="AC331" t="s">
        <v>15434</v>
      </c>
      <c r="AD331" t="s">
        <v>15435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s="2" t="s">
        <v>15508</v>
      </c>
      <c r="B332" s="2" t="s">
        <v>744</v>
      </c>
      <c r="C332" s="2" t="s">
        <v>745</v>
      </c>
      <c r="D332" s="2" t="s">
        <v>38</v>
      </c>
      <c r="E332" s="2" t="s">
        <v>39</v>
      </c>
      <c r="F332" s="2" t="s">
        <v>136</v>
      </c>
      <c r="G332" s="2" t="s">
        <v>521</v>
      </c>
      <c r="H332" s="2" t="s">
        <v>15509</v>
      </c>
      <c r="I332" s="2" t="s">
        <v>15510</v>
      </c>
      <c r="J332" s="2">
        <v>-965.35</v>
      </c>
      <c r="K332" s="2">
        <v>0</v>
      </c>
      <c r="L332" s="2">
        <v>0</v>
      </c>
      <c r="M332" s="2"/>
      <c r="N332" s="2">
        <v>0</v>
      </c>
      <c r="O332" s="2"/>
      <c r="P332" s="2">
        <v>-965.35</v>
      </c>
      <c r="Q332" s="2" t="s">
        <v>15511</v>
      </c>
      <c r="R332" s="2" t="s">
        <v>46</v>
      </c>
      <c r="S332" s="2" t="s">
        <v>47</v>
      </c>
      <c r="T332" s="2" t="s">
        <v>48</v>
      </c>
      <c r="U332" s="2" t="s">
        <v>78</v>
      </c>
      <c r="V332" s="2" t="s">
        <v>49</v>
      </c>
      <c r="W332" s="2" t="s">
        <v>141</v>
      </c>
      <c r="X332" s="2" t="s">
        <v>62</v>
      </c>
      <c r="Y332" s="2" t="s">
        <v>52</v>
      </c>
      <c r="Z332" t="s">
        <v>53</v>
      </c>
      <c r="AA332" t="s">
        <v>54</v>
      </c>
      <c r="AB332" t="s">
        <v>79</v>
      </c>
      <c r="AC332" t="s">
        <v>15512</v>
      </c>
      <c r="AD332" t="s">
        <v>750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s="2" t="s">
        <v>15513</v>
      </c>
      <c r="B333" s="2" t="s">
        <v>251</v>
      </c>
      <c r="C333" s="2" t="s">
        <v>252</v>
      </c>
      <c r="D333" s="2" t="s">
        <v>38</v>
      </c>
      <c r="E333" s="2" t="s">
        <v>39</v>
      </c>
      <c r="F333" s="2" t="s">
        <v>136</v>
      </c>
      <c r="G333" s="2" t="s">
        <v>253</v>
      </c>
      <c r="H333" s="2" t="s">
        <v>15514</v>
      </c>
      <c r="I333" s="2" t="s">
        <v>15515</v>
      </c>
      <c r="J333" s="2">
        <v>-299.38</v>
      </c>
      <c r="K333" s="2">
        <v>0</v>
      </c>
      <c r="L333" s="2">
        <v>0</v>
      </c>
      <c r="M333" s="2"/>
      <c r="N333" s="2">
        <v>0</v>
      </c>
      <c r="O333" s="2"/>
      <c r="P333" s="2">
        <v>-299.38</v>
      </c>
      <c r="Q333" s="2" t="s">
        <v>15516</v>
      </c>
      <c r="R333" s="2" t="s">
        <v>85</v>
      </c>
      <c r="S333" s="2" t="s">
        <v>47</v>
      </c>
      <c r="T333" s="2" t="s">
        <v>48</v>
      </c>
      <c r="U333" s="2"/>
      <c r="V333" s="2" t="s">
        <v>49</v>
      </c>
      <c r="W333" s="2" t="s">
        <v>141</v>
      </c>
      <c r="X333" s="2" t="s">
        <v>62</v>
      </c>
      <c r="Y333" s="2" t="s">
        <v>52</v>
      </c>
      <c r="Z333" t="s">
        <v>53</v>
      </c>
      <c r="AA333" t="s">
        <v>54</v>
      </c>
      <c r="AB333" t="s">
        <v>79</v>
      </c>
      <c r="AC333" t="s">
        <v>15517</v>
      </c>
      <c r="AD333" t="s">
        <v>15518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s="2" t="s">
        <v>15543</v>
      </c>
      <c r="B334" s="2" t="s">
        <v>5454</v>
      </c>
      <c r="C334" s="2" t="s">
        <v>5455</v>
      </c>
      <c r="D334" s="2" t="s">
        <v>38</v>
      </c>
      <c r="E334" s="2" t="s">
        <v>39</v>
      </c>
      <c r="F334" s="2" t="s">
        <v>136</v>
      </c>
      <c r="G334" s="2" t="s">
        <v>175</v>
      </c>
      <c r="H334" s="2" t="s">
        <v>15544</v>
      </c>
      <c r="I334" s="2" t="s">
        <v>15545</v>
      </c>
      <c r="J334" s="2">
        <v>-906.94</v>
      </c>
      <c r="K334" s="2">
        <v>0</v>
      </c>
      <c r="L334" s="2">
        <v>0</v>
      </c>
      <c r="M334" s="2"/>
      <c r="N334" s="2">
        <v>0</v>
      </c>
      <c r="O334" s="2"/>
      <c r="P334" s="2">
        <v>-906.94</v>
      </c>
      <c r="Q334" s="2" t="s">
        <v>15546</v>
      </c>
      <c r="R334" s="2" t="s">
        <v>85</v>
      </c>
      <c r="S334" s="2" t="s">
        <v>185</v>
      </c>
      <c r="T334" s="2" t="s">
        <v>48</v>
      </c>
      <c r="U334" s="2" t="s">
        <v>78</v>
      </c>
      <c r="V334" s="2" t="s">
        <v>49</v>
      </c>
      <c r="W334" s="2" t="s">
        <v>141</v>
      </c>
      <c r="X334" s="2" t="s">
        <v>62</v>
      </c>
      <c r="Y334" s="2" t="s">
        <v>52</v>
      </c>
      <c r="Z334" t="s">
        <v>53</v>
      </c>
      <c r="AA334" t="s">
        <v>54</v>
      </c>
      <c r="AB334" t="s">
        <v>55</v>
      </c>
      <c r="AC334" t="s">
        <v>15547</v>
      </c>
      <c r="AD334" t="s">
        <v>15548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s="2" t="s">
        <v>15610</v>
      </c>
      <c r="B335" s="2" t="s">
        <v>390</v>
      </c>
      <c r="C335" s="2" t="s">
        <v>391</v>
      </c>
      <c r="D335" s="2" t="s">
        <v>38</v>
      </c>
      <c r="E335" s="2" t="s">
        <v>39</v>
      </c>
      <c r="F335" s="2" t="s">
        <v>136</v>
      </c>
      <c r="G335" s="2" t="s">
        <v>392</v>
      </c>
      <c r="H335" s="2" t="s">
        <v>15611</v>
      </c>
      <c r="I335" s="2" t="s">
        <v>15612</v>
      </c>
      <c r="J335" s="2">
        <v>-20886</v>
      </c>
      <c r="K335" s="2">
        <v>0</v>
      </c>
      <c r="L335" s="2">
        <v>0</v>
      </c>
      <c r="M335" s="2"/>
      <c r="N335" s="2">
        <v>0</v>
      </c>
      <c r="O335" s="2"/>
      <c r="P335" s="2">
        <v>-20886</v>
      </c>
      <c r="Q335" s="2" t="s">
        <v>15613</v>
      </c>
      <c r="R335" s="2" t="s">
        <v>85</v>
      </c>
      <c r="S335" s="2" t="s">
        <v>47</v>
      </c>
      <c r="T335" s="2" t="s">
        <v>48</v>
      </c>
      <c r="U335" s="2"/>
      <c r="V335" s="2" t="s">
        <v>49</v>
      </c>
      <c r="W335" s="2" t="s">
        <v>141</v>
      </c>
      <c r="X335" s="2" t="s">
        <v>62</v>
      </c>
      <c r="Y335" s="2" t="s">
        <v>52</v>
      </c>
      <c r="Z335" t="s">
        <v>53</v>
      </c>
      <c r="AA335" t="s">
        <v>54</v>
      </c>
      <c r="AB335" t="s">
        <v>79</v>
      </c>
      <c r="AC335" t="s">
        <v>15614</v>
      </c>
      <c r="AD335" t="s">
        <v>15615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s="2" t="s">
        <v>15704</v>
      </c>
      <c r="B336" s="2" t="s">
        <v>7762</v>
      </c>
      <c r="C336" s="2" t="s">
        <v>7763</v>
      </c>
      <c r="D336" s="2" t="s">
        <v>38</v>
      </c>
      <c r="E336" s="2" t="s">
        <v>39</v>
      </c>
      <c r="F336" s="2" t="s">
        <v>136</v>
      </c>
      <c r="G336" s="2" t="s">
        <v>15705</v>
      </c>
      <c r="H336" s="2" t="s">
        <v>15706</v>
      </c>
      <c r="I336" s="2" t="s">
        <v>15707</v>
      </c>
      <c r="J336" s="2">
        <v>-2021.2</v>
      </c>
      <c r="K336" s="2">
        <v>0</v>
      </c>
      <c r="L336" s="2">
        <v>-323.39</v>
      </c>
      <c r="M336" s="2" t="s">
        <v>44</v>
      </c>
      <c r="N336" s="2">
        <v>0</v>
      </c>
      <c r="O336" s="2"/>
      <c r="P336" s="2">
        <v>-2344.59</v>
      </c>
      <c r="Q336" s="2" t="s">
        <v>15708</v>
      </c>
      <c r="R336" s="2" t="s">
        <v>85</v>
      </c>
      <c r="S336" s="2" t="s">
        <v>432</v>
      </c>
      <c r="T336" s="2" t="s">
        <v>48</v>
      </c>
      <c r="U336" s="2"/>
      <c r="V336" s="2" t="s">
        <v>49</v>
      </c>
      <c r="W336" s="2" t="s">
        <v>141</v>
      </c>
      <c r="X336" s="2" t="s">
        <v>62</v>
      </c>
      <c r="Y336" s="2" t="s">
        <v>52</v>
      </c>
      <c r="Z336" t="s">
        <v>53</v>
      </c>
      <c r="AA336" t="s">
        <v>54</v>
      </c>
      <c r="AB336" t="s">
        <v>55</v>
      </c>
      <c r="AC336" t="s">
        <v>15709</v>
      </c>
      <c r="AD336" t="s">
        <v>15710</v>
      </c>
      <c r="AE336">
        <v>-323.39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s="2" t="s">
        <v>15747</v>
      </c>
      <c r="B337" s="2" t="s">
        <v>1036</v>
      </c>
      <c r="C337" s="2" t="s">
        <v>1037</v>
      </c>
      <c r="D337" s="2" t="s">
        <v>38</v>
      </c>
      <c r="E337" s="2" t="s">
        <v>39</v>
      </c>
      <c r="F337" s="2" t="s">
        <v>136</v>
      </c>
      <c r="G337" s="2"/>
      <c r="H337" s="2" t="s">
        <v>15748</v>
      </c>
      <c r="I337" s="2" t="s">
        <v>15749</v>
      </c>
      <c r="J337" s="2">
        <v>-41.14</v>
      </c>
      <c r="K337" s="2">
        <v>0</v>
      </c>
      <c r="L337" s="2">
        <v>0</v>
      </c>
      <c r="M337" s="2"/>
      <c r="N337" s="2">
        <v>0</v>
      </c>
      <c r="O337" s="2"/>
      <c r="P337" s="2">
        <v>-41.14</v>
      </c>
      <c r="Q337" s="2" t="s">
        <v>15750</v>
      </c>
      <c r="R337" s="2" t="s">
        <v>85</v>
      </c>
      <c r="S337" s="2" t="s">
        <v>432</v>
      </c>
      <c r="T337" s="2" t="s">
        <v>48</v>
      </c>
      <c r="U337" s="2"/>
      <c r="V337" s="2" t="s">
        <v>49</v>
      </c>
      <c r="W337" s="2" t="s">
        <v>141</v>
      </c>
      <c r="X337" s="2" t="s">
        <v>62</v>
      </c>
      <c r="Y337" s="2" t="s">
        <v>52</v>
      </c>
      <c r="Z337" t="s">
        <v>53</v>
      </c>
      <c r="AA337" t="s">
        <v>54</v>
      </c>
      <c r="AB337" t="s">
        <v>55</v>
      </c>
      <c r="AC337" t="s">
        <v>15751</v>
      </c>
      <c r="AD337" t="s">
        <v>15752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s="2" t="s">
        <v>15925</v>
      </c>
      <c r="B338" s="2" t="s">
        <v>251</v>
      </c>
      <c r="C338" s="2" t="s">
        <v>252</v>
      </c>
      <c r="D338" s="2" t="s">
        <v>38</v>
      </c>
      <c r="E338" s="2" t="s">
        <v>39</v>
      </c>
      <c r="F338" s="2" t="s">
        <v>136</v>
      </c>
      <c r="G338" s="2" t="s">
        <v>253</v>
      </c>
      <c r="H338" s="2" t="s">
        <v>15926</v>
      </c>
      <c r="I338" s="2" t="s">
        <v>15927</v>
      </c>
      <c r="J338" s="2">
        <v>-9440.08</v>
      </c>
      <c r="K338" s="2">
        <v>0</v>
      </c>
      <c r="L338" s="2">
        <v>0</v>
      </c>
      <c r="M338" s="2"/>
      <c r="N338" s="2">
        <v>0</v>
      </c>
      <c r="O338" s="2"/>
      <c r="P338" s="2">
        <v>-9440.08</v>
      </c>
      <c r="Q338" s="2" t="s">
        <v>15928</v>
      </c>
      <c r="R338" s="2" t="s">
        <v>85</v>
      </c>
      <c r="S338" s="2" t="s">
        <v>47</v>
      </c>
      <c r="T338" s="2" t="s">
        <v>48</v>
      </c>
      <c r="U338" s="2"/>
      <c r="V338" s="2" t="s">
        <v>49</v>
      </c>
      <c r="W338" s="2" t="s">
        <v>141</v>
      </c>
      <c r="X338" s="2" t="s">
        <v>62</v>
      </c>
      <c r="Y338" s="2" t="s">
        <v>52</v>
      </c>
      <c r="Z338" t="s">
        <v>53</v>
      </c>
      <c r="AA338" t="s">
        <v>54</v>
      </c>
      <c r="AB338" t="s">
        <v>79</v>
      </c>
      <c r="AC338" t="s">
        <v>15929</v>
      </c>
      <c r="AD338" t="s">
        <v>15930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s="2" t="s">
        <v>15959</v>
      </c>
      <c r="B339" s="2" t="s">
        <v>545</v>
      </c>
      <c r="C339" s="2" t="s">
        <v>546</v>
      </c>
      <c r="D339" s="2" t="s">
        <v>38</v>
      </c>
      <c r="E339" s="2" t="s">
        <v>39</v>
      </c>
      <c r="F339" s="2" t="s">
        <v>136</v>
      </c>
      <c r="G339" s="2" t="s">
        <v>14189</v>
      </c>
      <c r="H339" s="2" t="s">
        <v>15960</v>
      </c>
      <c r="I339" s="2" t="s">
        <v>15961</v>
      </c>
      <c r="J339" s="2">
        <v>-324.32</v>
      </c>
      <c r="K339" s="2">
        <v>0</v>
      </c>
      <c r="L339" s="2">
        <v>0</v>
      </c>
      <c r="M339" s="2"/>
      <c r="N339" s="2">
        <v>0</v>
      </c>
      <c r="O339" s="2"/>
      <c r="P339" s="2">
        <v>-324.32</v>
      </c>
      <c r="Q339" s="2" t="s">
        <v>15962</v>
      </c>
      <c r="R339" s="2" t="s">
        <v>85</v>
      </c>
      <c r="S339" s="2" t="s">
        <v>432</v>
      </c>
      <c r="T339" s="2" t="s">
        <v>48</v>
      </c>
      <c r="U339" s="2" t="s">
        <v>78</v>
      </c>
      <c r="V339" s="2" t="s">
        <v>49</v>
      </c>
      <c r="W339" s="2" t="s">
        <v>141</v>
      </c>
      <c r="X339" s="2" t="s">
        <v>62</v>
      </c>
      <c r="Y339" s="2" t="s">
        <v>52</v>
      </c>
      <c r="Z339" t="s">
        <v>53</v>
      </c>
      <c r="AA339" t="s">
        <v>54</v>
      </c>
      <c r="AB339" t="s">
        <v>55</v>
      </c>
      <c r="AC339" t="s">
        <v>15963</v>
      </c>
      <c r="AD339" t="s">
        <v>15964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s="2" t="s">
        <v>15969</v>
      </c>
      <c r="B340" s="2" t="s">
        <v>352</v>
      </c>
      <c r="C340" s="2" t="s">
        <v>353</v>
      </c>
      <c r="D340" s="2" t="s">
        <v>38</v>
      </c>
      <c r="E340" s="2" t="s">
        <v>39</v>
      </c>
      <c r="F340" s="2" t="s">
        <v>136</v>
      </c>
      <c r="G340" s="2" t="s">
        <v>2143</v>
      </c>
      <c r="H340" s="2" t="s">
        <v>15970</v>
      </c>
      <c r="I340" s="2" t="s">
        <v>3538</v>
      </c>
      <c r="J340" s="2">
        <v>-1740.45</v>
      </c>
      <c r="K340" s="2">
        <v>0</v>
      </c>
      <c r="L340" s="2">
        <v>-278.47000000000003</v>
      </c>
      <c r="M340" s="2" t="s">
        <v>44</v>
      </c>
      <c r="N340" s="2">
        <v>0</v>
      </c>
      <c r="O340" s="2"/>
      <c r="P340" s="2">
        <v>-2018.92</v>
      </c>
      <c r="Q340" s="2" t="s">
        <v>15971</v>
      </c>
      <c r="R340" s="2" t="s">
        <v>85</v>
      </c>
      <c r="S340" s="2" t="s">
        <v>47</v>
      </c>
      <c r="T340" s="2" t="s">
        <v>48</v>
      </c>
      <c r="U340" s="2" t="s">
        <v>78</v>
      </c>
      <c r="V340" s="2" t="s">
        <v>49</v>
      </c>
      <c r="W340" s="2" t="s">
        <v>141</v>
      </c>
      <c r="X340" s="2" t="s">
        <v>62</v>
      </c>
      <c r="Y340" s="2" t="s">
        <v>52</v>
      </c>
      <c r="Z340" t="s">
        <v>53</v>
      </c>
      <c r="AA340" t="s">
        <v>54</v>
      </c>
      <c r="AB340" t="s">
        <v>55</v>
      </c>
      <c r="AC340" t="s">
        <v>15972</v>
      </c>
      <c r="AD340" t="s">
        <v>15973</v>
      </c>
      <c r="AE340">
        <v>-278.47000000000003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s="2" t="s">
        <v>15977</v>
      </c>
      <c r="B341" s="2" t="s">
        <v>216</v>
      </c>
      <c r="C341" s="2" t="s">
        <v>217</v>
      </c>
      <c r="D341" s="2" t="s">
        <v>38</v>
      </c>
      <c r="E341" s="2" t="s">
        <v>39</v>
      </c>
      <c r="F341" s="2" t="s">
        <v>136</v>
      </c>
      <c r="G341" s="2" t="s">
        <v>218</v>
      </c>
      <c r="H341" s="2" t="s">
        <v>15978</v>
      </c>
      <c r="I341" s="2" t="s">
        <v>15979</v>
      </c>
      <c r="J341" s="2">
        <v>-15258.31</v>
      </c>
      <c r="K341" s="2">
        <v>0</v>
      </c>
      <c r="L341" s="2">
        <v>-532.72</v>
      </c>
      <c r="M341" s="2" t="s">
        <v>69</v>
      </c>
      <c r="N341" s="2">
        <v>0</v>
      </c>
      <c r="O341" s="2"/>
      <c r="P341" s="2">
        <v>-15791.03</v>
      </c>
      <c r="Q341" s="2" t="s">
        <v>15980</v>
      </c>
      <c r="R341" s="2" t="s">
        <v>85</v>
      </c>
      <c r="S341" s="2" t="s">
        <v>47</v>
      </c>
      <c r="T341" s="2" t="s">
        <v>48</v>
      </c>
      <c r="U341" s="2"/>
      <c r="V341" s="2" t="s">
        <v>49</v>
      </c>
      <c r="W341" s="2" t="s">
        <v>141</v>
      </c>
      <c r="X341" s="2" t="s">
        <v>62</v>
      </c>
      <c r="Y341" s="2" t="s">
        <v>52</v>
      </c>
      <c r="Z341" t="s">
        <v>53</v>
      </c>
      <c r="AA341" t="s">
        <v>54</v>
      </c>
      <c r="AB341" t="s">
        <v>55</v>
      </c>
      <c r="AC341" t="s">
        <v>15981</v>
      </c>
      <c r="AD341" t="s">
        <v>2787</v>
      </c>
      <c r="AE341">
        <v>-11.02</v>
      </c>
      <c r="AF341">
        <v>-521.70000000000005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s="2" t="s">
        <v>16002</v>
      </c>
      <c r="B342" s="2" t="s">
        <v>57</v>
      </c>
      <c r="C342" s="2" t="s">
        <v>58</v>
      </c>
      <c r="D342" s="2" t="s">
        <v>38</v>
      </c>
      <c r="E342" s="2" t="s">
        <v>39</v>
      </c>
      <c r="F342" s="2" t="s">
        <v>136</v>
      </c>
      <c r="G342" s="2"/>
      <c r="H342" s="2" t="s">
        <v>16003</v>
      </c>
      <c r="I342" s="2" t="s">
        <v>16004</v>
      </c>
      <c r="J342" s="2">
        <v>-165</v>
      </c>
      <c r="K342" s="2">
        <v>11.55</v>
      </c>
      <c r="L342" s="2">
        <v>0</v>
      </c>
      <c r="M342" s="2"/>
      <c r="N342" s="2">
        <v>0</v>
      </c>
      <c r="O342" s="2"/>
      <c r="P342" s="2">
        <v>-153.44999999999999</v>
      </c>
      <c r="Q342" s="2" t="s">
        <v>16005</v>
      </c>
      <c r="R342" s="2" t="s">
        <v>85</v>
      </c>
      <c r="S342" s="2" t="s">
        <v>432</v>
      </c>
      <c r="T342" s="2" t="s">
        <v>48</v>
      </c>
      <c r="U342" s="2"/>
      <c r="V342" s="2" t="s">
        <v>49</v>
      </c>
      <c r="W342" s="2" t="s">
        <v>141</v>
      </c>
      <c r="X342" s="2" t="s">
        <v>62</v>
      </c>
      <c r="Y342" s="2" t="s">
        <v>52</v>
      </c>
      <c r="Z342" t="s">
        <v>53</v>
      </c>
      <c r="AA342" t="s">
        <v>54</v>
      </c>
      <c r="AB342" t="s">
        <v>79</v>
      </c>
      <c r="AC342" t="s">
        <v>16006</v>
      </c>
      <c r="AD342" t="s">
        <v>9136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s="2" t="s">
        <v>16076</v>
      </c>
      <c r="B343" s="2" t="s">
        <v>765</v>
      </c>
      <c r="C343" s="2" t="s">
        <v>766</v>
      </c>
      <c r="D343" s="2" t="s">
        <v>38</v>
      </c>
      <c r="E343" s="2" t="s">
        <v>39</v>
      </c>
      <c r="F343" s="2" t="s">
        <v>136</v>
      </c>
      <c r="G343" s="2" t="s">
        <v>1679</v>
      </c>
      <c r="H343" s="2" t="s">
        <v>16077</v>
      </c>
      <c r="I343" s="2" t="s">
        <v>16078</v>
      </c>
      <c r="J343" s="2">
        <v>-468.97</v>
      </c>
      <c r="K343" s="2">
        <v>0</v>
      </c>
      <c r="L343" s="2">
        <v>-75.040000000000006</v>
      </c>
      <c r="M343" s="2" t="s">
        <v>44</v>
      </c>
      <c r="N343" s="2">
        <v>0</v>
      </c>
      <c r="O343" s="2"/>
      <c r="P343" s="2">
        <v>-544.01</v>
      </c>
      <c r="Q343" s="2" t="s">
        <v>16079</v>
      </c>
      <c r="R343" s="2" t="s">
        <v>46</v>
      </c>
      <c r="S343" s="2" t="s">
        <v>47</v>
      </c>
      <c r="T343" s="2" t="s">
        <v>48</v>
      </c>
      <c r="U343" s="2" t="s">
        <v>78</v>
      </c>
      <c r="V343" s="2" t="s">
        <v>49</v>
      </c>
      <c r="W343" s="2" t="s">
        <v>141</v>
      </c>
      <c r="X343" s="2" t="s">
        <v>62</v>
      </c>
      <c r="Y343" s="2" t="s">
        <v>52</v>
      </c>
      <c r="Z343" t="s">
        <v>53</v>
      </c>
      <c r="AA343" t="s">
        <v>54</v>
      </c>
      <c r="AB343" t="s">
        <v>79</v>
      </c>
      <c r="AC343" t="s">
        <v>16080</v>
      </c>
      <c r="AD343" t="s">
        <v>16081</v>
      </c>
      <c r="AE343">
        <v>-75.040000000000006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s="2" t="s">
        <v>16095</v>
      </c>
      <c r="B344" s="2" t="s">
        <v>134</v>
      </c>
      <c r="C344" s="2" t="s">
        <v>135</v>
      </c>
      <c r="D344" s="2" t="s">
        <v>38</v>
      </c>
      <c r="E344" s="2" t="s">
        <v>39</v>
      </c>
      <c r="F344" s="2" t="s">
        <v>136</v>
      </c>
      <c r="G344" s="2" t="s">
        <v>137</v>
      </c>
      <c r="H344" s="2" t="s">
        <v>16096</v>
      </c>
      <c r="I344" s="2" t="s">
        <v>16097</v>
      </c>
      <c r="J344" s="2">
        <v>-2151.29</v>
      </c>
      <c r="K344" s="2">
        <v>0</v>
      </c>
      <c r="L344" s="2">
        <v>-344.21</v>
      </c>
      <c r="M344" s="2" t="s">
        <v>44</v>
      </c>
      <c r="N344" s="2">
        <v>0</v>
      </c>
      <c r="O344" s="2"/>
      <c r="P344" s="2">
        <v>-2495.5</v>
      </c>
      <c r="Q344" s="2" t="s">
        <v>16098</v>
      </c>
      <c r="R344" s="2" t="s">
        <v>85</v>
      </c>
      <c r="S344" s="2" t="s">
        <v>47</v>
      </c>
      <c r="T344" s="2" t="s">
        <v>48</v>
      </c>
      <c r="U344" s="2"/>
      <c r="V344" s="2" t="s">
        <v>49</v>
      </c>
      <c r="W344" s="2" t="s">
        <v>141</v>
      </c>
      <c r="X344" s="2" t="s">
        <v>62</v>
      </c>
      <c r="Y344" s="2" t="s">
        <v>52</v>
      </c>
      <c r="Z344" t="s">
        <v>53</v>
      </c>
      <c r="AA344" t="s">
        <v>54</v>
      </c>
      <c r="AB344" t="s">
        <v>79</v>
      </c>
      <c r="AC344" t="s">
        <v>16099</v>
      </c>
      <c r="AD344" t="s">
        <v>16100</v>
      </c>
      <c r="AE344">
        <v>-344.21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s="2" t="s">
        <v>16127</v>
      </c>
      <c r="B345" s="2" t="s">
        <v>1036</v>
      </c>
      <c r="C345" s="2" t="s">
        <v>1037</v>
      </c>
      <c r="D345" s="2" t="s">
        <v>38</v>
      </c>
      <c r="E345" s="2" t="s">
        <v>39</v>
      </c>
      <c r="F345" s="2" t="s">
        <v>136</v>
      </c>
      <c r="G345" s="2"/>
      <c r="H345" s="2" t="s">
        <v>16128</v>
      </c>
      <c r="I345" s="2" t="s">
        <v>16129</v>
      </c>
      <c r="J345" s="2">
        <v>-69.790000000000006</v>
      </c>
      <c r="K345" s="2">
        <v>0</v>
      </c>
      <c r="L345" s="2">
        <v>0</v>
      </c>
      <c r="M345" s="2"/>
      <c r="N345" s="2">
        <v>0</v>
      </c>
      <c r="O345" s="2"/>
      <c r="P345" s="2">
        <v>-69.790000000000006</v>
      </c>
      <c r="Q345" s="2" t="s">
        <v>16130</v>
      </c>
      <c r="R345" s="2" t="s">
        <v>85</v>
      </c>
      <c r="S345" s="2" t="s">
        <v>432</v>
      </c>
      <c r="T345" s="2" t="s">
        <v>48</v>
      </c>
      <c r="U345" s="2"/>
      <c r="V345" s="2" t="s">
        <v>49</v>
      </c>
      <c r="W345" s="2" t="s">
        <v>141</v>
      </c>
      <c r="X345" s="2" t="s">
        <v>62</v>
      </c>
      <c r="Y345" s="2" t="s">
        <v>52</v>
      </c>
      <c r="Z345" t="s">
        <v>53</v>
      </c>
      <c r="AA345" t="s">
        <v>54</v>
      </c>
      <c r="AB345" t="s">
        <v>79</v>
      </c>
      <c r="AC345" t="s">
        <v>16131</v>
      </c>
      <c r="AD345" t="s">
        <v>16132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s="2" t="s">
        <v>16192</v>
      </c>
      <c r="B346" s="2" t="s">
        <v>765</v>
      </c>
      <c r="C346" s="2" t="s">
        <v>766</v>
      </c>
      <c r="D346" s="2" t="s">
        <v>38</v>
      </c>
      <c r="E346" s="2" t="s">
        <v>39</v>
      </c>
      <c r="F346" s="2" t="s">
        <v>136</v>
      </c>
      <c r="G346" s="2" t="s">
        <v>1679</v>
      </c>
      <c r="H346" s="2" t="s">
        <v>16193</v>
      </c>
      <c r="I346" s="2" t="s">
        <v>16194</v>
      </c>
      <c r="J346" s="2">
        <v>-1405.53</v>
      </c>
      <c r="K346" s="2">
        <v>0</v>
      </c>
      <c r="L346" s="2">
        <v>0</v>
      </c>
      <c r="M346" s="2"/>
      <c r="N346" s="2">
        <v>0</v>
      </c>
      <c r="O346" s="2"/>
      <c r="P346" s="2">
        <v>-1405.53</v>
      </c>
      <c r="Q346" s="2" t="s">
        <v>16195</v>
      </c>
      <c r="R346" s="2" t="s">
        <v>46</v>
      </c>
      <c r="S346" s="2" t="s">
        <v>47</v>
      </c>
      <c r="T346" s="2" t="s">
        <v>48</v>
      </c>
      <c r="U346" s="2" t="s">
        <v>78</v>
      </c>
      <c r="V346" s="2" t="s">
        <v>49</v>
      </c>
      <c r="W346" s="2" t="s">
        <v>141</v>
      </c>
      <c r="X346" s="2" t="s">
        <v>62</v>
      </c>
      <c r="Y346" s="2" t="s">
        <v>52</v>
      </c>
      <c r="Z346" t="s">
        <v>53</v>
      </c>
      <c r="AA346" t="s">
        <v>54</v>
      </c>
      <c r="AB346" t="s">
        <v>79</v>
      </c>
      <c r="AC346" t="s">
        <v>16196</v>
      </c>
      <c r="AD346" t="s">
        <v>16197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s="2" t="s">
        <v>16202</v>
      </c>
      <c r="B347" s="2" t="s">
        <v>352</v>
      </c>
      <c r="C347" s="2" t="s">
        <v>353</v>
      </c>
      <c r="D347" s="2" t="s">
        <v>38</v>
      </c>
      <c r="E347" s="2" t="s">
        <v>39</v>
      </c>
      <c r="F347" s="2" t="s">
        <v>136</v>
      </c>
      <c r="G347" s="2" t="s">
        <v>2143</v>
      </c>
      <c r="H347" s="2" t="s">
        <v>16203</v>
      </c>
      <c r="I347" s="2" t="s">
        <v>3559</v>
      </c>
      <c r="J347" s="2">
        <v>-1823.65</v>
      </c>
      <c r="K347" s="2">
        <v>0</v>
      </c>
      <c r="L347" s="2">
        <v>-98.59</v>
      </c>
      <c r="M347" s="2" t="s">
        <v>69</v>
      </c>
      <c r="N347" s="2">
        <v>0</v>
      </c>
      <c r="O347" s="2"/>
      <c r="P347" s="2">
        <v>-1922.24</v>
      </c>
      <c r="Q347" s="2" t="s">
        <v>16204</v>
      </c>
      <c r="R347" s="2" t="s">
        <v>85</v>
      </c>
      <c r="S347" s="2" t="s">
        <v>47</v>
      </c>
      <c r="T347" s="2" t="s">
        <v>48</v>
      </c>
      <c r="U347" s="2" t="s">
        <v>78</v>
      </c>
      <c r="V347" s="2" t="s">
        <v>49</v>
      </c>
      <c r="W347" s="2" t="s">
        <v>141</v>
      </c>
      <c r="X347" s="2" t="s">
        <v>62</v>
      </c>
      <c r="Y347" s="2" t="s">
        <v>52</v>
      </c>
      <c r="Z347" t="s">
        <v>53</v>
      </c>
      <c r="AA347" t="s">
        <v>54</v>
      </c>
      <c r="AB347" t="s">
        <v>79</v>
      </c>
      <c r="AC347" t="s">
        <v>16205</v>
      </c>
      <c r="AD347" t="s">
        <v>16206</v>
      </c>
      <c r="AE347">
        <v>-95.69</v>
      </c>
      <c r="AF347">
        <v>0</v>
      </c>
      <c r="AG347">
        <v>-2.9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s="2" t="s">
        <v>16305</v>
      </c>
      <c r="B348" s="2" t="s">
        <v>216</v>
      </c>
      <c r="C348" s="2" t="s">
        <v>217</v>
      </c>
      <c r="D348" s="2" t="s">
        <v>38</v>
      </c>
      <c r="E348" s="2" t="s">
        <v>39</v>
      </c>
      <c r="F348" s="2" t="s">
        <v>136</v>
      </c>
      <c r="G348" s="2" t="s">
        <v>218</v>
      </c>
      <c r="H348" s="2" t="s">
        <v>16306</v>
      </c>
      <c r="I348" s="2" t="s">
        <v>16307</v>
      </c>
      <c r="J348" s="2">
        <v>-11932.72</v>
      </c>
      <c r="K348" s="2">
        <v>0</v>
      </c>
      <c r="L348" s="2">
        <v>-1909.26</v>
      </c>
      <c r="M348" s="2" t="s">
        <v>44</v>
      </c>
      <c r="N348" s="2">
        <v>0</v>
      </c>
      <c r="O348" s="2"/>
      <c r="P348" s="2">
        <v>-13841.98</v>
      </c>
      <c r="Q348" s="2" t="s">
        <v>16308</v>
      </c>
      <c r="R348" s="2" t="s">
        <v>85</v>
      </c>
      <c r="S348" s="2" t="s">
        <v>47</v>
      </c>
      <c r="T348" s="2" t="s">
        <v>48</v>
      </c>
      <c r="U348" s="2"/>
      <c r="V348" s="2" t="s">
        <v>49</v>
      </c>
      <c r="W348" s="2" t="s">
        <v>141</v>
      </c>
      <c r="X348" s="2" t="s">
        <v>62</v>
      </c>
      <c r="Y348" s="2" t="s">
        <v>52</v>
      </c>
      <c r="Z348" t="s">
        <v>53</v>
      </c>
      <c r="AA348" t="s">
        <v>54</v>
      </c>
      <c r="AB348" t="s">
        <v>79</v>
      </c>
      <c r="AC348" t="s">
        <v>16309</v>
      </c>
      <c r="AD348" t="s">
        <v>16310</v>
      </c>
      <c r="AE348">
        <v>-1909.26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s="2" t="s">
        <v>16343</v>
      </c>
      <c r="B349" s="2" t="s">
        <v>126</v>
      </c>
      <c r="C349" s="2" t="s">
        <v>127</v>
      </c>
      <c r="D349" s="2" t="s">
        <v>38</v>
      </c>
      <c r="E349" s="2" t="s">
        <v>39</v>
      </c>
      <c r="F349" s="2" t="s">
        <v>136</v>
      </c>
      <c r="G349" s="2" t="s">
        <v>2477</v>
      </c>
      <c r="H349" s="2" t="s">
        <v>16344</v>
      </c>
      <c r="I349" s="2" t="s">
        <v>13581</v>
      </c>
      <c r="J349" s="2">
        <v>-2.36</v>
      </c>
      <c r="K349" s="2">
        <v>0</v>
      </c>
      <c r="L349" s="2">
        <v>-0.2</v>
      </c>
      <c r="M349" s="2" t="s">
        <v>69</v>
      </c>
      <c r="N349" s="2">
        <v>0</v>
      </c>
      <c r="O349" s="2"/>
      <c r="P349" s="2">
        <v>-2.56</v>
      </c>
      <c r="Q349" s="2" t="s">
        <v>16345</v>
      </c>
      <c r="R349" s="2" t="s">
        <v>85</v>
      </c>
      <c r="S349" s="2" t="s">
        <v>47</v>
      </c>
      <c r="T349" s="2" t="s">
        <v>48</v>
      </c>
      <c r="U349" s="2" t="s">
        <v>78</v>
      </c>
      <c r="V349" s="2" t="s">
        <v>49</v>
      </c>
      <c r="W349" s="2" t="s">
        <v>141</v>
      </c>
      <c r="X349" s="2" t="s">
        <v>62</v>
      </c>
      <c r="Y349" s="2" t="s">
        <v>52</v>
      </c>
      <c r="Z349" t="s">
        <v>53</v>
      </c>
      <c r="AA349" t="s">
        <v>54</v>
      </c>
      <c r="AB349" t="s">
        <v>79</v>
      </c>
      <c r="AC349" t="s">
        <v>16346</v>
      </c>
      <c r="AD349" t="s">
        <v>16347</v>
      </c>
      <c r="AE349">
        <v>0</v>
      </c>
      <c r="AF349">
        <v>-0.2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s="2" t="s">
        <v>16358</v>
      </c>
      <c r="B350" s="2" t="s">
        <v>126</v>
      </c>
      <c r="C350" s="2" t="s">
        <v>127</v>
      </c>
      <c r="D350" s="2" t="s">
        <v>38</v>
      </c>
      <c r="E350" s="2" t="s">
        <v>39</v>
      </c>
      <c r="F350" s="2" t="s">
        <v>136</v>
      </c>
      <c r="G350" s="2" t="s">
        <v>2477</v>
      </c>
      <c r="H350" s="2" t="s">
        <v>16359</v>
      </c>
      <c r="I350" s="2" t="s">
        <v>16360</v>
      </c>
      <c r="J350" s="2">
        <v>-1.42</v>
      </c>
      <c r="K350" s="2">
        <v>0</v>
      </c>
      <c r="L350" s="2">
        <v>-0.1</v>
      </c>
      <c r="M350" s="2" t="s">
        <v>69</v>
      </c>
      <c r="N350" s="2">
        <v>0</v>
      </c>
      <c r="O350" s="2"/>
      <c r="P350" s="2">
        <v>-1.52</v>
      </c>
      <c r="Q350" s="2" t="s">
        <v>16361</v>
      </c>
      <c r="R350" s="2" t="s">
        <v>85</v>
      </c>
      <c r="S350" s="2" t="s">
        <v>47</v>
      </c>
      <c r="T350" s="2" t="s">
        <v>48</v>
      </c>
      <c r="U350" s="2" t="s">
        <v>78</v>
      </c>
      <c r="V350" s="2" t="s">
        <v>49</v>
      </c>
      <c r="W350" s="2" t="s">
        <v>141</v>
      </c>
      <c r="X350" s="2" t="s">
        <v>62</v>
      </c>
      <c r="Y350" s="2" t="s">
        <v>52</v>
      </c>
      <c r="Z350" t="s">
        <v>53</v>
      </c>
      <c r="AA350" t="s">
        <v>54</v>
      </c>
      <c r="AB350" t="s">
        <v>55</v>
      </c>
      <c r="AC350" t="s">
        <v>9337</v>
      </c>
      <c r="AD350" t="s">
        <v>16362</v>
      </c>
      <c r="AE350">
        <v>0</v>
      </c>
      <c r="AF350">
        <v>-0.1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s="2" t="s">
        <v>16393</v>
      </c>
      <c r="B351" s="2" t="s">
        <v>557</v>
      </c>
      <c r="C351" s="2" t="s">
        <v>558</v>
      </c>
      <c r="D351" s="2" t="s">
        <v>38</v>
      </c>
      <c r="E351" s="2" t="s">
        <v>39</v>
      </c>
      <c r="F351" s="2" t="s">
        <v>136</v>
      </c>
      <c r="G351" s="2" t="s">
        <v>245</v>
      </c>
      <c r="H351" s="2" t="s">
        <v>16394</v>
      </c>
      <c r="I351" s="2" t="s">
        <v>16395</v>
      </c>
      <c r="J351" s="2">
        <v>-1550.13</v>
      </c>
      <c r="K351" s="2">
        <v>0</v>
      </c>
      <c r="L351" s="2">
        <v>-248.02</v>
      </c>
      <c r="M351" s="2" t="s">
        <v>44</v>
      </c>
      <c r="N351" s="2">
        <v>0</v>
      </c>
      <c r="O351" s="2"/>
      <c r="P351" s="2">
        <v>-1798.15</v>
      </c>
      <c r="Q351" s="2" t="s">
        <v>16396</v>
      </c>
      <c r="R351" s="2" t="s">
        <v>85</v>
      </c>
      <c r="S351" s="2" t="s">
        <v>47</v>
      </c>
      <c r="T351" s="2" t="s">
        <v>48</v>
      </c>
      <c r="U351" s="2"/>
      <c r="V351" s="2" t="s">
        <v>49</v>
      </c>
      <c r="W351" s="2" t="s">
        <v>141</v>
      </c>
      <c r="X351" s="2" t="s">
        <v>51</v>
      </c>
      <c r="Y351" s="2" t="s">
        <v>52</v>
      </c>
      <c r="Z351" t="s">
        <v>53</v>
      </c>
      <c r="AA351" t="s">
        <v>54</v>
      </c>
      <c r="AB351" t="s">
        <v>55</v>
      </c>
      <c r="AC351" t="s">
        <v>16397</v>
      </c>
      <c r="AD351" t="s">
        <v>16398</v>
      </c>
      <c r="AE351">
        <v>-248.02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s="2" t="s">
        <v>16461</v>
      </c>
      <c r="B352" s="2" t="s">
        <v>426</v>
      </c>
      <c r="C352" s="2" t="s">
        <v>427</v>
      </c>
      <c r="D352" s="2" t="s">
        <v>38</v>
      </c>
      <c r="E352" s="2" t="s">
        <v>39</v>
      </c>
      <c r="F352" s="2" t="s">
        <v>136</v>
      </c>
      <c r="G352" s="2" t="s">
        <v>428</v>
      </c>
      <c r="H352" s="2" t="s">
        <v>16462</v>
      </c>
      <c r="I352" s="2" t="s">
        <v>16463</v>
      </c>
      <c r="J352" s="2">
        <v>-4104.22</v>
      </c>
      <c r="K352" s="2">
        <v>0</v>
      </c>
      <c r="L352" s="2">
        <v>-35.19</v>
      </c>
      <c r="M352" s="2" t="s">
        <v>69</v>
      </c>
      <c r="N352" s="2">
        <v>0</v>
      </c>
      <c r="O352" s="2"/>
      <c r="P352" s="2">
        <v>-4139.41</v>
      </c>
      <c r="Q352" s="2" t="s">
        <v>16464</v>
      </c>
      <c r="R352" s="2" t="s">
        <v>85</v>
      </c>
      <c r="S352" s="2" t="s">
        <v>432</v>
      </c>
      <c r="T352" s="2" t="s">
        <v>48</v>
      </c>
      <c r="U352" s="2"/>
      <c r="V352" s="2" t="s">
        <v>49</v>
      </c>
      <c r="W352" s="2" t="s">
        <v>141</v>
      </c>
      <c r="X352" s="2" t="s">
        <v>62</v>
      </c>
      <c r="Y352" s="2" t="s">
        <v>52</v>
      </c>
      <c r="Z352" t="s">
        <v>53</v>
      </c>
      <c r="AA352" t="s">
        <v>54</v>
      </c>
      <c r="AB352" t="s">
        <v>79</v>
      </c>
      <c r="AC352" t="s">
        <v>16465</v>
      </c>
      <c r="AD352" t="s">
        <v>434</v>
      </c>
      <c r="AE352">
        <v>-5.23</v>
      </c>
      <c r="AF352">
        <v>-29.96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s="2" t="s">
        <v>16539</v>
      </c>
      <c r="B353" s="2" t="s">
        <v>352</v>
      </c>
      <c r="C353" s="2" t="s">
        <v>353</v>
      </c>
      <c r="D353" s="2" t="s">
        <v>38</v>
      </c>
      <c r="E353" s="2" t="s">
        <v>39</v>
      </c>
      <c r="F353" s="2" t="s">
        <v>136</v>
      </c>
      <c r="G353" s="2" t="s">
        <v>2829</v>
      </c>
      <c r="H353" s="2" t="s">
        <v>16540</v>
      </c>
      <c r="I353" s="2" t="s">
        <v>16541</v>
      </c>
      <c r="J353" s="2">
        <v>-10107.870000000001</v>
      </c>
      <c r="K353" s="2">
        <v>0</v>
      </c>
      <c r="L353" s="2">
        <v>-808.63</v>
      </c>
      <c r="M353" s="2" t="s">
        <v>69</v>
      </c>
      <c r="N353" s="2">
        <v>0</v>
      </c>
      <c r="O353" s="2"/>
      <c r="P353" s="2">
        <v>-10916.5</v>
      </c>
      <c r="Q353" s="2" t="s">
        <v>16542</v>
      </c>
      <c r="R353" s="2" t="s">
        <v>85</v>
      </c>
      <c r="S353" s="2" t="s">
        <v>47</v>
      </c>
      <c r="T353" s="2" t="s">
        <v>48</v>
      </c>
      <c r="U353" s="2" t="s">
        <v>78</v>
      </c>
      <c r="V353" s="2" t="s">
        <v>49</v>
      </c>
      <c r="W353" s="2" t="s">
        <v>141</v>
      </c>
      <c r="X353" s="2" t="s">
        <v>62</v>
      </c>
      <c r="Y353" s="2" t="s">
        <v>52</v>
      </c>
      <c r="Z353" t="s">
        <v>53</v>
      </c>
      <c r="AA353" t="s">
        <v>54</v>
      </c>
      <c r="AB353" t="s">
        <v>55</v>
      </c>
      <c r="AC353" t="s">
        <v>16543</v>
      </c>
      <c r="AD353" t="s">
        <v>16544</v>
      </c>
      <c r="AE353">
        <v>0</v>
      </c>
      <c r="AF353">
        <v>-808.63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s="2" t="s">
        <v>16586</v>
      </c>
      <c r="B354" s="2" t="s">
        <v>251</v>
      </c>
      <c r="C354" s="2" t="s">
        <v>252</v>
      </c>
      <c r="D354" s="2" t="s">
        <v>38</v>
      </c>
      <c r="E354" s="2" t="s">
        <v>39</v>
      </c>
      <c r="F354" s="2" t="s">
        <v>136</v>
      </c>
      <c r="G354" s="2" t="s">
        <v>253</v>
      </c>
      <c r="H354" s="2" t="s">
        <v>16587</v>
      </c>
      <c r="I354" s="2" t="s">
        <v>16588</v>
      </c>
      <c r="J354" s="2">
        <v>-435.21</v>
      </c>
      <c r="K354" s="2">
        <v>0</v>
      </c>
      <c r="L354" s="2">
        <v>0</v>
      </c>
      <c r="M354" s="2"/>
      <c r="N354" s="2">
        <v>0</v>
      </c>
      <c r="O354" s="2"/>
      <c r="P354" s="2">
        <v>-435.21</v>
      </c>
      <c r="Q354" s="2" t="s">
        <v>16589</v>
      </c>
      <c r="R354" s="2" t="s">
        <v>85</v>
      </c>
      <c r="S354" s="2" t="s">
        <v>47</v>
      </c>
      <c r="T354" s="2" t="s">
        <v>48</v>
      </c>
      <c r="U354" s="2"/>
      <c r="V354" s="2" t="s">
        <v>49</v>
      </c>
      <c r="W354" s="2" t="s">
        <v>141</v>
      </c>
      <c r="X354" s="2" t="s">
        <v>62</v>
      </c>
      <c r="Y354" s="2" t="s">
        <v>52</v>
      </c>
      <c r="Z354" t="s">
        <v>53</v>
      </c>
      <c r="AA354" t="s">
        <v>54</v>
      </c>
      <c r="AB354" t="s">
        <v>79</v>
      </c>
      <c r="AC354" t="s">
        <v>16590</v>
      </c>
      <c r="AD354" t="s">
        <v>16591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s="2" t="s">
        <v>16616</v>
      </c>
      <c r="B355" s="2" t="s">
        <v>64</v>
      </c>
      <c r="C355" s="2" t="s">
        <v>65</v>
      </c>
      <c r="D355" s="2" t="s">
        <v>38</v>
      </c>
      <c r="E355" s="2" t="s">
        <v>39</v>
      </c>
      <c r="F355" s="2" t="s">
        <v>136</v>
      </c>
      <c r="G355" s="2" t="s">
        <v>16617</v>
      </c>
      <c r="H355" s="2" t="s">
        <v>16618</v>
      </c>
      <c r="I355" s="2" t="s">
        <v>16619</v>
      </c>
      <c r="J355" s="2">
        <v>-16363.2</v>
      </c>
      <c r="K355" s="2">
        <v>0</v>
      </c>
      <c r="L355" s="2">
        <v>-1309.06</v>
      </c>
      <c r="M355" s="2" t="s">
        <v>69</v>
      </c>
      <c r="N355" s="2">
        <v>0</v>
      </c>
      <c r="O355" s="2"/>
      <c r="P355" s="2">
        <v>-17672.259999999998</v>
      </c>
      <c r="Q355" s="2" t="s">
        <v>16620</v>
      </c>
      <c r="R355" s="2" t="s">
        <v>85</v>
      </c>
      <c r="S355" s="2" t="s">
        <v>47</v>
      </c>
      <c r="T355" s="2" t="s">
        <v>48</v>
      </c>
      <c r="U355" s="2"/>
      <c r="V355" s="2" t="s">
        <v>49</v>
      </c>
      <c r="W355" s="2" t="s">
        <v>141</v>
      </c>
      <c r="X355" s="2" t="s">
        <v>62</v>
      </c>
      <c r="Y355" s="2" t="s">
        <v>52</v>
      </c>
      <c r="Z355" t="s">
        <v>53</v>
      </c>
      <c r="AA355" t="s">
        <v>54</v>
      </c>
      <c r="AB355" t="s">
        <v>79</v>
      </c>
      <c r="AC355" t="s">
        <v>16621</v>
      </c>
      <c r="AD355" t="s">
        <v>16622</v>
      </c>
      <c r="AE355">
        <v>0</v>
      </c>
      <c r="AF355">
        <v>-1309.06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s="2" t="s">
        <v>16685</v>
      </c>
      <c r="B356" s="2" t="s">
        <v>216</v>
      </c>
      <c r="C356" s="2" t="s">
        <v>217</v>
      </c>
      <c r="D356" s="2" t="s">
        <v>38</v>
      </c>
      <c r="E356" s="2" t="s">
        <v>39</v>
      </c>
      <c r="F356" s="2" t="s">
        <v>136</v>
      </c>
      <c r="G356" s="2" t="s">
        <v>759</v>
      </c>
      <c r="H356" s="2" t="s">
        <v>16686</v>
      </c>
      <c r="I356" s="2" t="s">
        <v>16687</v>
      </c>
      <c r="J356" s="2">
        <v>-3519.83</v>
      </c>
      <c r="K356" s="2">
        <v>0</v>
      </c>
      <c r="L356" s="2">
        <v>-563.16999999999996</v>
      </c>
      <c r="M356" s="2" t="s">
        <v>44</v>
      </c>
      <c r="N356" s="2">
        <v>0</v>
      </c>
      <c r="O356" s="2"/>
      <c r="P356" s="2">
        <v>-4083</v>
      </c>
      <c r="Q356" s="2" t="s">
        <v>16688</v>
      </c>
      <c r="R356" s="2" t="s">
        <v>85</v>
      </c>
      <c r="S356" s="2" t="s">
        <v>47</v>
      </c>
      <c r="T356" s="2" t="s">
        <v>48</v>
      </c>
      <c r="U356" s="2"/>
      <c r="V356" s="2" t="s">
        <v>49</v>
      </c>
      <c r="W356" s="2" t="s">
        <v>141</v>
      </c>
      <c r="X356" s="2" t="s">
        <v>62</v>
      </c>
      <c r="Y356" s="2" t="s">
        <v>52</v>
      </c>
      <c r="Z356" t="s">
        <v>53</v>
      </c>
      <c r="AA356" t="s">
        <v>54</v>
      </c>
      <c r="AB356" t="s">
        <v>55</v>
      </c>
      <c r="AC356" t="s">
        <v>16689</v>
      </c>
      <c r="AD356" t="s">
        <v>11107</v>
      </c>
      <c r="AE356">
        <v>-563.16999999999996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s="2" t="s">
        <v>16695</v>
      </c>
      <c r="B357" s="2" t="s">
        <v>251</v>
      </c>
      <c r="C357" s="2" t="s">
        <v>252</v>
      </c>
      <c r="D357" s="2" t="s">
        <v>38</v>
      </c>
      <c r="E357" s="2" t="s">
        <v>39</v>
      </c>
      <c r="F357" s="2" t="s">
        <v>136</v>
      </c>
      <c r="G357" s="2" t="s">
        <v>253</v>
      </c>
      <c r="H357" s="2" t="s">
        <v>16696</v>
      </c>
      <c r="I357" s="2" t="s">
        <v>16697</v>
      </c>
      <c r="J357" s="2">
        <v>-563.12</v>
      </c>
      <c r="K357" s="2">
        <v>0</v>
      </c>
      <c r="L357" s="2">
        <v>0</v>
      </c>
      <c r="M357" s="2"/>
      <c r="N357" s="2">
        <v>0</v>
      </c>
      <c r="O357" s="2"/>
      <c r="P357" s="2">
        <v>-563.12</v>
      </c>
      <c r="Q357" s="2" t="s">
        <v>16698</v>
      </c>
      <c r="R357" s="2" t="s">
        <v>85</v>
      </c>
      <c r="S357" s="2" t="s">
        <v>47</v>
      </c>
      <c r="T357" s="2" t="s">
        <v>48</v>
      </c>
      <c r="U357" s="2"/>
      <c r="V357" s="2" t="s">
        <v>49</v>
      </c>
      <c r="W357" s="2" t="s">
        <v>141</v>
      </c>
      <c r="X357" s="2" t="s">
        <v>62</v>
      </c>
      <c r="Y357" s="2" t="s">
        <v>52</v>
      </c>
      <c r="Z357" t="s">
        <v>53</v>
      </c>
      <c r="AA357" t="s">
        <v>54</v>
      </c>
      <c r="AB357" t="s">
        <v>79</v>
      </c>
      <c r="AC357" t="s">
        <v>16699</v>
      </c>
      <c r="AD357" t="s">
        <v>334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s="2" t="s">
        <v>16700</v>
      </c>
      <c r="B358" s="2" t="s">
        <v>352</v>
      </c>
      <c r="C358" s="2" t="s">
        <v>353</v>
      </c>
      <c r="D358" s="2" t="s">
        <v>38</v>
      </c>
      <c r="E358" s="2" t="s">
        <v>39</v>
      </c>
      <c r="F358" s="2" t="s">
        <v>136</v>
      </c>
      <c r="G358" s="2" t="s">
        <v>2143</v>
      </c>
      <c r="H358" s="2" t="s">
        <v>16701</v>
      </c>
      <c r="I358" s="2" t="s">
        <v>3538</v>
      </c>
      <c r="J358" s="2">
        <v>-232.37</v>
      </c>
      <c r="K358" s="2">
        <v>0</v>
      </c>
      <c r="L358" s="2">
        <v>-21.18</v>
      </c>
      <c r="M358" s="2" t="s">
        <v>44</v>
      </c>
      <c r="N358" s="2">
        <v>0</v>
      </c>
      <c r="O358" s="2"/>
      <c r="P358" s="2">
        <v>-253.55</v>
      </c>
      <c r="Q358" s="2" t="s">
        <v>16702</v>
      </c>
      <c r="R358" s="2" t="s">
        <v>85</v>
      </c>
      <c r="S358" s="2" t="s">
        <v>47</v>
      </c>
      <c r="T358" s="2" t="s">
        <v>48</v>
      </c>
      <c r="U358" s="2" t="s">
        <v>78</v>
      </c>
      <c r="V358" s="2" t="s">
        <v>49</v>
      </c>
      <c r="W358" s="2" t="s">
        <v>141</v>
      </c>
      <c r="X358" s="2" t="s">
        <v>62</v>
      </c>
      <c r="Y358" s="2" t="s">
        <v>52</v>
      </c>
      <c r="Z358" t="s">
        <v>53</v>
      </c>
      <c r="AA358" t="s">
        <v>54</v>
      </c>
      <c r="AB358" t="s">
        <v>55</v>
      </c>
      <c r="AC358" t="s">
        <v>16703</v>
      </c>
      <c r="AD358" t="s">
        <v>16704</v>
      </c>
      <c r="AE358">
        <v>-21.18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s="2" t="s">
        <v>16735</v>
      </c>
      <c r="B359" s="2" t="s">
        <v>134</v>
      </c>
      <c r="C359" s="2" t="s">
        <v>135</v>
      </c>
      <c r="D359" s="2" t="s">
        <v>38</v>
      </c>
      <c r="E359" s="2" t="s">
        <v>39</v>
      </c>
      <c r="F359" s="2" t="s">
        <v>136</v>
      </c>
      <c r="G359" s="2" t="s">
        <v>137</v>
      </c>
      <c r="H359" s="2" t="s">
        <v>16736</v>
      </c>
      <c r="I359" s="2" t="s">
        <v>16737</v>
      </c>
      <c r="J359" s="2">
        <v>-2415.1799999999998</v>
      </c>
      <c r="K359" s="2">
        <v>0</v>
      </c>
      <c r="L359" s="2">
        <v>-362.76</v>
      </c>
      <c r="M359" s="2" t="s">
        <v>44</v>
      </c>
      <c r="N359" s="2">
        <v>0</v>
      </c>
      <c r="O359" s="2"/>
      <c r="P359" s="2">
        <v>-2777.94</v>
      </c>
      <c r="Q359" s="2" t="s">
        <v>16738</v>
      </c>
      <c r="R359" s="2" t="s">
        <v>85</v>
      </c>
      <c r="S359" s="2" t="s">
        <v>47</v>
      </c>
      <c r="T359" s="2" t="s">
        <v>48</v>
      </c>
      <c r="U359" s="2"/>
      <c r="V359" s="2" t="s">
        <v>49</v>
      </c>
      <c r="W359" s="2" t="s">
        <v>141</v>
      </c>
      <c r="X359" s="2" t="s">
        <v>62</v>
      </c>
      <c r="Y359" s="2" t="s">
        <v>52</v>
      </c>
      <c r="Z359" t="s">
        <v>53</v>
      </c>
      <c r="AA359" t="s">
        <v>54</v>
      </c>
      <c r="AB359" t="s">
        <v>79</v>
      </c>
      <c r="AC359" t="s">
        <v>16739</v>
      </c>
      <c r="AD359" t="s">
        <v>16740</v>
      </c>
      <c r="AE359">
        <v>-362.76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s="2" t="s">
        <v>16782</v>
      </c>
      <c r="B360" s="2" t="s">
        <v>152</v>
      </c>
      <c r="C360" s="2" t="s">
        <v>153</v>
      </c>
      <c r="D360" s="2" t="s">
        <v>38</v>
      </c>
      <c r="E360" s="2" t="s">
        <v>39</v>
      </c>
      <c r="F360" s="2" t="s">
        <v>136</v>
      </c>
      <c r="G360" s="2" t="s">
        <v>759</v>
      </c>
      <c r="H360" s="2" t="s">
        <v>16783</v>
      </c>
      <c r="I360" s="2" t="s">
        <v>16784</v>
      </c>
      <c r="J360" s="2">
        <v>-7033.8</v>
      </c>
      <c r="K360" s="2">
        <v>351.6</v>
      </c>
      <c r="L360" s="2">
        <v>0</v>
      </c>
      <c r="M360" s="2"/>
      <c r="N360" s="2">
        <v>0</v>
      </c>
      <c r="O360" s="2"/>
      <c r="P360" s="2">
        <v>-6682.2</v>
      </c>
      <c r="Q360" s="2" t="s">
        <v>16785</v>
      </c>
      <c r="R360" s="2" t="s">
        <v>85</v>
      </c>
      <c r="S360" s="2" t="s">
        <v>432</v>
      </c>
      <c r="T360" s="2" t="s">
        <v>48</v>
      </c>
      <c r="U360" s="2"/>
      <c r="V360" s="2" t="s">
        <v>49</v>
      </c>
      <c r="W360" s="2" t="s">
        <v>141</v>
      </c>
      <c r="X360" s="2" t="s">
        <v>62</v>
      </c>
      <c r="Y360" s="2" t="s">
        <v>52</v>
      </c>
      <c r="Z360" t="s">
        <v>53</v>
      </c>
      <c r="AA360" t="s">
        <v>54</v>
      </c>
      <c r="AB360" t="s">
        <v>79</v>
      </c>
      <c r="AC360" t="s">
        <v>16786</v>
      </c>
      <c r="AD360" t="s">
        <v>16787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s="2" t="s">
        <v>16796</v>
      </c>
      <c r="B361" s="2" t="s">
        <v>545</v>
      </c>
      <c r="C361" s="2" t="s">
        <v>546</v>
      </c>
      <c r="D361" s="2" t="s">
        <v>38</v>
      </c>
      <c r="E361" s="2" t="s">
        <v>39</v>
      </c>
      <c r="F361" s="2" t="s">
        <v>136</v>
      </c>
      <c r="G361" s="2" t="s">
        <v>14189</v>
      </c>
      <c r="H361" s="2" t="s">
        <v>16797</v>
      </c>
      <c r="I361" s="2" t="s">
        <v>15961</v>
      </c>
      <c r="J361" s="2">
        <v>-1857.25</v>
      </c>
      <c r="K361" s="2">
        <v>0</v>
      </c>
      <c r="L361" s="2">
        <v>-148.58000000000001</v>
      </c>
      <c r="M361" s="2" t="s">
        <v>69</v>
      </c>
      <c r="N361" s="2">
        <v>0</v>
      </c>
      <c r="O361" s="2"/>
      <c r="P361" s="2">
        <v>-2005.83</v>
      </c>
      <c r="Q361" s="2" t="s">
        <v>16798</v>
      </c>
      <c r="R361" s="2" t="s">
        <v>85</v>
      </c>
      <c r="S361" s="2" t="s">
        <v>432</v>
      </c>
      <c r="T361" s="2" t="s">
        <v>48</v>
      </c>
      <c r="U361" s="2" t="s">
        <v>78</v>
      </c>
      <c r="V361" s="2" t="s">
        <v>49</v>
      </c>
      <c r="W361" s="2" t="s">
        <v>141</v>
      </c>
      <c r="X361" s="2" t="s">
        <v>62</v>
      </c>
      <c r="Y361" s="2" t="s">
        <v>52</v>
      </c>
      <c r="Z361" t="s">
        <v>53</v>
      </c>
      <c r="AA361" t="s">
        <v>54</v>
      </c>
      <c r="AB361" t="s">
        <v>55</v>
      </c>
      <c r="AC361" t="s">
        <v>16799</v>
      </c>
      <c r="AD361" t="s">
        <v>16800</v>
      </c>
      <c r="AE361">
        <v>0</v>
      </c>
      <c r="AF361">
        <v>-148.58000000000001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s="2" t="s">
        <v>16811</v>
      </c>
      <c r="B362" s="2" t="s">
        <v>352</v>
      </c>
      <c r="C362" s="2" t="s">
        <v>353</v>
      </c>
      <c r="D362" s="2" t="s">
        <v>38</v>
      </c>
      <c r="E362" s="2" t="s">
        <v>39</v>
      </c>
      <c r="F362" s="2" t="s">
        <v>136</v>
      </c>
      <c r="G362" s="2" t="s">
        <v>2143</v>
      </c>
      <c r="H362" s="2" t="s">
        <v>16812</v>
      </c>
      <c r="I362" s="2" t="s">
        <v>4674</v>
      </c>
      <c r="J362" s="2">
        <v>-406.64</v>
      </c>
      <c r="K362" s="2">
        <v>0</v>
      </c>
      <c r="L362" s="2">
        <v>-65.06</v>
      </c>
      <c r="M362" s="2" t="s">
        <v>44</v>
      </c>
      <c r="N362" s="2">
        <v>0</v>
      </c>
      <c r="O362" s="2"/>
      <c r="P362" s="2">
        <v>-471.7</v>
      </c>
      <c r="Q362" s="2" t="s">
        <v>16813</v>
      </c>
      <c r="R362" s="2" t="s">
        <v>85</v>
      </c>
      <c r="S362" s="2" t="s">
        <v>47</v>
      </c>
      <c r="T362" s="2" t="s">
        <v>48</v>
      </c>
      <c r="U362" s="2" t="s">
        <v>78</v>
      </c>
      <c r="V362" s="2" t="s">
        <v>49</v>
      </c>
      <c r="W362" s="2" t="s">
        <v>141</v>
      </c>
      <c r="X362" s="2" t="s">
        <v>62</v>
      </c>
      <c r="Y362" s="2" t="s">
        <v>52</v>
      </c>
      <c r="Z362" t="s">
        <v>53</v>
      </c>
      <c r="AA362" t="s">
        <v>54</v>
      </c>
      <c r="AB362" t="s">
        <v>79</v>
      </c>
      <c r="AC362" t="s">
        <v>16814</v>
      </c>
      <c r="AD362" t="s">
        <v>8177</v>
      </c>
      <c r="AE362">
        <v>-65.06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s="2" t="s">
        <v>16844</v>
      </c>
      <c r="B363" s="2" t="s">
        <v>765</v>
      </c>
      <c r="C363" s="2" t="s">
        <v>766</v>
      </c>
      <c r="D363" s="2" t="s">
        <v>38</v>
      </c>
      <c r="E363" s="2" t="s">
        <v>39</v>
      </c>
      <c r="F363" s="2" t="s">
        <v>136</v>
      </c>
      <c r="G363" s="2" t="s">
        <v>1679</v>
      </c>
      <c r="H363" s="2" t="s">
        <v>16845</v>
      </c>
      <c r="I363" s="2" t="s">
        <v>16846</v>
      </c>
      <c r="J363" s="2">
        <v>-383.62</v>
      </c>
      <c r="K363" s="2">
        <v>0</v>
      </c>
      <c r="L363" s="2">
        <v>-61.38</v>
      </c>
      <c r="M363" s="2" t="s">
        <v>44</v>
      </c>
      <c r="N363" s="2">
        <v>0</v>
      </c>
      <c r="O363" s="2"/>
      <c r="P363" s="2">
        <v>-445</v>
      </c>
      <c r="Q363" s="2" t="s">
        <v>16847</v>
      </c>
      <c r="R363" s="2" t="s">
        <v>46</v>
      </c>
      <c r="S363" s="2" t="s">
        <v>47</v>
      </c>
      <c r="T363" s="2" t="s">
        <v>48</v>
      </c>
      <c r="U363" s="2" t="s">
        <v>78</v>
      </c>
      <c r="V363" s="2" t="s">
        <v>49</v>
      </c>
      <c r="W363" s="2" t="s">
        <v>141</v>
      </c>
      <c r="X363" s="2" t="s">
        <v>62</v>
      </c>
      <c r="Y363" s="2" t="s">
        <v>52</v>
      </c>
      <c r="Z363" t="s">
        <v>53</v>
      </c>
      <c r="AA363" t="s">
        <v>54</v>
      </c>
      <c r="AB363" t="s">
        <v>79</v>
      </c>
      <c r="AC363" t="s">
        <v>16848</v>
      </c>
      <c r="AD363" t="s">
        <v>16849</v>
      </c>
      <c r="AE363">
        <v>-61.38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s="2" t="s">
        <v>16884</v>
      </c>
      <c r="B364" s="2" t="s">
        <v>216</v>
      </c>
      <c r="C364" s="2" t="s">
        <v>217</v>
      </c>
      <c r="D364" s="2" t="s">
        <v>38</v>
      </c>
      <c r="E364" s="2" t="s">
        <v>39</v>
      </c>
      <c r="F364" s="2" t="s">
        <v>136</v>
      </c>
      <c r="G364" s="2" t="s">
        <v>218</v>
      </c>
      <c r="H364" s="2" t="s">
        <v>16885</v>
      </c>
      <c r="I364" s="2" t="s">
        <v>16886</v>
      </c>
      <c r="J364" s="2">
        <v>-2819.49</v>
      </c>
      <c r="K364" s="2">
        <v>0</v>
      </c>
      <c r="L364" s="2">
        <v>-520.47</v>
      </c>
      <c r="M364" s="2" t="s">
        <v>69</v>
      </c>
      <c r="N364" s="2">
        <v>0</v>
      </c>
      <c r="O364" s="2"/>
      <c r="P364" s="2">
        <v>-3339.96</v>
      </c>
      <c r="Q364" s="2" t="s">
        <v>16887</v>
      </c>
      <c r="R364" s="2" t="s">
        <v>85</v>
      </c>
      <c r="S364" s="2" t="s">
        <v>47</v>
      </c>
      <c r="T364" s="2" t="s">
        <v>48</v>
      </c>
      <c r="U364" s="2"/>
      <c r="V364" s="2" t="s">
        <v>49</v>
      </c>
      <c r="W364" s="2" t="s">
        <v>141</v>
      </c>
      <c r="X364" s="2" t="s">
        <v>62</v>
      </c>
      <c r="Y364" s="2" t="s">
        <v>52</v>
      </c>
      <c r="Z364" t="s">
        <v>53</v>
      </c>
      <c r="AA364" t="s">
        <v>54</v>
      </c>
      <c r="AB364" t="s">
        <v>79</v>
      </c>
      <c r="AC364" t="s">
        <v>16888</v>
      </c>
      <c r="AD364" t="s">
        <v>16889</v>
      </c>
      <c r="AE364">
        <v>-460.69</v>
      </c>
      <c r="AF364">
        <v>0</v>
      </c>
      <c r="AG364">
        <v>-59.78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s="2" t="s">
        <v>16890</v>
      </c>
      <c r="B365" s="2" t="s">
        <v>152</v>
      </c>
      <c r="C365" s="2" t="s">
        <v>153</v>
      </c>
      <c r="D365" s="2" t="s">
        <v>38</v>
      </c>
      <c r="E365" s="2" t="s">
        <v>39</v>
      </c>
      <c r="F365" s="2" t="s">
        <v>136</v>
      </c>
      <c r="G365" s="2" t="s">
        <v>759</v>
      </c>
      <c r="H365" s="2" t="s">
        <v>16891</v>
      </c>
      <c r="I365" s="2" t="s">
        <v>16892</v>
      </c>
      <c r="J365" s="2">
        <v>-738.88</v>
      </c>
      <c r="K365" s="2">
        <v>0</v>
      </c>
      <c r="L365" s="2">
        <v>0</v>
      </c>
      <c r="M365" s="2"/>
      <c r="N365" s="2">
        <v>0</v>
      </c>
      <c r="O365" s="2"/>
      <c r="P365" s="2">
        <v>-738.88</v>
      </c>
      <c r="Q365" s="2" t="s">
        <v>16893</v>
      </c>
      <c r="R365" s="2" t="s">
        <v>85</v>
      </c>
      <c r="S365" s="2" t="s">
        <v>432</v>
      </c>
      <c r="T365" s="2" t="s">
        <v>48</v>
      </c>
      <c r="U365" s="2"/>
      <c r="V365" s="2" t="s">
        <v>49</v>
      </c>
      <c r="W365" s="2" t="s">
        <v>141</v>
      </c>
      <c r="X365" s="2" t="s">
        <v>62</v>
      </c>
      <c r="Y365" s="2" t="s">
        <v>52</v>
      </c>
      <c r="Z365" t="s">
        <v>53</v>
      </c>
      <c r="AA365" t="s">
        <v>54</v>
      </c>
      <c r="AB365" t="s">
        <v>79</v>
      </c>
      <c r="AC365" t="s">
        <v>16894</v>
      </c>
      <c r="AD365" t="s">
        <v>16895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s="2" t="s">
        <v>16971</v>
      </c>
      <c r="B366" s="2" t="s">
        <v>5699</v>
      </c>
      <c r="C366" s="2" t="s">
        <v>5700</v>
      </c>
      <c r="D366" s="2" t="s">
        <v>38</v>
      </c>
      <c r="E366" s="2" t="s">
        <v>39</v>
      </c>
      <c r="F366" s="2" t="s">
        <v>136</v>
      </c>
      <c r="G366" s="2" t="s">
        <v>521</v>
      </c>
      <c r="H366" s="2" t="s">
        <v>16972</v>
      </c>
      <c r="I366" s="2" t="s">
        <v>16973</v>
      </c>
      <c r="J366" s="2">
        <v>-1724.16</v>
      </c>
      <c r="K366" s="2">
        <v>0</v>
      </c>
      <c r="L366" s="2">
        <v>-275.87</v>
      </c>
      <c r="M366" s="2" t="s">
        <v>44</v>
      </c>
      <c r="N366" s="2">
        <v>0</v>
      </c>
      <c r="O366" s="2"/>
      <c r="P366" s="2">
        <v>-2000.03</v>
      </c>
      <c r="Q366" s="2" t="s">
        <v>16974</v>
      </c>
      <c r="R366" s="2" t="s">
        <v>85</v>
      </c>
      <c r="S366" s="2" t="s">
        <v>86</v>
      </c>
      <c r="T366" s="2" t="s">
        <v>48</v>
      </c>
      <c r="U366" s="2"/>
      <c r="V366" s="2" t="s">
        <v>49</v>
      </c>
      <c r="W366" s="2" t="s">
        <v>141</v>
      </c>
      <c r="X366" s="2" t="s">
        <v>51</v>
      </c>
      <c r="Y366" s="2" t="s">
        <v>52</v>
      </c>
      <c r="Z366" t="s">
        <v>53</v>
      </c>
      <c r="AA366" t="s">
        <v>54</v>
      </c>
      <c r="AB366" t="s">
        <v>55</v>
      </c>
      <c r="AC366" t="s">
        <v>16975</v>
      </c>
      <c r="AD366" t="s">
        <v>16976</v>
      </c>
      <c r="AE366">
        <v>-275.87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s="2" t="s">
        <v>17009</v>
      </c>
      <c r="B367" s="2" t="s">
        <v>134</v>
      </c>
      <c r="C367" s="2" t="s">
        <v>135</v>
      </c>
      <c r="D367" s="2" t="s">
        <v>38</v>
      </c>
      <c r="E367" s="2" t="s">
        <v>39</v>
      </c>
      <c r="F367" s="2" t="s">
        <v>136</v>
      </c>
      <c r="G367" s="2" t="s">
        <v>137</v>
      </c>
      <c r="H367" s="2" t="s">
        <v>17010</v>
      </c>
      <c r="I367" s="2" t="s">
        <v>17011</v>
      </c>
      <c r="J367" s="2">
        <v>-1127.8399999999999</v>
      </c>
      <c r="K367" s="2">
        <v>0</v>
      </c>
      <c r="L367" s="2">
        <v>-180.46</v>
      </c>
      <c r="M367" s="2" t="s">
        <v>44</v>
      </c>
      <c r="N367" s="2">
        <v>0</v>
      </c>
      <c r="O367" s="2"/>
      <c r="P367" s="2">
        <v>-1308.3</v>
      </c>
      <c r="Q367" s="2" t="s">
        <v>17012</v>
      </c>
      <c r="R367" s="2" t="s">
        <v>85</v>
      </c>
      <c r="S367" s="2" t="s">
        <v>47</v>
      </c>
      <c r="T367" s="2" t="s">
        <v>48</v>
      </c>
      <c r="U367" s="2"/>
      <c r="V367" s="2" t="s">
        <v>49</v>
      </c>
      <c r="W367" s="2" t="s">
        <v>141</v>
      </c>
      <c r="X367" s="2" t="s">
        <v>62</v>
      </c>
      <c r="Y367" s="2" t="s">
        <v>52</v>
      </c>
      <c r="Z367" t="s">
        <v>53</v>
      </c>
      <c r="AA367" t="s">
        <v>54</v>
      </c>
      <c r="AB367" t="s">
        <v>79</v>
      </c>
      <c r="AC367" t="s">
        <v>17013</v>
      </c>
      <c r="AD367" t="s">
        <v>17014</v>
      </c>
      <c r="AE367">
        <v>-180.46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s="2" t="s">
        <v>17071</v>
      </c>
      <c r="B368" s="2" t="s">
        <v>57</v>
      </c>
      <c r="C368" s="2" t="s">
        <v>58</v>
      </c>
      <c r="D368" s="2" t="s">
        <v>38</v>
      </c>
      <c r="E368" s="2" t="s">
        <v>39</v>
      </c>
      <c r="F368" s="2" t="s">
        <v>136</v>
      </c>
      <c r="G368" s="2"/>
      <c r="H368" s="2" t="s">
        <v>17072</v>
      </c>
      <c r="I368" s="2" t="s">
        <v>17073</v>
      </c>
      <c r="J368" s="2">
        <v>-261.5</v>
      </c>
      <c r="K368" s="2">
        <v>23.9</v>
      </c>
      <c r="L368" s="2">
        <v>0</v>
      </c>
      <c r="M368" s="2"/>
      <c r="N368" s="2">
        <v>0</v>
      </c>
      <c r="O368" s="2"/>
      <c r="P368" s="2">
        <v>-237.6</v>
      </c>
      <c r="Q368" s="2" t="s">
        <v>17074</v>
      </c>
      <c r="R368" s="2" t="s">
        <v>85</v>
      </c>
      <c r="S368" s="2" t="s">
        <v>432</v>
      </c>
      <c r="T368" s="2" t="s">
        <v>48</v>
      </c>
      <c r="U368" s="2"/>
      <c r="V368" s="2" t="s">
        <v>49</v>
      </c>
      <c r="W368" s="2" t="s">
        <v>141</v>
      </c>
      <c r="X368" s="2" t="s">
        <v>62</v>
      </c>
      <c r="Y368" s="2" t="s">
        <v>52</v>
      </c>
      <c r="Z368" t="s">
        <v>53</v>
      </c>
      <c r="AA368" t="s">
        <v>54</v>
      </c>
      <c r="AB368" t="s">
        <v>55</v>
      </c>
      <c r="AC368" t="s">
        <v>17075</v>
      </c>
      <c r="AD368" t="s">
        <v>17076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s="2" t="s">
        <v>17116</v>
      </c>
      <c r="B369" s="2" t="s">
        <v>207</v>
      </c>
      <c r="C369" s="2" t="s">
        <v>208</v>
      </c>
      <c r="D369" s="2" t="s">
        <v>38</v>
      </c>
      <c r="E369" s="2" t="s">
        <v>39</v>
      </c>
      <c r="F369" s="2" t="s">
        <v>136</v>
      </c>
      <c r="G369" s="2" t="s">
        <v>209</v>
      </c>
      <c r="H369" s="2" t="s">
        <v>17117</v>
      </c>
      <c r="I369" s="2" t="s">
        <v>17118</v>
      </c>
      <c r="J369" s="2">
        <v>-49.76</v>
      </c>
      <c r="K369" s="2">
        <v>0</v>
      </c>
      <c r="L369" s="2">
        <v>-3.98</v>
      </c>
      <c r="M369" s="2" t="s">
        <v>212</v>
      </c>
      <c r="N369" s="2">
        <v>0</v>
      </c>
      <c r="O369" s="2"/>
      <c r="P369" s="2">
        <v>-53.74</v>
      </c>
      <c r="Q369" s="2" t="s">
        <v>17119</v>
      </c>
      <c r="R369" s="2" t="s">
        <v>85</v>
      </c>
      <c r="S369" s="2" t="s">
        <v>591</v>
      </c>
      <c r="T369" s="2" t="s">
        <v>48</v>
      </c>
      <c r="U369" s="2"/>
      <c r="V369" s="2" t="s">
        <v>49</v>
      </c>
      <c r="W369" s="2" t="s">
        <v>141</v>
      </c>
      <c r="X369" s="2" t="s">
        <v>62</v>
      </c>
      <c r="Y369" s="2" t="s">
        <v>52</v>
      </c>
      <c r="Z369" t="s">
        <v>53</v>
      </c>
      <c r="AA369" t="s">
        <v>54</v>
      </c>
      <c r="AB369" t="s">
        <v>55</v>
      </c>
      <c r="AC369" t="s">
        <v>17120</v>
      </c>
      <c r="AD369" t="s">
        <v>17121</v>
      </c>
      <c r="AE369">
        <v>0</v>
      </c>
      <c r="AF369">
        <v>-3.98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s="2" t="s">
        <v>17255</v>
      </c>
      <c r="B370" s="2" t="s">
        <v>251</v>
      </c>
      <c r="C370" s="2" t="s">
        <v>252</v>
      </c>
      <c r="D370" s="2" t="s">
        <v>38</v>
      </c>
      <c r="E370" s="2" t="s">
        <v>39</v>
      </c>
      <c r="F370" s="2" t="s">
        <v>136</v>
      </c>
      <c r="G370" s="2" t="s">
        <v>253</v>
      </c>
      <c r="H370" s="2" t="s">
        <v>17256</v>
      </c>
      <c r="I370" s="2" t="s">
        <v>17257</v>
      </c>
      <c r="J370" s="2">
        <v>-290446.17</v>
      </c>
      <c r="K370" s="2">
        <v>0</v>
      </c>
      <c r="L370" s="2">
        <v>0</v>
      </c>
      <c r="M370" s="2"/>
      <c r="N370" s="2">
        <v>0</v>
      </c>
      <c r="O370" s="2"/>
      <c r="P370" s="2">
        <v>-290446.17</v>
      </c>
      <c r="Q370" s="2" t="s">
        <v>17258</v>
      </c>
      <c r="R370" s="2" t="s">
        <v>85</v>
      </c>
      <c r="S370" s="2" t="s">
        <v>47</v>
      </c>
      <c r="T370" s="2" t="s">
        <v>48</v>
      </c>
      <c r="U370" s="2"/>
      <c r="V370" s="2" t="s">
        <v>49</v>
      </c>
      <c r="W370" s="2" t="s">
        <v>141</v>
      </c>
      <c r="X370" s="2" t="s">
        <v>62</v>
      </c>
      <c r="Y370" s="2" t="s">
        <v>52</v>
      </c>
      <c r="Z370" t="s">
        <v>53</v>
      </c>
      <c r="AA370" t="s">
        <v>54</v>
      </c>
      <c r="AB370" t="s">
        <v>79</v>
      </c>
      <c r="AC370" t="s">
        <v>17259</v>
      </c>
      <c r="AD370" t="s">
        <v>17260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s="2" t="s">
        <v>17288</v>
      </c>
      <c r="B371" s="2" t="s">
        <v>134</v>
      </c>
      <c r="C371" s="2" t="s">
        <v>135</v>
      </c>
      <c r="D371" s="2" t="s">
        <v>38</v>
      </c>
      <c r="E371" s="2" t="s">
        <v>39</v>
      </c>
      <c r="F371" s="2" t="s">
        <v>136</v>
      </c>
      <c r="G371" s="2" t="s">
        <v>137</v>
      </c>
      <c r="H371" s="2" t="s">
        <v>17289</v>
      </c>
      <c r="I371" s="2" t="s">
        <v>17290</v>
      </c>
      <c r="J371" s="2">
        <v>-3050.52</v>
      </c>
      <c r="K371" s="2">
        <v>0</v>
      </c>
      <c r="L371" s="2">
        <v>-488.08</v>
      </c>
      <c r="M371" s="2" t="s">
        <v>44</v>
      </c>
      <c r="N371" s="2">
        <v>0</v>
      </c>
      <c r="O371" s="2"/>
      <c r="P371" s="2">
        <v>-3538.6</v>
      </c>
      <c r="Q371" s="2" t="s">
        <v>17291</v>
      </c>
      <c r="R371" s="2" t="s">
        <v>85</v>
      </c>
      <c r="S371" s="2" t="s">
        <v>47</v>
      </c>
      <c r="T371" s="2" t="s">
        <v>48</v>
      </c>
      <c r="U371" s="2"/>
      <c r="V371" s="2" t="s">
        <v>49</v>
      </c>
      <c r="W371" s="2" t="s">
        <v>141</v>
      </c>
      <c r="X371" s="2" t="s">
        <v>62</v>
      </c>
      <c r="Y371" s="2" t="s">
        <v>52</v>
      </c>
      <c r="Z371" t="s">
        <v>53</v>
      </c>
      <c r="AA371" t="s">
        <v>54</v>
      </c>
      <c r="AB371" t="s">
        <v>55</v>
      </c>
      <c r="AC371" t="s">
        <v>17292</v>
      </c>
      <c r="AD371" t="s">
        <v>17293</v>
      </c>
      <c r="AE371">
        <v>-488.08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s="2" t="s">
        <v>17324</v>
      </c>
      <c r="B372" s="2" t="s">
        <v>545</v>
      </c>
      <c r="C372" s="2" t="s">
        <v>546</v>
      </c>
      <c r="D372" s="2" t="s">
        <v>38</v>
      </c>
      <c r="E372" s="2" t="s">
        <v>39</v>
      </c>
      <c r="F372" s="2" t="s">
        <v>136</v>
      </c>
      <c r="G372" s="2" t="s">
        <v>17325</v>
      </c>
      <c r="H372" s="2" t="s">
        <v>17326</v>
      </c>
      <c r="I372" s="2" t="s">
        <v>17327</v>
      </c>
      <c r="J372" s="2">
        <v>-151.30000000000001</v>
      </c>
      <c r="K372" s="2">
        <v>0</v>
      </c>
      <c r="L372" s="2">
        <v>0</v>
      </c>
      <c r="M372" s="2"/>
      <c r="N372" s="2">
        <v>0</v>
      </c>
      <c r="O372" s="2"/>
      <c r="P372" s="2">
        <v>-151.30000000000001</v>
      </c>
      <c r="Q372" s="2" t="s">
        <v>17328</v>
      </c>
      <c r="R372" s="2" t="s">
        <v>85</v>
      </c>
      <c r="S372" s="2" t="s">
        <v>432</v>
      </c>
      <c r="T372" s="2" t="s">
        <v>48</v>
      </c>
      <c r="U372" s="2" t="s">
        <v>78</v>
      </c>
      <c r="V372" s="2" t="s">
        <v>49</v>
      </c>
      <c r="W372" s="2" t="s">
        <v>141</v>
      </c>
      <c r="X372" s="2" t="s">
        <v>62</v>
      </c>
      <c r="Y372" s="2" t="s">
        <v>52</v>
      </c>
      <c r="Z372" t="s">
        <v>53</v>
      </c>
      <c r="AA372" t="s">
        <v>54</v>
      </c>
      <c r="AB372" t="s">
        <v>55</v>
      </c>
      <c r="AC372" t="s">
        <v>17329</v>
      </c>
      <c r="AD372" t="s">
        <v>17330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s="2" t="s">
        <v>17433</v>
      </c>
      <c r="B373" s="2" t="s">
        <v>216</v>
      </c>
      <c r="C373" s="2" t="s">
        <v>217</v>
      </c>
      <c r="D373" s="2" t="s">
        <v>38</v>
      </c>
      <c r="E373" s="2" t="s">
        <v>39</v>
      </c>
      <c r="F373" s="2" t="s">
        <v>136</v>
      </c>
      <c r="G373" s="2" t="s">
        <v>218</v>
      </c>
      <c r="H373" s="2" t="s">
        <v>17434</v>
      </c>
      <c r="I373" s="2" t="s">
        <v>17435</v>
      </c>
      <c r="J373" s="2">
        <v>-9382.41</v>
      </c>
      <c r="K373" s="2">
        <v>0</v>
      </c>
      <c r="L373" s="2">
        <v>-328.59</v>
      </c>
      <c r="M373" s="2" t="s">
        <v>69</v>
      </c>
      <c r="N373" s="2">
        <v>0</v>
      </c>
      <c r="O373" s="2"/>
      <c r="P373" s="2">
        <v>-9711</v>
      </c>
      <c r="Q373" s="2" t="s">
        <v>17436</v>
      </c>
      <c r="R373" s="2" t="s">
        <v>85</v>
      </c>
      <c r="S373" s="2" t="s">
        <v>47</v>
      </c>
      <c r="T373" s="2" t="s">
        <v>48</v>
      </c>
      <c r="U373" s="2"/>
      <c r="V373" s="2" t="s">
        <v>49</v>
      </c>
      <c r="W373" s="2" t="s">
        <v>141</v>
      </c>
      <c r="X373" s="2" t="s">
        <v>62</v>
      </c>
      <c r="Y373" s="2" t="s">
        <v>52</v>
      </c>
      <c r="Z373" t="s">
        <v>53</v>
      </c>
      <c r="AA373" t="s">
        <v>54</v>
      </c>
      <c r="AB373" t="s">
        <v>79</v>
      </c>
      <c r="AC373" t="s">
        <v>17437</v>
      </c>
      <c r="AD373" t="s">
        <v>17438</v>
      </c>
      <c r="AE373">
        <v>0</v>
      </c>
      <c r="AF373">
        <v>-328.59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s="2" t="s">
        <v>17483</v>
      </c>
      <c r="B374" s="2" t="s">
        <v>1420</v>
      </c>
      <c r="C374" s="2" t="s">
        <v>1421</v>
      </c>
      <c r="D374" s="2" t="s">
        <v>38</v>
      </c>
      <c r="E374" s="2" t="s">
        <v>39</v>
      </c>
      <c r="F374" s="2" t="s">
        <v>136</v>
      </c>
      <c r="G374" s="2" t="s">
        <v>1012</v>
      </c>
      <c r="H374" s="2" t="s">
        <v>17484</v>
      </c>
      <c r="I374" s="2" t="s">
        <v>17485</v>
      </c>
      <c r="J374" s="2">
        <v>-397.06</v>
      </c>
      <c r="K374" s="2">
        <v>0</v>
      </c>
      <c r="L374" s="2">
        <v>-63.53</v>
      </c>
      <c r="M374" s="2" t="s">
        <v>44</v>
      </c>
      <c r="N374" s="2">
        <v>0</v>
      </c>
      <c r="O374" s="2"/>
      <c r="P374" s="2">
        <v>-460.59</v>
      </c>
      <c r="Q374" s="2" t="s">
        <v>17486</v>
      </c>
      <c r="R374" s="2" t="s">
        <v>85</v>
      </c>
      <c r="S374" s="2" t="s">
        <v>432</v>
      </c>
      <c r="T374" s="2" t="s">
        <v>48</v>
      </c>
      <c r="U374" s="2"/>
      <c r="V374" s="2" t="s">
        <v>49</v>
      </c>
      <c r="W374" s="2" t="s">
        <v>141</v>
      </c>
      <c r="X374" s="2" t="s">
        <v>62</v>
      </c>
      <c r="Y374" s="2" t="s">
        <v>52</v>
      </c>
      <c r="Z374" t="s">
        <v>53</v>
      </c>
      <c r="AA374" t="s">
        <v>54</v>
      </c>
      <c r="AB374" t="s">
        <v>55</v>
      </c>
      <c r="AC374" t="s">
        <v>17487</v>
      </c>
      <c r="AD374" t="s">
        <v>17488</v>
      </c>
      <c r="AE374">
        <v>-63.53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s="2" t="s">
        <v>17498</v>
      </c>
      <c r="B375" s="2" t="s">
        <v>1725</v>
      </c>
      <c r="C375" s="2" t="s">
        <v>1726</v>
      </c>
      <c r="D375" s="2" t="s">
        <v>38</v>
      </c>
      <c r="E375" s="2" t="s">
        <v>39</v>
      </c>
      <c r="F375" s="2" t="s">
        <v>136</v>
      </c>
      <c r="G375" s="2" t="s">
        <v>521</v>
      </c>
      <c r="H375" s="2" t="s">
        <v>17499</v>
      </c>
      <c r="I375" s="2" t="s">
        <v>17500</v>
      </c>
      <c r="J375" s="2">
        <v>-78.12</v>
      </c>
      <c r="K375" s="2">
        <v>0</v>
      </c>
      <c r="L375" s="2">
        <v>-12.5</v>
      </c>
      <c r="M375" s="2" t="s">
        <v>44</v>
      </c>
      <c r="N375" s="2">
        <v>0</v>
      </c>
      <c r="O375" s="2"/>
      <c r="P375" s="2">
        <v>-90.62</v>
      </c>
      <c r="Q375" s="2" t="s">
        <v>17501</v>
      </c>
      <c r="R375" s="2" t="s">
        <v>46</v>
      </c>
      <c r="S375" s="2" t="s">
        <v>47</v>
      </c>
      <c r="T375" s="2" t="s">
        <v>48</v>
      </c>
      <c r="U375" s="2"/>
      <c r="V375" s="2" t="s">
        <v>49</v>
      </c>
      <c r="W375" s="2" t="s">
        <v>141</v>
      </c>
      <c r="X375" s="2" t="s">
        <v>51</v>
      </c>
      <c r="Y375" s="2" t="s">
        <v>52</v>
      </c>
      <c r="Z375" t="s">
        <v>53</v>
      </c>
      <c r="AA375" t="s">
        <v>54</v>
      </c>
      <c r="AB375" t="s">
        <v>55</v>
      </c>
      <c r="AC375" t="s">
        <v>17502</v>
      </c>
      <c r="AD375" t="s">
        <v>17503</v>
      </c>
      <c r="AE375">
        <v>-12.5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s="2" t="s">
        <v>17504</v>
      </c>
      <c r="B376" s="2" t="s">
        <v>216</v>
      </c>
      <c r="C376" s="2" t="s">
        <v>217</v>
      </c>
      <c r="D376" s="2" t="s">
        <v>38</v>
      </c>
      <c r="E376" s="2" t="s">
        <v>39</v>
      </c>
      <c r="F376" s="2" t="s">
        <v>136</v>
      </c>
      <c r="G376" s="2" t="s">
        <v>218</v>
      </c>
      <c r="H376" s="2" t="s">
        <v>17505</v>
      </c>
      <c r="I376" s="2" t="s">
        <v>17506</v>
      </c>
      <c r="J376" s="2">
        <v>-3751.92</v>
      </c>
      <c r="K376" s="2">
        <v>0</v>
      </c>
      <c r="L376" s="2">
        <v>-2.0699999999999998</v>
      </c>
      <c r="M376" s="2" t="s">
        <v>69</v>
      </c>
      <c r="N376" s="2">
        <v>0</v>
      </c>
      <c r="O376" s="2"/>
      <c r="P376" s="2">
        <v>-3753.99</v>
      </c>
      <c r="Q376" s="2" t="s">
        <v>17507</v>
      </c>
      <c r="R376" s="2" t="s">
        <v>85</v>
      </c>
      <c r="S376" s="2" t="s">
        <v>47</v>
      </c>
      <c r="T376" s="2" t="s">
        <v>48</v>
      </c>
      <c r="U376" s="2"/>
      <c r="V376" s="2" t="s">
        <v>49</v>
      </c>
      <c r="W376" s="2" t="s">
        <v>141</v>
      </c>
      <c r="X376" s="2" t="s">
        <v>62</v>
      </c>
      <c r="Y376" s="2" t="s">
        <v>52</v>
      </c>
      <c r="Z376" t="s">
        <v>53</v>
      </c>
      <c r="AA376" t="s">
        <v>54</v>
      </c>
      <c r="AB376" t="s">
        <v>55</v>
      </c>
      <c r="AC376" t="s">
        <v>17508</v>
      </c>
      <c r="AD376" t="s">
        <v>1920</v>
      </c>
      <c r="AE376">
        <v>0</v>
      </c>
      <c r="AF376">
        <v>-2.0699999999999998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s="2" t="s">
        <v>17540</v>
      </c>
      <c r="B377" s="2" t="s">
        <v>134</v>
      </c>
      <c r="C377" s="2" t="s">
        <v>135</v>
      </c>
      <c r="D377" s="2" t="s">
        <v>38</v>
      </c>
      <c r="E377" s="2" t="s">
        <v>39</v>
      </c>
      <c r="F377" s="2" t="s">
        <v>136</v>
      </c>
      <c r="G377" s="2" t="s">
        <v>137</v>
      </c>
      <c r="H377" s="2" t="s">
        <v>17541</v>
      </c>
      <c r="I377" s="2" t="s">
        <v>17542</v>
      </c>
      <c r="J377" s="2">
        <v>-6548.28</v>
      </c>
      <c r="K377" s="2">
        <v>0</v>
      </c>
      <c r="L377" s="2">
        <v>-1047.72</v>
      </c>
      <c r="M377" s="2" t="s">
        <v>44</v>
      </c>
      <c r="N377" s="2">
        <v>0</v>
      </c>
      <c r="O377" s="2"/>
      <c r="P377" s="2">
        <v>-7596</v>
      </c>
      <c r="Q377" s="2" t="s">
        <v>17543</v>
      </c>
      <c r="R377" s="2" t="s">
        <v>85</v>
      </c>
      <c r="S377" s="2" t="s">
        <v>47</v>
      </c>
      <c r="T377" s="2" t="s">
        <v>48</v>
      </c>
      <c r="U377" s="2"/>
      <c r="V377" s="2" t="s">
        <v>49</v>
      </c>
      <c r="W377" s="2" t="s">
        <v>141</v>
      </c>
      <c r="X377" s="2" t="s">
        <v>62</v>
      </c>
      <c r="Y377" s="2" t="s">
        <v>52</v>
      </c>
      <c r="Z377" t="s">
        <v>53</v>
      </c>
      <c r="AA377" t="s">
        <v>54</v>
      </c>
      <c r="AB377" t="s">
        <v>55</v>
      </c>
      <c r="AC377" t="s">
        <v>17544</v>
      </c>
      <c r="AD377" t="s">
        <v>17545</v>
      </c>
      <c r="AE377">
        <v>-1047.72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s="2" t="s">
        <v>17586</v>
      </c>
      <c r="B378" s="2" t="s">
        <v>402</v>
      </c>
      <c r="C378" s="2" t="s">
        <v>403</v>
      </c>
      <c r="D378" s="2" t="s">
        <v>38</v>
      </c>
      <c r="E378" s="2" t="s">
        <v>39</v>
      </c>
      <c r="F378" s="2" t="s">
        <v>136</v>
      </c>
      <c r="G378" s="2" t="s">
        <v>202</v>
      </c>
      <c r="H378" s="2" t="s">
        <v>17587</v>
      </c>
      <c r="I378" s="2" t="s">
        <v>2584</v>
      </c>
      <c r="J378" s="2">
        <v>-3131.4</v>
      </c>
      <c r="K378" s="2">
        <v>0</v>
      </c>
      <c r="L378" s="2">
        <v>0</v>
      </c>
      <c r="M378" s="2"/>
      <c r="N378" s="2">
        <v>0</v>
      </c>
      <c r="O378" s="2"/>
      <c r="P378" s="2">
        <v>-3131.4</v>
      </c>
      <c r="Q378" s="2" t="s">
        <v>17588</v>
      </c>
      <c r="R378" s="2" t="s">
        <v>85</v>
      </c>
      <c r="S378" s="2" t="s">
        <v>432</v>
      </c>
      <c r="T378" s="2" t="s">
        <v>48</v>
      </c>
      <c r="U378" s="2" t="s">
        <v>78</v>
      </c>
      <c r="V378" s="2" t="s">
        <v>49</v>
      </c>
      <c r="W378" s="2" t="s">
        <v>141</v>
      </c>
      <c r="X378" s="2" t="s">
        <v>62</v>
      </c>
      <c r="Y378" s="2" t="s">
        <v>52</v>
      </c>
      <c r="Z378" t="s">
        <v>53</v>
      </c>
      <c r="AA378" t="s">
        <v>54</v>
      </c>
      <c r="AB378" t="s">
        <v>79</v>
      </c>
      <c r="AC378" t="s">
        <v>17589</v>
      </c>
      <c r="AD378" t="s">
        <v>17590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s="2" t="s">
        <v>17595</v>
      </c>
      <c r="B379" s="2" t="s">
        <v>765</v>
      </c>
      <c r="C379" s="2" t="s">
        <v>766</v>
      </c>
      <c r="D379" s="2" t="s">
        <v>38</v>
      </c>
      <c r="E379" s="2" t="s">
        <v>39</v>
      </c>
      <c r="F379" s="2" t="s">
        <v>136</v>
      </c>
      <c r="G379" s="2" t="s">
        <v>1679</v>
      </c>
      <c r="H379" s="2" t="s">
        <v>17596</v>
      </c>
      <c r="I379" s="2" t="s">
        <v>17597</v>
      </c>
      <c r="J379" s="2">
        <v>-2183.62</v>
      </c>
      <c r="K379" s="2">
        <v>0</v>
      </c>
      <c r="L379" s="2">
        <v>-349.39</v>
      </c>
      <c r="M379" s="2" t="s">
        <v>44</v>
      </c>
      <c r="N379" s="2">
        <v>0</v>
      </c>
      <c r="O379" s="2"/>
      <c r="P379" s="2">
        <v>-2533.0100000000002</v>
      </c>
      <c r="Q379" s="2" t="s">
        <v>17598</v>
      </c>
      <c r="R379" s="2" t="s">
        <v>46</v>
      </c>
      <c r="S379" s="2" t="s">
        <v>47</v>
      </c>
      <c r="T379" s="2" t="s">
        <v>48</v>
      </c>
      <c r="U379" s="2" t="s">
        <v>78</v>
      </c>
      <c r="V379" s="2" t="s">
        <v>49</v>
      </c>
      <c r="W379" s="2" t="s">
        <v>141</v>
      </c>
      <c r="X379" s="2" t="s">
        <v>62</v>
      </c>
      <c r="Y379" s="2" t="s">
        <v>52</v>
      </c>
      <c r="Z379" t="s">
        <v>53</v>
      </c>
      <c r="AA379" t="s">
        <v>54</v>
      </c>
      <c r="AB379" t="s">
        <v>55</v>
      </c>
      <c r="AC379" t="s">
        <v>17599</v>
      </c>
      <c r="AD379" t="s">
        <v>7819</v>
      </c>
      <c r="AE379">
        <v>-349.39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s="2" t="s">
        <v>17620</v>
      </c>
      <c r="B380" s="2" t="s">
        <v>390</v>
      </c>
      <c r="C380" s="2" t="s">
        <v>391</v>
      </c>
      <c r="D380" s="2" t="s">
        <v>38</v>
      </c>
      <c r="E380" s="2" t="s">
        <v>39</v>
      </c>
      <c r="F380" s="2" t="s">
        <v>136</v>
      </c>
      <c r="G380" s="2" t="s">
        <v>392</v>
      </c>
      <c r="H380" s="2" t="s">
        <v>17621</v>
      </c>
      <c r="I380" s="2" t="s">
        <v>17622</v>
      </c>
      <c r="J380" s="2">
        <v>-15604.2</v>
      </c>
      <c r="K380" s="2">
        <v>0</v>
      </c>
      <c r="L380" s="2">
        <v>-970.89</v>
      </c>
      <c r="M380" s="2" t="s">
        <v>69</v>
      </c>
      <c r="N380" s="2">
        <v>0</v>
      </c>
      <c r="O380" s="2"/>
      <c r="P380" s="2">
        <v>-16575.09</v>
      </c>
      <c r="Q380" s="2" t="s">
        <v>17623</v>
      </c>
      <c r="R380" s="2" t="s">
        <v>85</v>
      </c>
      <c r="S380" s="2" t="s">
        <v>47</v>
      </c>
      <c r="T380" s="2" t="s">
        <v>48</v>
      </c>
      <c r="U380" s="2"/>
      <c r="V380" s="2" t="s">
        <v>49</v>
      </c>
      <c r="W380" s="2" t="s">
        <v>141</v>
      </c>
      <c r="X380" s="2" t="s">
        <v>62</v>
      </c>
      <c r="Y380" s="2" t="s">
        <v>52</v>
      </c>
      <c r="Z380" t="s">
        <v>53</v>
      </c>
      <c r="AA380" t="s">
        <v>54</v>
      </c>
      <c r="AB380" t="s">
        <v>79</v>
      </c>
      <c r="AC380" t="s">
        <v>17624</v>
      </c>
      <c r="AD380" t="s">
        <v>17625</v>
      </c>
      <c r="AE380">
        <v>0</v>
      </c>
      <c r="AF380">
        <v>-970.89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s="2" t="s">
        <v>17658</v>
      </c>
      <c r="B381" s="2" t="s">
        <v>304</v>
      </c>
      <c r="C381" s="2" t="s">
        <v>305</v>
      </c>
      <c r="D381" s="2" t="s">
        <v>38</v>
      </c>
      <c r="E381" s="2" t="s">
        <v>39</v>
      </c>
      <c r="F381" s="2" t="s">
        <v>136</v>
      </c>
      <c r="G381" s="2" t="s">
        <v>306</v>
      </c>
      <c r="H381" s="2" t="s">
        <v>17659</v>
      </c>
      <c r="I381" s="2" t="s">
        <v>17660</v>
      </c>
      <c r="J381" s="2">
        <v>-2578.44</v>
      </c>
      <c r="K381" s="2">
        <v>0</v>
      </c>
      <c r="L381" s="2">
        <v>-412.56</v>
      </c>
      <c r="M381" s="2" t="s">
        <v>44</v>
      </c>
      <c r="N381" s="2">
        <v>0</v>
      </c>
      <c r="O381" s="2"/>
      <c r="P381" s="2">
        <v>-2991</v>
      </c>
      <c r="Q381" s="2" t="s">
        <v>17661</v>
      </c>
      <c r="R381" s="2" t="s">
        <v>85</v>
      </c>
      <c r="S381" s="2" t="s">
        <v>432</v>
      </c>
      <c r="T381" s="2" t="s">
        <v>48</v>
      </c>
      <c r="U381" s="2" t="s">
        <v>78</v>
      </c>
      <c r="V381" s="2" t="s">
        <v>49</v>
      </c>
      <c r="W381" s="2" t="s">
        <v>141</v>
      </c>
      <c r="X381" s="2" t="s">
        <v>62</v>
      </c>
      <c r="Y381" s="2" t="s">
        <v>52</v>
      </c>
      <c r="Z381" t="s">
        <v>53</v>
      </c>
      <c r="AA381" t="s">
        <v>54</v>
      </c>
      <c r="AB381" t="s">
        <v>79</v>
      </c>
      <c r="AC381" t="s">
        <v>17662</v>
      </c>
      <c r="AD381" t="s">
        <v>17663</v>
      </c>
      <c r="AE381">
        <v>-412.56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s="2" t="s">
        <v>17667</v>
      </c>
      <c r="B382" s="2" t="s">
        <v>426</v>
      </c>
      <c r="C382" s="2" t="s">
        <v>427</v>
      </c>
      <c r="D382" s="2" t="s">
        <v>38</v>
      </c>
      <c r="E382" s="2" t="s">
        <v>39</v>
      </c>
      <c r="F382" s="2" t="s">
        <v>136</v>
      </c>
      <c r="G382" s="2" t="s">
        <v>428</v>
      </c>
      <c r="H382" s="2" t="s">
        <v>17668</v>
      </c>
      <c r="I382" s="2" t="s">
        <v>17669</v>
      </c>
      <c r="J382" s="2">
        <v>-5.03</v>
      </c>
      <c r="K382" s="2">
        <v>0</v>
      </c>
      <c r="L382" s="2">
        <v>0</v>
      </c>
      <c r="M382" s="2"/>
      <c r="N382" s="2">
        <v>0</v>
      </c>
      <c r="O382" s="2"/>
      <c r="P382" s="2">
        <v>-5.03</v>
      </c>
      <c r="Q382" s="2" t="s">
        <v>17670</v>
      </c>
      <c r="R382" s="2" t="s">
        <v>85</v>
      </c>
      <c r="S382" s="2" t="s">
        <v>432</v>
      </c>
      <c r="T382" s="2" t="s">
        <v>48</v>
      </c>
      <c r="U382" s="2"/>
      <c r="V382" s="2" t="s">
        <v>49</v>
      </c>
      <c r="W382" s="2" t="s">
        <v>141</v>
      </c>
      <c r="X382" s="2" t="s">
        <v>62</v>
      </c>
      <c r="Y382" s="2" t="s">
        <v>52</v>
      </c>
      <c r="Z382" t="s">
        <v>53</v>
      </c>
      <c r="AA382" t="s">
        <v>54</v>
      </c>
      <c r="AB382" t="s">
        <v>79</v>
      </c>
      <c r="AC382" t="s">
        <v>17671</v>
      </c>
      <c r="AD382" t="s">
        <v>17672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s="2" t="s">
        <v>17677</v>
      </c>
      <c r="B383" s="2" t="s">
        <v>585</v>
      </c>
      <c r="C383" s="2" t="s">
        <v>586</v>
      </c>
      <c r="D383" s="2" t="s">
        <v>38</v>
      </c>
      <c r="E383" s="2" t="s">
        <v>39</v>
      </c>
      <c r="F383" s="2" t="s">
        <v>136</v>
      </c>
      <c r="G383" s="2" t="s">
        <v>587</v>
      </c>
      <c r="H383" s="2" t="s">
        <v>9514</v>
      </c>
      <c r="I383" s="2" t="s">
        <v>17678</v>
      </c>
      <c r="J383" s="2">
        <v>-1971.7</v>
      </c>
      <c r="K383" s="2">
        <v>0</v>
      </c>
      <c r="L383" s="2">
        <v>0</v>
      </c>
      <c r="M383" s="2"/>
      <c r="N383" s="2">
        <v>0</v>
      </c>
      <c r="O383" s="2"/>
      <c r="P383" s="2">
        <v>-1971.7</v>
      </c>
      <c r="Q383" s="2" t="s">
        <v>17679</v>
      </c>
      <c r="R383" s="2" t="s">
        <v>85</v>
      </c>
      <c r="S383" s="2" t="s">
        <v>591</v>
      </c>
      <c r="T383" s="2" t="s">
        <v>48</v>
      </c>
      <c r="U383" s="2"/>
      <c r="V383" s="2" t="s">
        <v>49</v>
      </c>
      <c r="W383" s="2" t="s">
        <v>50</v>
      </c>
      <c r="X383" s="2" t="s">
        <v>62</v>
      </c>
      <c r="Y383" s="2" t="s">
        <v>52</v>
      </c>
      <c r="Z383" t="s">
        <v>53</v>
      </c>
      <c r="AA383" t="s">
        <v>54</v>
      </c>
      <c r="AB383" t="s">
        <v>55</v>
      </c>
      <c r="AC383" t="s">
        <v>17680</v>
      </c>
      <c r="AD383" t="s">
        <v>17681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s="2" t="s">
        <v>17806</v>
      </c>
      <c r="B384" s="2" t="s">
        <v>134</v>
      </c>
      <c r="C384" s="2" t="s">
        <v>135</v>
      </c>
      <c r="D384" s="2" t="s">
        <v>38</v>
      </c>
      <c r="E384" s="2" t="s">
        <v>39</v>
      </c>
      <c r="F384" s="2" t="s">
        <v>136</v>
      </c>
      <c r="G384" s="2" t="s">
        <v>137</v>
      </c>
      <c r="H384" s="2" t="s">
        <v>17807</v>
      </c>
      <c r="I384" s="2" t="s">
        <v>17808</v>
      </c>
      <c r="J384" s="2">
        <v>-503.45</v>
      </c>
      <c r="K384" s="2">
        <v>0</v>
      </c>
      <c r="L384" s="2">
        <v>-80.55</v>
      </c>
      <c r="M384" s="2" t="s">
        <v>44</v>
      </c>
      <c r="N384" s="2">
        <v>0</v>
      </c>
      <c r="O384" s="2"/>
      <c r="P384" s="2">
        <v>-584</v>
      </c>
      <c r="Q384" s="2" t="s">
        <v>17809</v>
      </c>
      <c r="R384" s="2" t="s">
        <v>85</v>
      </c>
      <c r="S384" s="2" t="s">
        <v>47</v>
      </c>
      <c r="T384" s="2" t="s">
        <v>48</v>
      </c>
      <c r="U384" s="2"/>
      <c r="V384" s="2" t="s">
        <v>49</v>
      </c>
      <c r="W384" s="2" t="s">
        <v>141</v>
      </c>
      <c r="X384" s="2" t="s">
        <v>62</v>
      </c>
      <c r="Y384" s="2" t="s">
        <v>52</v>
      </c>
      <c r="Z384" t="s">
        <v>53</v>
      </c>
      <c r="AA384" t="s">
        <v>54</v>
      </c>
      <c r="AB384" t="s">
        <v>79</v>
      </c>
      <c r="AC384" t="s">
        <v>17810</v>
      </c>
      <c r="AD384" t="s">
        <v>17811</v>
      </c>
      <c r="AE384">
        <v>-80.55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s="2" t="s">
        <v>17821</v>
      </c>
      <c r="B385" s="2" t="s">
        <v>1036</v>
      </c>
      <c r="C385" s="2" t="s">
        <v>1037</v>
      </c>
      <c r="D385" s="2" t="s">
        <v>38</v>
      </c>
      <c r="E385" s="2" t="s">
        <v>39</v>
      </c>
      <c r="F385" s="2" t="s">
        <v>136</v>
      </c>
      <c r="G385" s="2"/>
      <c r="H385" s="2" t="s">
        <v>17822</v>
      </c>
      <c r="I385" s="2" t="s">
        <v>17823</v>
      </c>
      <c r="J385" s="2">
        <v>-1492.5</v>
      </c>
      <c r="K385" s="2">
        <v>0</v>
      </c>
      <c r="L385" s="2">
        <v>0</v>
      </c>
      <c r="M385" s="2"/>
      <c r="N385" s="2">
        <v>0</v>
      </c>
      <c r="O385" s="2"/>
      <c r="P385" s="2">
        <v>-1492.5</v>
      </c>
      <c r="Q385" s="2" t="s">
        <v>17824</v>
      </c>
      <c r="R385" s="2" t="s">
        <v>85</v>
      </c>
      <c r="S385" s="2" t="s">
        <v>432</v>
      </c>
      <c r="T385" s="2" t="s">
        <v>48</v>
      </c>
      <c r="U385" s="2"/>
      <c r="V385" s="2" t="s">
        <v>49</v>
      </c>
      <c r="W385" s="2" t="s">
        <v>141</v>
      </c>
      <c r="X385" s="2" t="s">
        <v>62</v>
      </c>
      <c r="Y385" s="2" t="s">
        <v>52</v>
      </c>
      <c r="Z385" t="s">
        <v>53</v>
      </c>
      <c r="AA385" t="s">
        <v>54</v>
      </c>
      <c r="AB385" t="s">
        <v>79</v>
      </c>
      <c r="AC385" t="s">
        <v>17825</v>
      </c>
      <c r="AD385" t="s">
        <v>17826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s="2" t="s">
        <v>17875</v>
      </c>
      <c r="B386" s="2" t="s">
        <v>126</v>
      </c>
      <c r="C386" s="2" t="s">
        <v>127</v>
      </c>
      <c r="D386" s="2" t="s">
        <v>38</v>
      </c>
      <c r="E386" s="2" t="s">
        <v>39</v>
      </c>
      <c r="F386" s="2" t="s">
        <v>136</v>
      </c>
      <c r="G386" s="2" t="s">
        <v>2477</v>
      </c>
      <c r="H386" s="2" t="s">
        <v>17876</v>
      </c>
      <c r="I386" s="2" t="s">
        <v>17877</v>
      </c>
      <c r="J386" s="2">
        <v>-0.47</v>
      </c>
      <c r="K386" s="2">
        <v>0</v>
      </c>
      <c r="L386" s="2">
        <v>-0.03</v>
      </c>
      <c r="M386" s="2" t="s">
        <v>69</v>
      </c>
      <c r="N386" s="2">
        <v>0</v>
      </c>
      <c r="O386" s="2"/>
      <c r="P386" s="2">
        <v>-0.5</v>
      </c>
      <c r="Q386" s="2" t="s">
        <v>17878</v>
      </c>
      <c r="R386" s="2" t="s">
        <v>85</v>
      </c>
      <c r="S386" s="2" t="s">
        <v>47</v>
      </c>
      <c r="T386" s="2" t="s">
        <v>48</v>
      </c>
      <c r="U386" s="2" t="s">
        <v>78</v>
      </c>
      <c r="V386" s="2" t="s">
        <v>49</v>
      </c>
      <c r="W386" s="2" t="s">
        <v>141</v>
      </c>
      <c r="X386" s="2" t="s">
        <v>62</v>
      </c>
      <c r="Y386" s="2" t="s">
        <v>52</v>
      </c>
      <c r="Z386" t="s">
        <v>53</v>
      </c>
      <c r="AA386" t="s">
        <v>54</v>
      </c>
      <c r="AB386" t="s">
        <v>79</v>
      </c>
      <c r="AC386" t="s">
        <v>17879</v>
      </c>
      <c r="AD386" t="s">
        <v>17880</v>
      </c>
      <c r="AE386">
        <v>0</v>
      </c>
      <c r="AF386">
        <v>-0.03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s="2" t="s">
        <v>17906</v>
      </c>
      <c r="B387" s="2" t="s">
        <v>545</v>
      </c>
      <c r="C387" s="2" t="s">
        <v>546</v>
      </c>
      <c r="D387" s="2" t="s">
        <v>38</v>
      </c>
      <c r="E387" s="2" t="s">
        <v>39</v>
      </c>
      <c r="F387" s="2" t="s">
        <v>136</v>
      </c>
      <c r="G387" s="2" t="s">
        <v>14189</v>
      </c>
      <c r="H387" s="2" t="s">
        <v>17907</v>
      </c>
      <c r="I387" s="2" t="s">
        <v>14191</v>
      </c>
      <c r="J387" s="2">
        <v>-3086.84</v>
      </c>
      <c r="K387" s="2">
        <v>0</v>
      </c>
      <c r="L387" s="2">
        <v>0</v>
      </c>
      <c r="M387" s="2"/>
      <c r="N387" s="2">
        <v>0</v>
      </c>
      <c r="O387" s="2"/>
      <c r="P387" s="2">
        <v>-3086.84</v>
      </c>
      <c r="Q387" s="2" t="s">
        <v>17908</v>
      </c>
      <c r="R387" s="2" t="s">
        <v>85</v>
      </c>
      <c r="S387" s="2" t="s">
        <v>432</v>
      </c>
      <c r="T387" s="2" t="s">
        <v>48</v>
      </c>
      <c r="U387" s="2" t="s">
        <v>78</v>
      </c>
      <c r="V387" s="2" t="s">
        <v>49</v>
      </c>
      <c r="W387" s="2" t="s">
        <v>141</v>
      </c>
      <c r="X387" s="2" t="s">
        <v>62</v>
      </c>
      <c r="Y387" s="2" t="s">
        <v>52</v>
      </c>
      <c r="Z387" t="s">
        <v>53</v>
      </c>
      <c r="AA387" t="s">
        <v>54</v>
      </c>
      <c r="AB387" t="s">
        <v>79</v>
      </c>
      <c r="AC387" t="s">
        <v>17909</v>
      </c>
      <c r="AD387" t="s">
        <v>17910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s="2" t="s">
        <v>17952</v>
      </c>
      <c r="B388" s="2" t="s">
        <v>216</v>
      </c>
      <c r="C388" s="2" t="s">
        <v>217</v>
      </c>
      <c r="D388" s="2" t="s">
        <v>38</v>
      </c>
      <c r="E388" s="2" t="s">
        <v>39</v>
      </c>
      <c r="F388" s="2" t="s">
        <v>136</v>
      </c>
      <c r="G388" s="2" t="s">
        <v>218</v>
      </c>
      <c r="H388" s="2" t="s">
        <v>17953</v>
      </c>
      <c r="I388" s="2" t="s">
        <v>17954</v>
      </c>
      <c r="J388" s="2">
        <v>-148.13999999999999</v>
      </c>
      <c r="K388" s="2">
        <v>0</v>
      </c>
      <c r="L388" s="2">
        <v>-11.86</v>
      </c>
      <c r="M388" s="2" t="s">
        <v>69</v>
      </c>
      <c r="N388" s="2">
        <v>0</v>
      </c>
      <c r="O388" s="2"/>
      <c r="P388" s="2">
        <v>-160</v>
      </c>
      <c r="Q388" s="2" t="s">
        <v>17955</v>
      </c>
      <c r="R388" s="2" t="s">
        <v>85</v>
      </c>
      <c r="S388" s="2" t="s">
        <v>47</v>
      </c>
      <c r="T388" s="2" t="s">
        <v>48</v>
      </c>
      <c r="U388" s="2"/>
      <c r="V388" s="2" t="s">
        <v>49</v>
      </c>
      <c r="W388" s="2" t="s">
        <v>141</v>
      </c>
      <c r="X388" s="2" t="s">
        <v>62</v>
      </c>
      <c r="Y388" s="2" t="s">
        <v>52</v>
      </c>
      <c r="Z388" t="s">
        <v>53</v>
      </c>
      <c r="AA388" t="s">
        <v>54</v>
      </c>
      <c r="AB388" t="s">
        <v>55</v>
      </c>
      <c r="AC388" t="s">
        <v>17956</v>
      </c>
      <c r="AD388" t="s">
        <v>17957</v>
      </c>
      <c r="AE388">
        <v>0</v>
      </c>
      <c r="AF388">
        <v>-11.86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s="2" t="s">
        <v>17989</v>
      </c>
      <c r="B389" s="2" t="s">
        <v>9002</v>
      </c>
      <c r="C389" s="2" t="s">
        <v>9003</v>
      </c>
      <c r="D389" s="2" t="s">
        <v>38</v>
      </c>
      <c r="E389" s="2" t="s">
        <v>39</v>
      </c>
      <c r="F389" s="2" t="s">
        <v>136</v>
      </c>
      <c r="G389" s="2" t="s">
        <v>137</v>
      </c>
      <c r="H389" s="2" t="s">
        <v>17990</v>
      </c>
      <c r="I389" s="2" t="s">
        <v>17991</v>
      </c>
      <c r="J389" s="2">
        <v>-14303.6</v>
      </c>
      <c r="K389" s="2">
        <v>0</v>
      </c>
      <c r="L389" s="2">
        <v>-2433.37</v>
      </c>
      <c r="M389" s="2" t="s">
        <v>69</v>
      </c>
      <c r="N389" s="2">
        <v>0</v>
      </c>
      <c r="O389" s="2"/>
      <c r="P389" s="2">
        <v>-16736.97</v>
      </c>
      <c r="Q389" s="2" t="s">
        <v>17992</v>
      </c>
      <c r="R389" s="2" t="s">
        <v>85</v>
      </c>
      <c r="S389" s="2" t="s">
        <v>432</v>
      </c>
      <c r="T389" s="2" t="s">
        <v>48</v>
      </c>
      <c r="U389" s="2"/>
      <c r="V389" s="2" t="s">
        <v>49</v>
      </c>
      <c r="W389" s="2" t="s">
        <v>141</v>
      </c>
      <c r="X389" s="2" t="s">
        <v>62</v>
      </c>
      <c r="Y389" s="2" t="s">
        <v>52</v>
      </c>
      <c r="Z389" t="s">
        <v>53</v>
      </c>
      <c r="AA389" t="s">
        <v>54</v>
      </c>
      <c r="AB389" t="s">
        <v>55</v>
      </c>
      <c r="AC389" t="s">
        <v>17993</v>
      </c>
      <c r="AD389" t="s">
        <v>17994</v>
      </c>
      <c r="AE389">
        <v>-2308.5500000000002</v>
      </c>
      <c r="AF389">
        <v>0</v>
      </c>
      <c r="AG389">
        <v>-124.82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s="2" t="s">
        <v>18047</v>
      </c>
      <c r="B390" s="2" t="s">
        <v>402</v>
      </c>
      <c r="C390" s="2" t="s">
        <v>403</v>
      </c>
      <c r="D390" s="2" t="s">
        <v>38</v>
      </c>
      <c r="E390" s="2" t="s">
        <v>39</v>
      </c>
      <c r="F390" s="2" t="s">
        <v>136</v>
      </c>
      <c r="G390" s="2" t="s">
        <v>202</v>
      </c>
      <c r="H390" s="2" t="s">
        <v>18048</v>
      </c>
      <c r="I390" s="2" t="s">
        <v>830</v>
      </c>
      <c r="J390" s="2">
        <v>-3767.67</v>
      </c>
      <c r="K390" s="2">
        <v>0</v>
      </c>
      <c r="L390" s="2">
        <v>0</v>
      </c>
      <c r="M390" s="2"/>
      <c r="N390" s="2">
        <v>0</v>
      </c>
      <c r="O390" s="2"/>
      <c r="P390" s="2">
        <v>-3767.67</v>
      </c>
      <c r="Q390" s="2" t="s">
        <v>18049</v>
      </c>
      <c r="R390" s="2" t="s">
        <v>85</v>
      </c>
      <c r="S390" s="2" t="s">
        <v>432</v>
      </c>
      <c r="T390" s="2" t="s">
        <v>48</v>
      </c>
      <c r="U390" s="2" t="s">
        <v>78</v>
      </c>
      <c r="V390" s="2" t="s">
        <v>49</v>
      </c>
      <c r="W390" s="2" t="s">
        <v>141</v>
      </c>
      <c r="X390" s="2" t="s">
        <v>62</v>
      </c>
      <c r="Y390" s="2" t="s">
        <v>52</v>
      </c>
      <c r="Z390" t="s">
        <v>53</v>
      </c>
      <c r="AA390" t="s">
        <v>54</v>
      </c>
      <c r="AB390" t="s">
        <v>79</v>
      </c>
      <c r="AC390" t="s">
        <v>18050</v>
      </c>
      <c r="AD390" t="s">
        <v>18051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s="2" t="s">
        <v>18102</v>
      </c>
      <c r="B391" s="2" t="s">
        <v>134</v>
      </c>
      <c r="C391" s="2" t="s">
        <v>135</v>
      </c>
      <c r="D391" s="2" t="s">
        <v>38</v>
      </c>
      <c r="E391" s="2" t="s">
        <v>39</v>
      </c>
      <c r="F391" s="2" t="s">
        <v>136</v>
      </c>
      <c r="G391" s="2" t="s">
        <v>137</v>
      </c>
      <c r="H391" s="2" t="s">
        <v>18103</v>
      </c>
      <c r="I391" s="2" t="s">
        <v>18104</v>
      </c>
      <c r="J391" s="2">
        <v>-426.69</v>
      </c>
      <c r="K391" s="2">
        <v>0</v>
      </c>
      <c r="L391" s="2">
        <v>-68.27</v>
      </c>
      <c r="M391" s="2" t="s">
        <v>44</v>
      </c>
      <c r="N391" s="2">
        <v>0</v>
      </c>
      <c r="O391" s="2"/>
      <c r="P391" s="2">
        <v>-494.96</v>
      </c>
      <c r="Q391" s="2" t="s">
        <v>18105</v>
      </c>
      <c r="R391" s="2" t="s">
        <v>85</v>
      </c>
      <c r="S391" s="2" t="s">
        <v>47</v>
      </c>
      <c r="T391" s="2" t="s">
        <v>48</v>
      </c>
      <c r="U391" s="2"/>
      <c r="V391" s="2" t="s">
        <v>49</v>
      </c>
      <c r="W391" s="2" t="s">
        <v>141</v>
      </c>
      <c r="X391" s="2" t="s">
        <v>62</v>
      </c>
      <c r="Y391" s="2" t="s">
        <v>52</v>
      </c>
      <c r="Z391" t="s">
        <v>53</v>
      </c>
      <c r="AA391" t="s">
        <v>54</v>
      </c>
      <c r="AB391" t="s">
        <v>79</v>
      </c>
      <c r="AC391" t="s">
        <v>18106</v>
      </c>
      <c r="AD391" t="s">
        <v>18107</v>
      </c>
      <c r="AE391">
        <v>-68.27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s="2" t="s">
        <v>18164</v>
      </c>
      <c r="B392" s="2" t="s">
        <v>6477</v>
      </c>
      <c r="C392" s="2" t="s">
        <v>6478</v>
      </c>
      <c r="D392" s="2" t="s">
        <v>38</v>
      </c>
      <c r="E392" s="2" t="s">
        <v>39</v>
      </c>
      <c r="F392" s="2" t="s">
        <v>136</v>
      </c>
      <c r="G392" s="2" t="s">
        <v>521</v>
      </c>
      <c r="H392" s="2" t="s">
        <v>3014</v>
      </c>
      <c r="I392" s="2" t="s">
        <v>18165</v>
      </c>
      <c r="J392" s="2">
        <v>-138</v>
      </c>
      <c r="K392" s="2">
        <v>0</v>
      </c>
      <c r="L392" s="2">
        <v>-22.08</v>
      </c>
      <c r="M392" s="2" t="s">
        <v>44</v>
      </c>
      <c r="N392" s="2">
        <v>0</v>
      </c>
      <c r="O392" s="2"/>
      <c r="P392" s="2">
        <v>-160.08000000000001</v>
      </c>
      <c r="Q392" s="2" t="s">
        <v>18166</v>
      </c>
      <c r="R392" s="2" t="s">
        <v>85</v>
      </c>
      <c r="S392" s="2" t="s">
        <v>47</v>
      </c>
      <c r="T392" s="2" t="s">
        <v>48</v>
      </c>
      <c r="U392" s="2" t="s">
        <v>78</v>
      </c>
      <c r="V392" s="2" t="s">
        <v>49</v>
      </c>
      <c r="W392" s="2" t="s">
        <v>141</v>
      </c>
      <c r="X392" s="2" t="s">
        <v>51</v>
      </c>
      <c r="Y392" s="2" t="s">
        <v>52</v>
      </c>
      <c r="Z392" t="s">
        <v>53</v>
      </c>
      <c r="AA392" t="s">
        <v>54</v>
      </c>
      <c r="AB392" t="s">
        <v>55</v>
      </c>
      <c r="AC392" t="s">
        <v>18167</v>
      </c>
      <c r="AE392">
        <v>-22.08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s="2" t="s">
        <v>18253</v>
      </c>
      <c r="B393" s="2" t="s">
        <v>7762</v>
      </c>
      <c r="C393" s="2" t="s">
        <v>7763</v>
      </c>
      <c r="D393" s="2" t="s">
        <v>38</v>
      </c>
      <c r="E393" s="2" t="s">
        <v>39</v>
      </c>
      <c r="F393" s="2" t="s">
        <v>136</v>
      </c>
      <c r="G393" s="2" t="s">
        <v>15705</v>
      </c>
      <c r="H393" s="2" t="s">
        <v>18254</v>
      </c>
      <c r="I393" s="2" t="s">
        <v>18255</v>
      </c>
      <c r="J393" s="2">
        <v>-2664.27</v>
      </c>
      <c r="K393" s="2">
        <v>0</v>
      </c>
      <c r="L393" s="2">
        <v>-426.28</v>
      </c>
      <c r="M393" s="2" t="s">
        <v>44</v>
      </c>
      <c r="N393" s="2">
        <v>0</v>
      </c>
      <c r="O393" s="2"/>
      <c r="P393" s="2">
        <v>-3090.55</v>
      </c>
      <c r="Q393" s="2" t="s">
        <v>18256</v>
      </c>
      <c r="R393" s="2" t="s">
        <v>85</v>
      </c>
      <c r="S393" s="2" t="s">
        <v>185</v>
      </c>
      <c r="T393" s="2" t="s">
        <v>48</v>
      </c>
      <c r="U393" s="2"/>
      <c r="V393" s="2" t="s">
        <v>49</v>
      </c>
      <c r="W393" s="2" t="s">
        <v>141</v>
      </c>
      <c r="X393" s="2" t="s">
        <v>62</v>
      </c>
      <c r="Y393" s="2" t="s">
        <v>52</v>
      </c>
      <c r="Z393" t="s">
        <v>53</v>
      </c>
      <c r="AA393" t="s">
        <v>54</v>
      </c>
      <c r="AB393" t="s">
        <v>79</v>
      </c>
      <c r="AC393" t="s">
        <v>18257</v>
      </c>
      <c r="AD393" t="s">
        <v>15710</v>
      </c>
      <c r="AE393">
        <v>-426.28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s="2" t="s">
        <v>18266</v>
      </c>
      <c r="B394" s="2" t="s">
        <v>637</v>
      </c>
      <c r="C394" s="2" t="s">
        <v>638</v>
      </c>
      <c r="D394" s="2" t="s">
        <v>38</v>
      </c>
      <c r="E394" s="2" t="s">
        <v>39</v>
      </c>
      <c r="F394" s="2" t="s">
        <v>136</v>
      </c>
      <c r="G394" s="2" t="s">
        <v>6077</v>
      </c>
      <c r="H394" s="2" t="s">
        <v>18267</v>
      </c>
      <c r="I394" s="2" t="s">
        <v>18268</v>
      </c>
      <c r="J394" s="2">
        <v>-6862.88</v>
      </c>
      <c r="K394" s="2">
        <v>0</v>
      </c>
      <c r="L394" s="2">
        <v>0</v>
      </c>
      <c r="M394" s="2"/>
      <c r="N394" s="2">
        <v>0</v>
      </c>
      <c r="O394" s="2"/>
      <c r="P394" s="2">
        <v>-6862.88</v>
      </c>
      <c r="Q394" s="2" t="s">
        <v>18269</v>
      </c>
      <c r="R394" s="2" t="s">
        <v>85</v>
      </c>
      <c r="S394" s="2" t="s">
        <v>432</v>
      </c>
      <c r="T394" s="2" t="s">
        <v>48</v>
      </c>
      <c r="U394" s="2" t="s">
        <v>78</v>
      </c>
      <c r="V394" s="2" t="s">
        <v>49</v>
      </c>
      <c r="W394" s="2" t="s">
        <v>141</v>
      </c>
      <c r="X394" s="2" t="s">
        <v>62</v>
      </c>
      <c r="Y394" s="2" t="s">
        <v>52</v>
      </c>
      <c r="Z394" t="s">
        <v>53</v>
      </c>
      <c r="AA394" t="s">
        <v>54</v>
      </c>
      <c r="AB394" t="s">
        <v>79</v>
      </c>
      <c r="AC394" t="s">
        <v>18270</v>
      </c>
      <c r="AD394" t="s">
        <v>644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s="2" t="s">
        <v>18358</v>
      </c>
      <c r="B395" s="2" t="s">
        <v>545</v>
      </c>
      <c r="C395" s="2" t="s">
        <v>546</v>
      </c>
      <c r="D395" s="2" t="s">
        <v>38</v>
      </c>
      <c r="E395" s="2" t="s">
        <v>39</v>
      </c>
      <c r="F395" s="2" t="s">
        <v>136</v>
      </c>
      <c r="G395" s="2" t="s">
        <v>14189</v>
      </c>
      <c r="H395" s="2" t="s">
        <v>18359</v>
      </c>
      <c r="I395" s="2" t="s">
        <v>15961</v>
      </c>
      <c r="J395" s="2">
        <v>-3030.67</v>
      </c>
      <c r="K395" s="2">
        <v>0</v>
      </c>
      <c r="L395" s="2">
        <v>0</v>
      </c>
      <c r="M395" s="2"/>
      <c r="N395" s="2">
        <v>0</v>
      </c>
      <c r="O395" s="2"/>
      <c r="P395" s="2">
        <v>-3030.67</v>
      </c>
      <c r="Q395" s="2" t="s">
        <v>18360</v>
      </c>
      <c r="R395" s="2" t="s">
        <v>85</v>
      </c>
      <c r="S395" s="2" t="s">
        <v>432</v>
      </c>
      <c r="T395" s="2" t="s">
        <v>48</v>
      </c>
      <c r="U395" s="2" t="s">
        <v>78</v>
      </c>
      <c r="V395" s="2" t="s">
        <v>49</v>
      </c>
      <c r="W395" s="2" t="s">
        <v>141</v>
      </c>
      <c r="X395" s="2" t="s">
        <v>62</v>
      </c>
      <c r="Y395" s="2" t="s">
        <v>52</v>
      </c>
      <c r="Z395" t="s">
        <v>53</v>
      </c>
      <c r="AA395" t="s">
        <v>54</v>
      </c>
      <c r="AB395" t="s">
        <v>55</v>
      </c>
      <c r="AC395" t="s">
        <v>18361</v>
      </c>
      <c r="AD395" t="s">
        <v>18362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s="2" t="s">
        <v>18415</v>
      </c>
      <c r="B396" s="2" t="s">
        <v>251</v>
      </c>
      <c r="C396" s="2" t="s">
        <v>252</v>
      </c>
      <c r="D396" s="2" t="s">
        <v>38</v>
      </c>
      <c r="E396" s="2" t="s">
        <v>39</v>
      </c>
      <c r="F396" s="2" t="s">
        <v>136</v>
      </c>
      <c r="G396" s="2" t="s">
        <v>253</v>
      </c>
      <c r="H396" s="2" t="s">
        <v>18416</v>
      </c>
      <c r="I396" s="2" t="s">
        <v>18417</v>
      </c>
      <c r="J396" s="2">
        <v>-655.92</v>
      </c>
      <c r="K396" s="2">
        <v>0</v>
      </c>
      <c r="L396" s="2">
        <v>-104.95</v>
      </c>
      <c r="M396" s="2" t="s">
        <v>44</v>
      </c>
      <c r="N396" s="2">
        <v>0</v>
      </c>
      <c r="O396" s="2"/>
      <c r="P396" s="2">
        <v>-760.87</v>
      </c>
      <c r="Q396" s="2" t="s">
        <v>18418</v>
      </c>
      <c r="R396" s="2" t="s">
        <v>85</v>
      </c>
      <c r="S396" s="2" t="s">
        <v>47</v>
      </c>
      <c r="T396" s="2" t="s">
        <v>48</v>
      </c>
      <c r="U396" s="2"/>
      <c r="V396" s="2" t="s">
        <v>49</v>
      </c>
      <c r="W396" s="2" t="s">
        <v>141</v>
      </c>
      <c r="X396" s="2" t="s">
        <v>62</v>
      </c>
      <c r="Y396" s="2" t="s">
        <v>52</v>
      </c>
      <c r="Z396" t="s">
        <v>53</v>
      </c>
      <c r="AA396" t="s">
        <v>54</v>
      </c>
      <c r="AB396" t="s">
        <v>79</v>
      </c>
      <c r="AC396" t="s">
        <v>18419</v>
      </c>
      <c r="AD396" t="s">
        <v>18420</v>
      </c>
      <c r="AE396">
        <v>-104.95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s="2" t="s">
        <v>18457</v>
      </c>
      <c r="B397" s="2" t="s">
        <v>251</v>
      </c>
      <c r="C397" s="2" t="s">
        <v>252</v>
      </c>
      <c r="D397" s="2" t="s">
        <v>38</v>
      </c>
      <c r="E397" s="2" t="s">
        <v>39</v>
      </c>
      <c r="F397" s="2" t="s">
        <v>136</v>
      </c>
      <c r="G397" s="2" t="s">
        <v>253</v>
      </c>
      <c r="H397" s="2" t="s">
        <v>18458</v>
      </c>
      <c r="I397" s="2" t="s">
        <v>18459</v>
      </c>
      <c r="J397" s="2">
        <v>-1415.36</v>
      </c>
      <c r="K397" s="2">
        <v>0</v>
      </c>
      <c r="L397" s="2">
        <v>0</v>
      </c>
      <c r="M397" s="2"/>
      <c r="N397" s="2">
        <v>0</v>
      </c>
      <c r="O397" s="2"/>
      <c r="P397" s="2">
        <v>-1415.36</v>
      </c>
      <c r="Q397" s="2" t="s">
        <v>18460</v>
      </c>
      <c r="R397" s="2" t="s">
        <v>85</v>
      </c>
      <c r="S397" s="2" t="s">
        <v>47</v>
      </c>
      <c r="T397" s="2" t="s">
        <v>48</v>
      </c>
      <c r="U397" s="2"/>
      <c r="V397" s="2" t="s">
        <v>49</v>
      </c>
      <c r="W397" s="2" t="s">
        <v>141</v>
      </c>
      <c r="X397" s="2" t="s">
        <v>62</v>
      </c>
      <c r="Y397" s="2" t="s">
        <v>52</v>
      </c>
      <c r="Z397" t="s">
        <v>53</v>
      </c>
      <c r="AA397" t="s">
        <v>54</v>
      </c>
      <c r="AB397" t="s">
        <v>79</v>
      </c>
      <c r="AC397" t="s">
        <v>18461</v>
      </c>
      <c r="AD397" t="s">
        <v>18462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s="2" t="s">
        <v>18513</v>
      </c>
      <c r="B398" s="2" t="s">
        <v>173</v>
      </c>
      <c r="C398" s="2" t="s">
        <v>174</v>
      </c>
      <c r="D398" s="2" t="s">
        <v>38</v>
      </c>
      <c r="E398" s="2" t="s">
        <v>39</v>
      </c>
      <c r="F398" s="2" t="s">
        <v>136</v>
      </c>
      <c r="G398" s="2" t="s">
        <v>175</v>
      </c>
      <c r="H398" s="2" t="s">
        <v>18514</v>
      </c>
      <c r="I398" s="2" t="s">
        <v>18515</v>
      </c>
      <c r="J398" s="2">
        <v>-80</v>
      </c>
      <c r="K398" s="2">
        <v>0</v>
      </c>
      <c r="L398" s="2">
        <v>0</v>
      </c>
      <c r="M398" s="2"/>
      <c r="N398" s="2">
        <v>0</v>
      </c>
      <c r="O398" s="2"/>
      <c r="P398" s="2">
        <v>-80</v>
      </c>
      <c r="Q398" s="2" t="s">
        <v>18516</v>
      </c>
      <c r="R398" s="2" t="s">
        <v>85</v>
      </c>
      <c r="S398" s="2" t="s">
        <v>47</v>
      </c>
      <c r="T398" s="2" t="s">
        <v>48</v>
      </c>
      <c r="U398" s="2"/>
      <c r="V398" s="2" t="s">
        <v>49</v>
      </c>
      <c r="W398" s="2" t="s">
        <v>50</v>
      </c>
      <c r="X398" s="2" t="s">
        <v>62</v>
      </c>
      <c r="Y398" s="2" t="s">
        <v>52</v>
      </c>
      <c r="Z398" t="s">
        <v>53</v>
      </c>
      <c r="AA398" t="s">
        <v>54</v>
      </c>
      <c r="AB398" t="s">
        <v>55</v>
      </c>
      <c r="AC398" t="s">
        <v>18517</v>
      </c>
      <c r="AD398" t="s">
        <v>18518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s="2" t="s">
        <v>18523</v>
      </c>
      <c r="B399" s="2" t="s">
        <v>7372</v>
      </c>
      <c r="C399" s="2" t="s">
        <v>7373</v>
      </c>
      <c r="D399" s="2" t="s">
        <v>38</v>
      </c>
      <c r="E399" s="2" t="s">
        <v>39</v>
      </c>
      <c r="F399" s="2" t="s">
        <v>136</v>
      </c>
      <c r="G399" s="2" t="s">
        <v>7374</v>
      </c>
      <c r="H399" s="2" t="s">
        <v>18524</v>
      </c>
      <c r="I399" s="2" t="s">
        <v>18525</v>
      </c>
      <c r="J399" s="2">
        <v>-1800</v>
      </c>
      <c r="K399" s="2">
        <v>0</v>
      </c>
      <c r="L399" s="2">
        <v>0</v>
      </c>
      <c r="M399" s="2"/>
      <c r="N399" s="2">
        <v>0</v>
      </c>
      <c r="O399" s="2"/>
      <c r="P399" s="2">
        <v>-1800</v>
      </c>
      <c r="Q399" s="2" t="s">
        <v>18526</v>
      </c>
      <c r="R399" s="2" t="s">
        <v>85</v>
      </c>
      <c r="S399" s="2" t="s">
        <v>47</v>
      </c>
      <c r="T399" s="2" t="s">
        <v>48</v>
      </c>
      <c r="U399" s="2"/>
      <c r="V399" s="2" t="s">
        <v>49</v>
      </c>
      <c r="W399" s="2" t="s">
        <v>141</v>
      </c>
      <c r="X399" s="2" t="s">
        <v>62</v>
      </c>
      <c r="Y399" s="2" t="s">
        <v>52</v>
      </c>
      <c r="Z399" t="s">
        <v>53</v>
      </c>
      <c r="AA399" t="s">
        <v>54</v>
      </c>
      <c r="AB399" t="s">
        <v>55</v>
      </c>
      <c r="AC399" t="s">
        <v>18527</v>
      </c>
      <c r="AD399" t="s">
        <v>18528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s="2" t="s">
        <v>18556</v>
      </c>
      <c r="B400" s="2" t="s">
        <v>304</v>
      </c>
      <c r="C400" s="2" t="s">
        <v>305</v>
      </c>
      <c r="D400" s="2" t="s">
        <v>38</v>
      </c>
      <c r="E400" s="2" t="s">
        <v>39</v>
      </c>
      <c r="F400" s="2" t="s">
        <v>136</v>
      </c>
      <c r="G400" s="2" t="s">
        <v>306</v>
      </c>
      <c r="H400" s="2" t="s">
        <v>18557</v>
      </c>
      <c r="I400" s="2" t="s">
        <v>18558</v>
      </c>
      <c r="J400" s="2">
        <v>-2812.93</v>
      </c>
      <c r="K400" s="2">
        <v>0</v>
      </c>
      <c r="L400" s="2">
        <v>-450.07</v>
      </c>
      <c r="M400" s="2" t="s">
        <v>44</v>
      </c>
      <c r="N400" s="2">
        <v>0</v>
      </c>
      <c r="O400" s="2"/>
      <c r="P400" s="2">
        <v>-3263</v>
      </c>
      <c r="Q400" s="2" t="s">
        <v>18559</v>
      </c>
      <c r="R400" s="2" t="s">
        <v>85</v>
      </c>
      <c r="S400" s="2" t="s">
        <v>432</v>
      </c>
      <c r="T400" s="2" t="s">
        <v>48</v>
      </c>
      <c r="U400" s="2" t="s">
        <v>78</v>
      </c>
      <c r="V400" s="2" t="s">
        <v>49</v>
      </c>
      <c r="W400" s="2" t="s">
        <v>141</v>
      </c>
      <c r="X400" s="2" t="s">
        <v>62</v>
      </c>
      <c r="Y400" s="2" t="s">
        <v>52</v>
      </c>
      <c r="Z400" t="s">
        <v>53</v>
      </c>
      <c r="AA400" t="s">
        <v>54</v>
      </c>
      <c r="AB400" t="s">
        <v>79</v>
      </c>
      <c r="AC400" t="s">
        <v>18560</v>
      </c>
      <c r="AD400" t="s">
        <v>18561</v>
      </c>
      <c r="AE400">
        <v>-450.07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s="2" t="s">
        <v>18592</v>
      </c>
      <c r="B401" s="2" t="s">
        <v>2704</v>
      </c>
      <c r="C401" s="2" t="s">
        <v>2705</v>
      </c>
      <c r="D401" s="2" t="s">
        <v>38</v>
      </c>
      <c r="E401" s="2" t="s">
        <v>39</v>
      </c>
      <c r="F401" s="2" t="s">
        <v>136</v>
      </c>
      <c r="G401" s="2" t="s">
        <v>2706</v>
      </c>
      <c r="H401" s="2" t="s">
        <v>18593</v>
      </c>
      <c r="I401" s="2" t="s">
        <v>4269</v>
      </c>
      <c r="J401" s="2">
        <v>-5007.53</v>
      </c>
      <c r="K401" s="2">
        <v>0</v>
      </c>
      <c r="L401" s="2">
        <v>-400.6</v>
      </c>
      <c r="M401" s="2" t="s">
        <v>69</v>
      </c>
      <c r="N401" s="2">
        <v>0</v>
      </c>
      <c r="O401" s="2"/>
      <c r="P401" s="2">
        <v>-5408.13</v>
      </c>
      <c r="Q401" s="2" t="s">
        <v>18594</v>
      </c>
      <c r="R401" s="2" t="s">
        <v>85</v>
      </c>
      <c r="S401" s="2" t="s">
        <v>591</v>
      </c>
      <c r="T401" s="2" t="s">
        <v>48</v>
      </c>
      <c r="U401" s="2" t="s">
        <v>78</v>
      </c>
      <c r="V401" s="2" t="s">
        <v>49</v>
      </c>
      <c r="W401" s="2" t="s">
        <v>141</v>
      </c>
      <c r="X401" s="2" t="s">
        <v>62</v>
      </c>
      <c r="Y401" s="2" t="s">
        <v>52</v>
      </c>
      <c r="Z401" t="s">
        <v>53</v>
      </c>
      <c r="AA401" t="s">
        <v>54</v>
      </c>
      <c r="AB401" t="s">
        <v>79</v>
      </c>
      <c r="AC401" t="s">
        <v>18595</v>
      </c>
      <c r="AD401" t="s">
        <v>18596</v>
      </c>
      <c r="AE401">
        <v>0</v>
      </c>
      <c r="AF401">
        <v>-400.6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s="2" t="s">
        <v>18600</v>
      </c>
      <c r="B402" s="2" t="s">
        <v>126</v>
      </c>
      <c r="C402" s="2" t="s">
        <v>127</v>
      </c>
      <c r="D402" s="2" t="s">
        <v>38</v>
      </c>
      <c r="E402" s="2" t="s">
        <v>39</v>
      </c>
      <c r="F402" s="2" t="s">
        <v>136</v>
      </c>
      <c r="G402" s="2" t="s">
        <v>2477</v>
      </c>
      <c r="H402" s="2" t="s">
        <v>18601</v>
      </c>
      <c r="I402" s="2" t="s">
        <v>18602</v>
      </c>
      <c r="J402" s="2">
        <v>-1.65</v>
      </c>
      <c r="K402" s="2">
        <v>0</v>
      </c>
      <c r="L402" s="2">
        <v>-0.13</v>
      </c>
      <c r="M402" s="2" t="s">
        <v>69</v>
      </c>
      <c r="N402" s="2">
        <v>0</v>
      </c>
      <c r="O402" s="2"/>
      <c r="P402" s="2">
        <v>-1.78</v>
      </c>
      <c r="Q402" s="2" t="s">
        <v>18603</v>
      </c>
      <c r="R402" s="2" t="s">
        <v>85</v>
      </c>
      <c r="S402" s="2" t="s">
        <v>47</v>
      </c>
      <c r="T402" s="2" t="s">
        <v>48</v>
      </c>
      <c r="U402" s="2" t="s">
        <v>78</v>
      </c>
      <c r="V402" s="2" t="s">
        <v>49</v>
      </c>
      <c r="W402" s="2" t="s">
        <v>141</v>
      </c>
      <c r="X402" s="2" t="s">
        <v>62</v>
      </c>
      <c r="Y402" s="2" t="s">
        <v>52</v>
      </c>
      <c r="Z402" t="s">
        <v>53</v>
      </c>
      <c r="AA402" t="s">
        <v>54</v>
      </c>
      <c r="AB402" t="s">
        <v>79</v>
      </c>
      <c r="AC402" t="s">
        <v>18604</v>
      </c>
      <c r="AD402" t="s">
        <v>18605</v>
      </c>
      <c r="AE402">
        <v>0</v>
      </c>
      <c r="AF402">
        <v>-0.13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s="2" t="s">
        <v>18649</v>
      </c>
      <c r="B403" s="2" t="s">
        <v>18650</v>
      </c>
      <c r="C403" s="2" t="s">
        <v>18651</v>
      </c>
      <c r="D403" s="2" t="s">
        <v>38</v>
      </c>
      <c r="E403" s="2" t="s">
        <v>39</v>
      </c>
      <c r="F403" s="2" t="s">
        <v>136</v>
      </c>
      <c r="G403" s="2" t="s">
        <v>18652</v>
      </c>
      <c r="H403" s="2" t="s">
        <v>18653</v>
      </c>
      <c r="I403" s="2" t="s">
        <v>18654</v>
      </c>
      <c r="J403" s="2">
        <v>-6602.69</v>
      </c>
      <c r="K403" s="2">
        <v>0</v>
      </c>
      <c r="L403" s="2">
        <v>-1056.43</v>
      </c>
      <c r="M403" s="2" t="s">
        <v>44</v>
      </c>
      <c r="N403" s="2">
        <v>0</v>
      </c>
      <c r="O403" s="2"/>
      <c r="P403" s="2">
        <v>-7659.12</v>
      </c>
      <c r="Q403" s="2" t="s">
        <v>18655</v>
      </c>
      <c r="R403" s="2" t="s">
        <v>85</v>
      </c>
      <c r="S403" s="2" t="s">
        <v>47</v>
      </c>
      <c r="T403" s="2" t="s">
        <v>48</v>
      </c>
      <c r="U403" s="2"/>
      <c r="V403" s="2" t="s">
        <v>49</v>
      </c>
      <c r="W403" s="2" t="s">
        <v>141</v>
      </c>
      <c r="X403" s="2" t="s">
        <v>62</v>
      </c>
      <c r="Y403" s="2" t="s">
        <v>52</v>
      </c>
      <c r="Z403" t="s">
        <v>53</v>
      </c>
      <c r="AA403" t="s">
        <v>54</v>
      </c>
      <c r="AB403" t="s">
        <v>55</v>
      </c>
      <c r="AC403" t="s">
        <v>18656</v>
      </c>
      <c r="AD403" t="s">
        <v>18657</v>
      </c>
      <c r="AE403">
        <v>-1056.43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s="2" t="s">
        <v>18660</v>
      </c>
      <c r="B404" s="2" t="s">
        <v>3356</v>
      </c>
      <c r="C404" s="2" t="s">
        <v>3357</v>
      </c>
      <c r="D404" s="2" t="s">
        <v>38</v>
      </c>
      <c r="E404" s="2" t="s">
        <v>39</v>
      </c>
      <c r="F404" s="2" t="s">
        <v>136</v>
      </c>
      <c r="G404" s="2" t="s">
        <v>245</v>
      </c>
      <c r="H404" s="2" t="s">
        <v>18661</v>
      </c>
      <c r="I404" s="2" t="s">
        <v>18662</v>
      </c>
      <c r="J404" s="2">
        <v>-43333.31</v>
      </c>
      <c r="K404" s="2">
        <v>0</v>
      </c>
      <c r="L404" s="2">
        <v>-3466.66</v>
      </c>
      <c r="M404" s="2" t="s">
        <v>69</v>
      </c>
      <c r="N404" s="2">
        <v>0</v>
      </c>
      <c r="O404" s="2"/>
      <c r="P404" s="2">
        <v>-46799.97</v>
      </c>
      <c r="Q404" s="2" t="s">
        <v>18663</v>
      </c>
      <c r="R404" s="2" t="s">
        <v>85</v>
      </c>
      <c r="S404" s="2" t="s">
        <v>47</v>
      </c>
      <c r="T404" s="2" t="s">
        <v>48</v>
      </c>
      <c r="U404" s="2"/>
      <c r="V404" s="2" t="s">
        <v>49</v>
      </c>
      <c r="W404" s="2" t="s">
        <v>141</v>
      </c>
      <c r="X404" s="2" t="s">
        <v>62</v>
      </c>
      <c r="Y404" s="2" t="s">
        <v>52</v>
      </c>
      <c r="Z404" t="s">
        <v>53</v>
      </c>
      <c r="AA404" t="s">
        <v>54</v>
      </c>
      <c r="AB404" t="s">
        <v>55</v>
      </c>
      <c r="AC404" t="s">
        <v>18664</v>
      </c>
      <c r="AD404" t="s">
        <v>18665</v>
      </c>
      <c r="AE404">
        <v>0</v>
      </c>
      <c r="AF404">
        <v>-3466.66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s="2" t="s">
        <v>18697</v>
      </c>
      <c r="B405" s="2" t="s">
        <v>3831</v>
      </c>
      <c r="C405" s="2" t="s">
        <v>3832</v>
      </c>
      <c r="D405" s="2" t="s">
        <v>38</v>
      </c>
      <c r="E405" s="2" t="s">
        <v>39</v>
      </c>
      <c r="F405" s="2" t="s">
        <v>136</v>
      </c>
      <c r="G405" s="2" t="s">
        <v>2851</v>
      </c>
      <c r="H405" s="2" t="s">
        <v>18698</v>
      </c>
      <c r="I405" s="2" t="s">
        <v>18699</v>
      </c>
      <c r="J405" s="2">
        <v>-54.66</v>
      </c>
      <c r="K405" s="2">
        <v>0</v>
      </c>
      <c r="L405" s="2">
        <v>0</v>
      </c>
      <c r="M405" s="2"/>
      <c r="N405" s="2">
        <v>0</v>
      </c>
      <c r="O405" s="2"/>
      <c r="P405" s="2">
        <v>-54.66</v>
      </c>
      <c r="Q405" s="2" t="s">
        <v>18700</v>
      </c>
      <c r="R405" s="2" t="s">
        <v>85</v>
      </c>
      <c r="S405" s="2" t="s">
        <v>591</v>
      </c>
      <c r="T405" s="2" t="s">
        <v>48</v>
      </c>
      <c r="U405" s="2"/>
      <c r="V405" s="2" t="s">
        <v>49</v>
      </c>
      <c r="W405" s="2" t="s">
        <v>141</v>
      </c>
      <c r="X405" s="2" t="s">
        <v>241</v>
      </c>
      <c r="Y405" s="2" t="s">
        <v>52</v>
      </c>
      <c r="Z405" t="s">
        <v>53</v>
      </c>
      <c r="AA405" t="s">
        <v>54</v>
      </c>
      <c r="AB405" t="s">
        <v>79</v>
      </c>
      <c r="AC405" t="s">
        <v>18701</v>
      </c>
      <c r="AD405" t="s">
        <v>18702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s="2" t="s">
        <v>18741</v>
      </c>
      <c r="B406" s="2" t="s">
        <v>134</v>
      </c>
      <c r="C406" s="2" t="s">
        <v>135</v>
      </c>
      <c r="D406" s="2" t="s">
        <v>38</v>
      </c>
      <c r="E406" s="2" t="s">
        <v>39</v>
      </c>
      <c r="F406" s="2" t="s">
        <v>136</v>
      </c>
      <c r="G406" s="2" t="s">
        <v>137</v>
      </c>
      <c r="H406" s="2" t="s">
        <v>18742</v>
      </c>
      <c r="I406" s="2" t="s">
        <v>18743</v>
      </c>
      <c r="J406" s="2">
        <v>-312.27999999999997</v>
      </c>
      <c r="K406" s="2">
        <v>0</v>
      </c>
      <c r="L406" s="2">
        <v>-49.97</v>
      </c>
      <c r="M406" s="2" t="s">
        <v>44</v>
      </c>
      <c r="N406" s="2">
        <v>0</v>
      </c>
      <c r="O406" s="2"/>
      <c r="P406" s="2">
        <v>-362.25</v>
      </c>
      <c r="Q406" s="2" t="s">
        <v>18744</v>
      </c>
      <c r="R406" s="2" t="s">
        <v>85</v>
      </c>
      <c r="S406" s="2" t="s">
        <v>47</v>
      </c>
      <c r="T406" s="2" t="s">
        <v>48</v>
      </c>
      <c r="U406" s="2"/>
      <c r="V406" s="2" t="s">
        <v>49</v>
      </c>
      <c r="W406" s="2" t="s">
        <v>141</v>
      </c>
      <c r="X406" s="2" t="s">
        <v>62</v>
      </c>
      <c r="Y406" s="2" t="s">
        <v>52</v>
      </c>
      <c r="Z406" t="s">
        <v>53</v>
      </c>
      <c r="AA406" t="s">
        <v>54</v>
      </c>
      <c r="AB406" t="s">
        <v>79</v>
      </c>
      <c r="AC406" t="s">
        <v>18745</v>
      </c>
      <c r="AD406" t="s">
        <v>18746</v>
      </c>
      <c r="AE406">
        <v>-49.97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s="2" t="s">
        <v>18751</v>
      </c>
      <c r="B407" s="2" t="s">
        <v>402</v>
      </c>
      <c r="C407" s="2" t="s">
        <v>403</v>
      </c>
      <c r="D407" s="2" t="s">
        <v>38</v>
      </c>
      <c r="E407" s="2" t="s">
        <v>39</v>
      </c>
      <c r="F407" s="2" t="s">
        <v>136</v>
      </c>
      <c r="G407" s="2" t="s">
        <v>202</v>
      </c>
      <c r="H407" s="2" t="s">
        <v>18752</v>
      </c>
      <c r="I407" s="2" t="s">
        <v>4743</v>
      </c>
      <c r="J407" s="2">
        <v>-2631.96</v>
      </c>
      <c r="K407" s="2">
        <v>0</v>
      </c>
      <c r="L407" s="2">
        <v>0</v>
      </c>
      <c r="M407" s="2"/>
      <c r="N407" s="2">
        <v>0</v>
      </c>
      <c r="O407" s="2"/>
      <c r="P407" s="2">
        <v>-2631.96</v>
      </c>
      <c r="Q407" s="2" t="s">
        <v>18753</v>
      </c>
      <c r="R407" s="2" t="s">
        <v>85</v>
      </c>
      <c r="S407" s="2" t="s">
        <v>432</v>
      </c>
      <c r="T407" s="2" t="s">
        <v>48</v>
      </c>
      <c r="U407" s="2" t="s">
        <v>78</v>
      </c>
      <c r="V407" s="2" t="s">
        <v>49</v>
      </c>
      <c r="W407" s="2" t="s">
        <v>141</v>
      </c>
      <c r="X407" s="2" t="s">
        <v>62</v>
      </c>
      <c r="Y407" s="2" t="s">
        <v>52</v>
      </c>
      <c r="Z407" t="s">
        <v>53</v>
      </c>
      <c r="AA407" t="s">
        <v>54</v>
      </c>
      <c r="AB407" t="s">
        <v>55</v>
      </c>
      <c r="AC407" t="s">
        <v>18754</v>
      </c>
      <c r="AD407" t="s">
        <v>18755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s="2" t="s">
        <v>18833</v>
      </c>
      <c r="B408" s="2" t="s">
        <v>216</v>
      </c>
      <c r="C408" s="2" t="s">
        <v>217</v>
      </c>
      <c r="D408" s="2" t="s">
        <v>38</v>
      </c>
      <c r="E408" s="2" t="s">
        <v>39</v>
      </c>
      <c r="F408" s="2" t="s">
        <v>136</v>
      </c>
      <c r="G408" s="2" t="s">
        <v>759</v>
      </c>
      <c r="H408" s="2" t="s">
        <v>18834</v>
      </c>
      <c r="I408" s="2" t="s">
        <v>18835</v>
      </c>
      <c r="J408" s="2">
        <v>-8550</v>
      </c>
      <c r="K408" s="2">
        <v>0</v>
      </c>
      <c r="L408" s="2">
        <v>0</v>
      </c>
      <c r="M408" s="2"/>
      <c r="N408" s="2">
        <v>0</v>
      </c>
      <c r="O408" s="2"/>
      <c r="P408" s="2">
        <v>-8550</v>
      </c>
      <c r="Q408" s="2" t="s">
        <v>18836</v>
      </c>
      <c r="R408" s="2" t="s">
        <v>85</v>
      </c>
      <c r="S408" s="2" t="s">
        <v>47</v>
      </c>
      <c r="T408" s="2" t="s">
        <v>48</v>
      </c>
      <c r="U408" s="2"/>
      <c r="V408" s="2" t="s">
        <v>49</v>
      </c>
      <c r="W408" s="2" t="s">
        <v>141</v>
      </c>
      <c r="X408" s="2" t="s">
        <v>62</v>
      </c>
      <c r="Y408" s="2" t="s">
        <v>52</v>
      </c>
      <c r="Z408" t="s">
        <v>53</v>
      </c>
      <c r="AA408" t="s">
        <v>54</v>
      </c>
      <c r="AB408" t="s">
        <v>55</v>
      </c>
      <c r="AC408" t="s">
        <v>18837</v>
      </c>
      <c r="AD408" t="s">
        <v>8235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s="2" t="s">
        <v>18879</v>
      </c>
      <c r="B409" s="2" t="s">
        <v>16764</v>
      </c>
      <c r="C409" s="2" t="s">
        <v>16765</v>
      </c>
      <c r="D409" s="2" t="s">
        <v>38</v>
      </c>
      <c r="E409" s="2" t="s">
        <v>39</v>
      </c>
      <c r="F409" s="2" t="s">
        <v>136</v>
      </c>
      <c r="G409" s="2" t="s">
        <v>491</v>
      </c>
      <c r="H409" s="2" t="s">
        <v>7921</v>
      </c>
      <c r="I409" s="2" t="s">
        <v>18880</v>
      </c>
      <c r="J409" s="2">
        <v>-545.97</v>
      </c>
      <c r="K409" s="2">
        <v>0</v>
      </c>
      <c r="L409" s="2">
        <v>0</v>
      </c>
      <c r="M409" s="2"/>
      <c r="N409" s="2">
        <v>0</v>
      </c>
      <c r="O409" s="2"/>
      <c r="P409" s="2">
        <v>-545.97</v>
      </c>
      <c r="Q409" s="2" t="s">
        <v>18881</v>
      </c>
      <c r="R409" s="2" t="s">
        <v>85</v>
      </c>
      <c r="S409" s="2" t="s">
        <v>1590</v>
      </c>
      <c r="T409" s="2" t="s">
        <v>48</v>
      </c>
      <c r="U409" s="2"/>
      <c r="V409" s="2" t="s">
        <v>49</v>
      </c>
      <c r="W409" s="2" t="s">
        <v>141</v>
      </c>
      <c r="X409" s="2" t="s">
        <v>62</v>
      </c>
      <c r="Y409" s="2" t="s">
        <v>52</v>
      </c>
      <c r="Z409" t="s">
        <v>53</v>
      </c>
      <c r="AA409" t="s">
        <v>54</v>
      </c>
      <c r="AB409" t="s">
        <v>79</v>
      </c>
      <c r="AC409" t="s">
        <v>18882</v>
      </c>
      <c r="AD409" t="s">
        <v>18883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s="2" t="s">
        <v>18892</v>
      </c>
      <c r="B410" s="2" t="s">
        <v>1381</v>
      </c>
      <c r="C410" s="2" t="s">
        <v>1382</v>
      </c>
      <c r="D410" s="2" t="s">
        <v>38</v>
      </c>
      <c r="E410" s="2" t="s">
        <v>1383</v>
      </c>
      <c r="F410" s="2" t="s">
        <v>136</v>
      </c>
      <c r="G410" s="2"/>
      <c r="H410" s="2" t="s">
        <v>18893</v>
      </c>
      <c r="I410" s="2" t="s">
        <v>18894</v>
      </c>
      <c r="J410" s="2">
        <v>-9501.2800000000007</v>
      </c>
      <c r="K410" s="2">
        <v>0</v>
      </c>
      <c r="L410" s="2">
        <v>0</v>
      </c>
      <c r="M410" s="2"/>
      <c r="N410" s="2">
        <v>0</v>
      </c>
      <c r="O410" s="2"/>
      <c r="P410" s="2">
        <v>-9501.2800000000007</v>
      </c>
      <c r="Q410" s="2" t="s">
        <v>18895</v>
      </c>
      <c r="R410" s="2" t="s">
        <v>85</v>
      </c>
      <c r="S410" s="2" t="s">
        <v>47</v>
      </c>
      <c r="T410" s="2" t="s">
        <v>48</v>
      </c>
      <c r="U410" s="2" t="s">
        <v>78</v>
      </c>
      <c r="V410" s="2" t="s">
        <v>49</v>
      </c>
      <c r="W410" s="2" t="s">
        <v>141</v>
      </c>
      <c r="X410" s="2" t="s">
        <v>62</v>
      </c>
      <c r="Y410" s="2" t="s">
        <v>52</v>
      </c>
      <c r="Z410" t="s">
        <v>53</v>
      </c>
      <c r="AA410" t="s">
        <v>54</v>
      </c>
      <c r="AB410" t="s">
        <v>79</v>
      </c>
      <c r="AC410" t="s">
        <v>18896</v>
      </c>
      <c r="AD410" t="s">
        <v>18897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s="2" t="s">
        <v>18945</v>
      </c>
      <c r="B411" s="2" t="s">
        <v>650</v>
      </c>
      <c r="C411" s="2" t="s">
        <v>651</v>
      </c>
      <c r="D411" s="2" t="s">
        <v>38</v>
      </c>
      <c r="E411" s="2" t="s">
        <v>39</v>
      </c>
      <c r="F411" s="2" t="s">
        <v>136</v>
      </c>
      <c r="G411" s="2" t="s">
        <v>18946</v>
      </c>
      <c r="H411" s="2" t="s">
        <v>18947</v>
      </c>
      <c r="I411" s="2" t="s">
        <v>18948</v>
      </c>
      <c r="J411" s="2">
        <v>-898.8</v>
      </c>
      <c r="K411" s="2">
        <v>269.64</v>
      </c>
      <c r="L411" s="2">
        <v>-100.67</v>
      </c>
      <c r="M411" s="2" t="s">
        <v>44</v>
      </c>
      <c r="N411" s="2">
        <v>0</v>
      </c>
      <c r="O411" s="2"/>
      <c r="P411" s="2">
        <v>-729.83</v>
      </c>
      <c r="Q411" s="2" t="s">
        <v>18949</v>
      </c>
      <c r="R411" s="2" t="s">
        <v>85</v>
      </c>
      <c r="S411" s="2" t="s">
        <v>432</v>
      </c>
      <c r="T411" s="2" t="s">
        <v>48</v>
      </c>
      <c r="U411" s="2"/>
      <c r="V411" s="2" t="s">
        <v>49</v>
      </c>
      <c r="W411" s="2" t="s">
        <v>141</v>
      </c>
      <c r="X411" s="2" t="s">
        <v>62</v>
      </c>
      <c r="Y411" s="2" t="s">
        <v>52</v>
      </c>
      <c r="Z411" t="s">
        <v>53</v>
      </c>
      <c r="AA411" t="s">
        <v>54</v>
      </c>
      <c r="AB411" t="s">
        <v>55</v>
      </c>
      <c r="AC411" t="s">
        <v>18950</v>
      </c>
      <c r="AD411" t="s">
        <v>8989</v>
      </c>
      <c r="AE411">
        <v>-100.67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s="2" t="s">
        <v>18980</v>
      </c>
      <c r="B412" s="2" t="s">
        <v>152</v>
      </c>
      <c r="C412" s="2" t="s">
        <v>153</v>
      </c>
      <c r="D412" s="2" t="s">
        <v>38</v>
      </c>
      <c r="E412" s="2" t="s">
        <v>39</v>
      </c>
      <c r="F412" s="2" t="s">
        <v>136</v>
      </c>
      <c r="G412" s="2" t="s">
        <v>759</v>
      </c>
      <c r="H412" s="2" t="s">
        <v>18981</v>
      </c>
      <c r="I412" s="2" t="s">
        <v>18982</v>
      </c>
      <c r="J412" s="2">
        <v>-2716.6</v>
      </c>
      <c r="K412" s="2">
        <v>0</v>
      </c>
      <c r="L412" s="2">
        <v>0</v>
      </c>
      <c r="M412" s="2"/>
      <c r="N412" s="2">
        <v>0</v>
      </c>
      <c r="O412" s="2"/>
      <c r="P412" s="2">
        <v>-2716.6</v>
      </c>
      <c r="Q412" s="2" t="s">
        <v>18983</v>
      </c>
      <c r="R412" s="2" t="s">
        <v>85</v>
      </c>
      <c r="S412" s="2" t="s">
        <v>432</v>
      </c>
      <c r="T412" s="2" t="s">
        <v>48</v>
      </c>
      <c r="U412" s="2"/>
      <c r="V412" s="2" t="s">
        <v>49</v>
      </c>
      <c r="W412" s="2" t="s">
        <v>141</v>
      </c>
      <c r="X412" s="2" t="s">
        <v>62</v>
      </c>
      <c r="Y412" s="2" t="s">
        <v>52</v>
      </c>
      <c r="Z412" t="s">
        <v>53</v>
      </c>
      <c r="AA412" t="s">
        <v>54</v>
      </c>
      <c r="AB412" t="s">
        <v>79</v>
      </c>
      <c r="AC412" t="s">
        <v>18984</v>
      </c>
      <c r="AD412" t="s">
        <v>18985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s="2" t="s">
        <v>18986</v>
      </c>
      <c r="B413" s="2" t="s">
        <v>134</v>
      </c>
      <c r="C413" s="2" t="s">
        <v>135</v>
      </c>
      <c r="D413" s="2" t="s">
        <v>38</v>
      </c>
      <c r="E413" s="2" t="s">
        <v>39</v>
      </c>
      <c r="F413" s="2" t="s">
        <v>136</v>
      </c>
      <c r="G413" s="2" t="s">
        <v>137</v>
      </c>
      <c r="H413" s="2" t="s">
        <v>18987</v>
      </c>
      <c r="I413" s="2" t="s">
        <v>18988</v>
      </c>
      <c r="J413" s="2">
        <v>-3021.55</v>
      </c>
      <c r="K413" s="2">
        <v>0</v>
      </c>
      <c r="L413" s="2">
        <v>-483.45</v>
      </c>
      <c r="M413" s="2" t="s">
        <v>44</v>
      </c>
      <c r="N413" s="2">
        <v>0</v>
      </c>
      <c r="O413" s="2"/>
      <c r="P413" s="2">
        <v>-3505</v>
      </c>
      <c r="Q413" s="2" t="s">
        <v>18989</v>
      </c>
      <c r="R413" s="2" t="s">
        <v>85</v>
      </c>
      <c r="S413" s="2" t="s">
        <v>47</v>
      </c>
      <c r="T413" s="2" t="s">
        <v>48</v>
      </c>
      <c r="U413" s="2"/>
      <c r="V413" s="2" t="s">
        <v>49</v>
      </c>
      <c r="W413" s="2" t="s">
        <v>141</v>
      </c>
      <c r="X413" s="2" t="s">
        <v>62</v>
      </c>
      <c r="Y413" s="2" t="s">
        <v>52</v>
      </c>
      <c r="Z413" t="s">
        <v>53</v>
      </c>
      <c r="AA413" t="s">
        <v>54</v>
      </c>
      <c r="AB413" t="s">
        <v>55</v>
      </c>
      <c r="AC413" t="s">
        <v>18990</v>
      </c>
      <c r="AD413" t="s">
        <v>18991</v>
      </c>
      <c r="AE413">
        <v>-483.45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s="2" t="s">
        <v>18992</v>
      </c>
      <c r="B414" s="2" t="s">
        <v>134</v>
      </c>
      <c r="C414" s="2" t="s">
        <v>135</v>
      </c>
      <c r="D414" s="2" t="s">
        <v>38</v>
      </c>
      <c r="E414" s="2" t="s">
        <v>39</v>
      </c>
      <c r="F414" s="2" t="s">
        <v>136</v>
      </c>
      <c r="G414" s="2" t="s">
        <v>137</v>
      </c>
      <c r="H414" s="2" t="s">
        <v>18993</v>
      </c>
      <c r="I414" s="2" t="s">
        <v>18994</v>
      </c>
      <c r="J414" s="2">
        <v>-5162.5</v>
      </c>
      <c r="K414" s="2">
        <v>0</v>
      </c>
      <c r="L414" s="2">
        <v>-826</v>
      </c>
      <c r="M414" s="2" t="s">
        <v>44</v>
      </c>
      <c r="N414" s="2">
        <v>0</v>
      </c>
      <c r="O414" s="2"/>
      <c r="P414" s="2">
        <v>-5988.5</v>
      </c>
      <c r="Q414" s="2" t="s">
        <v>18995</v>
      </c>
      <c r="R414" s="2" t="s">
        <v>85</v>
      </c>
      <c r="S414" s="2" t="s">
        <v>47</v>
      </c>
      <c r="T414" s="2" t="s">
        <v>48</v>
      </c>
      <c r="U414" s="2"/>
      <c r="V414" s="2" t="s">
        <v>49</v>
      </c>
      <c r="W414" s="2" t="s">
        <v>141</v>
      </c>
      <c r="X414" s="2" t="s">
        <v>62</v>
      </c>
      <c r="Y414" s="2" t="s">
        <v>52</v>
      </c>
      <c r="Z414" t="s">
        <v>53</v>
      </c>
      <c r="AA414" t="s">
        <v>54</v>
      </c>
      <c r="AB414" t="s">
        <v>79</v>
      </c>
      <c r="AC414" t="s">
        <v>18996</v>
      </c>
      <c r="AD414" t="s">
        <v>18997</v>
      </c>
      <c r="AE414">
        <v>-826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s="2" t="s">
        <v>19042</v>
      </c>
      <c r="B415" s="2" t="s">
        <v>216</v>
      </c>
      <c r="C415" s="2" t="s">
        <v>217</v>
      </c>
      <c r="D415" s="2" t="s">
        <v>38</v>
      </c>
      <c r="E415" s="2" t="s">
        <v>39</v>
      </c>
      <c r="F415" s="2" t="s">
        <v>136</v>
      </c>
      <c r="G415" s="2" t="s">
        <v>218</v>
      </c>
      <c r="H415" s="2" t="s">
        <v>19043</v>
      </c>
      <c r="I415" s="2" t="s">
        <v>19044</v>
      </c>
      <c r="J415" s="2">
        <v>-17145.61</v>
      </c>
      <c r="K415" s="2">
        <v>0</v>
      </c>
      <c r="L415" s="2">
        <v>-2743.32</v>
      </c>
      <c r="M415" s="2" t="s">
        <v>44</v>
      </c>
      <c r="N415" s="2">
        <v>0</v>
      </c>
      <c r="O415" s="2"/>
      <c r="P415" s="2">
        <v>-19888.93</v>
      </c>
      <c r="Q415" s="2" t="s">
        <v>19045</v>
      </c>
      <c r="R415" s="2" t="s">
        <v>85</v>
      </c>
      <c r="S415" s="2" t="s">
        <v>47</v>
      </c>
      <c r="T415" s="2" t="s">
        <v>48</v>
      </c>
      <c r="U415" s="2"/>
      <c r="V415" s="2" t="s">
        <v>49</v>
      </c>
      <c r="W415" s="2" t="s">
        <v>141</v>
      </c>
      <c r="X415" s="2" t="s">
        <v>62</v>
      </c>
      <c r="Y415" s="2" t="s">
        <v>52</v>
      </c>
      <c r="Z415" t="s">
        <v>53</v>
      </c>
      <c r="AA415" t="s">
        <v>54</v>
      </c>
      <c r="AB415" t="s">
        <v>55</v>
      </c>
      <c r="AC415" t="s">
        <v>19046</v>
      </c>
      <c r="AD415" t="s">
        <v>19047</v>
      </c>
      <c r="AE415">
        <v>-2743.32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s="2" t="s">
        <v>19180</v>
      </c>
      <c r="B416" s="2" t="s">
        <v>1725</v>
      </c>
      <c r="C416" s="2" t="s">
        <v>1726</v>
      </c>
      <c r="D416" s="2" t="s">
        <v>38</v>
      </c>
      <c r="E416" s="2" t="s">
        <v>39</v>
      </c>
      <c r="F416" s="2" t="s">
        <v>136</v>
      </c>
      <c r="G416" s="2" t="s">
        <v>521</v>
      </c>
      <c r="H416" s="2" t="s">
        <v>19181</v>
      </c>
      <c r="I416" s="2" t="s">
        <v>19182</v>
      </c>
      <c r="J416" s="2">
        <v>-165.12</v>
      </c>
      <c r="K416" s="2">
        <v>0</v>
      </c>
      <c r="L416" s="2">
        <v>-13.21</v>
      </c>
      <c r="M416" s="2" t="s">
        <v>212</v>
      </c>
      <c r="N416" s="2">
        <v>0</v>
      </c>
      <c r="O416" s="2"/>
      <c r="P416" s="2">
        <v>-178.33</v>
      </c>
      <c r="Q416" s="2" t="s">
        <v>19183</v>
      </c>
      <c r="R416" s="2" t="s">
        <v>46</v>
      </c>
      <c r="S416" s="2" t="s">
        <v>47</v>
      </c>
      <c r="T416" s="2" t="s">
        <v>48</v>
      </c>
      <c r="U416" s="2"/>
      <c r="V416" s="2" t="s">
        <v>49</v>
      </c>
      <c r="W416" s="2" t="s">
        <v>141</v>
      </c>
      <c r="X416" s="2" t="s">
        <v>51</v>
      </c>
      <c r="Y416" s="2" t="s">
        <v>52</v>
      </c>
      <c r="Z416" t="s">
        <v>53</v>
      </c>
      <c r="AA416" t="s">
        <v>54</v>
      </c>
      <c r="AB416" t="s">
        <v>55</v>
      </c>
      <c r="AC416" t="s">
        <v>19184</v>
      </c>
      <c r="AD416" t="s">
        <v>19185</v>
      </c>
      <c r="AE416">
        <v>0</v>
      </c>
      <c r="AF416">
        <v>-13.21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s="2" t="s">
        <v>19312</v>
      </c>
      <c r="B417" s="2" t="s">
        <v>57</v>
      </c>
      <c r="C417" s="2" t="s">
        <v>58</v>
      </c>
      <c r="D417" s="2" t="s">
        <v>38</v>
      </c>
      <c r="E417" s="2" t="s">
        <v>39</v>
      </c>
      <c r="F417" s="2" t="s">
        <v>136</v>
      </c>
      <c r="G417" s="2"/>
      <c r="H417" s="2" t="s">
        <v>19313</v>
      </c>
      <c r="I417" s="2" t="s">
        <v>19314</v>
      </c>
      <c r="J417" s="2">
        <v>-315.5</v>
      </c>
      <c r="K417" s="2">
        <v>23.06</v>
      </c>
      <c r="L417" s="2">
        <v>0</v>
      </c>
      <c r="M417" s="2"/>
      <c r="N417" s="2">
        <v>0</v>
      </c>
      <c r="O417" s="2"/>
      <c r="P417" s="2">
        <v>-292.44</v>
      </c>
      <c r="Q417" s="2" t="s">
        <v>19315</v>
      </c>
      <c r="R417" s="2" t="s">
        <v>85</v>
      </c>
      <c r="S417" s="2" t="s">
        <v>432</v>
      </c>
      <c r="T417" s="2" t="s">
        <v>48</v>
      </c>
      <c r="U417" s="2"/>
      <c r="V417" s="2" t="s">
        <v>49</v>
      </c>
      <c r="W417" s="2" t="s">
        <v>141</v>
      </c>
      <c r="X417" s="2" t="s">
        <v>62</v>
      </c>
      <c r="Y417" s="2" t="s">
        <v>52</v>
      </c>
      <c r="Z417" t="s">
        <v>53</v>
      </c>
      <c r="AA417" t="s">
        <v>54</v>
      </c>
      <c r="AB417" t="s">
        <v>79</v>
      </c>
      <c r="AC417" t="s">
        <v>19316</v>
      </c>
      <c r="AD417" t="s">
        <v>19317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s="2" t="s">
        <v>19367</v>
      </c>
      <c r="B418" s="2" t="s">
        <v>1328</v>
      </c>
      <c r="C418" s="2" t="s">
        <v>1329</v>
      </c>
      <c r="D418" s="2" t="s">
        <v>38</v>
      </c>
      <c r="E418" s="2" t="s">
        <v>39</v>
      </c>
      <c r="F418" s="2" t="s">
        <v>136</v>
      </c>
      <c r="G418" s="2" t="s">
        <v>19368</v>
      </c>
      <c r="H418" s="2" t="s">
        <v>19369</v>
      </c>
      <c r="I418" s="2" t="s">
        <v>19370</v>
      </c>
      <c r="J418" s="2">
        <v>-25987</v>
      </c>
      <c r="K418" s="2">
        <v>0</v>
      </c>
      <c r="L418" s="2">
        <v>0</v>
      </c>
      <c r="M418" s="2"/>
      <c r="N418" s="2">
        <v>0</v>
      </c>
      <c r="O418" s="2"/>
      <c r="P418" s="2">
        <v>-25987</v>
      </c>
      <c r="Q418" s="2" t="s">
        <v>19371</v>
      </c>
      <c r="R418" s="2" t="s">
        <v>85</v>
      </c>
      <c r="S418" s="2" t="s">
        <v>432</v>
      </c>
      <c r="T418" s="2" t="s">
        <v>48</v>
      </c>
      <c r="U418" s="2"/>
      <c r="V418" s="2" t="s">
        <v>49</v>
      </c>
      <c r="W418" s="2" t="s">
        <v>141</v>
      </c>
      <c r="X418" s="2" t="s">
        <v>62</v>
      </c>
      <c r="Y418" s="2" t="s">
        <v>52</v>
      </c>
      <c r="Z418" t="s">
        <v>53</v>
      </c>
      <c r="AA418" t="s">
        <v>54</v>
      </c>
      <c r="AB418" t="s">
        <v>55</v>
      </c>
      <c r="AC418" t="s">
        <v>19372</v>
      </c>
      <c r="AD418" t="s">
        <v>19373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s="2" t="s">
        <v>19426</v>
      </c>
      <c r="B419" s="2" t="s">
        <v>1725</v>
      </c>
      <c r="C419" s="2" t="s">
        <v>1726</v>
      </c>
      <c r="D419" s="2" t="s">
        <v>38</v>
      </c>
      <c r="E419" s="2" t="s">
        <v>39</v>
      </c>
      <c r="F419" s="2" t="s">
        <v>136</v>
      </c>
      <c r="G419" s="2" t="s">
        <v>521</v>
      </c>
      <c r="H419" s="2" t="s">
        <v>19427</v>
      </c>
      <c r="I419" s="2" t="s">
        <v>19428</v>
      </c>
      <c r="J419" s="2">
        <v>-301.60000000000002</v>
      </c>
      <c r="K419" s="2">
        <v>0</v>
      </c>
      <c r="L419" s="2">
        <v>-24.13</v>
      </c>
      <c r="M419" s="2" t="s">
        <v>212</v>
      </c>
      <c r="N419" s="2">
        <v>0</v>
      </c>
      <c r="O419" s="2"/>
      <c r="P419" s="2">
        <v>-325.73</v>
      </c>
      <c r="Q419" s="2" t="s">
        <v>19429</v>
      </c>
      <c r="R419" s="2" t="s">
        <v>46</v>
      </c>
      <c r="S419" s="2" t="s">
        <v>47</v>
      </c>
      <c r="T419" s="2" t="s">
        <v>48</v>
      </c>
      <c r="U419" s="2"/>
      <c r="V419" s="2" t="s">
        <v>49</v>
      </c>
      <c r="W419" s="2" t="s">
        <v>141</v>
      </c>
      <c r="X419" s="2" t="s">
        <v>51</v>
      </c>
      <c r="Y419" s="2" t="s">
        <v>52</v>
      </c>
      <c r="Z419" t="s">
        <v>53</v>
      </c>
      <c r="AA419" t="s">
        <v>54</v>
      </c>
      <c r="AB419" t="s">
        <v>55</v>
      </c>
      <c r="AC419" t="s">
        <v>19430</v>
      </c>
      <c r="AD419" t="s">
        <v>19431</v>
      </c>
      <c r="AE419">
        <v>0</v>
      </c>
      <c r="AF419">
        <v>-24.13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s="2" t="s">
        <v>19454</v>
      </c>
      <c r="B420" s="2" t="s">
        <v>126</v>
      </c>
      <c r="C420" s="2" t="s">
        <v>127</v>
      </c>
      <c r="D420" s="2" t="s">
        <v>38</v>
      </c>
      <c r="E420" s="2" t="s">
        <v>39</v>
      </c>
      <c r="F420" s="2" t="s">
        <v>136</v>
      </c>
      <c r="G420" s="2" t="s">
        <v>2477</v>
      </c>
      <c r="H420" s="2" t="s">
        <v>19455</v>
      </c>
      <c r="I420" s="2" t="s">
        <v>19456</v>
      </c>
      <c r="J420" s="2">
        <v>-1.41</v>
      </c>
      <c r="K420" s="2">
        <v>0</v>
      </c>
      <c r="L420" s="2">
        <v>-0.11</v>
      </c>
      <c r="M420" s="2" t="s">
        <v>69</v>
      </c>
      <c r="N420" s="2">
        <v>0</v>
      </c>
      <c r="O420" s="2"/>
      <c r="P420" s="2">
        <v>-1.52</v>
      </c>
      <c r="Q420" s="2" t="s">
        <v>19457</v>
      </c>
      <c r="R420" s="2" t="s">
        <v>85</v>
      </c>
      <c r="S420" s="2" t="s">
        <v>47</v>
      </c>
      <c r="T420" s="2" t="s">
        <v>48</v>
      </c>
      <c r="U420" s="2" t="s">
        <v>78</v>
      </c>
      <c r="V420" s="2" t="s">
        <v>49</v>
      </c>
      <c r="W420" s="2" t="s">
        <v>141</v>
      </c>
      <c r="X420" s="2" t="s">
        <v>62</v>
      </c>
      <c r="Y420" s="2" t="s">
        <v>52</v>
      </c>
      <c r="Z420" t="s">
        <v>53</v>
      </c>
      <c r="AA420" t="s">
        <v>54</v>
      </c>
      <c r="AB420" t="s">
        <v>55</v>
      </c>
      <c r="AC420" t="s">
        <v>19458</v>
      </c>
      <c r="AD420" t="s">
        <v>19459</v>
      </c>
      <c r="AE420">
        <v>0</v>
      </c>
      <c r="AF420">
        <v>-0.11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s="2" t="s">
        <v>19477</v>
      </c>
      <c r="B421" s="2" t="s">
        <v>744</v>
      </c>
      <c r="C421" s="2" t="s">
        <v>745</v>
      </c>
      <c r="D421" s="2" t="s">
        <v>38</v>
      </c>
      <c r="E421" s="2" t="s">
        <v>39</v>
      </c>
      <c r="F421" s="2" t="s">
        <v>136</v>
      </c>
      <c r="G421" s="2" t="s">
        <v>521</v>
      </c>
      <c r="H421" s="2" t="s">
        <v>19478</v>
      </c>
      <c r="I421" s="2" t="s">
        <v>19479</v>
      </c>
      <c r="J421" s="2">
        <v>-18211.900000000001</v>
      </c>
      <c r="K421" s="2">
        <v>0</v>
      </c>
      <c r="L421" s="2">
        <v>-36.99</v>
      </c>
      <c r="M421" s="2" t="s">
        <v>44</v>
      </c>
      <c r="N421" s="2">
        <v>0</v>
      </c>
      <c r="O421" s="2"/>
      <c r="P421" s="2">
        <v>-18248.89</v>
      </c>
      <c r="Q421" s="2" t="s">
        <v>19480</v>
      </c>
      <c r="R421" s="2" t="s">
        <v>46</v>
      </c>
      <c r="S421" s="2" t="s">
        <v>47</v>
      </c>
      <c r="T421" s="2" t="s">
        <v>48</v>
      </c>
      <c r="U421" s="2" t="s">
        <v>78</v>
      </c>
      <c r="V421" s="2" t="s">
        <v>49</v>
      </c>
      <c r="W421" s="2" t="s">
        <v>141</v>
      </c>
      <c r="X421" s="2" t="s">
        <v>62</v>
      </c>
      <c r="Y421" s="2" t="s">
        <v>52</v>
      </c>
      <c r="Z421" t="s">
        <v>53</v>
      </c>
      <c r="AA421" t="s">
        <v>54</v>
      </c>
      <c r="AB421" t="s">
        <v>55</v>
      </c>
      <c r="AC421" t="s">
        <v>19481</v>
      </c>
      <c r="AD421" t="s">
        <v>19482</v>
      </c>
      <c r="AE421">
        <v>-36.99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s="2" t="s">
        <v>19499</v>
      </c>
      <c r="B422" s="2" t="s">
        <v>585</v>
      </c>
      <c r="C422" s="2" t="s">
        <v>586</v>
      </c>
      <c r="D422" s="2" t="s">
        <v>38</v>
      </c>
      <c r="E422" s="2" t="s">
        <v>39</v>
      </c>
      <c r="F422" s="2" t="s">
        <v>136</v>
      </c>
      <c r="G422" s="2" t="s">
        <v>587</v>
      </c>
      <c r="H422" s="2" t="s">
        <v>1977</v>
      </c>
      <c r="I422" s="2" t="s">
        <v>19500</v>
      </c>
      <c r="J422" s="2">
        <v>-224.91</v>
      </c>
      <c r="K422" s="2">
        <v>0</v>
      </c>
      <c r="L422" s="2">
        <v>-17.989999999999998</v>
      </c>
      <c r="M422" s="2" t="s">
        <v>69</v>
      </c>
      <c r="N422" s="2">
        <v>0</v>
      </c>
      <c r="O422" s="2"/>
      <c r="P422" s="2">
        <v>-242.9</v>
      </c>
      <c r="Q422" s="2" t="s">
        <v>19501</v>
      </c>
      <c r="R422" s="2" t="s">
        <v>85</v>
      </c>
      <c r="S422" s="2" t="s">
        <v>591</v>
      </c>
      <c r="T422" s="2" t="s">
        <v>48</v>
      </c>
      <c r="U422" s="2"/>
      <c r="V422" s="2" t="s">
        <v>49</v>
      </c>
      <c r="W422" s="2" t="s">
        <v>50</v>
      </c>
      <c r="X422" s="2" t="s">
        <v>62</v>
      </c>
      <c r="Y422" s="2" t="s">
        <v>52</v>
      </c>
      <c r="Z422" t="s">
        <v>53</v>
      </c>
      <c r="AA422" t="s">
        <v>54</v>
      </c>
      <c r="AB422" t="s">
        <v>55</v>
      </c>
      <c r="AC422" t="s">
        <v>19502</v>
      </c>
      <c r="AD422" t="s">
        <v>19503</v>
      </c>
      <c r="AE422">
        <v>0</v>
      </c>
      <c r="AF422">
        <v>-17.989999999999998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s="2" t="s">
        <v>19520</v>
      </c>
      <c r="B423" s="2" t="s">
        <v>744</v>
      </c>
      <c r="C423" s="2" t="s">
        <v>745</v>
      </c>
      <c r="D423" s="2" t="s">
        <v>38</v>
      </c>
      <c r="E423" s="2" t="s">
        <v>39</v>
      </c>
      <c r="F423" s="2" t="s">
        <v>136</v>
      </c>
      <c r="G423" s="2" t="s">
        <v>521</v>
      </c>
      <c r="H423" s="2" t="s">
        <v>19521</v>
      </c>
      <c r="I423" s="2" t="s">
        <v>19522</v>
      </c>
      <c r="J423" s="2">
        <v>-25686</v>
      </c>
      <c r="K423" s="2">
        <v>0</v>
      </c>
      <c r="L423" s="2">
        <v>0</v>
      </c>
      <c r="M423" s="2"/>
      <c r="N423" s="2">
        <v>0</v>
      </c>
      <c r="O423" s="2"/>
      <c r="P423" s="2">
        <v>-25686</v>
      </c>
      <c r="Q423" s="2" t="s">
        <v>19523</v>
      </c>
      <c r="R423" s="2" t="s">
        <v>46</v>
      </c>
      <c r="S423" s="2" t="s">
        <v>47</v>
      </c>
      <c r="T423" s="2" t="s">
        <v>48</v>
      </c>
      <c r="U423" s="2" t="s">
        <v>78</v>
      </c>
      <c r="V423" s="2" t="s">
        <v>49</v>
      </c>
      <c r="W423" s="2" t="s">
        <v>141</v>
      </c>
      <c r="X423" s="2" t="s">
        <v>62</v>
      </c>
      <c r="Y423" s="2" t="s">
        <v>52</v>
      </c>
      <c r="Z423" t="s">
        <v>53</v>
      </c>
      <c r="AA423" t="s">
        <v>54</v>
      </c>
      <c r="AB423" t="s">
        <v>79</v>
      </c>
      <c r="AC423" t="s">
        <v>19524</v>
      </c>
      <c r="AD423" t="s">
        <v>19525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s="2" t="s">
        <v>19579</v>
      </c>
      <c r="B424" s="2" t="s">
        <v>765</v>
      </c>
      <c r="C424" s="2" t="s">
        <v>766</v>
      </c>
      <c r="D424" s="2" t="s">
        <v>38</v>
      </c>
      <c r="E424" s="2" t="s">
        <v>39</v>
      </c>
      <c r="F424" s="2" t="s">
        <v>136</v>
      </c>
      <c r="G424" s="2" t="s">
        <v>3096</v>
      </c>
      <c r="H424" s="2" t="s">
        <v>19580</v>
      </c>
      <c r="I424" s="2" t="s">
        <v>19581</v>
      </c>
      <c r="J424" s="2">
        <v>-4187.76</v>
      </c>
      <c r="K424" s="2">
        <v>0</v>
      </c>
      <c r="L424" s="2">
        <v>-670.04</v>
      </c>
      <c r="M424" s="2" t="s">
        <v>44</v>
      </c>
      <c r="N424" s="2">
        <v>0</v>
      </c>
      <c r="O424" s="2"/>
      <c r="P424" s="2">
        <v>-4857.8</v>
      </c>
      <c r="Q424" s="2" t="s">
        <v>19582</v>
      </c>
      <c r="R424" s="2" t="s">
        <v>46</v>
      </c>
      <c r="S424" s="2" t="s">
        <v>47</v>
      </c>
      <c r="T424" s="2" t="s">
        <v>48</v>
      </c>
      <c r="U424" s="2" t="s">
        <v>78</v>
      </c>
      <c r="V424" s="2" t="s">
        <v>49</v>
      </c>
      <c r="W424" s="2" t="s">
        <v>141</v>
      </c>
      <c r="X424" s="2" t="s">
        <v>62</v>
      </c>
      <c r="Y424" s="2" t="s">
        <v>52</v>
      </c>
      <c r="Z424" t="s">
        <v>53</v>
      </c>
      <c r="AA424" t="s">
        <v>54</v>
      </c>
      <c r="AB424" t="s">
        <v>79</v>
      </c>
      <c r="AC424" t="s">
        <v>19583</v>
      </c>
      <c r="AD424" t="s">
        <v>1684</v>
      </c>
      <c r="AE424">
        <v>-670.04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s="2" t="s">
        <v>19634</v>
      </c>
      <c r="B425" s="2" t="s">
        <v>323</v>
      </c>
      <c r="C425" s="2" t="s">
        <v>324</v>
      </c>
      <c r="D425" s="2" t="s">
        <v>38</v>
      </c>
      <c r="E425" s="2" t="s">
        <v>39</v>
      </c>
      <c r="F425" s="2" t="s">
        <v>136</v>
      </c>
      <c r="G425" s="2" t="s">
        <v>19635</v>
      </c>
      <c r="H425" s="2" t="s">
        <v>19636</v>
      </c>
      <c r="I425" s="2" t="s">
        <v>19637</v>
      </c>
      <c r="J425" s="2">
        <v>-1021.85</v>
      </c>
      <c r="K425" s="2">
        <v>0</v>
      </c>
      <c r="L425" s="2">
        <v>-163.5</v>
      </c>
      <c r="M425" s="2" t="s">
        <v>44</v>
      </c>
      <c r="N425" s="2">
        <v>0</v>
      </c>
      <c r="O425" s="2"/>
      <c r="P425" s="2">
        <v>-1185.3499999999999</v>
      </c>
      <c r="Q425" s="2" t="s">
        <v>19638</v>
      </c>
      <c r="R425" s="2" t="s">
        <v>85</v>
      </c>
      <c r="S425" s="2" t="s">
        <v>432</v>
      </c>
      <c r="T425" s="2" t="s">
        <v>48</v>
      </c>
      <c r="U425" s="2"/>
      <c r="V425" s="2" t="s">
        <v>49</v>
      </c>
      <c r="W425" s="2" t="s">
        <v>141</v>
      </c>
      <c r="X425" s="2" t="s">
        <v>62</v>
      </c>
      <c r="Y425" s="2" t="s">
        <v>52</v>
      </c>
      <c r="Z425" t="s">
        <v>53</v>
      </c>
      <c r="AA425" t="s">
        <v>54</v>
      </c>
      <c r="AB425" t="s">
        <v>55</v>
      </c>
      <c r="AC425" t="s">
        <v>19639</v>
      </c>
      <c r="AD425" t="s">
        <v>19640</v>
      </c>
      <c r="AE425">
        <v>-163.5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s="2" t="s">
        <v>19679</v>
      </c>
      <c r="B426" s="2" t="s">
        <v>765</v>
      </c>
      <c r="C426" s="2" t="s">
        <v>766</v>
      </c>
      <c r="D426" s="2" t="s">
        <v>38</v>
      </c>
      <c r="E426" s="2" t="s">
        <v>39</v>
      </c>
      <c r="F426" s="2" t="s">
        <v>136</v>
      </c>
      <c r="G426" s="2" t="s">
        <v>1679</v>
      </c>
      <c r="H426" s="2" t="s">
        <v>19680</v>
      </c>
      <c r="I426" s="2" t="s">
        <v>19681</v>
      </c>
      <c r="J426" s="2">
        <v>-3574.76</v>
      </c>
      <c r="K426" s="2">
        <v>0</v>
      </c>
      <c r="L426" s="2">
        <v>-135.15</v>
      </c>
      <c r="M426" s="2" t="s">
        <v>69</v>
      </c>
      <c r="N426" s="2">
        <v>0</v>
      </c>
      <c r="O426" s="2"/>
      <c r="P426" s="2">
        <v>-3709.91</v>
      </c>
      <c r="Q426" s="2" t="s">
        <v>19682</v>
      </c>
      <c r="R426" s="2" t="s">
        <v>46</v>
      </c>
      <c r="S426" s="2" t="s">
        <v>47</v>
      </c>
      <c r="T426" s="2" t="s">
        <v>48</v>
      </c>
      <c r="U426" s="2" t="s">
        <v>78</v>
      </c>
      <c r="V426" s="2" t="s">
        <v>49</v>
      </c>
      <c r="W426" s="2" t="s">
        <v>141</v>
      </c>
      <c r="X426" s="2" t="s">
        <v>62</v>
      </c>
      <c r="Y426" s="2" t="s">
        <v>52</v>
      </c>
      <c r="Z426" t="s">
        <v>53</v>
      </c>
      <c r="AA426" t="s">
        <v>54</v>
      </c>
      <c r="AB426" t="s">
        <v>55</v>
      </c>
      <c r="AC426" t="s">
        <v>19683</v>
      </c>
      <c r="AD426" t="s">
        <v>11881</v>
      </c>
      <c r="AE426">
        <v>0</v>
      </c>
      <c r="AF426">
        <v>-135.15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s="2" t="s">
        <v>19744</v>
      </c>
      <c r="B427" s="2" t="s">
        <v>352</v>
      </c>
      <c r="C427" s="2" t="s">
        <v>353</v>
      </c>
      <c r="D427" s="2" t="s">
        <v>38</v>
      </c>
      <c r="E427" s="2" t="s">
        <v>39</v>
      </c>
      <c r="F427" s="2" t="s">
        <v>136</v>
      </c>
      <c r="G427" s="2" t="s">
        <v>2829</v>
      </c>
      <c r="H427" s="2" t="s">
        <v>19745</v>
      </c>
      <c r="I427" s="2" t="s">
        <v>19746</v>
      </c>
      <c r="J427" s="2">
        <v>-1681.55</v>
      </c>
      <c r="K427" s="2">
        <v>0</v>
      </c>
      <c r="L427" s="2">
        <v>-269.05</v>
      </c>
      <c r="M427" s="2" t="s">
        <v>44</v>
      </c>
      <c r="N427" s="2">
        <v>0</v>
      </c>
      <c r="O427" s="2"/>
      <c r="P427" s="2">
        <v>-1950.6</v>
      </c>
      <c r="Q427" s="2" t="s">
        <v>19747</v>
      </c>
      <c r="R427" s="2" t="s">
        <v>85</v>
      </c>
      <c r="S427" s="2" t="s">
        <v>47</v>
      </c>
      <c r="T427" s="2" t="s">
        <v>48</v>
      </c>
      <c r="U427" s="2" t="s">
        <v>78</v>
      </c>
      <c r="V427" s="2" t="s">
        <v>49</v>
      </c>
      <c r="W427" s="2" t="s">
        <v>141</v>
      </c>
      <c r="X427" s="2" t="s">
        <v>62</v>
      </c>
      <c r="Y427" s="2" t="s">
        <v>52</v>
      </c>
      <c r="Z427" t="s">
        <v>53</v>
      </c>
      <c r="AA427" t="s">
        <v>54</v>
      </c>
      <c r="AB427" t="s">
        <v>55</v>
      </c>
      <c r="AC427" t="s">
        <v>19748</v>
      </c>
      <c r="AD427" t="s">
        <v>8177</v>
      </c>
      <c r="AE427">
        <v>-269.05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s="2" t="s">
        <v>19819</v>
      </c>
      <c r="B428" s="2" t="s">
        <v>216</v>
      </c>
      <c r="C428" s="2" t="s">
        <v>217</v>
      </c>
      <c r="D428" s="2" t="s">
        <v>38</v>
      </c>
      <c r="E428" s="2" t="s">
        <v>39</v>
      </c>
      <c r="F428" s="2" t="s">
        <v>136</v>
      </c>
      <c r="G428" s="2" t="s">
        <v>759</v>
      </c>
      <c r="H428" s="2" t="s">
        <v>19820</v>
      </c>
      <c r="I428" s="2" t="s">
        <v>19821</v>
      </c>
      <c r="J428" s="2">
        <v>-2082.0300000000002</v>
      </c>
      <c r="K428" s="2">
        <v>0</v>
      </c>
      <c r="L428" s="2">
        <v>-333.12</v>
      </c>
      <c r="M428" s="2" t="s">
        <v>44</v>
      </c>
      <c r="N428" s="2">
        <v>0</v>
      </c>
      <c r="O428" s="2"/>
      <c r="P428" s="2">
        <v>-2415.15</v>
      </c>
      <c r="Q428" s="2" t="s">
        <v>19822</v>
      </c>
      <c r="R428" s="2" t="s">
        <v>85</v>
      </c>
      <c r="S428" s="2" t="s">
        <v>47</v>
      </c>
      <c r="T428" s="2" t="s">
        <v>48</v>
      </c>
      <c r="U428" s="2"/>
      <c r="V428" s="2" t="s">
        <v>49</v>
      </c>
      <c r="W428" s="2" t="s">
        <v>141</v>
      </c>
      <c r="X428" s="2" t="s">
        <v>62</v>
      </c>
      <c r="Y428" s="2" t="s">
        <v>52</v>
      </c>
      <c r="Z428" t="s">
        <v>53</v>
      </c>
      <c r="AA428" t="s">
        <v>54</v>
      </c>
      <c r="AB428" t="s">
        <v>55</v>
      </c>
      <c r="AC428" t="s">
        <v>19823</v>
      </c>
      <c r="AD428" t="s">
        <v>13726</v>
      </c>
      <c r="AE428">
        <v>-333.12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s="2" t="s">
        <v>19871</v>
      </c>
      <c r="B429" s="2" t="s">
        <v>426</v>
      </c>
      <c r="C429" s="2" t="s">
        <v>427</v>
      </c>
      <c r="D429" s="2" t="s">
        <v>38</v>
      </c>
      <c r="E429" s="2" t="s">
        <v>39</v>
      </c>
      <c r="F429" s="2" t="s">
        <v>136</v>
      </c>
      <c r="G429" s="2" t="s">
        <v>428</v>
      </c>
      <c r="H429" s="2" t="s">
        <v>15564</v>
      </c>
      <c r="I429" s="2" t="s">
        <v>19872</v>
      </c>
      <c r="J429" s="2">
        <v>-59.5</v>
      </c>
      <c r="K429" s="2">
        <v>0</v>
      </c>
      <c r="L429" s="2">
        <v>0</v>
      </c>
      <c r="M429" s="2"/>
      <c r="N429" s="2">
        <v>0</v>
      </c>
      <c r="O429" s="2"/>
      <c r="P429" s="2">
        <v>-59.5</v>
      </c>
      <c r="Q429" s="2" t="s">
        <v>19873</v>
      </c>
      <c r="R429" s="2" t="s">
        <v>85</v>
      </c>
      <c r="S429" s="2" t="s">
        <v>432</v>
      </c>
      <c r="T429" s="2" t="s">
        <v>48</v>
      </c>
      <c r="U429" s="2"/>
      <c r="V429" s="2" t="s">
        <v>49</v>
      </c>
      <c r="W429" s="2" t="s">
        <v>141</v>
      </c>
      <c r="X429" s="2" t="s">
        <v>62</v>
      </c>
      <c r="Y429" s="2" t="s">
        <v>52</v>
      </c>
      <c r="Z429" t="s">
        <v>53</v>
      </c>
      <c r="AA429" t="s">
        <v>54</v>
      </c>
      <c r="AB429" t="s">
        <v>79</v>
      </c>
      <c r="AC429" t="s">
        <v>19874</v>
      </c>
      <c r="AD429" t="s">
        <v>12895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s="2" t="s">
        <v>19953</v>
      </c>
      <c r="B430" s="2" t="s">
        <v>2460</v>
      </c>
      <c r="C430" s="2" t="s">
        <v>2461</v>
      </c>
      <c r="D430" s="2" t="s">
        <v>38</v>
      </c>
      <c r="E430" s="2" t="s">
        <v>39</v>
      </c>
      <c r="F430" s="2" t="s">
        <v>136</v>
      </c>
      <c r="G430" s="2" t="s">
        <v>154</v>
      </c>
      <c r="H430" s="2" t="s">
        <v>19954</v>
      </c>
      <c r="I430" s="2" t="s">
        <v>19955</v>
      </c>
      <c r="J430" s="2">
        <v>-7925.4</v>
      </c>
      <c r="K430" s="2">
        <v>0</v>
      </c>
      <c r="L430" s="2">
        <v>0</v>
      </c>
      <c r="M430" s="2"/>
      <c r="N430" s="2">
        <v>0</v>
      </c>
      <c r="O430" s="2"/>
      <c r="P430" s="2">
        <v>-7925.4</v>
      </c>
      <c r="Q430" s="2" t="s">
        <v>19956</v>
      </c>
      <c r="R430" s="2" t="s">
        <v>85</v>
      </c>
      <c r="S430" s="2" t="s">
        <v>432</v>
      </c>
      <c r="T430" s="2" t="s">
        <v>48</v>
      </c>
      <c r="U430" s="2" t="s">
        <v>78</v>
      </c>
      <c r="V430" s="2" t="s">
        <v>49</v>
      </c>
      <c r="W430" s="2" t="s">
        <v>141</v>
      </c>
      <c r="X430" s="2" t="s">
        <v>62</v>
      </c>
      <c r="Y430" s="2" t="s">
        <v>52</v>
      </c>
      <c r="Z430" t="s">
        <v>53</v>
      </c>
      <c r="AA430" t="s">
        <v>54</v>
      </c>
      <c r="AB430" t="s">
        <v>79</v>
      </c>
      <c r="AC430" t="s">
        <v>17870</v>
      </c>
      <c r="AD430" t="s">
        <v>19957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s="2" t="s">
        <v>19958</v>
      </c>
      <c r="B431" s="2" t="s">
        <v>134</v>
      </c>
      <c r="C431" s="2" t="s">
        <v>135</v>
      </c>
      <c r="D431" s="2" t="s">
        <v>38</v>
      </c>
      <c r="E431" s="2" t="s">
        <v>39</v>
      </c>
      <c r="F431" s="2" t="s">
        <v>136</v>
      </c>
      <c r="G431" s="2" t="s">
        <v>137</v>
      </c>
      <c r="H431" s="2" t="s">
        <v>19959</v>
      </c>
      <c r="I431" s="2" t="s">
        <v>19960</v>
      </c>
      <c r="J431" s="2">
        <v>-7028.14</v>
      </c>
      <c r="K431" s="2">
        <v>0</v>
      </c>
      <c r="L431" s="2">
        <v>-1124.5</v>
      </c>
      <c r="M431" s="2" t="s">
        <v>44</v>
      </c>
      <c r="N431" s="2">
        <v>0</v>
      </c>
      <c r="O431" s="2"/>
      <c r="P431" s="2">
        <v>-8152.64</v>
      </c>
      <c r="Q431" s="2" t="s">
        <v>19961</v>
      </c>
      <c r="R431" s="2" t="s">
        <v>85</v>
      </c>
      <c r="S431" s="2" t="s">
        <v>47</v>
      </c>
      <c r="T431" s="2" t="s">
        <v>48</v>
      </c>
      <c r="U431" s="2"/>
      <c r="V431" s="2" t="s">
        <v>49</v>
      </c>
      <c r="W431" s="2" t="s">
        <v>141</v>
      </c>
      <c r="X431" s="2" t="s">
        <v>62</v>
      </c>
      <c r="Y431" s="2" t="s">
        <v>52</v>
      </c>
      <c r="Z431" t="s">
        <v>53</v>
      </c>
      <c r="AA431" t="s">
        <v>54</v>
      </c>
      <c r="AB431" t="s">
        <v>79</v>
      </c>
      <c r="AC431" t="s">
        <v>19962</v>
      </c>
      <c r="AD431" t="s">
        <v>19963</v>
      </c>
      <c r="AE431">
        <v>-1124.5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s="2" t="s">
        <v>19988</v>
      </c>
      <c r="B432" s="2" t="s">
        <v>402</v>
      </c>
      <c r="C432" s="2" t="s">
        <v>403</v>
      </c>
      <c r="D432" s="2" t="s">
        <v>38</v>
      </c>
      <c r="E432" s="2" t="s">
        <v>39</v>
      </c>
      <c r="F432" s="2" t="s">
        <v>136</v>
      </c>
      <c r="G432" s="2" t="s">
        <v>202</v>
      </c>
      <c r="H432" s="2" t="s">
        <v>19989</v>
      </c>
      <c r="I432" s="2" t="s">
        <v>19990</v>
      </c>
      <c r="J432" s="2">
        <v>-48.5</v>
      </c>
      <c r="K432" s="2">
        <v>0</v>
      </c>
      <c r="L432" s="2">
        <v>-7.76</v>
      </c>
      <c r="M432" s="2" t="s">
        <v>44</v>
      </c>
      <c r="N432" s="2">
        <v>0</v>
      </c>
      <c r="O432" s="2"/>
      <c r="P432" s="2">
        <v>-56.26</v>
      </c>
      <c r="Q432" s="2" t="s">
        <v>19991</v>
      </c>
      <c r="R432" s="2" t="s">
        <v>85</v>
      </c>
      <c r="S432" s="2" t="s">
        <v>432</v>
      </c>
      <c r="T432" s="2" t="s">
        <v>48</v>
      </c>
      <c r="U432" s="2" t="s">
        <v>78</v>
      </c>
      <c r="V432" s="2" t="s">
        <v>49</v>
      </c>
      <c r="W432" s="2" t="s">
        <v>141</v>
      </c>
      <c r="X432" s="2" t="s">
        <v>62</v>
      </c>
      <c r="Y432" s="2" t="s">
        <v>52</v>
      </c>
      <c r="Z432" t="s">
        <v>53</v>
      </c>
      <c r="AA432" t="s">
        <v>54</v>
      </c>
      <c r="AB432" t="s">
        <v>55</v>
      </c>
      <c r="AC432" t="s">
        <v>19992</v>
      </c>
      <c r="AD432" t="s">
        <v>19993</v>
      </c>
      <c r="AE432">
        <v>-7.76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s="2" t="s">
        <v>20009</v>
      </c>
      <c r="B433" s="2" t="s">
        <v>402</v>
      </c>
      <c r="C433" s="2" t="s">
        <v>403</v>
      </c>
      <c r="D433" s="2" t="s">
        <v>38</v>
      </c>
      <c r="E433" s="2" t="s">
        <v>39</v>
      </c>
      <c r="F433" s="2" t="s">
        <v>136</v>
      </c>
      <c r="G433" s="2" t="s">
        <v>202</v>
      </c>
      <c r="H433" s="2" t="s">
        <v>20010</v>
      </c>
      <c r="I433" s="2" t="s">
        <v>3329</v>
      </c>
      <c r="J433" s="2">
        <v>-3588.69</v>
      </c>
      <c r="K433" s="2">
        <v>0</v>
      </c>
      <c r="L433" s="2">
        <v>-304.10000000000002</v>
      </c>
      <c r="M433" s="2" t="s">
        <v>44</v>
      </c>
      <c r="N433" s="2">
        <v>0</v>
      </c>
      <c r="O433" s="2"/>
      <c r="P433" s="2">
        <v>-3892.79</v>
      </c>
      <c r="Q433" s="2" t="s">
        <v>20011</v>
      </c>
      <c r="R433" s="2" t="s">
        <v>85</v>
      </c>
      <c r="S433" s="2" t="s">
        <v>432</v>
      </c>
      <c r="T433" s="2" t="s">
        <v>48</v>
      </c>
      <c r="U433" s="2" t="s">
        <v>78</v>
      </c>
      <c r="V433" s="2" t="s">
        <v>49</v>
      </c>
      <c r="W433" s="2" t="s">
        <v>141</v>
      </c>
      <c r="X433" s="2" t="s">
        <v>62</v>
      </c>
      <c r="Y433" s="2" t="s">
        <v>52</v>
      </c>
      <c r="Z433" t="s">
        <v>53</v>
      </c>
      <c r="AA433" t="s">
        <v>54</v>
      </c>
      <c r="AB433" t="s">
        <v>55</v>
      </c>
      <c r="AC433" t="s">
        <v>20012</v>
      </c>
      <c r="AD433" t="s">
        <v>20013</v>
      </c>
      <c r="AE433">
        <v>-304.10000000000002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s="2" t="s">
        <v>20154</v>
      </c>
      <c r="B434" s="2" t="s">
        <v>216</v>
      </c>
      <c r="C434" s="2" t="s">
        <v>217</v>
      </c>
      <c r="D434" s="2" t="s">
        <v>38</v>
      </c>
      <c r="E434" s="2" t="s">
        <v>39</v>
      </c>
      <c r="F434" s="2" t="s">
        <v>136</v>
      </c>
      <c r="G434" s="2" t="s">
        <v>218</v>
      </c>
      <c r="H434" s="2" t="s">
        <v>20155</v>
      </c>
      <c r="I434" s="2" t="s">
        <v>20156</v>
      </c>
      <c r="J434" s="2">
        <v>-801.68</v>
      </c>
      <c r="K434" s="2">
        <v>0</v>
      </c>
      <c r="L434" s="2">
        <v>-128.27000000000001</v>
      </c>
      <c r="M434" s="2" t="s">
        <v>44</v>
      </c>
      <c r="N434" s="2">
        <v>0</v>
      </c>
      <c r="O434" s="2"/>
      <c r="P434" s="2">
        <v>-929.95</v>
      </c>
      <c r="Q434" s="2" t="s">
        <v>20157</v>
      </c>
      <c r="R434" s="2" t="s">
        <v>85</v>
      </c>
      <c r="S434" s="2" t="s">
        <v>47</v>
      </c>
      <c r="T434" s="2" t="s">
        <v>48</v>
      </c>
      <c r="U434" s="2"/>
      <c r="V434" s="2" t="s">
        <v>49</v>
      </c>
      <c r="W434" s="2" t="s">
        <v>141</v>
      </c>
      <c r="X434" s="2" t="s">
        <v>62</v>
      </c>
      <c r="Y434" s="2" t="s">
        <v>52</v>
      </c>
      <c r="Z434" t="s">
        <v>53</v>
      </c>
      <c r="AA434" t="s">
        <v>54</v>
      </c>
      <c r="AB434" t="s">
        <v>79</v>
      </c>
      <c r="AC434" t="s">
        <v>20158</v>
      </c>
      <c r="AD434" t="s">
        <v>20159</v>
      </c>
      <c r="AE434">
        <v>-128.27000000000001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s="2" t="s">
        <v>20198</v>
      </c>
      <c r="B435" s="2" t="s">
        <v>1725</v>
      </c>
      <c r="C435" s="2" t="s">
        <v>1726</v>
      </c>
      <c r="D435" s="2" t="s">
        <v>38</v>
      </c>
      <c r="E435" s="2" t="s">
        <v>39</v>
      </c>
      <c r="F435" s="2" t="s">
        <v>136</v>
      </c>
      <c r="G435" s="2" t="s">
        <v>521</v>
      </c>
      <c r="H435" s="2" t="s">
        <v>20199</v>
      </c>
      <c r="I435" s="2" t="s">
        <v>20200</v>
      </c>
      <c r="J435" s="2">
        <v>-82.56</v>
      </c>
      <c r="K435" s="2">
        <v>0</v>
      </c>
      <c r="L435" s="2">
        <v>-6.6</v>
      </c>
      <c r="M435" s="2" t="s">
        <v>212</v>
      </c>
      <c r="N435" s="2">
        <v>0</v>
      </c>
      <c r="O435" s="2"/>
      <c r="P435" s="2">
        <v>-89.16</v>
      </c>
      <c r="Q435" s="2" t="s">
        <v>20201</v>
      </c>
      <c r="R435" s="2" t="s">
        <v>46</v>
      </c>
      <c r="S435" s="2" t="s">
        <v>47</v>
      </c>
      <c r="T435" s="2" t="s">
        <v>48</v>
      </c>
      <c r="U435" s="2"/>
      <c r="V435" s="2" t="s">
        <v>49</v>
      </c>
      <c r="W435" s="2" t="s">
        <v>141</v>
      </c>
      <c r="X435" s="2" t="s">
        <v>51</v>
      </c>
      <c r="Y435" s="2" t="s">
        <v>52</v>
      </c>
      <c r="Z435" t="s">
        <v>53</v>
      </c>
      <c r="AA435" t="s">
        <v>54</v>
      </c>
      <c r="AB435" t="s">
        <v>55</v>
      </c>
      <c r="AC435" t="s">
        <v>13996</v>
      </c>
      <c r="AD435" t="s">
        <v>20202</v>
      </c>
      <c r="AE435">
        <v>0</v>
      </c>
      <c r="AF435">
        <v>-6.6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s="2" t="s">
        <v>20256</v>
      </c>
      <c r="B436" s="2" t="s">
        <v>789</v>
      </c>
      <c r="C436" s="2" t="s">
        <v>790</v>
      </c>
      <c r="D436" s="2" t="s">
        <v>38</v>
      </c>
      <c r="E436" s="2" t="s">
        <v>39</v>
      </c>
      <c r="F436" s="2" t="s">
        <v>136</v>
      </c>
      <c r="G436" s="2" t="s">
        <v>404</v>
      </c>
      <c r="H436" s="2" t="s">
        <v>20257</v>
      </c>
      <c r="I436" s="2" t="s">
        <v>20258</v>
      </c>
      <c r="J436" s="2">
        <v>-7300.48</v>
      </c>
      <c r="K436" s="2">
        <v>0</v>
      </c>
      <c r="L436" s="2">
        <v>0</v>
      </c>
      <c r="M436" s="2"/>
      <c r="N436" s="2">
        <v>0</v>
      </c>
      <c r="O436" s="2"/>
      <c r="P436" s="2">
        <v>-7300.48</v>
      </c>
      <c r="Q436" s="2" t="s">
        <v>20259</v>
      </c>
      <c r="R436" s="2" t="s">
        <v>85</v>
      </c>
      <c r="S436" s="2" t="s">
        <v>432</v>
      </c>
      <c r="T436" s="2" t="s">
        <v>48</v>
      </c>
      <c r="U436" s="2"/>
      <c r="V436" s="2" t="s">
        <v>49</v>
      </c>
      <c r="W436" s="2" t="s">
        <v>141</v>
      </c>
      <c r="X436" s="2" t="s">
        <v>62</v>
      </c>
      <c r="Y436" s="2" t="s">
        <v>52</v>
      </c>
      <c r="Z436" t="s">
        <v>53</v>
      </c>
      <c r="AA436" t="s">
        <v>54</v>
      </c>
      <c r="AB436" t="s">
        <v>55</v>
      </c>
      <c r="AC436" t="s">
        <v>20260</v>
      </c>
      <c r="AD436" t="s">
        <v>20261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s="2" t="s">
        <v>20287</v>
      </c>
      <c r="B437" s="2" t="s">
        <v>765</v>
      </c>
      <c r="C437" s="2" t="s">
        <v>766</v>
      </c>
      <c r="D437" s="2" t="s">
        <v>38</v>
      </c>
      <c r="E437" s="2" t="s">
        <v>39</v>
      </c>
      <c r="F437" s="2" t="s">
        <v>136</v>
      </c>
      <c r="G437" s="2" t="s">
        <v>3096</v>
      </c>
      <c r="H437" s="2" t="s">
        <v>20288</v>
      </c>
      <c r="I437" s="2" t="s">
        <v>20289</v>
      </c>
      <c r="J437" s="2">
        <v>-2587.7800000000002</v>
      </c>
      <c r="K437" s="2">
        <v>0</v>
      </c>
      <c r="L437" s="2">
        <v>-207.02</v>
      </c>
      <c r="M437" s="2" t="s">
        <v>69</v>
      </c>
      <c r="N437" s="2">
        <v>0</v>
      </c>
      <c r="O437" s="2"/>
      <c r="P437" s="2">
        <v>-2794.8</v>
      </c>
      <c r="Q437" s="2" t="s">
        <v>20290</v>
      </c>
      <c r="R437" s="2" t="s">
        <v>46</v>
      </c>
      <c r="S437" s="2" t="s">
        <v>47</v>
      </c>
      <c r="T437" s="2" t="s">
        <v>48</v>
      </c>
      <c r="U437" s="2" t="s">
        <v>78</v>
      </c>
      <c r="V437" s="2" t="s">
        <v>49</v>
      </c>
      <c r="W437" s="2" t="s">
        <v>141</v>
      </c>
      <c r="X437" s="2" t="s">
        <v>62</v>
      </c>
      <c r="Y437" s="2" t="s">
        <v>52</v>
      </c>
      <c r="Z437" t="s">
        <v>53</v>
      </c>
      <c r="AA437" t="s">
        <v>54</v>
      </c>
      <c r="AB437" t="s">
        <v>55</v>
      </c>
      <c r="AC437" t="s">
        <v>20291</v>
      </c>
      <c r="AD437" t="s">
        <v>11881</v>
      </c>
      <c r="AE437">
        <v>0</v>
      </c>
      <c r="AF437">
        <v>-207.02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s="2" t="s">
        <v>20409</v>
      </c>
      <c r="B438" s="2" t="s">
        <v>20410</v>
      </c>
      <c r="C438" s="2" t="s">
        <v>20411</v>
      </c>
      <c r="D438" s="2" t="s">
        <v>38</v>
      </c>
      <c r="E438" s="2" t="s">
        <v>39</v>
      </c>
      <c r="F438" s="2" t="s">
        <v>136</v>
      </c>
      <c r="G438" s="2" t="s">
        <v>175</v>
      </c>
      <c r="H438" s="2" t="s">
        <v>20412</v>
      </c>
      <c r="I438" s="2" t="s">
        <v>20413</v>
      </c>
      <c r="J438" s="2">
        <v>-251.56</v>
      </c>
      <c r="K438" s="2">
        <v>0</v>
      </c>
      <c r="L438" s="2">
        <v>0</v>
      </c>
      <c r="M438" s="2"/>
      <c r="N438" s="2">
        <v>0</v>
      </c>
      <c r="O438" s="2"/>
      <c r="P438" s="2">
        <v>-251.56</v>
      </c>
      <c r="Q438" s="2" t="s">
        <v>20414</v>
      </c>
      <c r="R438" s="2" t="s">
        <v>46</v>
      </c>
      <c r="S438" s="2" t="s">
        <v>47</v>
      </c>
      <c r="T438" s="2" t="s">
        <v>48</v>
      </c>
      <c r="U438" s="2"/>
      <c r="V438" s="2" t="s">
        <v>49</v>
      </c>
      <c r="W438" s="2" t="s">
        <v>50</v>
      </c>
      <c r="X438" s="2" t="s">
        <v>51</v>
      </c>
      <c r="Y438" s="2" t="s">
        <v>52</v>
      </c>
      <c r="Z438" t="s">
        <v>53</v>
      </c>
      <c r="AA438" t="s">
        <v>54</v>
      </c>
      <c r="AB438" t="s">
        <v>79</v>
      </c>
      <c r="AC438" t="s">
        <v>20415</v>
      </c>
      <c r="AD438" t="s">
        <v>20416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s="2" t="s">
        <v>20426</v>
      </c>
      <c r="B439" s="2" t="s">
        <v>251</v>
      </c>
      <c r="C439" s="2" t="s">
        <v>252</v>
      </c>
      <c r="D439" s="2" t="s">
        <v>38</v>
      </c>
      <c r="E439" s="2" t="s">
        <v>39</v>
      </c>
      <c r="F439" s="2" t="s">
        <v>136</v>
      </c>
      <c r="G439" s="2" t="s">
        <v>253</v>
      </c>
      <c r="H439" s="2" t="s">
        <v>20427</v>
      </c>
      <c r="I439" s="2" t="s">
        <v>20428</v>
      </c>
      <c r="J439" s="2">
        <v>-1161.55</v>
      </c>
      <c r="K439" s="2">
        <v>0</v>
      </c>
      <c r="L439" s="2">
        <v>0</v>
      </c>
      <c r="M439" s="2"/>
      <c r="N439" s="2">
        <v>0</v>
      </c>
      <c r="O439" s="2"/>
      <c r="P439" s="2">
        <v>-1161.55</v>
      </c>
      <c r="Q439" s="2" t="s">
        <v>20429</v>
      </c>
      <c r="R439" s="2" t="s">
        <v>85</v>
      </c>
      <c r="S439" s="2" t="s">
        <v>47</v>
      </c>
      <c r="T439" s="2" t="s">
        <v>48</v>
      </c>
      <c r="U439" s="2"/>
      <c r="V439" s="2" t="s">
        <v>49</v>
      </c>
      <c r="W439" s="2" t="s">
        <v>141</v>
      </c>
      <c r="X439" s="2" t="s">
        <v>62</v>
      </c>
      <c r="Y439" s="2" t="s">
        <v>52</v>
      </c>
      <c r="Z439" t="s">
        <v>53</v>
      </c>
      <c r="AA439" t="s">
        <v>54</v>
      </c>
      <c r="AB439" t="s">
        <v>79</v>
      </c>
      <c r="AC439" t="s">
        <v>20430</v>
      </c>
      <c r="AD439" t="s">
        <v>1169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s="2" t="s">
        <v>20527</v>
      </c>
      <c r="B440" s="2" t="s">
        <v>1725</v>
      </c>
      <c r="C440" s="2" t="s">
        <v>1726</v>
      </c>
      <c r="D440" s="2" t="s">
        <v>38</v>
      </c>
      <c r="E440" s="2" t="s">
        <v>39</v>
      </c>
      <c r="F440" s="2" t="s">
        <v>136</v>
      </c>
      <c r="G440" s="2" t="s">
        <v>521</v>
      </c>
      <c r="H440" s="2" t="s">
        <v>20528</v>
      </c>
      <c r="I440" s="2" t="s">
        <v>20529</v>
      </c>
      <c r="J440" s="2">
        <v>-295.2</v>
      </c>
      <c r="K440" s="2">
        <v>0</v>
      </c>
      <c r="L440" s="2">
        <v>-23.62</v>
      </c>
      <c r="M440" s="2" t="s">
        <v>212</v>
      </c>
      <c r="N440" s="2">
        <v>0</v>
      </c>
      <c r="O440" s="2"/>
      <c r="P440" s="2">
        <v>-318.82</v>
      </c>
      <c r="Q440" s="2" t="s">
        <v>20530</v>
      </c>
      <c r="R440" s="2" t="s">
        <v>46</v>
      </c>
      <c r="S440" s="2" t="s">
        <v>47</v>
      </c>
      <c r="T440" s="2" t="s">
        <v>48</v>
      </c>
      <c r="U440" s="2"/>
      <c r="V440" s="2" t="s">
        <v>49</v>
      </c>
      <c r="W440" s="2" t="s">
        <v>141</v>
      </c>
      <c r="X440" s="2" t="s">
        <v>51</v>
      </c>
      <c r="Y440" s="2" t="s">
        <v>52</v>
      </c>
      <c r="Z440" t="s">
        <v>53</v>
      </c>
      <c r="AA440" t="s">
        <v>54</v>
      </c>
      <c r="AB440" t="s">
        <v>79</v>
      </c>
      <c r="AC440" t="s">
        <v>20531</v>
      </c>
      <c r="AD440" t="s">
        <v>20532</v>
      </c>
      <c r="AE440">
        <v>0</v>
      </c>
      <c r="AF440">
        <v>-23.62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s="2" t="s">
        <v>20601</v>
      </c>
      <c r="B441" s="2" t="s">
        <v>13933</v>
      </c>
      <c r="C441" s="2" t="s">
        <v>13934</v>
      </c>
      <c r="D441" s="2" t="s">
        <v>38</v>
      </c>
      <c r="E441" s="2" t="s">
        <v>39</v>
      </c>
      <c r="F441" s="2" t="s">
        <v>136</v>
      </c>
      <c r="G441" s="2" t="s">
        <v>13935</v>
      </c>
      <c r="H441" s="2" t="s">
        <v>20602</v>
      </c>
      <c r="I441" s="2" t="s">
        <v>20603</v>
      </c>
      <c r="J441" s="2">
        <v>-557.86</v>
      </c>
      <c r="K441" s="2">
        <v>0</v>
      </c>
      <c r="L441" s="2">
        <v>-89.26</v>
      </c>
      <c r="M441" s="2" t="s">
        <v>44</v>
      </c>
      <c r="N441" s="2">
        <v>0</v>
      </c>
      <c r="O441" s="2"/>
      <c r="P441" s="2">
        <v>-647.12</v>
      </c>
      <c r="Q441" s="2" t="s">
        <v>20604</v>
      </c>
      <c r="R441" s="2" t="s">
        <v>46</v>
      </c>
      <c r="S441" s="2" t="s">
        <v>47</v>
      </c>
      <c r="T441" s="2" t="s">
        <v>48</v>
      </c>
      <c r="U441" s="2" t="s">
        <v>78</v>
      </c>
      <c r="V441" s="2" t="s">
        <v>49</v>
      </c>
      <c r="W441" s="2" t="s">
        <v>141</v>
      </c>
      <c r="X441" s="2" t="s">
        <v>62</v>
      </c>
      <c r="Y441" s="2" t="s">
        <v>52</v>
      </c>
      <c r="Z441" t="s">
        <v>53</v>
      </c>
      <c r="AA441" t="s">
        <v>54</v>
      </c>
      <c r="AB441" t="s">
        <v>55</v>
      </c>
      <c r="AC441" t="s">
        <v>20605</v>
      </c>
      <c r="AD441" t="s">
        <v>20606</v>
      </c>
      <c r="AE441">
        <v>-89.26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s="2" t="s">
        <v>20669</v>
      </c>
      <c r="B442" s="2" t="s">
        <v>251</v>
      </c>
      <c r="C442" s="2" t="s">
        <v>252</v>
      </c>
      <c r="D442" s="2" t="s">
        <v>38</v>
      </c>
      <c r="E442" s="2" t="s">
        <v>39</v>
      </c>
      <c r="F442" s="2" t="s">
        <v>136</v>
      </c>
      <c r="G442" s="2" t="s">
        <v>253</v>
      </c>
      <c r="H442" s="2" t="s">
        <v>20670</v>
      </c>
      <c r="I442" s="2" t="s">
        <v>20671</v>
      </c>
      <c r="J442" s="2">
        <v>-960.2</v>
      </c>
      <c r="K442" s="2">
        <v>0</v>
      </c>
      <c r="L442" s="2">
        <v>0</v>
      </c>
      <c r="M442" s="2"/>
      <c r="N442" s="2">
        <v>0</v>
      </c>
      <c r="O442" s="2"/>
      <c r="P442" s="2">
        <v>-960.2</v>
      </c>
      <c r="Q442" s="2" t="s">
        <v>20672</v>
      </c>
      <c r="R442" s="2" t="s">
        <v>85</v>
      </c>
      <c r="S442" s="2" t="s">
        <v>47</v>
      </c>
      <c r="T442" s="2" t="s">
        <v>48</v>
      </c>
      <c r="U442" s="2"/>
      <c r="V442" s="2" t="s">
        <v>49</v>
      </c>
      <c r="W442" s="2" t="s">
        <v>141</v>
      </c>
      <c r="X442" s="2" t="s">
        <v>62</v>
      </c>
      <c r="Y442" s="2" t="s">
        <v>52</v>
      </c>
      <c r="Z442" t="s">
        <v>53</v>
      </c>
      <c r="AA442" t="s">
        <v>54</v>
      </c>
      <c r="AB442" t="s">
        <v>79</v>
      </c>
      <c r="AC442" t="s">
        <v>20673</v>
      </c>
      <c r="AD442" t="s">
        <v>5747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s="2" t="s">
        <v>20709</v>
      </c>
      <c r="B443" s="2" t="s">
        <v>216</v>
      </c>
      <c r="C443" s="2" t="s">
        <v>217</v>
      </c>
      <c r="D443" s="2" t="s">
        <v>38</v>
      </c>
      <c r="E443" s="2" t="s">
        <v>39</v>
      </c>
      <c r="F443" s="2" t="s">
        <v>136</v>
      </c>
      <c r="G443" s="2" t="s">
        <v>759</v>
      </c>
      <c r="H443" s="2" t="s">
        <v>20710</v>
      </c>
      <c r="I443" s="2" t="s">
        <v>20711</v>
      </c>
      <c r="J443" s="2">
        <v>-1186.2</v>
      </c>
      <c r="K443" s="2">
        <v>0</v>
      </c>
      <c r="L443" s="2">
        <v>-189.8</v>
      </c>
      <c r="M443" s="2" t="s">
        <v>44</v>
      </c>
      <c r="N443" s="2">
        <v>0</v>
      </c>
      <c r="O443" s="2"/>
      <c r="P443" s="2">
        <v>-1376</v>
      </c>
      <c r="Q443" s="2" t="s">
        <v>20712</v>
      </c>
      <c r="R443" s="2" t="s">
        <v>85</v>
      </c>
      <c r="S443" s="2" t="s">
        <v>47</v>
      </c>
      <c r="T443" s="2" t="s">
        <v>48</v>
      </c>
      <c r="U443" s="2"/>
      <c r="V443" s="2" t="s">
        <v>49</v>
      </c>
      <c r="W443" s="2" t="s">
        <v>141</v>
      </c>
      <c r="X443" s="2" t="s">
        <v>62</v>
      </c>
      <c r="Y443" s="2" t="s">
        <v>52</v>
      </c>
      <c r="Z443" t="s">
        <v>53</v>
      </c>
      <c r="AA443" t="s">
        <v>54</v>
      </c>
      <c r="AB443" t="s">
        <v>79</v>
      </c>
      <c r="AC443" t="s">
        <v>20713</v>
      </c>
      <c r="AD443" t="s">
        <v>6783</v>
      </c>
      <c r="AE443">
        <v>-189.8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s="2" t="s">
        <v>20722</v>
      </c>
      <c r="B444" s="2" t="s">
        <v>134</v>
      </c>
      <c r="C444" s="2" t="s">
        <v>135</v>
      </c>
      <c r="D444" s="2" t="s">
        <v>38</v>
      </c>
      <c r="E444" s="2" t="s">
        <v>39</v>
      </c>
      <c r="F444" s="2" t="s">
        <v>136</v>
      </c>
      <c r="G444" s="2" t="s">
        <v>137</v>
      </c>
      <c r="H444" s="2" t="s">
        <v>20723</v>
      </c>
      <c r="I444" s="2" t="s">
        <v>20724</v>
      </c>
      <c r="J444" s="2">
        <v>-2005.96</v>
      </c>
      <c r="K444" s="2">
        <v>0</v>
      </c>
      <c r="L444" s="2">
        <v>0</v>
      </c>
      <c r="M444" s="2"/>
      <c r="N444" s="2">
        <v>0</v>
      </c>
      <c r="O444" s="2"/>
      <c r="P444" s="2">
        <v>-2005.96</v>
      </c>
      <c r="Q444" s="2" t="s">
        <v>20725</v>
      </c>
      <c r="R444" s="2" t="s">
        <v>85</v>
      </c>
      <c r="S444" s="2" t="s">
        <v>47</v>
      </c>
      <c r="T444" s="2" t="s">
        <v>48</v>
      </c>
      <c r="U444" s="2"/>
      <c r="V444" s="2" t="s">
        <v>49</v>
      </c>
      <c r="W444" s="2" t="s">
        <v>141</v>
      </c>
      <c r="X444" s="2" t="s">
        <v>62</v>
      </c>
      <c r="Y444" s="2" t="s">
        <v>52</v>
      </c>
      <c r="Z444" t="s">
        <v>53</v>
      </c>
      <c r="AA444" t="s">
        <v>54</v>
      </c>
      <c r="AB444" t="s">
        <v>79</v>
      </c>
      <c r="AC444" t="s">
        <v>20726</v>
      </c>
      <c r="AD444" t="s">
        <v>909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s="2" t="s">
        <v>20812</v>
      </c>
      <c r="B445" s="2" t="s">
        <v>362</v>
      </c>
      <c r="C445" s="2" t="s">
        <v>363</v>
      </c>
      <c r="D445" s="2" t="s">
        <v>38</v>
      </c>
      <c r="E445" s="2" t="s">
        <v>39</v>
      </c>
      <c r="F445" s="2" t="s">
        <v>136</v>
      </c>
      <c r="G445" s="2" t="s">
        <v>154</v>
      </c>
      <c r="H445" s="2" t="s">
        <v>20813</v>
      </c>
      <c r="I445" s="2" t="s">
        <v>20814</v>
      </c>
      <c r="J445" s="2">
        <v>-842.04</v>
      </c>
      <c r="K445" s="2">
        <v>0</v>
      </c>
      <c r="L445" s="2">
        <v>-134.72999999999999</v>
      </c>
      <c r="M445" s="2" t="s">
        <v>44</v>
      </c>
      <c r="N445" s="2">
        <v>0</v>
      </c>
      <c r="O445" s="2"/>
      <c r="P445" s="2">
        <v>-976.77</v>
      </c>
      <c r="Q445" s="2" t="s">
        <v>20815</v>
      </c>
      <c r="R445" s="2" t="s">
        <v>85</v>
      </c>
      <c r="S445" s="2" t="s">
        <v>432</v>
      </c>
      <c r="T445" s="2" t="s">
        <v>48</v>
      </c>
      <c r="U445" s="2" t="s">
        <v>78</v>
      </c>
      <c r="V445" s="2" t="s">
        <v>49</v>
      </c>
      <c r="W445" s="2" t="s">
        <v>141</v>
      </c>
      <c r="X445" s="2" t="s">
        <v>62</v>
      </c>
      <c r="Y445" s="2" t="s">
        <v>52</v>
      </c>
      <c r="Z445" t="s">
        <v>53</v>
      </c>
      <c r="AA445" t="s">
        <v>54</v>
      </c>
      <c r="AB445" t="s">
        <v>79</v>
      </c>
      <c r="AC445" t="s">
        <v>20816</v>
      </c>
      <c r="AD445" t="s">
        <v>20817</v>
      </c>
      <c r="AE445">
        <v>-134.72999999999999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s="2" t="s">
        <v>20839</v>
      </c>
      <c r="B446" s="2" t="s">
        <v>57</v>
      </c>
      <c r="C446" s="2" t="s">
        <v>58</v>
      </c>
      <c r="D446" s="2" t="s">
        <v>38</v>
      </c>
      <c r="E446" s="2" t="s">
        <v>39</v>
      </c>
      <c r="F446" s="2" t="s">
        <v>136</v>
      </c>
      <c r="G446" s="2"/>
      <c r="H446" s="2" t="s">
        <v>20840</v>
      </c>
      <c r="I446" s="2" t="s">
        <v>20841</v>
      </c>
      <c r="J446" s="2">
        <v>-1444.95</v>
      </c>
      <c r="K446" s="2">
        <v>101.15</v>
      </c>
      <c r="L446" s="2">
        <v>0</v>
      </c>
      <c r="M446" s="2"/>
      <c r="N446" s="2">
        <v>0</v>
      </c>
      <c r="O446" s="2"/>
      <c r="P446" s="2">
        <v>-1343.8</v>
      </c>
      <c r="Q446" s="2" t="s">
        <v>20842</v>
      </c>
      <c r="R446" s="2" t="s">
        <v>85</v>
      </c>
      <c r="S446" s="2" t="s">
        <v>432</v>
      </c>
      <c r="T446" s="2" t="s">
        <v>48</v>
      </c>
      <c r="U446" s="2"/>
      <c r="V446" s="2" t="s">
        <v>49</v>
      </c>
      <c r="W446" s="2" t="s">
        <v>141</v>
      </c>
      <c r="X446" s="2" t="s">
        <v>62</v>
      </c>
      <c r="Y446" s="2" t="s">
        <v>52</v>
      </c>
      <c r="Z446" t="s">
        <v>53</v>
      </c>
      <c r="AA446" t="s">
        <v>54</v>
      </c>
      <c r="AB446" t="s">
        <v>79</v>
      </c>
      <c r="AC446" t="s">
        <v>20843</v>
      </c>
      <c r="AD446" t="s">
        <v>20844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s="2" t="s">
        <v>20884</v>
      </c>
      <c r="B447" s="2" t="s">
        <v>251</v>
      </c>
      <c r="C447" s="2" t="s">
        <v>252</v>
      </c>
      <c r="D447" s="2" t="s">
        <v>38</v>
      </c>
      <c r="E447" s="2" t="s">
        <v>39</v>
      </c>
      <c r="F447" s="2" t="s">
        <v>136</v>
      </c>
      <c r="G447" s="2" t="s">
        <v>253</v>
      </c>
      <c r="H447" s="2" t="s">
        <v>20885</v>
      </c>
      <c r="I447" s="2" t="s">
        <v>20886</v>
      </c>
      <c r="J447" s="2">
        <v>-409.67</v>
      </c>
      <c r="K447" s="2">
        <v>0</v>
      </c>
      <c r="L447" s="2">
        <v>0</v>
      </c>
      <c r="M447" s="2"/>
      <c r="N447" s="2">
        <v>0</v>
      </c>
      <c r="O447" s="2"/>
      <c r="P447" s="2">
        <v>-409.67</v>
      </c>
      <c r="Q447" s="2" t="s">
        <v>20887</v>
      </c>
      <c r="R447" s="2" t="s">
        <v>85</v>
      </c>
      <c r="S447" s="2" t="s">
        <v>47</v>
      </c>
      <c r="T447" s="2" t="s">
        <v>48</v>
      </c>
      <c r="U447" s="2"/>
      <c r="V447" s="2" t="s">
        <v>49</v>
      </c>
      <c r="W447" s="2" t="s">
        <v>141</v>
      </c>
      <c r="X447" s="2" t="s">
        <v>62</v>
      </c>
      <c r="Y447" s="2" t="s">
        <v>52</v>
      </c>
      <c r="Z447" t="s">
        <v>53</v>
      </c>
      <c r="AA447" t="s">
        <v>54</v>
      </c>
      <c r="AB447" t="s">
        <v>79</v>
      </c>
      <c r="AC447" t="s">
        <v>20888</v>
      </c>
      <c r="AD447" t="s">
        <v>20889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s="2" t="s">
        <v>20947</v>
      </c>
      <c r="B448" s="2" t="s">
        <v>1381</v>
      </c>
      <c r="C448" s="2" t="s">
        <v>1382</v>
      </c>
      <c r="D448" s="2" t="s">
        <v>38</v>
      </c>
      <c r="E448" s="2" t="s">
        <v>1383</v>
      </c>
      <c r="F448" s="2" t="s">
        <v>136</v>
      </c>
      <c r="G448" s="2"/>
      <c r="H448" s="2" t="s">
        <v>20948</v>
      </c>
      <c r="I448" s="2" t="s">
        <v>20949</v>
      </c>
      <c r="J448" s="2">
        <v>-1874.16</v>
      </c>
      <c r="K448" s="2">
        <v>0</v>
      </c>
      <c r="L448" s="2">
        <v>0</v>
      </c>
      <c r="M448" s="2"/>
      <c r="N448" s="2">
        <v>0</v>
      </c>
      <c r="O448" s="2"/>
      <c r="P448" s="2">
        <v>-1874.16</v>
      </c>
      <c r="Q448" s="2" t="s">
        <v>20950</v>
      </c>
      <c r="R448" s="2" t="s">
        <v>85</v>
      </c>
      <c r="S448" s="2" t="s">
        <v>47</v>
      </c>
      <c r="T448" s="2" t="s">
        <v>48</v>
      </c>
      <c r="U448" s="2" t="s">
        <v>78</v>
      </c>
      <c r="V448" s="2" t="s">
        <v>49</v>
      </c>
      <c r="W448" s="2" t="s">
        <v>141</v>
      </c>
      <c r="X448" s="2" t="s">
        <v>62</v>
      </c>
      <c r="Y448" s="2" t="s">
        <v>52</v>
      </c>
      <c r="Z448" t="s">
        <v>53</v>
      </c>
      <c r="AA448" t="s">
        <v>54</v>
      </c>
      <c r="AB448" t="s">
        <v>79</v>
      </c>
      <c r="AC448" t="s">
        <v>20951</v>
      </c>
      <c r="AD448" t="s">
        <v>20952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s="2" t="s">
        <v>21003</v>
      </c>
      <c r="B449" s="2" t="s">
        <v>216</v>
      </c>
      <c r="C449" s="2" t="s">
        <v>217</v>
      </c>
      <c r="D449" s="2" t="s">
        <v>38</v>
      </c>
      <c r="E449" s="2" t="s">
        <v>39</v>
      </c>
      <c r="F449" s="2" t="s">
        <v>136</v>
      </c>
      <c r="G449" s="2" t="s">
        <v>218</v>
      </c>
      <c r="H449" s="2" t="s">
        <v>21004</v>
      </c>
      <c r="I449" s="2" t="s">
        <v>21005</v>
      </c>
      <c r="J449" s="2">
        <v>-133.62</v>
      </c>
      <c r="K449" s="2">
        <v>0</v>
      </c>
      <c r="L449" s="2">
        <v>-21.38</v>
      </c>
      <c r="M449" s="2" t="s">
        <v>44</v>
      </c>
      <c r="N449" s="2">
        <v>0</v>
      </c>
      <c r="O449" s="2"/>
      <c r="P449" s="2">
        <v>-155</v>
      </c>
      <c r="Q449" s="2" t="s">
        <v>21006</v>
      </c>
      <c r="R449" s="2" t="s">
        <v>85</v>
      </c>
      <c r="S449" s="2" t="s">
        <v>47</v>
      </c>
      <c r="T449" s="2" t="s">
        <v>48</v>
      </c>
      <c r="U449" s="2"/>
      <c r="V449" s="2" t="s">
        <v>49</v>
      </c>
      <c r="W449" s="2" t="s">
        <v>141</v>
      </c>
      <c r="X449" s="2" t="s">
        <v>62</v>
      </c>
      <c r="Y449" s="2" t="s">
        <v>52</v>
      </c>
      <c r="Z449" t="s">
        <v>53</v>
      </c>
      <c r="AA449" t="s">
        <v>54</v>
      </c>
      <c r="AB449" t="s">
        <v>55</v>
      </c>
      <c r="AC449" t="s">
        <v>21007</v>
      </c>
      <c r="AD449" t="s">
        <v>21008</v>
      </c>
      <c r="AE449">
        <v>-21.38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s="2" t="s">
        <v>21009</v>
      </c>
      <c r="B450" s="2" t="s">
        <v>390</v>
      </c>
      <c r="C450" s="2" t="s">
        <v>391</v>
      </c>
      <c r="D450" s="2" t="s">
        <v>38</v>
      </c>
      <c r="E450" s="2" t="s">
        <v>39</v>
      </c>
      <c r="F450" s="2" t="s">
        <v>136</v>
      </c>
      <c r="G450" s="2" t="s">
        <v>392</v>
      </c>
      <c r="H450" s="2" t="s">
        <v>21010</v>
      </c>
      <c r="I450" s="2" t="s">
        <v>21011</v>
      </c>
      <c r="J450" s="2">
        <v>-410.4</v>
      </c>
      <c r="K450" s="2">
        <v>0</v>
      </c>
      <c r="L450" s="2">
        <v>-65.66</v>
      </c>
      <c r="M450" s="2" t="s">
        <v>44</v>
      </c>
      <c r="N450" s="2">
        <v>0</v>
      </c>
      <c r="O450" s="2"/>
      <c r="P450" s="2">
        <v>-476.06</v>
      </c>
      <c r="Q450" s="2" t="s">
        <v>21012</v>
      </c>
      <c r="R450" s="2" t="s">
        <v>85</v>
      </c>
      <c r="S450" s="2" t="s">
        <v>47</v>
      </c>
      <c r="T450" s="2" t="s">
        <v>48</v>
      </c>
      <c r="U450" s="2"/>
      <c r="V450" s="2" t="s">
        <v>49</v>
      </c>
      <c r="W450" s="2" t="s">
        <v>141</v>
      </c>
      <c r="X450" s="2" t="s">
        <v>62</v>
      </c>
      <c r="Y450" s="2" t="s">
        <v>52</v>
      </c>
      <c r="Z450" t="s">
        <v>53</v>
      </c>
      <c r="AA450" t="s">
        <v>54</v>
      </c>
      <c r="AB450" t="s">
        <v>79</v>
      </c>
      <c r="AC450" t="s">
        <v>21013</v>
      </c>
      <c r="AD450" t="s">
        <v>21014</v>
      </c>
      <c r="AE450">
        <v>-65.66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s="2" t="s">
        <v>21032</v>
      </c>
      <c r="B451" s="2" t="s">
        <v>134</v>
      </c>
      <c r="C451" s="2" t="s">
        <v>135</v>
      </c>
      <c r="D451" s="2" t="s">
        <v>38</v>
      </c>
      <c r="E451" s="2" t="s">
        <v>39</v>
      </c>
      <c r="F451" s="2" t="s">
        <v>136</v>
      </c>
      <c r="G451" s="2" t="s">
        <v>137</v>
      </c>
      <c r="H451" s="2" t="s">
        <v>21033</v>
      </c>
      <c r="I451" s="2" t="s">
        <v>21034</v>
      </c>
      <c r="J451" s="2">
        <v>-416.29</v>
      </c>
      <c r="K451" s="2">
        <v>0</v>
      </c>
      <c r="L451" s="2">
        <v>-66.61</v>
      </c>
      <c r="M451" s="2" t="s">
        <v>44</v>
      </c>
      <c r="N451" s="2">
        <v>0</v>
      </c>
      <c r="O451" s="2"/>
      <c r="P451" s="2">
        <v>-482.9</v>
      </c>
      <c r="Q451" s="2" t="s">
        <v>21035</v>
      </c>
      <c r="R451" s="2" t="s">
        <v>85</v>
      </c>
      <c r="S451" s="2" t="s">
        <v>47</v>
      </c>
      <c r="T451" s="2" t="s">
        <v>48</v>
      </c>
      <c r="U451" s="2"/>
      <c r="V451" s="2" t="s">
        <v>49</v>
      </c>
      <c r="W451" s="2" t="s">
        <v>141</v>
      </c>
      <c r="X451" s="2" t="s">
        <v>62</v>
      </c>
      <c r="Y451" s="2" t="s">
        <v>52</v>
      </c>
      <c r="Z451" t="s">
        <v>53</v>
      </c>
      <c r="AA451" t="s">
        <v>54</v>
      </c>
      <c r="AB451" t="s">
        <v>79</v>
      </c>
      <c r="AC451" t="s">
        <v>21036</v>
      </c>
      <c r="AD451" t="s">
        <v>21037</v>
      </c>
      <c r="AE451">
        <v>-66.61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s="2" t="s">
        <v>21152</v>
      </c>
      <c r="B452" s="2" t="s">
        <v>126</v>
      </c>
      <c r="C452" s="2" t="s">
        <v>127</v>
      </c>
      <c r="D452" s="2" t="s">
        <v>38</v>
      </c>
      <c r="E452" s="2" t="s">
        <v>39</v>
      </c>
      <c r="F452" s="2" t="s">
        <v>136</v>
      </c>
      <c r="G452" s="2" t="s">
        <v>2477</v>
      </c>
      <c r="H452" s="2" t="s">
        <v>21153</v>
      </c>
      <c r="I452" s="2" t="s">
        <v>21154</v>
      </c>
      <c r="J452" s="2">
        <v>-1.88</v>
      </c>
      <c r="K452" s="2">
        <v>0</v>
      </c>
      <c r="L452" s="2">
        <v>-0.16</v>
      </c>
      <c r="M452" s="2" t="s">
        <v>69</v>
      </c>
      <c r="N452" s="2">
        <v>0</v>
      </c>
      <c r="O452" s="2"/>
      <c r="P452" s="2">
        <v>-2.04</v>
      </c>
      <c r="Q452" s="2" t="s">
        <v>21155</v>
      </c>
      <c r="R452" s="2" t="s">
        <v>85</v>
      </c>
      <c r="S452" s="2" t="s">
        <v>47</v>
      </c>
      <c r="T452" s="2" t="s">
        <v>48</v>
      </c>
      <c r="U452" s="2" t="s">
        <v>78</v>
      </c>
      <c r="V452" s="2" t="s">
        <v>49</v>
      </c>
      <c r="W452" s="2" t="s">
        <v>141</v>
      </c>
      <c r="X452" s="2" t="s">
        <v>62</v>
      </c>
      <c r="Y452" s="2" t="s">
        <v>52</v>
      </c>
      <c r="Z452" t="s">
        <v>53</v>
      </c>
      <c r="AA452" t="s">
        <v>54</v>
      </c>
      <c r="AB452" t="s">
        <v>55</v>
      </c>
      <c r="AC452" t="s">
        <v>21156</v>
      </c>
      <c r="AD452" t="s">
        <v>21157</v>
      </c>
      <c r="AE452">
        <v>0</v>
      </c>
      <c r="AF452">
        <v>-0.16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s="2" t="s">
        <v>21200</v>
      </c>
      <c r="B453" s="2" t="s">
        <v>765</v>
      </c>
      <c r="C453" s="2" t="s">
        <v>766</v>
      </c>
      <c r="D453" s="2" t="s">
        <v>38</v>
      </c>
      <c r="E453" s="2" t="s">
        <v>39</v>
      </c>
      <c r="F453" s="2" t="s">
        <v>136</v>
      </c>
      <c r="G453" s="2" t="s">
        <v>1679</v>
      </c>
      <c r="H453" s="2" t="s">
        <v>21201</v>
      </c>
      <c r="I453" s="2" t="s">
        <v>21202</v>
      </c>
      <c r="J453" s="2">
        <v>-1072</v>
      </c>
      <c r="K453" s="2">
        <v>0</v>
      </c>
      <c r="L453" s="2">
        <v>0</v>
      </c>
      <c r="M453" s="2"/>
      <c r="N453" s="2">
        <v>0</v>
      </c>
      <c r="O453" s="2"/>
      <c r="P453" s="2">
        <v>-1072</v>
      </c>
      <c r="Q453" s="2" t="s">
        <v>21203</v>
      </c>
      <c r="R453" s="2" t="s">
        <v>46</v>
      </c>
      <c r="S453" s="2" t="s">
        <v>47</v>
      </c>
      <c r="T453" s="2" t="s">
        <v>48</v>
      </c>
      <c r="U453" s="2" t="s">
        <v>78</v>
      </c>
      <c r="V453" s="2" t="s">
        <v>49</v>
      </c>
      <c r="W453" s="2" t="s">
        <v>141</v>
      </c>
      <c r="X453" s="2" t="s">
        <v>62</v>
      </c>
      <c r="Y453" s="2" t="s">
        <v>52</v>
      </c>
      <c r="Z453" t="s">
        <v>53</v>
      </c>
      <c r="AA453" t="s">
        <v>54</v>
      </c>
      <c r="AB453" t="s">
        <v>79</v>
      </c>
      <c r="AC453" t="s">
        <v>21204</v>
      </c>
      <c r="AD453" t="s">
        <v>21205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s="2" t="s">
        <v>21222</v>
      </c>
      <c r="B454" s="2" t="s">
        <v>251</v>
      </c>
      <c r="C454" s="2" t="s">
        <v>252</v>
      </c>
      <c r="D454" s="2" t="s">
        <v>38</v>
      </c>
      <c r="E454" s="2" t="s">
        <v>39</v>
      </c>
      <c r="F454" s="2" t="s">
        <v>136</v>
      </c>
      <c r="G454" s="2" t="s">
        <v>253</v>
      </c>
      <c r="H454" s="2" t="s">
        <v>21223</v>
      </c>
      <c r="I454" s="2" t="s">
        <v>21224</v>
      </c>
      <c r="J454" s="2">
        <v>-387.64</v>
      </c>
      <c r="K454" s="2">
        <v>0</v>
      </c>
      <c r="L454" s="2">
        <v>0</v>
      </c>
      <c r="M454" s="2"/>
      <c r="N454" s="2">
        <v>0</v>
      </c>
      <c r="O454" s="2"/>
      <c r="P454" s="2">
        <v>-387.64</v>
      </c>
      <c r="Q454" s="2" t="s">
        <v>21225</v>
      </c>
      <c r="R454" s="2" t="s">
        <v>85</v>
      </c>
      <c r="S454" s="2" t="s">
        <v>47</v>
      </c>
      <c r="T454" s="2" t="s">
        <v>48</v>
      </c>
      <c r="U454" s="2"/>
      <c r="V454" s="2" t="s">
        <v>49</v>
      </c>
      <c r="W454" s="2" t="s">
        <v>141</v>
      </c>
      <c r="X454" s="2" t="s">
        <v>62</v>
      </c>
      <c r="Y454" s="2" t="s">
        <v>52</v>
      </c>
      <c r="Z454" t="s">
        <v>53</v>
      </c>
      <c r="AA454" t="s">
        <v>54</v>
      </c>
      <c r="AB454" t="s">
        <v>79</v>
      </c>
      <c r="AC454" t="s">
        <v>21226</v>
      </c>
      <c r="AD454" t="s">
        <v>4773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s="2" t="s">
        <v>21296</v>
      </c>
      <c r="B455" s="2" t="s">
        <v>134</v>
      </c>
      <c r="C455" s="2" t="s">
        <v>135</v>
      </c>
      <c r="D455" s="2" t="s">
        <v>38</v>
      </c>
      <c r="E455" s="2" t="s">
        <v>39</v>
      </c>
      <c r="F455" s="2" t="s">
        <v>136</v>
      </c>
      <c r="G455" s="2" t="s">
        <v>137</v>
      </c>
      <c r="H455" s="2" t="s">
        <v>21297</v>
      </c>
      <c r="I455" s="2" t="s">
        <v>21298</v>
      </c>
      <c r="J455" s="2">
        <v>-2053</v>
      </c>
      <c r="K455" s="2">
        <v>0</v>
      </c>
      <c r="L455" s="2">
        <v>0</v>
      </c>
      <c r="M455" s="2"/>
      <c r="N455" s="2">
        <v>0</v>
      </c>
      <c r="O455" s="2"/>
      <c r="P455" s="2">
        <v>-2053</v>
      </c>
      <c r="Q455" s="2" t="s">
        <v>21299</v>
      </c>
      <c r="R455" s="2" t="s">
        <v>85</v>
      </c>
      <c r="S455" s="2" t="s">
        <v>47</v>
      </c>
      <c r="T455" s="2" t="s">
        <v>48</v>
      </c>
      <c r="U455" s="2"/>
      <c r="V455" s="2" t="s">
        <v>49</v>
      </c>
      <c r="W455" s="2" t="s">
        <v>141</v>
      </c>
      <c r="X455" s="2" t="s">
        <v>62</v>
      </c>
      <c r="Y455" s="2" t="s">
        <v>52</v>
      </c>
      <c r="Z455" t="s">
        <v>53</v>
      </c>
      <c r="AA455" t="s">
        <v>54</v>
      </c>
      <c r="AB455" t="s">
        <v>79</v>
      </c>
      <c r="AC455" t="s">
        <v>21300</v>
      </c>
      <c r="AD455" t="s">
        <v>21301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s="2" t="s">
        <v>21336</v>
      </c>
      <c r="B456" s="2" t="s">
        <v>216</v>
      </c>
      <c r="C456" s="2" t="s">
        <v>217</v>
      </c>
      <c r="D456" s="2" t="s">
        <v>38</v>
      </c>
      <c r="E456" s="2" t="s">
        <v>39</v>
      </c>
      <c r="F456" s="2" t="s">
        <v>136</v>
      </c>
      <c r="G456" s="2" t="s">
        <v>759</v>
      </c>
      <c r="H456" s="2" t="s">
        <v>21337</v>
      </c>
      <c r="I456" s="2" t="s">
        <v>21338</v>
      </c>
      <c r="J456" s="2">
        <v>-2663.84</v>
      </c>
      <c r="K456" s="2">
        <v>0</v>
      </c>
      <c r="L456" s="2">
        <v>-426.21</v>
      </c>
      <c r="M456" s="2" t="s">
        <v>44</v>
      </c>
      <c r="N456" s="2">
        <v>0</v>
      </c>
      <c r="O456" s="2"/>
      <c r="P456" s="2">
        <v>-3090.05</v>
      </c>
      <c r="Q456" s="2" t="s">
        <v>21339</v>
      </c>
      <c r="R456" s="2" t="s">
        <v>85</v>
      </c>
      <c r="S456" s="2" t="s">
        <v>47</v>
      </c>
      <c r="T456" s="2" t="s">
        <v>48</v>
      </c>
      <c r="U456" s="2"/>
      <c r="V456" s="2" t="s">
        <v>49</v>
      </c>
      <c r="W456" s="2" t="s">
        <v>141</v>
      </c>
      <c r="X456" s="2" t="s">
        <v>62</v>
      </c>
      <c r="Y456" s="2" t="s">
        <v>52</v>
      </c>
      <c r="Z456" t="s">
        <v>53</v>
      </c>
      <c r="AA456" t="s">
        <v>54</v>
      </c>
      <c r="AB456" t="s">
        <v>79</v>
      </c>
      <c r="AC456" t="s">
        <v>21340</v>
      </c>
      <c r="AD456" t="s">
        <v>21341</v>
      </c>
      <c r="AE456">
        <v>-426.21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s="2" t="s">
        <v>21390</v>
      </c>
      <c r="B457" s="2" t="s">
        <v>426</v>
      </c>
      <c r="C457" s="2" t="s">
        <v>427</v>
      </c>
      <c r="D457" s="2" t="s">
        <v>38</v>
      </c>
      <c r="E457" s="2" t="s">
        <v>39</v>
      </c>
      <c r="F457" s="2" t="s">
        <v>136</v>
      </c>
      <c r="G457" s="2" t="s">
        <v>428</v>
      </c>
      <c r="H457" s="2" t="s">
        <v>21391</v>
      </c>
      <c r="I457" s="2" t="s">
        <v>21392</v>
      </c>
      <c r="J457" s="2">
        <v>-27.69</v>
      </c>
      <c r="K457" s="2">
        <v>0</v>
      </c>
      <c r="L457" s="2">
        <v>-2.2200000000000002</v>
      </c>
      <c r="M457" s="2" t="s">
        <v>720</v>
      </c>
      <c r="N457" s="2">
        <v>0</v>
      </c>
      <c r="O457" s="2"/>
      <c r="P457" s="2">
        <v>-29.91</v>
      </c>
      <c r="Q457" s="2" t="s">
        <v>21393</v>
      </c>
      <c r="R457" s="2" t="s">
        <v>85</v>
      </c>
      <c r="S457" s="2" t="s">
        <v>432</v>
      </c>
      <c r="T457" s="2" t="s">
        <v>48</v>
      </c>
      <c r="U457" s="2"/>
      <c r="V457" s="2" t="s">
        <v>49</v>
      </c>
      <c r="W457" s="2" t="s">
        <v>141</v>
      </c>
      <c r="X457" s="2" t="s">
        <v>62</v>
      </c>
      <c r="Y457" s="2" t="s">
        <v>52</v>
      </c>
      <c r="Z457" t="s">
        <v>53</v>
      </c>
      <c r="AA457" t="s">
        <v>54</v>
      </c>
      <c r="AB457" t="s">
        <v>79</v>
      </c>
      <c r="AC457" t="s">
        <v>21394</v>
      </c>
      <c r="AD457" t="s">
        <v>14763</v>
      </c>
      <c r="AE457">
        <v>0</v>
      </c>
      <c r="AF457">
        <v>-2.2200000000000002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s="2" t="s">
        <v>21422</v>
      </c>
      <c r="B458" s="2" t="s">
        <v>57</v>
      </c>
      <c r="C458" s="2" t="s">
        <v>58</v>
      </c>
      <c r="D458" s="2" t="s">
        <v>38</v>
      </c>
      <c r="E458" s="2" t="s">
        <v>39</v>
      </c>
      <c r="F458" s="2" t="s">
        <v>136</v>
      </c>
      <c r="G458" s="2"/>
      <c r="H458" s="2" t="s">
        <v>21423</v>
      </c>
      <c r="I458" s="2" t="s">
        <v>21424</v>
      </c>
      <c r="J458" s="2">
        <v>-2192</v>
      </c>
      <c r="K458" s="2">
        <v>174.27</v>
      </c>
      <c r="L458" s="2">
        <v>0</v>
      </c>
      <c r="M458" s="2"/>
      <c r="N458" s="2">
        <v>0</v>
      </c>
      <c r="O458" s="2"/>
      <c r="P458" s="2">
        <v>-2017.73</v>
      </c>
      <c r="Q458" s="2" t="s">
        <v>21425</v>
      </c>
      <c r="R458" s="2" t="s">
        <v>85</v>
      </c>
      <c r="S458" s="2" t="s">
        <v>432</v>
      </c>
      <c r="T458" s="2" t="s">
        <v>48</v>
      </c>
      <c r="U458" s="2"/>
      <c r="V458" s="2" t="s">
        <v>49</v>
      </c>
      <c r="W458" s="2" t="s">
        <v>141</v>
      </c>
      <c r="X458" s="2" t="s">
        <v>62</v>
      </c>
      <c r="Y458" s="2" t="s">
        <v>52</v>
      </c>
      <c r="Z458" t="s">
        <v>53</v>
      </c>
      <c r="AA458" t="s">
        <v>54</v>
      </c>
      <c r="AB458" t="s">
        <v>79</v>
      </c>
      <c r="AC458" t="s">
        <v>21426</v>
      </c>
      <c r="AD458" t="s">
        <v>21427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s="2" t="s">
        <v>21456</v>
      </c>
      <c r="B459" s="2" t="s">
        <v>216</v>
      </c>
      <c r="C459" s="2" t="s">
        <v>217</v>
      </c>
      <c r="D459" s="2" t="s">
        <v>38</v>
      </c>
      <c r="E459" s="2" t="s">
        <v>39</v>
      </c>
      <c r="F459" s="2" t="s">
        <v>136</v>
      </c>
      <c r="G459" s="2" t="s">
        <v>218</v>
      </c>
      <c r="H459" s="2" t="s">
        <v>21457</v>
      </c>
      <c r="I459" s="2" t="s">
        <v>21458</v>
      </c>
      <c r="J459" s="2">
        <v>-2104.25</v>
      </c>
      <c r="K459" s="2">
        <v>0</v>
      </c>
      <c r="L459" s="2">
        <v>-336.69</v>
      </c>
      <c r="M459" s="2" t="s">
        <v>44</v>
      </c>
      <c r="N459" s="2">
        <v>0</v>
      </c>
      <c r="O459" s="2"/>
      <c r="P459" s="2">
        <v>-2440.94</v>
      </c>
      <c r="Q459" s="2" t="s">
        <v>21459</v>
      </c>
      <c r="R459" s="2" t="s">
        <v>85</v>
      </c>
      <c r="S459" s="2" t="s">
        <v>47</v>
      </c>
      <c r="T459" s="2" t="s">
        <v>48</v>
      </c>
      <c r="U459" s="2"/>
      <c r="V459" s="2" t="s">
        <v>49</v>
      </c>
      <c r="W459" s="2" t="s">
        <v>141</v>
      </c>
      <c r="X459" s="2" t="s">
        <v>62</v>
      </c>
      <c r="Y459" s="2" t="s">
        <v>52</v>
      </c>
      <c r="Z459" t="s">
        <v>53</v>
      </c>
      <c r="AA459" t="s">
        <v>54</v>
      </c>
      <c r="AB459" t="s">
        <v>55</v>
      </c>
      <c r="AC459" t="s">
        <v>21460</v>
      </c>
      <c r="AD459" t="s">
        <v>21461</v>
      </c>
      <c r="AE459">
        <v>-336.69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s="2" t="s">
        <v>21462</v>
      </c>
      <c r="B460" s="2" t="s">
        <v>134</v>
      </c>
      <c r="C460" s="2" t="s">
        <v>135</v>
      </c>
      <c r="D460" s="2" t="s">
        <v>38</v>
      </c>
      <c r="E460" s="2" t="s">
        <v>39</v>
      </c>
      <c r="F460" s="2" t="s">
        <v>136</v>
      </c>
      <c r="G460" s="2" t="s">
        <v>137</v>
      </c>
      <c r="H460" s="2" t="s">
        <v>21463</v>
      </c>
      <c r="I460" s="2" t="s">
        <v>21464</v>
      </c>
      <c r="J460" s="2">
        <v>-226.93</v>
      </c>
      <c r="K460" s="2">
        <v>0</v>
      </c>
      <c r="L460" s="2">
        <v>-36.31</v>
      </c>
      <c r="M460" s="2" t="s">
        <v>44</v>
      </c>
      <c r="N460" s="2">
        <v>0</v>
      </c>
      <c r="O460" s="2"/>
      <c r="P460" s="2">
        <v>-263.24</v>
      </c>
      <c r="Q460" s="2" t="s">
        <v>21465</v>
      </c>
      <c r="R460" s="2" t="s">
        <v>85</v>
      </c>
      <c r="S460" s="2" t="s">
        <v>47</v>
      </c>
      <c r="T460" s="2" t="s">
        <v>48</v>
      </c>
      <c r="U460" s="2"/>
      <c r="V460" s="2" t="s">
        <v>49</v>
      </c>
      <c r="W460" s="2" t="s">
        <v>141</v>
      </c>
      <c r="X460" s="2" t="s">
        <v>62</v>
      </c>
      <c r="Y460" s="2" t="s">
        <v>52</v>
      </c>
      <c r="Z460" t="s">
        <v>53</v>
      </c>
      <c r="AA460" t="s">
        <v>54</v>
      </c>
      <c r="AB460" t="s">
        <v>79</v>
      </c>
      <c r="AC460" t="s">
        <v>21466</v>
      </c>
      <c r="AD460" t="s">
        <v>21467</v>
      </c>
      <c r="AE460">
        <v>-36.31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s="2" t="s">
        <v>21479</v>
      </c>
      <c r="B461" s="2" t="s">
        <v>304</v>
      </c>
      <c r="C461" s="2" t="s">
        <v>305</v>
      </c>
      <c r="D461" s="2" t="s">
        <v>38</v>
      </c>
      <c r="E461" s="2" t="s">
        <v>39</v>
      </c>
      <c r="F461" s="2" t="s">
        <v>136</v>
      </c>
      <c r="G461" s="2" t="s">
        <v>306</v>
      </c>
      <c r="H461" s="2" t="s">
        <v>21480</v>
      </c>
      <c r="I461" s="2" t="s">
        <v>21481</v>
      </c>
      <c r="J461" s="2">
        <v>-670</v>
      </c>
      <c r="K461" s="2">
        <v>0</v>
      </c>
      <c r="L461" s="2">
        <v>0</v>
      </c>
      <c r="M461" s="2"/>
      <c r="N461" s="2">
        <v>0</v>
      </c>
      <c r="O461" s="2"/>
      <c r="P461" s="2">
        <v>-670</v>
      </c>
      <c r="Q461" s="2" t="s">
        <v>21482</v>
      </c>
      <c r="R461" s="2" t="s">
        <v>85</v>
      </c>
      <c r="S461" s="2" t="s">
        <v>432</v>
      </c>
      <c r="T461" s="2" t="s">
        <v>48</v>
      </c>
      <c r="U461" s="2" t="s">
        <v>78</v>
      </c>
      <c r="V461" s="2" t="s">
        <v>49</v>
      </c>
      <c r="W461" s="2" t="s">
        <v>141</v>
      </c>
      <c r="X461" s="2" t="s">
        <v>62</v>
      </c>
      <c r="Y461" s="2" t="s">
        <v>52</v>
      </c>
      <c r="Z461" t="s">
        <v>53</v>
      </c>
      <c r="AA461" t="s">
        <v>54</v>
      </c>
      <c r="AB461" t="s">
        <v>79</v>
      </c>
      <c r="AC461" t="s">
        <v>21483</v>
      </c>
      <c r="AD461" t="s">
        <v>21484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s="2" t="s">
        <v>21489</v>
      </c>
      <c r="B462" s="2" t="s">
        <v>2460</v>
      </c>
      <c r="C462" s="2" t="s">
        <v>2461</v>
      </c>
      <c r="D462" s="2" t="s">
        <v>38</v>
      </c>
      <c r="E462" s="2" t="s">
        <v>39</v>
      </c>
      <c r="F462" s="2" t="s">
        <v>136</v>
      </c>
      <c r="G462" s="2" t="s">
        <v>154</v>
      </c>
      <c r="H462" s="2" t="s">
        <v>21490</v>
      </c>
      <c r="I462" s="2" t="s">
        <v>21491</v>
      </c>
      <c r="J462" s="2">
        <v>-2316.87</v>
      </c>
      <c r="K462" s="2">
        <v>0</v>
      </c>
      <c r="L462" s="2">
        <v>-370.7</v>
      </c>
      <c r="M462" s="2" t="s">
        <v>44</v>
      </c>
      <c r="N462" s="2">
        <v>0</v>
      </c>
      <c r="O462" s="2"/>
      <c r="P462" s="2">
        <v>-2687.57</v>
      </c>
      <c r="Q462" s="2" t="s">
        <v>21492</v>
      </c>
      <c r="R462" s="2" t="s">
        <v>85</v>
      </c>
      <c r="S462" s="2" t="s">
        <v>432</v>
      </c>
      <c r="T462" s="2" t="s">
        <v>48</v>
      </c>
      <c r="U462" s="2" t="s">
        <v>78</v>
      </c>
      <c r="V462" s="2" t="s">
        <v>49</v>
      </c>
      <c r="W462" s="2" t="s">
        <v>141</v>
      </c>
      <c r="X462" s="2" t="s">
        <v>62</v>
      </c>
      <c r="Y462" s="2" t="s">
        <v>52</v>
      </c>
      <c r="Z462" t="s">
        <v>53</v>
      </c>
      <c r="AA462" t="s">
        <v>54</v>
      </c>
      <c r="AB462" t="s">
        <v>79</v>
      </c>
      <c r="AC462" t="s">
        <v>21493</v>
      </c>
      <c r="AD462" t="s">
        <v>21494</v>
      </c>
      <c r="AE462">
        <v>-370.7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s="2" t="s">
        <v>21506</v>
      </c>
      <c r="B463" s="2" t="s">
        <v>216</v>
      </c>
      <c r="C463" s="2" t="s">
        <v>217</v>
      </c>
      <c r="D463" s="2" t="s">
        <v>38</v>
      </c>
      <c r="E463" s="2" t="s">
        <v>39</v>
      </c>
      <c r="F463" s="2" t="s">
        <v>136</v>
      </c>
      <c r="G463" s="2" t="s">
        <v>759</v>
      </c>
      <c r="H463" s="2" t="s">
        <v>21507</v>
      </c>
      <c r="I463" s="2" t="s">
        <v>21508</v>
      </c>
      <c r="J463" s="2">
        <v>-1793.97</v>
      </c>
      <c r="K463" s="2">
        <v>0</v>
      </c>
      <c r="L463" s="2">
        <v>-287.02999999999997</v>
      </c>
      <c r="M463" s="2" t="s">
        <v>44</v>
      </c>
      <c r="N463" s="2">
        <v>0</v>
      </c>
      <c r="O463" s="2"/>
      <c r="P463" s="2">
        <v>-2081</v>
      </c>
      <c r="Q463" s="2" t="s">
        <v>21509</v>
      </c>
      <c r="R463" s="2" t="s">
        <v>85</v>
      </c>
      <c r="S463" s="2" t="s">
        <v>47</v>
      </c>
      <c r="T463" s="2" t="s">
        <v>48</v>
      </c>
      <c r="U463" s="2"/>
      <c r="V463" s="2" t="s">
        <v>49</v>
      </c>
      <c r="W463" s="2" t="s">
        <v>141</v>
      </c>
      <c r="X463" s="2" t="s">
        <v>62</v>
      </c>
      <c r="Y463" s="2" t="s">
        <v>52</v>
      </c>
      <c r="Z463" t="s">
        <v>53</v>
      </c>
      <c r="AA463" t="s">
        <v>54</v>
      </c>
      <c r="AB463" t="s">
        <v>55</v>
      </c>
      <c r="AC463" t="s">
        <v>21510</v>
      </c>
      <c r="AD463" t="s">
        <v>11943</v>
      </c>
      <c r="AE463">
        <v>-287.02999999999997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s="2" t="s">
        <v>21563</v>
      </c>
      <c r="B464" s="2" t="s">
        <v>545</v>
      </c>
      <c r="C464" s="2" t="s">
        <v>546</v>
      </c>
      <c r="D464" s="2" t="s">
        <v>38</v>
      </c>
      <c r="E464" s="2" t="s">
        <v>39</v>
      </c>
      <c r="F464" s="2" t="s">
        <v>136</v>
      </c>
      <c r="G464" s="2" t="s">
        <v>14189</v>
      </c>
      <c r="H464" s="2" t="s">
        <v>21564</v>
      </c>
      <c r="I464" s="2" t="s">
        <v>14191</v>
      </c>
      <c r="J464" s="2">
        <v>-2275.35</v>
      </c>
      <c r="K464" s="2">
        <v>0</v>
      </c>
      <c r="L464" s="2">
        <v>-182.03</v>
      </c>
      <c r="M464" s="2" t="s">
        <v>69</v>
      </c>
      <c r="N464" s="2">
        <v>0</v>
      </c>
      <c r="O464" s="2"/>
      <c r="P464" s="2">
        <v>-2457.38</v>
      </c>
      <c r="Q464" s="2" t="s">
        <v>21565</v>
      </c>
      <c r="R464" s="2" t="s">
        <v>85</v>
      </c>
      <c r="S464" s="2" t="s">
        <v>432</v>
      </c>
      <c r="T464" s="2" t="s">
        <v>48</v>
      </c>
      <c r="U464" s="2" t="s">
        <v>78</v>
      </c>
      <c r="V464" s="2" t="s">
        <v>49</v>
      </c>
      <c r="W464" s="2" t="s">
        <v>141</v>
      </c>
      <c r="X464" s="2" t="s">
        <v>62</v>
      </c>
      <c r="Y464" s="2" t="s">
        <v>52</v>
      </c>
      <c r="Z464" t="s">
        <v>53</v>
      </c>
      <c r="AA464" t="s">
        <v>54</v>
      </c>
      <c r="AB464" t="s">
        <v>79</v>
      </c>
      <c r="AC464" t="s">
        <v>21566</v>
      </c>
      <c r="AD464" t="s">
        <v>21567</v>
      </c>
      <c r="AE464">
        <v>0</v>
      </c>
      <c r="AF464">
        <v>-182.03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s="2" t="s">
        <v>21576</v>
      </c>
      <c r="B465" s="2" t="s">
        <v>134</v>
      </c>
      <c r="C465" s="2" t="s">
        <v>135</v>
      </c>
      <c r="D465" s="2" t="s">
        <v>38</v>
      </c>
      <c r="E465" s="2" t="s">
        <v>39</v>
      </c>
      <c r="F465" s="2" t="s">
        <v>136</v>
      </c>
      <c r="G465" s="2" t="s">
        <v>137</v>
      </c>
      <c r="H465" s="2" t="s">
        <v>21577</v>
      </c>
      <c r="I465" s="2" t="s">
        <v>21578</v>
      </c>
      <c r="J465" s="2">
        <v>-5720.69</v>
      </c>
      <c r="K465" s="2">
        <v>0</v>
      </c>
      <c r="L465" s="2">
        <v>-915.31</v>
      </c>
      <c r="M465" s="2" t="s">
        <v>44</v>
      </c>
      <c r="N465" s="2">
        <v>0</v>
      </c>
      <c r="O465" s="2"/>
      <c r="P465" s="2">
        <v>-6636</v>
      </c>
      <c r="Q465" s="2" t="s">
        <v>21579</v>
      </c>
      <c r="R465" s="2" t="s">
        <v>85</v>
      </c>
      <c r="S465" s="2" t="s">
        <v>47</v>
      </c>
      <c r="T465" s="2" t="s">
        <v>48</v>
      </c>
      <c r="U465" s="2"/>
      <c r="V465" s="2" t="s">
        <v>49</v>
      </c>
      <c r="W465" s="2" t="s">
        <v>141</v>
      </c>
      <c r="X465" s="2" t="s">
        <v>62</v>
      </c>
      <c r="Y465" s="2" t="s">
        <v>52</v>
      </c>
      <c r="Z465" t="s">
        <v>53</v>
      </c>
      <c r="AA465" t="s">
        <v>54</v>
      </c>
      <c r="AB465" t="s">
        <v>79</v>
      </c>
      <c r="AC465" t="s">
        <v>21580</v>
      </c>
      <c r="AD465" t="s">
        <v>21581</v>
      </c>
      <c r="AE465">
        <v>-915.31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s="2" t="s">
        <v>21586</v>
      </c>
      <c r="B466" s="2" t="s">
        <v>216</v>
      </c>
      <c r="C466" s="2" t="s">
        <v>217</v>
      </c>
      <c r="D466" s="2" t="s">
        <v>38</v>
      </c>
      <c r="E466" s="2" t="s">
        <v>39</v>
      </c>
      <c r="F466" s="2" t="s">
        <v>136</v>
      </c>
      <c r="G466" s="2" t="s">
        <v>218</v>
      </c>
      <c r="H466" s="2" t="s">
        <v>21587</v>
      </c>
      <c r="I466" s="2" t="s">
        <v>21588</v>
      </c>
      <c r="J466" s="2">
        <v>-10811.77</v>
      </c>
      <c r="K466" s="2">
        <v>0</v>
      </c>
      <c r="L466" s="2">
        <v>-74.23</v>
      </c>
      <c r="M466" s="2" t="s">
        <v>69</v>
      </c>
      <c r="N466" s="2">
        <v>0</v>
      </c>
      <c r="O466" s="2"/>
      <c r="P466" s="2">
        <v>-10886</v>
      </c>
      <c r="Q466" s="2" t="s">
        <v>21589</v>
      </c>
      <c r="R466" s="2" t="s">
        <v>85</v>
      </c>
      <c r="S466" s="2" t="s">
        <v>47</v>
      </c>
      <c r="T466" s="2" t="s">
        <v>48</v>
      </c>
      <c r="U466" s="2"/>
      <c r="V466" s="2" t="s">
        <v>49</v>
      </c>
      <c r="W466" s="2" t="s">
        <v>141</v>
      </c>
      <c r="X466" s="2" t="s">
        <v>62</v>
      </c>
      <c r="Y466" s="2" t="s">
        <v>52</v>
      </c>
      <c r="Z466" t="s">
        <v>53</v>
      </c>
      <c r="AA466" t="s">
        <v>54</v>
      </c>
      <c r="AB466" t="s">
        <v>55</v>
      </c>
      <c r="AC466" t="s">
        <v>21590</v>
      </c>
      <c r="AD466" t="s">
        <v>6355</v>
      </c>
      <c r="AE466">
        <v>0</v>
      </c>
      <c r="AF466">
        <v>-74.23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s="2" t="s">
        <v>21595</v>
      </c>
      <c r="B467" s="2" t="s">
        <v>57</v>
      </c>
      <c r="C467" s="2" t="s">
        <v>58</v>
      </c>
      <c r="D467" s="2" t="s">
        <v>38</v>
      </c>
      <c r="E467" s="2" t="s">
        <v>39</v>
      </c>
      <c r="F467" s="2" t="s">
        <v>136</v>
      </c>
      <c r="G467" s="2"/>
      <c r="H467" s="2" t="s">
        <v>21596</v>
      </c>
      <c r="I467" s="2" t="s">
        <v>21597</v>
      </c>
      <c r="J467" s="2">
        <v>-171</v>
      </c>
      <c r="K467" s="2">
        <v>11.98</v>
      </c>
      <c r="L467" s="2">
        <v>0</v>
      </c>
      <c r="M467" s="2"/>
      <c r="N467" s="2">
        <v>0</v>
      </c>
      <c r="O467" s="2"/>
      <c r="P467" s="2">
        <v>-159.02000000000001</v>
      </c>
      <c r="Q467" s="2" t="s">
        <v>21598</v>
      </c>
      <c r="R467" s="2" t="s">
        <v>85</v>
      </c>
      <c r="S467" s="2" t="s">
        <v>432</v>
      </c>
      <c r="T467" s="2" t="s">
        <v>48</v>
      </c>
      <c r="U467" s="2"/>
      <c r="V467" s="2" t="s">
        <v>49</v>
      </c>
      <c r="W467" s="2" t="s">
        <v>141</v>
      </c>
      <c r="X467" s="2" t="s">
        <v>62</v>
      </c>
      <c r="Y467" s="2" t="s">
        <v>52</v>
      </c>
      <c r="Z467" t="s">
        <v>53</v>
      </c>
      <c r="AA467" t="s">
        <v>54</v>
      </c>
      <c r="AB467" t="s">
        <v>79</v>
      </c>
      <c r="AC467" t="s">
        <v>21599</v>
      </c>
      <c r="AD467" t="s">
        <v>21600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s="2" t="s">
        <v>21670</v>
      </c>
      <c r="B468" s="2" t="s">
        <v>304</v>
      </c>
      <c r="C468" s="2" t="s">
        <v>305</v>
      </c>
      <c r="D468" s="2" t="s">
        <v>38</v>
      </c>
      <c r="E468" s="2" t="s">
        <v>39</v>
      </c>
      <c r="F468" s="2" t="s">
        <v>136</v>
      </c>
      <c r="G468" s="2" t="s">
        <v>306</v>
      </c>
      <c r="H468" s="2" t="s">
        <v>21671</v>
      </c>
      <c r="I468" s="2" t="s">
        <v>21672</v>
      </c>
      <c r="J468" s="2">
        <v>-11102.94</v>
      </c>
      <c r="K468" s="2">
        <v>0</v>
      </c>
      <c r="L468" s="2">
        <v>-709.47</v>
      </c>
      <c r="M468" s="2" t="s">
        <v>212</v>
      </c>
      <c r="N468" s="2">
        <v>0</v>
      </c>
      <c r="O468" s="2"/>
      <c r="P468" s="2">
        <v>-11812.41</v>
      </c>
      <c r="Q468" s="2" t="s">
        <v>21673</v>
      </c>
      <c r="R468" s="2" t="s">
        <v>46</v>
      </c>
      <c r="S468" s="2" t="s">
        <v>47</v>
      </c>
      <c r="T468" s="2" t="s">
        <v>48</v>
      </c>
      <c r="U468" s="2" t="s">
        <v>78</v>
      </c>
      <c r="V468" s="2" t="s">
        <v>49</v>
      </c>
      <c r="W468" s="2" t="s">
        <v>141</v>
      </c>
      <c r="X468" s="2" t="s">
        <v>62</v>
      </c>
      <c r="Y468" s="2" t="s">
        <v>52</v>
      </c>
      <c r="Z468" t="s">
        <v>53</v>
      </c>
      <c r="AA468" t="s">
        <v>54</v>
      </c>
      <c r="AB468" t="s">
        <v>55</v>
      </c>
      <c r="AC468" t="s">
        <v>21674</v>
      </c>
      <c r="AD468" t="s">
        <v>15356</v>
      </c>
      <c r="AE468">
        <v>0</v>
      </c>
      <c r="AF468">
        <v>-709.47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s="2" t="s">
        <v>21679</v>
      </c>
      <c r="B469" s="2" t="s">
        <v>134</v>
      </c>
      <c r="C469" s="2" t="s">
        <v>135</v>
      </c>
      <c r="D469" s="2" t="s">
        <v>38</v>
      </c>
      <c r="E469" s="2" t="s">
        <v>39</v>
      </c>
      <c r="F469" s="2" t="s">
        <v>136</v>
      </c>
      <c r="G469" s="2" t="s">
        <v>137</v>
      </c>
      <c r="H469" s="2" t="s">
        <v>21680</v>
      </c>
      <c r="I469" s="2" t="s">
        <v>21681</v>
      </c>
      <c r="J469" s="2">
        <v>-1640</v>
      </c>
      <c r="K469" s="2">
        <v>0</v>
      </c>
      <c r="L469" s="2">
        <v>0</v>
      </c>
      <c r="M469" s="2"/>
      <c r="N469" s="2">
        <v>0</v>
      </c>
      <c r="O469" s="2"/>
      <c r="P469" s="2">
        <v>-1640</v>
      </c>
      <c r="Q469" s="2" t="s">
        <v>21682</v>
      </c>
      <c r="R469" s="2" t="s">
        <v>85</v>
      </c>
      <c r="S469" s="2" t="s">
        <v>47</v>
      </c>
      <c r="T469" s="2" t="s">
        <v>48</v>
      </c>
      <c r="U469" s="2"/>
      <c r="V469" s="2" t="s">
        <v>49</v>
      </c>
      <c r="W469" s="2" t="s">
        <v>141</v>
      </c>
      <c r="X469" s="2" t="s">
        <v>62</v>
      </c>
      <c r="Y469" s="2" t="s">
        <v>52</v>
      </c>
      <c r="Z469" t="s">
        <v>53</v>
      </c>
      <c r="AA469" t="s">
        <v>54</v>
      </c>
      <c r="AB469" t="s">
        <v>55</v>
      </c>
      <c r="AC469" t="s">
        <v>21683</v>
      </c>
      <c r="AD469" t="s">
        <v>21684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s="2" t="s">
        <v>21719</v>
      </c>
      <c r="B470" s="2" t="s">
        <v>251</v>
      </c>
      <c r="C470" s="2" t="s">
        <v>252</v>
      </c>
      <c r="D470" s="2" t="s">
        <v>38</v>
      </c>
      <c r="E470" s="2" t="s">
        <v>39</v>
      </c>
      <c r="F470" s="2" t="s">
        <v>136</v>
      </c>
      <c r="G470" s="2" t="s">
        <v>253</v>
      </c>
      <c r="H470" s="2" t="s">
        <v>21720</v>
      </c>
      <c r="I470" s="2" t="s">
        <v>21721</v>
      </c>
      <c r="J470" s="2">
        <v>-527.1</v>
      </c>
      <c r="K470" s="2">
        <v>0</v>
      </c>
      <c r="L470" s="2">
        <v>0</v>
      </c>
      <c r="M470" s="2"/>
      <c r="N470" s="2">
        <v>0</v>
      </c>
      <c r="O470" s="2"/>
      <c r="P470" s="2">
        <v>-527.1</v>
      </c>
      <c r="Q470" s="2" t="s">
        <v>21722</v>
      </c>
      <c r="R470" s="2" t="s">
        <v>85</v>
      </c>
      <c r="S470" s="2" t="s">
        <v>47</v>
      </c>
      <c r="T470" s="2" t="s">
        <v>48</v>
      </c>
      <c r="U470" s="2"/>
      <c r="V470" s="2" t="s">
        <v>49</v>
      </c>
      <c r="W470" s="2" t="s">
        <v>141</v>
      </c>
      <c r="X470" s="2" t="s">
        <v>62</v>
      </c>
      <c r="Y470" s="2" t="s">
        <v>52</v>
      </c>
      <c r="Z470" t="s">
        <v>53</v>
      </c>
      <c r="AA470" t="s">
        <v>54</v>
      </c>
      <c r="AB470" t="s">
        <v>79</v>
      </c>
      <c r="AC470" t="s">
        <v>21723</v>
      </c>
      <c r="AD470" t="s">
        <v>21724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s="2" t="s">
        <v>21816</v>
      </c>
      <c r="B471" s="2" t="s">
        <v>251</v>
      </c>
      <c r="C471" s="2" t="s">
        <v>252</v>
      </c>
      <c r="D471" s="2" t="s">
        <v>38</v>
      </c>
      <c r="E471" s="2" t="s">
        <v>39</v>
      </c>
      <c r="F471" s="2" t="s">
        <v>136</v>
      </c>
      <c r="G471" s="2" t="s">
        <v>253</v>
      </c>
      <c r="H471" s="2" t="s">
        <v>21817</v>
      </c>
      <c r="I471" s="2" t="s">
        <v>21818</v>
      </c>
      <c r="J471" s="2">
        <v>-2246.7199999999998</v>
      </c>
      <c r="K471" s="2">
        <v>0</v>
      </c>
      <c r="L471" s="2">
        <v>0</v>
      </c>
      <c r="M471" s="2"/>
      <c r="N471" s="2">
        <v>0</v>
      </c>
      <c r="O471" s="2"/>
      <c r="P471" s="2">
        <v>-2246.7199999999998</v>
      </c>
      <c r="Q471" s="2" t="s">
        <v>21819</v>
      </c>
      <c r="R471" s="2" t="s">
        <v>85</v>
      </c>
      <c r="S471" s="2" t="s">
        <v>47</v>
      </c>
      <c r="T471" s="2" t="s">
        <v>48</v>
      </c>
      <c r="U471" s="2"/>
      <c r="V471" s="2" t="s">
        <v>49</v>
      </c>
      <c r="W471" s="2" t="s">
        <v>141</v>
      </c>
      <c r="X471" s="2" t="s">
        <v>62</v>
      </c>
      <c r="Y471" s="2" t="s">
        <v>52</v>
      </c>
      <c r="Z471" t="s">
        <v>53</v>
      </c>
      <c r="AA471" t="s">
        <v>54</v>
      </c>
      <c r="AB471" t="s">
        <v>79</v>
      </c>
      <c r="AC471" t="s">
        <v>21820</v>
      </c>
      <c r="AD471" t="s">
        <v>21821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s="2" t="s">
        <v>21822</v>
      </c>
      <c r="B472" s="2" t="s">
        <v>152</v>
      </c>
      <c r="C472" s="2" t="s">
        <v>153</v>
      </c>
      <c r="D472" s="2" t="s">
        <v>38</v>
      </c>
      <c r="E472" s="2" t="s">
        <v>39</v>
      </c>
      <c r="F472" s="2" t="s">
        <v>136</v>
      </c>
      <c r="G472" s="2" t="s">
        <v>759</v>
      </c>
      <c r="H472" s="2" t="s">
        <v>21823</v>
      </c>
      <c r="I472" s="2" t="s">
        <v>9063</v>
      </c>
      <c r="J472" s="2">
        <v>-352.48</v>
      </c>
      <c r="K472" s="2">
        <v>0</v>
      </c>
      <c r="L472" s="2">
        <v>-56.4</v>
      </c>
      <c r="M472" s="2" t="s">
        <v>44</v>
      </c>
      <c r="N472" s="2">
        <v>0</v>
      </c>
      <c r="O472" s="2"/>
      <c r="P472" s="2">
        <v>-408.88</v>
      </c>
      <c r="Q472" s="2" t="s">
        <v>21824</v>
      </c>
      <c r="R472" s="2" t="s">
        <v>85</v>
      </c>
      <c r="S472" s="2" t="s">
        <v>432</v>
      </c>
      <c r="T472" s="2" t="s">
        <v>48</v>
      </c>
      <c r="U472" s="2"/>
      <c r="V472" s="2" t="s">
        <v>49</v>
      </c>
      <c r="W472" s="2" t="s">
        <v>141</v>
      </c>
      <c r="X472" s="2" t="s">
        <v>62</v>
      </c>
      <c r="Y472" s="2" t="s">
        <v>52</v>
      </c>
      <c r="Z472" t="s">
        <v>53</v>
      </c>
      <c r="AA472" t="s">
        <v>54</v>
      </c>
      <c r="AB472" t="s">
        <v>55</v>
      </c>
      <c r="AC472" t="s">
        <v>21825</v>
      </c>
      <c r="AD472" t="s">
        <v>21826</v>
      </c>
      <c r="AE472">
        <v>-56.4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s="2" t="s">
        <v>21827</v>
      </c>
      <c r="B473" s="2" t="s">
        <v>134</v>
      </c>
      <c r="C473" s="2" t="s">
        <v>135</v>
      </c>
      <c r="D473" s="2" t="s">
        <v>38</v>
      </c>
      <c r="E473" s="2" t="s">
        <v>39</v>
      </c>
      <c r="F473" s="2" t="s">
        <v>136</v>
      </c>
      <c r="G473" s="2" t="s">
        <v>137</v>
      </c>
      <c r="H473" s="2" t="s">
        <v>21828</v>
      </c>
      <c r="I473" s="2" t="s">
        <v>21829</v>
      </c>
      <c r="J473" s="2">
        <v>-795.87</v>
      </c>
      <c r="K473" s="2">
        <v>0</v>
      </c>
      <c r="L473" s="2">
        <v>-63.67</v>
      </c>
      <c r="M473" s="2" t="s">
        <v>69</v>
      </c>
      <c r="N473" s="2">
        <v>0</v>
      </c>
      <c r="O473" s="2"/>
      <c r="P473" s="2">
        <v>-859.54</v>
      </c>
      <c r="Q473" s="2" t="s">
        <v>21830</v>
      </c>
      <c r="R473" s="2" t="s">
        <v>85</v>
      </c>
      <c r="S473" s="2" t="s">
        <v>47</v>
      </c>
      <c r="T473" s="2" t="s">
        <v>48</v>
      </c>
      <c r="U473" s="2"/>
      <c r="V473" s="2" t="s">
        <v>49</v>
      </c>
      <c r="W473" s="2" t="s">
        <v>141</v>
      </c>
      <c r="X473" s="2" t="s">
        <v>62</v>
      </c>
      <c r="Y473" s="2" t="s">
        <v>52</v>
      </c>
      <c r="Z473" t="s">
        <v>53</v>
      </c>
      <c r="AA473" t="s">
        <v>54</v>
      </c>
      <c r="AB473" t="s">
        <v>55</v>
      </c>
      <c r="AC473" t="s">
        <v>21831</v>
      </c>
      <c r="AD473" t="s">
        <v>21832</v>
      </c>
      <c r="AE473">
        <v>0</v>
      </c>
      <c r="AF473">
        <v>-63.67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s="2" t="s">
        <v>21856</v>
      </c>
      <c r="B474" s="2" t="s">
        <v>2704</v>
      </c>
      <c r="C474" s="2" t="s">
        <v>2705</v>
      </c>
      <c r="D474" s="2" t="s">
        <v>38</v>
      </c>
      <c r="E474" s="2" t="s">
        <v>39</v>
      </c>
      <c r="F474" s="2" t="s">
        <v>136</v>
      </c>
      <c r="G474" s="2" t="s">
        <v>2706</v>
      </c>
      <c r="H474" s="2" t="s">
        <v>21857</v>
      </c>
      <c r="I474" s="2" t="s">
        <v>4269</v>
      </c>
      <c r="J474" s="2">
        <v>-174.82</v>
      </c>
      <c r="K474" s="2">
        <v>0</v>
      </c>
      <c r="L474" s="2">
        <v>0</v>
      </c>
      <c r="M474" s="2"/>
      <c r="N474" s="2">
        <v>0</v>
      </c>
      <c r="O474" s="2"/>
      <c r="P474" s="2">
        <v>-174.82</v>
      </c>
      <c r="Q474" s="2" t="s">
        <v>21858</v>
      </c>
      <c r="R474" s="2" t="s">
        <v>85</v>
      </c>
      <c r="S474" s="2" t="s">
        <v>591</v>
      </c>
      <c r="T474" s="2" t="s">
        <v>48</v>
      </c>
      <c r="U474" s="2" t="s">
        <v>78</v>
      </c>
      <c r="V474" s="2" t="s">
        <v>49</v>
      </c>
      <c r="W474" s="2" t="s">
        <v>141</v>
      </c>
      <c r="X474" s="2" t="s">
        <v>62</v>
      </c>
      <c r="Y474" s="2" t="s">
        <v>52</v>
      </c>
      <c r="Z474" t="s">
        <v>53</v>
      </c>
      <c r="AA474" t="s">
        <v>54</v>
      </c>
      <c r="AB474" t="s">
        <v>79</v>
      </c>
      <c r="AC474" t="s">
        <v>21859</v>
      </c>
      <c r="AD474" t="s">
        <v>21860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s="2" t="s">
        <v>21872</v>
      </c>
      <c r="B475" s="2" t="s">
        <v>390</v>
      </c>
      <c r="C475" s="2" t="s">
        <v>391</v>
      </c>
      <c r="D475" s="2" t="s">
        <v>38</v>
      </c>
      <c r="E475" s="2" t="s">
        <v>39</v>
      </c>
      <c r="F475" s="2" t="s">
        <v>136</v>
      </c>
      <c r="G475" s="2" t="s">
        <v>392</v>
      </c>
      <c r="H475" s="2" t="s">
        <v>21873</v>
      </c>
      <c r="I475" s="2" t="s">
        <v>21874</v>
      </c>
      <c r="J475" s="2">
        <v>-15266</v>
      </c>
      <c r="K475" s="2">
        <v>0</v>
      </c>
      <c r="L475" s="2">
        <v>-1087.32</v>
      </c>
      <c r="M475" s="2" t="s">
        <v>69</v>
      </c>
      <c r="N475" s="2">
        <v>0</v>
      </c>
      <c r="O475" s="2"/>
      <c r="P475" s="2">
        <v>-16353.32</v>
      </c>
      <c r="Q475" s="2" t="s">
        <v>21875</v>
      </c>
      <c r="R475" s="2" t="s">
        <v>85</v>
      </c>
      <c r="S475" s="2" t="s">
        <v>47</v>
      </c>
      <c r="T475" s="2" t="s">
        <v>48</v>
      </c>
      <c r="U475" s="2"/>
      <c r="V475" s="2" t="s">
        <v>49</v>
      </c>
      <c r="W475" s="2" t="s">
        <v>141</v>
      </c>
      <c r="X475" s="2" t="s">
        <v>62</v>
      </c>
      <c r="Y475" s="2" t="s">
        <v>52</v>
      </c>
      <c r="Z475" t="s">
        <v>53</v>
      </c>
      <c r="AA475" t="s">
        <v>54</v>
      </c>
      <c r="AB475" t="s">
        <v>55</v>
      </c>
      <c r="AC475" t="s">
        <v>21876</v>
      </c>
      <c r="AD475" t="s">
        <v>21877</v>
      </c>
      <c r="AE475">
        <v>-450.2</v>
      </c>
      <c r="AF475">
        <v>-637.12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s="2" t="s">
        <v>22021</v>
      </c>
      <c r="B476" s="2" t="s">
        <v>207</v>
      </c>
      <c r="C476" s="2" t="s">
        <v>208</v>
      </c>
      <c r="D476" s="2" t="s">
        <v>38</v>
      </c>
      <c r="E476" s="2" t="s">
        <v>39</v>
      </c>
      <c r="F476" s="2" t="s">
        <v>136</v>
      </c>
      <c r="G476" s="2" t="s">
        <v>209</v>
      </c>
      <c r="H476" s="2" t="s">
        <v>22022</v>
      </c>
      <c r="I476" s="2" t="s">
        <v>22023</v>
      </c>
      <c r="J476" s="2">
        <v>-9.33</v>
      </c>
      <c r="K476" s="2">
        <v>0</v>
      </c>
      <c r="L476" s="2">
        <v>-0.75</v>
      </c>
      <c r="M476" s="2" t="s">
        <v>212</v>
      </c>
      <c r="N476" s="2">
        <v>0</v>
      </c>
      <c r="O476" s="2"/>
      <c r="P476" s="2">
        <v>-10.08</v>
      </c>
      <c r="Q476" s="2" t="s">
        <v>22024</v>
      </c>
      <c r="R476" s="2" t="s">
        <v>85</v>
      </c>
      <c r="S476" s="2" t="s">
        <v>591</v>
      </c>
      <c r="T476" s="2" t="s">
        <v>48</v>
      </c>
      <c r="U476" s="2"/>
      <c r="V476" s="2" t="s">
        <v>49</v>
      </c>
      <c r="W476" s="2" t="s">
        <v>141</v>
      </c>
      <c r="X476" s="2" t="s">
        <v>62</v>
      </c>
      <c r="Y476" s="2" t="s">
        <v>52</v>
      </c>
      <c r="Z476" t="s">
        <v>53</v>
      </c>
      <c r="AA476" t="s">
        <v>54</v>
      </c>
      <c r="AB476" t="s">
        <v>79</v>
      </c>
      <c r="AC476" t="s">
        <v>22025</v>
      </c>
      <c r="AD476" t="s">
        <v>22026</v>
      </c>
      <c r="AE476">
        <v>0</v>
      </c>
      <c r="AF476">
        <v>-0.75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s="2" t="s">
        <v>22048</v>
      </c>
      <c r="B477" s="2" t="s">
        <v>216</v>
      </c>
      <c r="C477" s="2" t="s">
        <v>217</v>
      </c>
      <c r="D477" s="2" t="s">
        <v>38</v>
      </c>
      <c r="E477" s="2" t="s">
        <v>39</v>
      </c>
      <c r="F477" s="2" t="s">
        <v>136</v>
      </c>
      <c r="G477" s="2" t="s">
        <v>218</v>
      </c>
      <c r="H477" s="2" t="s">
        <v>22049</v>
      </c>
      <c r="I477" s="2" t="s">
        <v>22050</v>
      </c>
      <c r="J477" s="2">
        <v>-12801.72</v>
      </c>
      <c r="K477" s="2">
        <v>0</v>
      </c>
      <c r="L477" s="2">
        <v>-2048.2800000000002</v>
      </c>
      <c r="M477" s="2" t="s">
        <v>44</v>
      </c>
      <c r="N477" s="2">
        <v>0</v>
      </c>
      <c r="O477" s="2"/>
      <c r="P477" s="2">
        <v>-14850</v>
      </c>
      <c r="Q477" s="2" t="s">
        <v>22051</v>
      </c>
      <c r="R477" s="2" t="s">
        <v>85</v>
      </c>
      <c r="S477" s="2" t="s">
        <v>47</v>
      </c>
      <c r="T477" s="2" t="s">
        <v>48</v>
      </c>
      <c r="U477" s="2"/>
      <c r="V477" s="2" t="s">
        <v>49</v>
      </c>
      <c r="W477" s="2" t="s">
        <v>141</v>
      </c>
      <c r="X477" s="2" t="s">
        <v>62</v>
      </c>
      <c r="Y477" s="2" t="s">
        <v>52</v>
      </c>
      <c r="Z477" t="s">
        <v>53</v>
      </c>
      <c r="AA477" t="s">
        <v>54</v>
      </c>
      <c r="AB477" t="s">
        <v>55</v>
      </c>
      <c r="AC477" t="s">
        <v>22052</v>
      </c>
      <c r="AD477" t="s">
        <v>22053</v>
      </c>
      <c r="AE477">
        <v>-2048.2800000000002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s="2" t="s">
        <v>22054</v>
      </c>
      <c r="B478" s="2" t="s">
        <v>304</v>
      </c>
      <c r="C478" s="2" t="s">
        <v>305</v>
      </c>
      <c r="D478" s="2" t="s">
        <v>38</v>
      </c>
      <c r="E478" s="2" t="s">
        <v>39</v>
      </c>
      <c r="F478" s="2" t="s">
        <v>136</v>
      </c>
      <c r="G478" s="2" t="s">
        <v>306</v>
      </c>
      <c r="H478" s="2" t="s">
        <v>22055</v>
      </c>
      <c r="I478" s="2" t="s">
        <v>22056</v>
      </c>
      <c r="J478" s="2">
        <v>-339.46</v>
      </c>
      <c r="K478" s="2">
        <v>0</v>
      </c>
      <c r="L478" s="2">
        <v>-54.31</v>
      </c>
      <c r="M478" s="2" t="s">
        <v>44</v>
      </c>
      <c r="N478" s="2">
        <v>0</v>
      </c>
      <c r="O478" s="2"/>
      <c r="P478" s="2">
        <v>-393.77</v>
      </c>
      <c r="Q478" s="2" t="s">
        <v>22057</v>
      </c>
      <c r="R478" s="2" t="s">
        <v>46</v>
      </c>
      <c r="S478" s="2" t="s">
        <v>47</v>
      </c>
      <c r="T478" s="2" t="s">
        <v>48</v>
      </c>
      <c r="U478" s="2" t="s">
        <v>78</v>
      </c>
      <c r="V478" s="2" t="s">
        <v>49</v>
      </c>
      <c r="W478" s="2" t="s">
        <v>141</v>
      </c>
      <c r="X478" s="2" t="s">
        <v>62</v>
      </c>
      <c r="Y478" s="2" t="s">
        <v>52</v>
      </c>
      <c r="Z478" t="s">
        <v>53</v>
      </c>
      <c r="AA478" t="s">
        <v>54</v>
      </c>
      <c r="AB478" t="s">
        <v>55</v>
      </c>
      <c r="AC478" t="s">
        <v>22058</v>
      </c>
      <c r="AD478" t="s">
        <v>22059</v>
      </c>
      <c r="AE478">
        <v>-54.31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s="2" t="s">
        <v>22136</v>
      </c>
      <c r="B479" s="2" t="s">
        <v>134</v>
      </c>
      <c r="C479" s="2" t="s">
        <v>135</v>
      </c>
      <c r="D479" s="2" t="s">
        <v>38</v>
      </c>
      <c r="E479" s="2" t="s">
        <v>39</v>
      </c>
      <c r="F479" s="2" t="s">
        <v>136</v>
      </c>
      <c r="G479" s="2" t="s">
        <v>137</v>
      </c>
      <c r="H479" s="2" t="s">
        <v>22137</v>
      </c>
      <c r="I479" s="2" t="s">
        <v>22138</v>
      </c>
      <c r="J479" s="2">
        <v>-332</v>
      </c>
      <c r="K479" s="2">
        <v>0</v>
      </c>
      <c r="L479" s="2">
        <v>0</v>
      </c>
      <c r="M479" s="2"/>
      <c r="N479" s="2">
        <v>0</v>
      </c>
      <c r="O479" s="2"/>
      <c r="P479" s="2">
        <v>-332</v>
      </c>
      <c r="Q479" s="2" t="s">
        <v>22139</v>
      </c>
      <c r="R479" s="2" t="s">
        <v>85</v>
      </c>
      <c r="S479" s="2" t="s">
        <v>47</v>
      </c>
      <c r="T479" s="2" t="s">
        <v>48</v>
      </c>
      <c r="U479" s="2"/>
      <c r="V479" s="2" t="s">
        <v>49</v>
      </c>
      <c r="W479" s="2" t="s">
        <v>141</v>
      </c>
      <c r="X479" s="2" t="s">
        <v>62</v>
      </c>
      <c r="Y479" s="2" t="s">
        <v>52</v>
      </c>
      <c r="Z479" t="s">
        <v>53</v>
      </c>
      <c r="AA479" t="s">
        <v>54</v>
      </c>
      <c r="AB479" t="s">
        <v>55</v>
      </c>
      <c r="AC479" t="s">
        <v>22140</v>
      </c>
      <c r="AD479" t="s">
        <v>22141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s="2" t="s">
        <v>22345</v>
      </c>
      <c r="B480" s="2" t="s">
        <v>216</v>
      </c>
      <c r="C480" s="2" t="s">
        <v>217</v>
      </c>
      <c r="D480" s="2" t="s">
        <v>38</v>
      </c>
      <c r="E480" s="2" t="s">
        <v>39</v>
      </c>
      <c r="F480" s="2" t="s">
        <v>136</v>
      </c>
      <c r="G480" s="2" t="s">
        <v>218</v>
      </c>
      <c r="H480" s="2" t="s">
        <v>22346</v>
      </c>
      <c r="I480" s="2" t="s">
        <v>22347</v>
      </c>
      <c r="J480" s="2">
        <v>-12414.22</v>
      </c>
      <c r="K480" s="2">
        <v>0</v>
      </c>
      <c r="L480" s="2">
        <v>-1986.27</v>
      </c>
      <c r="M480" s="2" t="s">
        <v>44</v>
      </c>
      <c r="N480" s="2">
        <v>0</v>
      </c>
      <c r="O480" s="2"/>
      <c r="P480" s="2">
        <v>-14400.49</v>
      </c>
      <c r="Q480" s="2" t="s">
        <v>22348</v>
      </c>
      <c r="R480" s="2" t="s">
        <v>85</v>
      </c>
      <c r="S480" s="2" t="s">
        <v>47</v>
      </c>
      <c r="T480" s="2" t="s">
        <v>48</v>
      </c>
      <c r="U480" s="2"/>
      <c r="V480" s="2" t="s">
        <v>49</v>
      </c>
      <c r="W480" s="2" t="s">
        <v>141</v>
      </c>
      <c r="X480" s="2" t="s">
        <v>62</v>
      </c>
      <c r="Y480" s="2" t="s">
        <v>52</v>
      </c>
      <c r="Z480" t="s">
        <v>53</v>
      </c>
      <c r="AA480" t="s">
        <v>54</v>
      </c>
      <c r="AB480" t="s">
        <v>79</v>
      </c>
      <c r="AC480" t="s">
        <v>22349</v>
      </c>
      <c r="AD480" t="s">
        <v>22350</v>
      </c>
      <c r="AE480">
        <v>-1986.27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s="2" t="s">
        <v>22355</v>
      </c>
      <c r="B481" s="2" t="s">
        <v>304</v>
      </c>
      <c r="C481" s="2" t="s">
        <v>305</v>
      </c>
      <c r="D481" s="2" t="s">
        <v>38</v>
      </c>
      <c r="E481" s="2" t="s">
        <v>39</v>
      </c>
      <c r="F481" s="2" t="s">
        <v>136</v>
      </c>
      <c r="G481" s="2" t="s">
        <v>306</v>
      </c>
      <c r="H481" s="2" t="s">
        <v>22356</v>
      </c>
      <c r="I481" s="2" t="s">
        <v>22357</v>
      </c>
      <c r="J481" s="2">
        <v>-7353.45</v>
      </c>
      <c r="K481" s="2">
        <v>0</v>
      </c>
      <c r="L481" s="2">
        <v>-1176.55</v>
      </c>
      <c r="M481" s="2" t="s">
        <v>44</v>
      </c>
      <c r="N481" s="2">
        <v>0</v>
      </c>
      <c r="O481" s="2"/>
      <c r="P481" s="2">
        <v>-8530</v>
      </c>
      <c r="Q481" s="2" t="s">
        <v>22358</v>
      </c>
      <c r="R481" s="2" t="s">
        <v>46</v>
      </c>
      <c r="S481" s="2" t="s">
        <v>47</v>
      </c>
      <c r="T481" s="2" t="s">
        <v>48</v>
      </c>
      <c r="U481" s="2" t="s">
        <v>78</v>
      </c>
      <c r="V481" s="2" t="s">
        <v>49</v>
      </c>
      <c r="W481" s="2" t="s">
        <v>141</v>
      </c>
      <c r="X481" s="2" t="s">
        <v>62</v>
      </c>
      <c r="Y481" s="2" t="s">
        <v>52</v>
      </c>
      <c r="Z481" t="s">
        <v>53</v>
      </c>
      <c r="AA481" t="s">
        <v>54</v>
      </c>
      <c r="AB481" t="s">
        <v>55</v>
      </c>
      <c r="AC481" t="s">
        <v>22359</v>
      </c>
      <c r="AD481" t="s">
        <v>14215</v>
      </c>
      <c r="AE481">
        <v>-1176.55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s="2" t="s">
        <v>22375</v>
      </c>
      <c r="B482" s="2" t="s">
        <v>152</v>
      </c>
      <c r="C482" s="2" t="s">
        <v>153</v>
      </c>
      <c r="D482" s="2" t="s">
        <v>38</v>
      </c>
      <c r="E482" s="2" t="s">
        <v>39</v>
      </c>
      <c r="F482" s="2" t="s">
        <v>136</v>
      </c>
      <c r="G482" s="2" t="s">
        <v>759</v>
      </c>
      <c r="H482" s="2" t="s">
        <v>22376</v>
      </c>
      <c r="I482" s="2" t="s">
        <v>22377</v>
      </c>
      <c r="J482" s="2">
        <v>-655.8</v>
      </c>
      <c r="K482" s="2">
        <v>0</v>
      </c>
      <c r="L482" s="2">
        <v>0</v>
      </c>
      <c r="M482" s="2"/>
      <c r="N482" s="2">
        <v>0</v>
      </c>
      <c r="O482" s="2"/>
      <c r="P482" s="2">
        <v>-655.8</v>
      </c>
      <c r="Q482" s="2" t="s">
        <v>22378</v>
      </c>
      <c r="R482" s="2" t="s">
        <v>85</v>
      </c>
      <c r="S482" s="2" t="s">
        <v>432</v>
      </c>
      <c r="T482" s="2" t="s">
        <v>48</v>
      </c>
      <c r="U482" s="2"/>
      <c r="V482" s="2" t="s">
        <v>49</v>
      </c>
      <c r="W482" s="2" t="s">
        <v>141</v>
      </c>
      <c r="X482" s="2" t="s">
        <v>62</v>
      </c>
      <c r="Y482" s="2" t="s">
        <v>52</v>
      </c>
      <c r="Z482" t="s">
        <v>53</v>
      </c>
      <c r="AA482" t="s">
        <v>54</v>
      </c>
      <c r="AB482" t="s">
        <v>79</v>
      </c>
      <c r="AC482" t="s">
        <v>22379</v>
      </c>
      <c r="AD482" t="s">
        <v>22380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s="2" t="s">
        <v>22404</v>
      </c>
      <c r="B483" s="2" t="s">
        <v>251</v>
      </c>
      <c r="C483" s="2" t="s">
        <v>252</v>
      </c>
      <c r="D483" s="2" t="s">
        <v>38</v>
      </c>
      <c r="E483" s="2" t="s">
        <v>39</v>
      </c>
      <c r="F483" s="2" t="s">
        <v>136</v>
      </c>
      <c r="G483" s="2" t="s">
        <v>253</v>
      </c>
      <c r="H483" s="2" t="s">
        <v>22405</v>
      </c>
      <c r="I483" s="2" t="s">
        <v>22406</v>
      </c>
      <c r="J483" s="2">
        <v>-4353.1499999999996</v>
      </c>
      <c r="K483" s="2">
        <v>0</v>
      </c>
      <c r="L483" s="2">
        <v>0</v>
      </c>
      <c r="M483" s="2"/>
      <c r="N483" s="2">
        <v>0</v>
      </c>
      <c r="O483" s="2"/>
      <c r="P483" s="2">
        <v>-4353.1499999999996</v>
      </c>
      <c r="Q483" s="2" t="s">
        <v>22407</v>
      </c>
      <c r="R483" s="2" t="s">
        <v>85</v>
      </c>
      <c r="S483" s="2" t="s">
        <v>47</v>
      </c>
      <c r="T483" s="2" t="s">
        <v>48</v>
      </c>
      <c r="U483" s="2"/>
      <c r="V483" s="2" t="s">
        <v>49</v>
      </c>
      <c r="W483" s="2" t="s">
        <v>141</v>
      </c>
      <c r="X483" s="2" t="s">
        <v>62</v>
      </c>
      <c r="Y483" s="2" t="s">
        <v>52</v>
      </c>
      <c r="Z483" t="s">
        <v>53</v>
      </c>
      <c r="AA483" t="s">
        <v>54</v>
      </c>
      <c r="AB483" t="s">
        <v>79</v>
      </c>
      <c r="AC483" t="s">
        <v>22408</v>
      </c>
      <c r="AD483" t="s">
        <v>22409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s="2" t="s">
        <v>22434</v>
      </c>
      <c r="B484" s="2" t="s">
        <v>134</v>
      </c>
      <c r="C484" s="2" t="s">
        <v>135</v>
      </c>
      <c r="D484" s="2" t="s">
        <v>38</v>
      </c>
      <c r="E484" s="2" t="s">
        <v>39</v>
      </c>
      <c r="F484" s="2" t="s">
        <v>136</v>
      </c>
      <c r="G484" s="2" t="s">
        <v>137</v>
      </c>
      <c r="H484" s="2" t="s">
        <v>22435</v>
      </c>
      <c r="I484" s="2" t="s">
        <v>22436</v>
      </c>
      <c r="J484" s="2">
        <v>-743.02</v>
      </c>
      <c r="K484" s="2">
        <v>0</v>
      </c>
      <c r="L484" s="2">
        <v>-118.88</v>
      </c>
      <c r="M484" s="2" t="s">
        <v>44</v>
      </c>
      <c r="N484" s="2">
        <v>0</v>
      </c>
      <c r="O484" s="2"/>
      <c r="P484" s="2">
        <v>-861.9</v>
      </c>
      <c r="Q484" s="2" t="s">
        <v>22437</v>
      </c>
      <c r="R484" s="2" t="s">
        <v>85</v>
      </c>
      <c r="S484" s="2" t="s">
        <v>47</v>
      </c>
      <c r="T484" s="2" t="s">
        <v>48</v>
      </c>
      <c r="U484" s="2"/>
      <c r="V484" s="2" t="s">
        <v>49</v>
      </c>
      <c r="W484" s="2" t="s">
        <v>141</v>
      </c>
      <c r="X484" s="2" t="s">
        <v>62</v>
      </c>
      <c r="Y484" s="2" t="s">
        <v>52</v>
      </c>
      <c r="Z484" t="s">
        <v>53</v>
      </c>
      <c r="AA484" t="s">
        <v>54</v>
      </c>
      <c r="AB484" t="s">
        <v>79</v>
      </c>
      <c r="AC484" t="s">
        <v>22438</v>
      </c>
      <c r="AD484" t="s">
        <v>22439</v>
      </c>
      <c r="AE484">
        <v>-118.88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s="2" t="s">
        <v>22440</v>
      </c>
      <c r="B485" s="2" t="s">
        <v>304</v>
      </c>
      <c r="C485" s="2" t="s">
        <v>305</v>
      </c>
      <c r="D485" s="2" t="s">
        <v>38</v>
      </c>
      <c r="E485" s="2" t="s">
        <v>39</v>
      </c>
      <c r="F485" s="2" t="s">
        <v>136</v>
      </c>
      <c r="G485" s="2" t="s">
        <v>306</v>
      </c>
      <c r="H485" s="2" t="s">
        <v>22441</v>
      </c>
      <c r="I485" s="2" t="s">
        <v>22442</v>
      </c>
      <c r="J485" s="2">
        <v>-2231.21</v>
      </c>
      <c r="K485" s="2">
        <v>0</v>
      </c>
      <c r="L485" s="2">
        <v>0</v>
      </c>
      <c r="M485" s="2"/>
      <c r="N485" s="2">
        <v>0</v>
      </c>
      <c r="O485" s="2"/>
      <c r="P485" s="2">
        <v>-2231.21</v>
      </c>
      <c r="Q485" s="2" t="s">
        <v>22443</v>
      </c>
      <c r="R485" s="2" t="s">
        <v>46</v>
      </c>
      <c r="S485" s="2" t="s">
        <v>47</v>
      </c>
      <c r="T485" s="2" t="s">
        <v>48</v>
      </c>
      <c r="U485" s="2" t="s">
        <v>78</v>
      </c>
      <c r="V485" s="2" t="s">
        <v>49</v>
      </c>
      <c r="W485" s="2" t="s">
        <v>141</v>
      </c>
      <c r="X485" s="2" t="s">
        <v>62</v>
      </c>
      <c r="Y485" s="2" t="s">
        <v>52</v>
      </c>
      <c r="Z485" t="s">
        <v>53</v>
      </c>
      <c r="AA485" t="s">
        <v>54</v>
      </c>
      <c r="AB485" t="s">
        <v>55</v>
      </c>
      <c r="AC485" t="s">
        <v>22444</v>
      </c>
      <c r="AD485" t="s">
        <v>22445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s="2" t="s">
        <v>22507</v>
      </c>
      <c r="B486" s="2" t="s">
        <v>216</v>
      </c>
      <c r="C486" s="2" t="s">
        <v>217</v>
      </c>
      <c r="D486" s="2" t="s">
        <v>38</v>
      </c>
      <c r="E486" s="2" t="s">
        <v>39</v>
      </c>
      <c r="F486" s="2" t="s">
        <v>136</v>
      </c>
      <c r="G486" s="2" t="s">
        <v>218</v>
      </c>
      <c r="H486" s="2" t="s">
        <v>22508</v>
      </c>
      <c r="I486" s="2" t="s">
        <v>22509</v>
      </c>
      <c r="J486" s="2">
        <v>-1972.41</v>
      </c>
      <c r="K486" s="2">
        <v>0</v>
      </c>
      <c r="L486" s="2">
        <v>-315.58999999999997</v>
      </c>
      <c r="M486" s="2" t="s">
        <v>44</v>
      </c>
      <c r="N486" s="2">
        <v>0</v>
      </c>
      <c r="O486" s="2"/>
      <c r="P486" s="2">
        <v>-2288</v>
      </c>
      <c r="Q486" s="2" t="s">
        <v>22510</v>
      </c>
      <c r="R486" s="2" t="s">
        <v>85</v>
      </c>
      <c r="S486" s="2" t="s">
        <v>47</v>
      </c>
      <c r="T486" s="2" t="s">
        <v>48</v>
      </c>
      <c r="U486" s="2"/>
      <c r="V486" s="2" t="s">
        <v>49</v>
      </c>
      <c r="W486" s="2" t="s">
        <v>141</v>
      </c>
      <c r="X486" s="2" t="s">
        <v>62</v>
      </c>
      <c r="Y486" s="2" t="s">
        <v>52</v>
      </c>
      <c r="Z486" t="s">
        <v>53</v>
      </c>
      <c r="AA486" t="s">
        <v>54</v>
      </c>
      <c r="AB486" t="s">
        <v>79</v>
      </c>
      <c r="AC486" t="s">
        <v>22511</v>
      </c>
      <c r="AD486" t="s">
        <v>22512</v>
      </c>
      <c r="AE486">
        <v>-315.58999999999997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s="2" t="s">
        <v>22513</v>
      </c>
      <c r="B487" s="2" t="s">
        <v>251</v>
      </c>
      <c r="C487" s="2" t="s">
        <v>252</v>
      </c>
      <c r="D487" s="2" t="s">
        <v>38</v>
      </c>
      <c r="E487" s="2" t="s">
        <v>39</v>
      </c>
      <c r="F487" s="2" t="s">
        <v>136</v>
      </c>
      <c r="G487" s="2" t="s">
        <v>253</v>
      </c>
      <c r="H487" s="2" t="s">
        <v>22514</v>
      </c>
      <c r="I487" s="2" t="s">
        <v>22515</v>
      </c>
      <c r="J487" s="2">
        <v>-611.72</v>
      </c>
      <c r="K487" s="2">
        <v>0</v>
      </c>
      <c r="L487" s="2">
        <v>0</v>
      </c>
      <c r="M487" s="2"/>
      <c r="N487" s="2">
        <v>0</v>
      </c>
      <c r="O487" s="2"/>
      <c r="P487" s="2">
        <v>-611.72</v>
      </c>
      <c r="Q487" s="2" t="s">
        <v>22516</v>
      </c>
      <c r="R487" s="2" t="s">
        <v>85</v>
      </c>
      <c r="S487" s="2" t="s">
        <v>47</v>
      </c>
      <c r="T487" s="2" t="s">
        <v>48</v>
      </c>
      <c r="U487" s="2"/>
      <c r="V487" s="2" t="s">
        <v>49</v>
      </c>
      <c r="W487" s="2" t="s">
        <v>141</v>
      </c>
      <c r="X487" s="2" t="s">
        <v>62</v>
      </c>
      <c r="Y487" s="2" t="s">
        <v>52</v>
      </c>
      <c r="Z487" t="s">
        <v>53</v>
      </c>
      <c r="AA487" t="s">
        <v>54</v>
      </c>
      <c r="AB487" t="s">
        <v>79</v>
      </c>
      <c r="AC487" t="s">
        <v>22517</v>
      </c>
      <c r="AD487" t="s">
        <v>3510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s="2" t="s">
        <v>22591</v>
      </c>
      <c r="B488" s="2" t="s">
        <v>2776</v>
      </c>
      <c r="C488" s="2" t="s">
        <v>2777</v>
      </c>
      <c r="D488" s="2" t="s">
        <v>38</v>
      </c>
      <c r="E488" s="2" t="s">
        <v>39</v>
      </c>
      <c r="F488" s="2" t="s">
        <v>136</v>
      </c>
      <c r="G488" s="2" t="s">
        <v>521</v>
      </c>
      <c r="H488" s="2" t="s">
        <v>22592</v>
      </c>
      <c r="I488" s="2" t="s">
        <v>22593</v>
      </c>
      <c r="J488" s="2">
        <v>-3734.62</v>
      </c>
      <c r="K488" s="2">
        <v>0</v>
      </c>
      <c r="L488" s="2">
        <v>0</v>
      </c>
      <c r="M488" s="2"/>
      <c r="N488" s="2">
        <v>0</v>
      </c>
      <c r="O488" s="2"/>
      <c r="P488" s="2">
        <v>-3734.62</v>
      </c>
      <c r="Q488" s="2" t="s">
        <v>22594</v>
      </c>
      <c r="R488" s="2" t="s">
        <v>85</v>
      </c>
      <c r="S488" s="2" t="s">
        <v>47</v>
      </c>
      <c r="T488" s="2" t="s">
        <v>48</v>
      </c>
      <c r="U488" s="2"/>
      <c r="V488" s="2" t="s">
        <v>49</v>
      </c>
      <c r="W488" s="2" t="s">
        <v>141</v>
      </c>
      <c r="X488" s="2" t="s">
        <v>62</v>
      </c>
      <c r="Y488" s="2" t="s">
        <v>52</v>
      </c>
      <c r="Z488" t="s">
        <v>53</v>
      </c>
      <c r="AA488" t="s">
        <v>54</v>
      </c>
      <c r="AB488" t="s">
        <v>79</v>
      </c>
      <c r="AC488" t="s">
        <v>22595</v>
      </c>
      <c r="AD488" t="s">
        <v>22596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s="2" t="s">
        <v>22678</v>
      </c>
      <c r="B489" s="2" t="s">
        <v>216</v>
      </c>
      <c r="C489" s="2" t="s">
        <v>217</v>
      </c>
      <c r="D489" s="2" t="s">
        <v>38</v>
      </c>
      <c r="E489" s="2" t="s">
        <v>39</v>
      </c>
      <c r="F489" s="2" t="s">
        <v>136</v>
      </c>
      <c r="G489" s="2" t="s">
        <v>218</v>
      </c>
      <c r="H489" s="2" t="s">
        <v>22679</v>
      </c>
      <c r="I489" s="2" t="s">
        <v>22680</v>
      </c>
      <c r="J489" s="2">
        <v>-31490.83</v>
      </c>
      <c r="K489" s="2">
        <v>0</v>
      </c>
      <c r="L489" s="2">
        <v>-5038.54</v>
      </c>
      <c r="M489" s="2" t="s">
        <v>44</v>
      </c>
      <c r="N489" s="2">
        <v>0</v>
      </c>
      <c r="O489" s="2"/>
      <c r="P489" s="2">
        <v>-36529.370000000003</v>
      </c>
      <c r="Q489" s="2" t="s">
        <v>22681</v>
      </c>
      <c r="R489" s="2" t="s">
        <v>85</v>
      </c>
      <c r="S489" s="2" t="s">
        <v>47</v>
      </c>
      <c r="T489" s="2" t="s">
        <v>48</v>
      </c>
      <c r="U489" s="2"/>
      <c r="V489" s="2" t="s">
        <v>49</v>
      </c>
      <c r="W489" s="2" t="s">
        <v>141</v>
      </c>
      <c r="X489" s="2" t="s">
        <v>62</v>
      </c>
      <c r="Y489" s="2" t="s">
        <v>52</v>
      </c>
      <c r="Z489" t="s">
        <v>53</v>
      </c>
      <c r="AA489" t="s">
        <v>54</v>
      </c>
      <c r="AB489" t="s">
        <v>55</v>
      </c>
      <c r="AC489" t="s">
        <v>22682</v>
      </c>
      <c r="AD489" t="s">
        <v>22683</v>
      </c>
      <c r="AE489">
        <v>-5038.54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s="2" t="s">
        <v>22700</v>
      </c>
      <c r="B490" s="2" t="s">
        <v>134</v>
      </c>
      <c r="C490" s="2" t="s">
        <v>135</v>
      </c>
      <c r="D490" s="2" t="s">
        <v>38</v>
      </c>
      <c r="E490" s="2" t="s">
        <v>39</v>
      </c>
      <c r="F490" s="2" t="s">
        <v>136</v>
      </c>
      <c r="G490" s="2" t="s">
        <v>137</v>
      </c>
      <c r="H490" s="2" t="s">
        <v>22701</v>
      </c>
      <c r="I490" s="2" t="s">
        <v>22702</v>
      </c>
      <c r="J490" s="2">
        <v>-4895.57</v>
      </c>
      <c r="K490" s="2">
        <v>0</v>
      </c>
      <c r="L490" s="2">
        <v>-783.29</v>
      </c>
      <c r="M490" s="2" t="s">
        <v>44</v>
      </c>
      <c r="N490" s="2">
        <v>0</v>
      </c>
      <c r="O490" s="2"/>
      <c r="P490" s="2">
        <v>-5678.86</v>
      </c>
      <c r="Q490" s="2" t="s">
        <v>22703</v>
      </c>
      <c r="R490" s="2" t="s">
        <v>85</v>
      </c>
      <c r="S490" s="2" t="s">
        <v>47</v>
      </c>
      <c r="T490" s="2" t="s">
        <v>48</v>
      </c>
      <c r="U490" s="2"/>
      <c r="V490" s="2" t="s">
        <v>49</v>
      </c>
      <c r="W490" s="2" t="s">
        <v>141</v>
      </c>
      <c r="X490" s="2" t="s">
        <v>62</v>
      </c>
      <c r="Y490" s="2" t="s">
        <v>52</v>
      </c>
      <c r="Z490" t="s">
        <v>53</v>
      </c>
      <c r="AA490" t="s">
        <v>54</v>
      </c>
      <c r="AB490" t="s">
        <v>55</v>
      </c>
      <c r="AC490" t="s">
        <v>22704</v>
      </c>
      <c r="AD490" t="s">
        <v>19963</v>
      </c>
      <c r="AE490">
        <v>-783.29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s="2" t="s">
        <v>22714</v>
      </c>
      <c r="B491" s="2" t="s">
        <v>402</v>
      </c>
      <c r="C491" s="2" t="s">
        <v>403</v>
      </c>
      <c r="D491" s="2" t="s">
        <v>38</v>
      </c>
      <c r="E491" s="2" t="s">
        <v>39</v>
      </c>
      <c r="F491" s="2" t="s">
        <v>136</v>
      </c>
      <c r="G491" s="2" t="s">
        <v>202</v>
      </c>
      <c r="H491" s="2" t="s">
        <v>22715</v>
      </c>
      <c r="I491" s="2" t="s">
        <v>4743</v>
      </c>
      <c r="J491" s="2">
        <v>-14695.32</v>
      </c>
      <c r="K491" s="2">
        <v>0</v>
      </c>
      <c r="L491" s="2">
        <v>0</v>
      </c>
      <c r="M491" s="2"/>
      <c r="N491" s="2">
        <v>0</v>
      </c>
      <c r="O491" s="2"/>
      <c r="P491" s="2">
        <v>-14695.32</v>
      </c>
      <c r="Q491" s="2" t="s">
        <v>22716</v>
      </c>
      <c r="R491" s="2" t="s">
        <v>85</v>
      </c>
      <c r="S491" s="2" t="s">
        <v>432</v>
      </c>
      <c r="T491" s="2" t="s">
        <v>48</v>
      </c>
      <c r="U491" s="2" t="s">
        <v>78</v>
      </c>
      <c r="V491" s="2" t="s">
        <v>49</v>
      </c>
      <c r="W491" s="2" t="s">
        <v>141</v>
      </c>
      <c r="X491" s="2" t="s">
        <v>62</v>
      </c>
      <c r="Y491" s="2" t="s">
        <v>52</v>
      </c>
      <c r="Z491" t="s">
        <v>53</v>
      </c>
      <c r="AA491" t="s">
        <v>54</v>
      </c>
      <c r="AB491" t="s">
        <v>55</v>
      </c>
      <c r="AC491" t="s">
        <v>22717</v>
      </c>
      <c r="AD491" t="s">
        <v>22718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s="2" t="s">
        <v>22777</v>
      </c>
      <c r="B492" s="2" t="s">
        <v>134</v>
      </c>
      <c r="C492" s="2" t="s">
        <v>135</v>
      </c>
      <c r="D492" s="2" t="s">
        <v>38</v>
      </c>
      <c r="E492" s="2" t="s">
        <v>39</v>
      </c>
      <c r="F492" s="2" t="s">
        <v>136</v>
      </c>
      <c r="G492" s="2" t="s">
        <v>137</v>
      </c>
      <c r="H492" s="2" t="s">
        <v>22778</v>
      </c>
      <c r="I492" s="2" t="s">
        <v>22779</v>
      </c>
      <c r="J492" s="2">
        <v>-1703.97</v>
      </c>
      <c r="K492" s="2">
        <v>0</v>
      </c>
      <c r="L492" s="2">
        <v>-272.63</v>
      </c>
      <c r="M492" s="2" t="s">
        <v>44</v>
      </c>
      <c r="N492" s="2">
        <v>0</v>
      </c>
      <c r="O492" s="2"/>
      <c r="P492" s="2">
        <v>-1976.6</v>
      </c>
      <c r="Q492" s="2" t="s">
        <v>22780</v>
      </c>
      <c r="R492" s="2" t="s">
        <v>85</v>
      </c>
      <c r="S492" s="2" t="s">
        <v>47</v>
      </c>
      <c r="T492" s="2" t="s">
        <v>48</v>
      </c>
      <c r="U492" s="2"/>
      <c r="V492" s="2" t="s">
        <v>49</v>
      </c>
      <c r="W492" s="2" t="s">
        <v>141</v>
      </c>
      <c r="X492" s="2" t="s">
        <v>62</v>
      </c>
      <c r="Y492" s="2" t="s">
        <v>52</v>
      </c>
      <c r="Z492" t="s">
        <v>53</v>
      </c>
      <c r="AA492" t="s">
        <v>54</v>
      </c>
      <c r="AB492" t="s">
        <v>79</v>
      </c>
      <c r="AC492" t="s">
        <v>22781</v>
      </c>
      <c r="AD492" t="s">
        <v>22782</v>
      </c>
      <c r="AE492">
        <v>-272.63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s="2" t="s">
        <v>22858</v>
      </c>
      <c r="B493" s="2" t="s">
        <v>765</v>
      </c>
      <c r="C493" s="2" t="s">
        <v>766</v>
      </c>
      <c r="D493" s="2" t="s">
        <v>38</v>
      </c>
      <c r="E493" s="2" t="s">
        <v>39</v>
      </c>
      <c r="F493" s="2" t="s">
        <v>136</v>
      </c>
      <c r="G493" s="2" t="s">
        <v>1679</v>
      </c>
      <c r="H493" s="2" t="s">
        <v>22859</v>
      </c>
      <c r="I493" s="2" t="s">
        <v>22860</v>
      </c>
      <c r="J493" s="2">
        <v>-2193.2199999999998</v>
      </c>
      <c r="K493" s="2">
        <v>0</v>
      </c>
      <c r="L493" s="2">
        <v>-175.46</v>
      </c>
      <c r="M493" s="2" t="s">
        <v>69</v>
      </c>
      <c r="N493" s="2">
        <v>0</v>
      </c>
      <c r="O493" s="2"/>
      <c r="P493" s="2">
        <v>-2368.6799999999998</v>
      </c>
      <c r="Q493" s="2" t="s">
        <v>22861</v>
      </c>
      <c r="R493" s="2" t="s">
        <v>46</v>
      </c>
      <c r="S493" s="2" t="s">
        <v>47</v>
      </c>
      <c r="T493" s="2" t="s">
        <v>48</v>
      </c>
      <c r="U493" s="2" t="s">
        <v>78</v>
      </c>
      <c r="V493" s="2" t="s">
        <v>49</v>
      </c>
      <c r="W493" s="2" t="s">
        <v>141</v>
      </c>
      <c r="X493" s="2" t="s">
        <v>62</v>
      </c>
      <c r="Y493" s="2" t="s">
        <v>52</v>
      </c>
      <c r="Z493" t="s">
        <v>53</v>
      </c>
      <c r="AA493" t="s">
        <v>54</v>
      </c>
      <c r="AB493" t="s">
        <v>55</v>
      </c>
      <c r="AC493" t="s">
        <v>22862</v>
      </c>
      <c r="AD493" t="s">
        <v>22863</v>
      </c>
      <c r="AE493">
        <v>0</v>
      </c>
      <c r="AF493">
        <v>-175.46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s="2" t="s">
        <v>22868</v>
      </c>
      <c r="B494" s="2" t="s">
        <v>304</v>
      </c>
      <c r="C494" s="2" t="s">
        <v>305</v>
      </c>
      <c r="D494" s="2" t="s">
        <v>38</v>
      </c>
      <c r="E494" s="2" t="s">
        <v>39</v>
      </c>
      <c r="F494" s="2" t="s">
        <v>136</v>
      </c>
      <c r="G494" s="2" t="s">
        <v>306</v>
      </c>
      <c r="H494" s="2" t="s">
        <v>22869</v>
      </c>
      <c r="I494" s="2" t="s">
        <v>22870</v>
      </c>
      <c r="J494" s="2">
        <v>-1790.89</v>
      </c>
      <c r="K494" s="2">
        <v>0</v>
      </c>
      <c r="L494" s="2">
        <v>-286.55</v>
      </c>
      <c r="M494" s="2" t="s">
        <v>44</v>
      </c>
      <c r="N494" s="2">
        <v>0</v>
      </c>
      <c r="O494" s="2"/>
      <c r="P494" s="2">
        <v>-2077.44</v>
      </c>
      <c r="Q494" s="2" t="s">
        <v>22871</v>
      </c>
      <c r="R494" s="2" t="s">
        <v>85</v>
      </c>
      <c r="S494" s="2" t="s">
        <v>432</v>
      </c>
      <c r="T494" s="2" t="s">
        <v>48</v>
      </c>
      <c r="U494" s="2" t="s">
        <v>78</v>
      </c>
      <c r="V494" s="2" t="s">
        <v>49</v>
      </c>
      <c r="W494" s="2" t="s">
        <v>141</v>
      </c>
      <c r="X494" s="2" t="s">
        <v>62</v>
      </c>
      <c r="Y494" s="2" t="s">
        <v>52</v>
      </c>
      <c r="Z494" t="s">
        <v>53</v>
      </c>
      <c r="AA494" t="s">
        <v>54</v>
      </c>
      <c r="AB494" t="s">
        <v>79</v>
      </c>
      <c r="AC494" t="s">
        <v>22872</v>
      </c>
      <c r="AD494" t="s">
        <v>22873</v>
      </c>
      <c r="AE494">
        <v>-286.55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s="2" t="s">
        <v>22877</v>
      </c>
      <c r="B495" s="2" t="s">
        <v>251</v>
      </c>
      <c r="C495" s="2" t="s">
        <v>252</v>
      </c>
      <c r="D495" s="2" t="s">
        <v>38</v>
      </c>
      <c r="E495" s="2" t="s">
        <v>39</v>
      </c>
      <c r="F495" s="2" t="s">
        <v>136</v>
      </c>
      <c r="G495" s="2" t="s">
        <v>253</v>
      </c>
      <c r="H495" s="2" t="s">
        <v>22878</v>
      </c>
      <c r="I495" s="2" t="s">
        <v>22879</v>
      </c>
      <c r="J495" s="2">
        <v>-659.49</v>
      </c>
      <c r="K495" s="2">
        <v>0</v>
      </c>
      <c r="L495" s="2">
        <v>0</v>
      </c>
      <c r="M495" s="2"/>
      <c r="N495" s="2">
        <v>0</v>
      </c>
      <c r="O495" s="2"/>
      <c r="P495" s="2">
        <v>-659.49</v>
      </c>
      <c r="Q495" s="2" t="s">
        <v>22880</v>
      </c>
      <c r="R495" s="2" t="s">
        <v>85</v>
      </c>
      <c r="S495" s="2" t="s">
        <v>47</v>
      </c>
      <c r="T495" s="2" t="s">
        <v>48</v>
      </c>
      <c r="U495" s="2"/>
      <c r="V495" s="2" t="s">
        <v>49</v>
      </c>
      <c r="W495" s="2" t="s">
        <v>141</v>
      </c>
      <c r="X495" s="2" t="s">
        <v>62</v>
      </c>
      <c r="Y495" s="2" t="s">
        <v>52</v>
      </c>
      <c r="Z495" t="s">
        <v>53</v>
      </c>
      <c r="AA495" t="s">
        <v>54</v>
      </c>
      <c r="AB495" t="s">
        <v>79</v>
      </c>
      <c r="AC495" t="s">
        <v>22881</v>
      </c>
      <c r="AD495" t="s">
        <v>22882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s="2" t="s">
        <v>22907</v>
      </c>
      <c r="B496" s="2" t="s">
        <v>402</v>
      </c>
      <c r="C496" s="2" t="s">
        <v>403</v>
      </c>
      <c r="D496" s="2" t="s">
        <v>38</v>
      </c>
      <c r="E496" s="2" t="s">
        <v>39</v>
      </c>
      <c r="F496" s="2" t="s">
        <v>136</v>
      </c>
      <c r="G496" s="2" t="s">
        <v>202</v>
      </c>
      <c r="H496" s="2" t="s">
        <v>22908</v>
      </c>
      <c r="I496" s="2" t="s">
        <v>2584</v>
      </c>
      <c r="J496" s="2">
        <v>-1329.78</v>
      </c>
      <c r="K496" s="2">
        <v>0</v>
      </c>
      <c r="L496" s="2">
        <v>0</v>
      </c>
      <c r="M496" s="2"/>
      <c r="N496" s="2">
        <v>0</v>
      </c>
      <c r="O496" s="2"/>
      <c r="P496" s="2">
        <v>-1329.78</v>
      </c>
      <c r="Q496" s="2" t="s">
        <v>22909</v>
      </c>
      <c r="R496" s="2" t="s">
        <v>85</v>
      </c>
      <c r="S496" s="2" t="s">
        <v>432</v>
      </c>
      <c r="T496" s="2" t="s">
        <v>48</v>
      </c>
      <c r="U496" s="2" t="s">
        <v>78</v>
      </c>
      <c r="V496" s="2" t="s">
        <v>49</v>
      </c>
      <c r="W496" s="2" t="s">
        <v>141</v>
      </c>
      <c r="X496" s="2" t="s">
        <v>62</v>
      </c>
      <c r="Y496" s="2" t="s">
        <v>52</v>
      </c>
      <c r="Z496" t="s">
        <v>53</v>
      </c>
      <c r="AA496" t="s">
        <v>54</v>
      </c>
      <c r="AB496" t="s">
        <v>79</v>
      </c>
      <c r="AC496" t="s">
        <v>22910</v>
      </c>
      <c r="AD496" t="s">
        <v>22911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s="2" t="s">
        <v>22942</v>
      </c>
      <c r="B497" s="2" t="s">
        <v>57</v>
      </c>
      <c r="C497" s="2" t="s">
        <v>58</v>
      </c>
      <c r="D497" s="2" t="s">
        <v>38</v>
      </c>
      <c r="E497" s="2" t="s">
        <v>39</v>
      </c>
      <c r="F497" s="2" t="s">
        <v>136</v>
      </c>
      <c r="G497" s="2"/>
      <c r="H497" s="2" t="s">
        <v>22943</v>
      </c>
      <c r="I497" s="2" t="s">
        <v>22944</v>
      </c>
      <c r="J497" s="2">
        <v>-486.1</v>
      </c>
      <c r="K497" s="2">
        <v>29.17</v>
      </c>
      <c r="L497" s="2">
        <v>0</v>
      </c>
      <c r="M497" s="2"/>
      <c r="N497" s="2">
        <v>0</v>
      </c>
      <c r="O497" s="2"/>
      <c r="P497" s="2">
        <v>-456.93</v>
      </c>
      <c r="Q497" s="2" t="s">
        <v>22945</v>
      </c>
      <c r="R497" s="2" t="s">
        <v>85</v>
      </c>
      <c r="S497" s="2" t="s">
        <v>432</v>
      </c>
      <c r="T497" s="2" t="s">
        <v>48</v>
      </c>
      <c r="U497" s="2"/>
      <c r="V497" s="2" t="s">
        <v>49</v>
      </c>
      <c r="W497" s="2" t="s">
        <v>141</v>
      </c>
      <c r="X497" s="2" t="s">
        <v>62</v>
      </c>
      <c r="Y497" s="2" t="s">
        <v>52</v>
      </c>
      <c r="Z497" t="s">
        <v>53</v>
      </c>
      <c r="AA497" t="s">
        <v>54</v>
      </c>
      <c r="AB497" t="s">
        <v>55</v>
      </c>
      <c r="AC497" t="s">
        <v>22946</v>
      </c>
      <c r="AD497" t="s">
        <v>22947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s="2" t="s">
        <v>23065</v>
      </c>
      <c r="B498" s="2" t="s">
        <v>502</v>
      </c>
      <c r="C498" s="2" t="s">
        <v>503</v>
      </c>
      <c r="D498" s="2" t="s">
        <v>38</v>
      </c>
      <c r="E498" s="2" t="s">
        <v>39</v>
      </c>
      <c r="F498" s="2" t="s">
        <v>136</v>
      </c>
      <c r="G498" s="2"/>
      <c r="H498" s="2" t="s">
        <v>23066</v>
      </c>
      <c r="I498" s="2" t="s">
        <v>23067</v>
      </c>
      <c r="J498" s="2">
        <v>-2400</v>
      </c>
      <c r="K498" s="2">
        <v>0</v>
      </c>
      <c r="L498" s="2">
        <v>0</v>
      </c>
      <c r="M498" s="2"/>
      <c r="N498" s="2">
        <v>0</v>
      </c>
      <c r="O498" s="2"/>
      <c r="P498" s="2">
        <v>-2400</v>
      </c>
      <c r="Q498" s="2" t="s">
        <v>23068</v>
      </c>
      <c r="R498" s="2" t="s">
        <v>85</v>
      </c>
      <c r="S498" s="2" t="s">
        <v>432</v>
      </c>
      <c r="T498" s="2" t="s">
        <v>48</v>
      </c>
      <c r="U498" s="2"/>
      <c r="V498" s="2" t="s">
        <v>49</v>
      </c>
      <c r="W498" s="2" t="s">
        <v>141</v>
      </c>
      <c r="X498" s="2" t="s">
        <v>62</v>
      </c>
      <c r="Y498" s="2" t="s">
        <v>52</v>
      </c>
      <c r="Z498" t="s">
        <v>53</v>
      </c>
      <c r="AA498" t="s">
        <v>54</v>
      </c>
      <c r="AB498" t="s">
        <v>79</v>
      </c>
      <c r="AC498" t="s">
        <v>23069</v>
      </c>
      <c r="AD498" t="s">
        <v>23070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s="2" t="s">
        <v>23087</v>
      </c>
      <c r="B499" s="2" t="s">
        <v>251</v>
      </c>
      <c r="C499" s="2" t="s">
        <v>252</v>
      </c>
      <c r="D499" s="2" t="s">
        <v>38</v>
      </c>
      <c r="E499" s="2" t="s">
        <v>39</v>
      </c>
      <c r="F499" s="2" t="s">
        <v>136</v>
      </c>
      <c r="G499" s="2" t="s">
        <v>253</v>
      </c>
      <c r="H499" s="2" t="s">
        <v>23088</v>
      </c>
      <c r="I499" s="2" t="s">
        <v>23089</v>
      </c>
      <c r="J499" s="2">
        <v>-889.02</v>
      </c>
      <c r="K499" s="2">
        <v>0</v>
      </c>
      <c r="L499" s="2">
        <v>0</v>
      </c>
      <c r="M499" s="2"/>
      <c r="N499" s="2">
        <v>0</v>
      </c>
      <c r="O499" s="2"/>
      <c r="P499" s="2">
        <v>-889.02</v>
      </c>
      <c r="Q499" s="2" t="s">
        <v>23090</v>
      </c>
      <c r="R499" s="2" t="s">
        <v>85</v>
      </c>
      <c r="S499" s="2" t="s">
        <v>47</v>
      </c>
      <c r="T499" s="2" t="s">
        <v>48</v>
      </c>
      <c r="U499" s="2"/>
      <c r="V499" s="2" t="s">
        <v>49</v>
      </c>
      <c r="W499" s="2" t="s">
        <v>141</v>
      </c>
      <c r="X499" s="2" t="s">
        <v>62</v>
      </c>
      <c r="Y499" s="2" t="s">
        <v>52</v>
      </c>
      <c r="Z499" t="s">
        <v>53</v>
      </c>
      <c r="AA499" t="s">
        <v>54</v>
      </c>
      <c r="AB499" t="s">
        <v>79</v>
      </c>
      <c r="AC499" t="s">
        <v>23091</v>
      </c>
      <c r="AD499" t="s">
        <v>17260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s="2" t="s">
        <v>23122</v>
      </c>
      <c r="B500" s="2" t="s">
        <v>1381</v>
      </c>
      <c r="C500" s="2" t="s">
        <v>1382</v>
      </c>
      <c r="D500" s="2" t="s">
        <v>38</v>
      </c>
      <c r="E500" s="2" t="s">
        <v>1383</v>
      </c>
      <c r="F500" s="2" t="s">
        <v>136</v>
      </c>
      <c r="G500" s="2"/>
      <c r="H500" s="2" t="s">
        <v>23123</v>
      </c>
      <c r="I500" s="2" t="s">
        <v>23124</v>
      </c>
      <c r="J500" s="2">
        <v>-494.4</v>
      </c>
      <c r="K500" s="2">
        <v>0</v>
      </c>
      <c r="L500" s="2">
        <v>0</v>
      </c>
      <c r="M500" s="2"/>
      <c r="N500" s="2">
        <v>0</v>
      </c>
      <c r="O500" s="2"/>
      <c r="P500" s="2">
        <v>-494.4</v>
      </c>
      <c r="Q500" s="2" t="s">
        <v>23125</v>
      </c>
      <c r="R500" s="2" t="s">
        <v>85</v>
      </c>
      <c r="S500" s="2" t="s">
        <v>432</v>
      </c>
      <c r="T500" s="2" t="s">
        <v>48</v>
      </c>
      <c r="U500" s="2" t="s">
        <v>78</v>
      </c>
      <c r="V500" s="2" t="s">
        <v>49</v>
      </c>
      <c r="W500" s="2" t="s">
        <v>141</v>
      </c>
      <c r="X500" s="2" t="s">
        <v>62</v>
      </c>
      <c r="Y500" s="2" t="s">
        <v>52</v>
      </c>
      <c r="Z500" t="s">
        <v>53</v>
      </c>
      <c r="AA500" t="s">
        <v>54</v>
      </c>
      <c r="AB500" t="s">
        <v>79</v>
      </c>
      <c r="AC500" t="s">
        <v>23126</v>
      </c>
      <c r="AD500" t="s">
        <v>23127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s="2" t="s">
        <v>23133</v>
      </c>
      <c r="B501" s="2" t="s">
        <v>4515</v>
      </c>
      <c r="C501" s="2" t="s">
        <v>4516</v>
      </c>
      <c r="D501" s="2" t="s">
        <v>38</v>
      </c>
      <c r="E501" s="2" t="s">
        <v>39</v>
      </c>
      <c r="F501" s="2" t="s">
        <v>136</v>
      </c>
      <c r="G501" s="2" t="s">
        <v>18946</v>
      </c>
      <c r="H501" s="2" t="s">
        <v>23134</v>
      </c>
      <c r="I501" s="2" t="s">
        <v>23135</v>
      </c>
      <c r="J501" s="2">
        <v>-2282.7199999999998</v>
      </c>
      <c r="K501" s="2">
        <v>0</v>
      </c>
      <c r="L501" s="2">
        <v>-365.24</v>
      </c>
      <c r="M501" s="2" t="s">
        <v>44</v>
      </c>
      <c r="N501" s="2">
        <v>0</v>
      </c>
      <c r="O501" s="2"/>
      <c r="P501" s="2">
        <v>-2647.96</v>
      </c>
      <c r="Q501" s="2" t="s">
        <v>23136</v>
      </c>
      <c r="R501" s="2" t="s">
        <v>85</v>
      </c>
      <c r="S501" s="2" t="s">
        <v>432</v>
      </c>
      <c r="T501" s="2" t="s">
        <v>48</v>
      </c>
      <c r="U501" s="2"/>
      <c r="V501" s="2" t="s">
        <v>49</v>
      </c>
      <c r="W501" s="2" t="s">
        <v>141</v>
      </c>
      <c r="X501" s="2" t="s">
        <v>62</v>
      </c>
      <c r="Y501" s="2" t="s">
        <v>52</v>
      </c>
      <c r="Z501" t="s">
        <v>53</v>
      </c>
      <c r="AA501" t="s">
        <v>54</v>
      </c>
      <c r="AB501" t="s">
        <v>55</v>
      </c>
      <c r="AC501" t="s">
        <v>23137</v>
      </c>
      <c r="AD501" t="s">
        <v>23138</v>
      </c>
      <c r="AE501">
        <v>-365.24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s="2" t="s">
        <v>23166</v>
      </c>
      <c r="B502" s="2" t="s">
        <v>352</v>
      </c>
      <c r="C502" s="2" t="s">
        <v>353</v>
      </c>
      <c r="D502" s="2" t="s">
        <v>38</v>
      </c>
      <c r="E502" s="2" t="s">
        <v>39</v>
      </c>
      <c r="F502" s="2" t="s">
        <v>136</v>
      </c>
      <c r="G502" s="2" t="s">
        <v>2143</v>
      </c>
      <c r="H502" s="2" t="s">
        <v>23167</v>
      </c>
      <c r="I502" s="2" t="s">
        <v>4674</v>
      </c>
      <c r="J502" s="2">
        <v>-101.53</v>
      </c>
      <c r="K502" s="2">
        <v>0</v>
      </c>
      <c r="L502" s="2">
        <v>-16.25</v>
      </c>
      <c r="M502" s="2" t="s">
        <v>44</v>
      </c>
      <c r="N502" s="2">
        <v>0</v>
      </c>
      <c r="O502" s="2"/>
      <c r="P502" s="2">
        <v>-117.78</v>
      </c>
      <c r="Q502" s="2" t="s">
        <v>23168</v>
      </c>
      <c r="R502" s="2" t="s">
        <v>85</v>
      </c>
      <c r="S502" s="2" t="s">
        <v>47</v>
      </c>
      <c r="T502" s="2" t="s">
        <v>48</v>
      </c>
      <c r="U502" s="2" t="s">
        <v>78</v>
      </c>
      <c r="V502" s="2" t="s">
        <v>49</v>
      </c>
      <c r="W502" s="2" t="s">
        <v>141</v>
      </c>
      <c r="X502" s="2" t="s">
        <v>62</v>
      </c>
      <c r="Y502" s="2" t="s">
        <v>52</v>
      </c>
      <c r="Z502" t="s">
        <v>53</v>
      </c>
      <c r="AA502" t="s">
        <v>54</v>
      </c>
      <c r="AB502" t="s">
        <v>79</v>
      </c>
      <c r="AC502" t="s">
        <v>23169</v>
      </c>
      <c r="AD502" t="s">
        <v>3958</v>
      </c>
      <c r="AE502">
        <v>-16.25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s="2" t="s">
        <v>23174</v>
      </c>
      <c r="B503" s="2" t="s">
        <v>64</v>
      </c>
      <c r="C503" s="2" t="s">
        <v>65</v>
      </c>
      <c r="D503" s="2" t="s">
        <v>38</v>
      </c>
      <c r="E503" s="2" t="s">
        <v>39</v>
      </c>
      <c r="F503" s="2" t="s">
        <v>136</v>
      </c>
      <c r="G503" s="2" t="s">
        <v>16617</v>
      </c>
      <c r="H503" s="2" t="s">
        <v>23175</v>
      </c>
      <c r="I503" s="2" t="s">
        <v>23176</v>
      </c>
      <c r="J503" s="2">
        <v>-471.1</v>
      </c>
      <c r="K503" s="2">
        <v>0</v>
      </c>
      <c r="L503" s="2">
        <v>-37.69</v>
      </c>
      <c r="M503" s="2" t="s">
        <v>69</v>
      </c>
      <c r="N503" s="2">
        <v>0</v>
      </c>
      <c r="O503" s="2"/>
      <c r="P503" s="2">
        <v>-508.79</v>
      </c>
      <c r="Q503" s="2" t="s">
        <v>23177</v>
      </c>
      <c r="R503" s="2" t="s">
        <v>85</v>
      </c>
      <c r="S503" s="2" t="s">
        <v>432</v>
      </c>
      <c r="T503" s="2" t="s">
        <v>48</v>
      </c>
      <c r="U503" s="2"/>
      <c r="V503" s="2" t="s">
        <v>49</v>
      </c>
      <c r="W503" s="2" t="s">
        <v>141</v>
      </c>
      <c r="X503" s="2" t="s">
        <v>62</v>
      </c>
      <c r="Y503" s="2" t="s">
        <v>52</v>
      </c>
      <c r="Z503" t="s">
        <v>53</v>
      </c>
      <c r="AA503" t="s">
        <v>54</v>
      </c>
      <c r="AB503" t="s">
        <v>79</v>
      </c>
      <c r="AC503" t="s">
        <v>23178</v>
      </c>
      <c r="AD503" t="s">
        <v>9403</v>
      </c>
      <c r="AE503">
        <v>0</v>
      </c>
      <c r="AF503">
        <v>-37.69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s="2" t="s">
        <v>23184</v>
      </c>
      <c r="B504" s="2" t="s">
        <v>36</v>
      </c>
      <c r="C504" s="2" t="s">
        <v>37</v>
      </c>
      <c r="D504" s="2" t="s">
        <v>38</v>
      </c>
      <c r="E504" s="2" t="s">
        <v>39</v>
      </c>
      <c r="F504" s="2" t="s">
        <v>136</v>
      </c>
      <c r="G504" s="2" t="s">
        <v>521</v>
      </c>
      <c r="H504" s="2" t="s">
        <v>23185</v>
      </c>
      <c r="I504" s="2" t="s">
        <v>23186</v>
      </c>
      <c r="J504" s="2">
        <v>-1692.62</v>
      </c>
      <c r="K504" s="2">
        <v>0</v>
      </c>
      <c r="L504" s="2">
        <v>-270.82</v>
      </c>
      <c r="M504" s="2" t="s">
        <v>44</v>
      </c>
      <c r="N504" s="2">
        <v>0</v>
      </c>
      <c r="O504" s="2"/>
      <c r="P504" s="2">
        <v>-1963.44</v>
      </c>
      <c r="Q504" s="2" t="s">
        <v>23187</v>
      </c>
      <c r="R504" s="2" t="s">
        <v>85</v>
      </c>
      <c r="S504" s="2" t="s">
        <v>47</v>
      </c>
      <c r="T504" s="2" t="s">
        <v>48</v>
      </c>
      <c r="U504" s="2"/>
      <c r="V504" s="2" t="s">
        <v>49</v>
      </c>
      <c r="W504" s="2" t="s">
        <v>141</v>
      </c>
      <c r="X504" s="2" t="s">
        <v>51</v>
      </c>
      <c r="Y504" s="2" t="s">
        <v>52</v>
      </c>
      <c r="Z504" t="s">
        <v>53</v>
      </c>
      <c r="AA504" t="s">
        <v>54</v>
      </c>
      <c r="AB504" t="s">
        <v>55</v>
      </c>
      <c r="AC504" t="s">
        <v>23188</v>
      </c>
      <c r="AD504" t="s">
        <v>23189</v>
      </c>
      <c r="AE504">
        <v>-270.82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s="2" t="s">
        <v>23209</v>
      </c>
      <c r="B505" s="2" t="s">
        <v>402</v>
      </c>
      <c r="C505" s="2" t="s">
        <v>403</v>
      </c>
      <c r="D505" s="2" t="s">
        <v>38</v>
      </c>
      <c r="E505" s="2" t="s">
        <v>39</v>
      </c>
      <c r="F505" s="2" t="s">
        <v>136</v>
      </c>
      <c r="G505" s="2" t="s">
        <v>202</v>
      </c>
      <c r="H505" s="2" t="s">
        <v>23210</v>
      </c>
      <c r="I505" s="2" t="s">
        <v>4743</v>
      </c>
      <c r="J505" s="2">
        <v>-2734.44</v>
      </c>
      <c r="K505" s="2">
        <v>0</v>
      </c>
      <c r="L505" s="2">
        <v>0</v>
      </c>
      <c r="M505" s="2"/>
      <c r="N505" s="2">
        <v>0</v>
      </c>
      <c r="O505" s="2"/>
      <c r="P505" s="2">
        <v>-2734.44</v>
      </c>
      <c r="Q505" s="2" t="s">
        <v>23211</v>
      </c>
      <c r="R505" s="2" t="s">
        <v>85</v>
      </c>
      <c r="S505" s="2" t="s">
        <v>432</v>
      </c>
      <c r="T505" s="2" t="s">
        <v>48</v>
      </c>
      <c r="U505" s="2" t="s">
        <v>78</v>
      </c>
      <c r="V505" s="2" t="s">
        <v>49</v>
      </c>
      <c r="W505" s="2" t="s">
        <v>141</v>
      </c>
      <c r="X505" s="2" t="s">
        <v>62</v>
      </c>
      <c r="Y505" s="2" t="s">
        <v>52</v>
      </c>
      <c r="Z505" t="s">
        <v>53</v>
      </c>
      <c r="AA505" t="s">
        <v>54</v>
      </c>
      <c r="AB505" t="s">
        <v>55</v>
      </c>
      <c r="AC505" t="s">
        <v>23212</v>
      </c>
      <c r="AD505" t="s">
        <v>23213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s="2" t="s">
        <v>23252</v>
      </c>
      <c r="B506" s="2" t="s">
        <v>126</v>
      </c>
      <c r="C506" s="2" t="s">
        <v>127</v>
      </c>
      <c r="D506" s="2" t="s">
        <v>38</v>
      </c>
      <c r="E506" s="2" t="s">
        <v>39</v>
      </c>
      <c r="F506" s="2" t="s">
        <v>136</v>
      </c>
      <c r="G506" s="2" t="s">
        <v>2477</v>
      </c>
      <c r="H506" s="2" t="s">
        <v>23253</v>
      </c>
      <c r="I506" s="2" t="s">
        <v>23254</v>
      </c>
      <c r="J506" s="2">
        <v>-1.18</v>
      </c>
      <c r="K506" s="2">
        <v>0</v>
      </c>
      <c r="L506" s="2">
        <v>-0.08</v>
      </c>
      <c r="M506" s="2" t="s">
        <v>69</v>
      </c>
      <c r="N506" s="2">
        <v>0</v>
      </c>
      <c r="O506" s="2"/>
      <c r="P506" s="2">
        <v>-1.26</v>
      </c>
      <c r="Q506" s="2" t="s">
        <v>23255</v>
      </c>
      <c r="R506" s="2" t="s">
        <v>85</v>
      </c>
      <c r="S506" s="2" t="s">
        <v>47</v>
      </c>
      <c r="T506" s="2" t="s">
        <v>48</v>
      </c>
      <c r="U506" s="2" t="s">
        <v>78</v>
      </c>
      <c r="V506" s="2" t="s">
        <v>49</v>
      </c>
      <c r="W506" s="2" t="s">
        <v>141</v>
      </c>
      <c r="X506" s="2" t="s">
        <v>62</v>
      </c>
      <c r="Y506" s="2" t="s">
        <v>52</v>
      </c>
      <c r="Z506" t="s">
        <v>53</v>
      </c>
      <c r="AA506" t="s">
        <v>54</v>
      </c>
      <c r="AB506" t="s">
        <v>79</v>
      </c>
      <c r="AC506" t="s">
        <v>23256</v>
      </c>
      <c r="AD506" t="s">
        <v>23257</v>
      </c>
      <c r="AE506">
        <v>0</v>
      </c>
      <c r="AF506">
        <v>-0.08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s="2" t="s">
        <v>23258</v>
      </c>
      <c r="B507" s="2" t="s">
        <v>216</v>
      </c>
      <c r="C507" s="2" t="s">
        <v>217</v>
      </c>
      <c r="D507" s="2" t="s">
        <v>38</v>
      </c>
      <c r="E507" s="2" t="s">
        <v>39</v>
      </c>
      <c r="F507" s="2" t="s">
        <v>136</v>
      </c>
      <c r="G507" s="2" t="s">
        <v>759</v>
      </c>
      <c r="H507" s="2" t="s">
        <v>23259</v>
      </c>
      <c r="I507" s="2" t="s">
        <v>23260</v>
      </c>
      <c r="J507" s="2">
        <v>-834.48</v>
      </c>
      <c r="K507" s="2">
        <v>0</v>
      </c>
      <c r="L507" s="2">
        <v>-133.52000000000001</v>
      </c>
      <c r="M507" s="2" t="s">
        <v>44</v>
      </c>
      <c r="N507" s="2">
        <v>0</v>
      </c>
      <c r="O507" s="2"/>
      <c r="P507" s="2">
        <v>-968</v>
      </c>
      <c r="Q507" s="2" t="s">
        <v>23261</v>
      </c>
      <c r="R507" s="2" t="s">
        <v>85</v>
      </c>
      <c r="S507" s="2" t="s">
        <v>47</v>
      </c>
      <c r="T507" s="2" t="s">
        <v>48</v>
      </c>
      <c r="U507" s="2"/>
      <c r="V507" s="2" t="s">
        <v>49</v>
      </c>
      <c r="W507" s="2" t="s">
        <v>141</v>
      </c>
      <c r="X507" s="2" t="s">
        <v>62</v>
      </c>
      <c r="Y507" s="2" t="s">
        <v>52</v>
      </c>
      <c r="Z507" t="s">
        <v>53</v>
      </c>
      <c r="AA507" t="s">
        <v>54</v>
      </c>
      <c r="AB507" t="s">
        <v>79</v>
      </c>
      <c r="AC507" t="s">
        <v>23262</v>
      </c>
      <c r="AD507" t="s">
        <v>12987</v>
      </c>
      <c r="AE507">
        <v>-133.52000000000001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s="2" t="s">
        <v>23271</v>
      </c>
      <c r="B508" s="2" t="s">
        <v>216</v>
      </c>
      <c r="C508" s="2" t="s">
        <v>217</v>
      </c>
      <c r="D508" s="2" t="s">
        <v>38</v>
      </c>
      <c r="E508" s="2" t="s">
        <v>39</v>
      </c>
      <c r="F508" s="2" t="s">
        <v>136</v>
      </c>
      <c r="G508" s="2" t="s">
        <v>218</v>
      </c>
      <c r="H508" s="2" t="s">
        <v>23272</v>
      </c>
      <c r="I508" s="2" t="s">
        <v>23273</v>
      </c>
      <c r="J508" s="2">
        <v>-3763.8</v>
      </c>
      <c r="K508" s="2">
        <v>0</v>
      </c>
      <c r="L508" s="2">
        <v>-602.20000000000005</v>
      </c>
      <c r="M508" s="2" t="s">
        <v>44</v>
      </c>
      <c r="N508" s="2">
        <v>0</v>
      </c>
      <c r="O508" s="2"/>
      <c r="P508" s="2">
        <v>-4366</v>
      </c>
      <c r="Q508" s="2" t="s">
        <v>23274</v>
      </c>
      <c r="R508" s="2" t="s">
        <v>85</v>
      </c>
      <c r="S508" s="2" t="s">
        <v>47</v>
      </c>
      <c r="T508" s="2" t="s">
        <v>48</v>
      </c>
      <c r="U508" s="2"/>
      <c r="V508" s="2" t="s">
        <v>49</v>
      </c>
      <c r="W508" s="2" t="s">
        <v>141</v>
      </c>
      <c r="X508" s="2" t="s">
        <v>62</v>
      </c>
      <c r="Y508" s="2" t="s">
        <v>52</v>
      </c>
      <c r="Z508" t="s">
        <v>53</v>
      </c>
      <c r="AA508" t="s">
        <v>54</v>
      </c>
      <c r="AB508" t="s">
        <v>55</v>
      </c>
      <c r="AC508" t="s">
        <v>23275</v>
      </c>
      <c r="AD508" t="s">
        <v>23276</v>
      </c>
      <c r="AE508">
        <v>-602.20000000000005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s="2" t="s">
        <v>23280</v>
      </c>
      <c r="B509" s="2" t="s">
        <v>57</v>
      </c>
      <c r="C509" s="2" t="s">
        <v>58</v>
      </c>
      <c r="D509" s="2" t="s">
        <v>38</v>
      </c>
      <c r="E509" s="2" t="s">
        <v>39</v>
      </c>
      <c r="F509" s="2" t="s">
        <v>136</v>
      </c>
      <c r="G509" s="2"/>
      <c r="H509" s="2" t="s">
        <v>23281</v>
      </c>
      <c r="I509" s="2" t="s">
        <v>23282</v>
      </c>
      <c r="J509" s="2">
        <v>-316.5</v>
      </c>
      <c r="K509" s="2">
        <v>22.16</v>
      </c>
      <c r="L509" s="2">
        <v>0</v>
      </c>
      <c r="M509" s="2"/>
      <c r="N509" s="2">
        <v>0</v>
      </c>
      <c r="O509" s="2"/>
      <c r="P509" s="2">
        <v>-294.33999999999997</v>
      </c>
      <c r="Q509" s="2" t="s">
        <v>23283</v>
      </c>
      <c r="R509" s="2" t="s">
        <v>85</v>
      </c>
      <c r="S509" s="2" t="s">
        <v>432</v>
      </c>
      <c r="T509" s="2" t="s">
        <v>48</v>
      </c>
      <c r="U509" s="2"/>
      <c r="V509" s="2" t="s">
        <v>49</v>
      </c>
      <c r="W509" s="2" t="s">
        <v>141</v>
      </c>
      <c r="X509" s="2" t="s">
        <v>62</v>
      </c>
      <c r="Y509" s="2" t="s">
        <v>52</v>
      </c>
      <c r="Z509" t="s">
        <v>53</v>
      </c>
      <c r="AA509" t="s">
        <v>54</v>
      </c>
      <c r="AB509" t="s">
        <v>79</v>
      </c>
      <c r="AC509" t="s">
        <v>23284</v>
      </c>
      <c r="AD509" t="s">
        <v>23285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s="2" t="s">
        <v>23294</v>
      </c>
      <c r="B510" s="2" t="s">
        <v>216</v>
      </c>
      <c r="C510" s="2" t="s">
        <v>217</v>
      </c>
      <c r="D510" s="2" t="s">
        <v>38</v>
      </c>
      <c r="E510" s="2" t="s">
        <v>39</v>
      </c>
      <c r="F510" s="2" t="s">
        <v>136</v>
      </c>
      <c r="G510" s="2" t="s">
        <v>759</v>
      </c>
      <c r="H510" s="2" t="s">
        <v>23295</v>
      </c>
      <c r="I510" s="2" t="s">
        <v>23296</v>
      </c>
      <c r="J510" s="2">
        <v>-1861.12</v>
      </c>
      <c r="K510" s="2">
        <v>0</v>
      </c>
      <c r="L510" s="2">
        <v>-148.88</v>
      </c>
      <c r="M510" s="2" t="s">
        <v>69</v>
      </c>
      <c r="N510" s="2">
        <v>0</v>
      </c>
      <c r="O510" s="2"/>
      <c r="P510" s="2">
        <v>-2010</v>
      </c>
      <c r="Q510" s="2" t="s">
        <v>23297</v>
      </c>
      <c r="R510" s="2" t="s">
        <v>85</v>
      </c>
      <c r="S510" s="2" t="s">
        <v>47</v>
      </c>
      <c r="T510" s="2" t="s">
        <v>48</v>
      </c>
      <c r="U510" s="2"/>
      <c r="V510" s="2" t="s">
        <v>49</v>
      </c>
      <c r="W510" s="2" t="s">
        <v>141</v>
      </c>
      <c r="X510" s="2" t="s">
        <v>62</v>
      </c>
      <c r="Y510" s="2" t="s">
        <v>52</v>
      </c>
      <c r="Z510" t="s">
        <v>53</v>
      </c>
      <c r="AA510" t="s">
        <v>54</v>
      </c>
      <c r="AB510" t="s">
        <v>55</v>
      </c>
      <c r="AC510" t="s">
        <v>23298</v>
      </c>
      <c r="AD510" t="s">
        <v>23299</v>
      </c>
      <c r="AE510">
        <v>0</v>
      </c>
      <c r="AF510">
        <v>-148.88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s="2" t="s">
        <v>23348</v>
      </c>
      <c r="B511" s="2" t="s">
        <v>251</v>
      </c>
      <c r="C511" s="2" t="s">
        <v>252</v>
      </c>
      <c r="D511" s="2" t="s">
        <v>38</v>
      </c>
      <c r="E511" s="2" t="s">
        <v>39</v>
      </c>
      <c r="F511" s="2" t="s">
        <v>136</v>
      </c>
      <c r="G511" s="2" t="s">
        <v>253</v>
      </c>
      <c r="H511" s="2" t="s">
        <v>23349</v>
      </c>
      <c r="I511" s="2" t="s">
        <v>23350</v>
      </c>
      <c r="J511" s="2">
        <v>-2354.77</v>
      </c>
      <c r="K511" s="2">
        <v>0</v>
      </c>
      <c r="L511" s="2">
        <v>0</v>
      </c>
      <c r="M511" s="2"/>
      <c r="N511" s="2">
        <v>0</v>
      </c>
      <c r="O511" s="2"/>
      <c r="P511" s="2">
        <v>-2354.77</v>
      </c>
      <c r="Q511" s="2" t="s">
        <v>23351</v>
      </c>
      <c r="R511" s="2" t="s">
        <v>85</v>
      </c>
      <c r="S511" s="2" t="s">
        <v>47</v>
      </c>
      <c r="T511" s="2" t="s">
        <v>48</v>
      </c>
      <c r="U511" s="2"/>
      <c r="V511" s="2" t="s">
        <v>49</v>
      </c>
      <c r="W511" s="2" t="s">
        <v>141</v>
      </c>
      <c r="X511" s="2" t="s">
        <v>62</v>
      </c>
      <c r="Y511" s="2" t="s">
        <v>52</v>
      </c>
      <c r="Z511" t="s">
        <v>53</v>
      </c>
      <c r="AA511" t="s">
        <v>54</v>
      </c>
      <c r="AB511" t="s">
        <v>79</v>
      </c>
      <c r="AC511" t="s">
        <v>23352</v>
      </c>
      <c r="AD511" t="s">
        <v>23353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s="2" t="s">
        <v>23354</v>
      </c>
      <c r="B512" s="2" t="s">
        <v>1036</v>
      </c>
      <c r="C512" s="2" t="s">
        <v>1037</v>
      </c>
      <c r="D512" s="2" t="s">
        <v>38</v>
      </c>
      <c r="E512" s="2" t="s">
        <v>39</v>
      </c>
      <c r="F512" s="2" t="s">
        <v>136</v>
      </c>
      <c r="G512" s="2"/>
      <c r="H512" s="2" t="s">
        <v>23355</v>
      </c>
      <c r="I512" s="2" t="s">
        <v>23356</v>
      </c>
      <c r="J512" s="2">
        <v>-103.32</v>
      </c>
      <c r="K512" s="2">
        <v>0</v>
      </c>
      <c r="L512" s="2">
        <v>0</v>
      </c>
      <c r="M512" s="2"/>
      <c r="N512" s="2">
        <v>0</v>
      </c>
      <c r="O512" s="2"/>
      <c r="P512" s="2">
        <v>-103.32</v>
      </c>
      <c r="Q512" s="2" t="s">
        <v>23357</v>
      </c>
      <c r="R512" s="2" t="s">
        <v>85</v>
      </c>
      <c r="S512" s="2" t="s">
        <v>432</v>
      </c>
      <c r="T512" s="2" t="s">
        <v>48</v>
      </c>
      <c r="U512" s="2"/>
      <c r="V512" s="2" t="s">
        <v>49</v>
      </c>
      <c r="W512" s="2" t="s">
        <v>141</v>
      </c>
      <c r="X512" s="2" t="s">
        <v>62</v>
      </c>
      <c r="Y512" s="2" t="s">
        <v>52</v>
      </c>
      <c r="Z512" t="s">
        <v>53</v>
      </c>
      <c r="AA512" t="s">
        <v>54</v>
      </c>
      <c r="AB512" t="s">
        <v>79</v>
      </c>
      <c r="AC512" t="s">
        <v>23358</v>
      </c>
      <c r="AD512" t="s">
        <v>23359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s="2" t="s">
        <v>23473</v>
      </c>
      <c r="B513" s="2" t="s">
        <v>1036</v>
      </c>
      <c r="C513" s="2" t="s">
        <v>1037</v>
      </c>
      <c r="D513" s="2" t="s">
        <v>38</v>
      </c>
      <c r="E513" s="2" t="s">
        <v>39</v>
      </c>
      <c r="F513" s="2" t="s">
        <v>136</v>
      </c>
      <c r="G513" s="2"/>
      <c r="H513" s="2" t="s">
        <v>23474</v>
      </c>
      <c r="I513" s="2" t="s">
        <v>23475</v>
      </c>
      <c r="J513" s="2">
        <v>-55.63</v>
      </c>
      <c r="K513" s="2">
        <v>0</v>
      </c>
      <c r="L513" s="2">
        <v>0</v>
      </c>
      <c r="M513" s="2"/>
      <c r="N513" s="2">
        <v>0</v>
      </c>
      <c r="O513" s="2"/>
      <c r="P513" s="2">
        <v>-55.63</v>
      </c>
      <c r="Q513" s="2" t="s">
        <v>23476</v>
      </c>
      <c r="R513" s="2" t="s">
        <v>85</v>
      </c>
      <c r="S513" s="2" t="s">
        <v>432</v>
      </c>
      <c r="T513" s="2" t="s">
        <v>48</v>
      </c>
      <c r="U513" s="2"/>
      <c r="V513" s="2" t="s">
        <v>49</v>
      </c>
      <c r="W513" s="2" t="s">
        <v>141</v>
      </c>
      <c r="X513" s="2" t="s">
        <v>62</v>
      </c>
      <c r="Y513" s="2" t="s">
        <v>52</v>
      </c>
      <c r="Z513" t="s">
        <v>53</v>
      </c>
      <c r="AA513" t="s">
        <v>54</v>
      </c>
      <c r="AB513" t="s">
        <v>79</v>
      </c>
      <c r="AC513" t="s">
        <v>23477</v>
      </c>
      <c r="AD513" t="s">
        <v>23478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s="2" t="s">
        <v>23491</v>
      </c>
      <c r="B514" s="2" t="s">
        <v>57</v>
      </c>
      <c r="C514" s="2" t="s">
        <v>58</v>
      </c>
      <c r="D514" s="2" t="s">
        <v>38</v>
      </c>
      <c r="E514" s="2" t="s">
        <v>39</v>
      </c>
      <c r="F514" s="2" t="s">
        <v>136</v>
      </c>
      <c r="G514" s="2"/>
      <c r="H514" s="2" t="s">
        <v>23492</v>
      </c>
      <c r="I514" s="2" t="s">
        <v>11040</v>
      </c>
      <c r="J514" s="2">
        <v>-4338</v>
      </c>
      <c r="K514" s="2">
        <v>453.06</v>
      </c>
      <c r="L514" s="2">
        <v>0</v>
      </c>
      <c r="M514" s="2"/>
      <c r="N514" s="2">
        <v>0</v>
      </c>
      <c r="O514" s="2"/>
      <c r="P514" s="2">
        <v>-3884.94</v>
      </c>
      <c r="Q514" s="2" t="s">
        <v>23493</v>
      </c>
      <c r="R514" s="2" t="s">
        <v>85</v>
      </c>
      <c r="S514" s="2" t="s">
        <v>432</v>
      </c>
      <c r="T514" s="2" t="s">
        <v>48</v>
      </c>
      <c r="U514" s="2"/>
      <c r="V514" s="2" t="s">
        <v>49</v>
      </c>
      <c r="W514" s="2" t="s">
        <v>141</v>
      </c>
      <c r="X514" s="2" t="s">
        <v>62</v>
      </c>
      <c r="Y514" s="2" t="s">
        <v>52</v>
      </c>
      <c r="Z514" t="s">
        <v>53</v>
      </c>
      <c r="AA514" t="s">
        <v>54</v>
      </c>
      <c r="AB514" t="s">
        <v>79</v>
      </c>
      <c r="AC514" t="s">
        <v>23494</v>
      </c>
      <c r="AD514" t="s">
        <v>23495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s="2" t="s">
        <v>23508</v>
      </c>
      <c r="B515" s="2" t="s">
        <v>216</v>
      </c>
      <c r="C515" s="2" t="s">
        <v>217</v>
      </c>
      <c r="D515" s="2" t="s">
        <v>38</v>
      </c>
      <c r="E515" s="2" t="s">
        <v>39</v>
      </c>
      <c r="F515" s="2" t="s">
        <v>136</v>
      </c>
      <c r="G515" s="2" t="s">
        <v>759</v>
      </c>
      <c r="H515" s="2" t="s">
        <v>23509</v>
      </c>
      <c r="I515" s="2" t="s">
        <v>23510</v>
      </c>
      <c r="J515" s="2">
        <v>-1213.6300000000001</v>
      </c>
      <c r="K515" s="2">
        <v>0</v>
      </c>
      <c r="L515" s="2">
        <v>-80.37</v>
      </c>
      <c r="M515" s="2" t="s">
        <v>69</v>
      </c>
      <c r="N515" s="2">
        <v>0</v>
      </c>
      <c r="O515" s="2"/>
      <c r="P515" s="2">
        <v>-1294</v>
      </c>
      <c r="Q515" s="2" t="s">
        <v>23511</v>
      </c>
      <c r="R515" s="2" t="s">
        <v>85</v>
      </c>
      <c r="S515" s="2" t="s">
        <v>47</v>
      </c>
      <c r="T515" s="2" t="s">
        <v>48</v>
      </c>
      <c r="U515" s="2"/>
      <c r="V515" s="2" t="s">
        <v>49</v>
      </c>
      <c r="W515" s="2" t="s">
        <v>141</v>
      </c>
      <c r="X515" s="2" t="s">
        <v>62</v>
      </c>
      <c r="Y515" s="2" t="s">
        <v>52</v>
      </c>
      <c r="Z515" t="s">
        <v>53</v>
      </c>
      <c r="AA515" t="s">
        <v>54</v>
      </c>
      <c r="AB515" t="s">
        <v>79</v>
      </c>
      <c r="AC515" t="s">
        <v>23512</v>
      </c>
      <c r="AD515" t="s">
        <v>17438</v>
      </c>
      <c r="AE515">
        <v>0</v>
      </c>
      <c r="AF515">
        <v>-80.37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s="2" t="s">
        <v>23550</v>
      </c>
      <c r="B516" s="2" t="s">
        <v>352</v>
      </c>
      <c r="C516" s="2" t="s">
        <v>353</v>
      </c>
      <c r="D516" s="2" t="s">
        <v>38</v>
      </c>
      <c r="E516" s="2" t="s">
        <v>39</v>
      </c>
      <c r="F516" s="2" t="s">
        <v>136</v>
      </c>
      <c r="G516" s="2" t="s">
        <v>2829</v>
      </c>
      <c r="H516" s="2" t="s">
        <v>23551</v>
      </c>
      <c r="I516" s="2" t="s">
        <v>23552</v>
      </c>
      <c r="J516" s="2">
        <v>-713.91</v>
      </c>
      <c r="K516" s="2">
        <v>0</v>
      </c>
      <c r="L516" s="2">
        <v>-114.23</v>
      </c>
      <c r="M516" s="2" t="s">
        <v>44</v>
      </c>
      <c r="N516" s="2">
        <v>0</v>
      </c>
      <c r="O516" s="2"/>
      <c r="P516" s="2">
        <v>-828.14</v>
      </c>
      <c r="Q516" s="2" t="s">
        <v>23553</v>
      </c>
      <c r="R516" s="2" t="s">
        <v>85</v>
      </c>
      <c r="S516" s="2" t="s">
        <v>47</v>
      </c>
      <c r="T516" s="2" t="s">
        <v>48</v>
      </c>
      <c r="U516" s="2" t="s">
        <v>78</v>
      </c>
      <c r="V516" s="2" t="s">
        <v>49</v>
      </c>
      <c r="W516" s="2" t="s">
        <v>141</v>
      </c>
      <c r="X516" s="2" t="s">
        <v>62</v>
      </c>
      <c r="Y516" s="2" t="s">
        <v>52</v>
      </c>
      <c r="Z516" t="s">
        <v>53</v>
      </c>
      <c r="AA516" t="s">
        <v>54</v>
      </c>
      <c r="AB516" t="s">
        <v>79</v>
      </c>
      <c r="AC516" t="s">
        <v>23554</v>
      </c>
      <c r="AD516" t="s">
        <v>16206</v>
      </c>
      <c r="AE516">
        <v>-114.23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s="2" t="s">
        <v>23579</v>
      </c>
      <c r="B517" s="2" t="s">
        <v>545</v>
      </c>
      <c r="C517" s="2" t="s">
        <v>546</v>
      </c>
      <c r="D517" s="2" t="s">
        <v>38</v>
      </c>
      <c r="E517" s="2" t="s">
        <v>39</v>
      </c>
      <c r="F517" s="2" t="s">
        <v>136</v>
      </c>
      <c r="G517" s="2" t="s">
        <v>14189</v>
      </c>
      <c r="H517" s="2" t="s">
        <v>23580</v>
      </c>
      <c r="I517" s="2" t="s">
        <v>23581</v>
      </c>
      <c r="J517" s="2">
        <v>-256.88</v>
      </c>
      <c r="K517" s="2">
        <v>0</v>
      </c>
      <c r="L517" s="2">
        <v>0</v>
      </c>
      <c r="M517" s="2"/>
      <c r="N517" s="2">
        <v>0</v>
      </c>
      <c r="O517" s="2"/>
      <c r="P517" s="2">
        <v>-256.88</v>
      </c>
      <c r="Q517" s="2" t="s">
        <v>23582</v>
      </c>
      <c r="R517" s="2" t="s">
        <v>85</v>
      </c>
      <c r="S517" s="2" t="s">
        <v>432</v>
      </c>
      <c r="T517" s="2" t="s">
        <v>48</v>
      </c>
      <c r="U517" s="2" t="s">
        <v>78</v>
      </c>
      <c r="V517" s="2" t="s">
        <v>49</v>
      </c>
      <c r="W517" s="2" t="s">
        <v>141</v>
      </c>
      <c r="X517" s="2" t="s">
        <v>62</v>
      </c>
      <c r="Y517" s="2" t="s">
        <v>52</v>
      </c>
      <c r="Z517" t="s">
        <v>53</v>
      </c>
      <c r="AA517" t="s">
        <v>54</v>
      </c>
      <c r="AB517" t="s">
        <v>79</v>
      </c>
      <c r="AC517" t="s">
        <v>23583</v>
      </c>
      <c r="AD517" t="s">
        <v>23584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s="2" t="s">
        <v>23585</v>
      </c>
      <c r="B518" s="2" t="s">
        <v>134</v>
      </c>
      <c r="C518" s="2" t="s">
        <v>135</v>
      </c>
      <c r="D518" s="2" t="s">
        <v>38</v>
      </c>
      <c r="E518" s="2" t="s">
        <v>39</v>
      </c>
      <c r="F518" s="2" t="s">
        <v>136</v>
      </c>
      <c r="G518" s="2" t="s">
        <v>137</v>
      </c>
      <c r="H518" s="2" t="s">
        <v>23586</v>
      </c>
      <c r="I518" s="2" t="s">
        <v>23587</v>
      </c>
      <c r="J518" s="2">
        <v>-502.22</v>
      </c>
      <c r="K518" s="2">
        <v>0</v>
      </c>
      <c r="L518" s="2">
        <v>-80.349999999999994</v>
      </c>
      <c r="M518" s="2" t="s">
        <v>44</v>
      </c>
      <c r="N518" s="2">
        <v>0</v>
      </c>
      <c r="O518" s="2"/>
      <c r="P518" s="2">
        <v>-582.57000000000005</v>
      </c>
      <c r="Q518" s="2" t="s">
        <v>23588</v>
      </c>
      <c r="R518" s="2" t="s">
        <v>85</v>
      </c>
      <c r="S518" s="2" t="s">
        <v>47</v>
      </c>
      <c r="T518" s="2" t="s">
        <v>48</v>
      </c>
      <c r="U518" s="2"/>
      <c r="V518" s="2" t="s">
        <v>49</v>
      </c>
      <c r="W518" s="2" t="s">
        <v>141</v>
      </c>
      <c r="X518" s="2" t="s">
        <v>62</v>
      </c>
      <c r="Y518" s="2" t="s">
        <v>52</v>
      </c>
      <c r="Z518" t="s">
        <v>53</v>
      </c>
      <c r="AA518" t="s">
        <v>54</v>
      </c>
      <c r="AB518" t="s">
        <v>79</v>
      </c>
      <c r="AC518" t="s">
        <v>23589</v>
      </c>
      <c r="AD518" t="s">
        <v>23590</v>
      </c>
      <c r="AE518">
        <v>-80.349999999999994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s="2" t="s">
        <v>23595</v>
      </c>
      <c r="B519" s="2" t="s">
        <v>585</v>
      </c>
      <c r="C519" s="2" t="s">
        <v>586</v>
      </c>
      <c r="D519" s="2" t="s">
        <v>38</v>
      </c>
      <c r="E519" s="2" t="s">
        <v>39</v>
      </c>
      <c r="F519" s="2" t="s">
        <v>136</v>
      </c>
      <c r="G519" s="2" t="s">
        <v>587</v>
      </c>
      <c r="H519" s="2" t="s">
        <v>23596</v>
      </c>
      <c r="I519" s="2" t="s">
        <v>23597</v>
      </c>
      <c r="J519" s="2">
        <v>-4433.8900000000003</v>
      </c>
      <c r="K519" s="2">
        <v>136.13999999999999</v>
      </c>
      <c r="L519" s="2">
        <v>0</v>
      </c>
      <c r="M519" s="2"/>
      <c r="N519" s="2">
        <v>0</v>
      </c>
      <c r="O519" s="2"/>
      <c r="P519" s="2">
        <v>-4297.75</v>
      </c>
      <c r="Q519" s="2" t="s">
        <v>23598</v>
      </c>
      <c r="R519" s="2" t="s">
        <v>85</v>
      </c>
      <c r="S519" s="2" t="s">
        <v>47</v>
      </c>
      <c r="T519" s="2" t="s">
        <v>48</v>
      </c>
      <c r="U519" s="2"/>
      <c r="V519" s="2" t="s">
        <v>49</v>
      </c>
      <c r="W519" s="2" t="s">
        <v>50</v>
      </c>
      <c r="X519" s="2" t="s">
        <v>62</v>
      </c>
      <c r="Y519" s="2" t="s">
        <v>52</v>
      </c>
      <c r="Z519" t="s">
        <v>53</v>
      </c>
      <c r="AA519" t="s">
        <v>54</v>
      </c>
      <c r="AB519" t="s">
        <v>55</v>
      </c>
      <c r="AC519" t="s">
        <v>23599</v>
      </c>
      <c r="AD519" t="s">
        <v>23600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s="2" t="s">
        <v>23700</v>
      </c>
      <c r="B520" s="2" t="s">
        <v>304</v>
      </c>
      <c r="C520" s="2" t="s">
        <v>305</v>
      </c>
      <c r="D520" s="2" t="s">
        <v>38</v>
      </c>
      <c r="E520" s="2" t="s">
        <v>39</v>
      </c>
      <c r="F520" s="2" t="s">
        <v>136</v>
      </c>
      <c r="G520" s="2" t="s">
        <v>306</v>
      </c>
      <c r="H520" s="2" t="s">
        <v>23701</v>
      </c>
      <c r="I520" s="2" t="s">
        <v>23702</v>
      </c>
      <c r="J520" s="2">
        <v>-500</v>
      </c>
      <c r="K520" s="2">
        <v>0</v>
      </c>
      <c r="L520" s="2">
        <v>0</v>
      </c>
      <c r="M520" s="2"/>
      <c r="N520" s="2">
        <v>0</v>
      </c>
      <c r="O520" s="2"/>
      <c r="P520" s="2">
        <v>-500</v>
      </c>
      <c r="Q520" s="2" t="s">
        <v>23703</v>
      </c>
      <c r="R520" s="2" t="s">
        <v>85</v>
      </c>
      <c r="S520" s="2" t="s">
        <v>432</v>
      </c>
      <c r="T520" s="2" t="s">
        <v>48</v>
      </c>
      <c r="U520" s="2" t="s">
        <v>78</v>
      </c>
      <c r="V520" s="2" t="s">
        <v>49</v>
      </c>
      <c r="W520" s="2" t="s">
        <v>141</v>
      </c>
      <c r="X520" s="2" t="s">
        <v>62</v>
      </c>
      <c r="Y520" s="2" t="s">
        <v>52</v>
      </c>
      <c r="Z520" t="s">
        <v>53</v>
      </c>
      <c r="AA520" t="s">
        <v>54</v>
      </c>
      <c r="AB520" t="s">
        <v>79</v>
      </c>
      <c r="AC520" t="s">
        <v>23704</v>
      </c>
      <c r="AD520" t="s">
        <v>23705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s="2" t="s">
        <v>23711</v>
      </c>
      <c r="B521" s="2" t="s">
        <v>402</v>
      </c>
      <c r="C521" s="2" t="s">
        <v>403</v>
      </c>
      <c r="D521" s="2" t="s">
        <v>38</v>
      </c>
      <c r="E521" s="2" t="s">
        <v>39</v>
      </c>
      <c r="F521" s="2" t="s">
        <v>136</v>
      </c>
      <c r="G521" s="2" t="s">
        <v>202</v>
      </c>
      <c r="H521" s="2" t="s">
        <v>23712</v>
      </c>
      <c r="I521" s="2" t="s">
        <v>23713</v>
      </c>
      <c r="J521" s="2">
        <v>-11518.4</v>
      </c>
      <c r="K521" s="2">
        <v>0</v>
      </c>
      <c r="L521" s="2">
        <v>-494.55</v>
      </c>
      <c r="M521" s="2" t="s">
        <v>44</v>
      </c>
      <c r="N521" s="2">
        <v>0</v>
      </c>
      <c r="O521" s="2"/>
      <c r="P521" s="2">
        <v>-12012.95</v>
      </c>
      <c r="Q521" s="2" t="s">
        <v>23714</v>
      </c>
      <c r="R521" s="2" t="s">
        <v>85</v>
      </c>
      <c r="S521" s="2" t="s">
        <v>432</v>
      </c>
      <c r="T521" s="2" t="s">
        <v>48</v>
      </c>
      <c r="U521" s="2" t="s">
        <v>78</v>
      </c>
      <c r="V521" s="2" t="s">
        <v>49</v>
      </c>
      <c r="W521" s="2" t="s">
        <v>141</v>
      </c>
      <c r="X521" s="2" t="s">
        <v>62</v>
      </c>
      <c r="Y521" s="2" t="s">
        <v>52</v>
      </c>
      <c r="Z521" t="s">
        <v>53</v>
      </c>
      <c r="AA521" t="s">
        <v>54</v>
      </c>
      <c r="AB521" t="s">
        <v>55</v>
      </c>
      <c r="AC521" t="s">
        <v>23715</v>
      </c>
      <c r="AD521" t="s">
        <v>23716</v>
      </c>
      <c r="AE521">
        <v>-494.55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s="2" t="s">
        <v>23767</v>
      </c>
      <c r="B522" s="2" t="s">
        <v>216</v>
      </c>
      <c r="C522" s="2" t="s">
        <v>217</v>
      </c>
      <c r="D522" s="2" t="s">
        <v>38</v>
      </c>
      <c r="E522" s="2" t="s">
        <v>39</v>
      </c>
      <c r="F522" s="2" t="s">
        <v>136</v>
      </c>
      <c r="G522" s="2" t="s">
        <v>218</v>
      </c>
      <c r="H522" s="2" t="s">
        <v>23768</v>
      </c>
      <c r="I522" s="2" t="s">
        <v>23769</v>
      </c>
      <c r="J522" s="2">
        <v>-2483.65</v>
      </c>
      <c r="K522" s="2">
        <v>0</v>
      </c>
      <c r="L522" s="2">
        <v>-397.38</v>
      </c>
      <c r="M522" s="2" t="s">
        <v>44</v>
      </c>
      <c r="N522" s="2">
        <v>0</v>
      </c>
      <c r="O522" s="2"/>
      <c r="P522" s="2">
        <v>-2881.03</v>
      </c>
      <c r="Q522" s="2" t="s">
        <v>23770</v>
      </c>
      <c r="R522" s="2" t="s">
        <v>85</v>
      </c>
      <c r="S522" s="2" t="s">
        <v>47</v>
      </c>
      <c r="T522" s="2" t="s">
        <v>48</v>
      </c>
      <c r="U522" s="2"/>
      <c r="V522" s="2" t="s">
        <v>49</v>
      </c>
      <c r="W522" s="2" t="s">
        <v>141</v>
      </c>
      <c r="X522" s="2" t="s">
        <v>62</v>
      </c>
      <c r="Y522" s="2" t="s">
        <v>52</v>
      </c>
      <c r="Z522" t="s">
        <v>53</v>
      </c>
      <c r="AA522" t="s">
        <v>54</v>
      </c>
      <c r="AB522" t="s">
        <v>79</v>
      </c>
      <c r="AC522" t="s">
        <v>23771</v>
      </c>
      <c r="AD522" t="s">
        <v>23772</v>
      </c>
      <c r="AE522">
        <v>-397.38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s="2" t="s">
        <v>23773</v>
      </c>
      <c r="B523" s="2" t="s">
        <v>765</v>
      </c>
      <c r="C523" s="2" t="s">
        <v>766</v>
      </c>
      <c r="D523" s="2" t="s">
        <v>38</v>
      </c>
      <c r="E523" s="2" t="s">
        <v>39</v>
      </c>
      <c r="F523" s="2" t="s">
        <v>136</v>
      </c>
      <c r="G523" s="2" t="s">
        <v>1679</v>
      </c>
      <c r="H523" s="2" t="s">
        <v>23774</v>
      </c>
      <c r="I523" s="2" t="s">
        <v>23775</v>
      </c>
      <c r="J523" s="2">
        <v>-1014.15</v>
      </c>
      <c r="K523" s="2">
        <v>0</v>
      </c>
      <c r="L523" s="2">
        <v>0</v>
      </c>
      <c r="M523" s="2"/>
      <c r="N523" s="2">
        <v>0</v>
      </c>
      <c r="O523" s="2"/>
      <c r="P523" s="2">
        <v>-1014.15</v>
      </c>
      <c r="Q523" s="2" t="s">
        <v>23776</v>
      </c>
      <c r="R523" s="2" t="s">
        <v>46</v>
      </c>
      <c r="S523" s="2" t="s">
        <v>47</v>
      </c>
      <c r="T523" s="2" t="s">
        <v>48</v>
      </c>
      <c r="U523" s="2" t="s">
        <v>78</v>
      </c>
      <c r="V523" s="2" t="s">
        <v>49</v>
      </c>
      <c r="W523" s="2" t="s">
        <v>141</v>
      </c>
      <c r="X523" s="2" t="s">
        <v>62</v>
      </c>
      <c r="Y523" s="2" t="s">
        <v>52</v>
      </c>
      <c r="Z523" t="s">
        <v>53</v>
      </c>
      <c r="AA523" t="s">
        <v>54</v>
      </c>
      <c r="AB523" t="s">
        <v>79</v>
      </c>
      <c r="AC523" t="s">
        <v>23777</v>
      </c>
      <c r="AD523" t="s">
        <v>14488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s="2" t="s">
        <v>23800</v>
      </c>
      <c r="B524" s="2" t="s">
        <v>57</v>
      </c>
      <c r="C524" s="2" t="s">
        <v>58</v>
      </c>
      <c r="D524" s="2" t="s">
        <v>38</v>
      </c>
      <c r="E524" s="2" t="s">
        <v>39</v>
      </c>
      <c r="F524" s="2" t="s">
        <v>136</v>
      </c>
      <c r="G524" s="2"/>
      <c r="H524" s="2" t="s">
        <v>23801</v>
      </c>
      <c r="I524" s="2" t="s">
        <v>23802</v>
      </c>
      <c r="J524" s="2">
        <v>-98.5</v>
      </c>
      <c r="K524" s="2">
        <v>6.9</v>
      </c>
      <c r="L524" s="2">
        <v>0</v>
      </c>
      <c r="M524" s="2"/>
      <c r="N524" s="2">
        <v>0</v>
      </c>
      <c r="O524" s="2"/>
      <c r="P524" s="2">
        <v>-91.6</v>
      </c>
      <c r="Q524" s="2" t="s">
        <v>23803</v>
      </c>
      <c r="R524" s="2" t="s">
        <v>85</v>
      </c>
      <c r="S524" s="2" t="s">
        <v>432</v>
      </c>
      <c r="T524" s="2" t="s">
        <v>48</v>
      </c>
      <c r="U524" s="2"/>
      <c r="V524" s="2" t="s">
        <v>49</v>
      </c>
      <c r="W524" s="2" t="s">
        <v>141</v>
      </c>
      <c r="X524" s="2" t="s">
        <v>62</v>
      </c>
      <c r="Y524" s="2" t="s">
        <v>52</v>
      </c>
      <c r="Z524" t="s">
        <v>53</v>
      </c>
      <c r="AA524" t="s">
        <v>54</v>
      </c>
      <c r="AB524" t="s">
        <v>79</v>
      </c>
      <c r="AC524" t="s">
        <v>23804</v>
      </c>
      <c r="AD524" t="s">
        <v>23805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s="2" t="s">
        <v>23814</v>
      </c>
      <c r="B525" s="2" t="s">
        <v>6477</v>
      </c>
      <c r="C525" s="2" t="s">
        <v>6478</v>
      </c>
      <c r="D525" s="2" t="s">
        <v>38</v>
      </c>
      <c r="E525" s="2" t="s">
        <v>39</v>
      </c>
      <c r="F525" s="2" t="s">
        <v>136</v>
      </c>
      <c r="G525" s="2" t="s">
        <v>521</v>
      </c>
      <c r="H525" s="2" t="s">
        <v>23815</v>
      </c>
      <c r="I525" s="2" t="s">
        <v>23816</v>
      </c>
      <c r="J525" s="2">
        <v>-902.5</v>
      </c>
      <c r="K525" s="2">
        <v>0</v>
      </c>
      <c r="L525" s="2">
        <v>-144.4</v>
      </c>
      <c r="M525" s="2" t="s">
        <v>44</v>
      </c>
      <c r="N525" s="2">
        <v>0</v>
      </c>
      <c r="O525" s="2"/>
      <c r="P525" s="2">
        <v>-1046.9000000000001</v>
      </c>
      <c r="Q525" s="2" t="s">
        <v>23817</v>
      </c>
      <c r="R525" s="2" t="s">
        <v>85</v>
      </c>
      <c r="S525" s="2" t="s">
        <v>47</v>
      </c>
      <c r="T525" s="2" t="s">
        <v>48</v>
      </c>
      <c r="U525" s="2" t="s">
        <v>78</v>
      </c>
      <c r="V525" s="2" t="s">
        <v>49</v>
      </c>
      <c r="W525" s="2" t="s">
        <v>141</v>
      </c>
      <c r="X525" s="2" t="s">
        <v>51</v>
      </c>
      <c r="Y525" s="2" t="s">
        <v>52</v>
      </c>
      <c r="Z525" t="s">
        <v>53</v>
      </c>
      <c r="AA525" t="s">
        <v>54</v>
      </c>
      <c r="AB525" t="s">
        <v>55</v>
      </c>
      <c r="AC525" t="s">
        <v>23818</v>
      </c>
      <c r="AE525">
        <v>-144.4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s="2" t="s">
        <v>23819</v>
      </c>
      <c r="B526" s="2" t="s">
        <v>134</v>
      </c>
      <c r="C526" s="2" t="s">
        <v>135</v>
      </c>
      <c r="D526" s="2" t="s">
        <v>38</v>
      </c>
      <c r="E526" s="2" t="s">
        <v>39</v>
      </c>
      <c r="F526" s="2" t="s">
        <v>136</v>
      </c>
      <c r="G526" s="2" t="s">
        <v>137</v>
      </c>
      <c r="H526" s="2" t="s">
        <v>23820</v>
      </c>
      <c r="I526" s="2" t="s">
        <v>23821</v>
      </c>
      <c r="J526" s="2">
        <v>-457.76</v>
      </c>
      <c r="K526" s="2">
        <v>0</v>
      </c>
      <c r="L526" s="2">
        <v>-73.239999999999995</v>
      </c>
      <c r="M526" s="2" t="s">
        <v>44</v>
      </c>
      <c r="N526" s="2">
        <v>0</v>
      </c>
      <c r="O526" s="2"/>
      <c r="P526" s="2">
        <v>-531</v>
      </c>
      <c r="Q526" s="2" t="s">
        <v>23822</v>
      </c>
      <c r="R526" s="2" t="s">
        <v>85</v>
      </c>
      <c r="S526" s="2" t="s">
        <v>47</v>
      </c>
      <c r="T526" s="2" t="s">
        <v>48</v>
      </c>
      <c r="U526" s="2"/>
      <c r="V526" s="2" t="s">
        <v>49</v>
      </c>
      <c r="W526" s="2" t="s">
        <v>141</v>
      </c>
      <c r="X526" s="2" t="s">
        <v>62</v>
      </c>
      <c r="Y526" s="2" t="s">
        <v>52</v>
      </c>
      <c r="Z526" t="s">
        <v>53</v>
      </c>
      <c r="AA526" t="s">
        <v>54</v>
      </c>
      <c r="AB526" t="s">
        <v>55</v>
      </c>
      <c r="AC526" t="s">
        <v>23823</v>
      </c>
      <c r="AD526" t="s">
        <v>23824</v>
      </c>
      <c r="AE526">
        <v>-73.239999999999995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s="2" t="s">
        <v>23885</v>
      </c>
      <c r="B527" s="2" t="s">
        <v>765</v>
      </c>
      <c r="C527" s="2" t="s">
        <v>766</v>
      </c>
      <c r="D527" s="2" t="s">
        <v>38</v>
      </c>
      <c r="E527" s="2" t="s">
        <v>39</v>
      </c>
      <c r="F527" s="2" t="s">
        <v>136</v>
      </c>
      <c r="G527" s="2" t="s">
        <v>1679</v>
      </c>
      <c r="H527" s="2" t="s">
        <v>23886</v>
      </c>
      <c r="I527" s="2" t="s">
        <v>23887</v>
      </c>
      <c r="J527" s="2">
        <v>-6697.96</v>
      </c>
      <c r="K527" s="2">
        <v>0</v>
      </c>
      <c r="L527" s="2">
        <v>-1071.68</v>
      </c>
      <c r="M527" s="2" t="s">
        <v>44</v>
      </c>
      <c r="N527" s="2">
        <v>0</v>
      </c>
      <c r="O527" s="2"/>
      <c r="P527" s="2">
        <v>-7769.64</v>
      </c>
      <c r="Q527" s="2" t="s">
        <v>23888</v>
      </c>
      <c r="R527" s="2" t="s">
        <v>46</v>
      </c>
      <c r="S527" s="2" t="s">
        <v>47</v>
      </c>
      <c r="T527" s="2" t="s">
        <v>48</v>
      </c>
      <c r="U527" s="2" t="s">
        <v>78</v>
      </c>
      <c r="V527" s="2" t="s">
        <v>49</v>
      </c>
      <c r="W527" s="2" t="s">
        <v>141</v>
      </c>
      <c r="X527" s="2" t="s">
        <v>62</v>
      </c>
      <c r="Y527" s="2" t="s">
        <v>52</v>
      </c>
      <c r="Z527" t="s">
        <v>53</v>
      </c>
      <c r="AA527" t="s">
        <v>54</v>
      </c>
      <c r="AB527" t="s">
        <v>79</v>
      </c>
      <c r="AC527" t="s">
        <v>23889</v>
      </c>
      <c r="AD527" t="s">
        <v>23890</v>
      </c>
      <c r="AE527">
        <v>-1071.68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s="2" t="s">
        <v>23976</v>
      </c>
      <c r="B528" s="2" t="s">
        <v>251</v>
      </c>
      <c r="C528" s="2" t="s">
        <v>252</v>
      </c>
      <c r="D528" s="2" t="s">
        <v>38</v>
      </c>
      <c r="E528" s="2" t="s">
        <v>39</v>
      </c>
      <c r="F528" s="2" t="s">
        <v>136</v>
      </c>
      <c r="G528" s="2" t="s">
        <v>253</v>
      </c>
      <c r="H528" s="2" t="s">
        <v>23977</v>
      </c>
      <c r="I528" s="2" t="s">
        <v>23978</v>
      </c>
      <c r="J528" s="2">
        <v>-595.12</v>
      </c>
      <c r="K528" s="2">
        <v>0</v>
      </c>
      <c r="L528" s="2">
        <v>-95.22</v>
      </c>
      <c r="M528" s="2" t="s">
        <v>44</v>
      </c>
      <c r="N528" s="2">
        <v>0</v>
      </c>
      <c r="O528" s="2"/>
      <c r="P528" s="2">
        <v>-690.34</v>
      </c>
      <c r="Q528" s="2" t="s">
        <v>23979</v>
      </c>
      <c r="R528" s="2" t="s">
        <v>85</v>
      </c>
      <c r="S528" s="2" t="s">
        <v>47</v>
      </c>
      <c r="T528" s="2" t="s">
        <v>48</v>
      </c>
      <c r="U528" s="2"/>
      <c r="V528" s="2" t="s">
        <v>49</v>
      </c>
      <c r="W528" s="2" t="s">
        <v>141</v>
      </c>
      <c r="X528" s="2" t="s">
        <v>62</v>
      </c>
      <c r="Y528" s="2" t="s">
        <v>52</v>
      </c>
      <c r="Z528" t="s">
        <v>53</v>
      </c>
      <c r="AA528" t="s">
        <v>54</v>
      </c>
      <c r="AB528" t="s">
        <v>79</v>
      </c>
      <c r="AC528" t="s">
        <v>23980</v>
      </c>
      <c r="AD528" t="s">
        <v>23981</v>
      </c>
      <c r="AE528">
        <v>-95.22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s="2" t="s">
        <v>23996</v>
      </c>
      <c r="B529" s="2" t="s">
        <v>5219</v>
      </c>
      <c r="C529" s="2" t="s">
        <v>5220</v>
      </c>
      <c r="D529" s="2" t="s">
        <v>38</v>
      </c>
      <c r="E529" s="2" t="s">
        <v>39</v>
      </c>
      <c r="F529" s="2" t="s">
        <v>136</v>
      </c>
      <c r="G529" s="2" t="s">
        <v>1391</v>
      </c>
      <c r="H529" s="2" t="s">
        <v>1607</v>
      </c>
      <c r="I529" s="2" t="s">
        <v>15013</v>
      </c>
      <c r="J529" s="2">
        <v>-265.89999999999998</v>
      </c>
      <c r="K529" s="2">
        <v>0</v>
      </c>
      <c r="L529" s="2">
        <v>-42.54</v>
      </c>
      <c r="M529" s="2" t="s">
        <v>44</v>
      </c>
      <c r="N529" s="2">
        <v>0</v>
      </c>
      <c r="O529" s="2"/>
      <c r="P529" s="2">
        <v>-308.44</v>
      </c>
      <c r="Q529" s="2" t="s">
        <v>23997</v>
      </c>
      <c r="R529" s="2" t="s">
        <v>46</v>
      </c>
      <c r="S529" s="2" t="s">
        <v>47</v>
      </c>
      <c r="T529" s="2" t="s">
        <v>48</v>
      </c>
      <c r="U529" s="2"/>
      <c r="V529" s="2" t="s">
        <v>49</v>
      </c>
      <c r="W529" s="2" t="s">
        <v>141</v>
      </c>
      <c r="X529" s="2" t="s">
        <v>51</v>
      </c>
      <c r="Y529" s="2" t="s">
        <v>52</v>
      </c>
      <c r="Z529" t="s">
        <v>53</v>
      </c>
      <c r="AA529" t="s">
        <v>54</v>
      </c>
      <c r="AB529" t="s">
        <v>55</v>
      </c>
      <c r="AC529" t="s">
        <v>23998</v>
      </c>
      <c r="AD529" t="s">
        <v>23999</v>
      </c>
      <c r="AE529">
        <v>-42.54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s="2" t="s">
        <v>24059</v>
      </c>
      <c r="B530" s="2" t="s">
        <v>390</v>
      </c>
      <c r="C530" s="2" t="s">
        <v>391</v>
      </c>
      <c r="D530" s="2" t="s">
        <v>38</v>
      </c>
      <c r="E530" s="2" t="s">
        <v>39</v>
      </c>
      <c r="F530" s="2" t="s">
        <v>136</v>
      </c>
      <c r="G530" s="2" t="s">
        <v>392</v>
      </c>
      <c r="H530" s="2" t="s">
        <v>24060</v>
      </c>
      <c r="I530" s="2" t="s">
        <v>24061</v>
      </c>
      <c r="J530" s="2">
        <v>-2232</v>
      </c>
      <c r="K530" s="2">
        <v>0</v>
      </c>
      <c r="L530" s="2">
        <v>-357.12</v>
      </c>
      <c r="M530" s="2" t="s">
        <v>44</v>
      </c>
      <c r="N530" s="2">
        <v>0</v>
      </c>
      <c r="O530" s="2"/>
      <c r="P530" s="2">
        <v>-2589.12</v>
      </c>
      <c r="Q530" s="2" t="s">
        <v>24062</v>
      </c>
      <c r="R530" s="2" t="s">
        <v>85</v>
      </c>
      <c r="S530" s="2" t="s">
        <v>47</v>
      </c>
      <c r="T530" s="2" t="s">
        <v>48</v>
      </c>
      <c r="U530" s="2"/>
      <c r="V530" s="2" t="s">
        <v>49</v>
      </c>
      <c r="W530" s="2" t="s">
        <v>141</v>
      </c>
      <c r="X530" s="2" t="s">
        <v>62</v>
      </c>
      <c r="Y530" s="2" t="s">
        <v>52</v>
      </c>
      <c r="Z530" t="s">
        <v>53</v>
      </c>
      <c r="AA530" t="s">
        <v>54</v>
      </c>
      <c r="AB530" t="s">
        <v>79</v>
      </c>
      <c r="AC530" t="s">
        <v>24063</v>
      </c>
      <c r="AD530" t="s">
        <v>24064</v>
      </c>
      <c r="AE530">
        <v>-357.12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s="2" t="s">
        <v>24099</v>
      </c>
      <c r="B531" s="2" t="s">
        <v>251</v>
      </c>
      <c r="C531" s="2" t="s">
        <v>252</v>
      </c>
      <c r="D531" s="2" t="s">
        <v>38</v>
      </c>
      <c r="E531" s="2" t="s">
        <v>39</v>
      </c>
      <c r="F531" s="2" t="s">
        <v>136</v>
      </c>
      <c r="G531" s="2" t="s">
        <v>253</v>
      </c>
      <c r="H531" s="2" t="s">
        <v>24100</v>
      </c>
      <c r="I531" s="2" t="s">
        <v>24101</v>
      </c>
      <c r="J531" s="2">
        <v>-623.79</v>
      </c>
      <c r="K531" s="2">
        <v>0</v>
      </c>
      <c r="L531" s="2">
        <v>0</v>
      </c>
      <c r="M531" s="2"/>
      <c r="N531" s="2">
        <v>0</v>
      </c>
      <c r="O531" s="2"/>
      <c r="P531" s="2">
        <v>-623.79</v>
      </c>
      <c r="Q531" s="2" t="s">
        <v>24102</v>
      </c>
      <c r="R531" s="2" t="s">
        <v>85</v>
      </c>
      <c r="S531" s="2" t="s">
        <v>47</v>
      </c>
      <c r="T531" s="2" t="s">
        <v>48</v>
      </c>
      <c r="U531" s="2"/>
      <c r="V531" s="2" t="s">
        <v>49</v>
      </c>
      <c r="W531" s="2" t="s">
        <v>141</v>
      </c>
      <c r="X531" s="2" t="s">
        <v>62</v>
      </c>
      <c r="Y531" s="2" t="s">
        <v>52</v>
      </c>
      <c r="Z531" t="s">
        <v>53</v>
      </c>
      <c r="AA531" t="s">
        <v>54</v>
      </c>
      <c r="AB531" t="s">
        <v>79</v>
      </c>
      <c r="AC531" t="s">
        <v>24103</v>
      </c>
      <c r="AD531" t="s">
        <v>24104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s="2" t="s">
        <v>24157</v>
      </c>
      <c r="B532" s="2" t="s">
        <v>134</v>
      </c>
      <c r="C532" s="2" t="s">
        <v>135</v>
      </c>
      <c r="D532" s="2" t="s">
        <v>38</v>
      </c>
      <c r="E532" s="2" t="s">
        <v>39</v>
      </c>
      <c r="F532" s="2" t="s">
        <v>136</v>
      </c>
      <c r="G532" s="2" t="s">
        <v>137</v>
      </c>
      <c r="H532" s="2" t="s">
        <v>24158</v>
      </c>
      <c r="I532" s="2" t="s">
        <v>24159</v>
      </c>
      <c r="J532" s="2">
        <v>-1105.17</v>
      </c>
      <c r="K532" s="2">
        <v>0</v>
      </c>
      <c r="L532" s="2">
        <v>-176.83</v>
      </c>
      <c r="M532" s="2" t="s">
        <v>44</v>
      </c>
      <c r="N532" s="2">
        <v>0</v>
      </c>
      <c r="O532" s="2"/>
      <c r="P532" s="2">
        <v>-1282</v>
      </c>
      <c r="Q532" s="2" t="s">
        <v>24160</v>
      </c>
      <c r="R532" s="2" t="s">
        <v>85</v>
      </c>
      <c r="S532" s="2" t="s">
        <v>47</v>
      </c>
      <c r="T532" s="2" t="s">
        <v>48</v>
      </c>
      <c r="U532" s="2"/>
      <c r="V532" s="2" t="s">
        <v>49</v>
      </c>
      <c r="W532" s="2" t="s">
        <v>141</v>
      </c>
      <c r="X532" s="2" t="s">
        <v>62</v>
      </c>
      <c r="Y532" s="2" t="s">
        <v>52</v>
      </c>
      <c r="Z532" t="s">
        <v>53</v>
      </c>
      <c r="AA532" t="s">
        <v>54</v>
      </c>
      <c r="AB532" t="s">
        <v>55</v>
      </c>
      <c r="AC532" t="s">
        <v>24161</v>
      </c>
      <c r="AD532" t="s">
        <v>24162</v>
      </c>
      <c r="AE532">
        <v>-176.83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s="2" t="s">
        <v>24171</v>
      </c>
      <c r="B533" s="2" t="s">
        <v>57</v>
      </c>
      <c r="C533" s="2" t="s">
        <v>58</v>
      </c>
      <c r="D533" s="2" t="s">
        <v>38</v>
      </c>
      <c r="E533" s="2" t="s">
        <v>39</v>
      </c>
      <c r="F533" s="2" t="s">
        <v>136</v>
      </c>
      <c r="G533" s="2"/>
      <c r="H533" s="2" t="s">
        <v>24172</v>
      </c>
      <c r="I533" s="2" t="s">
        <v>24173</v>
      </c>
      <c r="J533" s="2">
        <v>-416</v>
      </c>
      <c r="K533" s="2">
        <v>24.96</v>
      </c>
      <c r="L533" s="2">
        <v>0</v>
      </c>
      <c r="M533" s="2"/>
      <c r="N533" s="2">
        <v>0</v>
      </c>
      <c r="O533" s="2"/>
      <c r="P533" s="2">
        <v>-391.04</v>
      </c>
      <c r="Q533" s="2" t="s">
        <v>24174</v>
      </c>
      <c r="R533" s="2" t="s">
        <v>85</v>
      </c>
      <c r="S533" s="2" t="s">
        <v>432</v>
      </c>
      <c r="T533" s="2" t="s">
        <v>48</v>
      </c>
      <c r="U533" s="2"/>
      <c r="V533" s="2" t="s">
        <v>49</v>
      </c>
      <c r="W533" s="2" t="s">
        <v>141</v>
      </c>
      <c r="X533" s="2" t="s">
        <v>62</v>
      </c>
      <c r="Y533" s="2" t="s">
        <v>52</v>
      </c>
      <c r="Z533" t="s">
        <v>53</v>
      </c>
      <c r="AA533" t="s">
        <v>54</v>
      </c>
      <c r="AB533" t="s">
        <v>55</v>
      </c>
      <c r="AC533" t="s">
        <v>24175</v>
      </c>
      <c r="AD533" t="s">
        <v>24176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s="2" t="s">
        <v>24252</v>
      </c>
      <c r="B534" s="2" t="s">
        <v>251</v>
      </c>
      <c r="C534" s="2" t="s">
        <v>252</v>
      </c>
      <c r="D534" s="2" t="s">
        <v>38</v>
      </c>
      <c r="E534" s="2" t="s">
        <v>39</v>
      </c>
      <c r="F534" s="2" t="s">
        <v>136</v>
      </c>
      <c r="G534" s="2" t="s">
        <v>253</v>
      </c>
      <c r="H534" s="2" t="s">
        <v>24253</v>
      </c>
      <c r="I534" s="2" t="s">
        <v>24254</v>
      </c>
      <c r="J534" s="2">
        <v>-3998.12</v>
      </c>
      <c r="K534" s="2">
        <v>0</v>
      </c>
      <c r="L534" s="2">
        <v>0</v>
      </c>
      <c r="M534" s="2"/>
      <c r="N534" s="2">
        <v>0</v>
      </c>
      <c r="O534" s="2"/>
      <c r="P534" s="2">
        <v>-3998.12</v>
      </c>
      <c r="Q534" s="2" t="s">
        <v>24255</v>
      </c>
      <c r="R534" s="2" t="s">
        <v>85</v>
      </c>
      <c r="S534" s="2" t="s">
        <v>47</v>
      </c>
      <c r="T534" s="2" t="s">
        <v>48</v>
      </c>
      <c r="U534" s="2"/>
      <c r="V534" s="2" t="s">
        <v>49</v>
      </c>
      <c r="W534" s="2" t="s">
        <v>141</v>
      </c>
      <c r="X534" s="2" t="s">
        <v>62</v>
      </c>
      <c r="Y534" s="2" t="s">
        <v>52</v>
      </c>
      <c r="Z534" t="s">
        <v>53</v>
      </c>
      <c r="AA534" t="s">
        <v>54</v>
      </c>
      <c r="AB534" t="s">
        <v>79</v>
      </c>
      <c r="AC534" t="s">
        <v>24256</v>
      </c>
      <c r="AD534" t="s">
        <v>24257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s="2" t="s">
        <v>24383</v>
      </c>
      <c r="B535" s="2" t="s">
        <v>352</v>
      </c>
      <c r="C535" s="2" t="s">
        <v>353</v>
      </c>
      <c r="D535" s="2" t="s">
        <v>38</v>
      </c>
      <c r="E535" s="2" t="s">
        <v>39</v>
      </c>
      <c r="F535" s="2" t="s">
        <v>136</v>
      </c>
      <c r="G535" s="2" t="s">
        <v>2829</v>
      </c>
      <c r="H535" s="2" t="s">
        <v>24384</v>
      </c>
      <c r="I535" s="2" t="s">
        <v>24385</v>
      </c>
      <c r="J535" s="2">
        <v>-12486.25</v>
      </c>
      <c r="K535" s="2">
        <v>0</v>
      </c>
      <c r="L535" s="2">
        <v>-940.59</v>
      </c>
      <c r="M535" s="2" t="s">
        <v>69</v>
      </c>
      <c r="N535" s="2">
        <v>0</v>
      </c>
      <c r="O535" s="2"/>
      <c r="P535" s="2">
        <v>-13426.84</v>
      </c>
      <c r="Q535" s="2" t="s">
        <v>24386</v>
      </c>
      <c r="R535" s="2" t="s">
        <v>85</v>
      </c>
      <c r="S535" s="2" t="s">
        <v>47</v>
      </c>
      <c r="T535" s="2" t="s">
        <v>48</v>
      </c>
      <c r="U535" s="2" t="s">
        <v>78</v>
      </c>
      <c r="V535" s="2" t="s">
        <v>49</v>
      </c>
      <c r="W535" s="2" t="s">
        <v>141</v>
      </c>
      <c r="X535" s="2" t="s">
        <v>62</v>
      </c>
      <c r="Y535" s="2" t="s">
        <v>52</v>
      </c>
      <c r="Z535" t="s">
        <v>53</v>
      </c>
      <c r="AA535" t="s">
        <v>54</v>
      </c>
      <c r="AB535" t="s">
        <v>55</v>
      </c>
      <c r="AC535" t="s">
        <v>24387</v>
      </c>
      <c r="AD535" t="s">
        <v>9388</v>
      </c>
      <c r="AE535">
        <v>0</v>
      </c>
      <c r="AF535">
        <v>-940.59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s="2" t="s">
        <v>24391</v>
      </c>
      <c r="B536" s="2" t="s">
        <v>6793</v>
      </c>
      <c r="C536" s="2" t="s">
        <v>6794</v>
      </c>
      <c r="D536" s="2" t="s">
        <v>38</v>
      </c>
      <c r="E536" s="2" t="s">
        <v>39</v>
      </c>
      <c r="F536" s="2" t="s">
        <v>136</v>
      </c>
      <c r="G536" s="2" t="s">
        <v>24392</v>
      </c>
      <c r="H536" s="2" t="s">
        <v>24393</v>
      </c>
      <c r="I536" s="2" t="s">
        <v>24394</v>
      </c>
      <c r="J536" s="2">
        <v>-834.23</v>
      </c>
      <c r="K536" s="2">
        <v>0</v>
      </c>
      <c r="L536" s="2">
        <v>-133.47999999999999</v>
      </c>
      <c r="M536" s="2" t="s">
        <v>44</v>
      </c>
      <c r="N536" s="2">
        <v>0</v>
      </c>
      <c r="O536" s="2"/>
      <c r="P536" s="2">
        <v>-967.71</v>
      </c>
      <c r="Q536" s="2" t="s">
        <v>24395</v>
      </c>
      <c r="R536" s="2" t="s">
        <v>85</v>
      </c>
      <c r="S536" s="2" t="s">
        <v>1590</v>
      </c>
      <c r="T536" s="2" t="s">
        <v>48</v>
      </c>
      <c r="U536" s="2"/>
      <c r="V536" s="2" t="s">
        <v>49</v>
      </c>
      <c r="W536" s="2" t="s">
        <v>141</v>
      </c>
      <c r="X536" s="2" t="s">
        <v>62</v>
      </c>
      <c r="Y536" s="2" t="s">
        <v>52</v>
      </c>
      <c r="Z536" t="s">
        <v>53</v>
      </c>
      <c r="AA536" t="s">
        <v>54</v>
      </c>
      <c r="AB536" t="s">
        <v>55</v>
      </c>
      <c r="AC536" t="s">
        <v>24396</v>
      </c>
      <c r="AD536" t="s">
        <v>24397</v>
      </c>
      <c r="AE536">
        <v>-133.47999999999999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s="2" t="s">
        <v>24398</v>
      </c>
      <c r="B537" s="2" t="s">
        <v>765</v>
      </c>
      <c r="C537" s="2" t="s">
        <v>766</v>
      </c>
      <c r="D537" s="2" t="s">
        <v>38</v>
      </c>
      <c r="E537" s="2" t="s">
        <v>39</v>
      </c>
      <c r="F537" s="2" t="s">
        <v>136</v>
      </c>
      <c r="G537" s="2" t="s">
        <v>1679</v>
      </c>
      <c r="H537" s="2" t="s">
        <v>24399</v>
      </c>
      <c r="I537" s="2" t="s">
        <v>24400</v>
      </c>
      <c r="J537" s="2">
        <v>-2487.94</v>
      </c>
      <c r="K537" s="2">
        <v>0</v>
      </c>
      <c r="L537" s="2">
        <v>-398.06</v>
      </c>
      <c r="M537" s="2" t="s">
        <v>44</v>
      </c>
      <c r="N537" s="2">
        <v>0</v>
      </c>
      <c r="O537" s="2"/>
      <c r="P537" s="2">
        <v>-2886</v>
      </c>
      <c r="Q537" s="2" t="s">
        <v>24401</v>
      </c>
      <c r="R537" s="2" t="s">
        <v>46</v>
      </c>
      <c r="S537" s="2" t="s">
        <v>47</v>
      </c>
      <c r="T537" s="2" t="s">
        <v>48</v>
      </c>
      <c r="U537" s="2" t="s">
        <v>78</v>
      </c>
      <c r="V537" s="2" t="s">
        <v>49</v>
      </c>
      <c r="W537" s="2" t="s">
        <v>141</v>
      </c>
      <c r="X537" s="2" t="s">
        <v>62</v>
      </c>
      <c r="Y537" s="2" t="s">
        <v>52</v>
      </c>
      <c r="Z537" t="s">
        <v>53</v>
      </c>
      <c r="AA537" t="s">
        <v>54</v>
      </c>
      <c r="AB537" t="s">
        <v>79</v>
      </c>
      <c r="AC537" t="s">
        <v>24402</v>
      </c>
      <c r="AD537" t="s">
        <v>24403</v>
      </c>
      <c r="AE537">
        <v>-398.06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s="2" t="s">
        <v>24473</v>
      </c>
      <c r="B538" s="2" t="s">
        <v>3356</v>
      </c>
      <c r="C538" s="2" t="s">
        <v>3357</v>
      </c>
      <c r="D538" s="2" t="s">
        <v>38</v>
      </c>
      <c r="E538" s="2" t="s">
        <v>39</v>
      </c>
      <c r="F538" s="2" t="s">
        <v>136</v>
      </c>
      <c r="G538" s="2" t="s">
        <v>245</v>
      </c>
      <c r="H538" s="2" t="s">
        <v>24474</v>
      </c>
      <c r="I538" s="2" t="s">
        <v>24475</v>
      </c>
      <c r="J538" s="2">
        <v>-1062.5</v>
      </c>
      <c r="K538" s="2">
        <v>0</v>
      </c>
      <c r="L538" s="2">
        <v>0</v>
      </c>
      <c r="M538" s="2"/>
      <c r="N538" s="2">
        <v>0</v>
      </c>
      <c r="O538" s="2"/>
      <c r="P538" s="2">
        <v>-1062.5</v>
      </c>
      <c r="Q538" s="2" t="s">
        <v>24476</v>
      </c>
      <c r="R538" s="2" t="s">
        <v>85</v>
      </c>
      <c r="S538" s="2" t="s">
        <v>47</v>
      </c>
      <c r="T538" s="2" t="s">
        <v>48</v>
      </c>
      <c r="U538" s="2"/>
      <c r="V538" s="2" t="s">
        <v>49</v>
      </c>
      <c r="W538" s="2" t="s">
        <v>141</v>
      </c>
      <c r="X538" s="2" t="s">
        <v>62</v>
      </c>
      <c r="Y538" s="2" t="s">
        <v>52</v>
      </c>
      <c r="Z538" t="s">
        <v>53</v>
      </c>
      <c r="AA538" t="s">
        <v>54</v>
      </c>
      <c r="AB538" t="s">
        <v>55</v>
      </c>
      <c r="AC538" t="s">
        <v>24477</v>
      </c>
      <c r="AD538" t="s">
        <v>24478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s="2" t="s">
        <v>24479</v>
      </c>
      <c r="B539" s="2" t="s">
        <v>545</v>
      </c>
      <c r="C539" s="2" t="s">
        <v>546</v>
      </c>
      <c r="D539" s="2" t="s">
        <v>38</v>
      </c>
      <c r="E539" s="2" t="s">
        <v>39</v>
      </c>
      <c r="F539" s="2" t="s">
        <v>136</v>
      </c>
      <c r="G539" s="2" t="s">
        <v>24480</v>
      </c>
      <c r="H539" s="2" t="s">
        <v>24481</v>
      </c>
      <c r="I539" s="2" t="s">
        <v>24482</v>
      </c>
      <c r="J539" s="2">
        <v>-199.37</v>
      </c>
      <c r="K539" s="2">
        <v>0</v>
      </c>
      <c r="L539" s="2">
        <v>0</v>
      </c>
      <c r="M539" s="2"/>
      <c r="N539" s="2">
        <v>0</v>
      </c>
      <c r="O539" s="2"/>
      <c r="P539" s="2">
        <v>-199.37</v>
      </c>
      <c r="Q539" s="2" t="s">
        <v>24483</v>
      </c>
      <c r="R539" s="2" t="s">
        <v>85</v>
      </c>
      <c r="S539" s="2" t="s">
        <v>432</v>
      </c>
      <c r="T539" s="2" t="s">
        <v>48</v>
      </c>
      <c r="U539" s="2"/>
      <c r="V539" s="2" t="s">
        <v>49</v>
      </c>
      <c r="W539" s="2" t="s">
        <v>141</v>
      </c>
      <c r="X539" s="2" t="s">
        <v>62</v>
      </c>
      <c r="Y539" s="2" t="s">
        <v>52</v>
      </c>
      <c r="Z539" t="s">
        <v>53</v>
      </c>
      <c r="AA539" t="s">
        <v>54</v>
      </c>
      <c r="AB539" t="s">
        <v>55</v>
      </c>
      <c r="AC539" t="s">
        <v>24484</v>
      </c>
      <c r="AD539" t="s">
        <v>24485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s="2" t="s">
        <v>24497</v>
      </c>
      <c r="B540" s="2" t="s">
        <v>3356</v>
      </c>
      <c r="C540" s="2" t="s">
        <v>3357</v>
      </c>
      <c r="D540" s="2" t="s">
        <v>38</v>
      </c>
      <c r="E540" s="2" t="s">
        <v>39</v>
      </c>
      <c r="F540" s="2" t="s">
        <v>136</v>
      </c>
      <c r="G540" s="2" t="s">
        <v>245</v>
      </c>
      <c r="H540" s="2" t="s">
        <v>24498</v>
      </c>
      <c r="I540" s="2" t="s">
        <v>24499</v>
      </c>
      <c r="J540" s="2">
        <v>-882</v>
      </c>
      <c r="K540" s="2">
        <v>0</v>
      </c>
      <c r="L540" s="2">
        <v>0</v>
      </c>
      <c r="M540" s="2"/>
      <c r="N540" s="2">
        <v>0</v>
      </c>
      <c r="O540" s="2"/>
      <c r="P540" s="2">
        <v>-882</v>
      </c>
      <c r="Q540" s="2" t="s">
        <v>24500</v>
      </c>
      <c r="R540" s="2" t="s">
        <v>85</v>
      </c>
      <c r="S540" s="2" t="s">
        <v>47</v>
      </c>
      <c r="T540" s="2" t="s">
        <v>48</v>
      </c>
      <c r="U540" s="2"/>
      <c r="V540" s="2" t="s">
        <v>49</v>
      </c>
      <c r="W540" s="2" t="s">
        <v>141</v>
      </c>
      <c r="X540" s="2" t="s">
        <v>62</v>
      </c>
      <c r="Y540" s="2" t="s">
        <v>52</v>
      </c>
      <c r="Z540" t="s">
        <v>53</v>
      </c>
      <c r="AA540" t="s">
        <v>54</v>
      </c>
      <c r="AB540" t="s">
        <v>55</v>
      </c>
      <c r="AC540" t="s">
        <v>24501</v>
      </c>
      <c r="AD540" t="s">
        <v>24502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s="2" t="s">
        <v>24616</v>
      </c>
      <c r="B541" s="2" t="s">
        <v>251</v>
      </c>
      <c r="C541" s="2" t="s">
        <v>252</v>
      </c>
      <c r="D541" s="2" t="s">
        <v>38</v>
      </c>
      <c r="E541" s="2" t="s">
        <v>39</v>
      </c>
      <c r="F541" s="2" t="s">
        <v>136</v>
      </c>
      <c r="G541" s="2" t="s">
        <v>253</v>
      </c>
      <c r="H541" s="2" t="s">
        <v>24617</v>
      </c>
      <c r="I541" s="2" t="s">
        <v>24618</v>
      </c>
      <c r="J541" s="2">
        <v>-18844.080000000002</v>
      </c>
      <c r="K541" s="2">
        <v>0</v>
      </c>
      <c r="L541" s="2">
        <v>0</v>
      </c>
      <c r="M541" s="2"/>
      <c r="N541" s="2">
        <v>0</v>
      </c>
      <c r="O541" s="2"/>
      <c r="P541" s="2">
        <v>-18844.080000000002</v>
      </c>
      <c r="Q541" s="2" t="s">
        <v>24619</v>
      </c>
      <c r="R541" s="2" t="s">
        <v>85</v>
      </c>
      <c r="S541" s="2" t="s">
        <v>47</v>
      </c>
      <c r="T541" s="2" t="s">
        <v>48</v>
      </c>
      <c r="U541" s="2"/>
      <c r="V541" s="2" t="s">
        <v>49</v>
      </c>
      <c r="W541" s="2" t="s">
        <v>141</v>
      </c>
      <c r="X541" s="2" t="s">
        <v>62</v>
      </c>
      <c r="Y541" s="2" t="s">
        <v>52</v>
      </c>
      <c r="Z541" t="s">
        <v>53</v>
      </c>
      <c r="AA541" t="s">
        <v>54</v>
      </c>
      <c r="AB541" t="s">
        <v>79</v>
      </c>
      <c r="AC541" t="s">
        <v>24620</v>
      </c>
      <c r="AD541" t="s">
        <v>24621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s="2" t="s">
        <v>24626</v>
      </c>
      <c r="B542" s="2" t="s">
        <v>251</v>
      </c>
      <c r="C542" s="2" t="s">
        <v>252</v>
      </c>
      <c r="D542" s="2" t="s">
        <v>38</v>
      </c>
      <c r="E542" s="2" t="s">
        <v>39</v>
      </c>
      <c r="F542" s="2" t="s">
        <v>136</v>
      </c>
      <c r="G542" s="2" t="s">
        <v>253</v>
      </c>
      <c r="H542" s="2" t="s">
        <v>24627</v>
      </c>
      <c r="I542" s="2" t="s">
        <v>24628</v>
      </c>
      <c r="J542" s="2">
        <v>-2120.2600000000002</v>
      </c>
      <c r="K542" s="2">
        <v>0</v>
      </c>
      <c r="L542" s="2">
        <v>0</v>
      </c>
      <c r="M542" s="2"/>
      <c r="N542" s="2">
        <v>0</v>
      </c>
      <c r="O542" s="2"/>
      <c r="P542" s="2">
        <v>-2120.2600000000002</v>
      </c>
      <c r="Q542" s="2" t="s">
        <v>24629</v>
      </c>
      <c r="R542" s="2" t="s">
        <v>85</v>
      </c>
      <c r="S542" s="2" t="s">
        <v>47</v>
      </c>
      <c r="T542" s="2" t="s">
        <v>48</v>
      </c>
      <c r="U542" s="2"/>
      <c r="V542" s="2" t="s">
        <v>49</v>
      </c>
      <c r="W542" s="2" t="s">
        <v>141</v>
      </c>
      <c r="X542" s="2" t="s">
        <v>62</v>
      </c>
      <c r="Y542" s="2" t="s">
        <v>52</v>
      </c>
      <c r="Z542" t="s">
        <v>53</v>
      </c>
      <c r="AA542" t="s">
        <v>54</v>
      </c>
      <c r="AB542" t="s">
        <v>79</v>
      </c>
      <c r="AC542" t="s">
        <v>24630</v>
      </c>
      <c r="AD542" t="s">
        <v>24631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s="2" t="s">
        <v>24757</v>
      </c>
      <c r="B543" s="2" t="s">
        <v>352</v>
      </c>
      <c r="C543" s="2" t="s">
        <v>353</v>
      </c>
      <c r="D543" s="2" t="s">
        <v>38</v>
      </c>
      <c r="E543" s="2" t="s">
        <v>39</v>
      </c>
      <c r="F543" s="2" t="s">
        <v>136</v>
      </c>
      <c r="G543" s="2" t="s">
        <v>2829</v>
      </c>
      <c r="H543" s="2" t="s">
        <v>24758</v>
      </c>
      <c r="I543" s="2" t="s">
        <v>24759</v>
      </c>
      <c r="J543" s="2">
        <v>-446.4</v>
      </c>
      <c r="K543" s="2">
        <v>0</v>
      </c>
      <c r="L543" s="2">
        <v>-71.42</v>
      </c>
      <c r="M543" s="2" t="s">
        <v>44</v>
      </c>
      <c r="N543" s="2">
        <v>0</v>
      </c>
      <c r="O543" s="2"/>
      <c r="P543" s="2">
        <v>-517.82000000000005</v>
      </c>
      <c r="Q543" s="2" t="s">
        <v>24760</v>
      </c>
      <c r="R543" s="2" t="s">
        <v>85</v>
      </c>
      <c r="S543" s="2" t="s">
        <v>47</v>
      </c>
      <c r="T543" s="2" t="s">
        <v>48</v>
      </c>
      <c r="U543" s="2" t="s">
        <v>78</v>
      </c>
      <c r="V543" s="2" t="s">
        <v>49</v>
      </c>
      <c r="W543" s="2" t="s">
        <v>141</v>
      </c>
      <c r="X543" s="2" t="s">
        <v>62</v>
      </c>
      <c r="Y543" s="2" t="s">
        <v>52</v>
      </c>
      <c r="Z543" t="s">
        <v>53</v>
      </c>
      <c r="AA543" t="s">
        <v>54</v>
      </c>
      <c r="AB543" t="s">
        <v>55</v>
      </c>
      <c r="AC543" t="s">
        <v>24761</v>
      </c>
      <c r="AD543" t="s">
        <v>24762</v>
      </c>
      <c r="AE543">
        <v>-71.42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s="2" t="s">
        <v>24791</v>
      </c>
      <c r="B544" s="2" t="s">
        <v>216</v>
      </c>
      <c r="C544" s="2" t="s">
        <v>217</v>
      </c>
      <c r="D544" s="2" t="s">
        <v>38</v>
      </c>
      <c r="E544" s="2" t="s">
        <v>39</v>
      </c>
      <c r="F544" s="2" t="s">
        <v>136</v>
      </c>
      <c r="G544" s="2" t="s">
        <v>218</v>
      </c>
      <c r="H544" s="2" t="s">
        <v>24792</v>
      </c>
      <c r="I544" s="2" t="s">
        <v>24793</v>
      </c>
      <c r="J544" s="2">
        <v>-12014.74</v>
      </c>
      <c r="K544" s="2">
        <v>0</v>
      </c>
      <c r="L544" s="2">
        <v>-1922.38</v>
      </c>
      <c r="M544" s="2" t="s">
        <v>44</v>
      </c>
      <c r="N544" s="2">
        <v>0</v>
      </c>
      <c r="O544" s="2"/>
      <c r="P544" s="2">
        <v>-13937.12</v>
      </c>
      <c r="Q544" s="2" t="s">
        <v>24794</v>
      </c>
      <c r="R544" s="2" t="s">
        <v>85</v>
      </c>
      <c r="S544" s="2" t="s">
        <v>47</v>
      </c>
      <c r="T544" s="2" t="s">
        <v>48</v>
      </c>
      <c r="U544" s="2"/>
      <c r="V544" s="2" t="s">
        <v>49</v>
      </c>
      <c r="W544" s="2" t="s">
        <v>141</v>
      </c>
      <c r="X544" s="2" t="s">
        <v>62</v>
      </c>
      <c r="Y544" s="2" t="s">
        <v>52</v>
      </c>
      <c r="Z544" t="s">
        <v>53</v>
      </c>
      <c r="AA544" t="s">
        <v>54</v>
      </c>
      <c r="AB544" t="s">
        <v>79</v>
      </c>
      <c r="AC544" t="s">
        <v>24795</v>
      </c>
      <c r="AD544" t="s">
        <v>24796</v>
      </c>
      <c r="AE544">
        <v>-1922.38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s="2" t="s">
        <v>24817</v>
      </c>
      <c r="B545" s="2" t="s">
        <v>765</v>
      </c>
      <c r="C545" s="2" t="s">
        <v>766</v>
      </c>
      <c r="D545" s="2" t="s">
        <v>38</v>
      </c>
      <c r="E545" s="2" t="s">
        <v>39</v>
      </c>
      <c r="F545" s="2" t="s">
        <v>136</v>
      </c>
      <c r="G545" s="2" t="s">
        <v>3096</v>
      </c>
      <c r="H545" s="2" t="s">
        <v>24818</v>
      </c>
      <c r="I545" s="2" t="s">
        <v>24819</v>
      </c>
      <c r="J545" s="2">
        <v>-362.96</v>
      </c>
      <c r="K545" s="2">
        <v>0</v>
      </c>
      <c r="L545" s="2">
        <v>-29.04</v>
      </c>
      <c r="M545" s="2" t="s">
        <v>69</v>
      </c>
      <c r="N545" s="2">
        <v>0</v>
      </c>
      <c r="O545" s="2"/>
      <c r="P545" s="2">
        <v>-392</v>
      </c>
      <c r="Q545" s="2" t="s">
        <v>24820</v>
      </c>
      <c r="R545" s="2" t="s">
        <v>46</v>
      </c>
      <c r="S545" s="2" t="s">
        <v>47</v>
      </c>
      <c r="T545" s="2" t="s">
        <v>48</v>
      </c>
      <c r="U545" s="2" t="s">
        <v>78</v>
      </c>
      <c r="V545" s="2" t="s">
        <v>49</v>
      </c>
      <c r="W545" s="2" t="s">
        <v>141</v>
      </c>
      <c r="X545" s="2" t="s">
        <v>62</v>
      </c>
      <c r="Y545" s="2" t="s">
        <v>52</v>
      </c>
      <c r="Z545" t="s">
        <v>53</v>
      </c>
      <c r="AA545" t="s">
        <v>54</v>
      </c>
      <c r="AB545" t="s">
        <v>79</v>
      </c>
      <c r="AC545" t="s">
        <v>24821</v>
      </c>
      <c r="AD545" t="s">
        <v>1958</v>
      </c>
      <c r="AE545">
        <v>0</v>
      </c>
      <c r="AF545">
        <v>-29.04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s="2" t="s">
        <v>24891</v>
      </c>
      <c r="B546" s="2" t="s">
        <v>152</v>
      </c>
      <c r="C546" s="2" t="s">
        <v>153</v>
      </c>
      <c r="D546" s="2" t="s">
        <v>38</v>
      </c>
      <c r="E546" s="2" t="s">
        <v>39</v>
      </c>
      <c r="F546" s="2" t="s">
        <v>136</v>
      </c>
      <c r="G546" s="2" t="s">
        <v>759</v>
      </c>
      <c r="H546" s="2" t="s">
        <v>24892</v>
      </c>
      <c r="I546" s="2" t="s">
        <v>24893</v>
      </c>
      <c r="J546" s="2">
        <v>-46615.839999999997</v>
      </c>
      <c r="K546" s="2">
        <v>0</v>
      </c>
      <c r="L546" s="2">
        <v>0</v>
      </c>
      <c r="M546" s="2"/>
      <c r="N546" s="2">
        <v>0</v>
      </c>
      <c r="O546" s="2"/>
      <c r="P546" s="2">
        <v>-46615.839999999997</v>
      </c>
      <c r="Q546" s="2" t="s">
        <v>24894</v>
      </c>
      <c r="R546" s="2" t="s">
        <v>85</v>
      </c>
      <c r="S546" s="2" t="s">
        <v>432</v>
      </c>
      <c r="T546" s="2" t="s">
        <v>48</v>
      </c>
      <c r="U546" s="2"/>
      <c r="V546" s="2" t="s">
        <v>49</v>
      </c>
      <c r="W546" s="2" t="s">
        <v>141</v>
      </c>
      <c r="X546" s="2" t="s">
        <v>62</v>
      </c>
      <c r="Y546" s="2" t="s">
        <v>52</v>
      </c>
      <c r="Z546" t="s">
        <v>53</v>
      </c>
      <c r="AA546" t="s">
        <v>54</v>
      </c>
      <c r="AB546" t="s">
        <v>55</v>
      </c>
      <c r="AC546" t="s">
        <v>24895</v>
      </c>
      <c r="AD546" t="s">
        <v>24896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s="2" t="s">
        <v>25009</v>
      </c>
      <c r="B547" s="2" t="s">
        <v>251</v>
      </c>
      <c r="C547" s="2" t="s">
        <v>252</v>
      </c>
      <c r="D547" s="2" t="s">
        <v>38</v>
      </c>
      <c r="E547" s="2" t="s">
        <v>39</v>
      </c>
      <c r="F547" s="2" t="s">
        <v>136</v>
      </c>
      <c r="G547" s="2" t="s">
        <v>253</v>
      </c>
      <c r="H547" s="2" t="s">
        <v>25010</v>
      </c>
      <c r="I547" s="2" t="s">
        <v>25011</v>
      </c>
      <c r="J547" s="2">
        <v>-799.38</v>
      </c>
      <c r="K547" s="2">
        <v>0</v>
      </c>
      <c r="L547" s="2">
        <v>0</v>
      </c>
      <c r="M547" s="2"/>
      <c r="N547" s="2">
        <v>0</v>
      </c>
      <c r="O547" s="2"/>
      <c r="P547" s="2">
        <v>-799.38</v>
      </c>
      <c r="Q547" s="2" t="s">
        <v>25012</v>
      </c>
      <c r="R547" s="2" t="s">
        <v>85</v>
      </c>
      <c r="S547" s="2" t="s">
        <v>47</v>
      </c>
      <c r="T547" s="2" t="s">
        <v>48</v>
      </c>
      <c r="U547" s="2"/>
      <c r="V547" s="2" t="s">
        <v>49</v>
      </c>
      <c r="W547" s="2" t="s">
        <v>141</v>
      </c>
      <c r="X547" s="2" t="s">
        <v>62</v>
      </c>
      <c r="Y547" s="2" t="s">
        <v>52</v>
      </c>
      <c r="Z547" t="s">
        <v>53</v>
      </c>
      <c r="AA547" t="s">
        <v>54</v>
      </c>
      <c r="AB547" t="s">
        <v>79</v>
      </c>
      <c r="AC547" t="s">
        <v>25013</v>
      </c>
      <c r="AD547" t="s">
        <v>25014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s="2" t="s">
        <v>25124</v>
      </c>
      <c r="B548" s="2" t="s">
        <v>765</v>
      </c>
      <c r="C548" s="2" t="s">
        <v>766</v>
      </c>
      <c r="D548" s="2" t="s">
        <v>38</v>
      </c>
      <c r="E548" s="2" t="s">
        <v>39</v>
      </c>
      <c r="F548" s="2" t="s">
        <v>136</v>
      </c>
      <c r="G548" s="2" t="s">
        <v>1679</v>
      </c>
      <c r="H548" s="2" t="s">
        <v>25125</v>
      </c>
      <c r="I548" s="2" t="s">
        <v>25126</v>
      </c>
      <c r="J548" s="2">
        <v>-6282.89</v>
      </c>
      <c r="K548" s="2">
        <v>0</v>
      </c>
      <c r="L548" s="2">
        <v>-1005.23</v>
      </c>
      <c r="M548" s="2" t="s">
        <v>44</v>
      </c>
      <c r="N548" s="2">
        <v>0</v>
      </c>
      <c r="O548" s="2"/>
      <c r="P548" s="2">
        <v>-7288.12</v>
      </c>
      <c r="Q548" s="2" t="s">
        <v>25127</v>
      </c>
      <c r="R548" s="2" t="s">
        <v>46</v>
      </c>
      <c r="S548" s="2" t="s">
        <v>47</v>
      </c>
      <c r="T548" s="2" t="s">
        <v>48</v>
      </c>
      <c r="U548" s="2" t="s">
        <v>78</v>
      </c>
      <c r="V548" s="2" t="s">
        <v>49</v>
      </c>
      <c r="W548" s="2" t="s">
        <v>141</v>
      </c>
      <c r="X548" s="2" t="s">
        <v>62</v>
      </c>
      <c r="Y548" s="2" t="s">
        <v>52</v>
      </c>
      <c r="Z548" t="s">
        <v>53</v>
      </c>
      <c r="AA548" t="s">
        <v>54</v>
      </c>
      <c r="AB548" t="s">
        <v>79</v>
      </c>
      <c r="AC548" t="s">
        <v>25128</v>
      </c>
      <c r="AD548" t="s">
        <v>25129</v>
      </c>
      <c r="AE548">
        <v>-1005.23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s="2" t="s">
        <v>25144</v>
      </c>
      <c r="B549" s="2" t="s">
        <v>10286</v>
      </c>
      <c r="C549" s="2" t="s">
        <v>10287</v>
      </c>
      <c r="D549" s="2" t="s">
        <v>38</v>
      </c>
      <c r="E549" s="2" t="s">
        <v>39</v>
      </c>
      <c r="F549" s="2" t="s">
        <v>136</v>
      </c>
      <c r="G549" s="2" t="s">
        <v>491</v>
      </c>
      <c r="H549" s="2" t="s">
        <v>25145</v>
      </c>
      <c r="I549" s="2" t="s">
        <v>25146</v>
      </c>
      <c r="J549" s="2">
        <v>-2641.28</v>
      </c>
      <c r="K549" s="2">
        <v>0</v>
      </c>
      <c r="L549" s="2">
        <v>-211.3</v>
      </c>
      <c r="M549" s="2" t="s">
        <v>212</v>
      </c>
      <c r="N549" s="2">
        <v>0</v>
      </c>
      <c r="O549" s="2"/>
      <c r="P549" s="2">
        <v>-2852.58</v>
      </c>
      <c r="Q549" s="2" t="s">
        <v>25147</v>
      </c>
      <c r="R549" s="2" t="s">
        <v>85</v>
      </c>
      <c r="S549" s="2" t="s">
        <v>432</v>
      </c>
      <c r="T549" s="2" t="s">
        <v>48</v>
      </c>
      <c r="U549" s="2" t="s">
        <v>78</v>
      </c>
      <c r="V549" s="2" t="s">
        <v>49</v>
      </c>
      <c r="W549" s="2" t="s">
        <v>141</v>
      </c>
      <c r="X549" s="2" t="s">
        <v>62</v>
      </c>
      <c r="Y549" s="2" t="s">
        <v>52</v>
      </c>
      <c r="Z549" t="s">
        <v>53</v>
      </c>
      <c r="AA549" t="s">
        <v>54</v>
      </c>
      <c r="AB549" t="s">
        <v>79</v>
      </c>
      <c r="AC549" t="s">
        <v>25148</v>
      </c>
      <c r="AD549" t="s">
        <v>14417</v>
      </c>
      <c r="AE549">
        <v>0</v>
      </c>
      <c r="AF549">
        <v>-211.3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s="2" t="s">
        <v>25201</v>
      </c>
      <c r="B550" s="2" t="s">
        <v>152</v>
      </c>
      <c r="C550" s="2" t="s">
        <v>153</v>
      </c>
      <c r="D550" s="2" t="s">
        <v>38</v>
      </c>
      <c r="E550" s="2" t="s">
        <v>39</v>
      </c>
      <c r="F550" s="2" t="s">
        <v>136</v>
      </c>
      <c r="G550" s="2" t="s">
        <v>759</v>
      </c>
      <c r="H550" s="2" t="s">
        <v>25202</v>
      </c>
      <c r="I550" s="2" t="s">
        <v>25203</v>
      </c>
      <c r="J550" s="2">
        <v>-41.63</v>
      </c>
      <c r="K550" s="2">
        <v>0</v>
      </c>
      <c r="L550" s="2">
        <v>0</v>
      </c>
      <c r="M550" s="2"/>
      <c r="N550" s="2">
        <v>0</v>
      </c>
      <c r="O550" s="2"/>
      <c r="P550" s="2">
        <v>-41.63</v>
      </c>
      <c r="Q550" s="2" t="s">
        <v>25204</v>
      </c>
      <c r="R550" s="2" t="s">
        <v>85</v>
      </c>
      <c r="S550" s="2" t="s">
        <v>432</v>
      </c>
      <c r="T550" s="2" t="s">
        <v>48</v>
      </c>
      <c r="U550" s="2"/>
      <c r="V550" s="2" t="s">
        <v>49</v>
      </c>
      <c r="W550" s="2" t="s">
        <v>141</v>
      </c>
      <c r="X550" s="2" t="s">
        <v>62</v>
      </c>
      <c r="Y550" s="2" t="s">
        <v>52</v>
      </c>
      <c r="Z550" t="s">
        <v>53</v>
      </c>
      <c r="AA550" t="s">
        <v>54</v>
      </c>
      <c r="AB550" t="s">
        <v>79</v>
      </c>
      <c r="AC550" t="s">
        <v>25205</v>
      </c>
      <c r="AD550" t="s">
        <v>25206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s="2" t="s">
        <v>25231</v>
      </c>
      <c r="B551" s="2" t="s">
        <v>545</v>
      </c>
      <c r="C551" s="2" t="s">
        <v>546</v>
      </c>
      <c r="D551" s="2" t="s">
        <v>38</v>
      </c>
      <c r="E551" s="2" t="s">
        <v>39</v>
      </c>
      <c r="F551" s="2" t="s">
        <v>136</v>
      </c>
      <c r="G551" s="2" t="s">
        <v>14189</v>
      </c>
      <c r="H551" s="2" t="s">
        <v>25232</v>
      </c>
      <c r="I551" s="2" t="s">
        <v>23581</v>
      </c>
      <c r="J551" s="2">
        <v>-293.43</v>
      </c>
      <c r="K551" s="2">
        <v>0</v>
      </c>
      <c r="L551" s="2">
        <v>0</v>
      </c>
      <c r="M551" s="2"/>
      <c r="N551" s="2">
        <v>0</v>
      </c>
      <c r="O551" s="2"/>
      <c r="P551" s="2">
        <v>-293.43</v>
      </c>
      <c r="Q551" s="2" t="s">
        <v>25233</v>
      </c>
      <c r="R551" s="2" t="s">
        <v>85</v>
      </c>
      <c r="S551" s="2" t="s">
        <v>432</v>
      </c>
      <c r="T551" s="2" t="s">
        <v>48</v>
      </c>
      <c r="U551" s="2" t="s">
        <v>78</v>
      </c>
      <c r="V551" s="2" t="s">
        <v>49</v>
      </c>
      <c r="W551" s="2" t="s">
        <v>141</v>
      </c>
      <c r="X551" s="2" t="s">
        <v>62</v>
      </c>
      <c r="Y551" s="2" t="s">
        <v>52</v>
      </c>
      <c r="Z551" t="s">
        <v>53</v>
      </c>
      <c r="AA551" t="s">
        <v>54</v>
      </c>
      <c r="AB551" t="s">
        <v>79</v>
      </c>
      <c r="AC551" t="s">
        <v>25234</v>
      </c>
      <c r="AD551" t="s">
        <v>25235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s="2" t="s">
        <v>25240</v>
      </c>
      <c r="B552" s="2" t="s">
        <v>435</v>
      </c>
      <c r="C552" s="2" t="s">
        <v>436</v>
      </c>
      <c r="D552" s="2" t="s">
        <v>38</v>
      </c>
      <c r="E552" s="2" t="s">
        <v>39</v>
      </c>
      <c r="F552" s="2" t="s">
        <v>136</v>
      </c>
      <c r="G552" s="2"/>
      <c r="H552" s="2" t="s">
        <v>25241</v>
      </c>
      <c r="I552" s="2" t="s">
        <v>25242</v>
      </c>
      <c r="J552" s="2">
        <v>-204.74</v>
      </c>
      <c r="K552" s="2">
        <v>0</v>
      </c>
      <c r="L552" s="2">
        <v>-32.76</v>
      </c>
      <c r="M552" s="2" t="s">
        <v>44</v>
      </c>
      <c r="N552" s="2">
        <v>0</v>
      </c>
      <c r="O552" s="2"/>
      <c r="P552" s="2">
        <v>-237.5</v>
      </c>
      <c r="Q552" s="2" t="s">
        <v>25243</v>
      </c>
      <c r="R552" s="2" t="s">
        <v>85</v>
      </c>
      <c r="S552" s="2" t="s">
        <v>47</v>
      </c>
      <c r="T552" s="2" t="s">
        <v>48</v>
      </c>
      <c r="U552" s="2" t="s">
        <v>78</v>
      </c>
      <c r="V552" s="2" t="s">
        <v>49</v>
      </c>
      <c r="W552" s="2" t="s">
        <v>141</v>
      </c>
      <c r="X552" s="2" t="s">
        <v>62</v>
      </c>
      <c r="Y552" s="2" t="s">
        <v>52</v>
      </c>
      <c r="Z552" t="s">
        <v>53</v>
      </c>
      <c r="AA552" t="s">
        <v>54</v>
      </c>
      <c r="AB552" t="s">
        <v>55</v>
      </c>
      <c r="AC552" t="s">
        <v>25244</v>
      </c>
      <c r="AD552" t="s">
        <v>25245</v>
      </c>
      <c r="AE552">
        <v>-32.76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s="2" t="s">
        <v>25246</v>
      </c>
      <c r="B553" s="2" t="s">
        <v>152</v>
      </c>
      <c r="C553" s="2" t="s">
        <v>153</v>
      </c>
      <c r="D553" s="2" t="s">
        <v>38</v>
      </c>
      <c r="E553" s="2" t="s">
        <v>39</v>
      </c>
      <c r="F553" s="2" t="s">
        <v>136</v>
      </c>
      <c r="G553" s="2" t="s">
        <v>759</v>
      </c>
      <c r="H553" s="2" t="s">
        <v>25247</v>
      </c>
      <c r="I553" s="2" t="s">
        <v>25248</v>
      </c>
      <c r="J553" s="2">
        <v>-62171.91</v>
      </c>
      <c r="K553" s="2">
        <v>0</v>
      </c>
      <c r="L553" s="2">
        <v>0</v>
      </c>
      <c r="M553" s="2"/>
      <c r="N553" s="2">
        <v>0</v>
      </c>
      <c r="O553" s="2"/>
      <c r="P553" s="2">
        <v>-62171.91</v>
      </c>
      <c r="Q553" s="2" t="s">
        <v>25249</v>
      </c>
      <c r="R553" s="2" t="s">
        <v>85</v>
      </c>
      <c r="S553" s="2" t="s">
        <v>432</v>
      </c>
      <c r="T553" s="2" t="s">
        <v>48</v>
      </c>
      <c r="U553" s="2"/>
      <c r="V553" s="2" t="s">
        <v>49</v>
      </c>
      <c r="W553" s="2" t="s">
        <v>141</v>
      </c>
      <c r="X553" s="2" t="s">
        <v>62</v>
      </c>
      <c r="Y553" s="2" t="s">
        <v>52</v>
      </c>
      <c r="Z553" t="s">
        <v>53</v>
      </c>
      <c r="AA553" t="s">
        <v>54</v>
      </c>
      <c r="AB553" t="s">
        <v>55</v>
      </c>
      <c r="AC553" t="s">
        <v>25250</v>
      </c>
      <c r="AD553" t="s">
        <v>25251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s="2" t="s">
        <v>25256</v>
      </c>
      <c r="B554" s="2" t="s">
        <v>134</v>
      </c>
      <c r="C554" s="2" t="s">
        <v>135</v>
      </c>
      <c r="D554" s="2" t="s">
        <v>38</v>
      </c>
      <c r="E554" s="2" t="s">
        <v>39</v>
      </c>
      <c r="F554" s="2" t="s">
        <v>136</v>
      </c>
      <c r="G554" s="2" t="s">
        <v>137</v>
      </c>
      <c r="H554" s="2" t="s">
        <v>25257</v>
      </c>
      <c r="I554" s="2" t="s">
        <v>25258</v>
      </c>
      <c r="J554" s="2">
        <v>-640.86</v>
      </c>
      <c r="K554" s="2">
        <v>0</v>
      </c>
      <c r="L554" s="2">
        <v>-102.54</v>
      </c>
      <c r="M554" s="2" t="s">
        <v>44</v>
      </c>
      <c r="N554" s="2">
        <v>0</v>
      </c>
      <c r="O554" s="2"/>
      <c r="P554" s="2">
        <v>-743.4</v>
      </c>
      <c r="Q554" s="2" t="s">
        <v>25259</v>
      </c>
      <c r="R554" s="2" t="s">
        <v>85</v>
      </c>
      <c r="S554" s="2" t="s">
        <v>47</v>
      </c>
      <c r="T554" s="2" t="s">
        <v>48</v>
      </c>
      <c r="U554" s="2"/>
      <c r="V554" s="2" t="s">
        <v>49</v>
      </c>
      <c r="W554" s="2" t="s">
        <v>141</v>
      </c>
      <c r="X554" s="2" t="s">
        <v>62</v>
      </c>
      <c r="Y554" s="2" t="s">
        <v>52</v>
      </c>
      <c r="Z554" t="s">
        <v>53</v>
      </c>
      <c r="AA554" t="s">
        <v>54</v>
      </c>
      <c r="AB554" t="s">
        <v>55</v>
      </c>
      <c r="AC554" t="s">
        <v>25260</v>
      </c>
      <c r="AD554" t="s">
        <v>25261</v>
      </c>
      <c r="AE554">
        <v>-102.54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s="2" t="s">
        <v>25291</v>
      </c>
      <c r="B555" s="2" t="s">
        <v>207</v>
      </c>
      <c r="C555" s="2" t="s">
        <v>208</v>
      </c>
      <c r="D555" s="2" t="s">
        <v>38</v>
      </c>
      <c r="E555" s="2" t="s">
        <v>39</v>
      </c>
      <c r="F555" s="2" t="s">
        <v>136</v>
      </c>
      <c r="G555" s="2" t="s">
        <v>209</v>
      </c>
      <c r="H555" s="2" t="s">
        <v>25292</v>
      </c>
      <c r="I555" s="2" t="s">
        <v>25293</v>
      </c>
      <c r="J555" s="2">
        <v>-53.66</v>
      </c>
      <c r="K555" s="2">
        <v>0</v>
      </c>
      <c r="L555" s="2">
        <v>-4.3</v>
      </c>
      <c r="M555" s="2" t="s">
        <v>212</v>
      </c>
      <c r="N555" s="2">
        <v>0</v>
      </c>
      <c r="O555" s="2"/>
      <c r="P555" s="2">
        <v>-57.96</v>
      </c>
      <c r="Q555" s="2" t="s">
        <v>25294</v>
      </c>
      <c r="R555" s="2" t="s">
        <v>85</v>
      </c>
      <c r="S555" s="2" t="s">
        <v>591</v>
      </c>
      <c r="T555" s="2" t="s">
        <v>48</v>
      </c>
      <c r="U555" s="2"/>
      <c r="V555" s="2" t="s">
        <v>49</v>
      </c>
      <c r="W555" s="2" t="s">
        <v>141</v>
      </c>
      <c r="X555" s="2" t="s">
        <v>62</v>
      </c>
      <c r="Y555" s="2" t="s">
        <v>52</v>
      </c>
      <c r="Z555" t="s">
        <v>53</v>
      </c>
      <c r="AA555" t="s">
        <v>54</v>
      </c>
      <c r="AB555" t="s">
        <v>55</v>
      </c>
      <c r="AC555" t="s">
        <v>25295</v>
      </c>
      <c r="AD555" t="s">
        <v>25296</v>
      </c>
      <c r="AE555">
        <v>0</v>
      </c>
      <c r="AF555">
        <v>-4.3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s="2" t="s">
        <v>25396</v>
      </c>
      <c r="B556" s="2" t="s">
        <v>216</v>
      </c>
      <c r="C556" s="2" t="s">
        <v>217</v>
      </c>
      <c r="D556" s="2" t="s">
        <v>38</v>
      </c>
      <c r="E556" s="2" t="s">
        <v>39</v>
      </c>
      <c r="F556" s="2" t="s">
        <v>136</v>
      </c>
      <c r="G556" s="2" t="s">
        <v>218</v>
      </c>
      <c r="H556" s="2" t="s">
        <v>25397</v>
      </c>
      <c r="I556" s="2" t="s">
        <v>25398</v>
      </c>
      <c r="J556" s="2">
        <v>-6801.78</v>
      </c>
      <c r="K556" s="2">
        <v>0</v>
      </c>
      <c r="L556" s="2">
        <v>-1088.28</v>
      </c>
      <c r="M556" s="2" t="s">
        <v>44</v>
      </c>
      <c r="N556" s="2">
        <v>0</v>
      </c>
      <c r="O556" s="2"/>
      <c r="P556" s="2">
        <v>-7890.06</v>
      </c>
      <c r="Q556" s="2" t="s">
        <v>25399</v>
      </c>
      <c r="R556" s="2" t="s">
        <v>85</v>
      </c>
      <c r="S556" s="2" t="s">
        <v>47</v>
      </c>
      <c r="T556" s="2" t="s">
        <v>48</v>
      </c>
      <c r="U556" s="2"/>
      <c r="V556" s="2" t="s">
        <v>49</v>
      </c>
      <c r="W556" s="2" t="s">
        <v>141</v>
      </c>
      <c r="X556" s="2" t="s">
        <v>62</v>
      </c>
      <c r="Y556" s="2" t="s">
        <v>52</v>
      </c>
      <c r="Z556" t="s">
        <v>53</v>
      </c>
      <c r="AA556" t="s">
        <v>54</v>
      </c>
      <c r="AB556" t="s">
        <v>79</v>
      </c>
      <c r="AC556" t="s">
        <v>25400</v>
      </c>
      <c r="AD556" t="s">
        <v>25401</v>
      </c>
      <c r="AE556">
        <v>-1088.28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s="2" t="s">
        <v>25448</v>
      </c>
      <c r="B557" s="2" t="s">
        <v>251</v>
      </c>
      <c r="C557" s="2" t="s">
        <v>252</v>
      </c>
      <c r="D557" s="2" t="s">
        <v>38</v>
      </c>
      <c r="E557" s="2" t="s">
        <v>39</v>
      </c>
      <c r="F557" s="2" t="s">
        <v>136</v>
      </c>
      <c r="G557" s="2" t="s">
        <v>253</v>
      </c>
      <c r="H557" s="2" t="s">
        <v>25449</v>
      </c>
      <c r="I557" s="2" t="s">
        <v>25450</v>
      </c>
      <c r="J557" s="2">
        <v>-177.69</v>
      </c>
      <c r="K557" s="2">
        <v>0</v>
      </c>
      <c r="L557" s="2">
        <v>0</v>
      </c>
      <c r="M557" s="2"/>
      <c r="N557" s="2">
        <v>0</v>
      </c>
      <c r="O557" s="2"/>
      <c r="P557" s="2">
        <v>-177.69</v>
      </c>
      <c r="Q557" s="2" t="s">
        <v>25451</v>
      </c>
      <c r="R557" s="2" t="s">
        <v>85</v>
      </c>
      <c r="S557" s="2" t="s">
        <v>47</v>
      </c>
      <c r="T557" s="2" t="s">
        <v>48</v>
      </c>
      <c r="U557" s="2"/>
      <c r="V557" s="2" t="s">
        <v>49</v>
      </c>
      <c r="W557" s="2" t="s">
        <v>141</v>
      </c>
      <c r="X557" s="2" t="s">
        <v>62</v>
      </c>
      <c r="Y557" s="2" t="s">
        <v>52</v>
      </c>
      <c r="Z557" t="s">
        <v>53</v>
      </c>
      <c r="AA557" t="s">
        <v>54</v>
      </c>
      <c r="AB557" t="s">
        <v>79</v>
      </c>
      <c r="AC557" t="s">
        <v>25452</v>
      </c>
      <c r="AD557" t="s">
        <v>25453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s="2" t="s">
        <v>25525</v>
      </c>
      <c r="B558" s="2" t="s">
        <v>765</v>
      </c>
      <c r="C558" s="2" t="s">
        <v>766</v>
      </c>
      <c r="D558" s="2" t="s">
        <v>38</v>
      </c>
      <c r="E558" s="2" t="s">
        <v>39</v>
      </c>
      <c r="F558" s="2" t="s">
        <v>136</v>
      </c>
      <c r="G558" s="2" t="s">
        <v>1679</v>
      </c>
      <c r="H558" s="2" t="s">
        <v>25526</v>
      </c>
      <c r="I558" s="2" t="s">
        <v>25527</v>
      </c>
      <c r="J558" s="2">
        <v>-1990.06</v>
      </c>
      <c r="K558" s="2">
        <v>0</v>
      </c>
      <c r="L558" s="2">
        <v>-318.43</v>
      </c>
      <c r="M558" s="2" t="s">
        <v>44</v>
      </c>
      <c r="N558" s="2">
        <v>0</v>
      </c>
      <c r="O558" s="2"/>
      <c r="P558" s="2">
        <v>-2308.4899999999998</v>
      </c>
      <c r="Q558" s="2" t="s">
        <v>25528</v>
      </c>
      <c r="R558" s="2" t="s">
        <v>46</v>
      </c>
      <c r="S558" s="2" t="s">
        <v>47</v>
      </c>
      <c r="T558" s="2" t="s">
        <v>48</v>
      </c>
      <c r="U558" s="2" t="s">
        <v>78</v>
      </c>
      <c r="V558" s="2" t="s">
        <v>49</v>
      </c>
      <c r="W558" s="2" t="s">
        <v>141</v>
      </c>
      <c r="X558" s="2" t="s">
        <v>62</v>
      </c>
      <c r="Y558" s="2" t="s">
        <v>52</v>
      </c>
      <c r="Z558" t="s">
        <v>53</v>
      </c>
      <c r="AA558" t="s">
        <v>54</v>
      </c>
      <c r="AB558" t="s">
        <v>55</v>
      </c>
      <c r="AC558" t="s">
        <v>25529</v>
      </c>
      <c r="AD558" t="s">
        <v>25530</v>
      </c>
      <c r="AE558">
        <v>-318.43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s="2" t="s">
        <v>25535</v>
      </c>
      <c r="B559" s="2" t="s">
        <v>134</v>
      </c>
      <c r="C559" s="2" t="s">
        <v>135</v>
      </c>
      <c r="D559" s="2" t="s">
        <v>38</v>
      </c>
      <c r="E559" s="2" t="s">
        <v>39</v>
      </c>
      <c r="F559" s="2" t="s">
        <v>136</v>
      </c>
      <c r="G559" s="2" t="s">
        <v>137</v>
      </c>
      <c r="H559" s="2" t="s">
        <v>25536</v>
      </c>
      <c r="I559" s="2" t="s">
        <v>25537</v>
      </c>
      <c r="J559" s="2">
        <v>-4998.04</v>
      </c>
      <c r="K559" s="2">
        <v>0</v>
      </c>
      <c r="L559" s="2">
        <v>-399.84</v>
      </c>
      <c r="M559" s="2" t="s">
        <v>69</v>
      </c>
      <c r="N559" s="2">
        <v>0</v>
      </c>
      <c r="O559" s="2"/>
      <c r="P559" s="2">
        <v>-5397.88</v>
      </c>
      <c r="Q559" s="2" t="s">
        <v>25538</v>
      </c>
      <c r="R559" s="2" t="s">
        <v>85</v>
      </c>
      <c r="S559" s="2" t="s">
        <v>47</v>
      </c>
      <c r="T559" s="2" t="s">
        <v>48</v>
      </c>
      <c r="U559" s="2"/>
      <c r="V559" s="2" t="s">
        <v>49</v>
      </c>
      <c r="W559" s="2" t="s">
        <v>141</v>
      </c>
      <c r="X559" s="2" t="s">
        <v>62</v>
      </c>
      <c r="Y559" s="2" t="s">
        <v>52</v>
      </c>
      <c r="Z559" t="s">
        <v>53</v>
      </c>
      <c r="AA559" t="s">
        <v>54</v>
      </c>
      <c r="AB559" t="s">
        <v>79</v>
      </c>
      <c r="AC559" t="s">
        <v>25539</v>
      </c>
      <c r="AD559" t="s">
        <v>25540</v>
      </c>
      <c r="AE559">
        <v>0</v>
      </c>
      <c r="AF559">
        <v>-399.84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s="2" t="s">
        <v>25549</v>
      </c>
      <c r="B560" s="2" t="s">
        <v>216</v>
      </c>
      <c r="C560" s="2" t="s">
        <v>217</v>
      </c>
      <c r="D560" s="2" t="s">
        <v>38</v>
      </c>
      <c r="E560" s="2" t="s">
        <v>39</v>
      </c>
      <c r="F560" s="2" t="s">
        <v>136</v>
      </c>
      <c r="G560" s="2" t="s">
        <v>218</v>
      </c>
      <c r="H560" s="2" t="s">
        <v>25550</v>
      </c>
      <c r="I560" s="2" t="s">
        <v>25551</v>
      </c>
      <c r="J560" s="2">
        <v>-610</v>
      </c>
      <c r="K560" s="2">
        <v>0</v>
      </c>
      <c r="L560" s="2">
        <v>0</v>
      </c>
      <c r="M560" s="2"/>
      <c r="N560" s="2">
        <v>0</v>
      </c>
      <c r="O560" s="2"/>
      <c r="P560" s="2">
        <v>-610</v>
      </c>
      <c r="Q560" s="2" t="s">
        <v>25552</v>
      </c>
      <c r="R560" s="2" t="s">
        <v>85</v>
      </c>
      <c r="S560" s="2" t="s">
        <v>47</v>
      </c>
      <c r="T560" s="2" t="s">
        <v>48</v>
      </c>
      <c r="U560" s="2"/>
      <c r="V560" s="2" t="s">
        <v>49</v>
      </c>
      <c r="W560" s="2" t="s">
        <v>141</v>
      </c>
      <c r="X560" s="2" t="s">
        <v>62</v>
      </c>
      <c r="Y560" s="2" t="s">
        <v>52</v>
      </c>
      <c r="Z560" t="s">
        <v>53</v>
      </c>
      <c r="AA560" t="s">
        <v>54</v>
      </c>
      <c r="AB560" t="s">
        <v>79</v>
      </c>
      <c r="AC560" t="s">
        <v>25553</v>
      </c>
      <c r="AD560" t="s">
        <v>25554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s="2" t="s">
        <v>25591</v>
      </c>
      <c r="B561" s="2" t="s">
        <v>207</v>
      </c>
      <c r="C561" s="2" t="s">
        <v>208</v>
      </c>
      <c r="D561" s="2" t="s">
        <v>38</v>
      </c>
      <c r="E561" s="2" t="s">
        <v>39</v>
      </c>
      <c r="F561" s="2" t="s">
        <v>136</v>
      </c>
      <c r="G561" s="2" t="s">
        <v>209</v>
      </c>
      <c r="H561" s="2" t="s">
        <v>25592</v>
      </c>
      <c r="I561" s="2" t="s">
        <v>25593</v>
      </c>
      <c r="J561" s="2">
        <v>-276.83</v>
      </c>
      <c r="K561" s="2">
        <v>0</v>
      </c>
      <c r="L561" s="2">
        <v>-22.14</v>
      </c>
      <c r="M561" s="2" t="s">
        <v>212</v>
      </c>
      <c r="N561" s="2">
        <v>0</v>
      </c>
      <c r="O561" s="2"/>
      <c r="P561" s="2">
        <v>-298.97000000000003</v>
      </c>
      <c r="Q561" s="2" t="s">
        <v>25594</v>
      </c>
      <c r="R561" s="2" t="s">
        <v>85</v>
      </c>
      <c r="S561" s="2" t="s">
        <v>591</v>
      </c>
      <c r="T561" s="2" t="s">
        <v>48</v>
      </c>
      <c r="U561" s="2"/>
      <c r="V561" s="2" t="s">
        <v>49</v>
      </c>
      <c r="W561" s="2" t="s">
        <v>141</v>
      </c>
      <c r="X561" s="2" t="s">
        <v>62</v>
      </c>
      <c r="Y561" s="2" t="s">
        <v>52</v>
      </c>
      <c r="Z561" t="s">
        <v>53</v>
      </c>
      <c r="AA561" t="s">
        <v>54</v>
      </c>
      <c r="AB561" t="s">
        <v>55</v>
      </c>
      <c r="AC561" t="s">
        <v>25595</v>
      </c>
      <c r="AD561" t="s">
        <v>25596</v>
      </c>
      <c r="AE561">
        <v>0</v>
      </c>
      <c r="AF561">
        <v>-22.14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s="2" t="s">
        <v>25609</v>
      </c>
      <c r="B562" s="2" t="s">
        <v>134</v>
      </c>
      <c r="C562" s="2" t="s">
        <v>135</v>
      </c>
      <c r="D562" s="2" t="s">
        <v>38</v>
      </c>
      <c r="E562" s="2" t="s">
        <v>39</v>
      </c>
      <c r="F562" s="2" t="s">
        <v>136</v>
      </c>
      <c r="G562" s="2" t="s">
        <v>137</v>
      </c>
      <c r="H562" s="2" t="s">
        <v>25610</v>
      </c>
      <c r="I562" s="2" t="s">
        <v>25611</v>
      </c>
      <c r="J562" s="2">
        <v>-1389.31</v>
      </c>
      <c r="K562" s="2">
        <v>0</v>
      </c>
      <c r="L562" s="2">
        <v>-222.29</v>
      </c>
      <c r="M562" s="2" t="s">
        <v>44</v>
      </c>
      <c r="N562" s="2">
        <v>0</v>
      </c>
      <c r="O562" s="2"/>
      <c r="P562" s="2">
        <v>-1611.6</v>
      </c>
      <c r="Q562" s="2" t="s">
        <v>25612</v>
      </c>
      <c r="R562" s="2" t="s">
        <v>85</v>
      </c>
      <c r="S562" s="2" t="s">
        <v>47</v>
      </c>
      <c r="T562" s="2" t="s">
        <v>48</v>
      </c>
      <c r="U562" s="2"/>
      <c r="V562" s="2" t="s">
        <v>49</v>
      </c>
      <c r="W562" s="2" t="s">
        <v>141</v>
      </c>
      <c r="X562" s="2" t="s">
        <v>62</v>
      </c>
      <c r="Y562" s="2" t="s">
        <v>52</v>
      </c>
      <c r="Z562" t="s">
        <v>53</v>
      </c>
      <c r="AA562" t="s">
        <v>54</v>
      </c>
      <c r="AB562" t="s">
        <v>55</v>
      </c>
      <c r="AC562" t="s">
        <v>25613</v>
      </c>
      <c r="AD562" t="s">
        <v>25614</v>
      </c>
      <c r="AE562">
        <v>-222.29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s="2" t="s">
        <v>25658</v>
      </c>
      <c r="B563" s="2" t="s">
        <v>152</v>
      </c>
      <c r="C563" s="2" t="s">
        <v>153</v>
      </c>
      <c r="D563" s="2" t="s">
        <v>38</v>
      </c>
      <c r="E563" s="2" t="s">
        <v>39</v>
      </c>
      <c r="F563" s="2" t="s">
        <v>136</v>
      </c>
      <c r="G563" s="2" t="s">
        <v>759</v>
      </c>
      <c r="H563" s="2" t="s">
        <v>25659</v>
      </c>
      <c r="I563" s="2" t="s">
        <v>18982</v>
      </c>
      <c r="J563" s="2">
        <v>-3447.45</v>
      </c>
      <c r="K563" s="2">
        <v>0</v>
      </c>
      <c r="L563" s="2">
        <v>0</v>
      </c>
      <c r="M563" s="2"/>
      <c r="N563" s="2">
        <v>0</v>
      </c>
      <c r="O563" s="2"/>
      <c r="P563" s="2">
        <v>-3447.45</v>
      </c>
      <c r="Q563" s="2" t="s">
        <v>25660</v>
      </c>
      <c r="R563" s="2" t="s">
        <v>85</v>
      </c>
      <c r="S563" s="2" t="s">
        <v>432</v>
      </c>
      <c r="T563" s="2" t="s">
        <v>48</v>
      </c>
      <c r="U563" s="2"/>
      <c r="V563" s="2" t="s">
        <v>49</v>
      </c>
      <c r="W563" s="2" t="s">
        <v>141</v>
      </c>
      <c r="X563" s="2" t="s">
        <v>62</v>
      </c>
      <c r="Y563" s="2" t="s">
        <v>52</v>
      </c>
      <c r="Z563" t="s">
        <v>53</v>
      </c>
      <c r="AA563" t="s">
        <v>54</v>
      </c>
      <c r="AB563" t="s">
        <v>79</v>
      </c>
      <c r="AC563" t="s">
        <v>25661</v>
      </c>
      <c r="AD563" t="s">
        <v>25662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s="2" t="s">
        <v>25696</v>
      </c>
      <c r="B564" s="2" t="s">
        <v>744</v>
      </c>
      <c r="C564" s="2" t="s">
        <v>745</v>
      </c>
      <c r="D564" s="2" t="s">
        <v>38</v>
      </c>
      <c r="E564" s="2" t="s">
        <v>39</v>
      </c>
      <c r="F564" s="2" t="s">
        <v>136</v>
      </c>
      <c r="G564" s="2" t="s">
        <v>521</v>
      </c>
      <c r="H564" s="2" t="s">
        <v>25697</v>
      </c>
      <c r="I564" s="2" t="s">
        <v>25698</v>
      </c>
      <c r="J564" s="2">
        <v>-2171.35</v>
      </c>
      <c r="K564" s="2">
        <v>0</v>
      </c>
      <c r="L564" s="2">
        <v>-2.84</v>
      </c>
      <c r="M564" s="2" t="s">
        <v>44</v>
      </c>
      <c r="N564" s="2">
        <v>0</v>
      </c>
      <c r="O564" s="2"/>
      <c r="P564" s="2">
        <v>-2174.19</v>
      </c>
      <c r="Q564" s="2" t="s">
        <v>25699</v>
      </c>
      <c r="R564" s="2" t="s">
        <v>46</v>
      </c>
      <c r="S564" s="2" t="s">
        <v>47</v>
      </c>
      <c r="T564" s="2" t="s">
        <v>48</v>
      </c>
      <c r="U564" s="2" t="s">
        <v>78</v>
      </c>
      <c r="V564" s="2" t="s">
        <v>49</v>
      </c>
      <c r="W564" s="2" t="s">
        <v>141</v>
      </c>
      <c r="X564" s="2" t="s">
        <v>62</v>
      </c>
      <c r="Y564" s="2" t="s">
        <v>52</v>
      </c>
      <c r="Z564" t="s">
        <v>53</v>
      </c>
      <c r="AA564" t="s">
        <v>54</v>
      </c>
      <c r="AB564" t="s">
        <v>79</v>
      </c>
      <c r="AC564" t="s">
        <v>25700</v>
      </c>
      <c r="AD564" t="s">
        <v>19525</v>
      </c>
      <c r="AE564">
        <v>-2.84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s="2" t="s">
        <v>25761</v>
      </c>
      <c r="B565" s="2" t="s">
        <v>251</v>
      </c>
      <c r="C565" s="2" t="s">
        <v>252</v>
      </c>
      <c r="D565" s="2" t="s">
        <v>38</v>
      </c>
      <c r="E565" s="2" t="s">
        <v>39</v>
      </c>
      <c r="F565" s="2" t="s">
        <v>136</v>
      </c>
      <c r="G565" s="2" t="s">
        <v>253</v>
      </c>
      <c r="H565" s="2" t="s">
        <v>25762</v>
      </c>
      <c r="I565" s="2" t="s">
        <v>25763</v>
      </c>
      <c r="J565" s="2">
        <v>-329.6</v>
      </c>
      <c r="K565" s="2">
        <v>0</v>
      </c>
      <c r="L565" s="2">
        <v>0</v>
      </c>
      <c r="M565" s="2"/>
      <c r="N565" s="2">
        <v>0</v>
      </c>
      <c r="O565" s="2"/>
      <c r="P565" s="2">
        <v>-329.6</v>
      </c>
      <c r="Q565" s="2" t="s">
        <v>25764</v>
      </c>
      <c r="R565" s="2" t="s">
        <v>85</v>
      </c>
      <c r="S565" s="2" t="s">
        <v>47</v>
      </c>
      <c r="T565" s="2" t="s">
        <v>48</v>
      </c>
      <c r="U565" s="2"/>
      <c r="V565" s="2" t="s">
        <v>49</v>
      </c>
      <c r="W565" s="2" t="s">
        <v>141</v>
      </c>
      <c r="X565" s="2" t="s">
        <v>62</v>
      </c>
      <c r="Y565" s="2" t="s">
        <v>52</v>
      </c>
      <c r="Z565" t="s">
        <v>53</v>
      </c>
      <c r="AA565" t="s">
        <v>54</v>
      </c>
      <c r="AB565" t="s">
        <v>79</v>
      </c>
      <c r="AC565" t="s">
        <v>25765</v>
      </c>
      <c r="AD565" t="s">
        <v>25766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s="2" t="s">
        <v>25777</v>
      </c>
      <c r="B566" s="2" t="s">
        <v>152</v>
      </c>
      <c r="C566" s="2" t="s">
        <v>153</v>
      </c>
      <c r="D566" s="2" t="s">
        <v>38</v>
      </c>
      <c r="E566" s="2" t="s">
        <v>39</v>
      </c>
      <c r="F566" s="2" t="s">
        <v>136</v>
      </c>
      <c r="G566" s="2" t="s">
        <v>759</v>
      </c>
      <c r="H566" s="2" t="s">
        <v>25778</v>
      </c>
      <c r="I566" s="2" t="s">
        <v>15432</v>
      </c>
      <c r="J566" s="2">
        <v>-52026.6</v>
      </c>
      <c r="K566" s="2">
        <v>0</v>
      </c>
      <c r="L566" s="2">
        <v>0</v>
      </c>
      <c r="M566" s="2"/>
      <c r="N566" s="2">
        <v>0</v>
      </c>
      <c r="O566" s="2"/>
      <c r="P566" s="2">
        <v>-52026.6</v>
      </c>
      <c r="Q566" s="2" t="s">
        <v>25779</v>
      </c>
      <c r="R566" s="2" t="s">
        <v>85</v>
      </c>
      <c r="S566" s="2" t="s">
        <v>432</v>
      </c>
      <c r="T566" s="2" t="s">
        <v>48</v>
      </c>
      <c r="U566" s="2"/>
      <c r="V566" s="2" t="s">
        <v>49</v>
      </c>
      <c r="W566" s="2" t="s">
        <v>141</v>
      </c>
      <c r="X566" s="2" t="s">
        <v>62</v>
      </c>
      <c r="Y566" s="2" t="s">
        <v>52</v>
      </c>
      <c r="Z566" t="s">
        <v>53</v>
      </c>
      <c r="AA566" t="s">
        <v>54</v>
      </c>
      <c r="AB566" t="s">
        <v>79</v>
      </c>
      <c r="AC566" t="s">
        <v>25780</v>
      </c>
      <c r="AD566" t="s">
        <v>25781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s="2" t="s">
        <v>25890</v>
      </c>
      <c r="B567" s="2" t="s">
        <v>251</v>
      </c>
      <c r="C567" s="2" t="s">
        <v>252</v>
      </c>
      <c r="D567" s="2" t="s">
        <v>38</v>
      </c>
      <c r="E567" s="2" t="s">
        <v>39</v>
      </c>
      <c r="F567" s="2" t="s">
        <v>136</v>
      </c>
      <c r="G567" s="2" t="s">
        <v>253</v>
      </c>
      <c r="H567" s="2" t="s">
        <v>25891</v>
      </c>
      <c r="I567" s="2" t="s">
        <v>25892</v>
      </c>
      <c r="J567" s="2">
        <v>-440.14</v>
      </c>
      <c r="K567" s="2">
        <v>0</v>
      </c>
      <c r="L567" s="2">
        <v>0</v>
      </c>
      <c r="M567" s="2"/>
      <c r="N567" s="2">
        <v>0</v>
      </c>
      <c r="O567" s="2"/>
      <c r="P567" s="2">
        <v>-440.14</v>
      </c>
      <c r="Q567" s="2" t="s">
        <v>25893</v>
      </c>
      <c r="R567" s="2" t="s">
        <v>85</v>
      </c>
      <c r="S567" s="2" t="s">
        <v>47</v>
      </c>
      <c r="T567" s="2" t="s">
        <v>48</v>
      </c>
      <c r="U567" s="2"/>
      <c r="V567" s="2" t="s">
        <v>49</v>
      </c>
      <c r="W567" s="2" t="s">
        <v>141</v>
      </c>
      <c r="X567" s="2" t="s">
        <v>62</v>
      </c>
      <c r="Y567" s="2" t="s">
        <v>52</v>
      </c>
      <c r="Z567" t="s">
        <v>53</v>
      </c>
      <c r="AA567" t="s">
        <v>54</v>
      </c>
      <c r="AB567" t="s">
        <v>79</v>
      </c>
      <c r="AC567" t="s">
        <v>25894</v>
      </c>
      <c r="AD567" t="s">
        <v>13644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s="2" t="s">
        <v>25920</v>
      </c>
      <c r="B568" s="2" t="s">
        <v>25921</v>
      </c>
      <c r="C568" s="2" t="s">
        <v>25922</v>
      </c>
      <c r="D568" s="2" t="s">
        <v>38</v>
      </c>
      <c r="E568" s="2" t="s">
        <v>39</v>
      </c>
      <c r="F568" s="2" t="s">
        <v>136</v>
      </c>
      <c r="G568" s="2"/>
      <c r="H568" s="2" t="s">
        <v>78</v>
      </c>
      <c r="I568" s="2" t="s">
        <v>25923</v>
      </c>
      <c r="J568" s="2">
        <v>-158</v>
      </c>
      <c r="K568" s="2">
        <v>0</v>
      </c>
      <c r="L568" s="2">
        <v>-12.64</v>
      </c>
      <c r="M568" s="2" t="s">
        <v>720</v>
      </c>
      <c r="N568" s="2">
        <v>0</v>
      </c>
      <c r="O568" s="2"/>
      <c r="P568" s="2">
        <v>-170.64</v>
      </c>
      <c r="Q568" s="2" t="s">
        <v>25924</v>
      </c>
      <c r="R568" s="2" t="s">
        <v>85</v>
      </c>
      <c r="S568" s="2" t="s">
        <v>47</v>
      </c>
      <c r="T568" s="2" t="s">
        <v>48</v>
      </c>
      <c r="U568" s="2" t="s">
        <v>78</v>
      </c>
      <c r="V568" s="2" t="s">
        <v>49</v>
      </c>
      <c r="W568" s="2" t="s">
        <v>50</v>
      </c>
      <c r="X568" s="2" t="s">
        <v>51</v>
      </c>
      <c r="Y568" s="2" t="s">
        <v>52</v>
      </c>
      <c r="Z568" t="s">
        <v>53</v>
      </c>
      <c r="AA568" t="s">
        <v>54</v>
      </c>
      <c r="AB568" t="s">
        <v>79</v>
      </c>
      <c r="AC568" t="s">
        <v>25925</v>
      </c>
      <c r="AD568" t="s">
        <v>25926</v>
      </c>
      <c r="AE568">
        <v>0</v>
      </c>
      <c r="AF568">
        <v>-12.64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s="2" t="s">
        <v>25939</v>
      </c>
      <c r="B569" s="2" t="s">
        <v>352</v>
      </c>
      <c r="C569" s="2" t="s">
        <v>353</v>
      </c>
      <c r="D569" s="2" t="s">
        <v>38</v>
      </c>
      <c r="E569" s="2" t="s">
        <v>39</v>
      </c>
      <c r="F569" s="2" t="s">
        <v>136</v>
      </c>
      <c r="G569" s="2" t="s">
        <v>2143</v>
      </c>
      <c r="H569" s="2" t="s">
        <v>25940</v>
      </c>
      <c r="I569" s="2" t="s">
        <v>7386</v>
      </c>
      <c r="J569" s="2">
        <v>-4693.5600000000004</v>
      </c>
      <c r="K569" s="2">
        <v>0</v>
      </c>
      <c r="L569" s="2">
        <v>-652.04</v>
      </c>
      <c r="M569" s="2" t="s">
        <v>69</v>
      </c>
      <c r="N569" s="2">
        <v>0</v>
      </c>
      <c r="O569" s="2"/>
      <c r="P569" s="2">
        <v>-5345.6</v>
      </c>
      <c r="Q569" s="2" t="s">
        <v>25941</v>
      </c>
      <c r="R569" s="2" t="s">
        <v>85</v>
      </c>
      <c r="S569" s="2" t="s">
        <v>47</v>
      </c>
      <c r="T569" s="2" t="s">
        <v>48</v>
      </c>
      <c r="U569" s="2" t="s">
        <v>78</v>
      </c>
      <c r="V569" s="2" t="s">
        <v>49</v>
      </c>
      <c r="W569" s="2" t="s">
        <v>141</v>
      </c>
      <c r="X569" s="2" t="s">
        <v>62</v>
      </c>
      <c r="Y569" s="2" t="s">
        <v>52</v>
      </c>
      <c r="Z569" t="s">
        <v>53</v>
      </c>
      <c r="AA569" t="s">
        <v>54</v>
      </c>
      <c r="AB569" t="s">
        <v>79</v>
      </c>
      <c r="AC569" t="s">
        <v>25942</v>
      </c>
      <c r="AD569" t="s">
        <v>25943</v>
      </c>
      <c r="AE569">
        <v>-647.33000000000004</v>
      </c>
      <c r="AF569">
        <v>0</v>
      </c>
      <c r="AG569">
        <v>-4.71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s="2" t="s">
        <v>25967</v>
      </c>
      <c r="B570" s="2" t="s">
        <v>57</v>
      </c>
      <c r="C570" s="2" t="s">
        <v>58</v>
      </c>
      <c r="D570" s="2" t="s">
        <v>38</v>
      </c>
      <c r="E570" s="2" t="s">
        <v>39</v>
      </c>
      <c r="F570" s="2" t="s">
        <v>136</v>
      </c>
      <c r="G570" s="2"/>
      <c r="H570" s="2" t="s">
        <v>25968</v>
      </c>
      <c r="I570" s="2" t="s">
        <v>25969</v>
      </c>
      <c r="J570" s="2">
        <v>-26</v>
      </c>
      <c r="K570" s="2">
        <v>1.82</v>
      </c>
      <c r="L570" s="2">
        <v>0</v>
      </c>
      <c r="M570" s="2"/>
      <c r="N570" s="2">
        <v>0</v>
      </c>
      <c r="O570" s="2"/>
      <c r="P570" s="2">
        <v>-24.18</v>
      </c>
      <c r="Q570" s="2" t="s">
        <v>25970</v>
      </c>
      <c r="R570" s="2" t="s">
        <v>85</v>
      </c>
      <c r="S570" s="2" t="s">
        <v>432</v>
      </c>
      <c r="T570" s="2" t="s">
        <v>48</v>
      </c>
      <c r="U570" s="2"/>
      <c r="V570" s="2" t="s">
        <v>49</v>
      </c>
      <c r="W570" s="2" t="s">
        <v>141</v>
      </c>
      <c r="X570" s="2" t="s">
        <v>62</v>
      </c>
      <c r="Y570" s="2" t="s">
        <v>52</v>
      </c>
      <c r="Z570" t="s">
        <v>53</v>
      </c>
      <c r="AA570" t="s">
        <v>54</v>
      </c>
      <c r="AB570" t="s">
        <v>55</v>
      </c>
      <c r="AC570" t="s">
        <v>25971</v>
      </c>
      <c r="AD570" t="s">
        <v>11258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s="2" t="s">
        <v>25997</v>
      </c>
      <c r="B571" s="2" t="s">
        <v>134</v>
      </c>
      <c r="C571" s="2" t="s">
        <v>135</v>
      </c>
      <c r="D571" s="2" t="s">
        <v>38</v>
      </c>
      <c r="E571" s="2" t="s">
        <v>39</v>
      </c>
      <c r="F571" s="2" t="s">
        <v>136</v>
      </c>
      <c r="G571" s="2" t="s">
        <v>137</v>
      </c>
      <c r="H571" s="2" t="s">
        <v>25998</v>
      </c>
      <c r="I571" s="2" t="s">
        <v>25999</v>
      </c>
      <c r="J571" s="2">
        <v>-1525.86</v>
      </c>
      <c r="K571" s="2">
        <v>0</v>
      </c>
      <c r="L571" s="2">
        <v>-244.14</v>
      </c>
      <c r="M571" s="2" t="s">
        <v>44</v>
      </c>
      <c r="N571" s="2">
        <v>0</v>
      </c>
      <c r="O571" s="2"/>
      <c r="P571" s="2">
        <v>-1770</v>
      </c>
      <c r="Q571" s="2" t="s">
        <v>26000</v>
      </c>
      <c r="R571" s="2" t="s">
        <v>85</v>
      </c>
      <c r="S571" s="2" t="s">
        <v>47</v>
      </c>
      <c r="T571" s="2" t="s">
        <v>48</v>
      </c>
      <c r="U571" s="2"/>
      <c r="V571" s="2" t="s">
        <v>49</v>
      </c>
      <c r="W571" s="2" t="s">
        <v>141</v>
      </c>
      <c r="X571" s="2" t="s">
        <v>62</v>
      </c>
      <c r="Y571" s="2" t="s">
        <v>52</v>
      </c>
      <c r="Z571" t="s">
        <v>53</v>
      </c>
      <c r="AA571" t="s">
        <v>54</v>
      </c>
      <c r="AB571" t="s">
        <v>79</v>
      </c>
      <c r="AC571" t="s">
        <v>26001</v>
      </c>
      <c r="AD571" t="s">
        <v>26002</v>
      </c>
      <c r="AE571">
        <v>-244.14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s="2" t="s">
        <v>26007</v>
      </c>
      <c r="B572" s="2" t="s">
        <v>134</v>
      </c>
      <c r="C572" s="2" t="s">
        <v>135</v>
      </c>
      <c r="D572" s="2" t="s">
        <v>38</v>
      </c>
      <c r="E572" s="2" t="s">
        <v>39</v>
      </c>
      <c r="F572" s="2" t="s">
        <v>136</v>
      </c>
      <c r="G572" s="2" t="s">
        <v>137</v>
      </c>
      <c r="H572" s="2" t="s">
        <v>26008</v>
      </c>
      <c r="I572" s="2" t="s">
        <v>26009</v>
      </c>
      <c r="J572" s="2">
        <v>-4153.33</v>
      </c>
      <c r="K572" s="2">
        <v>0</v>
      </c>
      <c r="L572" s="2">
        <v>-332.27</v>
      </c>
      <c r="M572" s="2" t="s">
        <v>69</v>
      </c>
      <c r="N572" s="2">
        <v>0</v>
      </c>
      <c r="O572" s="2"/>
      <c r="P572" s="2">
        <v>-4485.6000000000004</v>
      </c>
      <c r="Q572" s="2" t="s">
        <v>26010</v>
      </c>
      <c r="R572" s="2" t="s">
        <v>85</v>
      </c>
      <c r="S572" s="2" t="s">
        <v>47</v>
      </c>
      <c r="T572" s="2" t="s">
        <v>48</v>
      </c>
      <c r="U572" s="2"/>
      <c r="V572" s="2" t="s">
        <v>49</v>
      </c>
      <c r="W572" s="2" t="s">
        <v>141</v>
      </c>
      <c r="X572" s="2" t="s">
        <v>62</v>
      </c>
      <c r="Y572" s="2" t="s">
        <v>52</v>
      </c>
      <c r="Z572" t="s">
        <v>53</v>
      </c>
      <c r="AA572" t="s">
        <v>54</v>
      </c>
      <c r="AB572" t="s">
        <v>79</v>
      </c>
      <c r="AC572" t="s">
        <v>26011</v>
      </c>
      <c r="AD572" t="s">
        <v>26012</v>
      </c>
      <c r="AE572">
        <v>0</v>
      </c>
      <c r="AF572">
        <v>-332.27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s="2" t="s">
        <v>26087</v>
      </c>
      <c r="B573" s="2" t="s">
        <v>390</v>
      </c>
      <c r="C573" s="2" t="s">
        <v>391</v>
      </c>
      <c r="D573" s="2" t="s">
        <v>38</v>
      </c>
      <c r="E573" s="2" t="s">
        <v>39</v>
      </c>
      <c r="F573" s="2" t="s">
        <v>136</v>
      </c>
      <c r="G573" s="2" t="s">
        <v>392</v>
      </c>
      <c r="H573" s="2" t="s">
        <v>26088</v>
      </c>
      <c r="I573" s="2" t="s">
        <v>26089</v>
      </c>
      <c r="J573" s="2">
        <v>-8818.2000000000007</v>
      </c>
      <c r="K573" s="2">
        <v>0</v>
      </c>
      <c r="L573" s="2">
        <v>-176.3</v>
      </c>
      <c r="M573" s="2" t="s">
        <v>69</v>
      </c>
      <c r="N573" s="2">
        <v>0</v>
      </c>
      <c r="O573" s="2"/>
      <c r="P573" s="2">
        <v>-8994.5</v>
      </c>
      <c r="Q573" s="2" t="s">
        <v>26090</v>
      </c>
      <c r="R573" s="2" t="s">
        <v>85</v>
      </c>
      <c r="S573" s="2" t="s">
        <v>47</v>
      </c>
      <c r="T573" s="2" t="s">
        <v>48</v>
      </c>
      <c r="U573" s="2"/>
      <c r="V573" s="2" t="s">
        <v>49</v>
      </c>
      <c r="W573" s="2" t="s">
        <v>141</v>
      </c>
      <c r="X573" s="2" t="s">
        <v>62</v>
      </c>
      <c r="Y573" s="2" t="s">
        <v>52</v>
      </c>
      <c r="Z573" t="s">
        <v>53</v>
      </c>
      <c r="AA573" t="s">
        <v>54</v>
      </c>
      <c r="AB573" t="s">
        <v>79</v>
      </c>
      <c r="AC573" t="s">
        <v>26091</v>
      </c>
      <c r="AD573" t="s">
        <v>26092</v>
      </c>
      <c r="AE573">
        <v>0</v>
      </c>
      <c r="AF573">
        <v>-176.3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s="2" t="s">
        <v>26101</v>
      </c>
      <c r="B574" s="2" t="s">
        <v>57</v>
      </c>
      <c r="C574" s="2" t="s">
        <v>58</v>
      </c>
      <c r="D574" s="2" t="s">
        <v>38</v>
      </c>
      <c r="E574" s="2" t="s">
        <v>39</v>
      </c>
      <c r="F574" s="2" t="s">
        <v>136</v>
      </c>
      <c r="G574" s="2"/>
      <c r="H574" s="2" t="s">
        <v>26102</v>
      </c>
      <c r="I574" s="2" t="s">
        <v>26103</v>
      </c>
      <c r="J574" s="2">
        <v>-94</v>
      </c>
      <c r="K574" s="2">
        <v>5.64</v>
      </c>
      <c r="L574" s="2">
        <v>0</v>
      </c>
      <c r="M574" s="2"/>
      <c r="N574" s="2">
        <v>0</v>
      </c>
      <c r="O574" s="2"/>
      <c r="P574" s="2">
        <v>-88.36</v>
      </c>
      <c r="Q574" s="2" t="s">
        <v>26104</v>
      </c>
      <c r="R574" s="2" t="s">
        <v>85</v>
      </c>
      <c r="S574" s="2" t="s">
        <v>432</v>
      </c>
      <c r="T574" s="2" t="s">
        <v>48</v>
      </c>
      <c r="U574" s="2"/>
      <c r="V574" s="2" t="s">
        <v>49</v>
      </c>
      <c r="W574" s="2" t="s">
        <v>141</v>
      </c>
      <c r="X574" s="2" t="s">
        <v>62</v>
      </c>
      <c r="Y574" s="2" t="s">
        <v>52</v>
      </c>
      <c r="Z574" t="s">
        <v>53</v>
      </c>
      <c r="AA574" t="s">
        <v>54</v>
      </c>
      <c r="AB574" t="s">
        <v>55</v>
      </c>
      <c r="AC574" t="s">
        <v>26105</v>
      </c>
      <c r="AD574" t="s">
        <v>7026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s="2" t="s">
        <v>26114</v>
      </c>
      <c r="B575" s="2" t="s">
        <v>1891</v>
      </c>
      <c r="C575" s="2" t="s">
        <v>1892</v>
      </c>
      <c r="D575" s="2" t="s">
        <v>38</v>
      </c>
      <c r="E575" s="2" t="s">
        <v>39</v>
      </c>
      <c r="F575" s="2" t="s">
        <v>136</v>
      </c>
      <c r="G575" s="2" t="s">
        <v>521</v>
      </c>
      <c r="H575" s="2" t="s">
        <v>26115</v>
      </c>
      <c r="I575" s="2" t="s">
        <v>26116</v>
      </c>
      <c r="J575" s="2">
        <v>-637.66</v>
      </c>
      <c r="K575" s="2">
        <v>0</v>
      </c>
      <c r="L575" s="2">
        <v>-102.03</v>
      </c>
      <c r="M575" s="2" t="s">
        <v>44</v>
      </c>
      <c r="N575" s="2">
        <v>0</v>
      </c>
      <c r="O575" s="2"/>
      <c r="P575" s="2">
        <v>-739.69</v>
      </c>
      <c r="Q575" s="2" t="s">
        <v>26117</v>
      </c>
      <c r="R575" s="2" t="s">
        <v>85</v>
      </c>
      <c r="S575" s="2" t="s">
        <v>47</v>
      </c>
      <c r="T575" s="2" t="s">
        <v>48</v>
      </c>
      <c r="U575" s="2"/>
      <c r="V575" s="2" t="s">
        <v>49</v>
      </c>
      <c r="W575" s="2" t="s">
        <v>141</v>
      </c>
      <c r="X575" s="2" t="s">
        <v>62</v>
      </c>
      <c r="Y575" s="2" t="s">
        <v>52</v>
      </c>
      <c r="Z575" t="s">
        <v>53</v>
      </c>
      <c r="AA575" t="s">
        <v>54</v>
      </c>
      <c r="AB575" t="s">
        <v>79</v>
      </c>
      <c r="AC575" t="s">
        <v>26118</v>
      </c>
      <c r="AD575" t="s">
        <v>26119</v>
      </c>
      <c r="AE575">
        <v>-102.03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s="2" t="s">
        <v>26124</v>
      </c>
      <c r="B576" s="2" t="s">
        <v>152</v>
      </c>
      <c r="C576" s="2" t="s">
        <v>153</v>
      </c>
      <c r="D576" s="2" t="s">
        <v>38</v>
      </c>
      <c r="E576" s="2" t="s">
        <v>39</v>
      </c>
      <c r="F576" s="2" t="s">
        <v>136</v>
      </c>
      <c r="G576" s="2" t="s">
        <v>759</v>
      </c>
      <c r="H576" s="2" t="s">
        <v>26125</v>
      </c>
      <c r="I576" s="2" t="s">
        <v>26126</v>
      </c>
      <c r="J576" s="2">
        <v>-148.24</v>
      </c>
      <c r="K576" s="2">
        <v>0</v>
      </c>
      <c r="L576" s="2">
        <v>0</v>
      </c>
      <c r="M576" s="2"/>
      <c r="N576" s="2">
        <v>0</v>
      </c>
      <c r="O576" s="2"/>
      <c r="P576" s="2">
        <v>-148.24</v>
      </c>
      <c r="Q576" s="2" t="s">
        <v>26127</v>
      </c>
      <c r="R576" s="2" t="s">
        <v>85</v>
      </c>
      <c r="S576" s="2" t="s">
        <v>432</v>
      </c>
      <c r="T576" s="2" t="s">
        <v>48</v>
      </c>
      <c r="U576" s="2"/>
      <c r="V576" s="2" t="s">
        <v>49</v>
      </c>
      <c r="W576" s="2" t="s">
        <v>141</v>
      </c>
      <c r="X576" s="2" t="s">
        <v>62</v>
      </c>
      <c r="Y576" s="2" t="s">
        <v>52</v>
      </c>
      <c r="Z576" t="s">
        <v>53</v>
      </c>
      <c r="AA576" t="s">
        <v>54</v>
      </c>
      <c r="AB576" t="s">
        <v>79</v>
      </c>
      <c r="AC576" t="s">
        <v>26128</v>
      </c>
      <c r="AD576" t="s">
        <v>26129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s="2" t="s">
        <v>26163</v>
      </c>
      <c r="B577" s="2" t="s">
        <v>390</v>
      </c>
      <c r="C577" s="2" t="s">
        <v>391</v>
      </c>
      <c r="D577" s="2" t="s">
        <v>38</v>
      </c>
      <c r="E577" s="2" t="s">
        <v>39</v>
      </c>
      <c r="F577" s="2" t="s">
        <v>136</v>
      </c>
      <c r="G577" s="2" t="s">
        <v>392</v>
      </c>
      <c r="H577" s="2" t="s">
        <v>26164</v>
      </c>
      <c r="I577" s="2" t="s">
        <v>26165</v>
      </c>
      <c r="J577" s="2">
        <v>-2307.6</v>
      </c>
      <c r="K577" s="2">
        <v>0</v>
      </c>
      <c r="L577" s="2">
        <v>0</v>
      </c>
      <c r="M577" s="2"/>
      <c r="N577" s="2">
        <v>0</v>
      </c>
      <c r="O577" s="2"/>
      <c r="P577" s="2">
        <v>-2307.6</v>
      </c>
      <c r="Q577" s="2" t="s">
        <v>26166</v>
      </c>
      <c r="R577" s="2" t="s">
        <v>85</v>
      </c>
      <c r="S577" s="2" t="s">
        <v>47</v>
      </c>
      <c r="T577" s="2" t="s">
        <v>48</v>
      </c>
      <c r="U577" s="2"/>
      <c r="V577" s="2" t="s">
        <v>49</v>
      </c>
      <c r="W577" s="2" t="s">
        <v>141</v>
      </c>
      <c r="X577" s="2" t="s">
        <v>62</v>
      </c>
      <c r="Y577" s="2" t="s">
        <v>52</v>
      </c>
      <c r="Z577" t="s">
        <v>53</v>
      </c>
      <c r="AA577" t="s">
        <v>54</v>
      </c>
      <c r="AB577" t="s">
        <v>55</v>
      </c>
      <c r="AC577" t="s">
        <v>26167</v>
      </c>
      <c r="AD577" t="s">
        <v>3326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s="2" t="s">
        <v>26168</v>
      </c>
      <c r="B578" s="2" t="s">
        <v>352</v>
      </c>
      <c r="C578" s="2" t="s">
        <v>353</v>
      </c>
      <c r="D578" s="2" t="s">
        <v>38</v>
      </c>
      <c r="E578" s="2" t="s">
        <v>39</v>
      </c>
      <c r="F578" s="2" t="s">
        <v>136</v>
      </c>
      <c r="G578" s="2" t="s">
        <v>2829</v>
      </c>
      <c r="H578" s="2" t="s">
        <v>26169</v>
      </c>
      <c r="I578" s="2" t="s">
        <v>26170</v>
      </c>
      <c r="J578" s="2">
        <v>-1203.0899999999999</v>
      </c>
      <c r="K578" s="2">
        <v>0</v>
      </c>
      <c r="L578" s="2">
        <v>-96.25</v>
      </c>
      <c r="M578" s="2" t="s">
        <v>69</v>
      </c>
      <c r="N578" s="2">
        <v>0</v>
      </c>
      <c r="O578" s="2"/>
      <c r="P578" s="2">
        <v>-1299.3399999999999</v>
      </c>
      <c r="Q578" s="2" t="s">
        <v>26171</v>
      </c>
      <c r="R578" s="2" t="s">
        <v>85</v>
      </c>
      <c r="S578" s="2" t="s">
        <v>47</v>
      </c>
      <c r="T578" s="2" t="s">
        <v>48</v>
      </c>
      <c r="U578" s="2" t="s">
        <v>78</v>
      </c>
      <c r="V578" s="2" t="s">
        <v>49</v>
      </c>
      <c r="W578" s="2" t="s">
        <v>141</v>
      </c>
      <c r="X578" s="2" t="s">
        <v>62</v>
      </c>
      <c r="Y578" s="2" t="s">
        <v>52</v>
      </c>
      <c r="Z578" t="s">
        <v>53</v>
      </c>
      <c r="AA578" t="s">
        <v>54</v>
      </c>
      <c r="AB578" t="s">
        <v>79</v>
      </c>
      <c r="AC578" t="s">
        <v>26172</v>
      </c>
      <c r="AD578" t="s">
        <v>7389</v>
      </c>
      <c r="AE578">
        <v>0</v>
      </c>
      <c r="AF578">
        <v>-96.25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s="2" t="s">
        <v>26207</v>
      </c>
      <c r="B579" s="2" t="s">
        <v>251</v>
      </c>
      <c r="C579" s="2" t="s">
        <v>252</v>
      </c>
      <c r="D579" s="2" t="s">
        <v>38</v>
      </c>
      <c r="E579" s="2" t="s">
        <v>39</v>
      </c>
      <c r="F579" s="2" t="s">
        <v>136</v>
      </c>
      <c r="G579" s="2" t="s">
        <v>253</v>
      </c>
      <c r="H579" s="2" t="s">
        <v>26208</v>
      </c>
      <c r="I579" s="2" t="s">
        <v>26209</v>
      </c>
      <c r="J579" s="2">
        <v>-92.65</v>
      </c>
      <c r="K579" s="2">
        <v>0</v>
      </c>
      <c r="L579" s="2">
        <v>0</v>
      </c>
      <c r="M579" s="2"/>
      <c r="N579" s="2">
        <v>0</v>
      </c>
      <c r="O579" s="2"/>
      <c r="P579" s="2">
        <v>-92.65</v>
      </c>
      <c r="Q579" s="2" t="s">
        <v>26210</v>
      </c>
      <c r="R579" s="2" t="s">
        <v>85</v>
      </c>
      <c r="S579" s="2" t="s">
        <v>47</v>
      </c>
      <c r="T579" s="2" t="s">
        <v>48</v>
      </c>
      <c r="U579" s="2"/>
      <c r="V579" s="2" t="s">
        <v>49</v>
      </c>
      <c r="W579" s="2" t="s">
        <v>141</v>
      </c>
      <c r="X579" s="2" t="s">
        <v>62</v>
      </c>
      <c r="Y579" s="2" t="s">
        <v>52</v>
      </c>
      <c r="Z579" t="s">
        <v>53</v>
      </c>
      <c r="AA579" t="s">
        <v>54</v>
      </c>
      <c r="AB579" t="s">
        <v>79</v>
      </c>
      <c r="AC579" t="s">
        <v>26211</v>
      </c>
      <c r="AD579" t="s">
        <v>15518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s="2" t="s">
        <v>26229</v>
      </c>
      <c r="B580" s="2" t="s">
        <v>134</v>
      </c>
      <c r="C580" s="2" t="s">
        <v>135</v>
      </c>
      <c r="D580" s="2" t="s">
        <v>38</v>
      </c>
      <c r="E580" s="2" t="s">
        <v>39</v>
      </c>
      <c r="F580" s="2" t="s">
        <v>136</v>
      </c>
      <c r="G580" s="2" t="s">
        <v>137</v>
      </c>
      <c r="H580" s="2" t="s">
        <v>26230</v>
      </c>
      <c r="I580" s="2" t="s">
        <v>26231</v>
      </c>
      <c r="J580" s="2">
        <v>-159156</v>
      </c>
      <c r="K580" s="2">
        <v>0</v>
      </c>
      <c r="L580" s="2">
        <v>0</v>
      </c>
      <c r="M580" s="2"/>
      <c r="N580" s="2">
        <v>0</v>
      </c>
      <c r="O580" s="2"/>
      <c r="P580" s="2">
        <v>-159156</v>
      </c>
      <c r="Q580" s="2" t="s">
        <v>26232</v>
      </c>
      <c r="R580" s="2" t="s">
        <v>85</v>
      </c>
      <c r="S580" s="2" t="s">
        <v>47</v>
      </c>
      <c r="T580" s="2" t="s">
        <v>48</v>
      </c>
      <c r="U580" s="2"/>
      <c r="V580" s="2" t="s">
        <v>49</v>
      </c>
      <c r="W580" s="2" t="s">
        <v>141</v>
      </c>
      <c r="X580" s="2" t="s">
        <v>62</v>
      </c>
      <c r="Y580" s="2" t="s">
        <v>52</v>
      </c>
      <c r="Z580" t="s">
        <v>53</v>
      </c>
      <c r="AA580" t="s">
        <v>54</v>
      </c>
      <c r="AB580" t="s">
        <v>55</v>
      </c>
      <c r="AC580" t="s">
        <v>19564</v>
      </c>
      <c r="AD580" t="s">
        <v>26233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s="2" t="s">
        <v>26351</v>
      </c>
      <c r="B581" s="2" t="s">
        <v>126</v>
      </c>
      <c r="C581" s="2" t="s">
        <v>127</v>
      </c>
      <c r="D581" s="2" t="s">
        <v>38</v>
      </c>
      <c r="E581" s="2" t="s">
        <v>39</v>
      </c>
      <c r="F581" s="2" t="s">
        <v>136</v>
      </c>
      <c r="G581" s="2" t="s">
        <v>2477</v>
      </c>
      <c r="H581" s="2" t="s">
        <v>26352</v>
      </c>
      <c r="I581" s="2" t="s">
        <v>26353</v>
      </c>
      <c r="J581" s="2">
        <v>-1.65</v>
      </c>
      <c r="K581" s="2">
        <v>0</v>
      </c>
      <c r="L581" s="2">
        <v>-0.13</v>
      </c>
      <c r="M581" s="2" t="s">
        <v>69</v>
      </c>
      <c r="N581" s="2">
        <v>0</v>
      </c>
      <c r="O581" s="2"/>
      <c r="P581" s="2">
        <v>-1.78</v>
      </c>
      <c r="Q581" s="2" t="s">
        <v>26354</v>
      </c>
      <c r="R581" s="2" t="s">
        <v>85</v>
      </c>
      <c r="S581" s="2" t="s">
        <v>47</v>
      </c>
      <c r="T581" s="2" t="s">
        <v>48</v>
      </c>
      <c r="U581" s="2" t="s">
        <v>78</v>
      </c>
      <c r="V581" s="2" t="s">
        <v>49</v>
      </c>
      <c r="W581" s="2" t="s">
        <v>141</v>
      </c>
      <c r="X581" s="2" t="s">
        <v>62</v>
      </c>
      <c r="Y581" s="2" t="s">
        <v>52</v>
      </c>
      <c r="Z581" t="s">
        <v>53</v>
      </c>
      <c r="AA581" t="s">
        <v>54</v>
      </c>
      <c r="AB581" t="s">
        <v>55</v>
      </c>
      <c r="AC581" t="s">
        <v>26355</v>
      </c>
      <c r="AD581" t="s">
        <v>26356</v>
      </c>
      <c r="AE581">
        <v>0</v>
      </c>
      <c r="AF581">
        <v>-0.13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s="2" t="s">
        <v>26361</v>
      </c>
      <c r="B582" s="2" t="s">
        <v>765</v>
      </c>
      <c r="C582" s="2" t="s">
        <v>766</v>
      </c>
      <c r="D582" s="2" t="s">
        <v>38</v>
      </c>
      <c r="E582" s="2" t="s">
        <v>39</v>
      </c>
      <c r="F582" s="2" t="s">
        <v>136</v>
      </c>
      <c r="G582" s="2" t="s">
        <v>3096</v>
      </c>
      <c r="H582" s="2" t="s">
        <v>26362</v>
      </c>
      <c r="I582" s="2" t="s">
        <v>26363</v>
      </c>
      <c r="J582" s="2">
        <v>-15432.59</v>
      </c>
      <c r="K582" s="2">
        <v>0</v>
      </c>
      <c r="L582" s="2">
        <v>-1234.6199999999999</v>
      </c>
      <c r="M582" s="2" t="s">
        <v>69</v>
      </c>
      <c r="N582" s="2">
        <v>0</v>
      </c>
      <c r="O582" s="2"/>
      <c r="P582" s="2">
        <v>-16667.21</v>
      </c>
      <c r="Q582" s="2" t="s">
        <v>26364</v>
      </c>
      <c r="R582" s="2" t="s">
        <v>46</v>
      </c>
      <c r="S582" s="2" t="s">
        <v>47</v>
      </c>
      <c r="T582" s="2" t="s">
        <v>48</v>
      </c>
      <c r="U582" s="2" t="s">
        <v>78</v>
      </c>
      <c r="V582" s="2" t="s">
        <v>49</v>
      </c>
      <c r="W582" s="2" t="s">
        <v>141</v>
      </c>
      <c r="X582" s="2" t="s">
        <v>62</v>
      </c>
      <c r="Y582" s="2" t="s">
        <v>52</v>
      </c>
      <c r="Z582" t="s">
        <v>53</v>
      </c>
      <c r="AA582" t="s">
        <v>54</v>
      </c>
      <c r="AB582" t="s">
        <v>55</v>
      </c>
      <c r="AC582" t="s">
        <v>26365</v>
      </c>
      <c r="AD582" t="s">
        <v>22863</v>
      </c>
      <c r="AE582">
        <v>0</v>
      </c>
      <c r="AF582">
        <v>-1234.6199999999999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s="2" t="s">
        <v>26576</v>
      </c>
      <c r="B583" s="2" t="s">
        <v>64</v>
      </c>
      <c r="C583" s="2" t="s">
        <v>65</v>
      </c>
      <c r="D583" s="2" t="s">
        <v>38</v>
      </c>
      <c r="E583" s="2" t="s">
        <v>39</v>
      </c>
      <c r="F583" s="2" t="s">
        <v>136</v>
      </c>
      <c r="G583" s="2" t="s">
        <v>521</v>
      </c>
      <c r="H583" s="2" t="s">
        <v>26577</v>
      </c>
      <c r="I583" s="2" t="s">
        <v>26578</v>
      </c>
      <c r="J583" s="2">
        <v>-9626.85</v>
      </c>
      <c r="K583" s="2">
        <v>0</v>
      </c>
      <c r="L583" s="2">
        <v>-770.15</v>
      </c>
      <c r="M583" s="2" t="s">
        <v>69</v>
      </c>
      <c r="N583" s="2">
        <v>0</v>
      </c>
      <c r="O583" s="2"/>
      <c r="P583" s="2">
        <v>-10397</v>
      </c>
      <c r="Q583" s="2" t="s">
        <v>26579</v>
      </c>
      <c r="R583" s="2" t="s">
        <v>85</v>
      </c>
      <c r="S583" s="2" t="s">
        <v>432</v>
      </c>
      <c r="T583" s="2" t="s">
        <v>48</v>
      </c>
      <c r="U583" s="2"/>
      <c r="V583" s="2" t="s">
        <v>49</v>
      </c>
      <c r="W583" s="2" t="s">
        <v>141</v>
      </c>
      <c r="X583" s="2" t="s">
        <v>62</v>
      </c>
      <c r="Y583" s="2" t="s">
        <v>52</v>
      </c>
      <c r="Z583" t="s">
        <v>53</v>
      </c>
      <c r="AA583" t="s">
        <v>54</v>
      </c>
      <c r="AB583" t="s">
        <v>79</v>
      </c>
      <c r="AC583" t="s">
        <v>26580</v>
      </c>
      <c r="AD583" t="s">
        <v>16622</v>
      </c>
      <c r="AE583">
        <v>0</v>
      </c>
      <c r="AF583">
        <v>-770.15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s="2" t="s">
        <v>26589</v>
      </c>
      <c r="B584" s="2" t="s">
        <v>426</v>
      </c>
      <c r="C584" s="2" t="s">
        <v>427</v>
      </c>
      <c r="D584" s="2" t="s">
        <v>38</v>
      </c>
      <c r="E584" s="2" t="s">
        <v>39</v>
      </c>
      <c r="F584" s="2" t="s">
        <v>136</v>
      </c>
      <c r="G584" s="2" t="s">
        <v>428</v>
      </c>
      <c r="H584" s="2" t="s">
        <v>26590</v>
      </c>
      <c r="I584" s="2" t="s">
        <v>26591</v>
      </c>
      <c r="J584" s="2">
        <v>-3.7</v>
      </c>
      <c r="K584" s="2">
        <v>0</v>
      </c>
      <c r="L584" s="2">
        <v>0</v>
      </c>
      <c r="M584" s="2"/>
      <c r="N584" s="2">
        <v>0</v>
      </c>
      <c r="O584" s="2"/>
      <c r="P584" s="2">
        <v>-3.7</v>
      </c>
      <c r="Q584" s="2" t="s">
        <v>26592</v>
      </c>
      <c r="R584" s="2" t="s">
        <v>85</v>
      </c>
      <c r="S584" s="2" t="s">
        <v>432</v>
      </c>
      <c r="T584" s="2" t="s">
        <v>48</v>
      </c>
      <c r="U584" s="2"/>
      <c r="V584" s="2" t="s">
        <v>49</v>
      </c>
      <c r="W584" s="2" t="s">
        <v>141</v>
      </c>
      <c r="X584" s="2" t="s">
        <v>62</v>
      </c>
      <c r="Y584" s="2" t="s">
        <v>52</v>
      </c>
      <c r="Z584" t="s">
        <v>53</v>
      </c>
      <c r="AA584" t="s">
        <v>54</v>
      </c>
      <c r="AB584" t="s">
        <v>79</v>
      </c>
      <c r="AC584" t="s">
        <v>26593</v>
      </c>
      <c r="AD584" t="s">
        <v>17672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s="2" t="s">
        <v>26607</v>
      </c>
      <c r="B585" s="2" t="s">
        <v>251</v>
      </c>
      <c r="C585" s="2" t="s">
        <v>252</v>
      </c>
      <c r="D585" s="2" t="s">
        <v>38</v>
      </c>
      <c r="E585" s="2" t="s">
        <v>39</v>
      </c>
      <c r="F585" s="2" t="s">
        <v>136</v>
      </c>
      <c r="G585" s="2" t="s">
        <v>253</v>
      </c>
      <c r="H585" s="2" t="s">
        <v>26608</v>
      </c>
      <c r="I585" s="2" t="s">
        <v>26609</v>
      </c>
      <c r="J585" s="2">
        <v>-142.88</v>
      </c>
      <c r="K585" s="2">
        <v>0</v>
      </c>
      <c r="L585" s="2">
        <v>0</v>
      </c>
      <c r="M585" s="2"/>
      <c r="N585" s="2">
        <v>0</v>
      </c>
      <c r="O585" s="2"/>
      <c r="P585" s="2">
        <v>-142.88</v>
      </c>
      <c r="Q585" s="2" t="s">
        <v>26610</v>
      </c>
      <c r="R585" s="2" t="s">
        <v>85</v>
      </c>
      <c r="S585" s="2" t="s">
        <v>47</v>
      </c>
      <c r="T585" s="2" t="s">
        <v>48</v>
      </c>
      <c r="U585" s="2"/>
      <c r="V585" s="2" t="s">
        <v>49</v>
      </c>
      <c r="W585" s="2" t="s">
        <v>141</v>
      </c>
      <c r="X585" s="2" t="s">
        <v>62</v>
      </c>
      <c r="Y585" s="2" t="s">
        <v>52</v>
      </c>
      <c r="Z585" t="s">
        <v>53</v>
      </c>
      <c r="AA585" t="s">
        <v>54</v>
      </c>
      <c r="AB585" t="s">
        <v>79</v>
      </c>
      <c r="AC585" t="s">
        <v>26611</v>
      </c>
      <c r="AD585" t="s">
        <v>26612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s="2" t="s">
        <v>26659</v>
      </c>
      <c r="B586" s="2" t="s">
        <v>9002</v>
      </c>
      <c r="C586" s="2" t="s">
        <v>9003</v>
      </c>
      <c r="D586" s="2" t="s">
        <v>38</v>
      </c>
      <c r="E586" s="2" t="s">
        <v>39</v>
      </c>
      <c r="F586" s="2" t="s">
        <v>136</v>
      </c>
      <c r="G586" s="2" t="s">
        <v>137</v>
      </c>
      <c r="H586" s="2" t="s">
        <v>26660</v>
      </c>
      <c r="I586" s="2" t="s">
        <v>26661</v>
      </c>
      <c r="J586" s="2">
        <v>-49631.7</v>
      </c>
      <c r="K586" s="2">
        <v>24669.88</v>
      </c>
      <c r="L586" s="2">
        <v>-3993.9</v>
      </c>
      <c r="M586" s="2" t="s">
        <v>44</v>
      </c>
      <c r="N586" s="2">
        <v>0</v>
      </c>
      <c r="O586" s="2"/>
      <c r="P586" s="2">
        <v>-28955.72</v>
      </c>
      <c r="Q586" s="2" t="s">
        <v>26662</v>
      </c>
      <c r="R586" s="2" t="s">
        <v>85</v>
      </c>
      <c r="S586" s="2" t="s">
        <v>432</v>
      </c>
      <c r="T586" s="2" t="s">
        <v>48</v>
      </c>
      <c r="U586" s="2"/>
      <c r="V586" s="2" t="s">
        <v>49</v>
      </c>
      <c r="W586" s="2" t="s">
        <v>141</v>
      </c>
      <c r="X586" s="2" t="s">
        <v>62</v>
      </c>
      <c r="Y586" s="2" t="s">
        <v>52</v>
      </c>
      <c r="Z586" t="s">
        <v>53</v>
      </c>
      <c r="AA586" t="s">
        <v>54</v>
      </c>
      <c r="AB586" t="s">
        <v>79</v>
      </c>
      <c r="AC586" t="s">
        <v>26663</v>
      </c>
      <c r="AD586" t="s">
        <v>17994</v>
      </c>
      <c r="AE586">
        <v>-3993.9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s="2" t="s">
        <v>26797</v>
      </c>
      <c r="B587" s="2" t="s">
        <v>1036</v>
      </c>
      <c r="C587" s="2" t="s">
        <v>1037</v>
      </c>
      <c r="D587" s="2" t="s">
        <v>38</v>
      </c>
      <c r="E587" s="2" t="s">
        <v>39</v>
      </c>
      <c r="F587" s="2" t="s">
        <v>136</v>
      </c>
      <c r="G587" s="2"/>
      <c r="H587" s="2" t="s">
        <v>26798</v>
      </c>
      <c r="I587" s="2" t="s">
        <v>26799</v>
      </c>
      <c r="J587" s="2">
        <v>-2088.31</v>
      </c>
      <c r="K587" s="2">
        <v>0</v>
      </c>
      <c r="L587" s="2">
        <v>0</v>
      </c>
      <c r="M587" s="2"/>
      <c r="N587" s="2">
        <v>0</v>
      </c>
      <c r="O587" s="2"/>
      <c r="P587" s="2">
        <v>-2088.31</v>
      </c>
      <c r="Q587" s="2" t="s">
        <v>26800</v>
      </c>
      <c r="R587" s="2" t="s">
        <v>85</v>
      </c>
      <c r="S587" s="2" t="s">
        <v>432</v>
      </c>
      <c r="T587" s="2" t="s">
        <v>48</v>
      </c>
      <c r="U587" s="2"/>
      <c r="V587" s="2" t="s">
        <v>49</v>
      </c>
      <c r="W587" s="2" t="s">
        <v>141</v>
      </c>
      <c r="X587" s="2" t="s">
        <v>62</v>
      </c>
      <c r="Y587" s="2" t="s">
        <v>52</v>
      </c>
      <c r="Z587" t="s">
        <v>53</v>
      </c>
      <c r="AA587" t="s">
        <v>54</v>
      </c>
      <c r="AB587" t="s">
        <v>55</v>
      </c>
      <c r="AC587" t="s">
        <v>26801</v>
      </c>
      <c r="AD587" t="s">
        <v>26802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s="2" t="s">
        <v>26811</v>
      </c>
      <c r="B588" s="2" t="s">
        <v>304</v>
      </c>
      <c r="C588" s="2" t="s">
        <v>305</v>
      </c>
      <c r="D588" s="2" t="s">
        <v>38</v>
      </c>
      <c r="E588" s="2" t="s">
        <v>39</v>
      </c>
      <c r="F588" s="2" t="s">
        <v>136</v>
      </c>
      <c r="G588" s="2" t="s">
        <v>306</v>
      </c>
      <c r="H588" s="2" t="s">
        <v>26812</v>
      </c>
      <c r="I588" s="2" t="s">
        <v>26813</v>
      </c>
      <c r="J588" s="2">
        <v>-8760.69</v>
      </c>
      <c r="K588" s="2">
        <v>0</v>
      </c>
      <c r="L588" s="2">
        <v>-1401.71</v>
      </c>
      <c r="M588" s="2" t="s">
        <v>44</v>
      </c>
      <c r="N588" s="2">
        <v>0</v>
      </c>
      <c r="O588" s="2"/>
      <c r="P588" s="2">
        <v>-10162.4</v>
      </c>
      <c r="Q588" s="2" t="s">
        <v>26814</v>
      </c>
      <c r="R588" s="2" t="s">
        <v>46</v>
      </c>
      <c r="S588" s="2" t="s">
        <v>47</v>
      </c>
      <c r="T588" s="2" t="s">
        <v>48</v>
      </c>
      <c r="U588" s="2" t="s">
        <v>78</v>
      </c>
      <c r="V588" s="2" t="s">
        <v>49</v>
      </c>
      <c r="W588" s="2" t="s">
        <v>141</v>
      </c>
      <c r="X588" s="2" t="s">
        <v>62</v>
      </c>
      <c r="Y588" s="2" t="s">
        <v>52</v>
      </c>
      <c r="Z588" t="s">
        <v>53</v>
      </c>
      <c r="AA588" t="s">
        <v>54</v>
      </c>
      <c r="AB588" t="s">
        <v>55</v>
      </c>
      <c r="AC588" t="s">
        <v>26815</v>
      </c>
      <c r="AD588" t="s">
        <v>26816</v>
      </c>
      <c r="AE588">
        <v>-1401.71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s="2" t="s">
        <v>26843</v>
      </c>
      <c r="B589" s="2" t="s">
        <v>2460</v>
      </c>
      <c r="C589" s="2" t="s">
        <v>2461</v>
      </c>
      <c r="D589" s="2" t="s">
        <v>38</v>
      </c>
      <c r="E589" s="2" t="s">
        <v>39</v>
      </c>
      <c r="F589" s="2" t="s">
        <v>136</v>
      </c>
      <c r="G589" s="2" t="s">
        <v>154</v>
      </c>
      <c r="H589" s="2" t="s">
        <v>26844</v>
      </c>
      <c r="I589" s="2" t="s">
        <v>26845</v>
      </c>
      <c r="J589" s="2">
        <v>-5376.81</v>
      </c>
      <c r="K589" s="2">
        <v>0</v>
      </c>
      <c r="L589" s="2">
        <v>-860.29</v>
      </c>
      <c r="M589" s="2" t="s">
        <v>44</v>
      </c>
      <c r="N589" s="2">
        <v>0</v>
      </c>
      <c r="O589" s="2"/>
      <c r="P589" s="2">
        <v>-6237.1</v>
      </c>
      <c r="Q589" s="2" t="s">
        <v>26846</v>
      </c>
      <c r="R589" s="2" t="s">
        <v>85</v>
      </c>
      <c r="S589" s="2" t="s">
        <v>432</v>
      </c>
      <c r="T589" s="2" t="s">
        <v>48</v>
      </c>
      <c r="U589" s="2" t="s">
        <v>78</v>
      </c>
      <c r="V589" s="2" t="s">
        <v>49</v>
      </c>
      <c r="W589" s="2" t="s">
        <v>141</v>
      </c>
      <c r="X589" s="2" t="s">
        <v>62</v>
      </c>
      <c r="Y589" s="2" t="s">
        <v>52</v>
      </c>
      <c r="Z589" t="s">
        <v>53</v>
      </c>
      <c r="AA589" t="s">
        <v>54</v>
      </c>
      <c r="AB589" t="s">
        <v>79</v>
      </c>
      <c r="AC589" t="s">
        <v>26847</v>
      </c>
      <c r="AD589" t="s">
        <v>26848</v>
      </c>
      <c r="AE589">
        <v>-860.29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s="2" t="s">
        <v>26853</v>
      </c>
      <c r="B590" s="2" t="s">
        <v>251</v>
      </c>
      <c r="C590" s="2" t="s">
        <v>252</v>
      </c>
      <c r="D590" s="2" t="s">
        <v>38</v>
      </c>
      <c r="E590" s="2" t="s">
        <v>39</v>
      </c>
      <c r="F590" s="2" t="s">
        <v>136</v>
      </c>
      <c r="G590" s="2" t="s">
        <v>253</v>
      </c>
      <c r="H590" s="2" t="s">
        <v>26854</v>
      </c>
      <c r="I590" s="2" t="s">
        <v>26855</v>
      </c>
      <c r="J590" s="2">
        <v>-371.15</v>
      </c>
      <c r="K590" s="2">
        <v>0</v>
      </c>
      <c r="L590" s="2">
        <v>0</v>
      </c>
      <c r="M590" s="2"/>
      <c r="N590" s="2">
        <v>0</v>
      </c>
      <c r="O590" s="2"/>
      <c r="P590" s="2">
        <v>-371.15</v>
      </c>
      <c r="Q590" s="2" t="s">
        <v>26856</v>
      </c>
      <c r="R590" s="2" t="s">
        <v>85</v>
      </c>
      <c r="S590" s="2" t="s">
        <v>47</v>
      </c>
      <c r="T590" s="2" t="s">
        <v>48</v>
      </c>
      <c r="U590" s="2"/>
      <c r="V590" s="2" t="s">
        <v>49</v>
      </c>
      <c r="W590" s="2" t="s">
        <v>141</v>
      </c>
      <c r="X590" s="2" t="s">
        <v>62</v>
      </c>
      <c r="Y590" s="2" t="s">
        <v>52</v>
      </c>
      <c r="Z590" t="s">
        <v>53</v>
      </c>
      <c r="AA590" t="s">
        <v>54</v>
      </c>
      <c r="AB590" t="s">
        <v>79</v>
      </c>
      <c r="AC590" t="s">
        <v>26857</v>
      </c>
      <c r="AD590" t="s">
        <v>25014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s="2" t="s">
        <v>26867</v>
      </c>
      <c r="B591" s="2" t="s">
        <v>152</v>
      </c>
      <c r="C591" s="2" t="s">
        <v>153</v>
      </c>
      <c r="D591" s="2" t="s">
        <v>38</v>
      </c>
      <c r="E591" s="2" t="s">
        <v>39</v>
      </c>
      <c r="F591" s="2" t="s">
        <v>136</v>
      </c>
      <c r="G591" s="2" t="s">
        <v>759</v>
      </c>
      <c r="H591" s="2" t="s">
        <v>26868</v>
      </c>
      <c r="I591" s="2" t="s">
        <v>26869</v>
      </c>
      <c r="J591" s="2">
        <v>-233058.34</v>
      </c>
      <c r="K591" s="2">
        <v>0</v>
      </c>
      <c r="L591" s="2">
        <v>0</v>
      </c>
      <c r="M591" s="2"/>
      <c r="N591" s="2">
        <v>0</v>
      </c>
      <c r="O591" s="2"/>
      <c r="P591" s="2">
        <v>-233058.34</v>
      </c>
      <c r="Q591" s="2" t="s">
        <v>26870</v>
      </c>
      <c r="R591" s="2" t="s">
        <v>85</v>
      </c>
      <c r="S591" s="2" t="s">
        <v>432</v>
      </c>
      <c r="T591" s="2" t="s">
        <v>48</v>
      </c>
      <c r="U591" s="2"/>
      <c r="V591" s="2" t="s">
        <v>49</v>
      </c>
      <c r="W591" s="2" t="s">
        <v>141</v>
      </c>
      <c r="X591" s="2" t="s">
        <v>62</v>
      </c>
      <c r="Y591" s="2" t="s">
        <v>52</v>
      </c>
      <c r="Z591" t="s">
        <v>53</v>
      </c>
      <c r="AA591" t="s">
        <v>54</v>
      </c>
      <c r="AB591" t="s">
        <v>79</v>
      </c>
      <c r="AC591" t="s">
        <v>26871</v>
      </c>
      <c r="AD591" t="s">
        <v>26872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s="2" t="s">
        <v>26873</v>
      </c>
      <c r="B592" s="2" t="s">
        <v>152</v>
      </c>
      <c r="C592" s="2" t="s">
        <v>153</v>
      </c>
      <c r="D592" s="2" t="s">
        <v>38</v>
      </c>
      <c r="E592" s="2" t="s">
        <v>39</v>
      </c>
      <c r="F592" s="2" t="s">
        <v>136</v>
      </c>
      <c r="G592" s="2" t="s">
        <v>759</v>
      </c>
      <c r="H592" s="2" t="s">
        <v>26874</v>
      </c>
      <c r="I592" s="2" t="s">
        <v>26875</v>
      </c>
      <c r="J592" s="2">
        <v>-12847.74</v>
      </c>
      <c r="K592" s="2">
        <v>0</v>
      </c>
      <c r="L592" s="2">
        <v>0</v>
      </c>
      <c r="M592" s="2"/>
      <c r="N592" s="2">
        <v>0</v>
      </c>
      <c r="O592" s="2"/>
      <c r="P592" s="2">
        <v>-12847.74</v>
      </c>
      <c r="Q592" s="2" t="s">
        <v>26876</v>
      </c>
      <c r="R592" s="2" t="s">
        <v>85</v>
      </c>
      <c r="S592" s="2" t="s">
        <v>432</v>
      </c>
      <c r="T592" s="2" t="s">
        <v>48</v>
      </c>
      <c r="U592" s="2"/>
      <c r="V592" s="2" t="s">
        <v>49</v>
      </c>
      <c r="W592" s="2" t="s">
        <v>141</v>
      </c>
      <c r="X592" s="2" t="s">
        <v>62</v>
      </c>
      <c r="Y592" s="2" t="s">
        <v>52</v>
      </c>
      <c r="Z592" t="s">
        <v>53</v>
      </c>
      <c r="AA592" t="s">
        <v>54</v>
      </c>
      <c r="AB592" t="s">
        <v>55</v>
      </c>
      <c r="AC592" t="s">
        <v>26877</v>
      </c>
      <c r="AD592" t="s">
        <v>26878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s="2" t="s">
        <v>26886</v>
      </c>
      <c r="B593" s="2" t="s">
        <v>545</v>
      </c>
      <c r="C593" s="2" t="s">
        <v>546</v>
      </c>
      <c r="D593" s="2" t="s">
        <v>38</v>
      </c>
      <c r="E593" s="2" t="s">
        <v>39</v>
      </c>
      <c r="F593" s="2" t="s">
        <v>136</v>
      </c>
      <c r="G593" s="2" t="s">
        <v>14189</v>
      </c>
      <c r="H593" s="2" t="s">
        <v>26887</v>
      </c>
      <c r="I593" s="2" t="s">
        <v>14191</v>
      </c>
      <c r="J593" s="2">
        <v>-478.76</v>
      </c>
      <c r="K593" s="2">
        <v>0</v>
      </c>
      <c r="L593" s="2">
        <v>0</v>
      </c>
      <c r="M593" s="2"/>
      <c r="N593" s="2">
        <v>0</v>
      </c>
      <c r="O593" s="2"/>
      <c r="P593" s="2">
        <v>-478.76</v>
      </c>
      <c r="Q593" s="2" t="s">
        <v>26888</v>
      </c>
      <c r="R593" s="2" t="s">
        <v>85</v>
      </c>
      <c r="S593" s="2" t="s">
        <v>432</v>
      </c>
      <c r="T593" s="2" t="s">
        <v>48</v>
      </c>
      <c r="U593" s="2" t="s">
        <v>78</v>
      </c>
      <c r="V593" s="2" t="s">
        <v>49</v>
      </c>
      <c r="W593" s="2" t="s">
        <v>141</v>
      </c>
      <c r="X593" s="2" t="s">
        <v>62</v>
      </c>
      <c r="Y593" s="2" t="s">
        <v>52</v>
      </c>
      <c r="Z593" t="s">
        <v>53</v>
      </c>
      <c r="AA593" t="s">
        <v>54</v>
      </c>
      <c r="AB593" t="s">
        <v>79</v>
      </c>
      <c r="AC593" t="s">
        <v>26889</v>
      </c>
      <c r="AD593" t="s">
        <v>26890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s="2" t="s">
        <v>26966</v>
      </c>
      <c r="B594" s="2" t="s">
        <v>390</v>
      </c>
      <c r="C594" s="2" t="s">
        <v>391</v>
      </c>
      <c r="D594" s="2" t="s">
        <v>38</v>
      </c>
      <c r="E594" s="2" t="s">
        <v>39</v>
      </c>
      <c r="F594" s="2" t="s">
        <v>136</v>
      </c>
      <c r="G594" s="2" t="s">
        <v>392</v>
      </c>
      <c r="H594" s="2" t="s">
        <v>26967</v>
      </c>
      <c r="I594" s="2" t="s">
        <v>26968</v>
      </c>
      <c r="J594" s="2">
        <v>-30750.720000000001</v>
      </c>
      <c r="K594" s="2">
        <v>0</v>
      </c>
      <c r="L594" s="2">
        <v>0</v>
      </c>
      <c r="M594" s="2"/>
      <c r="N594" s="2">
        <v>0</v>
      </c>
      <c r="O594" s="2"/>
      <c r="P594" s="2">
        <v>-30750.720000000001</v>
      </c>
      <c r="Q594" s="2" t="s">
        <v>26969</v>
      </c>
      <c r="R594" s="2" t="s">
        <v>85</v>
      </c>
      <c r="S594" s="2" t="s">
        <v>47</v>
      </c>
      <c r="T594" s="2" t="s">
        <v>48</v>
      </c>
      <c r="U594" s="2"/>
      <c r="V594" s="2" t="s">
        <v>49</v>
      </c>
      <c r="W594" s="2" t="s">
        <v>141</v>
      </c>
      <c r="X594" s="2" t="s">
        <v>62</v>
      </c>
      <c r="Y594" s="2" t="s">
        <v>52</v>
      </c>
      <c r="Z594" t="s">
        <v>53</v>
      </c>
      <c r="AA594" t="s">
        <v>54</v>
      </c>
      <c r="AB594" t="s">
        <v>55</v>
      </c>
      <c r="AC594" t="s">
        <v>26970</v>
      </c>
      <c r="AD594" t="s">
        <v>26971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s="2" t="s">
        <v>27177</v>
      </c>
      <c r="B595" s="2" t="s">
        <v>251</v>
      </c>
      <c r="C595" s="2" t="s">
        <v>252</v>
      </c>
      <c r="D595" s="2" t="s">
        <v>38</v>
      </c>
      <c r="E595" s="2" t="s">
        <v>39</v>
      </c>
      <c r="F595" s="2" t="s">
        <v>136</v>
      </c>
      <c r="G595" s="2" t="s">
        <v>253</v>
      </c>
      <c r="H595" s="2" t="s">
        <v>27178</v>
      </c>
      <c r="I595" s="2" t="s">
        <v>27179</v>
      </c>
      <c r="J595" s="2">
        <v>-1968.66</v>
      </c>
      <c r="K595" s="2">
        <v>0</v>
      </c>
      <c r="L595" s="2">
        <v>0</v>
      </c>
      <c r="M595" s="2"/>
      <c r="N595" s="2">
        <v>0</v>
      </c>
      <c r="O595" s="2"/>
      <c r="P595" s="2">
        <v>-1968.66</v>
      </c>
      <c r="Q595" s="2" t="s">
        <v>27180</v>
      </c>
      <c r="R595" s="2" t="s">
        <v>85</v>
      </c>
      <c r="S595" s="2" t="s">
        <v>47</v>
      </c>
      <c r="T595" s="2" t="s">
        <v>48</v>
      </c>
      <c r="U595" s="2"/>
      <c r="V595" s="2" t="s">
        <v>49</v>
      </c>
      <c r="W595" s="2" t="s">
        <v>141</v>
      </c>
      <c r="X595" s="2" t="s">
        <v>62</v>
      </c>
      <c r="Y595" s="2" t="s">
        <v>52</v>
      </c>
      <c r="Z595" t="s">
        <v>53</v>
      </c>
      <c r="AA595" t="s">
        <v>54</v>
      </c>
      <c r="AB595" t="s">
        <v>79</v>
      </c>
      <c r="AC595" t="s">
        <v>27181</v>
      </c>
      <c r="AD595" t="s">
        <v>27182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s="2" t="s">
        <v>27233</v>
      </c>
      <c r="B596" s="2" t="s">
        <v>1036</v>
      </c>
      <c r="C596" s="2" t="s">
        <v>1037</v>
      </c>
      <c r="D596" s="2" t="s">
        <v>38</v>
      </c>
      <c r="E596" s="2" t="s">
        <v>39</v>
      </c>
      <c r="F596" s="2" t="s">
        <v>136</v>
      </c>
      <c r="G596" s="2"/>
      <c r="H596" s="2" t="s">
        <v>27234</v>
      </c>
      <c r="I596" s="2" t="s">
        <v>27235</v>
      </c>
      <c r="J596" s="2">
        <v>-465.29</v>
      </c>
      <c r="K596" s="2">
        <v>0</v>
      </c>
      <c r="L596" s="2">
        <v>0</v>
      </c>
      <c r="M596" s="2"/>
      <c r="N596" s="2">
        <v>0</v>
      </c>
      <c r="O596" s="2"/>
      <c r="P596" s="2">
        <v>-465.29</v>
      </c>
      <c r="Q596" s="2" t="s">
        <v>27236</v>
      </c>
      <c r="R596" s="2" t="s">
        <v>85</v>
      </c>
      <c r="S596" s="2" t="s">
        <v>432</v>
      </c>
      <c r="T596" s="2" t="s">
        <v>48</v>
      </c>
      <c r="U596" s="2"/>
      <c r="V596" s="2" t="s">
        <v>49</v>
      </c>
      <c r="W596" s="2" t="s">
        <v>141</v>
      </c>
      <c r="X596" s="2" t="s">
        <v>62</v>
      </c>
      <c r="Y596" s="2" t="s">
        <v>52</v>
      </c>
      <c r="Z596" t="s">
        <v>53</v>
      </c>
      <c r="AA596" t="s">
        <v>54</v>
      </c>
      <c r="AB596" t="s">
        <v>55</v>
      </c>
      <c r="AC596" t="s">
        <v>27237</v>
      </c>
      <c r="AD596" t="s">
        <v>27238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s="2" t="s">
        <v>27298</v>
      </c>
      <c r="B597" s="2" t="s">
        <v>2776</v>
      </c>
      <c r="C597" s="2" t="s">
        <v>2777</v>
      </c>
      <c r="D597" s="2" t="s">
        <v>38</v>
      </c>
      <c r="E597" s="2" t="s">
        <v>39</v>
      </c>
      <c r="F597" s="2" t="s">
        <v>136</v>
      </c>
      <c r="G597" s="2" t="s">
        <v>521</v>
      </c>
      <c r="H597" s="2" t="s">
        <v>27299</v>
      </c>
      <c r="I597" s="2" t="s">
        <v>27300</v>
      </c>
      <c r="J597" s="2">
        <v>-825.52</v>
      </c>
      <c r="K597" s="2">
        <v>16.510000000000002</v>
      </c>
      <c r="L597" s="2">
        <v>0</v>
      </c>
      <c r="M597" s="2"/>
      <c r="N597" s="2">
        <v>0</v>
      </c>
      <c r="O597" s="2"/>
      <c r="P597" s="2">
        <v>-809.01</v>
      </c>
      <c r="Q597" s="2" t="s">
        <v>27301</v>
      </c>
      <c r="R597" s="2" t="s">
        <v>85</v>
      </c>
      <c r="S597" s="2" t="s">
        <v>47</v>
      </c>
      <c r="T597" s="2" t="s">
        <v>48</v>
      </c>
      <c r="U597" s="2"/>
      <c r="V597" s="2" t="s">
        <v>49</v>
      </c>
      <c r="W597" s="2" t="s">
        <v>141</v>
      </c>
      <c r="X597" s="2" t="s">
        <v>62</v>
      </c>
      <c r="Y597" s="2" t="s">
        <v>52</v>
      </c>
      <c r="Z597" t="s">
        <v>53</v>
      </c>
      <c r="AA597" t="s">
        <v>54</v>
      </c>
      <c r="AB597" t="s">
        <v>79</v>
      </c>
      <c r="AC597" t="s">
        <v>27302</v>
      </c>
      <c r="AD597" t="s">
        <v>27303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s="2" t="s">
        <v>27377</v>
      </c>
      <c r="B598" s="2" t="s">
        <v>4515</v>
      </c>
      <c r="C598" s="2" t="s">
        <v>4516</v>
      </c>
      <c r="D598" s="2" t="s">
        <v>38</v>
      </c>
      <c r="E598" s="2" t="s">
        <v>39</v>
      </c>
      <c r="F598" s="2" t="s">
        <v>136</v>
      </c>
      <c r="G598" s="2" t="s">
        <v>18946</v>
      </c>
      <c r="H598" s="2" t="s">
        <v>27378</v>
      </c>
      <c r="I598" s="2" t="s">
        <v>27379</v>
      </c>
      <c r="J598" s="2">
        <v>-386.43</v>
      </c>
      <c r="K598" s="2">
        <v>0</v>
      </c>
      <c r="L598" s="2">
        <v>-61.83</v>
      </c>
      <c r="M598" s="2" t="s">
        <v>44</v>
      </c>
      <c r="N598" s="2">
        <v>0</v>
      </c>
      <c r="O598" s="2"/>
      <c r="P598" s="2">
        <v>-448.26</v>
      </c>
      <c r="Q598" s="2" t="s">
        <v>27380</v>
      </c>
      <c r="R598" s="2" t="s">
        <v>85</v>
      </c>
      <c r="S598" s="2" t="s">
        <v>432</v>
      </c>
      <c r="T598" s="2" t="s">
        <v>48</v>
      </c>
      <c r="U598" s="2"/>
      <c r="V598" s="2" t="s">
        <v>49</v>
      </c>
      <c r="W598" s="2" t="s">
        <v>141</v>
      </c>
      <c r="X598" s="2" t="s">
        <v>62</v>
      </c>
      <c r="Y598" s="2" t="s">
        <v>52</v>
      </c>
      <c r="Z598" t="s">
        <v>53</v>
      </c>
      <c r="AA598" t="s">
        <v>54</v>
      </c>
      <c r="AB598" t="s">
        <v>79</v>
      </c>
      <c r="AC598" t="s">
        <v>27381</v>
      </c>
      <c r="AD598" t="s">
        <v>23138</v>
      </c>
      <c r="AE598">
        <v>-61.83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s="2" t="s">
        <v>27400</v>
      </c>
      <c r="B599" s="2" t="s">
        <v>251</v>
      </c>
      <c r="C599" s="2" t="s">
        <v>252</v>
      </c>
      <c r="D599" s="2" t="s">
        <v>38</v>
      </c>
      <c r="E599" s="2" t="s">
        <v>39</v>
      </c>
      <c r="F599" s="2" t="s">
        <v>136</v>
      </c>
      <c r="G599" s="2" t="s">
        <v>253</v>
      </c>
      <c r="H599" s="2" t="s">
        <v>27401</v>
      </c>
      <c r="I599" s="2" t="s">
        <v>27402</v>
      </c>
      <c r="J599" s="2">
        <v>-500.9</v>
      </c>
      <c r="K599" s="2">
        <v>0</v>
      </c>
      <c r="L599" s="2">
        <v>0</v>
      </c>
      <c r="M599" s="2"/>
      <c r="N599" s="2">
        <v>0</v>
      </c>
      <c r="O599" s="2"/>
      <c r="P599" s="2">
        <v>-500.9</v>
      </c>
      <c r="Q599" s="2" t="s">
        <v>27403</v>
      </c>
      <c r="R599" s="2" t="s">
        <v>85</v>
      </c>
      <c r="S599" s="2" t="s">
        <v>47</v>
      </c>
      <c r="T599" s="2" t="s">
        <v>48</v>
      </c>
      <c r="U599" s="2"/>
      <c r="V599" s="2" t="s">
        <v>49</v>
      </c>
      <c r="W599" s="2" t="s">
        <v>141</v>
      </c>
      <c r="X599" s="2" t="s">
        <v>62</v>
      </c>
      <c r="Y599" s="2" t="s">
        <v>52</v>
      </c>
      <c r="Z599" t="s">
        <v>53</v>
      </c>
      <c r="AA599" t="s">
        <v>54</v>
      </c>
      <c r="AB599" t="s">
        <v>79</v>
      </c>
      <c r="AC599" t="s">
        <v>27404</v>
      </c>
      <c r="AD599" t="s">
        <v>27405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s="2" t="s">
        <v>27426</v>
      </c>
      <c r="B600" s="2" t="s">
        <v>1494</v>
      </c>
      <c r="C600" s="2" t="s">
        <v>1495</v>
      </c>
      <c r="D600" s="2" t="s">
        <v>38</v>
      </c>
      <c r="E600" s="2" t="s">
        <v>39</v>
      </c>
      <c r="F600" s="2" t="s">
        <v>136</v>
      </c>
      <c r="G600" s="2" t="s">
        <v>27427</v>
      </c>
      <c r="H600" s="2" t="s">
        <v>27428</v>
      </c>
      <c r="I600" s="2" t="s">
        <v>27429</v>
      </c>
      <c r="J600" s="2">
        <v>-1398</v>
      </c>
      <c r="K600" s="2">
        <v>0</v>
      </c>
      <c r="L600" s="2">
        <v>-223.68</v>
      </c>
      <c r="M600" s="2" t="s">
        <v>44</v>
      </c>
      <c r="N600" s="2">
        <v>0</v>
      </c>
      <c r="O600" s="2"/>
      <c r="P600" s="2">
        <v>-1621.68</v>
      </c>
      <c r="Q600" s="2" t="s">
        <v>27430</v>
      </c>
      <c r="R600" s="2" t="s">
        <v>85</v>
      </c>
      <c r="S600" s="2" t="s">
        <v>432</v>
      </c>
      <c r="T600" s="2" t="s">
        <v>48</v>
      </c>
      <c r="U600" s="2" t="s">
        <v>78</v>
      </c>
      <c r="V600" s="2" t="s">
        <v>49</v>
      </c>
      <c r="W600" s="2" t="s">
        <v>141</v>
      </c>
      <c r="X600" s="2" t="s">
        <v>62</v>
      </c>
      <c r="Y600" s="2" t="s">
        <v>52</v>
      </c>
      <c r="Z600" t="s">
        <v>53</v>
      </c>
      <c r="AA600" t="s">
        <v>54</v>
      </c>
      <c r="AB600" t="s">
        <v>79</v>
      </c>
      <c r="AC600" t="s">
        <v>27431</v>
      </c>
      <c r="AD600" t="s">
        <v>27432</v>
      </c>
      <c r="AE600">
        <v>-223.68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s="2" t="s">
        <v>27467</v>
      </c>
      <c r="B601" s="2" t="s">
        <v>637</v>
      </c>
      <c r="C601" s="2" t="s">
        <v>638</v>
      </c>
      <c r="D601" s="2" t="s">
        <v>38</v>
      </c>
      <c r="E601" s="2" t="s">
        <v>39</v>
      </c>
      <c r="F601" s="2" t="s">
        <v>136</v>
      </c>
      <c r="G601" s="2" t="s">
        <v>639</v>
      </c>
      <c r="H601" s="2" t="s">
        <v>27468</v>
      </c>
      <c r="I601" s="2" t="s">
        <v>27469</v>
      </c>
      <c r="J601" s="2">
        <v>-326.24</v>
      </c>
      <c r="K601" s="2">
        <v>31.84</v>
      </c>
      <c r="L601" s="2">
        <v>0</v>
      </c>
      <c r="M601" s="2"/>
      <c r="N601" s="2">
        <v>0</v>
      </c>
      <c r="O601" s="2"/>
      <c r="P601" s="2">
        <v>-294.39999999999998</v>
      </c>
      <c r="Q601" s="2" t="s">
        <v>27470</v>
      </c>
      <c r="R601" s="2" t="s">
        <v>85</v>
      </c>
      <c r="S601" s="2" t="s">
        <v>432</v>
      </c>
      <c r="T601" s="2" t="s">
        <v>48</v>
      </c>
      <c r="U601" s="2" t="s">
        <v>78</v>
      </c>
      <c r="V601" s="2" t="s">
        <v>49</v>
      </c>
      <c r="W601" s="2" t="s">
        <v>141</v>
      </c>
      <c r="X601" s="2" t="s">
        <v>62</v>
      </c>
      <c r="Y601" s="2" t="s">
        <v>52</v>
      </c>
      <c r="Z601" t="s">
        <v>53</v>
      </c>
      <c r="AA601" t="s">
        <v>54</v>
      </c>
      <c r="AB601" t="s">
        <v>55</v>
      </c>
      <c r="AC601" t="s">
        <v>27471</v>
      </c>
      <c r="AD601" t="s">
        <v>6082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s="2" t="s">
        <v>27498</v>
      </c>
      <c r="B602" s="2" t="s">
        <v>251</v>
      </c>
      <c r="C602" s="2" t="s">
        <v>252</v>
      </c>
      <c r="D602" s="2" t="s">
        <v>38</v>
      </c>
      <c r="E602" s="2" t="s">
        <v>39</v>
      </c>
      <c r="F602" s="2" t="s">
        <v>136</v>
      </c>
      <c r="G602" s="2" t="s">
        <v>253</v>
      </c>
      <c r="H602" s="2" t="s">
        <v>27499</v>
      </c>
      <c r="I602" s="2" t="s">
        <v>27500</v>
      </c>
      <c r="J602" s="2">
        <v>-246.87</v>
      </c>
      <c r="K602" s="2">
        <v>0</v>
      </c>
      <c r="L602" s="2">
        <v>-39.5</v>
      </c>
      <c r="M602" s="2" t="s">
        <v>44</v>
      </c>
      <c r="N602" s="2">
        <v>0</v>
      </c>
      <c r="O602" s="2"/>
      <c r="P602" s="2">
        <v>-286.37</v>
      </c>
      <c r="Q602" s="2" t="s">
        <v>27501</v>
      </c>
      <c r="R602" s="2" t="s">
        <v>85</v>
      </c>
      <c r="S602" s="2" t="s">
        <v>47</v>
      </c>
      <c r="T602" s="2" t="s">
        <v>48</v>
      </c>
      <c r="U602" s="2"/>
      <c r="V602" s="2" t="s">
        <v>49</v>
      </c>
      <c r="W602" s="2" t="s">
        <v>141</v>
      </c>
      <c r="X602" s="2" t="s">
        <v>62</v>
      </c>
      <c r="Y602" s="2" t="s">
        <v>52</v>
      </c>
      <c r="Z602" t="s">
        <v>53</v>
      </c>
      <c r="AA602" t="s">
        <v>54</v>
      </c>
      <c r="AB602" t="s">
        <v>79</v>
      </c>
      <c r="AC602" t="s">
        <v>27502</v>
      </c>
      <c r="AD602" t="s">
        <v>27503</v>
      </c>
      <c r="AE602">
        <v>-39.5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s="2" t="s">
        <v>27568</v>
      </c>
      <c r="B603" s="2" t="s">
        <v>545</v>
      </c>
      <c r="C603" s="2" t="s">
        <v>546</v>
      </c>
      <c r="D603" s="2" t="s">
        <v>38</v>
      </c>
      <c r="E603" s="2" t="s">
        <v>39</v>
      </c>
      <c r="F603" s="2" t="s">
        <v>136</v>
      </c>
      <c r="G603" s="2" t="s">
        <v>14189</v>
      </c>
      <c r="H603" s="2" t="s">
        <v>27569</v>
      </c>
      <c r="I603" s="2" t="s">
        <v>15961</v>
      </c>
      <c r="J603" s="2">
        <v>-776.8</v>
      </c>
      <c r="K603" s="2">
        <v>0</v>
      </c>
      <c r="L603" s="2">
        <v>0</v>
      </c>
      <c r="M603" s="2"/>
      <c r="N603" s="2">
        <v>0</v>
      </c>
      <c r="O603" s="2"/>
      <c r="P603" s="2">
        <v>-776.8</v>
      </c>
      <c r="Q603" s="2" t="s">
        <v>27570</v>
      </c>
      <c r="R603" s="2" t="s">
        <v>85</v>
      </c>
      <c r="S603" s="2" t="s">
        <v>432</v>
      </c>
      <c r="T603" s="2" t="s">
        <v>48</v>
      </c>
      <c r="U603" s="2" t="s">
        <v>78</v>
      </c>
      <c r="V603" s="2" t="s">
        <v>49</v>
      </c>
      <c r="W603" s="2" t="s">
        <v>141</v>
      </c>
      <c r="X603" s="2" t="s">
        <v>62</v>
      </c>
      <c r="Y603" s="2" t="s">
        <v>52</v>
      </c>
      <c r="Z603" t="s">
        <v>53</v>
      </c>
      <c r="AA603" t="s">
        <v>54</v>
      </c>
      <c r="AB603" t="s">
        <v>55</v>
      </c>
      <c r="AC603" t="s">
        <v>27571</v>
      </c>
      <c r="AD603" t="s">
        <v>24485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s="2" t="s">
        <v>27576</v>
      </c>
      <c r="B604" s="2" t="s">
        <v>3831</v>
      </c>
      <c r="C604" s="2" t="s">
        <v>3832</v>
      </c>
      <c r="D604" s="2" t="s">
        <v>38</v>
      </c>
      <c r="E604" s="2" t="s">
        <v>39</v>
      </c>
      <c r="F604" s="2" t="s">
        <v>136</v>
      </c>
      <c r="G604" s="2" t="s">
        <v>13375</v>
      </c>
      <c r="H604" s="2" t="s">
        <v>27577</v>
      </c>
      <c r="I604" s="2" t="s">
        <v>27578</v>
      </c>
      <c r="J604" s="2">
        <v>-20820.650000000001</v>
      </c>
      <c r="K604" s="2">
        <v>724.9</v>
      </c>
      <c r="L604" s="2">
        <v>-1607.66</v>
      </c>
      <c r="M604" s="2" t="s">
        <v>69</v>
      </c>
      <c r="N604" s="2">
        <v>0</v>
      </c>
      <c r="O604" s="2"/>
      <c r="P604" s="2">
        <v>-21703.41</v>
      </c>
      <c r="Q604" s="2" t="s">
        <v>27579</v>
      </c>
      <c r="R604" s="2" t="s">
        <v>46</v>
      </c>
      <c r="S604" s="2" t="s">
        <v>47</v>
      </c>
      <c r="T604" s="2" t="s">
        <v>48</v>
      </c>
      <c r="U604" s="2"/>
      <c r="V604" s="2" t="s">
        <v>49</v>
      </c>
      <c r="W604" s="2" t="s">
        <v>141</v>
      </c>
      <c r="X604" s="2" t="s">
        <v>241</v>
      </c>
      <c r="Y604" s="2" t="s">
        <v>52</v>
      </c>
      <c r="Z604" t="s">
        <v>53</v>
      </c>
      <c r="AA604" t="s">
        <v>54</v>
      </c>
      <c r="AB604" t="s">
        <v>55</v>
      </c>
      <c r="AC604" t="s">
        <v>27580</v>
      </c>
      <c r="AD604" t="s">
        <v>27581</v>
      </c>
      <c r="AE604">
        <v>0</v>
      </c>
      <c r="AF604">
        <v>-1607.66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s="2" t="s">
        <v>27678</v>
      </c>
      <c r="B605" s="2" t="s">
        <v>216</v>
      </c>
      <c r="C605" s="2" t="s">
        <v>217</v>
      </c>
      <c r="D605" s="2" t="s">
        <v>38</v>
      </c>
      <c r="E605" s="2" t="s">
        <v>39</v>
      </c>
      <c r="F605" s="2" t="s">
        <v>136</v>
      </c>
      <c r="G605" s="2" t="s">
        <v>759</v>
      </c>
      <c r="H605" s="2" t="s">
        <v>27679</v>
      </c>
      <c r="I605" s="2" t="s">
        <v>27680</v>
      </c>
      <c r="J605" s="2">
        <v>-4898.1499999999996</v>
      </c>
      <c r="K605" s="2">
        <v>0</v>
      </c>
      <c r="L605" s="2">
        <v>-391.85</v>
      </c>
      <c r="M605" s="2" t="s">
        <v>69</v>
      </c>
      <c r="N605" s="2">
        <v>0</v>
      </c>
      <c r="O605" s="2"/>
      <c r="P605" s="2">
        <v>-5290</v>
      </c>
      <c r="Q605" s="2" t="s">
        <v>27681</v>
      </c>
      <c r="R605" s="2" t="s">
        <v>85</v>
      </c>
      <c r="S605" s="2" t="s">
        <v>47</v>
      </c>
      <c r="T605" s="2" t="s">
        <v>48</v>
      </c>
      <c r="U605" s="2"/>
      <c r="V605" s="2" t="s">
        <v>49</v>
      </c>
      <c r="W605" s="2" t="s">
        <v>141</v>
      </c>
      <c r="X605" s="2" t="s">
        <v>62</v>
      </c>
      <c r="Y605" s="2" t="s">
        <v>52</v>
      </c>
      <c r="Z605" t="s">
        <v>53</v>
      </c>
      <c r="AA605" t="s">
        <v>54</v>
      </c>
      <c r="AB605" t="s">
        <v>79</v>
      </c>
      <c r="AC605" t="s">
        <v>27682</v>
      </c>
      <c r="AD605" t="s">
        <v>27683</v>
      </c>
      <c r="AE605">
        <v>0</v>
      </c>
      <c r="AF605">
        <v>-391.85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s="2" t="s">
        <v>27686</v>
      </c>
      <c r="B606" s="2" t="s">
        <v>126</v>
      </c>
      <c r="C606" s="2" t="s">
        <v>127</v>
      </c>
      <c r="D606" s="2" t="s">
        <v>38</v>
      </c>
      <c r="E606" s="2" t="s">
        <v>39</v>
      </c>
      <c r="F606" s="2" t="s">
        <v>136</v>
      </c>
      <c r="G606" s="2" t="s">
        <v>2477</v>
      </c>
      <c r="H606" s="2" t="s">
        <v>27687</v>
      </c>
      <c r="I606" s="2" t="s">
        <v>27688</v>
      </c>
      <c r="J606" s="2">
        <v>-2.82</v>
      </c>
      <c r="K606" s="2">
        <v>0</v>
      </c>
      <c r="L606" s="2">
        <v>-0.24</v>
      </c>
      <c r="M606" s="2" t="s">
        <v>69</v>
      </c>
      <c r="N606" s="2">
        <v>0</v>
      </c>
      <c r="O606" s="2"/>
      <c r="P606" s="2">
        <v>-3.06</v>
      </c>
      <c r="Q606" s="2" t="s">
        <v>27689</v>
      </c>
      <c r="R606" s="2" t="s">
        <v>85</v>
      </c>
      <c r="S606" s="2" t="s">
        <v>47</v>
      </c>
      <c r="T606" s="2" t="s">
        <v>48</v>
      </c>
      <c r="U606" s="2" t="s">
        <v>78</v>
      </c>
      <c r="V606" s="2" t="s">
        <v>49</v>
      </c>
      <c r="W606" s="2" t="s">
        <v>141</v>
      </c>
      <c r="X606" s="2" t="s">
        <v>62</v>
      </c>
      <c r="Y606" s="2" t="s">
        <v>52</v>
      </c>
      <c r="Z606" t="s">
        <v>53</v>
      </c>
      <c r="AA606" t="s">
        <v>54</v>
      </c>
      <c r="AB606" t="s">
        <v>79</v>
      </c>
      <c r="AC606" t="s">
        <v>27690</v>
      </c>
      <c r="AD606" t="s">
        <v>27691</v>
      </c>
      <c r="AE606">
        <v>0</v>
      </c>
      <c r="AF606">
        <v>-0.24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s="2" t="s">
        <v>27707</v>
      </c>
      <c r="B607" s="2" t="s">
        <v>134</v>
      </c>
      <c r="C607" s="2" t="s">
        <v>135</v>
      </c>
      <c r="D607" s="2" t="s">
        <v>38</v>
      </c>
      <c r="E607" s="2" t="s">
        <v>39</v>
      </c>
      <c r="F607" s="2" t="s">
        <v>136</v>
      </c>
      <c r="G607" s="2" t="s">
        <v>137</v>
      </c>
      <c r="H607" s="2" t="s">
        <v>27708</v>
      </c>
      <c r="I607" s="2" t="s">
        <v>27709</v>
      </c>
      <c r="J607" s="2">
        <v>-2864.73</v>
      </c>
      <c r="K607" s="2">
        <v>0</v>
      </c>
      <c r="L607" s="2">
        <v>-458.36</v>
      </c>
      <c r="M607" s="2" t="s">
        <v>44</v>
      </c>
      <c r="N607" s="2">
        <v>0</v>
      </c>
      <c r="O607" s="2"/>
      <c r="P607" s="2">
        <v>-3323.09</v>
      </c>
      <c r="Q607" s="2" t="s">
        <v>27710</v>
      </c>
      <c r="R607" s="2" t="s">
        <v>85</v>
      </c>
      <c r="S607" s="2" t="s">
        <v>47</v>
      </c>
      <c r="T607" s="2" t="s">
        <v>48</v>
      </c>
      <c r="U607" s="2"/>
      <c r="V607" s="2" t="s">
        <v>49</v>
      </c>
      <c r="W607" s="2" t="s">
        <v>141</v>
      </c>
      <c r="X607" s="2" t="s">
        <v>62</v>
      </c>
      <c r="Y607" s="2" t="s">
        <v>52</v>
      </c>
      <c r="Z607" t="s">
        <v>53</v>
      </c>
      <c r="AA607" t="s">
        <v>54</v>
      </c>
      <c r="AB607" t="s">
        <v>55</v>
      </c>
      <c r="AC607" t="s">
        <v>27711</v>
      </c>
      <c r="AD607" t="s">
        <v>27712</v>
      </c>
      <c r="AE607">
        <v>-458.36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s="2" t="s">
        <v>27722</v>
      </c>
      <c r="B608" s="2" t="s">
        <v>304</v>
      </c>
      <c r="C608" s="2" t="s">
        <v>305</v>
      </c>
      <c r="D608" s="2" t="s">
        <v>38</v>
      </c>
      <c r="E608" s="2" t="s">
        <v>39</v>
      </c>
      <c r="F608" s="2" t="s">
        <v>136</v>
      </c>
      <c r="G608" s="2" t="s">
        <v>306</v>
      </c>
      <c r="H608" s="2" t="s">
        <v>27723</v>
      </c>
      <c r="I608" s="2" t="s">
        <v>27724</v>
      </c>
      <c r="J608" s="2">
        <v>-2358.62</v>
      </c>
      <c r="K608" s="2">
        <v>0</v>
      </c>
      <c r="L608" s="2">
        <v>-377.38</v>
      </c>
      <c r="M608" s="2" t="s">
        <v>44</v>
      </c>
      <c r="N608" s="2">
        <v>0</v>
      </c>
      <c r="O608" s="2"/>
      <c r="P608" s="2">
        <v>-2736</v>
      </c>
      <c r="Q608" s="2" t="s">
        <v>27725</v>
      </c>
      <c r="R608" s="2" t="s">
        <v>85</v>
      </c>
      <c r="S608" s="2" t="s">
        <v>432</v>
      </c>
      <c r="T608" s="2" t="s">
        <v>48</v>
      </c>
      <c r="U608" s="2" t="s">
        <v>78</v>
      </c>
      <c r="V608" s="2" t="s">
        <v>49</v>
      </c>
      <c r="W608" s="2" t="s">
        <v>141</v>
      </c>
      <c r="X608" s="2" t="s">
        <v>62</v>
      </c>
      <c r="Y608" s="2" t="s">
        <v>52</v>
      </c>
      <c r="Z608" t="s">
        <v>53</v>
      </c>
      <c r="AA608" t="s">
        <v>54</v>
      </c>
      <c r="AB608" t="s">
        <v>79</v>
      </c>
      <c r="AC608" t="s">
        <v>27726</v>
      </c>
      <c r="AD608" t="s">
        <v>9769</v>
      </c>
      <c r="AE608">
        <v>-377.38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s="2" t="s">
        <v>27756</v>
      </c>
      <c r="B609" s="2" t="s">
        <v>216</v>
      </c>
      <c r="C609" s="2" t="s">
        <v>217</v>
      </c>
      <c r="D609" s="2" t="s">
        <v>38</v>
      </c>
      <c r="E609" s="2" t="s">
        <v>39</v>
      </c>
      <c r="F609" s="2" t="s">
        <v>136</v>
      </c>
      <c r="G609" s="2" t="s">
        <v>218</v>
      </c>
      <c r="H609" s="2" t="s">
        <v>27757</v>
      </c>
      <c r="I609" s="2" t="s">
        <v>27758</v>
      </c>
      <c r="J609" s="2">
        <v>-6642.78</v>
      </c>
      <c r="K609" s="2">
        <v>0</v>
      </c>
      <c r="L609" s="2">
        <v>-58.21</v>
      </c>
      <c r="M609" s="2" t="s">
        <v>69</v>
      </c>
      <c r="N609" s="2">
        <v>0</v>
      </c>
      <c r="O609" s="2"/>
      <c r="P609" s="2">
        <v>-6700.99</v>
      </c>
      <c r="Q609" s="2" t="s">
        <v>27759</v>
      </c>
      <c r="R609" s="2" t="s">
        <v>85</v>
      </c>
      <c r="S609" s="2" t="s">
        <v>47</v>
      </c>
      <c r="T609" s="2" t="s">
        <v>48</v>
      </c>
      <c r="U609" s="2"/>
      <c r="V609" s="2" t="s">
        <v>49</v>
      </c>
      <c r="W609" s="2" t="s">
        <v>141</v>
      </c>
      <c r="X609" s="2" t="s">
        <v>62</v>
      </c>
      <c r="Y609" s="2" t="s">
        <v>52</v>
      </c>
      <c r="Z609" t="s">
        <v>53</v>
      </c>
      <c r="AA609" t="s">
        <v>54</v>
      </c>
      <c r="AB609" t="s">
        <v>55</v>
      </c>
      <c r="AC609" t="s">
        <v>27760</v>
      </c>
      <c r="AD609" t="s">
        <v>23299</v>
      </c>
      <c r="AE609">
        <v>0</v>
      </c>
      <c r="AF609">
        <v>-58.21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s="2" t="s">
        <v>27777</v>
      </c>
      <c r="B610" s="2" t="s">
        <v>402</v>
      </c>
      <c r="C610" s="2" t="s">
        <v>403</v>
      </c>
      <c r="D610" s="2" t="s">
        <v>38</v>
      </c>
      <c r="E610" s="2" t="s">
        <v>39</v>
      </c>
      <c r="F610" s="2" t="s">
        <v>136</v>
      </c>
      <c r="G610" s="2" t="s">
        <v>202</v>
      </c>
      <c r="H610" s="2" t="s">
        <v>27778</v>
      </c>
      <c r="I610" s="2" t="s">
        <v>2584</v>
      </c>
      <c r="J610" s="2">
        <v>-9402.6</v>
      </c>
      <c r="K610" s="2">
        <v>0</v>
      </c>
      <c r="L610" s="2">
        <v>0</v>
      </c>
      <c r="M610" s="2"/>
      <c r="N610" s="2">
        <v>0</v>
      </c>
      <c r="O610" s="2"/>
      <c r="P610" s="2">
        <v>-9402.6</v>
      </c>
      <c r="Q610" s="2" t="s">
        <v>27779</v>
      </c>
      <c r="R610" s="2" t="s">
        <v>85</v>
      </c>
      <c r="S610" s="2" t="s">
        <v>432</v>
      </c>
      <c r="T610" s="2" t="s">
        <v>48</v>
      </c>
      <c r="U610" s="2" t="s">
        <v>78</v>
      </c>
      <c r="V610" s="2" t="s">
        <v>49</v>
      </c>
      <c r="W610" s="2" t="s">
        <v>141</v>
      </c>
      <c r="X610" s="2" t="s">
        <v>62</v>
      </c>
      <c r="Y610" s="2" t="s">
        <v>52</v>
      </c>
      <c r="Z610" t="s">
        <v>53</v>
      </c>
      <c r="AA610" t="s">
        <v>54</v>
      </c>
      <c r="AB610" t="s">
        <v>79</v>
      </c>
      <c r="AC610" t="s">
        <v>27780</v>
      </c>
      <c r="AD610" t="s">
        <v>27781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s="2" t="s">
        <v>27793</v>
      </c>
      <c r="B611" s="2" t="s">
        <v>304</v>
      </c>
      <c r="C611" s="2" t="s">
        <v>305</v>
      </c>
      <c r="D611" s="2" t="s">
        <v>38</v>
      </c>
      <c r="E611" s="2" t="s">
        <v>39</v>
      </c>
      <c r="F611" s="2" t="s">
        <v>136</v>
      </c>
      <c r="G611" s="2" t="s">
        <v>306</v>
      </c>
      <c r="H611" s="2" t="s">
        <v>27794</v>
      </c>
      <c r="I611" s="2" t="s">
        <v>27795</v>
      </c>
      <c r="J611" s="2">
        <v>-678.1</v>
      </c>
      <c r="K611" s="2">
        <v>0</v>
      </c>
      <c r="L611" s="2">
        <v>-108.5</v>
      </c>
      <c r="M611" s="2" t="s">
        <v>44</v>
      </c>
      <c r="N611" s="2">
        <v>0</v>
      </c>
      <c r="O611" s="2"/>
      <c r="P611" s="2">
        <v>-786.6</v>
      </c>
      <c r="Q611" s="2" t="s">
        <v>27796</v>
      </c>
      <c r="R611" s="2" t="s">
        <v>85</v>
      </c>
      <c r="S611" s="2" t="s">
        <v>432</v>
      </c>
      <c r="T611" s="2" t="s">
        <v>48</v>
      </c>
      <c r="U611" s="2" t="s">
        <v>78</v>
      </c>
      <c r="V611" s="2" t="s">
        <v>49</v>
      </c>
      <c r="W611" s="2" t="s">
        <v>141</v>
      </c>
      <c r="X611" s="2" t="s">
        <v>62</v>
      </c>
      <c r="Y611" s="2" t="s">
        <v>52</v>
      </c>
      <c r="Z611" t="s">
        <v>53</v>
      </c>
      <c r="AA611" t="s">
        <v>54</v>
      </c>
      <c r="AB611" t="s">
        <v>79</v>
      </c>
      <c r="AC611" t="s">
        <v>27797</v>
      </c>
      <c r="AD611" t="s">
        <v>27798</v>
      </c>
      <c r="AE611">
        <v>-108.5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s="2" t="s">
        <v>27809</v>
      </c>
      <c r="B612" s="2" t="s">
        <v>1036</v>
      </c>
      <c r="C612" s="2" t="s">
        <v>1037</v>
      </c>
      <c r="D612" s="2" t="s">
        <v>38</v>
      </c>
      <c r="E612" s="2" t="s">
        <v>39</v>
      </c>
      <c r="F612" s="2" t="s">
        <v>136</v>
      </c>
      <c r="G612" s="2"/>
      <c r="H612" s="2" t="s">
        <v>27810</v>
      </c>
      <c r="I612" s="2" t="s">
        <v>27811</v>
      </c>
      <c r="J612" s="2">
        <v>-2232.34</v>
      </c>
      <c r="K612" s="2">
        <v>0</v>
      </c>
      <c r="L612" s="2">
        <v>0</v>
      </c>
      <c r="M612" s="2"/>
      <c r="N612" s="2">
        <v>0</v>
      </c>
      <c r="O612" s="2"/>
      <c r="P612" s="2">
        <v>-2232.34</v>
      </c>
      <c r="Q612" s="2" t="s">
        <v>27812</v>
      </c>
      <c r="R612" s="2" t="s">
        <v>85</v>
      </c>
      <c r="S612" s="2" t="s">
        <v>432</v>
      </c>
      <c r="T612" s="2" t="s">
        <v>48</v>
      </c>
      <c r="U612" s="2"/>
      <c r="V612" s="2" t="s">
        <v>49</v>
      </c>
      <c r="W612" s="2" t="s">
        <v>141</v>
      </c>
      <c r="X612" s="2" t="s">
        <v>62</v>
      </c>
      <c r="Y612" s="2" t="s">
        <v>52</v>
      </c>
      <c r="Z612" t="s">
        <v>53</v>
      </c>
      <c r="AA612" t="s">
        <v>54</v>
      </c>
      <c r="AB612" t="s">
        <v>55</v>
      </c>
      <c r="AC612" t="s">
        <v>27813</v>
      </c>
      <c r="AD612" t="s">
        <v>27814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s="2" t="s">
        <v>27827</v>
      </c>
      <c r="B613" s="2" t="s">
        <v>216</v>
      </c>
      <c r="C613" s="2" t="s">
        <v>217</v>
      </c>
      <c r="D613" s="2" t="s">
        <v>38</v>
      </c>
      <c r="E613" s="2" t="s">
        <v>39</v>
      </c>
      <c r="F613" s="2" t="s">
        <v>136</v>
      </c>
      <c r="G613" s="2" t="s">
        <v>218</v>
      </c>
      <c r="H613" s="2" t="s">
        <v>27828</v>
      </c>
      <c r="I613" s="2" t="s">
        <v>27829</v>
      </c>
      <c r="J613" s="2">
        <v>-362.07</v>
      </c>
      <c r="K613" s="2">
        <v>0</v>
      </c>
      <c r="L613" s="2">
        <v>-57.93</v>
      </c>
      <c r="M613" s="2" t="s">
        <v>44</v>
      </c>
      <c r="N613" s="2">
        <v>0</v>
      </c>
      <c r="O613" s="2"/>
      <c r="P613" s="2">
        <v>-420</v>
      </c>
      <c r="Q613" s="2" t="s">
        <v>27830</v>
      </c>
      <c r="R613" s="2" t="s">
        <v>85</v>
      </c>
      <c r="S613" s="2" t="s">
        <v>47</v>
      </c>
      <c r="T613" s="2" t="s">
        <v>48</v>
      </c>
      <c r="U613" s="2"/>
      <c r="V613" s="2" t="s">
        <v>49</v>
      </c>
      <c r="W613" s="2" t="s">
        <v>141</v>
      </c>
      <c r="X613" s="2" t="s">
        <v>62</v>
      </c>
      <c r="Y613" s="2" t="s">
        <v>52</v>
      </c>
      <c r="Z613" t="s">
        <v>53</v>
      </c>
      <c r="AA613" t="s">
        <v>54</v>
      </c>
      <c r="AB613" t="s">
        <v>55</v>
      </c>
      <c r="AC613" t="s">
        <v>27831</v>
      </c>
      <c r="AD613" t="s">
        <v>27832</v>
      </c>
      <c r="AE613">
        <v>-57.93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s="2" t="s">
        <v>27920</v>
      </c>
      <c r="B614" s="2" t="s">
        <v>152</v>
      </c>
      <c r="C614" s="2" t="s">
        <v>153</v>
      </c>
      <c r="D614" s="2" t="s">
        <v>38</v>
      </c>
      <c r="E614" s="2" t="s">
        <v>39</v>
      </c>
      <c r="F614" s="2" t="s">
        <v>136</v>
      </c>
      <c r="G614" s="2" t="s">
        <v>759</v>
      </c>
      <c r="H614" s="2" t="s">
        <v>27921</v>
      </c>
      <c r="I614" s="2" t="s">
        <v>27922</v>
      </c>
      <c r="J614" s="2">
        <v>-3390.01</v>
      </c>
      <c r="K614" s="2">
        <v>0</v>
      </c>
      <c r="L614" s="2">
        <v>0</v>
      </c>
      <c r="M614" s="2"/>
      <c r="N614" s="2">
        <v>0</v>
      </c>
      <c r="O614" s="2"/>
      <c r="P614" s="2">
        <v>-3390.01</v>
      </c>
      <c r="Q614" s="2" t="s">
        <v>27923</v>
      </c>
      <c r="R614" s="2" t="s">
        <v>85</v>
      </c>
      <c r="S614" s="2" t="s">
        <v>432</v>
      </c>
      <c r="T614" s="2" t="s">
        <v>48</v>
      </c>
      <c r="U614" s="2"/>
      <c r="V614" s="2" t="s">
        <v>49</v>
      </c>
      <c r="W614" s="2" t="s">
        <v>141</v>
      </c>
      <c r="X614" s="2" t="s">
        <v>62</v>
      </c>
      <c r="Y614" s="2" t="s">
        <v>52</v>
      </c>
      <c r="Z614" t="s">
        <v>53</v>
      </c>
      <c r="AA614" t="s">
        <v>54</v>
      </c>
      <c r="AB614" t="s">
        <v>79</v>
      </c>
      <c r="AC614" t="s">
        <v>27924</v>
      </c>
      <c r="AD614" t="s">
        <v>27925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s="2" t="s">
        <v>27937</v>
      </c>
      <c r="B615" s="2" t="s">
        <v>1036</v>
      </c>
      <c r="C615" s="2" t="s">
        <v>1037</v>
      </c>
      <c r="D615" s="2" t="s">
        <v>38</v>
      </c>
      <c r="E615" s="2" t="s">
        <v>39</v>
      </c>
      <c r="F615" s="2" t="s">
        <v>136</v>
      </c>
      <c r="G615" s="2"/>
      <c r="H615" s="2" t="s">
        <v>27938</v>
      </c>
      <c r="I615" s="2" t="s">
        <v>27939</v>
      </c>
      <c r="J615" s="2">
        <v>-1117.6199999999999</v>
      </c>
      <c r="K615" s="2">
        <v>0</v>
      </c>
      <c r="L615" s="2">
        <v>0</v>
      </c>
      <c r="M615" s="2"/>
      <c r="N615" s="2">
        <v>0</v>
      </c>
      <c r="O615" s="2"/>
      <c r="P615" s="2">
        <v>-1117.6199999999999</v>
      </c>
      <c r="Q615" s="2" t="s">
        <v>27940</v>
      </c>
      <c r="R615" s="2" t="s">
        <v>85</v>
      </c>
      <c r="S615" s="2" t="s">
        <v>432</v>
      </c>
      <c r="T615" s="2" t="s">
        <v>48</v>
      </c>
      <c r="U615" s="2"/>
      <c r="V615" s="2" t="s">
        <v>49</v>
      </c>
      <c r="W615" s="2" t="s">
        <v>141</v>
      </c>
      <c r="X615" s="2" t="s">
        <v>62</v>
      </c>
      <c r="Y615" s="2" t="s">
        <v>52</v>
      </c>
      <c r="Z615" t="s">
        <v>53</v>
      </c>
      <c r="AA615" t="s">
        <v>54</v>
      </c>
      <c r="AB615" t="s">
        <v>79</v>
      </c>
      <c r="AC615" t="s">
        <v>27941</v>
      </c>
      <c r="AD615" t="s">
        <v>27942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s="2" t="s">
        <v>27951</v>
      </c>
      <c r="B616" s="2" t="s">
        <v>134</v>
      </c>
      <c r="C616" s="2" t="s">
        <v>135</v>
      </c>
      <c r="D616" s="2" t="s">
        <v>38</v>
      </c>
      <c r="E616" s="2" t="s">
        <v>39</v>
      </c>
      <c r="F616" s="2" t="s">
        <v>136</v>
      </c>
      <c r="G616" s="2" t="s">
        <v>137</v>
      </c>
      <c r="H616" s="2" t="s">
        <v>27952</v>
      </c>
      <c r="I616" s="2" t="s">
        <v>27953</v>
      </c>
      <c r="J616" s="2">
        <v>-356.03</v>
      </c>
      <c r="K616" s="2">
        <v>0</v>
      </c>
      <c r="L616" s="2">
        <v>-56.97</v>
      </c>
      <c r="M616" s="2" t="s">
        <v>44</v>
      </c>
      <c r="N616" s="2">
        <v>0</v>
      </c>
      <c r="O616" s="2"/>
      <c r="P616" s="2">
        <v>-413</v>
      </c>
      <c r="Q616" s="2" t="s">
        <v>27954</v>
      </c>
      <c r="R616" s="2" t="s">
        <v>85</v>
      </c>
      <c r="S616" s="2" t="s">
        <v>47</v>
      </c>
      <c r="T616" s="2" t="s">
        <v>48</v>
      </c>
      <c r="U616" s="2"/>
      <c r="V616" s="2" t="s">
        <v>49</v>
      </c>
      <c r="W616" s="2" t="s">
        <v>141</v>
      </c>
      <c r="X616" s="2" t="s">
        <v>62</v>
      </c>
      <c r="Y616" s="2" t="s">
        <v>52</v>
      </c>
      <c r="Z616" t="s">
        <v>53</v>
      </c>
      <c r="AA616" t="s">
        <v>54</v>
      </c>
      <c r="AB616" t="s">
        <v>79</v>
      </c>
      <c r="AC616" t="s">
        <v>27955</v>
      </c>
      <c r="AD616" t="s">
        <v>27956</v>
      </c>
      <c r="AE616">
        <v>-56.97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s="2" t="s">
        <v>27971</v>
      </c>
      <c r="B617" s="2" t="s">
        <v>304</v>
      </c>
      <c r="C617" s="2" t="s">
        <v>305</v>
      </c>
      <c r="D617" s="2" t="s">
        <v>38</v>
      </c>
      <c r="E617" s="2" t="s">
        <v>39</v>
      </c>
      <c r="F617" s="2" t="s">
        <v>136</v>
      </c>
      <c r="G617" s="2" t="s">
        <v>306</v>
      </c>
      <c r="H617" s="2" t="s">
        <v>27972</v>
      </c>
      <c r="I617" s="2" t="s">
        <v>27973</v>
      </c>
      <c r="J617" s="2">
        <v>-3436.27</v>
      </c>
      <c r="K617" s="2">
        <v>0</v>
      </c>
      <c r="L617" s="2">
        <v>-196.24</v>
      </c>
      <c r="M617" s="2" t="s">
        <v>212</v>
      </c>
      <c r="N617" s="2">
        <v>0</v>
      </c>
      <c r="O617" s="2"/>
      <c r="P617" s="2">
        <v>-3632.51</v>
      </c>
      <c r="Q617" s="2" t="s">
        <v>27974</v>
      </c>
      <c r="R617" s="2" t="s">
        <v>46</v>
      </c>
      <c r="S617" s="2" t="s">
        <v>47</v>
      </c>
      <c r="T617" s="2" t="s">
        <v>48</v>
      </c>
      <c r="U617" s="2" t="s">
        <v>78</v>
      </c>
      <c r="V617" s="2" t="s">
        <v>49</v>
      </c>
      <c r="W617" s="2" t="s">
        <v>141</v>
      </c>
      <c r="X617" s="2" t="s">
        <v>62</v>
      </c>
      <c r="Y617" s="2" t="s">
        <v>52</v>
      </c>
      <c r="Z617" t="s">
        <v>53</v>
      </c>
      <c r="AA617" t="s">
        <v>54</v>
      </c>
      <c r="AB617" t="s">
        <v>55</v>
      </c>
      <c r="AC617" t="s">
        <v>27975</v>
      </c>
      <c r="AD617" t="s">
        <v>21484</v>
      </c>
      <c r="AE617">
        <v>0</v>
      </c>
      <c r="AF617">
        <v>-196.24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s="2" t="s">
        <v>27980</v>
      </c>
      <c r="B618" s="2" t="s">
        <v>585</v>
      </c>
      <c r="C618" s="2" t="s">
        <v>586</v>
      </c>
      <c r="D618" s="2" t="s">
        <v>38</v>
      </c>
      <c r="E618" s="2" t="s">
        <v>39</v>
      </c>
      <c r="F618" s="2" t="s">
        <v>136</v>
      </c>
      <c r="G618" s="2" t="s">
        <v>587</v>
      </c>
      <c r="H618" s="2" t="s">
        <v>6055</v>
      </c>
      <c r="I618" s="2" t="s">
        <v>27981</v>
      </c>
      <c r="J618" s="2">
        <v>-74.22</v>
      </c>
      <c r="K618" s="2">
        <v>0</v>
      </c>
      <c r="L618" s="2">
        <v>-11.88</v>
      </c>
      <c r="M618" s="2" t="s">
        <v>44</v>
      </c>
      <c r="N618" s="2">
        <v>0</v>
      </c>
      <c r="O618" s="2"/>
      <c r="P618" s="2">
        <v>-86.1</v>
      </c>
      <c r="Q618" s="2" t="s">
        <v>27982</v>
      </c>
      <c r="R618" s="2" t="s">
        <v>85</v>
      </c>
      <c r="S618" s="2" t="s">
        <v>591</v>
      </c>
      <c r="T618" s="2" t="s">
        <v>48</v>
      </c>
      <c r="U618" s="2"/>
      <c r="V618" s="2" t="s">
        <v>49</v>
      </c>
      <c r="W618" s="2" t="s">
        <v>50</v>
      </c>
      <c r="X618" s="2" t="s">
        <v>62</v>
      </c>
      <c r="Y618" s="2" t="s">
        <v>52</v>
      </c>
      <c r="Z618" t="s">
        <v>53</v>
      </c>
      <c r="AA618" t="s">
        <v>54</v>
      </c>
      <c r="AB618" t="s">
        <v>55</v>
      </c>
      <c r="AC618" t="s">
        <v>27983</v>
      </c>
      <c r="AD618" t="s">
        <v>27984</v>
      </c>
      <c r="AE618">
        <v>-11.88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s="2" t="s">
        <v>28029</v>
      </c>
      <c r="B619" s="2" t="s">
        <v>251</v>
      </c>
      <c r="C619" s="2" t="s">
        <v>252</v>
      </c>
      <c r="D619" s="2" t="s">
        <v>38</v>
      </c>
      <c r="E619" s="2" t="s">
        <v>39</v>
      </c>
      <c r="F619" s="2" t="s">
        <v>136</v>
      </c>
      <c r="G619" s="2" t="s">
        <v>253</v>
      </c>
      <c r="H619" s="2" t="s">
        <v>28030</v>
      </c>
      <c r="I619" s="2" t="s">
        <v>28031</v>
      </c>
      <c r="J619" s="2">
        <v>-10264.24</v>
      </c>
      <c r="K619" s="2">
        <v>0</v>
      </c>
      <c r="L619" s="2">
        <v>0</v>
      </c>
      <c r="M619" s="2"/>
      <c r="N619" s="2">
        <v>0</v>
      </c>
      <c r="O619" s="2"/>
      <c r="P619" s="2">
        <v>-10264.24</v>
      </c>
      <c r="Q619" s="2" t="s">
        <v>28032</v>
      </c>
      <c r="R619" s="2" t="s">
        <v>85</v>
      </c>
      <c r="S619" s="2" t="s">
        <v>47</v>
      </c>
      <c r="T619" s="2" t="s">
        <v>48</v>
      </c>
      <c r="U619" s="2"/>
      <c r="V619" s="2" t="s">
        <v>49</v>
      </c>
      <c r="W619" s="2" t="s">
        <v>141</v>
      </c>
      <c r="X619" s="2" t="s">
        <v>62</v>
      </c>
      <c r="Y619" s="2" t="s">
        <v>52</v>
      </c>
      <c r="Z619" t="s">
        <v>53</v>
      </c>
      <c r="AA619" t="s">
        <v>54</v>
      </c>
      <c r="AB619" t="s">
        <v>79</v>
      </c>
      <c r="AC619" t="s">
        <v>28033</v>
      </c>
      <c r="AD619" t="s">
        <v>28034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s="2" t="s">
        <v>28039</v>
      </c>
      <c r="B620" s="2" t="s">
        <v>251</v>
      </c>
      <c r="C620" s="2" t="s">
        <v>252</v>
      </c>
      <c r="D620" s="2" t="s">
        <v>38</v>
      </c>
      <c r="E620" s="2" t="s">
        <v>39</v>
      </c>
      <c r="F620" s="2" t="s">
        <v>136</v>
      </c>
      <c r="G620" s="2" t="s">
        <v>253</v>
      </c>
      <c r="H620" s="2" t="s">
        <v>28040</v>
      </c>
      <c r="I620" s="2" t="s">
        <v>28041</v>
      </c>
      <c r="J620" s="2">
        <v>-133.32</v>
      </c>
      <c r="K620" s="2">
        <v>0</v>
      </c>
      <c r="L620" s="2">
        <v>0</v>
      </c>
      <c r="M620" s="2"/>
      <c r="N620" s="2">
        <v>0</v>
      </c>
      <c r="O620" s="2"/>
      <c r="P620" s="2">
        <v>-133.32</v>
      </c>
      <c r="Q620" s="2" t="s">
        <v>28042</v>
      </c>
      <c r="R620" s="2" t="s">
        <v>85</v>
      </c>
      <c r="S620" s="2" t="s">
        <v>47</v>
      </c>
      <c r="T620" s="2" t="s">
        <v>48</v>
      </c>
      <c r="U620" s="2"/>
      <c r="V620" s="2" t="s">
        <v>49</v>
      </c>
      <c r="W620" s="2" t="s">
        <v>141</v>
      </c>
      <c r="X620" s="2" t="s">
        <v>62</v>
      </c>
      <c r="Y620" s="2" t="s">
        <v>52</v>
      </c>
      <c r="Z620" t="s">
        <v>53</v>
      </c>
      <c r="AA620" t="s">
        <v>54</v>
      </c>
      <c r="AB620" t="s">
        <v>79</v>
      </c>
      <c r="AC620" t="s">
        <v>28043</v>
      </c>
      <c r="AD620" t="s">
        <v>28044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s="2" t="s">
        <v>28127</v>
      </c>
      <c r="B621" s="2" t="s">
        <v>57</v>
      </c>
      <c r="C621" s="2" t="s">
        <v>58</v>
      </c>
      <c r="D621" s="2" t="s">
        <v>38</v>
      </c>
      <c r="E621" s="2" t="s">
        <v>39</v>
      </c>
      <c r="F621" s="2" t="s">
        <v>136</v>
      </c>
      <c r="G621" s="2"/>
      <c r="H621" s="2" t="s">
        <v>28128</v>
      </c>
      <c r="I621" s="2" t="s">
        <v>28129</v>
      </c>
      <c r="J621" s="2">
        <v>-769.5</v>
      </c>
      <c r="K621" s="2">
        <v>50.53</v>
      </c>
      <c r="L621" s="2">
        <v>0</v>
      </c>
      <c r="M621" s="2"/>
      <c r="N621" s="2">
        <v>0</v>
      </c>
      <c r="O621" s="2"/>
      <c r="P621" s="2">
        <v>-718.97</v>
      </c>
      <c r="Q621" s="2" t="s">
        <v>28130</v>
      </c>
      <c r="R621" s="2" t="s">
        <v>85</v>
      </c>
      <c r="S621" s="2" t="s">
        <v>432</v>
      </c>
      <c r="T621" s="2" t="s">
        <v>48</v>
      </c>
      <c r="U621" s="2"/>
      <c r="V621" s="2" t="s">
        <v>49</v>
      </c>
      <c r="W621" s="2" t="s">
        <v>141</v>
      </c>
      <c r="X621" s="2" t="s">
        <v>62</v>
      </c>
      <c r="Y621" s="2" t="s">
        <v>52</v>
      </c>
      <c r="Z621" t="s">
        <v>53</v>
      </c>
      <c r="AA621" t="s">
        <v>54</v>
      </c>
      <c r="AB621" t="s">
        <v>55</v>
      </c>
      <c r="AC621" t="s">
        <v>28131</v>
      </c>
      <c r="AD621" t="s">
        <v>28132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s="2" t="s">
        <v>28133</v>
      </c>
      <c r="B622" s="2" t="s">
        <v>2841</v>
      </c>
      <c r="C622" s="2" t="s">
        <v>2842</v>
      </c>
      <c r="D622" s="2" t="s">
        <v>38</v>
      </c>
      <c r="E622" s="2" t="s">
        <v>39</v>
      </c>
      <c r="F622" s="2" t="s">
        <v>136</v>
      </c>
      <c r="G622" s="2" t="s">
        <v>521</v>
      </c>
      <c r="H622" s="2" t="s">
        <v>28134</v>
      </c>
      <c r="I622" s="2" t="s">
        <v>28135</v>
      </c>
      <c r="J622" s="2">
        <v>-113.42</v>
      </c>
      <c r="K622" s="2">
        <v>0</v>
      </c>
      <c r="L622" s="2">
        <v>-18.149999999999999</v>
      </c>
      <c r="M622" s="2" t="s">
        <v>44</v>
      </c>
      <c r="N622" s="2">
        <v>0</v>
      </c>
      <c r="O622" s="2"/>
      <c r="P622" s="2">
        <v>-131.57</v>
      </c>
      <c r="Q622" s="2" t="s">
        <v>28136</v>
      </c>
      <c r="R622" s="2" t="s">
        <v>46</v>
      </c>
      <c r="S622" s="2" t="s">
        <v>47</v>
      </c>
      <c r="T622" s="2" t="s">
        <v>48</v>
      </c>
      <c r="U622" s="2"/>
      <c r="V622" s="2" t="s">
        <v>49</v>
      </c>
      <c r="W622" s="2" t="s">
        <v>141</v>
      </c>
      <c r="X622" s="2" t="s">
        <v>51</v>
      </c>
      <c r="Y622" s="2" t="s">
        <v>52</v>
      </c>
      <c r="Z622" t="s">
        <v>53</v>
      </c>
      <c r="AA622" t="s">
        <v>54</v>
      </c>
      <c r="AB622" t="s">
        <v>79</v>
      </c>
      <c r="AC622" t="s">
        <v>28137</v>
      </c>
      <c r="AD622" t="s">
        <v>28138</v>
      </c>
      <c r="AE622">
        <v>-18.149999999999999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s="2" t="s">
        <v>28216</v>
      </c>
      <c r="B623" s="2" t="s">
        <v>134</v>
      </c>
      <c r="C623" s="2" t="s">
        <v>135</v>
      </c>
      <c r="D623" s="2" t="s">
        <v>38</v>
      </c>
      <c r="E623" s="2" t="s">
        <v>39</v>
      </c>
      <c r="F623" s="2" t="s">
        <v>136</v>
      </c>
      <c r="G623" s="2" t="s">
        <v>137</v>
      </c>
      <c r="H623" s="2" t="s">
        <v>28217</v>
      </c>
      <c r="I623" s="2" t="s">
        <v>28218</v>
      </c>
      <c r="J623" s="2">
        <v>-2403.71</v>
      </c>
      <c r="K623" s="2">
        <v>0</v>
      </c>
      <c r="L623" s="2">
        <v>-384.59</v>
      </c>
      <c r="M623" s="2" t="s">
        <v>44</v>
      </c>
      <c r="N623" s="2">
        <v>0</v>
      </c>
      <c r="O623" s="2"/>
      <c r="P623" s="2">
        <v>-2788.3</v>
      </c>
      <c r="Q623" s="2" t="s">
        <v>28219</v>
      </c>
      <c r="R623" s="2" t="s">
        <v>85</v>
      </c>
      <c r="S623" s="2" t="s">
        <v>47</v>
      </c>
      <c r="T623" s="2" t="s">
        <v>48</v>
      </c>
      <c r="U623" s="2"/>
      <c r="V623" s="2" t="s">
        <v>49</v>
      </c>
      <c r="W623" s="2" t="s">
        <v>141</v>
      </c>
      <c r="X623" s="2" t="s">
        <v>62</v>
      </c>
      <c r="Y623" s="2" t="s">
        <v>52</v>
      </c>
      <c r="Z623" t="s">
        <v>53</v>
      </c>
      <c r="AA623" t="s">
        <v>54</v>
      </c>
      <c r="AB623" t="s">
        <v>79</v>
      </c>
      <c r="AC623" t="s">
        <v>28220</v>
      </c>
      <c r="AD623" t="s">
        <v>28221</v>
      </c>
      <c r="AE623">
        <v>-384.59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s="2" t="s">
        <v>28230</v>
      </c>
      <c r="B624" s="2" t="s">
        <v>5639</v>
      </c>
      <c r="C624" s="2" t="s">
        <v>5640</v>
      </c>
      <c r="D624" s="2" t="s">
        <v>38</v>
      </c>
      <c r="E624" s="2" t="s">
        <v>39</v>
      </c>
      <c r="F624" s="2" t="s">
        <v>136</v>
      </c>
      <c r="G624" s="2" t="s">
        <v>8985</v>
      </c>
      <c r="H624" s="2" t="s">
        <v>28231</v>
      </c>
      <c r="I624" s="2" t="s">
        <v>28232</v>
      </c>
      <c r="J624" s="2">
        <v>-4336.29</v>
      </c>
      <c r="K624" s="2">
        <v>0</v>
      </c>
      <c r="L624" s="2">
        <v>-693.81</v>
      </c>
      <c r="M624" s="2" t="s">
        <v>44</v>
      </c>
      <c r="N624" s="2">
        <v>0</v>
      </c>
      <c r="O624" s="2"/>
      <c r="P624" s="2">
        <v>-5030.1000000000004</v>
      </c>
      <c r="Q624" s="2" t="s">
        <v>28233</v>
      </c>
      <c r="R624" s="2" t="s">
        <v>85</v>
      </c>
      <c r="S624" s="2" t="s">
        <v>432</v>
      </c>
      <c r="T624" s="2" t="s">
        <v>48</v>
      </c>
      <c r="U624" s="2"/>
      <c r="V624" s="2" t="s">
        <v>49</v>
      </c>
      <c r="W624" s="2" t="s">
        <v>141</v>
      </c>
      <c r="X624" s="2" t="s">
        <v>62</v>
      </c>
      <c r="Y624" s="2" t="s">
        <v>52</v>
      </c>
      <c r="Z624" t="s">
        <v>53</v>
      </c>
      <c r="AA624" t="s">
        <v>54</v>
      </c>
      <c r="AB624" t="s">
        <v>79</v>
      </c>
      <c r="AC624" t="s">
        <v>28234</v>
      </c>
      <c r="AD624" t="s">
        <v>28235</v>
      </c>
      <c r="AE624">
        <v>-693.81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s="2" t="s">
        <v>28342</v>
      </c>
      <c r="B625" s="2" t="s">
        <v>216</v>
      </c>
      <c r="C625" s="2" t="s">
        <v>217</v>
      </c>
      <c r="D625" s="2" t="s">
        <v>38</v>
      </c>
      <c r="E625" s="2" t="s">
        <v>39</v>
      </c>
      <c r="F625" s="2" t="s">
        <v>136</v>
      </c>
      <c r="G625" s="2" t="s">
        <v>218</v>
      </c>
      <c r="H625" s="2" t="s">
        <v>28343</v>
      </c>
      <c r="I625" s="2" t="s">
        <v>28344</v>
      </c>
      <c r="J625" s="2">
        <v>-22327.59</v>
      </c>
      <c r="K625" s="2">
        <v>0</v>
      </c>
      <c r="L625" s="2">
        <v>-3572.41</v>
      </c>
      <c r="M625" s="2" t="s">
        <v>44</v>
      </c>
      <c r="N625" s="2">
        <v>0</v>
      </c>
      <c r="O625" s="2"/>
      <c r="P625" s="2">
        <v>-25900</v>
      </c>
      <c r="Q625" s="2" t="s">
        <v>28345</v>
      </c>
      <c r="R625" s="2" t="s">
        <v>85</v>
      </c>
      <c r="S625" s="2" t="s">
        <v>47</v>
      </c>
      <c r="T625" s="2" t="s">
        <v>48</v>
      </c>
      <c r="U625" s="2"/>
      <c r="V625" s="2" t="s">
        <v>49</v>
      </c>
      <c r="W625" s="2" t="s">
        <v>141</v>
      </c>
      <c r="X625" s="2" t="s">
        <v>62</v>
      </c>
      <c r="Y625" s="2" t="s">
        <v>52</v>
      </c>
      <c r="Z625" t="s">
        <v>53</v>
      </c>
      <c r="AA625" t="s">
        <v>54</v>
      </c>
      <c r="AB625" t="s">
        <v>79</v>
      </c>
      <c r="AC625" t="s">
        <v>28346</v>
      </c>
      <c r="AD625" t="s">
        <v>28347</v>
      </c>
      <c r="AE625">
        <v>-3572.41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s="2" t="s">
        <v>28355</v>
      </c>
      <c r="B626" s="2" t="s">
        <v>64</v>
      </c>
      <c r="C626" s="2" t="s">
        <v>65</v>
      </c>
      <c r="D626" s="2" t="s">
        <v>38</v>
      </c>
      <c r="E626" s="2" t="s">
        <v>39</v>
      </c>
      <c r="F626" s="2" t="s">
        <v>136</v>
      </c>
      <c r="G626" s="2" t="s">
        <v>521</v>
      </c>
      <c r="H626" s="2" t="s">
        <v>28356</v>
      </c>
      <c r="I626" s="2" t="s">
        <v>28357</v>
      </c>
      <c r="J626" s="2">
        <v>-104528.92</v>
      </c>
      <c r="K626" s="2">
        <v>0</v>
      </c>
      <c r="L626" s="2">
        <v>-8362.33</v>
      </c>
      <c r="M626" s="2" t="s">
        <v>69</v>
      </c>
      <c r="N626" s="2">
        <v>0</v>
      </c>
      <c r="O626" s="2"/>
      <c r="P626" s="2">
        <v>-112891.25</v>
      </c>
      <c r="Q626" s="2" t="s">
        <v>28358</v>
      </c>
      <c r="R626" s="2" t="s">
        <v>85</v>
      </c>
      <c r="S626" s="2" t="s">
        <v>432</v>
      </c>
      <c r="T626" s="2" t="s">
        <v>48</v>
      </c>
      <c r="U626" s="2"/>
      <c r="V626" s="2" t="s">
        <v>49</v>
      </c>
      <c r="W626" s="2" t="s">
        <v>141</v>
      </c>
      <c r="X626" s="2" t="s">
        <v>62</v>
      </c>
      <c r="Y626" s="2" t="s">
        <v>52</v>
      </c>
      <c r="Z626" t="s">
        <v>53</v>
      </c>
      <c r="AA626" t="s">
        <v>54</v>
      </c>
      <c r="AB626" t="s">
        <v>55</v>
      </c>
      <c r="AC626" t="s">
        <v>28359</v>
      </c>
      <c r="AD626" t="s">
        <v>28360</v>
      </c>
      <c r="AE626">
        <v>0</v>
      </c>
      <c r="AF626">
        <v>-8362.33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s="2" t="s">
        <v>28361</v>
      </c>
      <c r="B627" s="2" t="s">
        <v>1880</v>
      </c>
      <c r="C627" s="2" t="s">
        <v>1881</v>
      </c>
      <c r="D627" s="2" t="s">
        <v>38</v>
      </c>
      <c r="E627" s="2" t="s">
        <v>39</v>
      </c>
      <c r="F627" s="2" t="s">
        <v>136</v>
      </c>
      <c r="G627" s="2" t="s">
        <v>819</v>
      </c>
      <c r="H627" s="2" t="s">
        <v>28362</v>
      </c>
      <c r="I627" s="2" t="s">
        <v>28363</v>
      </c>
      <c r="J627" s="2">
        <v>-11832.01</v>
      </c>
      <c r="K627" s="2">
        <v>0</v>
      </c>
      <c r="L627" s="2">
        <v>-1893.12</v>
      </c>
      <c r="M627" s="2" t="s">
        <v>44</v>
      </c>
      <c r="N627" s="2">
        <v>0</v>
      </c>
      <c r="O627" s="2"/>
      <c r="P627" s="2">
        <v>-13725.13</v>
      </c>
      <c r="Q627" s="2" t="s">
        <v>28364</v>
      </c>
      <c r="R627" s="2" t="s">
        <v>85</v>
      </c>
      <c r="S627" s="2" t="s">
        <v>47</v>
      </c>
      <c r="T627" s="2" t="s">
        <v>48</v>
      </c>
      <c r="U627" s="2"/>
      <c r="V627" s="2" t="s">
        <v>49</v>
      </c>
      <c r="W627" s="2" t="s">
        <v>141</v>
      </c>
      <c r="X627" s="2" t="s">
        <v>51</v>
      </c>
      <c r="Y627" s="2" t="s">
        <v>52</v>
      </c>
      <c r="Z627" t="s">
        <v>53</v>
      </c>
      <c r="AA627" t="s">
        <v>54</v>
      </c>
      <c r="AB627" t="s">
        <v>55</v>
      </c>
      <c r="AC627" t="s">
        <v>28365</v>
      </c>
      <c r="AD627" t="s">
        <v>28366</v>
      </c>
      <c r="AE627">
        <v>-1893.12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s="2" t="s">
        <v>28367</v>
      </c>
      <c r="B628" s="2" t="s">
        <v>134</v>
      </c>
      <c r="C628" s="2" t="s">
        <v>135</v>
      </c>
      <c r="D628" s="2" t="s">
        <v>38</v>
      </c>
      <c r="E628" s="2" t="s">
        <v>39</v>
      </c>
      <c r="F628" s="2" t="s">
        <v>136</v>
      </c>
      <c r="G628" s="2" t="s">
        <v>137</v>
      </c>
      <c r="H628" s="2" t="s">
        <v>28368</v>
      </c>
      <c r="I628" s="2" t="s">
        <v>28369</v>
      </c>
      <c r="J628" s="2">
        <v>-147.9</v>
      </c>
      <c r="K628" s="2">
        <v>0</v>
      </c>
      <c r="L628" s="2">
        <v>0</v>
      </c>
      <c r="M628" s="2"/>
      <c r="N628" s="2">
        <v>0</v>
      </c>
      <c r="O628" s="2"/>
      <c r="P628" s="2">
        <v>-147.9</v>
      </c>
      <c r="Q628" s="2" t="s">
        <v>28370</v>
      </c>
      <c r="R628" s="2" t="s">
        <v>85</v>
      </c>
      <c r="S628" s="2" t="s">
        <v>47</v>
      </c>
      <c r="T628" s="2" t="s">
        <v>48</v>
      </c>
      <c r="U628" s="2"/>
      <c r="V628" s="2" t="s">
        <v>49</v>
      </c>
      <c r="W628" s="2" t="s">
        <v>141</v>
      </c>
      <c r="X628" s="2" t="s">
        <v>62</v>
      </c>
      <c r="Y628" s="2" t="s">
        <v>52</v>
      </c>
      <c r="Z628" t="s">
        <v>53</v>
      </c>
      <c r="AA628" t="s">
        <v>54</v>
      </c>
      <c r="AB628" t="s">
        <v>79</v>
      </c>
      <c r="AC628" t="s">
        <v>28371</v>
      </c>
      <c r="AD628" t="s">
        <v>28372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s="2" t="s">
        <v>28373</v>
      </c>
      <c r="B629" s="2" t="s">
        <v>57</v>
      </c>
      <c r="C629" s="2" t="s">
        <v>58</v>
      </c>
      <c r="D629" s="2" t="s">
        <v>38</v>
      </c>
      <c r="E629" s="2" t="s">
        <v>39</v>
      </c>
      <c r="F629" s="2" t="s">
        <v>136</v>
      </c>
      <c r="G629" s="2"/>
      <c r="H629" s="2" t="s">
        <v>28374</v>
      </c>
      <c r="I629" s="2" t="s">
        <v>28375</v>
      </c>
      <c r="J629" s="2">
        <v>-455</v>
      </c>
      <c r="K629" s="2">
        <v>31.86</v>
      </c>
      <c r="L629" s="2">
        <v>0</v>
      </c>
      <c r="M629" s="2"/>
      <c r="N629" s="2">
        <v>0</v>
      </c>
      <c r="O629" s="2"/>
      <c r="P629" s="2">
        <v>-423.14</v>
      </c>
      <c r="Q629" s="2" t="s">
        <v>28376</v>
      </c>
      <c r="R629" s="2" t="s">
        <v>85</v>
      </c>
      <c r="S629" s="2" t="s">
        <v>432</v>
      </c>
      <c r="T629" s="2" t="s">
        <v>48</v>
      </c>
      <c r="U629" s="2"/>
      <c r="V629" s="2" t="s">
        <v>49</v>
      </c>
      <c r="W629" s="2" t="s">
        <v>141</v>
      </c>
      <c r="X629" s="2" t="s">
        <v>62</v>
      </c>
      <c r="Y629" s="2" t="s">
        <v>52</v>
      </c>
      <c r="Z629" t="s">
        <v>53</v>
      </c>
      <c r="AA629" t="s">
        <v>54</v>
      </c>
      <c r="AB629" t="s">
        <v>55</v>
      </c>
      <c r="AC629" t="s">
        <v>28377</v>
      </c>
      <c r="AD629" t="s">
        <v>28378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s="2" t="s">
        <v>28379</v>
      </c>
      <c r="B630" s="2" t="s">
        <v>251</v>
      </c>
      <c r="C630" s="2" t="s">
        <v>252</v>
      </c>
      <c r="D630" s="2" t="s">
        <v>38</v>
      </c>
      <c r="E630" s="2" t="s">
        <v>39</v>
      </c>
      <c r="F630" s="2" t="s">
        <v>136</v>
      </c>
      <c r="G630" s="2" t="s">
        <v>253</v>
      </c>
      <c r="H630" s="2" t="s">
        <v>28380</v>
      </c>
      <c r="I630" s="2" t="s">
        <v>28381</v>
      </c>
      <c r="J630" s="2">
        <v>-4317.22</v>
      </c>
      <c r="K630" s="2">
        <v>0</v>
      </c>
      <c r="L630" s="2">
        <v>0</v>
      </c>
      <c r="M630" s="2"/>
      <c r="N630" s="2">
        <v>0</v>
      </c>
      <c r="O630" s="2"/>
      <c r="P630" s="2">
        <v>-4317.22</v>
      </c>
      <c r="Q630" s="2" t="s">
        <v>28382</v>
      </c>
      <c r="R630" s="2" t="s">
        <v>85</v>
      </c>
      <c r="S630" s="2" t="s">
        <v>47</v>
      </c>
      <c r="T630" s="2" t="s">
        <v>48</v>
      </c>
      <c r="U630" s="2"/>
      <c r="V630" s="2" t="s">
        <v>49</v>
      </c>
      <c r="W630" s="2" t="s">
        <v>141</v>
      </c>
      <c r="X630" s="2" t="s">
        <v>62</v>
      </c>
      <c r="Y630" s="2" t="s">
        <v>52</v>
      </c>
      <c r="Z630" t="s">
        <v>53</v>
      </c>
      <c r="AA630" t="s">
        <v>54</v>
      </c>
      <c r="AB630" t="s">
        <v>79</v>
      </c>
      <c r="AC630" t="s">
        <v>28383</v>
      </c>
      <c r="AD630" t="s">
        <v>25014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s="2" t="s">
        <v>28405</v>
      </c>
      <c r="B631" s="2" t="s">
        <v>426</v>
      </c>
      <c r="C631" s="2" t="s">
        <v>427</v>
      </c>
      <c r="D631" s="2" t="s">
        <v>38</v>
      </c>
      <c r="E631" s="2" t="s">
        <v>39</v>
      </c>
      <c r="F631" s="2" t="s">
        <v>136</v>
      </c>
      <c r="G631" s="2" t="s">
        <v>428</v>
      </c>
      <c r="H631" s="2" t="s">
        <v>28406</v>
      </c>
      <c r="I631" s="2" t="s">
        <v>28407</v>
      </c>
      <c r="J631" s="2">
        <v>-88.32</v>
      </c>
      <c r="K631" s="2">
        <v>0</v>
      </c>
      <c r="L631" s="2">
        <v>0</v>
      </c>
      <c r="M631" s="2"/>
      <c r="N631" s="2">
        <v>0</v>
      </c>
      <c r="O631" s="2"/>
      <c r="P631" s="2">
        <v>-88.32</v>
      </c>
      <c r="Q631" s="2" t="s">
        <v>28408</v>
      </c>
      <c r="R631" s="2" t="s">
        <v>85</v>
      </c>
      <c r="S631" s="2" t="s">
        <v>432</v>
      </c>
      <c r="T631" s="2" t="s">
        <v>48</v>
      </c>
      <c r="U631" s="2"/>
      <c r="V631" s="2" t="s">
        <v>49</v>
      </c>
      <c r="W631" s="2" t="s">
        <v>141</v>
      </c>
      <c r="X631" s="2" t="s">
        <v>62</v>
      </c>
      <c r="Y631" s="2" t="s">
        <v>52</v>
      </c>
      <c r="Z631" t="s">
        <v>53</v>
      </c>
      <c r="AA631" t="s">
        <v>54</v>
      </c>
      <c r="AB631" t="s">
        <v>79</v>
      </c>
      <c r="AC631" t="s">
        <v>28409</v>
      </c>
      <c r="AD631" t="s">
        <v>28410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s="2" t="s">
        <v>28527</v>
      </c>
      <c r="B632" s="2" t="s">
        <v>57</v>
      </c>
      <c r="C632" s="2" t="s">
        <v>58</v>
      </c>
      <c r="D632" s="2" t="s">
        <v>38</v>
      </c>
      <c r="E632" s="2" t="s">
        <v>39</v>
      </c>
      <c r="F632" s="2" t="s">
        <v>136</v>
      </c>
      <c r="G632" s="2"/>
      <c r="H632" s="2" t="s">
        <v>28528</v>
      </c>
      <c r="I632" s="2" t="s">
        <v>28529</v>
      </c>
      <c r="J632" s="2">
        <v>-10.5</v>
      </c>
      <c r="K632" s="2">
        <v>0.74</v>
      </c>
      <c r="L632" s="2">
        <v>0</v>
      </c>
      <c r="M632" s="2"/>
      <c r="N632" s="2">
        <v>0</v>
      </c>
      <c r="O632" s="2"/>
      <c r="P632" s="2">
        <v>-9.76</v>
      </c>
      <c r="Q632" s="2" t="s">
        <v>28530</v>
      </c>
      <c r="R632" s="2" t="s">
        <v>85</v>
      </c>
      <c r="S632" s="2" t="s">
        <v>432</v>
      </c>
      <c r="T632" s="2" t="s">
        <v>48</v>
      </c>
      <c r="U632" s="2"/>
      <c r="V632" s="2" t="s">
        <v>49</v>
      </c>
      <c r="W632" s="2" t="s">
        <v>141</v>
      </c>
      <c r="X632" s="2" t="s">
        <v>62</v>
      </c>
      <c r="Y632" s="2" t="s">
        <v>52</v>
      </c>
      <c r="Z632" t="s">
        <v>53</v>
      </c>
      <c r="AA632" t="s">
        <v>54</v>
      </c>
      <c r="AB632" t="s">
        <v>55</v>
      </c>
      <c r="AC632" t="s">
        <v>28531</v>
      </c>
      <c r="AD632" t="s">
        <v>15112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s="2" t="s">
        <v>28594</v>
      </c>
      <c r="B633" s="2" t="s">
        <v>251</v>
      </c>
      <c r="C633" s="2" t="s">
        <v>252</v>
      </c>
      <c r="D633" s="2" t="s">
        <v>38</v>
      </c>
      <c r="E633" s="2" t="s">
        <v>39</v>
      </c>
      <c r="F633" s="2" t="s">
        <v>136</v>
      </c>
      <c r="G633" s="2" t="s">
        <v>253</v>
      </c>
      <c r="H633" s="2" t="s">
        <v>28595</v>
      </c>
      <c r="I633" s="2" t="s">
        <v>28596</v>
      </c>
      <c r="J633" s="2">
        <v>-3868.1</v>
      </c>
      <c r="K633" s="2">
        <v>0</v>
      </c>
      <c r="L633" s="2">
        <v>0</v>
      </c>
      <c r="M633" s="2"/>
      <c r="N633" s="2">
        <v>0</v>
      </c>
      <c r="O633" s="2"/>
      <c r="P633" s="2">
        <v>-3868.1</v>
      </c>
      <c r="Q633" s="2" t="s">
        <v>28597</v>
      </c>
      <c r="R633" s="2" t="s">
        <v>85</v>
      </c>
      <c r="S633" s="2" t="s">
        <v>47</v>
      </c>
      <c r="T633" s="2" t="s">
        <v>48</v>
      </c>
      <c r="U633" s="2"/>
      <c r="V633" s="2" t="s">
        <v>49</v>
      </c>
      <c r="W633" s="2" t="s">
        <v>141</v>
      </c>
      <c r="X633" s="2" t="s">
        <v>62</v>
      </c>
      <c r="Y633" s="2" t="s">
        <v>52</v>
      </c>
      <c r="Z633" t="s">
        <v>53</v>
      </c>
      <c r="AA633" t="s">
        <v>54</v>
      </c>
      <c r="AB633" t="s">
        <v>79</v>
      </c>
      <c r="AC633" t="s">
        <v>28598</v>
      </c>
      <c r="AD633" t="s">
        <v>28599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s="2" t="s">
        <v>28617</v>
      </c>
      <c r="B634" s="2" t="s">
        <v>57</v>
      </c>
      <c r="C634" s="2" t="s">
        <v>58</v>
      </c>
      <c r="D634" s="2" t="s">
        <v>38</v>
      </c>
      <c r="E634" s="2" t="s">
        <v>39</v>
      </c>
      <c r="F634" s="2" t="s">
        <v>136</v>
      </c>
      <c r="G634" s="2"/>
      <c r="H634" s="2" t="s">
        <v>28618</v>
      </c>
      <c r="I634" s="2" t="s">
        <v>28619</v>
      </c>
      <c r="J634" s="2">
        <v>-120</v>
      </c>
      <c r="K634" s="2">
        <v>8.4</v>
      </c>
      <c r="L634" s="2">
        <v>0</v>
      </c>
      <c r="M634" s="2"/>
      <c r="N634" s="2">
        <v>0</v>
      </c>
      <c r="O634" s="2"/>
      <c r="P634" s="2">
        <v>-111.6</v>
      </c>
      <c r="Q634" s="2" t="s">
        <v>28620</v>
      </c>
      <c r="R634" s="2" t="s">
        <v>85</v>
      </c>
      <c r="S634" s="2" t="s">
        <v>432</v>
      </c>
      <c r="T634" s="2" t="s">
        <v>48</v>
      </c>
      <c r="U634" s="2"/>
      <c r="V634" s="2" t="s">
        <v>49</v>
      </c>
      <c r="W634" s="2" t="s">
        <v>141</v>
      </c>
      <c r="X634" s="2" t="s">
        <v>62</v>
      </c>
      <c r="Y634" s="2" t="s">
        <v>52</v>
      </c>
      <c r="Z634" t="s">
        <v>53</v>
      </c>
      <c r="AA634" t="s">
        <v>54</v>
      </c>
      <c r="AB634" t="s">
        <v>55</v>
      </c>
      <c r="AC634" t="s">
        <v>28621</v>
      </c>
      <c r="AD634" t="s">
        <v>11258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s="2" t="s">
        <v>28631</v>
      </c>
      <c r="B635" s="2" t="s">
        <v>216</v>
      </c>
      <c r="C635" s="2" t="s">
        <v>217</v>
      </c>
      <c r="D635" s="2" t="s">
        <v>38</v>
      </c>
      <c r="E635" s="2" t="s">
        <v>39</v>
      </c>
      <c r="F635" s="2" t="s">
        <v>136</v>
      </c>
      <c r="G635" s="2" t="s">
        <v>218</v>
      </c>
      <c r="H635" s="2" t="s">
        <v>28632</v>
      </c>
      <c r="I635" s="2" t="s">
        <v>28633</v>
      </c>
      <c r="J635" s="2">
        <v>-724.14</v>
      </c>
      <c r="K635" s="2">
        <v>0</v>
      </c>
      <c r="L635" s="2">
        <v>-115.86</v>
      </c>
      <c r="M635" s="2" t="s">
        <v>44</v>
      </c>
      <c r="N635" s="2">
        <v>0</v>
      </c>
      <c r="O635" s="2"/>
      <c r="P635" s="2">
        <v>-840</v>
      </c>
      <c r="Q635" s="2" t="s">
        <v>28634</v>
      </c>
      <c r="R635" s="2" t="s">
        <v>85</v>
      </c>
      <c r="S635" s="2" t="s">
        <v>47</v>
      </c>
      <c r="T635" s="2" t="s">
        <v>48</v>
      </c>
      <c r="U635" s="2"/>
      <c r="V635" s="2" t="s">
        <v>49</v>
      </c>
      <c r="W635" s="2" t="s">
        <v>141</v>
      </c>
      <c r="X635" s="2" t="s">
        <v>62</v>
      </c>
      <c r="Y635" s="2" t="s">
        <v>52</v>
      </c>
      <c r="Z635" t="s">
        <v>53</v>
      </c>
      <c r="AA635" t="s">
        <v>54</v>
      </c>
      <c r="AB635" t="s">
        <v>55</v>
      </c>
      <c r="AC635" t="s">
        <v>28635</v>
      </c>
      <c r="AD635" t="s">
        <v>28636</v>
      </c>
      <c r="AE635">
        <v>-115.86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s="2" t="s">
        <v>28721</v>
      </c>
      <c r="B636" s="2" t="s">
        <v>251</v>
      </c>
      <c r="C636" s="2" t="s">
        <v>252</v>
      </c>
      <c r="D636" s="2" t="s">
        <v>38</v>
      </c>
      <c r="E636" s="2" t="s">
        <v>39</v>
      </c>
      <c r="F636" s="2" t="s">
        <v>136</v>
      </c>
      <c r="G636" s="2" t="s">
        <v>253</v>
      </c>
      <c r="H636" s="2" t="s">
        <v>28722</v>
      </c>
      <c r="I636" s="2" t="s">
        <v>28723</v>
      </c>
      <c r="J636" s="2">
        <v>-242.82</v>
      </c>
      <c r="K636" s="2">
        <v>0</v>
      </c>
      <c r="L636" s="2">
        <v>0</v>
      </c>
      <c r="M636" s="2"/>
      <c r="N636" s="2">
        <v>0</v>
      </c>
      <c r="O636" s="2"/>
      <c r="P636" s="2">
        <v>-242.82</v>
      </c>
      <c r="Q636" s="2" t="s">
        <v>28724</v>
      </c>
      <c r="R636" s="2" t="s">
        <v>85</v>
      </c>
      <c r="S636" s="2" t="s">
        <v>47</v>
      </c>
      <c r="T636" s="2" t="s">
        <v>48</v>
      </c>
      <c r="U636" s="2"/>
      <c r="V636" s="2" t="s">
        <v>49</v>
      </c>
      <c r="W636" s="2" t="s">
        <v>141</v>
      </c>
      <c r="X636" s="2" t="s">
        <v>62</v>
      </c>
      <c r="Y636" s="2" t="s">
        <v>52</v>
      </c>
      <c r="Z636" t="s">
        <v>53</v>
      </c>
      <c r="AA636" t="s">
        <v>54</v>
      </c>
      <c r="AB636" t="s">
        <v>79</v>
      </c>
      <c r="AC636" t="s">
        <v>28725</v>
      </c>
      <c r="AD636" t="s">
        <v>21821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s="2" t="s">
        <v>28779</v>
      </c>
      <c r="B637" s="2" t="s">
        <v>435</v>
      </c>
      <c r="C637" s="2" t="s">
        <v>436</v>
      </c>
      <c r="D637" s="2" t="s">
        <v>38</v>
      </c>
      <c r="E637" s="2" t="s">
        <v>39</v>
      </c>
      <c r="F637" s="2" t="s">
        <v>136</v>
      </c>
      <c r="G637" s="2"/>
      <c r="H637" s="2" t="s">
        <v>26771</v>
      </c>
      <c r="I637" s="2" t="s">
        <v>28780</v>
      </c>
      <c r="J637" s="2">
        <v>-1663.45</v>
      </c>
      <c r="K637" s="2">
        <v>0</v>
      </c>
      <c r="L637" s="2">
        <v>-266.14999999999998</v>
      </c>
      <c r="M637" s="2" t="s">
        <v>44</v>
      </c>
      <c r="N637" s="2">
        <v>0</v>
      </c>
      <c r="O637" s="2"/>
      <c r="P637" s="2">
        <v>-1929.6</v>
      </c>
      <c r="Q637" s="2" t="s">
        <v>28781</v>
      </c>
      <c r="R637" s="2" t="s">
        <v>85</v>
      </c>
      <c r="S637" s="2" t="s">
        <v>47</v>
      </c>
      <c r="T637" s="2" t="s">
        <v>48</v>
      </c>
      <c r="U637" s="2" t="s">
        <v>78</v>
      </c>
      <c r="V637" s="2" t="s">
        <v>49</v>
      </c>
      <c r="W637" s="2" t="s">
        <v>141</v>
      </c>
      <c r="X637" s="2" t="s">
        <v>62</v>
      </c>
      <c r="Y637" s="2" t="s">
        <v>52</v>
      </c>
      <c r="Z637" t="s">
        <v>53</v>
      </c>
      <c r="AA637" t="s">
        <v>54</v>
      </c>
      <c r="AB637" t="s">
        <v>55</v>
      </c>
      <c r="AC637" t="s">
        <v>28782</v>
      </c>
      <c r="AD637" t="s">
        <v>28783</v>
      </c>
      <c r="AE637">
        <v>-266.14999999999998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s="2" t="s">
        <v>28847</v>
      </c>
      <c r="B638" s="2" t="s">
        <v>134</v>
      </c>
      <c r="C638" s="2" t="s">
        <v>135</v>
      </c>
      <c r="D638" s="2" t="s">
        <v>38</v>
      </c>
      <c r="E638" s="2" t="s">
        <v>39</v>
      </c>
      <c r="F638" s="2" t="s">
        <v>136</v>
      </c>
      <c r="G638" s="2" t="s">
        <v>137</v>
      </c>
      <c r="H638" s="2" t="s">
        <v>28848</v>
      </c>
      <c r="I638" s="2" t="s">
        <v>28849</v>
      </c>
      <c r="J638" s="2">
        <v>-959.3</v>
      </c>
      <c r="K638" s="2">
        <v>0</v>
      </c>
      <c r="L638" s="2">
        <v>0</v>
      </c>
      <c r="M638" s="2"/>
      <c r="N638" s="2">
        <v>0</v>
      </c>
      <c r="O638" s="2"/>
      <c r="P638" s="2">
        <v>-959.3</v>
      </c>
      <c r="Q638" s="2" t="s">
        <v>28850</v>
      </c>
      <c r="R638" s="2" t="s">
        <v>85</v>
      </c>
      <c r="S638" s="2" t="s">
        <v>47</v>
      </c>
      <c r="T638" s="2" t="s">
        <v>48</v>
      </c>
      <c r="U638" s="2"/>
      <c r="V638" s="2" t="s">
        <v>49</v>
      </c>
      <c r="W638" s="2" t="s">
        <v>141</v>
      </c>
      <c r="X638" s="2" t="s">
        <v>62</v>
      </c>
      <c r="Y638" s="2" t="s">
        <v>52</v>
      </c>
      <c r="Z638" t="s">
        <v>53</v>
      </c>
      <c r="AA638" t="s">
        <v>54</v>
      </c>
      <c r="AB638" t="s">
        <v>79</v>
      </c>
      <c r="AC638" t="s">
        <v>28851</v>
      </c>
      <c r="AD638" t="s">
        <v>28852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s="2" t="s">
        <v>28907</v>
      </c>
      <c r="B639" s="2" t="s">
        <v>251</v>
      </c>
      <c r="C639" s="2" t="s">
        <v>252</v>
      </c>
      <c r="D639" s="2" t="s">
        <v>38</v>
      </c>
      <c r="E639" s="2" t="s">
        <v>39</v>
      </c>
      <c r="F639" s="2" t="s">
        <v>136</v>
      </c>
      <c r="G639" s="2" t="s">
        <v>253</v>
      </c>
      <c r="H639" s="2" t="s">
        <v>28908</v>
      </c>
      <c r="I639" s="2" t="s">
        <v>28909</v>
      </c>
      <c r="J639" s="2">
        <v>-244.66</v>
      </c>
      <c r="K639" s="2">
        <v>0</v>
      </c>
      <c r="L639" s="2">
        <v>-39.15</v>
      </c>
      <c r="M639" s="2" t="s">
        <v>44</v>
      </c>
      <c r="N639" s="2">
        <v>0</v>
      </c>
      <c r="O639" s="2"/>
      <c r="P639" s="2">
        <v>-283.81</v>
      </c>
      <c r="Q639" s="2" t="s">
        <v>28910</v>
      </c>
      <c r="R639" s="2" t="s">
        <v>85</v>
      </c>
      <c r="S639" s="2" t="s">
        <v>47</v>
      </c>
      <c r="T639" s="2" t="s">
        <v>48</v>
      </c>
      <c r="U639" s="2"/>
      <c r="V639" s="2" t="s">
        <v>49</v>
      </c>
      <c r="W639" s="2" t="s">
        <v>141</v>
      </c>
      <c r="X639" s="2" t="s">
        <v>62</v>
      </c>
      <c r="Y639" s="2" t="s">
        <v>52</v>
      </c>
      <c r="Z639" t="s">
        <v>53</v>
      </c>
      <c r="AA639" t="s">
        <v>54</v>
      </c>
      <c r="AB639" t="s">
        <v>79</v>
      </c>
      <c r="AC639" t="s">
        <v>28911</v>
      </c>
      <c r="AD639" t="s">
        <v>28912</v>
      </c>
      <c r="AE639">
        <v>-39.15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s="2" t="s">
        <v>28929</v>
      </c>
      <c r="B640" s="2" t="s">
        <v>402</v>
      </c>
      <c r="C640" s="2" t="s">
        <v>403</v>
      </c>
      <c r="D640" s="2" t="s">
        <v>38</v>
      </c>
      <c r="E640" s="2" t="s">
        <v>39</v>
      </c>
      <c r="F640" s="2" t="s">
        <v>136</v>
      </c>
      <c r="G640" s="2" t="s">
        <v>202</v>
      </c>
      <c r="H640" s="2" t="s">
        <v>28930</v>
      </c>
      <c r="I640" s="2" t="s">
        <v>5127</v>
      </c>
      <c r="J640" s="2">
        <v>-3783.28</v>
      </c>
      <c r="K640" s="2">
        <v>0</v>
      </c>
      <c r="L640" s="2">
        <v>0</v>
      </c>
      <c r="M640" s="2"/>
      <c r="N640" s="2">
        <v>0</v>
      </c>
      <c r="O640" s="2"/>
      <c r="P640" s="2">
        <v>-3783.28</v>
      </c>
      <c r="Q640" s="2" t="s">
        <v>28931</v>
      </c>
      <c r="R640" s="2" t="s">
        <v>85</v>
      </c>
      <c r="S640" s="2" t="s">
        <v>432</v>
      </c>
      <c r="T640" s="2" t="s">
        <v>48</v>
      </c>
      <c r="U640" s="2" t="s">
        <v>78</v>
      </c>
      <c r="V640" s="2" t="s">
        <v>49</v>
      </c>
      <c r="W640" s="2" t="s">
        <v>141</v>
      </c>
      <c r="X640" s="2" t="s">
        <v>62</v>
      </c>
      <c r="Y640" s="2" t="s">
        <v>52</v>
      </c>
      <c r="Z640" t="s">
        <v>53</v>
      </c>
      <c r="AA640" t="s">
        <v>54</v>
      </c>
      <c r="AB640" t="s">
        <v>79</v>
      </c>
      <c r="AC640" t="s">
        <v>28932</v>
      </c>
      <c r="AD640" t="s">
        <v>28933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s="2" t="s">
        <v>28934</v>
      </c>
      <c r="B641" s="2" t="s">
        <v>352</v>
      </c>
      <c r="C641" s="2" t="s">
        <v>353</v>
      </c>
      <c r="D641" s="2" t="s">
        <v>38</v>
      </c>
      <c r="E641" s="2" t="s">
        <v>39</v>
      </c>
      <c r="F641" s="2" t="s">
        <v>136</v>
      </c>
      <c r="G641" s="2" t="s">
        <v>2829</v>
      </c>
      <c r="H641" s="2" t="s">
        <v>28935</v>
      </c>
      <c r="I641" s="2" t="s">
        <v>28936</v>
      </c>
      <c r="J641" s="2">
        <v>-3709.57</v>
      </c>
      <c r="K641" s="2">
        <v>0</v>
      </c>
      <c r="L641" s="2">
        <v>-593.53</v>
      </c>
      <c r="M641" s="2" t="s">
        <v>44</v>
      </c>
      <c r="N641" s="2">
        <v>0</v>
      </c>
      <c r="O641" s="2"/>
      <c r="P641" s="2">
        <v>-4303.1000000000004</v>
      </c>
      <c r="Q641" s="2" t="s">
        <v>28937</v>
      </c>
      <c r="R641" s="2" t="s">
        <v>85</v>
      </c>
      <c r="S641" s="2" t="s">
        <v>47</v>
      </c>
      <c r="T641" s="2" t="s">
        <v>48</v>
      </c>
      <c r="U641" s="2" t="s">
        <v>78</v>
      </c>
      <c r="V641" s="2" t="s">
        <v>49</v>
      </c>
      <c r="W641" s="2" t="s">
        <v>141</v>
      </c>
      <c r="X641" s="2" t="s">
        <v>62</v>
      </c>
      <c r="Y641" s="2" t="s">
        <v>52</v>
      </c>
      <c r="Z641" t="s">
        <v>53</v>
      </c>
      <c r="AA641" t="s">
        <v>54</v>
      </c>
      <c r="AB641" t="s">
        <v>55</v>
      </c>
      <c r="AC641" t="s">
        <v>28938</v>
      </c>
      <c r="AD641" t="s">
        <v>3958</v>
      </c>
      <c r="AE641">
        <v>-593.53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s="2" t="s">
        <v>28971</v>
      </c>
      <c r="B642" s="2" t="s">
        <v>251</v>
      </c>
      <c r="C642" s="2" t="s">
        <v>252</v>
      </c>
      <c r="D642" s="2" t="s">
        <v>38</v>
      </c>
      <c r="E642" s="2" t="s">
        <v>39</v>
      </c>
      <c r="F642" s="2" t="s">
        <v>136</v>
      </c>
      <c r="G642" s="2" t="s">
        <v>253</v>
      </c>
      <c r="H642" s="2" t="s">
        <v>28972</v>
      </c>
      <c r="I642" s="2" t="s">
        <v>28973</v>
      </c>
      <c r="J642" s="2">
        <v>-126.1</v>
      </c>
      <c r="K642" s="2">
        <v>0</v>
      </c>
      <c r="L642" s="2">
        <v>0</v>
      </c>
      <c r="M642" s="2"/>
      <c r="N642" s="2">
        <v>0</v>
      </c>
      <c r="O642" s="2"/>
      <c r="P642" s="2">
        <v>-126.1</v>
      </c>
      <c r="Q642" s="2" t="s">
        <v>28974</v>
      </c>
      <c r="R642" s="2" t="s">
        <v>85</v>
      </c>
      <c r="S642" s="2" t="s">
        <v>47</v>
      </c>
      <c r="T642" s="2" t="s">
        <v>48</v>
      </c>
      <c r="U642" s="2"/>
      <c r="V642" s="2" t="s">
        <v>49</v>
      </c>
      <c r="W642" s="2" t="s">
        <v>141</v>
      </c>
      <c r="X642" s="2" t="s">
        <v>62</v>
      </c>
      <c r="Y642" s="2" t="s">
        <v>52</v>
      </c>
      <c r="Z642" t="s">
        <v>53</v>
      </c>
      <c r="AA642" t="s">
        <v>54</v>
      </c>
      <c r="AB642" t="s">
        <v>79</v>
      </c>
      <c r="AC642" t="s">
        <v>28975</v>
      </c>
      <c r="AD642" t="s">
        <v>28976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s="2" t="s">
        <v>29046</v>
      </c>
      <c r="B643" s="2" t="s">
        <v>134</v>
      </c>
      <c r="C643" s="2" t="s">
        <v>135</v>
      </c>
      <c r="D643" s="2" t="s">
        <v>38</v>
      </c>
      <c r="E643" s="2" t="s">
        <v>39</v>
      </c>
      <c r="F643" s="2" t="s">
        <v>136</v>
      </c>
      <c r="G643" s="2" t="s">
        <v>137</v>
      </c>
      <c r="H643" s="2" t="s">
        <v>29047</v>
      </c>
      <c r="I643" s="2" t="s">
        <v>29048</v>
      </c>
      <c r="J643" s="2">
        <v>-859.48</v>
      </c>
      <c r="K643" s="2">
        <v>0</v>
      </c>
      <c r="L643" s="2">
        <v>-137.52000000000001</v>
      </c>
      <c r="M643" s="2" t="s">
        <v>44</v>
      </c>
      <c r="N643" s="2">
        <v>0</v>
      </c>
      <c r="O643" s="2"/>
      <c r="P643" s="2">
        <v>-997</v>
      </c>
      <c r="Q643" s="2" t="s">
        <v>29049</v>
      </c>
      <c r="R643" s="2" t="s">
        <v>85</v>
      </c>
      <c r="S643" s="2" t="s">
        <v>47</v>
      </c>
      <c r="T643" s="2" t="s">
        <v>48</v>
      </c>
      <c r="U643" s="2"/>
      <c r="V643" s="2" t="s">
        <v>49</v>
      </c>
      <c r="W643" s="2" t="s">
        <v>141</v>
      </c>
      <c r="X643" s="2" t="s">
        <v>62</v>
      </c>
      <c r="Y643" s="2" t="s">
        <v>52</v>
      </c>
      <c r="Z643" t="s">
        <v>53</v>
      </c>
      <c r="AA643" t="s">
        <v>54</v>
      </c>
      <c r="AB643" t="s">
        <v>79</v>
      </c>
      <c r="AC643" t="s">
        <v>29050</v>
      </c>
      <c r="AD643" t="s">
        <v>29051</v>
      </c>
      <c r="AE643">
        <v>-137.52000000000001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s="2" t="s">
        <v>29056</v>
      </c>
      <c r="B644" s="2" t="s">
        <v>216</v>
      </c>
      <c r="C644" s="2" t="s">
        <v>217</v>
      </c>
      <c r="D644" s="2" t="s">
        <v>38</v>
      </c>
      <c r="E644" s="2" t="s">
        <v>39</v>
      </c>
      <c r="F644" s="2" t="s">
        <v>136</v>
      </c>
      <c r="G644" s="2" t="s">
        <v>218</v>
      </c>
      <c r="H644" s="2" t="s">
        <v>29057</v>
      </c>
      <c r="I644" s="2" t="s">
        <v>29058</v>
      </c>
      <c r="J644" s="2">
        <v>-2513.6999999999998</v>
      </c>
      <c r="K644" s="2">
        <v>0</v>
      </c>
      <c r="L644" s="2">
        <v>-402.19</v>
      </c>
      <c r="M644" s="2" t="s">
        <v>44</v>
      </c>
      <c r="N644" s="2">
        <v>0</v>
      </c>
      <c r="O644" s="2"/>
      <c r="P644" s="2">
        <v>-2915.89</v>
      </c>
      <c r="Q644" s="2" t="s">
        <v>29059</v>
      </c>
      <c r="R644" s="2" t="s">
        <v>85</v>
      </c>
      <c r="S644" s="2" t="s">
        <v>47</v>
      </c>
      <c r="T644" s="2" t="s">
        <v>48</v>
      </c>
      <c r="U644" s="2"/>
      <c r="V644" s="2" t="s">
        <v>49</v>
      </c>
      <c r="W644" s="2" t="s">
        <v>141</v>
      </c>
      <c r="X644" s="2" t="s">
        <v>62</v>
      </c>
      <c r="Y644" s="2" t="s">
        <v>52</v>
      </c>
      <c r="Z644" t="s">
        <v>53</v>
      </c>
      <c r="AA644" t="s">
        <v>54</v>
      </c>
      <c r="AB644" t="s">
        <v>55</v>
      </c>
      <c r="AC644" t="s">
        <v>29060</v>
      </c>
      <c r="AD644" t="s">
        <v>29061</v>
      </c>
      <c r="AE644">
        <v>-402.19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s="2" t="s">
        <v>29075</v>
      </c>
      <c r="B645" s="2" t="s">
        <v>216</v>
      </c>
      <c r="C645" s="2" t="s">
        <v>217</v>
      </c>
      <c r="D645" s="2" t="s">
        <v>38</v>
      </c>
      <c r="E645" s="2" t="s">
        <v>39</v>
      </c>
      <c r="F645" s="2" t="s">
        <v>136</v>
      </c>
      <c r="G645" s="2" t="s">
        <v>218</v>
      </c>
      <c r="H645" s="2" t="s">
        <v>29076</v>
      </c>
      <c r="I645" s="2" t="s">
        <v>29077</v>
      </c>
      <c r="J645" s="2">
        <v>-19664.7</v>
      </c>
      <c r="K645" s="2">
        <v>0</v>
      </c>
      <c r="L645" s="2">
        <v>-3146.34</v>
      </c>
      <c r="M645" s="2" t="s">
        <v>44</v>
      </c>
      <c r="N645" s="2">
        <v>0</v>
      </c>
      <c r="O645" s="2"/>
      <c r="P645" s="2">
        <v>-22811.040000000001</v>
      </c>
      <c r="Q645" s="2" t="s">
        <v>29078</v>
      </c>
      <c r="R645" s="2" t="s">
        <v>85</v>
      </c>
      <c r="S645" s="2" t="s">
        <v>47</v>
      </c>
      <c r="T645" s="2" t="s">
        <v>48</v>
      </c>
      <c r="U645" s="2"/>
      <c r="V645" s="2" t="s">
        <v>49</v>
      </c>
      <c r="W645" s="2" t="s">
        <v>141</v>
      </c>
      <c r="X645" s="2" t="s">
        <v>62</v>
      </c>
      <c r="Y645" s="2" t="s">
        <v>52</v>
      </c>
      <c r="Z645" t="s">
        <v>53</v>
      </c>
      <c r="AA645" t="s">
        <v>54</v>
      </c>
      <c r="AB645" t="s">
        <v>79</v>
      </c>
      <c r="AC645" t="s">
        <v>29079</v>
      </c>
      <c r="AD645" t="s">
        <v>29080</v>
      </c>
      <c r="AE645">
        <v>-3146.34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s="2" t="s">
        <v>29084</v>
      </c>
      <c r="B646" s="2" t="s">
        <v>57</v>
      </c>
      <c r="C646" s="2" t="s">
        <v>58</v>
      </c>
      <c r="D646" s="2" t="s">
        <v>38</v>
      </c>
      <c r="E646" s="2" t="s">
        <v>39</v>
      </c>
      <c r="F646" s="2" t="s">
        <v>136</v>
      </c>
      <c r="G646" s="2"/>
      <c r="H646" s="2" t="s">
        <v>29085</v>
      </c>
      <c r="I646" s="2" t="s">
        <v>29086</v>
      </c>
      <c r="J646" s="2">
        <v>-437.87</v>
      </c>
      <c r="K646" s="2">
        <v>46.23</v>
      </c>
      <c r="L646" s="2">
        <v>0</v>
      </c>
      <c r="M646" s="2"/>
      <c r="N646" s="2">
        <v>0</v>
      </c>
      <c r="O646" s="2"/>
      <c r="P646" s="2">
        <v>-391.64</v>
      </c>
      <c r="Q646" s="2" t="s">
        <v>29087</v>
      </c>
      <c r="R646" s="2" t="s">
        <v>85</v>
      </c>
      <c r="S646" s="2" t="s">
        <v>432</v>
      </c>
      <c r="T646" s="2" t="s">
        <v>48</v>
      </c>
      <c r="U646" s="2"/>
      <c r="V646" s="2" t="s">
        <v>49</v>
      </c>
      <c r="W646" s="2" t="s">
        <v>141</v>
      </c>
      <c r="X646" s="2" t="s">
        <v>62</v>
      </c>
      <c r="Y646" s="2" t="s">
        <v>52</v>
      </c>
      <c r="Z646" t="s">
        <v>53</v>
      </c>
      <c r="AA646" t="s">
        <v>54</v>
      </c>
      <c r="AB646" t="s">
        <v>79</v>
      </c>
      <c r="AC646" t="s">
        <v>29088</v>
      </c>
      <c r="AD646" t="s">
        <v>29089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s="2" t="s">
        <v>29147</v>
      </c>
      <c r="B647" s="2" t="s">
        <v>402</v>
      </c>
      <c r="C647" s="2" t="s">
        <v>403</v>
      </c>
      <c r="D647" s="2" t="s">
        <v>38</v>
      </c>
      <c r="E647" s="2" t="s">
        <v>39</v>
      </c>
      <c r="F647" s="2" t="s">
        <v>136</v>
      </c>
      <c r="G647" s="2" t="s">
        <v>202</v>
      </c>
      <c r="H647" s="2" t="s">
        <v>29148</v>
      </c>
      <c r="I647" s="2" t="s">
        <v>5127</v>
      </c>
      <c r="J647" s="2">
        <v>-1004.45</v>
      </c>
      <c r="K647" s="2">
        <v>0</v>
      </c>
      <c r="L647" s="2">
        <v>-55.09</v>
      </c>
      <c r="M647" s="2" t="s">
        <v>44</v>
      </c>
      <c r="N647" s="2">
        <v>0</v>
      </c>
      <c r="O647" s="2"/>
      <c r="P647" s="2">
        <v>-1059.54</v>
      </c>
      <c r="Q647" s="2" t="s">
        <v>29149</v>
      </c>
      <c r="R647" s="2" t="s">
        <v>85</v>
      </c>
      <c r="S647" s="2" t="s">
        <v>432</v>
      </c>
      <c r="T647" s="2" t="s">
        <v>48</v>
      </c>
      <c r="U647" s="2" t="s">
        <v>78</v>
      </c>
      <c r="V647" s="2" t="s">
        <v>49</v>
      </c>
      <c r="W647" s="2" t="s">
        <v>141</v>
      </c>
      <c r="X647" s="2" t="s">
        <v>62</v>
      </c>
      <c r="Y647" s="2" t="s">
        <v>52</v>
      </c>
      <c r="Z647" t="s">
        <v>53</v>
      </c>
      <c r="AA647" t="s">
        <v>54</v>
      </c>
      <c r="AB647" t="s">
        <v>79</v>
      </c>
      <c r="AC647" t="s">
        <v>29150</v>
      </c>
      <c r="AD647" t="s">
        <v>29151</v>
      </c>
      <c r="AE647">
        <v>-55.09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s="2" t="s">
        <v>29191</v>
      </c>
      <c r="B648" s="2" t="s">
        <v>744</v>
      </c>
      <c r="C648" s="2" t="s">
        <v>745</v>
      </c>
      <c r="D648" s="2" t="s">
        <v>38</v>
      </c>
      <c r="E648" s="2" t="s">
        <v>39</v>
      </c>
      <c r="F648" s="2" t="s">
        <v>136</v>
      </c>
      <c r="G648" s="2" t="s">
        <v>521</v>
      </c>
      <c r="H648" s="2" t="s">
        <v>29192</v>
      </c>
      <c r="I648" s="2" t="s">
        <v>29193</v>
      </c>
      <c r="J648" s="2">
        <v>-607.5</v>
      </c>
      <c r="K648" s="2">
        <v>60.75</v>
      </c>
      <c r="L648" s="2">
        <v>0</v>
      </c>
      <c r="M648" s="2"/>
      <c r="N648" s="2">
        <v>0</v>
      </c>
      <c r="O648" s="2"/>
      <c r="P648" s="2">
        <v>-546.75</v>
      </c>
      <c r="Q648" s="2" t="s">
        <v>29194</v>
      </c>
      <c r="R648" s="2" t="s">
        <v>46</v>
      </c>
      <c r="S648" s="2" t="s">
        <v>47</v>
      </c>
      <c r="T648" s="2" t="s">
        <v>48</v>
      </c>
      <c r="U648" s="2" t="s">
        <v>78</v>
      </c>
      <c r="V648" s="2" t="s">
        <v>49</v>
      </c>
      <c r="W648" s="2" t="s">
        <v>141</v>
      </c>
      <c r="X648" s="2" t="s">
        <v>62</v>
      </c>
      <c r="Y648" s="2" t="s">
        <v>52</v>
      </c>
      <c r="Z648" t="s">
        <v>53</v>
      </c>
      <c r="AA648" t="s">
        <v>54</v>
      </c>
      <c r="AB648" t="s">
        <v>55</v>
      </c>
      <c r="AC648" t="s">
        <v>29195</v>
      </c>
      <c r="AD648" t="s">
        <v>14972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s="2" t="s">
        <v>29213</v>
      </c>
      <c r="B649" s="2" t="s">
        <v>765</v>
      </c>
      <c r="C649" s="2" t="s">
        <v>766</v>
      </c>
      <c r="D649" s="2" t="s">
        <v>38</v>
      </c>
      <c r="E649" s="2" t="s">
        <v>39</v>
      </c>
      <c r="F649" s="2" t="s">
        <v>136</v>
      </c>
      <c r="G649" s="2" t="s">
        <v>3096</v>
      </c>
      <c r="H649" s="2" t="s">
        <v>29214</v>
      </c>
      <c r="I649" s="2" t="s">
        <v>29215</v>
      </c>
      <c r="J649" s="2">
        <v>-3306.12</v>
      </c>
      <c r="K649" s="2">
        <v>0</v>
      </c>
      <c r="L649" s="2">
        <v>-145.29</v>
      </c>
      <c r="M649" s="2" t="s">
        <v>69</v>
      </c>
      <c r="N649" s="2">
        <v>0</v>
      </c>
      <c r="O649" s="2"/>
      <c r="P649" s="2">
        <v>-3451.41</v>
      </c>
      <c r="Q649" s="2" t="s">
        <v>29216</v>
      </c>
      <c r="R649" s="2" t="s">
        <v>46</v>
      </c>
      <c r="S649" s="2" t="s">
        <v>47</v>
      </c>
      <c r="T649" s="2" t="s">
        <v>48</v>
      </c>
      <c r="U649" s="2" t="s">
        <v>78</v>
      </c>
      <c r="V649" s="2" t="s">
        <v>49</v>
      </c>
      <c r="W649" s="2" t="s">
        <v>141</v>
      </c>
      <c r="X649" s="2" t="s">
        <v>62</v>
      </c>
      <c r="Y649" s="2" t="s">
        <v>52</v>
      </c>
      <c r="Z649" t="s">
        <v>53</v>
      </c>
      <c r="AA649" t="s">
        <v>54</v>
      </c>
      <c r="AB649" t="s">
        <v>55</v>
      </c>
      <c r="AC649" t="s">
        <v>29217</v>
      </c>
      <c r="AD649" t="s">
        <v>11881</v>
      </c>
      <c r="AE649">
        <v>0</v>
      </c>
      <c r="AF649">
        <v>-145.29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s="2" t="s">
        <v>29262</v>
      </c>
      <c r="B650" s="2" t="s">
        <v>352</v>
      </c>
      <c r="C650" s="2" t="s">
        <v>353</v>
      </c>
      <c r="D650" s="2" t="s">
        <v>38</v>
      </c>
      <c r="E650" s="2" t="s">
        <v>39</v>
      </c>
      <c r="F650" s="2" t="s">
        <v>136</v>
      </c>
      <c r="G650" s="2" t="s">
        <v>2143</v>
      </c>
      <c r="H650" s="2" t="s">
        <v>29263</v>
      </c>
      <c r="I650" s="2" t="s">
        <v>7386</v>
      </c>
      <c r="J650" s="2">
        <v>-1399.6</v>
      </c>
      <c r="K650" s="2">
        <v>0</v>
      </c>
      <c r="L650" s="2">
        <v>-223.94</v>
      </c>
      <c r="M650" s="2" t="s">
        <v>44</v>
      </c>
      <c r="N650" s="2">
        <v>0</v>
      </c>
      <c r="O650" s="2"/>
      <c r="P650" s="2">
        <v>-1623.54</v>
      </c>
      <c r="Q650" s="2" t="s">
        <v>29264</v>
      </c>
      <c r="R650" s="2" t="s">
        <v>85</v>
      </c>
      <c r="S650" s="2" t="s">
        <v>47</v>
      </c>
      <c r="T650" s="2" t="s">
        <v>48</v>
      </c>
      <c r="U650" s="2" t="s">
        <v>78</v>
      </c>
      <c r="V650" s="2" t="s">
        <v>49</v>
      </c>
      <c r="W650" s="2" t="s">
        <v>141</v>
      </c>
      <c r="X650" s="2" t="s">
        <v>62</v>
      </c>
      <c r="Y650" s="2" t="s">
        <v>52</v>
      </c>
      <c r="Z650" t="s">
        <v>53</v>
      </c>
      <c r="AA650" t="s">
        <v>54</v>
      </c>
      <c r="AB650" t="s">
        <v>79</v>
      </c>
      <c r="AC650" t="s">
        <v>29265</v>
      </c>
      <c r="AD650" t="s">
        <v>11429</v>
      </c>
      <c r="AE650">
        <v>-223.94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s="2" t="s">
        <v>29294</v>
      </c>
      <c r="B651" s="2" t="s">
        <v>216</v>
      </c>
      <c r="C651" s="2" t="s">
        <v>217</v>
      </c>
      <c r="D651" s="2" t="s">
        <v>38</v>
      </c>
      <c r="E651" s="2" t="s">
        <v>39</v>
      </c>
      <c r="F651" s="2" t="s">
        <v>136</v>
      </c>
      <c r="G651" s="2" t="s">
        <v>218</v>
      </c>
      <c r="H651" s="2" t="s">
        <v>29295</v>
      </c>
      <c r="I651" s="2" t="s">
        <v>29296</v>
      </c>
      <c r="J651" s="2">
        <v>-2948.25</v>
      </c>
      <c r="K651" s="2">
        <v>0</v>
      </c>
      <c r="L651" s="2">
        <v>-471.75</v>
      </c>
      <c r="M651" s="2" t="s">
        <v>44</v>
      </c>
      <c r="N651" s="2">
        <v>0</v>
      </c>
      <c r="O651" s="2"/>
      <c r="P651" s="2">
        <v>-3420</v>
      </c>
      <c r="Q651" s="2" t="s">
        <v>29297</v>
      </c>
      <c r="R651" s="2" t="s">
        <v>85</v>
      </c>
      <c r="S651" s="2" t="s">
        <v>47</v>
      </c>
      <c r="T651" s="2" t="s">
        <v>48</v>
      </c>
      <c r="U651" s="2"/>
      <c r="V651" s="2" t="s">
        <v>49</v>
      </c>
      <c r="W651" s="2" t="s">
        <v>141</v>
      </c>
      <c r="X651" s="2" t="s">
        <v>62</v>
      </c>
      <c r="Y651" s="2" t="s">
        <v>52</v>
      </c>
      <c r="Z651" t="s">
        <v>53</v>
      </c>
      <c r="AA651" t="s">
        <v>54</v>
      </c>
      <c r="AB651" t="s">
        <v>55</v>
      </c>
      <c r="AC651" t="s">
        <v>29298</v>
      </c>
      <c r="AD651" t="s">
        <v>29299</v>
      </c>
      <c r="AE651">
        <v>-471.75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s="2" t="s">
        <v>29338</v>
      </c>
      <c r="B652" s="2" t="s">
        <v>216</v>
      </c>
      <c r="C652" s="2" t="s">
        <v>217</v>
      </c>
      <c r="D652" s="2" t="s">
        <v>38</v>
      </c>
      <c r="E652" s="2" t="s">
        <v>39</v>
      </c>
      <c r="F652" s="2" t="s">
        <v>136</v>
      </c>
      <c r="G652" s="2" t="s">
        <v>759</v>
      </c>
      <c r="H652" s="2" t="s">
        <v>29339</v>
      </c>
      <c r="I652" s="2" t="s">
        <v>29340</v>
      </c>
      <c r="J652" s="2">
        <v>-2467.2399999999998</v>
      </c>
      <c r="K652" s="2">
        <v>0</v>
      </c>
      <c r="L652" s="2">
        <v>-394.76</v>
      </c>
      <c r="M652" s="2" t="s">
        <v>44</v>
      </c>
      <c r="N652" s="2">
        <v>0</v>
      </c>
      <c r="O652" s="2"/>
      <c r="P652" s="2">
        <v>-2862</v>
      </c>
      <c r="Q652" s="2" t="s">
        <v>29341</v>
      </c>
      <c r="R652" s="2" t="s">
        <v>85</v>
      </c>
      <c r="S652" s="2" t="s">
        <v>47</v>
      </c>
      <c r="T652" s="2" t="s">
        <v>48</v>
      </c>
      <c r="U652" s="2"/>
      <c r="V652" s="2" t="s">
        <v>49</v>
      </c>
      <c r="W652" s="2" t="s">
        <v>141</v>
      </c>
      <c r="X652" s="2" t="s">
        <v>62</v>
      </c>
      <c r="Y652" s="2" t="s">
        <v>52</v>
      </c>
      <c r="Z652" t="s">
        <v>53</v>
      </c>
      <c r="AA652" t="s">
        <v>54</v>
      </c>
      <c r="AB652" t="s">
        <v>79</v>
      </c>
      <c r="AC652" t="s">
        <v>29342</v>
      </c>
      <c r="AD652" t="s">
        <v>24796</v>
      </c>
      <c r="AE652">
        <v>-394.76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s="2" t="s">
        <v>29363</v>
      </c>
      <c r="B653" s="2" t="s">
        <v>134</v>
      </c>
      <c r="C653" s="2" t="s">
        <v>135</v>
      </c>
      <c r="D653" s="2" t="s">
        <v>38</v>
      </c>
      <c r="E653" s="2" t="s">
        <v>39</v>
      </c>
      <c r="F653" s="2" t="s">
        <v>136</v>
      </c>
      <c r="G653" s="2" t="s">
        <v>137</v>
      </c>
      <c r="H653" s="2" t="s">
        <v>29364</v>
      </c>
      <c r="I653" s="2" t="s">
        <v>29365</v>
      </c>
      <c r="J653" s="2">
        <v>-900.95</v>
      </c>
      <c r="K653" s="2">
        <v>0</v>
      </c>
      <c r="L653" s="2">
        <v>-144.15</v>
      </c>
      <c r="M653" s="2" t="s">
        <v>44</v>
      </c>
      <c r="N653" s="2">
        <v>0</v>
      </c>
      <c r="O653" s="2"/>
      <c r="P653" s="2">
        <v>-1045.0999999999999</v>
      </c>
      <c r="Q653" s="2" t="s">
        <v>29366</v>
      </c>
      <c r="R653" s="2" t="s">
        <v>85</v>
      </c>
      <c r="S653" s="2" t="s">
        <v>47</v>
      </c>
      <c r="T653" s="2" t="s">
        <v>48</v>
      </c>
      <c r="U653" s="2"/>
      <c r="V653" s="2" t="s">
        <v>49</v>
      </c>
      <c r="W653" s="2" t="s">
        <v>141</v>
      </c>
      <c r="X653" s="2" t="s">
        <v>62</v>
      </c>
      <c r="Y653" s="2" t="s">
        <v>52</v>
      </c>
      <c r="Z653" t="s">
        <v>53</v>
      </c>
      <c r="AA653" t="s">
        <v>54</v>
      </c>
      <c r="AB653" t="s">
        <v>55</v>
      </c>
      <c r="AC653" t="s">
        <v>29367</v>
      </c>
      <c r="AD653" t="s">
        <v>29368</v>
      </c>
      <c r="AE653">
        <v>-144.15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s="2" t="s">
        <v>29402</v>
      </c>
      <c r="B654" s="2" t="s">
        <v>251</v>
      </c>
      <c r="C654" s="2" t="s">
        <v>252</v>
      </c>
      <c r="D654" s="2" t="s">
        <v>38</v>
      </c>
      <c r="E654" s="2" t="s">
        <v>39</v>
      </c>
      <c r="F654" s="2" t="s">
        <v>136</v>
      </c>
      <c r="G654" s="2" t="s">
        <v>253</v>
      </c>
      <c r="H654" s="2" t="s">
        <v>29403</v>
      </c>
      <c r="I654" s="2" t="s">
        <v>29404</v>
      </c>
      <c r="J654" s="2">
        <v>-304.13</v>
      </c>
      <c r="K654" s="2">
        <v>0</v>
      </c>
      <c r="L654" s="2">
        <v>0</v>
      </c>
      <c r="M654" s="2"/>
      <c r="N654" s="2">
        <v>0</v>
      </c>
      <c r="O654" s="2"/>
      <c r="P654" s="2">
        <v>-304.13</v>
      </c>
      <c r="Q654" s="2" t="s">
        <v>29405</v>
      </c>
      <c r="R654" s="2" t="s">
        <v>85</v>
      </c>
      <c r="S654" s="2" t="s">
        <v>47</v>
      </c>
      <c r="T654" s="2" t="s">
        <v>48</v>
      </c>
      <c r="U654" s="2"/>
      <c r="V654" s="2" t="s">
        <v>49</v>
      </c>
      <c r="W654" s="2" t="s">
        <v>141</v>
      </c>
      <c r="X654" s="2" t="s">
        <v>62</v>
      </c>
      <c r="Y654" s="2" t="s">
        <v>52</v>
      </c>
      <c r="Z654" t="s">
        <v>53</v>
      </c>
      <c r="AA654" t="s">
        <v>54</v>
      </c>
      <c r="AB654" t="s">
        <v>79</v>
      </c>
      <c r="AC654" t="s">
        <v>29406</v>
      </c>
      <c r="AD654" t="s">
        <v>29407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s="2" t="s">
        <v>29417</v>
      </c>
      <c r="B655" s="2" t="s">
        <v>304</v>
      </c>
      <c r="C655" s="2" t="s">
        <v>305</v>
      </c>
      <c r="D655" s="2" t="s">
        <v>38</v>
      </c>
      <c r="E655" s="2" t="s">
        <v>39</v>
      </c>
      <c r="F655" s="2" t="s">
        <v>136</v>
      </c>
      <c r="G655" s="2" t="s">
        <v>306</v>
      </c>
      <c r="H655" s="2" t="s">
        <v>29418</v>
      </c>
      <c r="I655" s="2" t="s">
        <v>29419</v>
      </c>
      <c r="J655" s="2">
        <v>-2959.65</v>
      </c>
      <c r="K655" s="2">
        <v>0</v>
      </c>
      <c r="L655" s="2">
        <v>-69.959999999999994</v>
      </c>
      <c r="M655" s="2" t="s">
        <v>212</v>
      </c>
      <c r="N655" s="2">
        <v>0</v>
      </c>
      <c r="O655" s="2"/>
      <c r="P655" s="2">
        <v>-3029.61</v>
      </c>
      <c r="Q655" s="2" t="s">
        <v>29420</v>
      </c>
      <c r="R655" s="2" t="s">
        <v>85</v>
      </c>
      <c r="S655" s="2" t="s">
        <v>432</v>
      </c>
      <c r="T655" s="2" t="s">
        <v>48</v>
      </c>
      <c r="U655" s="2" t="s">
        <v>78</v>
      </c>
      <c r="V655" s="2" t="s">
        <v>49</v>
      </c>
      <c r="W655" s="2" t="s">
        <v>141</v>
      </c>
      <c r="X655" s="2" t="s">
        <v>62</v>
      </c>
      <c r="Y655" s="2" t="s">
        <v>52</v>
      </c>
      <c r="Z655" t="s">
        <v>53</v>
      </c>
      <c r="AA655" t="s">
        <v>54</v>
      </c>
      <c r="AB655" t="s">
        <v>79</v>
      </c>
      <c r="AC655" t="s">
        <v>29421</v>
      </c>
      <c r="AD655" t="s">
        <v>29422</v>
      </c>
      <c r="AE655">
        <v>0</v>
      </c>
      <c r="AF655">
        <v>-69.959999999999994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s="2" t="s">
        <v>29516</v>
      </c>
      <c r="B656" s="2" t="s">
        <v>216</v>
      </c>
      <c r="C656" s="2" t="s">
        <v>217</v>
      </c>
      <c r="D656" s="2" t="s">
        <v>38</v>
      </c>
      <c r="E656" s="2" t="s">
        <v>39</v>
      </c>
      <c r="F656" s="2" t="s">
        <v>136</v>
      </c>
      <c r="G656" s="2" t="s">
        <v>218</v>
      </c>
      <c r="H656" s="2" t="s">
        <v>29517</v>
      </c>
      <c r="I656" s="2" t="s">
        <v>29518</v>
      </c>
      <c r="J656" s="2">
        <v>-7617.23</v>
      </c>
      <c r="K656" s="2">
        <v>0</v>
      </c>
      <c r="L656" s="2">
        <v>-1218.78</v>
      </c>
      <c r="M656" s="2" t="s">
        <v>44</v>
      </c>
      <c r="N656" s="2">
        <v>0</v>
      </c>
      <c r="O656" s="2"/>
      <c r="P656" s="2">
        <v>-8836.01</v>
      </c>
      <c r="Q656" s="2" t="s">
        <v>29519</v>
      </c>
      <c r="R656" s="2" t="s">
        <v>85</v>
      </c>
      <c r="S656" s="2" t="s">
        <v>47</v>
      </c>
      <c r="T656" s="2" t="s">
        <v>48</v>
      </c>
      <c r="U656" s="2"/>
      <c r="V656" s="2" t="s">
        <v>49</v>
      </c>
      <c r="W656" s="2" t="s">
        <v>141</v>
      </c>
      <c r="X656" s="2" t="s">
        <v>62</v>
      </c>
      <c r="Y656" s="2" t="s">
        <v>52</v>
      </c>
      <c r="Z656" t="s">
        <v>53</v>
      </c>
      <c r="AA656" t="s">
        <v>54</v>
      </c>
      <c r="AB656" t="s">
        <v>55</v>
      </c>
      <c r="AC656" t="s">
        <v>29520</v>
      </c>
      <c r="AD656" t="s">
        <v>29521</v>
      </c>
      <c r="AE656">
        <v>-1218.78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s="2" t="s">
        <v>29557</v>
      </c>
      <c r="B657" s="2" t="s">
        <v>765</v>
      </c>
      <c r="C657" s="2" t="s">
        <v>766</v>
      </c>
      <c r="D657" s="2" t="s">
        <v>38</v>
      </c>
      <c r="E657" s="2" t="s">
        <v>39</v>
      </c>
      <c r="F657" s="2" t="s">
        <v>136</v>
      </c>
      <c r="G657" s="2" t="s">
        <v>1679</v>
      </c>
      <c r="H657" s="2" t="s">
        <v>29558</v>
      </c>
      <c r="I657" s="2" t="s">
        <v>29559</v>
      </c>
      <c r="J657" s="2">
        <v>-1579.78</v>
      </c>
      <c r="K657" s="2">
        <v>0</v>
      </c>
      <c r="L657" s="2">
        <v>-252.76</v>
      </c>
      <c r="M657" s="2" t="s">
        <v>44</v>
      </c>
      <c r="N657" s="2">
        <v>0</v>
      </c>
      <c r="O657" s="2"/>
      <c r="P657" s="2">
        <v>-1832.54</v>
      </c>
      <c r="Q657" s="2" t="s">
        <v>29560</v>
      </c>
      <c r="R657" s="2" t="s">
        <v>46</v>
      </c>
      <c r="S657" s="2" t="s">
        <v>47</v>
      </c>
      <c r="T657" s="2" t="s">
        <v>48</v>
      </c>
      <c r="U657" s="2" t="s">
        <v>78</v>
      </c>
      <c r="V657" s="2" t="s">
        <v>49</v>
      </c>
      <c r="W657" s="2" t="s">
        <v>141</v>
      </c>
      <c r="X657" s="2" t="s">
        <v>62</v>
      </c>
      <c r="Y657" s="2" t="s">
        <v>52</v>
      </c>
      <c r="Z657" t="s">
        <v>53</v>
      </c>
      <c r="AA657" t="s">
        <v>54</v>
      </c>
      <c r="AB657" t="s">
        <v>79</v>
      </c>
      <c r="AC657" t="s">
        <v>29561</v>
      </c>
      <c r="AD657" t="s">
        <v>29562</v>
      </c>
      <c r="AE657">
        <v>-252.76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s="2" t="s">
        <v>29582</v>
      </c>
      <c r="B658" s="2" t="s">
        <v>352</v>
      </c>
      <c r="C658" s="2" t="s">
        <v>353</v>
      </c>
      <c r="D658" s="2" t="s">
        <v>38</v>
      </c>
      <c r="E658" s="2" t="s">
        <v>39</v>
      </c>
      <c r="F658" s="2" t="s">
        <v>136</v>
      </c>
      <c r="G658" s="2" t="s">
        <v>2829</v>
      </c>
      <c r="H658" s="2" t="s">
        <v>29583</v>
      </c>
      <c r="I658" s="2" t="s">
        <v>29584</v>
      </c>
      <c r="J658" s="2">
        <v>-2178.64</v>
      </c>
      <c r="K658" s="2">
        <v>0</v>
      </c>
      <c r="L658" s="2">
        <v>-348.58</v>
      </c>
      <c r="M658" s="2" t="s">
        <v>44</v>
      </c>
      <c r="N658" s="2">
        <v>0</v>
      </c>
      <c r="O658" s="2"/>
      <c r="P658" s="2">
        <v>-2527.2199999999998</v>
      </c>
      <c r="Q658" s="2" t="s">
        <v>29585</v>
      </c>
      <c r="R658" s="2" t="s">
        <v>85</v>
      </c>
      <c r="S658" s="2" t="s">
        <v>47</v>
      </c>
      <c r="T658" s="2" t="s">
        <v>48</v>
      </c>
      <c r="U658" s="2" t="s">
        <v>78</v>
      </c>
      <c r="V658" s="2" t="s">
        <v>49</v>
      </c>
      <c r="W658" s="2" t="s">
        <v>141</v>
      </c>
      <c r="X658" s="2" t="s">
        <v>62</v>
      </c>
      <c r="Y658" s="2" t="s">
        <v>52</v>
      </c>
      <c r="Z658" t="s">
        <v>53</v>
      </c>
      <c r="AA658" t="s">
        <v>54</v>
      </c>
      <c r="AB658" t="s">
        <v>79</v>
      </c>
      <c r="AC658" t="s">
        <v>29586</v>
      </c>
      <c r="AD658" t="s">
        <v>3562</v>
      </c>
      <c r="AE658">
        <v>-348.58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s="2" t="s">
        <v>29587</v>
      </c>
      <c r="B659" s="2" t="s">
        <v>2704</v>
      </c>
      <c r="C659" s="2" t="s">
        <v>2705</v>
      </c>
      <c r="D659" s="2" t="s">
        <v>38</v>
      </c>
      <c r="E659" s="2" t="s">
        <v>39</v>
      </c>
      <c r="F659" s="2" t="s">
        <v>136</v>
      </c>
      <c r="G659" s="2" t="s">
        <v>2706</v>
      </c>
      <c r="H659" s="2" t="s">
        <v>29588</v>
      </c>
      <c r="I659" s="2" t="s">
        <v>4269</v>
      </c>
      <c r="J659" s="2">
        <v>-39.03</v>
      </c>
      <c r="K659" s="2">
        <v>0</v>
      </c>
      <c r="L659" s="2">
        <v>0</v>
      </c>
      <c r="M659" s="2"/>
      <c r="N659" s="2">
        <v>0</v>
      </c>
      <c r="O659" s="2"/>
      <c r="P659" s="2">
        <v>-39.03</v>
      </c>
      <c r="Q659" s="2" t="s">
        <v>29589</v>
      </c>
      <c r="R659" s="2" t="s">
        <v>85</v>
      </c>
      <c r="S659" s="2" t="s">
        <v>591</v>
      </c>
      <c r="T659" s="2" t="s">
        <v>48</v>
      </c>
      <c r="U659" s="2" t="s">
        <v>78</v>
      </c>
      <c r="V659" s="2" t="s">
        <v>49</v>
      </c>
      <c r="W659" s="2" t="s">
        <v>141</v>
      </c>
      <c r="X659" s="2" t="s">
        <v>62</v>
      </c>
      <c r="Y659" s="2" t="s">
        <v>52</v>
      </c>
      <c r="Z659" t="s">
        <v>53</v>
      </c>
      <c r="AA659" t="s">
        <v>54</v>
      </c>
      <c r="AB659" t="s">
        <v>79</v>
      </c>
      <c r="AC659" t="s">
        <v>29590</v>
      </c>
      <c r="AD659" t="s">
        <v>29591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s="2" t="s">
        <v>29596</v>
      </c>
      <c r="B660" s="2" t="s">
        <v>1420</v>
      </c>
      <c r="C660" s="2" t="s">
        <v>1421</v>
      </c>
      <c r="D660" s="2" t="s">
        <v>38</v>
      </c>
      <c r="E660" s="2" t="s">
        <v>39</v>
      </c>
      <c r="F660" s="2" t="s">
        <v>136</v>
      </c>
      <c r="G660" s="2" t="s">
        <v>1012</v>
      </c>
      <c r="H660" s="2" t="s">
        <v>29597</v>
      </c>
      <c r="I660" s="2" t="s">
        <v>29598</v>
      </c>
      <c r="J660" s="2">
        <v>-473.63</v>
      </c>
      <c r="K660" s="2">
        <v>0</v>
      </c>
      <c r="L660" s="2">
        <v>-75.78</v>
      </c>
      <c r="M660" s="2" t="s">
        <v>44</v>
      </c>
      <c r="N660" s="2">
        <v>0</v>
      </c>
      <c r="O660" s="2"/>
      <c r="P660" s="2">
        <v>-549.41</v>
      </c>
      <c r="Q660" s="2" t="s">
        <v>29599</v>
      </c>
      <c r="R660" s="2" t="s">
        <v>85</v>
      </c>
      <c r="S660" s="2" t="s">
        <v>432</v>
      </c>
      <c r="T660" s="2" t="s">
        <v>48</v>
      </c>
      <c r="U660" s="2"/>
      <c r="V660" s="2" t="s">
        <v>49</v>
      </c>
      <c r="W660" s="2" t="s">
        <v>141</v>
      </c>
      <c r="X660" s="2" t="s">
        <v>62</v>
      </c>
      <c r="Y660" s="2" t="s">
        <v>52</v>
      </c>
      <c r="Z660" t="s">
        <v>53</v>
      </c>
      <c r="AA660" t="s">
        <v>54</v>
      </c>
      <c r="AB660" t="s">
        <v>79</v>
      </c>
      <c r="AC660" t="s">
        <v>29600</v>
      </c>
      <c r="AD660" t="s">
        <v>29601</v>
      </c>
      <c r="AE660">
        <v>-75.78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s="2" t="s">
        <v>29674</v>
      </c>
      <c r="B661" s="2" t="s">
        <v>251</v>
      </c>
      <c r="C661" s="2" t="s">
        <v>252</v>
      </c>
      <c r="D661" s="2" t="s">
        <v>38</v>
      </c>
      <c r="E661" s="2" t="s">
        <v>39</v>
      </c>
      <c r="F661" s="2" t="s">
        <v>136</v>
      </c>
      <c r="G661" s="2" t="s">
        <v>253</v>
      </c>
      <c r="H661" s="2" t="s">
        <v>29675</v>
      </c>
      <c r="I661" s="2" t="s">
        <v>29676</v>
      </c>
      <c r="J661" s="2">
        <v>-245.97</v>
      </c>
      <c r="K661" s="2">
        <v>0</v>
      </c>
      <c r="L661" s="2">
        <v>-39.36</v>
      </c>
      <c r="M661" s="2" t="s">
        <v>44</v>
      </c>
      <c r="N661" s="2">
        <v>0</v>
      </c>
      <c r="O661" s="2"/>
      <c r="P661" s="2">
        <v>-285.33</v>
      </c>
      <c r="Q661" s="2" t="s">
        <v>29677</v>
      </c>
      <c r="R661" s="2" t="s">
        <v>85</v>
      </c>
      <c r="S661" s="2" t="s">
        <v>47</v>
      </c>
      <c r="T661" s="2" t="s">
        <v>48</v>
      </c>
      <c r="U661" s="2"/>
      <c r="V661" s="2" t="s">
        <v>49</v>
      </c>
      <c r="W661" s="2" t="s">
        <v>141</v>
      </c>
      <c r="X661" s="2" t="s">
        <v>62</v>
      </c>
      <c r="Y661" s="2" t="s">
        <v>52</v>
      </c>
      <c r="Z661" t="s">
        <v>53</v>
      </c>
      <c r="AA661" t="s">
        <v>54</v>
      </c>
      <c r="AB661" t="s">
        <v>79</v>
      </c>
      <c r="AC661" t="s">
        <v>29678</v>
      </c>
      <c r="AD661" t="s">
        <v>18420</v>
      </c>
      <c r="AE661">
        <v>-39.36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s="2" t="s">
        <v>29726</v>
      </c>
      <c r="B662" s="2" t="s">
        <v>545</v>
      </c>
      <c r="C662" s="2" t="s">
        <v>546</v>
      </c>
      <c r="D662" s="2" t="s">
        <v>38</v>
      </c>
      <c r="E662" s="2" t="s">
        <v>39</v>
      </c>
      <c r="F662" s="2" t="s">
        <v>136</v>
      </c>
      <c r="G662" s="2" t="s">
        <v>14189</v>
      </c>
      <c r="H662" s="2" t="s">
        <v>29727</v>
      </c>
      <c r="I662" s="2" t="s">
        <v>23581</v>
      </c>
      <c r="J662" s="2">
        <v>-2426.02</v>
      </c>
      <c r="K662" s="2">
        <v>0</v>
      </c>
      <c r="L662" s="2">
        <v>-194.08</v>
      </c>
      <c r="M662" s="2" t="s">
        <v>69</v>
      </c>
      <c r="N662" s="2">
        <v>0</v>
      </c>
      <c r="O662" s="2"/>
      <c r="P662" s="2">
        <v>-2620.1</v>
      </c>
      <c r="Q662" s="2" t="s">
        <v>29728</v>
      </c>
      <c r="R662" s="2" t="s">
        <v>85</v>
      </c>
      <c r="S662" s="2" t="s">
        <v>432</v>
      </c>
      <c r="T662" s="2" t="s">
        <v>48</v>
      </c>
      <c r="U662" s="2" t="s">
        <v>78</v>
      </c>
      <c r="V662" s="2" t="s">
        <v>49</v>
      </c>
      <c r="W662" s="2" t="s">
        <v>141</v>
      </c>
      <c r="X662" s="2" t="s">
        <v>62</v>
      </c>
      <c r="Y662" s="2" t="s">
        <v>52</v>
      </c>
      <c r="Z662" t="s">
        <v>53</v>
      </c>
      <c r="AA662" t="s">
        <v>54</v>
      </c>
      <c r="AB662" t="s">
        <v>79</v>
      </c>
      <c r="AC662" t="s">
        <v>29729</v>
      </c>
      <c r="AD662" t="s">
        <v>29730</v>
      </c>
      <c r="AE662">
        <v>0</v>
      </c>
      <c r="AF662">
        <v>-194.08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s="2" t="s">
        <v>29782</v>
      </c>
      <c r="B663" s="2" t="s">
        <v>304</v>
      </c>
      <c r="C663" s="2" t="s">
        <v>305</v>
      </c>
      <c r="D663" s="2" t="s">
        <v>38</v>
      </c>
      <c r="E663" s="2" t="s">
        <v>39</v>
      </c>
      <c r="F663" s="2" t="s">
        <v>136</v>
      </c>
      <c r="G663" s="2" t="s">
        <v>306</v>
      </c>
      <c r="H663" s="2" t="s">
        <v>29783</v>
      </c>
      <c r="I663" s="2" t="s">
        <v>29784</v>
      </c>
      <c r="J663" s="2">
        <v>-3428.04</v>
      </c>
      <c r="K663" s="2">
        <v>0</v>
      </c>
      <c r="L663" s="2">
        <v>0</v>
      </c>
      <c r="M663" s="2"/>
      <c r="N663" s="2">
        <v>0</v>
      </c>
      <c r="O663" s="2"/>
      <c r="P663" s="2">
        <v>-3428.04</v>
      </c>
      <c r="Q663" s="2" t="s">
        <v>29785</v>
      </c>
      <c r="R663" s="2" t="s">
        <v>46</v>
      </c>
      <c r="S663" s="2" t="s">
        <v>47</v>
      </c>
      <c r="T663" s="2" t="s">
        <v>48</v>
      </c>
      <c r="U663" s="2" t="s">
        <v>78</v>
      </c>
      <c r="V663" s="2" t="s">
        <v>49</v>
      </c>
      <c r="W663" s="2" t="s">
        <v>141</v>
      </c>
      <c r="X663" s="2" t="s">
        <v>62</v>
      </c>
      <c r="Y663" s="2" t="s">
        <v>52</v>
      </c>
      <c r="Z663" t="s">
        <v>53</v>
      </c>
      <c r="AA663" t="s">
        <v>54</v>
      </c>
      <c r="AB663" t="s">
        <v>55</v>
      </c>
      <c r="AC663" t="s">
        <v>29786</v>
      </c>
      <c r="AD663" t="s">
        <v>29787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s="2" t="s">
        <v>29803</v>
      </c>
      <c r="B664" s="2" t="s">
        <v>57</v>
      </c>
      <c r="C664" s="2" t="s">
        <v>58</v>
      </c>
      <c r="D664" s="2" t="s">
        <v>38</v>
      </c>
      <c r="E664" s="2" t="s">
        <v>39</v>
      </c>
      <c r="F664" s="2" t="s">
        <v>136</v>
      </c>
      <c r="G664" s="2"/>
      <c r="H664" s="2" t="s">
        <v>29804</v>
      </c>
      <c r="I664" s="2" t="s">
        <v>29805</v>
      </c>
      <c r="J664" s="2">
        <v>-548.29999999999995</v>
      </c>
      <c r="K664" s="2">
        <v>54.58</v>
      </c>
      <c r="L664" s="2">
        <v>0</v>
      </c>
      <c r="M664" s="2"/>
      <c r="N664" s="2">
        <v>0</v>
      </c>
      <c r="O664" s="2"/>
      <c r="P664" s="2">
        <v>-493.72</v>
      </c>
      <c r="Q664" s="2" t="s">
        <v>29806</v>
      </c>
      <c r="R664" s="2" t="s">
        <v>85</v>
      </c>
      <c r="S664" s="2" t="s">
        <v>432</v>
      </c>
      <c r="T664" s="2" t="s">
        <v>48</v>
      </c>
      <c r="U664" s="2"/>
      <c r="V664" s="2" t="s">
        <v>49</v>
      </c>
      <c r="W664" s="2" t="s">
        <v>141</v>
      </c>
      <c r="X664" s="2" t="s">
        <v>62</v>
      </c>
      <c r="Y664" s="2" t="s">
        <v>52</v>
      </c>
      <c r="Z664" t="s">
        <v>53</v>
      </c>
      <c r="AA664" t="s">
        <v>54</v>
      </c>
      <c r="AB664" t="s">
        <v>79</v>
      </c>
      <c r="AC664" t="s">
        <v>29807</v>
      </c>
      <c r="AD664" t="s">
        <v>29808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s="2" t="s">
        <v>29881</v>
      </c>
      <c r="B665" s="2" t="s">
        <v>402</v>
      </c>
      <c r="C665" s="2" t="s">
        <v>403</v>
      </c>
      <c r="D665" s="2" t="s">
        <v>38</v>
      </c>
      <c r="E665" s="2" t="s">
        <v>39</v>
      </c>
      <c r="F665" s="2" t="s">
        <v>136</v>
      </c>
      <c r="G665" s="2" t="s">
        <v>202</v>
      </c>
      <c r="H665" s="2" t="s">
        <v>29882</v>
      </c>
      <c r="I665" s="2" t="s">
        <v>2584</v>
      </c>
      <c r="J665" s="2">
        <v>-3124.28</v>
      </c>
      <c r="K665" s="2">
        <v>0</v>
      </c>
      <c r="L665" s="2">
        <v>0</v>
      </c>
      <c r="M665" s="2"/>
      <c r="N665" s="2">
        <v>0</v>
      </c>
      <c r="O665" s="2"/>
      <c r="P665" s="2">
        <v>-3124.28</v>
      </c>
      <c r="Q665" s="2" t="s">
        <v>29883</v>
      </c>
      <c r="R665" s="2" t="s">
        <v>85</v>
      </c>
      <c r="S665" s="2" t="s">
        <v>432</v>
      </c>
      <c r="T665" s="2" t="s">
        <v>48</v>
      </c>
      <c r="U665" s="2" t="s">
        <v>78</v>
      </c>
      <c r="V665" s="2" t="s">
        <v>49</v>
      </c>
      <c r="W665" s="2" t="s">
        <v>141</v>
      </c>
      <c r="X665" s="2" t="s">
        <v>62</v>
      </c>
      <c r="Y665" s="2" t="s">
        <v>52</v>
      </c>
      <c r="Z665" t="s">
        <v>53</v>
      </c>
      <c r="AA665" t="s">
        <v>54</v>
      </c>
      <c r="AB665" t="s">
        <v>79</v>
      </c>
      <c r="AC665" t="s">
        <v>29884</v>
      </c>
      <c r="AD665" t="s">
        <v>29885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s="2" t="s">
        <v>29945</v>
      </c>
      <c r="B666" s="2" t="s">
        <v>9002</v>
      </c>
      <c r="C666" s="2" t="s">
        <v>9003</v>
      </c>
      <c r="D666" s="2" t="s">
        <v>38</v>
      </c>
      <c r="E666" s="2" t="s">
        <v>39</v>
      </c>
      <c r="F666" s="2" t="s">
        <v>136</v>
      </c>
      <c r="G666" s="2" t="s">
        <v>137</v>
      </c>
      <c r="H666" s="2" t="s">
        <v>29946</v>
      </c>
      <c r="I666" s="2" t="s">
        <v>29947</v>
      </c>
      <c r="J666" s="2">
        <v>-4391.12</v>
      </c>
      <c r="K666" s="2">
        <v>0</v>
      </c>
      <c r="L666" s="2">
        <v>-702.58</v>
      </c>
      <c r="M666" s="2" t="s">
        <v>44</v>
      </c>
      <c r="N666" s="2">
        <v>0</v>
      </c>
      <c r="O666" s="2"/>
      <c r="P666" s="2">
        <v>-5093.7</v>
      </c>
      <c r="Q666" s="2" t="s">
        <v>29948</v>
      </c>
      <c r="R666" s="2" t="s">
        <v>85</v>
      </c>
      <c r="S666" s="2" t="s">
        <v>432</v>
      </c>
      <c r="T666" s="2" t="s">
        <v>48</v>
      </c>
      <c r="U666" s="2"/>
      <c r="V666" s="2" t="s">
        <v>49</v>
      </c>
      <c r="W666" s="2" t="s">
        <v>141</v>
      </c>
      <c r="X666" s="2" t="s">
        <v>62</v>
      </c>
      <c r="Y666" s="2" t="s">
        <v>52</v>
      </c>
      <c r="Z666" t="s">
        <v>53</v>
      </c>
      <c r="AA666" t="s">
        <v>54</v>
      </c>
      <c r="AB666" t="s">
        <v>79</v>
      </c>
      <c r="AC666" t="s">
        <v>29949</v>
      </c>
      <c r="AD666" t="s">
        <v>17994</v>
      </c>
      <c r="AE666">
        <v>-702.58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s="2" t="s">
        <v>29954</v>
      </c>
      <c r="B667" s="2" t="s">
        <v>402</v>
      </c>
      <c r="C667" s="2" t="s">
        <v>403</v>
      </c>
      <c r="D667" s="2" t="s">
        <v>38</v>
      </c>
      <c r="E667" s="2" t="s">
        <v>39</v>
      </c>
      <c r="F667" s="2" t="s">
        <v>136</v>
      </c>
      <c r="G667" s="2" t="s">
        <v>202</v>
      </c>
      <c r="H667" s="2" t="s">
        <v>29955</v>
      </c>
      <c r="I667" s="2" t="s">
        <v>4743</v>
      </c>
      <c r="J667" s="2">
        <v>-712.88</v>
      </c>
      <c r="K667" s="2">
        <v>0</v>
      </c>
      <c r="L667" s="2">
        <v>0</v>
      </c>
      <c r="M667" s="2"/>
      <c r="N667" s="2">
        <v>0</v>
      </c>
      <c r="O667" s="2"/>
      <c r="P667" s="2">
        <v>-712.88</v>
      </c>
      <c r="Q667" s="2" t="s">
        <v>29956</v>
      </c>
      <c r="R667" s="2" t="s">
        <v>85</v>
      </c>
      <c r="S667" s="2" t="s">
        <v>432</v>
      </c>
      <c r="T667" s="2" t="s">
        <v>48</v>
      </c>
      <c r="U667" s="2" t="s">
        <v>78</v>
      </c>
      <c r="V667" s="2" t="s">
        <v>49</v>
      </c>
      <c r="W667" s="2" t="s">
        <v>141</v>
      </c>
      <c r="X667" s="2" t="s">
        <v>62</v>
      </c>
      <c r="Y667" s="2" t="s">
        <v>52</v>
      </c>
      <c r="Z667" t="s">
        <v>53</v>
      </c>
      <c r="AA667" t="s">
        <v>54</v>
      </c>
      <c r="AB667" t="s">
        <v>55</v>
      </c>
      <c r="AC667" t="s">
        <v>29957</v>
      </c>
      <c r="AD667" t="s">
        <v>29958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s="2" t="s">
        <v>29995</v>
      </c>
      <c r="B668" s="2" t="s">
        <v>1420</v>
      </c>
      <c r="C668" s="2" t="s">
        <v>1421</v>
      </c>
      <c r="D668" s="2" t="s">
        <v>38</v>
      </c>
      <c r="E668" s="2" t="s">
        <v>39</v>
      </c>
      <c r="F668" s="2" t="s">
        <v>136</v>
      </c>
      <c r="G668" s="2" t="s">
        <v>1012</v>
      </c>
      <c r="H668" s="2" t="s">
        <v>29996</v>
      </c>
      <c r="I668" s="2" t="s">
        <v>29997</v>
      </c>
      <c r="J668" s="2">
        <v>-499.17</v>
      </c>
      <c r="K668" s="2">
        <v>0</v>
      </c>
      <c r="L668" s="2">
        <v>-79.87</v>
      </c>
      <c r="M668" s="2" t="s">
        <v>44</v>
      </c>
      <c r="N668" s="2">
        <v>0</v>
      </c>
      <c r="O668" s="2"/>
      <c r="P668" s="2">
        <v>-579.04</v>
      </c>
      <c r="Q668" s="2" t="s">
        <v>29998</v>
      </c>
      <c r="R668" s="2" t="s">
        <v>85</v>
      </c>
      <c r="S668" s="2" t="s">
        <v>432</v>
      </c>
      <c r="T668" s="2" t="s">
        <v>48</v>
      </c>
      <c r="U668" s="2"/>
      <c r="V668" s="2" t="s">
        <v>49</v>
      </c>
      <c r="W668" s="2" t="s">
        <v>141</v>
      </c>
      <c r="X668" s="2" t="s">
        <v>62</v>
      </c>
      <c r="Y668" s="2" t="s">
        <v>52</v>
      </c>
      <c r="Z668" t="s">
        <v>53</v>
      </c>
      <c r="AA668" t="s">
        <v>54</v>
      </c>
      <c r="AB668" t="s">
        <v>79</v>
      </c>
      <c r="AC668" t="s">
        <v>29999</v>
      </c>
      <c r="AD668" t="s">
        <v>30000</v>
      </c>
      <c r="AE668">
        <v>-79.87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s="2" t="s">
        <v>30009</v>
      </c>
      <c r="B669" s="2" t="s">
        <v>545</v>
      </c>
      <c r="C669" s="2" t="s">
        <v>546</v>
      </c>
      <c r="D669" s="2" t="s">
        <v>38</v>
      </c>
      <c r="E669" s="2" t="s">
        <v>39</v>
      </c>
      <c r="F669" s="2" t="s">
        <v>136</v>
      </c>
      <c r="G669" s="2" t="s">
        <v>14189</v>
      </c>
      <c r="H669" s="2" t="s">
        <v>30010</v>
      </c>
      <c r="I669" s="2" t="s">
        <v>14191</v>
      </c>
      <c r="J669" s="2">
        <v>-343.27</v>
      </c>
      <c r="K669" s="2">
        <v>0</v>
      </c>
      <c r="L669" s="2">
        <v>0</v>
      </c>
      <c r="M669" s="2"/>
      <c r="N669" s="2">
        <v>0</v>
      </c>
      <c r="O669" s="2"/>
      <c r="P669" s="2">
        <v>-343.27</v>
      </c>
      <c r="Q669" s="2" t="s">
        <v>30011</v>
      </c>
      <c r="R669" s="2" t="s">
        <v>85</v>
      </c>
      <c r="S669" s="2" t="s">
        <v>432</v>
      </c>
      <c r="T669" s="2" t="s">
        <v>48</v>
      </c>
      <c r="U669" s="2" t="s">
        <v>78</v>
      </c>
      <c r="V669" s="2" t="s">
        <v>49</v>
      </c>
      <c r="W669" s="2" t="s">
        <v>141</v>
      </c>
      <c r="X669" s="2" t="s">
        <v>62</v>
      </c>
      <c r="Y669" s="2" t="s">
        <v>52</v>
      </c>
      <c r="Z669" t="s">
        <v>53</v>
      </c>
      <c r="AA669" t="s">
        <v>54</v>
      </c>
      <c r="AB669" t="s">
        <v>79</v>
      </c>
      <c r="AC669" t="s">
        <v>30012</v>
      </c>
      <c r="AD669" t="s">
        <v>30013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s="2" t="s">
        <v>30014</v>
      </c>
      <c r="B670" s="2" t="s">
        <v>216</v>
      </c>
      <c r="C670" s="2" t="s">
        <v>217</v>
      </c>
      <c r="D670" s="2" t="s">
        <v>38</v>
      </c>
      <c r="E670" s="2" t="s">
        <v>39</v>
      </c>
      <c r="F670" s="2" t="s">
        <v>136</v>
      </c>
      <c r="G670" s="2" t="s">
        <v>759</v>
      </c>
      <c r="H670" s="2" t="s">
        <v>30015</v>
      </c>
      <c r="I670" s="2" t="s">
        <v>30016</v>
      </c>
      <c r="J670" s="2">
        <v>-5503.37</v>
      </c>
      <c r="K670" s="2">
        <v>0</v>
      </c>
      <c r="L670" s="2">
        <v>-45.63</v>
      </c>
      <c r="M670" s="2" t="s">
        <v>69</v>
      </c>
      <c r="N670" s="2">
        <v>0</v>
      </c>
      <c r="O670" s="2"/>
      <c r="P670" s="2">
        <v>-5549</v>
      </c>
      <c r="Q670" s="2" t="s">
        <v>30017</v>
      </c>
      <c r="R670" s="2" t="s">
        <v>85</v>
      </c>
      <c r="S670" s="2" t="s">
        <v>47</v>
      </c>
      <c r="T670" s="2" t="s">
        <v>48</v>
      </c>
      <c r="U670" s="2"/>
      <c r="V670" s="2" t="s">
        <v>49</v>
      </c>
      <c r="W670" s="2" t="s">
        <v>141</v>
      </c>
      <c r="X670" s="2" t="s">
        <v>62</v>
      </c>
      <c r="Y670" s="2" t="s">
        <v>52</v>
      </c>
      <c r="Z670" t="s">
        <v>53</v>
      </c>
      <c r="AA670" t="s">
        <v>54</v>
      </c>
      <c r="AB670" t="s">
        <v>79</v>
      </c>
      <c r="AC670" t="s">
        <v>30018</v>
      </c>
      <c r="AD670" t="s">
        <v>4042</v>
      </c>
      <c r="AE670">
        <v>0</v>
      </c>
      <c r="AF670">
        <v>-45.63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s="2" t="s">
        <v>30088</v>
      </c>
      <c r="B671" s="2" t="s">
        <v>57</v>
      </c>
      <c r="C671" s="2" t="s">
        <v>58</v>
      </c>
      <c r="D671" s="2" t="s">
        <v>38</v>
      </c>
      <c r="E671" s="2" t="s">
        <v>39</v>
      </c>
      <c r="F671" s="2" t="s">
        <v>136</v>
      </c>
      <c r="G671" s="2"/>
      <c r="H671" s="2" t="s">
        <v>30089</v>
      </c>
      <c r="I671" s="2" t="s">
        <v>30090</v>
      </c>
      <c r="J671" s="2">
        <v>-78</v>
      </c>
      <c r="K671" s="2">
        <v>4.68</v>
      </c>
      <c r="L671" s="2">
        <v>0</v>
      </c>
      <c r="M671" s="2"/>
      <c r="N671" s="2">
        <v>0</v>
      </c>
      <c r="O671" s="2"/>
      <c r="P671" s="2">
        <v>-73.319999999999993</v>
      </c>
      <c r="Q671" s="2" t="s">
        <v>30091</v>
      </c>
      <c r="R671" s="2" t="s">
        <v>85</v>
      </c>
      <c r="S671" s="2" t="s">
        <v>432</v>
      </c>
      <c r="T671" s="2" t="s">
        <v>48</v>
      </c>
      <c r="U671" s="2"/>
      <c r="V671" s="2" t="s">
        <v>49</v>
      </c>
      <c r="W671" s="2" t="s">
        <v>141</v>
      </c>
      <c r="X671" s="2" t="s">
        <v>62</v>
      </c>
      <c r="Y671" s="2" t="s">
        <v>52</v>
      </c>
      <c r="Z671" t="s">
        <v>53</v>
      </c>
      <c r="AA671" t="s">
        <v>54</v>
      </c>
      <c r="AB671" t="s">
        <v>55</v>
      </c>
      <c r="AC671" t="s">
        <v>30092</v>
      </c>
      <c r="AD671" t="s">
        <v>30093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s="2" t="s">
        <v>30094</v>
      </c>
      <c r="B672" s="2" t="s">
        <v>545</v>
      </c>
      <c r="C672" s="2" t="s">
        <v>546</v>
      </c>
      <c r="D672" s="2" t="s">
        <v>38</v>
      </c>
      <c r="E672" s="2" t="s">
        <v>39</v>
      </c>
      <c r="F672" s="2" t="s">
        <v>136</v>
      </c>
      <c r="G672" s="2" t="s">
        <v>14189</v>
      </c>
      <c r="H672" s="2" t="s">
        <v>30095</v>
      </c>
      <c r="I672" s="2" t="s">
        <v>15961</v>
      </c>
      <c r="J672" s="2">
        <v>-384.49</v>
      </c>
      <c r="K672" s="2">
        <v>0</v>
      </c>
      <c r="L672" s="2">
        <v>0</v>
      </c>
      <c r="M672" s="2"/>
      <c r="N672" s="2">
        <v>0</v>
      </c>
      <c r="O672" s="2"/>
      <c r="P672" s="2">
        <v>-384.49</v>
      </c>
      <c r="Q672" s="2" t="s">
        <v>30096</v>
      </c>
      <c r="R672" s="2" t="s">
        <v>85</v>
      </c>
      <c r="S672" s="2" t="s">
        <v>432</v>
      </c>
      <c r="T672" s="2" t="s">
        <v>48</v>
      </c>
      <c r="U672" s="2" t="s">
        <v>78</v>
      </c>
      <c r="V672" s="2" t="s">
        <v>49</v>
      </c>
      <c r="W672" s="2" t="s">
        <v>141</v>
      </c>
      <c r="X672" s="2" t="s">
        <v>62</v>
      </c>
      <c r="Y672" s="2" t="s">
        <v>52</v>
      </c>
      <c r="Z672" t="s">
        <v>53</v>
      </c>
      <c r="AA672" t="s">
        <v>54</v>
      </c>
      <c r="AB672" t="s">
        <v>55</v>
      </c>
      <c r="AC672" t="s">
        <v>30097</v>
      </c>
      <c r="AD672" t="s">
        <v>30098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s="2" t="s">
        <v>30099</v>
      </c>
      <c r="B673" s="2" t="s">
        <v>216</v>
      </c>
      <c r="C673" s="2" t="s">
        <v>217</v>
      </c>
      <c r="D673" s="2" t="s">
        <v>38</v>
      </c>
      <c r="E673" s="2" t="s">
        <v>39</v>
      </c>
      <c r="F673" s="2" t="s">
        <v>136</v>
      </c>
      <c r="G673" s="2" t="s">
        <v>218</v>
      </c>
      <c r="H673" s="2" t="s">
        <v>30100</v>
      </c>
      <c r="I673" s="2" t="s">
        <v>30101</v>
      </c>
      <c r="J673" s="2">
        <v>-774.99</v>
      </c>
      <c r="K673" s="2">
        <v>0</v>
      </c>
      <c r="L673" s="2">
        <v>-123.99</v>
      </c>
      <c r="M673" s="2" t="s">
        <v>44</v>
      </c>
      <c r="N673" s="2">
        <v>0</v>
      </c>
      <c r="O673" s="2"/>
      <c r="P673" s="2">
        <v>-898.98</v>
      </c>
      <c r="Q673" s="2" t="s">
        <v>30102</v>
      </c>
      <c r="R673" s="2" t="s">
        <v>85</v>
      </c>
      <c r="S673" s="2" t="s">
        <v>47</v>
      </c>
      <c r="T673" s="2" t="s">
        <v>48</v>
      </c>
      <c r="U673" s="2"/>
      <c r="V673" s="2" t="s">
        <v>49</v>
      </c>
      <c r="W673" s="2" t="s">
        <v>141</v>
      </c>
      <c r="X673" s="2" t="s">
        <v>62</v>
      </c>
      <c r="Y673" s="2" t="s">
        <v>52</v>
      </c>
      <c r="Z673" t="s">
        <v>53</v>
      </c>
      <c r="AA673" t="s">
        <v>54</v>
      </c>
      <c r="AB673" t="s">
        <v>79</v>
      </c>
      <c r="AC673" t="s">
        <v>30103</v>
      </c>
      <c r="AD673" t="s">
        <v>30104</v>
      </c>
      <c r="AE673">
        <v>-123.99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s="2" t="s">
        <v>30115</v>
      </c>
      <c r="B674" s="2" t="s">
        <v>5639</v>
      </c>
      <c r="C674" s="2" t="s">
        <v>5640</v>
      </c>
      <c r="D674" s="2" t="s">
        <v>38</v>
      </c>
      <c r="E674" s="2" t="s">
        <v>39</v>
      </c>
      <c r="F674" s="2" t="s">
        <v>136</v>
      </c>
      <c r="G674" s="2" t="s">
        <v>8985</v>
      </c>
      <c r="H674" s="2" t="s">
        <v>30116</v>
      </c>
      <c r="I674" s="2" t="s">
        <v>30117</v>
      </c>
      <c r="J674" s="2">
        <v>-14742.04</v>
      </c>
      <c r="K674" s="2">
        <v>0</v>
      </c>
      <c r="L674" s="2">
        <v>-2358.73</v>
      </c>
      <c r="M674" s="2" t="s">
        <v>44</v>
      </c>
      <c r="N674" s="2">
        <v>0</v>
      </c>
      <c r="O674" s="2"/>
      <c r="P674" s="2">
        <v>-17100.77</v>
      </c>
      <c r="Q674" s="2" t="s">
        <v>30118</v>
      </c>
      <c r="R674" s="2" t="s">
        <v>85</v>
      </c>
      <c r="S674" s="2" t="s">
        <v>432</v>
      </c>
      <c r="T674" s="2" t="s">
        <v>48</v>
      </c>
      <c r="U674" s="2"/>
      <c r="V674" s="2" t="s">
        <v>49</v>
      </c>
      <c r="W674" s="2" t="s">
        <v>141</v>
      </c>
      <c r="X674" s="2" t="s">
        <v>62</v>
      </c>
      <c r="Y674" s="2" t="s">
        <v>52</v>
      </c>
      <c r="Z674" t="s">
        <v>53</v>
      </c>
      <c r="AA674" t="s">
        <v>54</v>
      </c>
      <c r="AB674" t="s">
        <v>79</v>
      </c>
      <c r="AC674" t="s">
        <v>30119</v>
      </c>
      <c r="AD674" t="s">
        <v>30120</v>
      </c>
      <c r="AE674">
        <v>-2358.73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s="2" t="s">
        <v>30184</v>
      </c>
      <c r="B675" s="2" t="s">
        <v>20410</v>
      </c>
      <c r="C675" s="2" t="s">
        <v>20411</v>
      </c>
      <c r="D675" s="2" t="s">
        <v>38</v>
      </c>
      <c r="E675" s="2" t="s">
        <v>39</v>
      </c>
      <c r="F675" s="2" t="s">
        <v>136</v>
      </c>
      <c r="G675" s="2" t="s">
        <v>175</v>
      </c>
      <c r="H675" s="2" t="s">
        <v>30185</v>
      </c>
      <c r="I675" s="2" t="s">
        <v>30186</v>
      </c>
      <c r="J675" s="2">
        <v>-290.64999999999998</v>
      </c>
      <c r="K675" s="2">
        <v>0</v>
      </c>
      <c r="L675" s="2">
        <v>0</v>
      </c>
      <c r="M675" s="2"/>
      <c r="N675" s="2">
        <v>0</v>
      </c>
      <c r="O675" s="2"/>
      <c r="P675" s="2">
        <v>-290.64999999999998</v>
      </c>
      <c r="Q675" s="2" t="s">
        <v>30187</v>
      </c>
      <c r="R675" s="2" t="s">
        <v>85</v>
      </c>
      <c r="S675" s="2" t="s">
        <v>591</v>
      </c>
      <c r="T675" s="2" t="s">
        <v>48</v>
      </c>
      <c r="U675" s="2"/>
      <c r="V675" s="2" t="s">
        <v>49</v>
      </c>
      <c r="W675" s="2" t="s">
        <v>87</v>
      </c>
      <c r="X675" s="2" t="s">
        <v>51</v>
      </c>
      <c r="Y675" s="2" t="s">
        <v>52</v>
      </c>
      <c r="Z675" t="s">
        <v>53</v>
      </c>
      <c r="AA675" t="s">
        <v>54</v>
      </c>
      <c r="AB675" t="s">
        <v>79</v>
      </c>
      <c r="AC675" t="s">
        <v>30188</v>
      </c>
      <c r="AD675" t="s">
        <v>30189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s="2" t="s">
        <v>30204</v>
      </c>
      <c r="B676" s="2" t="s">
        <v>545</v>
      </c>
      <c r="C676" s="2" t="s">
        <v>546</v>
      </c>
      <c r="D676" s="2" t="s">
        <v>38</v>
      </c>
      <c r="E676" s="2" t="s">
        <v>39</v>
      </c>
      <c r="F676" s="2" t="s">
        <v>136</v>
      </c>
      <c r="G676" s="2" t="s">
        <v>14189</v>
      </c>
      <c r="H676" s="2" t="s">
        <v>30205</v>
      </c>
      <c r="I676" s="2" t="s">
        <v>14191</v>
      </c>
      <c r="J676" s="2">
        <v>-456.77</v>
      </c>
      <c r="K676" s="2">
        <v>0</v>
      </c>
      <c r="L676" s="2">
        <v>0</v>
      </c>
      <c r="M676" s="2"/>
      <c r="N676" s="2">
        <v>0</v>
      </c>
      <c r="O676" s="2"/>
      <c r="P676" s="2">
        <v>-456.77</v>
      </c>
      <c r="Q676" s="2" t="s">
        <v>30206</v>
      </c>
      <c r="R676" s="2" t="s">
        <v>85</v>
      </c>
      <c r="S676" s="2" t="s">
        <v>432</v>
      </c>
      <c r="T676" s="2" t="s">
        <v>48</v>
      </c>
      <c r="U676" s="2" t="s">
        <v>78</v>
      </c>
      <c r="V676" s="2" t="s">
        <v>49</v>
      </c>
      <c r="W676" s="2" t="s">
        <v>141</v>
      </c>
      <c r="X676" s="2" t="s">
        <v>62</v>
      </c>
      <c r="Y676" s="2" t="s">
        <v>52</v>
      </c>
      <c r="Z676" t="s">
        <v>53</v>
      </c>
      <c r="AA676" t="s">
        <v>54</v>
      </c>
      <c r="AB676" t="s">
        <v>79</v>
      </c>
      <c r="AC676" t="s">
        <v>30207</v>
      </c>
      <c r="AD676" t="s">
        <v>30208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s="2" t="s">
        <v>30221</v>
      </c>
      <c r="B677" s="2" t="s">
        <v>752</v>
      </c>
      <c r="C677" s="2" t="s">
        <v>753</v>
      </c>
      <c r="D677" s="2" t="s">
        <v>38</v>
      </c>
      <c r="E677" s="2" t="s">
        <v>39</v>
      </c>
      <c r="F677" s="2" t="s">
        <v>136</v>
      </c>
      <c r="G677" s="2"/>
      <c r="H677" s="2" t="s">
        <v>30222</v>
      </c>
      <c r="I677" s="2" t="s">
        <v>30223</v>
      </c>
      <c r="J677" s="2">
        <v>-596.54999999999995</v>
      </c>
      <c r="K677" s="2">
        <v>0</v>
      </c>
      <c r="L677" s="2">
        <v>-95.45</v>
      </c>
      <c r="M677" s="2" t="s">
        <v>44</v>
      </c>
      <c r="N677" s="2">
        <v>0</v>
      </c>
      <c r="O677" s="2"/>
      <c r="P677" s="2">
        <v>-692</v>
      </c>
      <c r="Q677" s="2" t="s">
        <v>30224</v>
      </c>
      <c r="R677" s="2" t="s">
        <v>46</v>
      </c>
      <c r="S677" s="2" t="s">
        <v>47</v>
      </c>
      <c r="T677" s="2" t="s">
        <v>48</v>
      </c>
      <c r="U677" s="2"/>
      <c r="V677" s="2" t="s">
        <v>49</v>
      </c>
      <c r="W677" s="2" t="s">
        <v>50</v>
      </c>
      <c r="X677" s="2" t="s">
        <v>51</v>
      </c>
      <c r="Y677" s="2" t="s">
        <v>52</v>
      </c>
      <c r="Z677" t="s">
        <v>53</v>
      </c>
      <c r="AA677" t="s">
        <v>54</v>
      </c>
      <c r="AB677" t="s">
        <v>55</v>
      </c>
      <c r="AC677" t="s">
        <v>30225</v>
      </c>
      <c r="AE677">
        <v>-95.45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s="2" t="s">
        <v>30279</v>
      </c>
      <c r="B678" s="2" t="s">
        <v>216</v>
      </c>
      <c r="C678" s="2" t="s">
        <v>217</v>
      </c>
      <c r="D678" s="2" t="s">
        <v>38</v>
      </c>
      <c r="E678" s="2" t="s">
        <v>39</v>
      </c>
      <c r="F678" s="2" t="s">
        <v>136</v>
      </c>
      <c r="G678" s="2" t="s">
        <v>218</v>
      </c>
      <c r="H678" s="2" t="s">
        <v>30280</v>
      </c>
      <c r="I678" s="2" t="s">
        <v>30281</v>
      </c>
      <c r="J678" s="2">
        <v>-27278.37</v>
      </c>
      <c r="K678" s="2">
        <v>0</v>
      </c>
      <c r="L678" s="2">
        <v>-1001.86</v>
      </c>
      <c r="M678" s="2" t="s">
        <v>69</v>
      </c>
      <c r="N678" s="2">
        <v>0</v>
      </c>
      <c r="O678" s="2"/>
      <c r="P678" s="2">
        <v>-28280.23</v>
      </c>
      <c r="Q678" s="2" t="s">
        <v>30282</v>
      </c>
      <c r="R678" s="2" t="s">
        <v>85</v>
      </c>
      <c r="S678" s="2" t="s">
        <v>47</v>
      </c>
      <c r="T678" s="2" t="s">
        <v>48</v>
      </c>
      <c r="U678" s="2"/>
      <c r="V678" s="2" t="s">
        <v>49</v>
      </c>
      <c r="W678" s="2" t="s">
        <v>141</v>
      </c>
      <c r="X678" s="2" t="s">
        <v>62</v>
      </c>
      <c r="Y678" s="2" t="s">
        <v>52</v>
      </c>
      <c r="Z678" t="s">
        <v>53</v>
      </c>
      <c r="AA678" t="s">
        <v>54</v>
      </c>
      <c r="AB678" t="s">
        <v>79</v>
      </c>
      <c r="AC678" t="s">
        <v>30283</v>
      </c>
      <c r="AD678" t="s">
        <v>30284</v>
      </c>
      <c r="AE678">
        <v>0</v>
      </c>
      <c r="AF678">
        <v>-1001.86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s="2" t="s">
        <v>30313</v>
      </c>
      <c r="B679" s="2" t="s">
        <v>216</v>
      </c>
      <c r="C679" s="2" t="s">
        <v>217</v>
      </c>
      <c r="D679" s="2" t="s">
        <v>38</v>
      </c>
      <c r="E679" s="2" t="s">
        <v>39</v>
      </c>
      <c r="F679" s="2" t="s">
        <v>136</v>
      </c>
      <c r="G679" s="2" t="s">
        <v>218</v>
      </c>
      <c r="H679" s="2" t="s">
        <v>30314</v>
      </c>
      <c r="I679" s="2" t="s">
        <v>30315</v>
      </c>
      <c r="J679" s="2">
        <v>-10456.709999999999</v>
      </c>
      <c r="K679" s="2">
        <v>0</v>
      </c>
      <c r="L679" s="2">
        <v>-1673.06</v>
      </c>
      <c r="M679" s="2" t="s">
        <v>44</v>
      </c>
      <c r="N679" s="2">
        <v>0</v>
      </c>
      <c r="O679" s="2"/>
      <c r="P679" s="2">
        <v>-12129.77</v>
      </c>
      <c r="Q679" s="2" t="s">
        <v>30316</v>
      </c>
      <c r="R679" s="2" t="s">
        <v>85</v>
      </c>
      <c r="S679" s="2" t="s">
        <v>47</v>
      </c>
      <c r="T679" s="2" t="s">
        <v>48</v>
      </c>
      <c r="U679" s="2"/>
      <c r="V679" s="2" t="s">
        <v>49</v>
      </c>
      <c r="W679" s="2" t="s">
        <v>141</v>
      </c>
      <c r="X679" s="2" t="s">
        <v>62</v>
      </c>
      <c r="Y679" s="2" t="s">
        <v>52</v>
      </c>
      <c r="Z679" t="s">
        <v>53</v>
      </c>
      <c r="AA679" t="s">
        <v>54</v>
      </c>
      <c r="AB679" t="s">
        <v>79</v>
      </c>
      <c r="AC679" t="s">
        <v>30317</v>
      </c>
      <c r="AD679" t="s">
        <v>21341</v>
      </c>
      <c r="AE679">
        <v>-1673.06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s="2" t="s">
        <v>30341</v>
      </c>
      <c r="B680" s="2" t="s">
        <v>1725</v>
      </c>
      <c r="C680" s="2" t="s">
        <v>1726</v>
      </c>
      <c r="D680" s="2" t="s">
        <v>38</v>
      </c>
      <c r="E680" s="2" t="s">
        <v>39</v>
      </c>
      <c r="F680" s="2" t="s">
        <v>136</v>
      </c>
      <c r="G680" s="2" t="s">
        <v>521</v>
      </c>
      <c r="H680" s="2" t="s">
        <v>30342</v>
      </c>
      <c r="I680" s="2" t="s">
        <v>30343</v>
      </c>
      <c r="J680" s="2">
        <v>-295.2</v>
      </c>
      <c r="K680" s="2">
        <v>0</v>
      </c>
      <c r="L680" s="2">
        <v>-23.62</v>
      </c>
      <c r="M680" s="2" t="s">
        <v>212</v>
      </c>
      <c r="N680" s="2">
        <v>0</v>
      </c>
      <c r="O680" s="2"/>
      <c r="P680" s="2">
        <v>-318.82</v>
      </c>
      <c r="Q680" s="2" t="s">
        <v>30344</v>
      </c>
      <c r="R680" s="2" t="s">
        <v>46</v>
      </c>
      <c r="S680" s="2" t="s">
        <v>47</v>
      </c>
      <c r="T680" s="2" t="s">
        <v>48</v>
      </c>
      <c r="U680" s="2"/>
      <c r="V680" s="2" t="s">
        <v>49</v>
      </c>
      <c r="W680" s="2" t="s">
        <v>141</v>
      </c>
      <c r="X680" s="2" t="s">
        <v>51</v>
      </c>
      <c r="Y680" s="2" t="s">
        <v>52</v>
      </c>
      <c r="Z680" t="s">
        <v>53</v>
      </c>
      <c r="AA680" t="s">
        <v>54</v>
      </c>
      <c r="AB680" t="s">
        <v>79</v>
      </c>
      <c r="AC680" t="s">
        <v>20531</v>
      </c>
      <c r="AD680" t="s">
        <v>30345</v>
      </c>
      <c r="AE680">
        <v>0</v>
      </c>
      <c r="AF680">
        <v>-23.62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s="2" t="s">
        <v>30352</v>
      </c>
      <c r="B681" s="2" t="s">
        <v>304</v>
      </c>
      <c r="C681" s="2" t="s">
        <v>305</v>
      </c>
      <c r="D681" s="2" t="s">
        <v>38</v>
      </c>
      <c r="E681" s="2" t="s">
        <v>39</v>
      </c>
      <c r="F681" s="2" t="s">
        <v>136</v>
      </c>
      <c r="G681" s="2" t="s">
        <v>306</v>
      </c>
      <c r="H681" s="2" t="s">
        <v>30353</v>
      </c>
      <c r="I681" s="2" t="s">
        <v>30354</v>
      </c>
      <c r="J681" s="2">
        <v>-700</v>
      </c>
      <c r="K681" s="2">
        <v>0</v>
      </c>
      <c r="L681" s="2">
        <v>-112</v>
      </c>
      <c r="M681" s="2" t="s">
        <v>44</v>
      </c>
      <c r="N681" s="2">
        <v>0</v>
      </c>
      <c r="O681" s="2"/>
      <c r="P681" s="2">
        <v>-812</v>
      </c>
      <c r="Q681" s="2" t="s">
        <v>30355</v>
      </c>
      <c r="R681" s="2" t="s">
        <v>85</v>
      </c>
      <c r="S681" s="2" t="s">
        <v>432</v>
      </c>
      <c r="T681" s="2" t="s">
        <v>48</v>
      </c>
      <c r="U681" s="2" t="s">
        <v>78</v>
      </c>
      <c r="V681" s="2" t="s">
        <v>49</v>
      </c>
      <c r="W681" s="2" t="s">
        <v>141</v>
      </c>
      <c r="X681" s="2" t="s">
        <v>62</v>
      </c>
      <c r="Y681" s="2" t="s">
        <v>52</v>
      </c>
      <c r="Z681" t="s">
        <v>53</v>
      </c>
      <c r="AA681" t="s">
        <v>54</v>
      </c>
      <c r="AB681" t="s">
        <v>79</v>
      </c>
      <c r="AC681" t="s">
        <v>30356</v>
      </c>
      <c r="AD681" t="s">
        <v>30357</v>
      </c>
      <c r="AE681">
        <v>-112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s="2" t="s">
        <v>30361</v>
      </c>
      <c r="B682" s="2" t="s">
        <v>545</v>
      </c>
      <c r="C682" s="2" t="s">
        <v>546</v>
      </c>
      <c r="D682" s="2" t="s">
        <v>38</v>
      </c>
      <c r="E682" s="2" t="s">
        <v>39</v>
      </c>
      <c r="F682" s="2" t="s">
        <v>136</v>
      </c>
      <c r="G682" s="2" t="s">
        <v>14189</v>
      </c>
      <c r="H682" s="2" t="s">
        <v>30362</v>
      </c>
      <c r="I682" s="2" t="s">
        <v>15961</v>
      </c>
      <c r="J682" s="2">
        <v>-22.6</v>
      </c>
      <c r="K682" s="2">
        <v>0</v>
      </c>
      <c r="L682" s="2">
        <v>0</v>
      </c>
      <c r="M682" s="2"/>
      <c r="N682" s="2">
        <v>0</v>
      </c>
      <c r="O682" s="2"/>
      <c r="P682" s="2">
        <v>-22.6</v>
      </c>
      <c r="Q682" s="2" t="s">
        <v>30363</v>
      </c>
      <c r="R682" s="2" t="s">
        <v>85</v>
      </c>
      <c r="S682" s="2" t="s">
        <v>432</v>
      </c>
      <c r="T682" s="2" t="s">
        <v>48</v>
      </c>
      <c r="U682" s="2" t="s">
        <v>78</v>
      </c>
      <c r="V682" s="2" t="s">
        <v>49</v>
      </c>
      <c r="W682" s="2" t="s">
        <v>141</v>
      </c>
      <c r="X682" s="2" t="s">
        <v>62</v>
      </c>
      <c r="Y682" s="2" t="s">
        <v>52</v>
      </c>
      <c r="Z682" t="s">
        <v>53</v>
      </c>
      <c r="AA682" t="s">
        <v>54</v>
      </c>
      <c r="AB682" t="s">
        <v>55</v>
      </c>
      <c r="AC682" t="s">
        <v>30364</v>
      </c>
      <c r="AD682" t="s">
        <v>30365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s="2" t="s">
        <v>30366</v>
      </c>
      <c r="B683" s="2" t="s">
        <v>752</v>
      </c>
      <c r="C683" s="2" t="s">
        <v>753</v>
      </c>
      <c r="D683" s="2" t="s">
        <v>38</v>
      </c>
      <c r="E683" s="2" t="s">
        <v>39</v>
      </c>
      <c r="F683" s="2" t="s">
        <v>136</v>
      </c>
      <c r="G683" s="2"/>
      <c r="H683" s="2" t="s">
        <v>30367</v>
      </c>
      <c r="I683" s="2" t="s">
        <v>30368</v>
      </c>
      <c r="J683" s="2">
        <v>-554.30999999999995</v>
      </c>
      <c r="K683" s="2">
        <v>0</v>
      </c>
      <c r="L683" s="2">
        <v>-88.69</v>
      </c>
      <c r="M683" s="2" t="s">
        <v>44</v>
      </c>
      <c r="N683" s="2">
        <v>0</v>
      </c>
      <c r="O683" s="2"/>
      <c r="P683" s="2">
        <v>-643</v>
      </c>
      <c r="Q683" s="2" t="s">
        <v>30369</v>
      </c>
      <c r="R683" s="2" t="s">
        <v>46</v>
      </c>
      <c r="S683" s="2" t="s">
        <v>47</v>
      </c>
      <c r="T683" s="2" t="s">
        <v>48</v>
      </c>
      <c r="U683" s="2"/>
      <c r="V683" s="2" t="s">
        <v>49</v>
      </c>
      <c r="W683" s="2" t="s">
        <v>50</v>
      </c>
      <c r="X683" s="2" t="s">
        <v>51</v>
      </c>
      <c r="Y683" s="2" t="s">
        <v>52</v>
      </c>
      <c r="Z683" t="s">
        <v>53</v>
      </c>
      <c r="AA683" t="s">
        <v>54</v>
      </c>
      <c r="AB683" t="s">
        <v>55</v>
      </c>
      <c r="AC683" t="s">
        <v>30370</v>
      </c>
      <c r="AE683">
        <v>-88.69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s="2" t="s">
        <v>30379</v>
      </c>
      <c r="B684" s="2" t="s">
        <v>216</v>
      </c>
      <c r="C684" s="2" t="s">
        <v>217</v>
      </c>
      <c r="D684" s="2" t="s">
        <v>38</v>
      </c>
      <c r="E684" s="2" t="s">
        <v>39</v>
      </c>
      <c r="F684" s="2" t="s">
        <v>136</v>
      </c>
      <c r="G684" s="2" t="s">
        <v>759</v>
      </c>
      <c r="H684" s="2" t="s">
        <v>30380</v>
      </c>
      <c r="I684" s="2" t="s">
        <v>30381</v>
      </c>
      <c r="J684" s="2">
        <v>-3548.81</v>
      </c>
      <c r="K684" s="2">
        <v>0</v>
      </c>
      <c r="L684" s="2">
        <v>-225.18</v>
      </c>
      <c r="M684" s="2" t="s">
        <v>69</v>
      </c>
      <c r="N684" s="2">
        <v>0</v>
      </c>
      <c r="O684" s="2"/>
      <c r="P684" s="2">
        <v>-3773.99</v>
      </c>
      <c r="Q684" s="2" t="s">
        <v>30382</v>
      </c>
      <c r="R684" s="2" t="s">
        <v>85</v>
      </c>
      <c r="S684" s="2" t="s">
        <v>47</v>
      </c>
      <c r="T684" s="2" t="s">
        <v>48</v>
      </c>
      <c r="U684" s="2"/>
      <c r="V684" s="2" t="s">
        <v>49</v>
      </c>
      <c r="W684" s="2" t="s">
        <v>141</v>
      </c>
      <c r="X684" s="2" t="s">
        <v>62</v>
      </c>
      <c r="Y684" s="2" t="s">
        <v>52</v>
      </c>
      <c r="Z684" t="s">
        <v>53</v>
      </c>
      <c r="AA684" t="s">
        <v>54</v>
      </c>
      <c r="AB684" t="s">
        <v>55</v>
      </c>
      <c r="AC684" t="s">
        <v>30383</v>
      </c>
      <c r="AD684" t="s">
        <v>7329</v>
      </c>
      <c r="AE684">
        <v>0</v>
      </c>
      <c r="AF684">
        <v>-225.18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s="2" t="s">
        <v>30482</v>
      </c>
      <c r="B685" s="2" t="s">
        <v>352</v>
      </c>
      <c r="C685" s="2" t="s">
        <v>353</v>
      </c>
      <c r="D685" s="2" t="s">
        <v>38</v>
      </c>
      <c r="E685" s="2" t="s">
        <v>39</v>
      </c>
      <c r="F685" s="2" t="s">
        <v>136</v>
      </c>
      <c r="G685" s="2" t="s">
        <v>2143</v>
      </c>
      <c r="H685" s="2" t="s">
        <v>30483</v>
      </c>
      <c r="I685" s="2" t="s">
        <v>3538</v>
      </c>
      <c r="J685" s="2">
        <v>-13723.87</v>
      </c>
      <c r="K685" s="2">
        <v>0</v>
      </c>
      <c r="L685" s="2">
        <v>-870.73</v>
      </c>
      <c r="M685" s="2" t="s">
        <v>212</v>
      </c>
      <c r="N685" s="2">
        <v>0</v>
      </c>
      <c r="O685" s="2"/>
      <c r="P685" s="2">
        <v>-14594.6</v>
      </c>
      <c r="Q685" s="2" t="s">
        <v>30484</v>
      </c>
      <c r="R685" s="2" t="s">
        <v>85</v>
      </c>
      <c r="S685" s="2" t="s">
        <v>47</v>
      </c>
      <c r="T685" s="2" t="s">
        <v>48</v>
      </c>
      <c r="U685" s="2" t="s">
        <v>78</v>
      </c>
      <c r="V685" s="2" t="s">
        <v>49</v>
      </c>
      <c r="W685" s="2" t="s">
        <v>141</v>
      </c>
      <c r="X685" s="2" t="s">
        <v>62</v>
      </c>
      <c r="Y685" s="2" t="s">
        <v>52</v>
      </c>
      <c r="Z685" t="s">
        <v>53</v>
      </c>
      <c r="AA685" t="s">
        <v>54</v>
      </c>
      <c r="AB685" t="s">
        <v>55</v>
      </c>
      <c r="AC685" t="s">
        <v>30485</v>
      </c>
      <c r="AD685" t="s">
        <v>16544</v>
      </c>
      <c r="AE685">
        <v>0</v>
      </c>
      <c r="AF685">
        <v>-870.73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s="2" t="s">
        <v>30486</v>
      </c>
      <c r="B686" s="2" t="s">
        <v>352</v>
      </c>
      <c r="C686" s="2" t="s">
        <v>353</v>
      </c>
      <c r="D686" s="2" t="s">
        <v>38</v>
      </c>
      <c r="E686" s="2" t="s">
        <v>39</v>
      </c>
      <c r="F686" s="2" t="s">
        <v>136</v>
      </c>
      <c r="G686" s="2" t="s">
        <v>2143</v>
      </c>
      <c r="H686" s="2" t="s">
        <v>30487</v>
      </c>
      <c r="I686" s="2" t="s">
        <v>4674</v>
      </c>
      <c r="J686" s="2">
        <v>-672.59</v>
      </c>
      <c r="K686" s="2">
        <v>0</v>
      </c>
      <c r="L686" s="2">
        <v>-53.81</v>
      </c>
      <c r="M686" s="2" t="s">
        <v>720</v>
      </c>
      <c r="N686" s="2">
        <v>0</v>
      </c>
      <c r="O686" s="2"/>
      <c r="P686" s="2">
        <v>-726.4</v>
      </c>
      <c r="Q686" s="2" t="s">
        <v>30488</v>
      </c>
      <c r="R686" s="2" t="s">
        <v>85</v>
      </c>
      <c r="S686" s="2" t="s">
        <v>47</v>
      </c>
      <c r="T686" s="2" t="s">
        <v>48</v>
      </c>
      <c r="U686" s="2" t="s">
        <v>78</v>
      </c>
      <c r="V686" s="2" t="s">
        <v>49</v>
      </c>
      <c r="W686" s="2" t="s">
        <v>141</v>
      </c>
      <c r="X686" s="2" t="s">
        <v>62</v>
      </c>
      <c r="Y686" s="2" t="s">
        <v>52</v>
      </c>
      <c r="Z686" t="s">
        <v>53</v>
      </c>
      <c r="AA686" t="s">
        <v>54</v>
      </c>
      <c r="AB686" t="s">
        <v>79</v>
      </c>
      <c r="AC686" t="s">
        <v>30489</v>
      </c>
      <c r="AD686" t="s">
        <v>16544</v>
      </c>
      <c r="AE686">
        <v>0</v>
      </c>
      <c r="AF686">
        <v>-53.81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s="2" t="s">
        <v>30576</v>
      </c>
      <c r="B687" s="2" t="s">
        <v>545</v>
      </c>
      <c r="C687" s="2" t="s">
        <v>546</v>
      </c>
      <c r="D687" s="2" t="s">
        <v>38</v>
      </c>
      <c r="E687" s="2" t="s">
        <v>39</v>
      </c>
      <c r="F687" s="2" t="s">
        <v>136</v>
      </c>
      <c r="G687" s="2" t="s">
        <v>14189</v>
      </c>
      <c r="H687" s="2" t="s">
        <v>30577</v>
      </c>
      <c r="I687" s="2" t="s">
        <v>23581</v>
      </c>
      <c r="J687" s="2">
        <v>-779.92</v>
      </c>
      <c r="K687" s="2">
        <v>0</v>
      </c>
      <c r="L687" s="2">
        <v>0</v>
      </c>
      <c r="M687" s="2"/>
      <c r="N687" s="2">
        <v>0</v>
      </c>
      <c r="O687" s="2"/>
      <c r="P687" s="2">
        <v>-779.92</v>
      </c>
      <c r="Q687" s="2" t="s">
        <v>30578</v>
      </c>
      <c r="R687" s="2" t="s">
        <v>85</v>
      </c>
      <c r="S687" s="2" t="s">
        <v>432</v>
      </c>
      <c r="T687" s="2" t="s">
        <v>48</v>
      </c>
      <c r="U687" s="2" t="s">
        <v>78</v>
      </c>
      <c r="V687" s="2" t="s">
        <v>49</v>
      </c>
      <c r="W687" s="2" t="s">
        <v>141</v>
      </c>
      <c r="X687" s="2" t="s">
        <v>62</v>
      </c>
      <c r="Y687" s="2" t="s">
        <v>52</v>
      </c>
      <c r="Z687" t="s">
        <v>53</v>
      </c>
      <c r="AA687" t="s">
        <v>54</v>
      </c>
      <c r="AB687" t="s">
        <v>79</v>
      </c>
      <c r="AC687" t="s">
        <v>30579</v>
      </c>
      <c r="AD687" t="s">
        <v>30580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s="2" t="s">
        <v>30581</v>
      </c>
      <c r="B688" s="2" t="s">
        <v>1891</v>
      </c>
      <c r="C688" s="2" t="s">
        <v>1892</v>
      </c>
      <c r="D688" s="2" t="s">
        <v>38</v>
      </c>
      <c r="E688" s="2" t="s">
        <v>39</v>
      </c>
      <c r="F688" s="2" t="s">
        <v>136</v>
      </c>
      <c r="G688" s="2" t="s">
        <v>521</v>
      </c>
      <c r="H688" s="2" t="s">
        <v>30582</v>
      </c>
      <c r="I688" s="2" t="s">
        <v>30583</v>
      </c>
      <c r="J688" s="2">
        <v>-535.04999999999995</v>
      </c>
      <c r="K688" s="2">
        <v>0</v>
      </c>
      <c r="L688" s="2">
        <v>-85.61</v>
      </c>
      <c r="M688" s="2" t="s">
        <v>44</v>
      </c>
      <c r="N688" s="2">
        <v>0</v>
      </c>
      <c r="O688" s="2"/>
      <c r="P688" s="2">
        <v>-620.66</v>
      </c>
      <c r="Q688" s="2" t="s">
        <v>30584</v>
      </c>
      <c r="R688" s="2" t="s">
        <v>85</v>
      </c>
      <c r="S688" s="2" t="s">
        <v>47</v>
      </c>
      <c r="T688" s="2" t="s">
        <v>48</v>
      </c>
      <c r="U688" s="2"/>
      <c r="V688" s="2" t="s">
        <v>49</v>
      </c>
      <c r="W688" s="2" t="s">
        <v>141</v>
      </c>
      <c r="X688" s="2" t="s">
        <v>62</v>
      </c>
      <c r="Y688" s="2" t="s">
        <v>52</v>
      </c>
      <c r="Z688" t="s">
        <v>53</v>
      </c>
      <c r="AA688" t="s">
        <v>54</v>
      </c>
      <c r="AB688" t="s">
        <v>79</v>
      </c>
      <c r="AC688" t="s">
        <v>30585</v>
      </c>
      <c r="AD688" t="s">
        <v>30586</v>
      </c>
      <c r="AE688">
        <v>-85.61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s="2" t="s">
        <v>30605</v>
      </c>
      <c r="B689" s="2" t="s">
        <v>1420</v>
      </c>
      <c r="C689" s="2" t="s">
        <v>1421</v>
      </c>
      <c r="D689" s="2" t="s">
        <v>38</v>
      </c>
      <c r="E689" s="2" t="s">
        <v>39</v>
      </c>
      <c r="F689" s="2" t="s">
        <v>136</v>
      </c>
      <c r="G689" s="2" t="s">
        <v>1012</v>
      </c>
      <c r="H689" s="2" t="s">
        <v>30606</v>
      </c>
      <c r="I689" s="2" t="s">
        <v>30607</v>
      </c>
      <c r="J689" s="2">
        <v>-737.69</v>
      </c>
      <c r="K689" s="2">
        <v>0</v>
      </c>
      <c r="L689" s="2">
        <v>-118.03</v>
      </c>
      <c r="M689" s="2" t="s">
        <v>44</v>
      </c>
      <c r="N689" s="2">
        <v>0</v>
      </c>
      <c r="O689" s="2"/>
      <c r="P689" s="2">
        <v>-855.72</v>
      </c>
      <c r="Q689" s="2" t="s">
        <v>30608</v>
      </c>
      <c r="R689" s="2" t="s">
        <v>85</v>
      </c>
      <c r="S689" s="2" t="s">
        <v>432</v>
      </c>
      <c r="T689" s="2" t="s">
        <v>48</v>
      </c>
      <c r="U689" s="2"/>
      <c r="V689" s="2" t="s">
        <v>49</v>
      </c>
      <c r="W689" s="2" t="s">
        <v>141</v>
      </c>
      <c r="X689" s="2" t="s">
        <v>62</v>
      </c>
      <c r="Y689" s="2" t="s">
        <v>52</v>
      </c>
      <c r="Z689" t="s">
        <v>53</v>
      </c>
      <c r="AA689" t="s">
        <v>54</v>
      </c>
      <c r="AB689" t="s">
        <v>79</v>
      </c>
      <c r="AC689" t="s">
        <v>30609</v>
      </c>
      <c r="AD689" t="s">
        <v>30610</v>
      </c>
      <c r="AE689">
        <v>-118.03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s="2" t="s">
        <v>30637</v>
      </c>
      <c r="B690" s="2" t="s">
        <v>352</v>
      </c>
      <c r="C690" s="2" t="s">
        <v>353</v>
      </c>
      <c r="D690" s="2" t="s">
        <v>38</v>
      </c>
      <c r="E690" s="2" t="s">
        <v>39</v>
      </c>
      <c r="F690" s="2" t="s">
        <v>136</v>
      </c>
      <c r="G690" s="2" t="s">
        <v>2143</v>
      </c>
      <c r="H690" s="2" t="s">
        <v>30638</v>
      </c>
      <c r="I690" s="2" t="s">
        <v>3559</v>
      </c>
      <c r="J690" s="2">
        <v>-2560.67</v>
      </c>
      <c r="K690" s="2">
        <v>0</v>
      </c>
      <c r="L690" s="2">
        <v>-409.71</v>
      </c>
      <c r="M690" s="2" t="s">
        <v>44</v>
      </c>
      <c r="N690" s="2">
        <v>0</v>
      </c>
      <c r="O690" s="2"/>
      <c r="P690" s="2">
        <v>-2970.38</v>
      </c>
      <c r="Q690" s="2" t="s">
        <v>30639</v>
      </c>
      <c r="R690" s="2" t="s">
        <v>85</v>
      </c>
      <c r="S690" s="2" t="s">
        <v>47</v>
      </c>
      <c r="T690" s="2" t="s">
        <v>48</v>
      </c>
      <c r="U690" s="2" t="s">
        <v>78</v>
      </c>
      <c r="V690" s="2" t="s">
        <v>49</v>
      </c>
      <c r="W690" s="2" t="s">
        <v>141</v>
      </c>
      <c r="X690" s="2" t="s">
        <v>62</v>
      </c>
      <c r="Y690" s="2" t="s">
        <v>52</v>
      </c>
      <c r="Z690" t="s">
        <v>53</v>
      </c>
      <c r="AA690" t="s">
        <v>54</v>
      </c>
      <c r="AB690" t="s">
        <v>79</v>
      </c>
      <c r="AC690" t="s">
        <v>30640</v>
      </c>
      <c r="AD690" t="s">
        <v>30641</v>
      </c>
      <c r="AE690">
        <v>-409.71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s="2" t="s">
        <v>30682</v>
      </c>
      <c r="B691" s="2" t="s">
        <v>251</v>
      </c>
      <c r="C691" s="2" t="s">
        <v>252</v>
      </c>
      <c r="D691" s="2" t="s">
        <v>38</v>
      </c>
      <c r="E691" s="2" t="s">
        <v>39</v>
      </c>
      <c r="F691" s="2" t="s">
        <v>136</v>
      </c>
      <c r="G691" s="2" t="s">
        <v>253</v>
      </c>
      <c r="H691" s="2" t="s">
        <v>30683</v>
      </c>
      <c r="I691" s="2" t="s">
        <v>30684</v>
      </c>
      <c r="J691" s="2">
        <v>-346.35</v>
      </c>
      <c r="K691" s="2">
        <v>0</v>
      </c>
      <c r="L691" s="2">
        <v>0</v>
      </c>
      <c r="M691" s="2"/>
      <c r="N691" s="2">
        <v>0</v>
      </c>
      <c r="O691" s="2"/>
      <c r="P691" s="2">
        <v>-346.35</v>
      </c>
      <c r="Q691" s="2" t="s">
        <v>30685</v>
      </c>
      <c r="R691" s="2" t="s">
        <v>85</v>
      </c>
      <c r="S691" s="2" t="s">
        <v>47</v>
      </c>
      <c r="T691" s="2" t="s">
        <v>48</v>
      </c>
      <c r="U691" s="2"/>
      <c r="V691" s="2" t="s">
        <v>49</v>
      </c>
      <c r="W691" s="2" t="s">
        <v>141</v>
      </c>
      <c r="X691" s="2" t="s">
        <v>62</v>
      </c>
      <c r="Y691" s="2" t="s">
        <v>52</v>
      </c>
      <c r="Z691" t="s">
        <v>53</v>
      </c>
      <c r="AA691" t="s">
        <v>54</v>
      </c>
      <c r="AB691" t="s">
        <v>79</v>
      </c>
      <c r="AC691" t="s">
        <v>30686</v>
      </c>
      <c r="AD691" t="s">
        <v>30687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s="2" t="s">
        <v>30710</v>
      </c>
      <c r="B692" s="2" t="s">
        <v>216</v>
      </c>
      <c r="C692" s="2" t="s">
        <v>217</v>
      </c>
      <c r="D692" s="2" t="s">
        <v>38</v>
      </c>
      <c r="E692" s="2" t="s">
        <v>39</v>
      </c>
      <c r="F692" s="2" t="s">
        <v>136</v>
      </c>
      <c r="G692" s="2" t="s">
        <v>218</v>
      </c>
      <c r="H692" s="2" t="s">
        <v>30711</v>
      </c>
      <c r="I692" s="2" t="s">
        <v>30712</v>
      </c>
      <c r="J692" s="2">
        <v>-10258.41</v>
      </c>
      <c r="K692" s="2">
        <v>0</v>
      </c>
      <c r="L692" s="2">
        <v>-276.58999999999997</v>
      </c>
      <c r="M692" s="2" t="s">
        <v>69</v>
      </c>
      <c r="N692" s="2">
        <v>0</v>
      </c>
      <c r="O692" s="2"/>
      <c r="P692" s="2">
        <v>-10535</v>
      </c>
      <c r="Q692" s="2" t="s">
        <v>30713</v>
      </c>
      <c r="R692" s="2" t="s">
        <v>85</v>
      </c>
      <c r="S692" s="2" t="s">
        <v>47</v>
      </c>
      <c r="T692" s="2" t="s">
        <v>48</v>
      </c>
      <c r="U692" s="2"/>
      <c r="V692" s="2" t="s">
        <v>49</v>
      </c>
      <c r="W692" s="2" t="s">
        <v>141</v>
      </c>
      <c r="X692" s="2" t="s">
        <v>62</v>
      </c>
      <c r="Y692" s="2" t="s">
        <v>52</v>
      </c>
      <c r="Z692" t="s">
        <v>53</v>
      </c>
      <c r="AA692" t="s">
        <v>54</v>
      </c>
      <c r="AB692" t="s">
        <v>79</v>
      </c>
      <c r="AC692" t="s">
        <v>30714</v>
      </c>
      <c r="AD692" t="s">
        <v>30715</v>
      </c>
      <c r="AE692">
        <v>0</v>
      </c>
      <c r="AF692">
        <v>-276.58999999999997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s="2" t="s">
        <v>30759</v>
      </c>
      <c r="B693" s="2" t="s">
        <v>216</v>
      </c>
      <c r="C693" s="2" t="s">
        <v>217</v>
      </c>
      <c r="D693" s="2" t="s">
        <v>38</v>
      </c>
      <c r="E693" s="2" t="s">
        <v>39</v>
      </c>
      <c r="F693" s="2" t="s">
        <v>136</v>
      </c>
      <c r="G693" s="2" t="s">
        <v>218</v>
      </c>
      <c r="H693" s="2" t="s">
        <v>30760</v>
      </c>
      <c r="I693" s="2" t="s">
        <v>30761</v>
      </c>
      <c r="J693" s="2">
        <v>-362.07</v>
      </c>
      <c r="K693" s="2">
        <v>0</v>
      </c>
      <c r="L693" s="2">
        <v>-57.93</v>
      </c>
      <c r="M693" s="2" t="s">
        <v>44</v>
      </c>
      <c r="N693" s="2">
        <v>0</v>
      </c>
      <c r="O693" s="2"/>
      <c r="P693" s="2">
        <v>-420</v>
      </c>
      <c r="Q693" s="2" t="s">
        <v>30762</v>
      </c>
      <c r="R693" s="2" t="s">
        <v>85</v>
      </c>
      <c r="S693" s="2" t="s">
        <v>47</v>
      </c>
      <c r="T693" s="2" t="s">
        <v>48</v>
      </c>
      <c r="U693" s="2"/>
      <c r="V693" s="2" t="s">
        <v>49</v>
      </c>
      <c r="W693" s="2" t="s">
        <v>141</v>
      </c>
      <c r="X693" s="2" t="s">
        <v>62</v>
      </c>
      <c r="Y693" s="2" t="s">
        <v>52</v>
      </c>
      <c r="Z693" t="s">
        <v>53</v>
      </c>
      <c r="AA693" t="s">
        <v>54</v>
      </c>
      <c r="AB693" t="s">
        <v>55</v>
      </c>
      <c r="AC693" t="s">
        <v>30763</v>
      </c>
      <c r="AD693" t="s">
        <v>30764</v>
      </c>
      <c r="AE693">
        <v>-57.93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s="2" t="s">
        <v>30973</v>
      </c>
      <c r="B694" s="2" t="s">
        <v>13933</v>
      </c>
      <c r="C694" s="2" t="s">
        <v>13934</v>
      </c>
      <c r="D694" s="2" t="s">
        <v>38</v>
      </c>
      <c r="E694" s="2" t="s">
        <v>39</v>
      </c>
      <c r="F694" s="2" t="s">
        <v>136</v>
      </c>
      <c r="G694" s="2" t="s">
        <v>13935</v>
      </c>
      <c r="H694" s="2" t="s">
        <v>30974</v>
      </c>
      <c r="I694" s="2" t="s">
        <v>30975</v>
      </c>
      <c r="J694" s="2">
        <v>-812.47</v>
      </c>
      <c r="K694" s="2">
        <v>0</v>
      </c>
      <c r="L694" s="2">
        <v>0</v>
      </c>
      <c r="M694" s="2"/>
      <c r="N694" s="2">
        <v>0</v>
      </c>
      <c r="O694" s="2"/>
      <c r="P694" s="2">
        <v>-812.47</v>
      </c>
      <c r="Q694" s="2" t="s">
        <v>30976</v>
      </c>
      <c r="R694" s="2" t="s">
        <v>85</v>
      </c>
      <c r="S694" s="2" t="s">
        <v>1590</v>
      </c>
      <c r="T694" s="2" t="s">
        <v>48</v>
      </c>
      <c r="U694" s="2" t="s">
        <v>78</v>
      </c>
      <c r="V694" s="2" t="s">
        <v>49</v>
      </c>
      <c r="W694" s="2" t="s">
        <v>141</v>
      </c>
      <c r="X694" s="2" t="s">
        <v>62</v>
      </c>
      <c r="Y694" s="2" t="s">
        <v>52</v>
      </c>
      <c r="Z694" t="s">
        <v>53</v>
      </c>
      <c r="AA694" t="s">
        <v>54</v>
      </c>
      <c r="AB694" t="s">
        <v>55</v>
      </c>
      <c r="AC694" t="s">
        <v>30977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s="2" t="s">
        <v>30978</v>
      </c>
      <c r="B695" s="2" t="s">
        <v>134</v>
      </c>
      <c r="C695" s="2" t="s">
        <v>135</v>
      </c>
      <c r="D695" s="2" t="s">
        <v>38</v>
      </c>
      <c r="E695" s="2" t="s">
        <v>39</v>
      </c>
      <c r="F695" s="2" t="s">
        <v>136</v>
      </c>
      <c r="G695" s="2" t="s">
        <v>137</v>
      </c>
      <c r="H695" s="2" t="s">
        <v>30979</v>
      </c>
      <c r="I695" s="2" t="s">
        <v>30980</v>
      </c>
      <c r="J695" s="2">
        <v>-28253.3</v>
      </c>
      <c r="K695" s="2">
        <v>0</v>
      </c>
      <c r="L695" s="2">
        <v>-2068.98</v>
      </c>
      <c r="M695" s="2" t="s">
        <v>44</v>
      </c>
      <c r="N695" s="2">
        <v>0</v>
      </c>
      <c r="O695" s="2"/>
      <c r="P695" s="2">
        <v>-30322.28</v>
      </c>
      <c r="Q695" s="2" t="s">
        <v>30981</v>
      </c>
      <c r="R695" s="2" t="s">
        <v>85</v>
      </c>
      <c r="S695" s="2" t="s">
        <v>47</v>
      </c>
      <c r="T695" s="2" t="s">
        <v>48</v>
      </c>
      <c r="U695" s="2"/>
      <c r="V695" s="2" t="s">
        <v>49</v>
      </c>
      <c r="W695" s="2" t="s">
        <v>141</v>
      </c>
      <c r="X695" s="2" t="s">
        <v>62</v>
      </c>
      <c r="Y695" s="2" t="s">
        <v>52</v>
      </c>
      <c r="Z695" t="s">
        <v>53</v>
      </c>
      <c r="AA695" t="s">
        <v>54</v>
      </c>
      <c r="AB695" t="s">
        <v>79</v>
      </c>
      <c r="AC695" t="s">
        <v>30982</v>
      </c>
      <c r="AD695" t="s">
        <v>16740</v>
      </c>
      <c r="AE695">
        <v>-2068.98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s="2" t="s">
        <v>31014</v>
      </c>
      <c r="B696" s="2" t="s">
        <v>216</v>
      </c>
      <c r="C696" s="2" t="s">
        <v>217</v>
      </c>
      <c r="D696" s="2" t="s">
        <v>38</v>
      </c>
      <c r="E696" s="2" t="s">
        <v>39</v>
      </c>
      <c r="F696" s="2" t="s">
        <v>136</v>
      </c>
      <c r="G696" s="2" t="s">
        <v>218</v>
      </c>
      <c r="H696" s="2" t="s">
        <v>31015</v>
      </c>
      <c r="I696" s="2" t="s">
        <v>31016</v>
      </c>
      <c r="J696" s="2">
        <v>-538.91999999999996</v>
      </c>
      <c r="K696" s="2">
        <v>0</v>
      </c>
      <c r="L696" s="2">
        <v>-43.12</v>
      </c>
      <c r="M696" s="2" t="s">
        <v>69</v>
      </c>
      <c r="N696" s="2">
        <v>0</v>
      </c>
      <c r="O696" s="2"/>
      <c r="P696" s="2">
        <v>-582.04</v>
      </c>
      <c r="Q696" s="2" t="s">
        <v>31017</v>
      </c>
      <c r="R696" s="2" t="s">
        <v>85</v>
      </c>
      <c r="S696" s="2" t="s">
        <v>47</v>
      </c>
      <c r="T696" s="2" t="s">
        <v>48</v>
      </c>
      <c r="U696" s="2"/>
      <c r="V696" s="2" t="s">
        <v>49</v>
      </c>
      <c r="W696" s="2" t="s">
        <v>141</v>
      </c>
      <c r="X696" s="2" t="s">
        <v>62</v>
      </c>
      <c r="Y696" s="2" t="s">
        <v>52</v>
      </c>
      <c r="Z696" t="s">
        <v>53</v>
      </c>
      <c r="AA696" t="s">
        <v>54</v>
      </c>
      <c r="AB696" t="s">
        <v>55</v>
      </c>
      <c r="AC696" t="s">
        <v>31018</v>
      </c>
      <c r="AD696" t="s">
        <v>31019</v>
      </c>
      <c r="AE696">
        <v>0</v>
      </c>
      <c r="AF696">
        <v>-43.12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s="2" t="s">
        <v>31074</v>
      </c>
      <c r="B697" s="2" t="s">
        <v>765</v>
      </c>
      <c r="C697" s="2" t="s">
        <v>766</v>
      </c>
      <c r="D697" s="2" t="s">
        <v>38</v>
      </c>
      <c r="E697" s="2" t="s">
        <v>39</v>
      </c>
      <c r="F697" s="2" t="s">
        <v>136</v>
      </c>
      <c r="G697" s="2" t="s">
        <v>1679</v>
      </c>
      <c r="H697" s="2" t="s">
        <v>31075</v>
      </c>
      <c r="I697" s="2" t="s">
        <v>31076</v>
      </c>
      <c r="J697" s="2">
        <v>-193.53</v>
      </c>
      <c r="K697" s="2">
        <v>0</v>
      </c>
      <c r="L697" s="2">
        <v>-30.96</v>
      </c>
      <c r="M697" s="2" t="s">
        <v>44</v>
      </c>
      <c r="N697" s="2">
        <v>0</v>
      </c>
      <c r="O697" s="2"/>
      <c r="P697" s="2">
        <v>-224.49</v>
      </c>
      <c r="Q697" s="2" t="s">
        <v>31077</v>
      </c>
      <c r="R697" s="2" t="s">
        <v>46</v>
      </c>
      <c r="S697" s="2" t="s">
        <v>47</v>
      </c>
      <c r="T697" s="2" t="s">
        <v>48</v>
      </c>
      <c r="U697" s="2" t="s">
        <v>78</v>
      </c>
      <c r="V697" s="2" t="s">
        <v>49</v>
      </c>
      <c r="W697" s="2" t="s">
        <v>141</v>
      </c>
      <c r="X697" s="2" t="s">
        <v>62</v>
      </c>
      <c r="Y697" s="2" t="s">
        <v>52</v>
      </c>
      <c r="Z697" t="s">
        <v>53</v>
      </c>
      <c r="AA697" t="s">
        <v>54</v>
      </c>
      <c r="AB697" t="s">
        <v>55</v>
      </c>
      <c r="AC697" t="s">
        <v>31078</v>
      </c>
      <c r="AD697" t="s">
        <v>16081</v>
      </c>
      <c r="AE697">
        <v>-30.96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s="2" t="s">
        <v>31097</v>
      </c>
      <c r="B698" s="2" t="s">
        <v>402</v>
      </c>
      <c r="C698" s="2" t="s">
        <v>403</v>
      </c>
      <c r="D698" s="2" t="s">
        <v>38</v>
      </c>
      <c r="E698" s="2" t="s">
        <v>39</v>
      </c>
      <c r="F698" s="2" t="s">
        <v>136</v>
      </c>
      <c r="G698" s="2" t="s">
        <v>202</v>
      </c>
      <c r="H698" s="2" t="s">
        <v>31098</v>
      </c>
      <c r="I698" s="2" t="s">
        <v>830</v>
      </c>
      <c r="J698" s="2">
        <v>-724.31</v>
      </c>
      <c r="K698" s="2">
        <v>0</v>
      </c>
      <c r="L698" s="2">
        <v>0</v>
      </c>
      <c r="M698" s="2"/>
      <c r="N698" s="2">
        <v>0</v>
      </c>
      <c r="O698" s="2"/>
      <c r="P698" s="2">
        <v>-724.31</v>
      </c>
      <c r="Q698" s="2" t="s">
        <v>31099</v>
      </c>
      <c r="R698" s="2" t="s">
        <v>85</v>
      </c>
      <c r="S698" s="2" t="s">
        <v>432</v>
      </c>
      <c r="T698" s="2" t="s">
        <v>48</v>
      </c>
      <c r="U698" s="2" t="s">
        <v>78</v>
      </c>
      <c r="V698" s="2" t="s">
        <v>49</v>
      </c>
      <c r="W698" s="2" t="s">
        <v>141</v>
      </c>
      <c r="X698" s="2" t="s">
        <v>62</v>
      </c>
      <c r="Y698" s="2" t="s">
        <v>52</v>
      </c>
      <c r="Z698" t="s">
        <v>53</v>
      </c>
      <c r="AA698" t="s">
        <v>54</v>
      </c>
      <c r="AB698" t="s">
        <v>79</v>
      </c>
      <c r="AC698" t="s">
        <v>31100</v>
      </c>
      <c r="AD698" t="s">
        <v>5569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s="2" t="s">
        <v>31223</v>
      </c>
      <c r="B699" s="2" t="s">
        <v>216</v>
      </c>
      <c r="C699" s="2" t="s">
        <v>217</v>
      </c>
      <c r="D699" s="2" t="s">
        <v>38</v>
      </c>
      <c r="E699" s="2" t="s">
        <v>39</v>
      </c>
      <c r="F699" s="2" t="s">
        <v>136</v>
      </c>
      <c r="G699" s="2" t="s">
        <v>759</v>
      </c>
      <c r="H699" s="2" t="s">
        <v>31224</v>
      </c>
      <c r="I699" s="2" t="s">
        <v>31225</v>
      </c>
      <c r="J699" s="2">
        <v>-2069.83</v>
      </c>
      <c r="K699" s="2">
        <v>0</v>
      </c>
      <c r="L699" s="2">
        <v>-331.17</v>
      </c>
      <c r="M699" s="2" t="s">
        <v>44</v>
      </c>
      <c r="N699" s="2">
        <v>0</v>
      </c>
      <c r="O699" s="2"/>
      <c r="P699" s="2">
        <v>-2401</v>
      </c>
      <c r="Q699" s="2" t="s">
        <v>31226</v>
      </c>
      <c r="R699" s="2" t="s">
        <v>85</v>
      </c>
      <c r="S699" s="2" t="s">
        <v>47</v>
      </c>
      <c r="T699" s="2" t="s">
        <v>48</v>
      </c>
      <c r="U699" s="2"/>
      <c r="V699" s="2" t="s">
        <v>49</v>
      </c>
      <c r="W699" s="2" t="s">
        <v>141</v>
      </c>
      <c r="X699" s="2" t="s">
        <v>62</v>
      </c>
      <c r="Y699" s="2" t="s">
        <v>52</v>
      </c>
      <c r="Z699" t="s">
        <v>53</v>
      </c>
      <c r="AA699" t="s">
        <v>54</v>
      </c>
      <c r="AB699" t="s">
        <v>55</v>
      </c>
      <c r="AC699" t="s">
        <v>31227</v>
      </c>
      <c r="AD699" t="s">
        <v>14389</v>
      </c>
      <c r="AE699">
        <v>-331.17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s="2" t="s">
        <v>31280</v>
      </c>
      <c r="B700" s="2" t="s">
        <v>152</v>
      </c>
      <c r="C700" s="2" t="s">
        <v>153</v>
      </c>
      <c r="D700" s="2" t="s">
        <v>38</v>
      </c>
      <c r="E700" s="2" t="s">
        <v>39</v>
      </c>
      <c r="F700" s="2" t="s">
        <v>136</v>
      </c>
      <c r="G700" s="2" t="s">
        <v>759</v>
      </c>
      <c r="H700" s="2" t="s">
        <v>31281</v>
      </c>
      <c r="I700" s="2" t="s">
        <v>31282</v>
      </c>
      <c r="J700" s="2">
        <v>-84698.4</v>
      </c>
      <c r="K700" s="2">
        <v>0</v>
      </c>
      <c r="L700" s="2">
        <v>-12.32</v>
      </c>
      <c r="M700" s="2" t="s">
        <v>44</v>
      </c>
      <c r="N700" s="2">
        <v>0</v>
      </c>
      <c r="O700" s="2"/>
      <c r="P700" s="2">
        <v>-84710.720000000001</v>
      </c>
      <c r="Q700" s="2" t="s">
        <v>31283</v>
      </c>
      <c r="R700" s="2" t="s">
        <v>85</v>
      </c>
      <c r="S700" s="2" t="s">
        <v>432</v>
      </c>
      <c r="T700" s="2" t="s">
        <v>48</v>
      </c>
      <c r="U700" s="2"/>
      <c r="V700" s="2" t="s">
        <v>49</v>
      </c>
      <c r="W700" s="2" t="s">
        <v>141</v>
      </c>
      <c r="X700" s="2" t="s">
        <v>62</v>
      </c>
      <c r="Y700" s="2" t="s">
        <v>52</v>
      </c>
      <c r="Z700" t="s">
        <v>53</v>
      </c>
      <c r="AA700" t="s">
        <v>54</v>
      </c>
      <c r="AB700" t="s">
        <v>79</v>
      </c>
      <c r="AC700" t="s">
        <v>31284</v>
      </c>
      <c r="AD700" t="s">
        <v>27925</v>
      </c>
      <c r="AE700">
        <v>-12.32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s="2" t="s">
        <v>31332</v>
      </c>
      <c r="B701" s="2" t="s">
        <v>216</v>
      </c>
      <c r="C701" s="2" t="s">
        <v>217</v>
      </c>
      <c r="D701" s="2" t="s">
        <v>38</v>
      </c>
      <c r="E701" s="2" t="s">
        <v>39</v>
      </c>
      <c r="F701" s="2" t="s">
        <v>136</v>
      </c>
      <c r="G701" s="2" t="s">
        <v>218</v>
      </c>
      <c r="H701" s="2" t="s">
        <v>31333</v>
      </c>
      <c r="I701" s="2" t="s">
        <v>31334</v>
      </c>
      <c r="J701" s="2">
        <v>-7993.09</v>
      </c>
      <c r="K701" s="2">
        <v>0</v>
      </c>
      <c r="L701" s="2">
        <v>-1278.9000000000001</v>
      </c>
      <c r="M701" s="2" t="s">
        <v>44</v>
      </c>
      <c r="N701" s="2">
        <v>0</v>
      </c>
      <c r="O701" s="2"/>
      <c r="P701" s="2">
        <v>-9271.99</v>
      </c>
      <c r="Q701" s="2" t="s">
        <v>31335</v>
      </c>
      <c r="R701" s="2" t="s">
        <v>85</v>
      </c>
      <c r="S701" s="2" t="s">
        <v>47</v>
      </c>
      <c r="T701" s="2" t="s">
        <v>48</v>
      </c>
      <c r="U701" s="2"/>
      <c r="V701" s="2" t="s">
        <v>49</v>
      </c>
      <c r="W701" s="2" t="s">
        <v>141</v>
      </c>
      <c r="X701" s="2" t="s">
        <v>62</v>
      </c>
      <c r="Y701" s="2" t="s">
        <v>52</v>
      </c>
      <c r="Z701" t="s">
        <v>53</v>
      </c>
      <c r="AA701" t="s">
        <v>54</v>
      </c>
      <c r="AB701" t="s">
        <v>55</v>
      </c>
      <c r="AC701" t="s">
        <v>31336</v>
      </c>
      <c r="AD701" t="s">
        <v>31337</v>
      </c>
      <c r="AE701">
        <v>-1278.9000000000001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s="2" t="s">
        <v>31399</v>
      </c>
      <c r="B702" s="2" t="s">
        <v>251</v>
      </c>
      <c r="C702" s="2" t="s">
        <v>252</v>
      </c>
      <c r="D702" s="2" t="s">
        <v>38</v>
      </c>
      <c r="E702" s="2" t="s">
        <v>39</v>
      </c>
      <c r="F702" s="2" t="s">
        <v>136</v>
      </c>
      <c r="G702" s="2" t="s">
        <v>253</v>
      </c>
      <c r="H702" s="2" t="s">
        <v>31400</v>
      </c>
      <c r="I702" s="2" t="s">
        <v>31401</v>
      </c>
      <c r="J702" s="2">
        <v>-3921.17</v>
      </c>
      <c r="K702" s="2">
        <v>0</v>
      </c>
      <c r="L702" s="2">
        <v>-627.39</v>
      </c>
      <c r="M702" s="2" t="s">
        <v>44</v>
      </c>
      <c r="N702" s="2">
        <v>0</v>
      </c>
      <c r="O702" s="2"/>
      <c r="P702" s="2">
        <v>-4548.5600000000004</v>
      </c>
      <c r="Q702" s="2" t="s">
        <v>31402</v>
      </c>
      <c r="R702" s="2" t="s">
        <v>85</v>
      </c>
      <c r="S702" s="2" t="s">
        <v>47</v>
      </c>
      <c r="T702" s="2" t="s">
        <v>48</v>
      </c>
      <c r="U702" s="2"/>
      <c r="V702" s="2" t="s">
        <v>49</v>
      </c>
      <c r="W702" s="2" t="s">
        <v>141</v>
      </c>
      <c r="X702" s="2" t="s">
        <v>62</v>
      </c>
      <c r="Y702" s="2" t="s">
        <v>52</v>
      </c>
      <c r="Z702" t="s">
        <v>53</v>
      </c>
      <c r="AA702" t="s">
        <v>54</v>
      </c>
      <c r="AB702" t="s">
        <v>79</v>
      </c>
      <c r="AC702" t="s">
        <v>31403</v>
      </c>
      <c r="AD702" t="s">
        <v>31404</v>
      </c>
      <c r="AE702">
        <v>-627.39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s="2" t="s">
        <v>31409</v>
      </c>
      <c r="B703" s="2" t="s">
        <v>251</v>
      </c>
      <c r="C703" s="2" t="s">
        <v>252</v>
      </c>
      <c r="D703" s="2" t="s">
        <v>38</v>
      </c>
      <c r="E703" s="2" t="s">
        <v>39</v>
      </c>
      <c r="F703" s="2" t="s">
        <v>136</v>
      </c>
      <c r="G703" s="2" t="s">
        <v>253</v>
      </c>
      <c r="H703" s="2" t="s">
        <v>31410</v>
      </c>
      <c r="I703" s="2" t="s">
        <v>31411</v>
      </c>
      <c r="J703" s="2">
        <v>-533.75</v>
      </c>
      <c r="K703" s="2">
        <v>0</v>
      </c>
      <c r="L703" s="2">
        <v>0</v>
      </c>
      <c r="M703" s="2"/>
      <c r="N703" s="2">
        <v>0</v>
      </c>
      <c r="O703" s="2"/>
      <c r="P703" s="2">
        <v>-533.75</v>
      </c>
      <c r="Q703" s="2" t="s">
        <v>31412</v>
      </c>
      <c r="R703" s="2" t="s">
        <v>85</v>
      </c>
      <c r="S703" s="2" t="s">
        <v>47</v>
      </c>
      <c r="T703" s="2" t="s">
        <v>48</v>
      </c>
      <c r="U703" s="2"/>
      <c r="V703" s="2" t="s">
        <v>49</v>
      </c>
      <c r="W703" s="2" t="s">
        <v>141</v>
      </c>
      <c r="X703" s="2" t="s">
        <v>62</v>
      </c>
      <c r="Y703" s="2" t="s">
        <v>52</v>
      </c>
      <c r="Z703" t="s">
        <v>53</v>
      </c>
      <c r="AA703" t="s">
        <v>54</v>
      </c>
      <c r="AB703" t="s">
        <v>79</v>
      </c>
      <c r="AC703" t="s">
        <v>31413</v>
      </c>
      <c r="AD703" t="s">
        <v>10032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s="2" t="s">
        <v>31494</v>
      </c>
      <c r="B704" s="2" t="s">
        <v>7372</v>
      </c>
      <c r="C704" s="2" t="s">
        <v>7373</v>
      </c>
      <c r="D704" s="2" t="s">
        <v>38</v>
      </c>
      <c r="E704" s="2" t="s">
        <v>39</v>
      </c>
      <c r="F704" s="2" t="s">
        <v>136</v>
      </c>
      <c r="G704" s="2" t="s">
        <v>7374</v>
      </c>
      <c r="H704" s="2" t="s">
        <v>31495</v>
      </c>
      <c r="I704" s="2" t="s">
        <v>31496</v>
      </c>
      <c r="J704" s="2">
        <v>-1700</v>
      </c>
      <c r="K704" s="2">
        <v>0</v>
      </c>
      <c r="L704" s="2">
        <v>0</v>
      </c>
      <c r="M704" s="2"/>
      <c r="N704" s="2">
        <v>0</v>
      </c>
      <c r="O704" s="2"/>
      <c r="P704" s="2">
        <v>-1700</v>
      </c>
      <c r="Q704" s="2" t="s">
        <v>31497</v>
      </c>
      <c r="R704" s="2" t="s">
        <v>85</v>
      </c>
      <c r="S704" s="2" t="s">
        <v>47</v>
      </c>
      <c r="T704" s="2" t="s">
        <v>48</v>
      </c>
      <c r="U704" s="2"/>
      <c r="V704" s="2" t="s">
        <v>49</v>
      </c>
      <c r="W704" s="2" t="s">
        <v>141</v>
      </c>
      <c r="X704" s="2" t="s">
        <v>62</v>
      </c>
      <c r="Y704" s="2" t="s">
        <v>52</v>
      </c>
      <c r="Z704" t="s">
        <v>53</v>
      </c>
      <c r="AA704" t="s">
        <v>54</v>
      </c>
      <c r="AB704" t="s">
        <v>79</v>
      </c>
      <c r="AC704" t="s">
        <v>31498</v>
      </c>
      <c r="AD704" t="s">
        <v>31499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s="2" t="s">
        <v>31597</v>
      </c>
      <c r="B705" s="2" t="s">
        <v>152</v>
      </c>
      <c r="C705" s="2" t="s">
        <v>153</v>
      </c>
      <c r="D705" s="2" t="s">
        <v>38</v>
      </c>
      <c r="E705" s="2" t="s">
        <v>39</v>
      </c>
      <c r="F705" s="2" t="s">
        <v>136</v>
      </c>
      <c r="G705" s="2" t="s">
        <v>759</v>
      </c>
      <c r="H705" s="2" t="s">
        <v>31598</v>
      </c>
      <c r="I705" s="2" t="s">
        <v>31599</v>
      </c>
      <c r="J705" s="2">
        <v>-1113.55</v>
      </c>
      <c r="K705" s="2">
        <v>0</v>
      </c>
      <c r="L705" s="2">
        <v>0</v>
      </c>
      <c r="M705" s="2"/>
      <c r="N705" s="2">
        <v>0</v>
      </c>
      <c r="O705" s="2"/>
      <c r="P705" s="2">
        <v>-1113.55</v>
      </c>
      <c r="Q705" s="2" t="s">
        <v>31600</v>
      </c>
      <c r="R705" s="2" t="s">
        <v>85</v>
      </c>
      <c r="S705" s="2" t="s">
        <v>432</v>
      </c>
      <c r="T705" s="2" t="s">
        <v>48</v>
      </c>
      <c r="U705" s="2"/>
      <c r="V705" s="2" t="s">
        <v>49</v>
      </c>
      <c r="W705" s="2" t="s">
        <v>141</v>
      </c>
      <c r="X705" s="2" t="s">
        <v>62</v>
      </c>
      <c r="Y705" s="2" t="s">
        <v>52</v>
      </c>
      <c r="Z705" t="s">
        <v>53</v>
      </c>
      <c r="AA705" t="s">
        <v>54</v>
      </c>
      <c r="AB705" t="s">
        <v>55</v>
      </c>
      <c r="AC705" t="s">
        <v>31601</v>
      </c>
      <c r="AD705" t="s">
        <v>31602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s="2" t="s">
        <v>31680</v>
      </c>
      <c r="B706" s="2" t="s">
        <v>2704</v>
      </c>
      <c r="C706" s="2" t="s">
        <v>2705</v>
      </c>
      <c r="D706" s="2" t="s">
        <v>38</v>
      </c>
      <c r="E706" s="2" t="s">
        <v>39</v>
      </c>
      <c r="F706" s="2" t="s">
        <v>136</v>
      </c>
      <c r="G706" s="2" t="s">
        <v>2706</v>
      </c>
      <c r="H706" s="2" t="s">
        <v>31681</v>
      </c>
      <c r="I706" s="2" t="s">
        <v>2708</v>
      </c>
      <c r="J706" s="2">
        <v>-2319.8000000000002</v>
      </c>
      <c r="K706" s="2">
        <v>0</v>
      </c>
      <c r="L706" s="2">
        <v>-185.58</v>
      </c>
      <c r="M706" s="2" t="s">
        <v>69</v>
      </c>
      <c r="N706" s="2">
        <v>0</v>
      </c>
      <c r="O706" s="2"/>
      <c r="P706" s="2">
        <v>-2505.38</v>
      </c>
      <c r="Q706" s="2" t="s">
        <v>31682</v>
      </c>
      <c r="R706" s="2" t="s">
        <v>85</v>
      </c>
      <c r="S706" s="2" t="s">
        <v>591</v>
      </c>
      <c r="T706" s="2" t="s">
        <v>48</v>
      </c>
      <c r="U706" s="2" t="s">
        <v>78</v>
      </c>
      <c r="V706" s="2" t="s">
        <v>49</v>
      </c>
      <c r="W706" s="2" t="s">
        <v>141</v>
      </c>
      <c r="X706" s="2" t="s">
        <v>62</v>
      </c>
      <c r="Y706" s="2" t="s">
        <v>52</v>
      </c>
      <c r="Z706" t="s">
        <v>53</v>
      </c>
      <c r="AA706" t="s">
        <v>54</v>
      </c>
      <c r="AB706" t="s">
        <v>55</v>
      </c>
      <c r="AC706" t="s">
        <v>31683</v>
      </c>
      <c r="AD706" t="s">
        <v>31684</v>
      </c>
      <c r="AE706">
        <v>0</v>
      </c>
      <c r="AF706">
        <v>-185.58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s="2" t="s">
        <v>31697</v>
      </c>
      <c r="B707" s="2" t="s">
        <v>134</v>
      </c>
      <c r="C707" s="2" t="s">
        <v>135</v>
      </c>
      <c r="D707" s="2" t="s">
        <v>38</v>
      </c>
      <c r="E707" s="2" t="s">
        <v>39</v>
      </c>
      <c r="F707" s="2" t="s">
        <v>136</v>
      </c>
      <c r="G707" s="2" t="s">
        <v>137</v>
      </c>
      <c r="H707" s="2" t="s">
        <v>31698</v>
      </c>
      <c r="I707" s="2" t="s">
        <v>31699</v>
      </c>
      <c r="J707" s="2">
        <v>-354.68</v>
      </c>
      <c r="K707" s="2">
        <v>0</v>
      </c>
      <c r="L707" s="2">
        <v>-56.75</v>
      </c>
      <c r="M707" s="2" t="s">
        <v>44</v>
      </c>
      <c r="N707" s="2">
        <v>0</v>
      </c>
      <c r="O707" s="2"/>
      <c r="P707" s="2">
        <v>-411.43</v>
      </c>
      <c r="Q707" s="2" t="s">
        <v>31700</v>
      </c>
      <c r="R707" s="2" t="s">
        <v>85</v>
      </c>
      <c r="S707" s="2" t="s">
        <v>47</v>
      </c>
      <c r="T707" s="2" t="s">
        <v>48</v>
      </c>
      <c r="U707" s="2"/>
      <c r="V707" s="2" t="s">
        <v>49</v>
      </c>
      <c r="W707" s="2" t="s">
        <v>141</v>
      </c>
      <c r="X707" s="2" t="s">
        <v>62</v>
      </c>
      <c r="Y707" s="2" t="s">
        <v>52</v>
      </c>
      <c r="Z707" t="s">
        <v>53</v>
      </c>
      <c r="AA707" t="s">
        <v>54</v>
      </c>
      <c r="AB707" t="s">
        <v>55</v>
      </c>
      <c r="AC707" t="s">
        <v>31701</v>
      </c>
      <c r="AD707" t="s">
        <v>31702</v>
      </c>
      <c r="AE707">
        <v>-56.75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s="2" t="s">
        <v>31706</v>
      </c>
      <c r="B708" s="2" t="s">
        <v>15562</v>
      </c>
      <c r="C708" s="2" t="s">
        <v>15563</v>
      </c>
      <c r="D708" s="2" t="s">
        <v>38</v>
      </c>
      <c r="E708" s="2" t="s">
        <v>39</v>
      </c>
      <c r="F708" s="2" t="s">
        <v>136</v>
      </c>
      <c r="G708" s="2" t="s">
        <v>521</v>
      </c>
      <c r="H708" s="2" t="s">
        <v>31707</v>
      </c>
      <c r="I708" s="2" t="s">
        <v>31708</v>
      </c>
      <c r="J708" s="2">
        <v>-251.38</v>
      </c>
      <c r="K708" s="2">
        <v>0</v>
      </c>
      <c r="L708" s="2">
        <v>-40.22</v>
      </c>
      <c r="M708" s="2" t="s">
        <v>44</v>
      </c>
      <c r="N708" s="2">
        <v>0</v>
      </c>
      <c r="O708" s="2"/>
      <c r="P708" s="2">
        <v>-291.60000000000002</v>
      </c>
      <c r="Q708" s="2" t="s">
        <v>31709</v>
      </c>
      <c r="R708" s="2" t="s">
        <v>85</v>
      </c>
      <c r="S708" s="2" t="s">
        <v>432</v>
      </c>
      <c r="T708" s="2" t="s">
        <v>48</v>
      </c>
      <c r="U708" s="2"/>
      <c r="V708" s="2" t="s">
        <v>49</v>
      </c>
      <c r="W708" s="2" t="s">
        <v>141</v>
      </c>
      <c r="X708" s="2" t="s">
        <v>62</v>
      </c>
      <c r="Y708" s="2" t="s">
        <v>52</v>
      </c>
      <c r="Z708" t="s">
        <v>53</v>
      </c>
      <c r="AA708" t="s">
        <v>54</v>
      </c>
      <c r="AB708" t="s">
        <v>55</v>
      </c>
      <c r="AC708" t="s">
        <v>31710</v>
      </c>
      <c r="AD708" t="s">
        <v>31711</v>
      </c>
      <c r="AE708">
        <v>-40.22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s="2" t="s">
        <v>31756</v>
      </c>
      <c r="B709" s="2" t="s">
        <v>134</v>
      </c>
      <c r="C709" s="2" t="s">
        <v>135</v>
      </c>
      <c r="D709" s="2" t="s">
        <v>38</v>
      </c>
      <c r="E709" s="2" t="s">
        <v>39</v>
      </c>
      <c r="F709" s="2" t="s">
        <v>136</v>
      </c>
      <c r="G709" s="2" t="s">
        <v>137</v>
      </c>
      <c r="H709" s="2" t="s">
        <v>31757</v>
      </c>
      <c r="I709" s="2" t="s">
        <v>31758</v>
      </c>
      <c r="J709" s="2">
        <v>-1634</v>
      </c>
      <c r="K709" s="2">
        <v>0</v>
      </c>
      <c r="L709" s="2">
        <v>0</v>
      </c>
      <c r="M709" s="2"/>
      <c r="N709" s="2">
        <v>0</v>
      </c>
      <c r="O709" s="2"/>
      <c r="P709" s="2">
        <v>-1634</v>
      </c>
      <c r="Q709" s="2" t="s">
        <v>31759</v>
      </c>
      <c r="R709" s="2" t="s">
        <v>85</v>
      </c>
      <c r="S709" s="2" t="s">
        <v>47</v>
      </c>
      <c r="T709" s="2" t="s">
        <v>48</v>
      </c>
      <c r="U709" s="2"/>
      <c r="V709" s="2" t="s">
        <v>49</v>
      </c>
      <c r="W709" s="2" t="s">
        <v>141</v>
      </c>
      <c r="X709" s="2" t="s">
        <v>62</v>
      </c>
      <c r="Y709" s="2" t="s">
        <v>52</v>
      </c>
      <c r="Z709" t="s">
        <v>53</v>
      </c>
      <c r="AA709" t="s">
        <v>54</v>
      </c>
      <c r="AB709" t="s">
        <v>79</v>
      </c>
      <c r="AC709" t="s">
        <v>31760</v>
      </c>
      <c r="AD709" t="s">
        <v>31761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s="2" t="s">
        <v>31796</v>
      </c>
      <c r="B710" s="2" t="s">
        <v>134</v>
      </c>
      <c r="C710" s="2" t="s">
        <v>135</v>
      </c>
      <c r="D710" s="2" t="s">
        <v>38</v>
      </c>
      <c r="E710" s="2" t="s">
        <v>39</v>
      </c>
      <c r="F710" s="2" t="s">
        <v>136</v>
      </c>
      <c r="G710" s="2" t="s">
        <v>137</v>
      </c>
      <c r="H710" s="2" t="s">
        <v>31797</v>
      </c>
      <c r="I710" s="2" t="s">
        <v>31798</v>
      </c>
      <c r="J710" s="2">
        <v>-21653.1</v>
      </c>
      <c r="K710" s="2">
        <v>0</v>
      </c>
      <c r="L710" s="2">
        <v>-1732.25</v>
      </c>
      <c r="M710" s="2" t="s">
        <v>69</v>
      </c>
      <c r="N710" s="2">
        <v>0</v>
      </c>
      <c r="O710" s="2"/>
      <c r="P710" s="2">
        <v>-23385.35</v>
      </c>
      <c r="Q710" s="2" t="s">
        <v>31799</v>
      </c>
      <c r="R710" s="2" t="s">
        <v>85</v>
      </c>
      <c r="S710" s="2" t="s">
        <v>47</v>
      </c>
      <c r="T710" s="2" t="s">
        <v>48</v>
      </c>
      <c r="U710" s="2"/>
      <c r="V710" s="2" t="s">
        <v>49</v>
      </c>
      <c r="W710" s="2" t="s">
        <v>141</v>
      </c>
      <c r="X710" s="2" t="s">
        <v>62</v>
      </c>
      <c r="Y710" s="2" t="s">
        <v>52</v>
      </c>
      <c r="Z710" t="s">
        <v>53</v>
      </c>
      <c r="AA710" t="s">
        <v>54</v>
      </c>
      <c r="AB710" t="s">
        <v>55</v>
      </c>
      <c r="AC710" t="s">
        <v>31800</v>
      </c>
      <c r="AD710" t="s">
        <v>31801</v>
      </c>
      <c r="AE710">
        <v>0</v>
      </c>
      <c r="AF710">
        <v>-1732.25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s="2" t="s">
        <v>31829</v>
      </c>
      <c r="B711" s="2" t="s">
        <v>5454</v>
      </c>
      <c r="C711" s="2" t="s">
        <v>5455</v>
      </c>
      <c r="D711" s="2" t="s">
        <v>38</v>
      </c>
      <c r="E711" s="2" t="s">
        <v>39</v>
      </c>
      <c r="F711" s="2" t="s">
        <v>136</v>
      </c>
      <c r="G711" s="2" t="s">
        <v>175</v>
      </c>
      <c r="H711" s="2" t="s">
        <v>31830</v>
      </c>
      <c r="I711" s="2" t="s">
        <v>31831</v>
      </c>
      <c r="J711" s="2">
        <v>-51.86</v>
      </c>
      <c r="K711" s="2">
        <v>0</v>
      </c>
      <c r="L711" s="2">
        <v>-8.3000000000000007</v>
      </c>
      <c r="M711" s="2" t="s">
        <v>44</v>
      </c>
      <c r="N711" s="2">
        <v>0</v>
      </c>
      <c r="O711" s="2"/>
      <c r="P711" s="2">
        <v>-60.16</v>
      </c>
      <c r="Q711" s="2" t="s">
        <v>31832</v>
      </c>
      <c r="R711" s="2" t="s">
        <v>85</v>
      </c>
      <c r="S711" s="2" t="s">
        <v>185</v>
      </c>
      <c r="T711" s="2" t="s">
        <v>48</v>
      </c>
      <c r="U711" s="2" t="s">
        <v>78</v>
      </c>
      <c r="V711" s="2" t="s">
        <v>49</v>
      </c>
      <c r="W711" s="2" t="s">
        <v>141</v>
      </c>
      <c r="X711" s="2" t="s">
        <v>62</v>
      </c>
      <c r="Y711" s="2" t="s">
        <v>52</v>
      </c>
      <c r="Z711" t="s">
        <v>53</v>
      </c>
      <c r="AA711" t="s">
        <v>54</v>
      </c>
      <c r="AB711" t="s">
        <v>55</v>
      </c>
      <c r="AC711" t="s">
        <v>31833</v>
      </c>
      <c r="AD711" t="s">
        <v>31834</v>
      </c>
      <c r="AE711">
        <v>-8.3000000000000007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s="2" t="s">
        <v>31863</v>
      </c>
      <c r="B712" s="2" t="s">
        <v>402</v>
      </c>
      <c r="C712" s="2" t="s">
        <v>403</v>
      </c>
      <c r="D712" s="2" t="s">
        <v>38</v>
      </c>
      <c r="E712" s="2" t="s">
        <v>39</v>
      </c>
      <c r="F712" s="2" t="s">
        <v>136</v>
      </c>
      <c r="G712" s="2" t="s">
        <v>202</v>
      </c>
      <c r="H712" s="2" t="s">
        <v>31864</v>
      </c>
      <c r="I712" s="2" t="s">
        <v>10984</v>
      </c>
      <c r="J712" s="2">
        <v>-890.32</v>
      </c>
      <c r="K712" s="2">
        <v>0</v>
      </c>
      <c r="L712" s="2">
        <v>0</v>
      </c>
      <c r="M712" s="2"/>
      <c r="N712" s="2">
        <v>0</v>
      </c>
      <c r="O712" s="2"/>
      <c r="P712" s="2">
        <v>-890.32</v>
      </c>
      <c r="Q712" s="2" t="s">
        <v>31865</v>
      </c>
      <c r="R712" s="2" t="s">
        <v>85</v>
      </c>
      <c r="S712" s="2" t="s">
        <v>432</v>
      </c>
      <c r="T712" s="2" t="s">
        <v>48</v>
      </c>
      <c r="U712" s="2" t="s">
        <v>78</v>
      </c>
      <c r="V712" s="2" t="s">
        <v>49</v>
      </c>
      <c r="W712" s="2" t="s">
        <v>141</v>
      </c>
      <c r="X712" s="2" t="s">
        <v>62</v>
      </c>
      <c r="Y712" s="2" t="s">
        <v>52</v>
      </c>
      <c r="Z712" t="s">
        <v>53</v>
      </c>
      <c r="AA712" t="s">
        <v>54</v>
      </c>
      <c r="AB712" t="s">
        <v>55</v>
      </c>
      <c r="AC712" t="s">
        <v>31866</v>
      </c>
      <c r="AD712" t="s">
        <v>31867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s="2" t="s">
        <v>31958</v>
      </c>
      <c r="B713" s="2" t="s">
        <v>64</v>
      </c>
      <c r="C713" s="2" t="s">
        <v>65</v>
      </c>
      <c r="D713" s="2" t="s">
        <v>38</v>
      </c>
      <c r="E713" s="2" t="s">
        <v>39</v>
      </c>
      <c r="F713" s="2" t="s">
        <v>136</v>
      </c>
      <c r="G713" s="2" t="s">
        <v>16617</v>
      </c>
      <c r="H713" s="2" t="s">
        <v>31959</v>
      </c>
      <c r="I713" s="2" t="s">
        <v>31960</v>
      </c>
      <c r="J713" s="2">
        <v>-2355.5100000000002</v>
      </c>
      <c r="K713" s="2">
        <v>0</v>
      </c>
      <c r="L713" s="2">
        <v>-188.44</v>
      </c>
      <c r="M713" s="2" t="s">
        <v>69</v>
      </c>
      <c r="N713" s="2">
        <v>0</v>
      </c>
      <c r="O713" s="2"/>
      <c r="P713" s="2">
        <v>-2543.9499999999998</v>
      </c>
      <c r="Q713" s="2" t="s">
        <v>31961</v>
      </c>
      <c r="R713" s="2" t="s">
        <v>85</v>
      </c>
      <c r="S713" s="2" t="s">
        <v>432</v>
      </c>
      <c r="T713" s="2" t="s">
        <v>48</v>
      </c>
      <c r="U713" s="2"/>
      <c r="V713" s="2" t="s">
        <v>49</v>
      </c>
      <c r="W713" s="2" t="s">
        <v>141</v>
      </c>
      <c r="X713" s="2" t="s">
        <v>62</v>
      </c>
      <c r="Y713" s="2" t="s">
        <v>52</v>
      </c>
      <c r="Z713" t="s">
        <v>53</v>
      </c>
      <c r="AA713" t="s">
        <v>54</v>
      </c>
      <c r="AB713" t="s">
        <v>79</v>
      </c>
      <c r="AC713" t="s">
        <v>31962</v>
      </c>
      <c r="AD713" t="s">
        <v>9403</v>
      </c>
      <c r="AE713">
        <v>0</v>
      </c>
      <c r="AF713">
        <v>-188.44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s="2" t="s">
        <v>32001</v>
      </c>
      <c r="B714" s="2" t="s">
        <v>402</v>
      </c>
      <c r="C714" s="2" t="s">
        <v>403</v>
      </c>
      <c r="D714" s="2" t="s">
        <v>38</v>
      </c>
      <c r="E714" s="2" t="s">
        <v>39</v>
      </c>
      <c r="F714" s="2" t="s">
        <v>136</v>
      </c>
      <c r="G714" s="2" t="s">
        <v>202</v>
      </c>
      <c r="H714" s="2" t="s">
        <v>32002</v>
      </c>
      <c r="I714" s="2" t="s">
        <v>5127</v>
      </c>
      <c r="J714" s="2">
        <v>-311.12</v>
      </c>
      <c r="K714" s="2">
        <v>0</v>
      </c>
      <c r="L714" s="2">
        <v>0</v>
      </c>
      <c r="M714" s="2"/>
      <c r="N714" s="2">
        <v>0</v>
      </c>
      <c r="O714" s="2"/>
      <c r="P714" s="2">
        <v>-311.12</v>
      </c>
      <c r="Q714" s="2" t="s">
        <v>32003</v>
      </c>
      <c r="R714" s="2" t="s">
        <v>85</v>
      </c>
      <c r="S714" s="2" t="s">
        <v>432</v>
      </c>
      <c r="T714" s="2" t="s">
        <v>48</v>
      </c>
      <c r="U714" s="2" t="s">
        <v>78</v>
      </c>
      <c r="V714" s="2" t="s">
        <v>49</v>
      </c>
      <c r="W714" s="2" t="s">
        <v>141</v>
      </c>
      <c r="X714" s="2" t="s">
        <v>62</v>
      </c>
      <c r="Y714" s="2" t="s">
        <v>52</v>
      </c>
      <c r="Z714" t="s">
        <v>53</v>
      </c>
      <c r="AA714" t="s">
        <v>54</v>
      </c>
      <c r="AB714" t="s">
        <v>79</v>
      </c>
      <c r="AC714" t="s">
        <v>32004</v>
      </c>
      <c r="AD714" t="s">
        <v>32005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s="2" t="s">
        <v>32073</v>
      </c>
      <c r="B715" s="2" t="s">
        <v>7508</v>
      </c>
      <c r="C715" s="2" t="s">
        <v>7509</v>
      </c>
      <c r="D715" s="2" t="s">
        <v>38</v>
      </c>
      <c r="E715" s="2" t="s">
        <v>39</v>
      </c>
      <c r="F715" s="2" t="s">
        <v>136</v>
      </c>
      <c r="G715" s="2" t="s">
        <v>521</v>
      </c>
      <c r="H715" s="2" t="s">
        <v>32074</v>
      </c>
      <c r="I715" s="2" t="s">
        <v>32075</v>
      </c>
      <c r="J715" s="2">
        <v>-15000</v>
      </c>
      <c r="K715" s="2">
        <v>0</v>
      </c>
      <c r="L715" s="2">
        <v>-2400</v>
      </c>
      <c r="M715" s="2" t="s">
        <v>44</v>
      </c>
      <c r="N715" s="2">
        <v>0</v>
      </c>
      <c r="O715" s="2"/>
      <c r="P715" s="2">
        <v>-17400</v>
      </c>
      <c r="Q715" s="2" t="s">
        <v>32076</v>
      </c>
      <c r="R715" s="2" t="s">
        <v>85</v>
      </c>
      <c r="S715" s="2" t="s">
        <v>432</v>
      </c>
      <c r="T715" s="2" t="s">
        <v>48</v>
      </c>
      <c r="U715" s="2"/>
      <c r="V715" s="2" t="s">
        <v>49</v>
      </c>
      <c r="W715" s="2" t="s">
        <v>141</v>
      </c>
      <c r="X715" s="2" t="s">
        <v>62</v>
      </c>
      <c r="Y715" s="2" t="s">
        <v>52</v>
      </c>
      <c r="Z715" t="s">
        <v>53</v>
      </c>
      <c r="AA715" t="s">
        <v>54</v>
      </c>
      <c r="AB715" t="s">
        <v>55</v>
      </c>
      <c r="AC715" t="s">
        <v>32077</v>
      </c>
      <c r="AD715" t="s">
        <v>32078</v>
      </c>
      <c r="AE715">
        <v>-2400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s="2" t="s">
        <v>32087</v>
      </c>
      <c r="B716" s="2" t="s">
        <v>1381</v>
      </c>
      <c r="C716" s="2" t="s">
        <v>1382</v>
      </c>
      <c r="D716" s="2" t="s">
        <v>38</v>
      </c>
      <c r="E716" s="2" t="s">
        <v>1383</v>
      </c>
      <c r="F716" s="2" t="s">
        <v>136</v>
      </c>
      <c r="G716" s="2"/>
      <c r="H716" s="2" t="s">
        <v>32088</v>
      </c>
      <c r="I716" s="2" t="s">
        <v>32089</v>
      </c>
      <c r="J716" s="2">
        <v>-444.24</v>
      </c>
      <c r="K716" s="2">
        <v>0</v>
      </c>
      <c r="L716" s="2">
        <v>0</v>
      </c>
      <c r="M716" s="2"/>
      <c r="N716" s="2">
        <v>0</v>
      </c>
      <c r="O716" s="2"/>
      <c r="P716" s="2">
        <v>-444.24</v>
      </c>
      <c r="Q716" s="2" t="s">
        <v>32090</v>
      </c>
      <c r="R716" s="2" t="s">
        <v>85</v>
      </c>
      <c r="S716" s="2" t="s">
        <v>47</v>
      </c>
      <c r="T716" s="2" t="s">
        <v>48</v>
      </c>
      <c r="U716" s="2" t="s">
        <v>78</v>
      </c>
      <c r="V716" s="2" t="s">
        <v>49</v>
      </c>
      <c r="W716" s="2" t="s">
        <v>141</v>
      </c>
      <c r="X716" s="2" t="s">
        <v>62</v>
      </c>
      <c r="Y716" s="2" t="s">
        <v>52</v>
      </c>
      <c r="Z716" t="s">
        <v>53</v>
      </c>
      <c r="AA716" t="s">
        <v>54</v>
      </c>
      <c r="AB716" t="s">
        <v>79</v>
      </c>
      <c r="AC716" t="s">
        <v>32091</v>
      </c>
      <c r="AD716" t="s">
        <v>32092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s="2" t="s">
        <v>32100</v>
      </c>
      <c r="B717" s="2" t="s">
        <v>1420</v>
      </c>
      <c r="C717" s="2" t="s">
        <v>1421</v>
      </c>
      <c r="D717" s="2" t="s">
        <v>38</v>
      </c>
      <c r="E717" s="2" t="s">
        <v>39</v>
      </c>
      <c r="F717" s="2" t="s">
        <v>136</v>
      </c>
      <c r="G717" s="2" t="s">
        <v>1012</v>
      </c>
      <c r="H717" s="2" t="s">
        <v>32101</v>
      </c>
      <c r="I717" s="2" t="s">
        <v>32102</v>
      </c>
      <c r="J717" s="2">
        <v>-46.59</v>
      </c>
      <c r="K717" s="2">
        <v>0</v>
      </c>
      <c r="L717" s="2">
        <v>-7.45</v>
      </c>
      <c r="M717" s="2" t="s">
        <v>44</v>
      </c>
      <c r="N717" s="2">
        <v>0</v>
      </c>
      <c r="O717" s="2"/>
      <c r="P717" s="2">
        <v>-54.04</v>
      </c>
      <c r="Q717" s="2" t="s">
        <v>32103</v>
      </c>
      <c r="R717" s="2" t="s">
        <v>85</v>
      </c>
      <c r="S717" s="2" t="s">
        <v>432</v>
      </c>
      <c r="T717" s="2" t="s">
        <v>48</v>
      </c>
      <c r="U717" s="2"/>
      <c r="V717" s="2" t="s">
        <v>49</v>
      </c>
      <c r="W717" s="2" t="s">
        <v>141</v>
      </c>
      <c r="X717" s="2" t="s">
        <v>62</v>
      </c>
      <c r="Y717" s="2" t="s">
        <v>52</v>
      </c>
      <c r="Z717" t="s">
        <v>53</v>
      </c>
      <c r="AA717" t="s">
        <v>54</v>
      </c>
      <c r="AB717" t="s">
        <v>55</v>
      </c>
      <c r="AC717" t="s">
        <v>32104</v>
      </c>
      <c r="AD717" t="s">
        <v>32105</v>
      </c>
      <c r="AE717">
        <v>-7.45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s="2" t="s">
        <v>32119</v>
      </c>
      <c r="B718" s="2" t="s">
        <v>134</v>
      </c>
      <c r="C718" s="2" t="s">
        <v>135</v>
      </c>
      <c r="D718" s="2" t="s">
        <v>38</v>
      </c>
      <c r="E718" s="2" t="s">
        <v>39</v>
      </c>
      <c r="F718" s="2" t="s">
        <v>136</v>
      </c>
      <c r="G718" s="2" t="s">
        <v>137</v>
      </c>
      <c r="H718" s="2" t="s">
        <v>32120</v>
      </c>
      <c r="I718" s="2" t="s">
        <v>32121</v>
      </c>
      <c r="J718" s="2">
        <v>-4365.5200000000004</v>
      </c>
      <c r="K718" s="2">
        <v>0</v>
      </c>
      <c r="L718" s="2">
        <v>-698.48</v>
      </c>
      <c r="M718" s="2" t="s">
        <v>44</v>
      </c>
      <c r="N718" s="2">
        <v>0</v>
      </c>
      <c r="O718" s="2"/>
      <c r="P718" s="2">
        <v>-5064</v>
      </c>
      <c r="Q718" s="2" t="s">
        <v>32122</v>
      </c>
      <c r="R718" s="2" t="s">
        <v>85</v>
      </c>
      <c r="S718" s="2" t="s">
        <v>47</v>
      </c>
      <c r="T718" s="2" t="s">
        <v>48</v>
      </c>
      <c r="U718" s="2"/>
      <c r="V718" s="2" t="s">
        <v>49</v>
      </c>
      <c r="W718" s="2" t="s">
        <v>141</v>
      </c>
      <c r="X718" s="2" t="s">
        <v>62</v>
      </c>
      <c r="Y718" s="2" t="s">
        <v>52</v>
      </c>
      <c r="Z718" t="s">
        <v>53</v>
      </c>
      <c r="AA718" t="s">
        <v>54</v>
      </c>
      <c r="AB718" t="s">
        <v>79</v>
      </c>
      <c r="AC718" t="s">
        <v>32123</v>
      </c>
      <c r="AD718" t="s">
        <v>32124</v>
      </c>
      <c r="AE718">
        <v>-698.48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s="2" t="s">
        <v>32181</v>
      </c>
      <c r="B719" s="2" t="s">
        <v>352</v>
      </c>
      <c r="C719" s="2" t="s">
        <v>353</v>
      </c>
      <c r="D719" s="2" t="s">
        <v>38</v>
      </c>
      <c r="E719" s="2" t="s">
        <v>39</v>
      </c>
      <c r="F719" s="2" t="s">
        <v>136</v>
      </c>
      <c r="G719" s="2" t="s">
        <v>2143</v>
      </c>
      <c r="H719" s="2" t="s">
        <v>32182</v>
      </c>
      <c r="I719" s="2" t="s">
        <v>3559</v>
      </c>
      <c r="J719" s="2">
        <v>-2585.6</v>
      </c>
      <c r="K719" s="2">
        <v>0</v>
      </c>
      <c r="L719" s="2">
        <v>-54.5</v>
      </c>
      <c r="M719" s="2" t="s">
        <v>212</v>
      </c>
      <c r="N719" s="2">
        <v>0</v>
      </c>
      <c r="O719" s="2"/>
      <c r="P719" s="2">
        <v>-2640.1</v>
      </c>
      <c r="Q719" s="2" t="s">
        <v>32183</v>
      </c>
      <c r="R719" s="2" t="s">
        <v>85</v>
      </c>
      <c r="S719" s="2" t="s">
        <v>47</v>
      </c>
      <c r="T719" s="2" t="s">
        <v>48</v>
      </c>
      <c r="U719" s="2" t="s">
        <v>78</v>
      </c>
      <c r="V719" s="2" t="s">
        <v>49</v>
      </c>
      <c r="W719" s="2" t="s">
        <v>141</v>
      </c>
      <c r="X719" s="2" t="s">
        <v>62</v>
      </c>
      <c r="Y719" s="2" t="s">
        <v>52</v>
      </c>
      <c r="Z719" t="s">
        <v>53</v>
      </c>
      <c r="AA719" t="s">
        <v>54</v>
      </c>
      <c r="AB719" t="s">
        <v>79</v>
      </c>
      <c r="AC719" t="s">
        <v>32184</v>
      </c>
      <c r="AD719" t="s">
        <v>2834</v>
      </c>
      <c r="AE719">
        <v>0</v>
      </c>
      <c r="AF719">
        <v>-54.5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s="2" t="s">
        <v>32414</v>
      </c>
      <c r="B720" s="2" t="s">
        <v>2460</v>
      </c>
      <c r="C720" s="2" t="s">
        <v>2461</v>
      </c>
      <c r="D720" s="2" t="s">
        <v>38</v>
      </c>
      <c r="E720" s="2" t="s">
        <v>39</v>
      </c>
      <c r="F720" s="2" t="s">
        <v>136</v>
      </c>
      <c r="G720" s="2" t="s">
        <v>154</v>
      </c>
      <c r="H720" s="2" t="s">
        <v>32415</v>
      </c>
      <c r="I720" s="2" t="s">
        <v>32416</v>
      </c>
      <c r="J720" s="2">
        <v>-1165.97</v>
      </c>
      <c r="K720" s="2">
        <v>0</v>
      </c>
      <c r="L720" s="2">
        <v>-186.55</v>
      </c>
      <c r="M720" s="2" t="s">
        <v>44</v>
      </c>
      <c r="N720" s="2">
        <v>0</v>
      </c>
      <c r="O720" s="2"/>
      <c r="P720" s="2">
        <v>-1352.52</v>
      </c>
      <c r="Q720" s="2" t="s">
        <v>32417</v>
      </c>
      <c r="R720" s="2" t="s">
        <v>85</v>
      </c>
      <c r="S720" s="2" t="s">
        <v>432</v>
      </c>
      <c r="T720" s="2" t="s">
        <v>48</v>
      </c>
      <c r="U720" s="2" t="s">
        <v>78</v>
      </c>
      <c r="V720" s="2" t="s">
        <v>49</v>
      </c>
      <c r="W720" s="2" t="s">
        <v>141</v>
      </c>
      <c r="X720" s="2" t="s">
        <v>62</v>
      </c>
      <c r="Y720" s="2" t="s">
        <v>52</v>
      </c>
      <c r="Z720" t="s">
        <v>53</v>
      </c>
      <c r="AA720" t="s">
        <v>54</v>
      </c>
      <c r="AB720" t="s">
        <v>55</v>
      </c>
      <c r="AC720" t="s">
        <v>32418</v>
      </c>
      <c r="AD720" t="s">
        <v>32419</v>
      </c>
      <c r="AE720">
        <v>-186.55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s="2" t="s">
        <v>32491</v>
      </c>
      <c r="B721" s="2" t="s">
        <v>57</v>
      </c>
      <c r="C721" s="2" t="s">
        <v>58</v>
      </c>
      <c r="D721" s="2" t="s">
        <v>38</v>
      </c>
      <c r="E721" s="2" t="s">
        <v>39</v>
      </c>
      <c r="F721" s="2" t="s">
        <v>136</v>
      </c>
      <c r="G721" s="2"/>
      <c r="H721" s="2" t="s">
        <v>32492</v>
      </c>
      <c r="I721" s="2" t="s">
        <v>32493</v>
      </c>
      <c r="J721" s="2">
        <v>-193.5</v>
      </c>
      <c r="K721" s="2">
        <v>13.55</v>
      </c>
      <c r="L721" s="2">
        <v>0</v>
      </c>
      <c r="M721" s="2"/>
      <c r="N721" s="2">
        <v>0</v>
      </c>
      <c r="O721" s="2"/>
      <c r="P721" s="2">
        <v>-179.95</v>
      </c>
      <c r="Q721" s="2" t="s">
        <v>32494</v>
      </c>
      <c r="R721" s="2" t="s">
        <v>85</v>
      </c>
      <c r="S721" s="2" t="s">
        <v>432</v>
      </c>
      <c r="T721" s="2" t="s">
        <v>48</v>
      </c>
      <c r="U721" s="2"/>
      <c r="V721" s="2" t="s">
        <v>49</v>
      </c>
      <c r="W721" s="2" t="s">
        <v>141</v>
      </c>
      <c r="X721" s="2" t="s">
        <v>62</v>
      </c>
      <c r="Y721" s="2" t="s">
        <v>52</v>
      </c>
      <c r="Z721" t="s">
        <v>53</v>
      </c>
      <c r="AA721" t="s">
        <v>54</v>
      </c>
      <c r="AB721" t="s">
        <v>79</v>
      </c>
      <c r="AC721" t="s">
        <v>32495</v>
      </c>
      <c r="AD721" t="s">
        <v>32496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s="2" t="s">
        <v>32545</v>
      </c>
      <c r="B722" s="2" t="s">
        <v>2693</v>
      </c>
      <c r="C722" s="2" t="s">
        <v>2694</v>
      </c>
      <c r="D722" s="2" t="s">
        <v>38</v>
      </c>
      <c r="E722" s="2" t="s">
        <v>39</v>
      </c>
      <c r="F722" s="2" t="s">
        <v>136</v>
      </c>
      <c r="G722" s="2"/>
      <c r="H722" s="2" t="s">
        <v>18569</v>
      </c>
      <c r="I722" s="2" t="s">
        <v>32546</v>
      </c>
      <c r="J722" s="2">
        <v>-1473.11</v>
      </c>
      <c r="K722" s="2">
        <v>0</v>
      </c>
      <c r="L722" s="2">
        <v>0</v>
      </c>
      <c r="M722" s="2"/>
      <c r="N722" s="2">
        <v>0</v>
      </c>
      <c r="O722" s="2"/>
      <c r="P722" s="2">
        <v>-1473.11</v>
      </c>
      <c r="Q722" s="2" t="s">
        <v>32547</v>
      </c>
      <c r="R722" s="2" t="s">
        <v>46</v>
      </c>
      <c r="S722" s="2" t="s">
        <v>47</v>
      </c>
      <c r="T722" s="2" t="s">
        <v>48</v>
      </c>
      <c r="U722" s="2"/>
      <c r="V722" s="2" t="s">
        <v>49</v>
      </c>
      <c r="W722" s="2" t="s">
        <v>50</v>
      </c>
      <c r="X722" s="2" t="s">
        <v>62</v>
      </c>
      <c r="Y722" s="2" t="s">
        <v>52</v>
      </c>
      <c r="Z722" t="s">
        <v>53</v>
      </c>
      <c r="AA722" t="s">
        <v>54</v>
      </c>
      <c r="AB722" t="s">
        <v>55</v>
      </c>
      <c r="AC722" t="s">
        <v>32548</v>
      </c>
      <c r="AD722" t="s">
        <v>32549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s="2" t="s">
        <v>32555</v>
      </c>
      <c r="B723" s="2" t="s">
        <v>216</v>
      </c>
      <c r="C723" s="2" t="s">
        <v>217</v>
      </c>
      <c r="D723" s="2" t="s">
        <v>38</v>
      </c>
      <c r="E723" s="2" t="s">
        <v>39</v>
      </c>
      <c r="F723" s="2" t="s">
        <v>136</v>
      </c>
      <c r="G723" s="2" t="s">
        <v>218</v>
      </c>
      <c r="H723" s="2" t="s">
        <v>32556</v>
      </c>
      <c r="I723" s="2" t="s">
        <v>32557</v>
      </c>
      <c r="J723" s="2">
        <v>-4370.68</v>
      </c>
      <c r="K723" s="2">
        <v>0</v>
      </c>
      <c r="L723" s="2">
        <v>-699.29</v>
      </c>
      <c r="M723" s="2" t="s">
        <v>44</v>
      </c>
      <c r="N723" s="2">
        <v>0</v>
      </c>
      <c r="O723" s="2"/>
      <c r="P723" s="2">
        <v>-5069.97</v>
      </c>
      <c r="Q723" s="2" t="s">
        <v>32558</v>
      </c>
      <c r="R723" s="2" t="s">
        <v>85</v>
      </c>
      <c r="S723" s="2" t="s">
        <v>47</v>
      </c>
      <c r="T723" s="2" t="s">
        <v>48</v>
      </c>
      <c r="U723" s="2"/>
      <c r="V723" s="2" t="s">
        <v>49</v>
      </c>
      <c r="W723" s="2" t="s">
        <v>141</v>
      </c>
      <c r="X723" s="2" t="s">
        <v>62</v>
      </c>
      <c r="Y723" s="2" t="s">
        <v>52</v>
      </c>
      <c r="Z723" t="s">
        <v>53</v>
      </c>
      <c r="AA723" t="s">
        <v>54</v>
      </c>
      <c r="AB723" t="s">
        <v>79</v>
      </c>
      <c r="AC723" t="s">
        <v>32559</v>
      </c>
      <c r="AD723" t="s">
        <v>32560</v>
      </c>
      <c r="AE723">
        <v>-699.29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s="2" t="s">
        <v>32679</v>
      </c>
      <c r="B724" s="2" t="s">
        <v>57</v>
      </c>
      <c r="C724" s="2" t="s">
        <v>58</v>
      </c>
      <c r="D724" s="2" t="s">
        <v>38</v>
      </c>
      <c r="E724" s="2" t="s">
        <v>39</v>
      </c>
      <c r="F724" s="2" t="s">
        <v>136</v>
      </c>
      <c r="G724" s="2"/>
      <c r="H724" s="2" t="s">
        <v>32680</v>
      </c>
      <c r="I724" s="2" t="s">
        <v>32681</v>
      </c>
      <c r="J724" s="2">
        <v>-254.5</v>
      </c>
      <c r="K724" s="2">
        <v>18.760000000000002</v>
      </c>
      <c r="L724" s="2">
        <v>0</v>
      </c>
      <c r="M724" s="2"/>
      <c r="N724" s="2">
        <v>0</v>
      </c>
      <c r="O724" s="2"/>
      <c r="P724" s="2">
        <v>-235.74</v>
      </c>
      <c r="Q724" s="2" t="s">
        <v>32682</v>
      </c>
      <c r="R724" s="2" t="s">
        <v>85</v>
      </c>
      <c r="S724" s="2" t="s">
        <v>432</v>
      </c>
      <c r="T724" s="2" t="s">
        <v>48</v>
      </c>
      <c r="U724" s="2"/>
      <c r="V724" s="2" t="s">
        <v>49</v>
      </c>
      <c r="W724" s="2" t="s">
        <v>141</v>
      </c>
      <c r="X724" s="2" t="s">
        <v>62</v>
      </c>
      <c r="Y724" s="2" t="s">
        <v>52</v>
      </c>
      <c r="Z724" t="s">
        <v>53</v>
      </c>
      <c r="AA724" t="s">
        <v>54</v>
      </c>
      <c r="AB724" t="s">
        <v>55</v>
      </c>
      <c r="AC724" t="s">
        <v>32683</v>
      </c>
      <c r="AD724" t="s">
        <v>32684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s="2" t="s">
        <v>32714</v>
      </c>
      <c r="B725" s="2" t="s">
        <v>152</v>
      </c>
      <c r="C725" s="2" t="s">
        <v>153</v>
      </c>
      <c r="D725" s="2" t="s">
        <v>38</v>
      </c>
      <c r="E725" s="2" t="s">
        <v>39</v>
      </c>
      <c r="F725" s="2" t="s">
        <v>136</v>
      </c>
      <c r="G725" s="2" t="s">
        <v>759</v>
      </c>
      <c r="H725" s="2" t="s">
        <v>32715</v>
      </c>
      <c r="I725" s="2" t="s">
        <v>32716</v>
      </c>
      <c r="J725" s="2">
        <v>-16643.79</v>
      </c>
      <c r="K725" s="2">
        <v>0</v>
      </c>
      <c r="L725" s="2">
        <v>0</v>
      </c>
      <c r="M725" s="2"/>
      <c r="N725" s="2">
        <v>0</v>
      </c>
      <c r="O725" s="2"/>
      <c r="P725" s="2">
        <v>-16643.79</v>
      </c>
      <c r="Q725" s="2" t="s">
        <v>32717</v>
      </c>
      <c r="R725" s="2" t="s">
        <v>85</v>
      </c>
      <c r="S725" s="2" t="s">
        <v>432</v>
      </c>
      <c r="T725" s="2" t="s">
        <v>48</v>
      </c>
      <c r="U725" s="2"/>
      <c r="V725" s="2" t="s">
        <v>49</v>
      </c>
      <c r="W725" s="2" t="s">
        <v>141</v>
      </c>
      <c r="X725" s="2" t="s">
        <v>62</v>
      </c>
      <c r="Y725" s="2" t="s">
        <v>52</v>
      </c>
      <c r="Z725" t="s">
        <v>53</v>
      </c>
      <c r="AA725" t="s">
        <v>54</v>
      </c>
      <c r="AB725" t="s">
        <v>79</v>
      </c>
      <c r="AC725" t="s">
        <v>32718</v>
      </c>
      <c r="AD725" t="s">
        <v>32719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s="2" t="s">
        <v>32789</v>
      </c>
      <c r="B726" s="2" t="s">
        <v>64</v>
      </c>
      <c r="C726" s="2" t="s">
        <v>65</v>
      </c>
      <c r="D726" s="2" t="s">
        <v>38</v>
      </c>
      <c r="E726" s="2" t="s">
        <v>39</v>
      </c>
      <c r="F726" s="2" t="s">
        <v>136</v>
      </c>
      <c r="G726" s="2" t="s">
        <v>16617</v>
      </c>
      <c r="H726" s="2" t="s">
        <v>32790</v>
      </c>
      <c r="I726" s="2" t="s">
        <v>32791</v>
      </c>
      <c r="J726" s="2">
        <v>-3149.84</v>
      </c>
      <c r="K726" s="2">
        <v>0</v>
      </c>
      <c r="L726" s="2">
        <v>-251.99</v>
      </c>
      <c r="M726" s="2" t="s">
        <v>69</v>
      </c>
      <c r="N726" s="2">
        <v>0</v>
      </c>
      <c r="O726" s="2"/>
      <c r="P726" s="2">
        <v>-3401.83</v>
      </c>
      <c r="Q726" s="2" t="s">
        <v>32792</v>
      </c>
      <c r="R726" s="2" t="s">
        <v>85</v>
      </c>
      <c r="S726" s="2" t="s">
        <v>432</v>
      </c>
      <c r="T726" s="2" t="s">
        <v>48</v>
      </c>
      <c r="U726" s="2"/>
      <c r="V726" s="2" t="s">
        <v>49</v>
      </c>
      <c r="W726" s="2" t="s">
        <v>141</v>
      </c>
      <c r="X726" s="2" t="s">
        <v>62</v>
      </c>
      <c r="Y726" s="2" t="s">
        <v>52</v>
      </c>
      <c r="Z726" t="s">
        <v>53</v>
      </c>
      <c r="AA726" t="s">
        <v>54</v>
      </c>
      <c r="AB726" t="s">
        <v>79</v>
      </c>
      <c r="AC726" t="s">
        <v>32793</v>
      </c>
      <c r="AD726" t="s">
        <v>9403</v>
      </c>
      <c r="AE726">
        <v>0</v>
      </c>
      <c r="AF726">
        <v>-251.99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s="2" t="s">
        <v>32804</v>
      </c>
      <c r="B727" s="2" t="s">
        <v>402</v>
      </c>
      <c r="C727" s="2" t="s">
        <v>403</v>
      </c>
      <c r="D727" s="2" t="s">
        <v>38</v>
      </c>
      <c r="E727" s="2" t="s">
        <v>39</v>
      </c>
      <c r="F727" s="2" t="s">
        <v>136</v>
      </c>
      <c r="G727" s="2" t="s">
        <v>202</v>
      </c>
      <c r="H727" s="2" t="s">
        <v>32805</v>
      </c>
      <c r="I727" s="2" t="s">
        <v>10984</v>
      </c>
      <c r="J727" s="2">
        <v>-11233.05</v>
      </c>
      <c r="K727" s="2">
        <v>0</v>
      </c>
      <c r="L727" s="2">
        <v>0</v>
      </c>
      <c r="M727" s="2"/>
      <c r="N727" s="2">
        <v>0</v>
      </c>
      <c r="O727" s="2"/>
      <c r="P727" s="2">
        <v>-11233.05</v>
      </c>
      <c r="Q727" s="2" t="s">
        <v>32806</v>
      </c>
      <c r="R727" s="2" t="s">
        <v>85</v>
      </c>
      <c r="S727" s="2" t="s">
        <v>432</v>
      </c>
      <c r="T727" s="2" t="s">
        <v>48</v>
      </c>
      <c r="U727" s="2" t="s">
        <v>78</v>
      </c>
      <c r="V727" s="2" t="s">
        <v>49</v>
      </c>
      <c r="W727" s="2" t="s">
        <v>141</v>
      </c>
      <c r="X727" s="2" t="s">
        <v>62</v>
      </c>
      <c r="Y727" s="2" t="s">
        <v>52</v>
      </c>
      <c r="Z727" t="s">
        <v>53</v>
      </c>
      <c r="AA727" t="s">
        <v>54</v>
      </c>
      <c r="AB727" t="s">
        <v>55</v>
      </c>
      <c r="AC727" t="s">
        <v>32807</v>
      </c>
      <c r="AD727" t="s">
        <v>32808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s="2" t="s">
        <v>32813</v>
      </c>
      <c r="B728" s="2" t="s">
        <v>18123</v>
      </c>
      <c r="C728" s="2" t="s">
        <v>18124</v>
      </c>
      <c r="D728" s="2" t="s">
        <v>38</v>
      </c>
      <c r="E728" s="2" t="s">
        <v>39</v>
      </c>
      <c r="F728" s="2" t="s">
        <v>136</v>
      </c>
      <c r="G728" s="2"/>
      <c r="H728" s="2" t="s">
        <v>32814</v>
      </c>
      <c r="I728" s="2" t="s">
        <v>32815</v>
      </c>
      <c r="J728" s="2">
        <v>-95700</v>
      </c>
      <c r="K728" s="2">
        <v>0</v>
      </c>
      <c r="L728" s="2">
        <v>-15312</v>
      </c>
      <c r="M728" s="2" t="s">
        <v>44</v>
      </c>
      <c r="N728" s="2">
        <v>0</v>
      </c>
      <c r="O728" s="2"/>
      <c r="P728" s="2">
        <v>-111012</v>
      </c>
      <c r="Q728" s="2" t="s">
        <v>32816</v>
      </c>
      <c r="R728" s="2" t="s">
        <v>85</v>
      </c>
      <c r="S728" s="2" t="s">
        <v>32817</v>
      </c>
      <c r="T728" s="2" t="s">
        <v>48</v>
      </c>
      <c r="U728" s="2"/>
      <c r="V728" s="2" t="s">
        <v>49</v>
      </c>
      <c r="W728" s="2" t="s">
        <v>87</v>
      </c>
      <c r="X728" s="2" t="s">
        <v>62</v>
      </c>
      <c r="Y728" s="2" t="s">
        <v>52</v>
      </c>
      <c r="Z728" t="s">
        <v>53</v>
      </c>
      <c r="AA728" t="s">
        <v>54</v>
      </c>
      <c r="AB728" t="s">
        <v>79</v>
      </c>
      <c r="AC728" t="s">
        <v>32818</v>
      </c>
      <c r="AD728" t="s">
        <v>32819</v>
      </c>
      <c r="AE728">
        <v>-15312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s="2" t="s">
        <v>32836</v>
      </c>
      <c r="B729" s="2" t="s">
        <v>134</v>
      </c>
      <c r="C729" s="2" t="s">
        <v>135</v>
      </c>
      <c r="D729" s="2" t="s">
        <v>38</v>
      </c>
      <c r="E729" s="2" t="s">
        <v>39</v>
      </c>
      <c r="F729" s="2" t="s">
        <v>136</v>
      </c>
      <c r="G729" s="2" t="s">
        <v>137</v>
      </c>
      <c r="H729" s="2" t="s">
        <v>32837</v>
      </c>
      <c r="I729" s="2" t="s">
        <v>32838</v>
      </c>
      <c r="J729" s="2">
        <v>-692.67</v>
      </c>
      <c r="K729" s="2">
        <v>0</v>
      </c>
      <c r="L729" s="2">
        <v>-110.83</v>
      </c>
      <c r="M729" s="2" t="s">
        <v>44</v>
      </c>
      <c r="N729" s="2">
        <v>0</v>
      </c>
      <c r="O729" s="2"/>
      <c r="P729" s="2">
        <v>-803.5</v>
      </c>
      <c r="Q729" s="2" t="s">
        <v>32839</v>
      </c>
      <c r="R729" s="2" t="s">
        <v>85</v>
      </c>
      <c r="S729" s="2" t="s">
        <v>47</v>
      </c>
      <c r="T729" s="2" t="s">
        <v>48</v>
      </c>
      <c r="U729" s="2"/>
      <c r="V729" s="2" t="s">
        <v>49</v>
      </c>
      <c r="W729" s="2" t="s">
        <v>141</v>
      </c>
      <c r="X729" s="2" t="s">
        <v>62</v>
      </c>
      <c r="Y729" s="2" t="s">
        <v>52</v>
      </c>
      <c r="Z729" t="s">
        <v>53</v>
      </c>
      <c r="AA729" t="s">
        <v>54</v>
      </c>
      <c r="AB729" t="s">
        <v>79</v>
      </c>
      <c r="AC729" t="s">
        <v>32840</v>
      </c>
      <c r="AD729" t="s">
        <v>32841</v>
      </c>
      <c r="AE729">
        <v>-110.83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s="2" t="s">
        <v>32905</v>
      </c>
      <c r="B730" s="2" t="s">
        <v>134</v>
      </c>
      <c r="C730" s="2" t="s">
        <v>135</v>
      </c>
      <c r="D730" s="2" t="s">
        <v>38</v>
      </c>
      <c r="E730" s="2" t="s">
        <v>39</v>
      </c>
      <c r="F730" s="2" t="s">
        <v>136</v>
      </c>
      <c r="G730" s="2" t="s">
        <v>137</v>
      </c>
      <c r="H730" s="2" t="s">
        <v>32906</v>
      </c>
      <c r="I730" s="2" t="s">
        <v>32907</v>
      </c>
      <c r="J730" s="2">
        <v>-326.16000000000003</v>
      </c>
      <c r="K730" s="2">
        <v>0</v>
      </c>
      <c r="L730" s="2">
        <v>-52.19</v>
      </c>
      <c r="M730" s="2" t="s">
        <v>44</v>
      </c>
      <c r="N730" s="2">
        <v>0</v>
      </c>
      <c r="O730" s="2"/>
      <c r="P730" s="2">
        <v>-378.35</v>
      </c>
      <c r="Q730" s="2" t="s">
        <v>32908</v>
      </c>
      <c r="R730" s="2" t="s">
        <v>85</v>
      </c>
      <c r="S730" s="2" t="s">
        <v>47</v>
      </c>
      <c r="T730" s="2" t="s">
        <v>48</v>
      </c>
      <c r="U730" s="2"/>
      <c r="V730" s="2" t="s">
        <v>49</v>
      </c>
      <c r="W730" s="2" t="s">
        <v>141</v>
      </c>
      <c r="X730" s="2" t="s">
        <v>62</v>
      </c>
      <c r="Y730" s="2" t="s">
        <v>52</v>
      </c>
      <c r="Z730" t="s">
        <v>53</v>
      </c>
      <c r="AA730" t="s">
        <v>54</v>
      </c>
      <c r="AB730" t="s">
        <v>55</v>
      </c>
      <c r="AC730" t="s">
        <v>32909</v>
      </c>
      <c r="AD730" t="s">
        <v>32910</v>
      </c>
      <c r="AE730">
        <v>-52.19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s="2" t="s">
        <v>32994</v>
      </c>
      <c r="B731" s="2" t="s">
        <v>390</v>
      </c>
      <c r="C731" s="2" t="s">
        <v>391</v>
      </c>
      <c r="D731" s="2" t="s">
        <v>38</v>
      </c>
      <c r="E731" s="2" t="s">
        <v>39</v>
      </c>
      <c r="F731" s="2" t="s">
        <v>136</v>
      </c>
      <c r="G731" s="2" t="s">
        <v>392</v>
      </c>
      <c r="H731" s="2" t="s">
        <v>32995</v>
      </c>
      <c r="I731" s="2" t="s">
        <v>32996</v>
      </c>
      <c r="J731" s="2">
        <v>-760.32</v>
      </c>
      <c r="K731" s="2">
        <v>0</v>
      </c>
      <c r="L731" s="2">
        <v>-121.65</v>
      </c>
      <c r="M731" s="2" t="s">
        <v>44</v>
      </c>
      <c r="N731" s="2">
        <v>0</v>
      </c>
      <c r="O731" s="2"/>
      <c r="P731" s="2">
        <v>-881.97</v>
      </c>
      <c r="Q731" s="2" t="s">
        <v>32997</v>
      </c>
      <c r="R731" s="2" t="s">
        <v>85</v>
      </c>
      <c r="S731" s="2" t="s">
        <v>47</v>
      </c>
      <c r="T731" s="2" t="s">
        <v>48</v>
      </c>
      <c r="U731" s="2"/>
      <c r="V731" s="2" t="s">
        <v>49</v>
      </c>
      <c r="W731" s="2" t="s">
        <v>141</v>
      </c>
      <c r="X731" s="2" t="s">
        <v>62</v>
      </c>
      <c r="Y731" s="2" t="s">
        <v>52</v>
      </c>
      <c r="Z731" t="s">
        <v>53</v>
      </c>
      <c r="AA731" t="s">
        <v>54</v>
      </c>
      <c r="AB731" t="s">
        <v>55</v>
      </c>
      <c r="AC731" t="s">
        <v>32998</v>
      </c>
      <c r="AD731" t="s">
        <v>32999</v>
      </c>
      <c r="AE731">
        <v>-121.65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s="2" t="s">
        <v>33004</v>
      </c>
      <c r="B732" s="2" t="s">
        <v>134</v>
      </c>
      <c r="C732" s="2" t="s">
        <v>135</v>
      </c>
      <c r="D732" s="2" t="s">
        <v>38</v>
      </c>
      <c r="E732" s="2" t="s">
        <v>39</v>
      </c>
      <c r="F732" s="2" t="s">
        <v>136</v>
      </c>
      <c r="G732" s="2" t="s">
        <v>137</v>
      </c>
      <c r="H732" s="2" t="s">
        <v>33005</v>
      </c>
      <c r="I732" s="2" t="s">
        <v>33006</v>
      </c>
      <c r="J732" s="2">
        <v>-8522.1299999999992</v>
      </c>
      <c r="K732" s="2">
        <v>0</v>
      </c>
      <c r="L732" s="2">
        <v>0</v>
      </c>
      <c r="M732" s="2"/>
      <c r="N732" s="2">
        <v>0</v>
      </c>
      <c r="O732" s="2"/>
      <c r="P732" s="2">
        <v>-8522.1299999999992</v>
      </c>
      <c r="Q732" s="2" t="s">
        <v>33007</v>
      </c>
      <c r="R732" s="2" t="s">
        <v>85</v>
      </c>
      <c r="S732" s="2" t="s">
        <v>47</v>
      </c>
      <c r="T732" s="2" t="s">
        <v>48</v>
      </c>
      <c r="U732" s="2"/>
      <c r="V732" s="2" t="s">
        <v>49</v>
      </c>
      <c r="W732" s="2" t="s">
        <v>141</v>
      </c>
      <c r="X732" s="2" t="s">
        <v>62</v>
      </c>
      <c r="Y732" s="2" t="s">
        <v>52</v>
      </c>
      <c r="Z732" t="s">
        <v>53</v>
      </c>
      <c r="AA732" t="s">
        <v>54</v>
      </c>
      <c r="AB732" t="s">
        <v>55</v>
      </c>
      <c r="AC732" t="s">
        <v>33008</v>
      </c>
      <c r="AD732" t="s">
        <v>33009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s="2" t="s">
        <v>33050</v>
      </c>
      <c r="B733" s="2" t="s">
        <v>57</v>
      </c>
      <c r="C733" s="2" t="s">
        <v>58</v>
      </c>
      <c r="D733" s="2" t="s">
        <v>38</v>
      </c>
      <c r="E733" s="2" t="s">
        <v>39</v>
      </c>
      <c r="F733" s="2" t="s">
        <v>136</v>
      </c>
      <c r="G733" s="2"/>
      <c r="H733" s="2" t="s">
        <v>33051</v>
      </c>
      <c r="I733" s="2" t="s">
        <v>33052</v>
      </c>
      <c r="J733" s="2">
        <v>-597.5</v>
      </c>
      <c r="K733" s="2">
        <v>36.79</v>
      </c>
      <c r="L733" s="2">
        <v>0</v>
      </c>
      <c r="M733" s="2"/>
      <c r="N733" s="2">
        <v>0</v>
      </c>
      <c r="O733" s="2"/>
      <c r="P733" s="2">
        <v>-560.71</v>
      </c>
      <c r="Q733" s="2" t="s">
        <v>33053</v>
      </c>
      <c r="R733" s="2" t="s">
        <v>85</v>
      </c>
      <c r="S733" s="2" t="s">
        <v>432</v>
      </c>
      <c r="T733" s="2" t="s">
        <v>48</v>
      </c>
      <c r="U733" s="2"/>
      <c r="V733" s="2" t="s">
        <v>49</v>
      </c>
      <c r="W733" s="2" t="s">
        <v>141</v>
      </c>
      <c r="X733" s="2" t="s">
        <v>62</v>
      </c>
      <c r="Y733" s="2" t="s">
        <v>52</v>
      </c>
      <c r="Z733" t="s">
        <v>53</v>
      </c>
      <c r="AA733" t="s">
        <v>54</v>
      </c>
      <c r="AB733" t="s">
        <v>55</v>
      </c>
      <c r="AC733" t="s">
        <v>33054</v>
      </c>
      <c r="AD733" t="s">
        <v>33055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s="2" t="s">
        <v>33150</v>
      </c>
      <c r="B734" s="2" t="s">
        <v>134</v>
      </c>
      <c r="C734" s="2" t="s">
        <v>135</v>
      </c>
      <c r="D734" s="2" t="s">
        <v>38</v>
      </c>
      <c r="E734" s="2" t="s">
        <v>39</v>
      </c>
      <c r="F734" s="2" t="s">
        <v>136</v>
      </c>
      <c r="G734" s="2" t="s">
        <v>137</v>
      </c>
      <c r="H734" s="2" t="s">
        <v>33151</v>
      </c>
      <c r="I734" s="2" t="s">
        <v>33152</v>
      </c>
      <c r="J734" s="2">
        <v>-860.95</v>
      </c>
      <c r="K734" s="2">
        <v>0</v>
      </c>
      <c r="L734" s="2">
        <v>-137.75</v>
      </c>
      <c r="M734" s="2" t="s">
        <v>44</v>
      </c>
      <c r="N734" s="2">
        <v>0</v>
      </c>
      <c r="O734" s="2"/>
      <c r="P734" s="2">
        <v>-998.7</v>
      </c>
      <c r="Q734" s="2" t="s">
        <v>33153</v>
      </c>
      <c r="R734" s="2" t="s">
        <v>85</v>
      </c>
      <c r="S734" s="2" t="s">
        <v>47</v>
      </c>
      <c r="T734" s="2" t="s">
        <v>48</v>
      </c>
      <c r="U734" s="2"/>
      <c r="V734" s="2" t="s">
        <v>49</v>
      </c>
      <c r="W734" s="2" t="s">
        <v>141</v>
      </c>
      <c r="X734" s="2" t="s">
        <v>62</v>
      </c>
      <c r="Y734" s="2" t="s">
        <v>52</v>
      </c>
      <c r="Z734" t="s">
        <v>53</v>
      </c>
      <c r="AA734" t="s">
        <v>54</v>
      </c>
      <c r="AB734" t="s">
        <v>55</v>
      </c>
      <c r="AC734" t="s">
        <v>4974</v>
      </c>
      <c r="AD734" t="s">
        <v>33154</v>
      </c>
      <c r="AE734">
        <v>-137.75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s="2" t="s">
        <v>33167</v>
      </c>
      <c r="B735" s="2" t="s">
        <v>426</v>
      </c>
      <c r="C735" s="2" t="s">
        <v>427</v>
      </c>
      <c r="D735" s="2" t="s">
        <v>38</v>
      </c>
      <c r="E735" s="2" t="s">
        <v>39</v>
      </c>
      <c r="F735" s="2" t="s">
        <v>136</v>
      </c>
      <c r="G735" s="2" t="s">
        <v>428</v>
      </c>
      <c r="H735" s="2" t="s">
        <v>33168</v>
      </c>
      <c r="I735" s="2" t="s">
        <v>33169</v>
      </c>
      <c r="J735" s="2">
        <v>-66.930000000000007</v>
      </c>
      <c r="K735" s="2">
        <v>0</v>
      </c>
      <c r="L735" s="2">
        <v>0</v>
      </c>
      <c r="M735" s="2"/>
      <c r="N735" s="2">
        <v>0</v>
      </c>
      <c r="O735" s="2"/>
      <c r="P735" s="2">
        <v>-66.930000000000007</v>
      </c>
      <c r="Q735" s="2" t="s">
        <v>33170</v>
      </c>
      <c r="R735" s="2" t="s">
        <v>85</v>
      </c>
      <c r="S735" s="2" t="s">
        <v>432</v>
      </c>
      <c r="T735" s="2" t="s">
        <v>48</v>
      </c>
      <c r="U735" s="2"/>
      <c r="V735" s="2" t="s">
        <v>49</v>
      </c>
      <c r="W735" s="2" t="s">
        <v>141</v>
      </c>
      <c r="X735" s="2" t="s">
        <v>62</v>
      </c>
      <c r="Y735" s="2" t="s">
        <v>52</v>
      </c>
      <c r="Z735" t="s">
        <v>53</v>
      </c>
      <c r="AA735" t="s">
        <v>54</v>
      </c>
      <c r="AB735" t="s">
        <v>79</v>
      </c>
      <c r="AC735" t="s">
        <v>33171</v>
      </c>
      <c r="AD735" t="s">
        <v>2922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s="2" t="s">
        <v>33172</v>
      </c>
      <c r="B736" s="2" t="s">
        <v>57</v>
      </c>
      <c r="C736" s="2" t="s">
        <v>58</v>
      </c>
      <c r="D736" s="2" t="s">
        <v>38</v>
      </c>
      <c r="E736" s="2" t="s">
        <v>39</v>
      </c>
      <c r="F736" s="2" t="s">
        <v>136</v>
      </c>
      <c r="G736" s="2"/>
      <c r="H736" s="2" t="s">
        <v>33173</v>
      </c>
      <c r="I736" s="2" t="s">
        <v>33174</v>
      </c>
      <c r="J736" s="2">
        <v>-9</v>
      </c>
      <c r="K736" s="2">
        <v>0.63</v>
      </c>
      <c r="L736" s="2">
        <v>0</v>
      </c>
      <c r="M736" s="2"/>
      <c r="N736" s="2">
        <v>0</v>
      </c>
      <c r="O736" s="2"/>
      <c r="P736" s="2">
        <v>-8.3699999999999992</v>
      </c>
      <c r="Q736" s="2" t="s">
        <v>33175</v>
      </c>
      <c r="R736" s="2" t="s">
        <v>85</v>
      </c>
      <c r="S736" s="2" t="s">
        <v>432</v>
      </c>
      <c r="T736" s="2" t="s">
        <v>48</v>
      </c>
      <c r="U736" s="2"/>
      <c r="V736" s="2" t="s">
        <v>49</v>
      </c>
      <c r="W736" s="2" t="s">
        <v>141</v>
      </c>
      <c r="X736" s="2" t="s">
        <v>62</v>
      </c>
      <c r="Y736" s="2" t="s">
        <v>52</v>
      </c>
      <c r="Z736" t="s">
        <v>53</v>
      </c>
      <c r="AA736" t="s">
        <v>54</v>
      </c>
      <c r="AB736" t="s">
        <v>79</v>
      </c>
      <c r="AC736" t="s">
        <v>33176</v>
      </c>
      <c r="AD736" t="s">
        <v>9136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s="2" t="s">
        <v>33237</v>
      </c>
      <c r="B737" s="2" t="s">
        <v>251</v>
      </c>
      <c r="C737" s="2" t="s">
        <v>252</v>
      </c>
      <c r="D737" s="2" t="s">
        <v>38</v>
      </c>
      <c r="E737" s="2" t="s">
        <v>39</v>
      </c>
      <c r="F737" s="2" t="s">
        <v>136</v>
      </c>
      <c r="G737" s="2" t="s">
        <v>253</v>
      </c>
      <c r="H737" s="2" t="s">
        <v>33238</v>
      </c>
      <c r="I737" s="2" t="s">
        <v>33239</v>
      </c>
      <c r="J737" s="2">
        <v>-4300.8999999999996</v>
      </c>
      <c r="K737" s="2">
        <v>0</v>
      </c>
      <c r="L737" s="2">
        <v>0</v>
      </c>
      <c r="M737" s="2"/>
      <c r="N737" s="2">
        <v>0</v>
      </c>
      <c r="O737" s="2"/>
      <c r="P737" s="2">
        <v>-4300.8999999999996</v>
      </c>
      <c r="Q737" s="2" t="s">
        <v>33240</v>
      </c>
      <c r="R737" s="2" t="s">
        <v>85</v>
      </c>
      <c r="S737" s="2" t="s">
        <v>47</v>
      </c>
      <c r="T737" s="2" t="s">
        <v>48</v>
      </c>
      <c r="U737" s="2"/>
      <c r="V737" s="2" t="s">
        <v>49</v>
      </c>
      <c r="W737" s="2" t="s">
        <v>141</v>
      </c>
      <c r="X737" s="2" t="s">
        <v>62</v>
      </c>
      <c r="Y737" s="2" t="s">
        <v>52</v>
      </c>
      <c r="Z737" t="s">
        <v>53</v>
      </c>
      <c r="AA737" t="s">
        <v>54</v>
      </c>
      <c r="AB737" t="s">
        <v>79</v>
      </c>
      <c r="AC737" t="s">
        <v>33241</v>
      </c>
      <c r="AD737" t="s">
        <v>13059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s="2" t="s">
        <v>33258</v>
      </c>
      <c r="B738" s="2" t="s">
        <v>57</v>
      </c>
      <c r="C738" s="2" t="s">
        <v>58</v>
      </c>
      <c r="D738" s="2" t="s">
        <v>38</v>
      </c>
      <c r="E738" s="2" t="s">
        <v>39</v>
      </c>
      <c r="F738" s="2" t="s">
        <v>136</v>
      </c>
      <c r="G738" s="2"/>
      <c r="H738" s="2" t="s">
        <v>33259</v>
      </c>
      <c r="I738" s="2" t="s">
        <v>33260</v>
      </c>
      <c r="J738" s="2">
        <v>-117</v>
      </c>
      <c r="K738" s="2">
        <v>7.02</v>
      </c>
      <c r="L738" s="2">
        <v>0</v>
      </c>
      <c r="M738" s="2"/>
      <c r="N738" s="2">
        <v>0</v>
      </c>
      <c r="O738" s="2"/>
      <c r="P738" s="2">
        <v>-109.98</v>
      </c>
      <c r="Q738" s="2" t="s">
        <v>33261</v>
      </c>
      <c r="R738" s="2" t="s">
        <v>85</v>
      </c>
      <c r="S738" s="2" t="s">
        <v>432</v>
      </c>
      <c r="T738" s="2" t="s">
        <v>48</v>
      </c>
      <c r="U738" s="2"/>
      <c r="V738" s="2" t="s">
        <v>49</v>
      </c>
      <c r="W738" s="2" t="s">
        <v>141</v>
      </c>
      <c r="X738" s="2" t="s">
        <v>62</v>
      </c>
      <c r="Y738" s="2" t="s">
        <v>52</v>
      </c>
      <c r="Z738" t="s">
        <v>53</v>
      </c>
      <c r="AA738" t="s">
        <v>54</v>
      </c>
      <c r="AB738" t="s">
        <v>55</v>
      </c>
      <c r="AC738" t="s">
        <v>33262</v>
      </c>
      <c r="AD738" t="s">
        <v>33263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s="2" t="s">
        <v>33276</v>
      </c>
      <c r="B739" s="2" t="s">
        <v>216</v>
      </c>
      <c r="C739" s="2" t="s">
        <v>217</v>
      </c>
      <c r="D739" s="2" t="s">
        <v>38</v>
      </c>
      <c r="E739" s="2" t="s">
        <v>39</v>
      </c>
      <c r="F739" s="2" t="s">
        <v>136</v>
      </c>
      <c r="G739" s="2" t="s">
        <v>218</v>
      </c>
      <c r="H739" s="2" t="s">
        <v>33277</v>
      </c>
      <c r="I739" s="2" t="s">
        <v>33278</v>
      </c>
      <c r="J739" s="2">
        <v>-5120.68</v>
      </c>
      <c r="K739" s="2">
        <v>0</v>
      </c>
      <c r="L739" s="2">
        <v>-819.32</v>
      </c>
      <c r="M739" s="2" t="s">
        <v>44</v>
      </c>
      <c r="N739" s="2">
        <v>0</v>
      </c>
      <c r="O739" s="2"/>
      <c r="P739" s="2">
        <v>-5940</v>
      </c>
      <c r="Q739" s="2" t="s">
        <v>33279</v>
      </c>
      <c r="R739" s="2" t="s">
        <v>85</v>
      </c>
      <c r="S739" s="2" t="s">
        <v>47</v>
      </c>
      <c r="T739" s="2" t="s">
        <v>48</v>
      </c>
      <c r="U739" s="2"/>
      <c r="V739" s="2" t="s">
        <v>49</v>
      </c>
      <c r="W739" s="2" t="s">
        <v>141</v>
      </c>
      <c r="X739" s="2" t="s">
        <v>62</v>
      </c>
      <c r="Y739" s="2" t="s">
        <v>52</v>
      </c>
      <c r="Z739" t="s">
        <v>53</v>
      </c>
      <c r="AA739" t="s">
        <v>54</v>
      </c>
      <c r="AB739" t="s">
        <v>55</v>
      </c>
      <c r="AC739" t="s">
        <v>33280</v>
      </c>
      <c r="AD739" t="s">
        <v>33281</v>
      </c>
      <c r="AE739">
        <v>-819.32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s="2" t="s">
        <v>33307</v>
      </c>
      <c r="B740" s="2" t="s">
        <v>134</v>
      </c>
      <c r="C740" s="2" t="s">
        <v>135</v>
      </c>
      <c r="D740" s="2" t="s">
        <v>38</v>
      </c>
      <c r="E740" s="2" t="s">
        <v>39</v>
      </c>
      <c r="F740" s="2" t="s">
        <v>136</v>
      </c>
      <c r="G740" s="2" t="s">
        <v>137</v>
      </c>
      <c r="H740" s="2" t="s">
        <v>33308</v>
      </c>
      <c r="I740" s="2" t="s">
        <v>33309</v>
      </c>
      <c r="J740" s="2">
        <v>-3087.97</v>
      </c>
      <c r="K740" s="2">
        <v>0</v>
      </c>
      <c r="L740" s="2">
        <v>-218.26</v>
      </c>
      <c r="M740" s="2" t="s">
        <v>69</v>
      </c>
      <c r="N740" s="2">
        <v>0</v>
      </c>
      <c r="O740" s="2"/>
      <c r="P740" s="2">
        <v>-3306.23</v>
      </c>
      <c r="Q740" s="2" t="s">
        <v>33310</v>
      </c>
      <c r="R740" s="2" t="s">
        <v>85</v>
      </c>
      <c r="S740" s="2" t="s">
        <v>47</v>
      </c>
      <c r="T740" s="2" t="s">
        <v>48</v>
      </c>
      <c r="U740" s="2"/>
      <c r="V740" s="2" t="s">
        <v>49</v>
      </c>
      <c r="W740" s="2" t="s">
        <v>141</v>
      </c>
      <c r="X740" s="2" t="s">
        <v>62</v>
      </c>
      <c r="Y740" s="2" t="s">
        <v>52</v>
      </c>
      <c r="Z740" t="s">
        <v>53</v>
      </c>
      <c r="AA740" t="s">
        <v>54</v>
      </c>
      <c r="AB740" t="s">
        <v>79</v>
      </c>
      <c r="AC740" t="s">
        <v>33311</v>
      </c>
      <c r="AD740" t="s">
        <v>33312</v>
      </c>
      <c r="AE740">
        <v>0</v>
      </c>
      <c r="AF740">
        <v>-218.26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s="2" t="s">
        <v>33349</v>
      </c>
      <c r="B741" s="2" t="s">
        <v>1725</v>
      </c>
      <c r="C741" s="2" t="s">
        <v>1726</v>
      </c>
      <c r="D741" s="2" t="s">
        <v>38</v>
      </c>
      <c r="E741" s="2" t="s">
        <v>39</v>
      </c>
      <c r="F741" s="2" t="s">
        <v>136</v>
      </c>
      <c r="G741" s="2" t="s">
        <v>521</v>
      </c>
      <c r="H741" s="2" t="s">
        <v>3913</v>
      </c>
      <c r="I741" s="2" t="s">
        <v>33350</v>
      </c>
      <c r="J741" s="2">
        <v>-147.6</v>
      </c>
      <c r="K741" s="2">
        <v>0</v>
      </c>
      <c r="L741" s="2">
        <v>-11.81</v>
      </c>
      <c r="M741" s="2" t="s">
        <v>212</v>
      </c>
      <c r="N741" s="2">
        <v>0</v>
      </c>
      <c r="O741" s="2"/>
      <c r="P741" s="2">
        <v>-159.41</v>
      </c>
      <c r="Q741" s="2" t="s">
        <v>33351</v>
      </c>
      <c r="R741" s="2" t="s">
        <v>46</v>
      </c>
      <c r="S741" s="2" t="s">
        <v>47</v>
      </c>
      <c r="T741" s="2" t="s">
        <v>48</v>
      </c>
      <c r="U741" s="2"/>
      <c r="V741" s="2" t="s">
        <v>49</v>
      </c>
      <c r="W741" s="2" t="s">
        <v>141</v>
      </c>
      <c r="X741" s="2" t="s">
        <v>51</v>
      </c>
      <c r="Y741" s="2" t="s">
        <v>52</v>
      </c>
      <c r="Z741" t="s">
        <v>53</v>
      </c>
      <c r="AA741" t="s">
        <v>54</v>
      </c>
      <c r="AB741" t="s">
        <v>55</v>
      </c>
      <c r="AC741" t="s">
        <v>33352</v>
      </c>
      <c r="AD741" t="s">
        <v>33353</v>
      </c>
      <c r="AE741">
        <v>0</v>
      </c>
      <c r="AF741">
        <v>-11.81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s="2" t="s">
        <v>33387</v>
      </c>
      <c r="B742" s="2" t="s">
        <v>765</v>
      </c>
      <c r="C742" s="2" t="s">
        <v>766</v>
      </c>
      <c r="D742" s="2" t="s">
        <v>38</v>
      </c>
      <c r="E742" s="2" t="s">
        <v>39</v>
      </c>
      <c r="F742" s="2" t="s">
        <v>136</v>
      </c>
      <c r="G742" s="2" t="s">
        <v>1679</v>
      </c>
      <c r="H742" s="2" t="s">
        <v>33388</v>
      </c>
      <c r="I742" s="2" t="s">
        <v>33389</v>
      </c>
      <c r="J742" s="2">
        <v>-1003.05</v>
      </c>
      <c r="K742" s="2">
        <v>0</v>
      </c>
      <c r="L742" s="2">
        <v>-106.78</v>
      </c>
      <c r="M742" s="2" t="s">
        <v>44</v>
      </c>
      <c r="N742" s="2">
        <v>0</v>
      </c>
      <c r="O742" s="2"/>
      <c r="P742" s="2">
        <v>-1109.83</v>
      </c>
      <c r="Q742" s="2" t="s">
        <v>33390</v>
      </c>
      <c r="R742" s="2" t="s">
        <v>46</v>
      </c>
      <c r="S742" s="2" t="s">
        <v>47</v>
      </c>
      <c r="T742" s="2" t="s">
        <v>48</v>
      </c>
      <c r="U742" s="2" t="s">
        <v>78</v>
      </c>
      <c r="V742" s="2" t="s">
        <v>49</v>
      </c>
      <c r="W742" s="2" t="s">
        <v>141</v>
      </c>
      <c r="X742" s="2" t="s">
        <v>62</v>
      </c>
      <c r="Y742" s="2" t="s">
        <v>52</v>
      </c>
      <c r="Z742" t="s">
        <v>53</v>
      </c>
      <c r="AA742" t="s">
        <v>54</v>
      </c>
      <c r="AB742" t="s">
        <v>79</v>
      </c>
      <c r="AC742" t="s">
        <v>33391</v>
      </c>
      <c r="AD742" t="s">
        <v>33392</v>
      </c>
      <c r="AE742">
        <v>-106.78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s="2" t="s">
        <v>33424</v>
      </c>
      <c r="B743" s="2" t="s">
        <v>57</v>
      </c>
      <c r="C743" s="2" t="s">
        <v>58</v>
      </c>
      <c r="D743" s="2" t="s">
        <v>38</v>
      </c>
      <c r="E743" s="2" t="s">
        <v>39</v>
      </c>
      <c r="F743" s="2" t="s">
        <v>136</v>
      </c>
      <c r="G743" s="2"/>
      <c r="H743" s="2" t="s">
        <v>33425</v>
      </c>
      <c r="I743" s="2" t="s">
        <v>33426</v>
      </c>
      <c r="J743" s="2">
        <v>-213.1</v>
      </c>
      <c r="K743" s="2">
        <v>18.22</v>
      </c>
      <c r="L743" s="2">
        <v>0</v>
      </c>
      <c r="M743" s="2"/>
      <c r="N743" s="2">
        <v>0</v>
      </c>
      <c r="O743" s="2"/>
      <c r="P743" s="2">
        <v>-194.88</v>
      </c>
      <c r="Q743" s="2" t="s">
        <v>33427</v>
      </c>
      <c r="R743" s="2" t="s">
        <v>85</v>
      </c>
      <c r="S743" s="2" t="s">
        <v>432</v>
      </c>
      <c r="T743" s="2" t="s">
        <v>48</v>
      </c>
      <c r="U743" s="2"/>
      <c r="V743" s="2" t="s">
        <v>49</v>
      </c>
      <c r="W743" s="2" t="s">
        <v>141</v>
      </c>
      <c r="X743" s="2" t="s">
        <v>62</v>
      </c>
      <c r="Y743" s="2" t="s">
        <v>52</v>
      </c>
      <c r="Z743" t="s">
        <v>53</v>
      </c>
      <c r="AA743" t="s">
        <v>54</v>
      </c>
      <c r="AB743" t="s">
        <v>79</v>
      </c>
      <c r="AC743" t="s">
        <v>33428</v>
      </c>
      <c r="AD743" t="s">
        <v>33429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s="2" t="s">
        <v>33473</v>
      </c>
      <c r="B744" s="2" t="s">
        <v>126</v>
      </c>
      <c r="C744" s="2" t="s">
        <v>127</v>
      </c>
      <c r="D744" s="2" t="s">
        <v>38</v>
      </c>
      <c r="E744" s="2" t="s">
        <v>39</v>
      </c>
      <c r="F744" s="2" t="s">
        <v>136</v>
      </c>
      <c r="G744" s="2" t="s">
        <v>2477</v>
      </c>
      <c r="H744" s="2" t="s">
        <v>33474</v>
      </c>
      <c r="I744" s="2" t="s">
        <v>21154</v>
      </c>
      <c r="J744" s="2">
        <v>-0.94</v>
      </c>
      <c r="K744" s="2">
        <v>0</v>
      </c>
      <c r="L744" s="2">
        <v>-0.08</v>
      </c>
      <c r="M744" s="2" t="s">
        <v>69</v>
      </c>
      <c r="N744" s="2">
        <v>0</v>
      </c>
      <c r="O744" s="2"/>
      <c r="P744" s="2">
        <v>-1.02</v>
      </c>
      <c r="Q744" s="2" t="s">
        <v>33475</v>
      </c>
      <c r="R744" s="2" t="s">
        <v>85</v>
      </c>
      <c r="S744" s="2" t="s">
        <v>47</v>
      </c>
      <c r="T744" s="2" t="s">
        <v>48</v>
      </c>
      <c r="U744" s="2" t="s">
        <v>78</v>
      </c>
      <c r="V744" s="2" t="s">
        <v>49</v>
      </c>
      <c r="W744" s="2" t="s">
        <v>141</v>
      </c>
      <c r="X744" s="2" t="s">
        <v>62</v>
      </c>
      <c r="Y744" s="2" t="s">
        <v>52</v>
      </c>
      <c r="Z744" t="s">
        <v>53</v>
      </c>
      <c r="AA744" t="s">
        <v>54</v>
      </c>
      <c r="AB744" t="s">
        <v>55</v>
      </c>
      <c r="AC744" t="s">
        <v>11886</v>
      </c>
      <c r="AD744" t="s">
        <v>33476</v>
      </c>
      <c r="AE744">
        <v>0</v>
      </c>
      <c r="AF744">
        <v>-0.08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s="2" t="s">
        <v>33530</v>
      </c>
      <c r="B745" s="2" t="s">
        <v>134</v>
      </c>
      <c r="C745" s="2" t="s">
        <v>135</v>
      </c>
      <c r="D745" s="2" t="s">
        <v>38</v>
      </c>
      <c r="E745" s="2" t="s">
        <v>39</v>
      </c>
      <c r="F745" s="2" t="s">
        <v>136</v>
      </c>
      <c r="G745" s="2" t="s">
        <v>137</v>
      </c>
      <c r="H745" s="2" t="s">
        <v>33531</v>
      </c>
      <c r="I745" s="2" t="s">
        <v>33532</v>
      </c>
      <c r="J745" s="2">
        <v>-1785.01</v>
      </c>
      <c r="K745" s="2">
        <v>0</v>
      </c>
      <c r="L745" s="2">
        <v>-142.80000000000001</v>
      </c>
      <c r="M745" s="2" t="s">
        <v>69</v>
      </c>
      <c r="N745" s="2">
        <v>0</v>
      </c>
      <c r="O745" s="2"/>
      <c r="P745" s="2">
        <v>-1927.81</v>
      </c>
      <c r="Q745" s="2" t="s">
        <v>33533</v>
      </c>
      <c r="R745" s="2" t="s">
        <v>85</v>
      </c>
      <c r="S745" s="2" t="s">
        <v>47</v>
      </c>
      <c r="T745" s="2" t="s">
        <v>48</v>
      </c>
      <c r="U745" s="2"/>
      <c r="V745" s="2" t="s">
        <v>49</v>
      </c>
      <c r="W745" s="2" t="s">
        <v>141</v>
      </c>
      <c r="X745" s="2" t="s">
        <v>62</v>
      </c>
      <c r="Y745" s="2" t="s">
        <v>52</v>
      </c>
      <c r="Z745" t="s">
        <v>53</v>
      </c>
      <c r="AA745" t="s">
        <v>54</v>
      </c>
      <c r="AB745" t="s">
        <v>55</v>
      </c>
      <c r="AC745" t="s">
        <v>33534</v>
      </c>
      <c r="AD745" t="s">
        <v>33535</v>
      </c>
      <c r="AE745">
        <v>0</v>
      </c>
      <c r="AF745">
        <v>-142.80000000000001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s="2" t="s">
        <v>33551</v>
      </c>
      <c r="B746" s="2" t="s">
        <v>134</v>
      </c>
      <c r="C746" s="2" t="s">
        <v>135</v>
      </c>
      <c r="D746" s="2" t="s">
        <v>38</v>
      </c>
      <c r="E746" s="2" t="s">
        <v>39</v>
      </c>
      <c r="F746" s="2" t="s">
        <v>136</v>
      </c>
      <c r="G746" s="2" t="s">
        <v>137</v>
      </c>
      <c r="H746" s="2" t="s">
        <v>33552</v>
      </c>
      <c r="I746" s="2" t="s">
        <v>33553</v>
      </c>
      <c r="J746" s="2">
        <v>-737.84</v>
      </c>
      <c r="K746" s="2">
        <v>0</v>
      </c>
      <c r="L746" s="2">
        <v>-118.06</v>
      </c>
      <c r="M746" s="2" t="s">
        <v>44</v>
      </c>
      <c r="N746" s="2">
        <v>0</v>
      </c>
      <c r="O746" s="2"/>
      <c r="P746" s="2">
        <v>-855.9</v>
      </c>
      <c r="Q746" s="2" t="s">
        <v>33554</v>
      </c>
      <c r="R746" s="2" t="s">
        <v>85</v>
      </c>
      <c r="S746" s="2" t="s">
        <v>47</v>
      </c>
      <c r="T746" s="2" t="s">
        <v>48</v>
      </c>
      <c r="U746" s="2"/>
      <c r="V746" s="2" t="s">
        <v>49</v>
      </c>
      <c r="W746" s="2" t="s">
        <v>141</v>
      </c>
      <c r="X746" s="2" t="s">
        <v>62</v>
      </c>
      <c r="Y746" s="2" t="s">
        <v>52</v>
      </c>
      <c r="Z746" t="s">
        <v>53</v>
      </c>
      <c r="AA746" t="s">
        <v>54</v>
      </c>
      <c r="AB746" t="s">
        <v>79</v>
      </c>
      <c r="AC746" t="s">
        <v>33555</v>
      </c>
      <c r="AD746" t="s">
        <v>33556</v>
      </c>
      <c r="AE746">
        <v>-118.06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s="2" t="s">
        <v>33638</v>
      </c>
      <c r="B747" s="2" t="s">
        <v>1036</v>
      </c>
      <c r="C747" s="2" t="s">
        <v>1037</v>
      </c>
      <c r="D747" s="2" t="s">
        <v>38</v>
      </c>
      <c r="E747" s="2" t="s">
        <v>39</v>
      </c>
      <c r="F747" s="2" t="s">
        <v>136</v>
      </c>
      <c r="G747" s="2"/>
      <c r="H747" s="2" t="s">
        <v>33639</v>
      </c>
      <c r="I747" s="2" t="s">
        <v>33640</v>
      </c>
      <c r="J747" s="2">
        <v>-301.56</v>
      </c>
      <c r="K747" s="2">
        <v>0</v>
      </c>
      <c r="L747" s="2">
        <v>0</v>
      </c>
      <c r="M747" s="2"/>
      <c r="N747" s="2">
        <v>0</v>
      </c>
      <c r="O747" s="2"/>
      <c r="P747" s="2">
        <v>-301.56</v>
      </c>
      <c r="Q747" s="2" t="s">
        <v>33641</v>
      </c>
      <c r="R747" s="2" t="s">
        <v>85</v>
      </c>
      <c r="S747" s="2" t="s">
        <v>432</v>
      </c>
      <c r="T747" s="2" t="s">
        <v>48</v>
      </c>
      <c r="U747" s="2"/>
      <c r="V747" s="2" t="s">
        <v>49</v>
      </c>
      <c r="W747" s="2" t="s">
        <v>141</v>
      </c>
      <c r="X747" s="2" t="s">
        <v>62</v>
      </c>
      <c r="Y747" s="2" t="s">
        <v>52</v>
      </c>
      <c r="Z747" t="s">
        <v>53</v>
      </c>
      <c r="AA747" t="s">
        <v>54</v>
      </c>
      <c r="AB747" t="s">
        <v>79</v>
      </c>
      <c r="AC747" t="s">
        <v>33642</v>
      </c>
      <c r="AD747" t="s">
        <v>33643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s="2" t="s">
        <v>33720</v>
      </c>
      <c r="B748" s="2" t="s">
        <v>744</v>
      </c>
      <c r="C748" s="2" t="s">
        <v>745</v>
      </c>
      <c r="D748" s="2" t="s">
        <v>38</v>
      </c>
      <c r="E748" s="2" t="s">
        <v>39</v>
      </c>
      <c r="F748" s="2" t="s">
        <v>136</v>
      </c>
      <c r="G748" s="2" t="s">
        <v>521</v>
      </c>
      <c r="H748" s="2" t="s">
        <v>33721</v>
      </c>
      <c r="I748" s="2" t="s">
        <v>15510</v>
      </c>
      <c r="J748" s="2">
        <v>-1924.28</v>
      </c>
      <c r="K748" s="2">
        <v>0</v>
      </c>
      <c r="L748" s="2">
        <v>0</v>
      </c>
      <c r="M748" s="2"/>
      <c r="N748" s="2">
        <v>0</v>
      </c>
      <c r="O748" s="2"/>
      <c r="P748" s="2">
        <v>-1924.28</v>
      </c>
      <c r="Q748" s="2" t="s">
        <v>33722</v>
      </c>
      <c r="R748" s="2" t="s">
        <v>46</v>
      </c>
      <c r="S748" s="2" t="s">
        <v>47</v>
      </c>
      <c r="T748" s="2" t="s">
        <v>48</v>
      </c>
      <c r="U748" s="2" t="s">
        <v>78</v>
      </c>
      <c r="V748" s="2" t="s">
        <v>49</v>
      </c>
      <c r="W748" s="2" t="s">
        <v>141</v>
      </c>
      <c r="X748" s="2" t="s">
        <v>62</v>
      </c>
      <c r="Y748" s="2" t="s">
        <v>52</v>
      </c>
      <c r="Z748" t="s">
        <v>53</v>
      </c>
      <c r="AA748" t="s">
        <v>54</v>
      </c>
      <c r="AB748" t="s">
        <v>79</v>
      </c>
      <c r="AC748" t="s">
        <v>33723</v>
      </c>
      <c r="AD748" t="s">
        <v>750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s="2" t="s">
        <v>33728</v>
      </c>
      <c r="B749" s="2" t="s">
        <v>789</v>
      </c>
      <c r="C749" s="2" t="s">
        <v>790</v>
      </c>
      <c r="D749" s="2" t="s">
        <v>38</v>
      </c>
      <c r="E749" s="2" t="s">
        <v>39</v>
      </c>
      <c r="F749" s="2" t="s">
        <v>136</v>
      </c>
      <c r="G749" s="2" t="s">
        <v>404</v>
      </c>
      <c r="H749" s="2" t="s">
        <v>33729</v>
      </c>
      <c r="I749" s="2" t="s">
        <v>33730</v>
      </c>
      <c r="J749" s="2">
        <v>-1491.74</v>
      </c>
      <c r="K749" s="2">
        <v>0</v>
      </c>
      <c r="L749" s="2">
        <v>0</v>
      </c>
      <c r="M749" s="2"/>
      <c r="N749" s="2">
        <v>0</v>
      </c>
      <c r="O749" s="2"/>
      <c r="P749" s="2">
        <v>-1491.74</v>
      </c>
      <c r="Q749" s="2" t="s">
        <v>33731</v>
      </c>
      <c r="R749" s="2" t="s">
        <v>85</v>
      </c>
      <c r="S749" s="2" t="s">
        <v>432</v>
      </c>
      <c r="T749" s="2" t="s">
        <v>48</v>
      </c>
      <c r="U749" s="2"/>
      <c r="V749" s="2" t="s">
        <v>49</v>
      </c>
      <c r="W749" s="2" t="s">
        <v>141</v>
      </c>
      <c r="X749" s="2" t="s">
        <v>62</v>
      </c>
      <c r="Y749" s="2" t="s">
        <v>52</v>
      </c>
      <c r="Z749" t="s">
        <v>53</v>
      </c>
      <c r="AA749" t="s">
        <v>54</v>
      </c>
      <c r="AB749" t="s">
        <v>79</v>
      </c>
      <c r="AC749" t="s">
        <v>33732</v>
      </c>
      <c r="AD749" t="s">
        <v>20261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s="2" t="s">
        <v>33780</v>
      </c>
      <c r="B750" s="2" t="s">
        <v>6477</v>
      </c>
      <c r="C750" s="2" t="s">
        <v>6478</v>
      </c>
      <c r="D750" s="2" t="s">
        <v>38</v>
      </c>
      <c r="E750" s="2" t="s">
        <v>39</v>
      </c>
      <c r="F750" s="2" t="s">
        <v>136</v>
      </c>
      <c r="G750" s="2" t="s">
        <v>521</v>
      </c>
      <c r="H750" s="2" t="s">
        <v>23483</v>
      </c>
      <c r="I750" s="2" t="s">
        <v>33781</v>
      </c>
      <c r="J750" s="2">
        <v>-1122.5</v>
      </c>
      <c r="K750" s="2">
        <v>0</v>
      </c>
      <c r="L750" s="2">
        <v>-179.6</v>
      </c>
      <c r="M750" s="2" t="s">
        <v>44</v>
      </c>
      <c r="N750" s="2">
        <v>0</v>
      </c>
      <c r="O750" s="2"/>
      <c r="P750" s="2">
        <v>-1302.0999999999999</v>
      </c>
      <c r="Q750" s="2" t="s">
        <v>33782</v>
      </c>
      <c r="R750" s="2" t="s">
        <v>85</v>
      </c>
      <c r="S750" s="2" t="s">
        <v>47</v>
      </c>
      <c r="T750" s="2" t="s">
        <v>48</v>
      </c>
      <c r="U750" s="2" t="s">
        <v>78</v>
      </c>
      <c r="V750" s="2" t="s">
        <v>49</v>
      </c>
      <c r="W750" s="2" t="s">
        <v>141</v>
      </c>
      <c r="X750" s="2" t="s">
        <v>51</v>
      </c>
      <c r="Y750" s="2" t="s">
        <v>52</v>
      </c>
      <c r="Z750" t="s">
        <v>53</v>
      </c>
      <c r="AA750" t="s">
        <v>54</v>
      </c>
      <c r="AB750" t="s">
        <v>79</v>
      </c>
      <c r="AC750" t="s">
        <v>33783</v>
      </c>
      <c r="AE750">
        <v>-179.6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s="2" t="s">
        <v>33794</v>
      </c>
      <c r="B751" s="2" t="s">
        <v>323</v>
      </c>
      <c r="C751" s="2" t="s">
        <v>324</v>
      </c>
      <c r="D751" s="2" t="s">
        <v>38</v>
      </c>
      <c r="E751" s="2" t="s">
        <v>39</v>
      </c>
      <c r="F751" s="2" t="s">
        <v>136</v>
      </c>
      <c r="G751" s="2" t="s">
        <v>19635</v>
      </c>
      <c r="H751" s="2" t="s">
        <v>33795</v>
      </c>
      <c r="I751" s="2" t="s">
        <v>33796</v>
      </c>
      <c r="J751" s="2">
        <v>-1068.53</v>
      </c>
      <c r="K751" s="2">
        <v>0</v>
      </c>
      <c r="L751" s="2">
        <v>-170.96</v>
      </c>
      <c r="M751" s="2" t="s">
        <v>44</v>
      </c>
      <c r="N751" s="2">
        <v>0</v>
      </c>
      <c r="O751" s="2"/>
      <c r="P751" s="2">
        <v>-1239.49</v>
      </c>
      <c r="Q751" s="2" t="s">
        <v>33797</v>
      </c>
      <c r="R751" s="2" t="s">
        <v>85</v>
      </c>
      <c r="S751" s="2" t="s">
        <v>432</v>
      </c>
      <c r="T751" s="2" t="s">
        <v>48</v>
      </c>
      <c r="U751" s="2"/>
      <c r="V751" s="2" t="s">
        <v>49</v>
      </c>
      <c r="W751" s="2" t="s">
        <v>141</v>
      </c>
      <c r="X751" s="2" t="s">
        <v>62</v>
      </c>
      <c r="Y751" s="2" t="s">
        <v>52</v>
      </c>
      <c r="Z751" t="s">
        <v>53</v>
      </c>
      <c r="AA751" t="s">
        <v>54</v>
      </c>
      <c r="AB751" t="s">
        <v>79</v>
      </c>
      <c r="AC751" t="s">
        <v>33798</v>
      </c>
      <c r="AD751" t="s">
        <v>33799</v>
      </c>
      <c r="AE751">
        <v>-170.96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s="2" t="s">
        <v>33809</v>
      </c>
      <c r="B752" s="2" t="s">
        <v>16764</v>
      </c>
      <c r="C752" s="2" t="s">
        <v>16765</v>
      </c>
      <c r="D752" s="2" t="s">
        <v>38</v>
      </c>
      <c r="E752" s="2" t="s">
        <v>39</v>
      </c>
      <c r="F752" s="2" t="s">
        <v>136</v>
      </c>
      <c r="G752" s="2" t="s">
        <v>491</v>
      </c>
      <c r="H752" s="2" t="s">
        <v>33810</v>
      </c>
      <c r="I752" s="2" t="s">
        <v>33811</v>
      </c>
      <c r="J752" s="2">
        <v>-376.22</v>
      </c>
      <c r="K752" s="2">
        <v>0</v>
      </c>
      <c r="L752" s="2">
        <v>0</v>
      </c>
      <c r="M752" s="2"/>
      <c r="N752" s="2">
        <v>0</v>
      </c>
      <c r="O752" s="2"/>
      <c r="P752" s="2">
        <v>-376.22</v>
      </c>
      <c r="Q752" s="2" t="s">
        <v>33812</v>
      </c>
      <c r="R752" s="2" t="s">
        <v>85</v>
      </c>
      <c r="S752" s="2" t="s">
        <v>1590</v>
      </c>
      <c r="T752" s="2" t="s">
        <v>48</v>
      </c>
      <c r="U752" s="2"/>
      <c r="V752" s="2" t="s">
        <v>49</v>
      </c>
      <c r="W752" s="2" t="s">
        <v>141</v>
      </c>
      <c r="X752" s="2" t="s">
        <v>62</v>
      </c>
      <c r="Y752" s="2" t="s">
        <v>52</v>
      </c>
      <c r="Z752" t="s">
        <v>53</v>
      </c>
      <c r="AA752" t="s">
        <v>54</v>
      </c>
      <c r="AB752" t="s">
        <v>55</v>
      </c>
      <c r="AC752" t="s">
        <v>33813</v>
      </c>
      <c r="AD752" t="s">
        <v>33814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s="2" t="s">
        <v>33876</v>
      </c>
      <c r="B753" s="2" t="s">
        <v>637</v>
      </c>
      <c r="C753" s="2" t="s">
        <v>638</v>
      </c>
      <c r="D753" s="2" t="s">
        <v>38</v>
      </c>
      <c r="E753" s="2" t="s">
        <v>39</v>
      </c>
      <c r="F753" s="2" t="s">
        <v>136</v>
      </c>
      <c r="G753" s="2" t="s">
        <v>6077</v>
      </c>
      <c r="H753" s="2" t="s">
        <v>33877</v>
      </c>
      <c r="I753" s="2" t="s">
        <v>33878</v>
      </c>
      <c r="J753" s="2">
        <v>-586.98</v>
      </c>
      <c r="K753" s="2">
        <v>0</v>
      </c>
      <c r="L753" s="2">
        <v>0</v>
      </c>
      <c r="M753" s="2"/>
      <c r="N753" s="2">
        <v>0</v>
      </c>
      <c r="O753" s="2"/>
      <c r="P753" s="2">
        <v>-586.98</v>
      </c>
      <c r="Q753" s="2" t="s">
        <v>33879</v>
      </c>
      <c r="R753" s="2" t="s">
        <v>85</v>
      </c>
      <c r="S753" s="2" t="s">
        <v>432</v>
      </c>
      <c r="T753" s="2" t="s">
        <v>48</v>
      </c>
      <c r="U753" s="2" t="s">
        <v>78</v>
      </c>
      <c r="V753" s="2" t="s">
        <v>49</v>
      </c>
      <c r="W753" s="2" t="s">
        <v>141</v>
      </c>
      <c r="X753" s="2" t="s">
        <v>62</v>
      </c>
      <c r="Y753" s="2" t="s">
        <v>52</v>
      </c>
      <c r="Z753" t="s">
        <v>53</v>
      </c>
      <c r="AA753" t="s">
        <v>54</v>
      </c>
      <c r="AB753" t="s">
        <v>79</v>
      </c>
      <c r="AC753" t="s">
        <v>33880</v>
      </c>
      <c r="AD753" t="s">
        <v>33881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s="2" t="s">
        <v>33904</v>
      </c>
      <c r="B754" s="2" t="s">
        <v>57</v>
      </c>
      <c r="C754" s="2" t="s">
        <v>58</v>
      </c>
      <c r="D754" s="2" t="s">
        <v>38</v>
      </c>
      <c r="E754" s="2" t="s">
        <v>39</v>
      </c>
      <c r="F754" s="2" t="s">
        <v>136</v>
      </c>
      <c r="G754" s="2"/>
      <c r="H754" s="2" t="s">
        <v>33905</v>
      </c>
      <c r="I754" s="2" t="s">
        <v>33906</v>
      </c>
      <c r="J754" s="2">
        <v>-1708.5</v>
      </c>
      <c r="K754" s="2">
        <v>119.6</v>
      </c>
      <c r="L754" s="2">
        <v>0</v>
      </c>
      <c r="M754" s="2"/>
      <c r="N754" s="2">
        <v>0</v>
      </c>
      <c r="O754" s="2"/>
      <c r="P754" s="2">
        <v>-1588.9</v>
      </c>
      <c r="Q754" s="2" t="s">
        <v>33907</v>
      </c>
      <c r="R754" s="2" t="s">
        <v>85</v>
      </c>
      <c r="S754" s="2" t="s">
        <v>432</v>
      </c>
      <c r="T754" s="2" t="s">
        <v>48</v>
      </c>
      <c r="U754" s="2"/>
      <c r="V754" s="2" t="s">
        <v>49</v>
      </c>
      <c r="W754" s="2" t="s">
        <v>141</v>
      </c>
      <c r="X754" s="2" t="s">
        <v>62</v>
      </c>
      <c r="Y754" s="2" t="s">
        <v>52</v>
      </c>
      <c r="Z754" t="s">
        <v>53</v>
      </c>
      <c r="AA754" t="s">
        <v>54</v>
      </c>
      <c r="AB754" t="s">
        <v>79</v>
      </c>
      <c r="AC754" t="s">
        <v>33908</v>
      </c>
      <c r="AD754" t="s">
        <v>9120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s="2" t="s">
        <v>34005</v>
      </c>
      <c r="B755" s="2" t="s">
        <v>765</v>
      </c>
      <c r="C755" s="2" t="s">
        <v>766</v>
      </c>
      <c r="D755" s="2" t="s">
        <v>38</v>
      </c>
      <c r="E755" s="2" t="s">
        <v>39</v>
      </c>
      <c r="F755" s="2" t="s">
        <v>136</v>
      </c>
      <c r="G755" s="2" t="s">
        <v>1679</v>
      </c>
      <c r="H755" s="2" t="s">
        <v>34006</v>
      </c>
      <c r="I755" s="2" t="s">
        <v>34007</v>
      </c>
      <c r="J755" s="2">
        <v>-2308.4</v>
      </c>
      <c r="K755" s="2">
        <v>0</v>
      </c>
      <c r="L755" s="2">
        <v>-369.35</v>
      </c>
      <c r="M755" s="2" t="s">
        <v>44</v>
      </c>
      <c r="N755" s="2">
        <v>0</v>
      </c>
      <c r="O755" s="2"/>
      <c r="P755" s="2">
        <v>-2677.75</v>
      </c>
      <c r="Q755" s="2" t="s">
        <v>34008</v>
      </c>
      <c r="R755" s="2" t="s">
        <v>46</v>
      </c>
      <c r="S755" s="2" t="s">
        <v>47</v>
      </c>
      <c r="T755" s="2" t="s">
        <v>48</v>
      </c>
      <c r="U755" s="2" t="s">
        <v>78</v>
      </c>
      <c r="V755" s="2" t="s">
        <v>49</v>
      </c>
      <c r="W755" s="2" t="s">
        <v>141</v>
      </c>
      <c r="X755" s="2" t="s">
        <v>62</v>
      </c>
      <c r="Y755" s="2" t="s">
        <v>52</v>
      </c>
      <c r="Z755" t="s">
        <v>53</v>
      </c>
      <c r="AA755" t="s">
        <v>54</v>
      </c>
      <c r="AB755" t="s">
        <v>79</v>
      </c>
      <c r="AC755" t="s">
        <v>34009</v>
      </c>
      <c r="AD755" t="s">
        <v>9452</v>
      </c>
      <c r="AE755">
        <v>-369.35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s="2" t="s">
        <v>34040</v>
      </c>
      <c r="B756" s="2" t="s">
        <v>134</v>
      </c>
      <c r="C756" s="2" t="s">
        <v>135</v>
      </c>
      <c r="D756" s="2" t="s">
        <v>38</v>
      </c>
      <c r="E756" s="2" t="s">
        <v>39</v>
      </c>
      <c r="F756" s="2" t="s">
        <v>136</v>
      </c>
      <c r="G756" s="2" t="s">
        <v>137</v>
      </c>
      <c r="H756" s="2" t="s">
        <v>34041</v>
      </c>
      <c r="I756" s="2" t="s">
        <v>34042</v>
      </c>
      <c r="J756" s="2">
        <v>-4127.24</v>
      </c>
      <c r="K756" s="2">
        <v>0</v>
      </c>
      <c r="L756" s="2">
        <v>-660.36</v>
      </c>
      <c r="M756" s="2" t="s">
        <v>44</v>
      </c>
      <c r="N756" s="2">
        <v>0</v>
      </c>
      <c r="O756" s="2"/>
      <c r="P756" s="2">
        <v>-4787.6000000000004</v>
      </c>
      <c r="Q756" s="2" t="s">
        <v>34043</v>
      </c>
      <c r="R756" s="2" t="s">
        <v>85</v>
      </c>
      <c r="S756" s="2" t="s">
        <v>47</v>
      </c>
      <c r="T756" s="2" t="s">
        <v>48</v>
      </c>
      <c r="U756" s="2"/>
      <c r="V756" s="2" t="s">
        <v>49</v>
      </c>
      <c r="W756" s="2" t="s">
        <v>141</v>
      </c>
      <c r="X756" s="2" t="s">
        <v>62</v>
      </c>
      <c r="Y756" s="2" t="s">
        <v>52</v>
      </c>
      <c r="Z756" t="s">
        <v>53</v>
      </c>
      <c r="AA756" t="s">
        <v>54</v>
      </c>
      <c r="AB756" t="s">
        <v>79</v>
      </c>
      <c r="AC756" t="s">
        <v>34044</v>
      </c>
      <c r="AD756" t="s">
        <v>2948</v>
      </c>
      <c r="AE756">
        <v>-660.36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s="2" t="s">
        <v>34087</v>
      </c>
      <c r="B757" s="2" t="s">
        <v>402</v>
      </c>
      <c r="C757" s="2" t="s">
        <v>403</v>
      </c>
      <c r="D757" s="2" t="s">
        <v>38</v>
      </c>
      <c r="E757" s="2" t="s">
        <v>39</v>
      </c>
      <c r="F757" s="2" t="s">
        <v>136</v>
      </c>
      <c r="G757" s="2" t="s">
        <v>202</v>
      </c>
      <c r="H757" s="2" t="s">
        <v>34088</v>
      </c>
      <c r="I757" s="2" t="s">
        <v>5127</v>
      </c>
      <c r="J757" s="2">
        <v>-1487.9</v>
      </c>
      <c r="K757" s="2">
        <v>0</v>
      </c>
      <c r="L757" s="2">
        <v>0</v>
      </c>
      <c r="M757" s="2"/>
      <c r="N757" s="2">
        <v>0</v>
      </c>
      <c r="O757" s="2"/>
      <c r="P757" s="2">
        <v>-1487.9</v>
      </c>
      <c r="Q757" s="2" t="s">
        <v>34089</v>
      </c>
      <c r="R757" s="2" t="s">
        <v>85</v>
      </c>
      <c r="S757" s="2" t="s">
        <v>432</v>
      </c>
      <c r="T757" s="2" t="s">
        <v>48</v>
      </c>
      <c r="U757" s="2" t="s">
        <v>78</v>
      </c>
      <c r="V757" s="2" t="s">
        <v>49</v>
      </c>
      <c r="W757" s="2" t="s">
        <v>141</v>
      </c>
      <c r="X757" s="2" t="s">
        <v>62</v>
      </c>
      <c r="Y757" s="2" t="s">
        <v>52</v>
      </c>
      <c r="Z757" t="s">
        <v>53</v>
      </c>
      <c r="AA757" t="s">
        <v>54</v>
      </c>
      <c r="AB757" t="s">
        <v>79</v>
      </c>
      <c r="AC757" t="s">
        <v>34090</v>
      </c>
      <c r="AD757" t="s">
        <v>34091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s="2" t="s">
        <v>34169</v>
      </c>
      <c r="B758" s="2" t="s">
        <v>57</v>
      </c>
      <c r="C758" s="2" t="s">
        <v>58</v>
      </c>
      <c r="D758" s="2" t="s">
        <v>38</v>
      </c>
      <c r="E758" s="2" t="s">
        <v>39</v>
      </c>
      <c r="F758" s="2" t="s">
        <v>136</v>
      </c>
      <c r="G758" s="2"/>
      <c r="H758" s="2" t="s">
        <v>34170</v>
      </c>
      <c r="I758" s="2" t="s">
        <v>34171</v>
      </c>
      <c r="J758" s="2">
        <v>-291</v>
      </c>
      <c r="K758" s="2">
        <v>31.3</v>
      </c>
      <c r="L758" s="2">
        <v>0</v>
      </c>
      <c r="M758" s="2"/>
      <c r="N758" s="2">
        <v>0</v>
      </c>
      <c r="O758" s="2"/>
      <c r="P758" s="2">
        <v>-259.7</v>
      </c>
      <c r="Q758" s="2" t="s">
        <v>34172</v>
      </c>
      <c r="R758" s="2" t="s">
        <v>85</v>
      </c>
      <c r="S758" s="2" t="s">
        <v>432</v>
      </c>
      <c r="T758" s="2" t="s">
        <v>48</v>
      </c>
      <c r="U758" s="2"/>
      <c r="V758" s="2" t="s">
        <v>49</v>
      </c>
      <c r="W758" s="2" t="s">
        <v>141</v>
      </c>
      <c r="X758" s="2" t="s">
        <v>62</v>
      </c>
      <c r="Y758" s="2" t="s">
        <v>52</v>
      </c>
      <c r="Z758" t="s">
        <v>53</v>
      </c>
      <c r="AA758" t="s">
        <v>54</v>
      </c>
      <c r="AB758" t="s">
        <v>79</v>
      </c>
      <c r="AC758" t="s">
        <v>34173</v>
      </c>
      <c r="AD758" t="s">
        <v>34174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s="2" t="s">
        <v>34200</v>
      </c>
      <c r="B759" s="2" t="s">
        <v>2841</v>
      </c>
      <c r="C759" s="2" t="s">
        <v>2842</v>
      </c>
      <c r="D759" s="2" t="s">
        <v>38</v>
      </c>
      <c r="E759" s="2" t="s">
        <v>39</v>
      </c>
      <c r="F759" s="2" t="s">
        <v>136</v>
      </c>
      <c r="G759" s="2" t="s">
        <v>521</v>
      </c>
      <c r="H759" s="2" t="s">
        <v>34201</v>
      </c>
      <c r="I759" s="2" t="s">
        <v>34202</v>
      </c>
      <c r="J759" s="2">
        <v>-2771.48</v>
      </c>
      <c r="K759" s="2">
        <v>0</v>
      </c>
      <c r="L759" s="2">
        <v>-443.44</v>
      </c>
      <c r="M759" s="2" t="s">
        <v>44</v>
      </c>
      <c r="N759" s="2">
        <v>0</v>
      </c>
      <c r="O759" s="2"/>
      <c r="P759" s="2">
        <v>-3214.92</v>
      </c>
      <c r="Q759" s="2" t="s">
        <v>34203</v>
      </c>
      <c r="R759" s="2" t="s">
        <v>46</v>
      </c>
      <c r="S759" s="2" t="s">
        <v>47</v>
      </c>
      <c r="T759" s="2" t="s">
        <v>48</v>
      </c>
      <c r="U759" s="2"/>
      <c r="V759" s="2" t="s">
        <v>49</v>
      </c>
      <c r="W759" s="2" t="s">
        <v>141</v>
      </c>
      <c r="X759" s="2" t="s">
        <v>51</v>
      </c>
      <c r="Y759" s="2" t="s">
        <v>52</v>
      </c>
      <c r="Z759" t="s">
        <v>53</v>
      </c>
      <c r="AA759" t="s">
        <v>54</v>
      </c>
      <c r="AB759" t="s">
        <v>79</v>
      </c>
      <c r="AC759" t="s">
        <v>34204</v>
      </c>
      <c r="AD759" t="s">
        <v>34205</v>
      </c>
      <c r="AE759">
        <v>-443.44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s="2" t="s">
        <v>34206</v>
      </c>
      <c r="B760" s="2" t="s">
        <v>545</v>
      </c>
      <c r="C760" s="2" t="s">
        <v>546</v>
      </c>
      <c r="D760" s="2" t="s">
        <v>38</v>
      </c>
      <c r="E760" s="2" t="s">
        <v>39</v>
      </c>
      <c r="F760" s="2" t="s">
        <v>136</v>
      </c>
      <c r="G760" s="2" t="s">
        <v>14189</v>
      </c>
      <c r="H760" s="2" t="s">
        <v>34207</v>
      </c>
      <c r="I760" s="2" t="s">
        <v>23581</v>
      </c>
      <c r="J760" s="2">
        <v>-1095.3699999999999</v>
      </c>
      <c r="K760" s="2">
        <v>0</v>
      </c>
      <c r="L760" s="2">
        <v>0</v>
      </c>
      <c r="M760" s="2"/>
      <c r="N760" s="2">
        <v>0</v>
      </c>
      <c r="O760" s="2"/>
      <c r="P760" s="2">
        <v>-1095.3699999999999</v>
      </c>
      <c r="Q760" s="2" t="s">
        <v>34208</v>
      </c>
      <c r="R760" s="2" t="s">
        <v>85</v>
      </c>
      <c r="S760" s="2" t="s">
        <v>432</v>
      </c>
      <c r="T760" s="2" t="s">
        <v>48</v>
      </c>
      <c r="U760" s="2" t="s">
        <v>78</v>
      </c>
      <c r="V760" s="2" t="s">
        <v>49</v>
      </c>
      <c r="W760" s="2" t="s">
        <v>141</v>
      </c>
      <c r="X760" s="2" t="s">
        <v>62</v>
      </c>
      <c r="Y760" s="2" t="s">
        <v>52</v>
      </c>
      <c r="Z760" t="s">
        <v>53</v>
      </c>
      <c r="AA760" t="s">
        <v>54</v>
      </c>
      <c r="AB760" t="s">
        <v>79</v>
      </c>
      <c r="AC760" t="s">
        <v>34209</v>
      </c>
      <c r="AD760" t="s">
        <v>34210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s="2" t="s">
        <v>34304</v>
      </c>
      <c r="B761" s="2" t="s">
        <v>207</v>
      </c>
      <c r="C761" s="2" t="s">
        <v>208</v>
      </c>
      <c r="D761" s="2" t="s">
        <v>38</v>
      </c>
      <c r="E761" s="2" t="s">
        <v>39</v>
      </c>
      <c r="F761" s="2" t="s">
        <v>136</v>
      </c>
      <c r="G761" s="2" t="s">
        <v>209</v>
      </c>
      <c r="H761" s="2" t="s">
        <v>34305</v>
      </c>
      <c r="I761" s="2" t="s">
        <v>34306</v>
      </c>
      <c r="J761" s="2">
        <v>-37.32</v>
      </c>
      <c r="K761" s="2">
        <v>0</v>
      </c>
      <c r="L761" s="2">
        <v>-2.99</v>
      </c>
      <c r="M761" s="2" t="s">
        <v>212</v>
      </c>
      <c r="N761" s="2">
        <v>0</v>
      </c>
      <c r="O761" s="2"/>
      <c r="P761" s="2">
        <v>-40.31</v>
      </c>
      <c r="Q761" s="2" t="s">
        <v>34307</v>
      </c>
      <c r="R761" s="2" t="s">
        <v>85</v>
      </c>
      <c r="S761" s="2" t="s">
        <v>591</v>
      </c>
      <c r="T761" s="2" t="s">
        <v>48</v>
      </c>
      <c r="U761" s="2"/>
      <c r="V761" s="2" t="s">
        <v>49</v>
      </c>
      <c r="W761" s="2" t="s">
        <v>141</v>
      </c>
      <c r="X761" s="2" t="s">
        <v>62</v>
      </c>
      <c r="Y761" s="2" t="s">
        <v>52</v>
      </c>
      <c r="Z761" t="s">
        <v>53</v>
      </c>
      <c r="AA761" t="s">
        <v>54</v>
      </c>
      <c r="AB761" t="s">
        <v>55</v>
      </c>
      <c r="AC761" t="s">
        <v>5604</v>
      </c>
      <c r="AD761" t="s">
        <v>34308</v>
      </c>
      <c r="AE761">
        <v>0</v>
      </c>
      <c r="AF761">
        <v>-2.99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s="2" t="s">
        <v>34397</v>
      </c>
      <c r="B762" s="2" t="s">
        <v>3831</v>
      </c>
      <c r="C762" s="2" t="s">
        <v>3832</v>
      </c>
      <c r="D762" s="2" t="s">
        <v>38</v>
      </c>
      <c r="E762" s="2" t="s">
        <v>39</v>
      </c>
      <c r="F762" s="2" t="s">
        <v>136</v>
      </c>
      <c r="G762" s="2" t="s">
        <v>13375</v>
      </c>
      <c r="H762" s="2" t="s">
        <v>34398</v>
      </c>
      <c r="I762" s="2" t="s">
        <v>34399</v>
      </c>
      <c r="J762" s="2">
        <v>-3268.25</v>
      </c>
      <c r="K762" s="2">
        <v>98.05</v>
      </c>
      <c r="L762" s="2">
        <v>-253.62</v>
      </c>
      <c r="M762" s="2" t="s">
        <v>69</v>
      </c>
      <c r="N762" s="2">
        <v>0</v>
      </c>
      <c r="O762" s="2"/>
      <c r="P762" s="2">
        <v>-3423.82</v>
      </c>
      <c r="Q762" s="2" t="s">
        <v>34400</v>
      </c>
      <c r="R762" s="2" t="s">
        <v>46</v>
      </c>
      <c r="S762" s="2" t="s">
        <v>47</v>
      </c>
      <c r="T762" s="2" t="s">
        <v>48</v>
      </c>
      <c r="U762" s="2"/>
      <c r="V762" s="2" t="s">
        <v>49</v>
      </c>
      <c r="W762" s="2" t="s">
        <v>141</v>
      </c>
      <c r="X762" s="2" t="s">
        <v>241</v>
      </c>
      <c r="Y762" s="2" t="s">
        <v>52</v>
      </c>
      <c r="Z762" t="s">
        <v>53</v>
      </c>
      <c r="AA762" t="s">
        <v>54</v>
      </c>
      <c r="AB762" t="s">
        <v>55</v>
      </c>
      <c r="AC762" t="s">
        <v>34401</v>
      </c>
      <c r="AD762" t="s">
        <v>34402</v>
      </c>
      <c r="AE762">
        <v>0</v>
      </c>
      <c r="AF762">
        <v>-253.62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s="2" t="s">
        <v>34446</v>
      </c>
      <c r="B763" s="2" t="s">
        <v>402</v>
      </c>
      <c r="C763" s="2" t="s">
        <v>403</v>
      </c>
      <c r="D763" s="2" t="s">
        <v>38</v>
      </c>
      <c r="E763" s="2" t="s">
        <v>39</v>
      </c>
      <c r="F763" s="2" t="s">
        <v>136</v>
      </c>
      <c r="G763" s="2" t="s">
        <v>202</v>
      </c>
      <c r="H763" s="2" t="s">
        <v>34447</v>
      </c>
      <c r="I763" s="2" t="s">
        <v>830</v>
      </c>
      <c r="J763" s="2">
        <v>-13450</v>
      </c>
      <c r="K763" s="2">
        <v>0</v>
      </c>
      <c r="L763" s="2">
        <v>0</v>
      </c>
      <c r="M763" s="2"/>
      <c r="N763" s="2">
        <v>0</v>
      </c>
      <c r="O763" s="2"/>
      <c r="P763" s="2">
        <v>-13450</v>
      </c>
      <c r="Q763" s="2" t="s">
        <v>34448</v>
      </c>
      <c r="R763" s="2" t="s">
        <v>85</v>
      </c>
      <c r="S763" s="2" t="s">
        <v>432</v>
      </c>
      <c r="T763" s="2" t="s">
        <v>48</v>
      </c>
      <c r="U763" s="2" t="s">
        <v>78</v>
      </c>
      <c r="V763" s="2" t="s">
        <v>49</v>
      </c>
      <c r="W763" s="2" t="s">
        <v>141</v>
      </c>
      <c r="X763" s="2" t="s">
        <v>62</v>
      </c>
      <c r="Y763" s="2" t="s">
        <v>52</v>
      </c>
      <c r="Z763" t="s">
        <v>53</v>
      </c>
      <c r="AA763" t="s">
        <v>54</v>
      </c>
      <c r="AB763" t="s">
        <v>79</v>
      </c>
      <c r="AC763" t="s">
        <v>34449</v>
      </c>
      <c r="AD763" t="s">
        <v>34450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s="2" t="s">
        <v>34490</v>
      </c>
      <c r="B764" s="2" t="s">
        <v>216</v>
      </c>
      <c r="C764" s="2" t="s">
        <v>217</v>
      </c>
      <c r="D764" s="2" t="s">
        <v>38</v>
      </c>
      <c r="E764" s="2" t="s">
        <v>39</v>
      </c>
      <c r="F764" s="2" t="s">
        <v>136</v>
      </c>
      <c r="G764" s="2" t="s">
        <v>218</v>
      </c>
      <c r="H764" s="2" t="s">
        <v>34491</v>
      </c>
      <c r="I764" s="2" t="s">
        <v>34492</v>
      </c>
      <c r="J764" s="2">
        <v>-2821.86</v>
      </c>
      <c r="K764" s="2">
        <v>0</v>
      </c>
      <c r="L764" s="2">
        <v>-72.14</v>
      </c>
      <c r="M764" s="2" t="s">
        <v>69</v>
      </c>
      <c r="N764" s="2">
        <v>0</v>
      </c>
      <c r="O764" s="2"/>
      <c r="P764" s="2">
        <v>-2894</v>
      </c>
      <c r="Q764" s="2" t="s">
        <v>34493</v>
      </c>
      <c r="R764" s="2" t="s">
        <v>85</v>
      </c>
      <c r="S764" s="2" t="s">
        <v>47</v>
      </c>
      <c r="T764" s="2" t="s">
        <v>48</v>
      </c>
      <c r="U764" s="2"/>
      <c r="V764" s="2" t="s">
        <v>49</v>
      </c>
      <c r="W764" s="2" t="s">
        <v>141</v>
      </c>
      <c r="X764" s="2" t="s">
        <v>62</v>
      </c>
      <c r="Y764" s="2" t="s">
        <v>52</v>
      </c>
      <c r="Z764" t="s">
        <v>53</v>
      </c>
      <c r="AA764" t="s">
        <v>54</v>
      </c>
      <c r="AB764" t="s">
        <v>79</v>
      </c>
      <c r="AC764" t="s">
        <v>34494</v>
      </c>
      <c r="AD764" t="s">
        <v>27683</v>
      </c>
      <c r="AE764">
        <v>0</v>
      </c>
      <c r="AF764">
        <v>-72.14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s="2" t="s">
        <v>34510</v>
      </c>
      <c r="B765" s="2" t="s">
        <v>426</v>
      </c>
      <c r="C765" s="2" t="s">
        <v>427</v>
      </c>
      <c r="D765" s="2" t="s">
        <v>38</v>
      </c>
      <c r="E765" s="2" t="s">
        <v>39</v>
      </c>
      <c r="F765" s="2" t="s">
        <v>136</v>
      </c>
      <c r="G765" s="2" t="s">
        <v>428</v>
      </c>
      <c r="H765" s="2" t="s">
        <v>34511</v>
      </c>
      <c r="I765" s="2" t="s">
        <v>34512</v>
      </c>
      <c r="J765" s="2">
        <v>-64.92</v>
      </c>
      <c r="K765" s="2">
        <v>0</v>
      </c>
      <c r="L765" s="2">
        <v>0</v>
      </c>
      <c r="M765" s="2"/>
      <c r="N765" s="2">
        <v>0</v>
      </c>
      <c r="O765" s="2"/>
      <c r="P765" s="2">
        <v>-64.92</v>
      </c>
      <c r="Q765" s="2" t="s">
        <v>34513</v>
      </c>
      <c r="R765" s="2" t="s">
        <v>85</v>
      </c>
      <c r="S765" s="2" t="s">
        <v>432</v>
      </c>
      <c r="T765" s="2" t="s">
        <v>48</v>
      </c>
      <c r="U765" s="2"/>
      <c r="V765" s="2" t="s">
        <v>49</v>
      </c>
      <c r="W765" s="2" t="s">
        <v>141</v>
      </c>
      <c r="X765" s="2" t="s">
        <v>62</v>
      </c>
      <c r="Y765" s="2" t="s">
        <v>52</v>
      </c>
      <c r="Z765" t="s">
        <v>53</v>
      </c>
      <c r="AA765" t="s">
        <v>54</v>
      </c>
      <c r="AB765" t="s">
        <v>79</v>
      </c>
      <c r="AC765" t="s">
        <v>34514</v>
      </c>
      <c r="AD765" t="s">
        <v>28410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s="2" t="s">
        <v>34530</v>
      </c>
      <c r="B766" s="2" t="s">
        <v>134</v>
      </c>
      <c r="C766" s="2" t="s">
        <v>135</v>
      </c>
      <c r="D766" s="2" t="s">
        <v>38</v>
      </c>
      <c r="E766" s="2" t="s">
        <v>39</v>
      </c>
      <c r="F766" s="2" t="s">
        <v>136</v>
      </c>
      <c r="G766" s="2" t="s">
        <v>137</v>
      </c>
      <c r="H766" s="2" t="s">
        <v>34531</v>
      </c>
      <c r="I766" s="2" t="s">
        <v>34532</v>
      </c>
      <c r="J766" s="2">
        <v>-2260.5</v>
      </c>
      <c r="K766" s="2">
        <v>0</v>
      </c>
      <c r="L766" s="2">
        <v>0</v>
      </c>
      <c r="M766" s="2"/>
      <c r="N766" s="2">
        <v>0</v>
      </c>
      <c r="O766" s="2"/>
      <c r="P766" s="2">
        <v>-2260.5</v>
      </c>
      <c r="Q766" s="2" t="s">
        <v>34533</v>
      </c>
      <c r="R766" s="2" t="s">
        <v>85</v>
      </c>
      <c r="S766" s="2" t="s">
        <v>47</v>
      </c>
      <c r="T766" s="2" t="s">
        <v>48</v>
      </c>
      <c r="U766" s="2"/>
      <c r="V766" s="2" t="s">
        <v>49</v>
      </c>
      <c r="W766" s="2" t="s">
        <v>141</v>
      </c>
      <c r="X766" s="2" t="s">
        <v>62</v>
      </c>
      <c r="Y766" s="2" t="s">
        <v>52</v>
      </c>
      <c r="Z766" t="s">
        <v>53</v>
      </c>
      <c r="AA766" t="s">
        <v>54</v>
      </c>
      <c r="AB766" t="s">
        <v>79</v>
      </c>
      <c r="AC766" t="s">
        <v>34534</v>
      </c>
      <c r="AD766" t="s">
        <v>34535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3"/>
  <sheetViews>
    <sheetView zoomScale="85" zoomScaleNormal="85" workbookViewId="0">
      <selection activeCell="A19" sqref="A19"/>
    </sheetView>
  </sheetViews>
  <sheetFormatPr baseColWidth="10" defaultRowHeight="12.75" x14ac:dyDescent="0.2"/>
  <cols>
    <col min="1" max="1" width="28.140625" customWidth="1"/>
    <col min="2" max="2" width="44.5703125" customWidth="1"/>
    <col min="3" max="4" width="24.85546875" customWidth="1"/>
    <col min="5" max="5" width="16.42578125" customWidth="1"/>
    <col min="6" max="6" width="40.5703125" customWidth="1"/>
  </cols>
  <sheetData>
    <row r="1" spans="1:6" collapsed="1" x14ac:dyDescent="0.2">
      <c r="A1" s="1" t="s">
        <v>1</v>
      </c>
      <c r="B1" s="1" t="s">
        <v>2</v>
      </c>
      <c r="C1" s="1" t="s">
        <v>7</v>
      </c>
      <c r="D1" s="1" t="s">
        <v>8</v>
      </c>
      <c r="E1" s="1" t="s">
        <v>14</v>
      </c>
      <c r="F1" s="1" t="s">
        <v>15</v>
      </c>
    </row>
    <row r="2" spans="1:6" x14ac:dyDescent="0.2">
      <c r="A2" t="s">
        <v>104</v>
      </c>
      <c r="B2" t="s">
        <v>105</v>
      </c>
      <c r="C2" t="s">
        <v>108</v>
      </c>
      <c r="D2" t="s">
        <v>109</v>
      </c>
      <c r="E2">
        <v>6898.75</v>
      </c>
      <c r="F2" t="s">
        <v>110</v>
      </c>
    </row>
    <row r="3" spans="1:6" x14ac:dyDescent="0.2">
      <c r="A3" t="s">
        <v>121</v>
      </c>
      <c r="B3" t="s">
        <v>122</v>
      </c>
      <c r="C3" t="s">
        <v>123</v>
      </c>
      <c r="D3" t="s">
        <v>124</v>
      </c>
      <c r="E3">
        <v>10711.31</v>
      </c>
      <c r="F3" t="s">
        <v>125</v>
      </c>
    </row>
    <row r="4" spans="1:6" x14ac:dyDescent="0.2">
      <c r="A4" t="s">
        <v>323</v>
      </c>
      <c r="B4" t="s">
        <v>324</v>
      </c>
      <c r="C4" t="s">
        <v>326</v>
      </c>
      <c r="D4" t="s">
        <v>327</v>
      </c>
      <c r="E4">
        <v>66890.289999999994</v>
      </c>
      <c r="F4" t="s">
        <v>328</v>
      </c>
    </row>
    <row r="5" spans="1:6" x14ac:dyDescent="0.2">
      <c r="A5" t="s">
        <v>298</v>
      </c>
      <c r="B5" t="s">
        <v>299</v>
      </c>
      <c r="C5" t="s">
        <v>337</v>
      </c>
      <c r="D5" t="s">
        <v>338</v>
      </c>
      <c r="E5">
        <v>114599.69</v>
      </c>
      <c r="F5" t="s">
        <v>339</v>
      </c>
    </row>
    <row r="6" spans="1:6" x14ac:dyDescent="0.2">
      <c r="A6" t="s">
        <v>346</v>
      </c>
      <c r="B6" t="s">
        <v>347</v>
      </c>
      <c r="C6" t="s">
        <v>348</v>
      </c>
      <c r="D6" t="s">
        <v>349</v>
      </c>
      <c r="E6">
        <v>2309.12</v>
      </c>
      <c r="F6" t="s">
        <v>350</v>
      </c>
    </row>
    <row r="7" spans="1:6" x14ac:dyDescent="0.2">
      <c r="A7" t="s">
        <v>352</v>
      </c>
      <c r="B7" t="s">
        <v>353</v>
      </c>
      <c r="C7" t="s">
        <v>355</v>
      </c>
      <c r="D7" t="s">
        <v>356</v>
      </c>
      <c r="E7">
        <v>124730.19</v>
      </c>
      <c r="F7" t="s">
        <v>357</v>
      </c>
    </row>
    <row r="8" spans="1:6" x14ac:dyDescent="0.2">
      <c r="A8" t="s">
        <v>475</v>
      </c>
      <c r="B8" t="s">
        <v>476</v>
      </c>
      <c r="C8" t="s">
        <v>478</v>
      </c>
      <c r="D8" t="s">
        <v>479</v>
      </c>
      <c r="E8">
        <v>1199.99</v>
      </c>
      <c r="F8" t="s">
        <v>480</v>
      </c>
    </row>
    <row r="9" spans="1:6" x14ac:dyDescent="0.2">
      <c r="A9" t="s">
        <v>545</v>
      </c>
      <c r="B9" t="s">
        <v>546</v>
      </c>
      <c r="C9" t="s">
        <v>548</v>
      </c>
      <c r="D9" t="s">
        <v>549</v>
      </c>
      <c r="E9">
        <v>360185.48</v>
      </c>
      <c r="F9" t="s">
        <v>550</v>
      </c>
    </row>
    <row r="10" spans="1:6" x14ac:dyDescent="0.2">
      <c r="A10" t="s">
        <v>599</v>
      </c>
      <c r="B10" t="s">
        <v>600</v>
      </c>
      <c r="C10" t="s">
        <v>601</v>
      </c>
      <c r="D10" t="s">
        <v>602</v>
      </c>
      <c r="E10">
        <v>20518.14</v>
      </c>
      <c r="F10" t="s">
        <v>603</v>
      </c>
    </row>
    <row r="11" spans="1:6" x14ac:dyDescent="0.2">
      <c r="A11" t="s">
        <v>650</v>
      </c>
      <c r="B11" t="s">
        <v>651</v>
      </c>
      <c r="C11" t="s">
        <v>653</v>
      </c>
      <c r="D11" t="s">
        <v>654</v>
      </c>
      <c r="E11">
        <v>121211.29</v>
      </c>
      <c r="F11" t="s">
        <v>655</v>
      </c>
    </row>
    <row r="12" spans="1:6" x14ac:dyDescent="0.2">
      <c r="A12" t="s">
        <v>216</v>
      </c>
      <c r="B12" t="s">
        <v>217</v>
      </c>
      <c r="C12" t="s">
        <v>732</v>
      </c>
      <c r="D12" t="s">
        <v>733</v>
      </c>
      <c r="E12">
        <v>181329.48</v>
      </c>
      <c r="F12" t="s">
        <v>734</v>
      </c>
    </row>
    <row r="13" spans="1:6" x14ac:dyDescent="0.2">
      <c r="A13" t="s">
        <v>752</v>
      </c>
      <c r="B13" t="s">
        <v>753</v>
      </c>
      <c r="C13" t="s">
        <v>755</v>
      </c>
      <c r="D13" t="s">
        <v>756</v>
      </c>
      <c r="E13">
        <v>12290.03</v>
      </c>
      <c r="F13" t="s">
        <v>757</v>
      </c>
    </row>
    <row r="14" spans="1:6" x14ac:dyDescent="0.2">
      <c r="A14" t="s">
        <v>235</v>
      </c>
      <c r="B14" t="s">
        <v>236</v>
      </c>
      <c r="C14" t="s">
        <v>782</v>
      </c>
      <c r="D14" t="s">
        <v>783</v>
      </c>
      <c r="E14">
        <v>7583.28</v>
      </c>
      <c r="F14" t="s">
        <v>784</v>
      </c>
    </row>
    <row r="15" spans="1:6" x14ac:dyDescent="0.2">
      <c r="A15" t="s">
        <v>898</v>
      </c>
      <c r="B15" t="s">
        <v>899</v>
      </c>
      <c r="C15" t="s">
        <v>901</v>
      </c>
      <c r="D15" t="s">
        <v>902</v>
      </c>
      <c r="E15">
        <v>5462.72</v>
      </c>
      <c r="F15" t="s">
        <v>903</v>
      </c>
    </row>
    <row r="16" spans="1:6" x14ac:dyDescent="0.2">
      <c r="A16" t="s">
        <v>930</v>
      </c>
      <c r="B16" t="s">
        <v>931</v>
      </c>
      <c r="C16" t="s">
        <v>933</v>
      </c>
      <c r="D16" t="s">
        <v>934</v>
      </c>
      <c r="E16">
        <v>50000</v>
      </c>
      <c r="F16" t="s">
        <v>935</v>
      </c>
    </row>
    <row r="17" spans="1:6" x14ac:dyDescent="0.2">
      <c r="A17" t="s">
        <v>993</v>
      </c>
      <c r="B17" t="s">
        <v>994</v>
      </c>
      <c r="C17" t="s">
        <v>996</v>
      </c>
      <c r="D17" t="s">
        <v>997</v>
      </c>
      <c r="E17">
        <v>89759.52</v>
      </c>
      <c r="F17" t="s">
        <v>998</v>
      </c>
    </row>
    <row r="18" spans="1:6" x14ac:dyDescent="0.2">
      <c r="A18" t="s">
        <v>626</v>
      </c>
      <c r="B18" t="s">
        <v>627</v>
      </c>
      <c r="C18" t="s">
        <v>1004</v>
      </c>
      <c r="D18" t="s">
        <v>1005</v>
      </c>
      <c r="E18">
        <v>0.5</v>
      </c>
      <c r="F18" t="s">
        <v>1006</v>
      </c>
    </row>
    <row r="19" spans="1:6" x14ac:dyDescent="0.2">
      <c r="A19" t="s">
        <v>744</v>
      </c>
      <c r="B19" t="s">
        <v>745</v>
      </c>
      <c r="C19" t="s">
        <v>1013</v>
      </c>
      <c r="D19" t="s">
        <v>1014</v>
      </c>
      <c r="E19">
        <v>70599.7</v>
      </c>
      <c r="F19" t="s">
        <v>1015</v>
      </c>
    </row>
    <row r="20" spans="1:6" x14ac:dyDescent="0.2">
      <c r="A20" t="s">
        <v>1017</v>
      </c>
      <c r="B20" t="s">
        <v>1018</v>
      </c>
      <c r="C20" t="s">
        <v>1020</v>
      </c>
      <c r="D20" t="s">
        <v>1021</v>
      </c>
      <c r="E20">
        <v>4750.2299999999996</v>
      </c>
      <c r="F20" t="s">
        <v>1022</v>
      </c>
    </row>
    <row r="21" spans="1:6" x14ac:dyDescent="0.2">
      <c r="A21" t="s">
        <v>1098</v>
      </c>
      <c r="B21" t="s">
        <v>1099</v>
      </c>
      <c r="C21" t="s">
        <v>1100</v>
      </c>
      <c r="D21" t="s">
        <v>1101</v>
      </c>
      <c r="E21">
        <v>1550</v>
      </c>
      <c r="F21" t="s">
        <v>1102</v>
      </c>
    </row>
    <row r="22" spans="1:6" x14ac:dyDescent="0.2">
      <c r="A22" t="s">
        <v>1205</v>
      </c>
      <c r="B22" t="s">
        <v>1206</v>
      </c>
      <c r="C22" t="s">
        <v>1207</v>
      </c>
      <c r="D22" t="s">
        <v>1208</v>
      </c>
      <c r="E22">
        <v>54080</v>
      </c>
      <c r="F22" t="s">
        <v>1209</v>
      </c>
    </row>
    <row r="23" spans="1:6" x14ac:dyDescent="0.2">
      <c r="A23" t="s">
        <v>1211</v>
      </c>
      <c r="B23" t="s">
        <v>1212</v>
      </c>
      <c r="C23" t="s">
        <v>1214</v>
      </c>
      <c r="D23" t="s">
        <v>1215</v>
      </c>
      <c r="E23">
        <v>5940</v>
      </c>
      <c r="F23" t="s">
        <v>1216</v>
      </c>
    </row>
    <row r="24" spans="1:6" x14ac:dyDescent="0.2">
      <c r="A24" t="s">
        <v>1226</v>
      </c>
      <c r="B24" t="s">
        <v>1227</v>
      </c>
      <c r="C24" t="s">
        <v>1228</v>
      </c>
      <c r="D24" t="s">
        <v>1229</v>
      </c>
      <c r="E24">
        <v>169870.6</v>
      </c>
      <c r="F24" t="s">
        <v>1230</v>
      </c>
    </row>
    <row r="25" spans="1:6" x14ac:dyDescent="0.2">
      <c r="A25" t="s">
        <v>890</v>
      </c>
      <c r="B25" t="s">
        <v>891</v>
      </c>
      <c r="C25" t="s">
        <v>1258</v>
      </c>
      <c r="D25" t="s">
        <v>1259</v>
      </c>
      <c r="E25">
        <v>33826.5</v>
      </c>
      <c r="F25" t="s">
        <v>1260</v>
      </c>
    </row>
    <row r="26" spans="1:6" x14ac:dyDescent="0.2">
      <c r="A26" t="s">
        <v>1288</v>
      </c>
      <c r="B26" t="s">
        <v>1289</v>
      </c>
      <c r="C26" t="s">
        <v>1290</v>
      </c>
      <c r="D26" t="s">
        <v>1291</v>
      </c>
      <c r="E26">
        <v>4914.45</v>
      </c>
      <c r="F26" t="s">
        <v>1292</v>
      </c>
    </row>
    <row r="27" spans="1:6" x14ac:dyDescent="0.2">
      <c r="A27" t="s">
        <v>298</v>
      </c>
      <c r="B27" t="s">
        <v>299</v>
      </c>
      <c r="C27" t="s">
        <v>1339</v>
      </c>
      <c r="D27" t="s">
        <v>1340</v>
      </c>
      <c r="E27">
        <v>95053.08</v>
      </c>
      <c r="F27" t="s">
        <v>1341</v>
      </c>
    </row>
    <row r="28" spans="1:6" x14ac:dyDescent="0.2">
      <c r="A28" t="s">
        <v>1211</v>
      </c>
      <c r="B28" t="s">
        <v>1212</v>
      </c>
      <c r="C28" t="s">
        <v>1404</v>
      </c>
      <c r="D28" t="s">
        <v>1405</v>
      </c>
      <c r="E28">
        <v>7390</v>
      </c>
      <c r="F28" t="s">
        <v>1406</v>
      </c>
    </row>
    <row r="29" spans="1:6" x14ac:dyDescent="0.2">
      <c r="A29" t="s">
        <v>1420</v>
      </c>
      <c r="B29" t="s">
        <v>1421</v>
      </c>
      <c r="C29" t="s">
        <v>1423</v>
      </c>
      <c r="D29" t="s">
        <v>1424</v>
      </c>
      <c r="E29">
        <v>399526.57</v>
      </c>
      <c r="F29" t="s">
        <v>1425</v>
      </c>
    </row>
    <row r="30" spans="1:6" x14ac:dyDescent="0.2">
      <c r="A30" t="s">
        <v>57</v>
      </c>
      <c r="B30" t="s">
        <v>58</v>
      </c>
      <c r="C30" t="s">
        <v>1427</v>
      </c>
      <c r="D30" t="s">
        <v>1428</v>
      </c>
      <c r="E30">
        <v>184722.25</v>
      </c>
      <c r="F30" t="s">
        <v>1429</v>
      </c>
    </row>
    <row r="31" spans="1:6" x14ac:dyDescent="0.2">
      <c r="A31" t="s">
        <v>1494</v>
      </c>
      <c r="B31" t="s">
        <v>1495</v>
      </c>
      <c r="C31" t="s">
        <v>1496</v>
      </c>
      <c r="D31" t="s">
        <v>1497</v>
      </c>
      <c r="E31">
        <v>8026.04</v>
      </c>
      <c r="F31" t="s">
        <v>1498</v>
      </c>
    </row>
    <row r="32" spans="1:6" x14ac:dyDescent="0.2">
      <c r="A32" t="s">
        <v>323</v>
      </c>
      <c r="B32" t="s">
        <v>324</v>
      </c>
      <c r="C32" t="s">
        <v>1506</v>
      </c>
      <c r="D32" t="s">
        <v>1507</v>
      </c>
      <c r="E32">
        <v>47392.85</v>
      </c>
      <c r="F32" t="s">
        <v>1508</v>
      </c>
    </row>
    <row r="33" spans="1:6" x14ac:dyDescent="0.2">
      <c r="A33" t="s">
        <v>1537</v>
      </c>
      <c r="B33" t="s">
        <v>1538</v>
      </c>
      <c r="C33" t="s">
        <v>1540</v>
      </c>
      <c r="D33" t="s">
        <v>1541</v>
      </c>
      <c r="E33">
        <v>77452.09</v>
      </c>
      <c r="F33" t="s">
        <v>1542</v>
      </c>
    </row>
    <row r="34" spans="1:6" x14ac:dyDescent="0.2">
      <c r="A34" t="s">
        <v>216</v>
      </c>
      <c r="B34" t="s">
        <v>217</v>
      </c>
      <c r="C34" t="s">
        <v>1556</v>
      </c>
      <c r="D34" t="s">
        <v>1557</v>
      </c>
      <c r="E34">
        <v>323670.28999999998</v>
      </c>
      <c r="F34" t="s">
        <v>1558</v>
      </c>
    </row>
    <row r="35" spans="1:6" x14ac:dyDescent="0.2">
      <c r="A35" t="s">
        <v>1605</v>
      </c>
      <c r="B35" t="s">
        <v>1606</v>
      </c>
      <c r="C35" t="s">
        <v>1607</v>
      </c>
      <c r="D35" t="s">
        <v>1608</v>
      </c>
      <c r="E35">
        <v>200000</v>
      </c>
      <c r="F35" t="s">
        <v>1609</v>
      </c>
    </row>
    <row r="36" spans="1:6" x14ac:dyDescent="0.2">
      <c r="A36" t="s">
        <v>1648</v>
      </c>
      <c r="B36" t="s">
        <v>1649</v>
      </c>
      <c r="C36" t="s">
        <v>1675</v>
      </c>
      <c r="D36" t="s">
        <v>1676</v>
      </c>
      <c r="E36">
        <v>77564.850000000006</v>
      </c>
      <c r="F36" t="s">
        <v>1677</v>
      </c>
    </row>
    <row r="37" spans="1:6" x14ac:dyDescent="0.2">
      <c r="A37" t="s">
        <v>502</v>
      </c>
      <c r="B37" t="s">
        <v>503</v>
      </c>
      <c r="C37" t="s">
        <v>1736</v>
      </c>
      <c r="D37" t="s">
        <v>1737</v>
      </c>
      <c r="E37">
        <v>217399.85</v>
      </c>
      <c r="F37" t="s">
        <v>1738</v>
      </c>
    </row>
    <row r="38" spans="1:6" x14ac:dyDescent="0.2">
      <c r="A38" t="s">
        <v>1782</v>
      </c>
      <c r="B38" t="s">
        <v>1783</v>
      </c>
      <c r="C38" t="s">
        <v>1784</v>
      </c>
      <c r="D38" t="s">
        <v>1785</v>
      </c>
      <c r="E38">
        <v>28490.080000000002</v>
      </c>
      <c r="F38" t="s">
        <v>1786</v>
      </c>
    </row>
    <row r="39" spans="1:6" x14ac:dyDescent="0.2">
      <c r="A39" t="s">
        <v>435</v>
      </c>
      <c r="B39" t="s">
        <v>436</v>
      </c>
      <c r="C39" t="s">
        <v>1805</v>
      </c>
      <c r="D39" t="s">
        <v>1806</v>
      </c>
      <c r="E39">
        <v>28198.9</v>
      </c>
      <c r="F39" t="s">
        <v>1807</v>
      </c>
    </row>
    <row r="40" spans="1:6" x14ac:dyDescent="0.2">
      <c r="A40" t="s">
        <v>1815</v>
      </c>
      <c r="B40" t="s">
        <v>1816</v>
      </c>
      <c r="C40" t="s">
        <v>1817</v>
      </c>
      <c r="D40" t="s">
        <v>1818</v>
      </c>
      <c r="E40">
        <v>4402</v>
      </c>
      <c r="F40" t="s">
        <v>1819</v>
      </c>
    </row>
    <row r="41" spans="1:6" x14ac:dyDescent="0.2">
      <c r="A41" t="s">
        <v>1833</v>
      </c>
      <c r="B41" t="s">
        <v>1834</v>
      </c>
      <c r="C41" t="s">
        <v>1836</v>
      </c>
      <c r="D41" t="s">
        <v>1837</v>
      </c>
      <c r="E41">
        <v>3348</v>
      </c>
      <c r="F41" t="s">
        <v>1838</v>
      </c>
    </row>
    <row r="42" spans="1:6" x14ac:dyDescent="0.2">
      <c r="A42" t="s">
        <v>1211</v>
      </c>
      <c r="B42" t="s">
        <v>1212</v>
      </c>
      <c r="C42" t="s">
        <v>1922</v>
      </c>
      <c r="D42" t="s">
        <v>1923</v>
      </c>
      <c r="E42">
        <v>6690</v>
      </c>
      <c r="F42" t="s">
        <v>1924</v>
      </c>
    </row>
    <row r="43" spans="1:6" x14ac:dyDescent="0.2">
      <c r="A43" t="s">
        <v>611</v>
      </c>
      <c r="B43" t="s">
        <v>612</v>
      </c>
      <c r="C43" t="s">
        <v>1933</v>
      </c>
      <c r="D43" t="s">
        <v>1934</v>
      </c>
      <c r="E43">
        <v>4160.4399999999996</v>
      </c>
      <c r="F43" t="s">
        <v>1935</v>
      </c>
    </row>
    <row r="44" spans="1:6" x14ac:dyDescent="0.2">
      <c r="A44" t="s">
        <v>1420</v>
      </c>
      <c r="B44" t="s">
        <v>1421</v>
      </c>
      <c r="C44" t="s">
        <v>1966</v>
      </c>
      <c r="D44" t="s">
        <v>1967</v>
      </c>
      <c r="E44">
        <v>380808.84</v>
      </c>
      <c r="F44" t="s">
        <v>1968</v>
      </c>
    </row>
    <row r="45" spans="1:6" x14ac:dyDescent="0.2">
      <c r="A45" t="s">
        <v>1328</v>
      </c>
      <c r="B45" t="s">
        <v>1329</v>
      </c>
      <c r="C45" t="s">
        <v>1995</v>
      </c>
      <c r="D45" t="s">
        <v>1996</v>
      </c>
      <c r="E45">
        <v>109605.3</v>
      </c>
      <c r="F45" t="s">
        <v>1997</v>
      </c>
    </row>
    <row r="46" spans="1:6" x14ac:dyDescent="0.2">
      <c r="A46" t="s">
        <v>216</v>
      </c>
      <c r="B46" t="s">
        <v>217</v>
      </c>
      <c r="C46" t="s">
        <v>2003</v>
      </c>
      <c r="D46" t="s">
        <v>2004</v>
      </c>
      <c r="E46">
        <v>71424.149999999994</v>
      </c>
      <c r="F46" t="s">
        <v>2005</v>
      </c>
    </row>
    <row r="47" spans="1:6" x14ac:dyDescent="0.2">
      <c r="A47" t="s">
        <v>2027</v>
      </c>
      <c r="B47" t="s">
        <v>2028</v>
      </c>
      <c r="C47" t="s">
        <v>2029</v>
      </c>
      <c r="D47" t="s">
        <v>2030</v>
      </c>
      <c r="E47">
        <v>29168.97</v>
      </c>
      <c r="F47" t="s">
        <v>2031</v>
      </c>
    </row>
    <row r="48" spans="1:6" x14ac:dyDescent="0.2">
      <c r="A48" t="s">
        <v>2079</v>
      </c>
      <c r="B48" t="s">
        <v>2080</v>
      </c>
      <c r="C48" t="s">
        <v>2082</v>
      </c>
      <c r="D48" t="s">
        <v>2083</v>
      </c>
      <c r="E48">
        <v>31034.1</v>
      </c>
      <c r="F48" t="s">
        <v>2084</v>
      </c>
    </row>
    <row r="49" spans="1:6" x14ac:dyDescent="0.2">
      <c r="A49" t="s">
        <v>104</v>
      </c>
      <c r="B49" t="s">
        <v>105</v>
      </c>
      <c r="C49" t="s">
        <v>2218</v>
      </c>
      <c r="D49" t="s">
        <v>2219</v>
      </c>
      <c r="E49">
        <v>160493.64000000001</v>
      </c>
      <c r="F49" t="s">
        <v>2220</v>
      </c>
    </row>
    <row r="50" spans="1:6" x14ac:dyDescent="0.2">
      <c r="A50" t="s">
        <v>1231</v>
      </c>
      <c r="B50" t="s">
        <v>1232</v>
      </c>
      <c r="C50" t="s">
        <v>2223</v>
      </c>
      <c r="D50" t="s">
        <v>2224</v>
      </c>
      <c r="E50">
        <v>38433</v>
      </c>
      <c r="F50" t="s">
        <v>2225</v>
      </c>
    </row>
    <row r="51" spans="1:6" x14ac:dyDescent="0.2">
      <c r="A51" t="s">
        <v>2236</v>
      </c>
      <c r="B51" t="s">
        <v>2237</v>
      </c>
      <c r="C51" t="s">
        <v>2238</v>
      </c>
      <c r="D51" t="s">
        <v>2239</v>
      </c>
      <c r="E51">
        <v>27246</v>
      </c>
      <c r="F51" t="s">
        <v>2240</v>
      </c>
    </row>
    <row r="52" spans="1:6" x14ac:dyDescent="0.2">
      <c r="A52" t="s">
        <v>2288</v>
      </c>
      <c r="B52" t="s">
        <v>2289</v>
      </c>
      <c r="C52" t="s">
        <v>2290</v>
      </c>
      <c r="D52" t="s">
        <v>2291</v>
      </c>
      <c r="E52">
        <v>175133.75</v>
      </c>
      <c r="F52" t="s">
        <v>2292</v>
      </c>
    </row>
    <row r="53" spans="1:6" x14ac:dyDescent="0.2">
      <c r="A53" t="s">
        <v>2318</v>
      </c>
      <c r="B53" t="s">
        <v>2319</v>
      </c>
      <c r="C53" t="s">
        <v>2321</v>
      </c>
      <c r="D53" t="s">
        <v>2322</v>
      </c>
      <c r="E53">
        <v>36118.58</v>
      </c>
      <c r="F53" t="s">
        <v>2323</v>
      </c>
    </row>
    <row r="54" spans="1:6" x14ac:dyDescent="0.2">
      <c r="A54" t="s">
        <v>2325</v>
      </c>
      <c r="B54" t="s">
        <v>2326</v>
      </c>
      <c r="C54" t="s">
        <v>2327</v>
      </c>
      <c r="D54" t="s">
        <v>2328</v>
      </c>
      <c r="E54">
        <v>4937.6099999999997</v>
      </c>
      <c r="F54" t="s">
        <v>2329</v>
      </c>
    </row>
    <row r="55" spans="1:6" x14ac:dyDescent="0.2">
      <c r="A55" t="s">
        <v>2325</v>
      </c>
      <c r="B55" t="s">
        <v>2326</v>
      </c>
      <c r="C55" t="s">
        <v>2452</v>
      </c>
      <c r="D55" t="s">
        <v>2453</v>
      </c>
      <c r="E55">
        <v>3724</v>
      </c>
      <c r="F55" t="s">
        <v>2454</v>
      </c>
    </row>
    <row r="56" spans="1:6" x14ac:dyDescent="0.2">
      <c r="A56" t="s">
        <v>134</v>
      </c>
      <c r="B56" t="s">
        <v>135</v>
      </c>
      <c r="C56" t="s">
        <v>2492</v>
      </c>
      <c r="D56" t="s">
        <v>2493</v>
      </c>
      <c r="E56">
        <v>391001.48</v>
      </c>
      <c r="F56" t="s">
        <v>2494</v>
      </c>
    </row>
    <row r="57" spans="1:6" x14ac:dyDescent="0.2">
      <c r="A57" t="s">
        <v>216</v>
      </c>
      <c r="B57" t="s">
        <v>217</v>
      </c>
      <c r="C57" t="s">
        <v>2561</v>
      </c>
      <c r="D57" t="s">
        <v>2562</v>
      </c>
      <c r="E57">
        <v>221111.42</v>
      </c>
      <c r="F57" t="s">
        <v>2563</v>
      </c>
    </row>
    <row r="58" spans="1:6" x14ac:dyDescent="0.2">
      <c r="A58" t="s">
        <v>2079</v>
      </c>
      <c r="B58" t="s">
        <v>2080</v>
      </c>
      <c r="C58" t="s">
        <v>2597</v>
      </c>
      <c r="D58" t="s">
        <v>2598</v>
      </c>
      <c r="E58">
        <v>20812.47</v>
      </c>
      <c r="F58" t="s">
        <v>2599</v>
      </c>
    </row>
    <row r="59" spans="1:6" x14ac:dyDescent="0.2">
      <c r="A59" t="s">
        <v>2288</v>
      </c>
      <c r="B59" t="s">
        <v>2289</v>
      </c>
      <c r="C59" t="s">
        <v>2664</v>
      </c>
      <c r="D59" t="s">
        <v>2665</v>
      </c>
      <c r="E59">
        <v>23796.93</v>
      </c>
      <c r="F59" t="s">
        <v>2666</v>
      </c>
    </row>
    <row r="60" spans="1:6" x14ac:dyDescent="0.2">
      <c r="A60" t="s">
        <v>1725</v>
      </c>
      <c r="B60" t="s">
        <v>1726</v>
      </c>
      <c r="C60" t="s">
        <v>2773</v>
      </c>
      <c r="D60" t="s">
        <v>2774</v>
      </c>
      <c r="E60">
        <v>17956.62</v>
      </c>
      <c r="F60" t="s">
        <v>2775</v>
      </c>
    </row>
    <row r="61" spans="1:6" x14ac:dyDescent="0.2">
      <c r="A61" t="s">
        <v>1537</v>
      </c>
      <c r="B61" t="s">
        <v>1538</v>
      </c>
      <c r="C61" t="s">
        <v>2797</v>
      </c>
      <c r="D61" t="s">
        <v>2798</v>
      </c>
      <c r="E61">
        <v>54964.78</v>
      </c>
      <c r="F61" t="s">
        <v>2799</v>
      </c>
    </row>
    <row r="62" spans="1:6" x14ac:dyDescent="0.2">
      <c r="A62" t="s">
        <v>216</v>
      </c>
      <c r="B62" t="s">
        <v>217</v>
      </c>
      <c r="C62" t="s">
        <v>2928</v>
      </c>
      <c r="D62" t="s">
        <v>2929</v>
      </c>
      <c r="E62">
        <v>800566.1</v>
      </c>
      <c r="F62" t="s">
        <v>2930</v>
      </c>
    </row>
    <row r="63" spans="1:6" x14ac:dyDescent="0.2">
      <c r="A63" t="s">
        <v>1288</v>
      </c>
      <c r="B63" t="s">
        <v>1289</v>
      </c>
      <c r="C63" t="s">
        <v>2957</v>
      </c>
      <c r="D63" t="s">
        <v>2958</v>
      </c>
      <c r="E63">
        <v>5735.25</v>
      </c>
      <c r="F63" t="s">
        <v>2959</v>
      </c>
    </row>
    <row r="64" spans="1:6" x14ac:dyDescent="0.2">
      <c r="A64" t="s">
        <v>3012</v>
      </c>
      <c r="B64" t="s">
        <v>3013</v>
      </c>
      <c r="C64" t="s">
        <v>3014</v>
      </c>
      <c r="D64" t="s">
        <v>3015</v>
      </c>
      <c r="E64">
        <v>8035</v>
      </c>
      <c r="F64" t="s">
        <v>3016</v>
      </c>
    </row>
    <row r="65" spans="1:6" x14ac:dyDescent="0.2">
      <c r="A65" t="s">
        <v>2460</v>
      </c>
      <c r="B65" t="s">
        <v>2461</v>
      </c>
      <c r="C65" t="s">
        <v>3088</v>
      </c>
      <c r="D65" t="s">
        <v>3089</v>
      </c>
      <c r="E65">
        <v>25892.45</v>
      </c>
      <c r="F65" t="s">
        <v>3090</v>
      </c>
    </row>
    <row r="66" spans="1:6" x14ac:dyDescent="0.2">
      <c r="A66" t="s">
        <v>3102</v>
      </c>
      <c r="B66" t="s">
        <v>3103</v>
      </c>
      <c r="C66" t="s">
        <v>3105</v>
      </c>
      <c r="D66" t="s">
        <v>3106</v>
      </c>
      <c r="E66">
        <v>745.8</v>
      </c>
      <c r="F66" t="s">
        <v>3107</v>
      </c>
    </row>
    <row r="67" spans="1:6" x14ac:dyDescent="0.2">
      <c r="A67" t="s">
        <v>3118</v>
      </c>
      <c r="B67" t="s">
        <v>3119</v>
      </c>
      <c r="C67" t="s">
        <v>3120</v>
      </c>
      <c r="D67" t="s">
        <v>3121</v>
      </c>
      <c r="E67">
        <v>22311</v>
      </c>
      <c r="F67" t="s">
        <v>3122</v>
      </c>
    </row>
    <row r="68" spans="1:6" x14ac:dyDescent="0.2">
      <c r="A68" t="s">
        <v>765</v>
      </c>
      <c r="B68" t="s">
        <v>766</v>
      </c>
      <c r="C68" t="s">
        <v>3131</v>
      </c>
      <c r="D68" t="s">
        <v>3132</v>
      </c>
      <c r="E68">
        <v>1</v>
      </c>
      <c r="F68" t="s">
        <v>3133</v>
      </c>
    </row>
    <row r="69" spans="1:6" x14ac:dyDescent="0.2">
      <c r="A69" t="s">
        <v>1122</v>
      </c>
      <c r="B69" t="s">
        <v>1123</v>
      </c>
      <c r="C69" t="s">
        <v>3254</v>
      </c>
      <c r="D69" t="s">
        <v>3255</v>
      </c>
      <c r="E69">
        <v>147790</v>
      </c>
      <c r="F69" t="s">
        <v>3256</v>
      </c>
    </row>
    <row r="70" spans="1:6" x14ac:dyDescent="0.2">
      <c r="A70" t="s">
        <v>3258</v>
      </c>
      <c r="B70" t="s">
        <v>3259</v>
      </c>
      <c r="C70" t="s">
        <v>3260</v>
      </c>
      <c r="D70" t="s">
        <v>3261</v>
      </c>
      <c r="E70">
        <v>136145.97</v>
      </c>
      <c r="F70" t="s">
        <v>3262</v>
      </c>
    </row>
    <row r="71" spans="1:6" x14ac:dyDescent="0.2">
      <c r="A71" t="s">
        <v>1298</v>
      </c>
      <c r="B71" t="s">
        <v>1299</v>
      </c>
      <c r="C71" t="s">
        <v>3348</v>
      </c>
      <c r="D71" t="s">
        <v>3349</v>
      </c>
      <c r="E71">
        <v>4310</v>
      </c>
      <c r="F71" t="s">
        <v>3350</v>
      </c>
    </row>
    <row r="72" spans="1:6" x14ac:dyDescent="0.2">
      <c r="A72" t="s">
        <v>3368</v>
      </c>
      <c r="B72" t="s">
        <v>3369</v>
      </c>
      <c r="C72" t="s">
        <v>3370</v>
      </c>
      <c r="D72" t="s">
        <v>3371</v>
      </c>
      <c r="E72">
        <v>11453.44</v>
      </c>
      <c r="F72" t="s">
        <v>3372</v>
      </c>
    </row>
    <row r="73" spans="1:6" x14ac:dyDescent="0.2">
      <c r="A73" t="s">
        <v>3442</v>
      </c>
      <c r="B73" t="s">
        <v>3443</v>
      </c>
      <c r="C73" t="s">
        <v>3444</v>
      </c>
      <c r="D73" t="s">
        <v>3445</v>
      </c>
      <c r="E73">
        <v>13131.51</v>
      </c>
      <c r="F73" t="s">
        <v>3446</v>
      </c>
    </row>
    <row r="74" spans="1:6" x14ac:dyDescent="0.2">
      <c r="A74" t="s">
        <v>207</v>
      </c>
      <c r="B74" t="s">
        <v>208</v>
      </c>
      <c r="C74" t="s">
        <v>3457</v>
      </c>
      <c r="D74" t="s">
        <v>3458</v>
      </c>
      <c r="E74">
        <v>19974.68</v>
      </c>
      <c r="F74" t="s">
        <v>3459</v>
      </c>
    </row>
    <row r="75" spans="1:6" x14ac:dyDescent="0.2">
      <c r="A75" t="s">
        <v>89</v>
      </c>
      <c r="B75" t="s">
        <v>90</v>
      </c>
      <c r="C75" t="s">
        <v>3564</v>
      </c>
      <c r="D75" t="s">
        <v>3565</v>
      </c>
      <c r="E75">
        <v>37447.910000000003</v>
      </c>
      <c r="F75" t="s">
        <v>3566</v>
      </c>
    </row>
    <row r="76" spans="1:6" x14ac:dyDescent="0.2">
      <c r="A76" t="s">
        <v>3613</v>
      </c>
      <c r="B76" t="s">
        <v>3614</v>
      </c>
      <c r="D76" t="s">
        <v>3615</v>
      </c>
      <c r="E76">
        <v>1820</v>
      </c>
      <c r="F76" t="s">
        <v>3616</v>
      </c>
    </row>
    <row r="77" spans="1:6" x14ac:dyDescent="0.2">
      <c r="A77" t="s">
        <v>352</v>
      </c>
      <c r="B77" t="s">
        <v>353</v>
      </c>
      <c r="C77" t="s">
        <v>3693</v>
      </c>
      <c r="D77" t="s">
        <v>3694</v>
      </c>
      <c r="E77">
        <v>157393.03</v>
      </c>
      <c r="F77" t="s">
        <v>3695</v>
      </c>
    </row>
    <row r="78" spans="1:6" x14ac:dyDescent="0.2">
      <c r="A78" t="s">
        <v>173</v>
      </c>
      <c r="B78" t="s">
        <v>174</v>
      </c>
      <c r="C78" t="s">
        <v>3776</v>
      </c>
      <c r="D78" t="s">
        <v>3777</v>
      </c>
      <c r="E78">
        <v>88857.32</v>
      </c>
      <c r="F78" t="s">
        <v>3778</v>
      </c>
    </row>
    <row r="79" spans="1:6" x14ac:dyDescent="0.2">
      <c r="A79" t="s">
        <v>626</v>
      </c>
      <c r="B79" t="s">
        <v>627</v>
      </c>
      <c r="C79" t="s">
        <v>3780</v>
      </c>
      <c r="D79" t="s">
        <v>3781</v>
      </c>
      <c r="E79">
        <v>44476.5</v>
      </c>
      <c r="F79" t="s">
        <v>3782</v>
      </c>
    </row>
    <row r="80" spans="1:6" x14ac:dyDescent="0.2">
      <c r="A80" t="s">
        <v>930</v>
      </c>
      <c r="B80" t="s">
        <v>931</v>
      </c>
      <c r="C80" t="s">
        <v>3784</v>
      </c>
      <c r="D80" t="s">
        <v>934</v>
      </c>
      <c r="E80">
        <v>49531.88</v>
      </c>
      <c r="F80" t="s">
        <v>3785</v>
      </c>
    </row>
    <row r="81" spans="1:6" x14ac:dyDescent="0.2">
      <c r="A81" t="s">
        <v>545</v>
      </c>
      <c r="B81" t="s">
        <v>546</v>
      </c>
      <c r="C81" t="s">
        <v>3814</v>
      </c>
      <c r="D81" t="s">
        <v>3815</v>
      </c>
      <c r="E81">
        <v>328105.43</v>
      </c>
      <c r="F81" t="s">
        <v>3816</v>
      </c>
    </row>
    <row r="82" spans="1:6" x14ac:dyDescent="0.2">
      <c r="A82" t="s">
        <v>1205</v>
      </c>
      <c r="B82" t="s">
        <v>1206</v>
      </c>
      <c r="C82" t="s">
        <v>3843</v>
      </c>
      <c r="D82" t="s">
        <v>3844</v>
      </c>
      <c r="E82">
        <v>31250</v>
      </c>
      <c r="F82" t="s">
        <v>3845</v>
      </c>
    </row>
    <row r="83" spans="1:6" x14ac:dyDescent="0.2">
      <c r="A83" t="s">
        <v>3869</v>
      </c>
      <c r="B83" t="s">
        <v>3870</v>
      </c>
      <c r="C83" t="s">
        <v>3872</v>
      </c>
      <c r="D83" t="s">
        <v>3873</v>
      </c>
      <c r="E83">
        <v>184144.56</v>
      </c>
      <c r="F83" t="s">
        <v>3874</v>
      </c>
    </row>
    <row r="84" spans="1:6" x14ac:dyDescent="0.2">
      <c r="A84" t="s">
        <v>3876</v>
      </c>
      <c r="B84" t="s">
        <v>3877</v>
      </c>
      <c r="C84" t="s">
        <v>3878</v>
      </c>
      <c r="D84" t="s">
        <v>3879</v>
      </c>
      <c r="E84">
        <v>32960.089999999997</v>
      </c>
      <c r="F84" t="s">
        <v>3880</v>
      </c>
    </row>
    <row r="85" spans="1:6" x14ac:dyDescent="0.2">
      <c r="A85" t="s">
        <v>3210</v>
      </c>
      <c r="B85" t="s">
        <v>3211</v>
      </c>
      <c r="C85" t="s">
        <v>3918</v>
      </c>
      <c r="D85" t="s">
        <v>3919</v>
      </c>
      <c r="E85">
        <v>146534.9</v>
      </c>
      <c r="F85" t="s">
        <v>3920</v>
      </c>
    </row>
    <row r="86" spans="1:6" x14ac:dyDescent="0.2">
      <c r="A86" t="s">
        <v>3992</v>
      </c>
      <c r="B86" t="s">
        <v>3993</v>
      </c>
      <c r="C86" t="s">
        <v>3994</v>
      </c>
      <c r="D86" t="s">
        <v>3995</v>
      </c>
      <c r="E86">
        <v>31171.7</v>
      </c>
      <c r="F86" t="s">
        <v>3996</v>
      </c>
    </row>
    <row r="87" spans="1:6" x14ac:dyDescent="0.2">
      <c r="A87" t="s">
        <v>1610</v>
      </c>
      <c r="B87" t="s">
        <v>1611</v>
      </c>
      <c r="C87" t="s">
        <v>4028</v>
      </c>
      <c r="D87" t="s">
        <v>4029</v>
      </c>
      <c r="E87">
        <v>93175.679999999993</v>
      </c>
      <c r="F87" t="s">
        <v>4030</v>
      </c>
    </row>
    <row r="88" spans="1:6" x14ac:dyDescent="0.2">
      <c r="A88" t="s">
        <v>1288</v>
      </c>
      <c r="B88" t="s">
        <v>1289</v>
      </c>
      <c r="C88" t="s">
        <v>4048</v>
      </c>
      <c r="D88" t="s">
        <v>4049</v>
      </c>
      <c r="E88">
        <v>6462.45</v>
      </c>
      <c r="F88" t="s">
        <v>4050</v>
      </c>
    </row>
    <row r="89" spans="1:6" x14ac:dyDescent="0.2">
      <c r="A89" t="s">
        <v>1880</v>
      </c>
      <c r="B89" t="s">
        <v>1881</v>
      </c>
      <c r="D89" t="s">
        <v>4086</v>
      </c>
      <c r="E89">
        <v>371119.06</v>
      </c>
      <c r="F89" t="s">
        <v>4087</v>
      </c>
    </row>
    <row r="90" spans="1:6" x14ac:dyDescent="0.2">
      <c r="A90" t="s">
        <v>4089</v>
      </c>
      <c r="B90" t="s">
        <v>4090</v>
      </c>
      <c r="D90" t="s">
        <v>4091</v>
      </c>
      <c r="E90">
        <v>30000</v>
      </c>
      <c r="F90" t="s">
        <v>4092</v>
      </c>
    </row>
    <row r="91" spans="1:6" x14ac:dyDescent="0.2">
      <c r="A91" t="s">
        <v>1420</v>
      </c>
      <c r="B91" t="s">
        <v>1421</v>
      </c>
      <c r="C91" t="s">
        <v>4106</v>
      </c>
      <c r="D91" t="s">
        <v>4107</v>
      </c>
      <c r="E91">
        <v>156812.45000000001</v>
      </c>
      <c r="F91" t="s">
        <v>4108</v>
      </c>
    </row>
    <row r="92" spans="1:6" x14ac:dyDescent="0.2">
      <c r="A92" t="s">
        <v>1211</v>
      </c>
      <c r="B92" t="s">
        <v>1212</v>
      </c>
      <c r="C92" t="s">
        <v>4149</v>
      </c>
      <c r="D92" t="s">
        <v>4150</v>
      </c>
      <c r="E92">
        <v>6970</v>
      </c>
      <c r="F92" t="s">
        <v>4151</v>
      </c>
    </row>
    <row r="93" spans="1:6" x14ac:dyDescent="0.2">
      <c r="A93" t="s">
        <v>1537</v>
      </c>
      <c r="B93" t="s">
        <v>1538</v>
      </c>
      <c r="C93" t="s">
        <v>4189</v>
      </c>
      <c r="D93" t="s">
        <v>4190</v>
      </c>
      <c r="E93">
        <v>44009.53</v>
      </c>
      <c r="F93" t="s">
        <v>4191</v>
      </c>
    </row>
    <row r="94" spans="1:6" x14ac:dyDescent="0.2">
      <c r="A94" t="s">
        <v>89</v>
      </c>
      <c r="B94" t="s">
        <v>90</v>
      </c>
      <c r="C94" t="s">
        <v>4329</v>
      </c>
      <c r="D94" t="s">
        <v>4330</v>
      </c>
      <c r="E94">
        <v>54574.74</v>
      </c>
      <c r="F94" t="s">
        <v>4331</v>
      </c>
    </row>
    <row r="95" spans="1:6" x14ac:dyDescent="0.2">
      <c r="A95" t="s">
        <v>1143</v>
      </c>
      <c r="B95" t="s">
        <v>1144</v>
      </c>
      <c r="C95" t="s">
        <v>4333</v>
      </c>
      <c r="D95" t="s">
        <v>4334</v>
      </c>
      <c r="E95">
        <v>59145.21</v>
      </c>
      <c r="F95" t="s">
        <v>4335</v>
      </c>
    </row>
    <row r="96" spans="1:6" x14ac:dyDescent="0.2">
      <c r="A96" t="s">
        <v>311</v>
      </c>
      <c r="B96" t="s">
        <v>312</v>
      </c>
      <c r="C96" t="s">
        <v>4364</v>
      </c>
      <c r="D96" t="s">
        <v>4365</v>
      </c>
      <c r="E96">
        <v>5681.5</v>
      </c>
      <c r="F96" t="s">
        <v>4366</v>
      </c>
    </row>
    <row r="97" spans="1:6" x14ac:dyDescent="0.2">
      <c r="A97" t="s">
        <v>352</v>
      </c>
      <c r="B97" t="s">
        <v>353</v>
      </c>
      <c r="C97" t="s">
        <v>4368</v>
      </c>
      <c r="D97" t="s">
        <v>4369</v>
      </c>
      <c r="E97">
        <v>73238.820000000007</v>
      </c>
      <c r="F97" t="s">
        <v>4370</v>
      </c>
    </row>
    <row r="98" spans="1:6" x14ac:dyDescent="0.2">
      <c r="A98" t="s">
        <v>72</v>
      </c>
      <c r="B98" t="s">
        <v>73</v>
      </c>
      <c r="C98" t="s">
        <v>4381</v>
      </c>
      <c r="D98" t="s">
        <v>4382</v>
      </c>
      <c r="E98">
        <v>132565.60999999999</v>
      </c>
      <c r="F98" t="s">
        <v>4383</v>
      </c>
    </row>
    <row r="99" spans="1:6" x14ac:dyDescent="0.2">
      <c r="A99" t="s">
        <v>4413</v>
      </c>
      <c r="B99" t="s">
        <v>4414</v>
      </c>
      <c r="C99" t="s">
        <v>4415</v>
      </c>
      <c r="D99" t="s">
        <v>4416</v>
      </c>
      <c r="E99">
        <v>150130</v>
      </c>
      <c r="F99" t="s">
        <v>4417</v>
      </c>
    </row>
    <row r="100" spans="1:6" x14ac:dyDescent="0.2">
      <c r="A100" t="s">
        <v>134</v>
      </c>
      <c r="B100" t="s">
        <v>135</v>
      </c>
      <c r="C100" t="s">
        <v>4451</v>
      </c>
      <c r="D100" t="s">
        <v>4452</v>
      </c>
      <c r="E100">
        <v>228346.42</v>
      </c>
      <c r="F100" t="s">
        <v>4453</v>
      </c>
    </row>
    <row r="101" spans="1:6" x14ac:dyDescent="0.2">
      <c r="A101" t="s">
        <v>2363</v>
      </c>
      <c r="B101" t="s">
        <v>2364</v>
      </c>
      <c r="C101" t="s">
        <v>4455</v>
      </c>
      <c r="D101" t="s">
        <v>4456</v>
      </c>
      <c r="E101">
        <v>2893.4</v>
      </c>
      <c r="F101" t="s">
        <v>4457</v>
      </c>
    </row>
    <row r="102" spans="1:6" x14ac:dyDescent="0.2">
      <c r="A102" t="s">
        <v>435</v>
      </c>
      <c r="B102" t="s">
        <v>436</v>
      </c>
      <c r="C102" t="s">
        <v>4503</v>
      </c>
      <c r="D102" t="s">
        <v>4504</v>
      </c>
      <c r="E102">
        <v>8032.55</v>
      </c>
      <c r="F102" t="s">
        <v>4505</v>
      </c>
    </row>
    <row r="103" spans="1:6" x14ac:dyDescent="0.2">
      <c r="A103" t="s">
        <v>4515</v>
      </c>
      <c r="B103" t="s">
        <v>4516</v>
      </c>
      <c r="C103" t="s">
        <v>4518</v>
      </c>
      <c r="D103" t="s">
        <v>4519</v>
      </c>
      <c r="E103">
        <v>109415.29</v>
      </c>
      <c r="F103" t="s">
        <v>4520</v>
      </c>
    </row>
    <row r="104" spans="1:6" x14ac:dyDescent="0.2">
      <c r="A104" t="s">
        <v>64</v>
      </c>
      <c r="B104" t="s">
        <v>65</v>
      </c>
      <c r="C104" t="s">
        <v>4565</v>
      </c>
      <c r="D104" t="s">
        <v>4566</v>
      </c>
      <c r="E104">
        <v>905312.38</v>
      </c>
      <c r="F104" t="s">
        <v>4567</v>
      </c>
    </row>
    <row r="105" spans="1:6" x14ac:dyDescent="0.2">
      <c r="A105" t="s">
        <v>1298</v>
      </c>
      <c r="B105" t="s">
        <v>1299</v>
      </c>
      <c r="C105" t="s">
        <v>4604</v>
      </c>
      <c r="D105" t="s">
        <v>4605</v>
      </c>
      <c r="E105">
        <v>3540</v>
      </c>
      <c r="F105" t="s">
        <v>4606</v>
      </c>
    </row>
    <row r="106" spans="1:6" x14ac:dyDescent="0.2">
      <c r="A106" t="s">
        <v>4700</v>
      </c>
      <c r="B106" t="s">
        <v>4701</v>
      </c>
      <c r="C106" t="s">
        <v>4702</v>
      </c>
      <c r="D106" t="s">
        <v>4703</v>
      </c>
      <c r="E106">
        <v>3050.16</v>
      </c>
      <c r="F106" t="s">
        <v>4704</v>
      </c>
    </row>
    <row r="107" spans="1:6" x14ac:dyDescent="0.2">
      <c r="A107" t="s">
        <v>4735</v>
      </c>
      <c r="B107" t="s">
        <v>4736</v>
      </c>
      <c r="C107" t="s">
        <v>4738</v>
      </c>
      <c r="D107" t="s">
        <v>4739</v>
      </c>
      <c r="E107">
        <v>1440</v>
      </c>
      <c r="F107" t="s">
        <v>4740</v>
      </c>
    </row>
    <row r="108" spans="1:6" x14ac:dyDescent="0.2">
      <c r="A108" t="s">
        <v>216</v>
      </c>
      <c r="B108" t="s">
        <v>217</v>
      </c>
      <c r="C108" t="s">
        <v>4748</v>
      </c>
      <c r="D108" t="s">
        <v>4749</v>
      </c>
      <c r="E108">
        <v>27017.01</v>
      </c>
      <c r="F108" t="s">
        <v>4750</v>
      </c>
    </row>
    <row r="109" spans="1:6" x14ac:dyDescent="0.2">
      <c r="A109" t="s">
        <v>4775</v>
      </c>
      <c r="B109" t="s">
        <v>4776</v>
      </c>
      <c r="C109" t="s">
        <v>4778</v>
      </c>
      <c r="D109" t="s">
        <v>4779</v>
      </c>
      <c r="E109">
        <v>133130.85999999999</v>
      </c>
      <c r="F109" t="s">
        <v>4780</v>
      </c>
    </row>
    <row r="110" spans="1:6" x14ac:dyDescent="0.2">
      <c r="A110" t="s">
        <v>4818</v>
      </c>
      <c r="B110" t="s">
        <v>4819</v>
      </c>
      <c r="C110" t="s">
        <v>4820</v>
      </c>
      <c r="D110" t="s">
        <v>4821</v>
      </c>
      <c r="E110">
        <v>12469.71</v>
      </c>
      <c r="F110" t="s">
        <v>4822</v>
      </c>
    </row>
    <row r="111" spans="1:6" x14ac:dyDescent="0.2">
      <c r="A111" t="s">
        <v>3258</v>
      </c>
      <c r="B111" t="s">
        <v>3259</v>
      </c>
      <c r="C111" t="s">
        <v>4828</v>
      </c>
      <c r="D111" t="s">
        <v>4829</v>
      </c>
      <c r="E111">
        <v>89269.57</v>
      </c>
      <c r="F111" t="s">
        <v>4830</v>
      </c>
    </row>
    <row r="112" spans="1:6" x14ac:dyDescent="0.2">
      <c r="A112" t="s">
        <v>4835</v>
      </c>
      <c r="B112" t="s">
        <v>4836</v>
      </c>
      <c r="C112" t="s">
        <v>4837</v>
      </c>
      <c r="D112" t="s">
        <v>4838</v>
      </c>
      <c r="E112">
        <v>18165.599999999999</v>
      </c>
      <c r="F112" t="s">
        <v>4839</v>
      </c>
    </row>
    <row r="113" spans="1:6" x14ac:dyDescent="0.2">
      <c r="A113" t="s">
        <v>216</v>
      </c>
      <c r="B113" t="s">
        <v>217</v>
      </c>
      <c r="C113" t="s">
        <v>4889</v>
      </c>
      <c r="D113" t="s">
        <v>4890</v>
      </c>
      <c r="E113">
        <v>418941.46</v>
      </c>
      <c r="F113" t="s">
        <v>4891</v>
      </c>
    </row>
    <row r="114" spans="1:6" x14ac:dyDescent="0.2">
      <c r="A114" t="s">
        <v>216</v>
      </c>
      <c r="B114" t="s">
        <v>217</v>
      </c>
      <c r="C114" t="s">
        <v>4941</v>
      </c>
      <c r="D114" t="s">
        <v>4942</v>
      </c>
      <c r="E114">
        <v>719628.57</v>
      </c>
      <c r="F114" t="s">
        <v>4943</v>
      </c>
    </row>
    <row r="115" spans="1:6" x14ac:dyDescent="0.2">
      <c r="A115" t="s">
        <v>311</v>
      </c>
      <c r="B115" t="s">
        <v>312</v>
      </c>
      <c r="C115" t="s">
        <v>4957</v>
      </c>
      <c r="D115" t="s">
        <v>4958</v>
      </c>
      <c r="E115">
        <v>5135</v>
      </c>
      <c r="F115" t="s">
        <v>4959</v>
      </c>
    </row>
    <row r="116" spans="1:6" x14ac:dyDescent="0.2">
      <c r="A116" t="s">
        <v>5001</v>
      </c>
      <c r="B116" t="s">
        <v>5002</v>
      </c>
      <c r="C116" t="s">
        <v>5004</v>
      </c>
      <c r="D116" t="s">
        <v>5005</v>
      </c>
      <c r="E116">
        <v>9570.0400000000009</v>
      </c>
      <c r="F116" t="s">
        <v>5006</v>
      </c>
    </row>
    <row r="117" spans="1:6" x14ac:dyDescent="0.2">
      <c r="A117" t="s">
        <v>1298</v>
      </c>
      <c r="B117" t="s">
        <v>1299</v>
      </c>
      <c r="C117" t="s">
        <v>5091</v>
      </c>
      <c r="D117" t="s">
        <v>5092</v>
      </c>
      <c r="E117">
        <v>5190</v>
      </c>
      <c r="F117" t="s">
        <v>5093</v>
      </c>
    </row>
    <row r="118" spans="1:6" x14ac:dyDescent="0.2">
      <c r="A118" t="s">
        <v>72</v>
      </c>
      <c r="B118" t="s">
        <v>73</v>
      </c>
      <c r="C118" t="s">
        <v>5162</v>
      </c>
      <c r="D118" t="s">
        <v>5163</v>
      </c>
      <c r="E118">
        <v>75866.87</v>
      </c>
      <c r="F118" t="s">
        <v>5164</v>
      </c>
    </row>
    <row r="119" spans="1:6" x14ac:dyDescent="0.2">
      <c r="A119" t="s">
        <v>1389</v>
      </c>
      <c r="B119" t="s">
        <v>1390</v>
      </c>
      <c r="C119" t="s">
        <v>5201</v>
      </c>
      <c r="D119" t="s">
        <v>5202</v>
      </c>
      <c r="E119">
        <v>11969.6</v>
      </c>
      <c r="F119" t="s">
        <v>5203</v>
      </c>
    </row>
    <row r="120" spans="1:6" x14ac:dyDescent="0.2">
      <c r="A120" t="s">
        <v>346</v>
      </c>
      <c r="B120" t="s">
        <v>347</v>
      </c>
      <c r="C120" t="s">
        <v>5285</v>
      </c>
      <c r="D120" t="s">
        <v>5286</v>
      </c>
      <c r="E120">
        <v>7632.46</v>
      </c>
      <c r="F120" t="s">
        <v>5287</v>
      </c>
    </row>
    <row r="121" spans="1:6" x14ac:dyDescent="0.2">
      <c r="A121" t="s">
        <v>1880</v>
      </c>
      <c r="B121" t="s">
        <v>1881</v>
      </c>
      <c r="D121" t="s">
        <v>5320</v>
      </c>
      <c r="E121">
        <v>562437.56000000006</v>
      </c>
      <c r="F121" t="s">
        <v>5321</v>
      </c>
    </row>
    <row r="122" spans="1:6" x14ac:dyDescent="0.2">
      <c r="A122" t="s">
        <v>3020</v>
      </c>
      <c r="B122" t="s">
        <v>3021</v>
      </c>
      <c r="C122" t="s">
        <v>5340</v>
      </c>
      <c r="D122" t="s">
        <v>5341</v>
      </c>
      <c r="E122">
        <v>1313.35</v>
      </c>
      <c r="F122" t="s">
        <v>5342</v>
      </c>
    </row>
    <row r="123" spans="1:6" x14ac:dyDescent="0.2">
      <c r="A123" t="s">
        <v>5348</v>
      </c>
      <c r="B123" t="s">
        <v>5349</v>
      </c>
      <c r="C123" t="s">
        <v>5351</v>
      </c>
      <c r="D123" t="s">
        <v>5352</v>
      </c>
      <c r="E123">
        <v>45267.839999999997</v>
      </c>
      <c r="F123" t="s">
        <v>5353</v>
      </c>
    </row>
    <row r="124" spans="1:6" x14ac:dyDescent="0.2">
      <c r="A124" t="s">
        <v>1381</v>
      </c>
      <c r="B124" t="s">
        <v>1382</v>
      </c>
      <c r="C124" t="s">
        <v>5392</v>
      </c>
      <c r="D124" t="s">
        <v>5393</v>
      </c>
      <c r="E124">
        <v>29801.49</v>
      </c>
      <c r="F124" t="s">
        <v>5394</v>
      </c>
    </row>
    <row r="125" spans="1:6" x14ac:dyDescent="0.2">
      <c r="A125" t="s">
        <v>216</v>
      </c>
      <c r="B125" t="s">
        <v>217</v>
      </c>
      <c r="C125" t="s">
        <v>5400</v>
      </c>
      <c r="D125" t="s">
        <v>5401</v>
      </c>
      <c r="E125">
        <v>42227.09</v>
      </c>
      <c r="F125" t="s">
        <v>5402</v>
      </c>
    </row>
    <row r="126" spans="1:6" x14ac:dyDescent="0.2">
      <c r="A126" t="s">
        <v>3012</v>
      </c>
      <c r="B126" t="s">
        <v>3013</v>
      </c>
      <c r="C126" t="s">
        <v>5421</v>
      </c>
      <c r="D126" t="s">
        <v>5422</v>
      </c>
      <c r="E126">
        <v>11976</v>
      </c>
      <c r="F126" t="s">
        <v>5423</v>
      </c>
    </row>
    <row r="127" spans="1:6" x14ac:dyDescent="0.2">
      <c r="A127" t="s">
        <v>5454</v>
      </c>
      <c r="B127" t="s">
        <v>5455</v>
      </c>
      <c r="C127" t="s">
        <v>5456</v>
      </c>
      <c r="D127" t="s">
        <v>5457</v>
      </c>
      <c r="E127">
        <v>23454.53</v>
      </c>
      <c r="F127" t="s">
        <v>5458</v>
      </c>
    </row>
    <row r="128" spans="1:6" x14ac:dyDescent="0.2">
      <c r="A128" t="s">
        <v>4700</v>
      </c>
      <c r="B128" t="s">
        <v>4701</v>
      </c>
      <c r="C128" t="s">
        <v>5483</v>
      </c>
      <c r="D128" t="s">
        <v>5484</v>
      </c>
      <c r="E128">
        <v>2841.78</v>
      </c>
      <c r="F128" t="s">
        <v>5485</v>
      </c>
    </row>
    <row r="129" spans="1:6" x14ac:dyDescent="0.2">
      <c r="A129" t="s">
        <v>5541</v>
      </c>
      <c r="B129" t="s">
        <v>5542</v>
      </c>
      <c r="C129" t="s">
        <v>5543</v>
      </c>
      <c r="D129" t="s">
        <v>5544</v>
      </c>
      <c r="E129">
        <v>10465.200000000001</v>
      </c>
      <c r="F129" t="s">
        <v>5545</v>
      </c>
    </row>
    <row r="130" spans="1:6" x14ac:dyDescent="0.2">
      <c r="A130" t="s">
        <v>1389</v>
      </c>
      <c r="B130" t="s">
        <v>1390</v>
      </c>
      <c r="C130" t="s">
        <v>5575</v>
      </c>
      <c r="D130" t="s">
        <v>5576</v>
      </c>
      <c r="E130">
        <v>12262.1</v>
      </c>
      <c r="F130" t="s">
        <v>5577</v>
      </c>
    </row>
    <row r="131" spans="1:6" x14ac:dyDescent="0.2">
      <c r="A131" t="s">
        <v>5639</v>
      </c>
      <c r="B131" t="s">
        <v>5640</v>
      </c>
      <c r="C131" t="s">
        <v>5641</v>
      </c>
      <c r="D131" t="s">
        <v>5642</v>
      </c>
      <c r="E131">
        <v>142132.85999999999</v>
      </c>
      <c r="F131" t="s">
        <v>5643</v>
      </c>
    </row>
    <row r="132" spans="1:6" x14ac:dyDescent="0.2">
      <c r="A132" t="s">
        <v>4201</v>
      </c>
      <c r="B132" t="s">
        <v>4202</v>
      </c>
      <c r="C132" t="s">
        <v>5645</v>
      </c>
      <c r="D132" t="s">
        <v>5646</v>
      </c>
      <c r="E132">
        <v>193536</v>
      </c>
      <c r="F132" t="s">
        <v>5647</v>
      </c>
    </row>
    <row r="133" spans="1:6" x14ac:dyDescent="0.2">
      <c r="A133" t="s">
        <v>3550</v>
      </c>
      <c r="B133" t="s">
        <v>3551</v>
      </c>
      <c r="C133" t="s">
        <v>5667</v>
      </c>
      <c r="D133" t="s">
        <v>5668</v>
      </c>
      <c r="E133">
        <v>116610.35</v>
      </c>
      <c r="F133" t="s">
        <v>5669</v>
      </c>
    </row>
    <row r="134" spans="1:6" x14ac:dyDescent="0.2">
      <c r="A134" t="s">
        <v>5699</v>
      </c>
      <c r="B134" t="s">
        <v>5700</v>
      </c>
      <c r="C134" t="s">
        <v>3852</v>
      </c>
      <c r="D134" t="s">
        <v>5701</v>
      </c>
      <c r="E134">
        <v>154440</v>
      </c>
      <c r="F134" t="s">
        <v>5702</v>
      </c>
    </row>
    <row r="135" spans="1:6" x14ac:dyDescent="0.2">
      <c r="A135" t="s">
        <v>4818</v>
      </c>
      <c r="B135" t="s">
        <v>4819</v>
      </c>
      <c r="C135" t="s">
        <v>5769</v>
      </c>
      <c r="D135" t="s">
        <v>5770</v>
      </c>
      <c r="E135">
        <v>3134.61</v>
      </c>
      <c r="F135" t="s">
        <v>5771</v>
      </c>
    </row>
    <row r="136" spans="1:6" x14ac:dyDescent="0.2">
      <c r="A136" t="s">
        <v>611</v>
      </c>
      <c r="B136" t="s">
        <v>612</v>
      </c>
      <c r="C136" t="s">
        <v>5645</v>
      </c>
      <c r="D136" t="s">
        <v>5778</v>
      </c>
      <c r="E136">
        <v>3587.38</v>
      </c>
      <c r="F136" t="s">
        <v>5779</v>
      </c>
    </row>
    <row r="137" spans="1:6" x14ac:dyDescent="0.2">
      <c r="A137" t="s">
        <v>5800</v>
      </c>
      <c r="B137" t="s">
        <v>5801</v>
      </c>
      <c r="C137" t="s">
        <v>5802</v>
      </c>
      <c r="D137" t="s">
        <v>5803</v>
      </c>
      <c r="E137">
        <v>200</v>
      </c>
      <c r="F137" t="s">
        <v>5804</v>
      </c>
    </row>
    <row r="138" spans="1:6" x14ac:dyDescent="0.2">
      <c r="A138" t="s">
        <v>216</v>
      </c>
      <c r="B138" t="s">
        <v>217</v>
      </c>
      <c r="C138" t="s">
        <v>5922</v>
      </c>
      <c r="D138" t="s">
        <v>5923</v>
      </c>
      <c r="E138">
        <v>625001.66</v>
      </c>
      <c r="F138" t="s">
        <v>5924</v>
      </c>
    </row>
    <row r="139" spans="1:6" x14ac:dyDescent="0.2">
      <c r="A139" t="s">
        <v>5948</v>
      </c>
      <c r="B139" t="s">
        <v>5949</v>
      </c>
      <c r="C139" t="s">
        <v>5950</v>
      </c>
      <c r="D139" t="s">
        <v>5951</v>
      </c>
      <c r="E139">
        <v>14472</v>
      </c>
      <c r="F139" t="s">
        <v>5952</v>
      </c>
    </row>
    <row r="140" spans="1:6" x14ac:dyDescent="0.2">
      <c r="A140" t="s">
        <v>1610</v>
      </c>
      <c r="B140" t="s">
        <v>1611</v>
      </c>
      <c r="C140" t="s">
        <v>5954</v>
      </c>
      <c r="D140" t="s">
        <v>5955</v>
      </c>
      <c r="E140">
        <v>114931.93</v>
      </c>
      <c r="F140" t="s">
        <v>5956</v>
      </c>
    </row>
    <row r="141" spans="1:6" x14ac:dyDescent="0.2">
      <c r="A141" t="s">
        <v>216</v>
      </c>
      <c r="B141" t="s">
        <v>217</v>
      </c>
      <c r="C141" t="s">
        <v>5958</v>
      </c>
      <c r="D141" t="s">
        <v>5959</v>
      </c>
      <c r="E141">
        <v>16727.990000000002</v>
      </c>
      <c r="F141" t="s">
        <v>5960</v>
      </c>
    </row>
    <row r="142" spans="1:6" x14ac:dyDescent="0.2">
      <c r="A142" t="s">
        <v>1211</v>
      </c>
      <c r="B142" t="s">
        <v>1212</v>
      </c>
      <c r="C142" t="s">
        <v>6016</v>
      </c>
      <c r="D142" t="s">
        <v>6017</v>
      </c>
      <c r="E142">
        <v>4580</v>
      </c>
      <c r="F142" t="s">
        <v>6018</v>
      </c>
    </row>
    <row r="143" spans="1:6" x14ac:dyDescent="0.2">
      <c r="A143" t="s">
        <v>6088</v>
      </c>
      <c r="B143" t="s">
        <v>6089</v>
      </c>
      <c r="C143" t="s">
        <v>6090</v>
      </c>
      <c r="D143" t="s">
        <v>6091</v>
      </c>
      <c r="E143">
        <v>13110</v>
      </c>
      <c r="F143" t="s">
        <v>6092</v>
      </c>
    </row>
    <row r="144" spans="1:6" x14ac:dyDescent="0.2">
      <c r="A144" t="s">
        <v>6131</v>
      </c>
      <c r="B144" t="s">
        <v>6132</v>
      </c>
      <c r="C144" t="s">
        <v>6133</v>
      </c>
      <c r="D144" t="s">
        <v>6134</v>
      </c>
      <c r="E144">
        <v>33624.03</v>
      </c>
      <c r="F144" t="s">
        <v>6135</v>
      </c>
    </row>
    <row r="145" spans="1:6" x14ac:dyDescent="0.2">
      <c r="A145" t="s">
        <v>6201</v>
      </c>
      <c r="B145" t="s">
        <v>6202</v>
      </c>
      <c r="C145" t="s">
        <v>6203</v>
      </c>
      <c r="D145" t="s">
        <v>6204</v>
      </c>
      <c r="E145">
        <v>18279.02</v>
      </c>
      <c r="F145" t="s">
        <v>6205</v>
      </c>
    </row>
    <row r="146" spans="1:6" x14ac:dyDescent="0.2">
      <c r="A146" t="s">
        <v>2306</v>
      </c>
      <c r="B146" t="s">
        <v>2307</v>
      </c>
      <c r="C146" t="s">
        <v>6227</v>
      </c>
      <c r="D146" t="s">
        <v>6228</v>
      </c>
      <c r="E146">
        <v>53041</v>
      </c>
      <c r="F146" t="s">
        <v>6229</v>
      </c>
    </row>
    <row r="147" spans="1:6" x14ac:dyDescent="0.2">
      <c r="A147" t="s">
        <v>6242</v>
      </c>
      <c r="B147" t="s">
        <v>6243</v>
      </c>
      <c r="C147" t="s">
        <v>6244</v>
      </c>
      <c r="D147" t="s">
        <v>6245</v>
      </c>
      <c r="E147">
        <v>6496</v>
      </c>
      <c r="F147" t="s">
        <v>6246</v>
      </c>
    </row>
    <row r="148" spans="1:6" x14ac:dyDescent="0.2">
      <c r="A148" t="s">
        <v>346</v>
      </c>
      <c r="B148" t="s">
        <v>347</v>
      </c>
      <c r="C148" t="s">
        <v>6260</v>
      </c>
      <c r="D148" t="s">
        <v>6261</v>
      </c>
      <c r="E148">
        <v>13820.85</v>
      </c>
      <c r="F148" t="s">
        <v>6262</v>
      </c>
    </row>
    <row r="149" spans="1:6" x14ac:dyDescent="0.2">
      <c r="A149" t="s">
        <v>216</v>
      </c>
      <c r="B149" t="s">
        <v>217</v>
      </c>
      <c r="C149" t="s">
        <v>6304</v>
      </c>
      <c r="D149" t="s">
        <v>6305</v>
      </c>
      <c r="E149">
        <v>188980.66</v>
      </c>
      <c r="F149" t="s">
        <v>6306</v>
      </c>
    </row>
    <row r="150" spans="1:6" x14ac:dyDescent="0.2">
      <c r="A150" t="s">
        <v>502</v>
      </c>
      <c r="B150" t="s">
        <v>503</v>
      </c>
      <c r="C150" t="s">
        <v>6347</v>
      </c>
      <c r="D150" t="s">
        <v>6348</v>
      </c>
      <c r="E150">
        <v>76754</v>
      </c>
      <c r="F150" t="s">
        <v>6349</v>
      </c>
    </row>
    <row r="151" spans="1:6" x14ac:dyDescent="0.2">
      <c r="A151" t="s">
        <v>6372</v>
      </c>
      <c r="B151" t="s">
        <v>6373</v>
      </c>
      <c r="C151" t="s">
        <v>6375</v>
      </c>
      <c r="D151" t="s">
        <v>6376</v>
      </c>
      <c r="E151">
        <v>8996.3799999999992</v>
      </c>
      <c r="F151" t="s">
        <v>6377</v>
      </c>
    </row>
    <row r="152" spans="1:6" x14ac:dyDescent="0.2">
      <c r="A152" t="s">
        <v>216</v>
      </c>
      <c r="B152" t="s">
        <v>217</v>
      </c>
      <c r="C152" t="s">
        <v>6395</v>
      </c>
      <c r="D152" t="s">
        <v>6396</v>
      </c>
      <c r="E152">
        <v>122890.47</v>
      </c>
      <c r="F152" t="s">
        <v>6397</v>
      </c>
    </row>
    <row r="153" spans="1:6" x14ac:dyDescent="0.2">
      <c r="A153" t="s">
        <v>311</v>
      </c>
      <c r="B153" t="s">
        <v>312</v>
      </c>
      <c r="C153" t="s">
        <v>6427</v>
      </c>
      <c r="D153" t="s">
        <v>6428</v>
      </c>
      <c r="E153">
        <v>12481</v>
      </c>
      <c r="F153" t="s">
        <v>6429</v>
      </c>
    </row>
    <row r="154" spans="1:6" x14ac:dyDescent="0.2">
      <c r="A154" t="s">
        <v>585</v>
      </c>
      <c r="B154" t="s">
        <v>586</v>
      </c>
      <c r="C154" t="s">
        <v>6492</v>
      </c>
      <c r="D154" t="s">
        <v>6493</v>
      </c>
      <c r="E154">
        <v>43591.96</v>
      </c>
      <c r="F154" t="s">
        <v>6494</v>
      </c>
    </row>
    <row r="155" spans="1:6" x14ac:dyDescent="0.2">
      <c r="A155" t="s">
        <v>216</v>
      </c>
      <c r="B155" t="s">
        <v>217</v>
      </c>
      <c r="C155" t="s">
        <v>6504</v>
      </c>
      <c r="D155" t="s">
        <v>6505</v>
      </c>
      <c r="E155">
        <v>310935.09999999998</v>
      </c>
      <c r="F155" t="s">
        <v>6506</v>
      </c>
    </row>
    <row r="156" spans="1:6" x14ac:dyDescent="0.2">
      <c r="A156" t="s">
        <v>96</v>
      </c>
      <c r="B156" t="s">
        <v>97</v>
      </c>
      <c r="C156" t="s">
        <v>6582</v>
      </c>
      <c r="D156" t="s">
        <v>6583</v>
      </c>
      <c r="E156">
        <v>106191.1</v>
      </c>
      <c r="F156" t="s">
        <v>6584</v>
      </c>
    </row>
    <row r="157" spans="1:6" x14ac:dyDescent="0.2">
      <c r="A157" t="s">
        <v>2841</v>
      </c>
      <c r="B157" t="s">
        <v>2842</v>
      </c>
      <c r="C157" t="s">
        <v>6609</v>
      </c>
      <c r="D157" t="s">
        <v>6610</v>
      </c>
      <c r="E157">
        <v>103949.11</v>
      </c>
      <c r="F157" t="s">
        <v>6611</v>
      </c>
    </row>
    <row r="158" spans="1:6" x14ac:dyDescent="0.2">
      <c r="A158" t="s">
        <v>898</v>
      </c>
      <c r="B158" t="s">
        <v>899</v>
      </c>
      <c r="C158" t="s">
        <v>6628</v>
      </c>
      <c r="D158" t="s">
        <v>6629</v>
      </c>
      <c r="E158">
        <v>13936.68</v>
      </c>
      <c r="F158" t="s">
        <v>6630</v>
      </c>
    </row>
    <row r="159" spans="1:6" x14ac:dyDescent="0.2">
      <c r="A159" t="s">
        <v>6655</v>
      </c>
      <c r="B159" t="s">
        <v>6656</v>
      </c>
      <c r="C159" t="s">
        <v>6657</v>
      </c>
      <c r="D159" t="s">
        <v>6658</v>
      </c>
      <c r="E159">
        <v>8874</v>
      </c>
      <c r="F159" t="s">
        <v>6659</v>
      </c>
    </row>
    <row r="160" spans="1:6" x14ac:dyDescent="0.2">
      <c r="A160" t="s">
        <v>2960</v>
      </c>
      <c r="B160" t="s">
        <v>2961</v>
      </c>
      <c r="C160" t="s">
        <v>6687</v>
      </c>
      <c r="D160" t="s">
        <v>6688</v>
      </c>
      <c r="E160">
        <v>1650</v>
      </c>
      <c r="F160" t="s">
        <v>6689</v>
      </c>
    </row>
    <row r="161" spans="1:6" x14ac:dyDescent="0.2">
      <c r="A161" t="s">
        <v>159</v>
      </c>
      <c r="B161" t="s">
        <v>160</v>
      </c>
      <c r="C161" t="s">
        <v>6763</v>
      </c>
      <c r="D161" t="s">
        <v>6764</v>
      </c>
      <c r="E161">
        <v>125526.06</v>
      </c>
      <c r="F161" t="s">
        <v>6765</v>
      </c>
    </row>
    <row r="162" spans="1:6" x14ac:dyDescent="0.2">
      <c r="A162" t="s">
        <v>1231</v>
      </c>
      <c r="B162" t="s">
        <v>1232</v>
      </c>
      <c r="C162" t="s">
        <v>6804</v>
      </c>
      <c r="D162" t="s">
        <v>6805</v>
      </c>
      <c r="E162">
        <v>35502</v>
      </c>
      <c r="F162" t="s">
        <v>6806</v>
      </c>
    </row>
    <row r="163" spans="1:6" x14ac:dyDescent="0.2">
      <c r="A163" t="s">
        <v>6832</v>
      </c>
      <c r="B163" t="s">
        <v>6833</v>
      </c>
      <c r="C163" t="s">
        <v>6834</v>
      </c>
      <c r="D163" t="s">
        <v>6835</v>
      </c>
      <c r="E163">
        <v>128502.31</v>
      </c>
      <c r="F163" t="s">
        <v>6836</v>
      </c>
    </row>
    <row r="164" spans="1:6" x14ac:dyDescent="0.2">
      <c r="A164" t="s">
        <v>5259</v>
      </c>
      <c r="B164" t="s">
        <v>5260</v>
      </c>
      <c r="C164" t="s">
        <v>6845</v>
      </c>
      <c r="D164" t="s">
        <v>6846</v>
      </c>
      <c r="E164">
        <v>808.42</v>
      </c>
      <c r="F164" t="s">
        <v>6847</v>
      </c>
    </row>
    <row r="165" spans="1:6" x14ac:dyDescent="0.2">
      <c r="A165" t="s">
        <v>5219</v>
      </c>
      <c r="B165" t="s">
        <v>5220</v>
      </c>
      <c r="C165" t="s">
        <v>6950</v>
      </c>
      <c r="D165" t="s">
        <v>6951</v>
      </c>
      <c r="E165">
        <v>59600.639999999999</v>
      </c>
      <c r="F165" t="s">
        <v>6952</v>
      </c>
    </row>
    <row r="166" spans="1:6" x14ac:dyDescent="0.2">
      <c r="A166" t="s">
        <v>7012</v>
      </c>
      <c r="B166" t="s">
        <v>7013</v>
      </c>
      <c r="C166" t="s">
        <v>7015</v>
      </c>
      <c r="D166" t="s">
        <v>7016</v>
      </c>
      <c r="E166">
        <v>16278.72</v>
      </c>
      <c r="F166" t="s">
        <v>7017</v>
      </c>
    </row>
    <row r="167" spans="1:6" x14ac:dyDescent="0.2">
      <c r="A167" t="s">
        <v>890</v>
      </c>
      <c r="B167" t="s">
        <v>891</v>
      </c>
      <c r="C167" t="s">
        <v>7105</v>
      </c>
      <c r="D167" t="s">
        <v>7106</v>
      </c>
      <c r="E167">
        <v>45155.5</v>
      </c>
      <c r="F167" t="s">
        <v>7107</v>
      </c>
    </row>
    <row r="168" spans="1:6" x14ac:dyDescent="0.2">
      <c r="A168" t="s">
        <v>1298</v>
      </c>
      <c r="B168" t="s">
        <v>1299</v>
      </c>
      <c r="C168" t="s">
        <v>7190</v>
      </c>
      <c r="D168" t="s">
        <v>7191</v>
      </c>
      <c r="E168">
        <v>3940</v>
      </c>
      <c r="F168" t="s">
        <v>7192</v>
      </c>
    </row>
    <row r="169" spans="1:6" x14ac:dyDescent="0.2">
      <c r="A169" t="s">
        <v>216</v>
      </c>
      <c r="B169" t="s">
        <v>217</v>
      </c>
      <c r="C169" t="s">
        <v>7243</v>
      </c>
      <c r="D169" t="s">
        <v>7244</v>
      </c>
      <c r="E169">
        <v>129280.24</v>
      </c>
      <c r="F169" t="s">
        <v>7245</v>
      </c>
    </row>
    <row r="170" spans="1:6" x14ac:dyDescent="0.2">
      <c r="A170" t="s">
        <v>2503</v>
      </c>
      <c r="B170" t="s">
        <v>2504</v>
      </c>
      <c r="C170" t="s">
        <v>7286</v>
      </c>
      <c r="D170" t="s">
        <v>7287</v>
      </c>
      <c r="E170">
        <v>422949</v>
      </c>
      <c r="F170" t="s">
        <v>7288</v>
      </c>
    </row>
    <row r="171" spans="1:6" x14ac:dyDescent="0.2">
      <c r="A171" t="s">
        <v>765</v>
      </c>
      <c r="B171" t="s">
        <v>766</v>
      </c>
      <c r="C171" t="s">
        <v>7308</v>
      </c>
      <c r="D171" t="s">
        <v>7309</v>
      </c>
      <c r="E171">
        <v>336.81</v>
      </c>
      <c r="F171" t="s">
        <v>7310</v>
      </c>
    </row>
    <row r="172" spans="1:6" x14ac:dyDescent="0.2">
      <c r="A172" t="s">
        <v>352</v>
      </c>
      <c r="B172" t="s">
        <v>353</v>
      </c>
      <c r="C172" t="s">
        <v>7322</v>
      </c>
      <c r="D172" t="s">
        <v>3694</v>
      </c>
      <c r="E172">
        <v>137318.62</v>
      </c>
      <c r="F172" t="s">
        <v>7323</v>
      </c>
    </row>
    <row r="173" spans="1:6" x14ac:dyDescent="0.2">
      <c r="A173" t="s">
        <v>1036</v>
      </c>
      <c r="B173" t="s">
        <v>1037</v>
      </c>
      <c r="C173" t="s">
        <v>7351</v>
      </c>
      <c r="D173" t="s">
        <v>7352</v>
      </c>
      <c r="E173">
        <v>72570.83</v>
      </c>
      <c r="F173" t="s">
        <v>7353</v>
      </c>
    </row>
    <row r="174" spans="1:6" x14ac:dyDescent="0.2">
      <c r="A174" t="s">
        <v>7361</v>
      </c>
      <c r="B174" t="s">
        <v>7362</v>
      </c>
      <c r="C174" t="s">
        <v>7364</v>
      </c>
      <c r="D174" t="s">
        <v>7365</v>
      </c>
      <c r="E174">
        <v>62638</v>
      </c>
      <c r="F174" t="s">
        <v>7366</v>
      </c>
    </row>
    <row r="175" spans="1:6" x14ac:dyDescent="0.2">
      <c r="A175" t="s">
        <v>1420</v>
      </c>
      <c r="B175" t="s">
        <v>1421</v>
      </c>
      <c r="C175" t="s">
        <v>7439</v>
      </c>
      <c r="D175" t="s">
        <v>7440</v>
      </c>
      <c r="E175">
        <v>434083.78</v>
      </c>
      <c r="F175" t="s">
        <v>7441</v>
      </c>
    </row>
    <row r="176" spans="1:6" x14ac:dyDescent="0.2">
      <c r="A176" t="s">
        <v>1298</v>
      </c>
      <c r="B176" t="s">
        <v>1299</v>
      </c>
      <c r="C176" t="s">
        <v>7472</v>
      </c>
      <c r="D176" t="s">
        <v>7473</v>
      </c>
      <c r="E176">
        <v>3100</v>
      </c>
      <c r="F176" t="s">
        <v>7474</v>
      </c>
    </row>
    <row r="177" spans="1:6" x14ac:dyDescent="0.2">
      <c r="A177" t="s">
        <v>923</v>
      </c>
      <c r="B177" t="s">
        <v>924</v>
      </c>
      <c r="C177" t="s">
        <v>7489</v>
      </c>
      <c r="D177" t="s">
        <v>7490</v>
      </c>
      <c r="E177">
        <v>7661.36</v>
      </c>
      <c r="F177" t="s">
        <v>7491</v>
      </c>
    </row>
    <row r="178" spans="1:6" x14ac:dyDescent="0.2">
      <c r="A178" t="s">
        <v>7508</v>
      </c>
      <c r="B178" t="s">
        <v>7509</v>
      </c>
      <c r="C178" t="s">
        <v>7510</v>
      </c>
      <c r="D178" t="s">
        <v>7511</v>
      </c>
      <c r="E178">
        <v>64960</v>
      </c>
      <c r="F178" t="s">
        <v>7512</v>
      </c>
    </row>
    <row r="179" spans="1:6" x14ac:dyDescent="0.2">
      <c r="A179" t="s">
        <v>1211</v>
      </c>
      <c r="B179" t="s">
        <v>1212</v>
      </c>
      <c r="C179" t="s">
        <v>7530</v>
      </c>
      <c r="D179" t="s">
        <v>7531</v>
      </c>
      <c r="E179">
        <v>5010</v>
      </c>
      <c r="F179" t="s">
        <v>7532</v>
      </c>
    </row>
    <row r="180" spans="1:6" x14ac:dyDescent="0.2">
      <c r="A180" t="s">
        <v>7534</v>
      </c>
      <c r="B180" t="s">
        <v>7535</v>
      </c>
      <c r="C180" t="s">
        <v>7536</v>
      </c>
      <c r="D180" t="s">
        <v>7537</v>
      </c>
      <c r="E180">
        <v>418176.08</v>
      </c>
      <c r="F180" t="s">
        <v>7538</v>
      </c>
    </row>
    <row r="181" spans="1:6" x14ac:dyDescent="0.2">
      <c r="A181" t="s">
        <v>1381</v>
      </c>
      <c r="B181" t="s">
        <v>1382</v>
      </c>
      <c r="C181" t="s">
        <v>7548</v>
      </c>
      <c r="D181" t="s">
        <v>7549</v>
      </c>
      <c r="E181">
        <v>20049.439999999999</v>
      </c>
      <c r="F181" t="s">
        <v>7550</v>
      </c>
    </row>
    <row r="182" spans="1:6" x14ac:dyDescent="0.2">
      <c r="A182" t="s">
        <v>1231</v>
      </c>
      <c r="B182" t="s">
        <v>1232</v>
      </c>
      <c r="C182" t="s">
        <v>7567</v>
      </c>
      <c r="D182" t="s">
        <v>7568</v>
      </c>
      <c r="E182">
        <v>150</v>
      </c>
      <c r="F182" t="s">
        <v>7569</v>
      </c>
    </row>
    <row r="183" spans="1:6" x14ac:dyDescent="0.2">
      <c r="A183" t="s">
        <v>7586</v>
      </c>
      <c r="B183" t="s">
        <v>7587</v>
      </c>
      <c r="C183" t="s">
        <v>7589</v>
      </c>
      <c r="D183" t="s">
        <v>7590</v>
      </c>
      <c r="E183">
        <v>10598.4</v>
      </c>
      <c r="F183" t="s">
        <v>7591</v>
      </c>
    </row>
    <row r="184" spans="1:6" x14ac:dyDescent="0.2">
      <c r="A184" t="s">
        <v>611</v>
      </c>
      <c r="B184" t="s">
        <v>612</v>
      </c>
      <c r="C184" t="s">
        <v>7606</v>
      </c>
      <c r="D184" t="s">
        <v>7607</v>
      </c>
      <c r="E184">
        <v>4189.8100000000004</v>
      </c>
      <c r="F184" t="s">
        <v>7608</v>
      </c>
    </row>
    <row r="185" spans="1:6" x14ac:dyDescent="0.2">
      <c r="A185" t="s">
        <v>1420</v>
      </c>
      <c r="B185" t="s">
        <v>1421</v>
      </c>
      <c r="C185" t="s">
        <v>7610</v>
      </c>
      <c r="D185" t="s">
        <v>7611</v>
      </c>
      <c r="E185">
        <v>27825</v>
      </c>
      <c r="F185" t="s">
        <v>7612</v>
      </c>
    </row>
    <row r="186" spans="1:6" x14ac:dyDescent="0.2">
      <c r="A186" t="s">
        <v>1231</v>
      </c>
      <c r="B186" t="s">
        <v>1232</v>
      </c>
      <c r="C186" t="s">
        <v>7655</v>
      </c>
      <c r="D186" t="s">
        <v>7656</v>
      </c>
      <c r="E186">
        <v>7.12</v>
      </c>
      <c r="F186" t="s">
        <v>7657</v>
      </c>
    </row>
    <row r="187" spans="1:6" x14ac:dyDescent="0.2">
      <c r="A187" t="s">
        <v>1205</v>
      </c>
      <c r="B187" t="s">
        <v>1206</v>
      </c>
      <c r="C187" t="s">
        <v>7671</v>
      </c>
      <c r="D187" t="s">
        <v>7672</v>
      </c>
      <c r="E187">
        <v>26580</v>
      </c>
      <c r="F187" t="s">
        <v>7673</v>
      </c>
    </row>
    <row r="188" spans="1:6" x14ac:dyDescent="0.2">
      <c r="A188" t="s">
        <v>57</v>
      </c>
      <c r="B188" t="s">
        <v>58</v>
      </c>
      <c r="C188" t="s">
        <v>7758</v>
      </c>
      <c r="D188" t="s">
        <v>7759</v>
      </c>
      <c r="E188">
        <v>274836.55</v>
      </c>
      <c r="F188" t="s">
        <v>7760</v>
      </c>
    </row>
    <row r="189" spans="1:6" x14ac:dyDescent="0.2">
      <c r="A189" t="s">
        <v>7762</v>
      </c>
      <c r="B189" t="s">
        <v>7763</v>
      </c>
      <c r="C189" t="s">
        <v>7764</v>
      </c>
      <c r="D189" t="s">
        <v>7765</v>
      </c>
      <c r="E189">
        <v>74173.5</v>
      </c>
      <c r="F189" t="s">
        <v>7766</v>
      </c>
    </row>
    <row r="190" spans="1:6" x14ac:dyDescent="0.2">
      <c r="A190" t="s">
        <v>1122</v>
      </c>
      <c r="B190" t="s">
        <v>1123</v>
      </c>
      <c r="C190" t="s">
        <v>7782</v>
      </c>
      <c r="D190" t="s">
        <v>7783</v>
      </c>
      <c r="E190">
        <v>162400</v>
      </c>
      <c r="F190" t="s">
        <v>7784</v>
      </c>
    </row>
    <row r="191" spans="1:6" x14ac:dyDescent="0.2">
      <c r="A191" t="s">
        <v>5454</v>
      </c>
      <c r="B191" t="s">
        <v>5455</v>
      </c>
      <c r="C191" t="s">
        <v>7807</v>
      </c>
      <c r="D191" t="s">
        <v>7808</v>
      </c>
      <c r="E191">
        <v>6338.64</v>
      </c>
      <c r="F191" t="s">
        <v>7809</v>
      </c>
    </row>
    <row r="192" spans="1:6" x14ac:dyDescent="0.2">
      <c r="A192" t="s">
        <v>5219</v>
      </c>
      <c r="B192" t="s">
        <v>5220</v>
      </c>
      <c r="C192" t="s">
        <v>7926</v>
      </c>
      <c r="D192" t="s">
        <v>7927</v>
      </c>
      <c r="E192">
        <v>35551.85</v>
      </c>
      <c r="F192" t="s">
        <v>7928</v>
      </c>
    </row>
    <row r="193" spans="1:6" x14ac:dyDescent="0.2">
      <c r="A193" t="s">
        <v>207</v>
      </c>
      <c r="B193" t="s">
        <v>208</v>
      </c>
      <c r="C193" t="s">
        <v>8102</v>
      </c>
      <c r="D193" t="s">
        <v>8103</v>
      </c>
      <c r="E193">
        <v>18826.650000000001</v>
      </c>
      <c r="F193" t="s">
        <v>8104</v>
      </c>
    </row>
    <row r="194" spans="1:6" x14ac:dyDescent="0.2">
      <c r="A194" t="s">
        <v>5151</v>
      </c>
      <c r="B194" t="s">
        <v>5152</v>
      </c>
      <c r="C194" t="s">
        <v>8111</v>
      </c>
      <c r="D194" t="s">
        <v>8112</v>
      </c>
      <c r="E194">
        <v>37592.58</v>
      </c>
      <c r="F194" t="s">
        <v>8113</v>
      </c>
    </row>
    <row r="195" spans="1:6" x14ac:dyDescent="0.2">
      <c r="A195" t="s">
        <v>8159</v>
      </c>
      <c r="B195" t="s">
        <v>8160</v>
      </c>
      <c r="C195" t="s">
        <v>8161</v>
      </c>
      <c r="D195" t="s">
        <v>8162</v>
      </c>
      <c r="E195">
        <v>20140.240000000002</v>
      </c>
      <c r="F195" t="s">
        <v>8163</v>
      </c>
    </row>
    <row r="196" spans="1:6" x14ac:dyDescent="0.2">
      <c r="A196" t="s">
        <v>346</v>
      </c>
      <c r="B196" t="s">
        <v>347</v>
      </c>
      <c r="C196" t="s">
        <v>8170</v>
      </c>
      <c r="D196" t="s">
        <v>8171</v>
      </c>
      <c r="E196">
        <v>5131.6000000000004</v>
      </c>
      <c r="F196" t="s">
        <v>8172</v>
      </c>
    </row>
    <row r="197" spans="1:6" x14ac:dyDescent="0.2">
      <c r="A197" t="s">
        <v>789</v>
      </c>
      <c r="B197" t="s">
        <v>790</v>
      </c>
      <c r="C197" t="s">
        <v>8219</v>
      </c>
      <c r="D197" t="s">
        <v>8220</v>
      </c>
      <c r="E197">
        <v>93587.54</v>
      </c>
      <c r="F197" t="s">
        <v>8221</v>
      </c>
    </row>
    <row r="198" spans="1:6" x14ac:dyDescent="0.2">
      <c r="A198" t="s">
        <v>6672</v>
      </c>
      <c r="B198" t="s">
        <v>6673</v>
      </c>
      <c r="C198" t="s">
        <v>8259</v>
      </c>
      <c r="D198" t="s">
        <v>8260</v>
      </c>
      <c r="E198">
        <v>4228.8599999999997</v>
      </c>
      <c r="F198" t="s">
        <v>8261</v>
      </c>
    </row>
    <row r="199" spans="1:6" x14ac:dyDescent="0.2">
      <c r="A199" t="s">
        <v>352</v>
      </c>
      <c r="B199" t="s">
        <v>353</v>
      </c>
      <c r="C199" t="s">
        <v>8263</v>
      </c>
      <c r="D199" t="s">
        <v>356</v>
      </c>
      <c r="E199">
        <v>90505.23</v>
      </c>
      <c r="F199" t="s">
        <v>8264</v>
      </c>
    </row>
    <row r="200" spans="1:6" x14ac:dyDescent="0.2">
      <c r="A200" t="s">
        <v>298</v>
      </c>
      <c r="B200" t="s">
        <v>299</v>
      </c>
      <c r="C200" t="s">
        <v>8304</v>
      </c>
      <c r="D200" t="s">
        <v>8305</v>
      </c>
      <c r="E200">
        <v>99659.73</v>
      </c>
      <c r="F200" t="s">
        <v>8306</v>
      </c>
    </row>
    <row r="201" spans="1:6" x14ac:dyDescent="0.2">
      <c r="A201" t="s">
        <v>3196</v>
      </c>
      <c r="B201" t="s">
        <v>3197</v>
      </c>
      <c r="C201" t="s">
        <v>8352</v>
      </c>
      <c r="D201" t="s">
        <v>8353</v>
      </c>
      <c r="E201">
        <v>50530.18</v>
      </c>
      <c r="F201" t="s">
        <v>8354</v>
      </c>
    </row>
    <row r="202" spans="1:6" x14ac:dyDescent="0.2">
      <c r="A202" t="s">
        <v>8356</v>
      </c>
      <c r="B202" t="s">
        <v>8357</v>
      </c>
      <c r="C202" t="s">
        <v>8359</v>
      </c>
      <c r="D202" t="s">
        <v>8360</v>
      </c>
      <c r="E202">
        <v>11559.96</v>
      </c>
      <c r="F202" t="s">
        <v>8361</v>
      </c>
    </row>
    <row r="203" spans="1:6" x14ac:dyDescent="0.2">
      <c r="A203" t="s">
        <v>2841</v>
      </c>
      <c r="B203" t="s">
        <v>2842</v>
      </c>
      <c r="C203" t="s">
        <v>8411</v>
      </c>
      <c r="D203" t="s">
        <v>8412</v>
      </c>
      <c r="E203">
        <v>11500.24</v>
      </c>
      <c r="F203" t="s">
        <v>8413</v>
      </c>
    </row>
    <row r="204" spans="1:6" x14ac:dyDescent="0.2">
      <c r="A204" t="s">
        <v>96</v>
      </c>
      <c r="B204" t="s">
        <v>97</v>
      </c>
      <c r="C204" t="s">
        <v>8415</v>
      </c>
      <c r="D204" t="s">
        <v>8416</v>
      </c>
      <c r="E204">
        <v>161753.01999999999</v>
      </c>
      <c r="F204" t="s">
        <v>8417</v>
      </c>
    </row>
    <row r="205" spans="1:6" x14ac:dyDescent="0.2">
      <c r="A205" t="s">
        <v>3442</v>
      </c>
      <c r="B205" t="s">
        <v>3443</v>
      </c>
      <c r="C205" t="s">
        <v>8452</v>
      </c>
      <c r="D205" t="s">
        <v>8453</v>
      </c>
      <c r="E205">
        <v>1597</v>
      </c>
      <c r="F205" t="s">
        <v>8454</v>
      </c>
    </row>
    <row r="206" spans="1:6" x14ac:dyDescent="0.2">
      <c r="A206" t="s">
        <v>1381</v>
      </c>
      <c r="B206" t="s">
        <v>1382</v>
      </c>
      <c r="C206" t="s">
        <v>8500</v>
      </c>
      <c r="D206" t="s">
        <v>8501</v>
      </c>
      <c r="E206">
        <v>20979.56</v>
      </c>
      <c r="F206" t="s">
        <v>8502</v>
      </c>
    </row>
    <row r="207" spans="1:6" x14ac:dyDescent="0.2">
      <c r="A207" t="s">
        <v>216</v>
      </c>
      <c r="B207" t="s">
        <v>217</v>
      </c>
      <c r="C207" t="s">
        <v>8570</v>
      </c>
      <c r="D207" t="s">
        <v>8571</v>
      </c>
      <c r="E207">
        <v>44399.98</v>
      </c>
      <c r="F207" t="s">
        <v>8572</v>
      </c>
    </row>
    <row r="208" spans="1:6" x14ac:dyDescent="0.2">
      <c r="A208" t="s">
        <v>1389</v>
      </c>
      <c r="B208" t="s">
        <v>1390</v>
      </c>
      <c r="C208" t="s">
        <v>8574</v>
      </c>
      <c r="D208" t="s">
        <v>8575</v>
      </c>
      <c r="E208">
        <v>27113.3</v>
      </c>
      <c r="F208" t="s">
        <v>8576</v>
      </c>
    </row>
    <row r="209" spans="1:6" x14ac:dyDescent="0.2">
      <c r="A209" t="s">
        <v>8587</v>
      </c>
      <c r="B209" t="s">
        <v>8588</v>
      </c>
      <c r="C209" t="s">
        <v>8589</v>
      </c>
      <c r="D209" t="s">
        <v>8590</v>
      </c>
      <c r="E209">
        <v>2111.4</v>
      </c>
      <c r="F209" t="s">
        <v>8591</v>
      </c>
    </row>
    <row r="210" spans="1:6" x14ac:dyDescent="0.2">
      <c r="A210" t="s">
        <v>152</v>
      </c>
      <c r="B210" t="s">
        <v>153</v>
      </c>
      <c r="C210" t="s">
        <v>8594</v>
      </c>
      <c r="D210" t="s">
        <v>8595</v>
      </c>
      <c r="E210">
        <v>5787349.6200000001</v>
      </c>
      <c r="F210" t="s">
        <v>8596</v>
      </c>
    </row>
    <row r="211" spans="1:6" x14ac:dyDescent="0.2">
      <c r="A211" t="s">
        <v>251</v>
      </c>
      <c r="B211" t="s">
        <v>252</v>
      </c>
      <c r="C211" t="s">
        <v>8613</v>
      </c>
      <c r="D211" t="s">
        <v>8614</v>
      </c>
      <c r="E211">
        <v>7141938.1399999997</v>
      </c>
      <c r="F211" t="s">
        <v>8615</v>
      </c>
    </row>
    <row r="212" spans="1:6" x14ac:dyDescent="0.2">
      <c r="A212" t="s">
        <v>96</v>
      </c>
      <c r="B212" t="s">
        <v>97</v>
      </c>
      <c r="C212" t="s">
        <v>8686</v>
      </c>
      <c r="D212" t="s">
        <v>6583</v>
      </c>
      <c r="E212">
        <v>167691.4</v>
      </c>
      <c r="F212" t="s">
        <v>8687</v>
      </c>
    </row>
    <row r="213" spans="1:6" x14ac:dyDescent="0.2">
      <c r="A213" t="s">
        <v>8706</v>
      </c>
      <c r="B213" t="s">
        <v>8707</v>
      </c>
      <c r="C213" t="s">
        <v>8709</v>
      </c>
      <c r="D213" t="s">
        <v>8710</v>
      </c>
      <c r="E213">
        <v>85504.9</v>
      </c>
      <c r="F213" t="s">
        <v>8711</v>
      </c>
    </row>
    <row r="214" spans="1:6" x14ac:dyDescent="0.2">
      <c r="A214" t="s">
        <v>104</v>
      </c>
      <c r="B214" t="s">
        <v>105</v>
      </c>
      <c r="C214" t="s">
        <v>8740</v>
      </c>
      <c r="D214" t="s">
        <v>8741</v>
      </c>
      <c r="E214">
        <v>11826.11</v>
      </c>
      <c r="F214" t="s">
        <v>8742</v>
      </c>
    </row>
    <row r="215" spans="1:6" x14ac:dyDescent="0.2">
      <c r="A215" t="s">
        <v>5889</v>
      </c>
      <c r="B215" t="s">
        <v>5890</v>
      </c>
      <c r="C215" t="s">
        <v>8761</v>
      </c>
      <c r="D215" t="s">
        <v>8762</v>
      </c>
      <c r="E215">
        <v>3652.33</v>
      </c>
      <c r="F215" t="s">
        <v>8763</v>
      </c>
    </row>
    <row r="216" spans="1:6" x14ac:dyDescent="0.2">
      <c r="A216" t="s">
        <v>64</v>
      </c>
      <c r="B216" t="s">
        <v>65</v>
      </c>
      <c r="C216" t="s">
        <v>8790</v>
      </c>
      <c r="D216" t="s">
        <v>8791</v>
      </c>
      <c r="E216">
        <v>44686.62</v>
      </c>
      <c r="F216" t="s">
        <v>8792</v>
      </c>
    </row>
    <row r="217" spans="1:6" x14ac:dyDescent="0.2">
      <c r="A217" t="s">
        <v>626</v>
      </c>
      <c r="B217" t="s">
        <v>627</v>
      </c>
      <c r="C217" t="s">
        <v>8869</v>
      </c>
      <c r="D217" t="s">
        <v>8870</v>
      </c>
      <c r="E217">
        <v>151964</v>
      </c>
      <c r="F217" t="s">
        <v>8871</v>
      </c>
    </row>
    <row r="218" spans="1:6" x14ac:dyDescent="0.2">
      <c r="A218" t="s">
        <v>2841</v>
      </c>
      <c r="B218" t="s">
        <v>2842</v>
      </c>
      <c r="C218" t="s">
        <v>8898</v>
      </c>
      <c r="D218" t="s">
        <v>8899</v>
      </c>
      <c r="E218">
        <v>4254.2</v>
      </c>
      <c r="F218" t="s">
        <v>8900</v>
      </c>
    </row>
    <row r="219" spans="1:6" x14ac:dyDescent="0.2">
      <c r="A219" t="s">
        <v>173</v>
      </c>
      <c r="B219" t="s">
        <v>174</v>
      </c>
      <c r="C219" t="s">
        <v>8914</v>
      </c>
      <c r="D219" t="s">
        <v>8915</v>
      </c>
      <c r="E219">
        <v>34873.97</v>
      </c>
      <c r="F219" t="s">
        <v>8916</v>
      </c>
    </row>
    <row r="220" spans="1:6" x14ac:dyDescent="0.2">
      <c r="A220" t="s">
        <v>390</v>
      </c>
      <c r="B220" t="s">
        <v>391</v>
      </c>
      <c r="C220" t="s">
        <v>8960</v>
      </c>
      <c r="D220" t="s">
        <v>8961</v>
      </c>
      <c r="E220">
        <v>228335.78</v>
      </c>
      <c r="F220" t="s">
        <v>8962</v>
      </c>
    </row>
    <row r="221" spans="1:6" x14ac:dyDescent="0.2">
      <c r="A221" t="s">
        <v>916</v>
      </c>
      <c r="B221" t="s">
        <v>917</v>
      </c>
      <c r="C221" t="s">
        <v>9128</v>
      </c>
      <c r="D221" t="s">
        <v>9129</v>
      </c>
      <c r="E221">
        <v>6282.6</v>
      </c>
      <c r="F221" t="s">
        <v>9130</v>
      </c>
    </row>
    <row r="222" spans="1:6" x14ac:dyDescent="0.2">
      <c r="A222" t="s">
        <v>298</v>
      </c>
      <c r="B222" t="s">
        <v>299</v>
      </c>
      <c r="C222" t="s">
        <v>9147</v>
      </c>
      <c r="D222" t="s">
        <v>9148</v>
      </c>
      <c r="E222">
        <v>105462.45</v>
      </c>
      <c r="F222" t="s">
        <v>9149</v>
      </c>
    </row>
    <row r="223" spans="1:6" x14ac:dyDescent="0.2">
      <c r="A223" t="s">
        <v>72</v>
      </c>
      <c r="B223" t="s">
        <v>73</v>
      </c>
      <c r="C223" t="s">
        <v>9151</v>
      </c>
      <c r="D223" t="s">
        <v>9152</v>
      </c>
      <c r="E223">
        <v>136206.01999999999</v>
      </c>
      <c r="F223" t="s">
        <v>9153</v>
      </c>
    </row>
    <row r="224" spans="1:6" x14ac:dyDescent="0.2">
      <c r="A224" t="s">
        <v>9197</v>
      </c>
      <c r="B224" t="s">
        <v>9198</v>
      </c>
      <c r="C224" t="s">
        <v>9199</v>
      </c>
      <c r="D224" t="s">
        <v>9200</v>
      </c>
      <c r="E224">
        <v>319400</v>
      </c>
      <c r="F224" t="s">
        <v>9201</v>
      </c>
    </row>
    <row r="225" spans="1:6" x14ac:dyDescent="0.2">
      <c r="A225" t="s">
        <v>9213</v>
      </c>
      <c r="B225" t="s">
        <v>9214</v>
      </c>
      <c r="C225" t="s">
        <v>9215</v>
      </c>
      <c r="D225" t="s">
        <v>9216</v>
      </c>
      <c r="E225">
        <v>7500</v>
      </c>
      <c r="F225" t="s">
        <v>9217</v>
      </c>
    </row>
    <row r="226" spans="1:6" x14ac:dyDescent="0.2">
      <c r="A226" t="s">
        <v>2236</v>
      </c>
      <c r="B226" t="s">
        <v>2237</v>
      </c>
      <c r="C226" t="s">
        <v>9242</v>
      </c>
      <c r="D226" t="s">
        <v>9243</v>
      </c>
      <c r="E226">
        <v>25862</v>
      </c>
      <c r="F226" t="s">
        <v>9244</v>
      </c>
    </row>
    <row r="227" spans="1:6" x14ac:dyDescent="0.2">
      <c r="A227" t="s">
        <v>3550</v>
      </c>
      <c r="B227" t="s">
        <v>3551</v>
      </c>
      <c r="C227" t="s">
        <v>9285</v>
      </c>
      <c r="D227" t="s">
        <v>9286</v>
      </c>
      <c r="E227">
        <v>27406.6</v>
      </c>
      <c r="F227" t="s">
        <v>9287</v>
      </c>
    </row>
    <row r="228" spans="1:6" x14ac:dyDescent="0.2">
      <c r="A228" t="s">
        <v>4700</v>
      </c>
      <c r="B228" t="s">
        <v>4701</v>
      </c>
      <c r="C228" t="s">
        <v>9357</v>
      </c>
      <c r="D228" t="s">
        <v>9358</v>
      </c>
      <c r="E228">
        <v>2131.4899999999998</v>
      </c>
      <c r="F228" t="s">
        <v>9359</v>
      </c>
    </row>
    <row r="229" spans="1:6" x14ac:dyDescent="0.2">
      <c r="A229" t="s">
        <v>5800</v>
      </c>
      <c r="B229" t="s">
        <v>5801</v>
      </c>
      <c r="C229" t="s">
        <v>9371</v>
      </c>
      <c r="D229" t="s">
        <v>9372</v>
      </c>
      <c r="E229">
        <v>208.08</v>
      </c>
      <c r="F229" t="s">
        <v>9373</v>
      </c>
    </row>
    <row r="230" spans="1:6" x14ac:dyDescent="0.2">
      <c r="A230" t="s">
        <v>1420</v>
      </c>
      <c r="B230" t="s">
        <v>1421</v>
      </c>
      <c r="C230" t="s">
        <v>9405</v>
      </c>
      <c r="D230" t="s">
        <v>9406</v>
      </c>
      <c r="E230">
        <v>413265.45</v>
      </c>
      <c r="F230" t="s">
        <v>9407</v>
      </c>
    </row>
    <row r="231" spans="1:6" x14ac:dyDescent="0.2">
      <c r="A231" t="s">
        <v>1205</v>
      </c>
      <c r="B231" t="s">
        <v>1206</v>
      </c>
      <c r="C231" t="s">
        <v>9484</v>
      </c>
      <c r="D231" t="s">
        <v>9485</v>
      </c>
      <c r="E231">
        <v>85500</v>
      </c>
      <c r="F231" t="s">
        <v>9486</v>
      </c>
    </row>
    <row r="232" spans="1:6" x14ac:dyDescent="0.2">
      <c r="A232" t="s">
        <v>898</v>
      </c>
      <c r="B232" t="s">
        <v>899</v>
      </c>
      <c r="C232" t="s">
        <v>9537</v>
      </c>
      <c r="D232" t="s">
        <v>9538</v>
      </c>
      <c r="E232">
        <v>6444.96</v>
      </c>
      <c r="F232" t="s">
        <v>9539</v>
      </c>
    </row>
    <row r="233" spans="1:6" x14ac:dyDescent="0.2">
      <c r="A233" t="s">
        <v>121</v>
      </c>
      <c r="B233" t="s">
        <v>122</v>
      </c>
      <c r="C233" t="s">
        <v>9584</v>
      </c>
      <c r="D233" t="s">
        <v>9585</v>
      </c>
      <c r="E233">
        <v>14504.42</v>
      </c>
      <c r="F233" t="s">
        <v>9586</v>
      </c>
    </row>
    <row r="234" spans="1:6" x14ac:dyDescent="0.2">
      <c r="A234" t="s">
        <v>9709</v>
      </c>
      <c r="B234" t="s">
        <v>9710</v>
      </c>
      <c r="C234" t="s">
        <v>9711</v>
      </c>
      <c r="D234" t="s">
        <v>9712</v>
      </c>
      <c r="E234">
        <v>23550</v>
      </c>
      <c r="F234" t="s">
        <v>9713</v>
      </c>
    </row>
    <row r="235" spans="1:6" x14ac:dyDescent="0.2">
      <c r="A235" t="s">
        <v>9814</v>
      </c>
      <c r="B235" t="s">
        <v>9815</v>
      </c>
      <c r="C235" t="s">
        <v>9816</v>
      </c>
      <c r="D235" t="s">
        <v>9817</v>
      </c>
      <c r="E235">
        <v>14827.76</v>
      </c>
      <c r="F235" t="s">
        <v>9818</v>
      </c>
    </row>
    <row r="236" spans="1:6" x14ac:dyDescent="0.2">
      <c r="A236" t="s">
        <v>3020</v>
      </c>
      <c r="B236" t="s">
        <v>3021</v>
      </c>
      <c r="C236" t="s">
        <v>9886</v>
      </c>
      <c r="D236" t="s">
        <v>9887</v>
      </c>
      <c r="E236">
        <v>26802.04</v>
      </c>
      <c r="F236" t="s">
        <v>9888</v>
      </c>
    </row>
    <row r="237" spans="1:6" x14ac:dyDescent="0.2">
      <c r="A237" t="s">
        <v>311</v>
      </c>
      <c r="B237" t="s">
        <v>312</v>
      </c>
      <c r="C237" t="s">
        <v>9894</v>
      </c>
      <c r="D237" t="s">
        <v>9895</v>
      </c>
      <c r="E237">
        <v>1829</v>
      </c>
      <c r="F237" t="s">
        <v>9896</v>
      </c>
    </row>
    <row r="238" spans="1:6" x14ac:dyDescent="0.2">
      <c r="A238" t="s">
        <v>5259</v>
      </c>
      <c r="B238" t="s">
        <v>5260</v>
      </c>
      <c r="C238" t="s">
        <v>9902</v>
      </c>
      <c r="D238" t="s">
        <v>9903</v>
      </c>
      <c r="E238">
        <v>1322.4</v>
      </c>
      <c r="F238" t="s">
        <v>9904</v>
      </c>
    </row>
    <row r="239" spans="1:6" x14ac:dyDescent="0.2">
      <c r="A239" t="s">
        <v>7893</v>
      </c>
      <c r="B239" t="s">
        <v>7894</v>
      </c>
      <c r="C239" t="s">
        <v>10020</v>
      </c>
      <c r="D239" t="s">
        <v>10021</v>
      </c>
      <c r="E239">
        <v>21077.5</v>
      </c>
      <c r="F239" t="s">
        <v>10022</v>
      </c>
    </row>
    <row r="240" spans="1:6" x14ac:dyDescent="0.2">
      <c r="A240" t="s">
        <v>10103</v>
      </c>
      <c r="B240" t="s">
        <v>10104</v>
      </c>
      <c r="C240" t="s">
        <v>10105</v>
      </c>
      <c r="D240" t="s">
        <v>10106</v>
      </c>
      <c r="E240">
        <v>3601.8</v>
      </c>
      <c r="F240" t="s">
        <v>10107</v>
      </c>
    </row>
    <row r="241" spans="1:6" x14ac:dyDescent="0.2">
      <c r="A241" t="s">
        <v>311</v>
      </c>
      <c r="B241" t="s">
        <v>312</v>
      </c>
      <c r="C241" t="s">
        <v>10122</v>
      </c>
      <c r="D241" t="s">
        <v>10123</v>
      </c>
      <c r="E241">
        <v>414</v>
      </c>
      <c r="F241" t="s">
        <v>10124</v>
      </c>
    </row>
    <row r="242" spans="1:6" x14ac:dyDescent="0.2">
      <c r="A242" t="s">
        <v>311</v>
      </c>
      <c r="B242" t="s">
        <v>312</v>
      </c>
      <c r="C242" t="s">
        <v>10246</v>
      </c>
      <c r="D242" t="s">
        <v>10247</v>
      </c>
      <c r="E242">
        <v>3931.5</v>
      </c>
      <c r="F242" t="s">
        <v>10248</v>
      </c>
    </row>
    <row r="243" spans="1:6" x14ac:dyDescent="0.2">
      <c r="A243" t="s">
        <v>1662</v>
      </c>
      <c r="B243" t="s">
        <v>1663</v>
      </c>
      <c r="C243" t="s">
        <v>10270</v>
      </c>
      <c r="D243" t="s">
        <v>10271</v>
      </c>
      <c r="E243">
        <v>152792.32999999999</v>
      </c>
      <c r="F243" t="s">
        <v>10272</v>
      </c>
    </row>
    <row r="244" spans="1:6" x14ac:dyDescent="0.2">
      <c r="A244" t="s">
        <v>10345</v>
      </c>
      <c r="B244" t="s">
        <v>10346</v>
      </c>
      <c r="C244" t="s">
        <v>10347</v>
      </c>
      <c r="D244" t="s">
        <v>10348</v>
      </c>
      <c r="E244">
        <v>25485</v>
      </c>
      <c r="F244" t="s">
        <v>10349</v>
      </c>
    </row>
    <row r="245" spans="1:6" x14ac:dyDescent="0.2">
      <c r="A245" t="s">
        <v>298</v>
      </c>
      <c r="B245" t="s">
        <v>299</v>
      </c>
      <c r="C245" t="s">
        <v>10372</v>
      </c>
      <c r="D245" t="s">
        <v>10373</v>
      </c>
      <c r="E245">
        <v>107611.66</v>
      </c>
      <c r="F245" t="s">
        <v>10374</v>
      </c>
    </row>
    <row r="246" spans="1:6" x14ac:dyDescent="0.2">
      <c r="A246" t="s">
        <v>10386</v>
      </c>
      <c r="B246" t="s">
        <v>10387</v>
      </c>
      <c r="D246" t="s">
        <v>10388</v>
      </c>
      <c r="E246">
        <v>12192</v>
      </c>
      <c r="F246" t="s">
        <v>10389</v>
      </c>
    </row>
    <row r="247" spans="1:6" x14ac:dyDescent="0.2">
      <c r="A247" t="s">
        <v>1880</v>
      </c>
      <c r="B247" t="s">
        <v>1881</v>
      </c>
      <c r="D247" t="s">
        <v>10454</v>
      </c>
      <c r="E247">
        <v>25091.1</v>
      </c>
      <c r="F247" t="s">
        <v>10455</v>
      </c>
    </row>
    <row r="248" spans="1:6" x14ac:dyDescent="0.2">
      <c r="A248" t="s">
        <v>10494</v>
      </c>
      <c r="B248" t="s">
        <v>10495</v>
      </c>
      <c r="C248" t="s">
        <v>10496</v>
      </c>
      <c r="D248" t="s">
        <v>10497</v>
      </c>
      <c r="E248">
        <v>8803.6200000000008</v>
      </c>
      <c r="F248" t="s">
        <v>10498</v>
      </c>
    </row>
    <row r="249" spans="1:6" x14ac:dyDescent="0.2">
      <c r="A249" t="s">
        <v>1211</v>
      </c>
      <c r="B249" t="s">
        <v>1212</v>
      </c>
      <c r="C249" t="s">
        <v>10581</v>
      </c>
      <c r="D249" t="s">
        <v>10582</v>
      </c>
      <c r="E249">
        <v>4910</v>
      </c>
      <c r="F249" t="s">
        <v>10583</v>
      </c>
    </row>
    <row r="250" spans="1:6" x14ac:dyDescent="0.2">
      <c r="A250" t="s">
        <v>10717</v>
      </c>
      <c r="B250" t="s">
        <v>10718</v>
      </c>
      <c r="C250" t="s">
        <v>10720</v>
      </c>
      <c r="D250" t="s">
        <v>10721</v>
      </c>
      <c r="E250">
        <v>1044</v>
      </c>
      <c r="F250" t="s">
        <v>10722</v>
      </c>
    </row>
    <row r="251" spans="1:6" x14ac:dyDescent="0.2">
      <c r="A251" t="s">
        <v>10745</v>
      </c>
      <c r="B251" t="s">
        <v>10746</v>
      </c>
      <c r="C251" t="s">
        <v>10747</v>
      </c>
      <c r="D251" t="s">
        <v>10748</v>
      </c>
      <c r="E251">
        <v>7754.99</v>
      </c>
      <c r="F251" t="s">
        <v>10749</v>
      </c>
    </row>
    <row r="252" spans="1:6" x14ac:dyDescent="0.2">
      <c r="A252" t="s">
        <v>7053</v>
      </c>
      <c r="B252" t="s">
        <v>7054</v>
      </c>
      <c r="C252" t="s">
        <v>10763</v>
      </c>
      <c r="D252" t="s">
        <v>10764</v>
      </c>
      <c r="E252">
        <v>19319.099999999999</v>
      </c>
      <c r="F252" t="s">
        <v>10765</v>
      </c>
    </row>
    <row r="253" spans="1:6" x14ac:dyDescent="0.2">
      <c r="A253" t="s">
        <v>2027</v>
      </c>
      <c r="B253" t="s">
        <v>2028</v>
      </c>
      <c r="C253" t="s">
        <v>10796</v>
      </c>
      <c r="D253" t="s">
        <v>10797</v>
      </c>
      <c r="E253">
        <v>26963.27</v>
      </c>
      <c r="F253" t="s">
        <v>10798</v>
      </c>
    </row>
    <row r="254" spans="1:6" x14ac:dyDescent="0.2">
      <c r="A254" t="s">
        <v>121</v>
      </c>
      <c r="B254" t="s">
        <v>122</v>
      </c>
      <c r="C254" t="s">
        <v>10840</v>
      </c>
      <c r="D254" t="s">
        <v>10841</v>
      </c>
      <c r="E254">
        <v>69151.960000000006</v>
      </c>
      <c r="F254" t="s">
        <v>10842</v>
      </c>
    </row>
    <row r="255" spans="1:6" x14ac:dyDescent="0.2">
      <c r="A255" t="s">
        <v>10921</v>
      </c>
      <c r="B255" t="s">
        <v>10922</v>
      </c>
      <c r="D255" t="s">
        <v>10923</v>
      </c>
      <c r="E255">
        <v>56750</v>
      </c>
      <c r="F255" t="s">
        <v>10924</v>
      </c>
    </row>
    <row r="256" spans="1:6" x14ac:dyDescent="0.2">
      <c r="A256" t="s">
        <v>72</v>
      </c>
      <c r="B256" t="s">
        <v>73</v>
      </c>
      <c r="C256" t="s">
        <v>11002</v>
      </c>
      <c r="D256" t="s">
        <v>11003</v>
      </c>
      <c r="E256">
        <v>155572.91</v>
      </c>
      <c r="F256" t="s">
        <v>11004</v>
      </c>
    </row>
    <row r="257" spans="1:6" x14ac:dyDescent="0.2">
      <c r="A257" t="s">
        <v>216</v>
      </c>
      <c r="B257" t="s">
        <v>217</v>
      </c>
      <c r="C257" t="s">
        <v>11035</v>
      </c>
      <c r="D257" t="s">
        <v>11036</v>
      </c>
      <c r="E257">
        <v>248010.18</v>
      </c>
      <c r="F257" t="s">
        <v>11037</v>
      </c>
    </row>
    <row r="258" spans="1:6" x14ac:dyDescent="0.2">
      <c r="A258" t="s">
        <v>1725</v>
      </c>
      <c r="B258" t="s">
        <v>1726</v>
      </c>
      <c r="C258" t="s">
        <v>11058</v>
      </c>
      <c r="D258" t="s">
        <v>11059</v>
      </c>
      <c r="E258">
        <v>24008.95</v>
      </c>
      <c r="F258" t="s">
        <v>11060</v>
      </c>
    </row>
    <row r="259" spans="1:6" x14ac:dyDescent="0.2">
      <c r="A259" t="s">
        <v>11062</v>
      </c>
      <c r="B259" t="s">
        <v>11063</v>
      </c>
      <c r="C259" t="s">
        <v>11064</v>
      </c>
      <c r="D259" t="s">
        <v>11065</v>
      </c>
      <c r="E259">
        <v>29748</v>
      </c>
      <c r="F259" t="s">
        <v>11066</v>
      </c>
    </row>
    <row r="260" spans="1:6" x14ac:dyDescent="0.2">
      <c r="A260" t="s">
        <v>11085</v>
      </c>
      <c r="B260" t="s">
        <v>11086</v>
      </c>
      <c r="C260" t="s">
        <v>11087</v>
      </c>
      <c r="D260" t="s">
        <v>11088</v>
      </c>
      <c r="E260">
        <v>205309.97</v>
      </c>
      <c r="F260" t="s">
        <v>11089</v>
      </c>
    </row>
    <row r="261" spans="1:6" x14ac:dyDescent="0.2">
      <c r="A261" t="s">
        <v>216</v>
      </c>
      <c r="B261" t="s">
        <v>217</v>
      </c>
      <c r="C261" t="s">
        <v>11114</v>
      </c>
      <c r="D261" t="s">
        <v>11115</v>
      </c>
      <c r="E261">
        <v>526390.4</v>
      </c>
      <c r="F261" t="s">
        <v>11116</v>
      </c>
    </row>
    <row r="262" spans="1:6" x14ac:dyDescent="0.2">
      <c r="A262" t="s">
        <v>72</v>
      </c>
      <c r="B262" t="s">
        <v>73</v>
      </c>
      <c r="C262" t="s">
        <v>11133</v>
      </c>
      <c r="D262" t="s">
        <v>11134</v>
      </c>
      <c r="E262">
        <v>90834.04</v>
      </c>
      <c r="F262" t="s">
        <v>11135</v>
      </c>
    </row>
    <row r="263" spans="1:6" x14ac:dyDescent="0.2">
      <c r="A263" t="s">
        <v>923</v>
      </c>
      <c r="B263" t="s">
        <v>924</v>
      </c>
      <c r="C263" t="s">
        <v>11145</v>
      </c>
      <c r="D263" t="s">
        <v>11146</v>
      </c>
      <c r="E263">
        <v>2528.12</v>
      </c>
      <c r="F263" t="s">
        <v>11147</v>
      </c>
    </row>
    <row r="264" spans="1:6" x14ac:dyDescent="0.2">
      <c r="A264" t="s">
        <v>362</v>
      </c>
      <c r="B264" t="s">
        <v>363</v>
      </c>
      <c r="C264" t="s">
        <v>11208</v>
      </c>
      <c r="D264" t="s">
        <v>11209</v>
      </c>
      <c r="E264">
        <v>18285.68</v>
      </c>
      <c r="F264" t="s">
        <v>11210</v>
      </c>
    </row>
    <row r="265" spans="1:6" x14ac:dyDescent="0.2">
      <c r="A265" t="s">
        <v>1420</v>
      </c>
      <c r="B265" t="s">
        <v>1421</v>
      </c>
      <c r="C265" t="s">
        <v>11220</v>
      </c>
      <c r="D265" t="s">
        <v>11221</v>
      </c>
      <c r="E265">
        <v>27362.58</v>
      </c>
      <c r="F265" t="s">
        <v>11222</v>
      </c>
    </row>
    <row r="266" spans="1:6" x14ac:dyDescent="0.2">
      <c r="A266" t="s">
        <v>11224</v>
      </c>
      <c r="B266" t="s">
        <v>11225</v>
      </c>
      <c r="C266" t="s">
        <v>11227</v>
      </c>
      <c r="D266" t="s">
        <v>11228</v>
      </c>
      <c r="E266">
        <v>39669.96</v>
      </c>
      <c r="F266" t="s">
        <v>11229</v>
      </c>
    </row>
    <row r="267" spans="1:6" x14ac:dyDescent="0.2">
      <c r="A267" t="s">
        <v>1537</v>
      </c>
      <c r="B267" t="s">
        <v>1538</v>
      </c>
      <c r="C267" t="s">
        <v>11235</v>
      </c>
      <c r="D267" t="s">
        <v>11236</v>
      </c>
      <c r="E267">
        <v>14484.87</v>
      </c>
      <c r="F267" t="s">
        <v>11237</v>
      </c>
    </row>
    <row r="268" spans="1:6" x14ac:dyDescent="0.2">
      <c r="A268" t="s">
        <v>1610</v>
      </c>
      <c r="B268" t="s">
        <v>1611</v>
      </c>
      <c r="C268" t="s">
        <v>11250</v>
      </c>
      <c r="D268" t="s">
        <v>11251</v>
      </c>
      <c r="E268">
        <v>175551.25</v>
      </c>
      <c r="F268" t="s">
        <v>11252</v>
      </c>
    </row>
    <row r="269" spans="1:6" x14ac:dyDescent="0.2">
      <c r="A269" t="s">
        <v>8743</v>
      </c>
      <c r="B269" t="s">
        <v>8744</v>
      </c>
      <c r="C269" t="s">
        <v>11300</v>
      </c>
      <c r="D269" t="s">
        <v>11301</v>
      </c>
      <c r="E269">
        <v>17191.39</v>
      </c>
      <c r="F269" t="s">
        <v>11302</v>
      </c>
    </row>
    <row r="270" spans="1:6" x14ac:dyDescent="0.2">
      <c r="A270" t="s">
        <v>1122</v>
      </c>
      <c r="B270" t="s">
        <v>1123</v>
      </c>
      <c r="C270" t="s">
        <v>11321</v>
      </c>
      <c r="D270" t="s">
        <v>11322</v>
      </c>
      <c r="E270">
        <v>147000</v>
      </c>
      <c r="F270" t="s">
        <v>11323</v>
      </c>
    </row>
    <row r="271" spans="1:6" x14ac:dyDescent="0.2">
      <c r="A271" t="s">
        <v>104</v>
      </c>
      <c r="B271" t="s">
        <v>105</v>
      </c>
      <c r="C271" t="s">
        <v>11356</v>
      </c>
      <c r="D271" t="s">
        <v>11357</v>
      </c>
      <c r="E271">
        <v>41413.629999999997</v>
      </c>
      <c r="F271" t="s">
        <v>11358</v>
      </c>
    </row>
    <row r="272" spans="1:6" x14ac:dyDescent="0.2">
      <c r="A272" t="s">
        <v>4835</v>
      </c>
      <c r="B272" t="s">
        <v>4836</v>
      </c>
      <c r="C272" t="s">
        <v>11380</v>
      </c>
      <c r="D272" t="s">
        <v>11381</v>
      </c>
      <c r="E272">
        <v>15033.6</v>
      </c>
      <c r="F272" t="s">
        <v>11382</v>
      </c>
    </row>
    <row r="273" spans="1:6" x14ac:dyDescent="0.2">
      <c r="A273" t="s">
        <v>10316</v>
      </c>
      <c r="B273" t="s">
        <v>10317</v>
      </c>
      <c r="D273" t="s">
        <v>11410</v>
      </c>
      <c r="E273">
        <v>15766.6</v>
      </c>
      <c r="F273" t="s">
        <v>11411</v>
      </c>
    </row>
    <row r="274" spans="1:6" x14ac:dyDescent="0.2">
      <c r="A274" t="s">
        <v>1226</v>
      </c>
      <c r="B274" t="s">
        <v>1227</v>
      </c>
      <c r="C274" t="s">
        <v>11455</v>
      </c>
      <c r="D274" t="s">
        <v>11456</v>
      </c>
      <c r="E274">
        <v>32000</v>
      </c>
      <c r="F274" t="s">
        <v>11457</v>
      </c>
    </row>
    <row r="275" spans="1:6" x14ac:dyDescent="0.2">
      <c r="A275" t="s">
        <v>304</v>
      </c>
      <c r="B275" t="s">
        <v>305</v>
      </c>
      <c r="C275" t="s">
        <v>11463</v>
      </c>
      <c r="D275" t="s">
        <v>11464</v>
      </c>
      <c r="E275">
        <v>321904.09999999998</v>
      </c>
      <c r="F275" t="s">
        <v>11465</v>
      </c>
    </row>
    <row r="276" spans="1:6" x14ac:dyDescent="0.2">
      <c r="A276" t="s">
        <v>2306</v>
      </c>
      <c r="B276" t="s">
        <v>2307</v>
      </c>
      <c r="C276" t="s">
        <v>11467</v>
      </c>
      <c r="D276" t="s">
        <v>11468</v>
      </c>
      <c r="E276">
        <v>51481</v>
      </c>
      <c r="F276" t="s">
        <v>11469</v>
      </c>
    </row>
    <row r="277" spans="1:6" x14ac:dyDescent="0.2">
      <c r="A277" t="s">
        <v>2564</v>
      </c>
      <c r="B277" t="s">
        <v>2565</v>
      </c>
      <c r="C277" t="s">
        <v>11625</v>
      </c>
      <c r="D277" t="s">
        <v>11626</v>
      </c>
      <c r="E277">
        <v>71050</v>
      </c>
      <c r="F277" t="s">
        <v>11627</v>
      </c>
    </row>
    <row r="278" spans="1:6" x14ac:dyDescent="0.2">
      <c r="A278" t="s">
        <v>1891</v>
      </c>
      <c r="B278" t="s">
        <v>1892</v>
      </c>
      <c r="C278" t="s">
        <v>11630</v>
      </c>
      <c r="D278" t="s">
        <v>11631</v>
      </c>
      <c r="E278">
        <v>23916.59</v>
      </c>
      <c r="F278" t="s">
        <v>11632</v>
      </c>
    </row>
    <row r="279" spans="1:6" x14ac:dyDescent="0.2">
      <c r="A279" t="s">
        <v>4818</v>
      </c>
      <c r="B279" t="s">
        <v>4819</v>
      </c>
      <c r="C279" t="s">
        <v>11664</v>
      </c>
      <c r="D279" t="s">
        <v>11665</v>
      </c>
      <c r="E279">
        <v>7327.04</v>
      </c>
      <c r="F279" t="s">
        <v>11666</v>
      </c>
    </row>
    <row r="280" spans="1:6" x14ac:dyDescent="0.2">
      <c r="A280" t="s">
        <v>1122</v>
      </c>
      <c r="B280" t="s">
        <v>1123</v>
      </c>
      <c r="C280" t="s">
        <v>11688</v>
      </c>
      <c r="D280" t="s">
        <v>11689</v>
      </c>
      <c r="E280">
        <v>110136</v>
      </c>
      <c r="F280" t="s">
        <v>11690</v>
      </c>
    </row>
    <row r="281" spans="1:6" x14ac:dyDescent="0.2">
      <c r="A281" t="s">
        <v>4201</v>
      </c>
      <c r="B281" t="s">
        <v>4202</v>
      </c>
      <c r="C281" t="s">
        <v>6133</v>
      </c>
      <c r="D281" t="s">
        <v>11744</v>
      </c>
      <c r="E281">
        <v>259164</v>
      </c>
      <c r="F281" t="s">
        <v>11745</v>
      </c>
    </row>
    <row r="282" spans="1:6" x14ac:dyDescent="0.2">
      <c r="A282" t="s">
        <v>298</v>
      </c>
      <c r="B282" t="s">
        <v>299</v>
      </c>
      <c r="C282" t="s">
        <v>11759</v>
      </c>
      <c r="D282" t="s">
        <v>11760</v>
      </c>
      <c r="E282">
        <v>98871.81</v>
      </c>
      <c r="F282" t="s">
        <v>11761</v>
      </c>
    </row>
    <row r="283" spans="1:6" x14ac:dyDescent="0.2">
      <c r="A283" t="s">
        <v>1725</v>
      </c>
      <c r="B283" t="s">
        <v>1726</v>
      </c>
      <c r="C283" t="s">
        <v>11809</v>
      </c>
      <c r="D283" t="s">
        <v>11810</v>
      </c>
      <c r="E283">
        <v>31663.119999999999</v>
      </c>
      <c r="F283" t="s">
        <v>11811</v>
      </c>
    </row>
    <row r="284" spans="1:6" x14ac:dyDescent="0.2">
      <c r="A284" t="s">
        <v>8494</v>
      </c>
      <c r="B284" t="s">
        <v>8495</v>
      </c>
      <c r="C284" t="s">
        <v>11820</v>
      </c>
      <c r="D284" t="s">
        <v>11821</v>
      </c>
      <c r="E284">
        <v>56759.08</v>
      </c>
      <c r="F284" t="s">
        <v>11822</v>
      </c>
    </row>
    <row r="285" spans="1:6" x14ac:dyDescent="0.2">
      <c r="A285" t="s">
        <v>89</v>
      </c>
      <c r="B285" t="s">
        <v>90</v>
      </c>
      <c r="C285" t="s">
        <v>11921</v>
      </c>
      <c r="D285" t="s">
        <v>11922</v>
      </c>
      <c r="E285">
        <v>46037.74</v>
      </c>
      <c r="F285" t="s">
        <v>11923</v>
      </c>
    </row>
    <row r="286" spans="1:6" x14ac:dyDescent="0.2">
      <c r="A286" t="s">
        <v>5699</v>
      </c>
      <c r="B286" t="s">
        <v>5700</v>
      </c>
      <c r="C286" t="s">
        <v>12024</v>
      </c>
      <c r="D286" t="s">
        <v>12025</v>
      </c>
      <c r="E286">
        <v>102530.15</v>
      </c>
      <c r="F286" t="s">
        <v>12026</v>
      </c>
    </row>
    <row r="287" spans="1:6" x14ac:dyDescent="0.2">
      <c r="A287" t="s">
        <v>1610</v>
      </c>
      <c r="B287" t="s">
        <v>1611</v>
      </c>
      <c r="C287" t="s">
        <v>12121</v>
      </c>
      <c r="D287" t="s">
        <v>12122</v>
      </c>
      <c r="E287">
        <v>26841.07</v>
      </c>
      <c r="F287" t="s">
        <v>12123</v>
      </c>
    </row>
    <row r="288" spans="1:6" x14ac:dyDescent="0.2">
      <c r="A288" t="s">
        <v>121</v>
      </c>
      <c r="B288" t="s">
        <v>122</v>
      </c>
      <c r="C288" t="s">
        <v>12135</v>
      </c>
      <c r="D288" t="s">
        <v>12136</v>
      </c>
      <c r="E288">
        <v>24751.16</v>
      </c>
      <c r="F288" t="s">
        <v>12137</v>
      </c>
    </row>
    <row r="289" spans="1:6" x14ac:dyDescent="0.2">
      <c r="A289" t="s">
        <v>508</v>
      </c>
      <c r="B289" t="s">
        <v>509</v>
      </c>
      <c r="C289" t="s">
        <v>12148</v>
      </c>
      <c r="D289" t="s">
        <v>12149</v>
      </c>
      <c r="E289">
        <v>73632</v>
      </c>
      <c r="F289" t="s">
        <v>12150</v>
      </c>
    </row>
    <row r="290" spans="1:6" x14ac:dyDescent="0.2">
      <c r="A290" t="s">
        <v>752</v>
      </c>
      <c r="B290" t="s">
        <v>753</v>
      </c>
      <c r="C290" t="s">
        <v>12184</v>
      </c>
      <c r="D290" t="s">
        <v>12185</v>
      </c>
      <c r="E290">
        <v>31597.71</v>
      </c>
      <c r="F290" t="s">
        <v>12186</v>
      </c>
    </row>
    <row r="291" spans="1:6" x14ac:dyDescent="0.2">
      <c r="A291" t="s">
        <v>1610</v>
      </c>
      <c r="B291" t="s">
        <v>1611</v>
      </c>
      <c r="C291" t="s">
        <v>12211</v>
      </c>
      <c r="D291" t="s">
        <v>12212</v>
      </c>
      <c r="E291">
        <v>21964.76</v>
      </c>
      <c r="F291" t="s">
        <v>12213</v>
      </c>
    </row>
    <row r="292" spans="1:6" x14ac:dyDescent="0.2">
      <c r="A292" t="s">
        <v>2306</v>
      </c>
      <c r="B292" t="s">
        <v>2307</v>
      </c>
      <c r="C292" t="s">
        <v>12223</v>
      </c>
      <c r="D292" t="s">
        <v>12224</v>
      </c>
      <c r="E292">
        <v>45915</v>
      </c>
      <c r="F292" t="s">
        <v>12225</v>
      </c>
    </row>
    <row r="293" spans="1:6" x14ac:dyDescent="0.2">
      <c r="A293" t="s">
        <v>502</v>
      </c>
      <c r="B293" t="s">
        <v>503</v>
      </c>
      <c r="C293" t="s">
        <v>12354</v>
      </c>
      <c r="D293" t="s">
        <v>12355</v>
      </c>
      <c r="E293">
        <v>240754.83</v>
      </c>
      <c r="F293" t="s">
        <v>12356</v>
      </c>
    </row>
    <row r="294" spans="1:6" x14ac:dyDescent="0.2">
      <c r="A294" t="s">
        <v>637</v>
      </c>
      <c r="B294" t="s">
        <v>638</v>
      </c>
      <c r="C294" t="s">
        <v>12377</v>
      </c>
      <c r="D294" t="s">
        <v>12378</v>
      </c>
      <c r="E294">
        <v>152362.85999999999</v>
      </c>
      <c r="F294" t="s">
        <v>12379</v>
      </c>
    </row>
    <row r="295" spans="1:6" x14ac:dyDescent="0.2">
      <c r="A295" t="s">
        <v>216</v>
      </c>
      <c r="B295" t="s">
        <v>217</v>
      </c>
      <c r="C295" t="s">
        <v>12391</v>
      </c>
      <c r="D295" t="s">
        <v>12392</v>
      </c>
      <c r="E295">
        <v>235404.35</v>
      </c>
      <c r="F295" t="s">
        <v>12393</v>
      </c>
    </row>
    <row r="296" spans="1:6" x14ac:dyDescent="0.2">
      <c r="A296" t="s">
        <v>3613</v>
      </c>
      <c r="B296" t="s">
        <v>3614</v>
      </c>
      <c r="D296" t="s">
        <v>12404</v>
      </c>
      <c r="E296">
        <v>2100</v>
      </c>
      <c r="F296" t="s">
        <v>12405</v>
      </c>
    </row>
    <row r="297" spans="1:6" x14ac:dyDescent="0.2">
      <c r="A297" t="s">
        <v>1420</v>
      </c>
      <c r="B297" t="s">
        <v>1421</v>
      </c>
      <c r="C297" t="s">
        <v>12438</v>
      </c>
      <c r="D297" t="s">
        <v>12439</v>
      </c>
      <c r="E297">
        <v>275035.2</v>
      </c>
      <c r="F297" t="s">
        <v>12440</v>
      </c>
    </row>
    <row r="298" spans="1:6" x14ac:dyDescent="0.2">
      <c r="A298" t="s">
        <v>4639</v>
      </c>
      <c r="B298" t="s">
        <v>4640</v>
      </c>
      <c r="C298" t="s">
        <v>10712</v>
      </c>
      <c r="D298" t="s">
        <v>12456</v>
      </c>
      <c r="E298">
        <v>27780</v>
      </c>
      <c r="F298" t="s">
        <v>12457</v>
      </c>
    </row>
    <row r="299" spans="1:6" x14ac:dyDescent="0.2">
      <c r="A299" t="s">
        <v>216</v>
      </c>
      <c r="B299" t="s">
        <v>217</v>
      </c>
      <c r="C299" t="s">
        <v>12572</v>
      </c>
      <c r="D299" t="s">
        <v>12573</v>
      </c>
      <c r="E299">
        <v>560864.97</v>
      </c>
      <c r="F299" t="s">
        <v>12574</v>
      </c>
    </row>
    <row r="300" spans="1:6" x14ac:dyDescent="0.2">
      <c r="A300" t="s">
        <v>12740</v>
      </c>
      <c r="B300" t="s">
        <v>12741</v>
      </c>
      <c r="C300" t="s">
        <v>12742</v>
      </c>
      <c r="D300" t="s">
        <v>12743</v>
      </c>
      <c r="E300">
        <v>63951.59</v>
      </c>
      <c r="F300" t="s">
        <v>12744</v>
      </c>
    </row>
    <row r="301" spans="1:6" x14ac:dyDescent="0.2">
      <c r="A301" t="s">
        <v>1880</v>
      </c>
      <c r="B301" t="s">
        <v>1881</v>
      </c>
      <c r="D301" t="s">
        <v>12931</v>
      </c>
      <c r="E301">
        <v>22996.66</v>
      </c>
      <c r="F301" t="s">
        <v>12932</v>
      </c>
    </row>
    <row r="302" spans="1:6" x14ac:dyDescent="0.2">
      <c r="A302" t="s">
        <v>5259</v>
      </c>
      <c r="B302" t="s">
        <v>5260</v>
      </c>
      <c r="C302" t="s">
        <v>12958</v>
      </c>
      <c r="D302" t="s">
        <v>12959</v>
      </c>
      <c r="E302">
        <v>1322.4</v>
      </c>
      <c r="F302" t="s">
        <v>12960</v>
      </c>
    </row>
    <row r="303" spans="1:6" x14ac:dyDescent="0.2">
      <c r="A303" t="s">
        <v>12977</v>
      </c>
      <c r="B303" t="s">
        <v>12978</v>
      </c>
      <c r="C303" t="s">
        <v>12979</v>
      </c>
      <c r="D303" t="s">
        <v>12980</v>
      </c>
      <c r="E303">
        <v>48110</v>
      </c>
      <c r="F303" t="s">
        <v>12981</v>
      </c>
    </row>
    <row r="304" spans="1:6" x14ac:dyDescent="0.2">
      <c r="A304" t="s">
        <v>475</v>
      </c>
      <c r="B304" t="s">
        <v>476</v>
      </c>
      <c r="C304" t="s">
        <v>12989</v>
      </c>
      <c r="D304" t="s">
        <v>12990</v>
      </c>
      <c r="E304">
        <v>11964.06</v>
      </c>
      <c r="F304" t="s">
        <v>12991</v>
      </c>
    </row>
    <row r="305" spans="1:6" x14ac:dyDescent="0.2">
      <c r="A305" t="s">
        <v>1610</v>
      </c>
      <c r="B305" t="s">
        <v>1611</v>
      </c>
      <c r="C305" t="s">
        <v>13061</v>
      </c>
      <c r="D305" t="s">
        <v>13062</v>
      </c>
      <c r="E305">
        <v>154530.09</v>
      </c>
      <c r="F305" t="s">
        <v>13063</v>
      </c>
    </row>
    <row r="306" spans="1:6" x14ac:dyDescent="0.2">
      <c r="A306" t="s">
        <v>7053</v>
      </c>
      <c r="B306" t="s">
        <v>7054</v>
      </c>
      <c r="C306" t="s">
        <v>13099</v>
      </c>
      <c r="D306" t="s">
        <v>13100</v>
      </c>
      <c r="E306">
        <v>26703.38</v>
      </c>
      <c r="F306" t="s">
        <v>13101</v>
      </c>
    </row>
    <row r="307" spans="1:6" x14ac:dyDescent="0.2">
      <c r="A307" t="s">
        <v>1328</v>
      </c>
      <c r="B307" t="s">
        <v>1329</v>
      </c>
      <c r="C307" t="s">
        <v>13119</v>
      </c>
      <c r="D307" t="s">
        <v>13120</v>
      </c>
      <c r="E307">
        <v>90944.29</v>
      </c>
      <c r="F307" t="s">
        <v>13121</v>
      </c>
    </row>
    <row r="308" spans="1:6" x14ac:dyDescent="0.2">
      <c r="A308" t="s">
        <v>200</v>
      </c>
      <c r="B308" t="s">
        <v>201</v>
      </c>
      <c r="C308" t="s">
        <v>13146</v>
      </c>
      <c r="D308" t="s">
        <v>13147</v>
      </c>
      <c r="E308">
        <v>19355.22</v>
      </c>
      <c r="F308" t="s">
        <v>13148</v>
      </c>
    </row>
    <row r="309" spans="1:6" x14ac:dyDescent="0.2">
      <c r="A309" t="s">
        <v>13183</v>
      </c>
      <c r="B309" t="s">
        <v>13184</v>
      </c>
      <c r="C309" t="s">
        <v>13186</v>
      </c>
      <c r="D309" t="s">
        <v>13187</v>
      </c>
      <c r="E309">
        <v>41611.919999999998</v>
      </c>
      <c r="F309" t="s">
        <v>13188</v>
      </c>
    </row>
    <row r="310" spans="1:6" x14ac:dyDescent="0.2">
      <c r="A310" t="s">
        <v>13207</v>
      </c>
      <c r="B310" t="s">
        <v>13208</v>
      </c>
      <c r="C310" t="s">
        <v>13209</v>
      </c>
      <c r="D310" t="s">
        <v>13210</v>
      </c>
      <c r="E310">
        <v>2250.4</v>
      </c>
      <c r="F310" t="s">
        <v>13211</v>
      </c>
    </row>
    <row r="311" spans="1:6" x14ac:dyDescent="0.2">
      <c r="A311" t="s">
        <v>890</v>
      </c>
      <c r="B311" t="s">
        <v>891</v>
      </c>
      <c r="C311" t="s">
        <v>13220</v>
      </c>
      <c r="D311" t="s">
        <v>13221</v>
      </c>
      <c r="E311">
        <v>33345</v>
      </c>
      <c r="F311" t="s">
        <v>13222</v>
      </c>
    </row>
    <row r="312" spans="1:6" x14ac:dyDescent="0.2">
      <c r="A312" t="s">
        <v>2460</v>
      </c>
      <c r="B312" t="s">
        <v>2461</v>
      </c>
      <c r="C312" t="s">
        <v>13418</v>
      </c>
      <c r="D312" t="s">
        <v>13419</v>
      </c>
      <c r="E312">
        <v>57744.89</v>
      </c>
      <c r="F312" t="s">
        <v>13420</v>
      </c>
    </row>
    <row r="313" spans="1:6" x14ac:dyDescent="0.2">
      <c r="A313" t="s">
        <v>216</v>
      </c>
      <c r="B313" t="s">
        <v>217</v>
      </c>
      <c r="C313" t="s">
        <v>13422</v>
      </c>
      <c r="D313" t="s">
        <v>13423</v>
      </c>
      <c r="E313">
        <v>1062025.8500000001</v>
      </c>
      <c r="F313" t="s">
        <v>13424</v>
      </c>
    </row>
    <row r="314" spans="1:6" x14ac:dyDescent="0.2">
      <c r="A314" t="s">
        <v>4987</v>
      </c>
      <c r="B314" t="s">
        <v>4988</v>
      </c>
      <c r="C314" t="s">
        <v>13459</v>
      </c>
      <c r="D314" t="s">
        <v>13460</v>
      </c>
      <c r="E314">
        <v>190215.96</v>
      </c>
      <c r="F314" t="s">
        <v>13461</v>
      </c>
    </row>
    <row r="315" spans="1:6" x14ac:dyDescent="0.2">
      <c r="A315" t="s">
        <v>6163</v>
      </c>
      <c r="B315" t="s">
        <v>6164</v>
      </c>
      <c r="C315" t="s">
        <v>13488</v>
      </c>
      <c r="D315" t="s">
        <v>13489</v>
      </c>
      <c r="E315">
        <v>11504.88</v>
      </c>
      <c r="F315" t="s">
        <v>13490</v>
      </c>
    </row>
    <row r="316" spans="1:6" x14ac:dyDescent="0.2">
      <c r="A316" t="s">
        <v>13507</v>
      </c>
      <c r="B316" t="s">
        <v>13508</v>
      </c>
      <c r="C316" t="s">
        <v>13509</v>
      </c>
      <c r="D316" t="s">
        <v>13510</v>
      </c>
      <c r="E316">
        <v>6457.14</v>
      </c>
      <c r="F316" t="s">
        <v>13511</v>
      </c>
    </row>
    <row r="317" spans="1:6" x14ac:dyDescent="0.2">
      <c r="A317" t="s">
        <v>1320</v>
      </c>
      <c r="B317" t="s">
        <v>1321</v>
      </c>
      <c r="C317" t="s">
        <v>13513</v>
      </c>
      <c r="D317" t="s">
        <v>13514</v>
      </c>
      <c r="E317">
        <v>65017.5</v>
      </c>
      <c r="F317" t="s">
        <v>13515</v>
      </c>
    </row>
    <row r="318" spans="1:6" x14ac:dyDescent="0.2">
      <c r="A318" t="s">
        <v>940</v>
      </c>
      <c r="B318" t="s">
        <v>941</v>
      </c>
      <c r="C318" t="s">
        <v>13542</v>
      </c>
      <c r="D318" t="s">
        <v>13543</v>
      </c>
      <c r="E318">
        <v>31046.03</v>
      </c>
      <c r="F318" t="s">
        <v>13544</v>
      </c>
    </row>
    <row r="319" spans="1:6" x14ac:dyDescent="0.2">
      <c r="A319" t="s">
        <v>8587</v>
      </c>
      <c r="B319" t="s">
        <v>8588</v>
      </c>
      <c r="C319" t="s">
        <v>13562</v>
      </c>
      <c r="D319" t="s">
        <v>13563</v>
      </c>
      <c r="E319">
        <v>1642.07</v>
      </c>
      <c r="F319" t="s">
        <v>13564</v>
      </c>
    </row>
    <row r="320" spans="1:6" x14ac:dyDescent="0.2">
      <c r="A320" t="s">
        <v>585</v>
      </c>
      <c r="B320" t="s">
        <v>586</v>
      </c>
      <c r="C320" t="s">
        <v>13646</v>
      </c>
      <c r="D320" t="s">
        <v>13647</v>
      </c>
      <c r="E320">
        <v>88488.28</v>
      </c>
      <c r="F320" t="s">
        <v>13648</v>
      </c>
    </row>
    <row r="321" spans="1:6" x14ac:dyDescent="0.2">
      <c r="A321" t="s">
        <v>8039</v>
      </c>
      <c r="B321" t="s">
        <v>8040</v>
      </c>
      <c r="C321" t="s">
        <v>13705</v>
      </c>
      <c r="D321" t="s">
        <v>13706</v>
      </c>
      <c r="E321">
        <v>14441.7</v>
      </c>
      <c r="F321" t="s">
        <v>13707</v>
      </c>
    </row>
    <row r="322" spans="1:6" x14ac:dyDescent="0.2">
      <c r="A322" t="s">
        <v>126</v>
      </c>
      <c r="B322" t="s">
        <v>127</v>
      </c>
      <c r="C322" t="s">
        <v>13713</v>
      </c>
      <c r="D322" t="s">
        <v>13714</v>
      </c>
      <c r="E322">
        <v>10451.17</v>
      </c>
      <c r="F322" t="s">
        <v>13715</v>
      </c>
    </row>
    <row r="323" spans="1:6" x14ac:dyDescent="0.2">
      <c r="A323" t="s">
        <v>64</v>
      </c>
      <c r="B323" t="s">
        <v>65</v>
      </c>
      <c r="C323" t="s">
        <v>13746</v>
      </c>
      <c r="D323" t="s">
        <v>13747</v>
      </c>
      <c r="E323">
        <v>33041.31</v>
      </c>
      <c r="F323" t="s">
        <v>13748</v>
      </c>
    </row>
    <row r="324" spans="1:6" x14ac:dyDescent="0.2">
      <c r="A324" t="s">
        <v>311</v>
      </c>
      <c r="B324" t="s">
        <v>312</v>
      </c>
      <c r="C324" t="s">
        <v>13839</v>
      </c>
      <c r="D324" t="s">
        <v>4365</v>
      </c>
      <c r="E324">
        <v>539.5</v>
      </c>
      <c r="F324" t="s">
        <v>13840</v>
      </c>
    </row>
    <row r="325" spans="1:6" x14ac:dyDescent="0.2">
      <c r="A325" t="s">
        <v>12587</v>
      </c>
      <c r="B325" t="s">
        <v>12588</v>
      </c>
      <c r="C325" t="s">
        <v>13963</v>
      </c>
      <c r="D325" t="s">
        <v>13964</v>
      </c>
      <c r="E325">
        <v>11400</v>
      </c>
      <c r="F325" t="s">
        <v>13965</v>
      </c>
    </row>
    <row r="326" spans="1:6" x14ac:dyDescent="0.2">
      <c r="A326" t="s">
        <v>216</v>
      </c>
      <c r="B326" t="s">
        <v>217</v>
      </c>
      <c r="C326" t="s">
        <v>13981</v>
      </c>
      <c r="D326" t="s">
        <v>13982</v>
      </c>
      <c r="E326">
        <v>101073.93</v>
      </c>
      <c r="F326" t="s">
        <v>13983</v>
      </c>
    </row>
    <row r="327" spans="1:6" x14ac:dyDescent="0.2">
      <c r="A327" t="s">
        <v>9002</v>
      </c>
      <c r="B327" t="s">
        <v>9003</v>
      </c>
      <c r="C327" t="s">
        <v>14026</v>
      </c>
      <c r="D327" t="s">
        <v>14027</v>
      </c>
      <c r="E327">
        <v>165671.51999999999</v>
      </c>
      <c r="F327" t="s">
        <v>14028</v>
      </c>
    </row>
    <row r="328" spans="1:6" x14ac:dyDescent="0.2">
      <c r="A328" t="s">
        <v>311</v>
      </c>
      <c r="B328" t="s">
        <v>312</v>
      </c>
      <c r="C328" t="s">
        <v>14045</v>
      </c>
      <c r="D328" t="s">
        <v>9895</v>
      </c>
      <c r="E328">
        <v>931.35</v>
      </c>
      <c r="F328" t="s">
        <v>14046</v>
      </c>
    </row>
    <row r="329" spans="1:6" x14ac:dyDescent="0.2">
      <c r="A329" t="s">
        <v>7893</v>
      </c>
      <c r="B329" t="s">
        <v>7894</v>
      </c>
      <c r="C329" t="s">
        <v>14048</v>
      </c>
      <c r="D329" t="s">
        <v>14049</v>
      </c>
      <c r="E329">
        <v>42030</v>
      </c>
      <c r="F329" t="s">
        <v>14050</v>
      </c>
    </row>
    <row r="330" spans="1:6" x14ac:dyDescent="0.2">
      <c r="A330" t="s">
        <v>1648</v>
      </c>
      <c r="B330" t="s">
        <v>1649</v>
      </c>
      <c r="C330" t="s">
        <v>14052</v>
      </c>
      <c r="D330" t="s">
        <v>14053</v>
      </c>
      <c r="E330">
        <v>77564.850000000006</v>
      </c>
      <c r="F330" t="s">
        <v>14054</v>
      </c>
    </row>
    <row r="331" spans="1:6" x14ac:dyDescent="0.2">
      <c r="A331" t="s">
        <v>216</v>
      </c>
      <c r="B331" t="s">
        <v>217</v>
      </c>
      <c r="C331" t="s">
        <v>14064</v>
      </c>
      <c r="D331" t="s">
        <v>14065</v>
      </c>
      <c r="E331">
        <v>160965.72</v>
      </c>
      <c r="F331" t="s">
        <v>14066</v>
      </c>
    </row>
    <row r="332" spans="1:6" x14ac:dyDescent="0.2">
      <c r="A332" t="s">
        <v>1036</v>
      </c>
      <c r="B332" t="s">
        <v>1037</v>
      </c>
      <c r="C332" t="s">
        <v>14217</v>
      </c>
      <c r="D332" t="s">
        <v>14218</v>
      </c>
      <c r="E332">
        <v>23595.58</v>
      </c>
      <c r="F332" t="s">
        <v>14219</v>
      </c>
    </row>
    <row r="333" spans="1:6" x14ac:dyDescent="0.2">
      <c r="A333" t="s">
        <v>4949</v>
      </c>
      <c r="B333" t="s">
        <v>4950</v>
      </c>
      <c r="C333" t="s">
        <v>14298</v>
      </c>
      <c r="D333" t="s">
        <v>14299</v>
      </c>
      <c r="E333">
        <v>19250.13</v>
      </c>
      <c r="F333" t="s">
        <v>14300</v>
      </c>
    </row>
    <row r="334" spans="1:6" x14ac:dyDescent="0.2">
      <c r="A334" t="s">
        <v>910</v>
      </c>
      <c r="B334" t="s">
        <v>911</v>
      </c>
      <c r="C334" t="s">
        <v>14332</v>
      </c>
      <c r="D334" t="s">
        <v>14333</v>
      </c>
      <c r="E334">
        <v>216920.32000000001</v>
      </c>
      <c r="F334" t="s">
        <v>14334</v>
      </c>
    </row>
    <row r="335" spans="1:6" x14ac:dyDescent="0.2">
      <c r="A335" t="s">
        <v>14352</v>
      </c>
      <c r="B335" t="s">
        <v>14353</v>
      </c>
      <c r="C335" t="s">
        <v>14354</v>
      </c>
      <c r="D335" t="s">
        <v>14355</v>
      </c>
      <c r="E335">
        <v>41064.74</v>
      </c>
      <c r="F335" t="s">
        <v>14356</v>
      </c>
    </row>
    <row r="336" spans="1:6" x14ac:dyDescent="0.2">
      <c r="A336" t="s">
        <v>126</v>
      </c>
      <c r="B336" t="s">
        <v>127</v>
      </c>
      <c r="C336" t="s">
        <v>14366</v>
      </c>
      <c r="D336" t="s">
        <v>14367</v>
      </c>
      <c r="E336">
        <v>49705.89</v>
      </c>
      <c r="F336" t="s">
        <v>14368</v>
      </c>
    </row>
    <row r="337" spans="1:6" x14ac:dyDescent="0.2">
      <c r="A337" t="s">
        <v>216</v>
      </c>
      <c r="B337" t="s">
        <v>217</v>
      </c>
      <c r="C337" t="s">
        <v>14450</v>
      </c>
      <c r="D337" t="s">
        <v>14451</v>
      </c>
      <c r="E337">
        <v>372720.96</v>
      </c>
      <c r="F337" t="s">
        <v>14452</v>
      </c>
    </row>
    <row r="338" spans="1:6" x14ac:dyDescent="0.2">
      <c r="A338" t="s">
        <v>126</v>
      </c>
      <c r="B338" t="s">
        <v>127</v>
      </c>
      <c r="C338" t="s">
        <v>14519</v>
      </c>
      <c r="D338" t="s">
        <v>14520</v>
      </c>
      <c r="E338">
        <v>90078.96</v>
      </c>
      <c r="F338" t="s">
        <v>14521</v>
      </c>
    </row>
    <row r="339" spans="1:6" x14ac:dyDescent="0.2">
      <c r="A339" t="s">
        <v>2564</v>
      </c>
      <c r="B339" t="s">
        <v>2565</v>
      </c>
      <c r="C339" t="s">
        <v>14542</v>
      </c>
      <c r="D339" t="s">
        <v>14543</v>
      </c>
      <c r="E339">
        <v>75110</v>
      </c>
      <c r="F339" t="s">
        <v>14544</v>
      </c>
    </row>
    <row r="340" spans="1:6" x14ac:dyDescent="0.2">
      <c r="A340" t="s">
        <v>1880</v>
      </c>
      <c r="B340" t="s">
        <v>1881</v>
      </c>
      <c r="D340" t="s">
        <v>14627</v>
      </c>
      <c r="E340">
        <v>309948.53000000003</v>
      </c>
      <c r="F340" t="s">
        <v>14628</v>
      </c>
    </row>
    <row r="341" spans="1:6" x14ac:dyDescent="0.2">
      <c r="A341" t="s">
        <v>298</v>
      </c>
      <c r="B341" t="s">
        <v>299</v>
      </c>
      <c r="C341" t="s">
        <v>14682</v>
      </c>
      <c r="D341" t="s">
        <v>14683</v>
      </c>
      <c r="E341">
        <v>103819.22</v>
      </c>
      <c r="F341" t="s">
        <v>14684</v>
      </c>
    </row>
    <row r="342" spans="1:6" x14ac:dyDescent="0.2">
      <c r="A342" t="s">
        <v>1178</v>
      </c>
      <c r="B342" t="s">
        <v>1179</v>
      </c>
      <c r="C342" t="s">
        <v>14686</v>
      </c>
      <c r="D342" t="s">
        <v>14687</v>
      </c>
      <c r="E342">
        <v>3380.52</v>
      </c>
      <c r="F342" t="s">
        <v>14688</v>
      </c>
    </row>
    <row r="343" spans="1:6" x14ac:dyDescent="0.2">
      <c r="A343" t="s">
        <v>228</v>
      </c>
      <c r="B343" t="s">
        <v>229</v>
      </c>
      <c r="C343" t="s">
        <v>14808</v>
      </c>
      <c r="D343" t="s">
        <v>13747</v>
      </c>
      <c r="E343">
        <v>22314</v>
      </c>
      <c r="F343" t="s">
        <v>14809</v>
      </c>
    </row>
    <row r="344" spans="1:6" x14ac:dyDescent="0.2">
      <c r="A344" t="s">
        <v>173</v>
      </c>
      <c r="B344" t="s">
        <v>174</v>
      </c>
      <c r="C344" t="s">
        <v>14811</v>
      </c>
      <c r="D344" t="s">
        <v>14812</v>
      </c>
      <c r="E344">
        <v>90766.55</v>
      </c>
      <c r="F344" t="s">
        <v>14813</v>
      </c>
    </row>
    <row r="345" spans="1:6" x14ac:dyDescent="0.2">
      <c r="A345" t="s">
        <v>1122</v>
      </c>
      <c r="B345" t="s">
        <v>1123</v>
      </c>
      <c r="C345" t="s">
        <v>14903</v>
      </c>
      <c r="D345" t="s">
        <v>14904</v>
      </c>
      <c r="E345">
        <v>240266</v>
      </c>
      <c r="F345" t="s">
        <v>14905</v>
      </c>
    </row>
    <row r="346" spans="1:6" x14ac:dyDescent="0.2">
      <c r="A346" t="s">
        <v>1499</v>
      </c>
      <c r="B346" t="s">
        <v>1500</v>
      </c>
      <c r="C346" t="s">
        <v>14978</v>
      </c>
      <c r="D346" t="s">
        <v>14979</v>
      </c>
      <c r="E346">
        <v>24004.77</v>
      </c>
      <c r="F346" t="s">
        <v>14980</v>
      </c>
    </row>
    <row r="347" spans="1:6" x14ac:dyDescent="0.2">
      <c r="A347" t="s">
        <v>2325</v>
      </c>
      <c r="B347" t="s">
        <v>2326</v>
      </c>
      <c r="C347" t="s">
        <v>15029</v>
      </c>
      <c r="D347" t="s">
        <v>15030</v>
      </c>
      <c r="E347">
        <v>7128</v>
      </c>
      <c r="F347" t="s">
        <v>15031</v>
      </c>
    </row>
    <row r="348" spans="1:6" x14ac:dyDescent="0.2">
      <c r="A348" t="s">
        <v>4818</v>
      </c>
      <c r="B348" t="s">
        <v>4819</v>
      </c>
      <c r="C348" t="s">
        <v>15061</v>
      </c>
      <c r="D348" t="s">
        <v>15062</v>
      </c>
      <c r="E348">
        <v>7812</v>
      </c>
      <c r="F348" t="s">
        <v>15063</v>
      </c>
    </row>
    <row r="349" spans="1:6" x14ac:dyDescent="0.2">
      <c r="A349" t="s">
        <v>578</v>
      </c>
      <c r="B349" t="s">
        <v>579</v>
      </c>
      <c r="C349" t="s">
        <v>15137</v>
      </c>
      <c r="D349" t="s">
        <v>15138</v>
      </c>
      <c r="E349">
        <v>14896.8</v>
      </c>
      <c r="F349" t="s">
        <v>15139</v>
      </c>
    </row>
    <row r="350" spans="1:6" x14ac:dyDescent="0.2">
      <c r="A350" t="s">
        <v>346</v>
      </c>
      <c r="B350" t="s">
        <v>347</v>
      </c>
      <c r="C350" t="s">
        <v>15161</v>
      </c>
      <c r="D350" t="s">
        <v>15162</v>
      </c>
      <c r="E350">
        <v>117998.53</v>
      </c>
      <c r="F350" t="s">
        <v>15163</v>
      </c>
    </row>
    <row r="351" spans="1:6" x14ac:dyDescent="0.2">
      <c r="A351" t="s">
        <v>15217</v>
      </c>
      <c r="B351" t="s">
        <v>15218</v>
      </c>
      <c r="C351" t="s">
        <v>15219</v>
      </c>
      <c r="D351" t="s">
        <v>15220</v>
      </c>
      <c r="E351">
        <v>230</v>
      </c>
      <c r="F351" t="s">
        <v>15221</v>
      </c>
    </row>
    <row r="352" spans="1:6" x14ac:dyDescent="0.2">
      <c r="A352" t="s">
        <v>15231</v>
      </c>
      <c r="B352" t="s">
        <v>15232</v>
      </c>
      <c r="C352" t="s">
        <v>15233</v>
      </c>
      <c r="D352" t="s">
        <v>15234</v>
      </c>
      <c r="E352">
        <v>37853.300000000003</v>
      </c>
      <c r="F352" t="s">
        <v>15235</v>
      </c>
    </row>
    <row r="353" spans="1:6" x14ac:dyDescent="0.2">
      <c r="A353" t="s">
        <v>1211</v>
      </c>
      <c r="B353" t="s">
        <v>1212</v>
      </c>
      <c r="C353" t="s">
        <v>15294</v>
      </c>
      <c r="D353" t="s">
        <v>15295</v>
      </c>
      <c r="E353">
        <v>9260</v>
      </c>
      <c r="F353" t="s">
        <v>15296</v>
      </c>
    </row>
    <row r="354" spans="1:6" x14ac:dyDescent="0.2">
      <c r="A354" t="s">
        <v>5639</v>
      </c>
      <c r="B354" t="s">
        <v>5640</v>
      </c>
      <c r="C354" t="s">
        <v>15302</v>
      </c>
      <c r="D354" t="s">
        <v>15303</v>
      </c>
      <c r="E354">
        <v>50859.91</v>
      </c>
      <c r="F354" t="s">
        <v>15304</v>
      </c>
    </row>
    <row r="355" spans="1:6" x14ac:dyDescent="0.2">
      <c r="A355" t="s">
        <v>1610</v>
      </c>
      <c r="B355" t="s">
        <v>1611</v>
      </c>
      <c r="C355" t="s">
        <v>15441</v>
      </c>
      <c r="D355" t="s">
        <v>15442</v>
      </c>
      <c r="E355">
        <v>77304.429999999993</v>
      </c>
      <c r="F355" t="s">
        <v>15443</v>
      </c>
    </row>
    <row r="356" spans="1:6" x14ac:dyDescent="0.2">
      <c r="A356" t="s">
        <v>9592</v>
      </c>
      <c r="B356" t="s">
        <v>9593</v>
      </c>
      <c r="C356" t="s">
        <v>15477</v>
      </c>
      <c r="D356" t="s">
        <v>15478</v>
      </c>
      <c r="E356">
        <v>48311.15</v>
      </c>
      <c r="F356" t="s">
        <v>15479</v>
      </c>
    </row>
    <row r="357" spans="1:6" x14ac:dyDescent="0.2">
      <c r="A357" t="s">
        <v>898</v>
      </c>
      <c r="B357" t="s">
        <v>899</v>
      </c>
      <c r="C357" t="s">
        <v>15485</v>
      </c>
      <c r="D357" t="s">
        <v>15486</v>
      </c>
      <c r="E357">
        <v>27207.95</v>
      </c>
      <c r="F357" t="s">
        <v>15487</v>
      </c>
    </row>
    <row r="358" spans="1:6" x14ac:dyDescent="0.2">
      <c r="A358" t="s">
        <v>637</v>
      </c>
      <c r="B358" t="s">
        <v>638</v>
      </c>
      <c r="C358" t="s">
        <v>15505</v>
      </c>
      <c r="D358" t="s">
        <v>15506</v>
      </c>
      <c r="E358">
        <v>336282.13</v>
      </c>
      <c r="F358" t="s">
        <v>15507</v>
      </c>
    </row>
    <row r="359" spans="1:6" x14ac:dyDescent="0.2">
      <c r="A359" t="s">
        <v>599</v>
      </c>
      <c r="B359" t="s">
        <v>600</v>
      </c>
      <c r="C359" t="s">
        <v>15569</v>
      </c>
      <c r="D359" t="s">
        <v>15570</v>
      </c>
      <c r="E359">
        <v>36036.57</v>
      </c>
      <c r="F359" t="s">
        <v>15571</v>
      </c>
    </row>
    <row r="360" spans="1:6" x14ac:dyDescent="0.2">
      <c r="A360" t="s">
        <v>8605</v>
      </c>
      <c r="B360" t="s">
        <v>8606</v>
      </c>
      <c r="C360" t="s">
        <v>15677</v>
      </c>
      <c r="D360" t="s">
        <v>15678</v>
      </c>
      <c r="E360">
        <v>55543.63</v>
      </c>
      <c r="F360" t="s">
        <v>15679</v>
      </c>
    </row>
    <row r="361" spans="1:6" x14ac:dyDescent="0.2">
      <c r="A361" t="s">
        <v>1036</v>
      </c>
      <c r="B361" t="s">
        <v>1037</v>
      </c>
      <c r="C361" t="s">
        <v>15712</v>
      </c>
      <c r="D361" t="s">
        <v>15713</v>
      </c>
      <c r="E361">
        <v>401661.91</v>
      </c>
      <c r="F361" t="s">
        <v>15714</v>
      </c>
    </row>
    <row r="362" spans="1:6" x14ac:dyDescent="0.2">
      <c r="A362" t="s">
        <v>1328</v>
      </c>
      <c r="B362" t="s">
        <v>1329</v>
      </c>
      <c r="C362" t="s">
        <v>15737</v>
      </c>
      <c r="D362" t="s">
        <v>15738</v>
      </c>
      <c r="E362">
        <v>150690.89000000001</v>
      </c>
      <c r="F362" t="s">
        <v>15739</v>
      </c>
    </row>
    <row r="363" spans="1:6" x14ac:dyDescent="0.2">
      <c r="A363" t="s">
        <v>173</v>
      </c>
      <c r="B363" t="s">
        <v>174</v>
      </c>
      <c r="C363" t="s">
        <v>15754</v>
      </c>
      <c r="D363" t="s">
        <v>15755</v>
      </c>
      <c r="E363">
        <v>21198.01</v>
      </c>
      <c r="F363" t="s">
        <v>15756</v>
      </c>
    </row>
    <row r="364" spans="1:6" x14ac:dyDescent="0.2">
      <c r="A364" t="s">
        <v>5699</v>
      </c>
      <c r="B364" t="s">
        <v>5700</v>
      </c>
      <c r="C364" t="s">
        <v>15839</v>
      </c>
      <c r="D364" t="s">
        <v>15840</v>
      </c>
      <c r="E364">
        <v>270835.09999999998</v>
      </c>
      <c r="F364" t="s">
        <v>15841</v>
      </c>
    </row>
    <row r="365" spans="1:6" x14ac:dyDescent="0.2">
      <c r="A365" t="s">
        <v>134</v>
      </c>
      <c r="B365" t="s">
        <v>135</v>
      </c>
      <c r="C365" t="s">
        <v>15892</v>
      </c>
      <c r="D365" t="s">
        <v>15893</v>
      </c>
      <c r="E365">
        <v>449635.12</v>
      </c>
      <c r="F365" t="s">
        <v>15894</v>
      </c>
    </row>
    <row r="366" spans="1:6" x14ac:dyDescent="0.2">
      <c r="A366" t="s">
        <v>502</v>
      </c>
      <c r="B366" t="s">
        <v>503</v>
      </c>
      <c r="C366" t="s">
        <v>15922</v>
      </c>
      <c r="D366" t="s">
        <v>15923</v>
      </c>
      <c r="E366">
        <v>332873.63</v>
      </c>
      <c r="F366" t="s">
        <v>15924</v>
      </c>
    </row>
    <row r="367" spans="1:6" x14ac:dyDescent="0.2">
      <c r="A367" t="s">
        <v>2306</v>
      </c>
      <c r="B367" t="s">
        <v>2307</v>
      </c>
      <c r="C367" t="s">
        <v>13005</v>
      </c>
      <c r="D367" t="s">
        <v>15975</v>
      </c>
      <c r="E367">
        <v>45146</v>
      </c>
      <c r="F367" t="s">
        <v>15976</v>
      </c>
    </row>
    <row r="368" spans="1:6" x14ac:dyDescent="0.2">
      <c r="A368" t="s">
        <v>96</v>
      </c>
      <c r="B368" t="s">
        <v>97</v>
      </c>
      <c r="C368" t="s">
        <v>15999</v>
      </c>
      <c r="D368" t="s">
        <v>16000</v>
      </c>
      <c r="E368">
        <v>45915.74</v>
      </c>
      <c r="F368" t="s">
        <v>16001</v>
      </c>
    </row>
    <row r="369" spans="1:6" x14ac:dyDescent="0.2">
      <c r="A369" t="s">
        <v>311</v>
      </c>
      <c r="B369" t="s">
        <v>312</v>
      </c>
      <c r="C369" t="s">
        <v>16059</v>
      </c>
      <c r="D369" t="s">
        <v>4958</v>
      </c>
      <c r="E369">
        <v>575</v>
      </c>
      <c r="F369" t="s">
        <v>16060</v>
      </c>
    </row>
    <row r="370" spans="1:6" x14ac:dyDescent="0.2">
      <c r="A370" t="s">
        <v>16134</v>
      </c>
      <c r="B370" t="s">
        <v>16135</v>
      </c>
      <c r="C370" t="s">
        <v>16137</v>
      </c>
      <c r="D370" t="s">
        <v>16138</v>
      </c>
      <c r="E370">
        <v>39564.29</v>
      </c>
      <c r="F370" t="s">
        <v>16139</v>
      </c>
    </row>
    <row r="371" spans="1:6" x14ac:dyDescent="0.2">
      <c r="A371" t="s">
        <v>2960</v>
      </c>
      <c r="B371" t="s">
        <v>2961</v>
      </c>
      <c r="C371" t="s">
        <v>16145</v>
      </c>
      <c r="D371" t="s">
        <v>16146</v>
      </c>
      <c r="E371">
        <v>950</v>
      </c>
      <c r="F371" t="s">
        <v>16147</v>
      </c>
    </row>
    <row r="372" spans="1:6" x14ac:dyDescent="0.2">
      <c r="A372" t="s">
        <v>12708</v>
      </c>
      <c r="B372" t="s">
        <v>12709</v>
      </c>
      <c r="C372" t="s">
        <v>16199</v>
      </c>
      <c r="D372" t="s">
        <v>16200</v>
      </c>
      <c r="E372">
        <v>13272.97</v>
      </c>
      <c r="F372" t="s">
        <v>16201</v>
      </c>
    </row>
    <row r="373" spans="1:6" x14ac:dyDescent="0.2">
      <c r="A373" t="s">
        <v>16208</v>
      </c>
      <c r="B373" t="s">
        <v>16209</v>
      </c>
      <c r="C373" t="s">
        <v>16211</v>
      </c>
      <c r="D373" t="s">
        <v>16212</v>
      </c>
      <c r="E373">
        <v>8444.39</v>
      </c>
      <c r="F373" t="s">
        <v>16213</v>
      </c>
    </row>
    <row r="374" spans="1:6" x14ac:dyDescent="0.2">
      <c r="A374" t="s">
        <v>134</v>
      </c>
      <c r="B374" t="s">
        <v>135</v>
      </c>
      <c r="C374" t="s">
        <v>16236</v>
      </c>
      <c r="D374" t="s">
        <v>16237</v>
      </c>
      <c r="E374">
        <v>199587.21</v>
      </c>
      <c r="F374" t="s">
        <v>16238</v>
      </c>
    </row>
    <row r="375" spans="1:6" x14ac:dyDescent="0.2">
      <c r="A375" t="s">
        <v>402</v>
      </c>
      <c r="B375" t="s">
        <v>403</v>
      </c>
      <c r="C375" t="s">
        <v>16288</v>
      </c>
      <c r="D375" t="s">
        <v>16289</v>
      </c>
      <c r="E375">
        <v>10485038.300000001</v>
      </c>
      <c r="F375" t="s">
        <v>16290</v>
      </c>
    </row>
    <row r="376" spans="1:6" x14ac:dyDescent="0.2">
      <c r="A376" t="s">
        <v>1880</v>
      </c>
      <c r="B376" t="s">
        <v>1881</v>
      </c>
      <c r="D376" t="s">
        <v>16292</v>
      </c>
      <c r="E376">
        <v>71156.320000000007</v>
      </c>
      <c r="F376" t="s">
        <v>16293</v>
      </c>
    </row>
    <row r="377" spans="1:6" x14ac:dyDescent="0.2">
      <c r="A377" t="s">
        <v>72</v>
      </c>
      <c r="B377" t="s">
        <v>73</v>
      </c>
      <c r="C377" t="s">
        <v>16355</v>
      </c>
      <c r="D377" t="s">
        <v>16356</v>
      </c>
      <c r="E377">
        <v>11357.89</v>
      </c>
      <c r="F377" t="s">
        <v>16357</v>
      </c>
    </row>
    <row r="378" spans="1:6" x14ac:dyDescent="0.2">
      <c r="A378" t="s">
        <v>1036</v>
      </c>
      <c r="B378" t="s">
        <v>1037</v>
      </c>
      <c r="C378" t="s">
        <v>16411</v>
      </c>
      <c r="D378" t="s">
        <v>16412</v>
      </c>
      <c r="E378">
        <v>132819.04999999999</v>
      </c>
      <c r="F378" t="s">
        <v>16413</v>
      </c>
    </row>
    <row r="379" spans="1:6" x14ac:dyDescent="0.2">
      <c r="A379" t="s">
        <v>765</v>
      </c>
      <c r="B379" t="s">
        <v>766</v>
      </c>
      <c r="C379" t="s">
        <v>16424</v>
      </c>
      <c r="D379" t="s">
        <v>16425</v>
      </c>
      <c r="E379">
        <v>95872.54</v>
      </c>
      <c r="F379" t="s">
        <v>16426</v>
      </c>
    </row>
    <row r="380" spans="1:6" x14ac:dyDescent="0.2">
      <c r="A380" t="s">
        <v>12708</v>
      </c>
      <c r="B380" t="s">
        <v>12709</v>
      </c>
      <c r="C380" t="s">
        <v>16428</v>
      </c>
      <c r="D380" t="s">
        <v>16429</v>
      </c>
      <c r="E380">
        <v>245</v>
      </c>
      <c r="F380" t="s">
        <v>16430</v>
      </c>
    </row>
    <row r="381" spans="1:6" x14ac:dyDescent="0.2">
      <c r="A381" t="s">
        <v>346</v>
      </c>
      <c r="B381" t="s">
        <v>347</v>
      </c>
      <c r="C381" t="s">
        <v>16432</v>
      </c>
      <c r="D381" t="s">
        <v>16433</v>
      </c>
      <c r="E381">
        <v>18728.27</v>
      </c>
      <c r="F381" t="s">
        <v>16434</v>
      </c>
    </row>
    <row r="382" spans="1:6" x14ac:dyDescent="0.2">
      <c r="A382" t="s">
        <v>16467</v>
      </c>
      <c r="B382" t="s">
        <v>16468</v>
      </c>
      <c r="C382" t="s">
        <v>16469</v>
      </c>
      <c r="D382" t="s">
        <v>16470</v>
      </c>
      <c r="E382">
        <v>9145.98</v>
      </c>
      <c r="F382" t="s">
        <v>16471</v>
      </c>
    </row>
    <row r="383" spans="1:6" x14ac:dyDescent="0.2">
      <c r="A383" t="s">
        <v>3442</v>
      </c>
      <c r="B383" t="s">
        <v>3443</v>
      </c>
      <c r="C383" t="s">
        <v>16512</v>
      </c>
      <c r="D383" t="s">
        <v>16513</v>
      </c>
      <c r="E383">
        <v>13422.51</v>
      </c>
      <c r="F383" t="s">
        <v>16514</v>
      </c>
    </row>
    <row r="384" spans="1:6" x14ac:dyDescent="0.2">
      <c r="A384" t="s">
        <v>16628</v>
      </c>
      <c r="B384" t="s">
        <v>16629</v>
      </c>
      <c r="C384" t="s">
        <v>16630</v>
      </c>
      <c r="D384" t="s">
        <v>16631</v>
      </c>
      <c r="E384">
        <v>21670</v>
      </c>
      <c r="F384" t="s">
        <v>16632</v>
      </c>
    </row>
    <row r="385" spans="1:6" x14ac:dyDescent="0.2">
      <c r="A385" t="s">
        <v>611</v>
      </c>
      <c r="B385" t="s">
        <v>612</v>
      </c>
      <c r="C385" t="s">
        <v>3254</v>
      </c>
      <c r="D385" t="s">
        <v>16642</v>
      </c>
      <c r="E385">
        <v>2812.77</v>
      </c>
      <c r="F385" t="s">
        <v>16643</v>
      </c>
    </row>
    <row r="386" spans="1:6" x14ac:dyDescent="0.2">
      <c r="A386" t="s">
        <v>1464</v>
      </c>
      <c r="B386" t="s">
        <v>1465</v>
      </c>
      <c r="C386" t="s">
        <v>16670</v>
      </c>
      <c r="D386" t="s">
        <v>16671</v>
      </c>
      <c r="E386">
        <v>27448.01</v>
      </c>
      <c r="F386" t="s">
        <v>16672</v>
      </c>
    </row>
    <row r="387" spans="1:6" x14ac:dyDescent="0.2">
      <c r="A387" t="s">
        <v>16747</v>
      </c>
      <c r="B387" t="s">
        <v>16748</v>
      </c>
      <c r="C387" t="s">
        <v>16749</v>
      </c>
      <c r="D387" t="s">
        <v>16750</v>
      </c>
      <c r="E387">
        <v>34606.629999999997</v>
      </c>
      <c r="F387" t="s">
        <v>16751</v>
      </c>
    </row>
    <row r="388" spans="1:6" x14ac:dyDescent="0.2">
      <c r="A388" t="s">
        <v>1328</v>
      </c>
      <c r="B388" t="s">
        <v>1329</v>
      </c>
      <c r="C388" t="s">
        <v>16802</v>
      </c>
      <c r="D388" t="s">
        <v>16803</v>
      </c>
      <c r="E388">
        <v>26439.95</v>
      </c>
      <c r="F388" t="s">
        <v>16804</v>
      </c>
    </row>
    <row r="389" spans="1:6" x14ac:dyDescent="0.2">
      <c r="A389" t="s">
        <v>311</v>
      </c>
      <c r="B389" t="s">
        <v>312</v>
      </c>
      <c r="C389" t="s">
        <v>16838</v>
      </c>
      <c r="D389" t="s">
        <v>10247</v>
      </c>
      <c r="E389">
        <v>19749</v>
      </c>
      <c r="F389" t="s">
        <v>16839</v>
      </c>
    </row>
    <row r="390" spans="1:6" x14ac:dyDescent="0.2">
      <c r="A390" t="s">
        <v>16879</v>
      </c>
      <c r="B390" t="s">
        <v>16880</v>
      </c>
      <c r="C390" t="s">
        <v>16881</v>
      </c>
      <c r="D390" t="s">
        <v>16882</v>
      </c>
      <c r="E390">
        <v>90430.05</v>
      </c>
      <c r="F390" t="s">
        <v>16883</v>
      </c>
    </row>
    <row r="391" spans="1:6" x14ac:dyDescent="0.2">
      <c r="A391" t="s">
        <v>311</v>
      </c>
      <c r="B391" t="s">
        <v>312</v>
      </c>
      <c r="C391" t="s">
        <v>16940</v>
      </c>
      <c r="D391" t="s">
        <v>6428</v>
      </c>
      <c r="E391">
        <v>4136</v>
      </c>
      <c r="F391" t="s">
        <v>16941</v>
      </c>
    </row>
    <row r="392" spans="1:6" x14ac:dyDescent="0.2">
      <c r="A392" t="s">
        <v>311</v>
      </c>
      <c r="B392" t="s">
        <v>312</v>
      </c>
      <c r="C392" t="s">
        <v>16957</v>
      </c>
      <c r="D392" t="s">
        <v>10123</v>
      </c>
      <c r="E392">
        <v>2551.75</v>
      </c>
      <c r="F392" t="s">
        <v>16958</v>
      </c>
    </row>
    <row r="393" spans="1:6" x14ac:dyDescent="0.2">
      <c r="A393" t="s">
        <v>626</v>
      </c>
      <c r="B393" t="s">
        <v>627</v>
      </c>
      <c r="C393" t="s">
        <v>16990</v>
      </c>
      <c r="D393" t="s">
        <v>16991</v>
      </c>
      <c r="E393">
        <v>55241</v>
      </c>
      <c r="F393" t="s">
        <v>16992</v>
      </c>
    </row>
    <row r="394" spans="1:6" x14ac:dyDescent="0.2">
      <c r="A394" t="s">
        <v>1137</v>
      </c>
      <c r="B394" t="s">
        <v>1138</v>
      </c>
      <c r="C394" t="s">
        <v>17006</v>
      </c>
      <c r="D394" t="s">
        <v>17007</v>
      </c>
      <c r="E394">
        <v>1160</v>
      </c>
      <c r="F394" t="s">
        <v>17008</v>
      </c>
    </row>
    <row r="395" spans="1:6" x14ac:dyDescent="0.2">
      <c r="A395" t="s">
        <v>311</v>
      </c>
      <c r="B395" t="s">
        <v>312</v>
      </c>
      <c r="C395" t="s">
        <v>17027</v>
      </c>
      <c r="D395" t="s">
        <v>4958</v>
      </c>
      <c r="E395">
        <v>6061</v>
      </c>
      <c r="F395" t="s">
        <v>17028</v>
      </c>
    </row>
    <row r="396" spans="1:6" x14ac:dyDescent="0.2">
      <c r="A396" t="s">
        <v>7053</v>
      </c>
      <c r="B396" t="s">
        <v>7054</v>
      </c>
      <c r="C396" t="s">
        <v>17030</v>
      </c>
      <c r="D396" t="s">
        <v>17031</v>
      </c>
      <c r="E396">
        <v>30656.22</v>
      </c>
      <c r="F396" t="s">
        <v>17032</v>
      </c>
    </row>
    <row r="397" spans="1:6" x14ac:dyDescent="0.2">
      <c r="A397" t="s">
        <v>5362</v>
      </c>
      <c r="B397" t="s">
        <v>5363</v>
      </c>
      <c r="C397" t="s">
        <v>17059</v>
      </c>
      <c r="D397" t="s">
        <v>17060</v>
      </c>
      <c r="E397">
        <v>11400.96</v>
      </c>
      <c r="F397" t="s">
        <v>17061</v>
      </c>
    </row>
    <row r="398" spans="1:6" x14ac:dyDescent="0.2">
      <c r="A398" t="s">
        <v>5259</v>
      </c>
      <c r="B398" t="s">
        <v>5260</v>
      </c>
      <c r="C398" t="s">
        <v>17097</v>
      </c>
      <c r="D398" t="s">
        <v>17098</v>
      </c>
      <c r="E398">
        <v>254.79</v>
      </c>
      <c r="F398" t="s">
        <v>17099</v>
      </c>
    </row>
    <row r="399" spans="1:6" x14ac:dyDescent="0.2">
      <c r="A399" t="s">
        <v>10605</v>
      </c>
      <c r="B399" t="s">
        <v>10606</v>
      </c>
      <c r="C399" t="s">
        <v>17105</v>
      </c>
      <c r="D399" t="s">
        <v>17106</v>
      </c>
      <c r="E399">
        <v>10785</v>
      </c>
      <c r="F399" t="s">
        <v>17107</v>
      </c>
    </row>
    <row r="400" spans="1:6" x14ac:dyDescent="0.2">
      <c r="A400" t="s">
        <v>585</v>
      </c>
      <c r="B400" t="s">
        <v>586</v>
      </c>
      <c r="C400" t="s">
        <v>17127</v>
      </c>
      <c r="D400" t="s">
        <v>17128</v>
      </c>
      <c r="E400">
        <v>288187</v>
      </c>
      <c r="F400" t="s">
        <v>17129</v>
      </c>
    </row>
    <row r="401" spans="1:6" x14ac:dyDescent="0.2">
      <c r="A401" t="s">
        <v>311</v>
      </c>
      <c r="B401" t="s">
        <v>312</v>
      </c>
      <c r="C401" t="s">
        <v>17179</v>
      </c>
      <c r="D401" t="s">
        <v>4365</v>
      </c>
      <c r="E401">
        <v>10596.5</v>
      </c>
      <c r="F401" t="s">
        <v>17180</v>
      </c>
    </row>
    <row r="402" spans="1:6" x14ac:dyDescent="0.2">
      <c r="A402" t="s">
        <v>2564</v>
      </c>
      <c r="B402" t="s">
        <v>2565</v>
      </c>
      <c r="C402" t="s">
        <v>17186</v>
      </c>
      <c r="D402" t="s">
        <v>17187</v>
      </c>
      <c r="E402">
        <v>69745</v>
      </c>
      <c r="F402" t="s">
        <v>17188</v>
      </c>
    </row>
    <row r="403" spans="1:6" x14ac:dyDescent="0.2">
      <c r="A403" t="s">
        <v>216</v>
      </c>
      <c r="B403" t="s">
        <v>217</v>
      </c>
      <c r="C403" t="s">
        <v>17244</v>
      </c>
      <c r="D403" t="s">
        <v>17245</v>
      </c>
      <c r="E403">
        <v>450286.2</v>
      </c>
      <c r="F403" t="s">
        <v>17246</v>
      </c>
    </row>
    <row r="404" spans="1:6" x14ac:dyDescent="0.2">
      <c r="A404" t="s">
        <v>17306</v>
      </c>
      <c r="B404" t="s">
        <v>17307</v>
      </c>
      <c r="C404" t="s">
        <v>17308</v>
      </c>
      <c r="D404" t="s">
        <v>17309</v>
      </c>
      <c r="E404">
        <v>24358.21</v>
      </c>
      <c r="F404" t="s">
        <v>17310</v>
      </c>
    </row>
    <row r="405" spans="1:6" x14ac:dyDescent="0.2">
      <c r="A405" t="s">
        <v>159</v>
      </c>
      <c r="B405" t="s">
        <v>160</v>
      </c>
      <c r="C405" t="s">
        <v>17336</v>
      </c>
      <c r="D405" t="s">
        <v>17337</v>
      </c>
      <c r="E405">
        <v>127543.53</v>
      </c>
      <c r="F405" t="s">
        <v>17338</v>
      </c>
    </row>
    <row r="406" spans="1:6" x14ac:dyDescent="0.2">
      <c r="A406" t="s">
        <v>216</v>
      </c>
      <c r="B406" t="s">
        <v>217</v>
      </c>
      <c r="C406" t="s">
        <v>17351</v>
      </c>
      <c r="D406" t="s">
        <v>17352</v>
      </c>
      <c r="E406">
        <v>108618.02</v>
      </c>
      <c r="F406" t="s">
        <v>17353</v>
      </c>
    </row>
    <row r="407" spans="1:6" x14ac:dyDescent="0.2">
      <c r="A407" t="s">
        <v>17448</v>
      </c>
      <c r="B407" t="s">
        <v>17449</v>
      </c>
      <c r="C407" t="s">
        <v>17450</v>
      </c>
      <c r="D407" t="s">
        <v>17451</v>
      </c>
      <c r="E407">
        <v>4013</v>
      </c>
      <c r="F407" t="s">
        <v>17452</v>
      </c>
    </row>
    <row r="408" spans="1:6" x14ac:dyDescent="0.2">
      <c r="A408" t="s">
        <v>1231</v>
      </c>
      <c r="B408" t="s">
        <v>1232</v>
      </c>
      <c r="C408" t="s">
        <v>17477</v>
      </c>
      <c r="D408" t="s">
        <v>7568</v>
      </c>
      <c r="E408">
        <v>40.26</v>
      </c>
      <c r="F408" t="s">
        <v>17478</v>
      </c>
    </row>
    <row r="409" spans="1:6" x14ac:dyDescent="0.2">
      <c r="A409" t="s">
        <v>1211</v>
      </c>
      <c r="B409" t="s">
        <v>1212</v>
      </c>
      <c r="C409" t="s">
        <v>17551</v>
      </c>
      <c r="D409" t="s">
        <v>17552</v>
      </c>
      <c r="E409">
        <v>5120</v>
      </c>
      <c r="F409" t="s">
        <v>17553</v>
      </c>
    </row>
    <row r="410" spans="1:6" x14ac:dyDescent="0.2">
      <c r="A410" t="s">
        <v>1420</v>
      </c>
      <c r="B410" t="s">
        <v>1421</v>
      </c>
      <c r="C410" t="s">
        <v>17631</v>
      </c>
      <c r="D410" t="s">
        <v>17632</v>
      </c>
      <c r="E410">
        <v>217473.87</v>
      </c>
      <c r="F410" t="s">
        <v>17633</v>
      </c>
    </row>
    <row r="411" spans="1:6" x14ac:dyDescent="0.2">
      <c r="A411" t="s">
        <v>1420</v>
      </c>
      <c r="B411" t="s">
        <v>1421</v>
      </c>
      <c r="C411" t="s">
        <v>17787</v>
      </c>
      <c r="D411" t="s">
        <v>17788</v>
      </c>
      <c r="E411">
        <v>119066.98</v>
      </c>
      <c r="F411" t="s">
        <v>17789</v>
      </c>
    </row>
    <row r="412" spans="1:6" x14ac:dyDescent="0.2">
      <c r="A412" t="s">
        <v>4700</v>
      </c>
      <c r="B412" t="s">
        <v>4701</v>
      </c>
      <c r="C412" t="s">
        <v>17803</v>
      </c>
      <c r="D412" t="s">
        <v>17804</v>
      </c>
      <c r="E412">
        <v>2808.18</v>
      </c>
      <c r="F412" t="s">
        <v>17805</v>
      </c>
    </row>
    <row r="413" spans="1:6" x14ac:dyDescent="0.2">
      <c r="A413" t="s">
        <v>311</v>
      </c>
      <c r="B413" t="s">
        <v>312</v>
      </c>
      <c r="C413" t="s">
        <v>17832</v>
      </c>
      <c r="D413" t="s">
        <v>4958</v>
      </c>
      <c r="E413">
        <v>11180</v>
      </c>
      <c r="F413" t="s">
        <v>17833</v>
      </c>
    </row>
    <row r="414" spans="1:6" x14ac:dyDescent="0.2">
      <c r="A414" t="s">
        <v>557</v>
      </c>
      <c r="B414" t="s">
        <v>558</v>
      </c>
      <c r="C414" t="s">
        <v>17843</v>
      </c>
      <c r="D414" t="s">
        <v>17844</v>
      </c>
      <c r="E414">
        <v>3792</v>
      </c>
      <c r="F414" t="s">
        <v>17845</v>
      </c>
    </row>
    <row r="415" spans="1:6" x14ac:dyDescent="0.2">
      <c r="A415" t="s">
        <v>1648</v>
      </c>
      <c r="B415" t="s">
        <v>1649</v>
      </c>
      <c r="C415" t="s">
        <v>17943</v>
      </c>
      <c r="D415" t="s">
        <v>17944</v>
      </c>
      <c r="E415">
        <v>28000</v>
      </c>
      <c r="F415" t="s">
        <v>17945</v>
      </c>
    </row>
    <row r="416" spans="1:6" x14ac:dyDescent="0.2">
      <c r="A416" t="s">
        <v>3012</v>
      </c>
      <c r="B416" t="s">
        <v>3013</v>
      </c>
      <c r="C416" t="s">
        <v>17996</v>
      </c>
      <c r="D416" t="s">
        <v>17997</v>
      </c>
      <c r="E416">
        <v>8275</v>
      </c>
      <c r="F416" t="s">
        <v>17998</v>
      </c>
    </row>
    <row r="417" spans="1:6" x14ac:dyDescent="0.2">
      <c r="A417" t="s">
        <v>126</v>
      </c>
      <c r="B417" t="s">
        <v>127</v>
      </c>
      <c r="C417" t="s">
        <v>18036</v>
      </c>
      <c r="D417" t="s">
        <v>18037</v>
      </c>
      <c r="E417">
        <v>120595.71</v>
      </c>
      <c r="F417" t="s">
        <v>18038</v>
      </c>
    </row>
    <row r="418" spans="1:6" x14ac:dyDescent="0.2">
      <c r="A418" t="s">
        <v>7053</v>
      </c>
      <c r="B418" t="s">
        <v>7054</v>
      </c>
      <c r="C418" t="s">
        <v>18040</v>
      </c>
      <c r="D418" t="s">
        <v>18041</v>
      </c>
      <c r="E418">
        <v>19235.96</v>
      </c>
      <c r="F418" t="s">
        <v>18042</v>
      </c>
    </row>
    <row r="419" spans="1:6" x14ac:dyDescent="0.2">
      <c r="A419" t="s">
        <v>1036</v>
      </c>
      <c r="B419" t="s">
        <v>1037</v>
      </c>
      <c r="C419" t="s">
        <v>18053</v>
      </c>
      <c r="D419" t="s">
        <v>18054</v>
      </c>
      <c r="E419">
        <v>84014.84</v>
      </c>
      <c r="F419" t="s">
        <v>18055</v>
      </c>
    </row>
    <row r="420" spans="1:6" x14ac:dyDescent="0.2">
      <c r="A420" t="s">
        <v>557</v>
      </c>
      <c r="B420" t="s">
        <v>558</v>
      </c>
      <c r="C420" t="s">
        <v>18065</v>
      </c>
      <c r="D420" t="s">
        <v>18066</v>
      </c>
      <c r="E420">
        <v>50258</v>
      </c>
      <c r="F420" t="s">
        <v>18067</v>
      </c>
    </row>
    <row r="421" spans="1:6" x14ac:dyDescent="0.2">
      <c r="A421" t="s">
        <v>18130</v>
      </c>
      <c r="B421" t="s">
        <v>18131</v>
      </c>
      <c r="C421" t="s">
        <v>18132</v>
      </c>
      <c r="D421" t="s">
        <v>18133</v>
      </c>
      <c r="E421">
        <v>2320</v>
      </c>
      <c r="F421" t="s">
        <v>18134</v>
      </c>
    </row>
    <row r="422" spans="1:6" x14ac:dyDescent="0.2">
      <c r="A422" t="s">
        <v>2693</v>
      </c>
      <c r="B422" t="s">
        <v>2694</v>
      </c>
      <c r="C422" t="s">
        <v>18158</v>
      </c>
      <c r="D422" t="s">
        <v>18159</v>
      </c>
      <c r="E422">
        <v>15209.52</v>
      </c>
      <c r="F422" t="s">
        <v>18160</v>
      </c>
    </row>
    <row r="423" spans="1:6" x14ac:dyDescent="0.2">
      <c r="A423" t="s">
        <v>2564</v>
      </c>
      <c r="B423" t="s">
        <v>2565</v>
      </c>
      <c r="C423" t="s">
        <v>18169</v>
      </c>
      <c r="D423" t="s">
        <v>18170</v>
      </c>
      <c r="E423">
        <v>75110</v>
      </c>
      <c r="F423" t="s">
        <v>18171</v>
      </c>
    </row>
    <row r="424" spans="1:6" x14ac:dyDescent="0.2">
      <c r="A424" t="s">
        <v>898</v>
      </c>
      <c r="B424" t="s">
        <v>899</v>
      </c>
      <c r="C424" t="s">
        <v>18340</v>
      </c>
      <c r="D424" t="s">
        <v>18341</v>
      </c>
      <c r="E424">
        <v>4492.96</v>
      </c>
      <c r="F424" t="s">
        <v>18342</v>
      </c>
    </row>
    <row r="425" spans="1:6" x14ac:dyDescent="0.2">
      <c r="A425" t="s">
        <v>18348</v>
      </c>
      <c r="B425" t="s">
        <v>18349</v>
      </c>
      <c r="C425" t="s">
        <v>18351</v>
      </c>
      <c r="D425" t="s">
        <v>18352</v>
      </c>
      <c r="E425">
        <v>33600</v>
      </c>
      <c r="F425" t="s">
        <v>18353</v>
      </c>
    </row>
    <row r="426" spans="1:6" x14ac:dyDescent="0.2">
      <c r="A426" t="s">
        <v>216</v>
      </c>
      <c r="B426" t="s">
        <v>217</v>
      </c>
      <c r="C426" t="s">
        <v>18384</v>
      </c>
      <c r="D426" t="s">
        <v>18385</v>
      </c>
      <c r="E426">
        <v>711221.36</v>
      </c>
      <c r="F426" t="s">
        <v>18386</v>
      </c>
    </row>
    <row r="427" spans="1:6" x14ac:dyDescent="0.2">
      <c r="A427" t="s">
        <v>5639</v>
      </c>
      <c r="B427" t="s">
        <v>5640</v>
      </c>
      <c r="C427" t="s">
        <v>18388</v>
      </c>
      <c r="D427" t="s">
        <v>18389</v>
      </c>
      <c r="E427">
        <v>87826.71</v>
      </c>
      <c r="F427" t="s">
        <v>18390</v>
      </c>
    </row>
    <row r="428" spans="1:6" x14ac:dyDescent="0.2">
      <c r="A428" t="s">
        <v>311</v>
      </c>
      <c r="B428" t="s">
        <v>312</v>
      </c>
      <c r="C428" t="s">
        <v>18413</v>
      </c>
      <c r="D428" t="s">
        <v>10123</v>
      </c>
      <c r="E428">
        <v>4576.8999999999996</v>
      </c>
      <c r="F428" t="s">
        <v>18414</v>
      </c>
    </row>
    <row r="429" spans="1:6" x14ac:dyDescent="0.2">
      <c r="A429" t="s">
        <v>17946</v>
      </c>
      <c r="B429" t="s">
        <v>17947</v>
      </c>
      <c r="C429" t="s">
        <v>18510</v>
      </c>
      <c r="D429" t="s">
        <v>18511</v>
      </c>
      <c r="E429">
        <v>3752.15</v>
      </c>
      <c r="F429" t="s">
        <v>18512</v>
      </c>
    </row>
    <row r="430" spans="1:6" x14ac:dyDescent="0.2">
      <c r="A430" t="s">
        <v>5219</v>
      </c>
      <c r="B430" t="s">
        <v>5220</v>
      </c>
      <c r="C430" t="s">
        <v>18539</v>
      </c>
      <c r="D430" t="s">
        <v>18540</v>
      </c>
      <c r="E430">
        <v>5941.58</v>
      </c>
      <c r="F430" t="s">
        <v>18541</v>
      </c>
    </row>
    <row r="431" spans="1:6" x14ac:dyDescent="0.2">
      <c r="A431" t="s">
        <v>104</v>
      </c>
      <c r="B431" t="s">
        <v>105</v>
      </c>
      <c r="D431" t="s">
        <v>18547</v>
      </c>
      <c r="E431">
        <v>146870.10999999999</v>
      </c>
      <c r="F431" t="s">
        <v>18548</v>
      </c>
    </row>
    <row r="432" spans="1:6" x14ac:dyDescent="0.2">
      <c r="A432" t="s">
        <v>10302</v>
      </c>
      <c r="B432" t="s">
        <v>10303</v>
      </c>
      <c r="C432" t="s">
        <v>18569</v>
      </c>
      <c r="D432" t="s">
        <v>18570</v>
      </c>
      <c r="E432">
        <v>77175</v>
      </c>
      <c r="F432" t="s">
        <v>18571</v>
      </c>
    </row>
    <row r="433" spans="1:6" x14ac:dyDescent="0.2">
      <c r="A433" t="s">
        <v>765</v>
      </c>
      <c r="B433" t="s">
        <v>766</v>
      </c>
      <c r="C433" t="s">
        <v>18629</v>
      </c>
      <c r="D433" t="s">
        <v>18630</v>
      </c>
      <c r="E433">
        <v>193176.43</v>
      </c>
      <c r="F433" t="s">
        <v>18631</v>
      </c>
    </row>
    <row r="434" spans="1:6" x14ac:dyDescent="0.2">
      <c r="A434" t="s">
        <v>2079</v>
      </c>
      <c r="B434" t="s">
        <v>2080</v>
      </c>
      <c r="C434" t="s">
        <v>18633</v>
      </c>
      <c r="D434" t="s">
        <v>18634</v>
      </c>
      <c r="E434">
        <v>24746.53</v>
      </c>
      <c r="F434" t="s">
        <v>18635</v>
      </c>
    </row>
    <row r="435" spans="1:6" x14ac:dyDescent="0.2">
      <c r="A435" t="s">
        <v>352</v>
      </c>
      <c r="B435" t="s">
        <v>353</v>
      </c>
      <c r="C435" t="s">
        <v>18671</v>
      </c>
      <c r="D435" t="s">
        <v>18672</v>
      </c>
      <c r="E435">
        <v>158365.60999999999</v>
      </c>
      <c r="F435" t="s">
        <v>18673</v>
      </c>
    </row>
    <row r="436" spans="1:6" x14ac:dyDescent="0.2">
      <c r="A436" t="s">
        <v>72</v>
      </c>
      <c r="B436" t="s">
        <v>73</v>
      </c>
      <c r="C436" t="s">
        <v>18675</v>
      </c>
      <c r="D436" t="s">
        <v>18676</v>
      </c>
      <c r="E436">
        <v>5953.71</v>
      </c>
      <c r="F436" t="s">
        <v>18677</v>
      </c>
    </row>
    <row r="437" spans="1:6" x14ac:dyDescent="0.2">
      <c r="A437" t="s">
        <v>2564</v>
      </c>
      <c r="B437" t="s">
        <v>2565</v>
      </c>
      <c r="C437" t="s">
        <v>18686</v>
      </c>
      <c r="D437" t="s">
        <v>18687</v>
      </c>
      <c r="E437">
        <v>75110</v>
      </c>
      <c r="F437" t="s">
        <v>18688</v>
      </c>
    </row>
    <row r="438" spans="1:6" x14ac:dyDescent="0.2">
      <c r="A438" t="s">
        <v>611</v>
      </c>
      <c r="B438" t="s">
        <v>612</v>
      </c>
      <c r="C438" t="s">
        <v>18720</v>
      </c>
      <c r="D438" t="s">
        <v>18721</v>
      </c>
      <c r="E438">
        <v>5010.1099999999997</v>
      </c>
      <c r="F438" t="s">
        <v>18722</v>
      </c>
    </row>
    <row r="439" spans="1:6" x14ac:dyDescent="0.2">
      <c r="A439" t="s">
        <v>18724</v>
      </c>
      <c r="B439" t="s">
        <v>18725</v>
      </c>
      <c r="C439" t="s">
        <v>18726</v>
      </c>
      <c r="D439" t="s">
        <v>18727</v>
      </c>
      <c r="E439">
        <v>38423.94</v>
      </c>
      <c r="F439" t="s">
        <v>18728</v>
      </c>
    </row>
    <row r="440" spans="1:6" x14ac:dyDescent="0.2">
      <c r="A440" t="s">
        <v>1238</v>
      </c>
      <c r="B440" t="s">
        <v>1239</v>
      </c>
      <c r="C440" t="s">
        <v>18730</v>
      </c>
      <c r="D440" t="s">
        <v>18731</v>
      </c>
      <c r="E440">
        <v>173362.34</v>
      </c>
      <c r="F440" t="s">
        <v>18732</v>
      </c>
    </row>
    <row r="441" spans="1:6" x14ac:dyDescent="0.2">
      <c r="A441" t="s">
        <v>765</v>
      </c>
      <c r="B441" t="s">
        <v>766</v>
      </c>
      <c r="C441" t="s">
        <v>7308</v>
      </c>
      <c r="D441" t="s">
        <v>16425</v>
      </c>
      <c r="E441">
        <v>336.81</v>
      </c>
      <c r="F441" t="s">
        <v>18785</v>
      </c>
    </row>
    <row r="442" spans="1:6" x14ac:dyDescent="0.2">
      <c r="A442" t="s">
        <v>17946</v>
      </c>
      <c r="B442" t="s">
        <v>17947</v>
      </c>
      <c r="C442" t="s">
        <v>18787</v>
      </c>
      <c r="D442" t="s">
        <v>18788</v>
      </c>
      <c r="E442">
        <v>1891.19</v>
      </c>
      <c r="F442" t="s">
        <v>18789</v>
      </c>
    </row>
    <row r="443" spans="1:6" x14ac:dyDescent="0.2">
      <c r="A443" t="s">
        <v>16764</v>
      </c>
      <c r="B443" t="s">
        <v>16765</v>
      </c>
      <c r="C443" t="s">
        <v>18800</v>
      </c>
      <c r="D443" t="s">
        <v>18801</v>
      </c>
      <c r="E443">
        <v>18434.98</v>
      </c>
      <c r="F443" t="s">
        <v>18802</v>
      </c>
    </row>
    <row r="444" spans="1:6" x14ac:dyDescent="0.2">
      <c r="A444" t="s">
        <v>3869</v>
      </c>
      <c r="B444" t="s">
        <v>3870</v>
      </c>
      <c r="C444" t="s">
        <v>18876</v>
      </c>
      <c r="D444" t="s">
        <v>18877</v>
      </c>
      <c r="E444">
        <v>141620.46</v>
      </c>
      <c r="F444" t="s">
        <v>18878</v>
      </c>
    </row>
    <row r="445" spans="1:6" x14ac:dyDescent="0.2">
      <c r="A445" t="s">
        <v>2564</v>
      </c>
      <c r="B445" t="s">
        <v>2565</v>
      </c>
      <c r="C445" t="s">
        <v>18907</v>
      </c>
      <c r="D445" t="s">
        <v>18908</v>
      </c>
      <c r="E445">
        <v>71050</v>
      </c>
      <c r="F445" t="s">
        <v>18909</v>
      </c>
    </row>
    <row r="446" spans="1:6" x14ac:dyDescent="0.2">
      <c r="A446" t="s">
        <v>585</v>
      </c>
      <c r="B446" t="s">
        <v>586</v>
      </c>
      <c r="C446" t="s">
        <v>18943</v>
      </c>
      <c r="D446" t="s">
        <v>17128</v>
      </c>
      <c r="E446">
        <v>21155.49</v>
      </c>
      <c r="F446" t="s">
        <v>18944</v>
      </c>
    </row>
    <row r="447" spans="1:6" x14ac:dyDescent="0.2">
      <c r="A447" t="s">
        <v>414</v>
      </c>
      <c r="B447" t="s">
        <v>415</v>
      </c>
      <c r="C447" t="s">
        <v>19065</v>
      </c>
      <c r="D447" t="s">
        <v>19066</v>
      </c>
      <c r="E447">
        <v>16723.95</v>
      </c>
      <c r="F447" t="s">
        <v>19067</v>
      </c>
    </row>
    <row r="448" spans="1:6" x14ac:dyDescent="0.2">
      <c r="A448" t="s">
        <v>435</v>
      </c>
      <c r="B448" t="s">
        <v>436</v>
      </c>
      <c r="C448" t="s">
        <v>19085</v>
      </c>
      <c r="D448" t="s">
        <v>19086</v>
      </c>
      <c r="E448">
        <v>13829.6</v>
      </c>
      <c r="F448" t="s">
        <v>19087</v>
      </c>
    </row>
    <row r="449" spans="1:6" x14ac:dyDescent="0.2">
      <c r="A449" t="s">
        <v>19132</v>
      </c>
      <c r="B449" t="s">
        <v>19133</v>
      </c>
      <c r="C449" t="s">
        <v>19134</v>
      </c>
      <c r="D449" t="s">
        <v>19135</v>
      </c>
      <c r="E449">
        <v>47513.599999999999</v>
      </c>
      <c r="F449" t="s">
        <v>19136</v>
      </c>
    </row>
    <row r="450" spans="1:6" x14ac:dyDescent="0.2">
      <c r="A450" t="s">
        <v>1143</v>
      </c>
      <c r="B450" t="s">
        <v>1144</v>
      </c>
      <c r="C450" t="s">
        <v>19207</v>
      </c>
      <c r="D450" t="s">
        <v>19208</v>
      </c>
      <c r="E450">
        <v>51128.6</v>
      </c>
      <c r="F450" t="s">
        <v>19209</v>
      </c>
    </row>
    <row r="451" spans="1:6" x14ac:dyDescent="0.2">
      <c r="A451" t="s">
        <v>2325</v>
      </c>
      <c r="B451" t="s">
        <v>2326</v>
      </c>
      <c r="C451" t="s">
        <v>19257</v>
      </c>
      <c r="D451" t="s">
        <v>19258</v>
      </c>
      <c r="E451">
        <v>10692</v>
      </c>
      <c r="F451" t="s">
        <v>19259</v>
      </c>
    </row>
    <row r="452" spans="1:6" x14ac:dyDescent="0.2">
      <c r="A452" t="s">
        <v>2079</v>
      </c>
      <c r="B452" t="s">
        <v>2080</v>
      </c>
      <c r="C452" t="s">
        <v>19470</v>
      </c>
      <c r="D452" t="s">
        <v>19471</v>
      </c>
      <c r="E452">
        <v>344479.15</v>
      </c>
      <c r="F452" t="s">
        <v>19472</v>
      </c>
    </row>
    <row r="453" spans="1:6" x14ac:dyDescent="0.2">
      <c r="A453" t="s">
        <v>19654</v>
      </c>
      <c r="B453" t="s">
        <v>19655</v>
      </c>
      <c r="C453" t="s">
        <v>19656</v>
      </c>
      <c r="D453" t="s">
        <v>19657</v>
      </c>
      <c r="E453">
        <v>45835.08</v>
      </c>
      <c r="F453" t="s">
        <v>19658</v>
      </c>
    </row>
    <row r="454" spans="1:6" x14ac:dyDescent="0.2">
      <c r="A454" t="s">
        <v>19730</v>
      </c>
      <c r="B454" t="s">
        <v>19731</v>
      </c>
      <c r="C454" t="s">
        <v>19733</v>
      </c>
      <c r="D454" t="s">
        <v>19734</v>
      </c>
      <c r="E454">
        <v>7041.55</v>
      </c>
      <c r="F454" t="s">
        <v>19735</v>
      </c>
    </row>
    <row r="455" spans="1:6" x14ac:dyDescent="0.2">
      <c r="A455" t="s">
        <v>1381</v>
      </c>
      <c r="B455" t="s">
        <v>1382</v>
      </c>
      <c r="C455" t="s">
        <v>19807</v>
      </c>
      <c r="D455" t="s">
        <v>19808</v>
      </c>
      <c r="E455">
        <v>52</v>
      </c>
      <c r="F455" t="s">
        <v>19809</v>
      </c>
    </row>
    <row r="456" spans="1:6" x14ac:dyDescent="0.2">
      <c r="A456" t="s">
        <v>940</v>
      </c>
      <c r="B456" t="s">
        <v>941</v>
      </c>
      <c r="C456" t="s">
        <v>19853</v>
      </c>
      <c r="D456" t="s">
        <v>19854</v>
      </c>
      <c r="E456">
        <v>40783.07</v>
      </c>
      <c r="F456" t="s">
        <v>19855</v>
      </c>
    </row>
    <row r="457" spans="1:6" x14ac:dyDescent="0.2">
      <c r="A457" t="s">
        <v>1211</v>
      </c>
      <c r="B457" t="s">
        <v>1212</v>
      </c>
      <c r="C457" t="s">
        <v>18497</v>
      </c>
      <c r="D457" t="s">
        <v>19857</v>
      </c>
      <c r="E457">
        <v>5960</v>
      </c>
      <c r="F457" t="s">
        <v>19858</v>
      </c>
    </row>
    <row r="458" spans="1:6" x14ac:dyDescent="0.2">
      <c r="A458" t="s">
        <v>3356</v>
      </c>
      <c r="B458" t="s">
        <v>3357</v>
      </c>
      <c r="C458" t="s">
        <v>19860</v>
      </c>
      <c r="D458" t="s">
        <v>19861</v>
      </c>
      <c r="E458">
        <v>90978.43</v>
      </c>
      <c r="F458" t="s">
        <v>19862</v>
      </c>
    </row>
    <row r="459" spans="1:6" x14ac:dyDescent="0.2">
      <c r="A459" t="s">
        <v>311</v>
      </c>
      <c r="B459" t="s">
        <v>312</v>
      </c>
      <c r="C459" t="s">
        <v>19978</v>
      </c>
      <c r="D459" t="s">
        <v>9895</v>
      </c>
      <c r="E459">
        <v>9601.7999999999993</v>
      </c>
      <c r="F459" t="s">
        <v>19979</v>
      </c>
    </row>
    <row r="460" spans="1:6" x14ac:dyDescent="0.2">
      <c r="A460" t="s">
        <v>57</v>
      </c>
      <c r="B460" t="s">
        <v>58</v>
      </c>
      <c r="C460" t="s">
        <v>19981</v>
      </c>
      <c r="D460" t="s">
        <v>19982</v>
      </c>
      <c r="E460">
        <v>329871.5</v>
      </c>
      <c r="F460" t="s">
        <v>19983</v>
      </c>
    </row>
    <row r="461" spans="1:6" x14ac:dyDescent="0.2">
      <c r="A461" t="s">
        <v>890</v>
      </c>
      <c r="B461" t="s">
        <v>891</v>
      </c>
      <c r="C461" t="s">
        <v>19999</v>
      </c>
      <c r="D461" t="s">
        <v>20000</v>
      </c>
      <c r="E461">
        <v>31226</v>
      </c>
      <c r="F461" t="s">
        <v>20001</v>
      </c>
    </row>
    <row r="462" spans="1:6" x14ac:dyDescent="0.2">
      <c r="A462" t="s">
        <v>1499</v>
      </c>
      <c r="B462" t="s">
        <v>1500</v>
      </c>
      <c r="C462" t="s">
        <v>14978</v>
      </c>
      <c r="D462" t="s">
        <v>14979</v>
      </c>
      <c r="E462">
        <v>24004.77</v>
      </c>
      <c r="F462" t="s">
        <v>20051</v>
      </c>
    </row>
    <row r="463" spans="1:6" x14ac:dyDescent="0.2">
      <c r="A463" t="s">
        <v>6201</v>
      </c>
      <c r="B463" t="s">
        <v>6202</v>
      </c>
      <c r="C463" t="s">
        <v>20141</v>
      </c>
      <c r="D463" t="s">
        <v>20142</v>
      </c>
      <c r="E463">
        <v>11647.64</v>
      </c>
      <c r="F463" t="s">
        <v>20143</v>
      </c>
    </row>
    <row r="464" spans="1:6" x14ac:dyDescent="0.2">
      <c r="A464" t="s">
        <v>72</v>
      </c>
      <c r="B464" t="s">
        <v>73</v>
      </c>
      <c r="C464" t="s">
        <v>20147</v>
      </c>
      <c r="D464" t="s">
        <v>20148</v>
      </c>
      <c r="E464">
        <v>82425.94</v>
      </c>
      <c r="F464" t="s">
        <v>20149</v>
      </c>
    </row>
    <row r="465" spans="1:6" x14ac:dyDescent="0.2">
      <c r="A465" t="s">
        <v>1211</v>
      </c>
      <c r="B465" t="s">
        <v>1212</v>
      </c>
      <c r="C465" t="s">
        <v>20169</v>
      </c>
      <c r="D465" t="s">
        <v>20170</v>
      </c>
      <c r="E465">
        <v>4220</v>
      </c>
      <c r="F465" t="s">
        <v>20171</v>
      </c>
    </row>
    <row r="466" spans="1:6" x14ac:dyDescent="0.2">
      <c r="A466" t="s">
        <v>502</v>
      </c>
      <c r="B466" t="s">
        <v>503</v>
      </c>
      <c r="C466" t="s">
        <v>20182</v>
      </c>
      <c r="D466" t="s">
        <v>20183</v>
      </c>
      <c r="E466">
        <v>160697.31</v>
      </c>
      <c r="F466" t="s">
        <v>20184</v>
      </c>
    </row>
    <row r="467" spans="1:6" x14ac:dyDescent="0.2">
      <c r="A467" t="s">
        <v>930</v>
      </c>
      <c r="B467" t="s">
        <v>931</v>
      </c>
      <c r="C467" t="s">
        <v>20204</v>
      </c>
      <c r="D467" t="s">
        <v>934</v>
      </c>
      <c r="E467">
        <v>50000</v>
      </c>
      <c r="F467" t="s">
        <v>20205</v>
      </c>
    </row>
    <row r="468" spans="1:6" x14ac:dyDescent="0.2">
      <c r="A468" t="s">
        <v>20207</v>
      </c>
      <c r="B468" t="s">
        <v>20208</v>
      </c>
      <c r="C468" t="s">
        <v>20209</v>
      </c>
      <c r="D468" t="s">
        <v>20210</v>
      </c>
      <c r="E468">
        <v>12900.36</v>
      </c>
      <c r="F468" t="s">
        <v>20211</v>
      </c>
    </row>
    <row r="469" spans="1:6" x14ac:dyDescent="0.2">
      <c r="A469" t="s">
        <v>1494</v>
      </c>
      <c r="B469" t="s">
        <v>1495</v>
      </c>
      <c r="C469" t="s">
        <v>20276</v>
      </c>
      <c r="D469" t="s">
        <v>20277</v>
      </c>
      <c r="E469">
        <v>15645.49</v>
      </c>
      <c r="F469" t="s">
        <v>20278</v>
      </c>
    </row>
    <row r="470" spans="1:6" x14ac:dyDescent="0.2">
      <c r="A470" t="s">
        <v>216</v>
      </c>
      <c r="B470" t="s">
        <v>217</v>
      </c>
      <c r="C470" t="s">
        <v>20307</v>
      </c>
      <c r="D470" t="s">
        <v>20308</v>
      </c>
      <c r="E470">
        <v>631929.67000000004</v>
      </c>
      <c r="F470" t="s">
        <v>20309</v>
      </c>
    </row>
    <row r="471" spans="1:6" x14ac:dyDescent="0.2">
      <c r="A471" t="s">
        <v>1298</v>
      </c>
      <c r="B471" t="s">
        <v>1299</v>
      </c>
      <c r="C471" t="s">
        <v>20386</v>
      </c>
      <c r="D471" t="s">
        <v>20387</v>
      </c>
      <c r="E471">
        <v>5610</v>
      </c>
      <c r="F471" t="s">
        <v>20388</v>
      </c>
    </row>
    <row r="472" spans="1:6" x14ac:dyDescent="0.2">
      <c r="A472" t="s">
        <v>1298</v>
      </c>
      <c r="B472" t="s">
        <v>1299</v>
      </c>
      <c r="C472" t="s">
        <v>20390</v>
      </c>
      <c r="D472" t="s">
        <v>20391</v>
      </c>
      <c r="E472">
        <v>3940</v>
      </c>
      <c r="F472" t="s">
        <v>20392</v>
      </c>
    </row>
    <row r="473" spans="1:6" x14ac:dyDescent="0.2">
      <c r="A473" t="s">
        <v>426</v>
      </c>
      <c r="B473" t="s">
        <v>427</v>
      </c>
      <c r="C473" t="s">
        <v>20488</v>
      </c>
      <c r="D473" t="s">
        <v>20489</v>
      </c>
      <c r="E473">
        <v>285558.3</v>
      </c>
      <c r="F473" t="s">
        <v>20490</v>
      </c>
    </row>
    <row r="474" spans="1:6" x14ac:dyDescent="0.2">
      <c r="A474" t="s">
        <v>3258</v>
      </c>
      <c r="B474" t="s">
        <v>3259</v>
      </c>
      <c r="C474" t="s">
        <v>20520</v>
      </c>
      <c r="D474" t="s">
        <v>20521</v>
      </c>
      <c r="E474">
        <v>77932.490000000005</v>
      </c>
      <c r="F474" t="s">
        <v>20522</v>
      </c>
    </row>
    <row r="475" spans="1:6" x14ac:dyDescent="0.2">
      <c r="A475" t="s">
        <v>3102</v>
      </c>
      <c r="B475" t="s">
        <v>3103</v>
      </c>
      <c r="C475" t="s">
        <v>20554</v>
      </c>
      <c r="D475" t="s">
        <v>20555</v>
      </c>
      <c r="E475">
        <v>1227.4100000000001</v>
      </c>
      <c r="F475" t="s">
        <v>20556</v>
      </c>
    </row>
    <row r="476" spans="1:6" x14ac:dyDescent="0.2">
      <c r="A476" t="s">
        <v>16879</v>
      </c>
      <c r="B476" t="s">
        <v>16880</v>
      </c>
      <c r="C476" t="s">
        <v>13376</v>
      </c>
      <c r="D476" t="s">
        <v>20636</v>
      </c>
      <c r="E476">
        <v>186310.04</v>
      </c>
      <c r="F476" t="s">
        <v>20637</v>
      </c>
    </row>
    <row r="477" spans="1:6" x14ac:dyDescent="0.2">
      <c r="A477" t="s">
        <v>311</v>
      </c>
      <c r="B477" t="s">
        <v>312</v>
      </c>
      <c r="C477" t="s">
        <v>20651</v>
      </c>
      <c r="D477" t="s">
        <v>4365</v>
      </c>
      <c r="E477">
        <v>3382.5</v>
      </c>
      <c r="F477" t="s">
        <v>20652</v>
      </c>
    </row>
    <row r="478" spans="1:6" x14ac:dyDescent="0.2">
      <c r="A478" t="s">
        <v>5219</v>
      </c>
      <c r="B478" t="s">
        <v>5220</v>
      </c>
      <c r="C478" t="s">
        <v>20687</v>
      </c>
      <c r="D478" t="s">
        <v>20688</v>
      </c>
      <c r="E478">
        <v>98694.06</v>
      </c>
      <c r="F478" t="s">
        <v>20689</v>
      </c>
    </row>
    <row r="479" spans="1:6" x14ac:dyDescent="0.2">
      <c r="A479" t="s">
        <v>2079</v>
      </c>
      <c r="B479" t="s">
        <v>2080</v>
      </c>
      <c r="C479" t="s">
        <v>20747</v>
      </c>
      <c r="D479" t="s">
        <v>20748</v>
      </c>
      <c r="E479">
        <v>387482.93</v>
      </c>
      <c r="F479" t="s">
        <v>20749</v>
      </c>
    </row>
    <row r="480" spans="1:6" x14ac:dyDescent="0.2">
      <c r="A480" t="s">
        <v>104</v>
      </c>
      <c r="B480" t="s">
        <v>105</v>
      </c>
      <c r="C480" t="s">
        <v>20755</v>
      </c>
      <c r="D480" t="s">
        <v>20756</v>
      </c>
      <c r="E480">
        <v>6900.84</v>
      </c>
      <c r="F480" t="s">
        <v>20757</v>
      </c>
    </row>
    <row r="481" spans="1:6" x14ac:dyDescent="0.2">
      <c r="A481" t="s">
        <v>298</v>
      </c>
      <c r="B481" t="s">
        <v>299</v>
      </c>
      <c r="C481" t="s">
        <v>20804</v>
      </c>
      <c r="D481" t="s">
        <v>20805</v>
      </c>
      <c r="E481">
        <v>104335.56</v>
      </c>
      <c r="F481" t="s">
        <v>20806</v>
      </c>
    </row>
    <row r="482" spans="1:6" x14ac:dyDescent="0.2">
      <c r="A482" t="s">
        <v>323</v>
      </c>
      <c r="B482" t="s">
        <v>324</v>
      </c>
      <c r="C482" t="s">
        <v>21021</v>
      </c>
      <c r="D482" t="s">
        <v>21022</v>
      </c>
      <c r="E482">
        <v>25272.18</v>
      </c>
      <c r="F482" t="s">
        <v>21023</v>
      </c>
    </row>
    <row r="483" spans="1:6" x14ac:dyDescent="0.2">
      <c r="A483" t="s">
        <v>626</v>
      </c>
      <c r="B483" t="s">
        <v>627</v>
      </c>
      <c r="C483" t="s">
        <v>21025</v>
      </c>
      <c r="D483" t="s">
        <v>21026</v>
      </c>
      <c r="E483">
        <v>166663</v>
      </c>
      <c r="F483" t="s">
        <v>21027</v>
      </c>
    </row>
    <row r="484" spans="1:6" x14ac:dyDescent="0.2">
      <c r="A484" t="s">
        <v>20322</v>
      </c>
      <c r="B484" t="s">
        <v>20323</v>
      </c>
      <c r="C484" t="s">
        <v>21043</v>
      </c>
      <c r="D484" t="s">
        <v>21044</v>
      </c>
      <c r="E484">
        <v>21710.560000000001</v>
      </c>
      <c r="F484" t="s">
        <v>21045</v>
      </c>
    </row>
    <row r="485" spans="1:6" x14ac:dyDescent="0.2">
      <c r="A485" t="s">
        <v>3356</v>
      </c>
      <c r="B485" t="s">
        <v>3357</v>
      </c>
      <c r="C485" t="s">
        <v>21081</v>
      </c>
      <c r="D485" t="s">
        <v>21082</v>
      </c>
      <c r="E485">
        <v>485367.01</v>
      </c>
      <c r="F485" t="s">
        <v>21083</v>
      </c>
    </row>
    <row r="486" spans="1:6" x14ac:dyDescent="0.2">
      <c r="A486" t="s">
        <v>12946</v>
      </c>
      <c r="B486" t="s">
        <v>12947</v>
      </c>
      <c r="C486" t="s">
        <v>21149</v>
      </c>
      <c r="D486" t="s">
        <v>21150</v>
      </c>
      <c r="E486">
        <v>57070.69</v>
      </c>
      <c r="F486" t="s">
        <v>21151</v>
      </c>
    </row>
    <row r="487" spans="1:6" x14ac:dyDescent="0.2">
      <c r="A487" t="s">
        <v>435</v>
      </c>
      <c r="B487" t="s">
        <v>436</v>
      </c>
      <c r="C487" t="s">
        <v>21185</v>
      </c>
      <c r="D487" t="s">
        <v>21186</v>
      </c>
      <c r="E487">
        <v>98945.36</v>
      </c>
      <c r="F487" t="s">
        <v>21187</v>
      </c>
    </row>
    <row r="488" spans="1:6" x14ac:dyDescent="0.2">
      <c r="A488" t="s">
        <v>16208</v>
      </c>
      <c r="B488" t="s">
        <v>16209</v>
      </c>
      <c r="C488" t="s">
        <v>21215</v>
      </c>
      <c r="D488" t="s">
        <v>21216</v>
      </c>
      <c r="E488">
        <v>6864.21</v>
      </c>
      <c r="F488" t="s">
        <v>21217</v>
      </c>
    </row>
    <row r="489" spans="1:6" x14ac:dyDescent="0.2">
      <c r="A489" t="s">
        <v>578</v>
      </c>
      <c r="B489" t="s">
        <v>579</v>
      </c>
      <c r="C489" t="s">
        <v>21281</v>
      </c>
      <c r="D489" t="s">
        <v>21282</v>
      </c>
      <c r="E489">
        <v>21822.1</v>
      </c>
      <c r="F489" t="s">
        <v>21283</v>
      </c>
    </row>
    <row r="490" spans="1:6" x14ac:dyDescent="0.2">
      <c r="A490" t="s">
        <v>5639</v>
      </c>
      <c r="B490" t="s">
        <v>5640</v>
      </c>
      <c r="C490" t="s">
        <v>21368</v>
      </c>
      <c r="D490" t="s">
        <v>21369</v>
      </c>
      <c r="E490">
        <v>172568.14</v>
      </c>
      <c r="F490" t="s">
        <v>21370</v>
      </c>
    </row>
    <row r="491" spans="1:6" x14ac:dyDescent="0.2">
      <c r="A491" t="s">
        <v>1420</v>
      </c>
      <c r="B491" t="s">
        <v>1421</v>
      </c>
      <c r="C491" t="s">
        <v>21380</v>
      </c>
      <c r="D491" t="s">
        <v>21381</v>
      </c>
      <c r="E491">
        <v>35451</v>
      </c>
      <c r="F491" t="s">
        <v>21382</v>
      </c>
    </row>
    <row r="492" spans="1:6" x14ac:dyDescent="0.2">
      <c r="A492" t="s">
        <v>17970</v>
      </c>
      <c r="B492" t="s">
        <v>17971</v>
      </c>
      <c r="C492" t="s">
        <v>7233</v>
      </c>
      <c r="D492" t="s">
        <v>21388</v>
      </c>
      <c r="E492">
        <v>2781</v>
      </c>
      <c r="F492" t="s">
        <v>21389</v>
      </c>
    </row>
    <row r="493" spans="1:6" x14ac:dyDescent="0.2">
      <c r="A493" t="s">
        <v>1320</v>
      </c>
      <c r="B493" t="s">
        <v>1321</v>
      </c>
      <c r="C493" t="s">
        <v>21446</v>
      </c>
      <c r="D493" t="s">
        <v>21447</v>
      </c>
      <c r="E493">
        <v>81270</v>
      </c>
      <c r="F493" t="s">
        <v>21448</v>
      </c>
    </row>
    <row r="494" spans="1:6" x14ac:dyDescent="0.2">
      <c r="A494" t="s">
        <v>6793</v>
      </c>
      <c r="B494" t="s">
        <v>6794</v>
      </c>
      <c r="C494" t="s">
        <v>21516</v>
      </c>
      <c r="D494" t="s">
        <v>21517</v>
      </c>
      <c r="E494">
        <v>31289.31</v>
      </c>
      <c r="F494" t="s">
        <v>21518</v>
      </c>
    </row>
    <row r="495" spans="1:6" x14ac:dyDescent="0.2">
      <c r="A495" t="s">
        <v>14352</v>
      </c>
      <c r="B495" t="s">
        <v>14353</v>
      </c>
      <c r="C495" t="s">
        <v>21583</v>
      </c>
      <c r="D495" t="s">
        <v>21584</v>
      </c>
      <c r="E495">
        <v>31112.55</v>
      </c>
      <c r="F495" t="s">
        <v>21585</v>
      </c>
    </row>
    <row r="496" spans="1:6" x14ac:dyDescent="0.2">
      <c r="A496" t="s">
        <v>2841</v>
      </c>
      <c r="B496" t="s">
        <v>2842</v>
      </c>
      <c r="C496" t="s">
        <v>21618</v>
      </c>
      <c r="D496" t="s">
        <v>21619</v>
      </c>
      <c r="E496">
        <v>76855.64</v>
      </c>
      <c r="F496" t="s">
        <v>21620</v>
      </c>
    </row>
    <row r="497" spans="1:6" x14ac:dyDescent="0.2">
      <c r="A497" t="s">
        <v>21754</v>
      </c>
      <c r="B497" t="s">
        <v>21755</v>
      </c>
      <c r="C497" t="s">
        <v>21756</v>
      </c>
      <c r="D497" t="s">
        <v>21757</v>
      </c>
      <c r="E497">
        <v>67000</v>
      </c>
      <c r="F497" t="s">
        <v>21758</v>
      </c>
    </row>
    <row r="498" spans="1:6" x14ac:dyDescent="0.2">
      <c r="A498" t="s">
        <v>311</v>
      </c>
      <c r="B498" t="s">
        <v>312</v>
      </c>
      <c r="C498" t="s">
        <v>21777</v>
      </c>
      <c r="D498" t="s">
        <v>10247</v>
      </c>
      <c r="E498">
        <v>7863.65</v>
      </c>
      <c r="F498" t="s">
        <v>21778</v>
      </c>
    </row>
    <row r="499" spans="1:6" x14ac:dyDescent="0.2">
      <c r="A499" t="s">
        <v>2564</v>
      </c>
      <c r="B499" t="s">
        <v>2565</v>
      </c>
      <c r="C499" t="s">
        <v>21841</v>
      </c>
      <c r="D499" t="s">
        <v>21842</v>
      </c>
      <c r="E499">
        <v>75110</v>
      </c>
      <c r="F499" t="s">
        <v>21843</v>
      </c>
    </row>
    <row r="500" spans="1:6" x14ac:dyDescent="0.2">
      <c r="A500" t="s">
        <v>1122</v>
      </c>
      <c r="B500" t="s">
        <v>1123</v>
      </c>
      <c r="C500" t="s">
        <v>21845</v>
      </c>
      <c r="D500" t="s">
        <v>21846</v>
      </c>
      <c r="E500">
        <v>97200</v>
      </c>
      <c r="F500" t="s">
        <v>21847</v>
      </c>
    </row>
    <row r="501" spans="1:6" x14ac:dyDescent="0.2">
      <c r="A501" t="s">
        <v>890</v>
      </c>
      <c r="B501" t="s">
        <v>891</v>
      </c>
      <c r="C501" t="s">
        <v>21910</v>
      </c>
      <c r="D501" t="s">
        <v>21911</v>
      </c>
      <c r="E501">
        <v>25328.5</v>
      </c>
      <c r="F501" t="s">
        <v>21912</v>
      </c>
    </row>
    <row r="502" spans="1:6" x14ac:dyDescent="0.2">
      <c r="A502" t="s">
        <v>435</v>
      </c>
      <c r="B502" t="s">
        <v>436</v>
      </c>
      <c r="C502" t="s">
        <v>21999</v>
      </c>
      <c r="D502" t="s">
        <v>22000</v>
      </c>
      <c r="E502">
        <v>19068.900000000001</v>
      </c>
      <c r="F502" t="s">
        <v>22001</v>
      </c>
    </row>
    <row r="503" spans="1:6" x14ac:dyDescent="0.2">
      <c r="A503" t="s">
        <v>216</v>
      </c>
      <c r="B503" t="s">
        <v>217</v>
      </c>
      <c r="C503" t="s">
        <v>22028</v>
      </c>
      <c r="D503" t="s">
        <v>22029</v>
      </c>
      <c r="E503">
        <v>257934.05</v>
      </c>
      <c r="F503" t="s">
        <v>22030</v>
      </c>
    </row>
    <row r="504" spans="1:6" x14ac:dyDescent="0.2">
      <c r="A504" t="s">
        <v>1328</v>
      </c>
      <c r="B504" t="s">
        <v>1329</v>
      </c>
      <c r="C504" t="s">
        <v>22032</v>
      </c>
      <c r="D504" t="s">
        <v>22033</v>
      </c>
      <c r="E504">
        <v>15880.9</v>
      </c>
      <c r="F504" t="s">
        <v>22034</v>
      </c>
    </row>
    <row r="505" spans="1:6" x14ac:dyDescent="0.2">
      <c r="A505" t="s">
        <v>207</v>
      </c>
      <c r="B505" t="s">
        <v>208</v>
      </c>
      <c r="C505" t="s">
        <v>22084</v>
      </c>
      <c r="D505" t="s">
        <v>22085</v>
      </c>
      <c r="E505">
        <v>21092.09</v>
      </c>
      <c r="F505" t="s">
        <v>22086</v>
      </c>
    </row>
    <row r="506" spans="1:6" x14ac:dyDescent="0.2">
      <c r="A506" t="s">
        <v>5800</v>
      </c>
      <c r="B506" t="s">
        <v>5801</v>
      </c>
      <c r="C506" t="s">
        <v>22131</v>
      </c>
      <c r="D506" t="s">
        <v>22132</v>
      </c>
      <c r="E506">
        <v>201.2</v>
      </c>
      <c r="F506" t="s">
        <v>22133</v>
      </c>
    </row>
    <row r="507" spans="1:6" x14ac:dyDescent="0.2">
      <c r="A507" t="s">
        <v>216</v>
      </c>
      <c r="B507" t="s">
        <v>217</v>
      </c>
      <c r="C507" t="s">
        <v>22147</v>
      </c>
      <c r="D507" t="s">
        <v>22148</v>
      </c>
      <c r="E507">
        <v>67051.09</v>
      </c>
      <c r="F507" t="s">
        <v>22149</v>
      </c>
    </row>
    <row r="508" spans="1:6" x14ac:dyDescent="0.2">
      <c r="A508" t="s">
        <v>228</v>
      </c>
      <c r="B508" t="s">
        <v>229</v>
      </c>
      <c r="C508" t="s">
        <v>22155</v>
      </c>
      <c r="D508" t="s">
        <v>22156</v>
      </c>
      <c r="E508">
        <v>24545.48</v>
      </c>
      <c r="F508" t="s">
        <v>22157</v>
      </c>
    </row>
    <row r="509" spans="1:6" x14ac:dyDescent="0.2">
      <c r="A509" t="s">
        <v>17946</v>
      </c>
      <c r="B509" t="s">
        <v>17947</v>
      </c>
      <c r="C509" t="s">
        <v>22181</v>
      </c>
      <c r="D509" t="s">
        <v>22182</v>
      </c>
      <c r="E509">
        <v>1949.19</v>
      </c>
      <c r="F509" t="s">
        <v>22183</v>
      </c>
    </row>
    <row r="510" spans="1:6" x14ac:dyDescent="0.2">
      <c r="A510" t="s">
        <v>207</v>
      </c>
      <c r="B510" t="s">
        <v>208</v>
      </c>
      <c r="C510" t="s">
        <v>22196</v>
      </c>
      <c r="D510" t="s">
        <v>22197</v>
      </c>
      <c r="E510">
        <v>17854.13</v>
      </c>
      <c r="F510" t="s">
        <v>22198</v>
      </c>
    </row>
    <row r="511" spans="1:6" x14ac:dyDescent="0.2">
      <c r="A511" t="s">
        <v>7372</v>
      </c>
      <c r="B511" t="s">
        <v>7373</v>
      </c>
      <c r="C511" t="s">
        <v>22230</v>
      </c>
      <c r="D511" t="s">
        <v>22231</v>
      </c>
      <c r="E511">
        <v>22045</v>
      </c>
      <c r="F511" t="s">
        <v>22232</v>
      </c>
    </row>
    <row r="512" spans="1:6" x14ac:dyDescent="0.2">
      <c r="A512" t="s">
        <v>207</v>
      </c>
      <c r="B512" t="s">
        <v>208</v>
      </c>
      <c r="C512" t="s">
        <v>22243</v>
      </c>
      <c r="D512" t="s">
        <v>22244</v>
      </c>
      <c r="E512">
        <v>16401.580000000002</v>
      </c>
      <c r="F512" t="s">
        <v>22245</v>
      </c>
    </row>
    <row r="513" spans="1:6" x14ac:dyDescent="0.2">
      <c r="A513" t="s">
        <v>22267</v>
      </c>
      <c r="B513" t="s">
        <v>22268</v>
      </c>
      <c r="C513" t="s">
        <v>22269</v>
      </c>
      <c r="D513" t="s">
        <v>22270</v>
      </c>
      <c r="E513">
        <v>688.5</v>
      </c>
      <c r="F513" t="s">
        <v>22271</v>
      </c>
    </row>
    <row r="514" spans="1:6" x14ac:dyDescent="0.2">
      <c r="A514" t="s">
        <v>304</v>
      </c>
      <c r="B514" t="s">
        <v>305</v>
      </c>
      <c r="C514" t="s">
        <v>22335</v>
      </c>
      <c r="D514" t="s">
        <v>22336</v>
      </c>
      <c r="E514">
        <v>246177.34</v>
      </c>
      <c r="F514" t="s">
        <v>22337</v>
      </c>
    </row>
    <row r="515" spans="1:6" x14ac:dyDescent="0.2">
      <c r="A515" t="s">
        <v>2776</v>
      </c>
      <c r="B515" t="s">
        <v>2777</v>
      </c>
      <c r="C515" t="s">
        <v>22422</v>
      </c>
      <c r="D515" t="s">
        <v>22423</v>
      </c>
      <c r="E515">
        <v>97920.46</v>
      </c>
      <c r="F515" t="s">
        <v>22424</v>
      </c>
    </row>
    <row r="516" spans="1:6" x14ac:dyDescent="0.2">
      <c r="A516" t="s">
        <v>216</v>
      </c>
      <c r="B516" t="s">
        <v>217</v>
      </c>
      <c r="C516" t="s">
        <v>22455</v>
      </c>
      <c r="D516" t="s">
        <v>22456</v>
      </c>
      <c r="E516">
        <v>504773.07</v>
      </c>
      <c r="F516" t="s">
        <v>22457</v>
      </c>
    </row>
    <row r="517" spans="1:6" x14ac:dyDescent="0.2">
      <c r="A517" t="s">
        <v>17160</v>
      </c>
      <c r="B517" t="s">
        <v>17161</v>
      </c>
      <c r="C517" t="s">
        <v>22476</v>
      </c>
      <c r="D517" t="s">
        <v>22477</v>
      </c>
      <c r="E517">
        <v>46120.11</v>
      </c>
      <c r="F517" t="s">
        <v>22478</v>
      </c>
    </row>
    <row r="518" spans="1:6" x14ac:dyDescent="0.2">
      <c r="A518" t="s">
        <v>637</v>
      </c>
      <c r="B518" t="s">
        <v>638</v>
      </c>
      <c r="C518" t="s">
        <v>22480</v>
      </c>
      <c r="D518" t="s">
        <v>22481</v>
      </c>
      <c r="E518">
        <v>28762.05</v>
      </c>
      <c r="F518" t="s">
        <v>22482</v>
      </c>
    </row>
    <row r="519" spans="1:6" x14ac:dyDescent="0.2">
      <c r="A519" t="s">
        <v>1833</v>
      </c>
      <c r="B519" t="s">
        <v>1834</v>
      </c>
      <c r="C519" t="s">
        <v>22492</v>
      </c>
      <c r="D519" t="s">
        <v>22493</v>
      </c>
      <c r="E519">
        <v>64420.800000000003</v>
      </c>
      <c r="F519" t="s">
        <v>22494</v>
      </c>
    </row>
    <row r="520" spans="1:6" x14ac:dyDescent="0.2">
      <c r="A520" t="s">
        <v>1231</v>
      </c>
      <c r="B520" t="s">
        <v>1232</v>
      </c>
      <c r="C520" t="s">
        <v>22557</v>
      </c>
      <c r="D520" t="s">
        <v>6805</v>
      </c>
      <c r="E520">
        <v>7.12</v>
      </c>
      <c r="F520" t="s">
        <v>22558</v>
      </c>
    </row>
    <row r="521" spans="1:6" x14ac:dyDescent="0.2">
      <c r="A521" t="s">
        <v>3921</v>
      </c>
      <c r="B521" t="s">
        <v>3922</v>
      </c>
      <c r="C521" t="s">
        <v>22561</v>
      </c>
      <c r="D521" t="s">
        <v>22562</v>
      </c>
      <c r="E521">
        <v>109448.17</v>
      </c>
      <c r="F521" t="s">
        <v>22563</v>
      </c>
    </row>
    <row r="522" spans="1:6" x14ac:dyDescent="0.2">
      <c r="A522" t="s">
        <v>216</v>
      </c>
      <c r="B522" t="s">
        <v>217</v>
      </c>
      <c r="C522" t="s">
        <v>22565</v>
      </c>
      <c r="D522" t="s">
        <v>22566</v>
      </c>
      <c r="E522">
        <v>63765</v>
      </c>
      <c r="F522" t="s">
        <v>22567</v>
      </c>
    </row>
    <row r="523" spans="1:6" x14ac:dyDescent="0.2">
      <c r="A523" t="s">
        <v>10494</v>
      </c>
      <c r="B523" t="s">
        <v>10495</v>
      </c>
      <c r="C523" t="s">
        <v>3809</v>
      </c>
      <c r="D523" t="s">
        <v>22574</v>
      </c>
      <c r="E523">
        <v>17754.12</v>
      </c>
      <c r="F523" t="s">
        <v>22575</v>
      </c>
    </row>
    <row r="524" spans="1:6" x14ac:dyDescent="0.2">
      <c r="A524" t="s">
        <v>3550</v>
      </c>
      <c r="B524" t="s">
        <v>3551</v>
      </c>
      <c r="C524" t="s">
        <v>22641</v>
      </c>
      <c r="D524" t="s">
        <v>22642</v>
      </c>
      <c r="E524">
        <v>101458.85</v>
      </c>
      <c r="F524" t="s">
        <v>22643</v>
      </c>
    </row>
    <row r="525" spans="1:6" x14ac:dyDescent="0.2">
      <c r="A525" t="s">
        <v>216</v>
      </c>
      <c r="B525" t="s">
        <v>217</v>
      </c>
      <c r="C525" t="s">
        <v>22671</v>
      </c>
      <c r="D525" t="s">
        <v>22672</v>
      </c>
      <c r="E525">
        <v>927761.46</v>
      </c>
      <c r="F525" t="s">
        <v>22673</v>
      </c>
    </row>
    <row r="526" spans="1:6" x14ac:dyDescent="0.2">
      <c r="A526" t="s">
        <v>2841</v>
      </c>
      <c r="B526" t="s">
        <v>2842</v>
      </c>
      <c r="C526" t="s">
        <v>22689</v>
      </c>
      <c r="D526" t="s">
        <v>22690</v>
      </c>
      <c r="E526">
        <v>28711.97</v>
      </c>
      <c r="F526" t="s">
        <v>22691</v>
      </c>
    </row>
    <row r="527" spans="1:6" x14ac:dyDescent="0.2">
      <c r="A527" t="s">
        <v>6372</v>
      </c>
      <c r="B527" t="s">
        <v>6373</v>
      </c>
      <c r="C527" t="s">
        <v>8834</v>
      </c>
      <c r="D527" t="s">
        <v>22746</v>
      </c>
      <c r="E527">
        <v>3372.53</v>
      </c>
      <c r="F527" t="s">
        <v>22747</v>
      </c>
    </row>
    <row r="528" spans="1:6" x14ac:dyDescent="0.2">
      <c r="A528" t="s">
        <v>72</v>
      </c>
      <c r="B528" t="s">
        <v>73</v>
      </c>
      <c r="C528" t="s">
        <v>22784</v>
      </c>
      <c r="D528" t="s">
        <v>22785</v>
      </c>
      <c r="E528">
        <v>86095.52</v>
      </c>
      <c r="F528" t="s">
        <v>22786</v>
      </c>
    </row>
    <row r="529" spans="1:6" x14ac:dyDescent="0.2">
      <c r="A529" t="s">
        <v>20716</v>
      </c>
      <c r="B529" t="s">
        <v>20717</v>
      </c>
      <c r="C529" t="s">
        <v>22900</v>
      </c>
      <c r="D529" t="s">
        <v>22901</v>
      </c>
      <c r="E529">
        <v>90024.52</v>
      </c>
      <c r="F529" t="s">
        <v>22902</v>
      </c>
    </row>
    <row r="530" spans="1:6" x14ac:dyDescent="0.2">
      <c r="A530" t="s">
        <v>390</v>
      </c>
      <c r="B530" t="s">
        <v>391</v>
      </c>
      <c r="C530" t="s">
        <v>22913</v>
      </c>
      <c r="D530" t="s">
        <v>22914</v>
      </c>
      <c r="E530">
        <v>237987.65</v>
      </c>
      <c r="F530" t="s">
        <v>22915</v>
      </c>
    </row>
    <row r="531" spans="1:6" x14ac:dyDescent="0.2">
      <c r="A531" t="s">
        <v>3831</v>
      </c>
      <c r="B531" t="s">
        <v>3832</v>
      </c>
      <c r="C531" t="s">
        <v>22930</v>
      </c>
      <c r="D531" t="s">
        <v>22931</v>
      </c>
      <c r="E531">
        <v>32030.32</v>
      </c>
      <c r="F531" t="s">
        <v>22932</v>
      </c>
    </row>
    <row r="532" spans="1:6" x14ac:dyDescent="0.2">
      <c r="A532" t="s">
        <v>890</v>
      </c>
      <c r="B532" t="s">
        <v>891</v>
      </c>
      <c r="C532" t="s">
        <v>22977</v>
      </c>
      <c r="D532" t="s">
        <v>22978</v>
      </c>
      <c r="E532">
        <v>31595</v>
      </c>
      <c r="F532" t="s">
        <v>22979</v>
      </c>
    </row>
    <row r="533" spans="1:6" x14ac:dyDescent="0.2">
      <c r="A533" t="s">
        <v>4835</v>
      </c>
      <c r="B533" t="s">
        <v>4836</v>
      </c>
      <c r="C533" t="s">
        <v>22985</v>
      </c>
      <c r="D533" t="s">
        <v>22986</v>
      </c>
      <c r="E533">
        <v>16237.68</v>
      </c>
      <c r="F533" t="s">
        <v>22987</v>
      </c>
    </row>
    <row r="534" spans="1:6" x14ac:dyDescent="0.2">
      <c r="A534" t="s">
        <v>3368</v>
      </c>
      <c r="B534" t="s">
        <v>3369</v>
      </c>
      <c r="C534" t="s">
        <v>22993</v>
      </c>
      <c r="D534" t="s">
        <v>22994</v>
      </c>
      <c r="E534">
        <v>7087.99</v>
      </c>
      <c r="F534" t="s">
        <v>22995</v>
      </c>
    </row>
    <row r="535" spans="1:6" x14ac:dyDescent="0.2">
      <c r="A535" t="s">
        <v>585</v>
      </c>
      <c r="B535" t="s">
        <v>586</v>
      </c>
      <c r="C535" t="s">
        <v>1377</v>
      </c>
      <c r="D535" t="s">
        <v>23032</v>
      </c>
      <c r="E535">
        <v>59962.54</v>
      </c>
      <c r="F535" t="s">
        <v>23033</v>
      </c>
    </row>
    <row r="536" spans="1:6" x14ac:dyDescent="0.2">
      <c r="A536" t="s">
        <v>3550</v>
      </c>
      <c r="B536" t="s">
        <v>3551</v>
      </c>
      <c r="C536" t="s">
        <v>23035</v>
      </c>
      <c r="D536" t="s">
        <v>23036</v>
      </c>
      <c r="E536">
        <v>79950</v>
      </c>
      <c r="F536" t="s">
        <v>23037</v>
      </c>
    </row>
    <row r="537" spans="1:6" x14ac:dyDescent="0.2">
      <c r="A537" t="s">
        <v>104</v>
      </c>
      <c r="B537" t="s">
        <v>105</v>
      </c>
      <c r="C537" t="s">
        <v>23080</v>
      </c>
      <c r="D537" t="s">
        <v>23081</v>
      </c>
      <c r="E537">
        <v>5040.1400000000003</v>
      </c>
      <c r="F537" t="s">
        <v>23082</v>
      </c>
    </row>
    <row r="538" spans="1:6" x14ac:dyDescent="0.2">
      <c r="A538" t="s">
        <v>23140</v>
      </c>
      <c r="B538" t="s">
        <v>23141</v>
      </c>
      <c r="C538" t="s">
        <v>23143</v>
      </c>
      <c r="D538" t="s">
        <v>23144</v>
      </c>
      <c r="E538">
        <v>7.0000000000000007E-2</v>
      </c>
      <c r="F538" t="s">
        <v>23145</v>
      </c>
    </row>
    <row r="539" spans="1:6" x14ac:dyDescent="0.2">
      <c r="A539" t="s">
        <v>1420</v>
      </c>
      <c r="B539" t="s">
        <v>1421</v>
      </c>
      <c r="C539" t="s">
        <v>23147</v>
      </c>
      <c r="D539" t="s">
        <v>23148</v>
      </c>
      <c r="E539">
        <v>423666.22</v>
      </c>
      <c r="F539" t="s">
        <v>23149</v>
      </c>
    </row>
    <row r="540" spans="1:6" x14ac:dyDescent="0.2">
      <c r="A540" t="s">
        <v>89</v>
      </c>
      <c r="B540" t="s">
        <v>90</v>
      </c>
      <c r="C540" t="s">
        <v>23163</v>
      </c>
      <c r="D540" t="s">
        <v>23164</v>
      </c>
      <c r="E540">
        <v>3313.45</v>
      </c>
      <c r="F540" t="s">
        <v>23165</v>
      </c>
    </row>
    <row r="541" spans="1:6" x14ac:dyDescent="0.2">
      <c r="A541" t="s">
        <v>9592</v>
      </c>
      <c r="B541" t="s">
        <v>9593</v>
      </c>
      <c r="C541" t="s">
        <v>23228</v>
      </c>
      <c r="D541" t="s">
        <v>23229</v>
      </c>
      <c r="E541">
        <v>81894.539999999994</v>
      </c>
      <c r="F541" t="s">
        <v>23230</v>
      </c>
    </row>
    <row r="542" spans="1:6" x14ac:dyDescent="0.2">
      <c r="A542" t="s">
        <v>18650</v>
      </c>
      <c r="B542" t="s">
        <v>18651</v>
      </c>
      <c r="C542" t="s">
        <v>23310</v>
      </c>
      <c r="D542" t="s">
        <v>23311</v>
      </c>
      <c r="E542">
        <v>247644.92</v>
      </c>
      <c r="F542" t="s">
        <v>23312</v>
      </c>
    </row>
    <row r="543" spans="1:6" x14ac:dyDescent="0.2">
      <c r="A543" t="s">
        <v>2079</v>
      </c>
      <c r="B543" t="s">
        <v>2080</v>
      </c>
      <c r="C543" t="s">
        <v>23365</v>
      </c>
      <c r="D543" t="s">
        <v>23366</v>
      </c>
      <c r="E543">
        <v>301933.21999999997</v>
      </c>
      <c r="F543" t="s">
        <v>23367</v>
      </c>
    </row>
    <row r="544" spans="1:6" x14ac:dyDescent="0.2">
      <c r="A544" t="s">
        <v>5259</v>
      </c>
      <c r="B544" t="s">
        <v>5260</v>
      </c>
      <c r="C544" t="s">
        <v>23386</v>
      </c>
      <c r="D544" t="s">
        <v>23387</v>
      </c>
      <c r="E544">
        <v>6926.72</v>
      </c>
      <c r="F544" t="s">
        <v>23388</v>
      </c>
    </row>
    <row r="545" spans="1:6" x14ac:dyDescent="0.2">
      <c r="A545" t="s">
        <v>557</v>
      </c>
      <c r="B545" t="s">
        <v>558</v>
      </c>
      <c r="C545" t="s">
        <v>23394</v>
      </c>
      <c r="D545" t="s">
        <v>23395</v>
      </c>
      <c r="E545">
        <v>138961.96</v>
      </c>
      <c r="F545" t="s">
        <v>23396</v>
      </c>
    </row>
    <row r="546" spans="1:6" x14ac:dyDescent="0.2">
      <c r="A546" t="s">
        <v>1231</v>
      </c>
      <c r="B546" t="s">
        <v>1232</v>
      </c>
      <c r="C546" t="s">
        <v>23433</v>
      </c>
      <c r="D546" t="s">
        <v>6805</v>
      </c>
      <c r="E546">
        <v>10.7</v>
      </c>
      <c r="F546" t="s">
        <v>23434</v>
      </c>
    </row>
    <row r="547" spans="1:6" x14ac:dyDescent="0.2">
      <c r="A547" t="s">
        <v>23447</v>
      </c>
      <c r="B547" t="s">
        <v>23448</v>
      </c>
      <c r="C547" t="s">
        <v>23449</v>
      </c>
      <c r="D547" t="s">
        <v>23450</v>
      </c>
      <c r="E547">
        <v>312113.76</v>
      </c>
      <c r="F547" t="s">
        <v>23451</v>
      </c>
    </row>
    <row r="548" spans="1:6" x14ac:dyDescent="0.2">
      <c r="A548" t="s">
        <v>3012</v>
      </c>
      <c r="B548" t="s">
        <v>3013</v>
      </c>
      <c r="C548" t="s">
        <v>23483</v>
      </c>
      <c r="D548" t="s">
        <v>23484</v>
      </c>
      <c r="E548">
        <v>8560</v>
      </c>
      <c r="F548" t="s">
        <v>23485</v>
      </c>
    </row>
    <row r="549" spans="1:6" x14ac:dyDescent="0.2">
      <c r="A549" t="s">
        <v>1627</v>
      </c>
      <c r="B549" t="s">
        <v>1628</v>
      </c>
      <c r="C549" t="s">
        <v>23488</v>
      </c>
      <c r="D549" t="s">
        <v>23489</v>
      </c>
      <c r="E549">
        <v>222178.18</v>
      </c>
      <c r="F549" t="s">
        <v>23490</v>
      </c>
    </row>
    <row r="550" spans="1:6" x14ac:dyDescent="0.2">
      <c r="A550" t="s">
        <v>8356</v>
      </c>
      <c r="B550" t="s">
        <v>8357</v>
      </c>
      <c r="C550" t="s">
        <v>23538</v>
      </c>
      <c r="D550" t="s">
        <v>23539</v>
      </c>
      <c r="E550">
        <v>64960</v>
      </c>
      <c r="F550" t="s">
        <v>23540</v>
      </c>
    </row>
    <row r="551" spans="1:6" x14ac:dyDescent="0.2">
      <c r="A551" t="s">
        <v>5230</v>
      </c>
      <c r="B551" t="s">
        <v>5231</v>
      </c>
      <c r="C551" t="s">
        <v>23611</v>
      </c>
      <c r="D551" t="s">
        <v>23612</v>
      </c>
      <c r="E551">
        <v>22916.49</v>
      </c>
      <c r="F551" t="s">
        <v>23613</v>
      </c>
    </row>
    <row r="552" spans="1:6" x14ac:dyDescent="0.2">
      <c r="A552" t="s">
        <v>96</v>
      </c>
      <c r="B552" t="s">
        <v>97</v>
      </c>
      <c r="C552" t="s">
        <v>23690</v>
      </c>
      <c r="D552" t="s">
        <v>23691</v>
      </c>
      <c r="E552">
        <v>82054.070000000007</v>
      </c>
      <c r="F552" t="s">
        <v>23692</v>
      </c>
    </row>
    <row r="553" spans="1:6" x14ac:dyDescent="0.2">
      <c r="A553" t="s">
        <v>134</v>
      </c>
      <c r="B553" t="s">
        <v>135</v>
      </c>
      <c r="C553" t="s">
        <v>23721</v>
      </c>
      <c r="D553" t="s">
        <v>23722</v>
      </c>
      <c r="E553">
        <v>818555.75</v>
      </c>
      <c r="F553" t="s">
        <v>23723</v>
      </c>
    </row>
    <row r="554" spans="1:6" x14ac:dyDescent="0.2">
      <c r="A554" t="s">
        <v>17160</v>
      </c>
      <c r="B554" t="s">
        <v>17161</v>
      </c>
      <c r="C554" t="s">
        <v>23846</v>
      </c>
      <c r="D554" t="s">
        <v>23847</v>
      </c>
      <c r="E554">
        <v>18797.04</v>
      </c>
      <c r="F554" t="s">
        <v>23848</v>
      </c>
    </row>
    <row r="555" spans="1:6" x14ac:dyDescent="0.2">
      <c r="A555" t="s">
        <v>311</v>
      </c>
      <c r="B555" t="s">
        <v>312</v>
      </c>
      <c r="C555" t="s">
        <v>23883</v>
      </c>
      <c r="D555" t="s">
        <v>4958</v>
      </c>
      <c r="E555">
        <v>881</v>
      </c>
      <c r="F555" t="s">
        <v>23884</v>
      </c>
    </row>
    <row r="556" spans="1:6" x14ac:dyDescent="0.2">
      <c r="A556" t="s">
        <v>1381</v>
      </c>
      <c r="B556" t="s">
        <v>1382</v>
      </c>
      <c r="C556" t="s">
        <v>23933</v>
      </c>
      <c r="D556" t="s">
        <v>23934</v>
      </c>
      <c r="E556">
        <v>3183.15</v>
      </c>
      <c r="F556" t="s">
        <v>23935</v>
      </c>
    </row>
    <row r="557" spans="1:6" x14ac:dyDescent="0.2">
      <c r="A557" t="s">
        <v>11085</v>
      </c>
      <c r="B557" t="s">
        <v>11086</v>
      </c>
      <c r="C557" t="s">
        <v>23941</v>
      </c>
      <c r="D557" t="s">
        <v>23942</v>
      </c>
      <c r="E557">
        <v>215105.98</v>
      </c>
      <c r="F557" t="s">
        <v>23943</v>
      </c>
    </row>
    <row r="558" spans="1:6" x14ac:dyDescent="0.2">
      <c r="A558" t="s">
        <v>23983</v>
      </c>
      <c r="B558" t="s">
        <v>23984</v>
      </c>
      <c r="C558" t="s">
        <v>23985</v>
      </c>
      <c r="D558" t="s">
        <v>23986</v>
      </c>
      <c r="E558">
        <v>9427.84</v>
      </c>
      <c r="F558" t="s">
        <v>23987</v>
      </c>
    </row>
    <row r="559" spans="1:6" x14ac:dyDescent="0.2">
      <c r="A559" t="s">
        <v>1298</v>
      </c>
      <c r="B559" t="s">
        <v>1299</v>
      </c>
      <c r="C559" t="s">
        <v>24035</v>
      </c>
      <c r="D559" t="s">
        <v>24036</v>
      </c>
      <c r="E559">
        <v>3130</v>
      </c>
      <c r="F559" t="s">
        <v>24037</v>
      </c>
    </row>
    <row r="560" spans="1:6" x14ac:dyDescent="0.2">
      <c r="A560" t="s">
        <v>4201</v>
      </c>
      <c r="B560" t="s">
        <v>4202</v>
      </c>
      <c r="C560" t="s">
        <v>23449</v>
      </c>
      <c r="D560" t="s">
        <v>24114</v>
      </c>
      <c r="E560">
        <v>113150</v>
      </c>
      <c r="F560" t="s">
        <v>24115</v>
      </c>
    </row>
    <row r="561" spans="1:6" x14ac:dyDescent="0.2">
      <c r="A561" t="s">
        <v>216</v>
      </c>
      <c r="B561" t="s">
        <v>217</v>
      </c>
      <c r="C561" t="s">
        <v>24185</v>
      </c>
      <c r="D561" t="s">
        <v>24186</v>
      </c>
      <c r="E561">
        <v>518857.27</v>
      </c>
      <c r="F561" t="s">
        <v>24187</v>
      </c>
    </row>
    <row r="562" spans="1:6" x14ac:dyDescent="0.2">
      <c r="A562" t="s">
        <v>5800</v>
      </c>
      <c r="B562" t="s">
        <v>5801</v>
      </c>
      <c r="C562" t="s">
        <v>24209</v>
      </c>
      <c r="D562" t="s">
        <v>24210</v>
      </c>
      <c r="E562">
        <v>215.39</v>
      </c>
      <c r="F562" t="s">
        <v>24211</v>
      </c>
    </row>
    <row r="563" spans="1:6" x14ac:dyDescent="0.2">
      <c r="A563" t="s">
        <v>24213</v>
      </c>
      <c r="B563" t="s">
        <v>24214</v>
      </c>
      <c r="C563" t="s">
        <v>24215</v>
      </c>
      <c r="D563" t="s">
        <v>24216</v>
      </c>
      <c r="E563">
        <v>62202.35</v>
      </c>
      <c r="F563" t="s">
        <v>24217</v>
      </c>
    </row>
    <row r="564" spans="1:6" x14ac:dyDescent="0.2">
      <c r="A564" t="s">
        <v>3118</v>
      </c>
      <c r="B564" t="s">
        <v>3119</v>
      </c>
      <c r="C564" t="s">
        <v>78</v>
      </c>
      <c r="D564" t="s">
        <v>24219</v>
      </c>
      <c r="E564">
        <v>34452</v>
      </c>
      <c r="F564" t="s">
        <v>24220</v>
      </c>
    </row>
    <row r="565" spans="1:6" x14ac:dyDescent="0.2">
      <c r="A565" t="s">
        <v>4818</v>
      </c>
      <c r="B565" t="s">
        <v>4819</v>
      </c>
      <c r="C565" t="s">
        <v>24222</v>
      </c>
      <c r="D565" t="s">
        <v>24223</v>
      </c>
      <c r="E565">
        <v>7415.88</v>
      </c>
      <c r="F565" t="s">
        <v>24224</v>
      </c>
    </row>
    <row r="566" spans="1:6" x14ac:dyDescent="0.2">
      <c r="A566" t="s">
        <v>24269</v>
      </c>
      <c r="B566" t="s">
        <v>24270</v>
      </c>
      <c r="C566" t="s">
        <v>24271</v>
      </c>
      <c r="D566" t="s">
        <v>24272</v>
      </c>
      <c r="E566">
        <v>20053.990000000002</v>
      </c>
      <c r="F566" t="s">
        <v>24273</v>
      </c>
    </row>
    <row r="567" spans="1:6" x14ac:dyDescent="0.2">
      <c r="A567" t="s">
        <v>2079</v>
      </c>
      <c r="B567" t="s">
        <v>2080</v>
      </c>
      <c r="C567" t="s">
        <v>24331</v>
      </c>
      <c r="D567" t="s">
        <v>24332</v>
      </c>
      <c r="E567">
        <v>7937</v>
      </c>
      <c r="F567" t="s">
        <v>24333</v>
      </c>
    </row>
    <row r="568" spans="1:6" x14ac:dyDescent="0.2">
      <c r="A568" t="s">
        <v>5948</v>
      </c>
      <c r="B568" t="s">
        <v>5949</v>
      </c>
      <c r="C568" t="s">
        <v>24437</v>
      </c>
      <c r="D568" t="s">
        <v>24438</v>
      </c>
      <c r="E568">
        <v>15752</v>
      </c>
      <c r="F568" t="s">
        <v>24439</v>
      </c>
    </row>
    <row r="569" spans="1:6" x14ac:dyDescent="0.2">
      <c r="A569" t="s">
        <v>216</v>
      </c>
      <c r="B569" t="s">
        <v>217</v>
      </c>
      <c r="C569" t="s">
        <v>24569</v>
      </c>
      <c r="D569" t="s">
        <v>24570</v>
      </c>
      <c r="E569">
        <v>25267.42</v>
      </c>
      <c r="F569" t="s">
        <v>24571</v>
      </c>
    </row>
    <row r="570" spans="1:6" x14ac:dyDescent="0.2">
      <c r="A570" t="s">
        <v>216</v>
      </c>
      <c r="B570" t="s">
        <v>217</v>
      </c>
      <c r="C570" t="s">
        <v>24577</v>
      </c>
      <c r="D570" t="s">
        <v>24578</v>
      </c>
      <c r="E570">
        <v>99934.92</v>
      </c>
      <c r="F570" t="s">
        <v>24579</v>
      </c>
    </row>
    <row r="571" spans="1:6" x14ac:dyDescent="0.2">
      <c r="A571" t="s">
        <v>216</v>
      </c>
      <c r="B571" t="s">
        <v>217</v>
      </c>
      <c r="C571" t="s">
        <v>24613</v>
      </c>
      <c r="D571" t="s">
        <v>24614</v>
      </c>
      <c r="E571">
        <v>49312.23</v>
      </c>
      <c r="F571" t="s">
        <v>24615</v>
      </c>
    </row>
    <row r="572" spans="1:6" x14ac:dyDescent="0.2">
      <c r="A572" t="s">
        <v>216</v>
      </c>
      <c r="B572" t="s">
        <v>217</v>
      </c>
      <c r="C572" t="s">
        <v>24661</v>
      </c>
      <c r="D572" t="s">
        <v>24662</v>
      </c>
      <c r="E572">
        <v>323838.55</v>
      </c>
      <c r="F572" t="s">
        <v>24663</v>
      </c>
    </row>
    <row r="573" spans="1:6" x14ac:dyDescent="0.2">
      <c r="A573" t="s">
        <v>64</v>
      </c>
      <c r="B573" t="s">
        <v>65</v>
      </c>
      <c r="C573" t="s">
        <v>24714</v>
      </c>
      <c r="D573" t="s">
        <v>24715</v>
      </c>
      <c r="E573">
        <v>917822.31</v>
      </c>
      <c r="F573" t="s">
        <v>24716</v>
      </c>
    </row>
    <row r="574" spans="1:6" x14ac:dyDescent="0.2">
      <c r="A574" t="s">
        <v>1036</v>
      </c>
      <c r="B574" t="s">
        <v>1037</v>
      </c>
      <c r="C574" t="s">
        <v>24801</v>
      </c>
      <c r="D574" t="s">
        <v>24802</v>
      </c>
      <c r="E574">
        <v>32772.410000000003</v>
      </c>
      <c r="F574" t="s">
        <v>24803</v>
      </c>
    </row>
    <row r="575" spans="1:6" x14ac:dyDescent="0.2">
      <c r="A575" t="s">
        <v>126</v>
      </c>
      <c r="B575" t="s">
        <v>127</v>
      </c>
      <c r="C575" t="s">
        <v>24851</v>
      </c>
      <c r="D575" t="s">
        <v>24852</v>
      </c>
      <c r="E575">
        <v>148808.47</v>
      </c>
      <c r="F575" t="s">
        <v>24853</v>
      </c>
    </row>
    <row r="576" spans="1:6" x14ac:dyDescent="0.2">
      <c r="A576" t="s">
        <v>12478</v>
      </c>
      <c r="B576" t="s">
        <v>12479</v>
      </c>
      <c r="C576" t="s">
        <v>24856</v>
      </c>
      <c r="D576" t="s">
        <v>24857</v>
      </c>
      <c r="E576">
        <v>22181.23</v>
      </c>
      <c r="F576" t="s">
        <v>24858</v>
      </c>
    </row>
    <row r="577" spans="1:6" x14ac:dyDescent="0.2">
      <c r="A577" t="s">
        <v>24917</v>
      </c>
      <c r="B577" t="s">
        <v>24918</v>
      </c>
      <c r="C577" t="s">
        <v>24919</v>
      </c>
      <c r="D577" t="s">
        <v>24920</v>
      </c>
      <c r="E577">
        <v>283129.53000000003</v>
      </c>
      <c r="F577" t="s">
        <v>24921</v>
      </c>
    </row>
    <row r="578" spans="1:6" x14ac:dyDescent="0.2">
      <c r="A578" t="s">
        <v>557</v>
      </c>
      <c r="B578" t="s">
        <v>558</v>
      </c>
      <c r="C578" t="s">
        <v>24937</v>
      </c>
      <c r="D578" t="s">
        <v>24938</v>
      </c>
      <c r="E578">
        <v>34252.01</v>
      </c>
      <c r="F578" t="s">
        <v>24939</v>
      </c>
    </row>
    <row r="579" spans="1:6" x14ac:dyDescent="0.2">
      <c r="A579" t="s">
        <v>311</v>
      </c>
      <c r="B579" t="s">
        <v>312</v>
      </c>
      <c r="C579" t="s">
        <v>24961</v>
      </c>
      <c r="D579" t="s">
        <v>4365</v>
      </c>
      <c r="E579">
        <v>9816.35</v>
      </c>
      <c r="F579" t="s">
        <v>24962</v>
      </c>
    </row>
    <row r="580" spans="1:6" x14ac:dyDescent="0.2">
      <c r="A580" t="s">
        <v>765</v>
      </c>
      <c r="B580" t="s">
        <v>766</v>
      </c>
      <c r="C580" t="s">
        <v>24998</v>
      </c>
      <c r="D580" t="s">
        <v>24999</v>
      </c>
      <c r="E580">
        <v>80918.759999999995</v>
      </c>
      <c r="F580" t="s">
        <v>25000</v>
      </c>
    </row>
    <row r="581" spans="1:6" x14ac:dyDescent="0.2">
      <c r="A581" t="s">
        <v>216</v>
      </c>
      <c r="B581" t="s">
        <v>217</v>
      </c>
      <c r="C581" t="s">
        <v>25029</v>
      </c>
      <c r="D581" t="s">
        <v>25030</v>
      </c>
      <c r="E581">
        <v>92003.98</v>
      </c>
      <c r="F581" t="s">
        <v>25031</v>
      </c>
    </row>
    <row r="582" spans="1:6" x14ac:dyDescent="0.2">
      <c r="A582" t="s">
        <v>311</v>
      </c>
      <c r="B582" t="s">
        <v>312</v>
      </c>
      <c r="C582" t="s">
        <v>25038</v>
      </c>
      <c r="D582" t="s">
        <v>10123</v>
      </c>
      <c r="E582">
        <v>9916.2000000000007</v>
      </c>
      <c r="F582" t="s">
        <v>25039</v>
      </c>
    </row>
    <row r="583" spans="1:6" x14ac:dyDescent="0.2">
      <c r="A583" t="s">
        <v>1098</v>
      </c>
      <c r="B583" t="s">
        <v>1099</v>
      </c>
      <c r="C583" t="s">
        <v>21086</v>
      </c>
      <c r="D583" t="s">
        <v>25041</v>
      </c>
      <c r="E583">
        <v>43200</v>
      </c>
      <c r="F583" t="s">
        <v>25042</v>
      </c>
    </row>
    <row r="584" spans="1:6" x14ac:dyDescent="0.2">
      <c r="A584" t="s">
        <v>5259</v>
      </c>
      <c r="B584" t="s">
        <v>5260</v>
      </c>
      <c r="C584" t="s">
        <v>25092</v>
      </c>
      <c r="D584" t="s">
        <v>25093</v>
      </c>
      <c r="E584">
        <v>245.75</v>
      </c>
      <c r="F584" t="s">
        <v>25094</v>
      </c>
    </row>
    <row r="585" spans="1:6" x14ac:dyDescent="0.2">
      <c r="A585" t="s">
        <v>502</v>
      </c>
      <c r="B585" t="s">
        <v>503</v>
      </c>
      <c r="C585" t="s">
        <v>25096</v>
      </c>
      <c r="D585" t="s">
        <v>25097</v>
      </c>
      <c r="E585">
        <v>120806.39999999999</v>
      </c>
      <c r="F585" t="s">
        <v>25098</v>
      </c>
    </row>
    <row r="586" spans="1:6" x14ac:dyDescent="0.2">
      <c r="A586" t="s">
        <v>1880</v>
      </c>
      <c r="B586" t="s">
        <v>1881</v>
      </c>
      <c r="D586" t="s">
        <v>25139</v>
      </c>
      <c r="E586">
        <v>470510.13</v>
      </c>
      <c r="F586" t="s">
        <v>25140</v>
      </c>
    </row>
    <row r="587" spans="1:6" x14ac:dyDescent="0.2">
      <c r="A587" t="s">
        <v>1420</v>
      </c>
      <c r="B587" t="s">
        <v>1421</v>
      </c>
      <c r="C587" t="s">
        <v>25170</v>
      </c>
      <c r="D587" t="s">
        <v>25171</v>
      </c>
      <c r="E587">
        <v>338095.89</v>
      </c>
      <c r="F587" t="s">
        <v>25172</v>
      </c>
    </row>
    <row r="588" spans="1:6" x14ac:dyDescent="0.2">
      <c r="A588" t="s">
        <v>104</v>
      </c>
      <c r="B588" t="s">
        <v>105</v>
      </c>
      <c r="C588" t="s">
        <v>25190</v>
      </c>
      <c r="D588" t="s">
        <v>25191</v>
      </c>
      <c r="E588">
        <v>25540.2</v>
      </c>
      <c r="F588" t="s">
        <v>25192</v>
      </c>
    </row>
    <row r="589" spans="1:6" x14ac:dyDescent="0.2">
      <c r="A589" t="s">
        <v>10074</v>
      </c>
      <c r="B589" t="s">
        <v>10075</v>
      </c>
      <c r="C589" t="s">
        <v>25271</v>
      </c>
      <c r="D589" t="s">
        <v>25272</v>
      </c>
      <c r="E589">
        <v>44477.5</v>
      </c>
      <c r="F589" t="s">
        <v>25273</v>
      </c>
    </row>
    <row r="590" spans="1:6" x14ac:dyDescent="0.2">
      <c r="A590" t="s">
        <v>25298</v>
      </c>
      <c r="B590" t="s">
        <v>25299</v>
      </c>
      <c r="C590" t="s">
        <v>25300</v>
      </c>
      <c r="D590" t="s">
        <v>25301</v>
      </c>
      <c r="E590">
        <v>16880</v>
      </c>
      <c r="F590" t="s">
        <v>25302</v>
      </c>
    </row>
    <row r="591" spans="1:6" x14ac:dyDescent="0.2">
      <c r="A591" t="s">
        <v>12830</v>
      </c>
      <c r="B591" t="s">
        <v>12831</v>
      </c>
      <c r="C591" t="s">
        <v>25346</v>
      </c>
      <c r="D591" t="s">
        <v>25347</v>
      </c>
      <c r="E591">
        <v>5120.99</v>
      </c>
      <c r="F591" t="s">
        <v>25348</v>
      </c>
    </row>
    <row r="592" spans="1:6" x14ac:dyDescent="0.2">
      <c r="A592" t="s">
        <v>930</v>
      </c>
      <c r="B592" t="s">
        <v>931</v>
      </c>
      <c r="C592" t="s">
        <v>25358</v>
      </c>
      <c r="D592" t="s">
        <v>934</v>
      </c>
      <c r="E592">
        <v>50000</v>
      </c>
      <c r="F592" t="s">
        <v>25359</v>
      </c>
    </row>
    <row r="593" spans="1:6" x14ac:dyDescent="0.2">
      <c r="A593" t="s">
        <v>6672</v>
      </c>
      <c r="B593" t="s">
        <v>6673</v>
      </c>
      <c r="C593" t="s">
        <v>25407</v>
      </c>
      <c r="D593" t="s">
        <v>25408</v>
      </c>
      <c r="E593">
        <v>3655.57</v>
      </c>
      <c r="F593" t="s">
        <v>25409</v>
      </c>
    </row>
    <row r="594" spans="1:6" x14ac:dyDescent="0.2">
      <c r="A594" t="s">
        <v>765</v>
      </c>
      <c r="B594" t="s">
        <v>766</v>
      </c>
      <c r="C594" t="s">
        <v>25436</v>
      </c>
      <c r="D594" t="s">
        <v>25437</v>
      </c>
      <c r="E594">
        <v>172451.68</v>
      </c>
      <c r="F594" t="s">
        <v>25438</v>
      </c>
    </row>
    <row r="595" spans="1:6" x14ac:dyDescent="0.2">
      <c r="A595" t="s">
        <v>216</v>
      </c>
      <c r="B595" t="s">
        <v>217</v>
      </c>
      <c r="C595" t="s">
        <v>25482</v>
      </c>
      <c r="D595" t="s">
        <v>25483</v>
      </c>
      <c r="E595">
        <v>148088.98000000001</v>
      </c>
      <c r="F595" t="s">
        <v>25484</v>
      </c>
    </row>
    <row r="596" spans="1:6" x14ac:dyDescent="0.2">
      <c r="A596" t="s">
        <v>14072</v>
      </c>
      <c r="B596" t="s">
        <v>14073</v>
      </c>
      <c r="C596" t="s">
        <v>25506</v>
      </c>
      <c r="D596" t="s">
        <v>25507</v>
      </c>
      <c r="E596">
        <v>86909.19</v>
      </c>
      <c r="F596" t="s">
        <v>25508</v>
      </c>
    </row>
    <row r="597" spans="1:6" x14ac:dyDescent="0.2">
      <c r="A597" t="s">
        <v>3020</v>
      </c>
      <c r="B597" t="s">
        <v>3021</v>
      </c>
      <c r="C597" t="s">
        <v>25560</v>
      </c>
      <c r="D597" t="s">
        <v>25561</v>
      </c>
      <c r="E597">
        <v>6496</v>
      </c>
      <c r="F597" t="s">
        <v>25562</v>
      </c>
    </row>
    <row r="598" spans="1:6" x14ac:dyDescent="0.2">
      <c r="A598" t="s">
        <v>216</v>
      </c>
      <c r="B598" t="s">
        <v>217</v>
      </c>
      <c r="C598" t="s">
        <v>25564</v>
      </c>
      <c r="D598" t="s">
        <v>25565</v>
      </c>
      <c r="E598">
        <v>74220.06</v>
      </c>
      <c r="F598" t="s">
        <v>25566</v>
      </c>
    </row>
    <row r="599" spans="1:6" x14ac:dyDescent="0.2">
      <c r="A599" t="s">
        <v>3876</v>
      </c>
      <c r="B599" t="s">
        <v>3877</v>
      </c>
      <c r="C599" t="s">
        <v>25576</v>
      </c>
      <c r="D599" t="s">
        <v>25577</v>
      </c>
      <c r="E599">
        <v>274178.84999999998</v>
      </c>
      <c r="F599" t="s">
        <v>25578</v>
      </c>
    </row>
    <row r="600" spans="1:6" x14ac:dyDescent="0.2">
      <c r="A600" t="s">
        <v>12830</v>
      </c>
      <c r="B600" t="s">
        <v>12831</v>
      </c>
      <c r="C600" t="s">
        <v>25598</v>
      </c>
      <c r="D600" t="s">
        <v>25599</v>
      </c>
      <c r="E600">
        <v>150002.41</v>
      </c>
      <c r="F600" t="s">
        <v>25600</v>
      </c>
    </row>
    <row r="601" spans="1:6" x14ac:dyDescent="0.2">
      <c r="A601" t="s">
        <v>20237</v>
      </c>
      <c r="B601" t="s">
        <v>20238</v>
      </c>
      <c r="C601" t="s">
        <v>25616</v>
      </c>
      <c r="D601" t="s">
        <v>25617</v>
      </c>
      <c r="E601">
        <v>27150.74</v>
      </c>
      <c r="F601" t="s">
        <v>25618</v>
      </c>
    </row>
    <row r="602" spans="1:6" x14ac:dyDescent="0.2">
      <c r="A602" t="s">
        <v>1137</v>
      </c>
      <c r="B602" t="s">
        <v>1138</v>
      </c>
      <c r="C602" t="s">
        <v>25628</v>
      </c>
      <c r="D602" t="s">
        <v>25629</v>
      </c>
      <c r="E602">
        <v>1602.89</v>
      </c>
      <c r="F602" t="s">
        <v>25630</v>
      </c>
    </row>
    <row r="603" spans="1:6" x14ac:dyDescent="0.2">
      <c r="A603" t="s">
        <v>216</v>
      </c>
      <c r="B603" t="s">
        <v>217</v>
      </c>
      <c r="C603" t="s">
        <v>25632</v>
      </c>
      <c r="D603" t="s">
        <v>25633</v>
      </c>
      <c r="E603">
        <v>37119.94</v>
      </c>
      <c r="F603" t="s">
        <v>25634</v>
      </c>
    </row>
    <row r="604" spans="1:6" x14ac:dyDescent="0.2">
      <c r="A604" t="s">
        <v>4639</v>
      </c>
      <c r="B604" t="s">
        <v>4640</v>
      </c>
      <c r="C604" t="s">
        <v>25647</v>
      </c>
      <c r="D604" t="s">
        <v>25648</v>
      </c>
      <c r="E604">
        <v>17390</v>
      </c>
      <c r="F604" t="s">
        <v>25649</v>
      </c>
    </row>
    <row r="605" spans="1:6" x14ac:dyDescent="0.2">
      <c r="A605" t="s">
        <v>15562</v>
      </c>
      <c r="B605" t="s">
        <v>15563</v>
      </c>
      <c r="C605" t="s">
        <v>25693</v>
      </c>
      <c r="D605" t="s">
        <v>25694</v>
      </c>
      <c r="E605">
        <v>18651.61</v>
      </c>
      <c r="F605" t="s">
        <v>25695</v>
      </c>
    </row>
    <row r="606" spans="1:6" x14ac:dyDescent="0.2">
      <c r="A606" t="s">
        <v>25738</v>
      </c>
      <c r="B606" t="s">
        <v>25739</v>
      </c>
      <c r="D606" t="s">
        <v>25740</v>
      </c>
      <c r="E606">
        <v>13034.92</v>
      </c>
      <c r="F606" t="s">
        <v>25741</v>
      </c>
    </row>
    <row r="607" spans="1:6" x14ac:dyDescent="0.2">
      <c r="A607" t="s">
        <v>159</v>
      </c>
      <c r="B607" t="s">
        <v>160</v>
      </c>
      <c r="C607" t="s">
        <v>25758</v>
      </c>
      <c r="D607" t="s">
        <v>25759</v>
      </c>
      <c r="E607">
        <v>168958.23</v>
      </c>
      <c r="F607" t="s">
        <v>25760</v>
      </c>
    </row>
    <row r="608" spans="1:6" x14ac:dyDescent="0.2">
      <c r="A608" t="s">
        <v>311</v>
      </c>
      <c r="B608" t="s">
        <v>312</v>
      </c>
      <c r="C608" t="s">
        <v>25841</v>
      </c>
      <c r="D608" t="s">
        <v>4958</v>
      </c>
      <c r="E608">
        <v>15511</v>
      </c>
      <c r="F608" t="s">
        <v>25842</v>
      </c>
    </row>
    <row r="609" spans="1:6" x14ac:dyDescent="0.2">
      <c r="A609" t="s">
        <v>216</v>
      </c>
      <c r="B609" t="s">
        <v>217</v>
      </c>
      <c r="C609" t="s">
        <v>25862</v>
      </c>
      <c r="D609" t="s">
        <v>25863</v>
      </c>
      <c r="E609">
        <v>468691.84</v>
      </c>
      <c r="F609" t="s">
        <v>25864</v>
      </c>
    </row>
    <row r="610" spans="1:6" x14ac:dyDescent="0.2">
      <c r="A610" t="s">
        <v>5800</v>
      </c>
      <c r="B610" t="s">
        <v>5801</v>
      </c>
      <c r="C610" t="s">
        <v>25871</v>
      </c>
      <c r="D610" t="s">
        <v>25872</v>
      </c>
      <c r="E610">
        <v>192.11</v>
      </c>
      <c r="F610" t="s">
        <v>25873</v>
      </c>
    </row>
    <row r="611" spans="1:6" x14ac:dyDescent="0.2">
      <c r="A611" t="s">
        <v>1298</v>
      </c>
      <c r="B611" t="s">
        <v>1299</v>
      </c>
      <c r="C611" t="s">
        <v>25875</v>
      </c>
      <c r="D611" t="s">
        <v>25876</v>
      </c>
      <c r="E611">
        <v>3150</v>
      </c>
      <c r="F611" t="s">
        <v>25877</v>
      </c>
    </row>
    <row r="612" spans="1:6" x14ac:dyDescent="0.2">
      <c r="A612" t="s">
        <v>159</v>
      </c>
      <c r="B612" t="s">
        <v>160</v>
      </c>
      <c r="C612" t="s">
        <v>25932</v>
      </c>
      <c r="D612" t="s">
        <v>25933</v>
      </c>
      <c r="E612">
        <v>94561.16</v>
      </c>
      <c r="F612" t="s">
        <v>25934</v>
      </c>
    </row>
    <row r="613" spans="1:6" x14ac:dyDescent="0.2">
      <c r="A613" t="s">
        <v>216</v>
      </c>
      <c r="B613" t="s">
        <v>217</v>
      </c>
      <c r="C613" t="s">
        <v>25945</v>
      </c>
      <c r="D613" t="s">
        <v>25946</v>
      </c>
      <c r="E613">
        <v>39440</v>
      </c>
      <c r="F613" t="s">
        <v>25947</v>
      </c>
    </row>
    <row r="614" spans="1:6" x14ac:dyDescent="0.2">
      <c r="A614" t="s">
        <v>545</v>
      </c>
      <c r="B614" t="s">
        <v>546</v>
      </c>
      <c r="C614" t="s">
        <v>25985</v>
      </c>
      <c r="D614" t="s">
        <v>25986</v>
      </c>
      <c r="E614">
        <v>247238.61</v>
      </c>
      <c r="F614" t="s">
        <v>25987</v>
      </c>
    </row>
    <row r="615" spans="1:6" x14ac:dyDescent="0.2">
      <c r="A615" t="s">
        <v>216</v>
      </c>
      <c r="B615" t="s">
        <v>217</v>
      </c>
      <c r="C615" t="s">
        <v>26047</v>
      </c>
      <c r="D615" t="s">
        <v>26048</v>
      </c>
      <c r="E615">
        <v>128531.73</v>
      </c>
      <c r="F615" t="s">
        <v>26049</v>
      </c>
    </row>
    <row r="616" spans="1:6" x14ac:dyDescent="0.2">
      <c r="A616" t="s">
        <v>159</v>
      </c>
      <c r="B616" t="s">
        <v>160</v>
      </c>
      <c r="C616" t="s">
        <v>26059</v>
      </c>
      <c r="D616" t="s">
        <v>26060</v>
      </c>
      <c r="E616">
        <v>69979.67</v>
      </c>
      <c r="F616" t="s">
        <v>26061</v>
      </c>
    </row>
    <row r="617" spans="1:6" x14ac:dyDescent="0.2">
      <c r="A617" t="s">
        <v>1288</v>
      </c>
      <c r="B617" t="s">
        <v>1289</v>
      </c>
      <c r="C617" t="s">
        <v>26107</v>
      </c>
      <c r="D617" t="s">
        <v>26108</v>
      </c>
      <c r="E617">
        <v>4820.8500000000004</v>
      </c>
      <c r="F617" t="s">
        <v>26109</v>
      </c>
    </row>
    <row r="618" spans="1:6" x14ac:dyDescent="0.2">
      <c r="A618" t="s">
        <v>4201</v>
      </c>
      <c r="B618" t="s">
        <v>4202</v>
      </c>
      <c r="C618" t="s">
        <v>17144</v>
      </c>
      <c r="D618" t="s">
        <v>26174</v>
      </c>
      <c r="E618">
        <v>338472</v>
      </c>
      <c r="F618" t="s">
        <v>26175</v>
      </c>
    </row>
    <row r="619" spans="1:6" x14ac:dyDescent="0.2">
      <c r="A619" t="s">
        <v>3012</v>
      </c>
      <c r="B619" t="s">
        <v>3013</v>
      </c>
      <c r="C619" t="s">
        <v>26181</v>
      </c>
      <c r="D619" t="s">
        <v>26182</v>
      </c>
      <c r="E619">
        <v>7832</v>
      </c>
      <c r="F619" t="s">
        <v>26183</v>
      </c>
    </row>
    <row r="620" spans="1:6" x14ac:dyDescent="0.2">
      <c r="A620" t="s">
        <v>557</v>
      </c>
      <c r="B620" t="s">
        <v>558</v>
      </c>
      <c r="C620" t="s">
        <v>17958</v>
      </c>
      <c r="D620" t="s">
        <v>26205</v>
      </c>
      <c r="E620">
        <v>118842.88</v>
      </c>
      <c r="F620" t="s">
        <v>26206</v>
      </c>
    </row>
    <row r="621" spans="1:6" x14ac:dyDescent="0.2">
      <c r="A621" t="s">
        <v>17946</v>
      </c>
      <c r="B621" t="s">
        <v>17947</v>
      </c>
      <c r="C621" t="s">
        <v>26252</v>
      </c>
      <c r="D621" t="s">
        <v>26253</v>
      </c>
      <c r="E621">
        <v>7485.4</v>
      </c>
      <c r="F621" t="s">
        <v>26254</v>
      </c>
    </row>
    <row r="622" spans="1:6" x14ac:dyDescent="0.2">
      <c r="A622" t="s">
        <v>11543</v>
      </c>
      <c r="B622" t="s">
        <v>11544</v>
      </c>
      <c r="C622" t="s">
        <v>26265</v>
      </c>
      <c r="D622" t="s">
        <v>26266</v>
      </c>
      <c r="E622">
        <v>69830</v>
      </c>
      <c r="F622" t="s">
        <v>26267</v>
      </c>
    </row>
    <row r="623" spans="1:6" x14ac:dyDescent="0.2">
      <c r="A623" t="s">
        <v>24258</v>
      </c>
      <c r="B623" t="s">
        <v>24259</v>
      </c>
      <c r="C623" t="s">
        <v>26299</v>
      </c>
      <c r="D623" t="s">
        <v>26300</v>
      </c>
      <c r="E623">
        <v>47212</v>
      </c>
      <c r="F623" t="s">
        <v>26301</v>
      </c>
    </row>
    <row r="624" spans="1:6" x14ac:dyDescent="0.2">
      <c r="A624" t="s">
        <v>159</v>
      </c>
      <c r="B624" t="s">
        <v>160</v>
      </c>
      <c r="C624" t="s">
        <v>26303</v>
      </c>
      <c r="D624" t="s">
        <v>26304</v>
      </c>
      <c r="E624">
        <v>121313.27</v>
      </c>
      <c r="F624" t="s">
        <v>26305</v>
      </c>
    </row>
    <row r="625" spans="1:6" x14ac:dyDescent="0.2">
      <c r="A625" t="s">
        <v>126</v>
      </c>
      <c r="B625" t="s">
        <v>127</v>
      </c>
      <c r="C625" t="s">
        <v>26319</v>
      </c>
      <c r="D625" t="s">
        <v>26320</v>
      </c>
      <c r="E625">
        <v>107870.25</v>
      </c>
      <c r="F625" t="s">
        <v>26321</v>
      </c>
    </row>
    <row r="626" spans="1:6" x14ac:dyDescent="0.2">
      <c r="A626" t="s">
        <v>3020</v>
      </c>
      <c r="B626" t="s">
        <v>3021</v>
      </c>
      <c r="C626" t="s">
        <v>26414</v>
      </c>
      <c r="D626" t="s">
        <v>26415</v>
      </c>
      <c r="E626">
        <v>22057.9</v>
      </c>
      <c r="F626" t="s">
        <v>26416</v>
      </c>
    </row>
    <row r="627" spans="1:6" x14ac:dyDescent="0.2">
      <c r="A627" t="s">
        <v>435</v>
      </c>
      <c r="B627" t="s">
        <v>436</v>
      </c>
      <c r="C627" t="s">
        <v>26438</v>
      </c>
      <c r="D627" t="s">
        <v>26439</v>
      </c>
      <c r="E627">
        <v>84889.3</v>
      </c>
      <c r="F627" t="s">
        <v>26440</v>
      </c>
    </row>
    <row r="628" spans="1:6" x14ac:dyDescent="0.2">
      <c r="A628" t="s">
        <v>1880</v>
      </c>
      <c r="B628" t="s">
        <v>1881</v>
      </c>
      <c r="D628" t="s">
        <v>26446</v>
      </c>
      <c r="E628">
        <v>488694.96</v>
      </c>
      <c r="F628" t="s">
        <v>26447</v>
      </c>
    </row>
    <row r="629" spans="1:6" x14ac:dyDescent="0.2">
      <c r="A629" t="s">
        <v>20909</v>
      </c>
      <c r="B629" t="s">
        <v>20910</v>
      </c>
      <c r="C629" t="s">
        <v>26460</v>
      </c>
      <c r="D629" t="s">
        <v>26461</v>
      </c>
      <c r="E629">
        <v>2493.77</v>
      </c>
      <c r="F629" t="s">
        <v>26462</v>
      </c>
    </row>
    <row r="630" spans="1:6" x14ac:dyDescent="0.2">
      <c r="A630" t="s">
        <v>89</v>
      </c>
      <c r="B630" t="s">
        <v>90</v>
      </c>
      <c r="C630" t="s">
        <v>5772</v>
      </c>
      <c r="D630" t="s">
        <v>26489</v>
      </c>
      <c r="E630">
        <v>45219.68</v>
      </c>
      <c r="F630" t="s">
        <v>26490</v>
      </c>
    </row>
    <row r="631" spans="1:6" x14ac:dyDescent="0.2">
      <c r="A631" t="s">
        <v>5219</v>
      </c>
      <c r="B631" t="s">
        <v>5220</v>
      </c>
      <c r="C631" t="s">
        <v>26569</v>
      </c>
      <c r="D631" t="s">
        <v>26570</v>
      </c>
      <c r="E631">
        <v>70119.820000000007</v>
      </c>
      <c r="F631" t="s">
        <v>26571</v>
      </c>
    </row>
    <row r="632" spans="1:6" x14ac:dyDescent="0.2">
      <c r="A632" t="s">
        <v>15072</v>
      </c>
      <c r="B632" t="s">
        <v>15073</v>
      </c>
      <c r="C632" t="s">
        <v>26586</v>
      </c>
      <c r="D632" t="s">
        <v>26587</v>
      </c>
      <c r="E632">
        <v>1120</v>
      </c>
      <c r="F632" t="s">
        <v>26588</v>
      </c>
    </row>
    <row r="633" spans="1:6" x14ac:dyDescent="0.2">
      <c r="A633" t="s">
        <v>4418</v>
      </c>
      <c r="B633" t="s">
        <v>4419</v>
      </c>
      <c r="C633" t="s">
        <v>26600</v>
      </c>
      <c r="D633" t="s">
        <v>26601</v>
      </c>
      <c r="E633">
        <v>181312.3</v>
      </c>
      <c r="F633" t="s">
        <v>26602</v>
      </c>
    </row>
    <row r="634" spans="1:6" x14ac:dyDescent="0.2">
      <c r="A634" t="s">
        <v>481</v>
      </c>
      <c r="B634" t="s">
        <v>482</v>
      </c>
      <c r="C634" t="s">
        <v>26641</v>
      </c>
      <c r="D634" t="s">
        <v>26642</v>
      </c>
      <c r="E634">
        <v>10160.6</v>
      </c>
      <c r="F634" t="s">
        <v>26643</v>
      </c>
    </row>
    <row r="635" spans="1:6" x14ac:dyDescent="0.2">
      <c r="A635" t="s">
        <v>216</v>
      </c>
      <c r="B635" t="s">
        <v>217</v>
      </c>
      <c r="C635" t="s">
        <v>26648</v>
      </c>
      <c r="D635" t="s">
        <v>26649</v>
      </c>
      <c r="E635">
        <v>388257.7</v>
      </c>
      <c r="F635" t="s">
        <v>26650</v>
      </c>
    </row>
    <row r="636" spans="1:6" x14ac:dyDescent="0.2">
      <c r="A636" t="s">
        <v>235</v>
      </c>
      <c r="B636" t="s">
        <v>236</v>
      </c>
      <c r="C636" t="s">
        <v>26675</v>
      </c>
      <c r="D636" t="s">
        <v>26676</v>
      </c>
      <c r="E636">
        <v>6105.74</v>
      </c>
      <c r="F636" t="s">
        <v>26677</v>
      </c>
    </row>
    <row r="637" spans="1:6" x14ac:dyDescent="0.2">
      <c r="A637" t="s">
        <v>26687</v>
      </c>
      <c r="B637" t="s">
        <v>26688</v>
      </c>
      <c r="C637" t="s">
        <v>7588</v>
      </c>
      <c r="D637" t="s">
        <v>26689</v>
      </c>
      <c r="E637">
        <v>2320</v>
      </c>
      <c r="F637" t="s">
        <v>26690</v>
      </c>
    </row>
    <row r="638" spans="1:6" x14ac:dyDescent="0.2">
      <c r="A638" t="s">
        <v>311</v>
      </c>
      <c r="B638" t="s">
        <v>312</v>
      </c>
      <c r="C638" t="s">
        <v>26725</v>
      </c>
      <c r="D638" t="s">
        <v>10123</v>
      </c>
      <c r="E638">
        <v>625.4</v>
      </c>
      <c r="F638" t="s">
        <v>26726</v>
      </c>
    </row>
    <row r="639" spans="1:6" x14ac:dyDescent="0.2">
      <c r="A639" t="s">
        <v>24556</v>
      </c>
      <c r="B639" t="s">
        <v>24557</v>
      </c>
      <c r="C639" t="s">
        <v>26737</v>
      </c>
      <c r="D639" t="s">
        <v>26738</v>
      </c>
      <c r="E639">
        <v>32480</v>
      </c>
      <c r="F639" t="s">
        <v>26739</v>
      </c>
    </row>
    <row r="640" spans="1:6" x14ac:dyDescent="0.2">
      <c r="A640" t="s">
        <v>916</v>
      </c>
      <c r="B640" t="s">
        <v>917</v>
      </c>
      <c r="C640" t="s">
        <v>26762</v>
      </c>
      <c r="D640" t="s">
        <v>26763</v>
      </c>
      <c r="E640">
        <v>3380.8</v>
      </c>
      <c r="F640" t="s">
        <v>26764</v>
      </c>
    </row>
    <row r="641" spans="1:6" x14ac:dyDescent="0.2">
      <c r="A641" t="s">
        <v>8706</v>
      </c>
      <c r="B641" t="s">
        <v>8707</v>
      </c>
      <c r="C641" t="s">
        <v>26840</v>
      </c>
      <c r="D641" t="s">
        <v>26841</v>
      </c>
      <c r="E641">
        <v>55356</v>
      </c>
      <c r="F641" t="s">
        <v>26842</v>
      </c>
    </row>
    <row r="642" spans="1:6" x14ac:dyDescent="0.2">
      <c r="A642" t="s">
        <v>2841</v>
      </c>
      <c r="B642" t="s">
        <v>2842</v>
      </c>
      <c r="C642" t="s">
        <v>26923</v>
      </c>
      <c r="D642" t="s">
        <v>26924</v>
      </c>
      <c r="E642">
        <v>1757.62</v>
      </c>
      <c r="F642" t="s">
        <v>26925</v>
      </c>
    </row>
    <row r="643" spans="1:6" x14ac:dyDescent="0.2">
      <c r="A643" t="s">
        <v>930</v>
      </c>
      <c r="B643" t="s">
        <v>931</v>
      </c>
      <c r="C643" t="s">
        <v>26940</v>
      </c>
      <c r="D643" t="s">
        <v>26941</v>
      </c>
      <c r="E643">
        <v>4118.6099999999997</v>
      </c>
      <c r="F643" t="s">
        <v>26942</v>
      </c>
    </row>
    <row r="644" spans="1:6" x14ac:dyDescent="0.2">
      <c r="A644" t="s">
        <v>923</v>
      </c>
      <c r="B644" t="s">
        <v>924</v>
      </c>
      <c r="C644" t="s">
        <v>26977</v>
      </c>
      <c r="D644" t="s">
        <v>26978</v>
      </c>
      <c r="E644">
        <v>14318.53</v>
      </c>
      <c r="F644" t="s">
        <v>26979</v>
      </c>
    </row>
    <row r="645" spans="1:6" x14ac:dyDescent="0.2">
      <c r="A645" t="s">
        <v>304</v>
      </c>
      <c r="B645" t="s">
        <v>305</v>
      </c>
      <c r="C645" t="s">
        <v>27001</v>
      </c>
      <c r="D645" t="s">
        <v>27002</v>
      </c>
      <c r="E645">
        <v>82307.05</v>
      </c>
      <c r="F645" t="s">
        <v>27003</v>
      </c>
    </row>
    <row r="646" spans="1:6" x14ac:dyDescent="0.2">
      <c r="A646" t="s">
        <v>4775</v>
      </c>
      <c r="B646" t="s">
        <v>4776</v>
      </c>
      <c r="C646" t="s">
        <v>27030</v>
      </c>
      <c r="D646" t="s">
        <v>27031</v>
      </c>
      <c r="E646">
        <v>9265.31</v>
      </c>
      <c r="F646" t="s">
        <v>27032</v>
      </c>
    </row>
    <row r="647" spans="1:6" x14ac:dyDescent="0.2">
      <c r="A647" t="s">
        <v>1464</v>
      </c>
      <c r="B647" t="s">
        <v>1465</v>
      </c>
      <c r="C647" t="s">
        <v>27034</v>
      </c>
      <c r="D647" t="s">
        <v>27035</v>
      </c>
      <c r="E647">
        <v>34096.29</v>
      </c>
      <c r="F647" t="s">
        <v>27036</v>
      </c>
    </row>
    <row r="648" spans="1:6" x14ac:dyDescent="0.2">
      <c r="A648" t="s">
        <v>940</v>
      </c>
      <c r="B648" t="s">
        <v>941</v>
      </c>
      <c r="C648" t="s">
        <v>27060</v>
      </c>
      <c r="D648" t="s">
        <v>27061</v>
      </c>
      <c r="E648">
        <v>37526.01</v>
      </c>
      <c r="F648" t="s">
        <v>27062</v>
      </c>
    </row>
    <row r="649" spans="1:6" x14ac:dyDescent="0.2">
      <c r="A649" t="s">
        <v>311</v>
      </c>
      <c r="B649" t="s">
        <v>312</v>
      </c>
      <c r="C649" t="s">
        <v>27135</v>
      </c>
      <c r="D649" t="s">
        <v>4365</v>
      </c>
      <c r="E649">
        <v>3265</v>
      </c>
      <c r="F649" t="s">
        <v>27136</v>
      </c>
    </row>
    <row r="650" spans="1:6" x14ac:dyDescent="0.2">
      <c r="A650" t="s">
        <v>2960</v>
      </c>
      <c r="B650" t="s">
        <v>2961</v>
      </c>
      <c r="C650" t="s">
        <v>27145</v>
      </c>
      <c r="D650" t="s">
        <v>27146</v>
      </c>
      <c r="E650">
        <v>2320</v>
      </c>
      <c r="F650" t="s">
        <v>27147</v>
      </c>
    </row>
    <row r="651" spans="1:6" x14ac:dyDescent="0.2">
      <c r="A651" t="s">
        <v>20909</v>
      </c>
      <c r="B651" t="s">
        <v>20910</v>
      </c>
      <c r="C651" t="s">
        <v>27190</v>
      </c>
      <c r="D651" t="s">
        <v>27191</v>
      </c>
      <c r="E651">
        <v>83328.72</v>
      </c>
      <c r="F651" t="s">
        <v>27192</v>
      </c>
    </row>
    <row r="652" spans="1:6" x14ac:dyDescent="0.2">
      <c r="A652" t="s">
        <v>2704</v>
      </c>
      <c r="B652" t="s">
        <v>2705</v>
      </c>
      <c r="C652" t="s">
        <v>27215</v>
      </c>
      <c r="D652" t="s">
        <v>27216</v>
      </c>
      <c r="E652">
        <v>140181.94</v>
      </c>
      <c r="F652" t="s">
        <v>27217</v>
      </c>
    </row>
    <row r="653" spans="1:6" x14ac:dyDescent="0.2">
      <c r="A653" t="s">
        <v>27219</v>
      </c>
      <c r="B653" t="s">
        <v>27220</v>
      </c>
      <c r="C653" t="s">
        <v>27222</v>
      </c>
      <c r="D653" t="s">
        <v>27223</v>
      </c>
      <c r="E653">
        <v>6290</v>
      </c>
      <c r="F653" t="s">
        <v>27224</v>
      </c>
    </row>
    <row r="654" spans="1:6" x14ac:dyDescent="0.2">
      <c r="A654" t="s">
        <v>173</v>
      </c>
      <c r="B654" t="s">
        <v>174</v>
      </c>
      <c r="C654" t="s">
        <v>27244</v>
      </c>
      <c r="D654" t="s">
        <v>27245</v>
      </c>
      <c r="E654">
        <v>53561.78</v>
      </c>
      <c r="F654" t="s">
        <v>27246</v>
      </c>
    </row>
    <row r="655" spans="1:6" x14ac:dyDescent="0.2">
      <c r="A655" t="s">
        <v>1231</v>
      </c>
      <c r="B655" t="s">
        <v>1232</v>
      </c>
      <c r="C655" t="s">
        <v>27279</v>
      </c>
      <c r="D655" t="s">
        <v>27280</v>
      </c>
      <c r="E655">
        <v>115</v>
      </c>
      <c r="F655" t="s">
        <v>27281</v>
      </c>
    </row>
    <row r="656" spans="1:6" x14ac:dyDescent="0.2">
      <c r="A656" t="s">
        <v>20716</v>
      </c>
      <c r="B656" t="s">
        <v>20717</v>
      </c>
      <c r="C656" t="s">
        <v>27286</v>
      </c>
      <c r="D656" t="s">
        <v>27287</v>
      </c>
      <c r="E656">
        <v>76951.62</v>
      </c>
      <c r="F656" t="s">
        <v>27288</v>
      </c>
    </row>
    <row r="657" spans="1:6" x14ac:dyDescent="0.2">
      <c r="A657" t="s">
        <v>304</v>
      </c>
      <c r="B657" t="s">
        <v>305</v>
      </c>
      <c r="C657" t="s">
        <v>27295</v>
      </c>
      <c r="D657" t="s">
        <v>27296</v>
      </c>
      <c r="E657">
        <v>690576.66</v>
      </c>
      <c r="F657" t="s">
        <v>27297</v>
      </c>
    </row>
    <row r="658" spans="1:6" x14ac:dyDescent="0.2">
      <c r="A658" t="s">
        <v>10729</v>
      </c>
      <c r="B658" t="s">
        <v>10730</v>
      </c>
      <c r="C658" t="s">
        <v>27312</v>
      </c>
      <c r="D658" t="s">
        <v>27313</v>
      </c>
      <c r="E658">
        <v>17216.16</v>
      </c>
      <c r="F658" t="s">
        <v>27314</v>
      </c>
    </row>
    <row r="659" spans="1:6" x14ac:dyDescent="0.2">
      <c r="A659" t="s">
        <v>3550</v>
      </c>
      <c r="B659" t="s">
        <v>3551</v>
      </c>
      <c r="C659" t="s">
        <v>27359</v>
      </c>
      <c r="D659" t="s">
        <v>27360</v>
      </c>
      <c r="E659">
        <v>124924</v>
      </c>
      <c r="F659" t="s">
        <v>27361</v>
      </c>
    </row>
    <row r="660" spans="1:6" x14ac:dyDescent="0.2">
      <c r="A660" t="s">
        <v>72</v>
      </c>
      <c r="B660" t="s">
        <v>73</v>
      </c>
      <c r="C660" t="s">
        <v>27367</v>
      </c>
      <c r="D660" t="s">
        <v>27368</v>
      </c>
      <c r="E660">
        <v>95817.75</v>
      </c>
      <c r="F660" t="s">
        <v>27369</v>
      </c>
    </row>
    <row r="661" spans="1:6" x14ac:dyDescent="0.2">
      <c r="A661" t="s">
        <v>4201</v>
      </c>
      <c r="B661" t="s">
        <v>4202</v>
      </c>
      <c r="C661" t="s">
        <v>1323</v>
      </c>
      <c r="D661" t="s">
        <v>27375</v>
      </c>
      <c r="E661">
        <v>132972</v>
      </c>
      <c r="F661" t="s">
        <v>27376</v>
      </c>
    </row>
    <row r="662" spans="1:6" x14ac:dyDescent="0.2">
      <c r="A662" t="s">
        <v>311</v>
      </c>
      <c r="B662" t="s">
        <v>312</v>
      </c>
      <c r="C662" t="s">
        <v>27387</v>
      </c>
      <c r="D662" t="s">
        <v>4958</v>
      </c>
      <c r="E662">
        <v>753</v>
      </c>
      <c r="F662" t="s">
        <v>27388</v>
      </c>
    </row>
    <row r="663" spans="1:6" x14ac:dyDescent="0.2">
      <c r="A663" t="s">
        <v>64</v>
      </c>
      <c r="B663" t="s">
        <v>65</v>
      </c>
      <c r="C663" t="s">
        <v>27394</v>
      </c>
      <c r="D663" t="s">
        <v>22156</v>
      </c>
      <c r="E663">
        <v>642426.99</v>
      </c>
      <c r="F663" t="s">
        <v>27395</v>
      </c>
    </row>
    <row r="664" spans="1:6" x14ac:dyDescent="0.2">
      <c r="A664" t="s">
        <v>311</v>
      </c>
      <c r="B664" t="s">
        <v>312</v>
      </c>
      <c r="C664" t="s">
        <v>27407</v>
      </c>
      <c r="D664" t="s">
        <v>27408</v>
      </c>
      <c r="E664">
        <v>66959.7</v>
      </c>
      <c r="F664" t="s">
        <v>27409</v>
      </c>
    </row>
    <row r="665" spans="1:6" x14ac:dyDescent="0.2">
      <c r="A665" t="s">
        <v>27416</v>
      </c>
      <c r="B665" t="s">
        <v>27417</v>
      </c>
      <c r="C665" t="s">
        <v>27418</v>
      </c>
      <c r="D665" t="s">
        <v>27419</v>
      </c>
      <c r="E665">
        <v>4919.79</v>
      </c>
      <c r="F665" t="s">
        <v>27420</v>
      </c>
    </row>
    <row r="666" spans="1:6" x14ac:dyDescent="0.2">
      <c r="A666" t="s">
        <v>96</v>
      </c>
      <c r="B666" t="s">
        <v>97</v>
      </c>
      <c r="C666" t="s">
        <v>27573</v>
      </c>
      <c r="D666" t="s">
        <v>27574</v>
      </c>
      <c r="E666">
        <v>103564.5</v>
      </c>
      <c r="F666" t="s">
        <v>27575</v>
      </c>
    </row>
    <row r="667" spans="1:6" x14ac:dyDescent="0.2">
      <c r="A667" t="s">
        <v>20789</v>
      </c>
      <c r="B667" t="s">
        <v>20790</v>
      </c>
      <c r="C667" t="s">
        <v>27612</v>
      </c>
      <c r="D667" t="s">
        <v>27613</v>
      </c>
      <c r="E667">
        <v>67050</v>
      </c>
      <c r="F667" t="s">
        <v>27614</v>
      </c>
    </row>
    <row r="668" spans="1:6" x14ac:dyDescent="0.2">
      <c r="A668" t="s">
        <v>7372</v>
      </c>
      <c r="B668" t="s">
        <v>7373</v>
      </c>
      <c r="C668" t="s">
        <v>27670</v>
      </c>
      <c r="D668" t="s">
        <v>27671</v>
      </c>
      <c r="E668">
        <v>13336.4</v>
      </c>
      <c r="F668" t="s">
        <v>27672</v>
      </c>
    </row>
    <row r="669" spans="1:6" x14ac:dyDescent="0.2">
      <c r="A669" t="s">
        <v>2545</v>
      </c>
      <c r="B669" t="s">
        <v>2546</v>
      </c>
      <c r="C669" t="s">
        <v>27774</v>
      </c>
      <c r="D669" t="s">
        <v>27775</v>
      </c>
      <c r="E669">
        <v>1995</v>
      </c>
      <c r="F669" t="s">
        <v>27776</v>
      </c>
    </row>
    <row r="670" spans="1:6" x14ac:dyDescent="0.2">
      <c r="A670" t="s">
        <v>3020</v>
      </c>
      <c r="B670" t="s">
        <v>3021</v>
      </c>
      <c r="C670" t="s">
        <v>27824</v>
      </c>
      <c r="D670" t="s">
        <v>27825</v>
      </c>
      <c r="E670">
        <v>29697.45</v>
      </c>
      <c r="F670" t="s">
        <v>27826</v>
      </c>
    </row>
    <row r="671" spans="1:6" x14ac:dyDescent="0.2">
      <c r="A671" t="s">
        <v>121</v>
      </c>
      <c r="B671" t="s">
        <v>122</v>
      </c>
      <c r="C671" t="s">
        <v>27834</v>
      </c>
      <c r="D671" t="s">
        <v>27835</v>
      </c>
      <c r="E671">
        <v>9976.2800000000007</v>
      </c>
      <c r="F671" t="s">
        <v>27836</v>
      </c>
    </row>
    <row r="672" spans="1:6" x14ac:dyDescent="0.2">
      <c r="A672" t="s">
        <v>134</v>
      </c>
      <c r="B672" t="s">
        <v>135</v>
      </c>
      <c r="C672" t="s">
        <v>27847</v>
      </c>
      <c r="D672" t="s">
        <v>27848</v>
      </c>
      <c r="E672">
        <v>421725.74</v>
      </c>
      <c r="F672" t="s">
        <v>27849</v>
      </c>
    </row>
    <row r="673" spans="1:6" x14ac:dyDescent="0.2">
      <c r="A673" t="s">
        <v>414</v>
      </c>
      <c r="B673" t="s">
        <v>415</v>
      </c>
      <c r="C673" t="s">
        <v>27871</v>
      </c>
      <c r="D673" t="s">
        <v>27872</v>
      </c>
      <c r="E673">
        <v>52687.61</v>
      </c>
      <c r="F673" t="s">
        <v>27873</v>
      </c>
    </row>
    <row r="674" spans="1:6" x14ac:dyDescent="0.2">
      <c r="A674" t="s">
        <v>311</v>
      </c>
      <c r="B674" t="s">
        <v>312</v>
      </c>
      <c r="C674" t="s">
        <v>28012</v>
      </c>
      <c r="D674" t="s">
        <v>4958</v>
      </c>
      <c r="E674">
        <v>5420</v>
      </c>
      <c r="F674" t="s">
        <v>28013</v>
      </c>
    </row>
    <row r="675" spans="1:6" x14ac:dyDescent="0.2">
      <c r="A675" t="s">
        <v>19730</v>
      </c>
      <c r="B675" t="s">
        <v>19731</v>
      </c>
      <c r="C675" t="s">
        <v>28022</v>
      </c>
      <c r="D675" t="s">
        <v>28023</v>
      </c>
      <c r="E675">
        <v>11275.2</v>
      </c>
      <c r="F675" t="s">
        <v>28024</v>
      </c>
    </row>
    <row r="676" spans="1:6" x14ac:dyDescent="0.2">
      <c r="A676" t="s">
        <v>435</v>
      </c>
      <c r="B676" t="s">
        <v>436</v>
      </c>
      <c r="C676" t="s">
        <v>28099</v>
      </c>
      <c r="D676" t="s">
        <v>28100</v>
      </c>
      <c r="E676">
        <v>58061.1</v>
      </c>
      <c r="F676" t="s">
        <v>28101</v>
      </c>
    </row>
    <row r="677" spans="1:6" x14ac:dyDescent="0.2">
      <c r="A677" t="s">
        <v>28117</v>
      </c>
      <c r="B677" t="s">
        <v>28118</v>
      </c>
      <c r="C677" t="s">
        <v>28119</v>
      </c>
      <c r="D677" t="s">
        <v>28120</v>
      </c>
      <c r="E677">
        <v>16150</v>
      </c>
      <c r="F677" t="s">
        <v>28121</v>
      </c>
    </row>
    <row r="678" spans="1:6" x14ac:dyDescent="0.2">
      <c r="A678" t="s">
        <v>1231</v>
      </c>
      <c r="B678" t="s">
        <v>1232</v>
      </c>
      <c r="C678" t="s">
        <v>28148</v>
      </c>
      <c r="D678" t="s">
        <v>28149</v>
      </c>
      <c r="E678">
        <v>38362</v>
      </c>
      <c r="F678" t="s">
        <v>28150</v>
      </c>
    </row>
    <row r="679" spans="1:6" x14ac:dyDescent="0.2">
      <c r="A679" t="s">
        <v>890</v>
      </c>
      <c r="B679" t="s">
        <v>891</v>
      </c>
      <c r="C679" t="s">
        <v>28152</v>
      </c>
      <c r="D679" t="s">
        <v>28153</v>
      </c>
      <c r="E679">
        <v>27337</v>
      </c>
      <c r="F679" t="s">
        <v>28154</v>
      </c>
    </row>
    <row r="680" spans="1:6" x14ac:dyDescent="0.2">
      <c r="A680" t="s">
        <v>10898</v>
      </c>
      <c r="B680" t="s">
        <v>10899</v>
      </c>
      <c r="C680" t="s">
        <v>28205</v>
      </c>
      <c r="D680" t="s">
        <v>28206</v>
      </c>
      <c r="E680">
        <v>8632.1200000000008</v>
      </c>
      <c r="F680" t="s">
        <v>28207</v>
      </c>
    </row>
    <row r="681" spans="1:6" x14ac:dyDescent="0.2">
      <c r="A681" t="s">
        <v>8494</v>
      </c>
      <c r="B681" t="s">
        <v>8495</v>
      </c>
      <c r="C681" t="s">
        <v>28213</v>
      </c>
      <c r="D681" t="s">
        <v>28214</v>
      </c>
      <c r="E681">
        <v>40014.43</v>
      </c>
      <c r="F681" t="s">
        <v>28215</v>
      </c>
    </row>
    <row r="682" spans="1:6" x14ac:dyDescent="0.2">
      <c r="A682" t="s">
        <v>8743</v>
      </c>
      <c r="B682" t="s">
        <v>8744</v>
      </c>
      <c r="C682" t="s">
        <v>28223</v>
      </c>
      <c r="D682" t="s">
        <v>28224</v>
      </c>
      <c r="E682">
        <v>15651.03</v>
      </c>
      <c r="F682" t="s">
        <v>28225</v>
      </c>
    </row>
    <row r="683" spans="1:6" x14ac:dyDescent="0.2">
      <c r="A683" t="s">
        <v>28291</v>
      </c>
      <c r="B683" t="s">
        <v>28292</v>
      </c>
      <c r="C683" t="s">
        <v>28293</v>
      </c>
      <c r="D683" t="s">
        <v>28294</v>
      </c>
      <c r="E683">
        <v>102682.06</v>
      </c>
      <c r="F683" t="s">
        <v>28295</v>
      </c>
    </row>
    <row r="684" spans="1:6" x14ac:dyDescent="0.2">
      <c r="A684" t="s">
        <v>1137</v>
      </c>
      <c r="B684" t="s">
        <v>1138</v>
      </c>
      <c r="C684" t="s">
        <v>28335</v>
      </c>
      <c r="D684" t="s">
        <v>28336</v>
      </c>
      <c r="E684">
        <v>1384.5</v>
      </c>
      <c r="F684" t="s">
        <v>28337</v>
      </c>
    </row>
    <row r="685" spans="1:6" x14ac:dyDescent="0.2">
      <c r="A685" t="s">
        <v>18130</v>
      </c>
      <c r="B685" t="s">
        <v>18131</v>
      </c>
      <c r="C685" t="s">
        <v>28430</v>
      </c>
      <c r="D685" t="s">
        <v>28431</v>
      </c>
      <c r="E685">
        <v>2320</v>
      </c>
      <c r="F685" t="s">
        <v>28432</v>
      </c>
    </row>
    <row r="686" spans="1:6" x14ac:dyDescent="0.2">
      <c r="A686" t="s">
        <v>8706</v>
      </c>
      <c r="B686" t="s">
        <v>8707</v>
      </c>
      <c r="C686" t="s">
        <v>28459</v>
      </c>
      <c r="D686" t="s">
        <v>28460</v>
      </c>
      <c r="E686">
        <v>85504.99</v>
      </c>
      <c r="F686" t="s">
        <v>28461</v>
      </c>
    </row>
    <row r="687" spans="1:6" x14ac:dyDescent="0.2">
      <c r="A687" t="s">
        <v>304</v>
      </c>
      <c r="B687" t="s">
        <v>305</v>
      </c>
      <c r="C687" t="s">
        <v>28583</v>
      </c>
      <c r="D687" t="s">
        <v>28584</v>
      </c>
      <c r="E687">
        <v>354546.09</v>
      </c>
      <c r="F687" t="s">
        <v>28585</v>
      </c>
    </row>
    <row r="688" spans="1:6" x14ac:dyDescent="0.2">
      <c r="A688" t="s">
        <v>298</v>
      </c>
      <c r="B688" t="s">
        <v>299</v>
      </c>
      <c r="C688" t="s">
        <v>20528</v>
      </c>
      <c r="D688" t="s">
        <v>28608</v>
      </c>
      <c r="E688">
        <v>76605.41</v>
      </c>
      <c r="F688" t="s">
        <v>28609</v>
      </c>
    </row>
    <row r="689" spans="1:6" x14ac:dyDescent="0.2">
      <c r="A689" t="s">
        <v>352</v>
      </c>
      <c r="B689" t="s">
        <v>353</v>
      </c>
      <c r="C689" t="s">
        <v>28615</v>
      </c>
      <c r="D689" t="s">
        <v>356</v>
      </c>
      <c r="E689">
        <v>136335.53</v>
      </c>
      <c r="F689" t="s">
        <v>28616</v>
      </c>
    </row>
    <row r="690" spans="1:6" x14ac:dyDescent="0.2">
      <c r="A690" t="s">
        <v>923</v>
      </c>
      <c r="B690" t="s">
        <v>924</v>
      </c>
      <c r="C690" t="s">
        <v>28663</v>
      </c>
      <c r="D690" t="s">
        <v>28664</v>
      </c>
      <c r="E690">
        <v>4803.99</v>
      </c>
      <c r="F690" t="s">
        <v>28665</v>
      </c>
    </row>
    <row r="691" spans="1:6" x14ac:dyDescent="0.2">
      <c r="A691" t="s">
        <v>2079</v>
      </c>
      <c r="B691" t="s">
        <v>2080</v>
      </c>
      <c r="C691" t="s">
        <v>28683</v>
      </c>
      <c r="D691" t="s">
        <v>28684</v>
      </c>
      <c r="E691">
        <v>194302.3</v>
      </c>
      <c r="F691" t="s">
        <v>28685</v>
      </c>
    </row>
    <row r="692" spans="1:6" x14ac:dyDescent="0.2">
      <c r="A692" t="s">
        <v>3210</v>
      </c>
      <c r="B692" t="s">
        <v>3211</v>
      </c>
      <c r="C692" t="s">
        <v>28727</v>
      </c>
      <c r="D692" t="s">
        <v>28728</v>
      </c>
      <c r="E692">
        <v>146534.9</v>
      </c>
      <c r="F692" t="s">
        <v>28729</v>
      </c>
    </row>
    <row r="693" spans="1:6" x14ac:dyDescent="0.2">
      <c r="A693" t="s">
        <v>352</v>
      </c>
      <c r="B693" t="s">
        <v>353</v>
      </c>
      <c r="C693" t="s">
        <v>28731</v>
      </c>
      <c r="D693" t="s">
        <v>356</v>
      </c>
      <c r="E693">
        <v>106655.17</v>
      </c>
      <c r="F693" t="s">
        <v>28732</v>
      </c>
    </row>
    <row r="694" spans="1:6" x14ac:dyDescent="0.2">
      <c r="A694" t="s">
        <v>502</v>
      </c>
      <c r="B694" t="s">
        <v>503</v>
      </c>
      <c r="C694" t="s">
        <v>28806</v>
      </c>
      <c r="D694" t="s">
        <v>28807</v>
      </c>
      <c r="E694">
        <v>54319.4</v>
      </c>
      <c r="F694" t="s">
        <v>28808</v>
      </c>
    </row>
    <row r="695" spans="1:6" x14ac:dyDescent="0.2">
      <c r="A695" t="s">
        <v>390</v>
      </c>
      <c r="B695" t="s">
        <v>391</v>
      </c>
      <c r="C695" t="s">
        <v>28814</v>
      </c>
      <c r="D695" t="s">
        <v>28815</v>
      </c>
      <c r="E695">
        <v>325020.14</v>
      </c>
      <c r="F695" t="s">
        <v>28816</v>
      </c>
    </row>
    <row r="696" spans="1:6" x14ac:dyDescent="0.2">
      <c r="A696" t="s">
        <v>20018</v>
      </c>
      <c r="B696" t="s">
        <v>20019</v>
      </c>
      <c r="C696" t="s">
        <v>28871</v>
      </c>
      <c r="D696" t="s">
        <v>28872</v>
      </c>
      <c r="E696">
        <v>3074</v>
      </c>
      <c r="F696" t="s">
        <v>28873</v>
      </c>
    </row>
    <row r="697" spans="1:6" x14ac:dyDescent="0.2">
      <c r="A697" t="s">
        <v>304</v>
      </c>
      <c r="B697" t="s">
        <v>305</v>
      </c>
      <c r="C697" t="s">
        <v>28879</v>
      </c>
      <c r="D697" t="s">
        <v>28880</v>
      </c>
      <c r="E697">
        <v>94173.04</v>
      </c>
      <c r="F697" t="s">
        <v>28881</v>
      </c>
    </row>
    <row r="698" spans="1:6" x14ac:dyDescent="0.2">
      <c r="A698" t="s">
        <v>15881</v>
      </c>
      <c r="B698" t="s">
        <v>15882</v>
      </c>
      <c r="C698" t="s">
        <v>23955</v>
      </c>
      <c r="D698" t="s">
        <v>28887</v>
      </c>
      <c r="E698">
        <v>1120</v>
      </c>
      <c r="F698" t="s">
        <v>28888</v>
      </c>
    </row>
    <row r="699" spans="1:6" x14ac:dyDescent="0.2">
      <c r="A699" t="s">
        <v>923</v>
      </c>
      <c r="B699" t="s">
        <v>924</v>
      </c>
      <c r="C699" t="s">
        <v>28922</v>
      </c>
      <c r="D699" t="s">
        <v>28923</v>
      </c>
      <c r="E699">
        <v>5691.41</v>
      </c>
      <c r="F699" t="s">
        <v>28924</v>
      </c>
    </row>
    <row r="700" spans="1:6" x14ac:dyDescent="0.2">
      <c r="A700" t="s">
        <v>3210</v>
      </c>
      <c r="B700" t="s">
        <v>3211</v>
      </c>
      <c r="C700" t="s">
        <v>28960</v>
      </c>
      <c r="D700" t="s">
        <v>28961</v>
      </c>
      <c r="E700">
        <v>81355.72</v>
      </c>
      <c r="F700" t="s">
        <v>28962</v>
      </c>
    </row>
    <row r="701" spans="1:6" x14ac:dyDescent="0.2">
      <c r="A701" t="s">
        <v>1205</v>
      </c>
      <c r="B701" t="s">
        <v>1206</v>
      </c>
      <c r="C701" t="s">
        <v>28968</v>
      </c>
      <c r="D701" t="s">
        <v>28969</v>
      </c>
      <c r="E701">
        <v>60993</v>
      </c>
      <c r="F701" t="s">
        <v>28970</v>
      </c>
    </row>
    <row r="702" spans="1:6" x14ac:dyDescent="0.2">
      <c r="A702" t="s">
        <v>216</v>
      </c>
      <c r="B702" t="s">
        <v>217</v>
      </c>
      <c r="C702" t="s">
        <v>28978</v>
      </c>
      <c r="D702" t="s">
        <v>28979</v>
      </c>
      <c r="E702">
        <v>253630.18</v>
      </c>
      <c r="F702" t="s">
        <v>28980</v>
      </c>
    </row>
    <row r="703" spans="1:6" x14ac:dyDescent="0.2">
      <c r="A703" t="s">
        <v>311</v>
      </c>
      <c r="B703" t="s">
        <v>312</v>
      </c>
      <c r="C703" t="s">
        <v>29020</v>
      </c>
      <c r="D703" t="s">
        <v>9895</v>
      </c>
      <c r="E703">
        <v>19736.5</v>
      </c>
      <c r="F703" t="s">
        <v>29021</v>
      </c>
    </row>
    <row r="704" spans="1:6" x14ac:dyDescent="0.2">
      <c r="A704" t="s">
        <v>1211</v>
      </c>
      <c r="B704" t="s">
        <v>1212</v>
      </c>
      <c r="C704" t="s">
        <v>29100</v>
      </c>
      <c r="D704" t="s">
        <v>29101</v>
      </c>
      <c r="E704">
        <v>5540</v>
      </c>
      <c r="F704" t="s">
        <v>29102</v>
      </c>
    </row>
    <row r="705" spans="1:6" x14ac:dyDescent="0.2">
      <c r="A705" t="s">
        <v>216</v>
      </c>
      <c r="B705" t="s">
        <v>217</v>
      </c>
      <c r="C705" t="s">
        <v>29120</v>
      </c>
      <c r="D705" t="s">
        <v>29121</v>
      </c>
      <c r="E705">
        <v>27904</v>
      </c>
      <c r="F705" t="s">
        <v>29122</v>
      </c>
    </row>
    <row r="706" spans="1:6" x14ac:dyDescent="0.2">
      <c r="A706" t="s">
        <v>3921</v>
      </c>
      <c r="B706" t="s">
        <v>3922</v>
      </c>
      <c r="C706" t="s">
        <v>11851</v>
      </c>
      <c r="D706" t="s">
        <v>22562</v>
      </c>
      <c r="E706">
        <v>118478.63</v>
      </c>
      <c r="F706" t="s">
        <v>29175</v>
      </c>
    </row>
    <row r="707" spans="1:6" x14ac:dyDescent="0.2">
      <c r="A707" t="s">
        <v>898</v>
      </c>
      <c r="B707" t="s">
        <v>899</v>
      </c>
      <c r="C707" t="s">
        <v>29180</v>
      </c>
      <c r="D707" t="s">
        <v>29181</v>
      </c>
      <c r="E707">
        <v>2471.92</v>
      </c>
      <c r="F707" t="s">
        <v>29182</v>
      </c>
    </row>
    <row r="708" spans="1:6" x14ac:dyDescent="0.2">
      <c r="A708" t="s">
        <v>910</v>
      </c>
      <c r="B708" t="s">
        <v>911</v>
      </c>
      <c r="C708" t="s">
        <v>29188</v>
      </c>
      <c r="D708" t="s">
        <v>29189</v>
      </c>
      <c r="E708">
        <v>267441.76</v>
      </c>
      <c r="F708" t="s">
        <v>29190</v>
      </c>
    </row>
    <row r="709" spans="1:6" x14ac:dyDescent="0.2">
      <c r="A709" t="s">
        <v>475</v>
      </c>
      <c r="B709" t="s">
        <v>476</v>
      </c>
      <c r="C709" t="s">
        <v>29286</v>
      </c>
      <c r="D709" t="s">
        <v>29287</v>
      </c>
      <c r="E709">
        <v>15216.08</v>
      </c>
      <c r="F709" t="s">
        <v>29288</v>
      </c>
    </row>
    <row r="710" spans="1:6" x14ac:dyDescent="0.2">
      <c r="A710" t="s">
        <v>228</v>
      </c>
      <c r="B710" t="s">
        <v>229</v>
      </c>
      <c r="C710" t="s">
        <v>16859</v>
      </c>
      <c r="D710" t="s">
        <v>29313</v>
      </c>
      <c r="E710">
        <v>19889.73</v>
      </c>
      <c r="F710" t="s">
        <v>29314</v>
      </c>
    </row>
    <row r="711" spans="1:6" x14ac:dyDescent="0.2">
      <c r="A711" t="s">
        <v>352</v>
      </c>
      <c r="B711" t="s">
        <v>353</v>
      </c>
      <c r="C711" t="s">
        <v>29324</v>
      </c>
      <c r="D711" t="s">
        <v>3694</v>
      </c>
      <c r="E711">
        <v>147570.82</v>
      </c>
      <c r="F711" t="s">
        <v>29325</v>
      </c>
    </row>
    <row r="712" spans="1:6" x14ac:dyDescent="0.2">
      <c r="A712" t="s">
        <v>578</v>
      </c>
      <c r="B712" t="s">
        <v>579</v>
      </c>
      <c r="C712" t="s">
        <v>29379</v>
      </c>
      <c r="D712" t="s">
        <v>29380</v>
      </c>
      <c r="E712">
        <v>39483</v>
      </c>
      <c r="F712" t="s">
        <v>29381</v>
      </c>
    </row>
    <row r="713" spans="1:6" x14ac:dyDescent="0.2">
      <c r="A713" t="s">
        <v>4987</v>
      </c>
      <c r="B713" t="s">
        <v>4988</v>
      </c>
      <c r="C713" t="s">
        <v>29450</v>
      </c>
      <c r="D713" t="s">
        <v>29451</v>
      </c>
      <c r="E713">
        <v>261022.13</v>
      </c>
      <c r="F713" t="s">
        <v>29452</v>
      </c>
    </row>
    <row r="714" spans="1:6" x14ac:dyDescent="0.2">
      <c r="A714" t="s">
        <v>216</v>
      </c>
      <c r="B714" t="s">
        <v>217</v>
      </c>
      <c r="C714" t="s">
        <v>29477</v>
      </c>
      <c r="D714" t="s">
        <v>29478</v>
      </c>
      <c r="E714">
        <v>382965.9</v>
      </c>
      <c r="F714" t="s">
        <v>29479</v>
      </c>
    </row>
    <row r="715" spans="1:6" x14ac:dyDescent="0.2">
      <c r="A715" t="s">
        <v>12830</v>
      </c>
      <c r="B715" t="s">
        <v>12831</v>
      </c>
      <c r="C715" t="s">
        <v>29554</v>
      </c>
      <c r="D715" t="s">
        <v>29555</v>
      </c>
      <c r="E715">
        <v>3062.99</v>
      </c>
      <c r="F715" t="s">
        <v>29556</v>
      </c>
    </row>
    <row r="716" spans="1:6" x14ac:dyDescent="0.2">
      <c r="A716" t="s">
        <v>1464</v>
      </c>
      <c r="B716" t="s">
        <v>1465</v>
      </c>
      <c r="C716" t="s">
        <v>29575</v>
      </c>
      <c r="D716" t="s">
        <v>29576</v>
      </c>
      <c r="E716">
        <v>11935.99</v>
      </c>
      <c r="F716" t="s">
        <v>29577</v>
      </c>
    </row>
    <row r="717" spans="1:6" x14ac:dyDescent="0.2">
      <c r="A717" t="s">
        <v>1211</v>
      </c>
      <c r="B717" t="s">
        <v>1212</v>
      </c>
      <c r="C717" t="s">
        <v>29579</v>
      </c>
      <c r="D717" t="s">
        <v>29580</v>
      </c>
      <c r="E717">
        <v>4170</v>
      </c>
      <c r="F717" t="s">
        <v>29581</v>
      </c>
    </row>
    <row r="718" spans="1:6" x14ac:dyDescent="0.2">
      <c r="A718" t="s">
        <v>502</v>
      </c>
      <c r="B718" t="s">
        <v>503</v>
      </c>
      <c r="C718" t="s">
        <v>29593</v>
      </c>
      <c r="D718" t="s">
        <v>29594</v>
      </c>
      <c r="E718">
        <v>82380</v>
      </c>
      <c r="F718" t="s">
        <v>29595</v>
      </c>
    </row>
    <row r="719" spans="1:6" x14ac:dyDescent="0.2">
      <c r="A719" t="s">
        <v>13933</v>
      </c>
      <c r="B719" t="s">
        <v>13934</v>
      </c>
      <c r="C719" t="s">
        <v>29698</v>
      </c>
      <c r="D719" t="s">
        <v>29699</v>
      </c>
      <c r="E719">
        <v>692625.45</v>
      </c>
      <c r="F719" t="s">
        <v>29700</v>
      </c>
    </row>
    <row r="720" spans="1:6" x14ac:dyDescent="0.2">
      <c r="A720" t="s">
        <v>2079</v>
      </c>
      <c r="B720" t="s">
        <v>2080</v>
      </c>
      <c r="C720" t="s">
        <v>29718</v>
      </c>
      <c r="D720" t="s">
        <v>29719</v>
      </c>
      <c r="E720">
        <v>5266.72</v>
      </c>
      <c r="F720" t="s">
        <v>29720</v>
      </c>
    </row>
    <row r="721" spans="1:6" x14ac:dyDescent="0.2">
      <c r="A721" t="s">
        <v>3442</v>
      </c>
      <c r="B721" t="s">
        <v>3443</v>
      </c>
      <c r="C721" t="s">
        <v>29760</v>
      </c>
      <c r="D721" t="s">
        <v>29761</v>
      </c>
      <c r="E721">
        <v>12640.02</v>
      </c>
      <c r="F721" t="s">
        <v>29762</v>
      </c>
    </row>
    <row r="722" spans="1:6" x14ac:dyDescent="0.2">
      <c r="A722" t="s">
        <v>2236</v>
      </c>
      <c r="B722" t="s">
        <v>2237</v>
      </c>
      <c r="C722" t="s">
        <v>29904</v>
      </c>
      <c r="D722" t="s">
        <v>29905</v>
      </c>
      <c r="E722">
        <v>27863</v>
      </c>
      <c r="F722" t="s">
        <v>29906</v>
      </c>
    </row>
    <row r="723" spans="1:6" x14ac:dyDescent="0.2">
      <c r="A723" t="s">
        <v>29911</v>
      </c>
      <c r="B723" t="s">
        <v>29912</v>
      </c>
      <c r="C723" t="s">
        <v>29913</v>
      </c>
      <c r="D723" t="s">
        <v>29914</v>
      </c>
      <c r="E723">
        <v>55712.13</v>
      </c>
      <c r="F723" t="s">
        <v>29915</v>
      </c>
    </row>
    <row r="724" spans="1:6" x14ac:dyDescent="0.2">
      <c r="A724" t="s">
        <v>3992</v>
      </c>
      <c r="B724" t="s">
        <v>3993</v>
      </c>
      <c r="C724" t="s">
        <v>27892</v>
      </c>
      <c r="D724" t="s">
        <v>29924</v>
      </c>
      <c r="E724">
        <v>42385.3</v>
      </c>
      <c r="F724" t="s">
        <v>29925</v>
      </c>
    </row>
    <row r="725" spans="1:6" x14ac:dyDescent="0.2">
      <c r="A725" t="s">
        <v>2318</v>
      </c>
      <c r="B725" t="s">
        <v>2319</v>
      </c>
      <c r="C725" t="s">
        <v>29964</v>
      </c>
      <c r="D725" t="s">
        <v>29965</v>
      </c>
      <c r="E725">
        <v>51419.17</v>
      </c>
      <c r="F725" t="s">
        <v>29966</v>
      </c>
    </row>
    <row r="726" spans="1:6" x14ac:dyDescent="0.2">
      <c r="A726" t="s">
        <v>3442</v>
      </c>
      <c r="B726" t="s">
        <v>3443</v>
      </c>
      <c r="C726" t="s">
        <v>30028</v>
      </c>
      <c r="D726" t="s">
        <v>30029</v>
      </c>
      <c r="E726">
        <v>13453.52</v>
      </c>
      <c r="F726" t="s">
        <v>30030</v>
      </c>
    </row>
    <row r="727" spans="1:6" x14ac:dyDescent="0.2">
      <c r="A727" t="s">
        <v>17339</v>
      </c>
      <c r="B727" t="s">
        <v>17340</v>
      </c>
      <c r="C727" t="s">
        <v>30040</v>
      </c>
      <c r="D727" t="s">
        <v>30041</v>
      </c>
      <c r="E727">
        <v>63657.71</v>
      </c>
      <c r="F727" t="s">
        <v>30042</v>
      </c>
    </row>
    <row r="728" spans="1:6" x14ac:dyDescent="0.2">
      <c r="A728" t="s">
        <v>346</v>
      </c>
      <c r="B728" t="s">
        <v>347</v>
      </c>
      <c r="C728" t="s">
        <v>30077</v>
      </c>
      <c r="D728" t="s">
        <v>30078</v>
      </c>
      <c r="E728">
        <v>12099.62</v>
      </c>
      <c r="F728" t="s">
        <v>30079</v>
      </c>
    </row>
    <row r="729" spans="1:6" x14ac:dyDescent="0.2">
      <c r="A729" t="s">
        <v>10345</v>
      </c>
      <c r="B729" t="s">
        <v>10346</v>
      </c>
      <c r="C729" t="s">
        <v>30106</v>
      </c>
      <c r="D729" t="s">
        <v>30107</v>
      </c>
      <c r="E729">
        <v>108313.75</v>
      </c>
      <c r="F729" t="s">
        <v>30108</v>
      </c>
    </row>
    <row r="730" spans="1:6" x14ac:dyDescent="0.2">
      <c r="A730" t="s">
        <v>2564</v>
      </c>
      <c r="B730" t="s">
        <v>2565</v>
      </c>
      <c r="C730" t="s">
        <v>25024</v>
      </c>
      <c r="D730" t="s">
        <v>30126</v>
      </c>
      <c r="E730">
        <v>71050</v>
      </c>
      <c r="F730" t="s">
        <v>30127</v>
      </c>
    </row>
    <row r="731" spans="1:6" x14ac:dyDescent="0.2">
      <c r="A731" t="s">
        <v>1464</v>
      </c>
      <c r="B731" t="s">
        <v>1465</v>
      </c>
      <c r="C731" t="s">
        <v>30147</v>
      </c>
      <c r="D731" t="s">
        <v>30148</v>
      </c>
      <c r="E731">
        <v>27228.5</v>
      </c>
      <c r="F731" t="s">
        <v>30149</v>
      </c>
    </row>
    <row r="732" spans="1:6" x14ac:dyDescent="0.2">
      <c r="A732" t="s">
        <v>17970</v>
      </c>
      <c r="B732" t="s">
        <v>17971</v>
      </c>
      <c r="C732" t="s">
        <v>16972</v>
      </c>
      <c r="D732" t="s">
        <v>30177</v>
      </c>
      <c r="E732">
        <v>8754</v>
      </c>
      <c r="F732" t="s">
        <v>30178</v>
      </c>
    </row>
    <row r="733" spans="1:6" x14ac:dyDescent="0.2">
      <c r="A733" t="s">
        <v>765</v>
      </c>
      <c r="B733" t="s">
        <v>766</v>
      </c>
      <c r="C733" t="s">
        <v>30218</v>
      </c>
      <c r="D733" t="s">
        <v>30219</v>
      </c>
      <c r="E733">
        <v>159074.59</v>
      </c>
      <c r="F733" t="s">
        <v>30220</v>
      </c>
    </row>
    <row r="734" spans="1:6" x14ac:dyDescent="0.2">
      <c r="A734" t="s">
        <v>30303</v>
      </c>
      <c r="B734" t="s">
        <v>30304</v>
      </c>
      <c r="C734" t="s">
        <v>30305</v>
      </c>
      <c r="D734" t="s">
        <v>30306</v>
      </c>
      <c r="E734">
        <v>53820</v>
      </c>
      <c r="F734" t="s">
        <v>30307</v>
      </c>
    </row>
    <row r="735" spans="1:6" x14ac:dyDescent="0.2">
      <c r="A735" t="s">
        <v>475</v>
      </c>
      <c r="B735" t="s">
        <v>476</v>
      </c>
      <c r="C735" t="s">
        <v>30399</v>
      </c>
      <c r="D735" t="s">
        <v>30400</v>
      </c>
      <c r="E735">
        <v>480</v>
      </c>
      <c r="F735" t="s">
        <v>30401</v>
      </c>
    </row>
    <row r="736" spans="1:6" x14ac:dyDescent="0.2">
      <c r="A736" t="s">
        <v>96</v>
      </c>
      <c r="B736" t="s">
        <v>97</v>
      </c>
      <c r="C736" t="s">
        <v>30403</v>
      </c>
      <c r="D736" t="s">
        <v>30404</v>
      </c>
      <c r="E736">
        <v>46285.7</v>
      </c>
      <c r="F736" t="s">
        <v>30405</v>
      </c>
    </row>
    <row r="737" spans="1:6" x14ac:dyDescent="0.2">
      <c r="A737" t="s">
        <v>19569</v>
      </c>
      <c r="B737" t="s">
        <v>19570</v>
      </c>
      <c r="C737" t="s">
        <v>30445</v>
      </c>
      <c r="D737" t="s">
        <v>30446</v>
      </c>
      <c r="E737">
        <v>61000</v>
      </c>
      <c r="F737" t="s">
        <v>30447</v>
      </c>
    </row>
    <row r="738" spans="1:6" x14ac:dyDescent="0.2">
      <c r="A738" t="s">
        <v>1036</v>
      </c>
      <c r="B738" t="s">
        <v>1037</v>
      </c>
      <c r="C738" t="s">
        <v>30506</v>
      </c>
      <c r="D738" t="s">
        <v>30507</v>
      </c>
      <c r="E738">
        <v>106845.78</v>
      </c>
      <c r="F738" t="s">
        <v>30508</v>
      </c>
    </row>
    <row r="739" spans="1:6" x14ac:dyDescent="0.2">
      <c r="A739" t="s">
        <v>311</v>
      </c>
      <c r="B739" t="s">
        <v>312</v>
      </c>
      <c r="C739" t="s">
        <v>30516</v>
      </c>
      <c r="D739" t="s">
        <v>10247</v>
      </c>
      <c r="E739">
        <v>521.9</v>
      </c>
      <c r="F739" t="s">
        <v>30517</v>
      </c>
    </row>
    <row r="740" spans="1:6" x14ac:dyDescent="0.2">
      <c r="A740" t="s">
        <v>3012</v>
      </c>
      <c r="B740" t="s">
        <v>3013</v>
      </c>
      <c r="C740" t="s">
        <v>30573</v>
      </c>
      <c r="D740" t="s">
        <v>30574</v>
      </c>
      <c r="E740">
        <v>10600</v>
      </c>
      <c r="F740" t="s">
        <v>30575</v>
      </c>
    </row>
    <row r="741" spans="1:6" x14ac:dyDescent="0.2">
      <c r="A741" t="s">
        <v>1328</v>
      </c>
      <c r="B741" t="s">
        <v>1329</v>
      </c>
      <c r="C741" t="s">
        <v>30592</v>
      </c>
      <c r="D741" t="s">
        <v>1996</v>
      </c>
      <c r="E741">
        <v>16009.24</v>
      </c>
      <c r="F741" t="s">
        <v>30593</v>
      </c>
    </row>
    <row r="742" spans="1:6" x14ac:dyDescent="0.2">
      <c r="A742" t="s">
        <v>64</v>
      </c>
      <c r="B742" t="s">
        <v>65</v>
      </c>
      <c r="C742" t="s">
        <v>30650</v>
      </c>
      <c r="D742" t="s">
        <v>30651</v>
      </c>
      <c r="E742">
        <v>786727.17</v>
      </c>
      <c r="F742" t="s">
        <v>30652</v>
      </c>
    </row>
    <row r="743" spans="1:6" x14ac:dyDescent="0.2">
      <c r="A743" t="s">
        <v>1298</v>
      </c>
      <c r="B743" t="s">
        <v>1299</v>
      </c>
      <c r="C743" t="s">
        <v>30693</v>
      </c>
      <c r="D743" t="s">
        <v>30694</v>
      </c>
      <c r="E743">
        <v>3210</v>
      </c>
      <c r="F743" t="s">
        <v>30695</v>
      </c>
    </row>
    <row r="744" spans="1:6" x14ac:dyDescent="0.2">
      <c r="A744" t="s">
        <v>216</v>
      </c>
      <c r="B744" t="s">
        <v>217</v>
      </c>
      <c r="C744" t="s">
        <v>30770</v>
      </c>
      <c r="D744" t="s">
        <v>30771</v>
      </c>
      <c r="E744">
        <v>30000</v>
      </c>
      <c r="F744" t="s">
        <v>30772</v>
      </c>
    </row>
    <row r="745" spans="1:6" x14ac:dyDescent="0.2">
      <c r="A745" t="s">
        <v>311</v>
      </c>
      <c r="B745" t="s">
        <v>312</v>
      </c>
      <c r="C745" t="s">
        <v>30790</v>
      </c>
      <c r="D745" t="s">
        <v>10123</v>
      </c>
      <c r="E745">
        <v>6841.5</v>
      </c>
      <c r="F745" t="s">
        <v>30791</v>
      </c>
    </row>
    <row r="746" spans="1:6" x14ac:dyDescent="0.2">
      <c r="A746" t="s">
        <v>64</v>
      </c>
      <c r="B746" t="s">
        <v>65</v>
      </c>
      <c r="C746" t="s">
        <v>30896</v>
      </c>
      <c r="D746" t="s">
        <v>30897</v>
      </c>
      <c r="E746">
        <v>660353.31000000006</v>
      </c>
      <c r="F746" t="s">
        <v>30898</v>
      </c>
    </row>
    <row r="747" spans="1:6" x14ac:dyDescent="0.2">
      <c r="A747" t="s">
        <v>26212</v>
      </c>
      <c r="B747" t="s">
        <v>26213</v>
      </c>
      <c r="C747" t="s">
        <v>30914</v>
      </c>
      <c r="D747" t="s">
        <v>30915</v>
      </c>
      <c r="E747">
        <v>12863.78</v>
      </c>
      <c r="F747" t="s">
        <v>30916</v>
      </c>
    </row>
    <row r="748" spans="1:6" x14ac:dyDescent="0.2">
      <c r="A748" t="s">
        <v>390</v>
      </c>
      <c r="B748" t="s">
        <v>391</v>
      </c>
      <c r="C748" t="s">
        <v>31032</v>
      </c>
      <c r="D748" t="s">
        <v>31033</v>
      </c>
      <c r="E748">
        <v>359354.64</v>
      </c>
      <c r="F748" t="s">
        <v>31034</v>
      </c>
    </row>
    <row r="749" spans="1:6" x14ac:dyDescent="0.2">
      <c r="A749" t="s">
        <v>414</v>
      </c>
      <c r="B749" t="s">
        <v>415</v>
      </c>
      <c r="C749" t="s">
        <v>31047</v>
      </c>
      <c r="D749" t="s">
        <v>31048</v>
      </c>
      <c r="E749">
        <v>43703.95</v>
      </c>
      <c r="F749" t="s">
        <v>31049</v>
      </c>
    </row>
    <row r="750" spans="1:6" x14ac:dyDescent="0.2">
      <c r="A750" t="s">
        <v>2460</v>
      </c>
      <c r="B750" t="s">
        <v>2461</v>
      </c>
      <c r="C750" t="s">
        <v>31055</v>
      </c>
      <c r="D750" t="s">
        <v>31056</v>
      </c>
      <c r="E750">
        <v>57179.76</v>
      </c>
      <c r="F750" t="s">
        <v>31057</v>
      </c>
    </row>
    <row r="751" spans="1:6" x14ac:dyDescent="0.2">
      <c r="A751" t="s">
        <v>57</v>
      </c>
      <c r="B751" t="s">
        <v>58</v>
      </c>
      <c r="C751" t="s">
        <v>31063</v>
      </c>
      <c r="D751" t="s">
        <v>31064</v>
      </c>
      <c r="E751">
        <v>204097.91</v>
      </c>
      <c r="F751" t="s">
        <v>31065</v>
      </c>
    </row>
    <row r="752" spans="1:6" x14ac:dyDescent="0.2">
      <c r="A752" t="s">
        <v>216</v>
      </c>
      <c r="B752" t="s">
        <v>217</v>
      </c>
      <c r="C752" t="s">
        <v>31110</v>
      </c>
      <c r="D752" t="s">
        <v>31111</v>
      </c>
      <c r="E752">
        <v>276777.18</v>
      </c>
      <c r="F752" t="s">
        <v>31112</v>
      </c>
    </row>
    <row r="753" spans="1:6" x14ac:dyDescent="0.2">
      <c r="A753" t="s">
        <v>9161</v>
      </c>
      <c r="B753" t="s">
        <v>9162</v>
      </c>
      <c r="C753" t="s">
        <v>31122</v>
      </c>
      <c r="D753" t="s">
        <v>31123</v>
      </c>
      <c r="E753">
        <v>30153.54</v>
      </c>
      <c r="F753" t="s">
        <v>31124</v>
      </c>
    </row>
    <row r="754" spans="1:6" x14ac:dyDescent="0.2">
      <c r="A754" t="s">
        <v>1420</v>
      </c>
      <c r="B754" t="s">
        <v>1421</v>
      </c>
      <c r="C754" t="s">
        <v>31126</v>
      </c>
      <c r="D754" t="s">
        <v>31127</v>
      </c>
      <c r="E754">
        <v>218133.5</v>
      </c>
      <c r="F754" t="s">
        <v>31128</v>
      </c>
    </row>
    <row r="755" spans="1:6" x14ac:dyDescent="0.2">
      <c r="A755" t="s">
        <v>16628</v>
      </c>
      <c r="B755" t="s">
        <v>16629</v>
      </c>
      <c r="C755" t="s">
        <v>31138</v>
      </c>
      <c r="D755" t="s">
        <v>31139</v>
      </c>
      <c r="E755">
        <v>4334</v>
      </c>
      <c r="F755" t="s">
        <v>31140</v>
      </c>
    </row>
    <row r="756" spans="1:6" x14ac:dyDescent="0.2">
      <c r="A756" t="s">
        <v>31145</v>
      </c>
      <c r="B756" t="s">
        <v>31146</v>
      </c>
      <c r="C756" t="s">
        <v>31147</v>
      </c>
      <c r="D756" t="s">
        <v>31148</v>
      </c>
      <c r="E756">
        <v>1141</v>
      </c>
      <c r="F756" t="s">
        <v>31149</v>
      </c>
    </row>
    <row r="757" spans="1:6" x14ac:dyDescent="0.2">
      <c r="A757" t="s">
        <v>362</v>
      </c>
      <c r="B757" t="s">
        <v>363</v>
      </c>
      <c r="C757" t="s">
        <v>31185</v>
      </c>
      <c r="D757" t="s">
        <v>31186</v>
      </c>
      <c r="E757">
        <v>16390.96</v>
      </c>
      <c r="F757" t="s">
        <v>31187</v>
      </c>
    </row>
    <row r="758" spans="1:6" x14ac:dyDescent="0.2">
      <c r="A758" t="s">
        <v>352</v>
      </c>
      <c r="B758" t="s">
        <v>353</v>
      </c>
      <c r="C758" t="s">
        <v>31246</v>
      </c>
      <c r="D758" t="s">
        <v>18672</v>
      </c>
      <c r="E758">
        <v>62168.28</v>
      </c>
      <c r="F758" t="s">
        <v>31247</v>
      </c>
    </row>
    <row r="759" spans="1:6" x14ac:dyDescent="0.2">
      <c r="A759" t="s">
        <v>3442</v>
      </c>
      <c r="B759" t="s">
        <v>3443</v>
      </c>
      <c r="C759" t="s">
        <v>31257</v>
      </c>
      <c r="D759" t="s">
        <v>31258</v>
      </c>
      <c r="E759">
        <v>11091.01</v>
      </c>
      <c r="F759" t="s">
        <v>31259</v>
      </c>
    </row>
    <row r="760" spans="1:6" x14ac:dyDescent="0.2">
      <c r="A760" t="s">
        <v>216</v>
      </c>
      <c r="B760" t="s">
        <v>217</v>
      </c>
      <c r="C760" t="s">
        <v>31269</v>
      </c>
      <c r="D760" t="s">
        <v>31270</v>
      </c>
      <c r="E760">
        <v>150125.64000000001</v>
      </c>
      <c r="F760" t="s">
        <v>31271</v>
      </c>
    </row>
    <row r="761" spans="1:6" x14ac:dyDescent="0.2">
      <c r="A761" t="s">
        <v>216</v>
      </c>
      <c r="B761" t="s">
        <v>217</v>
      </c>
      <c r="C761" t="s">
        <v>31305</v>
      </c>
      <c r="D761" t="s">
        <v>31306</v>
      </c>
      <c r="E761">
        <v>286179.95</v>
      </c>
      <c r="F761" t="s">
        <v>31307</v>
      </c>
    </row>
    <row r="762" spans="1:6" x14ac:dyDescent="0.2">
      <c r="A762" t="s">
        <v>3258</v>
      </c>
      <c r="B762" t="s">
        <v>3259</v>
      </c>
      <c r="C762" t="s">
        <v>31317</v>
      </c>
      <c r="D762" t="s">
        <v>31318</v>
      </c>
      <c r="E762">
        <v>31924.17</v>
      </c>
      <c r="F762" t="s">
        <v>31319</v>
      </c>
    </row>
    <row r="763" spans="1:6" x14ac:dyDescent="0.2">
      <c r="A763" t="s">
        <v>1420</v>
      </c>
      <c r="B763" t="s">
        <v>1421</v>
      </c>
      <c r="C763" t="s">
        <v>31364</v>
      </c>
      <c r="D763" t="s">
        <v>31365</v>
      </c>
      <c r="E763">
        <v>242.4</v>
      </c>
      <c r="F763" t="s">
        <v>31366</v>
      </c>
    </row>
    <row r="764" spans="1:6" x14ac:dyDescent="0.2">
      <c r="A764" t="s">
        <v>72</v>
      </c>
      <c r="B764" t="s">
        <v>73</v>
      </c>
      <c r="C764" t="s">
        <v>31384</v>
      </c>
      <c r="D764" t="s">
        <v>31385</v>
      </c>
      <c r="E764">
        <v>5767.61</v>
      </c>
      <c r="F764" t="s">
        <v>31386</v>
      </c>
    </row>
    <row r="765" spans="1:6" x14ac:dyDescent="0.2">
      <c r="A765" t="s">
        <v>1231</v>
      </c>
      <c r="B765" t="s">
        <v>1232</v>
      </c>
      <c r="C765" t="s">
        <v>31435</v>
      </c>
      <c r="D765" t="s">
        <v>27280</v>
      </c>
      <c r="E765">
        <v>30693</v>
      </c>
      <c r="F765" t="s">
        <v>31436</v>
      </c>
    </row>
    <row r="766" spans="1:6" x14ac:dyDescent="0.2">
      <c r="A766" t="s">
        <v>104</v>
      </c>
      <c r="B766" t="s">
        <v>105</v>
      </c>
      <c r="C766" t="s">
        <v>31446</v>
      </c>
      <c r="D766" t="s">
        <v>31447</v>
      </c>
      <c r="E766">
        <v>218782.49</v>
      </c>
      <c r="F766" t="s">
        <v>31448</v>
      </c>
    </row>
    <row r="767" spans="1:6" x14ac:dyDescent="0.2">
      <c r="A767" t="s">
        <v>352</v>
      </c>
      <c r="B767" t="s">
        <v>353</v>
      </c>
      <c r="C767" t="s">
        <v>31504</v>
      </c>
      <c r="D767" t="s">
        <v>3694</v>
      </c>
      <c r="E767">
        <v>208948.02</v>
      </c>
      <c r="F767" t="s">
        <v>31505</v>
      </c>
    </row>
    <row r="768" spans="1:6" x14ac:dyDescent="0.2">
      <c r="A768" t="s">
        <v>10494</v>
      </c>
      <c r="B768" t="s">
        <v>10495</v>
      </c>
      <c r="C768" t="s">
        <v>31545</v>
      </c>
      <c r="D768" t="s">
        <v>31546</v>
      </c>
      <c r="E768">
        <v>5618.16</v>
      </c>
      <c r="F768" t="s">
        <v>31547</v>
      </c>
    </row>
    <row r="769" spans="1:6" x14ac:dyDescent="0.2">
      <c r="A769" t="s">
        <v>557</v>
      </c>
      <c r="B769" t="s">
        <v>558</v>
      </c>
      <c r="C769" t="s">
        <v>15219</v>
      </c>
      <c r="D769" t="s">
        <v>31563</v>
      </c>
      <c r="E769">
        <v>1440</v>
      </c>
      <c r="F769" t="s">
        <v>31564</v>
      </c>
    </row>
    <row r="770" spans="1:6" x14ac:dyDescent="0.2">
      <c r="A770" t="s">
        <v>24556</v>
      </c>
      <c r="B770" t="s">
        <v>24557</v>
      </c>
      <c r="C770" t="s">
        <v>31677</v>
      </c>
      <c r="D770" t="s">
        <v>31678</v>
      </c>
      <c r="E770">
        <v>24360</v>
      </c>
      <c r="F770" t="s">
        <v>31679</v>
      </c>
    </row>
    <row r="771" spans="1:6" x14ac:dyDescent="0.2">
      <c r="A771" t="s">
        <v>18130</v>
      </c>
      <c r="B771" t="s">
        <v>18131</v>
      </c>
      <c r="C771" t="s">
        <v>31694</v>
      </c>
      <c r="D771" t="s">
        <v>31695</v>
      </c>
      <c r="E771">
        <v>2320</v>
      </c>
      <c r="F771" t="s">
        <v>31696</v>
      </c>
    </row>
    <row r="772" spans="1:6" x14ac:dyDescent="0.2">
      <c r="A772" t="s">
        <v>10745</v>
      </c>
      <c r="B772" t="s">
        <v>10746</v>
      </c>
      <c r="C772" t="s">
        <v>31713</v>
      </c>
      <c r="D772" t="s">
        <v>31714</v>
      </c>
      <c r="E772">
        <v>15104.86</v>
      </c>
      <c r="F772" t="s">
        <v>31715</v>
      </c>
    </row>
    <row r="773" spans="1:6" x14ac:dyDescent="0.2">
      <c r="A773" t="s">
        <v>5219</v>
      </c>
      <c r="B773" t="s">
        <v>5220</v>
      </c>
      <c r="C773" t="s">
        <v>31717</v>
      </c>
      <c r="D773" t="s">
        <v>31718</v>
      </c>
      <c r="E773">
        <v>65584.179999999993</v>
      </c>
      <c r="F773" t="s">
        <v>31719</v>
      </c>
    </row>
    <row r="774" spans="1:6" x14ac:dyDescent="0.2">
      <c r="A774" t="s">
        <v>5486</v>
      </c>
      <c r="B774" t="s">
        <v>5487</v>
      </c>
      <c r="C774" t="s">
        <v>31767</v>
      </c>
      <c r="D774" t="s">
        <v>31768</v>
      </c>
      <c r="E774">
        <v>15730.99</v>
      </c>
      <c r="F774" t="s">
        <v>31769</v>
      </c>
    </row>
    <row r="775" spans="1:6" x14ac:dyDescent="0.2">
      <c r="A775" t="s">
        <v>228</v>
      </c>
      <c r="B775" t="s">
        <v>229</v>
      </c>
      <c r="C775" t="s">
        <v>31774</v>
      </c>
      <c r="D775" t="s">
        <v>22244</v>
      </c>
      <c r="E775">
        <v>16902.21</v>
      </c>
      <c r="F775" t="s">
        <v>31775</v>
      </c>
    </row>
    <row r="776" spans="1:6" x14ac:dyDescent="0.2">
      <c r="A776" t="s">
        <v>898</v>
      </c>
      <c r="B776" t="s">
        <v>899</v>
      </c>
      <c r="C776" t="s">
        <v>31818</v>
      </c>
      <c r="D776" t="s">
        <v>31819</v>
      </c>
      <c r="E776">
        <v>6585.36</v>
      </c>
      <c r="F776" t="s">
        <v>31820</v>
      </c>
    </row>
    <row r="777" spans="1:6" x14ac:dyDescent="0.2">
      <c r="A777" t="s">
        <v>72</v>
      </c>
      <c r="B777" t="s">
        <v>73</v>
      </c>
      <c r="C777" t="s">
        <v>31840</v>
      </c>
      <c r="D777" t="s">
        <v>31841</v>
      </c>
      <c r="E777">
        <v>87585.96</v>
      </c>
      <c r="F777" t="s">
        <v>31842</v>
      </c>
    </row>
    <row r="778" spans="1:6" x14ac:dyDescent="0.2">
      <c r="A778" t="s">
        <v>445</v>
      </c>
      <c r="B778" t="s">
        <v>446</v>
      </c>
      <c r="C778" t="s">
        <v>31844</v>
      </c>
      <c r="D778" t="s">
        <v>31845</v>
      </c>
      <c r="E778">
        <v>140096</v>
      </c>
      <c r="F778" t="s">
        <v>31846</v>
      </c>
    </row>
    <row r="779" spans="1:6" x14ac:dyDescent="0.2">
      <c r="A779" t="s">
        <v>22220</v>
      </c>
      <c r="B779" t="s">
        <v>22221</v>
      </c>
      <c r="C779" t="s">
        <v>31860</v>
      </c>
      <c r="D779" t="s">
        <v>31861</v>
      </c>
      <c r="E779">
        <v>50530.18</v>
      </c>
      <c r="F779" t="s">
        <v>31862</v>
      </c>
    </row>
    <row r="780" spans="1:6" x14ac:dyDescent="0.2">
      <c r="A780" t="s">
        <v>10605</v>
      </c>
      <c r="B780" t="s">
        <v>10606</v>
      </c>
      <c r="C780" t="s">
        <v>31881</v>
      </c>
      <c r="D780" t="s">
        <v>31882</v>
      </c>
      <c r="E780">
        <v>11617</v>
      </c>
      <c r="F780" t="s">
        <v>31883</v>
      </c>
    </row>
    <row r="781" spans="1:6" x14ac:dyDescent="0.2">
      <c r="A781" t="s">
        <v>31895</v>
      </c>
      <c r="B781" t="s">
        <v>31896</v>
      </c>
      <c r="C781" t="s">
        <v>31898</v>
      </c>
      <c r="D781" t="s">
        <v>31899</v>
      </c>
      <c r="E781">
        <v>23502.92</v>
      </c>
      <c r="F781" t="s">
        <v>31900</v>
      </c>
    </row>
    <row r="782" spans="1:6" x14ac:dyDescent="0.2">
      <c r="A782" t="s">
        <v>16628</v>
      </c>
      <c r="B782" t="s">
        <v>16629</v>
      </c>
      <c r="C782" t="s">
        <v>31906</v>
      </c>
      <c r="D782" t="s">
        <v>31907</v>
      </c>
      <c r="E782">
        <v>21670</v>
      </c>
      <c r="F782" t="s">
        <v>31908</v>
      </c>
    </row>
    <row r="783" spans="1:6" x14ac:dyDescent="0.2">
      <c r="A783" t="s">
        <v>29443</v>
      </c>
      <c r="B783" t="s">
        <v>29444</v>
      </c>
      <c r="C783" t="s">
        <v>31967</v>
      </c>
      <c r="D783" t="s">
        <v>31968</v>
      </c>
      <c r="E783">
        <v>8865.6</v>
      </c>
      <c r="F783" t="s">
        <v>31969</v>
      </c>
    </row>
    <row r="784" spans="1:6" x14ac:dyDescent="0.2">
      <c r="A784" t="s">
        <v>1231</v>
      </c>
      <c r="B784" t="s">
        <v>1232</v>
      </c>
      <c r="C784" t="s">
        <v>31995</v>
      </c>
      <c r="D784" t="s">
        <v>6805</v>
      </c>
      <c r="E784">
        <v>15159</v>
      </c>
      <c r="F784" t="s">
        <v>31996</v>
      </c>
    </row>
    <row r="785" spans="1:6" x14ac:dyDescent="0.2">
      <c r="A785" t="s">
        <v>3876</v>
      </c>
      <c r="B785" t="s">
        <v>3877</v>
      </c>
      <c r="C785" t="s">
        <v>31998</v>
      </c>
      <c r="D785" t="s">
        <v>31999</v>
      </c>
      <c r="E785">
        <v>214814.3</v>
      </c>
      <c r="F785" t="s">
        <v>32000</v>
      </c>
    </row>
    <row r="786" spans="1:6" x14ac:dyDescent="0.2">
      <c r="A786" t="s">
        <v>1298</v>
      </c>
      <c r="B786" t="s">
        <v>1299</v>
      </c>
      <c r="C786" t="s">
        <v>32011</v>
      </c>
      <c r="D786" t="s">
        <v>32012</v>
      </c>
      <c r="E786">
        <v>4670</v>
      </c>
      <c r="F786" t="s">
        <v>32013</v>
      </c>
    </row>
    <row r="787" spans="1:6" x14ac:dyDescent="0.2">
      <c r="A787" t="s">
        <v>1205</v>
      </c>
      <c r="B787" t="s">
        <v>1206</v>
      </c>
      <c r="C787" t="s">
        <v>32033</v>
      </c>
      <c r="D787" t="s">
        <v>32034</v>
      </c>
      <c r="E787">
        <v>4900</v>
      </c>
      <c r="F787" t="s">
        <v>32035</v>
      </c>
    </row>
    <row r="788" spans="1:6" x14ac:dyDescent="0.2">
      <c r="A788" t="s">
        <v>1610</v>
      </c>
      <c r="B788" t="s">
        <v>1611</v>
      </c>
      <c r="C788" t="s">
        <v>32041</v>
      </c>
      <c r="D788" t="s">
        <v>32042</v>
      </c>
      <c r="E788">
        <v>91804.02</v>
      </c>
      <c r="F788" t="s">
        <v>32043</v>
      </c>
    </row>
    <row r="789" spans="1:6" x14ac:dyDescent="0.2">
      <c r="A789" t="s">
        <v>1389</v>
      </c>
      <c r="B789" t="s">
        <v>1390</v>
      </c>
      <c r="C789" t="s">
        <v>32045</v>
      </c>
      <c r="D789" t="s">
        <v>32046</v>
      </c>
      <c r="E789">
        <v>37107.599999999999</v>
      </c>
      <c r="F789" t="s">
        <v>32047</v>
      </c>
    </row>
    <row r="790" spans="1:6" x14ac:dyDescent="0.2">
      <c r="A790" t="s">
        <v>4835</v>
      </c>
      <c r="B790" t="s">
        <v>4836</v>
      </c>
      <c r="C790" t="s">
        <v>32049</v>
      </c>
      <c r="D790" t="s">
        <v>32050</v>
      </c>
      <c r="E790">
        <v>18757.2</v>
      </c>
      <c r="F790" t="s">
        <v>32051</v>
      </c>
    </row>
    <row r="791" spans="1:6" x14ac:dyDescent="0.2">
      <c r="A791" t="s">
        <v>32053</v>
      </c>
      <c r="B791" t="s">
        <v>32054</v>
      </c>
      <c r="D791" t="s">
        <v>32055</v>
      </c>
      <c r="E791">
        <v>24882.03</v>
      </c>
      <c r="F791" t="s">
        <v>32056</v>
      </c>
    </row>
    <row r="792" spans="1:6" x14ac:dyDescent="0.2">
      <c r="A792" t="s">
        <v>311</v>
      </c>
      <c r="B792" t="s">
        <v>312</v>
      </c>
      <c r="C792" t="s">
        <v>32063</v>
      </c>
      <c r="D792" t="s">
        <v>4958</v>
      </c>
      <c r="E792">
        <v>5264</v>
      </c>
      <c r="F792" t="s">
        <v>32064</v>
      </c>
    </row>
    <row r="793" spans="1:6" x14ac:dyDescent="0.2">
      <c r="A793" t="s">
        <v>2357</v>
      </c>
      <c r="B793" t="s">
        <v>2358</v>
      </c>
      <c r="C793" t="s">
        <v>32080</v>
      </c>
      <c r="D793" t="s">
        <v>32081</v>
      </c>
      <c r="E793">
        <v>9936.7000000000007</v>
      </c>
      <c r="F793" t="s">
        <v>32082</v>
      </c>
    </row>
    <row r="794" spans="1:6" x14ac:dyDescent="0.2">
      <c r="A794" t="s">
        <v>13933</v>
      </c>
      <c r="B794" t="s">
        <v>13934</v>
      </c>
      <c r="C794" t="s">
        <v>32137</v>
      </c>
      <c r="D794" t="s">
        <v>32138</v>
      </c>
      <c r="E794">
        <v>304355.15000000002</v>
      </c>
      <c r="F794" t="s">
        <v>32139</v>
      </c>
    </row>
    <row r="795" spans="1:6" x14ac:dyDescent="0.2">
      <c r="A795" t="s">
        <v>2776</v>
      </c>
      <c r="B795" t="s">
        <v>2777</v>
      </c>
      <c r="C795" t="s">
        <v>32208</v>
      </c>
      <c r="D795" t="s">
        <v>32209</v>
      </c>
      <c r="E795">
        <v>107352.9</v>
      </c>
      <c r="F795" t="s">
        <v>32210</v>
      </c>
    </row>
    <row r="796" spans="1:6" x14ac:dyDescent="0.2">
      <c r="A796" t="s">
        <v>2288</v>
      </c>
      <c r="B796" t="s">
        <v>2289</v>
      </c>
      <c r="C796" t="s">
        <v>32266</v>
      </c>
      <c r="D796" t="s">
        <v>32267</v>
      </c>
      <c r="E796">
        <v>102316.97</v>
      </c>
      <c r="F796" t="s">
        <v>32268</v>
      </c>
    </row>
    <row r="797" spans="1:6" x14ac:dyDescent="0.2">
      <c r="A797" t="s">
        <v>134</v>
      </c>
      <c r="B797" t="s">
        <v>135</v>
      </c>
      <c r="C797" t="s">
        <v>32338</v>
      </c>
      <c r="D797" t="s">
        <v>32339</v>
      </c>
      <c r="E797">
        <v>316393.82</v>
      </c>
      <c r="F797" t="s">
        <v>32340</v>
      </c>
    </row>
    <row r="798" spans="1:6" x14ac:dyDescent="0.2">
      <c r="A798" t="s">
        <v>352</v>
      </c>
      <c r="B798" t="s">
        <v>353</v>
      </c>
      <c r="C798" t="s">
        <v>32464</v>
      </c>
      <c r="D798" t="s">
        <v>3694</v>
      </c>
      <c r="E798">
        <v>163948.69</v>
      </c>
      <c r="F798" t="s">
        <v>32465</v>
      </c>
    </row>
    <row r="799" spans="1:6" x14ac:dyDescent="0.2">
      <c r="A799" t="s">
        <v>585</v>
      </c>
      <c r="B799" t="s">
        <v>586</v>
      </c>
      <c r="C799" t="s">
        <v>32467</v>
      </c>
      <c r="D799" t="s">
        <v>32468</v>
      </c>
      <c r="E799">
        <v>39158.160000000003</v>
      </c>
      <c r="F799" t="s">
        <v>32469</v>
      </c>
    </row>
    <row r="800" spans="1:6" x14ac:dyDescent="0.2">
      <c r="A800" t="s">
        <v>216</v>
      </c>
      <c r="B800" t="s">
        <v>217</v>
      </c>
      <c r="C800" t="s">
        <v>32525</v>
      </c>
      <c r="D800" t="s">
        <v>32526</v>
      </c>
      <c r="E800">
        <v>102013.05</v>
      </c>
      <c r="F800" t="s">
        <v>32527</v>
      </c>
    </row>
    <row r="801" spans="1:6" x14ac:dyDescent="0.2">
      <c r="A801" t="s">
        <v>2306</v>
      </c>
      <c r="B801" t="s">
        <v>2307</v>
      </c>
      <c r="C801" t="s">
        <v>32642</v>
      </c>
      <c r="D801" t="s">
        <v>32643</v>
      </c>
      <c r="E801">
        <v>46304</v>
      </c>
      <c r="F801" t="s">
        <v>32644</v>
      </c>
    </row>
    <row r="802" spans="1:6" x14ac:dyDescent="0.2">
      <c r="A802" t="s">
        <v>1328</v>
      </c>
      <c r="B802" t="s">
        <v>1329</v>
      </c>
      <c r="C802" t="s">
        <v>32686</v>
      </c>
      <c r="D802" t="s">
        <v>32687</v>
      </c>
      <c r="E802">
        <v>156103</v>
      </c>
      <c r="F802" t="s">
        <v>32688</v>
      </c>
    </row>
    <row r="803" spans="1:6" x14ac:dyDescent="0.2">
      <c r="A803" t="s">
        <v>10345</v>
      </c>
      <c r="B803" t="s">
        <v>10346</v>
      </c>
      <c r="C803" t="s">
        <v>32752</v>
      </c>
      <c r="D803" t="s">
        <v>32753</v>
      </c>
      <c r="E803">
        <v>32662.5</v>
      </c>
      <c r="F803" t="s">
        <v>32754</v>
      </c>
    </row>
    <row r="804" spans="1:6" x14ac:dyDescent="0.2">
      <c r="A804" t="s">
        <v>134</v>
      </c>
      <c r="B804" t="s">
        <v>135</v>
      </c>
      <c r="C804" t="s">
        <v>32773</v>
      </c>
      <c r="D804" t="s">
        <v>32774</v>
      </c>
      <c r="E804">
        <v>352677.1</v>
      </c>
      <c r="F804" t="s">
        <v>32775</v>
      </c>
    </row>
    <row r="805" spans="1:6" x14ac:dyDescent="0.2">
      <c r="A805" t="s">
        <v>10103</v>
      </c>
      <c r="B805" t="s">
        <v>10104</v>
      </c>
      <c r="C805" t="s">
        <v>32847</v>
      </c>
      <c r="D805" t="s">
        <v>32848</v>
      </c>
      <c r="E805">
        <v>3601.8</v>
      </c>
      <c r="F805" t="s">
        <v>32849</v>
      </c>
    </row>
    <row r="806" spans="1:6" x14ac:dyDescent="0.2">
      <c r="A806" t="s">
        <v>2325</v>
      </c>
      <c r="B806" t="s">
        <v>2326</v>
      </c>
      <c r="C806" t="s">
        <v>3602</v>
      </c>
      <c r="D806" t="s">
        <v>32881</v>
      </c>
      <c r="E806">
        <v>4699.6499999999996</v>
      </c>
      <c r="F806" t="s">
        <v>32882</v>
      </c>
    </row>
    <row r="807" spans="1:6" x14ac:dyDescent="0.2">
      <c r="A807" t="s">
        <v>173</v>
      </c>
      <c r="B807" t="s">
        <v>174</v>
      </c>
      <c r="C807" t="s">
        <v>32961</v>
      </c>
      <c r="D807" t="s">
        <v>32962</v>
      </c>
      <c r="E807">
        <v>92396.3</v>
      </c>
      <c r="F807" t="s">
        <v>32963</v>
      </c>
    </row>
    <row r="808" spans="1:6" x14ac:dyDescent="0.2">
      <c r="A808" t="s">
        <v>17160</v>
      </c>
      <c r="B808" t="s">
        <v>17161</v>
      </c>
      <c r="C808" t="s">
        <v>32981</v>
      </c>
      <c r="D808" t="s">
        <v>32982</v>
      </c>
      <c r="E808">
        <v>2966.63</v>
      </c>
      <c r="F808" t="s">
        <v>32983</v>
      </c>
    </row>
    <row r="809" spans="1:6" x14ac:dyDescent="0.2">
      <c r="A809" t="s">
        <v>173</v>
      </c>
      <c r="B809" t="s">
        <v>174</v>
      </c>
      <c r="C809" t="s">
        <v>33015</v>
      </c>
      <c r="D809" t="s">
        <v>33016</v>
      </c>
      <c r="E809">
        <v>82969.64</v>
      </c>
      <c r="F809" t="s">
        <v>33017</v>
      </c>
    </row>
    <row r="810" spans="1:6" x14ac:dyDescent="0.2">
      <c r="A810" t="s">
        <v>930</v>
      </c>
      <c r="B810" t="s">
        <v>931</v>
      </c>
      <c r="C810" t="s">
        <v>33030</v>
      </c>
      <c r="D810" t="s">
        <v>934</v>
      </c>
      <c r="E810">
        <v>50000</v>
      </c>
      <c r="F810" t="s">
        <v>33031</v>
      </c>
    </row>
    <row r="811" spans="1:6" x14ac:dyDescent="0.2">
      <c r="A811" t="s">
        <v>1298</v>
      </c>
      <c r="B811" t="s">
        <v>1299</v>
      </c>
      <c r="C811" t="s">
        <v>33112</v>
      </c>
      <c r="D811" t="s">
        <v>33113</v>
      </c>
      <c r="E811">
        <v>3280</v>
      </c>
      <c r="F811" t="s">
        <v>33114</v>
      </c>
    </row>
    <row r="812" spans="1:6" x14ac:dyDescent="0.2">
      <c r="A812" t="s">
        <v>765</v>
      </c>
      <c r="B812" t="s">
        <v>766</v>
      </c>
      <c r="C812" t="s">
        <v>33128</v>
      </c>
      <c r="D812" t="s">
        <v>18630</v>
      </c>
      <c r="E812">
        <v>242862.65</v>
      </c>
      <c r="F812" t="s">
        <v>33129</v>
      </c>
    </row>
    <row r="813" spans="1:6" x14ac:dyDescent="0.2">
      <c r="A813" t="s">
        <v>216</v>
      </c>
      <c r="B813" t="s">
        <v>217</v>
      </c>
      <c r="C813" t="s">
        <v>33138</v>
      </c>
      <c r="D813" t="s">
        <v>33139</v>
      </c>
      <c r="E813">
        <v>968540.39</v>
      </c>
      <c r="F813" t="s">
        <v>33140</v>
      </c>
    </row>
    <row r="814" spans="1:6" x14ac:dyDescent="0.2">
      <c r="A814" t="s">
        <v>2503</v>
      </c>
      <c r="B814" t="s">
        <v>2504</v>
      </c>
      <c r="C814" t="s">
        <v>33243</v>
      </c>
      <c r="D814" t="s">
        <v>33244</v>
      </c>
      <c r="E814">
        <v>210342</v>
      </c>
      <c r="F814" t="s">
        <v>33245</v>
      </c>
    </row>
    <row r="815" spans="1:6" x14ac:dyDescent="0.2">
      <c r="A815" t="s">
        <v>1605</v>
      </c>
      <c r="B815" t="s">
        <v>1606</v>
      </c>
      <c r="C815" t="s">
        <v>33304</v>
      </c>
      <c r="D815" t="s">
        <v>33305</v>
      </c>
      <c r="E815">
        <v>154949.42000000001</v>
      </c>
      <c r="F815" t="s">
        <v>33306</v>
      </c>
    </row>
    <row r="816" spans="1:6" x14ac:dyDescent="0.2">
      <c r="A816" t="s">
        <v>1211</v>
      </c>
      <c r="B816" t="s">
        <v>1212</v>
      </c>
      <c r="C816" t="s">
        <v>33372</v>
      </c>
      <c r="D816" t="s">
        <v>33373</v>
      </c>
      <c r="E816">
        <v>1160</v>
      </c>
      <c r="F816" t="s">
        <v>33374</v>
      </c>
    </row>
    <row r="817" spans="1:6" x14ac:dyDescent="0.2">
      <c r="A817" t="s">
        <v>2503</v>
      </c>
      <c r="B817" t="s">
        <v>2504</v>
      </c>
      <c r="C817" t="s">
        <v>33380</v>
      </c>
      <c r="D817" t="s">
        <v>33381</v>
      </c>
      <c r="E817">
        <v>127998</v>
      </c>
      <c r="F817" t="s">
        <v>33382</v>
      </c>
    </row>
    <row r="818" spans="1:6" x14ac:dyDescent="0.2">
      <c r="A818" t="s">
        <v>585</v>
      </c>
      <c r="B818" t="s">
        <v>586</v>
      </c>
      <c r="C818" t="s">
        <v>33394</v>
      </c>
      <c r="D818" t="s">
        <v>9189</v>
      </c>
      <c r="E818">
        <v>16677.689999999999</v>
      </c>
      <c r="F818" t="s">
        <v>33395</v>
      </c>
    </row>
    <row r="819" spans="1:6" x14ac:dyDescent="0.2">
      <c r="A819" t="s">
        <v>10729</v>
      </c>
      <c r="B819" t="s">
        <v>10730</v>
      </c>
      <c r="C819" t="s">
        <v>18139</v>
      </c>
      <c r="D819" t="s">
        <v>33439</v>
      </c>
      <c r="E819">
        <v>17216.16</v>
      </c>
      <c r="F819" t="s">
        <v>33440</v>
      </c>
    </row>
    <row r="820" spans="1:6" x14ac:dyDescent="0.2">
      <c r="A820" t="s">
        <v>1725</v>
      </c>
      <c r="B820" t="s">
        <v>1726</v>
      </c>
      <c r="C820" t="s">
        <v>33450</v>
      </c>
      <c r="D820" t="s">
        <v>33451</v>
      </c>
      <c r="E820">
        <v>5936.49</v>
      </c>
      <c r="F820" t="s">
        <v>33452</v>
      </c>
    </row>
    <row r="821" spans="1:6" x14ac:dyDescent="0.2">
      <c r="A821" t="s">
        <v>744</v>
      </c>
      <c r="B821" t="s">
        <v>745</v>
      </c>
      <c r="C821" t="s">
        <v>33545</v>
      </c>
      <c r="D821" t="s">
        <v>33546</v>
      </c>
      <c r="E821">
        <v>444710.61</v>
      </c>
      <c r="F821" t="s">
        <v>33547</v>
      </c>
    </row>
    <row r="822" spans="1:6" x14ac:dyDescent="0.2">
      <c r="A822" t="s">
        <v>3613</v>
      </c>
      <c r="B822" t="s">
        <v>3614</v>
      </c>
      <c r="D822" t="s">
        <v>33575</v>
      </c>
      <c r="E822">
        <v>1820</v>
      </c>
      <c r="F822" t="s">
        <v>33576</v>
      </c>
    </row>
    <row r="823" spans="1:6" x14ac:dyDescent="0.2">
      <c r="A823" t="s">
        <v>390</v>
      </c>
      <c r="B823" t="s">
        <v>391</v>
      </c>
      <c r="C823" t="s">
        <v>33629</v>
      </c>
      <c r="D823" t="s">
        <v>33630</v>
      </c>
      <c r="E823">
        <v>176739.37</v>
      </c>
      <c r="F823" t="s">
        <v>33631</v>
      </c>
    </row>
    <row r="824" spans="1:6" x14ac:dyDescent="0.2">
      <c r="A824" t="s">
        <v>2079</v>
      </c>
      <c r="B824" t="s">
        <v>2080</v>
      </c>
      <c r="C824" t="s">
        <v>33645</v>
      </c>
      <c r="D824" t="s">
        <v>33646</v>
      </c>
      <c r="E824">
        <v>286875.71000000002</v>
      </c>
      <c r="F824" t="s">
        <v>33647</v>
      </c>
    </row>
    <row r="825" spans="1:6" x14ac:dyDescent="0.2">
      <c r="A825" t="s">
        <v>216</v>
      </c>
      <c r="B825" t="s">
        <v>217</v>
      </c>
      <c r="C825" t="s">
        <v>33725</v>
      </c>
      <c r="D825" t="s">
        <v>33726</v>
      </c>
      <c r="E825">
        <v>92313</v>
      </c>
      <c r="F825" t="s">
        <v>33727</v>
      </c>
    </row>
    <row r="826" spans="1:6" x14ac:dyDescent="0.2">
      <c r="A826" t="s">
        <v>765</v>
      </c>
      <c r="B826" t="s">
        <v>766</v>
      </c>
      <c r="C826" t="s">
        <v>33743</v>
      </c>
      <c r="D826" t="s">
        <v>33744</v>
      </c>
      <c r="E826">
        <v>80615.02</v>
      </c>
      <c r="F826" t="s">
        <v>33745</v>
      </c>
    </row>
    <row r="827" spans="1:6" x14ac:dyDescent="0.2">
      <c r="A827" t="s">
        <v>1211</v>
      </c>
      <c r="B827" t="s">
        <v>1212</v>
      </c>
      <c r="C827" t="s">
        <v>33752</v>
      </c>
      <c r="D827" t="s">
        <v>33753</v>
      </c>
      <c r="E827">
        <v>9000</v>
      </c>
      <c r="F827" t="s">
        <v>33754</v>
      </c>
    </row>
    <row r="828" spans="1:6" x14ac:dyDescent="0.2">
      <c r="A828" t="s">
        <v>10345</v>
      </c>
      <c r="B828" t="s">
        <v>10346</v>
      </c>
      <c r="C828" t="s">
        <v>33756</v>
      </c>
      <c r="D828" t="s">
        <v>33757</v>
      </c>
      <c r="E828">
        <v>2900</v>
      </c>
      <c r="F828" t="s">
        <v>33758</v>
      </c>
    </row>
    <row r="829" spans="1:6" x14ac:dyDescent="0.2">
      <c r="A829" t="s">
        <v>173</v>
      </c>
      <c r="B829" t="s">
        <v>174</v>
      </c>
      <c r="C829" t="s">
        <v>33764</v>
      </c>
      <c r="D829" t="s">
        <v>33765</v>
      </c>
      <c r="E829">
        <v>85172.69</v>
      </c>
      <c r="F829" t="s">
        <v>33766</v>
      </c>
    </row>
    <row r="830" spans="1:6" x14ac:dyDescent="0.2">
      <c r="A830" t="s">
        <v>10286</v>
      </c>
      <c r="B830" t="s">
        <v>10287</v>
      </c>
      <c r="C830" t="s">
        <v>33806</v>
      </c>
      <c r="D830" t="s">
        <v>33807</v>
      </c>
      <c r="E830">
        <v>118719.91</v>
      </c>
      <c r="F830" t="s">
        <v>33808</v>
      </c>
    </row>
    <row r="831" spans="1:6" x14ac:dyDescent="0.2">
      <c r="A831" t="s">
        <v>4735</v>
      </c>
      <c r="B831" t="s">
        <v>4736</v>
      </c>
      <c r="C831" t="s">
        <v>18569</v>
      </c>
      <c r="D831" t="s">
        <v>33871</v>
      </c>
      <c r="E831">
        <v>48450.879999999997</v>
      </c>
      <c r="F831" t="s">
        <v>33872</v>
      </c>
    </row>
    <row r="832" spans="1:6" x14ac:dyDescent="0.2">
      <c r="A832" t="s">
        <v>159</v>
      </c>
      <c r="B832" t="s">
        <v>160</v>
      </c>
      <c r="C832" t="s">
        <v>33897</v>
      </c>
      <c r="D832" t="s">
        <v>33898</v>
      </c>
      <c r="E832">
        <v>172294.28</v>
      </c>
      <c r="F832" t="s">
        <v>33899</v>
      </c>
    </row>
    <row r="833" spans="1:6" x14ac:dyDescent="0.2">
      <c r="A833" t="s">
        <v>3210</v>
      </c>
      <c r="B833" t="s">
        <v>3211</v>
      </c>
      <c r="C833" t="s">
        <v>34084</v>
      </c>
      <c r="D833" t="s">
        <v>34085</v>
      </c>
      <c r="E833">
        <v>81355.72</v>
      </c>
      <c r="F833" t="s">
        <v>34086</v>
      </c>
    </row>
    <row r="834" spans="1:6" x14ac:dyDescent="0.2">
      <c r="A834" t="s">
        <v>34097</v>
      </c>
      <c r="B834" t="s">
        <v>34098</v>
      </c>
      <c r="C834" t="s">
        <v>34099</v>
      </c>
      <c r="D834" t="s">
        <v>34100</v>
      </c>
      <c r="E834">
        <v>2000</v>
      </c>
      <c r="F834" t="s">
        <v>34101</v>
      </c>
    </row>
    <row r="835" spans="1:6" x14ac:dyDescent="0.2">
      <c r="A835" t="s">
        <v>1381</v>
      </c>
      <c r="B835" t="s">
        <v>1382</v>
      </c>
      <c r="C835" t="s">
        <v>34284</v>
      </c>
      <c r="D835" t="s">
        <v>34285</v>
      </c>
      <c r="E835">
        <v>28313.42</v>
      </c>
      <c r="F835" t="s">
        <v>34286</v>
      </c>
    </row>
    <row r="836" spans="1:6" x14ac:dyDescent="0.2">
      <c r="A836" t="s">
        <v>368</v>
      </c>
      <c r="B836" t="s">
        <v>369</v>
      </c>
      <c r="C836" t="s">
        <v>34336</v>
      </c>
      <c r="D836" t="s">
        <v>34337</v>
      </c>
      <c r="E836">
        <v>77156.22</v>
      </c>
      <c r="F836" t="s">
        <v>34338</v>
      </c>
    </row>
    <row r="837" spans="1:6" x14ac:dyDescent="0.2">
      <c r="A837" t="s">
        <v>16134</v>
      </c>
      <c r="B837" t="s">
        <v>16135</v>
      </c>
      <c r="C837" t="s">
        <v>34356</v>
      </c>
      <c r="D837" t="s">
        <v>16138</v>
      </c>
      <c r="E837">
        <v>3176.02</v>
      </c>
      <c r="F837" t="s">
        <v>34357</v>
      </c>
    </row>
    <row r="838" spans="1:6" x14ac:dyDescent="0.2">
      <c r="A838" t="s">
        <v>311</v>
      </c>
      <c r="B838" t="s">
        <v>312</v>
      </c>
      <c r="C838" t="s">
        <v>34370</v>
      </c>
      <c r="D838" t="s">
        <v>10123</v>
      </c>
      <c r="E838">
        <v>2939</v>
      </c>
      <c r="F838" t="s">
        <v>34371</v>
      </c>
    </row>
    <row r="839" spans="1:6" x14ac:dyDescent="0.2">
      <c r="A839" t="s">
        <v>173</v>
      </c>
      <c r="B839" t="s">
        <v>174</v>
      </c>
      <c r="C839" t="s">
        <v>34408</v>
      </c>
      <c r="D839" t="s">
        <v>34409</v>
      </c>
      <c r="E839">
        <v>136036.10999999999</v>
      </c>
      <c r="F839" t="s">
        <v>34410</v>
      </c>
    </row>
    <row r="840" spans="1:6" x14ac:dyDescent="0.2">
      <c r="A840" t="s">
        <v>1420</v>
      </c>
      <c r="B840" t="s">
        <v>1421</v>
      </c>
      <c r="C840" t="s">
        <v>34423</v>
      </c>
      <c r="D840" t="s">
        <v>34424</v>
      </c>
      <c r="E840">
        <v>413105.3</v>
      </c>
      <c r="F840" t="s">
        <v>34425</v>
      </c>
    </row>
    <row r="841" spans="1:6" x14ac:dyDescent="0.2">
      <c r="A841" t="s">
        <v>126</v>
      </c>
      <c r="B841" t="s">
        <v>127</v>
      </c>
      <c r="C841" t="s">
        <v>34435</v>
      </c>
      <c r="D841" t="s">
        <v>34436</v>
      </c>
      <c r="E841">
        <v>283956.61</v>
      </c>
      <c r="F841" t="s">
        <v>34437</v>
      </c>
    </row>
    <row r="842" spans="1:6" x14ac:dyDescent="0.2">
      <c r="A842" t="s">
        <v>1122</v>
      </c>
      <c r="B842" t="s">
        <v>1123</v>
      </c>
      <c r="C842" t="s">
        <v>34478</v>
      </c>
      <c r="D842" t="s">
        <v>34479</v>
      </c>
      <c r="E842">
        <v>230550</v>
      </c>
      <c r="F842" t="s">
        <v>34480</v>
      </c>
    </row>
    <row r="843" spans="1:6" x14ac:dyDescent="0.2">
      <c r="A843" t="s">
        <v>134</v>
      </c>
      <c r="B843" t="s">
        <v>135</v>
      </c>
      <c r="C843" t="s">
        <v>34541</v>
      </c>
      <c r="D843" t="s">
        <v>34542</v>
      </c>
      <c r="E843">
        <v>574786.55000000005</v>
      </c>
      <c r="F843" t="s">
        <v>34543</v>
      </c>
    </row>
  </sheetData>
  <autoFilter ref="A1:F84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25"/>
  <sheetViews>
    <sheetView zoomScale="85" zoomScaleNormal="85" workbookViewId="0"/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t="s">
        <v>112</v>
      </c>
      <c r="B2" t="s">
        <v>38</v>
      </c>
      <c r="C2" t="s">
        <v>39</v>
      </c>
      <c r="D2" t="s">
        <v>38</v>
      </c>
      <c r="E2" t="s">
        <v>39</v>
      </c>
      <c r="F2" t="s">
        <v>113</v>
      </c>
      <c r="G2" t="s">
        <v>114</v>
      </c>
      <c r="H2" t="s">
        <v>115</v>
      </c>
      <c r="I2" t="s">
        <v>116</v>
      </c>
      <c r="J2">
        <v>0</v>
      </c>
      <c r="K2">
        <v>0</v>
      </c>
      <c r="L2">
        <v>0</v>
      </c>
      <c r="N2">
        <v>0</v>
      </c>
      <c r="P2">
        <v>0</v>
      </c>
      <c r="Q2" t="s">
        <v>117</v>
      </c>
      <c r="T2" t="s">
        <v>111</v>
      </c>
      <c r="V2" t="s">
        <v>49</v>
      </c>
      <c r="W2" t="s">
        <v>118</v>
      </c>
      <c r="X2" t="s">
        <v>62</v>
      </c>
      <c r="Y2" t="s">
        <v>52</v>
      </c>
      <c r="Z2" t="s">
        <v>53</v>
      </c>
      <c r="AA2" t="s">
        <v>54</v>
      </c>
      <c r="AB2" t="s">
        <v>79</v>
      </c>
      <c r="AC2" t="s">
        <v>119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">
      <c r="A3" t="s">
        <v>187</v>
      </c>
      <c r="B3" t="s">
        <v>38</v>
      </c>
      <c r="C3" t="s">
        <v>39</v>
      </c>
      <c r="D3" t="s">
        <v>38</v>
      </c>
      <c r="E3" t="s">
        <v>39</v>
      </c>
      <c r="F3" t="s">
        <v>113</v>
      </c>
      <c r="G3" t="s">
        <v>114</v>
      </c>
      <c r="H3" t="s">
        <v>188</v>
      </c>
      <c r="I3" t="s">
        <v>189</v>
      </c>
      <c r="J3">
        <v>0</v>
      </c>
      <c r="K3">
        <v>0</v>
      </c>
      <c r="L3">
        <v>0</v>
      </c>
      <c r="N3">
        <v>0</v>
      </c>
      <c r="P3">
        <v>0</v>
      </c>
      <c r="Q3" t="s">
        <v>190</v>
      </c>
      <c r="T3" t="s">
        <v>111</v>
      </c>
      <c r="V3" t="s">
        <v>49</v>
      </c>
      <c r="W3" t="s">
        <v>118</v>
      </c>
      <c r="X3" t="s">
        <v>62</v>
      </c>
      <c r="Y3" t="s">
        <v>52</v>
      </c>
      <c r="Z3" t="s">
        <v>53</v>
      </c>
      <c r="AA3" t="s">
        <v>54</v>
      </c>
      <c r="AB3" t="s">
        <v>79</v>
      </c>
      <c r="AC3" t="s">
        <v>191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t="s">
        <v>284</v>
      </c>
      <c r="B4" t="s">
        <v>38</v>
      </c>
      <c r="C4" t="s">
        <v>39</v>
      </c>
      <c r="D4" t="s">
        <v>38</v>
      </c>
      <c r="E4" t="s">
        <v>39</v>
      </c>
      <c r="F4" t="s">
        <v>113</v>
      </c>
      <c r="G4" t="s">
        <v>114</v>
      </c>
      <c r="H4" t="s">
        <v>285</v>
      </c>
      <c r="I4" t="s">
        <v>286</v>
      </c>
      <c r="J4">
        <v>0</v>
      </c>
      <c r="K4">
        <v>0</v>
      </c>
      <c r="L4">
        <v>0</v>
      </c>
      <c r="N4">
        <v>0</v>
      </c>
      <c r="P4">
        <v>0</v>
      </c>
      <c r="Q4" t="s">
        <v>287</v>
      </c>
      <c r="T4" t="s">
        <v>111</v>
      </c>
      <c r="V4" t="s">
        <v>49</v>
      </c>
      <c r="W4" t="s">
        <v>118</v>
      </c>
      <c r="X4" t="s">
        <v>62</v>
      </c>
      <c r="Y4" t="s">
        <v>52</v>
      </c>
      <c r="Z4" t="s">
        <v>53</v>
      </c>
      <c r="AA4" t="s">
        <v>54</v>
      </c>
      <c r="AB4" t="s">
        <v>79</v>
      </c>
      <c r="AC4" t="s">
        <v>288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t="s">
        <v>293</v>
      </c>
      <c r="B5" t="s">
        <v>38</v>
      </c>
      <c r="C5" t="s">
        <v>39</v>
      </c>
      <c r="D5" t="s">
        <v>38</v>
      </c>
      <c r="E5" t="s">
        <v>39</v>
      </c>
      <c r="F5" t="s">
        <v>113</v>
      </c>
      <c r="G5" t="s">
        <v>114</v>
      </c>
      <c r="H5" t="s">
        <v>294</v>
      </c>
      <c r="I5" t="s">
        <v>295</v>
      </c>
      <c r="J5">
        <v>0</v>
      </c>
      <c r="K5">
        <v>0</v>
      </c>
      <c r="L5">
        <v>0</v>
      </c>
      <c r="N5">
        <v>0</v>
      </c>
      <c r="P5">
        <v>0</v>
      </c>
      <c r="Q5" t="s">
        <v>296</v>
      </c>
      <c r="T5" t="s">
        <v>111</v>
      </c>
      <c r="V5" t="s">
        <v>49</v>
      </c>
      <c r="W5" t="s">
        <v>118</v>
      </c>
      <c r="X5" t="s">
        <v>62</v>
      </c>
      <c r="Y5" t="s">
        <v>52</v>
      </c>
      <c r="Z5" t="s">
        <v>53</v>
      </c>
      <c r="AA5" t="s">
        <v>54</v>
      </c>
      <c r="AB5" t="s">
        <v>55</v>
      </c>
      <c r="AC5" t="s">
        <v>297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t="s">
        <v>340</v>
      </c>
      <c r="B6" t="s">
        <v>38</v>
      </c>
      <c r="C6" t="s">
        <v>39</v>
      </c>
      <c r="D6" t="s">
        <v>38</v>
      </c>
      <c r="E6" t="s">
        <v>39</v>
      </c>
      <c r="F6" t="s">
        <v>113</v>
      </c>
      <c r="G6" t="s">
        <v>114</v>
      </c>
      <c r="H6" t="s">
        <v>341</v>
      </c>
      <c r="I6" t="s">
        <v>342</v>
      </c>
      <c r="J6">
        <v>0</v>
      </c>
      <c r="K6">
        <v>0</v>
      </c>
      <c r="L6">
        <v>0</v>
      </c>
      <c r="N6">
        <v>0</v>
      </c>
      <c r="P6">
        <v>0</v>
      </c>
      <c r="Q6" t="s">
        <v>343</v>
      </c>
      <c r="T6" t="s">
        <v>111</v>
      </c>
      <c r="V6" t="s">
        <v>49</v>
      </c>
      <c r="W6" t="s">
        <v>118</v>
      </c>
      <c r="X6" t="s">
        <v>62</v>
      </c>
      <c r="Y6" t="s">
        <v>52</v>
      </c>
      <c r="Z6" t="s">
        <v>53</v>
      </c>
      <c r="AA6" t="s">
        <v>54</v>
      </c>
      <c r="AB6" t="s">
        <v>55</v>
      </c>
      <c r="AC6" t="s">
        <v>344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t="s">
        <v>409</v>
      </c>
      <c r="B7" t="s">
        <v>38</v>
      </c>
      <c r="C7" t="s">
        <v>39</v>
      </c>
      <c r="D7" t="s">
        <v>38</v>
      </c>
      <c r="E7" t="s">
        <v>39</v>
      </c>
      <c r="F7" t="s">
        <v>113</v>
      </c>
      <c r="G7" t="s">
        <v>114</v>
      </c>
      <c r="H7" t="s">
        <v>410</v>
      </c>
      <c r="I7" t="s">
        <v>411</v>
      </c>
      <c r="J7">
        <v>0</v>
      </c>
      <c r="K7">
        <v>0</v>
      </c>
      <c r="L7">
        <v>0</v>
      </c>
      <c r="N7">
        <v>0</v>
      </c>
      <c r="P7">
        <v>0</v>
      </c>
      <c r="Q7" t="s">
        <v>412</v>
      </c>
      <c r="T7" t="s">
        <v>111</v>
      </c>
      <c r="V7" t="s">
        <v>49</v>
      </c>
      <c r="W7" t="s">
        <v>118</v>
      </c>
      <c r="X7" t="s">
        <v>62</v>
      </c>
      <c r="Y7" t="s">
        <v>52</v>
      </c>
      <c r="Z7" t="s">
        <v>53</v>
      </c>
      <c r="AA7" t="s">
        <v>54</v>
      </c>
      <c r="AB7" t="s">
        <v>79</v>
      </c>
      <c r="AC7" t="s">
        <v>413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t="s">
        <v>469</v>
      </c>
      <c r="B8" t="s">
        <v>38</v>
      </c>
      <c r="C8" t="s">
        <v>39</v>
      </c>
      <c r="D8" t="s">
        <v>38</v>
      </c>
      <c r="E8" t="s">
        <v>39</v>
      </c>
      <c r="F8" t="s">
        <v>113</v>
      </c>
      <c r="G8" t="s">
        <v>114</v>
      </c>
      <c r="H8" t="s">
        <v>470</v>
      </c>
      <c r="I8" t="s">
        <v>471</v>
      </c>
      <c r="J8">
        <v>0</v>
      </c>
      <c r="K8">
        <v>0</v>
      </c>
      <c r="L8">
        <v>0</v>
      </c>
      <c r="N8">
        <v>0</v>
      </c>
      <c r="P8">
        <v>0</v>
      </c>
      <c r="Q8" t="s">
        <v>472</v>
      </c>
      <c r="T8" t="s">
        <v>111</v>
      </c>
      <c r="V8" t="s">
        <v>49</v>
      </c>
      <c r="W8" t="s">
        <v>118</v>
      </c>
      <c r="X8" t="s">
        <v>62</v>
      </c>
      <c r="Y8" t="s">
        <v>52</v>
      </c>
      <c r="Z8" t="s">
        <v>53</v>
      </c>
      <c r="AA8" t="s">
        <v>54</v>
      </c>
      <c r="AB8" t="s">
        <v>55</v>
      </c>
      <c r="AC8" t="s">
        <v>473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t="s">
        <v>515</v>
      </c>
      <c r="B9" t="s">
        <v>38</v>
      </c>
      <c r="C9" t="s">
        <v>39</v>
      </c>
      <c r="D9" t="s">
        <v>38</v>
      </c>
      <c r="E9" t="s">
        <v>39</v>
      </c>
      <c r="F9" t="s">
        <v>113</v>
      </c>
      <c r="G9" t="s">
        <v>114</v>
      </c>
      <c r="H9" t="s">
        <v>516</v>
      </c>
      <c r="I9" t="s">
        <v>517</v>
      </c>
      <c r="J9">
        <v>0</v>
      </c>
      <c r="K9">
        <v>0</v>
      </c>
      <c r="L9">
        <v>0</v>
      </c>
      <c r="N9">
        <v>0</v>
      </c>
      <c r="P9">
        <v>0</v>
      </c>
      <c r="Q9" t="s">
        <v>518</v>
      </c>
      <c r="T9" t="s">
        <v>111</v>
      </c>
      <c r="V9" t="s">
        <v>49</v>
      </c>
      <c r="W9" t="s">
        <v>118</v>
      </c>
      <c r="X9" t="s">
        <v>62</v>
      </c>
      <c r="Y9" t="s">
        <v>52</v>
      </c>
      <c r="Z9" t="s">
        <v>53</v>
      </c>
      <c r="AA9" t="s">
        <v>54</v>
      </c>
      <c r="AB9" t="s">
        <v>79</v>
      </c>
      <c r="AC9" t="s">
        <v>519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t="s">
        <v>531</v>
      </c>
      <c r="B10" t="s">
        <v>38</v>
      </c>
      <c r="C10" t="s">
        <v>39</v>
      </c>
      <c r="D10" t="s">
        <v>38</v>
      </c>
      <c r="E10" t="s">
        <v>39</v>
      </c>
      <c r="F10" t="s">
        <v>113</v>
      </c>
      <c r="G10" t="s">
        <v>114</v>
      </c>
      <c r="H10" t="s">
        <v>532</v>
      </c>
      <c r="I10" t="s">
        <v>533</v>
      </c>
      <c r="J10">
        <v>0</v>
      </c>
      <c r="K10">
        <v>0</v>
      </c>
      <c r="L10">
        <v>0</v>
      </c>
      <c r="N10">
        <v>0</v>
      </c>
      <c r="P10">
        <v>0</v>
      </c>
      <c r="Q10" t="s">
        <v>534</v>
      </c>
      <c r="T10" t="s">
        <v>111</v>
      </c>
      <c r="V10" t="s">
        <v>49</v>
      </c>
      <c r="W10" t="s">
        <v>118</v>
      </c>
      <c r="X10" t="s">
        <v>62</v>
      </c>
      <c r="Y10" t="s">
        <v>52</v>
      </c>
      <c r="Z10" t="s">
        <v>53</v>
      </c>
      <c r="AA10" t="s">
        <v>54</v>
      </c>
      <c r="AB10" t="s">
        <v>79</v>
      </c>
      <c r="AC10" t="s">
        <v>535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t="s">
        <v>666</v>
      </c>
      <c r="B11" t="s">
        <v>38</v>
      </c>
      <c r="C11" t="s">
        <v>39</v>
      </c>
      <c r="D11" t="s">
        <v>38</v>
      </c>
      <c r="E11" t="s">
        <v>39</v>
      </c>
      <c r="F11" t="s">
        <v>113</v>
      </c>
      <c r="G11" t="s">
        <v>114</v>
      </c>
      <c r="H11" t="s">
        <v>667</v>
      </c>
      <c r="I11" t="s">
        <v>668</v>
      </c>
      <c r="J11">
        <v>0</v>
      </c>
      <c r="K11">
        <v>0</v>
      </c>
      <c r="L11">
        <v>0</v>
      </c>
      <c r="N11">
        <v>0</v>
      </c>
      <c r="P11">
        <v>0</v>
      </c>
      <c r="Q11" t="s">
        <v>669</v>
      </c>
      <c r="T11" t="s">
        <v>111</v>
      </c>
      <c r="V11" t="s">
        <v>49</v>
      </c>
      <c r="W11" t="s">
        <v>118</v>
      </c>
      <c r="X11" t="s">
        <v>62</v>
      </c>
      <c r="Y11" t="s">
        <v>52</v>
      </c>
      <c r="Z11" t="s">
        <v>53</v>
      </c>
      <c r="AA11" t="s">
        <v>54</v>
      </c>
      <c r="AB11" t="s">
        <v>79</v>
      </c>
      <c r="AC11" t="s">
        <v>670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t="s">
        <v>683</v>
      </c>
      <c r="B12" t="s">
        <v>38</v>
      </c>
      <c r="C12" t="s">
        <v>39</v>
      </c>
      <c r="D12" t="s">
        <v>38</v>
      </c>
      <c r="E12" t="s">
        <v>39</v>
      </c>
      <c r="F12" t="s">
        <v>113</v>
      </c>
      <c r="G12" t="s">
        <v>114</v>
      </c>
      <c r="H12" t="s">
        <v>684</v>
      </c>
      <c r="I12" t="s">
        <v>685</v>
      </c>
      <c r="J12">
        <v>0</v>
      </c>
      <c r="K12">
        <v>0</v>
      </c>
      <c r="L12">
        <v>0</v>
      </c>
      <c r="N12">
        <v>0</v>
      </c>
      <c r="P12">
        <v>0</v>
      </c>
      <c r="Q12" t="s">
        <v>686</v>
      </c>
      <c r="T12" t="s">
        <v>111</v>
      </c>
      <c r="V12" t="s">
        <v>49</v>
      </c>
      <c r="W12" t="s">
        <v>118</v>
      </c>
      <c r="X12" t="s">
        <v>62</v>
      </c>
      <c r="Y12" t="s">
        <v>52</v>
      </c>
      <c r="Z12" t="s">
        <v>53</v>
      </c>
      <c r="AA12" t="s">
        <v>54</v>
      </c>
      <c r="AB12" t="s">
        <v>55</v>
      </c>
      <c r="AC12" t="s">
        <v>687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">
      <c r="A13" t="s">
        <v>696</v>
      </c>
      <c r="B13" t="s">
        <v>38</v>
      </c>
      <c r="C13" t="s">
        <v>39</v>
      </c>
      <c r="D13" t="s">
        <v>38</v>
      </c>
      <c r="E13" t="s">
        <v>39</v>
      </c>
      <c r="F13" t="s">
        <v>113</v>
      </c>
      <c r="G13" t="s">
        <v>114</v>
      </c>
      <c r="H13" t="s">
        <v>697</v>
      </c>
      <c r="I13" t="s">
        <v>698</v>
      </c>
      <c r="J13">
        <v>0</v>
      </c>
      <c r="K13">
        <v>0</v>
      </c>
      <c r="L13">
        <v>0</v>
      </c>
      <c r="N13">
        <v>0</v>
      </c>
      <c r="P13">
        <v>0</v>
      </c>
      <c r="Q13" t="s">
        <v>699</v>
      </c>
      <c r="T13" t="s">
        <v>111</v>
      </c>
      <c r="V13" t="s">
        <v>49</v>
      </c>
      <c r="W13" t="s">
        <v>118</v>
      </c>
      <c r="X13" t="s">
        <v>62</v>
      </c>
      <c r="Y13" t="s">
        <v>52</v>
      </c>
      <c r="Z13" t="s">
        <v>53</v>
      </c>
      <c r="AA13" t="s">
        <v>54</v>
      </c>
      <c r="AB13" t="s">
        <v>79</v>
      </c>
      <c r="AC13" t="s">
        <v>700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">
      <c r="A14" t="s">
        <v>723</v>
      </c>
      <c r="B14" t="s">
        <v>724</v>
      </c>
      <c r="C14" t="s">
        <v>725</v>
      </c>
      <c r="D14" t="s">
        <v>38</v>
      </c>
      <c r="E14" t="s">
        <v>39</v>
      </c>
      <c r="F14" t="s">
        <v>113</v>
      </c>
      <c r="H14" t="s">
        <v>726</v>
      </c>
      <c r="I14" t="s">
        <v>727</v>
      </c>
      <c r="J14">
        <v>0</v>
      </c>
      <c r="K14">
        <v>0</v>
      </c>
      <c r="L14">
        <v>0</v>
      </c>
      <c r="N14">
        <v>0</v>
      </c>
      <c r="P14">
        <v>0</v>
      </c>
      <c r="Q14" t="s">
        <v>728</v>
      </c>
      <c r="T14" t="s">
        <v>48</v>
      </c>
      <c r="V14" t="s">
        <v>49</v>
      </c>
      <c r="W14" t="s">
        <v>118</v>
      </c>
      <c r="X14" t="s">
        <v>62</v>
      </c>
      <c r="Y14" t="s">
        <v>52</v>
      </c>
      <c r="Z14" t="s">
        <v>53</v>
      </c>
      <c r="AA14" t="s">
        <v>54</v>
      </c>
      <c r="AB14" t="s">
        <v>55</v>
      </c>
      <c r="AC14" t="s">
        <v>729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">
      <c r="A15" t="s">
        <v>776</v>
      </c>
      <c r="B15" t="s">
        <v>38</v>
      </c>
      <c r="C15" t="s">
        <v>39</v>
      </c>
      <c r="D15" t="s">
        <v>38</v>
      </c>
      <c r="E15" t="s">
        <v>39</v>
      </c>
      <c r="F15" t="s">
        <v>113</v>
      </c>
      <c r="G15" t="s">
        <v>114</v>
      </c>
      <c r="H15" t="s">
        <v>777</v>
      </c>
      <c r="I15" t="s">
        <v>778</v>
      </c>
      <c r="J15">
        <v>0</v>
      </c>
      <c r="K15">
        <v>0</v>
      </c>
      <c r="L15">
        <v>0</v>
      </c>
      <c r="N15">
        <v>0</v>
      </c>
      <c r="P15">
        <v>0</v>
      </c>
      <c r="Q15" t="s">
        <v>779</v>
      </c>
      <c r="T15" t="s">
        <v>111</v>
      </c>
      <c r="V15" t="s">
        <v>49</v>
      </c>
      <c r="W15" t="s">
        <v>118</v>
      </c>
      <c r="X15" t="s">
        <v>62</v>
      </c>
      <c r="Y15" t="s">
        <v>52</v>
      </c>
      <c r="Z15" t="s">
        <v>53</v>
      </c>
      <c r="AA15" t="s">
        <v>54</v>
      </c>
      <c r="AB15" t="s">
        <v>55</v>
      </c>
      <c r="AC15" t="s">
        <v>780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799</v>
      </c>
      <c r="B16" t="s">
        <v>38</v>
      </c>
      <c r="C16" t="s">
        <v>39</v>
      </c>
      <c r="D16" t="s">
        <v>38</v>
      </c>
      <c r="E16" t="s">
        <v>39</v>
      </c>
      <c r="F16" t="s">
        <v>113</v>
      </c>
      <c r="G16" t="s">
        <v>114</v>
      </c>
      <c r="H16" t="s">
        <v>800</v>
      </c>
      <c r="I16" t="s">
        <v>801</v>
      </c>
      <c r="J16">
        <v>0</v>
      </c>
      <c r="K16">
        <v>0</v>
      </c>
      <c r="L16">
        <v>0</v>
      </c>
      <c r="N16">
        <v>0</v>
      </c>
      <c r="P16">
        <v>0</v>
      </c>
      <c r="Q16" t="s">
        <v>802</v>
      </c>
      <c r="T16" t="s">
        <v>111</v>
      </c>
      <c r="V16" t="s">
        <v>49</v>
      </c>
      <c r="W16" t="s">
        <v>118</v>
      </c>
      <c r="X16" t="s">
        <v>62</v>
      </c>
      <c r="Y16" t="s">
        <v>52</v>
      </c>
      <c r="Z16" t="s">
        <v>53</v>
      </c>
      <c r="AA16" t="s">
        <v>54</v>
      </c>
      <c r="AB16" t="s">
        <v>55</v>
      </c>
      <c r="AC16" t="s">
        <v>803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804</v>
      </c>
      <c r="B17" t="s">
        <v>38</v>
      </c>
      <c r="C17" t="s">
        <v>39</v>
      </c>
      <c r="D17" t="s">
        <v>38</v>
      </c>
      <c r="E17" t="s">
        <v>39</v>
      </c>
      <c r="F17" t="s">
        <v>113</v>
      </c>
      <c r="G17" t="s">
        <v>114</v>
      </c>
      <c r="H17" t="s">
        <v>805</v>
      </c>
      <c r="I17" t="s">
        <v>806</v>
      </c>
      <c r="J17">
        <v>0</v>
      </c>
      <c r="K17">
        <v>0</v>
      </c>
      <c r="L17">
        <v>0</v>
      </c>
      <c r="N17">
        <v>0</v>
      </c>
      <c r="P17">
        <v>0</v>
      </c>
      <c r="Q17" t="s">
        <v>807</v>
      </c>
      <c r="T17" t="s">
        <v>111</v>
      </c>
      <c r="V17" t="s">
        <v>49</v>
      </c>
      <c r="W17" t="s">
        <v>118</v>
      </c>
      <c r="X17" t="s">
        <v>62</v>
      </c>
      <c r="Y17" t="s">
        <v>52</v>
      </c>
      <c r="Z17" t="s">
        <v>53</v>
      </c>
      <c r="AA17" t="s">
        <v>54</v>
      </c>
      <c r="AB17" t="s">
        <v>55</v>
      </c>
      <c r="AC17" t="s">
        <v>808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842</v>
      </c>
      <c r="B18" t="s">
        <v>38</v>
      </c>
      <c r="C18" t="s">
        <v>39</v>
      </c>
      <c r="D18" t="s">
        <v>38</v>
      </c>
      <c r="E18" t="s">
        <v>39</v>
      </c>
      <c r="F18" t="s">
        <v>113</v>
      </c>
      <c r="G18" t="s">
        <v>114</v>
      </c>
      <c r="H18" t="s">
        <v>843</v>
      </c>
      <c r="I18" t="s">
        <v>844</v>
      </c>
      <c r="J18">
        <v>0</v>
      </c>
      <c r="K18">
        <v>0</v>
      </c>
      <c r="L18">
        <v>0</v>
      </c>
      <c r="N18">
        <v>0</v>
      </c>
      <c r="P18">
        <v>0</v>
      </c>
      <c r="Q18" t="s">
        <v>845</v>
      </c>
      <c r="T18" t="s">
        <v>111</v>
      </c>
      <c r="V18" t="s">
        <v>49</v>
      </c>
      <c r="W18" t="s">
        <v>118</v>
      </c>
      <c r="X18" t="s">
        <v>62</v>
      </c>
      <c r="Y18" t="s">
        <v>52</v>
      </c>
      <c r="Z18" t="s">
        <v>53</v>
      </c>
      <c r="AA18" t="s">
        <v>54</v>
      </c>
      <c r="AB18" t="s">
        <v>79</v>
      </c>
      <c r="AC18" t="s">
        <v>846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873</v>
      </c>
      <c r="B19" t="s">
        <v>38</v>
      </c>
      <c r="C19" t="s">
        <v>39</v>
      </c>
      <c r="D19" t="s">
        <v>38</v>
      </c>
      <c r="E19" t="s">
        <v>39</v>
      </c>
      <c r="F19" t="s">
        <v>113</v>
      </c>
      <c r="G19" t="s">
        <v>114</v>
      </c>
      <c r="H19" t="s">
        <v>874</v>
      </c>
      <c r="I19" t="s">
        <v>875</v>
      </c>
      <c r="J19">
        <v>0</v>
      </c>
      <c r="K19">
        <v>0</v>
      </c>
      <c r="L19">
        <v>0</v>
      </c>
      <c r="N19">
        <v>0</v>
      </c>
      <c r="P19">
        <v>0</v>
      </c>
      <c r="Q19" t="s">
        <v>876</v>
      </c>
      <c r="T19" t="s">
        <v>111</v>
      </c>
      <c r="V19" t="s">
        <v>49</v>
      </c>
      <c r="W19" t="s">
        <v>118</v>
      </c>
      <c r="X19" t="s">
        <v>62</v>
      </c>
      <c r="Y19" t="s">
        <v>52</v>
      </c>
      <c r="Z19" t="s">
        <v>53</v>
      </c>
      <c r="AA19" t="s">
        <v>54</v>
      </c>
      <c r="AB19" t="s">
        <v>55</v>
      </c>
      <c r="AC19" t="s">
        <v>877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970</v>
      </c>
      <c r="B20" t="s">
        <v>38</v>
      </c>
      <c r="C20" t="s">
        <v>39</v>
      </c>
      <c r="D20" t="s">
        <v>38</v>
      </c>
      <c r="E20" t="s">
        <v>39</v>
      </c>
      <c r="F20" t="s">
        <v>113</v>
      </c>
      <c r="G20" t="s">
        <v>114</v>
      </c>
      <c r="H20" t="s">
        <v>971</v>
      </c>
      <c r="I20" t="s">
        <v>972</v>
      </c>
      <c r="J20">
        <v>0</v>
      </c>
      <c r="K20">
        <v>0</v>
      </c>
      <c r="L20">
        <v>0</v>
      </c>
      <c r="N20">
        <v>0</v>
      </c>
      <c r="P20">
        <v>0</v>
      </c>
      <c r="Q20" t="s">
        <v>973</v>
      </c>
      <c r="T20" t="s">
        <v>111</v>
      </c>
      <c r="V20" t="s">
        <v>49</v>
      </c>
      <c r="W20" t="s">
        <v>118</v>
      </c>
      <c r="X20" t="s">
        <v>62</v>
      </c>
      <c r="Y20" t="s">
        <v>52</v>
      </c>
      <c r="Z20" t="s">
        <v>53</v>
      </c>
      <c r="AA20" t="s">
        <v>54</v>
      </c>
      <c r="AB20" t="s">
        <v>79</v>
      </c>
      <c r="AC20" t="s">
        <v>974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979</v>
      </c>
      <c r="B21" t="s">
        <v>38</v>
      </c>
      <c r="C21" t="s">
        <v>39</v>
      </c>
      <c r="D21" t="s">
        <v>38</v>
      </c>
      <c r="E21" t="s">
        <v>39</v>
      </c>
      <c r="F21" t="s">
        <v>113</v>
      </c>
      <c r="G21" t="s">
        <v>114</v>
      </c>
      <c r="H21" t="s">
        <v>980</v>
      </c>
      <c r="I21" t="s">
        <v>981</v>
      </c>
      <c r="J21">
        <v>0</v>
      </c>
      <c r="K21">
        <v>0</v>
      </c>
      <c r="L21">
        <v>0</v>
      </c>
      <c r="N21">
        <v>0</v>
      </c>
      <c r="P21">
        <v>0</v>
      </c>
      <c r="Q21" t="s">
        <v>982</v>
      </c>
      <c r="T21" t="s">
        <v>111</v>
      </c>
      <c r="V21" t="s">
        <v>49</v>
      </c>
      <c r="W21" t="s">
        <v>118</v>
      </c>
      <c r="X21" t="s">
        <v>62</v>
      </c>
      <c r="Y21" t="s">
        <v>52</v>
      </c>
      <c r="Z21" t="s">
        <v>53</v>
      </c>
      <c r="AA21" t="s">
        <v>54</v>
      </c>
      <c r="AB21" t="s">
        <v>79</v>
      </c>
      <c r="AC21" t="s">
        <v>983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1027</v>
      </c>
      <c r="B22" t="s">
        <v>38</v>
      </c>
      <c r="C22" t="s">
        <v>39</v>
      </c>
      <c r="D22" t="s">
        <v>38</v>
      </c>
      <c r="E22" t="s">
        <v>39</v>
      </c>
      <c r="F22" t="s">
        <v>113</v>
      </c>
      <c r="G22" t="s">
        <v>114</v>
      </c>
      <c r="H22" t="s">
        <v>1028</v>
      </c>
      <c r="I22" t="s">
        <v>1029</v>
      </c>
      <c r="J22">
        <v>0</v>
      </c>
      <c r="K22">
        <v>0</v>
      </c>
      <c r="L22">
        <v>0</v>
      </c>
      <c r="N22">
        <v>0</v>
      </c>
      <c r="P22">
        <v>0</v>
      </c>
      <c r="Q22" t="s">
        <v>1030</v>
      </c>
      <c r="T22" t="s">
        <v>111</v>
      </c>
      <c r="V22" t="s">
        <v>49</v>
      </c>
      <c r="W22" t="s">
        <v>118</v>
      </c>
      <c r="X22" t="s">
        <v>62</v>
      </c>
      <c r="Y22" t="s">
        <v>52</v>
      </c>
      <c r="Z22" t="s">
        <v>53</v>
      </c>
      <c r="AA22" t="s">
        <v>54</v>
      </c>
      <c r="AB22" t="s">
        <v>79</v>
      </c>
      <c r="AC22" t="s">
        <v>1031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1057</v>
      </c>
      <c r="B23" t="s">
        <v>38</v>
      </c>
      <c r="C23" t="s">
        <v>39</v>
      </c>
      <c r="D23" t="s">
        <v>38</v>
      </c>
      <c r="E23" t="s">
        <v>39</v>
      </c>
      <c r="F23" t="s">
        <v>113</v>
      </c>
      <c r="G23" t="s">
        <v>114</v>
      </c>
      <c r="H23" t="s">
        <v>1058</v>
      </c>
      <c r="I23" t="s">
        <v>1059</v>
      </c>
      <c r="J23">
        <v>0</v>
      </c>
      <c r="K23">
        <v>0</v>
      </c>
      <c r="L23">
        <v>0</v>
      </c>
      <c r="N23">
        <v>0</v>
      </c>
      <c r="P23">
        <v>0</v>
      </c>
      <c r="Q23" t="s">
        <v>1060</v>
      </c>
      <c r="T23" t="s">
        <v>111</v>
      </c>
      <c r="V23" t="s">
        <v>49</v>
      </c>
      <c r="W23" t="s">
        <v>118</v>
      </c>
      <c r="X23" t="s">
        <v>62</v>
      </c>
      <c r="Y23" t="s">
        <v>52</v>
      </c>
      <c r="Z23" t="s">
        <v>53</v>
      </c>
      <c r="AA23" t="s">
        <v>54</v>
      </c>
      <c r="AB23" t="s">
        <v>79</v>
      </c>
      <c r="AC23" t="s">
        <v>1061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1066</v>
      </c>
      <c r="B24" t="s">
        <v>38</v>
      </c>
      <c r="C24" t="s">
        <v>39</v>
      </c>
      <c r="D24" t="s">
        <v>38</v>
      </c>
      <c r="E24" t="s">
        <v>39</v>
      </c>
      <c r="F24" t="s">
        <v>113</v>
      </c>
      <c r="G24" t="s">
        <v>114</v>
      </c>
      <c r="H24" t="s">
        <v>1067</v>
      </c>
      <c r="I24" t="s">
        <v>1068</v>
      </c>
      <c r="J24">
        <v>0</v>
      </c>
      <c r="K24">
        <v>0</v>
      </c>
      <c r="L24">
        <v>0</v>
      </c>
      <c r="N24">
        <v>0</v>
      </c>
      <c r="P24">
        <v>0</v>
      </c>
      <c r="Q24" t="s">
        <v>1069</v>
      </c>
      <c r="T24" t="s">
        <v>111</v>
      </c>
      <c r="V24" t="s">
        <v>49</v>
      </c>
      <c r="W24" t="s">
        <v>118</v>
      </c>
      <c r="X24" t="s">
        <v>62</v>
      </c>
      <c r="Y24" t="s">
        <v>52</v>
      </c>
      <c r="Z24" t="s">
        <v>53</v>
      </c>
      <c r="AA24" t="s">
        <v>54</v>
      </c>
      <c r="AB24" t="s">
        <v>79</v>
      </c>
      <c r="AC24" t="s">
        <v>1070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">
      <c r="A25" t="s">
        <v>1107</v>
      </c>
      <c r="B25" t="s">
        <v>38</v>
      </c>
      <c r="C25" t="s">
        <v>39</v>
      </c>
      <c r="D25" t="s">
        <v>38</v>
      </c>
      <c r="E25" t="s">
        <v>39</v>
      </c>
      <c r="F25" t="s">
        <v>113</v>
      </c>
      <c r="G25" t="s">
        <v>114</v>
      </c>
      <c r="H25" t="s">
        <v>1108</v>
      </c>
      <c r="I25" t="s">
        <v>1109</v>
      </c>
      <c r="J25">
        <v>0</v>
      </c>
      <c r="K25">
        <v>0</v>
      </c>
      <c r="L25">
        <v>0</v>
      </c>
      <c r="N25">
        <v>0</v>
      </c>
      <c r="P25">
        <v>0</v>
      </c>
      <c r="Q25" t="s">
        <v>1110</v>
      </c>
      <c r="T25" t="s">
        <v>111</v>
      </c>
      <c r="V25" t="s">
        <v>49</v>
      </c>
      <c r="W25" t="s">
        <v>118</v>
      </c>
      <c r="X25" t="s">
        <v>62</v>
      </c>
      <c r="Y25" t="s">
        <v>52</v>
      </c>
      <c r="Z25" t="s">
        <v>53</v>
      </c>
      <c r="AA25" t="s">
        <v>54</v>
      </c>
      <c r="AB25" t="s">
        <v>55</v>
      </c>
      <c r="AC25" t="s">
        <v>1111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">
      <c r="A26" t="s">
        <v>1128</v>
      </c>
      <c r="B26" t="s">
        <v>38</v>
      </c>
      <c r="C26" t="s">
        <v>39</v>
      </c>
      <c r="D26" t="s">
        <v>38</v>
      </c>
      <c r="E26" t="s">
        <v>39</v>
      </c>
      <c r="F26" t="s">
        <v>113</v>
      </c>
      <c r="G26" t="s">
        <v>114</v>
      </c>
      <c r="H26" t="s">
        <v>1129</v>
      </c>
      <c r="I26" t="s">
        <v>1130</v>
      </c>
      <c r="J26">
        <v>0</v>
      </c>
      <c r="K26">
        <v>0</v>
      </c>
      <c r="L26">
        <v>0</v>
      </c>
      <c r="N26">
        <v>0</v>
      </c>
      <c r="P26">
        <v>0</v>
      </c>
      <c r="Q26" t="s">
        <v>1131</v>
      </c>
      <c r="T26" t="s">
        <v>111</v>
      </c>
      <c r="V26" t="s">
        <v>49</v>
      </c>
      <c r="W26" t="s">
        <v>118</v>
      </c>
      <c r="X26" t="s">
        <v>62</v>
      </c>
      <c r="Y26" t="s">
        <v>52</v>
      </c>
      <c r="Z26" t="s">
        <v>53</v>
      </c>
      <c r="AA26" t="s">
        <v>54</v>
      </c>
      <c r="AB26" t="s">
        <v>55</v>
      </c>
      <c r="AC26" t="s">
        <v>1132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">
      <c r="A27" t="s">
        <v>1273</v>
      </c>
      <c r="B27" t="s">
        <v>38</v>
      </c>
      <c r="C27" t="s">
        <v>39</v>
      </c>
      <c r="D27" t="s">
        <v>38</v>
      </c>
      <c r="E27" t="s">
        <v>39</v>
      </c>
      <c r="F27" t="s">
        <v>113</v>
      </c>
      <c r="G27" t="s">
        <v>114</v>
      </c>
      <c r="H27" t="s">
        <v>1274</v>
      </c>
      <c r="I27" t="s">
        <v>1275</v>
      </c>
      <c r="J27">
        <v>0</v>
      </c>
      <c r="K27">
        <v>0</v>
      </c>
      <c r="L27">
        <v>0</v>
      </c>
      <c r="N27">
        <v>0</v>
      </c>
      <c r="P27">
        <v>0</v>
      </c>
      <c r="Q27" t="s">
        <v>1276</v>
      </c>
      <c r="T27" t="s">
        <v>111</v>
      </c>
      <c r="V27" t="s">
        <v>49</v>
      </c>
      <c r="W27" t="s">
        <v>118</v>
      </c>
      <c r="X27" t="s">
        <v>62</v>
      </c>
      <c r="Y27" t="s">
        <v>52</v>
      </c>
      <c r="Z27" t="s">
        <v>53</v>
      </c>
      <c r="AA27" t="s">
        <v>54</v>
      </c>
      <c r="AB27" t="s">
        <v>79</v>
      </c>
      <c r="AC27" t="s">
        <v>1277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">
      <c r="A28" t="s">
        <v>1282</v>
      </c>
      <c r="B28" t="s">
        <v>38</v>
      </c>
      <c r="C28" t="s">
        <v>39</v>
      </c>
      <c r="D28" t="s">
        <v>38</v>
      </c>
      <c r="E28" t="s">
        <v>39</v>
      </c>
      <c r="F28" t="s">
        <v>113</v>
      </c>
      <c r="G28" t="s">
        <v>114</v>
      </c>
      <c r="H28" t="s">
        <v>1283</v>
      </c>
      <c r="I28" t="s">
        <v>1284</v>
      </c>
      <c r="J28">
        <v>0</v>
      </c>
      <c r="K28">
        <v>0</v>
      </c>
      <c r="L28">
        <v>0</v>
      </c>
      <c r="N28">
        <v>0</v>
      </c>
      <c r="P28">
        <v>0</v>
      </c>
      <c r="Q28" t="s">
        <v>1285</v>
      </c>
      <c r="T28" t="s">
        <v>111</v>
      </c>
      <c r="V28" t="s">
        <v>49</v>
      </c>
      <c r="W28" t="s">
        <v>118</v>
      </c>
      <c r="X28" t="s">
        <v>62</v>
      </c>
      <c r="Y28" t="s">
        <v>52</v>
      </c>
      <c r="Z28" t="s">
        <v>53</v>
      </c>
      <c r="AA28" t="s">
        <v>54</v>
      </c>
      <c r="AB28" t="s">
        <v>55</v>
      </c>
      <c r="AC28" t="s">
        <v>1286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">
      <c r="A29" t="s">
        <v>1293</v>
      </c>
      <c r="B29" t="s">
        <v>38</v>
      </c>
      <c r="C29" t="s">
        <v>39</v>
      </c>
      <c r="D29" t="s">
        <v>38</v>
      </c>
      <c r="E29" t="s">
        <v>39</v>
      </c>
      <c r="F29" t="s">
        <v>113</v>
      </c>
      <c r="G29" t="s">
        <v>114</v>
      </c>
      <c r="H29" t="s">
        <v>1294</v>
      </c>
      <c r="I29" t="s">
        <v>1295</v>
      </c>
      <c r="J29">
        <v>0</v>
      </c>
      <c r="K29">
        <v>0</v>
      </c>
      <c r="L29">
        <v>0</v>
      </c>
      <c r="N29">
        <v>0</v>
      </c>
      <c r="P29">
        <v>0</v>
      </c>
      <c r="Q29" t="s">
        <v>1296</v>
      </c>
      <c r="T29" t="s">
        <v>111</v>
      </c>
      <c r="V29" t="s">
        <v>49</v>
      </c>
      <c r="W29" t="s">
        <v>118</v>
      </c>
      <c r="X29" t="s">
        <v>62</v>
      </c>
      <c r="Y29" t="s">
        <v>52</v>
      </c>
      <c r="Z29" t="s">
        <v>53</v>
      </c>
      <c r="AA29" t="s">
        <v>54</v>
      </c>
      <c r="AB29" t="s">
        <v>79</v>
      </c>
      <c r="AC29" t="s">
        <v>1297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">
      <c r="A30" t="s">
        <v>1474</v>
      </c>
      <c r="B30" t="s">
        <v>38</v>
      </c>
      <c r="C30" t="s">
        <v>39</v>
      </c>
      <c r="D30" t="s">
        <v>38</v>
      </c>
      <c r="E30" t="s">
        <v>39</v>
      </c>
      <c r="F30" t="s">
        <v>113</v>
      </c>
      <c r="G30" t="s">
        <v>114</v>
      </c>
      <c r="H30" t="s">
        <v>1475</v>
      </c>
      <c r="I30" t="s">
        <v>1476</v>
      </c>
      <c r="J30">
        <v>0</v>
      </c>
      <c r="K30">
        <v>0</v>
      </c>
      <c r="L30">
        <v>0</v>
      </c>
      <c r="N30">
        <v>0</v>
      </c>
      <c r="P30">
        <v>0</v>
      </c>
      <c r="Q30" t="s">
        <v>1477</v>
      </c>
      <c r="T30" t="s">
        <v>111</v>
      </c>
      <c r="V30" t="s">
        <v>49</v>
      </c>
      <c r="W30" t="s">
        <v>118</v>
      </c>
      <c r="X30" t="s">
        <v>62</v>
      </c>
      <c r="Y30" t="s">
        <v>52</v>
      </c>
      <c r="Z30" t="s">
        <v>53</v>
      </c>
      <c r="AA30" t="s">
        <v>54</v>
      </c>
      <c r="AB30" t="s">
        <v>55</v>
      </c>
      <c r="AC30" t="s">
        <v>1478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">
      <c r="A31" t="s">
        <v>1527</v>
      </c>
      <c r="B31" t="s">
        <v>38</v>
      </c>
      <c r="C31" t="s">
        <v>39</v>
      </c>
      <c r="D31" t="s">
        <v>38</v>
      </c>
      <c r="E31" t="s">
        <v>39</v>
      </c>
      <c r="F31" t="s">
        <v>113</v>
      </c>
      <c r="G31" t="s">
        <v>114</v>
      </c>
      <c r="H31" t="s">
        <v>1528</v>
      </c>
      <c r="I31" t="s">
        <v>1529</v>
      </c>
      <c r="J31">
        <v>0</v>
      </c>
      <c r="K31">
        <v>0</v>
      </c>
      <c r="L31">
        <v>0</v>
      </c>
      <c r="N31">
        <v>0</v>
      </c>
      <c r="P31">
        <v>0</v>
      </c>
      <c r="Q31" t="s">
        <v>1530</v>
      </c>
      <c r="T31" t="s">
        <v>111</v>
      </c>
      <c r="V31" t="s">
        <v>49</v>
      </c>
      <c r="W31" t="s">
        <v>118</v>
      </c>
      <c r="X31" t="s">
        <v>62</v>
      </c>
      <c r="Y31" t="s">
        <v>52</v>
      </c>
      <c r="Z31" t="s">
        <v>53</v>
      </c>
      <c r="AA31" t="s">
        <v>54</v>
      </c>
      <c r="AB31" t="s">
        <v>55</v>
      </c>
      <c r="AC31" t="s">
        <v>1531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">
      <c r="A32" t="s">
        <v>1621</v>
      </c>
      <c r="B32" t="s">
        <v>38</v>
      </c>
      <c r="C32" t="s">
        <v>39</v>
      </c>
      <c r="D32" t="s">
        <v>38</v>
      </c>
      <c r="E32" t="s">
        <v>39</v>
      </c>
      <c r="F32" t="s">
        <v>113</v>
      </c>
      <c r="G32" t="s">
        <v>114</v>
      </c>
      <c r="H32" t="s">
        <v>1622</v>
      </c>
      <c r="I32" t="s">
        <v>1623</v>
      </c>
      <c r="J32">
        <v>0</v>
      </c>
      <c r="K32">
        <v>0</v>
      </c>
      <c r="L32">
        <v>0</v>
      </c>
      <c r="N32">
        <v>0</v>
      </c>
      <c r="P32">
        <v>0</v>
      </c>
      <c r="Q32" t="s">
        <v>1624</v>
      </c>
      <c r="T32" t="s">
        <v>111</v>
      </c>
      <c r="V32" t="s">
        <v>49</v>
      </c>
      <c r="W32" t="s">
        <v>118</v>
      </c>
      <c r="X32" t="s">
        <v>62</v>
      </c>
      <c r="Y32" t="s">
        <v>52</v>
      </c>
      <c r="Z32" t="s">
        <v>53</v>
      </c>
      <c r="AA32" t="s">
        <v>54</v>
      </c>
      <c r="AB32" t="s">
        <v>55</v>
      </c>
      <c r="AC32" t="s">
        <v>1625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">
      <c r="A33" t="s">
        <v>1739</v>
      </c>
      <c r="B33" t="s">
        <v>38</v>
      </c>
      <c r="C33" t="s">
        <v>39</v>
      </c>
      <c r="D33" t="s">
        <v>38</v>
      </c>
      <c r="E33" t="s">
        <v>39</v>
      </c>
      <c r="F33" t="s">
        <v>113</v>
      </c>
      <c r="G33" t="s">
        <v>114</v>
      </c>
      <c r="H33" t="s">
        <v>1740</v>
      </c>
      <c r="I33" t="s">
        <v>1741</v>
      </c>
      <c r="J33">
        <v>0</v>
      </c>
      <c r="K33">
        <v>0</v>
      </c>
      <c r="L33">
        <v>0</v>
      </c>
      <c r="N33">
        <v>0</v>
      </c>
      <c r="P33">
        <v>0</v>
      </c>
      <c r="Q33" t="s">
        <v>1742</v>
      </c>
      <c r="T33" t="s">
        <v>111</v>
      </c>
      <c r="V33" t="s">
        <v>49</v>
      </c>
      <c r="W33" t="s">
        <v>118</v>
      </c>
      <c r="X33" t="s">
        <v>62</v>
      </c>
      <c r="Y33" t="s">
        <v>52</v>
      </c>
      <c r="Z33" t="s">
        <v>53</v>
      </c>
      <c r="AA33" t="s">
        <v>54</v>
      </c>
      <c r="AB33" t="s">
        <v>55</v>
      </c>
      <c r="AC33" t="s">
        <v>1743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">
      <c r="A34" t="s">
        <v>1764</v>
      </c>
      <c r="B34" t="s">
        <v>38</v>
      </c>
      <c r="C34" t="s">
        <v>39</v>
      </c>
      <c r="D34" t="s">
        <v>38</v>
      </c>
      <c r="E34" t="s">
        <v>39</v>
      </c>
      <c r="F34" t="s">
        <v>113</v>
      </c>
      <c r="G34" t="s">
        <v>114</v>
      </c>
      <c r="H34" t="s">
        <v>1765</v>
      </c>
      <c r="I34" t="s">
        <v>1766</v>
      </c>
      <c r="J34">
        <v>0</v>
      </c>
      <c r="K34">
        <v>0</v>
      </c>
      <c r="L34">
        <v>0</v>
      </c>
      <c r="N34">
        <v>0</v>
      </c>
      <c r="P34">
        <v>0</v>
      </c>
      <c r="Q34" t="s">
        <v>1767</v>
      </c>
      <c r="T34" t="s">
        <v>111</v>
      </c>
      <c r="V34" t="s">
        <v>49</v>
      </c>
      <c r="W34" t="s">
        <v>118</v>
      </c>
      <c r="X34" t="s">
        <v>62</v>
      </c>
      <c r="Y34" t="s">
        <v>52</v>
      </c>
      <c r="Z34" t="s">
        <v>53</v>
      </c>
      <c r="AA34" t="s">
        <v>54</v>
      </c>
      <c r="AB34" t="s">
        <v>55</v>
      </c>
      <c r="AC34" t="s">
        <v>1768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">
      <c r="A35" t="s">
        <v>1871</v>
      </c>
      <c r="B35" t="s">
        <v>38</v>
      </c>
      <c r="C35" t="s">
        <v>39</v>
      </c>
      <c r="D35" t="s">
        <v>38</v>
      </c>
      <c r="E35" t="s">
        <v>39</v>
      </c>
      <c r="F35" t="s">
        <v>113</v>
      </c>
      <c r="G35" t="s">
        <v>114</v>
      </c>
      <c r="H35" t="s">
        <v>1872</v>
      </c>
      <c r="I35" t="s">
        <v>1873</v>
      </c>
      <c r="J35">
        <v>0</v>
      </c>
      <c r="K35">
        <v>0</v>
      </c>
      <c r="L35">
        <v>0</v>
      </c>
      <c r="N35">
        <v>0</v>
      </c>
      <c r="P35">
        <v>0</v>
      </c>
      <c r="Q35" t="s">
        <v>1874</v>
      </c>
      <c r="T35" t="s">
        <v>111</v>
      </c>
      <c r="V35" t="s">
        <v>49</v>
      </c>
      <c r="W35" t="s">
        <v>118</v>
      </c>
      <c r="X35" t="s">
        <v>62</v>
      </c>
      <c r="Y35" t="s">
        <v>52</v>
      </c>
      <c r="Z35" t="s">
        <v>53</v>
      </c>
      <c r="AA35" t="s">
        <v>54</v>
      </c>
      <c r="AB35" t="s">
        <v>79</v>
      </c>
      <c r="AC35" t="s">
        <v>1875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">
      <c r="A36" t="s">
        <v>1898</v>
      </c>
      <c r="B36" t="s">
        <v>38</v>
      </c>
      <c r="C36" t="s">
        <v>39</v>
      </c>
      <c r="D36" t="s">
        <v>38</v>
      </c>
      <c r="E36" t="s">
        <v>39</v>
      </c>
      <c r="F36" t="s">
        <v>113</v>
      </c>
      <c r="G36" t="s">
        <v>114</v>
      </c>
      <c r="H36" t="s">
        <v>1899</v>
      </c>
      <c r="I36" t="s">
        <v>1900</v>
      </c>
      <c r="J36">
        <v>0</v>
      </c>
      <c r="K36">
        <v>0</v>
      </c>
      <c r="L36">
        <v>0</v>
      </c>
      <c r="N36">
        <v>0</v>
      </c>
      <c r="P36">
        <v>0</v>
      </c>
      <c r="Q36" t="s">
        <v>1901</v>
      </c>
      <c r="T36" t="s">
        <v>111</v>
      </c>
      <c r="V36" t="s">
        <v>49</v>
      </c>
      <c r="W36" t="s">
        <v>118</v>
      </c>
      <c r="X36" t="s">
        <v>62</v>
      </c>
      <c r="Y36" t="s">
        <v>52</v>
      </c>
      <c r="Z36" t="s">
        <v>53</v>
      </c>
      <c r="AA36" t="s">
        <v>54</v>
      </c>
      <c r="AB36" t="s">
        <v>79</v>
      </c>
      <c r="AC36" t="s">
        <v>1902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">
      <c r="A37" t="s">
        <v>1940</v>
      </c>
      <c r="B37" t="s">
        <v>38</v>
      </c>
      <c r="C37" t="s">
        <v>39</v>
      </c>
      <c r="D37" t="s">
        <v>38</v>
      </c>
      <c r="E37" t="s">
        <v>39</v>
      </c>
      <c r="F37" t="s">
        <v>113</v>
      </c>
      <c r="G37" t="s">
        <v>114</v>
      </c>
      <c r="H37" t="s">
        <v>1941</v>
      </c>
      <c r="I37" t="s">
        <v>1942</v>
      </c>
      <c r="J37">
        <v>0</v>
      </c>
      <c r="K37">
        <v>0</v>
      </c>
      <c r="L37">
        <v>0</v>
      </c>
      <c r="N37">
        <v>0</v>
      </c>
      <c r="P37">
        <v>0</v>
      </c>
      <c r="Q37" t="s">
        <v>1943</v>
      </c>
      <c r="T37" t="s">
        <v>111</v>
      </c>
      <c r="V37" t="s">
        <v>49</v>
      </c>
      <c r="W37" t="s">
        <v>118</v>
      </c>
      <c r="X37" t="s">
        <v>62</v>
      </c>
      <c r="Y37" t="s">
        <v>52</v>
      </c>
      <c r="Z37" t="s">
        <v>53</v>
      </c>
      <c r="AA37" t="s">
        <v>54</v>
      </c>
      <c r="AB37" t="s">
        <v>79</v>
      </c>
      <c r="AC37" t="s">
        <v>1944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">
      <c r="A38" t="s">
        <v>1981</v>
      </c>
      <c r="B38" t="s">
        <v>38</v>
      </c>
      <c r="C38" t="s">
        <v>39</v>
      </c>
      <c r="D38" t="s">
        <v>38</v>
      </c>
      <c r="E38" t="s">
        <v>39</v>
      </c>
      <c r="F38" t="s">
        <v>113</v>
      </c>
      <c r="G38" t="s">
        <v>114</v>
      </c>
      <c r="H38" t="s">
        <v>1982</v>
      </c>
      <c r="I38" t="s">
        <v>1983</v>
      </c>
      <c r="J38">
        <v>0</v>
      </c>
      <c r="K38">
        <v>0</v>
      </c>
      <c r="L38">
        <v>0</v>
      </c>
      <c r="N38">
        <v>0</v>
      </c>
      <c r="P38">
        <v>0</v>
      </c>
      <c r="Q38" t="s">
        <v>1984</v>
      </c>
      <c r="T38" t="s">
        <v>111</v>
      </c>
      <c r="V38" t="s">
        <v>49</v>
      </c>
      <c r="W38" t="s">
        <v>118</v>
      </c>
      <c r="X38" t="s">
        <v>62</v>
      </c>
      <c r="Y38" t="s">
        <v>52</v>
      </c>
      <c r="Z38" t="s">
        <v>53</v>
      </c>
      <c r="AA38" t="s">
        <v>54</v>
      </c>
      <c r="AB38" t="s">
        <v>79</v>
      </c>
      <c r="AC38" t="s">
        <v>1985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">
      <c r="A39" t="s">
        <v>2006</v>
      </c>
      <c r="B39" t="s">
        <v>38</v>
      </c>
      <c r="C39" t="s">
        <v>39</v>
      </c>
      <c r="D39" t="s">
        <v>38</v>
      </c>
      <c r="E39" t="s">
        <v>39</v>
      </c>
      <c r="F39" t="s">
        <v>113</v>
      </c>
      <c r="G39" t="s">
        <v>114</v>
      </c>
      <c r="H39" t="s">
        <v>2007</v>
      </c>
      <c r="I39" t="s">
        <v>2008</v>
      </c>
      <c r="J39">
        <v>0</v>
      </c>
      <c r="K39">
        <v>0</v>
      </c>
      <c r="L39">
        <v>0</v>
      </c>
      <c r="N39">
        <v>0</v>
      </c>
      <c r="P39">
        <v>0</v>
      </c>
      <c r="Q39" t="s">
        <v>2009</v>
      </c>
      <c r="T39" t="s">
        <v>111</v>
      </c>
      <c r="V39" t="s">
        <v>49</v>
      </c>
      <c r="W39" t="s">
        <v>118</v>
      </c>
      <c r="X39" t="s">
        <v>62</v>
      </c>
      <c r="Y39" t="s">
        <v>52</v>
      </c>
      <c r="Z39" t="s">
        <v>53</v>
      </c>
      <c r="AA39" t="s">
        <v>54</v>
      </c>
      <c r="AB39" t="s">
        <v>55</v>
      </c>
      <c r="AC39" t="s">
        <v>2010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">
      <c r="A40" t="s">
        <v>2032</v>
      </c>
      <c r="B40" t="s">
        <v>38</v>
      </c>
      <c r="C40" t="s">
        <v>39</v>
      </c>
      <c r="D40" t="s">
        <v>38</v>
      </c>
      <c r="E40" t="s">
        <v>39</v>
      </c>
      <c r="F40" t="s">
        <v>113</v>
      </c>
      <c r="G40" t="s">
        <v>114</v>
      </c>
      <c r="H40" t="s">
        <v>2033</v>
      </c>
      <c r="I40" t="s">
        <v>2034</v>
      </c>
      <c r="J40">
        <v>0</v>
      </c>
      <c r="K40">
        <v>0</v>
      </c>
      <c r="L40">
        <v>0</v>
      </c>
      <c r="N40">
        <v>0</v>
      </c>
      <c r="P40">
        <v>0</v>
      </c>
      <c r="Q40" t="s">
        <v>2035</v>
      </c>
      <c r="T40" t="s">
        <v>111</v>
      </c>
      <c r="V40" t="s">
        <v>49</v>
      </c>
      <c r="W40" t="s">
        <v>118</v>
      </c>
      <c r="X40" t="s">
        <v>62</v>
      </c>
      <c r="Y40" t="s">
        <v>52</v>
      </c>
      <c r="Z40" t="s">
        <v>53</v>
      </c>
      <c r="AA40" t="s">
        <v>54</v>
      </c>
      <c r="AB40" t="s">
        <v>79</v>
      </c>
      <c r="AC40" t="s">
        <v>2036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">
      <c r="A41" t="s">
        <v>2056</v>
      </c>
      <c r="B41" t="s">
        <v>38</v>
      </c>
      <c r="C41" t="s">
        <v>39</v>
      </c>
      <c r="D41" t="s">
        <v>38</v>
      </c>
      <c r="E41" t="s">
        <v>39</v>
      </c>
      <c r="F41" t="s">
        <v>113</v>
      </c>
      <c r="G41" t="s">
        <v>114</v>
      </c>
      <c r="H41" t="s">
        <v>2057</v>
      </c>
      <c r="I41" t="s">
        <v>2058</v>
      </c>
      <c r="J41">
        <v>0</v>
      </c>
      <c r="K41">
        <v>0</v>
      </c>
      <c r="L41">
        <v>0</v>
      </c>
      <c r="N41">
        <v>0</v>
      </c>
      <c r="P41">
        <v>0</v>
      </c>
      <c r="Q41" t="s">
        <v>2059</v>
      </c>
      <c r="T41" t="s">
        <v>111</v>
      </c>
      <c r="V41" t="s">
        <v>49</v>
      </c>
      <c r="W41" t="s">
        <v>118</v>
      </c>
      <c r="X41" t="s">
        <v>62</v>
      </c>
      <c r="Y41" t="s">
        <v>52</v>
      </c>
      <c r="Z41" t="s">
        <v>53</v>
      </c>
      <c r="AA41" t="s">
        <v>54</v>
      </c>
      <c r="AB41" t="s">
        <v>79</v>
      </c>
      <c r="AC41" t="s">
        <v>2060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">
      <c r="A42" t="s">
        <v>2073</v>
      </c>
      <c r="B42" t="s">
        <v>38</v>
      </c>
      <c r="C42" t="s">
        <v>39</v>
      </c>
      <c r="D42" t="s">
        <v>38</v>
      </c>
      <c r="E42" t="s">
        <v>39</v>
      </c>
      <c r="F42" t="s">
        <v>113</v>
      </c>
      <c r="G42" t="s">
        <v>114</v>
      </c>
      <c r="H42" t="s">
        <v>2074</v>
      </c>
      <c r="I42" t="s">
        <v>2075</v>
      </c>
      <c r="J42">
        <v>0</v>
      </c>
      <c r="K42">
        <v>0</v>
      </c>
      <c r="L42">
        <v>0</v>
      </c>
      <c r="N42">
        <v>0</v>
      </c>
      <c r="P42">
        <v>0</v>
      </c>
      <c r="Q42" t="s">
        <v>2076</v>
      </c>
      <c r="T42" t="s">
        <v>111</v>
      </c>
      <c r="V42" t="s">
        <v>49</v>
      </c>
      <c r="W42" t="s">
        <v>118</v>
      </c>
      <c r="X42" t="s">
        <v>62</v>
      </c>
      <c r="Y42" t="s">
        <v>52</v>
      </c>
      <c r="Z42" t="s">
        <v>53</v>
      </c>
      <c r="AA42" t="s">
        <v>54</v>
      </c>
      <c r="AB42" t="s">
        <v>79</v>
      </c>
      <c r="AC42" t="s">
        <v>2077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">
      <c r="A43" t="s">
        <v>2189</v>
      </c>
      <c r="B43" t="s">
        <v>38</v>
      </c>
      <c r="C43" t="s">
        <v>39</v>
      </c>
      <c r="D43" t="s">
        <v>38</v>
      </c>
      <c r="E43" t="s">
        <v>39</v>
      </c>
      <c r="F43" t="s">
        <v>113</v>
      </c>
      <c r="G43" t="s">
        <v>114</v>
      </c>
      <c r="H43" t="s">
        <v>2190</v>
      </c>
      <c r="I43" t="s">
        <v>2191</v>
      </c>
      <c r="J43">
        <v>0</v>
      </c>
      <c r="K43">
        <v>0</v>
      </c>
      <c r="L43">
        <v>0</v>
      </c>
      <c r="N43">
        <v>0</v>
      </c>
      <c r="P43">
        <v>0</v>
      </c>
      <c r="Q43" t="s">
        <v>2192</v>
      </c>
      <c r="T43" t="s">
        <v>111</v>
      </c>
      <c r="V43" t="s">
        <v>49</v>
      </c>
      <c r="W43" t="s">
        <v>118</v>
      </c>
      <c r="X43" t="s">
        <v>62</v>
      </c>
      <c r="Y43" t="s">
        <v>52</v>
      </c>
      <c r="Z43" t="s">
        <v>53</v>
      </c>
      <c r="AA43" t="s">
        <v>54</v>
      </c>
      <c r="AB43" t="s">
        <v>79</v>
      </c>
      <c r="AC43" t="s">
        <v>2193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">
      <c r="A44" t="s">
        <v>2198</v>
      </c>
      <c r="B44" t="s">
        <v>38</v>
      </c>
      <c r="C44" t="s">
        <v>39</v>
      </c>
      <c r="D44" t="s">
        <v>38</v>
      </c>
      <c r="E44" t="s">
        <v>39</v>
      </c>
      <c r="F44" t="s">
        <v>113</v>
      </c>
      <c r="G44" t="s">
        <v>114</v>
      </c>
      <c r="H44" t="s">
        <v>2199</v>
      </c>
      <c r="I44" t="s">
        <v>2200</v>
      </c>
      <c r="J44">
        <v>0</v>
      </c>
      <c r="K44">
        <v>0</v>
      </c>
      <c r="L44">
        <v>0</v>
      </c>
      <c r="N44">
        <v>0</v>
      </c>
      <c r="P44">
        <v>0</v>
      </c>
      <c r="Q44" t="s">
        <v>2201</v>
      </c>
      <c r="T44" t="s">
        <v>111</v>
      </c>
      <c r="V44" t="s">
        <v>49</v>
      </c>
      <c r="W44" t="s">
        <v>118</v>
      </c>
      <c r="X44" t="s">
        <v>62</v>
      </c>
      <c r="Y44" t="s">
        <v>52</v>
      </c>
      <c r="Z44" t="s">
        <v>53</v>
      </c>
      <c r="AA44" t="s">
        <v>54</v>
      </c>
      <c r="AB44" t="s">
        <v>79</v>
      </c>
      <c r="AC44" t="s">
        <v>2202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">
      <c r="A45" t="s">
        <v>2226</v>
      </c>
      <c r="B45" t="s">
        <v>38</v>
      </c>
      <c r="C45" t="s">
        <v>39</v>
      </c>
      <c r="D45" t="s">
        <v>38</v>
      </c>
      <c r="E45" t="s">
        <v>39</v>
      </c>
      <c r="F45" t="s">
        <v>113</v>
      </c>
      <c r="G45" t="s">
        <v>114</v>
      </c>
      <c r="H45" t="s">
        <v>2227</v>
      </c>
      <c r="I45" t="s">
        <v>2228</v>
      </c>
      <c r="J45">
        <v>0</v>
      </c>
      <c r="K45">
        <v>0</v>
      </c>
      <c r="L45">
        <v>0</v>
      </c>
      <c r="N45">
        <v>0</v>
      </c>
      <c r="P45">
        <v>0</v>
      </c>
      <c r="Q45" t="s">
        <v>2229</v>
      </c>
      <c r="T45" t="s">
        <v>111</v>
      </c>
      <c r="V45" t="s">
        <v>49</v>
      </c>
      <c r="W45" t="s">
        <v>118</v>
      </c>
      <c r="X45" t="s">
        <v>62</v>
      </c>
      <c r="Y45" t="s">
        <v>52</v>
      </c>
      <c r="Z45" t="s">
        <v>53</v>
      </c>
      <c r="AA45" t="s">
        <v>54</v>
      </c>
      <c r="AB45" t="s">
        <v>55</v>
      </c>
      <c r="AC45" t="s">
        <v>2230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">
      <c r="A46" t="s">
        <v>2241</v>
      </c>
      <c r="B46" t="s">
        <v>38</v>
      </c>
      <c r="C46" t="s">
        <v>39</v>
      </c>
      <c r="D46" t="s">
        <v>38</v>
      </c>
      <c r="E46" t="s">
        <v>39</v>
      </c>
      <c r="F46" t="s">
        <v>113</v>
      </c>
      <c r="G46" t="s">
        <v>114</v>
      </c>
      <c r="H46" t="s">
        <v>2242</v>
      </c>
      <c r="I46" t="s">
        <v>2243</v>
      </c>
      <c r="J46">
        <v>0</v>
      </c>
      <c r="K46">
        <v>0</v>
      </c>
      <c r="L46">
        <v>0</v>
      </c>
      <c r="N46">
        <v>0</v>
      </c>
      <c r="P46">
        <v>0</v>
      </c>
      <c r="Q46" t="s">
        <v>2244</v>
      </c>
      <c r="T46" t="s">
        <v>111</v>
      </c>
      <c r="V46" t="s">
        <v>49</v>
      </c>
      <c r="W46" t="s">
        <v>118</v>
      </c>
      <c r="X46" t="s">
        <v>62</v>
      </c>
      <c r="Y46" t="s">
        <v>52</v>
      </c>
      <c r="Z46" t="s">
        <v>53</v>
      </c>
      <c r="AA46" t="s">
        <v>54</v>
      </c>
      <c r="AB46" t="s">
        <v>79</v>
      </c>
      <c r="AC46" t="s">
        <v>2245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">
      <c r="A47" t="s">
        <v>2260</v>
      </c>
      <c r="B47" t="s">
        <v>38</v>
      </c>
      <c r="C47" t="s">
        <v>39</v>
      </c>
      <c r="D47" t="s">
        <v>38</v>
      </c>
      <c r="E47" t="s">
        <v>39</v>
      </c>
      <c r="F47" t="s">
        <v>113</v>
      </c>
      <c r="G47" t="s">
        <v>114</v>
      </c>
      <c r="H47" t="s">
        <v>2261</v>
      </c>
      <c r="I47" t="s">
        <v>2262</v>
      </c>
      <c r="J47">
        <v>0</v>
      </c>
      <c r="K47">
        <v>0</v>
      </c>
      <c r="L47">
        <v>0</v>
      </c>
      <c r="N47">
        <v>0</v>
      </c>
      <c r="P47">
        <v>0</v>
      </c>
      <c r="Q47" t="s">
        <v>2263</v>
      </c>
      <c r="T47" t="s">
        <v>111</v>
      </c>
      <c r="V47" t="s">
        <v>49</v>
      </c>
      <c r="W47" t="s">
        <v>118</v>
      </c>
      <c r="X47" t="s">
        <v>62</v>
      </c>
      <c r="Y47" t="s">
        <v>52</v>
      </c>
      <c r="Z47" t="s">
        <v>53</v>
      </c>
      <c r="AA47" t="s">
        <v>54</v>
      </c>
      <c r="AB47" t="s">
        <v>79</v>
      </c>
      <c r="AC47" t="s">
        <v>2264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">
      <c r="A48" t="s">
        <v>2282</v>
      </c>
      <c r="B48" t="s">
        <v>38</v>
      </c>
      <c r="C48" t="s">
        <v>39</v>
      </c>
      <c r="D48" t="s">
        <v>38</v>
      </c>
      <c r="E48" t="s">
        <v>39</v>
      </c>
      <c r="F48" t="s">
        <v>113</v>
      </c>
      <c r="G48" t="s">
        <v>114</v>
      </c>
      <c r="H48" t="s">
        <v>2283</v>
      </c>
      <c r="I48" t="s">
        <v>2284</v>
      </c>
      <c r="J48">
        <v>0</v>
      </c>
      <c r="K48">
        <v>0</v>
      </c>
      <c r="L48">
        <v>0</v>
      </c>
      <c r="N48">
        <v>0</v>
      </c>
      <c r="P48">
        <v>0</v>
      </c>
      <c r="Q48" t="s">
        <v>2285</v>
      </c>
      <c r="T48" t="s">
        <v>111</v>
      </c>
      <c r="V48" t="s">
        <v>49</v>
      </c>
      <c r="W48" t="s">
        <v>118</v>
      </c>
      <c r="X48" t="s">
        <v>62</v>
      </c>
      <c r="Y48" t="s">
        <v>52</v>
      </c>
      <c r="Z48" t="s">
        <v>53</v>
      </c>
      <c r="AA48" t="s">
        <v>54</v>
      </c>
      <c r="AB48" t="s">
        <v>55</v>
      </c>
      <c r="AC48" t="s">
        <v>2286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">
      <c r="A49" t="s">
        <v>2370</v>
      </c>
      <c r="B49" t="s">
        <v>38</v>
      </c>
      <c r="C49" t="s">
        <v>39</v>
      </c>
      <c r="D49" t="s">
        <v>38</v>
      </c>
      <c r="E49" t="s">
        <v>39</v>
      </c>
      <c r="F49" t="s">
        <v>113</v>
      </c>
      <c r="G49" t="s">
        <v>114</v>
      </c>
      <c r="H49" t="s">
        <v>2371</v>
      </c>
      <c r="I49" t="s">
        <v>2372</v>
      </c>
      <c r="J49">
        <v>0</v>
      </c>
      <c r="K49">
        <v>0</v>
      </c>
      <c r="L49">
        <v>0</v>
      </c>
      <c r="N49">
        <v>0</v>
      </c>
      <c r="P49">
        <v>0</v>
      </c>
      <c r="Q49" t="s">
        <v>2373</v>
      </c>
      <c r="T49" t="s">
        <v>111</v>
      </c>
      <c r="V49" t="s">
        <v>49</v>
      </c>
      <c r="W49" t="s">
        <v>118</v>
      </c>
      <c r="X49" t="s">
        <v>62</v>
      </c>
      <c r="Y49" t="s">
        <v>52</v>
      </c>
      <c r="Z49" t="s">
        <v>53</v>
      </c>
      <c r="AA49" t="s">
        <v>54</v>
      </c>
      <c r="AB49" t="s">
        <v>55</v>
      </c>
      <c r="AC49" t="s">
        <v>2374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">
      <c r="A50" t="s">
        <v>2470</v>
      </c>
      <c r="B50" t="s">
        <v>38</v>
      </c>
      <c r="C50" t="s">
        <v>39</v>
      </c>
      <c r="D50" t="s">
        <v>38</v>
      </c>
      <c r="E50" t="s">
        <v>39</v>
      </c>
      <c r="F50" t="s">
        <v>113</v>
      </c>
      <c r="G50" t="s">
        <v>114</v>
      </c>
      <c r="H50" t="s">
        <v>2471</v>
      </c>
      <c r="I50" t="s">
        <v>2472</v>
      </c>
      <c r="J50">
        <v>0</v>
      </c>
      <c r="K50">
        <v>0</v>
      </c>
      <c r="L50">
        <v>0</v>
      </c>
      <c r="N50">
        <v>0</v>
      </c>
      <c r="P50">
        <v>0</v>
      </c>
      <c r="Q50" t="s">
        <v>2473</v>
      </c>
      <c r="T50" t="s">
        <v>111</v>
      </c>
      <c r="V50" t="s">
        <v>49</v>
      </c>
      <c r="W50" t="s">
        <v>118</v>
      </c>
      <c r="X50" t="s">
        <v>62</v>
      </c>
      <c r="Y50" t="s">
        <v>52</v>
      </c>
      <c r="Z50" t="s">
        <v>53</v>
      </c>
      <c r="AA50" t="s">
        <v>54</v>
      </c>
      <c r="AB50" t="s">
        <v>55</v>
      </c>
      <c r="AC50" t="s">
        <v>2474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">
      <c r="A51" t="s">
        <v>2526</v>
      </c>
      <c r="B51" t="s">
        <v>38</v>
      </c>
      <c r="C51" t="s">
        <v>39</v>
      </c>
      <c r="D51" t="s">
        <v>38</v>
      </c>
      <c r="E51" t="s">
        <v>39</v>
      </c>
      <c r="F51" t="s">
        <v>113</v>
      </c>
      <c r="G51" t="s">
        <v>114</v>
      </c>
      <c r="H51" t="s">
        <v>2527</v>
      </c>
      <c r="I51" t="s">
        <v>2528</v>
      </c>
      <c r="J51">
        <v>0</v>
      </c>
      <c r="K51">
        <v>0</v>
      </c>
      <c r="L51">
        <v>0</v>
      </c>
      <c r="N51">
        <v>0</v>
      </c>
      <c r="P51">
        <v>0</v>
      </c>
      <c r="Q51" t="s">
        <v>2529</v>
      </c>
      <c r="T51" t="s">
        <v>111</v>
      </c>
      <c r="V51" t="s">
        <v>49</v>
      </c>
      <c r="W51" t="s">
        <v>118</v>
      </c>
      <c r="X51" t="s">
        <v>62</v>
      </c>
      <c r="Y51" t="s">
        <v>52</v>
      </c>
      <c r="Z51" t="s">
        <v>53</v>
      </c>
      <c r="AA51" t="s">
        <v>54</v>
      </c>
      <c r="AB51" t="s">
        <v>79</v>
      </c>
      <c r="AC51" t="s">
        <v>2530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">
      <c r="A52" t="s">
        <v>2600</v>
      </c>
      <c r="B52" t="s">
        <v>38</v>
      </c>
      <c r="C52" t="s">
        <v>39</v>
      </c>
      <c r="D52" t="s">
        <v>38</v>
      </c>
      <c r="E52" t="s">
        <v>39</v>
      </c>
      <c r="F52" t="s">
        <v>113</v>
      </c>
      <c r="G52" t="s">
        <v>114</v>
      </c>
      <c r="H52" t="s">
        <v>2601</v>
      </c>
      <c r="I52" t="s">
        <v>2602</v>
      </c>
      <c r="J52">
        <v>0</v>
      </c>
      <c r="K52">
        <v>0</v>
      </c>
      <c r="L52">
        <v>0</v>
      </c>
      <c r="N52">
        <v>0</v>
      </c>
      <c r="P52">
        <v>0</v>
      </c>
      <c r="Q52" t="s">
        <v>2603</v>
      </c>
      <c r="T52" t="s">
        <v>111</v>
      </c>
      <c r="V52" t="s">
        <v>49</v>
      </c>
      <c r="W52" t="s">
        <v>118</v>
      </c>
      <c r="X52" t="s">
        <v>62</v>
      </c>
      <c r="Y52" t="s">
        <v>52</v>
      </c>
      <c r="Z52" t="s">
        <v>53</v>
      </c>
      <c r="AA52" t="s">
        <v>54</v>
      </c>
      <c r="AB52" t="s">
        <v>55</v>
      </c>
      <c r="AC52" t="s">
        <v>2604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">
      <c r="A53" t="s">
        <v>2667</v>
      </c>
      <c r="B53" t="s">
        <v>38</v>
      </c>
      <c r="C53" t="s">
        <v>39</v>
      </c>
      <c r="D53" t="s">
        <v>38</v>
      </c>
      <c r="E53" t="s">
        <v>39</v>
      </c>
      <c r="F53" t="s">
        <v>113</v>
      </c>
      <c r="G53" t="s">
        <v>114</v>
      </c>
      <c r="H53" t="s">
        <v>2668</v>
      </c>
      <c r="I53" t="s">
        <v>2669</v>
      </c>
      <c r="J53">
        <v>0</v>
      </c>
      <c r="K53">
        <v>0</v>
      </c>
      <c r="L53">
        <v>0</v>
      </c>
      <c r="N53">
        <v>0</v>
      </c>
      <c r="P53">
        <v>0</v>
      </c>
      <c r="Q53" t="s">
        <v>2670</v>
      </c>
      <c r="T53" t="s">
        <v>111</v>
      </c>
      <c r="V53" t="s">
        <v>49</v>
      </c>
      <c r="W53" t="s">
        <v>118</v>
      </c>
      <c r="X53" t="s">
        <v>62</v>
      </c>
      <c r="Y53" t="s">
        <v>52</v>
      </c>
      <c r="Z53" t="s">
        <v>53</v>
      </c>
      <c r="AA53" t="s">
        <v>54</v>
      </c>
      <c r="AB53" t="s">
        <v>55</v>
      </c>
      <c r="AC53" t="s">
        <v>2671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">
      <c r="A54" t="s">
        <v>2676</v>
      </c>
      <c r="B54" t="s">
        <v>38</v>
      </c>
      <c r="C54" t="s">
        <v>39</v>
      </c>
      <c r="D54" t="s">
        <v>38</v>
      </c>
      <c r="E54" t="s">
        <v>39</v>
      </c>
      <c r="F54" t="s">
        <v>113</v>
      </c>
      <c r="G54" t="s">
        <v>114</v>
      </c>
      <c r="H54" t="s">
        <v>2677</v>
      </c>
      <c r="I54" t="s">
        <v>2678</v>
      </c>
      <c r="J54">
        <v>0</v>
      </c>
      <c r="K54">
        <v>0</v>
      </c>
      <c r="L54">
        <v>0</v>
      </c>
      <c r="N54">
        <v>0</v>
      </c>
      <c r="P54">
        <v>0</v>
      </c>
      <c r="Q54" t="s">
        <v>2679</v>
      </c>
      <c r="T54" t="s">
        <v>111</v>
      </c>
      <c r="V54" t="s">
        <v>49</v>
      </c>
      <c r="W54" t="s">
        <v>118</v>
      </c>
      <c r="X54" t="s">
        <v>62</v>
      </c>
      <c r="Y54" t="s">
        <v>52</v>
      </c>
      <c r="Z54" t="s">
        <v>53</v>
      </c>
      <c r="AA54" t="s">
        <v>54</v>
      </c>
      <c r="AB54" t="s">
        <v>55</v>
      </c>
      <c r="AC54" t="s">
        <v>2680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">
      <c r="A55" t="s">
        <v>2730</v>
      </c>
      <c r="B55" t="s">
        <v>38</v>
      </c>
      <c r="C55" t="s">
        <v>39</v>
      </c>
      <c r="D55" t="s">
        <v>38</v>
      </c>
      <c r="E55" t="s">
        <v>39</v>
      </c>
      <c r="F55" t="s">
        <v>113</v>
      </c>
      <c r="G55" t="s">
        <v>114</v>
      </c>
      <c r="H55" t="s">
        <v>2731</v>
      </c>
      <c r="I55" t="s">
        <v>2732</v>
      </c>
      <c r="J55">
        <v>0</v>
      </c>
      <c r="K55">
        <v>0</v>
      </c>
      <c r="L55">
        <v>0</v>
      </c>
      <c r="N55">
        <v>0</v>
      </c>
      <c r="P55">
        <v>0</v>
      </c>
      <c r="Q55" t="s">
        <v>2733</v>
      </c>
      <c r="T55" t="s">
        <v>111</v>
      </c>
      <c r="V55" t="s">
        <v>49</v>
      </c>
      <c r="W55" t="s">
        <v>118</v>
      </c>
      <c r="X55" t="s">
        <v>62</v>
      </c>
      <c r="Y55" t="s">
        <v>52</v>
      </c>
      <c r="Z55" t="s">
        <v>53</v>
      </c>
      <c r="AA55" t="s">
        <v>54</v>
      </c>
      <c r="AB55" t="s">
        <v>79</v>
      </c>
      <c r="AC55" t="s">
        <v>2734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">
      <c r="A56" t="s">
        <v>2735</v>
      </c>
      <c r="B56" t="s">
        <v>38</v>
      </c>
      <c r="C56" t="s">
        <v>39</v>
      </c>
      <c r="D56" t="s">
        <v>38</v>
      </c>
      <c r="E56" t="s">
        <v>39</v>
      </c>
      <c r="F56" t="s">
        <v>113</v>
      </c>
      <c r="G56" t="s">
        <v>114</v>
      </c>
      <c r="H56" t="s">
        <v>2736</v>
      </c>
      <c r="I56" t="s">
        <v>2737</v>
      </c>
      <c r="J56">
        <v>0</v>
      </c>
      <c r="K56">
        <v>0</v>
      </c>
      <c r="L56">
        <v>0</v>
      </c>
      <c r="N56">
        <v>0</v>
      </c>
      <c r="P56">
        <v>0</v>
      </c>
      <c r="Q56" t="s">
        <v>2738</v>
      </c>
      <c r="T56" t="s">
        <v>111</v>
      </c>
      <c r="V56" t="s">
        <v>49</v>
      </c>
      <c r="W56" t="s">
        <v>118</v>
      </c>
      <c r="X56" t="s">
        <v>62</v>
      </c>
      <c r="Y56" t="s">
        <v>52</v>
      </c>
      <c r="Z56" t="s">
        <v>53</v>
      </c>
      <c r="AA56" t="s">
        <v>54</v>
      </c>
      <c r="AB56" t="s">
        <v>55</v>
      </c>
      <c r="AC56" t="s">
        <v>2739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">
      <c r="A57" t="s">
        <v>2747</v>
      </c>
      <c r="B57" t="s">
        <v>38</v>
      </c>
      <c r="C57" t="s">
        <v>39</v>
      </c>
      <c r="D57" t="s">
        <v>38</v>
      </c>
      <c r="E57" t="s">
        <v>39</v>
      </c>
      <c r="F57" t="s">
        <v>113</v>
      </c>
      <c r="G57" t="s">
        <v>114</v>
      </c>
      <c r="H57" t="s">
        <v>2748</v>
      </c>
      <c r="I57" t="s">
        <v>2749</v>
      </c>
      <c r="J57">
        <v>0</v>
      </c>
      <c r="K57">
        <v>0</v>
      </c>
      <c r="L57">
        <v>0</v>
      </c>
      <c r="N57">
        <v>0</v>
      </c>
      <c r="P57">
        <v>0</v>
      </c>
      <c r="Q57" t="s">
        <v>2750</v>
      </c>
      <c r="T57" t="s">
        <v>111</v>
      </c>
      <c r="V57" t="s">
        <v>49</v>
      </c>
      <c r="W57" t="s">
        <v>118</v>
      </c>
      <c r="X57" t="s">
        <v>62</v>
      </c>
      <c r="Y57" t="s">
        <v>52</v>
      </c>
      <c r="Z57" t="s">
        <v>53</v>
      </c>
      <c r="AA57" t="s">
        <v>54</v>
      </c>
      <c r="AB57" t="s">
        <v>55</v>
      </c>
      <c r="AC57" t="s">
        <v>2751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">
      <c r="A58" t="s">
        <v>2815</v>
      </c>
      <c r="B58" t="s">
        <v>38</v>
      </c>
      <c r="C58" t="s">
        <v>39</v>
      </c>
      <c r="D58" t="s">
        <v>38</v>
      </c>
      <c r="E58" t="s">
        <v>39</v>
      </c>
      <c r="F58" t="s">
        <v>113</v>
      </c>
      <c r="G58" t="s">
        <v>114</v>
      </c>
      <c r="H58" t="s">
        <v>2816</v>
      </c>
      <c r="I58" t="s">
        <v>2817</v>
      </c>
      <c r="J58">
        <v>0</v>
      </c>
      <c r="K58">
        <v>0</v>
      </c>
      <c r="L58">
        <v>0</v>
      </c>
      <c r="N58">
        <v>0</v>
      </c>
      <c r="P58">
        <v>0</v>
      </c>
      <c r="Q58" t="s">
        <v>2818</v>
      </c>
      <c r="T58" t="s">
        <v>111</v>
      </c>
      <c r="V58" t="s">
        <v>49</v>
      </c>
      <c r="W58" t="s">
        <v>118</v>
      </c>
      <c r="X58" t="s">
        <v>62</v>
      </c>
      <c r="Y58" t="s">
        <v>52</v>
      </c>
      <c r="Z58" t="s">
        <v>53</v>
      </c>
      <c r="AA58" t="s">
        <v>54</v>
      </c>
      <c r="AB58" t="s">
        <v>79</v>
      </c>
      <c r="AC58" t="s">
        <v>2819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">
      <c r="A59" t="s">
        <v>2835</v>
      </c>
      <c r="B59" t="s">
        <v>38</v>
      </c>
      <c r="C59" t="s">
        <v>39</v>
      </c>
      <c r="D59" t="s">
        <v>38</v>
      </c>
      <c r="E59" t="s">
        <v>39</v>
      </c>
      <c r="F59" t="s">
        <v>113</v>
      </c>
      <c r="G59" t="s">
        <v>114</v>
      </c>
      <c r="H59" t="s">
        <v>2836</v>
      </c>
      <c r="I59" t="s">
        <v>2837</v>
      </c>
      <c r="J59">
        <v>0</v>
      </c>
      <c r="K59">
        <v>0</v>
      </c>
      <c r="L59">
        <v>0</v>
      </c>
      <c r="N59">
        <v>0</v>
      </c>
      <c r="P59">
        <v>0</v>
      </c>
      <c r="Q59" t="s">
        <v>2838</v>
      </c>
      <c r="T59" t="s">
        <v>111</v>
      </c>
      <c r="V59" t="s">
        <v>49</v>
      </c>
      <c r="W59" t="s">
        <v>118</v>
      </c>
      <c r="X59" t="s">
        <v>62</v>
      </c>
      <c r="Y59" t="s">
        <v>52</v>
      </c>
      <c r="Z59" t="s">
        <v>53</v>
      </c>
      <c r="AA59" t="s">
        <v>54</v>
      </c>
      <c r="AB59" t="s">
        <v>55</v>
      </c>
      <c r="AC59" t="s">
        <v>2839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">
      <c r="A60" t="s">
        <v>2872</v>
      </c>
      <c r="B60" t="s">
        <v>38</v>
      </c>
      <c r="C60" t="s">
        <v>39</v>
      </c>
      <c r="D60" t="s">
        <v>38</v>
      </c>
      <c r="E60" t="s">
        <v>39</v>
      </c>
      <c r="F60" t="s">
        <v>113</v>
      </c>
      <c r="G60" t="s">
        <v>114</v>
      </c>
      <c r="H60" t="s">
        <v>2873</v>
      </c>
      <c r="I60" t="s">
        <v>2874</v>
      </c>
      <c r="J60">
        <v>0</v>
      </c>
      <c r="K60">
        <v>0</v>
      </c>
      <c r="L60">
        <v>0</v>
      </c>
      <c r="N60">
        <v>0</v>
      </c>
      <c r="P60">
        <v>0</v>
      </c>
      <c r="Q60" t="s">
        <v>2875</v>
      </c>
      <c r="T60" t="s">
        <v>111</v>
      </c>
      <c r="V60" t="s">
        <v>49</v>
      </c>
      <c r="W60" t="s">
        <v>118</v>
      </c>
      <c r="X60" t="s">
        <v>62</v>
      </c>
      <c r="Y60" t="s">
        <v>52</v>
      </c>
      <c r="Z60" t="s">
        <v>53</v>
      </c>
      <c r="AA60" t="s">
        <v>54</v>
      </c>
      <c r="AB60" t="s">
        <v>55</v>
      </c>
      <c r="AC60" t="s">
        <v>2876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">
      <c r="A61" t="s">
        <v>2931</v>
      </c>
      <c r="B61" t="s">
        <v>38</v>
      </c>
      <c r="C61" t="s">
        <v>39</v>
      </c>
      <c r="D61" t="s">
        <v>38</v>
      </c>
      <c r="E61" t="s">
        <v>39</v>
      </c>
      <c r="F61" t="s">
        <v>113</v>
      </c>
      <c r="G61" t="s">
        <v>114</v>
      </c>
      <c r="H61" t="s">
        <v>2932</v>
      </c>
      <c r="I61" t="s">
        <v>2933</v>
      </c>
      <c r="J61">
        <v>0</v>
      </c>
      <c r="K61">
        <v>0</v>
      </c>
      <c r="L61">
        <v>0</v>
      </c>
      <c r="N61">
        <v>0</v>
      </c>
      <c r="P61">
        <v>0</v>
      </c>
      <c r="Q61" t="s">
        <v>2934</v>
      </c>
      <c r="T61" t="s">
        <v>111</v>
      </c>
      <c r="V61" t="s">
        <v>49</v>
      </c>
      <c r="W61" t="s">
        <v>118</v>
      </c>
      <c r="X61" t="s">
        <v>62</v>
      </c>
      <c r="Y61" t="s">
        <v>52</v>
      </c>
      <c r="Z61" t="s">
        <v>53</v>
      </c>
      <c r="AA61" t="s">
        <v>54</v>
      </c>
      <c r="AB61" t="s">
        <v>55</v>
      </c>
      <c r="AC61" t="s">
        <v>2935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">
      <c r="A62" t="s">
        <v>2975</v>
      </c>
      <c r="B62" t="s">
        <v>38</v>
      </c>
      <c r="C62" t="s">
        <v>39</v>
      </c>
      <c r="D62" t="s">
        <v>38</v>
      </c>
      <c r="E62" t="s">
        <v>39</v>
      </c>
      <c r="F62" t="s">
        <v>113</v>
      </c>
      <c r="G62" t="s">
        <v>114</v>
      </c>
      <c r="H62" t="s">
        <v>2976</v>
      </c>
      <c r="I62" t="s">
        <v>2977</v>
      </c>
      <c r="J62">
        <v>0</v>
      </c>
      <c r="K62">
        <v>0</v>
      </c>
      <c r="L62">
        <v>0</v>
      </c>
      <c r="N62">
        <v>0</v>
      </c>
      <c r="P62">
        <v>0</v>
      </c>
      <c r="Q62" t="s">
        <v>2978</v>
      </c>
      <c r="T62" t="s">
        <v>111</v>
      </c>
      <c r="V62" t="s">
        <v>49</v>
      </c>
      <c r="W62" t="s">
        <v>118</v>
      </c>
      <c r="X62" t="s">
        <v>62</v>
      </c>
      <c r="Y62" t="s">
        <v>52</v>
      </c>
      <c r="Z62" t="s">
        <v>53</v>
      </c>
      <c r="AA62" t="s">
        <v>54</v>
      </c>
      <c r="AB62" t="s">
        <v>79</v>
      </c>
      <c r="AC62" t="s">
        <v>2979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">
      <c r="A63" t="s">
        <v>3144</v>
      </c>
      <c r="B63" t="s">
        <v>38</v>
      </c>
      <c r="C63" t="s">
        <v>39</v>
      </c>
      <c r="D63" t="s">
        <v>38</v>
      </c>
      <c r="E63" t="s">
        <v>39</v>
      </c>
      <c r="F63" t="s">
        <v>113</v>
      </c>
      <c r="G63" t="s">
        <v>114</v>
      </c>
      <c r="H63" t="s">
        <v>3145</v>
      </c>
      <c r="I63" t="s">
        <v>3146</v>
      </c>
      <c r="J63">
        <v>0</v>
      </c>
      <c r="K63">
        <v>0</v>
      </c>
      <c r="L63">
        <v>0</v>
      </c>
      <c r="N63">
        <v>0</v>
      </c>
      <c r="P63">
        <v>0</v>
      </c>
      <c r="Q63" t="s">
        <v>3147</v>
      </c>
      <c r="T63" t="s">
        <v>111</v>
      </c>
      <c r="V63" t="s">
        <v>49</v>
      </c>
      <c r="W63" t="s">
        <v>118</v>
      </c>
      <c r="X63" t="s">
        <v>62</v>
      </c>
      <c r="Y63" t="s">
        <v>52</v>
      </c>
      <c r="Z63" t="s">
        <v>53</v>
      </c>
      <c r="AA63" t="s">
        <v>54</v>
      </c>
      <c r="AB63" t="s">
        <v>79</v>
      </c>
      <c r="AC63" t="s">
        <v>3148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">
      <c r="A64" t="s">
        <v>3149</v>
      </c>
      <c r="B64" t="s">
        <v>38</v>
      </c>
      <c r="C64" t="s">
        <v>39</v>
      </c>
      <c r="D64" t="s">
        <v>38</v>
      </c>
      <c r="E64" t="s">
        <v>39</v>
      </c>
      <c r="F64" t="s">
        <v>113</v>
      </c>
      <c r="G64" t="s">
        <v>114</v>
      </c>
      <c r="H64" t="s">
        <v>3150</v>
      </c>
      <c r="I64" t="s">
        <v>3151</v>
      </c>
      <c r="J64">
        <v>0</v>
      </c>
      <c r="K64">
        <v>0</v>
      </c>
      <c r="L64">
        <v>0</v>
      </c>
      <c r="N64">
        <v>0</v>
      </c>
      <c r="P64">
        <v>0</v>
      </c>
      <c r="Q64" t="s">
        <v>3152</v>
      </c>
      <c r="T64" t="s">
        <v>111</v>
      </c>
      <c r="V64" t="s">
        <v>49</v>
      </c>
      <c r="W64" t="s">
        <v>118</v>
      </c>
      <c r="X64" t="s">
        <v>62</v>
      </c>
      <c r="Y64" t="s">
        <v>52</v>
      </c>
      <c r="Z64" t="s">
        <v>53</v>
      </c>
      <c r="AA64" t="s">
        <v>54</v>
      </c>
      <c r="AB64" t="s">
        <v>55</v>
      </c>
      <c r="AC64" t="s">
        <v>3153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">
      <c r="A65" t="s">
        <v>3158</v>
      </c>
      <c r="B65" t="s">
        <v>38</v>
      </c>
      <c r="C65" t="s">
        <v>39</v>
      </c>
      <c r="D65" t="s">
        <v>38</v>
      </c>
      <c r="E65" t="s">
        <v>39</v>
      </c>
      <c r="F65" t="s">
        <v>113</v>
      </c>
      <c r="G65" t="s">
        <v>114</v>
      </c>
      <c r="H65" t="s">
        <v>3159</v>
      </c>
      <c r="I65" t="s">
        <v>3160</v>
      </c>
      <c r="J65">
        <v>0</v>
      </c>
      <c r="K65">
        <v>0</v>
      </c>
      <c r="L65">
        <v>0</v>
      </c>
      <c r="N65">
        <v>0</v>
      </c>
      <c r="P65">
        <v>0</v>
      </c>
      <c r="Q65" t="s">
        <v>3161</v>
      </c>
      <c r="T65" t="s">
        <v>111</v>
      </c>
      <c r="V65" t="s">
        <v>49</v>
      </c>
      <c r="W65" t="s">
        <v>118</v>
      </c>
      <c r="X65" t="s">
        <v>62</v>
      </c>
      <c r="Y65" t="s">
        <v>52</v>
      </c>
      <c r="Z65" t="s">
        <v>53</v>
      </c>
      <c r="AA65" t="s">
        <v>54</v>
      </c>
      <c r="AB65" t="s">
        <v>79</v>
      </c>
      <c r="AC65" t="s">
        <v>3162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">
      <c r="A66" t="s">
        <v>3173</v>
      </c>
      <c r="B66" t="s">
        <v>38</v>
      </c>
      <c r="C66" t="s">
        <v>39</v>
      </c>
      <c r="D66" t="s">
        <v>38</v>
      </c>
      <c r="E66" t="s">
        <v>39</v>
      </c>
      <c r="F66" t="s">
        <v>113</v>
      </c>
      <c r="G66" t="s">
        <v>114</v>
      </c>
      <c r="H66" t="s">
        <v>3174</v>
      </c>
      <c r="I66" t="s">
        <v>3175</v>
      </c>
      <c r="J66">
        <v>0</v>
      </c>
      <c r="K66">
        <v>0</v>
      </c>
      <c r="L66">
        <v>0</v>
      </c>
      <c r="N66">
        <v>0</v>
      </c>
      <c r="P66">
        <v>0</v>
      </c>
      <c r="Q66" t="s">
        <v>3176</v>
      </c>
      <c r="T66" t="s">
        <v>111</v>
      </c>
      <c r="V66" t="s">
        <v>49</v>
      </c>
      <c r="W66" t="s">
        <v>118</v>
      </c>
      <c r="X66" t="s">
        <v>62</v>
      </c>
      <c r="Y66" t="s">
        <v>52</v>
      </c>
      <c r="Z66" t="s">
        <v>53</v>
      </c>
      <c r="AA66" t="s">
        <v>54</v>
      </c>
      <c r="AB66" t="s">
        <v>79</v>
      </c>
      <c r="AC66" t="s">
        <v>3177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">
      <c r="A67" t="s">
        <v>3178</v>
      </c>
      <c r="B67" t="s">
        <v>38</v>
      </c>
      <c r="C67" t="s">
        <v>39</v>
      </c>
      <c r="D67" t="s">
        <v>38</v>
      </c>
      <c r="E67" t="s">
        <v>39</v>
      </c>
      <c r="F67" t="s">
        <v>113</v>
      </c>
      <c r="G67" t="s">
        <v>114</v>
      </c>
      <c r="H67" t="s">
        <v>3179</v>
      </c>
      <c r="I67" t="s">
        <v>3180</v>
      </c>
      <c r="J67">
        <v>0</v>
      </c>
      <c r="K67">
        <v>0</v>
      </c>
      <c r="L67">
        <v>0</v>
      </c>
      <c r="N67">
        <v>0</v>
      </c>
      <c r="P67">
        <v>0</v>
      </c>
      <c r="Q67" t="s">
        <v>3181</v>
      </c>
      <c r="T67" t="s">
        <v>111</v>
      </c>
      <c r="V67" t="s">
        <v>49</v>
      </c>
      <c r="W67" t="s">
        <v>118</v>
      </c>
      <c r="X67" t="s">
        <v>62</v>
      </c>
      <c r="Y67" t="s">
        <v>52</v>
      </c>
      <c r="Z67" t="s">
        <v>53</v>
      </c>
      <c r="AA67" t="s">
        <v>54</v>
      </c>
      <c r="AB67" t="s">
        <v>55</v>
      </c>
      <c r="AC67" t="s">
        <v>3182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">
      <c r="A68" t="s">
        <v>3187</v>
      </c>
      <c r="B68" t="s">
        <v>38</v>
      </c>
      <c r="C68" t="s">
        <v>39</v>
      </c>
      <c r="D68" t="s">
        <v>38</v>
      </c>
      <c r="E68" t="s">
        <v>39</v>
      </c>
      <c r="F68" t="s">
        <v>113</v>
      </c>
      <c r="G68" t="s">
        <v>114</v>
      </c>
      <c r="H68" t="s">
        <v>3188</v>
      </c>
      <c r="I68" t="s">
        <v>3189</v>
      </c>
      <c r="J68">
        <v>0</v>
      </c>
      <c r="K68">
        <v>0</v>
      </c>
      <c r="L68">
        <v>0</v>
      </c>
      <c r="N68">
        <v>0</v>
      </c>
      <c r="P68">
        <v>0</v>
      </c>
      <c r="Q68" t="s">
        <v>3190</v>
      </c>
      <c r="T68" t="s">
        <v>111</v>
      </c>
      <c r="V68" t="s">
        <v>49</v>
      </c>
      <c r="W68" t="s">
        <v>118</v>
      </c>
      <c r="X68" t="s">
        <v>62</v>
      </c>
      <c r="Y68" t="s">
        <v>52</v>
      </c>
      <c r="Z68" t="s">
        <v>53</v>
      </c>
      <c r="AA68" t="s">
        <v>54</v>
      </c>
      <c r="AB68" t="s">
        <v>79</v>
      </c>
      <c r="AC68" t="s">
        <v>3191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">
      <c r="A69" t="s">
        <v>3244</v>
      </c>
      <c r="B69" t="s">
        <v>38</v>
      </c>
      <c r="C69" t="s">
        <v>39</v>
      </c>
      <c r="D69" t="s">
        <v>38</v>
      </c>
      <c r="E69" t="s">
        <v>39</v>
      </c>
      <c r="F69" t="s">
        <v>113</v>
      </c>
      <c r="G69" t="s">
        <v>114</v>
      </c>
      <c r="H69" t="s">
        <v>3245</v>
      </c>
      <c r="I69" t="s">
        <v>3246</v>
      </c>
      <c r="J69">
        <v>0</v>
      </c>
      <c r="K69">
        <v>0</v>
      </c>
      <c r="L69">
        <v>0</v>
      </c>
      <c r="N69">
        <v>0</v>
      </c>
      <c r="P69">
        <v>0</v>
      </c>
      <c r="Q69" t="s">
        <v>3247</v>
      </c>
      <c r="T69" t="s">
        <v>111</v>
      </c>
      <c r="V69" t="s">
        <v>49</v>
      </c>
      <c r="W69" t="s">
        <v>118</v>
      </c>
      <c r="X69" t="s">
        <v>62</v>
      </c>
      <c r="Y69" t="s">
        <v>52</v>
      </c>
      <c r="Z69" t="s">
        <v>53</v>
      </c>
      <c r="AA69" t="s">
        <v>54</v>
      </c>
      <c r="AB69" t="s">
        <v>79</v>
      </c>
      <c r="AC69" t="s">
        <v>3248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">
      <c r="A70" t="s">
        <v>3301</v>
      </c>
      <c r="B70" t="s">
        <v>38</v>
      </c>
      <c r="C70" t="s">
        <v>39</v>
      </c>
      <c r="D70" t="s">
        <v>38</v>
      </c>
      <c r="E70" t="s">
        <v>39</v>
      </c>
      <c r="F70" t="s">
        <v>113</v>
      </c>
      <c r="G70" t="s">
        <v>114</v>
      </c>
      <c r="H70" t="s">
        <v>3302</v>
      </c>
      <c r="I70" t="s">
        <v>3303</v>
      </c>
      <c r="J70">
        <v>0</v>
      </c>
      <c r="K70">
        <v>0</v>
      </c>
      <c r="L70">
        <v>0</v>
      </c>
      <c r="N70">
        <v>0</v>
      </c>
      <c r="P70">
        <v>0</v>
      </c>
      <c r="Q70" t="s">
        <v>3304</v>
      </c>
      <c r="T70" t="s">
        <v>111</v>
      </c>
      <c r="V70" t="s">
        <v>49</v>
      </c>
      <c r="W70" t="s">
        <v>118</v>
      </c>
      <c r="X70" t="s">
        <v>62</v>
      </c>
      <c r="Y70" t="s">
        <v>52</v>
      </c>
      <c r="Z70" t="s">
        <v>53</v>
      </c>
      <c r="AA70" t="s">
        <v>54</v>
      </c>
      <c r="AB70" t="s">
        <v>55</v>
      </c>
      <c r="AC70" t="s">
        <v>3305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 x14ac:dyDescent="0.2">
      <c r="A71" t="s">
        <v>3333</v>
      </c>
      <c r="B71" t="s">
        <v>38</v>
      </c>
      <c r="C71" t="s">
        <v>39</v>
      </c>
      <c r="D71" t="s">
        <v>38</v>
      </c>
      <c r="E71" t="s">
        <v>39</v>
      </c>
      <c r="F71" t="s">
        <v>113</v>
      </c>
      <c r="G71" t="s">
        <v>114</v>
      </c>
      <c r="H71" t="s">
        <v>3334</v>
      </c>
      <c r="I71" t="s">
        <v>3335</v>
      </c>
      <c r="J71">
        <v>0</v>
      </c>
      <c r="K71">
        <v>0</v>
      </c>
      <c r="L71">
        <v>0</v>
      </c>
      <c r="N71">
        <v>0</v>
      </c>
      <c r="P71">
        <v>0</v>
      </c>
      <c r="Q71" t="s">
        <v>3336</v>
      </c>
      <c r="T71" t="s">
        <v>111</v>
      </c>
      <c r="V71" t="s">
        <v>49</v>
      </c>
      <c r="W71" t="s">
        <v>118</v>
      </c>
      <c r="X71" t="s">
        <v>62</v>
      </c>
      <c r="Y71" t="s">
        <v>52</v>
      </c>
      <c r="Z71" t="s">
        <v>53</v>
      </c>
      <c r="AA71" t="s">
        <v>54</v>
      </c>
      <c r="AB71" t="s">
        <v>79</v>
      </c>
      <c r="AC71" t="s">
        <v>3337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">
      <c r="A72" t="s">
        <v>3338</v>
      </c>
      <c r="B72" t="s">
        <v>38</v>
      </c>
      <c r="C72" t="s">
        <v>39</v>
      </c>
      <c r="D72" t="s">
        <v>38</v>
      </c>
      <c r="E72" t="s">
        <v>39</v>
      </c>
      <c r="F72" t="s">
        <v>113</v>
      </c>
      <c r="G72" t="s">
        <v>114</v>
      </c>
      <c r="H72" t="s">
        <v>3339</v>
      </c>
      <c r="I72" t="s">
        <v>3340</v>
      </c>
      <c r="J72">
        <v>0</v>
      </c>
      <c r="K72">
        <v>0</v>
      </c>
      <c r="L72">
        <v>0</v>
      </c>
      <c r="N72">
        <v>0</v>
      </c>
      <c r="P72">
        <v>0</v>
      </c>
      <c r="Q72" t="s">
        <v>3341</v>
      </c>
      <c r="T72" t="s">
        <v>111</v>
      </c>
      <c r="V72" t="s">
        <v>49</v>
      </c>
      <c r="W72" t="s">
        <v>118</v>
      </c>
      <c r="X72" t="s">
        <v>62</v>
      </c>
      <c r="Y72" t="s">
        <v>52</v>
      </c>
      <c r="Z72" t="s">
        <v>53</v>
      </c>
      <c r="AA72" t="s">
        <v>54</v>
      </c>
      <c r="AB72" t="s">
        <v>55</v>
      </c>
      <c r="AC72" t="s">
        <v>3342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 spans="1:37" x14ac:dyDescent="0.2">
      <c r="A73" t="s">
        <v>3384</v>
      </c>
      <c r="B73" t="s">
        <v>38</v>
      </c>
      <c r="C73" t="s">
        <v>39</v>
      </c>
      <c r="D73" t="s">
        <v>38</v>
      </c>
      <c r="E73" t="s">
        <v>39</v>
      </c>
      <c r="F73" t="s">
        <v>113</v>
      </c>
      <c r="G73" t="s">
        <v>114</v>
      </c>
      <c r="H73" t="s">
        <v>3385</v>
      </c>
      <c r="I73" t="s">
        <v>3386</v>
      </c>
      <c r="J73">
        <v>0</v>
      </c>
      <c r="K73">
        <v>0</v>
      </c>
      <c r="L73">
        <v>0</v>
      </c>
      <c r="N73">
        <v>0</v>
      </c>
      <c r="P73">
        <v>0</v>
      </c>
      <c r="Q73" t="s">
        <v>3387</v>
      </c>
      <c r="T73" t="s">
        <v>111</v>
      </c>
      <c r="V73" t="s">
        <v>49</v>
      </c>
      <c r="W73" t="s">
        <v>118</v>
      </c>
      <c r="X73" t="s">
        <v>62</v>
      </c>
      <c r="Y73" t="s">
        <v>52</v>
      </c>
      <c r="Z73" t="s">
        <v>53</v>
      </c>
      <c r="AA73" t="s">
        <v>54</v>
      </c>
      <c r="AB73" t="s">
        <v>55</v>
      </c>
      <c r="AC73" t="s">
        <v>3388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 x14ac:dyDescent="0.2">
      <c r="A74" t="s">
        <v>3422</v>
      </c>
      <c r="B74" t="s">
        <v>38</v>
      </c>
      <c r="C74" t="s">
        <v>39</v>
      </c>
      <c r="D74" t="s">
        <v>38</v>
      </c>
      <c r="E74" t="s">
        <v>39</v>
      </c>
      <c r="F74" t="s">
        <v>113</v>
      </c>
      <c r="G74" t="s">
        <v>114</v>
      </c>
      <c r="H74" t="s">
        <v>3423</v>
      </c>
      <c r="I74" t="s">
        <v>3424</v>
      </c>
      <c r="J74">
        <v>0</v>
      </c>
      <c r="K74">
        <v>0</v>
      </c>
      <c r="L74">
        <v>0</v>
      </c>
      <c r="N74">
        <v>0</v>
      </c>
      <c r="P74">
        <v>0</v>
      </c>
      <c r="Q74" t="s">
        <v>3425</v>
      </c>
      <c r="T74" t="s">
        <v>111</v>
      </c>
      <c r="V74" t="s">
        <v>49</v>
      </c>
      <c r="W74" t="s">
        <v>118</v>
      </c>
      <c r="X74" t="s">
        <v>62</v>
      </c>
      <c r="Y74" t="s">
        <v>52</v>
      </c>
      <c r="Z74" t="s">
        <v>53</v>
      </c>
      <c r="AA74" t="s">
        <v>54</v>
      </c>
      <c r="AB74" t="s">
        <v>55</v>
      </c>
      <c r="AC74" t="s">
        <v>3426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 x14ac:dyDescent="0.2">
      <c r="A75" t="s">
        <v>3436</v>
      </c>
      <c r="B75" t="s">
        <v>38</v>
      </c>
      <c r="C75" t="s">
        <v>39</v>
      </c>
      <c r="D75" t="s">
        <v>38</v>
      </c>
      <c r="E75" t="s">
        <v>39</v>
      </c>
      <c r="F75" t="s">
        <v>113</v>
      </c>
      <c r="G75" t="s">
        <v>114</v>
      </c>
      <c r="H75" t="s">
        <v>3437</v>
      </c>
      <c r="I75" t="s">
        <v>3438</v>
      </c>
      <c r="J75">
        <v>0</v>
      </c>
      <c r="K75">
        <v>0</v>
      </c>
      <c r="L75">
        <v>0</v>
      </c>
      <c r="N75">
        <v>0</v>
      </c>
      <c r="P75">
        <v>0</v>
      </c>
      <c r="Q75" t="s">
        <v>3439</v>
      </c>
      <c r="T75" t="s">
        <v>111</v>
      </c>
      <c r="V75" t="s">
        <v>49</v>
      </c>
      <c r="W75" t="s">
        <v>118</v>
      </c>
      <c r="X75" t="s">
        <v>62</v>
      </c>
      <c r="Y75" t="s">
        <v>52</v>
      </c>
      <c r="Z75" t="s">
        <v>53</v>
      </c>
      <c r="AA75" t="s">
        <v>54</v>
      </c>
      <c r="AB75" t="s">
        <v>79</v>
      </c>
      <c r="AC75" t="s">
        <v>3440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">
      <c r="A76" t="s">
        <v>3460</v>
      </c>
      <c r="B76" t="s">
        <v>38</v>
      </c>
      <c r="C76" t="s">
        <v>39</v>
      </c>
      <c r="D76" t="s">
        <v>38</v>
      </c>
      <c r="E76" t="s">
        <v>39</v>
      </c>
      <c r="F76" t="s">
        <v>113</v>
      </c>
      <c r="G76" t="s">
        <v>114</v>
      </c>
      <c r="H76" t="s">
        <v>3461</v>
      </c>
      <c r="I76" t="s">
        <v>3462</v>
      </c>
      <c r="J76">
        <v>0</v>
      </c>
      <c r="K76">
        <v>0</v>
      </c>
      <c r="L76">
        <v>0</v>
      </c>
      <c r="N76">
        <v>0</v>
      </c>
      <c r="P76">
        <v>0</v>
      </c>
      <c r="Q76" t="s">
        <v>3463</v>
      </c>
      <c r="T76" t="s">
        <v>111</v>
      </c>
      <c r="V76" t="s">
        <v>49</v>
      </c>
      <c r="W76" t="s">
        <v>118</v>
      </c>
      <c r="X76" t="s">
        <v>62</v>
      </c>
      <c r="Y76" t="s">
        <v>52</v>
      </c>
      <c r="Z76" t="s">
        <v>53</v>
      </c>
      <c r="AA76" t="s">
        <v>54</v>
      </c>
      <c r="AB76" t="s">
        <v>79</v>
      </c>
      <c r="AC76" t="s">
        <v>3464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">
      <c r="A77" t="s">
        <v>3525</v>
      </c>
      <c r="B77" t="s">
        <v>38</v>
      </c>
      <c r="C77" t="s">
        <v>39</v>
      </c>
      <c r="D77" t="s">
        <v>38</v>
      </c>
      <c r="E77" t="s">
        <v>39</v>
      </c>
      <c r="F77" t="s">
        <v>113</v>
      </c>
      <c r="G77" t="s">
        <v>114</v>
      </c>
      <c r="H77" t="s">
        <v>3526</v>
      </c>
      <c r="I77" t="s">
        <v>3527</v>
      </c>
      <c r="J77">
        <v>0</v>
      </c>
      <c r="K77">
        <v>0</v>
      </c>
      <c r="L77">
        <v>0</v>
      </c>
      <c r="N77">
        <v>0</v>
      </c>
      <c r="P77">
        <v>0</v>
      </c>
      <c r="Q77" t="s">
        <v>3528</v>
      </c>
      <c r="T77" t="s">
        <v>111</v>
      </c>
      <c r="V77" t="s">
        <v>49</v>
      </c>
      <c r="W77" t="s">
        <v>118</v>
      </c>
      <c r="X77" t="s">
        <v>62</v>
      </c>
      <c r="Y77" t="s">
        <v>52</v>
      </c>
      <c r="Z77" t="s">
        <v>53</v>
      </c>
      <c r="AA77" t="s">
        <v>54</v>
      </c>
      <c r="AB77" t="s">
        <v>55</v>
      </c>
      <c r="AC77" t="s">
        <v>3529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 spans="1:37" x14ac:dyDescent="0.2">
      <c r="A78" t="s">
        <v>3575</v>
      </c>
      <c r="B78" t="s">
        <v>38</v>
      </c>
      <c r="C78" t="s">
        <v>39</v>
      </c>
      <c r="D78" t="s">
        <v>38</v>
      </c>
      <c r="E78" t="s">
        <v>39</v>
      </c>
      <c r="F78" t="s">
        <v>113</v>
      </c>
      <c r="G78" t="s">
        <v>114</v>
      </c>
      <c r="H78" t="s">
        <v>3576</v>
      </c>
      <c r="I78" t="s">
        <v>3577</v>
      </c>
      <c r="J78">
        <v>0</v>
      </c>
      <c r="K78">
        <v>0</v>
      </c>
      <c r="L78">
        <v>0</v>
      </c>
      <c r="N78">
        <v>0</v>
      </c>
      <c r="P78">
        <v>0</v>
      </c>
      <c r="Q78" t="s">
        <v>3578</v>
      </c>
      <c r="T78" t="s">
        <v>111</v>
      </c>
      <c r="V78" t="s">
        <v>49</v>
      </c>
      <c r="W78" t="s">
        <v>118</v>
      </c>
      <c r="X78" t="s">
        <v>62</v>
      </c>
      <c r="Y78" t="s">
        <v>52</v>
      </c>
      <c r="Z78" t="s">
        <v>53</v>
      </c>
      <c r="AA78" t="s">
        <v>54</v>
      </c>
      <c r="AB78" t="s">
        <v>79</v>
      </c>
      <c r="AC78" t="s">
        <v>3579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">
      <c r="A79" t="s">
        <v>3592</v>
      </c>
      <c r="B79" t="s">
        <v>38</v>
      </c>
      <c r="C79" t="s">
        <v>39</v>
      </c>
      <c r="D79" t="s">
        <v>38</v>
      </c>
      <c r="E79" t="s">
        <v>39</v>
      </c>
      <c r="F79" t="s">
        <v>113</v>
      </c>
      <c r="G79" t="s">
        <v>114</v>
      </c>
      <c r="H79" t="s">
        <v>3593</v>
      </c>
      <c r="I79" t="s">
        <v>3594</v>
      </c>
      <c r="J79">
        <v>0</v>
      </c>
      <c r="K79">
        <v>0</v>
      </c>
      <c r="L79">
        <v>0</v>
      </c>
      <c r="N79">
        <v>0</v>
      </c>
      <c r="P79">
        <v>0</v>
      </c>
      <c r="Q79" t="s">
        <v>3595</v>
      </c>
      <c r="T79" t="s">
        <v>111</v>
      </c>
      <c r="V79" t="s">
        <v>49</v>
      </c>
      <c r="W79" t="s">
        <v>118</v>
      </c>
      <c r="X79" t="s">
        <v>62</v>
      </c>
      <c r="Y79" t="s">
        <v>52</v>
      </c>
      <c r="Z79" t="s">
        <v>53</v>
      </c>
      <c r="AA79" t="s">
        <v>54</v>
      </c>
      <c r="AB79" t="s">
        <v>55</v>
      </c>
      <c r="AC79" t="s">
        <v>3596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">
      <c r="A80" t="s">
        <v>3637</v>
      </c>
      <c r="B80" t="s">
        <v>38</v>
      </c>
      <c r="C80" t="s">
        <v>39</v>
      </c>
      <c r="D80" t="s">
        <v>38</v>
      </c>
      <c r="E80" t="s">
        <v>39</v>
      </c>
      <c r="F80" t="s">
        <v>113</v>
      </c>
      <c r="G80" t="s">
        <v>114</v>
      </c>
      <c r="H80" t="s">
        <v>3638</v>
      </c>
      <c r="I80" t="s">
        <v>3639</v>
      </c>
      <c r="J80">
        <v>0</v>
      </c>
      <c r="K80">
        <v>0</v>
      </c>
      <c r="L80">
        <v>0</v>
      </c>
      <c r="N80">
        <v>0</v>
      </c>
      <c r="P80">
        <v>0</v>
      </c>
      <c r="Q80" t="s">
        <v>3640</v>
      </c>
      <c r="T80" t="s">
        <v>111</v>
      </c>
      <c r="V80" t="s">
        <v>49</v>
      </c>
      <c r="W80" t="s">
        <v>118</v>
      </c>
      <c r="X80" t="s">
        <v>62</v>
      </c>
      <c r="Y80" t="s">
        <v>52</v>
      </c>
      <c r="Z80" t="s">
        <v>53</v>
      </c>
      <c r="AA80" t="s">
        <v>54</v>
      </c>
      <c r="AB80" t="s">
        <v>79</v>
      </c>
      <c r="AC80" t="s">
        <v>3641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">
      <c r="A81" t="s">
        <v>3646</v>
      </c>
      <c r="B81" t="s">
        <v>38</v>
      </c>
      <c r="C81" t="s">
        <v>39</v>
      </c>
      <c r="D81" t="s">
        <v>38</v>
      </c>
      <c r="E81" t="s">
        <v>39</v>
      </c>
      <c r="F81" t="s">
        <v>113</v>
      </c>
      <c r="G81" t="s">
        <v>114</v>
      </c>
      <c r="H81" t="s">
        <v>3647</v>
      </c>
      <c r="I81" t="s">
        <v>3648</v>
      </c>
      <c r="J81">
        <v>0</v>
      </c>
      <c r="K81">
        <v>0</v>
      </c>
      <c r="L81">
        <v>0</v>
      </c>
      <c r="N81">
        <v>0</v>
      </c>
      <c r="P81">
        <v>0</v>
      </c>
      <c r="Q81" t="s">
        <v>3649</v>
      </c>
      <c r="T81" t="s">
        <v>111</v>
      </c>
      <c r="V81" t="s">
        <v>49</v>
      </c>
      <c r="W81" t="s">
        <v>118</v>
      </c>
      <c r="X81" t="s">
        <v>62</v>
      </c>
      <c r="Y81" t="s">
        <v>52</v>
      </c>
      <c r="Z81" t="s">
        <v>53</v>
      </c>
      <c r="AA81" t="s">
        <v>54</v>
      </c>
      <c r="AB81" t="s">
        <v>79</v>
      </c>
      <c r="AC81" t="s">
        <v>3650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">
      <c r="A82" t="s">
        <v>3659</v>
      </c>
      <c r="B82" t="s">
        <v>38</v>
      </c>
      <c r="C82" t="s">
        <v>39</v>
      </c>
      <c r="D82" t="s">
        <v>38</v>
      </c>
      <c r="E82" t="s">
        <v>39</v>
      </c>
      <c r="F82" t="s">
        <v>113</v>
      </c>
      <c r="G82" t="s">
        <v>114</v>
      </c>
      <c r="H82" t="s">
        <v>3660</v>
      </c>
      <c r="I82" t="s">
        <v>3661</v>
      </c>
      <c r="J82">
        <v>0</v>
      </c>
      <c r="K82">
        <v>0</v>
      </c>
      <c r="L82">
        <v>0</v>
      </c>
      <c r="N82">
        <v>0</v>
      </c>
      <c r="P82">
        <v>0</v>
      </c>
      <c r="Q82" t="s">
        <v>3662</v>
      </c>
      <c r="T82" t="s">
        <v>111</v>
      </c>
      <c r="V82" t="s">
        <v>49</v>
      </c>
      <c r="W82" t="s">
        <v>118</v>
      </c>
      <c r="X82" t="s">
        <v>62</v>
      </c>
      <c r="Y82" t="s">
        <v>52</v>
      </c>
      <c r="Z82" t="s">
        <v>53</v>
      </c>
      <c r="AA82" t="s">
        <v>54</v>
      </c>
      <c r="AB82" t="s">
        <v>79</v>
      </c>
      <c r="AC82" t="s">
        <v>3663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">
      <c r="A83" t="s">
        <v>3710</v>
      </c>
      <c r="B83" t="s">
        <v>38</v>
      </c>
      <c r="C83" t="s">
        <v>39</v>
      </c>
      <c r="D83" t="s">
        <v>38</v>
      </c>
      <c r="E83" t="s">
        <v>39</v>
      </c>
      <c r="F83" t="s">
        <v>113</v>
      </c>
      <c r="G83" t="s">
        <v>114</v>
      </c>
      <c r="H83" t="s">
        <v>3711</v>
      </c>
      <c r="I83" t="s">
        <v>3712</v>
      </c>
      <c r="J83">
        <v>0</v>
      </c>
      <c r="K83">
        <v>0</v>
      </c>
      <c r="L83">
        <v>0</v>
      </c>
      <c r="N83">
        <v>0</v>
      </c>
      <c r="P83">
        <v>0</v>
      </c>
      <c r="Q83" t="s">
        <v>3713</v>
      </c>
      <c r="T83" t="s">
        <v>111</v>
      </c>
      <c r="V83" t="s">
        <v>49</v>
      </c>
      <c r="W83" t="s">
        <v>118</v>
      </c>
      <c r="X83" t="s">
        <v>62</v>
      </c>
      <c r="Y83" t="s">
        <v>52</v>
      </c>
      <c r="Z83" t="s">
        <v>53</v>
      </c>
      <c r="AA83" t="s">
        <v>54</v>
      </c>
      <c r="AB83" t="s">
        <v>79</v>
      </c>
      <c r="AC83" t="s">
        <v>3714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 x14ac:dyDescent="0.2">
      <c r="A84" t="s">
        <v>3762</v>
      </c>
      <c r="B84" t="s">
        <v>38</v>
      </c>
      <c r="C84" t="s">
        <v>39</v>
      </c>
      <c r="D84" t="s">
        <v>38</v>
      </c>
      <c r="E84" t="s">
        <v>39</v>
      </c>
      <c r="F84" t="s">
        <v>113</v>
      </c>
      <c r="G84" t="s">
        <v>114</v>
      </c>
      <c r="H84" t="s">
        <v>3763</v>
      </c>
      <c r="I84" t="s">
        <v>3764</v>
      </c>
      <c r="J84">
        <v>0</v>
      </c>
      <c r="K84">
        <v>0</v>
      </c>
      <c r="L84">
        <v>0</v>
      </c>
      <c r="N84">
        <v>0</v>
      </c>
      <c r="P84">
        <v>0</v>
      </c>
      <c r="Q84" t="s">
        <v>3765</v>
      </c>
      <c r="T84" t="s">
        <v>111</v>
      </c>
      <c r="V84" t="s">
        <v>49</v>
      </c>
      <c r="W84" t="s">
        <v>118</v>
      </c>
      <c r="X84" t="s">
        <v>62</v>
      </c>
      <c r="Y84" t="s">
        <v>52</v>
      </c>
      <c r="Z84" t="s">
        <v>53</v>
      </c>
      <c r="AA84" t="s">
        <v>54</v>
      </c>
      <c r="AB84" t="s">
        <v>55</v>
      </c>
      <c r="AC84" t="s">
        <v>3766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 x14ac:dyDescent="0.2">
      <c r="A85" t="s">
        <v>3790</v>
      </c>
      <c r="B85" t="s">
        <v>38</v>
      </c>
      <c r="C85" t="s">
        <v>39</v>
      </c>
      <c r="D85" t="s">
        <v>38</v>
      </c>
      <c r="E85" t="s">
        <v>39</v>
      </c>
      <c r="F85" t="s">
        <v>113</v>
      </c>
      <c r="G85" t="s">
        <v>114</v>
      </c>
      <c r="H85" t="s">
        <v>3791</v>
      </c>
      <c r="I85" t="s">
        <v>3792</v>
      </c>
      <c r="J85">
        <v>0</v>
      </c>
      <c r="K85">
        <v>0</v>
      </c>
      <c r="L85">
        <v>0</v>
      </c>
      <c r="N85">
        <v>0</v>
      </c>
      <c r="P85">
        <v>0</v>
      </c>
      <c r="Q85" t="s">
        <v>3793</v>
      </c>
      <c r="T85" t="s">
        <v>111</v>
      </c>
      <c r="V85" t="s">
        <v>49</v>
      </c>
      <c r="W85" t="s">
        <v>118</v>
      </c>
      <c r="X85" t="s">
        <v>62</v>
      </c>
      <c r="Y85" t="s">
        <v>52</v>
      </c>
      <c r="Z85" t="s">
        <v>53</v>
      </c>
      <c r="AA85" t="s">
        <v>54</v>
      </c>
      <c r="AB85" t="s">
        <v>55</v>
      </c>
      <c r="AC85" t="s">
        <v>3794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">
      <c r="A86" t="s">
        <v>3858</v>
      </c>
      <c r="B86" t="s">
        <v>38</v>
      </c>
      <c r="C86" t="s">
        <v>39</v>
      </c>
      <c r="D86" t="s">
        <v>38</v>
      </c>
      <c r="E86" t="s">
        <v>39</v>
      </c>
      <c r="F86" t="s">
        <v>113</v>
      </c>
      <c r="G86" t="s">
        <v>114</v>
      </c>
      <c r="H86" t="s">
        <v>3859</v>
      </c>
      <c r="I86" t="s">
        <v>3860</v>
      </c>
      <c r="J86">
        <v>0</v>
      </c>
      <c r="K86">
        <v>0</v>
      </c>
      <c r="L86">
        <v>0</v>
      </c>
      <c r="N86">
        <v>0</v>
      </c>
      <c r="P86">
        <v>0</v>
      </c>
      <c r="Q86" t="s">
        <v>3861</v>
      </c>
      <c r="T86" t="s">
        <v>111</v>
      </c>
      <c r="V86" t="s">
        <v>49</v>
      </c>
      <c r="W86" t="s">
        <v>118</v>
      </c>
      <c r="X86" t="s">
        <v>62</v>
      </c>
      <c r="Y86" t="s">
        <v>52</v>
      </c>
      <c r="Z86" t="s">
        <v>53</v>
      </c>
      <c r="AA86" t="s">
        <v>54</v>
      </c>
      <c r="AB86" t="s">
        <v>79</v>
      </c>
      <c r="AC86" t="s">
        <v>3862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 spans="1:37" x14ac:dyDescent="0.2">
      <c r="A87" t="s">
        <v>3863</v>
      </c>
      <c r="B87" t="s">
        <v>38</v>
      </c>
      <c r="C87" t="s">
        <v>39</v>
      </c>
      <c r="D87" t="s">
        <v>38</v>
      </c>
      <c r="E87" t="s">
        <v>39</v>
      </c>
      <c r="F87" t="s">
        <v>113</v>
      </c>
      <c r="G87" t="s">
        <v>114</v>
      </c>
      <c r="H87" t="s">
        <v>3864</v>
      </c>
      <c r="I87" t="s">
        <v>3865</v>
      </c>
      <c r="J87">
        <v>0</v>
      </c>
      <c r="K87">
        <v>0</v>
      </c>
      <c r="L87">
        <v>0</v>
      </c>
      <c r="N87">
        <v>0</v>
      </c>
      <c r="P87">
        <v>0</v>
      </c>
      <c r="Q87" t="s">
        <v>3866</v>
      </c>
      <c r="T87" t="s">
        <v>111</v>
      </c>
      <c r="V87" t="s">
        <v>49</v>
      </c>
      <c r="W87" t="s">
        <v>118</v>
      </c>
      <c r="X87" t="s">
        <v>62</v>
      </c>
      <c r="Y87" t="s">
        <v>52</v>
      </c>
      <c r="Z87" t="s">
        <v>53</v>
      </c>
      <c r="AA87" t="s">
        <v>54</v>
      </c>
      <c r="AB87" t="s">
        <v>55</v>
      </c>
      <c r="AC87" t="s">
        <v>3867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">
      <c r="A88" t="s">
        <v>3892</v>
      </c>
      <c r="B88" t="s">
        <v>38</v>
      </c>
      <c r="C88" t="s">
        <v>39</v>
      </c>
      <c r="D88" t="s">
        <v>38</v>
      </c>
      <c r="E88" t="s">
        <v>39</v>
      </c>
      <c r="F88" t="s">
        <v>113</v>
      </c>
      <c r="G88" t="s">
        <v>114</v>
      </c>
      <c r="H88" t="s">
        <v>3893</v>
      </c>
      <c r="I88" t="s">
        <v>3894</v>
      </c>
      <c r="J88">
        <v>0</v>
      </c>
      <c r="K88">
        <v>0</v>
      </c>
      <c r="L88">
        <v>0</v>
      </c>
      <c r="N88">
        <v>0</v>
      </c>
      <c r="P88">
        <v>0</v>
      </c>
      <c r="Q88" t="s">
        <v>3895</v>
      </c>
      <c r="T88" t="s">
        <v>111</v>
      </c>
      <c r="V88" t="s">
        <v>49</v>
      </c>
      <c r="W88" t="s">
        <v>118</v>
      </c>
      <c r="X88" t="s">
        <v>62</v>
      </c>
      <c r="Y88" t="s">
        <v>52</v>
      </c>
      <c r="Z88" t="s">
        <v>53</v>
      </c>
      <c r="AA88" t="s">
        <v>54</v>
      </c>
      <c r="AB88" t="s">
        <v>55</v>
      </c>
      <c r="AC88" t="s">
        <v>3896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">
      <c r="A89" t="s">
        <v>3942</v>
      </c>
      <c r="B89" t="s">
        <v>38</v>
      </c>
      <c r="C89" t="s">
        <v>39</v>
      </c>
      <c r="D89" t="s">
        <v>38</v>
      </c>
      <c r="E89" t="s">
        <v>39</v>
      </c>
      <c r="F89" t="s">
        <v>113</v>
      </c>
      <c r="G89" t="s">
        <v>114</v>
      </c>
      <c r="H89" t="s">
        <v>3943</v>
      </c>
      <c r="I89" t="s">
        <v>3944</v>
      </c>
      <c r="J89">
        <v>0</v>
      </c>
      <c r="K89">
        <v>0</v>
      </c>
      <c r="L89">
        <v>0</v>
      </c>
      <c r="N89">
        <v>0</v>
      </c>
      <c r="P89">
        <v>0</v>
      </c>
      <c r="Q89" t="s">
        <v>3945</v>
      </c>
      <c r="T89" t="s">
        <v>111</v>
      </c>
      <c r="V89" t="s">
        <v>49</v>
      </c>
      <c r="W89" t="s">
        <v>118</v>
      </c>
      <c r="X89" t="s">
        <v>62</v>
      </c>
      <c r="Y89" t="s">
        <v>52</v>
      </c>
      <c r="Z89" t="s">
        <v>53</v>
      </c>
      <c r="AA89" t="s">
        <v>54</v>
      </c>
      <c r="AB89" t="s">
        <v>55</v>
      </c>
      <c r="AC89" t="s">
        <v>3946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">
      <c r="A90" t="s">
        <v>4004</v>
      </c>
      <c r="B90" t="s">
        <v>38</v>
      </c>
      <c r="C90" t="s">
        <v>39</v>
      </c>
      <c r="D90" t="s">
        <v>38</v>
      </c>
      <c r="E90" t="s">
        <v>39</v>
      </c>
      <c r="F90" t="s">
        <v>113</v>
      </c>
      <c r="G90" t="s">
        <v>114</v>
      </c>
      <c r="H90" t="s">
        <v>4005</v>
      </c>
      <c r="I90" t="s">
        <v>4006</v>
      </c>
      <c r="J90">
        <v>0</v>
      </c>
      <c r="K90">
        <v>0</v>
      </c>
      <c r="L90">
        <v>0</v>
      </c>
      <c r="N90">
        <v>0</v>
      </c>
      <c r="P90">
        <v>0</v>
      </c>
      <c r="Q90" t="s">
        <v>4007</v>
      </c>
      <c r="T90" t="s">
        <v>111</v>
      </c>
      <c r="V90" t="s">
        <v>49</v>
      </c>
      <c r="W90" t="s">
        <v>118</v>
      </c>
      <c r="X90" t="s">
        <v>62</v>
      </c>
      <c r="Y90" t="s">
        <v>52</v>
      </c>
      <c r="Z90" t="s">
        <v>53</v>
      </c>
      <c r="AA90" t="s">
        <v>54</v>
      </c>
      <c r="AB90" t="s">
        <v>55</v>
      </c>
      <c r="AC90" t="s">
        <v>4008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">
      <c r="A91" t="s">
        <v>4013</v>
      </c>
      <c r="B91" t="s">
        <v>38</v>
      </c>
      <c r="C91" t="s">
        <v>39</v>
      </c>
      <c r="D91" t="s">
        <v>38</v>
      </c>
      <c r="E91" t="s">
        <v>39</v>
      </c>
      <c r="F91" t="s">
        <v>113</v>
      </c>
      <c r="G91" t="s">
        <v>114</v>
      </c>
      <c r="H91" t="s">
        <v>4014</v>
      </c>
      <c r="I91" t="s">
        <v>4015</v>
      </c>
      <c r="J91">
        <v>0</v>
      </c>
      <c r="K91">
        <v>0</v>
      </c>
      <c r="L91">
        <v>0</v>
      </c>
      <c r="N91">
        <v>0</v>
      </c>
      <c r="P91">
        <v>0</v>
      </c>
      <c r="Q91" t="s">
        <v>4016</v>
      </c>
      <c r="T91" t="s">
        <v>111</v>
      </c>
      <c r="V91" t="s">
        <v>49</v>
      </c>
      <c r="W91" t="s">
        <v>118</v>
      </c>
      <c r="X91" t="s">
        <v>62</v>
      </c>
      <c r="Y91" t="s">
        <v>52</v>
      </c>
      <c r="Z91" t="s">
        <v>53</v>
      </c>
      <c r="AA91" t="s">
        <v>54</v>
      </c>
      <c r="AB91" t="s">
        <v>79</v>
      </c>
      <c r="AC91" t="s">
        <v>4017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 spans="1:37" x14ac:dyDescent="0.2">
      <c r="A92" t="s">
        <v>4120</v>
      </c>
      <c r="B92" t="s">
        <v>38</v>
      </c>
      <c r="C92" t="s">
        <v>39</v>
      </c>
      <c r="D92" t="s">
        <v>38</v>
      </c>
      <c r="E92" t="s">
        <v>39</v>
      </c>
      <c r="F92" t="s">
        <v>113</v>
      </c>
      <c r="G92" t="s">
        <v>114</v>
      </c>
      <c r="H92" t="s">
        <v>4121</v>
      </c>
      <c r="I92" t="s">
        <v>4122</v>
      </c>
      <c r="J92">
        <v>0</v>
      </c>
      <c r="K92">
        <v>0</v>
      </c>
      <c r="L92">
        <v>0</v>
      </c>
      <c r="N92">
        <v>0</v>
      </c>
      <c r="P92">
        <v>0</v>
      </c>
      <c r="Q92" t="s">
        <v>4123</v>
      </c>
      <c r="T92" t="s">
        <v>111</v>
      </c>
      <c r="V92" t="s">
        <v>49</v>
      </c>
      <c r="W92" t="s">
        <v>118</v>
      </c>
      <c r="X92" t="s">
        <v>62</v>
      </c>
      <c r="Y92" t="s">
        <v>52</v>
      </c>
      <c r="Z92" t="s">
        <v>53</v>
      </c>
      <c r="AA92" t="s">
        <v>54</v>
      </c>
      <c r="AB92" t="s">
        <v>79</v>
      </c>
      <c r="AC92" t="s">
        <v>4124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 x14ac:dyDescent="0.2">
      <c r="A93" t="s">
        <v>4139</v>
      </c>
      <c r="B93" t="s">
        <v>38</v>
      </c>
      <c r="C93" t="s">
        <v>39</v>
      </c>
      <c r="D93" t="s">
        <v>38</v>
      </c>
      <c r="E93" t="s">
        <v>39</v>
      </c>
      <c r="F93" t="s">
        <v>113</v>
      </c>
      <c r="G93" t="s">
        <v>114</v>
      </c>
      <c r="H93" t="s">
        <v>4140</v>
      </c>
      <c r="I93" t="s">
        <v>4141</v>
      </c>
      <c r="J93">
        <v>0</v>
      </c>
      <c r="K93">
        <v>0</v>
      </c>
      <c r="L93">
        <v>0</v>
      </c>
      <c r="N93">
        <v>0</v>
      </c>
      <c r="P93">
        <v>0</v>
      </c>
      <c r="Q93" t="s">
        <v>4142</v>
      </c>
      <c r="T93" t="s">
        <v>111</v>
      </c>
      <c r="V93" t="s">
        <v>49</v>
      </c>
      <c r="W93" t="s">
        <v>118</v>
      </c>
      <c r="X93" t="s">
        <v>62</v>
      </c>
      <c r="Y93" t="s">
        <v>52</v>
      </c>
      <c r="Z93" t="s">
        <v>53</v>
      </c>
      <c r="AA93" t="s">
        <v>54</v>
      </c>
      <c r="AB93" t="s">
        <v>79</v>
      </c>
      <c r="AC93" t="s">
        <v>4143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 spans="1:37" x14ac:dyDescent="0.2">
      <c r="A94" t="s">
        <v>4161</v>
      </c>
      <c r="B94" t="s">
        <v>38</v>
      </c>
      <c r="C94" t="s">
        <v>39</v>
      </c>
      <c r="D94" t="s">
        <v>38</v>
      </c>
      <c r="E94" t="s">
        <v>39</v>
      </c>
      <c r="F94" t="s">
        <v>113</v>
      </c>
      <c r="G94" t="s">
        <v>114</v>
      </c>
      <c r="H94" t="s">
        <v>4162</v>
      </c>
      <c r="I94" t="s">
        <v>4163</v>
      </c>
      <c r="J94">
        <v>0</v>
      </c>
      <c r="K94">
        <v>0</v>
      </c>
      <c r="L94">
        <v>0</v>
      </c>
      <c r="N94">
        <v>0</v>
      </c>
      <c r="P94">
        <v>0</v>
      </c>
      <c r="Q94" t="s">
        <v>4164</v>
      </c>
      <c r="T94" t="s">
        <v>111</v>
      </c>
      <c r="V94" t="s">
        <v>49</v>
      </c>
      <c r="W94" t="s">
        <v>118</v>
      </c>
      <c r="X94" t="s">
        <v>62</v>
      </c>
      <c r="Y94" t="s">
        <v>52</v>
      </c>
      <c r="Z94" t="s">
        <v>53</v>
      </c>
      <c r="AA94" t="s">
        <v>54</v>
      </c>
      <c r="AB94" t="s">
        <v>55</v>
      </c>
      <c r="AC94" t="s">
        <v>4165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 spans="1:37" x14ac:dyDescent="0.2">
      <c r="A95" t="s">
        <v>4166</v>
      </c>
      <c r="B95" t="s">
        <v>38</v>
      </c>
      <c r="C95" t="s">
        <v>39</v>
      </c>
      <c r="D95" t="s">
        <v>38</v>
      </c>
      <c r="E95" t="s">
        <v>39</v>
      </c>
      <c r="F95" t="s">
        <v>113</v>
      </c>
      <c r="G95" t="s">
        <v>114</v>
      </c>
      <c r="H95" t="s">
        <v>4167</v>
      </c>
      <c r="I95" t="s">
        <v>4168</v>
      </c>
      <c r="J95">
        <v>0</v>
      </c>
      <c r="K95">
        <v>0</v>
      </c>
      <c r="L95">
        <v>0</v>
      </c>
      <c r="N95">
        <v>0</v>
      </c>
      <c r="P95">
        <v>0</v>
      </c>
      <c r="Q95" t="s">
        <v>4169</v>
      </c>
      <c r="T95" t="s">
        <v>111</v>
      </c>
      <c r="V95" t="s">
        <v>49</v>
      </c>
      <c r="W95" t="s">
        <v>118</v>
      </c>
      <c r="X95" t="s">
        <v>62</v>
      </c>
      <c r="Y95" t="s">
        <v>52</v>
      </c>
      <c r="Z95" t="s">
        <v>53</v>
      </c>
      <c r="AA95" t="s">
        <v>54</v>
      </c>
      <c r="AB95" t="s">
        <v>55</v>
      </c>
      <c r="AC95" t="s">
        <v>4170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</row>
    <row r="96" spans="1:37" x14ac:dyDescent="0.2">
      <c r="A96" t="s">
        <v>4196</v>
      </c>
      <c r="B96" t="s">
        <v>38</v>
      </c>
      <c r="C96" t="s">
        <v>39</v>
      </c>
      <c r="D96" t="s">
        <v>38</v>
      </c>
      <c r="E96" t="s">
        <v>39</v>
      </c>
      <c r="F96" t="s">
        <v>113</v>
      </c>
      <c r="G96" t="s">
        <v>114</v>
      </c>
      <c r="H96" t="s">
        <v>4197</v>
      </c>
      <c r="I96" t="s">
        <v>4198</v>
      </c>
      <c r="J96">
        <v>0</v>
      </c>
      <c r="K96">
        <v>0</v>
      </c>
      <c r="L96">
        <v>0</v>
      </c>
      <c r="N96">
        <v>0</v>
      </c>
      <c r="P96">
        <v>0</v>
      </c>
      <c r="Q96" t="s">
        <v>4199</v>
      </c>
      <c r="T96" t="s">
        <v>111</v>
      </c>
      <c r="V96" t="s">
        <v>49</v>
      </c>
      <c r="W96" t="s">
        <v>118</v>
      </c>
      <c r="X96" t="s">
        <v>62</v>
      </c>
      <c r="Y96" t="s">
        <v>52</v>
      </c>
      <c r="Z96" t="s">
        <v>53</v>
      </c>
      <c r="AA96" t="s">
        <v>54</v>
      </c>
      <c r="AB96" t="s">
        <v>55</v>
      </c>
      <c r="AC96" t="s">
        <v>4200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 spans="1:37" x14ac:dyDescent="0.2">
      <c r="A97" t="s">
        <v>4217</v>
      </c>
      <c r="B97" t="s">
        <v>38</v>
      </c>
      <c r="C97" t="s">
        <v>39</v>
      </c>
      <c r="D97" t="s">
        <v>38</v>
      </c>
      <c r="E97" t="s">
        <v>39</v>
      </c>
      <c r="F97" t="s">
        <v>113</v>
      </c>
      <c r="G97" t="s">
        <v>114</v>
      </c>
      <c r="H97" t="s">
        <v>4218</v>
      </c>
      <c r="I97" t="s">
        <v>4219</v>
      </c>
      <c r="J97">
        <v>0</v>
      </c>
      <c r="K97">
        <v>0</v>
      </c>
      <c r="L97">
        <v>0</v>
      </c>
      <c r="N97">
        <v>0</v>
      </c>
      <c r="P97">
        <v>0</v>
      </c>
      <c r="Q97" t="s">
        <v>4220</v>
      </c>
      <c r="T97" t="s">
        <v>111</v>
      </c>
      <c r="V97" t="s">
        <v>49</v>
      </c>
      <c r="W97" t="s">
        <v>118</v>
      </c>
      <c r="X97" t="s">
        <v>62</v>
      </c>
      <c r="Y97" t="s">
        <v>52</v>
      </c>
      <c r="Z97" t="s">
        <v>53</v>
      </c>
      <c r="AA97" t="s">
        <v>54</v>
      </c>
      <c r="AB97" t="s">
        <v>55</v>
      </c>
      <c r="AC97" t="s">
        <v>4221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 x14ac:dyDescent="0.2">
      <c r="A98" t="s">
        <v>4255</v>
      </c>
      <c r="B98" t="s">
        <v>38</v>
      </c>
      <c r="C98" t="s">
        <v>39</v>
      </c>
      <c r="D98" t="s">
        <v>38</v>
      </c>
      <c r="E98" t="s">
        <v>39</v>
      </c>
      <c r="F98" t="s">
        <v>113</v>
      </c>
      <c r="G98" t="s">
        <v>114</v>
      </c>
      <c r="H98" t="s">
        <v>4256</v>
      </c>
      <c r="I98" t="s">
        <v>4257</v>
      </c>
      <c r="J98">
        <v>0</v>
      </c>
      <c r="K98">
        <v>0</v>
      </c>
      <c r="L98">
        <v>0</v>
      </c>
      <c r="N98">
        <v>0</v>
      </c>
      <c r="P98">
        <v>0</v>
      </c>
      <c r="Q98" t="s">
        <v>4258</v>
      </c>
      <c r="T98" t="s">
        <v>111</v>
      </c>
      <c r="V98" t="s">
        <v>49</v>
      </c>
      <c r="W98" t="s">
        <v>118</v>
      </c>
      <c r="X98" t="s">
        <v>62</v>
      </c>
      <c r="Y98" t="s">
        <v>52</v>
      </c>
      <c r="Z98" t="s">
        <v>53</v>
      </c>
      <c r="AA98" t="s">
        <v>54</v>
      </c>
      <c r="AB98" t="s">
        <v>55</v>
      </c>
      <c r="AC98" t="s">
        <v>4259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 spans="1:37" x14ac:dyDescent="0.2">
      <c r="A99" t="s">
        <v>4279</v>
      </c>
      <c r="B99" t="s">
        <v>38</v>
      </c>
      <c r="C99" t="s">
        <v>39</v>
      </c>
      <c r="D99" t="s">
        <v>38</v>
      </c>
      <c r="E99" t="s">
        <v>39</v>
      </c>
      <c r="F99" t="s">
        <v>113</v>
      </c>
      <c r="G99" t="s">
        <v>114</v>
      </c>
      <c r="H99" t="s">
        <v>4280</v>
      </c>
      <c r="I99" t="s">
        <v>4281</v>
      </c>
      <c r="J99">
        <v>0</v>
      </c>
      <c r="K99">
        <v>0</v>
      </c>
      <c r="L99">
        <v>0</v>
      </c>
      <c r="N99">
        <v>0</v>
      </c>
      <c r="P99">
        <v>0</v>
      </c>
      <c r="Q99" t="s">
        <v>4282</v>
      </c>
      <c r="T99" t="s">
        <v>111</v>
      </c>
      <c r="V99" t="s">
        <v>49</v>
      </c>
      <c r="W99" t="s">
        <v>118</v>
      </c>
      <c r="X99" t="s">
        <v>62</v>
      </c>
      <c r="Y99" t="s">
        <v>52</v>
      </c>
      <c r="Z99" t="s">
        <v>53</v>
      </c>
      <c r="AA99" t="s">
        <v>54</v>
      </c>
      <c r="AB99" t="s">
        <v>55</v>
      </c>
      <c r="AC99" t="s">
        <v>4283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 spans="1:37" x14ac:dyDescent="0.2">
      <c r="A100" t="s">
        <v>4310</v>
      </c>
      <c r="B100" t="s">
        <v>38</v>
      </c>
      <c r="C100" t="s">
        <v>39</v>
      </c>
      <c r="D100" t="s">
        <v>38</v>
      </c>
      <c r="E100" t="s">
        <v>39</v>
      </c>
      <c r="F100" t="s">
        <v>113</v>
      </c>
      <c r="G100" t="s">
        <v>114</v>
      </c>
      <c r="H100" t="s">
        <v>4311</v>
      </c>
      <c r="I100" t="s">
        <v>4312</v>
      </c>
      <c r="J100">
        <v>0</v>
      </c>
      <c r="K100">
        <v>0</v>
      </c>
      <c r="L100">
        <v>0</v>
      </c>
      <c r="N100">
        <v>0</v>
      </c>
      <c r="P100">
        <v>0</v>
      </c>
      <c r="Q100" t="s">
        <v>4313</v>
      </c>
      <c r="T100" t="s">
        <v>111</v>
      </c>
      <c r="V100" t="s">
        <v>49</v>
      </c>
      <c r="W100" t="s">
        <v>118</v>
      </c>
      <c r="X100" t="s">
        <v>62</v>
      </c>
      <c r="Y100" t="s">
        <v>52</v>
      </c>
      <c r="Z100" t="s">
        <v>53</v>
      </c>
      <c r="AA100" t="s">
        <v>54</v>
      </c>
      <c r="AB100" t="s">
        <v>55</v>
      </c>
      <c r="AC100" t="s">
        <v>4314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">
      <c r="A101" t="s">
        <v>4352</v>
      </c>
      <c r="B101" t="s">
        <v>38</v>
      </c>
      <c r="C101" t="s">
        <v>39</v>
      </c>
      <c r="D101" t="s">
        <v>38</v>
      </c>
      <c r="E101" t="s">
        <v>39</v>
      </c>
      <c r="F101" t="s">
        <v>113</v>
      </c>
      <c r="G101" t="s">
        <v>114</v>
      </c>
      <c r="H101" t="s">
        <v>4353</v>
      </c>
      <c r="I101" t="s">
        <v>4354</v>
      </c>
      <c r="J101">
        <v>0</v>
      </c>
      <c r="K101">
        <v>0</v>
      </c>
      <c r="L101">
        <v>0</v>
      </c>
      <c r="N101">
        <v>0</v>
      </c>
      <c r="P101">
        <v>0</v>
      </c>
      <c r="Q101" t="s">
        <v>4355</v>
      </c>
      <c r="T101" t="s">
        <v>111</v>
      </c>
      <c r="V101" t="s">
        <v>49</v>
      </c>
      <c r="W101" t="s">
        <v>118</v>
      </c>
      <c r="X101" t="s">
        <v>62</v>
      </c>
      <c r="Y101" t="s">
        <v>52</v>
      </c>
      <c r="Z101" t="s">
        <v>53</v>
      </c>
      <c r="AA101" t="s">
        <v>54</v>
      </c>
      <c r="AB101" t="s">
        <v>55</v>
      </c>
      <c r="AC101" t="s">
        <v>4356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 spans="1:37" x14ac:dyDescent="0.2">
      <c r="A102" t="s">
        <v>4357</v>
      </c>
      <c r="B102" t="s">
        <v>38</v>
      </c>
      <c r="C102" t="s">
        <v>39</v>
      </c>
      <c r="D102" t="s">
        <v>38</v>
      </c>
      <c r="E102" t="s">
        <v>39</v>
      </c>
      <c r="F102" t="s">
        <v>113</v>
      </c>
      <c r="G102" t="s">
        <v>114</v>
      </c>
      <c r="H102" t="s">
        <v>4358</v>
      </c>
      <c r="I102" t="s">
        <v>4359</v>
      </c>
      <c r="J102">
        <v>0</v>
      </c>
      <c r="K102">
        <v>0</v>
      </c>
      <c r="L102">
        <v>0</v>
      </c>
      <c r="N102">
        <v>0</v>
      </c>
      <c r="P102">
        <v>0</v>
      </c>
      <c r="Q102" t="s">
        <v>4360</v>
      </c>
      <c r="T102" t="s">
        <v>111</v>
      </c>
      <c r="V102" t="s">
        <v>49</v>
      </c>
      <c r="W102" t="s">
        <v>118</v>
      </c>
      <c r="X102" t="s">
        <v>62</v>
      </c>
      <c r="Y102" t="s">
        <v>52</v>
      </c>
      <c r="Z102" t="s">
        <v>53</v>
      </c>
      <c r="AA102" t="s">
        <v>54</v>
      </c>
      <c r="AB102" t="s">
        <v>55</v>
      </c>
      <c r="AC102" t="s">
        <v>4361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 spans="1:37" x14ac:dyDescent="0.2">
      <c r="A103" t="s">
        <v>4462</v>
      </c>
      <c r="B103" t="s">
        <v>38</v>
      </c>
      <c r="C103" t="s">
        <v>39</v>
      </c>
      <c r="D103" t="s">
        <v>38</v>
      </c>
      <c r="E103" t="s">
        <v>39</v>
      </c>
      <c r="F103" t="s">
        <v>113</v>
      </c>
      <c r="G103" t="s">
        <v>114</v>
      </c>
      <c r="H103" t="s">
        <v>4463</v>
      </c>
      <c r="I103" t="s">
        <v>4464</v>
      </c>
      <c r="J103">
        <v>0</v>
      </c>
      <c r="K103">
        <v>0</v>
      </c>
      <c r="L103">
        <v>0</v>
      </c>
      <c r="N103">
        <v>0</v>
      </c>
      <c r="P103">
        <v>0</v>
      </c>
      <c r="Q103" t="s">
        <v>4465</v>
      </c>
      <c r="T103" t="s">
        <v>111</v>
      </c>
      <c r="V103" t="s">
        <v>49</v>
      </c>
      <c r="W103" t="s">
        <v>118</v>
      </c>
      <c r="X103" t="s">
        <v>62</v>
      </c>
      <c r="Y103" t="s">
        <v>52</v>
      </c>
      <c r="Z103" t="s">
        <v>53</v>
      </c>
      <c r="AA103" t="s">
        <v>54</v>
      </c>
      <c r="AB103" t="s">
        <v>55</v>
      </c>
      <c r="AC103" t="s">
        <v>4466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 spans="1:37" x14ac:dyDescent="0.2">
      <c r="A104" t="s">
        <v>4497</v>
      </c>
      <c r="B104" t="s">
        <v>38</v>
      </c>
      <c r="C104" t="s">
        <v>39</v>
      </c>
      <c r="D104" t="s">
        <v>38</v>
      </c>
      <c r="E104" t="s">
        <v>39</v>
      </c>
      <c r="F104" t="s">
        <v>113</v>
      </c>
      <c r="G104" t="s">
        <v>114</v>
      </c>
      <c r="H104" t="s">
        <v>4498</v>
      </c>
      <c r="I104" t="s">
        <v>4499</v>
      </c>
      <c r="J104">
        <v>0</v>
      </c>
      <c r="K104">
        <v>0</v>
      </c>
      <c r="L104">
        <v>0</v>
      </c>
      <c r="N104">
        <v>0</v>
      </c>
      <c r="P104">
        <v>0</v>
      </c>
      <c r="Q104" t="s">
        <v>4500</v>
      </c>
      <c r="T104" t="s">
        <v>111</v>
      </c>
      <c r="V104" t="s">
        <v>49</v>
      </c>
      <c r="W104" t="s">
        <v>118</v>
      </c>
      <c r="X104" t="s">
        <v>62</v>
      </c>
      <c r="Y104" t="s">
        <v>52</v>
      </c>
      <c r="Z104" t="s">
        <v>53</v>
      </c>
      <c r="AA104" t="s">
        <v>54</v>
      </c>
      <c r="AB104" t="s">
        <v>79</v>
      </c>
      <c r="AC104" t="s">
        <v>4501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 x14ac:dyDescent="0.2">
      <c r="A105" t="s">
        <v>4529</v>
      </c>
      <c r="B105" t="s">
        <v>38</v>
      </c>
      <c r="C105" t="s">
        <v>39</v>
      </c>
      <c r="D105" t="s">
        <v>38</v>
      </c>
      <c r="E105" t="s">
        <v>39</v>
      </c>
      <c r="F105" t="s">
        <v>113</v>
      </c>
      <c r="G105" t="s">
        <v>114</v>
      </c>
      <c r="H105" t="s">
        <v>4530</v>
      </c>
      <c r="I105" t="s">
        <v>4531</v>
      </c>
      <c r="J105">
        <v>0</v>
      </c>
      <c r="K105">
        <v>0</v>
      </c>
      <c r="L105">
        <v>0</v>
      </c>
      <c r="N105">
        <v>0</v>
      </c>
      <c r="P105">
        <v>0</v>
      </c>
      <c r="Q105" t="s">
        <v>4532</v>
      </c>
      <c r="T105" t="s">
        <v>111</v>
      </c>
      <c r="V105" t="s">
        <v>49</v>
      </c>
      <c r="W105" t="s">
        <v>118</v>
      </c>
      <c r="X105" t="s">
        <v>62</v>
      </c>
      <c r="Y105" t="s">
        <v>52</v>
      </c>
      <c r="Z105" t="s">
        <v>53</v>
      </c>
      <c r="AA105" t="s">
        <v>54</v>
      </c>
      <c r="AB105" t="s">
        <v>55</v>
      </c>
      <c r="AC105" t="s">
        <v>4533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">
      <c r="A106" t="s">
        <v>4589</v>
      </c>
      <c r="B106" t="s">
        <v>38</v>
      </c>
      <c r="C106" t="s">
        <v>39</v>
      </c>
      <c r="D106" t="s">
        <v>38</v>
      </c>
      <c r="E106" t="s">
        <v>39</v>
      </c>
      <c r="F106" t="s">
        <v>113</v>
      </c>
      <c r="G106" t="s">
        <v>114</v>
      </c>
      <c r="H106" t="s">
        <v>4590</v>
      </c>
      <c r="I106" t="s">
        <v>4591</v>
      </c>
      <c r="J106">
        <v>0</v>
      </c>
      <c r="K106">
        <v>0</v>
      </c>
      <c r="L106">
        <v>0</v>
      </c>
      <c r="N106">
        <v>0</v>
      </c>
      <c r="P106">
        <v>0</v>
      </c>
      <c r="Q106" t="s">
        <v>4592</v>
      </c>
      <c r="T106" t="s">
        <v>111</v>
      </c>
      <c r="V106" t="s">
        <v>49</v>
      </c>
      <c r="W106" t="s">
        <v>118</v>
      </c>
      <c r="X106" t="s">
        <v>62</v>
      </c>
      <c r="Y106" t="s">
        <v>52</v>
      </c>
      <c r="Z106" t="s">
        <v>53</v>
      </c>
      <c r="AA106" t="s">
        <v>54</v>
      </c>
      <c r="AB106" t="s">
        <v>55</v>
      </c>
      <c r="AC106" t="s">
        <v>4593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 spans="1:37" x14ac:dyDescent="0.2">
      <c r="A107" t="s">
        <v>4607</v>
      </c>
      <c r="B107" t="s">
        <v>38</v>
      </c>
      <c r="C107" t="s">
        <v>39</v>
      </c>
      <c r="D107" t="s">
        <v>38</v>
      </c>
      <c r="E107" t="s">
        <v>39</v>
      </c>
      <c r="F107" t="s">
        <v>113</v>
      </c>
      <c r="G107" t="s">
        <v>114</v>
      </c>
      <c r="H107" t="s">
        <v>4608</v>
      </c>
      <c r="I107" t="s">
        <v>4609</v>
      </c>
      <c r="J107">
        <v>0</v>
      </c>
      <c r="K107">
        <v>0</v>
      </c>
      <c r="L107">
        <v>0</v>
      </c>
      <c r="N107">
        <v>0</v>
      </c>
      <c r="P107">
        <v>0</v>
      </c>
      <c r="Q107" t="s">
        <v>4610</v>
      </c>
      <c r="T107" t="s">
        <v>111</v>
      </c>
      <c r="V107" t="s">
        <v>49</v>
      </c>
      <c r="W107" t="s">
        <v>118</v>
      </c>
      <c r="X107" t="s">
        <v>62</v>
      </c>
      <c r="Y107" t="s">
        <v>52</v>
      </c>
      <c r="Z107" t="s">
        <v>53</v>
      </c>
      <c r="AA107" t="s">
        <v>54</v>
      </c>
      <c r="AB107" t="s">
        <v>55</v>
      </c>
      <c r="AC107" t="s">
        <v>4611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 spans="1:37" x14ac:dyDescent="0.2">
      <c r="A108" t="s">
        <v>4620</v>
      </c>
      <c r="B108" t="s">
        <v>38</v>
      </c>
      <c r="C108" t="s">
        <v>39</v>
      </c>
      <c r="D108" t="s">
        <v>38</v>
      </c>
      <c r="E108" t="s">
        <v>39</v>
      </c>
      <c r="F108" t="s">
        <v>113</v>
      </c>
      <c r="G108" t="s">
        <v>114</v>
      </c>
      <c r="H108" t="s">
        <v>4621</v>
      </c>
      <c r="I108" t="s">
        <v>4622</v>
      </c>
      <c r="J108">
        <v>0</v>
      </c>
      <c r="K108">
        <v>0</v>
      </c>
      <c r="L108">
        <v>0</v>
      </c>
      <c r="N108">
        <v>0</v>
      </c>
      <c r="P108">
        <v>0</v>
      </c>
      <c r="Q108" t="s">
        <v>4623</v>
      </c>
      <c r="T108" t="s">
        <v>111</v>
      </c>
      <c r="V108" t="s">
        <v>49</v>
      </c>
      <c r="W108" t="s">
        <v>118</v>
      </c>
      <c r="X108" t="s">
        <v>62</v>
      </c>
      <c r="Y108" t="s">
        <v>52</v>
      </c>
      <c r="Z108" t="s">
        <v>53</v>
      </c>
      <c r="AA108" t="s">
        <v>54</v>
      </c>
      <c r="AB108" t="s">
        <v>79</v>
      </c>
      <c r="AC108" t="s">
        <v>4624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 x14ac:dyDescent="0.2">
      <c r="A109" t="s">
        <v>4649</v>
      </c>
      <c r="B109" t="s">
        <v>38</v>
      </c>
      <c r="C109" t="s">
        <v>39</v>
      </c>
      <c r="D109" t="s">
        <v>38</v>
      </c>
      <c r="E109" t="s">
        <v>39</v>
      </c>
      <c r="F109" t="s">
        <v>113</v>
      </c>
      <c r="G109" t="s">
        <v>114</v>
      </c>
      <c r="H109" t="s">
        <v>4650</v>
      </c>
      <c r="I109" t="s">
        <v>4651</v>
      </c>
      <c r="J109">
        <v>0</v>
      </c>
      <c r="K109">
        <v>0</v>
      </c>
      <c r="L109">
        <v>0</v>
      </c>
      <c r="N109">
        <v>0</v>
      </c>
      <c r="P109">
        <v>0</v>
      </c>
      <c r="Q109" t="s">
        <v>4652</v>
      </c>
      <c r="T109" t="s">
        <v>111</v>
      </c>
      <c r="V109" t="s">
        <v>49</v>
      </c>
      <c r="W109" t="s">
        <v>118</v>
      </c>
      <c r="X109" t="s">
        <v>62</v>
      </c>
      <c r="Y109" t="s">
        <v>52</v>
      </c>
      <c r="Z109" t="s">
        <v>53</v>
      </c>
      <c r="AA109" t="s">
        <v>54</v>
      </c>
      <c r="AB109" t="s">
        <v>79</v>
      </c>
      <c r="AC109" t="s">
        <v>4653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">
      <c r="A110" t="s">
        <v>4662</v>
      </c>
      <c r="B110" t="s">
        <v>38</v>
      </c>
      <c r="C110" t="s">
        <v>39</v>
      </c>
      <c r="D110" t="s">
        <v>38</v>
      </c>
      <c r="E110" t="s">
        <v>39</v>
      </c>
      <c r="F110" t="s">
        <v>113</v>
      </c>
      <c r="G110" t="s">
        <v>114</v>
      </c>
      <c r="H110" t="s">
        <v>4663</v>
      </c>
      <c r="I110" t="s">
        <v>4664</v>
      </c>
      <c r="J110">
        <v>0</v>
      </c>
      <c r="K110">
        <v>0</v>
      </c>
      <c r="L110">
        <v>0</v>
      </c>
      <c r="N110">
        <v>0</v>
      </c>
      <c r="P110">
        <v>0</v>
      </c>
      <c r="Q110" t="s">
        <v>4665</v>
      </c>
      <c r="T110" t="s">
        <v>111</v>
      </c>
      <c r="V110" t="s">
        <v>49</v>
      </c>
      <c r="W110" t="s">
        <v>118</v>
      </c>
      <c r="X110" t="s">
        <v>62</v>
      </c>
      <c r="Y110" t="s">
        <v>52</v>
      </c>
      <c r="Z110" t="s">
        <v>53</v>
      </c>
      <c r="AA110" t="s">
        <v>54</v>
      </c>
      <c r="AB110" t="s">
        <v>79</v>
      </c>
      <c r="AC110" t="s">
        <v>4666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">
      <c r="A111" t="s">
        <v>4667</v>
      </c>
      <c r="B111" t="s">
        <v>38</v>
      </c>
      <c r="C111" t="s">
        <v>39</v>
      </c>
      <c r="D111" t="s">
        <v>38</v>
      </c>
      <c r="E111" t="s">
        <v>39</v>
      </c>
      <c r="F111" t="s">
        <v>113</v>
      </c>
      <c r="G111" t="s">
        <v>114</v>
      </c>
      <c r="H111" t="s">
        <v>4668</v>
      </c>
      <c r="I111" t="s">
        <v>4669</v>
      </c>
      <c r="J111">
        <v>0</v>
      </c>
      <c r="K111">
        <v>0</v>
      </c>
      <c r="L111">
        <v>0</v>
      </c>
      <c r="N111">
        <v>0</v>
      </c>
      <c r="P111">
        <v>0</v>
      </c>
      <c r="Q111" t="s">
        <v>4670</v>
      </c>
      <c r="T111" t="s">
        <v>111</v>
      </c>
      <c r="V111" t="s">
        <v>49</v>
      </c>
      <c r="W111" t="s">
        <v>118</v>
      </c>
      <c r="X111" t="s">
        <v>62</v>
      </c>
      <c r="Y111" t="s">
        <v>52</v>
      </c>
      <c r="Z111" t="s">
        <v>53</v>
      </c>
      <c r="AA111" t="s">
        <v>54</v>
      </c>
      <c r="AB111" t="s">
        <v>55</v>
      </c>
      <c r="AC111" t="s">
        <v>4671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">
      <c r="A112" t="s">
        <v>4719</v>
      </c>
      <c r="B112" t="s">
        <v>38</v>
      </c>
      <c r="C112" t="s">
        <v>39</v>
      </c>
      <c r="D112" t="s">
        <v>38</v>
      </c>
      <c r="E112" t="s">
        <v>39</v>
      </c>
      <c r="F112" t="s">
        <v>113</v>
      </c>
      <c r="G112" t="s">
        <v>114</v>
      </c>
      <c r="H112" t="s">
        <v>4720</v>
      </c>
      <c r="I112" t="s">
        <v>4721</v>
      </c>
      <c r="J112">
        <v>0</v>
      </c>
      <c r="K112">
        <v>0</v>
      </c>
      <c r="L112">
        <v>0</v>
      </c>
      <c r="N112">
        <v>0</v>
      </c>
      <c r="P112">
        <v>0</v>
      </c>
      <c r="Q112" t="s">
        <v>4722</v>
      </c>
      <c r="T112" t="s">
        <v>111</v>
      </c>
      <c r="V112" t="s">
        <v>49</v>
      </c>
      <c r="W112" t="s">
        <v>118</v>
      </c>
      <c r="X112" t="s">
        <v>62</v>
      </c>
      <c r="Y112" t="s">
        <v>52</v>
      </c>
      <c r="Z112" t="s">
        <v>53</v>
      </c>
      <c r="AA112" t="s">
        <v>54</v>
      </c>
      <c r="AB112" t="s">
        <v>79</v>
      </c>
      <c r="AC112" t="s">
        <v>4723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">
      <c r="A113" t="s">
        <v>4791</v>
      </c>
      <c r="B113" t="s">
        <v>38</v>
      </c>
      <c r="C113" t="s">
        <v>39</v>
      </c>
      <c r="D113" t="s">
        <v>38</v>
      </c>
      <c r="E113" t="s">
        <v>39</v>
      </c>
      <c r="F113" t="s">
        <v>113</v>
      </c>
      <c r="G113" t="s">
        <v>114</v>
      </c>
      <c r="H113" t="s">
        <v>4792</v>
      </c>
      <c r="I113" t="s">
        <v>4793</v>
      </c>
      <c r="J113">
        <v>0</v>
      </c>
      <c r="K113">
        <v>0</v>
      </c>
      <c r="L113">
        <v>0</v>
      </c>
      <c r="N113">
        <v>0</v>
      </c>
      <c r="P113">
        <v>0</v>
      </c>
      <c r="Q113" t="s">
        <v>4794</v>
      </c>
      <c r="T113" t="s">
        <v>111</v>
      </c>
      <c r="V113" t="s">
        <v>49</v>
      </c>
      <c r="W113" t="s">
        <v>118</v>
      </c>
      <c r="X113" t="s">
        <v>62</v>
      </c>
      <c r="Y113" t="s">
        <v>52</v>
      </c>
      <c r="Z113" t="s">
        <v>53</v>
      </c>
      <c r="AA113" t="s">
        <v>54</v>
      </c>
      <c r="AB113" t="s">
        <v>79</v>
      </c>
      <c r="AC113" t="s">
        <v>4795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">
      <c r="A114" t="s">
        <v>4840</v>
      </c>
      <c r="B114" t="s">
        <v>38</v>
      </c>
      <c r="C114" t="s">
        <v>39</v>
      </c>
      <c r="D114" t="s">
        <v>38</v>
      </c>
      <c r="E114" t="s">
        <v>39</v>
      </c>
      <c r="F114" t="s">
        <v>113</v>
      </c>
      <c r="G114" t="s">
        <v>114</v>
      </c>
      <c r="H114" t="s">
        <v>4841</v>
      </c>
      <c r="I114" t="s">
        <v>4842</v>
      </c>
      <c r="J114">
        <v>0</v>
      </c>
      <c r="K114">
        <v>0</v>
      </c>
      <c r="L114">
        <v>0</v>
      </c>
      <c r="N114">
        <v>0</v>
      </c>
      <c r="P114">
        <v>0</v>
      </c>
      <c r="Q114" t="s">
        <v>4843</v>
      </c>
      <c r="T114" t="s">
        <v>111</v>
      </c>
      <c r="V114" t="s">
        <v>49</v>
      </c>
      <c r="W114" t="s">
        <v>118</v>
      </c>
      <c r="X114" t="s">
        <v>62</v>
      </c>
      <c r="Y114" t="s">
        <v>52</v>
      </c>
      <c r="Z114" t="s">
        <v>53</v>
      </c>
      <c r="AA114" t="s">
        <v>54</v>
      </c>
      <c r="AB114" t="s">
        <v>55</v>
      </c>
      <c r="AC114" t="s">
        <v>4844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">
      <c r="A115" t="s">
        <v>4867</v>
      </c>
      <c r="B115" t="s">
        <v>38</v>
      </c>
      <c r="C115" t="s">
        <v>39</v>
      </c>
      <c r="D115" t="s">
        <v>38</v>
      </c>
      <c r="E115" t="s">
        <v>39</v>
      </c>
      <c r="F115" t="s">
        <v>113</v>
      </c>
      <c r="G115" t="s">
        <v>114</v>
      </c>
      <c r="H115" t="s">
        <v>4868</v>
      </c>
      <c r="I115" t="s">
        <v>4869</v>
      </c>
      <c r="J115">
        <v>0</v>
      </c>
      <c r="K115">
        <v>0</v>
      </c>
      <c r="L115">
        <v>0</v>
      </c>
      <c r="N115">
        <v>0</v>
      </c>
      <c r="P115">
        <v>0</v>
      </c>
      <c r="Q115" t="s">
        <v>4870</v>
      </c>
      <c r="T115" t="s">
        <v>111</v>
      </c>
      <c r="V115" t="s">
        <v>49</v>
      </c>
      <c r="W115" t="s">
        <v>118</v>
      </c>
      <c r="X115" t="s">
        <v>62</v>
      </c>
      <c r="Y115" t="s">
        <v>52</v>
      </c>
      <c r="Z115" t="s">
        <v>53</v>
      </c>
      <c r="AA115" t="s">
        <v>54</v>
      </c>
      <c r="AB115" t="s">
        <v>79</v>
      </c>
      <c r="AC115" t="s">
        <v>4871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">
      <c r="A116" t="s">
        <v>4892</v>
      </c>
      <c r="B116" t="s">
        <v>38</v>
      </c>
      <c r="C116" t="s">
        <v>39</v>
      </c>
      <c r="D116" t="s">
        <v>38</v>
      </c>
      <c r="E116" t="s">
        <v>39</v>
      </c>
      <c r="F116" t="s">
        <v>113</v>
      </c>
      <c r="G116" t="s">
        <v>114</v>
      </c>
      <c r="H116" t="s">
        <v>4893</v>
      </c>
      <c r="I116" t="s">
        <v>4894</v>
      </c>
      <c r="J116">
        <v>0</v>
      </c>
      <c r="K116">
        <v>0</v>
      </c>
      <c r="L116">
        <v>0</v>
      </c>
      <c r="N116">
        <v>0</v>
      </c>
      <c r="P116">
        <v>0</v>
      </c>
      <c r="Q116" t="s">
        <v>4895</v>
      </c>
      <c r="T116" t="s">
        <v>111</v>
      </c>
      <c r="V116" t="s">
        <v>49</v>
      </c>
      <c r="W116" t="s">
        <v>118</v>
      </c>
      <c r="X116" t="s">
        <v>62</v>
      </c>
      <c r="Y116" t="s">
        <v>52</v>
      </c>
      <c r="Z116" t="s">
        <v>53</v>
      </c>
      <c r="AA116" t="s">
        <v>54</v>
      </c>
      <c r="AB116" t="s">
        <v>55</v>
      </c>
      <c r="AC116" t="s">
        <v>4896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">
      <c r="A117" t="s">
        <v>4935</v>
      </c>
      <c r="B117" t="s">
        <v>38</v>
      </c>
      <c r="C117" t="s">
        <v>39</v>
      </c>
      <c r="D117" t="s">
        <v>38</v>
      </c>
      <c r="E117" t="s">
        <v>39</v>
      </c>
      <c r="F117" t="s">
        <v>113</v>
      </c>
      <c r="G117" t="s">
        <v>114</v>
      </c>
      <c r="H117" t="s">
        <v>4936</v>
      </c>
      <c r="I117" t="s">
        <v>4937</v>
      </c>
      <c r="J117">
        <v>0</v>
      </c>
      <c r="K117">
        <v>0</v>
      </c>
      <c r="L117">
        <v>0</v>
      </c>
      <c r="N117">
        <v>0</v>
      </c>
      <c r="P117">
        <v>0</v>
      </c>
      <c r="Q117" t="s">
        <v>4938</v>
      </c>
      <c r="T117" t="s">
        <v>111</v>
      </c>
      <c r="V117" t="s">
        <v>49</v>
      </c>
      <c r="W117" t="s">
        <v>118</v>
      </c>
      <c r="X117" t="s">
        <v>62</v>
      </c>
      <c r="Y117" t="s">
        <v>52</v>
      </c>
      <c r="Z117" t="s">
        <v>53</v>
      </c>
      <c r="AA117" t="s">
        <v>54</v>
      </c>
      <c r="AB117" t="s">
        <v>79</v>
      </c>
      <c r="AC117" t="s">
        <v>4939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 spans="1:37" x14ac:dyDescent="0.2">
      <c r="A118" t="s">
        <v>4982</v>
      </c>
      <c r="B118" t="s">
        <v>38</v>
      </c>
      <c r="C118" t="s">
        <v>39</v>
      </c>
      <c r="D118" t="s">
        <v>38</v>
      </c>
      <c r="E118" t="s">
        <v>39</v>
      </c>
      <c r="F118" t="s">
        <v>113</v>
      </c>
      <c r="G118" t="s">
        <v>114</v>
      </c>
      <c r="H118" t="s">
        <v>4983</v>
      </c>
      <c r="I118" t="s">
        <v>4984</v>
      </c>
      <c r="J118">
        <v>0</v>
      </c>
      <c r="K118">
        <v>0</v>
      </c>
      <c r="L118">
        <v>0</v>
      </c>
      <c r="N118">
        <v>0</v>
      </c>
      <c r="P118">
        <v>0</v>
      </c>
      <c r="Q118" t="s">
        <v>4985</v>
      </c>
      <c r="T118" t="s">
        <v>111</v>
      </c>
      <c r="V118" t="s">
        <v>49</v>
      </c>
      <c r="W118" t="s">
        <v>118</v>
      </c>
      <c r="X118" t="s">
        <v>62</v>
      </c>
      <c r="Y118" t="s">
        <v>52</v>
      </c>
      <c r="Z118" t="s">
        <v>53</v>
      </c>
      <c r="AA118" t="s">
        <v>54</v>
      </c>
      <c r="AB118" t="s">
        <v>55</v>
      </c>
      <c r="AC118" t="s">
        <v>4986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 spans="1:37" x14ac:dyDescent="0.2">
      <c r="A119" t="s">
        <v>5013</v>
      </c>
      <c r="B119" t="s">
        <v>38</v>
      </c>
      <c r="C119" t="s">
        <v>39</v>
      </c>
      <c r="D119" t="s">
        <v>38</v>
      </c>
      <c r="E119" t="s">
        <v>39</v>
      </c>
      <c r="F119" t="s">
        <v>113</v>
      </c>
      <c r="G119" t="s">
        <v>114</v>
      </c>
      <c r="H119" t="s">
        <v>5014</v>
      </c>
      <c r="I119" t="s">
        <v>5015</v>
      </c>
      <c r="J119">
        <v>0</v>
      </c>
      <c r="K119">
        <v>0</v>
      </c>
      <c r="L119">
        <v>0</v>
      </c>
      <c r="N119">
        <v>0</v>
      </c>
      <c r="P119">
        <v>0</v>
      </c>
      <c r="Q119" t="s">
        <v>5016</v>
      </c>
      <c r="T119" t="s">
        <v>111</v>
      </c>
      <c r="V119" t="s">
        <v>49</v>
      </c>
      <c r="W119" t="s">
        <v>118</v>
      </c>
      <c r="X119" t="s">
        <v>62</v>
      </c>
      <c r="Y119" t="s">
        <v>52</v>
      </c>
      <c r="Z119" t="s">
        <v>53</v>
      </c>
      <c r="AA119" t="s">
        <v>54</v>
      </c>
      <c r="AB119" t="s">
        <v>55</v>
      </c>
      <c r="AC119" t="s">
        <v>5017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">
      <c r="A120" t="s">
        <v>5038</v>
      </c>
      <c r="B120" t="s">
        <v>38</v>
      </c>
      <c r="C120" t="s">
        <v>39</v>
      </c>
      <c r="D120" t="s">
        <v>38</v>
      </c>
      <c r="E120" t="s">
        <v>39</v>
      </c>
      <c r="F120" t="s">
        <v>113</v>
      </c>
      <c r="G120" t="s">
        <v>114</v>
      </c>
      <c r="H120" t="s">
        <v>5039</v>
      </c>
      <c r="I120" t="s">
        <v>5040</v>
      </c>
      <c r="J120">
        <v>0</v>
      </c>
      <c r="K120">
        <v>0</v>
      </c>
      <c r="L120">
        <v>0</v>
      </c>
      <c r="N120">
        <v>0</v>
      </c>
      <c r="P120">
        <v>0</v>
      </c>
      <c r="Q120" t="s">
        <v>5041</v>
      </c>
      <c r="T120" t="s">
        <v>111</v>
      </c>
      <c r="V120" t="s">
        <v>49</v>
      </c>
      <c r="W120" t="s">
        <v>118</v>
      </c>
      <c r="X120" t="s">
        <v>62</v>
      </c>
      <c r="Y120" t="s">
        <v>52</v>
      </c>
      <c r="Z120" t="s">
        <v>53</v>
      </c>
      <c r="AA120" t="s">
        <v>54</v>
      </c>
      <c r="AB120" t="s">
        <v>79</v>
      </c>
      <c r="AC120" t="s">
        <v>5042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 spans="1:37" x14ac:dyDescent="0.2">
      <c r="A121" t="s">
        <v>5080</v>
      </c>
      <c r="B121" t="s">
        <v>38</v>
      </c>
      <c r="C121" t="s">
        <v>39</v>
      </c>
      <c r="D121" t="s">
        <v>38</v>
      </c>
      <c r="E121" t="s">
        <v>39</v>
      </c>
      <c r="F121" t="s">
        <v>113</v>
      </c>
      <c r="G121" t="s">
        <v>114</v>
      </c>
      <c r="H121" t="s">
        <v>5081</v>
      </c>
      <c r="I121" t="s">
        <v>5082</v>
      </c>
      <c r="J121">
        <v>0</v>
      </c>
      <c r="K121">
        <v>0</v>
      </c>
      <c r="L121">
        <v>0</v>
      </c>
      <c r="N121">
        <v>0</v>
      </c>
      <c r="P121">
        <v>0</v>
      </c>
      <c r="Q121" t="s">
        <v>5083</v>
      </c>
      <c r="T121" t="s">
        <v>111</v>
      </c>
      <c r="V121" t="s">
        <v>49</v>
      </c>
      <c r="W121" t="s">
        <v>118</v>
      </c>
      <c r="X121" t="s">
        <v>62</v>
      </c>
      <c r="Y121" t="s">
        <v>52</v>
      </c>
      <c r="Z121" t="s">
        <v>53</v>
      </c>
      <c r="AA121" t="s">
        <v>54</v>
      </c>
      <c r="AB121" t="s">
        <v>79</v>
      </c>
      <c r="AC121" t="s">
        <v>5084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 x14ac:dyDescent="0.2">
      <c r="A122" t="s">
        <v>5085</v>
      </c>
      <c r="B122" t="s">
        <v>38</v>
      </c>
      <c r="C122" t="s">
        <v>39</v>
      </c>
      <c r="D122" t="s">
        <v>38</v>
      </c>
      <c r="E122" t="s">
        <v>39</v>
      </c>
      <c r="F122" t="s">
        <v>113</v>
      </c>
      <c r="G122" t="s">
        <v>114</v>
      </c>
      <c r="H122" t="s">
        <v>5086</v>
      </c>
      <c r="I122" t="s">
        <v>5087</v>
      </c>
      <c r="J122">
        <v>0</v>
      </c>
      <c r="K122">
        <v>0</v>
      </c>
      <c r="L122">
        <v>0</v>
      </c>
      <c r="N122">
        <v>0</v>
      </c>
      <c r="P122">
        <v>0</v>
      </c>
      <c r="Q122" t="s">
        <v>5088</v>
      </c>
      <c r="T122" t="s">
        <v>111</v>
      </c>
      <c r="V122" t="s">
        <v>49</v>
      </c>
      <c r="W122" t="s">
        <v>118</v>
      </c>
      <c r="X122" t="s">
        <v>62</v>
      </c>
      <c r="Y122" t="s">
        <v>52</v>
      </c>
      <c r="Z122" t="s">
        <v>53</v>
      </c>
      <c r="AA122" t="s">
        <v>54</v>
      </c>
      <c r="AB122" t="s">
        <v>79</v>
      </c>
      <c r="AC122" t="s">
        <v>5089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">
      <c r="A123" t="s">
        <v>5102</v>
      </c>
      <c r="B123" t="s">
        <v>38</v>
      </c>
      <c r="C123" t="s">
        <v>39</v>
      </c>
      <c r="D123" t="s">
        <v>38</v>
      </c>
      <c r="E123" t="s">
        <v>39</v>
      </c>
      <c r="F123" t="s">
        <v>113</v>
      </c>
      <c r="G123" t="s">
        <v>114</v>
      </c>
      <c r="H123" t="s">
        <v>5103</v>
      </c>
      <c r="I123" t="s">
        <v>5104</v>
      </c>
      <c r="J123">
        <v>0</v>
      </c>
      <c r="K123">
        <v>0</v>
      </c>
      <c r="L123">
        <v>0</v>
      </c>
      <c r="N123">
        <v>0</v>
      </c>
      <c r="P123">
        <v>0</v>
      </c>
      <c r="Q123" t="s">
        <v>5105</v>
      </c>
      <c r="T123" t="s">
        <v>111</v>
      </c>
      <c r="V123" t="s">
        <v>49</v>
      </c>
      <c r="W123" t="s">
        <v>118</v>
      </c>
      <c r="X123" t="s">
        <v>62</v>
      </c>
      <c r="Y123" t="s">
        <v>52</v>
      </c>
      <c r="Z123" t="s">
        <v>53</v>
      </c>
      <c r="AA123" t="s">
        <v>54</v>
      </c>
      <c r="AB123" t="s">
        <v>79</v>
      </c>
      <c r="AC123" t="s">
        <v>5106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 x14ac:dyDescent="0.2">
      <c r="A124" t="s">
        <v>5107</v>
      </c>
      <c r="B124" t="s">
        <v>38</v>
      </c>
      <c r="C124" t="s">
        <v>39</v>
      </c>
      <c r="D124" t="s">
        <v>38</v>
      </c>
      <c r="E124" t="s">
        <v>39</v>
      </c>
      <c r="F124" t="s">
        <v>113</v>
      </c>
      <c r="G124" t="s">
        <v>114</v>
      </c>
      <c r="H124" t="s">
        <v>5108</v>
      </c>
      <c r="I124" t="s">
        <v>5109</v>
      </c>
      <c r="J124">
        <v>0</v>
      </c>
      <c r="K124">
        <v>0</v>
      </c>
      <c r="L124">
        <v>0</v>
      </c>
      <c r="N124">
        <v>0</v>
      </c>
      <c r="P124">
        <v>0</v>
      </c>
      <c r="Q124" t="s">
        <v>5110</v>
      </c>
      <c r="T124" t="s">
        <v>111</v>
      </c>
      <c r="V124" t="s">
        <v>49</v>
      </c>
      <c r="W124" t="s">
        <v>118</v>
      </c>
      <c r="X124" t="s">
        <v>62</v>
      </c>
      <c r="Y124" t="s">
        <v>52</v>
      </c>
      <c r="Z124" t="s">
        <v>53</v>
      </c>
      <c r="AA124" t="s">
        <v>54</v>
      </c>
      <c r="AB124" t="s">
        <v>79</v>
      </c>
      <c r="AC124" t="s">
        <v>5111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 x14ac:dyDescent="0.2">
      <c r="A125" t="s">
        <v>5112</v>
      </c>
      <c r="B125" t="s">
        <v>38</v>
      </c>
      <c r="C125" t="s">
        <v>39</v>
      </c>
      <c r="D125" t="s">
        <v>38</v>
      </c>
      <c r="E125" t="s">
        <v>39</v>
      </c>
      <c r="F125" t="s">
        <v>113</v>
      </c>
      <c r="G125" t="s">
        <v>114</v>
      </c>
      <c r="H125" t="s">
        <v>5113</v>
      </c>
      <c r="I125" t="s">
        <v>5114</v>
      </c>
      <c r="J125">
        <v>0</v>
      </c>
      <c r="K125">
        <v>0</v>
      </c>
      <c r="L125">
        <v>0</v>
      </c>
      <c r="N125">
        <v>0</v>
      </c>
      <c r="P125">
        <v>0</v>
      </c>
      <c r="Q125" t="s">
        <v>5115</v>
      </c>
      <c r="T125" t="s">
        <v>111</v>
      </c>
      <c r="V125" t="s">
        <v>49</v>
      </c>
      <c r="W125" t="s">
        <v>118</v>
      </c>
      <c r="X125" t="s">
        <v>62</v>
      </c>
      <c r="Y125" t="s">
        <v>52</v>
      </c>
      <c r="Z125" t="s">
        <v>53</v>
      </c>
      <c r="AA125" t="s">
        <v>54</v>
      </c>
      <c r="AB125" t="s">
        <v>55</v>
      </c>
      <c r="AC125" t="s">
        <v>5116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 x14ac:dyDescent="0.2">
      <c r="A126" t="s">
        <v>5142</v>
      </c>
      <c r="B126" t="s">
        <v>38</v>
      </c>
      <c r="C126" t="s">
        <v>39</v>
      </c>
      <c r="D126" t="s">
        <v>38</v>
      </c>
      <c r="E126" t="s">
        <v>39</v>
      </c>
      <c r="F126" t="s">
        <v>113</v>
      </c>
      <c r="G126" t="s">
        <v>114</v>
      </c>
      <c r="H126" t="s">
        <v>5143</v>
      </c>
      <c r="I126" t="s">
        <v>5144</v>
      </c>
      <c r="J126">
        <v>0</v>
      </c>
      <c r="K126">
        <v>0</v>
      </c>
      <c r="L126">
        <v>0</v>
      </c>
      <c r="N126">
        <v>0</v>
      </c>
      <c r="P126">
        <v>0</v>
      </c>
      <c r="Q126" t="s">
        <v>5145</v>
      </c>
      <c r="T126" t="s">
        <v>111</v>
      </c>
      <c r="V126" t="s">
        <v>49</v>
      </c>
      <c r="W126" t="s">
        <v>118</v>
      </c>
      <c r="X126" t="s">
        <v>62</v>
      </c>
      <c r="Y126" t="s">
        <v>52</v>
      </c>
      <c r="Z126" t="s">
        <v>53</v>
      </c>
      <c r="AA126" t="s">
        <v>54</v>
      </c>
      <c r="AB126" t="s">
        <v>79</v>
      </c>
      <c r="AC126" t="s">
        <v>5146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">
      <c r="A127" t="s">
        <v>5173</v>
      </c>
      <c r="B127" t="s">
        <v>38</v>
      </c>
      <c r="C127" t="s">
        <v>39</v>
      </c>
      <c r="D127" t="s">
        <v>38</v>
      </c>
      <c r="E127" t="s">
        <v>39</v>
      </c>
      <c r="F127" t="s">
        <v>113</v>
      </c>
      <c r="G127" t="s">
        <v>114</v>
      </c>
      <c r="H127" t="s">
        <v>5174</v>
      </c>
      <c r="I127" t="s">
        <v>5175</v>
      </c>
      <c r="J127">
        <v>0</v>
      </c>
      <c r="K127">
        <v>0</v>
      </c>
      <c r="L127">
        <v>0</v>
      </c>
      <c r="N127">
        <v>0</v>
      </c>
      <c r="P127">
        <v>0</v>
      </c>
      <c r="Q127" t="s">
        <v>5176</v>
      </c>
      <c r="T127" t="s">
        <v>111</v>
      </c>
      <c r="V127" t="s">
        <v>49</v>
      </c>
      <c r="W127" t="s">
        <v>118</v>
      </c>
      <c r="X127" t="s">
        <v>62</v>
      </c>
      <c r="Y127" t="s">
        <v>52</v>
      </c>
      <c r="Z127" t="s">
        <v>53</v>
      </c>
      <c r="AA127" t="s">
        <v>54</v>
      </c>
      <c r="AB127" t="s">
        <v>79</v>
      </c>
      <c r="AC127" t="s">
        <v>5177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37" x14ac:dyDescent="0.2">
      <c r="A128" t="s">
        <v>5195</v>
      </c>
      <c r="B128" t="s">
        <v>38</v>
      </c>
      <c r="C128" t="s">
        <v>39</v>
      </c>
      <c r="D128" t="s">
        <v>38</v>
      </c>
      <c r="E128" t="s">
        <v>39</v>
      </c>
      <c r="F128" t="s">
        <v>113</v>
      </c>
      <c r="G128" t="s">
        <v>114</v>
      </c>
      <c r="H128" t="s">
        <v>5196</v>
      </c>
      <c r="I128" t="s">
        <v>5197</v>
      </c>
      <c r="J128">
        <v>0</v>
      </c>
      <c r="K128">
        <v>0</v>
      </c>
      <c r="L128">
        <v>0</v>
      </c>
      <c r="N128">
        <v>0</v>
      </c>
      <c r="P128">
        <v>0</v>
      </c>
      <c r="Q128" t="s">
        <v>5198</v>
      </c>
      <c r="T128" t="s">
        <v>111</v>
      </c>
      <c r="V128" t="s">
        <v>49</v>
      </c>
      <c r="W128" t="s">
        <v>118</v>
      </c>
      <c r="X128" t="s">
        <v>62</v>
      </c>
      <c r="Y128" t="s">
        <v>52</v>
      </c>
      <c r="Z128" t="s">
        <v>53</v>
      </c>
      <c r="AA128" t="s">
        <v>54</v>
      </c>
      <c r="AB128" t="s">
        <v>55</v>
      </c>
      <c r="AC128" t="s">
        <v>5199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">
      <c r="A129" t="s">
        <v>5210</v>
      </c>
      <c r="B129" t="s">
        <v>38</v>
      </c>
      <c r="C129" t="s">
        <v>39</v>
      </c>
      <c r="D129" t="s">
        <v>38</v>
      </c>
      <c r="E129" t="s">
        <v>39</v>
      </c>
      <c r="F129" t="s">
        <v>113</v>
      </c>
      <c r="G129" t="s">
        <v>114</v>
      </c>
      <c r="H129" t="s">
        <v>5211</v>
      </c>
      <c r="I129" t="s">
        <v>5212</v>
      </c>
      <c r="J129">
        <v>0</v>
      </c>
      <c r="K129">
        <v>0</v>
      </c>
      <c r="L129">
        <v>0</v>
      </c>
      <c r="N129">
        <v>0</v>
      </c>
      <c r="P129">
        <v>0</v>
      </c>
      <c r="Q129" t="s">
        <v>5213</v>
      </c>
      <c r="T129" t="s">
        <v>111</v>
      </c>
      <c r="V129" t="s">
        <v>49</v>
      </c>
      <c r="W129" t="s">
        <v>118</v>
      </c>
      <c r="X129" t="s">
        <v>62</v>
      </c>
      <c r="Y129" t="s">
        <v>52</v>
      </c>
      <c r="Z129" t="s">
        <v>53</v>
      </c>
      <c r="AA129" t="s">
        <v>54</v>
      </c>
      <c r="AB129" t="s">
        <v>55</v>
      </c>
      <c r="AC129" t="s">
        <v>5214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 x14ac:dyDescent="0.2">
      <c r="A130" t="s">
        <v>5225</v>
      </c>
      <c r="B130" t="s">
        <v>38</v>
      </c>
      <c r="C130" t="s">
        <v>39</v>
      </c>
      <c r="D130" t="s">
        <v>38</v>
      </c>
      <c r="E130" t="s">
        <v>39</v>
      </c>
      <c r="F130" t="s">
        <v>113</v>
      </c>
      <c r="G130" t="s">
        <v>114</v>
      </c>
      <c r="H130" t="s">
        <v>5226</v>
      </c>
      <c r="I130" t="s">
        <v>5227</v>
      </c>
      <c r="J130">
        <v>0</v>
      </c>
      <c r="K130">
        <v>0</v>
      </c>
      <c r="L130">
        <v>0</v>
      </c>
      <c r="N130">
        <v>0</v>
      </c>
      <c r="P130">
        <v>0</v>
      </c>
      <c r="Q130" t="s">
        <v>5228</v>
      </c>
      <c r="T130" t="s">
        <v>111</v>
      </c>
      <c r="V130" t="s">
        <v>49</v>
      </c>
      <c r="W130" t="s">
        <v>118</v>
      </c>
      <c r="X130" t="s">
        <v>62</v>
      </c>
      <c r="Y130" t="s">
        <v>52</v>
      </c>
      <c r="Z130" t="s">
        <v>53</v>
      </c>
      <c r="AA130" t="s">
        <v>54</v>
      </c>
      <c r="AB130" t="s">
        <v>79</v>
      </c>
      <c r="AC130" t="s">
        <v>5229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">
      <c r="A131" t="s">
        <v>5237</v>
      </c>
      <c r="B131" t="s">
        <v>724</v>
      </c>
      <c r="C131" t="s">
        <v>725</v>
      </c>
      <c r="D131" t="s">
        <v>38</v>
      </c>
      <c r="E131" t="s">
        <v>39</v>
      </c>
      <c r="F131" t="s">
        <v>113</v>
      </c>
      <c r="H131" t="s">
        <v>5238</v>
      </c>
      <c r="I131" t="s">
        <v>5239</v>
      </c>
      <c r="J131">
        <v>0</v>
      </c>
      <c r="K131">
        <v>0</v>
      </c>
      <c r="L131">
        <v>0</v>
      </c>
      <c r="N131">
        <v>0</v>
      </c>
      <c r="P131">
        <v>0</v>
      </c>
      <c r="Q131" t="s">
        <v>5240</v>
      </c>
      <c r="T131" t="s">
        <v>48</v>
      </c>
      <c r="V131" t="s">
        <v>49</v>
      </c>
      <c r="W131" t="s">
        <v>118</v>
      </c>
      <c r="X131" t="s">
        <v>62</v>
      </c>
      <c r="Y131" t="s">
        <v>52</v>
      </c>
      <c r="Z131" t="s">
        <v>53</v>
      </c>
      <c r="AA131" t="s">
        <v>54</v>
      </c>
      <c r="AB131" t="s">
        <v>79</v>
      </c>
      <c r="AC131" t="s">
        <v>5241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 x14ac:dyDescent="0.2">
      <c r="A132" t="s">
        <v>5250</v>
      </c>
      <c r="B132" t="s">
        <v>38</v>
      </c>
      <c r="C132" t="s">
        <v>39</v>
      </c>
      <c r="D132" t="s">
        <v>38</v>
      </c>
      <c r="E132" t="s">
        <v>39</v>
      </c>
      <c r="F132" t="s">
        <v>113</v>
      </c>
      <c r="G132" t="s">
        <v>114</v>
      </c>
      <c r="H132" t="s">
        <v>5251</v>
      </c>
      <c r="I132" t="s">
        <v>5252</v>
      </c>
      <c r="J132">
        <v>0</v>
      </c>
      <c r="K132">
        <v>0</v>
      </c>
      <c r="L132">
        <v>0</v>
      </c>
      <c r="N132">
        <v>0</v>
      </c>
      <c r="P132">
        <v>0</v>
      </c>
      <c r="Q132" t="s">
        <v>5253</v>
      </c>
      <c r="T132" t="s">
        <v>111</v>
      </c>
      <c r="V132" t="s">
        <v>49</v>
      </c>
      <c r="W132" t="s">
        <v>118</v>
      </c>
      <c r="X132" t="s">
        <v>62</v>
      </c>
      <c r="Y132" t="s">
        <v>52</v>
      </c>
      <c r="Z132" t="s">
        <v>53</v>
      </c>
      <c r="AA132" t="s">
        <v>54</v>
      </c>
      <c r="AB132" t="s">
        <v>55</v>
      </c>
      <c r="AC132" t="s">
        <v>5254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 spans="1:37" x14ac:dyDescent="0.2">
      <c r="A133" t="s">
        <v>5288</v>
      </c>
      <c r="B133" t="s">
        <v>38</v>
      </c>
      <c r="C133" t="s">
        <v>39</v>
      </c>
      <c r="D133" t="s">
        <v>38</v>
      </c>
      <c r="E133" t="s">
        <v>39</v>
      </c>
      <c r="F133" t="s">
        <v>113</v>
      </c>
      <c r="G133" t="s">
        <v>114</v>
      </c>
      <c r="H133" t="s">
        <v>5289</v>
      </c>
      <c r="I133" t="s">
        <v>5290</v>
      </c>
      <c r="J133">
        <v>0</v>
      </c>
      <c r="K133">
        <v>0</v>
      </c>
      <c r="L133">
        <v>0</v>
      </c>
      <c r="N133">
        <v>0</v>
      </c>
      <c r="P133">
        <v>0</v>
      </c>
      <c r="Q133" t="s">
        <v>5291</v>
      </c>
      <c r="T133" t="s">
        <v>111</v>
      </c>
      <c r="V133" t="s">
        <v>49</v>
      </c>
      <c r="W133" t="s">
        <v>118</v>
      </c>
      <c r="X133" t="s">
        <v>62</v>
      </c>
      <c r="Y133" t="s">
        <v>52</v>
      </c>
      <c r="Z133" t="s">
        <v>53</v>
      </c>
      <c r="AA133" t="s">
        <v>54</v>
      </c>
      <c r="AB133" t="s">
        <v>55</v>
      </c>
      <c r="AC133" t="s">
        <v>5292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 x14ac:dyDescent="0.2">
      <c r="A134" t="s">
        <v>5310</v>
      </c>
      <c r="B134" t="s">
        <v>38</v>
      </c>
      <c r="C134" t="s">
        <v>39</v>
      </c>
      <c r="D134" t="s">
        <v>38</v>
      </c>
      <c r="E134" t="s">
        <v>39</v>
      </c>
      <c r="F134" t="s">
        <v>113</v>
      </c>
      <c r="G134" t="s">
        <v>114</v>
      </c>
      <c r="H134" t="s">
        <v>5311</v>
      </c>
      <c r="I134" t="s">
        <v>5312</v>
      </c>
      <c r="J134">
        <v>0</v>
      </c>
      <c r="K134">
        <v>0</v>
      </c>
      <c r="L134">
        <v>0</v>
      </c>
      <c r="N134">
        <v>0</v>
      </c>
      <c r="P134">
        <v>0</v>
      </c>
      <c r="Q134" t="s">
        <v>5313</v>
      </c>
      <c r="T134" t="s">
        <v>111</v>
      </c>
      <c r="V134" t="s">
        <v>49</v>
      </c>
      <c r="W134" t="s">
        <v>118</v>
      </c>
      <c r="X134" t="s">
        <v>62</v>
      </c>
      <c r="Y134" t="s">
        <v>52</v>
      </c>
      <c r="Z134" t="s">
        <v>53</v>
      </c>
      <c r="AA134" t="s">
        <v>54</v>
      </c>
      <c r="AB134" t="s">
        <v>55</v>
      </c>
      <c r="AC134" t="s">
        <v>5314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 x14ac:dyDescent="0.2">
      <c r="A135" t="s">
        <v>5326</v>
      </c>
      <c r="B135" t="s">
        <v>38</v>
      </c>
      <c r="C135" t="s">
        <v>39</v>
      </c>
      <c r="D135" t="s">
        <v>38</v>
      </c>
      <c r="E135" t="s">
        <v>39</v>
      </c>
      <c r="F135" t="s">
        <v>113</v>
      </c>
      <c r="G135" t="s">
        <v>114</v>
      </c>
      <c r="H135" t="s">
        <v>5327</v>
      </c>
      <c r="I135" t="s">
        <v>5328</v>
      </c>
      <c r="J135">
        <v>0</v>
      </c>
      <c r="K135">
        <v>0</v>
      </c>
      <c r="L135">
        <v>0</v>
      </c>
      <c r="N135">
        <v>0</v>
      </c>
      <c r="P135">
        <v>0</v>
      </c>
      <c r="Q135" t="s">
        <v>5329</v>
      </c>
      <c r="T135" t="s">
        <v>111</v>
      </c>
      <c r="V135" t="s">
        <v>49</v>
      </c>
      <c r="W135" t="s">
        <v>118</v>
      </c>
      <c r="X135" t="s">
        <v>62</v>
      </c>
      <c r="Y135" t="s">
        <v>52</v>
      </c>
      <c r="Z135" t="s">
        <v>53</v>
      </c>
      <c r="AA135" t="s">
        <v>54</v>
      </c>
      <c r="AB135" t="s">
        <v>79</v>
      </c>
      <c r="AC135" t="s">
        <v>5330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 x14ac:dyDescent="0.2">
      <c r="A136" t="s">
        <v>5403</v>
      </c>
      <c r="B136" t="s">
        <v>38</v>
      </c>
      <c r="C136" t="s">
        <v>39</v>
      </c>
      <c r="D136" t="s">
        <v>38</v>
      </c>
      <c r="E136" t="s">
        <v>39</v>
      </c>
      <c r="F136" t="s">
        <v>113</v>
      </c>
      <c r="G136" t="s">
        <v>114</v>
      </c>
      <c r="H136" t="s">
        <v>5404</v>
      </c>
      <c r="I136" t="s">
        <v>5405</v>
      </c>
      <c r="J136">
        <v>0</v>
      </c>
      <c r="K136">
        <v>0</v>
      </c>
      <c r="L136">
        <v>0</v>
      </c>
      <c r="N136">
        <v>0</v>
      </c>
      <c r="P136">
        <v>0</v>
      </c>
      <c r="Q136" t="s">
        <v>5406</v>
      </c>
      <c r="T136" t="s">
        <v>111</v>
      </c>
      <c r="V136" t="s">
        <v>49</v>
      </c>
      <c r="W136" t="s">
        <v>118</v>
      </c>
      <c r="X136" t="s">
        <v>62</v>
      </c>
      <c r="Y136" t="s">
        <v>52</v>
      </c>
      <c r="Z136" t="s">
        <v>53</v>
      </c>
      <c r="AA136" t="s">
        <v>54</v>
      </c>
      <c r="AB136" t="s">
        <v>55</v>
      </c>
      <c r="AC136" t="s">
        <v>5407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">
      <c r="A137" t="s">
        <v>5433</v>
      </c>
      <c r="B137" t="s">
        <v>38</v>
      </c>
      <c r="C137" t="s">
        <v>39</v>
      </c>
      <c r="D137" t="s">
        <v>38</v>
      </c>
      <c r="E137" t="s">
        <v>39</v>
      </c>
      <c r="F137" t="s">
        <v>113</v>
      </c>
      <c r="G137" t="s">
        <v>114</v>
      </c>
      <c r="H137" t="s">
        <v>5434</v>
      </c>
      <c r="I137" t="s">
        <v>5435</v>
      </c>
      <c r="J137">
        <v>0</v>
      </c>
      <c r="K137">
        <v>0</v>
      </c>
      <c r="L137">
        <v>0</v>
      </c>
      <c r="N137">
        <v>0</v>
      </c>
      <c r="P137">
        <v>0</v>
      </c>
      <c r="Q137" t="s">
        <v>5436</v>
      </c>
      <c r="T137" t="s">
        <v>111</v>
      </c>
      <c r="V137" t="s">
        <v>49</v>
      </c>
      <c r="W137" t="s">
        <v>118</v>
      </c>
      <c r="X137" t="s">
        <v>62</v>
      </c>
      <c r="Y137" t="s">
        <v>52</v>
      </c>
      <c r="Z137" t="s">
        <v>53</v>
      </c>
      <c r="AA137" t="s">
        <v>54</v>
      </c>
      <c r="AB137" t="s">
        <v>79</v>
      </c>
      <c r="AC137" t="s">
        <v>5437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 x14ac:dyDescent="0.2">
      <c r="A138" t="s">
        <v>5463</v>
      </c>
      <c r="B138" t="s">
        <v>38</v>
      </c>
      <c r="C138" t="s">
        <v>39</v>
      </c>
      <c r="D138" t="s">
        <v>38</v>
      </c>
      <c r="E138" t="s">
        <v>39</v>
      </c>
      <c r="F138" t="s">
        <v>113</v>
      </c>
      <c r="G138" t="s">
        <v>114</v>
      </c>
      <c r="H138" t="s">
        <v>5464</v>
      </c>
      <c r="I138" t="s">
        <v>5465</v>
      </c>
      <c r="J138">
        <v>0</v>
      </c>
      <c r="K138">
        <v>0</v>
      </c>
      <c r="L138">
        <v>0</v>
      </c>
      <c r="N138">
        <v>0</v>
      </c>
      <c r="P138">
        <v>0</v>
      </c>
      <c r="Q138" t="s">
        <v>5466</v>
      </c>
      <c r="T138" t="s">
        <v>111</v>
      </c>
      <c r="V138" t="s">
        <v>49</v>
      </c>
      <c r="W138" t="s">
        <v>118</v>
      </c>
      <c r="X138" t="s">
        <v>62</v>
      </c>
      <c r="Y138" t="s">
        <v>52</v>
      </c>
      <c r="Z138" t="s">
        <v>53</v>
      </c>
      <c r="AA138" t="s">
        <v>54</v>
      </c>
      <c r="AB138" t="s">
        <v>55</v>
      </c>
      <c r="AC138" t="s">
        <v>5467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 spans="1:37" x14ac:dyDescent="0.2">
      <c r="A139" t="s">
        <v>5496</v>
      </c>
      <c r="B139" t="s">
        <v>38</v>
      </c>
      <c r="C139" t="s">
        <v>39</v>
      </c>
      <c r="D139" t="s">
        <v>38</v>
      </c>
      <c r="E139" t="s">
        <v>39</v>
      </c>
      <c r="F139" t="s">
        <v>113</v>
      </c>
      <c r="G139" t="s">
        <v>114</v>
      </c>
      <c r="H139" t="s">
        <v>5497</v>
      </c>
      <c r="I139" t="s">
        <v>5498</v>
      </c>
      <c r="J139">
        <v>0</v>
      </c>
      <c r="K139">
        <v>0</v>
      </c>
      <c r="L139">
        <v>0</v>
      </c>
      <c r="N139">
        <v>0</v>
      </c>
      <c r="P139">
        <v>0</v>
      </c>
      <c r="Q139" t="s">
        <v>5499</v>
      </c>
      <c r="T139" t="s">
        <v>111</v>
      </c>
      <c r="V139" t="s">
        <v>49</v>
      </c>
      <c r="W139" t="s">
        <v>118</v>
      </c>
      <c r="X139" t="s">
        <v>62</v>
      </c>
      <c r="Y139" t="s">
        <v>52</v>
      </c>
      <c r="Z139" t="s">
        <v>53</v>
      </c>
      <c r="AA139" t="s">
        <v>54</v>
      </c>
      <c r="AB139" t="s">
        <v>79</v>
      </c>
      <c r="AC139" t="s">
        <v>5500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">
      <c r="A140" t="s">
        <v>5522</v>
      </c>
      <c r="B140" t="s">
        <v>38</v>
      </c>
      <c r="C140" t="s">
        <v>39</v>
      </c>
      <c r="D140" t="s">
        <v>38</v>
      </c>
      <c r="E140" t="s">
        <v>39</v>
      </c>
      <c r="F140" t="s">
        <v>113</v>
      </c>
      <c r="G140" t="s">
        <v>114</v>
      </c>
      <c r="H140" t="s">
        <v>5523</v>
      </c>
      <c r="I140" t="s">
        <v>5524</v>
      </c>
      <c r="J140">
        <v>0</v>
      </c>
      <c r="K140">
        <v>0</v>
      </c>
      <c r="L140">
        <v>0</v>
      </c>
      <c r="N140">
        <v>0</v>
      </c>
      <c r="P140">
        <v>0</v>
      </c>
      <c r="Q140" t="s">
        <v>5525</v>
      </c>
      <c r="T140" t="s">
        <v>111</v>
      </c>
      <c r="V140" t="s">
        <v>49</v>
      </c>
      <c r="W140" t="s">
        <v>118</v>
      </c>
      <c r="X140" t="s">
        <v>62</v>
      </c>
      <c r="Y140" t="s">
        <v>52</v>
      </c>
      <c r="Z140" t="s">
        <v>53</v>
      </c>
      <c r="AA140" t="s">
        <v>54</v>
      </c>
      <c r="AB140" t="s">
        <v>55</v>
      </c>
      <c r="AC140" t="s">
        <v>5526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">
      <c r="A141" t="s">
        <v>5546</v>
      </c>
      <c r="B141" t="s">
        <v>38</v>
      </c>
      <c r="C141" t="s">
        <v>39</v>
      </c>
      <c r="D141" t="s">
        <v>38</v>
      </c>
      <c r="E141" t="s">
        <v>39</v>
      </c>
      <c r="F141" t="s">
        <v>113</v>
      </c>
      <c r="G141" t="s">
        <v>114</v>
      </c>
      <c r="H141" t="s">
        <v>5547</v>
      </c>
      <c r="I141" t="s">
        <v>5548</v>
      </c>
      <c r="J141">
        <v>0</v>
      </c>
      <c r="K141">
        <v>0</v>
      </c>
      <c r="L141">
        <v>0</v>
      </c>
      <c r="N141">
        <v>0</v>
      </c>
      <c r="P141">
        <v>0</v>
      </c>
      <c r="Q141" t="s">
        <v>5549</v>
      </c>
      <c r="T141" t="s">
        <v>111</v>
      </c>
      <c r="V141" t="s">
        <v>49</v>
      </c>
      <c r="W141" t="s">
        <v>118</v>
      </c>
      <c r="X141" t="s">
        <v>62</v>
      </c>
      <c r="Y141" t="s">
        <v>52</v>
      </c>
      <c r="Z141" t="s">
        <v>53</v>
      </c>
      <c r="AA141" t="s">
        <v>54</v>
      </c>
      <c r="AB141" t="s">
        <v>55</v>
      </c>
      <c r="AC141" t="s">
        <v>5550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">
      <c r="A142" t="s">
        <v>5555</v>
      </c>
      <c r="B142" t="s">
        <v>38</v>
      </c>
      <c r="C142" t="s">
        <v>39</v>
      </c>
      <c r="D142" t="s">
        <v>38</v>
      </c>
      <c r="E142" t="s">
        <v>39</v>
      </c>
      <c r="F142" t="s">
        <v>113</v>
      </c>
      <c r="G142" t="s">
        <v>114</v>
      </c>
      <c r="H142" t="s">
        <v>5556</v>
      </c>
      <c r="I142" t="s">
        <v>5557</v>
      </c>
      <c r="J142">
        <v>0</v>
      </c>
      <c r="K142">
        <v>0</v>
      </c>
      <c r="L142">
        <v>0</v>
      </c>
      <c r="N142">
        <v>0</v>
      </c>
      <c r="P142">
        <v>0</v>
      </c>
      <c r="Q142" t="s">
        <v>5558</v>
      </c>
      <c r="T142" t="s">
        <v>111</v>
      </c>
      <c r="V142" t="s">
        <v>49</v>
      </c>
      <c r="W142" t="s">
        <v>118</v>
      </c>
      <c r="X142" t="s">
        <v>62</v>
      </c>
      <c r="Y142" t="s">
        <v>52</v>
      </c>
      <c r="Z142" t="s">
        <v>53</v>
      </c>
      <c r="AA142" t="s">
        <v>54</v>
      </c>
      <c r="AB142" t="s">
        <v>79</v>
      </c>
      <c r="AC142" t="s">
        <v>5559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">
      <c r="A143" t="s">
        <v>5582</v>
      </c>
      <c r="B143" t="s">
        <v>38</v>
      </c>
      <c r="C143" t="s">
        <v>39</v>
      </c>
      <c r="D143" t="s">
        <v>38</v>
      </c>
      <c r="E143" t="s">
        <v>39</v>
      </c>
      <c r="F143" t="s">
        <v>113</v>
      </c>
      <c r="G143" t="s">
        <v>114</v>
      </c>
      <c r="H143" t="s">
        <v>5583</v>
      </c>
      <c r="I143" t="s">
        <v>5584</v>
      </c>
      <c r="J143">
        <v>0</v>
      </c>
      <c r="K143">
        <v>0</v>
      </c>
      <c r="L143">
        <v>0</v>
      </c>
      <c r="N143">
        <v>0</v>
      </c>
      <c r="P143">
        <v>0</v>
      </c>
      <c r="Q143" t="s">
        <v>5585</v>
      </c>
      <c r="T143" t="s">
        <v>111</v>
      </c>
      <c r="V143" t="s">
        <v>49</v>
      </c>
      <c r="W143" t="s">
        <v>118</v>
      </c>
      <c r="X143" t="s">
        <v>62</v>
      </c>
      <c r="Y143" t="s">
        <v>52</v>
      </c>
      <c r="Z143" t="s">
        <v>53</v>
      </c>
      <c r="AA143" t="s">
        <v>54</v>
      </c>
      <c r="AB143" t="s">
        <v>55</v>
      </c>
      <c r="AC143" t="s">
        <v>5586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">
      <c r="A144" t="s">
        <v>5609</v>
      </c>
      <c r="B144" t="s">
        <v>38</v>
      </c>
      <c r="C144" t="s">
        <v>39</v>
      </c>
      <c r="D144" t="s">
        <v>38</v>
      </c>
      <c r="E144" t="s">
        <v>39</v>
      </c>
      <c r="F144" t="s">
        <v>113</v>
      </c>
      <c r="G144" t="s">
        <v>114</v>
      </c>
      <c r="H144" t="s">
        <v>5610</v>
      </c>
      <c r="I144" t="s">
        <v>5611</v>
      </c>
      <c r="J144">
        <v>0</v>
      </c>
      <c r="K144">
        <v>0</v>
      </c>
      <c r="L144">
        <v>0</v>
      </c>
      <c r="N144">
        <v>0</v>
      </c>
      <c r="P144">
        <v>0</v>
      </c>
      <c r="Q144" t="s">
        <v>5612</v>
      </c>
      <c r="T144" t="s">
        <v>111</v>
      </c>
      <c r="V144" t="s">
        <v>49</v>
      </c>
      <c r="W144" t="s">
        <v>118</v>
      </c>
      <c r="X144" t="s">
        <v>62</v>
      </c>
      <c r="Y144" t="s">
        <v>52</v>
      </c>
      <c r="Z144" t="s">
        <v>53</v>
      </c>
      <c r="AA144" t="s">
        <v>54</v>
      </c>
      <c r="AB144" t="s">
        <v>55</v>
      </c>
      <c r="AC144" t="s">
        <v>5613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">
      <c r="A145" t="s">
        <v>5656</v>
      </c>
      <c r="B145" t="s">
        <v>724</v>
      </c>
      <c r="C145" t="s">
        <v>725</v>
      </c>
      <c r="D145" t="s">
        <v>38</v>
      </c>
      <c r="E145" t="s">
        <v>39</v>
      </c>
      <c r="F145" t="s">
        <v>113</v>
      </c>
      <c r="H145" t="s">
        <v>5657</v>
      </c>
      <c r="I145" t="s">
        <v>5658</v>
      </c>
      <c r="J145">
        <v>0</v>
      </c>
      <c r="K145">
        <v>0</v>
      </c>
      <c r="L145">
        <v>0</v>
      </c>
      <c r="N145">
        <v>0</v>
      </c>
      <c r="P145">
        <v>0</v>
      </c>
      <c r="Q145" t="s">
        <v>5659</v>
      </c>
      <c r="T145" t="s">
        <v>48</v>
      </c>
      <c r="V145" t="s">
        <v>49</v>
      </c>
      <c r="W145" t="s">
        <v>118</v>
      </c>
      <c r="X145" t="s">
        <v>62</v>
      </c>
      <c r="Y145" t="s">
        <v>52</v>
      </c>
      <c r="Z145" t="s">
        <v>53</v>
      </c>
      <c r="AA145" t="s">
        <v>54</v>
      </c>
      <c r="AB145" t="s">
        <v>55</v>
      </c>
      <c r="AC145" t="s">
        <v>5660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">
      <c r="A146" t="s">
        <v>5678</v>
      </c>
      <c r="B146" t="s">
        <v>38</v>
      </c>
      <c r="C146" t="s">
        <v>39</v>
      </c>
      <c r="D146" t="s">
        <v>38</v>
      </c>
      <c r="E146" t="s">
        <v>39</v>
      </c>
      <c r="F146" t="s">
        <v>113</v>
      </c>
      <c r="G146" t="s">
        <v>114</v>
      </c>
      <c r="H146" t="s">
        <v>5679</v>
      </c>
      <c r="I146" t="s">
        <v>5680</v>
      </c>
      <c r="J146">
        <v>0</v>
      </c>
      <c r="K146">
        <v>0</v>
      </c>
      <c r="L146">
        <v>0</v>
      </c>
      <c r="N146">
        <v>0</v>
      </c>
      <c r="P146">
        <v>0</v>
      </c>
      <c r="Q146" t="s">
        <v>5681</v>
      </c>
      <c r="T146" t="s">
        <v>111</v>
      </c>
      <c r="V146" t="s">
        <v>49</v>
      </c>
      <c r="W146" t="s">
        <v>118</v>
      </c>
      <c r="X146" t="s">
        <v>62</v>
      </c>
      <c r="Y146" t="s">
        <v>52</v>
      </c>
      <c r="Z146" t="s">
        <v>53</v>
      </c>
      <c r="AA146" t="s">
        <v>54</v>
      </c>
      <c r="AB146" t="s">
        <v>79</v>
      </c>
      <c r="AC146" t="s">
        <v>5682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">
      <c r="A147" t="s">
        <v>5733</v>
      </c>
      <c r="B147" t="s">
        <v>38</v>
      </c>
      <c r="C147" t="s">
        <v>39</v>
      </c>
      <c r="D147" t="s">
        <v>38</v>
      </c>
      <c r="E147" t="s">
        <v>39</v>
      </c>
      <c r="F147" t="s">
        <v>113</v>
      </c>
      <c r="G147" t="s">
        <v>114</v>
      </c>
      <c r="H147" t="s">
        <v>5734</v>
      </c>
      <c r="I147" t="s">
        <v>5735</v>
      </c>
      <c r="J147">
        <v>0</v>
      </c>
      <c r="K147">
        <v>0</v>
      </c>
      <c r="L147">
        <v>0</v>
      </c>
      <c r="N147">
        <v>0</v>
      </c>
      <c r="P147">
        <v>0</v>
      </c>
      <c r="Q147" t="s">
        <v>5736</v>
      </c>
      <c r="T147" t="s">
        <v>111</v>
      </c>
      <c r="V147" t="s">
        <v>49</v>
      </c>
      <c r="W147" t="s">
        <v>118</v>
      </c>
      <c r="X147" t="s">
        <v>62</v>
      </c>
      <c r="Y147" t="s">
        <v>52</v>
      </c>
      <c r="Z147" t="s">
        <v>53</v>
      </c>
      <c r="AA147" t="s">
        <v>54</v>
      </c>
      <c r="AB147" t="s">
        <v>55</v>
      </c>
      <c r="AC147" t="s">
        <v>5737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">
      <c r="A148" t="s">
        <v>5794</v>
      </c>
      <c r="B148" t="s">
        <v>38</v>
      </c>
      <c r="C148" t="s">
        <v>39</v>
      </c>
      <c r="D148" t="s">
        <v>38</v>
      </c>
      <c r="E148" t="s">
        <v>39</v>
      </c>
      <c r="F148" t="s">
        <v>113</v>
      </c>
      <c r="G148" t="s">
        <v>114</v>
      </c>
      <c r="H148" t="s">
        <v>5795</v>
      </c>
      <c r="I148" t="s">
        <v>5796</v>
      </c>
      <c r="J148">
        <v>0</v>
      </c>
      <c r="K148">
        <v>0</v>
      </c>
      <c r="L148">
        <v>0</v>
      </c>
      <c r="N148">
        <v>0</v>
      </c>
      <c r="P148">
        <v>0</v>
      </c>
      <c r="Q148" t="s">
        <v>5797</v>
      </c>
      <c r="T148" t="s">
        <v>111</v>
      </c>
      <c r="V148" t="s">
        <v>49</v>
      </c>
      <c r="W148" t="s">
        <v>118</v>
      </c>
      <c r="X148" t="s">
        <v>62</v>
      </c>
      <c r="Y148" t="s">
        <v>52</v>
      </c>
      <c r="Z148" t="s">
        <v>53</v>
      </c>
      <c r="AA148" t="s">
        <v>54</v>
      </c>
      <c r="AB148" t="s">
        <v>55</v>
      </c>
      <c r="AC148" t="s">
        <v>5798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">
      <c r="A149" t="s">
        <v>5809</v>
      </c>
      <c r="B149" t="s">
        <v>38</v>
      </c>
      <c r="C149" t="s">
        <v>39</v>
      </c>
      <c r="D149" t="s">
        <v>38</v>
      </c>
      <c r="E149" t="s">
        <v>39</v>
      </c>
      <c r="F149" t="s">
        <v>113</v>
      </c>
      <c r="G149" t="s">
        <v>114</v>
      </c>
      <c r="H149" t="s">
        <v>5810</v>
      </c>
      <c r="I149" t="s">
        <v>5811</v>
      </c>
      <c r="J149">
        <v>0</v>
      </c>
      <c r="K149">
        <v>0</v>
      </c>
      <c r="L149">
        <v>0</v>
      </c>
      <c r="N149">
        <v>0</v>
      </c>
      <c r="P149">
        <v>0</v>
      </c>
      <c r="Q149" t="s">
        <v>5812</v>
      </c>
      <c r="T149" t="s">
        <v>111</v>
      </c>
      <c r="V149" t="s">
        <v>49</v>
      </c>
      <c r="W149" t="s">
        <v>118</v>
      </c>
      <c r="X149" t="s">
        <v>62</v>
      </c>
      <c r="Y149" t="s">
        <v>52</v>
      </c>
      <c r="Z149" t="s">
        <v>53</v>
      </c>
      <c r="AA149" t="s">
        <v>54</v>
      </c>
      <c r="AB149" t="s">
        <v>55</v>
      </c>
      <c r="AC149" t="s">
        <v>5813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">
      <c r="A150" t="s">
        <v>5818</v>
      </c>
      <c r="B150" t="s">
        <v>38</v>
      </c>
      <c r="C150" t="s">
        <v>39</v>
      </c>
      <c r="D150" t="s">
        <v>38</v>
      </c>
      <c r="E150" t="s">
        <v>39</v>
      </c>
      <c r="F150" t="s">
        <v>113</v>
      </c>
      <c r="G150" t="s">
        <v>114</v>
      </c>
      <c r="H150" t="s">
        <v>5819</v>
      </c>
      <c r="I150" t="s">
        <v>5820</v>
      </c>
      <c r="J150">
        <v>0</v>
      </c>
      <c r="K150">
        <v>0</v>
      </c>
      <c r="L150">
        <v>0</v>
      </c>
      <c r="N150">
        <v>0</v>
      </c>
      <c r="P150">
        <v>0</v>
      </c>
      <c r="Q150" t="s">
        <v>5821</v>
      </c>
      <c r="T150" t="s">
        <v>111</v>
      </c>
      <c r="V150" t="s">
        <v>49</v>
      </c>
      <c r="W150" t="s">
        <v>118</v>
      </c>
      <c r="X150" t="s">
        <v>62</v>
      </c>
      <c r="Y150" t="s">
        <v>52</v>
      </c>
      <c r="Z150" t="s">
        <v>53</v>
      </c>
      <c r="AA150" t="s">
        <v>54</v>
      </c>
      <c r="AB150" t="s">
        <v>55</v>
      </c>
      <c r="AC150" t="s">
        <v>5822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">
      <c r="A151" t="s">
        <v>5977</v>
      </c>
      <c r="B151" t="s">
        <v>38</v>
      </c>
      <c r="C151" t="s">
        <v>39</v>
      </c>
      <c r="D151" t="s">
        <v>38</v>
      </c>
      <c r="E151" t="s">
        <v>39</v>
      </c>
      <c r="F151" t="s">
        <v>113</v>
      </c>
      <c r="G151" t="s">
        <v>114</v>
      </c>
      <c r="H151" t="s">
        <v>5978</v>
      </c>
      <c r="I151" t="s">
        <v>5979</v>
      </c>
      <c r="J151">
        <v>0</v>
      </c>
      <c r="K151">
        <v>0</v>
      </c>
      <c r="L151">
        <v>0</v>
      </c>
      <c r="N151">
        <v>0</v>
      </c>
      <c r="P151">
        <v>0</v>
      </c>
      <c r="Q151" t="s">
        <v>5980</v>
      </c>
      <c r="T151" t="s">
        <v>111</v>
      </c>
      <c r="V151" t="s">
        <v>49</v>
      </c>
      <c r="W151" t="s">
        <v>118</v>
      </c>
      <c r="X151" t="s">
        <v>62</v>
      </c>
      <c r="Y151" t="s">
        <v>52</v>
      </c>
      <c r="Z151" t="s">
        <v>53</v>
      </c>
      <c r="AA151" t="s">
        <v>54</v>
      </c>
      <c r="AB151" t="s">
        <v>55</v>
      </c>
      <c r="AC151" t="s">
        <v>5981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">
      <c r="A152" t="s">
        <v>6001</v>
      </c>
      <c r="B152" t="s">
        <v>38</v>
      </c>
      <c r="C152" t="s">
        <v>39</v>
      </c>
      <c r="D152" t="s">
        <v>38</v>
      </c>
      <c r="E152" t="s">
        <v>39</v>
      </c>
      <c r="F152" t="s">
        <v>113</v>
      </c>
      <c r="G152" t="s">
        <v>114</v>
      </c>
      <c r="H152" t="s">
        <v>6002</v>
      </c>
      <c r="I152" t="s">
        <v>6003</v>
      </c>
      <c r="J152">
        <v>0</v>
      </c>
      <c r="K152">
        <v>0</v>
      </c>
      <c r="L152">
        <v>0</v>
      </c>
      <c r="N152">
        <v>0</v>
      </c>
      <c r="P152">
        <v>0</v>
      </c>
      <c r="Q152" t="s">
        <v>6004</v>
      </c>
      <c r="T152" t="s">
        <v>111</v>
      </c>
      <c r="V152" t="s">
        <v>49</v>
      </c>
      <c r="W152" t="s">
        <v>118</v>
      </c>
      <c r="X152" t="s">
        <v>62</v>
      </c>
      <c r="Y152" t="s">
        <v>52</v>
      </c>
      <c r="Z152" t="s">
        <v>53</v>
      </c>
      <c r="AA152" t="s">
        <v>54</v>
      </c>
      <c r="AB152" t="s">
        <v>55</v>
      </c>
      <c r="AC152" t="s">
        <v>6005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 spans="1:37" x14ac:dyDescent="0.2">
      <c r="A153" t="s">
        <v>6006</v>
      </c>
      <c r="B153" t="s">
        <v>38</v>
      </c>
      <c r="C153" t="s">
        <v>39</v>
      </c>
      <c r="D153" t="s">
        <v>38</v>
      </c>
      <c r="E153" t="s">
        <v>39</v>
      </c>
      <c r="F153" t="s">
        <v>113</v>
      </c>
      <c r="G153" t="s">
        <v>114</v>
      </c>
      <c r="H153" t="s">
        <v>6007</v>
      </c>
      <c r="I153" t="s">
        <v>6008</v>
      </c>
      <c r="J153">
        <v>0</v>
      </c>
      <c r="K153">
        <v>0</v>
      </c>
      <c r="L153">
        <v>0</v>
      </c>
      <c r="N153">
        <v>0</v>
      </c>
      <c r="P153">
        <v>0</v>
      </c>
      <c r="Q153" t="s">
        <v>6009</v>
      </c>
      <c r="T153" t="s">
        <v>111</v>
      </c>
      <c r="V153" t="s">
        <v>49</v>
      </c>
      <c r="W153" t="s">
        <v>118</v>
      </c>
      <c r="X153" t="s">
        <v>62</v>
      </c>
      <c r="Y153" t="s">
        <v>52</v>
      </c>
      <c r="Z153" t="s">
        <v>53</v>
      </c>
      <c r="AA153" t="s">
        <v>54</v>
      </c>
      <c r="AB153" t="s">
        <v>79</v>
      </c>
      <c r="AC153" t="s">
        <v>6010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">
      <c r="A154" t="s">
        <v>6059</v>
      </c>
      <c r="B154" t="s">
        <v>38</v>
      </c>
      <c r="C154" t="s">
        <v>39</v>
      </c>
      <c r="D154" t="s">
        <v>38</v>
      </c>
      <c r="E154" t="s">
        <v>39</v>
      </c>
      <c r="F154" t="s">
        <v>113</v>
      </c>
      <c r="G154" t="s">
        <v>114</v>
      </c>
      <c r="H154" t="s">
        <v>6060</v>
      </c>
      <c r="I154" t="s">
        <v>6061</v>
      </c>
      <c r="J154">
        <v>0</v>
      </c>
      <c r="K154">
        <v>0</v>
      </c>
      <c r="L154">
        <v>0</v>
      </c>
      <c r="N154">
        <v>0</v>
      </c>
      <c r="P154">
        <v>0</v>
      </c>
      <c r="Q154" t="s">
        <v>6062</v>
      </c>
      <c r="T154" t="s">
        <v>111</v>
      </c>
      <c r="V154" t="s">
        <v>49</v>
      </c>
      <c r="W154" t="s">
        <v>118</v>
      </c>
      <c r="X154" t="s">
        <v>62</v>
      </c>
      <c r="Y154" t="s">
        <v>52</v>
      </c>
      <c r="Z154" t="s">
        <v>53</v>
      </c>
      <c r="AA154" t="s">
        <v>54</v>
      </c>
      <c r="AB154" t="s">
        <v>79</v>
      </c>
      <c r="AC154" t="s">
        <v>6063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">
      <c r="A155" t="s">
        <v>6067</v>
      </c>
      <c r="B155" t="s">
        <v>38</v>
      </c>
      <c r="C155" t="s">
        <v>39</v>
      </c>
      <c r="D155" t="s">
        <v>38</v>
      </c>
      <c r="E155" t="s">
        <v>39</v>
      </c>
      <c r="F155" t="s">
        <v>113</v>
      </c>
      <c r="G155" t="s">
        <v>114</v>
      </c>
      <c r="H155" t="s">
        <v>6068</v>
      </c>
      <c r="I155" t="s">
        <v>6069</v>
      </c>
      <c r="J155">
        <v>0</v>
      </c>
      <c r="K155">
        <v>0</v>
      </c>
      <c r="L155">
        <v>0</v>
      </c>
      <c r="N155">
        <v>0</v>
      </c>
      <c r="P155">
        <v>0</v>
      </c>
      <c r="Q155" t="s">
        <v>6070</v>
      </c>
      <c r="T155" t="s">
        <v>111</v>
      </c>
      <c r="V155" t="s">
        <v>49</v>
      </c>
      <c r="W155" t="s">
        <v>118</v>
      </c>
      <c r="X155" t="s">
        <v>62</v>
      </c>
      <c r="Y155" t="s">
        <v>52</v>
      </c>
      <c r="Z155" t="s">
        <v>53</v>
      </c>
      <c r="AA155" t="s">
        <v>54</v>
      </c>
      <c r="AB155" t="s">
        <v>79</v>
      </c>
      <c r="AC155" t="s">
        <v>6071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 spans="1:37" x14ac:dyDescent="0.2">
      <c r="A156" t="s">
        <v>6097</v>
      </c>
      <c r="B156" t="s">
        <v>724</v>
      </c>
      <c r="C156" t="s">
        <v>725</v>
      </c>
      <c r="D156" t="s">
        <v>38</v>
      </c>
      <c r="E156" t="s">
        <v>39</v>
      </c>
      <c r="F156" t="s">
        <v>113</v>
      </c>
      <c r="H156" t="s">
        <v>6098</v>
      </c>
      <c r="I156" t="s">
        <v>6099</v>
      </c>
      <c r="J156">
        <v>0</v>
      </c>
      <c r="K156">
        <v>0</v>
      </c>
      <c r="L156">
        <v>0</v>
      </c>
      <c r="N156">
        <v>0</v>
      </c>
      <c r="P156">
        <v>0</v>
      </c>
      <c r="Q156" t="s">
        <v>6100</v>
      </c>
      <c r="T156" t="s">
        <v>48</v>
      </c>
      <c r="V156" t="s">
        <v>49</v>
      </c>
      <c r="W156" t="s">
        <v>118</v>
      </c>
      <c r="X156" t="s">
        <v>62</v>
      </c>
      <c r="Y156" t="s">
        <v>52</v>
      </c>
      <c r="Z156" t="s">
        <v>53</v>
      </c>
      <c r="AA156" t="s">
        <v>54</v>
      </c>
      <c r="AB156" t="s">
        <v>79</v>
      </c>
      <c r="AC156" t="s">
        <v>6101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">
      <c r="A157" t="s">
        <v>6105</v>
      </c>
      <c r="B157" t="s">
        <v>38</v>
      </c>
      <c r="C157" t="s">
        <v>39</v>
      </c>
      <c r="D157" t="s">
        <v>38</v>
      </c>
      <c r="E157" t="s">
        <v>39</v>
      </c>
      <c r="F157" t="s">
        <v>113</v>
      </c>
      <c r="G157" t="s">
        <v>114</v>
      </c>
      <c r="H157" t="s">
        <v>6106</v>
      </c>
      <c r="I157" t="s">
        <v>6107</v>
      </c>
      <c r="J157">
        <v>0</v>
      </c>
      <c r="K157">
        <v>0</v>
      </c>
      <c r="L157">
        <v>0</v>
      </c>
      <c r="N157">
        <v>0</v>
      </c>
      <c r="P157">
        <v>0</v>
      </c>
      <c r="Q157" t="s">
        <v>6108</v>
      </c>
      <c r="T157" t="s">
        <v>111</v>
      </c>
      <c r="V157" t="s">
        <v>49</v>
      </c>
      <c r="W157" t="s">
        <v>118</v>
      </c>
      <c r="X157" t="s">
        <v>62</v>
      </c>
      <c r="Y157" t="s">
        <v>52</v>
      </c>
      <c r="Z157" t="s">
        <v>53</v>
      </c>
      <c r="AA157" t="s">
        <v>54</v>
      </c>
      <c r="AB157" t="s">
        <v>55</v>
      </c>
      <c r="AC157" t="s">
        <v>6109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">
      <c r="A158" t="s">
        <v>6121</v>
      </c>
      <c r="B158" t="s">
        <v>38</v>
      </c>
      <c r="C158" t="s">
        <v>39</v>
      </c>
      <c r="D158" t="s">
        <v>38</v>
      </c>
      <c r="E158" t="s">
        <v>39</v>
      </c>
      <c r="F158" t="s">
        <v>113</v>
      </c>
      <c r="G158" t="s">
        <v>114</v>
      </c>
      <c r="H158" t="s">
        <v>6122</v>
      </c>
      <c r="I158" t="s">
        <v>6123</v>
      </c>
      <c r="J158">
        <v>0</v>
      </c>
      <c r="K158">
        <v>0</v>
      </c>
      <c r="L158">
        <v>0</v>
      </c>
      <c r="N158">
        <v>0</v>
      </c>
      <c r="P158">
        <v>0</v>
      </c>
      <c r="Q158" t="s">
        <v>6124</v>
      </c>
      <c r="T158" t="s">
        <v>111</v>
      </c>
      <c r="V158" t="s">
        <v>49</v>
      </c>
      <c r="W158" t="s">
        <v>118</v>
      </c>
      <c r="X158" t="s">
        <v>62</v>
      </c>
      <c r="Y158" t="s">
        <v>52</v>
      </c>
      <c r="Z158" t="s">
        <v>53</v>
      </c>
      <c r="AA158" t="s">
        <v>54</v>
      </c>
      <c r="AB158" t="s">
        <v>55</v>
      </c>
      <c r="AC158" t="s">
        <v>6125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">
      <c r="A159" t="s">
        <v>6158</v>
      </c>
      <c r="B159" t="s">
        <v>38</v>
      </c>
      <c r="C159" t="s">
        <v>39</v>
      </c>
      <c r="D159" t="s">
        <v>38</v>
      </c>
      <c r="E159" t="s">
        <v>39</v>
      </c>
      <c r="F159" t="s">
        <v>113</v>
      </c>
      <c r="G159" t="s">
        <v>114</v>
      </c>
      <c r="H159" t="s">
        <v>6159</v>
      </c>
      <c r="I159" t="s">
        <v>6160</v>
      </c>
      <c r="J159">
        <v>0</v>
      </c>
      <c r="K159">
        <v>0</v>
      </c>
      <c r="L159">
        <v>0</v>
      </c>
      <c r="N159">
        <v>0</v>
      </c>
      <c r="P159">
        <v>0</v>
      </c>
      <c r="Q159" t="s">
        <v>6161</v>
      </c>
      <c r="T159" t="s">
        <v>111</v>
      </c>
      <c r="V159" t="s">
        <v>49</v>
      </c>
      <c r="W159" t="s">
        <v>118</v>
      </c>
      <c r="X159" t="s">
        <v>62</v>
      </c>
      <c r="Y159" t="s">
        <v>52</v>
      </c>
      <c r="Z159" t="s">
        <v>53</v>
      </c>
      <c r="AA159" t="s">
        <v>54</v>
      </c>
      <c r="AB159" t="s">
        <v>79</v>
      </c>
      <c r="AC159" t="s">
        <v>6162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">
      <c r="A160" t="s">
        <v>6190</v>
      </c>
      <c r="B160" t="s">
        <v>38</v>
      </c>
      <c r="C160" t="s">
        <v>39</v>
      </c>
      <c r="D160" t="s">
        <v>38</v>
      </c>
      <c r="E160" t="s">
        <v>39</v>
      </c>
      <c r="F160" t="s">
        <v>113</v>
      </c>
      <c r="G160" t="s">
        <v>114</v>
      </c>
      <c r="H160" t="s">
        <v>6191</v>
      </c>
      <c r="I160" t="s">
        <v>6192</v>
      </c>
      <c r="J160">
        <v>0</v>
      </c>
      <c r="K160">
        <v>0</v>
      </c>
      <c r="L160">
        <v>0</v>
      </c>
      <c r="N160">
        <v>0</v>
      </c>
      <c r="P160">
        <v>0</v>
      </c>
      <c r="Q160" t="s">
        <v>6193</v>
      </c>
      <c r="T160" t="s">
        <v>111</v>
      </c>
      <c r="V160" t="s">
        <v>49</v>
      </c>
      <c r="W160" t="s">
        <v>118</v>
      </c>
      <c r="X160" t="s">
        <v>62</v>
      </c>
      <c r="Y160" t="s">
        <v>52</v>
      </c>
      <c r="Z160" t="s">
        <v>53</v>
      </c>
      <c r="AA160" t="s">
        <v>54</v>
      </c>
      <c r="AB160" t="s">
        <v>55</v>
      </c>
      <c r="AC160" t="s">
        <v>6194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">
      <c r="A161" t="s">
        <v>6195</v>
      </c>
      <c r="B161" t="s">
        <v>38</v>
      </c>
      <c r="C161" t="s">
        <v>39</v>
      </c>
      <c r="D161" t="s">
        <v>38</v>
      </c>
      <c r="E161" t="s">
        <v>39</v>
      </c>
      <c r="F161" t="s">
        <v>113</v>
      </c>
      <c r="G161" t="s">
        <v>114</v>
      </c>
      <c r="H161" t="s">
        <v>6196</v>
      </c>
      <c r="I161" t="s">
        <v>6197</v>
      </c>
      <c r="J161">
        <v>0</v>
      </c>
      <c r="K161">
        <v>0</v>
      </c>
      <c r="L161">
        <v>0</v>
      </c>
      <c r="N161">
        <v>0</v>
      </c>
      <c r="P161">
        <v>0</v>
      </c>
      <c r="Q161" t="s">
        <v>6198</v>
      </c>
      <c r="T161" t="s">
        <v>111</v>
      </c>
      <c r="V161" t="s">
        <v>49</v>
      </c>
      <c r="W161" t="s">
        <v>118</v>
      </c>
      <c r="X161" t="s">
        <v>62</v>
      </c>
      <c r="Y161" t="s">
        <v>52</v>
      </c>
      <c r="Z161" t="s">
        <v>53</v>
      </c>
      <c r="AA161" t="s">
        <v>54</v>
      </c>
      <c r="AB161" t="s">
        <v>55</v>
      </c>
      <c r="AC161" t="s">
        <v>6199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 x14ac:dyDescent="0.2">
      <c r="A162" t="s">
        <v>6230</v>
      </c>
      <c r="B162" t="s">
        <v>38</v>
      </c>
      <c r="C162" t="s">
        <v>39</v>
      </c>
      <c r="D162" t="s">
        <v>38</v>
      </c>
      <c r="E162" t="s">
        <v>39</v>
      </c>
      <c r="F162" t="s">
        <v>113</v>
      </c>
      <c r="G162" t="s">
        <v>114</v>
      </c>
      <c r="H162" t="s">
        <v>6231</v>
      </c>
      <c r="I162" t="s">
        <v>6232</v>
      </c>
      <c r="J162">
        <v>0</v>
      </c>
      <c r="K162">
        <v>0</v>
      </c>
      <c r="L162">
        <v>0</v>
      </c>
      <c r="N162">
        <v>0</v>
      </c>
      <c r="P162">
        <v>0</v>
      </c>
      <c r="Q162" t="s">
        <v>6233</v>
      </c>
      <c r="T162" t="s">
        <v>111</v>
      </c>
      <c r="V162" t="s">
        <v>49</v>
      </c>
      <c r="W162" t="s">
        <v>118</v>
      </c>
      <c r="X162" t="s">
        <v>62</v>
      </c>
      <c r="Y162" t="s">
        <v>52</v>
      </c>
      <c r="Z162" t="s">
        <v>53</v>
      </c>
      <c r="AA162" t="s">
        <v>54</v>
      </c>
      <c r="AB162" t="s">
        <v>55</v>
      </c>
      <c r="AC162" t="s">
        <v>6234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">
      <c r="A163" t="s">
        <v>6316</v>
      </c>
      <c r="B163" t="s">
        <v>38</v>
      </c>
      <c r="C163" t="s">
        <v>39</v>
      </c>
      <c r="D163" t="s">
        <v>38</v>
      </c>
      <c r="E163" t="s">
        <v>39</v>
      </c>
      <c r="F163" t="s">
        <v>113</v>
      </c>
      <c r="G163" t="s">
        <v>114</v>
      </c>
      <c r="H163" t="s">
        <v>6317</v>
      </c>
      <c r="I163" t="s">
        <v>6318</v>
      </c>
      <c r="J163">
        <v>0</v>
      </c>
      <c r="K163">
        <v>0</v>
      </c>
      <c r="L163">
        <v>0</v>
      </c>
      <c r="N163">
        <v>0</v>
      </c>
      <c r="P163">
        <v>0</v>
      </c>
      <c r="Q163" t="s">
        <v>6319</v>
      </c>
      <c r="T163" t="s">
        <v>111</v>
      </c>
      <c r="V163" t="s">
        <v>49</v>
      </c>
      <c r="W163" t="s">
        <v>118</v>
      </c>
      <c r="X163" t="s">
        <v>62</v>
      </c>
      <c r="Y163" t="s">
        <v>52</v>
      </c>
      <c r="Z163" t="s">
        <v>53</v>
      </c>
      <c r="AA163" t="s">
        <v>54</v>
      </c>
      <c r="AB163" t="s">
        <v>79</v>
      </c>
      <c r="AC163" t="s">
        <v>6320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">
      <c r="A164" t="s">
        <v>6398</v>
      </c>
      <c r="B164" t="s">
        <v>38</v>
      </c>
      <c r="C164" t="s">
        <v>39</v>
      </c>
      <c r="D164" t="s">
        <v>38</v>
      </c>
      <c r="E164" t="s">
        <v>39</v>
      </c>
      <c r="F164" t="s">
        <v>113</v>
      </c>
      <c r="G164" t="s">
        <v>114</v>
      </c>
      <c r="H164" t="s">
        <v>6399</v>
      </c>
      <c r="I164" t="s">
        <v>6400</v>
      </c>
      <c r="J164">
        <v>0</v>
      </c>
      <c r="K164">
        <v>0</v>
      </c>
      <c r="L164">
        <v>0</v>
      </c>
      <c r="N164">
        <v>0</v>
      </c>
      <c r="P164">
        <v>0</v>
      </c>
      <c r="Q164" t="s">
        <v>6401</v>
      </c>
      <c r="T164" t="s">
        <v>111</v>
      </c>
      <c r="V164" t="s">
        <v>49</v>
      </c>
      <c r="W164" t="s">
        <v>118</v>
      </c>
      <c r="X164" t="s">
        <v>62</v>
      </c>
      <c r="Y164" t="s">
        <v>52</v>
      </c>
      <c r="Z164" t="s">
        <v>53</v>
      </c>
      <c r="AA164" t="s">
        <v>54</v>
      </c>
      <c r="AB164" t="s">
        <v>55</v>
      </c>
      <c r="AC164" t="s">
        <v>6402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 x14ac:dyDescent="0.2">
      <c r="A165" t="s">
        <v>6448</v>
      </c>
      <c r="B165" t="s">
        <v>38</v>
      </c>
      <c r="C165" t="s">
        <v>39</v>
      </c>
      <c r="D165" t="s">
        <v>38</v>
      </c>
      <c r="E165" t="s">
        <v>39</v>
      </c>
      <c r="F165" t="s">
        <v>113</v>
      </c>
      <c r="G165" t="s">
        <v>114</v>
      </c>
      <c r="H165" t="s">
        <v>6449</v>
      </c>
      <c r="I165" t="s">
        <v>6450</v>
      </c>
      <c r="J165">
        <v>0</v>
      </c>
      <c r="K165">
        <v>0</v>
      </c>
      <c r="L165">
        <v>0</v>
      </c>
      <c r="N165">
        <v>0</v>
      </c>
      <c r="P165">
        <v>0</v>
      </c>
      <c r="Q165" t="s">
        <v>6451</v>
      </c>
      <c r="T165" t="s">
        <v>111</v>
      </c>
      <c r="V165" t="s">
        <v>49</v>
      </c>
      <c r="W165" t="s">
        <v>118</v>
      </c>
      <c r="X165" t="s">
        <v>62</v>
      </c>
      <c r="Y165" t="s">
        <v>52</v>
      </c>
      <c r="Z165" t="s">
        <v>53</v>
      </c>
      <c r="AA165" t="s">
        <v>54</v>
      </c>
      <c r="AB165" t="s">
        <v>55</v>
      </c>
      <c r="AC165" t="s">
        <v>6452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">
      <c r="A166" t="s">
        <v>6453</v>
      </c>
      <c r="B166" t="s">
        <v>38</v>
      </c>
      <c r="C166" t="s">
        <v>39</v>
      </c>
      <c r="D166" t="s">
        <v>38</v>
      </c>
      <c r="E166" t="s">
        <v>39</v>
      </c>
      <c r="F166" t="s">
        <v>113</v>
      </c>
      <c r="G166" t="s">
        <v>114</v>
      </c>
      <c r="H166" t="s">
        <v>6454</v>
      </c>
      <c r="I166" t="s">
        <v>6455</v>
      </c>
      <c r="J166">
        <v>0</v>
      </c>
      <c r="K166">
        <v>0</v>
      </c>
      <c r="L166">
        <v>0</v>
      </c>
      <c r="N166">
        <v>0</v>
      </c>
      <c r="P166">
        <v>0</v>
      </c>
      <c r="Q166" t="s">
        <v>6456</v>
      </c>
      <c r="T166" t="s">
        <v>111</v>
      </c>
      <c r="V166" t="s">
        <v>49</v>
      </c>
      <c r="W166" t="s">
        <v>118</v>
      </c>
      <c r="X166" t="s">
        <v>62</v>
      </c>
      <c r="Y166" t="s">
        <v>52</v>
      </c>
      <c r="Z166" t="s">
        <v>53</v>
      </c>
      <c r="AA166" t="s">
        <v>54</v>
      </c>
      <c r="AB166" t="s">
        <v>55</v>
      </c>
      <c r="AC166" t="s">
        <v>6457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 spans="1:37" x14ac:dyDescent="0.2">
      <c r="A167" t="s">
        <v>6507</v>
      </c>
      <c r="B167" t="s">
        <v>38</v>
      </c>
      <c r="C167" t="s">
        <v>39</v>
      </c>
      <c r="D167" t="s">
        <v>38</v>
      </c>
      <c r="E167" t="s">
        <v>39</v>
      </c>
      <c r="F167" t="s">
        <v>113</v>
      </c>
      <c r="G167" t="s">
        <v>114</v>
      </c>
      <c r="H167" t="s">
        <v>6508</v>
      </c>
      <c r="I167" t="s">
        <v>6509</v>
      </c>
      <c r="J167">
        <v>0</v>
      </c>
      <c r="K167">
        <v>0</v>
      </c>
      <c r="L167">
        <v>0</v>
      </c>
      <c r="N167">
        <v>0</v>
      </c>
      <c r="P167">
        <v>0</v>
      </c>
      <c r="Q167" t="s">
        <v>6510</v>
      </c>
      <c r="T167" t="s">
        <v>111</v>
      </c>
      <c r="V167" t="s">
        <v>49</v>
      </c>
      <c r="W167" t="s">
        <v>118</v>
      </c>
      <c r="X167" t="s">
        <v>62</v>
      </c>
      <c r="Y167" t="s">
        <v>52</v>
      </c>
      <c r="Z167" t="s">
        <v>53</v>
      </c>
      <c r="AA167" t="s">
        <v>54</v>
      </c>
      <c r="AB167" t="s">
        <v>79</v>
      </c>
      <c r="AC167" t="s">
        <v>6511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">
      <c r="A168" t="s">
        <v>6524</v>
      </c>
      <c r="B168" t="s">
        <v>38</v>
      </c>
      <c r="C168" t="s">
        <v>39</v>
      </c>
      <c r="D168" t="s">
        <v>38</v>
      </c>
      <c r="E168" t="s">
        <v>39</v>
      </c>
      <c r="F168" t="s">
        <v>113</v>
      </c>
      <c r="G168" t="s">
        <v>114</v>
      </c>
      <c r="H168" t="s">
        <v>6525</v>
      </c>
      <c r="I168" t="s">
        <v>6526</v>
      </c>
      <c r="J168">
        <v>0</v>
      </c>
      <c r="K168">
        <v>0</v>
      </c>
      <c r="L168">
        <v>0</v>
      </c>
      <c r="N168">
        <v>0</v>
      </c>
      <c r="P168">
        <v>0</v>
      </c>
      <c r="Q168" t="s">
        <v>6527</v>
      </c>
      <c r="T168" t="s">
        <v>111</v>
      </c>
      <c r="V168" t="s">
        <v>49</v>
      </c>
      <c r="W168" t="s">
        <v>118</v>
      </c>
      <c r="X168" t="s">
        <v>62</v>
      </c>
      <c r="Y168" t="s">
        <v>52</v>
      </c>
      <c r="Z168" t="s">
        <v>53</v>
      </c>
      <c r="AA168" t="s">
        <v>54</v>
      </c>
      <c r="AB168" t="s">
        <v>79</v>
      </c>
      <c r="AC168" t="s">
        <v>6528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 x14ac:dyDescent="0.2">
      <c r="A169" t="s">
        <v>6534</v>
      </c>
      <c r="B169" t="s">
        <v>38</v>
      </c>
      <c r="C169" t="s">
        <v>39</v>
      </c>
      <c r="D169" t="s">
        <v>38</v>
      </c>
      <c r="E169" t="s">
        <v>39</v>
      </c>
      <c r="F169" t="s">
        <v>113</v>
      </c>
      <c r="G169" t="s">
        <v>114</v>
      </c>
      <c r="H169" t="s">
        <v>6535</v>
      </c>
      <c r="I169" t="s">
        <v>6536</v>
      </c>
      <c r="J169">
        <v>0</v>
      </c>
      <c r="K169">
        <v>0</v>
      </c>
      <c r="L169">
        <v>0</v>
      </c>
      <c r="N169">
        <v>0</v>
      </c>
      <c r="P169">
        <v>0</v>
      </c>
      <c r="Q169" t="s">
        <v>6537</v>
      </c>
      <c r="T169" t="s">
        <v>111</v>
      </c>
      <c r="V169" t="s">
        <v>49</v>
      </c>
      <c r="W169" t="s">
        <v>118</v>
      </c>
      <c r="X169" t="s">
        <v>62</v>
      </c>
      <c r="Y169" t="s">
        <v>52</v>
      </c>
      <c r="Z169" t="s">
        <v>53</v>
      </c>
      <c r="AA169" t="s">
        <v>54</v>
      </c>
      <c r="AB169" t="s">
        <v>55</v>
      </c>
      <c r="AC169" t="s">
        <v>6538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">
      <c r="A170" t="s">
        <v>6561</v>
      </c>
      <c r="B170" t="s">
        <v>38</v>
      </c>
      <c r="C170" t="s">
        <v>39</v>
      </c>
      <c r="D170" t="s">
        <v>38</v>
      </c>
      <c r="E170" t="s">
        <v>39</v>
      </c>
      <c r="F170" t="s">
        <v>113</v>
      </c>
      <c r="G170" t="s">
        <v>114</v>
      </c>
      <c r="H170" t="s">
        <v>6562</v>
      </c>
      <c r="I170" t="s">
        <v>6563</v>
      </c>
      <c r="J170">
        <v>0</v>
      </c>
      <c r="K170">
        <v>0</v>
      </c>
      <c r="L170">
        <v>0</v>
      </c>
      <c r="N170">
        <v>0</v>
      </c>
      <c r="P170">
        <v>0</v>
      </c>
      <c r="Q170" t="s">
        <v>6564</v>
      </c>
      <c r="T170" t="s">
        <v>111</v>
      </c>
      <c r="V170" t="s">
        <v>49</v>
      </c>
      <c r="W170" t="s">
        <v>118</v>
      </c>
      <c r="X170" t="s">
        <v>62</v>
      </c>
      <c r="Y170" t="s">
        <v>52</v>
      </c>
      <c r="Z170" t="s">
        <v>53</v>
      </c>
      <c r="AA170" t="s">
        <v>54</v>
      </c>
      <c r="AB170" t="s">
        <v>55</v>
      </c>
      <c r="AC170" t="s">
        <v>6565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">
      <c r="A171" t="s">
        <v>6681</v>
      </c>
      <c r="B171" t="s">
        <v>38</v>
      </c>
      <c r="C171" t="s">
        <v>39</v>
      </c>
      <c r="D171" t="s">
        <v>38</v>
      </c>
      <c r="E171" t="s">
        <v>39</v>
      </c>
      <c r="F171" t="s">
        <v>113</v>
      </c>
      <c r="G171" t="s">
        <v>114</v>
      </c>
      <c r="H171" t="s">
        <v>6682</v>
      </c>
      <c r="I171" t="s">
        <v>6683</v>
      </c>
      <c r="J171">
        <v>0</v>
      </c>
      <c r="K171">
        <v>0</v>
      </c>
      <c r="L171">
        <v>0</v>
      </c>
      <c r="N171">
        <v>0</v>
      </c>
      <c r="P171">
        <v>0</v>
      </c>
      <c r="Q171" t="s">
        <v>6684</v>
      </c>
      <c r="T171" t="s">
        <v>111</v>
      </c>
      <c r="V171" t="s">
        <v>49</v>
      </c>
      <c r="W171" t="s">
        <v>118</v>
      </c>
      <c r="X171" t="s">
        <v>62</v>
      </c>
      <c r="Y171" t="s">
        <v>52</v>
      </c>
      <c r="Z171" t="s">
        <v>53</v>
      </c>
      <c r="AA171" t="s">
        <v>54</v>
      </c>
      <c r="AB171" t="s">
        <v>55</v>
      </c>
      <c r="AC171" t="s">
        <v>6685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 spans="1:37" x14ac:dyDescent="0.2">
      <c r="A172" t="s">
        <v>6735</v>
      </c>
      <c r="B172" t="s">
        <v>38</v>
      </c>
      <c r="C172" t="s">
        <v>39</v>
      </c>
      <c r="D172" t="s">
        <v>38</v>
      </c>
      <c r="E172" t="s">
        <v>39</v>
      </c>
      <c r="F172" t="s">
        <v>113</v>
      </c>
      <c r="G172" t="s">
        <v>114</v>
      </c>
      <c r="H172" t="s">
        <v>6736</v>
      </c>
      <c r="I172" t="s">
        <v>6737</v>
      </c>
      <c r="J172">
        <v>0</v>
      </c>
      <c r="K172">
        <v>0</v>
      </c>
      <c r="L172">
        <v>0</v>
      </c>
      <c r="N172">
        <v>0</v>
      </c>
      <c r="P172">
        <v>0</v>
      </c>
      <c r="Q172" t="s">
        <v>6738</v>
      </c>
      <c r="T172" t="s">
        <v>111</v>
      </c>
      <c r="V172" t="s">
        <v>49</v>
      </c>
      <c r="W172" t="s">
        <v>118</v>
      </c>
      <c r="X172" t="s">
        <v>62</v>
      </c>
      <c r="Y172" t="s">
        <v>52</v>
      </c>
      <c r="Z172" t="s">
        <v>53</v>
      </c>
      <c r="AA172" t="s">
        <v>54</v>
      </c>
      <c r="AB172" t="s">
        <v>55</v>
      </c>
      <c r="AC172" t="s">
        <v>6739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">
      <c r="A173" t="s">
        <v>6788</v>
      </c>
      <c r="B173" t="s">
        <v>38</v>
      </c>
      <c r="C173" t="s">
        <v>39</v>
      </c>
      <c r="D173" t="s">
        <v>38</v>
      </c>
      <c r="E173" t="s">
        <v>39</v>
      </c>
      <c r="F173" t="s">
        <v>113</v>
      </c>
      <c r="G173" t="s">
        <v>114</v>
      </c>
      <c r="H173" t="s">
        <v>6789</v>
      </c>
      <c r="I173" t="s">
        <v>6790</v>
      </c>
      <c r="J173">
        <v>0</v>
      </c>
      <c r="K173">
        <v>0</v>
      </c>
      <c r="L173">
        <v>0</v>
      </c>
      <c r="N173">
        <v>0</v>
      </c>
      <c r="P173">
        <v>0</v>
      </c>
      <c r="Q173" t="s">
        <v>6791</v>
      </c>
      <c r="T173" t="s">
        <v>111</v>
      </c>
      <c r="V173" t="s">
        <v>49</v>
      </c>
      <c r="W173" t="s">
        <v>118</v>
      </c>
      <c r="X173" t="s">
        <v>62</v>
      </c>
      <c r="Y173" t="s">
        <v>52</v>
      </c>
      <c r="Z173" t="s">
        <v>53</v>
      </c>
      <c r="AA173" t="s">
        <v>54</v>
      </c>
      <c r="AB173" t="s">
        <v>55</v>
      </c>
      <c r="AC173" t="s">
        <v>6792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">
      <c r="A174" t="s">
        <v>6856</v>
      </c>
      <c r="B174" t="s">
        <v>38</v>
      </c>
      <c r="C174" t="s">
        <v>39</v>
      </c>
      <c r="D174" t="s">
        <v>38</v>
      </c>
      <c r="E174" t="s">
        <v>39</v>
      </c>
      <c r="F174" t="s">
        <v>113</v>
      </c>
      <c r="G174" t="s">
        <v>114</v>
      </c>
      <c r="H174" t="s">
        <v>6857</v>
      </c>
      <c r="I174" t="s">
        <v>6858</v>
      </c>
      <c r="J174">
        <v>0</v>
      </c>
      <c r="K174">
        <v>0</v>
      </c>
      <c r="L174">
        <v>0</v>
      </c>
      <c r="N174">
        <v>0</v>
      </c>
      <c r="P174">
        <v>0</v>
      </c>
      <c r="Q174" t="s">
        <v>6859</v>
      </c>
      <c r="T174" t="s">
        <v>111</v>
      </c>
      <c r="V174" t="s">
        <v>49</v>
      </c>
      <c r="W174" t="s">
        <v>118</v>
      </c>
      <c r="X174" t="s">
        <v>62</v>
      </c>
      <c r="Y174" t="s">
        <v>52</v>
      </c>
      <c r="Z174" t="s">
        <v>53</v>
      </c>
      <c r="AA174" t="s">
        <v>54</v>
      </c>
      <c r="AB174" t="s">
        <v>79</v>
      </c>
      <c r="AC174" t="s">
        <v>6860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 x14ac:dyDescent="0.2">
      <c r="A175" t="s">
        <v>6861</v>
      </c>
      <c r="B175" t="s">
        <v>38</v>
      </c>
      <c r="C175" t="s">
        <v>39</v>
      </c>
      <c r="D175" t="s">
        <v>38</v>
      </c>
      <c r="E175" t="s">
        <v>39</v>
      </c>
      <c r="F175" t="s">
        <v>113</v>
      </c>
      <c r="G175" t="s">
        <v>114</v>
      </c>
      <c r="H175" t="s">
        <v>6862</v>
      </c>
      <c r="I175" t="s">
        <v>6863</v>
      </c>
      <c r="J175">
        <v>0</v>
      </c>
      <c r="K175">
        <v>0</v>
      </c>
      <c r="L175">
        <v>0</v>
      </c>
      <c r="N175">
        <v>0</v>
      </c>
      <c r="P175">
        <v>0</v>
      </c>
      <c r="Q175" t="s">
        <v>6864</v>
      </c>
      <c r="T175" t="s">
        <v>111</v>
      </c>
      <c r="V175" t="s">
        <v>49</v>
      </c>
      <c r="W175" t="s">
        <v>118</v>
      </c>
      <c r="X175" t="s">
        <v>62</v>
      </c>
      <c r="Y175" t="s">
        <v>52</v>
      </c>
      <c r="Z175" t="s">
        <v>53</v>
      </c>
      <c r="AA175" t="s">
        <v>54</v>
      </c>
      <c r="AB175" t="s">
        <v>55</v>
      </c>
      <c r="AC175" t="s">
        <v>6865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">
      <c r="A176" t="s">
        <v>6866</v>
      </c>
      <c r="B176" t="s">
        <v>38</v>
      </c>
      <c r="C176" t="s">
        <v>39</v>
      </c>
      <c r="D176" t="s">
        <v>38</v>
      </c>
      <c r="E176" t="s">
        <v>39</v>
      </c>
      <c r="F176" t="s">
        <v>113</v>
      </c>
      <c r="G176" t="s">
        <v>114</v>
      </c>
      <c r="H176" t="s">
        <v>6867</v>
      </c>
      <c r="I176" t="s">
        <v>6868</v>
      </c>
      <c r="J176">
        <v>0</v>
      </c>
      <c r="K176">
        <v>0</v>
      </c>
      <c r="L176">
        <v>0</v>
      </c>
      <c r="N176">
        <v>0</v>
      </c>
      <c r="P176">
        <v>0</v>
      </c>
      <c r="Q176" t="s">
        <v>6869</v>
      </c>
      <c r="T176" t="s">
        <v>111</v>
      </c>
      <c r="V176" t="s">
        <v>49</v>
      </c>
      <c r="W176" t="s">
        <v>118</v>
      </c>
      <c r="X176" t="s">
        <v>62</v>
      </c>
      <c r="Y176" t="s">
        <v>52</v>
      </c>
      <c r="Z176" t="s">
        <v>53</v>
      </c>
      <c r="AA176" t="s">
        <v>54</v>
      </c>
      <c r="AB176" t="s">
        <v>79</v>
      </c>
      <c r="AC176" t="s">
        <v>6870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 spans="1:37" x14ac:dyDescent="0.2">
      <c r="A177" t="s">
        <v>6879</v>
      </c>
      <c r="B177" t="s">
        <v>38</v>
      </c>
      <c r="C177" t="s">
        <v>39</v>
      </c>
      <c r="D177" t="s">
        <v>38</v>
      </c>
      <c r="E177" t="s">
        <v>39</v>
      </c>
      <c r="F177" t="s">
        <v>113</v>
      </c>
      <c r="G177" t="s">
        <v>114</v>
      </c>
      <c r="H177" t="s">
        <v>6880</v>
      </c>
      <c r="I177" t="s">
        <v>6881</v>
      </c>
      <c r="J177">
        <v>0</v>
      </c>
      <c r="K177">
        <v>0</v>
      </c>
      <c r="L177">
        <v>0</v>
      </c>
      <c r="N177">
        <v>0</v>
      </c>
      <c r="P177">
        <v>0</v>
      </c>
      <c r="Q177" t="s">
        <v>6882</v>
      </c>
      <c r="T177" t="s">
        <v>111</v>
      </c>
      <c r="V177" t="s">
        <v>49</v>
      </c>
      <c r="W177" t="s">
        <v>118</v>
      </c>
      <c r="X177" t="s">
        <v>62</v>
      </c>
      <c r="Y177" t="s">
        <v>52</v>
      </c>
      <c r="Z177" t="s">
        <v>53</v>
      </c>
      <c r="AA177" t="s">
        <v>54</v>
      </c>
      <c r="AB177" t="s">
        <v>79</v>
      </c>
      <c r="AC177" t="s">
        <v>6883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">
      <c r="A178" t="s">
        <v>6908</v>
      </c>
      <c r="B178" t="s">
        <v>38</v>
      </c>
      <c r="C178" t="s">
        <v>39</v>
      </c>
      <c r="D178" t="s">
        <v>38</v>
      </c>
      <c r="E178" t="s">
        <v>39</v>
      </c>
      <c r="F178" t="s">
        <v>113</v>
      </c>
      <c r="G178" t="s">
        <v>114</v>
      </c>
      <c r="H178" t="s">
        <v>6909</v>
      </c>
      <c r="I178" t="s">
        <v>6910</v>
      </c>
      <c r="J178">
        <v>0</v>
      </c>
      <c r="K178">
        <v>0</v>
      </c>
      <c r="L178">
        <v>0</v>
      </c>
      <c r="N178">
        <v>0</v>
      </c>
      <c r="P178">
        <v>0</v>
      </c>
      <c r="Q178" t="s">
        <v>6911</v>
      </c>
      <c r="T178" t="s">
        <v>111</v>
      </c>
      <c r="V178" t="s">
        <v>49</v>
      </c>
      <c r="W178" t="s">
        <v>118</v>
      </c>
      <c r="X178" t="s">
        <v>62</v>
      </c>
      <c r="Y178" t="s">
        <v>52</v>
      </c>
      <c r="Z178" t="s">
        <v>53</v>
      </c>
      <c r="AA178" t="s">
        <v>54</v>
      </c>
      <c r="AB178" t="s">
        <v>79</v>
      </c>
      <c r="AC178" t="s">
        <v>6912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">
      <c r="A179" t="s">
        <v>6973</v>
      </c>
      <c r="B179" t="s">
        <v>38</v>
      </c>
      <c r="C179" t="s">
        <v>39</v>
      </c>
      <c r="D179" t="s">
        <v>38</v>
      </c>
      <c r="E179" t="s">
        <v>39</v>
      </c>
      <c r="F179" t="s">
        <v>113</v>
      </c>
      <c r="G179" t="s">
        <v>114</v>
      </c>
      <c r="H179" t="s">
        <v>6974</v>
      </c>
      <c r="I179" t="s">
        <v>6975</v>
      </c>
      <c r="J179">
        <v>0</v>
      </c>
      <c r="K179">
        <v>0</v>
      </c>
      <c r="L179">
        <v>0</v>
      </c>
      <c r="N179">
        <v>0</v>
      </c>
      <c r="P179">
        <v>0</v>
      </c>
      <c r="Q179" t="s">
        <v>6976</v>
      </c>
      <c r="T179" t="s">
        <v>111</v>
      </c>
      <c r="V179" t="s">
        <v>49</v>
      </c>
      <c r="W179" t="s">
        <v>118</v>
      </c>
      <c r="X179" t="s">
        <v>62</v>
      </c>
      <c r="Y179" t="s">
        <v>52</v>
      </c>
      <c r="Z179" t="s">
        <v>53</v>
      </c>
      <c r="AA179" t="s">
        <v>54</v>
      </c>
      <c r="AB179" t="s">
        <v>79</v>
      </c>
      <c r="AC179" t="s">
        <v>6977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 spans="1:37" x14ac:dyDescent="0.2">
      <c r="A180" t="s">
        <v>7081</v>
      </c>
      <c r="B180" t="s">
        <v>38</v>
      </c>
      <c r="C180" t="s">
        <v>39</v>
      </c>
      <c r="D180" t="s">
        <v>38</v>
      </c>
      <c r="E180" t="s">
        <v>39</v>
      </c>
      <c r="F180" t="s">
        <v>113</v>
      </c>
      <c r="G180" t="s">
        <v>114</v>
      </c>
      <c r="H180" t="s">
        <v>7082</v>
      </c>
      <c r="I180" t="s">
        <v>7083</v>
      </c>
      <c r="J180">
        <v>0</v>
      </c>
      <c r="K180">
        <v>0</v>
      </c>
      <c r="L180">
        <v>0</v>
      </c>
      <c r="N180">
        <v>0</v>
      </c>
      <c r="P180">
        <v>0</v>
      </c>
      <c r="Q180" t="s">
        <v>7084</v>
      </c>
      <c r="T180" t="s">
        <v>111</v>
      </c>
      <c r="V180" t="s">
        <v>49</v>
      </c>
      <c r="W180" t="s">
        <v>118</v>
      </c>
      <c r="X180" t="s">
        <v>62</v>
      </c>
      <c r="Y180" t="s">
        <v>52</v>
      </c>
      <c r="Z180" t="s">
        <v>53</v>
      </c>
      <c r="AA180" t="s">
        <v>54</v>
      </c>
      <c r="AB180" t="s">
        <v>55</v>
      </c>
      <c r="AC180" t="s">
        <v>7085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">
      <c r="A181" t="s">
        <v>7129</v>
      </c>
      <c r="B181" t="s">
        <v>38</v>
      </c>
      <c r="C181" t="s">
        <v>39</v>
      </c>
      <c r="D181" t="s">
        <v>38</v>
      </c>
      <c r="E181" t="s">
        <v>39</v>
      </c>
      <c r="F181" t="s">
        <v>113</v>
      </c>
      <c r="G181" t="s">
        <v>114</v>
      </c>
      <c r="H181" t="s">
        <v>7130</v>
      </c>
      <c r="I181" t="s">
        <v>7131</v>
      </c>
      <c r="J181">
        <v>0</v>
      </c>
      <c r="K181">
        <v>0</v>
      </c>
      <c r="L181">
        <v>0</v>
      </c>
      <c r="N181">
        <v>0</v>
      </c>
      <c r="P181">
        <v>0</v>
      </c>
      <c r="Q181" t="s">
        <v>7132</v>
      </c>
      <c r="T181" t="s">
        <v>111</v>
      </c>
      <c r="V181" t="s">
        <v>49</v>
      </c>
      <c r="W181" t="s">
        <v>118</v>
      </c>
      <c r="X181" t="s">
        <v>62</v>
      </c>
      <c r="Y181" t="s">
        <v>52</v>
      </c>
      <c r="Z181" t="s">
        <v>53</v>
      </c>
      <c r="AA181" t="s">
        <v>54</v>
      </c>
      <c r="AB181" t="s">
        <v>79</v>
      </c>
      <c r="AC181" t="s">
        <v>7133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">
      <c r="A182" t="s">
        <v>7142</v>
      </c>
      <c r="B182" t="s">
        <v>38</v>
      </c>
      <c r="C182" t="s">
        <v>39</v>
      </c>
      <c r="D182" t="s">
        <v>38</v>
      </c>
      <c r="E182" t="s">
        <v>39</v>
      </c>
      <c r="F182" t="s">
        <v>113</v>
      </c>
      <c r="G182" t="s">
        <v>114</v>
      </c>
      <c r="H182" t="s">
        <v>7143</v>
      </c>
      <c r="I182" t="s">
        <v>7144</v>
      </c>
      <c r="J182">
        <v>0</v>
      </c>
      <c r="K182">
        <v>0</v>
      </c>
      <c r="L182">
        <v>0</v>
      </c>
      <c r="N182">
        <v>0</v>
      </c>
      <c r="P182">
        <v>0</v>
      </c>
      <c r="Q182" t="s">
        <v>7145</v>
      </c>
      <c r="T182" t="s">
        <v>111</v>
      </c>
      <c r="V182" t="s">
        <v>49</v>
      </c>
      <c r="W182" t="s">
        <v>118</v>
      </c>
      <c r="X182" t="s">
        <v>62</v>
      </c>
      <c r="Y182" t="s">
        <v>52</v>
      </c>
      <c r="Z182" t="s">
        <v>53</v>
      </c>
      <c r="AA182" t="s">
        <v>54</v>
      </c>
      <c r="AB182" t="s">
        <v>79</v>
      </c>
      <c r="AC182" t="s">
        <v>7146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">
      <c r="A183" t="s">
        <v>7159</v>
      </c>
      <c r="B183" t="s">
        <v>38</v>
      </c>
      <c r="C183" t="s">
        <v>39</v>
      </c>
      <c r="D183" t="s">
        <v>38</v>
      </c>
      <c r="E183" t="s">
        <v>39</v>
      </c>
      <c r="F183" t="s">
        <v>113</v>
      </c>
      <c r="G183" t="s">
        <v>114</v>
      </c>
      <c r="H183" t="s">
        <v>7160</v>
      </c>
      <c r="I183" t="s">
        <v>7161</v>
      </c>
      <c r="J183">
        <v>0</v>
      </c>
      <c r="K183">
        <v>0</v>
      </c>
      <c r="L183">
        <v>0</v>
      </c>
      <c r="N183">
        <v>0</v>
      </c>
      <c r="P183">
        <v>0</v>
      </c>
      <c r="Q183" t="s">
        <v>7162</v>
      </c>
      <c r="T183" t="s">
        <v>111</v>
      </c>
      <c r="V183" t="s">
        <v>49</v>
      </c>
      <c r="W183" t="s">
        <v>118</v>
      </c>
      <c r="X183" t="s">
        <v>62</v>
      </c>
      <c r="Y183" t="s">
        <v>52</v>
      </c>
      <c r="Z183" t="s">
        <v>53</v>
      </c>
      <c r="AA183" t="s">
        <v>54</v>
      </c>
      <c r="AB183" t="s">
        <v>79</v>
      </c>
      <c r="AC183" t="s">
        <v>7163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">
      <c r="A184" t="s">
        <v>7180</v>
      </c>
      <c r="B184" t="s">
        <v>38</v>
      </c>
      <c r="C184" t="s">
        <v>39</v>
      </c>
      <c r="D184" t="s">
        <v>38</v>
      </c>
      <c r="E184" t="s">
        <v>39</v>
      </c>
      <c r="F184" t="s">
        <v>113</v>
      </c>
      <c r="G184" t="s">
        <v>114</v>
      </c>
      <c r="H184" t="s">
        <v>7181</v>
      </c>
      <c r="I184" t="s">
        <v>7182</v>
      </c>
      <c r="J184">
        <v>0</v>
      </c>
      <c r="K184">
        <v>0</v>
      </c>
      <c r="L184">
        <v>0</v>
      </c>
      <c r="N184">
        <v>0</v>
      </c>
      <c r="P184">
        <v>0</v>
      </c>
      <c r="Q184" t="s">
        <v>7183</v>
      </c>
      <c r="T184" t="s">
        <v>111</v>
      </c>
      <c r="V184" t="s">
        <v>49</v>
      </c>
      <c r="W184" t="s">
        <v>118</v>
      </c>
      <c r="X184" t="s">
        <v>62</v>
      </c>
      <c r="Y184" t="s">
        <v>52</v>
      </c>
      <c r="Z184" t="s">
        <v>53</v>
      </c>
      <c r="AA184" t="s">
        <v>54</v>
      </c>
      <c r="AB184" t="s">
        <v>79</v>
      </c>
      <c r="AC184" t="s">
        <v>7184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">
      <c r="A185" t="s">
        <v>7250</v>
      </c>
      <c r="B185" t="s">
        <v>38</v>
      </c>
      <c r="C185" t="s">
        <v>39</v>
      </c>
      <c r="D185" t="s">
        <v>38</v>
      </c>
      <c r="E185" t="s">
        <v>39</v>
      </c>
      <c r="F185" t="s">
        <v>113</v>
      </c>
      <c r="G185" t="s">
        <v>114</v>
      </c>
      <c r="H185" t="s">
        <v>7251</v>
      </c>
      <c r="I185" t="s">
        <v>7252</v>
      </c>
      <c r="J185">
        <v>0</v>
      </c>
      <c r="K185">
        <v>0</v>
      </c>
      <c r="L185">
        <v>0</v>
      </c>
      <c r="N185">
        <v>0</v>
      </c>
      <c r="P185">
        <v>0</v>
      </c>
      <c r="Q185" t="s">
        <v>7253</v>
      </c>
      <c r="T185" t="s">
        <v>111</v>
      </c>
      <c r="V185" t="s">
        <v>49</v>
      </c>
      <c r="W185" t="s">
        <v>118</v>
      </c>
      <c r="X185" t="s">
        <v>62</v>
      </c>
      <c r="Y185" t="s">
        <v>52</v>
      </c>
      <c r="Z185" t="s">
        <v>53</v>
      </c>
      <c r="AA185" t="s">
        <v>54</v>
      </c>
      <c r="AB185" t="s">
        <v>55</v>
      </c>
      <c r="AC185" t="s">
        <v>7254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">
      <c r="A186" t="s">
        <v>7279</v>
      </c>
      <c r="B186" t="s">
        <v>38</v>
      </c>
      <c r="C186" t="s">
        <v>39</v>
      </c>
      <c r="D186" t="s">
        <v>38</v>
      </c>
      <c r="E186" t="s">
        <v>39</v>
      </c>
      <c r="F186" t="s">
        <v>113</v>
      </c>
      <c r="G186" t="s">
        <v>114</v>
      </c>
      <c r="H186" t="s">
        <v>7280</v>
      </c>
      <c r="I186" t="s">
        <v>7281</v>
      </c>
      <c r="J186">
        <v>0</v>
      </c>
      <c r="K186">
        <v>0</v>
      </c>
      <c r="L186">
        <v>0</v>
      </c>
      <c r="N186">
        <v>0</v>
      </c>
      <c r="P186">
        <v>0</v>
      </c>
      <c r="Q186" t="s">
        <v>7282</v>
      </c>
      <c r="T186" t="s">
        <v>111</v>
      </c>
      <c r="V186" t="s">
        <v>49</v>
      </c>
      <c r="W186" t="s">
        <v>118</v>
      </c>
      <c r="X186" t="s">
        <v>62</v>
      </c>
      <c r="Y186" t="s">
        <v>52</v>
      </c>
      <c r="Z186" t="s">
        <v>53</v>
      </c>
      <c r="AA186" t="s">
        <v>54</v>
      </c>
      <c r="AB186" t="s">
        <v>55</v>
      </c>
      <c r="AC186" t="s">
        <v>7283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 spans="1:37" x14ac:dyDescent="0.2">
      <c r="A187" t="s">
        <v>7289</v>
      </c>
      <c r="B187" t="s">
        <v>38</v>
      </c>
      <c r="C187" t="s">
        <v>39</v>
      </c>
      <c r="D187" t="s">
        <v>38</v>
      </c>
      <c r="E187" t="s">
        <v>39</v>
      </c>
      <c r="F187" t="s">
        <v>113</v>
      </c>
      <c r="G187" t="s">
        <v>114</v>
      </c>
      <c r="H187" t="s">
        <v>7290</v>
      </c>
      <c r="I187" t="s">
        <v>7291</v>
      </c>
      <c r="J187">
        <v>0</v>
      </c>
      <c r="K187">
        <v>0</v>
      </c>
      <c r="L187">
        <v>0</v>
      </c>
      <c r="N187">
        <v>0</v>
      </c>
      <c r="P187">
        <v>0</v>
      </c>
      <c r="Q187" t="s">
        <v>7292</v>
      </c>
      <c r="T187" t="s">
        <v>111</v>
      </c>
      <c r="V187" t="s">
        <v>49</v>
      </c>
      <c r="W187" t="s">
        <v>118</v>
      </c>
      <c r="X187" t="s">
        <v>62</v>
      </c>
      <c r="Y187" t="s">
        <v>52</v>
      </c>
      <c r="Z187" t="s">
        <v>53</v>
      </c>
      <c r="AA187" t="s">
        <v>54</v>
      </c>
      <c r="AB187" t="s">
        <v>55</v>
      </c>
      <c r="AC187" t="s">
        <v>7293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">
      <c r="A188" t="s">
        <v>7302</v>
      </c>
      <c r="B188" t="s">
        <v>38</v>
      </c>
      <c r="C188" t="s">
        <v>39</v>
      </c>
      <c r="D188" t="s">
        <v>38</v>
      </c>
      <c r="E188" t="s">
        <v>39</v>
      </c>
      <c r="F188" t="s">
        <v>113</v>
      </c>
      <c r="G188" t="s">
        <v>114</v>
      </c>
      <c r="H188" t="s">
        <v>7303</v>
      </c>
      <c r="I188" t="s">
        <v>7304</v>
      </c>
      <c r="J188">
        <v>0</v>
      </c>
      <c r="K188">
        <v>0</v>
      </c>
      <c r="L188">
        <v>0</v>
      </c>
      <c r="N188">
        <v>0</v>
      </c>
      <c r="P188">
        <v>0</v>
      </c>
      <c r="Q188" t="s">
        <v>7305</v>
      </c>
      <c r="T188" t="s">
        <v>111</v>
      </c>
      <c r="V188" t="s">
        <v>49</v>
      </c>
      <c r="W188" t="s">
        <v>118</v>
      </c>
      <c r="X188" t="s">
        <v>62</v>
      </c>
      <c r="Y188" t="s">
        <v>52</v>
      </c>
      <c r="Z188" t="s">
        <v>53</v>
      </c>
      <c r="AA188" t="s">
        <v>54</v>
      </c>
      <c r="AB188" t="s">
        <v>79</v>
      </c>
      <c r="AC188" t="s">
        <v>7306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 x14ac:dyDescent="0.2">
      <c r="A189" t="s">
        <v>7341</v>
      </c>
      <c r="B189" t="s">
        <v>38</v>
      </c>
      <c r="C189" t="s">
        <v>39</v>
      </c>
      <c r="D189" t="s">
        <v>38</v>
      </c>
      <c r="E189" t="s">
        <v>39</v>
      </c>
      <c r="F189" t="s">
        <v>113</v>
      </c>
      <c r="G189" t="s">
        <v>114</v>
      </c>
      <c r="H189" t="s">
        <v>7342</v>
      </c>
      <c r="I189" t="s">
        <v>7343</v>
      </c>
      <c r="J189">
        <v>0</v>
      </c>
      <c r="K189">
        <v>0</v>
      </c>
      <c r="L189">
        <v>0</v>
      </c>
      <c r="N189">
        <v>0</v>
      </c>
      <c r="P189">
        <v>0</v>
      </c>
      <c r="Q189" t="s">
        <v>7344</v>
      </c>
      <c r="T189" t="s">
        <v>111</v>
      </c>
      <c r="V189" t="s">
        <v>49</v>
      </c>
      <c r="W189" t="s">
        <v>118</v>
      </c>
      <c r="X189" t="s">
        <v>62</v>
      </c>
      <c r="Y189" t="s">
        <v>52</v>
      </c>
      <c r="Z189" t="s">
        <v>53</v>
      </c>
      <c r="AA189" t="s">
        <v>54</v>
      </c>
      <c r="AB189" t="s">
        <v>79</v>
      </c>
      <c r="AC189" t="s">
        <v>7345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">
      <c r="A190" t="s">
        <v>7394</v>
      </c>
      <c r="B190" t="s">
        <v>38</v>
      </c>
      <c r="C190" t="s">
        <v>39</v>
      </c>
      <c r="D190" t="s">
        <v>38</v>
      </c>
      <c r="E190" t="s">
        <v>39</v>
      </c>
      <c r="F190" t="s">
        <v>113</v>
      </c>
      <c r="G190" t="s">
        <v>114</v>
      </c>
      <c r="H190" t="s">
        <v>7395</v>
      </c>
      <c r="I190" t="s">
        <v>7396</v>
      </c>
      <c r="J190">
        <v>0</v>
      </c>
      <c r="K190">
        <v>0</v>
      </c>
      <c r="L190">
        <v>0</v>
      </c>
      <c r="N190">
        <v>0</v>
      </c>
      <c r="P190">
        <v>0</v>
      </c>
      <c r="Q190" t="s">
        <v>7397</v>
      </c>
      <c r="T190" t="s">
        <v>111</v>
      </c>
      <c r="V190" t="s">
        <v>49</v>
      </c>
      <c r="W190" t="s">
        <v>118</v>
      </c>
      <c r="X190" t="s">
        <v>62</v>
      </c>
      <c r="Y190" t="s">
        <v>52</v>
      </c>
      <c r="Z190" t="s">
        <v>53</v>
      </c>
      <c r="AA190" t="s">
        <v>54</v>
      </c>
      <c r="AB190" t="s">
        <v>55</v>
      </c>
      <c r="AC190" t="s">
        <v>7398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">
      <c r="A191" t="s">
        <v>7399</v>
      </c>
      <c r="B191" t="s">
        <v>38</v>
      </c>
      <c r="C191" t="s">
        <v>39</v>
      </c>
      <c r="D191" t="s">
        <v>38</v>
      </c>
      <c r="E191" t="s">
        <v>39</v>
      </c>
      <c r="F191" t="s">
        <v>113</v>
      </c>
      <c r="G191" t="s">
        <v>114</v>
      </c>
      <c r="H191" t="s">
        <v>7400</v>
      </c>
      <c r="I191" t="s">
        <v>7401</v>
      </c>
      <c r="J191">
        <v>0</v>
      </c>
      <c r="K191">
        <v>0</v>
      </c>
      <c r="L191">
        <v>0</v>
      </c>
      <c r="N191">
        <v>0</v>
      </c>
      <c r="P191">
        <v>0</v>
      </c>
      <c r="Q191" t="s">
        <v>7402</v>
      </c>
      <c r="T191" t="s">
        <v>111</v>
      </c>
      <c r="V191" t="s">
        <v>49</v>
      </c>
      <c r="W191" t="s">
        <v>118</v>
      </c>
      <c r="X191" t="s">
        <v>62</v>
      </c>
      <c r="Y191" t="s">
        <v>52</v>
      </c>
      <c r="Z191" t="s">
        <v>53</v>
      </c>
      <c r="AA191" t="s">
        <v>54</v>
      </c>
      <c r="AB191" t="s">
        <v>55</v>
      </c>
      <c r="AC191" t="s">
        <v>7403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 x14ac:dyDescent="0.2">
      <c r="A192" t="s">
        <v>7410</v>
      </c>
      <c r="B192" t="s">
        <v>38</v>
      </c>
      <c r="C192" t="s">
        <v>39</v>
      </c>
      <c r="D192" t="s">
        <v>38</v>
      </c>
      <c r="E192" t="s">
        <v>39</v>
      </c>
      <c r="F192" t="s">
        <v>113</v>
      </c>
      <c r="G192" t="s">
        <v>114</v>
      </c>
      <c r="H192" t="s">
        <v>7411</v>
      </c>
      <c r="I192" t="s">
        <v>7412</v>
      </c>
      <c r="J192">
        <v>0</v>
      </c>
      <c r="K192">
        <v>0</v>
      </c>
      <c r="L192">
        <v>0</v>
      </c>
      <c r="N192">
        <v>0</v>
      </c>
      <c r="P192">
        <v>0</v>
      </c>
      <c r="Q192" t="s">
        <v>7413</v>
      </c>
      <c r="T192" t="s">
        <v>111</v>
      </c>
      <c r="V192" t="s">
        <v>49</v>
      </c>
      <c r="W192" t="s">
        <v>118</v>
      </c>
      <c r="X192" t="s">
        <v>62</v>
      </c>
      <c r="Y192" t="s">
        <v>52</v>
      </c>
      <c r="Z192" t="s">
        <v>53</v>
      </c>
      <c r="AA192" t="s">
        <v>54</v>
      </c>
      <c r="AB192" t="s">
        <v>79</v>
      </c>
      <c r="AC192" t="s">
        <v>7414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 spans="1:37" x14ac:dyDescent="0.2">
      <c r="A193" t="s">
        <v>7415</v>
      </c>
      <c r="B193" t="s">
        <v>38</v>
      </c>
      <c r="C193" t="s">
        <v>39</v>
      </c>
      <c r="D193" t="s">
        <v>38</v>
      </c>
      <c r="E193" t="s">
        <v>39</v>
      </c>
      <c r="F193" t="s">
        <v>113</v>
      </c>
      <c r="G193" t="s">
        <v>114</v>
      </c>
      <c r="H193" t="s">
        <v>7416</v>
      </c>
      <c r="I193" t="s">
        <v>7417</v>
      </c>
      <c r="J193">
        <v>0</v>
      </c>
      <c r="K193">
        <v>0</v>
      </c>
      <c r="L193">
        <v>0</v>
      </c>
      <c r="N193">
        <v>0</v>
      </c>
      <c r="P193">
        <v>0</v>
      </c>
      <c r="Q193" t="s">
        <v>7418</v>
      </c>
      <c r="T193" t="s">
        <v>111</v>
      </c>
      <c r="V193" t="s">
        <v>49</v>
      </c>
      <c r="W193" t="s">
        <v>118</v>
      </c>
      <c r="X193" t="s">
        <v>62</v>
      </c>
      <c r="Y193" t="s">
        <v>52</v>
      </c>
      <c r="Z193" t="s">
        <v>53</v>
      </c>
      <c r="AA193" t="s">
        <v>54</v>
      </c>
      <c r="AB193" t="s">
        <v>55</v>
      </c>
      <c r="AC193" t="s">
        <v>7419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 x14ac:dyDescent="0.2">
      <c r="A194" t="s">
        <v>7446</v>
      </c>
      <c r="B194" t="s">
        <v>38</v>
      </c>
      <c r="C194" t="s">
        <v>39</v>
      </c>
      <c r="D194" t="s">
        <v>38</v>
      </c>
      <c r="E194" t="s">
        <v>39</v>
      </c>
      <c r="F194" t="s">
        <v>113</v>
      </c>
      <c r="G194" t="s">
        <v>114</v>
      </c>
      <c r="H194" t="s">
        <v>7447</v>
      </c>
      <c r="I194" t="s">
        <v>7448</v>
      </c>
      <c r="J194">
        <v>0</v>
      </c>
      <c r="K194">
        <v>0</v>
      </c>
      <c r="L194">
        <v>0</v>
      </c>
      <c r="N194">
        <v>0</v>
      </c>
      <c r="P194">
        <v>0</v>
      </c>
      <c r="Q194" t="s">
        <v>7449</v>
      </c>
      <c r="T194" t="s">
        <v>111</v>
      </c>
      <c r="V194" t="s">
        <v>49</v>
      </c>
      <c r="W194" t="s">
        <v>118</v>
      </c>
      <c r="X194" t="s">
        <v>62</v>
      </c>
      <c r="Y194" t="s">
        <v>52</v>
      </c>
      <c r="Z194" t="s">
        <v>53</v>
      </c>
      <c r="AA194" t="s">
        <v>54</v>
      </c>
      <c r="AB194" t="s">
        <v>79</v>
      </c>
      <c r="AC194" t="s">
        <v>7450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">
      <c r="A195" t="s">
        <v>7475</v>
      </c>
      <c r="B195" t="s">
        <v>38</v>
      </c>
      <c r="C195" t="s">
        <v>39</v>
      </c>
      <c r="D195" t="s">
        <v>38</v>
      </c>
      <c r="E195" t="s">
        <v>39</v>
      </c>
      <c r="F195" t="s">
        <v>113</v>
      </c>
      <c r="G195" t="s">
        <v>114</v>
      </c>
      <c r="H195" t="s">
        <v>7476</v>
      </c>
      <c r="I195" t="s">
        <v>7477</v>
      </c>
      <c r="J195">
        <v>0</v>
      </c>
      <c r="K195">
        <v>0</v>
      </c>
      <c r="L195">
        <v>0</v>
      </c>
      <c r="N195">
        <v>0</v>
      </c>
      <c r="P195">
        <v>0</v>
      </c>
      <c r="Q195" t="s">
        <v>7478</v>
      </c>
      <c r="T195" t="s">
        <v>111</v>
      </c>
      <c r="V195" t="s">
        <v>49</v>
      </c>
      <c r="W195" t="s">
        <v>118</v>
      </c>
      <c r="X195" t="s">
        <v>62</v>
      </c>
      <c r="Y195" t="s">
        <v>52</v>
      </c>
      <c r="Z195" t="s">
        <v>53</v>
      </c>
      <c r="AA195" t="s">
        <v>54</v>
      </c>
      <c r="AB195" t="s">
        <v>79</v>
      </c>
      <c r="AC195" t="s">
        <v>7479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">
      <c r="A196" t="s">
        <v>7561</v>
      </c>
      <c r="B196" t="s">
        <v>38</v>
      </c>
      <c r="C196" t="s">
        <v>39</v>
      </c>
      <c r="D196" t="s">
        <v>38</v>
      </c>
      <c r="E196" t="s">
        <v>39</v>
      </c>
      <c r="F196" t="s">
        <v>113</v>
      </c>
      <c r="G196" t="s">
        <v>114</v>
      </c>
      <c r="H196" t="s">
        <v>7562</v>
      </c>
      <c r="I196" t="s">
        <v>7563</v>
      </c>
      <c r="J196">
        <v>0</v>
      </c>
      <c r="K196">
        <v>0</v>
      </c>
      <c r="L196">
        <v>0</v>
      </c>
      <c r="N196">
        <v>0</v>
      </c>
      <c r="P196">
        <v>0</v>
      </c>
      <c r="Q196" t="s">
        <v>7564</v>
      </c>
      <c r="T196" t="s">
        <v>111</v>
      </c>
      <c r="V196" t="s">
        <v>49</v>
      </c>
      <c r="W196" t="s">
        <v>118</v>
      </c>
      <c r="X196" t="s">
        <v>62</v>
      </c>
      <c r="Y196" t="s">
        <v>52</v>
      </c>
      <c r="Z196" t="s">
        <v>53</v>
      </c>
      <c r="AA196" t="s">
        <v>54</v>
      </c>
      <c r="AB196" t="s">
        <v>55</v>
      </c>
      <c r="AC196" t="s">
        <v>7565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">
      <c r="A197" t="s">
        <v>7570</v>
      </c>
      <c r="B197" t="s">
        <v>38</v>
      </c>
      <c r="C197" t="s">
        <v>39</v>
      </c>
      <c r="D197" t="s">
        <v>38</v>
      </c>
      <c r="E197" t="s">
        <v>39</v>
      </c>
      <c r="F197" t="s">
        <v>113</v>
      </c>
      <c r="G197" t="s">
        <v>114</v>
      </c>
      <c r="H197" t="s">
        <v>7571</v>
      </c>
      <c r="I197" t="s">
        <v>7572</v>
      </c>
      <c r="J197">
        <v>0</v>
      </c>
      <c r="K197">
        <v>0</v>
      </c>
      <c r="L197">
        <v>0</v>
      </c>
      <c r="N197">
        <v>0</v>
      </c>
      <c r="P197">
        <v>0</v>
      </c>
      <c r="Q197" t="s">
        <v>7573</v>
      </c>
      <c r="T197" t="s">
        <v>111</v>
      </c>
      <c r="V197" t="s">
        <v>49</v>
      </c>
      <c r="W197" t="s">
        <v>118</v>
      </c>
      <c r="X197" t="s">
        <v>62</v>
      </c>
      <c r="Y197" t="s">
        <v>52</v>
      </c>
      <c r="Z197" t="s">
        <v>53</v>
      </c>
      <c r="AA197" t="s">
        <v>54</v>
      </c>
      <c r="AB197" t="s">
        <v>55</v>
      </c>
      <c r="AC197" t="s">
        <v>7574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 x14ac:dyDescent="0.2">
      <c r="A198" t="s">
        <v>7600</v>
      </c>
      <c r="B198" t="s">
        <v>38</v>
      </c>
      <c r="C198" t="s">
        <v>39</v>
      </c>
      <c r="D198" t="s">
        <v>38</v>
      </c>
      <c r="E198" t="s">
        <v>39</v>
      </c>
      <c r="F198" t="s">
        <v>113</v>
      </c>
      <c r="G198" t="s">
        <v>114</v>
      </c>
      <c r="H198" t="s">
        <v>7601</v>
      </c>
      <c r="I198" t="s">
        <v>7602</v>
      </c>
      <c r="J198">
        <v>0</v>
      </c>
      <c r="K198">
        <v>0</v>
      </c>
      <c r="L198">
        <v>0</v>
      </c>
      <c r="N198">
        <v>0</v>
      </c>
      <c r="P198">
        <v>0</v>
      </c>
      <c r="Q198" t="s">
        <v>7603</v>
      </c>
      <c r="T198" t="s">
        <v>111</v>
      </c>
      <c r="V198" t="s">
        <v>49</v>
      </c>
      <c r="W198" t="s">
        <v>118</v>
      </c>
      <c r="X198" t="s">
        <v>62</v>
      </c>
      <c r="Y198" t="s">
        <v>52</v>
      </c>
      <c r="Z198" t="s">
        <v>53</v>
      </c>
      <c r="AA198" t="s">
        <v>54</v>
      </c>
      <c r="AB198" t="s">
        <v>79</v>
      </c>
      <c r="AC198" t="s">
        <v>7604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">
      <c r="A199" t="s">
        <v>7613</v>
      </c>
      <c r="B199" t="s">
        <v>38</v>
      </c>
      <c r="C199" t="s">
        <v>39</v>
      </c>
      <c r="D199" t="s">
        <v>38</v>
      </c>
      <c r="E199" t="s">
        <v>39</v>
      </c>
      <c r="F199" t="s">
        <v>113</v>
      </c>
      <c r="G199" t="s">
        <v>114</v>
      </c>
      <c r="H199" t="s">
        <v>7614</v>
      </c>
      <c r="I199" t="s">
        <v>7615</v>
      </c>
      <c r="J199">
        <v>0</v>
      </c>
      <c r="K199">
        <v>0</v>
      </c>
      <c r="L199">
        <v>0</v>
      </c>
      <c r="N199">
        <v>0</v>
      </c>
      <c r="P199">
        <v>0</v>
      </c>
      <c r="Q199" t="s">
        <v>7616</v>
      </c>
      <c r="T199" t="s">
        <v>111</v>
      </c>
      <c r="V199" t="s">
        <v>49</v>
      </c>
      <c r="W199" t="s">
        <v>118</v>
      </c>
      <c r="X199" t="s">
        <v>62</v>
      </c>
      <c r="Y199" t="s">
        <v>52</v>
      </c>
      <c r="Z199" t="s">
        <v>53</v>
      </c>
      <c r="AA199" t="s">
        <v>54</v>
      </c>
      <c r="AB199" t="s">
        <v>55</v>
      </c>
      <c r="AC199" t="s">
        <v>7617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 x14ac:dyDescent="0.2">
      <c r="A200" t="s">
        <v>7618</v>
      </c>
      <c r="B200" t="s">
        <v>38</v>
      </c>
      <c r="C200" t="s">
        <v>39</v>
      </c>
      <c r="D200" t="s">
        <v>38</v>
      </c>
      <c r="E200" t="s">
        <v>39</v>
      </c>
      <c r="F200" t="s">
        <v>113</v>
      </c>
      <c r="G200" t="s">
        <v>114</v>
      </c>
      <c r="H200" t="s">
        <v>7619</v>
      </c>
      <c r="I200" t="s">
        <v>7620</v>
      </c>
      <c r="J200">
        <v>0</v>
      </c>
      <c r="K200">
        <v>0</v>
      </c>
      <c r="L200">
        <v>0</v>
      </c>
      <c r="N200">
        <v>0</v>
      </c>
      <c r="P200">
        <v>0</v>
      </c>
      <c r="Q200" t="s">
        <v>7621</v>
      </c>
      <c r="T200" t="s">
        <v>111</v>
      </c>
      <c r="V200" t="s">
        <v>49</v>
      </c>
      <c r="W200" t="s">
        <v>118</v>
      </c>
      <c r="X200" t="s">
        <v>62</v>
      </c>
      <c r="Y200" t="s">
        <v>52</v>
      </c>
      <c r="Z200" t="s">
        <v>53</v>
      </c>
      <c r="AA200" t="s">
        <v>54</v>
      </c>
      <c r="AB200" t="s">
        <v>79</v>
      </c>
      <c r="AC200" t="s">
        <v>7622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 spans="1:37" x14ac:dyDescent="0.2">
      <c r="A201" t="s">
        <v>7641</v>
      </c>
      <c r="B201" t="s">
        <v>38</v>
      </c>
      <c r="C201" t="s">
        <v>39</v>
      </c>
      <c r="D201" t="s">
        <v>38</v>
      </c>
      <c r="E201" t="s">
        <v>39</v>
      </c>
      <c r="F201" t="s">
        <v>113</v>
      </c>
      <c r="G201" t="s">
        <v>114</v>
      </c>
      <c r="H201" t="s">
        <v>7642</v>
      </c>
      <c r="I201" t="s">
        <v>7643</v>
      </c>
      <c r="J201">
        <v>0</v>
      </c>
      <c r="K201">
        <v>0</v>
      </c>
      <c r="L201">
        <v>0</v>
      </c>
      <c r="N201">
        <v>0</v>
      </c>
      <c r="P201">
        <v>0</v>
      </c>
      <c r="Q201" t="s">
        <v>7644</v>
      </c>
      <c r="T201" t="s">
        <v>111</v>
      </c>
      <c r="V201" t="s">
        <v>49</v>
      </c>
      <c r="W201" t="s">
        <v>118</v>
      </c>
      <c r="X201" t="s">
        <v>62</v>
      </c>
      <c r="Y201" t="s">
        <v>52</v>
      </c>
      <c r="Z201" t="s">
        <v>53</v>
      </c>
      <c r="AA201" t="s">
        <v>54</v>
      </c>
      <c r="AB201" t="s">
        <v>55</v>
      </c>
      <c r="AC201" t="s">
        <v>7645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 x14ac:dyDescent="0.2">
      <c r="A202" t="s">
        <v>7700</v>
      </c>
      <c r="B202" t="s">
        <v>38</v>
      </c>
      <c r="C202" t="s">
        <v>39</v>
      </c>
      <c r="D202" t="s">
        <v>38</v>
      </c>
      <c r="E202" t="s">
        <v>39</v>
      </c>
      <c r="F202" t="s">
        <v>113</v>
      </c>
      <c r="G202" t="s">
        <v>114</v>
      </c>
      <c r="H202" t="s">
        <v>7701</v>
      </c>
      <c r="I202" t="s">
        <v>7702</v>
      </c>
      <c r="J202">
        <v>0</v>
      </c>
      <c r="K202">
        <v>0</v>
      </c>
      <c r="L202">
        <v>0</v>
      </c>
      <c r="N202">
        <v>0</v>
      </c>
      <c r="P202">
        <v>0</v>
      </c>
      <c r="Q202" t="s">
        <v>7703</v>
      </c>
      <c r="T202" t="s">
        <v>111</v>
      </c>
      <c r="V202" t="s">
        <v>49</v>
      </c>
      <c r="W202" t="s">
        <v>118</v>
      </c>
      <c r="X202" t="s">
        <v>62</v>
      </c>
      <c r="Y202" t="s">
        <v>52</v>
      </c>
      <c r="Z202" t="s">
        <v>53</v>
      </c>
      <c r="AA202" t="s">
        <v>54</v>
      </c>
      <c r="AB202" t="s">
        <v>79</v>
      </c>
      <c r="AC202" t="s">
        <v>7704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 spans="1:37" x14ac:dyDescent="0.2">
      <c r="A203" t="s">
        <v>7712</v>
      </c>
      <c r="B203" t="s">
        <v>38</v>
      </c>
      <c r="C203" t="s">
        <v>39</v>
      </c>
      <c r="D203" t="s">
        <v>38</v>
      </c>
      <c r="E203" t="s">
        <v>39</v>
      </c>
      <c r="F203" t="s">
        <v>113</v>
      </c>
      <c r="G203" t="s">
        <v>114</v>
      </c>
      <c r="H203" t="s">
        <v>7713</v>
      </c>
      <c r="I203" t="s">
        <v>7714</v>
      </c>
      <c r="J203">
        <v>0</v>
      </c>
      <c r="K203">
        <v>0</v>
      </c>
      <c r="L203">
        <v>0</v>
      </c>
      <c r="N203">
        <v>0</v>
      </c>
      <c r="P203">
        <v>0</v>
      </c>
      <c r="Q203" t="s">
        <v>7715</v>
      </c>
      <c r="T203" t="s">
        <v>111</v>
      </c>
      <c r="V203" t="s">
        <v>49</v>
      </c>
      <c r="W203" t="s">
        <v>118</v>
      </c>
      <c r="X203" t="s">
        <v>62</v>
      </c>
      <c r="Y203" t="s">
        <v>52</v>
      </c>
      <c r="Z203" t="s">
        <v>53</v>
      </c>
      <c r="AA203" t="s">
        <v>54</v>
      </c>
      <c r="AB203" t="s">
        <v>55</v>
      </c>
      <c r="AC203" t="s">
        <v>7716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">
      <c r="A204" t="s">
        <v>7772</v>
      </c>
      <c r="B204" t="s">
        <v>38</v>
      </c>
      <c r="C204" t="s">
        <v>39</v>
      </c>
      <c r="D204" t="s">
        <v>38</v>
      </c>
      <c r="E204" t="s">
        <v>39</v>
      </c>
      <c r="F204" t="s">
        <v>113</v>
      </c>
      <c r="G204" t="s">
        <v>114</v>
      </c>
      <c r="H204" t="s">
        <v>7773</v>
      </c>
      <c r="I204" t="s">
        <v>7774</v>
      </c>
      <c r="J204">
        <v>0</v>
      </c>
      <c r="K204">
        <v>0</v>
      </c>
      <c r="L204">
        <v>0</v>
      </c>
      <c r="N204">
        <v>0</v>
      </c>
      <c r="P204">
        <v>0</v>
      </c>
      <c r="Q204" t="s">
        <v>7775</v>
      </c>
      <c r="T204" t="s">
        <v>111</v>
      </c>
      <c r="V204" t="s">
        <v>49</v>
      </c>
      <c r="W204" t="s">
        <v>118</v>
      </c>
      <c r="X204" t="s">
        <v>62</v>
      </c>
      <c r="Y204" t="s">
        <v>52</v>
      </c>
      <c r="Z204" t="s">
        <v>53</v>
      </c>
      <c r="AA204" t="s">
        <v>54</v>
      </c>
      <c r="AB204" t="s">
        <v>55</v>
      </c>
      <c r="AC204" t="s">
        <v>7776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 x14ac:dyDescent="0.2">
      <c r="A205" t="s">
        <v>7854</v>
      </c>
      <c r="B205" t="s">
        <v>38</v>
      </c>
      <c r="C205" t="s">
        <v>39</v>
      </c>
      <c r="D205" t="s">
        <v>38</v>
      </c>
      <c r="E205" t="s">
        <v>39</v>
      </c>
      <c r="F205" t="s">
        <v>113</v>
      </c>
      <c r="G205" t="s">
        <v>114</v>
      </c>
      <c r="H205" t="s">
        <v>7855</v>
      </c>
      <c r="I205" t="s">
        <v>7856</v>
      </c>
      <c r="J205">
        <v>0</v>
      </c>
      <c r="K205">
        <v>0</v>
      </c>
      <c r="L205">
        <v>0</v>
      </c>
      <c r="N205">
        <v>0</v>
      </c>
      <c r="P205">
        <v>0</v>
      </c>
      <c r="Q205" t="s">
        <v>7857</v>
      </c>
      <c r="T205" t="s">
        <v>111</v>
      </c>
      <c r="V205" t="s">
        <v>49</v>
      </c>
      <c r="W205" t="s">
        <v>118</v>
      </c>
      <c r="X205" t="s">
        <v>62</v>
      </c>
      <c r="Y205" t="s">
        <v>52</v>
      </c>
      <c r="Z205" t="s">
        <v>53</v>
      </c>
      <c r="AA205" t="s">
        <v>54</v>
      </c>
      <c r="AB205" t="s">
        <v>55</v>
      </c>
      <c r="AC205" t="s">
        <v>7858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">
      <c r="A206" t="s">
        <v>7859</v>
      </c>
      <c r="B206" t="s">
        <v>38</v>
      </c>
      <c r="C206" t="s">
        <v>39</v>
      </c>
      <c r="D206" t="s">
        <v>38</v>
      </c>
      <c r="E206" t="s">
        <v>39</v>
      </c>
      <c r="F206" t="s">
        <v>113</v>
      </c>
      <c r="G206" t="s">
        <v>114</v>
      </c>
      <c r="H206" t="s">
        <v>7860</v>
      </c>
      <c r="I206" t="s">
        <v>7861</v>
      </c>
      <c r="J206">
        <v>0</v>
      </c>
      <c r="K206">
        <v>0</v>
      </c>
      <c r="L206">
        <v>0</v>
      </c>
      <c r="N206">
        <v>0</v>
      </c>
      <c r="P206">
        <v>0</v>
      </c>
      <c r="Q206" t="s">
        <v>7862</v>
      </c>
      <c r="T206" t="s">
        <v>111</v>
      </c>
      <c r="V206" t="s">
        <v>49</v>
      </c>
      <c r="W206" t="s">
        <v>118</v>
      </c>
      <c r="X206" t="s">
        <v>62</v>
      </c>
      <c r="Y206" t="s">
        <v>52</v>
      </c>
      <c r="Z206" t="s">
        <v>53</v>
      </c>
      <c r="AA206" t="s">
        <v>54</v>
      </c>
      <c r="AB206" t="s">
        <v>55</v>
      </c>
      <c r="AC206" t="s">
        <v>7863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">
      <c r="A207" t="s">
        <v>7916</v>
      </c>
      <c r="B207" t="s">
        <v>38</v>
      </c>
      <c r="C207" t="s">
        <v>39</v>
      </c>
      <c r="D207" t="s">
        <v>38</v>
      </c>
      <c r="E207" t="s">
        <v>39</v>
      </c>
      <c r="F207" t="s">
        <v>113</v>
      </c>
      <c r="G207" t="s">
        <v>114</v>
      </c>
      <c r="H207" t="s">
        <v>7917</v>
      </c>
      <c r="I207" t="s">
        <v>7918</v>
      </c>
      <c r="J207">
        <v>0</v>
      </c>
      <c r="K207">
        <v>0</v>
      </c>
      <c r="L207">
        <v>0</v>
      </c>
      <c r="N207">
        <v>0</v>
      </c>
      <c r="P207">
        <v>0</v>
      </c>
      <c r="Q207" t="s">
        <v>7919</v>
      </c>
      <c r="T207" t="s">
        <v>111</v>
      </c>
      <c r="V207" t="s">
        <v>49</v>
      </c>
      <c r="W207" t="s">
        <v>118</v>
      </c>
      <c r="X207" t="s">
        <v>62</v>
      </c>
      <c r="Y207" t="s">
        <v>52</v>
      </c>
      <c r="Z207" t="s">
        <v>53</v>
      </c>
      <c r="AA207" t="s">
        <v>54</v>
      </c>
      <c r="AB207" t="s">
        <v>55</v>
      </c>
      <c r="AC207" t="s">
        <v>7920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">
      <c r="A208" t="s">
        <v>7965</v>
      </c>
      <c r="B208" t="s">
        <v>38</v>
      </c>
      <c r="C208" t="s">
        <v>39</v>
      </c>
      <c r="D208" t="s">
        <v>38</v>
      </c>
      <c r="E208" t="s">
        <v>39</v>
      </c>
      <c r="F208" t="s">
        <v>113</v>
      </c>
      <c r="G208" t="s">
        <v>114</v>
      </c>
      <c r="H208" t="s">
        <v>7966</v>
      </c>
      <c r="I208" t="s">
        <v>7967</v>
      </c>
      <c r="J208">
        <v>0</v>
      </c>
      <c r="K208">
        <v>0</v>
      </c>
      <c r="L208">
        <v>0</v>
      </c>
      <c r="N208">
        <v>0</v>
      </c>
      <c r="P208">
        <v>0</v>
      </c>
      <c r="Q208" t="s">
        <v>7968</v>
      </c>
      <c r="T208" t="s">
        <v>111</v>
      </c>
      <c r="V208" t="s">
        <v>49</v>
      </c>
      <c r="W208" t="s">
        <v>118</v>
      </c>
      <c r="X208" t="s">
        <v>62</v>
      </c>
      <c r="Y208" t="s">
        <v>52</v>
      </c>
      <c r="Z208" t="s">
        <v>53</v>
      </c>
      <c r="AA208" t="s">
        <v>54</v>
      </c>
      <c r="AB208" t="s">
        <v>79</v>
      </c>
      <c r="AC208" t="s">
        <v>7969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 x14ac:dyDescent="0.2">
      <c r="A209" t="s">
        <v>7976</v>
      </c>
      <c r="B209" t="s">
        <v>38</v>
      </c>
      <c r="C209" t="s">
        <v>39</v>
      </c>
      <c r="D209" t="s">
        <v>38</v>
      </c>
      <c r="E209" t="s">
        <v>39</v>
      </c>
      <c r="F209" t="s">
        <v>113</v>
      </c>
      <c r="G209" t="s">
        <v>114</v>
      </c>
      <c r="H209" t="s">
        <v>7977</v>
      </c>
      <c r="I209" t="s">
        <v>7978</v>
      </c>
      <c r="J209">
        <v>0</v>
      </c>
      <c r="K209">
        <v>0</v>
      </c>
      <c r="L209">
        <v>0</v>
      </c>
      <c r="N209">
        <v>0</v>
      </c>
      <c r="P209">
        <v>0</v>
      </c>
      <c r="Q209" t="s">
        <v>7979</v>
      </c>
      <c r="T209" t="s">
        <v>111</v>
      </c>
      <c r="V209" t="s">
        <v>49</v>
      </c>
      <c r="W209" t="s">
        <v>118</v>
      </c>
      <c r="X209" t="s">
        <v>62</v>
      </c>
      <c r="Y209" t="s">
        <v>52</v>
      </c>
      <c r="Z209" t="s">
        <v>53</v>
      </c>
      <c r="AA209" t="s">
        <v>54</v>
      </c>
      <c r="AB209" t="s">
        <v>55</v>
      </c>
      <c r="AC209" t="s">
        <v>7980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 x14ac:dyDescent="0.2">
      <c r="A210" t="s">
        <v>7985</v>
      </c>
      <c r="B210" t="s">
        <v>38</v>
      </c>
      <c r="C210" t="s">
        <v>39</v>
      </c>
      <c r="D210" t="s">
        <v>38</v>
      </c>
      <c r="E210" t="s">
        <v>39</v>
      </c>
      <c r="F210" t="s">
        <v>113</v>
      </c>
      <c r="G210" t="s">
        <v>114</v>
      </c>
      <c r="H210" t="s">
        <v>7986</v>
      </c>
      <c r="I210" t="s">
        <v>7987</v>
      </c>
      <c r="J210">
        <v>0</v>
      </c>
      <c r="K210">
        <v>0</v>
      </c>
      <c r="L210">
        <v>0</v>
      </c>
      <c r="N210">
        <v>0</v>
      </c>
      <c r="P210">
        <v>0</v>
      </c>
      <c r="Q210" t="s">
        <v>7988</v>
      </c>
      <c r="T210" t="s">
        <v>111</v>
      </c>
      <c r="V210" t="s">
        <v>49</v>
      </c>
      <c r="W210" t="s">
        <v>118</v>
      </c>
      <c r="X210" t="s">
        <v>62</v>
      </c>
      <c r="Y210" t="s">
        <v>52</v>
      </c>
      <c r="Z210" t="s">
        <v>53</v>
      </c>
      <c r="AA210" t="s">
        <v>54</v>
      </c>
      <c r="AB210" t="s">
        <v>55</v>
      </c>
      <c r="AC210" t="s">
        <v>7989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 x14ac:dyDescent="0.2">
      <c r="A211" t="s">
        <v>7998</v>
      </c>
      <c r="B211" t="s">
        <v>38</v>
      </c>
      <c r="C211" t="s">
        <v>39</v>
      </c>
      <c r="D211" t="s">
        <v>38</v>
      </c>
      <c r="E211" t="s">
        <v>39</v>
      </c>
      <c r="F211" t="s">
        <v>113</v>
      </c>
      <c r="G211" t="s">
        <v>114</v>
      </c>
      <c r="H211" t="s">
        <v>7999</v>
      </c>
      <c r="I211" t="s">
        <v>8000</v>
      </c>
      <c r="J211">
        <v>0</v>
      </c>
      <c r="K211">
        <v>0</v>
      </c>
      <c r="L211">
        <v>0</v>
      </c>
      <c r="N211">
        <v>0</v>
      </c>
      <c r="P211">
        <v>0</v>
      </c>
      <c r="Q211" t="s">
        <v>8001</v>
      </c>
      <c r="T211" t="s">
        <v>111</v>
      </c>
      <c r="V211" t="s">
        <v>49</v>
      </c>
      <c r="W211" t="s">
        <v>118</v>
      </c>
      <c r="X211" t="s">
        <v>62</v>
      </c>
      <c r="Y211" t="s">
        <v>52</v>
      </c>
      <c r="Z211" t="s">
        <v>53</v>
      </c>
      <c r="AA211" t="s">
        <v>54</v>
      </c>
      <c r="AB211" t="s">
        <v>55</v>
      </c>
      <c r="AC211" t="s">
        <v>8002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">
      <c r="A212" t="s">
        <v>8003</v>
      </c>
      <c r="B212" t="s">
        <v>38</v>
      </c>
      <c r="C212" t="s">
        <v>39</v>
      </c>
      <c r="D212" t="s">
        <v>38</v>
      </c>
      <c r="E212" t="s">
        <v>39</v>
      </c>
      <c r="F212" t="s">
        <v>113</v>
      </c>
      <c r="G212" t="s">
        <v>114</v>
      </c>
      <c r="H212" t="s">
        <v>8004</v>
      </c>
      <c r="I212" t="s">
        <v>8005</v>
      </c>
      <c r="J212">
        <v>0</v>
      </c>
      <c r="K212">
        <v>0</v>
      </c>
      <c r="L212">
        <v>0</v>
      </c>
      <c r="N212">
        <v>0</v>
      </c>
      <c r="P212">
        <v>0</v>
      </c>
      <c r="Q212" t="s">
        <v>8006</v>
      </c>
      <c r="T212" t="s">
        <v>111</v>
      </c>
      <c r="V212" t="s">
        <v>49</v>
      </c>
      <c r="W212" t="s">
        <v>118</v>
      </c>
      <c r="X212" t="s">
        <v>62</v>
      </c>
      <c r="Y212" t="s">
        <v>52</v>
      </c>
      <c r="Z212" t="s">
        <v>53</v>
      </c>
      <c r="AA212" t="s">
        <v>54</v>
      </c>
      <c r="AB212" t="s">
        <v>55</v>
      </c>
      <c r="AC212" t="s">
        <v>8007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">
      <c r="A213" t="s">
        <v>8045</v>
      </c>
      <c r="B213" t="s">
        <v>38</v>
      </c>
      <c r="C213" t="s">
        <v>39</v>
      </c>
      <c r="D213" t="s">
        <v>38</v>
      </c>
      <c r="E213" t="s">
        <v>39</v>
      </c>
      <c r="F213" t="s">
        <v>113</v>
      </c>
      <c r="G213" t="s">
        <v>114</v>
      </c>
      <c r="H213" t="s">
        <v>8046</v>
      </c>
      <c r="I213" t="s">
        <v>8047</v>
      </c>
      <c r="J213">
        <v>0</v>
      </c>
      <c r="K213">
        <v>0</v>
      </c>
      <c r="L213">
        <v>0</v>
      </c>
      <c r="N213">
        <v>0</v>
      </c>
      <c r="P213">
        <v>0</v>
      </c>
      <c r="Q213" t="s">
        <v>8048</v>
      </c>
      <c r="T213" t="s">
        <v>111</v>
      </c>
      <c r="V213" t="s">
        <v>49</v>
      </c>
      <c r="W213" t="s">
        <v>118</v>
      </c>
      <c r="X213" t="s">
        <v>62</v>
      </c>
      <c r="Y213" t="s">
        <v>52</v>
      </c>
      <c r="Z213" t="s">
        <v>53</v>
      </c>
      <c r="AA213" t="s">
        <v>54</v>
      </c>
      <c r="AB213" t="s">
        <v>55</v>
      </c>
      <c r="AC213" t="s">
        <v>8049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">
      <c r="A214" t="s">
        <v>8096</v>
      </c>
      <c r="B214" t="s">
        <v>38</v>
      </c>
      <c r="C214" t="s">
        <v>39</v>
      </c>
      <c r="D214" t="s">
        <v>38</v>
      </c>
      <c r="E214" t="s">
        <v>39</v>
      </c>
      <c r="F214" t="s">
        <v>113</v>
      </c>
      <c r="G214" t="s">
        <v>114</v>
      </c>
      <c r="H214" t="s">
        <v>8097</v>
      </c>
      <c r="I214" t="s">
        <v>8098</v>
      </c>
      <c r="J214">
        <v>0</v>
      </c>
      <c r="K214">
        <v>0</v>
      </c>
      <c r="L214">
        <v>0</v>
      </c>
      <c r="N214">
        <v>0</v>
      </c>
      <c r="P214">
        <v>0</v>
      </c>
      <c r="Q214" t="s">
        <v>8099</v>
      </c>
      <c r="T214" t="s">
        <v>111</v>
      </c>
      <c r="V214" t="s">
        <v>49</v>
      </c>
      <c r="W214" t="s">
        <v>118</v>
      </c>
      <c r="X214" t="s">
        <v>62</v>
      </c>
      <c r="Y214" t="s">
        <v>52</v>
      </c>
      <c r="Z214" t="s">
        <v>53</v>
      </c>
      <c r="AA214" t="s">
        <v>54</v>
      </c>
      <c r="AB214" t="s">
        <v>79</v>
      </c>
      <c r="AC214" t="s">
        <v>8100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">
      <c r="A215" t="s">
        <v>8105</v>
      </c>
      <c r="B215" t="s">
        <v>38</v>
      </c>
      <c r="C215" t="s">
        <v>39</v>
      </c>
      <c r="D215" t="s">
        <v>38</v>
      </c>
      <c r="E215" t="s">
        <v>39</v>
      </c>
      <c r="F215" t="s">
        <v>113</v>
      </c>
      <c r="G215" t="s">
        <v>114</v>
      </c>
      <c r="H215" t="s">
        <v>8106</v>
      </c>
      <c r="I215" t="s">
        <v>8107</v>
      </c>
      <c r="J215">
        <v>0</v>
      </c>
      <c r="K215">
        <v>0</v>
      </c>
      <c r="L215">
        <v>0</v>
      </c>
      <c r="N215">
        <v>0</v>
      </c>
      <c r="P215">
        <v>0</v>
      </c>
      <c r="Q215" t="s">
        <v>8108</v>
      </c>
      <c r="T215" t="s">
        <v>111</v>
      </c>
      <c r="V215" t="s">
        <v>49</v>
      </c>
      <c r="W215" t="s">
        <v>118</v>
      </c>
      <c r="X215" t="s">
        <v>62</v>
      </c>
      <c r="Y215" t="s">
        <v>52</v>
      </c>
      <c r="Z215" t="s">
        <v>53</v>
      </c>
      <c r="AA215" t="s">
        <v>54</v>
      </c>
      <c r="AB215" t="s">
        <v>55</v>
      </c>
      <c r="AC215" t="s">
        <v>8109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">
      <c r="A216" t="s">
        <v>8114</v>
      </c>
      <c r="B216" t="s">
        <v>38</v>
      </c>
      <c r="C216" t="s">
        <v>39</v>
      </c>
      <c r="D216" t="s">
        <v>38</v>
      </c>
      <c r="E216" t="s">
        <v>39</v>
      </c>
      <c r="F216" t="s">
        <v>113</v>
      </c>
      <c r="G216" t="s">
        <v>114</v>
      </c>
      <c r="H216" t="s">
        <v>8115</v>
      </c>
      <c r="I216" t="s">
        <v>8116</v>
      </c>
      <c r="J216">
        <v>0</v>
      </c>
      <c r="K216">
        <v>0</v>
      </c>
      <c r="L216">
        <v>0</v>
      </c>
      <c r="N216">
        <v>0</v>
      </c>
      <c r="P216">
        <v>0</v>
      </c>
      <c r="Q216" t="s">
        <v>8117</v>
      </c>
      <c r="T216" t="s">
        <v>111</v>
      </c>
      <c r="V216" t="s">
        <v>49</v>
      </c>
      <c r="W216" t="s">
        <v>118</v>
      </c>
      <c r="X216" t="s">
        <v>62</v>
      </c>
      <c r="Y216" t="s">
        <v>52</v>
      </c>
      <c r="Z216" t="s">
        <v>53</v>
      </c>
      <c r="AA216" t="s">
        <v>54</v>
      </c>
      <c r="AB216" t="s">
        <v>55</v>
      </c>
      <c r="AC216" t="s">
        <v>8118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">
      <c r="A217" t="s">
        <v>8123</v>
      </c>
      <c r="B217" t="s">
        <v>38</v>
      </c>
      <c r="C217" t="s">
        <v>39</v>
      </c>
      <c r="D217" t="s">
        <v>38</v>
      </c>
      <c r="E217" t="s">
        <v>39</v>
      </c>
      <c r="F217" t="s">
        <v>113</v>
      </c>
      <c r="G217" t="s">
        <v>114</v>
      </c>
      <c r="H217" t="s">
        <v>8124</v>
      </c>
      <c r="I217" t="s">
        <v>8125</v>
      </c>
      <c r="J217">
        <v>0</v>
      </c>
      <c r="K217">
        <v>0</v>
      </c>
      <c r="L217">
        <v>0</v>
      </c>
      <c r="N217">
        <v>0</v>
      </c>
      <c r="P217">
        <v>0</v>
      </c>
      <c r="Q217" t="s">
        <v>8126</v>
      </c>
      <c r="T217" t="s">
        <v>111</v>
      </c>
      <c r="V217" t="s">
        <v>49</v>
      </c>
      <c r="W217" t="s">
        <v>118</v>
      </c>
      <c r="X217" t="s">
        <v>62</v>
      </c>
      <c r="Y217" t="s">
        <v>52</v>
      </c>
      <c r="Z217" t="s">
        <v>53</v>
      </c>
      <c r="AA217" t="s">
        <v>54</v>
      </c>
      <c r="AB217" t="s">
        <v>55</v>
      </c>
      <c r="AC217" t="s">
        <v>8127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">
      <c r="A218" t="s">
        <v>8140</v>
      </c>
      <c r="B218" t="s">
        <v>38</v>
      </c>
      <c r="C218" t="s">
        <v>39</v>
      </c>
      <c r="D218" t="s">
        <v>38</v>
      </c>
      <c r="E218" t="s">
        <v>39</v>
      </c>
      <c r="F218" t="s">
        <v>113</v>
      </c>
      <c r="G218" t="s">
        <v>114</v>
      </c>
      <c r="H218" t="s">
        <v>8141</v>
      </c>
      <c r="I218" t="s">
        <v>8142</v>
      </c>
      <c r="J218">
        <v>0</v>
      </c>
      <c r="K218">
        <v>0</v>
      </c>
      <c r="L218">
        <v>0</v>
      </c>
      <c r="N218">
        <v>0</v>
      </c>
      <c r="P218">
        <v>0</v>
      </c>
      <c r="Q218" t="s">
        <v>8143</v>
      </c>
      <c r="T218" t="s">
        <v>111</v>
      </c>
      <c r="V218" t="s">
        <v>49</v>
      </c>
      <c r="W218" t="s">
        <v>118</v>
      </c>
      <c r="X218" t="s">
        <v>62</v>
      </c>
      <c r="Y218" t="s">
        <v>52</v>
      </c>
      <c r="Z218" t="s">
        <v>53</v>
      </c>
      <c r="AA218" t="s">
        <v>54</v>
      </c>
      <c r="AB218" t="s">
        <v>55</v>
      </c>
      <c r="AC218" t="s">
        <v>8144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">
      <c r="A219" t="s">
        <v>8164</v>
      </c>
      <c r="B219" t="s">
        <v>38</v>
      </c>
      <c r="C219" t="s">
        <v>39</v>
      </c>
      <c r="D219" t="s">
        <v>38</v>
      </c>
      <c r="E219" t="s">
        <v>39</v>
      </c>
      <c r="F219" t="s">
        <v>113</v>
      </c>
      <c r="G219" t="s">
        <v>114</v>
      </c>
      <c r="H219" t="s">
        <v>8165</v>
      </c>
      <c r="I219" t="s">
        <v>8166</v>
      </c>
      <c r="J219">
        <v>0</v>
      </c>
      <c r="K219">
        <v>0</v>
      </c>
      <c r="L219">
        <v>0</v>
      </c>
      <c r="N219">
        <v>0</v>
      </c>
      <c r="P219">
        <v>0</v>
      </c>
      <c r="Q219" t="s">
        <v>8167</v>
      </c>
      <c r="T219" t="s">
        <v>111</v>
      </c>
      <c r="V219" t="s">
        <v>49</v>
      </c>
      <c r="W219" t="s">
        <v>118</v>
      </c>
      <c r="X219" t="s">
        <v>62</v>
      </c>
      <c r="Y219" t="s">
        <v>52</v>
      </c>
      <c r="Z219" t="s">
        <v>53</v>
      </c>
      <c r="AA219" t="s">
        <v>54</v>
      </c>
      <c r="AB219" t="s">
        <v>79</v>
      </c>
      <c r="AC219" t="s">
        <v>8168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 x14ac:dyDescent="0.2">
      <c r="A220" t="s">
        <v>8178</v>
      </c>
      <c r="B220" t="s">
        <v>38</v>
      </c>
      <c r="C220" t="s">
        <v>39</v>
      </c>
      <c r="D220" t="s">
        <v>38</v>
      </c>
      <c r="E220" t="s">
        <v>39</v>
      </c>
      <c r="F220" t="s">
        <v>113</v>
      </c>
      <c r="G220" t="s">
        <v>114</v>
      </c>
      <c r="H220" t="s">
        <v>8179</v>
      </c>
      <c r="I220" t="s">
        <v>8180</v>
      </c>
      <c r="J220">
        <v>0</v>
      </c>
      <c r="K220">
        <v>0</v>
      </c>
      <c r="L220">
        <v>0</v>
      </c>
      <c r="N220">
        <v>0</v>
      </c>
      <c r="P220">
        <v>0</v>
      </c>
      <c r="Q220" t="s">
        <v>8181</v>
      </c>
      <c r="T220" t="s">
        <v>111</v>
      </c>
      <c r="V220" t="s">
        <v>49</v>
      </c>
      <c r="W220" t="s">
        <v>118</v>
      </c>
      <c r="X220" t="s">
        <v>62</v>
      </c>
      <c r="Y220" t="s">
        <v>52</v>
      </c>
      <c r="Z220" t="s">
        <v>53</v>
      </c>
      <c r="AA220" t="s">
        <v>54</v>
      </c>
      <c r="AB220" t="s">
        <v>79</v>
      </c>
      <c r="AC220" t="s">
        <v>8182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">
      <c r="A221" t="s">
        <v>8187</v>
      </c>
      <c r="B221" t="s">
        <v>38</v>
      </c>
      <c r="C221" t="s">
        <v>39</v>
      </c>
      <c r="D221" t="s">
        <v>38</v>
      </c>
      <c r="E221" t="s">
        <v>39</v>
      </c>
      <c r="F221" t="s">
        <v>113</v>
      </c>
      <c r="G221" t="s">
        <v>114</v>
      </c>
      <c r="H221" t="s">
        <v>8188</v>
      </c>
      <c r="I221" t="s">
        <v>8189</v>
      </c>
      <c r="J221">
        <v>0</v>
      </c>
      <c r="K221">
        <v>0</v>
      </c>
      <c r="L221">
        <v>0</v>
      </c>
      <c r="N221">
        <v>0</v>
      </c>
      <c r="P221">
        <v>0</v>
      </c>
      <c r="Q221" t="s">
        <v>8190</v>
      </c>
      <c r="T221" t="s">
        <v>111</v>
      </c>
      <c r="V221" t="s">
        <v>49</v>
      </c>
      <c r="W221" t="s">
        <v>118</v>
      </c>
      <c r="X221" t="s">
        <v>62</v>
      </c>
      <c r="Y221" t="s">
        <v>52</v>
      </c>
      <c r="Z221" t="s">
        <v>53</v>
      </c>
      <c r="AA221" t="s">
        <v>54</v>
      </c>
      <c r="AB221" t="s">
        <v>55</v>
      </c>
      <c r="AC221" t="s">
        <v>8191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">
      <c r="A222" t="s">
        <v>8203</v>
      </c>
      <c r="B222" t="s">
        <v>38</v>
      </c>
      <c r="C222" t="s">
        <v>39</v>
      </c>
      <c r="D222" t="s">
        <v>38</v>
      </c>
      <c r="E222" t="s">
        <v>39</v>
      </c>
      <c r="F222" t="s">
        <v>113</v>
      </c>
      <c r="G222" t="s">
        <v>114</v>
      </c>
      <c r="H222" t="s">
        <v>8204</v>
      </c>
      <c r="I222" t="s">
        <v>8205</v>
      </c>
      <c r="J222">
        <v>0</v>
      </c>
      <c r="K222">
        <v>0</v>
      </c>
      <c r="L222">
        <v>0</v>
      </c>
      <c r="N222">
        <v>0</v>
      </c>
      <c r="P222">
        <v>0</v>
      </c>
      <c r="Q222" t="s">
        <v>8206</v>
      </c>
      <c r="T222" t="s">
        <v>111</v>
      </c>
      <c r="V222" t="s">
        <v>49</v>
      </c>
      <c r="W222" t="s">
        <v>118</v>
      </c>
      <c r="X222" t="s">
        <v>62</v>
      </c>
      <c r="Y222" t="s">
        <v>52</v>
      </c>
      <c r="Z222" t="s">
        <v>53</v>
      </c>
      <c r="AA222" t="s">
        <v>54</v>
      </c>
      <c r="AB222" t="s">
        <v>79</v>
      </c>
      <c r="AC222" t="s">
        <v>8207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">
      <c r="A223" t="s">
        <v>8243</v>
      </c>
      <c r="B223" t="s">
        <v>38</v>
      </c>
      <c r="C223" t="s">
        <v>39</v>
      </c>
      <c r="D223" t="s">
        <v>38</v>
      </c>
      <c r="E223" t="s">
        <v>39</v>
      </c>
      <c r="F223" t="s">
        <v>113</v>
      </c>
      <c r="G223" t="s">
        <v>114</v>
      </c>
      <c r="H223" t="s">
        <v>8244</v>
      </c>
      <c r="I223" t="s">
        <v>8245</v>
      </c>
      <c r="J223">
        <v>0</v>
      </c>
      <c r="K223">
        <v>0</v>
      </c>
      <c r="L223">
        <v>0</v>
      </c>
      <c r="N223">
        <v>0</v>
      </c>
      <c r="P223">
        <v>0</v>
      </c>
      <c r="Q223" t="s">
        <v>8246</v>
      </c>
      <c r="T223" t="s">
        <v>111</v>
      </c>
      <c r="V223" t="s">
        <v>49</v>
      </c>
      <c r="W223" t="s">
        <v>118</v>
      </c>
      <c r="X223" t="s">
        <v>62</v>
      </c>
      <c r="Y223" t="s">
        <v>52</v>
      </c>
      <c r="Z223" t="s">
        <v>53</v>
      </c>
      <c r="AA223" t="s">
        <v>54</v>
      </c>
      <c r="AB223" t="s">
        <v>79</v>
      </c>
      <c r="AC223" t="s">
        <v>8247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 x14ac:dyDescent="0.2">
      <c r="A224" t="s">
        <v>8287</v>
      </c>
      <c r="B224" t="s">
        <v>38</v>
      </c>
      <c r="C224" t="s">
        <v>39</v>
      </c>
      <c r="D224" t="s">
        <v>38</v>
      </c>
      <c r="E224" t="s">
        <v>39</v>
      </c>
      <c r="F224" t="s">
        <v>113</v>
      </c>
      <c r="G224" t="s">
        <v>114</v>
      </c>
      <c r="H224" t="s">
        <v>8288</v>
      </c>
      <c r="I224" t="s">
        <v>8289</v>
      </c>
      <c r="J224">
        <v>0</v>
      </c>
      <c r="K224">
        <v>0</v>
      </c>
      <c r="L224">
        <v>0</v>
      </c>
      <c r="N224">
        <v>0</v>
      </c>
      <c r="P224">
        <v>0</v>
      </c>
      <c r="Q224" t="s">
        <v>8290</v>
      </c>
      <c r="T224" t="s">
        <v>111</v>
      </c>
      <c r="V224" t="s">
        <v>49</v>
      </c>
      <c r="W224" t="s">
        <v>118</v>
      </c>
      <c r="X224" t="s">
        <v>62</v>
      </c>
      <c r="Y224" t="s">
        <v>52</v>
      </c>
      <c r="Z224" t="s">
        <v>53</v>
      </c>
      <c r="AA224" t="s">
        <v>54</v>
      </c>
      <c r="AB224" t="s">
        <v>55</v>
      </c>
      <c r="AC224" t="s">
        <v>8291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">
      <c r="A225" t="s">
        <v>8296</v>
      </c>
      <c r="B225" t="s">
        <v>38</v>
      </c>
      <c r="C225" t="s">
        <v>39</v>
      </c>
      <c r="D225" t="s">
        <v>38</v>
      </c>
      <c r="E225" t="s">
        <v>39</v>
      </c>
      <c r="F225" t="s">
        <v>113</v>
      </c>
      <c r="G225" t="s">
        <v>114</v>
      </c>
      <c r="H225" t="s">
        <v>8297</v>
      </c>
      <c r="I225" t="s">
        <v>8298</v>
      </c>
      <c r="J225">
        <v>0</v>
      </c>
      <c r="K225">
        <v>0</v>
      </c>
      <c r="L225">
        <v>0</v>
      </c>
      <c r="N225">
        <v>0</v>
      </c>
      <c r="P225">
        <v>0</v>
      </c>
      <c r="Q225" t="s">
        <v>8299</v>
      </c>
      <c r="T225" t="s">
        <v>111</v>
      </c>
      <c r="V225" t="s">
        <v>49</v>
      </c>
      <c r="W225" t="s">
        <v>118</v>
      </c>
      <c r="X225" t="s">
        <v>62</v>
      </c>
      <c r="Y225" t="s">
        <v>52</v>
      </c>
      <c r="Z225" t="s">
        <v>53</v>
      </c>
      <c r="AA225" t="s">
        <v>54</v>
      </c>
      <c r="AB225" t="s">
        <v>79</v>
      </c>
      <c r="AC225" t="s">
        <v>8300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 spans="1:37" x14ac:dyDescent="0.2">
      <c r="A226" t="s">
        <v>8320</v>
      </c>
      <c r="B226" t="s">
        <v>38</v>
      </c>
      <c r="C226" t="s">
        <v>39</v>
      </c>
      <c r="D226" t="s">
        <v>38</v>
      </c>
      <c r="E226" t="s">
        <v>39</v>
      </c>
      <c r="F226" t="s">
        <v>113</v>
      </c>
      <c r="G226" t="s">
        <v>114</v>
      </c>
      <c r="H226" t="s">
        <v>8321</v>
      </c>
      <c r="I226" t="s">
        <v>8322</v>
      </c>
      <c r="J226">
        <v>0</v>
      </c>
      <c r="K226">
        <v>0</v>
      </c>
      <c r="L226">
        <v>0</v>
      </c>
      <c r="N226">
        <v>0</v>
      </c>
      <c r="P226">
        <v>0</v>
      </c>
      <c r="Q226" t="s">
        <v>8323</v>
      </c>
      <c r="T226" t="s">
        <v>111</v>
      </c>
      <c r="V226" t="s">
        <v>49</v>
      </c>
      <c r="W226" t="s">
        <v>118</v>
      </c>
      <c r="X226" t="s">
        <v>62</v>
      </c>
      <c r="Y226" t="s">
        <v>52</v>
      </c>
      <c r="Z226" t="s">
        <v>53</v>
      </c>
      <c r="AA226" t="s">
        <v>54</v>
      </c>
      <c r="AB226" t="s">
        <v>55</v>
      </c>
      <c r="AC226" t="s">
        <v>8324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 x14ac:dyDescent="0.2">
      <c r="A227" t="s">
        <v>8329</v>
      </c>
      <c r="B227" t="s">
        <v>38</v>
      </c>
      <c r="C227" t="s">
        <v>39</v>
      </c>
      <c r="D227" t="s">
        <v>38</v>
      </c>
      <c r="E227" t="s">
        <v>39</v>
      </c>
      <c r="F227" t="s">
        <v>113</v>
      </c>
      <c r="G227" t="s">
        <v>114</v>
      </c>
      <c r="H227" t="s">
        <v>8330</v>
      </c>
      <c r="I227" t="s">
        <v>8331</v>
      </c>
      <c r="J227">
        <v>0</v>
      </c>
      <c r="K227">
        <v>0</v>
      </c>
      <c r="L227">
        <v>0</v>
      </c>
      <c r="N227">
        <v>0</v>
      </c>
      <c r="P227">
        <v>0</v>
      </c>
      <c r="Q227" t="s">
        <v>8332</v>
      </c>
      <c r="T227" t="s">
        <v>111</v>
      </c>
      <c r="V227" t="s">
        <v>49</v>
      </c>
      <c r="W227" t="s">
        <v>118</v>
      </c>
      <c r="X227" t="s">
        <v>62</v>
      </c>
      <c r="Y227" t="s">
        <v>52</v>
      </c>
      <c r="Z227" t="s">
        <v>53</v>
      </c>
      <c r="AA227" t="s">
        <v>54</v>
      </c>
      <c r="AB227" t="s">
        <v>55</v>
      </c>
      <c r="AC227" t="s">
        <v>8333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 x14ac:dyDescent="0.2">
      <c r="A228" t="s">
        <v>8435</v>
      </c>
      <c r="B228" t="s">
        <v>38</v>
      </c>
      <c r="C228" t="s">
        <v>39</v>
      </c>
      <c r="D228" t="s">
        <v>38</v>
      </c>
      <c r="E228" t="s">
        <v>39</v>
      </c>
      <c r="F228" t="s">
        <v>113</v>
      </c>
      <c r="G228" t="s">
        <v>114</v>
      </c>
      <c r="H228" t="s">
        <v>8436</v>
      </c>
      <c r="I228" t="s">
        <v>8437</v>
      </c>
      <c r="J228">
        <v>0</v>
      </c>
      <c r="K228">
        <v>0</v>
      </c>
      <c r="L228">
        <v>0</v>
      </c>
      <c r="N228">
        <v>0</v>
      </c>
      <c r="P228">
        <v>0</v>
      </c>
      <c r="Q228" t="s">
        <v>8438</v>
      </c>
      <c r="T228" t="s">
        <v>111</v>
      </c>
      <c r="V228" t="s">
        <v>49</v>
      </c>
      <c r="W228" t="s">
        <v>118</v>
      </c>
      <c r="X228" t="s">
        <v>62</v>
      </c>
      <c r="Y228" t="s">
        <v>52</v>
      </c>
      <c r="Z228" t="s">
        <v>53</v>
      </c>
      <c r="AA228" t="s">
        <v>54</v>
      </c>
      <c r="AB228" t="s">
        <v>55</v>
      </c>
      <c r="AC228" t="s">
        <v>8439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">
      <c r="A229" t="s">
        <v>8440</v>
      </c>
      <c r="B229" t="s">
        <v>38</v>
      </c>
      <c r="C229" t="s">
        <v>39</v>
      </c>
      <c r="D229" t="s">
        <v>38</v>
      </c>
      <c r="E229" t="s">
        <v>39</v>
      </c>
      <c r="F229" t="s">
        <v>113</v>
      </c>
      <c r="G229" t="s">
        <v>114</v>
      </c>
      <c r="H229" t="s">
        <v>8441</v>
      </c>
      <c r="I229" t="s">
        <v>8442</v>
      </c>
      <c r="J229">
        <v>0</v>
      </c>
      <c r="K229">
        <v>0</v>
      </c>
      <c r="L229">
        <v>0</v>
      </c>
      <c r="N229">
        <v>0</v>
      </c>
      <c r="P229">
        <v>0</v>
      </c>
      <c r="Q229" t="s">
        <v>8443</v>
      </c>
      <c r="T229" t="s">
        <v>111</v>
      </c>
      <c r="V229" t="s">
        <v>49</v>
      </c>
      <c r="W229" t="s">
        <v>118</v>
      </c>
      <c r="X229" t="s">
        <v>62</v>
      </c>
      <c r="Y229" t="s">
        <v>52</v>
      </c>
      <c r="Z229" t="s">
        <v>53</v>
      </c>
      <c r="AA229" t="s">
        <v>54</v>
      </c>
      <c r="AB229" t="s">
        <v>79</v>
      </c>
      <c r="AC229" t="s">
        <v>8444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 spans="1:37" x14ac:dyDescent="0.2">
      <c r="A230" t="s">
        <v>8459</v>
      </c>
      <c r="B230" t="s">
        <v>38</v>
      </c>
      <c r="C230" t="s">
        <v>39</v>
      </c>
      <c r="D230" t="s">
        <v>38</v>
      </c>
      <c r="E230" t="s">
        <v>39</v>
      </c>
      <c r="F230" t="s">
        <v>113</v>
      </c>
      <c r="G230" t="s">
        <v>114</v>
      </c>
      <c r="H230" t="s">
        <v>8460</v>
      </c>
      <c r="I230" t="s">
        <v>8461</v>
      </c>
      <c r="J230">
        <v>0</v>
      </c>
      <c r="K230">
        <v>0</v>
      </c>
      <c r="L230">
        <v>0</v>
      </c>
      <c r="N230">
        <v>0</v>
      </c>
      <c r="P230">
        <v>0</v>
      </c>
      <c r="Q230" t="s">
        <v>8462</v>
      </c>
      <c r="T230" t="s">
        <v>111</v>
      </c>
      <c r="V230" t="s">
        <v>49</v>
      </c>
      <c r="W230" t="s">
        <v>118</v>
      </c>
      <c r="X230" t="s">
        <v>62</v>
      </c>
      <c r="Y230" t="s">
        <v>52</v>
      </c>
      <c r="Z230" t="s">
        <v>53</v>
      </c>
      <c r="AA230" t="s">
        <v>54</v>
      </c>
      <c r="AB230" t="s">
        <v>79</v>
      </c>
      <c r="AC230" t="s">
        <v>8463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">
      <c r="A231" t="s">
        <v>8464</v>
      </c>
      <c r="B231" t="s">
        <v>38</v>
      </c>
      <c r="C231" t="s">
        <v>39</v>
      </c>
      <c r="D231" t="s">
        <v>38</v>
      </c>
      <c r="E231" t="s">
        <v>39</v>
      </c>
      <c r="F231" t="s">
        <v>113</v>
      </c>
      <c r="G231" t="s">
        <v>114</v>
      </c>
      <c r="H231" t="s">
        <v>8465</v>
      </c>
      <c r="I231" t="s">
        <v>8466</v>
      </c>
      <c r="J231">
        <v>0</v>
      </c>
      <c r="K231">
        <v>0</v>
      </c>
      <c r="L231">
        <v>0</v>
      </c>
      <c r="N231">
        <v>0</v>
      </c>
      <c r="P231">
        <v>0</v>
      </c>
      <c r="Q231" t="s">
        <v>8467</v>
      </c>
      <c r="T231" t="s">
        <v>111</v>
      </c>
      <c r="V231" t="s">
        <v>49</v>
      </c>
      <c r="W231" t="s">
        <v>118</v>
      </c>
      <c r="X231" t="s">
        <v>62</v>
      </c>
      <c r="Y231" t="s">
        <v>52</v>
      </c>
      <c r="Z231" t="s">
        <v>53</v>
      </c>
      <c r="AA231" t="s">
        <v>54</v>
      </c>
      <c r="AB231" t="s">
        <v>79</v>
      </c>
      <c r="AC231" t="s">
        <v>8468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 x14ac:dyDescent="0.2">
      <c r="A232" t="s">
        <v>8469</v>
      </c>
      <c r="B232" t="s">
        <v>38</v>
      </c>
      <c r="C232" t="s">
        <v>39</v>
      </c>
      <c r="D232" t="s">
        <v>38</v>
      </c>
      <c r="E232" t="s">
        <v>39</v>
      </c>
      <c r="F232" t="s">
        <v>113</v>
      </c>
      <c r="G232" t="s">
        <v>114</v>
      </c>
      <c r="H232" t="s">
        <v>8470</v>
      </c>
      <c r="I232" t="s">
        <v>8471</v>
      </c>
      <c r="J232">
        <v>0</v>
      </c>
      <c r="K232">
        <v>0</v>
      </c>
      <c r="L232">
        <v>0</v>
      </c>
      <c r="N232">
        <v>0</v>
      </c>
      <c r="P232">
        <v>0</v>
      </c>
      <c r="Q232" t="s">
        <v>8472</v>
      </c>
      <c r="T232" t="s">
        <v>111</v>
      </c>
      <c r="V232" t="s">
        <v>49</v>
      </c>
      <c r="W232" t="s">
        <v>118</v>
      </c>
      <c r="X232" t="s">
        <v>62</v>
      </c>
      <c r="Y232" t="s">
        <v>52</v>
      </c>
      <c r="Z232" t="s">
        <v>53</v>
      </c>
      <c r="AA232" t="s">
        <v>54</v>
      </c>
      <c r="AB232" t="s">
        <v>55</v>
      </c>
      <c r="AC232" t="s">
        <v>8473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 x14ac:dyDescent="0.2">
      <c r="A233" t="s">
        <v>8474</v>
      </c>
      <c r="B233" t="s">
        <v>38</v>
      </c>
      <c r="C233" t="s">
        <v>39</v>
      </c>
      <c r="D233" t="s">
        <v>38</v>
      </c>
      <c r="E233" t="s">
        <v>39</v>
      </c>
      <c r="F233" t="s">
        <v>113</v>
      </c>
      <c r="G233" t="s">
        <v>114</v>
      </c>
      <c r="H233" t="s">
        <v>8475</v>
      </c>
      <c r="I233" t="s">
        <v>8476</v>
      </c>
      <c r="J233">
        <v>0</v>
      </c>
      <c r="K233">
        <v>0</v>
      </c>
      <c r="L233">
        <v>0</v>
      </c>
      <c r="N233">
        <v>0</v>
      </c>
      <c r="P233">
        <v>0</v>
      </c>
      <c r="Q233" t="s">
        <v>8477</v>
      </c>
      <c r="T233" t="s">
        <v>111</v>
      </c>
      <c r="V233" t="s">
        <v>49</v>
      </c>
      <c r="W233" t="s">
        <v>118</v>
      </c>
      <c r="X233" t="s">
        <v>62</v>
      </c>
      <c r="Y233" t="s">
        <v>52</v>
      </c>
      <c r="Z233" t="s">
        <v>53</v>
      </c>
      <c r="AA233" t="s">
        <v>54</v>
      </c>
      <c r="AB233" t="s">
        <v>79</v>
      </c>
      <c r="AC233" t="s">
        <v>8478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 x14ac:dyDescent="0.2">
      <c r="A234" t="s">
        <v>8524</v>
      </c>
      <c r="B234" t="s">
        <v>38</v>
      </c>
      <c r="C234" t="s">
        <v>39</v>
      </c>
      <c r="D234" t="s">
        <v>38</v>
      </c>
      <c r="E234" t="s">
        <v>39</v>
      </c>
      <c r="F234" t="s">
        <v>113</v>
      </c>
      <c r="G234" t="s">
        <v>114</v>
      </c>
      <c r="H234" t="s">
        <v>8525</v>
      </c>
      <c r="I234" t="s">
        <v>8526</v>
      </c>
      <c r="J234">
        <v>0</v>
      </c>
      <c r="K234">
        <v>0</v>
      </c>
      <c r="L234">
        <v>0</v>
      </c>
      <c r="N234">
        <v>0</v>
      </c>
      <c r="P234">
        <v>0</v>
      </c>
      <c r="Q234" t="s">
        <v>8527</v>
      </c>
      <c r="T234" t="s">
        <v>111</v>
      </c>
      <c r="V234" t="s">
        <v>49</v>
      </c>
      <c r="W234" t="s">
        <v>118</v>
      </c>
      <c r="X234" t="s">
        <v>62</v>
      </c>
      <c r="Y234" t="s">
        <v>52</v>
      </c>
      <c r="Z234" t="s">
        <v>53</v>
      </c>
      <c r="AA234" t="s">
        <v>54</v>
      </c>
      <c r="AB234" t="s">
        <v>55</v>
      </c>
      <c r="AC234" t="s">
        <v>8528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 spans="1:37" x14ac:dyDescent="0.2">
      <c r="A235" t="s">
        <v>8548</v>
      </c>
      <c r="B235" t="s">
        <v>38</v>
      </c>
      <c r="C235" t="s">
        <v>39</v>
      </c>
      <c r="D235" t="s">
        <v>38</v>
      </c>
      <c r="E235" t="s">
        <v>39</v>
      </c>
      <c r="F235" t="s">
        <v>113</v>
      </c>
      <c r="G235" t="s">
        <v>114</v>
      </c>
      <c r="H235" t="s">
        <v>8549</v>
      </c>
      <c r="I235" t="s">
        <v>8550</v>
      </c>
      <c r="J235">
        <v>0</v>
      </c>
      <c r="K235">
        <v>0</v>
      </c>
      <c r="L235">
        <v>0</v>
      </c>
      <c r="N235">
        <v>0</v>
      </c>
      <c r="P235">
        <v>0</v>
      </c>
      <c r="Q235" t="s">
        <v>8551</v>
      </c>
      <c r="T235" t="s">
        <v>111</v>
      </c>
      <c r="V235" t="s">
        <v>49</v>
      </c>
      <c r="W235" t="s">
        <v>118</v>
      </c>
      <c r="X235" t="s">
        <v>62</v>
      </c>
      <c r="Y235" t="s">
        <v>52</v>
      </c>
      <c r="Z235" t="s">
        <v>53</v>
      </c>
      <c r="AA235" t="s">
        <v>54</v>
      </c>
      <c r="AB235" t="s">
        <v>55</v>
      </c>
      <c r="AC235" t="s">
        <v>8552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">
      <c r="A236" t="s">
        <v>8560</v>
      </c>
      <c r="B236" t="s">
        <v>38</v>
      </c>
      <c r="C236" t="s">
        <v>39</v>
      </c>
      <c r="D236" t="s">
        <v>38</v>
      </c>
      <c r="E236" t="s">
        <v>39</v>
      </c>
      <c r="F236" t="s">
        <v>113</v>
      </c>
      <c r="G236" t="s">
        <v>114</v>
      </c>
      <c r="H236" t="s">
        <v>8561</v>
      </c>
      <c r="I236" t="s">
        <v>8562</v>
      </c>
      <c r="J236">
        <v>0</v>
      </c>
      <c r="K236">
        <v>0</v>
      </c>
      <c r="L236">
        <v>0</v>
      </c>
      <c r="N236">
        <v>0</v>
      </c>
      <c r="P236">
        <v>0</v>
      </c>
      <c r="Q236" t="s">
        <v>8563</v>
      </c>
      <c r="T236" t="s">
        <v>111</v>
      </c>
      <c r="V236" t="s">
        <v>49</v>
      </c>
      <c r="W236" t="s">
        <v>118</v>
      </c>
      <c r="X236" t="s">
        <v>62</v>
      </c>
      <c r="Y236" t="s">
        <v>52</v>
      </c>
      <c r="Z236" t="s">
        <v>53</v>
      </c>
      <c r="AA236" t="s">
        <v>54</v>
      </c>
      <c r="AB236" t="s">
        <v>79</v>
      </c>
      <c r="AC236" t="s">
        <v>8564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">
      <c r="A237" t="s">
        <v>8577</v>
      </c>
      <c r="B237" t="s">
        <v>38</v>
      </c>
      <c r="C237" t="s">
        <v>39</v>
      </c>
      <c r="D237" t="s">
        <v>38</v>
      </c>
      <c r="E237" t="s">
        <v>39</v>
      </c>
      <c r="F237" t="s">
        <v>113</v>
      </c>
      <c r="G237" t="s">
        <v>114</v>
      </c>
      <c r="H237" t="s">
        <v>8578</v>
      </c>
      <c r="I237" t="s">
        <v>8579</v>
      </c>
      <c r="J237">
        <v>0</v>
      </c>
      <c r="K237">
        <v>0</v>
      </c>
      <c r="L237">
        <v>0</v>
      </c>
      <c r="N237">
        <v>0</v>
      </c>
      <c r="P237">
        <v>0</v>
      </c>
      <c r="Q237" t="s">
        <v>8580</v>
      </c>
      <c r="T237" t="s">
        <v>111</v>
      </c>
      <c r="V237" t="s">
        <v>49</v>
      </c>
      <c r="W237" t="s">
        <v>118</v>
      </c>
      <c r="X237" t="s">
        <v>62</v>
      </c>
      <c r="Y237" t="s">
        <v>52</v>
      </c>
      <c r="Z237" t="s">
        <v>53</v>
      </c>
      <c r="AA237" t="s">
        <v>54</v>
      </c>
      <c r="AB237" t="s">
        <v>79</v>
      </c>
      <c r="AC237" t="s">
        <v>8581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">
      <c r="A238" t="s">
        <v>8620</v>
      </c>
      <c r="B238" t="s">
        <v>38</v>
      </c>
      <c r="C238" t="s">
        <v>39</v>
      </c>
      <c r="D238" t="s">
        <v>38</v>
      </c>
      <c r="E238" t="s">
        <v>39</v>
      </c>
      <c r="F238" t="s">
        <v>113</v>
      </c>
      <c r="G238" t="s">
        <v>114</v>
      </c>
      <c r="H238" t="s">
        <v>8621</v>
      </c>
      <c r="I238" t="s">
        <v>8622</v>
      </c>
      <c r="J238">
        <v>0</v>
      </c>
      <c r="K238">
        <v>0</v>
      </c>
      <c r="L238">
        <v>0</v>
      </c>
      <c r="N238">
        <v>0</v>
      </c>
      <c r="P238">
        <v>0</v>
      </c>
      <c r="Q238" t="s">
        <v>8623</v>
      </c>
      <c r="T238" t="s">
        <v>111</v>
      </c>
      <c r="V238" t="s">
        <v>49</v>
      </c>
      <c r="W238" t="s">
        <v>118</v>
      </c>
      <c r="X238" t="s">
        <v>62</v>
      </c>
      <c r="Y238" t="s">
        <v>52</v>
      </c>
      <c r="Z238" t="s">
        <v>53</v>
      </c>
      <c r="AA238" t="s">
        <v>54</v>
      </c>
      <c r="AB238" t="s">
        <v>55</v>
      </c>
      <c r="AC238" t="s">
        <v>8624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 spans="1:37" x14ac:dyDescent="0.2">
      <c r="A239" t="s">
        <v>8641</v>
      </c>
      <c r="B239" t="s">
        <v>38</v>
      </c>
      <c r="C239" t="s">
        <v>39</v>
      </c>
      <c r="D239" t="s">
        <v>38</v>
      </c>
      <c r="E239" t="s">
        <v>39</v>
      </c>
      <c r="F239" t="s">
        <v>113</v>
      </c>
      <c r="G239" t="s">
        <v>114</v>
      </c>
      <c r="H239" t="s">
        <v>8642</v>
      </c>
      <c r="I239" t="s">
        <v>8643</v>
      </c>
      <c r="J239">
        <v>0</v>
      </c>
      <c r="K239">
        <v>0</v>
      </c>
      <c r="L239">
        <v>0</v>
      </c>
      <c r="N239">
        <v>0</v>
      </c>
      <c r="P239">
        <v>0</v>
      </c>
      <c r="Q239" t="s">
        <v>8644</v>
      </c>
      <c r="T239" t="s">
        <v>111</v>
      </c>
      <c r="V239" t="s">
        <v>49</v>
      </c>
      <c r="W239" t="s">
        <v>118</v>
      </c>
      <c r="X239" t="s">
        <v>62</v>
      </c>
      <c r="Y239" t="s">
        <v>52</v>
      </c>
      <c r="Z239" t="s">
        <v>53</v>
      </c>
      <c r="AA239" t="s">
        <v>54</v>
      </c>
      <c r="AB239" t="s">
        <v>79</v>
      </c>
      <c r="AC239" t="s">
        <v>8645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">
      <c r="A240" t="s">
        <v>8658</v>
      </c>
      <c r="B240" t="s">
        <v>38</v>
      </c>
      <c r="C240" t="s">
        <v>39</v>
      </c>
      <c r="D240" t="s">
        <v>38</v>
      </c>
      <c r="E240" t="s">
        <v>39</v>
      </c>
      <c r="F240" t="s">
        <v>113</v>
      </c>
      <c r="G240" t="s">
        <v>114</v>
      </c>
      <c r="H240" t="s">
        <v>8659</v>
      </c>
      <c r="I240" t="s">
        <v>8660</v>
      </c>
      <c r="J240">
        <v>0</v>
      </c>
      <c r="K240">
        <v>0</v>
      </c>
      <c r="L240">
        <v>0</v>
      </c>
      <c r="N240">
        <v>0</v>
      </c>
      <c r="P240">
        <v>0</v>
      </c>
      <c r="Q240" t="s">
        <v>8661</v>
      </c>
      <c r="T240" t="s">
        <v>111</v>
      </c>
      <c r="V240" t="s">
        <v>49</v>
      </c>
      <c r="W240" t="s">
        <v>118</v>
      </c>
      <c r="X240" t="s">
        <v>62</v>
      </c>
      <c r="Y240" t="s">
        <v>52</v>
      </c>
      <c r="Z240" t="s">
        <v>53</v>
      </c>
      <c r="AA240" t="s">
        <v>54</v>
      </c>
      <c r="AB240" t="s">
        <v>55</v>
      </c>
      <c r="AC240" t="s">
        <v>8662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 spans="1:37" x14ac:dyDescent="0.2">
      <c r="A241" t="s">
        <v>8663</v>
      </c>
      <c r="B241" t="s">
        <v>38</v>
      </c>
      <c r="C241" t="s">
        <v>39</v>
      </c>
      <c r="D241" t="s">
        <v>38</v>
      </c>
      <c r="E241" t="s">
        <v>39</v>
      </c>
      <c r="F241" t="s">
        <v>113</v>
      </c>
      <c r="G241" t="s">
        <v>114</v>
      </c>
      <c r="H241" t="s">
        <v>8664</v>
      </c>
      <c r="I241" t="s">
        <v>8665</v>
      </c>
      <c r="J241">
        <v>0</v>
      </c>
      <c r="K241">
        <v>0</v>
      </c>
      <c r="L241">
        <v>0</v>
      </c>
      <c r="N241">
        <v>0</v>
      </c>
      <c r="P241">
        <v>0</v>
      </c>
      <c r="Q241" t="s">
        <v>8666</v>
      </c>
      <c r="T241" t="s">
        <v>111</v>
      </c>
      <c r="V241" t="s">
        <v>49</v>
      </c>
      <c r="W241" t="s">
        <v>118</v>
      </c>
      <c r="X241" t="s">
        <v>62</v>
      </c>
      <c r="Y241" t="s">
        <v>52</v>
      </c>
      <c r="Z241" t="s">
        <v>53</v>
      </c>
      <c r="AA241" t="s">
        <v>54</v>
      </c>
      <c r="AB241" t="s">
        <v>79</v>
      </c>
      <c r="AC241" t="s">
        <v>8667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">
      <c r="A242" t="s">
        <v>8692</v>
      </c>
      <c r="B242" t="s">
        <v>38</v>
      </c>
      <c r="C242" t="s">
        <v>39</v>
      </c>
      <c r="D242" t="s">
        <v>38</v>
      </c>
      <c r="E242" t="s">
        <v>39</v>
      </c>
      <c r="F242" t="s">
        <v>113</v>
      </c>
      <c r="G242" t="s">
        <v>114</v>
      </c>
      <c r="H242" t="s">
        <v>8693</v>
      </c>
      <c r="I242" t="s">
        <v>8694</v>
      </c>
      <c r="J242">
        <v>0</v>
      </c>
      <c r="K242">
        <v>0</v>
      </c>
      <c r="L242">
        <v>0</v>
      </c>
      <c r="N242">
        <v>0</v>
      </c>
      <c r="P242">
        <v>0</v>
      </c>
      <c r="Q242" t="s">
        <v>8695</v>
      </c>
      <c r="T242" t="s">
        <v>111</v>
      </c>
      <c r="V242" t="s">
        <v>49</v>
      </c>
      <c r="W242" t="s">
        <v>118</v>
      </c>
      <c r="X242" t="s">
        <v>62</v>
      </c>
      <c r="Y242" t="s">
        <v>52</v>
      </c>
      <c r="Z242" t="s">
        <v>53</v>
      </c>
      <c r="AA242" t="s">
        <v>54</v>
      </c>
      <c r="AB242" t="s">
        <v>55</v>
      </c>
      <c r="AC242" t="s">
        <v>8696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 x14ac:dyDescent="0.2">
      <c r="A243" t="s">
        <v>8712</v>
      </c>
      <c r="B243" t="s">
        <v>38</v>
      </c>
      <c r="C243" t="s">
        <v>39</v>
      </c>
      <c r="D243" t="s">
        <v>38</v>
      </c>
      <c r="E243" t="s">
        <v>39</v>
      </c>
      <c r="F243" t="s">
        <v>113</v>
      </c>
      <c r="G243" t="s">
        <v>114</v>
      </c>
      <c r="H243" t="s">
        <v>8713</v>
      </c>
      <c r="I243" t="s">
        <v>8714</v>
      </c>
      <c r="J243">
        <v>0</v>
      </c>
      <c r="K243">
        <v>0</v>
      </c>
      <c r="L243">
        <v>0</v>
      </c>
      <c r="N243">
        <v>0</v>
      </c>
      <c r="P243">
        <v>0</v>
      </c>
      <c r="Q243" t="s">
        <v>8715</v>
      </c>
      <c r="T243" t="s">
        <v>111</v>
      </c>
      <c r="V243" t="s">
        <v>49</v>
      </c>
      <c r="W243" t="s">
        <v>118</v>
      </c>
      <c r="X243" t="s">
        <v>62</v>
      </c>
      <c r="Y243" t="s">
        <v>52</v>
      </c>
      <c r="Z243" t="s">
        <v>53</v>
      </c>
      <c r="AA243" t="s">
        <v>54</v>
      </c>
      <c r="AB243" t="s">
        <v>79</v>
      </c>
      <c r="AC243" t="s">
        <v>8716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 x14ac:dyDescent="0.2">
      <c r="A244" t="s">
        <v>8721</v>
      </c>
      <c r="B244" t="s">
        <v>38</v>
      </c>
      <c r="C244" t="s">
        <v>39</v>
      </c>
      <c r="D244" t="s">
        <v>38</v>
      </c>
      <c r="E244" t="s">
        <v>39</v>
      </c>
      <c r="F244" t="s">
        <v>113</v>
      </c>
      <c r="G244" t="s">
        <v>114</v>
      </c>
      <c r="H244" t="s">
        <v>8722</v>
      </c>
      <c r="I244" t="s">
        <v>8723</v>
      </c>
      <c r="J244">
        <v>0</v>
      </c>
      <c r="K244">
        <v>0</v>
      </c>
      <c r="L244">
        <v>0</v>
      </c>
      <c r="N244">
        <v>0</v>
      </c>
      <c r="P244">
        <v>0</v>
      </c>
      <c r="Q244" t="s">
        <v>8724</v>
      </c>
      <c r="T244" t="s">
        <v>111</v>
      </c>
      <c r="V244" t="s">
        <v>49</v>
      </c>
      <c r="W244" t="s">
        <v>118</v>
      </c>
      <c r="X244" t="s">
        <v>62</v>
      </c>
      <c r="Y244" t="s">
        <v>52</v>
      </c>
      <c r="Z244" t="s">
        <v>53</v>
      </c>
      <c r="AA244" t="s">
        <v>54</v>
      </c>
      <c r="AB244" t="s">
        <v>55</v>
      </c>
      <c r="AC244" t="s">
        <v>8725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 x14ac:dyDescent="0.2">
      <c r="A245" t="s">
        <v>8726</v>
      </c>
      <c r="B245" t="s">
        <v>38</v>
      </c>
      <c r="C245" t="s">
        <v>39</v>
      </c>
      <c r="D245" t="s">
        <v>38</v>
      </c>
      <c r="E245" t="s">
        <v>39</v>
      </c>
      <c r="F245" t="s">
        <v>113</v>
      </c>
      <c r="G245" t="s">
        <v>114</v>
      </c>
      <c r="H245" t="s">
        <v>8727</v>
      </c>
      <c r="I245" t="s">
        <v>8728</v>
      </c>
      <c r="J245">
        <v>0</v>
      </c>
      <c r="K245">
        <v>0</v>
      </c>
      <c r="L245">
        <v>0</v>
      </c>
      <c r="N245">
        <v>0</v>
      </c>
      <c r="P245">
        <v>0</v>
      </c>
      <c r="Q245" t="s">
        <v>8729</v>
      </c>
      <c r="T245" t="s">
        <v>111</v>
      </c>
      <c r="V245" t="s">
        <v>49</v>
      </c>
      <c r="W245" t="s">
        <v>118</v>
      </c>
      <c r="X245" t="s">
        <v>62</v>
      </c>
      <c r="Y245" t="s">
        <v>52</v>
      </c>
      <c r="Z245" t="s">
        <v>53</v>
      </c>
      <c r="AA245" t="s">
        <v>54</v>
      </c>
      <c r="AB245" t="s">
        <v>55</v>
      </c>
      <c r="AC245" t="s">
        <v>8730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">
      <c r="A246" t="s">
        <v>8806</v>
      </c>
      <c r="B246" t="s">
        <v>38</v>
      </c>
      <c r="C246" t="s">
        <v>39</v>
      </c>
      <c r="D246" t="s">
        <v>38</v>
      </c>
      <c r="E246" t="s">
        <v>39</v>
      </c>
      <c r="F246" t="s">
        <v>113</v>
      </c>
      <c r="G246" t="s">
        <v>114</v>
      </c>
      <c r="H246" t="s">
        <v>8807</v>
      </c>
      <c r="I246" t="s">
        <v>8808</v>
      </c>
      <c r="J246">
        <v>0</v>
      </c>
      <c r="K246">
        <v>0</v>
      </c>
      <c r="L246">
        <v>0</v>
      </c>
      <c r="N246">
        <v>0</v>
      </c>
      <c r="P246">
        <v>0</v>
      </c>
      <c r="Q246" t="s">
        <v>8809</v>
      </c>
      <c r="T246" t="s">
        <v>111</v>
      </c>
      <c r="V246" t="s">
        <v>49</v>
      </c>
      <c r="W246" t="s">
        <v>118</v>
      </c>
      <c r="X246" t="s">
        <v>62</v>
      </c>
      <c r="Y246" t="s">
        <v>52</v>
      </c>
      <c r="Z246" t="s">
        <v>53</v>
      </c>
      <c r="AA246" t="s">
        <v>54</v>
      </c>
      <c r="AB246" t="s">
        <v>55</v>
      </c>
      <c r="AC246" t="s">
        <v>8810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">
      <c r="A247" t="s">
        <v>8813</v>
      </c>
      <c r="B247" t="s">
        <v>38</v>
      </c>
      <c r="C247" t="s">
        <v>39</v>
      </c>
      <c r="D247" t="s">
        <v>38</v>
      </c>
      <c r="E247" t="s">
        <v>39</v>
      </c>
      <c r="F247" t="s">
        <v>113</v>
      </c>
      <c r="G247" t="s">
        <v>114</v>
      </c>
      <c r="H247" t="s">
        <v>8814</v>
      </c>
      <c r="I247" t="s">
        <v>8815</v>
      </c>
      <c r="J247">
        <v>0</v>
      </c>
      <c r="K247">
        <v>0</v>
      </c>
      <c r="L247">
        <v>0</v>
      </c>
      <c r="N247">
        <v>0</v>
      </c>
      <c r="P247">
        <v>0</v>
      </c>
      <c r="Q247" t="s">
        <v>8816</v>
      </c>
      <c r="T247" t="s">
        <v>111</v>
      </c>
      <c r="V247" t="s">
        <v>49</v>
      </c>
      <c r="W247" t="s">
        <v>118</v>
      </c>
      <c r="X247" t="s">
        <v>62</v>
      </c>
      <c r="Y247" t="s">
        <v>52</v>
      </c>
      <c r="Z247" t="s">
        <v>53</v>
      </c>
      <c r="AA247" t="s">
        <v>54</v>
      </c>
      <c r="AB247" t="s">
        <v>55</v>
      </c>
      <c r="AC247" t="s">
        <v>8817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 x14ac:dyDescent="0.2">
      <c r="A248" t="s">
        <v>8892</v>
      </c>
      <c r="B248" t="s">
        <v>38</v>
      </c>
      <c r="C248" t="s">
        <v>39</v>
      </c>
      <c r="D248" t="s">
        <v>38</v>
      </c>
      <c r="E248" t="s">
        <v>39</v>
      </c>
      <c r="F248" t="s">
        <v>113</v>
      </c>
      <c r="G248" t="s">
        <v>114</v>
      </c>
      <c r="H248" t="s">
        <v>8893</v>
      </c>
      <c r="I248" t="s">
        <v>8894</v>
      </c>
      <c r="J248">
        <v>0</v>
      </c>
      <c r="K248">
        <v>0</v>
      </c>
      <c r="L248">
        <v>0</v>
      </c>
      <c r="N248">
        <v>0</v>
      </c>
      <c r="P248">
        <v>0</v>
      </c>
      <c r="Q248" t="s">
        <v>8895</v>
      </c>
      <c r="T248" t="s">
        <v>111</v>
      </c>
      <c r="V248" t="s">
        <v>49</v>
      </c>
      <c r="W248" t="s">
        <v>118</v>
      </c>
      <c r="X248" t="s">
        <v>62</v>
      </c>
      <c r="Y248" t="s">
        <v>52</v>
      </c>
      <c r="Z248" t="s">
        <v>53</v>
      </c>
      <c r="AA248" t="s">
        <v>54</v>
      </c>
      <c r="AB248" t="s">
        <v>55</v>
      </c>
      <c r="AC248" t="s">
        <v>8896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">
      <c r="A249" t="s">
        <v>8924</v>
      </c>
      <c r="B249" t="s">
        <v>38</v>
      </c>
      <c r="C249" t="s">
        <v>39</v>
      </c>
      <c r="D249" t="s">
        <v>38</v>
      </c>
      <c r="E249" t="s">
        <v>39</v>
      </c>
      <c r="F249" t="s">
        <v>113</v>
      </c>
      <c r="G249" t="s">
        <v>114</v>
      </c>
      <c r="H249" t="s">
        <v>8925</v>
      </c>
      <c r="I249" t="s">
        <v>8926</v>
      </c>
      <c r="J249">
        <v>0</v>
      </c>
      <c r="K249">
        <v>0</v>
      </c>
      <c r="L249">
        <v>0</v>
      </c>
      <c r="N249">
        <v>0</v>
      </c>
      <c r="P249">
        <v>0</v>
      </c>
      <c r="Q249" t="s">
        <v>8927</v>
      </c>
      <c r="T249" t="s">
        <v>111</v>
      </c>
      <c r="V249" t="s">
        <v>49</v>
      </c>
      <c r="W249" t="s">
        <v>118</v>
      </c>
      <c r="X249" t="s">
        <v>62</v>
      </c>
      <c r="Y249" t="s">
        <v>52</v>
      </c>
      <c r="Z249" t="s">
        <v>53</v>
      </c>
      <c r="AA249" t="s">
        <v>54</v>
      </c>
      <c r="AB249" t="s">
        <v>55</v>
      </c>
      <c r="AC249" t="s">
        <v>8928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">
      <c r="A250" t="s">
        <v>8946</v>
      </c>
      <c r="B250" t="s">
        <v>38</v>
      </c>
      <c r="C250" t="s">
        <v>39</v>
      </c>
      <c r="D250" t="s">
        <v>38</v>
      </c>
      <c r="E250" t="s">
        <v>39</v>
      </c>
      <c r="F250" t="s">
        <v>113</v>
      </c>
      <c r="G250" t="s">
        <v>114</v>
      </c>
      <c r="H250" t="s">
        <v>8947</v>
      </c>
      <c r="I250" t="s">
        <v>8948</v>
      </c>
      <c r="J250">
        <v>0</v>
      </c>
      <c r="K250">
        <v>0</v>
      </c>
      <c r="L250">
        <v>0</v>
      </c>
      <c r="N250">
        <v>0</v>
      </c>
      <c r="P250">
        <v>0</v>
      </c>
      <c r="Q250" t="s">
        <v>8949</v>
      </c>
      <c r="T250" t="s">
        <v>111</v>
      </c>
      <c r="V250" t="s">
        <v>49</v>
      </c>
      <c r="W250" t="s">
        <v>118</v>
      </c>
      <c r="X250" t="s">
        <v>62</v>
      </c>
      <c r="Y250" t="s">
        <v>52</v>
      </c>
      <c r="Z250" t="s">
        <v>53</v>
      </c>
      <c r="AA250" t="s">
        <v>54</v>
      </c>
      <c r="AB250" t="s">
        <v>79</v>
      </c>
      <c r="AC250" t="s">
        <v>8950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">
      <c r="A251" t="s">
        <v>8963</v>
      </c>
      <c r="B251" t="s">
        <v>38</v>
      </c>
      <c r="C251" t="s">
        <v>39</v>
      </c>
      <c r="D251" t="s">
        <v>38</v>
      </c>
      <c r="E251" t="s">
        <v>39</v>
      </c>
      <c r="F251" t="s">
        <v>113</v>
      </c>
      <c r="G251" t="s">
        <v>114</v>
      </c>
      <c r="H251" t="s">
        <v>8964</v>
      </c>
      <c r="I251" t="s">
        <v>8965</v>
      </c>
      <c r="J251">
        <v>0</v>
      </c>
      <c r="K251">
        <v>0</v>
      </c>
      <c r="L251">
        <v>0</v>
      </c>
      <c r="N251">
        <v>0</v>
      </c>
      <c r="P251">
        <v>0</v>
      </c>
      <c r="Q251" t="s">
        <v>8966</v>
      </c>
      <c r="T251" t="s">
        <v>111</v>
      </c>
      <c r="V251" t="s">
        <v>49</v>
      </c>
      <c r="W251" t="s">
        <v>118</v>
      </c>
      <c r="X251" t="s">
        <v>62</v>
      </c>
      <c r="Y251" t="s">
        <v>52</v>
      </c>
      <c r="Z251" t="s">
        <v>53</v>
      </c>
      <c r="AA251" t="s">
        <v>54</v>
      </c>
      <c r="AB251" t="s">
        <v>79</v>
      </c>
      <c r="AC251" t="s">
        <v>8967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 spans="1:37" x14ac:dyDescent="0.2">
      <c r="A252" t="s">
        <v>8975</v>
      </c>
      <c r="B252" t="s">
        <v>38</v>
      </c>
      <c r="C252" t="s">
        <v>39</v>
      </c>
      <c r="D252" t="s">
        <v>38</v>
      </c>
      <c r="E252" t="s">
        <v>39</v>
      </c>
      <c r="F252" t="s">
        <v>113</v>
      </c>
      <c r="G252" t="s">
        <v>114</v>
      </c>
      <c r="H252" t="s">
        <v>8976</v>
      </c>
      <c r="I252" t="s">
        <v>8977</v>
      </c>
      <c r="J252">
        <v>0</v>
      </c>
      <c r="K252">
        <v>0</v>
      </c>
      <c r="L252">
        <v>0</v>
      </c>
      <c r="N252">
        <v>0</v>
      </c>
      <c r="P252">
        <v>0</v>
      </c>
      <c r="Q252" t="s">
        <v>8978</v>
      </c>
      <c r="T252" t="s">
        <v>111</v>
      </c>
      <c r="V252" t="s">
        <v>49</v>
      </c>
      <c r="W252" t="s">
        <v>118</v>
      </c>
      <c r="X252" t="s">
        <v>62</v>
      </c>
      <c r="Y252" t="s">
        <v>52</v>
      </c>
      <c r="Z252" t="s">
        <v>53</v>
      </c>
      <c r="AA252" t="s">
        <v>54</v>
      </c>
      <c r="AB252" t="s">
        <v>79</v>
      </c>
      <c r="AC252" t="s">
        <v>8979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">
      <c r="A253" t="s">
        <v>9037</v>
      </c>
      <c r="B253" t="s">
        <v>38</v>
      </c>
      <c r="C253" t="s">
        <v>39</v>
      </c>
      <c r="D253" t="s">
        <v>38</v>
      </c>
      <c r="E253" t="s">
        <v>39</v>
      </c>
      <c r="F253" t="s">
        <v>113</v>
      </c>
      <c r="G253" t="s">
        <v>114</v>
      </c>
      <c r="H253" t="s">
        <v>9038</v>
      </c>
      <c r="I253" t="s">
        <v>9039</v>
      </c>
      <c r="J253">
        <v>0</v>
      </c>
      <c r="K253">
        <v>0</v>
      </c>
      <c r="L253">
        <v>0</v>
      </c>
      <c r="N253">
        <v>0</v>
      </c>
      <c r="P253">
        <v>0</v>
      </c>
      <c r="Q253" t="s">
        <v>9040</v>
      </c>
      <c r="T253" t="s">
        <v>111</v>
      </c>
      <c r="V253" t="s">
        <v>49</v>
      </c>
      <c r="W253" t="s">
        <v>118</v>
      </c>
      <c r="X253" t="s">
        <v>62</v>
      </c>
      <c r="Y253" t="s">
        <v>52</v>
      </c>
      <c r="Z253" t="s">
        <v>53</v>
      </c>
      <c r="AA253" t="s">
        <v>54</v>
      </c>
      <c r="AB253" t="s">
        <v>79</v>
      </c>
      <c r="AC253" t="s">
        <v>9041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 spans="1:37" x14ac:dyDescent="0.2">
      <c r="A254" t="s">
        <v>9083</v>
      </c>
      <c r="B254" t="s">
        <v>38</v>
      </c>
      <c r="C254" t="s">
        <v>39</v>
      </c>
      <c r="D254" t="s">
        <v>38</v>
      </c>
      <c r="E254" t="s">
        <v>39</v>
      </c>
      <c r="F254" t="s">
        <v>113</v>
      </c>
      <c r="G254" t="s">
        <v>114</v>
      </c>
      <c r="H254" t="s">
        <v>9084</v>
      </c>
      <c r="I254" t="s">
        <v>9085</v>
      </c>
      <c r="J254">
        <v>0</v>
      </c>
      <c r="K254">
        <v>0</v>
      </c>
      <c r="L254">
        <v>0</v>
      </c>
      <c r="N254">
        <v>0</v>
      </c>
      <c r="P254">
        <v>0</v>
      </c>
      <c r="Q254" t="s">
        <v>9086</v>
      </c>
      <c r="T254" t="s">
        <v>111</v>
      </c>
      <c r="V254" t="s">
        <v>49</v>
      </c>
      <c r="W254" t="s">
        <v>118</v>
      </c>
      <c r="X254" t="s">
        <v>62</v>
      </c>
      <c r="Y254" t="s">
        <v>52</v>
      </c>
      <c r="Z254" t="s">
        <v>53</v>
      </c>
      <c r="AA254" t="s">
        <v>54</v>
      </c>
      <c r="AB254" t="s">
        <v>79</v>
      </c>
      <c r="AC254" t="s">
        <v>9087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 x14ac:dyDescent="0.2">
      <c r="A255" t="s">
        <v>9141</v>
      </c>
      <c r="B255" t="s">
        <v>38</v>
      </c>
      <c r="C255" t="s">
        <v>39</v>
      </c>
      <c r="D255" t="s">
        <v>38</v>
      </c>
      <c r="E255" t="s">
        <v>39</v>
      </c>
      <c r="F255" t="s">
        <v>113</v>
      </c>
      <c r="G255" t="s">
        <v>114</v>
      </c>
      <c r="H255" t="s">
        <v>9142</v>
      </c>
      <c r="I255" t="s">
        <v>9143</v>
      </c>
      <c r="J255">
        <v>0</v>
      </c>
      <c r="K255">
        <v>0</v>
      </c>
      <c r="L255">
        <v>0</v>
      </c>
      <c r="N255">
        <v>0</v>
      </c>
      <c r="P255">
        <v>0</v>
      </c>
      <c r="Q255" t="s">
        <v>9144</v>
      </c>
      <c r="T255" t="s">
        <v>111</v>
      </c>
      <c r="V255" t="s">
        <v>49</v>
      </c>
      <c r="W255" t="s">
        <v>118</v>
      </c>
      <c r="X255" t="s">
        <v>62</v>
      </c>
      <c r="Y255" t="s">
        <v>52</v>
      </c>
      <c r="Z255" t="s">
        <v>53</v>
      </c>
      <c r="AA255" t="s">
        <v>54</v>
      </c>
      <c r="AB255" t="s">
        <v>79</v>
      </c>
      <c r="AC255" t="s">
        <v>9145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">
      <c r="A256" t="s">
        <v>9253</v>
      </c>
      <c r="B256" t="s">
        <v>38</v>
      </c>
      <c r="C256" t="s">
        <v>39</v>
      </c>
      <c r="D256" t="s">
        <v>38</v>
      </c>
      <c r="E256" t="s">
        <v>39</v>
      </c>
      <c r="F256" t="s">
        <v>113</v>
      </c>
      <c r="G256" t="s">
        <v>114</v>
      </c>
      <c r="H256" t="s">
        <v>9254</v>
      </c>
      <c r="I256" t="s">
        <v>9178</v>
      </c>
      <c r="J256">
        <v>0</v>
      </c>
      <c r="K256">
        <v>0</v>
      </c>
      <c r="L256">
        <v>0</v>
      </c>
      <c r="N256">
        <v>0</v>
      </c>
      <c r="P256">
        <v>0</v>
      </c>
      <c r="Q256" t="s">
        <v>9255</v>
      </c>
      <c r="T256" t="s">
        <v>111</v>
      </c>
      <c r="V256" t="s">
        <v>49</v>
      </c>
      <c r="W256" t="s">
        <v>118</v>
      </c>
      <c r="X256" t="s">
        <v>62</v>
      </c>
      <c r="Y256" t="s">
        <v>52</v>
      </c>
      <c r="Z256" t="s">
        <v>53</v>
      </c>
      <c r="AA256" t="s">
        <v>54</v>
      </c>
      <c r="AB256" t="s">
        <v>79</v>
      </c>
      <c r="AC256" t="s">
        <v>9256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 x14ac:dyDescent="0.2">
      <c r="A257" t="s">
        <v>9292</v>
      </c>
      <c r="B257" t="s">
        <v>38</v>
      </c>
      <c r="C257" t="s">
        <v>39</v>
      </c>
      <c r="D257" t="s">
        <v>38</v>
      </c>
      <c r="E257" t="s">
        <v>39</v>
      </c>
      <c r="F257" t="s">
        <v>113</v>
      </c>
      <c r="G257" t="s">
        <v>114</v>
      </c>
      <c r="H257" t="s">
        <v>9293</v>
      </c>
      <c r="I257" t="s">
        <v>9294</v>
      </c>
      <c r="J257">
        <v>0</v>
      </c>
      <c r="K257">
        <v>0</v>
      </c>
      <c r="L257">
        <v>0</v>
      </c>
      <c r="N257">
        <v>0</v>
      </c>
      <c r="P257">
        <v>0</v>
      </c>
      <c r="Q257" t="s">
        <v>9295</v>
      </c>
      <c r="T257" t="s">
        <v>111</v>
      </c>
      <c r="V257" t="s">
        <v>49</v>
      </c>
      <c r="W257" t="s">
        <v>118</v>
      </c>
      <c r="X257" t="s">
        <v>62</v>
      </c>
      <c r="Y257" t="s">
        <v>52</v>
      </c>
      <c r="Z257" t="s">
        <v>53</v>
      </c>
      <c r="AA257" t="s">
        <v>54</v>
      </c>
      <c r="AB257" t="s">
        <v>79</v>
      </c>
      <c r="AC257" t="s">
        <v>9296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 x14ac:dyDescent="0.2">
      <c r="A258" t="s">
        <v>9310</v>
      </c>
      <c r="B258" t="s">
        <v>38</v>
      </c>
      <c r="C258" t="s">
        <v>39</v>
      </c>
      <c r="D258" t="s">
        <v>38</v>
      </c>
      <c r="E258" t="s">
        <v>39</v>
      </c>
      <c r="F258" t="s">
        <v>113</v>
      </c>
      <c r="G258" t="s">
        <v>114</v>
      </c>
      <c r="H258" t="s">
        <v>9311</v>
      </c>
      <c r="I258" t="s">
        <v>9312</v>
      </c>
      <c r="J258">
        <v>0</v>
      </c>
      <c r="K258">
        <v>0</v>
      </c>
      <c r="L258">
        <v>0</v>
      </c>
      <c r="N258">
        <v>0</v>
      </c>
      <c r="P258">
        <v>0</v>
      </c>
      <c r="Q258" t="s">
        <v>9313</v>
      </c>
      <c r="T258" t="s">
        <v>111</v>
      </c>
      <c r="V258" t="s">
        <v>49</v>
      </c>
      <c r="W258" t="s">
        <v>118</v>
      </c>
      <c r="X258" t="s">
        <v>62</v>
      </c>
      <c r="Y258" t="s">
        <v>52</v>
      </c>
      <c r="Z258" t="s">
        <v>53</v>
      </c>
      <c r="AA258" t="s">
        <v>54</v>
      </c>
      <c r="AB258" t="s">
        <v>79</v>
      </c>
      <c r="AC258" t="s">
        <v>9314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">
      <c r="A259" t="s">
        <v>9393</v>
      </c>
      <c r="B259" t="s">
        <v>38</v>
      </c>
      <c r="C259" t="s">
        <v>39</v>
      </c>
      <c r="D259" t="s">
        <v>38</v>
      </c>
      <c r="E259" t="s">
        <v>39</v>
      </c>
      <c r="F259" t="s">
        <v>113</v>
      </c>
      <c r="G259" t="s">
        <v>114</v>
      </c>
      <c r="H259" t="s">
        <v>9394</v>
      </c>
      <c r="I259" t="s">
        <v>9395</v>
      </c>
      <c r="J259">
        <v>0</v>
      </c>
      <c r="K259">
        <v>0</v>
      </c>
      <c r="L259">
        <v>0</v>
      </c>
      <c r="N259">
        <v>0</v>
      </c>
      <c r="P259">
        <v>0</v>
      </c>
      <c r="Q259" t="s">
        <v>9396</v>
      </c>
      <c r="T259" t="s">
        <v>111</v>
      </c>
      <c r="V259" t="s">
        <v>49</v>
      </c>
      <c r="W259" t="s">
        <v>118</v>
      </c>
      <c r="X259" t="s">
        <v>62</v>
      </c>
      <c r="Y259" t="s">
        <v>52</v>
      </c>
      <c r="Z259" t="s">
        <v>53</v>
      </c>
      <c r="AA259" t="s">
        <v>54</v>
      </c>
      <c r="AB259" t="s">
        <v>79</v>
      </c>
      <c r="AC259" t="s">
        <v>9397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 x14ac:dyDescent="0.2">
      <c r="A260" t="s">
        <v>9431</v>
      </c>
      <c r="B260" t="s">
        <v>38</v>
      </c>
      <c r="C260" t="s">
        <v>39</v>
      </c>
      <c r="D260" t="s">
        <v>38</v>
      </c>
      <c r="E260" t="s">
        <v>39</v>
      </c>
      <c r="F260" t="s">
        <v>113</v>
      </c>
      <c r="G260" t="s">
        <v>114</v>
      </c>
      <c r="H260" t="s">
        <v>9432</v>
      </c>
      <c r="I260" t="s">
        <v>9433</v>
      </c>
      <c r="J260">
        <v>0</v>
      </c>
      <c r="K260">
        <v>0</v>
      </c>
      <c r="L260">
        <v>0</v>
      </c>
      <c r="N260">
        <v>0</v>
      </c>
      <c r="P260">
        <v>0</v>
      </c>
      <c r="Q260" t="s">
        <v>9434</v>
      </c>
      <c r="T260" t="s">
        <v>111</v>
      </c>
      <c r="V260" t="s">
        <v>49</v>
      </c>
      <c r="W260" t="s">
        <v>118</v>
      </c>
      <c r="X260" t="s">
        <v>62</v>
      </c>
      <c r="Y260" t="s">
        <v>52</v>
      </c>
      <c r="Z260" t="s">
        <v>53</v>
      </c>
      <c r="AA260" t="s">
        <v>54</v>
      </c>
      <c r="AB260" t="s">
        <v>79</v>
      </c>
      <c r="AC260" t="s">
        <v>9435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 spans="1:37" x14ac:dyDescent="0.2">
      <c r="A261" t="s">
        <v>9439</v>
      </c>
      <c r="B261" t="s">
        <v>38</v>
      </c>
      <c r="C261" t="s">
        <v>39</v>
      </c>
      <c r="D261" t="s">
        <v>38</v>
      </c>
      <c r="E261" t="s">
        <v>39</v>
      </c>
      <c r="F261" t="s">
        <v>113</v>
      </c>
      <c r="G261" t="s">
        <v>114</v>
      </c>
      <c r="H261" t="s">
        <v>9440</v>
      </c>
      <c r="I261" t="s">
        <v>9441</v>
      </c>
      <c r="J261">
        <v>0</v>
      </c>
      <c r="K261">
        <v>0</v>
      </c>
      <c r="L261">
        <v>0</v>
      </c>
      <c r="N261">
        <v>0</v>
      </c>
      <c r="P261">
        <v>0</v>
      </c>
      <c r="Q261" t="s">
        <v>9442</v>
      </c>
      <c r="T261" t="s">
        <v>111</v>
      </c>
      <c r="V261" t="s">
        <v>49</v>
      </c>
      <c r="W261" t="s">
        <v>118</v>
      </c>
      <c r="X261" t="s">
        <v>62</v>
      </c>
      <c r="Y261" t="s">
        <v>52</v>
      </c>
      <c r="Z261" t="s">
        <v>53</v>
      </c>
      <c r="AA261" t="s">
        <v>54</v>
      </c>
      <c r="AB261" t="s">
        <v>55</v>
      </c>
      <c r="AC261" t="s">
        <v>9443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 x14ac:dyDescent="0.2">
      <c r="A262" t="s">
        <v>9490</v>
      </c>
      <c r="B262" t="s">
        <v>38</v>
      </c>
      <c r="C262" t="s">
        <v>39</v>
      </c>
      <c r="D262" t="s">
        <v>38</v>
      </c>
      <c r="E262" t="s">
        <v>39</v>
      </c>
      <c r="F262" t="s">
        <v>113</v>
      </c>
      <c r="G262" t="s">
        <v>114</v>
      </c>
      <c r="H262" t="s">
        <v>9491</v>
      </c>
      <c r="I262" t="s">
        <v>9492</v>
      </c>
      <c r="J262">
        <v>0</v>
      </c>
      <c r="K262">
        <v>0</v>
      </c>
      <c r="L262">
        <v>0</v>
      </c>
      <c r="N262">
        <v>0</v>
      </c>
      <c r="P262">
        <v>0</v>
      </c>
      <c r="Q262" t="s">
        <v>9493</v>
      </c>
      <c r="T262" t="s">
        <v>111</v>
      </c>
      <c r="V262" t="s">
        <v>49</v>
      </c>
      <c r="W262" t="s">
        <v>118</v>
      </c>
      <c r="X262" t="s">
        <v>62</v>
      </c>
      <c r="Y262" t="s">
        <v>52</v>
      </c>
      <c r="Z262" t="s">
        <v>53</v>
      </c>
      <c r="AA262" t="s">
        <v>54</v>
      </c>
      <c r="AB262" t="s">
        <v>55</v>
      </c>
      <c r="AC262" t="s">
        <v>9494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 x14ac:dyDescent="0.2">
      <c r="A263" t="s">
        <v>9571</v>
      </c>
      <c r="B263" t="s">
        <v>38</v>
      </c>
      <c r="C263" t="s">
        <v>39</v>
      </c>
      <c r="D263" t="s">
        <v>38</v>
      </c>
      <c r="E263" t="s">
        <v>39</v>
      </c>
      <c r="F263" t="s">
        <v>113</v>
      </c>
      <c r="G263" t="s">
        <v>114</v>
      </c>
      <c r="H263" t="s">
        <v>9572</v>
      </c>
      <c r="I263" t="s">
        <v>9573</v>
      </c>
      <c r="J263">
        <v>0</v>
      </c>
      <c r="K263">
        <v>0</v>
      </c>
      <c r="L263">
        <v>0</v>
      </c>
      <c r="N263">
        <v>0</v>
      </c>
      <c r="P263">
        <v>0</v>
      </c>
      <c r="Q263" t="s">
        <v>9574</v>
      </c>
      <c r="T263" t="s">
        <v>111</v>
      </c>
      <c r="V263" t="s">
        <v>49</v>
      </c>
      <c r="W263" t="s">
        <v>118</v>
      </c>
      <c r="X263" t="s">
        <v>62</v>
      </c>
      <c r="Y263" t="s">
        <v>52</v>
      </c>
      <c r="Z263" t="s">
        <v>53</v>
      </c>
      <c r="AA263" t="s">
        <v>54</v>
      </c>
      <c r="AB263" t="s">
        <v>55</v>
      </c>
      <c r="AC263" t="s">
        <v>9575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 spans="1:37" x14ac:dyDescent="0.2">
      <c r="A264" t="s">
        <v>9733</v>
      </c>
      <c r="B264" t="s">
        <v>38</v>
      </c>
      <c r="C264" t="s">
        <v>39</v>
      </c>
      <c r="D264" t="s">
        <v>38</v>
      </c>
      <c r="E264" t="s">
        <v>39</v>
      </c>
      <c r="F264" t="s">
        <v>113</v>
      </c>
      <c r="G264" t="s">
        <v>114</v>
      </c>
      <c r="H264" t="s">
        <v>9734</v>
      </c>
      <c r="I264" t="s">
        <v>9735</v>
      </c>
      <c r="J264">
        <v>0</v>
      </c>
      <c r="K264">
        <v>0</v>
      </c>
      <c r="L264">
        <v>0</v>
      </c>
      <c r="N264">
        <v>0</v>
      </c>
      <c r="P264">
        <v>0</v>
      </c>
      <c r="Q264" t="s">
        <v>9736</v>
      </c>
      <c r="T264" t="s">
        <v>111</v>
      </c>
      <c r="V264" t="s">
        <v>49</v>
      </c>
      <c r="W264" t="s">
        <v>118</v>
      </c>
      <c r="X264" t="s">
        <v>62</v>
      </c>
      <c r="Y264" t="s">
        <v>52</v>
      </c>
      <c r="Z264" t="s">
        <v>53</v>
      </c>
      <c r="AA264" t="s">
        <v>54</v>
      </c>
      <c r="AB264" t="s">
        <v>55</v>
      </c>
      <c r="AC264" t="s">
        <v>9737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 x14ac:dyDescent="0.2">
      <c r="A265" t="s">
        <v>9751</v>
      </c>
      <c r="B265" t="s">
        <v>38</v>
      </c>
      <c r="C265" t="s">
        <v>39</v>
      </c>
      <c r="D265" t="s">
        <v>38</v>
      </c>
      <c r="E265" t="s">
        <v>39</v>
      </c>
      <c r="F265" t="s">
        <v>113</v>
      </c>
      <c r="G265" t="s">
        <v>114</v>
      </c>
      <c r="H265" t="s">
        <v>9752</v>
      </c>
      <c r="I265" t="s">
        <v>9753</v>
      </c>
      <c r="J265">
        <v>0</v>
      </c>
      <c r="K265">
        <v>0</v>
      </c>
      <c r="L265">
        <v>0</v>
      </c>
      <c r="N265">
        <v>0</v>
      </c>
      <c r="P265">
        <v>0</v>
      </c>
      <c r="Q265" t="s">
        <v>9754</v>
      </c>
      <c r="T265" t="s">
        <v>111</v>
      </c>
      <c r="V265" t="s">
        <v>49</v>
      </c>
      <c r="W265" t="s">
        <v>118</v>
      </c>
      <c r="X265" t="s">
        <v>62</v>
      </c>
      <c r="Y265" t="s">
        <v>52</v>
      </c>
      <c r="Z265" t="s">
        <v>53</v>
      </c>
      <c r="AA265" t="s">
        <v>54</v>
      </c>
      <c r="AB265" t="s">
        <v>79</v>
      </c>
      <c r="AC265" t="s">
        <v>9755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 x14ac:dyDescent="0.2">
      <c r="A266" t="s">
        <v>9795</v>
      </c>
      <c r="B266" t="s">
        <v>38</v>
      </c>
      <c r="C266" t="s">
        <v>39</v>
      </c>
      <c r="D266" t="s">
        <v>38</v>
      </c>
      <c r="E266" t="s">
        <v>39</v>
      </c>
      <c r="F266" t="s">
        <v>113</v>
      </c>
      <c r="G266" t="s">
        <v>114</v>
      </c>
      <c r="H266" t="s">
        <v>9796</v>
      </c>
      <c r="I266" t="s">
        <v>9797</v>
      </c>
      <c r="J266">
        <v>0</v>
      </c>
      <c r="K266">
        <v>0</v>
      </c>
      <c r="L266">
        <v>0</v>
      </c>
      <c r="N266">
        <v>0</v>
      </c>
      <c r="P266">
        <v>0</v>
      </c>
      <c r="Q266" t="s">
        <v>9798</v>
      </c>
      <c r="T266" t="s">
        <v>111</v>
      </c>
      <c r="V266" t="s">
        <v>49</v>
      </c>
      <c r="W266" t="s">
        <v>118</v>
      </c>
      <c r="X266" t="s">
        <v>62</v>
      </c>
      <c r="Y266" t="s">
        <v>52</v>
      </c>
      <c r="Z266" t="s">
        <v>53</v>
      </c>
      <c r="AA266" t="s">
        <v>54</v>
      </c>
      <c r="AB266" t="s">
        <v>55</v>
      </c>
      <c r="AC266" t="s">
        <v>9799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 x14ac:dyDescent="0.2">
      <c r="A267" t="s">
        <v>9808</v>
      </c>
      <c r="B267" t="s">
        <v>38</v>
      </c>
      <c r="C267" t="s">
        <v>39</v>
      </c>
      <c r="D267" t="s">
        <v>38</v>
      </c>
      <c r="E267" t="s">
        <v>39</v>
      </c>
      <c r="F267" t="s">
        <v>113</v>
      </c>
      <c r="G267" t="s">
        <v>114</v>
      </c>
      <c r="H267" t="s">
        <v>9809</v>
      </c>
      <c r="I267" t="s">
        <v>9810</v>
      </c>
      <c r="J267">
        <v>0</v>
      </c>
      <c r="K267">
        <v>0</v>
      </c>
      <c r="L267">
        <v>0</v>
      </c>
      <c r="N267">
        <v>0</v>
      </c>
      <c r="P267">
        <v>0</v>
      </c>
      <c r="Q267" t="s">
        <v>9811</v>
      </c>
      <c r="T267" t="s">
        <v>111</v>
      </c>
      <c r="V267" t="s">
        <v>49</v>
      </c>
      <c r="W267" t="s">
        <v>118</v>
      </c>
      <c r="X267" t="s">
        <v>62</v>
      </c>
      <c r="Y267" t="s">
        <v>52</v>
      </c>
      <c r="Z267" t="s">
        <v>53</v>
      </c>
      <c r="AA267" t="s">
        <v>54</v>
      </c>
      <c r="AB267" t="s">
        <v>55</v>
      </c>
      <c r="AC267" t="s">
        <v>9812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 x14ac:dyDescent="0.2">
      <c r="A268" t="s">
        <v>9869</v>
      </c>
      <c r="B268" t="s">
        <v>38</v>
      </c>
      <c r="C268" t="s">
        <v>39</v>
      </c>
      <c r="D268" t="s">
        <v>38</v>
      </c>
      <c r="E268" t="s">
        <v>39</v>
      </c>
      <c r="F268" t="s">
        <v>113</v>
      </c>
      <c r="G268" t="s">
        <v>114</v>
      </c>
      <c r="H268" t="s">
        <v>9870</v>
      </c>
      <c r="I268" t="s">
        <v>9871</v>
      </c>
      <c r="J268">
        <v>0</v>
      </c>
      <c r="K268">
        <v>0</v>
      </c>
      <c r="L268">
        <v>0</v>
      </c>
      <c r="N268">
        <v>0</v>
      </c>
      <c r="P268">
        <v>0</v>
      </c>
      <c r="Q268" t="s">
        <v>9872</v>
      </c>
      <c r="T268" t="s">
        <v>111</v>
      </c>
      <c r="V268" t="s">
        <v>49</v>
      </c>
      <c r="W268" t="s">
        <v>118</v>
      </c>
      <c r="X268" t="s">
        <v>62</v>
      </c>
      <c r="Y268" t="s">
        <v>52</v>
      </c>
      <c r="Z268" t="s">
        <v>53</v>
      </c>
      <c r="AA268" t="s">
        <v>54</v>
      </c>
      <c r="AB268" t="s">
        <v>55</v>
      </c>
      <c r="AC268" t="s">
        <v>9873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 spans="1:37" x14ac:dyDescent="0.2">
      <c r="A269" t="s">
        <v>9874</v>
      </c>
      <c r="B269" t="s">
        <v>38</v>
      </c>
      <c r="C269" t="s">
        <v>39</v>
      </c>
      <c r="D269" t="s">
        <v>38</v>
      </c>
      <c r="E269" t="s">
        <v>39</v>
      </c>
      <c r="F269" t="s">
        <v>113</v>
      </c>
      <c r="G269" t="s">
        <v>114</v>
      </c>
      <c r="H269" t="s">
        <v>9875</v>
      </c>
      <c r="I269" t="s">
        <v>9876</v>
      </c>
      <c r="J269">
        <v>0</v>
      </c>
      <c r="K269">
        <v>0</v>
      </c>
      <c r="L269">
        <v>0</v>
      </c>
      <c r="N269">
        <v>0</v>
      </c>
      <c r="P269">
        <v>0</v>
      </c>
      <c r="Q269" t="s">
        <v>9877</v>
      </c>
      <c r="T269" t="s">
        <v>111</v>
      </c>
      <c r="V269" t="s">
        <v>49</v>
      </c>
      <c r="W269" t="s">
        <v>118</v>
      </c>
      <c r="X269" t="s">
        <v>62</v>
      </c>
      <c r="Y269" t="s">
        <v>52</v>
      </c>
      <c r="Z269" t="s">
        <v>53</v>
      </c>
      <c r="AA269" t="s">
        <v>54</v>
      </c>
      <c r="AB269" t="s">
        <v>79</v>
      </c>
      <c r="AC269" t="s">
        <v>9878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 spans="1:37" x14ac:dyDescent="0.2">
      <c r="A270" t="s">
        <v>9909</v>
      </c>
      <c r="B270" t="s">
        <v>38</v>
      </c>
      <c r="C270" t="s">
        <v>39</v>
      </c>
      <c r="D270" t="s">
        <v>38</v>
      </c>
      <c r="E270" t="s">
        <v>39</v>
      </c>
      <c r="F270" t="s">
        <v>113</v>
      </c>
      <c r="G270" t="s">
        <v>114</v>
      </c>
      <c r="H270" t="s">
        <v>9910</v>
      </c>
      <c r="I270" t="s">
        <v>9911</v>
      </c>
      <c r="J270">
        <v>0</v>
      </c>
      <c r="K270">
        <v>0</v>
      </c>
      <c r="L270">
        <v>0</v>
      </c>
      <c r="N270">
        <v>0</v>
      </c>
      <c r="P270">
        <v>0</v>
      </c>
      <c r="Q270" t="s">
        <v>9912</v>
      </c>
      <c r="T270" t="s">
        <v>111</v>
      </c>
      <c r="V270" t="s">
        <v>49</v>
      </c>
      <c r="W270" t="s">
        <v>118</v>
      </c>
      <c r="X270" t="s">
        <v>62</v>
      </c>
      <c r="Y270" t="s">
        <v>52</v>
      </c>
      <c r="Z270" t="s">
        <v>53</v>
      </c>
      <c r="AA270" t="s">
        <v>54</v>
      </c>
      <c r="AB270" t="s">
        <v>79</v>
      </c>
      <c r="AC270" t="s">
        <v>9913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 x14ac:dyDescent="0.2">
      <c r="A271" t="s">
        <v>9914</v>
      </c>
      <c r="B271" t="s">
        <v>38</v>
      </c>
      <c r="C271" t="s">
        <v>39</v>
      </c>
      <c r="D271" t="s">
        <v>38</v>
      </c>
      <c r="E271" t="s">
        <v>39</v>
      </c>
      <c r="F271" t="s">
        <v>113</v>
      </c>
      <c r="G271" t="s">
        <v>114</v>
      </c>
      <c r="H271" t="s">
        <v>9915</v>
      </c>
      <c r="I271" t="s">
        <v>9916</v>
      </c>
      <c r="J271">
        <v>0</v>
      </c>
      <c r="K271">
        <v>0</v>
      </c>
      <c r="L271">
        <v>0</v>
      </c>
      <c r="N271">
        <v>0</v>
      </c>
      <c r="P271">
        <v>0</v>
      </c>
      <c r="Q271" t="s">
        <v>9917</v>
      </c>
      <c r="T271" t="s">
        <v>111</v>
      </c>
      <c r="V271" t="s">
        <v>49</v>
      </c>
      <c r="W271" t="s">
        <v>118</v>
      </c>
      <c r="X271" t="s">
        <v>62</v>
      </c>
      <c r="Y271" t="s">
        <v>52</v>
      </c>
      <c r="Z271" t="s">
        <v>53</v>
      </c>
      <c r="AA271" t="s">
        <v>54</v>
      </c>
      <c r="AB271" t="s">
        <v>55</v>
      </c>
      <c r="AC271" t="s">
        <v>9918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 x14ac:dyDescent="0.2">
      <c r="A272" t="s">
        <v>9930</v>
      </c>
      <c r="B272" t="s">
        <v>38</v>
      </c>
      <c r="C272" t="s">
        <v>39</v>
      </c>
      <c r="D272" t="s">
        <v>38</v>
      </c>
      <c r="E272" t="s">
        <v>39</v>
      </c>
      <c r="F272" t="s">
        <v>113</v>
      </c>
      <c r="G272" t="s">
        <v>114</v>
      </c>
      <c r="H272" t="s">
        <v>9931</v>
      </c>
      <c r="I272" t="s">
        <v>9932</v>
      </c>
      <c r="J272">
        <v>0</v>
      </c>
      <c r="K272">
        <v>0</v>
      </c>
      <c r="L272">
        <v>0</v>
      </c>
      <c r="N272">
        <v>0</v>
      </c>
      <c r="P272">
        <v>0</v>
      </c>
      <c r="Q272" t="s">
        <v>9933</v>
      </c>
      <c r="T272" t="s">
        <v>111</v>
      </c>
      <c r="V272" t="s">
        <v>49</v>
      </c>
      <c r="W272" t="s">
        <v>118</v>
      </c>
      <c r="X272" t="s">
        <v>62</v>
      </c>
      <c r="Y272" t="s">
        <v>52</v>
      </c>
      <c r="Z272" t="s">
        <v>53</v>
      </c>
      <c r="AA272" t="s">
        <v>54</v>
      </c>
      <c r="AB272" t="s">
        <v>55</v>
      </c>
      <c r="AC272" t="s">
        <v>9934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">
      <c r="A273" t="s">
        <v>9935</v>
      </c>
      <c r="B273" t="s">
        <v>38</v>
      </c>
      <c r="C273" t="s">
        <v>39</v>
      </c>
      <c r="D273" t="s">
        <v>38</v>
      </c>
      <c r="E273" t="s">
        <v>39</v>
      </c>
      <c r="F273" t="s">
        <v>113</v>
      </c>
      <c r="G273" t="s">
        <v>114</v>
      </c>
      <c r="H273" t="s">
        <v>9936</v>
      </c>
      <c r="I273" t="s">
        <v>9937</v>
      </c>
      <c r="J273">
        <v>0</v>
      </c>
      <c r="K273">
        <v>0</v>
      </c>
      <c r="L273">
        <v>0</v>
      </c>
      <c r="N273">
        <v>0</v>
      </c>
      <c r="P273">
        <v>0</v>
      </c>
      <c r="Q273" t="s">
        <v>9938</v>
      </c>
      <c r="T273" t="s">
        <v>111</v>
      </c>
      <c r="V273" t="s">
        <v>49</v>
      </c>
      <c r="W273" t="s">
        <v>118</v>
      </c>
      <c r="X273" t="s">
        <v>62</v>
      </c>
      <c r="Y273" t="s">
        <v>52</v>
      </c>
      <c r="Z273" t="s">
        <v>53</v>
      </c>
      <c r="AA273" t="s">
        <v>54</v>
      </c>
      <c r="AB273" t="s">
        <v>55</v>
      </c>
      <c r="AC273" t="s">
        <v>9939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 x14ac:dyDescent="0.2">
      <c r="A274" t="s">
        <v>9961</v>
      </c>
      <c r="B274" t="s">
        <v>38</v>
      </c>
      <c r="C274" t="s">
        <v>39</v>
      </c>
      <c r="D274" t="s">
        <v>38</v>
      </c>
      <c r="E274" t="s">
        <v>39</v>
      </c>
      <c r="F274" t="s">
        <v>113</v>
      </c>
      <c r="G274" t="s">
        <v>114</v>
      </c>
      <c r="H274" t="s">
        <v>9962</v>
      </c>
      <c r="I274" t="s">
        <v>9963</v>
      </c>
      <c r="J274">
        <v>0</v>
      </c>
      <c r="K274">
        <v>0</v>
      </c>
      <c r="L274">
        <v>0</v>
      </c>
      <c r="N274">
        <v>0</v>
      </c>
      <c r="P274">
        <v>0</v>
      </c>
      <c r="Q274" t="s">
        <v>9964</v>
      </c>
      <c r="T274" t="s">
        <v>111</v>
      </c>
      <c r="V274" t="s">
        <v>49</v>
      </c>
      <c r="W274" t="s">
        <v>118</v>
      </c>
      <c r="X274" t="s">
        <v>62</v>
      </c>
      <c r="Y274" t="s">
        <v>52</v>
      </c>
      <c r="Z274" t="s">
        <v>53</v>
      </c>
      <c r="AA274" t="s">
        <v>54</v>
      </c>
      <c r="AB274" t="s">
        <v>55</v>
      </c>
      <c r="AC274" t="s">
        <v>9965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 spans="1:37" x14ac:dyDescent="0.2">
      <c r="A275" t="s">
        <v>10010</v>
      </c>
      <c r="B275" t="s">
        <v>38</v>
      </c>
      <c r="C275" t="s">
        <v>39</v>
      </c>
      <c r="D275" t="s">
        <v>38</v>
      </c>
      <c r="E275" t="s">
        <v>39</v>
      </c>
      <c r="F275" t="s">
        <v>113</v>
      </c>
      <c r="G275" t="s">
        <v>114</v>
      </c>
      <c r="H275" t="s">
        <v>10011</v>
      </c>
      <c r="I275" t="s">
        <v>10012</v>
      </c>
      <c r="J275">
        <v>0</v>
      </c>
      <c r="K275">
        <v>0</v>
      </c>
      <c r="L275">
        <v>0</v>
      </c>
      <c r="N275">
        <v>0</v>
      </c>
      <c r="P275">
        <v>0</v>
      </c>
      <c r="Q275" t="s">
        <v>10013</v>
      </c>
      <c r="T275" t="s">
        <v>111</v>
      </c>
      <c r="V275" t="s">
        <v>49</v>
      </c>
      <c r="W275" t="s">
        <v>118</v>
      </c>
      <c r="X275" t="s">
        <v>62</v>
      </c>
      <c r="Y275" t="s">
        <v>52</v>
      </c>
      <c r="Z275" t="s">
        <v>53</v>
      </c>
      <c r="AA275" t="s">
        <v>54</v>
      </c>
      <c r="AB275" t="s">
        <v>55</v>
      </c>
      <c r="AC275" t="s">
        <v>10014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">
      <c r="A276" t="s">
        <v>10037</v>
      </c>
      <c r="B276" t="s">
        <v>38</v>
      </c>
      <c r="C276" t="s">
        <v>39</v>
      </c>
      <c r="D276" t="s">
        <v>38</v>
      </c>
      <c r="E276" t="s">
        <v>39</v>
      </c>
      <c r="F276" t="s">
        <v>113</v>
      </c>
      <c r="G276" t="s">
        <v>114</v>
      </c>
      <c r="H276" t="s">
        <v>10038</v>
      </c>
      <c r="I276" t="s">
        <v>10039</v>
      </c>
      <c r="J276">
        <v>0</v>
      </c>
      <c r="K276">
        <v>0</v>
      </c>
      <c r="L276">
        <v>0</v>
      </c>
      <c r="N276">
        <v>0</v>
      </c>
      <c r="P276">
        <v>0</v>
      </c>
      <c r="Q276" t="s">
        <v>10040</v>
      </c>
      <c r="T276" t="s">
        <v>111</v>
      </c>
      <c r="V276" t="s">
        <v>49</v>
      </c>
      <c r="W276" t="s">
        <v>118</v>
      </c>
      <c r="X276" t="s">
        <v>62</v>
      </c>
      <c r="Y276" t="s">
        <v>52</v>
      </c>
      <c r="Z276" t="s">
        <v>53</v>
      </c>
      <c r="AA276" t="s">
        <v>54</v>
      </c>
      <c r="AB276" t="s">
        <v>79</v>
      </c>
      <c r="AC276" t="s">
        <v>10041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 x14ac:dyDescent="0.2">
      <c r="A277" t="s">
        <v>10061</v>
      </c>
      <c r="B277" t="s">
        <v>38</v>
      </c>
      <c r="C277" t="s">
        <v>39</v>
      </c>
      <c r="D277" t="s">
        <v>38</v>
      </c>
      <c r="E277" t="s">
        <v>39</v>
      </c>
      <c r="F277" t="s">
        <v>113</v>
      </c>
      <c r="G277" t="s">
        <v>114</v>
      </c>
      <c r="H277" t="s">
        <v>10062</v>
      </c>
      <c r="I277" t="s">
        <v>10063</v>
      </c>
      <c r="J277">
        <v>0</v>
      </c>
      <c r="K277">
        <v>0</v>
      </c>
      <c r="L277">
        <v>0</v>
      </c>
      <c r="N277">
        <v>0</v>
      </c>
      <c r="P277">
        <v>0</v>
      </c>
      <c r="Q277" t="s">
        <v>10064</v>
      </c>
      <c r="T277" t="s">
        <v>111</v>
      </c>
      <c r="V277" t="s">
        <v>49</v>
      </c>
      <c r="W277" t="s">
        <v>118</v>
      </c>
      <c r="X277" t="s">
        <v>62</v>
      </c>
      <c r="Y277" t="s">
        <v>52</v>
      </c>
      <c r="Z277" t="s">
        <v>53</v>
      </c>
      <c r="AA277" t="s">
        <v>54</v>
      </c>
      <c r="AB277" t="s">
        <v>55</v>
      </c>
      <c r="AC277" t="s">
        <v>10065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 spans="1:37" x14ac:dyDescent="0.2">
      <c r="A278" t="s">
        <v>10134</v>
      </c>
      <c r="B278" t="s">
        <v>38</v>
      </c>
      <c r="C278" t="s">
        <v>39</v>
      </c>
      <c r="D278" t="s">
        <v>38</v>
      </c>
      <c r="E278" t="s">
        <v>39</v>
      </c>
      <c r="F278" t="s">
        <v>113</v>
      </c>
      <c r="G278" t="s">
        <v>114</v>
      </c>
      <c r="H278" t="s">
        <v>10135</v>
      </c>
      <c r="I278" t="s">
        <v>10136</v>
      </c>
      <c r="J278">
        <v>0</v>
      </c>
      <c r="K278">
        <v>0</v>
      </c>
      <c r="L278">
        <v>0</v>
      </c>
      <c r="N278">
        <v>0</v>
      </c>
      <c r="P278">
        <v>0</v>
      </c>
      <c r="Q278" t="s">
        <v>10137</v>
      </c>
      <c r="T278" t="s">
        <v>111</v>
      </c>
      <c r="V278" t="s">
        <v>49</v>
      </c>
      <c r="W278" t="s">
        <v>118</v>
      </c>
      <c r="X278" t="s">
        <v>62</v>
      </c>
      <c r="Y278" t="s">
        <v>52</v>
      </c>
      <c r="Z278" t="s">
        <v>53</v>
      </c>
      <c r="AA278" t="s">
        <v>54</v>
      </c>
      <c r="AB278" t="s">
        <v>79</v>
      </c>
      <c r="AC278" t="s">
        <v>10138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 x14ac:dyDescent="0.2">
      <c r="A279" t="s">
        <v>10215</v>
      </c>
      <c r="B279" t="s">
        <v>38</v>
      </c>
      <c r="C279" t="s">
        <v>39</v>
      </c>
      <c r="D279" t="s">
        <v>38</v>
      </c>
      <c r="E279" t="s">
        <v>39</v>
      </c>
      <c r="F279" t="s">
        <v>113</v>
      </c>
      <c r="G279" t="s">
        <v>114</v>
      </c>
      <c r="H279" t="s">
        <v>10216</v>
      </c>
      <c r="I279" t="s">
        <v>10217</v>
      </c>
      <c r="J279">
        <v>0</v>
      </c>
      <c r="K279">
        <v>0</v>
      </c>
      <c r="L279">
        <v>0</v>
      </c>
      <c r="N279">
        <v>0</v>
      </c>
      <c r="P279">
        <v>0</v>
      </c>
      <c r="Q279" t="s">
        <v>10218</v>
      </c>
      <c r="T279" t="s">
        <v>111</v>
      </c>
      <c r="V279" t="s">
        <v>49</v>
      </c>
      <c r="W279" t="s">
        <v>118</v>
      </c>
      <c r="X279" t="s">
        <v>62</v>
      </c>
      <c r="Y279" t="s">
        <v>52</v>
      </c>
      <c r="Z279" t="s">
        <v>53</v>
      </c>
      <c r="AA279" t="s">
        <v>54</v>
      </c>
      <c r="AB279" t="s">
        <v>79</v>
      </c>
      <c r="AC279" t="s">
        <v>10219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">
      <c r="A280" t="s">
        <v>10273</v>
      </c>
      <c r="B280" t="s">
        <v>38</v>
      </c>
      <c r="C280" t="s">
        <v>39</v>
      </c>
      <c r="D280" t="s">
        <v>38</v>
      </c>
      <c r="E280" t="s">
        <v>39</v>
      </c>
      <c r="F280" t="s">
        <v>113</v>
      </c>
      <c r="G280" t="s">
        <v>114</v>
      </c>
      <c r="H280" t="s">
        <v>10274</v>
      </c>
      <c r="I280" t="s">
        <v>10275</v>
      </c>
      <c r="J280">
        <v>0</v>
      </c>
      <c r="K280">
        <v>0</v>
      </c>
      <c r="L280">
        <v>0</v>
      </c>
      <c r="N280">
        <v>0</v>
      </c>
      <c r="P280">
        <v>0</v>
      </c>
      <c r="Q280" t="s">
        <v>10276</v>
      </c>
      <c r="T280" t="s">
        <v>111</v>
      </c>
      <c r="V280" t="s">
        <v>49</v>
      </c>
      <c r="W280" t="s">
        <v>118</v>
      </c>
      <c r="X280" t="s">
        <v>62</v>
      </c>
      <c r="Y280" t="s">
        <v>52</v>
      </c>
      <c r="Z280" t="s">
        <v>53</v>
      </c>
      <c r="AA280" t="s">
        <v>54</v>
      </c>
      <c r="AB280" t="s">
        <v>79</v>
      </c>
      <c r="AC280" t="s">
        <v>10277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">
      <c r="A281" t="s">
        <v>10321</v>
      </c>
      <c r="B281" t="s">
        <v>38</v>
      </c>
      <c r="C281" t="s">
        <v>39</v>
      </c>
      <c r="D281" t="s">
        <v>38</v>
      </c>
      <c r="E281" t="s">
        <v>39</v>
      </c>
      <c r="F281" t="s">
        <v>113</v>
      </c>
      <c r="G281" t="s">
        <v>114</v>
      </c>
      <c r="H281" t="s">
        <v>10322</v>
      </c>
      <c r="I281" t="s">
        <v>10323</v>
      </c>
      <c r="J281">
        <v>0</v>
      </c>
      <c r="K281">
        <v>0</v>
      </c>
      <c r="L281">
        <v>0</v>
      </c>
      <c r="N281">
        <v>0</v>
      </c>
      <c r="P281">
        <v>0</v>
      </c>
      <c r="Q281" t="s">
        <v>10324</v>
      </c>
      <c r="T281" t="s">
        <v>111</v>
      </c>
      <c r="V281" t="s">
        <v>49</v>
      </c>
      <c r="W281" t="s">
        <v>118</v>
      </c>
      <c r="X281" t="s">
        <v>62</v>
      </c>
      <c r="Y281" t="s">
        <v>52</v>
      </c>
      <c r="Z281" t="s">
        <v>53</v>
      </c>
      <c r="AA281" t="s">
        <v>54</v>
      </c>
      <c r="AB281" t="s">
        <v>55</v>
      </c>
      <c r="AC281" t="s">
        <v>10325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">
      <c r="A282" t="s">
        <v>10334</v>
      </c>
      <c r="B282" t="s">
        <v>38</v>
      </c>
      <c r="C282" t="s">
        <v>39</v>
      </c>
      <c r="D282" t="s">
        <v>38</v>
      </c>
      <c r="E282" t="s">
        <v>39</v>
      </c>
      <c r="F282" t="s">
        <v>113</v>
      </c>
      <c r="G282" t="s">
        <v>114</v>
      </c>
      <c r="H282" t="s">
        <v>10335</v>
      </c>
      <c r="I282" t="s">
        <v>10336</v>
      </c>
      <c r="J282">
        <v>0</v>
      </c>
      <c r="K282">
        <v>0</v>
      </c>
      <c r="L282">
        <v>0</v>
      </c>
      <c r="N282">
        <v>0</v>
      </c>
      <c r="P282">
        <v>0</v>
      </c>
      <c r="Q282" t="s">
        <v>10337</v>
      </c>
      <c r="T282" t="s">
        <v>111</v>
      </c>
      <c r="V282" t="s">
        <v>49</v>
      </c>
      <c r="W282" t="s">
        <v>118</v>
      </c>
      <c r="X282" t="s">
        <v>62</v>
      </c>
      <c r="Y282" t="s">
        <v>52</v>
      </c>
      <c r="Z282" t="s">
        <v>53</v>
      </c>
      <c r="AA282" t="s">
        <v>54</v>
      </c>
      <c r="AB282" t="s">
        <v>55</v>
      </c>
      <c r="AC282" t="s">
        <v>10338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">
      <c r="A283" t="s">
        <v>10339</v>
      </c>
      <c r="B283" t="s">
        <v>38</v>
      </c>
      <c r="C283" t="s">
        <v>39</v>
      </c>
      <c r="D283" t="s">
        <v>38</v>
      </c>
      <c r="E283" t="s">
        <v>39</v>
      </c>
      <c r="F283" t="s">
        <v>113</v>
      </c>
      <c r="G283" t="s">
        <v>114</v>
      </c>
      <c r="H283" t="s">
        <v>10340</v>
      </c>
      <c r="I283" t="s">
        <v>10341</v>
      </c>
      <c r="J283">
        <v>0</v>
      </c>
      <c r="K283">
        <v>0</v>
      </c>
      <c r="L283">
        <v>0</v>
      </c>
      <c r="N283">
        <v>0</v>
      </c>
      <c r="P283">
        <v>0</v>
      </c>
      <c r="Q283" t="s">
        <v>10342</v>
      </c>
      <c r="T283" t="s">
        <v>111</v>
      </c>
      <c r="V283" t="s">
        <v>49</v>
      </c>
      <c r="W283" t="s">
        <v>118</v>
      </c>
      <c r="X283" t="s">
        <v>62</v>
      </c>
      <c r="Y283" t="s">
        <v>52</v>
      </c>
      <c r="Z283" t="s">
        <v>53</v>
      </c>
      <c r="AA283" t="s">
        <v>54</v>
      </c>
      <c r="AB283" t="s">
        <v>79</v>
      </c>
      <c r="AC283" t="s">
        <v>10343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">
      <c r="A284" t="s">
        <v>10393</v>
      </c>
      <c r="B284" t="s">
        <v>38</v>
      </c>
      <c r="C284" t="s">
        <v>39</v>
      </c>
      <c r="D284" t="s">
        <v>38</v>
      </c>
      <c r="E284" t="s">
        <v>39</v>
      </c>
      <c r="F284" t="s">
        <v>113</v>
      </c>
      <c r="G284" t="s">
        <v>114</v>
      </c>
      <c r="H284" t="s">
        <v>10394</v>
      </c>
      <c r="I284" t="s">
        <v>10395</v>
      </c>
      <c r="J284">
        <v>0</v>
      </c>
      <c r="K284">
        <v>0</v>
      </c>
      <c r="L284">
        <v>0</v>
      </c>
      <c r="N284">
        <v>0</v>
      </c>
      <c r="P284">
        <v>0</v>
      </c>
      <c r="Q284" t="s">
        <v>10396</v>
      </c>
      <c r="T284" t="s">
        <v>111</v>
      </c>
      <c r="V284" t="s">
        <v>49</v>
      </c>
      <c r="W284" t="s">
        <v>118</v>
      </c>
      <c r="X284" t="s">
        <v>62</v>
      </c>
      <c r="Y284" t="s">
        <v>52</v>
      </c>
      <c r="Z284" t="s">
        <v>53</v>
      </c>
      <c r="AA284" t="s">
        <v>54</v>
      </c>
      <c r="AB284" t="s">
        <v>55</v>
      </c>
      <c r="AC284" t="s">
        <v>10397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">
      <c r="A285" t="s">
        <v>10398</v>
      </c>
      <c r="B285" t="s">
        <v>38</v>
      </c>
      <c r="C285" t="s">
        <v>39</v>
      </c>
      <c r="D285" t="s">
        <v>38</v>
      </c>
      <c r="E285" t="s">
        <v>39</v>
      </c>
      <c r="F285" t="s">
        <v>113</v>
      </c>
      <c r="G285" t="s">
        <v>114</v>
      </c>
      <c r="H285" t="s">
        <v>10399</v>
      </c>
      <c r="I285" t="s">
        <v>10400</v>
      </c>
      <c r="J285">
        <v>0</v>
      </c>
      <c r="K285">
        <v>0</v>
      </c>
      <c r="L285">
        <v>0</v>
      </c>
      <c r="N285">
        <v>0</v>
      </c>
      <c r="P285">
        <v>0</v>
      </c>
      <c r="Q285" t="s">
        <v>10401</v>
      </c>
      <c r="T285" t="s">
        <v>111</v>
      </c>
      <c r="V285" t="s">
        <v>49</v>
      </c>
      <c r="W285" t="s">
        <v>118</v>
      </c>
      <c r="X285" t="s">
        <v>62</v>
      </c>
      <c r="Y285" t="s">
        <v>52</v>
      </c>
      <c r="Z285" t="s">
        <v>53</v>
      </c>
      <c r="AA285" t="s">
        <v>54</v>
      </c>
      <c r="AB285" t="s">
        <v>55</v>
      </c>
      <c r="AC285" t="s">
        <v>10402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">
      <c r="A286" t="s">
        <v>10415</v>
      </c>
      <c r="B286" t="s">
        <v>38</v>
      </c>
      <c r="C286" t="s">
        <v>39</v>
      </c>
      <c r="D286" t="s">
        <v>38</v>
      </c>
      <c r="E286" t="s">
        <v>39</v>
      </c>
      <c r="F286" t="s">
        <v>113</v>
      </c>
      <c r="G286" t="s">
        <v>114</v>
      </c>
      <c r="H286" t="s">
        <v>10416</v>
      </c>
      <c r="I286" t="s">
        <v>10417</v>
      </c>
      <c r="J286">
        <v>0</v>
      </c>
      <c r="K286">
        <v>0</v>
      </c>
      <c r="L286">
        <v>0</v>
      </c>
      <c r="N286">
        <v>0</v>
      </c>
      <c r="P286">
        <v>0</v>
      </c>
      <c r="Q286" t="s">
        <v>10418</v>
      </c>
      <c r="T286" t="s">
        <v>111</v>
      </c>
      <c r="V286" t="s">
        <v>49</v>
      </c>
      <c r="W286" t="s">
        <v>118</v>
      </c>
      <c r="X286" t="s">
        <v>62</v>
      </c>
      <c r="Y286" t="s">
        <v>52</v>
      </c>
      <c r="Z286" t="s">
        <v>53</v>
      </c>
      <c r="AA286" t="s">
        <v>54</v>
      </c>
      <c r="AB286" t="s">
        <v>55</v>
      </c>
      <c r="AC286" t="s">
        <v>10419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">
      <c r="A287" t="s">
        <v>10475</v>
      </c>
      <c r="B287" t="s">
        <v>38</v>
      </c>
      <c r="C287" t="s">
        <v>39</v>
      </c>
      <c r="D287" t="s">
        <v>38</v>
      </c>
      <c r="E287" t="s">
        <v>39</v>
      </c>
      <c r="F287" t="s">
        <v>113</v>
      </c>
      <c r="G287" t="s">
        <v>114</v>
      </c>
      <c r="H287" t="s">
        <v>10476</v>
      </c>
      <c r="I287" t="s">
        <v>10477</v>
      </c>
      <c r="J287">
        <v>0</v>
      </c>
      <c r="K287">
        <v>0</v>
      </c>
      <c r="L287">
        <v>0</v>
      </c>
      <c r="N287">
        <v>0</v>
      </c>
      <c r="P287">
        <v>0</v>
      </c>
      <c r="Q287" t="s">
        <v>10478</v>
      </c>
      <c r="T287" t="s">
        <v>111</v>
      </c>
      <c r="V287" t="s">
        <v>49</v>
      </c>
      <c r="W287" t="s">
        <v>118</v>
      </c>
      <c r="X287" t="s">
        <v>62</v>
      </c>
      <c r="Y287" t="s">
        <v>52</v>
      </c>
      <c r="Z287" t="s">
        <v>53</v>
      </c>
      <c r="AA287" t="s">
        <v>54</v>
      </c>
      <c r="AB287" t="s">
        <v>79</v>
      </c>
      <c r="AC287" t="s">
        <v>10479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 x14ac:dyDescent="0.2">
      <c r="A288" t="s">
        <v>10488</v>
      </c>
      <c r="B288" t="s">
        <v>38</v>
      </c>
      <c r="C288" t="s">
        <v>39</v>
      </c>
      <c r="D288" t="s">
        <v>38</v>
      </c>
      <c r="E288" t="s">
        <v>39</v>
      </c>
      <c r="F288" t="s">
        <v>113</v>
      </c>
      <c r="G288" t="s">
        <v>114</v>
      </c>
      <c r="H288" t="s">
        <v>10489</v>
      </c>
      <c r="I288" t="s">
        <v>10490</v>
      </c>
      <c r="J288">
        <v>0</v>
      </c>
      <c r="K288">
        <v>0</v>
      </c>
      <c r="L288">
        <v>0</v>
      </c>
      <c r="N288">
        <v>0</v>
      </c>
      <c r="P288">
        <v>0</v>
      </c>
      <c r="Q288" t="s">
        <v>10491</v>
      </c>
      <c r="T288" t="s">
        <v>111</v>
      </c>
      <c r="V288" t="s">
        <v>49</v>
      </c>
      <c r="W288" t="s">
        <v>118</v>
      </c>
      <c r="X288" t="s">
        <v>62</v>
      </c>
      <c r="Y288" t="s">
        <v>52</v>
      </c>
      <c r="Z288" t="s">
        <v>53</v>
      </c>
      <c r="AA288" t="s">
        <v>54</v>
      </c>
      <c r="AB288" t="s">
        <v>55</v>
      </c>
      <c r="AC288" t="s">
        <v>10492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 spans="1:37" x14ac:dyDescent="0.2">
      <c r="A289" t="s">
        <v>10525</v>
      </c>
      <c r="B289" t="s">
        <v>38</v>
      </c>
      <c r="C289" t="s">
        <v>39</v>
      </c>
      <c r="D289" t="s">
        <v>38</v>
      </c>
      <c r="E289" t="s">
        <v>39</v>
      </c>
      <c r="F289" t="s">
        <v>113</v>
      </c>
      <c r="G289" t="s">
        <v>114</v>
      </c>
      <c r="H289" t="s">
        <v>10526</v>
      </c>
      <c r="I289" t="s">
        <v>10527</v>
      </c>
      <c r="J289">
        <v>0</v>
      </c>
      <c r="K289">
        <v>0</v>
      </c>
      <c r="L289">
        <v>0</v>
      </c>
      <c r="N289">
        <v>0</v>
      </c>
      <c r="P289">
        <v>0</v>
      </c>
      <c r="Q289" t="s">
        <v>10528</v>
      </c>
      <c r="T289" t="s">
        <v>111</v>
      </c>
      <c r="V289" t="s">
        <v>49</v>
      </c>
      <c r="W289" t="s">
        <v>118</v>
      </c>
      <c r="X289" t="s">
        <v>62</v>
      </c>
      <c r="Y289" t="s">
        <v>52</v>
      </c>
      <c r="Z289" t="s">
        <v>53</v>
      </c>
      <c r="AA289" t="s">
        <v>54</v>
      </c>
      <c r="AB289" t="s">
        <v>55</v>
      </c>
      <c r="AC289" t="s">
        <v>10529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">
      <c r="A290" t="s">
        <v>10546</v>
      </c>
      <c r="B290" t="s">
        <v>38</v>
      </c>
      <c r="C290" t="s">
        <v>39</v>
      </c>
      <c r="D290" t="s">
        <v>38</v>
      </c>
      <c r="E290" t="s">
        <v>39</v>
      </c>
      <c r="F290" t="s">
        <v>113</v>
      </c>
      <c r="G290" t="s">
        <v>114</v>
      </c>
      <c r="H290" t="s">
        <v>10547</v>
      </c>
      <c r="I290" t="s">
        <v>10548</v>
      </c>
      <c r="J290">
        <v>0</v>
      </c>
      <c r="K290">
        <v>0</v>
      </c>
      <c r="L290">
        <v>0</v>
      </c>
      <c r="N290">
        <v>0</v>
      </c>
      <c r="P290">
        <v>0</v>
      </c>
      <c r="Q290" t="s">
        <v>10549</v>
      </c>
      <c r="T290" t="s">
        <v>111</v>
      </c>
      <c r="V290" t="s">
        <v>49</v>
      </c>
      <c r="W290" t="s">
        <v>118</v>
      </c>
      <c r="X290" t="s">
        <v>62</v>
      </c>
      <c r="Y290" t="s">
        <v>52</v>
      </c>
      <c r="Z290" t="s">
        <v>53</v>
      </c>
      <c r="AA290" t="s">
        <v>54</v>
      </c>
      <c r="AB290" t="s">
        <v>55</v>
      </c>
      <c r="AC290" t="s">
        <v>10550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 spans="1:37" x14ac:dyDescent="0.2">
      <c r="A291" t="s">
        <v>10571</v>
      </c>
      <c r="B291" t="s">
        <v>38</v>
      </c>
      <c r="C291" t="s">
        <v>39</v>
      </c>
      <c r="D291" t="s">
        <v>38</v>
      </c>
      <c r="E291" t="s">
        <v>39</v>
      </c>
      <c r="F291" t="s">
        <v>113</v>
      </c>
      <c r="G291" t="s">
        <v>114</v>
      </c>
      <c r="H291" t="s">
        <v>10572</v>
      </c>
      <c r="I291" t="s">
        <v>10573</v>
      </c>
      <c r="J291">
        <v>0</v>
      </c>
      <c r="K291">
        <v>0</v>
      </c>
      <c r="L291">
        <v>0</v>
      </c>
      <c r="N291">
        <v>0</v>
      </c>
      <c r="P291">
        <v>0</v>
      </c>
      <c r="Q291" t="s">
        <v>10574</v>
      </c>
      <c r="T291" t="s">
        <v>111</v>
      </c>
      <c r="V291" t="s">
        <v>49</v>
      </c>
      <c r="W291" t="s">
        <v>118</v>
      </c>
      <c r="X291" t="s">
        <v>62</v>
      </c>
      <c r="Y291" t="s">
        <v>52</v>
      </c>
      <c r="Z291" t="s">
        <v>53</v>
      </c>
      <c r="AA291" t="s">
        <v>54</v>
      </c>
      <c r="AB291" t="s">
        <v>79</v>
      </c>
      <c r="AC291" t="s">
        <v>10575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 x14ac:dyDescent="0.2">
      <c r="A292" t="s">
        <v>10596</v>
      </c>
      <c r="B292" t="s">
        <v>38</v>
      </c>
      <c r="C292" t="s">
        <v>39</v>
      </c>
      <c r="D292" t="s">
        <v>38</v>
      </c>
      <c r="E292" t="s">
        <v>39</v>
      </c>
      <c r="F292" t="s">
        <v>113</v>
      </c>
      <c r="G292" t="s">
        <v>114</v>
      </c>
      <c r="H292" t="s">
        <v>10597</v>
      </c>
      <c r="I292" t="s">
        <v>10598</v>
      </c>
      <c r="J292">
        <v>0</v>
      </c>
      <c r="K292">
        <v>0</v>
      </c>
      <c r="L292">
        <v>0</v>
      </c>
      <c r="N292">
        <v>0</v>
      </c>
      <c r="P292">
        <v>0</v>
      </c>
      <c r="Q292" t="s">
        <v>10599</v>
      </c>
      <c r="T292" t="s">
        <v>111</v>
      </c>
      <c r="V292" t="s">
        <v>49</v>
      </c>
      <c r="W292" t="s">
        <v>118</v>
      </c>
      <c r="X292" t="s">
        <v>62</v>
      </c>
      <c r="Y292" t="s">
        <v>52</v>
      </c>
      <c r="Z292" t="s">
        <v>53</v>
      </c>
      <c r="AA292" t="s">
        <v>54</v>
      </c>
      <c r="AB292" t="s">
        <v>79</v>
      </c>
      <c r="AC292" t="s">
        <v>10600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 x14ac:dyDescent="0.2">
      <c r="A293" t="s">
        <v>10666</v>
      </c>
      <c r="B293" t="s">
        <v>38</v>
      </c>
      <c r="C293" t="s">
        <v>39</v>
      </c>
      <c r="D293" t="s">
        <v>38</v>
      </c>
      <c r="E293" t="s">
        <v>39</v>
      </c>
      <c r="F293" t="s">
        <v>113</v>
      </c>
      <c r="G293" t="s">
        <v>114</v>
      </c>
      <c r="H293" t="s">
        <v>10667</v>
      </c>
      <c r="I293" t="s">
        <v>10668</v>
      </c>
      <c r="J293">
        <v>0</v>
      </c>
      <c r="K293">
        <v>0</v>
      </c>
      <c r="L293">
        <v>0</v>
      </c>
      <c r="N293">
        <v>0</v>
      </c>
      <c r="P293">
        <v>0</v>
      </c>
      <c r="Q293" t="s">
        <v>10669</v>
      </c>
      <c r="T293" t="s">
        <v>111</v>
      </c>
      <c r="V293" t="s">
        <v>49</v>
      </c>
      <c r="W293" t="s">
        <v>118</v>
      </c>
      <c r="X293" t="s">
        <v>62</v>
      </c>
      <c r="Y293" t="s">
        <v>52</v>
      </c>
      <c r="Z293" t="s">
        <v>53</v>
      </c>
      <c r="AA293" t="s">
        <v>54</v>
      </c>
      <c r="AB293" t="s">
        <v>79</v>
      </c>
      <c r="AC293" t="s">
        <v>10670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 x14ac:dyDescent="0.2">
      <c r="A294" t="s">
        <v>10675</v>
      </c>
      <c r="B294" t="s">
        <v>38</v>
      </c>
      <c r="C294" t="s">
        <v>39</v>
      </c>
      <c r="D294" t="s">
        <v>38</v>
      </c>
      <c r="E294" t="s">
        <v>39</v>
      </c>
      <c r="F294" t="s">
        <v>113</v>
      </c>
      <c r="G294" t="s">
        <v>114</v>
      </c>
      <c r="H294" t="s">
        <v>10676</v>
      </c>
      <c r="I294" t="s">
        <v>10677</v>
      </c>
      <c r="J294">
        <v>0</v>
      </c>
      <c r="K294">
        <v>0</v>
      </c>
      <c r="L294">
        <v>0</v>
      </c>
      <c r="N294">
        <v>0</v>
      </c>
      <c r="P294">
        <v>0</v>
      </c>
      <c r="Q294" t="s">
        <v>10678</v>
      </c>
      <c r="T294" t="s">
        <v>111</v>
      </c>
      <c r="V294" t="s">
        <v>49</v>
      </c>
      <c r="W294" t="s">
        <v>118</v>
      </c>
      <c r="X294" t="s">
        <v>62</v>
      </c>
      <c r="Y294" t="s">
        <v>52</v>
      </c>
      <c r="Z294" t="s">
        <v>53</v>
      </c>
      <c r="AA294" t="s">
        <v>54</v>
      </c>
      <c r="AB294" t="s">
        <v>55</v>
      </c>
      <c r="AC294" t="s">
        <v>10679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 spans="1:37" x14ac:dyDescent="0.2">
      <c r="A295" t="s">
        <v>10698</v>
      </c>
      <c r="B295" t="s">
        <v>38</v>
      </c>
      <c r="C295" t="s">
        <v>39</v>
      </c>
      <c r="D295" t="s">
        <v>38</v>
      </c>
      <c r="E295" t="s">
        <v>39</v>
      </c>
      <c r="F295" t="s">
        <v>113</v>
      </c>
      <c r="G295" t="s">
        <v>114</v>
      </c>
      <c r="H295" t="s">
        <v>10699</v>
      </c>
      <c r="I295" t="s">
        <v>10700</v>
      </c>
      <c r="J295">
        <v>0</v>
      </c>
      <c r="K295">
        <v>0</v>
      </c>
      <c r="L295">
        <v>0</v>
      </c>
      <c r="N295">
        <v>0</v>
      </c>
      <c r="P295">
        <v>0</v>
      </c>
      <c r="Q295" t="s">
        <v>10701</v>
      </c>
      <c r="T295" t="s">
        <v>111</v>
      </c>
      <c r="V295" t="s">
        <v>49</v>
      </c>
      <c r="W295" t="s">
        <v>118</v>
      </c>
      <c r="X295" t="s">
        <v>62</v>
      </c>
      <c r="Y295" t="s">
        <v>52</v>
      </c>
      <c r="Z295" t="s">
        <v>53</v>
      </c>
      <c r="AA295" t="s">
        <v>54</v>
      </c>
      <c r="AB295" t="s">
        <v>55</v>
      </c>
      <c r="AC295" t="s">
        <v>10702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 spans="1:37" x14ac:dyDescent="0.2">
      <c r="A296" t="s">
        <v>10706</v>
      </c>
      <c r="B296" t="s">
        <v>38</v>
      </c>
      <c r="C296" t="s">
        <v>39</v>
      </c>
      <c r="D296" t="s">
        <v>38</v>
      </c>
      <c r="E296" t="s">
        <v>39</v>
      </c>
      <c r="F296" t="s">
        <v>113</v>
      </c>
      <c r="G296" t="s">
        <v>114</v>
      </c>
      <c r="H296" t="s">
        <v>10707</v>
      </c>
      <c r="I296" t="s">
        <v>10708</v>
      </c>
      <c r="J296">
        <v>0</v>
      </c>
      <c r="K296">
        <v>0</v>
      </c>
      <c r="L296">
        <v>0</v>
      </c>
      <c r="N296">
        <v>0</v>
      </c>
      <c r="P296">
        <v>0</v>
      </c>
      <c r="Q296" t="s">
        <v>10709</v>
      </c>
      <c r="T296" t="s">
        <v>111</v>
      </c>
      <c r="V296" t="s">
        <v>49</v>
      </c>
      <c r="W296" t="s">
        <v>118</v>
      </c>
      <c r="X296" t="s">
        <v>62</v>
      </c>
      <c r="Y296" t="s">
        <v>52</v>
      </c>
      <c r="Z296" t="s">
        <v>53</v>
      </c>
      <c r="AA296" t="s">
        <v>54</v>
      </c>
      <c r="AB296" t="s">
        <v>55</v>
      </c>
      <c r="AC296" t="s">
        <v>10710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">
      <c r="A297" t="s">
        <v>10754</v>
      </c>
      <c r="B297" t="s">
        <v>38</v>
      </c>
      <c r="C297" t="s">
        <v>39</v>
      </c>
      <c r="D297" t="s">
        <v>38</v>
      </c>
      <c r="E297" t="s">
        <v>39</v>
      </c>
      <c r="F297" t="s">
        <v>113</v>
      </c>
      <c r="G297" t="s">
        <v>114</v>
      </c>
      <c r="H297" t="s">
        <v>10755</v>
      </c>
      <c r="I297" t="s">
        <v>10756</v>
      </c>
      <c r="J297">
        <v>0</v>
      </c>
      <c r="K297">
        <v>0</v>
      </c>
      <c r="L297">
        <v>0</v>
      </c>
      <c r="N297">
        <v>0</v>
      </c>
      <c r="P297">
        <v>0</v>
      </c>
      <c r="Q297" t="s">
        <v>10757</v>
      </c>
      <c r="T297" t="s">
        <v>111</v>
      </c>
      <c r="V297" t="s">
        <v>49</v>
      </c>
      <c r="W297" t="s">
        <v>118</v>
      </c>
      <c r="X297" t="s">
        <v>62</v>
      </c>
      <c r="Y297" t="s">
        <v>52</v>
      </c>
      <c r="Z297" t="s">
        <v>53</v>
      </c>
      <c r="AA297" t="s">
        <v>54</v>
      </c>
      <c r="AB297" t="s">
        <v>55</v>
      </c>
      <c r="AC297" t="s">
        <v>10758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 x14ac:dyDescent="0.2">
      <c r="A298" t="s">
        <v>10807</v>
      </c>
      <c r="B298" t="s">
        <v>38</v>
      </c>
      <c r="C298" t="s">
        <v>39</v>
      </c>
      <c r="D298" t="s">
        <v>38</v>
      </c>
      <c r="E298" t="s">
        <v>39</v>
      </c>
      <c r="F298" t="s">
        <v>113</v>
      </c>
      <c r="G298" t="s">
        <v>114</v>
      </c>
      <c r="H298" t="s">
        <v>10808</v>
      </c>
      <c r="I298" t="s">
        <v>10809</v>
      </c>
      <c r="J298">
        <v>0</v>
      </c>
      <c r="K298">
        <v>0</v>
      </c>
      <c r="L298">
        <v>0</v>
      </c>
      <c r="N298">
        <v>0</v>
      </c>
      <c r="P298">
        <v>0</v>
      </c>
      <c r="Q298" t="s">
        <v>10810</v>
      </c>
      <c r="T298" t="s">
        <v>111</v>
      </c>
      <c r="V298" t="s">
        <v>49</v>
      </c>
      <c r="W298" t="s">
        <v>118</v>
      </c>
      <c r="X298" t="s">
        <v>62</v>
      </c>
      <c r="Y298" t="s">
        <v>52</v>
      </c>
      <c r="Z298" t="s">
        <v>53</v>
      </c>
      <c r="AA298" t="s">
        <v>54</v>
      </c>
      <c r="AB298" t="s">
        <v>55</v>
      </c>
      <c r="AC298" t="s">
        <v>10811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">
      <c r="A299" t="s">
        <v>10812</v>
      </c>
      <c r="B299" t="s">
        <v>38</v>
      </c>
      <c r="C299" t="s">
        <v>39</v>
      </c>
      <c r="D299" t="s">
        <v>38</v>
      </c>
      <c r="E299" t="s">
        <v>39</v>
      </c>
      <c r="F299" t="s">
        <v>113</v>
      </c>
      <c r="G299" t="s">
        <v>114</v>
      </c>
      <c r="H299" t="s">
        <v>10813</v>
      </c>
      <c r="I299" t="s">
        <v>10814</v>
      </c>
      <c r="J299">
        <v>0</v>
      </c>
      <c r="K299">
        <v>0</v>
      </c>
      <c r="L299">
        <v>0</v>
      </c>
      <c r="N299">
        <v>0</v>
      </c>
      <c r="P299">
        <v>0</v>
      </c>
      <c r="Q299" t="s">
        <v>10815</v>
      </c>
      <c r="T299" t="s">
        <v>111</v>
      </c>
      <c r="V299" t="s">
        <v>49</v>
      </c>
      <c r="W299" t="s">
        <v>118</v>
      </c>
      <c r="X299" t="s">
        <v>62</v>
      </c>
      <c r="Y299" t="s">
        <v>52</v>
      </c>
      <c r="Z299" t="s">
        <v>53</v>
      </c>
      <c r="AA299" t="s">
        <v>54</v>
      </c>
      <c r="AB299" t="s">
        <v>55</v>
      </c>
      <c r="AC299" t="s">
        <v>10816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">
      <c r="A300" t="s">
        <v>10857</v>
      </c>
      <c r="B300" t="s">
        <v>38</v>
      </c>
      <c r="C300" t="s">
        <v>39</v>
      </c>
      <c r="D300" t="s">
        <v>38</v>
      </c>
      <c r="E300" t="s">
        <v>39</v>
      </c>
      <c r="F300" t="s">
        <v>113</v>
      </c>
      <c r="G300" t="s">
        <v>114</v>
      </c>
      <c r="H300" t="s">
        <v>10858</v>
      </c>
      <c r="I300" t="s">
        <v>10859</v>
      </c>
      <c r="J300">
        <v>0</v>
      </c>
      <c r="K300">
        <v>0</v>
      </c>
      <c r="L300">
        <v>0</v>
      </c>
      <c r="N300">
        <v>0</v>
      </c>
      <c r="P300">
        <v>0</v>
      </c>
      <c r="Q300" t="s">
        <v>10860</v>
      </c>
      <c r="T300" t="s">
        <v>111</v>
      </c>
      <c r="V300" t="s">
        <v>49</v>
      </c>
      <c r="W300" t="s">
        <v>118</v>
      </c>
      <c r="X300" t="s">
        <v>62</v>
      </c>
      <c r="Y300" t="s">
        <v>52</v>
      </c>
      <c r="Z300" t="s">
        <v>53</v>
      </c>
      <c r="AA300" t="s">
        <v>54</v>
      </c>
      <c r="AB300" t="s">
        <v>55</v>
      </c>
      <c r="AC300" t="s">
        <v>10861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">
      <c r="A301" t="s">
        <v>10905</v>
      </c>
      <c r="B301" t="s">
        <v>38</v>
      </c>
      <c r="C301" t="s">
        <v>39</v>
      </c>
      <c r="D301" t="s">
        <v>38</v>
      </c>
      <c r="E301" t="s">
        <v>39</v>
      </c>
      <c r="F301" t="s">
        <v>113</v>
      </c>
      <c r="G301" t="s">
        <v>114</v>
      </c>
      <c r="H301" t="s">
        <v>10906</v>
      </c>
      <c r="I301" t="s">
        <v>10907</v>
      </c>
      <c r="J301">
        <v>0</v>
      </c>
      <c r="K301">
        <v>0</v>
      </c>
      <c r="L301">
        <v>0</v>
      </c>
      <c r="N301">
        <v>0</v>
      </c>
      <c r="P301">
        <v>0</v>
      </c>
      <c r="Q301" t="s">
        <v>10908</v>
      </c>
      <c r="T301" t="s">
        <v>111</v>
      </c>
      <c r="V301" t="s">
        <v>49</v>
      </c>
      <c r="W301" t="s">
        <v>118</v>
      </c>
      <c r="X301" t="s">
        <v>62</v>
      </c>
      <c r="Y301" t="s">
        <v>52</v>
      </c>
      <c r="Z301" t="s">
        <v>53</v>
      </c>
      <c r="AA301" t="s">
        <v>54</v>
      </c>
      <c r="AB301" t="s">
        <v>79</v>
      </c>
      <c r="AC301" t="s">
        <v>10909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 x14ac:dyDescent="0.2">
      <c r="A302" t="s">
        <v>10913</v>
      </c>
      <c r="B302" t="s">
        <v>38</v>
      </c>
      <c r="C302" t="s">
        <v>39</v>
      </c>
      <c r="D302" t="s">
        <v>38</v>
      </c>
      <c r="E302" t="s">
        <v>39</v>
      </c>
      <c r="F302" t="s">
        <v>113</v>
      </c>
      <c r="G302" t="s">
        <v>114</v>
      </c>
      <c r="H302" t="s">
        <v>10914</v>
      </c>
      <c r="I302" t="s">
        <v>10915</v>
      </c>
      <c r="J302">
        <v>0</v>
      </c>
      <c r="K302">
        <v>0</v>
      </c>
      <c r="L302">
        <v>0</v>
      </c>
      <c r="N302">
        <v>0</v>
      </c>
      <c r="P302">
        <v>0</v>
      </c>
      <c r="Q302" t="s">
        <v>10916</v>
      </c>
      <c r="T302" t="s">
        <v>111</v>
      </c>
      <c r="V302" t="s">
        <v>49</v>
      </c>
      <c r="W302" t="s">
        <v>118</v>
      </c>
      <c r="X302" t="s">
        <v>62</v>
      </c>
      <c r="Y302" t="s">
        <v>52</v>
      </c>
      <c r="Z302" t="s">
        <v>53</v>
      </c>
      <c r="AA302" t="s">
        <v>54</v>
      </c>
      <c r="AB302" t="s">
        <v>55</v>
      </c>
      <c r="AC302" t="s">
        <v>10917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 spans="1:37" x14ac:dyDescent="0.2">
      <c r="A303" t="s">
        <v>10939</v>
      </c>
      <c r="B303" t="s">
        <v>38</v>
      </c>
      <c r="C303" t="s">
        <v>39</v>
      </c>
      <c r="D303" t="s">
        <v>38</v>
      </c>
      <c r="E303" t="s">
        <v>39</v>
      </c>
      <c r="F303" t="s">
        <v>113</v>
      </c>
      <c r="G303" t="s">
        <v>114</v>
      </c>
      <c r="H303" t="s">
        <v>10940</v>
      </c>
      <c r="I303" t="s">
        <v>10941</v>
      </c>
      <c r="J303">
        <v>0</v>
      </c>
      <c r="K303">
        <v>0</v>
      </c>
      <c r="L303">
        <v>0</v>
      </c>
      <c r="N303">
        <v>0</v>
      </c>
      <c r="P303">
        <v>0</v>
      </c>
      <c r="Q303" t="s">
        <v>10942</v>
      </c>
      <c r="T303" t="s">
        <v>111</v>
      </c>
      <c r="V303" t="s">
        <v>49</v>
      </c>
      <c r="W303" t="s">
        <v>118</v>
      </c>
      <c r="X303" t="s">
        <v>62</v>
      </c>
      <c r="Y303" t="s">
        <v>52</v>
      </c>
      <c r="Z303" t="s">
        <v>53</v>
      </c>
      <c r="AA303" t="s">
        <v>54</v>
      </c>
      <c r="AB303" t="s">
        <v>55</v>
      </c>
      <c r="AC303" t="s">
        <v>10943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 x14ac:dyDescent="0.2">
      <c r="A304" t="s">
        <v>10955</v>
      </c>
      <c r="B304" t="s">
        <v>38</v>
      </c>
      <c r="C304" t="s">
        <v>39</v>
      </c>
      <c r="D304" t="s">
        <v>38</v>
      </c>
      <c r="E304" t="s">
        <v>39</v>
      </c>
      <c r="F304" t="s">
        <v>113</v>
      </c>
      <c r="G304" t="s">
        <v>114</v>
      </c>
      <c r="H304" t="s">
        <v>10956</v>
      </c>
      <c r="I304" t="s">
        <v>10957</v>
      </c>
      <c r="J304">
        <v>0</v>
      </c>
      <c r="K304">
        <v>0</v>
      </c>
      <c r="L304">
        <v>0</v>
      </c>
      <c r="N304">
        <v>0</v>
      </c>
      <c r="P304">
        <v>0</v>
      </c>
      <c r="Q304" t="s">
        <v>10958</v>
      </c>
      <c r="T304" t="s">
        <v>111</v>
      </c>
      <c r="V304" t="s">
        <v>49</v>
      </c>
      <c r="W304" t="s">
        <v>118</v>
      </c>
      <c r="X304" t="s">
        <v>62</v>
      </c>
      <c r="Y304" t="s">
        <v>52</v>
      </c>
      <c r="Z304" t="s">
        <v>53</v>
      </c>
      <c r="AA304" t="s">
        <v>54</v>
      </c>
      <c r="AB304" t="s">
        <v>55</v>
      </c>
      <c r="AC304" t="s">
        <v>10959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 spans="1:37" x14ac:dyDescent="0.2">
      <c r="A305" t="s">
        <v>10992</v>
      </c>
      <c r="B305" t="s">
        <v>38</v>
      </c>
      <c r="C305" t="s">
        <v>39</v>
      </c>
      <c r="D305" t="s">
        <v>38</v>
      </c>
      <c r="E305" t="s">
        <v>39</v>
      </c>
      <c r="F305" t="s">
        <v>113</v>
      </c>
      <c r="G305" t="s">
        <v>114</v>
      </c>
      <c r="H305" t="s">
        <v>10993</v>
      </c>
      <c r="I305" t="s">
        <v>10994</v>
      </c>
      <c r="J305">
        <v>0</v>
      </c>
      <c r="K305">
        <v>0</v>
      </c>
      <c r="L305">
        <v>0</v>
      </c>
      <c r="N305">
        <v>0</v>
      </c>
      <c r="P305">
        <v>0</v>
      </c>
      <c r="Q305" t="s">
        <v>10995</v>
      </c>
      <c r="T305" t="s">
        <v>111</v>
      </c>
      <c r="V305" t="s">
        <v>49</v>
      </c>
      <c r="W305" t="s">
        <v>118</v>
      </c>
      <c r="X305" t="s">
        <v>62</v>
      </c>
      <c r="Y305" t="s">
        <v>52</v>
      </c>
      <c r="Z305" t="s">
        <v>53</v>
      </c>
      <c r="AA305" t="s">
        <v>54</v>
      </c>
      <c r="AB305" t="s">
        <v>55</v>
      </c>
      <c r="AC305" t="s">
        <v>10996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 x14ac:dyDescent="0.2">
      <c r="A306" t="s">
        <v>11029</v>
      </c>
      <c r="B306" t="s">
        <v>38</v>
      </c>
      <c r="C306" t="s">
        <v>39</v>
      </c>
      <c r="D306" t="s">
        <v>38</v>
      </c>
      <c r="E306" t="s">
        <v>39</v>
      </c>
      <c r="F306" t="s">
        <v>113</v>
      </c>
      <c r="G306" t="s">
        <v>114</v>
      </c>
      <c r="H306" t="s">
        <v>11030</v>
      </c>
      <c r="I306" t="s">
        <v>11031</v>
      </c>
      <c r="J306">
        <v>0</v>
      </c>
      <c r="K306">
        <v>0</v>
      </c>
      <c r="L306">
        <v>0</v>
      </c>
      <c r="N306">
        <v>0</v>
      </c>
      <c r="P306">
        <v>0</v>
      </c>
      <c r="Q306" t="s">
        <v>11032</v>
      </c>
      <c r="T306" t="s">
        <v>111</v>
      </c>
      <c r="V306" t="s">
        <v>49</v>
      </c>
      <c r="W306" t="s">
        <v>118</v>
      </c>
      <c r="X306" t="s">
        <v>62</v>
      </c>
      <c r="Y306" t="s">
        <v>52</v>
      </c>
      <c r="Z306" t="s">
        <v>53</v>
      </c>
      <c r="AA306" t="s">
        <v>54</v>
      </c>
      <c r="AB306" t="s">
        <v>55</v>
      </c>
      <c r="AC306" t="s">
        <v>11033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">
      <c r="A307" t="s">
        <v>11044</v>
      </c>
      <c r="B307" t="s">
        <v>38</v>
      </c>
      <c r="C307" t="s">
        <v>39</v>
      </c>
      <c r="D307" t="s">
        <v>38</v>
      </c>
      <c r="E307" t="s">
        <v>39</v>
      </c>
      <c r="F307" t="s">
        <v>113</v>
      </c>
      <c r="G307" t="s">
        <v>114</v>
      </c>
      <c r="H307" t="s">
        <v>11045</v>
      </c>
      <c r="I307" t="s">
        <v>11046</v>
      </c>
      <c r="J307">
        <v>0</v>
      </c>
      <c r="K307">
        <v>0</v>
      </c>
      <c r="L307">
        <v>0</v>
      </c>
      <c r="N307">
        <v>0</v>
      </c>
      <c r="P307">
        <v>0</v>
      </c>
      <c r="Q307" t="s">
        <v>11047</v>
      </c>
      <c r="T307" t="s">
        <v>111</v>
      </c>
      <c r="V307" t="s">
        <v>49</v>
      </c>
      <c r="W307" t="s">
        <v>118</v>
      </c>
      <c r="X307" t="s">
        <v>62</v>
      </c>
      <c r="Y307" t="s">
        <v>52</v>
      </c>
      <c r="Z307" t="s">
        <v>53</v>
      </c>
      <c r="AA307" t="s">
        <v>54</v>
      </c>
      <c r="AB307" t="s">
        <v>55</v>
      </c>
      <c r="AC307" t="s">
        <v>11048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 x14ac:dyDescent="0.2">
      <c r="A308" t="s">
        <v>11079</v>
      </c>
      <c r="B308" t="s">
        <v>38</v>
      </c>
      <c r="C308" t="s">
        <v>39</v>
      </c>
      <c r="D308" t="s">
        <v>38</v>
      </c>
      <c r="E308" t="s">
        <v>39</v>
      </c>
      <c r="F308" t="s">
        <v>113</v>
      </c>
      <c r="G308" t="s">
        <v>114</v>
      </c>
      <c r="H308" t="s">
        <v>11080</v>
      </c>
      <c r="I308" t="s">
        <v>11081</v>
      </c>
      <c r="J308">
        <v>0</v>
      </c>
      <c r="K308">
        <v>0</v>
      </c>
      <c r="L308">
        <v>0</v>
      </c>
      <c r="N308">
        <v>0</v>
      </c>
      <c r="P308">
        <v>0</v>
      </c>
      <c r="Q308" t="s">
        <v>11082</v>
      </c>
      <c r="T308" t="s">
        <v>111</v>
      </c>
      <c r="V308" t="s">
        <v>49</v>
      </c>
      <c r="W308" t="s">
        <v>118</v>
      </c>
      <c r="X308" t="s">
        <v>62</v>
      </c>
      <c r="Y308" t="s">
        <v>52</v>
      </c>
      <c r="Z308" t="s">
        <v>53</v>
      </c>
      <c r="AA308" t="s">
        <v>54</v>
      </c>
      <c r="AB308" t="s">
        <v>79</v>
      </c>
      <c r="AC308" t="s">
        <v>11083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 spans="1:37" x14ac:dyDescent="0.2">
      <c r="A309" t="s">
        <v>11097</v>
      </c>
      <c r="B309" t="s">
        <v>38</v>
      </c>
      <c r="C309" t="s">
        <v>39</v>
      </c>
      <c r="D309" t="s">
        <v>38</v>
      </c>
      <c r="E309" t="s">
        <v>39</v>
      </c>
      <c r="F309" t="s">
        <v>113</v>
      </c>
      <c r="G309" t="s">
        <v>114</v>
      </c>
      <c r="H309" t="s">
        <v>11098</v>
      </c>
      <c r="I309" t="s">
        <v>11099</v>
      </c>
      <c r="J309">
        <v>0</v>
      </c>
      <c r="K309">
        <v>0</v>
      </c>
      <c r="L309">
        <v>0</v>
      </c>
      <c r="N309">
        <v>0</v>
      </c>
      <c r="P309">
        <v>0</v>
      </c>
      <c r="Q309" t="s">
        <v>11100</v>
      </c>
      <c r="T309" t="s">
        <v>111</v>
      </c>
      <c r="V309" t="s">
        <v>49</v>
      </c>
      <c r="W309" t="s">
        <v>118</v>
      </c>
      <c r="X309" t="s">
        <v>62</v>
      </c>
      <c r="Y309" t="s">
        <v>52</v>
      </c>
      <c r="Z309" t="s">
        <v>53</v>
      </c>
      <c r="AA309" t="s">
        <v>54</v>
      </c>
      <c r="AB309" t="s">
        <v>79</v>
      </c>
      <c r="AC309" t="s">
        <v>11101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">
      <c r="A310" t="s">
        <v>11127</v>
      </c>
      <c r="B310" t="s">
        <v>38</v>
      </c>
      <c r="C310" t="s">
        <v>39</v>
      </c>
      <c r="D310" t="s">
        <v>38</v>
      </c>
      <c r="E310" t="s">
        <v>39</v>
      </c>
      <c r="F310" t="s">
        <v>113</v>
      </c>
      <c r="G310" t="s">
        <v>114</v>
      </c>
      <c r="H310" t="s">
        <v>11128</v>
      </c>
      <c r="I310" t="s">
        <v>11129</v>
      </c>
      <c r="J310">
        <v>0</v>
      </c>
      <c r="K310">
        <v>0</v>
      </c>
      <c r="L310">
        <v>0</v>
      </c>
      <c r="N310">
        <v>0</v>
      </c>
      <c r="P310">
        <v>0</v>
      </c>
      <c r="Q310" t="s">
        <v>11130</v>
      </c>
      <c r="T310" t="s">
        <v>111</v>
      </c>
      <c r="V310" t="s">
        <v>49</v>
      </c>
      <c r="W310" t="s">
        <v>118</v>
      </c>
      <c r="X310" t="s">
        <v>62</v>
      </c>
      <c r="Y310" t="s">
        <v>52</v>
      </c>
      <c r="Z310" t="s">
        <v>53</v>
      </c>
      <c r="AA310" t="s">
        <v>54</v>
      </c>
      <c r="AB310" t="s">
        <v>55</v>
      </c>
      <c r="AC310" t="s">
        <v>11131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 x14ac:dyDescent="0.2">
      <c r="A311" t="s">
        <v>11188</v>
      </c>
      <c r="B311" t="s">
        <v>38</v>
      </c>
      <c r="C311" t="s">
        <v>39</v>
      </c>
      <c r="D311" t="s">
        <v>38</v>
      </c>
      <c r="E311" t="s">
        <v>39</v>
      </c>
      <c r="F311" t="s">
        <v>113</v>
      </c>
      <c r="G311" t="s">
        <v>114</v>
      </c>
      <c r="H311" t="s">
        <v>11189</v>
      </c>
      <c r="I311" t="s">
        <v>11190</v>
      </c>
      <c r="J311">
        <v>0</v>
      </c>
      <c r="K311">
        <v>0</v>
      </c>
      <c r="L311">
        <v>0</v>
      </c>
      <c r="N311">
        <v>0</v>
      </c>
      <c r="P311">
        <v>0</v>
      </c>
      <c r="Q311" t="s">
        <v>11191</v>
      </c>
      <c r="T311" t="s">
        <v>111</v>
      </c>
      <c r="V311" t="s">
        <v>49</v>
      </c>
      <c r="W311" t="s">
        <v>118</v>
      </c>
      <c r="X311" t="s">
        <v>62</v>
      </c>
      <c r="Y311" t="s">
        <v>52</v>
      </c>
      <c r="Z311" t="s">
        <v>53</v>
      </c>
      <c r="AA311" t="s">
        <v>54</v>
      </c>
      <c r="AB311" t="s">
        <v>79</v>
      </c>
      <c r="AC311" t="s">
        <v>11192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 x14ac:dyDescent="0.2">
      <c r="A312" t="s">
        <v>11315</v>
      </c>
      <c r="B312" t="s">
        <v>38</v>
      </c>
      <c r="C312" t="s">
        <v>39</v>
      </c>
      <c r="D312" t="s">
        <v>38</v>
      </c>
      <c r="E312" t="s">
        <v>39</v>
      </c>
      <c r="F312" t="s">
        <v>113</v>
      </c>
      <c r="G312" t="s">
        <v>114</v>
      </c>
      <c r="H312" t="s">
        <v>11316</v>
      </c>
      <c r="I312" t="s">
        <v>11317</v>
      </c>
      <c r="J312">
        <v>0</v>
      </c>
      <c r="K312">
        <v>0</v>
      </c>
      <c r="L312">
        <v>0</v>
      </c>
      <c r="N312">
        <v>0</v>
      </c>
      <c r="P312">
        <v>0</v>
      </c>
      <c r="Q312" t="s">
        <v>11318</v>
      </c>
      <c r="T312" t="s">
        <v>111</v>
      </c>
      <c r="V312" t="s">
        <v>49</v>
      </c>
      <c r="W312" t="s">
        <v>118</v>
      </c>
      <c r="X312" t="s">
        <v>62</v>
      </c>
      <c r="Y312" t="s">
        <v>52</v>
      </c>
      <c r="Z312" t="s">
        <v>53</v>
      </c>
      <c r="AA312" t="s">
        <v>54</v>
      </c>
      <c r="AB312" t="s">
        <v>55</v>
      </c>
      <c r="AC312" t="s">
        <v>11319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 x14ac:dyDescent="0.2">
      <c r="A313" t="s">
        <v>11350</v>
      </c>
      <c r="B313" t="s">
        <v>38</v>
      </c>
      <c r="C313" t="s">
        <v>39</v>
      </c>
      <c r="D313" t="s">
        <v>38</v>
      </c>
      <c r="E313" t="s">
        <v>39</v>
      </c>
      <c r="F313" t="s">
        <v>113</v>
      </c>
      <c r="G313" t="s">
        <v>114</v>
      </c>
      <c r="H313" t="s">
        <v>11351</v>
      </c>
      <c r="I313" t="s">
        <v>11352</v>
      </c>
      <c r="J313">
        <v>0</v>
      </c>
      <c r="K313">
        <v>0</v>
      </c>
      <c r="L313">
        <v>0</v>
      </c>
      <c r="N313">
        <v>0</v>
      </c>
      <c r="P313">
        <v>0</v>
      </c>
      <c r="Q313" t="s">
        <v>11353</v>
      </c>
      <c r="T313" t="s">
        <v>111</v>
      </c>
      <c r="V313" t="s">
        <v>49</v>
      </c>
      <c r="W313" t="s">
        <v>118</v>
      </c>
      <c r="X313" t="s">
        <v>62</v>
      </c>
      <c r="Y313" t="s">
        <v>52</v>
      </c>
      <c r="Z313" t="s">
        <v>53</v>
      </c>
      <c r="AA313" t="s">
        <v>54</v>
      </c>
      <c r="AB313" t="s">
        <v>79</v>
      </c>
      <c r="AC313" t="s">
        <v>11354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">
      <c r="A314" t="s">
        <v>11430</v>
      </c>
      <c r="B314" t="s">
        <v>38</v>
      </c>
      <c r="C314" t="s">
        <v>39</v>
      </c>
      <c r="D314" t="s">
        <v>38</v>
      </c>
      <c r="E314" t="s">
        <v>39</v>
      </c>
      <c r="F314" t="s">
        <v>113</v>
      </c>
      <c r="G314" t="s">
        <v>114</v>
      </c>
      <c r="H314" t="s">
        <v>11431</v>
      </c>
      <c r="I314" t="s">
        <v>11432</v>
      </c>
      <c r="J314">
        <v>0</v>
      </c>
      <c r="K314">
        <v>0</v>
      </c>
      <c r="L314">
        <v>0</v>
      </c>
      <c r="N314">
        <v>0</v>
      </c>
      <c r="P314">
        <v>0</v>
      </c>
      <c r="Q314" t="s">
        <v>11433</v>
      </c>
      <c r="T314" t="s">
        <v>111</v>
      </c>
      <c r="V314" t="s">
        <v>49</v>
      </c>
      <c r="W314" t="s">
        <v>118</v>
      </c>
      <c r="X314" t="s">
        <v>62</v>
      </c>
      <c r="Y314" t="s">
        <v>52</v>
      </c>
      <c r="Z314" t="s">
        <v>53</v>
      </c>
      <c r="AA314" t="s">
        <v>54</v>
      </c>
      <c r="AB314" t="s">
        <v>55</v>
      </c>
      <c r="AC314" t="s">
        <v>11434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">
      <c r="A315" t="s">
        <v>11435</v>
      </c>
      <c r="B315" t="s">
        <v>38</v>
      </c>
      <c r="C315" t="s">
        <v>39</v>
      </c>
      <c r="D315" t="s">
        <v>38</v>
      </c>
      <c r="E315" t="s">
        <v>39</v>
      </c>
      <c r="F315" t="s">
        <v>113</v>
      </c>
      <c r="G315" t="s">
        <v>114</v>
      </c>
      <c r="H315" t="s">
        <v>11436</v>
      </c>
      <c r="I315" t="s">
        <v>11437</v>
      </c>
      <c r="J315">
        <v>0</v>
      </c>
      <c r="K315">
        <v>0</v>
      </c>
      <c r="L315">
        <v>0</v>
      </c>
      <c r="N315">
        <v>0</v>
      </c>
      <c r="P315">
        <v>0</v>
      </c>
      <c r="Q315" t="s">
        <v>11438</v>
      </c>
      <c r="T315" t="s">
        <v>111</v>
      </c>
      <c r="V315" t="s">
        <v>49</v>
      </c>
      <c r="W315" t="s">
        <v>118</v>
      </c>
      <c r="X315" t="s">
        <v>62</v>
      </c>
      <c r="Y315" t="s">
        <v>52</v>
      </c>
      <c r="Z315" t="s">
        <v>53</v>
      </c>
      <c r="AA315" t="s">
        <v>54</v>
      </c>
      <c r="AB315" t="s">
        <v>55</v>
      </c>
      <c r="AC315" t="s">
        <v>11439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">
      <c r="A316" t="s">
        <v>11550</v>
      </c>
      <c r="B316" t="s">
        <v>38</v>
      </c>
      <c r="C316" t="s">
        <v>39</v>
      </c>
      <c r="D316" t="s">
        <v>38</v>
      </c>
      <c r="E316" t="s">
        <v>39</v>
      </c>
      <c r="F316" t="s">
        <v>113</v>
      </c>
      <c r="G316" t="s">
        <v>114</v>
      </c>
      <c r="H316" t="s">
        <v>11551</v>
      </c>
      <c r="I316" t="s">
        <v>11552</v>
      </c>
      <c r="J316">
        <v>0</v>
      </c>
      <c r="K316">
        <v>0</v>
      </c>
      <c r="L316">
        <v>0</v>
      </c>
      <c r="N316">
        <v>0</v>
      </c>
      <c r="P316">
        <v>0</v>
      </c>
      <c r="Q316" t="s">
        <v>11553</v>
      </c>
      <c r="T316" t="s">
        <v>111</v>
      </c>
      <c r="V316" t="s">
        <v>49</v>
      </c>
      <c r="W316" t="s">
        <v>118</v>
      </c>
      <c r="X316" t="s">
        <v>62</v>
      </c>
      <c r="Y316" t="s">
        <v>52</v>
      </c>
      <c r="Z316" t="s">
        <v>53</v>
      </c>
      <c r="AA316" t="s">
        <v>54</v>
      </c>
      <c r="AB316" t="s">
        <v>79</v>
      </c>
      <c r="AC316" t="s">
        <v>11554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">
      <c r="A317" t="s">
        <v>11563</v>
      </c>
      <c r="B317" t="s">
        <v>38</v>
      </c>
      <c r="C317" t="s">
        <v>39</v>
      </c>
      <c r="D317" t="s">
        <v>38</v>
      </c>
      <c r="E317" t="s">
        <v>39</v>
      </c>
      <c r="F317" t="s">
        <v>113</v>
      </c>
      <c r="G317" t="s">
        <v>114</v>
      </c>
      <c r="H317" t="s">
        <v>11564</v>
      </c>
      <c r="I317" t="s">
        <v>11565</v>
      </c>
      <c r="J317">
        <v>0</v>
      </c>
      <c r="K317">
        <v>0</v>
      </c>
      <c r="L317">
        <v>0</v>
      </c>
      <c r="N317">
        <v>0</v>
      </c>
      <c r="P317">
        <v>0</v>
      </c>
      <c r="Q317" t="s">
        <v>11566</v>
      </c>
      <c r="T317" t="s">
        <v>111</v>
      </c>
      <c r="V317" t="s">
        <v>49</v>
      </c>
      <c r="W317" t="s">
        <v>118</v>
      </c>
      <c r="X317" t="s">
        <v>62</v>
      </c>
      <c r="Y317" t="s">
        <v>52</v>
      </c>
      <c r="Z317" t="s">
        <v>53</v>
      </c>
      <c r="AA317" t="s">
        <v>54</v>
      </c>
      <c r="AB317" t="s">
        <v>55</v>
      </c>
      <c r="AC317" t="s">
        <v>11567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">
      <c r="A318" t="s">
        <v>11591</v>
      </c>
      <c r="B318" t="s">
        <v>38</v>
      </c>
      <c r="C318" t="s">
        <v>39</v>
      </c>
      <c r="D318" t="s">
        <v>38</v>
      </c>
      <c r="E318" t="s">
        <v>39</v>
      </c>
      <c r="F318" t="s">
        <v>113</v>
      </c>
      <c r="G318" t="s">
        <v>114</v>
      </c>
      <c r="H318" t="s">
        <v>11592</v>
      </c>
      <c r="I318" t="s">
        <v>11593</v>
      </c>
      <c r="J318">
        <v>0</v>
      </c>
      <c r="K318">
        <v>0</v>
      </c>
      <c r="L318">
        <v>0</v>
      </c>
      <c r="N318">
        <v>0</v>
      </c>
      <c r="P318">
        <v>0</v>
      </c>
      <c r="Q318" t="s">
        <v>11594</v>
      </c>
      <c r="T318" t="s">
        <v>111</v>
      </c>
      <c r="V318" t="s">
        <v>49</v>
      </c>
      <c r="W318" t="s">
        <v>118</v>
      </c>
      <c r="X318" t="s">
        <v>62</v>
      </c>
      <c r="Y318" t="s">
        <v>52</v>
      </c>
      <c r="Z318" t="s">
        <v>53</v>
      </c>
      <c r="AA318" t="s">
        <v>54</v>
      </c>
      <c r="AB318" t="s">
        <v>55</v>
      </c>
      <c r="AC318" t="s">
        <v>11595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">
      <c r="A319" t="s">
        <v>11633</v>
      </c>
      <c r="B319" t="s">
        <v>38</v>
      </c>
      <c r="C319" t="s">
        <v>39</v>
      </c>
      <c r="D319" t="s">
        <v>38</v>
      </c>
      <c r="E319" t="s">
        <v>39</v>
      </c>
      <c r="F319" t="s">
        <v>113</v>
      </c>
      <c r="G319" t="s">
        <v>114</v>
      </c>
      <c r="H319" t="s">
        <v>11634</v>
      </c>
      <c r="I319" t="s">
        <v>11635</v>
      </c>
      <c r="J319">
        <v>0</v>
      </c>
      <c r="K319">
        <v>0</v>
      </c>
      <c r="L319">
        <v>0</v>
      </c>
      <c r="N319">
        <v>0</v>
      </c>
      <c r="P319">
        <v>0</v>
      </c>
      <c r="Q319" t="s">
        <v>11636</v>
      </c>
      <c r="T319" t="s">
        <v>111</v>
      </c>
      <c r="V319" t="s">
        <v>49</v>
      </c>
      <c r="W319" t="s">
        <v>118</v>
      </c>
      <c r="X319" t="s">
        <v>62</v>
      </c>
      <c r="Y319" t="s">
        <v>52</v>
      </c>
      <c r="Z319" t="s">
        <v>53</v>
      </c>
      <c r="AA319" t="s">
        <v>54</v>
      </c>
      <c r="AB319" t="s">
        <v>79</v>
      </c>
      <c r="AC319" t="s">
        <v>11637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">
      <c r="A320" t="s">
        <v>11654</v>
      </c>
      <c r="B320" t="s">
        <v>38</v>
      </c>
      <c r="C320" t="s">
        <v>39</v>
      </c>
      <c r="D320" t="s">
        <v>38</v>
      </c>
      <c r="E320" t="s">
        <v>39</v>
      </c>
      <c r="F320" t="s">
        <v>113</v>
      </c>
      <c r="G320" t="s">
        <v>114</v>
      </c>
      <c r="H320" t="s">
        <v>11655</v>
      </c>
      <c r="I320" t="s">
        <v>11656</v>
      </c>
      <c r="J320">
        <v>0</v>
      </c>
      <c r="K320">
        <v>0</v>
      </c>
      <c r="L320">
        <v>0</v>
      </c>
      <c r="N320">
        <v>0</v>
      </c>
      <c r="P320">
        <v>0</v>
      </c>
      <c r="Q320" t="s">
        <v>11657</v>
      </c>
      <c r="T320" t="s">
        <v>111</v>
      </c>
      <c r="V320" t="s">
        <v>49</v>
      </c>
      <c r="W320" t="s">
        <v>118</v>
      </c>
      <c r="X320" t="s">
        <v>62</v>
      </c>
      <c r="Y320" t="s">
        <v>52</v>
      </c>
      <c r="Z320" t="s">
        <v>53</v>
      </c>
      <c r="AA320" t="s">
        <v>54</v>
      </c>
      <c r="AB320" t="s">
        <v>55</v>
      </c>
      <c r="AC320" t="s">
        <v>11658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">
      <c r="A321" t="s">
        <v>11699</v>
      </c>
      <c r="B321" t="s">
        <v>38</v>
      </c>
      <c r="C321" t="s">
        <v>39</v>
      </c>
      <c r="D321" t="s">
        <v>38</v>
      </c>
      <c r="E321" t="s">
        <v>39</v>
      </c>
      <c r="F321" t="s">
        <v>113</v>
      </c>
      <c r="G321" t="s">
        <v>114</v>
      </c>
      <c r="H321" t="s">
        <v>11700</v>
      </c>
      <c r="I321" t="s">
        <v>11701</v>
      </c>
      <c r="J321">
        <v>0</v>
      </c>
      <c r="K321">
        <v>0</v>
      </c>
      <c r="L321">
        <v>0</v>
      </c>
      <c r="N321">
        <v>0</v>
      </c>
      <c r="P321">
        <v>0</v>
      </c>
      <c r="Q321" t="s">
        <v>11702</v>
      </c>
      <c r="T321" t="s">
        <v>111</v>
      </c>
      <c r="V321" t="s">
        <v>49</v>
      </c>
      <c r="W321" t="s">
        <v>118</v>
      </c>
      <c r="X321" t="s">
        <v>62</v>
      </c>
      <c r="Y321" t="s">
        <v>52</v>
      </c>
      <c r="Z321" t="s">
        <v>53</v>
      </c>
      <c r="AA321" t="s">
        <v>54</v>
      </c>
      <c r="AB321" t="s">
        <v>79</v>
      </c>
      <c r="AC321" t="s">
        <v>11703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 x14ac:dyDescent="0.2">
      <c r="A322" t="s">
        <v>11704</v>
      </c>
      <c r="B322" t="s">
        <v>38</v>
      </c>
      <c r="C322" t="s">
        <v>39</v>
      </c>
      <c r="D322" t="s">
        <v>38</v>
      </c>
      <c r="E322" t="s">
        <v>39</v>
      </c>
      <c r="F322" t="s">
        <v>113</v>
      </c>
      <c r="G322" t="s">
        <v>114</v>
      </c>
      <c r="H322" t="s">
        <v>11705</v>
      </c>
      <c r="I322" t="s">
        <v>11706</v>
      </c>
      <c r="J322">
        <v>0</v>
      </c>
      <c r="K322">
        <v>0</v>
      </c>
      <c r="L322">
        <v>0</v>
      </c>
      <c r="N322">
        <v>0</v>
      </c>
      <c r="P322">
        <v>0</v>
      </c>
      <c r="Q322" t="s">
        <v>11707</v>
      </c>
      <c r="T322" t="s">
        <v>111</v>
      </c>
      <c r="V322" t="s">
        <v>49</v>
      </c>
      <c r="W322" t="s">
        <v>118</v>
      </c>
      <c r="X322" t="s">
        <v>62</v>
      </c>
      <c r="Y322" t="s">
        <v>52</v>
      </c>
      <c r="Z322" t="s">
        <v>53</v>
      </c>
      <c r="AA322" t="s">
        <v>54</v>
      </c>
      <c r="AB322" t="s">
        <v>55</v>
      </c>
      <c r="AC322" t="s">
        <v>11708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 x14ac:dyDescent="0.2">
      <c r="A323" t="s">
        <v>11724</v>
      </c>
      <c r="B323" t="s">
        <v>38</v>
      </c>
      <c r="C323" t="s">
        <v>39</v>
      </c>
      <c r="D323" t="s">
        <v>38</v>
      </c>
      <c r="E323" t="s">
        <v>39</v>
      </c>
      <c r="F323" t="s">
        <v>113</v>
      </c>
      <c r="G323" t="s">
        <v>114</v>
      </c>
      <c r="H323" t="s">
        <v>11725</v>
      </c>
      <c r="I323" t="s">
        <v>11726</v>
      </c>
      <c r="J323">
        <v>0</v>
      </c>
      <c r="K323">
        <v>0</v>
      </c>
      <c r="L323">
        <v>0</v>
      </c>
      <c r="N323">
        <v>0</v>
      </c>
      <c r="P323">
        <v>0</v>
      </c>
      <c r="Q323" t="s">
        <v>11727</v>
      </c>
      <c r="T323" t="s">
        <v>111</v>
      </c>
      <c r="V323" t="s">
        <v>49</v>
      </c>
      <c r="W323" t="s">
        <v>118</v>
      </c>
      <c r="X323" t="s">
        <v>62</v>
      </c>
      <c r="Y323" t="s">
        <v>52</v>
      </c>
      <c r="Z323" t="s">
        <v>53</v>
      </c>
      <c r="AA323" t="s">
        <v>54</v>
      </c>
      <c r="AB323" t="s">
        <v>55</v>
      </c>
      <c r="AC323" t="s">
        <v>11728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">
      <c r="A324" t="s">
        <v>11729</v>
      </c>
      <c r="B324" t="s">
        <v>38</v>
      </c>
      <c r="C324" t="s">
        <v>39</v>
      </c>
      <c r="D324" t="s">
        <v>38</v>
      </c>
      <c r="E324" t="s">
        <v>39</v>
      </c>
      <c r="F324" t="s">
        <v>113</v>
      </c>
      <c r="G324" t="s">
        <v>114</v>
      </c>
      <c r="H324" t="s">
        <v>11730</v>
      </c>
      <c r="I324" t="s">
        <v>11731</v>
      </c>
      <c r="J324">
        <v>0</v>
      </c>
      <c r="K324">
        <v>0</v>
      </c>
      <c r="L324">
        <v>0</v>
      </c>
      <c r="N324">
        <v>0</v>
      </c>
      <c r="P324">
        <v>0</v>
      </c>
      <c r="Q324" t="s">
        <v>11732</v>
      </c>
      <c r="T324" t="s">
        <v>111</v>
      </c>
      <c r="V324" t="s">
        <v>49</v>
      </c>
      <c r="W324" t="s">
        <v>118</v>
      </c>
      <c r="X324" t="s">
        <v>62</v>
      </c>
      <c r="Y324" t="s">
        <v>52</v>
      </c>
      <c r="Z324" t="s">
        <v>53</v>
      </c>
      <c r="AA324" t="s">
        <v>54</v>
      </c>
      <c r="AB324" t="s">
        <v>79</v>
      </c>
      <c r="AC324" t="s">
        <v>11733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 spans="1:37" x14ac:dyDescent="0.2">
      <c r="A325" t="s">
        <v>11738</v>
      </c>
      <c r="B325" t="s">
        <v>38</v>
      </c>
      <c r="C325" t="s">
        <v>39</v>
      </c>
      <c r="D325" t="s">
        <v>38</v>
      </c>
      <c r="E325" t="s">
        <v>39</v>
      </c>
      <c r="F325" t="s">
        <v>113</v>
      </c>
      <c r="G325" t="s">
        <v>114</v>
      </c>
      <c r="H325" t="s">
        <v>11739</v>
      </c>
      <c r="I325" t="s">
        <v>11740</v>
      </c>
      <c r="J325">
        <v>0</v>
      </c>
      <c r="K325">
        <v>0</v>
      </c>
      <c r="L325">
        <v>0</v>
      </c>
      <c r="N325">
        <v>0</v>
      </c>
      <c r="P325">
        <v>0</v>
      </c>
      <c r="Q325" t="s">
        <v>11741</v>
      </c>
      <c r="T325" t="s">
        <v>111</v>
      </c>
      <c r="V325" t="s">
        <v>49</v>
      </c>
      <c r="W325" t="s">
        <v>118</v>
      </c>
      <c r="X325" t="s">
        <v>62</v>
      </c>
      <c r="Y325" t="s">
        <v>52</v>
      </c>
      <c r="Z325" t="s">
        <v>53</v>
      </c>
      <c r="AA325" t="s">
        <v>54</v>
      </c>
      <c r="AB325" t="s">
        <v>55</v>
      </c>
      <c r="AC325" t="s">
        <v>11742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 x14ac:dyDescent="0.2">
      <c r="A326" t="s">
        <v>11766</v>
      </c>
      <c r="B326" t="s">
        <v>38</v>
      </c>
      <c r="C326" t="s">
        <v>39</v>
      </c>
      <c r="D326" t="s">
        <v>38</v>
      </c>
      <c r="E326" t="s">
        <v>39</v>
      </c>
      <c r="F326" t="s">
        <v>113</v>
      </c>
      <c r="G326" t="s">
        <v>114</v>
      </c>
      <c r="H326" t="s">
        <v>11767</v>
      </c>
      <c r="I326" t="s">
        <v>11768</v>
      </c>
      <c r="J326">
        <v>0</v>
      </c>
      <c r="K326">
        <v>0</v>
      </c>
      <c r="L326">
        <v>0</v>
      </c>
      <c r="N326">
        <v>0</v>
      </c>
      <c r="P326">
        <v>0</v>
      </c>
      <c r="Q326" t="s">
        <v>11769</v>
      </c>
      <c r="T326" t="s">
        <v>111</v>
      </c>
      <c r="V326" t="s">
        <v>49</v>
      </c>
      <c r="W326" t="s">
        <v>118</v>
      </c>
      <c r="X326" t="s">
        <v>62</v>
      </c>
      <c r="Y326" t="s">
        <v>52</v>
      </c>
      <c r="Z326" t="s">
        <v>53</v>
      </c>
      <c r="AA326" t="s">
        <v>54</v>
      </c>
      <c r="AB326" t="s">
        <v>79</v>
      </c>
      <c r="AC326" t="s">
        <v>11770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">
      <c r="A327" t="s">
        <v>11771</v>
      </c>
      <c r="B327" t="s">
        <v>38</v>
      </c>
      <c r="C327" t="s">
        <v>39</v>
      </c>
      <c r="D327" t="s">
        <v>38</v>
      </c>
      <c r="E327" t="s">
        <v>39</v>
      </c>
      <c r="F327" t="s">
        <v>113</v>
      </c>
      <c r="G327" t="s">
        <v>114</v>
      </c>
      <c r="H327" t="s">
        <v>11772</v>
      </c>
      <c r="I327" t="s">
        <v>11773</v>
      </c>
      <c r="J327">
        <v>0</v>
      </c>
      <c r="K327">
        <v>0</v>
      </c>
      <c r="L327">
        <v>0</v>
      </c>
      <c r="N327">
        <v>0</v>
      </c>
      <c r="P327">
        <v>0</v>
      </c>
      <c r="Q327" t="s">
        <v>11774</v>
      </c>
      <c r="T327" t="s">
        <v>111</v>
      </c>
      <c r="V327" t="s">
        <v>49</v>
      </c>
      <c r="W327" t="s">
        <v>118</v>
      </c>
      <c r="X327" t="s">
        <v>62</v>
      </c>
      <c r="Y327" t="s">
        <v>52</v>
      </c>
      <c r="Z327" t="s">
        <v>53</v>
      </c>
      <c r="AA327" t="s">
        <v>54</v>
      </c>
      <c r="AB327" t="s">
        <v>79</v>
      </c>
      <c r="AC327" t="s">
        <v>11775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 x14ac:dyDescent="0.2">
      <c r="A328" t="s">
        <v>11780</v>
      </c>
      <c r="B328" t="s">
        <v>38</v>
      </c>
      <c r="C328" t="s">
        <v>39</v>
      </c>
      <c r="D328" t="s">
        <v>38</v>
      </c>
      <c r="E328" t="s">
        <v>39</v>
      </c>
      <c r="F328" t="s">
        <v>113</v>
      </c>
      <c r="G328" t="s">
        <v>114</v>
      </c>
      <c r="H328" t="s">
        <v>11781</v>
      </c>
      <c r="I328" t="s">
        <v>11782</v>
      </c>
      <c r="J328">
        <v>0</v>
      </c>
      <c r="K328">
        <v>0</v>
      </c>
      <c r="L328">
        <v>0</v>
      </c>
      <c r="N328">
        <v>0</v>
      </c>
      <c r="P328">
        <v>0</v>
      </c>
      <c r="Q328" t="s">
        <v>11783</v>
      </c>
      <c r="T328" t="s">
        <v>111</v>
      </c>
      <c r="V328" t="s">
        <v>49</v>
      </c>
      <c r="W328" t="s">
        <v>118</v>
      </c>
      <c r="X328" t="s">
        <v>62</v>
      </c>
      <c r="Y328" t="s">
        <v>52</v>
      </c>
      <c r="Z328" t="s">
        <v>53</v>
      </c>
      <c r="AA328" t="s">
        <v>54</v>
      </c>
      <c r="AB328" t="s">
        <v>55</v>
      </c>
      <c r="AC328" t="s">
        <v>11784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">
      <c r="A329" t="s">
        <v>11785</v>
      </c>
      <c r="B329" t="s">
        <v>38</v>
      </c>
      <c r="C329" t="s">
        <v>39</v>
      </c>
      <c r="D329" t="s">
        <v>38</v>
      </c>
      <c r="E329" t="s">
        <v>39</v>
      </c>
      <c r="F329" t="s">
        <v>113</v>
      </c>
      <c r="G329" t="s">
        <v>114</v>
      </c>
      <c r="H329" t="s">
        <v>11786</v>
      </c>
      <c r="I329" t="s">
        <v>11787</v>
      </c>
      <c r="J329">
        <v>0</v>
      </c>
      <c r="K329">
        <v>0</v>
      </c>
      <c r="L329">
        <v>0</v>
      </c>
      <c r="N329">
        <v>0</v>
      </c>
      <c r="P329">
        <v>0</v>
      </c>
      <c r="Q329" t="s">
        <v>11788</v>
      </c>
      <c r="T329" t="s">
        <v>111</v>
      </c>
      <c r="V329" t="s">
        <v>49</v>
      </c>
      <c r="W329" t="s">
        <v>118</v>
      </c>
      <c r="X329" t="s">
        <v>62</v>
      </c>
      <c r="Y329" t="s">
        <v>52</v>
      </c>
      <c r="Z329" t="s">
        <v>53</v>
      </c>
      <c r="AA329" t="s">
        <v>54</v>
      </c>
      <c r="AB329" t="s">
        <v>55</v>
      </c>
      <c r="AC329" t="s">
        <v>11789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 x14ac:dyDescent="0.2">
      <c r="A330" t="s">
        <v>11837</v>
      </c>
      <c r="B330" t="s">
        <v>38</v>
      </c>
      <c r="C330" t="s">
        <v>39</v>
      </c>
      <c r="D330" t="s">
        <v>38</v>
      </c>
      <c r="E330" t="s">
        <v>39</v>
      </c>
      <c r="F330" t="s">
        <v>113</v>
      </c>
      <c r="G330" t="s">
        <v>114</v>
      </c>
      <c r="H330" t="s">
        <v>11838</v>
      </c>
      <c r="I330" t="s">
        <v>11839</v>
      </c>
      <c r="J330">
        <v>0</v>
      </c>
      <c r="K330">
        <v>0</v>
      </c>
      <c r="L330">
        <v>0</v>
      </c>
      <c r="N330">
        <v>0</v>
      </c>
      <c r="P330">
        <v>0</v>
      </c>
      <c r="Q330" t="s">
        <v>11840</v>
      </c>
      <c r="T330" t="s">
        <v>111</v>
      </c>
      <c r="V330" t="s">
        <v>49</v>
      </c>
      <c r="W330" t="s">
        <v>118</v>
      </c>
      <c r="X330" t="s">
        <v>62</v>
      </c>
      <c r="Y330" t="s">
        <v>52</v>
      </c>
      <c r="Z330" t="s">
        <v>53</v>
      </c>
      <c r="AA330" t="s">
        <v>54</v>
      </c>
      <c r="AB330" t="s">
        <v>79</v>
      </c>
      <c r="AC330" t="s">
        <v>11841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">
      <c r="A331" t="s">
        <v>11846</v>
      </c>
      <c r="B331" t="s">
        <v>38</v>
      </c>
      <c r="C331" t="s">
        <v>39</v>
      </c>
      <c r="D331" t="s">
        <v>38</v>
      </c>
      <c r="E331" t="s">
        <v>39</v>
      </c>
      <c r="F331" t="s">
        <v>113</v>
      </c>
      <c r="G331" t="s">
        <v>114</v>
      </c>
      <c r="H331" t="s">
        <v>11847</v>
      </c>
      <c r="I331" t="s">
        <v>11848</v>
      </c>
      <c r="J331">
        <v>0</v>
      </c>
      <c r="K331">
        <v>0</v>
      </c>
      <c r="L331">
        <v>0</v>
      </c>
      <c r="N331">
        <v>0</v>
      </c>
      <c r="P331">
        <v>0</v>
      </c>
      <c r="Q331" t="s">
        <v>11849</v>
      </c>
      <c r="T331" t="s">
        <v>111</v>
      </c>
      <c r="V331" t="s">
        <v>49</v>
      </c>
      <c r="W331" t="s">
        <v>118</v>
      </c>
      <c r="X331" t="s">
        <v>62</v>
      </c>
      <c r="Y331" t="s">
        <v>52</v>
      </c>
      <c r="Z331" t="s">
        <v>53</v>
      </c>
      <c r="AA331" t="s">
        <v>54</v>
      </c>
      <c r="AB331" t="s">
        <v>79</v>
      </c>
      <c r="AC331" t="s">
        <v>11850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 x14ac:dyDescent="0.2">
      <c r="A332" t="s">
        <v>11859</v>
      </c>
      <c r="B332" t="s">
        <v>38</v>
      </c>
      <c r="C332" t="s">
        <v>39</v>
      </c>
      <c r="D332" t="s">
        <v>38</v>
      </c>
      <c r="E332" t="s">
        <v>39</v>
      </c>
      <c r="F332" t="s">
        <v>113</v>
      </c>
      <c r="G332" t="s">
        <v>114</v>
      </c>
      <c r="H332" t="s">
        <v>11860</v>
      </c>
      <c r="I332" t="s">
        <v>11861</v>
      </c>
      <c r="J332">
        <v>0</v>
      </c>
      <c r="K332">
        <v>0</v>
      </c>
      <c r="L332">
        <v>0</v>
      </c>
      <c r="N332">
        <v>0</v>
      </c>
      <c r="P332">
        <v>0</v>
      </c>
      <c r="Q332" t="s">
        <v>11862</v>
      </c>
      <c r="T332" t="s">
        <v>111</v>
      </c>
      <c r="V332" t="s">
        <v>49</v>
      </c>
      <c r="W332" t="s">
        <v>118</v>
      </c>
      <c r="X332" t="s">
        <v>62</v>
      </c>
      <c r="Y332" t="s">
        <v>52</v>
      </c>
      <c r="Z332" t="s">
        <v>53</v>
      </c>
      <c r="AA332" t="s">
        <v>54</v>
      </c>
      <c r="AB332" t="s">
        <v>55</v>
      </c>
      <c r="AC332" t="s">
        <v>11863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">
      <c r="A333" t="s">
        <v>11985</v>
      </c>
      <c r="B333" t="s">
        <v>38</v>
      </c>
      <c r="C333" t="s">
        <v>39</v>
      </c>
      <c r="D333" t="s">
        <v>38</v>
      </c>
      <c r="E333" t="s">
        <v>39</v>
      </c>
      <c r="F333" t="s">
        <v>113</v>
      </c>
      <c r="G333" t="s">
        <v>114</v>
      </c>
      <c r="H333" t="s">
        <v>11986</v>
      </c>
      <c r="I333" t="s">
        <v>11987</v>
      </c>
      <c r="J333">
        <v>0</v>
      </c>
      <c r="K333">
        <v>0</v>
      </c>
      <c r="L333">
        <v>0</v>
      </c>
      <c r="N333">
        <v>0</v>
      </c>
      <c r="P333">
        <v>0</v>
      </c>
      <c r="Q333" t="s">
        <v>11988</v>
      </c>
      <c r="T333" t="s">
        <v>111</v>
      </c>
      <c r="V333" t="s">
        <v>49</v>
      </c>
      <c r="W333" t="s">
        <v>118</v>
      </c>
      <c r="X333" t="s">
        <v>62</v>
      </c>
      <c r="Y333" t="s">
        <v>52</v>
      </c>
      <c r="Z333" t="s">
        <v>53</v>
      </c>
      <c r="AA333" t="s">
        <v>54</v>
      </c>
      <c r="AB333" t="s">
        <v>79</v>
      </c>
      <c r="AC333" t="s">
        <v>11989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">
      <c r="A334" t="s">
        <v>11998</v>
      </c>
      <c r="B334" t="s">
        <v>38</v>
      </c>
      <c r="C334" t="s">
        <v>39</v>
      </c>
      <c r="D334" t="s">
        <v>38</v>
      </c>
      <c r="E334" t="s">
        <v>39</v>
      </c>
      <c r="F334" t="s">
        <v>113</v>
      </c>
      <c r="G334" t="s">
        <v>114</v>
      </c>
      <c r="H334" t="s">
        <v>11999</v>
      </c>
      <c r="I334" t="s">
        <v>12000</v>
      </c>
      <c r="J334">
        <v>0</v>
      </c>
      <c r="K334">
        <v>0</v>
      </c>
      <c r="L334">
        <v>0</v>
      </c>
      <c r="N334">
        <v>0</v>
      </c>
      <c r="P334">
        <v>0</v>
      </c>
      <c r="Q334" t="s">
        <v>12001</v>
      </c>
      <c r="T334" t="s">
        <v>111</v>
      </c>
      <c r="V334" t="s">
        <v>49</v>
      </c>
      <c r="W334" t="s">
        <v>118</v>
      </c>
      <c r="X334" t="s">
        <v>62</v>
      </c>
      <c r="Y334" t="s">
        <v>52</v>
      </c>
      <c r="Z334" t="s">
        <v>53</v>
      </c>
      <c r="AA334" t="s">
        <v>54</v>
      </c>
      <c r="AB334" t="s">
        <v>55</v>
      </c>
      <c r="AC334" t="s">
        <v>12002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">
      <c r="A335" t="s">
        <v>12027</v>
      </c>
      <c r="B335" t="s">
        <v>38</v>
      </c>
      <c r="C335" t="s">
        <v>39</v>
      </c>
      <c r="D335" t="s">
        <v>38</v>
      </c>
      <c r="E335" t="s">
        <v>39</v>
      </c>
      <c r="F335" t="s">
        <v>113</v>
      </c>
      <c r="G335" t="s">
        <v>114</v>
      </c>
      <c r="H335" t="s">
        <v>12028</v>
      </c>
      <c r="I335" t="s">
        <v>12029</v>
      </c>
      <c r="J335">
        <v>0</v>
      </c>
      <c r="K335">
        <v>0</v>
      </c>
      <c r="L335">
        <v>0</v>
      </c>
      <c r="N335">
        <v>0</v>
      </c>
      <c r="P335">
        <v>0</v>
      </c>
      <c r="Q335" t="s">
        <v>12030</v>
      </c>
      <c r="T335" t="s">
        <v>111</v>
      </c>
      <c r="V335" t="s">
        <v>49</v>
      </c>
      <c r="W335" t="s">
        <v>118</v>
      </c>
      <c r="X335" t="s">
        <v>62</v>
      </c>
      <c r="Y335" t="s">
        <v>52</v>
      </c>
      <c r="Z335" t="s">
        <v>53</v>
      </c>
      <c r="AA335" t="s">
        <v>54</v>
      </c>
      <c r="AB335" t="s">
        <v>79</v>
      </c>
      <c r="AC335" t="s">
        <v>12031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 spans="1:37" x14ac:dyDescent="0.2">
      <c r="A336" t="s">
        <v>12037</v>
      </c>
      <c r="B336" t="s">
        <v>38</v>
      </c>
      <c r="C336" t="s">
        <v>39</v>
      </c>
      <c r="D336" t="s">
        <v>38</v>
      </c>
      <c r="E336" t="s">
        <v>39</v>
      </c>
      <c r="F336" t="s">
        <v>113</v>
      </c>
      <c r="G336" t="s">
        <v>114</v>
      </c>
      <c r="H336" t="s">
        <v>12038</v>
      </c>
      <c r="I336" t="s">
        <v>12039</v>
      </c>
      <c r="J336">
        <v>0</v>
      </c>
      <c r="K336">
        <v>0</v>
      </c>
      <c r="L336">
        <v>0</v>
      </c>
      <c r="N336">
        <v>0</v>
      </c>
      <c r="P336">
        <v>0</v>
      </c>
      <c r="Q336" t="s">
        <v>12040</v>
      </c>
      <c r="T336" t="s">
        <v>111</v>
      </c>
      <c r="V336" t="s">
        <v>49</v>
      </c>
      <c r="W336" t="s">
        <v>118</v>
      </c>
      <c r="X336" t="s">
        <v>62</v>
      </c>
      <c r="Y336" t="s">
        <v>52</v>
      </c>
      <c r="Z336" t="s">
        <v>53</v>
      </c>
      <c r="AA336" t="s">
        <v>54</v>
      </c>
      <c r="AB336" t="s">
        <v>55</v>
      </c>
      <c r="AC336" t="s">
        <v>10529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 spans="1:37" x14ac:dyDescent="0.2">
      <c r="A337" t="s">
        <v>12052</v>
      </c>
      <c r="B337" t="s">
        <v>38</v>
      </c>
      <c r="C337" t="s">
        <v>39</v>
      </c>
      <c r="D337" t="s">
        <v>38</v>
      </c>
      <c r="E337" t="s">
        <v>39</v>
      </c>
      <c r="F337" t="s">
        <v>113</v>
      </c>
      <c r="G337" t="s">
        <v>114</v>
      </c>
      <c r="H337" t="s">
        <v>12053</v>
      </c>
      <c r="I337" t="s">
        <v>12054</v>
      </c>
      <c r="J337">
        <v>0</v>
      </c>
      <c r="K337">
        <v>0</v>
      </c>
      <c r="L337">
        <v>0</v>
      </c>
      <c r="N337">
        <v>0</v>
      </c>
      <c r="P337">
        <v>0</v>
      </c>
      <c r="Q337" t="s">
        <v>12055</v>
      </c>
      <c r="T337" t="s">
        <v>111</v>
      </c>
      <c r="V337" t="s">
        <v>49</v>
      </c>
      <c r="W337" t="s">
        <v>118</v>
      </c>
      <c r="X337" t="s">
        <v>62</v>
      </c>
      <c r="Y337" t="s">
        <v>52</v>
      </c>
      <c r="Z337" t="s">
        <v>53</v>
      </c>
      <c r="AA337" t="s">
        <v>54</v>
      </c>
      <c r="AB337" t="s">
        <v>55</v>
      </c>
      <c r="AC337" t="s">
        <v>12056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 x14ac:dyDescent="0.2">
      <c r="A338" t="s">
        <v>12057</v>
      </c>
      <c r="B338" t="s">
        <v>38</v>
      </c>
      <c r="C338" t="s">
        <v>39</v>
      </c>
      <c r="D338" t="s">
        <v>38</v>
      </c>
      <c r="E338" t="s">
        <v>39</v>
      </c>
      <c r="F338" t="s">
        <v>113</v>
      </c>
      <c r="G338" t="s">
        <v>114</v>
      </c>
      <c r="H338" t="s">
        <v>12058</v>
      </c>
      <c r="I338" t="s">
        <v>12059</v>
      </c>
      <c r="J338">
        <v>0</v>
      </c>
      <c r="K338">
        <v>0</v>
      </c>
      <c r="L338">
        <v>0</v>
      </c>
      <c r="N338">
        <v>0</v>
      </c>
      <c r="P338">
        <v>0</v>
      </c>
      <c r="Q338" t="s">
        <v>12060</v>
      </c>
      <c r="T338" t="s">
        <v>111</v>
      </c>
      <c r="V338" t="s">
        <v>49</v>
      </c>
      <c r="W338" t="s">
        <v>118</v>
      </c>
      <c r="X338" t="s">
        <v>62</v>
      </c>
      <c r="Y338" t="s">
        <v>52</v>
      </c>
      <c r="Z338" t="s">
        <v>53</v>
      </c>
      <c r="AA338" t="s">
        <v>54</v>
      </c>
      <c r="AB338" t="s">
        <v>79</v>
      </c>
      <c r="AC338" t="s">
        <v>12061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 x14ac:dyDescent="0.2">
      <c r="A339" t="s">
        <v>12066</v>
      </c>
      <c r="B339" t="s">
        <v>38</v>
      </c>
      <c r="C339" t="s">
        <v>39</v>
      </c>
      <c r="D339" t="s">
        <v>38</v>
      </c>
      <c r="E339" t="s">
        <v>39</v>
      </c>
      <c r="F339" t="s">
        <v>113</v>
      </c>
      <c r="G339" t="s">
        <v>114</v>
      </c>
      <c r="H339" t="s">
        <v>12067</v>
      </c>
      <c r="I339" t="s">
        <v>12068</v>
      </c>
      <c r="J339">
        <v>0</v>
      </c>
      <c r="K339">
        <v>0</v>
      </c>
      <c r="L339">
        <v>0</v>
      </c>
      <c r="N339">
        <v>0</v>
      </c>
      <c r="P339">
        <v>0</v>
      </c>
      <c r="Q339" t="s">
        <v>12069</v>
      </c>
      <c r="T339" t="s">
        <v>111</v>
      </c>
      <c r="V339" t="s">
        <v>49</v>
      </c>
      <c r="W339" t="s">
        <v>118</v>
      </c>
      <c r="X339" t="s">
        <v>62</v>
      </c>
      <c r="Y339" t="s">
        <v>52</v>
      </c>
      <c r="Z339" t="s">
        <v>53</v>
      </c>
      <c r="AA339" t="s">
        <v>54</v>
      </c>
      <c r="AB339" t="s">
        <v>79</v>
      </c>
      <c r="AC339" t="s">
        <v>12070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 x14ac:dyDescent="0.2">
      <c r="A340" t="s">
        <v>12079</v>
      </c>
      <c r="B340" t="s">
        <v>38</v>
      </c>
      <c r="C340" t="s">
        <v>39</v>
      </c>
      <c r="D340" t="s">
        <v>38</v>
      </c>
      <c r="E340" t="s">
        <v>39</v>
      </c>
      <c r="F340" t="s">
        <v>113</v>
      </c>
      <c r="G340" t="s">
        <v>114</v>
      </c>
      <c r="H340" t="s">
        <v>12080</v>
      </c>
      <c r="I340" t="s">
        <v>12081</v>
      </c>
      <c r="J340">
        <v>0</v>
      </c>
      <c r="K340">
        <v>0</v>
      </c>
      <c r="L340">
        <v>0</v>
      </c>
      <c r="N340">
        <v>0</v>
      </c>
      <c r="P340">
        <v>0</v>
      </c>
      <c r="Q340" t="s">
        <v>12082</v>
      </c>
      <c r="T340" t="s">
        <v>111</v>
      </c>
      <c r="V340" t="s">
        <v>49</v>
      </c>
      <c r="W340" t="s">
        <v>118</v>
      </c>
      <c r="X340" t="s">
        <v>62</v>
      </c>
      <c r="Y340" t="s">
        <v>52</v>
      </c>
      <c r="Z340" t="s">
        <v>53</v>
      </c>
      <c r="AA340" t="s">
        <v>54</v>
      </c>
      <c r="AB340" t="s">
        <v>79</v>
      </c>
      <c r="AC340" t="s">
        <v>12083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">
      <c r="A341" t="s">
        <v>12115</v>
      </c>
      <c r="B341" t="s">
        <v>38</v>
      </c>
      <c r="C341" t="s">
        <v>39</v>
      </c>
      <c r="D341" t="s">
        <v>38</v>
      </c>
      <c r="E341" t="s">
        <v>39</v>
      </c>
      <c r="F341" t="s">
        <v>113</v>
      </c>
      <c r="G341" t="s">
        <v>114</v>
      </c>
      <c r="H341" t="s">
        <v>12116</v>
      </c>
      <c r="I341" t="s">
        <v>12117</v>
      </c>
      <c r="J341">
        <v>0</v>
      </c>
      <c r="K341">
        <v>0</v>
      </c>
      <c r="L341">
        <v>0</v>
      </c>
      <c r="N341">
        <v>0</v>
      </c>
      <c r="P341">
        <v>0</v>
      </c>
      <c r="Q341" t="s">
        <v>12118</v>
      </c>
      <c r="T341" t="s">
        <v>111</v>
      </c>
      <c r="V341" t="s">
        <v>49</v>
      </c>
      <c r="W341" t="s">
        <v>118</v>
      </c>
      <c r="X341" t="s">
        <v>62</v>
      </c>
      <c r="Y341" t="s">
        <v>52</v>
      </c>
      <c r="Z341" t="s">
        <v>53</v>
      </c>
      <c r="AA341" t="s">
        <v>54</v>
      </c>
      <c r="AB341" t="s">
        <v>55</v>
      </c>
      <c r="AC341" t="s">
        <v>12119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 x14ac:dyDescent="0.2">
      <c r="A342" t="s">
        <v>12142</v>
      </c>
      <c r="B342" t="s">
        <v>38</v>
      </c>
      <c r="C342" t="s">
        <v>39</v>
      </c>
      <c r="D342" t="s">
        <v>38</v>
      </c>
      <c r="E342" t="s">
        <v>39</v>
      </c>
      <c r="F342" t="s">
        <v>113</v>
      </c>
      <c r="G342" t="s">
        <v>114</v>
      </c>
      <c r="H342" t="s">
        <v>12143</v>
      </c>
      <c r="I342" t="s">
        <v>12144</v>
      </c>
      <c r="J342">
        <v>0</v>
      </c>
      <c r="K342">
        <v>0</v>
      </c>
      <c r="L342">
        <v>0</v>
      </c>
      <c r="N342">
        <v>0</v>
      </c>
      <c r="P342">
        <v>0</v>
      </c>
      <c r="Q342" t="s">
        <v>12145</v>
      </c>
      <c r="T342" t="s">
        <v>111</v>
      </c>
      <c r="V342" t="s">
        <v>49</v>
      </c>
      <c r="W342" t="s">
        <v>118</v>
      </c>
      <c r="X342" t="s">
        <v>62</v>
      </c>
      <c r="Y342" t="s">
        <v>52</v>
      </c>
      <c r="Z342" t="s">
        <v>53</v>
      </c>
      <c r="AA342" t="s">
        <v>54</v>
      </c>
      <c r="AB342" t="s">
        <v>79</v>
      </c>
      <c r="AC342" t="s">
        <v>12146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 x14ac:dyDescent="0.2">
      <c r="A343" t="s">
        <v>12161</v>
      </c>
      <c r="B343" t="s">
        <v>38</v>
      </c>
      <c r="C343" t="s">
        <v>39</v>
      </c>
      <c r="D343" t="s">
        <v>38</v>
      </c>
      <c r="E343" t="s">
        <v>39</v>
      </c>
      <c r="F343" t="s">
        <v>113</v>
      </c>
      <c r="G343" t="s">
        <v>114</v>
      </c>
      <c r="H343" t="s">
        <v>12162</v>
      </c>
      <c r="I343" t="s">
        <v>12163</v>
      </c>
      <c r="J343">
        <v>0</v>
      </c>
      <c r="K343">
        <v>0</v>
      </c>
      <c r="L343">
        <v>0</v>
      </c>
      <c r="N343">
        <v>0</v>
      </c>
      <c r="P343">
        <v>0</v>
      </c>
      <c r="Q343" t="s">
        <v>12164</v>
      </c>
      <c r="T343" t="s">
        <v>111</v>
      </c>
      <c r="V343" t="s">
        <v>49</v>
      </c>
      <c r="W343" t="s">
        <v>118</v>
      </c>
      <c r="X343" t="s">
        <v>62</v>
      </c>
      <c r="Y343" t="s">
        <v>52</v>
      </c>
      <c r="Z343" t="s">
        <v>53</v>
      </c>
      <c r="AA343" t="s">
        <v>54</v>
      </c>
      <c r="AB343" t="s">
        <v>55</v>
      </c>
      <c r="AC343" t="s">
        <v>12165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">
      <c r="A344" t="s">
        <v>12195</v>
      </c>
      <c r="B344" t="s">
        <v>38</v>
      </c>
      <c r="C344" t="s">
        <v>39</v>
      </c>
      <c r="D344" t="s">
        <v>38</v>
      </c>
      <c r="E344" t="s">
        <v>39</v>
      </c>
      <c r="F344" t="s">
        <v>113</v>
      </c>
      <c r="G344" t="s">
        <v>114</v>
      </c>
      <c r="H344" t="s">
        <v>12196</v>
      </c>
      <c r="I344" t="s">
        <v>12197</v>
      </c>
      <c r="J344">
        <v>0</v>
      </c>
      <c r="K344">
        <v>0</v>
      </c>
      <c r="L344">
        <v>0</v>
      </c>
      <c r="N344">
        <v>0</v>
      </c>
      <c r="P344">
        <v>0</v>
      </c>
      <c r="Q344" t="s">
        <v>12198</v>
      </c>
      <c r="T344" t="s">
        <v>111</v>
      </c>
      <c r="V344" t="s">
        <v>49</v>
      </c>
      <c r="W344" t="s">
        <v>118</v>
      </c>
      <c r="X344" t="s">
        <v>62</v>
      </c>
      <c r="Y344" t="s">
        <v>52</v>
      </c>
      <c r="Z344" t="s">
        <v>53</v>
      </c>
      <c r="AA344" t="s">
        <v>54</v>
      </c>
      <c r="AB344" t="s">
        <v>79</v>
      </c>
      <c r="AC344" t="s">
        <v>12199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 x14ac:dyDescent="0.2">
      <c r="A345" t="s">
        <v>12200</v>
      </c>
      <c r="B345" t="s">
        <v>38</v>
      </c>
      <c r="C345" t="s">
        <v>39</v>
      </c>
      <c r="D345" t="s">
        <v>38</v>
      </c>
      <c r="E345" t="s">
        <v>39</v>
      </c>
      <c r="F345" t="s">
        <v>113</v>
      </c>
      <c r="G345" t="s">
        <v>114</v>
      </c>
      <c r="H345" t="s">
        <v>12201</v>
      </c>
      <c r="I345" t="s">
        <v>12202</v>
      </c>
      <c r="J345">
        <v>0</v>
      </c>
      <c r="K345">
        <v>0</v>
      </c>
      <c r="L345">
        <v>0</v>
      </c>
      <c r="N345">
        <v>0</v>
      </c>
      <c r="P345">
        <v>0</v>
      </c>
      <c r="Q345" t="s">
        <v>12203</v>
      </c>
      <c r="T345" t="s">
        <v>111</v>
      </c>
      <c r="V345" t="s">
        <v>49</v>
      </c>
      <c r="W345" t="s">
        <v>118</v>
      </c>
      <c r="X345" t="s">
        <v>62</v>
      </c>
      <c r="Y345" t="s">
        <v>52</v>
      </c>
      <c r="Z345" t="s">
        <v>53</v>
      </c>
      <c r="AA345" t="s">
        <v>54</v>
      </c>
      <c r="AB345" t="s">
        <v>55</v>
      </c>
      <c r="AC345" t="s">
        <v>12204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 x14ac:dyDescent="0.2">
      <c r="A346" t="s">
        <v>12226</v>
      </c>
      <c r="B346" t="s">
        <v>38</v>
      </c>
      <c r="C346" t="s">
        <v>39</v>
      </c>
      <c r="D346" t="s">
        <v>38</v>
      </c>
      <c r="E346" t="s">
        <v>39</v>
      </c>
      <c r="F346" t="s">
        <v>113</v>
      </c>
      <c r="G346" t="s">
        <v>114</v>
      </c>
      <c r="H346" t="s">
        <v>12227</v>
      </c>
      <c r="I346" t="s">
        <v>12228</v>
      </c>
      <c r="J346">
        <v>0</v>
      </c>
      <c r="K346">
        <v>0</v>
      </c>
      <c r="L346">
        <v>0</v>
      </c>
      <c r="N346">
        <v>0</v>
      </c>
      <c r="P346">
        <v>0</v>
      </c>
      <c r="Q346" t="s">
        <v>12229</v>
      </c>
      <c r="T346" t="s">
        <v>111</v>
      </c>
      <c r="V346" t="s">
        <v>49</v>
      </c>
      <c r="W346" t="s">
        <v>118</v>
      </c>
      <c r="X346" t="s">
        <v>62</v>
      </c>
      <c r="Y346" t="s">
        <v>52</v>
      </c>
      <c r="Z346" t="s">
        <v>53</v>
      </c>
      <c r="AA346" t="s">
        <v>54</v>
      </c>
      <c r="AB346" t="s">
        <v>79</v>
      </c>
      <c r="AC346" t="s">
        <v>12230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 x14ac:dyDescent="0.2">
      <c r="A347" t="s">
        <v>12235</v>
      </c>
      <c r="B347" t="s">
        <v>38</v>
      </c>
      <c r="C347" t="s">
        <v>39</v>
      </c>
      <c r="D347" t="s">
        <v>38</v>
      </c>
      <c r="E347" t="s">
        <v>39</v>
      </c>
      <c r="F347" t="s">
        <v>113</v>
      </c>
      <c r="G347" t="s">
        <v>114</v>
      </c>
      <c r="H347" t="s">
        <v>12236</v>
      </c>
      <c r="I347" t="s">
        <v>12237</v>
      </c>
      <c r="J347">
        <v>0</v>
      </c>
      <c r="K347">
        <v>0</v>
      </c>
      <c r="L347">
        <v>0</v>
      </c>
      <c r="N347">
        <v>0</v>
      </c>
      <c r="P347">
        <v>0</v>
      </c>
      <c r="Q347" t="s">
        <v>12238</v>
      </c>
      <c r="T347" t="s">
        <v>111</v>
      </c>
      <c r="V347" t="s">
        <v>49</v>
      </c>
      <c r="W347" t="s">
        <v>118</v>
      </c>
      <c r="X347" t="s">
        <v>62</v>
      </c>
      <c r="Y347" t="s">
        <v>52</v>
      </c>
      <c r="Z347" t="s">
        <v>53</v>
      </c>
      <c r="AA347" t="s">
        <v>54</v>
      </c>
      <c r="AB347" t="s">
        <v>55</v>
      </c>
      <c r="AC347" t="s">
        <v>12239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">
      <c r="A348" t="s">
        <v>12257</v>
      </c>
      <c r="B348" t="s">
        <v>38</v>
      </c>
      <c r="C348" t="s">
        <v>39</v>
      </c>
      <c r="D348" t="s">
        <v>38</v>
      </c>
      <c r="E348" t="s">
        <v>39</v>
      </c>
      <c r="F348" t="s">
        <v>113</v>
      </c>
      <c r="G348" t="s">
        <v>114</v>
      </c>
      <c r="H348" t="s">
        <v>12258</v>
      </c>
      <c r="I348" t="s">
        <v>12259</v>
      </c>
      <c r="J348">
        <v>0</v>
      </c>
      <c r="K348">
        <v>0</v>
      </c>
      <c r="L348">
        <v>0</v>
      </c>
      <c r="N348">
        <v>0</v>
      </c>
      <c r="P348">
        <v>0</v>
      </c>
      <c r="Q348" t="s">
        <v>12260</v>
      </c>
      <c r="T348" t="s">
        <v>111</v>
      </c>
      <c r="V348" t="s">
        <v>49</v>
      </c>
      <c r="W348" t="s">
        <v>118</v>
      </c>
      <c r="X348" t="s">
        <v>62</v>
      </c>
      <c r="Y348" t="s">
        <v>52</v>
      </c>
      <c r="Z348" t="s">
        <v>53</v>
      </c>
      <c r="AA348" t="s">
        <v>54</v>
      </c>
      <c r="AB348" t="s">
        <v>79</v>
      </c>
      <c r="AC348" t="s">
        <v>12261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">
      <c r="A349" t="s">
        <v>12262</v>
      </c>
      <c r="B349" t="s">
        <v>38</v>
      </c>
      <c r="C349" t="s">
        <v>39</v>
      </c>
      <c r="D349" t="s">
        <v>38</v>
      </c>
      <c r="E349" t="s">
        <v>39</v>
      </c>
      <c r="F349" t="s">
        <v>113</v>
      </c>
      <c r="G349" t="s">
        <v>114</v>
      </c>
      <c r="H349" t="s">
        <v>12263</v>
      </c>
      <c r="I349" t="s">
        <v>12264</v>
      </c>
      <c r="J349">
        <v>0</v>
      </c>
      <c r="K349">
        <v>0</v>
      </c>
      <c r="L349">
        <v>0</v>
      </c>
      <c r="N349">
        <v>0</v>
      </c>
      <c r="P349">
        <v>0</v>
      </c>
      <c r="Q349" t="s">
        <v>12265</v>
      </c>
      <c r="T349" t="s">
        <v>111</v>
      </c>
      <c r="V349" t="s">
        <v>49</v>
      </c>
      <c r="W349" t="s">
        <v>118</v>
      </c>
      <c r="X349" t="s">
        <v>62</v>
      </c>
      <c r="Y349" t="s">
        <v>52</v>
      </c>
      <c r="Z349" t="s">
        <v>53</v>
      </c>
      <c r="AA349" t="s">
        <v>54</v>
      </c>
      <c r="AB349" t="s">
        <v>79</v>
      </c>
      <c r="AC349" t="s">
        <v>12266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 x14ac:dyDescent="0.2">
      <c r="A350" t="s">
        <v>12271</v>
      </c>
      <c r="B350" t="s">
        <v>38</v>
      </c>
      <c r="C350" t="s">
        <v>39</v>
      </c>
      <c r="D350" t="s">
        <v>38</v>
      </c>
      <c r="E350" t="s">
        <v>39</v>
      </c>
      <c r="F350" t="s">
        <v>113</v>
      </c>
      <c r="G350" t="s">
        <v>114</v>
      </c>
      <c r="H350" t="s">
        <v>12272</v>
      </c>
      <c r="I350" t="s">
        <v>12273</v>
      </c>
      <c r="J350">
        <v>0</v>
      </c>
      <c r="K350">
        <v>0</v>
      </c>
      <c r="L350">
        <v>0</v>
      </c>
      <c r="N350">
        <v>0</v>
      </c>
      <c r="P350">
        <v>0</v>
      </c>
      <c r="Q350" t="s">
        <v>12274</v>
      </c>
      <c r="T350" t="s">
        <v>111</v>
      </c>
      <c r="V350" t="s">
        <v>49</v>
      </c>
      <c r="W350" t="s">
        <v>118</v>
      </c>
      <c r="X350" t="s">
        <v>62</v>
      </c>
      <c r="Y350" t="s">
        <v>52</v>
      </c>
      <c r="Z350" t="s">
        <v>53</v>
      </c>
      <c r="AA350" t="s">
        <v>54</v>
      </c>
      <c r="AB350" t="s">
        <v>55</v>
      </c>
      <c r="AC350" t="s">
        <v>12275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">
      <c r="A351" t="s">
        <v>12398</v>
      </c>
      <c r="B351" t="s">
        <v>38</v>
      </c>
      <c r="C351" t="s">
        <v>39</v>
      </c>
      <c r="D351" t="s">
        <v>38</v>
      </c>
      <c r="E351" t="s">
        <v>39</v>
      </c>
      <c r="F351" t="s">
        <v>113</v>
      </c>
      <c r="G351" t="s">
        <v>114</v>
      </c>
      <c r="H351" t="s">
        <v>12399</v>
      </c>
      <c r="I351" t="s">
        <v>12400</v>
      </c>
      <c r="J351">
        <v>0</v>
      </c>
      <c r="K351">
        <v>0</v>
      </c>
      <c r="L351">
        <v>0</v>
      </c>
      <c r="N351">
        <v>0</v>
      </c>
      <c r="P351">
        <v>0</v>
      </c>
      <c r="Q351" t="s">
        <v>12401</v>
      </c>
      <c r="T351" t="s">
        <v>111</v>
      </c>
      <c r="V351" t="s">
        <v>49</v>
      </c>
      <c r="W351" t="s">
        <v>118</v>
      </c>
      <c r="X351" t="s">
        <v>62</v>
      </c>
      <c r="Y351" t="s">
        <v>52</v>
      </c>
      <c r="Z351" t="s">
        <v>53</v>
      </c>
      <c r="AA351" t="s">
        <v>54</v>
      </c>
      <c r="AB351" t="s">
        <v>79</v>
      </c>
      <c r="AC351" t="s">
        <v>12402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">
      <c r="A352" t="s">
        <v>12410</v>
      </c>
      <c r="B352" t="s">
        <v>38</v>
      </c>
      <c r="C352" t="s">
        <v>39</v>
      </c>
      <c r="D352" t="s">
        <v>38</v>
      </c>
      <c r="E352" t="s">
        <v>39</v>
      </c>
      <c r="F352" t="s">
        <v>113</v>
      </c>
      <c r="G352" t="s">
        <v>114</v>
      </c>
      <c r="H352" t="s">
        <v>12411</v>
      </c>
      <c r="I352" t="s">
        <v>12412</v>
      </c>
      <c r="J352">
        <v>0</v>
      </c>
      <c r="K352">
        <v>0</v>
      </c>
      <c r="L352">
        <v>0</v>
      </c>
      <c r="N352">
        <v>0</v>
      </c>
      <c r="P352">
        <v>0</v>
      </c>
      <c r="Q352" t="s">
        <v>12413</v>
      </c>
      <c r="T352" t="s">
        <v>111</v>
      </c>
      <c r="V352" t="s">
        <v>49</v>
      </c>
      <c r="W352" t="s">
        <v>118</v>
      </c>
      <c r="X352" t="s">
        <v>62</v>
      </c>
      <c r="Y352" t="s">
        <v>52</v>
      </c>
      <c r="Z352" t="s">
        <v>53</v>
      </c>
      <c r="AA352" t="s">
        <v>54</v>
      </c>
      <c r="AB352" t="s">
        <v>79</v>
      </c>
      <c r="AC352" t="s">
        <v>12414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">
      <c r="A353" t="s">
        <v>12423</v>
      </c>
      <c r="B353" t="s">
        <v>38</v>
      </c>
      <c r="C353" t="s">
        <v>39</v>
      </c>
      <c r="D353" t="s">
        <v>38</v>
      </c>
      <c r="E353" t="s">
        <v>39</v>
      </c>
      <c r="F353" t="s">
        <v>113</v>
      </c>
      <c r="G353" t="s">
        <v>114</v>
      </c>
      <c r="H353" t="s">
        <v>12424</v>
      </c>
      <c r="I353" t="s">
        <v>12425</v>
      </c>
      <c r="J353">
        <v>0</v>
      </c>
      <c r="K353">
        <v>0</v>
      </c>
      <c r="L353">
        <v>0</v>
      </c>
      <c r="N353">
        <v>0</v>
      </c>
      <c r="P353">
        <v>0</v>
      </c>
      <c r="Q353" t="s">
        <v>12426</v>
      </c>
      <c r="T353" t="s">
        <v>111</v>
      </c>
      <c r="V353" t="s">
        <v>49</v>
      </c>
      <c r="W353" t="s">
        <v>118</v>
      </c>
      <c r="X353" t="s">
        <v>62</v>
      </c>
      <c r="Y353" t="s">
        <v>52</v>
      </c>
      <c r="Z353" t="s">
        <v>53</v>
      </c>
      <c r="AA353" t="s">
        <v>54</v>
      </c>
      <c r="AB353" t="s">
        <v>79</v>
      </c>
      <c r="AC353" t="s">
        <v>12427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">
      <c r="A354" t="s">
        <v>12432</v>
      </c>
      <c r="B354" t="s">
        <v>38</v>
      </c>
      <c r="C354" t="s">
        <v>39</v>
      </c>
      <c r="D354" t="s">
        <v>38</v>
      </c>
      <c r="E354" t="s">
        <v>39</v>
      </c>
      <c r="F354" t="s">
        <v>113</v>
      </c>
      <c r="G354" t="s">
        <v>114</v>
      </c>
      <c r="H354" t="s">
        <v>12433</v>
      </c>
      <c r="I354" t="s">
        <v>12434</v>
      </c>
      <c r="J354">
        <v>0</v>
      </c>
      <c r="K354">
        <v>0</v>
      </c>
      <c r="L354">
        <v>0</v>
      </c>
      <c r="N354">
        <v>0</v>
      </c>
      <c r="P354">
        <v>0</v>
      </c>
      <c r="Q354" t="s">
        <v>12435</v>
      </c>
      <c r="T354" t="s">
        <v>111</v>
      </c>
      <c r="V354" t="s">
        <v>49</v>
      </c>
      <c r="W354" t="s">
        <v>118</v>
      </c>
      <c r="X354" t="s">
        <v>62</v>
      </c>
      <c r="Y354" t="s">
        <v>52</v>
      </c>
      <c r="Z354" t="s">
        <v>53</v>
      </c>
      <c r="AA354" t="s">
        <v>54</v>
      </c>
      <c r="AB354" t="s">
        <v>79</v>
      </c>
      <c r="AC354" t="s">
        <v>12436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">
      <c r="A355" t="s">
        <v>12465</v>
      </c>
      <c r="B355" t="s">
        <v>38</v>
      </c>
      <c r="C355" t="s">
        <v>39</v>
      </c>
      <c r="D355" t="s">
        <v>38</v>
      </c>
      <c r="E355" t="s">
        <v>39</v>
      </c>
      <c r="F355" t="s">
        <v>113</v>
      </c>
      <c r="G355" t="s">
        <v>114</v>
      </c>
      <c r="H355" t="s">
        <v>12466</v>
      </c>
      <c r="I355" t="s">
        <v>12467</v>
      </c>
      <c r="J355">
        <v>0</v>
      </c>
      <c r="K355">
        <v>0</v>
      </c>
      <c r="L355">
        <v>0</v>
      </c>
      <c r="N355">
        <v>0</v>
      </c>
      <c r="P355">
        <v>0</v>
      </c>
      <c r="Q355" t="s">
        <v>12468</v>
      </c>
      <c r="T355" t="s">
        <v>111</v>
      </c>
      <c r="V355" t="s">
        <v>49</v>
      </c>
      <c r="W355" t="s">
        <v>118</v>
      </c>
      <c r="X355" t="s">
        <v>62</v>
      </c>
      <c r="Y355" t="s">
        <v>52</v>
      </c>
      <c r="Z355" t="s">
        <v>53</v>
      </c>
      <c r="AA355" t="s">
        <v>54</v>
      </c>
      <c r="AB355" t="s">
        <v>79</v>
      </c>
      <c r="AC355" t="s">
        <v>12469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 x14ac:dyDescent="0.2">
      <c r="A356" t="s">
        <v>12526</v>
      </c>
      <c r="B356" t="s">
        <v>38</v>
      </c>
      <c r="C356" t="s">
        <v>39</v>
      </c>
      <c r="D356" t="s">
        <v>38</v>
      </c>
      <c r="E356" t="s">
        <v>39</v>
      </c>
      <c r="F356" t="s">
        <v>113</v>
      </c>
      <c r="G356" t="s">
        <v>114</v>
      </c>
      <c r="H356" t="s">
        <v>12527</v>
      </c>
      <c r="I356" t="s">
        <v>12528</v>
      </c>
      <c r="J356">
        <v>0</v>
      </c>
      <c r="K356">
        <v>0</v>
      </c>
      <c r="L356">
        <v>0</v>
      </c>
      <c r="N356">
        <v>0</v>
      </c>
      <c r="P356">
        <v>0</v>
      </c>
      <c r="Q356" t="s">
        <v>12529</v>
      </c>
      <c r="T356" t="s">
        <v>111</v>
      </c>
      <c r="V356" t="s">
        <v>49</v>
      </c>
      <c r="W356" t="s">
        <v>118</v>
      </c>
      <c r="X356" t="s">
        <v>62</v>
      </c>
      <c r="Y356" t="s">
        <v>52</v>
      </c>
      <c r="Z356" t="s">
        <v>53</v>
      </c>
      <c r="AA356" t="s">
        <v>54</v>
      </c>
      <c r="AB356" t="s">
        <v>79</v>
      </c>
      <c r="AC356" t="s">
        <v>12530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 spans="1:37" x14ac:dyDescent="0.2">
      <c r="A357" t="s">
        <v>12546</v>
      </c>
      <c r="B357" t="s">
        <v>38</v>
      </c>
      <c r="C357" t="s">
        <v>39</v>
      </c>
      <c r="D357" t="s">
        <v>38</v>
      </c>
      <c r="E357" t="s">
        <v>39</v>
      </c>
      <c r="F357" t="s">
        <v>113</v>
      </c>
      <c r="G357" t="s">
        <v>114</v>
      </c>
      <c r="H357" t="s">
        <v>12547</v>
      </c>
      <c r="I357" t="s">
        <v>12548</v>
      </c>
      <c r="J357">
        <v>0</v>
      </c>
      <c r="K357">
        <v>0</v>
      </c>
      <c r="L357">
        <v>0</v>
      </c>
      <c r="N357">
        <v>0</v>
      </c>
      <c r="P357">
        <v>0</v>
      </c>
      <c r="Q357" t="s">
        <v>12549</v>
      </c>
      <c r="T357" t="s">
        <v>111</v>
      </c>
      <c r="V357" t="s">
        <v>49</v>
      </c>
      <c r="W357" t="s">
        <v>118</v>
      </c>
      <c r="X357" t="s">
        <v>62</v>
      </c>
      <c r="Y357" t="s">
        <v>52</v>
      </c>
      <c r="Z357" t="s">
        <v>53</v>
      </c>
      <c r="AA357" t="s">
        <v>54</v>
      </c>
      <c r="AB357" t="s">
        <v>55</v>
      </c>
      <c r="AC357" t="s">
        <v>12550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">
      <c r="A358" t="s">
        <v>12594</v>
      </c>
      <c r="B358" t="s">
        <v>38</v>
      </c>
      <c r="C358" t="s">
        <v>39</v>
      </c>
      <c r="D358" t="s">
        <v>38</v>
      </c>
      <c r="E358" t="s">
        <v>39</v>
      </c>
      <c r="F358" t="s">
        <v>113</v>
      </c>
      <c r="G358" t="s">
        <v>114</v>
      </c>
      <c r="H358" t="s">
        <v>12595</v>
      </c>
      <c r="I358" t="s">
        <v>12596</v>
      </c>
      <c r="J358">
        <v>0</v>
      </c>
      <c r="K358">
        <v>0</v>
      </c>
      <c r="L358">
        <v>0</v>
      </c>
      <c r="N358">
        <v>0</v>
      </c>
      <c r="P358">
        <v>0</v>
      </c>
      <c r="Q358" t="s">
        <v>12597</v>
      </c>
      <c r="T358" t="s">
        <v>111</v>
      </c>
      <c r="V358" t="s">
        <v>49</v>
      </c>
      <c r="W358" t="s">
        <v>118</v>
      </c>
      <c r="X358" t="s">
        <v>62</v>
      </c>
      <c r="Y358" t="s">
        <v>52</v>
      </c>
      <c r="Z358" t="s">
        <v>53</v>
      </c>
      <c r="AA358" t="s">
        <v>54</v>
      </c>
      <c r="AB358" t="s">
        <v>79</v>
      </c>
      <c r="AC358" t="s">
        <v>12598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 x14ac:dyDescent="0.2">
      <c r="A359" t="s">
        <v>12601</v>
      </c>
      <c r="B359" t="s">
        <v>38</v>
      </c>
      <c r="C359" t="s">
        <v>39</v>
      </c>
      <c r="D359" t="s">
        <v>38</v>
      </c>
      <c r="E359" t="s">
        <v>39</v>
      </c>
      <c r="F359" t="s">
        <v>113</v>
      </c>
      <c r="G359" t="s">
        <v>114</v>
      </c>
      <c r="H359" t="s">
        <v>12602</v>
      </c>
      <c r="I359" t="s">
        <v>12603</v>
      </c>
      <c r="J359">
        <v>0</v>
      </c>
      <c r="K359">
        <v>0</v>
      </c>
      <c r="L359">
        <v>0</v>
      </c>
      <c r="N359">
        <v>0</v>
      </c>
      <c r="P359">
        <v>0</v>
      </c>
      <c r="Q359" t="s">
        <v>12604</v>
      </c>
      <c r="T359" t="s">
        <v>111</v>
      </c>
      <c r="V359" t="s">
        <v>49</v>
      </c>
      <c r="W359" t="s">
        <v>118</v>
      </c>
      <c r="X359" t="s">
        <v>62</v>
      </c>
      <c r="Y359" t="s">
        <v>52</v>
      </c>
      <c r="Z359" t="s">
        <v>53</v>
      </c>
      <c r="AA359" t="s">
        <v>54</v>
      </c>
      <c r="AB359" t="s">
        <v>79</v>
      </c>
      <c r="AC359" t="s">
        <v>12605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 x14ac:dyDescent="0.2">
      <c r="A360" t="s">
        <v>12606</v>
      </c>
      <c r="B360" t="s">
        <v>38</v>
      </c>
      <c r="C360" t="s">
        <v>39</v>
      </c>
      <c r="D360" t="s">
        <v>38</v>
      </c>
      <c r="E360" t="s">
        <v>39</v>
      </c>
      <c r="F360" t="s">
        <v>113</v>
      </c>
      <c r="G360" t="s">
        <v>114</v>
      </c>
      <c r="H360" t="s">
        <v>12607</v>
      </c>
      <c r="I360" t="s">
        <v>12608</v>
      </c>
      <c r="J360">
        <v>0</v>
      </c>
      <c r="K360">
        <v>0</v>
      </c>
      <c r="L360">
        <v>0</v>
      </c>
      <c r="N360">
        <v>0</v>
      </c>
      <c r="P360">
        <v>0</v>
      </c>
      <c r="Q360" t="s">
        <v>12609</v>
      </c>
      <c r="T360" t="s">
        <v>111</v>
      </c>
      <c r="V360" t="s">
        <v>49</v>
      </c>
      <c r="W360" t="s">
        <v>118</v>
      </c>
      <c r="X360" t="s">
        <v>62</v>
      </c>
      <c r="Y360" t="s">
        <v>52</v>
      </c>
      <c r="Z360" t="s">
        <v>53</v>
      </c>
      <c r="AA360" t="s">
        <v>54</v>
      </c>
      <c r="AB360" t="s">
        <v>55</v>
      </c>
      <c r="AC360" t="s">
        <v>12610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">
      <c r="A361" t="s">
        <v>12631</v>
      </c>
      <c r="B361" t="s">
        <v>38</v>
      </c>
      <c r="C361" t="s">
        <v>39</v>
      </c>
      <c r="D361" t="s">
        <v>38</v>
      </c>
      <c r="E361" t="s">
        <v>39</v>
      </c>
      <c r="F361" t="s">
        <v>113</v>
      </c>
      <c r="G361" t="s">
        <v>114</v>
      </c>
      <c r="H361" t="s">
        <v>12632</v>
      </c>
      <c r="I361" t="s">
        <v>12633</v>
      </c>
      <c r="J361">
        <v>0</v>
      </c>
      <c r="K361">
        <v>0</v>
      </c>
      <c r="L361">
        <v>0</v>
      </c>
      <c r="N361">
        <v>0</v>
      </c>
      <c r="P361">
        <v>0</v>
      </c>
      <c r="Q361" t="s">
        <v>12634</v>
      </c>
      <c r="T361" t="s">
        <v>111</v>
      </c>
      <c r="V361" t="s">
        <v>49</v>
      </c>
      <c r="W361" t="s">
        <v>118</v>
      </c>
      <c r="X361" t="s">
        <v>62</v>
      </c>
      <c r="Y361" t="s">
        <v>52</v>
      </c>
      <c r="Z361" t="s">
        <v>53</v>
      </c>
      <c r="AA361" t="s">
        <v>54</v>
      </c>
      <c r="AB361" t="s">
        <v>79</v>
      </c>
      <c r="AC361" t="s">
        <v>12635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</row>
    <row r="362" spans="1:37" x14ac:dyDescent="0.2">
      <c r="A362" t="s">
        <v>12636</v>
      </c>
      <c r="B362" t="s">
        <v>38</v>
      </c>
      <c r="C362" t="s">
        <v>39</v>
      </c>
      <c r="D362" t="s">
        <v>38</v>
      </c>
      <c r="E362" t="s">
        <v>39</v>
      </c>
      <c r="F362" t="s">
        <v>113</v>
      </c>
      <c r="G362" t="s">
        <v>114</v>
      </c>
      <c r="H362" t="s">
        <v>12637</v>
      </c>
      <c r="I362" t="s">
        <v>12638</v>
      </c>
      <c r="J362">
        <v>0</v>
      </c>
      <c r="K362">
        <v>0</v>
      </c>
      <c r="L362">
        <v>0</v>
      </c>
      <c r="N362">
        <v>0</v>
      </c>
      <c r="P362">
        <v>0</v>
      </c>
      <c r="Q362" t="s">
        <v>12639</v>
      </c>
      <c r="T362" t="s">
        <v>111</v>
      </c>
      <c r="V362" t="s">
        <v>49</v>
      </c>
      <c r="W362" t="s">
        <v>118</v>
      </c>
      <c r="X362" t="s">
        <v>62</v>
      </c>
      <c r="Y362" t="s">
        <v>52</v>
      </c>
      <c r="Z362" t="s">
        <v>53</v>
      </c>
      <c r="AA362" t="s">
        <v>54</v>
      </c>
      <c r="AB362" t="s">
        <v>79</v>
      </c>
      <c r="AC362" t="s">
        <v>12640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 spans="1:37" x14ac:dyDescent="0.2">
      <c r="A363" t="s">
        <v>12670</v>
      </c>
      <c r="B363" t="s">
        <v>38</v>
      </c>
      <c r="C363" t="s">
        <v>39</v>
      </c>
      <c r="D363" t="s">
        <v>38</v>
      </c>
      <c r="E363" t="s">
        <v>39</v>
      </c>
      <c r="F363" t="s">
        <v>113</v>
      </c>
      <c r="G363" t="s">
        <v>114</v>
      </c>
      <c r="H363" t="s">
        <v>12671</v>
      </c>
      <c r="I363" t="s">
        <v>12672</v>
      </c>
      <c r="J363">
        <v>0</v>
      </c>
      <c r="K363">
        <v>0</v>
      </c>
      <c r="L363">
        <v>0</v>
      </c>
      <c r="N363">
        <v>0</v>
      </c>
      <c r="P363">
        <v>0</v>
      </c>
      <c r="Q363" t="s">
        <v>12673</v>
      </c>
      <c r="T363" t="s">
        <v>111</v>
      </c>
      <c r="V363" t="s">
        <v>49</v>
      </c>
      <c r="W363" t="s">
        <v>118</v>
      </c>
      <c r="X363" t="s">
        <v>62</v>
      </c>
      <c r="Y363" t="s">
        <v>52</v>
      </c>
      <c r="Z363" t="s">
        <v>53</v>
      </c>
      <c r="AA363" t="s">
        <v>54</v>
      </c>
      <c r="AB363" t="s">
        <v>55</v>
      </c>
      <c r="AC363" t="s">
        <v>12674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 x14ac:dyDescent="0.2">
      <c r="A364" t="s">
        <v>12745</v>
      </c>
      <c r="B364" t="s">
        <v>38</v>
      </c>
      <c r="C364" t="s">
        <v>39</v>
      </c>
      <c r="D364" t="s">
        <v>38</v>
      </c>
      <c r="E364" t="s">
        <v>39</v>
      </c>
      <c r="F364" t="s">
        <v>113</v>
      </c>
      <c r="G364" t="s">
        <v>114</v>
      </c>
      <c r="H364" t="s">
        <v>12746</v>
      </c>
      <c r="I364" t="s">
        <v>12747</v>
      </c>
      <c r="J364">
        <v>0</v>
      </c>
      <c r="K364">
        <v>0</v>
      </c>
      <c r="L364">
        <v>0</v>
      </c>
      <c r="N364">
        <v>0</v>
      </c>
      <c r="P364">
        <v>0</v>
      </c>
      <c r="Q364" t="s">
        <v>12748</v>
      </c>
      <c r="T364" t="s">
        <v>111</v>
      </c>
      <c r="V364" t="s">
        <v>49</v>
      </c>
      <c r="W364" t="s">
        <v>118</v>
      </c>
      <c r="X364" t="s">
        <v>62</v>
      </c>
      <c r="Y364" t="s">
        <v>52</v>
      </c>
      <c r="Z364" t="s">
        <v>53</v>
      </c>
      <c r="AA364" t="s">
        <v>54</v>
      </c>
      <c r="AB364" t="s">
        <v>79</v>
      </c>
      <c r="AC364" t="s">
        <v>12749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">
      <c r="A365" t="s">
        <v>12762</v>
      </c>
      <c r="B365" t="s">
        <v>38</v>
      </c>
      <c r="C365" t="s">
        <v>39</v>
      </c>
      <c r="D365" t="s">
        <v>38</v>
      </c>
      <c r="E365" t="s">
        <v>39</v>
      </c>
      <c r="F365" t="s">
        <v>113</v>
      </c>
      <c r="G365" t="s">
        <v>114</v>
      </c>
      <c r="H365" t="s">
        <v>12763</v>
      </c>
      <c r="I365" t="s">
        <v>12764</v>
      </c>
      <c r="J365">
        <v>0</v>
      </c>
      <c r="K365">
        <v>0</v>
      </c>
      <c r="L365">
        <v>0</v>
      </c>
      <c r="N365">
        <v>0</v>
      </c>
      <c r="P365">
        <v>0</v>
      </c>
      <c r="Q365" t="s">
        <v>12765</v>
      </c>
      <c r="T365" t="s">
        <v>111</v>
      </c>
      <c r="V365" t="s">
        <v>49</v>
      </c>
      <c r="W365" t="s">
        <v>118</v>
      </c>
      <c r="X365" t="s">
        <v>62</v>
      </c>
      <c r="Y365" t="s">
        <v>52</v>
      </c>
      <c r="Z365" t="s">
        <v>53</v>
      </c>
      <c r="AA365" t="s">
        <v>54</v>
      </c>
      <c r="AB365" t="s">
        <v>55</v>
      </c>
      <c r="AC365" t="s">
        <v>12766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 spans="1:37" x14ac:dyDescent="0.2">
      <c r="A366" t="s">
        <v>12817</v>
      </c>
      <c r="B366" t="s">
        <v>38</v>
      </c>
      <c r="C366" t="s">
        <v>39</v>
      </c>
      <c r="D366" t="s">
        <v>38</v>
      </c>
      <c r="E366" t="s">
        <v>39</v>
      </c>
      <c r="F366" t="s">
        <v>113</v>
      </c>
      <c r="G366" t="s">
        <v>114</v>
      </c>
      <c r="H366" t="s">
        <v>12818</v>
      </c>
      <c r="I366" t="s">
        <v>12819</v>
      </c>
      <c r="J366">
        <v>0</v>
      </c>
      <c r="K366">
        <v>0</v>
      </c>
      <c r="L366">
        <v>0</v>
      </c>
      <c r="N366">
        <v>0</v>
      </c>
      <c r="P366">
        <v>0</v>
      </c>
      <c r="Q366" t="s">
        <v>12820</v>
      </c>
      <c r="T366" t="s">
        <v>111</v>
      </c>
      <c r="V366" t="s">
        <v>49</v>
      </c>
      <c r="W366" t="s">
        <v>118</v>
      </c>
      <c r="X366" t="s">
        <v>62</v>
      </c>
      <c r="Y366" t="s">
        <v>52</v>
      </c>
      <c r="Z366" t="s">
        <v>53</v>
      </c>
      <c r="AA366" t="s">
        <v>54</v>
      </c>
      <c r="AB366" t="s">
        <v>55</v>
      </c>
      <c r="AC366" t="s">
        <v>12821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 x14ac:dyDescent="0.2">
      <c r="A367" t="s">
        <v>12856</v>
      </c>
      <c r="B367" t="s">
        <v>38</v>
      </c>
      <c r="C367" t="s">
        <v>39</v>
      </c>
      <c r="D367" t="s">
        <v>38</v>
      </c>
      <c r="E367" t="s">
        <v>39</v>
      </c>
      <c r="F367" t="s">
        <v>113</v>
      </c>
      <c r="G367" t="s">
        <v>114</v>
      </c>
      <c r="H367" t="s">
        <v>12857</v>
      </c>
      <c r="I367" t="s">
        <v>12858</v>
      </c>
      <c r="J367">
        <v>0</v>
      </c>
      <c r="K367">
        <v>0</v>
      </c>
      <c r="L367">
        <v>0</v>
      </c>
      <c r="N367">
        <v>0</v>
      </c>
      <c r="P367">
        <v>0</v>
      </c>
      <c r="Q367" t="s">
        <v>12859</v>
      </c>
      <c r="T367" t="s">
        <v>111</v>
      </c>
      <c r="V367" t="s">
        <v>49</v>
      </c>
      <c r="W367" t="s">
        <v>118</v>
      </c>
      <c r="X367" t="s">
        <v>62</v>
      </c>
      <c r="Y367" t="s">
        <v>52</v>
      </c>
      <c r="Z367" t="s">
        <v>53</v>
      </c>
      <c r="AA367" t="s">
        <v>54</v>
      </c>
      <c r="AB367" t="s">
        <v>79</v>
      </c>
      <c r="AC367" t="s">
        <v>12860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 spans="1:37" x14ac:dyDescent="0.2">
      <c r="A368" t="s">
        <v>12861</v>
      </c>
      <c r="B368" t="s">
        <v>38</v>
      </c>
      <c r="C368" t="s">
        <v>39</v>
      </c>
      <c r="D368" t="s">
        <v>38</v>
      </c>
      <c r="E368" t="s">
        <v>39</v>
      </c>
      <c r="F368" t="s">
        <v>113</v>
      </c>
      <c r="G368" t="s">
        <v>114</v>
      </c>
      <c r="H368" t="s">
        <v>12862</v>
      </c>
      <c r="I368" t="s">
        <v>12863</v>
      </c>
      <c r="J368">
        <v>0</v>
      </c>
      <c r="K368">
        <v>0</v>
      </c>
      <c r="L368">
        <v>0</v>
      </c>
      <c r="N368">
        <v>0</v>
      </c>
      <c r="P368">
        <v>0</v>
      </c>
      <c r="Q368" t="s">
        <v>12864</v>
      </c>
      <c r="T368" t="s">
        <v>111</v>
      </c>
      <c r="V368" t="s">
        <v>49</v>
      </c>
      <c r="W368" t="s">
        <v>118</v>
      </c>
      <c r="X368" t="s">
        <v>62</v>
      </c>
      <c r="Y368" t="s">
        <v>52</v>
      </c>
      <c r="Z368" t="s">
        <v>53</v>
      </c>
      <c r="AA368" t="s">
        <v>54</v>
      </c>
      <c r="AB368" t="s">
        <v>79</v>
      </c>
      <c r="AC368" t="s">
        <v>12865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 x14ac:dyDescent="0.2">
      <c r="A369" t="s">
        <v>12874</v>
      </c>
      <c r="B369" t="s">
        <v>38</v>
      </c>
      <c r="C369" t="s">
        <v>39</v>
      </c>
      <c r="D369" t="s">
        <v>38</v>
      </c>
      <c r="E369" t="s">
        <v>39</v>
      </c>
      <c r="F369" t="s">
        <v>113</v>
      </c>
      <c r="G369" t="s">
        <v>114</v>
      </c>
      <c r="H369" t="s">
        <v>12875</v>
      </c>
      <c r="I369" t="s">
        <v>12876</v>
      </c>
      <c r="J369">
        <v>0</v>
      </c>
      <c r="K369">
        <v>0</v>
      </c>
      <c r="L369">
        <v>0</v>
      </c>
      <c r="N369">
        <v>0</v>
      </c>
      <c r="P369">
        <v>0</v>
      </c>
      <c r="Q369" t="s">
        <v>12877</v>
      </c>
      <c r="T369" t="s">
        <v>111</v>
      </c>
      <c r="V369" t="s">
        <v>49</v>
      </c>
      <c r="W369" t="s">
        <v>118</v>
      </c>
      <c r="X369" t="s">
        <v>62</v>
      </c>
      <c r="Y369" t="s">
        <v>52</v>
      </c>
      <c r="Z369" t="s">
        <v>53</v>
      </c>
      <c r="AA369" t="s">
        <v>54</v>
      </c>
      <c r="AB369" t="s">
        <v>79</v>
      </c>
      <c r="AC369" t="s">
        <v>12878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 spans="1:37" x14ac:dyDescent="0.2">
      <c r="A370" t="s">
        <v>12941</v>
      </c>
      <c r="B370" t="s">
        <v>38</v>
      </c>
      <c r="C370" t="s">
        <v>39</v>
      </c>
      <c r="D370" t="s">
        <v>38</v>
      </c>
      <c r="E370" t="s">
        <v>39</v>
      </c>
      <c r="F370" t="s">
        <v>113</v>
      </c>
      <c r="G370" t="s">
        <v>114</v>
      </c>
      <c r="H370" t="s">
        <v>12942</v>
      </c>
      <c r="I370" t="s">
        <v>12943</v>
      </c>
      <c r="J370">
        <v>0</v>
      </c>
      <c r="K370">
        <v>0</v>
      </c>
      <c r="L370">
        <v>0</v>
      </c>
      <c r="N370">
        <v>0</v>
      </c>
      <c r="P370">
        <v>0</v>
      </c>
      <c r="Q370" t="s">
        <v>12944</v>
      </c>
      <c r="T370" t="s">
        <v>111</v>
      </c>
      <c r="V370" t="s">
        <v>49</v>
      </c>
      <c r="W370" t="s">
        <v>118</v>
      </c>
      <c r="X370" t="s">
        <v>62</v>
      </c>
      <c r="Y370" t="s">
        <v>52</v>
      </c>
      <c r="Z370" t="s">
        <v>53</v>
      </c>
      <c r="AA370" t="s">
        <v>54</v>
      </c>
      <c r="AB370" t="s">
        <v>55</v>
      </c>
      <c r="AC370" t="s">
        <v>12945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 spans="1:37" x14ac:dyDescent="0.2">
      <c r="A371" t="s">
        <v>12992</v>
      </c>
      <c r="B371" t="s">
        <v>38</v>
      </c>
      <c r="C371" t="s">
        <v>39</v>
      </c>
      <c r="D371" t="s">
        <v>38</v>
      </c>
      <c r="E371" t="s">
        <v>39</v>
      </c>
      <c r="F371" t="s">
        <v>113</v>
      </c>
      <c r="G371" t="s">
        <v>114</v>
      </c>
      <c r="H371" t="s">
        <v>12993</v>
      </c>
      <c r="I371" t="s">
        <v>12994</v>
      </c>
      <c r="J371">
        <v>0</v>
      </c>
      <c r="K371">
        <v>0</v>
      </c>
      <c r="L371">
        <v>0</v>
      </c>
      <c r="N371">
        <v>0</v>
      </c>
      <c r="P371">
        <v>0</v>
      </c>
      <c r="Q371" t="s">
        <v>12995</v>
      </c>
      <c r="T371" t="s">
        <v>111</v>
      </c>
      <c r="V371" t="s">
        <v>49</v>
      </c>
      <c r="W371" t="s">
        <v>118</v>
      </c>
      <c r="X371" t="s">
        <v>62</v>
      </c>
      <c r="Y371" t="s">
        <v>52</v>
      </c>
      <c r="Z371" t="s">
        <v>53</v>
      </c>
      <c r="AA371" t="s">
        <v>54</v>
      </c>
      <c r="AB371" t="s">
        <v>79</v>
      </c>
      <c r="AC371" t="s">
        <v>12996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 spans="1:37" x14ac:dyDescent="0.2">
      <c r="A372" t="s">
        <v>13049</v>
      </c>
      <c r="B372" t="s">
        <v>38</v>
      </c>
      <c r="C372" t="s">
        <v>39</v>
      </c>
      <c r="D372" t="s">
        <v>38</v>
      </c>
      <c r="E372" t="s">
        <v>39</v>
      </c>
      <c r="F372" t="s">
        <v>113</v>
      </c>
      <c r="G372" t="s">
        <v>114</v>
      </c>
      <c r="H372" t="s">
        <v>13050</v>
      </c>
      <c r="I372" t="s">
        <v>13051</v>
      </c>
      <c r="J372">
        <v>0</v>
      </c>
      <c r="K372">
        <v>0</v>
      </c>
      <c r="L372">
        <v>0</v>
      </c>
      <c r="N372">
        <v>0</v>
      </c>
      <c r="P372">
        <v>0</v>
      </c>
      <c r="Q372" t="s">
        <v>13052</v>
      </c>
      <c r="T372" t="s">
        <v>111</v>
      </c>
      <c r="V372" t="s">
        <v>49</v>
      </c>
      <c r="W372" t="s">
        <v>118</v>
      </c>
      <c r="X372" t="s">
        <v>62</v>
      </c>
      <c r="Y372" t="s">
        <v>52</v>
      </c>
      <c r="Z372" t="s">
        <v>53</v>
      </c>
      <c r="AA372" t="s">
        <v>54</v>
      </c>
      <c r="AB372" t="s">
        <v>79</v>
      </c>
      <c r="AC372" t="s">
        <v>13053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 x14ac:dyDescent="0.2">
      <c r="A373" t="s">
        <v>13080</v>
      </c>
      <c r="B373" t="s">
        <v>38</v>
      </c>
      <c r="C373" t="s">
        <v>39</v>
      </c>
      <c r="D373" t="s">
        <v>38</v>
      </c>
      <c r="E373" t="s">
        <v>39</v>
      </c>
      <c r="F373" t="s">
        <v>113</v>
      </c>
      <c r="G373" t="s">
        <v>114</v>
      </c>
      <c r="H373" t="s">
        <v>13081</v>
      </c>
      <c r="I373" t="s">
        <v>13082</v>
      </c>
      <c r="J373">
        <v>0</v>
      </c>
      <c r="K373">
        <v>0</v>
      </c>
      <c r="L373">
        <v>0</v>
      </c>
      <c r="N373">
        <v>0</v>
      </c>
      <c r="P373">
        <v>0</v>
      </c>
      <c r="Q373" t="s">
        <v>13083</v>
      </c>
      <c r="T373" t="s">
        <v>111</v>
      </c>
      <c r="V373" t="s">
        <v>49</v>
      </c>
      <c r="W373" t="s">
        <v>118</v>
      </c>
      <c r="X373" t="s">
        <v>62</v>
      </c>
      <c r="Y373" t="s">
        <v>52</v>
      </c>
      <c r="Z373" t="s">
        <v>53</v>
      </c>
      <c r="AA373" t="s">
        <v>54</v>
      </c>
      <c r="AB373" t="s">
        <v>79</v>
      </c>
      <c r="AC373" t="s">
        <v>13084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 spans="1:37" x14ac:dyDescent="0.2">
      <c r="A374" t="s">
        <v>13093</v>
      </c>
      <c r="B374" t="s">
        <v>38</v>
      </c>
      <c r="C374" t="s">
        <v>39</v>
      </c>
      <c r="D374" t="s">
        <v>38</v>
      </c>
      <c r="E374" t="s">
        <v>39</v>
      </c>
      <c r="F374" t="s">
        <v>113</v>
      </c>
      <c r="G374" t="s">
        <v>114</v>
      </c>
      <c r="H374" t="s">
        <v>13094</v>
      </c>
      <c r="I374" t="s">
        <v>13095</v>
      </c>
      <c r="J374">
        <v>0</v>
      </c>
      <c r="K374">
        <v>0</v>
      </c>
      <c r="L374">
        <v>0</v>
      </c>
      <c r="N374">
        <v>0</v>
      </c>
      <c r="P374">
        <v>0</v>
      </c>
      <c r="Q374" t="s">
        <v>13096</v>
      </c>
      <c r="T374" t="s">
        <v>111</v>
      </c>
      <c r="V374" t="s">
        <v>49</v>
      </c>
      <c r="W374" t="s">
        <v>118</v>
      </c>
      <c r="X374" t="s">
        <v>62</v>
      </c>
      <c r="Y374" t="s">
        <v>52</v>
      </c>
      <c r="Z374" t="s">
        <v>53</v>
      </c>
      <c r="AA374" t="s">
        <v>54</v>
      </c>
      <c r="AB374" t="s">
        <v>55</v>
      </c>
      <c r="AC374" t="s">
        <v>13097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">
      <c r="A375" t="s">
        <v>13140</v>
      </c>
      <c r="B375" t="s">
        <v>38</v>
      </c>
      <c r="C375" t="s">
        <v>39</v>
      </c>
      <c r="D375" t="s">
        <v>38</v>
      </c>
      <c r="E375" t="s">
        <v>39</v>
      </c>
      <c r="F375" t="s">
        <v>113</v>
      </c>
      <c r="G375" t="s">
        <v>114</v>
      </c>
      <c r="H375" t="s">
        <v>13141</v>
      </c>
      <c r="I375" t="s">
        <v>13142</v>
      </c>
      <c r="J375">
        <v>0</v>
      </c>
      <c r="K375">
        <v>0</v>
      </c>
      <c r="L375">
        <v>0</v>
      </c>
      <c r="N375">
        <v>0</v>
      </c>
      <c r="P375">
        <v>0</v>
      </c>
      <c r="Q375" t="s">
        <v>13143</v>
      </c>
      <c r="T375" t="s">
        <v>111</v>
      </c>
      <c r="V375" t="s">
        <v>49</v>
      </c>
      <c r="W375" t="s">
        <v>118</v>
      </c>
      <c r="X375" t="s">
        <v>62</v>
      </c>
      <c r="Y375" t="s">
        <v>52</v>
      </c>
      <c r="Z375" t="s">
        <v>53</v>
      </c>
      <c r="AA375" t="s">
        <v>54</v>
      </c>
      <c r="AB375" t="s">
        <v>55</v>
      </c>
      <c r="AC375" t="s">
        <v>13144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 x14ac:dyDescent="0.2">
      <c r="A376" t="s">
        <v>13149</v>
      </c>
      <c r="B376" t="s">
        <v>38</v>
      </c>
      <c r="C376" t="s">
        <v>39</v>
      </c>
      <c r="D376" t="s">
        <v>38</v>
      </c>
      <c r="E376" t="s">
        <v>39</v>
      </c>
      <c r="F376" t="s">
        <v>113</v>
      </c>
      <c r="G376" t="s">
        <v>114</v>
      </c>
      <c r="H376" t="s">
        <v>13150</v>
      </c>
      <c r="I376" t="s">
        <v>13151</v>
      </c>
      <c r="J376">
        <v>0</v>
      </c>
      <c r="K376">
        <v>0</v>
      </c>
      <c r="L376">
        <v>0</v>
      </c>
      <c r="N376">
        <v>0</v>
      </c>
      <c r="P376">
        <v>0</v>
      </c>
      <c r="Q376" t="s">
        <v>13152</v>
      </c>
      <c r="T376" t="s">
        <v>111</v>
      </c>
      <c r="V376" t="s">
        <v>49</v>
      </c>
      <c r="W376" t="s">
        <v>118</v>
      </c>
      <c r="X376" t="s">
        <v>62</v>
      </c>
      <c r="Y376" t="s">
        <v>52</v>
      </c>
      <c r="Z376" t="s">
        <v>53</v>
      </c>
      <c r="AA376" t="s">
        <v>54</v>
      </c>
      <c r="AB376" t="s">
        <v>55</v>
      </c>
      <c r="AC376" t="s">
        <v>13153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 x14ac:dyDescent="0.2">
      <c r="A377" t="s">
        <v>13154</v>
      </c>
      <c r="B377" t="s">
        <v>38</v>
      </c>
      <c r="C377" t="s">
        <v>39</v>
      </c>
      <c r="D377" t="s">
        <v>38</v>
      </c>
      <c r="E377" t="s">
        <v>39</v>
      </c>
      <c r="F377" t="s">
        <v>113</v>
      </c>
      <c r="G377" t="s">
        <v>114</v>
      </c>
      <c r="H377" t="s">
        <v>13155</v>
      </c>
      <c r="I377" t="s">
        <v>13156</v>
      </c>
      <c r="J377">
        <v>0</v>
      </c>
      <c r="K377">
        <v>0</v>
      </c>
      <c r="L377">
        <v>0</v>
      </c>
      <c r="N377">
        <v>0</v>
      </c>
      <c r="P377">
        <v>0</v>
      </c>
      <c r="Q377" t="s">
        <v>13157</v>
      </c>
      <c r="T377" t="s">
        <v>111</v>
      </c>
      <c r="V377" t="s">
        <v>49</v>
      </c>
      <c r="W377" t="s">
        <v>118</v>
      </c>
      <c r="X377" t="s">
        <v>62</v>
      </c>
      <c r="Y377" t="s">
        <v>52</v>
      </c>
      <c r="Z377" t="s">
        <v>53</v>
      </c>
      <c r="AA377" t="s">
        <v>54</v>
      </c>
      <c r="AB377" t="s">
        <v>55</v>
      </c>
      <c r="AC377" t="s">
        <v>13158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">
      <c r="A378" t="s">
        <v>13189</v>
      </c>
      <c r="B378" t="s">
        <v>38</v>
      </c>
      <c r="C378" t="s">
        <v>39</v>
      </c>
      <c r="D378" t="s">
        <v>38</v>
      </c>
      <c r="E378" t="s">
        <v>39</v>
      </c>
      <c r="F378" t="s">
        <v>113</v>
      </c>
      <c r="G378" t="s">
        <v>114</v>
      </c>
      <c r="H378" t="s">
        <v>13190</v>
      </c>
      <c r="I378" t="s">
        <v>13191</v>
      </c>
      <c r="J378">
        <v>0</v>
      </c>
      <c r="K378">
        <v>0</v>
      </c>
      <c r="L378">
        <v>0</v>
      </c>
      <c r="N378">
        <v>0</v>
      </c>
      <c r="P378">
        <v>0</v>
      </c>
      <c r="Q378" t="s">
        <v>13192</v>
      </c>
      <c r="T378" t="s">
        <v>111</v>
      </c>
      <c r="V378" t="s">
        <v>49</v>
      </c>
      <c r="W378" t="s">
        <v>118</v>
      </c>
      <c r="X378" t="s">
        <v>62</v>
      </c>
      <c r="Y378" t="s">
        <v>52</v>
      </c>
      <c r="Z378" t="s">
        <v>53</v>
      </c>
      <c r="AA378" t="s">
        <v>54</v>
      </c>
      <c r="AB378" t="s">
        <v>55</v>
      </c>
      <c r="AC378" t="s">
        <v>13193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 x14ac:dyDescent="0.2">
      <c r="A379" t="s">
        <v>13198</v>
      </c>
      <c r="B379" t="s">
        <v>38</v>
      </c>
      <c r="C379" t="s">
        <v>39</v>
      </c>
      <c r="D379" t="s">
        <v>38</v>
      </c>
      <c r="E379" t="s">
        <v>39</v>
      </c>
      <c r="F379" t="s">
        <v>113</v>
      </c>
      <c r="G379" t="s">
        <v>114</v>
      </c>
      <c r="H379" t="s">
        <v>13199</v>
      </c>
      <c r="I379" t="s">
        <v>13200</v>
      </c>
      <c r="J379">
        <v>0</v>
      </c>
      <c r="K379">
        <v>0</v>
      </c>
      <c r="L379">
        <v>0</v>
      </c>
      <c r="N379">
        <v>0</v>
      </c>
      <c r="P379">
        <v>0</v>
      </c>
      <c r="Q379" t="s">
        <v>13201</v>
      </c>
      <c r="T379" t="s">
        <v>111</v>
      </c>
      <c r="V379" t="s">
        <v>49</v>
      </c>
      <c r="W379" t="s">
        <v>118</v>
      </c>
      <c r="X379" t="s">
        <v>62</v>
      </c>
      <c r="Y379" t="s">
        <v>52</v>
      </c>
      <c r="Z379" t="s">
        <v>53</v>
      </c>
      <c r="AA379" t="s">
        <v>54</v>
      </c>
      <c r="AB379" t="s">
        <v>79</v>
      </c>
      <c r="AC379" t="s">
        <v>13202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">
      <c r="A380" t="s">
        <v>13227</v>
      </c>
      <c r="B380" t="s">
        <v>38</v>
      </c>
      <c r="C380" t="s">
        <v>39</v>
      </c>
      <c r="D380" t="s">
        <v>38</v>
      </c>
      <c r="E380" t="s">
        <v>39</v>
      </c>
      <c r="F380" t="s">
        <v>113</v>
      </c>
      <c r="G380" t="s">
        <v>114</v>
      </c>
      <c r="H380" t="s">
        <v>13228</v>
      </c>
      <c r="I380" t="s">
        <v>13229</v>
      </c>
      <c r="J380">
        <v>0</v>
      </c>
      <c r="K380">
        <v>0</v>
      </c>
      <c r="L380">
        <v>0</v>
      </c>
      <c r="N380">
        <v>0</v>
      </c>
      <c r="P380">
        <v>0</v>
      </c>
      <c r="Q380" t="s">
        <v>13230</v>
      </c>
      <c r="T380" t="s">
        <v>111</v>
      </c>
      <c r="V380" t="s">
        <v>49</v>
      </c>
      <c r="W380" t="s">
        <v>118</v>
      </c>
      <c r="X380" t="s">
        <v>62</v>
      </c>
      <c r="Y380" t="s">
        <v>52</v>
      </c>
      <c r="Z380" t="s">
        <v>53</v>
      </c>
      <c r="AA380" t="s">
        <v>54</v>
      </c>
      <c r="AB380" t="s">
        <v>55</v>
      </c>
      <c r="AC380" t="s">
        <v>13231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 spans="1:37" x14ac:dyDescent="0.2">
      <c r="A381" t="s">
        <v>13253</v>
      </c>
      <c r="B381" t="s">
        <v>38</v>
      </c>
      <c r="C381" t="s">
        <v>39</v>
      </c>
      <c r="D381" t="s">
        <v>38</v>
      </c>
      <c r="E381" t="s">
        <v>39</v>
      </c>
      <c r="F381" t="s">
        <v>113</v>
      </c>
      <c r="G381" t="s">
        <v>114</v>
      </c>
      <c r="H381" t="s">
        <v>13254</v>
      </c>
      <c r="I381" t="s">
        <v>13255</v>
      </c>
      <c r="J381">
        <v>0</v>
      </c>
      <c r="K381">
        <v>0</v>
      </c>
      <c r="L381">
        <v>0</v>
      </c>
      <c r="N381">
        <v>0</v>
      </c>
      <c r="P381">
        <v>0</v>
      </c>
      <c r="Q381" t="s">
        <v>13256</v>
      </c>
      <c r="T381" t="s">
        <v>111</v>
      </c>
      <c r="V381" t="s">
        <v>49</v>
      </c>
      <c r="W381" t="s">
        <v>118</v>
      </c>
      <c r="X381" t="s">
        <v>62</v>
      </c>
      <c r="Y381" t="s">
        <v>52</v>
      </c>
      <c r="Z381" t="s">
        <v>53</v>
      </c>
      <c r="AA381" t="s">
        <v>54</v>
      </c>
      <c r="AB381" t="s">
        <v>79</v>
      </c>
      <c r="AC381" t="s">
        <v>13257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">
      <c r="A382" t="s">
        <v>13270</v>
      </c>
      <c r="B382" t="s">
        <v>38</v>
      </c>
      <c r="C382" t="s">
        <v>39</v>
      </c>
      <c r="D382" t="s">
        <v>38</v>
      </c>
      <c r="E382" t="s">
        <v>39</v>
      </c>
      <c r="F382" t="s">
        <v>113</v>
      </c>
      <c r="G382" t="s">
        <v>114</v>
      </c>
      <c r="H382" t="s">
        <v>13271</v>
      </c>
      <c r="I382" t="s">
        <v>13272</v>
      </c>
      <c r="J382">
        <v>0</v>
      </c>
      <c r="K382">
        <v>0</v>
      </c>
      <c r="L382">
        <v>0</v>
      </c>
      <c r="N382">
        <v>0</v>
      </c>
      <c r="P382">
        <v>0</v>
      </c>
      <c r="Q382" t="s">
        <v>13273</v>
      </c>
      <c r="T382" t="s">
        <v>111</v>
      </c>
      <c r="V382" t="s">
        <v>49</v>
      </c>
      <c r="W382" t="s">
        <v>118</v>
      </c>
      <c r="X382" t="s">
        <v>62</v>
      </c>
      <c r="Y382" t="s">
        <v>52</v>
      </c>
      <c r="Z382" t="s">
        <v>53</v>
      </c>
      <c r="AA382" t="s">
        <v>54</v>
      </c>
      <c r="AB382" t="s">
        <v>55</v>
      </c>
      <c r="AC382" t="s">
        <v>13274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">
      <c r="A383" t="s">
        <v>13290</v>
      </c>
      <c r="B383" t="s">
        <v>38</v>
      </c>
      <c r="C383" t="s">
        <v>39</v>
      </c>
      <c r="D383" t="s">
        <v>38</v>
      </c>
      <c r="E383" t="s">
        <v>39</v>
      </c>
      <c r="F383" t="s">
        <v>113</v>
      </c>
      <c r="G383" t="s">
        <v>114</v>
      </c>
      <c r="H383" t="s">
        <v>13291</v>
      </c>
      <c r="I383" t="s">
        <v>13292</v>
      </c>
      <c r="J383">
        <v>0</v>
      </c>
      <c r="K383">
        <v>0</v>
      </c>
      <c r="L383">
        <v>0</v>
      </c>
      <c r="N383">
        <v>0</v>
      </c>
      <c r="P383">
        <v>0</v>
      </c>
      <c r="Q383" t="s">
        <v>13293</v>
      </c>
      <c r="T383" t="s">
        <v>111</v>
      </c>
      <c r="V383" t="s">
        <v>49</v>
      </c>
      <c r="W383" t="s">
        <v>118</v>
      </c>
      <c r="X383" t="s">
        <v>62</v>
      </c>
      <c r="Y383" t="s">
        <v>52</v>
      </c>
      <c r="Z383" t="s">
        <v>53</v>
      </c>
      <c r="AA383" t="s">
        <v>54</v>
      </c>
      <c r="AB383" t="s">
        <v>79</v>
      </c>
      <c r="AC383" t="s">
        <v>13294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">
      <c r="A384" t="s">
        <v>13304</v>
      </c>
      <c r="B384" t="s">
        <v>38</v>
      </c>
      <c r="C384" t="s">
        <v>39</v>
      </c>
      <c r="D384" t="s">
        <v>38</v>
      </c>
      <c r="E384" t="s">
        <v>39</v>
      </c>
      <c r="F384" t="s">
        <v>113</v>
      </c>
      <c r="G384" t="s">
        <v>114</v>
      </c>
      <c r="H384" t="s">
        <v>13305</v>
      </c>
      <c r="I384" t="s">
        <v>13306</v>
      </c>
      <c r="J384">
        <v>0</v>
      </c>
      <c r="K384">
        <v>0</v>
      </c>
      <c r="L384">
        <v>0</v>
      </c>
      <c r="N384">
        <v>0</v>
      </c>
      <c r="P384">
        <v>0</v>
      </c>
      <c r="Q384" t="s">
        <v>13307</v>
      </c>
      <c r="T384" t="s">
        <v>111</v>
      </c>
      <c r="V384" t="s">
        <v>49</v>
      </c>
      <c r="W384" t="s">
        <v>118</v>
      </c>
      <c r="X384" t="s">
        <v>62</v>
      </c>
      <c r="Y384" t="s">
        <v>52</v>
      </c>
      <c r="Z384" t="s">
        <v>53</v>
      </c>
      <c r="AA384" t="s">
        <v>54</v>
      </c>
      <c r="AB384" t="s">
        <v>79</v>
      </c>
      <c r="AC384" t="s">
        <v>13308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">
      <c r="A385" t="s">
        <v>13309</v>
      </c>
      <c r="B385" t="s">
        <v>38</v>
      </c>
      <c r="C385" t="s">
        <v>39</v>
      </c>
      <c r="D385" t="s">
        <v>38</v>
      </c>
      <c r="E385" t="s">
        <v>39</v>
      </c>
      <c r="F385" t="s">
        <v>113</v>
      </c>
      <c r="G385" t="s">
        <v>114</v>
      </c>
      <c r="H385" t="s">
        <v>13310</v>
      </c>
      <c r="I385" t="s">
        <v>13311</v>
      </c>
      <c r="J385">
        <v>0</v>
      </c>
      <c r="K385">
        <v>0</v>
      </c>
      <c r="L385">
        <v>0</v>
      </c>
      <c r="N385">
        <v>0</v>
      </c>
      <c r="P385">
        <v>0</v>
      </c>
      <c r="Q385" t="s">
        <v>13312</v>
      </c>
      <c r="T385" t="s">
        <v>111</v>
      </c>
      <c r="V385" t="s">
        <v>49</v>
      </c>
      <c r="W385" t="s">
        <v>118</v>
      </c>
      <c r="X385" t="s">
        <v>62</v>
      </c>
      <c r="Y385" t="s">
        <v>52</v>
      </c>
      <c r="Z385" t="s">
        <v>53</v>
      </c>
      <c r="AA385" t="s">
        <v>54</v>
      </c>
      <c r="AB385" t="s">
        <v>55</v>
      </c>
      <c r="AC385" t="s">
        <v>13313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">
      <c r="A386" t="s">
        <v>13349</v>
      </c>
      <c r="B386" t="s">
        <v>38</v>
      </c>
      <c r="C386" t="s">
        <v>39</v>
      </c>
      <c r="D386" t="s">
        <v>38</v>
      </c>
      <c r="E386" t="s">
        <v>39</v>
      </c>
      <c r="F386" t="s">
        <v>113</v>
      </c>
      <c r="G386" t="s">
        <v>114</v>
      </c>
      <c r="H386" t="s">
        <v>13350</v>
      </c>
      <c r="I386" t="s">
        <v>13351</v>
      </c>
      <c r="J386">
        <v>0</v>
      </c>
      <c r="K386">
        <v>0</v>
      </c>
      <c r="L386">
        <v>0</v>
      </c>
      <c r="N386">
        <v>0</v>
      </c>
      <c r="P386">
        <v>0</v>
      </c>
      <c r="Q386" t="s">
        <v>13352</v>
      </c>
      <c r="T386" t="s">
        <v>111</v>
      </c>
      <c r="V386" t="s">
        <v>49</v>
      </c>
      <c r="W386" t="s">
        <v>118</v>
      </c>
      <c r="X386" t="s">
        <v>62</v>
      </c>
      <c r="Y386" t="s">
        <v>52</v>
      </c>
      <c r="Z386" t="s">
        <v>53</v>
      </c>
      <c r="AA386" t="s">
        <v>54</v>
      </c>
      <c r="AB386" t="s">
        <v>79</v>
      </c>
      <c r="AC386" t="s">
        <v>13353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">
      <c r="A387" t="s">
        <v>13425</v>
      </c>
      <c r="B387" t="s">
        <v>38</v>
      </c>
      <c r="C387" t="s">
        <v>39</v>
      </c>
      <c r="D387" t="s">
        <v>38</v>
      </c>
      <c r="E387" t="s">
        <v>39</v>
      </c>
      <c r="F387" t="s">
        <v>113</v>
      </c>
      <c r="G387" t="s">
        <v>114</v>
      </c>
      <c r="H387" t="s">
        <v>13426</v>
      </c>
      <c r="I387" t="s">
        <v>13427</v>
      </c>
      <c r="J387">
        <v>0</v>
      </c>
      <c r="K387">
        <v>0</v>
      </c>
      <c r="L387">
        <v>0</v>
      </c>
      <c r="N387">
        <v>0</v>
      </c>
      <c r="P387">
        <v>0</v>
      </c>
      <c r="Q387" t="s">
        <v>13428</v>
      </c>
      <c r="T387" t="s">
        <v>111</v>
      </c>
      <c r="V387" t="s">
        <v>49</v>
      </c>
      <c r="W387" t="s">
        <v>118</v>
      </c>
      <c r="X387" t="s">
        <v>62</v>
      </c>
      <c r="Y387" t="s">
        <v>52</v>
      </c>
      <c r="Z387" t="s">
        <v>53</v>
      </c>
      <c r="AA387" t="s">
        <v>54</v>
      </c>
      <c r="AB387" t="s">
        <v>79</v>
      </c>
      <c r="AC387" t="s">
        <v>13429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">
      <c r="A388" t="s">
        <v>13482</v>
      </c>
      <c r="B388" t="s">
        <v>38</v>
      </c>
      <c r="C388" t="s">
        <v>39</v>
      </c>
      <c r="D388" t="s">
        <v>38</v>
      </c>
      <c r="E388" t="s">
        <v>39</v>
      </c>
      <c r="F388" t="s">
        <v>113</v>
      </c>
      <c r="G388" t="s">
        <v>114</v>
      </c>
      <c r="H388" t="s">
        <v>13483</v>
      </c>
      <c r="I388" t="s">
        <v>13484</v>
      </c>
      <c r="J388">
        <v>0</v>
      </c>
      <c r="K388">
        <v>0</v>
      </c>
      <c r="L388">
        <v>0</v>
      </c>
      <c r="N388">
        <v>0</v>
      </c>
      <c r="P388">
        <v>0</v>
      </c>
      <c r="Q388" t="s">
        <v>13485</v>
      </c>
      <c r="T388" t="s">
        <v>111</v>
      </c>
      <c r="V388" t="s">
        <v>49</v>
      </c>
      <c r="W388" t="s">
        <v>118</v>
      </c>
      <c r="X388" t="s">
        <v>62</v>
      </c>
      <c r="Y388" t="s">
        <v>52</v>
      </c>
      <c r="Z388" t="s">
        <v>53</v>
      </c>
      <c r="AA388" t="s">
        <v>54</v>
      </c>
      <c r="AB388" t="s">
        <v>79</v>
      </c>
      <c r="AC388" t="s">
        <v>13486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">
      <c r="A389" t="s">
        <v>13552</v>
      </c>
      <c r="B389" t="s">
        <v>38</v>
      </c>
      <c r="C389" t="s">
        <v>39</v>
      </c>
      <c r="D389" t="s">
        <v>38</v>
      </c>
      <c r="E389" t="s">
        <v>39</v>
      </c>
      <c r="F389" t="s">
        <v>113</v>
      </c>
      <c r="G389" t="s">
        <v>114</v>
      </c>
      <c r="H389" t="s">
        <v>13553</v>
      </c>
      <c r="I389" t="s">
        <v>13554</v>
      </c>
      <c r="J389">
        <v>0</v>
      </c>
      <c r="K389">
        <v>0</v>
      </c>
      <c r="L389">
        <v>0</v>
      </c>
      <c r="N389">
        <v>0</v>
      </c>
      <c r="P389">
        <v>0</v>
      </c>
      <c r="Q389" t="s">
        <v>13555</v>
      </c>
      <c r="T389" t="s">
        <v>111</v>
      </c>
      <c r="V389" t="s">
        <v>49</v>
      </c>
      <c r="W389" t="s">
        <v>118</v>
      </c>
      <c r="X389" t="s">
        <v>62</v>
      </c>
      <c r="Y389" t="s">
        <v>52</v>
      </c>
      <c r="Z389" t="s">
        <v>53</v>
      </c>
      <c r="AA389" t="s">
        <v>54</v>
      </c>
      <c r="AB389" t="s">
        <v>55</v>
      </c>
      <c r="AC389" t="s">
        <v>13556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 x14ac:dyDescent="0.2">
      <c r="A390" t="s">
        <v>13610</v>
      </c>
      <c r="B390" t="s">
        <v>38</v>
      </c>
      <c r="C390" t="s">
        <v>39</v>
      </c>
      <c r="D390" t="s">
        <v>38</v>
      </c>
      <c r="E390" t="s">
        <v>39</v>
      </c>
      <c r="F390" t="s">
        <v>113</v>
      </c>
      <c r="G390" t="s">
        <v>114</v>
      </c>
      <c r="H390" t="s">
        <v>13611</v>
      </c>
      <c r="I390" t="s">
        <v>13612</v>
      </c>
      <c r="J390">
        <v>0</v>
      </c>
      <c r="K390">
        <v>0</v>
      </c>
      <c r="L390">
        <v>0</v>
      </c>
      <c r="N390">
        <v>0</v>
      </c>
      <c r="P390">
        <v>0</v>
      </c>
      <c r="Q390" t="s">
        <v>13613</v>
      </c>
      <c r="T390" t="s">
        <v>111</v>
      </c>
      <c r="V390" t="s">
        <v>49</v>
      </c>
      <c r="W390" t="s">
        <v>118</v>
      </c>
      <c r="X390" t="s">
        <v>62</v>
      </c>
      <c r="Y390" t="s">
        <v>52</v>
      </c>
      <c r="Z390" t="s">
        <v>53</v>
      </c>
      <c r="AA390" t="s">
        <v>54</v>
      </c>
      <c r="AB390" t="s">
        <v>55</v>
      </c>
      <c r="AC390" t="s">
        <v>13614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 x14ac:dyDescent="0.2">
      <c r="A391" t="s">
        <v>13727</v>
      </c>
      <c r="B391" t="s">
        <v>38</v>
      </c>
      <c r="C391" t="s">
        <v>39</v>
      </c>
      <c r="D391" t="s">
        <v>38</v>
      </c>
      <c r="E391" t="s">
        <v>39</v>
      </c>
      <c r="F391" t="s">
        <v>113</v>
      </c>
      <c r="G391" t="s">
        <v>114</v>
      </c>
      <c r="H391" t="s">
        <v>13728</v>
      </c>
      <c r="I391" t="s">
        <v>13729</v>
      </c>
      <c r="J391">
        <v>0</v>
      </c>
      <c r="K391">
        <v>0</v>
      </c>
      <c r="L391">
        <v>0</v>
      </c>
      <c r="N391">
        <v>0</v>
      </c>
      <c r="P391">
        <v>0</v>
      </c>
      <c r="Q391" t="s">
        <v>13730</v>
      </c>
      <c r="T391" t="s">
        <v>111</v>
      </c>
      <c r="V391" t="s">
        <v>49</v>
      </c>
      <c r="W391" t="s">
        <v>118</v>
      </c>
      <c r="X391" t="s">
        <v>62</v>
      </c>
      <c r="Y391" t="s">
        <v>52</v>
      </c>
      <c r="Z391" t="s">
        <v>53</v>
      </c>
      <c r="AA391" t="s">
        <v>54</v>
      </c>
      <c r="AB391" t="s">
        <v>55</v>
      </c>
      <c r="AC391" t="s">
        <v>13731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">
      <c r="A392" t="s">
        <v>13736</v>
      </c>
      <c r="B392" t="s">
        <v>38</v>
      </c>
      <c r="C392" t="s">
        <v>39</v>
      </c>
      <c r="D392" t="s">
        <v>38</v>
      </c>
      <c r="E392" t="s">
        <v>39</v>
      </c>
      <c r="F392" t="s">
        <v>113</v>
      </c>
      <c r="G392" t="s">
        <v>114</v>
      </c>
      <c r="H392" t="s">
        <v>13737</v>
      </c>
      <c r="I392" t="s">
        <v>13738</v>
      </c>
      <c r="J392">
        <v>0</v>
      </c>
      <c r="K392">
        <v>0</v>
      </c>
      <c r="L392">
        <v>0</v>
      </c>
      <c r="N392">
        <v>0</v>
      </c>
      <c r="P392">
        <v>0</v>
      </c>
      <c r="Q392" t="s">
        <v>13739</v>
      </c>
      <c r="T392" t="s">
        <v>111</v>
      </c>
      <c r="V392" t="s">
        <v>49</v>
      </c>
      <c r="W392" t="s">
        <v>118</v>
      </c>
      <c r="X392" t="s">
        <v>62</v>
      </c>
      <c r="Y392" t="s">
        <v>52</v>
      </c>
      <c r="Z392" t="s">
        <v>53</v>
      </c>
      <c r="AA392" t="s">
        <v>54</v>
      </c>
      <c r="AB392" t="s">
        <v>79</v>
      </c>
      <c r="AC392" t="s">
        <v>13740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 spans="1:37" x14ac:dyDescent="0.2">
      <c r="A393" t="s">
        <v>13760</v>
      </c>
      <c r="B393" t="s">
        <v>38</v>
      </c>
      <c r="C393" t="s">
        <v>39</v>
      </c>
      <c r="D393" t="s">
        <v>38</v>
      </c>
      <c r="E393" t="s">
        <v>39</v>
      </c>
      <c r="F393" t="s">
        <v>113</v>
      </c>
      <c r="G393" t="s">
        <v>114</v>
      </c>
      <c r="H393" t="s">
        <v>13761</v>
      </c>
      <c r="I393" t="s">
        <v>13762</v>
      </c>
      <c r="J393">
        <v>0</v>
      </c>
      <c r="K393">
        <v>0</v>
      </c>
      <c r="L393">
        <v>0</v>
      </c>
      <c r="N393">
        <v>0</v>
      </c>
      <c r="P393">
        <v>0</v>
      </c>
      <c r="Q393" t="s">
        <v>13763</v>
      </c>
      <c r="T393" t="s">
        <v>111</v>
      </c>
      <c r="V393" t="s">
        <v>49</v>
      </c>
      <c r="W393" t="s">
        <v>118</v>
      </c>
      <c r="X393" t="s">
        <v>62</v>
      </c>
      <c r="Y393" t="s">
        <v>52</v>
      </c>
      <c r="Z393" t="s">
        <v>53</v>
      </c>
      <c r="AA393" t="s">
        <v>54</v>
      </c>
      <c r="AB393" t="s">
        <v>55</v>
      </c>
      <c r="AC393" t="s">
        <v>13764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 x14ac:dyDescent="0.2">
      <c r="A394" t="s">
        <v>13765</v>
      </c>
      <c r="B394" t="s">
        <v>38</v>
      </c>
      <c r="C394" t="s">
        <v>39</v>
      </c>
      <c r="D394" t="s">
        <v>38</v>
      </c>
      <c r="E394" t="s">
        <v>39</v>
      </c>
      <c r="F394" t="s">
        <v>113</v>
      </c>
      <c r="G394" t="s">
        <v>114</v>
      </c>
      <c r="H394" t="s">
        <v>13766</v>
      </c>
      <c r="I394" t="s">
        <v>13767</v>
      </c>
      <c r="J394">
        <v>0</v>
      </c>
      <c r="K394">
        <v>0</v>
      </c>
      <c r="L394">
        <v>0</v>
      </c>
      <c r="N394">
        <v>0</v>
      </c>
      <c r="P394">
        <v>0</v>
      </c>
      <c r="Q394" t="s">
        <v>13768</v>
      </c>
      <c r="T394" t="s">
        <v>111</v>
      </c>
      <c r="V394" t="s">
        <v>49</v>
      </c>
      <c r="W394" t="s">
        <v>118</v>
      </c>
      <c r="X394" t="s">
        <v>62</v>
      </c>
      <c r="Y394" t="s">
        <v>52</v>
      </c>
      <c r="Z394" t="s">
        <v>53</v>
      </c>
      <c r="AA394" t="s">
        <v>54</v>
      </c>
      <c r="AB394" t="s">
        <v>55</v>
      </c>
      <c r="AC394" t="s">
        <v>13769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">
      <c r="A395" t="s">
        <v>13779</v>
      </c>
      <c r="B395" t="s">
        <v>38</v>
      </c>
      <c r="C395" t="s">
        <v>39</v>
      </c>
      <c r="D395" t="s">
        <v>38</v>
      </c>
      <c r="E395" t="s">
        <v>39</v>
      </c>
      <c r="F395" t="s">
        <v>113</v>
      </c>
      <c r="G395" t="s">
        <v>114</v>
      </c>
      <c r="H395" t="s">
        <v>13780</v>
      </c>
      <c r="I395" t="s">
        <v>13781</v>
      </c>
      <c r="J395">
        <v>0</v>
      </c>
      <c r="K395">
        <v>0</v>
      </c>
      <c r="L395">
        <v>0</v>
      </c>
      <c r="N395">
        <v>0</v>
      </c>
      <c r="P395">
        <v>0</v>
      </c>
      <c r="Q395" t="s">
        <v>13782</v>
      </c>
      <c r="T395" t="s">
        <v>111</v>
      </c>
      <c r="V395" t="s">
        <v>49</v>
      </c>
      <c r="W395" t="s">
        <v>118</v>
      </c>
      <c r="X395" t="s">
        <v>62</v>
      </c>
      <c r="Y395" t="s">
        <v>52</v>
      </c>
      <c r="Z395" t="s">
        <v>53</v>
      </c>
      <c r="AA395" t="s">
        <v>54</v>
      </c>
      <c r="AB395" t="s">
        <v>55</v>
      </c>
      <c r="AC395" t="s">
        <v>13783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 spans="1:37" x14ac:dyDescent="0.2">
      <c r="A396" t="s">
        <v>13804</v>
      </c>
      <c r="B396" t="s">
        <v>38</v>
      </c>
      <c r="C396" t="s">
        <v>39</v>
      </c>
      <c r="D396" t="s">
        <v>38</v>
      </c>
      <c r="E396" t="s">
        <v>39</v>
      </c>
      <c r="F396" t="s">
        <v>113</v>
      </c>
      <c r="G396" t="s">
        <v>114</v>
      </c>
      <c r="H396" t="s">
        <v>13805</v>
      </c>
      <c r="I396" t="s">
        <v>13806</v>
      </c>
      <c r="J396">
        <v>0</v>
      </c>
      <c r="K396">
        <v>0</v>
      </c>
      <c r="L396">
        <v>0</v>
      </c>
      <c r="N396">
        <v>0</v>
      </c>
      <c r="P396">
        <v>0</v>
      </c>
      <c r="Q396" t="s">
        <v>13807</v>
      </c>
      <c r="T396" t="s">
        <v>111</v>
      </c>
      <c r="V396" t="s">
        <v>49</v>
      </c>
      <c r="W396" t="s">
        <v>118</v>
      </c>
      <c r="X396" t="s">
        <v>62</v>
      </c>
      <c r="Y396" t="s">
        <v>52</v>
      </c>
      <c r="Z396" t="s">
        <v>53</v>
      </c>
      <c r="AA396" t="s">
        <v>54</v>
      </c>
      <c r="AB396" t="s">
        <v>55</v>
      </c>
      <c r="AC396" t="s">
        <v>13808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">
      <c r="A397" t="s">
        <v>13813</v>
      </c>
      <c r="B397" t="s">
        <v>38</v>
      </c>
      <c r="C397" t="s">
        <v>39</v>
      </c>
      <c r="D397" t="s">
        <v>38</v>
      </c>
      <c r="E397" t="s">
        <v>39</v>
      </c>
      <c r="F397" t="s">
        <v>113</v>
      </c>
      <c r="G397" t="s">
        <v>114</v>
      </c>
      <c r="H397" t="s">
        <v>13814</v>
      </c>
      <c r="I397" t="s">
        <v>13815</v>
      </c>
      <c r="J397">
        <v>0</v>
      </c>
      <c r="K397">
        <v>0</v>
      </c>
      <c r="L397">
        <v>0</v>
      </c>
      <c r="N397">
        <v>0</v>
      </c>
      <c r="P397">
        <v>0</v>
      </c>
      <c r="Q397" t="s">
        <v>13816</v>
      </c>
      <c r="T397" t="s">
        <v>111</v>
      </c>
      <c r="V397" t="s">
        <v>49</v>
      </c>
      <c r="W397" t="s">
        <v>118</v>
      </c>
      <c r="X397" t="s">
        <v>62</v>
      </c>
      <c r="Y397" t="s">
        <v>52</v>
      </c>
      <c r="Z397" t="s">
        <v>53</v>
      </c>
      <c r="AA397" t="s">
        <v>54</v>
      </c>
      <c r="AB397" t="s">
        <v>79</v>
      </c>
      <c r="AC397" t="s">
        <v>13817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</row>
    <row r="398" spans="1:37" x14ac:dyDescent="0.2">
      <c r="A398" t="s">
        <v>13917</v>
      </c>
      <c r="B398" t="s">
        <v>38</v>
      </c>
      <c r="C398" t="s">
        <v>39</v>
      </c>
      <c r="D398" t="s">
        <v>38</v>
      </c>
      <c r="E398" t="s">
        <v>39</v>
      </c>
      <c r="F398" t="s">
        <v>113</v>
      </c>
      <c r="G398" t="s">
        <v>114</v>
      </c>
      <c r="H398" t="s">
        <v>13918</v>
      </c>
      <c r="I398" t="s">
        <v>13919</v>
      </c>
      <c r="J398">
        <v>0</v>
      </c>
      <c r="K398">
        <v>0</v>
      </c>
      <c r="L398">
        <v>0</v>
      </c>
      <c r="N398">
        <v>0</v>
      </c>
      <c r="P398">
        <v>0</v>
      </c>
      <c r="Q398" t="s">
        <v>13920</v>
      </c>
      <c r="T398" t="s">
        <v>111</v>
      </c>
      <c r="V398" t="s">
        <v>49</v>
      </c>
      <c r="W398" t="s">
        <v>118</v>
      </c>
      <c r="X398" t="s">
        <v>62</v>
      </c>
      <c r="Y398" t="s">
        <v>52</v>
      </c>
      <c r="Z398" t="s">
        <v>53</v>
      </c>
      <c r="AA398" t="s">
        <v>54</v>
      </c>
      <c r="AB398" t="s">
        <v>55</v>
      </c>
      <c r="AC398" t="s">
        <v>13921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">
      <c r="A399" t="s">
        <v>13956</v>
      </c>
      <c r="B399" t="s">
        <v>38</v>
      </c>
      <c r="C399" t="s">
        <v>39</v>
      </c>
      <c r="D399" t="s">
        <v>38</v>
      </c>
      <c r="E399" t="s">
        <v>39</v>
      </c>
      <c r="F399" t="s">
        <v>113</v>
      </c>
      <c r="G399" t="s">
        <v>114</v>
      </c>
      <c r="H399" t="s">
        <v>13957</v>
      </c>
      <c r="I399" t="s">
        <v>13958</v>
      </c>
      <c r="J399">
        <v>0</v>
      </c>
      <c r="K399">
        <v>0</v>
      </c>
      <c r="L399">
        <v>0</v>
      </c>
      <c r="N399">
        <v>0</v>
      </c>
      <c r="P399">
        <v>0</v>
      </c>
      <c r="Q399" t="s">
        <v>13959</v>
      </c>
      <c r="T399" t="s">
        <v>111</v>
      </c>
      <c r="V399" t="s">
        <v>49</v>
      </c>
      <c r="W399" t="s">
        <v>118</v>
      </c>
      <c r="X399" t="s">
        <v>62</v>
      </c>
      <c r="Y399" t="s">
        <v>52</v>
      </c>
      <c r="Z399" t="s">
        <v>53</v>
      </c>
      <c r="AA399" t="s">
        <v>54</v>
      </c>
      <c r="AB399" t="s">
        <v>55</v>
      </c>
      <c r="AC399" t="s">
        <v>13960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 x14ac:dyDescent="0.2">
      <c r="A400" t="s">
        <v>13966</v>
      </c>
      <c r="B400" t="s">
        <v>38</v>
      </c>
      <c r="C400" t="s">
        <v>39</v>
      </c>
      <c r="D400" t="s">
        <v>38</v>
      </c>
      <c r="E400" t="s">
        <v>39</v>
      </c>
      <c r="F400" t="s">
        <v>113</v>
      </c>
      <c r="G400" t="s">
        <v>114</v>
      </c>
      <c r="H400" t="s">
        <v>13967</v>
      </c>
      <c r="I400" t="s">
        <v>13968</v>
      </c>
      <c r="J400">
        <v>0</v>
      </c>
      <c r="K400">
        <v>0</v>
      </c>
      <c r="L400">
        <v>0</v>
      </c>
      <c r="N400">
        <v>0</v>
      </c>
      <c r="P400">
        <v>0</v>
      </c>
      <c r="Q400" t="s">
        <v>13969</v>
      </c>
      <c r="T400" t="s">
        <v>111</v>
      </c>
      <c r="V400" t="s">
        <v>49</v>
      </c>
      <c r="W400" t="s">
        <v>118</v>
      </c>
      <c r="X400" t="s">
        <v>62</v>
      </c>
      <c r="Y400" t="s">
        <v>52</v>
      </c>
      <c r="Z400" t="s">
        <v>53</v>
      </c>
      <c r="AA400" t="s">
        <v>54</v>
      </c>
      <c r="AB400" t="s">
        <v>79</v>
      </c>
      <c r="AC400" t="s">
        <v>13970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 spans="1:37" x14ac:dyDescent="0.2">
      <c r="A401" t="s">
        <v>13975</v>
      </c>
      <c r="B401" t="s">
        <v>38</v>
      </c>
      <c r="C401" t="s">
        <v>39</v>
      </c>
      <c r="D401" t="s">
        <v>38</v>
      </c>
      <c r="E401" t="s">
        <v>39</v>
      </c>
      <c r="F401" t="s">
        <v>113</v>
      </c>
      <c r="G401" t="s">
        <v>114</v>
      </c>
      <c r="H401" t="s">
        <v>13976</v>
      </c>
      <c r="I401" t="s">
        <v>13977</v>
      </c>
      <c r="J401">
        <v>0</v>
      </c>
      <c r="K401">
        <v>0</v>
      </c>
      <c r="L401">
        <v>0</v>
      </c>
      <c r="N401">
        <v>0</v>
      </c>
      <c r="P401">
        <v>0</v>
      </c>
      <c r="Q401" t="s">
        <v>13978</v>
      </c>
      <c r="T401" t="s">
        <v>111</v>
      </c>
      <c r="V401" t="s">
        <v>49</v>
      </c>
      <c r="W401" t="s">
        <v>118</v>
      </c>
      <c r="X401" t="s">
        <v>62</v>
      </c>
      <c r="Y401" t="s">
        <v>52</v>
      </c>
      <c r="Z401" t="s">
        <v>53</v>
      </c>
      <c r="AA401" t="s">
        <v>54</v>
      </c>
      <c r="AB401" t="s">
        <v>79</v>
      </c>
      <c r="AC401" t="s">
        <v>13979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 x14ac:dyDescent="0.2">
      <c r="A402" t="s">
        <v>14029</v>
      </c>
      <c r="B402" t="s">
        <v>38</v>
      </c>
      <c r="C402" t="s">
        <v>39</v>
      </c>
      <c r="D402" t="s">
        <v>38</v>
      </c>
      <c r="E402" t="s">
        <v>39</v>
      </c>
      <c r="F402" t="s">
        <v>113</v>
      </c>
      <c r="G402" t="s">
        <v>114</v>
      </c>
      <c r="H402" t="s">
        <v>14030</v>
      </c>
      <c r="I402" t="s">
        <v>14031</v>
      </c>
      <c r="J402">
        <v>0</v>
      </c>
      <c r="K402">
        <v>0</v>
      </c>
      <c r="L402">
        <v>0</v>
      </c>
      <c r="N402">
        <v>0</v>
      </c>
      <c r="P402">
        <v>0</v>
      </c>
      <c r="Q402" t="s">
        <v>14032</v>
      </c>
      <c r="T402" t="s">
        <v>111</v>
      </c>
      <c r="V402" t="s">
        <v>49</v>
      </c>
      <c r="W402" t="s">
        <v>118</v>
      </c>
      <c r="X402" t="s">
        <v>62</v>
      </c>
      <c r="Y402" t="s">
        <v>52</v>
      </c>
      <c r="Z402" t="s">
        <v>53</v>
      </c>
      <c r="AA402" t="s">
        <v>54</v>
      </c>
      <c r="AB402" t="s">
        <v>55</v>
      </c>
      <c r="AC402" t="s">
        <v>14033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 spans="1:37" x14ac:dyDescent="0.2">
      <c r="A403" t="s">
        <v>14039</v>
      </c>
      <c r="B403" t="s">
        <v>38</v>
      </c>
      <c r="C403" t="s">
        <v>39</v>
      </c>
      <c r="D403" t="s">
        <v>38</v>
      </c>
      <c r="E403" t="s">
        <v>39</v>
      </c>
      <c r="F403" t="s">
        <v>113</v>
      </c>
      <c r="G403" t="s">
        <v>114</v>
      </c>
      <c r="H403" t="s">
        <v>14040</v>
      </c>
      <c r="I403" t="s">
        <v>14041</v>
      </c>
      <c r="J403">
        <v>0</v>
      </c>
      <c r="K403">
        <v>0</v>
      </c>
      <c r="L403">
        <v>0</v>
      </c>
      <c r="N403">
        <v>0</v>
      </c>
      <c r="P403">
        <v>0</v>
      </c>
      <c r="Q403" t="s">
        <v>14042</v>
      </c>
      <c r="T403" t="s">
        <v>111</v>
      </c>
      <c r="V403" t="s">
        <v>49</v>
      </c>
      <c r="W403" t="s">
        <v>118</v>
      </c>
      <c r="X403" t="s">
        <v>62</v>
      </c>
      <c r="Y403" t="s">
        <v>52</v>
      </c>
      <c r="Z403" t="s">
        <v>53</v>
      </c>
      <c r="AA403" t="s">
        <v>54</v>
      </c>
      <c r="AB403" t="s">
        <v>55</v>
      </c>
      <c r="AC403" t="s">
        <v>14043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 x14ac:dyDescent="0.2">
      <c r="A404" t="s">
        <v>14067</v>
      </c>
      <c r="B404" t="s">
        <v>38</v>
      </c>
      <c r="C404" t="s">
        <v>39</v>
      </c>
      <c r="D404" t="s">
        <v>38</v>
      </c>
      <c r="E404" t="s">
        <v>39</v>
      </c>
      <c r="F404" t="s">
        <v>113</v>
      </c>
      <c r="G404" t="s">
        <v>114</v>
      </c>
      <c r="H404" t="s">
        <v>14068</v>
      </c>
      <c r="I404" t="s">
        <v>14069</v>
      </c>
      <c r="J404">
        <v>0</v>
      </c>
      <c r="K404">
        <v>0</v>
      </c>
      <c r="L404">
        <v>0</v>
      </c>
      <c r="N404">
        <v>0</v>
      </c>
      <c r="P404">
        <v>0</v>
      </c>
      <c r="Q404" t="s">
        <v>14070</v>
      </c>
      <c r="T404" t="s">
        <v>111</v>
      </c>
      <c r="V404" t="s">
        <v>49</v>
      </c>
      <c r="W404" t="s">
        <v>118</v>
      </c>
      <c r="X404" t="s">
        <v>62</v>
      </c>
      <c r="Y404" t="s">
        <v>52</v>
      </c>
      <c r="Z404" t="s">
        <v>53</v>
      </c>
      <c r="AA404" t="s">
        <v>54</v>
      </c>
      <c r="AB404" t="s">
        <v>55</v>
      </c>
      <c r="AC404" t="s">
        <v>14071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 x14ac:dyDescent="0.2">
      <c r="A405" t="s">
        <v>14090</v>
      </c>
      <c r="B405" t="s">
        <v>38</v>
      </c>
      <c r="C405" t="s">
        <v>39</v>
      </c>
      <c r="D405" t="s">
        <v>38</v>
      </c>
      <c r="E405" t="s">
        <v>39</v>
      </c>
      <c r="F405" t="s">
        <v>113</v>
      </c>
      <c r="G405" t="s">
        <v>114</v>
      </c>
      <c r="H405" t="s">
        <v>14091</v>
      </c>
      <c r="I405" t="s">
        <v>14092</v>
      </c>
      <c r="J405">
        <v>0</v>
      </c>
      <c r="K405">
        <v>0</v>
      </c>
      <c r="L405">
        <v>0</v>
      </c>
      <c r="N405">
        <v>0</v>
      </c>
      <c r="P405">
        <v>0</v>
      </c>
      <c r="Q405" t="s">
        <v>14093</v>
      </c>
      <c r="T405" t="s">
        <v>111</v>
      </c>
      <c r="V405" t="s">
        <v>49</v>
      </c>
      <c r="W405" t="s">
        <v>118</v>
      </c>
      <c r="X405" t="s">
        <v>62</v>
      </c>
      <c r="Y405" t="s">
        <v>52</v>
      </c>
      <c r="Z405" t="s">
        <v>53</v>
      </c>
      <c r="AA405" t="s">
        <v>54</v>
      </c>
      <c r="AB405" t="s">
        <v>79</v>
      </c>
      <c r="AC405" t="s">
        <v>14094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 x14ac:dyDescent="0.2">
      <c r="A406" t="s">
        <v>14131</v>
      </c>
      <c r="B406" t="s">
        <v>38</v>
      </c>
      <c r="C406" t="s">
        <v>39</v>
      </c>
      <c r="D406" t="s">
        <v>38</v>
      </c>
      <c r="E406" t="s">
        <v>39</v>
      </c>
      <c r="F406" t="s">
        <v>113</v>
      </c>
      <c r="G406" t="s">
        <v>114</v>
      </c>
      <c r="H406" t="s">
        <v>14132</v>
      </c>
      <c r="I406" t="s">
        <v>14133</v>
      </c>
      <c r="J406">
        <v>0</v>
      </c>
      <c r="K406">
        <v>0</v>
      </c>
      <c r="L406">
        <v>0</v>
      </c>
      <c r="N406">
        <v>0</v>
      </c>
      <c r="P406">
        <v>0</v>
      </c>
      <c r="Q406" t="s">
        <v>14134</v>
      </c>
      <c r="T406" t="s">
        <v>111</v>
      </c>
      <c r="V406" t="s">
        <v>49</v>
      </c>
      <c r="W406" t="s">
        <v>118</v>
      </c>
      <c r="X406" t="s">
        <v>62</v>
      </c>
      <c r="Y406" t="s">
        <v>52</v>
      </c>
      <c r="Z406" t="s">
        <v>53</v>
      </c>
      <c r="AA406" t="s">
        <v>54</v>
      </c>
      <c r="AB406" t="s">
        <v>55</v>
      </c>
      <c r="AC406" t="s">
        <v>14135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 spans="1:37" x14ac:dyDescent="0.2">
      <c r="A407" t="s">
        <v>14136</v>
      </c>
      <c r="B407" t="s">
        <v>38</v>
      </c>
      <c r="C407" t="s">
        <v>39</v>
      </c>
      <c r="D407" t="s">
        <v>38</v>
      </c>
      <c r="E407" t="s">
        <v>39</v>
      </c>
      <c r="F407" t="s">
        <v>113</v>
      </c>
      <c r="G407" t="s">
        <v>114</v>
      </c>
      <c r="H407" t="s">
        <v>14137</v>
      </c>
      <c r="I407" t="s">
        <v>14138</v>
      </c>
      <c r="J407">
        <v>0</v>
      </c>
      <c r="K407">
        <v>0</v>
      </c>
      <c r="L407">
        <v>0</v>
      </c>
      <c r="N407">
        <v>0</v>
      </c>
      <c r="P407">
        <v>0</v>
      </c>
      <c r="Q407" t="s">
        <v>14139</v>
      </c>
      <c r="T407" t="s">
        <v>111</v>
      </c>
      <c r="V407" t="s">
        <v>49</v>
      </c>
      <c r="W407" t="s">
        <v>118</v>
      </c>
      <c r="X407" t="s">
        <v>62</v>
      </c>
      <c r="Y407" t="s">
        <v>52</v>
      </c>
      <c r="Z407" t="s">
        <v>53</v>
      </c>
      <c r="AA407" t="s">
        <v>54</v>
      </c>
      <c r="AB407" t="s">
        <v>55</v>
      </c>
      <c r="AC407" t="s">
        <v>14140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 x14ac:dyDescent="0.2">
      <c r="A408" t="s">
        <v>14141</v>
      </c>
      <c r="B408" t="s">
        <v>38</v>
      </c>
      <c r="C408" t="s">
        <v>39</v>
      </c>
      <c r="D408" t="s">
        <v>38</v>
      </c>
      <c r="E408" t="s">
        <v>39</v>
      </c>
      <c r="F408" t="s">
        <v>113</v>
      </c>
      <c r="G408" t="s">
        <v>114</v>
      </c>
      <c r="H408" t="s">
        <v>14142</v>
      </c>
      <c r="I408" t="s">
        <v>14143</v>
      </c>
      <c r="J408">
        <v>0</v>
      </c>
      <c r="K408">
        <v>0</v>
      </c>
      <c r="L408">
        <v>0</v>
      </c>
      <c r="N408">
        <v>0</v>
      </c>
      <c r="P408">
        <v>0</v>
      </c>
      <c r="Q408" t="s">
        <v>14144</v>
      </c>
      <c r="T408" t="s">
        <v>111</v>
      </c>
      <c r="V408" t="s">
        <v>49</v>
      </c>
      <c r="W408" t="s">
        <v>118</v>
      </c>
      <c r="X408" t="s">
        <v>62</v>
      </c>
      <c r="Y408" t="s">
        <v>52</v>
      </c>
      <c r="Z408" t="s">
        <v>53</v>
      </c>
      <c r="AA408" t="s">
        <v>54</v>
      </c>
      <c r="AB408" t="s">
        <v>55</v>
      </c>
      <c r="AC408" t="s">
        <v>14145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">
      <c r="A409" t="s">
        <v>14149</v>
      </c>
      <c r="B409" t="s">
        <v>38</v>
      </c>
      <c r="C409" t="s">
        <v>39</v>
      </c>
      <c r="D409" t="s">
        <v>38</v>
      </c>
      <c r="E409" t="s">
        <v>39</v>
      </c>
      <c r="F409" t="s">
        <v>113</v>
      </c>
      <c r="G409" t="s">
        <v>114</v>
      </c>
      <c r="H409" t="s">
        <v>14150</v>
      </c>
      <c r="I409" t="s">
        <v>14151</v>
      </c>
      <c r="J409">
        <v>0</v>
      </c>
      <c r="K409">
        <v>0</v>
      </c>
      <c r="L409">
        <v>0</v>
      </c>
      <c r="N409">
        <v>0</v>
      </c>
      <c r="P409">
        <v>0</v>
      </c>
      <c r="Q409" t="s">
        <v>14152</v>
      </c>
      <c r="T409" t="s">
        <v>111</v>
      </c>
      <c r="V409" t="s">
        <v>49</v>
      </c>
      <c r="W409" t="s">
        <v>118</v>
      </c>
      <c r="X409" t="s">
        <v>62</v>
      </c>
      <c r="Y409" t="s">
        <v>52</v>
      </c>
      <c r="Z409" t="s">
        <v>53</v>
      </c>
      <c r="AA409" t="s">
        <v>54</v>
      </c>
      <c r="AB409" t="s">
        <v>55</v>
      </c>
      <c r="AC409" t="s">
        <v>14153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 x14ac:dyDescent="0.2">
      <c r="A410" t="s">
        <v>14154</v>
      </c>
      <c r="B410" t="s">
        <v>38</v>
      </c>
      <c r="C410" t="s">
        <v>39</v>
      </c>
      <c r="D410" t="s">
        <v>38</v>
      </c>
      <c r="E410" t="s">
        <v>39</v>
      </c>
      <c r="F410" t="s">
        <v>113</v>
      </c>
      <c r="G410" t="s">
        <v>114</v>
      </c>
      <c r="H410" t="s">
        <v>14155</v>
      </c>
      <c r="I410" t="s">
        <v>14156</v>
      </c>
      <c r="J410">
        <v>0</v>
      </c>
      <c r="K410">
        <v>0</v>
      </c>
      <c r="L410">
        <v>0</v>
      </c>
      <c r="N410">
        <v>0</v>
      </c>
      <c r="P410">
        <v>0</v>
      </c>
      <c r="Q410" t="s">
        <v>14157</v>
      </c>
      <c r="T410" t="s">
        <v>111</v>
      </c>
      <c r="V410" t="s">
        <v>49</v>
      </c>
      <c r="W410" t="s">
        <v>118</v>
      </c>
      <c r="X410" t="s">
        <v>62</v>
      </c>
      <c r="Y410" t="s">
        <v>52</v>
      </c>
      <c r="Z410" t="s">
        <v>53</v>
      </c>
      <c r="AA410" t="s">
        <v>54</v>
      </c>
      <c r="AB410" t="s">
        <v>79</v>
      </c>
      <c r="AC410" t="s">
        <v>14158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 x14ac:dyDescent="0.2">
      <c r="A411" t="s">
        <v>14166</v>
      </c>
      <c r="B411" t="s">
        <v>38</v>
      </c>
      <c r="C411" t="s">
        <v>39</v>
      </c>
      <c r="D411" t="s">
        <v>38</v>
      </c>
      <c r="E411" t="s">
        <v>39</v>
      </c>
      <c r="F411" t="s">
        <v>113</v>
      </c>
      <c r="G411" t="s">
        <v>114</v>
      </c>
      <c r="H411" t="s">
        <v>14167</v>
      </c>
      <c r="I411" t="s">
        <v>14168</v>
      </c>
      <c r="J411">
        <v>0</v>
      </c>
      <c r="K411">
        <v>0</v>
      </c>
      <c r="L411">
        <v>0</v>
      </c>
      <c r="N411">
        <v>0</v>
      </c>
      <c r="P411">
        <v>0</v>
      </c>
      <c r="Q411" t="s">
        <v>14169</v>
      </c>
      <c r="T411" t="s">
        <v>111</v>
      </c>
      <c r="V411" t="s">
        <v>49</v>
      </c>
      <c r="W411" t="s">
        <v>118</v>
      </c>
      <c r="X411" t="s">
        <v>62</v>
      </c>
      <c r="Y411" t="s">
        <v>52</v>
      </c>
      <c r="Z411" t="s">
        <v>53</v>
      </c>
      <c r="AA411" t="s">
        <v>54</v>
      </c>
      <c r="AB411" t="s">
        <v>55</v>
      </c>
      <c r="AC411" t="s">
        <v>14170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">
      <c r="A412" t="s">
        <v>14178</v>
      </c>
      <c r="B412" t="s">
        <v>38</v>
      </c>
      <c r="C412" t="s">
        <v>39</v>
      </c>
      <c r="D412" t="s">
        <v>38</v>
      </c>
      <c r="E412" t="s">
        <v>39</v>
      </c>
      <c r="F412" t="s">
        <v>113</v>
      </c>
      <c r="G412" t="s">
        <v>114</v>
      </c>
      <c r="H412" t="s">
        <v>14179</v>
      </c>
      <c r="I412" t="s">
        <v>14180</v>
      </c>
      <c r="J412">
        <v>0</v>
      </c>
      <c r="K412">
        <v>0</v>
      </c>
      <c r="L412">
        <v>0</v>
      </c>
      <c r="N412">
        <v>0</v>
      </c>
      <c r="P412">
        <v>0</v>
      </c>
      <c r="Q412" t="s">
        <v>14181</v>
      </c>
      <c r="T412" t="s">
        <v>111</v>
      </c>
      <c r="V412" t="s">
        <v>49</v>
      </c>
      <c r="W412" t="s">
        <v>118</v>
      </c>
      <c r="X412" t="s">
        <v>62</v>
      </c>
      <c r="Y412" t="s">
        <v>52</v>
      </c>
      <c r="Z412" t="s">
        <v>53</v>
      </c>
      <c r="AA412" t="s">
        <v>54</v>
      </c>
      <c r="AB412" t="s">
        <v>55</v>
      </c>
      <c r="AC412" t="s">
        <v>14182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 x14ac:dyDescent="0.2">
      <c r="A413" t="s">
        <v>14183</v>
      </c>
      <c r="B413" t="s">
        <v>38</v>
      </c>
      <c r="C413" t="s">
        <v>39</v>
      </c>
      <c r="D413" t="s">
        <v>38</v>
      </c>
      <c r="E413" t="s">
        <v>39</v>
      </c>
      <c r="F413" t="s">
        <v>113</v>
      </c>
      <c r="G413" t="s">
        <v>114</v>
      </c>
      <c r="H413" t="s">
        <v>14184</v>
      </c>
      <c r="I413" t="s">
        <v>14185</v>
      </c>
      <c r="J413">
        <v>0</v>
      </c>
      <c r="K413">
        <v>0</v>
      </c>
      <c r="L413">
        <v>0</v>
      </c>
      <c r="N413">
        <v>0</v>
      </c>
      <c r="P413">
        <v>0</v>
      </c>
      <c r="Q413" t="s">
        <v>14186</v>
      </c>
      <c r="T413" t="s">
        <v>111</v>
      </c>
      <c r="V413" t="s">
        <v>49</v>
      </c>
      <c r="W413" t="s">
        <v>118</v>
      </c>
      <c r="X413" t="s">
        <v>62</v>
      </c>
      <c r="Y413" t="s">
        <v>52</v>
      </c>
      <c r="Z413" t="s">
        <v>53</v>
      </c>
      <c r="AA413" t="s">
        <v>54</v>
      </c>
      <c r="AB413" t="s">
        <v>55</v>
      </c>
      <c r="AC413" t="s">
        <v>14187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">
      <c r="A414" t="s">
        <v>14195</v>
      </c>
      <c r="B414" t="s">
        <v>38</v>
      </c>
      <c r="C414" t="s">
        <v>39</v>
      </c>
      <c r="D414" t="s">
        <v>38</v>
      </c>
      <c r="E414" t="s">
        <v>39</v>
      </c>
      <c r="F414" t="s">
        <v>113</v>
      </c>
      <c r="G414" t="s">
        <v>114</v>
      </c>
      <c r="H414" t="s">
        <v>14196</v>
      </c>
      <c r="I414" t="s">
        <v>14197</v>
      </c>
      <c r="J414">
        <v>0</v>
      </c>
      <c r="K414">
        <v>0</v>
      </c>
      <c r="L414">
        <v>0</v>
      </c>
      <c r="N414">
        <v>0</v>
      </c>
      <c r="P414">
        <v>0</v>
      </c>
      <c r="Q414" t="s">
        <v>14198</v>
      </c>
      <c r="T414" t="s">
        <v>111</v>
      </c>
      <c r="V414" t="s">
        <v>49</v>
      </c>
      <c r="W414" t="s">
        <v>118</v>
      </c>
      <c r="X414" t="s">
        <v>62</v>
      </c>
      <c r="Y414" t="s">
        <v>52</v>
      </c>
      <c r="Z414" t="s">
        <v>53</v>
      </c>
      <c r="AA414" t="s">
        <v>54</v>
      </c>
      <c r="AB414" t="s">
        <v>79</v>
      </c>
      <c r="AC414" t="s">
        <v>14199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 x14ac:dyDescent="0.2">
      <c r="A415" t="s">
        <v>14228</v>
      </c>
      <c r="B415" t="s">
        <v>38</v>
      </c>
      <c r="C415" t="s">
        <v>39</v>
      </c>
      <c r="D415" t="s">
        <v>38</v>
      </c>
      <c r="E415" t="s">
        <v>39</v>
      </c>
      <c r="F415" t="s">
        <v>113</v>
      </c>
      <c r="G415" t="s">
        <v>114</v>
      </c>
      <c r="H415" t="s">
        <v>14229</v>
      </c>
      <c r="I415" t="s">
        <v>14230</v>
      </c>
      <c r="J415">
        <v>0</v>
      </c>
      <c r="K415">
        <v>0</v>
      </c>
      <c r="L415">
        <v>0</v>
      </c>
      <c r="N415">
        <v>0</v>
      </c>
      <c r="P415">
        <v>0</v>
      </c>
      <c r="Q415" t="s">
        <v>14231</v>
      </c>
      <c r="T415" t="s">
        <v>111</v>
      </c>
      <c r="V415" t="s">
        <v>49</v>
      </c>
      <c r="W415" t="s">
        <v>118</v>
      </c>
      <c r="X415" t="s">
        <v>62</v>
      </c>
      <c r="Y415" t="s">
        <v>52</v>
      </c>
      <c r="Z415" t="s">
        <v>53</v>
      </c>
      <c r="AA415" t="s">
        <v>54</v>
      </c>
      <c r="AB415" t="s">
        <v>79</v>
      </c>
      <c r="AC415" t="s">
        <v>14232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">
      <c r="A416" t="s">
        <v>14241</v>
      </c>
      <c r="B416" t="s">
        <v>38</v>
      </c>
      <c r="C416" t="s">
        <v>39</v>
      </c>
      <c r="D416" t="s">
        <v>38</v>
      </c>
      <c r="E416" t="s">
        <v>39</v>
      </c>
      <c r="F416" t="s">
        <v>113</v>
      </c>
      <c r="G416" t="s">
        <v>114</v>
      </c>
      <c r="H416" t="s">
        <v>14242</v>
      </c>
      <c r="I416" t="s">
        <v>14243</v>
      </c>
      <c r="J416">
        <v>0</v>
      </c>
      <c r="K416">
        <v>0</v>
      </c>
      <c r="L416">
        <v>0</v>
      </c>
      <c r="N416">
        <v>0</v>
      </c>
      <c r="P416">
        <v>0</v>
      </c>
      <c r="Q416" t="s">
        <v>14244</v>
      </c>
      <c r="T416" t="s">
        <v>111</v>
      </c>
      <c r="V416" t="s">
        <v>49</v>
      </c>
      <c r="W416" t="s">
        <v>118</v>
      </c>
      <c r="X416" t="s">
        <v>62</v>
      </c>
      <c r="Y416" t="s">
        <v>52</v>
      </c>
      <c r="Z416" t="s">
        <v>53</v>
      </c>
      <c r="AA416" t="s">
        <v>54</v>
      </c>
      <c r="AB416" t="s">
        <v>55</v>
      </c>
      <c r="AC416" t="s">
        <v>14245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">
      <c r="A417" t="s">
        <v>14265</v>
      </c>
      <c r="B417" t="s">
        <v>724</v>
      </c>
      <c r="C417" t="s">
        <v>725</v>
      </c>
      <c r="D417" t="s">
        <v>38</v>
      </c>
      <c r="E417" t="s">
        <v>39</v>
      </c>
      <c r="F417" t="s">
        <v>113</v>
      </c>
      <c r="H417" t="s">
        <v>14266</v>
      </c>
      <c r="I417" t="s">
        <v>14267</v>
      </c>
      <c r="J417">
        <v>0</v>
      </c>
      <c r="K417">
        <v>0</v>
      </c>
      <c r="L417">
        <v>0</v>
      </c>
      <c r="N417">
        <v>0</v>
      </c>
      <c r="P417">
        <v>0</v>
      </c>
      <c r="Q417" t="s">
        <v>14268</v>
      </c>
      <c r="T417" t="s">
        <v>48</v>
      </c>
      <c r="V417" t="s">
        <v>49</v>
      </c>
      <c r="W417" t="s">
        <v>118</v>
      </c>
      <c r="X417" t="s">
        <v>62</v>
      </c>
      <c r="Y417" t="s">
        <v>52</v>
      </c>
      <c r="Z417" t="s">
        <v>53</v>
      </c>
      <c r="AA417" t="s">
        <v>54</v>
      </c>
      <c r="AB417" t="s">
        <v>79</v>
      </c>
      <c r="AC417" t="s">
        <v>14269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">
      <c r="A418" t="s">
        <v>14301</v>
      </c>
      <c r="B418" t="s">
        <v>38</v>
      </c>
      <c r="C418" t="s">
        <v>39</v>
      </c>
      <c r="D418" t="s">
        <v>38</v>
      </c>
      <c r="E418" t="s">
        <v>39</v>
      </c>
      <c r="F418" t="s">
        <v>113</v>
      </c>
      <c r="G418" t="s">
        <v>114</v>
      </c>
      <c r="H418" t="s">
        <v>14302</v>
      </c>
      <c r="I418" t="s">
        <v>14303</v>
      </c>
      <c r="J418">
        <v>0</v>
      </c>
      <c r="K418">
        <v>0</v>
      </c>
      <c r="L418">
        <v>0</v>
      </c>
      <c r="N418">
        <v>0</v>
      </c>
      <c r="P418">
        <v>0</v>
      </c>
      <c r="Q418" t="s">
        <v>14304</v>
      </c>
      <c r="T418" t="s">
        <v>111</v>
      </c>
      <c r="V418" t="s">
        <v>49</v>
      </c>
      <c r="W418" t="s">
        <v>118</v>
      </c>
      <c r="X418" t="s">
        <v>62</v>
      </c>
      <c r="Y418" t="s">
        <v>52</v>
      </c>
      <c r="Z418" t="s">
        <v>53</v>
      </c>
      <c r="AA418" t="s">
        <v>54</v>
      </c>
      <c r="AB418" t="s">
        <v>79</v>
      </c>
      <c r="AC418" t="s">
        <v>14305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">
      <c r="A419" t="s">
        <v>14310</v>
      </c>
      <c r="B419" t="s">
        <v>38</v>
      </c>
      <c r="C419" t="s">
        <v>39</v>
      </c>
      <c r="D419" t="s">
        <v>38</v>
      </c>
      <c r="E419" t="s">
        <v>39</v>
      </c>
      <c r="F419" t="s">
        <v>113</v>
      </c>
      <c r="G419" t="s">
        <v>114</v>
      </c>
      <c r="H419" t="s">
        <v>14311</v>
      </c>
      <c r="I419" t="s">
        <v>14312</v>
      </c>
      <c r="J419">
        <v>0</v>
      </c>
      <c r="K419">
        <v>0</v>
      </c>
      <c r="L419">
        <v>0</v>
      </c>
      <c r="N419">
        <v>0</v>
      </c>
      <c r="P419">
        <v>0</v>
      </c>
      <c r="Q419" t="s">
        <v>14313</v>
      </c>
      <c r="T419" t="s">
        <v>111</v>
      </c>
      <c r="V419" t="s">
        <v>49</v>
      </c>
      <c r="W419" t="s">
        <v>118</v>
      </c>
      <c r="X419" t="s">
        <v>62</v>
      </c>
      <c r="Y419" t="s">
        <v>52</v>
      </c>
      <c r="Z419" t="s">
        <v>53</v>
      </c>
      <c r="AA419" t="s">
        <v>54</v>
      </c>
      <c r="AB419" t="s">
        <v>55</v>
      </c>
      <c r="AC419" t="s">
        <v>14314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">
      <c r="A420" t="s">
        <v>14323</v>
      </c>
      <c r="B420" t="s">
        <v>38</v>
      </c>
      <c r="C420" t="s">
        <v>39</v>
      </c>
      <c r="D420" t="s">
        <v>38</v>
      </c>
      <c r="E420" t="s">
        <v>39</v>
      </c>
      <c r="F420" t="s">
        <v>113</v>
      </c>
      <c r="G420" t="s">
        <v>114</v>
      </c>
      <c r="H420" t="s">
        <v>14324</v>
      </c>
      <c r="I420" t="s">
        <v>14325</v>
      </c>
      <c r="J420">
        <v>0</v>
      </c>
      <c r="K420">
        <v>0</v>
      </c>
      <c r="L420">
        <v>0</v>
      </c>
      <c r="N420">
        <v>0</v>
      </c>
      <c r="P420">
        <v>0</v>
      </c>
      <c r="Q420" t="s">
        <v>14326</v>
      </c>
      <c r="T420" t="s">
        <v>111</v>
      </c>
      <c r="V420" t="s">
        <v>49</v>
      </c>
      <c r="W420" t="s">
        <v>118</v>
      </c>
      <c r="X420" t="s">
        <v>62</v>
      </c>
      <c r="Y420" t="s">
        <v>52</v>
      </c>
      <c r="Z420" t="s">
        <v>53</v>
      </c>
      <c r="AA420" t="s">
        <v>54</v>
      </c>
      <c r="AB420" t="s">
        <v>79</v>
      </c>
      <c r="AC420" t="s">
        <v>14327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">
      <c r="A421" t="s">
        <v>14343</v>
      </c>
      <c r="B421" t="s">
        <v>38</v>
      </c>
      <c r="C421" t="s">
        <v>39</v>
      </c>
      <c r="D421" t="s">
        <v>38</v>
      </c>
      <c r="E421" t="s">
        <v>39</v>
      </c>
      <c r="F421" t="s">
        <v>113</v>
      </c>
      <c r="G421" t="s">
        <v>114</v>
      </c>
      <c r="H421" t="s">
        <v>14344</v>
      </c>
      <c r="I421" t="s">
        <v>14345</v>
      </c>
      <c r="J421">
        <v>0</v>
      </c>
      <c r="K421">
        <v>0</v>
      </c>
      <c r="L421">
        <v>0</v>
      </c>
      <c r="N421">
        <v>0</v>
      </c>
      <c r="P421">
        <v>0</v>
      </c>
      <c r="Q421" t="s">
        <v>14346</v>
      </c>
      <c r="T421" t="s">
        <v>111</v>
      </c>
      <c r="V421" t="s">
        <v>49</v>
      </c>
      <c r="W421" t="s">
        <v>118</v>
      </c>
      <c r="X421" t="s">
        <v>62</v>
      </c>
      <c r="Y421" t="s">
        <v>52</v>
      </c>
      <c r="Z421" t="s">
        <v>53</v>
      </c>
      <c r="AA421" t="s">
        <v>54</v>
      </c>
      <c r="AB421" t="s">
        <v>55</v>
      </c>
      <c r="AC421" t="s">
        <v>14347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">
      <c r="A422" t="s">
        <v>14373</v>
      </c>
      <c r="B422" t="s">
        <v>38</v>
      </c>
      <c r="C422" t="s">
        <v>39</v>
      </c>
      <c r="D422" t="s">
        <v>38</v>
      </c>
      <c r="E422" t="s">
        <v>39</v>
      </c>
      <c r="F422" t="s">
        <v>113</v>
      </c>
      <c r="G422" t="s">
        <v>114</v>
      </c>
      <c r="H422" t="s">
        <v>14374</v>
      </c>
      <c r="I422" t="s">
        <v>14375</v>
      </c>
      <c r="J422">
        <v>0</v>
      </c>
      <c r="K422">
        <v>0</v>
      </c>
      <c r="L422">
        <v>0</v>
      </c>
      <c r="N422">
        <v>0</v>
      </c>
      <c r="P422">
        <v>0</v>
      </c>
      <c r="Q422" t="s">
        <v>14376</v>
      </c>
      <c r="T422" t="s">
        <v>111</v>
      </c>
      <c r="V422" t="s">
        <v>49</v>
      </c>
      <c r="W422" t="s">
        <v>118</v>
      </c>
      <c r="X422" t="s">
        <v>62</v>
      </c>
      <c r="Y422" t="s">
        <v>52</v>
      </c>
      <c r="Z422" t="s">
        <v>53</v>
      </c>
      <c r="AA422" t="s">
        <v>54</v>
      </c>
      <c r="AB422" t="s">
        <v>79</v>
      </c>
      <c r="AC422" t="s">
        <v>14377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">
      <c r="A423" t="s">
        <v>14418</v>
      </c>
      <c r="B423" t="s">
        <v>38</v>
      </c>
      <c r="C423" t="s">
        <v>39</v>
      </c>
      <c r="D423" t="s">
        <v>38</v>
      </c>
      <c r="E423" t="s">
        <v>39</v>
      </c>
      <c r="F423" t="s">
        <v>113</v>
      </c>
      <c r="G423" t="s">
        <v>114</v>
      </c>
      <c r="H423" t="s">
        <v>14419</v>
      </c>
      <c r="I423" t="s">
        <v>14420</v>
      </c>
      <c r="J423">
        <v>0</v>
      </c>
      <c r="K423">
        <v>0</v>
      </c>
      <c r="L423">
        <v>0</v>
      </c>
      <c r="N423">
        <v>0</v>
      </c>
      <c r="P423">
        <v>0</v>
      </c>
      <c r="Q423" t="s">
        <v>14421</v>
      </c>
      <c r="T423" t="s">
        <v>111</v>
      </c>
      <c r="V423" t="s">
        <v>49</v>
      </c>
      <c r="W423" t="s">
        <v>118</v>
      </c>
      <c r="X423" t="s">
        <v>62</v>
      </c>
      <c r="Y423" t="s">
        <v>52</v>
      </c>
      <c r="Z423" t="s">
        <v>53</v>
      </c>
      <c r="AA423" t="s">
        <v>54</v>
      </c>
      <c r="AB423" t="s">
        <v>55</v>
      </c>
      <c r="AC423" t="s">
        <v>14422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 x14ac:dyDescent="0.2">
      <c r="A424" t="s">
        <v>14427</v>
      </c>
      <c r="B424" t="s">
        <v>38</v>
      </c>
      <c r="C424" t="s">
        <v>39</v>
      </c>
      <c r="D424" t="s">
        <v>38</v>
      </c>
      <c r="E424" t="s">
        <v>39</v>
      </c>
      <c r="F424" t="s">
        <v>113</v>
      </c>
      <c r="G424" t="s">
        <v>114</v>
      </c>
      <c r="H424" t="s">
        <v>14428</v>
      </c>
      <c r="I424" t="s">
        <v>14429</v>
      </c>
      <c r="J424">
        <v>0</v>
      </c>
      <c r="K424">
        <v>0</v>
      </c>
      <c r="L424">
        <v>0</v>
      </c>
      <c r="N424">
        <v>0</v>
      </c>
      <c r="P424">
        <v>0</v>
      </c>
      <c r="Q424" t="s">
        <v>14430</v>
      </c>
      <c r="T424" t="s">
        <v>111</v>
      </c>
      <c r="V424" t="s">
        <v>49</v>
      </c>
      <c r="W424" t="s">
        <v>118</v>
      </c>
      <c r="X424" t="s">
        <v>62</v>
      </c>
      <c r="Y424" t="s">
        <v>52</v>
      </c>
      <c r="Z424" t="s">
        <v>53</v>
      </c>
      <c r="AA424" t="s">
        <v>54</v>
      </c>
      <c r="AB424" t="s">
        <v>79</v>
      </c>
      <c r="AC424" t="s">
        <v>14431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 spans="1:37" x14ac:dyDescent="0.2">
      <c r="A425" t="s">
        <v>14432</v>
      </c>
      <c r="B425" t="s">
        <v>38</v>
      </c>
      <c r="C425" t="s">
        <v>39</v>
      </c>
      <c r="D425" t="s">
        <v>38</v>
      </c>
      <c r="E425" t="s">
        <v>39</v>
      </c>
      <c r="F425" t="s">
        <v>113</v>
      </c>
      <c r="G425" t="s">
        <v>114</v>
      </c>
      <c r="H425" t="s">
        <v>14433</v>
      </c>
      <c r="I425" t="s">
        <v>14434</v>
      </c>
      <c r="J425">
        <v>0</v>
      </c>
      <c r="K425">
        <v>0</v>
      </c>
      <c r="L425">
        <v>0</v>
      </c>
      <c r="N425">
        <v>0</v>
      </c>
      <c r="P425">
        <v>0</v>
      </c>
      <c r="Q425" t="s">
        <v>14435</v>
      </c>
      <c r="T425" t="s">
        <v>111</v>
      </c>
      <c r="V425" t="s">
        <v>49</v>
      </c>
      <c r="W425" t="s">
        <v>118</v>
      </c>
      <c r="X425" t="s">
        <v>62</v>
      </c>
      <c r="Y425" t="s">
        <v>52</v>
      </c>
      <c r="Z425" t="s">
        <v>53</v>
      </c>
      <c r="AA425" t="s">
        <v>54</v>
      </c>
      <c r="AB425" t="s">
        <v>79</v>
      </c>
      <c r="AC425" t="s">
        <v>14436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">
      <c r="A426" t="s">
        <v>14465</v>
      </c>
      <c r="B426" t="s">
        <v>38</v>
      </c>
      <c r="C426" t="s">
        <v>39</v>
      </c>
      <c r="D426" t="s">
        <v>38</v>
      </c>
      <c r="E426" t="s">
        <v>39</v>
      </c>
      <c r="F426" t="s">
        <v>113</v>
      </c>
      <c r="G426" t="s">
        <v>114</v>
      </c>
      <c r="H426" t="s">
        <v>14466</v>
      </c>
      <c r="I426" t="s">
        <v>14467</v>
      </c>
      <c r="J426">
        <v>0</v>
      </c>
      <c r="K426">
        <v>0</v>
      </c>
      <c r="L426">
        <v>0</v>
      </c>
      <c r="N426">
        <v>0</v>
      </c>
      <c r="P426">
        <v>0</v>
      </c>
      <c r="Q426" t="s">
        <v>14468</v>
      </c>
      <c r="T426" t="s">
        <v>111</v>
      </c>
      <c r="V426" t="s">
        <v>49</v>
      </c>
      <c r="W426" t="s">
        <v>118</v>
      </c>
      <c r="X426" t="s">
        <v>62</v>
      </c>
      <c r="Y426" t="s">
        <v>52</v>
      </c>
      <c r="Z426" t="s">
        <v>53</v>
      </c>
      <c r="AA426" t="s">
        <v>54</v>
      </c>
      <c r="AB426" t="s">
        <v>55</v>
      </c>
      <c r="AC426" t="s">
        <v>14469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 x14ac:dyDescent="0.2">
      <c r="A427" t="s">
        <v>14493</v>
      </c>
      <c r="B427" t="s">
        <v>38</v>
      </c>
      <c r="C427" t="s">
        <v>39</v>
      </c>
      <c r="D427" t="s">
        <v>38</v>
      </c>
      <c r="E427" t="s">
        <v>39</v>
      </c>
      <c r="F427" t="s">
        <v>113</v>
      </c>
      <c r="G427" t="s">
        <v>114</v>
      </c>
      <c r="H427" t="s">
        <v>14494</v>
      </c>
      <c r="I427" t="s">
        <v>14495</v>
      </c>
      <c r="J427">
        <v>0</v>
      </c>
      <c r="K427">
        <v>0</v>
      </c>
      <c r="L427">
        <v>0</v>
      </c>
      <c r="N427">
        <v>0</v>
      </c>
      <c r="P427">
        <v>0</v>
      </c>
      <c r="Q427" t="s">
        <v>14496</v>
      </c>
      <c r="T427" t="s">
        <v>111</v>
      </c>
      <c r="V427" t="s">
        <v>49</v>
      </c>
      <c r="W427" t="s">
        <v>118</v>
      </c>
      <c r="X427" t="s">
        <v>62</v>
      </c>
      <c r="Y427" t="s">
        <v>52</v>
      </c>
      <c r="Z427" t="s">
        <v>53</v>
      </c>
      <c r="AA427" t="s">
        <v>54</v>
      </c>
      <c r="AB427" t="s">
        <v>55</v>
      </c>
      <c r="AC427" t="s">
        <v>14497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 x14ac:dyDescent="0.2">
      <c r="A428" t="s">
        <v>14511</v>
      </c>
      <c r="B428" t="s">
        <v>724</v>
      </c>
      <c r="C428" t="s">
        <v>725</v>
      </c>
      <c r="D428" t="s">
        <v>38</v>
      </c>
      <c r="E428" t="s">
        <v>39</v>
      </c>
      <c r="F428" t="s">
        <v>113</v>
      </c>
      <c r="H428" t="s">
        <v>10241</v>
      </c>
      <c r="I428" t="s">
        <v>14512</v>
      </c>
      <c r="J428">
        <v>0</v>
      </c>
      <c r="K428">
        <v>0</v>
      </c>
      <c r="L428">
        <v>0</v>
      </c>
      <c r="N428">
        <v>0</v>
      </c>
      <c r="P428">
        <v>0</v>
      </c>
      <c r="Q428" t="s">
        <v>14513</v>
      </c>
      <c r="T428" t="s">
        <v>48</v>
      </c>
      <c r="V428" t="s">
        <v>49</v>
      </c>
      <c r="W428" t="s">
        <v>118</v>
      </c>
      <c r="X428" t="s">
        <v>62</v>
      </c>
      <c r="Y428" t="s">
        <v>52</v>
      </c>
      <c r="Z428" t="s">
        <v>53</v>
      </c>
      <c r="AA428" t="s">
        <v>54</v>
      </c>
      <c r="AB428" t="s">
        <v>55</v>
      </c>
      <c r="AC428" t="s">
        <v>14514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">
      <c r="A429" t="s">
        <v>14526</v>
      </c>
      <c r="B429" t="s">
        <v>38</v>
      </c>
      <c r="C429" t="s">
        <v>39</v>
      </c>
      <c r="D429" t="s">
        <v>38</v>
      </c>
      <c r="E429" t="s">
        <v>39</v>
      </c>
      <c r="F429" t="s">
        <v>113</v>
      </c>
      <c r="G429" t="s">
        <v>114</v>
      </c>
      <c r="H429" t="s">
        <v>14527</v>
      </c>
      <c r="I429" t="s">
        <v>14528</v>
      </c>
      <c r="J429">
        <v>0</v>
      </c>
      <c r="K429">
        <v>0</v>
      </c>
      <c r="L429">
        <v>0</v>
      </c>
      <c r="N429">
        <v>0</v>
      </c>
      <c r="P429">
        <v>0</v>
      </c>
      <c r="Q429" t="s">
        <v>14529</v>
      </c>
      <c r="T429" t="s">
        <v>111</v>
      </c>
      <c r="V429" t="s">
        <v>49</v>
      </c>
      <c r="W429" t="s">
        <v>118</v>
      </c>
      <c r="X429" t="s">
        <v>62</v>
      </c>
      <c r="Y429" t="s">
        <v>52</v>
      </c>
      <c r="Z429" t="s">
        <v>53</v>
      </c>
      <c r="AA429" t="s">
        <v>54</v>
      </c>
      <c r="AB429" t="s">
        <v>79</v>
      </c>
      <c r="AC429" t="s">
        <v>14530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 spans="1:37" x14ac:dyDescent="0.2">
      <c r="A430" t="s">
        <v>14531</v>
      </c>
      <c r="B430" t="s">
        <v>38</v>
      </c>
      <c r="C430" t="s">
        <v>39</v>
      </c>
      <c r="D430" t="s">
        <v>38</v>
      </c>
      <c r="E430" t="s">
        <v>39</v>
      </c>
      <c r="F430" t="s">
        <v>113</v>
      </c>
      <c r="G430" t="s">
        <v>114</v>
      </c>
      <c r="H430" t="s">
        <v>14532</v>
      </c>
      <c r="I430" t="s">
        <v>14533</v>
      </c>
      <c r="J430">
        <v>0</v>
      </c>
      <c r="K430">
        <v>0</v>
      </c>
      <c r="L430">
        <v>0</v>
      </c>
      <c r="N430">
        <v>0</v>
      </c>
      <c r="P430">
        <v>0</v>
      </c>
      <c r="Q430" t="s">
        <v>14534</v>
      </c>
      <c r="T430" t="s">
        <v>111</v>
      </c>
      <c r="V430" t="s">
        <v>49</v>
      </c>
      <c r="W430" t="s">
        <v>118</v>
      </c>
      <c r="X430" t="s">
        <v>62</v>
      </c>
      <c r="Y430" t="s">
        <v>52</v>
      </c>
      <c r="Z430" t="s">
        <v>53</v>
      </c>
      <c r="AA430" t="s">
        <v>54</v>
      </c>
      <c r="AB430" t="s">
        <v>55</v>
      </c>
      <c r="AC430" t="s">
        <v>14535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">
      <c r="A431" t="s">
        <v>14565</v>
      </c>
      <c r="B431" t="s">
        <v>38</v>
      </c>
      <c r="C431" t="s">
        <v>39</v>
      </c>
      <c r="D431" t="s">
        <v>38</v>
      </c>
      <c r="E431" t="s">
        <v>39</v>
      </c>
      <c r="F431" t="s">
        <v>113</v>
      </c>
      <c r="G431" t="s">
        <v>114</v>
      </c>
      <c r="H431" t="s">
        <v>14566</v>
      </c>
      <c r="I431" t="s">
        <v>14567</v>
      </c>
      <c r="J431">
        <v>0</v>
      </c>
      <c r="K431">
        <v>0</v>
      </c>
      <c r="L431">
        <v>0</v>
      </c>
      <c r="N431">
        <v>0</v>
      </c>
      <c r="P431">
        <v>0</v>
      </c>
      <c r="Q431" t="s">
        <v>14568</v>
      </c>
      <c r="T431" t="s">
        <v>111</v>
      </c>
      <c r="V431" t="s">
        <v>49</v>
      </c>
      <c r="W431" t="s">
        <v>118</v>
      </c>
      <c r="X431" t="s">
        <v>62</v>
      </c>
      <c r="Y431" t="s">
        <v>52</v>
      </c>
      <c r="Z431" t="s">
        <v>53</v>
      </c>
      <c r="AA431" t="s">
        <v>54</v>
      </c>
      <c r="AB431" t="s">
        <v>55</v>
      </c>
      <c r="AC431" t="s">
        <v>14569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 x14ac:dyDescent="0.2">
      <c r="A432" t="s">
        <v>14570</v>
      </c>
      <c r="B432" t="s">
        <v>38</v>
      </c>
      <c r="C432" t="s">
        <v>39</v>
      </c>
      <c r="D432" t="s">
        <v>38</v>
      </c>
      <c r="E432" t="s">
        <v>39</v>
      </c>
      <c r="F432" t="s">
        <v>113</v>
      </c>
      <c r="G432" t="s">
        <v>114</v>
      </c>
      <c r="H432" t="s">
        <v>14571</v>
      </c>
      <c r="I432" t="s">
        <v>14572</v>
      </c>
      <c r="J432">
        <v>0</v>
      </c>
      <c r="K432">
        <v>0</v>
      </c>
      <c r="L432">
        <v>0</v>
      </c>
      <c r="N432">
        <v>0</v>
      </c>
      <c r="P432">
        <v>0</v>
      </c>
      <c r="Q432" t="s">
        <v>14573</v>
      </c>
      <c r="T432" t="s">
        <v>111</v>
      </c>
      <c r="V432" t="s">
        <v>49</v>
      </c>
      <c r="W432" t="s">
        <v>118</v>
      </c>
      <c r="X432" t="s">
        <v>62</v>
      </c>
      <c r="Y432" t="s">
        <v>52</v>
      </c>
      <c r="Z432" t="s">
        <v>53</v>
      </c>
      <c r="AA432" t="s">
        <v>54</v>
      </c>
      <c r="AB432" t="s">
        <v>55</v>
      </c>
      <c r="AC432" t="s">
        <v>14574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">
      <c r="A433" t="s">
        <v>14600</v>
      </c>
      <c r="B433" t="s">
        <v>38</v>
      </c>
      <c r="C433" t="s">
        <v>39</v>
      </c>
      <c r="D433" t="s">
        <v>38</v>
      </c>
      <c r="E433" t="s">
        <v>39</v>
      </c>
      <c r="F433" t="s">
        <v>113</v>
      </c>
      <c r="G433" t="s">
        <v>114</v>
      </c>
      <c r="H433" t="s">
        <v>14601</v>
      </c>
      <c r="I433" t="s">
        <v>14602</v>
      </c>
      <c r="J433">
        <v>0</v>
      </c>
      <c r="K433">
        <v>0</v>
      </c>
      <c r="L433">
        <v>0</v>
      </c>
      <c r="N433">
        <v>0</v>
      </c>
      <c r="P433">
        <v>0</v>
      </c>
      <c r="Q433" t="s">
        <v>14603</v>
      </c>
      <c r="T433" t="s">
        <v>111</v>
      </c>
      <c r="V433" t="s">
        <v>49</v>
      </c>
      <c r="W433" t="s">
        <v>118</v>
      </c>
      <c r="X433" t="s">
        <v>62</v>
      </c>
      <c r="Y433" t="s">
        <v>52</v>
      </c>
      <c r="Z433" t="s">
        <v>53</v>
      </c>
      <c r="AA433" t="s">
        <v>54</v>
      </c>
      <c r="AB433" t="s">
        <v>79</v>
      </c>
      <c r="AC433" t="s">
        <v>14604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 x14ac:dyDescent="0.2">
      <c r="A434" t="s">
        <v>14605</v>
      </c>
      <c r="B434" t="s">
        <v>38</v>
      </c>
      <c r="C434" t="s">
        <v>39</v>
      </c>
      <c r="D434" t="s">
        <v>38</v>
      </c>
      <c r="E434" t="s">
        <v>39</v>
      </c>
      <c r="F434" t="s">
        <v>113</v>
      </c>
      <c r="G434" t="s">
        <v>114</v>
      </c>
      <c r="H434" t="s">
        <v>14606</v>
      </c>
      <c r="I434" t="s">
        <v>14607</v>
      </c>
      <c r="J434">
        <v>0</v>
      </c>
      <c r="K434">
        <v>0</v>
      </c>
      <c r="L434">
        <v>0</v>
      </c>
      <c r="N434">
        <v>0</v>
      </c>
      <c r="P434">
        <v>0</v>
      </c>
      <c r="Q434" t="s">
        <v>14608</v>
      </c>
      <c r="T434" t="s">
        <v>111</v>
      </c>
      <c r="V434" t="s">
        <v>49</v>
      </c>
      <c r="W434" t="s">
        <v>118</v>
      </c>
      <c r="X434" t="s">
        <v>62</v>
      </c>
      <c r="Y434" t="s">
        <v>52</v>
      </c>
      <c r="Z434" t="s">
        <v>53</v>
      </c>
      <c r="AA434" t="s">
        <v>54</v>
      </c>
      <c r="AB434" t="s">
        <v>79</v>
      </c>
      <c r="AC434" t="s">
        <v>14609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">
      <c r="A435" t="s">
        <v>14621</v>
      </c>
      <c r="B435" t="s">
        <v>38</v>
      </c>
      <c r="C435" t="s">
        <v>39</v>
      </c>
      <c r="D435" t="s">
        <v>38</v>
      </c>
      <c r="E435" t="s">
        <v>39</v>
      </c>
      <c r="F435" t="s">
        <v>113</v>
      </c>
      <c r="G435" t="s">
        <v>114</v>
      </c>
      <c r="H435" t="s">
        <v>14622</v>
      </c>
      <c r="I435" t="s">
        <v>14623</v>
      </c>
      <c r="J435">
        <v>0</v>
      </c>
      <c r="K435">
        <v>0</v>
      </c>
      <c r="L435">
        <v>0</v>
      </c>
      <c r="N435">
        <v>0</v>
      </c>
      <c r="P435">
        <v>0</v>
      </c>
      <c r="Q435" t="s">
        <v>14624</v>
      </c>
      <c r="T435" t="s">
        <v>111</v>
      </c>
      <c r="V435" t="s">
        <v>49</v>
      </c>
      <c r="W435" t="s">
        <v>118</v>
      </c>
      <c r="X435" t="s">
        <v>62</v>
      </c>
      <c r="Y435" t="s">
        <v>52</v>
      </c>
      <c r="Z435" t="s">
        <v>53</v>
      </c>
      <c r="AA435" t="s">
        <v>54</v>
      </c>
      <c r="AB435" t="s">
        <v>79</v>
      </c>
      <c r="AC435" t="s">
        <v>14625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">
      <c r="A436" t="s">
        <v>14635</v>
      </c>
      <c r="B436" t="s">
        <v>38</v>
      </c>
      <c r="C436" t="s">
        <v>39</v>
      </c>
      <c r="D436" t="s">
        <v>38</v>
      </c>
      <c r="E436" t="s">
        <v>39</v>
      </c>
      <c r="F436" t="s">
        <v>113</v>
      </c>
      <c r="G436" t="s">
        <v>114</v>
      </c>
      <c r="H436" t="s">
        <v>14636</v>
      </c>
      <c r="I436" t="s">
        <v>14637</v>
      </c>
      <c r="J436">
        <v>0</v>
      </c>
      <c r="K436">
        <v>0</v>
      </c>
      <c r="L436">
        <v>0</v>
      </c>
      <c r="N436">
        <v>0</v>
      </c>
      <c r="P436">
        <v>0</v>
      </c>
      <c r="Q436" t="s">
        <v>14638</v>
      </c>
      <c r="T436" t="s">
        <v>111</v>
      </c>
      <c r="V436" t="s">
        <v>49</v>
      </c>
      <c r="W436" t="s">
        <v>118</v>
      </c>
      <c r="X436" t="s">
        <v>62</v>
      </c>
      <c r="Y436" t="s">
        <v>52</v>
      </c>
      <c r="Z436" t="s">
        <v>53</v>
      </c>
      <c r="AA436" t="s">
        <v>54</v>
      </c>
      <c r="AB436" t="s">
        <v>79</v>
      </c>
      <c r="AC436" t="s">
        <v>14639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">
      <c r="A437" t="s">
        <v>14725</v>
      </c>
      <c r="B437" t="s">
        <v>38</v>
      </c>
      <c r="C437" t="s">
        <v>39</v>
      </c>
      <c r="D437" t="s">
        <v>38</v>
      </c>
      <c r="E437" t="s">
        <v>39</v>
      </c>
      <c r="F437" t="s">
        <v>113</v>
      </c>
      <c r="G437" t="s">
        <v>114</v>
      </c>
      <c r="H437" t="s">
        <v>14726</v>
      </c>
      <c r="I437" t="s">
        <v>14727</v>
      </c>
      <c r="J437">
        <v>0</v>
      </c>
      <c r="K437">
        <v>0</v>
      </c>
      <c r="L437">
        <v>0</v>
      </c>
      <c r="N437">
        <v>0</v>
      </c>
      <c r="P437">
        <v>0</v>
      </c>
      <c r="Q437" t="s">
        <v>14728</v>
      </c>
      <c r="T437" t="s">
        <v>111</v>
      </c>
      <c r="V437" t="s">
        <v>49</v>
      </c>
      <c r="W437" t="s">
        <v>118</v>
      </c>
      <c r="X437" t="s">
        <v>62</v>
      </c>
      <c r="Y437" t="s">
        <v>52</v>
      </c>
      <c r="Z437" t="s">
        <v>53</v>
      </c>
      <c r="AA437" t="s">
        <v>54</v>
      </c>
      <c r="AB437" t="s">
        <v>55</v>
      </c>
      <c r="AC437" t="s">
        <v>14729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 x14ac:dyDescent="0.2">
      <c r="A438" t="s">
        <v>14753</v>
      </c>
      <c r="B438" t="s">
        <v>38</v>
      </c>
      <c r="C438" t="s">
        <v>39</v>
      </c>
      <c r="D438" t="s">
        <v>38</v>
      </c>
      <c r="E438" t="s">
        <v>39</v>
      </c>
      <c r="F438" t="s">
        <v>113</v>
      </c>
      <c r="G438" t="s">
        <v>114</v>
      </c>
      <c r="H438" t="s">
        <v>14754</v>
      </c>
      <c r="I438" t="s">
        <v>14755</v>
      </c>
      <c r="J438">
        <v>0</v>
      </c>
      <c r="K438">
        <v>0</v>
      </c>
      <c r="L438">
        <v>0</v>
      </c>
      <c r="N438">
        <v>0</v>
      </c>
      <c r="P438">
        <v>0</v>
      </c>
      <c r="Q438" t="s">
        <v>14756</v>
      </c>
      <c r="T438" t="s">
        <v>111</v>
      </c>
      <c r="V438" t="s">
        <v>49</v>
      </c>
      <c r="W438" t="s">
        <v>118</v>
      </c>
      <c r="X438" t="s">
        <v>62</v>
      </c>
      <c r="Y438" t="s">
        <v>52</v>
      </c>
      <c r="Z438" t="s">
        <v>53</v>
      </c>
      <c r="AA438" t="s">
        <v>54</v>
      </c>
      <c r="AB438" t="s">
        <v>55</v>
      </c>
      <c r="AC438" t="s">
        <v>14757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 spans="1:37" x14ac:dyDescent="0.2">
      <c r="A439" t="s">
        <v>14769</v>
      </c>
      <c r="B439" t="s">
        <v>38</v>
      </c>
      <c r="C439" t="s">
        <v>39</v>
      </c>
      <c r="D439" t="s">
        <v>38</v>
      </c>
      <c r="E439" t="s">
        <v>39</v>
      </c>
      <c r="F439" t="s">
        <v>113</v>
      </c>
      <c r="G439" t="s">
        <v>114</v>
      </c>
      <c r="H439" t="s">
        <v>14770</v>
      </c>
      <c r="I439" t="s">
        <v>14771</v>
      </c>
      <c r="J439">
        <v>0</v>
      </c>
      <c r="K439">
        <v>0</v>
      </c>
      <c r="L439">
        <v>0</v>
      </c>
      <c r="N439">
        <v>0</v>
      </c>
      <c r="P439">
        <v>0</v>
      </c>
      <c r="Q439" t="s">
        <v>14772</v>
      </c>
      <c r="T439" t="s">
        <v>111</v>
      </c>
      <c r="V439" t="s">
        <v>49</v>
      </c>
      <c r="W439" t="s">
        <v>118</v>
      </c>
      <c r="X439" t="s">
        <v>62</v>
      </c>
      <c r="Y439" t="s">
        <v>52</v>
      </c>
      <c r="Z439" t="s">
        <v>53</v>
      </c>
      <c r="AA439" t="s">
        <v>54</v>
      </c>
      <c r="AB439" t="s">
        <v>55</v>
      </c>
      <c r="AC439" t="s">
        <v>14773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 x14ac:dyDescent="0.2">
      <c r="A440" t="s">
        <v>14818</v>
      </c>
      <c r="B440" t="s">
        <v>38</v>
      </c>
      <c r="C440" t="s">
        <v>39</v>
      </c>
      <c r="D440" t="s">
        <v>38</v>
      </c>
      <c r="E440" t="s">
        <v>39</v>
      </c>
      <c r="F440" t="s">
        <v>113</v>
      </c>
      <c r="G440" t="s">
        <v>114</v>
      </c>
      <c r="H440" t="s">
        <v>14819</v>
      </c>
      <c r="I440" t="s">
        <v>14820</v>
      </c>
      <c r="J440">
        <v>0</v>
      </c>
      <c r="K440">
        <v>0</v>
      </c>
      <c r="L440">
        <v>0</v>
      </c>
      <c r="N440">
        <v>0</v>
      </c>
      <c r="P440">
        <v>0</v>
      </c>
      <c r="Q440" t="s">
        <v>14821</v>
      </c>
      <c r="T440" t="s">
        <v>111</v>
      </c>
      <c r="V440" t="s">
        <v>49</v>
      </c>
      <c r="W440" t="s">
        <v>118</v>
      </c>
      <c r="X440" t="s">
        <v>62</v>
      </c>
      <c r="Y440" t="s">
        <v>52</v>
      </c>
      <c r="Z440" t="s">
        <v>53</v>
      </c>
      <c r="AA440" t="s">
        <v>54</v>
      </c>
      <c r="AB440" t="s">
        <v>55</v>
      </c>
      <c r="AC440" t="s">
        <v>14822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 x14ac:dyDescent="0.2">
      <c r="A441" t="s">
        <v>14831</v>
      </c>
      <c r="B441" t="s">
        <v>38</v>
      </c>
      <c r="C441" t="s">
        <v>39</v>
      </c>
      <c r="D441" t="s">
        <v>38</v>
      </c>
      <c r="E441" t="s">
        <v>39</v>
      </c>
      <c r="F441" t="s">
        <v>113</v>
      </c>
      <c r="G441" t="s">
        <v>114</v>
      </c>
      <c r="H441" t="s">
        <v>14832</v>
      </c>
      <c r="I441" t="s">
        <v>14833</v>
      </c>
      <c r="J441">
        <v>0</v>
      </c>
      <c r="K441">
        <v>0</v>
      </c>
      <c r="L441">
        <v>0</v>
      </c>
      <c r="N441">
        <v>0</v>
      </c>
      <c r="P441">
        <v>0</v>
      </c>
      <c r="Q441" t="s">
        <v>14834</v>
      </c>
      <c r="T441" t="s">
        <v>111</v>
      </c>
      <c r="V441" t="s">
        <v>49</v>
      </c>
      <c r="W441" t="s">
        <v>118</v>
      </c>
      <c r="X441" t="s">
        <v>62</v>
      </c>
      <c r="Y441" t="s">
        <v>52</v>
      </c>
      <c r="Z441" t="s">
        <v>53</v>
      </c>
      <c r="AA441" t="s">
        <v>54</v>
      </c>
      <c r="AB441" t="s">
        <v>79</v>
      </c>
      <c r="AC441" t="s">
        <v>14835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 x14ac:dyDescent="0.2">
      <c r="A442" t="s">
        <v>14842</v>
      </c>
      <c r="B442" t="s">
        <v>38</v>
      </c>
      <c r="C442" t="s">
        <v>39</v>
      </c>
      <c r="D442" t="s">
        <v>38</v>
      </c>
      <c r="E442" t="s">
        <v>39</v>
      </c>
      <c r="F442" t="s">
        <v>113</v>
      </c>
      <c r="G442" t="s">
        <v>114</v>
      </c>
      <c r="H442" t="s">
        <v>14843</v>
      </c>
      <c r="I442" t="s">
        <v>14844</v>
      </c>
      <c r="J442">
        <v>0</v>
      </c>
      <c r="K442">
        <v>0</v>
      </c>
      <c r="L442">
        <v>0</v>
      </c>
      <c r="N442">
        <v>0</v>
      </c>
      <c r="P442">
        <v>0</v>
      </c>
      <c r="Q442" t="s">
        <v>14845</v>
      </c>
      <c r="T442" t="s">
        <v>111</v>
      </c>
      <c r="V442" t="s">
        <v>49</v>
      </c>
      <c r="W442" t="s">
        <v>118</v>
      </c>
      <c r="X442" t="s">
        <v>62</v>
      </c>
      <c r="Y442" t="s">
        <v>52</v>
      </c>
      <c r="Z442" t="s">
        <v>53</v>
      </c>
      <c r="AA442" t="s">
        <v>54</v>
      </c>
      <c r="AB442" t="s">
        <v>55</v>
      </c>
      <c r="AC442" t="s">
        <v>14846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">
      <c r="A443" t="s">
        <v>14938</v>
      </c>
      <c r="B443" t="s">
        <v>38</v>
      </c>
      <c r="C443" t="s">
        <v>39</v>
      </c>
      <c r="D443" t="s">
        <v>38</v>
      </c>
      <c r="E443" t="s">
        <v>39</v>
      </c>
      <c r="F443" t="s">
        <v>113</v>
      </c>
      <c r="G443" t="s">
        <v>114</v>
      </c>
      <c r="H443" t="s">
        <v>14939</v>
      </c>
      <c r="I443" t="s">
        <v>14940</v>
      </c>
      <c r="J443">
        <v>0</v>
      </c>
      <c r="K443">
        <v>0</v>
      </c>
      <c r="L443">
        <v>0</v>
      </c>
      <c r="N443">
        <v>0</v>
      </c>
      <c r="P443">
        <v>0</v>
      </c>
      <c r="Q443" t="s">
        <v>14941</v>
      </c>
      <c r="T443" t="s">
        <v>111</v>
      </c>
      <c r="V443" t="s">
        <v>49</v>
      </c>
      <c r="W443" t="s">
        <v>118</v>
      </c>
      <c r="X443" t="s">
        <v>62</v>
      </c>
      <c r="Y443" t="s">
        <v>52</v>
      </c>
      <c r="Z443" t="s">
        <v>53</v>
      </c>
      <c r="AA443" t="s">
        <v>54</v>
      </c>
      <c r="AB443" t="s">
        <v>79</v>
      </c>
      <c r="AC443" t="s">
        <v>14942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 x14ac:dyDescent="0.2">
      <c r="A444" t="s">
        <v>14953</v>
      </c>
      <c r="B444" t="s">
        <v>38</v>
      </c>
      <c r="C444" t="s">
        <v>39</v>
      </c>
      <c r="D444" t="s">
        <v>38</v>
      </c>
      <c r="E444" t="s">
        <v>39</v>
      </c>
      <c r="F444" t="s">
        <v>113</v>
      </c>
      <c r="G444" t="s">
        <v>114</v>
      </c>
      <c r="H444" t="s">
        <v>14954</v>
      </c>
      <c r="I444" t="s">
        <v>14955</v>
      </c>
      <c r="J444">
        <v>0</v>
      </c>
      <c r="K444">
        <v>0</v>
      </c>
      <c r="L444">
        <v>0</v>
      </c>
      <c r="N444">
        <v>0</v>
      </c>
      <c r="P444">
        <v>0</v>
      </c>
      <c r="Q444" t="s">
        <v>14956</v>
      </c>
      <c r="T444" t="s">
        <v>111</v>
      </c>
      <c r="V444" t="s">
        <v>49</v>
      </c>
      <c r="W444" t="s">
        <v>118</v>
      </c>
      <c r="X444" t="s">
        <v>62</v>
      </c>
      <c r="Y444" t="s">
        <v>52</v>
      </c>
      <c r="Z444" t="s">
        <v>53</v>
      </c>
      <c r="AA444" t="s">
        <v>54</v>
      </c>
      <c r="AB444" t="s">
        <v>79</v>
      </c>
      <c r="AC444" t="s">
        <v>14957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 spans="1:37" x14ac:dyDescent="0.2">
      <c r="A445" t="s">
        <v>14958</v>
      </c>
      <c r="B445" t="s">
        <v>38</v>
      </c>
      <c r="C445" t="s">
        <v>39</v>
      </c>
      <c r="D445" t="s">
        <v>38</v>
      </c>
      <c r="E445" t="s">
        <v>39</v>
      </c>
      <c r="F445" t="s">
        <v>113</v>
      </c>
      <c r="G445" t="s">
        <v>114</v>
      </c>
      <c r="H445" t="s">
        <v>14959</v>
      </c>
      <c r="I445" t="s">
        <v>14960</v>
      </c>
      <c r="J445">
        <v>0</v>
      </c>
      <c r="K445">
        <v>0</v>
      </c>
      <c r="L445">
        <v>0</v>
      </c>
      <c r="N445">
        <v>0</v>
      </c>
      <c r="P445">
        <v>0</v>
      </c>
      <c r="Q445" t="s">
        <v>14961</v>
      </c>
      <c r="T445" t="s">
        <v>111</v>
      </c>
      <c r="V445" t="s">
        <v>49</v>
      </c>
      <c r="W445" t="s">
        <v>118</v>
      </c>
      <c r="X445" t="s">
        <v>62</v>
      </c>
      <c r="Y445" t="s">
        <v>52</v>
      </c>
      <c r="Z445" t="s">
        <v>53</v>
      </c>
      <c r="AA445" t="s">
        <v>54</v>
      </c>
      <c r="AB445" t="s">
        <v>55</v>
      </c>
      <c r="AC445" t="s">
        <v>14962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">
      <c r="A446" t="s">
        <v>15016</v>
      </c>
      <c r="B446" t="s">
        <v>38</v>
      </c>
      <c r="C446" t="s">
        <v>39</v>
      </c>
      <c r="D446" t="s">
        <v>38</v>
      </c>
      <c r="E446" t="s">
        <v>39</v>
      </c>
      <c r="F446" t="s">
        <v>113</v>
      </c>
      <c r="G446" t="s">
        <v>114</v>
      </c>
      <c r="H446" t="s">
        <v>15017</v>
      </c>
      <c r="I446" t="s">
        <v>15018</v>
      </c>
      <c r="J446">
        <v>0</v>
      </c>
      <c r="K446">
        <v>0</v>
      </c>
      <c r="L446">
        <v>0</v>
      </c>
      <c r="N446">
        <v>0</v>
      </c>
      <c r="P446">
        <v>0</v>
      </c>
      <c r="Q446" t="s">
        <v>15019</v>
      </c>
      <c r="T446" t="s">
        <v>111</v>
      </c>
      <c r="V446" t="s">
        <v>49</v>
      </c>
      <c r="W446" t="s">
        <v>118</v>
      </c>
      <c r="X446" t="s">
        <v>62</v>
      </c>
      <c r="Y446" t="s">
        <v>52</v>
      </c>
      <c r="Z446" t="s">
        <v>53</v>
      </c>
      <c r="AA446" t="s">
        <v>54</v>
      </c>
      <c r="AB446" t="s">
        <v>55</v>
      </c>
      <c r="AC446" t="s">
        <v>15020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 spans="1:37" x14ac:dyDescent="0.2">
      <c r="A447" t="s">
        <v>15036</v>
      </c>
      <c r="B447" t="s">
        <v>38</v>
      </c>
      <c r="C447" t="s">
        <v>39</v>
      </c>
      <c r="D447" t="s">
        <v>38</v>
      </c>
      <c r="E447" t="s">
        <v>39</v>
      </c>
      <c r="F447" t="s">
        <v>113</v>
      </c>
      <c r="G447" t="s">
        <v>114</v>
      </c>
      <c r="H447" t="s">
        <v>15037</v>
      </c>
      <c r="I447" t="s">
        <v>15038</v>
      </c>
      <c r="J447">
        <v>0</v>
      </c>
      <c r="K447">
        <v>0</v>
      </c>
      <c r="L447">
        <v>0</v>
      </c>
      <c r="N447">
        <v>0</v>
      </c>
      <c r="P447">
        <v>0</v>
      </c>
      <c r="Q447" t="s">
        <v>15039</v>
      </c>
      <c r="T447" t="s">
        <v>111</v>
      </c>
      <c r="V447" t="s">
        <v>49</v>
      </c>
      <c r="W447" t="s">
        <v>118</v>
      </c>
      <c r="X447" t="s">
        <v>62</v>
      </c>
      <c r="Y447" t="s">
        <v>52</v>
      </c>
      <c r="Z447" t="s">
        <v>53</v>
      </c>
      <c r="AA447" t="s">
        <v>54</v>
      </c>
      <c r="AB447" t="s">
        <v>55</v>
      </c>
      <c r="AC447" t="s">
        <v>15040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 spans="1:37" x14ac:dyDescent="0.2">
      <c r="A448" t="s">
        <v>15050</v>
      </c>
      <c r="B448" t="s">
        <v>38</v>
      </c>
      <c r="C448" t="s">
        <v>39</v>
      </c>
      <c r="D448" t="s">
        <v>38</v>
      </c>
      <c r="E448" t="s">
        <v>39</v>
      </c>
      <c r="F448" t="s">
        <v>113</v>
      </c>
      <c r="G448" t="s">
        <v>114</v>
      </c>
      <c r="H448" t="s">
        <v>15051</v>
      </c>
      <c r="I448" t="s">
        <v>15052</v>
      </c>
      <c r="J448">
        <v>0</v>
      </c>
      <c r="K448">
        <v>0</v>
      </c>
      <c r="L448">
        <v>0</v>
      </c>
      <c r="N448">
        <v>0</v>
      </c>
      <c r="P448">
        <v>0</v>
      </c>
      <c r="Q448" t="s">
        <v>15053</v>
      </c>
      <c r="T448" t="s">
        <v>111</v>
      </c>
      <c r="V448" t="s">
        <v>49</v>
      </c>
      <c r="W448" t="s">
        <v>118</v>
      </c>
      <c r="X448" t="s">
        <v>62</v>
      </c>
      <c r="Y448" t="s">
        <v>52</v>
      </c>
      <c r="Z448" t="s">
        <v>53</v>
      </c>
      <c r="AA448" t="s">
        <v>54</v>
      </c>
      <c r="AB448" t="s">
        <v>79</v>
      </c>
      <c r="AC448" t="s">
        <v>15054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 x14ac:dyDescent="0.2">
      <c r="A449" t="s">
        <v>15055</v>
      </c>
      <c r="B449" t="s">
        <v>38</v>
      </c>
      <c r="C449" t="s">
        <v>39</v>
      </c>
      <c r="D449" t="s">
        <v>38</v>
      </c>
      <c r="E449" t="s">
        <v>39</v>
      </c>
      <c r="F449" t="s">
        <v>113</v>
      </c>
      <c r="G449" t="s">
        <v>114</v>
      </c>
      <c r="H449" t="s">
        <v>15056</v>
      </c>
      <c r="I449" t="s">
        <v>15057</v>
      </c>
      <c r="J449">
        <v>0</v>
      </c>
      <c r="K449">
        <v>0</v>
      </c>
      <c r="L449">
        <v>0</v>
      </c>
      <c r="N449">
        <v>0</v>
      </c>
      <c r="P449">
        <v>0</v>
      </c>
      <c r="Q449" t="s">
        <v>15058</v>
      </c>
      <c r="T449" t="s">
        <v>111</v>
      </c>
      <c r="V449" t="s">
        <v>49</v>
      </c>
      <c r="W449" t="s">
        <v>118</v>
      </c>
      <c r="X449" t="s">
        <v>62</v>
      </c>
      <c r="Y449" t="s">
        <v>52</v>
      </c>
      <c r="Z449" t="s">
        <v>53</v>
      </c>
      <c r="AA449" t="s">
        <v>54</v>
      </c>
      <c r="AB449" t="s">
        <v>55</v>
      </c>
      <c r="AC449" t="s">
        <v>15059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">
      <c r="A450" t="s">
        <v>15093</v>
      </c>
      <c r="B450" t="s">
        <v>38</v>
      </c>
      <c r="C450" t="s">
        <v>39</v>
      </c>
      <c r="D450" t="s">
        <v>38</v>
      </c>
      <c r="E450" t="s">
        <v>39</v>
      </c>
      <c r="F450" t="s">
        <v>113</v>
      </c>
      <c r="G450" t="s">
        <v>114</v>
      </c>
      <c r="H450" t="s">
        <v>15094</v>
      </c>
      <c r="I450" t="s">
        <v>15095</v>
      </c>
      <c r="J450">
        <v>0</v>
      </c>
      <c r="K450">
        <v>0</v>
      </c>
      <c r="L450">
        <v>0</v>
      </c>
      <c r="N450">
        <v>0</v>
      </c>
      <c r="P450">
        <v>0</v>
      </c>
      <c r="Q450" t="s">
        <v>15096</v>
      </c>
      <c r="T450" t="s">
        <v>111</v>
      </c>
      <c r="V450" t="s">
        <v>49</v>
      </c>
      <c r="W450" t="s">
        <v>118</v>
      </c>
      <c r="X450" t="s">
        <v>62</v>
      </c>
      <c r="Y450" t="s">
        <v>52</v>
      </c>
      <c r="Z450" t="s">
        <v>53</v>
      </c>
      <c r="AA450" t="s">
        <v>54</v>
      </c>
      <c r="AB450" t="s">
        <v>55</v>
      </c>
      <c r="AC450" t="s">
        <v>15097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">
      <c r="A451" t="s">
        <v>15113</v>
      </c>
      <c r="B451" t="s">
        <v>38</v>
      </c>
      <c r="C451" t="s">
        <v>39</v>
      </c>
      <c r="D451" t="s">
        <v>38</v>
      </c>
      <c r="E451" t="s">
        <v>39</v>
      </c>
      <c r="F451" t="s">
        <v>113</v>
      </c>
      <c r="G451" t="s">
        <v>114</v>
      </c>
      <c r="H451" t="s">
        <v>15114</v>
      </c>
      <c r="I451" t="s">
        <v>15115</v>
      </c>
      <c r="J451">
        <v>0</v>
      </c>
      <c r="K451">
        <v>0</v>
      </c>
      <c r="L451">
        <v>0</v>
      </c>
      <c r="N451">
        <v>0</v>
      </c>
      <c r="P451">
        <v>0</v>
      </c>
      <c r="Q451" t="s">
        <v>15116</v>
      </c>
      <c r="T451" t="s">
        <v>111</v>
      </c>
      <c r="V451" t="s">
        <v>49</v>
      </c>
      <c r="W451" t="s">
        <v>118</v>
      </c>
      <c r="X451" t="s">
        <v>62</v>
      </c>
      <c r="Y451" t="s">
        <v>52</v>
      </c>
      <c r="Z451" t="s">
        <v>53</v>
      </c>
      <c r="AA451" t="s">
        <v>54</v>
      </c>
      <c r="AB451" t="s">
        <v>79</v>
      </c>
      <c r="AC451" t="s">
        <v>15117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 x14ac:dyDescent="0.2">
      <c r="A452" t="s">
        <v>15144</v>
      </c>
      <c r="B452" t="s">
        <v>38</v>
      </c>
      <c r="C452" t="s">
        <v>39</v>
      </c>
      <c r="D452" t="s">
        <v>38</v>
      </c>
      <c r="E452" t="s">
        <v>39</v>
      </c>
      <c r="F452" t="s">
        <v>113</v>
      </c>
      <c r="G452" t="s">
        <v>114</v>
      </c>
      <c r="H452" t="s">
        <v>15145</v>
      </c>
      <c r="I452" t="s">
        <v>15146</v>
      </c>
      <c r="J452">
        <v>0</v>
      </c>
      <c r="K452">
        <v>0</v>
      </c>
      <c r="L452">
        <v>0</v>
      </c>
      <c r="N452">
        <v>0</v>
      </c>
      <c r="P452">
        <v>0</v>
      </c>
      <c r="Q452" t="s">
        <v>15147</v>
      </c>
      <c r="T452" t="s">
        <v>111</v>
      </c>
      <c r="V452" t="s">
        <v>49</v>
      </c>
      <c r="W452" t="s">
        <v>118</v>
      </c>
      <c r="X452" t="s">
        <v>62</v>
      </c>
      <c r="Y452" t="s">
        <v>52</v>
      </c>
      <c r="Z452" t="s">
        <v>53</v>
      </c>
      <c r="AA452" t="s">
        <v>54</v>
      </c>
      <c r="AB452" t="s">
        <v>79</v>
      </c>
      <c r="AC452" t="s">
        <v>15148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">
      <c r="A453" t="s">
        <v>15240</v>
      </c>
      <c r="B453" t="s">
        <v>38</v>
      </c>
      <c r="C453" t="s">
        <v>39</v>
      </c>
      <c r="D453" t="s">
        <v>38</v>
      </c>
      <c r="E453" t="s">
        <v>39</v>
      </c>
      <c r="F453" t="s">
        <v>113</v>
      </c>
      <c r="G453" t="s">
        <v>114</v>
      </c>
      <c r="H453" t="s">
        <v>15241</v>
      </c>
      <c r="I453" t="s">
        <v>15242</v>
      </c>
      <c r="J453">
        <v>0</v>
      </c>
      <c r="K453">
        <v>0</v>
      </c>
      <c r="L453">
        <v>0</v>
      </c>
      <c r="N453">
        <v>0</v>
      </c>
      <c r="P453">
        <v>0</v>
      </c>
      <c r="Q453" t="s">
        <v>15243</v>
      </c>
      <c r="T453" t="s">
        <v>111</v>
      </c>
      <c r="V453" t="s">
        <v>49</v>
      </c>
      <c r="W453" t="s">
        <v>118</v>
      </c>
      <c r="X453" t="s">
        <v>62</v>
      </c>
      <c r="Y453" t="s">
        <v>52</v>
      </c>
      <c r="Z453" t="s">
        <v>53</v>
      </c>
      <c r="AA453" t="s">
        <v>54</v>
      </c>
      <c r="AB453" t="s">
        <v>55</v>
      </c>
      <c r="AC453" t="s">
        <v>15244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">
      <c r="A454" t="s">
        <v>15266</v>
      </c>
      <c r="B454" t="s">
        <v>38</v>
      </c>
      <c r="C454" t="s">
        <v>39</v>
      </c>
      <c r="D454" t="s">
        <v>38</v>
      </c>
      <c r="E454" t="s">
        <v>39</v>
      </c>
      <c r="F454" t="s">
        <v>113</v>
      </c>
      <c r="G454" t="s">
        <v>114</v>
      </c>
      <c r="H454" t="s">
        <v>15267</v>
      </c>
      <c r="I454" t="s">
        <v>15268</v>
      </c>
      <c r="J454">
        <v>0</v>
      </c>
      <c r="K454">
        <v>0</v>
      </c>
      <c r="L454">
        <v>0</v>
      </c>
      <c r="N454">
        <v>0</v>
      </c>
      <c r="P454">
        <v>0</v>
      </c>
      <c r="Q454" t="s">
        <v>15269</v>
      </c>
      <c r="T454" t="s">
        <v>111</v>
      </c>
      <c r="V454" t="s">
        <v>49</v>
      </c>
      <c r="W454" t="s">
        <v>118</v>
      </c>
      <c r="X454" t="s">
        <v>62</v>
      </c>
      <c r="Y454" t="s">
        <v>52</v>
      </c>
      <c r="Z454" t="s">
        <v>53</v>
      </c>
      <c r="AA454" t="s">
        <v>54</v>
      </c>
      <c r="AB454" t="s">
        <v>55</v>
      </c>
      <c r="AC454" t="s">
        <v>15270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">
      <c r="A455" t="s">
        <v>15283</v>
      </c>
      <c r="B455" t="s">
        <v>38</v>
      </c>
      <c r="C455" t="s">
        <v>39</v>
      </c>
      <c r="D455" t="s">
        <v>38</v>
      </c>
      <c r="E455" t="s">
        <v>39</v>
      </c>
      <c r="F455" t="s">
        <v>113</v>
      </c>
      <c r="G455" t="s">
        <v>114</v>
      </c>
      <c r="H455" t="s">
        <v>15284</v>
      </c>
      <c r="I455" t="s">
        <v>15285</v>
      </c>
      <c r="J455">
        <v>0</v>
      </c>
      <c r="K455">
        <v>0</v>
      </c>
      <c r="L455">
        <v>0</v>
      </c>
      <c r="N455">
        <v>0</v>
      </c>
      <c r="P455">
        <v>0</v>
      </c>
      <c r="Q455" t="s">
        <v>15286</v>
      </c>
      <c r="T455" t="s">
        <v>111</v>
      </c>
      <c r="V455" t="s">
        <v>49</v>
      </c>
      <c r="W455" t="s">
        <v>118</v>
      </c>
      <c r="X455" t="s">
        <v>62</v>
      </c>
      <c r="Y455" t="s">
        <v>52</v>
      </c>
      <c r="Z455" t="s">
        <v>53</v>
      </c>
      <c r="AA455" t="s">
        <v>54</v>
      </c>
      <c r="AB455" t="s">
        <v>55</v>
      </c>
      <c r="AC455" t="s">
        <v>15287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">
      <c r="A456" t="s">
        <v>15367</v>
      </c>
      <c r="B456" t="s">
        <v>38</v>
      </c>
      <c r="C456" t="s">
        <v>39</v>
      </c>
      <c r="D456" t="s">
        <v>38</v>
      </c>
      <c r="E456" t="s">
        <v>39</v>
      </c>
      <c r="F456" t="s">
        <v>113</v>
      </c>
      <c r="G456" t="s">
        <v>114</v>
      </c>
      <c r="H456" t="s">
        <v>15368</v>
      </c>
      <c r="I456" t="s">
        <v>15369</v>
      </c>
      <c r="J456">
        <v>0</v>
      </c>
      <c r="K456">
        <v>0</v>
      </c>
      <c r="L456">
        <v>0</v>
      </c>
      <c r="N456">
        <v>0</v>
      </c>
      <c r="P456">
        <v>0</v>
      </c>
      <c r="Q456" t="s">
        <v>15370</v>
      </c>
      <c r="T456" t="s">
        <v>111</v>
      </c>
      <c r="V456" t="s">
        <v>49</v>
      </c>
      <c r="W456" t="s">
        <v>118</v>
      </c>
      <c r="X456" t="s">
        <v>62</v>
      </c>
      <c r="Y456" t="s">
        <v>52</v>
      </c>
      <c r="Z456" t="s">
        <v>53</v>
      </c>
      <c r="AA456" t="s">
        <v>54</v>
      </c>
      <c r="AB456" t="s">
        <v>79</v>
      </c>
      <c r="AC456" t="s">
        <v>15371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">
      <c r="A457" t="s">
        <v>15391</v>
      </c>
      <c r="B457" t="s">
        <v>38</v>
      </c>
      <c r="C457" t="s">
        <v>39</v>
      </c>
      <c r="D457" t="s">
        <v>38</v>
      </c>
      <c r="E457" t="s">
        <v>39</v>
      </c>
      <c r="F457" t="s">
        <v>113</v>
      </c>
      <c r="G457" t="s">
        <v>114</v>
      </c>
      <c r="H457" t="s">
        <v>15392</v>
      </c>
      <c r="I457" t="s">
        <v>15393</v>
      </c>
      <c r="J457">
        <v>0</v>
      </c>
      <c r="K457">
        <v>0</v>
      </c>
      <c r="L457">
        <v>0</v>
      </c>
      <c r="N457">
        <v>0</v>
      </c>
      <c r="P457">
        <v>0</v>
      </c>
      <c r="Q457" t="s">
        <v>15394</v>
      </c>
      <c r="T457" t="s">
        <v>111</v>
      </c>
      <c r="V457" t="s">
        <v>49</v>
      </c>
      <c r="W457" t="s">
        <v>118</v>
      </c>
      <c r="X457" t="s">
        <v>62</v>
      </c>
      <c r="Y457" t="s">
        <v>52</v>
      </c>
      <c r="Z457" t="s">
        <v>53</v>
      </c>
      <c r="AA457" t="s">
        <v>54</v>
      </c>
      <c r="AB457" t="s">
        <v>79</v>
      </c>
      <c r="AC457" t="s">
        <v>15395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 x14ac:dyDescent="0.2">
      <c r="A458" t="s">
        <v>15471</v>
      </c>
      <c r="B458" t="s">
        <v>38</v>
      </c>
      <c r="C458" t="s">
        <v>39</v>
      </c>
      <c r="D458" t="s">
        <v>38</v>
      </c>
      <c r="E458" t="s">
        <v>39</v>
      </c>
      <c r="F458" t="s">
        <v>113</v>
      </c>
      <c r="G458" t="s">
        <v>114</v>
      </c>
      <c r="H458" t="s">
        <v>15472</v>
      </c>
      <c r="I458" t="s">
        <v>15473</v>
      </c>
      <c r="J458">
        <v>0</v>
      </c>
      <c r="K458">
        <v>0</v>
      </c>
      <c r="L458">
        <v>0</v>
      </c>
      <c r="N458">
        <v>0</v>
      </c>
      <c r="P458">
        <v>0</v>
      </c>
      <c r="Q458" t="s">
        <v>15474</v>
      </c>
      <c r="T458" t="s">
        <v>111</v>
      </c>
      <c r="V458" t="s">
        <v>49</v>
      </c>
      <c r="W458" t="s">
        <v>118</v>
      </c>
      <c r="X458" t="s">
        <v>62</v>
      </c>
      <c r="Y458" t="s">
        <v>52</v>
      </c>
      <c r="Z458" t="s">
        <v>53</v>
      </c>
      <c r="AA458" t="s">
        <v>54</v>
      </c>
      <c r="AB458" t="s">
        <v>55</v>
      </c>
      <c r="AC458" t="s">
        <v>15475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 x14ac:dyDescent="0.2">
      <c r="A459" t="s">
        <v>15488</v>
      </c>
      <c r="B459" t="s">
        <v>38</v>
      </c>
      <c r="C459" t="s">
        <v>39</v>
      </c>
      <c r="D459" t="s">
        <v>38</v>
      </c>
      <c r="E459" t="s">
        <v>39</v>
      </c>
      <c r="F459" t="s">
        <v>113</v>
      </c>
      <c r="G459" t="s">
        <v>114</v>
      </c>
      <c r="H459" t="s">
        <v>15489</v>
      </c>
      <c r="I459" t="s">
        <v>15490</v>
      </c>
      <c r="J459">
        <v>0</v>
      </c>
      <c r="K459">
        <v>0</v>
      </c>
      <c r="L459">
        <v>0</v>
      </c>
      <c r="N459">
        <v>0</v>
      </c>
      <c r="P459">
        <v>0</v>
      </c>
      <c r="Q459" t="s">
        <v>15491</v>
      </c>
      <c r="T459" t="s">
        <v>111</v>
      </c>
      <c r="V459" t="s">
        <v>49</v>
      </c>
      <c r="W459" t="s">
        <v>118</v>
      </c>
      <c r="X459" t="s">
        <v>62</v>
      </c>
      <c r="Y459" t="s">
        <v>52</v>
      </c>
      <c r="Z459" t="s">
        <v>53</v>
      </c>
      <c r="AA459" t="s">
        <v>54</v>
      </c>
      <c r="AB459" t="s">
        <v>79</v>
      </c>
      <c r="AC459" t="s">
        <v>15492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">
      <c r="A460" t="s">
        <v>15527</v>
      </c>
      <c r="B460" t="s">
        <v>38</v>
      </c>
      <c r="C460" t="s">
        <v>39</v>
      </c>
      <c r="D460" t="s">
        <v>38</v>
      </c>
      <c r="E460" t="s">
        <v>39</v>
      </c>
      <c r="F460" t="s">
        <v>113</v>
      </c>
      <c r="G460" t="s">
        <v>114</v>
      </c>
      <c r="H460" t="s">
        <v>15528</v>
      </c>
      <c r="I460" t="s">
        <v>15529</v>
      </c>
      <c r="J460">
        <v>0</v>
      </c>
      <c r="K460">
        <v>0</v>
      </c>
      <c r="L460">
        <v>0</v>
      </c>
      <c r="N460">
        <v>0</v>
      </c>
      <c r="P460">
        <v>0</v>
      </c>
      <c r="Q460" t="s">
        <v>15530</v>
      </c>
      <c r="T460" t="s">
        <v>111</v>
      </c>
      <c r="V460" t="s">
        <v>49</v>
      </c>
      <c r="W460" t="s">
        <v>118</v>
      </c>
      <c r="X460" t="s">
        <v>62</v>
      </c>
      <c r="Y460" t="s">
        <v>52</v>
      </c>
      <c r="Z460" t="s">
        <v>53</v>
      </c>
      <c r="AA460" t="s">
        <v>54</v>
      </c>
      <c r="AB460" t="s">
        <v>79</v>
      </c>
      <c r="AC460" t="s">
        <v>15531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 spans="1:37" x14ac:dyDescent="0.2">
      <c r="A461" t="s">
        <v>15532</v>
      </c>
      <c r="B461" t="s">
        <v>38</v>
      </c>
      <c r="C461" t="s">
        <v>39</v>
      </c>
      <c r="D461" t="s">
        <v>38</v>
      </c>
      <c r="E461" t="s">
        <v>39</v>
      </c>
      <c r="F461" t="s">
        <v>113</v>
      </c>
      <c r="G461" t="s">
        <v>114</v>
      </c>
      <c r="H461" t="s">
        <v>15533</v>
      </c>
      <c r="I461" t="s">
        <v>15534</v>
      </c>
      <c r="J461">
        <v>0</v>
      </c>
      <c r="K461">
        <v>0</v>
      </c>
      <c r="L461">
        <v>0</v>
      </c>
      <c r="N461">
        <v>0</v>
      </c>
      <c r="P461">
        <v>0</v>
      </c>
      <c r="Q461" t="s">
        <v>15535</v>
      </c>
      <c r="T461" t="s">
        <v>111</v>
      </c>
      <c r="V461" t="s">
        <v>49</v>
      </c>
      <c r="W461" t="s">
        <v>118</v>
      </c>
      <c r="X461" t="s">
        <v>62</v>
      </c>
      <c r="Y461" t="s">
        <v>52</v>
      </c>
      <c r="Z461" t="s">
        <v>53</v>
      </c>
      <c r="AA461" t="s">
        <v>54</v>
      </c>
      <c r="AB461" t="s">
        <v>79</v>
      </c>
      <c r="AC461" t="s">
        <v>15536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 spans="1:37" x14ac:dyDescent="0.2">
      <c r="A462" t="s">
        <v>15575</v>
      </c>
      <c r="B462" t="s">
        <v>38</v>
      </c>
      <c r="C462" t="s">
        <v>39</v>
      </c>
      <c r="D462" t="s">
        <v>38</v>
      </c>
      <c r="E462" t="s">
        <v>39</v>
      </c>
      <c r="F462" t="s">
        <v>113</v>
      </c>
      <c r="G462" t="s">
        <v>114</v>
      </c>
      <c r="H462" t="s">
        <v>15576</v>
      </c>
      <c r="I462" t="s">
        <v>15577</v>
      </c>
      <c r="J462">
        <v>0</v>
      </c>
      <c r="K462">
        <v>0</v>
      </c>
      <c r="L462">
        <v>0</v>
      </c>
      <c r="N462">
        <v>0</v>
      </c>
      <c r="P462">
        <v>0</v>
      </c>
      <c r="Q462" t="s">
        <v>15578</v>
      </c>
      <c r="T462" t="s">
        <v>111</v>
      </c>
      <c r="V462" t="s">
        <v>49</v>
      </c>
      <c r="W462" t="s">
        <v>118</v>
      </c>
      <c r="X462" t="s">
        <v>62</v>
      </c>
      <c r="Y462" t="s">
        <v>52</v>
      </c>
      <c r="Z462" t="s">
        <v>53</v>
      </c>
      <c r="AA462" t="s">
        <v>54</v>
      </c>
      <c r="AB462" t="s">
        <v>55</v>
      </c>
      <c r="AC462" t="s">
        <v>15579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">
      <c r="A463" t="s">
        <v>15580</v>
      </c>
      <c r="B463" t="s">
        <v>38</v>
      </c>
      <c r="C463" t="s">
        <v>39</v>
      </c>
      <c r="D463" t="s">
        <v>38</v>
      </c>
      <c r="E463" t="s">
        <v>39</v>
      </c>
      <c r="F463" t="s">
        <v>113</v>
      </c>
      <c r="G463" t="s">
        <v>114</v>
      </c>
      <c r="H463" t="s">
        <v>15581</v>
      </c>
      <c r="I463" t="s">
        <v>15582</v>
      </c>
      <c r="J463">
        <v>0</v>
      </c>
      <c r="K463">
        <v>0</v>
      </c>
      <c r="L463">
        <v>0</v>
      </c>
      <c r="N463">
        <v>0</v>
      </c>
      <c r="P463">
        <v>0</v>
      </c>
      <c r="Q463" t="s">
        <v>15583</v>
      </c>
      <c r="T463" t="s">
        <v>111</v>
      </c>
      <c r="V463" t="s">
        <v>49</v>
      </c>
      <c r="W463" t="s">
        <v>118</v>
      </c>
      <c r="X463" t="s">
        <v>62</v>
      </c>
      <c r="Y463" t="s">
        <v>52</v>
      </c>
      <c r="Z463" t="s">
        <v>53</v>
      </c>
      <c r="AA463" t="s">
        <v>54</v>
      </c>
      <c r="AB463" t="s">
        <v>79</v>
      </c>
      <c r="AC463" t="s">
        <v>15584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 x14ac:dyDescent="0.2">
      <c r="A464" t="s">
        <v>15605</v>
      </c>
      <c r="B464" t="s">
        <v>38</v>
      </c>
      <c r="C464" t="s">
        <v>39</v>
      </c>
      <c r="D464" t="s">
        <v>38</v>
      </c>
      <c r="E464" t="s">
        <v>39</v>
      </c>
      <c r="F464" t="s">
        <v>113</v>
      </c>
      <c r="G464" t="s">
        <v>114</v>
      </c>
      <c r="H464" t="s">
        <v>15606</v>
      </c>
      <c r="I464" t="s">
        <v>15607</v>
      </c>
      <c r="J464">
        <v>0</v>
      </c>
      <c r="K464">
        <v>0</v>
      </c>
      <c r="L464">
        <v>0</v>
      </c>
      <c r="N464">
        <v>0</v>
      </c>
      <c r="P464">
        <v>0</v>
      </c>
      <c r="Q464" t="s">
        <v>15608</v>
      </c>
      <c r="T464" t="s">
        <v>111</v>
      </c>
      <c r="V464" t="s">
        <v>49</v>
      </c>
      <c r="W464" t="s">
        <v>118</v>
      </c>
      <c r="X464" t="s">
        <v>62</v>
      </c>
      <c r="Y464" t="s">
        <v>52</v>
      </c>
      <c r="Z464" t="s">
        <v>53</v>
      </c>
      <c r="AA464" t="s">
        <v>54</v>
      </c>
      <c r="AB464" t="s">
        <v>55</v>
      </c>
      <c r="AC464" t="s">
        <v>15609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 spans="1:37" x14ac:dyDescent="0.2">
      <c r="A465" t="s">
        <v>15616</v>
      </c>
      <c r="B465" t="s">
        <v>38</v>
      </c>
      <c r="C465" t="s">
        <v>39</v>
      </c>
      <c r="D465" t="s">
        <v>38</v>
      </c>
      <c r="E465" t="s">
        <v>39</v>
      </c>
      <c r="F465" t="s">
        <v>113</v>
      </c>
      <c r="G465" t="s">
        <v>114</v>
      </c>
      <c r="H465" t="s">
        <v>15617</v>
      </c>
      <c r="I465" t="s">
        <v>15618</v>
      </c>
      <c r="J465">
        <v>0</v>
      </c>
      <c r="K465">
        <v>0</v>
      </c>
      <c r="L465">
        <v>0</v>
      </c>
      <c r="N465">
        <v>0</v>
      </c>
      <c r="P465">
        <v>0</v>
      </c>
      <c r="Q465" t="s">
        <v>15619</v>
      </c>
      <c r="T465" t="s">
        <v>111</v>
      </c>
      <c r="V465" t="s">
        <v>49</v>
      </c>
      <c r="W465" t="s">
        <v>118</v>
      </c>
      <c r="X465" t="s">
        <v>62</v>
      </c>
      <c r="Y465" t="s">
        <v>52</v>
      </c>
      <c r="Z465" t="s">
        <v>53</v>
      </c>
      <c r="AA465" t="s">
        <v>54</v>
      </c>
      <c r="AB465" t="s">
        <v>79</v>
      </c>
      <c r="AC465" t="s">
        <v>15620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 spans="1:37" x14ac:dyDescent="0.2">
      <c r="A466" t="s">
        <v>15629</v>
      </c>
      <c r="B466" t="s">
        <v>38</v>
      </c>
      <c r="C466" t="s">
        <v>39</v>
      </c>
      <c r="D466" t="s">
        <v>38</v>
      </c>
      <c r="E466" t="s">
        <v>39</v>
      </c>
      <c r="F466" t="s">
        <v>113</v>
      </c>
      <c r="G466" t="s">
        <v>114</v>
      </c>
      <c r="H466" t="s">
        <v>15630</v>
      </c>
      <c r="I466" t="s">
        <v>15631</v>
      </c>
      <c r="J466">
        <v>0</v>
      </c>
      <c r="K466">
        <v>0</v>
      </c>
      <c r="L466">
        <v>0</v>
      </c>
      <c r="N466">
        <v>0</v>
      </c>
      <c r="P466">
        <v>0</v>
      </c>
      <c r="Q466" t="s">
        <v>15632</v>
      </c>
      <c r="T466" t="s">
        <v>111</v>
      </c>
      <c r="V466" t="s">
        <v>49</v>
      </c>
      <c r="W466" t="s">
        <v>118</v>
      </c>
      <c r="X466" t="s">
        <v>62</v>
      </c>
      <c r="Y466" t="s">
        <v>52</v>
      </c>
      <c r="Z466" t="s">
        <v>53</v>
      </c>
      <c r="AA466" t="s">
        <v>54</v>
      </c>
      <c r="AB466" t="s">
        <v>79</v>
      </c>
      <c r="AC466" t="s">
        <v>15633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">
      <c r="A467" t="s">
        <v>15659</v>
      </c>
      <c r="B467" t="s">
        <v>38</v>
      </c>
      <c r="C467" t="s">
        <v>39</v>
      </c>
      <c r="D467" t="s">
        <v>38</v>
      </c>
      <c r="E467" t="s">
        <v>39</v>
      </c>
      <c r="F467" t="s">
        <v>113</v>
      </c>
      <c r="G467" t="s">
        <v>114</v>
      </c>
      <c r="H467" t="s">
        <v>15660</v>
      </c>
      <c r="I467" t="s">
        <v>15661</v>
      </c>
      <c r="J467">
        <v>0</v>
      </c>
      <c r="K467">
        <v>0</v>
      </c>
      <c r="L467">
        <v>0</v>
      </c>
      <c r="N467">
        <v>0</v>
      </c>
      <c r="P467">
        <v>0</v>
      </c>
      <c r="Q467" t="s">
        <v>15662</v>
      </c>
      <c r="T467" t="s">
        <v>111</v>
      </c>
      <c r="V467" t="s">
        <v>49</v>
      </c>
      <c r="W467" t="s">
        <v>118</v>
      </c>
      <c r="X467" t="s">
        <v>62</v>
      </c>
      <c r="Y467" t="s">
        <v>52</v>
      </c>
      <c r="Z467" t="s">
        <v>53</v>
      </c>
      <c r="AA467" t="s">
        <v>54</v>
      </c>
      <c r="AB467" t="s">
        <v>55</v>
      </c>
      <c r="AC467" t="s">
        <v>15663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 spans="1:37" x14ac:dyDescent="0.2">
      <c r="A468" t="s">
        <v>15721</v>
      </c>
      <c r="B468" t="s">
        <v>38</v>
      </c>
      <c r="C468" t="s">
        <v>39</v>
      </c>
      <c r="D468" t="s">
        <v>38</v>
      </c>
      <c r="E468" t="s">
        <v>39</v>
      </c>
      <c r="F468" t="s">
        <v>113</v>
      </c>
      <c r="G468" t="s">
        <v>114</v>
      </c>
      <c r="H468" t="s">
        <v>15722</v>
      </c>
      <c r="I468" t="s">
        <v>15723</v>
      </c>
      <c r="J468">
        <v>0</v>
      </c>
      <c r="K468">
        <v>0</v>
      </c>
      <c r="L468">
        <v>0</v>
      </c>
      <c r="N468">
        <v>0</v>
      </c>
      <c r="P468">
        <v>0</v>
      </c>
      <c r="Q468" t="s">
        <v>15724</v>
      </c>
      <c r="T468" t="s">
        <v>111</v>
      </c>
      <c r="V468" t="s">
        <v>49</v>
      </c>
      <c r="W468" t="s">
        <v>118</v>
      </c>
      <c r="X468" t="s">
        <v>62</v>
      </c>
      <c r="Y468" t="s">
        <v>52</v>
      </c>
      <c r="Z468" t="s">
        <v>53</v>
      </c>
      <c r="AA468" t="s">
        <v>54</v>
      </c>
      <c r="AB468" t="s">
        <v>55</v>
      </c>
      <c r="AC468" t="s">
        <v>15725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 spans="1:37" x14ac:dyDescent="0.2">
      <c r="A469" t="s">
        <v>15776</v>
      </c>
      <c r="B469" t="s">
        <v>38</v>
      </c>
      <c r="C469" t="s">
        <v>39</v>
      </c>
      <c r="D469" t="s">
        <v>38</v>
      </c>
      <c r="E469" t="s">
        <v>39</v>
      </c>
      <c r="F469" t="s">
        <v>113</v>
      </c>
      <c r="G469" t="s">
        <v>114</v>
      </c>
      <c r="H469" t="s">
        <v>15777</v>
      </c>
      <c r="I469" t="s">
        <v>15778</v>
      </c>
      <c r="J469">
        <v>0</v>
      </c>
      <c r="K469">
        <v>0</v>
      </c>
      <c r="L469">
        <v>0</v>
      </c>
      <c r="N469">
        <v>0</v>
      </c>
      <c r="P469">
        <v>0</v>
      </c>
      <c r="Q469" t="s">
        <v>15779</v>
      </c>
      <c r="T469" t="s">
        <v>111</v>
      </c>
      <c r="V469" t="s">
        <v>49</v>
      </c>
      <c r="W469" t="s">
        <v>118</v>
      </c>
      <c r="X469" t="s">
        <v>62</v>
      </c>
      <c r="Y469" t="s">
        <v>52</v>
      </c>
      <c r="Z469" t="s">
        <v>53</v>
      </c>
      <c r="AA469" t="s">
        <v>54</v>
      </c>
      <c r="AB469" t="s">
        <v>79</v>
      </c>
      <c r="AC469" t="s">
        <v>14957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 spans="1:37" x14ac:dyDescent="0.2">
      <c r="A470" t="s">
        <v>15798</v>
      </c>
      <c r="B470" t="s">
        <v>38</v>
      </c>
      <c r="C470" t="s">
        <v>39</v>
      </c>
      <c r="D470" t="s">
        <v>38</v>
      </c>
      <c r="E470" t="s">
        <v>39</v>
      </c>
      <c r="F470" t="s">
        <v>113</v>
      </c>
      <c r="G470" t="s">
        <v>114</v>
      </c>
      <c r="H470" t="s">
        <v>15799</v>
      </c>
      <c r="I470" t="s">
        <v>15800</v>
      </c>
      <c r="J470">
        <v>0</v>
      </c>
      <c r="K470">
        <v>0</v>
      </c>
      <c r="L470">
        <v>0</v>
      </c>
      <c r="N470">
        <v>0</v>
      </c>
      <c r="P470">
        <v>0</v>
      </c>
      <c r="Q470" t="s">
        <v>15801</v>
      </c>
      <c r="T470" t="s">
        <v>111</v>
      </c>
      <c r="V470" t="s">
        <v>49</v>
      </c>
      <c r="W470" t="s">
        <v>118</v>
      </c>
      <c r="X470" t="s">
        <v>62</v>
      </c>
      <c r="Y470" t="s">
        <v>52</v>
      </c>
      <c r="Z470" t="s">
        <v>53</v>
      </c>
      <c r="AA470" t="s">
        <v>54</v>
      </c>
      <c r="AB470" t="s">
        <v>79</v>
      </c>
      <c r="AC470" t="s">
        <v>15802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 x14ac:dyDescent="0.2">
      <c r="A471" t="s">
        <v>15807</v>
      </c>
      <c r="B471" t="s">
        <v>38</v>
      </c>
      <c r="C471" t="s">
        <v>39</v>
      </c>
      <c r="D471" t="s">
        <v>38</v>
      </c>
      <c r="E471" t="s">
        <v>39</v>
      </c>
      <c r="F471" t="s">
        <v>113</v>
      </c>
      <c r="G471" t="s">
        <v>114</v>
      </c>
      <c r="H471" t="s">
        <v>15808</v>
      </c>
      <c r="I471" t="s">
        <v>15809</v>
      </c>
      <c r="J471">
        <v>0</v>
      </c>
      <c r="K471">
        <v>0</v>
      </c>
      <c r="L471">
        <v>0</v>
      </c>
      <c r="N471">
        <v>0</v>
      </c>
      <c r="P471">
        <v>0</v>
      </c>
      <c r="Q471" t="s">
        <v>15810</v>
      </c>
      <c r="T471" t="s">
        <v>111</v>
      </c>
      <c r="V471" t="s">
        <v>49</v>
      </c>
      <c r="W471" t="s">
        <v>118</v>
      </c>
      <c r="X471" t="s">
        <v>62</v>
      </c>
      <c r="Y471" t="s">
        <v>52</v>
      </c>
      <c r="Z471" t="s">
        <v>53</v>
      </c>
      <c r="AA471" t="s">
        <v>54</v>
      </c>
      <c r="AB471" t="s">
        <v>79</v>
      </c>
      <c r="AC471" t="s">
        <v>15811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 x14ac:dyDescent="0.2">
      <c r="A472" t="s">
        <v>15816</v>
      </c>
      <c r="B472" t="s">
        <v>38</v>
      </c>
      <c r="C472" t="s">
        <v>39</v>
      </c>
      <c r="D472" t="s">
        <v>38</v>
      </c>
      <c r="E472" t="s">
        <v>39</v>
      </c>
      <c r="F472" t="s">
        <v>113</v>
      </c>
      <c r="G472" t="s">
        <v>114</v>
      </c>
      <c r="H472" t="s">
        <v>15817</v>
      </c>
      <c r="I472" t="s">
        <v>15818</v>
      </c>
      <c r="J472">
        <v>0</v>
      </c>
      <c r="K472">
        <v>0</v>
      </c>
      <c r="L472">
        <v>0</v>
      </c>
      <c r="N472">
        <v>0</v>
      </c>
      <c r="P472">
        <v>0</v>
      </c>
      <c r="Q472" t="s">
        <v>15819</v>
      </c>
      <c r="T472" t="s">
        <v>111</v>
      </c>
      <c r="V472" t="s">
        <v>49</v>
      </c>
      <c r="W472" t="s">
        <v>118</v>
      </c>
      <c r="X472" t="s">
        <v>62</v>
      </c>
      <c r="Y472" t="s">
        <v>52</v>
      </c>
      <c r="Z472" t="s">
        <v>53</v>
      </c>
      <c r="AA472" t="s">
        <v>54</v>
      </c>
      <c r="AB472" t="s">
        <v>79</v>
      </c>
      <c r="AC472" t="s">
        <v>15820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 spans="1:37" x14ac:dyDescent="0.2">
      <c r="A473" t="s">
        <v>15833</v>
      </c>
      <c r="B473" t="s">
        <v>38</v>
      </c>
      <c r="C473" t="s">
        <v>39</v>
      </c>
      <c r="D473" t="s">
        <v>38</v>
      </c>
      <c r="E473" t="s">
        <v>39</v>
      </c>
      <c r="F473" t="s">
        <v>113</v>
      </c>
      <c r="G473" t="s">
        <v>114</v>
      </c>
      <c r="H473" t="s">
        <v>15834</v>
      </c>
      <c r="I473" t="s">
        <v>15835</v>
      </c>
      <c r="J473">
        <v>0</v>
      </c>
      <c r="K473">
        <v>0</v>
      </c>
      <c r="L473">
        <v>0</v>
      </c>
      <c r="N473">
        <v>0</v>
      </c>
      <c r="P473">
        <v>0</v>
      </c>
      <c r="Q473" t="s">
        <v>15836</v>
      </c>
      <c r="T473" t="s">
        <v>111</v>
      </c>
      <c r="V473" t="s">
        <v>49</v>
      </c>
      <c r="W473" t="s">
        <v>118</v>
      </c>
      <c r="X473" t="s">
        <v>62</v>
      </c>
      <c r="Y473" t="s">
        <v>52</v>
      </c>
      <c r="Z473" t="s">
        <v>53</v>
      </c>
      <c r="AA473" t="s">
        <v>54</v>
      </c>
      <c r="AB473" t="s">
        <v>79</v>
      </c>
      <c r="AC473" t="s">
        <v>15837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 spans="1:37" x14ac:dyDescent="0.2">
      <c r="A474" t="s">
        <v>15842</v>
      </c>
      <c r="B474" t="s">
        <v>38</v>
      </c>
      <c r="C474" t="s">
        <v>39</v>
      </c>
      <c r="D474" t="s">
        <v>38</v>
      </c>
      <c r="E474" t="s">
        <v>39</v>
      </c>
      <c r="F474" t="s">
        <v>113</v>
      </c>
      <c r="G474" t="s">
        <v>114</v>
      </c>
      <c r="H474" t="s">
        <v>15843</v>
      </c>
      <c r="I474" t="s">
        <v>15844</v>
      </c>
      <c r="J474">
        <v>0</v>
      </c>
      <c r="K474">
        <v>0</v>
      </c>
      <c r="L474">
        <v>0</v>
      </c>
      <c r="N474">
        <v>0</v>
      </c>
      <c r="P474">
        <v>0</v>
      </c>
      <c r="Q474" t="s">
        <v>15845</v>
      </c>
      <c r="T474" t="s">
        <v>111</v>
      </c>
      <c r="V474" t="s">
        <v>49</v>
      </c>
      <c r="W474" t="s">
        <v>118</v>
      </c>
      <c r="X474" t="s">
        <v>62</v>
      </c>
      <c r="Y474" t="s">
        <v>52</v>
      </c>
      <c r="Z474" t="s">
        <v>53</v>
      </c>
      <c r="AA474" t="s">
        <v>54</v>
      </c>
      <c r="AB474" t="s">
        <v>55</v>
      </c>
      <c r="AC474" t="s">
        <v>15846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 spans="1:37" x14ac:dyDescent="0.2">
      <c r="A475" t="s">
        <v>15859</v>
      </c>
      <c r="B475" t="s">
        <v>38</v>
      </c>
      <c r="C475" t="s">
        <v>39</v>
      </c>
      <c r="D475" t="s">
        <v>38</v>
      </c>
      <c r="E475" t="s">
        <v>39</v>
      </c>
      <c r="F475" t="s">
        <v>113</v>
      </c>
      <c r="G475" t="s">
        <v>114</v>
      </c>
      <c r="H475" t="s">
        <v>15860</v>
      </c>
      <c r="I475" t="s">
        <v>15861</v>
      </c>
      <c r="J475">
        <v>0</v>
      </c>
      <c r="K475">
        <v>0</v>
      </c>
      <c r="L475">
        <v>0</v>
      </c>
      <c r="N475">
        <v>0</v>
      </c>
      <c r="P475">
        <v>0</v>
      </c>
      <c r="Q475" t="s">
        <v>15862</v>
      </c>
      <c r="T475" t="s">
        <v>111</v>
      </c>
      <c r="V475" t="s">
        <v>49</v>
      </c>
      <c r="W475" t="s">
        <v>118</v>
      </c>
      <c r="X475" t="s">
        <v>62</v>
      </c>
      <c r="Y475" t="s">
        <v>52</v>
      </c>
      <c r="Z475" t="s">
        <v>53</v>
      </c>
      <c r="AA475" t="s">
        <v>54</v>
      </c>
      <c r="AB475" t="s">
        <v>55</v>
      </c>
      <c r="AC475" t="s">
        <v>15863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 x14ac:dyDescent="0.2">
      <c r="A476" t="s">
        <v>15868</v>
      </c>
      <c r="B476" t="s">
        <v>38</v>
      </c>
      <c r="C476" t="s">
        <v>39</v>
      </c>
      <c r="D476" t="s">
        <v>38</v>
      </c>
      <c r="E476" t="s">
        <v>39</v>
      </c>
      <c r="F476" t="s">
        <v>113</v>
      </c>
      <c r="G476" t="s">
        <v>114</v>
      </c>
      <c r="H476" t="s">
        <v>15869</v>
      </c>
      <c r="I476" t="s">
        <v>15870</v>
      </c>
      <c r="J476">
        <v>0</v>
      </c>
      <c r="K476">
        <v>0</v>
      </c>
      <c r="L476">
        <v>0</v>
      </c>
      <c r="N476">
        <v>0</v>
      </c>
      <c r="P476">
        <v>0</v>
      </c>
      <c r="Q476" t="s">
        <v>15871</v>
      </c>
      <c r="T476" t="s">
        <v>111</v>
      </c>
      <c r="V476" t="s">
        <v>49</v>
      </c>
      <c r="W476" t="s">
        <v>118</v>
      </c>
      <c r="X476" t="s">
        <v>62</v>
      </c>
      <c r="Y476" t="s">
        <v>52</v>
      </c>
      <c r="Z476" t="s">
        <v>53</v>
      </c>
      <c r="AA476" t="s">
        <v>54</v>
      </c>
      <c r="AB476" t="s">
        <v>79</v>
      </c>
      <c r="AC476" t="s">
        <v>15872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">
      <c r="A477" t="s">
        <v>15931</v>
      </c>
      <c r="B477" t="s">
        <v>38</v>
      </c>
      <c r="C477" t="s">
        <v>39</v>
      </c>
      <c r="D477" t="s">
        <v>38</v>
      </c>
      <c r="E477" t="s">
        <v>39</v>
      </c>
      <c r="F477" t="s">
        <v>113</v>
      </c>
      <c r="G477" t="s">
        <v>114</v>
      </c>
      <c r="H477" t="s">
        <v>15932</v>
      </c>
      <c r="I477" t="s">
        <v>15933</v>
      </c>
      <c r="J477">
        <v>0</v>
      </c>
      <c r="K477">
        <v>0</v>
      </c>
      <c r="L477">
        <v>0</v>
      </c>
      <c r="N477">
        <v>0</v>
      </c>
      <c r="P477">
        <v>0</v>
      </c>
      <c r="Q477" t="s">
        <v>15934</v>
      </c>
      <c r="T477" t="s">
        <v>111</v>
      </c>
      <c r="V477" t="s">
        <v>49</v>
      </c>
      <c r="W477" t="s">
        <v>118</v>
      </c>
      <c r="X477" t="s">
        <v>62</v>
      </c>
      <c r="Y477" t="s">
        <v>52</v>
      </c>
      <c r="Z477" t="s">
        <v>53</v>
      </c>
      <c r="AA477" t="s">
        <v>54</v>
      </c>
      <c r="AB477" t="s">
        <v>55</v>
      </c>
      <c r="AC477" t="s">
        <v>15935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 x14ac:dyDescent="0.2">
      <c r="A478" t="s">
        <v>16043</v>
      </c>
      <c r="B478" t="s">
        <v>38</v>
      </c>
      <c r="C478" t="s">
        <v>39</v>
      </c>
      <c r="D478" t="s">
        <v>38</v>
      </c>
      <c r="E478" t="s">
        <v>39</v>
      </c>
      <c r="F478" t="s">
        <v>113</v>
      </c>
      <c r="G478" t="s">
        <v>114</v>
      </c>
      <c r="H478" t="s">
        <v>16044</v>
      </c>
      <c r="I478" t="s">
        <v>16045</v>
      </c>
      <c r="J478">
        <v>0</v>
      </c>
      <c r="K478">
        <v>0</v>
      </c>
      <c r="L478">
        <v>0</v>
      </c>
      <c r="N478">
        <v>0</v>
      </c>
      <c r="P478">
        <v>0</v>
      </c>
      <c r="Q478" t="s">
        <v>16046</v>
      </c>
      <c r="T478" t="s">
        <v>111</v>
      </c>
      <c r="V478" t="s">
        <v>49</v>
      </c>
      <c r="W478" t="s">
        <v>118</v>
      </c>
      <c r="X478" t="s">
        <v>62</v>
      </c>
      <c r="Y478" t="s">
        <v>52</v>
      </c>
      <c r="Z478" t="s">
        <v>53</v>
      </c>
      <c r="AA478" t="s">
        <v>54</v>
      </c>
      <c r="AB478" t="s">
        <v>55</v>
      </c>
      <c r="AC478" t="s">
        <v>16047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 x14ac:dyDescent="0.2">
      <c r="A479" t="s">
        <v>16090</v>
      </c>
      <c r="B479" t="s">
        <v>38</v>
      </c>
      <c r="C479" t="s">
        <v>39</v>
      </c>
      <c r="D479" t="s">
        <v>38</v>
      </c>
      <c r="E479" t="s">
        <v>39</v>
      </c>
      <c r="F479" t="s">
        <v>113</v>
      </c>
      <c r="G479" t="s">
        <v>114</v>
      </c>
      <c r="H479" t="s">
        <v>16091</v>
      </c>
      <c r="I479" t="s">
        <v>16092</v>
      </c>
      <c r="J479">
        <v>0</v>
      </c>
      <c r="K479">
        <v>0</v>
      </c>
      <c r="L479">
        <v>0</v>
      </c>
      <c r="N479">
        <v>0</v>
      </c>
      <c r="P479">
        <v>0</v>
      </c>
      <c r="Q479" t="s">
        <v>16093</v>
      </c>
      <c r="T479" t="s">
        <v>111</v>
      </c>
      <c r="V479" t="s">
        <v>49</v>
      </c>
      <c r="W479" t="s">
        <v>118</v>
      </c>
      <c r="X479" t="s">
        <v>62</v>
      </c>
      <c r="Y479" t="s">
        <v>52</v>
      </c>
      <c r="Z479" t="s">
        <v>53</v>
      </c>
      <c r="AA479" t="s">
        <v>54</v>
      </c>
      <c r="AB479" t="s">
        <v>55</v>
      </c>
      <c r="AC479" t="s">
        <v>16094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">
      <c r="A480" t="s">
        <v>16109</v>
      </c>
      <c r="B480" t="s">
        <v>38</v>
      </c>
      <c r="C480" t="s">
        <v>39</v>
      </c>
      <c r="D480" t="s">
        <v>38</v>
      </c>
      <c r="E480" t="s">
        <v>39</v>
      </c>
      <c r="F480" t="s">
        <v>113</v>
      </c>
      <c r="G480" t="s">
        <v>114</v>
      </c>
      <c r="H480" t="s">
        <v>16110</v>
      </c>
      <c r="I480" t="s">
        <v>16111</v>
      </c>
      <c r="J480">
        <v>0</v>
      </c>
      <c r="K480">
        <v>0</v>
      </c>
      <c r="L480">
        <v>0</v>
      </c>
      <c r="N480">
        <v>0</v>
      </c>
      <c r="P480">
        <v>0</v>
      </c>
      <c r="Q480" t="s">
        <v>16112</v>
      </c>
      <c r="T480" t="s">
        <v>111</v>
      </c>
      <c r="V480" t="s">
        <v>49</v>
      </c>
      <c r="W480" t="s">
        <v>118</v>
      </c>
      <c r="X480" t="s">
        <v>62</v>
      </c>
      <c r="Y480" t="s">
        <v>52</v>
      </c>
      <c r="Z480" t="s">
        <v>53</v>
      </c>
      <c r="AA480" t="s">
        <v>54</v>
      </c>
      <c r="AB480" t="s">
        <v>79</v>
      </c>
      <c r="AC480" t="s">
        <v>16113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 x14ac:dyDescent="0.2">
      <c r="A481" t="s">
        <v>16156</v>
      </c>
      <c r="B481" t="s">
        <v>38</v>
      </c>
      <c r="C481" t="s">
        <v>39</v>
      </c>
      <c r="D481" t="s">
        <v>38</v>
      </c>
      <c r="E481" t="s">
        <v>39</v>
      </c>
      <c r="F481" t="s">
        <v>113</v>
      </c>
      <c r="G481" t="s">
        <v>114</v>
      </c>
      <c r="H481" t="s">
        <v>16157</v>
      </c>
      <c r="I481" t="s">
        <v>16158</v>
      </c>
      <c r="J481">
        <v>0</v>
      </c>
      <c r="K481">
        <v>0</v>
      </c>
      <c r="L481">
        <v>0</v>
      </c>
      <c r="N481">
        <v>0</v>
      </c>
      <c r="P481">
        <v>0</v>
      </c>
      <c r="Q481" t="s">
        <v>16159</v>
      </c>
      <c r="T481" t="s">
        <v>111</v>
      </c>
      <c r="V481" t="s">
        <v>49</v>
      </c>
      <c r="W481" t="s">
        <v>118</v>
      </c>
      <c r="X481" t="s">
        <v>62</v>
      </c>
      <c r="Y481" t="s">
        <v>52</v>
      </c>
      <c r="Z481" t="s">
        <v>53</v>
      </c>
      <c r="AA481" t="s">
        <v>54</v>
      </c>
      <c r="AB481" t="s">
        <v>55</v>
      </c>
      <c r="AC481" t="s">
        <v>16160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">
      <c r="A482" t="s">
        <v>16161</v>
      </c>
      <c r="B482" t="s">
        <v>38</v>
      </c>
      <c r="C482" t="s">
        <v>39</v>
      </c>
      <c r="D482" t="s">
        <v>38</v>
      </c>
      <c r="E482" t="s">
        <v>39</v>
      </c>
      <c r="F482" t="s">
        <v>113</v>
      </c>
      <c r="G482" t="s">
        <v>114</v>
      </c>
      <c r="H482" t="s">
        <v>16162</v>
      </c>
      <c r="I482" t="s">
        <v>16163</v>
      </c>
      <c r="J482">
        <v>0</v>
      </c>
      <c r="K482">
        <v>0</v>
      </c>
      <c r="L482">
        <v>0</v>
      </c>
      <c r="N482">
        <v>0</v>
      </c>
      <c r="P482">
        <v>0</v>
      </c>
      <c r="Q482" t="s">
        <v>16164</v>
      </c>
      <c r="T482" t="s">
        <v>111</v>
      </c>
      <c r="V482" t="s">
        <v>49</v>
      </c>
      <c r="W482" t="s">
        <v>118</v>
      </c>
      <c r="X482" t="s">
        <v>62</v>
      </c>
      <c r="Y482" t="s">
        <v>52</v>
      </c>
      <c r="Z482" t="s">
        <v>53</v>
      </c>
      <c r="AA482" t="s">
        <v>54</v>
      </c>
      <c r="AB482" t="s">
        <v>55</v>
      </c>
      <c r="AC482" t="s">
        <v>16165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 x14ac:dyDescent="0.2">
      <c r="A483" t="s">
        <v>16222</v>
      </c>
      <c r="B483" t="s">
        <v>38</v>
      </c>
      <c r="C483" t="s">
        <v>39</v>
      </c>
      <c r="D483" t="s">
        <v>38</v>
      </c>
      <c r="E483" t="s">
        <v>39</v>
      </c>
      <c r="F483" t="s">
        <v>113</v>
      </c>
      <c r="G483" t="s">
        <v>114</v>
      </c>
      <c r="H483" t="s">
        <v>16223</v>
      </c>
      <c r="I483" t="s">
        <v>16224</v>
      </c>
      <c r="J483">
        <v>0</v>
      </c>
      <c r="K483">
        <v>0</v>
      </c>
      <c r="L483">
        <v>0</v>
      </c>
      <c r="N483">
        <v>0</v>
      </c>
      <c r="P483">
        <v>0</v>
      </c>
      <c r="Q483" t="s">
        <v>16225</v>
      </c>
      <c r="T483" t="s">
        <v>111</v>
      </c>
      <c r="V483" t="s">
        <v>49</v>
      </c>
      <c r="W483" t="s">
        <v>118</v>
      </c>
      <c r="X483" t="s">
        <v>62</v>
      </c>
      <c r="Y483" t="s">
        <v>52</v>
      </c>
      <c r="Z483" t="s">
        <v>53</v>
      </c>
      <c r="AA483" t="s">
        <v>54</v>
      </c>
      <c r="AB483" t="s">
        <v>79</v>
      </c>
      <c r="AC483" t="s">
        <v>16226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">
      <c r="A484" t="s">
        <v>16247</v>
      </c>
      <c r="B484" t="s">
        <v>38</v>
      </c>
      <c r="C484" t="s">
        <v>39</v>
      </c>
      <c r="D484" t="s">
        <v>38</v>
      </c>
      <c r="E484" t="s">
        <v>39</v>
      </c>
      <c r="F484" t="s">
        <v>113</v>
      </c>
      <c r="G484" t="s">
        <v>114</v>
      </c>
      <c r="H484" t="s">
        <v>16248</v>
      </c>
      <c r="I484" t="s">
        <v>16249</v>
      </c>
      <c r="J484">
        <v>0</v>
      </c>
      <c r="K484">
        <v>0</v>
      </c>
      <c r="L484">
        <v>0</v>
      </c>
      <c r="N484">
        <v>0</v>
      </c>
      <c r="P484">
        <v>0</v>
      </c>
      <c r="Q484" t="s">
        <v>16250</v>
      </c>
      <c r="T484" t="s">
        <v>111</v>
      </c>
      <c r="V484" t="s">
        <v>49</v>
      </c>
      <c r="W484" t="s">
        <v>118</v>
      </c>
      <c r="X484" t="s">
        <v>62</v>
      </c>
      <c r="Y484" t="s">
        <v>52</v>
      </c>
      <c r="Z484" t="s">
        <v>53</v>
      </c>
      <c r="AA484" t="s">
        <v>54</v>
      </c>
      <c r="AB484" t="s">
        <v>79</v>
      </c>
      <c r="AC484" t="s">
        <v>16251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">
      <c r="A485" t="s">
        <v>16256</v>
      </c>
      <c r="B485" t="s">
        <v>38</v>
      </c>
      <c r="C485" t="s">
        <v>39</v>
      </c>
      <c r="D485" t="s">
        <v>38</v>
      </c>
      <c r="E485" t="s">
        <v>39</v>
      </c>
      <c r="F485" t="s">
        <v>113</v>
      </c>
      <c r="G485" t="s">
        <v>114</v>
      </c>
      <c r="H485" t="s">
        <v>16257</v>
      </c>
      <c r="I485" t="s">
        <v>16258</v>
      </c>
      <c r="J485">
        <v>0</v>
      </c>
      <c r="K485">
        <v>0</v>
      </c>
      <c r="L485">
        <v>0</v>
      </c>
      <c r="N485">
        <v>0</v>
      </c>
      <c r="P485">
        <v>0</v>
      </c>
      <c r="Q485" t="s">
        <v>16259</v>
      </c>
      <c r="T485" t="s">
        <v>111</v>
      </c>
      <c r="V485" t="s">
        <v>49</v>
      </c>
      <c r="W485" t="s">
        <v>118</v>
      </c>
      <c r="X485" t="s">
        <v>62</v>
      </c>
      <c r="Y485" t="s">
        <v>52</v>
      </c>
      <c r="Z485" t="s">
        <v>53</v>
      </c>
      <c r="AA485" t="s">
        <v>54</v>
      </c>
      <c r="AB485" t="s">
        <v>79</v>
      </c>
      <c r="AC485" t="s">
        <v>16260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">
      <c r="A486" t="s">
        <v>16261</v>
      </c>
      <c r="B486" t="s">
        <v>38</v>
      </c>
      <c r="C486" t="s">
        <v>39</v>
      </c>
      <c r="D486" t="s">
        <v>38</v>
      </c>
      <c r="E486" t="s">
        <v>39</v>
      </c>
      <c r="F486" t="s">
        <v>113</v>
      </c>
      <c r="G486" t="s">
        <v>114</v>
      </c>
      <c r="H486" t="s">
        <v>16262</v>
      </c>
      <c r="I486" t="s">
        <v>16263</v>
      </c>
      <c r="J486">
        <v>0</v>
      </c>
      <c r="K486">
        <v>0</v>
      </c>
      <c r="L486">
        <v>0</v>
      </c>
      <c r="N486">
        <v>0</v>
      </c>
      <c r="P486">
        <v>0</v>
      </c>
      <c r="Q486" t="s">
        <v>16264</v>
      </c>
      <c r="T486" t="s">
        <v>111</v>
      </c>
      <c r="V486" t="s">
        <v>49</v>
      </c>
      <c r="W486" t="s">
        <v>118</v>
      </c>
      <c r="X486" t="s">
        <v>62</v>
      </c>
      <c r="Y486" t="s">
        <v>52</v>
      </c>
      <c r="Z486" t="s">
        <v>53</v>
      </c>
      <c r="AA486" t="s">
        <v>54</v>
      </c>
      <c r="AB486" t="s">
        <v>55</v>
      </c>
      <c r="AC486" t="s">
        <v>16265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">
      <c r="A487" t="s">
        <v>16270</v>
      </c>
      <c r="B487" t="s">
        <v>38</v>
      </c>
      <c r="C487" t="s">
        <v>39</v>
      </c>
      <c r="D487" t="s">
        <v>38</v>
      </c>
      <c r="E487" t="s">
        <v>39</v>
      </c>
      <c r="F487" t="s">
        <v>113</v>
      </c>
      <c r="G487" t="s">
        <v>114</v>
      </c>
      <c r="H487" t="s">
        <v>16271</v>
      </c>
      <c r="I487" t="s">
        <v>16272</v>
      </c>
      <c r="J487">
        <v>0</v>
      </c>
      <c r="K487">
        <v>0</v>
      </c>
      <c r="L487">
        <v>0</v>
      </c>
      <c r="N487">
        <v>0</v>
      </c>
      <c r="P487">
        <v>0</v>
      </c>
      <c r="Q487" t="s">
        <v>16273</v>
      </c>
      <c r="T487" t="s">
        <v>111</v>
      </c>
      <c r="V487" t="s">
        <v>49</v>
      </c>
      <c r="W487" t="s">
        <v>118</v>
      </c>
      <c r="X487" t="s">
        <v>62</v>
      </c>
      <c r="Y487" t="s">
        <v>52</v>
      </c>
      <c r="Z487" t="s">
        <v>53</v>
      </c>
      <c r="AA487" t="s">
        <v>54</v>
      </c>
      <c r="AB487" t="s">
        <v>79</v>
      </c>
      <c r="AC487" t="s">
        <v>16274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">
      <c r="A488" t="s">
        <v>16278</v>
      </c>
      <c r="B488" t="s">
        <v>38</v>
      </c>
      <c r="C488" t="s">
        <v>39</v>
      </c>
      <c r="D488" t="s">
        <v>38</v>
      </c>
      <c r="E488" t="s">
        <v>39</v>
      </c>
      <c r="F488" t="s">
        <v>113</v>
      </c>
      <c r="G488" t="s">
        <v>114</v>
      </c>
      <c r="H488" t="s">
        <v>16279</v>
      </c>
      <c r="I488" t="s">
        <v>16280</v>
      </c>
      <c r="J488">
        <v>0</v>
      </c>
      <c r="K488">
        <v>0</v>
      </c>
      <c r="L488">
        <v>0</v>
      </c>
      <c r="N488">
        <v>0</v>
      </c>
      <c r="P488">
        <v>0</v>
      </c>
      <c r="Q488" t="s">
        <v>16281</v>
      </c>
      <c r="T488" t="s">
        <v>111</v>
      </c>
      <c r="V488" t="s">
        <v>49</v>
      </c>
      <c r="W488" t="s">
        <v>118</v>
      </c>
      <c r="X488" t="s">
        <v>62</v>
      </c>
      <c r="Y488" t="s">
        <v>52</v>
      </c>
      <c r="Z488" t="s">
        <v>53</v>
      </c>
      <c r="AA488" t="s">
        <v>54</v>
      </c>
      <c r="AB488" t="s">
        <v>55</v>
      </c>
      <c r="AC488" t="s">
        <v>16282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">
      <c r="A489" t="s">
        <v>16317</v>
      </c>
      <c r="B489" t="s">
        <v>38</v>
      </c>
      <c r="C489" t="s">
        <v>39</v>
      </c>
      <c r="D489" t="s">
        <v>38</v>
      </c>
      <c r="E489" t="s">
        <v>39</v>
      </c>
      <c r="F489" t="s">
        <v>113</v>
      </c>
      <c r="G489" t="s">
        <v>114</v>
      </c>
      <c r="H489" t="s">
        <v>16318</v>
      </c>
      <c r="I489" t="s">
        <v>16319</v>
      </c>
      <c r="J489">
        <v>0</v>
      </c>
      <c r="K489">
        <v>0</v>
      </c>
      <c r="L489">
        <v>0</v>
      </c>
      <c r="N489">
        <v>0</v>
      </c>
      <c r="P489">
        <v>0</v>
      </c>
      <c r="Q489" t="s">
        <v>16320</v>
      </c>
      <c r="T489" t="s">
        <v>111</v>
      </c>
      <c r="V489" t="s">
        <v>49</v>
      </c>
      <c r="W489" t="s">
        <v>118</v>
      </c>
      <c r="X489" t="s">
        <v>62</v>
      </c>
      <c r="Y489" t="s">
        <v>52</v>
      </c>
      <c r="Z489" t="s">
        <v>53</v>
      </c>
      <c r="AA489" t="s">
        <v>54</v>
      </c>
      <c r="AB489" t="s">
        <v>55</v>
      </c>
      <c r="AC489" t="s">
        <v>16321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">
      <c r="A490" t="s">
        <v>16384</v>
      </c>
      <c r="B490" t="s">
        <v>38</v>
      </c>
      <c r="C490" t="s">
        <v>39</v>
      </c>
      <c r="D490" t="s">
        <v>38</v>
      </c>
      <c r="E490" t="s">
        <v>39</v>
      </c>
      <c r="F490" t="s">
        <v>113</v>
      </c>
      <c r="G490" t="s">
        <v>114</v>
      </c>
      <c r="H490" t="s">
        <v>16385</v>
      </c>
      <c r="I490" t="s">
        <v>16386</v>
      </c>
      <c r="J490">
        <v>0</v>
      </c>
      <c r="K490">
        <v>0</v>
      </c>
      <c r="L490">
        <v>0</v>
      </c>
      <c r="N490">
        <v>0</v>
      </c>
      <c r="P490">
        <v>0</v>
      </c>
      <c r="Q490" t="s">
        <v>16387</v>
      </c>
      <c r="T490" t="s">
        <v>111</v>
      </c>
      <c r="V490" t="s">
        <v>49</v>
      </c>
      <c r="W490" t="s">
        <v>118</v>
      </c>
      <c r="X490" t="s">
        <v>62</v>
      </c>
      <c r="Y490" t="s">
        <v>52</v>
      </c>
      <c r="Z490" t="s">
        <v>53</v>
      </c>
      <c r="AA490" t="s">
        <v>54</v>
      </c>
      <c r="AB490" t="s">
        <v>79</v>
      </c>
      <c r="AC490" t="s">
        <v>16388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">
      <c r="A491" t="s">
        <v>16418</v>
      </c>
      <c r="B491" t="s">
        <v>38</v>
      </c>
      <c r="C491" t="s">
        <v>39</v>
      </c>
      <c r="D491" t="s">
        <v>38</v>
      </c>
      <c r="E491" t="s">
        <v>39</v>
      </c>
      <c r="F491" t="s">
        <v>113</v>
      </c>
      <c r="G491" t="s">
        <v>114</v>
      </c>
      <c r="H491" t="s">
        <v>16419</v>
      </c>
      <c r="I491" t="s">
        <v>16420</v>
      </c>
      <c r="J491">
        <v>0</v>
      </c>
      <c r="K491">
        <v>0</v>
      </c>
      <c r="L491">
        <v>0</v>
      </c>
      <c r="N491">
        <v>0</v>
      </c>
      <c r="P491">
        <v>0</v>
      </c>
      <c r="Q491" t="s">
        <v>16421</v>
      </c>
      <c r="T491" t="s">
        <v>111</v>
      </c>
      <c r="V491" t="s">
        <v>49</v>
      </c>
      <c r="W491" t="s">
        <v>118</v>
      </c>
      <c r="X491" t="s">
        <v>62</v>
      </c>
      <c r="Y491" t="s">
        <v>52</v>
      </c>
      <c r="Z491" t="s">
        <v>53</v>
      </c>
      <c r="AA491" t="s">
        <v>54</v>
      </c>
      <c r="AB491" t="s">
        <v>55</v>
      </c>
      <c r="AC491" t="s">
        <v>16422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 x14ac:dyDescent="0.2">
      <c r="A492" t="s">
        <v>16443</v>
      </c>
      <c r="B492" t="s">
        <v>38</v>
      </c>
      <c r="C492" t="s">
        <v>39</v>
      </c>
      <c r="D492" t="s">
        <v>38</v>
      </c>
      <c r="E492" t="s">
        <v>39</v>
      </c>
      <c r="F492" t="s">
        <v>113</v>
      </c>
      <c r="G492" t="s">
        <v>114</v>
      </c>
      <c r="H492" t="s">
        <v>16444</v>
      </c>
      <c r="I492" t="s">
        <v>16445</v>
      </c>
      <c r="J492">
        <v>0</v>
      </c>
      <c r="K492">
        <v>0</v>
      </c>
      <c r="L492">
        <v>0</v>
      </c>
      <c r="N492">
        <v>0</v>
      </c>
      <c r="P492">
        <v>0</v>
      </c>
      <c r="Q492" t="s">
        <v>16446</v>
      </c>
      <c r="T492" t="s">
        <v>111</v>
      </c>
      <c r="V492" t="s">
        <v>49</v>
      </c>
      <c r="W492" t="s">
        <v>118</v>
      </c>
      <c r="X492" t="s">
        <v>62</v>
      </c>
      <c r="Y492" t="s">
        <v>52</v>
      </c>
      <c r="Z492" t="s">
        <v>53</v>
      </c>
      <c r="AA492" t="s">
        <v>54</v>
      </c>
      <c r="AB492" t="s">
        <v>79</v>
      </c>
      <c r="AC492" t="s">
        <v>16447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 x14ac:dyDescent="0.2">
      <c r="A493" t="s">
        <v>16448</v>
      </c>
      <c r="B493" t="s">
        <v>38</v>
      </c>
      <c r="C493" t="s">
        <v>39</v>
      </c>
      <c r="D493" t="s">
        <v>38</v>
      </c>
      <c r="E493" t="s">
        <v>39</v>
      </c>
      <c r="F493" t="s">
        <v>113</v>
      </c>
      <c r="G493" t="s">
        <v>114</v>
      </c>
      <c r="H493" t="s">
        <v>16449</v>
      </c>
      <c r="I493" t="s">
        <v>16450</v>
      </c>
      <c r="J493">
        <v>0</v>
      </c>
      <c r="K493">
        <v>0</v>
      </c>
      <c r="L493">
        <v>0</v>
      </c>
      <c r="N493">
        <v>0</v>
      </c>
      <c r="P493">
        <v>0</v>
      </c>
      <c r="Q493" t="s">
        <v>16451</v>
      </c>
      <c r="T493" t="s">
        <v>111</v>
      </c>
      <c r="V493" t="s">
        <v>49</v>
      </c>
      <c r="W493" t="s">
        <v>118</v>
      </c>
      <c r="X493" t="s">
        <v>62</v>
      </c>
      <c r="Y493" t="s">
        <v>52</v>
      </c>
      <c r="Z493" t="s">
        <v>53</v>
      </c>
      <c r="AA493" t="s">
        <v>54</v>
      </c>
      <c r="AB493" t="s">
        <v>79</v>
      </c>
      <c r="AC493" t="s">
        <v>16452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">
      <c r="A494" t="s">
        <v>16506</v>
      </c>
      <c r="B494" t="s">
        <v>38</v>
      </c>
      <c r="C494" t="s">
        <v>39</v>
      </c>
      <c r="D494" t="s">
        <v>38</v>
      </c>
      <c r="E494" t="s">
        <v>39</v>
      </c>
      <c r="F494" t="s">
        <v>113</v>
      </c>
      <c r="G494" t="s">
        <v>114</v>
      </c>
      <c r="H494" t="s">
        <v>16507</v>
      </c>
      <c r="I494" t="s">
        <v>16508</v>
      </c>
      <c r="J494">
        <v>0</v>
      </c>
      <c r="K494">
        <v>0</v>
      </c>
      <c r="L494">
        <v>0</v>
      </c>
      <c r="N494">
        <v>0</v>
      </c>
      <c r="P494">
        <v>0</v>
      </c>
      <c r="Q494" t="s">
        <v>16509</v>
      </c>
      <c r="T494" t="s">
        <v>111</v>
      </c>
      <c r="V494" t="s">
        <v>49</v>
      </c>
      <c r="W494" t="s">
        <v>118</v>
      </c>
      <c r="X494" t="s">
        <v>62</v>
      </c>
      <c r="Y494" t="s">
        <v>52</v>
      </c>
      <c r="Z494" t="s">
        <v>53</v>
      </c>
      <c r="AA494" t="s">
        <v>54</v>
      </c>
      <c r="AB494" t="s">
        <v>79</v>
      </c>
      <c r="AC494" t="s">
        <v>16510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 x14ac:dyDescent="0.2">
      <c r="A495" t="s">
        <v>16534</v>
      </c>
      <c r="B495" t="s">
        <v>38</v>
      </c>
      <c r="C495" t="s">
        <v>39</v>
      </c>
      <c r="D495" t="s">
        <v>38</v>
      </c>
      <c r="E495" t="s">
        <v>39</v>
      </c>
      <c r="F495" t="s">
        <v>113</v>
      </c>
      <c r="G495" t="s">
        <v>114</v>
      </c>
      <c r="H495" t="s">
        <v>16535</v>
      </c>
      <c r="I495" t="s">
        <v>16536</v>
      </c>
      <c r="J495">
        <v>0</v>
      </c>
      <c r="K495">
        <v>0</v>
      </c>
      <c r="L495">
        <v>0</v>
      </c>
      <c r="N495">
        <v>0</v>
      </c>
      <c r="P495">
        <v>0</v>
      </c>
      <c r="Q495" t="s">
        <v>16537</v>
      </c>
      <c r="T495" t="s">
        <v>111</v>
      </c>
      <c r="V495" t="s">
        <v>49</v>
      </c>
      <c r="W495" t="s">
        <v>118</v>
      </c>
      <c r="X495" t="s">
        <v>62</v>
      </c>
      <c r="Y495" t="s">
        <v>52</v>
      </c>
      <c r="Z495" t="s">
        <v>53</v>
      </c>
      <c r="AA495" t="s">
        <v>54</v>
      </c>
      <c r="AB495" t="s">
        <v>79</v>
      </c>
      <c r="AC495" t="s">
        <v>16538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 x14ac:dyDescent="0.2">
      <c r="A496" t="s">
        <v>16557</v>
      </c>
      <c r="B496" t="s">
        <v>38</v>
      </c>
      <c r="C496" t="s">
        <v>39</v>
      </c>
      <c r="D496" t="s">
        <v>38</v>
      </c>
      <c r="E496" t="s">
        <v>39</v>
      </c>
      <c r="F496" t="s">
        <v>113</v>
      </c>
      <c r="G496" t="s">
        <v>114</v>
      </c>
      <c r="H496" t="s">
        <v>16558</v>
      </c>
      <c r="I496" t="s">
        <v>16559</v>
      </c>
      <c r="J496">
        <v>0</v>
      </c>
      <c r="K496">
        <v>0</v>
      </c>
      <c r="L496">
        <v>0</v>
      </c>
      <c r="N496">
        <v>0</v>
      </c>
      <c r="P496">
        <v>0</v>
      </c>
      <c r="Q496" t="s">
        <v>16560</v>
      </c>
      <c r="T496" t="s">
        <v>111</v>
      </c>
      <c r="V496" t="s">
        <v>49</v>
      </c>
      <c r="W496" t="s">
        <v>118</v>
      </c>
      <c r="X496" t="s">
        <v>62</v>
      </c>
      <c r="Y496" t="s">
        <v>52</v>
      </c>
      <c r="Z496" t="s">
        <v>53</v>
      </c>
      <c r="AA496" t="s">
        <v>54</v>
      </c>
      <c r="AB496" t="s">
        <v>55</v>
      </c>
      <c r="AC496" t="s">
        <v>16561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">
      <c r="A497" t="s">
        <v>16572</v>
      </c>
      <c r="B497" t="s">
        <v>38</v>
      </c>
      <c r="C497" t="s">
        <v>39</v>
      </c>
      <c r="D497" t="s">
        <v>38</v>
      </c>
      <c r="E497" t="s">
        <v>39</v>
      </c>
      <c r="F497" t="s">
        <v>113</v>
      </c>
      <c r="G497" t="s">
        <v>114</v>
      </c>
      <c r="H497" t="s">
        <v>16573</v>
      </c>
      <c r="I497" t="s">
        <v>16574</v>
      </c>
      <c r="J497">
        <v>0</v>
      </c>
      <c r="K497">
        <v>0</v>
      </c>
      <c r="L497">
        <v>0</v>
      </c>
      <c r="N497">
        <v>0</v>
      </c>
      <c r="P497">
        <v>0</v>
      </c>
      <c r="Q497" t="s">
        <v>16575</v>
      </c>
      <c r="T497" t="s">
        <v>111</v>
      </c>
      <c r="V497" t="s">
        <v>49</v>
      </c>
      <c r="W497" t="s">
        <v>118</v>
      </c>
      <c r="X497" t="s">
        <v>62</v>
      </c>
      <c r="Y497" t="s">
        <v>52</v>
      </c>
      <c r="Z497" t="s">
        <v>53</v>
      </c>
      <c r="AA497" t="s">
        <v>54</v>
      </c>
      <c r="AB497" t="s">
        <v>79</v>
      </c>
      <c r="AC497" t="s">
        <v>16576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 spans="1:37" x14ac:dyDescent="0.2">
      <c r="A498" t="s">
        <v>16581</v>
      </c>
      <c r="B498" t="s">
        <v>38</v>
      </c>
      <c r="C498" t="s">
        <v>39</v>
      </c>
      <c r="D498" t="s">
        <v>38</v>
      </c>
      <c r="E498" t="s">
        <v>39</v>
      </c>
      <c r="F498" t="s">
        <v>113</v>
      </c>
      <c r="G498" t="s">
        <v>114</v>
      </c>
      <c r="H498" t="s">
        <v>16582</v>
      </c>
      <c r="I498" t="s">
        <v>16583</v>
      </c>
      <c r="J498">
        <v>0</v>
      </c>
      <c r="K498">
        <v>0</v>
      </c>
      <c r="L498">
        <v>0</v>
      </c>
      <c r="N498">
        <v>0</v>
      </c>
      <c r="P498">
        <v>0</v>
      </c>
      <c r="Q498" t="s">
        <v>16584</v>
      </c>
      <c r="T498" t="s">
        <v>111</v>
      </c>
      <c r="V498" t="s">
        <v>49</v>
      </c>
      <c r="W498" t="s">
        <v>118</v>
      </c>
      <c r="X498" t="s">
        <v>62</v>
      </c>
      <c r="Y498" t="s">
        <v>52</v>
      </c>
      <c r="Z498" t="s">
        <v>53</v>
      </c>
      <c r="AA498" t="s">
        <v>54</v>
      </c>
      <c r="AB498" t="s">
        <v>55</v>
      </c>
      <c r="AC498" t="s">
        <v>16585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">
      <c r="A499" t="s">
        <v>16603</v>
      </c>
      <c r="B499" t="s">
        <v>38</v>
      </c>
      <c r="C499" t="s">
        <v>39</v>
      </c>
      <c r="D499" t="s">
        <v>38</v>
      </c>
      <c r="E499" t="s">
        <v>39</v>
      </c>
      <c r="F499" t="s">
        <v>113</v>
      </c>
      <c r="G499" t="s">
        <v>114</v>
      </c>
      <c r="H499" t="s">
        <v>16604</v>
      </c>
      <c r="I499" t="s">
        <v>16605</v>
      </c>
      <c r="J499">
        <v>0</v>
      </c>
      <c r="K499">
        <v>0</v>
      </c>
      <c r="L499">
        <v>0</v>
      </c>
      <c r="N499">
        <v>0</v>
      </c>
      <c r="P499">
        <v>0</v>
      </c>
      <c r="Q499" t="s">
        <v>16606</v>
      </c>
      <c r="T499" t="s">
        <v>111</v>
      </c>
      <c r="V499" t="s">
        <v>49</v>
      </c>
      <c r="W499" t="s">
        <v>118</v>
      </c>
      <c r="X499" t="s">
        <v>62</v>
      </c>
      <c r="Y499" t="s">
        <v>52</v>
      </c>
      <c r="Z499" t="s">
        <v>53</v>
      </c>
      <c r="AA499" t="s">
        <v>54</v>
      </c>
      <c r="AB499" t="s">
        <v>55</v>
      </c>
      <c r="AC499" t="s">
        <v>16607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 x14ac:dyDescent="0.2">
      <c r="A500" t="s">
        <v>16648</v>
      </c>
      <c r="B500" t="s">
        <v>38</v>
      </c>
      <c r="C500" t="s">
        <v>39</v>
      </c>
      <c r="D500" t="s">
        <v>38</v>
      </c>
      <c r="E500" t="s">
        <v>39</v>
      </c>
      <c r="F500" t="s">
        <v>113</v>
      </c>
      <c r="G500" t="s">
        <v>114</v>
      </c>
      <c r="H500" t="s">
        <v>16649</v>
      </c>
      <c r="I500" t="s">
        <v>16650</v>
      </c>
      <c r="J500">
        <v>0</v>
      </c>
      <c r="K500">
        <v>0</v>
      </c>
      <c r="L500">
        <v>0</v>
      </c>
      <c r="N500">
        <v>0</v>
      </c>
      <c r="P500">
        <v>0</v>
      </c>
      <c r="Q500" t="s">
        <v>16651</v>
      </c>
      <c r="T500" t="s">
        <v>111</v>
      </c>
      <c r="V500" t="s">
        <v>49</v>
      </c>
      <c r="W500" t="s">
        <v>118</v>
      </c>
      <c r="X500" t="s">
        <v>62</v>
      </c>
      <c r="Y500" t="s">
        <v>52</v>
      </c>
      <c r="Z500" t="s">
        <v>53</v>
      </c>
      <c r="AA500" t="s">
        <v>54</v>
      </c>
      <c r="AB500" t="s">
        <v>55</v>
      </c>
      <c r="AC500" t="s">
        <v>16652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">
      <c r="A501" t="s">
        <v>16657</v>
      </c>
      <c r="B501" t="s">
        <v>38</v>
      </c>
      <c r="C501" t="s">
        <v>39</v>
      </c>
      <c r="D501" t="s">
        <v>38</v>
      </c>
      <c r="E501" t="s">
        <v>39</v>
      </c>
      <c r="F501" t="s">
        <v>113</v>
      </c>
      <c r="G501" t="s">
        <v>114</v>
      </c>
      <c r="H501" t="s">
        <v>16658</v>
      </c>
      <c r="I501" t="s">
        <v>16659</v>
      </c>
      <c r="J501">
        <v>0</v>
      </c>
      <c r="K501">
        <v>0</v>
      </c>
      <c r="L501">
        <v>0</v>
      </c>
      <c r="N501">
        <v>0</v>
      </c>
      <c r="P501">
        <v>0</v>
      </c>
      <c r="Q501" t="s">
        <v>16660</v>
      </c>
      <c r="T501" t="s">
        <v>111</v>
      </c>
      <c r="V501" t="s">
        <v>49</v>
      </c>
      <c r="W501" t="s">
        <v>118</v>
      </c>
      <c r="X501" t="s">
        <v>62</v>
      </c>
      <c r="Y501" t="s">
        <v>52</v>
      </c>
      <c r="Z501" t="s">
        <v>53</v>
      </c>
      <c r="AA501" t="s">
        <v>54</v>
      </c>
      <c r="AB501" t="s">
        <v>55</v>
      </c>
      <c r="AC501" t="s">
        <v>16661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 x14ac:dyDescent="0.2">
      <c r="A502" t="s">
        <v>16662</v>
      </c>
      <c r="B502" t="s">
        <v>38</v>
      </c>
      <c r="C502" t="s">
        <v>39</v>
      </c>
      <c r="D502" t="s">
        <v>38</v>
      </c>
      <c r="E502" t="s">
        <v>39</v>
      </c>
      <c r="F502" t="s">
        <v>113</v>
      </c>
      <c r="G502" t="s">
        <v>114</v>
      </c>
      <c r="H502" t="s">
        <v>16663</v>
      </c>
      <c r="I502" t="s">
        <v>16664</v>
      </c>
      <c r="J502">
        <v>0</v>
      </c>
      <c r="K502">
        <v>0</v>
      </c>
      <c r="L502">
        <v>0</v>
      </c>
      <c r="N502">
        <v>0</v>
      </c>
      <c r="P502">
        <v>0</v>
      </c>
      <c r="Q502" t="s">
        <v>16665</v>
      </c>
      <c r="T502" t="s">
        <v>111</v>
      </c>
      <c r="V502" t="s">
        <v>49</v>
      </c>
      <c r="W502" t="s">
        <v>118</v>
      </c>
      <c r="X502" t="s">
        <v>62</v>
      </c>
      <c r="Y502" t="s">
        <v>52</v>
      </c>
      <c r="Z502" t="s">
        <v>53</v>
      </c>
      <c r="AA502" t="s">
        <v>54</v>
      </c>
      <c r="AB502" t="s">
        <v>55</v>
      </c>
      <c r="AC502" t="s">
        <v>16666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">
      <c r="A503" t="s">
        <v>16690</v>
      </c>
      <c r="B503" t="s">
        <v>38</v>
      </c>
      <c r="C503" t="s">
        <v>39</v>
      </c>
      <c r="D503" t="s">
        <v>38</v>
      </c>
      <c r="E503" t="s">
        <v>39</v>
      </c>
      <c r="F503" t="s">
        <v>113</v>
      </c>
      <c r="G503" t="s">
        <v>114</v>
      </c>
      <c r="H503" t="s">
        <v>16691</v>
      </c>
      <c r="I503" t="s">
        <v>16692</v>
      </c>
      <c r="J503">
        <v>0</v>
      </c>
      <c r="K503">
        <v>0</v>
      </c>
      <c r="L503">
        <v>0</v>
      </c>
      <c r="N503">
        <v>0</v>
      </c>
      <c r="P503">
        <v>0</v>
      </c>
      <c r="Q503" t="s">
        <v>16693</v>
      </c>
      <c r="T503" t="s">
        <v>111</v>
      </c>
      <c r="V503" t="s">
        <v>49</v>
      </c>
      <c r="W503" t="s">
        <v>118</v>
      </c>
      <c r="X503" t="s">
        <v>62</v>
      </c>
      <c r="Y503" t="s">
        <v>52</v>
      </c>
      <c r="Z503" t="s">
        <v>53</v>
      </c>
      <c r="AA503" t="s">
        <v>54</v>
      </c>
      <c r="AB503" t="s">
        <v>55</v>
      </c>
      <c r="AC503" t="s">
        <v>16694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">
      <c r="A504" t="s">
        <v>16705</v>
      </c>
      <c r="B504" t="s">
        <v>38</v>
      </c>
      <c r="C504" t="s">
        <v>39</v>
      </c>
      <c r="D504" t="s">
        <v>38</v>
      </c>
      <c r="E504" t="s">
        <v>39</v>
      </c>
      <c r="F504" t="s">
        <v>113</v>
      </c>
      <c r="G504" t="s">
        <v>114</v>
      </c>
      <c r="H504" t="s">
        <v>16706</v>
      </c>
      <c r="I504" t="s">
        <v>16707</v>
      </c>
      <c r="J504">
        <v>0</v>
      </c>
      <c r="K504">
        <v>0</v>
      </c>
      <c r="L504">
        <v>0</v>
      </c>
      <c r="N504">
        <v>0</v>
      </c>
      <c r="P504">
        <v>0</v>
      </c>
      <c r="Q504" t="s">
        <v>16708</v>
      </c>
      <c r="T504" t="s">
        <v>111</v>
      </c>
      <c r="V504" t="s">
        <v>49</v>
      </c>
      <c r="W504" t="s">
        <v>118</v>
      </c>
      <c r="X504" t="s">
        <v>62</v>
      </c>
      <c r="Y504" t="s">
        <v>52</v>
      </c>
      <c r="Z504" t="s">
        <v>53</v>
      </c>
      <c r="AA504" t="s">
        <v>54</v>
      </c>
      <c r="AB504" t="s">
        <v>79</v>
      </c>
      <c r="AC504" t="s">
        <v>16709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">
      <c r="A505" t="s">
        <v>16726</v>
      </c>
      <c r="B505" t="s">
        <v>38</v>
      </c>
      <c r="C505" t="s">
        <v>39</v>
      </c>
      <c r="D505" t="s">
        <v>38</v>
      </c>
      <c r="E505" t="s">
        <v>39</v>
      </c>
      <c r="F505" t="s">
        <v>113</v>
      </c>
      <c r="G505" t="s">
        <v>114</v>
      </c>
      <c r="H505" t="s">
        <v>16727</v>
      </c>
      <c r="I505" t="s">
        <v>16728</v>
      </c>
      <c r="J505">
        <v>0</v>
      </c>
      <c r="K505">
        <v>0</v>
      </c>
      <c r="L505">
        <v>0</v>
      </c>
      <c r="N505">
        <v>0</v>
      </c>
      <c r="P505">
        <v>0</v>
      </c>
      <c r="Q505" t="s">
        <v>16729</v>
      </c>
      <c r="T505" t="s">
        <v>111</v>
      </c>
      <c r="V505" t="s">
        <v>49</v>
      </c>
      <c r="W505" t="s">
        <v>118</v>
      </c>
      <c r="X505" t="s">
        <v>62</v>
      </c>
      <c r="Y505" t="s">
        <v>52</v>
      </c>
      <c r="Z505" t="s">
        <v>53</v>
      </c>
      <c r="AA505" t="s">
        <v>54</v>
      </c>
      <c r="AB505" t="s">
        <v>79</v>
      </c>
      <c r="AC505" t="s">
        <v>16730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 x14ac:dyDescent="0.2">
      <c r="A506" t="s">
        <v>16741</v>
      </c>
      <c r="B506" t="s">
        <v>38</v>
      </c>
      <c r="C506" t="s">
        <v>39</v>
      </c>
      <c r="D506" t="s">
        <v>38</v>
      </c>
      <c r="E506" t="s">
        <v>39</v>
      </c>
      <c r="F506" t="s">
        <v>113</v>
      </c>
      <c r="G506" t="s">
        <v>114</v>
      </c>
      <c r="H506" t="s">
        <v>16742</v>
      </c>
      <c r="I506" t="s">
        <v>16743</v>
      </c>
      <c r="J506">
        <v>0</v>
      </c>
      <c r="K506">
        <v>0</v>
      </c>
      <c r="L506">
        <v>0</v>
      </c>
      <c r="N506">
        <v>0</v>
      </c>
      <c r="P506">
        <v>0</v>
      </c>
      <c r="Q506" t="s">
        <v>16744</v>
      </c>
      <c r="T506" t="s">
        <v>111</v>
      </c>
      <c r="V506" t="s">
        <v>49</v>
      </c>
      <c r="W506" t="s">
        <v>118</v>
      </c>
      <c r="X506" t="s">
        <v>62</v>
      </c>
      <c r="Y506" t="s">
        <v>52</v>
      </c>
      <c r="Z506" t="s">
        <v>53</v>
      </c>
      <c r="AA506" t="s">
        <v>54</v>
      </c>
      <c r="AB506" t="s">
        <v>55</v>
      </c>
      <c r="AC506" t="s">
        <v>16745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 x14ac:dyDescent="0.2">
      <c r="A507" t="s">
        <v>16815</v>
      </c>
      <c r="B507" t="s">
        <v>38</v>
      </c>
      <c r="C507" t="s">
        <v>39</v>
      </c>
      <c r="D507" t="s">
        <v>38</v>
      </c>
      <c r="E507" t="s">
        <v>39</v>
      </c>
      <c r="F507" t="s">
        <v>113</v>
      </c>
      <c r="G507" t="s">
        <v>114</v>
      </c>
      <c r="H507" t="s">
        <v>16816</v>
      </c>
      <c r="I507" t="s">
        <v>16817</v>
      </c>
      <c r="J507">
        <v>0</v>
      </c>
      <c r="K507">
        <v>0</v>
      </c>
      <c r="L507">
        <v>0</v>
      </c>
      <c r="N507">
        <v>0</v>
      </c>
      <c r="P507">
        <v>0</v>
      </c>
      <c r="Q507" t="s">
        <v>16818</v>
      </c>
      <c r="T507" t="s">
        <v>111</v>
      </c>
      <c r="V507" t="s">
        <v>49</v>
      </c>
      <c r="W507" t="s">
        <v>118</v>
      </c>
      <c r="X507" t="s">
        <v>62</v>
      </c>
      <c r="Y507" t="s">
        <v>52</v>
      </c>
      <c r="Z507" t="s">
        <v>53</v>
      </c>
      <c r="AA507" t="s">
        <v>54</v>
      </c>
      <c r="AB507" t="s">
        <v>79</v>
      </c>
      <c r="AC507" t="s">
        <v>16819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 x14ac:dyDescent="0.2">
      <c r="A508" t="s">
        <v>16832</v>
      </c>
      <c r="B508" t="s">
        <v>38</v>
      </c>
      <c r="C508" t="s">
        <v>39</v>
      </c>
      <c r="D508" t="s">
        <v>38</v>
      </c>
      <c r="E508" t="s">
        <v>39</v>
      </c>
      <c r="F508" t="s">
        <v>113</v>
      </c>
      <c r="G508" t="s">
        <v>114</v>
      </c>
      <c r="H508" t="s">
        <v>16833</v>
      </c>
      <c r="I508" t="s">
        <v>16834</v>
      </c>
      <c r="J508">
        <v>0</v>
      </c>
      <c r="K508">
        <v>0</v>
      </c>
      <c r="L508">
        <v>0</v>
      </c>
      <c r="N508">
        <v>0</v>
      </c>
      <c r="P508">
        <v>0</v>
      </c>
      <c r="Q508" t="s">
        <v>16835</v>
      </c>
      <c r="T508" t="s">
        <v>111</v>
      </c>
      <c r="V508" t="s">
        <v>49</v>
      </c>
      <c r="W508" t="s">
        <v>118</v>
      </c>
      <c r="X508" t="s">
        <v>62</v>
      </c>
      <c r="Y508" t="s">
        <v>52</v>
      </c>
      <c r="Z508" t="s">
        <v>53</v>
      </c>
      <c r="AA508" t="s">
        <v>54</v>
      </c>
      <c r="AB508" t="s">
        <v>79</v>
      </c>
      <c r="AC508" t="s">
        <v>16836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 spans="1:37" x14ac:dyDescent="0.2">
      <c r="A509" t="s">
        <v>16850</v>
      </c>
      <c r="B509" t="s">
        <v>38</v>
      </c>
      <c r="C509" t="s">
        <v>39</v>
      </c>
      <c r="D509" t="s">
        <v>38</v>
      </c>
      <c r="E509" t="s">
        <v>39</v>
      </c>
      <c r="F509" t="s">
        <v>113</v>
      </c>
      <c r="G509" t="s">
        <v>114</v>
      </c>
      <c r="H509" t="s">
        <v>16851</v>
      </c>
      <c r="I509" t="s">
        <v>16852</v>
      </c>
      <c r="J509">
        <v>0</v>
      </c>
      <c r="K509">
        <v>0</v>
      </c>
      <c r="L509">
        <v>0</v>
      </c>
      <c r="N509">
        <v>0</v>
      </c>
      <c r="P509">
        <v>0</v>
      </c>
      <c r="Q509" t="s">
        <v>16853</v>
      </c>
      <c r="T509" t="s">
        <v>111</v>
      </c>
      <c r="V509" t="s">
        <v>49</v>
      </c>
      <c r="W509" t="s">
        <v>118</v>
      </c>
      <c r="X509" t="s">
        <v>62</v>
      </c>
      <c r="Y509" t="s">
        <v>52</v>
      </c>
      <c r="Z509" t="s">
        <v>53</v>
      </c>
      <c r="AA509" t="s">
        <v>54</v>
      </c>
      <c r="AB509" t="s">
        <v>55</v>
      </c>
      <c r="AC509" t="s">
        <v>16854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 spans="1:37" x14ac:dyDescent="0.2">
      <c r="A510" t="s">
        <v>16863</v>
      </c>
      <c r="B510" t="s">
        <v>38</v>
      </c>
      <c r="C510" t="s">
        <v>39</v>
      </c>
      <c r="D510" t="s">
        <v>38</v>
      </c>
      <c r="E510" t="s">
        <v>39</v>
      </c>
      <c r="F510" t="s">
        <v>113</v>
      </c>
      <c r="G510" t="s">
        <v>114</v>
      </c>
      <c r="H510" t="s">
        <v>16864</v>
      </c>
      <c r="I510" t="s">
        <v>16865</v>
      </c>
      <c r="J510">
        <v>0</v>
      </c>
      <c r="K510">
        <v>0</v>
      </c>
      <c r="L510">
        <v>0</v>
      </c>
      <c r="N510">
        <v>0</v>
      </c>
      <c r="P510">
        <v>0</v>
      </c>
      <c r="Q510" t="s">
        <v>16866</v>
      </c>
      <c r="T510" t="s">
        <v>111</v>
      </c>
      <c r="V510" t="s">
        <v>49</v>
      </c>
      <c r="W510" t="s">
        <v>118</v>
      </c>
      <c r="X510" t="s">
        <v>62</v>
      </c>
      <c r="Y510" t="s">
        <v>52</v>
      </c>
      <c r="Z510" t="s">
        <v>53</v>
      </c>
      <c r="AA510" t="s">
        <v>54</v>
      </c>
      <c r="AB510" t="s">
        <v>55</v>
      </c>
      <c r="AC510" t="s">
        <v>16867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">
      <c r="A511" t="s">
        <v>16868</v>
      </c>
      <c r="B511" t="s">
        <v>38</v>
      </c>
      <c r="C511" t="s">
        <v>39</v>
      </c>
      <c r="D511" t="s">
        <v>38</v>
      </c>
      <c r="E511" t="s">
        <v>39</v>
      </c>
      <c r="F511" t="s">
        <v>113</v>
      </c>
      <c r="G511" t="s">
        <v>114</v>
      </c>
      <c r="H511" t="s">
        <v>16869</v>
      </c>
      <c r="I511" t="s">
        <v>16870</v>
      </c>
      <c r="J511">
        <v>0</v>
      </c>
      <c r="K511">
        <v>0</v>
      </c>
      <c r="L511">
        <v>0</v>
      </c>
      <c r="N511">
        <v>0</v>
      </c>
      <c r="P511">
        <v>0</v>
      </c>
      <c r="Q511" t="s">
        <v>16871</v>
      </c>
      <c r="T511" t="s">
        <v>111</v>
      </c>
      <c r="V511" t="s">
        <v>49</v>
      </c>
      <c r="W511" t="s">
        <v>118</v>
      </c>
      <c r="X511" t="s">
        <v>62</v>
      </c>
      <c r="Y511" t="s">
        <v>52</v>
      </c>
      <c r="Z511" t="s">
        <v>53</v>
      </c>
      <c r="AA511" t="s">
        <v>54</v>
      </c>
      <c r="AB511" t="s">
        <v>55</v>
      </c>
      <c r="AC511" t="s">
        <v>16872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 x14ac:dyDescent="0.2">
      <c r="A512" t="s">
        <v>16873</v>
      </c>
      <c r="B512" t="s">
        <v>38</v>
      </c>
      <c r="C512" t="s">
        <v>39</v>
      </c>
      <c r="D512" t="s">
        <v>38</v>
      </c>
      <c r="E512" t="s">
        <v>39</v>
      </c>
      <c r="F512" t="s">
        <v>113</v>
      </c>
      <c r="G512" t="s">
        <v>114</v>
      </c>
      <c r="H512" t="s">
        <v>16874</v>
      </c>
      <c r="I512" t="s">
        <v>16875</v>
      </c>
      <c r="J512">
        <v>0</v>
      </c>
      <c r="K512">
        <v>0</v>
      </c>
      <c r="L512">
        <v>0</v>
      </c>
      <c r="N512">
        <v>0</v>
      </c>
      <c r="P512">
        <v>0</v>
      </c>
      <c r="Q512" t="s">
        <v>16876</v>
      </c>
      <c r="T512" t="s">
        <v>111</v>
      </c>
      <c r="V512" t="s">
        <v>49</v>
      </c>
      <c r="W512" t="s">
        <v>118</v>
      </c>
      <c r="X512" t="s">
        <v>62</v>
      </c>
      <c r="Y512" t="s">
        <v>52</v>
      </c>
      <c r="Z512" t="s">
        <v>53</v>
      </c>
      <c r="AA512" t="s">
        <v>54</v>
      </c>
      <c r="AB512" t="s">
        <v>55</v>
      </c>
      <c r="AC512" t="s">
        <v>16877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 x14ac:dyDescent="0.2">
      <c r="A513" t="s">
        <v>16904</v>
      </c>
      <c r="B513" t="s">
        <v>38</v>
      </c>
      <c r="C513" t="s">
        <v>39</v>
      </c>
      <c r="D513" t="s">
        <v>38</v>
      </c>
      <c r="E513" t="s">
        <v>39</v>
      </c>
      <c r="F513" t="s">
        <v>113</v>
      </c>
      <c r="G513" t="s">
        <v>114</v>
      </c>
      <c r="H513" t="s">
        <v>16905</v>
      </c>
      <c r="I513" t="s">
        <v>16906</v>
      </c>
      <c r="J513">
        <v>0</v>
      </c>
      <c r="K513">
        <v>0</v>
      </c>
      <c r="L513">
        <v>0</v>
      </c>
      <c r="N513">
        <v>0</v>
      </c>
      <c r="P513">
        <v>0</v>
      </c>
      <c r="Q513" t="s">
        <v>16907</v>
      </c>
      <c r="T513" t="s">
        <v>111</v>
      </c>
      <c r="V513" t="s">
        <v>49</v>
      </c>
      <c r="W513" t="s">
        <v>118</v>
      </c>
      <c r="X513" t="s">
        <v>62</v>
      </c>
      <c r="Y513" t="s">
        <v>52</v>
      </c>
      <c r="Z513" t="s">
        <v>53</v>
      </c>
      <c r="AA513" t="s">
        <v>54</v>
      </c>
      <c r="AB513" t="s">
        <v>55</v>
      </c>
      <c r="AC513" t="s">
        <v>16908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">
      <c r="A514" t="s">
        <v>16920</v>
      </c>
      <c r="B514" t="s">
        <v>38</v>
      </c>
      <c r="C514" t="s">
        <v>39</v>
      </c>
      <c r="D514" t="s">
        <v>38</v>
      </c>
      <c r="E514" t="s">
        <v>39</v>
      </c>
      <c r="F514" t="s">
        <v>113</v>
      </c>
      <c r="G514" t="s">
        <v>114</v>
      </c>
      <c r="H514" t="s">
        <v>16921</v>
      </c>
      <c r="I514" t="s">
        <v>16922</v>
      </c>
      <c r="J514">
        <v>0</v>
      </c>
      <c r="K514">
        <v>0</v>
      </c>
      <c r="L514">
        <v>0</v>
      </c>
      <c r="N514">
        <v>0</v>
      </c>
      <c r="P514">
        <v>0</v>
      </c>
      <c r="Q514" t="s">
        <v>16923</v>
      </c>
      <c r="T514" t="s">
        <v>111</v>
      </c>
      <c r="V514" t="s">
        <v>49</v>
      </c>
      <c r="W514" t="s">
        <v>118</v>
      </c>
      <c r="X514" t="s">
        <v>62</v>
      </c>
      <c r="Y514" t="s">
        <v>52</v>
      </c>
      <c r="Z514" t="s">
        <v>53</v>
      </c>
      <c r="AA514" t="s">
        <v>54</v>
      </c>
      <c r="AB514" t="s">
        <v>55</v>
      </c>
      <c r="AC514" t="s">
        <v>16924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 x14ac:dyDescent="0.2">
      <c r="A515" t="s">
        <v>16925</v>
      </c>
      <c r="B515" t="s">
        <v>38</v>
      </c>
      <c r="C515" t="s">
        <v>39</v>
      </c>
      <c r="D515" t="s">
        <v>38</v>
      </c>
      <c r="E515" t="s">
        <v>39</v>
      </c>
      <c r="F515" t="s">
        <v>113</v>
      </c>
      <c r="G515" t="s">
        <v>114</v>
      </c>
      <c r="H515" t="s">
        <v>16926</v>
      </c>
      <c r="I515" t="s">
        <v>16927</v>
      </c>
      <c r="J515">
        <v>0</v>
      </c>
      <c r="K515">
        <v>0</v>
      </c>
      <c r="L515">
        <v>0</v>
      </c>
      <c r="N515">
        <v>0</v>
      </c>
      <c r="P515">
        <v>0</v>
      </c>
      <c r="Q515" t="s">
        <v>16928</v>
      </c>
      <c r="T515" t="s">
        <v>111</v>
      </c>
      <c r="V515" t="s">
        <v>49</v>
      </c>
      <c r="W515" t="s">
        <v>118</v>
      </c>
      <c r="X515" t="s">
        <v>62</v>
      </c>
      <c r="Y515" t="s">
        <v>52</v>
      </c>
      <c r="Z515" t="s">
        <v>53</v>
      </c>
      <c r="AA515" t="s">
        <v>54</v>
      </c>
      <c r="AB515" t="s">
        <v>55</v>
      </c>
      <c r="AC515" t="s">
        <v>16929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">
      <c r="A516" t="s">
        <v>16934</v>
      </c>
      <c r="B516" t="s">
        <v>38</v>
      </c>
      <c r="C516" t="s">
        <v>39</v>
      </c>
      <c r="D516" t="s">
        <v>38</v>
      </c>
      <c r="E516" t="s">
        <v>39</v>
      </c>
      <c r="F516" t="s">
        <v>113</v>
      </c>
      <c r="G516" t="s">
        <v>114</v>
      </c>
      <c r="H516" t="s">
        <v>16935</v>
      </c>
      <c r="I516" t="s">
        <v>16936</v>
      </c>
      <c r="J516">
        <v>0</v>
      </c>
      <c r="K516">
        <v>0</v>
      </c>
      <c r="L516">
        <v>0</v>
      </c>
      <c r="N516">
        <v>0</v>
      </c>
      <c r="P516">
        <v>0</v>
      </c>
      <c r="Q516" t="s">
        <v>16937</v>
      </c>
      <c r="T516" t="s">
        <v>111</v>
      </c>
      <c r="V516" t="s">
        <v>49</v>
      </c>
      <c r="W516" t="s">
        <v>118</v>
      </c>
      <c r="X516" t="s">
        <v>62</v>
      </c>
      <c r="Y516" t="s">
        <v>52</v>
      </c>
      <c r="Z516" t="s">
        <v>53</v>
      </c>
      <c r="AA516" t="s">
        <v>54</v>
      </c>
      <c r="AB516" t="s">
        <v>79</v>
      </c>
      <c r="AC516" t="s">
        <v>16938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 spans="1:37" x14ac:dyDescent="0.2">
      <c r="A517" t="s">
        <v>16959</v>
      </c>
      <c r="B517" t="s">
        <v>38</v>
      </c>
      <c r="C517" t="s">
        <v>39</v>
      </c>
      <c r="D517" t="s">
        <v>38</v>
      </c>
      <c r="E517" t="s">
        <v>39</v>
      </c>
      <c r="F517" t="s">
        <v>113</v>
      </c>
      <c r="G517" t="s">
        <v>114</v>
      </c>
      <c r="H517" t="s">
        <v>16960</v>
      </c>
      <c r="I517" t="s">
        <v>16961</v>
      </c>
      <c r="J517">
        <v>0</v>
      </c>
      <c r="K517">
        <v>0</v>
      </c>
      <c r="L517">
        <v>0</v>
      </c>
      <c r="N517">
        <v>0</v>
      </c>
      <c r="P517">
        <v>0</v>
      </c>
      <c r="Q517" t="s">
        <v>16962</v>
      </c>
      <c r="T517" t="s">
        <v>111</v>
      </c>
      <c r="V517" t="s">
        <v>49</v>
      </c>
      <c r="W517" t="s">
        <v>118</v>
      </c>
      <c r="X517" t="s">
        <v>62</v>
      </c>
      <c r="Y517" t="s">
        <v>52</v>
      </c>
      <c r="Z517" t="s">
        <v>53</v>
      </c>
      <c r="AA517" t="s">
        <v>54</v>
      </c>
      <c r="AB517" t="s">
        <v>55</v>
      </c>
      <c r="AC517" t="s">
        <v>16963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">
      <c r="A518" t="s">
        <v>17053</v>
      </c>
      <c r="B518" t="s">
        <v>38</v>
      </c>
      <c r="C518" t="s">
        <v>39</v>
      </c>
      <c r="D518" t="s">
        <v>38</v>
      </c>
      <c r="E518" t="s">
        <v>39</v>
      </c>
      <c r="F518" t="s">
        <v>113</v>
      </c>
      <c r="G518" t="s">
        <v>114</v>
      </c>
      <c r="H518" t="s">
        <v>17054</v>
      </c>
      <c r="I518" t="s">
        <v>17055</v>
      </c>
      <c r="J518">
        <v>0</v>
      </c>
      <c r="K518">
        <v>0</v>
      </c>
      <c r="L518">
        <v>0</v>
      </c>
      <c r="N518">
        <v>0</v>
      </c>
      <c r="P518">
        <v>0</v>
      </c>
      <c r="Q518" t="s">
        <v>17056</v>
      </c>
      <c r="T518" t="s">
        <v>111</v>
      </c>
      <c r="V518" t="s">
        <v>49</v>
      </c>
      <c r="W518" t="s">
        <v>118</v>
      </c>
      <c r="X518" t="s">
        <v>62</v>
      </c>
      <c r="Y518" t="s">
        <v>52</v>
      </c>
      <c r="Z518" t="s">
        <v>53</v>
      </c>
      <c r="AA518" t="s">
        <v>54</v>
      </c>
      <c r="AB518" t="s">
        <v>55</v>
      </c>
      <c r="AC518" t="s">
        <v>17057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">
      <c r="A519" t="s">
        <v>17200</v>
      </c>
      <c r="B519" t="s">
        <v>38</v>
      </c>
      <c r="C519" t="s">
        <v>39</v>
      </c>
      <c r="D519" t="s">
        <v>38</v>
      </c>
      <c r="E519" t="s">
        <v>39</v>
      </c>
      <c r="F519" t="s">
        <v>113</v>
      </c>
      <c r="G519" t="s">
        <v>114</v>
      </c>
      <c r="H519" t="s">
        <v>17201</v>
      </c>
      <c r="I519" t="s">
        <v>17202</v>
      </c>
      <c r="J519">
        <v>0</v>
      </c>
      <c r="K519">
        <v>0</v>
      </c>
      <c r="L519">
        <v>0</v>
      </c>
      <c r="N519">
        <v>0</v>
      </c>
      <c r="P519">
        <v>0</v>
      </c>
      <c r="Q519" t="s">
        <v>17203</v>
      </c>
      <c r="T519" t="s">
        <v>111</v>
      </c>
      <c r="V519" t="s">
        <v>49</v>
      </c>
      <c r="W519" t="s">
        <v>118</v>
      </c>
      <c r="X519" t="s">
        <v>62</v>
      </c>
      <c r="Y519" t="s">
        <v>52</v>
      </c>
      <c r="Z519" t="s">
        <v>53</v>
      </c>
      <c r="AA519" t="s">
        <v>54</v>
      </c>
      <c r="AB519" t="s">
        <v>55</v>
      </c>
      <c r="AC519" t="s">
        <v>17204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 x14ac:dyDescent="0.2">
      <c r="A520" t="s">
        <v>17315</v>
      </c>
      <c r="B520" t="s">
        <v>38</v>
      </c>
      <c r="C520" t="s">
        <v>39</v>
      </c>
      <c r="D520" t="s">
        <v>38</v>
      </c>
      <c r="E520" t="s">
        <v>39</v>
      </c>
      <c r="F520" t="s">
        <v>113</v>
      </c>
      <c r="G520" t="s">
        <v>114</v>
      </c>
      <c r="H520" t="s">
        <v>17316</v>
      </c>
      <c r="I520" t="s">
        <v>17317</v>
      </c>
      <c r="J520">
        <v>0</v>
      </c>
      <c r="K520">
        <v>0</v>
      </c>
      <c r="L520">
        <v>0</v>
      </c>
      <c r="N520">
        <v>0</v>
      </c>
      <c r="P520">
        <v>0</v>
      </c>
      <c r="Q520" t="s">
        <v>17318</v>
      </c>
      <c r="T520" t="s">
        <v>111</v>
      </c>
      <c r="V520" t="s">
        <v>49</v>
      </c>
      <c r="W520" t="s">
        <v>118</v>
      </c>
      <c r="X520" t="s">
        <v>62</v>
      </c>
      <c r="Y520" t="s">
        <v>52</v>
      </c>
      <c r="Z520" t="s">
        <v>53</v>
      </c>
      <c r="AA520" t="s">
        <v>54</v>
      </c>
      <c r="AB520" t="s">
        <v>79</v>
      </c>
      <c r="AC520" t="s">
        <v>17319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">
      <c r="A521" t="s">
        <v>17358</v>
      </c>
      <c r="B521" t="s">
        <v>38</v>
      </c>
      <c r="C521" t="s">
        <v>39</v>
      </c>
      <c r="D521" t="s">
        <v>38</v>
      </c>
      <c r="E521" t="s">
        <v>39</v>
      </c>
      <c r="F521" t="s">
        <v>113</v>
      </c>
      <c r="G521" t="s">
        <v>114</v>
      </c>
      <c r="H521" t="s">
        <v>17359</v>
      </c>
      <c r="I521" t="s">
        <v>17360</v>
      </c>
      <c r="J521">
        <v>0</v>
      </c>
      <c r="K521">
        <v>0</v>
      </c>
      <c r="L521">
        <v>0</v>
      </c>
      <c r="N521">
        <v>0</v>
      </c>
      <c r="P521">
        <v>0</v>
      </c>
      <c r="Q521" t="s">
        <v>17361</v>
      </c>
      <c r="T521" t="s">
        <v>111</v>
      </c>
      <c r="V521" t="s">
        <v>49</v>
      </c>
      <c r="W521" t="s">
        <v>118</v>
      </c>
      <c r="X521" t="s">
        <v>62</v>
      </c>
      <c r="Y521" t="s">
        <v>52</v>
      </c>
      <c r="Z521" t="s">
        <v>53</v>
      </c>
      <c r="AA521" t="s">
        <v>54</v>
      </c>
      <c r="AB521" t="s">
        <v>55</v>
      </c>
      <c r="AC521" t="s">
        <v>17362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">
      <c r="A522" t="s">
        <v>17363</v>
      </c>
      <c r="B522" t="s">
        <v>38</v>
      </c>
      <c r="C522" t="s">
        <v>39</v>
      </c>
      <c r="D522" t="s">
        <v>38</v>
      </c>
      <c r="E522" t="s">
        <v>39</v>
      </c>
      <c r="F522" t="s">
        <v>113</v>
      </c>
      <c r="G522" t="s">
        <v>114</v>
      </c>
      <c r="H522" t="s">
        <v>17364</v>
      </c>
      <c r="I522" t="s">
        <v>17365</v>
      </c>
      <c r="J522">
        <v>0</v>
      </c>
      <c r="K522">
        <v>0</v>
      </c>
      <c r="L522">
        <v>0</v>
      </c>
      <c r="N522">
        <v>0</v>
      </c>
      <c r="P522">
        <v>0</v>
      </c>
      <c r="Q522" t="s">
        <v>17366</v>
      </c>
      <c r="T522" t="s">
        <v>111</v>
      </c>
      <c r="V522" t="s">
        <v>49</v>
      </c>
      <c r="W522" t="s">
        <v>118</v>
      </c>
      <c r="X522" t="s">
        <v>62</v>
      </c>
      <c r="Y522" t="s">
        <v>52</v>
      </c>
      <c r="Z522" t="s">
        <v>53</v>
      </c>
      <c r="AA522" t="s">
        <v>54</v>
      </c>
      <c r="AB522" t="s">
        <v>55</v>
      </c>
      <c r="AC522" t="s">
        <v>17367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">
      <c r="A523" t="s">
        <v>17388</v>
      </c>
      <c r="B523" t="s">
        <v>38</v>
      </c>
      <c r="C523" t="s">
        <v>39</v>
      </c>
      <c r="D523" t="s">
        <v>38</v>
      </c>
      <c r="E523" t="s">
        <v>39</v>
      </c>
      <c r="F523" t="s">
        <v>113</v>
      </c>
      <c r="G523" t="s">
        <v>114</v>
      </c>
      <c r="H523" t="s">
        <v>17389</v>
      </c>
      <c r="I523" t="s">
        <v>17390</v>
      </c>
      <c r="J523">
        <v>0</v>
      </c>
      <c r="K523">
        <v>0</v>
      </c>
      <c r="L523">
        <v>0</v>
      </c>
      <c r="N523">
        <v>0</v>
      </c>
      <c r="P523">
        <v>0</v>
      </c>
      <c r="Q523" t="s">
        <v>17391</v>
      </c>
      <c r="T523" t="s">
        <v>111</v>
      </c>
      <c r="V523" t="s">
        <v>49</v>
      </c>
      <c r="W523" t="s">
        <v>118</v>
      </c>
      <c r="X523" t="s">
        <v>62</v>
      </c>
      <c r="Y523" t="s">
        <v>52</v>
      </c>
      <c r="Z523" t="s">
        <v>53</v>
      </c>
      <c r="AA523" t="s">
        <v>54</v>
      </c>
      <c r="AB523" t="s">
        <v>79</v>
      </c>
      <c r="AC523" t="s">
        <v>17392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">
      <c r="A524" t="s">
        <v>17423</v>
      </c>
      <c r="B524" t="s">
        <v>38</v>
      </c>
      <c r="C524" t="s">
        <v>39</v>
      </c>
      <c r="D524" t="s">
        <v>38</v>
      </c>
      <c r="E524" t="s">
        <v>39</v>
      </c>
      <c r="F524" t="s">
        <v>113</v>
      </c>
      <c r="G524" t="s">
        <v>114</v>
      </c>
      <c r="H524" t="s">
        <v>17424</v>
      </c>
      <c r="I524" t="s">
        <v>17425</v>
      </c>
      <c r="J524">
        <v>0</v>
      </c>
      <c r="K524">
        <v>0</v>
      </c>
      <c r="L524">
        <v>0</v>
      </c>
      <c r="N524">
        <v>0</v>
      </c>
      <c r="P524">
        <v>0</v>
      </c>
      <c r="Q524" t="s">
        <v>17426</v>
      </c>
      <c r="T524" t="s">
        <v>111</v>
      </c>
      <c r="V524" t="s">
        <v>49</v>
      </c>
      <c r="W524" t="s">
        <v>118</v>
      </c>
      <c r="X524" t="s">
        <v>62</v>
      </c>
      <c r="Y524" t="s">
        <v>52</v>
      </c>
      <c r="Z524" t="s">
        <v>53</v>
      </c>
      <c r="AA524" t="s">
        <v>54</v>
      </c>
      <c r="AB524" t="s">
        <v>55</v>
      </c>
      <c r="AC524" t="s">
        <v>17427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 x14ac:dyDescent="0.2">
      <c r="A525" t="s">
        <v>17489</v>
      </c>
      <c r="B525" t="s">
        <v>38</v>
      </c>
      <c r="C525" t="s">
        <v>39</v>
      </c>
      <c r="D525" t="s">
        <v>38</v>
      </c>
      <c r="E525" t="s">
        <v>39</v>
      </c>
      <c r="F525" t="s">
        <v>113</v>
      </c>
      <c r="G525" t="s">
        <v>114</v>
      </c>
      <c r="H525" t="s">
        <v>17490</v>
      </c>
      <c r="I525" t="s">
        <v>17491</v>
      </c>
      <c r="J525">
        <v>0</v>
      </c>
      <c r="K525">
        <v>0</v>
      </c>
      <c r="L525">
        <v>0</v>
      </c>
      <c r="N525">
        <v>0</v>
      </c>
      <c r="P525">
        <v>0</v>
      </c>
      <c r="Q525" t="s">
        <v>17492</v>
      </c>
      <c r="T525" t="s">
        <v>111</v>
      </c>
      <c r="V525" t="s">
        <v>49</v>
      </c>
      <c r="W525" t="s">
        <v>118</v>
      </c>
      <c r="X525" t="s">
        <v>62</v>
      </c>
      <c r="Y525" t="s">
        <v>52</v>
      </c>
      <c r="Z525" t="s">
        <v>53</v>
      </c>
      <c r="AA525" t="s">
        <v>54</v>
      </c>
      <c r="AB525" t="s">
        <v>79</v>
      </c>
      <c r="AC525" t="s">
        <v>17493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 x14ac:dyDescent="0.2">
      <c r="A526" t="s">
        <v>17516</v>
      </c>
      <c r="B526" t="s">
        <v>38</v>
      </c>
      <c r="C526" t="s">
        <v>39</v>
      </c>
      <c r="D526" t="s">
        <v>38</v>
      </c>
      <c r="E526" t="s">
        <v>39</v>
      </c>
      <c r="F526" t="s">
        <v>113</v>
      </c>
      <c r="G526" t="s">
        <v>114</v>
      </c>
      <c r="H526" t="s">
        <v>17517</v>
      </c>
      <c r="I526" t="s">
        <v>17518</v>
      </c>
      <c r="J526">
        <v>0</v>
      </c>
      <c r="K526">
        <v>0</v>
      </c>
      <c r="L526">
        <v>0</v>
      </c>
      <c r="N526">
        <v>0</v>
      </c>
      <c r="P526">
        <v>0</v>
      </c>
      <c r="Q526" t="s">
        <v>17519</v>
      </c>
      <c r="T526" t="s">
        <v>111</v>
      </c>
      <c r="V526" t="s">
        <v>49</v>
      </c>
      <c r="W526" t="s">
        <v>118</v>
      </c>
      <c r="X526" t="s">
        <v>62</v>
      </c>
      <c r="Y526" t="s">
        <v>52</v>
      </c>
      <c r="Z526" t="s">
        <v>53</v>
      </c>
      <c r="AA526" t="s">
        <v>54</v>
      </c>
      <c r="AB526" t="s">
        <v>55</v>
      </c>
      <c r="AC526" t="s">
        <v>17520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 x14ac:dyDescent="0.2">
      <c r="A527" t="s">
        <v>17525</v>
      </c>
      <c r="B527" t="s">
        <v>38</v>
      </c>
      <c r="C527" t="s">
        <v>39</v>
      </c>
      <c r="D527" t="s">
        <v>38</v>
      </c>
      <c r="E527" t="s">
        <v>39</v>
      </c>
      <c r="F527" t="s">
        <v>113</v>
      </c>
      <c r="G527" t="s">
        <v>114</v>
      </c>
      <c r="H527" t="s">
        <v>17526</v>
      </c>
      <c r="I527" t="s">
        <v>17527</v>
      </c>
      <c r="J527">
        <v>0</v>
      </c>
      <c r="K527">
        <v>0</v>
      </c>
      <c r="L527">
        <v>0</v>
      </c>
      <c r="N527">
        <v>0</v>
      </c>
      <c r="P527">
        <v>0</v>
      </c>
      <c r="Q527" t="s">
        <v>17528</v>
      </c>
      <c r="T527" t="s">
        <v>111</v>
      </c>
      <c r="V527" t="s">
        <v>49</v>
      </c>
      <c r="W527" t="s">
        <v>118</v>
      </c>
      <c r="X527" t="s">
        <v>62</v>
      </c>
      <c r="Y527" t="s">
        <v>52</v>
      </c>
      <c r="Z527" t="s">
        <v>53</v>
      </c>
      <c r="AA527" t="s">
        <v>54</v>
      </c>
      <c r="AB527" t="s">
        <v>79</v>
      </c>
      <c r="AC527" t="s">
        <v>17529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">
      <c r="A528" t="s">
        <v>17562</v>
      </c>
      <c r="B528" t="s">
        <v>38</v>
      </c>
      <c r="C528" t="s">
        <v>39</v>
      </c>
      <c r="D528" t="s">
        <v>38</v>
      </c>
      <c r="E528" t="s">
        <v>39</v>
      </c>
      <c r="F528" t="s">
        <v>113</v>
      </c>
      <c r="G528" t="s">
        <v>114</v>
      </c>
      <c r="H528" t="s">
        <v>17563</v>
      </c>
      <c r="I528" t="s">
        <v>17564</v>
      </c>
      <c r="J528">
        <v>0</v>
      </c>
      <c r="K528">
        <v>0</v>
      </c>
      <c r="L528">
        <v>0</v>
      </c>
      <c r="N528">
        <v>0</v>
      </c>
      <c r="P528">
        <v>0</v>
      </c>
      <c r="Q528" t="s">
        <v>17565</v>
      </c>
      <c r="T528" t="s">
        <v>111</v>
      </c>
      <c r="V528" t="s">
        <v>49</v>
      </c>
      <c r="W528" t="s">
        <v>118</v>
      </c>
      <c r="X528" t="s">
        <v>62</v>
      </c>
      <c r="Y528" t="s">
        <v>52</v>
      </c>
      <c r="Z528" t="s">
        <v>53</v>
      </c>
      <c r="AA528" t="s">
        <v>54</v>
      </c>
      <c r="AB528" t="s">
        <v>79</v>
      </c>
      <c r="AC528" t="s">
        <v>17566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">
      <c r="A529" t="s">
        <v>17638</v>
      </c>
      <c r="B529" t="s">
        <v>38</v>
      </c>
      <c r="C529" t="s">
        <v>39</v>
      </c>
      <c r="D529" t="s">
        <v>38</v>
      </c>
      <c r="E529" t="s">
        <v>39</v>
      </c>
      <c r="F529" t="s">
        <v>113</v>
      </c>
      <c r="G529" t="s">
        <v>114</v>
      </c>
      <c r="H529" t="s">
        <v>17639</v>
      </c>
      <c r="I529" t="s">
        <v>17640</v>
      </c>
      <c r="J529">
        <v>0</v>
      </c>
      <c r="K529">
        <v>0</v>
      </c>
      <c r="L529">
        <v>0</v>
      </c>
      <c r="N529">
        <v>0</v>
      </c>
      <c r="P529">
        <v>0</v>
      </c>
      <c r="Q529" t="s">
        <v>17641</v>
      </c>
      <c r="T529" t="s">
        <v>111</v>
      </c>
      <c r="V529" t="s">
        <v>49</v>
      </c>
      <c r="W529" t="s">
        <v>118</v>
      </c>
      <c r="X529" t="s">
        <v>62</v>
      </c>
      <c r="Y529" t="s">
        <v>52</v>
      </c>
      <c r="Z529" t="s">
        <v>53</v>
      </c>
      <c r="AA529" t="s">
        <v>54</v>
      </c>
      <c r="AB529" t="s">
        <v>79</v>
      </c>
      <c r="AC529" t="s">
        <v>17642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">
      <c r="A530" t="s">
        <v>17643</v>
      </c>
      <c r="B530" t="s">
        <v>38</v>
      </c>
      <c r="C530" t="s">
        <v>39</v>
      </c>
      <c r="D530" t="s">
        <v>38</v>
      </c>
      <c r="E530" t="s">
        <v>39</v>
      </c>
      <c r="F530" t="s">
        <v>113</v>
      </c>
      <c r="G530" t="s">
        <v>114</v>
      </c>
      <c r="H530" t="s">
        <v>17644</v>
      </c>
      <c r="I530" t="s">
        <v>17645</v>
      </c>
      <c r="J530">
        <v>0</v>
      </c>
      <c r="K530">
        <v>0</v>
      </c>
      <c r="L530">
        <v>0</v>
      </c>
      <c r="N530">
        <v>0</v>
      </c>
      <c r="P530">
        <v>0</v>
      </c>
      <c r="Q530" t="s">
        <v>17646</v>
      </c>
      <c r="T530" t="s">
        <v>111</v>
      </c>
      <c r="V530" t="s">
        <v>49</v>
      </c>
      <c r="W530" t="s">
        <v>118</v>
      </c>
      <c r="X530" t="s">
        <v>62</v>
      </c>
      <c r="Y530" t="s">
        <v>52</v>
      </c>
      <c r="Z530" t="s">
        <v>53</v>
      </c>
      <c r="AA530" t="s">
        <v>54</v>
      </c>
      <c r="AB530" t="s">
        <v>55</v>
      </c>
      <c r="AC530" t="s">
        <v>17647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">
      <c r="A531" t="s">
        <v>17723</v>
      </c>
      <c r="B531" t="s">
        <v>38</v>
      </c>
      <c r="C531" t="s">
        <v>39</v>
      </c>
      <c r="D531" t="s">
        <v>38</v>
      </c>
      <c r="E531" t="s">
        <v>39</v>
      </c>
      <c r="F531" t="s">
        <v>113</v>
      </c>
      <c r="G531" t="s">
        <v>114</v>
      </c>
      <c r="H531" t="s">
        <v>17724</v>
      </c>
      <c r="I531" t="s">
        <v>17725</v>
      </c>
      <c r="J531">
        <v>0</v>
      </c>
      <c r="K531">
        <v>0</v>
      </c>
      <c r="L531">
        <v>0</v>
      </c>
      <c r="N531">
        <v>0</v>
      </c>
      <c r="P531">
        <v>0</v>
      </c>
      <c r="Q531" t="s">
        <v>17726</v>
      </c>
      <c r="T531" t="s">
        <v>111</v>
      </c>
      <c r="V531" t="s">
        <v>49</v>
      </c>
      <c r="W531" t="s">
        <v>118</v>
      </c>
      <c r="X531" t="s">
        <v>62</v>
      </c>
      <c r="Y531" t="s">
        <v>52</v>
      </c>
      <c r="Z531" t="s">
        <v>53</v>
      </c>
      <c r="AA531" t="s">
        <v>54</v>
      </c>
      <c r="AB531" t="s">
        <v>79</v>
      </c>
      <c r="AC531" t="s">
        <v>17727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">
      <c r="A532" t="s">
        <v>17885</v>
      </c>
      <c r="B532" t="s">
        <v>38</v>
      </c>
      <c r="C532" t="s">
        <v>39</v>
      </c>
      <c r="D532" t="s">
        <v>38</v>
      </c>
      <c r="E532" t="s">
        <v>39</v>
      </c>
      <c r="F532" t="s">
        <v>113</v>
      </c>
      <c r="G532" t="s">
        <v>114</v>
      </c>
      <c r="H532" t="s">
        <v>17886</v>
      </c>
      <c r="I532" t="s">
        <v>17887</v>
      </c>
      <c r="J532">
        <v>0</v>
      </c>
      <c r="K532">
        <v>0</v>
      </c>
      <c r="L532">
        <v>0</v>
      </c>
      <c r="N532">
        <v>0</v>
      </c>
      <c r="P532">
        <v>0</v>
      </c>
      <c r="Q532" t="s">
        <v>17888</v>
      </c>
      <c r="T532" t="s">
        <v>111</v>
      </c>
      <c r="V532" t="s">
        <v>49</v>
      </c>
      <c r="W532" t="s">
        <v>118</v>
      </c>
      <c r="X532" t="s">
        <v>62</v>
      </c>
      <c r="Y532" t="s">
        <v>52</v>
      </c>
      <c r="Z532" t="s">
        <v>53</v>
      </c>
      <c r="AA532" t="s">
        <v>54</v>
      </c>
      <c r="AB532" t="s">
        <v>79</v>
      </c>
      <c r="AC532" t="s">
        <v>17889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 x14ac:dyDescent="0.2">
      <c r="A533" t="s">
        <v>17984</v>
      </c>
      <c r="B533" t="s">
        <v>38</v>
      </c>
      <c r="C533" t="s">
        <v>39</v>
      </c>
      <c r="D533" t="s">
        <v>38</v>
      </c>
      <c r="E533" t="s">
        <v>39</v>
      </c>
      <c r="F533" t="s">
        <v>113</v>
      </c>
      <c r="G533" t="s">
        <v>114</v>
      </c>
      <c r="H533" t="s">
        <v>17985</v>
      </c>
      <c r="I533" t="s">
        <v>17986</v>
      </c>
      <c r="J533">
        <v>0</v>
      </c>
      <c r="K533">
        <v>0</v>
      </c>
      <c r="L533">
        <v>0</v>
      </c>
      <c r="N533">
        <v>0</v>
      </c>
      <c r="P533">
        <v>0</v>
      </c>
      <c r="Q533" t="s">
        <v>17987</v>
      </c>
      <c r="T533" t="s">
        <v>111</v>
      </c>
      <c r="V533" t="s">
        <v>49</v>
      </c>
      <c r="W533" t="s">
        <v>118</v>
      </c>
      <c r="X533" t="s">
        <v>62</v>
      </c>
      <c r="Y533" t="s">
        <v>52</v>
      </c>
      <c r="Z533" t="s">
        <v>53</v>
      </c>
      <c r="AA533" t="s">
        <v>54</v>
      </c>
      <c r="AB533" t="s">
        <v>79</v>
      </c>
      <c r="AC533" t="s">
        <v>17988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 x14ac:dyDescent="0.2">
      <c r="A534" t="s">
        <v>18003</v>
      </c>
      <c r="B534" t="s">
        <v>38</v>
      </c>
      <c r="C534" t="s">
        <v>39</v>
      </c>
      <c r="D534" t="s">
        <v>38</v>
      </c>
      <c r="E534" t="s">
        <v>39</v>
      </c>
      <c r="F534" t="s">
        <v>113</v>
      </c>
      <c r="G534" t="s">
        <v>114</v>
      </c>
      <c r="H534" t="s">
        <v>18004</v>
      </c>
      <c r="I534" t="s">
        <v>18005</v>
      </c>
      <c r="J534">
        <v>0</v>
      </c>
      <c r="K534">
        <v>0</v>
      </c>
      <c r="L534">
        <v>0</v>
      </c>
      <c r="N534">
        <v>0</v>
      </c>
      <c r="P534">
        <v>0</v>
      </c>
      <c r="Q534" t="s">
        <v>18006</v>
      </c>
      <c r="T534" t="s">
        <v>111</v>
      </c>
      <c r="V534" t="s">
        <v>49</v>
      </c>
      <c r="W534" t="s">
        <v>118</v>
      </c>
      <c r="X534" t="s">
        <v>62</v>
      </c>
      <c r="Y534" t="s">
        <v>52</v>
      </c>
      <c r="Z534" t="s">
        <v>53</v>
      </c>
      <c r="AA534" t="s">
        <v>54</v>
      </c>
      <c r="AB534" t="s">
        <v>79</v>
      </c>
      <c r="AC534" t="s">
        <v>18007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 x14ac:dyDescent="0.2">
      <c r="A535" t="s">
        <v>18013</v>
      </c>
      <c r="B535" t="s">
        <v>38</v>
      </c>
      <c r="C535" t="s">
        <v>39</v>
      </c>
      <c r="D535" t="s">
        <v>38</v>
      </c>
      <c r="E535" t="s">
        <v>39</v>
      </c>
      <c r="F535" t="s">
        <v>113</v>
      </c>
      <c r="G535" t="s">
        <v>114</v>
      </c>
      <c r="H535" t="s">
        <v>18014</v>
      </c>
      <c r="I535" t="s">
        <v>18015</v>
      </c>
      <c r="J535">
        <v>0</v>
      </c>
      <c r="K535">
        <v>0</v>
      </c>
      <c r="L535">
        <v>0</v>
      </c>
      <c r="N535">
        <v>0</v>
      </c>
      <c r="P535">
        <v>0</v>
      </c>
      <c r="Q535" t="s">
        <v>18016</v>
      </c>
      <c r="T535" t="s">
        <v>111</v>
      </c>
      <c r="V535" t="s">
        <v>49</v>
      </c>
      <c r="W535" t="s">
        <v>118</v>
      </c>
      <c r="X535" t="s">
        <v>62</v>
      </c>
      <c r="Y535" t="s">
        <v>52</v>
      </c>
      <c r="Z535" t="s">
        <v>53</v>
      </c>
      <c r="AA535" t="s">
        <v>54</v>
      </c>
      <c r="AB535" t="s">
        <v>55</v>
      </c>
      <c r="AC535" t="s">
        <v>18017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 x14ac:dyDescent="0.2">
      <c r="A536" t="s">
        <v>18030</v>
      </c>
      <c r="B536" t="s">
        <v>38</v>
      </c>
      <c r="C536" t="s">
        <v>39</v>
      </c>
      <c r="D536" t="s">
        <v>38</v>
      </c>
      <c r="E536" t="s">
        <v>39</v>
      </c>
      <c r="F536" t="s">
        <v>113</v>
      </c>
      <c r="G536" t="s">
        <v>114</v>
      </c>
      <c r="H536" t="s">
        <v>18031</v>
      </c>
      <c r="I536" t="s">
        <v>18032</v>
      </c>
      <c r="J536">
        <v>0</v>
      </c>
      <c r="K536">
        <v>0</v>
      </c>
      <c r="L536">
        <v>0</v>
      </c>
      <c r="N536">
        <v>0</v>
      </c>
      <c r="P536">
        <v>0</v>
      </c>
      <c r="Q536" t="s">
        <v>18033</v>
      </c>
      <c r="T536" t="s">
        <v>111</v>
      </c>
      <c r="V536" t="s">
        <v>49</v>
      </c>
      <c r="W536" t="s">
        <v>118</v>
      </c>
      <c r="X536" t="s">
        <v>62</v>
      </c>
      <c r="Y536" t="s">
        <v>52</v>
      </c>
      <c r="Z536" t="s">
        <v>53</v>
      </c>
      <c r="AA536" t="s">
        <v>54</v>
      </c>
      <c r="AB536" t="s">
        <v>79</v>
      </c>
      <c r="AC536" t="s">
        <v>18034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 spans="1:37" x14ac:dyDescent="0.2">
      <c r="A537" t="s">
        <v>18043</v>
      </c>
      <c r="B537" t="s">
        <v>38</v>
      </c>
      <c r="C537" t="s">
        <v>39</v>
      </c>
      <c r="D537" t="s">
        <v>38</v>
      </c>
      <c r="E537" t="s">
        <v>39</v>
      </c>
      <c r="F537" t="s">
        <v>113</v>
      </c>
      <c r="G537" t="s">
        <v>114</v>
      </c>
      <c r="H537" t="s">
        <v>18044</v>
      </c>
      <c r="I537" t="s">
        <v>18045</v>
      </c>
      <c r="J537">
        <v>0</v>
      </c>
      <c r="K537">
        <v>0</v>
      </c>
      <c r="L537">
        <v>0</v>
      </c>
      <c r="N537">
        <v>0</v>
      </c>
      <c r="P537">
        <v>0</v>
      </c>
      <c r="Q537" t="s">
        <v>18046</v>
      </c>
      <c r="T537" t="s">
        <v>111</v>
      </c>
      <c r="V537" t="s">
        <v>49</v>
      </c>
      <c r="W537" t="s">
        <v>118</v>
      </c>
      <c r="X537" t="s">
        <v>62</v>
      </c>
      <c r="Y537" t="s">
        <v>52</v>
      </c>
      <c r="Z537" t="s">
        <v>53</v>
      </c>
      <c r="AA537" t="s">
        <v>54</v>
      </c>
      <c r="AB537" t="s">
        <v>55</v>
      </c>
      <c r="AC537" t="s">
        <v>14145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 x14ac:dyDescent="0.2">
      <c r="A538" t="s">
        <v>18087</v>
      </c>
      <c r="B538" t="s">
        <v>38</v>
      </c>
      <c r="C538" t="s">
        <v>39</v>
      </c>
      <c r="D538" t="s">
        <v>38</v>
      </c>
      <c r="E538" t="s">
        <v>39</v>
      </c>
      <c r="F538" t="s">
        <v>113</v>
      </c>
      <c r="G538" t="s">
        <v>114</v>
      </c>
      <c r="H538" t="s">
        <v>18088</v>
      </c>
      <c r="I538" t="s">
        <v>18089</v>
      </c>
      <c r="J538">
        <v>0</v>
      </c>
      <c r="K538">
        <v>0</v>
      </c>
      <c r="L538">
        <v>0</v>
      </c>
      <c r="N538">
        <v>0</v>
      </c>
      <c r="P538">
        <v>0</v>
      </c>
      <c r="Q538" t="s">
        <v>18090</v>
      </c>
      <c r="T538" t="s">
        <v>111</v>
      </c>
      <c r="V538" t="s">
        <v>49</v>
      </c>
      <c r="W538" t="s">
        <v>118</v>
      </c>
      <c r="X538" t="s">
        <v>62</v>
      </c>
      <c r="Y538" t="s">
        <v>52</v>
      </c>
      <c r="Z538" t="s">
        <v>53</v>
      </c>
      <c r="AA538" t="s">
        <v>54</v>
      </c>
      <c r="AB538" t="s">
        <v>79</v>
      </c>
      <c r="AC538" t="s">
        <v>18091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 spans="1:37" x14ac:dyDescent="0.2">
      <c r="A539" t="s">
        <v>18143</v>
      </c>
      <c r="B539" t="s">
        <v>38</v>
      </c>
      <c r="C539" t="s">
        <v>39</v>
      </c>
      <c r="D539" t="s">
        <v>38</v>
      </c>
      <c r="E539" t="s">
        <v>39</v>
      </c>
      <c r="F539" t="s">
        <v>113</v>
      </c>
      <c r="G539" t="s">
        <v>114</v>
      </c>
      <c r="H539" t="s">
        <v>18144</v>
      </c>
      <c r="I539" t="s">
        <v>18145</v>
      </c>
      <c r="J539">
        <v>0</v>
      </c>
      <c r="K539">
        <v>0</v>
      </c>
      <c r="L539">
        <v>0</v>
      </c>
      <c r="N539">
        <v>0</v>
      </c>
      <c r="P539">
        <v>0</v>
      </c>
      <c r="Q539" t="s">
        <v>18146</v>
      </c>
      <c r="T539" t="s">
        <v>111</v>
      </c>
      <c r="V539" t="s">
        <v>49</v>
      </c>
      <c r="W539" t="s">
        <v>118</v>
      </c>
      <c r="X539" t="s">
        <v>62</v>
      </c>
      <c r="Y539" t="s">
        <v>52</v>
      </c>
      <c r="Z539" t="s">
        <v>53</v>
      </c>
      <c r="AA539" t="s">
        <v>54</v>
      </c>
      <c r="AB539" t="s">
        <v>55</v>
      </c>
      <c r="AC539" t="s">
        <v>18147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 spans="1:37" x14ac:dyDescent="0.2">
      <c r="A540" t="s">
        <v>18184</v>
      </c>
      <c r="B540" t="s">
        <v>38</v>
      </c>
      <c r="C540" t="s">
        <v>39</v>
      </c>
      <c r="D540" t="s">
        <v>38</v>
      </c>
      <c r="E540" t="s">
        <v>39</v>
      </c>
      <c r="F540" t="s">
        <v>113</v>
      </c>
      <c r="G540" t="s">
        <v>114</v>
      </c>
      <c r="H540" t="s">
        <v>18185</v>
      </c>
      <c r="I540" t="s">
        <v>18186</v>
      </c>
      <c r="J540">
        <v>0</v>
      </c>
      <c r="K540">
        <v>0</v>
      </c>
      <c r="L540">
        <v>0</v>
      </c>
      <c r="N540">
        <v>0</v>
      </c>
      <c r="P540">
        <v>0</v>
      </c>
      <c r="Q540" t="s">
        <v>18187</v>
      </c>
      <c r="T540" t="s">
        <v>111</v>
      </c>
      <c r="V540" t="s">
        <v>49</v>
      </c>
      <c r="W540" t="s">
        <v>118</v>
      </c>
      <c r="X540" t="s">
        <v>62</v>
      </c>
      <c r="Y540" t="s">
        <v>52</v>
      </c>
      <c r="Z540" t="s">
        <v>53</v>
      </c>
      <c r="AA540" t="s">
        <v>54</v>
      </c>
      <c r="AB540" t="s">
        <v>79</v>
      </c>
      <c r="AC540" t="s">
        <v>18188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 x14ac:dyDescent="0.2">
      <c r="A541" t="s">
        <v>18205</v>
      </c>
      <c r="B541" t="s">
        <v>38</v>
      </c>
      <c r="C541" t="s">
        <v>39</v>
      </c>
      <c r="D541" t="s">
        <v>38</v>
      </c>
      <c r="E541" t="s">
        <v>39</v>
      </c>
      <c r="F541" t="s">
        <v>113</v>
      </c>
      <c r="G541" t="s">
        <v>114</v>
      </c>
      <c r="H541" t="s">
        <v>18206</v>
      </c>
      <c r="I541" t="s">
        <v>18207</v>
      </c>
      <c r="J541">
        <v>0</v>
      </c>
      <c r="K541">
        <v>0</v>
      </c>
      <c r="L541">
        <v>0</v>
      </c>
      <c r="N541">
        <v>0</v>
      </c>
      <c r="P541">
        <v>0</v>
      </c>
      <c r="Q541" t="s">
        <v>18208</v>
      </c>
      <c r="T541" t="s">
        <v>111</v>
      </c>
      <c r="V541" t="s">
        <v>49</v>
      </c>
      <c r="W541" t="s">
        <v>118</v>
      </c>
      <c r="X541" t="s">
        <v>62</v>
      </c>
      <c r="Y541" t="s">
        <v>52</v>
      </c>
      <c r="Z541" t="s">
        <v>53</v>
      </c>
      <c r="AA541" t="s">
        <v>54</v>
      </c>
      <c r="AB541" t="s">
        <v>55</v>
      </c>
      <c r="AC541" t="s">
        <v>18209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 x14ac:dyDescent="0.2">
      <c r="A542" t="s">
        <v>18226</v>
      </c>
      <c r="B542" t="s">
        <v>38</v>
      </c>
      <c r="C542" t="s">
        <v>39</v>
      </c>
      <c r="D542" t="s">
        <v>38</v>
      </c>
      <c r="E542" t="s">
        <v>39</v>
      </c>
      <c r="F542" t="s">
        <v>113</v>
      </c>
      <c r="G542" t="s">
        <v>114</v>
      </c>
      <c r="H542" t="s">
        <v>18227</v>
      </c>
      <c r="I542" t="s">
        <v>18228</v>
      </c>
      <c r="J542">
        <v>0</v>
      </c>
      <c r="K542">
        <v>0</v>
      </c>
      <c r="L542">
        <v>0</v>
      </c>
      <c r="N542">
        <v>0</v>
      </c>
      <c r="P542">
        <v>0</v>
      </c>
      <c r="Q542" t="s">
        <v>18229</v>
      </c>
      <c r="T542" t="s">
        <v>111</v>
      </c>
      <c r="V542" t="s">
        <v>49</v>
      </c>
      <c r="W542" t="s">
        <v>118</v>
      </c>
      <c r="X542" t="s">
        <v>62</v>
      </c>
      <c r="Y542" t="s">
        <v>52</v>
      </c>
      <c r="Z542" t="s">
        <v>53</v>
      </c>
      <c r="AA542" t="s">
        <v>54</v>
      </c>
      <c r="AB542" t="s">
        <v>79</v>
      </c>
      <c r="AC542" t="s">
        <v>18230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">
      <c r="A543" t="s">
        <v>18287</v>
      </c>
      <c r="B543" t="s">
        <v>38</v>
      </c>
      <c r="C543" t="s">
        <v>39</v>
      </c>
      <c r="D543" t="s">
        <v>38</v>
      </c>
      <c r="E543" t="s">
        <v>39</v>
      </c>
      <c r="F543" t="s">
        <v>113</v>
      </c>
      <c r="G543" t="s">
        <v>114</v>
      </c>
      <c r="H543" t="s">
        <v>18288</v>
      </c>
      <c r="I543" t="s">
        <v>18289</v>
      </c>
      <c r="J543">
        <v>0</v>
      </c>
      <c r="K543">
        <v>0</v>
      </c>
      <c r="L543">
        <v>0</v>
      </c>
      <c r="N543">
        <v>0</v>
      </c>
      <c r="P543">
        <v>0</v>
      </c>
      <c r="Q543" t="s">
        <v>18290</v>
      </c>
      <c r="T543" t="s">
        <v>111</v>
      </c>
      <c r="V543" t="s">
        <v>49</v>
      </c>
      <c r="W543" t="s">
        <v>118</v>
      </c>
      <c r="X543" t="s">
        <v>62</v>
      </c>
      <c r="Y543" t="s">
        <v>52</v>
      </c>
      <c r="Z543" t="s">
        <v>53</v>
      </c>
      <c r="AA543" t="s">
        <v>54</v>
      </c>
      <c r="AB543" t="s">
        <v>79</v>
      </c>
      <c r="AC543" t="s">
        <v>18291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 x14ac:dyDescent="0.2">
      <c r="A544" t="s">
        <v>18312</v>
      </c>
      <c r="B544" t="s">
        <v>38</v>
      </c>
      <c r="C544" t="s">
        <v>39</v>
      </c>
      <c r="D544" t="s">
        <v>38</v>
      </c>
      <c r="E544" t="s">
        <v>39</v>
      </c>
      <c r="F544" t="s">
        <v>113</v>
      </c>
      <c r="G544" t="s">
        <v>114</v>
      </c>
      <c r="H544" t="s">
        <v>18313</v>
      </c>
      <c r="I544" t="s">
        <v>18314</v>
      </c>
      <c r="J544">
        <v>0</v>
      </c>
      <c r="K544">
        <v>0</v>
      </c>
      <c r="L544">
        <v>0</v>
      </c>
      <c r="N544">
        <v>0</v>
      </c>
      <c r="P544">
        <v>0</v>
      </c>
      <c r="Q544" t="s">
        <v>18315</v>
      </c>
      <c r="T544" t="s">
        <v>111</v>
      </c>
      <c r="V544" t="s">
        <v>49</v>
      </c>
      <c r="W544" t="s">
        <v>118</v>
      </c>
      <c r="X544" t="s">
        <v>62</v>
      </c>
      <c r="Y544" t="s">
        <v>52</v>
      </c>
      <c r="Z544" t="s">
        <v>53</v>
      </c>
      <c r="AA544" t="s">
        <v>54</v>
      </c>
      <c r="AB544" t="s">
        <v>55</v>
      </c>
      <c r="AC544" t="s">
        <v>18316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">
      <c r="A545" t="s">
        <v>18367</v>
      </c>
      <c r="B545" t="s">
        <v>38</v>
      </c>
      <c r="C545" t="s">
        <v>39</v>
      </c>
      <c r="D545" t="s">
        <v>38</v>
      </c>
      <c r="E545" t="s">
        <v>39</v>
      </c>
      <c r="F545" t="s">
        <v>113</v>
      </c>
      <c r="G545" t="s">
        <v>114</v>
      </c>
      <c r="H545" t="s">
        <v>18368</v>
      </c>
      <c r="I545" t="s">
        <v>18369</v>
      </c>
      <c r="J545">
        <v>0</v>
      </c>
      <c r="K545">
        <v>0</v>
      </c>
      <c r="L545">
        <v>0</v>
      </c>
      <c r="N545">
        <v>0</v>
      </c>
      <c r="P545">
        <v>0</v>
      </c>
      <c r="Q545" t="s">
        <v>18370</v>
      </c>
      <c r="T545" t="s">
        <v>111</v>
      </c>
      <c r="V545" t="s">
        <v>49</v>
      </c>
      <c r="W545" t="s">
        <v>118</v>
      </c>
      <c r="X545" t="s">
        <v>62</v>
      </c>
      <c r="Y545" t="s">
        <v>52</v>
      </c>
      <c r="Z545" t="s">
        <v>53</v>
      </c>
      <c r="AA545" t="s">
        <v>54</v>
      </c>
      <c r="AB545" t="s">
        <v>79</v>
      </c>
      <c r="AC545" t="s">
        <v>18371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 x14ac:dyDescent="0.2">
      <c r="A546" t="s">
        <v>18372</v>
      </c>
      <c r="B546" t="s">
        <v>38</v>
      </c>
      <c r="C546" t="s">
        <v>39</v>
      </c>
      <c r="D546" t="s">
        <v>38</v>
      </c>
      <c r="E546" t="s">
        <v>39</v>
      </c>
      <c r="F546" t="s">
        <v>113</v>
      </c>
      <c r="G546" t="s">
        <v>114</v>
      </c>
      <c r="H546" t="s">
        <v>18373</v>
      </c>
      <c r="I546" t="s">
        <v>18374</v>
      </c>
      <c r="J546">
        <v>0</v>
      </c>
      <c r="K546">
        <v>0</v>
      </c>
      <c r="L546">
        <v>0</v>
      </c>
      <c r="N546">
        <v>0</v>
      </c>
      <c r="P546">
        <v>0</v>
      </c>
      <c r="Q546" t="s">
        <v>18375</v>
      </c>
      <c r="T546" t="s">
        <v>111</v>
      </c>
      <c r="V546" t="s">
        <v>49</v>
      </c>
      <c r="W546" t="s">
        <v>118</v>
      </c>
      <c r="X546" t="s">
        <v>62</v>
      </c>
      <c r="Y546" t="s">
        <v>52</v>
      </c>
      <c r="Z546" t="s">
        <v>53</v>
      </c>
      <c r="AA546" t="s">
        <v>54</v>
      </c>
      <c r="AB546" t="s">
        <v>55</v>
      </c>
      <c r="AC546" t="s">
        <v>18376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 x14ac:dyDescent="0.2">
      <c r="A547" t="s">
        <v>18399</v>
      </c>
      <c r="B547" t="s">
        <v>38</v>
      </c>
      <c r="C547" t="s">
        <v>39</v>
      </c>
      <c r="D547" t="s">
        <v>38</v>
      </c>
      <c r="E547" t="s">
        <v>39</v>
      </c>
      <c r="F547" t="s">
        <v>113</v>
      </c>
      <c r="G547" t="s">
        <v>114</v>
      </c>
      <c r="H547" t="s">
        <v>18400</v>
      </c>
      <c r="I547" t="s">
        <v>18401</v>
      </c>
      <c r="J547">
        <v>0</v>
      </c>
      <c r="K547">
        <v>0</v>
      </c>
      <c r="L547">
        <v>0</v>
      </c>
      <c r="N547">
        <v>0</v>
      </c>
      <c r="P547">
        <v>0</v>
      </c>
      <c r="Q547" t="s">
        <v>18402</v>
      </c>
      <c r="T547" t="s">
        <v>111</v>
      </c>
      <c r="V547" t="s">
        <v>49</v>
      </c>
      <c r="W547" t="s">
        <v>118</v>
      </c>
      <c r="X547" t="s">
        <v>62</v>
      </c>
      <c r="Y547" t="s">
        <v>52</v>
      </c>
      <c r="Z547" t="s">
        <v>53</v>
      </c>
      <c r="AA547" t="s">
        <v>54</v>
      </c>
      <c r="AB547" t="s">
        <v>79</v>
      </c>
      <c r="AC547" t="s">
        <v>18403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">
      <c r="A548" t="s">
        <v>18432</v>
      </c>
      <c r="B548" t="s">
        <v>38</v>
      </c>
      <c r="C548" t="s">
        <v>39</v>
      </c>
      <c r="D548" t="s">
        <v>38</v>
      </c>
      <c r="E548" t="s">
        <v>39</v>
      </c>
      <c r="F548" t="s">
        <v>113</v>
      </c>
      <c r="G548" t="s">
        <v>114</v>
      </c>
      <c r="H548" t="s">
        <v>18433</v>
      </c>
      <c r="I548" t="s">
        <v>18434</v>
      </c>
      <c r="J548">
        <v>0</v>
      </c>
      <c r="K548">
        <v>0</v>
      </c>
      <c r="L548">
        <v>0</v>
      </c>
      <c r="N548">
        <v>0</v>
      </c>
      <c r="P548">
        <v>0</v>
      </c>
      <c r="Q548" t="s">
        <v>18435</v>
      </c>
      <c r="T548" t="s">
        <v>111</v>
      </c>
      <c r="V548" t="s">
        <v>49</v>
      </c>
      <c r="W548" t="s">
        <v>118</v>
      </c>
      <c r="X548" t="s">
        <v>62</v>
      </c>
      <c r="Y548" t="s">
        <v>52</v>
      </c>
      <c r="Z548" t="s">
        <v>53</v>
      </c>
      <c r="AA548" t="s">
        <v>54</v>
      </c>
      <c r="AB548" t="s">
        <v>79</v>
      </c>
      <c r="AC548" t="s">
        <v>18436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 x14ac:dyDescent="0.2">
      <c r="A549" t="s">
        <v>18452</v>
      </c>
      <c r="B549" t="s">
        <v>38</v>
      </c>
      <c r="C549" t="s">
        <v>39</v>
      </c>
      <c r="D549" t="s">
        <v>38</v>
      </c>
      <c r="E549" t="s">
        <v>39</v>
      </c>
      <c r="F549" t="s">
        <v>113</v>
      </c>
      <c r="G549" t="s">
        <v>114</v>
      </c>
      <c r="H549" t="s">
        <v>18453</v>
      </c>
      <c r="I549" t="s">
        <v>18454</v>
      </c>
      <c r="J549">
        <v>0</v>
      </c>
      <c r="K549">
        <v>0</v>
      </c>
      <c r="L549">
        <v>0</v>
      </c>
      <c r="N549">
        <v>0</v>
      </c>
      <c r="P549">
        <v>0</v>
      </c>
      <c r="Q549" t="s">
        <v>18455</v>
      </c>
      <c r="T549" t="s">
        <v>111</v>
      </c>
      <c r="V549" t="s">
        <v>49</v>
      </c>
      <c r="W549" t="s">
        <v>118</v>
      </c>
      <c r="X549" t="s">
        <v>62</v>
      </c>
      <c r="Y549" t="s">
        <v>52</v>
      </c>
      <c r="Z549" t="s">
        <v>53</v>
      </c>
      <c r="AA549" t="s">
        <v>54</v>
      </c>
      <c r="AB549" t="s">
        <v>79</v>
      </c>
      <c r="AC549" t="s">
        <v>18456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 spans="1:37" x14ac:dyDescent="0.2">
      <c r="A550" t="s">
        <v>18483</v>
      </c>
      <c r="B550" t="s">
        <v>38</v>
      </c>
      <c r="C550" t="s">
        <v>39</v>
      </c>
      <c r="D550" t="s">
        <v>38</v>
      </c>
      <c r="E550" t="s">
        <v>39</v>
      </c>
      <c r="F550" t="s">
        <v>113</v>
      </c>
      <c r="G550" t="s">
        <v>114</v>
      </c>
      <c r="H550" t="s">
        <v>18484</v>
      </c>
      <c r="I550" t="s">
        <v>18485</v>
      </c>
      <c r="J550">
        <v>0</v>
      </c>
      <c r="K550">
        <v>0</v>
      </c>
      <c r="L550">
        <v>0</v>
      </c>
      <c r="N550">
        <v>0</v>
      </c>
      <c r="P550">
        <v>0</v>
      </c>
      <c r="Q550" t="s">
        <v>18486</v>
      </c>
      <c r="T550" t="s">
        <v>111</v>
      </c>
      <c r="V550" t="s">
        <v>49</v>
      </c>
      <c r="W550" t="s">
        <v>118</v>
      </c>
      <c r="X550" t="s">
        <v>62</v>
      </c>
      <c r="Y550" t="s">
        <v>52</v>
      </c>
      <c r="Z550" t="s">
        <v>53</v>
      </c>
      <c r="AA550" t="s">
        <v>54</v>
      </c>
      <c r="AB550" t="s">
        <v>55</v>
      </c>
      <c r="AC550" t="s">
        <v>18487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 x14ac:dyDescent="0.2">
      <c r="A551" t="s">
        <v>18492</v>
      </c>
      <c r="B551" t="s">
        <v>38</v>
      </c>
      <c r="C551" t="s">
        <v>39</v>
      </c>
      <c r="D551" t="s">
        <v>38</v>
      </c>
      <c r="E551" t="s">
        <v>39</v>
      </c>
      <c r="F551" t="s">
        <v>113</v>
      </c>
      <c r="G551" t="s">
        <v>114</v>
      </c>
      <c r="H551" t="s">
        <v>18493</v>
      </c>
      <c r="I551" t="s">
        <v>18494</v>
      </c>
      <c r="J551">
        <v>0</v>
      </c>
      <c r="K551">
        <v>0</v>
      </c>
      <c r="L551">
        <v>0</v>
      </c>
      <c r="N551">
        <v>0</v>
      </c>
      <c r="P551">
        <v>0</v>
      </c>
      <c r="Q551" t="s">
        <v>18495</v>
      </c>
      <c r="T551" t="s">
        <v>111</v>
      </c>
      <c r="V551" t="s">
        <v>49</v>
      </c>
      <c r="W551" t="s">
        <v>118</v>
      </c>
      <c r="X551" t="s">
        <v>62</v>
      </c>
      <c r="Y551" t="s">
        <v>52</v>
      </c>
      <c r="Z551" t="s">
        <v>53</v>
      </c>
      <c r="AA551" t="s">
        <v>54</v>
      </c>
      <c r="AB551" t="s">
        <v>55</v>
      </c>
      <c r="AC551" t="s">
        <v>18496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">
      <c r="A552" t="s">
        <v>18533</v>
      </c>
      <c r="B552" t="s">
        <v>38</v>
      </c>
      <c r="C552" t="s">
        <v>39</v>
      </c>
      <c r="D552" t="s">
        <v>38</v>
      </c>
      <c r="E552" t="s">
        <v>39</v>
      </c>
      <c r="F552" t="s">
        <v>113</v>
      </c>
      <c r="G552" t="s">
        <v>114</v>
      </c>
      <c r="H552" t="s">
        <v>18534</v>
      </c>
      <c r="I552" t="s">
        <v>18535</v>
      </c>
      <c r="J552">
        <v>0</v>
      </c>
      <c r="K552">
        <v>0</v>
      </c>
      <c r="L552">
        <v>0</v>
      </c>
      <c r="N552">
        <v>0</v>
      </c>
      <c r="P552">
        <v>0</v>
      </c>
      <c r="Q552" t="s">
        <v>18536</v>
      </c>
      <c r="T552" t="s">
        <v>111</v>
      </c>
      <c r="V552" t="s">
        <v>49</v>
      </c>
      <c r="W552" t="s">
        <v>118</v>
      </c>
      <c r="X552" t="s">
        <v>62</v>
      </c>
      <c r="Y552" t="s">
        <v>52</v>
      </c>
      <c r="Z552" t="s">
        <v>53</v>
      </c>
      <c r="AA552" t="s">
        <v>54</v>
      </c>
      <c r="AB552" t="s">
        <v>55</v>
      </c>
      <c r="AC552" t="s">
        <v>18537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">
      <c r="A553" t="s">
        <v>18608</v>
      </c>
      <c r="B553" t="s">
        <v>38</v>
      </c>
      <c r="C553" t="s">
        <v>39</v>
      </c>
      <c r="D553" t="s">
        <v>38</v>
      </c>
      <c r="E553" t="s">
        <v>39</v>
      </c>
      <c r="F553" t="s">
        <v>113</v>
      </c>
      <c r="G553" t="s">
        <v>114</v>
      </c>
      <c r="H553" t="s">
        <v>18609</v>
      </c>
      <c r="I553" t="s">
        <v>18610</v>
      </c>
      <c r="J553">
        <v>0</v>
      </c>
      <c r="K553">
        <v>0</v>
      </c>
      <c r="L553">
        <v>0</v>
      </c>
      <c r="N553">
        <v>0</v>
      </c>
      <c r="P553">
        <v>0</v>
      </c>
      <c r="Q553" t="s">
        <v>18611</v>
      </c>
      <c r="T553" t="s">
        <v>111</v>
      </c>
      <c r="V553" t="s">
        <v>49</v>
      </c>
      <c r="W553" t="s">
        <v>118</v>
      </c>
      <c r="X553" t="s">
        <v>62</v>
      </c>
      <c r="Y553" t="s">
        <v>52</v>
      </c>
      <c r="Z553" t="s">
        <v>53</v>
      </c>
      <c r="AA553" t="s">
        <v>54</v>
      </c>
      <c r="AB553" t="s">
        <v>79</v>
      </c>
      <c r="AC553" t="s">
        <v>18612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 spans="1:37" x14ac:dyDescent="0.2">
      <c r="A554" t="s">
        <v>18636</v>
      </c>
      <c r="B554" t="s">
        <v>38</v>
      </c>
      <c r="C554" t="s">
        <v>39</v>
      </c>
      <c r="D554" t="s">
        <v>38</v>
      </c>
      <c r="E554" t="s">
        <v>39</v>
      </c>
      <c r="F554" t="s">
        <v>113</v>
      </c>
      <c r="G554" t="s">
        <v>114</v>
      </c>
      <c r="H554" t="s">
        <v>18637</v>
      </c>
      <c r="I554" t="s">
        <v>18638</v>
      </c>
      <c r="J554">
        <v>0</v>
      </c>
      <c r="K554">
        <v>0</v>
      </c>
      <c r="L554">
        <v>0</v>
      </c>
      <c r="N554">
        <v>0</v>
      </c>
      <c r="P554">
        <v>0</v>
      </c>
      <c r="Q554" t="s">
        <v>18639</v>
      </c>
      <c r="T554" t="s">
        <v>111</v>
      </c>
      <c r="V554" t="s">
        <v>49</v>
      </c>
      <c r="W554" t="s">
        <v>118</v>
      </c>
      <c r="X554" t="s">
        <v>62</v>
      </c>
      <c r="Y554" t="s">
        <v>52</v>
      </c>
      <c r="Z554" t="s">
        <v>53</v>
      </c>
      <c r="AA554" t="s">
        <v>54</v>
      </c>
      <c r="AB554" t="s">
        <v>79</v>
      </c>
      <c r="AC554" t="s">
        <v>18640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">
      <c r="A555" t="s">
        <v>18711</v>
      </c>
      <c r="B555" t="s">
        <v>38</v>
      </c>
      <c r="C555" t="s">
        <v>39</v>
      </c>
      <c r="D555" t="s">
        <v>38</v>
      </c>
      <c r="E555" t="s">
        <v>39</v>
      </c>
      <c r="F555" t="s">
        <v>113</v>
      </c>
      <c r="G555" t="s">
        <v>114</v>
      </c>
      <c r="H555" t="s">
        <v>18712</v>
      </c>
      <c r="I555" t="s">
        <v>18713</v>
      </c>
      <c r="J555">
        <v>0</v>
      </c>
      <c r="K555">
        <v>0</v>
      </c>
      <c r="L555">
        <v>0</v>
      </c>
      <c r="N555">
        <v>0</v>
      </c>
      <c r="P555">
        <v>0</v>
      </c>
      <c r="Q555" t="s">
        <v>18714</v>
      </c>
      <c r="T555" t="s">
        <v>111</v>
      </c>
      <c r="V555" t="s">
        <v>49</v>
      </c>
      <c r="W555" t="s">
        <v>118</v>
      </c>
      <c r="X555" t="s">
        <v>62</v>
      </c>
      <c r="Y555" t="s">
        <v>52</v>
      </c>
      <c r="Z555" t="s">
        <v>53</v>
      </c>
      <c r="AA555" t="s">
        <v>54</v>
      </c>
      <c r="AB555" t="s">
        <v>79</v>
      </c>
      <c r="AC555" t="s">
        <v>18715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">
      <c r="A556" t="s">
        <v>18768</v>
      </c>
      <c r="B556" t="s">
        <v>38</v>
      </c>
      <c r="C556" t="s">
        <v>39</v>
      </c>
      <c r="D556" t="s">
        <v>38</v>
      </c>
      <c r="E556" t="s">
        <v>39</v>
      </c>
      <c r="F556" t="s">
        <v>113</v>
      </c>
      <c r="G556" t="s">
        <v>114</v>
      </c>
      <c r="H556" t="s">
        <v>18769</v>
      </c>
      <c r="I556" t="s">
        <v>18770</v>
      </c>
      <c r="J556">
        <v>0</v>
      </c>
      <c r="K556">
        <v>0</v>
      </c>
      <c r="L556">
        <v>0</v>
      </c>
      <c r="N556">
        <v>0</v>
      </c>
      <c r="P556">
        <v>0</v>
      </c>
      <c r="Q556" t="s">
        <v>18771</v>
      </c>
      <c r="T556" t="s">
        <v>111</v>
      </c>
      <c r="V556" t="s">
        <v>49</v>
      </c>
      <c r="W556" t="s">
        <v>118</v>
      </c>
      <c r="X556" t="s">
        <v>62</v>
      </c>
      <c r="Y556" t="s">
        <v>52</v>
      </c>
      <c r="Z556" t="s">
        <v>53</v>
      </c>
      <c r="AA556" t="s">
        <v>54</v>
      </c>
      <c r="AB556" t="s">
        <v>79</v>
      </c>
      <c r="AC556" t="s">
        <v>18772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">
      <c r="A557" t="s">
        <v>18849</v>
      </c>
      <c r="B557" t="s">
        <v>38</v>
      </c>
      <c r="C557" t="s">
        <v>39</v>
      </c>
      <c r="D557" t="s">
        <v>38</v>
      </c>
      <c r="E557" t="s">
        <v>39</v>
      </c>
      <c r="F557" t="s">
        <v>113</v>
      </c>
      <c r="G557" t="s">
        <v>114</v>
      </c>
      <c r="H557" t="s">
        <v>18850</v>
      </c>
      <c r="I557" t="s">
        <v>18851</v>
      </c>
      <c r="J557">
        <v>0</v>
      </c>
      <c r="K557">
        <v>0</v>
      </c>
      <c r="L557">
        <v>0</v>
      </c>
      <c r="N557">
        <v>0</v>
      </c>
      <c r="P557">
        <v>0</v>
      </c>
      <c r="Q557" t="s">
        <v>18852</v>
      </c>
      <c r="T557" t="s">
        <v>111</v>
      </c>
      <c r="V557" t="s">
        <v>49</v>
      </c>
      <c r="W557" t="s">
        <v>118</v>
      </c>
      <c r="X557" t="s">
        <v>62</v>
      </c>
      <c r="Y557" t="s">
        <v>52</v>
      </c>
      <c r="Z557" t="s">
        <v>53</v>
      </c>
      <c r="AA557" t="s">
        <v>54</v>
      </c>
      <c r="AB557" t="s">
        <v>55</v>
      </c>
      <c r="AC557" t="s">
        <v>18853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 x14ac:dyDescent="0.2">
      <c r="A558" t="s">
        <v>18865</v>
      </c>
      <c r="B558" t="s">
        <v>38</v>
      </c>
      <c r="C558" t="s">
        <v>39</v>
      </c>
      <c r="D558" t="s">
        <v>38</v>
      </c>
      <c r="E558" t="s">
        <v>39</v>
      </c>
      <c r="F558" t="s">
        <v>113</v>
      </c>
      <c r="G558" t="s">
        <v>114</v>
      </c>
      <c r="H558" t="s">
        <v>18866</v>
      </c>
      <c r="I558" t="s">
        <v>18867</v>
      </c>
      <c r="J558">
        <v>0</v>
      </c>
      <c r="K558">
        <v>0</v>
      </c>
      <c r="L558">
        <v>0</v>
      </c>
      <c r="N558">
        <v>0</v>
      </c>
      <c r="P558">
        <v>0</v>
      </c>
      <c r="Q558" t="s">
        <v>18868</v>
      </c>
      <c r="T558" t="s">
        <v>111</v>
      </c>
      <c r="V558" t="s">
        <v>49</v>
      </c>
      <c r="W558" t="s">
        <v>118</v>
      </c>
      <c r="X558" t="s">
        <v>62</v>
      </c>
      <c r="Y558" t="s">
        <v>52</v>
      </c>
      <c r="Z558" t="s">
        <v>53</v>
      </c>
      <c r="AA558" t="s">
        <v>54</v>
      </c>
      <c r="AB558" t="s">
        <v>55</v>
      </c>
      <c r="AC558" t="s">
        <v>18869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">
      <c r="A559" t="s">
        <v>18870</v>
      </c>
      <c r="B559" t="s">
        <v>38</v>
      </c>
      <c r="C559" t="s">
        <v>39</v>
      </c>
      <c r="D559" t="s">
        <v>38</v>
      </c>
      <c r="E559" t="s">
        <v>39</v>
      </c>
      <c r="F559" t="s">
        <v>113</v>
      </c>
      <c r="G559" t="s">
        <v>114</v>
      </c>
      <c r="H559" t="s">
        <v>18871</v>
      </c>
      <c r="I559" t="s">
        <v>18872</v>
      </c>
      <c r="J559">
        <v>0</v>
      </c>
      <c r="K559">
        <v>0</v>
      </c>
      <c r="L559">
        <v>0</v>
      </c>
      <c r="N559">
        <v>0</v>
      </c>
      <c r="P559">
        <v>0</v>
      </c>
      <c r="Q559" t="s">
        <v>18873</v>
      </c>
      <c r="T559" t="s">
        <v>111</v>
      </c>
      <c r="V559" t="s">
        <v>49</v>
      </c>
      <c r="W559" t="s">
        <v>118</v>
      </c>
      <c r="X559" t="s">
        <v>62</v>
      </c>
      <c r="Y559" t="s">
        <v>52</v>
      </c>
      <c r="Z559" t="s">
        <v>53</v>
      </c>
      <c r="AA559" t="s">
        <v>54</v>
      </c>
      <c r="AB559" t="s">
        <v>79</v>
      </c>
      <c r="AC559" t="s">
        <v>18874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 spans="1:37" x14ac:dyDescent="0.2">
      <c r="A560" t="s">
        <v>18914</v>
      </c>
      <c r="B560" t="s">
        <v>38</v>
      </c>
      <c r="C560" t="s">
        <v>39</v>
      </c>
      <c r="D560" t="s">
        <v>38</v>
      </c>
      <c r="E560" t="s">
        <v>39</v>
      </c>
      <c r="F560" t="s">
        <v>113</v>
      </c>
      <c r="G560" t="s">
        <v>114</v>
      </c>
      <c r="H560" t="s">
        <v>18915</v>
      </c>
      <c r="I560" t="s">
        <v>18916</v>
      </c>
      <c r="J560">
        <v>0</v>
      </c>
      <c r="K560">
        <v>0</v>
      </c>
      <c r="L560">
        <v>0</v>
      </c>
      <c r="N560">
        <v>0</v>
      </c>
      <c r="P560">
        <v>0</v>
      </c>
      <c r="Q560" t="s">
        <v>18917</v>
      </c>
      <c r="T560" t="s">
        <v>111</v>
      </c>
      <c r="V560" t="s">
        <v>49</v>
      </c>
      <c r="W560" t="s">
        <v>118</v>
      </c>
      <c r="X560" t="s">
        <v>62</v>
      </c>
      <c r="Y560" t="s">
        <v>52</v>
      </c>
      <c r="Z560" t="s">
        <v>53</v>
      </c>
      <c r="AA560" t="s">
        <v>54</v>
      </c>
      <c r="AB560" t="s">
        <v>79</v>
      </c>
      <c r="AC560" t="s">
        <v>18918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 x14ac:dyDescent="0.2">
      <c r="A561" t="s">
        <v>18927</v>
      </c>
      <c r="B561" t="s">
        <v>38</v>
      </c>
      <c r="C561" t="s">
        <v>39</v>
      </c>
      <c r="D561" t="s">
        <v>38</v>
      </c>
      <c r="E561" t="s">
        <v>39</v>
      </c>
      <c r="F561" t="s">
        <v>113</v>
      </c>
      <c r="G561" t="s">
        <v>114</v>
      </c>
      <c r="H561" t="s">
        <v>18928</v>
      </c>
      <c r="I561" t="s">
        <v>18929</v>
      </c>
      <c r="J561">
        <v>0</v>
      </c>
      <c r="K561">
        <v>0</v>
      </c>
      <c r="L561">
        <v>0</v>
      </c>
      <c r="N561">
        <v>0</v>
      </c>
      <c r="P561">
        <v>0</v>
      </c>
      <c r="Q561" t="s">
        <v>18930</v>
      </c>
      <c r="T561" t="s">
        <v>111</v>
      </c>
      <c r="V561" t="s">
        <v>49</v>
      </c>
      <c r="W561" t="s">
        <v>118</v>
      </c>
      <c r="X561" t="s">
        <v>62</v>
      </c>
      <c r="Y561" t="s">
        <v>52</v>
      </c>
      <c r="Z561" t="s">
        <v>53</v>
      </c>
      <c r="AA561" t="s">
        <v>54</v>
      </c>
      <c r="AB561" t="s">
        <v>55</v>
      </c>
      <c r="AC561" t="s">
        <v>18931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">
      <c r="A562" t="s">
        <v>18932</v>
      </c>
      <c r="B562" t="s">
        <v>38</v>
      </c>
      <c r="C562" t="s">
        <v>39</v>
      </c>
      <c r="D562" t="s">
        <v>38</v>
      </c>
      <c r="E562" t="s">
        <v>39</v>
      </c>
      <c r="F562" t="s">
        <v>113</v>
      </c>
      <c r="G562" t="s">
        <v>114</v>
      </c>
      <c r="H562" t="s">
        <v>18933</v>
      </c>
      <c r="I562" t="s">
        <v>18934</v>
      </c>
      <c r="J562">
        <v>0</v>
      </c>
      <c r="K562">
        <v>0</v>
      </c>
      <c r="L562">
        <v>0</v>
      </c>
      <c r="N562">
        <v>0</v>
      </c>
      <c r="P562">
        <v>0</v>
      </c>
      <c r="Q562" t="s">
        <v>18935</v>
      </c>
      <c r="T562" t="s">
        <v>111</v>
      </c>
      <c r="V562" t="s">
        <v>49</v>
      </c>
      <c r="W562" t="s">
        <v>118</v>
      </c>
      <c r="X562" t="s">
        <v>62</v>
      </c>
      <c r="Y562" t="s">
        <v>52</v>
      </c>
      <c r="Z562" t="s">
        <v>53</v>
      </c>
      <c r="AA562" t="s">
        <v>54</v>
      </c>
      <c r="AB562" t="s">
        <v>79</v>
      </c>
      <c r="AC562" t="s">
        <v>18936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 spans="1:37" x14ac:dyDescent="0.2">
      <c r="A563" t="s">
        <v>18937</v>
      </c>
      <c r="B563" t="s">
        <v>38</v>
      </c>
      <c r="C563" t="s">
        <v>39</v>
      </c>
      <c r="D563" t="s">
        <v>38</v>
      </c>
      <c r="E563" t="s">
        <v>39</v>
      </c>
      <c r="F563" t="s">
        <v>113</v>
      </c>
      <c r="G563" t="s">
        <v>114</v>
      </c>
      <c r="H563" t="s">
        <v>18938</v>
      </c>
      <c r="I563" t="s">
        <v>18939</v>
      </c>
      <c r="J563">
        <v>0</v>
      </c>
      <c r="K563">
        <v>0</v>
      </c>
      <c r="L563">
        <v>0</v>
      </c>
      <c r="N563">
        <v>0</v>
      </c>
      <c r="P563">
        <v>0</v>
      </c>
      <c r="Q563" t="s">
        <v>18940</v>
      </c>
      <c r="T563" t="s">
        <v>111</v>
      </c>
      <c r="V563" t="s">
        <v>49</v>
      </c>
      <c r="W563" t="s">
        <v>118</v>
      </c>
      <c r="X563" t="s">
        <v>62</v>
      </c>
      <c r="Y563" t="s">
        <v>52</v>
      </c>
      <c r="Z563" t="s">
        <v>53</v>
      </c>
      <c r="AA563" t="s">
        <v>54</v>
      </c>
      <c r="AB563" t="s">
        <v>79</v>
      </c>
      <c r="AC563" t="s">
        <v>18941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 x14ac:dyDescent="0.2">
      <c r="A564" t="s">
        <v>18959</v>
      </c>
      <c r="B564" t="s">
        <v>38</v>
      </c>
      <c r="C564" t="s">
        <v>39</v>
      </c>
      <c r="D564" t="s">
        <v>38</v>
      </c>
      <c r="E564" t="s">
        <v>39</v>
      </c>
      <c r="F564" t="s">
        <v>113</v>
      </c>
      <c r="G564" t="s">
        <v>114</v>
      </c>
      <c r="H564" t="s">
        <v>18960</v>
      </c>
      <c r="I564" t="s">
        <v>18961</v>
      </c>
      <c r="J564">
        <v>0</v>
      </c>
      <c r="K564">
        <v>0</v>
      </c>
      <c r="L564">
        <v>0</v>
      </c>
      <c r="N564">
        <v>0</v>
      </c>
      <c r="P564">
        <v>0</v>
      </c>
      <c r="Q564" t="s">
        <v>18962</v>
      </c>
      <c r="T564" t="s">
        <v>111</v>
      </c>
      <c r="V564" t="s">
        <v>49</v>
      </c>
      <c r="W564" t="s">
        <v>118</v>
      </c>
      <c r="X564" t="s">
        <v>62</v>
      </c>
      <c r="Y564" t="s">
        <v>52</v>
      </c>
      <c r="Z564" t="s">
        <v>53</v>
      </c>
      <c r="AA564" t="s">
        <v>54</v>
      </c>
      <c r="AB564" t="s">
        <v>55</v>
      </c>
      <c r="AC564" t="s">
        <v>18963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">
      <c r="A565" t="s">
        <v>18972</v>
      </c>
      <c r="B565" t="s">
        <v>38</v>
      </c>
      <c r="C565" t="s">
        <v>39</v>
      </c>
      <c r="D565" t="s">
        <v>38</v>
      </c>
      <c r="E565" t="s">
        <v>39</v>
      </c>
      <c r="F565" t="s">
        <v>113</v>
      </c>
      <c r="G565" t="s">
        <v>114</v>
      </c>
      <c r="H565" t="s">
        <v>18973</v>
      </c>
      <c r="I565" t="s">
        <v>18974</v>
      </c>
      <c r="J565">
        <v>0</v>
      </c>
      <c r="K565">
        <v>0</v>
      </c>
      <c r="L565">
        <v>0</v>
      </c>
      <c r="N565">
        <v>0</v>
      </c>
      <c r="P565">
        <v>0</v>
      </c>
      <c r="Q565" t="s">
        <v>18975</v>
      </c>
      <c r="T565" t="s">
        <v>111</v>
      </c>
      <c r="V565" t="s">
        <v>49</v>
      </c>
      <c r="W565" t="s">
        <v>118</v>
      </c>
      <c r="X565" t="s">
        <v>62</v>
      </c>
      <c r="Y565" t="s">
        <v>52</v>
      </c>
      <c r="Z565" t="s">
        <v>53</v>
      </c>
      <c r="AA565" t="s">
        <v>54</v>
      </c>
      <c r="AB565" t="s">
        <v>55</v>
      </c>
      <c r="AC565" t="s">
        <v>18976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 spans="1:37" x14ac:dyDescent="0.2">
      <c r="A566" t="s">
        <v>19068</v>
      </c>
      <c r="B566" t="s">
        <v>38</v>
      </c>
      <c r="C566" t="s">
        <v>39</v>
      </c>
      <c r="D566" t="s">
        <v>38</v>
      </c>
      <c r="E566" t="s">
        <v>39</v>
      </c>
      <c r="F566" t="s">
        <v>113</v>
      </c>
      <c r="G566" t="s">
        <v>114</v>
      </c>
      <c r="H566" t="s">
        <v>19069</v>
      </c>
      <c r="I566" t="s">
        <v>19070</v>
      </c>
      <c r="J566">
        <v>0</v>
      </c>
      <c r="K566">
        <v>0</v>
      </c>
      <c r="L566">
        <v>0</v>
      </c>
      <c r="N566">
        <v>0</v>
      </c>
      <c r="P566">
        <v>0</v>
      </c>
      <c r="Q566" t="s">
        <v>19071</v>
      </c>
      <c r="T566" t="s">
        <v>111</v>
      </c>
      <c r="V566" t="s">
        <v>49</v>
      </c>
      <c r="W566" t="s">
        <v>118</v>
      </c>
      <c r="X566" t="s">
        <v>62</v>
      </c>
      <c r="Y566" t="s">
        <v>52</v>
      </c>
      <c r="Z566" t="s">
        <v>53</v>
      </c>
      <c r="AA566" t="s">
        <v>54</v>
      </c>
      <c r="AB566" t="s">
        <v>79</v>
      </c>
      <c r="AC566" t="s">
        <v>19072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">
      <c r="A567" t="s">
        <v>19088</v>
      </c>
      <c r="B567" t="s">
        <v>38</v>
      </c>
      <c r="C567" t="s">
        <v>39</v>
      </c>
      <c r="D567" t="s">
        <v>38</v>
      </c>
      <c r="E567" t="s">
        <v>39</v>
      </c>
      <c r="F567" t="s">
        <v>113</v>
      </c>
      <c r="G567" t="s">
        <v>114</v>
      </c>
      <c r="H567" t="s">
        <v>19089</v>
      </c>
      <c r="I567" t="s">
        <v>19090</v>
      </c>
      <c r="J567">
        <v>0</v>
      </c>
      <c r="K567">
        <v>0</v>
      </c>
      <c r="L567">
        <v>0</v>
      </c>
      <c r="N567">
        <v>0</v>
      </c>
      <c r="P567">
        <v>0</v>
      </c>
      <c r="Q567" t="s">
        <v>19091</v>
      </c>
      <c r="T567" t="s">
        <v>111</v>
      </c>
      <c r="V567" t="s">
        <v>49</v>
      </c>
      <c r="W567" t="s">
        <v>118</v>
      </c>
      <c r="X567" t="s">
        <v>62</v>
      </c>
      <c r="Y567" t="s">
        <v>52</v>
      </c>
      <c r="Z567" t="s">
        <v>53</v>
      </c>
      <c r="AA567" t="s">
        <v>54</v>
      </c>
      <c r="AB567" t="s">
        <v>79</v>
      </c>
      <c r="AC567" t="s">
        <v>19092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 x14ac:dyDescent="0.2">
      <c r="A568" t="s">
        <v>19105</v>
      </c>
      <c r="B568" t="s">
        <v>38</v>
      </c>
      <c r="C568" t="s">
        <v>39</v>
      </c>
      <c r="D568" t="s">
        <v>38</v>
      </c>
      <c r="E568" t="s">
        <v>39</v>
      </c>
      <c r="F568" t="s">
        <v>113</v>
      </c>
      <c r="G568" t="s">
        <v>114</v>
      </c>
      <c r="H568" t="s">
        <v>19106</v>
      </c>
      <c r="I568" t="s">
        <v>19107</v>
      </c>
      <c r="J568">
        <v>0</v>
      </c>
      <c r="K568">
        <v>0</v>
      </c>
      <c r="L568">
        <v>0</v>
      </c>
      <c r="N568">
        <v>0</v>
      </c>
      <c r="P568">
        <v>0</v>
      </c>
      <c r="Q568" t="s">
        <v>19108</v>
      </c>
      <c r="T568" t="s">
        <v>111</v>
      </c>
      <c r="V568" t="s">
        <v>49</v>
      </c>
      <c r="W568" t="s">
        <v>118</v>
      </c>
      <c r="X568" t="s">
        <v>62</v>
      </c>
      <c r="Y568" t="s">
        <v>52</v>
      </c>
      <c r="Z568" t="s">
        <v>53</v>
      </c>
      <c r="AA568" t="s">
        <v>54</v>
      </c>
      <c r="AB568" t="s">
        <v>55</v>
      </c>
      <c r="AC568" t="s">
        <v>19109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 x14ac:dyDescent="0.2">
      <c r="A569" t="s">
        <v>19118</v>
      </c>
      <c r="B569" t="s">
        <v>38</v>
      </c>
      <c r="C569" t="s">
        <v>39</v>
      </c>
      <c r="D569" t="s">
        <v>38</v>
      </c>
      <c r="E569" t="s">
        <v>39</v>
      </c>
      <c r="F569" t="s">
        <v>113</v>
      </c>
      <c r="G569" t="s">
        <v>114</v>
      </c>
      <c r="H569" t="s">
        <v>19119</v>
      </c>
      <c r="I569" t="s">
        <v>19120</v>
      </c>
      <c r="J569">
        <v>0</v>
      </c>
      <c r="K569">
        <v>0</v>
      </c>
      <c r="L569">
        <v>0</v>
      </c>
      <c r="N569">
        <v>0</v>
      </c>
      <c r="P569">
        <v>0</v>
      </c>
      <c r="Q569" t="s">
        <v>19121</v>
      </c>
      <c r="T569" t="s">
        <v>111</v>
      </c>
      <c r="V569" t="s">
        <v>49</v>
      </c>
      <c r="W569" t="s">
        <v>118</v>
      </c>
      <c r="X569" t="s">
        <v>62</v>
      </c>
      <c r="Y569" t="s">
        <v>52</v>
      </c>
      <c r="Z569" t="s">
        <v>53</v>
      </c>
      <c r="AA569" t="s">
        <v>54</v>
      </c>
      <c r="AB569" t="s">
        <v>55</v>
      </c>
      <c r="AC569" t="s">
        <v>19122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 spans="1:37" x14ac:dyDescent="0.2">
      <c r="A570" t="s">
        <v>19197</v>
      </c>
      <c r="B570" t="s">
        <v>38</v>
      </c>
      <c r="C570" t="s">
        <v>39</v>
      </c>
      <c r="D570" t="s">
        <v>38</v>
      </c>
      <c r="E570" t="s">
        <v>39</v>
      </c>
      <c r="F570" t="s">
        <v>113</v>
      </c>
      <c r="G570" t="s">
        <v>114</v>
      </c>
      <c r="H570" t="s">
        <v>19198</v>
      </c>
      <c r="I570" t="s">
        <v>19199</v>
      </c>
      <c r="J570">
        <v>0</v>
      </c>
      <c r="K570">
        <v>0</v>
      </c>
      <c r="L570">
        <v>0</v>
      </c>
      <c r="N570">
        <v>0</v>
      </c>
      <c r="P570">
        <v>0</v>
      </c>
      <c r="Q570" t="s">
        <v>19200</v>
      </c>
      <c r="T570" t="s">
        <v>111</v>
      </c>
      <c r="V570" t="s">
        <v>49</v>
      </c>
      <c r="W570" t="s">
        <v>118</v>
      </c>
      <c r="X570" t="s">
        <v>62</v>
      </c>
      <c r="Y570" t="s">
        <v>52</v>
      </c>
      <c r="Z570" t="s">
        <v>53</v>
      </c>
      <c r="AA570" t="s">
        <v>54</v>
      </c>
      <c r="AB570" t="s">
        <v>79</v>
      </c>
      <c r="AC570" t="s">
        <v>19201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 spans="1:37" x14ac:dyDescent="0.2">
      <c r="A571" t="s">
        <v>19210</v>
      </c>
      <c r="B571" t="s">
        <v>38</v>
      </c>
      <c r="C571" t="s">
        <v>39</v>
      </c>
      <c r="D571" t="s">
        <v>38</v>
      </c>
      <c r="E571" t="s">
        <v>39</v>
      </c>
      <c r="F571" t="s">
        <v>113</v>
      </c>
      <c r="G571" t="s">
        <v>114</v>
      </c>
      <c r="H571" t="s">
        <v>19211</v>
      </c>
      <c r="I571" t="s">
        <v>19212</v>
      </c>
      <c r="J571">
        <v>0</v>
      </c>
      <c r="K571">
        <v>0</v>
      </c>
      <c r="L571">
        <v>0</v>
      </c>
      <c r="N571">
        <v>0</v>
      </c>
      <c r="P571">
        <v>0</v>
      </c>
      <c r="Q571" t="s">
        <v>19213</v>
      </c>
      <c r="T571" t="s">
        <v>111</v>
      </c>
      <c r="V571" t="s">
        <v>49</v>
      </c>
      <c r="W571" t="s">
        <v>118</v>
      </c>
      <c r="X571" t="s">
        <v>62</v>
      </c>
      <c r="Y571" t="s">
        <v>52</v>
      </c>
      <c r="Z571" t="s">
        <v>53</v>
      </c>
      <c r="AA571" t="s">
        <v>54</v>
      </c>
      <c r="AB571" t="s">
        <v>55</v>
      </c>
      <c r="AC571" t="s">
        <v>19214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 x14ac:dyDescent="0.2">
      <c r="A572" t="s">
        <v>19215</v>
      </c>
      <c r="B572" t="s">
        <v>38</v>
      </c>
      <c r="C572" t="s">
        <v>39</v>
      </c>
      <c r="D572" t="s">
        <v>38</v>
      </c>
      <c r="E572" t="s">
        <v>39</v>
      </c>
      <c r="F572" t="s">
        <v>113</v>
      </c>
      <c r="G572" t="s">
        <v>114</v>
      </c>
      <c r="H572" t="s">
        <v>19216</v>
      </c>
      <c r="I572" t="s">
        <v>19217</v>
      </c>
      <c r="J572">
        <v>0</v>
      </c>
      <c r="K572">
        <v>0</v>
      </c>
      <c r="L572">
        <v>0</v>
      </c>
      <c r="N572">
        <v>0</v>
      </c>
      <c r="P572">
        <v>0</v>
      </c>
      <c r="Q572" t="s">
        <v>19218</v>
      </c>
      <c r="T572" t="s">
        <v>111</v>
      </c>
      <c r="V572" t="s">
        <v>49</v>
      </c>
      <c r="W572" t="s">
        <v>118</v>
      </c>
      <c r="X572" t="s">
        <v>62</v>
      </c>
      <c r="Y572" t="s">
        <v>52</v>
      </c>
      <c r="Z572" t="s">
        <v>53</v>
      </c>
      <c r="AA572" t="s">
        <v>54</v>
      </c>
      <c r="AB572" t="s">
        <v>79</v>
      </c>
      <c r="AC572" t="s">
        <v>19219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 spans="1:37" x14ac:dyDescent="0.2">
      <c r="A573" t="s">
        <v>19223</v>
      </c>
      <c r="B573" t="s">
        <v>38</v>
      </c>
      <c r="C573" t="s">
        <v>39</v>
      </c>
      <c r="D573" t="s">
        <v>38</v>
      </c>
      <c r="E573" t="s">
        <v>39</v>
      </c>
      <c r="F573" t="s">
        <v>113</v>
      </c>
      <c r="G573" t="s">
        <v>114</v>
      </c>
      <c r="H573" t="s">
        <v>19224</v>
      </c>
      <c r="I573" t="s">
        <v>19225</v>
      </c>
      <c r="J573">
        <v>0</v>
      </c>
      <c r="K573">
        <v>0</v>
      </c>
      <c r="L573">
        <v>0</v>
      </c>
      <c r="N573">
        <v>0</v>
      </c>
      <c r="P573">
        <v>0</v>
      </c>
      <c r="Q573" t="s">
        <v>19226</v>
      </c>
      <c r="T573" t="s">
        <v>111</v>
      </c>
      <c r="V573" t="s">
        <v>49</v>
      </c>
      <c r="W573" t="s">
        <v>118</v>
      </c>
      <c r="X573" t="s">
        <v>62</v>
      </c>
      <c r="Y573" t="s">
        <v>52</v>
      </c>
      <c r="Z573" t="s">
        <v>53</v>
      </c>
      <c r="AA573" t="s">
        <v>54</v>
      </c>
      <c r="AB573" t="s">
        <v>79</v>
      </c>
      <c r="AC573" t="s">
        <v>19227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 x14ac:dyDescent="0.2">
      <c r="A574" t="s">
        <v>19228</v>
      </c>
      <c r="B574" t="s">
        <v>38</v>
      </c>
      <c r="C574" t="s">
        <v>39</v>
      </c>
      <c r="D574" t="s">
        <v>38</v>
      </c>
      <c r="E574" t="s">
        <v>39</v>
      </c>
      <c r="F574" t="s">
        <v>113</v>
      </c>
      <c r="G574" t="s">
        <v>114</v>
      </c>
      <c r="H574" t="s">
        <v>19229</v>
      </c>
      <c r="I574" t="s">
        <v>19230</v>
      </c>
      <c r="J574">
        <v>0</v>
      </c>
      <c r="K574">
        <v>0</v>
      </c>
      <c r="L574">
        <v>0</v>
      </c>
      <c r="N574">
        <v>0</v>
      </c>
      <c r="P574">
        <v>0</v>
      </c>
      <c r="Q574" t="s">
        <v>19231</v>
      </c>
      <c r="T574" t="s">
        <v>111</v>
      </c>
      <c r="V574" t="s">
        <v>49</v>
      </c>
      <c r="W574" t="s">
        <v>118</v>
      </c>
      <c r="X574" t="s">
        <v>62</v>
      </c>
      <c r="Y574" t="s">
        <v>52</v>
      </c>
      <c r="Z574" t="s">
        <v>53</v>
      </c>
      <c r="AA574" t="s">
        <v>54</v>
      </c>
      <c r="AB574" t="s">
        <v>55</v>
      </c>
      <c r="AC574" t="s">
        <v>19232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 x14ac:dyDescent="0.2">
      <c r="A575" t="s">
        <v>19334</v>
      </c>
      <c r="B575" t="s">
        <v>38</v>
      </c>
      <c r="C575" t="s">
        <v>39</v>
      </c>
      <c r="D575" t="s">
        <v>38</v>
      </c>
      <c r="E575" t="s">
        <v>39</v>
      </c>
      <c r="F575" t="s">
        <v>113</v>
      </c>
      <c r="G575" t="s">
        <v>114</v>
      </c>
      <c r="H575" t="s">
        <v>19335</v>
      </c>
      <c r="I575" t="s">
        <v>19336</v>
      </c>
      <c r="J575">
        <v>0</v>
      </c>
      <c r="K575">
        <v>0</v>
      </c>
      <c r="L575">
        <v>0</v>
      </c>
      <c r="N575">
        <v>0</v>
      </c>
      <c r="P575">
        <v>0</v>
      </c>
      <c r="Q575" t="s">
        <v>19337</v>
      </c>
      <c r="T575" t="s">
        <v>111</v>
      </c>
      <c r="V575" t="s">
        <v>49</v>
      </c>
      <c r="W575" t="s">
        <v>118</v>
      </c>
      <c r="X575" t="s">
        <v>62</v>
      </c>
      <c r="Y575" t="s">
        <v>52</v>
      </c>
      <c r="Z575" t="s">
        <v>53</v>
      </c>
      <c r="AA575" t="s">
        <v>54</v>
      </c>
      <c r="AB575" t="s">
        <v>55</v>
      </c>
      <c r="AC575" t="s">
        <v>19338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 spans="1:37" x14ac:dyDescent="0.2">
      <c r="A576" t="s">
        <v>19357</v>
      </c>
      <c r="B576" t="s">
        <v>38</v>
      </c>
      <c r="C576" t="s">
        <v>39</v>
      </c>
      <c r="D576" t="s">
        <v>38</v>
      </c>
      <c r="E576" t="s">
        <v>39</v>
      </c>
      <c r="F576" t="s">
        <v>113</v>
      </c>
      <c r="G576" t="s">
        <v>114</v>
      </c>
      <c r="H576" t="s">
        <v>19358</v>
      </c>
      <c r="I576" t="s">
        <v>19359</v>
      </c>
      <c r="J576">
        <v>0</v>
      </c>
      <c r="K576">
        <v>0</v>
      </c>
      <c r="L576">
        <v>0</v>
      </c>
      <c r="N576">
        <v>0</v>
      </c>
      <c r="P576">
        <v>0</v>
      </c>
      <c r="Q576" t="s">
        <v>19360</v>
      </c>
      <c r="T576" t="s">
        <v>111</v>
      </c>
      <c r="V576" t="s">
        <v>49</v>
      </c>
      <c r="W576" t="s">
        <v>118</v>
      </c>
      <c r="X576" t="s">
        <v>62</v>
      </c>
      <c r="Y576" t="s">
        <v>52</v>
      </c>
      <c r="Z576" t="s">
        <v>53</v>
      </c>
      <c r="AA576" t="s">
        <v>54</v>
      </c>
      <c r="AB576" t="s">
        <v>79</v>
      </c>
      <c r="AC576" t="s">
        <v>19361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 x14ac:dyDescent="0.2">
      <c r="A577" t="s">
        <v>19362</v>
      </c>
      <c r="B577" t="s">
        <v>38</v>
      </c>
      <c r="C577" t="s">
        <v>39</v>
      </c>
      <c r="D577" t="s">
        <v>38</v>
      </c>
      <c r="E577" t="s">
        <v>39</v>
      </c>
      <c r="F577" t="s">
        <v>113</v>
      </c>
      <c r="G577" t="s">
        <v>114</v>
      </c>
      <c r="H577" t="s">
        <v>19363</v>
      </c>
      <c r="I577" t="s">
        <v>19364</v>
      </c>
      <c r="J577">
        <v>0</v>
      </c>
      <c r="K577">
        <v>0</v>
      </c>
      <c r="L577">
        <v>0</v>
      </c>
      <c r="N577">
        <v>0</v>
      </c>
      <c r="P577">
        <v>0</v>
      </c>
      <c r="Q577" t="s">
        <v>19365</v>
      </c>
      <c r="T577" t="s">
        <v>111</v>
      </c>
      <c r="V577" t="s">
        <v>49</v>
      </c>
      <c r="W577" t="s">
        <v>118</v>
      </c>
      <c r="X577" t="s">
        <v>62</v>
      </c>
      <c r="Y577" t="s">
        <v>52</v>
      </c>
      <c r="Z577" t="s">
        <v>53</v>
      </c>
      <c r="AA577" t="s">
        <v>54</v>
      </c>
      <c r="AB577" t="s">
        <v>55</v>
      </c>
      <c r="AC577" t="s">
        <v>19366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 x14ac:dyDescent="0.2">
      <c r="A578" t="s">
        <v>19392</v>
      </c>
      <c r="B578" t="s">
        <v>38</v>
      </c>
      <c r="C578" t="s">
        <v>39</v>
      </c>
      <c r="D578" t="s">
        <v>38</v>
      </c>
      <c r="E578" t="s">
        <v>39</v>
      </c>
      <c r="F578" t="s">
        <v>113</v>
      </c>
      <c r="G578" t="s">
        <v>114</v>
      </c>
      <c r="H578" t="s">
        <v>19393</v>
      </c>
      <c r="I578" t="s">
        <v>19394</v>
      </c>
      <c r="J578">
        <v>0</v>
      </c>
      <c r="K578">
        <v>0</v>
      </c>
      <c r="L578">
        <v>0</v>
      </c>
      <c r="N578">
        <v>0</v>
      </c>
      <c r="P578">
        <v>0</v>
      </c>
      <c r="Q578" t="s">
        <v>19395</v>
      </c>
      <c r="T578" t="s">
        <v>111</v>
      </c>
      <c r="V578" t="s">
        <v>49</v>
      </c>
      <c r="W578" t="s">
        <v>118</v>
      </c>
      <c r="X578" t="s">
        <v>62</v>
      </c>
      <c r="Y578" t="s">
        <v>52</v>
      </c>
      <c r="Z578" t="s">
        <v>53</v>
      </c>
      <c r="AA578" t="s">
        <v>54</v>
      </c>
      <c r="AB578" t="s">
        <v>55</v>
      </c>
      <c r="AC578" t="s">
        <v>19396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 x14ac:dyDescent="0.2">
      <c r="A579" t="s">
        <v>19400</v>
      </c>
      <c r="B579" t="s">
        <v>38</v>
      </c>
      <c r="C579" t="s">
        <v>39</v>
      </c>
      <c r="D579" t="s">
        <v>38</v>
      </c>
      <c r="E579" t="s">
        <v>39</v>
      </c>
      <c r="F579" t="s">
        <v>113</v>
      </c>
      <c r="G579" t="s">
        <v>114</v>
      </c>
      <c r="H579" t="s">
        <v>19401</v>
      </c>
      <c r="I579" t="s">
        <v>19402</v>
      </c>
      <c r="J579">
        <v>0</v>
      </c>
      <c r="K579">
        <v>0</v>
      </c>
      <c r="L579">
        <v>0</v>
      </c>
      <c r="N579">
        <v>0</v>
      </c>
      <c r="P579">
        <v>0</v>
      </c>
      <c r="Q579" t="s">
        <v>19403</v>
      </c>
      <c r="T579" t="s">
        <v>111</v>
      </c>
      <c r="V579" t="s">
        <v>49</v>
      </c>
      <c r="W579" t="s">
        <v>118</v>
      </c>
      <c r="X579" t="s">
        <v>62</v>
      </c>
      <c r="Y579" t="s">
        <v>52</v>
      </c>
      <c r="Z579" t="s">
        <v>53</v>
      </c>
      <c r="AA579" t="s">
        <v>54</v>
      </c>
      <c r="AB579" t="s">
        <v>79</v>
      </c>
      <c r="AC579" t="s">
        <v>19404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 x14ac:dyDescent="0.2">
      <c r="A580" t="s">
        <v>19405</v>
      </c>
      <c r="B580" t="s">
        <v>38</v>
      </c>
      <c r="C580" t="s">
        <v>39</v>
      </c>
      <c r="D580" t="s">
        <v>38</v>
      </c>
      <c r="E580" t="s">
        <v>39</v>
      </c>
      <c r="F580" t="s">
        <v>113</v>
      </c>
      <c r="G580" t="s">
        <v>114</v>
      </c>
      <c r="H580" t="s">
        <v>19406</v>
      </c>
      <c r="I580" t="s">
        <v>19407</v>
      </c>
      <c r="J580">
        <v>0</v>
      </c>
      <c r="K580">
        <v>0</v>
      </c>
      <c r="L580">
        <v>0</v>
      </c>
      <c r="N580">
        <v>0</v>
      </c>
      <c r="P580">
        <v>0</v>
      </c>
      <c r="Q580" t="s">
        <v>19408</v>
      </c>
      <c r="T580" t="s">
        <v>111</v>
      </c>
      <c r="V580" t="s">
        <v>49</v>
      </c>
      <c r="W580" t="s">
        <v>118</v>
      </c>
      <c r="X580" t="s">
        <v>62</v>
      </c>
      <c r="Y580" t="s">
        <v>52</v>
      </c>
      <c r="Z580" t="s">
        <v>53</v>
      </c>
      <c r="AA580" t="s">
        <v>54</v>
      </c>
      <c r="AB580" t="s">
        <v>79</v>
      </c>
      <c r="AC580" t="s">
        <v>19409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 spans="1:37" x14ac:dyDescent="0.2">
      <c r="A581" t="s">
        <v>19439</v>
      </c>
      <c r="B581" t="s">
        <v>724</v>
      </c>
      <c r="C581" t="s">
        <v>725</v>
      </c>
      <c r="D581" t="s">
        <v>38</v>
      </c>
      <c r="E581" t="s">
        <v>39</v>
      </c>
      <c r="F581" t="s">
        <v>113</v>
      </c>
      <c r="H581" t="s">
        <v>13275</v>
      </c>
      <c r="I581" t="s">
        <v>19440</v>
      </c>
      <c r="J581">
        <v>0</v>
      </c>
      <c r="K581">
        <v>0</v>
      </c>
      <c r="L581">
        <v>0</v>
      </c>
      <c r="N581">
        <v>0</v>
      </c>
      <c r="P581">
        <v>0</v>
      </c>
      <c r="Q581" t="s">
        <v>19441</v>
      </c>
      <c r="T581" t="s">
        <v>48</v>
      </c>
      <c r="V581" t="s">
        <v>49</v>
      </c>
      <c r="W581" t="s">
        <v>118</v>
      </c>
      <c r="X581" t="s">
        <v>62</v>
      </c>
      <c r="Y581" t="s">
        <v>52</v>
      </c>
      <c r="Z581" t="s">
        <v>53</v>
      </c>
      <c r="AA581" t="s">
        <v>54</v>
      </c>
      <c r="AB581" t="s">
        <v>79</v>
      </c>
      <c r="AC581" t="s">
        <v>19442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">
      <c r="A582" t="s">
        <v>19460</v>
      </c>
      <c r="B582" t="s">
        <v>38</v>
      </c>
      <c r="C582" t="s">
        <v>39</v>
      </c>
      <c r="D582" t="s">
        <v>38</v>
      </c>
      <c r="E582" t="s">
        <v>39</v>
      </c>
      <c r="F582" t="s">
        <v>113</v>
      </c>
      <c r="G582" t="s">
        <v>114</v>
      </c>
      <c r="H582" t="s">
        <v>19461</v>
      </c>
      <c r="I582" t="s">
        <v>19462</v>
      </c>
      <c r="J582">
        <v>0</v>
      </c>
      <c r="K582">
        <v>0</v>
      </c>
      <c r="L582">
        <v>0</v>
      </c>
      <c r="N582">
        <v>0</v>
      </c>
      <c r="P582">
        <v>0</v>
      </c>
      <c r="Q582" t="s">
        <v>19463</v>
      </c>
      <c r="T582" t="s">
        <v>111</v>
      </c>
      <c r="V582" t="s">
        <v>49</v>
      </c>
      <c r="W582" t="s">
        <v>118</v>
      </c>
      <c r="X582" t="s">
        <v>62</v>
      </c>
      <c r="Y582" t="s">
        <v>52</v>
      </c>
      <c r="Z582" t="s">
        <v>53</v>
      </c>
      <c r="AA582" t="s">
        <v>54</v>
      </c>
      <c r="AB582" t="s">
        <v>55</v>
      </c>
      <c r="AC582" t="s">
        <v>19464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 spans="1:37" x14ac:dyDescent="0.2">
      <c r="A583" t="s">
        <v>19534</v>
      </c>
      <c r="B583" t="s">
        <v>38</v>
      </c>
      <c r="C583" t="s">
        <v>39</v>
      </c>
      <c r="D583" t="s">
        <v>38</v>
      </c>
      <c r="E583" t="s">
        <v>39</v>
      </c>
      <c r="F583" t="s">
        <v>113</v>
      </c>
      <c r="G583" t="s">
        <v>114</v>
      </c>
      <c r="H583" t="s">
        <v>19535</v>
      </c>
      <c r="I583" t="s">
        <v>19536</v>
      </c>
      <c r="J583">
        <v>0</v>
      </c>
      <c r="K583">
        <v>0</v>
      </c>
      <c r="L583">
        <v>0</v>
      </c>
      <c r="N583">
        <v>0</v>
      </c>
      <c r="P583">
        <v>0</v>
      </c>
      <c r="Q583" t="s">
        <v>19537</v>
      </c>
      <c r="T583" t="s">
        <v>111</v>
      </c>
      <c r="V583" t="s">
        <v>49</v>
      </c>
      <c r="W583" t="s">
        <v>118</v>
      </c>
      <c r="X583" t="s">
        <v>62</v>
      </c>
      <c r="Y583" t="s">
        <v>52</v>
      </c>
      <c r="Z583" t="s">
        <v>53</v>
      </c>
      <c r="AA583" t="s">
        <v>54</v>
      </c>
      <c r="AB583" t="s">
        <v>79</v>
      </c>
      <c r="AC583" t="s">
        <v>19538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 spans="1:37" x14ac:dyDescent="0.2">
      <c r="A584" t="s">
        <v>19584</v>
      </c>
      <c r="B584" t="s">
        <v>38</v>
      </c>
      <c r="C584" t="s">
        <v>39</v>
      </c>
      <c r="D584" t="s">
        <v>38</v>
      </c>
      <c r="E584" t="s">
        <v>39</v>
      </c>
      <c r="F584" t="s">
        <v>113</v>
      </c>
      <c r="G584" t="s">
        <v>114</v>
      </c>
      <c r="H584" t="s">
        <v>19585</v>
      </c>
      <c r="I584" t="s">
        <v>19586</v>
      </c>
      <c r="J584">
        <v>0</v>
      </c>
      <c r="K584">
        <v>0</v>
      </c>
      <c r="L584">
        <v>0</v>
      </c>
      <c r="N584">
        <v>0</v>
      </c>
      <c r="P584">
        <v>0</v>
      </c>
      <c r="Q584" t="s">
        <v>19587</v>
      </c>
      <c r="T584" t="s">
        <v>111</v>
      </c>
      <c r="V584" t="s">
        <v>49</v>
      </c>
      <c r="W584" t="s">
        <v>118</v>
      </c>
      <c r="X584" t="s">
        <v>62</v>
      </c>
      <c r="Y584" t="s">
        <v>52</v>
      </c>
      <c r="Z584" t="s">
        <v>53</v>
      </c>
      <c r="AA584" t="s">
        <v>54</v>
      </c>
      <c r="AB584" t="s">
        <v>79</v>
      </c>
      <c r="AC584" t="s">
        <v>19588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 spans="1:37" x14ac:dyDescent="0.2">
      <c r="A585" t="s">
        <v>19596</v>
      </c>
      <c r="B585" t="s">
        <v>38</v>
      </c>
      <c r="C585" t="s">
        <v>39</v>
      </c>
      <c r="D585" t="s">
        <v>38</v>
      </c>
      <c r="E585" t="s">
        <v>39</v>
      </c>
      <c r="F585" t="s">
        <v>113</v>
      </c>
      <c r="G585" t="s">
        <v>114</v>
      </c>
      <c r="H585" t="s">
        <v>19597</v>
      </c>
      <c r="I585" t="s">
        <v>19598</v>
      </c>
      <c r="J585">
        <v>0</v>
      </c>
      <c r="K585">
        <v>0</v>
      </c>
      <c r="L585">
        <v>0</v>
      </c>
      <c r="N585">
        <v>0</v>
      </c>
      <c r="P585">
        <v>0</v>
      </c>
      <c r="Q585" t="s">
        <v>19599</v>
      </c>
      <c r="T585" t="s">
        <v>111</v>
      </c>
      <c r="V585" t="s">
        <v>49</v>
      </c>
      <c r="W585" t="s">
        <v>118</v>
      </c>
      <c r="X585" t="s">
        <v>62</v>
      </c>
      <c r="Y585" t="s">
        <v>52</v>
      </c>
      <c r="Z585" t="s">
        <v>53</v>
      </c>
      <c r="AA585" t="s">
        <v>54</v>
      </c>
      <c r="AB585" t="s">
        <v>55</v>
      </c>
      <c r="AC585" t="s">
        <v>19600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">
      <c r="A586" t="s">
        <v>19643</v>
      </c>
      <c r="B586" t="s">
        <v>38</v>
      </c>
      <c r="C586" t="s">
        <v>39</v>
      </c>
      <c r="D586" t="s">
        <v>38</v>
      </c>
      <c r="E586" t="s">
        <v>39</v>
      </c>
      <c r="F586" t="s">
        <v>113</v>
      </c>
      <c r="G586" t="s">
        <v>114</v>
      </c>
      <c r="H586" t="s">
        <v>19644</v>
      </c>
      <c r="I586" t="s">
        <v>19645</v>
      </c>
      <c r="J586">
        <v>0</v>
      </c>
      <c r="K586">
        <v>0</v>
      </c>
      <c r="L586">
        <v>0</v>
      </c>
      <c r="N586">
        <v>0</v>
      </c>
      <c r="P586">
        <v>0</v>
      </c>
      <c r="Q586" t="s">
        <v>19646</v>
      </c>
      <c r="T586" t="s">
        <v>111</v>
      </c>
      <c r="V586" t="s">
        <v>49</v>
      </c>
      <c r="W586" t="s">
        <v>118</v>
      </c>
      <c r="X586" t="s">
        <v>62</v>
      </c>
      <c r="Y586" t="s">
        <v>52</v>
      </c>
      <c r="Z586" t="s">
        <v>53</v>
      </c>
      <c r="AA586" t="s">
        <v>54</v>
      </c>
      <c r="AB586" t="s">
        <v>55</v>
      </c>
      <c r="AC586" t="s">
        <v>19647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">
      <c r="A587" t="s">
        <v>19648</v>
      </c>
      <c r="B587" t="s">
        <v>38</v>
      </c>
      <c r="C587" t="s">
        <v>39</v>
      </c>
      <c r="D587" t="s">
        <v>38</v>
      </c>
      <c r="E587" t="s">
        <v>39</v>
      </c>
      <c r="F587" t="s">
        <v>113</v>
      </c>
      <c r="G587" t="s">
        <v>114</v>
      </c>
      <c r="H587" t="s">
        <v>19649</v>
      </c>
      <c r="I587" t="s">
        <v>19650</v>
      </c>
      <c r="J587">
        <v>0</v>
      </c>
      <c r="K587">
        <v>0</v>
      </c>
      <c r="L587">
        <v>0</v>
      </c>
      <c r="N587">
        <v>0</v>
      </c>
      <c r="P587">
        <v>0</v>
      </c>
      <c r="Q587" t="s">
        <v>19651</v>
      </c>
      <c r="T587" t="s">
        <v>111</v>
      </c>
      <c r="V587" t="s">
        <v>49</v>
      </c>
      <c r="W587" t="s">
        <v>118</v>
      </c>
      <c r="X587" t="s">
        <v>62</v>
      </c>
      <c r="Y587" t="s">
        <v>52</v>
      </c>
      <c r="Z587" t="s">
        <v>53</v>
      </c>
      <c r="AA587" t="s">
        <v>54</v>
      </c>
      <c r="AB587" t="s">
        <v>79</v>
      </c>
      <c r="AC587" t="s">
        <v>19652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">
      <c r="A588" t="s">
        <v>19666</v>
      </c>
      <c r="B588" t="s">
        <v>38</v>
      </c>
      <c r="C588" t="s">
        <v>39</v>
      </c>
      <c r="D588" t="s">
        <v>38</v>
      </c>
      <c r="E588" t="s">
        <v>39</v>
      </c>
      <c r="F588" t="s">
        <v>113</v>
      </c>
      <c r="G588" t="s">
        <v>114</v>
      </c>
      <c r="H588" t="s">
        <v>19667</v>
      </c>
      <c r="I588" t="s">
        <v>19668</v>
      </c>
      <c r="J588">
        <v>0</v>
      </c>
      <c r="K588">
        <v>0</v>
      </c>
      <c r="L588">
        <v>0</v>
      </c>
      <c r="N588">
        <v>0</v>
      </c>
      <c r="P588">
        <v>0</v>
      </c>
      <c r="Q588" t="s">
        <v>19669</v>
      </c>
      <c r="T588" t="s">
        <v>111</v>
      </c>
      <c r="V588" t="s">
        <v>49</v>
      </c>
      <c r="W588" t="s">
        <v>118</v>
      </c>
      <c r="X588" t="s">
        <v>62</v>
      </c>
      <c r="Y588" t="s">
        <v>52</v>
      </c>
      <c r="Z588" t="s">
        <v>53</v>
      </c>
      <c r="AA588" t="s">
        <v>54</v>
      </c>
      <c r="AB588" t="s">
        <v>55</v>
      </c>
      <c r="AC588" t="s">
        <v>19670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">
      <c r="A589" t="s">
        <v>19707</v>
      </c>
      <c r="B589" t="s">
        <v>38</v>
      </c>
      <c r="C589" t="s">
        <v>39</v>
      </c>
      <c r="D589" t="s">
        <v>38</v>
      </c>
      <c r="E589" t="s">
        <v>39</v>
      </c>
      <c r="F589" t="s">
        <v>113</v>
      </c>
      <c r="G589" t="s">
        <v>114</v>
      </c>
      <c r="H589" t="s">
        <v>19708</v>
      </c>
      <c r="I589" t="s">
        <v>19709</v>
      </c>
      <c r="J589">
        <v>0</v>
      </c>
      <c r="K589">
        <v>0</v>
      </c>
      <c r="L589">
        <v>0</v>
      </c>
      <c r="N589">
        <v>0</v>
      </c>
      <c r="P589">
        <v>0</v>
      </c>
      <c r="Q589" t="s">
        <v>19710</v>
      </c>
      <c r="T589" t="s">
        <v>111</v>
      </c>
      <c r="V589" t="s">
        <v>49</v>
      </c>
      <c r="W589" t="s">
        <v>118</v>
      </c>
      <c r="X589" t="s">
        <v>62</v>
      </c>
      <c r="Y589" t="s">
        <v>52</v>
      </c>
      <c r="Z589" t="s">
        <v>53</v>
      </c>
      <c r="AA589" t="s">
        <v>54</v>
      </c>
      <c r="AB589" t="s">
        <v>55</v>
      </c>
      <c r="AC589" t="s">
        <v>19711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">
      <c r="A590" t="s">
        <v>19712</v>
      </c>
      <c r="B590" t="s">
        <v>38</v>
      </c>
      <c r="C590" t="s">
        <v>39</v>
      </c>
      <c r="D590" t="s">
        <v>38</v>
      </c>
      <c r="E590" t="s">
        <v>39</v>
      </c>
      <c r="F590" t="s">
        <v>113</v>
      </c>
      <c r="G590" t="s">
        <v>114</v>
      </c>
      <c r="H590" t="s">
        <v>19713</v>
      </c>
      <c r="I590" t="s">
        <v>19714</v>
      </c>
      <c r="J590">
        <v>0</v>
      </c>
      <c r="K590">
        <v>0</v>
      </c>
      <c r="L590">
        <v>0</v>
      </c>
      <c r="N590">
        <v>0</v>
      </c>
      <c r="P590">
        <v>0</v>
      </c>
      <c r="Q590" t="s">
        <v>19715</v>
      </c>
      <c r="T590" t="s">
        <v>111</v>
      </c>
      <c r="V590" t="s">
        <v>49</v>
      </c>
      <c r="W590" t="s">
        <v>118</v>
      </c>
      <c r="X590" t="s">
        <v>62</v>
      </c>
      <c r="Y590" t="s">
        <v>52</v>
      </c>
      <c r="Z590" t="s">
        <v>53</v>
      </c>
      <c r="AA590" t="s">
        <v>54</v>
      </c>
      <c r="AB590" t="s">
        <v>79</v>
      </c>
      <c r="AC590" t="s">
        <v>19716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">
      <c r="A591" t="s">
        <v>19720</v>
      </c>
      <c r="B591" t="s">
        <v>38</v>
      </c>
      <c r="C591" t="s">
        <v>39</v>
      </c>
      <c r="D591" t="s">
        <v>38</v>
      </c>
      <c r="E591" t="s">
        <v>39</v>
      </c>
      <c r="F591" t="s">
        <v>113</v>
      </c>
      <c r="G591" t="s">
        <v>114</v>
      </c>
      <c r="H591" t="s">
        <v>19721</v>
      </c>
      <c r="I591" t="s">
        <v>19722</v>
      </c>
      <c r="J591">
        <v>0</v>
      </c>
      <c r="K591">
        <v>0</v>
      </c>
      <c r="L591">
        <v>0</v>
      </c>
      <c r="N591">
        <v>0</v>
      </c>
      <c r="P591">
        <v>0</v>
      </c>
      <c r="Q591" t="s">
        <v>19723</v>
      </c>
      <c r="T591" t="s">
        <v>111</v>
      </c>
      <c r="V591" t="s">
        <v>49</v>
      </c>
      <c r="W591" t="s">
        <v>118</v>
      </c>
      <c r="X591" t="s">
        <v>62</v>
      </c>
      <c r="Y591" t="s">
        <v>52</v>
      </c>
      <c r="Z591" t="s">
        <v>53</v>
      </c>
      <c r="AA591" t="s">
        <v>54</v>
      </c>
      <c r="AB591" t="s">
        <v>79</v>
      </c>
      <c r="AC591" t="s">
        <v>19724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">
      <c r="A592" t="s">
        <v>19761</v>
      </c>
      <c r="B592" t="s">
        <v>38</v>
      </c>
      <c r="C592" t="s">
        <v>39</v>
      </c>
      <c r="D592" t="s">
        <v>38</v>
      </c>
      <c r="E592" t="s">
        <v>39</v>
      </c>
      <c r="F592" t="s">
        <v>113</v>
      </c>
      <c r="G592" t="s">
        <v>114</v>
      </c>
      <c r="H592" t="s">
        <v>19762</v>
      </c>
      <c r="I592" t="s">
        <v>19763</v>
      </c>
      <c r="J592">
        <v>0</v>
      </c>
      <c r="K592">
        <v>0</v>
      </c>
      <c r="L592">
        <v>0</v>
      </c>
      <c r="N592">
        <v>0</v>
      </c>
      <c r="P592">
        <v>0</v>
      </c>
      <c r="Q592" t="s">
        <v>19764</v>
      </c>
      <c r="T592" t="s">
        <v>111</v>
      </c>
      <c r="V592" t="s">
        <v>49</v>
      </c>
      <c r="W592" t="s">
        <v>118</v>
      </c>
      <c r="X592" t="s">
        <v>62</v>
      </c>
      <c r="Y592" t="s">
        <v>52</v>
      </c>
      <c r="Z592" t="s">
        <v>53</v>
      </c>
      <c r="AA592" t="s">
        <v>54</v>
      </c>
      <c r="AB592" t="s">
        <v>55</v>
      </c>
      <c r="AC592" t="s">
        <v>19765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">
      <c r="A593" t="s">
        <v>19770</v>
      </c>
      <c r="B593" t="s">
        <v>38</v>
      </c>
      <c r="C593" t="s">
        <v>39</v>
      </c>
      <c r="D593" t="s">
        <v>38</v>
      </c>
      <c r="E593" t="s">
        <v>39</v>
      </c>
      <c r="F593" t="s">
        <v>113</v>
      </c>
      <c r="G593" t="s">
        <v>114</v>
      </c>
      <c r="H593" t="s">
        <v>19771</v>
      </c>
      <c r="I593" t="s">
        <v>19772</v>
      </c>
      <c r="J593">
        <v>0</v>
      </c>
      <c r="K593">
        <v>0</v>
      </c>
      <c r="L593">
        <v>0</v>
      </c>
      <c r="N593">
        <v>0</v>
      </c>
      <c r="P593">
        <v>0</v>
      </c>
      <c r="Q593" t="s">
        <v>19773</v>
      </c>
      <c r="T593" t="s">
        <v>111</v>
      </c>
      <c r="V593" t="s">
        <v>49</v>
      </c>
      <c r="W593" t="s">
        <v>118</v>
      </c>
      <c r="X593" t="s">
        <v>62</v>
      </c>
      <c r="Y593" t="s">
        <v>52</v>
      </c>
      <c r="Z593" t="s">
        <v>53</v>
      </c>
      <c r="AA593" t="s">
        <v>54</v>
      </c>
      <c r="AB593" t="s">
        <v>55</v>
      </c>
      <c r="AC593" t="s">
        <v>19774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 x14ac:dyDescent="0.2">
      <c r="A594" t="s">
        <v>19775</v>
      </c>
      <c r="B594" t="s">
        <v>38</v>
      </c>
      <c r="C594" t="s">
        <v>39</v>
      </c>
      <c r="D594" t="s">
        <v>38</v>
      </c>
      <c r="E594" t="s">
        <v>39</v>
      </c>
      <c r="F594" t="s">
        <v>113</v>
      </c>
      <c r="G594" t="s">
        <v>114</v>
      </c>
      <c r="H594" t="s">
        <v>19776</v>
      </c>
      <c r="I594" t="s">
        <v>19777</v>
      </c>
      <c r="J594">
        <v>0</v>
      </c>
      <c r="K594">
        <v>0</v>
      </c>
      <c r="L594">
        <v>0</v>
      </c>
      <c r="N594">
        <v>0</v>
      </c>
      <c r="P594">
        <v>0</v>
      </c>
      <c r="Q594" t="s">
        <v>19778</v>
      </c>
      <c r="T594" t="s">
        <v>111</v>
      </c>
      <c r="V594" t="s">
        <v>49</v>
      </c>
      <c r="W594" t="s">
        <v>118</v>
      </c>
      <c r="X594" t="s">
        <v>62</v>
      </c>
      <c r="Y594" t="s">
        <v>52</v>
      </c>
      <c r="Z594" t="s">
        <v>53</v>
      </c>
      <c r="AA594" t="s">
        <v>54</v>
      </c>
      <c r="AB594" t="s">
        <v>79</v>
      </c>
      <c r="AC594" t="s">
        <v>19779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 spans="1:37" x14ac:dyDescent="0.2">
      <c r="A595" t="s">
        <v>19792</v>
      </c>
      <c r="B595" t="s">
        <v>38</v>
      </c>
      <c r="C595" t="s">
        <v>39</v>
      </c>
      <c r="D595" t="s">
        <v>38</v>
      </c>
      <c r="E595" t="s">
        <v>39</v>
      </c>
      <c r="F595" t="s">
        <v>113</v>
      </c>
      <c r="G595" t="s">
        <v>114</v>
      </c>
      <c r="H595" t="s">
        <v>19793</v>
      </c>
      <c r="I595" t="s">
        <v>19794</v>
      </c>
      <c r="J595">
        <v>0</v>
      </c>
      <c r="K595">
        <v>0</v>
      </c>
      <c r="L595">
        <v>0</v>
      </c>
      <c r="N595">
        <v>0</v>
      </c>
      <c r="P595">
        <v>0</v>
      </c>
      <c r="Q595" t="s">
        <v>19795</v>
      </c>
      <c r="T595" t="s">
        <v>111</v>
      </c>
      <c r="V595" t="s">
        <v>49</v>
      </c>
      <c r="W595" t="s">
        <v>118</v>
      </c>
      <c r="X595" t="s">
        <v>62</v>
      </c>
      <c r="Y595" t="s">
        <v>52</v>
      </c>
      <c r="Z595" t="s">
        <v>53</v>
      </c>
      <c r="AA595" t="s">
        <v>54</v>
      </c>
      <c r="AB595" t="s">
        <v>79</v>
      </c>
      <c r="AC595" t="s">
        <v>19796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">
      <c r="A596" t="s">
        <v>19797</v>
      </c>
      <c r="B596" t="s">
        <v>38</v>
      </c>
      <c r="C596" t="s">
        <v>39</v>
      </c>
      <c r="D596" t="s">
        <v>38</v>
      </c>
      <c r="E596" t="s">
        <v>39</v>
      </c>
      <c r="F596" t="s">
        <v>113</v>
      </c>
      <c r="G596" t="s">
        <v>114</v>
      </c>
      <c r="H596" t="s">
        <v>19798</v>
      </c>
      <c r="I596" t="s">
        <v>19799</v>
      </c>
      <c r="J596">
        <v>0</v>
      </c>
      <c r="K596">
        <v>0</v>
      </c>
      <c r="L596">
        <v>0</v>
      </c>
      <c r="N596">
        <v>0</v>
      </c>
      <c r="P596">
        <v>0</v>
      </c>
      <c r="Q596" t="s">
        <v>19800</v>
      </c>
      <c r="T596" t="s">
        <v>111</v>
      </c>
      <c r="V596" t="s">
        <v>49</v>
      </c>
      <c r="W596" t="s">
        <v>118</v>
      </c>
      <c r="X596" t="s">
        <v>62</v>
      </c>
      <c r="Y596" t="s">
        <v>52</v>
      </c>
      <c r="Z596" t="s">
        <v>53</v>
      </c>
      <c r="AA596" t="s">
        <v>54</v>
      </c>
      <c r="AB596" t="s">
        <v>79</v>
      </c>
      <c r="AC596" t="s">
        <v>19801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 x14ac:dyDescent="0.2">
      <c r="A597" t="s">
        <v>19814</v>
      </c>
      <c r="B597" t="s">
        <v>38</v>
      </c>
      <c r="C597" t="s">
        <v>39</v>
      </c>
      <c r="D597" t="s">
        <v>38</v>
      </c>
      <c r="E597" t="s">
        <v>39</v>
      </c>
      <c r="F597" t="s">
        <v>113</v>
      </c>
      <c r="G597" t="s">
        <v>114</v>
      </c>
      <c r="H597" t="s">
        <v>19815</v>
      </c>
      <c r="I597" t="s">
        <v>19816</v>
      </c>
      <c r="J597">
        <v>0</v>
      </c>
      <c r="K597">
        <v>0</v>
      </c>
      <c r="L597">
        <v>0</v>
      </c>
      <c r="N597">
        <v>0</v>
      </c>
      <c r="P597">
        <v>0</v>
      </c>
      <c r="Q597" t="s">
        <v>19817</v>
      </c>
      <c r="T597" t="s">
        <v>111</v>
      </c>
      <c r="V597" t="s">
        <v>49</v>
      </c>
      <c r="W597" t="s">
        <v>118</v>
      </c>
      <c r="X597" t="s">
        <v>62</v>
      </c>
      <c r="Y597" t="s">
        <v>52</v>
      </c>
      <c r="Z597" t="s">
        <v>53</v>
      </c>
      <c r="AA597" t="s">
        <v>54</v>
      </c>
      <c r="AB597" t="s">
        <v>79</v>
      </c>
      <c r="AC597" t="s">
        <v>19818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 spans="1:37" x14ac:dyDescent="0.2">
      <c r="A598" t="s">
        <v>19832</v>
      </c>
      <c r="B598" t="s">
        <v>38</v>
      </c>
      <c r="C598" t="s">
        <v>39</v>
      </c>
      <c r="D598" t="s">
        <v>38</v>
      </c>
      <c r="E598" t="s">
        <v>39</v>
      </c>
      <c r="F598" t="s">
        <v>113</v>
      </c>
      <c r="G598" t="s">
        <v>114</v>
      </c>
      <c r="H598" t="s">
        <v>19833</v>
      </c>
      <c r="I598" t="s">
        <v>19834</v>
      </c>
      <c r="J598">
        <v>0</v>
      </c>
      <c r="K598">
        <v>0</v>
      </c>
      <c r="L598">
        <v>0</v>
      </c>
      <c r="N598">
        <v>0</v>
      </c>
      <c r="P598">
        <v>0</v>
      </c>
      <c r="Q598" t="s">
        <v>19835</v>
      </c>
      <c r="T598" t="s">
        <v>111</v>
      </c>
      <c r="V598" t="s">
        <v>49</v>
      </c>
      <c r="W598" t="s">
        <v>118</v>
      </c>
      <c r="X598" t="s">
        <v>62</v>
      </c>
      <c r="Y598" t="s">
        <v>52</v>
      </c>
      <c r="Z598" t="s">
        <v>53</v>
      </c>
      <c r="AA598" t="s">
        <v>54</v>
      </c>
      <c r="AB598" t="s">
        <v>79</v>
      </c>
      <c r="AC598" t="s">
        <v>19836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">
      <c r="A599" t="s">
        <v>19837</v>
      </c>
      <c r="B599" t="s">
        <v>38</v>
      </c>
      <c r="C599" t="s">
        <v>39</v>
      </c>
      <c r="D599" t="s">
        <v>38</v>
      </c>
      <c r="E599" t="s">
        <v>39</v>
      </c>
      <c r="F599" t="s">
        <v>113</v>
      </c>
      <c r="G599" t="s">
        <v>114</v>
      </c>
      <c r="H599" t="s">
        <v>19838</v>
      </c>
      <c r="I599" t="s">
        <v>19839</v>
      </c>
      <c r="J599">
        <v>0</v>
      </c>
      <c r="K599">
        <v>0</v>
      </c>
      <c r="L599">
        <v>0</v>
      </c>
      <c r="N599">
        <v>0</v>
      </c>
      <c r="P599">
        <v>0</v>
      </c>
      <c r="Q599" t="s">
        <v>19840</v>
      </c>
      <c r="T599" t="s">
        <v>111</v>
      </c>
      <c r="V599" t="s">
        <v>49</v>
      </c>
      <c r="W599" t="s">
        <v>118</v>
      </c>
      <c r="X599" t="s">
        <v>62</v>
      </c>
      <c r="Y599" t="s">
        <v>52</v>
      </c>
      <c r="Z599" t="s">
        <v>53</v>
      </c>
      <c r="AA599" t="s">
        <v>54</v>
      </c>
      <c r="AB599" t="s">
        <v>79</v>
      </c>
      <c r="AC599" t="s">
        <v>19841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">
      <c r="A600" t="s">
        <v>19891</v>
      </c>
      <c r="B600" t="s">
        <v>38</v>
      </c>
      <c r="C600" t="s">
        <v>39</v>
      </c>
      <c r="D600" t="s">
        <v>38</v>
      </c>
      <c r="E600" t="s">
        <v>39</v>
      </c>
      <c r="F600" t="s">
        <v>113</v>
      </c>
      <c r="G600" t="s">
        <v>114</v>
      </c>
      <c r="H600" t="s">
        <v>19892</v>
      </c>
      <c r="I600" t="s">
        <v>19893</v>
      </c>
      <c r="J600">
        <v>0</v>
      </c>
      <c r="K600">
        <v>0</v>
      </c>
      <c r="L600">
        <v>0</v>
      </c>
      <c r="N600">
        <v>0</v>
      </c>
      <c r="P600">
        <v>0</v>
      </c>
      <c r="Q600" t="s">
        <v>19894</v>
      </c>
      <c r="T600" t="s">
        <v>111</v>
      </c>
      <c r="V600" t="s">
        <v>49</v>
      </c>
      <c r="W600" t="s">
        <v>118</v>
      </c>
      <c r="X600" t="s">
        <v>62</v>
      </c>
      <c r="Y600" t="s">
        <v>52</v>
      </c>
      <c r="Z600" t="s">
        <v>53</v>
      </c>
      <c r="AA600" t="s">
        <v>54</v>
      </c>
      <c r="AB600" t="s">
        <v>55</v>
      </c>
      <c r="AC600" t="s">
        <v>19895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">
      <c r="A601" t="s">
        <v>19904</v>
      </c>
      <c r="B601" t="s">
        <v>38</v>
      </c>
      <c r="C601" t="s">
        <v>39</v>
      </c>
      <c r="D601" t="s">
        <v>38</v>
      </c>
      <c r="E601" t="s">
        <v>39</v>
      </c>
      <c r="F601" t="s">
        <v>113</v>
      </c>
      <c r="G601" t="s">
        <v>114</v>
      </c>
      <c r="H601" t="s">
        <v>19905</v>
      </c>
      <c r="I601" t="s">
        <v>19906</v>
      </c>
      <c r="J601">
        <v>0</v>
      </c>
      <c r="K601">
        <v>0</v>
      </c>
      <c r="L601">
        <v>0</v>
      </c>
      <c r="N601">
        <v>0</v>
      </c>
      <c r="P601">
        <v>0</v>
      </c>
      <c r="Q601" t="s">
        <v>19907</v>
      </c>
      <c r="T601" t="s">
        <v>111</v>
      </c>
      <c r="V601" t="s">
        <v>49</v>
      </c>
      <c r="W601" t="s">
        <v>118</v>
      </c>
      <c r="X601" t="s">
        <v>62</v>
      </c>
      <c r="Y601" t="s">
        <v>52</v>
      </c>
      <c r="Z601" t="s">
        <v>53</v>
      </c>
      <c r="AA601" t="s">
        <v>54</v>
      </c>
      <c r="AB601" t="s">
        <v>55</v>
      </c>
      <c r="AC601" t="s">
        <v>19908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 x14ac:dyDescent="0.2">
      <c r="A602" t="s">
        <v>19926</v>
      </c>
      <c r="B602" t="s">
        <v>38</v>
      </c>
      <c r="C602" t="s">
        <v>39</v>
      </c>
      <c r="D602" t="s">
        <v>38</v>
      </c>
      <c r="E602" t="s">
        <v>39</v>
      </c>
      <c r="F602" t="s">
        <v>113</v>
      </c>
      <c r="G602" t="s">
        <v>114</v>
      </c>
      <c r="H602" t="s">
        <v>19927</v>
      </c>
      <c r="I602" t="s">
        <v>19928</v>
      </c>
      <c r="J602">
        <v>0</v>
      </c>
      <c r="K602">
        <v>0</v>
      </c>
      <c r="L602">
        <v>0</v>
      </c>
      <c r="N602">
        <v>0</v>
      </c>
      <c r="P602">
        <v>0</v>
      </c>
      <c r="Q602" t="s">
        <v>19929</v>
      </c>
      <c r="T602" t="s">
        <v>111</v>
      </c>
      <c r="V602" t="s">
        <v>49</v>
      </c>
      <c r="W602" t="s">
        <v>118</v>
      </c>
      <c r="X602" t="s">
        <v>62</v>
      </c>
      <c r="Y602" t="s">
        <v>52</v>
      </c>
      <c r="Z602" t="s">
        <v>53</v>
      </c>
      <c r="AA602" t="s">
        <v>54</v>
      </c>
      <c r="AB602" t="s">
        <v>55</v>
      </c>
      <c r="AC602" t="s">
        <v>19930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 x14ac:dyDescent="0.2">
      <c r="A603" t="s">
        <v>19939</v>
      </c>
      <c r="B603" t="s">
        <v>38</v>
      </c>
      <c r="C603" t="s">
        <v>39</v>
      </c>
      <c r="D603" t="s">
        <v>38</v>
      </c>
      <c r="E603" t="s">
        <v>39</v>
      </c>
      <c r="F603" t="s">
        <v>113</v>
      </c>
      <c r="G603" t="s">
        <v>114</v>
      </c>
      <c r="H603" t="s">
        <v>19940</v>
      </c>
      <c r="I603" t="s">
        <v>19941</v>
      </c>
      <c r="J603">
        <v>0</v>
      </c>
      <c r="K603">
        <v>0</v>
      </c>
      <c r="L603">
        <v>0</v>
      </c>
      <c r="N603">
        <v>0</v>
      </c>
      <c r="P603">
        <v>0</v>
      </c>
      <c r="Q603" t="s">
        <v>19942</v>
      </c>
      <c r="T603" t="s">
        <v>111</v>
      </c>
      <c r="V603" t="s">
        <v>49</v>
      </c>
      <c r="W603" t="s">
        <v>118</v>
      </c>
      <c r="X603" t="s">
        <v>62</v>
      </c>
      <c r="Y603" t="s">
        <v>52</v>
      </c>
      <c r="Z603" t="s">
        <v>53</v>
      </c>
      <c r="AA603" t="s">
        <v>54</v>
      </c>
      <c r="AB603" t="s">
        <v>79</v>
      </c>
      <c r="AC603" t="s">
        <v>19943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 x14ac:dyDescent="0.2">
      <c r="A604" t="s">
        <v>19944</v>
      </c>
      <c r="B604" t="s">
        <v>38</v>
      </c>
      <c r="C604" t="s">
        <v>39</v>
      </c>
      <c r="D604" t="s">
        <v>38</v>
      </c>
      <c r="E604" t="s">
        <v>39</v>
      </c>
      <c r="F604" t="s">
        <v>113</v>
      </c>
      <c r="G604" t="s">
        <v>114</v>
      </c>
      <c r="H604" t="s">
        <v>19945</v>
      </c>
      <c r="I604" t="s">
        <v>19946</v>
      </c>
      <c r="J604">
        <v>0</v>
      </c>
      <c r="K604">
        <v>0</v>
      </c>
      <c r="L604">
        <v>0</v>
      </c>
      <c r="N604">
        <v>0</v>
      </c>
      <c r="P604">
        <v>0</v>
      </c>
      <c r="Q604" t="s">
        <v>19947</v>
      </c>
      <c r="T604" t="s">
        <v>111</v>
      </c>
      <c r="V604" t="s">
        <v>49</v>
      </c>
      <c r="W604" t="s">
        <v>118</v>
      </c>
      <c r="X604" t="s">
        <v>62</v>
      </c>
      <c r="Y604" t="s">
        <v>52</v>
      </c>
      <c r="Z604" t="s">
        <v>53</v>
      </c>
      <c r="AA604" t="s">
        <v>54</v>
      </c>
      <c r="AB604" t="s">
        <v>55</v>
      </c>
      <c r="AC604" t="s">
        <v>19948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 x14ac:dyDescent="0.2">
      <c r="A605" t="s">
        <v>20032</v>
      </c>
      <c r="B605" t="s">
        <v>38</v>
      </c>
      <c r="C605" t="s">
        <v>39</v>
      </c>
      <c r="D605" t="s">
        <v>38</v>
      </c>
      <c r="E605" t="s">
        <v>39</v>
      </c>
      <c r="F605" t="s">
        <v>113</v>
      </c>
      <c r="G605" t="s">
        <v>114</v>
      </c>
      <c r="H605" t="s">
        <v>20033</v>
      </c>
      <c r="I605" t="s">
        <v>20034</v>
      </c>
      <c r="J605">
        <v>0</v>
      </c>
      <c r="K605">
        <v>0</v>
      </c>
      <c r="L605">
        <v>0</v>
      </c>
      <c r="N605">
        <v>0</v>
      </c>
      <c r="P605">
        <v>0</v>
      </c>
      <c r="Q605" t="s">
        <v>20035</v>
      </c>
      <c r="T605" t="s">
        <v>111</v>
      </c>
      <c r="V605" t="s">
        <v>49</v>
      </c>
      <c r="W605" t="s">
        <v>118</v>
      </c>
      <c r="X605" t="s">
        <v>62</v>
      </c>
      <c r="Y605" t="s">
        <v>52</v>
      </c>
      <c r="Z605" t="s">
        <v>53</v>
      </c>
      <c r="AA605" t="s">
        <v>54</v>
      </c>
      <c r="AB605" t="s">
        <v>79</v>
      </c>
      <c r="AC605" t="s">
        <v>20036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 x14ac:dyDescent="0.2">
      <c r="A606" t="s">
        <v>20045</v>
      </c>
      <c r="B606" t="s">
        <v>38</v>
      </c>
      <c r="C606" t="s">
        <v>39</v>
      </c>
      <c r="D606" t="s">
        <v>38</v>
      </c>
      <c r="E606" t="s">
        <v>39</v>
      </c>
      <c r="F606" t="s">
        <v>113</v>
      </c>
      <c r="G606" t="s">
        <v>114</v>
      </c>
      <c r="H606" t="s">
        <v>20046</v>
      </c>
      <c r="I606" t="s">
        <v>20047</v>
      </c>
      <c r="J606">
        <v>0</v>
      </c>
      <c r="K606">
        <v>0</v>
      </c>
      <c r="L606">
        <v>0</v>
      </c>
      <c r="N606">
        <v>0</v>
      </c>
      <c r="P606">
        <v>0</v>
      </c>
      <c r="Q606" t="s">
        <v>20048</v>
      </c>
      <c r="T606" t="s">
        <v>111</v>
      </c>
      <c r="V606" t="s">
        <v>49</v>
      </c>
      <c r="W606" t="s">
        <v>118</v>
      </c>
      <c r="X606" t="s">
        <v>62</v>
      </c>
      <c r="Y606" t="s">
        <v>52</v>
      </c>
      <c r="Z606" t="s">
        <v>53</v>
      </c>
      <c r="AA606" t="s">
        <v>54</v>
      </c>
      <c r="AB606" t="s">
        <v>79</v>
      </c>
      <c r="AC606" t="s">
        <v>20049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 x14ac:dyDescent="0.2">
      <c r="A607" t="s">
        <v>20056</v>
      </c>
      <c r="B607" t="s">
        <v>38</v>
      </c>
      <c r="C607" t="s">
        <v>39</v>
      </c>
      <c r="D607" t="s">
        <v>38</v>
      </c>
      <c r="E607" t="s">
        <v>39</v>
      </c>
      <c r="F607" t="s">
        <v>113</v>
      </c>
      <c r="G607" t="s">
        <v>114</v>
      </c>
      <c r="H607" t="s">
        <v>20057</v>
      </c>
      <c r="I607" t="s">
        <v>20058</v>
      </c>
      <c r="J607">
        <v>0</v>
      </c>
      <c r="K607">
        <v>0</v>
      </c>
      <c r="L607">
        <v>0</v>
      </c>
      <c r="N607">
        <v>0</v>
      </c>
      <c r="P607">
        <v>0</v>
      </c>
      <c r="Q607" t="s">
        <v>20059</v>
      </c>
      <c r="T607" t="s">
        <v>111</v>
      </c>
      <c r="V607" t="s">
        <v>49</v>
      </c>
      <c r="W607" t="s">
        <v>118</v>
      </c>
      <c r="X607" t="s">
        <v>62</v>
      </c>
      <c r="Y607" t="s">
        <v>52</v>
      </c>
      <c r="Z607" t="s">
        <v>53</v>
      </c>
      <c r="AA607" t="s">
        <v>54</v>
      </c>
      <c r="AB607" t="s">
        <v>79</v>
      </c>
      <c r="AC607" t="s">
        <v>20060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 spans="1:37" x14ac:dyDescent="0.2">
      <c r="A608" t="s">
        <v>20073</v>
      </c>
      <c r="B608" t="s">
        <v>38</v>
      </c>
      <c r="C608" t="s">
        <v>39</v>
      </c>
      <c r="D608" t="s">
        <v>38</v>
      </c>
      <c r="E608" t="s">
        <v>39</v>
      </c>
      <c r="F608" t="s">
        <v>113</v>
      </c>
      <c r="G608" t="s">
        <v>114</v>
      </c>
      <c r="H608" t="s">
        <v>20074</v>
      </c>
      <c r="I608" t="s">
        <v>20075</v>
      </c>
      <c r="J608">
        <v>0</v>
      </c>
      <c r="K608">
        <v>0</v>
      </c>
      <c r="L608">
        <v>0</v>
      </c>
      <c r="N608">
        <v>0</v>
      </c>
      <c r="P608">
        <v>0</v>
      </c>
      <c r="Q608" t="s">
        <v>20076</v>
      </c>
      <c r="T608" t="s">
        <v>111</v>
      </c>
      <c r="V608" t="s">
        <v>49</v>
      </c>
      <c r="W608" t="s">
        <v>118</v>
      </c>
      <c r="X608" t="s">
        <v>62</v>
      </c>
      <c r="Y608" t="s">
        <v>52</v>
      </c>
      <c r="Z608" t="s">
        <v>53</v>
      </c>
      <c r="AA608" t="s">
        <v>54</v>
      </c>
      <c r="AB608" t="s">
        <v>79</v>
      </c>
      <c r="AC608" t="s">
        <v>20077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 spans="1:37" x14ac:dyDescent="0.2">
      <c r="A609" t="s">
        <v>20082</v>
      </c>
      <c r="B609" t="s">
        <v>38</v>
      </c>
      <c r="C609" t="s">
        <v>39</v>
      </c>
      <c r="D609" t="s">
        <v>38</v>
      </c>
      <c r="E609" t="s">
        <v>39</v>
      </c>
      <c r="F609" t="s">
        <v>113</v>
      </c>
      <c r="G609" t="s">
        <v>114</v>
      </c>
      <c r="H609" t="s">
        <v>20083</v>
      </c>
      <c r="I609" t="s">
        <v>20084</v>
      </c>
      <c r="J609">
        <v>0</v>
      </c>
      <c r="K609">
        <v>0</v>
      </c>
      <c r="L609">
        <v>0</v>
      </c>
      <c r="N609">
        <v>0</v>
      </c>
      <c r="P609">
        <v>0</v>
      </c>
      <c r="Q609" t="s">
        <v>20085</v>
      </c>
      <c r="T609" t="s">
        <v>111</v>
      </c>
      <c r="V609" t="s">
        <v>49</v>
      </c>
      <c r="W609" t="s">
        <v>118</v>
      </c>
      <c r="X609" t="s">
        <v>62</v>
      </c>
      <c r="Y609" t="s">
        <v>52</v>
      </c>
      <c r="Z609" t="s">
        <v>53</v>
      </c>
      <c r="AA609" t="s">
        <v>54</v>
      </c>
      <c r="AB609" t="s">
        <v>79</v>
      </c>
      <c r="AC609" t="s">
        <v>20086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</row>
    <row r="610" spans="1:37" x14ac:dyDescent="0.2">
      <c r="A610" t="s">
        <v>20098</v>
      </c>
      <c r="B610" t="s">
        <v>38</v>
      </c>
      <c r="C610" t="s">
        <v>39</v>
      </c>
      <c r="D610" t="s">
        <v>38</v>
      </c>
      <c r="E610" t="s">
        <v>39</v>
      </c>
      <c r="F610" t="s">
        <v>113</v>
      </c>
      <c r="G610" t="s">
        <v>114</v>
      </c>
      <c r="H610" t="s">
        <v>20099</v>
      </c>
      <c r="I610" t="s">
        <v>20100</v>
      </c>
      <c r="J610">
        <v>0</v>
      </c>
      <c r="K610">
        <v>0</v>
      </c>
      <c r="L610">
        <v>0</v>
      </c>
      <c r="N610">
        <v>0</v>
      </c>
      <c r="P610">
        <v>0</v>
      </c>
      <c r="Q610" t="s">
        <v>20101</v>
      </c>
      <c r="T610" t="s">
        <v>111</v>
      </c>
      <c r="V610" t="s">
        <v>49</v>
      </c>
      <c r="W610" t="s">
        <v>118</v>
      </c>
      <c r="X610" t="s">
        <v>62</v>
      </c>
      <c r="Y610" t="s">
        <v>52</v>
      </c>
      <c r="Z610" t="s">
        <v>53</v>
      </c>
      <c r="AA610" t="s">
        <v>54</v>
      </c>
      <c r="AB610" t="s">
        <v>79</v>
      </c>
      <c r="AC610" t="s">
        <v>20102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 x14ac:dyDescent="0.2">
      <c r="A611" t="s">
        <v>20111</v>
      </c>
      <c r="B611" t="s">
        <v>38</v>
      </c>
      <c r="C611" t="s">
        <v>39</v>
      </c>
      <c r="D611" t="s">
        <v>38</v>
      </c>
      <c r="E611" t="s">
        <v>39</v>
      </c>
      <c r="F611" t="s">
        <v>113</v>
      </c>
      <c r="G611" t="s">
        <v>114</v>
      </c>
      <c r="H611" t="s">
        <v>20112</v>
      </c>
      <c r="I611" t="s">
        <v>20113</v>
      </c>
      <c r="J611">
        <v>0</v>
      </c>
      <c r="K611">
        <v>0</v>
      </c>
      <c r="L611">
        <v>0</v>
      </c>
      <c r="N611">
        <v>0</v>
      </c>
      <c r="P611">
        <v>0</v>
      </c>
      <c r="Q611" t="s">
        <v>20114</v>
      </c>
      <c r="T611" t="s">
        <v>111</v>
      </c>
      <c r="V611" t="s">
        <v>49</v>
      </c>
      <c r="W611" t="s">
        <v>118</v>
      </c>
      <c r="X611" t="s">
        <v>62</v>
      </c>
      <c r="Y611" t="s">
        <v>52</v>
      </c>
      <c r="Z611" t="s">
        <v>53</v>
      </c>
      <c r="AA611" t="s">
        <v>54</v>
      </c>
      <c r="AB611" t="s">
        <v>55</v>
      </c>
      <c r="AC611" t="s">
        <v>20115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 x14ac:dyDescent="0.2">
      <c r="A612" t="s">
        <v>20176</v>
      </c>
      <c r="B612" t="s">
        <v>38</v>
      </c>
      <c r="C612" t="s">
        <v>39</v>
      </c>
      <c r="D612" t="s">
        <v>38</v>
      </c>
      <c r="E612" t="s">
        <v>39</v>
      </c>
      <c r="F612" t="s">
        <v>113</v>
      </c>
      <c r="G612" t="s">
        <v>114</v>
      </c>
      <c r="H612" t="s">
        <v>20177</v>
      </c>
      <c r="I612" t="s">
        <v>20178</v>
      </c>
      <c r="J612">
        <v>0</v>
      </c>
      <c r="K612">
        <v>0</v>
      </c>
      <c r="L612">
        <v>0</v>
      </c>
      <c r="N612">
        <v>0</v>
      </c>
      <c r="P612">
        <v>0</v>
      </c>
      <c r="Q612" t="s">
        <v>20179</v>
      </c>
      <c r="T612" t="s">
        <v>111</v>
      </c>
      <c r="V612" t="s">
        <v>49</v>
      </c>
      <c r="W612" t="s">
        <v>118</v>
      </c>
      <c r="X612" t="s">
        <v>62</v>
      </c>
      <c r="Y612" t="s">
        <v>52</v>
      </c>
      <c r="Z612" t="s">
        <v>53</v>
      </c>
      <c r="AA612" t="s">
        <v>54</v>
      </c>
      <c r="AB612" t="s">
        <v>55</v>
      </c>
      <c r="AC612" t="s">
        <v>20180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 x14ac:dyDescent="0.2">
      <c r="A613" t="s">
        <v>20212</v>
      </c>
      <c r="B613" t="s">
        <v>38</v>
      </c>
      <c r="C613" t="s">
        <v>39</v>
      </c>
      <c r="D613" t="s">
        <v>38</v>
      </c>
      <c r="E613" t="s">
        <v>39</v>
      </c>
      <c r="F613" t="s">
        <v>113</v>
      </c>
      <c r="G613" t="s">
        <v>114</v>
      </c>
      <c r="H613" t="s">
        <v>20213</v>
      </c>
      <c r="I613" t="s">
        <v>20214</v>
      </c>
      <c r="J613">
        <v>0</v>
      </c>
      <c r="K613">
        <v>0</v>
      </c>
      <c r="L613">
        <v>0</v>
      </c>
      <c r="N613">
        <v>0</v>
      </c>
      <c r="P613">
        <v>0</v>
      </c>
      <c r="Q613" t="s">
        <v>20215</v>
      </c>
      <c r="T613" t="s">
        <v>111</v>
      </c>
      <c r="V613" t="s">
        <v>49</v>
      </c>
      <c r="W613" t="s">
        <v>118</v>
      </c>
      <c r="X613" t="s">
        <v>62</v>
      </c>
      <c r="Y613" t="s">
        <v>52</v>
      </c>
      <c r="Z613" t="s">
        <v>53</v>
      </c>
      <c r="AA613" t="s">
        <v>54</v>
      </c>
      <c r="AB613" t="s">
        <v>55</v>
      </c>
      <c r="AC613" t="s">
        <v>20216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 x14ac:dyDescent="0.2">
      <c r="A614" t="s">
        <v>20243</v>
      </c>
      <c r="B614" t="s">
        <v>38</v>
      </c>
      <c r="C614" t="s">
        <v>39</v>
      </c>
      <c r="D614" t="s">
        <v>38</v>
      </c>
      <c r="E614" t="s">
        <v>39</v>
      </c>
      <c r="F614" t="s">
        <v>113</v>
      </c>
      <c r="G614" t="s">
        <v>114</v>
      </c>
      <c r="H614" t="s">
        <v>20244</v>
      </c>
      <c r="I614" t="s">
        <v>20245</v>
      </c>
      <c r="J614">
        <v>0</v>
      </c>
      <c r="K614">
        <v>0</v>
      </c>
      <c r="L614">
        <v>0</v>
      </c>
      <c r="N614">
        <v>0</v>
      </c>
      <c r="P614">
        <v>0</v>
      </c>
      <c r="Q614" t="s">
        <v>20246</v>
      </c>
      <c r="T614" t="s">
        <v>111</v>
      </c>
      <c r="V614" t="s">
        <v>49</v>
      </c>
      <c r="W614" t="s">
        <v>118</v>
      </c>
      <c r="X614" t="s">
        <v>62</v>
      </c>
      <c r="Y614" t="s">
        <v>52</v>
      </c>
      <c r="Z614" t="s">
        <v>53</v>
      </c>
      <c r="AA614" t="s">
        <v>54</v>
      </c>
      <c r="AB614" t="s">
        <v>55</v>
      </c>
      <c r="AC614" t="s">
        <v>20247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 x14ac:dyDescent="0.2">
      <c r="A615" t="s">
        <v>20310</v>
      </c>
      <c r="B615" t="s">
        <v>38</v>
      </c>
      <c r="C615" t="s">
        <v>39</v>
      </c>
      <c r="D615" t="s">
        <v>38</v>
      </c>
      <c r="E615" t="s">
        <v>39</v>
      </c>
      <c r="F615" t="s">
        <v>113</v>
      </c>
      <c r="G615" t="s">
        <v>114</v>
      </c>
      <c r="H615" t="s">
        <v>20311</v>
      </c>
      <c r="I615" t="s">
        <v>20312</v>
      </c>
      <c r="J615">
        <v>0</v>
      </c>
      <c r="K615">
        <v>0</v>
      </c>
      <c r="L615">
        <v>0</v>
      </c>
      <c r="N615">
        <v>0</v>
      </c>
      <c r="P615">
        <v>0</v>
      </c>
      <c r="Q615" t="s">
        <v>20313</v>
      </c>
      <c r="T615" t="s">
        <v>111</v>
      </c>
      <c r="V615" t="s">
        <v>49</v>
      </c>
      <c r="W615" t="s">
        <v>118</v>
      </c>
      <c r="X615" t="s">
        <v>62</v>
      </c>
      <c r="Y615" t="s">
        <v>52</v>
      </c>
      <c r="Z615" t="s">
        <v>53</v>
      </c>
      <c r="AA615" t="s">
        <v>54</v>
      </c>
      <c r="AB615" t="s">
        <v>79</v>
      </c>
      <c r="AC615" t="s">
        <v>20314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">
      <c r="A616" t="s">
        <v>20357</v>
      </c>
      <c r="B616" t="s">
        <v>38</v>
      </c>
      <c r="C616" t="s">
        <v>39</v>
      </c>
      <c r="D616" t="s">
        <v>38</v>
      </c>
      <c r="E616" t="s">
        <v>39</v>
      </c>
      <c r="F616" t="s">
        <v>113</v>
      </c>
      <c r="G616" t="s">
        <v>114</v>
      </c>
      <c r="H616" t="s">
        <v>20358</v>
      </c>
      <c r="I616" t="s">
        <v>20359</v>
      </c>
      <c r="J616">
        <v>0</v>
      </c>
      <c r="K616">
        <v>0</v>
      </c>
      <c r="L616">
        <v>0</v>
      </c>
      <c r="N616">
        <v>0</v>
      </c>
      <c r="P616">
        <v>0</v>
      </c>
      <c r="Q616" t="s">
        <v>20360</v>
      </c>
      <c r="T616" t="s">
        <v>111</v>
      </c>
      <c r="V616" t="s">
        <v>49</v>
      </c>
      <c r="W616" t="s">
        <v>118</v>
      </c>
      <c r="X616" t="s">
        <v>62</v>
      </c>
      <c r="Y616" t="s">
        <v>52</v>
      </c>
      <c r="Z616" t="s">
        <v>53</v>
      </c>
      <c r="AA616" t="s">
        <v>54</v>
      </c>
      <c r="AB616" t="s">
        <v>79</v>
      </c>
      <c r="AC616" t="s">
        <v>20361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 x14ac:dyDescent="0.2">
      <c r="A617" t="s">
        <v>20376</v>
      </c>
      <c r="B617" t="s">
        <v>38</v>
      </c>
      <c r="C617" t="s">
        <v>39</v>
      </c>
      <c r="D617" t="s">
        <v>38</v>
      </c>
      <c r="E617" t="s">
        <v>39</v>
      </c>
      <c r="F617" t="s">
        <v>113</v>
      </c>
      <c r="G617" t="s">
        <v>114</v>
      </c>
      <c r="H617" t="s">
        <v>20377</v>
      </c>
      <c r="I617" t="s">
        <v>20378</v>
      </c>
      <c r="J617">
        <v>0</v>
      </c>
      <c r="K617">
        <v>0</v>
      </c>
      <c r="L617">
        <v>0</v>
      </c>
      <c r="N617">
        <v>0</v>
      </c>
      <c r="P617">
        <v>0</v>
      </c>
      <c r="Q617" t="s">
        <v>20379</v>
      </c>
      <c r="T617" t="s">
        <v>111</v>
      </c>
      <c r="V617" t="s">
        <v>49</v>
      </c>
      <c r="W617" t="s">
        <v>118</v>
      </c>
      <c r="X617" t="s">
        <v>62</v>
      </c>
      <c r="Y617" t="s">
        <v>52</v>
      </c>
      <c r="Z617" t="s">
        <v>53</v>
      </c>
      <c r="AA617" t="s">
        <v>54</v>
      </c>
      <c r="AB617" t="s">
        <v>55</v>
      </c>
      <c r="AC617" t="s">
        <v>20380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">
      <c r="A618" t="s">
        <v>20417</v>
      </c>
      <c r="B618" t="s">
        <v>38</v>
      </c>
      <c r="C618" t="s">
        <v>39</v>
      </c>
      <c r="D618" t="s">
        <v>38</v>
      </c>
      <c r="E618" t="s">
        <v>39</v>
      </c>
      <c r="F618" t="s">
        <v>113</v>
      </c>
      <c r="G618" t="s">
        <v>114</v>
      </c>
      <c r="H618" t="s">
        <v>20418</v>
      </c>
      <c r="I618" t="s">
        <v>20419</v>
      </c>
      <c r="J618">
        <v>0</v>
      </c>
      <c r="K618">
        <v>0</v>
      </c>
      <c r="L618">
        <v>0</v>
      </c>
      <c r="N618">
        <v>0</v>
      </c>
      <c r="P618">
        <v>0</v>
      </c>
      <c r="Q618" t="s">
        <v>20420</v>
      </c>
      <c r="T618" t="s">
        <v>111</v>
      </c>
      <c r="V618" t="s">
        <v>49</v>
      </c>
      <c r="W618" t="s">
        <v>118</v>
      </c>
      <c r="X618" t="s">
        <v>62</v>
      </c>
      <c r="Y618" t="s">
        <v>52</v>
      </c>
      <c r="Z618" t="s">
        <v>53</v>
      </c>
      <c r="AA618" t="s">
        <v>54</v>
      </c>
      <c r="AB618" t="s">
        <v>79</v>
      </c>
      <c r="AC618" t="s">
        <v>20421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 spans="1:37" x14ac:dyDescent="0.2">
      <c r="A619" t="s">
        <v>20442</v>
      </c>
      <c r="B619" t="s">
        <v>38</v>
      </c>
      <c r="C619" t="s">
        <v>39</v>
      </c>
      <c r="D619" t="s">
        <v>38</v>
      </c>
      <c r="E619" t="s">
        <v>39</v>
      </c>
      <c r="F619" t="s">
        <v>113</v>
      </c>
      <c r="G619" t="s">
        <v>114</v>
      </c>
      <c r="H619" t="s">
        <v>20443</v>
      </c>
      <c r="I619" t="s">
        <v>20444</v>
      </c>
      <c r="J619">
        <v>0</v>
      </c>
      <c r="K619">
        <v>0</v>
      </c>
      <c r="L619">
        <v>0</v>
      </c>
      <c r="N619">
        <v>0</v>
      </c>
      <c r="P619">
        <v>0</v>
      </c>
      <c r="Q619" t="s">
        <v>20445</v>
      </c>
      <c r="T619" t="s">
        <v>111</v>
      </c>
      <c r="V619" t="s">
        <v>49</v>
      </c>
      <c r="W619" t="s">
        <v>118</v>
      </c>
      <c r="X619" t="s">
        <v>62</v>
      </c>
      <c r="Y619" t="s">
        <v>52</v>
      </c>
      <c r="Z619" t="s">
        <v>53</v>
      </c>
      <c r="AA619" t="s">
        <v>54</v>
      </c>
      <c r="AB619" t="s">
        <v>79</v>
      </c>
      <c r="AC619" t="s">
        <v>20446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">
      <c r="A620" t="s">
        <v>20514</v>
      </c>
      <c r="B620" t="s">
        <v>38</v>
      </c>
      <c r="C620" t="s">
        <v>39</v>
      </c>
      <c r="D620" t="s">
        <v>38</v>
      </c>
      <c r="E620" t="s">
        <v>39</v>
      </c>
      <c r="F620" t="s">
        <v>113</v>
      </c>
      <c r="G620" t="s">
        <v>114</v>
      </c>
      <c r="H620" t="s">
        <v>20515</v>
      </c>
      <c r="I620" t="s">
        <v>20516</v>
      </c>
      <c r="J620">
        <v>0</v>
      </c>
      <c r="K620">
        <v>0</v>
      </c>
      <c r="L620">
        <v>0</v>
      </c>
      <c r="N620">
        <v>0</v>
      </c>
      <c r="P620">
        <v>0</v>
      </c>
      <c r="Q620" t="s">
        <v>20517</v>
      </c>
      <c r="T620" t="s">
        <v>111</v>
      </c>
      <c r="V620" t="s">
        <v>49</v>
      </c>
      <c r="W620" t="s">
        <v>118</v>
      </c>
      <c r="X620" t="s">
        <v>62</v>
      </c>
      <c r="Y620" t="s">
        <v>52</v>
      </c>
      <c r="Z620" t="s">
        <v>53</v>
      </c>
      <c r="AA620" t="s">
        <v>54</v>
      </c>
      <c r="AB620" t="s">
        <v>55</v>
      </c>
      <c r="AC620" t="s">
        <v>20518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">
      <c r="A621" t="s">
        <v>20567</v>
      </c>
      <c r="B621" t="s">
        <v>38</v>
      </c>
      <c r="C621" t="s">
        <v>39</v>
      </c>
      <c r="D621" t="s">
        <v>38</v>
      </c>
      <c r="E621" t="s">
        <v>39</v>
      </c>
      <c r="F621" t="s">
        <v>113</v>
      </c>
      <c r="G621" t="s">
        <v>114</v>
      </c>
      <c r="H621" t="s">
        <v>20568</v>
      </c>
      <c r="I621" t="s">
        <v>20569</v>
      </c>
      <c r="J621">
        <v>0</v>
      </c>
      <c r="K621">
        <v>0</v>
      </c>
      <c r="L621">
        <v>0</v>
      </c>
      <c r="N621">
        <v>0</v>
      </c>
      <c r="P621">
        <v>0</v>
      </c>
      <c r="Q621" t="s">
        <v>20570</v>
      </c>
      <c r="T621" t="s">
        <v>111</v>
      </c>
      <c r="V621" t="s">
        <v>49</v>
      </c>
      <c r="W621" t="s">
        <v>118</v>
      </c>
      <c r="X621" t="s">
        <v>62</v>
      </c>
      <c r="Y621" t="s">
        <v>52</v>
      </c>
      <c r="Z621" t="s">
        <v>53</v>
      </c>
      <c r="AA621" t="s">
        <v>54</v>
      </c>
      <c r="AB621" t="s">
        <v>79</v>
      </c>
      <c r="AC621" t="s">
        <v>20571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">
      <c r="A622" t="s">
        <v>20576</v>
      </c>
      <c r="B622" t="s">
        <v>38</v>
      </c>
      <c r="C622" t="s">
        <v>39</v>
      </c>
      <c r="D622" t="s">
        <v>38</v>
      </c>
      <c r="E622" t="s">
        <v>39</v>
      </c>
      <c r="F622" t="s">
        <v>113</v>
      </c>
      <c r="G622" t="s">
        <v>114</v>
      </c>
      <c r="H622" t="s">
        <v>20577</v>
      </c>
      <c r="I622" t="s">
        <v>20578</v>
      </c>
      <c r="J622">
        <v>0</v>
      </c>
      <c r="K622">
        <v>0</v>
      </c>
      <c r="L622">
        <v>0</v>
      </c>
      <c r="N622">
        <v>0</v>
      </c>
      <c r="P622">
        <v>0</v>
      </c>
      <c r="Q622" t="s">
        <v>20579</v>
      </c>
      <c r="T622" t="s">
        <v>111</v>
      </c>
      <c r="V622" t="s">
        <v>49</v>
      </c>
      <c r="W622" t="s">
        <v>118</v>
      </c>
      <c r="X622" t="s">
        <v>62</v>
      </c>
      <c r="Y622" t="s">
        <v>52</v>
      </c>
      <c r="Z622" t="s">
        <v>53</v>
      </c>
      <c r="AA622" t="s">
        <v>54</v>
      </c>
      <c r="AB622" t="s">
        <v>55</v>
      </c>
      <c r="AC622" t="s">
        <v>20580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">
      <c r="A623" t="s">
        <v>20622</v>
      </c>
      <c r="B623" t="s">
        <v>38</v>
      </c>
      <c r="C623" t="s">
        <v>39</v>
      </c>
      <c r="D623" t="s">
        <v>38</v>
      </c>
      <c r="E623" t="s">
        <v>39</v>
      </c>
      <c r="F623" t="s">
        <v>113</v>
      </c>
      <c r="G623" t="s">
        <v>114</v>
      </c>
      <c r="H623" t="s">
        <v>20623</v>
      </c>
      <c r="I623" t="s">
        <v>20624</v>
      </c>
      <c r="J623">
        <v>0</v>
      </c>
      <c r="K623">
        <v>0</v>
      </c>
      <c r="L623">
        <v>0</v>
      </c>
      <c r="N623">
        <v>0</v>
      </c>
      <c r="P623">
        <v>0</v>
      </c>
      <c r="Q623" t="s">
        <v>20625</v>
      </c>
      <c r="T623" t="s">
        <v>111</v>
      </c>
      <c r="V623" t="s">
        <v>49</v>
      </c>
      <c r="W623" t="s">
        <v>118</v>
      </c>
      <c r="X623" t="s">
        <v>62</v>
      </c>
      <c r="Y623" t="s">
        <v>52</v>
      </c>
      <c r="Z623" t="s">
        <v>53</v>
      </c>
      <c r="AA623" t="s">
        <v>54</v>
      </c>
      <c r="AB623" t="s">
        <v>79</v>
      </c>
      <c r="AC623" t="s">
        <v>20626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">
      <c r="A624" t="s">
        <v>20657</v>
      </c>
      <c r="B624" t="s">
        <v>38</v>
      </c>
      <c r="C624" t="s">
        <v>39</v>
      </c>
      <c r="D624" t="s">
        <v>38</v>
      </c>
      <c r="E624" t="s">
        <v>39</v>
      </c>
      <c r="F624" t="s">
        <v>113</v>
      </c>
      <c r="G624" t="s">
        <v>114</v>
      </c>
      <c r="H624" t="s">
        <v>20658</v>
      </c>
      <c r="I624" t="s">
        <v>20659</v>
      </c>
      <c r="J624">
        <v>0</v>
      </c>
      <c r="K624">
        <v>0</v>
      </c>
      <c r="L624">
        <v>0</v>
      </c>
      <c r="N624">
        <v>0</v>
      </c>
      <c r="P624">
        <v>0</v>
      </c>
      <c r="Q624" t="s">
        <v>20660</v>
      </c>
      <c r="T624" t="s">
        <v>111</v>
      </c>
      <c r="V624" t="s">
        <v>49</v>
      </c>
      <c r="W624" t="s">
        <v>118</v>
      </c>
      <c r="X624" t="s">
        <v>62</v>
      </c>
      <c r="Y624" t="s">
        <v>52</v>
      </c>
      <c r="Z624" t="s">
        <v>53</v>
      </c>
      <c r="AA624" t="s">
        <v>54</v>
      </c>
      <c r="AB624" t="s">
        <v>55</v>
      </c>
      <c r="AC624" t="s">
        <v>20661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">
      <c r="A625" t="s">
        <v>20694</v>
      </c>
      <c r="B625" t="s">
        <v>38</v>
      </c>
      <c r="C625" t="s">
        <v>39</v>
      </c>
      <c r="D625" t="s">
        <v>38</v>
      </c>
      <c r="E625" t="s">
        <v>39</v>
      </c>
      <c r="F625" t="s">
        <v>113</v>
      </c>
      <c r="G625" t="s">
        <v>114</v>
      </c>
      <c r="H625" t="s">
        <v>20695</v>
      </c>
      <c r="I625" t="s">
        <v>20696</v>
      </c>
      <c r="J625">
        <v>0</v>
      </c>
      <c r="K625">
        <v>0</v>
      </c>
      <c r="L625">
        <v>0</v>
      </c>
      <c r="N625">
        <v>0</v>
      </c>
      <c r="P625">
        <v>0</v>
      </c>
      <c r="Q625" t="s">
        <v>20697</v>
      </c>
      <c r="T625" t="s">
        <v>111</v>
      </c>
      <c r="V625" t="s">
        <v>49</v>
      </c>
      <c r="W625" t="s">
        <v>118</v>
      </c>
      <c r="X625" t="s">
        <v>62</v>
      </c>
      <c r="Y625" t="s">
        <v>52</v>
      </c>
      <c r="Z625" t="s">
        <v>53</v>
      </c>
      <c r="AA625" t="s">
        <v>54</v>
      </c>
      <c r="AB625" t="s">
        <v>55</v>
      </c>
      <c r="AC625" t="s">
        <v>20698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">
      <c r="A626" t="s">
        <v>20758</v>
      </c>
      <c r="B626" t="s">
        <v>38</v>
      </c>
      <c r="C626" t="s">
        <v>39</v>
      </c>
      <c r="D626" t="s">
        <v>38</v>
      </c>
      <c r="E626" t="s">
        <v>39</v>
      </c>
      <c r="F626" t="s">
        <v>113</v>
      </c>
      <c r="G626" t="s">
        <v>114</v>
      </c>
      <c r="H626" t="s">
        <v>20759</v>
      </c>
      <c r="I626" t="s">
        <v>20760</v>
      </c>
      <c r="J626">
        <v>0</v>
      </c>
      <c r="K626">
        <v>0</v>
      </c>
      <c r="L626">
        <v>0</v>
      </c>
      <c r="N626">
        <v>0</v>
      </c>
      <c r="P626">
        <v>0</v>
      </c>
      <c r="Q626" t="s">
        <v>20761</v>
      </c>
      <c r="T626" t="s">
        <v>111</v>
      </c>
      <c r="V626" t="s">
        <v>49</v>
      </c>
      <c r="W626" t="s">
        <v>118</v>
      </c>
      <c r="X626" t="s">
        <v>62</v>
      </c>
      <c r="Y626" t="s">
        <v>52</v>
      </c>
      <c r="Z626" t="s">
        <v>53</v>
      </c>
      <c r="AA626" t="s">
        <v>54</v>
      </c>
      <c r="AB626" t="s">
        <v>55</v>
      </c>
      <c r="AC626" t="s">
        <v>20762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">
      <c r="A627" t="s">
        <v>20775</v>
      </c>
      <c r="B627" t="s">
        <v>38</v>
      </c>
      <c r="C627" t="s">
        <v>39</v>
      </c>
      <c r="D627" t="s">
        <v>38</v>
      </c>
      <c r="E627" t="s">
        <v>39</v>
      </c>
      <c r="F627" t="s">
        <v>113</v>
      </c>
      <c r="G627" t="s">
        <v>114</v>
      </c>
      <c r="H627" t="s">
        <v>20776</v>
      </c>
      <c r="I627" t="s">
        <v>20777</v>
      </c>
      <c r="J627">
        <v>0</v>
      </c>
      <c r="K627">
        <v>0</v>
      </c>
      <c r="L627">
        <v>0</v>
      </c>
      <c r="N627">
        <v>0</v>
      </c>
      <c r="P627">
        <v>0</v>
      </c>
      <c r="Q627" t="s">
        <v>20778</v>
      </c>
      <c r="T627" t="s">
        <v>111</v>
      </c>
      <c r="V627" t="s">
        <v>49</v>
      </c>
      <c r="W627" t="s">
        <v>118</v>
      </c>
      <c r="X627" t="s">
        <v>62</v>
      </c>
      <c r="Y627" t="s">
        <v>52</v>
      </c>
      <c r="Z627" t="s">
        <v>53</v>
      </c>
      <c r="AA627" t="s">
        <v>54</v>
      </c>
      <c r="AB627" t="s">
        <v>79</v>
      </c>
      <c r="AC627" t="s">
        <v>20779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 x14ac:dyDescent="0.2">
      <c r="A628" t="s">
        <v>20780</v>
      </c>
      <c r="B628" t="s">
        <v>38</v>
      </c>
      <c r="C628" t="s">
        <v>39</v>
      </c>
      <c r="D628" t="s">
        <v>38</v>
      </c>
      <c r="E628" t="s">
        <v>39</v>
      </c>
      <c r="F628" t="s">
        <v>113</v>
      </c>
      <c r="G628" t="s">
        <v>114</v>
      </c>
      <c r="H628" t="s">
        <v>20781</v>
      </c>
      <c r="I628" t="s">
        <v>20782</v>
      </c>
      <c r="J628">
        <v>0</v>
      </c>
      <c r="K628">
        <v>0</v>
      </c>
      <c r="L628">
        <v>0</v>
      </c>
      <c r="N628">
        <v>0</v>
      </c>
      <c r="P628">
        <v>0</v>
      </c>
      <c r="Q628" t="s">
        <v>20783</v>
      </c>
      <c r="T628" t="s">
        <v>111</v>
      </c>
      <c r="V628" t="s">
        <v>49</v>
      </c>
      <c r="W628" t="s">
        <v>118</v>
      </c>
      <c r="X628" t="s">
        <v>62</v>
      </c>
      <c r="Y628" t="s">
        <v>52</v>
      </c>
      <c r="Z628" t="s">
        <v>53</v>
      </c>
      <c r="AA628" t="s">
        <v>54</v>
      </c>
      <c r="AB628" t="s">
        <v>55</v>
      </c>
      <c r="AC628" t="s">
        <v>20784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 x14ac:dyDescent="0.2">
      <c r="A629" t="s">
        <v>20798</v>
      </c>
      <c r="B629" t="s">
        <v>38</v>
      </c>
      <c r="C629" t="s">
        <v>39</v>
      </c>
      <c r="D629" t="s">
        <v>38</v>
      </c>
      <c r="E629" t="s">
        <v>39</v>
      </c>
      <c r="F629" t="s">
        <v>113</v>
      </c>
      <c r="G629" t="s">
        <v>114</v>
      </c>
      <c r="H629" t="s">
        <v>20799</v>
      </c>
      <c r="I629" t="s">
        <v>20800</v>
      </c>
      <c r="J629">
        <v>0</v>
      </c>
      <c r="K629">
        <v>0</v>
      </c>
      <c r="L629">
        <v>0</v>
      </c>
      <c r="N629">
        <v>0</v>
      </c>
      <c r="P629">
        <v>0</v>
      </c>
      <c r="Q629" t="s">
        <v>20801</v>
      </c>
      <c r="T629" t="s">
        <v>111</v>
      </c>
      <c r="V629" t="s">
        <v>49</v>
      </c>
      <c r="W629" t="s">
        <v>118</v>
      </c>
      <c r="X629" t="s">
        <v>62</v>
      </c>
      <c r="Y629" t="s">
        <v>52</v>
      </c>
      <c r="Z629" t="s">
        <v>53</v>
      </c>
      <c r="AA629" t="s">
        <v>54</v>
      </c>
      <c r="AB629" t="s">
        <v>79</v>
      </c>
      <c r="AC629" t="s">
        <v>20802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">
      <c r="A630" t="s">
        <v>20807</v>
      </c>
      <c r="B630" t="s">
        <v>38</v>
      </c>
      <c r="C630" t="s">
        <v>39</v>
      </c>
      <c r="D630" t="s">
        <v>38</v>
      </c>
      <c r="E630" t="s">
        <v>39</v>
      </c>
      <c r="F630" t="s">
        <v>113</v>
      </c>
      <c r="G630" t="s">
        <v>114</v>
      </c>
      <c r="H630" t="s">
        <v>20808</v>
      </c>
      <c r="I630" t="s">
        <v>20809</v>
      </c>
      <c r="J630">
        <v>0</v>
      </c>
      <c r="K630">
        <v>0</v>
      </c>
      <c r="L630">
        <v>0</v>
      </c>
      <c r="N630">
        <v>0</v>
      </c>
      <c r="P630">
        <v>0</v>
      </c>
      <c r="Q630" t="s">
        <v>20810</v>
      </c>
      <c r="T630" t="s">
        <v>111</v>
      </c>
      <c r="V630" t="s">
        <v>49</v>
      </c>
      <c r="W630" t="s">
        <v>118</v>
      </c>
      <c r="X630" t="s">
        <v>62</v>
      </c>
      <c r="Y630" t="s">
        <v>52</v>
      </c>
      <c r="Z630" t="s">
        <v>53</v>
      </c>
      <c r="AA630" t="s">
        <v>54</v>
      </c>
      <c r="AB630" t="s">
        <v>79</v>
      </c>
      <c r="AC630" t="s">
        <v>20811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 x14ac:dyDescent="0.2">
      <c r="A631" t="s">
        <v>20822</v>
      </c>
      <c r="B631" t="s">
        <v>38</v>
      </c>
      <c r="C631" t="s">
        <v>39</v>
      </c>
      <c r="D631" t="s">
        <v>38</v>
      </c>
      <c r="E631" t="s">
        <v>39</v>
      </c>
      <c r="F631" t="s">
        <v>113</v>
      </c>
      <c r="G631" t="s">
        <v>114</v>
      </c>
      <c r="H631" t="s">
        <v>20823</v>
      </c>
      <c r="I631" t="s">
        <v>20824</v>
      </c>
      <c r="J631">
        <v>0</v>
      </c>
      <c r="K631">
        <v>0</v>
      </c>
      <c r="L631">
        <v>0</v>
      </c>
      <c r="N631">
        <v>0</v>
      </c>
      <c r="P631">
        <v>0</v>
      </c>
      <c r="Q631" t="s">
        <v>20825</v>
      </c>
      <c r="T631" t="s">
        <v>111</v>
      </c>
      <c r="V631" t="s">
        <v>49</v>
      </c>
      <c r="W631" t="s">
        <v>118</v>
      </c>
      <c r="X631" t="s">
        <v>62</v>
      </c>
      <c r="Y631" t="s">
        <v>52</v>
      </c>
      <c r="Z631" t="s">
        <v>53</v>
      </c>
      <c r="AA631" t="s">
        <v>54</v>
      </c>
      <c r="AB631" t="s">
        <v>55</v>
      </c>
      <c r="AC631" t="s">
        <v>20826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 spans="1:37" x14ac:dyDescent="0.2">
      <c r="A632" t="s">
        <v>20831</v>
      </c>
      <c r="B632" t="s">
        <v>38</v>
      </c>
      <c r="C632" t="s">
        <v>39</v>
      </c>
      <c r="D632" t="s">
        <v>38</v>
      </c>
      <c r="E632" t="s">
        <v>39</v>
      </c>
      <c r="F632" t="s">
        <v>113</v>
      </c>
      <c r="G632" t="s">
        <v>114</v>
      </c>
      <c r="H632" t="s">
        <v>20832</v>
      </c>
      <c r="I632" t="s">
        <v>20833</v>
      </c>
      <c r="J632">
        <v>0</v>
      </c>
      <c r="K632">
        <v>0</v>
      </c>
      <c r="L632">
        <v>0</v>
      </c>
      <c r="N632">
        <v>0</v>
      </c>
      <c r="P632">
        <v>0</v>
      </c>
      <c r="Q632" t="s">
        <v>20834</v>
      </c>
      <c r="T632" t="s">
        <v>111</v>
      </c>
      <c r="V632" t="s">
        <v>49</v>
      </c>
      <c r="W632" t="s">
        <v>118</v>
      </c>
      <c r="X632" t="s">
        <v>62</v>
      </c>
      <c r="Y632" t="s">
        <v>52</v>
      </c>
      <c r="Z632" t="s">
        <v>53</v>
      </c>
      <c r="AA632" t="s">
        <v>54</v>
      </c>
      <c r="AB632" t="s">
        <v>79</v>
      </c>
      <c r="AC632" t="s">
        <v>20835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">
      <c r="A633" t="s">
        <v>20867</v>
      </c>
      <c r="B633" t="s">
        <v>38</v>
      </c>
      <c r="C633" t="s">
        <v>39</v>
      </c>
      <c r="D633" t="s">
        <v>38</v>
      </c>
      <c r="E633" t="s">
        <v>39</v>
      </c>
      <c r="F633" t="s">
        <v>113</v>
      </c>
      <c r="G633" t="s">
        <v>114</v>
      </c>
      <c r="H633" t="s">
        <v>20868</v>
      </c>
      <c r="I633" t="s">
        <v>20869</v>
      </c>
      <c r="J633">
        <v>0</v>
      </c>
      <c r="K633">
        <v>0</v>
      </c>
      <c r="L633">
        <v>0</v>
      </c>
      <c r="N633">
        <v>0</v>
      </c>
      <c r="P633">
        <v>0</v>
      </c>
      <c r="Q633" t="s">
        <v>20870</v>
      </c>
      <c r="T633" t="s">
        <v>111</v>
      </c>
      <c r="V633" t="s">
        <v>49</v>
      </c>
      <c r="W633" t="s">
        <v>118</v>
      </c>
      <c r="X633" t="s">
        <v>62</v>
      </c>
      <c r="Y633" t="s">
        <v>52</v>
      </c>
      <c r="Z633" t="s">
        <v>53</v>
      </c>
      <c r="AA633" t="s">
        <v>54</v>
      </c>
      <c r="AB633" t="s">
        <v>55</v>
      </c>
      <c r="AC633" t="s">
        <v>20871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">
      <c r="A634" t="s">
        <v>20953</v>
      </c>
      <c r="B634" t="s">
        <v>38</v>
      </c>
      <c r="C634" t="s">
        <v>39</v>
      </c>
      <c r="D634" t="s">
        <v>38</v>
      </c>
      <c r="E634" t="s">
        <v>39</v>
      </c>
      <c r="F634" t="s">
        <v>113</v>
      </c>
      <c r="G634" t="s">
        <v>114</v>
      </c>
      <c r="H634" t="s">
        <v>20954</v>
      </c>
      <c r="I634" t="s">
        <v>20955</v>
      </c>
      <c r="J634">
        <v>0</v>
      </c>
      <c r="K634">
        <v>0</v>
      </c>
      <c r="L634">
        <v>0</v>
      </c>
      <c r="N634">
        <v>0</v>
      </c>
      <c r="P634">
        <v>0</v>
      </c>
      <c r="Q634" t="s">
        <v>20956</v>
      </c>
      <c r="T634" t="s">
        <v>111</v>
      </c>
      <c r="V634" t="s">
        <v>49</v>
      </c>
      <c r="W634" t="s">
        <v>118</v>
      </c>
      <c r="X634" t="s">
        <v>62</v>
      </c>
      <c r="Y634" t="s">
        <v>52</v>
      </c>
      <c r="Z634" t="s">
        <v>53</v>
      </c>
      <c r="AA634" t="s">
        <v>54</v>
      </c>
      <c r="AB634" t="s">
        <v>55</v>
      </c>
      <c r="AC634" t="s">
        <v>20957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">
      <c r="A635" t="s">
        <v>20962</v>
      </c>
      <c r="B635" t="s">
        <v>38</v>
      </c>
      <c r="C635" t="s">
        <v>39</v>
      </c>
      <c r="D635" t="s">
        <v>38</v>
      </c>
      <c r="E635" t="s">
        <v>39</v>
      </c>
      <c r="F635" t="s">
        <v>113</v>
      </c>
      <c r="G635" t="s">
        <v>114</v>
      </c>
      <c r="H635" t="s">
        <v>20963</v>
      </c>
      <c r="I635" t="s">
        <v>20964</v>
      </c>
      <c r="J635">
        <v>0</v>
      </c>
      <c r="K635">
        <v>0</v>
      </c>
      <c r="L635">
        <v>0</v>
      </c>
      <c r="N635">
        <v>0</v>
      </c>
      <c r="P635">
        <v>0</v>
      </c>
      <c r="Q635" t="s">
        <v>20965</v>
      </c>
      <c r="T635" t="s">
        <v>111</v>
      </c>
      <c r="V635" t="s">
        <v>49</v>
      </c>
      <c r="W635" t="s">
        <v>118</v>
      </c>
      <c r="X635" t="s">
        <v>62</v>
      </c>
      <c r="Y635" t="s">
        <v>52</v>
      </c>
      <c r="Z635" t="s">
        <v>53</v>
      </c>
      <c r="AA635" t="s">
        <v>54</v>
      </c>
      <c r="AB635" t="s">
        <v>79</v>
      </c>
      <c r="AC635" t="s">
        <v>8168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 x14ac:dyDescent="0.2">
      <c r="A636" t="s">
        <v>20978</v>
      </c>
      <c r="B636" t="s">
        <v>38</v>
      </c>
      <c r="C636" t="s">
        <v>39</v>
      </c>
      <c r="D636" t="s">
        <v>38</v>
      </c>
      <c r="E636" t="s">
        <v>39</v>
      </c>
      <c r="F636" t="s">
        <v>113</v>
      </c>
      <c r="G636" t="s">
        <v>114</v>
      </c>
      <c r="H636" t="s">
        <v>20979</v>
      </c>
      <c r="I636" t="s">
        <v>20980</v>
      </c>
      <c r="J636">
        <v>0</v>
      </c>
      <c r="K636">
        <v>0</v>
      </c>
      <c r="L636">
        <v>0</v>
      </c>
      <c r="N636">
        <v>0</v>
      </c>
      <c r="P636">
        <v>0</v>
      </c>
      <c r="Q636" t="s">
        <v>20981</v>
      </c>
      <c r="T636" t="s">
        <v>111</v>
      </c>
      <c r="V636" t="s">
        <v>49</v>
      </c>
      <c r="W636" t="s">
        <v>118</v>
      </c>
      <c r="X636" t="s">
        <v>62</v>
      </c>
      <c r="Y636" t="s">
        <v>52</v>
      </c>
      <c r="Z636" t="s">
        <v>53</v>
      </c>
      <c r="AA636" t="s">
        <v>54</v>
      </c>
      <c r="AB636" t="s">
        <v>55</v>
      </c>
      <c r="AC636" t="s">
        <v>20982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">
      <c r="A637" t="s">
        <v>20989</v>
      </c>
      <c r="B637" t="s">
        <v>38</v>
      </c>
      <c r="C637" t="s">
        <v>39</v>
      </c>
      <c r="D637" t="s">
        <v>38</v>
      </c>
      <c r="E637" t="s">
        <v>39</v>
      </c>
      <c r="F637" t="s">
        <v>113</v>
      </c>
      <c r="G637" t="s">
        <v>114</v>
      </c>
      <c r="H637" t="s">
        <v>20990</v>
      </c>
      <c r="I637" t="s">
        <v>20991</v>
      </c>
      <c r="J637">
        <v>0</v>
      </c>
      <c r="K637">
        <v>0</v>
      </c>
      <c r="L637">
        <v>0</v>
      </c>
      <c r="N637">
        <v>0</v>
      </c>
      <c r="P637">
        <v>0</v>
      </c>
      <c r="Q637" t="s">
        <v>20992</v>
      </c>
      <c r="T637" t="s">
        <v>111</v>
      </c>
      <c r="V637" t="s">
        <v>49</v>
      </c>
      <c r="W637" t="s">
        <v>118</v>
      </c>
      <c r="X637" t="s">
        <v>62</v>
      </c>
      <c r="Y637" t="s">
        <v>52</v>
      </c>
      <c r="Z637" t="s">
        <v>53</v>
      </c>
      <c r="AA637" t="s">
        <v>54</v>
      </c>
      <c r="AB637" t="s">
        <v>55</v>
      </c>
      <c r="AC637" t="s">
        <v>20993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 x14ac:dyDescent="0.2">
      <c r="A638" t="s">
        <v>20994</v>
      </c>
      <c r="B638" t="s">
        <v>38</v>
      </c>
      <c r="C638" t="s">
        <v>39</v>
      </c>
      <c r="D638" t="s">
        <v>38</v>
      </c>
      <c r="E638" t="s">
        <v>39</v>
      </c>
      <c r="F638" t="s">
        <v>113</v>
      </c>
      <c r="G638" t="s">
        <v>114</v>
      </c>
      <c r="H638" t="s">
        <v>20995</v>
      </c>
      <c r="I638" t="s">
        <v>20996</v>
      </c>
      <c r="J638">
        <v>0</v>
      </c>
      <c r="K638">
        <v>0</v>
      </c>
      <c r="L638">
        <v>0</v>
      </c>
      <c r="N638">
        <v>0</v>
      </c>
      <c r="P638">
        <v>0</v>
      </c>
      <c r="Q638" t="s">
        <v>20997</v>
      </c>
      <c r="T638" t="s">
        <v>111</v>
      </c>
      <c r="V638" t="s">
        <v>49</v>
      </c>
      <c r="W638" t="s">
        <v>118</v>
      </c>
      <c r="X638" t="s">
        <v>62</v>
      </c>
      <c r="Y638" t="s">
        <v>52</v>
      </c>
      <c r="Z638" t="s">
        <v>53</v>
      </c>
      <c r="AA638" t="s">
        <v>54</v>
      </c>
      <c r="AB638" t="s">
        <v>55</v>
      </c>
      <c r="AC638" t="s">
        <v>20998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">
      <c r="A639" t="s">
        <v>21015</v>
      </c>
      <c r="B639" t="s">
        <v>38</v>
      </c>
      <c r="C639" t="s">
        <v>39</v>
      </c>
      <c r="D639" t="s">
        <v>38</v>
      </c>
      <c r="E639" t="s">
        <v>39</v>
      </c>
      <c r="F639" t="s">
        <v>113</v>
      </c>
      <c r="G639" t="s">
        <v>114</v>
      </c>
      <c r="H639" t="s">
        <v>21016</v>
      </c>
      <c r="I639" t="s">
        <v>21017</v>
      </c>
      <c r="J639">
        <v>0</v>
      </c>
      <c r="K639">
        <v>0</v>
      </c>
      <c r="L639">
        <v>0</v>
      </c>
      <c r="N639">
        <v>0</v>
      </c>
      <c r="P639">
        <v>0</v>
      </c>
      <c r="Q639" t="s">
        <v>21018</v>
      </c>
      <c r="T639" t="s">
        <v>111</v>
      </c>
      <c r="V639" t="s">
        <v>49</v>
      </c>
      <c r="W639" t="s">
        <v>118</v>
      </c>
      <c r="X639" t="s">
        <v>62</v>
      </c>
      <c r="Y639" t="s">
        <v>52</v>
      </c>
      <c r="Z639" t="s">
        <v>53</v>
      </c>
      <c r="AA639" t="s">
        <v>54</v>
      </c>
      <c r="AB639" t="s">
        <v>55</v>
      </c>
      <c r="AC639" t="s">
        <v>21019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">
      <c r="A640" t="s">
        <v>21093</v>
      </c>
      <c r="B640" t="s">
        <v>38</v>
      </c>
      <c r="C640" t="s">
        <v>39</v>
      </c>
      <c r="D640" t="s">
        <v>38</v>
      </c>
      <c r="E640" t="s">
        <v>39</v>
      </c>
      <c r="F640" t="s">
        <v>113</v>
      </c>
      <c r="G640" t="s">
        <v>114</v>
      </c>
      <c r="H640" t="s">
        <v>21094</v>
      </c>
      <c r="I640" t="s">
        <v>21095</v>
      </c>
      <c r="J640">
        <v>0</v>
      </c>
      <c r="K640">
        <v>0</v>
      </c>
      <c r="L640">
        <v>0</v>
      </c>
      <c r="N640">
        <v>0</v>
      </c>
      <c r="P640">
        <v>0</v>
      </c>
      <c r="Q640" t="s">
        <v>21096</v>
      </c>
      <c r="T640" t="s">
        <v>111</v>
      </c>
      <c r="V640" t="s">
        <v>49</v>
      </c>
      <c r="W640" t="s">
        <v>118</v>
      </c>
      <c r="X640" t="s">
        <v>62</v>
      </c>
      <c r="Y640" t="s">
        <v>52</v>
      </c>
      <c r="Z640" t="s">
        <v>53</v>
      </c>
      <c r="AA640" t="s">
        <v>54</v>
      </c>
      <c r="AB640" t="s">
        <v>79</v>
      </c>
      <c r="AC640" t="s">
        <v>21097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">
      <c r="A641" t="s">
        <v>21108</v>
      </c>
      <c r="B641" t="s">
        <v>38</v>
      </c>
      <c r="C641" t="s">
        <v>39</v>
      </c>
      <c r="D641" t="s">
        <v>38</v>
      </c>
      <c r="E641" t="s">
        <v>39</v>
      </c>
      <c r="F641" t="s">
        <v>113</v>
      </c>
      <c r="G641" t="s">
        <v>114</v>
      </c>
      <c r="H641" t="s">
        <v>21109</v>
      </c>
      <c r="I641" t="s">
        <v>21110</v>
      </c>
      <c r="J641">
        <v>0</v>
      </c>
      <c r="K641">
        <v>0</v>
      </c>
      <c r="L641">
        <v>0</v>
      </c>
      <c r="N641">
        <v>0</v>
      </c>
      <c r="P641">
        <v>0</v>
      </c>
      <c r="Q641" t="s">
        <v>21111</v>
      </c>
      <c r="T641" t="s">
        <v>111</v>
      </c>
      <c r="V641" t="s">
        <v>49</v>
      </c>
      <c r="W641" t="s">
        <v>118</v>
      </c>
      <c r="X641" t="s">
        <v>62</v>
      </c>
      <c r="Y641" t="s">
        <v>52</v>
      </c>
      <c r="Z641" t="s">
        <v>53</v>
      </c>
      <c r="AA641" t="s">
        <v>54</v>
      </c>
      <c r="AB641" t="s">
        <v>79</v>
      </c>
      <c r="AC641" t="s">
        <v>21112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 x14ac:dyDescent="0.2">
      <c r="A642" t="s">
        <v>21117</v>
      </c>
      <c r="B642" t="s">
        <v>38</v>
      </c>
      <c r="C642" t="s">
        <v>39</v>
      </c>
      <c r="D642" t="s">
        <v>38</v>
      </c>
      <c r="E642" t="s">
        <v>39</v>
      </c>
      <c r="F642" t="s">
        <v>113</v>
      </c>
      <c r="G642" t="s">
        <v>114</v>
      </c>
      <c r="H642" t="s">
        <v>21118</v>
      </c>
      <c r="I642" t="s">
        <v>21119</v>
      </c>
      <c r="J642">
        <v>0</v>
      </c>
      <c r="K642">
        <v>0</v>
      </c>
      <c r="L642">
        <v>0</v>
      </c>
      <c r="N642">
        <v>0</v>
      </c>
      <c r="P642">
        <v>0</v>
      </c>
      <c r="Q642" t="s">
        <v>21120</v>
      </c>
      <c r="T642" t="s">
        <v>111</v>
      </c>
      <c r="V642" t="s">
        <v>49</v>
      </c>
      <c r="W642" t="s">
        <v>118</v>
      </c>
      <c r="X642" t="s">
        <v>62</v>
      </c>
      <c r="Y642" t="s">
        <v>52</v>
      </c>
      <c r="Z642" t="s">
        <v>53</v>
      </c>
      <c r="AA642" t="s">
        <v>54</v>
      </c>
      <c r="AB642" t="s">
        <v>79</v>
      </c>
      <c r="AC642" t="s">
        <v>21121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 x14ac:dyDescent="0.2">
      <c r="A643" t="s">
        <v>21122</v>
      </c>
      <c r="B643" t="s">
        <v>38</v>
      </c>
      <c r="C643" t="s">
        <v>39</v>
      </c>
      <c r="D643" t="s">
        <v>38</v>
      </c>
      <c r="E643" t="s">
        <v>39</v>
      </c>
      <c r="F643" t="s">
        <v>113</v>
      </c>
      <c r="G643" t="s">
        <v>114</v>
      </c>
      <c r="H643" t="s">
        <v>21123</v>
      </c>
      <c r="I643" t="s">
        <v>21124</v>
      </c>
      <c r="J643">
        <v>0</v>
      </c>
      <c r="K643">
        <v>0</v>
      </c>
      <c r="L643">
        <v>0</v>
      </c>
      <c r="N643">
        <v>0</v>
      </c>
      <c r="P643">
        <v>0</v>
      </c>
      <c r="Q643" t="s">
        <v>21125</v>
      </c>
      <c r="T643" t="s">
        <v>111</v>
      </c>
      <c r="V643" t="s">
        <v>49</v>
      </c>
      <c r="W643" t="s">
        <v>118</v>
      </c>
      <c r="X643" t="s">
        <v>62</v>
      </c>
      <c r="Y643" t="s">
        <v>52</v>
      </c>
      <c r="Z643" t="s">
        <v>53</v>
      </c>
      <c r="AA643" t="s">
        <v>54</v>
      </c>
      <c r="AB643" t="s">
        <v>79</v>
      </c>
      <c r="AC643" t="s">
        <v>21126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 x14ac:dyDescent="0.2">
      <c r="A644" t="s">
        <v>21162</v>
      </c>
      <c r="B644" t="s">
        <v>38</v>
      </c>
      <c r="C644" t="s">
        <v>39</v>
      </c>
      <c r="D644" t="s">
        <v>38</v>
      </c>
      <c r="E644" t="s">
        <v>39</v>
      </c>
      <c r="F644" t="s">
        <v>113</v>
      </c>
      <c r="G644" t="s">
        <v>114</v>
      </c>
      <c r="H644" t="s">
        <v>21163</v>
      </c>
      <c r="I644" t="s">
        <v>21164</v>
      </c>
      <c r="J644">
        <v>0</v>
      </c>
      <c r="K644">
        <v>0</v>
      </c>
      <c r="L644">
        <v>0</v>
      </c>
      <c r="N644">
        <v>0</v>
      </c>
      <c r="P644">
        <v>0</v>
      </c>
      <c r="Q644" t="s">
        <v>21165</v>
      </c>
      <c r="T644" t="s">
        <v>111</v>
      </c>
      <c r="V644" t="s">
        <v>49</v>
      </c>
      <c r="W644" t="s">
        <v>118</v>
      </c>
      <c r="X644" t="s">
        <v>62</v>
      </c>
      <c r="Y644" t="s">
        <v>52</v>
      </c>
      <c r="Z644" t="s">
        <v>53</v>
      </c>
      <c r="AA644" t="s">
        <v>54</v>
      </c>
      <c r="AB644" t="s">
        <v>55</v>
      </c>
      <c r="AC644" t="s">
        <v>21166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">
      <c r="A645" t="s">
        <v>21188</v>
      </c>
      <c r="B645" t="s">
        <v>38</v>
      </c>
      <c r="C645" t="s">
        <v>39</v>
      </c>
      <c r="D645" t="s">
        <v>38</v>
      </c>
      <c r="E645" t="s">
        <v>39</v>
      </c>
      <c r="F645" t="s">
        <v>113</v>
      </c>
      <c r="G645" t="s">
        <v>114</v>
      </c>
      <c r="H645" t="s">
        <v>21189</v>
      </c>
      <c r="I645" t="s">
        <v>21190</v>
      </c>
      <c r="J645">
        <v>0</v>
      </c>
      <c r="K645">
        <v>0</v>
      </c>
      <c r="L645">
        <v>0</v>
      </c>
      <c r="N645">
        <v>0</v>
      </c>
      <c r="P645">
        <v>0</v>
      </c>
      <c r="Q645" t="s">
        <v>21191</v>
      </c>
      <c r="T645" t="s">
        <v>111</v>
      </c>
      <c r="V645" t="s">
        <v>49</v>
      </c>
      <c r="W645" t="s">
        <v>118</v>
      </c>
      <c r="X645" t="s">
        <v>62</v>
      </c>
      <c r="Y645" t="s">
        <v>52</v>
      </c>
      <c r="Z645" t="s">
        <v>53</v>
      </c>
      <c r="AA645" t="s">
        <v>54</v>
      </c>
      <c r="AB645" t="s">
        <v>79</v>
      </c>
      <c r="AC645" t="s">
        <v>21192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 spans="1:37" x14ac:dyDescent="0.2">
      <c r="A646" t="s">
        <v>21260</v>
      </c>
      <c r="B646" t="s">
        <v>38</v>
      </c>
      <c r="C646" t="s">
        <v>39</v>
      </c>
      <c r="D646" t="s">
        <v>38</v>
      </c>
      <c r="E646" t="s">
        <v>39</v>
      </c>
      <c r="F646" t="s">
        <v>113</v>
      </c>
      <c r="G646" t="s">
        <v>114</v>
      </c>
      <c r="H646" t="s">
        <v>21261</v>
      </c>
      <c r="I646" t="s">
        <v>21262</v>
      </c>
      <c r="J646">
        <v>0</v>
      </c>
      <c r="K646">
        <v>0</v>
      </c>
      <c r="L646">
        <v>0</v>
      </c>
      <c r="N646">
        <v>0</v>
      </c>
      <c r="P646">
        <v>0</v>
      </c>
      <c r="Q646" t="s">
        <v>21263</v>
      </c>
      <c r="T646" t="s">
        <v>111</v>
      </c>
      <c r="V646" t="s">
        <v>49</v>
      </c>
      <c r="W646" t="s">
        <v>118</v>
      </c>
      <c r="X646" t="s">
        <v>62</v>
      </c>
      <c r="Y646" t="s">
        <v>52</v>
      </c>
      <c r="Z646" t="s">
        <v>53</v>
      </c>
      <c r="AA646" t="s">
        <v>54</v>
      </c>
      <c r="AB646" t="s">
        <v>79</v>
      </c>
      <c r="AC646" t="s">
        <v>21264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">
      <c r="A647" t="s">
        <v>21322</v>
      </c>
      <c r="B647" t="s">
        <v>38</v>
      </c>
      <c r="C647" t="s">
        <v>39</v>
      </c>
      <c r="D647" t="s">
        <v>38</v>
      </c>
      <c r="E647" t="s">
        <v>39</v>
      </c>
      <c r="F647" t="s">
        <v>113</v>
      </c>
      <c r="G647" t="s">
        <v>114</v>
      </c>
      <c r="H647" t="s">
        <v>21323</v>
      </c>
      <c r="I647" t="s">
        <v>21324</v>
      </c>
      <c r="J647">
        <v>0</v>
      </c>
      <c r="K647">
        <v>0</v>
      </c>
      <c r="L647">
        <v>0</v>
      </c>
      <c r="N647">
        <v>0</v>
      </c>
      <c r="P647">
        <v>0</v>
      </c>
      <c r="Q647" t="s">
        <v>21325</v>
      </c>
      <c r="T647" t="s">
        <v>111</v>
      </c>
      <c r="V647" t="s">
        <v>49</v>
      </c>
      <c r="W647" t="s">
        <v>118</v>
      </c>
      <c r="X647" t="s">
        <v>62</v>
      </c>
      <c r="Y647" t="s">
        <v>52</v>
      </c>
      <c r="Z647" t="s">
        <v>53</v>
      </c>
      <c r="AA647" t="s">
        <v>54</v>
      </c>
      <c r="AB647" t="s">
        <v>79</v>
      </c>
      <c r="AC647" t="s">
        <v>21326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 x14ac:dyDescent="0.2">
      <c r="A648" t="s">
        <v>21327</v>
      </c>
      <c r="B648" t="s">
        <v>38</v>
      </c>
      <c r="C648" t="s">
        <v>39</v>
      </c>
      <c r="D648" t="s">
        <v>38</v>
      </c>
      <c r="E648" t="s">
        <v>39</v>
      </c>
      <c r="F648" t="s">
        <v>113</v>
      </c>
      <c r="G648" t="s">
        <v>114</v>
      </c>
      <c r="H648" t="s">
        <v>21328</v>
      </c>
      <c r="I648" t="s">
        <v>21329</v>
      </c>
      <c r="J648">
        <v>0</v>
      </c>
      <c r="K648">
        <v>0</v>
      </c>
      <c r="L648">
        <v>0</v>
      </c>
      <c r="N648">
        <v>0</v>
      </c>
      <c r="P648">
        <v>0</v>
      </c>
      <c r="Q648" t="s">
        <v>21330</v>
      </c>
      <c r="T648" t="s">
        <v>111</v>
      </c>
      <c r="V648" t="s">
        <v>49</v>
      </c>
      <c r="W648" t="s">
        <v>118</v>
      </c>
      <c r="X648" t="s">
        <v>62</v>
      </c>
      <c r="Y648" t="s">
        <v>52</v>
      </c>
      <c r="Z648" t="s">
        <v>53</v>
      </c>
      <c r="AA648" t="s">
        <v>54</v>
      </c>
      <c r="AB648" t="s">
        <v>55</v>
      </c>
      <c r="AC648" t="s">
        <v>21331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 spans="1:37" x14ac:dyDescent="0.2">
      <c r="A649" t="s">
        <v>21342</v>
      </c>
      <c r="B649" t="s">
        <v>38</v>
      </c>
      <c r="C649" t="s">
        <v>39</v>
      </c>
      <c r="D649" t="s">
        <v>38</v>
      </c>
      <c r="E649" t="s">
        <v>39</v>
      </c>
      <c r="F649" t="s">
        <v>113</v>
      </c>
      <c r="G649" t="s">
        <v>114</v>
      </c>
      <c r="H649" t="s">
        <v>21343</v>
      </c>
      <c r="I649" t="s">
        <v>21344</v>
      </c>
      <c r="J649">
        <v>0</v>
      </c>
      <c r="K649">
        <v>0</v>
      </c>
      <c r="L649">
        <v>0</v>
      </c>
      <c r="N649">
        <v>0</v>
      </c>
      <c r="P649">
        <v>0</v>
      </c>
      <c r="Q649" t="s">
        <v>21345</v>
      </c>
      <c r="T649" t="s">
        <v>111</v>
      </c>
      <c r="V649" t="s">
        <v>49</v>
      </c>
      <c r="W649" t="s">
        <v>118</v>
      </c>
      <c r="X649" t="s">
        <v>62</v>
      </c>
      <c r="Y649" t="s">
        <v>52</v>
      </c>
      <c r="Z649" t="s">
        <v>53</v>
      </c>
      <c r="AA649" t="s">
        <v>54</v>
      </c>
      <c r="AB649" t="s">
        <v>55</v>
      </c>
      <c r="AC649" t="s">
        <v>21346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">
      <c r="A650" t="s">
        <v>21347</v>
      </c>
      <c r="B650" t="s">
        <v>38</v>
      </c>
      <c r="C650" t="s">
        <v>39</v>
      </c>
      <c r="D650" t="s">
        <v>38</v>
      </c>
      <c r="E650" t="s">
        <v>39</v>
      </c>
      <c r="F650" t="s">
        <v>113</v>
      </c>
      <c r="G650" t="s">
        <v>114</v>
      </c>
      <c r="H650" t="s">
        <v>21348</v>
      </c>
      <c r="I650" t="s">
        <v>21349</v>
      </c>
      <c r="J650">
        <v>0</v>
      </c>
      <c r="K650">
        <v>0</v>
      </c>
      <c r="L650">
        <v>0</v>
      </c>
      <c r="N650">
        <v>0</v>
      </c>
      <c r="P650">
        <v>0</v>
      </c>
      <c r="Q650" t="s">
        <v>21350</v>
      </c>
      <c r="T650" t="s">
        <v>111</v>
      </c>
      <c r="V650" t="s">
        <v>49</v>
      </c>
      <c r="W650" t="s">
        <v>118</v>
      </c>
      <c r="X650" t="s">
        <v>62</v>
      </c>
      <c r="Y650" t="s">
        <v>52</v>
      </c>
      <c r="Z650" t="s">
        <v>53</v>
      </c>
      <c r="AA650" t="s">
        <v>54</v>
      </c>
      <c r="AB650" t="s">
        <v>55</v>
      </c>
      <c r="AC650" t="s">
        <v>21351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 x14ac:dyDescent="0.2">
      <c r="A651" t="s">
        <v>21434</v>
      </c>
      <c r="B651" t="s">
        <v>38</v>
      </c>
      <c r="C651" t="s">
        <v>39</v>
      </c>
      <c r="D651" t="s">
        <v>38</v>
      </c>
      <c r="E651" t="s">
        <v>39</v>
      </c>
      <c r="F651" t="s">
        <v>113</v>
      </c>
      <c r="G651" t="s">
        <v>114</v>
      </c>
      <c r="H651" t="s">
        <v>21435</v>
      </c>
      <c r="I651" t="s">
        <v>21436</v>
      </c>
      <c r="J651">
        <v>0</v>
      </c>
      <c r="K651">
        <v>0</v>
      </c>
      <c r="L651">
        <v>0</v>
      </c>
      <c r="N651">
        <v>0</v>
      </c>
      <c r="P651">
        <v>0</v>
      </c>
      <c r="Q651" t="s">
        <v>21437</v>
      </c>
      <c r="T651" t="s">
        <v>111</v>
      </c>
      <c r="V651" t="s">
        <v>49</v>
      </c>
      <c r="W651" t="s">
        <v>118</v>
      </c>
      <c r="X651" t="s">
        <v>62</v>
      </c>
      <c r="Y651" t="s">
        <v>52</v>
      </c>
      <c r="Z651" t="s">
        <v>53</v>
      </c>
      <c r="AA651" t="s">
        <v>54</v>
      </c>
      <c r="AB651" t="s">
        <v>79</v>
      </c>
      <c r="AC651" t="s">
        <v>21438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 x14ac:dyDescent="0.2">
      <c r="A652" t="s">
        <v>21522</v>
      </c>
      <c r="B652" t="s">
        <v>38</v>
      </c>
      <c r="C652" t="s">
        <v>39</v>
      </c>
      <c r="D652" t="s">
        <v>38</v>
      </c>
      <c r="E652" t="s">
        <v>39</v>
      </c>
      <c r="F652" t="s">
        <v>113</v>
      </c>
      <c r="G652" t="s">
        <v>114</v>
      </c>
      <c r="H652" t="s">
        <v>21523</v>
      </c>
      <c r="I652" t="s">
        <v>21524</v>
      </c>
      <c r="J652">
        <v>0</v>
      </c>
      <c r="K652">
        <v>0</v>
      </c>
      <c r="L652">
        <v>0</v>
      </c>
      <c r="N652">
        <v>0</v>
      </c>
      <c r="P652">
        <v>0</v>
      </c>
      <c r="Q652" t="s">
        <v>21525</v>
      </c>
      <c r="T652" t="s">
        <v>111</v>
      </c>
      <c r="V652" t="s">
        <v>49</v>
      </c>
      <c r="W652" t="s">
        <v>118</v>
      </c>
      <c r="X652" t="s">
        <v>62</v>
      </c>
      <c r="Y652" t="s">
        <v>52</v>
      </c>
      <c r="Z652" t="s">
        <v>53</v>
      </c>
      <c r="AA652" t="s">
        <v>54</v>
      </c>
      <c r="AB652" t="s">
        <v>55</v>
      </c>
      <c r="AC652" t="s">
        <v>21526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 x14ac:dyDescent="0.2">
      <c r="A653" t="s">
        <v>21535</v>
      </c>
      <c r="B653" t="s">
        <v>38</v>
      </c>
      <c r="C653" t="s">
        <v>39</v>
      </c>
      <c r="D653" t="s">
        <v>38</v>
      </c>
      <c r="E653" t="s">
        <v>39</v>
      </c>
      <c r="F653" t="s">
        <v>113</v>
      </c>
      <c r="G653" t="s">
        <v>114</v>
      </c>
      <c r="H653" t="s">
        <v>21536</v>
      </c>
      <c r="I653" t="s">
        <v>21537</v>
      </c>
      <c r="J653">
        <v>0</v>
      </c>
      <c r="K653">
        <v>0</v>
      </c>
      <c r="L653">
        <v>0</v>
      </c>
      <c r="N653">
        <v>0</v>
      </c>
      <c r="P653">
        <v>0</v>
      </c>
      <c r="Q653" t="s">
        <v>21538</v>
      </c>
      <c r="T653" t="s">
        <v>111</v>
      </c>
      <c r="V653" t="s">
        <v>49</v>
      </c>
      <c r="W653" t="s">
        <v>118</v>
      </c>
      <c r="X653" t="s">
        <v>62</v>
      </c>
      <c r="Y653" t="s">
        <v>52</v>
      </c>
      <c r="Z653" t="s">
        <v>53</v>
      </c>
      <c r="AA653" t="s">
        <v>54</v>
      </c>
      <c r="AB653" t="s">
        <v>55</v>
      </c>
      <c r="AC653" t="s">
        <v>21539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 spans="1:37" x14ac:dyDescent="0.2">
      <c r="A654" t="s">
        <v>21540</v>
      </c>
      <c r="B654" t="s">
        <v>38</v>
      </c>
      <c r="C654" t="s">
        <v>39</v>
      </c>
      <c r="D654" t="s">
        <v>38</v>
      </c>
      <c r="E654" t="s">
        <v>39</v>
      </c>
      <c r="F654" t="s">
        <v>113</v>
      </c>
      <c r="G654" t="s">
        <v>114</v>
      </c>
      <c r="H654" t="s">
        <v>21541</v>
      </c>
      <c r="I654" t="s">
        <v>21542</v>
      </c>
      <c r="J654">
        <v>0</v>
      </c>
      <c r="K654">
        <v>0</v>
      </c>
      <c r="L654">
        <v>0</v>
      </c>
      <c r="N654">
        <v>0</v>
      </c>
      <c r="P654">
        <v>0</v>
      </c>
      <c r="Q654" t="s">
        <v>21543</v>
      </c>
      <c r="T654" t="s">
        <v>111</v>
      </c>
      <c r="V654" t="s">
        <v>49</v>
      </c>
      <c r="W654" t="s">
        <v>118</v>
      </c>
      <c r="X654" t="s">
        <v>62</v>
      </c>
      <c r="Y654" t="s">
        <v>52</v>
      </c>
      <c r="Z654" t="s">
        <v>53</v>
      </c>
      <c r="AA654" t="s">
        <v>54</v>
      </c>
      <c r="AB654" t="s">
        <v>55</v>
      </c>
      <c r="AC654" t="s">
        <v>21544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">
      <c r="A655" t="s">
        <v>21558</v>
      </c>
      <c r="B655" t="s">
        <v>38</v>
      </c>
      <c r="C655" t="s">
        <v>39</v>
      </c>
      <c r="D655" t="s">
        <v>38</v>
      </c>
      <c r="E655" t="s">
        <v>39</v>
      </c>
      <c r="F655" t="s">
        <v>113</v>
      </c>
      <c r="G655" t="s">
        <v>114</v>
      </c>
      <c r="H655" t="s">
        <v>21559</v>
      </c>
      <c r="I655" t="s">
        <v>21560</v>
      </c>
      <c r="J655">
        <v>0</v>
      </c>
      <c r="K655">
        <v>0</v>
      </c>
      <c r="L655">
        <v>0</v>
      </c>
      <c r="N655">
        <v>0</v>
      </c>
      <c r="P655">
        <v>0</v>
      </c>
      <c r="Q655" t="s">
        <v>21561</v>
      </c>
      <c r="T655" t="s">
        <v>111</v>
      </c>
      <c r="V655" t="s">
        <v>49</v>
      </c>
      <c r="W655" t="s">
        <v>118</v>
      </c>
      <c r="X655" t="s">
        <v>62</v>
      </c>
      <c r="Y655" t="s">
        <v>52</v>
      </c>
      <c r="Z655" t="s">
        <v>53</v>
      </c>
      <c r="AA655" t="s">
        <v>54</v>
      </c>
      <c r="AB655" t="s">
        <v>79</v>
      </c>
      <c r="AC655" t="s">
        <v>21562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">
      <c r="A656" t="s">
        <v>21688</v>
      </c>
      <c r="B656" t="s">
        <v>38</v>
      </c>
      <c r="C656" t="s">
        <v>39</v>
      </c>
      <c r="D656" t="s">
        <v>38</v>
      </c>
      <c r="E656" t="s">
        <v>39</v>
      </c>
      <c r="F656" t="s">
        <v>113</v>
      </c>
      <c r="G656" t="s">
        <v>114</v>
      </c>
      <c r="H656" t="s">
        <v>21689</v>
      </c>
      <c r="I656" t="s">
        <v>21690</v>
      </c>
      <c r="J656">
        <v>0</v>
      </c>
      <c r="K656">
        <v>0</v>
      </c>
      <c r="L656">
        <v>0</v>
      </c>
      <c r="N656">
        <v>0</v>
      </c>
      <c r="P656">
        <v>0</v>
      </c>
      <c r="Q656" t="s">
        <v>21691</v>
      </c>
      <c r="T656" t="s">
        <v>111</v>
      </c>
      <c r="V656" t="s">
        <v>49</v>
      </c>
      <c r="W656" t="s">
        <v>118</v>
      </c>
      <c r="X656" t="s">
        <v>62</v>
      </c>
      <c r="Y656" t="s">
        <v>52</v>
      </c>
      <c r="Z656" t="s">
        <v>53</v>
      </c>
      <c r="AA656" t="s">
        <v>54</v>
      </c>
      <c r="AB656" t="s">
        <v>79</v>
      </c>
      <c r="AC656" t="s">
        <v>21692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">
      <c r="A657" t="s">
        <v>21701</v>
      </c>
      <c r="B657" t="s">
        <v>38</v>
      </c>
      <c r="C657" t="s">
        <v>39</v>
      </c>
      <c r="D657" t="s">
        <v>38</v>
      </c>
      <c r="E657" t="s">
        <v>39</v>
      </c>
      <c r="F657" t="s">
        <v>113</v>
      </c>
      <c r="G657" t="s">
        <v>114</v>
      </c>
      <c r="H657" t="s">
        <v>21702</v>
      </c>
      <c r="I657" t="s">
        <v>21703</v>
      </c>
      <c r="J657">
        <v>0</v>
      </c>
      <c r="K657">
        <v>0</v>
      </c>
      <c r="L657">
        <v>0</v>
      </c>
      <c r="N657">
        <v>0</v>
      </c>
      <c r="P657">
        <v>0</v>
      </c>
      <c r="Q657" t="s">
        <v>21704</v>
      </c>
      <c r="T657" t="s">
        <v>111</v>
      </c>
      <c r="V657" t="s">
        <v>49</v>
      </c>
      <c r="W657" t="s">
        <v>118</v>
      </c>
      <c r="X657" t="s">
        <v>62</v>
      </c>
      <c r="Y657" t="s">
        <v>52</v>
      </c>
      <c r="Z657" t="s">
        <v>53</v>
      </c>
      <c r="AA657" t="s">
        <v>54</v>
      </c>
      <c r="AB657" t="s">
        <v>55</v>
      </c>
      <c r="AC657" t="s">
        <v>21705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">
      <c r="A658" t="s">
        <v>21714</v>
      </c>
      <c r="B658" t="s">
        <v>38</v>
      </c>
      <c r="C658" t="s">
        <v>39</v>
      </c>
      <c r="D658" t="s">
        <v>38</v>
      </c>
      <c r="E658" t="s">
        <v>39</v>
      </c>
      <c r="F658" t="s">
        <v>113</v>
      </c>
      <c r="G658" t="s">
        <v>114</v>
      </c>
      <c r="H658" t="s">
        <v>21715</v>
      </c>
      <c r="I658" t="s">
        <v>21716</v>
      </c>
      <c r="J658">
        <v>0</v>
      </c>
      <c r="K658">
        <v>0</v>
      </c>
      <c r="L658">
        <v>0</v>
      </c>
      <c r="N658">
        <v>0</v>
      </c>
      <c r="P658">
        <v>0</v>
      </c>
      <c r="Q658" t="s">
        <v>21717</v>
      </c>
      <c r="T658" t="s">
        <v>111</v>
      </c>
      <c r="V658" t="s">
        <v>49</v>
      </c>
      <c r="W658" t="s">
        <v>118</v>
      </c>
      <c r="X658" t="s">
        <v>62</v>
      </c>
      <c r="Y658" t="s">
        <v>52</v>
      </c>
      <c r="Z658" t="s">
        <v>53</v>
      </c>
      <c r="AA658" t="s">
        <v>54</v>
      </c>
      <c r="AB658" t="s">
        <v>55</v>
      </c>
      <c r="AC658" t="s">
        <v>21718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">
      <c r="A659" t="s">
        <v>21759</v>
      </c>
      <c r="B659" t="s">
        <v>38</v>
      </c>
      <c r="C659" t="s">
        <v>39</v>
      </c>
      <c r="D659" t="s">
        <v>38</v>
      </c>
      <c r="E659" t="s">
        <v>39</v>
      </c>
      <c r="F659" t="s">
        <v>113</v>
      </c>
      <c r="G659" t="s">
        <v>114</v>
      </c>
      <c r="H659" t="s">
        <v>21760</v>
      </c>
      <c r="I659" t="s">
        <v>21761</v>
      </c>
      <c r="J659">
        <v>0</v>
      </c>
      <c r="K659">
        <v>0</v>
      </c>
      <c r="L659">
        <v>0</v>
      </c>
      <c r="N659">
        <v>0</v>
      </c>
      <c r="P659">
        <v>0</v>
      </c>
      <c r="Q659" t="s">
        <v>21762</v>
      </c>
      <c r="T659" t="s">
        <v>111</v>
      </c>
      <c r="V659" t="s">
        <v>49</v>
      </c>
      <c r="W659" t="s">
        <v>118</v>
      </c>
      <c r="X659" t="s">
        <v>62</v>
      </c>
      <c r="Y659" t="s">
        <v>52</v>
      </c>
      <c r="Z659" t="s">
        <v>53</v>
      </c>
      <c r="AA659" t="s">
        <v>54</v>
      </c>
      <c r="AB659" t="s">
        <v>79</v>
      </c>
      <c r="AC659" t="s">
        <v>21763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">
      <c r="A660" t="s">
        <v>21797</v>
      </c>
      <c r="B660" t="s">
        <v>38</v>
      </c>
      <c r="C660" t="s">
        <v>39</v>
      </c>
      <c r="D660" t="s">
        <v>38</v>
      </c>
      <c r="E660" t="s">
        <v>39</v>
      </c>
      <c r="F660" t="s">
        <v>113</v>
      </c>
      <c r="G660" t="s">
        <v>114</v>
      </c>
      <c r="H660" t="s">
        <v>21798</v>
      </c>
      <c r="I660" t="s">
        <v>21799</v>
      </c>
      <c r="J660">
        <v>0</v>
      </c>
      <c r="K660">
        <v>0</v>
      </c>
      <c r="L660">
        <v>0</v>
      </c>
      <c r="N660">
        <v>0</v>
      </c>
      <c r="P660">
        <v>0</v>
      </c>
      <c r="Q660" t="s">
        <v>21800</v>
      </c>
      <c r="T660" t="s">
        <v>111</v>
      </c>
      <c r="V660" t="s">
        <v>49</v>
      </c>
      <c r="W660" t="s">
        <v>118</v>
      </c>
      <c r="X660" t="s">
        <v>62</v>
      </c>
      <c r="Y660" t="s">
        <v>52</v>
      </c>
      <c r="Z660" t="s">
        <v>53</v>
      </c>
      <c r="AA660" t="s">
        <v>54</v>
      </c>
      <c r="AB660" t="s">
        <v>79</v>
      </c>
      <c r="AC660" t="s">
        <v>21801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">
      <c r="A661" t="s">
        <v>21900</v>
      </c>
      <c r="B661" t="s">
        <v>38</v>
      </c>
      <c r="C661" t="s">
        <v>39</v>
      </c>
      <c r="D661" t="s">
        <v>38</v>
      </c>
      <c r="E661" t="s">
        <v>39</v>
      </c>
      <c r="F661" t="s">
        <v>113</v>
      </c>
      <c r="G661" t="s">
        <v>114</v>
      </c>
      <c r="H661" t="s">
        <v>21901</v>
      </c>
      <c r="I661" t="s">
        <v>21902</v>
      </c>
      <c r="J661">
        <v>0</v>
      </c>
      <c r="K661">
        <v>0</v>
      </c>
      <c r="L661">
        <v>0</v>
      </c>
      <c r="N661">
        <v>0</v>
      </c>
      <c r="P661">
        <v>0</v>
      </c>
      <c r="Q661" t="s">
        <v>21903</v>
      </c>
      <c r="T661" t="s">
        <v>111</v>
      </c>
      <c r="V661" t="s">
        <v>49</v>
      </c>
      <c r="W661" t="s">
        <v>118</v>
      </c>
      <c r="X661" t="s">
        <v>62</v>
      </c>
      <c r="Y661" t="s">
        <v>52</v>
      </c>
      <c r="Z661" t="s">
        <v>53</v>
      </c>
      <c r="AA661" t="s">
        <v>54</v>
      </c>
      <c r="AB661" t="s">
        <v>55</v>
      </c>
      <c r="AC661" t="s">
        <v>21904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 x14ac:dyDescent="0.2">
      <c r="A662" t="s">
        <v>21921</v>
      </c>
      <c r="B662" t="s">
        <v>38</v>
      </c>
      <c r="C662" t="s">
        <v>39</v>
      </c>
      <c r="D662" t="s">
        <v>38</v>
      </c>
      <c r="E662" t="s">
        <v>39</v>
      </c>
      <c r="F662" t="s">
        <v>113</v>
      </c>
      <c r="G662" t="s">
        <v>114</v>
      </c>
      <c r="H662" t="s">
        <v>21922</v>
      </c>
      <c r="I662" t="s">
        <v>21923</v>
      </c>
      <c r="J662">
        <v>0</v>
      </c>
      <c r="K662">
        <v>0</v>
      </c>
      <c r="L662">
        <v>0</v>
      </c>
      <c r="N662">
        <v>0</v>
      </c>
      <c r="P662">
        <v>0</v>
      </c>
      <c r="Q662" t="s">
        <v>21924</v>
      </c>
      <c r="T662" t="s">
        <v>111</v>
      </c>
      <c r="V662" t="s">
        <v>49</v>
      </c>
      <c r="W662" t="s">
        <v>118</v>
      </c>
      <c r="X662" t="s">
        <v>62</v>
      </c>
      <c r="Y662" t="s">
        <v>52</v>
      </c>
      <c r="Z662" t="s">
        <v>53</v>
      </c>
      <c r="AA662" t="s">
        <v>54</v>
      </c>
      <c r="AB662" t="s">
        <v>79</v>
      </c>
      <c r="AC662" t="s">
        <v>21925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 x14ac:dyDescent="0.2">
      <c r="A663" t="s">
        <v>21953</v>
      </c>
      <c r="B663" t="s">
        <v>38</v>
      </c>
      <c r="C663" t="s">
        <v>39</v>
      </c>
      <c r="D663" t="s">
        <v>38</v>
      </c>
      <c r="E663" t="s">
        <v>39</v>
      </c>
      <c r="F663" t="s">
        <v>113</v>
      </c>
      <c r="G663" t="s">
        <v>114</v>
      </c>
      <c r="H663" t="s">
        <v>21954</v>
      </c>
      <c r="I663" t="s">
        <v>21955</v>
      </c>
      <c r="J663">
        <v>0</v>
      </c>
      <c r="K663">
        <v>0</v>
      </c>
      <c r="L663">
        <v>0</v>
      </c>
      <c r="N663">
        <v>0</v>
      </c>
      <c r="P663">
        <v>0</v>
      </c>
      <c r="Q663" t="s">
        <v>21956</v>
      </c>
      <c r="T663" t="s">
        <v>111</v>
      </c>
      <c r="V663" t="s">
        <v>49</v>
      </c>
      <c r="W663" t="s">
        <v>118</v>
      </c>
      <c r="X663" t="s">
        <v>62</v>
      </c>
      <c r="Y663" t="s">
        <v>52</v>
      </c>
      <c r="Z663" t="s">
        <v>53</v>
      </c>
      <c r="AA663" t="s">
        <v>54</v>
      </c>
      <c r="AB663" t="s">
        <v>55</v>
      </c>
      <c r="AC663" t="s">
        <v>21957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">
      <c r="A664" t="s">
        <v>21962</v>
      </c>
      <c r="B664" t="s">
        <v>38</v>
      </c>
      <c r="C664" t="s">
        <v>39</v>
      </c>
      <c r="D664" t="s">
        <v>38</v>
      </c>
      <c r="E664" t="s">
        <v>39</v>
      </c>
      <c r="F664" t="s">
        <v>113</v>
      </c>
      <c r="G664" t="s">
        <v>114</v>
      </c>
      <c r="H664" t="s">
        <v>21963</v>
      </c>
      <c r="I664" t="s">
        <v>21964</v>
      </c>
      <c r="J664">
        <v>0</v>
      </c>
      <c r="K664">
        <v>0</v>
      </c>
      <c r="L664">
        <v>0</v>
      </c>
      <c r="N664">
        <v>0</v>
      </c>
      <c r="P664">
        <v>0</v>
      </c>
      <c r="Q664" t="s">
        <v>21965</v>
      </c>
      <c r="T664" t="s">
        <v>111</v>
      </c>
      <c r="V664" t="s">
        <v>49</v>
      </c>
      <c r="W664" t="s">
        <v>118</v>
      </c>
      <c r="X664" t="s">
        <v>62</v>
      </c>
      <c r="Y664" t="s">
        <v>52</v>
      </c>
      <c r="Z664" t="s">
        <v>53</v>
      </c>
      <c r="AA664" t="s">
        <v>54</v>
      </c>
      <c r="AB664" t="s">
        <v>55</v>
      </c>
      <c r="AC664" t="s">
        <v>21966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">
      <c r="A665" t="s">
        <v>22035</v>
      </c>
      <c r="B665" t="s">
        <v>38</v>
      </c>
      <c r="C665" t="s">
        <v>39</v>
      </c>
      <c r="D665" t="s">
        <v>38</v>
      </c>
      <c r="E665" t="s">
        <v>39</v>
      </c>
      <c r="F665" t="s">
        <v>113</v>
      </c>
      <c r="G665" t="s">
        <v>114</v>
      </c>
      <c r="H665" t="s">
        <v>22036</v>
      </c>
      <c r="I665" t="s">
        <v>22037</v>
      </c>
      <c r="J665">
        <v>0</v>
      </c>
      <c r="K665">
        <v>0</v>
      </c>
      <c r="L665">
        <v>0</v>
      </c>
      <c r="N665">
        <v>0</v>
      </c>
      <c r="P665">
        <v>0</v>
      </c>
      <c r="Q665" t="s">
        <v>22038</v>
      </c>
      <c r="T665" t="s">
        <v>111</v>
      </c>
      <c r="V665" t="s">
        <v>49</v>
      </c>
      <c r="W665" t="s">
        <v>118</v>
      </c>
      <c r="X665" t="s">
        <v>62</v>
      </c>
      <c r="Y665" t="s">
        <v>52</v>
      </c>
      <c r="Z665" t="s">
        <v>53</v>
      </c>
      <c r="AA665" t="s">
        <v>54</v>
      </c>
      <c r="AB665" t="s">
        <v>55</v>
      </c>
      <c r="AC665" t="s">
        <v>22039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">
      <c r="A666" t="s">
        <v>22075</v>
      </c>
      <c r="B666" t="s">
        <v>38</v>
      </c>
      <c r="C666" t="s">
        <v>39</v>
      </c>
      <c r="D666" t="s">
        <v>38</v>
      </c>
      <c r="E666" t="s">
        <v>39</v>
      </c>
      <c r="F666" t="s">
        <v>113</v>
      </c>
      <c r="G666" t="s">
        <v>114</v>
      </c>
      <c r="H666" t="s">
        <v>22076</v>
      </c>
      <c r="I666" t="s">
        <v>22077</v>
      </c>
      <c r="J666">
        <v>0</v>
      </c>
      <c r="K666">
        <v>0</v>
      </c>
      <c r="L666">
        <v>0</v>
      </c>
      <c r="N666">
        <v>0</v>
      </c>
      <c r="P666">
        <v>0</v>
      </c>
      <c r="Q666" t="s">
        <v>22078</v>
      </c>
      <c r="T666" t="s">
        <v>111</v>
      </c>
      <c r="V666" t="s">
        <v>49</v>
      </c>
      <c r="W666" t="s">
        <v>118</v>
      </c>
      <c r="X666" t="s">
        <v>62</v>
      </c>
      <c r="Y666" t="s">
        <v>52</v>
      </c>
      <c r="Z666" t="s">
        <v>53</v>
      </c>
      <c r="AA666" t="s">
        <v>54</v>
      </c>
      <c r="AB666" t="s">
        <v>55</v>
      </c>
      <c r="AC666" t="s">
        <v>22079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">
      <c r="A667" t="s">
        <v>22091</v>
      </c>
      <c r="B667" t="s">
        <v>38</v>
      </c>
      <c r="C667" t="s">
        <v>39</v>
      </c>
      <c r="D667" t="s">
        <v>38</v>
      </c>
      <c r="E667" t="s">
        <v>39</v>
      </c>
      <c r="F667" t="s">
        <v>113</v>
      </c>
      <c r="G667" t="s">
        <v>114</v>
      </c>
      <c r="H667" t="s">
        <v>22092</v>
      </c>
      <c r="I667" t="s">
        <v>22093</v>
      </c>
      <c r="J667">
        <v>0</v>
      </c>
      <c r="K667">
        <v>0</v>
      </c>
      <c r="L667">
        <v>0</v>
      </c>
      <c r="N667">
        <v>0</v>
      </c>
      <c r="P667">
        <v>0</v>
      </c>
      <c r="Q667" t="s">
        <v>22094</v>
      </c>
      <c r="T667" t="s">
        <v>111</v>
      </c>
      <c r="V667" t="s">
        <v>49</v>
      </c>
      <c r="W667" t="s">
        <v>118</v>
      </c>
      <c r="X667" t="s">
        <v>62</v>
      </c>
      <c r="Y667" t="s">
        <v>52</v>
      </c>
      <c r="Z667" t="s">
        <v>53</v>
      </c>
      <c r="AA667" t="s">
        <v>54</v>
      </c>
      <c r="AB667" t="s">
        <v>79</v>
      </c>
      <c r="AC667" t="s">
        <v>22095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">
      <c r="A668" t="s">
        <v>22096</v>
      </c>
      <c r="B668" t="s">
        <v>38</v>
      </c>
      <c r="C668" t="s">
        <v>39</v>
      </c>
      <c r="D668" t="s">
        <v>38</v>
      </c>
      <c r="E668" t="s">
        <v>39</v>
      </c>
      <c r="F668" t="s">
        <v>113</v>
      </c>
      <c r="G668" t="s">
        <v>114</v>
      </c>
      <c r="H668" t="s">
        <v>22097</v>
      </c>
      <c r="I668" t="s">
        <v>22098</v>
      </c>
      <c r="J668">
        <v>0</v>
      </c>
      <c r="K668">
        <v>0</v>
      </c>
      <c r="L668">
        <v>0</v>
      </c>
      <c r="N668">
        <v>0</v>
      </c>
      <c r="P668">
        <v>0</v>
      </c>
      <c r="Q668" t="s">
        <v>22099</v>
      </c>
      <c r="T668" t="s">
        <v>111</v>
      </c>
      <c r="V668" t="s">
        <v>49</v>
      </c>
      <c r="W668" t="s">
        <v>118</v>
      </c>
      <c r="X668" t="s">
        <v>62</v>
      </c>
      <c r="Y668" t="s">
        <v>52</v>
      </c>
      <c r="Z668" t="s">
        <v>53</v>
      </c>
      <c r="AA668" t="s">
        <v>54</v>
      </c>
      <c r="AB668" t="s">
        <v>55</v>
      </c>
      <c r="AC668" t="s">
        <v>22100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 x14ac:dyDescent="0.2">
      <c r="A669" t="s">
        <v>22121</v>
      </c>
      <c r="B669" t="s">
        <v>38</v>
      </c>
      <c r="C669" t="s">
        <v>39</v>
      </c>
      <c r="D669" t="s">
        <v>38</v>
      </c>
      <c r="E669" t="s">
        <v>39</v>
      </c>
      <c r="F669" t="s">
        <v>113</v>
      </c>
      <c r="G669" t="s">
        <v>114</v>
      </c>
      <c r="H669" t="s">
        <v>22122</v>
      </c>
      <c r="I669" t="s">
        <v>22123</v>
      </c>
      <c r="J669">
        <v>0</v>
      </c>
      <c r="K669">
        <v>0</v>
      </c>
      <c r="L669">
        <v>0</v>
      </c>
      <c r="N669">
        <v>0</v>
      </c>
      <c r="P669">
        <v>0</v>
      </c>
      <c r="Q669" t="s">
        <v>22124</v>
      </c>
      <c r="T669" t="s">
        <v>111</v>
      </c>
      <c r="V669" t="s">
        <v>49</v>
      </c>
      <c r="W669" t="s">
        <v>118</v>
      </c>
      <c r="X669" t="s">
        <v>62</v>
      </c>
      <c r="Y669" t="s">
        <v>52</v>
      </c>
      <c r="Z669" t="s">
        <v>53</v>
      </c>
      <c r="AA669" t="s">
        <v>54</v>
      </c>
      <c r="AB669" t="s">
        <v>55</v>
      </c>
      <c r="AC669" t="s">
        <v>22125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 spans="1:37" x14ac:dyDescent="0.2">
      <c r="A670" t="s">
        <v>22158</v>
      </c>
      <c r="B670" t="s">
        <v>38</v>
      </c>
      <c r="C670" t="s">
        <v>39</v>
      </c>
      <c r="D670" t="s">
        <v>38</v>
      </c>
      <c r="E670" t="s">
        <v>39</v>
      </c>
      <c r="F670" t="s">
        <v>113</v>
      </c>
      <c r="G670" t="s">
        <v>114</v>
      </c>
      <c r="H670" t="s">
        <v>22159</v>
      </c>
      <c r="I670" t="s">
        <v>22160</v>
      </c>
      <c r="J670">
        <v>0</v>
      </c>
      <c r="K670">
        <v>0</v>
      </c>
      <c r="L670">
        <v>0</v>
      </c>
      <c r="N670">
        <v>0</v>
      </c>
      <c r="P670">
        <v>0</v>
      </c>
      <c r="Q670" t="s">
        <v>22161</v>
      </c>
      <c r="T670" t="s">
        <v>111</v>
      </c>
      <c r="V670" t="s">
        <v>49</v>
      </c>
      <c r="W670" t="s">
        <v>118</v>
      </c>
      <c r="X670" t="s">
        <v>62</v>
      </c>
      <c r="Y670" t="s">
        <v>52</v>
      </c>
      <c r="Z670" t="s">
        <v>53</v>
      </c>
      <c r="AA670" t="s">
        <v>54</v>
      </c>
      <c r="AB670" t="s">
        <v>55</v>
      </c>
      <c r="AC670" t="s">
        <v>22162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">
      <c r="A671" t="s">
        <v>22167</v>
      </c>
      <c r="B671" t="s">
        <v>38</v>
      </c>
      <c r="C671" t="s">
        <v>39</v>
      </c>
      <c r="D671" t="s">
        <v>38</v>
      </c>
      <c r="E671" t="s">
        <v>39</v>
      </c>
      <c r="F671" t="s">
        <v>113</v>
      </c>
      <c r="G671" t="s">
        <v>114</v>
      </c>
      <c r="H671" t="s">
        <v>22168</v>
      </c>
      <c r="I671" t="s">
        <v>22169</v>
      </c>
      <c r="J671">
        <v>0</v>
      </c>
      <c r="K671">
        <v>0</v>
      </c>
      <c r="L671">
        <v>0</v>
      </c>
      <c r="N671">
        <v>0</v>
      </c>
      <c r="P671">
        <v>0</v>
      </c>
      <c r="Q671" t="s">
        <v>22170</v>
      </c>
      <c r="T671" t="s">
        <v>111</v>
      </c>
      <c r="V671" t="s">
        <v>49</v>
      </c>
      <c r="W671" t="s">
        <v>118</v>
      </c>
      <c r="X671" t="s">
        <v>62</v>
      </c>
      <c r="Y671" t="s">
        <v>52</v>
      </c>
      <c r="Z671" t="s">
        <v>53</v>
      </c>
      <c r="AA671" t="s">
        <v>54</v>
      </c>
      <c r="AB671" t="s">
        <v>55</v>
      </c>
      <c r="AC671" t="s">
        <v>22171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 x14ac:dyDescent="0.2">
      <c r="A672" t="s">
        <v>22211</v>
      </c>
      <c r="B672" t="s">
        <v>38</v>
      </c>
      <c r="C672" t="s">
        <v>39</v>
      </c>
      <c r="D672" t="s">
        <v>38</v>
      </c>
      <c r="E672" t="s">
        <v>39</v>
      </c>
      <c r="F672" t="s">
        <v>113</v>
      </c>
      <c r="G672" t="s">
        <v>114</v>
      </c>
      <c r="H672" t="s">
        <v>22212</v>
      </c>
      <c r="I672" t="s">
        <v>22213</v>
      </c>
      <c r="J672">
        <v>0</v>
      </c>
      <c r="K672">
        <v>0</v>
      </c>
      <c r="L672">
        <v>0</v>
      </c>
      <c r="N672">
        <v>0</v>
      </c>
      <c r="P672">
        <v>0</v>
      </c>
      <c r="Q672" t="s">
        <v>22214</v>
      </c>
      <c r="T672" t="s">
        <v>111</v>
      </c>
      <c r="V672" t="s">
        <v>49</v>
      </c>
      <c r="W672" t="s">
        <v>118</v>
      </c>
      <c r="X672" t="s">
        <v>62</v>
      </c>
      <c r="Y672" t="s">
        <v>52</v>
      </c>
      <c r="Z672" t="s">
        <v>53</v>
      </c>
      <c r="AA672" t="s">
        <v>54</v>
      </c>
      <c r="AB672" t="s">
        <v>79</v>
      </c>
      <c r="AC672" t="s">
        <v>22215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 x14ac:dyDescent="0.2">
      <c r="A673" t="s">
        <v>22237</v>
      </c>
      <c r="B673" t="s">
        <v>38</v>
      </c>
      <c r="C673" t="s">
        <v>39</v>
      </c>
      <c r="D673" t="s">
        <v>38</v>
      </c>
      <c r="E673" t="s">
        <v>39</v>
      </c>
      <c r="F673" t="s">
        <v>113</v>
      </c>
      <c r="G673" t="s">
        <v>114</v>
      </c>
      <c r="H673" t="s">
        <v>22238</v>
      </c>
      <c r="I673" t="s">
        <v>22239</v>
      </c>
      <c r="J673">
        <v>0</v>
      </c>
      <c r="K673">
        <v>0</v>
      </c>
      <c r="L673">
        <v>0</v>
      </c>
      <c r="N673">
        <v>0</v>
      </c>
      <c r="P673">
        <v>0</v>
      </c>
      <c r="Q673" t="s">
        <v>22240</v>
      </c>
      <c r="T673" t="s">
        <v>111</v>
      </c>
      <c r="V673" t="s">
        <v>49</v>
      </c>
      <c r="W673" t="s">
        <v>118</v>
      </c>
      <c r="X673" t="s">
        <v>62</v>
      </c>
      <c r="Y673" t="s">
        <v>52</v>
      </c>
      <c r="Z673" t="s">
        <v>53</v>
      </c>
      <c r="AA673" t="s">
        <v>54</v>
      </c>
      <c r="AB673" t="s">
        <v>79</v>
      </c>
      <c r="AC673" t="s">
        <v>22241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 spans="1:37" x14ac:dyDescent="0.2">
      <c r="A674" t="s">
        <v>22272</v>
      </c>
      <c r="B674" t="s">
        <v>38</v>
      </c>
      <c r="C674" t="s">
        <v>39</v>
      </c>
      <c r="D674" t="s">
        <v>38</v>
      </c>
      <c r="E674" t="s">
        <v>39</v>
      </c>
      <c r="F674" t="s">
        <v>113</v>
      </c>
      <c r="G674" t="s">
        <v>114</v>
      </c>
      <c r="H674" t="s">
        <v>22273</v>
      </c>
      <c r="I674" t="s">
        <v>22274</v>
      </c>
      <c r="J674">
        <v>0</v>
      </c>
      <c r="K674">
        <v>0</v>
      </c>
      <c r="L674">
        <v>0</v>
      </c>
      <c r="N674">
        <v>0</v>
      </c>
      <c r="P674">
        <v>0</v>
      </c>
      <c r="Q674" t="s">
        <v>22275</v>
      </c>
      <c r="T674" t="s">
        <v>111</v>
      </c>
      <c r="V674" t="s">
        <v>49</v>
      </c>
      <c r="W674" t="s">
        <v>118</v>
      </c>
      <c r="X674" t="s">
        <v>62</v>
      </c>
      <c r="Y674" t="s">
        <v>52</v>
      </c>
      <c r="Z674" t="s">
        <v>53</v>
      </c>
      <c r="AA674" t="s">
        <v>54</v>
      </c>
      <c r="AB674" t="s">
        <v>55</v>
      </c>
      <c r="AC674" t="s">
        <v>22276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 x14ac:dyDescent="0.2">
      <c r="A675" t="s">
        <v>22395</v>
      </c>
      <c r="B675" t="s">
        <v>38</v>
      </c>
      <c r="C675" t="s">
        <v>39</v>
      </c>
      <c r="D675" t="s">
        <v>38</v>
      </c>
      <c r="E675" t="s">
        <v>39</v>
      </c>
      <c r="F675" t="s">
        <v>113</v>
      </c>
      <c r="G675" t="s">
        <v>114</v>
      </c>
      <c r="H675" t="s">
        <v>22396</v>
      </c>
      <c r="I675" t="s">
        <v>22397</v>
      </c>
      <c r="J675">
        <v>0</v>
      </c>
      <c r="K675">
        <v>0</v>
      </c>
      <c r="L675">
        <v>0</v>
      </c>
      <c r="N675">
        <v>0</v>
      </c>
      <c r="P675">
        <v>0</v>
      </c>
      <c r="Q675" t="s">
        <v>22398</v>
      </c>
      <c r="T675" t="s">
        <v>111</v>
      </c>
      <c r="V675" t="s">
        <v>49</v>
      </c>
      <c r="W675" t="s">
        <v>118</v>
      </c>
      <c r="X675" t="s">
        <v>62</v>
      </c>
      <c r="Y675" t="s">
        <v>52</v>
      </c>
      <c r="Z675" t="s">
        <v>53</v>
      </c>
      <c r="AA675" t="s">
        <v>54</v>
      </c>
      <c r="AB675" t="s">
        <v>55</v>
      </c>
      <c r="AC675" t="s">
        <v>22399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 x14ac:dyDescent="0.2">
      <c r="A676" t="s">
        <v>22462</v>
      </c>
      <c r="B676" t="s">
        <v>38</v>
      </c>
      <c r="C676" t="s">
        <v>39</v>
      </c>
      <c r="D676" t="s">
        <v>38</v>
      </c>
      <c r="E676" t="s">
        <v>39</v>
      </c>
      <c r="F676" t="s">
        <v>113</v>
      </c>
      <c r="G676" t="s">
        <v>114</v>
      </c>
      <c r="H676" t="s">
        <v>22463</v>
      </c>
      <c r="I676" t="s">
        <v>22464</v>
      </c>
      <c r="J676">
        <v>0</v>
      </c>
      <c r="K676">
        <v>0</v>
      </c>
      <c r="L676">
        <v>0</v>
      </c>
      <c r="N676">
        <v>0</v>
      </c>
      <c r="P676">
        <v>0</v>
      </c>
      <c r="Q676" t="s">
        <v>22465</v>
      </c>
      <c r="T676" t="s">
        <v>111</v>
      </c>
      <c r="V676" t="s">
        <v>49</v>
      </c>
      <c r="W676" t="s">
        <v>118</v>
      </c>
      <c r="X676" t="s">
        <v>62</v>
      </c>
      <c r="Y676" t="s">
        <v>52</v>
      </c>
      <c r="Z676" t="s">
        <v>53</v>
      </c>
      <c r="AA676" t="s">
        <v>54</v>
      </c>
      <c r="AB676" t="s">
        <v>79</v>
      </c>
      <c r="AC676" t="s">
        <v>22466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 x14ac:dyDescent="0.2">
      <c r="A677" t="s">
        <v>22530</v>
      </c>
      <c r="B677" t="s">
        <v>38</v>
      </c>
      <c r="C677" t="s">
        <v>39</v>
      </c>
      <c r="D677" t="s">
        <v>38</v>
      </c>
      <c r="E677" t="s">
        <v>39</v>
      </c>
      <c r="F677" t="s">
        <v>113</v>
      </c>
      <c r="G677" t="s">
        <v>114</v>
      </c>
      <c r="H677" t="s">
        <v>22531</v>
      </c>
      <c r="I677" t="s">
        <v>22532</v>
      </c>
      <c r="J677">
        <v>0</v>
      </c>
      <c r="K677">
        <v>0</v>
      </c>
      <c r="L677">
        <v>0</v>
      </c>
      <c r="N677">
        <v>0</v>
      </c>
      <c r="P677">
        <v>0</v>
      </c>
      <c r="Q677" t="s">
        <v>22533</v>
      </c>
      <c r="T677" t="s">
        <v>111</v>
      </c>
      <c r="V677" t="s">
        <v>49</v>
      </c>
      <c r="W677" t="s">
        <v>118</v>
      </c>
      <c r="X677" t="s">
        <v>62</v>
      </c>
      <c r="Y677" t="s">
        <v>52</v>
      </c>
      <c r="Z677" t="s">
        <v>53</v>
      </c>
      <c r="AA677" t="s">
        <v>54</v>
      </c>
      <c r="AB677" t="s">
        <v>55</v>
      </c>
      <c r="AC677" t="s">
        <v>22534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 x14ac:dyDescent="0.2">
      <c r="A678" t="s">
        <v>22551</v>
      </c>
      <c r="B678" t="s">
        <v>38</v>
      </c>
      <c r="C678" t="s">
        <v>39</v>
      </c>
      <c r="D678" t="s">
        <v>38</v>
      </c>
      <c r="E678" t="s">
        <v>39</v>
      </c>
      <c r="F678" t="s">
        <v>113</v>
      </c>
      <c r="G678" t="s">
        <v>114</v>
      </c>
      <c r="H678" t="s">
        <v>22552</v>
      </c>
      <c r="I678" t="s">
        <v>22553</v>
      </c>
      <c r="J678">
        <v>0</v>
      </c>
      <c r="K678">
        <v>0</v>
      </c>
      <c r="L678">
        <v>0</v>
      </c>
      <c r="N678">
        <v>0</v>
      </c>
      <c r="P678">
        <v>0</v>
      </c>
      <c r="Q678" t="s">
        <v>22554</v>
      </c>
      <c r="T678" t="s">
        <v>111</v>
      </c>
      <c r="V678" t="s">
        <v>49</v>
      </c>
      <c r="W678" t="s">
        <v>118</v>
      </c>
      <c r="X678" t="s">
        <v>62</v>
      </c>
      <c r="Y678" t="s">
        <v>52</v>
      </c>
      <c r="Z678" t="s">
        <v>53</v>
      </c>
      <c r="AA678" t="s">
        <v>54</v>
      </c>
      <c r="AB678" t="s">
        <v>79</v>
      </c>
      <c r="AC678" t="s">
        <v>22555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">
      <c r="A679" t="s">
        <v>22576</v>
      </c>
      <c r="B679" t="s">
        <v>38</v>
      </c>
      <c r="C679" t="s">
        <v>39</v>
      </c>
      <c r="D679" t="s">
        <v>38</v>
      </c>
      <c r="E679" t="s">
        <v>39</v>
      </c>
      <c r="F679" t="s">
        <v>113</v>
      </c>
      <c r="G679" t="s">
        <v>114</v>
      </c>
      <c r="H679" t="s">
        <v>22577</v>
      </c>
      <c r="I679" t="s">
        <v>22578</v>
      </c>
      <c r="J679">
        <v>0</v>
      </c>
      <c r="K679">
        <v>0</v>
      </c>
      <c r="L679">
        <v>0</v>
      </c>
      <c r="N679">
        <v>0</v>
      </c>
      <c r="P679">
        <v>0</v>
      </c>
      <c r="Q679" t="s">
        <v>22579</v>
      </c>
      <c r="T679" t="s">
        <v>111</v>
      </c>
      <c r="V679" t="s">
        <v>49</v>
      </c>
      <c r="W679" t="s">
        <v>118</v>
      </c>
      <c r="X679" t="s">
        <v>62</v>
      </c>
      <c r="Y679" t="s">
        <v>52</v>
      </c>
      <c r="Z679" t="s">
        <v>53</v>
      </c>
      <c r="AA679" t="s">
        <v>54</v>
      </c>
      <c r="AB679" t="s">
        <v>79</v>
      </c>
      <c r="AC679" t="s">
        <v>22580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 spans="1:37" x14ac:dyDescent="0.2">
      <c r="A680" t="s">
        <v>22581</v>
      </c>
      <c r="B680" t="s">
        <v>38</v>
      </c>
      <c r="C680" t="s">
        <v>39</v>
      </c>
      <c r="D680" t="s">
        <v>38</v>
      </c>
      <c r="E680" t="s">
        <v>39</v>
      </c>
      <c r="F680" t="s">
        <v>113</v>
      </c>
      <c r="G680" t="s">
        <v>114</v>
      </c>
      <c r="H680" t="s">
        <v>22582</v>
      </c>
      <c r="I680" t="s">
        <v>22583</v>
      </c>
      <c r="J680">
        <v>0</v>
      </c>
      <c r="K680">
        <v>0</v>
      </c>
      <c r="L680">
        <v>0</v>
      </c>
      <c r="N680">
        <v>0</v>
      </c>
      <c r="P680">
        <v>0</v>
      </c>
      <c r="Q680" t="s">
        <v>22584</v>
      </c>
      <c r="T680" t="s">
        <v>111</v>
      </c>
      <c r="V680" t="s">
        <v>49</v>
      </c>
      <c r="W680" t="s">
        <v>118</v>
      </c>
      <c r="X680" t="s">
        <v>62</v>
      </c>
      <c r="Y680" t="s">
        <v>52</v>
      </c>
      <c r="Z680" t="s">
        <v>53</v>
      </c>
      <c r="AA680" t="s">
        <v>54</v>
      </c>
      <c r="AB680" t="s">
        <v>55</v>
      </c>
      <c r="AC680" t="s">
        <v>22585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">
      <c r="A681" t="s">
        <v>22586</v>
      </c>
      <c r="B681" t="s">
        <v>38</v>
      </c>
      <c r="C681" t="s">
        <v>39</v>
      </c>
      <c r="D681" t="s">
        <v>38</v>
      </c>
      <c r="E681" t="s">
        <v>39</v>
      </c>
      <c r="F681" t="s">
        <v>113</v>
      </c>
      <c r="G681" t="s">
        <v>114</v>
      </c>
      <c r="H681" t="s">
        <v>22587</v>
      </c>
      <c r="I681" t="s">
        <v>22588</v>
      </c>
      <c r="J681">
        <v>0</v>
      </c>
      <c r="K681">
        <v>0</v>
      </c>
      <c r="L681">
        <v>0</v>
      </c>
      <c r="N681">
        <v>0</v>
      </c>
      <c r="P681">
        <v>0</v>
      </c>
      <c r="Q681" t="s">
        <v>22589</v>
      </c>
      <c r="T681" t="s">
        <v>111</v>
      </c>
      <c r="V681" t="s">
        <v>49</v>
      </c>
      <c r="W681" t="s">
        <v>118</v>
      </c>
      <c r="X681" t="s">
        <v>62</v>
      </c>
      <c r="Y681" t="s">
        <v>52</v>
      </c>
      <c r="Z681" t="s">
        <v>53</v>
      </c>
      <c r="AA681" t="s">
        <v>54</v>
      </c>
      <c r="AB681" t="s">
        <v>79</v>
      </c>
      <c r="AC681" t="s">
        <v>22590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 x14ac:dyDescent="0.2">
      <c r="A682" t="s">
        <v>22605</v>
      </c>
      <c r="B682" t="s">
        <v>38</v>
      </c>
      <c r="C682" t="s">
        <v>39</v>
      </c>
      <c r="D682" t="s">
        <v>38</v>
      </c>
      <c r="E682" t="s">
        <v>39</v>
      </c>
      <c r="F682" t="s">
        <v>113</v>
      </c>
      <c r="G682" t="s">
        <v>114</v>
      </c>
      <c r="H682" t="s">
        <v>22606</v>
      </c>
      <c r="I682" t="s">
        <v>22607</v>
      </c>
      <c r="J682">
        <v>0</v>
      </c>
      <c r="K682">
        <v>0</v>
      </c>
      <c r="L682">
        <v>0</v>
      </c>
      <c r="N682">
        <v>0</v>
      </c>
      <c r="P682">
        <v>0</v>
      </c>
      <c r="Q682" t="s">
        <v>22608</v>
      </c>
      <c r="T682" t="s">
        <v>111</v>
      </c>
      <c r="V682" t="s">
        <v>49</v>
      </c>
      <c r="W682" t="s">
        <v>118</v>
      </c>
      <c r="X682" t="s">
        <v>62</v>
      </c>
      <c r="Y682" t="s">
        <v>52</v>
      </c>
      <c r="Z682" t="s">
        <v>53</v>
      </c>
      <c r="AA682" t="s">
        <v>54</v>
      </c>
      <c r="AB682" t="s">
        <v>79</v>
      </c>
      <c r="AC682" t="s">
        <v>22609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 spans="1:37" x14ac:dyDescent="0.2">
      <c r="A683" t="s">
        <v>22610</v>
      </c>
      <c r="B683" t="s">
        <v>38</v>
      </c>
      <c r="C683" t="s">
        <v>39</v>
      </c>
      <c r="D683" t="s">
        <v>38</v>
      </c>
      <c r="E683" t="s">
        <v>39</v>
      </c>
      <c r="F683" t="s">
        <v>113</v>
      </c>
      <c r="G683" t="s">
        <v>114</v>
      </c>
      <c r="H683" t="s">
        <v>22611</v>
      </c>
      <c r="I683" t="s">
        <v>22612</v>
      </c>
      <c r="J683">
        <v>0</v>
      </c>
      <c r="K683">
        <v>0</v>
      </c>
      <c r="L683">
        <v>0</v>
      </c>
      <c r="N683">
        <v>0</v>
      </c>
      <c r="P683">
        <v>0</v>
      </c>
      <c r="Q683" t="s">
        <v>22613</v>
      </c>
      <c r="T683" t="s">
        <v>111</v>
      </c>
      <c r="V683" t="s">
        <v>49</v>
      </c>
      <c r="W683" t="s">
        <v>118</v>
      </c>
      <c r="X683" t="s">
        <v>62</v>
      </c>
      <c r="Y683" t="s">
        <v>52</v>
      </c>
      <c r="Z683" t="s">
        <v>53</v>
      </c>
      <c r="AA683" t="s">
        <v>54</v>
      </c>
      <c r="AB683" t="s">
        <v>79</v>
      </c>
      <c r="AC683" t="s">
        <v>22614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">
      <c r="A684" t="s">
        <v>22618</v>
      </c>
      <c r="B684" t="s">
        <v>38</v>
      </c>
      <c r="C684" t="s">
        <v>39</v>
      </c>
      <c r="D684" t="s">
        <v>38</v>
      </c>
      <c r="E684" t="s">
        <v>39</v>
      </c>
      <c r="F684" t="s">
        <v>113</v>
      </c>
      <c r="G684" t="s">
        <v>114</v>
      </c>
      <c r="H684" t="s">
        <v>22619</v>
      </c>
      <c r="I684" t="s">
        <v>22620</v>
      </c>
      <c r="J684">
        <v>0</v>
      </c>
      <c r="K684">
        <v>0</v>
      </c>
      <c r="L684">
        <v>0</v>
      </c>
      <c r="N684">
        <v>0</v>
      </c>
      <c r="P684">
        <v>0</v>
      </c>
      <c r="Q684" t="s">
        <v>22621</v>
      </c>
      <c r="T684" t="s">
        <v>111</v>
      </c>
      <c r="V684" t="s">
        <v>49</v>
      </c>
      <c r="W684" t="s">
        <v>118</v>
      </c>
      <c r="X684" t="s">
        <v>62</v>
      </c>
      <c r="Y684" t="s">
        <v>52</v>
      </c>
      <c r="Z684" t="s">
        <v>53</v>
      </c>
      <c r="AA684" t="s">
        <v>54</v>
      </c>
      <c r="AB684" t="s">
        <v>55</v>
      </c>
      <c r="AC684" t="s">
        <v>22622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 x14ac:dyDescent="0.2">
      <c r="A685" t="s">
        <v>22623</v>
      </c>
      <c r="B685" t="s">
        <v>38</v>
      </c>
      <c r="C685" t="s">
        <v>39</v>
      </c>
      <c r="D685" t="s">
        <v>38</v>
      </c>
      <c r="E685" t="s">
        <v>39</v>
      </c>
      <c r="F685" t="s">
        <v>113</v>
      </c>
      <c r="G685" t="s">
        <v>114</v>
      </c>
      <c r="H685" t="s">
        <v>22624</v>
      </c>
      <c r="I685" t="s">
        <v>22625</v>
      </c>
      <c r="J685">
        <v>0</v>
      </c>
      <c r="K685">
        <v>0</v>
      </c>
      <c r="L685">
        <v>0</v>
      </c>
      <c r="N685">
        <v>0</v>
      </c>
      <c r="P685">
        <v>0</v>
      </c>
      <c r="Q685" t="s">
        <v>22626</v>
      </c>
      <c r="T685" t="s">
        <v>111</v>
      </c>
      <c r="V685" t="s">
        <v>49</v>
      </c>
      <c r="W685" t="s">
        <v>118</v>
      </c>
      <c r="X685" t="s">
        <v>62</v>
      </c>
      <c r="Y685" t="s">
        <v>52</v>
      </c>
      <c r="Z685" t="s">
        <v>53</v>
      </c>
      <c r="AA685" t="s">
        <v>54</v>
      </c>
      <c r="AB685" t="s">
        <v>55</v>
      </c>
      <c r="AC685" t="s">
        <v>22627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">
      <c r="A686" t="s">
        <v>22628</v>
      </c>
      <c r="B686" t="s">
        <v>38</v>
      </c>
      <c r="C686" t="s">
        <v>39</v>
      </c>
      <c r="D686" t="s">
        <v>38</v>
      </c>
      <c r="E686" t="s">
        <v>39</v>
      </c>
      <c r="F686" t="s">
        <v>113</v>
      </c>
      <c r="G686" t="s">
        <v>114</v>
      </c>
      <c r="H686" t="s">
        <v>22629</v>
      </c>
      <c r="I686" t="s">
        <v>22630</v>
      </c>
      <c r="J686">
        <v>0</v>
      </c>
      <c r="K686">
        <v>0</v>
      </c>
      <c r="L686">
        <v>0</v>
      </c>
      <c r="N686">
        <v>0</v>
      </c>
      <c r="P686">
        <v>0</v>
      </c>
      <c r="Q686" t="s">
        <v>22631</v>
      </c>
      <c r="T686" t="s">
        <v>111</v>
      </c>
      <c r="V686" t="s">
        <v>49</v>
      </c>
      <c r="W686" t="s">
        <v>118</v>
      </c>
      <c r="X686" t="s">
        <v>62</v>
      </c>
      <c r="Y686" t="s">
        <v>52</v>
      </c>
      <c r="Z686" t="s">
        <v>53</v>
      </c>
      <c r="AA686" t="s">
        <v>54</v>
      </c>
      <c r="AB686" t="s">
        <v>79</v>
      </c>
      <c r="AC686" t="s">
        <v>22632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 x14ac:dyDescent="0.2">
      <c r="A687" t="s">
        <v>22644</v>
      </c>
      <c r="B687" t="s">
        <v>38</v>
      </c>
      <c r="C687" t="s">
        <v>39</v>
      </c>
      <c r="D687" t="s">
        <v>38</v>
      </c>
      <c r="E687" t="s">
        <v>39</v>
      </c>
      <c r="F687" t="s">
        <v>113</v>
      </c>
      <c r="G687" t="s">
        <v>114</v>
      </c>
      <c r="H687" t="s">
        <v>22645</v>
      </c>
      <c r="I687" t="s">
        <v>22646</v>
      </c>
      <c r="J687">
        <v>0</v>
      </c>
      <c r="K687">
        <v>0</v>
      </c>
      <c r="L687">
        <v>0</v>
      </c>
      <c r="N687">
        <v>0</v>
      </c>
      <c r="P687">
        <v>0</v>
      </c>
      <c r="Q687" t="s">
        <v>22647</v>
      </c>
      <c r="T687" t="s">
        <v>111</v>
      </c>
      <c r="V687" t="s">
        <v>49</v>
      </c>
      <c r="W687" t="s">
        <v>118</v>
      </c>
      <c r="X687" t="s">
        <v>62</v>
      </c>
      <c r="Y687" t="s">
        <v>52</v>
      </c>
      <c r="Z687" t="s">
        <v>53</v>
      </c>
      <c r="AA687" t="s">
        <v>54</v>
      </c>
      <c r="AB687" t="s">
        <v>79</v>
      </c>
      <c r="AC687" t="s">
        <v>22648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">
      <c r="A688" t="s">
        <v>22649</v>
      </c>
      <c r="B688" t="s">
        <v>38</v>
      </c>
      <c r="C688" t="s">
        <v>39</v>
      </c>
      <c r="D688" t="s">
        <v>38</v>
      </c>
      <c r="E688" t="s">
        <v>39</v>
      </c>
      <c r="F688" t="s">
        <v>113</v>
      </c>
      <c r="G688" t="s">
        <v>114</v>
      </c>
      <c r="H688" t="s">
        <v>22650</v>
      </c>
      <c r="I688" t="s">
        <v>22651</v>
      </c>
      <c r="J688">
        <v>0</v>
      </c>
      <c r="K688">
        <v>0</v>
      </c>
      <c r="L688">
        <v>0</v>
      </c>
      <c r="N688">
        <v>0</v>
      </c>
      <c r="P688">
        <v>0</v>
      </c>
      <c r="Q688" t="s">
        <v>22652</v>
      </c>
      <c r="T688" t="s">
        <v>111</v>
      </c>
      <c r="V688" t="s">
        <v>49</v>
      </c>
      <c r="W688" t="s">
        <v>118</v>
      </c>
      <c r="X688" t="s">
        <v>62</v>
      </c>
      <c r="Y688" t="s">
        <v>52</v>
      </c>
      <c r="Z688" t="s">
        <v>53</v>
      </c>
      <c r="AA688" t="s">
        <v>54</v>
      </c>
      <c r="AB688" t="s">
        <v>79</v>
      </c>
      <c r="AC688" t="s">
        <v>22653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">
      <c r="A689" t="s">
        <v>22709</v>
      </c>
      <c r="B689" t="s">
        <v>38</v>
      </c>
      <c r="C689" t="s">
        <v>39</v>
      </c>
      <c r="D689" t="s">
        <v>38</v>
      </c>
      <c r="E689" t="s">
        <v>39</v>
      </c>
      <c r="F689" t="s">
        <v>113</v>
      </c>
      <c r="G689" t="s">
        <v>114</v>
      </c>
      <c r="H689" t="s">
        <v>22710</v>
      </c>
      <c r="I689" t="s">
        <v>22711</v>
      </c>
      <c r="J689">
        <v>0</v>
      </c>
      <c r="K689">
        <v>0</v>
      </c>
      <c r="L689">
        <v>0</v>
      </c>
      <c r="N689">
        <v>0</v>
      </c>
      <c r="P689">
        <v>0</v>
      </c>
      <c r="Q689" t="s">
        <v>22712</v>
      </c>
      <c r="T689" t="s">
        <v>111</v>
      </c>
      <c r="V689" t="s">
        <v>49</v>
      </c>
      <c r="W689" t="s">
        <v>118</v>
      </c>
      <c r="X689" t="s">
        <v>62</v>
      </c>
      <c r="Y689" t="s">
        <v>52</v>
      </c>
      <c r="Z689" t="s">
        <v>53</v>
      </c>
      <c r="AA689" t="s">
        <v>54</v>
      </c>
      <c r="AB689" t="s">
        <v>79</v>
      </c>
      <c r="AC689" t="s">
        <v>22713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">
      <c r="A690" t="s">
        <v>22732</v>
      </c>
      <c r="B690" t="s">
        <v>38</v>
      </c>
      <c r="C690" t="s">
        <v>39</v>
      </c>
      <c r="D690" t="s">
        <v>38</v>
      </c>
      <c r="E690" t="s">
        <v>39</v>
      </c>
      <c r="F690" t="s">
        <v>113</v>
      </c>
      <c r="G690" t="s">
        <v>114</v>
      </c>
      <c r="H690" t="s">
        <v>22733</v>
      </c>
      <c r="I690" t="s">
        <v>22734</v>
      </c>
      <c r="J690">
        <v>0</v>
      </c>
      <c r="K690">
        <v>0</v>
      </c>
      <c r="L690">
        <v>0</v>
      </c>
      <c r="N690">
        <v>0</v>
      </c>
      <c r="P690">
        <v>0</v>
      </c>
      <c r="Q690" t="s">
        <v>22735</v>
      </c>
      <c r="T690" t="s">
        <v>111</v>
      </c>
      <c r="V690" t="s">
        <v>49</v>
      </c>
      <c r="W690" t="s">
        <v>118</v>
      </c>
      <c r="X690" t="s">
        <v>62</v>
      </c>
      <c r="Y690" t="s">
        <v>52</v>
      </c>
      <c r="Z690" t="s">
        <v>53</v>
      </c>
      <c r="AA690" t="s">
        <v>54</v>
      </c>
      <c r="AB690" t="s">
        <v>55</v>
      </c>
      <c r="AC690" t="s">
        <v>22736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">
      <c r="A691" t="s">
        <v>22764</v>
      </c>
      <c r="B691" t="s">
        <v>38</v>
      </c>
      <c r="C691" t="s">
        <v>39</v>
      </c>
      <c r="D691" t="s">
        <v>38</v>
      </c>
      <c r="E691" t="s">
        <v>39</v>
      </c>
      <c r="F691" t="s">
        <v>113</v>
      </c>
      <c r="G691" t="s">
        <v>114</v>
      </c>
      <c r="H691" t="s">
        <v>22765</v>
      </c>
      <c r="I691" t="s">
        <v>22766</v>
      </c>
      <c r="J691">
        <v>0</v>
      </c>
      <c r="K691">
        <v>0</v>
      </c>
      <c r="L691">
        <v>0</v>
      </c>
      <c r="N691">
        <v>0</v>
      </c>
      <c r="P691">
        <v>0</v>
      </c>
      <c r="Q691" t="s">
        <v>22767</v>
      </c>
      <c r="T691" t="s">
        <v>111</v>
      </c>
      <c r="V691" t="s">
        <v>49</v>
      </c>
      <c r="W691" t="s">
        <v>118</v>
      </c>
      <c r="X691" t="s">
        <v>62</v>
      </c>
      <c r="Y691" t="s">
        <v>52</v>
      </c>
      <c r="Z691" t="s">
        <v>53</v>
      </c>
      <c r="AA691" t="s">
        <v>54</v>
      </c>
      <c r="AB691" t="s">
        <v>79</v>
      </c>
      <c r="AC691" t="s">
        <v>22768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">
      <c r="A692" t="s">
        <v>22889</v>
      </c>
      <c r="B692" t="s">
        <v>38</v>
      </c>
      <c r="C692" t="s">
        <v>39</v>
      </c>
      <c r="D692" t="s">
        <v>38</v>
      </c>
      <c r="E692" t="s">
        <v>39</v>
      </c>
      <c r="F692" t="s">
        <v>113</v>
      </c>
      <c r="G692" t="s">
        <v>114</v>
      </c>
      <c r="H692" t="s">
        <v>22890</v>
      </c>
      <c r="I692" t="s">
        <v>22891</v>
      </c>
      <c r="J692">
        <v>0</v>
      </c>
      <c r="K692">
        <v>0</v>
      </c>
      <c r="L692">
        <v>0</v>
      </c>
      <c r="N692">
        <v>0</v>
      </c>
      <c r="P692">
        <v>0</v>
      </c>
      <c r="Q692" t="s">
        <v>22892</v>
      </c>
      <c r="T692" t="s">
        <v>111</v>
      </c>
      <c r="V692" t="s">
        <v>49</v>
      </c>
      <c r="W692" t="s">
        <v>118</v>
      </c>
      <c r="X692" t="s">
        <v>62</v>
      </c>
      <c r="Y692" t="s">
        <v>52</v>
      </c>
      <c r="Z692" t="s">
        <v>53</v>
      </c>
      <c r="AA692" t="s">
        <v>54</v>
      </c>
      <c r="AB692" t="s">
        <v>55</v>
      </c>
      <c r="AC692" t="s">
        <v>22893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">
      <c r="A693" t="s">
        <v>22894</v>
      </c>
      <c r="B693" t="s">
        <v>38</v>
      </c>
      <c r="C693" t="s">
        <v>39</v>
      </c>
      <c r="D693" t="s">
        <v>38</v>
      </c>
      <c r="E693" t="s">
        <v>39</v>
      </c>
      <c r="F693" t="s">
        <v>113</v>
      </c>
      <c r="G693" t="s">
        <v>114</v>
      </c>
      <c r="H693" t="s">
        <v>22895</v>
      </c>
      <c r="I693" t="s">
        <v>22896</v>
      </c>
      <c r="J693">
        <v>0</v>
      </c>
      <c r="K693">
        <v>0</v>
      </c>
      <c r="L693">
        <v>0</v>
      </c>
      <c r="N693">
        <v>0</v>
      </c>
      <c r="P693">
        <v>0</v>
      </c>
      <c r="Q693" t="s">
        <v>22897</v>
      </c>
      <c r="T693" t="s">
        <v>111</v>
      </c>
      <c r="V693" t="s">
        <v>49</v>
      </c>
      <c r="W693" t="s">
        <v>118</v>
      </c>
      <c r="X693" t="s">
        <v>62</v>
      </c>
      <c r="Y693" t="s">
        <v>52</v>
      </c>
      <c r="Z693" t="s">
        <v>53</v>
      </c>
      <c r="AA693" t="s">
        <v>54</v>
      </c>
      <c r="AB693" t="s">
        <v>55</v>
      </c>
      <c r="AC693" t="s">
        <v>22898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">
      <c r="A694" t="s">
        <v>22937</v>
      </c>
      <c r="B694" t="s">
        <v>38</v>
      </c>
      <c r="C694" t="s">
        <v>39</v>
      </c>
      <c r="D694" t="s">
        <v>38</v>
      </c>
      <c r="E694" t="s">
        <v>39</v>
      </c>
      <c r="F694" t="s">
        <v>113</v>
      </c>
      <c r="G694" t="s">
        <v>114</v>
      </c>
      <c r="H694" t="s">
        <v>22938</v>
      </c>
      <c r="I694" t="s">
        <v>22939</v>
      </c>
      <c r="J694">
        <v>0</v>
      </c>
      <c r="K694">
        <v>0</v>
      </c>
      <c r="L694">
        <v>0</v>
      </c>
      <c r="N694">
        <v>0</v>
      </c>
      <c r="P694">
        <v>0</v>
      </c>
      <c r="Q694" t="s">
        <v>22940</v>
      </c>
      <c r="T694" t="s">
        <v>111</v>
      </c>
      <c r="V694" t="s">
        <v>49</v>
      </c>
      <c r="W694" t="s">
        <v>118</v>
      </c>
      <c r="X694" t="s">
        <v>62</v>
      </c>
      <c r="Y694" t="s">
        <v>52</v>
      </c>
      <c r="Z694" t="s">
        <v>53</v>
      </c>
      <c r="AA694" t="s">
        <v>54</v>
      </c>
      <c r="AB694" t="s">
        <v>55</v>
      </c>
      <c r="AC694" t="s">
        <v>22941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">
      <c r="A695" t="s">
        <v>22954</v>
      </c>
      <c r="B695" t="s">
        <v>38</v>
      </c>
      <c r="C695" t="s">
        <v>39</v>
      </c>
      <c r="D695" t="s">
        <v>38</v>
      </c>
      <c r="E695" t="s">
        <v>39</v>
      </c>
      <c r="F695" t="s">
        <v>113</v>
      </c>
      <c r="G695" t="s">
        <v>114</v>
      </c>
      <c r="H695" t="s">
        <v>22955</v>
      </c>
      <c r="I695" t="s">
        <v>22956</v>
      </c>
      <c r="J695">
        <v>0</v>
      </c>
      <c r="K695">
        <v>0</v>
      </c>
      <c r="L695">
        <v>0</v>
      </c>
      <c r="N695">
        <v>0</v>
      </c>
      <c r="P695">
        <v>0</v>
      </c>
      <c r="Q695" t="s">
        <v>22957</v>
      </c>
      <c r="T695" t="s">
        <v>111</v>
      </c>
      <c r="V695" t="s">
        <v>49</v>
      </c>
      <c r="W695" t="s">
        <v>118</v>
      </c>
      <c r="X695" t="s">
        <v>62</v>
      </c>
      <c r="Y695" t="s">
        <v>52</v>
      </c>
      <c r="Z695" t="s">
        <v>53</v>
      </c>
      <c r="AA695" t="s">
        <v>54</v>
      </c>
      <c r="AB695" t="s">
        <v>55</v>
      </c>
      <c r="AC695" t="s">
        <v>22958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 x14ac:dyDescent="0.2">
      <c r="A696" t="s">
        <v>22959</v>
      </c>
      <c r="B696" t="s">
        <v>38</v>
      </c>
      <c r="C696" t="s">
        <v>39</v>
      </c>
      <c r="D696" t="s">
        <v>38</v>
      </c>
      <c r="E696" t="s">
        <v>39</v>
      </c>
      <c r="F696" t="s">
        <v>113</v>
      </c>
      <c r="G696" t="s">
        <v>114</v>
      </c>
      <c r="H696" t="s">
        <v>22960</v>
      </c>
      <c r="I696" t="s">
        <v>22961</v>
      </c>
      <c r="J696">
        <v>0</v>
      </c>
      <c r="K696">
        <v>0</v>
      </c>
      <c r="L696">
        <v>0</v>
      </c>
      <c r="N696">
        <v>0</v>
      </c>
      <c r="P696">
        <v>0</v>
      </c>
      <c r="Q696" t="s">
        <v>22962</v>
      </c>
      <c r="T696" t="s">
        <v>111</v>
      </c>
      <c r="V696" t="s">
        <v>49</v>
      </c>
      <c r="W696" t="s">
        <v>118</v>
      </c>
      <c r="X696" t="s">
        <v>62</v>
      </c>
      <c r="Y696" t="s">
        <v>52</v>
      </c>
      <c r="Z696" t="s">
        <v>53</v>
      </c>
      <c r="AA696" t="s">
        <v>54</v>
      </c>
      <c r="AB696" t="s">
        <v>79</v>
      </c>
      <c r="AC696" t="s">
        <v>22963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 x14ac:dyDescent="0.2">
      <c r="A697" t="s">
        <v>22999</v>
      </c>
      <c r="B697" t="s">
        <v>38</v>
      </c>
      <c r="C697" t="s">
        <v>39</v>
      </c>
      <c r="D697" t="s">
        <v>38</v>
      </c>
      <c r="E697" t="s">
        <v>39</v>
      </c>
      <c r="F697" t="s">
        <v>113</v>
      </c>
      <c r="G697" t="s">
        <v>114</v>
      </c>
      <c r="H697" t="s">
        <v>23000</v>
      </c>
      <c r="I697" t="s">
        <v>23001</v>
      </c>
      <c r="J697">
        <v>0</v>
      </c>
      <c r="K697">
        <v>0</v>
      </c>
      <c r="L697">
        <v>0</v>
      </c>
      <c r="N697">
        <v>0</v>
      </c>
      <c r="P697">
        <v>0</v>
      </c>
      <c r="Q697" t="s">
        <v>23002</v>
      </c>
      <c r="T697" t="s">
        <v>111</v>
      </c>
      <c r="V697" t="s">
        <v>49</v>
      </c>
      <c r="W697" t="s">
        <v>118</v>
      </c>
      <c r="X697" t="s">
        <v>62</v>
      </c>
      <c r="Y697" t="s">
        <v>52</v>
      </c>
      <c r="Z697" t="s">
        <v>53</v>
      </c>
      <c r="AA697" t="s">
        <v>54</v>
      </c>
      <c r="AB697" t="s">
        <v>55</v>
      </c>
      <c r="AC697" t="s">
        <v>23003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">
      <c r="A698" t="s">
        <v>23041</v>
      </c>
      <c r="B698" t="s">
        <v>38</v>
      </c>
      <c r="C698" t="s">
        <v>39</v>
      </c>
      <c r="D698" t="s">
        <v>38</v>
      </c>
      <c r="E698" t="s">
        <v>39</v>
      </c>
      <c r="F698" t="s">
        <v>113</v>
      </c>
      <c r="G698" t="s">
        <v>114</v>
      </c>
      <c r="H698" t="s">
        <v>23042</v>
      </c>
      <c r="I698" t="s">
        <v>23043</v>
      </c>
      <c r="J698">
        <v>0</v>
      </c>
      <c r="K698">
        <v>0</v>
      </c>
      <c r="L698">
        <v>0</v>
      </c>
      <c r="N698">
        <v>0</v>
      </c>
      <c r="P698">
        <v>0</v>
      </c>
      <c r="Q698" t="s">
        <v>23044</v>
      </c>
      <c r="T698" t="s">
        <v>111</v>
      </c>
      <c r="V698" t="s">
        <v>49</v>
      </c>
      <c r="W698" t="s">
        <v>118</v>
      </c>
      <c r="X698" t="s">
        <v>62</v>
      </c>
      <c r="Y698" t="s">
        <v>52</v>
      </c>
      <c r="Z698" t="s">
        <v>53</v>
      </c>
      <c r="AA698" t="s">
        <v>54</v>
      </c>
      <c r="AB698" t="s">
        <v>79</v>
      </c>
      <c r="AC698" t="s">
        <v>23045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">
      <c r="A699" t="s">
        <v>23128</v>
      </c>
      <c r="B699" t="s">
        <v>38</v>
      </c>
      <c r="C699" t="s">
        <v>39</v>
      </c>
      <c r="D699" t="s">
        <v>38</v>
      </c>
      <c r="E699" t="s">
        <v>39</v>
      </c>
      <c r="F699" t="s">
        <v>113</v>
      </c>
      <c r="G699" t="s">
        <v>114</v>
      </c>
      <c r="H699" t="s">
        <v>23129</v>
      </c>
      <c r="I699" t="s">
        <v>23130</v>
      </c>
      <c r="J699">
        <v>0</v>
      </c>
      <c r="K699">
        <v>0</v>
      </c>
      <c r="L699">
        <v>0</v>
      </c>
      <c r="N699">
        <v>0</v>
      </c>
      <c r="P699">
        <v>0</v>
      </c>
      <c r="Q699" t="s">
        <v>23131</v>
      </c>
      <c r="T699" t="s">
        <v>111</v>
      </c>
      <c r="V699" t="s">
        <v>49</v>
      </c>
      <c r="W699" t="s">
        <v>118</v>
      </c>
      <c r="X699" t="s">
        <v>62</v>
      </c>
      <c r="Y699" t="s">
        <v>52</v>
      </c>
      <c r="Z699" t="s">
        <v>53</v>
      </c>
      <c r="AA699" t="s">
        <v>54</v>
      </c>
      <c r="AB699" t="s">
        <v>55</v>
      </c>
      <c r="AC699" t="s">
        <v>23132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">
      <c r="A700" t="s">
        <v>23153</v>
      </c>
      <c r="B700" t="s">
        <v>38</v>
      </c>
      <c r="C700" t="s">
        <v>39</v>
      </c>
      <c r="D700" t="s">
        <v>38</v>
      </c>
      <c r="E700" t="s">
        <v>39</v>
      </c>
      <c r="F700" t="s">
        <v>113</v>
      </c>
      <c r="G700" t="s">
        <v>114</v>
      </c>
      <c r="H700" t="s">
        <v>23154</v>
      </c>
      <c r="I700" t="s">
        <v>23155</v>
      </c>
      <c r="J700">
        <v>0</v>
      </c>
      <c r="K700">
        <v>0</v>
      </c>
      <c r="L700">
        <v>0</v>
      </c>
      <c r="N700">
        <v>0</v>
      </c>
      <c r="P700">
        <v>0</v>
      </c>
      <c r="Q700" t="s">
        <v>23156</v>
      </c>
      <c r="T700" t="s">
        <v>111</v>
      </c>
      <c r="V700" t="s">
        <v>49</v>
      </c>
      <c r="W700" t="s">
        <v>118</v>
      </c>
      <c r="X700" t="s">
        <v>62</v>
      </c>
      <c r="Y700" t="s">
        <v>52</v>
      </c>
      <c r="Z700" t="s">
        <v>53</v>
      </c>
      <c r="AA700" t="s">
        <v>54</v>
      </c>
      <c r="AB700" t="s">
        <v>79</v>
      </c>
      <c r="AC700" t="s">
        <v>23157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">
      <c r="A701" t="s">
        <v>23214</v>
      </c>
      <c r="B701" t="s">
        <v>38</v>
      </c>
      <c r="C701" t="s">
        <v>39</v>
      </c>
      <c r="D701" t="s">
        <v>38</v>
      </c>
      <c r="E701" t="s">
        <v>39</v>
      </c>
      <c r="F701" t="s">
        <v>113</v>
      </c>
      <c r="G701" t="s">
        <v>114</v>
      </c>
      <c r="H701" t="s">
        <v>23215</v>
      </c>
      <c r="I701" t="s">
        <v>23216</v>
      </c>
      <c r="J701">
        <v>0</v>
      </c>
      <c r="K701">
        <v>0</v>
      </c>
      <c r="L701">
        <v>0</v>
      </c>
      <c r="N701">
        <v>0</v>
      </c>
      <c r="P701">
        <v>0</v>
      </c>
      <c r="Q701" t="s">
        <v>23217</v>
      </c>
      <c r="T701" t="s">
        <v>111</v>
      </c>
      <c r="V701" t="s">
        <v>49</v>
      </c>
      <c r="W701" t="s">
        <v>118</v>
      </c>
      <c r="X701" t="s">
        <v>62</v>
      </c>
      <c r="Y701" t="s">
        <v>52</v>
      </c>
      <c r="Z701" t="s">
        <v>53</v>
      </c>
      <c r="AA701" t="s">
        <v>54</v>
      </c>
      <c r="AB701" t="s">
        <v>55</v>
      </c>
      <c r="AC701" t="s">
        <v>23218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">
      <c r="A702" t="s">
        <v>23235</v>
      </c>
      <c r="B702" t="s">
        <v>38</v>
      </c>
      <c r="C702" t="s">
        <v>39</v>
      </c>
      <c r="D702" t="s">
        <v>38</v>
      </c>
      <c r="E702" t="s">
        <v>39</v>
      </c>
      <c r="F702" t="s">
        <v>113</v>
      </c>
      <c r="G702" t="s">
        <v>114</v>
      </c>
      <c r="H702" t="s">
        <v>23236</v>
      </c>
      <c r="I702" t="s">
        <v>23237</v>
      </c>
      <c r="J702">
        <v>0</v>
      </c>
      <c r="K702">
        <v>0</v>
      </c>
      <c r="L702">
        <v>0</v>
      </c>
      <c r="N702">
        <v>0</v>
      </c>
      <c r="P702">
        <v>0</v>
      </c>
      <c r="Q702" t="s">
        <v>23238</v>
      </c>
      <c r="T702" t="s">
        <v>111</v>
      </c>
      <c r="V702" t="s">
        <v>49</v>
      </c>
      <c r="W702" t="s">
        <v>118</v>
      </c>
      <c r="X702" t="s">
        <v>62</v>
      </c>
      <c r="Y702" t="s">
        <v>52</v>
      </c>
      <c r="Z702" t="s">
        <v>53</v>
      </c>
      <c r="AA702" t="s">
        <v>54</v>
      </c>
      <c r="AB702" t="s">
        <v>55</v>
      </c>
      <c r="AC702" t="s">
        <v>23239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 spans="1:37" x14ac:dyDescent="0.2">
      <c r="A703" t="s">
        <v>23247</v>
      </c>
      <c r="B703" t="s">
        <v>38</v>
      </c>
      <c r="C703" t="s">
        <v>39</v>
      </c>
      <c r="D703" t="s">
        <v>38</v>
      </c>
      <c r="E703" t="s">
        <v>39</v>
      </c>
      <c r="F703" t="s">
        <v>113</v>
      </c>
      <c r="G703" t="s">
        <v>114</v>
      </c>
      <c r="H703" t="s">
        <v>23248</v>
      </c>
      <c r="I703" t="s">
        <v>23249</v>
      </c>
      <c r="J703">
        <v>0</v>
      </c>
      <c r="K703">
        <v>0</v>
      </c>
      <c r="L703">
        <v>0</v>
      </c>
      <c r="N703">
        <v>0</v>
      </c>
      <c r="P703">
        <v>0</v>
      </c>
      <c r="Q703" t="s">
        <v>23250</v>
      </c>
      <c r="T703" t="s">
        <v>111</v>
      </c>
      <c r="V703" t="s">
        <v>49</v>
      </c>
      <c r="W703" t="s">
        <v>118</v>
      </c>
      <c r="X703" t="s">
        <v>62</v>
      </c>
      <c r="Y703" t="s">
        <v>52</v>
      </c>
      <c r="Z703" t="s">
        <v>53</v>
      </c>
      <c r="AA703" t="s">
        <v>54</v>
      </c>
      <c r="AB703" t="s">
        <v>79</v>
      </c>
      <c r="AC703" t="s">
        <v>23251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 spans="1:37" x14ac:dyDescent="0.2">
      <c r="A704" t="s">
        <v>23266</v>
      </c>
      <c r="B704" t="s">
        <v>38</v>
      </c>
      <c r="C704" t="s">
        <v>39</v>
      </c>
      <c r="D704" t="s">
        <v>38</v>
      </c>
      <c r="E704" t="s">
        <v>39</v>
      </c>
      <c r="F704" t="s">
        <v>113</v>
      </c>
      <c r="G704" t="s">
        <v>114</v>
      </c>
      <c r="H704" t="s">
        <v>23267</v>
      </c>
      <c r="I704" t="s">
        <v>23268</v>
      </c>
      <c r="J704">
        <v>0</v>
      </c>
      <c r="K704">
        <v>0</v>
      </c>
      <c r="L704">
        <v>0</v>
      </c>
      <c r="N704">
        <v>0</v>
      </c>
      <c r="P704">
        <v>0</v>
      </c>
      <c r="Q704" t="s">
        <v>23269</v>
      </c>
      <c r="T704" t="s">
        <v>111</v>
      </c>
      <c r="V704" t="s">
        <v>49</v>
      </c>
      <c r="W704" t="s">
        <v>118</v>
      </c>
      <c r="X704" t="s">
        <v>62</v>
      </c>
      <c r="Y704" t="s">
        <v>52</v>
      </c>
      <c r="Z704" t="s">
        <v>53</v>
      </c>
      <c r="AA704" t="s">
        <v>54</v>
      </c>
      <c r="AB704" t="s">
        <v>79</v>
      </c>
      <c r="AC704" t="s">
        <v>23270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">
      <c r="A705" t="s">
        <v>23300</v>
      </c>
      <c r="B705" t="s">
        <v>38</v>
      </c>
      <c r="C705" t="s">
        <v>39</v>
      </c>
      <c r="D705" t="s">
        <v>38</v>
      </c>
      <c r="E705" t="s">
        <v>39</v>
      </c>
      <c r="F705" t="s">
        <v>113</v>
      </c>
      <c r="G705" t="s">
        <v>114</v>
      </c>
      <c r="H705" t="s">
        <v>23301</v>
      </c>
      <c r="I705" t="s">
        <v>23302</v>
      </c>
      <c r="J705">
        <v>0</v>
      </c>
      <c r="K705">
        <v>0</v>
      </c>
      <c r="L705">
        <v>0</v>
      </c>
      <c r="N705">
        <v>0</v>
      </c>
      <c r="P705">
        <v>0</v>
      </c>
      <c r="Q705" t="s">
        <v>23303</v>
      </c>
      <c r="T705" t="s">
        <v>111</v>
      </c>
      <c r="V705" t="s">
        <v>49</v>
      </c>
      <c r="W705" t="s">
        <v>118</v>
      </c>
      <c r="X705" t="s">
        <v>62</v>
      </c>
      <c r="Y705" t="s">
        <v>52</v>
      </c>
      <c r="Z705" t="s">
        <v>53</v>
      </c>
      <c r="AA705" t="s">
        <v>54</v>
      </c>
      <c r="AB705" t="s">
        <v>55</v>
      </c>
      <c r="AC705" t="s">
        <v>23304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 x14ac:dyDescent="0.2">
      <c r="A706" t="s">
        <v>23322</v>
      </c>
      <c r="B706" t="s">
        <v>38</v>
      </c>
      <c r="C706" t="s">
        <v>39</v>
      </c>
      <c r="D706" t="s">
        <v>38</v>
      </c>
      <c r="E706" t="s">
        <v>39</v>
      </c>
      <c r="F706" t="s">
        <v>113</v>
      </c>
      <c r="G706" t="s">
        <v>114</v>
      </c>
      <c r="H706" t="s">
        <v>23323</v>
      </c>
      <c r="I706" t="s">
        <v>23324</v>
      </c>
      <c r="J706">
        <v>0</v>
      </c>
      <c r="K706">
        <v>0</v>
      </c>
      <c r="L706">
        <v>0</v>
      </c>
      <c r="N706">
        <v>0</v>
      </c>
      <c r="P706">
        <v>0</v>
      </c>
      <c r="Q706" t="s">
        <v>23325</v>
      </c>
      <c r="T706" t="s">
        <v>111</v>
      </c>
      <c r="V706" t="s">
        <v>49</v>
      </c>
      <c r="W706" t="s">
        <v>118</v>
      </c>
      <c r="X706" t="s">
        <v>62</v>
      </c>
      <c r="Y706" t="s">
        <v>52</v>
      </c>
      <c r="Z706" t="s">
        <v>53</v>
      </c>
      <c r="AA706" t="s">
        <v>54</v>
      </c>
      <c r="AB706" t="s">
        <v>79</v>
      </c>
      <c r="AC706" t="s">
        <v>23326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">
      <c r="A707" t="s">
        <v>23331</v>
      </c>
      <c r="B707" t="s">
        <v>38</v>
      </c>
      <c r="C707" t="s">
        <v>39</v>
      </c>
      <c r="D707" t="s">
        <v>38</v>
      </c>
      <c r="E707" t="s">
        <v>39</v>
      </c>
      <c r="F707" t="s">
        <v>113</v>
      </c>
      <c r="G707" t="s">
        <v>114</v>
      </c>
      <c r="H707" t="s">
        <v>23332</v>
      </c>
      <c r="I707" t="s">
        <v>23333</v>
      </c>
      <c r="J707">
        <v>0</v>
      </c>
      <c r="K707">
        <v>0</v>
      </c>
      <c r="L707">
        <v>0</v>
      </c>
      <c r="N707">
        <v>0</v>
      </c>
      <c r="P707">
        <v>0</v>
      </c>
      <c r="Q707" t="s">
        <v>23334</v>
      </c>
      <c r="T707" t="s">
        <v>111</v>
      </c>
      <c r="V707" t="s">
        <v>49</v>
      </c>
      <c r="W707" t="s">
        <v>118</v>
      </c>
      <c r="X707" t="s">
        <v>62</v>
      </c>
      <c r="Y707" t="s">
        <v>52</v>
      </c>
      <c r="Z707" t="s">
        <v>53</v>
      </c>
      <c r="AA707" t="s">
        <v>54</v>
      </c>
      <c r="AB707" t="s">
        <v>79</v>
      </c>
      <c r="AC707" t="s">
        <v>23335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">
      <c r="A708" t="s">
        <v>23336</v>
      </c>
      <c r="B708" t="s">
        <v>38</v>
      </c>
      <c r="C708" t="s">
        <v>39</v>
      </c>
      <c r="D708" t="s">
        <v>38</v>
      </c>
      <c r="E708" t="s">
        <v>39</v>
      </c>
      <c r="F708" t="s">
        <v>113</v>
      </c>
      <c r="G708" t="s">
        <v>114</v>
      </c>
      <c r="H708" t="s">
        <v>23337</v>
      </c>
      <c r="I708" t="s">
        <v>23338</v>
      </c>
      <c r="J708">
        <v>0</v>
      </c>
      <c r="K708">
        <v>0</v>
      </c>
      <c r="L708">
        <v>0</v>
      </c>
      <c r="N708">
        <v>0</v>
      </c>
      <c r="P708">
        <v>0</v>
      </c>
      <c r="Q708" t="s">
        <v>23339</v>
      </c>
      <c r="T708" t="s">
        <v>111</v>
      </c>
      <c r="V708" t="s">
        <v>49</v>
      </c>
      <c r="W708" t="s">
        <v>118</v>
      </c>
      <c r="X708" t="s">
        <v>62</v>
      </c>
      <c r="Y708" t="s">
        <v>52</v>
      </c>
      <c r="Z708" t="s">
        <v>53</v>
      </c>
      <c r="AA708" t="s">
        <v>54</v>
      </c>
      <c r="AB708" t="s">
        <v>55</v>
      </c>
      <c r="AC708" t="s">
        <v>23340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">
      <c r="A709" t="s">
        <v>23372</v>
      </c>
      <c r="B709" t="s">
        <v>38</v>
      </c>
      <c r="C709" t="s">
        <v>39</v>
      </c>
      <c r="D709" t="s">
        <v>38</v>
      </c>
      <c r="E709" t="s">
        <v>39</v>
      </c>
      <c r="F709" t="s">
        <v>113</v>
      </c>
      <c r="G709" t="s">
        <v>114</v>
      </c>
      <c r="H709" t="s">
        <v>23373</v>
      </c>
      <c r="I709" t="s">
        <v>23374</v>
      </c>
      <c r="J709">
        <v>0</v>
      </c>
      <c r="K709">
        <v>0</v>
      </c>
      <c r="L709">
        <v>0</v>
      </c>
      <c r="N709">
        <v>0</v>
      </c>
      <c r="P709">
        <v>0</v>
      </c>
      <c r="Q709" t="s">
        <v>23375</v>
      </c>
      <c r="T709" t="s">
        <v>111</v>
      </c>
      <c r="V709" t="s">
        <v>49</v>
      </c>
      <c r="W709" t="s">
        <v>118</v>
      </c>
      <c r="X709" t="s">
        <v>62</v>
      </c>
      <c r="Y709" t="s">
        <v>52</v>
      </c>
      <c r="Z709" t="s">
        <v>53</v>
      </c>
      <c r="AA709" t="s">
        <v>54</v>
      </c>
      <c r="AB709" t="s">
        <v>55</v>
      </c>
      <c r="AC709" t="s">
        <v>23376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 x14ac:dyDescent="0.2">
      <c r="A710" t="s">
        <v>23403</v>
      </c>
      <c r="B710" t="s">
        <v>38</v>
      </c>
      <c r="C710" t="s">
        <v>39</v>
      </c>
      <c r="D710" t="s">
        <v>38</v>
      </c>
      <c r="E710" t="s">
        <v>39</v>
      </c>
      <c r="F710" t="s">
        <v>113</v>
      </c>
      <c r="G710" t="s">
        <v>114</v>
      </c>
      <c r="H710" t="s">
        <v>23404</v>
      </c>
      <c r="I710" t="s">
        <v>23405</v>
      </c>
      <c r="J710">
        <v>0</v>
      </c>
      <c r="K710">
        <v>0</v>
      </c>
      <c r="L710">
        <v>0</v>
      </c>
      <c r="N710">
        <v>0</v>
      </c>
      <c r="P710">
        <v>0</v>
      </c>
      <c r="Q710" t="s">
        <v>23406</v>
      </c>
      <c r="T710" t="s">
        <v>111</v>
      </c>
      <c r="V710" t="s">
        <v>49</v>
      </c>
      <c r="W710" t="s">
        <v>118</v>
      </c>
      <c r="X710" t="s">
        <v>62</v>
      </c>
      <c r="Y710" t="s">
        <v>52</v>
      </c>
      <c r="Z710" t="s">
        <v>53</v>
      </c>
      <c r="AA710" t="s">
        <v>54</v>
      </c>
      <c r="AB710" t="s">
        <v>79</v>
      </c>
      <c r="AC710" t="s">
        <v>23407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 x14ac:dyDescent="0.2">
      <c r="A711" t="s">
        <v>23435</v>
      </c>
      <c r="B711" t="s">
        <v>38</v>
      </c>
      <c r="C711" t="s">
        <v>39</v>
      </c>
      <c r="D711" t="s">
        <v>38</v>
      </c>
      <c r="E711" t="s">
        <v>39</v>
      </c>
      <c r="F711" t="s">
        <v>113</v>
      </c>
      <c r="G711" t="s">
        <v>114</v>
      </c>
      <c r="H711" t="s">
        <v>23436</v>
      </c>
      <c r="I711" t="s">
        <v>23437</v>
      </c>
      <c r="J711">
        <v>0</v>
      </c>
      <c r="K711">
        <v>0</v>
      </c>
      <c r="L711">
        <v>0</v>
      </c>
      <c r="N711">
        <v>0</v>
      </c>
      <c r="P711">
        <v>0</v>
      </c>
      <c r="Q711" t="s">
        <v>23438</v>
      </c>
      <c r="T711" t="s">
        <v>111</v>
      </c>
      <c r="V711" t="s">
        <v>49</v>
      </c>
      <c r="W711" t="s">
        <v>118</v>
      </c>
      <c r="X711" t="s">
        <v>62</v>
      </c>
      <c r="Y711" t="s">
        <v>52</v>
      </c>
      <c r="Z711" t="s">
        <v>53</v>
      </c>
      <c r="AA711" t="s">
        <v>54</v>
      </c>
      <c r="AB711" t="s">
        <v>55</v>
      </c>
      <c r="AC711" t="s">
        <v>23439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 x14ac:dyDescent="0.2">
      <c r="A712" t="s">
        <v>23516</v>
      </c>
      <c r="B712" t="s">
        <v>38</v>
      </c>
      <c r="C712" t="s">
        <v>39</v>
      </c>
      <c r="D712" t="s">
        <v>38</v>
      </c>
      <c r="E712" t="s">
        <v>39</v>
      </c>
      <c r="F712" t="s">
        <v>113</v>
      </c>
      <c r="G712" t="s">
        <v>114</v>
      </c>
      <c r="H712" t="s">
        <v>23517</v>
      </c>
      <c r="I712" t="s">
        <v>23518</v>
      </c>
      <c r="J712">
        <v>0</v>
      </c>
      <c r="K712">
        <v>0</v>
      </c>
      <c r="L712">
        <v>0</v>
      </c>
      <c r="N712">
        <v>0</v>
      </c>
      <c r="P712">
        <v>0</v>
      </c>
      <c r="Q712" t="s">
        <v>23519</v>
      </c>
      <c r="T712" t="s">
        <v>111</v>
      </c>
      <c r="V712" t="s">
        <v>49</v>
      </c>
      <c r="W712" t="s">
        <v>118</v>
      </c>
      <c r="X712" t="s">
        <v>62</v>
      </c>
      <c r="Y712" t="s">
        <v>52</v>
      </c>
      <c r="Z712" t="s">
        <v>53</v>
      </c>
      <c r="AA712" t="s">
        <v>54</v>
      </c>
      <c r="AB712" t="s">
        <v>79</v>
      </c>
      <c r="AC712" t="s">
        <v>23520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 x14ac:dyDescent="0.2">
      <c r="A713" t="s">
        <v>23532</v>
      </c>
      <c r="B713" t="s">
        <v>38</v>
      </c>
      <c r="C713" t="s">
        <v>39</v>
      </c>
      <c r="D713" t="s">
        <v>38</v>
      </c>
      <c r="E713" t="s">
        <v>39</v>
      </c>
      <c r="F713" t="s">
        <v>113</v>
      </c>
      <c r="G713" t="s">
        <v>114</v>
      </c>
      <c r="H713" t="s">
        <v>23533</v>
      </c>
      <c r="I713" t="s">
        <v>23534</v>
      </c>
      <c r="J713">
        <v>0</v>
      </c>
      <c r="K713">
        <v>0</v>
      </c>
      <c r="L713">
        <v>0</v>
      </c>
      <c r="N713">
        <v>0</v>
      </c>
      <c r="P713">
        <v>0</v>
      </c>
      <c r="Q713" t="s">
        <v>23535</v>
      </c>
      <c r="T713" t="s">
        <v>111</v>
      </c>
      <c r="V713" t="s">
        <v>49</v>
      </c>
      <c r="W713" t="s">
        <v>118</v>
      </c>
      <c r="X713" t="s">
        <v>62</v>
      </c>
      <c r="Y713" t="s">
        <v>52</v>
      </c>
      <c r="Z713" t="s">
        <v>53</v>
      </c>
      <c r="AA713" t="s">
        <v>54</v>
      </c>
      <c r="AB713" t="s">
        <v>55</v>
      </c>
      <c r="AC713" t="s">
        <v>23536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 x14ac:dyDescent="0.2">
      <c r="A714" t="s">
        <v>23541</v>
      </c>
      <c r="B714" t="s">
        <v>38</v>
      </c>
      <c r="C714" t="s">
        <v>39</v>
      </c>
      <c r="D714" t="s">
        <v>38</v>
      </c>
      <c r="E714" t="s">
        <v>39</v>
      </c>
      <c r="F714" t="s">
        <v>113</v>
      </c>
      <c r="G714" t="s">
        <v>114</v>
      </c>
      <c r="H714" t="s">
        <v>23542</v>
      </c>
      <c r="I714" t="s">
        <v>23543</v>
      </c>
      <c r="J714">
        <v>0</v>
      </c>
      <c r="K714">
        <v>0</v>
      </c>
      <c r="L714">
        <v>0</v>
      </c>
      <c r="N714">
        <v>0</v>
      </c>
      <c r="P714">
        <v>0</v>
      </c>
      <c r="Q714" t="s">
        <v>23544</v>
      </c>
      <c r="T714" t="s">
        <v>111</v>
      </c>
      <c r="V714" t="s">
        <v>49</v>
      </c>
      <c r="W714" t="s">
        <v>118</v>
      </c>
      <c r="X714" t="s">
        <v>62</v>
      </c>
      <c r="Y714" t="s">
        <v>52</v>
      </c>
      <c r="Z714" t="s">
        <v>53</v>
      </c>
      <c r="AA714" t="s">
        <v>54</v>
      </c>
      <c r="AB714" t="s">
        <v>79</v>
      </c>
      <c r="AC714" t="s">
        <v>23545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">
      <c r="A715" t="s">
        <v>23566</v>
      </c>
      <c r="B715" t="s">
        <v>38</v>
      </c>
      <c r="C715" t="s">
        <v>39</v>
      </c>
      <c r="D715" t="s">
        <v>38</v>
      </c>
      <c r="E715" t="s">
        <v>39</v>
      </c>
      <c r="F715" t="s">
        <v>113</v>
      </c>
      <c r="G715" t="s">
        <v>114</v>
      </c>
      <c r="H715" t="s">
        <v>23567</v>
      </c>
      <c r="I715" t="s">
        <v>23568</v>
      </c>
      <c r="J715">
        <v>0</v>
      </c>
      <c r="K715">
        <v>0</v>
      </c>
      <c r="L715">
        <v>0</v>
      </c>
      <c r="N715">
        <v>0</v>
      </c>
      <c r="P715">
        <v>0</v>
      </c>
      <c r="Q715" t="s">
        <v>23569</v>
      </c>
      <c r="T715" t="s">
        <v>111</v>
      </c>
      <c r="V715" t="s">
        <v>49</v>
      </c>
      <c r="W715" t="s">
        <v>118</v>
      </c>
      <c r="X715" t="s">
        <v>62</v>
      </c>
      <c r="Y715" t="s">
        <v>52</v>
      </c>
      <c r="Z715" t="s">
        <v>53</v>
      </c>
      <c r="AA715" t="s">
        <v>54</v>
      </c>
      <c r="AB715" t="s">
        <v>55</v>
      </c>
      <c r="AC715" t="s">
        <v>23570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">
      <c r="A716" t="s">
        <v>23604</v>
      </c>
      <c r="B716" t="s">
        <v>38</v>
      </c>
      <c r="C716" t="s">
        <v>39</v>
      </c>
      <c r="D716" t="s">
        <v>38</v>
      </c>
      <c r="E716" t="s">
        <v>39</v>
      </c>
      <c r="F716" t="s">
        <v>113</v>
      </c>
      <c r="G716" t="s">
        <v>114</v>
      </c>
      <c r="H716" t="s">
        <v>23605</v>
      </c>
      <c r="I716" t="s">
        <v>23606</v>
      </c>
      <c r="J716">
        <v>0</v>
      </c>
      <c r="K716">
        <v>0</v>
      </c>
      <c r="L716">
        <v>0</v>
      </c>
      <c r="N716">
        <v>0</v>
      </c>
      <c r="P716">
        <v>0</v>
      </c>
      <c r="Q716" t="s">
        <v>23607</v>
      </c>
      <c r="T716" t="s">
        <v>111</v>
      </c>
      <c r="V716" t="s">
        <v>49</v>
      </c>
      <c r="W716" t="s">
        <v>118</v>
      </c>
      <c r="X716" t="s">
        <v>62</v>
      </c>
      <c r="Y716" t="s">
        <v>52</v>
      </c>
      <c r="Z716" t="s">
        <v>53</v>
      </c>
      <c r="AA716" t="s">
        <v>54</v>
      </c>
      <c r="AB716" t="s">
        <v>79</v>
      </c>
      <c r="AC716" t="s">
        <v>23608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 x14ac:dyDescent="0.2">
      <c r="A717" t="s">
        <v>23654</v>
      </c>
      <c r="B717" t="s">
        <v>38</v>
      </c>
      <c r="C717" t="s">
        <v>39</v>
      </c>
      <c r="D717" t="s">
        <v>38</v>
      </c>
      <c r="E717" t="s">
        <v>39</v>
      </c>
      <c r="F717" t="s">
        <v>113</v>
      </c>
      <c r="G717" t="s">
        <v>114</v>
      </c>
      <c r="H717" t="s">
        <v>23655</v>
      </c>
      <c r="I717" t="s">
        <v>23656</v>
      </c>
      <c r="J717">
        <v>0</v>
      </c>
      <c r="K717">
        <v>0</v>
      </c>
      <c r="L717">
        <v>0</v>
      </c>
      <c r="N717">
        <v>0</v>
      </c>
      <c r="P717">
        <v>0</v>
      </c>
      <c r="Q717" t="s">
        <v>23657</v>
      </c>
      <c r="T717" t="s">
        <v>111</v>
      </c>
      <c r="V717" t="s">
        <v>49</v>
      </c>
      <c r="W717" t="s">
        <v>118</v>
      </c>
      <c r="X717" t="s">
        <v>62</v>
      </c>
      <c r="Y717" t="s">
        <v>52</v>
      </c>
      <c r="Z717" t="s">
        <v>53</v>
      </c>
      <c r="AA717" t="s">
        <v>54</v>
      </c>
      <c r="AB717" t="s">
        <v>79</v>
      </c>
      <c r="AC717" t="s">
        <v>23658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">
      <c r="A718" t="s">
        <v>23706</v>
      </c>
      <c r="B718" t="s">
        <v>38</v>
      </c>
      <c r="C718" t="s">
        <v>39</v>
      </c>
      <c r="D718" t="s">
        <v>38</v>
      </c>
      <c r="E718" t="s">
        <v>39</v>
      </c>
      <c r="F718" t="s">
        <v>113</v>
      </c>
      <c r="G718" t="s">
        <v>114</v>
      </c>
      <c r="H718" t="s">
        <v>23707</v>
      </c>
      <c r="I718" t="s">
        <v>23708</v>
      </c>
      <c r="J718">
        <v>0</v>
      </c>
      <c r="K718">
        <v>0</v>
      </c>
      <c r="L718">
        <v>0</v>
      </c>
      <c r="N718">
        <v>0</v>
      </c>
      <c r="P718">
        <v>0</v>
      </c>
      <c r="Q718" t="s">
        <v>23709</v>
      </c>
      <c r="T718" t="s">
        <v>111</v>
      </c>
      <c r="V718" t="s">
        <v>49</v>
      </c>
      <c r="W718" t="s">
        <v>118</v>
      </c>
      <c r="X718" t="s">
        <v>62</v>
      </c>
      <c r="Y718" t="s">
        <v>52</v>
      </c>
      <c r="Z718" t="s">
        <v>53</v>
      </c>
      <c r="AA718" t="s">
        <v>54</v>
      </c>
      <c r="AB718" t="s">
        <v>79</v>
      </c>
      <c r="AC718" t="s">
        <v>23710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 x14ac:dyDescent="0.2">
      <c r="A719" t="s">
        <v>23728</v>
      </c>
      <c r="B719" t="s">
        <v>38</v>
      </c>
      <c r="C719" t="s">
        <v>39</v>
      </c>
      <c r="D719" t="s">
        <v>38</v>
      </c>
      <c r="E719" t="s">
        <v>39</v>
      </c>
      <c r="F719" t="s">
        <v>113</v>
      </c>
      <c r="G719" t="s">
        <v>114</v>
      </c>
      <c r="H719" t="s">
        <v>23729</v>
      </c>
      <c r="I719" t="s">
        <v>23730</v>
      </c>
      <c r="J719">
        <v>0</v>
      </c>
      <c r="K719">
        <v>0</v>
      </c>
      <c r="L719">
        <v>0</v>
      </c>
      <c r="N719">
        <v>0</v>
      </c>
      <c r="P719">
        <v>0</v>
      </c>
      <c r="Q719" t="s">
        <v>23731</v>
      </c>
      <c r="T719" t="s">
        <v>111</v>
      </c>
      <c r="V719" t="s">
        <v>49</v>
      </c>
      <c r="W719" t="s">
        <v>118</v>
      </c>
      <c r="X719" t="s">
        <v>62</v>
      </c>
      <c r="Y719" t="s">
        <v>52</v>
      </c>
      <c r="Z719" t="s">
        <v>53</v>
      </c>
      <c r="AA719" t="s">
        <v>54</v>
      </c>
      <c r="AB719" t="s">
        <v>55</v>
      </c>
      <c r="AC719" t="s">
        <v>23732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 spans="1:37" x14ac:dyDescent="0.2">
      <c r="A720" t="s">
        <v>23733</v>
      </c>
      <c r="B720" t="s">
        <v>38</v>
      </c>
      <c r="C720" t="s">
        <v>39</v>
      </c>
      <c r="D720" t="s">
        <v>38</v>
      </c>
      <c r="E720" t="s">
        <v>39</v>
      </c>
      <c r="F720" t="s">
        <v>113</v>
      </c>
      <c r="G720" t="s">
        <v>114</v>
      </c>
      <c r="H720" t="s">
        <v>23734</v>
      </c>
      <c r="I720" t="s">
        <v>23735</v>
      </c>
      <c r="J720">
        <v>0</v>
      </c>
      <c r="K720">
        <v>0</v>
      </c>
      <c r="L720">
        <v>0</v>
      </c>
      <c r="N720">
        <v>0</v>
      </c>
      <c r="P720">
        <v>0</v>
      </c>
      <c r="Q720" t="s">
        <v>23736</v>
      </c>
      <c r="T720" t="s">
        <v>111</v>
      </c>
      <c r="V720" t="s">
        <v>49</v>
      </c>
      <c r="W720" t="s">
        <v>118</v>
      </c>
      <c r="X720" t="s">
        <v>62</v>
      </c>
      <c r="Y720" t="s">
        <v>52</v>
      </c>
      <c r="Z720" t="s">
        <v>53</v>
      </c>
      <c r="AA720" t="s">
        <v>54</v>
      </c>
      <c r="AB720" t="s">
        <v>79</v>
      </c>
      <c r="AC720" t="s">
        <v>23737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 spans="1:37" x14ac:dyDescent="0.2">
      <c r="A721" t="s">
        <v>23778</v>
      </c>
      <c r="B721" t="s">
        <v>38</v>
      </c>
      <c r="C721" t="s">
        <v>39</v>
      </c>
      <c r="D721" t="s">
        <v>38</v>
      </c>
      <c r="E721" t="s">
        <v>39</v>
      </c>
      <c r="F721" t="s">
        <v>113</v>
      </c>
      <c r="G721" t="s">
        <v>114</v>
      </c>
      <c r="H721" t="s">
        <v>23779</v>
      </c>
      <c r="I721" t="s">
        <v>23780</v>
      </c>
      <c r="J721">
        <v>0</v>
      </c>
      <c r="K721">
        <v>0</v>
      </c>
      <c r="L721">
        <v>0</v>
      </c>
      <c r="N721">
        <v>0</v>
      </c>
      <c r="P721">
        <v>0</v>
      </c>
      <c r="Q721" t="s">
        <v>23781</v>
      </c>
      <c r="T721" t="s">
        <v>111</v>
      </c>
      <c r="V721" t="s">
        <v>49</v>
      </c>
      <c r="W721" t="s">
        <v>118</v>
      </c>
      <c r="X721" t="s">
        <v>62</v>
      </c>
      <c r="Y721" t="s">
        <v>52</v>
      </c>
      <c r="Z721" t="s">
        <v>53</v>
      </c>
      <c r="AA721" t="s">
        <v>54</v>
      </c>
      <c r="AB721" t="s">
        <v>55</v>
      </c>
      <c r="AC721" t="s">
        <v>23782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">
      <c r="A722" t="s">
        <v>23869</v>
      </c>
      <c r="B722" t="s">
        <v>38</v>
      </c>
      <c r="C722" t="s">
        <v>39</v>
      </c>
      <c r="D722" t="s">
        <v>38</v>
      </c>
      <c r="E722" t="s">
        <v>39</v>
      </c>
      <c r="F722" t="s">
        <v>113</v>
      </c>
      <c r="G722" t="s">
        <v>114</v>
      </c>
      <c r="H722" t="s">
        <v>23870</v>
      </c>
      <c r="I722" t="s">
        <v>23871</v>
      </c>
      <c r="J722">
        <v>0</v>
      </c>
      <c r="K722">
        <v>0</v>
      </c>
      <c r="L722">
        <v>0</v>
      </c>
      <c r="N722">
        <v>0</v>
      </c>
      <c r="P722">
        <v>0</v>
      </c>
      <c r="Q722" t="s">
        <v>23872</v>
      </c>
      <c r="T722" t="s">
        <v>111</v>
      </c>
      <c r="V722" t="s">
        <v>49</v>
      </c>
      <c r="W722" t="s">
        <v>118</v>
      </c>
      <c r="X722" t="s">
        <v>62</v>
      </c>
      <c r="Y722" t="s">
        <v>52</v>
      </c>
      <c r="Z722" t="s">
        <v>53</v>
      </c>
      <c r="AA722" t="s">
        <v>54</v>
      </c>
      <c r="AB722" t="s">
        <v>55</v>
      </c>
      <c r="AC722" t="s">
        <v>23873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">
      <c r="A723" t="s">
        <v>23905</v>
      </c>
      <c r="B723" t="s">
        <v>38</v>
      </c>
      <c r="C723" t="s">
        <v>39</v>
      </c>
      <c r="D723" t="s">
        <v>38</v>
      </c>
      <c r="E723" t="s">
        <v>39</v>
      </c>
      <c r="F723" t="s">
        <v>113</v>
      </c>
      <c r="G723" t="s">
        <v>114</v>
      </c>
      <c r="H723" t="s">
        <v>23906</v>
      </c>
      <c r="I723" t="s">
        <v>23907</v>
      </c>
      <c r="J723">
        <v>0</v>
      </c>
      <c r="K723">
        <v>0</v>
      </c>
      <c r="L723">
        <v>0</v>
      </c>
      <c r="N723">
        <v>0</v>
      </c>
      <c r="P723">
        <v>0</v>
      </c>
      <c r="Q723" t="s">
        <v>23908</v>
      </c>
      <c r="T723" t="s">
        <v>111</v>
      </c>
      <c r="V723" t="s">
        <v>49</v>
      </c>
      <c r="W723" t="s">
        <v>118</v>
      </c>
      <c r="X723" t="s">
        <v>62</v>
      </c>
      <c r="Y723" t="s">
        <v>52</v>
      </c>
      <c r="Z723" t="s">
        <v>53</v>
      </c>
      <c r="AA723" t="s">
        <v>54</v>
      </c>
      <c r="AB723" t="s">
        <v>55</v>
      </c>
      <c r="AC723" t="s">
        <v>23909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">
      <c r="A724" t="s">
        <v>24025</v>
      </c>
      <c r="B724" t="s">
        <v>38</v>
      </c>
      <c r="C724" t="s">
        <v>39</v>
      </c>
      <c r="D724" t="s">
        <v>38</v>
      </c>
      <c r="E724" t="s">
        <v>39</v>
      </c>
      <c r="F724" t="s">
        <v>113</v>
      </c>
      <c r="G724" t="s">
        <v>114</v>
      </c>
      <c r="H724" t="s">
        <v>24026</v>
      </c>
      <c r="I724" t="s">
        <v>24027</v>
      </c>
      <c r="J724">
        <v>0</v>
      </c>
      <c r="K724">
        <v>0</v>
      </c>
      <c r="L724">
        <v>0</v>
      </c>
      <c r="N724">
        <v>0</v>
      </c>
      <c r="P724">
        <v>0</v>
      </c>
      <c r="Q724" t="s">
        <v>24028</v>
      </c>
      <c r="T724" t="s">
        <v>111</v>
      </c>
      <c r="V724" t="s">
        <v>49</v>
      </c>
      <c r="W724" t="s">
        <v>118</v>
      </c>
      <c r="X724" t="s">
        <v>62</v>
      </c>
      <c r="Y724" t="s">
        <v>52</v>
      </c>
      <c r="Z724" t="s">
        <v>53</v>
      </c>
      <c r="AA724" t="s">
        <v>54</v>
      </c>
      <c r="AB724" t="s">
        <v>55</v>
      </c>
      <c r="AC724" t="s">
        <v>24029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">
      <c r="A725" t="s">
        <v>24065</v>
      </c>
      <c r="B725" t="s">
        <v>38</v>
      </c>
      <c r="C725" t="s">
        <v>39</v>
      </c>
      <c r="D725" t="s">
        <v>38</v>
      </c>
      <c r="E725" t="s">
        <v>39</v>
      </c>
      <c r="F725" t="s">
        <v>113</v>
      </c>
      <c r="G725" t="s">
        <v>114</v>
      </c>
      <c r="H725" t="s">
        <v>24066</v>
      </c>
      <c r="I725" t="s">
        <v>24067</v>
      </c>
      <c r="J725">
        <v>0</v>
      </c>
      <c r="K725">
        <v>0</v>
      </c>
      <c r="L725">
        <v>0</v>
      </c>
      <c r="N725">
        <v>0</v>
      </c>
      <c r="P725">
        <v>0</v>
      </c>
      <c r="Q725" t="s">
        <v>24068</v>
      </c>
      <c r="T725" t="s">
        <v>111</v>
      </c>
      <c r="V725" t="s">
        <v>49</v>
      </c>
      <c r="W725" t="s">
        <v>118</v>
      </c>
      <c r="X725" t="s">
        <v>62</v>
      </c>
      <c r="Y725" t="s">
        <v>52</v>
      </c>
      <c r="Z725" t="s">
        <v>53</v>
      </c>
      <c r="AA725" t="s">
        <v>54</v>
      </c>
      <c r="AB725" t="s">
        <v>79</v>
      </c>
      <c r="AC725" t="s">
        <v>24069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">
      <c r="A726" t="s">
        <v>24078</v>
      </c>
      <c r="B726" t="s">
        <v>38</v>
      </c>
      <c r="C726" t="s">
        <v>39</v>
      </c>
      <c r="D726" t="s">
        <v>38</v>
      </c>
      <c r="E726" t="s">
        <v>39</v>
      </c>
      <c r="F726" t="s">
        <v>113</v>
      </c>
      <c r="G726" t="s">
        <v>114</v>
      </c>
      <c r="H726" t="s">
        <v>24079</v>
      </c>
      <c r="I726" t="s">
        <v>24080</v>
      </c>
      <c r="J726">
        <v>0</v>
      </c>
      <c r="K726">
        <v>0</v>
      </c>
      <c r="L726">
        <v>0</v>
      </c>
      <c r="N726">
        <v>0</v>
      </c>
      <c r="P726">
        <v>0</v>
      </c>
      <c r="Q726" t="s">
        <v>24081</v>
      </c>
      <c r="T726" t="s">
        <v>111</v>
      </c>
      <c r="V726" t="s">
        <v>49</v>
      </c>
      <c r="W726" t="s">
        <v>118</v>
      </c>
      <c r="X726" t="s">
        <v>62</v>
      </c>
      <c r="Y726" t="s">
        <v>52</v>
      </c>
      <c r="Z726" t="s">
        <v>53</v>
      </c>
      <c r="AA726" t="s">
        <v>54</v>
      </c>
      <c r="AB726" t="s">
        <v>79</v>
      </c>
      <c r="AC726" t="s">
        <v>24082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">
      <c r="A727" t="s">
        <v>24105</v>
      </c>
      <c r="B727" t="s">
        <v>38</v>
      </c>
      <c r="C727" t="s">
        <v>39</v>
      </c>
      <c r="D727" t="s">
        <v>38</v>
      </c>
      <c r="E727" t="s">
        <v>39</v>
      </c>
      <c r="F727" t="s">
        <v>113</v>
      </c>
      <c r="G727" t="s">
        <v>114</v>
      </c>
      <c r="H727" t="s">
        <v>24106</v>
      </c>
      <c r="I727" t="s">
        <v>24107</v>
      </c>
      <c r="J727">
        <v>0</v>
      </c>
      <c r="K727">
        <v>0</v>
      </c>
      <c r="L727">
        <v>0</v>
      </c>
      <c r="N727">
        <v>0</v>
      </c>
      <c r="P727">
        <v>0</v>
      </c>
      <c r="Q727" t="s">
        <v>24108</v>
      </c>
      <c r="T727" t="s">
        <v>111</v>
      </c>
      <c r="V727" t="s">
        <v>49</v>
      </c>
      <c r="W727" t="s">
        <v>118</v>
      </c>
      <c r="X727" t="s">
        <v>62</v>
      </c>
      <c r="Y727" t="s">
        <v>52</v>
      </c>
      <c r="Z727" t="s">
        <v>53</v>
      </c>
      <c r="AA727" t="s">
        <v>54</v>
      </c>
      <c r="AB727" t="s">
        <v>79</v>
      </c>
      <c r="AC727" t="s">
        <v>24109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">
      <c r="A728" t="s">
        <v>24127</v>
      </c>
      <c r="B728" t="s">
        <v>38</v>
      </c>
      <c r="C728" t="s">
        <v>39</v>
      </c>
      <c r="D728" t="s">
        <v>38</v>
      </c>
      <c r="E728" t="s">
        <v>39</v>
      </c>
      <c r="F728" t="s">
        <v>113</v>
      </c>
      <c r="G728" t="s">
        <v>114</v>
      </c>
      <c r="H728" t="s">
        <v>24128</v>
      </c>
      <c r="I728" t="s">
        <v>24129</v>
      </c>
      <c r="J728">
        <v>0</v>
      </c>
      <c r="K728">
        <v>0</v>
      </c>
      <c r="L728">
        <v>0</v>
      </c>
      <c r="N728">
        <v>0</v>
      </c>
      <c r="P728">
        <v>0</v>
      </c>
      <c r="Q728" t="s">
        <v>24130</v>
      </c>
      <c r="T728" t="s">
        <v>111</v>
      </c>
      <c r="V728" t="s">
        <v>49</v>
      </c>
      <c r="W728" t="s">
        <v>118</v>
      </c>
      <c r="X728" t="s">
        <v>62</v>
      </c>
      <c r="Y728" t="s">
        <v>52</v>
      </c>
      <c r="Z728" t="s">
        <v>53</v>
      </c>
      <c r="AA728" t="s">
        <v>54</v>
      </c>
      <c r="AB728" t="s">
        <v>55</v>
      </c>
      <c r="AC728" t="s">
        <v>24131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">
      <c r="A729" t="s">
        <v>24132</v>
      </c>
      <c r="B729" t="s">
        <v>38</v>
      </c>
      <c r="C729" t="s">
        <v>39</v>
      </c>
      <c r="D729" t="s">
        <v>38</v>
      </c>
      <c r="E729" t="s">
        <v>39</v>
      </c>
      <c r="F729" t="s">
        <v>113</v>
      </c>
      <c r="G729" t="s">
        <v>114</v>
      </c>
      <c r="H729" t="s">
        <v>24133</v>
      </c>
      <c r="I729" t="s">
        <v>24134</v>
      </c>
      <c r="J729">
        <v>0</v>
      </c>
      <c r="K729">
        <v>0</v>
      </c>
      <c r="L729">
        <v>0</v>
      </c>
      <c r="N729">
        <v>0</v>
      </c>
      <c r="P729">
        <v>0</v>
      </c>
      <c r="Q729" t="s">
        <v>24135</v>
      </c>
      <c r="T729" t="s">
        <v>111</v>
      </c>
      <c r="V729" t="s">
        <v>49</v>
      </c>
      <c r="W729" t="s">
        <v>118</v>
      </c>
      <c r="X729" t="s">
        <v>62</v>
      </c>
      <c r="Y729" t="s">
        <v>52</v>
      </c>
      <c r="Z729" t="s">
        <v>53</v>
      </c>
      <c r="AA729" t="s">
        <v>54</v>
      </c>
      <c r="AB729" t="s">
        <v>79</v>
      </c>
      <c r="AC729" t="s">
        <v>24136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 x14ac:dyDescent="0.2">
      <c r="A730" t="s">
        <v>24188</v>
      </c>
      <c r="B730" t="s">
        <v>38</v>
      </c>
      <c r="C730" t="s">
        <v>39</v>
      </c>
      <c r="D730" t="s">
        <v>38</v>
      </c>
      <c r="E730" t="s">
        <v>39</v>
      </c>
      <c r="F730" t="s">
        <v>113</v>
      </c>
      <c r="G730" t="s">
        <v>114</v>
      </c>
      <c r="H730" t="s">
        <v>24189</v>
      </c>
      <c r="I730" t="s">
        <v>24190</v>
      </c>
      <c r="J730">
        <v>0</v>
      </c>
      <c r="K730">
        <v>0</v>
      </c>
      <c r="L730">
        <v>0</v>
      </c>
      <c r="N730">
        <v>0</v>
      </c>
      <c r="P730">
        <v>0</v>
      </c>
      <c r="Q730" t="s">
        <v>24191</v>
      </c>
      <c r="T730" t="s">
        <v>111</v>
      </c>
      <c r="V730" t="s">
        <v>49</v>
      </c>
      <c r="W730" t="s">
        <v>118</v>
      </c>
      <c r="X730" t="s">
        <v>62</v>
      </c>
      <c r="Y730" t="s">
        <v>52</v>
      </c>
      <c r="Z730" t="s">
        <v>53</v>
      </c>
      <c r="AA730" t="s">
        <v>54</v>
      </c>
      <c r="AB730" t="s">
        <v>55</v>
      </c>
      <c r="AC730" t="s">
        <v>24192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 x14ac:dyDescent="0.2">
      <c r="A731" t="s">
        <v>24298</v>
      </c>
      <c r="B731" t="s">
        <v>38</v>
      </c>
      <c r="C731" t="s">
        <v>39</v>
      </c>
      <c r="D731" t="s">
        <v>38</v>
      </c>
      <c r="E731" t="s">
        <v>39</v>
      </c>
      <c r="F731" t="s">
        <v>113</v>
      </c>
      <c r="G731" t="s">
        <v>114</v>
      </c>
      <c r="H731" t="s">
        <v>24299</v>
      </c>
      <c r="I731" t="s">
        <v>24300</v>
      </c>
      <c r="J731">
        <v>0</v>
      </c>
      <c r="K731">
        <v>0</v>
      </c>
      <c r="L731">
        <v>0</v>
      </c>
      <c r="N731">
        <v>0</v>
      </c>
      <c r="P731">
        <v>0</v>
      </c>
      <c r="Q731" t="s">
        <v>24301</v>
      </c>
      <c r="T731" t="s">
        <v>111</v>
      </c>
      <c r="V731" t="s">
        <v>49</v>
      </c>
      <c r="W731" t="s">
        <v>118</v>
      </c>
      <c r="X731" t="s">
        <v>62</v>
      </c>
      <c r="Y731" t="s">
        <v>52</v>
      </c>
      <c r="Z731" t="s">
        <v>53</v>
      </c>
      <c r="AA731" t="s">
        <v>54</v>
      </c>
      <c r="AB731" t="s">
        <v>55</v>
      </c>
      <c r="AC731" t="s">
        <v>24302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">
      <c r="A732" t="s">
        <v>24314</v>
      </c>
      <c r="B732" t="s">
        <v>38</v>
      </c>
      <c r="C732" t="s">
        <v>39</v>
      </c>
      <c r="D732" t="s">
        <v>38</v>
      </c>
      <c r="E732" t="s">
        <v>39</v>
      </c>
      <c r="F732" t="s">
        <v>113</v>
      </c>
      <c r="G732" t="s">
        <v>114</v>
      </c>
      <c r="H732" t="s">
        <v>24315</v>
      </c>
      <c r="I732" t="s">
        <v>24316</v>
      </c>
      <c r="J732">
        <v>0</v>
      </c>
      <c r="K732">
        <v>0</v>
      </c>
      <c r="L732">
        <v>0</v>
      </c>
      <c r="N732">
        <v>0</v>
      </c>
      <c r="P732">
        <v>0</v>
      </c>
      <c r="Q732" t="s">
        <v>24317</v>
      </c>
      <c r="T732" t="s">
        <v>111</v>
      </c>
      <c r="V732" t="s">
        <v>49</v>
      </c>
      <c r="W732" t="s">
        <v>118</v>
      </c>
      <c r="X732" t="s">
        <v>62</v>
      </c>
      <c r="Y732" t="s">
        <v>52</v>
      </c>
      <c r="Z732" t="s">
        <v>53</v>
      </c>
      <c r="AA732" t="s">
        <v>54</v>
      </c>
      <c r="AB732" t="s">
        <v>55</v>
      </c>
      <c r="AC732" t="s">
        <v>24318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 x14ac:dyDescent="0.2">
      <c r="A733" t="s">
        <v>24338</v>
      </c>
      <c r="B733" t="s">
        <v>38</v>
      </c>
      <c r="C733" t="s">
        <v>39</v>
      </c>
      <c r="D733" t="s">
        <v>38</v>
      </c>
      <c r="E733" t="s">
        <v>39</v>
      </c>
      <c r="F733" t="s">
        <v>113</v>
      </c>
      <c r="G733" t="s">
        <v>114</v>
      </c>
      <c r="H733" t="s">
        <v>24339</v>
      </c>
      <c r="I733" t="s">
        <v>24340</v>
      </c>
      <c r="J733">
        <v>0</v>
      </c>
      <c r="K733">
        <v>0</v>
      </c>
      <c r="L733">
        <v>0</v>
      </c>
      <c r="N733">
        <v>0</v>
      </c>
      <c r="P733">
        <v>0</v>
      </c>
      <c r="Q733" t="s">
        <v>24341</v>
      </c>
      <c r="T733" t="s">
        <v>111</v>
      </c>
      <c r="V733" t="s">
        <v>49</v>
      </c>
      <c r="W733" t="s">
        <v>118</v>
      </c>
      <c r="X733" t="s">
        <v>62</v>
      </c>
      <c r="Y733" t="s">
        <v>52</v>
      </c>
      <c r="Z733" t="s">
        <v>53</v>
      </c>
      <c r="AA733" t="s">
        <v>54</v>
      </c>
      <c r="AB733" t="s">
        <v>79</v>
      </c>
      <c r="AC733" t="s">
        <v>24342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 spans="1:37" x14ac:dyDescent="0.2">
      <c r="A734" t="s">
        <v>24355</v>
      </c>
      <c r="B734" t="s">
        <v>38</v>
      </c>
      <c r="C734" t="s">
        <v>39</v>
      </c>
      <c r="D734" t="s">
        <v>38</v>
      </c>
      <c r="E734" t="s">
        <v>39</v>
      </c>
      <c r="F734" t="s">
        <v>113</v>
      </c>
      <c r="G734" t="s">
        <v>114</v>
      </c>
      <c r="H734" t="s">
        <v>24356</v>
      </c>
      <c r="I734" t="s">
        <v>24357</v>
      </c>
      <c r="J734">
        <v>0</v>
      </c>
      <c r="K734">
        <v>0</v>
      </c>
      <c r="L734">
        <v>0</v>
      </c>
      <c r="N734">
        <v>0</v>
      </c>
      <c r="P734">
        <v>0</v>
      </c>
      <c r="Q734" t="s">
        <v>24358</v>
      </c>
      <c r="T734" t="s">
        <v>111</v>
      </c>
      <c r="V734" t="s">
        <v>49</v>
      </c>
      <c r="W734" t="s">
        <v>118</v>
      </c>
      <c r="X734" t="s">
        <v>62</v>
      </c>
      <c r="Y734" t="s">
        <v>52</v>
      </c>
      <c r="Z734" t="s">
        <v>53</v>
      </c>
      <c r="AA734" t="s">
        <v>54</v>
      </c>
      <c r="AB734" t="s">
        <v>79</v>
      </c>
      <c r="AC734" t="s">
        <v>24359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">
      <c r="A735" t="s">
        <v>24364</v>
      </c>
      <c r="B735" t="s">
        <v>38</v>
      </c>
      <c r="C735" t="s">
        <v>39</v>
      </c>
      <c r="D735" t="s">
        <v>38</v>
      </c>
      <c r="E735" t="s">
        <v>39</v>
      </c>
      <c r="F735" t="s">
        <v>113</v>
      </c>
      <c r="G735" t="s">
        <v>114</v>
      </c>
      <c r="H735" t="s">
        <v>24365</v>
      </c>
      <c r="I735" t="s">
        <v>24366</v>
      </c>
      <c r="J735">
        <v>0</v>
      </c>
      <c r="K735">
        <v>0</v>
      </c>
      <c r="L735">
        <v>0</v>
      </c>
      <c r="N735">
        <v>0</v>
      </c>
      <c r="P735">
        <v>0</v>
      </c>
      <c r="Q735" t="s">
        <v>24367</v>
      </c>
      <c r="T735" t="s">
        <v>111</v>
      </c>
      <c r="V735" t="s">
        <v>49</v>
      </c>
      <c r="W735" t="s">
        <v>118</v>
      </c>
      <c r="X735" t="s">
        <v>62</v>
      </c>
      <c r="Y735" t="s">
        <v>52</v>
      </c>
      <c r="Z735" t="s">
        <v>53</v>
      </c>
      <c r="AA735" t="s">
        <v>54</v>
      </c>
      <c r="AB735" t="s">
        <v>55</v>
      </c>
      <c r="AC735" t="s">
        <v>24368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7" x14ac:dyDescent="0.2">
      <c r="A736" t="s">
        <v>24431</v>
      </c>
      <c r="B736" t="s">
        <v>38</v>
      </c>
      <c r="C736" t="s">
        <v>39</v>
      </c>
      <c r="D736" t="s">
        <v>38</v>
      </c>
      <c r="E736" t="s">
        <v>39</v>
      </c>
      <c r="F736" t="s">
        <v>113</v>
      </c>
      <c r="G736" t="s">
        <v>114</v>
      </c>
      <c r="H736" t="s">
        <v>24432</v>
      </c>
      <c r="I736" t="s">
        <v>24433</v>
      </c>
      <c r="J736">
        <v>0</v>
      </c>
      <c r="K736">
        <v>0</v>
      </c>
      <c r="L736">
        <v>0</v>
      </c>
      <c r="N736">
        <v>0</v>
      </c>
      <c r="P736">
        <v>0</v>
      </c>
      <c r="Q736" t="s">
        <v>24434</v>
      </c>
      <c r="T736" t="s">
        <v>111</v>
      </c>
      <c r="V736" t="s">
        <v>49</v>
      </c>
      <c r="W736" t="s">
        <v>118</v>
      </c>
      <c r="X736" t="s">
        <v>62</v>
      </c>
      <c r="Y736" t="s">
        <v>52</v>
      </c>
      <c r="Z736" t="s">
        <v>53</v>
      </c>
      <c r="AA736" t="s">
        <v>54</v>
      </c>
      <c r="AB736" t="s">
        <v>55</v>
      </c>
      <c r="AC736" t="s">
        <v>24435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">
      <c r="A737" t="s">
        <v>24456</v>
      </c>
      <c r="B737" t="s">
        <v>38</v>
      </c>
      <c r="C737" t="s">
        <v>39</v>
      </c>
      <c r="D737" t="s">
        <v>38</v>
      </c>
      <c r="E737" t="s">
        <v>39</v>
      </c>
      <c r="F737" t="s">
        <v>113</v>
      </c>
      <c r="G737" t="s">
        <v>114</v>
      </c>
      <c r="H737" t="s">
        <v>24457</v>
      </c>
      <c r="I737" t="s">
        <v>24458</v>
      </c>
      <c r="J737">
        <v>0</v>
      </c>
      <c r="K737">
        <v>0</v>
      </c>
      <c r="L737">
        <v>0</v>
      </c>
      <c r="N737">
        <v>0</v>
      </c>
      <c r="P737">
        <v>0</v>
      </c>
      <c r="Q737" t="s">
        <v>24459</v>
      </c>
      <c r="T737" t="s">
        <v>111</v>
      </c>
      <c r="V737" t="s">
        <v>49</v>
      </c>
      <c r="W737" t="s">
        <v>118</v>
      </c>
      <c r="X737" t="s">
        <v>62</v>
      </c>
      <c r="Y737" t="s">
        <v>52</v>
      </c>
      <c r="Z737" t="s">
        <v>53</v>
      </c>
      <c r="AA737" t="s">
        <v>54</v>
      </c>
      <c r="AB737" t="s">
        <v>79</v>
      </c>
      <c r="AC737" t="s">
        <v>24460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 x14ac:dyDescent="0.2">
      <c r="A738" t="s">
        <v>24465</v>
      </c>
      <c r="B738" t="s">
        <v>38</v>
      </c>
      <c r="C738" t="s">
        <v>39</v>
      </c>
      <c r="D738" t="s">
        <v>38</v>
      </c>
      <c r="E738" t="s">
        <v>39</v>
      </c>
      <c r="F738" t="s">
        <v>113</v>
      </c>
      <c r="G738" t="s">
        <v>114</v>
      </c>
      <c r="H738" t="s">
        <v>24466</v>
      </c>
      <c r="I738" t="s">
        <v>24467</v>
      </c>
      <c r="J738">
        <v>0</v>
      </c>
      <c r="K738">
        <v>0</v>
      </c>
      <c r="L738">
        <v>0</v>
      </c>
      <c r="N738">
        <v>0</v>
      </c>
      <c r="P738">
        <v>0</v>
      </c>
      <c r="Q738" t="s">
        <v>24468</v>
      </c>
      <c r="T738" t="s">
        <v>111</v>
      </c>
      <c r="V738" t="s">
        <v>49</v>
      </c>
      <c r="W738" t="s">
        <v>118</v>
      </c>
      <c r="X738" t="s">
        <v>62</v>
      </c>
      <c r="Y738" t="s">
        <v>52</v>
      </c>
      <c r="Z738" t="s">
        <v>53</v>
      </c>
      <c r="AA738" t="s">
        <v>54</v>
      </c>
      <c r="AB738" t="s">
        <v>55</v>
      </c>
      <c r="AC738" t="s">
        <v>24469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">
      <c r="A739" t="s">
        <v>24514</v>
      </c>
      <c r="B739" t="s">
        <v>38</v>
      </c>
      <c r="C739" t="s">
        <v>39</v>
      </c>
      <c r="D739" t="s">
        <v>38</v>
      </c>
      <c r="E739" t="s">
        <v>39</v>
      </c>
      <c r="F739" t="s">
        <v>113</v>
      </c>
      <c r="G739" t="s">
        <v>114</v>
      </c>
      <c r="H739" t="s">
        <v>24515</v>
      </c>
      <c r="I739" t="s">
        <v>24516</v>
      </c>
      <c r="J739">
        <v>0</v>
      </c>
      <c r="K739">
        <v>0</v>
      </c>
      <c r="L739">
        <v>0</v>
      </c>
      <c r="N739">
        <v>0</v>
      </c>
      <c r="P739">
        <v>0</v>
      </c>
      <c r="Q739" t="s">
        <v>24517</v>
      </c>
      <c r="T739" t="s">
        <v>111</v>
      </c>
      <c r="V739" t="s">
        <v>49</v>
      </c>
      <c r="W739" t="s">
        <v>118</v>
      </c>
      <c r="X739" t="s">
        <v>62</v>
      </c>
      <c r="Y739" t="s">
        <v>52</v>
      </c>
      <c r="Z739" t="s">
        <v>53</v>
      </c>
      <c r="AA739" t="s">
        <v>54</v>
      </c>
      <c r="AB739" t="s">
        <v>55</v>
      </c>
      <c r="AC739" t="s">
        <v>24518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 x14ac:dyDescent="0.2">
      <c r="A740" t="s">
        <v>24519</v>
      </c>
      <c r="B740" t="s">
        <v>38</v>
      </c>
      <c r="C740" t="s">
        <v>39</v>
      </c>
      <c r="D740" t="s">
        <v>38</v>
      </c>
      <c r="E740" t="s">
        <v>39</v>
      </c>
      <c r="F740" t="s">
        <v>113</v>
      </c>
      <c r="G740" t="s">
        <v>114</v>
      </c>
      <c r="H740" t="s">
        <v>24520</v>
      </c>
      <c r="I740" t="s">
        <v>24521</v>
      </c>
      <c r="J740">
        <v>0</v>
      </c>
      <c r="K740">
        <v>0</v>
      </c>
      <c r="L740">
        <v>0</v>
      </c>
      <c r="N740">
        <v>0</v>
      </c>
      <c r="P740">
        <v>0</v>
      </c>
      <c r="Q740" t="s">
        <v>24522</v>
      </c>
      <c r="T740" t="s">
        <v>111</v>
      </c>
      <c r="V740" t="s">
        <v>49</v>
      </c>
      <c r="W740" t="s">
        <v>118</v>
      </c>
      <c r="X740" t="s">
        <v>62</v>
      </c>
      <c r="Y740" t="s">
        <v>52</v>
      </c>
      <c r="Z740" t="s">
        <v>53</v>
      </c>
      <c r="AA740" t="s">
        <v>54</v>
      </c>
      <c r="AB740" t="s">
        <v>79</v>
      </c>
      <c r="AC740" t="s">
        <v>24523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">
      <c r="A741" t="s">
        <v>24524</v>
      </c>
      <c r="B741" t="s">
        <v>38</v>
      </c>
      <c r="C741" t="s">
        <v>39</v>
      </c>
      <c r="D741" t="s">
        <v>38</v>
      </c>
      <c r="E741" t="s">
        <v>39</v>
      </c>
      <c r="F741" t="s">
        <v>113</v>
      </c>
      <c r="G741" t="s">
        <v>114</v>
      </c>
      <c r="H741" t="s">
        <v>24525</v>
      </c>
      <c r="I741" t="s">
        <v>24526</v>
      </c>
      <c r="J741">
        <v>0</v>
      </c>
      <c r="K741">
        <v>0</v>
      </c>
      <c r="L741">
        <v>0</v>
      </c>
      <c r="N741">
        <v>0</v>
      </c>
      <c r="P741">
        <v>0</v>
      </c>
      <c r="Q741" t="s">
        <v>24527</v>
      </c>
      <c r="T741" t="s">
        <v>111</v>
      </c>
      <c r="V741" t="s">
        <v>49</v>
      </c>
      <c r="W741" t="s">
        <v>118</v>
      </c>
      <c r="X741" t="s">
        <v>62</v>
      </c>
      <c r="Y741" t="s">
        <v>52</v>
      </c>
      <c r="Z741" t="s">
        <v>53</v>
      </c>
      <c r="AA741" t="s">
        <v>54</v>
      </c>
      <c r="AB741" t="s">
        <v>79</v>
      </c>
      <c r="AC741" t="s">
        <v>24528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">
      <c r="A742" t="s">
        <v>24563</v>
      </c>
      <c r="B742" t="s">
        <v>38</v>
      </c>
      <c r="C742" t="s">
        <v>39</v>
      </c>
      <c r="D742" t="s">
        <v>38</v>
      </c>
      <c r="E742" t="s">
        <v>39</v>
      </c>
      <c r="F742" t="s">
        <v>113</v>
      </c>
      <c r="G742" t="s">
        <v>114</v>
      </c>
      <c r="H742" t="s">
        <v>24564</v>
      </c>
      <c r="I742" t="s">
        <v>24565</v>
      </c>
      <c r="J742">
        <v>0</v>
      </c>
      <c r="K742">
        <v>0</v>
      </c>
      <c r="L742">
        <v>0</v>
      </c>
      <c r="N742">
        <v>0</v>
      </c>
      <c r="P742">
        <v>0</v>
      </c>
      <c r="Q742" t="s">
        <v>24566</v>
      </c>
      <c r="T742" t="s">
        <v>111</v>
      </c>
      <c r="V742" t="s">
        <v>49</v>
      </c>
      <c r="W742" t="s">
        <v>118</v>
      </c>
      <c r="X742" t="s">
        <v>62</v>
      </c>
      <c r="Y742" t="s">
        <v>52</v>
      </c>
      <c r="Z742" t="s">
        <v>53</v>
      </c>
      <c r="AA742" t="s">
        <v>54</v>
      </c>
      <c r="AB742" t="s">
        <v>55</v>
      </c>
      <c r="AC742" t="s">
        <v>24567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">
      <c r="A743" t="s">
        <v>24594</v>
      </c>
      <c r="B743" t="s">
        <v>38</v>
      </c>
      <c r="C743" t="s">
        <v>39</v>
      </c>
      <c r="D743" t="s">
        <v>38</v>
      </c>
      <c r="E743" t="s">
        <v>39</v>
      </c>
      <c r="F743" t="s">
        <v>113</v>
      </c>
      <c r="G743" t="s">
        <v>114</v>
      </c>
      <c r="H743" t="s">
        <v>24595</v>
      </c>
      <c r="I743" t="s">
        <v>24596</v>
      </c>
      <c r="J743">
        <v>0</v>
      </c>
      <c r="K743">
        <v>0</v>
      </c>
      <c r="L743">
        <v>0</v>
      </c>
      <c r="N743">
        <v>0</v>
      </c>
      <c r="P743">
        <v>0</v>
      </c>
      <c r="Q743" t="s">
        <v>24597</v>
      </c>
      <c r="T743" t="s">
        <v>111</v>
      </c>
      <c r="V743" t="s">
        <v>49</v>
      </c>
      <c r="W743" t="s">
        <v>118</v>
      </c>
      <c r="X743" t="s">
        <v>62</v>
      </c>
      <c r="Y743" t="s">
        <v>52</v>
      </c>
      <c r="Z743" t="s">
        <v>53</v>
      </c>
      <c r="AA743" t="s">
        <v>54</v>
      </c>
      <c r="AB743" t="s">
        <v>79</v>
      </c>
      <c r="AC743" t="s">
        <v>24598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 x14ac:dyDescent="0.2">
      <c r="A744" t="s">
        <v>24636</v>
      </c>
      <c r="B744" t="s">
        <v>38</v>
      </c>
      <c r="C744" t="s">
        <v>39</v>
      </c>
      <c r="D744" t="s">
        <v>38</v>
      </c>
      <c r="E744" t="s">
        <v>39</v>
      </c>
      <c r="F744" t="s">
        <v>113</v>
      </c>
      <c r="G744" t="s">
        <v>114</v>
      </c>
      <c r="H744" t="s">
        <v>24637</v>
      </c>
      <c r="I744" t="s">
        <v>24638</v>
      </c>
      <c r="J744">
        <v>0</v>
      </c>
      <c r="K744">
        <v>0</v>
      </c>
      <c r="L744">
        <v>0</v>
      </c>
      <c r="N744">
        <v>0</v>
      </c>
      <c r="P744">
        <v>0</v>
      </c>
      <c r="Q744" t="s">
        <v>24639</v>
      </c>
      <c r="T744" t="s">
        <v>111</v>
      </c>
      <c r="V744" t="s">
        <v>49</v>
      </c>
      <c r="W744" t="s">
        <v>118</v>
      </c>
      <c r="X744" t="s">
        <v>62</v>
      </c>
      <c r="Y744" t="s">
        <v>52</v>
      </c>
      <c r="Z744" t="s">
        <v>53</v>
      </c>
      <c r="AA744" t="s">
        <v>54</v>
      </c>
      <c r="AB744" t="s">
        <v>55</v>
      </c>
      <c r="AC744" t="s">
        <v>24640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 x14ac:dyDescent="0.2">
      <c r="A745" t="s">
        <v>24687</v>
      </c>
      <c r="B745" t="s">
        <v>38</v>
      </c>
      <c r="C745" t="s">
        <v>39</v>
      </c>
      <c r="D745" t="s">
        <v>38</v>
      </c>
      <c r="E745" t="s">
        <v>39</v>
      </c>
      <c r="F745" t="s">
        <v>113</v>
      </c>
      <c r="G745" t="s">
        <v>114</v>
      </c>
      <c r="H745" t="s">
        <v>24688</v>
      </c>
      <c r="I745" t="s">
        <v>24689</v>
      </c>
      <c r="J745">
        <v>0</v>
      </c>
      <c r="K745">
        <v>0</v>
      </c>
      <c r="L745">
        <v>0</v>
      </c>
      <c r="N745">
        <v>0</v>
      </c>
      <c r="P745">
        <v>0</v>
      </c>
      <c r="Q745" t="s">
        <v>24690</v>
      </c>
      <c r="T745" t="s">
        <v>111</v>
      </c>
      <c r="V745" t="s">
        <v>49</v>
      </c>
      <c r="W745" t="s">
        <v>118</v>
      </c>
      <c r="X745" t="s">
        <v>62</v>
      </c>
      <c r="Y745" t="s">
        <v>52</v>
      </c>
      <c r="Z745" t="s">
        <v>53</v>
      </c>
      <c r="AA745" t="s">
        <v>54</v>
      </c>
      <c r="AB745" t="s">
        <v>79</v>
      </c>
      <c r="AC745" t="s">
        <v>24691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 x14ac:dyDescent="0.2">
      <c r="A746" t="s">
        <v>24700</v>
      </c>
      <c r="B746" t="s">
        <v>38</v>
      </c>
      <c r="C746" t="s">
        <v>39</v>
      </c>
      <c r="D746" t="s">
        <v>38</v>
      </c>
      <c r="E746" t="s">
        <v>39</v>
      </c>
      <c r="F746" t="s">
        <v>113</v>
      </c>
      <c r="G746" t="s">
        <v>114</v>
      </c>
      <c r="H746" t="s">
        <v>24701</v>
      </c>
      <c r="I746" t="s">
        <v>24702</v>
      </c>
      <c r="J746">
        <v>0</v>
      </c>
      <c r="K746">
        <v>0</v>
      </c>
      <c r="L746">
        <v>0</v>
      </c>
      <c r="N746">
        <v>0</v>
      </c>
      <c r="P746">
        <v>0</v>
      </c>
      <c r="Q746" t="s">
        <v>24703</v>
      </c>
      <c r="T746" t="s">
        <v>111</v>
      </c>
      <c r="V746" t="s">
        <v>49</v>
      </c>
      <c r="W746" t="s">
        <v>118</v>
      </c>
      <c r="X746" t="s">
        <v>62</v>
      </c>
      <c r="Y746" t="s">
        <v>52</v>
      </c>
      <c r="Z746" t="s">
        <v>53</v>
      </c>
      <c r="AA746" t="s">
        <v>54</v>
      </c>
      <c r="AB746" t="s">
        <v>55</v>
      </c>
      <c r="AC746" t="s">
        <v>24704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 x14ac:dyDescent="0.2">
      <c r="A747" t="s">
        <v>24725</v>
      </c>
      <c r="B747" t="s">
        <v>38</v>
      </c>
      <c r="C747" t="s">
        <v>39</v>
      </c>
      <c r="D747" t="s">
        <v>38</v>
      </c>
      <c r="E747" t="s">
        <v>39</v>
      </c>
      <c r="F747" t="s">
        <v>113</v>
      </c>
      <c r="G747" t="s">
        <v>114</v>
      </c>
      <c r="H747" t="s">
        <v>24726</v>
      </c>
      <c r="I747" t="s">
        <v>24727</v>
      </c>
      <c r="J747">
        <v>0</v>
      </c>
      <c r="K747">
        <v>0</v>
      </c>
      <c r="L747">
        <v>0</v>
      </c>
      <c r="N747">
        <v>0</v>
      </c>
      <c r="P747">
        <v>0</v>
      </c>
      <c r="Q747" t="s">
        <v>24728</v>
      </c>
      <c r="T747" t="s">
        <v>111</v>
      </c>
      <c r="V747" t="s">
        <v>49</v>
      </c>
      <c r="W747" t="s">
        <v>118</v>
      </c>
      <c r="X747" t="s">
        <v>62</v>
      </c>
      <c r="Y747" t="s">
        <v>52</v>
      </c>
      <c r="Z747" t="s">
        <v>53</v>
      </c>
      <c r="AA747" t="s">
        <v>54</v>
      </c>
      <c r="AB747" t="s">
        <v>55</v>
      </c>
      <c r="AC747" t="s">
        <v>24729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 x14ac:dyDescent="0.2">
      <c r="A748" t="s">
        <v>24774</v>
      </c>
      <c r="B748" t="s">
        <v>38</v>
      </c>
      <c r="C748" t="s">
        <v>39</v>
      </c>
      <c r="D748" t="s">
        <v>38</v>
      </c>
      <c r="E748" t="s">
        <v>39</v>
      </c>
      <c r="F748" t="s">
        <v>113</v>
      </c>
      <c r="G748" t="s">
        <v>114</v>
      </c>
      <c r="H748" t="s">
        <v>24775</v>
      </c>
      <c r="I748" t="s">
        <v>24776</v>
      </c>
      <c r="J748">
        <v>0</v>
      </c>
      <c r="K748">
        <v>0</v>
      </c>
      <c r="L748">
        <v>0</v>
      </c>
      <c r="N748">
        <v>0</v>
      </c>
      <c r="P748">
        <v>0</v>
      </c>
      <c r="Q748" t="s">
        <v>24777</v>
      </c>
      <c r="T748" t="s">
        <v>111</v>
      </c>
      <c r="V748" t="s">
        <v>49</v>
      </c>
      <c r="W748" t="s">
        <v>118</v>
      </c>
      <c r="X748" t="s">
        <v>62</v>
      </c>
      <c r="Y748" t="s">
        <v>52</v>
      </c>
      <c r="Z748" t="s">
        <v>53</v>
      </c>
      <c r="AA748" t="s">
        <v>54</v>
      </c>
      <c r="AB748" t="s">
        <v>55</v>
      </c>
      <c r="AC748" t="s">
        <v>24778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">
      <c r="A749" t="s">
        <v>24808</v>
      </c>
      <c r="B749" t="s">
        <v>38</v>
      </c>
      <c r="C749" t="s">
        <v>39</v>
      </c>
      <c r="D749" t="s">
        <v>38</v>
      </c>
      <c r="E749" t="s">
        <v>39</v>
      </c>
      <c r="F749" t="s">
        <v>113</v>
      </c>
      <c r="G749" t="s">
        <v>114</v>
      </c>
      <c r="H749" t="s">
        <v>24809</v>
      </c>
      <c r="I749" t="s">
        <v>24810</v>
      </c>
      <c r="J749">
        <v>0</v>
      </c>
      <c r="K749">
        <v>0</v>
      </c>
      <c r="L749">
        <v>0</v>
      </c>
      <c r="N749">
        <v>0</v>
      </c>
      <c r="P749">
        <v>0</v>
      </c>
      <c r="Q749" t="s">
        <v>24811</v>
      </c>
      <c r="T749" t="s">
        <v>111</v>
      </c>
      <c r="V749" t="s">
        <v>49</v>
      </c>
      <c r="W749" t="s">
        <v>118</v>
      </c>
      <c r="X749" t="s">
        <v>62</v>
      </c>
      <c r="Y749" t="s">
        <v>52</v>
      </c>
      <c r="Z749" t="s">
        <v>53</v>
      </c>
      <c r="AA749" t="s">
        <v>54</v>
      </c>
      <c r="AB749" t="s">
        <v>79</v>
      </c>
      <c r="AC749" t="s">
        <v>24812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 x14ac:dyDescent="0.2">
      <c r="A750" t="s">
        <v>24876</v>
      </c>
      <c r="B750" t="s">
        <v>38</v>
      </c>
      <c r="C750" t="s">
        <v>39</v>
      </c>
      <c r="D750" t="s">
        <v>38</v>
      </c>
      <c r="E750" t="s">
        <v>39</v>
      </c>
      <c r="F750" t="s">
        <v>113</v>
      </c>
      <c r="G750" t="s">
        <v>114</v>
      </c>
      <c r="H750" t="s">
        <v>24877</v>
      </c>
      <c r="I750" t="s">
        <v>24878</v>
      </c>
      <c r="J750">
        <v>0</v>
      </c>
      <c r="K750">
        <v>0</v>
      </c>
      <c r="L750">
        <v>0</v>
      </c>
      <c r="N750">
        <v>0</v>
      </c>
      <c r="P750">
        <v>0</v>
      </c>
      <c r="Q750" t="s">
        <v>24879</v>
      </c>
      <c r="T750" t="s">
        <v>111</v>
      </c>
      <c r="V750" t="s">
        <v>49</v>
      </c>
      <c r="W750" t="s">
        <v>118</v>
      </c>
      <c r="X750" t="s">
        <v>62</v>
      </c>
      <c r="Y750" t="s">
        <v>52</v>
      </c>
      <c r="Z750" t="s">
        <v>53</v>
      </c>
      <c r="AA750" t="s">
        <v>54</v>
      </c>
      <c r="AB750" t="s">
        <v>55</v>
      </c>
      <c r="AC750" t="s">
        <v>24880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 x14ac:dyDescent="0.2">
      <c r="A751" t="s">
        <v>24900</v>
      </c>
      <c r="B751" t="s">
        <v>38</v>
      </c>
      <c r="C751" t="s">
        <v>39</v>
      </c>
      <c r="D751" t="s">
        <v>38</v>
      </c>
      <c r="E751" t="s">
        <v>39</v>
      </c>
      <c r="F751" t="s">
        <v>113</v>
      </c>
      <c r="G751" t="s">
        <v>114</v>
      </c>
      <c r="H751" t="s">
        <v>24901</v>
      </c>
      <c r="I751" t="s">
        <v>24902</v>
      </c>
      <c r="J751">
        <v>0</v>
      </c>
      <c r="K751">
        <v>0</v>
      </c>
      <c r="L751">
        <v>0</v>
      </c>
      <c r="N751">
        <v>0</v>
      </c>
      <c r="P751">
        <v>0</v>
      </c>
      <c r="Q751" t="s">
        <v>24903</v>
      </c>
      <c r="T751" t="s">
        <v>111</v>
      </c>
      <c r="V751" t="s">
        <v>49</v>
      </c>
      <c r="W751" t="s">
        <v>118</v>
      </c>
      <c r="X751" t="s">
        <v>62</v>
      </c>
      <c r="Y751" t="s">
        <v>52</v>
      </c>
      <c r="Z751" t="s">
        <v>53</v>
      </c>
      <c r="AA751" t="s">
        <v>54</v>
      </c>
      <c r="AB751" t="s">
        <v>79</v>
      </c>
      <c r="AC751" t="s">
        <v>24904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">
      <c r="A752" t="s">
        <v>24967</v>
      </c>
      <c r="B752" t="s">
        <v>38</v>
      </c>
      <c r="C752" t="s">
        <v>39</v>
      </c>
      <c r="D752" t="s">
        <v>38</v>
      </c>
      <c r="E752" t="s">
        <v>39</v>
      </c>
      <c r="F752" t="s">
        <v>113</v>
      </c>
      <c r="G752" t="s">
        <v>114</v>
      </c>
      <c r="H752" t="s">
        <v>24968</v>
      </c>
      <c r="I752" t="s">
        <v>24969</v>
      </c>
      <c r="J752">
        <v>0</v>
      </c>
      <c r="K752">
        <v>0</v>
      </c>
      <c r="L752">
        <v>0</v>
      </c>
      <c r="N752">
        <v>0</v>
      </c>
      <c r="P752">
        <v>0</v>
      </c>
      <c r="Q752" t="s">
        <v>24970</v>
      </c>
      <c r="T752" t="s">
        <v>111</v>
      </c>
      <c r="V752" t="s">
        <v>49</v>
      </c>
      <c r="W752" t="s">
        <v>118</v>
      </c>
      <c r="X752" t="s">
        <v>62</v>
      </c>
      <c r="Y752" t="s">
        <v>52</v>
      </c>
      <c r="Z752" t="s">
        <v>53</v>
      </c>
      <c r="AA752" t="s">
        <v>54</v>
      </c>
      <c r="AB752" t="s">
        <v>55</v>
      </c>
      <c r="AC752" t="s">
        <v>24971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 x14ac:dyDescent="0.2">
      <c r="A753" t="s">
        <v>25032</v>
      </c>
      <c r="B753" t="s">
        <v>38</v>
      </c>
      <c r="C753" t="s">
        <v>39</v>
      </c>
      <c r="D753" t="s">
        <v>38</v>
      </c>
      <c r="E753" t="s">
        <v>39</v>
      </c>
      <c r="F753" t="s">
        <v>113</v>
      </c>
      <c r="G753" t="s">
        <v>114</v>
      </c>
      <c r="H753" t="s">
        <v>25033</v>
      </c>
      <c r="I753" t="s">
        <v>25034</v>
      </c>
      <c r="J753">
        <v>0</v>
      </c>
      <c r="K753">
        <v>0</v>
      </c>
      <c r="L753">
        <v>0</v>
      </c>
      <c r="N753">
        <v>0</v>
      </c>
      <c r="P753">
        <v>0</v>
      </c>
      <c r="Q753" t="s">
        <v>25035</v>
      </c>
      <c r="T753" t="s">
        <v>111</v>
      </c>
      <c r="V753" t="s">
        <v>49</v>
      </c>
      <c r="W753" t="s">
        <v>118</v>
      </c>
      <c r="X753" t="s">
        <v>62</v>
      </c>
      <c r="Y753" t="s">
        <v>52</v>
      </c>
      <c r="Z753" t="s">
        <v>53</v>
      </c>
      <c r="AA753" t="s">
        <v>54</v>
      </c>
      <c r="AB753" t="s">
        <v>79</v>
      </c>
      <c r="AC753" t="s">
        <v>25036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">
      <c r="A754" t="s">
        <v>25050</v>
      </c>
      <c r="B754" t="s">
        <v>38</v>
      </c>
      <c r="C754" t="s">
        <v>39</v>
      </c>
      <c r="D754" t="s">
        <v>38</v>
      </c>
      <c r="E754" t="s">
        <v>39</v>
      </c>
      <c r="F754" t="s">
        <v>113</v>
      </c>
      <c r="G754" t="s">
        <v>114</v>
      </c>
      <c r="H754" t="s">
        <v>25051</v>
      </c>
      <c r="I754" t="s">
        <v>25052</v>
      </c>
      <c r="J754">
        <v>0</v>
      </c>
      <c r="K754">
        <v>0</v>
      </c>
      <c r="L754">
        <v>0</v>
      </c>
      <c r="N754">
        <v>0</v>
      </c>
      <c r="P754">
        <v>0</v>
      </c>
      <c r="Q754" t="s">
        <v>25053</v>
      </c>
      <c r="T754" t="s">
        <v>111</v>
      </c>
      <c r="V754" t="s">
        <v>49</v>
      </c>
      <c r="W754" t="s">
        <v>118</v>
      </c>
      <c r="X754" t="s">
        <v>62</v>
      </c>
      <c r="Y754" t="s">
        <v>52</v>
      </c>
      <c r="Z754" t="s">
        <v>53</v>
      </c>
      <c r="AA754" t="s">
        <v>54</v>
      </c>
      <c r="AB754" t="s">
        <v>55</v>
      </c>
      <c r="AC754" t="s">
        <v>25054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 spans="1:37" x14ac:dyDescent="0.2">
      <c r="A755" t="s">
        <v>25078</v>
      </c>
      <c r="B755" t="s">
        <v>38</v>
      </c>
      <c r="C755" t="s">
        <v>39</v>
      </c>
      <c r="D755" t="s">
        <v>38</v>
      </c>
      <c r="E755" t="s">
        <v>39</v>
      </c>
      <c r="F755" t="s">
        <v>113</v>
      </c>
      <c r="G755" t="s">
        <v>114</v>
      </c>
      <c r="H755" t="s">
        <v>25079</v>
      </c>
      <c r="I755" t="s">
        <v>25080</v>
      </c>
      <c r="J755">
        <v>0</v>
      </c>
      <c r="K755">
        <v>0</v>
      </c>
      <c r="L755">
        <v>0</v>
      </c>
      <c r="N755">
        <v>0</v>
      </c>
      <c r="P755">
        <v>0</v>
      </c>
      <c r="Q755" t="s">
        <v>25081</v>
      </c>
      <c r="T755" t="s">
        <v>111</v>
      </c>
      <c r="V755" t="s">
        <v>49</v>
      </c>
      <c r="W755" t="s">
        <v>118</v>
      </c>
      <c r="X755" t="s">
        <v>62</v>
      </c>
      <c r="Y755" t="s">
        <v>52</v>
      </c>
      <c r="Z755" t="s">
        <v>53</v>
      </c>
      <c r="AA755" t="s">
        <v>54</v>
      </c>
      <c r="AB755" t="s">
        <v>55</v>
      </c>
      <c r="AC755" t="s">
        <v>25082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">
      <c r="A756" t="s">
        <v>25104</v>
      </c>
      <c r="B756" t="s">
        <v>38</v>
      </c>
      <c r="C756" t="s">
        <v>39</v>
      </c>
      <c r="D756" t="s">
        <v>38</v>
      </c>
      <c r="E756" t="s">
        <v>39</v>
      </c>
      <c r="F756" t="s">
        <v>113</v>
      </c>
      <c r="G756" t="s">
        <v>114</v>
      </c>
      <c r="H756" t="s">
        <v>25105</v>
      </c>
      <c r="I756" t="s">
        <v>25106</v>
      </c>
      <c r="J756">
        <v>0</v>
      </c>
      <c r="K756">
        <v>0</v>
      </c>
      <c r="L756">
        <v>0</v>
      </c>
      <c r="N756">
        <v>0</v>
      </c>
      <c r="P756">
        <v>0</v>
      </c>
      <c r="Q756" t="s">
        <v>25107</v>
      </c>
      <c r="T756" t="s">
        <v>111</v>
      </c>
      <c r="V756" t="s">
        <v>49</v>
      </c>
      <c r="W756" t="s">
        <v>118</v>
      </c>
      <c r="X756" t="s">
        <v>62</v>
      </c>
      <c r="Y756" t="s">
        <v>52</v>
      </c>
      <c r="Z756" t="s">
        <v>53</v>
      </c>
      <c r="AA756" t="s">
        <v>54</v>
      </c>
      <c r="AB756" t="s">
        <v>55</v>
      </c>
      <c r="AC756" t="s">
        <v>2876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">
      <c r="A757" t="s">
        <v>25177</v>
      </c>
      <c r="B757" t="s">
        <v>38</v>
      </c>
      <c r="C757" t="s">
        <v>39</v>
      </c>
      <c r="D757" t="s">
        <v>38</v>
      </c>
      <c r="E757" t="s">
        <v>39</v>
      </c>
      <c r="F757" t="s">
        <v>113</v>
      </c>
      <c r="G757" t="s">
        <v>114</v>
      </c>
      <c r="H757" t="s">
        <v>25178</v>
      </c>
      <c r="I757" t="s">
        <v>25179</v>
      </c>
      <c r="J757">
        <v>0</v>
      </c>
      <c r="K757">
        <v>0</v>
      </c>
      <c r="L757">
        <v>0</v>
      </c>
      <c r="N757">
        <v>0</v>
      </c>
      <c r="P757">
        <v>0</v>
      </c>
      <c r="Q757" t="s">
        <v>25180</v>
      </c>
      <c r="T757" t="s">
        <v>111</v>
      </c>
      <c r="V757" t="s">
        <v>49</v>
      </c>
      <c r="W757" t="s">
        <v>118</v>
      </c>
      <c r="X757" t="s">
        <v>62</v>
      </c>
      <c r="Y757" t="s">
        <v>52</v>
      </c>
      <c r="Z757" t="s">
        <v>53</v>
      </c>
      <c r="AA757" t="s">
        <v>54</v>
      </c>
      <c r="AB757" t="s">
        <v>55</v>
      </c>
      <c r="AC757" t="s">
        <v>25181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">
      <c r="A758" t="s">
        <v>25207</v>
      </c>
      <c r="B758" t="s">
        <v>38</v>
      </c>
      <c r="C758" t="s">
        <v>39</v>
      </c>
      <c r="D758" t="s">
        <v>38</v>
      </c>
      <c r="E758" t="s">
        <v>39</v>
      </c>
      <c r="F758" t="s">
        <v>113</v>
      </c>
      <c r="G758" t="s">
        <v>114</v>
      </c>
      <c r="H758" t="s">
        <v>25208</v>
      </c>
      <c r="I758" t="s">
        <v>25209</v>
      </c>
      <c r="J758">
        <v>0</v>
      </c>
      <c r="K758">
        <v>0</v>
      </c>
      <c r="L758">
        <v>0</v>
      </c>
      <c r="N758">
        <v>0</v>
      </c>
      <c r="P758">
        <v>0</v>
      </c>
      <c r="Q758" t="s">
        <v>25210</v>
      </c>
      <c r="T758" t="s">
        <v>111</v>
      </c>
      <c r="V758" t="s">
        <v>49</v>
      </c>
      <c r="W758" t="s">
        <v>118</v>
      </c>
      <c r="X758" t="s">
        <v>62</v>
      </c>
      <c r="Y758" t="s">
        <v>52</v>
      </c>
      <c r="Z758" t="s">
        <v>53</v>
      </c>
      <c r="AA758" t="s">
        <v>54</v>
      </c>
      <c r="AB758" t="s">
        <v>55</v>
      </c>
      <c r="AC758" t="s">
        <v>25211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">
      <c r="A759" t="s">
        <v>25222</v>
      </c>
      <c r="B759" t="s">
        <v>38</v>
      </c>
      <c r="C759" t="s">
        <v>39</v>
      </c>
      <c r="D759" t="s">
        <v>38</v>
      </c>
      <c r="E759" t="s">
        <v>39</v>
      </c>
      <c r="F759" t="s">
        <v>113</v>
      </c>
      <c r="G759" t="s">
        <v>114</v>
      </c>
      <c r="H759" t="s">
        <v>25223</v>
      </c>
      <c r="I759" t="s">
        <v>25224</v>
      </c>
      <c r="J759">
        <v>0</v>
      </c>
      <c r="K759">
        <v>0</v>
      </c>
      <c r="L759">
        <v>0</v>
      </c>
      <c r="N759">
        <v>0</v>
      </c>
      <c r="P759">
        <v>0</v>
      </c>
      <c r="Q759" t="s">
        <v>25225</v>
      </c>
      <c r="T759" t="s">
        <v>111</v>
      </c>
      <c r="V759" t="s">
        <v>49</v>
      </c>
      <c r="W759" t="s">
        <v>118</v>
      </c>
      <c r="X759" t="s">
        <v>62</v>
      </c>
      <c r="Y759" t="s">
        <v>52</v>
      </c>
      <c r="Z759" t="s">
        <v>53</v>
      </c>
      <c r="AA759" t="s">
        <v>54</v>
      </c>
      <c r="AB759" t="s">
        <v>79</v>
      </c>
      <c r="AC759" t="s">
        <v>25226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">
      <c r="A760" t="s">
        <v>25278</v>
      </c>
      <c r="B760" t="s">
        <v>38</v>
      </c>
      <c r="C760" t="s">
        <v>39</v>
      </c>
      <c r="D760" t="s">
        <v>38</v>
      </c>
      <c r="E760" t="s">
        <v>39</v>
      </c>
      <c r="F760" t="s">
        <v>113</v>
      </c>
      <c r="G760" t="s">
        <v>114</v>
      </c>
      <c r="H760" t="s">
        <v>25279</v>
      </c>
      <c r="I760" t="s">
        <v>25280</v>
      </c>
      <c r="J760">
        <v>0</v>
      </c>
      <c r="K760">
        <v>0</v>
      </c>
      <c r="L760">
        <v>0</v>
      </c>
      <c r="N760">
        <v>0</v>
      </c>
      <c r="P760">
        <v>0</v>
      </c>
      <c r="Q760" t="s">
        <v>25281</v>
      </c>
      <c r="T760" t="s">
        <v>111</v>
      </c>
      <c r="V760" t="s">
        <v>49</v>
      </c>
      <c r="W760" t="s">
        <v>118</v>
      </c>
      <c r="X760" t="s">
        <v>62</v>
      </c>
      <c r="Y760" t="s">
        <v>52</v>
      </c>
      <c r="Z760" t="s">
        <v>53</v>
      </c>
      <c r="AA760" t="s">
        <v>54</v>
      </c>
      <c r="AB760" t="s">
        <v>55</v>
      </c>
      <c r="AC760" t="s">
        <v>25282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">
      <c r="A761" t="s">
        <v>25307</v>
      </c>
      <c r="B761" t="s">
        <v>38</v>
      </c>
      <c r="C761" t="s">
        <v>39</v>
      </c>
      <c r="D761" t="s">
        <v>38</v>
      </c>
      <c r="E761" t="s">
        <v>39</v>
      </c>
      <c r="F761" t="s">
        <v>113</v>
      </c>
      <c r="G761" t="s">
        <v>114</v>
      </c>
      <c r="H761" t="s">
        <v>25308</v>
      </c>
      <c r="I761" t="s">
        <v>25309</v>
      </c>
      <c r="J761">
        <v>0</v>
      </c>
      <c r="K761">
        <v>0</v>
      </c>
      <c r="L761">
        <v>0</v>
      </c>
      <c r="N761">
        <v>0</v>
      </c>
      <c r="P761">
        <v>0</v>
      </c>
      <c r="Q761" t="s">
        <v>25310</v>
      </c>
      <c r="T761" t="s">
        <v>111</v>
      </c>
      <c r="V761" t="s">
        <v>49</v>
      </c>
      <c r="W761" t="s">
        <v>118</v>
      </c>
      <c r="X761" t="s">
        <v>62</v>
      </c>
      <c r="Y761" t="s">
        <v>52</v>
      </c>
      <c r="Z761" t="s">
        <v>53</v>
      </c>
      <c r="AA761" t="s">
        <v>54</v>
      </c>
      <c r="AB761" t="s">
        <v>55</v>
      </c>
      <c r="AC761" t="s">
        <v>25311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">
      <c r="A762" t="s">
        <v>25332</v>
      </c>
      <c r="B762" t="s">
        <v>38</v>
      </c>
      <c r="C762" t="s">
        <v>39</v>
      </c>
      <c r="D762" t="s">
        <v>38</v>
      </c>
      <c r="E762" t="s">
        <v>39</v>
      </c>
      <c r="F762" t="s">
        <v>113</v>
      </c>
      <c r="G762" t="s">
        <v>114</v>
      </c>
      <c r="H762" t="s">
        <v>25333</v>
      </c>
      <c r="I762" t="s">
        <v>25334</v>
      </c>
      <c r="J762">
        <v>0</v>
      </c>
      <c r="K762">
        <v>0</v>
      </c>
      <c r="L762">
        <v>0</v>
      </c>
      <c r="N762">
        <v>0</v>
      </c>
      <c r="P762">
        <v>0</v>
      </c>
      <c r="Q762" t="s">
        <v>25335</v>
      </c>
      <c r="T762" t="s">
        <v>111</v>
      </c>
      <c r="V762" t="s">
        <v>49</v>
      </c>
      <c r="W762" t="s">
        <v>118</v>
      </c>
      <c r="X762" t="s">
        <v>62</v>
      </c>
      <c r="Y762" t="s">
        <v>52</v>
      </c>
      <c r="Z762" t="s">
        <v>53</v>
      </c>
      <c r="AA762" t="s">
        <v>54</v>
      </c>
      <c r="AB762" t="s">
        <v>55</v>
      </c>
      <c r="AC762" t="s">
        <v>25336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">
      <c r="A763" t="s">
        <v>25360</v>
      </c>
      <c r="B763" t="s">
        <v>38</v>
      </c>
      <c r="C763" t="s">
        <v>39</v>
      </c>
      <c r="D763" t="s">
        <v>38</v>
      </c>
      <c r="E763" t="s">
        <v>39</v>
      </c>
      <c r="F763" t="s">
        <v>113</v>
      </c>
      <c r="G763" t="s">
        <v>114</v>
      </c>
      <c r="H763" t="s">
        <v>25361</v>
      </c>
      <c r="I763" t="s">
        <v>25362</v>
      </c>
      <c r="J763">
        <v>0</v>
      </c>
      <c r="K763">
        <v>0</v>
      </c>
      <c r="L763">
        <v>0</v>
      </c>
      <c r="N763">
        <v>0</v>
      </c>
      <c r="P763">
        <v>0</v>
      </c>
      <c r="Q763" t="s">
        <v>25363</v>
      </c>
      <c r="T763" t="s">
        <v>111</v>
      </c>
      <c r="V763" t="s">
        <v>49</v>
      </c>
      <c r="W763" t="s">
        <v>118</v>
      </c>
      <c r="X763" t="s">
        <v>62</v>
      </c>
      <c r="Y763" t="s">
        <v>52</v>
      </c>
      <c r="Z763" t="s">
        <v>53</v>
      </c>
      <c r="AA763" t="s">
        <v>54</v>
      </c>
      <c r="AB763" t="s">
        <v>79</v>
      </c>
      <c r="AC763" t="s">
        <v>25364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 x14ac:dyDescent="0.2">
      <c r="A764" t="s">
        <v>25369</v>
      </c>
      <c r="B764" t="s">
        <v>38</v>
      </c>
      <c r="C764" t="s">
        <v>39</v>
      </c>
      <c r="D764" t="s">
        <v>38</v>
      </c>
      <c r="E764" t="s">
        <v>39</v>
      </c>
      <c r="F764" t="s">
        <v>113</v>
      </c>
      <c r="G764" t="s">
        <v>114</v>
      </c>
      <c r="H764" t="s">
        <v>25370</v>
      </c>
      <c r="I764" t="s">
        <v>25371</v>
      </c>
      <c r="J764">
        <v>0</v>
      </c>
      <c r="K764">
        <v>0</v>
      </c>
      <c r="L764">
        <v>0</v>
      </c>
      <c r="N764">
        <v>0</v>
      </c>
      <c r="P764">
        <v>0</v>
      </c>
      <c r="Q764" t="s">
        <v>25372</v>
      </c>
      <c r="T764" t="s">
        <v>111</v>
      </c>
      <c r="V764" t="s">
        <v>49</v>
      </c>
      <c r="W764" t="s">
        <v>118</v>
      </c>
      <c r="X764" t="s">
        <v>62</v>
      </c>
      <c r="Y764" t="s">
        <v>52</v>
      </c>
      <c r="Z764" t="s">
        <v>53</v>
      </c>
      <c r="AA764" t="s">
        <v>54</v>
      </c>
      <c r="AB764" t="s">
        <v>79</v>
      </c>
      <c r="AC764" t="s">
        <v>25373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 x14ac:dyDescent="0.2">
      <c r="A765" t="s">
        <v>25418</v>
      </c>
      <c r="B765" t="s">
        <v>38</v>
      </c>
      <c r="C765" t="s">
        <v>39</v>
      </c>
      <c r="D765" t="s">
        <v>38</v>
      </c>
      <c r="E765" t="s">
        <v>39</v>
      </c>
      <c r="F765" t="s">
        <v>113</v>
      </c>
      <c r="G765" t="s">
        <v>114</v>
      </c>
      <c r="H765" t="s">
        <v>25419</v>
      </c>
      <c r="I765" t="s">
        <v>25420</v>
      </c>
      <c r="J765">
        <v>0</v>
      </c>
      <c r="K765">
        <v>0</v>
      </c>
      <c r="L765">
        <v>0</v>
      </c>
      <c r="N765">
        <v>0</v>
      </c>
      <c r="P765">
        <v>0</v>
      </c>
      <c r="Q765" t="s">
        <v>25421</v>
      </c>
      <c r="T765" t="s">
        <v>111</v>
      </c>
      <c r="V765" t="s">
        <v>49</v>
      </c>
      <c r="W765" t="s">
        <v>118</v>
      </c>
      <c r="X765" t="s">
        <v>62</v>
      </c>
      <c r="Y765" t="s">
        <v>52</v>
      </c>
      <c r="Z765" t="s">
        <v>53</v>
      </c>
      <c r="AA765" t="s">
        <v>54</v>
      </c>
      <c r="AB765" t="s">
        <v>79</v>
      </c>
      <c r="AC765" t="s">
        <v>25422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">
      <c r="A766" t="s">
        <v>25430</v>
      </c>
      <c r="B766" t="s">
        <v>38</v>
      </c>
      <c r="C766" t="s">
        <v>39</v>
      </c>
      <c r="D766" t="s">
        <v>38</v>
      </c>
      <c r="E766" t="s">
        <v>39</v>
      </c>
      <c r="F766" t="s">
        <v>113</v>
      </c>
      <c r="G766" t="s">
        <v>114</v>
      </c>
      <c r="H766" t="s">
        <v>25431</v>
      </c>
      <c r="I766" t="s">
        <v>25432</v>
      </c>
      <c r="J766">
        <v>0</v>
      </c>
      <c r="K766">
        <v>0</v>
      </c>
      <c r="L766">
        <v>0</v>
      </c>
      <c r="N766">
        <v>0</v>
      </c>
      <c r="P766">
        <v>0</v>
      </c>
      <c r="Q766" t="s">
        <v>25433</v>
      </c>
      <c r="T766" t="s">
        <v>111</v>
      </c>
      <c r="V766" t="s">
        <v>49</v>
      </c>
      <c r="W766" t="s">
        <v>118</v>
      </c>
      <c r="X766" t="s">
        <v>62</v>
      </c>
      <c r="Y766" t="s">
        <v>52</v>
      </c>
      <c r="Z766" t="s">
        <v>53</v>
      </c>
      <c r="AA766" t="s">
        <v>54</v>
      </c>
      <c r="AB766" t="s">
        <v>55</v>
      </c>
      <c r="AC766" t="s">
        <v>25434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 x14ac:dyDescent="0.2">
      <c r="A767" t="s">
        <v>25443</v>
      </c>
      <c r="B767" t="s">
        <v>38</v>
      </c>
      <c r="C767" t="s">
        <v>39</v>
      </c>
      <c r="D767" t="s">
        <v>38</v>
      </c>
      <c r="E767" t="s">
        <v>39</v>
      </c>
      <c r="F767" t="s">
        <v>113</v>
      </c>
      <c r="G767" t="s">
        <v>114</v>
      </c>
      <c r="H767" t="s">
        <v>25444</v>
      </c>
      <c r="I767" t="s">
        <v>25445</v>
      </c>
      <c r="J767">
        <v>0</v>
      </c>
      <c r="K767">
        <v>0</v>
      </c>
      <c r="L767">
        <v>0</v>
      </c>
      <c r="N767">
        <v>0</v>
      </c>
      <c r="P767">
        <v>0</v>
      </c>
      <c r="Q767" t="s">
        <v>25446</v>
      </c>
      <c r="T767" t="s">
        <v>111</v>
      </c>
      <c r="V767" t="s">
        <v>49</v>
      </c>
      <c r="W767" t="s">
        <v>118</v>
      </c>
      <c r="X767" t="s">
        <v>62</v>
      </c>
      <c r="Y767" t="s">
        <v>52</v>
      </c>
      <c r="Z767" t="s">
        <v>53</v>
      </c>
      <c r="AA767" t="s">
        <v>54</v>
      </c>
      <c r="AB767" t="s">
        <v>55</v>
      </c>
      <c r="AC767" t="s">
        <v>25447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 x14ac:dyDescent="0.2">
      <c r="A768" t="s">
        <v>25456</v>
      </c>
      <c r="B768" t="s">
        <v>38</v>
      </c>
      <c r="C768" t="s">
        <v>39</v>
      </c>
      <c r="D768" t="s">
        <v>38</v>
      </c>
      <c r="E768" t="s">
        <v>39</v>
      </c>
      <c r="F768" t="s">
        <v>113</v>
      </c>
      <c r="G768" t="s">
        <v>114</v>
      </c>
      <c r="H768" t="s">
        <v>25457</v>
      </c>
      <c r="I768" t="s">
        <v>25458</v>
      </c>
      <c r="J768">
        <v>0</v>
      </c>
      <c r="K768">
        <v>0</v>
      </c>
      <c r="L768">
        <v>0</v>
      </c>
      <c r="N768">
        <v>0</v>
      </c>
      <c r="P768">
        <v>0</v>
      </c>
      <c r="Q768" t="s">
        <v>25459</v>
      </c>
      <c r="T768" t="s">
        <v>111</v>
      </c>
      <c r="V768" t="s">
        <v>49</v>
      </c>
      <c r="W768" t="s">
        <v>118</v>
      </c>
      <c r="X768" t="s">
        <v>62</v>
      </c>
      <c r="Y768" t="s">
        <v>52</v>
      </c>
      <c r="Z768" t="s">
        <v>53</v>
      </c>
      <c r="AA768" t="s">
        <v>54</v>
      </c>
      <c r="AB768" t="s">
        <v>55</v>
      </c>
      <c r="AC768" t="s">
        <v>25460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">
      <c r="A769" t="s">
        <v>25464</v>
      </c>
      <c r="B769" t="s">
        <v>38</v>
      </c>
      <c r="C769" t="s">
        <v>39</v>
      </c>
      <c r="D769" t="s">
        <v>38</v>
      </c>
      <c r="E769" t="s">
        <v>39</v>
      </c>
      <c r="F769" t="s">
        <v>113</v>
      </c>
      <c r="G769" t="s">
        <v>114</v>
      </c>
      <c r="H769" t="s">
        <v>25465</v>
      </c>
      <c r="I769" t="s">
        <v>25466</v>
      </c>
      <c r="J769">
        <v>0</v>
      </c>
      <c r="K769">
        <v>0</v>
      </c>
      <c r="L769">
        <v>0</v>
      </c>
      <c r="N769">
        <v>0</v>
      </c>
      <c r="P769">
        <v>0</v>
      </c>
      <c r="Q769" t="s">
        <v>25467</v>
      </c>
      <c r="T769" t="s">
        <v>111</v>
      </c>
      <c r="V769" t="s">
        <v>49</v>
      </c>
      <c r="W769" t="s">
        <v>118</v>
      </c>
      <c r="X769" t="s">
        <v>62</v>
      </c>
      <c r="Y769" t="s">
        <v>52</v>
      </c>
      <c r="Z769" t="s">
        <v>53</v>
      </c>
      <c r="AA769" t="s">
        <v>54</v>
      </c>
      <c r="AB769" t="s">
        <v>79</v>
      </c>
      <c r="AC769" t="s">
        <v>25468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 x14ac:dyDescent="0.2">
      <c r="A770" t="s">
        <v>25472</v>
      </c>
      <c r="B770" t="s">
        <v>38</v>
      </c>
      <c r="C770" t="s">
        <v>39</v>
      </c>
      <c r="D770" t="s">
        <v>38</v>
      </c>
      <c r="E770" t="s">
        <v>39</v>
      </c>
      <c r="F770" t="s">
        <v>113</v>
      </c>
      <c r="G770" t="s">
        <v>114</v>
      </c>
      <c r="H770" t="s">
        <v>25473</v>
      </c>
      <c r="I770" t="s">
        <v>25474</v>
      </c>
      <c r="J770">
        <v>0</v>
      </c>
      <c r="K770">
        <v>0</v>
      </c>
      <c r="L770">
        <v>0</v>
      </c>
      <c r="N770">
        <v>0</v>
      </c>
      <c r="P770">
        <v>0</v>
      </c>
      <c r="Q770" t="s">
        <v>25475</v>
      </c>
      <c r="T770" t="s">
        <v>111</v>
      </c>
      <c r="V770" t="s">
        <v>49</v>
      </c>
      <c r="W770" t="s">
        <v>118</v>
      </c>
      <c r="X770" t="s">
        <v>62</v>
      </c>
      <c r="Y770" t="s">
        <v>52</v>
      </c>
      <c r="Z770" t="s">
        <v>53</v>
      </c>
      <c r="AA770" t="s">
        <v>54</v>
      </c>
      <c r="AB770" t="s">
        <v>55</v>
      </c>
      <c r="AC770" t="s">
        <v>25476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">
      <c r="A771" t="s">
        <v>25485</v>
      </c>
      <c r="B771" t="s">
        <v>38</v>
      </c>
      <c r="C771" t="s">
        <v>39</v>
      </c>
      <c r="D771" t="s">
        <v>38</v>
      </c>
      <c r="E771" t="s">
        <v>39</v>
      </c>
      <c r="F771" t="s">
        <v>113</v>
      </c>
      <c r="G771" t="s">
        <v>114</v>
      </c>
      <c r="H771" t="s">
        <v>25486</v>
      </c>
      <c r="I771" t="s">
        <v>25487</v>
      </c>
      <c r="J771">
        <v>0</v>
      </c>
      <c r="K771">
        <v>0</v>
      </c>
      <c r="L771">
        <v>0</v>
      </c>
      <c r="N771">
        <v>0</v>
      </c>
      <c r="P771">
        <v>0</v>
      </c>
      <c r="Q771" t="s">
        <v>25488</v>
      </c>
      <c r="T771" t="s">
        <v>111</v>
      </c>
      <c r="V771" t="s">
        <v>49</v>
      </c>
      <c r="W771" t="s">
        <v>118</v>
      </c>
      <c r="X771" t="s">
        <v>62</v>
      </c>
      <c r="Y771" t="s">
        <v>52</v>
      </c>
      <c r="Z771" t="s">
        <v>53</v>
      </c>
      <c r="AA771" t="s">
        <v>54</v>
      </c>
      <c r="AB771" t="s">
        <v>79</v>
      </c>
      <c r="AC771" t="s">
        <v>25489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 x14ac:dyDescent="0.2">
      <c r="A772" t="s">
        <v>25663</v>
      </c>
      <c r="B772" t="s">
        <v>38</v>
      </c>
      <c r="C772" t="s">
        <v>39</v>
      </c>
      <c r="D772" t="s">
        <v>38</v>
      </c>
      <c r="E772" t="s">
        <v>39</v>
      </c>
      <c r="F772" t="s">
        <v>113</v>
      </c>
      <c r="G772" t="s">
        <v>114</v>
      </c>
      <c r="H772" t="s">
        <v>25664</v>
      </c>
      <c r="I772" t="s">
        <v>25665</v>
      </c>
      <c r="J772">
        <v>0</v>
      </c>
      <c r="K772">
        <v>0</v>
      </c>
      <c r="L772">
        <v>0</v>
      </c>
      <c r="N772">
        <v>0</v>
      </c>
      <c r="P772">
        <v>0</v>
      </c>
      <c r="Q772" t="s">
        <v>25666</v>
      </c>
      <c r="T772" t="s">
        <v>111</v>
      </c>
      <c r="V772" t="s">
        <v>49</v>
      </c>
      <c r="W772" t="s">
        <v>118</v>
      </c>
      <c r="X772" t="s">
        <v>62</v>
      </c>
      <c r="Y772" t="s">
        <v>52</v>
      </c>
      <c r="Z772" t="s">
        <v>53</v>
      </c>
      <c r="AA772" t="s">
        <v>54</v>
      </c>
      <c r="AB772" t="s">
        <v>55</v>
      </c>
      <c r="AC772" t="s">
        <v>25667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">
      <c r="A773" t="s">
        <v>25668</v>
      </c>
      <c r="B773" t="s">
        <v>38</v>
      </c>
      <c r="C773" t="s">
        <v>39</v>
      </c>
      <c r="D773" t="s">
        <v>38</v>
      </c>
      <c r="E773" t="s">
        <v>39</v>
      </c>
      <c r="F773" t="s">
        <v>113</v>
      </c>
      <c r="G773" t="s">
        <v>114</v>
      </c>
      <c r="H773" t="s">
        <v>25669</v>
      </c>
      <c r="I773" t="s">
        <v>25670</v>
      </c>
      <c r="J773">
        <v>0</v>
      </c>
      <c r="K773">
        <v>0</v>
      </c>
      <c r="L773">
        <v>0</v>
      </c>
      <c r="N773">
        <v>0</v>
      </c>
      <c r="P773">
        <v>0</v>
      </c>
      <c r="Q773" t="s">
        <v>25671</v>
      </c>
      <c r="T773" t="s">
        <v>111</v>
      </c>
      <c r="V773" t="s">
        <v>49</v>
      </c>
      <c r="W773" t="s">
        <v>118</v>
      </c>
      <c r="X773" t="s">
        <v>62</v>
      </c>
      <c r="Y773" t="s">
        <v>52</v>
      </c>
      <c r="Z773" t="s">
        <v>53</v>
      </c>
      <c r="AA773" t="s">
        <v>54</v>
      </c>
      <c r="AB773" t="s">
        <v>55</v>
      </c>
      <c r="AC773" t="s">
        <v>25672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 x14ac:dyDescent="0.2">
      <c r="A774" t="s">
        <v>25680</v>
      </c>
      <c r="B774" t="s">
        <v>38</v>
      </c>
      <c r="C774" t="s">
        <v>39</v>
      </c>
      <c r="D774" t="s">
        <v>38</v>
      </c>
      <c r="E774" t="s">
        <v>39</v>
      </c>
      <c r="F774" t="s">
        <v>113</v>
      </c>
      <c r="G774" t="s">
        <v>114</v>
      </c>
      <c r="H774" t="s">
        <v>25681</v>
      </c>
      <c r="I774" t="s">
        <v>25682</v>
      </c>
      <c r="J774">
        <v>0</v>
      </c>
      <c r="K774">
        <v>0</v>
      </c>
      <c r="L774">
        <v>0</v>
      </c>
      <c r="N774">
        <v>0</v>
      </c>
      <c r="P774">
        <v>0</v>
      </c>
      <c r="Q774" t="s">
        <v>25683</v>
      </c>
      <c r="T774" t="s">
        <v>111</v>
      </c>
      <c r="V774" t="s">
        <v>49</v>
      </c>
      <c r="W774" t="s">
        <v>118</v>
      </c>
      <c r="X774" t="s">
        <v>62</v>
      </c>
      <c r="Y774" t="s">
        <v>52</v>
      </c>
      <c r="Z774" t="s">
        <v>53</v>
      </c>
      <c r="AA774" t="s">
        <v>54</v>
      </c>
      <c r="AB774" t="s">
        <v>55</v>
      </c>
      <c r="AC774" t="s">
        <v>11742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 x14ac:dyDescent="0.2">
      <c r="A775" t="s">
        <v>25713</v>
      </c>
      <c r="B775" t="s">
        <v>38</v>
      </c>
      <c r="C775" t="s">
        <v>39</v>
      </c>
      <c r="D775" t="s">
        <v>38</v>
      </c>
      <c r="E775" t="s">
        <v>39</v>
      </c>
      <c r="F775" t="s">
        <v>113</v>
      </c>
      <c r="G775" t="s">
        <v>114</v>
      </c>
      <c r="H775" t="s">
        <v>25714</v>
      </c>
      <c r="I775" t="s">
        <v>25715</v>
      </c>
      <c r="J775">
        <v>0</v>
      </c>
      <c r="K775">
        <v>0</v>
      </c>
      <c r="L775">
        <v>0</v>
      </c>
      <c r="N775">
        <v>0</v>
      </c>
      <c r="P775">
        <v>0</v>
      </c>
      <c r="Q775" t="s">
        <v>25716</v>
      </c>
      <c r="T775" t="s">
        <v>111</v>
      </c>
      <c r="V775" t="s">
        <v>49</v>
      </c>
      <c r="W775" t="s">
        <v>118</v>
      </c>
      <c r="X775" t="s">
        <v>62</v>
      </c>
      <c r="Y775" t="s">
        <v>52</v>
      </c>
      <c r="Z775" t="s">
        <v>53</v>
      </c>
      <c r="AA775" t="s">
        <v>54</v>
      </c>
      <c r="AB775" t="s">
        <v>55</v>
      </c>
      <c r="AC775" t="s">
        <v>25717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 x14ac:dyDescent="0.2">
      <c r="A776" t="s">
        <v>25788</v>
      </c>
      <c r="B776" t="s">
        <v>38</v>
      </c>
      <c r="C776" t="s">
        <v>39</v>
      </c>
      <c r="D776" t="s">
        <v>38</v>
      </c>
      <c r="E776" t="s">
        <v>39</v>
      </c>
      <c r="F776" t="s">
        <v>113</v>
      </c>
      <c r="G776" t="s">
        <v>114</v>
      </c>
      <c r="H776" t="s">
        <v>25789</v>
      </c>
      <c r="I776" t="s">
        <v>25790</v>
      </c>
      <c r="J776">
        <v>0</v>
      </c>
      <c r="K776">
        <v>0</v>
      </c>
      <c r="L776">
        <v>0</v>
      </c>
      <c r="N776">
        <v>0</v>
      </c>
      <c r="P776">
        <v>0</v>
      </c>
      <c r="Q776" t="s">
        <v>25791</v>
      </c>
      <c r="T776" t="s">
        <v>111</v>
      </c>
      <c r="V776" t="s">
        <v>49</v>
      </c>
      <c r="W776" t="s">
        <v>118</v>
      </c>
      <c r="X776" t="s">
        <v>62</v>
      </c>
      <c r="Y776" t="s">
        <v>52</v>
      </c>
      <c r="Z776" t="s">
        <v>53</v>
      </c>
      <c r="AA776" t="s">
        <v>54</v>
      </c>
      <c r="AB776" t="s">
        <v>55</v>
      </c>
      <c r="AC776" t="s">
        <v>25792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2">
      <c r="A777" t="s">
        <v>25801</v>
      </c>
      <c r="B777" t="s">
        <v>38</v>
      </c>
      <c r="C777" t="s">
        <v>39</v>
      </c>
      <c r="D777" t="s">
        <v>38</v>
      </c>
      <c r="E777" t="s">
        <v>39</v>
      </c>
      <c r="F777" t="s">
        <v>113</v>
      </c>
      <c r="G777" t="s">
        <v>114</v>
      </c>
      <c r="H777" t="s">
        <v>25802</v>
      </c>
      <c r="I777" t="s">
        <v>25803</v>
      </c>
      <c r="J777">
        <v>0</v>
      </c>
      <c r="K777">
        <v>0</v>
      </c>
      <c r="L777">
        <v>0</v>
      </c>
      <c r="N777">
        <v>0</v>
      </c>
      <c r="P777">
        <v>0</v>
      </c>
      <c r="Q777" t="s">
        <v>25804</v>
      </c>
      <c r="T777" t="s">
        <v>111</v>
      </c>
      <c r="V777" t="s">
        <v>49</v>
      </c>
      <c r="W777" t="s">
        <v>118</v>
      </c>
      <c r="X777" t="s">
        <v>62</v>
      </c>
      <c r="Y777" t="s">
        <v>52</v>
      </c>
      <c r="Z777" t="s">
        <v>53</v>
      </c>
      <c r="AA777" t="s">
        <v>54</v>
      </c>
      <c r="AB777" t="s">
        <v>55</v>
      </c>
      <c r="AC777" t="s">
        <v>25805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 x14ac:dyDescent="0.2">
      <c r="A778" t="s">
        <v>25853</v>
      </c>
      <c r="B778" t="s">
        <v>38</v>
      </c>
      <c r="C778" t="s">
        <v>39</v>
      </c>
      <c r="D778" t="s">
        <v>38</v>
      </c>
      <c r="E778" t="s">
        <v>39</v>
      </c>
      <c r="F778" t="s">
        <v>113</v>
      </c>
      <c r="G778" t="s">
        <v>114</v>
      </c>
      <c r="H778" t="s">
        <v>25854</v>
      </c>
      <c r="I778" t="s">
        <v>25855</v>
      </c>
      <c r="J778">
        <v>0</v>
      </c>
      <c r="K778">
        <v>0</v>
      </c>
      <c r="L778">
        <v>0</v>
      </c>
      <c r="N778">
        <v>0</v>
      </c>
      <c r="P778">
        <v>0</v>
      </c>
      <c r="Q778" t="s">
        <v>25856</v>
      </c>
      <c r="T778" t="s">
        <v>111</v>
      </c>
      <c r="V778" t="s">
        <v>49</v>
      </c>
      <c r="W778" t="s">
        <v>118</v>
      </c>
      <c r="X778" t="s">
        <v>62</v>
      </c>
      <c r="Y778" t="s">
        <v>52</v>
      </c>
      <c r="Z778" t="s">
        <v>53</v>
      </c>
      <c r="AA778" t="s">
        <v>54</v>
      </c>
      <c r="AB778" t="s">
        <v>79</v>
      </c>
      <c r="AC778" t="s">
        <v>25857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 x14ac:dyDescent="0.2">
      <c r="A779" t="s">
        <v>25865</v>
      </c>
      <c r="B779" t="s">
        <v>38</v>
      </c>
      <c r="C779" t="s">
        <v>39</v>
      </c>
      <c r="D779" t="s">
        <v>38</v>
      </c>
      <c r="E779" t="s">
        <v>39</v>
      </c>
      <c r="F779" t="s">
        <v>113</v>
      </c>
      <c r="G779" t="s">
        <v>114</v>
      </c>
      <c r="H779" t="s">
        <v>25866</v>
      </c>
      <c r="I779" t="s">
        <v>25867</v>
      </c>
      <c r="J779">
        <v>0</v>
      </c>
      <c r="K779">
        <v>0</v>
      </c>
      <c r="L779">
        <v>0</v>
      </c>
      <c r="N779">
        <v>0</v>
      </c>
      <c r="P779">
        <v>0</v>
      </c>
      <c r="Q779" t="s">
        <v>25868</v>
      </c>
      <c r="T779" t="s">
        <v>111</v>
      </c>
      <c r="V779" t="s">
        <v>49</v>
      </c>
      <c r="W779" t="s">
        <v>118</v>
      </c>
      <c r="X779" t="s">
        <v>62</v>
      </c>
      <c r="Y779" t="s">
        <v>52</v>
      </c>
      <c r="Z779" t="s">
        <v>53</v>
      </c>
      <c r="AA779" t="s">
        <v>54</v>
      </c>
      <c r="AB779" t="s">
        <v>79</v>
      </c>
      <c r="AC779" t="s">
        <v>25869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 x14ac:dyDescent="0.2">
      <c r="A780" t="s">
        <v>25885</v>
      </c>
      <c r="B780" t="s">
        <v>38</v>
      </c>
      <c r="C780" t="s">
        <v>39</v>
      </c>
      <c r="D780" t="s">
        <v>38</v>
      </c>
      <c r="E780" t="s">
        <v>39</v>
      </c>
      <c r="F780" t="s">
        <v>113</v>
      </c>
      <c r="G780" t="s">
        <v>114</v>
      </c>
      <c r="H780" t="s">
        <v>25886</v>
      </c>
      <c r="I780" t="s">
        <v>25887</v>
      </c>
      <c r="J780">
        <v>0</v>
      </c>
      <c r="K780">
        <v>0</v>
      </c>
      <c r="L780">
        <v>0</v>
      </c>
      <c r="N780">
        <v>0</v>
      </c>
      <c r="P780">
        <v>0</v>
      </c>
      <c r="Q780" t="s">
        <v>25888</v>
      </c>
      <c r="T780" t="s">
        <v>111</v>
      </c>
      <c r="V780" t="s">
        <v>49</v>
      </c>
      <c r="W780" t="s">
        <v>118</v>
      </c>
      <c r="X780" t="s">
        <v>62</v>
      </c>
      <c r="Y780" t="s">
        <v>52</v>
      </c>
      <c r="Z780" t="s">
        <v>53</v>
      </c>
      <c r="AA780" t="s">
        <v>54</v>
      </c>
      <c r="AB780" t="s">
        <v>55</v>
      </c>
      <c r="AC780" t="s">
        <v>25889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 spans="1:37" x14ac:dyDescent="0.2">
      <c r="A781" t="s">
        <v>25906</v>
      </c>
      <c r="B781" t="s">
        <v>38</v>
      </c>
      <c r="C781" t="s">
        <v>39</v>
      </c>
      <c r="D781" t="s">
        <v>38</v>
      </c>
      <c r="E781" t="s">
        <v>39</v>
      </c>
      <c r="F781" t="s">
        <v>113</v>
      </c>
      <c r="G781" t="s">
        <v>114</v>
      </c>
      <c r="H781" t="s">
        <v>25907</v>
      </c>
      <c r="I781" t="s">
        <v>25908</v>
      </c>
      <c r="J781">
        <v>0</v>
      </c>
      <c r="K781">
        <v>0</v>
      </c>
      <c r="L781">
        <v>0</v>
      </c>
      <c r="N781">
        <v>0</v>
      </c>
      <c r="P781">
        <v>0</v>
      </c>
      <c r="Q781" t="s">
        <v>25909</v>
      </c>
      <c r="T781" t="s">
        <v>111</v>
      </c>
      <c r="V781" t="s">
        <v>49</v>
      </c>
      <c r="W781" t="s">
        <v>118</v>
      </c>
      <c r="X781" t="s">
        <v>62</v>
      </c>
      <c r="Y781" t="s">
        <v>52</v>
      </c>
      <c r="Z781" t="s">
        <v>53</v>
      </c>
      <c r="AA781" t="s">
        <v>54</v>
      </c>
      <c r="AB781" t="s">
        <v>79</v>
      </c>
      <c r="AC781" t="s">
        <v>25910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 x14ac:dyDescent="0.2">
      <c r="A782" t="s">
        <v>25988</v>
      </c>
      <c r="B782" t="s">
        <v>38</v>
      </c>
      <c r="C782" t="s">
        <v>39</v>
      </c>
      <c r="D782" t="s">
        <v>38</v>
      </c>
      <c r="E782" t="s">
        <v>39</v>
      </c>
      <c r="F782" t="s">
        <v>113</v>
      </c>
      <c r="G782" t="s">
        <v>114</v>
      </c>
      <c r="H782" t="s">
        <v>25989</v>
      </c>
      <c r="I782" t="s">
        <v>25990</v>
      </c>
      <c r="J782">
        <v>0</v>
      </c>
      <c r="K782">
        <v>0</v>
      </c>
      <c r="L782">
        <v>0</v>
      </c>
      <c r="N782">
        <v>0</v>
      </c>
      <c r="P782">
        <v>0</v>
      </c>
      <c r="Q782" t="s">
        <v>25991</v>
      </c>
      <c r="T782" t="s">
        <v>111</v>
      </c>
      <c r="V782" t="s">
        <v>49</v>
      </c>
      <c r="W782" t="s">
        <v>118</v>
      </c>
      <c r="X782" t="s">
        <v>62</v>
      </c>
      <c r="Y782" t="s">
        <v>52</v>
      </c>
      <c r="Z782" t="s">
        <v>53</v>
      </c>
      <c r="AA782" t="s">
        <v>54</v>
      </c>
      <c r="AB782" t="s">
        <v>55</v>
      </c>
      <c r="AC782" t="s">
        <v>25992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">
      <c r="A783" t="s">
        <v>26021</v>
      </c>
      <c r="B783" t="s">
        <v>38</v>
      </c>
      <c r="C783" t="s">
        <v>39</v>
      </c>
      <c r="D783" t="s">
        <v>38</v>
      </c>
      <c r="E783" t="s">
        <v>39</v>
      </c>
      <c r="F783" t="s">
        <v>113</v>
      </c>
      <c r="G783" t="s">
        <v>114</v>
      </c>
      <c r="H783" t="s">
        <v>26022</v>
      </c>
      <c r="I783" t="s">
        <v>26023</v>
      </c>
      <c r="J783">
        <v>0</v>
      </c>
      <c r="K783">
        <v>0</v>
      </c>
      <c r="L783">
        <v>0</v>
      </c>
      <c r="N783">
        <v>0</v>
      </c>
      <c r="P783">
        <v>0</v>
      </c>
      <c r="Q783" t="s">
        <v>26024</v>
      </c>
      <c r="T783" t="s">
        <v>111</v>
      </c>
      <c r="V783" t="s">
        <v>49</v>
      </c>
      <c r="W783" t="s">
        <v>118</v>
      </c>
      <c r="X783" t="s">
        <v>62</v>
      </c>
      <c r="Y783" t="s">
        <v>52</v>
      </c>
      <c r="Z783" t="s">
        <v>53</v>
      </c>
      <c r="AA783" t="s">
        <v>54</v>
      </c>
      <c r="AB783" t="s">
        <v>55</v>
      </c>
      <c r="AC783" t="s">
        <v>26025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 x14ac:dyDescent="0.2">
      <c r="A784" t="s">
        <v>26034</v>
      </c>
      <c r="B784" t="s">
        <v>38</v>
      </c>
      <c r="C784" t="s">
        <v>39</v>
      </c>
      <c r="D784" t="s">
        <v>38</v>
      </c>
      <c r="E784" t="s">
        <v>39</v>
      </c>
      <c r="F784" t="s">
        <v>113</v>
      </c>
      <c r="G784" t="s">
        <v>114</v>
      </c>
      <c r="H784" t="s">
        <v>26035</v>
      </c>
      <c r="I784" t="s">
        <v>26036</v>
      </c>
      <c r="J784">
        <v>0</v>
      </c>
      <c r="K784">
        <v>0</v>
      </c>
      <c r="L784">
        <v>0</v>
      </c>
      <c r="N784">
        <v>0</v>
      </c>
      <c r="P784">
        <v>0</v>
      </c>
      <c r="Q784" t="s">
        <v>26037</v>
      </c>
      <c r="T784" t="s">
        <v>111</v>
      </c>
      <c r="V784" t="s">
        <v>49</v>
      </c>
      <c r="W784" t="s">
        <v>118</v>
      </c>
      <c r="X784" t="s">
        <v>62</v>
      </c>
      <c r="Y784" t="s">
        <v>52</v>
      </c>
      <c r="Z784" t="s">
        <v>53</v>
      </c>
      <c r="AA784" t="s">
        <v>54</v>
      </c>
      <c r="AB784" t="s">
        <v>79</v>
      </c>
      <c r="AC784" t="s">
        <v>26038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 x14ac:dyDescent="0.2">
      <c r="A785" t="s">
        <v>26137</v>
      </c>
      <c r="B785" t="s">
        <v>38</v>
      </c>
      <c r="C785" t="s">
        <v>39</v>
      </c>
      <c r="D785" t="s">
        <v>38</v>
      </c>
      <c r="E785" t="s">
        <v>39</v>
      </c>
      <c r="F785" t="s">
        <v>113</v>
      </c>
      <c r="G785" t="s">
        <v>114</v>
      </c>
      <c r="H785" t="s">
        <v>26138</v>
      </c>
      <c r="I785" t="s">
        <v>26139</v>
      </c>
      <c r="J785">
        <v>0</v>
      </c>
      <c r="K785">
        <v>0</v>
      </c>
      <c r="L785">
        <v>0</v>
      </c>
      <c r="N785">
        <v>0</v>
      </c>
      <c r="P785">
        <v>0</v>
      </c>
      <c r="Q785" t="s">
        <v>26140</v>
      </c>
      <c r="T785" t="s">
        <v>111</v>
      </c>
      <c r="V785" t="s">
        <v>49</v>
      </c>
      <c r="W785" t="s">
        <v>118</v>
      </c>
      <c r="X785" t="s">
        <v>62</v>
      </c>
      <c r="Y785" t="s">
        <v>52</v>
      </c>
      <c r="Z785" t="s">
        <v>53</v>
      </c>
      <c r="AA785" t="s">
        <v>54</v>
      </c>
      <c r="AB785" t="s">
        <v>55</v>
      </c>
      <c r="AC785" t="s">
        <v>26141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">
      <c r="A786" t="s">
        <v>26142</v>
      </c>
      <c r="B786" t="s">
        <v>38</v>
      </c>
      <c r="C786" t="s">
        <v>39</v>
      </c>
      <c r="D786" t="s">
        <v>38</v>
      </c>
      <c r="E786" t="s">
        <v>39</v>
      </c>
      <c r="F786" t="s">
        <v>113</v>
      </c>
      <c r="G786" t="s">
        <v>114</v>
      </c>
      <c r="H786" t="s">
        <v>26143</v>
      </c>
      <c r="I786" t="s">
        <v>26144</v>
      </c>
      <c r="J786">
        <v>0</v>
      </c>
      <c r="K786">
        <v>0</v>
      </c>
      <c r="L786">
        <v>0</v>
      </c>
      <c r="N786">
        <v>0</v>
      </c>
      <c r="P786">
        <v>0</v>
      </c>
      <c r="Q786" t="s">
        <v>26145</v>
      </c>
      <c r="T786" t="s">
        <v>111</v>
      </c>
      <c r="V786" t="s">
        <v>49</v>
      </c>
      <c r="W786" t="s">
        <v>118</v>
      </c>
      <c r="X786" t="s">
        <v>62</v>
      </c>
      <c r="Y786" t="s">
        <v>52</v>
      </c>
      <c r="Z786" t="s">
        <v>53</v>
      </c>
      <c r="AA786" t="s">
        <v>54</v>
      </c>
      <c r="AB786" t="s">
        <v>79</v>
      </c>
      <c r="AC786" t="s">
        <v>26146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 x14ac:dyDescent="0.2">
      <c r="A787" t="s">
        <v>26184</v>
      </c>
      <c r="B787" t="s">
        <v>38</v>
      </c>
      <c r="C787" t="s">
        <v>39</v>
      </c>
      <c r="D787" t="s">
        <v>38</v>
      </c>
      <c r="E787" t="s">
        <v>39</v>
      </c>
      <c r="F787" t="s">
        <v>113</v>
      </c>
      <c r="G787" t="s">
        <v>114</v>
      </c>
      <c r="H787" t="s">
        <v>26185</v>
      </c>
      <c r="I787" t="s">
        <v>26186</v>
      </c>
      <c r="J787">
        <v>0</v>
      </c>
      <c r="K787">
        <v>0</v>
      </c>
      <c r="L787">
        <v>0</v>
      </c>
      <c r="N787">
        <v>0</v>
      </c>
      <c r="P787">
        <v>0</v>
      </c>
      <c r="Q787" t="s">
        <v>26187</v>
      </c>
      <c r="T787" t="s">
        <v>111</v>
      </c>
      <c r="V787" t="s">
        <v>49</v>
      </c>
      <c r="W787" t="s">
        <v>118</v>
      </c>
      <c r="X787" t="s">
        <v>62</v>
      </c>
      <c r="Y787" t="s">
        <v>52</v>
      </c>
      <c r="Z787" t="s">
        <v>53</v>
      </c>
      <c r="AA787" t="s">
        <v>54</v>
      </c>
      <c r="AB787" t="s">
        <v>55</v>
      </c>
      <c r="AC787" t="s">
        <v>26188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 x14ac:dyDescent="0.2">
      <c r="A788" t="s">
        <v>26199</v>
      </c>
      <c r="B788" t="s">
        <v>38</v>
      </c>
      <c r="C788" t="s">
        <v>39</v>
      </c>
      <c r="D788" t="s">
        <v>38</v>
      </c>
      <c r="E788" t="s">
        <v>39</v>
      </c>
      <c r="F788" t="s">
        <v>113</v>
      </c>
      <c r="G788" t="s">
        <v>114</v>
      </c>
      <c r="H788" t="s">
        <v>26200</v>
      </c>
      <c r="I788" t="s">
        <v>26201</v>
      </c>
      <c r="J788">
        <v>0</v>
      </c>
      <c r="K788">
        <v>0</v>
      </c>
      <c r="L788">
        <v>0</v>
      </c>
      <c r="N788">
        <v>0</v>
      </c>
      <c r="P788">
        <v>0</v>
      </c>
      <c r="Q788" t="s">
        <v>26202</v>
      </c>
      <c r="T788" t="s">
        <v>111</v>
      </c>
      <c r="V788" t="s">
        <v>49</v>
      </c>
      <c r="W788" t="s">
        <v>118</v>
      </c>
      <c r="X788" t="s">
        <v>62</v>
      </c>
      <c r="Y788" t="s">
        <v>52</v>
      </c>
      <c r="Z788" t="s">
        <v>53</v>
      </c>
      <c r="AA788" t="s">
        <v>54</v>
      </c>
      <c r="AB788" t="s">
        <v>55</v>
      </c>
      <c r="AC788" t="s">
        <v>26203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 x14ac:dyDescent="0.2">
      <c r="A789" t="s">
        <v>26242</v>
      </c>
      <c r="B789" t="s">
        <v>38</v>
      </c>
      <c r="C789" t="s">
        <v>39</v>
      </c>
      <c r="D789" t="s">
        <v>38</v>
      </c>
      <c r="E789" t="s">
        <v>39</v>
      </c>
      <c r="F789" t="s">
        <v>113</v>
      </c>
      <c r="G789" t="s">
        <v>114</v>
      </c>
      <c r="H789" t="s">
        <v>26243</v>
      </c>
      <c r="I789" t="s">
        <v>26244</v>
      </c>
      <c r="J789">
        <v>0</v>
      </c>
      <c r="K789">
        <v>0</v>
      </c>
      <c r="L789">
        <v>0</v>
      </c>
      <c r="N789">
        <v>0</v>
      </c>
      <c r="P789">
        <v>0</v>
      </c>
      <c r="Q789" t="s">
        <v>26245</v>
      </c>
      <c r="T789" t="s">
        <v>111</v>
      </c>
      <c r="V789" t="s">
        <v>49</v>
      </c>
      <c r="W789" t="s">
        <v>118</v>
      </c>
      <c r="X789" t="s">
        <v>62</v>
      </c>
      <c r="Y789" t="s">
        <v>52</v>
      </c>
      <c r="Z789" t="s">
        <v>53</v>
      </c>
      <c r="AA789" t="s">
        <v>54</v>
      </c>
      <c r="AB789" t="s">
        <v>79</v>
      </c>
      <c r="AC789" t="s">
        <v>26246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">
      <c r="A790" t="s">
        <v>26322</v>
      </c>
      <c r="B790" t="s">
        <v>38</v>
      </c>
      <c r="C790" t="s">
        <v>39</v>
      </c>
      <c r="D790" t="s">
        <v>38</v>
      </c>
      <c r="E790" t="s">
        <v>39</v>
      </c>
      <c r="F790" t="s">
        <v>113</v>
      </c>
      <c r="G790" t="s">
        <v>114</v>
      </c>
      <c r="H790" t="s">
        <v>26323</v>
      </c>
      <c r="I790" t="s">
        <v>26324</v>
      </c>
      <c r="J790">
        <v>0</v>
      </c>
      <c r="K790">
        <v>0</v>
      </c>
      <c r="L790">
        <v>0</v>
      </c>
      <c r="N790">
        <v>0</v>
      </c>
      <c r="P790">
        <v>0</v>
      </c>
      <c r="Q790" t="s">
        <v>26325</v>
      </c>
      <c r="T790" t="s">
        <v>111</v>
      </c>
      <c r="V790" t="s">
        <v>49</v>
      </c>
      <c r="W790" t="s">
        <v>118</v>
      </c>
      <c r="X790" t="s">
        <v>62</v>
      </c>
      <c r="Y790" t="s">
        <v>52</v>
      </c>
      <c r="Z790" t="s">
        <v>53</v>
      </c>
      <c r="AA790" t="s">
        <v>54</v>
      </c>
      <c r="AB790" t="s">
        <v>79</v>
      </c>
      <c r="AC790" t="s">
        <v>26326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">
      <c r="A791" t="s">
        <v>26338</v>
      </c>
      <c r="B791" t="s">
        <v>38</v>
      </c>
      <c r="C791" t="s">
        <v>39</v>
      </c>
      <c r="D791" t="s">
        <v>38</v>
      </c>
      <c r="E791" t="s">
        <v>39</v>
      </c>
      <c r="F791" t="s">
        <v>113</v>
      </c>
      <c r="G791" t="s">
        <v>114</v>
      </c>
      <c r="H791" t="s">
        <v>26339</v>
      </c>
      <c r="I791" t="s">
        <v>26340</v>
      </c>
      <c r="J791">
        <v>0</v>
      </c>
      <c r="K791">
        <v>0</v>
      </c>
      <c r="L791">
        <v>0</v>
      </c>
      <c r="N791">
        <v>0</v>
      </c>
      <c r="P791">
        <v>0</v>
      </c>
      <c r="Q791" t="s">
        <v>26341</v>
      </c>
      <c r="T791" t="s">
        <v>111</v>
      </c>
      <c r="V791" t="s">
        <v>49</v>
      </c>
      <c r="W791" t="s">
        <v>118</v>
      </c>
      <c r="X791" t="s">
        <v>62</v>
      </c>
      <c r="Y791" t="s">
        <v>52</v>
      </c>
      <c r="Z791" t="s">
        <v>53</v>
      </c>
      <c r="AA791" t="s">
        <v>54</v>
      </c>
      <c r="AB791" t="s">
        <v>79</v>
      </c>
      <c r="AC791" t="s">
        <v>26342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 x14ac:dyDescent="0.2">
      <c r="A792" t="s">
        <v>26343</v>
      </c>
      <c r="B792" t="s">
        <v>38</v>
      </c>
      <c r="C792" t="s">
        <v>39</v>
      </c>
      <c r="D792" t="s">
        <v>38</v>
      </c>
      <c r="E792" t="s">
        <v>39</v>
      </c>
      <c r="F792" t="s">
        <v>113</v>
      </c>
      <c r="G792" t="s">
        <v>114</v>
      </c>
      <c r="H792" t="s">
        <v>26344</v>
      </c>
      <c r="I792" t="s">
        <v>26345</v>
      </c>
      <c r="J792">
        <v>0</v>
      </c>
      <c r="K792">
        <v>0</v>
      </c>
      <c r="L792">
        <v>0</v>
      </c>
      <c r="N792">
        <v>0</v>
      </c>
      <c r="P792">
        <v>0</v>
      </c>
      <c r="Q792" t="s">
        <v>26346</v>
      </c>
      <c r="T792" t="s">
        <v>111</v>
      </c>
      <c r="V792" t="s">
        <v>49</v>
      </c>
      <c r="W792" t="s">
        <v>118</v>
      </c>
      <c r="X792" t="s">
        <v>62</v>
      </c>
      <c r="Y792" t="s">
        <v>52</v>
      </c>
      <c r="Z792" t="s">
        <v>53</v>
      </c>
      <c r="AA792" t="s">
        <v>54</v>
      </c>
      <c r="AB792" t="s">
        <v>55</v>
      </c>
      <c r="AC792" t="s">
        <v>26347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">
      <c r="A793" t="s">
        <v>26366</v>
      </c>
      <c r="B793" t="s">
        <v>38</v>
      </c>
      <c r="C793" t="s">
        <v>39</v>
      </c>
      <c r="D793" t="s">
        <v>38</v>
      </c>
      <c r="E793" t="s">
        <v>39</v>
      </c>
      <c r="F793" t="s">
        <v>113</v>
      </c>
      <c r="G793" t="s">
        <v>114</v>
      </c>
      <c r="H793" t="s">
        <v>26367</v>
      </c>
      <c r="I793" t="s">
        <v>26368</v>
      </c>
      <c r="J793">
        <v>0</v>
      </c>
      <c r="K793">
        <v>0</v>
      </c>
      <c r="L793">
        <v>0</v>
      </c>
      <c r="N793">
        <v>0</v>
      </c>
      <c r="P793">
        <v>0</v>
      </c>
      <c r="Q793" t="s">
        <v>26369</v>
      </c>
      <c r="T793" t="s">
        <v>111</v>
      </c>
      <c r="V793" t="s">
        <v>49</v>
      </c>
      <c r="W793" t="s">
        <v>118</v>
      </c>
      <c r="X793" t="s">
        <v>62</v>
      </c>
      <c r="Y793" t="s">
        <v>52</v>
      </c>
      <c r="Z793" t="s">
        <v>53</v>
      </c>
      <c r="AA793" t="s">
        <v>54</v>
      </c>
      <c r="AB793" t="s">
        <v>79</v>
      </c>
      <c r="AC793" t="s">
        <v>26370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">
      <c r="A794" t="s">
        <v>26375</v>
      </c>
      <c r="B794" t="s">
        <v>38</v>
      </c>
      <c r="C794" t="s">
        <v>39</v>
      </c>
      <c r="D794" t="s">
        <v>38</v>
      </c>
      <c r="E794" t="s">
        <v>39</v>
      </c>
      <c r="F794" t="s">
        <v>113</v>
      </c>
      <c r="G794" t="s">
        <v>114</v>
      </c>
      <c r="H794" t="s">
        <v>26376</v>
      </c>
      <c r="I794" t="s">
        <v>26377</v>
      </c>
      <c r="J794">
        <v>0</v>
      </c>
      <c r="K794">
        <v>0</v>
      </c>
      <c r="L794">
        <v>0</v>
      </c>
      <c r="N794">
        <v>0</v>
      </c>
      <c r="P794">
        <v>0</v>
      </c>
      <c r="Q794" t="s">
        <v>26378</v>
      </c>
      <c r="T794" t="s">
        <v>111</v>
      </c>
      <c r="V794" t="s">
        <v>49</v>
      </c>
      <c r="W794" t="s">
        <v>118</v>
      </c>
      <c r="X794" t="s">
        <v>62</v>
      </c>
      <c r="Y794" t="s">
        <v>52</v>
      </c>
      <c r="Z794" t="s">
        <v>53</v>
      </c>
      <c r="AA794" t="s">
        <v>54</v>
      </c>
      <c r="AB794" t="s">
        <v>79</v>
      </c>
      <c r="AC794" t="s">
        <v>26379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">
      <c r="A795" t="s">
        <v>26388</v>
      </c>
      <c r="B795" t="s">
        <v>38</v>
      </c>
      <c r="C795" t="s">
        <v>39</v>
      </c>
      <c r="D795" t="s">
        <v>38</v>
      </c>
      <c r="E795" t="s">
        <v>39</v>
      </c>
      <c r="F795" t="s">
        <v>113</v>
      </c>
      <c r="G795" t="s">
        <v>114</v>
      </c>
      <c r="H795" t="s">
        <v>26389</v>
      </c>
      <c r="I795" t="s">
        <v>26390</v>
      </c>
      <c r="J795">
        <v>0</v>
      </c>
      <c r="K795">
        <v>0</v>
      </c>
      <c r="L795">
        <v>0</v>
      </c>
      <c r="N795">
        <v>0</v>
      </c>
      <c r="P795">
        <v>0</v>
      </c>
      <c r="Q795" t="s">
        <v>26391</v>
      </c>
      <c r="T795" t="s">
        <v>111</v>
      </c>
      <c r="V795" t="s">
        <v>49</v>
      </c>
      <c r="W795" t="s">
        <v>118</v>
      </c>
      <c r="X795" t="s">
        <v>62</v>
      </c>
      <c r="Y795" t="s">
        <v>52</v>
      </c>
      <c r="Z795" t="s">
        <v>53</v>
      </c>
      <c r="AA795" t="s">
        <v>54</v>
      </c>
      <c r="AB795" t="s">
        <v>55</v>
      </c>
      <c r="AC795" t="s">
        <v>26392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">
      <c r="A796" t="s">
        <v>26483</v>
      </c>
      <c r="B796" t="s">
        <v>38</v>
      </c>
      <c r="C796" t="s">
        <v>39</v>
      </c>
      <c r="D796" t="s">
        <v>38</v>
      </c>
      <c r="E796" t="s">
        <v>39</v>
      </c>
      <c r="F796" t="s">
        <v>113</v>
      </c>
      <c r="G796" t="s">
        <v>114</v>
      </c>
      <c r="H796" t="s">
        <v>26484</v>
      </c>
      <c r="I796" t="s">
        <v>26485</v>
      </c>
      <c r="J796">
        <v>0</v>
      </c>
      <c r="K796">
        <v>0</v>
      </c>
      <c r="L796">
        <v>0</v>
      </c>
      <c r="N796">
        <v>0</v>
      </c>
      <c r="P796">
        <v>0</v>
      </c>
      <c r="Q796" t="s">
        <v>26486</v>
      </c>
      <c r="T796" t="s">
        <v>111</v>
      </c>
      <c r="V796" t="s">
        <v>49</v>
      </c>
      <c r="W796" t="s">
        <v>118</v>
      </c>
      <c r="X796" t="s">
        <v>62</v>
      </c>
      <c r="Y796" t="s">
        <v>52</v>
      </c>
      <c r="Z796" t="s">
        <v>53</v>
      </c>
      <c r="AA796" t="s">
        <v>54</v>
      </c>
      <c r="AB796" t="s">
        <v>55</v>
      </c>
      <c r="AC796" t="s">
        <v>26487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">
      <c r="A797" t="s">
        <v>26503</v>
      </c>
      <c r="B797" t="s">
        <v>38</v>
      </c>
      <c r="C797" t="s">
        <v>39</v>
      </c>
      <c r="D797" t="s">
        <v>38</v>
      </c>
      <c r="E797" t="s">
        <v>39</v>
      </c>
      <c r="F797" t="s">
        <v>113</v>
      </c>
      <c r="G797" t="s">
        <v>114</v>
      </c>
      <c r="H797" t="s">
        <v>26504</v>
      </c>
      <c r="I797" t="s">
        <v>26505</v>
      </c>
      <c r="J797">
        <v>0</v>
      </c>
      <c r="K797">
        <v>0</v>
      </c>
      <c r="L797">
        <v>0</v>
      </c>
      <c r="N797">
        <v>0</v>
      </c>
      <c r="P797">
        <v>0</v>
      </c>
      <c r="Q797" t="s">
        <v>26506</v>
      </c>
      <c r="T797" t="s">
        <v>111</v>
      </c>
      <c r="V797" t="s">
        <v>49</v>
      </c>
      <c r="W797" t="s">
        <v>118</v>
      </c>
      <c r="X797" t="s">
        <v>62</v>
      </c>
      <c r="Y797" t="s">
        <v>52</v>
      </c>
      <c r="Z797" t="s">
        <v>53</v>
      </c>
      <c r="AA797" t="s">
        <v>54</v>
      </c>
      <c r="AB797" t="s">
        <v>55</v>
      </c>
      <c r="AC797" t="s">
        <v>26507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 x14ac:dyDescent="0.2">
      <c r="A798" t="s">
        <v>26525</v>
      </c>
      <c r="B798" t="s">
        <v>38</v>
      </c>
      <c r="C798" t="s">
        <v>39</v>
      </c>
      <c r="D798" t="s">
        <v>38</v>
      </c>
      <c r="E798" t="s">
        <v>39</v>
      </c>
      <c r="F798" t="s">
        <v>113</v>
      </c>
      <c r="G798" t="s">
        <v>114</v>
      </c>
      <c r="H798" t="s">
        <v>26526</v>
      </c>
      <c r="I798" t="s">
        <v>26527</v>
      </c>
      <c r="J798">
        <v>0</v>
      </c>
      <c r="K798">
        <v>0</v>
      </c>
      <c r="L798">
        <v>0</v>
      </c>
      <c r="N798">
        <v>0</v>
      </c>
      <c r="P798">
        <v>0</v>
      </c>
      <c r="Q798" t="s">
        <v>26528</v>
      </c>
      <c r="T798" t="s">
        <v>111</v>
      </c>
      <c r="V798" t="s">
        <v>49</v>
      </c>
      <c r="W798" t="s">
        <v>118</v>
      </c>
      <c r="X798" t="s">
        <v>62</v>
      </c>
      <c r="Y798" t="s">
        <v>52</v>
      </c>
      <c r="Z798" t="s">
        <v>53</v>
      </c>
      <c r="AA798" t="s">
        <v>54</v>
      </c>
      <c r="AB798" t="s">
        <v>55</v>
      </c>
      <c r="AC798" t="s">
        <v>26529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 x14ac:dyDescent="0.2">
      <c r="A799" t="s">
        <v>26594</v>
      </c>
      <c r="B799" t="s">
        <v>38</v>
      </c>
      <c r="C799" t="s">
        <v>39</v>
      </c>
      <c r="D799" t="s">
        <v>38</v>
      </c>
      <c r="E799" t="s">
        <v>39</v>
      </c>
      <c r="F799" t="s">
        <v>113</v>
      </c>
      <c r="G799" t="s">
        <v>114</v>
      </c>
      <c r="H799" t="s">
        <v>26595</v>
      </c>
      <c r="I799" t="s">
        <v>26596</v>
      </c>
      <c r="J799">
        <v>0</v>
      </c>
      <c r="K799">
        <v>0</v>
      </c>
      <c r="L799">
        <v>0</v>
      </c>
      <c r="N799">
        <v>0</v>
      </c>
      <c r="P799">
        <v>0</v>
      </c>
      <c r="Q799" t="s">
        <v>26597</v>
      </c>
      <c r="T799" t="s">
        <v>111</v>
      </c>
      <c r="V799" t="s">
        <v>49</v>
      </c>
      <c r="W799" t="s">
        <v>118</v>
      </c>
      <c r="X799" t="s">
        <v>62</v>
      </c>
      <c r="Y799" t="s">
        <v>52</v>
      </c>
      <c r="Z799" t="s">
        <v>53</v>
      </c>
      <c r="AA799" t="s">
        <v>54</v>
      </c>
      <c r="AB799" t="s">
        <v>79</v>
      </c>
      <c r="AC799" t="s">
        <v>26598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">
      <c r="A800" t="s">
        <v>26631</v>
      </c>
      <c r="B800" t="s">
        <v>38</v>
      </c>
      <c r="C800" t="s">
        <v>39</v>
      </c>
      <c r="D800" t="s">
        <v>38</v>
      </c>
      <c r="E800" t="s">
        <v>39</v>
      </c>
      <c r="F800" t="s">
        <v>113</v>
      </c>
      <c r="G800" t="s">
        <v>114</v>
      </c>
      <c r="H800" t="s">
        <v>26632</v>
      </c>
      <c r="I800" t="s">
        <v>26633</v>
      </c>
      <c r="J800">
        <v>0</v>
      </c>
      <c r="K800">
        <v>0</v>
      </c>
      <c r="L800">
        <v>0</v>
      </c>
      <c r="N800">
        <v>0</v>
      </c>
      <c r="P800">
        <v>0</v>
      </c>
      <c r="Q800" t="s">
        <v>26634</v>
      </c>
      <c r="T800" t="s">
        <v>111</v>
      </c>
      <c r="V800" t="s">
        <v>49</v>
      </c>
      <c r="W800" t="s">
        <v>118</v>
      </c>
      <c r="X800" t="s">
        <v>62</v>
      </c>
      <c r="Y800" t="s">
        <v>52</v>
      </c>
      <c r="Z800" t="s">
        <v>53</v>
      </c>
      <c r="AA800" t="s">
        <v>54</v>
      </c>
      <c r="AB800" t="s">
        <v>55</v>
      </c>
      <c r="AC800" t="s">
        <v>26635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 x14ac:dyDescent="0.2">
      <c r="A801" t="s">
        <v>26719</v>
      </c>
      <c r="B801" t="s">
        <v>38</v>
      </c>
      <c r="C801" t="s">
        <v>39</v>
      </c>
      <c r="D801" t="s">
        <v>38</v>
      </c>
      <c r="E801" t="s">
        <v>39</v>
      </c>
      <c r="F801" t="s">
        <v>113</v>
      </c>
      <c r="G801" t="s">
        <v>114</v>
      </c>
      <c r="H801" t="s">
        <v>26720</v>
      </c>
      <c r="I801" t="s">
        <v>26721</v>
      </c>
      <c r="J801">
        <v>0</v>
      </c>
      <c r="K801">
        <v>0</v>
      </c>
      <c r="L801">
        <v>0</v>
      </c>
      <c r="N801">
        <v>0</v>
      </c>
      <c r="P801">
        <v>0</v>
      </c>
      <c r="Q801" t="s">
        <v>26722</v>
      </c>
      <c r="T801" t="s">
        <v>111</v>
      </c>
      <c r="V801" t="s">
        <v>49</v>
      </c>
      <c r="W801" t="s">
        <v>118</v>
      </c>
      <c r="X801" t="s">
        <v>62</v>
      </c>
      <c r="Y801" t="s">
        <v>52</v>
      </c>
      <c r="Z801" t="s">
        <v>53</v>
      </c>
      <c r="AA801" t="s">
        <v>54</v>
      </c>
      <c r="AB801" t="s">
        <v>55</v>
      </c>
      <c r="AC801" t="s">
        <v>26723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 x14ac:dyDescent="0.2">
      <c r="A802" t="s">
        <v>26744</v>
      </c>
      <c r="B802" t="s">
        <v>38</v>
      </c>
      <c r="C802" t="s">
        <v>39</v>
      </c>
      <c r="D802" t="s">
        <v>38</v>
      </c>
      <c r="E802" t="s">
        <v>39</v>
      </c>
      <c r="F802" t="s">
        <v>113</v>
      </c>
      <c r="G802" t="s">
        <v>114</v>
      </c>
      <c r="H802" t="s">
        <v>26745</v>
      </c>
      <c r="I802" t="s">
        <v>26746</v>
      </c>
      <c r="J802">
        <v>0</v>
      </c>
      <c r="K802">
        <v>0</v>
      </c>
      <c r="L802">
        <v>0</v>
      </c>
      <c r="N802">
        <v>0</v>
      </c>
      <c r="P802">
        <v>0</v>
      </c>
      <c r="Q802" t="s">
        <v>26747</v>
      </c>
      <c r="T802" t="s">
        <v>111</v>
      </c>
      <c r="V802" t="s">
        <v>49</v>
      </c>
      <c r="W802" t="s">
        <v>118</v>
      </c>
      <c r="X802" t="s">
        <v>62</v>
      </c>
      <c r="Y802" t="s">
        <v>52</v>
      </c>
      <c r="Z802" t="s">
        <v>53</v>
      </c>
      <c r="AA802" t="s">
        <v>54</v>
      </c>
      <c r="AB802" t="s">
        <v>55</v>
      </c>
      <c r="AC802" t="s">
        <v>26748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">
      <c r="A803" t="s">
        <v>26789</v>
      </c>
      <c r="B803" t="s">
        <v>38</v>
      </c>
      <c r="C803" t="s">
        <v>39</v>
      </c>
      <c r="D803" t="s">
        <v>38</v>
      </c>
      <c r="E803" t="s">
        <v>39</v>
      </c>
      <c r="F803" t="s">
        <v>113</v>
      </c>
      <c r="G803" t="s">
        <v>114</v>
      </c>
      <c r="H803" t="s">
        <v>26790</v>
      </c>
      <c r="I803" t="s">
        <v>26791</v>
      </c>
      <c r="J803">
        <v>0</v>
      </c>
      <c r="K803">
        <v>0</v>
      </c>
      <c r="L803">
        <v>0</v>
      </c>
      <c r="N803">
        <v>0</v>
      </c>
      <c r="P803">
        <v>0</v>
      </c>
      <c r="Q803" t="s">
        <v>26792</v>
      </c>
      <c r="T803" t="s">
        <v>111</v>
      </c>
      <c r="V803" t="s">
        <v>49</v>
      </c>
      <c r="W803" t="s">
        <v>118</v>
      </c>
      <c r="X803" t="s">
        <v>62</v>
      </c>
      <c r="Y803" t="s">
        <v>52</v>
      </c>
      <c r="Z803" t="s">
        <v>53</v>
      </c>
      <c r="AA803" t="s">
        <v>54</v>
      </c>
      <c r="AB803" t="s">
        <v>79</v>
      </c>
      <c r="AC803" t="s">
        <v>26793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">
      <c r="A804" t="s">
        <v>26821</v>
      </c>
      <c r="B804" t="s">
        <v>38</v>
      </c>
      <c r="C804" t="s">
        <v>39</v>
      </c>
      <c r="D804" t="s">
        <v>38</v>
      </c>
      <c r="E804" t="s">
        <v>39</v>
      </c>
      <c r="F804" t="s">
        <v>113</v>
      </c>
      <c r="G804" t="s">
        <v>114</v>
      </c>
      <c r="H804" t="s">
        <v>26822</v>
      </c>
      <c r="I804" t="s">
        <v>26823</v>
      </c>
      <c r="J804">
        <v>0</v>
      </c>
      <c r="K804">
        <v>0</v>
      </c>
      <c r="L804">
        <v>0</v>
      </c>
      <c r="N804">
        <v>0</v>
      </c>
      <c r="P804">
        <v>0</v>
      </c>
      <c r="Q804" t="s">
        <v>26824</v>
      </c>
      <c r="T804" t="s">
        <v>111</v>
      </c>
      <c r="V804" t="s">
        <v>49</v>
      </c>
      <c r="W804" t="s">
        <v>118</v>
      </c>
      <c r="X804" t="s">
        <v>62</v>
      </c>
      <c r="Y804" t="s">
        <v>52</v>
      </c>
      <c r="Z804" t="s">
        <v>53</v>
      </c>
      <c r="AA804" t="s">
        <v>54</v>
      </c>
      <c r="AB804" t="s">
        <v>79</v>
      </c>
      <c r="AC804" t="s">
        <v>26825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 spans="1:37" x14ac:dyDescent="0.2">
      <c r="A805" t="s">
        <v>26834</v>
      </c>
      <c r="B805" t="s">
        <v>38</v>
      </c>
      <c r="C805" t="s">
        <v>39</v>
      </c>
      <c r="D805" t="s">
        <v>38</v>
      </c>
      <c r="E805" t="s">
        <v>39</v>
      </c>
      <c r="F805" t="s">
        <v>113</v>
      </c>
      <c r="G805" t="s">
        <v>114</v>
      </c>
      <c r="H805" t="s">
        <v>26835</v>
      </c>
      <c r="I805" t="s">
        <v>26836</v>
      </c>
      <c r="J805">
        <v>0</v>
      </c>
      <c r="K805">
        <v>0</v>
      </c>
      <c r="L805">
        <v>0</v>
      </c>
      <c r="N805">
        <v>0</v>
      </c>
      <c r="P805">
        <v>0</v>
      </c>
      <c r="Q805" t="s">
        <v>26837</v>
      </c>
      <c r="T805" t="s">
        <v>111</v>
      </c>
      <c r="V805" t="s">
        <v>49</v>
      </c>
      <c r="W805" t="s">
        <v>118</v>
      </c>
      <c r="X805" t="s">
        <v>62</v>
      </c>
      <c r="Y805" t="s">
        <v>52</v>
      </c>
      <c r="Z805" t="s">
        <v>53</v>
      </c>
      <c r="AA805" t="s">
        <v>54</v>
      </c>
      <c r="AB805" t="s">
        <v>79</v>
      </c>
      <c r="AC805" t="s">
        <v>26838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 x14ac:dyDescent="0.2">
      <c r="A806" t="s">
        <v>26858</v>
      </c>
      <c r="B806" t="s">
        <v>38</v>
      </c>
      <c r="C806" t="s">
        <v>39</v>
      </c>
      <c r="D806" t="s">
        <v>38</v>
      </c>
      <c r="E806" t="s">
        <v>39</v>
      </c>
      <c r="F806" t="s">
        <v>113</v>
      </c>
      <c r="G806" t="s">
        <v>114</v>
      </c>
      <c r="H806" t="s">
        <v>26859</v>
      </c>
      <c r="I806" t="s">
        <v>26860</v>
      </c>
      <c r="J806">
        <v>0</v>
      </c>
      <c r="K806">
        <v>0</v>
      </c>
      <c r="L806">
        <v>0</v>
      </c>
      <c r="N806">
        <v>0</v>
      </c>
      <c r="P806">
        <v>0</v>
      </c>
      <c r="Q806" t="s">
        <v>26861</v>
      </c>
      <c r="T806" t="s">
        <v>111</v>
      </c>
      <c r="V806" t="s">
        <v>49</v>
      </c>
      <c r="W806" t="s">
        <v>118</v>
      </c>
      <c r="X806" t="s">
        <v>62</v>
      </c>
      <c r="Y806" t="s">
        <v>52</v>
      </c>
      <c r="Z806" t="s">
        <v>53</v>
      </c>
      <c r="AA806" t="s">
        <v>54</v>
      </c>
      <c r="AB806" t="s">
        <v>79</v>
      </c>
      <c r="AC806" t="s">
        <v>26862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 x14ac:dyDescent="0.2">
      <c r="A807" t="s">
        <v>26895</v>
      </c>
      <c r="B807" t="s">
        <v>38</v>
      </c>
      <c r="C807" t="s">
        <v>39</v>
      </c>
      <c r="D807" t="s">
        <v>38</v>
      </c>
      <c r="E807" t="s">
        <v>39</v>
      </c>
      <c r="F807" t="s">
        <v>113</v>
      </c>
      <c r="G807" t="s">
        <v>114</v>
      </c>
      <c r="H807" t="s">
        <v>26896</v>
      </c>
      <c r="I807" t="s">
        <v>26897</v>
      </c>
      <c r="J807">
        <v>0</v>
      </c>
      <c r="K807">
        <v>0</v>
      </c>
      <c r="L807">
        <v>0</v>
      </c>
      <c r="N807">
        <v>0</v>
      </c>
      <c r="P807">
        <v>0</v>
      </c>
      <c r="Q807" t="s">
        <v>26898</v>
      </c>
      <c r="T807" t="s">
        <v>111</v>
      </c>
      <c r="V807" t="s">
        <v>49</v>
      </c>
      <c r="W807" t="s">
        <v>118</v>
      </c>
      <c r="X807" t="s">
        <v>62</v>
      </c>
      <c r="Y807" t="s">
        <v>52</v>
      </c>
      <c r="Z807" t="s">
        <v>53</v>
      </c>
      <c r="AA807" t="s">
        <v>54</v>
      </c>
      <c r="AB807" t="s">
        <v>79</v>
      </c>
      <c r="AC807" t="s">
        <v>26899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 x14ac:dyDescent="0.2">
      <c r="A808" t="s">
        <v>26908</v>
      </c>
      <c r="B808" t="s">
        <v>38</v>
      </c>
      <c r="C808" t="s">
        <v>39</v>
      </c>
      <c r="D808" t="s">
        <v>38</v>
      </c>
      <c r="E808" t="s">
        <v>39</v>
      </c>
      <c r="F808" t="s">
        <v>113</v>
      </c>
      <c r="G808" t="s">
        <v>114</v>
      </c>
      <c r="H808" t="s">
        <v>26909</v>
      </c>
      <c r="I808" t="s">
        <v>26910</v>
      </c>
      <c r="J808">
        <v>0</v>
      </c>
      <c r="K808">
        <v>0</v>
      </c>
      <c r="L808">
        <v>0</v>
      </c>
      <c r="N808">
        <v>0</v>
      </c>
      <c r="P808">
        <v>0</v>
      </c>
      <c r="Q808" t="s">
        <v>26911</v>
      </c>
      <c r="T808" t="s">
        <v>111</v>
      </c>
      <c r="V808" t="s">
        <v>49</v>
      </c>
      <c r="W808" t="s">
        <v>118</v>
      </c>
      <c r="X808" t="s">
        <v>62</v>
      </c>
      <c r="Y808" t="s">
        <v>52</v>
      </c>
      <c r="Z808" t="s">
        <v>53</v>
      </c>
      <c r="AA808" t="s">
        <v>54</v>
      </c>
      <c r="AB808" t="s">
        <v>79</v>
      </c>
      <c r="AC808" t="s">
        <v>26912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 x14ac:dyDescent="0.2">
      <c r="A809" t="s">
        <v>26934</v>
      </c>
      <c r="B809" t="s">
        <v>38</v>
      </c>
      <c r="C809" t="s">
        <v>39</v>
      </c>
      <c r="D809" t="s">
        <v>38</v>
      </c>
      <c r="E809" t="s">
        <v>39</v>
      </c>
      <c r="F809" t="s">
        <v>113</v>
      </c>
      <c r="G809" t="s">
        <v>114</v>
      </c>
      <c r="H809" t="s">
        <v>26935</v>
      </c>
      <c r="I809" t="s">
        <v>26936</v>
      </c>
      <c r="J809">
        <v>0</v>
      </c>
      <c r="K809">
        <v>0</v>
      </c>
      <c r="L809">
        <v>0</v>
      </c>
      <c r="N809">
        <v>0</v>
      </c>
      <c r="P809">
        <v>0</v>
      </c>
      <c r="Q809" t="s">
        <v>26937</v>
      </c>
      <c r="T809" t="s">
        <v>111</v>
      </c>
      <c r="V809" t="s">
        <v>49</v>
      </c>
      <c r="W809" t="s">
        <v>118</v>
      </c>
      <c r="X809" t="s">
        <v>62</v>
      </c>
      <c r="Y809" t="s">
        <v>52</v>
      </c>
      <c r="Z809" t="s">
        <v>53</v>
      </c>
      <c r="AA809" t="s">
        <v>54</v>
      </c>
      <c r="AB809" t="s">
        <v>79</v>
      </c>
      <c r="AC809" t="s">
        <v>26938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 x14ac:dyDescent="0.2">
      <c r="A810" t="s">
        <v>26995</v>
      </c>
      <c r="B810" t="s">
        <v>38</v>
      </c>
      <c r="C810" t="s">
        <v>39</v>
      </c>
      <c r="D810" t="s">
        <v>38</v>
      </c>
      <c r="E810" t="s">
        <v>39</v>
      </c>
      <c r="F810" t="s">
        <v>113</v>
      </c>
      <c r="G810" t="s">
        <v>114</v>
      </c>
      <c r="H810" t="s">
        <v>26996</v>
      </c>
      <c r="I810" t="s">
        <v>26997</v>
      </c>
      <c r="J810">
        <v>0</v>
      </c>
      <c r="K810">
        <v>0</v>
      </c>
      <c r="L810">
        <v>0</v>
      </c>
      <c r="N810">
        <v>0</v>
      </c>
      <c r="P810">
        <v>0</v>
      </c>
      <c r="Q810" t="s">
        <v>26998</v>
      </c>
      <c r="T810" t="s">
        <v>111</v>
      </c>
      <c r="V810" t="s">
        <v>49</v>
      </c>
      <c r="W810" t="s">
        <v>118</v>
      </c>
      <c r="X810" t="s">
        <v>62</v>
      </c>
      <c r="Y810" t="s">
        <v>52</v>
      </c>
      <c r="Z810" t="s">
        <v>53</v>
      </c>
      <c r="AA810" t="s">
        <v>54</v>
      </c>
      <c r="AB810" t="s">
        <v>79</v>
      </c>
      <c r="AC810" t="s">
        <v>26999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 x14ac:dyDescent="0.2">
      <c r="A811" t="s">
        <v>27020</v>
      </c>
      <c r="B811" t="s">
        <v>38</v>
      </c>
      <c r="C811" t="s">
        <v>39</v>
      </c>
      <c r="D811" t="s">
        <v>38</v>
      </c>
      <c r="E811" t="s">
        <v>39</v>
      </c>
      <c r="F811" t="s">
        <v>113</v>
      </c>
      <c r="G811" t="s">
        <v>114</v>
      </c>
      <c r="H811" t="s">
        <v>27021</v>
      </c>
      <c r="I811" t="s">
        <v>27022</v>
      </c>
      <c r="J811">
        <v>0</v>
      </c>
      <c r="K811">
        <v>0</v>
      </c>
      <c r="L811">
        <v>0</v>
      </c>
      <c r="N811">
        <v>0</v>
      </c>
      <c r="P811">
        <v>0</v>
      </c>
      <c r="Q811" t="s">
        <v>27023</v>
      </c>
      <c r="T811" t="s">
        <v>111</v>
      </c>
      <c r="V811" t="s">
        <v>49</v>
      </c>
      <c r="W811" t="s">
        <v>118</v>
      </c>
      <c r="X811" t="s">
        <v>62</v>
      </c>
      <c r="Y811" t="s">
        <v>52</v>
      </c>
      <c r="Z811" t="s">
        <v>53</v>
      </c>
      <c r="AA811" t="s">
        <v>54</v>
      </c>
      <c r="AB811" t="s">
        <v>79</v>
      </c>
      <c r="AC811" t="s">
        <v>27024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 spans="1:37" x14ac:dyDescent="0.2">
      <c r="A812" t="s">
        <v>27054</v>
      </c>
      <c r="B812" t="s">
        <v>38</v>
      </c>
      <c r="C812" t="s">
        <v>39</v>
      </c>
      <c r="D812" t="s">
        <v>38</v>
      </c>
      <c r="E812" t="s">
        <v>39</v>
      </c>
      <c r="F812" t="s">
        <v>113</v>
      </c>
      <c r="G812" t="s">
        <v>114</v>
      </c>
      <c r="H812" t="s">
        <v>27055</v>
      </c>
      <c r="I812" t="s">
        <v>27056</v>
      </c>
      <c r="J812">
        <v>0</v>
      </c>
      <c r="K812">
        <v>0</v>
      </c>
      <c r="L812">
        <v>0</v>
      </c>
      <c r="N812">
        <v>0</v>
      </c>
      <c r="P812">
        <v>0</v>
      </c>
      <c r="Q812" t="s">
        <v>27057</v>
      </c>
      <c r="T812" t="s">
        <v>111</v>
      </c>
      <c r="V812" t="s">
        <v>49</v>
      </c>
      <c r="W812" t="s">
        <v>118</v>
      </c>
      <c r="X812" t="s">
        <v>62</v>
      </c>
      <c r="Y812" t="s">
        <v>52</v>
      </c>
      <c r="Z812" t="s">
        <v>53</v>
      </c>
      <c r="AA812" t="s">
        <v>54</v>
      </c>
      <c r="AB812" t="s">
        <v>55</v>
      </c>
      <c r="AC812" t="s">
        <v>27058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 spans="1:37" x14ac:dyDescent="0.2">
      <c r="A813" t="s">
        <v>27105</v>
      </c>
      <c r="B813" t="s">
        <v>38</v>
      </c>
      <c r="C813" t="s">
        <v>39</v>
      </c>
      <c r="D813" t="s">
        <v>38</v>
      </c>
      <c r="E813" t="s">
        <v>39</v>
      </c>
      <c r="F813" t="s">
        <v>113</v>
      </c>
      <c r="G813" t="s">
        <v>114</v>
      </c>
      <c r="H813" t="s">
        <v>27106</v>
      </c>
      <c r="I813" t="s">
        <v>27107</v>
      </c>
      <c r="J813">
        <v>0</v>
      </c>
      <c r="K813">
        <v>0</v>
      </c>
      <c r="L813">
        <v>0</v>
      </c>
      <c r="N813">
        <v>0</v>
      </c>
      <c r="P813">
        <v>0</v>
      </c>
      <c r="Q813" t="s">
        <v>27108</v>
      </c>
      <c r="T813" t="s">
        <v>111</v>
      </c>
      <c r="V813" t="s">
        <v>49</v>
      </c>
      <c r="W813" t="s">
        <v>118</v>
      </c>
      <c r="X813" t="s">
        <v>62</v>
      </c>
      <c r="Y813" t="s">
        <v>52</v>
      </c>
      <c r="Z813" t="s">
        <v>53</v>
      </c>
      <c r="AA813" t="s">
        <v>54</v>
      </c>
      <c r="AB813" t="s">
        <v>55</v>
      </c>
      <c r="AC813" t="s">
        <v>27109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 x14ac:dyDescent="0.2">
      <c r="A814" t="s">
        <v>27160</v>
      </c>
      <c r="B814" t="s">
        <v>38</v>
      </c>
      <c r="C814" t="s">
        <v>39</v>
      </c>
      <c r="D814" t="s">
        <v>38</v>
      </c>
      <c r="E814" t="s">
        <v>39</v>
      </c>
      <c r="F814" t="s">
        <v>113</v>
      </c>
      <c r="G814" t="s">
        <v>114</v>
      </c>
      <c r="H814" t="s">
        <v>27161</v>
      </c>
      <c r="I814" t="s">
        <v>27162</v>
      </c>
      <c r="J814">
        <v>0</v>
      </c>
      <c r="K814">
        <v>0</v>
      </c>
      <c r="L814">
        <v>0</v>
      </c>
      <c r="N814">
        <v>0</v>
      </c>
      <c r="P814">
        <v>0</v>
      </c>
      <c r="Q814" t="s">
        <v>27163</v>
      </c>
      <c r="T814" t="s">
        <v>111</v>
      </c>
      <c r="V814" t="s">
        <v>49</v>
      </c>
      <c r="W814" t="s">
        <v>118</v>
      </c>
      <c r="X814" t="s">
        <v>62</v>
      </c>
      <c r="Y814" t="s">
        <v>52</v>
      </c>
      <c r="Z814" t="s">
        <v>53</v>
      </c>
      <c r="AA814" t="s">
        <v>54</v>
      </c>
      <c r="AB814" t="s">
        <v>79</v>
      </c>
      <c r="AC814" t="s">
        <v>27164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">
      <c r="A815" t="s">
        <v>27168</v>
      </c>
      <c r="B815" t="s">
        <v>38</v>
      </c>
      <c r="C815" t="s">
        <v>39</v>
      </c>
      <c r="D815" t="s">
        <v>38</v>
      </c>
      <c r="E815" t="s">
        <v>39</v>
      </c>
      <c r="F815" t="s">
        <v>113</v>
      </c>
      <c r="G815" t="s">
        <v>114</v>
      </c>
      <c r="H815" t="s">
        <v>27169</v>
      </c>
      <c r="I815" t="s">
        <v>27170</v>
      </c>
      <c r="J815">
        <v>0</v>
      </c>
      <c r="K815">
        <v>0</v>
      </c>
      <c r="L815">
        <v>0</v>
      </c>
      <c r="N815">
        <v>0</v>
      </c>
      <c r="P815">
        <v>0</v>
      </c>
      <c r="Q815" t="s">
        <v>27171</v>
      </c>
      <c r="T815" t="s">
        <v>111</v>
      </c>
      <c r="V815" t="s">
        <v>49</v>
      </c>
      <c r="W815" t="s">
        <v>118</v>
      </c>
      <c r="X815" t="s">
        <v>62</v>
      </c>
      <c r="Y815" t="s">
        <v>52</v>
      </c>
      <c r="Z815" t="s">
        <v>53</v>
      </c>
      <c r="AA815" t="s">
        <v>54</v>
      </c>
      <c r="AB815" t="s">
        <v>55</v>
      </c>
      <c r="AC815" t="s">
        <v>27172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 x14ac:dyDescent="0.2">
      <c r="A816" t="s">
        <v>27253</v>
      </c>
      <c r="B816" t="s">
        <v>38</v>
      </c>
      <c r="C816" t="s">
        <v>39</v>
      </c>
      <c r="D816" t="s">
        <v>38</v>
      </c>
      <c r="E816" t="s">
        <v>39</v>
      </c>
      <c r="F816" t="s">
        <v>113</v>
      </c>
      <c r="G816" t="s">
        <v>114</v>
      </c>
      <c r="H816" t="s">
        <v>27254</v>
      </c>
      <c r="I816" t="s">
        <v>27255</v>
      </c>
      <c r="J816">
        <v>0</v>
      </c>
      <c r="K816">
        <v>0</v>
      </c>
      <c r="L816">
        <v>0</v>
      </c>
      <c r="N816">
        <v>0</v>
      </c>
      <c r="P816">
        <v>0</v>
      </c>
      <c r="Q816" t="s">
        <v>27256</v>
      </c>
      <c r="T816" t="s">
        <v>111</v>
      </c>
      <c r="V816" t="s">
        <v>49</v>
      </c>
      <c r="W816" t="s">
        <v>118</v>
      </c>
      <c r="X816" t="s">
        <v>62</v>
      </c>
      <c r="Y816" t="s">
        <v>52</v>
      </c>
      <c r="Z816" t="s">
        <v>53</v>
      </c>
      <c r="AA816" t="s">
        <v>54</v>
      </c>
      <c r="AB816" t="s">
        <v>55</v>
      </c>
      <c r="AC816" t="s">
        <v>27257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 x14ac:dyDescent="0.2">
      <c r="A817" t="s">
        <v>27258</v>
      </c>
      <c r="B817" t="s">
        <v>38</v>
      </c>
      <c r="C817" t="s">
        <v>39</v>
      </c>
      <c r="D817" t="s">
        <v>38</v>
      </c>
      <c r="E817" t="s">
        <v>39</v>
      </c>
      <c r="F817" t="s">
        <v>113</v>
      </c>
      <c r="G817" t="s">
        <v>114</v>
      </c>
      <c r="H817" t="s">
        <v>27259</v>
      </c>
      <c r="I817" t="s">
        <v>27260</v>
      </c>
      <c r="J817">
        <v>0</v>
      </c>
      <c r="K817">
        <v>0</v>
      </c>
      <c r="L817">
        <v>0</v>
      </c>
      <c r="N817">
        <v>0</v>
      </c>
      <c r="P817">
        <v>0</v>
      </c>
      <c r="Q817" t="s">
        <v>27261</v>
      </c>
      <c r="T817" t="s">
        <v>111</v>
      </c>
      <c r="V817" t="s">
        <v>49</v>
      </c>
      <c r="W817" t="s">
        <v>118</v>
      </c>
      <c r="X817" t="s">
        <v>62</v>
      </c>
      <c r="Y817" t="s">
        <v>52</v>
      </c>
      <c r="Z817" t="s">
        <v>53</v>
      </c>
      <c r="AA817" t="s">
        <v>54</v>
      </c>
      <c r="AB817" t="s">
        <v>55</v>
      </c>
      <c r="AC817" t="s">
        <v>27262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 x14ac:dyDescent="0.2">
      <c r="A818" t="s">
        <v>27289</v>
      </c>
      <c r="B818" t="s">
        <v>38</v>
      </c>
      <c r="C818" t="s">
        <v>39</v>
      </c>
      <c r="D818" t="s">
        <v>38</v>
      </c>
      <c r="E818" t="s">
        <v>39</v>
      </c>
      <c r="F818" t="s">
        <v>113</v>
      </c>
      <c r="G818" t="s">
        <v>114</v>
      </c>
      <c r="H818" t="s">
        <v>27290</v>
      </c>
      <c r="I818" t="s">
        <v>27291</v>
      </c>
      <c r="J818">
        <v>0</v>
      </c>
      <c r="K818">
        <v>0</v>
      </c>
      <c r="L818">
        <v>0</v>
      </c>
      <c r="N818">
        <v>0</v>
      </c>
      <c r="P818">
        <v>0</v>
      </c>
      <c r="Q818" t="s">
        <v>27292</v>
      </c>
      <c r="T818" t="s">
        <v>111</v>
      </c>
      <c r="V818" t="s">
        <v>49</v>
      </c>
      <c r="W818" t="s">
        <v>118</v>
      </c>
      <c r="X818" t="s">
        <v>62</v>
      </c>
      <c r="Y818" t="s">
        <v>52</v>
      </c>
      <c r="Z818" t="s">
        <v>53</v>
      </c>
      <c r="AA818" t="s">
        <v>54</v>
      </c>
      <c r="AB818" t="s">
        <v>55</v>
      </c>
      <c r="AC818" t="s">
        <v>27293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 x14ac:dyDescent="0.2">
      <c r="A819" t="s">
        <v>27337</v>
      </c>
      <c r="B819" t="s">
        <v>38</v>
      </c>
      <c r="C819" t="s">
        <v>39</v>
      </c>
      <c r="D819" t="s">
        <v>38</v>
      </c>
      <c r="E819" t="s">
        <v>39</v>
      </c>
      <c r="F819" t="s">
        <v>113</v>
      </c>
      <c r="G819" t="s">
        <v>114</v>
      </c>
      <c r="H819" t="s">
        <v>27338</v>
      </c>
      <c r="I819" t="s">
        <v>27339</v>
      </c>
      <c r="J819">
        <v>0</v>
      </c>
      <c r="K819">
        <v>0</v>
      </c>
      <c r="L819">
        <v>0</v>
      </c>
      <c r="N819">
        <v>0</v>
      </c>
      <c r="P819">
        <v>0</v>
      </c>
      <c r="Q819" t="s">
        <v>27340</v>
      </c>
      <c r="T819" t="s">
        <v>111</v>
      </c>
      <c r="V819" t="s">
        <v>49</v>
      </c>
      <c r="W819" t="s">
        <v>118</v>
      </c>
      <c r="X819" t="s">
        <v>62</v>
      </c>
      <c r="Y819" t="s">
        <v>52</v>
      </c>
      <c r="Z819" t="s">
        <v>53</v>
      </c>
      <c r="AA819" t="s">
        <v>54</v>
      </c>
      <c r="AB819" t="s">
        <v>55</v>
      </c>
      <c r="AC819" t="s">
        <v>27341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">
      <c r="A820" t="s">
        <v>27410</v>
      </c>
      <c r="B820" t="s">
        <v>38</v>
      </c>
      <c r="C820" t="s">
        <v>39</v>
      </c>
      <c r="D820" t="s">
        <v>38</v>
      </c>
      <c r="E820" t="s">
        <v>39</v>
      </c>
      <c r="F820" t="s">
        <v>113</v>
      </c>
      <c r="G820" t="s">
        <v>114</v>
      </c>
      <c r="H820" t="s">
        <v>27411</v>
      </c>
      <c r="I820" t="s">
        <v>27412</v>
      </c>
      <c r="J820">
        <v>0</v>
      </c>
      <c r="K820">
        <v>0</v>
      </c>
      <c r="L820">
        <v>0</v>
      </c>
      <c r="N820">
        <v>0</v>
      </c>
      <c r="P820">
        <v>0</v>
      </c>
      <c r="Q820" t="s">
        <v>27413</v>
      </c>
      <c r="T820" t="s">
        <v>111</v>
      </c>
      <c r="V820" t="s">
        <v>49</v>
      </c>
      <c r="W820" t="s">
        <v>118</v>
      </c>
      <c r="X820" t="s">
        <v>62</v>
      </c>
      <c r="Y820" t="s">
        <v>52</v>
      </c>
      <c r="Z820" t="s">
        <v>53</v>
      </c>
      <c r="AA820" t="s">
        <v>54</v>
      </c>
      <c r="AB820" t="s">
        <v>55</v>
      </c>
      <c r="AC820" t="s">
        <v>27414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 x14ac:dyDescent="0.2">
      <c r="A821" t="s">
        <v>27421</v>
      </c>
      <c r="B821" t="s">
        <v>38</v>
      </c>
      <c r="C821" t="s">
        <v>39</v>
      </c>
      <c r="D821" t="s">
        <v>38</v>
      </c>
      <c r="E821" t="s">
        <v>39</v>
      </c>
      <c r="F821" t="s">
        <v>113</v>
      </c>
      <c r="G821" t="s">
        <v>114</v>
      </c>
      <c r="H821" t="s">
        <v>27422</v>
      </c>
      <c r="I821" t="s">
        <v>27423</v>
      </c>
      <c r="J821">
        <v>0</v>
      </c>
      <c r="K821">
        <v>0</v>
      </c>
      <c r="L821">
        <v>0</v>
      </c>
      <c r="N821">
        <v>0</v>
      </c>
      <c r="P821">
        <v>0</v>
      </c>
      <c r="Q821" t="s">
        <v>27424</v>
      </c>
      <c r="T821" t="s">
        <v>111</v>
      </c>
      <c r="V821" t="s">
        <v>49</v>
      </c>
      <c r="W821" t="s">
        <v>118</v>
      </c>
      <c r="X821" t="s">
        <v>62</v>
      </c>
      <c r="Y821" t="s">
        <v>52</v>
      </c>
      <c r="Z821" t="s">
        <v>53</v>
      </c>
      <c r="AA821" t="s">
        <v>54</v>
      </c>
      <c r="AB821" t="s">
        <v>55</v>
      </c>
      <c r="AC821" t="s">
        <v>27425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 x14ac:dyDescent="0.2">
      <c r="A822" t="s">
        <v>27487</v>
      </c>
      <c r="B822" t="s">
        <v>38</v>
      </c>
      <c r="C822" t="s">
        <v>39</v>
      </c>
      <c r="D822" t="s">
        <v>38</v>
      </c>
      <c r="E822" t="s">
        <v>39</v>
      </c>
      <c r="F822" t="s">
        <v>113</v>
      </c>
      <c r="G822" t="s">
        <v>114</v>
      </c>
      <c r="H822" t="s">
        <v>27488</v>
      </c>
      <c r="I822" t="s">
        <v>27489</v>
      </c>
      <c r="J822">
        <v>0</v>
      </c>
      <c r="K822">
        <v>0</v>
      </c>
      <c r="L822">
        <v>0</v>
      </c>
      <c r="N822">
        <v>0</v>
      </c>
      <c r="P822">
        <v>0</v>
      </c>
      <c r="Q822" t="s">
        <v>27490</v>
      </c>
      <c r="T822" t="s">
        <v>111</v>
      </c>
      <c r="V822" t="s">
        <v>49</v>
      </c>
      <c r="W822" t="s">
        <v>118</v>
      </c>
      <c r="X822" t="s">
        <v>62</v>
      </c>
      <c r="Y822" t="s">
        <v>52</v>
      </c>
      <c r="Z822" t="s">
        <v>53</v>
      </c>
      <c r="AA822" t="s">
        <v>54</v>
      </c>
      <c r="AB822" t="s">
        <v>79</v>
      </c>
      <c r="AC822" t="s">
        <v>27491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 x14ac:dyDescent="0.2">
      <c r="A823" t="s">
        <v>27504</v>
      </c>
      <c r="B823" t="s">
        <v>38</v>
      </c>
      <c r="C823" t="s">
        <v>39</v>
      </c>
      <c r="D823" t="s">
        <v>38</v>
      </c>
      <c r="E823" t="s">
        <v>39</v>
      </c>
      <c r="F823" t="s">
        <v>113</v>
      </c>
      <c r="G823" t="s">
        <v>114</v>
      </c>
      <c r="H823" t="s">
        <v>27505</v>
      </c>
      <c r="I823" t="s">
        <v>27506</v>
      </c>
      <c r="J823">
        <v>0</v>
      </c>
      <c r="K823">
        <v>0</v>
      </c>
      <c r="L823">
        <v>0</v>
      </c>
      <c r="N823">
        <v>0</v>
      </c>
      <c r="P823">
        <v>0</v>
      </c>
      <c r="Q823" t="s">
        <v>27507</v>
      </c>
      <c r="T823" t="s">
        <v>111</v>
      </c>
      <c r="V823" t="s">
        <v>49</v>
      </c>
      <c r="W823" t="s">
        <v>118</v>
      </c>
      <c r="X823" t="s">
        <v>62</v>
      </c>
      <c r="Y823" t="s">
        <v>52</v>
      </c>
      <c r="Z823" t="s">
        <v>53</v>
      </c>
      <c r="AA823" t="s">
        <v>54</v>
      </c>
      <c r="AB823" t="s">
        <v>79</v>
      </c>
      <c r="AC823" t="s">
        <v>27508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">
      <c r="A824" t="s">
        <v>27523</v>
      </c>
      <c r="B824" t="s">
        <v>38</v>
      </c>
      <c r="C824" t="s">
        <v>39</v>
      </c>
      <c r="D824" t="s">
        <v>38</v>
      </c>
      <c r="E824" t="s">
        <v>39</v>
      </c>
      <c r="F824" t="s">
        <v>113</v>
      </c>
      <c r="G824" t="s">
        <v>114</v>
      </c>
      <c r="H824" t="s">
        <v>27524</v>
      </c>
      <c r="I824" t="s">
        <v>27525</v>
      </c>
      <c r="J824">
        <v>0</v>
      </c>
      <c r="K824">
        <v>0</v>
      </c>
      <c r="L824">
        <v>0</v>
      </c>
      <c r="N824">
        <v>0</v>
      </c>
      <c r="P824">
        <v>0</v>
      </c>
      <c r="Q824" t="s">
        <v>27526</v>
      </c>
      <c r="T824" t="s">
        <v>111</v>
      </c>
      <c r="V824" t="s">
        <v>49</v>
      </c>
      <c r="W824" t="s">
        <v>118</v>
      </c>
      <c r="X824" t="s">
        <v>62</v>
      </c>
      <c r="Y824" t="s">
        <v>52</v>
      </c>
      <c r="Z824" t="s">
        <v>53</v>
      </c>
      <c r="AA824" t="s">
        <v>54</v>
      </c>
      <c r="AB824" t="s">
        <v>55</v>
      </c>
      <c r="AC824" t="s">
        <v>27527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">
      <c r="A825" t="s">
        <v>27532</v>
      </c>
      <c r="B825" t="s">
        <v>38</v>
      </c>
      <c r="C825" t="s">
        <v>39</v>
      </c>
      <c r="D825" t="s">
        <v>38</v>
      </c>
      <c r="E825" t="s">
        <v>39</v>
      </c>
      <c r="F825" t="s">
        <v>113</v>
      </c>
      <c r="G825" t="s">
        <v>114</v>
      </c>
      <c r="H825" t="s">
        <v>27533</v>
      </c>
      <c r="I825" t="s">
        <v>27534</v>
      </c>
      <c r="J825">
        <v>0</v>
      </c>
      <c r="K825">
        <v>0</v>
      </c>
      <c r="L825">
        <v>0</v>
      </c>
      <c r="N825">
        <v>0</v>
      </c>
      <c r="P825">
        <v>0</v>
      </c>
      <c r="Q825" t="s">
        <v>27535</v>
      </c>
      <c r="T825" t="s">
        <v>111</v>
      </c>
      <c r="V825" t="s">
        <v>49</v>
      </c>
      <c r="W825" t="s">
        <v>118</v>
      </c>
      <c r="X825" t="s">
        <v>62</v>
      </c>
      <c r="Y825" t="s">
        <v>52</v>
      </c>
      <c r="Z825" t="s">
        <v>53</v>
      </c>
      <c r="AA825" t="s">
        <v>54</v>
      </c>
      <c r="AB825" t="s">
        <v>79</v>
      </c>
      <c r="AC825" t="s">
        <v>27536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 x14ac:dyDescent="0.2">
      <c r="A826" t="s">
        <v>27561</v>
      </c>
      <c r="B826" t="s">
        <v>38</v>
      </c>
      <c r="C826" t="s">
        <v>39</v>
      </c>
      <c r="D826" t="s">
        <v>38</v>
      </c>
      <c r="E826" t="s">
        <v>39</v>
      </c>
      <c r="F826" t="s">
        <v>113</v>
      </c>
      <c r="G826" t="s">
        <v>114</v>
      </c>
      <c r="H826" t="s">
        <v>27562</v>
      </c>
      <c r="I826" t="s">
        <v>27563</v>
      </c>
      <c r="J826">
        <v>0</v>
      </c>
      <c r="K826">
        <v>0</v>
      </c>
      <c r="L826">
        <v>0</v>
      </c>
      <c r="N826">
        <v>0</v>
      </c>
      <c r="P826">
        <v>0</v>
      </c>
      <c r="Q826" t="s">
        <v>27564</v>
      </c>
      <c r="T826" t="s">
        <v>111</v>
      </c>
      <c r="V826" t="s">
        <v>49</v>
      </c>
      <c r="W826" t="s">
        <v>118</v>
      </c>
      <c r="X826" t="s">
        <v>62</v>
      </c>
      <c r="Y826" t="s">
        <v>52</v>
      </c>
      <c r="Z826" t="s">
        <v>53</v>
      </c>
      <c r="AA826" t="s">
        <v>54</v>
      </c>
      <c r="AB826" t="s">
        <v>79</v>
      </c>
      <c r="AC826" t="s">
        <v>27565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">
      <c r="A827" t="s">
        <v>27597</v>
      </c>
      <c r="B827" t="s">
        <v>38</v>
      </c>
      <c r="C827" t="s">
        <v>39</v>
      </c>
      <c r="D827" t="s">
        <v>38</v>
      </c>
      <c r="E827" t="s">
        <v>39</v>
      </c>
      <c r="F827" t="s">
        <v>113</v>
      </c>
      <c r="G827" t="s">
        <v>114</v>
      </c>
      <c r="H827" t="s">
        <v>27598</v>
      </c>
      <c r="I827" t="s">
        <v>27599</v>
      </c>
      <c r="J827">
        <v>0</v>
      </c>
      <c r="K827">
        <v>0</v>
      </c>
      <c r="L827">
        <v>0</v>
      </c>
      <c r="N827">
        <v>0</v>
      </c>
      <c r="P827">
        <v>0</v>
      </c>
      <c r="Q827" t="s">
        <v>27600</v>
      </c>
      <c r="T827" t="s">
        <v>111</v>
      </c>
      <c r="V827" t="s">
        <v>49</v>
      </c>
      <c r="W827" t="s">
        <v>118</v>
      </c>
      <c r="X827" t="s">
        <v>62</v>
      </c>
      <c r="Y827" t="s">
        <v>52</v>
      </c>
      <c r="Z827" t="s">
        <v>53</v>
      </c>
      <c r="AA827" t="s">
        <v>54</v>
      </c>
      <c r="AB827" t="s">
        <v>79</v>
      </c>
      <c r="AC827" t="s">
        <v>27601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">
      <c r="A828" t="s">
        <v>27602</v>
      </c>
      <c r="B828" t="s">
        <v>38</v>
      </c>
      <c r="C828" t="s">
        <v>39</v>
      </c>
      <c r="D828" t="s">
        <v>38</v>
      </c>
      <c r="E828" t="s">
        <v>39</v>
      </c>
      <c r="F828" t="s">
        <v>113</v>
      </c>
      <c r="G828" t="s">
        <v>114</v>
      </c>
      <c r="H828" t="s">
        <v>27603</v>
      </c>
      <c r="I828" t="s">
        <v>27604</v>
      </c>
      <c r="J828">
        <v>0</v>
      </c>
      <c r="K828">
        <v>0</v>
      </c>
      <c r="L828">
        <v>0</v>
      </c>
      <c r="N828">
        <v>0</v>
      </c>
      <c r="P828">
        <v>0</v>
      </c>
      <c r="Q828" t="s">
        <v>27605</v>
      </c>
      <c r="T828" t="s">
        <v>111</v>
      </c>
      <c r="V828" t="s">
        <v>49</v>
      </c>
      <c r="W828" t="s">
        <v>118</v>
      </c>
      <c r="X828" t="s">
        <v>62</v>
      </c>
      <c r="Y828" t="s">
        <v>52</v>
      </c>
      <c r="Z828" t="s">
        <v>53</v>
      </c>
      <c r="AA828" t="s">
        <v>54</v>
      </c>
      <c r="AB828" t="s">
        <v>55</v>
      </c>
      <c r="AC828" t="s">
        <v>27606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">
      <c r="A829" t="s">
        <v>27615</v>
      </c>
      <c r="B829" t="s">
        <v>38</v>
      </c>
      <c r="C829" t="s">
        <v>39</v>
      </c>
      <c r="D829" t="s">
        <v>38</v>
      </c>
      <c r="E829" t="s">
        <v>39</v>
      </c>
      <c r="F829" t="s">
        <v>113</v>
      </c>
      <c r="G829" t="s">
        <v>114</v>
      </c>
      <c r="H829" t="s">
        <v>27616</v>
      </c>
      <c r="I829" t="s">
        <v>27617</v>
      </c>
      <c r="J829">
        <v>0</v>
      </c>
      <c r="K829">
        <v>0</v>
      </c>
      <c r="L829">
        <v>0</v>
      </c>
      <c r="N829">
        <v>0</v>
      </c>
      <c r="P829">
        <v>0</v>
      </c>
      <c r="Q829" t="s">
        <v>27618</v>
      </c>
      <c r="T829" t="s">
        <v>111</v>
      </c>
      <c r="V829" t="s">
        <v>49</v>
      </c>
      <c r="W829" t="s">
        <v>118</v>
      </c>
      <c r="X829" t="s">
        <v>62</v>
      </c>
      <c r="Y829" t="s">
        <v>52</v>
      </c>
      <c r="Z829" t="s">
        <v>53</v>
      </c>
      <c r="AA829" t="s">
        <v>54</v>
      </c>
      <c r="AB829" t="s">
        <v>55</v>
      </c>
      <c r="AC829" t="s">
        <v>27619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">
      <c r="A830" t="s">
        <v>27624</v>
      </c>
      <c r="B830" t="s">
        <v>38</v>
      </c>
      <c r="C830" t="s">
        <v>39</v>
      </c>
      <c r="D830" t="s">
        <v>38</v>
      </c>
      <c r="E830" t="s">
        <v>39</v>
      </c>
      <c r="F830" t="s">
        <v>113</v>
      </c>
      <c r="G830" t="s">
        <v>114</v>
      </c>
      <c r="H830" t="s">
        <v>27625</v>
      </c>
      <c r="I830" t="s">
        <v>27626</v>
      </c>
      <c r="J830">
        <v>0</v>
      </c>
      <c r="K830">
        <v>0</v>
      </c>
      <c r="L830">
        <v>0</v>
      </c>
      <c r="N830">
        <v>0</v>
      </c>
      <c r="P830">
        <v>0</v>
      </c>
      <c r="Q830" t="s">
        <v>27627</v>
      </c>
      <c r="T830" t="s">
        <v>111</v>
      </c>
      <c r="V830" t="s">
        <v>49</v>
      </c>
      <c r="W830" t="s">
        <v>118</v>
      </c>
      <c r="X830" t="s">
        <v>62</v>
      </c>
      <c r="Y830" t="s">
        <v>52</v>
      </c>
      <c r="Z830" t="s">
        <v>53</v>
      </c>
      <c r="AA830" t="s">
        <v>54</v>
      </c>
      <c r="AB830" t="s">
        <v>55</v>
      </c>
      <c r="AC830" t="s">
        <v>27628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">
      <c r="A831" t="s">
        <v>27633</v>
      </c>
      <c r="B831" t="s">
        <v>38</v>
      </c>
      <c r="C831" t="s">
        <v>39</v>
      </c>
      <c r="D831" t="s">
        <v>38</v>
      </c>
      <c r="E831" t="s">
        <v>39</v>
      </c>
      <c r="F831" t="s">
        <v>113</v>
      </c>
      <c r="G831" t="s">
        <v>114</v>
      </c>
      <c r="H831" t="s">
        <v>27634</v>
      </c>
      <c r="I831" t="s">
        <v>27635</v>
      </c>
      <c r="J831">
        <v>0</v>
      </c>
      <c r="K831">
        <v>0</v>
      </c>
      <c r="L831">
        <v>0</v>
      </c>
      <c r="N831">
        <v>0</v>
      </c>
      <c r="P831">
        <v>0</v>
      </c>
      <c r="Q831" t="s">
        <v>27636</v>
      </c>
      <c r="T831" t="s">
        <v>111</v>
      </c>
      <c r="V831" t="s">
        <v>49</v>
      </c>
      <c r="W831" t="s">
        <v>118</v>
      </c>
      <c r="X831" t="s">
        <v>62</v>
      </c>
      <c r="Y831" t="s">
        <v>52</v>
      </c>
      <c r="Z831" t="s">
        <v>53</v>
      </c>
      <c r="AA831" t="s">
        <v>54</v>
      </c>
      <c r="AB831" t="s">
        <v>79</v>
      </c>
      <c r="AC831" t="s">
        <v>27637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 x14ac:dyDescent="0.2">
      <c r="A832" t="s">
        <v>27673</v>
      </c>
      <c r="B832" t="s">
        <v>38</v>
      </c>
      <c r="C832" t="s">
        <v>39</v>
      </c>
      <c r="D832" t="s">
        <v>38</v>
      </c>
      <c r="E832" t="s">
        <v>39</v>
      </c>
      <c r="F832" t="s">
        <v>113</v>
      </c>
      <c r="G832" t="s">
        <v>114</v>
      </c>
      <c r="H832" t="s">
        <v>27674</v>
      </c>
      <c r="I832" t="s">
        <v>27675</v>
      </c>
      <c r="J832">
        <v>0</v>
      </c>
      <c r="K832">
        <v>0</v>
      </c>
      <c r="L832">
        <v>0</v>
      </c>
      <c r="N832">
        <v>0</v>
      </c>
      <c r="P832">
        <v>0</v>
      </c>
      <c r="Q832" t="s">
        <v>27676</v>
      </c>
      <c r="T832" t="s">
        <v>111</v>
      </c>
      <c r="V832" t="s">
        <v>49</v>
      </c>
      <c r="W832" t="s">
        <v>118</v>
      </c>
      <c r="X832" t="s">
        <v>62</v>
      </c>
      <c r="Y832" t="s">
        <v>52</v>
      </c>
      <c r="Z832" t="s">
        <v>53</v>
      </c>
      <c r="AA832" t="s">
        <v>54</v>
      </c>
      <c r="AB832" t="s">
        <v>79</v>
      </c>
      <c r="AC832" t="s">
        <v>27677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 x14ac:dyDescent="0.2">
      <c r="A833" t="s">
        <v>27713</v>
      </c>
      <c r="B833" t="s">
        <v>38</v>
      </c>
      <c r="C833" t="s">
        <v>39</v>
      </c>
      <c r="D833" t="s">
        <v>38</v>
      </c>
      <c r="E833" t="s">
        <v>39</v>
      </c>
      <c r="F833" t="s">
        <v>113</v>
      </c>
      <c r="G833" t="s">
        <v>114</v>
      </c>
      <c r="H833" t="s">
        <v>27714</v>
      </c>
      <c r="I833" t="s">
        <v>27715</v>
      </c>
      <c r="J833">
        <v>0</v>
      </c>
      <c r="K833">
        <v>0</v>
      </c>
      <c r="L833">
        <v>0</v>
      </c>
      <c r="N833">
        <v>0</v>
      </c>
      <c r="P833">
        <v>0</v>
      </c>
      <c r="Q833" t="s">
        <v>27716</v>
      </c>
      <c r="T833" t="s">
        <v>111</v>
      </c>
      <c r="V833" t="s">
        <v>49</v>
      </c>
      <c r="W833" t="s">
        <v>118</v>
      </c>
      <c r="X833" t="s">
        <v>62</v>
      </c>
      <c r="Y833" t="s">
        <v>52</v>
      </c>
      <c r="Z833" t="s">
        <v>53</v>
      </c>
      <c r="AA833" t="s">
        <v>54</v>
      </c>
      <c r="AB833" t="s">
        <v>79</v>
      </c>
      <c r="AC833" t="s">
        <v>27717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">
      <c r="A834" t="s">
        <v>27727</v>
      </c>
      <c r="B834" t="s">
        <v>38</v>
      </c>
      <c r="C834" t="s">
        <v>39</v>
      </c>
      <c r="D834" t="s">
        <v>38</v>
      </c>
      <c r="E834" t="s">
        <v>39</v>
      </c>
      <c r="F834" t="s">
        <v>113</v>
      </c>
      <c r="G834" t="s">
        <v>114</v>
      </c>
      <c r="H834" t="s">
        <v>27728</v>
      </c>
      <c r="I834" t="s">
        <v>27729</v>
      </c>
      <c r="J834">
        <v>0</v>
      </c>
      <c r="K834">
        <v>0</v>
      </c>
      <c r="L834">
        <v>0</v>
      </c>
      <c r="N834">
        <v>0</v>
      </c>
      <c r="P834">
        <v>0</v>
      </c>
      <c r="Q834" t="s">
        <v>27730</v>
      </c>
      <c r="T834" t="s">
        <v>111</v>
      </c>
      <c r="V834" t="s">
        <v>49</v>
      </c>
      <c r="W834" t="s">
        <v>118</v>
      </c>
      <c r="X834" t="s">
        <v>62</v>
      </c>
      <c r="Y834" t="s">
        <v>52</v>
      </c>
      <c r="Z834" t="s">
        <v>53</v>
      </c>
      <c r="AA834" t="s">
        <v>54</v>
      </c>
      <c r="AB834" t="s">
        <v>79</v>
      </c>
      <c r="AC834" t="s">
        <v>27731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 x14ac:dyDescent="0.2">
      <c r="A835" t="s">
        <v>27740</v>
      </c>
      <c r="B835" t="s">
        <v>38</v>
      </c>
      <c r="C835" t="s">
        <v>39</v>
      </c>
      <c r="D835" t="s">
        <v>38</v>
      </c>
      <c r="E835" t="s">
        <v>39</v>
      </c>
      <c r="F835" t="s">
        <v>113</v>
      </c>
      <c r="G835" t="s">
        <v>114</v>
      </c>
      <c r="H835" t="s">
        <v>27741</v>
      </c>
      <c r="I835" t="s">
        <v>27742</v>
      </c>
      <c r="J835">
        <v>0</v>
      </c>
      <c r="K835">
        <v>0</v>
      </c>
      <c r="L835">
        <v>0</v>
      </c>
      <c r="N835">
        <v>0</v>
      </c>
      <c r="P835">
        <v>0</v>
      </c>
      <c r="Q835" t="s">
        <v>27743</v>
      </c>
      <c r="T835" t="s">
        <v>111</v>
      </c>
      <c r="V835" t="s">
        <v>49</v>
      </c>
      <c r="W835" t="s">
        <v>118</v>
      </c>
      <c r="X835" t="s">
        <v>62</v>
      </c>
      <c r="Y835" t="s">
        <v>52</v>
      </c>
      <c r="Z835" t="s">
        <v>53</v>
      </c>
      <c r="AA835" t="s">
        <v>54</v>
      </c>
      <c r="AB835" t="s">
        <v>79</v>
      </c>
      <c r="AC835" t="s">
        <v>27744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 x14ac:dyDescent="0.2">
      <c r="A836" t="s">
        <v>27799</v>
      </c>
      <c r="B836" t="s">
        <v>38</v>
      </c>
      <c r="C836" t="s">
        <v>39</v>
      </c>
      <c r="D836" t="s">
        <v>38</v>
      </c>
      <c r="E836" t="s">
        <v>39</v>
      </c>
      <c r="F836" t="s">
        <v>113</v>
      </c>
      <c r="G836" t="s">
        <v>114</v>
      </c>
      <c r="H836" t="s">
        <v>27800</v>
      </c>
      <c r="I836" t="s">
        <v>27801</v>
      </c>
      <c r="J836">
        <v>0</v>
      </c>
      <c r="K836">
        <v>0</v>
      </c>
      <c r="L836">
        <v>0</v>
      </c>
      <c r="N836">
        <v>0</v>
      </c>
      <c r="P836">
        <v>0</v>
      </c>
      <c r="Q836" t="s">
        <v>27802</v>
      </c>
      <c r="T836" t="s">
        <v>111</v>
      </c>
      <c r="V836" t="s">
        <v>49</v>
      </c>
      <c r="W836" t="s">
        <v>118</v>
      </c>
      <c r="X836" t="s">
        <v>62</v>
      </c>
      <c r="Y836" t="s">
        <v>52</v>
      </c>
      <c r="Z836" t="s">
        <v>53</v>
      </c>
      <c r="AA836" t="s">
        <v>54</v>
      </c>
      <c r="AB836" t="s">
        <v>79</v>
      </c>
      <c r="AC836" t="s">
        <v>27803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">
      <c r="A837" t="s">
        <v>27804</v>
      </c>
      <c r="B837" t="s">
        <v>38</v>
      </c>
      <c r="C837" t="s">
        <v>39</v>
      </c>
      <c r="D837" t="s">
        <v>38</v>
      </c>
      <c r="E837" t="s">
        <v>39</v>
      </c>
      <c r="F837" t="s">
        <v>113</v>
      </c>
      <c r="G837" t="s">
        <v>114</v>
      </c>
      <c r="H837" t="s">
        <v>27805</v>
      </c>
      <c r="I837" t="s">
        <v>27806</v>
      </c>
      <c r="J837">
        <v>0</v>
      </c>
      <c r="K837">
        <v>0</v>
      </c>
      <c r="L837">
        <v>0</v>
      </c>
      <c r="N837">
        <v>0</v>
      </c>
      <c r="P837">
        <v>0</v>
      </c>
      <c r="Q837" t="s">
        <v>27807</v>
      </c>
      <c r="T837" t="s">
        <v>111</v>
      </c>
      <c r="V837" t="s">
        <v>49</v>
      </c>
      <c r="W837" t="s">
        <v>118</v>
      </c>
      <c r="X837" t="s">
        <v>62</v>
      </c>
      <c r="Y837" t="s">
        <v>52</v>
      </c>
      <c r="Z837" t="s">
        <v>53</v>
      </c>
      <c r="AA837" t="s">
        <v>54</v>
      </c>
      <c r="AB837" t="s">
        <v>79</v>
      </c>
      <c r="AC837" t="s">
        <v>27808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 x14ac:dyDescent="0.2">
      <c r="A838" t="s">
        <v>27841</v>
      </c>
      <c r="B838" t="s">
        <v>38</v>
      </c>
      <c r="C838" t="s">
        <v>39</v>
      </c>
      <c r="D838" t="s">
        <v>38</v>
      </c>
      <c r="E838" t="s">
        <v>39</v>
      </c>
      <c r="F838" t="s">
        <v>113</v>
      </c>
      <c r="G838" t="s">
        <v>114</v>
      </c>
      <c r="H838" t="s">
        <v>27842</v>
      </c>
      <c r="I838" t="s">
        <v>27843</v>
      </c>
      <c r="J838">
        <v>0</v>
      </c>
      <c r="K838">
        <v>0</v>
      </c>
      <c r="L838">
        <v>0</v>
      </c>
      <c r="N838">
        <v>0</v>
      </c>
      <c r="P838">
        <v>0</v>
      </c>
      <c r="Q838" t="s">
        <v>27844</v>
      </c>
      <c r="T838" t="s">
        <v>111</v>
      </c>
      <c r="V838" t="s">
        <v>49</v>
      </c>
      <c r="W838" t="s">
        <v>118</v>
      </c>
      <c r="X838" t="s">
        <v>62</v>
      </c>
      <c r="Y838" t="s">
        <v>52</v>
      </c>
      <c r="Z838" t="s">
        <v>53</v>
      </c>
      <c r="AA838" t="s">
        <v>54</v>
      </c>
      <c r="AB838" t="s">
        <v>79</v>
      </c>
      <c r="AC838" t="s">
        <v>27845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 x14ac:dyDescent="0.2">
      <c r="A839" t="s">
        <v>27850</v>
      </c>
      <c r="B839" t="s">
        <v>38</v>
      </c>
      <c r="C839" t="s">
        <v>39</v>
      </c>
      <c r="D839" t="s">
        <v>38</v>
      </c>
      <c r="E839" t="s">
        <v>39</v>
      </c>
      <c r="F839" t="s">
        <v>113</v>
      </c>
      <c r="G839" t="s">
        <v>114</v>
      </c>
      <c r="H839" t="s">
        <v>27851</v>
      </c>
      <c r="I839" t="s">
        <v>27852</v>
      </c>
      <c r="J839">
        <v>0</v>
      </c>
      <c r="K839">
        <v>0</v>
      </c>
      <c r="L839">
        <v>0</v>
      </c>
      <c r="N839">
        <v>0</v>
      </c>
      <c r="P839">
        <v>0</v>
      </c>
      <c r="Q839" t="s">
        <v>27853</v>
      </c>
      <c r="T839" t="s">
        <v>111</v>
      </c>
      <c r="V839" t="s">
        <v>49</v>
      </c>
      <c r="W839" t="s">
        <v>118</v>
      </c>
      <c r="X839" t="s">
        <v>62</v>
      </c>
      <c r="Y839" t="s">
        <v>52</v>
      </c>
      <c r="Z839" t="s">
        <v>53</v>
      </c>
      <c r="AA839" t="s">
        <v>54</v>
      </c>
      <c r="AB839" t="s">
        <v>55</v>
      </c>
      <c r="AC839" t="s">
        <v>27854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 x14ac:dyDescent="0.2">
      <c r="A840" t="s">
        <v>27996</v>
      </c>
      <c r="B840" t="s">
        <v>38</v>
      </c>
      <c r="C840" t="s">
        <v>39</v>
      </c>
      <c r="D840" t="s">
        <v>38</v>
      </c>
      <c r="E840" t="s">
        <v>39</v>
      </c>
      <c r="F840" t="s">
        <v>113</v>
      </c>
      <c r="G840" t="s">
        <v>114</v>
      </c>
      <c r="H840" t="s">
        <v>27997</v>
      </c>
      <c r="I840" t="s">
        <v>27998</v>
      </c>
      <c r="J840">
        <v>0</v>
      </c>
      <c r="K840">
        <v>0</v>
      </c>
      <c r="L840">
        <v>0</v>
      </c>
      <c r="N840">
        <v>0</v>
      </c>
      <c r="P840">
        <v>0</v>
      </c>
      <c r="Q840" t="s">
        <v>27999</v>
      </c>
      <c r="T840" t="s">
        <v>111</v>
      </c>
      <c r="V840" t="s">
        <v>49</v>
      </c>
      <c r="W840" t="s">
        <v>118</v>
      </c>
      <c r="X840" t="s">
        <v>62</v>
      </c>
      <c r="Y840" t="s">
        <v>52</v>
      </c>
      <c r="Z840" t="s">
        <v>53</v>
      </c>
      <c r="AA840" t="s">
        <v>54</v>
      </c>
      <c r="AB840" t="s">
        <v>79</v>
      </c>
      <c r="AC840" t="s">
        <v>28000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">
      <c r="A841" t="s">
        <v>28045</v>
      </c>
      <c r="B841" t="s">
        <v>38</v>
      </c>
      <c r="C841" t="s">
        <v>39</v>
      </c>
      <c r="D841" t="s">
        <v>38</v>
      </c>
      <c r="E841" t="s">
        <v>39</v>
      </c>
      <c r="F841" t="s">
        <v>113</v>
      </c>
      <c r="G841" t="s">
        <v>114</v>
      </c>
      <c r="H841" t="s">
        <v>28046</v>
      </c>
      <c r="I841" t="s">
        <v>28047</v>
      </c>
      <c r="J841">
        <v>0</v>
      </c>
      <c r="K841">
        <v>0</v>
      </c>
      <c r="L841">
        <v>0</v>
      </c>
      <c r="N841">
        <v>0</v>
      </c>
      <c r="P841">
        <v>0</v>
      </c>
      <c r="Q841" t="s">
        <v>28048</v>
      </c>
      <c r="T841" t="s">
        <v>111</v>
      </c>
      <c r="V841" t="s">
        <v>49</v>
      </c>
      <c r="W841" t="s">
        <v>118</v>
      </c>
      <c r="X841" t="s">
        <v>62</v>
      </c>
      <c r="Y841" t="s">
        <v>52</v>
      </c>
      <c r="Z841" t="s">
        <v>53</v>
      </c>
      <c r="AA841" t="s">
        <v>54</v>
      </c>
      <c r="AB841" t="s">
        <v>55</v>
      </c>
      <c r="AC841" t="s">
        <v>28049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 x14ac:dyDescent="0.2">
      <c r="A842" t="s">
        <v>28066</v>
      </c>
      <c r="B842" t="s">
        <v>38</v>
      </c>
      <c r="C842" t="s">
        <v>39</v>
      </c>
      <c r="D842" t="s">
        <v>38</v>
      </c>
      <c r="E842" t="s">
        <v>39</v>
      </c>
      <c r="F842" t="s">
        <v>113</v>
      </c>
      <c r="G842" t="s">
        <v>114</v>
      </c>
      <c r="H842" t="s">
        <v>28067</v>
      </c>
      <c r="I842" t="s">
        <v>28068</v>
      </c>
      <c r="J842">
        <v>0</v>
      </c>
      <c r="K842">
        <v>0</v>
      </c>
      <c r="L842">
        <v>0</v>
      </c>
      <c r="N842">
        <v>0</v>
      </c>
      <c r="P842">
        <v>0</v>
      </c>
      <c r="Q842" t="s">
        <v>28069</v>
      </c>
      <c r="T842" t="s">
        <v>111</v>
      </c>
      <c r="V842" t="s">
        <v>49</v>
      </c>
      <c r="W842" t="s">
        <v>118</v>
      </c>
      <c r="X842" t="s">
        <v>62</v>
      </c>
      <c r="Y842" t="s">
        <v>52</v>
      </c>
      <c r="Z842" t="s">
        <v>53</v>
      </c>
      <c r="AA842" t="s">
        <v>54</v>
      </c>
      <c r="AB842" t="s">
        <v>79</v>
      </c>
      <c r="AC842" t="s">
        <v>28070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 x14ac:dyDescent="0.2">
      <c r="A843" t="s">
        <v>28102</v>
      </c>
      <c r="B843" t="s">
        <v>38</v>
      </c>
      <c r="C843" t="s">
        <v>39</v>
      </c>
      <c r="D843" t="s">
        <v>38</v>
      </c>
      <c r="E843" t="s">
        <v>39</v>
      </c>
      <c r="F843" t="s">
        <v>113</v>
      </c>
      <c r="G843" t="s">
        <v>114</v>
      </c>
      <c r="H843" t="s">
        <v>28103</v>
      </c>
      <c r="I843" t="s">
        <v>28104</v>
      </c>
      <c r="J843">
        <v>0</v>
      </c>
      <c r="K843">
        <v>0</v>
      </c>
      <c r="L843">
        <v>0</v>
      </c>
      <c r="N843">
        <v>0</v>
      </c>
      <c r="P843">
        <v>0</v>
      </c>
      <c r="Q843" t="s">
        <v>28105</v>
      </c>
      <c r="T843" t="s">
        <v>111</v>
      </c>
      <c r="V843" t="s">
        <v>49</v>
      </c>
      <c r="W843" t="s">
        <v>118</v>
      </c>
      <c r="X843" t="s">
        <v>62</v>
      </c>
      <c r="Y843" t="s">
        <v>52</v>
      </c>
      <c r="Z843" t="s">
        <v>53</v>
      </c>
      <c r="AA843" t="s">
        <v>54</v>
      </c>
      <c r="AB843" t="s">
        <v>79</v>
      </c>
      <c r="AC843" t="s">
        <v>28106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 x14ac:dyDescent="0.2">
      <c r="A844" t="s">
        <v>28111</v>
      </c>
      <c r="B844" t="s">
        <v>38</v>
      </c>
      <c r="C844" t="s">
        <v>39</v>
      </c>
      <c r="D844" t="s">
        <v>38</v>
      </c>
      <c r="E844" t="s">
        <v>39</v>
      </c>
      <c r="F844" t="s">
        <v>113</v>
      </c>
      <c r="G844" t="s">
        <v>114</v>
      </c>
      <c r="H844" t="s">
        <v>28112</v>
      </c>
      <c r="I844" t="s">
        <v>28113</v>
      </c>
      <c r="J844">
        <v>0</v>
      </c>
      <c r="K844">
        <v>0</v>
      </c>
      <c r="L844">
        <v>0</v>
      </c>
      <c r="N844">
        <v>0</v>
      </c>
      <c r="P844">
        <v>0</v>
      </c>
      <c r="Q844" t="s">
        <v>28114</v>
      </c>
      <c r="T844" t="s">
        <v>111</v>
      </c>
      <c r="V844" t="s">
        <v>49</v>
      </c>
      <c r="W844" t="s">
        <v>118</v>
      </c>
      <c r="X844" t="s">
        <v>62</v>
      </c>
      <c r="Y844" t="s">
        <v>52</v>
      </c>
      <c r="Z844" t="s">
        <v>53</v>
      </c>
      <c r="AA844" t="s">
        <v>54</v>
      </c>
      <c r="AB844" t="s">
        <v>55</v>
      </c>
      <c r="AC844" t="s">
        <v>28115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 x14ac:dyDescent="0.2">
      <c r="A845" t="s">
        <v>28122</v>
      </c>
      <c r="B845" t="s">
        <v>38</v>
      </c>
      <c r="C845" t="s">
        <v>39</v>
      </c>
      <c r="D845" t="s">
        <v>38</v>
      </c>
      <c r="E845" t="s">
        <v>39</v>
      </c>
      <c r="F845" t="s">
        <v>113</v>
      </c>
      <c r="G845" t="s">
        <v>114</v>
      </c>
      <c r="H845" t="s">
        <v>28123</v>
      </c>
      <c r="I845" t="s">
        <v>28124</v>
      </c>
      <c r="J845">
        <v>0</v>
      </c>
      <c r="K845">
        <v>0</v>
      </c>
      <c r="L845">
        <v>0</v>
      </c>
      <c r="N845">
        <v>0</v>
      </c>
      <c r="P845">
        <v>0</v>
      </c>
      <c r="Q845" t="s">
        <v>28125</v>
      </c>
      <c r="T845" t="s">
        <v>111</v>
      </c>
      <c r="V845" t="s">
        <v>49</v>
      </c>
      <c r="W845" t="s">
        <v>118</v>
      </c>
      <c r="X845" t="s">
        <v>62</v>
      </c>
      <c r="Y845" t="s">
        <v>52</v>
      </c>
      <c r="Z845" t="s">
        <v>53</v>
      </c>
      <c r="AA845" t="s">
        <v>54</v>
      </c>
      <c r="AB845" t="s">
        <v>55</v>
      </c>
      <c r="AC845" t="s">
        <v>28126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 x14ac:dyDescent="0.2">
      <c r="A846" t="s">
        <v>28175</v>
      </c>
      <c r="B846" t="s">
        <v>38</v>
      </c>
      <c r="C846" t="s">
        <v>39</v>
      </c>
      <c r="D846" t="s">
        <v>38</v>
      </c>
      <c r="E846" t="s">
        <v>39</v>
      </c>
      <c r="F846" t="s">
        <v>113</v>
      </c>
      <c r="G846" t="s">
        <v>114</v>
      </c>
      <c r="H846" t="s">
        <v>28176</v>
      </c>
      <c r="I846" t="s">
        <v>28177</v>
      </c>
      <c r="J846">
        <v>0</v>
      </c>
      <c r="K846">
        <v>0</v>
      </c>
      <c r="L846">
        <v>0</v>
      </c>
      <c r="N846">
        <v>0</v>
      </c>
      <c r="P846">
        <v>0</v>
      </c>
      <c r="Q846" t="s">
        <v>28178</v>
      </c>
      <c r="T846" t="s">
        <v>111</v>
      </c>
      <c r="V846" t="s">
        <v>49</v>
      </c>
      <c r="W846" t="s">
        <v>118</v>
      </c>
      <c r="X846" t="s">
        <v>62</v>
      </c>
      <c r="Y846" t="s">
        <v>52</v>
      </c>
      <c r="Z846" t="s">
        <v>53</v>
      </c>
      <c r="AA846" t="s">
        <v>54</v>
      </c>
      <c r="AB846" t="s">
        <v>55</v>
      </c>
      <c r="AC846" t="s">
        <v>28179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 spans="1:37" x14ac:dyDescent="0.2">
      <c r="A847" t="s">
        <v>28263</v>
      </c>
      <c r="B847" t="s">
        <v>38</v>
      </c>
      <c r="C847" t="s">
        <v>39</v>
      </c>
      <c r="D847" t="s">
        <v>38</v>
      </c>
      <c r="E847" t="s">
        <v>39</v>
      </c>
      <c r="F847" t="s">
        <v>113</v>
      </c>
      <c r="G847" t="s">
        <v>114</v>
      </c>
      <c r="H847" t="s">
        <v>28264</v>
      </c>
      <c r="I847" t="s">
        <v>28265</v>
      </c>
      <c r="J847">
        <v>0</v>
      </c>
      <c r="K847">
        <v>0</v>
      </c>
      <c r="L847">
        <v>0</v>
      </c>
      <c r="N847">
        <v>0</v>
      </c>
      <c r="P847">
        <v>0</v>
      </c>
      <c r="Q847" t="s">
        <v>28266</v>
      </c>
      <c r="T847" t="s">
        <v>111</v>
      </c>
      <c r="V847" t="s">
        <v>49</v>
      </c>
      <c r="W847" t="s">
        <v>118</v>
      </c>
      <c r="X847" t="s">
        <v>62</v>
      </c>
      <c r="Y847" t="s">
        <v>52</v>
      </c>
      <c r="Z847" t="s">
        <v>53</v>
      </c>
      <c r="AA847" t="s">
        <v>54</v>
      </c>
      <c r="AB847" t="s">
        <v>55</v>
      </c>
      <c r="AC847" t="s">
        <v>28267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 x14ac:dyDescent="0.2">
      <c r="A848" t="s">
        <v>28272</v>
      </c>
      <c r="B848" t="s">
        <v>38</v>
      </c>
      <c r="C848" t="s">
        <v>39</v>
      </c>
      <c r="D848" t="s">
        <v>38</v>
      </c>
      <c r="E848" t="s">
        <v>39</v>
      </c>
      <c r="F848" t="s">
        <v>113</v>
      </c>
      <c r="G848" t="s">
        <v>114</v>
      </c>
      <c r="H848" t="s">
        <v>28273</v>
      </c>
      <c r="I848" t="s">
        <v>28274</v>
      </c>
      <c r="J848">
        <v>0</v>
      </c>
      <c r="K848">
        <v>0</v>
      </c>
      <c r="L848">
        <v>0</v>
      </c>
      <c r="N848">
        <v>0</v>
      </c>
      <c r="P848">
        <v>0</v>
      </c>
      <c r="Q848" t="s">
        <v>28275</v>
      </c>
      <c r="T848" t="s">
        <v>111</v>
      </c>
      <c r="V848" t="s">
        <v>49</v>
      </c>
      <c r="W848" t="s">
        <v>118</v>
      </c>
      <c r="X848" t="s">
        <v>62</v>
      </c>
      <c r="Y848" t="s">
        <v>52</v>
      </c>
      <c r="Z848" t="s">
        <v>53</v>
      </c>
      <c r="AA848" t="s">
        <v>54</v>
      </c>
      <c r="AB848" t="s">
        <v>79</v>
      </c>
      <c r="AC848" t="s">
        <v>28276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">
      <c r="A849" t="s">
        <v>28281</v>
      </c>
      <c r="B849" t="s">
        <v>38</v>
      </c>
      <c r="C849" t="s">
        <v>39</v>
      </c>
      <c r="D849" t="s">
        <v>38</v>
      </c>
      <c r="E849" t="s">
        <v>39</v>
      </c>
      <c r="F849" t="s">
        <v>113</v>
      </c>
      <c r="G849" t="s">
        <v>114</v>
      </c>
      <c r="H849" t="s">
        <v>28282</v>
      </c>
      <c r="I849" t="s">
        <v>28283</v>
      </c>
      <c r="J849">
        <v>0</v>
      </c>
      <c r="K849">
        <v>0</v>
      </c>
      <c r="L849">
        <v>0</v>
      </c>
      <c r="N849">
        <v>0</v>
      </c>
      <c r="P849">
        <v>0</v>
      </c>
      <c r="Q849" t="s">
        <v>28284</v>
      </c>
      <c r="T849" t="s">
        <v>111</v>
      </c>
      <c r="V849" t="s">
        <v>49</v>
      </c>
      <c r="W849" t="s">
        <v>118</v>
      </c>
      <c r="X849" t="s">
        <v>62</v>
      </c>
      <c r="Y849" t="s">
        <v>52</v>
      </c>
      <c r="Z849" t="s">
        <v>53</v>
      </c>
      <c r="AA849" t="s">
        <v>54</v>
      </c>
      <c r="AB849" t="s">
        <v>55</v>
      </c>
      <c r="AC849" t="s">
        <v>28285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 x14ac:dyDescent="0.2">
      <c r="A850" t="s">
        <v>28310</v>
      </c>
      <c r="B850" t="s">
        <v>38</v>
      </c>
      <c r="C850" t="s">
        <v>39</v>
      </c>
      <c r="D850" t="s">
        <v>38</v>
      </c>
      <c r="E850" t="s">
        <v>39</v>
      </c>
      <c r="F850" t="s">
        <v>113</v>
      </c>
      <c r="G850" t="s">
        <v>114</v>
      </c>
      <c r="H850" t="s">
        <v>28311</v>
      </c>
      <c r="I850" t="s">
        <v>28312</v>
      </c>
      <c r="J850">
        <v>0</v>
      </c>
      <c r="K850">
        <v>0</v>
      </c>
      <c r="L850">
        <v>0</v>
      </c>
      <c r="N850">
        <v>0</v>
      </c>
      <c r="P850">
        <v>0</v>
      </c>
      <c r="Q850" t="s">
        <v>28313</v>
      </c>
      <c r="T850" t="s">
        <v>111</v>
      </c>
      <c r="V850" t="s">
        <v>49</v>
      </c>
      <c r="W850" t="s">
        <v>118</v>
      </c>
      <c r="X850" t="s">
        <v>62</v>
      </c>
      <c r="Y850" t="s">
        <v>52</v>
      </c>
      <c r="Z850" t="s">
        <v>53</v>
      </c>
      <c r="AA850" t="s">
        <v>54</v>
      </c>
      <c r="AB850" t="s">
        <v>79</v>
      </c>
      <c r="AC850" t="s">
        <v>28314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 x14ac:dyDescent="0.2">
      <c r="A851" t="s">
        <v>28441</v>
      </c>
      <c r="B851" t="s">
        <v>38</v>
      </c>
      <c r="C851" t="s">
        <v>39</v>
      </c>
      <c r="D851" t="s">
        <v>38</v>
      </c>
      <c r="E851" t="s">
        <v>39</v>
      </c>
      <c r="F851" t="s">
        <v>113</v>
      </c>
      <c r="G851" t="s">
        <v>114</v>
      </c>
      <c r="H851" t="s">
        <v>28442</v>
      </c>
      <c r="I851" t="s">
        <v>28443</v>
      </c>
      <c r="J851">
        <v>0</v>
      </c>
      <c r="K851">
        <v>0</v>
      </c>
      <c r="L851">
        <v>0</v>
      </c>
      <c r="N851">
        <v>0</v>
      </c>
      <c r="P851">
        <v>0</v>
      </c>
      <c r="Q851" t="s">
        <v>28444</v>
      </c>
      <c r="T851" t="s">
        <v>111</v>
      </c>
      <c r="V851" t="s">
        <v>49</v>
      </c>
      <c r="W851" t="s">
        <v>118</v>
      </c>
      <c r="X851" t="s">
        <v>62</v>
      </c>
      <c r="Y851" t="s">
        <v>52</v>
      </c>
      <c r="Z851" t="s">
        <v>53</v>
      </c>
      <c r="AA851" t="s">
        <v>54</v>
      </c>
      <c r="AB851" t="s">
        <v>55</v>
      </c>
      <c r="AC851" t="s">
        <v>28445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 x14ac:dyDescent="0.2">
      <c r="A852" t="s">
        <v>28453</v>
      </c>
      <c r="B852" t="s">
        <v>38</v>
      </c>
      <c r="C852" t="s">
        <v>39</v>
      </c>
      <c r="D852" t="s">
        <v>38</v>
      </c>
      <c r="E852" t="s">
        <v>39</v>
      </c>
      <c r="F852" t="s">
        <v>113</v>
      </c>
      <c r="G852" t="s">
        <v>114</v>
      </c>
      <c r="H852" t="s">
        <v>28454</v>
      </c>
      <c r="I852" t="s">
        <v>28455</v>
      </c>
      <c r="J852">
        <v>0</v>
      </c>
      <c r="K852">
        <v>0</v>
      </c>
      <c r="L852">
        <v>0</v>
      </c>
      <c r="N852">
        <v>0</v>
      </c>
      <c r="P852">
        <v>0</v>
      </c>
      <c r="Q852" t="s">
        <v>28456</v>
      </c>
      <c r="T852" t="s">
        <v>111</v>
      </c>
      <c r="V852" t="s">
        <v>49</v>
      </c>
      <c r="W852" t="s">
        <v>118</v>
      </c>
      <c r="X852" t="s">
        <v>62</v>
      </c>
      <c r="Y852" t="s">
        <v>52</v>
      </c>
      <c r="Z852" t="s">
        <v>53</v>
      </c>
      <c r="AA852" t="s">
        <v>54</v>
      </c>
      <c r="AB852" t="s">
        <v>79</v>
      </c>
      <c r="AC852" t="s">
        <v>28457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 spans="1:37" x14ac:dyDescent="0.2">
      <c r="A853" t="s">
        <v>28484</v>
      </c>
      <c r="B853" t="s">
        <v>38</v>
      </c>
      <c r="C853" t="s">
        <v>39</v>
      </c>
      <c r="D853" t="s">
        <v>38</v>
      </c>
      <c r="E853" t="s">
        <v>39</v>
      </c>
      <c r="F853" t="s">
        <v>113</v>
      </c>
      <c r="G853" t="s">
        <v>114</v>
      </c>
      <c r="H853" t="s">
        <v>28485</v>
      </c>
      <c r="I853" t="s">
        <v>28486</v>
      </c>
      <c r="J853">
        <v>0</v>
      </c>
      <c r="K853">
        <v>0</v>
      </c>
      <c r="L853">
        <v>0</v>
      </c>
      <c r="N853">
        <v>0</v>
      </c>
      <c r="P853">
        <v>0</v>
      </c>
      <c r="Q853" t="s">
        <v>28487</v>
      </c>
      <c r="T853" t="s">
        <v>111</v>
      </c>
      <c r="V853" t="s">
        <v>49</v>
      </c>
      <c r="W853" t="s">
        <v>118</v>
      </c>
      <c r="X853" t="s">
        <v>62</v>
      </c>
      <c r="Y853" t="s">
        <v>52</v>
      </c>
      <c r="Z853" t="s">
        <v>53</v>
      </c>
      <c r="AA853" t="s">
        <v>54</v>
      </c>
      <c r="AB853" t="s">
        <v>55</v>
      </c>
      <c r="AC853" t="s">
        <v>28488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">
      <c r="A854" t="s">
        <v>28518</v>
      </c>
      <c r="B854" t="s">
        <v>38</v>
      </c>
      <c r="C854" t="s">
        <v>39</v>
      </c>
      <c r="D854" t="s">
        <v>38</v>
      </c>
      <c r="E854" t="s">
        <v>39</v>
      </c>
      <c r="F854" t="s">
        <v>113</v>
      </c>
      <c r="G854" t="s">
        <v>114</v>
      </c>
      <c r="H854" t="s">
        <v>28519</v>
      </c>
      <c r="I854" t="s">
        <v>28520</v>
      </c>
      <c r="J854">
        <v>0</v>
      </c>
      <c r="K854">
        <v>0</v>
      </c>
      <c r="L854">
        <v>0</v>
      </c>
      <c r="N854">
        <v>0</v>
      </c>
      <c r="P854">
        <v>0</v>
      </c>
      <c r="Q854" t="s">
        <v>28521</v>
      </c>
      <c r="T854" t="s">
        <v>111</v>
      </c>
      <c r="V854" t="s">
        <v>49</v>
      </c>
      <c r="W854" t="s">
        <v>118</v>
      </c>
      <c r="X854" t="s">
        <v>62</v>
      </c>
      <c r="Y854" t="s">
        <v>52</v>
      </c>
      <c r="Z854" t="s">
        <v>53</v>
      </c>
      <c r="AA854" t="s">
        <v>54</v>
      </c>
      <c r="AB854" t="s">
        <v>79</v>
      </c>
      <c r="AC854" t="s">
        <v>28522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 x14ac:dyDescent="0.2">
      <c r="A855" t="s">
        <v>28626</v>
      </c>
      <c r="B855" t="s">
        <v>38</v>
      </c>
      <c r="C855" t="s">
        <v>39</v>
      </c>
      <c r="D855" t="s">
        <v>38</v>
      </c>
      <c r="E855" t="s">
        <v>39</v>
      </c>
      <c r="F855" t="s">
        <v>113</v>
      </c>
      <c r="G855" t="s">
        <v>114</v>
      </c>
      <c r="H855" t="s">
        <v>28627</v>
      </c>
      <c r="I855" t="s">
        <v>28628</v>
      </c>
      <c r="J855">
        <v>0</v>
      </c>
      <c r="K855">
        <v>0</v>
      </c>
      <c r="L855">
        <v>0</v>
      </c>
      <c r="N855">
        <v>0</v>
      </c>
      <c r="P855">
        <v>0</v>
      </c>
      <c r="Q855" t="s">
        <v>28629</v>
      </c>
      <c r="T855" t="s">
        <v>111</v>
      </c>
      <c r="V855" t="s">
        <v>49</v>
      </c>
      <c r="W855" t="s">
        <v>118</v>
      </c>
      <c r="X855" t="s">
        <v>62</v>
      </c>
      <c r="Y855" t="s">
        <v>52</v>
      </c>
      <c r="Z855" t="s">
        <v>53</v>
      </c>
      <c r="AA855" t="s">
        <v>54</v>
      </c>
      <c r="AB855" t="s">
        <v>55</v>
      </c>
      <c r="AC855" t="s">
        <v>28630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">
      <c r="A856" t="s">
        <v>28648</v>
      </c>
      <c r="B856" t="s">
        <v>38</v>
      </c>
      <c r="C856" t="s">
        <v>39</v>
      </c>
      <c r="D856" t="s">
        <v>38</v>
      </c>
      <c r="E856" t="s">
        <v>39</v>
      </c>
      <c r="F856" t="s">
        <v>113</v>
      </c>
      <c r="G856" t="s">
        <v>114</v>
      </c>
      <c r="H856" t="s">
        <v>28649</v>
      </c>
      <c r="I856" t="s">
        <v>28650</v>
      </c>
      <c r="J856">
        <v>0</v>
      </c>
      <c r="K856">
        <v>0</v>
      </c>
      <c r="L856">
        <v>0</v>
      </c>
      <c r="N856">
        <v>0</v>
      </c>
      <c r="P856">
        <v>0</v>
      </c>
      <c r="Q856" t="s">
        <v>28651</v>
      </c>
      <c r="T856" t="s">
        <v>111</v>
      </c>
      <c r="V856" t="s">
        <v>49</v>
      </c>
      <c r="W856" t="s">
        <v>118</v>
      </c>
      <c r="X856" t="s">
        <v>62</v>
      </c>
      <c r="Y856" t="s">
        <v>52</v>
      </c>
      <c r="Z856" t="s">
        <v>53</v>
      </c>
      <c r="AA856" t="s">
        <v>54</v>
      </c>
      <c r="AB856" t="s">
        <v>55</v>
      </c>
      <c r="AC856" t="s">
        <v>28652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 x14ac:dyDescent="0.2">
      <c r="A857" t="s">
        <v>28861</v>
      </c>
      <c r="B857" t="s">
        <v>38</v>
      </c>
      <c r="C857" t="s">
        <v>39</v>
      </c>
      <c r="D857" t="s">
        <v>38</v>
      </c>
      <c r="E857" t="s">
        <v>39</v>
      </c>
      <c r="F857" t="s">
        <v>113</v>
      </c>
      <c r="G857" t="s">
        <v>114</v>
      </c>
      <c r="H857" t="s">
        <v>28862</v>
      </c>
      <c r="I857" t="s">
        <v>28863</v>
      </c>
      <c r="J857">
        <v>0</v>
      </c>
      <c r="K857">
        <v>0</v>
      </c>
      <c r="L857">
        <v>0</v>
      </c>
      <c r="N857">
        <v>0</v>
      </c>
      <c r="P857">
        <v>0</v>
      </c>
      <c r="Q857" t="s">
        <v>28864</v>
      </c>
      <c r="T857" t="s">
        <v>111</v>
      </c>
      <c r="V857" t="s">
        <v>49</v>
      </c>
      <c r="W857" t="s">
        <v>118</v>
      </c>
      <c r="X857" t="s">
        <v>62</v>
      </c>
      <c r="Y857" t="s">
        <v>52</v>
      </c>
      <c r="Z857" t="s">
        <v>53</v>
      </c>
      <c r="AA857" t="s">
        <v>54</v>
      </c>
      <c r="AB857" t="s">
        <v>55</v>
      </c>
      <c r="AC857" t="s">
        <v>28865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">
      <c r="A858" t="s">
        <v>28893</v>
      </c>
      <c r="B858" t="s">
        <v>38</v>
      </c>
      <c r="C858" t="s">
        <v>39</v>
      </c>
      <c r="D858" t="s">
        <v>38</v>
      </c>
      <c r="E858" t="s">
        <v>39</v>
      </c>
      <c r="F858" t="s">
        <v>113</v>
      </c>
      <c r="G858" t="s">
        <v>114</v>
      </c>
      <c r="H858" t="s">
        <v>28894</v>
      </c>
      <c r="I858" t="s">
        <v>28895</v>
      </c>
      <c r="J858">
        <v>0</v>
      </c>
      <c r="K858">
        <v>0</v>
      </c>
      <c r="L858">
        <v>0</v>
      </c>
      <c r="N858">
        <v>0</v>
      </c>
      <c r="P858">
        <v>0</v>
      </c>
      <c r="Q858" t="s">
        <v>28896</v>
      </c>
      <c r="T858" t="s">
        <v>111</v>
      </c>
      <c r="V858" t="s">
        <v>49</v>
      </c>
      <c r="W858" t="s">
        <v>118</v>
      </c>
      <c r="X858" t="s">
        <v>62</v>
      </c>
      <c r="Y858" t="s">
        <v>52</v>
      </c>
      <c r="Z858" t="s">
        <v>53</v>
      </c>
      <c r="AA858" t="s">
        <v>54</v>
      </c>
      <c r="AB858" t="s">
        <v>55</v>
      </c>
      <c r="AC858" t="s">
        <v>28897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">
      <c r="A859" t="s">
        <v>28898</v>
      </c>
      <c r="B859" t="s">
        <v>38</v>
      </c>
      <c r="C859" t="s">
        <v>39</v>
      </c>
      <c r="D859" t="s">
        <v>38</v>
      </c>
      <c r="E859" t="s">
        <v>39</v>
      </c>
      <c r="F859" t="s">
        <v>113</v>
      </c>
      <c r="G859" t="s">
        <v>114</v>
      </c>
      <c r="H859" t="s">
        <v>28899</v>
      </c>
      <c r="I859" t="s">
        <v>28900</v>
      </c>
      <c r="J859">
        <v>0</v>
      </c>
      <c r="K859">
        <v>0</v>
      </c>
      <c r="L859">
        <v>0</v>
      </c>
      <c r="N859">
        <v>0</v>
      </c>
      <c r="P859">
        <v>0</v>
      </c>
      <c r="Q859" t="s">
        <v>28901</v>
      </c>
      <c r="T859" t="s">
        <v>111</v>
      </c>
      <c r="V859" t="s">
        <v>49</v>
      </c>
      <c r="W859" t="s">
        <v>118</v>
      </c>
      <c r="X859" t="s">
        <v>62</v>
      </c>
      <c r="Y859" t="s">
        <v>52</v>
      </c>
      <c r="Z859" t="s">
        <v>53</v>
      </c>
      <c r="AA859" t="s">
        <v>54</v>
      </c>
      <c r="AB859" t="s">
        <v>79</v>
      </c>
      <c r="AC859" t="s">
        <v>28902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">
      <c r="A860" t="s">
        <v>28939</v>
      </c>
      <c r="B860" t="s">
        <v>38</v>
      </c>
      <c r="C860" t="s">
        <v>39</v>
      </c>
      <c r="D860" t="s">
        <v>38</v>
      </c>
      <c r="E860" t="s">
        <v>39</v>
      </c>
      <c r="F860" t="s">
        <v>113</v>
      </c>
      <c r="G860" t="s">
        <v>114</v>
      </c>
      <c r="H860" t="s">
        <v>28940</v>
      </c>
      <c r="I860" t="s">
        <v>28941</v>
      </c>
      <c r="J860">
        <v>0</v>
      </c>
      <c r="K860">
        <v>0</v>
      </c>
      <c r="L860">
        <v>0</v>
      </c>
      <c r="N860">
        <v>0</v>
      </c>
      <c r="P860">
        <v>0</v>
      </c>
      <c r="Q860" t="s">
        <v>28942</v>
      </c>
      <c r="T860" t="s">
        <v>111</v>
      </c>
      <c r="V860" t="s">
        <v>49</v>
      </c>
      <c r="W860" t="s">
        <v>118</v>
      </c>
      <c r="X860" t="s">
        <v>62</v>
      </c>
      <c r="Y860" t="s">
        <v>52</v>
      </c>
      <c r="Z860" t="s">
        <v>53</v>
      </c>
      <c r="AA860" t="s">
        <v>54</v>
      </c>
      <c r="AB860" t="s">
        <v>79</v>
      </c>
      <c r="AC860" t="s">
        <v>28943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">
      <c r="A861" t="s">
        <v>28944</v>
      </c>
      <c r="B861" t="s">
        <v>38</v>
      </c>
      <c r="C861" t="s">
        <v>39</v>
      </c>
      <c r="D861" t="s">
        <v>38</v>
      </c>
      <c r="E861" t="s">
        <v>39</v>
      </c>
      <c r="F861" t="s">
        <v>113</v>
      </c>
      <c r="G861" t="s">
        <v>114</v>
      </c>
      <c r="H861" t="s">
        <v>28945</v>
      </c>
      <c r="I861" t="s">
        <v>28946</v>
      </c>
      <c r="J861">
        <v>0</v>
      </c>
      <c r="K861">
        <v>0</v>
      </c>
      <c r="L861">
        <v>0</v>
      </c>
      <c r="N861">
        <v>0</v>
      </c>
      <c r="P861">
        <v>0</v>
      </c>
      <c r="Q861" t="s">
        <v>28947</v>
      </c>
      <c r="T861" t="s">
        <v>111</v>
      </c>
      <c r="V861" t="s">
        <v>49</v>
      </c>
      <c r="W861" t="s">
        <v>118</v>
      </c>
      <c r="X861" t="s">
        <v>62</v>
      </c>
      <c r="Y861" t="s">
        <v>52</v>
      </c>
      <c r="Z861" t="s">
        <v>53</v>
      </c>
      <c r="AA861" t="s">
        <v>54</v>
      </c>
      <c r="AB861" t="s">
        <v>55</v>
      </c>
      <c r="AC861" t="s">
        <v>28948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">
      <c r="A862" t="s">
        <v>29003</v>
      </c>
      <c r="B862" t="s">
        <v>38</v>
      </c>
      <c r="C862" t="s">
        <v>39</v>
      </c>
      <c r="D862" t="s">
        <v>38</v>
      </c>
      <c r="E862" t="s">
        <v>39</v>
      </c>
      <c r="F862" t="s">
        <v>113</v>
      </c>
      <c r="G862" t="s">
        <v>114</v>
      </c>
      <c r="H862" t="s">
        <v>29004</v>
      </c>
      <c r="I862" t="s">
        <v>29005</v>
      </c>
      <c r="J862">
        <v>0</v>
      </c>
      <c r="K862">
        <v>0</v>
      </c>
      <c r="L862">
        <v>0</v>
      </c>
      <c r="N862">
        <v>0</v>
      </c>
      <c r="P862">
        <v>0</v>
      </c>
      <c r="Q862" t="s">
        <v>29006</v>
      </c>
      <c r="T862" t="s">
        <v>111</v>
      </c>
      <c r="V862" t="s">
        <v>49</v>
      </c>
      <c r="W862" t="s">
        <v>118</v>
      </c>
      <c r="X862" t="s">
        <v>62</v>
      </c>
      <c r="Y862" t="s">
        <v>52</v>
      </c>
      <c r="Z862" t="s">
        <v>53</v>
      </c>
      <c r="AA862" t="s">
        <v>54</v>
      </c>
      <c r="AB862" t="s">
        <v>55</v>
      </c>
      <c r="AC862" t="s">
        <v>29007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">
      <c r="A863" t="s">
        <v>29026</v>
      </c>
      <c r="B863" t="s">
        <v>38</v>
      </c>
      <c r="C863" t="s">
        <v>39</v>
      </c>
      <c r="D863" t="s">
        <v>38</v>
      </c>
      <c r="E863" t="s">
        <v>39</v>
      </c>
      <c r="F863" t="s">
        <v>113</v>
      </c>
      <c r="G863" t="s">
        <v>114</v>
      </c>
      <c r="H863" t="s">
        <v>29027</v>
      </c>
      <c r="I863" t="s">
        <v>29028</v>
      </c>
      <c r="J863">
        <v>0</v>
      </c>
      <c r="K863">
        <v>0</v>
      </c>
      <c r="L863">
        <v>0</v>
      </c>
      <c r="N863">
        <v>0</v>
      </c>
      <c r="P863">
        <v>0</v>
      </c>
      <c r="Q863" t="s">
        <v>29029</v>
      </c>
      <c r="T863" t="s">
        <v>111</v>
      </c>
      <c r="V863" t="s">
        <v>49</v>
      </c>
      <c r="W863" t="s">
        <v>118</v>
      </c>
      <c r="X863" t="s">
        <v>62</v>
      </c>
      <c r="Y863" t="s">
        <v>52</v>
      </c>
      <c r="Z863" t="s">
        <v>53</v>
      </c>
      <c r="AA863" t="s">
        <v>54</v>
      </c>
      <c r="AB863" t="s">
        <v>79</v>
      </c>
      <c r="AC863" t="s">
        <v>29030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">
      <c r="A864" t="s">
        <v>29070</v>
      </c>
      <c r="B864" t="s">
        <v>38</v>
      </c>
      <c r="C864" t="s">
        <v>39</v>
      </c>
      <c r="D864" t="s">
        <v>38</v>
      </c>
      <c r="E864" t="s">
        <v>39</v>
      </c>
      <c r="F864" t="s">
        <v>113</v>
      </c>
      <c r="G864" t="s">
        <v>114</v>
      </c>
      <c r="H864" t="s">
        <v>29071</v>
      </c>
      <c r="I864" t="s">
        <v>29072</v>
      </c>
      <c r="J864">
        <v>0</v>
      </c>
      <c r="K864">
        <v>0</v>
      </c>
      <c r="L864">
        <v>0</v>
      </c>
      <c r="N864">
        <v>0</v>
      </c>
      <c r="P864">
        <v>0</v>
      </c>
      <c r="Q864" t="s">
        <v>29073</v>
      </c>
      <c r="T864" t="s">
        <v>111</v>
      </c>
      <c r="V864" t="s">
        <v>49</v>
      </c>
      <c r="W864" t="s">
        <v>118</v>
      </c>
      <c r="X864" t="s">
        <v>62</v>
      </c>
      <c r="Y864" t="s">
        <v>52</v>
      </c>
      <c r="Z864" t="s">
        <v>53</v>
      </c>
      <c r="AA864" t="s">
        <v>54</v>
      </c>
      <c r="AB864" t="s">
        <v>79</v>
      </c>
      <c r="AC864" t="s">
        <v>29074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">
      <c r="A865" t="s">
        <v>29138</v>
      </c>
      <c r="B865" t="s">
        <v>38</v>
      </c>
      <c r="C865" t="s">
        <v>39</v>
      </c>
      <c r="D865" t="s">
        <v>38</v>
      </c>
      <c r="E865" t="s">
        <v>39</v>
      </c>
      <c r="F865" t="s">
        <v>113</v>
      </c>
      <c r="G865" t="s">
        <v>114</v>
      </c>
      <c r="H865" t="s">
        <v>29139</v>
      </c>
      <c r="I865" t="s">
        <v>29140</v>
      </c>
      <c r="J865">
        <v>0</v>
      </c>
      <c r="K865">
        <v>0</v>
      </c>
      <c r="L865">
        <v>0</v>
      </c>
      <c r="N865">
        <v>0</v>
      </c>
      <c r="P865">
        <v>0</v>
      </c>
      <c r="Q865" t="s">
        <v>29141</v>
      </c>
      <c r="T865" t="s">
        <v>111</v>
      </c>
      <c r="V865" t="s">
        <v>49</v>
      </c>
      <c r="W865" t="s">
        <v>118</v>
      </c>
      <c r="X865" t="s">
        <v>62</v>
      </c>
      <c r="Y865" t="s">
        <v>52</v>
      </c>
      <c r="Z865" t="s">
        <v>53</v>
      </c>
      <c r="AA865" t="s">
        <v>54</v>
      </c>
      <c r="AB865" t="s">
        <v>55</v>
      </c>
      <c r="AC865" t="s">
        <v>29142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 x14ac:dyDescent="0.2">
      <c r="A866" t="s">
        <v>29156</v>
      </c>
      <c r="B866" t="s">
        <v>38</v>
      </c>
      <c r="C866" t="s">
        <v>39</v>
      </c>
      <c r="D866" t="s">
        <v>38</v>
      </c>
      <c r="E866" t="s">
        <v>39</v>
      </c>
      <c r="F866" t="s">
        <v>113</v>
      </c>
      <c r="G866" t="s">
        <v>114</v>
      </c>
      <c r="H866" t="s">
        <v>29157</v>
      </c>
      <c r="I866" t="s">
        <v>29158</v>
      </c>
      <c r="J866">
        <v>0</v>
      </c>
      <c r="K866">
        <v>0</v>
      </c>
      <c r="L866">
        <v>0</v>
      </c>
      <c r="N866">
        <v>0</v>
      </c>
      <c r="P866">
        <v>0</v>
      </c>
      <c r="Q866" t="s">
        <v>29159</v>
      </c>
      <c r="T866" t="s">
        <v>111</v>
      </c>
      <c r="V866" t="s">
        <v>49</v>
      </c>
      <c r="W866" t="s">
        <v>118</v>
      </c>
      <c r="X866" t="s">
        <v>62</v>
      </c>
      <c r="Y866" t="s">
        <v>52</v>
      </c>
      <c r="Z866" t="s">
        <v>53</v>
      </c>
      <c r="AA866" t="s">
        <v>54</v>
      </c>
      <c r="AB866" t="s">
        <v>79</v>
      </c>
      <c r="AC866" t="s">
        <v>29160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 x14ac:dyDescent="0.2">
      <c r="A867" t="s">
        <v>29165</v>
      </c>
      <c r="B867" t="s">
        <v>38</v>
      </c>
      <c r="C867" t="s">
        <v>39</v>
      </c>
      <c r="D867" t="s">
        <v>38</v>
      </c>
      <c r="E867" t="s">
        <v>39</v>
      </c>
      <c r="F867" t="s">
        <v>113</v>
      </c>
      <c r="G867" t="s">
        <v>114</v>
      </c>
      <c r="H867" t="s">
        <v>29166</v>
      </c>
      <c r="I867" t="s">
        <v>29167</v>
      </c>
      <c r="J867">
        <v>0</v>
      </c>
      <c r="K867">
        <v>0</v>
      </c>
      <c r="L867">
        <v>0</v>
      </c>
      <c r="N867">
        <v>0</v>
      </c>
      <c r="P867">
        <v>0</v>
      </c>
      <c r="Q867" t="s">
        <v>29168</v>
      </c>
      <c r="T867" t="s">
        <v>111</v>
      </c>
      <c r="V867" t="s">
        <v>49</v>
      </c>
      <c r="W867" t="s">
        <v>118</v>
      </c>
      <c r="X867" t="s">
        <v>62</v>
      </c>
      <c r="Y867" t="s">
        <v>52</v>
      </c>
      <c r="Z867" t="s">
        <v>53</v>
      </c>
      <c r="AA867" t="s">
        <v>54</v>
      </c>
      <c r="AB867" t="s">
        <v>79</v>
      </c>
      <c r="AC867" t="s">
        <v>29169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">
      <c r="A868" t="s">
        <v>29200</v>
      </c>
      <c r="B868" t="s">
        <v>38</v>
      </c>
      <c r="C868" t="s">
        <v>39</v>
      </c>
      <c r="D868" t="s">
        <v>38</v>
      </c>
      <c r="E868" t="s">
        <v>39</v>
      </c>
      <c r="F868" t="s">
        <v>113</v>
      </c>
      <c r="G868" t="s">
        <v>114</v>
      </c>
      <c r="H868" t="s">
        <v>29201</v>
      </c>
      <c r="I868" t="s">
        <v>29202</v>
      </c>
      <c r="J868">
        <v>0</v>
      </c>
      <c r="K868">
        <v>0</v>
      </c>
      <c r="L868">
        <v>0</v>
      </c>
      <c r="N868">
        <v>0</v>
      </c>
      <c r="P868">
        <v>0</v>
      </c>
      <c r="Q868" t="s">
        <v>29203</v>
      </c>
      <c r="T868" t="s">
        <v>111</v>
      </c>
      <c r="V868" t="s">
        <v>49</v>
      </c>
      <c r="W868" t="s">
        <v>118</v>
      </c>
      <c r="X868" t="s">
        <v>62</v>
      </c>
      <c r="Y868" t="s">
        <v>52</v>
      </c>
      <c r="Z868" t="s">
        <v>53</v>
      </c>
      <c r="AA868" t="s">
        <v>54</v>
      </c>
      <c r="AB868" t="s">
        <v>79</v>
      </c>
      <c r="AC868" t="s">
        <v>29204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 spans="1:37" x14ac:dyDescent="0.2">
      <c r="A869" t="s">
        <v>29276</v>
      </c>
      <c r="B869" t="s">
        <v>38</v>
      </c>
      <c r="C869" t="s">
        <v>39</v>
      </c>
      <c r="D869" t="s">
        <v>38</v>
      </c>
      <c r="E869" t="s">
        <v>39</v>
      </c>
      <c r="F869" t="s">
        <v>113</v>
      </c>
      <c r="G869" t="s">
        <v>114</v>
      </c>
      <c r="H869" t="s">
        <v>29277</v>
      </c>
      <c r="I869" t="s">
        <v>29278</v>
      </c>
      <c r="J869">
        <v>0</v>
      </c>
      <c r="K869">
        <v>0</v>
      </c>
      <c r="L869">
        <v>0</v>
      </c>
      <c r="N869">
        <v>0</v>
      </c>
      <c r="P869">
        <v>0</v>
      </c>
      <c r="Q869" t="s">
        <v>29279</v>
      </c>
      <c r="T869" t="s">
        <v>111</v>
      </c>
      <c r="V869" t="s">
        <v>49</v>
      </c>
      <c r="W869" t="s">
        <v>118</v>
      </c>
      <c r="X869" t="s">
        <v>62</v>
      </c>
      <c r="Y869" t="s">
        <v>52</v>
      </c>
      <c r="Z869" t="s">
        <v>53</v>
      </c>
      <c r="AA869" t="s">
        <v>54</v>
      </c>
      <c r="AB869" t="s">
        <v>55</v>
      </c>
      <c r="AC869" t="s">
        <v>29280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2">
      <c r="A870" t="s">
        <v>29289</v>
      </c>
      <c r="B870" t="s">
        <v>38</v>
      </c>
      <c r="C870" t="s">
        <v>39</v>
      </c>
      <c r="D870" t="s">
        <v>38</v>
      </c>
      <c r="E870" t="s">
        <v>39</v>
      </c>
      <c r="F870" t="s">
        <v>113</v>
      </c>
      <c r="G870" t="s">
        <v>114</v>
      </c>
      <c r="H870" t="s">
        <v>29290</v>
      </c>
      <c r="I870" t="s">
        <v>29291</v>
      </c>
      <c r="J870">
        <v>0</v>
      </c>
      <c r="K870">
        <v>0</v>
      </c>
      <c r="L870">
        <v>0</v>
      </c>
      <c r="N870">
        <v>0</v>
      </c>
      <c r="P870">
        <v>0</v>
      </c>
      <c r="Q870" t="s">
        <v>29292</v>
      </c>
      <c r="T870" t="s">
        <v>111</v>
      </c>
      <c r="V870" t="s">
        <v>49</v>
      </c>
      <c r="W870" t="s">
        <v>118</v>
      </c>
      <c r="X870" t="s">
        <v>62</v>
      </c>
      <c r="Y870" t="s">
        <v>52</v>
      </c>
      <c r="Z870" t="s">
        <v>53</v>
      </c>
      <c r="AA870" t="s">
        <v>54</v>
      </c>
      <c r="AB870" t="s">
        <v>55</v>
      </c>
      <c r="AC870" t="s">
        <v>29293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">
      <c r="A871" t="s">
        <v>29300</v>
      </c>
      <c r="B871" t="s">
        <v>38</v>
      </c>
      <c r="C871" t="s">
        <v>39</v>
      </c>
      <c r="D871" t="s">
        <v>38</v>
      </c>
      <c r="E871" t="s">
        <v>39</v>
      </c>
      <c r="F871" t="s">
        <v>113</v>
      </c>
      <c r="G871" t="s">
        <v>114</v>
      </c>
      <c r="H871" t="s">
        <v>29301</v>
      </c>
      <c r="I871" t="s">
        <v>29302</v>
      </c>
      <c r="J871">
        <v>0</v>
      </c>
      <c r="K871">
        <v>0</v>
      </c>
      <c r="L871">
        <v>0</v>
      </c>
      <c r="N871">
        <v>0</v>
      </c>
      <c r="P871">
        <v>0</v>
      </c>
      <c r="Q871" t="s">
        <v>29303</v>
      </c>
      <c r="T871" t="s">
        <v>111</v>
      </c>
      <c r="V871" t="s">
        <v>49</v>
      </c>
      <c r="W871" t="s">
        <v>118</v>
      </c>
      <c r="X871" t="s">
        <v>62</v>
      </c>
      <c r="Y871" t="s">
        <v>52</v>
      </c>
      <c r="Z871" t="s">
        <v>53</v>
      </c>
      <c r="AA871" t="s">
        <v>54</v>
      </c>
      <c r="AB871" t="s">
        <v>55</v>
      </c>
      <c r="AC871" t="s">
        <v>29304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 x14ac:dyDescent="0.2">
      <c r="A872" t="s">
        <v>29329</v>
      </c>
      <c r="B872" t="s">
        <v>38</v>
      </c>
      <c r="C872" t="s">
        <v>39</v>
      </c>
      <c r="D872" t="s">
        <v>38</v>
      </c>
      <c r="E872" t="s">
        <v>39</v>
      </c>
      <c r="F872" t="s">
        <v>113</v>
      </c>
      <c r="G872" t="s">
        <v>114</v>
      </c>
      <c r="H872" t="s">
        <v>29330</v>
      </c>
      <c r="I872" t="s">
        <v>29331</v>
      </c>
      <c r="J872">
        <v>0</v>
      </c>
      <c r="K872">
        <v>0</v>
      </c>
      <c r="L872">
        <v>0</v>
      </c>
      <c r="N872">
        <v>0</v>
      </c>
      <c r="P872">
        <v>0</v>
      </c>
      <c r="Q872" t="s">
        <v>29332</v>
      </c>
      <c r="T872" t="s">
        <v>111</v>
      </c>
      <c r="V872" t="s">
        <v>49</v>
      </c>
      <c r="W872" t="s">
        <v>118</v>
      </c>
      <c r="X872" t="s">
        <v>62</v>
      </c>
      <c r="Y872" t="s">
        <v>52</v>
      </c>
      <c r="Z872" t="s">
        <v>53</v>
      </c>
      <c r="AA872" t="s">
        <v>54</v>
      </c>
      <c r="AB872" t="s">
        <v>79</v>
      </c>
      <c r="AC872" t="s">
        <v>29333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">
      <c r="A873" t="s">
        <v>29347</v>
      </c>
      <c r="B873" t="s">
        <v>38</v>
      </c>
      <c r="C873" t="s">
        <v>39</v>
      </c>
      <c r="D873" t="s">
        <v>38</v>
      </c>
      <c r="E873" t="s">
        <v>39</v>
      </c>
      <c r="F873" t="s">
        <v>113</v>
      </c>
      <c r="G873" t="s">
        <v>114</v>
      </c>
      <c r="H873" t="s">
        <v>29348</v>
      </c>
      <c r="I873" t="s">
        <v>29349</v>
      </c>
      <c r="J873">
        <v>0</v>
      </c>
      <c r="K873">
        <v>0</v>
      </c>
      <c r="L873">
        <v>0</v>
      </c>
      <c r="N873">
        <v>0</v>
      </c>
      <c r="P873">
        <v>0</v>
      </c>
      <c r="Q873" t="s">
        <v>29350</v>
      </c>
      <c r="T873" t="s">
        <v>111</v>
      </c>
      <c r="V873" t="s">
        <v>49</v>
      </c>
      <c r="W873" t="s">
        <v>118</v>
      </c>
      <c r="X873" t="s">
        <v>62</v>
      </c>
      <c r="Y873" t="s">
        <v>52</v>
      </c>
      <c r="Z873" t="s">
        <v>53</v>
      </c>
      <c r="AA873" t="s">
        <v>54</v>
      </c>
      <c r="AB873" t="s">
        <v>79</v>
      </c>
      <c r="AC873" t="s">
        <v>29351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 x14ac:dyDescent="0.2">
      <c r="A874" t="s">
        <v>29423</v>
      </c>
      <c r="B874" t="s">
        <v>38</v>
      </c>
      <c r="C874" t="s">
        <v>39</v>
      </c>
      <c r="D874" t="s">
        <v>38</v>
      </c>
      <c r="E874" t="s">
        <v>39</v>
      </c>
      <c r="F874" t="s">
        <v>113</v>
      </c>
      <c r="G874" t="s">
        <v>114</v>
      </c>
      <c r="H874" t="s">
        <v>29424</v>
      </c>
      <c r="I874" t="s">
        <v>29425</v>
      </c>
      <c r="J874">
        <v>0</v>
      </c>
      <c r="K874">
        <v>0</v>
      </c>
      <c r="L874">
        <v>0</v>
      </c>
      <c r="N874">
        <v>0</v>
      </c>
      <c r="P874">
        <v>0</v>
      </c>
      <c r="Q874" t="s">
        <v>29426</v>
      </c>
      <c r="T874" t="s">
        <v>111</v>
      </c>
      <c r="V874" t="s">
        <v>49</v>
      </c>
      <c r="W874" t="s">
        <v>118</v>
      </c>
      <c r="X874" t="s">
        <v>62</v>
      </c>
      <c r="Y874" t="s">
        <v>52</v>
      </c>
      <c r="Z874" t="s">
        <v>53</v>
      </c>
      <c r="AA874" t="s">
        <v>54</v>
      </c>
      <c r="AB874" t="s">
        <v>55</v>
      </c>
      <c r="AC874" t="s">
        <v>29427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">
      <c r="A875" t="s">
        <v>29530</v>
      </c>
      <c r="B875" t="s">
        <v>38</v>
      </c>
      <c r="C875" t="s">
        <v>39</v>
      </c>
      <c r="D875" t="s">
        <v>38</v>
      </c>
      <c r="E875" t="s">
        <v>39</v>
      </c>
      <c r="F875" t="s">
        <v>113</v>
      </c>
      <c r="G875" t="s">
        <v>114</v>
      </c>
      <c r="H875" t="s">
        <v>29531</v>
      </c>
      <c r="I875" t="s">
        <v>29532</v>
      </c>
      <c r="J875">
        <v>0</v>
      </c>
      <c r="K875">
        <v>0</v>
      </c>
      <c r="L875">
        <v>0</v>
      </c>
      <c r="N875">
        <v>0</v>
      </c>
      <c r="P875">
        <v>0</v>
      </c>
      <c r="Q875" t="s">
        <v>29533</v>
      </c>
      <c r="T875" t="s">
        <v>111</v>
      </c>
      <c r="V875" t="s">
        <v>49</v>
      </c>
      <c r="W875" t="s">
        <v>118</v>
      </c>
      <c r="X875" t="s">
        <v>62</v>
      </c>
      <c r="Y875" t="s">
        <v>52</v>
      </c>
      <c r="Z875" t="s">
        <v>53</v>
      </c>
      <c r="AA875" t="s">
        <v>54</v>
      </c>
      <c r="AB875" t="s">
        <v>79</v>
      </c>
      <c r="AC875" t="s">
        <v>29534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 x14ac:dyDescent="0.2">
      <c r="A876" t="s">
        <v>29535</v>
      </c>
      <c r="B876" t="s">
        <v>38</v>
      </c>
      <c r="C876" t="s">
        <v>39</v>
      </c>
      <c r="D876" t="s">
        <v>38</v>
      </c>
      <c r="E876" t="s">
        <v>39</v>
      </c>
      <c r="F876" t="s">
        <v>113</v>
      </c>
      <c r="G876" t="s">
        <v>114</v>
      </c>
      <c r="H876" t="s">
        <v>29536</v>
      </c>
      <c r="I876" t="s">
        <v>29537</v>
      </c>
      <c r="J876">
        <v>0</v>
      </c>
      <c r="K876">
        <v>0</v>
      </c>
      <c r="L876">
        <v>0</v>
      </c>
      <c r="N876">
        <v>0</v>
      </c>
      <c r="P876">
        <v>0</v>
      </c>
      <c r="Q876" t="s">
        <v>29538</v>
      </c>
      <c r="T876" t="s">
        <v>111</v>
      </c>
      <c r="V876" t="s">
        <v>49</v>
      </c>
      <c r="W876" t="s">
        <v>118</v>
      </c>
      <c r="X876" t="s">
        <v>62</v>
      </c>
      <c r="Y876" t="s">
        <v>52</v>
      </c>
      <c r="Z876" t="s">
        <v>53</v>
      </c>
      <c r="AA876" t="s">
        <v>54</v>
      </c>
      <c r="AB876" t="s">
        <v>79</v>
      </c>
      <c r="AC876" t="s">
        <v>29539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">
      <c r="A877" t="s">
        <v>29630</v>
      </c>
      <c r="B877" t="s">
        <v>38</v>
      </c>
      <c r="C877" t="s">
        <v>39</v>
      </c>
      <c r="D877" t="s">
        <v>38</v>
      </c>
      <c r="E877" t="s">
        <v>39</v>
      </c>
      <c r="F877" t="s">
        <v>113</v>
      </c>
      <c r="G877" t="s">
        <v>114</v>
      </c>
      <c r="H877" t="s">
        <v>29631</v>
      </c>
      <c r="I877" t="s">
        <v>29632</v>
      </c>
      <c r="J877">
        <v>0</v>
      </c>
      <c r="K877">
        <v>0</v>
      </c>
      <c r="L877">
        <v>0</v>
      </c>
      <c r="N877">
        <v>0</v>
      </c>
      <c r="P877">
        <v>0</v>
      </c>
      <c r="Q877" t="s">
        <v>29633</v>
      </c>
      <c r="T877" t="s">
        <v>111</v>
      </c>
      <c r="V877" t="s">
        <v>49</v>
      </c>
      <c r="W877" t="s">
        <v>118</v>
      </c>
      <c r="X877" t="s">
        <v>62</v>
      </c>
      <c r="Y877" t="s">
        <v>52</v>
      </c>
      <c r="Z877" t="s">
        <v>53</v>
      </c>
      <c r="AA877" t="s">
        <v>54</v>
      </c>
      <c r="AB877" t="s">
        <v>55</v>
      </c>
      <c r="AC877" t="s">
        <v>29634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">
      <c r="A878" t="s">
        <v>29721</v>
      </c>
      <c r="B878" t="s">
        <v>38</v>
      </c>
      <c r="C878" t="s">
        <v>39</v>
      </c>
      <c r="D878" t="s">
        <v>38</v>
      </c>
      <c r="E878" t="s">
        <v>39</v>
      </c>
      <c r="F878" t="s">
        <v>113</v>
      </c>
      <c r="G878" t="s">
        <v>114</v>
      </c>
      <c r="H878" t="s">
        <v>29722</v>
      </c>
      <c r="I878" t="s">
        <v>29723</v>
      </c>
      <c r="J878">
        <v>0</v>
      </c>
      <c r="K878">
        <v>0</v>
      </c>
      <c r="L878">
        <v>0</v>
      </c>
      <c r="N878">
        <v>0</v>
      </c>
      <c r="P878">
        <v>0</v>
      </c>
      <c r="Q878" t="s">
        <v>29724</v>
      </c>
      <c r="T878" t="s">
        <v>111</v>
      </c>
      <c r="V878" t="s">
        <v>49</v>
      </c>
      <c r="W878" t="s">
        <v>118</v>
      </c>
      <c r="X878" t="s">
        <v>62</v>
      </c>
      <c r="Y878" t="s">
        <v>52</v>
      </c>
      <c r="Z878" t="s">
        <v>53</v>
      </c>
      <c r="AA878" t="s">
        <v>54</v>
      </c>
      <c r="AB878" t="s">
        <v>79</v>
      </c>
      <c r="AC878" t="s">
        <v>29725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">
      <c r="A879" t="s">
        <v>29742</v>
      </c>
      <c r="B879" t="s">
        <v>38</v>
      </c>
      <c r="C879" t="s">
        <v>39</v>
      </c>
      <c r="D879" t="s">
        <v>38</v>
      </c>
      <c r="E879" t="s">
        <v>39</v>
      </c>
      <c r="F879" t="s">
        <v>113</v>
      </c>
      <c r="G879" t="s">
        <v>114</v>
      </c>
      <c r="H879" t="s">
        <v>29743</v>
      </c>
      <c r="I879" t="s">
        <v>29744</v>
      </c>
      <c r="J879">
        <v>0</v>
      </c>
      <c r="K879">
        <v>0</v>
      </c>
      <c r="L879">
        <v>0</v>
      </c>
      <c r="N879">
        <v>0</v>
      </c>
      <c r="P879">
        <v>0</v>
      </c>
      <c r="Q879" t="s">
        <v>29745</v>
      </c>
      <c r="T879" t="s">
        <v>111</v>
      </c>
      <c r="V879" t="s">
        <v>49</v>
      </c>
      <c r="W879" t="s">
        <v>118</v>
      </c>
      <c r="X879" t="s">
        <v>62</v>
      </c>
      <c r="Y879" t="s">
        <v>52</v>
      </c>
      <c r="Z879" t="s">
        <v>53</v>
      </c>
      <c r="AA879" t="s">
        <v>54</v>
      </c>
      <c r="AB879" t="s">
        <v>79</v>
      </c>
      <c r="AC879" t="s">
        <v>29746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 x14ac:dyDescent="0.2">
      <c r="A880" t="s">
        <v>29763</v>
      </c>
      <c r="B880" t="s">
        <v>38</v>
      </c>
      <c r="C880" t="s">
        <v>39</v>
      </c>
      <c r="D880" t="s">
        <v>38</v>
      </c>
      <c r="E880" t="s">
        <v>39</v>
      </c>
      <c r="F880" t="s">
        <v>113</v>
      </c>
      <c r="G880" t="s">
        <v>114</v>
      </c>
      <c r="H880" t="s">
        <v>29764</v>
      </c>
      <c r="I880" t="s">
        <v>29765</v>
      </c>
      <c r="J880">
        <v>0</v>
      </c>
      <c r="K880">
        <v>0</v>
      </c>
      <c r="L880">
        <v>0</v>
      </c>
      <c r="N880">
        <v>0</v>
      </c>
      <c r="P880">
        <v>0</v>
      </c>
      <c r="Q880" t="s">
        <v>29766</v>
      </c>
      <c r="T880" t="s">
        <v>111</v>
      </c>
      <c r="V880" t="s">
        <v>49</v>
      </c>
      <c r="W880" t="s">
        <v>118</v>
      </c>
      <c r="X880" t="s">
        <v>62</v>
      </c>
      <c r="Y880" t="s">
        <v>52</v>
      </c>
      <c r="Z880" t="s">
        <v>53</v>
      </c>
      <c r="AA880" t="s">
        <v>54</v>
      </c>
      <c r="AB880" t="s">
        <v>55</v>
      </c>
      <c r="AC880" t="s">
        <v>29767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 x14ac:dyDescent="0.2">
      <c r="A881" t="s">
        <v>29828</v>
      </c>
      <c r="B881" t="s">
        <v>38</v>
      </c>
      <c r="C881" t="s">
        <v>39</v>
      </c>
      <c r="D881" t="s">
        <v>38</v>
      </c>
      <c r="E881" t="s">
        <v>39</v>
      </c>
      <c r="F881" t="s">
        <v>113</v>
      </c>
      <c r="G881" t="s">
        <v>114</v>
      </c>
      <c r="H881" t="s">
        <v>29829</v>
      </c>
      <c r="I881" t="s">
        <v>29830</v>
      </c>
      <c r="J881">
        <v>0</v>
      </c>
      <c r="K881">
        <v>0</v>
      </c>
      <c r="L881">
        <v>0</v>
      </c>
      <c r="N881">
        <v>0</v>
      </c>
      <c r="P881">
        <v>0</v>
      </c>
      <c r="Q881" t="s">
        <v>29831</v>
      </c>
      <c r="T881" t="s">
        <v>111</v>
      </c>
      <c r="V881" t="s">
        <v>49</v>
      </c>
      <c r="W881" t="s">
        <v>118</v>
      </c>
      <c r="X881" t="s">
        <v>62</v>
      </c>
      <c r="Y881" t="s">
        <v>52</v>
      </c>
      <c r="Z881" t="s">
        <v>53</v>
      </c>
      <c r="AA881" t="s">
        <v>54</v>
      </c>
      <c r="AB881" t="s">
        <v>55</v>
      </c>
      <c r="AC881" t="s">
        <v>29832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 x14ac:dyDescent="0.2">
      <c r="A882" t="s">
        <v>29850</v>
      </c>
      <c r="B882" t="s">
        <v>38</v>
      </c>
      <c r="C882" t="s">
        <v>39</v>
      </c>
      <c r="D882" t="s">
        <v>38</v>
      </c>
      <c r="E882" t="s">
        <v>39</v>
      </c>
      <c r="F882" t="s">
        <v>113</v>
      </c>
      <c r="G882" t="s">
        <v>114</v>
      </c>
      <c r="H882" t="s">
        <v>29851</v>
      </c>
      <c r="I882" t="s">
        <v>29852</v>
      </c>
      <c r="J882">
        <v>0</v>
      </c>
      <c r="K882">
        <v>0</v>
      </c>
      <c r="L882">
        <v>0</v>
      </c>
      <c r="N882">
        <v>0</v>
      </c>
      <c r="P882">
        <v>0</v>
      </c>
      <c r="Q882" t="s">
        <v>29853</v>
      </c>
      <c r="T882" t="s">
        <v>111</v>
      </c>
      <c r="V882" t="s">
        <v>49</v>
      </c>
      <c r="W882" t="s">
        <v>118</v>
      </c>
      <c r="X882" t="s">
        <v>62</v>
      </c>
      <c r="Y882" t="s">
        <v>52</v>
      </c>
      <c r="Z882" t="s">
        <v>53</v>
      </c>
      <c r="AA882" t="s">
        <v>54</v>
      </c>
      <c r="AB882" t="s">
        <v>55</v>
      </c>
      <c r="AC882" t="s">
        <v>29854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">
      <c r="A883" t="s">
        <v>29868</v>
      </c>
      <c r="B883" t="s">
        <v>38</v>
      </c>
      <c r="C883" t="s">
        <v>39</v>
      </c>
      <c r="D883" t="s">
        <v>38</v>
      </c>
      <c r="E883" t="s">
        <v>39</v>
      </c>
      <c r="F883" t="s">
        <v>113</v>
      </c>
      <c r="G883" t="s">
        <v>114</v>
      </c>
      <c r="H883" t="s">
        <v>29869</v>
      </c>
      <c r="I883" t="s">
        <v>29870</v>
      </c>
      <c r="J883">
        <v>0</v>
      </c>
      <c r="K883">
        <v>0</v>
      </c>
      <c r="L883">
        <v>0</v>
      </c>
      <c r="N883">
        <v>0</v>
      </c>
      <c r="P883">
        <v>0</v>
      </c>
      <c r="Q883" t="s">
        <v>29871</v>
      </c>
      <c r="T883" t="s">
        <v>111</v>
      </c>
      <c r="V883" t="s">
        <v>49</v>
      </c>
      <c r="W883" t="s">
        <v>118</v>
      </c>
      <c r="X883" t="s">
        <v>62</v>
      </c>
      <c r="Y883" t="s">
        <v>52</v>
      </c>
      <c r="Z883" t="s">
        <v>53</v>
      </c>
      <c r="AA883" t="s">
        <v>54</v>
      </c>
      <c r="AB883" t="s">
        <v>55</v>
      </c>
      <c r="AC883" t="s">
        <v>29872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 x14ac:dyDescent="0.2">
      <c r="A884" t="s">
        <v>29894</v>
      </c>
      <c r="B884" t="s">
        <v>38</v>
      </c>
      <c r="C884" t="s">
        <v>39</v>
      </c>
      <c r="D884" t="s">
        <v>38</v>
      </c>
      <c r="E884" t="s">
        <v>39</v>
      </c>
      <c r="F884" t="s">
        <v>113</v>
      </c>
      <c r="G884" t="s">
        <v>114</v>
      </c>
      <c r="H884" t="s">
        <v>29895</v>
      </c>
      <c r="I884" t="s">
        <v>29896</v>
      </c>
      <c r="J884">
        <v>0</v>
      </c>
      <c r="K884">
        <v>0</v>
      </c>
      <c r="L884">
        <v>0</v>
      </c>
      <c r="N884">
        <v>0</v>
      </c>
      <c r="P884">
        <v>0</v>
      </c>
      <c r="Q884" t="s">
        <v>29897</v>
      </c>
      <c r="T884" t="s">
        <v>111</v>
      </c>
      <c r="V884" t="s">
        <v>49</v>
      </c>
      <c r="W884" t="s">
        <v>118</v>
      </c>
      <c r="X884" t="s">
        <v>62</v>
      </c>
      <c r="Y884" t="s">
        <v>52</v>
      </c>
      <c r="Z884" t="s">
        <v>53</v>
      </c>
      <c r="AA884" t="s">
        <v>54</v>
      </c>
      <c r="AB884" t="s">
        <v>79</v>
      </c>
      <c r="AC884" t="s">
        <v>29898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">
      <c r="A885" t="s">
        <v>29971</v>
      </c>
      <c r="B885" t="s">
        <v>38</v>
      </c>
      <c r="C885" t="s">
        <v>39</v>
      </c>
      <c r="D885" t="s">
        <v>38</v>
      </c>
      <c r="E885" t="s">
        <v>39</v>
      </c>
      <c r="F885" t="s">
        <v>113</v>
      </c>
      <c r="G885" t="s">
        <v>114</v>
      </c>
      <c r="H885" t="s">
        <v>29972</v>
      </c>
      <c r="I885" t="s">
        <v>29973</v>
      </c>
      <c r="J885">
        <v>0</v>
      </c>
      <c r="K885">
        <v>0</v>
      </c>
      <c r="L885">
        <v>0</v>
      </c>
      <c r="N885">
        <v>0</v>
      </c>
      <c r="P885">
        <v>0</v>
      </c>
      <c r="Q885" t="s">
        <v>29974</v>
      </c>
      <c r="T885" t="s">
        <v>111</v>
      </c>
      <c r="V885" t="s">
        <v>49</v>
      </c>
      <c r="W885" t="s">
        <v>118</v>
      </c>
      <c r="X885" t="s">
        <v>62</v>
      </c>
      <c r="Y885" t="s">
        <v>52</v>
      </c>
      <c r="Z885" t="s">
        <v>53</v>
      </c>
      <c r="AA885" t="s">
        <v>54</v>
      </c>
      <c r="AB885" t="s">
        <v>79</v>
      </c>
      <c r="AC885" t="s">
        <v>29975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 x14ac:dyDescent="0.2">
      <c r="A886" t="s">
        <v>30050</v>
      </c>
      <c r="B886" t="s">
        <v>38</v>
      </c>
      <c r="C886" t="s">
        <v>39</v>
      </c>
      <c r="D886" t="s">
        <v>38</v>
      </c>
      <c r="E886" t="s">
        <v>39</v>
      </c>
      <c r="F886" t="s">
        <v>113</v>
      </c>
      <c r="G886" t="s">
        <v>114</v>
      </c>
      <c r="H886" t="s">
        <v>30051</v>
      </c>
      <c r="I886" t="s">
        <v>30052</v>
      </c>
      <c r="J886">
        <v>0</v>
      </c>
      <c r="K886">
        <v>0</v>
      </c>
      <c r="L886">
        <v>0</v>
      </c>
      <c r="N886">
        <v>0</v>
      </c>
      <c r="P886">
        <v>0</v>
      </c>
      <c r="Q886" t="s">
        <v>30053</v>
      </c>
      <c r="T886" t="s">
        <v>111</v>
      </c>
      <c r="V886" t="s">
        <v>49</v>
      </c>
      <c r="W886" t="s">
        <v>118</v>
      </c>
      <c r="X886" t="s">
        <v>62</v>
      </c>
      <c r="Y886" t="s">
        <v>52</v>
      </c>
      <c r="Z886" t="s">
        <v>53</v>
      </c>
      <c r="AA886" t="s">
        <v>54</v>
      </c>
      <c r="AB886" t="s">
        <v>79</v>
      </c>
      <c r="AC886" t="s">
        <v>30054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 x14ac:dyDescent="0.2">
      <c r="A887" t="s">
        <v>30071</v>
      </c>
      <c r="B887" t="s">
        <v>38</v>
      </c>
      <c r="C887" t="s">
        <v>39</v>
      </c>
      <c r="D887" t="s">
        <v>38</v>
      </c>
      <c r="E887" t="s">
        <v>39</v>
      </c>
      <c r="F887" t="s">
        <v>113</v>
      </c>
      <c r="G887" t="s">
        <v>114</v>
      </c>
      <c r="H887" t="s">
        <v>30072</v>
      </c>
      <c r="I887" t="s">
        <v>30073</v>
      </c>
      <c r="J887">
        <v>0</v>
      </c>
      <c r="K887">
        <v>0</v>
      </c>
      <c r="L887">
        <v>0</v>
      </c>
      <c r="N887">
        <v>0</v>
      </c>
      <c r="P887">
        <v>0</v>
      </c>
      <c r="Q887" t="s">
        <v>30074</v>
      </c>
      <c r="T887" t="s">
        <v>111</v>
      </c>
      <c r="V887" t="s">
        <v>49</v>
      </c>
      <c r="W887" t="s">
        <v>118</v>
      </c>
      <c r="X887" t="s">
        <v>62</v>
      </c>
      <c r="Y887" t="s">
        <v>52</v>
      </c>
      <c r="Z887" t="s">
        <v>53</v>
      </c>
      <c r="AA887" t="s">
        <v>54</v>
      </c>
      <c r="AB887" t="s">
        <v>79</v>
      </c>
      <c r="AC887" t="s">
        <v>30075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">
      <c r="A888" t="s">
        <v>30136</v>
      </c>
      <c r="B888" t="s">
        <v>38</v>
      </c>
      <c r="C888" t="s">
        <v>39</v>
      </c>
      <c r="D888" t="s">
        <v>38</v>
      </c>
      <c r="E888" t="s">
        <v>39</v>
      </c>
      <c r="F888" t="s">
        <v>113</v>
      </c>
      <c r="G888" t="s">
        <v>114</v>
      </c>
      <c r="H888" t="s">
        <v>30137</v>
      </c>
      <c r="I888" t="s">
        <v>30138</v>
      </c>
      <c r="J888">
        <v>0</v>
      </c>
      <c r="K888">
        <v>0</v>
      </c>
      <c r="L888">
        <v>0</v>
      </c>
      <c r="N888">
        <v>0</v>
      </c>
      <c r="P888">
        <v>0</v>
      </c>
      <c r="Q888" t="s">
        <v>30139</v>
      </c>
      <c r="T888" t="s">
        <v>111</v>
      </c>
      <c r="V888" t="s">
        <v>49</v>
      </c>
      <c r="W888" t="s">
        <v>118</v>
      </c>
      <c r="X888" t="s">
        <v>62</v>
      </c>
      <c r="Y888" t="s">
        <v>52</v>
      </c>
      <c r="Z888" t="s">
        <v>53</v>
      </c>
      <c r="AA888" t="s">
        <v>54</v>
      </c>
      <c r="AB888" t="s">
        <v>55</v>
      </c>
      <c r="AC888" t="s">
        <v>30140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 x14ac:dyDescent="0.2">
      <c r="A889" t="s">
        <v>30141</v>
      </c>
      <c r="B889" t="s">
        <v>38</v>
      </c>
      <c r="C889" t="s">
        <v>39</v>
      </c>
      <c r="D889" t="s">
        <v>38</v>
      </c>
      <c r="E889" t="s">
        <v>39</v>
      </c>
      <c r="F889" t="s">
        <v>113</v>
      </c>
      <c r="G889" t="s">
        <v>114</v>
      </c>
      <c r="H889" t="s">
        <v>30142</v>
      </c>
      <c r="I889" t="s">
        <v>30143</v>
      </c>
      <c r="J889">
        <v>0</v>
      </c>
      <c r="K889">
        <v>0</v>
      </c>
      <c r="L889">
        <v>0</v>
      </c>
      <c r="N889">
        <v>0</v>
      </c>
      <c r="P889">
        <v>0</v>
      </c>
      <c r="Q889" t="s">
        <v>30144</v>
      </c>
      <c r="T889" t="s">
        <v>111</v>
      </c>
      <c r="V889" t="s">
        <v>49</v>
      </c>
      <c r="W889" t="s">
        <v>118</v>
      </c>
      <c r="X889" t="s">
        <v>62</v>
      </c>
      <c r="Y889" t="s">
        <v>52</v>
      </c>
      <c r="Z889" t="s">
        <v>53</v>
      </c>
      <c r="AA889" t="s">
        <v>54</v>
      </c>
      <c r="AB889" t="s">
        <v>79</v>
      </c>
      <c r="AC889" t="s">
        <v>30145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 x14ac:dyDescent="0.2">
      <c r="A890" t="s">
        <v>30171</v>
      </c>
      <c r="B890" t="s">
        <v>38</v>
      </c>
      <c r="C890" t="s">
        <v>39</v>
      </c>
      <c r="D890" t="s">
        <v>38</v>
      </c>
      <c r="E890" t="s">
        <v>39</v>
      </c>
      <c r="F890" t="s">
        <v>113</v>
      </c>
      <c r="G890" t="s">
        <v>114</v>
      </c>
      <c r="H890" t="s">
        <v>30172</v>
      </c>
      <c r="I890" t="s">
        <v>30173</v>
      </c>
      <c r="J890">
        <v>0</v>
      </c>
      <c r="K890">
        <v>0</v>
      </c>
      <c r="L890">
        <v>0</v>
      </c>
      <c r="N890">
        <v>0</v>
      </c>
      <c r="P890">
        <v>0</v>
      </c>
      <c r="Q890" t="s">
        <v>30174</v>
      </c>
      <c r="T890" t="s">
        <v>111</v>
      </c>
      <c r="V890" t="s">
        <v>49</v>
      </c>
      <c r="W890" t="s">
        <v>118</v>
      </c>
      <c r="X890" t="s">
        <v>62</v>
      </c>
      <c r="Y890" t="s">
        <v>52</v>
      </c>
      <c r="Z890" t="s">
        <v>53</v>
      </c>
      <c r="AA890" t="s">
        <v>54</v>
      </c>
      <c r="AB890" t="s">
        <v>79</v>
      </c>
      <c r="AC890" t="s">
        <v>30175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 x14ac:dyDescent="0.2">
      <c r="A891" t="s">
        <v>30179</v>
      </c>
      <c r="B891" t="s">
        <v>38</v>
      </c>
      <c r="C891" t="s">
        <v>39</v>
      </c>
      <c r="D891" t="s">
        <v>38</v>
      </c>
      <c r="E891" t="s">
        <v>39</v>
      </c>
      <c r="F891" t="s">
        <v>113</v>
      </c>
      <c r="G891" t="s">
        <v>114</v>
      </c>
      <c r="H891" t="s">
        <v>30180</v>
      </c>
      <c r="I891" t="s">
        <v>30181</v>
      </c>
      <c r="J891">
        <v>0</v>
      </c>
      <c r="K891">
        <v>0</v>
      </c>
      <c r="L891">
        <v>0</v>
      </c>
      <c r="N891">
        <v>0</v>
      </c>
      <c r="P891">
        <v>0</v>
      </c>
      <c r="Q891" t="s">
        <v>30182</v>
      </c>
      <c r="T891" t="s">
        <v>111</v>
      </c>
      <c r="V891" t="s">
        <v>49</v>
      </c>
      <c r="W891" t="s">
        <v>118</v>
      </c>
      <c r="X891" t="s">
        <v>62</v>
      </c>
      <c r="Y891" t="s">
        <v>52</v>
      </c>
      <c r="Z891" t="s">
        <v>53</v>
      </c>
      <c r="AA891" t="s">
        <v>54</v>
      </c>
      <c r="AB891" t="s">
        <v>55</v>
      </c>
      <c r="AC891" t="s">
        <v>30183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">
      <c r="A892" t="s">
        <v>30241</v>
      </c>
      <c r="B892" t="s">
        <v>38</v>
      </c>
      <c r="C892" t="s">
        <v>39</v>
      </c>
      <c r="D892" t="s">
        <v>38</v>
      </c>
      <c r="E892" t="s">
        <v>39</v>
      </c>
      <c r="F892" t="s">
        <v>113</v>
      </c>
      <c r="G892" t="s">
        <v>114</v>
      </c>
      <c r="H892" t="s">
        <v>30242</v>
      </c>
      <c r="I892" t="s">
        <v>30243</v>
      </c>
      <c r="J892">
        <v>0</v>
      </c>
      <c r="K892">
        <v>0</v>
      </c>
      <c r="L892">
        <v>0</v>
      </c>
      <c r="N892">
        <v>0</v>
      </c>
      <c r="P892">
        <v>0</v>
      </c>
      <c r="Q892" t="s">
        <v>30244</v>
      </c>
      <c r="T892" t="s">
        <v>111</v>
      </c>
      <c r="V892" t="s">
        <v>49</v>
      </c>
      <c r="W892" t="s">
        <v>118</v>
      </c>
      <c r="X892" t="s">
        <v>62</v>
      </c>
      <c r="Y892" t="s">
        <v>52</v>
      </c>
      <c r="Z892" t="s">
        <v>53</v>
      </c>
      <c r="AA892" t="s">
        <v>54</v>
      </c>
      <c r="AB892" t="s">
        <v>55</v>
      </c>
      <c r="AC892" t="s">
        <v>30245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">
      <c r="A893" t="s">
        <v>30250</v>
      </c>
      <c r="B893" t="s">
        <v>38</v>
      </c>
      <c r="C893" t="s">
        <v>39</v>
      </c>
      <c r="D893" t="s">
        <v>38</v>
      </c>
      <c r="E893" t="s">
        <v>39</v>
      </c>
      <c r="F893" t="s">
        <v>113</v>
      </c>
      <c r="G893" t="s">
        <v>114</v>
      </c>
      <c r="H893" t="s">
        <v>30251</v>
      </c>
      <c r="I893" t="s">
        <v>30252</v>
      </c>
      <c r="J893">
        <v>0</v>
      </c>
      <c r="K893">
        <v>0</v>
      </c>
      <c r="L893">
        <v>0</v>
      </c>
      <c r="N893">
        <v>0</v>
      </c>
      <c r="P893">
        <v>0</v>
      </c>
      <c r="Q893" t="s">
        <v>30253</v>
      </c>
      <c r="T893" t="s">
        <v>111</v>
      </c>
      <c r="V893" t="s">
        <v>49</v>
      </c>
      <c r="W893" t="s">
        <v>118</v>
      </c>
      <c r="X893" t="s">
        <v>62</v>
      </c>
      <c r="Y893" t="s">
        <v>52</v>
      </c>
      <c r="Z893" t="s">
        <v>53</v>
      </c>
      <c r="AA893" t="s">
        <v>54</v>
      </c>
      <c r="AB893" t="s">
        <v>79</v>
      </c>
      <c r="AC893" t="s">
        <v>30254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 x14ac:dyDescent="0.2">
      <c r="A894" t="s">
        <v>30258</v>
      </c>
      <c r="B894" t="s">
        <v>38</v>
      </c>
      <c r="C894" t="s">
        <v>39</v>
      </c>
      <c r="D894" t="s">
        <v>38</v>
      </c>
      <c r="E894" t="s">
        <v>39</v>
      </c>
      <c r="F894" t="s">
        <v>113</v>
      </c>
      <c r="G894" t="s">
        <v>114</v>
      </c>
      <c r="H894" t="s">
        <v>30259</v>
      </c>
      <c r="I894" t="s">
        <v>30260</v>
      </c>
      <c r="J894">
        <v>0</v>
      </c>
      <c r="K894">
        <v>0</v>
      </c>
      <c r="L894">
        <v>0</v>
      </c>
      <c r="N894">
        <v>0</v>
      </c>
      <c r="P894">
        <v>0</v>
      </c>
      <c r="Q894" t="s">
        <v>30261</v>
      </c>
      <c r="T894" t="s">
        <v>111</v>
      </c>
      <c r="V894" t="s">
        <v>49</v>
      </c>
      <c r="W894" t="s">
        <v>118</v>
      </c>
      <c r="X894" t="s">
        <v>62</v>
      </c>
      <c r="Y894" t="s">
        <v>52</v>
      </c>
      <c r="Z894" t="s">
        <v>53</v>
      </c>
      <c r="AA894" t="s">
        <v>54</v>
      </c>
      <c r="AB894" t="s">
        <v>55</v>
      </c>
      <c r="AC894" t="s">
        <v>14347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">
      <c r="A895" t="s">
        <v>30262</v>
      </c>
      <c r="B895" t="s">
        <v>38</v>
      </c>
      <c r="C895" t="s">
        <v>39</v>
      </c>
      <c r="D895" t="s">
        <v>38</v>
      </c>
      <c r="E895" t="s">
        <v>39</v>
      </c>
      <c r="F895" t="s">
        <v>113</v>
      </c>
      <c r="G895" t="s">
        <v>114</v>
      </c>
      <c r="H895" t="s">
        <v>30263</v>
      </c>
      <c r="I895" t="s">
        <v>30264</v>
      </c>
      <c r="J895">
        <v>0</v>
      </c>
      <c r="K895">
        <v>0</v>
      </c>
      <c r="L895">
        <v>0</v>
      </c>
      <c r="N895">
        <v>0</v>
      </c>
      <c r="P895">
        <v>0</v>
      </c>
      <c r="Q895" t="s">
        <v>30265</v>
      </c>
      <c r="T895" t="s">
        <v>111</v>
      </c>
      <c r="V895" t="s">
        <v>49</v>
      </c>
      <c r="W895" t="s">
        <v>118</v>
      </c>
      <c r="X895" t="s">
        <v>62</v>
      </c>
      <c r="Y895" t="s">
        <v>52</v>
      </c>
      <c r="Z895" t="s">
        <v>53</v>
      </c>
      <c r="AA895" t="s">
        <v>54</v>
      </c>
      <c r="AB895" t="s">
        <v>79</v>
      </c>
      <c r="AC895" t="s">
        <v>30266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">
      <c r="A896" t="s">
        <v>30285</v>
      </c>
      <c r="B896" t="s">
        <v>38</v>
      </c>
      <c r="C896" t="s">
        <v>39</v>
      </c>
      <c r="D896" t="s">
        <v>38</v>
      </c>
      <c r="E896" t="s">
        <v>39</v>
      </c>
      <c r="F896" t="s">
        <v>113</v>
      </c>
      <c r="G896" t="s">
        <v>114</v>
      </c>
      <c r="H896" t="s">
        <v>30286</v>
      </c>
      <c r="I896" t="s">
        <v>30287</v>
      </c>
      <c r="J896">
        <v>0</v>
      </c>
      <c r="K896">
        <v>0</v>
      </c>
      <c r="L896">
        <v>0</v>
      </c>
      <c r="N896">
        <v>0</v>
      </c>
      <c r="P896">
        <v>0</v>
      </c>
      <c r="Q896" t="s">
        <v>30288</v>
      </c>
      <c r="T896" t="s">
        <v>111</v>
      </c>
      <c r="V896" t="s">
        <v>49</v>
      </c>
      <c r="W896" t="s">
        <v>118</v>
      </c>
      <c r="X896" t="s">
        <v>62</v>
      </c>
      <c r="Y896" t="s">
        <v>52</v>
      </c>
      <c r="Z896" t="s">
        <v>53</v>
      </c>
      <c r="AA896" t="s">
        <v>54</v>
      </c>
      <c r="AB896" t="s">
        <v>55</v>
      </c>
      <c r="AC896" t="s">
        <v>30289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">
      <c r="A897" t="s">
        <v>30308</v>
      </c>
      <c r="B897" t="s">
        <v>38</v>
      </c>
      <c r="C897" t="s">
        <v>39</v>
      </c>
      <c r="D897" t="s">
        <v>38</v>
      </c>
      <c r="E897" t="s">
        <v>39</v>
      </c>
      <c r="F897" t="s">
        <v>113</v>
      </c>
      <c r="G897" t="s">
        <v>114</v>
      </c>
      <c r="H897" t="s">
        <v>30309</v>
      </c>
      <c r="I897" t="s">
        <v>30310</v>
      </c>
      <c r="J897">
        <v>0</v>
      </c>
      <c r="K897">
        <v>0</v>
      </c>
      <c r="L897">
        <v>0</v>
      </c>
      <c r="N897">
        <v>0</v>
      </c>
      <c r="P897">
        <v>0</v>
      </c>
      <c r="Q897" t="s">
        <v>30311</v>
      </c>
      <c r="T897" t="s">
        <v>111</v>
      </c>
      <c r="V897" t="s">
        <v>49</v>
      </c>
      <c r="W897" t="s">
        <v>118</v>
      </c>
      <c r="X897" t="s">
        <v>62</v>
      </c>
      <c r="Y897" t="s">
        <v>52</v>
      </c>
      <c r="Z897" t="s">
        <v>53</v>
      </c>
      <c r="AA897" t="s">
        <v>54</v>
      </c>
      <c r="AB897" t="s">
        <v>55</v>
      </c>
      <c r="AC897" t="s">
        <v>30312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 spans="1:37" x14ac:dyDescent="0.2">
      <c r="A898" t="s">
        <v>30326</v>
      </c>
      <c r="B898" t="s">
        <v>38</v>
      </c>
      <c r="C898" t="s">
        <v>39</v>
      </c>
      <c r="D898" t="s">
        <v>38</v>
      </c>
      <c r="E898" t="s">
        <v>39</v>
      </c>
      <c r="F898" t="s">
        <v>113</v>
      </c>
      <c r="G898" t="s">
        <v>114</v>
      </c>
      <c r="H898" t="s">
        <v>30327</v>
      </c>
      <c r="I898" t="s">
        <v>30328</v>
      </c>
      <c r="J898">
        <v>0</v>
      </c>
      <c r="K898">
        <v>0</v>
      </c>
      <c r="L898">
        <v>0</v>
      </c>
      <c r="N898">
        <v>0</v>
      </c>
      <c r="P898">
        <v>0</v>
      </c>
      <c r="Q898" t="s">
        <v>30329</v>
      </c>
      <c r="T898" t="s">
        <v>111</v>
      </c>
      <c r="V898" t="s">
        <v>49</v>
      </c>
      <c r="W898" t="s">
        <v>118</v>
      </c>
      <c r="X898" t="s">
        <v>62</v>
      </c>
      <c r="Y898" t="s">
        <v>52</v>
      </c>
      <c r="Z898" t="s">
        <v>53</v>
      </c>
      <c r="AA898" t="s">
        <v>54</v>
      </c>
      <c r="AB898" t="s">
        <v>79</v>
      </c>
      <c r="AC898" t="s">
        <v>30330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">
      <c r="A899" t="s">
        <v>30371</v>
      </c>
      <c r="B899" t="s">
        <v>38</v>
      </c>
      <c r="C899" t="s">
        <v>39</v>
      </c>
      <c r="D899" t="s">
        <v>38</v>
      </c>
      <c r="E899" t="s">
        <v>39</v>
      </c>
      <c r="F899" t="s">
        <v>113</v>
      </c>
      <c r="G899" t="s">
        <v>114</v>
      </c>
      <c r="H899" t="s">
        <v>30372</v>
      </c>
      <c r="I899" t="s">
        <v>30373</v>
      </c>
      <c r="J899">
        <v>0</v>
      </c>
      <c r="K899">
        <v>0</v>
      </c>
      <c r="L899">
        <v>0</v>
      </c>
      <c r="N899">
        <v>0</v>
      </c>
      <c r="P899">
        <v>0</v>
      </c>
      <c r="Q899" t="s">
        <v>30374</v>
      </c>
      <c r="T899" t="s">
        <v>111</v>
      </c>
      <c r="V899" t="s">
        <v>49</v>
      </c>
      <c r="W899" t="s">
        <v>118</v>
      </c>
      <c r="X899" t="s">
        <v>62</v>
      </c>
      <c r="Y899" t="s">
        <v>52</v>
      </c>
      <c r="Z899" t="s">
        <v>53</v>
      </c>
      <c r="AA899" t="s">
        <v>54</v>
      </c>
      <c r="AB899" t="s">
        <v>55</v>
      </c>
      <c r="AC899" t="s">
        <v>30375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 x14ac:dyDescent="0.2">
      <c r="A900" t="s">
        <v>30439</v>
      </c>
      <c r="B900" t="s">
        <v>38</v>
      </c>
      <c r="C900" t="s">
        <v>39</v>
      </c>
      <c r="D900" t="s">
        <v>38</v>
      </c>
      <c r="E900" t="s">
        <v>39</v>
      </c>
      <c r="F900" t="s">
        <v>113</v>
      </c>
      <c r="G900" t="s">
        <v>114</v>
      </c>
      <c r="H900" t="s">
        <v>30440</v>
      </c>
      <c r="I900" t="s">
        <v>30441</v>
      </c>
      <c r="J900">
        <v>0</v>
      </c>
      <c r="K900">
        <v>0</v>
      </c>
      <c r="L900">
        <v>0</v>
      </c>
      <c r="N900">
        <v>0</v>
      </c>
      <c r="P900">
        <v>0</v>
      </c>
      <c r="Q900" t="s">
        <v>30442</v>
      </c>
      <c r="T900" t="s">
        <v>111</v>
      </c>
      <c r="V900" t="s">
        <v>49</v>
      </c>
      <c r="W900" t="s">
        <v>118</v>
      </c>
      <c r="X900" t="s">
        <v>62</v>
      </c>
      <c r="Y900" t="s">
        <v>52</v>
      </c>
      <c r="Z900" t="s">
        <v>53</v>
      </c>
      <c r="AA900" t="s">
        <v>54</v>
      </c>
      <c r="AB900" t="s">
        <v>55</v>
      </c>
      <c r="AC900" t="s">
        <v>30443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 x14ac:dyDescent="0.2">
      <c r="A901" t="s">
        <v>30465</v>
      </c>
      <c r="B901" t="s">
        <v>38</v>
      </c>
      <c r="C901" t="s">
        <v>39</v>
      </c>
      <c r="D901" t="s">
        <v>38</v>
      </c>
      <c r="E901" t="s">
        <v>39</v>
      </c>
      <c r="F901" t="s">
        <v>113</v>
      </c>
      <c r="G901" t="s">
        <v>114</v>
      </c>
      <c r="H901" t="s">
        <v>30466</v>
      </c>
      <c r="I901" t="s">
        <v>30467</v>
      </c>
      <c r="J901">
        <v>0</v>
      </c>
      <c r="K901">
        <v>0</v>
      </c>
      <c r="L901">
        <v>0</v>
      </c>
      <c r="N901">
        <v>0</v>
      </c>
      <c r="P901">
        <v>0</v>
      </c>
      <c r="Q901" t="s">
        <v>30468</v>
      </c>
      <c r="T901" t="s">
        <v>111</v>
      </c>
      <c r="V901" t="s">
        <v>49</v>
      </c>
      <c r="W901" t="s">
        <v>118</v>
      </c>
      <c r="X901" t="s">
        <v>62</v>
      </c>
      <c r="Y901" t="s">
        <v>52</v>
      </c>
      <c r="Z901" t="s">
        <v>53</v>
      </c>
      <c r="AA901" t="s">
        <v>54</v>
      </c>
      <c r="AB901" t="s">
        <v>55</v>
      </c>
      <c r="AC901" t="s">
        <v>30469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">
      <c r="A902" t="s">
        <v>30494</v>
      </c>
      <c r="B902" t="s">
        <v>38</v>
      </c>
      <c r="C902" t="s">
        <v>39</v>
      </c>
      <c r="D902" t="s">
        <v>38</v>
      </c>
      <c r="E902" t="s">
        <v>39</v>
      </c>
      <c r="F902" t="s">
        <v>113</v>
      </c>
      <c r="G902" t="s">
        <v>114</v>
      </c>
      <c r="H902" t="s">
        <v>30495</v>
      </c>
      <c r="I902" t="s">
        <v>30496</v>
      </c>
      <c r="J902">
        <v>0</v>
      </c>
      <c r="K902">
        <v>0</v>
      </c>
      <c r="L902">
        <v>0</v>
      </c>
      <c r="N902">
        <v>0</v>
      </c>
      <c r="P902">
        <v>0</v>
      </c>
      <c r="Q902" t="s">
        <v>30497</v>
      </c>
      <c r="T902" t="s">
        <v>111</v>
      </c>
      <c r="V902" t="s">
        <v>49</v>
      </c>
      <c r="W902" t="s">
        <v>118</v>
      </c>
      <c r="X902" t="s">
        <v>62</v>
      </c>
      <c r="Y902" t="s">
        <v>52</v>
      </c>
      <c r="Z902" t="s">
        <v>53</v>
      </c>
      <c r="AA902" t="s">
        <v>54</v>
      </c>
      <c r="AB902" t="s">
        <v>79</v>
      </c>
      <c r="AC902" t="s">
        <v>30498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 x14ac:dyDescent="0.2">
      <c r="A903" t="s">
        <v>30528</v>
      </c>
      <c r="B903" t="s">
        <v>38</v>
      </c>
      <c r="C903" t="s">
        <v>39</v>
      </c>
      <c r="D903" t="s">
        <v>38</v>
      </c>
      <c r="E903" t="s">
        <v>39</v>
      </c>
      <c r="F903" t="s">
        <v>113</v>
      </c>
      <c r="G903" t="s">
        <v>114</v>
      </c>
      <c r="H903" t="s">
        <v>30529</v>
      </c>
      <c r="I903" t="s">
        <v>30530</v>
      </c>
      <c r="J903">
        <v>0</v>
      </c>
      <c r="K903">
        <v>0</v>
      </c>
      <c r="L903">
        <v>0</v>
      </c>
      <c r="N903">
        <v>0</v>
      </c>
      <c r="P903">
        <v>0</v>
      </c>
      <c r="Q903" t="s">
        <v>30531</v>
      </c>
      <c r="T903" t="s">
        <v>111</v>
      </c>
      <c r="V903" t="s">
        <v>49</v>
      </c>
      <c r="W903" t="s">
        <v>118</v>
      </c>
      <c r="X903" t="s">
        <v>62</v>
      </c>
      <c r="Y903" t="s">
        <v>52</v>
      </c>
      <c r="Z903" t="s">
        <v>53</v>
      </c>
      <c r="AA903" t="s">
        <v>54</v>
      </c>
      <c r="AB903" t="s">
        <v>55</v>
      </c>
      <c r="AC903" t="s">
        <v>30532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 x14ac:dyDescent="0.2">
      <c r="A904" t="s">
        <v>30567</v>
      </c>
      <c r="B904" t="s">
        <v>38</v>
      </c>
      <c r="C904" t="s">
        <v>39</v>
      </c>
      <c r="D904" t="s">
        <v>38</v>
      </c>
      <c r="E904" t="s">
        <v>39</v>
      </c>
      <c r="F904" t="s">
        <v>113</v>
      </c>
      <c r="G904" t="s">
        <v>114</v>
      </c>
      <c r="H904" t="s">
        <v>30568</v>
      </c>
      <c r="I904" t="s">
        <v>30569</v>
      </c>
      <c r="J904">
        <v>0</v>
      </c>
      <c r="K904">
        <v>0</v>
      </c>
      <c r="L904">
        <v>0</v>
      </c>
      <c r="N904">
        <v>0</v>
      </c>
      <c r="P904">
        <v>0</v>
      </c>
      <c r="Q904" t="s">
        <v>30570</v>
      </c>
      <c r="T904" t="s">
        <v>111</v>
      </c>
      <c r="V904" t="s">
        <v>49</v>
      </c>
      <c r="W904" t="s">
        <v>118</v>
      </c>
      <c r="X904" t="s">
        <v>62</v>
      </c>
      <c r="Y904" t="s">
        <v>52</v>
      </c>
      <c r="Z904" t="s">
        <v>53</v>
      </c>
      <c r="AA904" t="s">
        <v>54</v>
      </c>
      <c r="AB904" t="s">
        <v>55</v>
      </c>
      <c r="AC904" t="s">
        <v>30571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">
      <c r="A905" t="s">
        <v>30615</v>
      </c>
      <c r="B905" t="s">
        <v>38</v>
      </c>
      <c r="C905" t="s">
        <v>39</v>
      </c>
      <c r="D905" t="s">
        <v>38</v>
      </c>
      <c r="E905" t="s">
        <v>39</v>
      </c>
      <c r="F905" t="s">
        <v>113</v>
      </c>
      <c r="G905" t="s">
        <v>114</v>
      </c>
      <c r="H905" t="s">
        <v>30616</v>
      </c>
      <c r="I905" t="s">
        <v>30617</v>
      </c>
      <c r="J905">
        <v>0</v>
      </c>
      <c r="K905">
        <v>0</v>
      </c>
      <c r="L905">
        <v>0</v>
      </c>
      <c r="N905">
        <v>0</v>
      </c>
      <c r="P905">
        <v>0</v>
      </c>
      <c r="Q905" t="s">
        <v>30618</v>
      </c>
      <c r="T905" t="s">
        <v>111</v>
      </c>
      <c r="V905" t="s">
        <v>49</v>
      </c>
      <c r="W905" t="s">
        <v>118</v>
      </c>
      <c r="X905" t="s">
        <v>62</v>
      </c>
      <c r="Y905" t="s">
        <v>52</v>
      </c>
      <c r="Z905" t="s">
        <v>53</v>
      </c>
      <c r="AA905" t="s">
        <v>54</v>
      </c>
      <c r="AB905" t="s">
        <v>79</v>
      </c>
      <c r="AC905" t="s">
        <v>30619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 x14ac:dyDescent="0.2">
      <c r="A906" t="s">
        <v>30620</v>
      </c>
      <c r="B906" t="s">
        <v>38</v>
      </c>
      <c r="C906" t="s">
        <v>39</v>
      </c>
      <c r="D906" t="s">
        <v>38</v>
      </c>
      <c r="E906" t="s">
        <v>39</v>
      </c>
      <c r="F906" t="s">
        <v>113</v>
      </c>
      <c r="G906" t="s">
        <v>114</v>
      </c>
      <c r="H906" t="s">
        <v>30621</v>
      </c>
      <c r="I906" t="s">
        <v>30622</v>
      </c>
      <c r="J906">
        <v>0</v>
      </c>
      <c r="K906">
        <v>0</v>
      </c>
      <c r="L906">
        <v>0</v>
      </c>
      <c r="N906">
        <v>0</v>
      </c>
      <c r="P906">
        <v>0</v>
      </c>
      <c r="Q906" t="s">
        <v>30623</v>
      </c>
      <c r="T906" t="s">
        <v>111</v>
      </c>
      <c r="V906" t="s">
        <v>49</v>
      </c>
      <c r="W906" t="s">
        <v>118</v>
      </c>
      <c r="X906" t="s">
        <v>62</v>
      </c>
      <c r="Y906" t="s">
        <v>52</v>
      </c>
      <c r="Z906" t="s">
        <v>53</v>
      </c>
      <c r="AA906" t="s">
        <v>54</v>
      </c>
      <c r="AB906" t="s">
        <v>55</v>
      </c>
      <c r="AC906" t="s">
        <v>30624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">
      <c r="A907" t="s">
        <v>30628</v>
      </c>
      <c r="B907" t="s">
        <v>38</v>
      </c>
      <c r="C907" t="s">
        <v>39</v>
      </c>
      <c r="D907" t="s">
        <v>38</v>
      </c>
      <c r="E907" t="s">
        <v>39</v>
      </c>
      <c r="F907" t="s">
        <v>113</v>
      </c>
      <c r="G907" t="s">
        <v>114</v>
      </c>
      <c r="H907" t="s">
        <v>30629</v>
      </c>
      <c r="I907" t="s">
        <v>30630</v>
      </c>
      <c r="J907">
        <v>0</v>
      </c>
      <c r="K907">
        <v>0</v>
      </c>
      <c r="L907">
        <v>0</v>
      </c>
      <c r="N907">
        <v>0</v>
      </c>
      <c r="P907">
        <v>0</v>
      </c>
      <c r="Q907" t="s">
        <v>30631</v>
      </c>
      <c r="T907" t="s">
        <v>111</v>
      </c>
      <c r="V907" t="s">
        <v>49</v>
      </c>
      <c r="W907" t="s">
        <v>118</v>
      </c>
      <c r="X907" t="s">
        <v>62</v>
      </c>
      <c r="Y907" t="s">
        <v>52</v>
      </c>
      <c r="Z907" t="s">
        <v>53</v>
      </c>
      <c r="AA907" t="s">
        <v>54</v>
      </c>
      <c r="AB907" t="s">
        <v>55</v>
      </c>
      <c r="AC907" t="s">
        <v>30632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 spans="1:37" x14ac:dyDescent="0.2">
      <c r="A908" t="s">
        <v>30657</v>
      </c>
      <c r="B908" t="s">
        <v>38</v>
      </c>
      <c r="C908" t="s">
        <v>39</v>
      </c>
      <c r="D908" t="s">
        <v>38</v>
      </c>
      <c r="E908" t="s">
        <v>39</v>
      </c>
      <c r="F908" t="s">
        <v>113</v>
      </c>
      <c r="G908" t="s">
        <v>114</v>
      </c>
      <c r="H908" t="s">
        <v>30658</v>
      </c>
      <c r="I908" t="s">
        <v>30659</v>
      </c>
      <c r="J908">
        <v>0</v>
      </c>
      <c r="K908">
        <v>0</v>
      </c>
      <c r="L908">
        <v>0</v>
      </c>
      <c r="N908">
        <v>0</v>
      </c>
      <c r="P908">
        <v>0</v>
      </c>
      <c r="Q908" t="s">
        <v>30660</v>
      </c>
      <c r="T908" t="s">
        <v>111</v>
      </c>
      <c r="V908" t="s">
        <v>49</v>
      </c>
      <c r="W908" t="s">
        <v>118</v>
      </c>
      <c r="X908" t="s">
        <v>62</v>
      </c>
      <c r="Y908" t="s">
        <v>52</v>
      </c>
      <c r="Z908" t="s">
        <v>53</v>
      </c>
      <c r="AA908" t="s">
        <v>54</v>
      </c>
      <c r="AB908" t="s">
        <v>55</v>
      </c>
      <c r="AC908" t="s">
        <v>30661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 x14ac:dyDescent="0.2">
      <c r="A909" t="s">
        <v>30662</v>
      </c>
      <c r="B909" t="s">
        <v>38</v>
      </c>
      <c r="C909" t="s">
        <v>39</v>
      </c>
      <c r="D909" t="s">
        <v>38</v>
      </c>
      <c r="E909" t="s">
        <v>39</v>
      </c>
      <c r="F909" t="s">
        <v>113</v>
      </c>
      <c r="G909" t="s">
        <v>114</v>
      </c>
      <c r="H909" t="s">
        <v>30663</v>
      </c>
      <c r="I909" t="s">
        <v>30664</v>
      </c>
      <c r="J909">
        <v>0</v>
      </c>
      <c r="K909">
        <v>0</v>
      </c>
      <c r="L909">
        <v>0</v>
      </c>
      <c r="N909">
        <v>0</v>
      </c>
      <c r="P909">
        <v>0</v>
      </c>
      <c r="Q909" t="s">
        <v>30665</v>
      </c>
      <c r="T909" t="s">
        <v>111</v>
      </c>
      <c r="V909" t="s">
        <v>49</v>
      </c>
      <c r="W909" t="s">
        <v>118</v>
      </c>
      <c r="X909" t="s">
        <v>62</v>
      </c>
      <c r="Y909" t="s">
        <v>52</v>
      </c>
      <c r="Z909" t="s">
        <v>53</v>
      </c>
      <c r="AA909" t="s">
        <v>54</v>
      </c>
      <c r="AB909" t="s">
        <v>55</v>
      </c>
      <c r="AC909" t="s">
        <v>30666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 x14ac:dyDescent="0.2">
      <c r="A910" t="s">
        <v>30705</v>
      </c>
      <c r="B910" t="s">
        <v>38</v>
      </c>
      <c r="C910" t="s">
        <v>39</v>
      </c>
      <c r="D910" t="s">
        <v>38</v>
      </c>
      <c r="E910" t="s">
        <v>39</v>
      </c>
      <c r="F910" t="s">
        <v>113</v>
      </c>
      <c r="G910" t="s">
        <v>114</v>
      </c>
      <c r="H910" t="s">
        <v>30706</v>
      </c>
      <c r="I910" t="s">
        <v>30707</v>
      </c>
      <c r="J910">
        <v>0</v>
      </c>
      <c r="K910">
        <v>0</v>
      </c>
      <c r="L910">
        <v>0</v>
      </c>
      <c r="N910">
        <v>0</v>
      </c>
      <c r="P910">
        <v>0</v>
      </c>
      <c r="Q910" t="s">
        <v>30708</v>
      </c>
      <c r="T910" t="s">
        <v>111</v>
      </c>
      <c r="V910" t="s">
        <v>49</v>
      </c>
      <c r="W910" t="s">
        <v>118</v>
      </c>
      <c r="X910" t="s">
        <v>62</v>
      </c>
      <c r="Y910" t="s">
        <v>52</v>
      </c>
      <c r="Z910" t="s">
        <v>53</v>
      </c>
      <c r="AA910" t="s">
        <v>54</v>
      </c>
      <c r="AB910" t="s">
        <v>55</v>
      </c>
      <c r="AC910" t="s">
        <v>30709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 x14ac:dyDescent="0.2">
      <c r="A911" t="s">
        <v>30716</v>
      </c>
      <c r="B911" t="s">
        <v>38</v>
      </c>
      <c r="C911" t="s">
        <v>39</v>
      </c>
      <c r="D911" t="s">
        <v>38</v>
      </c>
      <c r="E911" t="s">
        <v>39</v>
      </c>
      <c r="F911" t="s">
        <v>113</v>
      </c>
      <c r="G911" t="s">
        <v>114</v>
      </c>
      <c r="H911" t="s">
        <v>30717</v>
      </c>
      <c r="I911" t="s">
        <v>30718</v>
      </c>
      <c r="J911">
        <v>0</v>
      </c>
      <c r="K911">
        <v>0</v>
      </c>
      <c r="L911">
        <v>0</v>
      </c>
      <c r="N911">
        <v>0</v>
      </c>
      <c r="P911">
        <v>0</v>
      </c>
      <c r="Q911" t="s">
        <v>30719</v>
      </c>
      <c r="T911" t="s">
        <v>111</v>
      </c>
      <c r="V911" t="s">
        <v>49</v>
      </c>
      <c r="W911" t="s">
        <v>118</v>
      </c>
      <c r="X911" t="s">
        <v>62</v>
      </c>
      <c r="Y911" t="s">
        <v>52</v>
      </c>
      <c r="Z911" t="s">
        <v>53</v>
      </c>
      <c r="AA911" t="s">
        <v>54</v>
      </c>
      <c r="AB911" t="s">
        <v>79</v>
      </c>
      <c r="AC911" t="s">
        <v>30720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 x14ac:dyDescent="0.2">
      <c r="A912" t="s">
        <v>30729</v>
      </c>
      <c r="B912" t="s">
        <v>38</v>
      </c>
      <c r="C912" t="s">
        <v>39</v>
      </c>
      <c r="D912" t="s">
        <v>38</v>
      </c>
      <c r="E912" t="s">
        <v>39</v>
      </c>
      <c r="F912" t="s">
        <v>113</v>
      </c>
      <c r="G912" t="s">
        <v>114</v>
      </c>
      <c r="H912" t="s">
        <v>30730</v>
      </c>
      <c r="I912" t="s">
        <v>30731</v>
      </c>
      <c r="J912">
        <v>0</v>
      </c>
      <c r="K912">
        <v>0</v>
      </c>
      <c r="L912">
        <v>0</v>
      </c>
      <c r="N912">
        <v>0</v>
      </c>
      <c r="P912">
        <v>0</v>
      </c>
      <c r="Q912" t="s">
        <v>30732</v>
      </c>
      <c r="T912" t="s">
        <v>111</v>
      </c>
      <c r="V912" t="s">
        <v>49</v>
      </c>
      <c r="W912" t="s">
        <v>118</v>
      </c>
      <c r="X912" t="s">
        <v>62</v>
      </c>
      <c r="Y912" t="s">
        <v>52</v>
      </c>
      <c r="Z912" t="s">
        <v>53</v>
      </c>
      <c r="AA912" t="s">
        <v>54</v>
      </c>
      <c r="AB912" t="s">
        <v>55</v>
      </c>
      <c r="AC912" t="s">
        <v>30733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 spans="1:37" x14ac:dyDescent="0.2">
      <c r="A913" t="s">
        <v>30781</v>
      </c>
      <c r="B913" t="s">
        <v>38</v>
      </c>
      <c r="C913" t="s">
        <v>39</v>
      </c>
      <c r="D913" t="s">
        <v>38</v>
      </c>
      <c r="E913" t="s">
        <v>39</v>
      </c>
      <c r="F913" t="s">
        <v>113</v>
      </c>
      <c r="G913" t="s">
        <v>114</v>
      </c>
      <c r="H913" t="s">
        <v>30782</v>
      </c>
      <c r="I913" t="s">
        <v>30783</v>
      </c>
      <c r="J913">
        <v>0</v>
      </c>
      <c r="K913">
        <v>0</v>
      </c>
      <c r="L913">
        <v>0</v>
      </c>
      <c r="N913">
        <v>0</v>
      </c>
      <c r="P913">
        <v>0</v>
      </c>
      <c r="Q913" t="s">
        <v>30784</v>
      </c>
      <c r="T913" t="s">
        <v>111</v>
      </c>
      <c r="V913" t="s">
        <v>49</v>
      </c>
      <c r="W913" t="s">
        <v>118</v>
      </c>
      <c r="X913" t="s">
        <v>62</v>
      </c>
      <c r="Y913" t="s">
        <v>52</v>
      </c>
      <c r="Z913" t="s">
        <v>53</v>
      </c>
      <c r="AA913" t="s">
        <v>54</v>
      </c>
      <c r="AB913" t="s">
        <v>55</v>
      </c>
      <c r="AC913" t="s">
        <v>10065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 x14ac:dyDescent="0.2">
      <c r="A914" t="s">
        <v>30819</v>
      </c>
      <c r="B914" t="s">
        <v>38</v>
      </c>
      <c r="C914" t="s">
        <v>39</v>
      </c>
      <c r="D914" t="s">
        <v>38</v>
      </c>
      <c r="E914" t="s">
        <v>39</v>
      </c>
      <c r="F914" t="s">
        <v>113</v>
      </c>
      <c r="G914" t="s">
        <v>114</v>
      </c>
      <c r="H914" t="s">
        <v>30820</v>
      </c>
      <c r="I914" t="s">
        <v>30821</v>
      </c>
      <c r="J914">
        <v>0</v>
      </c>
      <c r="K914">
        <v>0</v>
      </c>
      <c r="L914">
        <v>0</v>
      </c>
      <c r="N914">
        <v>0</v>
      </c>
      <c r="P914">
        <v>0</v>
      </c>
      <c r="Q914" t="s">
        <v>30822</v>
      </c>
      <c r="T914" t="s">
        <v>111</v>
      </c>
      <c r="V914" t="s">
        <v>49</v>
      </c>
      <c r="W914" t="s">
        <v>118</v>
      </c>
      <c r="X914" t="s">
        <v>62</v>
      </c>
      <c r="Y914" t="s">
        <v>52</v>
      </c>
      <c r="Z914" t="s">
        <v>53</v>
      </c>
      <c r="AA914" t="s">
        <v>54</v>
      </c>
      <c r="AB914" t="s">
        <v>55</v>
      </c>
      <c r="AC914" t="s">
        <v>30823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 x14ac:dyDescent="0.2">
      <c r="A915" t="s">
        <v>30824</v>
      </c>
      <c r="B915" t="s">
        <v>38</v>
      </c>
      <c r="C915" t="s">
        <v>39</v>
      </c>
      <c r="D915" t="s">
        <v>38</v>
      </c>
      <c r="E915" t="s">
        <v>39</v>
      </c>
      <c r="F915" t="s">
        <v>113</v>
      </c>
      <c r="G915" t="s">
        <v>114</v>
      </c>
      <c r="H915" t="s">
        <v>30825</v>
      </c>
      <c r="I915" t="s">
        <v>30826</v>
      </c>
      <c r="J915">
        <v>0</v>
      </c>
      <c r="K915">
        <v>0</v>
      </c>
      <c r="L915">
        <v>0</v>
      </c>
      <c r="N915">
        <v>0</v>
      </c>
      <c r="P915">
        <v>0</v>
      </c>
      <c r="Q915" t="s">
        <v>30827</v>
      </c>
      <c r="T915" t="s">
        <v>111</v>
      </c>
      <c r="V915" t="s">
        <v>49</v>
      </c>
      <c r="W915" t="s">
        <v>118</v>
      </c>
      <c r="X915" t="s">
        <v>62</v>
      </c>
      <c r="Y915" t="s">
        <v>52</v>
      </c>
      <c r="Z915" t="s">
        <v>53</v>
      </c>
      <c r="AA915" t="s">
        <v>54</v>
      </c>
      <c r="AB915" t="s">
        <v>55</v>
      </c>
      <c r="AC915" t="s">
        <v>30828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 x14ac:dyDescent="0.2">
      <c r="A916" t="s">
        <v>30829</v>
      </c>
      <c r="B916" t="s">
        <v>38</v>
      </c>
      <c r="C916" t="s">
        <v>39</v>
      </c>
      <c r="D916" t="s">
        <v>38</v>
      </c>
      <c r="E916" t="s">
        <v>39</v>
      </c>
      <c r="F916" t="s">
        <v>113</v>
      </c>
      <c r="G916" t="s">
        <v>114</v>
      </c>
      <c r="H916" t="s">
        <v>30830</v>
      </c>
      <c r="I916" t="s">
        <v>30831</v>
      </c>
      <c r="J916">
        <v>0</v>
      </c>
      <c r="K916">
        <v>0</v>
      </c>
      <c r="L916">
        <v>0</v>
      </c>
      <c r="N916">
        <v>0</v>
      </c>
      <c r="P916">
        <v>0</v>
      </c>
      <c r="Q916" t="s">
        <v>30832</v>
      </c>
      <c r="T916" t="s">
        <v>111</v>
      </c>
      <c r="V916" t="s">
        <v>49</v>
      </c>
      <c r="W916" t="s">
        <v>118</v>
      </c>
      <c r="X916" t="s">
        <v>62</v>
      </c>
      <c r="Y916" t="s">
        <v>52</v>
      </c>
      <c r="Z916" t="s">
        <v>53</v>
      </c>
      <c r="AA916" t="s">
        <v>54</v>
      </c>
      <c r="AB916" t="s">
        <v>79</v>
      </c>
      <c r="AC916" t="s">
        <v>30833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 x14ac:dyDescent="0.2">
      <c r="A917" t="s">
        <v>30852</v>
      </c>
      <c r="B917" t="s">
        <v>38</v>
      </c>
      <c r="C917" t="s">
        <v>39</v>
      </c>
      <c r="D917" t="s">
        <v>38</v>
      </c>
      <c r="E917" t="s">
        <v>39</v>
      </c>
      <c r="F917" t="s">
        <v>113</v>
      </c>
      <c r="G917" t="s">
        <v>114</v>
      </c>
      <c r="H917" t="s">
        <v>30853</v>
      </c>
      <c r="I917" t="s">
        <v>30854</v>
      </c>
      <c r="J917">
        <v>0</v>
      </c>
      <c r="K917">
        <v>0</v>
      </c>
      <c r="L917">
        <v>0</v>
      </c>
      <c r="N917">
        <v>0</v>
      </c>
      <c r="P917">
        <v>0</v>
      </c>
      <c r="Q917" t="s">
        <v>30855</v>
      </c>
      <c r="T917" t="s">
        <v>111</v>
      </c>
      <c r="V917" t="s">
        <v>49</v>
      </c>
      <c r="W917" t="s">
        <v>118</v>
      </c>
      <c r="X917" t="s">
        <v>62</v>
      </c>
      <c r="Y917" t="s">
        <v>52</v>
      </c>
      <c r="Z917" t="s">
        <v>53</v>
      </c>
      <c r="AA917" t="s">
        <v>54</v>
      </c>
      <c r="AB917" t="s">
        <v>79</v>
      </c>
      <c r="AC917" t="s">
        <v>30856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 x14ac:dyDescent="0.2">
      <c r="A918" t="s">
        <v>30877</v>
      </c>
      <c r="B918" t="s">
        <v>38</v>
      </c>
      <c r="C918" t="s">
        <v>39</v>
      </c>
      <c r="D918" t="s">
        <v>38</v>
      </c>
      <c r="E918" t="s">
        <v>39</v>
      </c>
      <c r="F918" t="s">
        <v>113</v>
      </c>
      <c r="G918" t="s">
        <v>114</v>
      </c>
      <c r="H918" t="s">
        <v>30878</v>
      </c>
      <c r="I918" t="s">
        <v>30879</v>
      </c>
      <c r="J918">
        <v>0</v>
      </c>
      <c r="K918">
        <v>0</v>
      </c>
      <c r="L918">
        <v>0</v>
      </c>
      <c r="N918">
        <v>0</v>
      </c>
      <c r="P918">
        <v>0</v>
      </c>
      <c r="Q918" t="s">
        <v>30880</v>
      </c>
      <c r="T918" t="s">
        <v>111</v>
      </c>
      <c r="V918" t="s">
        <v>49</v>
      </c>
      <c r="W918" t="s">
        <v>118</v>
      </c>
      <c r="X918" t="s">
        <v>62</v>
      </c>
      <c r="Y918" t="s">
        <v>52</v>
      </c>
      <c r="Z918" t="s">
        <v>53</v>
      </c>
      <c r="AA918" t="s">
        <v>54</v>
      </c>
      <c r="AB918" t="s">
        <v>55</v>
      </c>
      <c r="AC918" t="s">
        <v>30881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 x14ac:dyDescent="0.2">
      <c r="A919" t="s">
        <v>30882</v>
      </c>
      <c r="B919" t="s">
        <v>38</v>
      </c>
      <c r="C919" t="s">
        <v>39</v>
      </c>
      <c r="D919" t="s">
        <v>38</v>
      </c>
      <c r="E919" t="s">
        <v>39</v>
      </c>
      <c r="F919" t="s">
        <v>113</v>
      </c>
      <c r="G919" t="s">
        <v>114</v>
      </c>
      <c r="H919" t="s">
        <v>30883</v>
      </c>
      <c r="I919" t="s">
        <v>30884</v>
      </c>
      <c r="J919">
        <v>0</v>
      </c>
      <c r="K919">
        <v>0</v>
      </c>
      <c r="L919">
        <v>0</v>
      </c>
      <c r="N919">
        <v>0</v>
      </c>
      <c r="P919">
        <v>0</v>
      </c>
      <c r="Q919" t="s">
        <v>30885</v>
      </c>
      <c r="T919" t="s">
        <v>111</v>
      </c>
      <c r="V919" t="s">
        <v>49</v>
      </c>
      <c r="W919" t="s">
        <v>118</v>
      </c>
      <c r="X919" t="s">
        <v>62</v>
      </c>
      <c r="Y919" t="s">
        <v>52</v>
      </c>
      <c r="Z919" t="s">
        <v>53</v>
      </c>
      <c r="AA919" t="s">
        <v>54</v>
      </c>
      <c r="AB919" t="s">
        <v>79</v>
      </c>
      <c r="AC919" t="s">
        <v>30886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 x14ac:dyDescent="0.2">
      <c r="A920" t="s">
        <v>30902</v>
      </c>
      <c r="B920" t="s">
        <v>38</v>
      </c>
      <c r="C920" t="s">
        <v>39</v>
      </c>
      <c r="D920" t="s">
        <v>38</v>
      </c>
      <c r="E920" t="s">
        <v>39</v>
      </c>
      <c r="F920" t="s">
        <v>113</v>
      </c>
      <c r="G920" t="s">
        <v>114</v>
      </c>
      <c r="H920" t="s">
        <v>30903</v>
      </c>
      <c r="I920" t="s">
        <v>30904</v>
      </c>
      <c r="J920">
        <v>0</v>
      </c>
      <c r="K920">
        <v>0</v>
      </c>
      <c r="L920">
        <v>0</v>
      </c>
      <c r="N920">
        <v>0</v>
      </c>
      <c r="P920">
        <v>0</v>
      </c>
      <c r="Q920" t="s">
        <v>30905</v>
      </c>
      <c r="T920" t="s">
        <v>111</v>
      </c>
      <c r="V920" t="s">
        <v>49</v>
      </c>
      <c r="W920" t="s">
        <v>118</v>
      </c>
      <c r="X920" t="s">
        <v>62</v>
      </c>
      <c r="Y920" t="s">
        <v>52</v>
      </c>
      <c r="Z920" t="s">
        <v>53</v>
      </c>
      <c r="AA920" t="s">
        <v>54</v>
      </c>
      <c r="AB920" t="s">
        <v>55</v>
      </c>
      <c r="AC920" t="s">
        <v>30906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 x14ac:dyDescent="0.2">
      <c r="A921" t="s">
        <v>30952</v>
      </c>
      <c r="B921" t="s">
        <v>38</v>
      </c>
      <c r="C921" t="s">
        <v>39</v>
      </c>
      <c r="D921" t="s">
        <v>38</v>
      </c>
      <c r="E921" t="s">
        <v>39</v>
      </c>
      <c r="F921" t="s">
        <v>113</v>
      </c>
      <c r="G921" t="s">
        <v>114</v>
      </c>
      <c r="H921" t="s">
        <v>30953</v>
      </c>
      <c r="I921" t="s">
        <v>30954</v>
      </c>
      <c r="J921">
        <v>0</v>
      </c>
      <c r="K921">
        <v>0</v>
      </c>
      <c r="L921">
        <v>0</v>
      </c>
      <c r="N921">
        <v>0</v>
      </c>
      <c r="P921">
        <v>0</v>
      </c>
      <c r="Q921" t="s">
        <v>30955</v>
      </c>
      <c r="T921" t="s">
        <v>111</v>
      </c>
      <c r="V921" t="s">
        <v>49</v>
      </c>
      <c r="W921" t="s">
        <v>118</v>
      </c>
      <c r="X921" t="s">
        <v>62</v>
      </c>
      <c r="Y921" t="s">
        <v>52</v>
      </c>
      <c r="Z921" t="s">
        <v>53</v>
      </c>
      <c r="AA921" t="s">
        <v>54</v>
      </c>
      <c r="AB921" t="s">
        <v>79</v>
      </c>
      <c r="AC921" t="s">
        <v>30956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">
      <c r="A922" t="s">
        <v>30963</v>
      </c>
      <c r="B922" t="s">
        <v>38</v>
      </c>
      <c r="C922" t="s">
        <v>39</v>
      </c>
      <c r="D922" t="s">
        <v>38</v>
      </c>
      <c r="E922" t="s">
        <v>39</v>
      </c>
      <c r="F922" t="s">
        <v>113</v>
      </c>
      <c r="G922" t="s">
        <v>114</v>
      </c>
      <c r="H922" t="s">
        <v>30964</v>
      </c>
      <c r="I922" t="s">
        <v>30965</v>
      </c>
      <c r="J922">
        <v>0</v>
      </c>
      <c r="K922">
        <v>0</v>
      </c>
      <c r="L922">
        <v>0</v>
      </c>
      <c r="N922">
        <v>0</v>
      </c>
      <c r="P922">
        <v>0</v>
      </c>
      <c r="Q922" t="s">
        <v>30966</v>
      </c>
      <c r="T922" t="s">
        <v>111</v>
      </c>
      <c r="V922" t="s">
        <v>49</v>
      </c>
      <c r="W922" t="s">
        <v>118</v>
      </c>
      <c r="X922" t="s">
        <v>62</v>
      </c>
      <c r="Y922" t="s">
        <v>52</v>
      </c>
      <c r="Z922" t="s">
        <v>53</v>
      </c>
      <c r="AA922" t="s">
        <v>54</v>
      </c>
      <c r="AB922" t="s">
        <v>55</v>
      </c>
      <c r="AC922" t="s">
        <v>30967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 x14ac:dyDescent="0.2">
      <c r="A923" t="s">
        <v>30968</v>
      </c>
      <c r="B923" t="s">
        <v>38</v>
      </c>
      <c r="C923" t="s">
        <v>39</v>
      </c>
      <c r="D923" t="s">
        <v>38</v>
      </c>
      <c r="E923" t="s">
        <v>39</v>
      </c>
      <c r="F923" t="s">
        <v>113</v>
      </c>
      <c r="G923" t="s">
        <v>114</v>
      </c>
      <c r="H923" t="s">
        <v>30969</v>
      </c>
      <c r="I923" t="s">
        <v>30970</v>
      </c>
      <c r="J923">
        <v>0</v>
      </c>
      <c r="K923">
        <v>0</v>
      </c>
      <c r="L923">
        <v>0</v>
      </c>
      <c r="N923">
        <v>0</v>
      </c>
      <c r="P923">
        <v>0</v>
      </c>
      <c r="Q923" t="s">
        <v>30971</v>
      </c>
      <c r="T923" t="s">
        <v>111</v>
      </c>
      <c r="V923" t="s">
        <v>49</v>
      </c>
      <c r="W923" t="s">
        <v>118</v>
      </c>
      <c r="X923" t="s">
        <v>62</v>
      </c>
      <c r="Y923" t="s">
        <v>52</v>
      </c>
      <c r="Z923" t="s">
        <v>53</v>
      </c>
      <c r="AA923" t="s">
        <v>54</v>
      </c>
      <c r="AB923" t="s">
        <v>79</v>
      </c>
      <c r="AC923" t="s">
        <v>30972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 x14ac:dyDescent="0.2">
      <c r="A924" t="s">
        <v>31009</v>
      </c>
      <c r="B924" t="s">
        <v>38</v>
      </c>
      <c r="C924" t="s">
        <v>39</v>
      </c>
      <c r="D924" t="s">
        <v>38</v>
      </c>
      <c r="E924" t="s">
        <v>39</v>
      </c>
      <c r="F924" t="s">
        <v>113</v>
      </c>
      <c r="G924" t="s">
        <v>114</v>
      </c>
      <c r="H924" t="s">
        <v>31010</v>
      </c>
      <c r="I924" t="s">
        <v>31011</v>
      </c>
      <c r="J924">
        <v>0</v>
      </c>
      <c r="K924">
        <v>0</v>
      </c>
      <c r="L924">
        <v>0</v>
      </c>
      <c r="N924">
        <v>0</v>
      </c>
      <c r="P924">
        <v>0</v>
      </c>
      <c r="Q924" t="s">
        <v>31012</v>
      </c>
      <c r="T924" t="s">
        <v>111</v>
      </c>
      <c r="V924" t="s">
        <v>49</v>
      </c>
      <c r="W924" t="s">
        <v>118</v>
      </c>
      <c r="X924" t="s">
        <v>62</v>
      </c>
      <c r="Y924" t="s">
        <v>52</v>
      </c>
      <c r="Z924" t="s">
        <v>53</v>
      </c>
      <c r="AA924" t="s">
        <v>54</v>
      </c>
      <c r="AB924" t="s">
        <v>55</v>
      </c>
      <c r="AC924" t="s">
        <v>31013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 x14ac:dyDescent="0.2">
      <c r="A925" t="s">
        <v>31020</v>
      </c>
      <c r="B925" t="s">
        <v>38</v>
      </c>
      <c r="C925" t="s">
        <v>39</v>
      </c>
      <c r="D925" t="s">
        <v>38</v>
      </c>
      <c r="E925" t="s">
        <v>39</v>
      </c>
      <c r="F925" t="s">
        <v>113</v>
      </c>
      <c r="G925" t="s">
        <v>114</v>
      </c>
      <c r="H925" t="s">
        <v>31021</v>
      </c>
      <c r="I925" t="s">
        <v>31022</v>
      </c>
      <c r="J925">
        <v>0</v>
      </c>
      <c r="K925">
        <v>0</v>
      </c>
      <c r="L925">
        <v>0</v>
      </c>
      <c r="N925">
        <v>0</v>
      </c>
      <c r="P925">
        <v>0</v>
      </c>
      <c r="Q925" t="s">
        <v>31023</v>
      </c>
      <c r="T925" t="s">
        <v>111</v>
      </c>
      <c r="V925" t="s">
        <v>49</v>
      </c>
      <c r="W925" t="s">
        <v>118</v>
      </c>
      <c r="X925" t="s">
        <v>62</v>
      </c>
      <c r="Y925" t="s">
        <v>52</v>
      </c>
      <c r="Z925" t="s">
        <v>53</v>
      </c>
      <c r="AA925" t="s">
        <v>54</v>
      </c>
      <c r="AB925" t="s">
        <v>55</v>
      </c>
      <c r="AC925" t="s">
        <v>31024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">
      <c r="A926" t="s">
        <v>31066</v>
      </c>
      <c r="B926" t="s">
        <v>38</v>
      </c>
      <c r="C926" t="s">
        <v>39</v>
      </c>
      <c r="D926" t="s">
        <v>38</v>
      </c>
      <c r="E926" t="s">
        <v>39</v>
      </c>
      <c r="F926" t="s">
        <v>113</v>
      </c>
      <c r="G926" t="s">
        <v>114</v>
      </c>
      <c r="H926" t="s">
        <v>31067</v>
      </c>
      <c r="I926" t="s">
        <v>31068</v>
      </c>
      <c r="J926">
        <v>0</v>
      </c>
      <c r="K926">
        <v>0</v>
      </c>
      <c r="L926">
        <v>0</v>
      </c>
      <c r="N926">
        <v>0</v>
      </c>
      <c r="P926">
        <v>0</v>
      </c>
      <c r="Q926" t="s">
        <v>31069</v>
      </c>
      <c r="T926" t="s">
        <v>111</v>
      </c>
      <c r="V926" t="s">
        <v>49</v>
      </c>
      <c r="W926" t="s">
        <v>118</v>
      </c>
      <c r="X926" t="s">
        <v>62</v>
      </c>
      <c r="Y926" t="s">
        <v>52</v>
      </c>
      <c r="Z926" t="s">
        <v>53</v>
      </c>
      <c r="AA926" t="s">
        <v>54</v>
      </c>
      <c r="AB926" t="s">
        <v>79</v>
      </c>
      <c r="AC926" t="s">
        <v>31070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">
      <c r="A927" t="s">
        <v>31104</v>
      </c>
      <c r="B927" t="s">
        <v>38</v>
      </c>
      <c r="C927" t="s">
        <v>39</v>
      </c>
      <c r="D927" t="s">
        <v>38</v>
      </c>
      <c r="E927" t="s">
        <v>39</v>
      </c>
      <c r="F927" t="s">
        <v>113</v>
      </c>
      <c r="G927" t="s">
        <v>114</v>
      </c>
      <c r="H927" t="s">
        <v>31105</v>
      </c>
      <c r="I927" t="s">
        <v>31106</v>
      </c>
      <c r="J927">
        <v>0</v>
      </c>
      <c r="K927">
        <v>0</v>
      </c>
      <c r="L927">
        <v>0</v>
      </c>
      <c r="N927">
        <v>0</v>
      </c>
      <c r="P927">
        <v>0</v>
      </c>
      <c r="Q927" t="s">
        <v>31107</v>
      </c>
      <c r="T927" t="s">
        <v>111</v>
      </c>
      <c r="V927" t="s">
        <v>49</v>
      </c>
      <c r="W927" t="s">
        <v>118</v>
      </c>
      <c r="X927" t="s">
        <v>62</v>
      </c>
      <c r="Y927" t="s">
        <v>52</v>
      </c>
      <c r="Z927" t="s">
        <v>53</v>
      </c>
      <c r="AA927" t="s">
        <v>54</v>
      </c>
      <c r="AB927" t="s">
        <v>79</v>
      </c>
      <c r="AC927" t="s">
        <v>31108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">
      <c r="A928" t="s">
        <v>31150</v>
      </c>
      <c r="B928" t="s">
        <v>38</v>
      </c>
      <c r="C928" t="s">
        <v>39</v>
      </c>
      <c r="D928" t="s">
        <v>38</v>
      </c>
      <c r="E928" t="s">
        <v>39</v>
      </c>
      <c r="F928" t="s">
        <v>113</v>
      </c>
      <c r="G928" t="s">
        <v>114</v>
      </c>
      <c r="H928" t="s">
        <v>31151</v>
      </c>
      <c r="I928" t="s">
        <v>31152</v>
      </c>
      <c r="J928">
        <v>0</v>
      </c>
      <c r="K928">
        <v>0</v>
      </c>
      <c r="L928">
        <v>0</v>
      </c>
      <c r="N928">
        <v>0</v>
      </c>
      <c r="P928">
        <v>0</v>
      </c>
      <c r="Q928" t="s">
        <v>31153</v>
      </c>
      <c r="T928" t="s">
        <v>111</v>
      </c>
      <c r="V928" t="s">
        <v>49</v>
      </c>
      <c r="W928" t="s">
        <v>118</v>
      </c>
      <c r="X928" t="s">
        <v>62</v>
      </c>
      <c r="Y928" t="s">
        <v>52</v>
      </c>
      <c r="Z928" t="s">
        <v>53</v>
      </c>
      <c r="AA928" t="s">
        <v>54</v>
      </c>
      <c r="AB928" t="s">
        <v>55</v>
      </c>
      <c r="AC928" t="s">
        <v>31154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">
      <c r="A929" t="s">
        <v>31155</v>
      </c>
      <c r="B929" t="s">
        <v>38</v>
      </c>
      <c r="C929" t="s">
        <v>39</v>
      </c>
      <c r="D929" t="s">
        <v>38</v>
      </c>
      <c r="E929" t="s">
        <v>39</v>
      </c>
      <c r="F929" t="s">
        <v>113</v>
      </c>
      <c r="G929" t="s">
        <v>114</v>
      </c>
      <c r="H929" t="s">
        <v>31156</v>
      </c>
      <c r="I929" t="s">
        <v>31157</v>
      </c>
      <c r="J929">
        <v>0</v>
      </c>
      <c r="K929">
        <v>0</v>
      </c>
      <c r="L929">
        <v>0</v>
      </c>
      <c r="N929">
        <v>0</v>
      </c>
      <c r="P929">
        <v>0</v>
      </c>
      <c r="Q929" t="s">
        <v>31158</v>
      </c>
      <c r="T929" t="s">
        <v>111</v>
      </c>
      <c r="V929" t="s">
        <v>49</v>
      </c>
      <c r="W929" t="s">
        <v>118</v>
      </c>
      <c r="X929" t="s">
        <v>62</v>
      </c>
      <c r="Y929" t="s">
        <v>52</v>
      </c>
      <c r="Z929" t="s">
        <v>53</v>
      </c>
      <c r="AA929" t="s">
        <v>54</v>
      </c>
      <c r="AB929" t="s">
        <v>79</v>
      </c>
      <c r="AC929" t="s">
        <v>31159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">
      <c r="A930" t="s">
        <v>31212</v>
      </c>
      <c r="B930" t="s">
        <v>38</v>
      </c>
      <c r="C930" t="s">
        <v>39</v>
      </c>
      <c r="D930" t="s">
        <v>38</v>
      </c>
      <c r="E930" t="s">
        <v>39</v>
      </c>
      <c r="F930" t="s">
        <v>113</v>
      </c>
      <c r="G930" t="s">
        <v>114</v>
      </c>
      <c r="H930" t="s">
        <v>31213</v>
      </c>
      <c r="I930" t="s">
        <v>31214</v>
      </c>
      <c r="J930">
        <v>0</v>
      </c>
      <c r="K930">
        <v>0</v>
      </c>
      <c r="L930">
        <v>0</v>
      </c>
      <c r="N930">
        <v>0</v>
      </c>
      <c r="P930">
        <v>0</v>
      </c>
      <c r="Q930" t="s">
        <v>31215</v>
      </c>
      <c r="T930" t="s">
        <v>111</v>
      </c>
      <c r="V930" t="s">
        <v>49</v>
      </c>
      <c r="W930" t="s">
        <v>118</v>
      </c>
      <c r="X930" t="s">
        <v>62</v>
      </c>
      <c r="Y930" t="s">
        <v>52</v>
      </c>
      <c r="Z930" t="s">
        <v>53</v>
      </c>
      <c r="AA930" t="s">
        <v>54</v>
      </c>
      <c r="AB930" t="s">
        <v>79</v>
      </c>
      <c r="AC930" t="s">
        <v>31216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">
      <c r="A931" t="s">
        <v>31272</v>
      </c>
      <c r="B931" t="s">
        <v>38</v>
      </c>
      <c r="C931" t="s">
        <v>39</v>
      </c>
      <c r="D931" t="s">
        <v>38</v>
      </c>
      <c r="E931" t="s">
        <v>39</v>
      </c>
      <c r="F931" t="s">
        <v>113</v>
      </c>
      <c r="G931" t="s">
        <v>114</v>
      </c>
      <c r="H931" t="s">
        <v>31273</v>
      </c>
      <c r="I931" t="s">
        <v>31274</v>
      </c>
      <c r="J931">
        <v>0</v>
      </c>
      <c r="K931">
        <v>0</v>
      </c>
      <c r="L931">
        <v>0</v>
      </c>
      <c r="N931">
        <v>0</v>
      </c>
      <c r="P931">
        <v>0</v>
      </c>
      <c r="Q931" t="s">
        <v>31275</v>
      </c>
      <c r="T931" t="s">
        <v>111</v>
      </c>
      <c r="V931" t="s">
        <v>49</v>
      </c>
      <c r="W931" t="s">
        <v>118</v>
      </c>
      <c r="X931" t="s">
        <v>62</v>
      </c>
      <c r="Y931" t="s">
        <v>52</v>
      </c>
      <c r="Z931" t="s">
        <v>53</v>
      </c>
      <c r="AA931" t="s">
        <v>54</v>
      </c>
      <c r="AB931" t="s">
        <v>79</v>
      </c>
      <c r="AC931" t="s">
        <v>31276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">
      <c r="A932" t="s">
        <v>31308</v>
      </c>
      <c r="B932" t="s">
        <v>38</v>
      </c>
      <c r="C932" t="s">
        <v>39</v>
      </c>
      <c r="D932" t="s">
        <v>38</v>
      </c>
      <c r="E932" t="s">
        <v>39</v>
      </c>
      <c r="F932" t="s">
        <v>113</v>
      </c>
      <c r="G932" t="s">
        <v>114</v>
      </c>
      <c r="H932" t="s">
        <v>31309</v>
      </c>
      <c r="I932" t="s">
        <v>31310</v>
      </c>
      <c r="J932">
        <v>0</v>
      </c>
      <c r="K932">
        <v>0</v>
      </c>
      <c r="L932">
        <v>0</v>
      </c>
      <c r="N932">
        <v>0</v>
      </c>
      <c r="P932">
        <v>0</v>
      </c>
      <c r="Q932" t="s">
        <v>31311</v>
      </c>
      <c r="T932" t="s">
        <v>111</v>
      </c>
      <c r="V932" t="s">
        <v>49</v>
      </c>
      <c r="W932" t="s">
        <v>118</v>
      </c>
      <c r="X932" t="s">
        <v>62</v>
      </c>
      <c r="Y932" t="s">
        <v>52</v>
      </c>
      <c r="Z932" t="s">
        <v>53</v>
      </c>
      <c r="AA932" t="s">
        <v>54</v>
      </c>
      <c r="AB932" t="s">
        <v>79</v>
      </c>
      <c r="AC932" t="s">
        <v>31312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">
      <c r="A933" t="s">
        <v>31338</v>
      </c>
      <c r="B933" t="s">
        <v>38</v>
      </c>
      <c r="C933" t="s">
        <v>39</v>
      </c>
      <c r="D933" t="s">
        <v>38</v>
      </c>
      <c r="E933" t="s">
        <v>39</v>
      </c>
      <c r="F933" t="s">
        <v>113</v>
      </c>
      <c r="G933" t="s">
        <v>114</v>
      </c>
      <c r="H933" t="s">
        <v>31339</v>
      </c>
      <c r="I933" t="s">
        <v>31340</v>
      </c>
      <c r="J933">
        <v>0</v>
      </c>
      <c r="K933">
        <v>0</v>
      </c>
      <c r="L933">
        <v>0</v>
      </c>
      <c r="N933">
        <v>0</v>
      </c>
      <c r="P933">
        <v>0</v>
      </c>
      <c r="Q933" t="s">
        <v>31341</v>
      </c>
      <c r="T933" t="s">
        <v>111</v>
      </c>
      <c r="V933" t="s">
        <v>49</v>
      </c>
      <c r="W933" t="s">
        <v>118</v>
      </c>
      <c r="X933" t="s">
        <v>62</v>
      </c>
      <c r="Y933" t="s">
        <v>52</v>
      </c>
      <c r="Z933" t="s">
        <v>53</v>
      </c>
      <c r="AA933" t="s">
        <v>54</v>
      </c>
      <c r="AB933" t="s">
        <v>79</v>
      </c>
      <c r="AC933" t="s">
        <v>14431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 x14ac:dyDescent="0.2">
      <c r="A934" t="s">
        <v>31391</v>
      </c>
      <c r="B934" t="s">
        <v>38</v>
      </c>
      <c r="C934" t="s">
        <v>39</v>
      </c>
      <c r="D934" t="s">
        <v>38</v>
      </c>
      <c r="E934" t="s">
        <v>39</v>
      </c>
      <c r="F934" t="s">
        <v>113</v>
      </c>
      <c r="G934" t="s">
        <v>114</v>
      </c>
      <c r="H934" t="s">
        <v>31392</v>
      </c>
      <c r="I934" t="s">
        <v>31393</v>
      </c>
      <c r="J934">
        <v>0</v>
      </c>
      <c r="K934">
        <v>0</v>
      </c>
      <c r="L934">
        <v>0</v>
      </c>
      <c r="N934">
        <v>0</v>
      </c>
      <c r="P934">
        <v>0</v>
      </c>
      <c r="Q934" t="s">
        <v>31394</v>
      </c>
      <c r="T934" t="s">
        <v>111</v>
      </c>
      <c r="V934" t="s">
        <v>49</v>
      </c>
      <c r="W934" t="s">
        <v>118</v>
      </c>
      <c r="X934" t="s">
        <v>62</v>
      </c>
      <c r="Y934" t="s">
        <v>52</v>
      </c>
      <c r="Z934" t="s">
        <v>53</v>
      </c>
      <c r="AA934" t="s">
        <v>54</v>
      </c>
      <c r="AB934" t="s">
        <v>55</v>
      </c>
      <c r="AC934" t="s">
        <v>31395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 x14ac:dyDescent="0.2">
      <c r="A935" t="s">
        <v>31449</v>
      </c>
      <c r="B935" t="s">
        <v>38</v>
      </c>
      <c r="C935" t="s">
        <v>39</v>
      </c>
      <c r="D935" t="s">
        <v>38</v>
      </c>
      <c r="E935" t="s">
        <v>39</v>
      </c>
      <c r="F935" t="s">
        <v>113</v>
      </c>
      <c r="G935" t="s">
        <v>114</v>
      </c>
      <c r="H935" t="s">
        <v>31450</v>
      </c>
      <c r="I935" t="s">
        <v>31451</v>
      </c>
      <c r="J935">
        <v>0</v>
      </c>
      <c r="K935">
        <v>0</v>
      </c>
      <c r="L935">
        <v>0</v>
      </c>
      <c r="N935">
        <v>0</v>
      </c>
      <c r="P935">
        <v>0</v>
      </c>
      <c r="Q935" t="s">
        <v>31452</v>
      </c>
      <c r="T935" t="s">
        <v>111</v>
      </c>
      <c r="V935" t="s">
        <v>49</v>
      </c>
      <c r="W935" t="s">
        <v>118</v>
      </c>
      <c r="X935" t="s">
        <v>62</v>
      </c>
      <c r="Y935" t="s">
        <v>52</v>
      </c>
      <c r="Z935" t="s">
        <v>53</v>
      </c>
      <c r="AA935" t="s">
        <v>54</v>
      </c>
      <c r="AB935" t="s">
        <v>55</v>
      </c>
      <c r="AC935" t="s">
        <v>31453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">
      <c r="A936" t="s">
        <v>31458</v>
      </c>
      <c r="B936" t="s">
        <v>38</v>
      </c>
      <c r="C936" t="s">
        <v>39</v>
      </c>
      <c r="D936" t="s">
        <v>38</v>
      </c>
      <c r="E936" t="s">
        <v>39</v>
      </c>
      <c r="F936" t="s">
        <v>113</v>
      </c>
      <c r="G936" t="s">
        <v>114</v>
      </c>
      <c r="H936" t="s">
        <v>31459</v>
      </c>
      <c r="I936" t="s">
        <v>31460</v>
      </c>
      <c r="J936">
        <v>0</v>
      </c>
      <c r="K936">
        <v>0</v>
      </c>
      <c r="L936">
        <v>0</v>
      </c>
      <c r="N936">
        <v>0</v>
      </c>
      <c r="P936">
        <v>0</v>
      </c>
      <c r="Q936" t="s">
        <v>31461</v>
      </c>
      <c r="T936" t="s">
        <v>111</v>
      </c>
      <c r="V936" t="s">
        <v>49</v>
      </c>
      <c r="W936" t="s">
        <v>118</v>
      </c>
      <c r="X936" t="s">
        <v>62</v>
      </c>
      <c r="Y936" t="s">
        <v>52</v>
      </c>
      <c r="Z936" t="s">
        <v>53</v>
      </c>
      <c r="AA936" t="s">
        <v>54</v>
      </c>
      <c r="AB936" t="s">
        <v>55</v>
      </c>
      <c r="AC936" t="s">
        <v>31462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 x14ac:dyDescent="0.2">
      <c r="A937" t="s">
        <v>31475</v>
      </c>
      <c r="B937" t="s">
        <v>38</v>
      </c>
      <c r="C937" t="s">
        <v>39</v>
      </c>
      <c r="D937" t="s">
        <v>38</v>
      </c>
      <c r="E937" t="s">
        <v>39</v>
      </c>
      <c r="F937" t="s">
        <v>113</v>
      </c>
      <c r="G937" t="s">
        <v>114</v>
      </c>
      <c r="H937" t="s">
        <v>31476</v>
      </c>
      <c r="I937" t="s">
        <v>31477</v>
      </c>
      <c r="J937">
        <v>0</v>
      </c>
      <c r="K937">
        <v>0</v>
      </c>
      <c r="L937">
        <v>0</v>
      </c>
      <c r="N937">
        <v>0</v>
      </c>
      <c r="P937">
        <v>0</v>
      </c>
      <c r="Q937" t="s">
        <v>31478</v>
      </c>
      <c r="T937" t="s">
        <v>111</v>
      </c>
      <c r="V937" t="s">
        <v>49</v>
      </c>
      <c r="W937" t="s">
        <v>118</v>
      </c>
      <c r="X937" t="s">
        <v>62</v>
      </c>
      <c r="Y937" t="s">
        <v>52</v>
      </c>
      <c r="Z937" t="s">
        <v>53</v>
      </c>
      <c r="AA937" t="s">
        <v>54</v>
      </c>
      <c r="AB937" t="s">
        <v>79</v>
      </c>
      <c r="AC937" t="s">
        <v>31479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 x14ac:dyDescent="0.2">
      <c r="A938" t="s">
        <v>31485</v>
      </c>
      <c r="B938" t="s">
        <v>38</v>
      </c>
      <c r="C938" t="s">
        <v>39</v>
      </c>
      <c r="D938" t="s">
        <v>38</v>
      </c>
      <c r="E938" t="s">
        <v>39</v>
      </c>
      <c r="F938" t="s">
        <v>113</v>
      </c>
      <c r="G938" t="s">
        <v>114</v>
      </c>
      <c r="H938" t="s">
        <v>31486</v>
      </c>
      <c r="I938" t="s">
        <v>31487</v>
      </c>
      <c r="J938">
        <v>0</v>
      </c>
      <c r="K938">
        <v>0</v>
      </c>
      <c r="L938">
        <v>0</v>
      </c>
      <c r="N938">
        <v>0</v>
      </c>
      <c r="P938">
        <v>0</v>
      </c>
      <c r="Q938" t="s">
        <v>31488</v>
      </c>
      <c r="T938" t="s">
        <v>111</v>
      </c>
      <c r="V938" t="s">
        <v>49</v>
      </c>
      <c r="W938" t="s">
        <v>118</v>
      </c>
      <c r="X938" t="s">
        <v>62</v>
      </c>
      <c r="Y938" t="s">
        <v>52</v>
      </c>
      <c r="Z938" t="s">
        <v>53</v>
      </c>
      <c r="AA938" t="s">
        <v>54</v>
      </c>
      <c r="AB938" t="s">
        <v>79</v>
      </c>
      <c r="AC938" t="s">
        <v>31489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">
      <c r="A939" t="s">
        <v>31557</v>
      </c>
      <c r="B939" t="s">
        <v>38</v>
      </c>
      <c r="C939" t="s">
        <v>39</v>
      </c>
      <c r="D939" t="s">
        <v>38</v>
      </c>
      <c r="E939" t="s">
        <v>39</v>
      </c>
      <c r="F939" t="s">
        <v>113</v>
      </c>
      <c r="G939" t="s">
        <v>114</v>
      </c>
      <c r="H939" t="s">
        <v>31558</v>
      </c>
      <c r="I939" t="s">
        <v>31559</v>
      </c>
      <c r="J939">
        <v>0</v>
      </c>
      <c r="K939">
        <v>0</v>
      </c>
      <c r="L939">
        <v>0</v>
      </c>
      <c r="N939">
        <v>0</v>
      </c>
      <c r="P939">
        <v>0</v>
      </c>
      <c r="Q939" t="s">
        <v>31560</v>
      </c>
      <c r="T939" t="s">
        <v>111</v>
      </c>
      <c r="V939" t="s">
        <v>49</v>
      </c>
      <c r="W939" t="s">
        <v>118</v>
      </c>
      <c r="X939" t="s">
        <v>62</v>
      </c>
      <c r="Y939" t="s">
        <v>52</v>
      </c>
      <c r="Z939" t="s">
        <v>53</v>
      </c>
      <c r="AA939" t="s">
        <v>54</v>
      </c>
      <c r="AB939" t="s">
        <v>55</v>
      </c>
      <c r="AC939" t="s">
        <v>31561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 x14ac:dyDescent="0.2">
      <c r="A940" t="s">
        <v>31572</v>
      </c>
      <c r="B940" t="s">
        <v>38</v>
      </c>
      <c r="C940" t="s">
        <v>39</v>
      </c>
      <c r="D940" t="s">
        <v>38</v>
      </c>
      <c r="E940" t="s">
        <v>39</v>
      </c>
      <c r="F940" t="s">
        <v>113</v>
      </c>
      <c r="G940" t="s">
        <v>114</v>
      </c>
      <c r="H940" t="s">
        <v>31573</v>
      </c>
      <c r="I940" t="s">
        <v>31574</v>
      </c>
      <c r="J940">
        <v>0</v>
      </c>
      <c r="K940">
        <v>0</v>
      </c>
      <c r="L940">
        <v>0</v>
      </c>
      <c r="N940">
        <v>0</v>
      </c>
      <c r="P940">
        <v>0</v>
      </c>
      <c r="Q940" t="s">
        <v>31575</v>
      </c>
      <c r="T940" t="s">
        <v>111</v>
      </c>
      <c r="V940" t="s">
        <v>49</v>
      </c>
      <c r="W940" t="s">
        <v>118</v>
      </c>
      <c r="X940" t="s">
        <v>62</v>
      </c>
      <c r="Y940" t="s">
        <v>52</v>
      </c>
      <c r="Z940" t="s">
        <v>53</v>
      </c>
      <c r="AA940" t="s">
        <v>54</v>
      </c>
      <c r="AB940" t="s">
        <v>79</v>
      </c>
      <c r="AC940" t="s">
        <v>31576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">
      <c r="A941" t="s">
        <v>31583</v>
      </c>
      <c r="B941" t="s">
        <v>38</v>
      </c>
      <c r="C941" t="s">
        <v>39</v>
      </c>
      <c r="D941" t="s">
        <v>38</v>
      </c>
      <c r="E941" t="s">
        <v>39</v>
      </c>
      <c r="F941" t="s">
        <v>113</v>
      </c>
      <c r="G941" t="s">
        <v>114</v>
      </c>
      <c r="H941" t="s">
        <v>31584</v>
      </c>
      <c r="I941" t="s">
        <v>31585</v>
      </c>
      <c r="J941">
        <v>0</v>
      </c>
      <c r="K941">
        <v>0</v>
      </c>
      <c r="L941">
        <v>0</v>
      </c>
      <c r="N941">
        <v>0</v>
      </c>
      <c r="P941">
        <v>0</v>
      </c>
      <c r="Q941" t="s">
        <v>31586</v>
      </c>
      <c r="T941" t="s">
        <v>111</v>
      </c>
      <c r="V941" t="s">
        <v>49</v>
      </c>
      <c r="W941" t="s">
        <v>118</v>
      </c>
      <c r="X941" t="s">
        <v>62</v>
      </c>
      <c r="Y941" t="s">
        <v>52</v>
      </c>
      <c r="Z941" t="s">
        <v>53</v>
      </c>
      <c r="AA941" t="s">
        <v>54</v>
      </c>
      <c r="AB941" t="s">
        <v>79</v>
      </c>
      <c r="AC941" t="s">
        <v>31587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 x14ac:dyDescent="0.2">
      <c r="A942" t="s">
        <v>31603</v>
      </c>
      <c r="B942" t="s">
        <v>38</v>
      </c>
      <c r="C942" t="s">
        <v>39</v>
      </c>
      <c r="D942" t="s">
        <v>38</v>
      </c>
      <c r="E942" t="s">
        <v>39</v>
      </c>
      <c r="F942" t="s">
        <v>113</v>
      </c>
      <c r="G942" t="s">
        <v>114</v>
      </c>
      <c r="H942" t="s">
        <v>31604</v>
      </c>
      <c r="I942" t="s">
        <v>31605</v>
      </c>
      <c r="J942">
        <v>0</v>
      </c>
      <c r="K942">
        <v>0</v>
      </c>
      <c r="L942">
        <v>0</v>
      </c>
      <c r="N942">
        <v>0</v>
      </c>
      <c r="P942">
        <v>0</v>
      </c>
      <c r="Q942" t="s">
        <v>31606</v>
      </c>
      <c r="T942" t="s">
        <v>111</v>
      </c>
      <c r="V942" t="s">
        <v>49</v>
      </c>
      <c r="W942" t="s">
        <v>118</v>
      </c>
      <c r="X942" t="s">
        <v>62</v>
      </c>
      <c r="Y942" t="s">
        <v>52</v>
      </c>
      <c r="Z942" t="s">
        <v>53</v>
      </c>
      <c r="AA942" t="s">
        <v>54</v>
      </c>
      <c r="AB942" t="s">
        <v>55</v>
      </c>
      <c r="AC942" t="s">
        <v>31607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">
      <c r="A943" t="s">
        <v>31641</v>
      </c>
      <c r="B943" t="s">
        <v>38</v>
      </c>
      <c r="C943" t="s">
        <v>39</v>
      </c>
      <c r="D943" t="s">
        <v>38</v>
      </c>
      <c r="E943" t="s">
        <v>39</v>
      </c>
      <c r="F943" t="s">
        <v>113</v>
      </c>
      <c r="G943" t="s">
        <v>114</v>
      </c>
      <c r="H943" t="s">
        <v>31642</v>
      </c>
      <c r="I943" t="s">
        <v>31643</v>
      </c>
      <c r="J943">
        <v>0</v>
      </c>
      <c r="K943">
        <v>0</v>
      </c>
      <c r="L943">
        <v>0</v>
      </c>
      <c r="N943">
        <v>0</v>
      </c>
      <c r="P943">
        <v>0</v>
      </c>
      <c r="Q943" t="s">
        <v>31644</v>
      </c>
      <c r="T943" t="s">
        <v>111</v>
      </c>
      <c r="V943" t="s">
        <v>49</v>
      </c>
      <c r="W943" t="s">
        <v>118</v>
      </c>
      <c r="X943" t="s">
        <v>62</v>
      </c>
      <c r="Y943" t="s">
        <v>52</v>
      </c>
      <c r="Z943" t="s">
        <v>53</v>
      </c>
      <c r="AA943" t="s">
        <v>54</v>
      </c>
      <c r="AB943" t="s">
        <v>55</v>
      </c>
      <c r="AC943" t="s">
        <v>31645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 spans="1:37" x14ac:dyDescent="0.2">
      <c r="A944" t="s">
        <v>31646</v>
      </c>
      <c r="B944" t="s">
        <v>38</v>
      </c>
      <c r="C944" t="s">
        <v>39</v>
      </c>
      <c r="D944" t="s">
        <v>38</v>
      </c>
      <c r="E944" t="s">
        <v>39</v>
      </c>
      <c r="F944" t="s">
        <v>113</v>
      </c>
      <c r="G944" t="s">
        <v>114</v>
      </c>
      <c r="H944" t="s">
        <v>31647</v>
      </c>
      <c r="I944" t="s">
        <v>31648</v>
      </c>
      <c r="J944">
        <v>0</v>
      </c>
      <c r="K944">
        <v>0</v>
      </c>
      <c r="L944">
        <v>0</v>
      </c>
      <c r="N944">
        <v>0</v>
      </c>
      <c r="P944">
        <v>0</v>
      </c>
      <c r="Q944" t="s">
        <v>31649</v>
      </c>
      <c r="T944" t="s">
        <v>111</v>
      </c>
      <c r="V944" t="s">
        <v>49</v>
      </c>
      <c r="W944" t="s">
        <v>118</v>
      </c>
      <c r="X944" t="s">
        <v>62</v>
      </c>
      <c r="Y944" t="s">
        <v>52</v>
      </c>
      <c r="Z944" t="s">
        <v>53</v>
      </c>
      <c r="AA944" t="s">
        <v>54</v>
      </c>
      <c r="AB944" t="s">
        <v>55</v>
      </c>
      <c r="AC944" t="s">
        <v>31650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 x14ac:dyDescent="0.2">
      <c r="A945" t="s">
        <v>31659</v>
      </c>
      <c r="B945" t="s">
        <v>38</v>
      </c>
      <c r="C945" t="s">
        <v>39</v>
      </c>
      <c r="D945" t="s">
        <v>38</v>
      </c>
      <c r="E945" t="s">
        <v>39</v>
      </c>
      <c r="F945" t="s">
        <v>113</v>
      </c>
      <c r="G945" t="s">
        <v>114</v>
      </c>
      <c r="H945" t="s">
        <v>31660</v>
      </c>
      <c r="I945" t="s">
        <v>31661</v>
      </c>
      <c r="J945">
        <v>0</v>
      </c>
      <c r="K945">
        <v>0</v>
      </c>
      <c r="L945">
        <v>0</v>
      </c>
      <c r="N945">
        <v>0</v>
      </c>
      <c r="P945">
        <v>0</v>
      </c>
      <c r="Q945" t="s">
        <v>31662</v>
      </c>
      <c r="T945" t="s">
        <v>111</v>
      </c>
      <c r="V945" t="s">
        <v>49</v>
      </c>
      <c r="W945" t="s">
        <v>118</v>
      </c>
      <c r="X945" t="s">
        <v>62</v>
      </c>
      <c r="Y945" t="s">
        <v>52</v>
      </c>
      <c r="Z945" t="s">
        <v>53</v>
      </c>
      <c r="AA945" t="s">
        <v>54</v>
      </c>
      <c r="AB945" t="s">
        <v>79</v>
      </c>
      <c r="AC945" t="s">
        <v>31663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">
      <c r="A946" t="s">
        <v>31736</v>
      </c>
      <c r="B946" t="s">
        <v>38</v>
      </c>
      <c r="C946" t="s">
        <v>39</v>
      </c>
      <c r="D946" t="s">
        <v>38</v>
      </c>
      <c r="E946" t="s">
        <v>39</v>
      </c>
      <c r="F946" t="s">
        <v>113</v>
      </c>
      <c r="G946" t="s">
        <v>114</v>
      </c>
      <c r="H946" t="s">
        <v>31737</v>
      </c>
      <c r="I946" t="s">
        <v>31738</v>
      </c>
      <c r="J946">
        <v>0</v>
      </c>
      <c r="K946">
        <v>0</v>
      </c>
      <c r="L946">
        <v>0</v>
      </c>
      <c r="N946">
        <v>0</v>
      </c>
      <c r="P946">
        <v>0</v>
      </c>
      <c r="Q946" t="s">
        <v>31739</v>
      </c>
      <c r="T946" t="s">
        <v>111</v>
      </c>
      <c r="V946" t="s">
        <v>49</v>
      </c>
      <c r="W946" t="s">
        <v>118</v>
      </c>
      <c r="X946" t="s">
        <v>62</v>
      </c>
      <c r="Y946" t="s">
        <v>52</v>
      </c>
      <c r="Z946" t="s">
        <v>53</v>
      </c>
      <c r="AA946" t="s">
        <v>54</v>
      </c>
      <c r="AB946" t="s">
        <v>55</v>
      </c>
      <c r="AC946" t="s">
        <v>31740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">
      <c r="A947" t="s">
        <v>31745</v>
      </c>
      <c r="B947" t="s">
        <v>38</v>
      </c>
      <c r="C947" t="s">
        <v>39</v>
      </c>
      <c r="D947" t="s">
        <v>38</v>
      </c>
      <c r="E947" t="s">
        <v>39</v>
      </c>
      <c r="F947" t="s">
        <v>113</v>
      </c>
      <c r="G947" t="s">
        <v>114</v>
      </c>
      <c r="H947" t="s">
        <v>31746</v>
      </c>
      <c r="I947" t="s">
        <v>31747</v>
      </c>
      <c r="J947">
        <v>0</v>
      </c>
      <c r="K947">
        <v>0</v>
      </c>
      <c r="L947">
        <v>0</v>
      </c>
      <c r="N947">
        <v>0</v>
      </c>
      <c r="P947">
        <v>0</v>
      </c>
      <c r="Q947" t="s">
        <v>31748</v>
      </c>
      <c r="T947" t="s">
        <v>111</v>
      </c>
      <c r="V947" t="s">
        <v>49</v>
      </c>
      <c r="W947" t="s">
        <v>118</v>
      </c>
      <c r="X947" t="s">
        <v>62</v>
      </c>
      <c r="Y947" t="s">
        <v>52</v>
      </c>
      <c r="Z947" t="s">
        <v>53</v>
      </c>
      <c r="AA947" t="s">
        <v>54</v>
      </c>
      <c r="AB947" t="s">
        <v>79</v>
      </c>
      <c r="AC947" t="s">
        <v>31749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 x14ac:dyDescent="0.2">
      <c r="A948" t="s">
        <v>31787</v>
      </c>
      <c r="B948" t="s">
        <v>38</v>
      </c>
      <c r="C948" t="s">
        <v>39</v>
      </c>
      <c r="D948" t="s">
        <v>38</v>
      </c>
      <c r="E948" t="s">
        <v>39</v>
      </c>
      <c r="F948" t="s">
        <v>113</v>
      </c>
      <c r="G948" t="s">
        <v>114</v>
      </c>
      <c r="H948" t="s">
        <v>31788</v>
      </c>
      <c r="I948" t="s">
        <v>31789</v>
      </c>
      <c r="J948">
        <v>0</v>
      </c>
      <c r="K948">
        <v>0</v>
      </c>
      <c r="L948">
        <v>0</v>
      </c>
      <c r="N948">
        <v>0</v>
      </c>
      <c r="P948">
        <v>0</v>
      </c>
      <c r="Q948" t="s">
        <v>31790</v>
      </c>
      <c r="T948" t="s">
        <v>111</v>
      </c>
      <c r="V948" t="s">
        <v>49</v>
      </c>
      <c r="W948" t="s">
        <v>118</v>
      </c>
      <c r="X948" t="s">
        <v>62</v>
      </c>
      <c r="Y948" t="s">
        <v>52</v>
      </c>
      <c r="Z948" t="s">
        <v>53</v>
      </c>
      <c r="AA948" t="s">
        <v>54</v>
      </c>
      <c r="AB948" t="s">
        <v>79</v>
      </c>
      <c r="AC948" t="s">
        <v>31791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 x14ac:dyDescent="0.2">
      <c r="A949" t="s">
        <v>31802</v>
      </c>
      <c r="B949" t="s">
        <v>38</v>
      </c>
      <c r="C949" t="s">
        <v>39</v>
      </c>
      <c r="D949" t="s">
        <v>38</v>
      </c>
      <c r="E949" t="s">
        <v>39</v>
      </c>
      <c r="F949" t="s">
        <v>113</v>
      </c>
      <c r="G949" t="s">
        <v>114</v>
      </c>
      <c r="H949" t="s">
        <v>31803</v>
      </c>
      <c r="I949" t="s">
        <v>31804</v>
      </c>
      <c r="J949">
        <v>0</v>
      </c>
      <c r="K949">
        <v>0</v>
      </c>
      <c r="L949">
        <v>0</v>
      </c>
      <c r="N949">
        <v>0</v>
      </c>
      <c r="P949">
        <v>0</v>
      </c>
      <c r="Q949" t="s">
        <v>31805</v>
      </c>
      <c r="T949" t="s">
        <v>111</v>
      </c>
      <c r="V949" t="s">
        <v>49</v>
      </c>
      <c r="W949" t="s">
        <v>118</v>
      </c>
      <c r="X949" t="s">
        <v>62</v>
      </c>
      <c r="Y949" t="s">
        <v>52</v>
      </c>
      <c r="Z949" t="s">
        <v>53</v>
      </c>
      <c r="AA949" t="s">
        <v>54</v>
      </c>
      <c r="AB949" t="s">
        <v>55</v>
      </c>
      <c r="AC949" t="s">
        <v>31806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 x14ac:dyDescent="0.2">
      <c r="A950" t="s">
        <v>31854</v>
      </c>
      <c r="B950" t="s">
        <v>38</v>
      </c>
      <c r="C950" t="s">
        <v>39</v>
      </c>
      <c r="D950" t="s">
        <v>38</v>
      </c>
      <c r="E950" t="s">
        <v>39</v>
      </c>
      <c r="F950" t="s">
        <v>113</v>
      </c>
      <c r="G950" t="s">
        <v>114</v>
      </c>
      <c r="H950" t="s">
        <v>31855</v>
      </c>
      <c r="I950" t="s">
        <v>31856</v>
      </c>
      <c r="J950">
        <v>0</v>
      </c>
      <c r="K950">
        <v>0</v>
      </c>
      <c r="L950">
        <v>0</v>
      </c>
      <c r="N950">
        <v>0</v>
      </c>
      <c r="P950">
        <v>0</v>
      </c>
      <c r="Q950" t="s">
        <v>31857</v>
      </c>
      <c r="T950" t="s">
        <v>111</v>
      </c>
      <c r="V950" t="s">
        <v>49</v>
      </c>
      <c r="W950" t="s">
        <v>118</v>
      </c>
      <c r="X950" t="s">
        <v>62</v>
      </c>
      <c r="Y950" t="s">
        <v>52</v>
      </c>
      <c r="Z950" t="s">
        <v>53</v>
      </c>
      <c r="AA950" t="s">
        <v>54</v>
      </c>
      <c r="AB950" t="s">
        <v>55</v>
      </c>
      <c r="AC950" t="s">
        <v>31858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 x14ac:dyDescent="0.2">
      <c r="A951" t="s">
        <v>31925</v>
      </c>
      <c r="B951" t="s">
        <v>38</v>
      </c>
      <c r="C951" t="s">
        <v>39</v>
      </c>
      <c r="D951" t="s">
        <v>38</v>
      </c>
      <c r="E951" t="s">
        <v>39</v>
      </c>
      <c r="F951" t="s">
        <v>113</v>
      </c>
      <c r="G951" t="s">
        <v>114</v>
      </c>
      <c r="H951" t="s">
        <v>31926</v>
      </c>
      <c r="I951" t="s">
        <v>31927</v>
      </c>
      <c r="J951">
        <v>0</v>
      </c>
      <c r="K951">
        <v>0</v>
      </c>
      <c r="L951">
        <v>0</v>
      </c>
      <c r="N951">
        <v>0</v>
      </c>
      <c r="P951">
        <v>0</v>
      </c>
      <c r="Q951" t="s">
        <v>31928</v>
      </c>
      <c r="T951" t="s">
        <v>111</v>
      </c>
      <c r="V951" t="s">
        <v>49</v>
      </c>
      <c r="W951" t="s">
        <v>118</v>
      </c>
      <c r="X951" t="s">
        <v>62</v>
      </c>
      <c r="Y951" t="s">
        <v>52</v>
      </c>
      <c r="Z951" t="s">
        <v>53</v>
      </c>
      <c r="AA951" t="s">
        <v>54</v>
      </c>
      <c r="AB951" t="s">
        <v>79</v>
      </c>
      <c r="AC951" t="s">
        <v>31929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 x14ac:dyDescent="0.2">
      <c r="A952" t="s">
        <v>31938</v>
      </c>
      <c r="B952" t="s">
        <v>38</v>
      </c>
      <c r="C952" t="s">
        <v>39</v>
      </c>
      <c r="D952" t="s">
        <v>38</v>
      </c>
      <c r="E952" t="s">
        <v>39</v>
      </c>
      <c r="F952" t="s">
        <v>113</v>
      </c>
      <c r="G952" t="s">
        <v>114</v>
      </c>
      <c r="H952" t="s">
        <v>31939</v>
      </c>
      <c r="I952" t="s">
        <v>31940</v>
      </c>
      <c r="J952">
        <v>0</v>
      </c>
      <c r="K952">
        <v>0</v>
      </c>
      <c r="L952">
        <v>0</v>
      </c>
      <c r="N952">
        <v>0</v>
      </c>
      <c r="P952">
        <v>0</v>
      </c>
      <c r="Q952" t="s">
        <v>31941</v>
      </c>
      <c r="T952" t="s">
        <v>111</v>
      </c>
      <c r="V952" t="s">
        <v>49</v>
      </c>
      <c r="W952" t="s">
        <v>118</v>
      </c>
      <c r="X952" t="s">
        <v>62</v>
      </c>
      <c r="Y952" t="s">
        <v>52</v>
      </c>
      <c r="Z952" t="s">
        <v>53</v>
      </c>
      <c r="AA952" t="s">
        <v>54</v>
      </c>
      <c r="AB952" t="s">
        <v>55</v>
      </c>
      <c r="AC952" t="s">
        <v>31942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">
      <c r="A953" t="s">
        <v>32057</v>
      </c>
      <c r="B953" t="s">
        <v>38</v>
      </c>
      <c r="C953" t="s">
        <v>39</v>
      </c>
      <c r="D953" t="s">
        <v>38</v>
      </c>
      <c r="E953" t="s">
        <v>39</v>
      </c>
      <c r="F953" t="s">
        <v>113</v>
      </c>
      <c r="G953" t="s">
        <v>114</v>
      </c>
      <c r="H953" t="s">
        <v>32058</v>
      </c>
      <c r="I953" t="s">
        <v>32059</v>
      </c>
      <c r="J953">
        <v>0</v>
      </c>
      <c r="K953">
        <v>0</v>
      </c>
      <c r="L953">
        <v>0</v>
      </c>
      <c r="N953">
        <v>0</v>
      </c>
      <c r="P953">
        <v>0</v>
      </c>
      <c r="Q953" t="s">
        <v>32060</v>
      </c>
      <c r="T953" t="s">
        <v>111</v>
      </c>
      <c r="V953" t="s">
        <v>49</v>
      </c>
      <c r="W953" t="s">
        <v>118</v>
      </c>
      <c r="X953" t="s">
        <v>62</v>
      </c>
      <c r="Y953" t="s">
        <v>52</v>
      </c>
      <c r="Z953" t="s">
        <v>53</v>
      </c>
      <c r="AA953" t="s">
        <v>54</v>
      </c>
      <c r="AB953" t="s">
        <v>55</v>
      </c>
      <c r="AC953" t="s">
        <v>32061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 x14ac:dyDescent="0.2">
      <c r="A954" t="s">
        <v>32114</v>
      </c>
      <c r="B954" t="s">
        <v>38</v>
      </c>
      <c r="C954" t="s">
        <v>39</v>
      </c>
      <c r="D954" t="s">
        <v>38</v>
      </c>
      <c r="E954" t="s">
        <v>39</v>
      </c>
      <c r="F954" t="s">
        <v>113</v>
      </c>
      <c r="G954" t="s">
        <v>114</v>
      </c>
      <c r="H954" t="s">
        <v>32115</v>
      </c>
      <c r="I954" t="s">
        <v>32116</v>
      </c>
      <c r="J954">
        <v>0</v>
      </c>
      <c r="K954">
        <v>0</v>
      </c>
      <c r="L954">
        <v>0</v>
      </c>
      <c r="N954">
        <v>0</v>
      </c>
      <c r="P954">
        <v>0</v>
      </c>
      <c r="Q954" t="s">
        <v>32117</v>
      </c>
      <c r="T954" t="s">
        <v>111</v>
      </c>
      <c r="V954" t="s">
        <v>49</v>
      </c>
      <c r="W954" t="s">
        <v>118</v>
      </c>
      <c r="X954" t="s">
        <v>62</v>
      </c>
      <c r="Y954" t="s">
        <v>52</v>
      </c>
      <c r="Z954" t="s">
        <v>53</v>
      </c>
      <c r="AA954" t="s">
        <v>54</v>
      </c>
      <c r="AB954" t="s">
        <v>79</v>
      </c>
      <c r="AC954" t="s">
        <v>32118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 x14ac:dyDescent="0.2">
      <c r="A955" t="s">
        <v>32158</v>
      </c>
      <c r="B955" t="s">
        <v>38</v>
      </c>
      <c r="C955" t="s">
        <v>39</v>
      </c>
      <c r="D955" t="s">
        <v>38</v>
      </c>
      <c r="E955" t="s">
        <v>39</v>
      </c>
      <c r="F955" t="s">
        <v>113</v>
      </c>
      <c r="G955" t="s">
        <v>114</v>
      </c>
      <c r="H955" t="s">
        <v>32159</v>
      </c>
      <c r="I955" t="s">
        <v>32160</v>
      </c>
      <c r="J955">
        <v>0</v>
      </c>
      <c r="K955">
        <v>0</v>
      </c>
      <c r="L955">
        <v>0</v>
      </c>
      <c r="N955">
        <v>0</v>
      </c>
      <c r="P955">
        <v>0</v>
      </c>
      <c r="Q955" t="s">
        <v>32161</v>
      </c>
      <c r="T955" t="s">
        <v>111</v>
      </c>
      <c r="V955" t="s">
        <v>49</v>
      </c>
      <c r="W955" t="s">
        <v>118</v>
      </c>
      <c r="X955" t="s">
        <v>62</v>
      </c>
      <c r="Y955" t="s">
        <v>52</v>
      </c>
      <c r="Z955" t="s">
        <v>53</v>
      </c>
      <c r="AA955" t="s">
        <v>54</v>
      </c>
      <c r="AB955" t="s">
        <v>79</v>
      </c>
      <c r="AC955" t="s">
        <v>32162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">
      <c r="A956" t="s">
        <v>32185</v>
      </c>
      <c r="B956" t="s">
        <v>38</v>
      </c>
      <c r="C956" t="s">
        <v>39</v>
      </c>
      <c r="D956" t="s">
        <v>38</v>
      </c>
      <c r="E956" t="s">
        <v>39</v>
      </c>
      <c r="F956" t="s">
        <v>113</v>
      </c>
      <c r="G956" t="s">
        <v>114</v>
      </c>
      <c r="H956" t="s">
        <v>32186</v>
      </c>
      <c r="I956" t="s">
        <v>32187</v>
      </c>
      <c r="J956">
        <v>0</v>
      </c>
      <c r="K956">
        <v>0</v>
      </c>
      <c r="L956">
        <v>0</v>
      </c>
      <c r="N956">
        <v>0</v>
      </c>
      <c r="P956">
        <v>0</v>
      </c>
      <c r="Q956" t="s">
        <v>32188</v>
      </c>
      <c r="T956" t="s">
        <v>111</v>
      </c>
      <c r="V956" t="s">
        <v>49</v>
      </c>
      <c r="W956" t="s">
        <v>118</v>
      </c>
      <c r="X956" t="s">
        <v>62</v>
      </c>
      <c r="Y956" t="s">
        <v>52</v>
      </c>
      <c r="Z956" t="s">
        <v>53</v>
      </c>
      <c r="AA956" t="s">
        <v>54</v>
      </c>
      <c r="AB956" t="s">
        <v>55</v>
      </c>
      <c r="AC956" t="s">
        <v>32189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 x14ac:dyDescent="0.2">
      <c r="A957" t="s">
        <v>32190</v>
      </c>
      <c r="B957" t="s">
        <v>38</v>
      </c>
      <c r="C957" t="s">
        <v>39</v>
      </c>
      <c r="D957" t="s">
        <v>38</v>
      </c>
      <c r="E957" t="s">
        <v>39</v>
      </c>
      <c r="F957" t="s">
        <v>113</v>
      </c>
      <c r="G957" t="s">
        <v>114</v>
      </c>
      <c r="H957" t="s">
        <v>32191</v>
      </c>
      <c r="I957" t="s">
        <v>32192</v>
      </c>
      <c r="J957">
        <v>0</v>
      </c>
      <c r="K957">
        <v>0</v>
      </c>
      <c r="L957">
        <v>0</v>
      </c>
      <c r="N957">
        <v>0</v>
      </c>
      <c r="P957">
        <v>0</v>
      </c>
      <c r="Q957" t="s">
        <v>32193</v>
      </c>
      <c r="T957" t="s">
        <v>111</v>
      </c>
      <c r="V957" t="s">
        <v>49</v>
      </c>
      <c r="W957" t="s">
        <v>118</v>
      </c>
      <c r="X957" t="s">
        <v>62</v>
      </c>
      <c r="Y957" t="s">
        <v>52</v>
      </c>
      <c r="Z957" t="s">
        <v>53</v>
      </c>
      <c r="AA957" t="s">
        <v>54</v>
      </c>
      <c r="AB957" t="s">
        <v>55</v>
      </c>
      <c r="AC957" t="s">
        <v>32194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">
      <c r="A958" t="s">
        <v>32223</v>
      </c>
      <c r="B958" t="s">
        <v>38</v>
      </c>
      <c r="C958" t="s">
        <v>39</v>
      </c>
      <c r="D958" t="s">
        <v>38</v>
      </c>
      <c r="E958" t="s">
        <v>39</v>
      </c>
      <c r="F958" t="s">
        <v>113</v>
      </c>
      <c r="G958" t="s">
        <v>114</v>
      </c>
      <c r="H958" t="s">
        <v>32224</v>
      </c>
      <c r="I958" t="s">
        <v>32225</v>
      </c>
      <c r="J958">
        <v>0</v>
      </c>
      <c r="K958">
        <v>0</v>
      </c>
      <c r="L958">
        <v>0</v>
      </c>
      <c r="N958">
        <v>0</v>
      </c>
      <c r="P958">
        <v>0</v>
      </c>
      <c r="Q958" t="s">
        <v>32226</v>
      </c>
      <c r="T958" t="s">
        <v>111</v>
      </c>
      <c r="V958" t="s">
        <v>49</v>
      </c>
      <c r="W958" t="s">
        <v>118</v>
      </c>
      <c r="X958" t="s">
        <v>62</v>
      </c>
      <c r="Y958" t="s">
        <v>52</v>
      </c>
      <c r="Z958" t="s">
        <v>53</v>
      </c>
      <c r="AA958" t="s">
        <v>54</v>
      </c>
      <c r="AB958" t="s">
        <v>55</v>
      </c>
      <c r="AC958" t="s">
        <v>32227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 x14ac:dyDescent="0.2">
      <c r="A959" t="s">
        <v>32245</v>
      </c>
      <c r="B959" t="s">
        <v>38</v>
      </c>
      <c r="C959" t="s">
        <v>39</v>
      </c>
      <c r="D959" t="s">
        <v>38</v>
      </c>
      <c r="E959" t="s">
        <v>39</v>
      </c>
      <c r="F959" t="s">
        <v>113</v>
      </c>
      <c r="G959" t="s">
        <v>114</v>
      </c>
      <c r="H959" t="s">
        <v>32246</v>
      </c>
      <c r="I959" t="s">
        <v>32247</v>
      </c>
      <c r="J959">
        <v>0</v>
      </c>
      <c r="K959">
        <v>0</v>
      </c>
      <c r="L959">
        <v>0</v>
      </c>
      <c r="N959">
        <v>0</v>
      </c>
      <c r="P959">
        <v>0</v>
      </c>
      <c r="Q959" t="s">
        <v>32248</v>
      </c>
      <c r="T959" t="s">
        <v>111</v>
      </c>
      <c r="V959" t="s">
        <v>49</v>
      </c>
      <c r="W959" t="s">
        <v>118</v>
      </c>
      <c r="X959" t="s">
        <v>62</v>
      </c>
      <c r="Y959" t="s">
        <v>52</v>
      </c>
      <c r="Z959" t="s">
        <v>53</v>
      </c>
      <c r="AA959" t="s">
        <v>54</v>
      </c>
      <c r="AB959" t="s">
        <v>55</v>
      </c>
      <c r="AC959" t="s">
        <v>32249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">
      <c r="A960" t="s">
        <v>32260</v>
      </c>
      <c r="B960" t="s">
        <v>38</v>
      </c>
      <c r="C960" t="s">
        <v>39</v>
      </c>
      <c r="D960" t="s">
        <v>38</v>
      </c>
      <c r="E960" t="s">
        <v>39</v>
      </c>
      <c r="F960" t="s">
        <v>113</v>
      </c>
      <c r="G960" t="s">
        <v>114</v>
      </c>
      <c r="H960" t="s">
        <v>32261</v>
      </c>
      <c r="I960" t="s">
        <v>32262</v>
      </c>
      <c r="J960">
        <v>0</v>
      </c>
      <c r="K960">
        <v>0</v>
      </c>
      <c r="L960">
        <v>0</v>
      </c>
      <c r="N960">
        <v>0</v>
      </c>
      <c r="P960">
        <v>0</v>
      </c>
      <c r="Q960" t="s">
        <v>32263</v>
      </c>
      <c r="T960" t="s">
        <v>111</v>
      </c>
      <c r="V960" t="s">
        <v>49</v>
      </c>
      <c r="W960" t="s">
        <v>118</v>
      </c>
      <c r="X960" t="s">
        <v>62</v>
      </c>
      <c r="Y960" t="s">
        <v>52</v>
      </c>
      <c r="Z960" t="s">
        <v>53</v>
      </c>
      <c r="AA960" t="s">
        <v>54</v>
      </c>
      <c r="AB960" t="s">
        <v>79</v>
      </c>
      <c r="AC960" t="s">
        <v>32264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">
      <c r="A961" t="s">
        <v>32300</v>
      </c>
      <c r="B961" t="s">
        <v>38</v>
      </c>
      <c r="C961" t="s">
        <v>39</v>
      </c>
      <c r="D961" t="s">
        <v>38</v>
      </c>
      <c r="E961" t="s">
        <v>39</v>
      </c>
      <c r="F961" t="s">
        <v>113</v>
      </c>
      <c r="G961" t="s">
        <v>114</v>
      </c>
      <c r="H961" t="s">
        <v>32301</v>
      </c>
      <c r="I961" t="s">
        <v>32302</v>
      </c>
      <c r="J961">
        <v>0</v>
      </c>
      <c r="K961">
        <v>0</v>
      </c>
      <c r="L961">
        <v>0</v>
      </c>
      <c r="N961">
        <v>0</v>
      </c>
      <c r="P961">
        <v>0</v>
      </c>
      <c r="Q961" t="s">
        <v>32303</v>
      </c>
      <c r="T961" t="s">
        <v>111</v>
      </c>
      <c r="V961" t="s">
        <v>49</v>
      </c>
      <c r="W961" t="s">
        <v>118</v>
      </c>
      <c r="X961" t="s">
        <v>62</v>
      </c>
      <c r="Y961" t="s">
        <v>52</v>
      </c>
      <c r="Z961" t="s">
        <v>53</v>
      </c>
      <c r="AA961" t="s">
        <v>54</v>
      </c>
      <c r="AB961" t="s">
        <v>55</v>
      </c>
      <c r="AC961" t="s">
        <v>32304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">
      <c r="A962" t="s">
        <v>32315</v>
      </c>
      <c r="B962" t="s">
        <v>38</v>
      </c>
      <c r="C962" t="s">
        <v>39</v>
      </c>
      <c r="D962" t="s">
        <v>38</v>
      </c>
      <c r="E962" t="s">
        <v>39</v>
      </c>
      <c r="F962" t="s">
        <v>113</v>
      </c>
      <c r="G962" t="s">
        <v>114</v>
      </c>
      <c r="H962" t="s">
        <v>32316</v>
      </c>
      <c r="I962" t="s">
        <v>32317</v>
      </c>
      <c r="J962">
        <v>0</v>
      </c>
      <c r="K962">
        <v>0</v>
      </c>
      <c r="L962">
        <v>0</v>
      </c>
      <c r="N962">
        <v>0</v>
      </c>
      <c r="P962">
        <v>0</v>
      </c>
      <c r="Q962" t="s">
        <v>32318</v>
      </c>
      <c r="T962" t="s">
        <v>111</v>
      </c>
      <c r="V962" t="s">
        <v>49</v>
      </c>
      <c r="W962" t="s">
        <v>118</v>
      </c>
      <c r="X962" t="s">
        <v>62</v>
      </c>
      <c r="Y962" t="s">
        <v>52</v>
      </c>
      <c r="Z962" t="s">
        <v>53</v>
      </c>
      <c r="AA962" t="s">
        <v>54</v>
      </c>
      <c r="AB962" t="s">
        <v>79</v>
      </c>
      <c r="AC962" t="s">
        <v>32319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">
      <c r="A963" t="s">
        <v>32323</v>
      </c>
      <c r="B963" t="s">
        <v>38</v>
      </c>
      <c r="C963" t="s">
        <v>39</v>
      </c>
      <c r="D963" t="s">
        <v>38</v>
      </c>
      <c r="E963" t="s">
        <v>39</v>
      </c>
      <c r="F963" t="s">
        <v>113</v>
      </c>
      <c r="G963" t="s">
        <v>114</v>
      </c>
      <c r="H963" t="s">
        <v>32324</v>
      </c>
      <c r="I963" t="s">
        <v>32325</v>
      </c>
      <c r="J963">
        <v>0</v>
      </c>
      <c r="K963">
        <v>0</v>
      </c>
      <c r="L963">
        <v>0</v>
      </c>
      <c r="N963">
        <v>0</v>
      </c>
      <c r="P963">
        <v>0</v>
      </c>
      <c r="Q963" t="s">
        <v>32326</v>
      </c>
      <c r="T963" t="s">
        <v>111</v>
      </c>
      <c r="V963" t="s">
        <v>49</v>
      </c>
      <c r="W963" t="s">
        <v>118</v>
      </c>
      <c r="X963" t="s">
        <v>62</v>
      </c>
      <c r="Y963" t="s">
        <v>52</v>
      </c>
      <c r="Z963" t="s">
        <v>53</v>
      </c>
      <c r="AA963" t="s">
        <v>54</v>
      </c>
      <c r="AB963" t="s">
        <v>79</v>
      </c>
      <c r="AC963" t="s">
        <v>32327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">
      <c r="A964" t="s">
        <v>32352</v>
      </c>
      <c r="B964" t="s">
        <v>38</v>
      </c>
      <c r="C964" t="s">
        <v>39</v>
      </c>
      <c r="D964" t="s">
        <v>38</v>
      </c>
      <c r="E964" t="s">
        <v>39</v>
      </c>
      <c r="F964" t="s">
        <v>113</v>
      </c>
      <c r="G964" t="s">
        <v>114</v>
      </c>
      <c r="H964" t="s">
        <v>32353</v>
      </c>
      <c r="I964" t="s">
        <v>32354</v>
      </c>
      <c r="J964">
        <v>0</v>
      </c>
      <c r="K964">
        <v>0</v>
      </c>
      <c r="L964">
        <v>0</v>
      </c>
      <c r="N964">
        <v>0</v>
      </c>
      <c r="P964">
        <v>0</v>
      </c>
      <c r="Q964" t="s">
        <v>32355</v>
      </c>
      <c r="T964" t="s">
        <v>111</v>
      </c>
      <c r="V964" t="s">
        <v>49</v>
      </c>
      <c r="W964" t="s">
        <v>118</v>
      </c>
      <c r="X964" t="s">
        <v>62</v>
      </c>
      <c r="Y964" t="s">
        <v>52</v>
      </c>
      <c r="Z964" t="s">
        <v>53</v>
      </c>
      <c r="AA964" t="s">
        <v>54</v>
      </c>
      <c r="AB964" t="s">
        <v>79</v>
      </c>
      <c r="AC964" t="s">
        <v>13740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">
      <c r="A965" t="s">
        <v>32370</v>
      </c>
      <c r="B965" t="s">
        <v>38</v>
      </c>
      <c r="C965" t="s">
        <v>39</v>
      </c>
      <c r="D965" t="s">
        <v>38</v>
      </c>
      <c r="E965" t="s">
        <v>39</v>
      </c>
      <c r="F965" t="s">
        <v>113</v>
      </c>
      <c r="G965" t="s">
        <v>114</v>
      </c>
      <c r="H965" t="s">
        <v>32371</v>
      </c>
      <c r="I965" t="s">
        <v>32372</v>
      </c>
      <c r="J965">
        <v>0</v>
      </c>
      <c r="K965">
        <v>0</v>
      </c>
      <c r="L965">
        <v>0</v>
      </c>
      <c r="N965">
        <v>0</v>
      </c>
      <c r="P965">
        <v>0</v>
      </c>
      <c r="Q965" t="s">
        <v>32373</v>
      </c>
      <c r="T965" t="s">
        <v>111</v>
      </c>
      <c r="V965" t="s">
        <v>49</v>
      </c>
      <c r="W965" t="s">
        <v>118</v>
      </c>
      <c r="X965" t="s">
        <v>62</v>
      </c>
      <c r="Y965" t="s">
        <v>52</v>
      </c>
      <c r="Z965" t="s">
        <v>53</v>
      </c>
      <c r="AA965" t="s">
        <v>54</v>
      </c>
      <c r="AB965" t="s">
        <v>79</v>
      </c>
      <c r="AC965" t="s">
        <v>32374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">
      <c r="A966" t="s">
        <v>32394</v>
      </c>
      <c r="B966" t="s">
        <v>38</v>
      </c>
      <c r="C966" t="s">
        <v>39</v>
      </c>
      <c r="D966" t="s">
        <v>38</v>
      </c>
      <c r="E966" t="s">
        <v>39</v>
      </c>
      <c r="F966" t="s">
        <v>113</v>
      </c>
      <c r="G966" t="s">
        <v>114</v>
      </c>
      <c r="H966" t="s">
        <v>32395</v>
      </c>
      <c r="I966" t="s">
        <v>32396</v>
      </c>
      <c r="J966">
        <v>0</v>
      </c>
      <c r="K966">
        <v>0</v>
      </c>
      <c r="L966">
        <v>0</v>
      </c>
      <c r="N966">
        <v>0</v>
      </c>
      <c r="P966">
        <v>0</v>
      </c>
      <c r="Q966" t="s">
        <v>32397</v>
      </c>
      <c r="T966" t="s">
        <v>111</v>
      </c>
      <c r="V966" t="s">
        <v>49</v>
      </c>
      <c r="W966" t="s">
        <v>118</v>
      </c>
      <c r="X966" t="s">
        <v>62</v>
      </c>
      <c r="Y966" t="s">
        <v>52</v>
      </c>
      <c r="Z966" t="s">
        <v>53</v>
      </c>
      <c r="AA966" t="s">
        <v>54</v>
      </c>
      <c r="AB966" t="s">
        <v>55</v>
      </c>
      <c r="AC966" t="s">
        <v>32398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">
      <c r="A967" t="s">
        <v>32438</v>
      </c>
      <c r="B967" t="s">
        <v>38</v>
      </c>
      <c r="C967" t="s">
        <v>39</v>
      </c>
      <c r="D967" t="s">
        <v>38</v>
      </c>
      <c r="E967" t="s">
        <v>39</v>
      </c>
      <c r="F967" t="s">
        <v>113</v>
      </c>
      <c r="G967" t="s">
        <v>114</v>
      </c>
      <c r="H967" t="s">
        <v>32439</v>
      </c>
      <c r="I967" t="s">
        <v>32440</v>
      </c>
      <c r="J967">
        <v>0</v>
      </c>
      <c r="K967">
        <v>0</v>
      </c>
      <c r="L967">
        <v>0</v>
      </c>
      <c r="N967">
        <v>0</v>
      </c>
      <c r="P967">
        <v>0</v>
      </c>
      <c r="Q967" t="s">
        <v>32441</v>
      </c>
      <c r="T967" t="s">
        <v>111</v>
      </c>
      <c r="V967" t="s">
        <v>49</v>
      </c>
      <c r="W967" t="s">
        <v>118</v>
      </c>
      <c r="X967" t="s">
        <v>62</v>
      </c>
      <c r="Y967" t="s">
        <v>52</v>
      </c>
      <c r="Z967" t="s">
        <v>53</v>
      </c>
      <c r="AA967" t="s">
        <v>54</v>
      </c>
      <c r="AB967" t="s">
        <v>79</v>
      </c>
      <c r="AC967" t="s">
        <v>32442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 x14ac:dyDescent="0.2">
      <c r="A968" t="s">
        <v>32443</v>
      </c>
      <c r="B968" t="s">
        <v>38</v>
      </c>
      <c r="C968" t="s">
        <v>39</v>
      </c>
      <c r="D968" t="s">
        <v>38</v>
      </c>
      <c r="E968" t="s">
        <v>39</v>
      </c>
      <c r="F968" t="s">
        <v>113</v>
      </c>
      <c r="G968" t="s">
        <v>114</v>
      </c>
      <c r="H968" t="s">
        <v>32444</v>
      </c>
      <c r="I968" t="s">
        <v>32445</v>
      </c>
      <c r="J968">
        <v>0</v>
      </c>
      <c r="K968">
        <v>0</v>
      </c>
      <c r="L968">
        <v>0</v>
      </c>
      <c r="N968">
        <v>0</v>
      </c>
      <c r="P968">
        <v>0</v>
      </c>
      <c r="Q968" t="s">
        <v>32446</v>
      </c>
      <c r="T968" t="s">
        <v>111</v>
      </c>
      <c r="V968" t="s">
        <v>49</v>
      </c>
      <c r="W968" t="s">
        <v>118</v>
      </c>
      <c r="X968" t="s">
        <v>62</v>
      </c>
      <c r="Y968" t="s">
        <v>52</v>
      </c>
      <c r="Z968" t="s">
        <v>53</v>
      </c>
      <c r="AA968" t="s">
        <v>54</v>
      </c>
      <c r="AB968" t="s">
        <v>55</v>
      </c>
      <c r="AC968" t="s">
        <v>32447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 x14ac:dyDescent="0.2">
      <c r="A969" t="s">
        <v>32508</v>
      </c>
      <c r="B969" t="s">
        <v>38</v>
      </c>
      <c r="C969" t="s">
        <v>39</v>
      </c>
      <c r="D969" t="s">
        <v>38</v>
      </c>
      <c r="E969" t="s">
        <v>39</v>
      </c>
      <c r="F969" t="s">
        <v>113</v>
      </c>
      <c r="G969" t="s">
        <v>114</v>
      </c>
      <c r="H969" t="s">
        <v>32509</v>
      </c>
      <c r="I969" t="s">
        <v>32510</v>
      </c>
      <c r="J969">
        <v>0</v>
      </c>
      <c r="K969">
        <v>0</v>
      </c>
      <c r="L969">
        <v>0</v>
      </c>
      <c r="N969">
        <v>0</v>
      </c>
      <c r="P969">
        <v>0</v>
      </c>
      <c r="Q969" t="s">
        <v>32511</v>
      </c>
      <c r="T969" t="s">
        <v>111</v>
      </c>
      <c r="V969" t="s">
        <v>49</v>
      </c>
      <c r="W969" t="s">
        <v>118</v>
      </c>
      <c r="X969" t="s">
        <v>62</v>
      </c>
      <c r="Y969" t="s">
        <v>52</v>
      </c>
      <c r="Z969" t="s">
        <v>53</v>
      </c>
      <c r="AA969" t="s">
        <v>54</v>
      </c>
      <c r="AB969" t="s">
        <v>79</v>
      </c>
      <c r="AC969" t="s">
        <v>32512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">
      <c r="A970" t="s">
        <v>32536</v>
      </c>
      <c r="B970" t="s">
        <v>38</v>
      </c>
      <c r="C970" t="s">
        <v>39</v>
      </c>
      <c r="D970" t="s">
        <v>38</v>
      </c>
      <c r="E970" t="s">
        <v>39</v>
      </c>
      <c r="F970" t="s">
        <v>113</v>
      </c>
      <c r="G970" t="s">
        <v>114</v>
      </c>
      <c r="H970" t="s">
        <v>32537</v>
      </c>
      <c r="I970" t="s">
        <v>32538</v>
      </c>
      <c r="J970">
        <v>0</v>
      </c>
      <c r="K970">
        <v>0</v>
      </c>
      <c r="L970">
        <v>0</v>
      </c>
      <c r="N970">
        <v>0</v>
      </c>
      <c r="P970">
        <v>0</v>
      </c>
      <c r="Q970" t="s">
        <v>32539</v>
      </c>
      <c r="T970" t="s">
        <v>111</v>
      </c>
      <c r="V970" t="s">
        <v>49</v>
      </c>
      <c r="W970" t="s">
        <v>118</v>
      </c>
      <c r="X970" t="s">
        <v>62</v>
      </c>
      <c r="Y970" t="s">
        <v>52</v>
      </c>
      <c r="Z970" t="s">
        <v>53</v>
      </c>
      <c r="AA970" t="s">
        <v>54</v>
      </c>
      <c r="AB970" t="s">
        <v>55</v>
      </c>
      <c r="AC970" t="s">
        <v>32540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 x14ac:dyDescent="0.2">
      <c r="A971" t="s">
        <v>32550</v>
      </c>
      <c r="B971" t="s">
        <v>38</v>
      </c>
      <c r="C971" t="s">
        <v>39</v>
      </c>
      <c r="D971" t="s">
        <v>38</v>
      </c>
      <c r="E971" t="s">
        <v>39</v>
      </c>
      <c r="F971" t="s">
        <v>113</v>
      </c>
      <c r="G971" t="s">
        <v>114</v>
      </c>
      <c r="H971" t="s">
        <v>32551</v>
      </c>
      <c r="I971" t="s">
        <v>32552</v>
      </c>
      <c r="J971">
        <v>0</v>
      </c>
      <c r="K971">
        <v>0</v>
      </c>
      <c r="L971">
        <v>0</v>
      </c>
      <c r="N971">
        <v>0</v>
      </c>
      <c r="P971">
        <v>0</v>
      </c>
      <c r="Q971" t="s">
        <v>32553</v>
      </c>
      <c r="T971" t="s">
        <v>111</v>
      </c>
      <c r="V971" t="s">
        <v>49</v>
      </c>
      <c r="W971" t="s">
        <v>118</v>
      </c>
      <c r="X971" t="s">
        <v>62</v>
      </c>
      <c r="Y971" t="s">
        <v>52</v>
      </c>
      <c r="Z971" t="s">
        <v>53</v>
      </c>
      <c r="AA971" t="s">
        <v>54</v>
      </c>
      <c r="AB971" t="s">
        <v>55</v>
      </c>
      <c r="AC971" t="s">
        <v>32554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 x14ac:dyDescent="0.2">
      <c r="A972" t="s">
        <v>32619</v>
      </c>
      <c r="B972" t="s">
        <v>38</v>
      </c>
      <c r="C972" t="s">
        <v>39</v>
      </c>
      <c r="D972" t="s">
        <v>38</v>
      </c>
      <c r="E972" t="s">
        <v>39</v>
      </c>
      <c r="F972" t="s">
        <v>113</v>
      </c>
      <c r="G972" t="s">
        <v>114</v>
      </c>
      <c r="H972" t="s">
        <v>32620</v>
      </c>
      <c r="I972" t="s">
        <v>32621</v>
      </c>
      <c r="J972">
        <v>0</v>
      </c>
      <c r="K972">
        <v>0</v>
      </c>
      <c r="L972">
        <v>0</v>
      </c>
      <c r="N972">
        <v>0</v>
      </c>
      <c r="P972">
        <v>0</v>
      </c>
      <c r="Q972" t="s">
        <v>32622</v>
      </c>
      <c r="T972" t="s">
        <v>111</v>
      </c>
      <c r="V972" t="s">
        <v>49</v>
      </c>
      <c r="W972" t="s">
        <v>118</v>
      </c>
      <c r="X972" t="s">
        <v>62</v>
      </c>
      <c r="Y972" t="s">
        <v>52</v>
      </c>
      <c r="Z972" t="s">
        <v>53</v>
      </c>
      <c r="AA972" t="s">
        <v>54</v>
      </c>
      <c r="AB972" t="s">
        <v>55</v>
      </c>
      <c r="AC972" t="s">
        <v>32623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">
      <c r="A973" t="s">
        <v>32624</v>
      </c>
      <c r="B973" t="s">
        <v>38</v>
      </c>
      <c r="C973" t="s">
        <v>39</v>
      </c>
      <c r="D973" t="s">
        <v>38</v>
      </c>
      <c r="E973" t="s">
        <v>39</v>
      </c>
      <c r="F973" t="s">
        <v>113</v>
      </c>
      <c r="G973" t="s">
        <v>114</v>
      </c>
      <c r="H973" t="s">
        <v>32625</v>
      </c>
      <c r="I973" t="s">
        <v>32626</v>
      </c>
      <c r="J973">
        <v>0</v>
      </c>
      <c r="K973">
        <v>0</v>
      </c>
      <c r="L973">
        <v>0</v>
      </c>
      <c r="N973">
        <v>0</v>
      </c>
      <c r="P973">
        <v>0</v>
      </c>
      <c r="Q973" t="s">
        <v>32627</v>
      </c>
      <c r="T973" t="s">
        <v>111</v>
      </c>
      <c r="V973" t="s">
        <v>49</v>
      </c>
      <c r="W973" t="s">
        <v>118</v>
      </c>
      <c r="X973" t="s">
        <v>62</v>
      </c>
      <c r="Y973" t="s">
        <v>52</v>
      </c>
      <c r="Z973" t="s">
        <v>53</v>
      </c>
      <c r="AA973" t="s">
        <v>54</v>
      </c>
      <c r="AB973" t="s">
        <v>55</v>
      </c>
      <c r="AC973" t="s">
        <v>32628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 x14ac:dyDescent="0.2">
      <c r="A974" t="s">
        <v>32645</v>
      </c>
      <c r="B974" t="s">
        <v>38</v>
      </c>
      <c r="C974" t="s">
        <v>39</v>
      </c>
      <c r="D974" t="s">
        <v>38</v>
      </c>
      <c r="E974" t="s">
        <v>39</v>
      </c>
      <c r="F974" t="s">
        <v>113</v>
      </c>
      <c r="G974" t="s">
        <v>114</v>
      </c>
      <c r="H974" t="s">
        <v>32646</v>
      </c>
      <c r="I974" t="s">
        <v>32647</v>
      </c>
      <c r="J974">
        <v>0</v>
      </c>
      <c r="K974">
        <v>0</v>
      </c>
      <c r="L974">
        <v>0</v>
      </c>
      <c r="N974">
        <v>0</v>
      </c>
      <c r="P974">
        <v>0</v>
      </c>
      <c r="Q974" t="s">
        <v>32648</v>
      </c>
      <c r="T974" t="s">
        <v>111</v>
      </c>
      <c r="V974" t="s">
        <v>49</v>
      </c>
      <c r="W974" t="s">
        <v>118</v>
      </c>
      <c r="X974" t="s">
        <v>62</v>
      </c>
      <c r="Y974" t="s">
        <v>52</v>
      </c>
      <c r="Z974" t="s">
        <v>53</v>
      </c>
      <c r="AA974" t="s">
        <v>54</v>
      </c>
      <c r="AB974" t="s">
        <v>55</v>
      </c>
      <c r="AC974" t="s">
        <v>32649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 x14ac:dyDescent="0.2">
      <c r="A975" t="s">
        <v>32654</v>
      </c>
      <c r="B975" t="s">
        <v>38</v>
      </c>
      <c r="C975" t="s">
        <v>39</v>
      </c>
      <c r="D975" t="s">
        <v>38</v>
      </c>
      <c r="E975" t="s">
        <v>39</v>
      </c>
      <c r="F975" t="s">
        <v>113</v>
      </c>
      <c r="G975" t="s">
        <v>114</v>
      </c>
      <c r="H975" t="s">
        <v>32655</v>
      </c>
      <c r="I975" t="s">
        <v>32656</v>
      </c>
      <c r="J975">
        <v>0</v>
      </c>
      <c r="K975">
        <v>0</v>
      </c>
      <c r="L975">
        <v>0</v>
      </c>
      <c r="N975">
        <v>0</v>
      </c>
      <c r="P975">
        <v>0</v>
      </c>
      <c r="Q975" t="s">
        <v>32657</v>
      </c>
      <c r="T975" t="s">
        <v>111</v>
      </c>
      <c r="V975" t="s">
        <v>49</v>
      </c>
      <c r="W975" t="s">
        <v>118</v>
      </c>
      <c r="X975" t="s">
        <v>62</v>
      </c>
      <c r="Y975" t="s">
        <v>52</v>
      </c>
      <c r="Z975" t="s">
        <v>53</v>
      </c>
      <c r="AA975" t="s">
        <v>54</v>
      </c>
      <c r="AB975" t="s">
        <v>55</v>
      </c>
      <c r="AC975" t="s">
        <v>32658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 x14ac:dyDescent="0.2">
      <c r="A976" t="s">
        <v>32710</v>
      </c>
      <c r="B976" t="s">
        <v>38</v>
      </c>
      <c r="C976" t="s">
        <v>39</v>
      </c>
      <c r="D976" t="s">
        <v>38</v>
      </c>
      <c r="E976" t="s">
        <v>39</v>
      </c>
      <c r="F976" t="s">
        <v>113</v>
      </c>
      <c r="G976" t="s">
        <v>114</v>
      </c>
      <c r="H976" t="s">
        <v>32711</v>
      </c>
      <c r="I976" t="s">
        <v>32712</v>
      </c>
      <c r="J976">
        <v>0</v>
      </c>
      <c r="K976">
        <v>0</v>
      </c>
      <c r="L976">
        <v>0</v>
      </c>
      <c r="N976">
        <v>0</v>
      </c>
      <c r="P976">
        <v>0</v>
      </c>
      <c r="Q976" t="s">
        <v>32713</v>
      </c>
      <c r="T976" t="s">
        <v>111</v>
      </c>
      <c r="V976" t="s">
        <v>49</v>
      </c>
      <c r="W976" t="s">
        <v>118</v>
      </c>
      <c r="X976" t="s">
        <v>62</v>
      </c>
      <c r="Y976" t="s">
        <v>52</v>
      </c>
      <c r="Z976" t="s">
        <v>53</v>
      </c>
      <c r="AA976" t="s">
        <v>54</v>
      </c>
      <c r="AB976" t="s">
        <v>79</v>
      </c>
      <c r="AC976" t="s">
        <v>7622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">
      <c r="A977" t="s">
        <v>32728</v>
      </c>
      <c r="B977" t="s">
        <v>38</v>
      </c>
      <c r="C977" t="s">
        <v>39</v>
      </c>
      <c r="D977" t="s">
        <v>38</v>
      </c>
      <c r="E977" t="s">
        <v>39</v>
      </c>
      <c r="F977" t="s">
        <v>113</v>
      </c>
      <c r="G977" t="s">
        <v>114</v>
      </c>
      <c r="H977" t="s">
        <v>32729</v>
      </c>
      <c r="I977" t="s">
        <v>32730</v>
      </c>
      <c r="J977">
        <v>0</v>
      </c>
      <c r="K977">
        <v>0</v>
      </c>
      <c r="L977">
        <v>0</v>
      </c>
      <c r="N977">
        <v>0</v>
      </c>
      <c r="P977">
        <v>0</v>
      </c>
      <c r="Q977" t="s">
        <v>32731</v>
      </c>
      <c r="T977" t="s">
        <v>111</v>
      </c>
      <c r="V977" t="s">
        <v>49</v>
      </c>
      <c r="W977" t="s">
        <v>118</v>
      </c>
      <c r="X977" t="s">
        <v>62</v>
      </c>
      <c r="Y977" t="s">
        <v>52</v>
      </c>
      <c r="Z977" t="s">
        <v>53</v>
      </c>
      <c r="AA977" t="s">
        <v>54</v>
      </c>
      <c r="AB977" t="s">
        <v>79</v>
      </c>
      <c r="AC977" t="s">
        <v>32732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 x14ac:dyDescent="0.2">
      <c r="A978" t="s">
        <v>32741</v>
      </c>
      <c r="B978" t="s">
        <v>38</v>
      </c>
      <c r="C978" t="s">
        <v>39</v>
      </c>
      <c r="D978" t="s">
        <v>38</v>
      </c>
      <c r="E978" t="s">
        <v>39</v>
      </c>
      <c r="F978" t="s">
        <v>113</v>
      </c>
      <c r="G978" t="s">
        <v>114</v>
      </c>
      <c r="H978" t="s">
        <v>32742</v>
      </c>
      <c r="I978" t="s">
        <v>32743</v>
      </c>
      <c r="J978">
        <v>0</v>
      </c>
      <c r="K978">
        <v>0</v>
      </c>
      <c r="L978">
        <v>0</v>
      </c>
      <c r="N978">
        <v>0</v>
      </c>
      <c r="P978">
        <v>0</v>
      </c>
      <c r="Q978" t="s">
        <v>32744</v>
      </c>
      <c r="T978" t="s">
        <v>111</v>
      </c>
      <c r="V978" t="s">
        <v>49</v>
      </c>
      <c r="W978" t="s">
        <v>118</v>
      </c>
      <c r="X978" t="s">
        <v>62</v>
      </c>
      <c r="Y978" t="s">
        <v>52</v>
      </c>
      <c r="Z978" t="s">
        <v>53</v>
      </c>
      <c r="AA978" t="s">
        <v>54</v>
      </c>
      <c r="AB978" t="s">
        <v>55</v>
      </c>
      <c r="AC978" t="s">
        <v>32745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">
      <c r="A979" t="s">
        <v>32746</v>
      </c>
      <c r="B979" t="s">
        <v>38</v>
      </c>
      <c r="C979" t="s">
        <v>39</v>
      </c>
      <c r="D979" t="s">
        <v>38</v>
      </c>
      <c r="E979" t="s">
        <v>39</v>
      </c>
      <c r="F979" t="s">
        <v>113</v>
      </c>
      <c r="G979" t="s">
        <v>114</v>
      </c>
      <c r="H979" t="s">
        <v>32747</v>
      </c>
      <c r="I979" t="s">
        <v>32748</v>
      </c>
      <c r="J979">
        <v>0</v>
      </c>
      <c r="K979">
        <v>0</v>
      </c>
      <c r="L979">
        <v>0</v>
      </c>
      <c r="N979">
        <v>0</v>
      </c>
      <c r="P979">
        <v>0</v>
      </c>
      <c r="Q979" t="s">
        <v>32749</v>
      </c>
      <c r="T979" t="s">
        <v>111</v>
      </c>
      <c r="V979" t="s">
        <v>49</v>
      </c>
      <c r="W979" t="s">
        <v>118</v>
      </c>
      <c r="X979" t="s">
        <v>62</v>
      </c>
      <c r="Y979" t="s">
        <v>52</v>
      </c>
      <c r="Z979" t="s">
        <v>53</v>
      </c>
      <c r="AA979" t="s">
        <v>54</v>
      </c>
      <c r="AB979" t="s">
        <v>79</v>
      </c>
      <c r="AC979" t="s">
        <v>32750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">
      <c r="A980" t="s">
        <v>32767</v>
      </c>
      <c r="B980" t="s">
        <v>38</v>
      </c>
      <c r="C980" t="s">
        <v>39</v>
      </c>
      <c r="D980" t="s">
        <v>38</v>
      </c>
      <c r="E980" t="s">
        <v>39</v>
      </c>
      <c r="F980" t="s">
        <v>113</v>
      </c>
      <c r="G980" t="s">
        <v>114</v>
      </c>
      <c r="H980" t="s">
        <v>32768</v>
      </c>
      <c r="I980" t="s">
        <v>32769</v>
      </c>
      <c r="J980">
        <v>0</v>
      </c>
      <c r="K980">
        <v>0</v>
      </c>
      <c r="L980">
        <v>0</v>
      </c>
      <c r="N980">
        <v>0</v>
      </c>
      <c r="P980">
        <v>0</v>
      </c>
      <c r="Q980" t="s">
        <v>32770</v>
      </c>
      <c r="T980" t="s">
        <v>111</v>
      </c>
      <c r="V980" t="s">
        <v>49</v>
      </c>
      <c r="W980" t="s">
        <v>118</v>
      </c>
      <c r="X980" t="s">
        <v>62</v>
      </c>
      <c r="Y980" t="s">
        <v>52</v>
      </c>
      <c r="Z980" t="s">
        <v>53</v>
      </c>
      <c r="AA980" t="s">
        <v>54</v>
      </c>
      <c r="AB980" t="s">
        <v>55</v>
      </c>
      <c r="AC980" t="s">
        <v>32771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">
      <c r="A981" t="s">
        <v>32784</v>
      </c>
      <c r="B981" t="s">
        <v>38</v>
      </c>
      <c r="C981" t="s">
        <v>39</v>
      </c>
      <c r="D981" t="s">
        <v>38</v>
      </c>
      <c r="E981" t="s">
        <v>39</v>
      </c>
      <c r="F981" t="s">
        <v>113</v>
      </c>
      <c r="G981" t="s">
        <v>114</v>
      </c>
      <c r="H981" t="s">
        <v>32785</v>
      </c>
      <c r="I981" t="s">
        <v>32786</v>
      </c>
      <c r="J981">
        <v>0</v>
      </c>
      <c r="K981">
        <v>0</v>
      </c>
      <c r="L981">
        <v>0</v>
      </c>
      <c r="N981">
        <v>0</v>
      </c>
      <c r="P981">
        <v>0</v>
      </c>
      <c r="Q981" t="s">
        <v>32787</v>
      </c>
      <c r="T981" t="s">
        <v>111</v>
      </c>
      <c r="V981" t="s">
        <v>49</v>
      </c>
      <c r="W981" t="s">
        <v>118</v>
      </c>
      <c r="X981" t="s">
        <v>62</v>
      </c>
      <c r="Y981" t="s">
        <v>52</v>
      </c>
      <c r="Z981" t="s">
        <v>53</v>
      </c>
      <c r="AA981" t="s">
        <v>54</v>
      </c>
      <c r="AB981" t="s">
        <v>55</v>
      </c>
      <c r="AC981" t="s">
        <v>32788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 spans="1:37" x14ac:dyDescent="0.2">
      <c r="A982" t="s">
        <v>32868</v>
      </c>
      <c r="B982" t="s">
        <v>38</v>
      </c>
      <c r="C982" t="s">
        <v>39</v>
      </c>
      <c r="D982" t="s">
        <v>38</v>
      </c>
      <c r="E982" t="s">
        <v>39</v>
      </c>
      <c r="F982" t="s">
        <v>113</v>
      </c>
      <c r="G982" t="s">
        <v>114</v>
      </c>
      <c r="H982" t="s">
        <v>32869</v>
      </c>
      <c r="I982" t="s">
        <v>32870</v>
      </c>
      <c r="J982">
        <v>0</v>
      </c>
      <c r="K982">
        <v>0</v>
      </c>
      <c r="L982">
        <v>0</v>
      </c>
      <c r="N982">
        <v>0</v>
      </c>
      <c r="P982">
        <v>0</v>
      </c>
      <c r="Q982" t="s">
        <v>32871</v>
      </c>
      <c r="T982" t="s">
        <v>111</v>
      </c>
      <c r="V982" t="s">
        <v>49</v>
      </c>
      <c r="W982" t="s">
        <v>118</v>
      </c>
      <c r="X982" t="s">
        <v>62</v>
      </c>
      <c r="Y982" t="s">
        <v>52</v>
      </c>
      <c r="Z982" t="s">
        <v>53</v>
      </c>
      <c r="AA982" t="s">
        <v>54</v>
      </c>
      <c r="AB982" t="s">
        <v>79</v>
      </c>
      <c r="AC982" t="s">
        <v>32872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 x14ac:dyDescent="0.2">
      <c r="A983" t="s">
        <v>32895</v>
      </c>
      <c r="B983" t="s">
        <v>38</v>
      </c>
      <c r="C983" t="s">
        <v>39</v>
      </c>
      <c r="D983" t="s">
        <v>38</v>
      </c>
      <c r="E983" t="s">
        <v>39</v>
      </c>
      <c r="F983" t="s">
        <v>113</v>
      </c>
      <c r="G983" t="s">
        <v>114</v>
      </c>
      <c r="H983" t="s">
        <v>32896</v>
      </c>
      <c r="I983" t="s">
        <v>32897</v>
      </c>
      <c r="J983">
        <v>0</v>
      </c>
      <c r="K983">
        <v>0</v>
      </c>
      <c r="L983">
        <v>0</v>
      </c>
      <c r="N983">
        <v>0</v>
      </c>
      <c r="P983">
        <v>0</v>
      </c>
      <c r="Q983" t="s">
        <v>32898</v>
      </c>
      <c r="T983" t="s">
        <v>111</v>
      </c>
      <c r="V983" t="s">
        <v>49</v>
      </c>
      <c r="W983" t="s">
        <v>118</v>
      </c>
      <c r="X983" t="s">
        <v>62</v>
      </c>
      <c r="Y983" t="s">
        <v>52</v>
      </c>
      <c r="Z983" t="s">
        <v>53</v>
      </c>
      <c r="AA983" t="s">
        <v>54</v>
      </c>
      <c r="AB983" t="s">
        <v>55</v>
      </c>
      <c r="AC983" t="s">
        <v>32899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 x14ac:dyDescent="0.2">
      <c r="A984" t="s">
        <v>32900</v>
      </c>
      <c r="B984" t="s">
        <v>38</v>
      </c>
      <c r="C984" t="s">
        <v>39</v>
      </c>
      <c r="D984" t="s">
        <v>38</v>
      </c>
      <c r="E984" t="s">
        <v>39</v>
      </c>
      <c r="F984" t="s">
        <v>113</v>
      </c>
      <c r="G984" t="s">
        <v>114</v>
      </c>
      <c r="H984" t="s">
        <v>32901</v>
      </c>
      <c r="I984" t="s">
        <v>32902</v>
      </c>
      <c r="J984">
        <v>0</v>
      </c>
      <c r="K984">
        <v>0</v>
      </c>
      <c r="L984">
        <v>0</v>
      </c>
      <c r="N984">
        <v>0</v>
      </c>
      <c r="P984">
        <v>0</v>
      </c>
      <c r="Q984" t="s">
        <v>32903</v>
      </c>
      <c r="T984" t="s">
        <v>111</v>
      </c>
      <c r="V984" t="s">
        <v>49</v>
      </c>
      <c r="W984" t="s">
        <v>118</v>
      </c>
      <c r="X984" t="s">
        <v>62</v>
      </c>
      <c r="Y984" t="s">
        <v>52</v>
      </c>
      <c r="Z984" t="s">
        <v>53</v>
      </c>
      <c r="AA984" t="s">
        <v>54</v>
      </c>
      <c r="AB984" t="s">
        <v>55</v>
      </c>
      <c r="AC984" t="s">
        <v>32904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 x14ac:dyDescent="0.2">
      <c r="A985" t="s">
        <v>32926</v>
      </c>
      <c r="B985" t="s">
        <v>38</v>
      </c>
      <c r="C985" t="s">
        <v>39</v>
      </c>
      <c r="D985" t="s">
        <v>38</v>
      </c>
      <c r="E985" t="s">
        <v>39</v>
      </c>
      <c r="F985" t="s">
        <v>113</v>
      </c>
      <c r="G985" t="s">
        <v>114</v>
      </c>
      <c r="H985" t="s">
        <v>32927</v>
      </c>
      <c r="I985" t="s">
        <v>32928</v>
      </c>
      <c r="J985">
        <v>0</v>
      </c>
      <c r="K985">
        <v>0</v>
      </c>
      <c r="L985">
        <v>0</v>
      </c>
      <c r="N985">
        <v>0</v>
      </c>
      <c r="P985">
        <v>0</v>
      </c>
      <c r="Q985" t="s">
        <v>32929</v>
      </c>
      <c r="T985" t="s">
        <v>111</v>
      </c>
      <c r="V985" t="s">
        <v>49</v>
      </c>
      <c r="W985" t="s">
        <v>118</v>
      </c>
      <c r="X985" t="s">
        <v>62</v>
      </c>
      <c r="Y985" t="s">
        <v>52</v>
      </c>
      <c r="Z985" t="s">
        <v>53</v>
      </c>
      <c r="AA985" t="s">
        <v>54</v>
      </c>
      <c r="AB985" t="s">
        <v>55</v>
      </c>
      <c r="AC985" t="s">
        <v>32930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 x14ac:dyDescent="0.2">
      <c r="A986" t="s">
        <v>32951</v>
      </c>
      <c r="B986" t="s">
        <v>38</v>
      </c>
      <c r="C986" t="s">
        <v>39</v>
      </c>
      <c r="D986" t="s">
        <v>38</v>
      </c>
      <c r="E986" t="s">
        <v>39</v>
      </c>
      <c r="F986" t="s">
        <v>113</v>
      </c>
      <c r="G986" t="s">
        <v>114</v>
      </c>
      <c r="H986" t="s">
        <v>32952</v>
      </c>
      <c r="I986" t="s">
        <v>32953</v>
      </c>
      <c r="J986">
        <v>0</v>
      </c>
      <c r="K986">
        <v>0</v>
      </c>
      <c r="L986">
        <v>0</v>
      </c>
      <c r="N986">
        <v>0</v>
      </c>
      <c r="P986">
        <v>0</v>
      </c>
      <c r="Q986" t="s">
        <v>32954</v>
      </c>
      <c r="T986" t="s">
        <v>111</v>
      </c>
      <c r="V986" t="s">
        <v>49</v>
      </c>
      <c r="W986" t="s">
        <v>118</v>
      </c>
      <c r="X986" t="s">
        <v>62</v>
      </c>
      <c r="Y986" t="s">
        <v>52</v>
      </c>
      <c r="Z986" t="s">
        <v>53</v>
      </c>
      <c r="AA986" t="s">
        <v>54</v>
      </c>
      <c r="AB986" t="s">
        <v>55</v>
      </c>
      <c r="AC986" t="s">
        <v>32955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">
      <c r="A987" t="s">
        <v>33032</v>
      </c>
      <c r="B987" t="s">
        <v>38</v>
      </c>
      <c r="C987" t="s">
        <v>39</v>
      </c>
      <c r="D987" t="s">
        <v>38</v>
      </c>
      <c r="E987" t="s">
        <v>39</v>
      </c>
      <c r="F987" t="s">
        <v>113</v>
      </c>
      <c r="G987" t="s">
        <v>114</v>
      </c>
      <c r="H987" t="s">
        <v>33033</v>
      </c>
      <c r="I987" t="s">
        <v>33034</v>
      </c>
      <c r="J987">
        <v>0</v>
      </c>
      <c r="K987">
        <v>0</v>
      </c>
      <c r="L987">
        <v>0</v>
      </c>
      <c r="N987">
        <v>0</v>
      </c>
      <c r="P987">
        <v>0</v>
      </c>
      <c r="Q987" t="s">
        <v>33035</v>
      </c>
      <c r="T987" t="s">
        <v>111</v>
      </c>
      <c r="V987" t="s">
        <v>49</v>
      </c>
      <c r="W987" t="s">
        <v>118</v>
      </c>
      <c r="X987" t="s">
        <v>62</v>
      </c>
      <c r="Y987" t="s">
        <v>52</v>
      </c>
      <c r="Z987" t="s">
        <v>53</v>
      </c>
      <c r="AA987" t="s">
        <v>54</v>
      </c>
      <c r="AB987" t="s">
        <v>79</v>
      </c>
      <c r="AC987" t="s">
        <v>33036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</row>
    <row r="988" spans="1:37" x14ac:dyDescent="0.2">
      <c r="A988" t="s">
        <v>33037</v>
      </c>
      <c r="B988" t="s">
        <v>38</v>
      </c>
      <c r="C988" t="s">
        <v>39</v>
      </c>
      <c r="D988" t="s">
        <v>38</v>
      </c>
      <c r="E988" t="s">
        <v>39</v>
      </c>
      <c r="F988" t="s">
        <v>113</v>
      </c>
      <c r="G988" t="s">
        <v>114</v>
      </c>
      <c r="H988" t="s">
        <v>33038</v>
      </c>
      <c r="I988" t="s">
        <v>33039</v>
      </c>
      <c r="J988">
        <v>0</v>
      </c>
      <c r="K988">
        <v>0</v>
      </c>
      <c r="L988">
        <v>0</v>
      </c>
      <c r="N988">
        <v>0</v>
      </c>
      <c r="P988">
        <v>0</v>
      </c>
      <c r="Q988" t="s">
        <v>33040</v>
      </c>
      <c r="T988" t="s">
        <v>111</v>
      </c>
      <c r="V988" t="s">
        <v>49</v>
      </c>
      <c r="W988" t="s">
        <v>118</v>
      </c>
      <c r="X988" t="s">
        <v>62</v>
      </c>
      <c r="Y988" t="s">
        <v>52</v>
      </c>
      <c r="Z988" t="s">
        <v>53</v>
      </c>
      <c r="AA988" t="s">
        <v>54</v>
      </c>
      <c r="AB988" t="s">
        <v>55</v>
      </c>
      <c r="AC988" t="s">
        <v>33041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 x14ac:dyDescent="0.2">
      <c r="A989" t="s">
        <v>33045</v>
      </c>
      <c r="B989" t="s">
        <v>38</v>
      </c>
      <c r="C989" t="s">
        <v>39</v>
      </c>
      <c r="D989" t="s">
        <v>38</v>
      </c>
      <c r="E989" t="s">
        <v>39</v>
      </c>
      <c r="F989" t="s">
        <v>113</v>
      </c>
      <c r="G989" t="s">
        <v>114</v>
      </c>
      <c r="H989" t="s">
        <v>33046</v>
      </c>
      <c r="I989" t="s">
        <v>33047</v>
      </c>
      <c r="J989">
        <v>0</v>
      </c>
      <c r="K989">
        <v>0</v>
      </c>
      <c r="L989">
        <v>0</v>
      </c>
      <c r="N989">
        <v>0</v>
      </c>
      <c r="P989">
        <v>0</v>
      </c>
      <c r="Q989" t="s">
        <v>33048</v>
      </c>
      <c r="T989" t="s">
        <v>111</v>
      </c>
      <c r="V989" t="s">
        <v>49</v>
      </c>
      <c r="W989" t="s">
        <v>118</v>
      </c>
      <c r="X989" t="s">
        <v>62</v>
      </c>
      <c r="Y989" t="s">
        <v>52</v>
      </c>
      <c r="Z989" t="s">
        <v>53</v>
      </c>
      <c r="AA989" t="s">
        <v>54</v>
      </c>
      <c r="AB989" t="s">
        <v>55</v>
      </c>
      <c r="AC989" t="s">
        <v>33049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">
      <c r="A990" t="s">
        <v>33188</v>
      </c>
      <c r="B990" t="s">
        <v>38</v>
      </c>
      <c r="C990" t="s">
        <v>39</v>
      </c>
      <c r="D990" t="s">
        <v>38</v>
      </c>
      <c r="E990" t="s">
        <v>39</v>
      </c>
      <c r="F990" t="s">
        <v>113</v>
      </c>
      <c r="G990" t="s">
        <v>114</v>
      </c>
      <c r="H990" t="s">
        <v>33189</v>
      </c>
      <c r="I990" t="s">
        <v>33190</v>
      </c>
      <c r="J990">
        <v>0</v>
      </c>
      <c r="K990">
        <v>0</v>
      </c>
      <c r="L990">
        <v>0</v>
      </c>
      <c r="N990">
        <v>0</v>
      </c>
      <c r="P990">
        <v>0</v>
      </c>
      <c r="Q990" t="s">
        <v>33191</v>
      </c>
      <c r="T990" t="s">
        <v>111</v>
      </c>
      <c r="V990" t="s">
        <v>49</v>
      </c>
      <c r="W990" t="s">
        <v>118</v>
      </c>
      <c r="X990" t="s">
        <v>62</v>
      </c>
      <c r="Y990" t="s">
        <v>52</v>
      </c>
      <c r="Z990" t="s">
        <v>53</v>
      </c>
      <c r="AA990" t="s">
        <v>54</v>
      </c>
      <c r="AB990" t="s">
        <v>55</v>
      </c>
      <c r="AC990" t="s">
        <v>33192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 x14ac:dyDescent="0.2">
      <c r="A991" t="s">
        <v>33215</v>
      </c>
      <c r="B991" t="s">
        <v>38</v>
      </c>
      <c r="C991" t="s">
        <v>39</v>
      </c>
      <c r="D991" t="s">
        <v>38</v>
      </c>
      <c r="E991" t="s">
        <v>39</v>
      </c>
      <c r="F991" t="s">
        <v>113</v>
      </c>
      <c r="G991" t="s">
        <v>114</v>
      </c>
      <c r="H991" t="s">
        <v>33216</v>
      </c>
      <c r="I991" t="s">
        <v>33217</v>
      </c>
      <c r="J991">
        <v>0</v>
      </c>
      <c r="K991">
        <v>0</v>
      </c>
      <c r="L991">
        <v>0</v>
      </c>
      <c r="N991">
        <v>0</v>
      </c>
      <c r="P991">
        <v>0</v>
      </c>
      <c r="Q991" t="s">
        <v>33218</v>
      </c>
      <c r="T991" t="s">
        <v>111</v>
      </c>
      <c r="V991" t="s">
        <v>49</v>
      </c>
      <c r="W991" t="s">
        <v>118</v>
      </c>
      <c r="X991" t="s">
        <v>62</v>
      </c>
      <c r="Y991" t="s">
        <v>52</v>
      </c>
      <c r="Z991" t="s">
        <v>53</v>
      </c>
      <c r="AA991" t="s">
        <v>54</v>
      </c>
      <c r="AB991" t="s">
        <v>55</v>
      </c>
      <c r="AC991" t="s">
        <v>33219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 x14ac:dyDescent="0.2">
      <c r="A992" t="s">
        <v>33224</v>
      </c>
      <c r="B992" t="s">
        <v>38</v>
      </c>
      <c r="C992" t="s">
        <v>39</v>
      </c>
      <c r="D992" t="s">
        <v>38</v>
      </c>
      <c r="E992" t="s">
        <v>39</v>
      </c>
      <c r="F992" t="s">
        <v>113</v>
      </c>
      <c r="G992" t="s">
        <v>114</v>
      </c>
      <c r="H992" t="s">
        <v>33225</v>
      </c>
      <c r="I992" t="s">
        <v>33226</v>
      </c>
      <c r="J992">
        <v>0</v>
      </c>
      <c r="K992">
        <v>0</v>
      </c>
      <c r="L992">
        <v>0</v>
      </c>
      <c r="N992">
        <v>0</v>
      </c>
      <c r="P992">
        <v>0</v>
      </c>
      <c r="Q992" t="s">
        <v>33227</v>
      </c>
      <c r="T992" t="s">
        <v>111</v>
      </c>
      <c r="V992" t="s">
        <v>49</v>
      </c>
      <c r="W992" t="s">
        <v>118</v>
      </c>
      <c r="X992" t="s">
        <v>62</v>
      </c>
      <c r="Y992" t="s">
        <v>52</v>
      </c>
      <c r="Z992" t="s">
        <v>53</v>
      </c>
      <c r="AA992" t="s">
        <v>54</v>
      </c>
      <c r="AB992" t="s">
        <v>79</v>
      </c>
      <c r="AC992" t="s">
        <v>33228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 x14ac:dyDescent="0.2">
      <c r="A993" t="s">
        <v>33282</v>
      </c>
      <c r="B993" t="s">
        <v>38</v>
      </c>
      <c r="C993" t="s">
        <v>39</v>
      </c>
      <c r="D993" t="s">
        <v>38</v>
      </c>
      <c r="E993" t="s">
        <v>39</v>
      </c>
      <c r="F993" t="s">
        <v>113</v>
      </c>
      <c r="G993" t="s">
        <v>114</v>
      </c>
      <c r="H993" t="s">
        <v>33283</v>
      </c>
      <c r="I993" t="s">
        <v>33284</v>
      </c>
      <c r="J993">
        <v>0</v>
      </c>
      <c r="K993">
        <v>0</v>
      </c>
      <c r="L993">
        <v>0</v>
      </c>
      <c r="N993">
        <v>0</v>
      </c>
      <c r="P993">
        <v>0</v>
      </c>
      <c r="Q993" t="s">
        <v>33285</v>
      </c>
      <c r="T993" t="s">
        <v>111</v>
      </c>
      <c r="V993" t="s">
        <v>49</v>
      </c>
      <c r="W993" t="s">
        <v>118</v>
      </c>
      <c r="X993" t="s">
        <v>62</v>
      </c>
      <c r="Y993" t="s">
        <v>52</v>
      </c>
      <c r="Z993" t="s">
        <v>53</v>
      </c>
      <c r="AA993" t="s">
        <v>54</v>
      </c>
      <c r="AB993" t="s">
        <v>79</v>
      </c>
      <c r="AC993" t="s">
        <v>33286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">
      <c r="A994" t="s">
        <v>33290</v>
      </c>
      <c r="B994" t="s">
        <v>38</v>
      </c>
      <c r="C994" t="s">
        <v>39</v>
      </c>
      <c r="D994" t="s">
        <v>38</v>
      </c>
      <c r="E994" t="s">
        <v>39</v>
      </c>
      <c r="F994" t="s">
        <v>113</v>
      </c>
      <c r="G994" t="s">
        <v>114</v>
      </c>
      <c r="H994" t="s">
        <v>33291</v>
      </c>
      <c r="I994" t="s">
        <v>33292</v>
      </c>
      <c r="J994">
        <v>0</v>
      </c>
      <c r="K994">
        <v>0</v>
      </c>
      <c r="L994">
        <v>0</v>
      </c>
      <c r="N994">
        <v>0</v>
      </c>
      <c r="P994">
        <v>0</v>
      </c>
      <c r="Q994" t="s">
        <v>33293</v>
      </c>
      <c r="T994" t="s">
        <v>111</v>
      </c>
      <c r="V994" t="s">
        <v>49</v>
      </c>
      <c r="W994" t="s">
        <v>118</v>
      </c>
      <c r="X994" t="s">
        <v>62</v>
      </c>
      <c r="Y994" t="s">
        <v>52</v>
      </c>
      <c r="Z994" t="s">
        <v>53</v>
      </c>
      <c r="AA994" t="s">
        <v>54</v>
      </c>
      <c r="AB994" t="s">
        <v>55</v>
      </c>
      <c r="AC994" t="s">
        <v>33294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">
      <c r="A995" t="s">
        <v>33337</v>
      </c>
      <c r="B995" t="s">
        <v>38</v>
      </c>
      <c r="C995" t="s">
        <v>39</v>
      </c>
      <c r="D995" t="s">
        <v>38</v>
      </c>
      <c r="E995" t="s">
        <v>39</v>
      </c>
      <c r="F995" t="s">
        <v>113</v>
      </c>
      <c r="G995" t="s">
        <v>114</v>
      </c>
      <c r="H995" t="s">
        <v>33338</v>
      </c>
      <c r="I995" t="s">
        <v>33339</v>
      </c>
      <c r="J995">
        <v>0</v>
      </c>
      <c r="K995">
        <v>0</v>
      </c>
      <c r="L995">
        <v>0</v>
      </c>
      <c r="N995">
        <v>0</v>
      </c>
      <c r="P995">
        <v>0</v>
      </c>
      <c r="Q995" t="s">
        <v>33340</v>
      </c>
      <c r="T995" t="s">
        <v>111</v>
      </c>
      <c r="V995" t="s">
        <v>49</v>
      </c>
      <c r="W995" t="s">
        <v>118</v>
      </c>
      <c r="X995" t="s">
        <v>62</v>
      </c>
      <c r="Y995" t="s">
        <v>52</v>
      </c>
      <c r="Z995" t="s">
        <v>53</v>
      </c>
      <c r="AA995" t="s">
        <v>54</v>
      </c>
      <c r="AB995" t="s">
        <v>55</v>
      </c>
      <c r="AC995" t="s">
        <v>33341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">
      <c r="A996" t="s">
        <v>33357</v>
      </c>
      <c r="B996" t="s">
        <v>38</v>
      </c>
      <c r="C996" t="s">
        <v>39</v>
      </c>
      <c r="D996" t="s">
        <v>38</v>
      </c>
      <c r="E996" t="s">
        <v>39</v>
      </c>
      <c r="F996" t="s">
        <v>113</v>
      </c>
      <c r="G996" t="s">
        <v>114</v>
      </c>
      <c r="H996" t="s">
        <v>33358</v>
      </c>
      <c r="I996" t="s">
        <v>33359</v>
      </c>
      <c r="J996">
        <v>0</v>
      </c>
      <c r="K996">
        <v>0</v>
      </c>
      <c r="L996">
        <v>0</v>
      </c>
      <c r="N996">
        <v>0</v>
      </c>
      <c r="P996">
        <v>0</v>
      </c>
      <c r="Q996" t="s">
        <v>33360</v>
      </c>
      <c r="T996" t="s">
        <v>111</v>
      </c>
      <c r="V996" t="s">
        <v>49</v>
      </c>
      <c r="W996" t="s">
        <v>118</v>
      </c>
      <c r="X996" t="s">
        <v>62</v>
      </c>
      <c r="Y996" t="s">
        <v>52</v>
      </c>
      <c r="Z996" t="s">
        <v>53</v>
      </c>
      <c r="AA996" t="s">
        <v>54</v>
      </c>
      <c r="AB996" t="s">
        <v>55</v>
      </c>
      <c r="AC996" t="s">
        <v>33361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">
      <c r="A997" t="s">
        <v>33366</v>
      </c>
      <c r="B997" t="s">
        <v>38</v>
      </c>
      <c r="C997" t="s">
        <v>39</v>
      </c>
      <c r="D997" t="s">
        <v>38</v>
      </c>
      <c r="E997" t="s">
        <v>39</v>
      </c>
      <c r="F997" t="s">
        <v>113</v>
      </c>
      <c r="G997" t="s">
        <v>114</v>
      </c>
      <c r="H997" t="s">
        <v>33367</v>
      </c>
      <c r="I997" t="s">
        <v>33368</v>
      </c>
      <c r="J997">
        <v>0</v>
      </c>
      <c r="K997">
        <v>0</v>
      </c>
      <c r="L997">
        <v>0</v>
      </c>
      <c r="N997">
        <v>0</v>
      </c>
      <c r="P997">
        <v>0</v>
      </c>
      <c r="Q997" t="s">
        <v>33369</v>
      </c>
      <c r="T997" t="s">
        <v>111</v>
      </c>
      <c r="V997" t="s">
        <v>49</v>
      </c>
      <c r="W997" t="s">
        <v>118</v>
      </c>
      <c r="X997" t="s">
        <v>62</v>
      </c>
      <c r="Y997" t="s">
        <v>52</v>
      </c>
      <c r="Z997" t="s">
        <v>53</v>
      </c>
      <c r="AA997" t="s">
        <v>54</v>
      </c>
      <c r="AB997" t="s">
        <v>55</v>
      </c>
      <c r="AC997" t="s">
        <v>33370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">
      <c r="A998" t="s">
        <v>33459</v>
      </c>
      <c r="B998" t="s">
        <v>38</v>
      </c>
      <c r="C998" t="s">
        <v>39</v>
      </c>
      <c r="D998" t="s">
        <v>38</v>
      </c>
      <c r="E998" t="s">
        <v>39</v>
      </c>
      <c r="F998" t="s">
        <v>113</v>
      </c>
      <c r="G998" t="s">
        <v>114</v>
      </c>
      <c r="H998" t="s">
        <v>33460</v>
      </c>
      <c r="I998" t="s">
        <v>33461</v>
      </c>
      <c r="J998">
        <v>0</v>
      </c>
      <c r="K998">
        <v>0</v>
      </c>
      <c r="L998">
        <v>0</v>
      </c>
      <c r="N998">
        <v>0</v>
      </c>
      <c r="P998">
        <v>0</v>
      </c>
      <c r="Q998" t="s">
        <v>33462</v>
      </c>
      <c r="T998" t="s">
        <v>111</v>
      </c>
      <c r="V998" t="s">
        <v>49</v>
      </c>
      <c r="W998" t="s">
        <v>118</v>
      </c>
      <c r="X998" t="s">
        <v>62</v>
      </c>
      <c r="Y998" t="s">
        <v>52</v>
      </c>
      <c r="Z998" t="s">
        <v>53</v>
      </c>
      <c r="AA998" t="s">
        <v>54</v>
      </c>
      <c r="AB998" t="s">
        <v>79</v>
      </c>
      <c r="AC998" t="s">
        <v>33463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">
      <c r="A999" t="s">
        <v>33468</v>
      </c>
      <c r="B999" t="s">
        <v>38</v>
      </c>
      <c r="C999" t="s">
        <v>39</v>
      </c>
      <c r="D999" t="s">
        <v>38</v>
      </c>
      <c r="E999" t="s">
        <v>39</v>
      </c>
      <c r="F999" t="s">
        <v>113</v>
      </c>
      <c r="G999" t="s">
        <v>114</v>
      </c>
      <c r="H999" t="s">
        <v>33469</v>
      </c>
      <c r="I999" t="s">
        <v>33470</v>
      </c>
      <c r="J999">
        <v>0</v>
      </c>
      <c r="K999">
        <v>0</v>
      </c>
      <c r="L999">
        <v>0</v>
      </c>
      <c r="N999">
        <v>0</v>
      </c>
      <c r="P999">
        <v>0</v>
      </c>
      <c r="Q999" t="s">
        <v>33471</v>
      </c>
      <c r="T999" t="s">
        <v>111</v>
      </c>
      <c r="V999" t="s">
        <v>49</v>
      </c>
      <c r="W999" t="s">
        <v>118</v>
      </c>
      <c r="X999" t="s">
        <v>62</v>
      </c>
      <c r="Y999" t="s">
        <v>52</v>
      </c>
      <c r="Z999" t="s">
        <v>53</v>
      </c>
      <c r="AA999" t="s">
        <v>54</v>
      </c>
      <c r="AB999" t="s">
        <v>79</v>
      </c>
      <c r="AC999" t="s">
        <v>33472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">
      <c r="A1000" t="s">
        <v>33479</v>
      </c>
      <c r="B1000" t="s">
        <v>38</v>
      </c>
      <c r="C1000" t="s">
        <v>39</v>
      </c>
      <c r="D1000" t="s">
        <v>38</v>
      </c>
      <c r="E1000" t="s">
        <v>39</v>
      </c>
      <c r="F1000" t="s">
        <v>113</v>
      </c>
      <c r="G1000" t="s">
        <v>114</v>
      </c>
      <c r="H1000" t="s">
        <v>33480</v>
      </c>
      <c r="I1000" t="s">
        <v>33481</v>
      </c>
      <c r="J1000">
        <v>0</v>
      </c>
      <c r="K1000">
        <v>0</v>
      </c>
      <c r="L1000">
        <v>0</v>
      </c>
      <c r="N1000">
        <v>0</v>
      </c>
      <c r="P1000">
        <v>0</v>
      </c>
      <c r="Q1000" t="s">
        <v>33482</v>
      </c>
      <c r="T1000" t="s">
        <v>111</v>
      </c>
      <c r="V1000" t="s">
        <v>49</v>
      </c>
      <c r="W1000" t="s">
        <v>118</v>
      </c>
      <c r="X1000" t="s">
        <v>62</v>
      </c>
      <c r="Y1000" t="s">
        <v>52</v>
      </c>
      <c r="Z1000" t="s">
        <v>53</v>
      </c>
      <c r="AA1000" t="s">
        <v>54</v>
      </c>
      <c r="AB1000" t="s">
        <v>79</v>
      </c>
      <c r="AC1000" t="s">
        <v>33483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">
      <c r="A1001" t="s">
        <v>33484</v>
      </c>
      <c r="B1001" t="s">
        <v>38</v>
      </c>
      <c r="C1001" t="s">
        <v>39</v>
      </c>
      <c r="D1001" t="s">
        <v>38</v>
      </c>
      <c r="E1001" t="s">
        <v>39</v>
      </c>
      <c r="F1001" t="s">
        <v>113</v>
      </c>
      <c r="G1001" t="s">
        <v>114</v>
      </c>
      <c r="H1001" t="s">
        <v>33485</v>
      </c>
      <c r="I1001" t="s">
        <v>33486</v>
      </c>
      <c r="J1001">
        <v>0</v>
      </c>
      <c r="K1001">
        <v>0</v>
      </c>
      <c r="L1001">
        <v>0</v>
      </c>
      <c r="N1001">
        <v>0</v>
      </c>
      <c r="P1001">
        <v>0</v>
      </c>
      <c r="Q1001" t="s">
        <v>33487</v>
      </c>
      <c r="T1001" t="s">
        <v>111</v>
      </c>
      <c r="V1001" t="s">
        <v>49</v>
      </c>
      <c r="W1001" t="s">
        <v>118</v>
      </c>
      <c r="X1001" t="s">
        <v>62</v>
      </c>
      <c r="Y1001" t="s">
        <v>52</v>
      </c>
      <c r="Z1001" t="s">
        <v>53</v>
      </c>
      <c r="AA1001" t="s">
        <v>54</v>
      </c>
      <c r="AB1001" t="s">
        <v>55</v>
      </c>
      <c r="AC1001" t="s">
        <v>33488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 x14ac:dyDescent="0.2">
      <c r="A1002" t="s">
        <v>33496</v>
      </c>
      <c r="B1002" t="s">
        <v>38</v>
      </c>
      <c r="C1002" t="s">
        <v>39</v>
      </c>
      <c r="D1002" t="s">
        <v>38</v>
      </c>
      <c r="E1002" t="s">
        <v>39</v>
      </c>
      <c r="F1002" t="s">
        <v>113</v>
      </c>
      <c r="G1002" t="s">
        <v>114</v>
      </c>
      <c r="H1002" t="s">
        <v>33497</v>
      </c>
      <c r="I1002" t="s">
        <v>33498</v>
      </c>
      <c r="J1002">
        <v>0</v>
      </c>
      <c r="K1002">
        <v>0</v>
      </c>
      <c r="L1002">
        <v>0</v>
      </c>
      <c r="N1002">
        <v>0</v>
      </c>
      <c r="P1002">
        <v>0</v>
      </c>
      <c r="Q1002" t="s">
        <v>33499</v>
      </c>
      <c r="T1002" t="s">
        <v>111</v>
      </c>
      <c r="V1002" t="s">
        <v>49</v>
      </c>
      <c r="W1002" t="s">
        <v>118</v>
      </c>
      <c r="X1002" t="s">
        <v>62</v>
      </c>
      <c r="Y1002" t="s">
        <v>52</v>
      </c>
      <c r="Z1002" t="s">
        <v>53</v>
      </c>
      <c r="AA1002" t="s">
        <v>54</v>
      </c>
      <c r="AB1002" t="s">
        <v>55</v>
      </c>
      <c r="AC1002" t="s">
        <v>473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</row>
    <row r="1003" spans="1:37" x14ac:dyDescent="0.2">
      <c r="A1003" t="s">
        <v>33581</v>
      </c>
      <c r="B1003" t="s">
        <v>38</v>
      </c>
      <c r="C1003" t="s">
        <v>39</v>
      </c>
      <c r="D1003" t="s">
        <v>38</v>
      </c>
      <c r="E1003" t="s">
        <v>39</v>
      </c>
      <c r="F1003" t="s">
        <v>113</v>
      </c>
      <c r="G1003" t="s">
        <v>114</v>
      </c>
      <c r="H1003" t="s">
        <v>33582</v>
      </c>
      <c r="I1003" t="s">
        <v>33583</v>
      </c>
      <c r="J1003">
        <v>0</v>
      </c>
      <c r="K1003">
        <v>0</v>
      </c>
      <c r="L1003">
        <v>0</v>
      </c>
      <c r="N1003">
        <v>0</v>
      </c>
      <c r="P1003">
        <v>0</v>
      </c>
      <c r="Q1003" t="s">
        <v>33584</v>
      </c>
      <c r="T1003" t="s">
        <v>111</v>
      </c>
      <c r="V1003" t="s">
        <v>49</v>
      </c>
      <c r="W1003" t="s">
        <v>118</v>
      </c>
      <c r="X1003" t="s">
        <v>62</v>
      </c>
      <c r="Y1003" t="s">
        <v>52</v>
      </c>
      <c r="Z1003" t="s">
        <v>53</v>
      </c>
      <c r="AA1003" t="s">
        <v>54</v>
      </c>
      <c r="AB1003" t="s">
        <v>55</v>
      </c>
      <c r="AC1003" t="s">
        <v>33585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">
      <c r="A1004" t="s">
        <v>33623</v>
      </c>
      <c r="B1004" t="s">
        <v>38</v>
      </c>
      <c r="C1004" t="s">
        <v>39</v>
      </c>
      <c r="D1004" t="s">
        <v>38</v>
      </c>
      <c r="E1004" t="s">
        <v>39</v>
      </c>
      <c r="F1004" t="s">
        <v>113</v>
      </c>
      <c r="G1004" t="s">
        <v>114</v>
      </c>
      <c r="H1004" t="s">
        <v>33624</v>
      </c>
      <c r="I1004" t="s">
        <v>33625</v>
      </c>
      <c r="J1004">
        <v>0</v>
      </c>
      <c r="K1004">
        <v>0</v>
      </c>
      <c r="L1004">
        <v>0</v>
      </c>
      <c r="N1004">
        <v>0</v>
      </c>
      <c r="P1004">
        <v>0</v>
      </c>
      <c r="Q1004" t="s">
        <v>33626</v>
      </c>
      <c r="T1004" t="s">
        <v>111</v>
      </c>
      <c r="V1004" t="s">
        <v>49</v>
      </c>
      <c r="W1004" t="s">
        <v>118</v>
      </c>
      <c r="X1004" t="s">
        <v>62</v>
      </c>
      <c r="Y1004" t="s">
        <v>52</v>
      </c>
      <c r="Z1004" t="s">
        <v>53</v>
      </c>
      <c r="AA1004" t="s">
        <v>54</v>
      </c>
      <c r="AB1004" t="s">
        <v>79</v>
      </c>
      <c r="AC1004" t="s">
        <v>33627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 x14ac:dyDescent="0.2">
      <c r="A1005" t="s">
        <v>33652</v>
      </c>
      <c r="B1005" t="s">
        <v>38</v>
      </c>
      <c r="C1005" t="s">
        <v>39</v>
      </c>
      <c r="D1005" t="s">
        <v>38</v>
      </c>
      <c r="E1005" t="s">
        <v>39</v>
      </c>
      <c r="F1005" t="s">
        <v>113</v>
      </c>
      <c r="G1005" t="s">
        <v>114</v>
      </c>
      <c r="H1005" t="s">
        <v>33653</v>
      </c>
      <c r="I1005" t="s">
        <v>33654</v>
      </c>
      <c r="J1005">
        <v>0</v>
      </c>
      <c r="K1005">
        <v>0</v>
      </c>
      <c r="L1005">
        <v>0</v>
      </c>
      <c r="N1005">
        <v>0</v>
      </c>
      <c r="P1005">
        <v>0</v>
      </c>
      <c r="Q1005" t="s">
        <v>33655</v>
      </c>
      <c r="T1005" t="s">
        <v>111</v>
      </c>
      <c r="V1005" t="s">
        <v>49</v>
      </c>
      <c r="W1005" t="s">
        <v>118</v>
      </c>
      <c r="X1005" t="s">
        <v>62</v>
      </c>
      <c r="Y1005" t="s">
        <v>52</v>
      </c>
      <c r="Z1005" t="s">
        <v>53</v>
      </c>
      <c r="AA1005" t="s">
        <v>54</v>
      </c>
      <c r="AB1005" t="s">
        <v>55</v>
      </c>
      <c r="AC1005" t="s">
        <v>33656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 x14ac:dyDescent="0.2">
      <c r="A1006" t="s">
        <v>33711</v>
      </c>
      <c r="B1006" t="s">
        <v>38</v>
      </c>
      <c r="C1006" t="s">
        <v>39</v>
      </c>
      <c r="D1006" t="s">
        <v>38</v>
      </c>
      <c r="E1006" t="s">
        <v>39</v>
      </c>
      <c r="F1006" t="s">
        <v>113</v>
      </c>
      <c r="G1006" t="s">
        <v>114</v>
      </c>
      <c r="H1006" t="s">
        <v>33712</v>
      </c>
      <c r="I1006" t="s">
        <v>33713</v>
      </c>
      <c r="J1006">
        <v>0</v>
      </c>
      <c r="K1006">
        <v>0</v>
      </c>
      <c r="L1006">
        <v>0</v>
      </c>
      <c r="N1006">
        <v>0</v>
      </c>
      <c r="P1006">
        <v>0</v>
      </c>
      <c r="Q1006" t="s">
        <v>33714</v>
      </c>
      <c r="T1006" t="s">
        <v>111</v>
      </c>
      <c r="V1006" t="s">
        <v>49</v>
      </c>
      <c r="W1006" t="s">
        <v>118</v>
      </c>
      <c r="X1006" t="s">
        <v>62</v>
      </c>
      <c r="Y1006" t="s">
        <v>52</v>
      </c>
      <c r="Z1006" t="s">
        <v>53</v>
      </c>
      <c r="AA1006" t="s">
        <v>54</v>
      </c>
      <c r="AB1006" t="s">
        <v>79</v>
      </c>
      <c r="AC1006" t="s">
        <v>33715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">
      <c r="A1007" t="s">
        <v>33733</v>
      </c>
      <c r="B1007" t="s">
        <v>38</v>
      </c>
      <c r="C1007" t="s">
        <v>39</v>
      </c>
      <c r="D1007" t="s">
        <v>38</v>
      </c>
      <c r="E1007" t="s">
        <v>39</v>
      </c>
      <c r="F1007" t="s">
        <v>113</v>
      </c>
      <c r="G1007" t="s">
        <v>114</v>
      </c>
      <c r="H1007" t="s">
        <v>33734</v>
      </c>
      <c r="I1007" t="s">
        <v>33735</v>
      </c>
      <c r="J1007">
        <v>0</v>
      </c>
      <c r="K1007">
        <v>0</v>
      </c>
      <c r="L1007">
        <v>0</v>
      </c>
      <c r="N1007">
        <v>0</v>
      </c>
      <c r="P1007">
        <v>0</v>
      </c>
      <c r="Q1007" t="s">
        <v>33736</v>
      </c>
      <c r="T1007" t="s">
        <v>111</v>
      </c>
      <c r="V1007" t="s">
        <v>49</v>
      </c>
      <c r="W1007" t="s">
        <v>118</v>
      </c>
      <c r="X1007" t="s">
        <v>62</v>
      </c>
      <c r="Y1007" t="s">
        <v>52</v>
      </c>
      <c r="Z1007" t="s">
        <v>53</v>
      </c>
      <c r="AA1007" t="s">
        <v>54</v>
      </c>
      <c r="AB1007" t="s">
        <v>55</v>
      </c>
      <c r="AC1007" t="s">
        <v>33737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">
      <c r="A1008" t="s">
        <v>33775</v>
      </c>
      <c r="B1008" t="s">
        <v>38</v>
      </c>
      <c r="C1008" t="s">
        <v>39</v>
      </c>
      <c r="D1008" t="s">
        <v>38</v>
      </c>
      <c r="E1008" t="s">
        <v>39</v>
      </c>
      <c r="F1008" t="s">
        <v>113</v>
      </c>
      <c r="G1008" t="s">
        <v>114</v>
      </c>
      <c r="H1008" t="s">
        <v>33776</v>
      </c>
      <c r="I1008" t="s">
        <v>33777</v>
      </c>
      <c r="J1008">
        <v>0</v>
      </c>
      <c r="K1008">
        <v>0</v>
      </c>
      <c r="L1008">
        <v>0</v>
      </c>
      <c r="N1008">
        <v>0</v>
      </c>
      <c r="P1008">
        <v>0</v>
      </c>
      <c r="Q1008" t="s">
        <v>33778</v>
      </c>
      <c r="T1008" t="s">
        <v>111</v>
      </c>
      <c r="V1008" t="s">
        <v>49</v>
      </c>
      <c r="W1008" t="s">
        <v>118</v>
      </c>
      <c r="X1008" t="s">
        <v>62</v>
      </c>
      <c r="Y1008" t="s">
        <v>52</v>
      </c>
      <c r="Z1008" t="s">
        <v>53</v>
      </c>
      <c r="AA1008" t="s">
        <v>54</v>
      </c>
      <c r="AB1008" t="s">
        <v>55</v>
      </c>
      <c r="AC1008" t="s">
        <v>33779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">
      <c r="A1009" t="s">
        <v>33789</v>
      </c>
      <c r="B1009" t="s">
        <v>38</v>
      </c>
      <c r="C1009" t="s">
        <v>39</v>
      </c>
      <c r="D1009" t="s">
        <v>38</v>
      </c>
      <c r="E1009" t="s">
        <v>39</v>
      </c>
      <c r="F1009" t="s">
        <v>113</v>
      </c>
      <c r="G1009" t="s">
        <v>114</v>
      </c>
      <c r="H1009" t="s">
        <v>33790</v>
      </c>
      <c r="I1009" t="s">
        <v>33791</v>
      </c>
      <c r="J1009">
        <v>0</v>
      </c>
      <c r="K1009">
        <v>0</v>
      </c>
      <c r="L1009">
        <v>0</v>
      </c>
      <c r="N1009">
        <v>0</v>
      </c>
      <c r="P1009">
        <v>0</v>
      </c>
      <c r="Q1009" t="s">
        <v>33792</v>
      </c>
      <c r="T1009" t="s">
        <v>111</v>
      </c>
      <c r="V1009" t="s">
        <v>49</v>
      </c>
      <c r="W1009" t="s">
        <v>118</v>
      </c>
      <c r="X1009" t="s">
        <v>62</v>
      </c>
      <c r="Y1009" t="s">
        <v>52</v>
      </c>
      <c r="Z1009" t="s">
        <v>53</v>
      </c>
      <c r="AA1009" t="s">
        <v>54</v>
      </c>
      <c r="AB1009" t="s">
        <v>79</v>
      </c>
      <c r="AC1009" t="s">
        <v>33793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 x14ac:dyDescent="0.2">
      <c r="A1010" t="s">
        <v>33856</v>
      </c>
      <c r="B1010" t="s">
        <v>38</v>
      </c>
      <c r="C1010" t="s">
        <v>39</v>
      </c>
      <c r="D1010" t="s">
        <v>38</v>
      </c>
      <c r="E1010" t="s">
        <v>39</v>
      </c>
      <c r="F1010" t="s">
        <v>113</v>
      </c>
      <c r="G1010" t="s">
        <v>114</v>
      </c>
      <c r="H1010" t="s">
        <v>33857</v>
      </c>
      <c r="I1010" t="s">
        <v>33858</v>
      </c>
      <c r="J1010">
        <v>0</v>
      </c>
      <c r="K1010">
        <v>0</v>
      </c>
      <c r="L1010">
        <v>0</v>
      </c>
      <c r="N1010">
        <v>0</v>
      </c>
      <c r="P1010">
        <v>0</v>
      </c>
      <c r="Q1010" t="s">
        <v>33859</v>
      </c>
      <c r="T1010" t="s">
        <v>111</v>
      </c>
      <c r="V1010" t="s">
        <v>49</v>
      </c>
      <c r="W1010" t="s">
        <v>118</v>
      </c>
      <c r="X1010" t="s">
        <v>62</v>
      </c>
      <c r="Y1010" t="s">
        <v>52</v>
      </c>
      <c r="Z1010" t="s">
        <v>53</v>
      </c>
      <c r="AA1010" t="s">
        <v>54</v>
      </c>
      <c r="AB1010" t="s">
        <v>79</v>
      </c>
      <c r="AC1010" t="s">
        <v>33860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 x14ac:dyDescent="0.2">
      <c r="A1011" t="s">
        <v>33913</v>
      </c>
      <c r="B1011" t="s">
        <v>38</v>
      </c>
      <c r="C1011" t="s">
        <v>39</v>
      </c>
      <c r="D1011" t="s">
        <v>38</v>
      </c>
      <c r="E1011" t="s">
        <v>39</v>
      </c>
      <c r="F1011" t="s">
        <v>113</v>
      </c>
      <c r="G1011" t="s">
        <v>114</v>
      </c>
      <c r="H1011" t="s">
        <v>33914</v>
      </c>
      <c r="I1011" t="s">
        <v>33915</v>
      </c>
      <c r="J1011">
        <v>0</v>
      </c>
      <c r="K1011">
        <v>0</v>
      </c>
      <c r="L1011">
        <v>0</v>
      </c>
      <c r="N1011">
        <v>0</v>
      </c>
      <c r="P1011">
        <v>0</v>
      </c>
      <c r="Q1011" t="s">
        <v>33916</v>
      </c>
      <c r="T1011" t="s">
        <v>111</v>
      </c>
      <c r="V1011" t="s">
        <v>49</v>
      </c>
      <c r="W1011" t="s">
        <v>118</v>
      </c>
      <c r="X1011" t="s">
        <v>62</v>
      </c>
      <c r="Y1011" t="s">
        <v>52</v>
      </c>
      <c r="Z1011" t="s">
        <v>53</v>
      </c>
      <c r="AA1011" t="s">
        <v>54</v>
      </c>
      <c r="AB1011" t="s">
        <v>79</v>
      </c>
      <c r="AC1011" t="s">
        <v>33917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 x14ac:dyDescent="0.2">
      <c r="A1012" t="s">
        <v>33918</v>
      </c>
      <c r="B1012" t="s">
        <v>38</v>
      </c>
      <c r="C1012" t="s">
        <v>39</v>
      </c>
      <c r="D1012" t="s">
        <v>38</v>
      </c>
      <c r="E1012" t="s">
        <v>39</v>
      </c>
      <c r="F1012" t="s">
        <v>113</v>
      </c>
      <c r="G1012" t="s">
        <v>114</v>
      </c>
      <c r="H1012" t="s">
        <v>33919</v>
      </c>
      <c r="I1012" t="s">
        <v>33920</v>
      </c>
      <c r="J1012">
        <v>0</v>
      </c>
      <c r="K1012">
        <v>0</v>
      </c>
      <c r="L1012">
        <v>0</v>
      </c>
      <c r="N1012">
        <v>0</v>
      </c>
      <c r="P1012">
        <v>0</v>
      </c>
      <c r="Q1012" t="s">
        <v>33921</v>
      </c>
      <c r="T1012" t="s">
        <v>111</v>
      </c>
      <c r="V1012" t="s">
        <v>49</v>
      </c>
      <c r="W1012" t="s">
        <v>118</v>
      </c>
      <c r="X1012" t="s">
        <v>62</v>
      </c>
      <c r="Y1012" t="s">
        <v>52</v>
      </c>
      <c r="Z1012" t="s">
        <v>53</v>
      </c>
      <c r="AA1012" t="s">
        <v>54</v>
      </c>
      <c r="AB1012" t="s">
        <v>55</v>
      </c>
      <c r="AC1012" t="s">
        <v>33922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 x14ac:dyDescent="0.2">
      <c r="A1013" t="s">
        <v>33986</v>
      </c>
      <c r="B1013" t="s">
        <v>38</v>
      </c>
      <c r="C1013" t="s">
        <v>39</v>
      </c>
      <c r="D1013" t="s">
        <v>38</v>
      </c>
      <c r="E1013" t="s">
        <v>39</v>
      </c>
      <c r="F1013" t="s">
        <v>113</v>
      </c>
      <c r="G1013" t="s">
        <v>114</v>
      </c>
      <c r="H1013" t="s">
        <v>33987</v>
      </c>
      <c r="I1013" t="s">
        <v>33988</v>
      </c>
      <c r="J1013">
        <v>0</v>
      </c>
      <c r="K1013">
        <v>0</v>
      </c>
      <c r="L1013">
        <v>0</v>
      </c>
      <c r="N1013">
        <v>0</v>
      </c>
      <c r="P1013">
        <v>0</v>
      </c>
      <c r="Q1013" t="s">
        <v>33989</v>
      </c>
      <c r="T1013" t="s">
        <v>111</v>
      </c>
      <c r="V1013" t="s">
        <v>49</v>
      </c>
      <c r="W1013" t="s">
        <v>118</v>
      </c>
      <c r="X1013" t="s">
        <v>62</v>
      </c>
      <c r="Y1013" t="s">
        <v>52</v>
      </c>
      <c r="Z1013" t="s">
        <v>53</v>
      </c>
      <c r="AA1013" t="s">
        <v>54</v>
      </c>
      <c r="AB1013" t="s">
        <v>79</v>
      </c>
      <c r="AC1013" t="s">
        <v>33990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 x14ac:dyDescent="0.2">
      <c r="A1014" t="s">
        <v>34058</v>
      </c>
      <c r="B1014" t="s">
        <v>38</v>
      </c>
      <c r="C1014" t="s">
        <v>39</v>
      </c>
      <c r="D1014" t="s">
        <v>38</v>
      </c>
      <c r="E1014" t="s">
        <v>39</v>
      </c>
      <c r="F1014" t="s">
        <v>113</v>
      </c>
      <c r="G1014" t="s">
        <v>114</v>
      </c>
      <c r="H1014" t="s">
        <v>34059</v>
      </c>
      <c r="I1014" t="s">
        <v>34060</v>
      </c>
      <c r="J1014">
        <v>0</v>
      </c>
      <c r="K1014">
        <v>0</v>
      </c>
      <c r="L1014">
        <v>0</v>
      </c>
      <c r="N1014">
        <v>0</v>
      </c>
      <c r="P1014">
        <v>0</v>
      </c>
      <c r="Q1014" t="s">
        <v>34061</v>
      </c>
      <c r="T1014" t="s">
        <v>111</v>
      </c>
      <c r="V1014" t="s">
        <v>49</v>
      </c>
      <c r="W1014" t="s">
        <v>118</v>
      </c>
      <c r="X1014" t="s">
        <v>62</v>
      </c>
      <c r="Y1014" t="s">
        <v>52</v>
      </c>
      <c r="Z1014" t="s">
        <v>53</v>
      </c>
      <c r="AA1014" t="s">
        <v>54</v>
      </c>
      <c r="AB1014" t="s">
        <v>79</v>
      </c>
      <c r="AC1014" t="s">
        <v>34062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 x14ac:dyDescent="0.2">
      <c r="A1015" t="s">
        <v>34067</v>
      </c>
      <c r="B1015" t="s">
        <v>38</v>
      </c>
      <c r="C1015" t="s">
        <v>39</v>
      </c>
      <c r="D1015" t="s">
        <v>38</v>
      </c>
      <c r="E1015" t="s">
        <v>39</v>
      </c>
      <c r="F1015" t="s">
        <v>113</v>
      </c>
      <c r="G1015" t="s">
        <v>114</v>
      </c>
      <c r="H1015" t="s">
        <v>34068</v>
      </c>
      <c r="I1015" t="s">
        <v>34069</v>
      </c>
      <c r="J1015">
        <v>0</v>
      </c>
      <c r="K1015">
        <v>0</v>
      </c>
      <c r="L1015">
        <v>0</v>
      </c>
      <c r="N1015">
        <v>0</v>
      </c>
      <c r="P1015">
        <v>0</v>
      </c>
      <c r="Q1015" t="s">
        <v>34070</v>
      </c>
      <c r="T1015" t="s">
        <v>111</v>
      </c>
      <c r="V1015" t="s">
        <v>49</v>
      </c>
      <c r="W1015" t="s">
        <v>118</v>
      </c>
      <c r="X1015" t="s">
        <v>62</v>
      </c>
      <c r="Y1015" t="s">
        <v>52</v>
      </c>
      <c r="Z1015" t="s">
        <v>53</v>
      </c>
      <c r="AA1015" t="s">
        <v>54</v>
      </c>
      <c r="AB1015" t="s">
        <v>55</v>
      </c>
      <c r="AC1015" t="s">
        <v>34071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 x14ac:dyDescent="0.2">
      <c r="A1016" t="s">
        <v>34102</v>
      </c>
      <c r="B1016" t="s">
        <v>38</v>
      </c>
      <c r="C1016" t="s">
        <v>39</v>
      </c>
      <c r="D1016" t="s">
        <v>38</v>
      </c>
      <c r="E1016" t="s">
        <v>39</v>
      </c>
      <c r="F1016" t="s">
        <v>113</v>
      </c>
      <c r="G1016" t="s">
        <v>114</v>
      </c>
      <c r="H1016" t="s">
        <v>34103</v>
      </c>
      <c r="I1016" t="s">
        <v>34104</v>
      </c>
      <c r="J1016">
        <v>0</v>
      </c>
      <c r="K1016">
        <v>0</v>
      </c>
      <c r="L1016">
        <v>0</v>
      </c>
      <c r="N1016">
        <v>0</v>
      </c>
      <c r="P1016">
        <v>0</v>
      </c>
      <c r="Q1016" t="s">
        <v>34105</v>
      </c>
      <c r="T1016" t="s">
        <v>111</v>
      </c>
      <c r="V1016" t="s">
        <v>49</v>
      </c>
      <c r="W1016" t="s">
        <v>118</v>
      </c>
      <c r="X1016" t="s">
        <v>62</v>
      </c>
      <c r="Y1016" t="s">
        <v>52</v>
      </c>
      <c r="Z1016" t="s">
        <v>53</v>
      </c>
      <c r="AA1016" t="s">
        <v>54</v>
      </c>
      <c r="AB1016" t="s">
        <v>55</v>
      </c>
      <c r="AC1016" t="s">
        <v>34106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 x14ac:dyDescent="0.2">
      <c r="A1017" t="s">
        <v>34107</v>
      </c>
      <c r="B1017" t="s">
        <v>38</v>
      </c>
      <c r="C1017" t="s">
        <v>39</v>
      </c>
      <c r="D1017" t="s">
        <v>38</v>
      </c>
      <c r="E1017" t="s">
        <v>39</v>
      </c>
      <c r="F1017" t="s">
        <v>113</v>
      </c>
      <c r="G1017" t="s">
        <v>114</v>
      </c>
      <c r="H1017" t="s">
        <v>34108</v>
      </c>
      <c r="I1017" t="s">
        <v>34109</v>
      </c>
      <c r="J1017">
        <v>0</v>
      </c>
      <c r="K1017">
        <v>0</v>
      </c>
      <c r="L1017">
        <v>0</v>
      </c>
      <c r="N1017">
        <v>0</v>
      </c>
      <c r="P1017">
        <v>0</v>
      </c>
      <c r="Q1017" t="s">
        <v>34110</v>
      </c>
      <c r="T1017" t="s">
        <v>111</v>
      </c>
      <c r="V1017" t="s">
        <v>49</v>
      </c>
      <c r="W1017" t="s">
        <v>118</v>
      </c>
      <c r="X1017" t="s">
        <v>62</v>
      </c>
      <c r="Y1017" t="s">
        <v>52</v>
      </c>
      <c r="Z1017" t="s">
        <v>53</v>
      </c>
      <c r="AA1017" t="s">
        <v>54</v>
      </c>
      <c r="AB1017" t="s">
        <v>55</v>
      </c>
      <c r="AC1017" t="s">
        <v>34111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 x14ac:dyDescent="0.2">
      <c r="A1018" t="s">
        <v>34143</v>
      </c>
      <c r="B1018" t="s">
        <v>38</v>
      </c>
      <c r="C1018" t="s">
        <v>39</v>
      </c>
      <c r="D1018" t="s">
        <v>38</v>
      </c>
      <c r="E1018" t="s">
        <v>39</v>
      </c>
      <c r="F1018" t="s">
        <v>113</v>
      </c>
      <c r="G1018" t="s">
        <v>114</v>
      </c>
      <c r="H1018" t="s">
        <v>34144</v>
      </c>
      <c r="I1018" t="s">
        <v>34145</v>
      </c>
      <c r="J1018">
        <v>0</v>
      </c>
      <c r="K1018">
        <v>0</v>
      </c>
      <c r="L1018">
        <v>0</v>
      </c>
      <c r="N1018">
        <v>0</v>
      </c>
      <c r="P1018">
        <v>0</v>
      </c>
      <c r="Q1018" t="s">
        <v>34146</v>
      </c>
      <c r="T1018" t="s">
        <v>111</v>
      </c>
      <c r="V1018" t="s">
        <v>49</v>
      </c>
      <c r="W1018" t="s">
        <v>118</v>
      </c>
      <c r="X1018" t="s">
        <v>62</v>
      </c>
      <c r="Y1018" t="s">
        <v>52</v>
      </c>
      <c r="Z1018" t="s">
        <v>53</v>
      </c>
      <c r="AA1018" t="s">
        <v>54</v>
      </c>
      <c r="AB1018" t="s">
        <v>55</v>
      </c>
      <c r="AC1018" t="s">
        <v>8928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 spans="1:37" x14ac:dyDescent="0.2">
      <c r="A1019" t="s">
        <v>34179</v>
      </c>
      <c r="B1019" t="s">
        <v>38</v>
      </c>
      <c r="C1019" t="s">
        <v>39</v>
      </c>
      <c r="D1019" t="s">
        <v>38</v>
      </c>
      <c r="E1019" t="s">
        <v>39</v>
      </c>
      <c r="F1019" t="s">
        <v>113</v>
      </c>
      <c r="G1019" t="s">
        <v>114</v>
      </c>
      <c r="H1019" t="s">
        <v>34180</v>
      </c>
      <c r="I1019" t="s">
        <v>34181</v>
      </c>
      <c r="J1019">
        <v>0</v>
      </c>
      <c r="K1019">
        <v>0</v>
      </c>
      <c r="L1019">
        <v>0</v>
      </c>
      <c r="N1019">
        <v>0</v>
      </c>
      <c r="P1019">
        <v>0</v>
      </c>
      <c r="Q1019" t="s">
        <v>34182</v>
      </c>
      <c r="T1019" t="s">
        <v>111</v>
      </c>
      <c r="V1019" t="s">
        <v>49</v>
      </c>
      <c r="W1019" t="s">
        <v>118</v>
      </c>
      <c r="X1019" t="s">
        <v>62</v>
      </c>
      <c r="Y1019" t="s">
        <v>52</v>
      </c>
      <c r="Z1019" t="s">
        <v>53</v>
      </c>
      <c r="AA1019" t="s">
        <v>54</v>
      </c>
      <c r="AB1019" t="s">
        <v>79</v>
      </c>
      <c r="AC1019" t="s">
        <v>34183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 x14ac:dyDescent="0.2">
      <c r="A1020" t="s">
        <v>34216</v>
      </c>
      <c r="B1020" t="s">
        <v>38</v>
      </c>
      <c r="C1020" t="s">
        <v>39</v>
      </c>
      <c r="D1020" t="s">
        <v>38</v>
      </c>
      <c r="E1020" t="s">
        <v>39</v>
      </c>
      <c r="F1020" t="s">
        <v>113</v>
      </c>
      <c r="G1020" t="s">
        <v>114</v>
      </c>
      <c r="H1020" t="s">
        <v>34217</v>
      </c>
      <c r="I1020" t="s">
        <v>34218</v>
      </c>
      <c r="J1020">
        <v>0</v>
      </c>
      <c r="K1020">
        <v>0</v>
      </c>
      <c r="L1020">
        <v>0</v>
      </c>
      <c r="N1020">
        <v>0</v>
      </c>
      <c r="P1020">
        <v>0</v>
      </c>
      <c r="Q1020" t="s">
        <v>34219</v>
      </c>
      <c r="T1020" t="s">
        <v>111</v>
      </c>
      <c r="V1020" t="s">
        <v>49</v>
      </c>
      <c r="W1020" t="s">
        <v>118</v>
      </c>
      <c r="X1020" t="s">
        <v>62</v>
      </c>
      <c r="Y1020" t="s">
        <v>52</v>
      </c>
      <c r="Z1020" t="s">
        <v>53</v>
      </c>
      <c r="AA1020" t="s">
        <v>54</v>
      </c>
      <c r="AB1020" t="s">
        <v>55</v>
      </c>
      <c r="AC1020" t="s">
        <v>34220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 x14ac:dyDescent="0.2">
      <c r="A1021" t="s">
        <v>34241</v>
      </c>
      <c r="B1021" t="s">
        <v>38</v>
      </c>
      <c r="C1021" t="s">
        <v>39</v>
      </c>
      <c r="D1021" t="s">
        <v>38</v>
      </c>
      <c r="E1021" t="s">
        <v>39</v>
      </c>
      <c r="F1021" t="s">
        <v>113</v>
      </c>
      <c r="G1021" t="s">
        <v>114</v>
      </c>
      <c r="H1021" t="s">
        <v>34242</v>
      </c>
      <c r="I1021" t="s">
        <v>34243</v>
      </c>
      <c r="J1021">
        <v>0</v>
      </c>
      <c r="K1021">
        <v>0</v>
      </c>
      <c r="L1021">
        <v>0</v>
      </c>
      <c r="N1021">
        <v>0</v>
      </c>
      <c r="P1021">
        <v>0</v>
      </c>
      <c r="Q1021" t="s">
        <v>34244</v>
      </c>
      <c r="T1021" t="s">
        <v>111</v>
      </c>
      <c r="V1021" t="s">
        <v>49</v>
      </c>
      <c r="W1021" t="s">
        <v>118</v>
      </c>
      <c r="X1021" t="s">
        <v>62</v>
      </c>
      <c r="Y1021" t="s">
        <v>52</v>
      </c>
      <c r="Z1021" t="s">
        <v>53</v>
      </c>
      <c r="AA1021" t="s">
        <v>54</v>
      </c>
      <c r="AB1021" t="s">
        <v>55</v>
      </c>
      <c r="AC1021" t="s">
        <v>34245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 x14ac:dyDescent="0.2">
      <c r="A1022" t="s">
        <v>34262</v>
      </c>
      <c r="B1022" t="s">
        <v>38</v>
      </c>
      <c r="C1022" t="s">
        <v>39</v>
      </c>
      <c r="D1022" t="s">
        <v>38</v>
      </c>
      <c r="E1022" t="s">
        <v>39</v>
      </c>
      <c r="F1022" t="s">
        <v>113</v>
      </c>
      <c r="G1022" t="s">
        <v>114</v>
      </c>
      <c r="H1022" t="s">
        <v>34263</v>
      </c>
      <c r="I1022" t="s">
        <v>34264</v>
      </c>
      <c r="J1022">
        <v>0</v>
      </c>
      <c r="K1022">
        <v>0</v>
      </c>
      <c r="L1022">
        <v>0</v>
      </c>
      <c r="N1022">
        <v>0</v>
      </c>
      <c r="P1022">
        <v>0</v>
      </c>
      <c r="Q1022" t="s">
        <v>34265</v>
      </c>
      <c r="T1022" t="s">
        <v>111</v>
      </c>
      <c r="V1022" t="s">
        <v>49</v>
      </c>
      <c r="W1022" t="s">
        <v>118</v>
      </c>
      <c r="X1022" t="s">
        <v>62</v>
      </c>
      <c r="Y1022" t="s">
        <v>52</v>
      </c>
      <c r="Z1022" t="s">
        <v>53</v>
      </c>
      <c r="AA1022" t="s">
        <v>54</v>
      </c>
      <c r="AB1022" t="s">
        <v>55</v>
      </c>
      <c r="AC1022" t="s">
        <v>34266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 x14ac:dyDescent="0.2">
      <c r="A1023" t="s">
        <v>34295</v>
      </c>
      <c r="B1023" t="s">
        <v>38</v>
      </c>
      <c r="C1023" t="s">
        <v>39</v>
      </c>
      <c r="D1023" t="s">
        <v>38</v>
      </c>
      <c r="E1023" t="s">
        <v>39</v>
      </c>
      <c r="F1023" t="s">
        <v>113</v>
      </c>
      <c r="G1023" t="s">
        <v>114</v>
      </c>
      <c r="H1023" t="s">
        <v>34296</v>
      </c>
      <c r="I1023" t="s">
        <v>34297</v>
      </c>
      <c r="J1023">
        <v>0</v>
      </c>
      <c r="K1023">
        <v>0</v>
      </c>
      <c r="L1023">
        <v>0</v>
      </c>
      <c r="N1023">
        <v>0</v>
      </c>
      <c r="P1023">
        <v>0</v>
      </c>
      <c r="Q1023" t="s">
        <v>34298</v>
      </c>
      <c r="T1023" t="s">
        <v>111</v>
      </c>
      <c r="V1023" t="s">
        <v>49</v>
      </c>
      <c r="W1023" t="s">
        <v>118</v>
      </c>
      <c r="X1023" t="s">
        <v>62</v>
      </c>
      <c r="Y1023" t="s">
        <v>52</v>
      </c>
      <c r="Z1023" t="s">
        <v>53</v>
      </c>
      <c r="AA1023" t="s">
        <v>54</v>
      </c>
      <c r="AB1023" t="s">
        <v>79</v>
      </c>
      <c r="AC1023" t="s">
        <v>34299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 x14ac:dyDescent="0.2">
      <c r="A1024" t="s">
        <v>34317</v>
      </c>
      <c r="B1024" t="s">
        <v>38</v>
      </c>
      <c r="C1024" t="s">
        <v>39</v>
      </c>
      <c r="D1024" t="s">
        <v>38</v>
      </c>
      <c r="E1024" t="s">
        <v>39</v>
      </c>
      <c r="F1024" t="s">
        <v>113</v>
      </c>
      <c r="G1024" t="s">
        <v>114</v>
      </c>
      <c r="H1024" t="s">
        <v>34318</v>
      </c>
      <c r="I1024" t="s">
        <v>34319</v>
      </c>
      <c r="J1024">
        <v>0</v>
      </c>
      <c r="K1024">
        <v>0</v>
      </c>
      <c r="L1024">
        <v>0</v>
      </c>
      <c r="N1024">
        <v>0</v>
      </c>
      <c r="P1024">
        <v>0</v>
      </c>
      <c r="Q1024" t="s">
        <v>34320</v>
      </c>
      <c r="T1024" t="s">
        <v>111</v>
      </c>
      <c r="V1024" t="s">
        <v>49</v>
      </c>
      <c r="W1024" t="s">
        <v>118</v>
      </c>
      <c r="X1024" t="s">
        <v>62</v>
      </c>
      <c r="Y1024" t="s">
        <v>52</v>
      </c>
      <c r="Z1024" t="s">
        <v>53</v>
      </c>
      <c r="AA1024" t="s">
        <v>54</v>
      </c>
      <c r="AB1024" t="s">
        <v>55</v>
      </c>
      <c r="AC1024" t="s">
        <v>34321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 spans="1:37" x14ac:dyDescent="0.2">
      <c r="A1025" t="s">
        <v>34485</v>
      </c>
      <c r="B1025" t="s">
        <v>38</v>
      </c>
      <c r="C1025" t="s">
        <v>39</v>
      </c>
      <c r="D1025" t="s">
        <v>38</v>
      </c>
      <c r="E1025" t="s">
        <v>39</v>
      </c>
      <c r="F1025" t="s">
        <v>113</v>
      </c>
      <c r="G1025" t="s">
        <v>114</v>
      </c>
      <c r="H1025" t="s">
        <v>34486</v>
      </c>
      <c r="I1025" t="s">
        <v>34487</v>
      </c>
      <c r="J1025">
        <v>0</v>
      </c>
      <c r="K1025">
        <v>0</v>
      </c>
      <c r="L1025">
        <v>0</v>
      </c>
      <c r="N1025">
        <v>0</v>
      </c>
      <c r="P1025">
        <v>0</v>
      </c>
      <c r="Q1025" t="s">
        <v>34488</v>
      </c>
      <c r="T1025" t="s">
        <v>111</v>
      </c>
      <c r="V1025" t="s">
        <v>49</v>
      </c>
      <c r="W1025" t="s">
        <v>118</v>
      </c>
      <c r="X1025" t="s">
        <v>62</v>
      </c>
      <c r="Y1025" t="s">
        <v>52</v>
      </c>
      <c r="Z1025" t="s">
        <v>53</v>
      </c>
      <c r="AA1025" t="s">
        <v>54</v>
      </c>
      <c r="AB1025" t="s">
        <v>55</v>
      </c>
      <c r="AC1025" t="s">
        <v>34489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"/>
  <sheetViews>
    <sheetView zoomScale="85" zoomScaleNormal="85" workbookViewId="0">
      <selection activeCell="A15" sqref="A15:IV24"/>
    </sheetView>
  </sheetViews>
  <sheetFormatPr baseColWidth="10" defaultRowHeight="12.75" x14ac:dyDescent="0.2"/>
  <sheetData>
    <row r="1" spans="1:3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3" t="s">
        <v>2681</v>
      </c>
      <c r="B2" s="3" t="s">
        <v>2682</v>
      </c>
      <c r="C2" s="3" t="s">
        <v>2683</v>
      </c>
      <c r="D2" s="3" t="s">
        <v>38</v>
      </c>
      <c r="E2" s="3" t="s">
        <v>39</v>
      </c>
      <c r="F2" s="3" t="s">
        <v>40</v>
      </c>
      <c r="G2" s="3" t="s">
        <v>245</v>
      </c>
      <c r="H2" s="3" t="s">
        <v>2684</v>
      </c>
      <c r="I2" s="3" t="s">
        <v>2685</v>
      </c>
      <c r="J2" s="3">
        <v>7500</v>
      </c>
      <c r="K2" s="3">
        <v>0</v>
      </c>
      <c r="L2" s="3">
        <v>1200</v>
      </c>
      <c r="M2" s="3" t="s">
        <v>44</v>
      </c>
      <c r="N2" s="3">
        <v>93.75</v>
      </c>
      <c r="O2" s="3" t="s">
        <v>499</v>
      </c>
      <c r="P2" s="3">
        <v>8606.25</v>
      </c>
      <c r="Q2" s="3" t="s">
        <v>2686</v>
      </c>
      <c r="R2" s="3" t="s">
        <v>85</v>
      </c>
      <c r="S2" s="3" t="s">
        <v>591</v>
      </c>
      <c r="T2" s="3" t="s">
        <v>48</v>
      </c>
      <c r="U2" s="3" t="s">
        <v>78</v>
      </c>
      <c r="V2" s="3" t="s">
        <v>49</v>
      </c>
      <c r="W2" s="3" t="s">
        <v>87</v>
      </c>
      <c r="X2" s="3" t="s">
        <v>241</v>
      </c>
      <c r="Y2" s="3" t="s">
        <v>2687</v>
      </c>
      <c r="Z2" t="s">
        <v>53</v>
      </c>
      <c r="AA2" t="s">
        <v>54</v>
      </c>
      <c r="AB2" t="s">
        <v>79</v>
      </c>
      <c r="AC2" t="s">
        <v>2688</v>
      </c>
      <c r="AE2">
        <v>1200</v>
      </c>
      <c r="AF2">
        <v>0</v>
      </c>
      <c r="AG2">
        <v>0</v>
      </c>
      <c r="AH2">
        <v>0</v>
      </c>
      <c r="AI2">
        <v>0</v>
      </c>
      <c r="AJ2">
        <v>93.75</v>
      </c>
      <c r="AK2">
        <v>0</v>
      </c>
    </row>
    <row r="3" spans="1:37" x14ac:dyDescent="0.2">
      <c r="A3" s="3" t="s">
        <v>3806</v>
      </c>
      <c r="B3" s="3" t="s">
        <v>3807</v>
      </c>
      <c r="C3" s="3" t="s">
        <v>3808</v>
      </c>
      <c r="D3" s="3" t="s">
        <v>38</v>
      </c>
      <c r="E3" s="3" t="s">
        <v>39</v>
      </c>
      <c r="F3" s="3" t="s">
        <v>40</v>
      </c>
      <c r="G3" s="3"/>
      <c r="H3" s="3" t="s">
        <v>3809</v>
      </c>
      <c r="I3" s="3" t="s">
        <v>3810</v>
      </c>
      <c r="J3" s="3">
        <v>20715.52</v>
      </c>
      <c r="K3" s="3">
        <v>0</v>
      </c>
      <c r="L3" s="3">
        <v>3314.48</v>
      </c>
      <c r="M3" s="3" t="s">
        <v>44</v>
      </c>
      <c r="N3" s="3">
        <v>0</v>
      </c>
      <c r="O3" s="3"/>
      <c r="P3" s="3">
        <v>24030</v>
      </c>
      <c r="Q3" s="3" t="s">
        <v>3811</v>
      </c>
      <c r="R3" s="3" t="s">
        <v>85</v>
      </c>
      <c r="S3" s="3" t="s">
        <v>591</v>
      </c>
      <c r="T3" s="3" t="s">
        <v>48</v>
      </c>
      <c r="U3" s="3"/>
      <c r="V3" s="3" t="s">
        <v>49</v>
      </c>
      <c r="W3" s="3" t="s">
        <v>50</v>
      </c>
      <c r="X3" s="3" t="s">
        <v>383</v>
      </c>
      <c r="Y3" s="3" t="s">
        <v>2687</v>
      </c>
      <c r="Z3" t="s">
        <v>53</v>
      </c>
      <c r="AA3" t="s">
        <v>54</v>
      </c>
      <c r="AB3" t="s">
        <v>79</v>
      </c>
      <c r="AC3" t="s">
        <v>3812</v>
      </c>
      <c r="AE3">
        <v>3314.48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">
      <c r="A4" s="3" t="s">
        <v>4319</v>
      </c>
      <c r="B4" s="3" t="s">
        <v>298</v>
      </c>
      <c r="C4" s="3" t="s">
        <v>299</v>
      </c>
      <c r="D4" s="3" t="s">
        <v>38</v>
      </c>
      <c r="E4" s="3" t="s">
        <v>39</v>
      </c>
      <c r="F4" s="3" t="s">
        <v>40</v>
      </c>
      <c r="G4" s="3" t="s">
        <v>245</v>
      </c>
      <c r="H4" s="3" t="s">
        <v>4320</v>
      </c>
      <c r="I4" s="3" t="s">
        <v>4321</v>
      </c>
      <c r="J4" s="3">
        <v>185.01</v>
      </c>
      <c r="K4" s="3">
        <v>0.01</v>
      </c>
      <c r="L4" s="3">
        <v>0</v>
      </c>
      <c r="M4" s="3"/>
      <c r="N4" s="3">
        <v>0</v>
      </c>
      <c r="O4" s="3"/>
      <c r="P4" s="3">
        <v>185</v>
      </c>
      <c r="Q4" s="3" t="s">
        <v>4322</v>
      </c>
      <c r="R4" s="3" t="s">
        <v>46</v>
      </c>
      <c r="S4" s="3" t="s">
        <v>47</v>
      </c>
      <c r="T4" s="3" t="s">
        <v>48</v>
      </c>
      <c r="U4" s="3"/>
      <c r="V4" s="3" t="s">
        <v>49</v>
      </c>
      <c r="W4" s="3" t="s">
        <v>50</v>
      </c>
      <c r="X4" s="3" t="s">
        <v>51</v>
      </c>
      <c r="Y4" s="3" t="s">
        <v>2687</v>
      </c>
      <c r="Z4" t="s">
        <v>53</v>
      </c>
      <c r="AA4" t="s">
        <v>54</v>
      </c>
      <c r="AB4" t="s">
        <v>79</v>
      </c>
      <c r="AC4" t="s">
        <v>4323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">
      <c r="A5" s="3" t="s">
        <v>6597</v>
      </c>
      <c r="B5" s="3" t="s">
        <v>6598</v>
      </c>
      <c r="C5" s="3" t="s">
        <v>6599</v>
      </c>
      <c r="D5" s="3" t="s">
        <v>38</v>
      </c>
      <c r="E5" s="3" t="s">
        <v>39</v>
      </c>
      <c r="F5" s="3" t="s">
        <v>40</v>
      </c>
      <c r="G5" s="3" t="s">
        <v>245</v>
      </c>
      <c r="H5" s="3" t="s">
        <v>6600</v>
      </c>
      <c r="I5" s="3" t="s">
        <v>6601</v>
      </c>
      <c r="J5" s="3">
        <v>5100</v>
      </c>
      <c r="K5" s="3">
        <v>0</v>
      </c>
      <c r="L5" s="3">
        <v>0</v>
      </c>
      <c r="M5" s="3"/>
      <c r="N5" s="3">
        <v>0</v>
      </c>
      <c r="O5" s="3"/>
      <c r="P5" s="3">
        <v>5100</v>
      </c>
      <c r="Q5" s="3" t="s">
        <v>6602</v>
      </c>
      <c r="R5" s="3" t="s">
        <v>85</v>
      </c>
      <c r="S5" s="3" t="s">
        <v>591</v>
      </c>
      <c r="T5" s="3" t="s">
        <v>48</v>
      </c>
      <c r="U5" s="3"/>
      <c r="V5" s="3" t="s">
        <v>49</v>
      </c>
      <c r="W5" s="3" t="s">
        <v>50</v>
      </c>
      <c r="X5" s="3" t="s">
        <v>51</v>
      </c>
      <c r="Y5" s="3" t="s">
        <v>2687</v>
      </c>
      <c r="Z5" t="s">
        <v>53</v>
      </c>
      <c r="AA5" t="s">
        <v>54</v>
      </c>
      <c r="AB5" t="s">
        <v>79</v>
      </c>
      <c r="AC5" t="s">
        <v>6603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">
      <c r="A6" s="3" t="s">
        <v>11202</v>
      </c>
      <c r="B6" s="3" t="s">
        <v>298</v>
      </c>
      <c r="C6" s="3" t="s">
        <v>299</v>
      </c>
      <c r="D6" s="3" t="s">
        <v>38</v>
      </c>
      <c r="E6" s="3" t="s">
        <v>39</v>
      </c>
      <c r="F6" s="3" t="s">
        <v>40</v>
      </c>
      <c r="G6" s="3" t="s">
        <v>245</v>
      </c>
      <c r="H6" s="3" t="s">
        <v>11203</v>
      </c>
      <c r="I6" s="3" t="s">
        <v>11204</v>
      </c>
      <c r="J6" s="3">
        <v>370.02</v>
      </c>
      <c r="K6" s="3">
        <v>0.02</v>
      </c>
      <c r="L6" s="3">
        <v>0</v>
      </c>
      <c r="M6" s="3"/>
      <c r="N6" s="3">
        <v>0</v>
      </c>
      <c r="O6" s="3"/>
      <c r="P6" s="3">
        <v>370</v>
      </c>
      <c r="Q6" s="3" t="s">
        <v>11205</v>
      </c>
      <c r="R6" s="3" t="s">
        <v>46</v>
      </c>
      <c r="S6" s="3" t="s">
        <v>47</v>
      </c>
      <c r="T6" s="3" t="s">
        <v>48</v>
      </c>
      <c r="U6" s="3"/>
      <c r="V6" s="3" t="s">
        <v>49</v>
      </c>
      <c r="W6" s="3" t="s">
        <v>50</v>
      </c>
      <c r="X6" s="3" t="s">
        <v>51</v>
      </c>
      <c r="Y6" s="3" t="s">
        <v>2687</v>
      </c>
      <c r="Z6" t="s">
        <v>53</v>
      </c>
      <c r="AA6" t="s">
        <v>54</v>
      </c>
      <c r="AB6" t="s">
        <v>79</v>
      </c>
      <c r="AC6" t="s">
        <v>11206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">
      <c r="A7" s="3" t="s">
        <v>11584</v>
      </c>
      <c r="B7" s="3" t="s">
        <v>11585</v>
      </c>
      <c r="C7" s="3" t="s">
        <v>11586</v>
      </c>
      <c r="D7" s="3" t="s">
        <v>38</v>
      </c>
      <c r="E7" s="3" t="s">
        <v>39</v>
      </c>
      <c r="F7" s="3" t="s">
        <v>40</v>
      </c>
      <c r="G7" s="3" t="s">
        <v>245</v>
      </c>
      <c r="H7" s="3" t="s">
        <v>11587</v>
      </c>
      <c r="I7" s="3" t="s">
        <v>11588</v>
      </c>
      <c r="J7" s="3">
        <v>36062</v>
      </c>
      <c r="K7" s="3">
        <v>0</v>
      </c>
      <c r="L7" s="3">
        <v>0</v>
      </c>
      <c r="M7" s="3"/>
      <c r="N7" s="3">
        <v>0</v>
      </c>
      <c r="O7" s="3"/>
      <c r="P7" s="3">
        <v>36062</v>
      </c>
      <c r="Q7" s="3" t="s">
        <v>11589</v>
      </c>
      <c r="R7" s="3" t="s">
        <v>85</v>
      </c>
      <c r="S7" s="3" t="s">
        <v>47</v>
      </c>
      <c r="T7" s="3" t="s">
        <v>48</v>
      </c>
      <c r="U7" s="3"/>
      <c r="V7" s="3" t="s">
        <v>49</v>
      </c>
      <c r="W7" s="3" t="s">
        <v>50</v>
      </c>
      <c r="X7" s="3" t="s">
        <v>383</v>
      </c>
      <c r="Y7" s="3" t="s">
        <v>2687</v>
      </c>
      <c r="Z7" t="s">
        <v>53</v>
      </c>
      <c r="AA7" t="s">
        <v>54</v>
      </c>
      <c r="AB7" t="s">
        <v>79</v>
      </c>
      <c r="AC7" t="s">
        <v>11590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">
      <c r="A8" s="3" t="s">
        <v>14401</v>
      </c>
      <c r="B8" s="3" t="s">
        <v>14402</v>
      </c>
      <c r="C8" s="3" t="s">
        <v>14403</v>
      </c>
      <c r="D8" s="3" t="s">
        <v>38</v>
      </c>
      <c r="E8" s="3" t="s">
        <v>39</v>
      </c>
      <c r="F8" s="3" t="s">
        <v>40</v>
      </c>
      <c r="G8" s="3" t="s">
        <v>245</v>
      </c>
      <c r="H8" s="3" t="s">
        <v>14404</v>
      </c>
      <c r="I8" s="3" t="s">
        <v>14405</v>
      </c>
      <c r="J8" s="3">
        <v>2455.75</v>
      </c>
      <c r="K8" s="3">
        <v>0</v>
      </c>
      <c r="L8" s="3">
        <v>0</v>
      </c>
      <c r="M8" s="3"/>
      <c r="N8" s="3">
        <v>0</v>
      </c>
      <c r="O8" s="3"/>
      <c r="P8" s="3">
        <v>2455.75</v>
      </c>
      <c r="Q8" s="3" t="s">
        <v>14406</v>
      </c>
      <c r="R8" s="3" t="s">
        <v>46</v>
      </c>
      <c r="S8" s="3" t="s">
        <v>47</v>
      </c>
      <c r="T8" s="3" t="s">
        <v>48</v>
      </c>
      <c r="U8" s="3" t="s">
        <v>78</v>
      </c>
      <c r="V8" s="3" t="s">
        <v>49</v>
      </c>
      <c r="W8" s="3" t="s">
        <v>50</v>
      </c>
      <c r="X8" s="3" t="s">
        <v>51</v>
      </c>
      <c r="Y8" s="3" t="s">
        <v>2687</v>
      </c>
      <c r="Z8" t="s">
        <v>53</v>
      </c>
      <c r="AA8" t="s">
        <v>54</v>
      </c>
      <c r="AB8" t="s">
        <v>79</v>
      </c>
      <c r="AC8" t="s">
        <v>14407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">
      <c r="A9" s="3" t="s">
        <v>21787</v>
      </c>
      <c r="B9" s="3" t="s">
        <v>6598</v>
      </c>
      <c r="C9" s="3" t="s">
        <v>6599</v>
      </c>
      <c r="D9" s="3" t="s">
        <v>38</v>
      </c>
      <c r="E9" s="3" t="s">
        <v>39</v>
      </c>
      <c r="F9" s="3" t="s">
        <v>40</v>
      </c>
      <c r="G9" s="3" t="s">
        <v>245</v>
      </c>
      <c r="H9" s="3" t="s">
        <v>21788</v>
      </c>
      <c r="I9" s="3" t="s">
        <v>21789</v>
      </c>
      <c r="J9" s="3">
        <v>4727.6000000000004</v>
      </c>
      <c r="K9" s="3">
        <v>0</v>
      </c>
      <c r="L9" s="3">
        <v>756.41</v>
      </c>
      <c r="M9" s="3" t="s">
        <v>44</v>
      </c>
      <c r="N9" s="3">
        <v>0</v>
      </c>
      <c r="O9" s="3"/>
      <c r="P9" s="3">
        <v>5484.01</v>
      </c>
      <c r="Q9" s="3" t="s">
        <v>21790</v>
      </c>
      <c r="R9" s="3" t="s">
        <v>85</v>
      </c>
      <c r="S9" s="3" t="s">
        <v>86</v>
      </c>
      <c r="T9" s="3" t="s">
        <v>48</v>
      </c>
      <c r="U9" s="3"/>
      <c r="V9" s="3" t="s">
        <v>49</v>
      </c>
      <c r="W9" s="3" t="s">
        <v>50</v>
      </c>
      <c r="X9" s="3" t="s">
        <v>21791</v>
      </c>
      <c r="Y9" s="3" t="s">
        <v>2687</v>
      </c>
      <c r="Z9" t="s">
        <v>53</v>
      </c>
      <c r="AA9" t="s">
        <v>54</v>
      </c>
      <c r="AB9" t="s">
        <v>79</v>
      </c>
      <c r="AC9" t="s">
        <v>21792</v>
      </c>
      <c r="AE9">
        <v>756.41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">
      <c r="A10" s="3" t="s">
        <v>22568</v>
      </c>
      <c r="B10" s="3" t="s">
        <v>298</v>
      </c>
      <c r="C10" s="3" t="s">
        <v>299</v>
      </c>
      <c r="D10" s="3" t="s">
        <v>38</v>
      </c>
      <c r="E10" s="3" t="s">
        <v>39</v>
      </c>
      <c r="F10" s="3" t="s">
        <v>40</v>
      </c>
      <c r="G10" s="3" t="s">
        <v>245</v>
      </c>
      <c r="H10" s="3" t="s">
        <v>22569</v>
      </c>
      <c r="I10" s="3" t="s">
        <v>22570</v>
      </c>
      <c r="J10" s="3">
        <v>914</v>
      </c>
      <c r="K10" s="3">
        <v>0</v>
      </c>
      <c r="L10" s="3">
        <v>0</v>
      </c>
      <c r="M10" s="3"/>
      <c r="N10" s="3">
        <v>0</v>
      </c>
      <c r="O10" s="3"/>
      <c r="P10" s="3">
        <v>914</v>
      </c>
      <c r="Q10" s="3" t="s">
        <v>22571</v>
      </c>
      <c r="R10" s="3" t="s">
        <v>46</v>
      </c>
      <c r="S10" s="3" t="s">
        <v>47</v>
      </c>
      <c r="T10" s="3" t="s">
        <v>48</v>
      </c>
      <c r="U10" s="3"/>
      <c r="V10" s="3" t="s">
        <v>49</v>
      </c>
      <c r="W10" s="3" t="s">
        <v>50</v>
      </c>
      <c r="X10" s="3" t="s">
        <v>51</v>
      </c>
      <c r="Y10" s="3" t="s">
        <v>2687</v>
      </c>
      <c r="Z10" t="s">
        <v>53</v>
      </c>
      <c r="AA10" t="s">
        <v>54</v>
      </c>
      <c r="AB10" t="s">
        <v>79</v>
      </c>
      <c r="AC10" t="s">
        <v>22572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">
      <c r="A11" s="3" t="s">
        <v>29548</v>
      </c>
      <c r="B11" s="3" t="s">
        <v>6598</v>
      </c>
      <c r="C11" s="3" t="s">
        <v>6599</v>
      </c>
      <c r="D11" s="3" t="s">
        <v>38</v>
      </c>
      <c r="E11" s="3" t="s">
        <v>39</v>
      </c>
      <c r="F11" s="3" t="s">
        <v>40</v>
      </c>
      <c r="G11" s="3" t="s">
        <v>245</v>
      </c>
      <c r="H11" s="3" t="s">
        <v>29549</v>
      </c>
      <c r="I11" s="3" t="s">
        <v>29550</v>
      </c>
      <c r="J11" s="3">
        <v>4727.6000000000004</v>
      </c>
      <c r="K11" s="3">
        <v>0</v>
      </c>
      <c r="L11" s="3">
        <v>756.41</v>
      </c>
      <c r="M11" s="3" t="s">
        <v>44</v>
      </c>
      <c r="N11" s="3">
        <v>0</v>
      </c>
      <c r="O11" s="3"/>
      <c r="P11" s="3">
        <v>5484.01</v>
      </c>
      <c r="Q11" s="3" t="s">
        <v>29551</v>
      </c>
      <c r="R11" s="3" t="s">
        <v>85</v>
      </c>
      <c r="S11" s="3" t="s">
        <v>591</v>
      </c>
      <c r="T11" s="3" t="s">
        <v>48</v>
      </c>
      <c r="U11" s="3"/>
      <c r="V11" s="3" t="s">
        <v>49</v>
      </c>
      <c r="W11" s="3" t="s">
        <v>50</v>
      </c>
      <c r="X11" s="3" t="s">
        <v>51</v>
      </c>
      <c r="Y11" s="3" t="s">
        <v>2687</v>
      </c>
      <c r="Z11" t="s">
        <v>53</v>
      </c>
      <c r="AA11" t="s">
        <v>54</v>
      </c>
      <c r="AB11" t="s">
        <v>79</v>
      </c>
      <c r="AC11" t="s">
        <v>29552</v>
      </c>
      <c r="AE11">
        <v>756.41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">
      <c r="A12" s="3" t="s">
        <v>33208</v>
      </c>
      <c r="B12" s="3" t="s">
        <v>33209</v>
      </c>
      <c r="C12" s="3" t="s">
        <v>33210</v>
      </c>
      <c r="D12" s="3" t="s">
        <v>38</v>
      </c>
      <c r="E12" s="3" t="s">
        <v>39</v>
      </c>
      <c r="F12" s="3" t="s">
        <v>40</v>
      </c>
      <c r="G12" s="3" t="s">
        <v>4203</v>
      </c>
      <c r="H12" s="3" t="s">
        <v>33211</v>
      </c>
      <c r="I12" s="3" t="s">
        <v>33212</v>
      </c>
      <c r="J12" s="3">
        <v>55400</v>
      </c>
      <c r="K12" s="3">
        <v>0</v>
      </c>
      <c r="L12" s="3">
        <v>8864</v>
      </c>
      <c r="M12" s="3" t="s">
        <v>44</v>
      </c>
      <c r="N12" s="3">
        <v>0</v>
      </c>
      <c r="O12" s="3"/>
      <c r="P12" s="3">
        <v>64264</v>
      </c>
      <c r="Q12" s="3" t="s">
        <v>33213</v>
      </c>
      <c r="R12" s="3" t="s">
        <v>85</v>
      </c>
      <c r="S12" s="3" t="s">
        <v>591</v>
      </c>
      <c r="T12" s="3" t="s">
        <v>48</v>
      </c>
      <c r="U12" s="3"/>
      <c r="V12" s="3" t="s">
        <v>49</v>
      </c>
      <c r="W12" s="3" t="s">
        <v>87</v>
      </c>
      <c r="X12" s="3" t="s">
        <v>383</v>
      </c>
      <c r="Y12" s="3" t="s">
        <v>2687</v>
      </c>
      <c r="Z12" t="s">
        <v>53</v>
      </c>
      <c r="AA12" t="s">
        <v>54</v>
      </c>
      <c r="AB12" t="s">
        <v>79</v>
      </c>
      <c r="AC12" t="s">
        <v>33214</v>
      </c>
      <c r="AE12">
        <v>8864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5" spans="1:37" x14ac:dyDescent="0.2">
      <c r="A15" t="s">
        <v>31228</v>
      </c>
      <c r="B15" t="s">
        <v>298</v>
      </c>
      <c r="C15" t="s">
        <v>299</v>
      </c>
      <c r="D15" t="s">
        <v>38</v>
      </c>
      <c r="E15" t="s">
        <v>39</v>
      </c>
      <c r="F15" t="s">
        <v>40</v>
      </c>
      <c r="G15" t="s">
        <v>245</v>
      </c>
      <c r="H15" t="s">
        <v>31229</v>
      </c>
      <c r="I15" t="s">
        <v>31230</v>
      </c>
      <c r="J15">
        <v>10424.02</v>
      </c>
      <c r="K15">
        <v>110.23</v>
      </c>
      <c r="L15">
        <v>0</v>
      </c>
      <c r="N15">
        <v>0</v>
      </c>
      <c r="P15">
        <v>10313.790000000001</v>
      </c>
      <c r="Q15" t="s">
        <v>31231</v>
      </c>
      <c r="R15" t="s">
        <v>46</v>
      </c>
      <c r="S15" t="s">
        <v>47</v>
      </c>
      <c r="T15" t="s">
        <v>48</v>
      </c>
      <c r="V15" t="s">
        <v>49</v>
      </c>
      <c r="W15" t="s">
        <v>50</v>
      </c>
      <c r="X15" t="s">
        <v>51</v>
      </c>
      <c r="Y15" t="s">
        <v>52</v>
      </c>
      <c r="Z15" t="s">
        <v>53</v>
      </c>
      <c r="AA15" t="s">
        <v>54</v>
      </c>
      <c r="AB15" t="s">
        <v>55</v>
      </c>
      <c r="AC15" t="s">
        <v>31232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">
      <c r="A16" t="s">
        <v>2301</v>
      </c>
      <c r="B16" t="s">
        <v>298</v>
      </c>
      <c r="C16" t="s">
        <v>299</v>
      </c>
      <c r="D16" t="s">
        <v>38</v>
      </c>
      <c r="E16" t="s">
        <v>39</v>
      </c>
      <c r="F16" t="s">
        <v>40</v>
      </c>
      <c r="G16" t="s">
        <v>245</v>
      </c>
      <c r="H16" t="s">
        <v>2302</v>
      </c>
      <c r="I16" t="s">
        <v>2303</v>
      </c>
      <c r="J16">
        <v>1894.47</v>
      </c>
      <c r="K16">
        <v>0</v>
      </c>
      <c r="L16">
        <v>0</v>
      </c>
      <c r="N16">
        <v>0</v>
      </c>
      <c r="P16">
        <v>1894.47</v>
      </c>
      <c r="Q16" t="s">
        <v>2304</v>
      </c>
      <c r="R16" t="s">
        <v>46</v>
      </c>
      <c r="S16" t="s">
        <v>47</v>
      </c>
      <c r="T16" t="s">
        <v>48</v>
      </c>
      <c r="V16" t="s">
        <v>49</v>
      </c>
      <c r="W16" t="s">
        <v>50</v>
      </c>
      <c r="X16" t="s">
        <v>51</v>
      </c>
      <c r="Y16" t="s">
        <v>52</v>
      </c>
      <c r="Z16" t="s">
        <v>53</v>
      </c>
      <c r="AA16" t="s">
        <v>54</v>
      </c>
      <c r="AB16" t="s">
        <v>55</v>
      </c>
      <c r="AC16" t="s">
        <v>2305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">
      <c r="A17" t="s">
        <v>32724</v>
      </c>
      <c r="B17" t="s">
        <v>298</v>
      </c>
      <c r="C17" t="s">
        <v>299</v>
      </c>
      <c r="D17" t="s">
        <v>38</v>
      </c>
      <c r="E17" t="s">
        <v>39</v>
      </c>
      <c r="F17" t="s">
        <v>40</v>
      </c>
      <c r="G17" t="s">
        <v>245</v>
      </c>
      <c r="H17" t="s">
        <v>30522</v>
      </c>
      <c r="I17" t="s">
        <v>32725</v>
      </c>
      <c r="J17">
        <v>5287.62</v>
      </c>
      <c r="K17">
        <v>7.0000000000000007E-2</v>
      </c>
      <c r="L17">
        <v>0</v>
      </c>
      <c r="N17">
        <v>0</v>
      </c>
      <c r="P17">
        <v>5287.55</v>
      </c>
      <c r="Q17" t="s">
        <v>32726</v>
      </c>
      <c r="R17" t="s">
        <v>46</v>
      </c>
      <c r="S17" t="s">
        <v>47</v>
      </c>
      <c r="T17" t="s">
        <v>48</v>
      </c>
      <c r="V17" t="s">
        <v>49</v>
      </c>
      <c r="W17" t="s">
        <v>50</v>
      </c>
      <c r="X17" t="s">
        <v>51</v>
      </c>
      <c r="Y17" t="s">
        <v>52</v>
      </c>
      <c r="Z17" t="s">
        <v>53</v>
      </c>
      <c r="AA17" t="s">
        <v>54</v>
      </c>
      <c r="AB17" t="s">
        <v>55</v>
      </c>
      <c r="AC17" t="s">
        <v>32727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">
      <c r="A18" t="s">
        <v>11715</v>
      </c>
      <c r="B18" t="s">
        <v>298</v>
      </c>
      <c r="C18" t="s">
        <v>299</v>
      </c>
      <c r="D18" t="s">
        <v>38</v>
      </c>
      <c r="E18" t="s">
        <v>39</v>
      </c>
      <c r="F18" t="s">
        <v>40</v>
      </c>
      <c r="G18" t="s">
        <v>245</v>
      </c>
      <c r="H18" t="s">
        <v>11716</v>
      </c>
      <c r="I18" t="s">
        <v>11717</v>
      </c>
      <c r="J18">
        <v>3778.39</v>
      </c>
      <c r="K18">
        <v>0.04</v>
      </c>
      <c r="L18">
        <v>0</v>
      </c>
      <c r="N18">
        <v>0</v>
      </c>
      <c r="P18">
        <v>3778.35</v>
      </c>
      <c r="Q18" t="s">
        <v>11718</v>
      </c>
      <c r="R18" t="s">
        <v>46</v>
      </c>
      <c r="S18" t="s">
        <v>47</v>
      </c>
      <c r="T18" t="s">
        <v>48</v>
      </c>
      <c r="V18" t="s">
        <v>49</v>
      </c>
      <c r="W18" t="s">
        <v>50</v>
      </c>
      <c r="X18" t="s">
        <v>51</v>
      </c>
      <c r="Y18" t="s">
        <v>52</v>
      </c>
      <c r="Z18" t="s">
        <v>53</v>
      </c>
      <c r="AA18" t="s">
        <v>54</v>
      </c>
      <c r="AB18" t="s">
        <v>55</v>
      </c>
      <c r="AC18" t="s">
        <v>11719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">
      <c r="A19" t="s">
        <v>16371</v>
      </c>
      <c r="B19" t="s">
        <v>298</v>
      </c>
      <c r="C19" t="s">
        <v>299</v>
      </c>
      <c r="D19" t="s">
        <v>38</v>
      </c>
      <c r="E19" t="s">
        <v>39</v>
      </c>
      <c r="F19" t="s">
        <v>40</v>
      </c>
      <c r="G19" t="s">
        <v>245</v>
      </c>
      <c r="H19" t="s">
        <v>16372</v>
      </c>
      <c r="I19" t="s">
        <v>16373</v>
      </c>
      <c r="J19">
        <v>2161.39</v>
      </c>
      <c r="K19">
        <v>7.0000000000000007E-2</v>
      </c>
      <c r="L19">
        <v>0</v>
      </c>
      <c r="N19">
        <v>0</v>
      </c>
      <c r="P19">
        <v>2161.3200000000002</v>
      </c>
      <c r="Q19" t="s">
        <v>16374</v>
      </c>
      <c r="R19" t="s">
        <v>46</v>
      </c>
      <c r="S19" t="s">
        <v>47</v>
      </c>
      <c r="T19" t="s">
        <v>48</v>
      </c>
      <c r="V19" t="s">
        <v>49</v>
      </c>
      <c r="W19" t="s">
        <v>50</v>
      </c>
      <c r="X19" t="s">
        <v>51</v>
      </c>
      <c r="Y19" t="s">
        <v>52</v>
      </c>
      <c r="Z19" t="s">
        <v>53</v>
      </c>
      <c r="AA19" t="s">
        <v>54</v>
      </c>
      <c r="AB19" t="s">
        <v>55</v>
      </c>
      <c r="AC19" t="s">
        <v>16375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">
      <c r="A20" t="s">
        <v>15671</v>
      </c>
      <c r="B20" t="s">
        <v>298</v>
      </c>
      <c r="C20" t="s">
        <v>299</v>
      </c>
      <c r="D20" t="s">
        <v>38</v>
      </c>
      <c r="E20" t="s">
        <v>39</v>
      </c>
      <c r="F20" t="s">
        <v>40</v>
      </c>
      <c r="G20" t="s">
        <v>245</v>
      </c>
      <c r="H20" t="s">
        <v>15672</v>
      </c>
      <c r="I20" t="s">
        <v>15673</v>
      </c>
      <c r="J20">
        <v>9016.48</v>
      </c>
      <c r="K20">
        <v>0.08</v>
      </c>
      <c r="L20">
        <v>0</v>
      </c>
      <c r="N20">
        <v>0</v>
      </c>
      <c r="P20">
        <v>9016.4</v>
      </c>
      <c r="Q20" t="s">
        <v>15674</v>
      </c>
      <c r="R20" t="s">
        <v>46</v>
      </c>
      <c r="S20" t="s">
        <v>47</v>
      </c>
      <c r="T20" t="s">
        <v>48</v>
      </c>
      <c r="V20" t="s">
        <v>49</v>
      </c>
      <c r="W20" t="s">
        <v>50</v>
      </c>
      <c r="X20" t="s">
        <v>51</v>
      </c>
      <c r="Y20" t="s">
        <v>52</v>
      </c>
      <c r="Z20" t="s">
        <v>53</v>
      </c>
      <c r="AA20" t="s">
        <v>54</v>
      </c>
      <c r="AB20" t="s">
        <v>55</v>
      </c>
      <c r="AC20" t="s">
        <v>15675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">
      <c r="A21" t="s">
        <v>34018</v>
      </c>
      <c r="B21" t="s">
        <v>298</v>
      </c>
      <c r="C21" t="s">
        <v>299</v>
      </c>
      <c r="D21" t="s">
        <v>38</v>
      </c>
      <c r="E21" t="s">
        <v>39</v>
      </c>
      <c r="F21" t="s">
        <v>40</v>
      </c>
      <c r="G21" t="s">
        <v>245</v>
      </c>
      <c r="H21" t="s">
        <v>34019</v>
      </c>
      <c r="I21" t="s">
        <v>34020</v>
      </c>
      <c r="J21">
        <v>2836.01</v>
      </c>
      <c r="K21">
        <v>0.01</v>
      </c>
      <c r="L21">
        <v>0</v>
      </c>
      <c r="N21">
        <v>0</v>
      </c>
      <c r="P21">
        <v>2836</v>
      </c>
      <c r="Q21" t="s">
        <v>34021</v>
      </c>
      <c r="R21" t="s">
        <v>46</v>
      </c>
      <c r="S21" t="s">
        <v>47</v>
      </c>
      <c r="T21" t="s">
        <v>48</v>
      </c>
      <c r="V21" t="s">
        <v>49</v>
      </c>
      <c r="W21" t="s">
        <v>50</v>
      </c>
      <c r="X21" t="s">
        <v>51</v>
      </c>
      <c r="Y21" t="s">
        <v>52</v>
      </c>
      <c r="Z21" t="s">
        <v>53</v>
      </c>
      <c r="AA21" t="s">
        <v>54</v>
      </c>
      <c r="AB21" t="s">
        <v>55</v>
      </c>
      <c r="AC21" t="s">
        <v>34022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">
      <c r="A22" t="s">
        <v>17428</v>
      </c>
      <c r="B22" t="s">
        <v>298</v>
      </c>
      <c r="C22" t="s">
        <v>299</v>
      </c>
      <c r="D22" t="s">
        <v>38</v>
      </c>
      <c r="E22" t="s">
        <v>39</v>
      </c>
      <c r="F22" t="s">
        <v>40</v>
      </c>
      <c r="G22" t="s">
        <v>245</v>
      </c>
      <c r="H22" t="s">
        <v>17429</v>
      </c>
      <c r="I22" t="s">
        <v>17430</v>
      </c>
      <c r="J22">
        <v>9238.81</v>
      </c>
      <c r="K22">
        <v>7.0000000000000007E-2</v>
      </c>
      <c r="L22">
        <v>0</v>
      </c>
      <c r="N22">
        <v>0</v>
      </c>
      <c r="P22">
        <v>9238.74</v>
      </c>
      <c r="Q22" t="s">
        <v>17431</v>
      </c>
      <c r="R22" t="s">
        <v>46</v>
      </c>
      <c r="S22" t="s">
        <v>47</v>
      </c>
      <c r="T22" t="s">
        <v>48</v>
      </c>
      <c r="V22" t="s">
        <v>49</v>
      </c>
      <c r="W22" t="s">
        <v>50</v>
      </c>
      <c r="X22" t="s">
        <v>51</v>
      </c>
      <c r="Y22" t="s">
        <v>52</v>
      </c>
      <c r="Z22" t="s">
        <v>53</v>
      </c>
      <c r="AA22" t="s">
        <v>54</v>
      </c>
      <c r="AB22" t="s">
        <v>55</v>
      </c>
      <c r="AC22" t="s">
        <v>17432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">
      <c r="A23" t="s">
        <v>19605</v>
      </c>
      <c r="B23" t="s">
        <v>7315</v>
      </c>
      <c r="C23" t="s">
        <v>7316</v>
      </c>
      <c r="D23" t="s">
        <v>38</v>
      </c>
      <c r="E23" t="s">
        <v>39</v>
      </c>
      <c r="F23" t="s">
        <v>40</v>
      </c>
      <c r="G23" t="s">
        <v>6479</v>
      </c>
      <c r="H23" t="s">
        <v>19606</v>
      </c>
      <c r="I23" t="s">
        <v>19607</v>
      </c>
      <c r="J23">
        <v>384996.67</v>
      </c>
      <c r="K23">
        <v>76999.320000000007</v>
      </c>
      <c r="L23">
        <v>49279.59</v>
      </c>
      <c r="M23" t="s">
        <v>44</v>
      </c>
      <c r="N23">
        <v>0</v>
      </c>
      <c r="P23">
        <v>357276.94</v>
      </c>
      <c r="Q23" t="s">
        <v>19608</v>
      </c>
      <c r="R23" t="s">
        <v>46</v>
      </c>
      <c r="S23" t="s">
        <v>47</v>
      </c>
      <c r="T23" t="s">
        <v>48</v>
      </c>
      <c r="U23" t="s">
        <v>78</v>
      </c>
      <c r="V23" t="s">
        <v>49</v>
      </c>
      <c r="W23" t="s">
        <v>87</v>
      </c>
      <c r="X23" t="s">
        <v>62</v>
      </c>
      <c r="Y23" t="s">
        <v>52</v>
      </c>
      <c r="Z23" t="s">
        <v>53</v>
      </c>
      <c r="AA23" t="s">
        <v>54</v>
      </c>
      <c r="AB23" t="s">
        <v>55</v>
      </c>
      <c r="AC23" t="s">
        <v>19609</v>
      </c>
      <c r="AE23">
        <v>49279.59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">
      <c r="A24" t="s">
        <v>21313</v>
      </c>
      <c r="B24" t="s">
        <v>12478</v>
      </c>
      <c r="C24" t="s">
        <v>12479</v>
      </c>
      <c r="D24" t="s">
        <v>38</v>
      </c>
      <c r="E24" t="s">
        <v>39</v>
      </c>
      <c r="F24" t="s">
        <v>40</v>
      </c>
      <c r="G24" t="s">
        <v>3277</v>
      </c>
      <c r="H24" t="s">
        <v>21314</v>
      </c>
      <c r="I24" t="s">
        <v>21315</v>
      </c>
      <c r="J24">
        <v>136876.39000000001</v>
      </c>
      <c r="K24">
        <v>3446.41</v>
      </c>
      <c r="L24">
        <v>1098.08</v>
      </c>
      <c r="M24" t="s">
        <v>69</v>
      </c>
      <c r="N24">
        <v>0</v>
      </c>
      <c r="P24">
        <v>134528.06</v>
      </c>
      <c r="Q24" t="s">
        <v>21316</v>
      </c>
      <c r="R24" t="s">
        <v>46</v>
      </c>
      <c r="S24" t="s">
        <v>47</v>
      </c>
      <c r="T24" t="s">
        <v>48</v>
      </c>
      <c r="V24" t="s">
        <v>49</v>
      </c>
      <c r="W24" t="s">
        <v>50</v>
      </c>
      <c r="X24" t="s">
        <v>62</v>
      </c>
      <c r="Y24" t="s">
        <v>52</v>
      </c>
      <c r="Z24" t="s">
        <v>53</v>
      </c>
      <c r="AA24" t="s">
        <v>54</v>
      </c>
      <c r="AB24" t="s">
        <v>79</v>
      </c>
      <c r="AC24" t="s">
        <v>21317</v>
      </c>
      <c r="AE24">
        <v>0</v>
      </c>
      <c r="AF24">
        <v>1098.08</v>
      </c>
      <c r="AG24">
        <v>0</v>
      </c>
      <c r="AH24">
        <v>0</v>
      </c>
      <c r="AI24">
        <v>0</v>
      </c>
      <c r="AJ24">
        <v>0</v>
      </c>
      <c r="AK24">
        <v>0</v>
      </c>
    </row>
  </sheetData>
  <conditionalFormatting sqref="Q15:Q24">
    <cfRule type="duplicateValues" dxfId="0" priority="1" stopIfTrue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A6106"/>
  <sheetViews>
    <sheetView zoomScale="85" zoomScaleNormal="85" workbookViewId="0"/>
  </sheetViews>
  <sheetFormatPr baseColWidth="10" defaultColWidth="9.140625" defaultRowHeight="12.75" x14ac:dyDescent="0.2"/>
  <cols>
    <col min="1" max="1" width="35.7109375" customWidth="1"/>
    <col min="2" max="2" width="16.7109375" customWidth="1"/>
    <col min="3" max="3" width="35.7109375" customWidth="1"/>
    <col min="4" max="4" width="16.7109375" customWidth="1"/>
    <col min="5" max="8" width="12.7109375" customWidth="1"/>
    <col min="9" max="9" width="20.7109375" customWidth="1"/>
    <col min="10" max="10" width="50.7109375" customWidth="1"/>
    <col min="11" max="11" width="12.7109375" customWidth="1"/>
    <col min="12" max="13" width="35.7109375" customWidth="1"/>
    <col min="14" max="17" width="12.7109375" customWidth="1"/>
    <col min="18" max="18" width="20.7109375" customWidth="1"/>
    <col min="19" max="26" width="12.7109375" customWidth="1"/>
    <col min="27" max="27" width="35.7109375" customWidth="1"/>
  </cols>
  <sheetData>
    <row r="1" spans="1:27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34548</v>
      </c>
      <c r="J1" s="1" t="s">
        <v>15</v>
      </c>
      <c r="K1" s="1" t="s">
        <v>23</v>
      </c>
      <c r="L1" s="1" t="s">
        <v>24</v>
      </c>
      <c r="M1" s="1" t="s">
        <v>25</v>
      </c>
      <c r="N1" s="1" t="s">
        <v>34549</v>
      </c>
      <c r="O1" s="4" t="s">
        <v>34550</v>
      </c>
      <c r="P1" s="4" t="s">
        <v>18</v>
      </c>
      <c r="Q1" s="4" t="s">
        <v>34551</v>
      </c>
      <c r="R1" s="4" t="s">
        <v>34552</v>
      </c>
      <c r="S1" s="5" t="s">
        <v>6</v>
      </c>
      <c r="T1" s="5" t="s">
        <v>7</v>
      </c>
      <c r="U1" s="5" t="s">
        <v>34553</v>
      </c>
      <c r="V1" s="5" t="s">
        <v>34554</v>
      </c>
      <c r="W1" s="5" t="s">
        <v>34555</v>
      </c>
      <c r="X1" s="5" t="s">
        <v>34556</v>
      </c>
      <c r="Y1" s="5" t="s">
        <v>34557</v>
      </c>
      <c r="Z1" s="5" t="s">
        <v>34558</v>
      </c>
      <c r="AA1" s="6" t="s">
        <v>34559</v>
      </c>
    </row>
    <row r="2" spans="1:27" x14ac:dyDescent="0.2">
      <c r="A2" t="s">
        <v>103</v>
      </c>
      <c r="B2" t="s">
        <v>104</v>
      </c>
      <c r="C2" t="s">
        <v>105</v>
      </c>
      <c r="D2" t="s">
        <v>38</v>
      </c>
      <c r="E2" t="s">
        <v>39</v>
      </c>
      <c r="F2" t="s">
        <v>106</v>
      </c>
      <c r="G2" t="s">
        <v>107</v>
      </c>
      <c r="H2" t="s">
        <v>108</v>
      </c>
      <c r="I2" t="s">
        <v>109</v>
      </c>
      <c r="J2" t="s">
        <v>110</v>
      </c>
      <c r="K2" t="s">
        <v>52</v>
      </c>
      <c r="L2" t="s">
        <v>53</v>
      </c>
      <c r="M2" t="s">
        <v>54</v>
      </c>
      <c r="N2" t="s">
        <v>55</v>
      </c>
      <c r="O2">
        <v>6898.75</v>
      </c>
      <c r="P2" t="s">
        <v>48</v>
      </c>
      <c r="Q2" t="s">
        <v>23487</v>
      </c>
      <c r="R2" t="s">
        <v>34560</v>
      </c>
      <c r="S2" t="s">
        <v>4203</v>
      </c>
      <c r="T2" t="s">
        <v>34561</v>
      </c>
      <c r="U2">
        <v>0</v>
      </c>
      <c r="V2">
        <v>6898.75</v>
      </c>
      <c r="W2">
        <v>6898.75</v>
      </c>
      <c r="X2">
        <v>1</v>
      </c>
      <c r="Z2" t="s">
        <v>48</v>
      </c>
      <c r="AA2" t="s">
        <v>34562</v>
      </c>
    </row>
    <row r="3" spans="1:27" x14ac:dyDescent="0.2">
      <c r="O3">
        <v>0</v>
      </c>
      <c r="U3">
        <v>0</v>
      </c>
      <c r="V3">
        <v>0</v>
      </c>
      <c r="W3">
        <v>0</v>
      </c>
      <c r="X3">
        <v>0</v>
      </c>
    </row>
    <row r="4" spans="1:27" x14ac:dyDescent="0.2">
      <c r="A4" t="s">
        <v>120</v>
      </c>
      <c r="B4" t="s">
        <v>121</v>
      </c>
      <c r="C4" t="s">
        <v>122</v>
      </c>
      <c r="D4" t="s">
        <v>38</v>
      </c>
      <c r="E4" t="s">
        <v>39</v>
      </c>
      <c r="F4" t="s">
        <v>106</v>
      </c>
      <c r="G4" t="s">
        <v>114</v>
      </c>
      <c r="H4" t="s">
        <v>123</v>
      </c>
      <c r="I4" t="s">
        <v>124</v>
      </c>
      <c r="J4" t="s">
        <v>125</v>
      </c>
      <c r="K4" t="s">
        <v>52</v>
      </c>
      <c r="L4" t="s">
        <v>53</v>
      </c>
      <c r="M4" t="s">
        <v>54</v>
      </c>
      <c r="N4" t="s">
        <v>79</v>
      </c>
      <c r="O4">
        <v>10711.31</v>
      </c>
      <c r="P4" t="s">
        <v>48</v>
      </c>
      <c r="Q4" t="s">
        <v>23487</v>
      </c>
      <c r="R4" t="s">
        <v>34563</v>
      </c>
      <c r="S4" t="s">
        <v>464</v>
      </c>
      <c r="T4" t="s">
        <v>24461</v>
      </c>
      <c r="U4">
        <v>0</v>
      </c>
      <c r="V4">
        <v>10711.31</v>
      </c>
      <c r="W4">
        <v>10711.31</v>
      </c>
      <c r="X4">
        <v>1</v>
      </c>
      <c r="Z4" t="s">
        <v>48</v>
      </c>
      <c r="AA4" t="s">
        <v>24463</v>
      </c>
    </row>
    <row r="5" spans="1:27" x14ac:dyDescent="0.2">
      <c r="O5">
        <v>0</v>
      </c>
      <c r="U5">
        <v>0</v>
      </c>
      <c r="V5">
        <v>0</v>
      </c>
      <c r="W5">
        <v>0</v>
      </c>
      <c r="X5">
        <v>0</v>
      </c>
    </row>
    <row r="6" spans="1:27" x14ac:dyDescent="0.2">
      <c r="A6" t="s">
        <v>322</v>
      </c>
      <c r="B6" t="s">
        <v>323</v>
      </c>
      <c r="C6" t="s">
        <v>324</v>
      </c>
      <c r="D6" t="s">
        <v>38</v>
      </c>
      <c r="E6" t="s">
        <v>39</v>
      </c>
      <c r="F6" t="s">
        <v>106</v>
      </c>
      <c r="G6" t="s">
        <v>325</v>
      </c>
      <c r="H6" t="s">
        <v>326</v>
      </c>
      <c r="I6" t="s">
        <v>327</v>
      </c>
      <c r="J6" t="s">
        <v>328</v>
      </c>
      <c r="K6" t="s">
        <v>52</v>
      </c>
      <c r="L6" t="s">
        <v>53</v>
      </c>
      <c r="M6" t="s">
        <v>54</v>
      </c>
      <c r="N6" t="s">
        <v>55</v>
      </c>
      <c r="O6">
        <v>66890.289999999994</v>
      </c>
      <c r="P6" t="s">
        <v>48</v>
      </c>
      <c r="Q6" t="s">
        <v>34564</v>
      </c>
      <c r="R6" t="s">
        <v>34565</v>
      </c>
      <c r="S6" t="s">
        <v>23464</v>
      </c>
      <c r="T6" t="s">
        <v>34566</v>
      </c>
      <c r="U6">
        <v>0</v>
      </c>
      <c r="V6">
        <v>66890.289999999994</v>
      </c>
      <c r="W6">
        <v>66890.289999999994</v>
      </c>
      <c r="X6">
        <v>1</v>
      </c>
      <c r="Z6" t="s">
        <v>48</v>
      </c>
      <c r="AA6" t="s">
        <v>34567</v>
      </c>
    </row>
    <row r="7" spans="1:27" x14ac:dyDescent="0.2">
      <c r="O7">
        <v>0</v>
      </c>
      <c r="U7">
        <v>0</v>
      </c>
      <c r="V7">
        <v>0</v>
      </c>
      <c r="W7">
        <v>0</v>
      </c>
      <c r="X7">
        <v>0</v>
      </c>
    </row>
    <row r="8" spans="1:27" x14ac:dyDescent="0.2">
      <c r="A8" t="s">
        <v>335</v>
      </c>
      <c r="B8" t="s">
        <v>298</v>
      </c>
      <c r="C8" t="s">
        <v>299</v>
      </c>
      <c r="D8" t="s">
        <v>38</v>
      </c>
      <c r="E8" t="s">
        <v>39</v>
      </c>
      <c r="F8" t="s">
        <v>106</v>
      </c>
      <c r="G8" t="s">
        <v>336</v>
      </c>
      <c r="H8" t="s">
        <v>337</v>
      </c>
      <c r="I8" t="s">
        <v>338</v>
      </c>
      <c r="J8" t="s">
        <v>339</v>
      </c>
      <c r="K8" t="s">
        <v>52</v>
      </c>
      <c r="L8" t="s">
        <v>53</v>
      </c>
      <c r="M8" t="s">
        <v>54</v>
      </c>
      <c r="N8" t="s">
        <v>79</v>
      </c>
      <c r="O8">
        <v>114599.69</v>
      </c>
      <c r="P8" t="s">
        <v>48</v>
      </c>
      <c r="Q8" t="s">
        <v>23487</v>
      </c>
      <c r="R8" t="s">
        <v>34568</v>
      </c>
      <c r="S8" t="s">
        <v>245</v>
      </c>
      <c r="T8" t="s">
        <v>6566</v>
      </c>
      <c r="U8">
        <v>0</v>
      </c>
      <c r="V8">
        <v>2769.52</v>
      </c>
      <c r="W8">
        <v>2769.52</v>
      </c>
      <c r="X8">
        <v>1</v>
      </c>
      <c r="Z8" t="s">
        <v>48</v>
      </c>
      <c r="AA8" t="s">
        <v>6568</v>
      </c>
    </row>
    <row r="9" spans="1:27" x14ac:dyDescent="0.2">
      <c r="O9">
        <v>0</v>
      </c>
      <c r="S9" t="s">
        <v>245</v>
      </c>
      <c r="T9" t="s">
        <v>23558</v>
      </c>
      <c r="U9">
        <v>0</v>
      </c>
      <c r="V9">
        <v>6787.05</v>
      </c>
      <c r="W9">
        <v>6787.05</v>
      </c>
      <c r="X9">
        <v>1</v>
      </c>
      <c r="Z9" t="s">
        <v>48</v>
      </c>
      <c r="AA9" t="s">
        <v>23560</v>
      </c>
    </row>
    <row r="10" spans="1:27" x14ac:dyDescent="0.2">
      <c r="O10">
        <v>0</v>
      </c>
      <c r="S10" t="s">
        <v>245</v>
      </c>
      <c r="T10" t="s">
        <v>12461</v>
      </c>
      <c r="U10">
        <v>0</v>
      </c>
      <c r="V10">
        <v>1689.28</v>
      </c>
      <c r="W10">
        <v>1689.28</v>
      </c>
      <c r="X10">
        <v>1</v>
      </c>
      <c r="Z10" t="s">
        <v>48</v>
      </c>
      <c r="AA10" t="s">
        <v>12463</v>
      </c>
    </row>
    <row r="11" spans="1:27" x14ac:dyDescent="0.2">
      <c r="O11">
        <v>0</v>
      </c>
      <c r="S11" t="s">
        <v>245</v>
      </c>
      <c r="T11" t="s">
        <v>27008</v>
      </c>
      <c r="U11">
        <v>0</v>
      </c>
      <c r="V11">
        <v>1387.88</v>
      </c>
      <c r="W11">
        <v>1387.88</v>
      </c>
      <c r="X11">
        <v>1</v>
      </c>
      <c r="Z11" t="s">
        <v>48</v>
      </c>
      <c r="AA11" t="s">
        <v>27010</v>
      </c>
    </row>
    <row r="12" spans="1:27" x14ac:dyDescent="0.2">
      <c r="O12">
        <v>0</v>
      </c>
      <c r="S12" t="s">
        <v>245</v>
      </c>
      <c r="T12" t="s">
        <v>29305</v>
      </c>
      <c r="U12">
        <v>0</v>
      </c>
      <c r="V12">
        <v>2223.23</v>
      </c>
      <c r="W12">
        <v>2223.23</v>
      </c>
      <c r="X12">
        <v>1</v>
      </c>
      <c r="Z12" t="s">
        <v>48</v>
      </c>
      <c r="AA12" t="s">
        <v>29307</v>
      </c>
    </row>
    <row r="13" spans="1:27" x14ac:dyDescent="0.2">
      <c r="O13">
        <v>0</v>
      </c>
      <c r="S13" t="s">
        <v>245</v>
      </c>
      <c r="T13" t="s">
        <v>2415</v>
      </c>
      <c r="U13">
        <v>0</v>
      </c>
      <c r="V13">
        <v>4370.8500000000004</v>
      </c>
      <c r="W13">
        <v>4370.8500000000004</v>
      </c>
      <c r="X13">
        <v>1</v>
      </c>
      <c r="Z13" t="s">
        <v>48</v>
      </c>
      <c r="AA13" t="s">
        <v>2417</v>
      </c>
    </row>
    <row r="14" spans="1:27" x14ac:dyDescent="0.2">
      <c r="O14">
        <v>0</v>
      </c>
      <c r="S14" t="s">
        <v>245</v>
      </c>
      <c r="T14" t="s">
        <v>6430</v>
      </c>
      <c r="U14">
        <v>0</v>
      </c>
      <c r="V14">
        <v>5442.79</v>
      </c>
      <c r="W14">
        <v>5442.79</v>
      </c>
      <c r="X14">
        <v>1</v>
      </c>
      <c r="Z14" t="s">
        <v>48</v>
      </c>
      <c r="AA14" t="s">
        <v>6432</v>
      </c>
    </row>
    <row r="15" spans="1:27" x14ac:dyDescent="0.2">
      <c r="O15">
        <v>0</v>
      </c>
      <c r="S15" t="s">
        <v>245</v>
      </c>
      <c r="T15" t="s">
        <v>32608</v>
      </c>
      <c r="U15">
        <v>0</v>
      </c>
      <c r="V15">
        <v>14032.33</v>
      </c>
      <c r="W15">
        <v>14032.33</v>
      </c>
      <c r="X15">
        <v>1</v>
      </c>
      <c r="Z15" t="s">
        <v>48</v>
      </c>
      <c r="AA15" t="s">
        <v>32610</v>
      </c>
    </row>
    <row r="16" spans="1:27" x14ac:dyDescent="0.2">
      <c r="O16">
        <v>0</v>
      </c>
      <c r="S16" t="s">
        <v>245</v>
      </c>
      <c r="T16" t="s">
        <v>22526</v>
      </c>
      <c r="U16">
        <v>0</v>
      </c>
      <c r="V16">
        <v>8476.42</v>
      </c>
      <c r="W16">
        <v>8476.42</v>
      </c>
      <c r="X16">
        <v>1</v>
      </c>
      <c r="Z16" t="s">
        <v>48</v>
      </c>
      <c r="AA16" t="s">
        <v>22528</v>
      </c>
    </row>
    <row r="17" spans="1:27" x14ac:dyDescent="0.2">
      <c r="O17">
        <v>0</v>
      </c>
      <c r="S17" t="s">
        <v>245</v>
      </c>
      <c r="T17" t="s">
        <v>20120</v>
      </c>
      <c r="U17">
        <v>0</v>
      </c>
      <c r="V17">
        <v>36385</v>
      </c>
      <c r="W17">
        <v>36385</v>
      </c>
      <c r="X17">
        <v>1</v>
      </c>
      <c r="Z17" t="s">
        <v>48</v>
      </c>
      <c r="AA17" t="s">
        <v>20122</v>
      </c>
    </row>
    <row r="18" spans="1:27" x14ac:dyDescent="0.2">
      <c r="O18">
        <v>0</v>
      </c>
      <c r="S18" t="s">
        <v>245</v>
      </c>
      <c r="T18" t="s">
        <v>11507</v>
      </c>
      <c r="U18">
        <v>0</v>
      </c>
      <c r="V18">
        <v>6569.87</v>
      </c>
      <c r="W18">
        <v>6569.87</v>
      </c>
      <c r="X18">
        <v>1</v>
      </c>
      <c r="Z18" t="s">
        <v>48</v>
      </c>
      <c r="AA18" t="s">
        <v>11509</v>
      </c>
    </row>
    <row r="19" spans="1:27" x14ac:dyDescent="0.2">
      <c r="O19">
        <v>0</v>
      </c>
      <c r="S19" t="s">
        <v>245</v>
      </c>
      <c r="T19" t="s">
        <v>16771</v>
      </c>
      <c r="U19">
        <v>0</v>
      </c>
      <c r="V19">
        <v>4488.0200000000004</v>
      </c>
      <c r="W19">
        <v>4488.0200000000004</v>
      </c>
      <c r="X19">
        <v>1</v>
      </c>
      <c r="Z19" t="s">
        <v>48</v>
      </c>
      <c r="AA19" t="s">
        <v>16773</v>
      </c>
    </row>
    <row r="20" spans="1:27" x14ac:dyDescent="0.2">
      <c r="O20">
        <v>0</v>
      </c>
      <c r="S20" t="s">
        <v>245</v>
      </c>
      <c r="T20" t="s">
        <v>19343</v>
      </c>
      <c r="U20">
        <v>0</v>
      </c>
      <c r="V20">
        <v>5304.07</v>
      </c>
      <c r="W20">
        <v>5304.07</v>
      </c>
      <c r="X20">
        <v>1</v>
      </c>
      <c r="Z20" t="s">
        <v>48</v>
      </c>
      <c r="AA20" t="s">
        <v>19345</v>
      </c>
    </row>
    <row r="21" spans="1:27" x14ac:dyDescent="0.2">
      <c r="O21">
        <v>0</v>
      </c>
      <c r="S21" t="s">
        <v>245</v>
      </c>
      <c r="T21" t="s">
        <v>16123</v>
      </c>
      <c r="U21">
        <v>0</v>
      </c>
      <c r="V21">
        <v>2838.42</v>
      </c>
      <c r="W21">
        <v>2838.42</v>
      </c>
      <c r="X21">
        <v>1</v>
      </c>
      <c r="Z21" t="s">
        <v>48</v>
      </c>
      <c r="AA21" t="s">
        <v>16125</v>
      </c>
    </row>
    <row r="22" spans="1:27" x14ac:dyDescent="0.2">
      <c r="O22">
        <v>0</v>
      </c>
      <c r="S22" t="s">
        <v>245</v>
      </c>
      <c r="T22" t="s">
        <v>4144</v>
      </c>
      <c r="U22">
        <v>0</v>
      </c>
      <c r="V22">
        <v>206</v>
      </c>
      <c r="W22">
        <v>206</v>
      </c>
      <c r="X22">
        <v>1</v>
      </c>
      <c r="Z22" t="s">
        <v>48</v>
      </c>
      <c r="AA22" t="s">
        <v>4146</v>
      </c>
    </row>
    <row r="23" spans="1:27" x14ac:dyDescent="0.2">
      <c r="O23">
        <v>0</v>
      </c>
      <c r="S23" t="s">
        <v>245</v>
      </c>
      <c r="T23" t="s">
        <v>14610</v>
      </c>
      <c r="U23">
        <v>0</v>
      </c>
      <c r="V23">
        <v>8944.6</v>
      </c>
      <c r="W23">
        <v>8944.6</v>
      </c>
      <c r="X23">
        <v>1</v>
      </c>
      <c r="Z23" t="s">
        <v>48</v>
      </c>
      <c r="AA23" t="s">
        <v>14612</v>
      </c>
    </row>
    <row r="24" spans="1:27" x14ac:dyDescent="0.2">
      <c r="O24">
        <v>0</v>
      </c>
      <c r="S24" t="s">
        <v>245</v>
      </c>
      <c r="T24" t="s">
        <v>21305</v>
      </c>
      <c r="U24">
        <v>0</v>
      </c>
      <c r="V24">
        <v>2684.36</v>
      </c>
      <c r="W24">
        <v>2684.36</v>
      </c>
      <c r="X24">
        <v>1</v>
      </c>
      <c r="Z24" t="s">
        <v>48</v>
      </c>
      <c r="AA24" t="s">
        <v>21307</v>
      </c>
    </row>
    <row r="25" spans="1:27" x14ac:dyDescent="0.2">
      <c r="O25">
        <v>0</v>
      </c>
      <c r="U25">
        <v>0</v>
      </c>
      <c r="V25">
        <v>0</v>
      </c>
      <c r="W25">
        <v>0</v>
      </c>
      <c r="X25">
        <v>0</v>
      </c>
    </row>
    <row r="26" spans="1:27" x14ac:dyDescent="0.2">
      <c r="A26" t="s">
        <v>345</v>
      </c>
      <c r="B26" t="s">
        <v>346</v>
      </c>
      <c r="C26" t="s">
        <v>347</v>
      </c>
      <c r="D26" t="s">
        <v>38</v>
      </c>
      <c r="E26" t="s">
        <v>39</v>
      </c>
      <c r="F26" t="s">
        <v>106</v>
      </c>
      <c r="H26" t="s">
        <v>348</v>
      </c>
      <c r="I26" t="s">
        <v>349</v>
      </c>
      <c r="J26" t="s">
        <v>350</v>
      </c>
      <c r="K26" t="s">
        <v>52</v>
      </c>
      <c r="L26" t="s">
        <v>53</v>
      </c>
      <c r="M26" t="s">
        <v>54</v>
      </c>
      <c r="N26" t="s">
        <v>79</v>
      </c>
      <c r="O26">
        <v>2309.12</v>
      </c>
      <c r="P26" t="s">
        <v>48</v>
      </c>
      <c r="Q26" t="s">
        <v>23487</v>
      </c>
      <c r="R26" t="s">
        <v>34569</v>
      </c>
      <c r="U26">
        <v>0</v>
      </c>
      <c r="V26">
        <v>2309.12</v>
      </c>
      <c r="W26">
        <v>2309.12</v>
      </c>
      <c r="X26">
        <v>1</v>
      </c>
      <c r="Z26" t="s">
        <v>48</v>
      </c>
      <c r="AA26" t="s">
        <v>34570</v>
      </c>
    </row>
    <row r="27" spans="1:27" x14ac:dyDescent="0.2">
      <c r="O27">
        <v>0</v>
      </c>
      <c r="U27">
        <v>0</v>
      </c>
      <c r="V27">
        <v>0</v>
      </c>
      <c r="W27">
        <v>0</v>
      </c>
      <c r="X27">
        <v>0</v>
      </c>
    </row>
    <row r="28" spans="1:27" x14ac:dyDescent="0.2">
      <c r="A28" t="s">
        <v>351</v>
      </c>
      <c r="B28" t="s">
        <v>352</v>
      </c>
      <c r="C28" t="s">
        <v>353</v>
      </c>
      <c r="D28" t="s">
        <v>38</v>
      </c>
      <c r="E28" t="s">
        <v>39</v>
      </c>
      <c r="F28" t="s">
        <v>106</v>
      </c>
      <c r="G28" t="s">
        <v>354</v>
      </c>
      <c r="H28" t="s">
        <v>355</v>
      </c>
      <c r="I28" t="s">
        <v>356</v>
      </c>
      <c r="J28" t="s">
        <v>357</v>
      </c>
      <c r="K28" t="s">
        <v>52</v>
      </c>
      <c r="L28" t="s">
        <v>53</v>
      </c>
      <c r="M28" t="s">
        <v>54</v>
      </c>
      <c r="N28" t="s">
        <v>79</v>
      </c>
      <c r="O28">
        <v>124730.19</v>
      </c>
      <c r="P28" t="s">
        <v>48</v>
      </c>
      <c r="Q28" t="s">
        <v>23487</v>
      </c>
      <c r="R28" t="s">
        <v>34571</v>
      </c>
      <c r="S28" t="s">
        <v>453</v>
      </c>
      <c r="T28" t="s">
        <v>34572</v>
      </c>
      <c r="U28">
        <v>0</v>
      </c>
      <c r="V28">
        <v>55107.56</v>
      </c>
      <c r="W28">
        <v>55107.56</v>
      </c>
      <c r="X28">
        <v>1</v>
      </c>
      <c r="Z28" t="s">
        <v>48</v>
      </c>
      <c r="AA28" t="s">
        <v>34573</v>
      </c>
    </row>
    <row r="29" spans="1:27" x14ac:dyDescent="0.2">
      <c r="O29">
        <v>0</v>
      </c>
      <c r="S29" t="s">
        <v>453</v>
      </c>
      <c r="T29" t="s">
        <v>34574</v>
      </c>
      <c r="U29">
        <v>0</v>
      </c>
      <c r="V29">
        <v>50208.73</v>
      </c>
      <c r="W29">
        <v>50208.73</v>
      </c>
      <c r="X29">
        <v>1</v>
      </c>
      <c r="Z29" t="s">
        <v>48</v>
      </c>
      <c r="AA29" t="s">
        <v>34575</v>
      </c>
    </row>
    <row r="30" spans="1:27" x14ac:dyDescent="0.2">
      <c r="O30">
        <v>0</v>
      </c>
      <c r="S30" t="s">
        <v>453</v>
      </c>
      <c r="T30" t="s">
        <v>34576</v>
      </c>
      <c r="U30">
        <v>0</v>
      </c>
      <c r="V30">
        <v>19413.900000000001</v>
      </c>
      <c r="W30">
        <v>19413.900000000001</v>
      </c>
      <c r="X30">
        <v>1</v>
      </c>
      <c r="Z30" t="s">
        <v>48</v>
      </c>
      <c r="AA30" t="s">
        <v>34577</v>
      </c>
    </row>
    <row r="31" spans="1:27" x14ac:dyDescent="0.2">
      <c r="O31">
        <v>0</v>
      </c>
      <c r="U31">
        <v>0</v>
      </c>
      <c r="V31">
        <v>0</v>
      </c>
      <c r="W31">
        <v>0</v>
      </c>
      <c r="X31">
        <v>0</v>
      </c>
    </row>
    <row r="32" spans="1:27" x14ac:dyDescent="0.2">
      <c r="A32" t="s">
        <v>474</v>
      </c>
      <c r="B32" t="s">
        <v>475</v>
      </c>
      <c r="C32" t="s">
        <v>476</v>
      </c>
      <c r="D32" t="s">
        <v>38</v>
      </c>
      <c r="E32" t="s">
        <v>39</v>
      </c>
      <c r="F32" t="s">
        <v>106</v>
      </c>
      <c r="G32" t="s">
        <v>477</v>
      </c>
      <c r="H32" t="s">
        <v>478</v>
      </c>
      <c r="I32" t="s">
        <v>479</v>
      </c>
      <c r="J32" t="s">
        <v>480</v>
      </c>
      <c r="K32" t="s">
        <v>52</v>
      </c>
      <c r="L32" t="s">
        <v>53</v>
      </c>
      <c r="M32" t="s">
        <v>54</v>
      </c>
      <c r="N32" t="s">
        <v>55</v>
      </c>
      <c r="O32">
        <v>1199.99</v>
      </c>
      <c r="P32" t="s">
        <v>48</v>
      </c>
      <c r="Q32" t="s">
        <v>23487</v>
      </c>
      <c r="R32" t="s">
        <v>34578</v>
      </c>
      <c r="S32" t="s">
        <v>17062</v>
      </c>
      <c r="T32" t="s">
        <v>34579</v>
      </c>
      <c r="U32">
        <v>0</v>
      </c>
      <c r="V32">
        <v>1199.99</v>
      </c>
      <c r="W32">
        <v>1199.99</v>
      </c>
      <c r="X32">
        <v>1</v>
      </c>
      <c r="Z32" t="s">
        <v>48</v>
      </c>
      <c r="AA32" t="s">
        <v>34580</v>
      </c>
    </row>
    <row r="33" spans="1:27" x14ac:dyDescent="0.2">
      <c r="O33">
        <v>0</v>
      </c>
      <c r="U33">
        <v>0</v>
      </c>
      <c r="V33">
        <v>0</v>
      </c>
      <c r="W33">
        <v>0</v>
      </c>
      <c r="X33">
        <v>0</v>
      </c>
    </row>
    <row r="34" spans="1:27" x14ac:dyDescent="0.2">
      <c r="A34" t="s">
        <v>544</v>
      </c>
      <c r="B34" t="s">
        <v>545</v>
      </c>
      <c r="C34" t="s">
        <v>546</v>
      </c>
      <c r="D34" t="s">
        <v>38</v>
      </c>
      <c r="E34" t="s">
        <v>39</v>
      </c>
      <c r="F34" t="s">
        <v>106</v>
      </c>
      <c r="G34" t="s">
        <v>547</v>
      </c>
      <c r="H34" t="s">
        <v>548</v>
      </c>
      <c r="I34" t="s">
        <v>549</v>
      </c>
      <c r="J34" t="s">
        <v>550</v>
      </c>
      <c r="K34" t="s">
        <v>52</v>
      </c>
      <c r="L34" t="s">
        <v>53</v>
      </c>
      <c r="M34" t="s">
        <v>54</v>
      </c>
      <c r="N34" t="s">
        <v>79</v>
      </c>
      <c r="O34">
        <v>360185.48</v>
      </c>
      <c r="P34" t="s">
        <v>48</v>
      </c>
      <c r="Q34" t="s">
        <v>34564</v>
      </c>
      <c r="R34" t="s">
        <v>34563</v>
      </c>
      <c r="S34" t="s">
        <v>18152</v>
      </c>
      <c r="T34" t="s">
        <v>18501</v>
      </c>
      <c r="U34">
        <v>0</v>
      </c>
      <c r="V34">
        <v>151253.48000000001</v>
      </c>
      <c r="W34">
        <v>151253.48000000001</v>
      </c>
      <c r="X34">
        <v>1</v>
      </c>
      <c r="Z34" t="s">
        <v>48</v>
      </c>
      <c r="AA34" t="s">
        <v>18503</v>
      </c>
    </row>
    <row r="35" spans="1:27" x14ac:dyDescent="0.2">
      <c r="O35">
        <v>0</v>
      </c>
      <c r="S35" t="s">
        <v>18152</v>
      </c>
      <c r="T35" t="s">
        <v>18153</v>
      </c>
      <c r="U35">
        <v>0</v>
      </c>
      <c r="V35">
        <v>23459.439999999999</v>
      </c>
      <c r="W35">
        <v>23459.439999999999</v>
      </c>
      <c r="X35">
        <v>1</v>
      </c>
      <c r="Z35" t="s">
        <v>48</v>
      </c>
      <c r="AA35" t="s">
        <v>18155</v>
      </c>
    </row>
    <row r="36" spans="1:27" x14ac:dyDescent="0.2">
      <c r="O36">
        <v>0</v>
      </c>
      <c r="S36" t="s">
        <v>18152</v>
      </c>
      <c r="T36" t="s">
        <v>28925</v>
      </c>
      <c r="U36">
        <v>0</v>
      </c>
      <c r="V36">
        <v>16820.63</v>
      </c>
      <c r="W36">
        <v>16820.63</v>
      </c>
      <c r="X36">
        <v>1</v>
      </c>
      <c r="Z36" t="s">
        <v>48</v>
      </c>
      <c r="AA36" t="s">
        <v>28927</v>
      </c>
    </row>
    <row r="37" spans="1:27" x14ac:dyDescent="0.2">
      <c r="O37">
        <v>0</v>
      </c>
      <c r="S37" t="s">
        <v>18152</v>
      </c>
      <c r="T37" t="s">
        <v>24030</v>
      </c>
      <c r="U37">
        <v>0</v>
      </c>
      <c r="V37">
        <v>25858.240000000002</v>
      </c>
      <c r="W37">
        <v>25858.240000000002</v>
      </c>
      <c r="X37">
        <v>1</v>
      </c>
      <c r="Z37" t="s">
        <v>48</v>
      </c>
      <c r="AA37" t="s">
        <v>24032</v>
      </c>
    </row>
    <row r="38" spans="1:27" x14ac:dyDescent="0.2">
      <c r="O38">
        <v>0</v>
      </c>
      <c r="S38" t="s">
        <v>18152</v>
      </c>
      <c r="T38" t="s">
        <v>18172</v>
      </c>
      <c r="U38">
        <v>0</v>
      </c>
      <c r="V38">
        <v>120411.94</v>
      </c>
      <c r="W38">
        <v>120411.94</v>
      </c>
      <c r="X38">
        <v>1</v>
      </c>
      <c r="Z38" t="s">
        <v>48</v>
      </c>
      <c r="AA38" t="s">
        <v>18174</v>
      </c>
    </row>
    <row r="39" spans="1:27" x14ac:dyDescent="0.2">
      <c r="O39">
        <v>0</v>
      </c>
      <c r="S39" t="s">
        <v>18152</v>
      </c>
      <c r="T39" t="s">
        <v>26452</v>
      </c>
      <c r="U39">
        <v>0</v>
      </c>
      <c r="V39">
        <v>22381.75</v>
      </c>
      <c r="W39">
        <v>22381.75</v>
      </c>
      <c r="X39">
        <v>1</v>
      </c>
      <c r="Z39" t="s">
        <v>48</v>
      </c>
      <c r="AA39" t="s">
        <v>26454</v>
      </c>
    </row>
    <row r="40" spans="1:27" x14ac:dyDescent="0.2">
      <c r="O40">
        <v>0</v>
      </c>
      <c r="U40">
        <v>0</v>
      </c>
      <c r="V40">
        <v>0</v>
      </c>
      <c r="W40">
        <v>0</v>
      </c>
      <c r="X40">
        <v>0</v>
      </c>
    </row>
    <row r="41" spans="1:27" x14ac:dyDescent="0.2">
      <c r="A41" t="s">
        <v>598</v>
      </c>
      <c r="B41" t="s">
        <v>599</v>
      </c>
      <c r="C41" t="s">
        <v>600</v>
      </c>
      <c r="D41" t="s">
        <v>38</v>
      </c>
      <c r="E41" t="s">
        <v>39</v>
      </c>
      <c r="F41" t="s">
        <v>106</v>
      </c>
      <c r="H41" t="s">
        <v>601</v>
      </c>
      <c r="I41" t="s">
        <v>602</v>
      </c>
      <c r="J41" t="s">
        <v>603</v>
      </c>
      <c r="K41" t="s">
        <v>52</v>
      </c>
      <c r="L41" t="s">
        <v>53</v>
      </c>
      <c r="M41" t="s">
        <v>54</v>
      </c>
      <c r="N41" t="s">
        <v>79</v>
      </c>
      <c r="O41">
        <v>20518.14</v>
      </c>
      <c r="P41" t="s">
        <v>48</v>
      </c>
      <c r="Q41" t="s">
        <v>23487</v>
      </c>
      <c r="R41" t="s">
        <v>34560</v>
      </c>
      <c r="T41" t="s">
        <v>34581</v>
      </c>
      <c r="U41">
        <v>418.74</v>
      </c>
      <c r="V41">
        <v>20518.14</v>
      </c>
      <c r="W41">
        <v>20936.88</v>
      </c>
      <c r="X41">
        <v>1</v>
      </c>
      <c r="Z41" t="s">
        <v>48</v>
      </c>
      <c r="AA41" t="s">
        <v>34582</v>
      </c>
    </row>
    <row r="42" spans="1:27" x14ac:dyDescent="0.2">
      <c r="O42">
        <v>0</v>
      </c>
      <c r="U42">
        <v>0</v>
      </c>
      <c r="V42">
        <v>0</v>
      </c>
      <c r="W42">
        <v>0</v>
      </c>
      <c r="X42">
        <v>0</v>
      </c>
    </row>
    <row r="43" spans="1:27" x14ac:dyDescent="0.2">
      <c r="A43" t="s">
        <v>649</v>
      </c>
      <c r="B43" t="s">
        <v>650</v>
      </c>
      <c r="C43" t="s">
        <v>651</v>
      </c>
      <c r="D43" t="s">
        <v>38</v>
      </c>
      <c r="E43" t="s">
        <v>39</v>
      </c>
      <c r="F43" t="s">
        <v>106</v>
      </c>
      <c r="G43" t="s">
        <v>652</v>
      </c>
      <c r="H43" t="s">
        <v>653</v>
      </c>
      <c r="I43" t="s">
        <v>654</v>
      </c>
      <c r="J43" t="s">
        <v>655</v>
      </c>
      <c r="K43" t="s">
        <v>52</v>
      </c>
      <c r="L43" t="s">
        <v>53</v>
      </c>
      <c r="M43" t="s">
        <v>54</v>
      </c>
      <c r="N43" t="s">
        <v>79</v>
      </c>
      <c r="O43">
        <v>121211.29</v>
      </c>
      <c r="P43" t="s">
        <v>48</v>
      </c>
      <c r="Q43" t="s">
        <v>23487</v>
      </c>
      <c r="R43" t="s">
        <v>34563</v>
      </c>
      <c r="T43" t="s">
        <v>34583</v>
      </c>
      <c r="U43">
        <v>0</v>
      </c>
      <c r="V43">
        <v>121211.29</v>
      </c>
      <c r="W43">
        <v>121211.29</v>
      </c>
      <c r="X43">
        <v>1</v>
      </c>
      <c r="Z43" t="s">
        <v>48</v>
      </c>
      <c r="AA43" t="s">
        <v>34584</v>
      </c>
    </row>
    <row r="44" spans="1:27" x14ac:dyDescent="0.2">
      <c r="O44">
        <v>0</v>
      </c>
      <c r="U44">
        <v>0</v>
      </c>
      <c r="V44">
        <v>0</v>
      </c>
      <c r="W44">
        <v>0</v>
      </c>
      <c r="X44">
        <v>0</v>
      </c>
    </row>
    <row r="45" spans="1:27" x14ac:dyDescent="0.2">
      <c r="A45" t="s">
        <v>730</v>
      </c>
      <c r="B45" t="s">
        <v>216</v>
      </c>
      <c r="C45" t="s">
        <v>217</v>
      </c>
      <c r="D45" t="s">
        <v>38</v>
      </c>
      <c r="E45" t="s">
        <v>39</v>
      </c>
      <c r="F45" t="s">
        <v>106</v>
      </c>
      <c r="G45" t="s">
        <v>731</v>
      </c>
      <c r="H45" t="s">
        <v>732</v>
      </c>
      <c r="I45" t="s">
        <v>733</v>
      </c>
      <c r="J45" t="s">
        <v>734</v>
      </c>
      <c r="K45" t="s">
        <v>52</v>
      </c>
      <c r="L45" t="s">
        <v>53</v>
      </c>
      <c r="M45" t="s">
        <v>54</v>
      </c>
      <c r="N45" t="s">
        <v>55</v>
      </c>
      <c r="O45">
        <v>181329.48</v>
      </c>
      <c r="P45" t="s">
        <v>48</v>
      </c>
      <c r="Q45" t="s">
        <v>23487</v>
      </c>
      <c r="R45" t="s">
        <v>34571</v>
      </c>
      <c r="S45" t="s">
        <v>491</v>
      </c>
      <c r="T45" t="s">
        <v>34585</v>
      </c>
      <c r="U45">
        <v>0.01</v>
      </c>
      <c r="V45">
        <v>5160</v>
      </c>
      <c r="W45">
        <v>5160.01</v>
      </c>
      <c r="X45">
        <v>1</v>
      </c>
      <c r="Z45" t="s">
        <v>48</v>
      </c>
      <c r="AA45" t="s">
        <v>34586</v>
      </c>
    </row>
    <row r="46" spans="1:27" x14ac:dyDescent="0.2">
      <c r="O46">
        <v>0</v>
      </c>
      <c r="S46" t="s">
        <v>491</v>
      </c>
      <c r="T46" t="s">
        <v>34587</v>
      </c>
      <c r="U46">
        <v>0</v>
      </c>
      <c r="V46">
        <v>16320.03</v>
      </c>
      <c r="W46">
        <v>16320.03</v>
      </c>
      <c r="X46">
        <v>1</v>
      </c>
      <c r="Z46" t="s">
        <v>48</v>
      </c>
      <c r="AA46" t="s">
        <v>34588</v>
      </c>
    </row>
    <row r="47" spans="1:27" x14ac:dyDescent="0.2">
      <c r="O47">
        <v>0</v>
      </c>
      <c r="S47" t="s">
        <v>491</v>
      </c>
      <c r="T47" t="s">
        <v>34589</v>
      </c>
      <c r="U47">
        <v>0.01</v>
      </c>
      <c r="V47">
        <v>5579.99</v>
      </c>
      <c r="W47">
        <v>5580</v>
      </c>
      <c r="X47">
        <v>1</v>
      </c>
      <c r="Z47" t="s">
        <v>48</v>
      </c>
      <c r="AA47" t="s">
        <v>34590</v>
      </c>
    </row>
    <row r="48" spans="1:27" x14ac:dyDescent="0.2">
      <c r="O48">
        <v>0</v>
      </c>
      <c r="S48" t="s">
        <v>491</v>
      </c>
      <c r="T48" t="s">
        <v>34591</v>
      </c>
      <c r="U48">
        <v>0.02</v>
      </c>
      <c r="V48">
        <v>16079.98</v>
      </c>
      <c r="W48">
        <v>16080</v>
      </c>
      <c r="X48">
        <v>1</v>
      </c>
      <c r="Z48" t="s">
        <v>48</v>
      </c>
      <c r="AA48" t="s">
        <v>34592</v>
      </c>
    </row>
    <row r="49" spans="1:27" x14ac:dyDescent="0.2">
      <c r="O49">
        <v>0</v>
      </c>
      <c r="S49" t="s">
        <v>491</v>
      </c>
      <c r="T49" t="s">
        <v>34593</v>
      </c>
      <c r="U49">
        <v>0</v>
      </c>
      <c r="V49">
        <v>47919.22</v>
      </c>
      <c r="W49">
        <v>47919.22</v>
      </c>
      <c r="X49">
        <v>1</v>
      </c>
      <c r="Z49" t="s">
        <v>48</v>
      </c>
      <c r="AA49" t="s">
        <v>34594</v>
      </c>
    </row>
    <row r="50" spans="1:27" x14ac:dyDescent="0.2">
      <c r="O50">
        <v>0</v>
      </c>
      <c r="S50" t="s">
        <v>491</v>
      </c>
      <c r="T50" t="s">
        <v>34595</v>
      </c>
      <c r="U50">
        <v>0.01</v>
      </c>
      <c r="V50">
        <v>90270.26</v>
      </c>
      <c r="W50">
        <v>90270.27</v>
      </c>
      <c r="X50">
        <v>1</v>
      </c>
      <c r="Z50" t="s">
        <v>48</v>
      </c>
      <c r="AA50" t="s">
        <v>34596</v>
      </c>
    </row>
    <row r="51" spans="1:27" x14ac:dyDescent="0.2">
      <c r="O51">
        <v>0</v>
      </c>
      <c r="U51">
        <v>0</v>
      </c>
      <c r="V51">
        <v>0</v>
      </c>
      <c r="W51">
        <v>0</v>
      </c>
      <c r="X51">
        <v>0</v>
      </c>
    </row>
    <row r="52" spans="1:27" x14ac:dyDescent="0.2">
      <c r="A52" t="s">
        <v>751</v>
      </c>
      <c r="B52" t="s">
        <v>752</v>
      </c>
      <c r="C52" t="s">
        <v>753</v>
      </c>
      <c r="D52" t="s">
        <v>38</v>
      </c>
      <c r="E52" t="s">
        <v>39</v>
      </c>
      <c r="F52" t="s">
        <v>106</v>
      </c>
      <c r="G52" t="s">
        <v>754</v>
      </c>
      <c r="H52" t="s">
        <v>755</v>
      </c>
      <c r="I52" t="s">
        <v>756</v>
      </c>
      <c r="J52" t="s">
        <v>757</v>
      </c>
      <c r="K52" t="s">
        <v>52</v>
      </c>
      <c r="L52" t="s">
        <v>53</v>
      </c>
      <c r="M52" t="s">
        <v>54</v>
      </c>
      <c r="N52" t="s">
        <v>79</v>
      </c>
      <c r="O52">
        <v>12290.03</v>
      </c>
      <c r="P52" t="s">
        <v>48</v>
      </c>
      <c r="Q52" t="s">
        <v>23487</v>
      </c>
      <c r="R52" t="s">
        <v>34597</v>
      </c>
      <c r="T52" t="s">
        <v>34598</v>
      </c>
      <c r="U52">
        <v>0</v>
      </c>
      <c r="V52">
        <v>12290.03</v>
      </c>
      <c r="W52">
        <v>12290.03</v>
      </c>
      <c r="X52">
        <v>1</v>
      </c>
      <c r="Z52" t="s">
        <v>48</v>
      </c>
      <c r="AA52" t="s">
        <v>34599</v>
      </c>
    </row>
    <row r="53" spans="1:27" x14ac:dyDescent="0.2">
      <c r="O53">
        <v>0</v>
      </c>
      <c r="U53">
        <v>0</v>
      </c>
      <c r="V53">
        <v>0</v>
      </c>
      <c r="W53">
        <v>0</v>
      </c>
      <c r="X53">
        <v>0</v>
      </c>
    </row>
    <row r="54" spans="1:27" x14ac:dyDescent="0.2">
      <c r="A54" t="s">
        <v>781</v>
      </c>
      <c r="B54" t="s">
        <v>235</v>
      </c>
      <c r="C54" t="s">
        <v>236</v>
      </c>
      <c r="D54" t="s">
        <v>38</v>
      </c>
      <c r="E54" t="s">
        <v>39</v>
      </c>
      <c r="F54" t="s">
        <v>106</v>
      </c>
      <c r="H54" t="s">
        <v>782</v>
      </c>
      <c r="I54" t="s">
        <v>783</v>
      </c>
      <c r="J54" t="s">
        <v>784</v>
      </c>
      <c r="K54" t="s">
        <v>52</v>
      </c>
      <c r="L54" t="s">
        <v>53</v>
      </c>
      <c r="M54" t="s">
        <v>54</v>
      </c>
      <c r="N54" t="s">
        <v>79</v>
      </c>
      <c r="O54">
        <v>7583.28</v>
      </c>
      <c r="P54" t="s">
        <v>48</v>
      </c>
      <c r="Q54" t="s">
        <v>23487</v>
      </c>
      <c r="R54" t="s">
        <v>34600</v>
      </c>
      <c r="S54" t="s">
        <v>237</v>
      </c>
      <c r="T54" t="s">
        <v>34601</v>
      </c>
      <c r="U54">
        <v>0</v>
      </c>
      <c r="V54">
        <v>374.87</v>
      </c>
      <c r="W54">
        <v>374.87</v>
      </c>
      <c r="X54">
        <v>1</v>
      </c>
      <c r="Z54" t="s">
        <v>48</v>
      </c>
      <c r="AA54" t="s">
        <v>34602</v>
      </c>
    </row>
    <row r="55" spans="1:27" x14ac:dyDescent="0.2">
      <c r="O55">
        <v>0</v>
      </c>
      <c r="S55" t="s">
        <v>237</v>
      </c>
      <c r="T55" t="s">
        <v>34603</v>
      </c>
      <c r="U55">
        <v>0</v>
      </c>
      <c r="V55">
        <v>1529.56</v>
      </c>
      <c r="W55">
        <v>1529.56</v>
      </c>
      <c r="X55">
        <v>1</v>
      </c>
      <c r="Z55" t="s">
        <v>48</v>
      </c>
      <c r="AA55" t="s">
        <v>34604</v>
      </c>
    </row>
    <row r="56" spans="1:27" x14ac:dyDescent="0.2">
      <c r="O56">
        <v>0</v>
      </c>
      <c r="S56" t="s">
        <v>237</v>
      </c>
      <c r="T56" t="s">
        <v>34605</v>
      </c>
      <c r="U56">
        <v>0</v>
      </c>
      <c r="V56">
        <v>499.82</v>
      </c>
      <c r="W56">
        <v>499.82</v>
      </c>
      <c r="X56">
        <v>1</v>
      </c>
      <c r="Z56" t="s">
        <v>48</v>
      </c>
      <c r="AA56" t="s">
        <v>34606</v>
      </c>
    </row>
    <row r="57" spans="1:27" x14ac:dyDescent="0.2">
      <c r="O57">
        <v>0</v>
      </c>
      <c r="S57" t="s">
        <v>237</v>
      </c>
      <c r="T57" t="s">
        <v>34607</v>
      </c>
      <c r="U57">
        <v>0</v>
      </c>
      <c r="V57">
        <v>1916.89</v>
      </c>
      <c r="W57">
        <v>1916.89</v>
      </c>
      <c r="X57">
        <v>1</v>
      </c>
      <c r="Z57" t="s">
        <v>48</v>
      </c>
      <c r="AA57" t="s">
        <v>34608</v>
      </c>
    </row>
    <row r="58" spans="1:27" x14ac:dyDescent="0.2">
      <c r="O58">
        <v>0</v>
      </c>
      <c r="S58" t="s">
        <v>237</v>
      </c>
      <c r="T58" t="s">
        <v>34609</v>
      </c>
      <c r="U58">
        <v>0</v>
      </c>
      <c r="V58">
        <v>424.99</v>
      </c>
      <c r="W58">
        <v>424.99</v>
      </c>
      <c r="X58">
        <v>1</v>
      </c>
      <c r="Z58" t="s">
        <v>48</v>
      </c>
      <c r="AA58" t="s">
        <v>34610</v>
      </c>
    </row>
    <row r="59" spans="1:27" x14ac:dyDescent="0.2">
      <c r="O59">
        <v>0</v>
      </c>
      <c r="S59" t="s">
        <v>237</v>
      </c>
      <c r="T59" t="s">
        <v>34611</v>
      </c>
      <c r="U59">
        <v>0</v>
      </c>
      <c r="V59">
        <v>632.79999999999995</v>
      </c>
      <c r="W59">
        <v>632.79999999999995</v>
      </c>
      <c r="X59">
        <v>1</v>
      </c>
      <c r="Z59" t="s">
        <v>48</v>
      </c>
      <c r="AA59" t="s">
        <v>34612</v>
      </c>
    </row>
    <row r="60" spans="1:27" x14ac:dyDescent="0.2">
      <c r="O60">
        <v>0</v>
      </c>
      <c r="S60" t="s">
        <v>237</v>
      </c>
      <c r="T60" t="s">
        <v>34613</v>
      </c>
      <c r="U60">
        <v>0</v>
      </c>
      <c r="V60">
        <v>2204.35</v>
      </c>
      <c r="W60">
        <v>2204.35</v>
      </c>
      <c r="X60">
        <v>1</v>
      </c>
      <c r="Z60" t="s">
        <v>48</v>
      </c>
      <c r="AA60" t="s">
        <v>34614</v>
      </c>
    </row>
    <row r="61" spans="1:27" x14ac:dyDescent="0.2">
      <c r="O61">
        <v>0</v>
      </c>
      <c r="U61">
        <v>0</v>
      </c>
      <c r="V61">
        <v>0</v>
      </c>
      <c r="W61">
        <v>0</v>
      </c>
      <c r="X61">
        <v>0</v>
      </c>
    </row>
    <row r="62" spans="1:27" x14ac:dyDescent="0.2">
      <c r="A62" t="s">
        <v>897</v>
      </c>
      <c r="B62" t="s">
        <v>898</v>
      </c>
      <c r="C62" t="s">
        <v>899</v>
      </c>
      <c r="D62" t="s">
        <v>38</v>
      </c>
      <c r="E62" t="s">
        <v>39</v>
      </c>
      <c r="F62" t="s">
        <v>106</v>
      </c>
      <c r="G62" t="s">
        <v>900</v>
      </c>
      <c r="H62" t="s">
        <v>901</v>
      </c>
      <c r="I62" t="s">
        <v>902</v>
      </c>
      <c r="J62" t="s">
        <v>903</v>
      </c>
      <c r="K62" t="s">
        <v>52</v>
      </c>
      <c r="L62" t="s">
        <v>53</v>
      </c>
      <c r="M62" t="s">
        <v>54</v>
      </c>
      <c r="N62" t="s">
        <v>79</v>
      </c>
      <c r="O62">
        <v>5462.72</v>
      </c>
      <c r="P62" t="s">
        <v>48</v>
      </c>
      <c r="Q62" t="s">
        <v>23487</v>
      </c>
      <c r="R62" t="s">
        <v>34600</v>
      </c>
      <c r="S62" t="s">
        <v>10622</v>
      </c>
      <c r="T62" t="s">
        <v>34615</v>
      </c>
      <c r="U62">
        <v>0</v>
      </c>
      <c r="V62">
        <v>1567.68</v>
      </c>
      <c r="W62">
        <v>1567.68</v>
      </c>
      <c r="X62">
        <v>1</v>
      </c>
      <c r="Z62" t="s">
        <v>48</v>
      </c>
      <c r="AA62" t="s">
        <v>34616</v>
      </c>
    </row>
    <row r="63" spans="1:27" x14ac:dyDescent="0.2">
      <c r="O63">
        <v>0</v>
      </c>
      <c r="S63" t="s">
        <v>10622</v>
      </c>
      <c r="T63" t="s">
        <v>34617</v>
      </c>
      <c r="U63">
        <v>0</v>
      </c>
      <c r="V63">
        <v>3895.04</v>
      </c>
      <c r="W63">
        <v>3895.04</v>
      </c>
      <c r="X63">
        <v>1</v>
      </c>
      <c r="Z63" t="s">
        <v>48</v>
      </c>
      <c r="AA63" t="s">
        <v>34618</v>
      </c>
    </row>
    <row r="64" spans="1:27" x14ac:dyDescent="0.2">
      <c r="O64">
        <v>0</v>
      </c>
      <c r="U64">
        <v>0</v>
      </c>
      <c r="V64">
        <v>0</v>
      </c>
      <c r="W64">
        <v>0</v>
      </c>
      <c r="X64">
        <v>0</v>
      </c>
    </row>
    <row r="65" spans="1:27" x14ac:dyDescent="0.2">
      <c r="A65" t="s">
        <v>929</v>
      </c>
      <c r="B65" t="s">
        <v>930</v>
      </c>
      <c r="C65" t="s">
        <v>931</v>
      </c>
      <c r="D65" t="s">
        <v>38</v>
      </c>
      <c r="E65" t="s">
        <v>39</v>
      </c>
      <c r="F65" t="s">
        <v>106</v>
      </c>
      <c r="G65" t="s">
        <v>932</v>
      </c>
      <c r="H65" t="s">
        <v>933</v>
      </c>
      <c r="I65" t="s">
        <v>934</v>
      </c>
      <c r="J65" t="s">
        <v>935</v>
      </c>
      <c r="K65" t="s">
        <v>52</v>
      </c>
      <c r="L65" t="s">
        <v>53</v>
      </c>
      <c r="M65" t="s">
        <v>54</v>
      </c>
      <c r="N65" t="s">
        <v>55</v>
      </c>
      <c r="O65">
        <v>50000</v>
      </c>
      <c r="P65" t="s">
        <v>48</v>
      </c>
      <c r="Q65" t="s">
        <v>34564</v>
      </c>
      <c r="R65" t="s">
        <v>34619</v>
      </c>
      <c r="S65" t="s">
        <v>12367</v>
      </c>
      <c r="T65" t="s">
        <v>34620</v>
      </c>
      <c r="U65">
        <v>149531.88</v>
      </c>
      <c r="V65">
        <v>50000</v>
      </c>
      <c r="W65">
        <v>199531.88</v>
      </c>
      <c r="X65">
        <v>5</v>
      </c>
      <c r="Z65" t="s">
        <v>48</v>
      </c>
      <c r="AA65" t="s">
        <v>34621</v>
      </c>
    </row>
    <row r="66" spans="1:27" x14ac:dyDescent="0.2">
      <c r="O66">
        <v>0</v>
      </c>
      <c r="U66">
        <v>0</v>
      </c>
      <c r="V66">
        <v>0</v>
      </c>
      <c r="W66">
        <v>0</v>
      </c>
      <c r="X66">
        <v>0</v>
      </c>
    </row>
    <row r="67" spans="1:27" x14ac:dyDescent="0.2">
      <c r="A67" t="s">
        <v>992</v>
      </c>
      <c r="B67" t="s">
        <v>993</v>
      </c>
      <c r="C67" t="s">
        <v>994</v>
      </c>
      <c r="D67" t="s">
        <v>38</v>
      </c>
      <c r="E67" t="s">
        <v>39</v>
      </c>
      <c r="F67" t="s">
        <v>106</v>
      </c>
      <c r="G67" t="s">
        <v>995</v>
      </c>
      <c r="H67" t="s">
        <v>996</v>
      </c>
      <c r="I67" t="s">
        <v>997</v>
      </c>
      <c r="J67" t="s">
        <v>998</v>
      </c>
      <c r="K67" t="s">
        <v>52</v>
      </c>
      <c r="L67" t="s">
        <v>53</v>
      </c>
      <c r="M67" t="s">
        <v>54</v>
      </c>
      <c r="N67" t="s">
        <v>79</v>
      </c>
      <c r="O67">
        <v>89759.52</v>
      </c>
      <c r="P67" t="s">
        <v>48</v>
      </c>
      <c r="Q67" t="s">
        <v>23487</v>
      </c>
      <c r="R67" t="s">
        <v>34560</v>
      </c>
      <c r="T67" t="s">
        <v>996</v>
      </c>
      <c r="U67">
        <v>0</v>
      </c>
      <c r="V67">
        <v>89759.52</v>
      </c>
      <c r="W67">
        <v>89759.52</v>
      </c>
      <c r="X67">
        <v>1</v>
      </c>
      <c r="Z67" t="s">
        <v>48</v>
      </c>
      <c r="AA67" t="s">
        <v>34622</v>
      </c>
    </row>
    <row r="68" spans="1:27" x14ac:dyDescent="0.2">
      <c r="O68">
        <v>0</v>
      </c>
      <c r="U68">
        <v>0</v>
      </c>
      <c r="V68">
        <v>0</v>
      </c>
      <c r="W68">
        <v>0</v>
      </c>
      <c r="X68">
        <v>0</v>
      </c>
    </row>
    <row r="69" spans="1:27" x14ac:dyDescent="0.2">
      <c r="A69" t="s">
        <v>1003</v>
      </c>
      <c r="B69" t="s">
        <v>626</v>
      </c>
      <c r="C69" t="s">
        <v>627</v>
      </c>
      <c r="D69" t="s">
        <v>38</v>
      </c>
      <c r="E69" t="s">
        <v>39</v>
      </c>
      <c r="F69" t="s">
        <v>106</v>
      </c>
      <c r="G69" t="s">
        <v>114</v>
      </c>
      <c r="H69" t="s">
        <v>1004</v>
      </c>
      <c r="I69" t="s">
        <v>1005</v>
      </c>
      <c r="J69" t="s">
        <v>1006</v>
      </c>
      <c r="K69" t="s">
        <v>52</v>
      </c>
      <c r="L69" t="s">
        <v>53</v>
      </c>
      <c r="M69" t="s">
        <v>54</v>
      </c>
      <c r="N69" t="s">
        <v>55</v>
      </c>
      <c r="O69">
        <v>0.5</v>
      </c>
      <c r="P69" t="s">
        <v>48</v>
      </c>
      <c r="Q69" t="s">
        <v>34623</v>
      </c>
      <c r="R69" t="s">
        <v>33546</v>
      </c>
      <c r="U69">
        <v>0</v>
      </c>
      <c r="V69">
        <v>0.5</v>
      </c>
      <c r="W69">
        <v>0.5</v>
      </c>
      <c r="X69">
        <v>2</v>
      </c>
      <c r="Z69" t="s">
        <v>48</v>
      </c>
      <c r="AA69" t="s">
        <v>34624</v>
      </c>
    </row>
    <row r="70" spans="1:27" x14ac:dyDescent="0.2">
      <c r="A70" t="s">
        <v>1011</v>
      </c>
      <c r="B70" t="s">
        <v>744</v>
      </c>
      <c r="C70" t="s">
        <v>745</v>
      </c>
      <c r="D70" t="s">
        <v>38</v>
      </c>
      <c r="E70" t="s">
        <v>39</v>
      </c>
      <c r="F70" t="s">
        <v>106</v>
      </c>
      <c r="G70" t="s">
        <v>1012</v>
      </c>
      <c r="H70" t="s">
        <v>1013</v>
      </c>
      <c r="I70" t="s">
        <v>1014</v>
      </c>
      <c r="J70" t="s">
        <v>1015</v>
      </c>
      <c r="K70" t="s">
        <v>52</v>
      </c>
      <c r="L70" t="s">
        <v>53</v>
      </c>
      <c r="M70" t="s">
        <v>54</v>
      </c>
      <c r="N70" t="s">
        <v>55</v>
      </c>
      <c r="O70">
        <v>70599.7</v>
      </c>
      <c r="P70" t="s">
        <v>48</v>
      </c>
      <c r="Q70" t="s">
        <v>23487</v>
      </c>
      <c r="R70" t="s">
        <v>34578</v>
      </c>
      <c r="S70" t="s">
        <v>370</v>
      </c>
      <c r="T70" t="s">
        <v>34625</v>
      </c>
      <c r="U70">
        <v>27860.19</v>
      </c>
      <c r="V70">
        <v>44612.67</v>
      </c>
      <c r="W70">
        <v>72472.86</v>
      </c>
      <c r="X70">
        <v>1</v>
      </c>
      <c r="Z70" t="s">
        <v>48</v>
      </c>
      <c r="AA70" t="s">
        <v>34626</v>
      </c>
    </row>
    <row r="71" spans="1:27" x14ac:dyDescent="0.2">
      <c r="O71">
        <v>0</v>
      </c>
      <c r="S71" t="s">
        <v>370</v>
      </c>
      <c r="T71" t="s">
        <v>34627</v>
      </c>
      <c r="U71">
        <v>803.72</v>
      </c>
      <c r="V71">
        <v>25987.03</v>
      </c>
      <c r="W71">
        <v>26790.75</v>
      </c>
      <c r="X71">
        <v>1</v>
      </c>
      <c r="Z71" t="s">
        <v>48</v>
      </c>
      <c r="AA71" t="s">
        <v>34628</v>
      </c>
    </row>
    <row r="72" spans="1:27" x14ac:dyDescent="0.2">
      <c r="O72">
        <v>0</v>
      </c>
      <c r="U72">
        <v>0</v>
      </c>
      <c r="V72">
        <v>0</v>
      </c>
      <c r="W72">
        <v>0</v>
      </c>
      <c r="X72">
        <v>0</v>
      </c>
    </row>
    <row r="73" spans="1:27" x14ac:dyDescent="0.2">
      <c r="A73" t="s">
        <v>1016</v>
      </c>
      <c r="B73" t="s">
        <v>1017</v>
      </c>
      <c r="C73" t="s">
        <v>1018</v>
      </c>
      <c r="D73" t="s">
        <v>38</v>
      </c>
      <c r="E73" t="s">
        <v>39</v>
      </c>
      <c r="F73" t="s">
        <v>106</v>
      </c>
      <c r="G73" t="s">
        <v>1019</v>
      </c>
      <c r="H73" t="s">
        <v>1020</v>
      </c>
      <c r="I73" t="s">
        <v>1021</v>
      </c>
      <c r="J73" t="s">
        <v>1022</v>
      </c>
      <c r="K73" t="s">
        <v>52</v>
      </c>
      <c r="L73" t="s">
        <v>53</v>
      </c>
      <c r="M73" t="s">
        <v>54</v>
      </c>
      <c r="N73" t="s">
        <v>55</v>
      </c>
      <c r="O73">
        <v>4750.2299999999996</v>
      </c>
      <c r="P73" t="s">
        <v>48</v>
      </c>
      <c r="Q73" t="s">
        <v>34564</v>
      </c>
      <c r="R73" t="s">
        <v>33546</v>
      </c>
      <c r="S73" t="s">
        <v>114</v>
      </c>
      <c r="T73" t="s">
        <v>34629</v>
      </c>
      <c r="U73">
        <v>0</v>
      </c>
      <c r="V73">
        <v>4750.2299999999996</v>
      </c>
      <c r="W73">
        <v>4750.2299999999996</v>
      </c>
      <c r="X73">
        <v>1</v>
      </c>
      <c r="Z73" t="s">
        <v>48</v>
      </c>
      <c r="AA73" t="s">
        <v>6021</v>
      </c>
    </row>
    <row r="74" spans="1:27" x14ac:dyDescent="0.2">
      <c r="A74" t="s">
        <v>1097</v>
      </c>
      <c r="B74" t="s">
        <v>1098</v>
      </c>
      <c r="C74" t="s">
        <v>1099</v>
      </c>
      <c r="D74" t="s">
        <v>38</v>
      </c>
      <c r="E74" t="s">
        <v>39</v>
      </c>
      <c r="F74" t="s">
        <v>106</v>
      </c>
      <c r="H74" t="s">
        <v>1100</v>
      </c>
      <c r="I74" t="s">
        <v>1101</v>
      </c>
      <c r="J74" t="s">
        <v>1102</v>
      </c>
      <c r="K74" t="s">
        <v>52</v>
      </c>
      <c r="L74" t="s">
        <v>53</v>
      </c>
      <c r="M74" t="s">
        <v>54</v>
      </c>
      <c r="N74" t="s">
        <v>55</v>
      </c>
      <c r="O74">
        <v>1550</v>
      </c>
      <c r="P74" t="s">
        <v>48</v>
      </c>
      <c r="Q74" t="s">
        <v>23487</v>
      </c>
      <c r="R74" t="s">
        <v>34630</v>
      </c>
      <c r="T74" t="s">
        <v>34631</v>
      </c>
      <c r="U74">
        <v>0</v>
      </c>
      <c r="V74">
        <v>1550</v>
      </c>
      <c r="W74">
        <v>1550</v>
      </c>
      <c r="X74">
        <v>2</v>
      </c>
      <c r="Z74" t="s">
        <v>48</v>
      </c>
      <c r="AA74" t="s">
        <v>34632</v>
      </c>
    </row>
    <row r="75" spans="1:27" x14ac:dyDescent="0.2">
      <c r="O75">
        <v>0</v>
      </c>
      <c r="U75">
        <v>0</v>
      </c>
      <c r="V75">
        <v>0</v>
      </c>
      <c r="W75">
        <v>0</v>
      </c>
      <c r="X75">
        <v>0</v>
      </c>
    </row>
    <row r="76" spans="1:27" x14ac:dyDescent="0.2">
      <c r="A76" t="s">
        <v>1204</v>
      </c>
      <c r="B76" t="s">
        <v>1205</v>
      </c>
      <c r="C76" t="s">
        <v>1206</v>
      </c>
      <c r="D76" t="s">
        <v>38</v>
      </c>
      <c r="E76" t="s">
        <v>39</v>
      </c>
      <c r="F76" t="s">
        <v>106</v>
      </c>
      <c r="G76" t="s">
        <v>336</v>
      </c>
      <c r="H76" t="s">
        <v>1207</v>
      </c>
      <c r="I76" t="s">
        <v>1208</v>
      </c>
      <c r="J76" t="s">
        <v>1209</v>
      </c>
      <c r="K76" t="s">
        <v>52</v>
      </c>
      <c r="L76" t="s">
        <v>53</v>
      </c>
      <c r="M76" t="s">
        <v>54</v>
      </c>
      <c r="N76" t="s">
        <v>55</v>
      </c>
      <c r="O76">
        <v>54080</v>
      </c>
      <c r="P76" t="s">
        <v>48</v>
      </c>
      <c r="Q76" t="s">
        <v>23487</v>
      </c>
      <c r="R76" t="s">
        <v>34633</v>
      </c>
      <c r="S76" t="s">
        <v>5527</v>
      </c>
      <c r="T76" t="s">
        <v>34634</v>
      </c>
      <c r="U76">
        <v>0</v>
      </c>
      <c r="V76">
        <v>54080</v>
      </c>
      <c r="W76">
        <v>54080</v>
      </c>
      <c r="X76">
        <v>1</v>
      </c>
      <c r="Z76" t="s">
        <v>48</v>
      </c>
      <c r="AA76" t="s">
        <v>34635</v>
      </c>
    </row>
    <row r="77" spans="1:27" x14ac:dyDescent="0.2">
      <c r="O77">
        <v>0</v>
      </c>
      <c r="U77">
        <v>0</v>
      </c>
      <c r="V77">
        <v>0</v>
      </c>
      <c r="W77">
        <v>0</v>
      </c>
      <c r="X77">
        <v>0</v>
      </c>
    </row>
    <row r="78" spans="1:27" x14ac:dyDescent="0.2">
      <c r="A78" t="s">
        <v>1210</v>
      </c>
      <c r="B78" t="s">
        <v>1211</v>
      </c>
      <c r="C78" t="s">
        <v>1212</v>
      </c>
      <c r="D78" t="s">
        <v>38</v>
      </c>
      <c r="E78" t="s">
        <v>39</v>
      </c>
      <c r="F78" t="s">
        <v>106</v>
      </c>
      <c r="G78" t="s">
        <v>1213</v>
      </c>
      <c r="H78" t="s">
        <v>1214</v>
      </c>
      <c r="I78" t="s">
        <v>1215</v>
      </c>
      <c r="J78" t="s">
        <v>1216</v>
      </c>
      <c r="K78" t="s">
        <v>52</v>
      </c>
      <c r="L78" t="s">
        <v>53</v>
      </c>
      <c r="M78" t="s">
        <v>54</v>
      </c>
      <c r="N78" t="s">
        <v>79</v>
      </c>
      <c r="O78">
        <v>5940</v>
      </c>
      <c r="P78" t="s">
        <v>48</v>
      </c>
      <c r="Q78" t="s">
        <v>23487</v>
      </c>
      <c r="R78" t="s">
        <v>34636</v>
      </c>
      <c r="S78" t="s">
        <v>113</v>
      </c>
      <c r="T78" t="s">
        <v>23829</v>
      </c>
      <c r="U78">
        <v>0</v>
      </c>
      <c r="V78">
        <v>5940</v>
      </c>
      <c r="W78">
        <v>5940</v>
      </c>
      <c r="X78">
        <v>1</v>
      </c>
      <c r="Z78" t="s">
        <v>48</v>
      </c>
      <c r="AA78" t="s">
        <v>23831</v>
      </c>
    </row>
    <row r="79" spans="1:27" x14ac:dyDescent="0.2">
      <c r="O79">
        <v>0</v>
      </c>
      <c r="U79">
        <v>0</v>
      </c>
      <c r="V79">
        <v>0</v>
      </c>
      <c r="W79">
        <v>0</v>
      </c>
      <c r="X79">
        <v>0</v>
      </c>
    </row>
    <row r="80" spans="1:27" x14ac:dyDescent="0.2">
      <c r="A80" t="s">
        <v>1225</v>
      </c>
      <c r="B80" t="s">
        <v>1226</v>
      </c>
      <c r="C80" t="s">
        <v>1227</v>
      </c>
      <c r="D80" t="s">
        <v>38</v>
      </c>
      <c r="E80" t="s">
        <v>39</v>
      </c>
      <c r="F80" t="s">
        <v>106</v>
      </c>
      <c r="H80" t="s">
        <v>1228</v>
      </c>
      <c r="I80" t="s">
        <v>1229</v>
      </c>
      <c r="J80" t="s">
        <v>1230</v>
      </c>
      <c r="K80" t="s">
        <v>52</v>
      </c>
      <c r="L80" t="s">
        <v>53</v>
      </c>
      <c r="M80" t="s">
        <v>54</v>
      </c>
      <c r="N80" t="s">
        <v>79</v>
      </c>
      <c r="O80">
        <v>169870.6</v>
      </c>
      <c r="P80" t="s">
        <v>48</v>
      </c>
      <c r="Q80" t="s">
        <v>23487</v>
      </c>
      <c r="R80" t="s">
        <v>34563</v>
      </c>
      <c r="S80" t="s">
        <v>2037</v>
      </c>
      <c r="T80" t="s">
        <v>34637</v>
      </c>
      <c r="U80">
        <v>0</v>
      </c>
      <c r="V80">
        <v>158126.97</v>
      </c>
      <c r="W80">
        <v>158126.97</v>
      </c>
      <c r="X80">
        <v>1</v>
      </c>
      <c r="Z80" t="s">
        <v>48</v>
      </c>
      <c r="AA80" t="s">
        <v>34638</v>
      </c>
    </row>
    <row r="81" spans="1:27" x14ac:dyDescent="0.2">
      <c r="O81">
        <v>0</v>
      </c>
      <c r="S81" t="s">
        <v>2037</v>
      </c>
      <c r="T81" t="s">
        <v>34639</v>
      </c>
      <c r="U81">
        <v>0</v>
      </c>
      <c r="V81">
        <v>11743.63</v>
      </c>
      <c r="W81">
        <v>11743.63</v>
      </c>
      <c r="X81">
        <v>1</v>
      </c>
      <c r="Z81" t="s">
        <v>48</v>
      </c>
      <c r="AA81" t="s">
        <v>34640</v>
      </c>
    </row>
    <row r="82" spans="1:27" x14ac:dyDescent="0.2">
      <c r="O82">
        <v>0</v>
      </c>
      <c r="U82">
        <v>0</v>
      </c>
      <c r="V82">
        <v>0</v>
      </c>
      <c r="W82">
        <v>0</v>
      </c>
      <c r="X82">
        <v>0</v>
      </c>
    </row>
    <row r="83" spans="1:27" x14ac:dyDescent="0.2">
      <c r="A83" t="s">
        <v>1256</v>
      </c>
      <c r="B83" t="s">
        <v>890</v>
      </c>
      <c r="C83" t="s">
        <v>891</v>
      </c>
      <c r="D83" t="s">
        <v>38</v>
      </c>
      <c r="E83" t="s">
        <v>39</v>
      </c>
      <c r="F83" t="s">
        <v>106</v>
      </c>
      <c r="G83" t="s">
        <v>1257</v>
      </c>
      <c r="H83" t="s">
        <v>1258</v>
      </c>
      <c r="I83" t="s">
        <v>1259</v>
      </c>
      <c r="J83" t="s">
        <v>1260</v>
      </c>
      <c r="K83" t="s">
        <v>52</v>
      </c>
      <c r="L83" t="s">
        <v>53</v>
      </c>
      <c r="M83" t="s">
        <v>54</v>
      </c>
      <c r="N83" t="s">
        <v>55</v>
      </c>
      <c r="O83">
        <v>33826.5</v>
      </c>
      <c r="P83" t="s">
        <v>48</v>
      </c>
      <c r="Q83" t="s">
        <v>23487</v>
      </c>
      <c r="R83" t="s">
        <v>34641</v>
      </c>
      <c r="S83" t="s">
        <v>892</v>
      </c>
      <c r="T83" t="s">
        <v>34642</v>
      </c>
      <c r="U83">
        <v>0</v>
      </c>
      <c r="V83">
        <v>3713</v>
      </c>
      <c r="W83">
        <v>3713</v>
      </c>
      <c r="X83">
        <v>1</v>
      </c>
      <c r="Z83" t="s">
        <v>48</v>
      </c>
      <c r="AA83" t="s">
        <v>34643</v>
      </c>
    </row>
    <row r="84" spans="1:27" x14ac:dyDescent="0.2">
      <c r="O84">
        <v>0</v>
      </c>
      <c r="S84" t="s">
        <v>892</v>
      </c>
      <c r="T84" t="s">
        <v>34644</v>
      </c>
      <c r="U84">
        <v>0</v>
      </c>
      <c r="V84">
        <v>2032.5</v>
      </c>
      <c r="W84">
        <v>2032.5</v>
      </c>
      <c r="X84">
        <v>1</v>
      </c>
      <c r="Z84" t="s">
        <v>48</v>
      </c>
      <c r="AA84" t="s">
        <v>34645</v>
      </c>
    </row>
    <row r="85" spans="1:27" x14ac:dyDescent="0.2">
      <c r="O85">
        <v>0</v>
      </c>
      <c r="S85" t="s">
        <v>892</v>
      </c>
      <c r="T85" t="s">
        <v>34646</v>
      </c>
      <c r="U85">
        <v>0</v>
      </c>
      <c r="V85">
        <v>8134.5</v>
      </c>
      <c r="W85">
        <v>8134.5</v>
      </c>
      <c r="X85">
        <v>1</v>
      </c>
      <c r="Z85" t="s">
        <v>48</v>
      </c>
      <c r="AA85" t="s">
        <v>34647</v>
      </c>
    </row>
    <row r="86" spans="1:27" x14ac:dyDescent="0.2">
      <c r="O86">
        <v>0</v>
      </c>
      <c r="S86" t="s">
        <v>892</v>
      </c>
      <c r="T86" t="s">
        <v>34648</v>
      </c>
      <c r="U86">
        <v>0</v>
      </c>
      <c r="V86">
        <v>1214</v>
      </c>
      <c r="W86">
        <v>1214</v>
      </c>
      <c r="X86">
        <v>1</v>
      </c>
      <c r="Z86" t="s">
        <v>48</v>
      </c>
      <c r="AA86" t="s">
        <v>34649</v>
      </c>
    </row>
    <row r="87" spans="1:27" x14ac:dyDescent="0.2">
      <c r="O87">
        <v>0</v>
      </c>
      <c r="S87" t="s">
        <v>892</v>
      </c>
      <c r="T87" t="s">
        <v>34650</v>
      </c>
      <c r="U87">
        <v>0</v>
      </c>
      <c r="V87">
        <v>288</v>
      </c>
      <c r="W87">
        <v>288</v>
      </c>
      <c r="X87">
        <v>1</v>
      </c>
      <c r="Z87" t="s">
        <v>48</v>
      </c>
      <c r="AA87" t="s">
        <v>34651</v>
      </c>
    </row>
    <row r="88" spans="1:27" x14ac:dyDescent="0.2">
      <c r="O88">
        <v>0</v>
      </c>
      <c r="S88" t="s">
        <v>892</v>
      </c>
      <c r="T88" t="s">
        <v>34652</v>
      </c>
      <c r="U88">
        <v>0</v>
      </c>
      <c r="V88">
        <v>6384</v>
      </c>
      <c r="W88">
        <v>6384</v>
      </c>
      <c r="X88">
        <v>1</v>
      </c>
      <c r="Z88" t="s">
        <v>48</v>
      </c>
      <c r="AA88" t="s">
        <v>34653</v>
      </c>
    </row>
    <row r="89" spans="1:27" x14ac:dyDescent="0.2">
      <c r="O89">
        <v>0</v>
      </c>
      <c r="S89" t="s">
        <v>892</v>
      </c>
      <c r="T89" t="s">
        <v>34654</v>
      </c>
      <c r="U89">
        <v>0</v>
      </c>
      <c r="V89">
        <v>1294</v>
      </c>
      <c r="W89">
        <v>1294</v>
      </c>
      <c r="X89">
        <v>1</v>
      </c>
      <c r="Z89" t="s">
        <v>48</v>
      </c>
      <c r="AA89" t="s">
        <v>34655</v>
      </c>
    </row>
    <row r="90" spans="1:27" x14ac:dyDescent="0.2">
      <c r="O90">
        <v>0</v>
      </c>
      <c r="S90" t="s">
        <v>892</v>
      </c>
      <c r="T90" t="s">
        <v>34656</v>
      </c>
      <c r="U90">
        <v>0</v>
      </c>
      <c r="V90">
        <v>2147.5</v>
      </c>
      <c r="W90">
        <v>2147.5</v>
      </c>
      <c r="X90">
        <v>1</v>
      </c>
      <c r="Z90" t="s">
        <v>48</v>
      </c>
      <c r="AA90" t="s">
        <v>34657</v>
      </c>
    </row>
    <row r="91" spans="1:27" x14ac:dyDescent="0.2">
      <c r="O91">
        <v>0</v>
      </c>
      <c r="S91" t="s">
        <v>892</v>
      </c>
      <c r="T91" t="s">
        <v>34658</v>
      </c>
      <c r="U91">
        <v>0</v>
      </c>
      <c r="V91">
        <v>2427.5</v>
      </c>
      <c r="W91">
        <v>2427.5</v>
      </c>
      <c r="X91">
        <v>1</v>
      </c>
      <c r="Z91" t="s">
        <v>48</v>
      </c>
      <c r="AA91" t="s">
        <v>34659</v>
      </c>
    </row>
    <row r="92" spans="1:27" x14ac:dyDescent="0.2">
      <c r="O92">
        <v>0</v>
      </c>
      <c r="S92" t="s">
        <v>892</v>
      </c>
      <c r="T92" t="s">
        <v>34660</v>
      </c>
      <c r="U92">
        <v>0</v>
      </c>
      <c r="V92">
        <v>916.5</v>
      </c>
      <c r="W92">
        <v>916.5</v>
      </c>
      <c r="X92">
        <v>1</v>
      </c>
      <c r="Z92" t="s">
        <v>48</v>
      </c>
      <c r="AA92" t="s">
        <v>34661</v>
      </c>
    </row>
    <row r="93" spans="1:27" x14ac:dyDescent="0.2">
      <c r="O93">
        <v>0</v>
      </c>
      <c r="S93" t="s">
        <v>892</v>
      </c>
      <c r="T93" t="s">
        <v>34662</v>
      </c>
      <c r="U93">
        <v>0</v>
      </c>
      <c r="V93">
        <v>3039.5</v>
      </c>
      <c r="W93">
        <v>3039.5</v>
      </c>
      <c r="X93">
        <v>1</v>
      </c>
      <c r="Z93" t="s">
        <v>48</v>
      </c>
      <c r="AA93" t="s">
        <v>34663</v>
      </c>
    </row>
    <row r="94" spans="1:27" x14ac:dyDescent="0.2">
      <c r="O94">
        <v>0</v>
      </c>
      <c r="S94" t="s">
        <v>892</v>
      </c>
      <c r="T94" t="s">
        <v>34664</v>
      </c>
      <c r="U94">
        <v>0</v>
      </c>
      <c r="V94">
        <v>2235.5</v>
      </c>
      <c r="W94">
        <v>2235.5</v>
      </c>
      <c r="X94">
        <v>1</v>
      </c>
      <c r="Z94" t="s">
        <v>48</v>
      </c>
      <c r="AA94" t="s">
        <v>34665</v>
      </c>
    </row>
    <row r="95" spans="1:27" x14ac:dyDescent="0.2">
      <c r="O95">
        <v>0</v>
      </c>
      <c r="U95">
        <v>0</v>
      </c>
      <c r="V95">
        <v>0</v>
      </c>
      <c r="W95">
        <v>0</v>
      </c>
      <c r="X95">
        <v>0</v>
      </c>
    </row>
    <row r="96" spans="1:27" x14ac:dyDescent="0.2">
      <c r="A96" t="s">
        <v>1287</v>
      </c>
      <c r="B96" t="s">
        <v>1288</v>
      </c>
      <c r="C96" t="s">
        <v>1289</v>
      </c>
      <c r="D96" t="s">
        <v>38</v>
      </c>
      <c r="E96" t="s">
        <v>39</v>
      </c>
      <c r="F96" t="s">
        <v>106</v>
      </c>
      <c r="G96" t="s">
        <v>336</v>
      </c>
      <c r="H96" t="s">
        <v>1290</v>
      </c>
      <c r="I96" t="s">
        <v>1291</v>
      </c>
      <c r="J96" t="s">
        <v>1292</v>
      </c>
      <c r="K96" t="s">
        <v>52</v>
      </c>
      <c r="L96" t="s">
        <v>53</v>
      </c>
      <c r="M96" t="s">
        <v>54</v>
      </c>
      <c r="N96" t="s">
        <v>55</v>
      </c>
      <c r="O96">
        <v>4914.45</v>
      </c>
      <c r="P96" t="s">
        <v>48</v>
      </c>
      <c r="Q96" t="s">
        <v>23487</v>
      </c>
      <c r="R96" t="s">
        <v>34666</v>
      </c>
      <c r="S96" t="s">
        <v>41</v>
      </c>
      <c r="T96" t="s">
        <v>34667</v>
      </c>
      <c r="U96">
        <v>0</v>
      </c>
      <c r="V96">
        <v>4914.45</v>
      </c>
      <c r="W96">
        <v>4914.45</v>
      </c>
      <c r="X96">
        <v>1</v>
      </c>
      <c r="Z96" t="s">
        <v>48</v>
      </c>
      <c r="AA96" t="s">
        <v>34668</v>
      </c>
    </row>
    <row r="97" spans="1:27" x14ac:dyDescent="0.2">
      <c r="O97">
        <v>0</v>
      </c>
      <c r="U97">
        <v>0</v>
      </c>
      <c r="V97">
        <v>0</v>
      </c>
      <c r="W97">
        <v>0</v>
      </c>
      <c r="X97">
        <v>0</v>
      </c>
    </row>
    <row r="98" spans="1:27" x14ac:dyDescent="0.2">
      <c r="A98" t="s">
        <v>1338</v>
      </c>
      <c r="B98" t="s">
        <v>298</v>
      </c>
      <c r="C98" t="s">
        <v>299</v>
      </c>
      <c r="D98" t="s">
        <v>38</v>
      </c>
      <c r="E98" t="s">
        <v>39</v>
      </c>
      <c r="F98" t="s">
        <v>106</v>
      </c>
      <c r="G98" t="s">
        <v>336</v>
      </c>
      <c r="H98" t="s">
        <v>1339</v>
      </c>
      <c r="I98" t="s">
        <v>1340</v>
      </c>
      <c r="J98" t="s">
        <v>1341</v>
      </c>
      <c r="K98" t="s">
        <v>52</v>
      </c>
      <c r="L98" t="s">
        <v>53</v>
      </c>
      <c r="M98" t="s">
        <v>54</v>
      </c>
      <c r="N98" t="s">
        <v>79</v>
      </c>
      <c r="O98">
        <v>95053.08</v>
      </c>
      <c r="P98" t="s">
        <v>48</v>
      </c>
      <c r="Q98" t="s">
        <v>23487</v>
      </c>
      <c r="R98" t="s">
        <v>34578</v>
      </c>
      <c r="S98" t="s">
        <v>245</v>
      </c>
      <c r="T98" t="s">
        <v>34669</v>
      </c>
      <c r="U98">
        <v>0</v>
      </c>
      <c r="V98">
        <v>682.48</v>
      </c>
      <c r="W98">
        <v>682.48</v>
      </c>
      <c r="X98">
        <v>1</v>
      </c>
      <c r="Z98" t="s">
        <v>48</v>
      </c>
      <c r="AA98" t="s">
        <v>34670</v>
      </c>
    </row>
    <row r="99" spans="1:27" x14ac:dyDescent="0.2">
      <c r="O99">
        <v>0</v>
      </c>
      <c r="S99" t="s">
        <v>245</v>
      </c>
      <c r="T99" t="s">
        <v>34671</v>
      </c>
      <c r="U99">
        <v>0</v>
      </c>
      <c r="V99">
        <v>1779.56</v>
      </c>
      <c r="W99">
        <v>1779.56</v>
      </c>
      <c r="X99">
        <v>1</v>
      </c>
      <c r="Z99" t="s">
        <v>48</v>
      </c>
      <c r="AA99" t="s">
        <v>34672</v>
      </c>
    </row>
    <row r="100" spans="1:27" x14ac:dyDescent="0.2">
      <c r="O100">
        <v>0</v>
      </c>
      <c r="S100" t="s">
        <v>245</v>
      </c>
      <c r="T100" t="s">
        <v>34673</v>
      </c>
      <c r="U100">
        <v>0</v>
      </c>
      <c r="V100">
        <v>949.93</v>
      </c>
      <c r="W100">
        <v>949.93</v>
      </c>
      <c r="X100">
        <v>1</v>
      </c>
      <c r="Z100" t="s">
        <v>48</v>
      </c>
      <c r="AA100" t="s">
        <v>34674</v>
      </c>
    </row>
    <row r="101" spans="1:27" x14ac:dyDescent="0.2">
      <c r="O101">
        <v>0</v>
      </c>
      <c r="S101" t="s">
        <v>245</v>
      </c>
      <c r="T101" t="s">
        <v>34675</v>
      </c>
      <c r="U101">
        <v>0</v>
      </c>
      <c r="V101">
        <v>1620.78</v>
      </c>
      <c r="W101">
        <v>1620.78</v>
      </c>
      <c r="X101">
        <v>1</v>
      </c>
      <c r="Z101" t="s">
        <v>48</v>
      </c>
      <c r="AA101" t="s">
        <v>34676</v>
      </c>
    </row>
    <row r="102" spans="1:27" x14ac:dyDescent="0.2">
      <c r="O102">
        <v>0</v>
      </c>
      <c r="S102" t="s">
        <v>245</v>
      </c>
      <c r="T102" t="s">
        <v>34677</v>
      </c>
      <c r="U102">
        <v>0</v>
      </c>
      <c r="V102">
        <v>6268.03</v>
      </c>
      <c r="W102">
        <v>6268.03</v>
      </c>
      <c r="X102">
        <v>1</v>
      </c>
      <c r="Z102" t="s">
        <v>48</v>
      </c>
      <c r="AA102" t="s">
        <v>34678</v>
      </c>
    </row>
    <row r="103" spans="1:27" x14ac:dyDescent="0.2">
      <c r="O103">
        <v>0</v>
      </c>
      <c r="S103" t="s">
        <v>245</v>
      </c>
      <c r="T103" t="s">
        <v>34679</v>
      </c>
      <c r="U103">
        <v>0</v>
      </c>
      <c r="V103">
        <v>997.04</v>
      </c>
      <c r="W103">
        <v>997.04</v>
      </c>
      <c r="X103">
        <v>1</v>
      </c>
      <c r="Z103" t="s">
        <v>48</v>
      </c>
      <c r="AA103" t="s">
        <v>34680</v>
      </c>
    </row>
    <row r="104" spans="1:27" x14ac:dyDescent="0.2">
      <c r="O104">
        <v>0</v>
      </c>
      <c r="S104" t="s">
        <v>245</v>
      </c>
      <c r="T104" t="s">
        <v>34681</v>
      </c>
      <c r="U104">
        <v>0</v>
      </c>
      <c r="V104">
        <v>5075.37</v>
      </c>
      <c r="W104">
        <v>5075.37</v>
      </c>
      <c r="X104">
        <v>1</v>
      </c>
      <c r="Z104" t="s">
        <v>48</v>
      </c>
      <c r="AA104" t="s">
        <v>34682</v>
      </c>
    </row>
    <row r="105" spans="1:27" x14ac:dyDescent="0.2">
      <c r="O105">
        <v>0</v>
      </c>
      <c r="S105" t="s">
        <v>245</v>
      </c>
      <c r="T105" t="s">
        <v>34683</v>
      </c>
      <c r="U105">
        <v>0</v>
      </c>
      <c r="V105">
        <v>5426.94</v>
      </c>
      <c r="W105">
        <v>5426.94</v>
      </c>
      <c r="X105">
        <v>1</v>
      </c>
      <c r="Z105" t="s">
        <v>48</v>
      </c>
      <c r="AA105" t="s">
        <v>34684</v>
      </c>
    </row>
    <row r="106" spans="1:27" x14ac:dyDescent="0.2">
      <c r="O106">
        <v>0</v>
      </c>
      <c r="S106" t="s">
        <v>245</v>
      </c>
      <c r="T106" t="s">
        <v>34685</v>
      </c>
      <c r="U106">
        <v>0</v>
      </c>
      <c r="V106">
        <v>3819.15</v>
      </c>
      <c r="W106">
        <v>3819.15</v>
      </c>
      <c r="X106">
        <v>1</v>
      </c>
      <c r="Z106" t="s">
        <v>48</v>
      </c>
      <c r="AA106" t="s">
        <v>34686</v>
      </c>
    </row>
    <row r="107" spans="1:27" x14ac:dyDescent="0.2">
      <c r="O107">
        <v>0</v>
      </c>
      <c r="S107" t="s">
        <v>245</v>
      </c>
      <c r="T107" t="s">
        <v>34687</v>
      </c>
      <c r="U107">
        <v>0</v>
      </c>
      <c r="V107">
        <v>8606.65</v>
      </c>
      <c r="W107">
        <v>8606.65</v>
      </c>
      <c r="X107">
        <v>1</v>
      </c>
      <c r="Z107" t="s">
        <v>48</v>
      </c>
      <c r="AA107" t="s">
        <v>34688</v>
      </c>
    </row>
    <row r="108" spans="1:27" x14ac:dyDescent="0.2">
      <c r="O108">
        <v>0</v>
      </c>
      <c r="S108" t="s">
        <v>245</v>
      </c>
      <c r="T108" t="s">
        <v>34689</v>
      </c>
      <c r="U108">
        <v>0</v>
      </c>
      <c r="V108">
        <v>14951.96</v>
      </c>
      <c r="W108">
        <v>14951.96</v>
      </c>
      <c r="X108">
        <v>1</v>
      </c>
      <c r="Z108" t="s">
        <v>48</v>
      </c>
      <c r="AA108" t="s">
        <v>34690</v>
      </c>
    </row>
    <row r="109" spans="1:27" x14ac:dyDescent="0.2">
      <c r="O109">
        <v>0</v>
      </c>
      <c r="S109" t="s">
        <v>245</v>
      </c>
      <c r="T109" t="s">
        <v>34691</v>
      </c>
      <c r="U109">
        <v>0</v>
      </c>
      <c r="V109">
        <v>1645.76</v>
      </c>
      <c r="W109">
        <v>1645.76</v>
      </c>
      <c r="X109">
        <v>1</v>
      </c>
      <c r="Z109" t="s">
        <v>48</v>
      </c>
      <c r="AA109" t="s">
        <v>34692</v>
      </c>
    </row>
    <row r="110" spans="1:27" x14ac:dyDescent="0.2">
      <c r="O110">
        <v>0</v>
      </c>
      <c r="S110" t="s">
        <v>245</v>
      </c>
      <c r="T110" t="s">
        <v>34693</v>
      </c>
      <c r="U110">
        <v>0</v>
      </c>
      <c r="V110">
        <v>4652.16</v>
      </c>
      <c r="W110">
        <v>4652.16</v>
      </c>
      <c r="X110">
        <v>1</v>
      </c>
      <c r="Z110" t="s">
        <v>48</v>
      </c>
      <c r="AA110" t="s">
        <v>34694</v>
      </c>
    </row>
    <row r="111" spans="1:27" x14ac:dyDescent="0.2">
      <c r="O111">
        <v>0</v>
      </c>
      <c r="S111" t="s">
        <v>245</v>
      </c>
      <c r="T111" t="s">
        <v>34695</v>
      </c>
      <c r="U111">
        <v>0</v>
      </c>
      <c r="V111">
        <v>2344.4</v>
      </c>
      <c r="W111">
        <v>2344.4</v>
      </c>
      <c r="X111">
        <v>1</v>
      </c>
      <c r="Z111" t="s">
        <v>48</v>
      </c>
      <c r="AA111" t="s">
        <v>34696</v>
      </c>
    </row>
    <row r="112" spans="1:27" x14ac:dyDescent="0.2">
      <c r="O112">
        <v>0</v>
      </c>
      <c r="S112" t="s">
        <v>245</v>
      </c>
      <c r="T112" t="s">
        <v>34697</v>
      </c>
      <c r="U112">
        <v>0</v>
      </c>
      <c r="V112">
        <v>7230.44</v>
      </c>
      <c r="W112">
        <v>7230.44</v>
      </c>
      <c r="X112">
        <v>1</v>
      </c>
      <c r="Z112" t="s">
        <v>48</v>
      </c>
      <c r="AA112" t="s">
        <v>34698</v>
      </c>
    </row>
    <row r="113" spans="1:27" x14ac:dyDescent="0.2">
      <c r="O113">
        <v>0</v>
      </c>
      <c r="S113" t="s">
        <v>245</v>
      </c>
      <c r="T113" t="s">
        <v>34699</v>
      </c>
      <c r="U113">
        <v>0</v>
      </c>
      <c r="V113">
        <v>3736.04</v>
      </c>
      <c r="W113">
        <v>3736.04</v>
      </c>
      <c r="X113">
        <v>1</v>
      </c>
      <c r="Z113" t="s">
        <v>48</v>
      </c>
      <c r="AA113" t="s">
        <v>34700</v>
      </c>
    </row>
    <row r="114" spans="1:27" x14ac:dyDescent="0.2">
      <c r="O114">
        <v>0</v>
      </c>
      <c r="S114" t="s">
        <v>245</v>
      </c>
      <c r="T114" t="s">
        <v>34701</v>
      </c>
      <c r="U114">
        <v>0</v>
      </c>
      <c r="V114">
        <v>7388.49</v>
      </c>
      <c r="W114">
        <v>7388.49</v>
      </c>
      <c r="X114">
        <v>1</v>
      </c>
      <c r="Z114" t="s">
        <v>48</v>
      </c>
      <c r="AA114" t="s">
        <v>34702</v>
      </c>
    </row>
    <row r="115" spans="1:27" x14ac:dyDescent="0.2">
      <c r="O115">
        <v>0</v>
      </c>
      <c r="S115" t="s">
        <v>245</v>
      </c>
      <c r="T115" t="s">
        <v>34703</v>
      </c>
      <c r="U115">
        <v>0</v>
      </c>
      <c r="V115">
        <v>6572.44</v>
      </c>
      <c r="W115">
        <v>6572.44</v>
      </c>
      <c r="X115">
        <v>1</v>
      </c>
      <c r="Z115" t="s">
        <v>48</v>
      </c>
      <c r="AA115" t="s">
        <v>34704</v>
      </c>
    </row>
    <row r="116" spans="1:27" x14ac:dyDescent="0.2">
      <c r="O116">
        <v>0</v>
      </c>
      <c r="S116" t="s">
        <v>245</v>
      </c>
      <c r="T116" t="s">
        <v>34705</v>
      </c>
      <c r="U116">
        <v>0</v>
      </c>
      <c r="V116">
        <v>7797.89</v>
      </c>
      <c r="W116">
        <v>7797.89</v>
      </c>
      <c r="X116">
        <v>1</v>
      </c>
      <c r="Z116" t="s">
        <v>48</v>
      </c>
      <c r="AA116" t="s">
        <v>34706</v>
      </c>
    </row>
    <row r="117" spans="1:27" x14ac:dyDescent="0.2">
      <c r="O117">
        <v>0</v>
      </c>
      <c r="S117" t="s">
        <v>245</v>
      </c>
      <c r="T117" t="s">
        <v>34707</v>
      </c>
      <c r="U117">
        <v>0</v>
      </c>
      <c r="V117">
        <v>3507.57</v>
      </c>
      <c r="W117">
        <v>3507.57</v>
      </c>
      <c r="X117">
        <v>1</v>
      </c>
      <c r="Z117" t="s">
        <v>48</v>
      </c>
      <c r="AA117" t="s">
        <v>34708</v>
      </c>
    </row>
    <row r="118" spans="1:27" x14ac:dyDescent="0.2">
      <c r="O118">
        <v>0</v>
      </c>
      <c r="U118">
        <v>0</v>
      </c>
      <c r="V118">
        <v>0</v>
      </c>
      <c r="W118">
        <v>0</v>
      </c>
      <c r="X118">
        <v>0</v>
      </c>
    </row>
    <row r="119" spans="1:27" x14ac:dyDescent="0.2">
      <c r="A119" t="s">
        <v>1403</v>
      </c>
      <c r="B119" t="s">
        <v>1211</v>
      </c>
      <c r="C119" t="s">
        <v>1212</v>
      </c>
      <c r="D119" t="s">
        <v>38</v>
      </c>
      <c r="E119" t="s">
        <v>39</v>
      </c>
      <c r="F119" t="s">
        <v>106</v>
      </c>
      <c r="G119" t="s">
        <v>1213</v>
      </c>
      <c r="H119" t="s">
        <v>1404</v>
      </c>
      <c r="I119" t="s">
        <v>1405</v>
      </c>
      <c r="J119" t="s">
        <v>1406</v>
      </c>
      <c r="K119" t="s">
        <v>52</v>
      </c>
      <c r="L119" t="s">
        <v>53</v>
      </c>
      <c r="M119" t="s">
        <v>54</v>
      </c>
      <c r="N119" t="s">
        <v>55</v>
      </c>
      <c r="O119">
        <v>7390</v>
      </c>
      <c r="P119" t="s">
        <v>48</v>
      </c>
      <c r="Q119" t="s">
        <v>23487</v>
      </c>
      <c r="R119" t="s">
        <v>34709</v>
      </c>
      <c r="S119" t="s">
        <v>113</v>
      </c>
      <c r="T119" t="s">
        <v>2712</v>
      </c>
      <c r="U119">
        <v>0</v>
      </c>
      <c r="V119">
        <v>7390</v>
      </c>
      <c r="W119">
        <v>7390</v>
      </c>
      <c r="X119">
        <v>1</v>
      </c>
      <c r="Z119" t="s">
        <v>48</v>
      </c>
      <c r="AA119" t="s">
        <v>2714</v>
      </c>
    </row>
    <row r="120" spans="1:27" x14ac:dyDescent="0.2">
      <c r="O120">
        <v>0</v>
      </c>
      <c r="U120">
        <v>0</v>
      </c>
      <c r="V120">
        <v>0</v>
      </c>
      <c r="W120">
        <v>0</v>
      </c>
      <c r="X120">
        <v>0</v>
      </c>
    </row>
    <row r="121" spans="1:27" x14ac:dyDescent="0.2">
      <c r="A121" t="s">
        <v>1419</v>
      </c>
      <c r="B121" t="s">
        <v>1420</v>
      </c>
      <c r="C121" t="s">
        <v>1421</v>
      </c>
      <c r="D121" t="s">
        <v>38</v>
      </c>
      <c r="E121" t="s">
        <v>39</v>
      </c>
      <c r="F121" t="s">
        <v>106</v>
      </c>
      <c r="G121" t="s">
        <v>1422</v>
      </c>
      <c r="H121" t="s">
        <v>1423</v>
      </c>
      <c r="I121" t="s">
        <v>1424</v>
      </c>
      <c r="J121" t="s">
        <v>1425</v>
      </c>
      <c r="K121" t="s">
        <v>52</v>
      </c>
      <c r="L121" t="s">
        <v>53</v>
      </c>
      <c r="M121" t="s">
        <v>54</v>
      </c>
      <c r="N121" t="s">
        <v>79</v>
      </c>
      <c r="O121">
        <v>399526.57</v>
      </c>
      <c r="P121" t="s">
        <v>48</v>
      </c>
      <c r="Q121" t="s">
        <v>23487</v>
      </c>
      <c r="R121" t="s">
        <v>34710</v>
      </c>
      <c r="S121" t="s">
        <v>3292</v>
      </c>
      <c r="T121" t="s">
        <v>34711</v>
      </c>
      <c r="U121">
        <v>0</v>
      </c>
      <c r="V121">
        <v>364033.57</v>
      </c>
      <c r="W121">
        <v>364033.57</v>
      </c>
      <c r="X121">
        <v>1</v>
      </c>
      <c r="Z121" t="s">
        <v>48</v>
      </c>
      <c r="AA121" t="s">
        <v>34712</v>
      </c>
    </row>
    <row r="122" spans="1:27" x14ac:dyDescent="0.2">
      <c r="O122">
        <v>0</v>
      </c>
      <c r="S122" t="s">
        <v>3292</v>
      </c>
      <c r="T122" t="s">
        <v>34713</v>
      </c>
      <c r="U122">
        <v>0</v>
      </c>
      <c r="V122">
        <v>35493</v>
      </c>
      <c r="W122">
        <v>35493</v>
      </c>
      <c r="X122">
        <v>1</v>
      </c>
      <c r="Z122" t="s">
        <v>48</v>
      </c>
      <c r="AA122" t="s">
        <v>34714</v>
      </c>
    </row>
    <row r="123" spans="1:27" x14ac:dyDescent="0.2">
      <c r="O123">
        <v>0</v>
      </c>
      <c r="U123">
        <v>0</v>
      </c>
      <c r="V123">
        <v>0</v>
      </c>
      <c r="W123">
        <v>0</v>
      </c>
      <c r="X123">
        <v>0</v>
      </c>
    </row>
    <row r="124" spans="1:27" x14ac:dyDescent="0.2">
      <c r="A124" t="s">
        <v>1426</v>
      </c>
      <c r="B124" t="s">
        <v>57</v>
      </c>
      <c r="C124" t="s">
        <v>58</v>
      </c>
      <c r="D124" t="s">
        <v>38</v>
      </c>
      <c r="E124" t="s">
        <v>39</v>
      </c>
      <c r="F124" t="s">
        <v>106</v>
      </c>
      <c r="H124" t="s">
        <v>1427</v>
      </c>
      <c r="I124" t="s">
        <v>1428</v>
      </c>
      <c r="J124" t="s">
        <v>1429</v>
      </c>
      <c r="K124" t="s">
        <v>52</v>
      </c>
      <c r="L124" t="s">
        <v>53</v>
      </c>
      <c r="M124" t="s">
        <v>54</v>
      </c>
      <c r="N124" t="s">
        <v>55</v>
      </c>
      <c r="O124">
        <v>184722.25</v>
      </c>
      <c r="P124" t="s">
        <v>48</v>
      </c>
      <c r="Q124" t="s">
        <v>23487</v>
      </c>
      <c r="R124" t="s">
        <v>34715</v>
      </c>
      <c r="T124" t="s">
        <v>34716</v>
      </c>
      <c r="U124">
        <v>0</v>
      </c>
      <c r="V124">
        <v>9629.92</v>
      </c>
      <c r="W124">
        <v>9629.92</v>
      </c>
      <c r="X124">
        <v>1</v>
      </c>
      <c r="Z124" t="s">
        <v>48</v>
      </c>
      <c r="AA124" t="s">
        <v>34717</v>
      </c>
    </row>
    <row r="125" spans="1:27" x14ac:dyDescent="0.2">
      <c r="O125">
        <v>0</v>
      </c>
      <c r="T125" t="s">
        <v>34718</v>
      </c>
      <c r="U125">
        <v>0</v>
      </c>
      <c r="V125">
        <v>8391.66</v>
      </c>
      <c r="W125">
        <v>8391.66</v>
      </c>
      <c r="X125">
        <v>1</v>
      </c>
      <c r="Z125" t="s">
        <v>48</v>
      </c>
      <c r="AA125" t="s">
        <v>34719</v>
      </c>
    </row>
    <row r="126" spans="1:27" x14ac:dyDescent="0.2">
      <c r="O126">
        <v>0</v>
      </c>
      <c r="T126" t="s">
        <v>34720</v>
      </c>
      <c r="U126">
        <v>0</v>
      </c>
      <c r="V126">
        <v>11299.21</v>
      </c>
      <c r="W126">
        <v>11299.21</v>
      </c>
      <c r="X126">
        <v>1</v>
      </c>
      <c r="Z126" t="s">
        <v>48</v>
      </c>
      <c r="AA126" t="s">
        <v>34721</v>
      </c>
    </row>
    <row r="127" spans="1:27" x14ac:dyDescent="0.2">
      <c r="O127">
        <v>0</v>
      </c>
      <c r="T127" t="s">
        <v>34722</v>
      </c>
      <c r="U127">
        <v>0</v>
      </c>
      <c r="V127">
        <v>6152.58</v>
      </c>
      <c r="W127">
        <v>6152.58</v>
      </c>
      <c r="X127">
        <v>1</v>
      </c>
      <c r="Z127" t="s">
        <v>48</v>
      </c>
      <c r="AA127" t="s">
        <v>34723</v>
      </c>
    </row>
    <row r="128" spans="1:27" x14ac:dyDescent="0.2">
      <c r="O128">
        <v>0</v>
      </c>
      <c r="T128" t="s">
        <v>34724</v>
      </c>
      <c r="U128">
        <v>0</v>
      </c>
      <c r="V128">
        <v>3725.59</v>
      </c>
      <c r="W128">
        <v>3725.59</v>
      </c>
      <c r="X128">
        <v>1</v>
      </c>
      <c r="Z128" t="s">
        <v>48</v>
      </c>
      <c r="AA128" t="s">
        <v>34725</v>
      </c>
    </row>
    <row r="129" spans="15:27" x14ac:dyDescent="0.2">
      <c r="O129">
        <v>0</v>
      </c>
      <c r="T129" t="s">
        <v>34726</v>
      </c>
      <c r="U129">
        <v>0.01</v>
      </c>
      <c r="V129">
        <v>5003.6099999999997</v>
      </c>
      <c r="W129">
        <v>5003.62</v>
      </c>
      <c r="X129">
        <v>1</v>
      </c>
      <c r="Z129" t="s">
        <v>48</v>
      </c>
      <c r="AA129" t="s">
        <v>34727</v>
      </c>
    </row>
    <row r="130" spans="15:27" x14ac:dyDescent="0.2">
      <c r="O130">
        <v>0</v>
      </c>
      <c r="T130" t="s">
        <v>34728</v>
      </c>
      <c r="U130">
        <v>0.01</v>
      </c>
      <c r="V130">
        <v>17536.54</v>
      </c>
      <c r="W130">
        <v>17536.55</v>
      </c>
      <c r="X130">
        <v>1</v>
      </c>
      <c r="Z130" t="s">
        <v>48</v>
      </c>
      <c r="AA130" t="s">
        <v>34729</v>
      </c>
    </row>
    <row r="131" spans="15:27" x14ac:dyDescent="0.2">
      <c r="O131">
        <v>0</v>
      </c>
      <c r="T131" t="s">
        <v>34730</v>
      </c>
      <c r="U131">
        <v>0</v>
      </c>
      <c r="V131">
        <v>31471.29</v>
      </c>
      <c r="W131">
        <v>31471.29</v>
      </c>
      <c r="X131">
        <v>1</v>
      </c>
      <c r="Z131" t="s">
        <v>48</v>
      </c>
      <c r="AA131" t="s">
        <v>34731</v>
      </c>
    </row>
    <row r="132" spans="15:27" x14ac:dyDescent="0.2">
      <c r="O132">
        <v>0</v>
      </c>
      <c r="T132" t="s">
        <v>34732</v>
      </c>
      <c r="U132">
        <v>0.01</v>
      </c>
      <c r="V132">
        <v>6226.13</v>
      </c>
      <c r="W132">
        <v>6226.14</v>
      </c>
      <c r="X132">
        <v>1</v>
      </c>
      <c r="Z132" t="s">
        <v>48</v>
      </c>
      <c r="AA132" t="s">
        <v>34733</v>
      </c>
    </row>
    <row r="133" spans="15:27" x14ac:dyDescent="0.2">
      <c r="O133">
        <v>0</v>
      </c>
      <c r="T133" t="s">
        <v>34734</v>
      </c>
      <c r="U133">
        <v>0.01</v>
      </c>
      <c r="V133">
        <v>10193.209999999999</v>
      </c>
      <c r="W133">
        <v>10193.219999999999</v>
      </c>
      <c r="X133">
        <v>1</v>
      </c>
      <c r="Z133" t="s">
        <v>48</v>
      </c>
      <c r="AA133" t="s">
        <v>34735</v>
      </c>
    </row>
    <row r="134" spans="15:27" x14ac:dyDescent="0.2">
      <c r="O134">
        <v>0</v>
      </c>
      <c r="T134" t="s">
        <v>34736</v>
      </c>
      <c r="U134">
        <v>0</v>
      </c>
      <c r="V134">
        <v>4959.8100000000004</v>
      </c>
      <c r="W134">
        <v>4959.8100000000004</v>
      </c>
      <c r="X134">
        <v>1</v>
      </c>
      <c r="Z134" t="s">
        <v>48</v>
      </c>
      <c r="AA134" t="s">
        <v>34737</v>
      </c>
    </row>
    <row r="135" spans="15:27" x14ac:dyDescent="0.2">
      <c r="O135">
        <v>0</v>
      </c>
      <c r="T135" t="s">
        <v>34738</v>
      </c>
      <c r="U135">
        <v>0</v>
      </c>
      <c r="V135">
        <v>7991.03</v>
      </c>
      <c r="W135">
        <v>7991.03</v>
      </c>
      <c r="X135">
        <v>1</v>
      </c>
      <c r="Z135" t="s">
        <v>48</v>
      </c>
      <c r="AA135" t="s">
        <v>34739</v>
      </c>
    </row>
    <row r="136" spans="15:27" x14ac:dyDescent="0.2">
      <c r="O136">
        <v>0</v>
      </c>
      <c r="T136" t="s">
        <v>34740</v>
      </c>
      <c r="U136">
        <v>0.01</v>
      </c>
      <c r="V136">
        <v>4850.7700000000004</v>
      </c>
      <c r="W136">
        <v>4850.78</v>
      </c>
      <c r="X136">
        <v>1</v>
      </c>
      <c r="Z136" t="s">
        <v>48</v>
      </c>
      <c r="AA136" t="s">
        <v>34741</v>
      </c>
    </row>
    <row r="137" spans="15:27" x14ac:dyDescent="0.2">
      <c r="O137">
        <v>0</v>
      </c>
      <c r="T137" t="s">
        <v>34742</v>
      </c>
      <c r="U137">
        <v>0.01</v>
      </c>
      <c r="V137">
        <v>7505.54</v>
      </c>
      <c r="W137">
        <v>7505.55</v>
      </c>
      <c r="X137">
        <v>1</v>
      </c>
      <c r="Z137" t="s">
        <v>48</v>
      </c>
      <c r="AA137" t="s">
        <v>34743</v>
      </c>
    </row>
    <row r="138" spans="15:27" x14ac:dyDescent="0.2">
      <c r="O138">
        <v>0</v>
      </c>
      <c r="T138" t="s">
        <v>34744</v>
      </c>
      <c r="U138">
        <v>0</v>
      </c>
      <c r="V138">
        <v>4478.66</v>
      </c>
      <c r="W138">
        <v>4478.66</v>
      </c>
      <c r="X138">
        <v>1</v>
      </c>
      <c r="Z138" t="s">
        <v>48</v>
      </c>
      <c r="AA138" t="s">
        <v>34745</v>
      </c>
    </row>
    <row r="139" spans="15:27" x14ac:dyDescent="0.2">
      <c r="O139">
        <v>0</v>
      </c>
      <c r="T139" t="s">
        <v>34746</v>
      </c>
      <c r="U139">
        <v>0.01</v>
      </c>
      <c r="V139">
        <v>3890.21</v>
      </c>
      <c r="W139">
        <v>3890.22</v>
      </c>
      <c r="X139">
        <v>1</v>
      </c>
      <c r="Z139" t="s">
        <v>48</v>
      </c>
      <c r="AA139" t="s">
        <v>34747</v>
      </c>
    </row>
    <row r="140" spans="15:27" x14ac:dyDescent="0.2">
      <c r="O140">
        <v>0</v>
      </c>
      <c r="T140" t="s">
        <v>34748</v>
      </c>
      <c r="U140">
        <v>0.01</v>
      </c>
      <c r="V140">
        <v>7580.63</v>
      </c>
      <c r="W140">
        <v>7580.64</v>
      </c>
      <c r="X140">
        <v>1</v>
      </c>
      <c r="Z140" t="s">
        <v>48</v>
      </c>
      <c r="AA140" t="s">
        <v>34749</v>
      </c>
    </row>
    <row r="141" spans="15:27" x14ac:dyDescent="0.2">
      <c r="O141">
        <v>0</v>
      </c>
      <c r="T141" t="s">
        <v>34750</v>
      </c>
      <c r="U141">
        <v>0</v>
      </c>
      <c r="V141">
        <v>7522.58</v>
      </c>
      <c r="W141">
        <v>7522.58</v>
      </c>
      <c r="X141">
        <v>1</v>
      </c>
      <c r="Z141" t="s">
        <v>48</v>
      </c>
      <c r="AA141" t="s">
        <v>34751</v>
      </c>
    </row>
    <row r="142" spans="15:27" x14ac:dyDescent="0.2">
      <c r="O142">
        <v>0</v>
      </c>
      <c r="T142" t="s">
        <v>34752</v>
      </c>
      <c r="U142">
        <v>0.01</v>
      </c>
      <c r="V142">
        <v>4340.16</v>
      </c>
      <c r="W142">
        <v>4340.17</v>
      </c>
      <c r="X142">
        <v>1</v>
      </c>
      <c r="Z142" t="s">
        <v>48</v>
      </c>
      <c r="AA142" t="s">
        <v>34753</v>
      </c>
    </row>
    <row r="143" spans="15:27" x14ac:dyDescent="0.2">
      <c r="O143">
        <v>0</v>
      </c>
      <c r="T143" t="s">
        <v>34754</v>
      </c>
      <c r="U143">
        <v>0.01</v>
      </c>
      <c r="V143">
        <v>3224.99</v>
      </c>
      <c r="W143">
        <v>3225</v>
      </c>
      <c r="X143">
        <v>1</v>
      </c>
      <c r="Z143" t="s">
        <v>48</v>
      </c>
      <c r="AA143" t="s">
        <v>34755</v>
      </c>
    </row>
    <row r="144" spans="15:27" x14ac:dyDescent="0.2">
      <c r="O144">
        <v>0</v>
      </c>
      <c r="T144" t="s">
        <v>34756</v>
      </c>
      <c r="U144">
        <v>0.01</v>
      </c>
      <c r="V144">
        <v>11058.93</v>
      </c>
      <c r="W144">
        <v>11058.94</v>
      </c>
      <c r="X144">
        <v>1</v>
      </c>
      <c r="Z144" t="s">
        <v>48</v>
      </c>
      <c r="AA144" t="s">
        <v>34757</v>
      </c>
    </row>
    <row r="145" spans="1:27" x14ac:dyDescent="0.2">
      <c r="O145">
        <v>0</v>
      </c>
      <c r="T145" t="s">
        <v>34758</v>
      </c>
      <c r="U145">
        <v>0</v>
      </c>
      <c r="V145">
        <v>2760.31</v>
      </c>
      <c r="W145">
        <v>2760.31</v>
      </c>
      <c r="X145">
        <v>1</v>
      </c>
      <c r="Z145" t="s">
        <v>48</v>
      </c>
      <c r="AA145" t="s">
        <v>34759</v>
      </c>
    </row>
    <row r="146" spans="1:27" x14ac:dyDescent="0.2">
      <c r="O146">
        <v>0</v>
      </c>
      <c r="T146" t="s">
        <v>34760</v>
      </c>
      <c r="U146">
        <v>0</v>
      </c>
      <c r="V146">
        <v>4928.8900000000003</v>
      </c>
      <c r="W146">
        <v>4928.8900000000003</v>
      </c>
      <c r="X146">
        <v>1</v>
      </c>
      <c r="Z146" t="s">
        <v>48</v>
      </c>
      <c r="AA146" t="s">
        <v>34761</v>
      </c>
    </row>
    <row r="147" spans="1:27" x14ac:dyDescent="0.2">
      <c r="O147">
        <v>0</v>
      </c>
      <c r="U147">
        <v>0</v>
      </c>
      <c r="V147">
        <v>0</v>
      </c>
      <c r="W147">
        <v>0</v>
      </c>
      <c r="X147">
        <v>0</v>
      </c>
    </row>
    <row r="148" spans="1:27" x14ac:dyDescent="0.2">
      <c r="A148" t="s">
        <v>1493</v>
      </c>
      <c r="B148" t="s">
        <v>1494</v>
      </c>
      <c r="C148" t="s">
        <v>1495</v>
      </c>
      <c r="D148" t="s">
        <v>38</v>
      </c>
      <c r="E148" t="s">
        <v>39</v>
      </c>
      <c r="F148" t="s">
        <v>106</v>
      </c>
      <c r="G148" t="s">
        <v>354</v>
      </c>
      <c r="H148" t="s">
        <v>1496</v>
      </c>
      <c r="I148" t="s">
        <v>1497</v>
      </c>
      <c r="J148" t="s">
        <v>1498</v>
      </c>
      <c r="K148" t="s">
        <v>52</v>
      </c>
      <c r="L148" t="s">
        <v>53</v>
      </c>
      <c r="M148" t="s">
        <v>54</v>
      </c>
      <c r="N148" t="s">
        <v>79</v>
      </c>
      <c r="O148">
        <v>8026.04</v>
      </c>
      <c r="P148" t="s">
        <v>48</v>
      </c>
      <c r="Q148" t="s">
        <v>23487</v>
      </c>
      <c r="R148" t="s">
        <v>34762</v>
      </c>
      <c r="S148" t="s">
        <v>22301</v>
      </c>
      <c r="T148" t="s">
        <v>34763</v>
      </c>
      <c r="U148">
        <v>0</v>
      </c>
      <c r="V148">
        <v>8026.04</v>
      </c>
      <c r="W148">
        <v>8026.04</v>
      </c>
      <c r="X148">
        <v>1</v>
      </c>
      <c r="Z148" t="s">
        <v>48</v>
      </c>
      <c r="AA148" t="s">
        <v>34764</v>
      </c>
    </row>
    <row r="149" spans="1:27" x14ac:dyDescent="0.2">
      <c r="O149">
        <v>0</v>
      </c>
      <c r="U149">
        <v>0</v>
      </c>
      <c r="V149">
        <v>0</v>
      </c>
      <c r="W149">
        <v>0</v>
      </c>
      <c r="X149">
        <v>0</v>
      </c>
    </row>
    <row r="150" spans="1:27" x14ac:dyDescent="0.2">
      <c r="A150" t="s">
        <v>1505</v>
      </c>
      <c r="B150" t="s">
        <v>323</v>
      </c>
      <c r="C150" t="s">
        <v>324</v>
      </c>
      <c r="D150" t="s">
        <v>38</v>
      </c>
      <c r="E150" t="s">
        <v>39</v>
      </c>
      <c r="F150" t="s">
        <v>106</v>
      </c>
      <c r="G150" t="s">
        <v>325</v>
      </c>
      <c r="H150" t="s">
        <v>1506</v>
      </c>
      <c r="I150" t="s">
        <v>1507</v>
      </c>
      <c r="J150" t="s">
        <v>1508</v>
      </c>
      <c r="K150" t="s">
        <v>52</v>
      </c>
      <c r="L150" t="s">
        <v>53</v>
      </c>
      <c r="M150" t="s">
        <v>54</v>
      </c>
      <c r="N150" t="s">
        <v>79</v>
      </c>
      <c r="O150">
        <v>47392.85</v>
      </c>
      <c r="P150" t="s">
        <v>48</v>
      </c>
      <c r="Q150" t="s">
        <v>34564</v>
      </c>
      <c r="R150" t="s">
        <v>34568</v>
      </c>
      <c r="S150" t="s">
        <v>23464</v>
      </c>
      <c r="T150" t="s">
        <v>26288</v>
      </c>
      <c r="U150">
        <v>0</v>
      </c>
      <c r="V150">
        <v>47392.85</v>
      </c>
      <c r="W150">
        <v>47392.85</v>
      </c>
      <c r="X150">
        <v>1</v>
      </c>
      <c r="Z150" t="s">
        <v>48</v>
      </c>
      <c r="AA150" t="s">
        <v>26290</v>
      </c>
    </row>
    <row r="151" spans="1:27" x14ac:dyDescent="0.2">
      <c r="O151">
        <v>0</v>
      </c>
      <c r="U151">
        <v>0</v>
      </c>
      <c r="V151">
        <v>0</v>
      </c>
      <c r="W151">
        <v>0</v>
      </c>
      <c r="X151">
        <v>0</v>
      </c>
    </row>
    <row r="152" spans="1:27" x14ac:dyDescent="0.2">
      <c r="A152" t="s">
        <v>1536</v>
      </c>
      <c r="B152" t="s">
        <v>1537</v>
      </c>
      <c r="C152" t="s">
        <v>1538</v>
      </c>
      <c r="D152" t="s">
        <v>38</v>
      </c>
      <c r="E152" t="s">
        <v>39</v>
      </c>
      <c r="F152" t="s">
        <v>106</v>
      </c>
      <c r="G152" t="s">
        <v>1539</v>
      </c>
      <c r="H152" t="s">
        <v>1540</v>
      </c>
      <c r="I152" t="s">
        <v>1541</v>
      </c>
      <c r="J152" t="s">
        <v>1542</v>
      </c>
      <c r="K152" t="s">
        <v>52</v>
      </c>
      <c r="L152" t="s">
        <v>53</v>
      </c>
      <c r="M152" t="s">
        <v>54</v>
      </c>
      <c r="N152" t="s">
        <v>55</v>
      </c>
      <c r="O152">
        <v>77452.09</v>
      </c>
      <c r="P152" t="s">
        <v>48</v>
      </c>
      <c r="Q152" t="s">
        <v>23487</v>
      </c>
      <c r="R152" t="s">
        <v>34765</v>
      </c>
      <c r="S152" t="s">
        <v>606</v>
      </c>
      <c r="T152" t="s">
        <v>34766</v>
      </c>
      <c r="U152">
        <v>0</v>
      </c>
      <c r="V152">
        <v>42595.199999999997</v>
      </c>
      <c r="W152">
        <v>42595.199999999997</v>
      </c>
      <c r="X152">
        <v>1</v>
      </c>
      <c r="Z152" t="s">
        <v>48</v>
      </c>
      <c r="AA152" t="s">
        <v>34767</v>
      </c>
    </row>
    <row r="153" spans="1:27" x14ac:dyDescent="0.2">
      <c r="O153">
        <v>0</v>
      </c>
      <c r="S153" t="s">
        <v>606</v>
      </c>
      <c r="T153" t="s">
        <v>34768</v>
      </c>
      <c r="U153">
        <v>0</v>
      </c>
      <c r="V153">
        <v>34856.89</v>
      </c>
      <c r="W153">
        <v>34856.89</v>
      </c>
      <c r="X153">
        <v>1</v>
      </c>
      <c r="Z153" t="s">
        <v>48</v>
      </c>
      <c r="AA153" t="s">
        <v>34769</v>
      </c>
    </row>
    <row r="154" spans="1:27" x14ac:dyDescent="0.2">
      <c r="O154">
        <v>0</v>
      </c>
      <c r="U154">
        <v>0</v>
      </c>
      <c r="V154">
        <v>0</v>
      </c>
      <c r="W154">
        <v>0</v>
      </c>
      <c r="X154">
        <v>0</v>
      </c>
    </row>
    <row r="155" spans="1:27" x14ac:dyDescent="0.2">
      <c r="A155" t="s">
        <v>1555</v>
      </c>
      <c r="B155" t="s">
        <v>216</v>
      </c>
      <c r="C155" t="s">
        <v>217</v>
      </c>
      <c r="D155" t="s">
        <v>38</v>
      </c>
      <c r="E155" t="s">
        <v>39</v>
      </c>
      <c r="F155" t="s">
        <v>106</v>
      </c>
      <c r="G155" t="s">
        <v>731</v>
      </c>
      <c r="H155" t="s">
        <v>1556</v>
      </c>
      <c r="I155" t="s">
        <v>1557</v>
      </c>
      <c r="J155" t="s">
        <v>1558</v>
      </c>
      <c r="K155" t="s">
        <v>52</v>
      </c>
      <c r="L155" t="s">
        <v>53</v>
      </c>
      <c r="M155" t="s">
        <v>54</v>
      </c>
      <c r="N155" t="s">
        <v>55</v>
      </c>
      <c r="O155">
        <v>323670.28999999998</v>
      </c>
      <c r="P155" t="s">
        <v>48</v>
      </c>
      <c r="Q155" t="s">
        <v>23487</v>
      </c>
      <c r="R155" t="s">
        <v>34770</v>
      </c>
      <c r="S155" t="s">
        <v>491</v>
      </c>
      <c r="T155" t="s">
        <v>34771</v>
      </c>
      <c r="U155">
        <v>6256.69</v>
      </c>
      <c r="V155">
        <v>71943.41</v>
      </c>
      <c r="W155">
        <v>78200.100000000006</v>
      </c>
      <c r="X155">
        <v>1</v>
      </c>
      <c r="Z155" t="s">
        <v>48</v>
      </c>
      <c r="AA155" t="s">
        <v>34772</v>
      </c>
    </row>
    <row r="156" spans="1:27" x14ac:dyDescent="0.2">
      <c r="O156">
        <v>0</v>
      </c>
      <c r="S156" t="s">
        <v>491</v>
      </c>
      <c r="T156" t="s">
        <v>34773</v>
      </c>
      <c r="U156">
        <v>0.03</v>
      </c>
      <c r="V156">
        <v>43439.85</v>
      </c>
      <c r="W156">
        <v>43439.88</v>
      </c>
      <c r="X156">
        <v>1</v>
      </c>
      <c r="Z156" t="s">
        <v>48</v>
      </c>
      <c r="AA156" t="s">
        <v>34774</v>
      </c>
    </row>
    <row r="157" spans="1:27" x14ac:dyDescent="0.2">
      <c r="O157">
        <v>0</v>
      </c>
      <c r="S157" t="s">
        <v>491</v>
      </c>
      <c r="T157" t="s">
        <v>34775</v>
      </c>
      <c r="U157">
        <v>0</v>
      </c>
      <c r="V157">
        <v>13400.09</v>
      </c>
      <c r="W157">
        <v>13400.09</v>
      </c>
      <c r="X157">
        <v>1</v>
      </c>
      <c r="Z157" t="s">
        <v>48</v>
      </c>
      <c r="AA157" t="s">
        <v>34776</v>
      </c>
    </row>
    <row r="158" spans="1:27" x14ac:dyDescent="0.2">
      <c r="O158">
        <v>0</v>
      </c>
      <c r="S158" t="s">
        <v>491</v>
      </c>
      <c r="T158" t="s">
        <v>34777</v>
      </c>
      <c r="U158">
        <v>0</v>
      </c>
      <c r="V158">
        <v>13902.01</v>
      </c>
      <c r="W158">
        <v>13902.01</v>
      </c>
      <c r="X158">
        <v>1</v>
      </c>
      <c r="Z158" t="s">
        <v>48</v>
      </c>
      <c r="AA158" t="s">
        <v>34778</v>
      </c>
    </row>
    <row r="159" spans="1:27" x14ac:dyDescent="0.2">
      <c r="O159">
        <v>0</v>
      </c>
      <c r="S159" t="s">
        <v>491</v>
      </c>
      <c r="T159" t="s">
        <v>34779</v>
      </c>
      <c r="U159">
        <v>0</v>
      </c>
      <c r="V159">
        <v>42800.2</v>
      </c>
      <c r="W159">
        <v>42800.2</v>
      </c>
      <c r="X159">
        <v>1</v>
      </c>
      <c r="Z159" t="s">
        <v>48</v>
      </c>
      <c r="AA159" t="s">
        <v>34780</v>
      </c>
    </row>
    <row r="160" spans="1:27" x14ac:dyDescent="0.2">
      <c r="O160">
        <v>0</v>
      </c>
      <c r="S160" t="s">
        <v>491</v>
      </c>
      <c r="T160" t="s">
        <v>34781</v>
      </c>
      <c r="U160">
        <v>0</v>
      </c>
      <c r="V160">
        <v>10374.02</v>
      </c>
      <c r="W160">
        <v>10374.02</v>
      </c>
      <c r="X160">
        <v>1</v>
      </c>
      <c r="Z160" t="s">
        <v>48</v>
      </c>
      <c r="AA160" t="s">
        <v>34782</v>
      </c>
    </row>
    <row r="161" spans="1:27" x14ac:dyDescent="0.2">
      <c r="O161">
        <v>0</v>
      </c>
      <c r="S161" t="s">
        <v>491</v>
      </c>
      <c r="T161" t="s">
        <v>34783</v>
      </c>
      <c r="U161">
        <v>0.02</v>
      </c>
      <c r="V161">
        <v>14999.98</v>
      </c>
      <c r="W161">
        <v>15000</v>
      </c>
      <c r="X161">
        <v>1</v>
      </c>
      <c r="Z161" t="s">
        <v>48</v>
      </c>
      <c r="AA161" t="s">
        <v>34784</v>
      </c>
    </row>
    <row r="162" spans="1:27" x14ac:dyDescent="0.2">
      <c r="O162">
        <v>0</v>
      </c>
      <c r="S162" t="s">
        <v>491</v>
      </c>
      <c r="T162" t="s">
        <v>34785</v>
      </c>
      <c r="U162">
        <v>0.02</v>
      </c>
      <c r="V162">
        <v>37571.050000000003</v>
      </c>
      <c r="W162">
        <v>37571.07</v>
      </c>
      <c r="X162">
        <v>1</v>
      </c>
      <c r="Z162" t="s">
        <v>48</v>
      </c>
      <c r="AA162" t="s">
        <v>34786</v>
      </c>
    </row>
    <row r="163" spans="1:27" x14ac:dyDescent="0.2">
      <c r="O163">
        <v>0</v>
      </c>
      <c r="S163" t="s">
        <v>491</v>
      </c>
      <c r="T163" t="s">
        <v>34787</v>
      </c>
      <c r="U163">
        <v>0</v>
      </c>
      <c r="V163">
        <v>45239.25</v>
      </c>
      <c r="W163">
        <v>45239.25</v>
      </c>
      <c r="X163">
        <v>1</v>
      </c>
      <c r="Z163" t="s">
        <v>48</v>
      </c>
      <c r="AA163" t="s">
        <v>34788</v>
      </c>
    </row>
    <row r="164" spans="1:27" x14ac:dyDescent="0.2">
      <c r="O164">
        <v>0</v>
      </c>
      <c r="S164" t="s">
        <v>491</v>
      </c>
      <c r="T164" t="s">
        <v>34789</v>
      </c>
      <c r="U164">
        <v>0</v>
      </c>
      <c r="V164">
        <v>30000.43</v>
      </c>
      <c r="W164">
        <v>30000.43</v>
      </c>
      <c r="X164">
        <v>2</v>
      </c>
      <c r="Z164" t="s">
        <v>48</v>
      </c>
      <c r="AA164" t="s">
        <v>34790</v>
      </c>
    </row>
    <row r="165" spans="1:27" x14ac:dyDescent="0.2">
      <c r="O165">
        <v>0</v>
      </c>
      <c r="U165">
        <v>0</v>
      </c>
      <c r="V165">
        <v>0</v>
      </c>
      <c r="W165">
        <v>0</v>
      </c>
      <c r="X165">
        <v>0</v>
      </c>
    </row>
    <row r="166" spans="1:27" x14ac:dyDescent="0.2">
      <c r="A166" t="s">
        <v>1604</v>
      </c>
      <c r="B166" t="s">
        <v>1605</v>
      </c>
      <c r="C166" t="s">
        <v>1606</v>
      </c>
      <c r="D166" t="s">
        <v>38</v>
      </c>
      <c r="E166" t="s">
        <v>39</v>
      </c>
      <c r="F166" t="s">
        <v>106</v>
      </c>
      <c r="H166" t="s">
        <v>1607</v>
      </c>
      <c r="I166" t="s">
        <v>1608</v>
      </c>
      <c r="J166" t="s">
        <v>1609</v>
      </c>
      <c r="K166" t="s">
        <v>52</v>
      </c>
      <c r="L166" t="s">
        <v>53</v>
      </c>
      <c r="M166" t="s">
        <v>54</v>
      </c>
      <c r="N166" t="s">
        <v>79</v>
      </c>
      <c r="O166">
        <v>200000</v>
      </c>
      <c r="P166" t="s">
        <v>48</v>
      </c>
      <c r="Q166" t="s">
        <v>34564</v>
      </c>
      <c r="R166" t="s">
        <v>34791</v>
      </c>
      <c r="T166" t="s">
        <v>9033</v>
      </c>
      <c r="U166">
        <v>1150787.8700000001</v>
      </c>
      <c r="V166">
        <v>200000</v>
      </c>
      <c r="W166">
        <v>1350787.87</v>
      </c>
      <c r="X166">
        <v>1</v>
      </c>
      <c r="Z166" t="s">
        <v>48</v>
      </c>
      <c r="AA166" t="s">
        <v>9035</v>
      </c>
    </row>
    <row r="167" spans="1:27" x14ac:dyDescent="0.2">
      <c r="O167">
        <v>0</v>
      </c>
      <c r="U167">
        <v>0</v>
      </c>
      <c r="V167">
        <v>0</v>
      </c>
      <c r="W167">
        <v>0</v>
      </c>
      <c r="X167">
        <v>0</v>
      </c>
    </row>
    <row r="168" spans="1:27" x14ac:dyDescent="0.2">
      <c r="A168" t="s">
        <v>1674</v>
      </c>
      <c r="B168" t="s">
        <v>1648</v>
      </c>
      <c r="C168" t="s">
        <v>1649</v>
      </c>
      <c r="D168" t="s">
        <v>38</v>
      </c>
      <c r="E168" t="s">
        <v>39</v>
      </c>
      <c r="F168" t="s">
        <v>106</v>
      </c>
      <c r="G168" t="s">
        <v>41</v>
      </c>
      <c r="H168" t="s">
        <v>1675</v>
      </c>
      <c r="I168" t="s">
        <v>1676</v>
      </c>
      <c r="J168" t="s">
        <v>1677</v>
      </c>
      <c r="K168" t="s">
        <v>52</v>
      </c>
      <c r="L168" t="s">
        <v>53</v>
      </c>
      <c r="M168" t="s">
        <v>54</v>
      </c>
      <c r="N168" t="s">
        <v>79</v>
      </c>
      <c r="O168">
        <v>77564.850000000006</v>
      </c>
      <c r="P168" t="s">
        <v>48</v>
      </c>
      <c r="Q168" t="s">
        <v>23487</v>
      </c>
      <c r="R168" t="s">
        <v>34715</v>
      </c>
      <c r="S168" t="s">
        <v>9587</v>
      </c>
      <c r="T168" t="s">
        <v>34792</v>
      </c>
      <c r="U168">
        <v>0</v>
      </c>
      <c r="V168">
        <v>390</v>
      </c>
      <c r="W168">
        <v>390</v>
      </c>
      <c r="X168">
        <v>1</v>
      </c>
      <c r="Z168" t="s">
        <v>48</v>
      </c>
      <c r="AA168" t="s">
        <v>34793</v>
      </c>
    </row>
    <row r="169" spans="1:27" x14ac:dyDescent="0.2">
      <c r="O169">
        <v>0</v>
      </c>
      <c r="S169" t="s">
        <v>10441</v>
      </c>
      <c r="T169" t="s">
        <v>34794</v>
      </c>
      <c r="U169">
        <v>0</v>
      </c>
      <c r="V169">
        <v>435</v>
      </c>
      <c r="W169">
        <v>435</v>
      </c>
      <c r="X169">
        <v>1</v>
      </c>
      <c r="Z169" t="s">
        <v>48</v>
      </c>
      <c r="AA169" t="s">
        <v>34795</v>
      </c>
    </row>
    <row r="170" spans="1:27" x14ac:dyDescent="0.2">
      <c r="O170">
        <v>0</v>
      </c>
      <c r="S170" t="s">
        <v>1650</v>
      </c>
      <c r="T170" t="s">
        <v>34796</v>
      </c>
      <c r="U170">
        <v>0</v>
      </c>
      <c r="V170">
        <v>354</v>
      </c>
      <c r="W170">
        <v>354</v>
      </c>
      <c r="X170">
        <v>1</v>
      </c>
      <c r="Z170" t="s">
        <v>48</v>
      </c>
      <c r="AA170" t="s">
        <v>34797</v>
      </c>
    </row>
    <row r="171" spans="1:27" x14ac:dyDescent="0.2">
      <c r="O171">
        <v>0</v>
      </c>
      <c r="S171" t="s">
        <v>2438</v>
      </c>
      <c r="T171" t="s">
        <v>34798</v>
      </c>
      <c r="U171">
        <v>0</v>
      </c>
      <c r="V171">
        <v>550</v>
      </c>
      <c r="W171">
        <v>550</v>
      </c>
      <c r="X171">
        <v>1</v>
      </c>
      <c r="Z171" t="s">
        <v>48</v>
      </c>
      <c r="AA171" t="s">
        <v>34799</v>
      </c>
    </row>
    <row r="172" spans="1:27" x14ac:dyDescent="0.2">
      <c r="O172">
        <v>0</v>
      </c>
      <c r="S172" t="s">
        <v>10441</v>
      </c>
      <c r="T172" t="s">
        <v>34800</v>
      </c>
      <c r="U172">
        <v>0</v>
      </c>
      <c r="V172">
        <v>385</v>
      </c>
      <c r="W172">
        <v>385</v>
      </c>
      <c r="X172">
        <v>1</v>
      </c>
      <c r="Z172" t="s">
        <v>48</v>
      </c>
      <c r="AA172" t="s">
        <v>34801</v>
      </c>
    </row>
    <row r="173" spans="1:27" x14ac:dyDescent="0.2">
      <c r="O173">
        <v>0</v>
      </c>
      <c r="S173" t="s">
        <v>10711</v>
      </c>
      <c r="T173" t="s">
        <v>34802</v>
      </c>
      <c r="U173">
        <v>0</v>
      </c>
      <c r="V173">
        <v>18000</v>
      </c>
      <c r="W173">
        <v>18000</v>
      </c>
      <c r="X173">
        <v>1</v>
      </c>
      <c r="Z173" t="s">
        <v>48</v>
      </c>
      <c r="AA173" t="s">
        <v>34803</v>
      </c>
    </row>
    <row r="174" spans="1:27" x14ac:dyDescent="0.2">
      <c r="O174">
        <v>0</v>
      </c>
      <c r="S174" t="s">
        <v>10441</v>
      </c>
      <c r="T174" t="s">
        <v>34804</v>
      </c>
      <c r="U174">
        <v>0</v>
      </c>
      <c r="V174">
        <v>596</v>
      </c>
      <c r="W174">
        <v>596</v>
      </c>
      <c r="X174">
        <v>1</v>
      </c>
      <c r="Z174" t="s">
        <v>48</v>
      </c>
      <c r="AA174" t="s">
        <v>34805</v>
      </c>
    </row>
    <row r="175" spans="1:27" x14ac:dyDescent="0.2">
      <c r="O175">
        <v>0</v>
      </c>
      <c r="S175" t="s">
        <v>10441</v>
      </c>
      <c r="T175" t="s">
        <v>34806</v>
      </c>
      <c r="U175">
        <v>0</v>
      </c>
      <c r="V175">
        <v>225</v>
      </c>
      <c r="W175">
        <v>225</v>
      </c>
      <c r="X175">
        <v>1</v>
      </c>
      <c r="Z175" t="s">
        <v>48</v>
      </c>
      <c r="AA175" t="s">
        <v>34807</v>
      </c>
    </row>
    <row r="176" spans="1:27" x14ac:dyDescent="0.2">
      <c r="O176">
        <v>0</v>
      </c>
      <c r="S176" t="s">
        <v>1650</v>
      </c>
      <c r="T176" t="s">
        <v>34808</v>
      </c>
      <c r="U176">
        <v>0</v>
      </c>
      <c r="V176">
        <v>860</v>
      </c>
      <c r="W176">
        <v>860</v>
      </c>
      <c r="X176">
        <v>1</v>
      </c>
      <c r="Z176" t="s">
        <v>48</v>
      </c>
      <c r="AA176" t="s">
        <v>34809</v>
      </c>
    </row>
    <row r="177" spans="15:27" x14ac:dyDescent="0.2">
      <c r="O177">
        <v>0</v>
      </c>
      <c r="S177" t="s">
        <v>2438</v>
      </c>
      <c r="T177" t="s">
        <v>34810</v>
      </c>
      <c r="U177">
        <v>0</v>
      </c>
      <c r="V177">
        <v>175</v>
      </c>
      <c r="W177">
        <v>175</v>
      </c>
      <c r="X177">
        <v>1</v>
      </c>
      <c r="Z177" t="s">
        <v>48</v>
      </c>
      <c r="AA177" t="s">
        <v>34811</v>
      </c>
    </row>
    <row r="178" spans="15:27" x14ac:dyDescent="0.2">
      <c r="O178">
        <v>0</v>
      </c>
      <c r="S178" t="s">
        <v>1650</v>
      </c>
      <c r="T178" t="s">
        <v>34812</v>
      </c>
      <c r="U178">
        <v>0</v>
      </c>
      <c r="V178">
        <v>553</v>
      </c>
      <c r="W178">
        <v>553</v>
      </c>
      <c r="X178">
        <v>1</v>
      </c>
      <c r="Z178" t="s">
        <v>48</v>
      </c>
      <c r="AA178" t="s">
        <v>34813</v>
      </c>
    </row>
    <row r="179" spans="15:27" x14ac:dyDescent="0.2">
      <c r="O179">
        <v>0</v>
      </c>
      <c r="S179" t="s">
        <v>2438</v>
      </c>
      <c r="T179" t="s">
        <v>34814</v>
      </c>
      <c r="U179">
        <v>0</v>
      </c>
      <c r="V179">
        <v>635</v>
      </c>
      <c r="W179">
        <v>635</v>
      </c>
      <c r="X179">
        <v>1</v>
      </c>
      <c r="Z179" t="s">
        <v>48</v>
      </c>
      <c r="AA179" t="s">
        <v>34815</v>
      </c>
    </row>
    <row r="180" spans="15:27" x14ac:dyDescent="0.2">
      <c r="O180">
        <v>0</v>
      </c>
      <c r="S180" t="s">
        <v>10441</v>
      </c>
      <c r="T180" t="s">
        <v>34816</v>
      </c>
      <c r="U180">
        <v>0</v>
      </c>
      <c r="V180">
        <v>469</v>
      </c>
      <c r="W180">
        <v>469</v>
      </c>
      <c r="X180">
        <v>1</v>
      </c>
      <c r="Z180" t="s">
        <v>48</v>
      </c>
      <c r="AA180" t="s">
        <v>34817</v>
      </c>
    </row>
    <row r="181" spans="15:27" x14ac:dyDescent="0.2">
      <c r="O181">
        <v>0</v>
      </c>
      <c r="S181" t="s">
        <v>6498</v>
      </c>
      <c r="T181" t="s">
        <v>34818</v>
      </c>
      <c r="U181">
        <v>0</v>
      </c>
      <c r="V181">
        <v>400</v>
      </c>
      <c r="W181">
        <v>400</v>
      </c>
      <c r="X181">
        <v>1</v>
      </c>
      <c r="Z181" t="s">
        <v>48</v>
      </c>
      <c r="AA181" t="s">
        <v>34819</v>
      </c>
    </row>
    <row r="182" spans="15:27" x14ac:dyDescent="0.2">
      <c r="O182">
        <v>0</v>
      </c>
      <c r="S182" t="s">
        <v>1650</v>
      </c>
      <c r="T182" t="s">
        <v>34820</v>
      </c>
      <c r="U182">
        <v>0</v>
      </c>
      <c r="V182">
        <v>414.5</v>
      </c>
      <c r="W182">
        <v>414.5</v>
      </c>
      <c r="X182">
        <v>1</v>
      </c>
      <c r="Z182" t="s">
        <v>48</v>
      </c>
      <c r="AA182" t="s">
        <v>34821</v>
      </c>
    </row>
    <row r="183" spans="15:27" x14ac:dyDescent="0.2">
      <c r="O183">
        <v>0</v>
      </c>
      <c r="S183" t="s">
        <v>2438</v>
      </c>
      <c r="T183" t="s">
        <v>34822</v>
      </c>
      <c r="U183">
        <v>0</v>
      </c>
      <c r="V183">
        <v>445</v>
      </c>
      <c r="W183">
        <v>445</v>
      </c>
      <c r="X183">
        <v>1</v>
      </c>
      <c r="Z183" t="s">
        <v>48</v>
      </c>
      <c r="AA183" t="s">
        <v>34823</v>
      </c>
    </row>
    <row r="184" spans="15:27" x14ac:dyDescent="0.2">
      <c r="O184">
        <v>0</v>
      </c>
      <c r="S184" t="s">
        <v>10441</v>
      </c>
      <c r="T184" t="s">
        <v>34824</v>
      </c>
      <c r="U184">
        <v>0</v>
      </c>
      <c r="V184">
        <v>501</v>
      </c>
      <c r="W184">
        <v>501</v>
      </c>
      <c r="X184">
        <v>1</v>
      </c>
      <c r="Z184" t="s">
        <v>48</v>
      </c>
      <c r="AA184" t="s">
        <v>34825</v>
      </c>
    </row>
    <row r="185" spans="15:27" x14ac:dyDescent="0.2">
      <c r="O185">
        <v>0</v>
      </c>
      <c r="S185" t="s">
        <v>2438</v>
      </c>
      <c r="T185" t="s">
        <v>34826</v>
      </c>
      <c r="U185">
        <v>0</v>
      </c>
      <c r="V185">
        <v>851.5</v>
      </c>
      <c r="W185">
        <v>851.5</v>
      </c>
      <c r="X185">
        <v>1</v>
      </c>
      <c r="Z185" t="s">
        <v>48</v>
      </c>
      <c r="AA185" t="s">
        <v>34827</v>
      </c>
    </row>
    <row r="186" spans="15:27" x14ac:dyDescent="0.2">
      <c r="O186">
        <v>0</v>
      </c>
      <c r="S186" t="s">
        <v>10441</v>
      </c>
      <c r="T186" t="s">
        <v>34828</v>
      </c>
      <c r="U186">
        <v>0</v>
      </c>
      <c r="V186">
        <v>547</v>
      </c>
      <c r="W186">
        <v>547</v>
      </c>
      <c r="X186">
        <v>1</v>
      </c>
      <c r="Z186" t="s">
        <v>48</v>
      </c>
      <c r="AA186" t="s">
        <v>34829</v>
      </c>
    </row>
    <row r="187" spans="15:27" x14ac:dyDescent="0.2">
      <c r="O187">
        <v>0</v>
      </c>
      <c r="S187" t="s">
        <v>1650</v>
      </c>
      <c r="T187" t="s">
        <v>34800</v>
      </c>
      <c r="U187">
        <v>0</v>
      </c>
      <c r="V187">
        <v>628</v>
      </c>
      <c r="W187">
        <v>628</v>
      </c>
      <c r="X187">
        <v>1</v>
      </c>
      <c r="Z187" t="s">
        <v>48</v>
      </c>
      <c r="AA187" t="s">
        <v>34830</v>
      </c>
    </row>
    <row r="188" spans="15:27" x14ac:dyDescent="0.2">
      <c r="O188">
        <v>0</v>
      </c>
      <c r="S188" t="s">
        <v>1650</v>
      </c>
      <c r="T188" t="s">
        <v>34831</v>
      </c>
      <c r="U188">
        <v>0</v>
      </c>
      <c r="V188">
        <v>450</v>
      </c>
      <c r="W188">
        <v>450</v>
      </c>
      <c r="X188">
        <v>1</v>
      </c>
      <c r="Z188" t="s">
        <v>48</v>
      </c>
      <c r="AA188" t="s">
        <v>34832</v>
      </c>
    </row>
    <row r="189" spans="15:27" x14ac:dyDescent="0.2">
      <c r="O189">
        <v>0</v>
      </c>
      <c r="S189" t="s">
        <v>10441</v>
      </c>
      <c r="T189" t="s">
        <v>34833</v>
      </c>
      <c r="U189">
        <v>0</v>
      </c>
      <c r="V189">
        <v>225</v>
      </c>
      <c r="W189">
        <v>225</v>
      </c>
      <c r="X189">
        <v>1</v>
      </c>
      <c r="Z189" t="s">
        <v>48</v>
      </c>
      <c r="AA189" t="s">
        <v>34834</v>
      </c>
    </row>
    <row r="190" spans="15:27" x14ac:dyDescent="0.2">
      <c r="O190">
        <v>0</v>
      </c>
      <c r="S190" t="s">
        <v>6498</v>
      </c>
      <c r="T190" t="s">
        <v>34835</v>
      </c>
      <c r="U190">
        <v>0</v>
      </c>
      <c r="V190">
        <v>840</v>
      </c>
      <c r="W190">
        <v>840</v>
      </c>
      <c r="X190">
        <v>1</v>
      </c>
      <c r="Z190" t="s">
        <v>48</v>
      </c>
      <c r="AA190" t="s">
        <v>34836</v>
      </c>
    </row>
    <row r="191" spans="15:27" x14ac:dyDescent="0.2">
      <c r="O191">
        <v>0</v>
      </c>
      <c r="S191" t="s">
        <v>2438</v>
      </c>
      <c r="T191" t="s">
        <v>34837</v>
      </c>
      <c r="U191">
        <v>0</v>
      </c>
      <c r="V191">
        <v>496</v>
      </c>
      <c r="W191">
        <v>496</v>
      </c>
      <c r="X191">
        <v>1</v>
      </c>
      <c r="Z191" t="s">
        <v>48</v>
      </c>
      <c r="AA191" t="s">
        <v>34838</v>
      </c>
    </row>
    <row r="192" spans="15:27" x14ac:dyDescent="0.2">
      <c r="O192">
        <v>0</v>
      </c>
      <c r="S192" t="s">
        <v>9587</v>
      </c>
      <c r="T192" t="s">
        <v>34839</v>
      </c>
      <c r="U192">
        <v>0</v>
      </c>
      <c r="V192">
        <v>386</v>
      </c>
      <c r="W192">
        <v>386</v>
      </c>
      <c r="X192">
        <v>1</v>
      </c>
      <c r="Z192" t="s">
        <v>48</v>
      </c>
      <c r="AA192" t="s">
        <v>34840</v>
      </c>
    </row>
    <row r="193" spans="15:27" x14ac:dyDescent="0.2">
      <c r="O193">
        <v>0</v>
      </c>
      <c r="S193" t="s">
        <v>10441</v>
      </c>
      <c r="T193" t="s">
        <v>34841</v>
      </c>
      <c r="U193">
        <v>0</v>
      </c>
      <c r="V193">
        <v>659</v>
      </c>
      <c r="W193">
        <v>659</v>
      </c>
      <c r="X193">
        <v>1</v>
      </c>
      <c r="Z193" t="s">
        <v>48</v>
      </c>
      <c r="AA193" t="s">
        <v>34842</v>
      </c>
    </row>
    <row r="194" spans="15:27" x14ac:dyDescent="0.2">
      <c r="O194">
        <v>0</v>
      </c>
      <c r="S194" t="s">
        <v>1650</v>
      </c>
      <c r="T194" t="s">
        <v>34843</v>
      </c>
      <c r="U194">
        <v>0</v>
      </c>
      <c r="V194">
        <v>623</v>
      </c>
      <c r="W194">
        <v>623</v>
      </c>
      <c r="X194">
        <v>1</v>
      </c>
      <c r="Z194" t="s">
        <v>48</v>
      </c>
      <c r="AA194" t="s">
        <v>34844</v>
      </c>
    </row>
    <row r="195" spans="15:27" x14ac:dyDescent="0.2">
      <c r="O195">
        <v>0</v>
      </c>
      <c r="S195" t="s">
        <v>2438</v>
      </c>
      <c r="T195" t="s">
        <v>34845</v>
      </c>
      <c r="U195">
        <v>0</v>
      </c>
      <c r="V195">
        <v>750</v>
      </c>
      <c r="W195">
        <v>750</v>
      </c>
      <c r="X195">
        <v>1</v>
      </c>
      <c r="Z195" t="s">
        <v>48</v>
      </c>
      <c r="AA195" t="s">
        <v>34846</v>
      </c>
    </row>
    <row r="196" spans="15:27" x14ac:dyDescent="0.2">
      <c r="O196">
        <v>0</v>
      </c>
      <c r="S196" t="s">
        <v>10441</v>
      </c>
      <c r="T196" t="s">
        <v>34847</v>
      </c>
      <c r="U196">
        <v>0</v>
      </c>
      <c r="V196">
        <v>531</v>
      </c>
      <c r="W196">
        <v>531</v>
      </c>
      <c r="X196">
        <v>1</v>
      </c>
      <c r="Z196" t="s">
        <v>48</v>
      </c>
      <c r="AA196" t="s">
        <v>34848</v>
      </c>
    </row>
    <row r="197" spans="15:27" x14ac:dyDescent="0.2">
      <c r="O197">
        <v>0</v>
      </c>
      <c r="S197" t="s">
        <v>10441</v>
      </c>
      <c r="T197" t="s">
        <v>34849</v>
      </c>
      <c r="U197">
        <v>0</v>
      </c>
      <c r="V197">
        <v>554</v>
      </c>
      <c r="W197">
        <v>554</v>
      </c>
      <c r="X197">
        <v>1</v>
      </c>
      <c r="Z197" t="s">
        <v>48</v>
      </c>
      <c r="AA197" t="s">
        <v>34850</v>
      </c>
    </row>
    <row r="198" spans="15:27" x14ac:dyDescent="0.2">
      <c r="O198">
        <v>0</v>
      </c>
      <c r="S198" t="s">
        <v>1650</v>
      </c>
      <c r="T198" t="s">
        <v>34851</v>
      </c>
      <c r="U198">
        <v>0</v>
      </c>
      <c r="V198">
        <v>540</v>
      </c>
      <c r="W198">
        <v>540</v>
      </c>
      <c r="X198">
        <v>1</v>
      </c>
      <c r="Z198" t="s">
        <v>48</v>
      </c>
      <c r="AA198" t="s">
        <v>34852</v>
      </c>
    </row>
    <row r="199" spans="15:27" x14ac:dyDescent="0.2">
      <c r="O199">
        <v>0</v>
      </c>
      <c r="S199" t="s">
        <v>2438</v>
      </c>
      <c r="T199" t="s">
        <v>34853</v>
      </c>
      <c r="U199">
        <v>0</v>
      </c>
      <c r="V199">
        <v>227</v>
      </c>
      <c r="W199">
        <v>227</v>
      </c>
      <c r="X199">
        <v>1</v>
      </c>
      <c r="Z199" t="s">
        <v>48</v>
      </c>
      <c r="AA199" t="s">
        <v>34854</v>
      </c>
    </row>
    <row r="200" spans="15:27" x14ac:dyDescent="0.2">
      <c r="O200">
        <v>0</v>
      </c>
      <c r="S200" t="s">
        <v>6498</v>
      </c>
      <c r="T200" t="s">
        <v>34855</v>
      </c>
      <c r="U200">
        <v>0</v>
      </c>
      <c r="V200">
        <v>1210</v>
      </c>
      <c r="W200">
        <v>1210</v>
      </c>
      <c r="X200">
        <v>1</v>
      </c>
      <c r="Z200" t="s">
        <v>48</v>
      </c>
      <c r="AA200" t="s">
        <v>34856</v>
      </c>
    </row>
    <row r="201" spans="15:27" x14ac:dyDescent="0.2">
      <c r="O201">
        <v>0</v>
      </c>
      <c r="S201" t="s">
        <v>1650</v>
      </c>
      <c r="T201" t="s">
        <v>34857</v>
      </c>
      <c r="U201">
        <v>0</v>
      </c>
      <c r="V201">
        <v>888</v>
      </c>
      <c r="W201">
        <v>888</v>
      </c>
      <c r="X201">
        <v>1</v>
      </c>
      <c r="Z201" t="s">
        <v>48</v>
      </c>
      <c r="AA201" t="s">
        <v>34858</v>
      </c>
    </row>
    <row r="202" spans="15:27" x14ac:dyDescent="0.2">
      <c r="O202">
        <v>0</v>
      </c>
      <c r="S202" t="s">
        <v>2438</v>
      </c>
      <c r="T202" t="s">
        <v>34859</v>
      </c>
      <c r="U202">
        <v>0</v>
      </c>
      <c r="V202">
        <v>648</v>
      </c>
      <c r="W202">
        <v>648</v>
      </c>
      <c r="X202">
        <v>1</v>
      </c>
      <c r="Z202" t="s">
        <v>48</v>
      </c>
      <c r="AA202" t="s">
        <v>34860</v>
      </c>
    </row>
    <row r="203" spans="15:27" x14ac:dyDescent="0.2">
      <c r="O203">
        <v>0</v>
      </c>
      <c r="S203" t="s">
        <v>10441</v>
      </c>
      <c r="T203" t="s">
        <v>34861</v>
      </c>
      <c r="U203">
        <v>0</v>
      </c>
      <c r="V203">
        <v>542</v>
      </c>
      <c r="W203">
        <v>542</v>
      </c>
      <c r="X203">
        <v>1</v>
      </c>
      <c r="Z203" t="s">
        <v>48</v>
      </c>
      <c r="AA203" t="s">
        <v>34862</v>
      </c>
    </row>
    <row r="204" spans="15:27" x14ac:dyDescent="0.2">
      <c r="O204">
        <v>0</v>
      </c>
      <c r="S204" t="s">
        <v>1650</v>
      </c>
      <c r="T204" t="s">
        <v>34863</v>
      </c>
      <c r="U204">
        <v>0</v>
      </c>
      <c r="V204">
        <v>603</v>
      </c>
      <c r="W204">
        <v>603</v>
      </c>
      <c r="X204">
        <v>1</v>
      </c>
      <c r="Z204" t="s">
        <v>48</v>
      </c>
      <c r="AA204" t="s">
        <v>34864</v>
      </c>
    </row>
    <row r="205" spans="15:27" x14ac:dyDescent="0.2">
      <c r="O205">
        <v>0</v>
      </c>
      <c r="S205" t="s">
        <v>2438</v>
      </c>
      <c r="T205" t="s">
        <v>34865</v>
      </c>
      <c r="U205">
        <v>0</v>
      </c>
      <c r="V205">
        <v>921.5</v>
      </c>
      <c r="W205">
        <v>921.5</v>
      </c>
      <c r="X205">
        <v>1</v>
      </c>
      <c r="Z205" t="s">
        <v>48</v>
      </c>
      <c r="AA205" t="s">
        <v>34866</v>
      </c>
    </row>
    <row r="206" spans="15:27" x14ac:dyDescent="0.2">
      <c r="O206">
        <v>0</v>
      </c>
      <c r="S206" t="s">
        <v>10441</v>
      </c>
      <c r="T206" t="s">
        <v>34867</v>
      </c>
      <c r="U206">
        <v>0</v>
      </c>
      <c r="V206">
        <v>462</v>
      </c>
      <c r="W206">
        <v>462</v>
      </c>
      <c r="X206">
        <v>1</v>
      </c>
      <c r="Z206" t="s">
        <v>48</v>
      </c>
      <c r="AA206" t="s">
        <v>34868</v>
      </c>
    </row>
    <row r="207" spans="15:27" x14ac:dyDescent="0.2">
      <c r="O207">
        <v>0</v>
      </c>
      <c r="S207" t="s">
        <v>1650</v>
      </c>
      <c r="T207" t="s">
        <v>34869</v>
      </c>
      <c r="U207">
        <v>0</v>
      </c>
      <c r="V207">
        <v>399</v>
      </c>
      <c r="W207">
        <v>399</v>
      </c>
      <c r="X207">
        <v>1</v>
      </c>
      <c r="Z207" t="s">
        <v>48</v>
      </c>
      <c r="AA207" t="s">
        <v>34870</v>
      </c>
    </row>
    <row r="208" spans="15:27" x14ac:dyDescent="0.2">
      <c r="O208">
        <v>0</v>
      </c>
      <c r="S208" t="s">
        <v>2438</v>
      </c>
      <c r="T208" t="s">
        <v>34871</v>
      </c>
      <c r="U208">
        <v>0</v>
      </c>
      <c r="V208">
        <v>507</v>
      </c>
      <c r="W208">
        <v>507</v>
      </c>
      <c r="X208">
        <v>1</v>
      </c>
      <c r="Z208" t="s">
        <v>48</v>
      </c>
      <c r="AA208" t="s">
        <v>34872</v>
      </c>
    </row>
    <row r="209" spans="15:27" x14ac:dyDescent="0.2">
      <c r="O209">
        <v>0</v>
      </c>
      <c r="S209" t="s">
        <v>6498</v>
      </c>
      <c r="T209" t="s">
        <v>34873</v>
      </c>
      <c r="U209">
        <v>0</v>
      </c>
      <c r="V209">
        <v>1470</v>
      </c>
      <c r="W209">
        <v>1470</v>
      </c>
      <c r="X209">
        <v>1</v>
      </c>
      <c r="Z209" t="s">
        <v>48</v>
      </c>
      <c r="AA209" t="s">
        <v>34874</v>
      </c>
    </row>
    <row r="210" spans="15:27" x14ac:dyDescent="0.2">
      <c r="O210">
        <v>0</v>
      </c>
      <c r="S210" t="s">
        <v>1650</v>
      </c>
      <c r="T210" t="s">
        <v>34841</v>
      </c>
      <c r="U210">
        <v>0</v>
      </c>
      <c r="V210">
        <v>196</v>
      </c>
      <c r="W210">
        <v>196</v>
      </c>
      <c r="X210">
        <v>1</v>
      </c>
      <c r="Z210" t="s">
        <v>48</v>
      </c>
      <c r="AA210" t="s">
        <v>34875</v>
      </c>
    </row>
    <row r="211" spans="15:27" x14ac:dyDescent="0.2">
      <c r="O211">
        <v>0</v>
      </c>
      <c r="S211" t="s">
        <v>2438</v>
      </c>
      <c r="T211" t="s">
        <v>34876</v>
      </c>
      <c r="U211">
        <v>0</v>
      </c>
      <c r="V211">
        <v>285</v>
      </c>
      <c r="W211">
        <v>285</v>
      </c>
      <c r="X211">
        <v>1</v>
      </c>
      <c r="Z211" t="s">
        <v>48</v>
      </c>
      <c r="AA211" t="s">
        <v>34877</v>
      </c>
    </row>
    <row r="212" spans="15:27" x14ac:dyDescent="0.2">
      <c r="O212">
        <v>0</v>
      </c>
      <c r="S212" t="s">
        <v>1650</v>
      </c>
      <c r="T212" t="s">
        <v>34878</v>
      </c>
      <c r="U212">
        <v>0</v>
      </c>
      <c r="V212">
        <v>250</v>
      </c>
      <c r="W212">
        <v>250</v>
      </c>
      <c r="X212">
        <v>1</v>
      </c>
      <c r="Z212" t="s">
        <v>48</v>
      </c>
      <c r="AA212" t="s">
        <v>34879</v>
      </c>
    </row>
    <row r="213" spans="15:27" x14ac:dyDescent="0.2">
      <c r="O213">
        <v>0</v>
      </c>
      <c r="S213" t="s">
        <v>2438</v>
      </c>
      <c r="T213" t="s">
        <v>34880</v>
      </c>
      <c r="U213">
        <v>0</v>
      </c>
      <c r="V213">
        <v>1119</v>
      </c>
      <c r="W213">
        <v>1119</v>
      </c>
      <c r="X213">
        <v>1</v>
      </c>
      <c r="Z213" t="s">
        <v>48</v>
      </c>
      <c r="AA213" t="s">
        <v>34881</v>
      </c>
    </row>
    <row r="214" spans="15:27" x14ac:dyDescent="0.2">
      <c r="O214">
        <v>0</v>
      </c>
      <c r="S214" t="s">
        <v>5880</v>
      </c>
      <c r="T214" t="s">
        <v>34882</v>
      </c>
      <c r="U214">
        <v>0</v>
      </c>
      <c r="V214">
        <v>2316</v>
      </c>
      <c r="W214">
        <v>2316</v>
      </c>
      <c r="X214">
        <v>1</v>
      </c>
      <c r="Z214" t="s">
        <v>48</v>
      </c>
      <c r="AA214" t="s">
        <v>34883</v>
      </c>
    </row>
    <row r="215" spans="15:27" x14ac:dyDescent="0.2">
      <c r="O215">
        <v>0</v>
      </c>
      <c r="S215" t="s">
        <v>10711</v>
      </c>
      <c r="T215" t="s">
        <v>34884</v>
      </c>
      <c r="U215">
        <v>0</v>
      </c>
      <c r="V215">
        <v>21151.85</v>
      </c>
      <c r="W215">
        <v>21151.85</v>
      </c>
      <c r="X215">
        <v>1</v>
      </c>
      <c r="Z215" t="s">
        <v>48</v>
      </c>
      <c r="AA215" t="s">
        <v>34885</v>
      </c>
    </row>
    <row r="216" spans="15:27" x14ac:dyDescent="0.2">
      <c r="O216">
        <v>0</v>
      </c>
      <c r="S216" t="s">
        <v>10441</v>
      </c>
      <c r="T216" t="s">
        <v>34886</v>
      </c>
      <c r="U216">
        <v>0</v>
      </c>
      <c r="V216">
        <v>876</v>
      </c>
      <c r="W216">
        <v>876</v>
      </c>
      <c r="X216">
        <v>1</v>
      </c>
      <c r="Z216" t="s">
        <v>48</v>
      </c>
      <c r="AA216" t="s">
        <v>34887</v>
      </c>
    </row>
    <row r="217" spans="15:27" x14ac:dyDescent="0.2">
      <c r="O217">
        <v>0</v>
      </c>
      <c r="S217" t="s">
        <v>1650</v>
      </c>
      <c r="T217" t="s">
        <v>34888</v>
      </c>
      <c r="U217">
        <v>0</v>
      </c>
      <c r="V217">
        <v>519</v>
      </c>
      <c r="W217">
        <v>519</v>
      </c>
      <c r="X217">
        <v>1</v>
      </c>
      <c r="Z217" t="s">
        <v>48</v>
      </c>
      <c r="AA217" t="s">
        <v>34889</v>
      </c>
    </row>
    <row r="218" spans="15:27" x14ac:dyDescent="0.2">
      <c r="O218">
        <v>0</v>
      </c>
      <c r="S218" t="s">
        <v>1650</v>
      </c>
      <c r="T218" t="s">
        <v>34890</v>
      </c>
      <c r="U218">
        <v>0</v>
      </c>
      <c r="V218">
        <v>1270</v>
      </c>
      <c r="W218">
        <v>1270</v>
      </c>
      <c r="X218">
        <v>1</v>
      </c>
      <c r="Z218" t="s">
        <v>48</v>
      </c>
      <c r="AA218" t="s">
        <v>34891</v>
      </c>
    </row>
    <row r="219" spans="15:27" x14ac:dyDescent="0.2">
      <c r="O219">
        <v>0</v>
      </c>
      <c r="S219" t="s">
        <v>2438</v>
      </c>
      <c r="T219" t="s">
        <v>27263</v>
      </c>
      <c r="U219">
        <v>0</v>
      </c>
      <c r="V219">
        <v>288</v>
      </c>
      <c r="W219">
        <v>288</v>
      </c>
      <c r="X219">
        <v>1</v>
      </c>
      <c r="Z219" t="s">
        <v>48</v>
      </c>
      <c r="AA219" t="s">
        <v>34892</v>
      </c>
    </row>
    <row r="220" spans="15:27" x14ac:dyDescent="0.2">
      <c r="O220">
        <v>0</v>
      </c>
      <c r="S220" t="s">
        <v>6498</v>
      </c>
      <c r="T220" t="s">
        <v>34893</v>
      </c>
      <c r="U220">
        <v>0</v>
      </c>
      <c r="V220">
        <v>1215</v>
      </c>
      <c r="W220">
        <v>1215</v>
      </c>
      <c r="X220">
        <v>1</v>
      </c>
      <c r="Z220" t="s">
        <v>48</v>
      </c>
      <c r="AA220" t="s">
        <v>34894</v>
      </c>
    </row>
    <row r="221" spans="15:27" x14ac:dyDescent="0.2">
      <c r="O221">
        <v>0</v>
      </c>
      <c r="S221" t="s">
        <v>2438</v>
      </c>
      <c r="T221" t="s">
        <v>34895</v>
      </c>
      <c r="U221">
        <v>0</v>
      </c>
      <c r="V221">
        <v>560</v>
      </c>
      <c r="W221">
        <v>560</v>
      </c>
      <c r="X221">
        <v>1</v>
      </c>
      <c r="Z221" t="s">
        <v>48</v>
      </c>
      <c r="AA221" t="s">
        <v>34896</v>
      </c>
    </row>
    <row r="222" spans="15:27" x14ac:dyDescent="0.2">
      <c r="O222">
        <v>0</v>
      </c>
      <c r="S222" t="s">
        <v>10441</v>
      </c>
      <c r="T222" t="s">
        <v>12809</v>
      </c>
      <c r="U222">
        <v>0</v>
      </c>
      <c r="V222">
        <v>160</v>
      </c>
      <c r="W222">
        <v>160</v>
      </c>
      <c r="X222">
        <v>1</v>
      </c>
      <c r="Z222" t="s">
        <v>48</v>
      </c>
      <c r="AA222" t="s">
        <v>34897</v>
      </c>
    </row>
    <row r="223" spans="15:27" x14ac:dyDescent="0.2">
      <c r="O223">
        <v>0</v>
      </c>
      <c r="S223" t="s">
        <v>10441</v>
      </c>
      <c r="T223" t="s">
        <v>34898</v>
      </c>
      <c r="U223">
        <v>0</v>
      </c>
      <c r="V223">
        <v>555</v>
      </c>
      <c r="W223">
        <v>555</v>
      </c>
      <c r="X223">
        <v>1</v>
      </c>
      <c r="Z223" t="s">
        <v>48</v>
      </c>
      <c r="AA223" t="s">
        <v>34899</v>
      </c>
    </row>
    <row r="224" spans="15:27" x14ac:dyDescent="0.2">
      <c r="O224">
        <v>0</v>
      </c>
      <c r="S224" t="s">
        <v>9587</v>
      </c>
      <c r="T224" t="s">
        <v>34900</v>
      </c>
      <c r="U224">
        <v>0</v>
      </c>
      <c r="V224">
        <v>529</v>
      </c>
      <c r="W224">
        <v>529</v>
      </c>
      <c r="X224">
        <v>1</v>
      </c>
      <c r="Z224" t="s">
        <v>48</v>
      </c>
      <c r="AA224" t="s">
        <v>34901</v>
      </c>
    </row>
    <row r="225" spans="1:27" x14ac:dyDescent="0.2">
      <c r="O225">
        <v>0</v>
      </c>
      <c r="S225" t="s">
        <v>10441</v>
      </c>
      <c r="T225" t="s">
        <v>34902</v>
      </c>
      <c r="U225">
        <v>0</v>
      </c>
      <c r="V225">
        <v>747</v>
      </c>
      <c r="W225">
        <v>747</v>
      </c>
      <c r="X225">
        <v>1</v>
      </c>
      <c r="Z225" t="s">
        <v>48</v>
      </c>
      <c r="AA225" t="s">
        <v>34903</v>
      </c>
    </row>
    <row r="226" spans="1:27" x14ac:dyDescent="0.2">
      <c r="O226">
        <v>0</v>
      </c>
      <c r="S226" t="s">
        <v>2438</v>
      </c>
      <c r="T226" t="s">
        <v>34904</v>
      </c>
      <c r="U226">
        <v>0</v>
      </c>
      <c r="V226">
        <v>1012.5</v>
      </c>
      <c r="W226">
        <v>1012.5</v>
      </c>
      <c r="X226">
        <v>1</v>
      </c>
      <c r="Z226" t="s">
        <v>48</v>
      </c>
      <c r="AA226" t="s">
        <v>34905</v>
      </c>
    </row>
    <row r="227" spans="1:27" x14ac:dyDescent="0.2">
      <c r="O227">
        <v>0</v>
      </c>
      <c r="S227" t="s">
        <v>1650</v>
      </c>
      <c r="T227" t="s">
        <v>34906</v>
      </c>
      <c r="U227">
        <v>0</v>
      </c>
      <c r="V227">
        <v>186</v>
      </c>
      <c r="W227">
        <v>186</v>
      </c>
      <c r="X227">
        <v>1</v>
      </c>
      <c r="Z227" t="s">
        <v>48</v>
      </c>
      <c r="AA227" t="s">
        <v>34907</v>
      </c>
    </row>
    <row r="228" spans="1:27" x14ac:dyDescent="0.2">
      <c r="O228">
        <v>0</v>
      </c>
      <c r="S228" t="s">
        <v>10441</v>
      </c>
      <c r="T228" t="s">
        <v>34908</v>
      </c>
      <c r="U228">
        <v>0</v>
      </c>
      <c r="V228">
        <v>1012</v>
      </c>
      <c r="W228">
        <v>1012</v>
      </c>
      <c r="X228">
        <v>1</v>
      </c>
      <c r="Z228" t="s">
        <v>48</v>
      </c>
      <c r="AA228" t="s">
        <v>34909</v>
      </c>
    </row>
    <row r="229" spans="1:27" x14ac:dyDescent="0.2">
      <c r="O229">
        <v>0</v>
      </c>
      <c r="S229" t="s">
        <v>10441</v>
      </c>
      <c r="T229" t="s">
        <v>34910</v>
      </c>
      <c r="U229">
        <v>0</v>
      </c>
      <c r="V229">
        <v>615</v>
      </c>
      <c r="W229">
        <v>615</v>
      </c>
      <c r="X229">
        <v>1</v>
      </c>
      <c r="Z229" t="s">
        <v>48</v>
      </c>
      <c r="AA229" t="s">
        <v>34911</v>
      </c>
    </row>
    <row r="230" spans="1:27" x14ac:dyDescent="0.2">
      <c r="O230">
        <v>0</v>
      </c>
      <c r="S230" t="s">
        <v>10441</v>
      </c>
      <c r="T230" t="s">
        <v>34912</v>
      </c>
      <c r="U230">
        <v>0</v>
      </c>
      <c r="V230">
        <v>359</v>
      </c>
      <c r="W230">
        <v>359</v>
      </c>
      <c r="X230">
        <v>1</v>
      </c>
      <c r="Z230" t="s">
        <v>48</v>
      </c>
      <c r="AA230" t="s">
        <v>34913</v>
      </c>
    </row>
    <row r="231" spans="1:27" x14ac:dyDescent="0.2">
      <c r="O231">
        <v>0</v>
      </c>
      <c r="S231" t="s">
        <v>1650</v>
      </c>
      <c r="T231" t="s">
        <v>34914</v>
      </c>
      <c r="U231">
        <v>0</v>
      </c>
      <c r="V231">
        <v>715</v>
      </c>
      <c r="W231">
        <v>715</v>
      </c>
      <c r="X231">
        <v>1</v>
      </c>
      <c r="Z231" t="s">
        <v>48</v>
      </c>
      <c r="AA231" t="s">
        <v>34915</v>
      </c>
    </row>
    <row r="232" spans="1:27" x14ac:dyDescent="0.2">
      <c r="O232">
        <v>0</v>
      </c>
      <c r="S232" t="s">
        <v>2438</v>
      </c>
      <c r="T232" t="s">
        <v>34916</v>
      </c>
      <c r="U232">
        <v>0</v>
      </c>
      <c r="V232">
        <v>283</v>
      </c>
      <c r="W232">
        <v>283</v>
      </c>
      <c r="X232">
        <v>1</v>
      </c>
      <c r="Z232" t="s">
        <v>48</v>
      </c>
      <c r="AA232" t="s">
        <v>34917</v>
      </c>
    </row>
    <row r="233" spans="1:27" x14ac:dyDescent="0.2">
      <c r="O233">
        <v>0</v>
      </c>
      <c r="U233">
        <v>0</v>
      </c>
      <c r="V233">
        <v>0</v>
      </c>
      <c r="W233">
        <v>0</v>
      </c>
      <c r="X233">
        <v>0</v>
      </c>
    </row>
    <row r="234" spans="1:27" x14ac:dyDescent="0.2">
      <c r="A234" t="s">
        <v>1735</v>
      </c>
      <c r="B234" t="s">
        <v>502</v>
      </c>
      <c r="C234" t="s">
        <v>503</v>
      </c>
      <c r="D234" t="s">
        <v>38</v>
      </c>
      <c r="E234" t="s">
        <v>39</v>
      </c>
      <c r="F234" t="s">
        <v>106</v>
      </c>
      <c r="H234" t="s">
        <v>1736</v>
      </c>
      <c r="I234" t="s">
        <v>1737</v>
      </c>
      <c r="J234" t="s">
        <v>1738</v>
      </c>
      <c r="K234" t="s">
        <v>52</v>
      </c>
      <c r="L234" t="s">
        <v>53</v>
      </c>
      <c r="M234" t="s">
        <v>54</v>
      </c>
      <c r="N234" t="s">
        <v>79</v>
      </c>
      <c r="O234">
        <v>217399.85</v>
      </c>
      <c r="P234" t="s">
        <v>48</v>
      </c>
      <c r="Q234" t="s">
        <v>23487</v>
      </c>
      <c r="R234" t="s">
        <v>34918</v>
      </c>
      <c r="T234" t="s">
        <v>20041</v>
      </c>
      <c r="U234">
        <v>0</v>
      </c>
      <c r="V234">
        <v>17588.400000000001</v>
      </c>
      <c r="W234">
        <v>17588.400000000001</v>
      </c>
      <c r="X234">
        <v>1</v>
      </c>
      <c r="Z234" t="s">
        <v>48</v>
      </c>
      <c r="AA234" t="s">
        <v>20043</v>
      </c>
    </row>
    <row r="235" spans="1:27" x14ac:dyDescent="0.2">
      <c r="O235">
        <v>0</v>
      </c>
      <c r="T235" t="s">
        <v>10139</v>
      </c>
      <c r="U235">
        <v>0</v>
      </c>
      <c r="V235">
        <v>6930</v>
      </c>
      <c r="W235">
        <v>6930</v>
      </c>
      <c r="X235">
        <v>1</v>
      </c>
      <c r="Z235" t="s">
        <v>48</v>
      </c>
      <c r="AA235" t="s">
        <v>10141</v>
      </c>
    </row>
    <row r="236" spans="1:27" x14ac:dyDescent="0.2">
      <c r="O236">
        <v>0</v>
      </c>
      <c r="T236" t="s">
        <v>9475</v>
      </c>
      <c r="U236">
        <v>0</v>
      </c>
      <c r="V236">
        <v>3500</v>
      </c>
      <c r="W236">
        <v>3500</v>
      </c>
      <c r="X236">
        <v>1</v>
      </c>
      <c r="Z236" t="s">
        <v>48</v>
      </c>
      <c r="AA236" t="s">
        <v>9477</v>
      </c>
    </row>
    <row r="237" spans="1:27" x14ac:dyDescent="0.2">
      <c r="O237">
        <v>0</v>
      </c>
      <c r="T237" t="s">
        <v>34123</v>
      </c>
      <c r="U237">
        <v>0</v>
      </c>
      <c r="V237">
        <v>29513.119999999999</v>
      </c>
      <c r="W237">
        <v>29513.119999999999</v>
      </c>
      <c r="X237">
        <v>1</v>
      </c>
      <c r="Z237" t="s">
        <v>48</v>
      </c>
      <c r="AA237" t="s">
        <v>34125</v>
      </c>
    </row>
    <row r="238" spans="1:27" x14ac:dyDescent="0.2">
      <c r="O238">
        <v>0</v>
      </c>
      <c r="T238" t="s">
        <v>32780</v>
      </c>
      <c r="U238">
        <v>0</v>
      </c>
      <c r="V238">
        <v>30409.01</v>
      </c>
      <c r="W238">
        <v>30409.01</v>
      </c>
      <c r="X238">
        <v>1</v>
      </c>
      <c r="Z238" t="s">
        <v>48</v>
      </c>
      <c r="AA238" t="s">
        <v>32782</v>
      </c>
    </row>
    <row r="239" spans="1:27" x14ac:dyDescent="0.2">
      <c r="O239">
        <v>0</v>
      </c>
      <c r="T239" t="s">
        <v>504</v>
      </c>
      <c r="U239">
        <v>0</v>
      </c>
      <c r="V239">
        <v>129459.32</v>
      </c>
      <c r="W239">
        <v>129459.32</v>
      </c>
      <c r="X239">
        <v>1</v>
      </c>
      <c r="Z239" t="s">
        <v>48</v>
      </c>
      <c r="AA239" t="s">
        <v>506</v>
      </c>
    </row>
    <row r="240" spans="1:27" x14ac:dyDescent="0.2">
      <c r="O240">
        <v>0</v>
      </c>
      <c r="U240">
        <v>0</v>
      </c>
      <c r="V240">
        <v>0</v>
      </c>
      <c r="W240">
        <v>0</v>
      </c>
      <c r="X240">
        <v>0</v>
      </c>
    </row>
    <row r="241" spans="1:27" x14ac:dyDescent="0.2">
      <c r="A241" t="s">
        <v>1781</v>
      </c>
      <c r="B241" t="s">
        <v>1782</v>
      </c>
      <c r="C241" t="s">
        <v>1783</v>
      </c>
      <c r="D241" t="s">
        <v>38</v>
      </c>
      <c r="E241" t="s">
        <v>39</v>
      </c>
      <c r="F241" t="s">
        <v>106</v>
      </c>
      <c r="G241" t="s">
        <v>767</v>
      </c>
      <c r="H241" t="s">
        <v>1784</v>
      </c>
      <c r="I241" t="s">
        <v>1785</v>
      </c>
      <c r="J241" t="s">
        <v>1786</v>
      </c>
      <c r="K241" t="s">
        <v>52</v>
      </c>
      <c r="L241" t="s">
        <v>53</v>
      </c>
      <c r="M241" t="s">
        <v>54</v>
      </c>
      <c r="N241" t="s">
        <v>55</v>
      </c>
      <c r="O241">
        <v>28490.080000000002</v>
      </c>
      <c r="P241" t="s">
        <v>48</v>
      </c>
      <c r="Q241" t="s">
        <v>34564</v>
      </c>
      <c r="R241" t="s">
        <v>34919</v>
      </c>
      <c r="S241" t="s">
        <v>34920</v>
      </c>
      <c r="T241" t="s">
        <v>34921</v>
      </c>
      <c r="U241">
        <v>0</v>
      </c>
      <c r="V241">
        <v>28490.080000000002</v>
      </c>
      <c r="W241">
        <v>28490.080000000002</v>
      </c>
      <c r="X241">
        <v>1</v>
      </c>
      <c r="Z241" t="s">
        <v>48</v>
      </c>
      <c r="AA241" t="s">
        <v>34922</v>
      </c>
    </row>
    <row r="242" spans="1:27" x14ac:dyDescent="0.2">
      <c r="O242">
        <v>0</v>
      </c>
      <c r="U242">
        <v>0</v>
      </c>
      <c r="V242">
        <v>0</v>
      </c>
      <c r="W242">
        <v>0</v>
      </c>
      <c r="X242">
        <v>0</v>
      </c>
    </row>
    <row r="243" spans="1:27" x14ac:dyDescent="0.2">
      <c r="A243" t="s">
        <v>1804</v>
      </c>
      <c r="B243" t="s">
        <v>435</v>
      </c>
      <c r="C243" t="s">
        <v>436</v>
      </c>
      <c r="D243" t="s">
        <v>38</v>
      </c>
      <c r="E243" t="s">
        <v>39</v>
      </c>
      <c r="F243" t="s">
        <v>106</v>
      </c>
      <c r="H243" t="s">
        <v>1805</v>
      </c>
      <c r="I243" t="s">
        <v>1806</v>
      </c>
      <c r="J243" t="s">
        <v>1807</v>
      </c>
      <c r="K243" t="s">
        <v>52</v>
      </c>
      <c r="L243" t="s">
        <v>53</v>
      </c>
      <c r="M243" t="s">
        <v>54</v>
      </c>
      <c r="N243" t="s">
        <v>55</v>
      </c>
      <c r="O243">
        <v>28198.9</v>
      </c>
      <c r="P243" t="s">
        <v>48</v>
      </c>
      <c r="Q243" t="s">
        <v>23487</v>
      </c>
      <c r="R243" t="s">
        <v>34923</v>
      </c>
      <c r="T243" t="s">
        <v>34924</v>
      </c>
      <c r="U243">
        <v>96</v>
      </c>
      <c r="V243">
        <v>13435.8</v>
      </c>
      <c r="W243">
        <v>13531.8</v>
      </c>
      <c r="X243">
        <v>1</v>
      </c>
      <c r="Z243" t="s">
        <v>48</v>
      </c>
      <c r="AA243" t="s">
        <v>34925</v>
      </c>
    </row>
    <row r="244" spans="1:27" x14ac:dyDescent="0.2">
      <c r="O244">
        <v>0</v>
      </c>
      <c r="T244" t="s">
        <v>34926</v>
      </c>
      <c r="U244">
        <v>0</v>
      </c>
      <c r="V244">
        <v>4348.5</v>
      </c>
      <c r="W244">
        <v>4348.5</v>
      </c>
      <c r="X244">
        <v>1</v>
      </c>
      <c r="Z244" t="s">
        <v>48</v>
      </c>
      <c r="AA244" t="s">
        <v>34927</v>
      </c>
    </row>
    <row r="245" spans="1:27" x14ac:dyDescent="0.2">
      <c r="O245">
        <v>0</v>
      </c>
      <c r="T245" t="s">
        <v>34928</v>
      </c>
      <c r="U245">
        <v>0</v>
      </c>
      <c r="V245">
        <v>622.79999999999995</v>
      </c>
      <c r="W245">
        <v>622.79999999999995</v>
      </c>
      <c r="X245">
        <v>1</v>
      </c>
      <c r="Z245" t="s">
        <v>48</v>
      </c>
      <c r="AA245" t="s">
        <v>34929</v>
      </c>
    </row>
    <row r="246" spans="1:27" x14ac:dyDescent="0.2">
      <c r="O246">
        <v>0</v>
      </c>
      <c r="T246" t="s">
        <v>34930</v>
      </c>
      <c r="U246">
        <v>0</v>
      </c>
      <c r="V246">
        <v>9791.7999999999993</v>
      </c>
      <c r="W246">
        <v>9791.7999999999993</v>
      </c>
      <c r="X246">
        <v>1</v>
      </c>
      <c r="Z246" t="s">
        <v>48</v>
      </c>
      <c r="AA246" t="s">
        <v>34931</v>
      </c>
    </row>
    <row r="247" spans="1:27" x14ac:dyDescent="0.2">
      <c r="O247">
        <v>0</v>
      </c>
      <c r="U247">
        <v>0</v>
      </c>
      <c r="V247">
        <v>0</v>
      </c>
      <c r="W247">
        <v>0</v>
      </c>
      <c r="X247">
        <v>0</v>
      </c>
    </row>
    <row r="248" spans="1:27" x14ac:dyDescent="0.2">
      <c r="A248" t="s">
        <v>1814</v>
      </c>
      <c r="B248" t="s">
        <v>1815</v>
      </c>
      <c r="C248" t="s">
        <v>1816</v>
      </c>
      <c r="D248" t="s">
        <v>38</v>
      </c>
      <c r="E248" t="s">
        <v>39</v>
      </c>
      <c r="F248" t="s">
        <v>106</v>
      </c>
      <c r="G248" t="s">
        <v>114</v>
      </c>
      <c r="H248" t="s">
        <v>1817</v>
      </c>
      <c r="I248" t="s">
        <v>1818</v>
      </c>
      <c r="J248" t="s">
        <v>1819</v>
      </c>
      <c r="K248" t="s">
        <v>52</v>
      </c>
      <c r="L248" t="s">
        <v>53</v>
      </c>
      <c r="M248" t="s">
        <v>54</v>
      </c>
      <c r="N248" t="s">
        <v>79</v>
      </c>
      <c r="O248">
        <v>4402</v>
      </c>
      <c r="P248" t="s">
        <v>48</v>
      </c>
      <c r="Q248" t="s">
        <v>23487</v>
      </c>
      <c r="R248" t="s">
        <v>34932</v>
      </c>
      <c r="U248">
        <v>0</v>
      </c>
      <c r="V248">
        <v>4402</v>
      </c>
      <c r="W248">
        <v>4402</v>
      </c>
      <c r="X248">
        <v>1</v>
      </c>
      <c r="Z248" t="s">
        <v>48</v>
      </c>
      <c r="AA248" t="s">
        <v>34933</v>
      </c>
    </row>
    <row r="249" spans="1:27" x14ac:dyDescent="0.2">
      <c r="O249">
        <v>0</v>
      </c>
      <c r="U249">
        <v>0</v>
      </c>
      <c r="V249">
        <v>0</v>
      </c>
      <c r="W249">
        <v>0</v>
      </c>
      <c r="X249">
        <v>0</v>
      </c>
    </row>
    <row r="250" spans="1:27" x14ac:dyDescent="0.2">
      <c r="A250" t="s">
        <v>1832</v>
      </c>
      <c r="B250" t="s">
        <v>1833</v>
      </c>
      <c r="C250" t="s">
        <v>1834</v>
      </c>
      <c r="D250" t="s">
        <v>38</v>
      </c>
      <c r="E250" t="s">
        <v>39</v>
      </c>
      <c r="F250" t="s">
        <v>106</v>
      </c>
      <c r="G250" t="s">
        <v>1835</v>
      </c>
      <c r="H250" t="s">
        <v>1836</v>
      </c>
      <c r="I250" t="s">
        <v>1837</v>
      </c>
      <c r="J250" t="s">
        <v>1838</v>
      </c>
      <c r="K250" t="s">
        <v>52</v>
      </c>
      <c r="L250" t="s">
        <v>53</v>
      </c>
      <c r="M250" t="s">
        <v>54</v>
      </c>
      <c r="N250" t="s">
        <v>79</v>
      </c>
      <c r="O250">
        <v>3348</v>
      </c>
      <c r="P250" t="s">
        <v>48</v>
      </c>
      <c r="Q250" t="s">
        <v>23487</v>
      </c>
      <c r="R250" t="s">
        <v>34934</v>
      </c>
      <c r="S250" t="s">
        <v>41</v>
      </c>
      <c r="T250" t="s">
        <v>34935</v>
      </c>
      <c r="U250">
        <v>0</v>
      </c>
      <c r="V250">
        <v>3348</v>
      </c>
      <c r="W250">
        <v>3348</v>
      </c>
      <c r="X250">
        <v>1</v>
      </c>
      <c r="Z250" t="s">
        <v>48</v>
      </c>
      <c r="AA250" t="s">
        <v>34936</v>
      </c>
    </row>
    <row r="251" spans="1:27" x14ac:dyDescent="0.2">
      <c r="O251">
        <v>0</v>
      </c>
      <c r="U251">
        <v>0</v>
      </c>
      <c r="V251">
        <v>0</v>
      </c>
      <c r="W251">
        <v>0</v>
      </c>
      <c r="X251">
        <v>0</v>
      </c>
    </row>
    <row r="252" spans="1:27" x14ac:dyDescent="0.2">
      <c r="A252" t="s">
        <v>1921</v>
      </c>
      <c r="B252" t="s">
        <v>1211</v>
      </c>
      <c r="C252" t="s">
        <v>1212</v>
      </c>
      <c r="D252" t="s">
        <v>38</v>
      </c>
      <c r="E252" t="s">
        <v>39</v>
      </c>
      <c r="F252" t="s">
        <v>106</v>
      </c>
      <c r="G252" t="s">
        <v>1213</v>
      </c>
      <c r="H252" t="s">
        <v>1922</v>
      </c>
      <c r="I252" t="s">
        <v>1923</v>
      </c>
      <c r="J252" t="s">
        <v>1924</v>
      </c>
      <c r="K252" t="s">
        <v>52</v>
      </c>
      <c r="L252" t="s">
        <v>53</v>
      </c>
      <c r="M252" t="s">
        <v>54</v>
      </c>
      <c r="N252" t="s">
        <v>55</v>
      </c>
      <c r="O252">
        <v>6690</v>
      </c>
      <c r="P252" t="s">
        <v>48</v>
      </c>
      <c r="Q252" t="s">
        <v>23487</v>
      </c>
      <c r="R252" t="s">
        <v>34571</v>
      </c>
      <c r="S252" t="s">
        <v>113</v>
      </c>
      <c r="T252" t="s">
        <v>34937</v>
      </c>
      <c r="U252">
        <v>0</v>
      </c>
      <c r="V252">
        <v>6690</v>
      </c>
      <c r="W252">
        <v>6690</v>
      </c>
      <c r="X252">
        <v>1</v>
      </c>
      <c r="Z252" t="s">
        <v>48</v>
      </c>
      <c r="AA252" t="s">
        <v>34938</v>
      </c>
    </row>
    <row r="253" spans="1:27" x14ac:dyDescent="0.2">
      <c r="O253">
        <v>0</v>
      </c>
      <c r="U253">
        <v>0</v>
      </c>
      <c r="V253">
        <v>0</v>
      </c>
      <c r="W253">
        <v>0</v>
      </c>
      <c r="X253">
        <v>0</v>
      </c>
    </row>
    <row r="254" spans="1:27" x14ac:dyDescent="0.2">
      <c r="A254" t="s">
        <v>1931</v>
      </c>
      <c r="B254" t="s">
        <v>611</v>
      </c>
      <c r="C254" t="s">
        <v>612</v>
      </c>
      <c r="D254" t="s">
        <v>38</v>
      </c>
      <c r="E254" t="s">
        <v>39</v>
      </c>
      <c r="F254" t="s">
        <v>106</v>
      </c>
      <c r="G254" t="s">
        <v>1932</v>
      </c>
      <c r="H254" t="s">
        <v>1933</v>
      </c>
      <c r="I254" t="s">
        <v>1934</v>
      </c>
      <c r="J254" t="s">
        <v>1935</v>
      </c>
      <c r="K254" t="s">
        <v>52</v>
      </c>
      <c r="L254" t="s">
        <v>53</v>
      </c>
      <c r="M254" t="s">
        <v>54</v>
      </c>
      <c r="N254" t="s">
        <v>55</v>
      </c>
      <c r="O254">
        <v>4160.4399999999996</v>
      </c>
      <c r="P254" t="s">
        <v>48</v>
      </c>
      <c r="Q254" t="s">
        <v>23487</v>
      </c>
      <c r="R254" t="s">
        <v>34571</v>
      </c>
      <c r="S254" t="s">
        <v>613</v>
      </c>
      <c r="T254" t="s">
        <v>34939</v>
      </c>
      <c r="U254">
        <v>0</v>
      </c>
      <c r="V254">
        <v>519.1</v>
      </c>
      <c r="W254">
        <v>519.1</v>
      </c>
      <c r="X254">
        <v>1</v>
      </c>
      <c r="Z254" t="s">
        <v>48</v>
      </c>
      <c r="AA254" t="s">
        <v>34940</v>
      </c>
    </row>
    <row r="255" spans="1:27" x14ac:dyDescent="0.2">
      <c r="O255">
        <v>0</v>
      </c>
      <c r="S255" t="s">
        <v>613</v>
      </c>
      <c r="T255" t="s">
        <v>34941</v>
      </c>
      <c r="U255">
        <v>0</v>
      </c>
      <c r="V255">
        <v>519.1</v>
      </c>
      <c r="W255">
        <v>519.1</v>
      </c>
      <c r="X255">
        <v>1</v>
      </c>
      <c r="Z255" t="s">
        <v>48</v>
      </c>
      <c r="AA255" t="s">
        <v>34942</v>
      </c>
    </row>
    <row r="256" spans="1:27" x14ac:dyDescent="0.2">
      <c r="O256">
        <v>0</v>
      </c>
      <c r="S256" t="s">
        <v>613</v>
      </c>
      <c r="T256" t="s">
        <v>34943</v>
      </c>
      <c r="U256">
        <v>0</v>
      </c>
      <c r="V256">
        <v>787.35</v>
      </c>
      <c r="W256">
        <v>787.35</v>
      </c>
      <c r="X256">
        <v>1</v>
      </c>
      <c r="Z256" t="s">
        <v>48</v>
      </c>
      <c r="AA256" t="s">
        <v>34944</v>
      </c>
    </row>
    <row r="257" spans="1:27" x14ac:dyDescent="0.2">
      <c r="O257">
        <v>0</v>
      </c>
      <c r="S257" t="s">
        <v>613</v>
      </c>
      <c r="T257" t="s">
        <v>34945</v>
      </c>
      <c r="U257">
        <v>0</v>
      </c>
      <c r="V257">
        <v>543</v>
      </c>
      <c r="W257">
        <v>543</v>
      </c>
      <c r="X257">
        <v>1</v>
      </c>
      <c r="Z257" t="s">
        <v>48</v>
      </c>
      <c r="AA257" t="s">
        <v>34946</v>
      </c>
    </row>
    <row r="258" spans="1:27" x14ac:dyDescent="0.2">
      <c r="O258">
        <v>0</v>
      </c>
      <c r="S258" t="s">
        <v>613</v>
      </c>
      <c r="T258" t="s">
        <v>34947</v>
      </c>
      <c r="U258">
        <v>0</v>
      </c>
      <c r="V258">
        <v>506.8</v>
      </c>
      <c r="W258">
        <v>506.8</v>
      </c>
      <c r="X258">
        <v>1</v>
      </c>
      <c r="Z258" t="s">
        <v>48</v>
      </c>
      <c r="AA258" t="s">
        <v>34948</v>
      </c>
    </row>
    <row r="259" spans="1:27" x14ac:dyDescent="0.2">
      <c r="O259">
        <v>0</v>
      </c>
      <c r="S259" t="s">
        <v>613</v>
      </c>
      <c r="T259" t="s">
        <v>34949</v>
      </c>
      <c r="U259">
        <v>0</v>
      </c>
      <c r="V259">
        <v>1285.0899999999999</v>
      </c>
      <c r="W259">
        <v>1285.0899999999999</v>
      </c>
      <c r="X259">
        <v>1</v>
      </c>
      <c r="Z259" t="s">
        <v>48</v>
      </c>
      <c r="AA259" t="s">
        <v>34950</v>
      </c>
    </row>
    <row r="260" spans="1:27" x14ac:dyDescent="0.2">
      <c r="O260">
        <v>0</v>
      </c>
      <c r="U260">
        <v>0</v>
      </c>
      <c r="V260">
        <v>0</v>
      </c>
      <c r="W260">
        <v>0</v>
      </c>
      <c r="X260">
        <v>0</v>
      </c>
    </row>
    <row r="261" spans="1:27" x14ac:dyDescent="0.2">
      <c r="A261" t="s">
        <v>1965</v>
      </c>
      <c r="B261" t="s">
        <v>1420</v>
      </c>
      <c r="C261" t="s">
        <v>1421</v>
      </c>
      <c r="D261" t="s">
        <v>38</v>
      </c>
      <c r="E261" t="s">
        <v>39</v>
      </c>
      <c r="F261" t="s">
        <v>106</v>
      </c>
      <c r="G261" t="s">
        <v>1422</v>
      </c>
      <c r="H261" t="s">
        <v>1966</v>
      </c>
      <c r="I261" t="s">
        <v>1967</v>
      </c>
      <c r="J261" t="s">
        <v>1968</v>
      </c>
      <c r="K261" t="s">
        <v>52</v>
      </c>
      <c r="L261" t="s">
        <v>53</v>
      </c>
      <c r="M261" t="s">
        <v>54</v>
      </c>
      <c r="N261" t="s">
        <v>79</v>
      </c>
      <c r="O261">
        <v>380808.84</v>
      </c>
      <c r="P261" t="s">
        <v>48</v>
      </c>
      <c r="Q261" t="s">
        <v>23487</v>
      </c>
      <c r="R261" t="s">
        <v>34951</v>
      </c>
      <c r="S261" t="s">
        <v>3292</v>
      </c>
      <c r="T261" t="s">
        <v>34952</v>
      </c>
      <c r="U261">
        <v>0</v>
      </c>
      <c r="V261">
        <v>148473.26999999999</v>
      </c>
      <c r="W261">
        <v>148473.26999999999</v>
      </c>
      <c r="X261">
        <v>1</v>
      </c>
      <c r="Z261" t="s">
        <v>48</v>
      </c>
      <c r="AA261" t="s">
        <v>34953</v>
      </c>
    </row>
    <row r="262" spans="1:27" x14ac:dyDescent="0.2">
      <c r="O262">
        <v>0</v>
      </c>
      <c r="S262" t="s">
        <v>3292</v>
      </c>
      <c r="T262" t="s">
        <v>34954</v>
      </c>
      <c r="U262">
        <v>0</v>
      </c>
      <c r="V262">
        <v>14544</v>
      </c>
      <c r="W262">
        <v>14544</v>
      </c>
      <c r="X262">
        <v>1</v>
      </c>
      <c r="Z262" t="s">
        <v>48</v>
      </c>
      <c r="AA262" t="s">
        <v>34955</v>
      </c>
    </row>
    <row r="263" spans="1:27" x14ac:dyDescent="0.2">
      <c r="O263">
        <v>0</v>
      </c>
      <c r="S263" t="s">
        <v>3292</v>
      </c>
      <c r="T263" t="s">
        <v>34956</v>
      </c>
      <c r="U263">
        <v>0</v>
      </c>
      <c r="V263">
        <v>198619.01</v>
      </c>
      <c r="W263">
        <v>198619.01</v>
      </c>
      <c r="X263">
        <v>1</v>
      </c>
      <c r="Z263" t="s">
        <v>48</v>
      </c>
      <c r="AA263" t="s">
        <v>34957</v>
      </c>
    </row>
    <row r="264" spans="1:27" x14ac:dyDescent="0.2">
      <c r="O264">
        <v>0</v>
      </c>
      <c r="S264" t="s">
        <v>3292</v>
      </c>
      <c r="T264" t="s">
        <v>34958</v>
      </c>
      <c r="U264">
        <v>0</v>
      </c>
      <c r="V264">
        <v>19172.560000000001</v>
      </c>
      <c r="W264">
        <v>19172.560000000001</v>
      </c>
      <c r="X264">
        <v>1</v>
      </c>
      <c r="Z264" t="s">
        <v>48</v>
      </c>
      <c r="AA264" t="s">
        <v>34959</v>
      </c>
    </row>
    <row r="265" spans="1:27" x14ac:dyDescent="0.2">
      <c r="O265">
        <v>0</v>
      </c>
      <c r="U265">
        <v>0</v>
      </c>
      <c r="V265">
        <v>0</v>
      </c>
      <c r="W265">
        <v>0</v>
      </c>
      <c r="X265">
        <v>0</v>
      </c>
    </row>
    <row r="266" spans="1:27" x14ac:dyDescent="0.2">
      <c r="A266" t="s">
        <v>1994</v>
      </c>
      <c r="B266" t="s">
        <v>1328</v>
      </c>
      <c r="C266" t="s">
        <v>1329</v>
      </c>
      <c r="D266" t="s">
        <v>38</v>
      </c>
      <c r="E266" t="s">
        <v>39</v>
      </c>
      <c r="F266" t="s">
        <v>106</v>
      </c>
      <c r="G266" t="s">
        <v>336</v>
      </c>
      <c r="H266" t="s">
        <v>1995</v>
      </c>
      <c r="I266" t="s">
        <v>1996</v>
      </c>
      <c r="J266" t="s">
        <v>1997</v>
      </c>
      <c r="K266" t="s">
        <v>52</v>
      </c>
      <c r="L266" t="s">
        <v>53</v>
      </c>
      <c r="M266" t="s">
        <v>54</v>
      </c>
      <c r="N266" t="s">
        <v>55</v>
      </c>
      <c r="O266">
        <v>109605.3</v>
      </c>
      <c r="P266" t="s">
        <v>48</v>
      </c>
      <c r="Q266" t="s">
        <v>23487</v>
      </c>
      <c r="R266" t="s">
        <v>34715</v>
      </c>
      <c r="T266" t="s">
        <v>34960</v>
      </c>
      <c r="U266">
        <v>0</v>
      </c>
      <c r="V266">
        <v>56283.25</v>
      </c>
      <c r="W266">
        <v>56283.25</v>
      </c>
      <c r="X266">
        <v>1</v>
      </c>
      <c r="Z266" t="s">
        <v>48</v>
      </c>
      <c r="AA266" t="s">
        <v>34961</v>
      </c>
    </row>
    <row r="267" spans="1:27" x14ac:dyDescent="0.2">
      <c r="O267">
        <v>0</v>
      </c>
      <c r="T267" t="s">
        <v>34962</v>
      </c>
      <c r="U267">
        <v>0</v>
      </c>
      <c r="V267">
        <v>30057.51</v>
      </c>
      <c r="W267">
        <v>30057.51</v>
      </c>
      <c r="X267">
        <v>1</v>
      </c>
      <c r="Z267" t="s">
        <v>48</v>
      </c>
      <c r="AA267" t="s">
        <v>34963</v>
      </c>
    </row>
    <row r="268" spans="1:27" x14ac:dyDescent="0.2">
      <c r="O268">
        <v>0</v>
      </c>
      <c r="T268" t="s">
        <v>34964</v>
      </c>
      <c r="U268">
        <v>0</v>
      </c>
      <c r="V268">
        <v>23264.54</v>
      </c>
      <c r="W268">
        <v>23264.54</v>
      </c>
      <c r="X268">
        <v>1</v>
      </c>
      <c r="Z268" t="s">
        <v>48</v>
      </c>
      <c r="AA268" t="s">
        <v>34965</v>
      </c>
    </row>
    <row r="269" spans="1:27" x14ac:dyDescent="0.2">
      <c r="O269">
        <v>0</v>
      </c>
      <c r="U269">
        <v>0</v>
      </c>
      <c r="V269">
        <v>0</v>
      </c>
      <c r="W269">
        <v>0</v>
      </c>
      <c r="X269">
        <v>0</v>
      </c>
    </row>
    <row r="270" spans="1:27" x14ac:dyDescent="0.2">
      <c r="A270" t="s">
        <v>2002</v>
      </c>
      <c r="B270" t="s">
        <v>216</v>
      </c>
      <c r="C270" t="s">
        <v>217</v>
      </c>
      <c r="D270" t="s">
        <v>38</v>
      </c>
      <c r="E270" t="s">
        <v>39</v>
      </c>
      <c r="F270" t="s">
        <v>106</v>
      </c>
      <c r="G270" t="s">
        <v>731</v>
      </c>
      <c r="H270" t="s">
        <v>2003</v>
      </c>
      <c r="I270" t="s">
        <v>2004</v>
      </c>
      <c r="J270" t="s">
        <v>2005</v>
      </c>
      <c r="K270" t="s">
        <v>52</v>
      </c>
      <c r="L270" t="s">
        <v>53</v>
      </c>
      <c r="M270" t="s">
        <v>54</v>
      </c>
      <c r="N270" t="s">
        <v>55</v>
      </c>
      <c r="O270">
        <v>71424.149999999994</v>
      </c>
      <c r="P270" t="s">
        <v>48</v>
      </c>
      <c r="Q270" t="s">
        <v>34564</v>
      </c>
      <c r="R270" t="s">
        <v>34571</v>
      </c>
      <c r="S270" t="s">
        <v>491</v>
      </c>
      <c r="T270" t="s">
        <v>34966</v>
      </c>
      <c r="U270">
        <v>0</v>
      </c>
      <c r="V270">
        <v>4824</v>
      </c>
      <c r="W270">
        <v>4824</v>
      </c>
      <c r="X270">
        <v>1</v>
      </c>
      <c r="Z270" t="s">
        <v>48</v>
      </c>
      <c r="AA270" t="s">
        <v>34967</v>
      </c>
    </row>
    <row r="271" spans="1:27" x14ac:dyDescent="0.2">
      <c r="O271">
        <v>0</v>
      </c>
      <c r="S271" t="s">
        <v>491</v>
      </c>
      <c r="T271" t="s">
        <v>34968</v>
      </c>
      <c r="U271">
        <v>0</v>
      </c>
      <c r="V271">
        <v>66600.149999999994</v>
      </c>
      <c r="W271">
        <v>66600.149999999994</v>
      </c>
      <c r="X271">
        <v>1</v>
      </c>
      <c r="Z271" t="s">
        <v>48</v>
      </c>
      <c r="AA271" t="s">
        <v>34969</v>
      </c>
    </row>
    <row r="272" spans="1:27" x14ac:dyDescent="0.2">
      <c r="O272">
        <v>0</v>
      </c>
      <c r="U272">
        <v>0</v>
      </c>
      <c r="V272">
        <v>0</v>
      </c>
      <c r="W272">
        <v>0</v>
      </c>
      <c r="X272">
        <v>0</v>
      </c>
    </row>
    <row r="273" spans="1:27" x14ac:dyDescent="0.2">
      <c r="A273" t="s">
        <v>2026</v>
      </c>
      <c r="B273" t="s">
        <v>2027</v>
      </c>
      <c r="C273" t="s">
        <v>2028</v>
      </c>
      <c r="D273" t="s">
        <v>38</v>
      </c>
      <c r="E273" t="s">
        <v>39</v>
      </c>
      <c r="F273" t="s">
        <v>106</v>
      </c>
      <c r="G273" t="s">
        <v>336</v>
      </c>
      <c r="H273" t="s">
        <v>2029</v>
      </c>
      <c r="I273" t="s">
        <v>2030</v>
      </c>
      <c r="J273" t="s">
        <v>2031</v>
      </c>
      <c r="K273" t="s">
        <v>52</v>
      </c>
      <c r="L273" t="s">
        <v>53</v>
      </c>
      <c r="M273" t="s">
        <v>54</v>
      </c>
      <c r="N273" t="s">
        <v>79</v>
      </c>
      <c r="O273">
        <v>29168.97</v>
      </c>
      <c r="P273" t="s">
        <v>48</v>
      </c>
      <c r="Q273" t="s">
        <v>23487</v>
      </c>
      <c r="R273" t="s">
        <v>34970</v>
      </c>
      <c r="S273" t="s">
        <v>245</v>
      </c>
      <c r="T273" t="s">
        <v>17958</v>
      </c>
      <c r="U273">
        <v>0</v>
      </c>
      <c r="V273">
        <v>29168.97</v>
      </c>
      <c r="W273">
        <v>29168.97</v>
      </c>
      <c r="X273">
        <v>1</v>
      </c>
      <c r="Z273" t="s">
        <v>48</v>
      </c>
      <c r="AA273" t="s">
        <v>17960</v>
      </c>
    </row>
    <row r="274" spans="1:27" x14ac:dyDescent="0.2">
      <c r="O274">
        <v>0</v>
      </c>
      <c r="U274">
        <v>0</v>
      </c>
      <c r="V274">
        <v>0</v>
      </c>
      <c r="W274">
        <v>0</v>
      </c>
      <c r="X274">
        <v>0</v>
      </c>
    </row>
    <row r="275" spans="1:27" x14ac:dyDescent="0.2">
      <c r="A275" t="s">
        <v>2078</v>
      </c>
      <c r="B275" t="s">
        <v>2079</v>
      </c>
      <c r="C275" t="s">
        <v>2080</v>
      </c>
      <c r="D275" t="s">
        <v>38</v>
      </c>
      <c r="E275" t="s">
        <v>39</v>
      </c>
      <c r="F275" t="s">
        <v>106</v>
      </c>
      <c r="G275" t="s">
        <v>2081</v>
      </c>
      <c r="H275" t="s">
        <v>2082</v>
      </c>
      <c r="I275" t="s">
        <v>2083</v>
      </c>
      <c r="J275" t="s">
        <v>2084</v>
      </c>
      <c r="K275" t="s">
        <v>52</v>
      </c>
      <c r="L275" t="s">
        <v>53</v>
      </c>
      <c r="M275" t="s">
        <v>54</v>
      </c>
      <c r="N275" t="s">
        <v>55</v>
      </c>
      <c r="O275">
        <v>31034.1</v>
      </c>
      <c r="P275" t="s">
        <v>48</v>
      </c>
      <c r="Q275" t="s">
        <v>23487</v>
      </c>
      <c r="R275" t="s">
        <v>34971</v>
      </c>
      <c r="S275" t="s">
        <v>4208</v>
      </c>
      <c r="T275" t="s">
        <v>34972</v>
      </c>
      <c r="U275">
        <v>0</v>
      </c>
      <c r="V275">
        <v>31034.1</v>
      </c>
      <c r="W275">
        <v>31034.1</v>
      </c>
      <c r="X275">
        <v>1</v>
      </c>
      <c r="Z275" t="s">
        <v>48</v>
      </c>
      <c r="AA275" t="s">
        <v>34973</v>
      </c>
    </row>
    <row r="276" spans="1:27" x14ac:dyDescent="0.2">
      <c r="O276">
        <v>0</v>
      </c>
      <c r="U276">
        <v>0</v>
      </c>
      <c r="V276">
        <v>0</v>
      </c>
      <c r="W276">
        <v>0</v>
      </c>
      <c r="X276">
        <v>0</v>
      </c>
    </row>
    <row r="277" spans="1:27" x14ac:dyDescent="0.2">
      <c r="A277" t="s">
        <v>2217</v>
      </c>
      <c r="B277" t="s">
        <v>104</v>
      </c>
      <c r="C277" t="s">
        <v>105</v>
      </c>
      <c r="D277" t="s">
        <v>38</v>
      </c>
      <c r="E277" t="s">
        <v>39</v>
      </c>
      <c r="F277" t="s">
        <v>106</v>
      </c>
      <c r="G277" t="s">
        <v>107</v>
      </c>
      <c r="H277" t="s">
        <v>2218</v>
      </c>
      <c r="I277" t="s">
        <v>2219</v>
      </c>
      <c r="J277" t="s">
        <v>2220</v>
      </c>
      <c r="K277" t="s">
        <v>52</v>
      </c>
      <c r="L277" t="s">
        <v>53</v>
      </c>
      <c r="M277" t="s">
        <v>54</v>
      </c>
      <c r="N277" t="s">
        <v>55</v>
      </c>
      <c r="O277">
        <v>160493.64000000001</v>
      </c>
      <c r="P277" t="s">
        <v>48</v>
      </c>
      <c r="Q277" t="s">
        <v>23487</v>
      </c>
      <c r="R277" t="s">
        <v>34560</v>
      </c>
      <c r="S277" t="s">
        <v>4203</v>
      </c>
      <c r="T277" t="s">
        <v>34974</v>
      </c>
      <c r="U277">
        <v>0</v>
      </c>
      <c r="V277">
        <v>160493.64000000001</v>
      </c>
      <c r="W277">
        <v>160493.64000000001</v>
      </c>
      <c r="X277">
        <v>1</v>
      </c>
      <c r="Z277" t="s">
        <v>48</v>
      </c>
      <c r="AA277" t="s">
        <v>34975</v>
      </c>
    </row>
    <row r="278" spans="1:27" x14ac:dyDescent="0.2">
      <c r="O278">
        <v>0</v>
      </c>
      <c r="U278">
        <v>0</v>
      </c>
      <c r="V278">
        <v>0</v>
      </c>
      <c r="W278">
        <v>0</v>
      </c>
      <c r="X278">
        <v>0</v>
      </c>
    </row>
    <row r="279" spans="1:27" x14ac:dyDescent="0.2">
      <c r="A279" t="s">
        <v>2221</v>
      </c>
      <c r="B279" t="s">
        <v>1231</v>
      </c>
      <c r="C279" t="s">
        <v>1232</v>
      </c>
      <c r="D279" t="s">
        <v>38</v>
      </c>
      <c r="E279" t="s">
        <v>39</v>
      </c>
      <c r="F279" t="s">
        <v>106</v>
      </c>
      <c r="G279" t="s">
        <v>2222</v>
      </c>
      <c r="H279" t="s">
        <v>2223</v>
      </c>
      <c r="I279" t="s">
        <v>2224</v>
      </c>
      <c r="J279" t="s">
        <v>2225</v>
      </c>
      <c r="K279" t="s">
        <v>52</v>
      </c>
      <c r="L279" t="s">
        <v>53</v>
      </c>
      <c r="M279" t="s">
        <v>54</v>
      </c>
      <c r="N279" t="s">
        <v>55</v>
      </c>
      <c r="O279">
        <v>38433</v>
      </c>
      <c r="P279" t="s">
        <v>48</v>
      </c>
      <c r="Q279" t="s">
        <v>34564</v>
      </c>
      <c r="R279" t="s">
        <v>34976</v>
      </c>
      <c r="S279" t="s">
        <v>1233</v>
      </c>
      <c r="T279" t="s">
        <v>34977</v>
      </c>
      <c r="U279">
        <v>2768.03</v>
      </c>
      <c r="V279">
        <v>38433</v>
      </c>
      <c r="W279">
        <v>41201.03</v>
      </c>
      <c r="X279">
        <v>1</v>
      </c>
      <c r="Z279" t="s">
        <v>48</v>
      </c>
      <c r="AA279" t="s">
        <v>34978</v>
      </c>
    </row>
    <row r="280" spans="1:27" x14ac:dyDescent="0.2">
      <c r="O280">
        <v>0</v>
      </c>
      <c r="U280">
        <v>0</v>
      </c>
      <c r="V280">
        <v>0</v>
      </c>
      <c r="W280">
        <v>0</v>
      </c>
      <c r="X280">
        <v>0</v>
      </c>
    </row>
    <row r="281" spans="1:27" x14ac:dyDescent="0.2">
      <c r="A281" t="s">
        <v>2235</v>
      </c>
      <c r="B281" t="s">
        <v>2236</v>
      </c>
      <c r="C281" t="s">
        <v>2237</v>
      </c>
      <c r="D281" t="s">
        <v>38</v>
      </c>
      <c r="E281" t="s">
        <v>39</v>
      </c>
      <c r="F281" t="s">
        <v>106</v>
      </c>
      <c r="G281" t="s">
        <v>336</v>
      </c>
      <c r="H281" t="s">
        <v>2238</v>
      </c>
      <c r="I281" t="s">
        <v>2239</v>
      </c>
      <c r="J281" t="s">
        <v>2240</v>
      </c>
      <c r="K281" t="s">
        <v>52</v>
      </c>
      <c r="L281" t="s">
        <v>53</v>
      </c>
      <c r="M281" t="s">
        <v>54</v>
      </c>
      <c r="N281" t="s">
        <v>79</v>
      </c>
      <c r="O281">
        <v>27246</v>
      </c>
      <c r="P281" t="s">
        <v>48</v>
      </c>
      <c r="Q281" t="s">
        <v>23487</v>
      </c>
      <c r="R281" t="s">
        <v>34979</v>
      </c>
      <c r="S281" t="s">
        <v>336</v>
      </c>
      <c r="T281" t="s">
        <v>34980</v>
      </c>
      <c r="U281">
        <v>0</v>
      </c>
      <c r="V281">
        <v>27246</v>
      </c>
      <c r="W281">
        <v>27246</v>
      </c>
      <c r="X281">
        <v>1</v>
      </c>
      <c r="Z281" t="s">
        <v>48</v>
      </c>
      <c r="AA281" t="s">
        <v>34981</v>
      </c>
    </row>
    <row r="282" spans="1:27" x14ac:dyDescent="0.2">
      <c r="O282">
        <v>0</v>
      </c>
      <c r="U282">
        <v>0</v>
      </c>
      <c r="V282">
        <v>0</v>
      </c>
      <c r="W282">
        <v>0</v>
      </c>
      <c r="X282">
        <v>0</v>
      </c>
    </row>
    <row r="283" spans="1:27" x14ac:dyDescent="0.2">
      <c r="A283" t="s">
        <v>2287</v>
      </c>
      <c r="B283" t="s">
        <v>2288</v>
      </c>
      <c r="C283" t="s">
        <v>2289</v>
      </c>
      <c r="D283" t="s">
        <v>38</v>
      </c>
      <c r="E283" t="s">
        <v>39</v>
      </c>
      <c r="F283" t="s">
        <v>106</v>
      </c>
      <c r="H283" t="s">
        <v>2290</v>
      </c>
      <c r="I283" t="s">
        <v>2291</v>
      </c>
      <c r="J283" t="s">
        <v>2292</v>
      </c>
      <c r="K283" t="s">
        <v>52</v>
      </c>
      <c r="L283" t="s">
        <v>53</v>
      </c>
      <c r="M283" t="s">
        <v>54</v>
      </c>
      <c r="N283" t="s">
        <v>55</v>
      </c>
      <c r="O283">
        <v>175133.75</v>
      </c>
      <c r="P283" t="s">
        <v>48</v>
      </c>
      <c r="Q283" t="s">
        <v>34564</v>
      </c>
      <c r="R283" t="s">
        <v>34770</v>
      </c>
      <c r="S283" t="s">
        <v>5997</v>
      </c>
      <c r="T283" t="s">
        <v>34982</v>
      </c>
      <c r="U283">
        <v>7564.39</v>
      </c>
      <c r="V283">
        <v>175133.75</v>
      </c>
      <c r="W283">
        <v>182698.14</v>
      </c>
      <c r="X283">
        <v>1</v>
      </c>
      <c r="Z283" t="s">
        <v>48</v>
      </c>
      <c r="AA283" t="s">
        <v>34983</v>
      </c>
    </row>
    <row r="284" spans="1:27" x14ac:dyDescent="0.2">
      <c r="O284">
        <v>0</v>
      </c>
      <c r="U284">
        <v>0</v>
      </c>
      <c r="V284">
        <v>0</v>
      </c>
      <c r="W284">
        <v>0</v>
      </c>
      <c r="X284">
        <v>0</v>
      </c>
    </row>
    <row r="285" spans="1:27" x14ac:dyDescent="0.2">
      <c r="A285" t="s">
        <v>2317</v>
      </c>
      <c r="B285" t="s">
        <v>2318</v>
      </c>
      <c r="C285" t="s">
        <v>2319</v>
      </c>
      <c r="D285" t="s">
        <v>38</v>
      </c>
      <c r="E285" t="s">
        <v>39</v>
      </c>
      <c r="F285" t="s">
        <v>106</v>
      </c>
      <c r="G285" t="s">
        <v>2320</v>
      </c>
      <c r="H285" t="s">
        <v>2321</v>
      </c>
      <c r="I285" t="s">
        <v>2322</v>
      </c>
      <c r="J285" t="s">
        <v>2323</v>
      </c>
      <c r="K285" t="s">
        <v>52</v>
      </c>
      <c r="L285" t="s">
        <v>53</v>
      </c>
      <c r="M285" t="s">
        <v>54</v>
      </c>
      <c r="N285" t="s">
        <v>79</v>
      </c>
      <c r="O285">
        <v>36118.58</v>
      </c>
      <c r="P285" t="s">
        <v>48</v>
      </c>
      <c r="Q285" t="s">
        <v>23487</v>
      </c>
      <c r="R285" t="s">
        <v>34597</v>
      </c>
      <c r="S285" t="s">
        <v>41</v>
      </c>
      <c r="T285" t="s">
        <v>7193</v>
      </c>
      <c r="U285">
        <v>0</v>
      </c>
      <c r="V285">
        <v>36118.58</v>
      </c>
      <c r="W285">
        <v>36118.58</v>
      </c>
      <c r="X285">
        <v>1</v>
      </c>
      <c r="Z285" t="s">
        <v>48</v>
      </c>
      <c r="AA285" t="s">
        <v>7195</v>
      </c>
    </row>
    <row r="286" spans="1:27" x14ac:dyDescent="0.2">
      <c r="O286">
        <v>0</v>
      </c>
      <c r="U286">
        <v>0</v>
      </c>
      <c r="V286">
        <v>0</v>
      </c>
      <c r="W286">
        <v>0</v>
      </c>
      <c r="X286">
        <v>0</v>
      </c>
    </row>
    <row r="287" spans="1:27" x14ac:dyDescent="0.2">
      <c r="A287" t="s">
        <v>2324</v>
      </c>
      <c r="B287" t="s">
        <v>2325</v>
      </c>
      <c r="C287" t="s">
        <v>2326</v>
      </c>
      <c r="D287" t="s">
        <v>38</v>
      </c>
      <c r="E287" t="s">
        <v>39</v>
      </c>
      <c r="F287" t="s">
        <v>106</v>
      </c>
      <c r="G287" t="s">
        <v>107</v>
      </c>
      <c r="H287" t="s">
        <v>2327</v>
      </c>
      <c r="I287" t="s">
        <v>2328</v>
      </c>
      <c r="J287" t="s">
        <v>2329</v>
      </c>
      <c r="K287" t="s">
        <v>52</v>
      </c>
      <c r="L287" t="s">
        <v>53</v>
      </c>
      <c r="M287" t="s">
        <v>54</v>
      </c>
      <c r="N287" t="s">
        <v>55</v>
      </c>
      <c r="O287">
        <v>4937.6099999999997</v>
      </c>
      <c r="P287" t="s">
        <v>48</v>
      </c>
      <c r="Q287" t="s">
        <v>23487</v>
      </c>
      <c r="R287" t="s">
        <v>34984</v>
      </c>
      <c r="S287" t="s">
        <v>1391</v>
      </c>
      <c r="T287" t="s">
        <v>34985</v>
      </c>
      <c r="U287">
        <v>0</v>
      </c>
      <c r="V287">
        <v>4937.6099999999997</v>
      </c>
      <c r="W287">
        <v>4937.6099999999997</v>
      </c>
      <c r="X287">
        <v>1</v>
      </c>
      <c r="Z287" t="s">
        <v>48</v>
      </c>
      <c r="AA287" t="s">
        <v>34986</v>
      </c>
    </row>
    <row r="288" spans="1:27" x14ac:dyDescent="0.2">
      <c r="O288">
        <v>0</v>
      </c>
      <c r="U288">
        <v>0</v>
      </c>
      <c r="V288">
        <v>0</v>
      </c>
      <c r="W288">
        <v>0</v>
      </c>
      <c r="X288">
        <v>0</v>
      </c>
    </row>
    <row r="289" spans="1:27" x14ac:dyDescent="0.2">
      <c r="A289" t="s">
        <v>2451</v>
      </c>
      <c r="B289" t="s">
        <v>2325</v>
      </c>
      <c r="C289" t="s">
        <v>2326</v>
      </c>
      <c r="D289" t="s">
        <v>38</v>
      </c>
      <c r="E289" t="s">
        <v>39</v>
      </c>
      <c r="F289" t="s">
        <v>106</v>
      </c>
      <c r="G289" t="s">
        <v>107</v>
      </c>
      <c r="H289" t="s">
        <v>2452</v>
      </c>
      <c r="I289" t="s">
        <v>2453</v>
      </c>
      <c r="J289" t="s">
        <v>2454</v>
      </c>
      <c r="K289" t="s">
        <v>52</v>
      </c>
      <c r="L289" t="s">
        <v>53</v>
      </c>
      <c r="M289" t="s">
        <v>54</v>
      </c>
      <c r="N289" t="s">
        <v>55</v>
      </c>
      <c r="O289">
        <v>3724</v>
      </c>
      <c r="P289" t="s">
        <v>48</v>
      </c>
      <c r="Q289" t="s">
        <v>23487</v>
      </c>
      <c r="R289" t="s">
        <v>34987</v>
      </c>
      <c r="S289" t="s">
        <v>1391</v>
      </c>
      <c r="T289" t="s">
        <v>34988</v>
      </c>
      <c r="U289">
        <v>0</v>
      </c>
      <c r="V289">
        <v>3724</v>
      </c>
      <c r="W289">
        <v>3724</v>
      </c>
      <c r="X289">
        <v>1</v>
      </c>
      <c r="Z289" t="s">
        <v>48</v>
      </c>
      <c r="AA289" t="s">
        <v>34989</v>
      </c>
    </row>
    <row r="290" spans="1:27" x14ac:dyDescent="0.2">
      <c r="O290">
        <v>0</v>
      </c>
      <c r="U290">
        <v>0</v>
      </c>
      <c r="V290">
        <v>0</v>
      </c>
      <c r="W290">
        <v>0</v>
      </c>
      <c r="X290">
        <v>0</v>
      </c>
    </row>
    <row r="291" spans="1:27" x14ac:dyDescent="0.2">
      <c r="A291" t="s">
        <v>2491</v>
      </c>
      <c r="B291" t="s">
        <v>134</v>
      </c>
      <c r="C291" t="s">
        <v>135</v>
      </c>
      <c r="D291" t="s">
        <v>38</v>
      </c>
      <c r="E291" t="s">
        <v>39</v>
      </c>
      <c r="F291" t="s">
        <v>106</v>
      </c>
      <c r="G291" t="s">
        <v>137</v>
      </c>
      <c r="H291" t="s">
        <v>2492</v>
      </c>
      <c r="I291" t="s">
        <v>2493</v>
      </c>
      <c r="J291" t="s">
        <v>2494</v>
      </c>
      <c r="K291" t="s">
        <v>52</v>
      </c>
      <c r="L291" t="s">
        <v>53</v>
      </c>
      <c r="M291" t="s">
        <v>54</v>
      </c>
      <c r="N291" t="s">
        <v>79</v>
      </c>
      <c r="O291">
        <v>391001.48</v>
      </c>
      <c r="P291" t="s">
        <v>48</v>
      </c>
      <c r="Q291" t="s">
        <v>23487</v>
      </c>
      <c r="R291" t="s">
        <v>34990</v>
      </c>
      <c r="S291" t="s">
        <v>137</v>
      </c>
      <c r="T291" t="s">
        <v>34991</v>
      </c>
      <c r="U291">
        <v>0</v>
      </c>
      <c r="V291">
        <v>391001.48</v>
      </c>
      <c r="W291">
        <v>391001.48</v>
      </c>
      <c r="X291">
        <v>1</v>
      </c>
      <c r="Z291" t="s">
        <v>48</v>
      </c>
      <c r="AA291" t="s">
        <v>34992</v>
      </c>
    </row>
    <row r="292" spans="1:27" x14ac:dyDescent="0.2">
      <c r="O292">
        <v>0</v>
      </c>
      <c r="U292">
        <v>0</v>
      </c>
      <c r="V292">
        <v>0</v>
      </c>
      <c r="W292">
        <v>0</v>
      </c>
      <c r="X292">
        <v>0</v>
      </c>
    </row>
    <row r="293" spans="1:27" x14ac:dyDescent="0.2">
      <c r="A293" t="s">
        <v>2560</v>
      </c>
      <c r="B293" t="s">
        <v>216</v>
      </c>
      <c r="C293" t="s">
        <v>217</v>
      </c>
      <c r="D293" t="s">
        <v>38</v>
      </c>
      <c r="E293" t="s">
        <v>39</v>
      </c>
      <c r="F293" t="s">
        <v>106</v>
      </c>
      <c r="G293" t="s">
        <v>731</v>
      </c>
      <c r="H293" t="s">
        <v>2561</v>
      </c>
      <c r="I293" t="s">
        <v>2562</v>
      </c>
      <c r="J293" t="s">
        <v>2563</v>
      </c>
      <c r="K293" t="s">
        <v>52</v>
      </c>
      <c r="L293" t="s">
        <v>53</v>
      </c>
      <c r="M293" t="s">
        <v>54</v>
      </c>
      <c r="N293" t="s">
        <v>55</v>
      </c>
      <c r="O293">
        <v>221111.42</v>
      </c>
      <c r="P293" t="s">
        <v>48</v>
      </c>
      <c r="Q293" t="s">
        <v>23487</v>
      </c>
      <c r="R293" t="s">
        <v>34993</v>
      </c>
      <c r="S293" t="s">
        <v>491</v>
      </c>
      <c r="T293" t="s">
        <v>34994</v>
      </c>
      <c r="U293">
        <v>0</v>
      </c>
      <c r="V293">
        <v>34100.35</v>
      </c>
      <c r="W293">
        <v>34100.35</v>
      </c>
      <c r="X293">
        <v>1</v>
      </c>
      <c r="Z293" t="s">
        <v>48</v>
      </c>
      <c r="AA293" t="s">
        <v>34995</v>
      </c>
    </row>
    <row r="294" spans="1:27" x14ac:dyDescent="0.2">
      <c r="O294">
        <v>0</v>
      </c>
      <c r="S294" t="s">
        <v>491</v>
      </c>
      <c r="T294" t="s">
        <v>34996</v>
      </c>
      <c r="U294">
        <v>0</v>
      </c>
      <c r="V294">
        <v>10620</v>
      </c>
      <c r="W294">
        <v>10620</v>
      </c>
      <c r="X294">
        <v>1</v>
      </c>
      <c r="Z294" t="s">
        <v>48</v>
      </c>
      <c r="AA294" t="s">
        <v>34997</v>
      </c>
    </row>
    <row r="295" spans="1:27" x14ac:dyDescent="0.2">
      <c r="O295">
        <v>0</v>
      </c>
      <c r="S295" t="s">
        <v>491</v>
      </c>
      <c r="T295" t="s">
        <v>34998</v>
      </c>
      <c r="U295">
        <v>0.01</v>
      </c>
      <c r="V295">
        <v>4760.01</v>
      </c>
      <c r="W295">
        <v>4760.0200000000004</v>
      </c>
      <c r="X295">
        <v>1</v>
      </c>
      <c r="Z295" t="s">
        <v>48</v>
      </c>
      <c r="AA295" t="s">
        <v>34999</v>
      </c>
    </row>
    <row r="296" spans="1:27" x14ac:dyDescent="0.2">
      <c r="O296">
        <v>0</v>
      </c>
      <c r="S296" t="s">
        <v>491</v>
      </c>
      <c r="T296" t="s">
        <v>35000</v>
      </c>
      <c r="U296">
        <v>0</v>
      </c>
      <c r="V296">
        <v>1716.05</v>
      </c>
      <c r="W296">
        <v>1716.05</v>
      </c>
      <c r="X296">
        <v>1</v>
      </c>
      <c r="Z296" t="s">
        <v>48</v>
      </c>
      <c r="AA296" t="s">
        <v>35001</v>
      </c>
    </row>
    <row r="297" spans="1:27" x14ac:dyDescent="0.2">
      <c r="O297">
        <v>0</v>
      </c>
      <c r="S297" t="s">
        <v>491</v>
      </c>
      <c r="T297" t="s">
        <v>35002</v>
      </c>
      <c r="U297">
        <v>0</v>
      </c>
      <c r="V297">
        <v>7584</v>
      </c>
      <c r="W297">
        <v>7584</v>
      </c>
      <c r="X297">
        <v>1</v>
      </c>
      <c r="Z297" t="s">
        <v>48</v>
      </c>
      <c r="AA297" t="s">
        <v>35003</v>
      </c>
    </row>
    <row r="298" spans="1:27" x14ac:dyDescent="0.2">
      <c r="O298">
        <v>0</v>
      </c>
      <c r="S298" t="s">
        <v>491</v>
      </c>
      <c r="T298" t="s">
        <v>35004</v>
      </c>
      <c r="U298">
        <v>0</v>
      </c>
      <c r="V298">
        <v>8256</v>
      </c>
      <c r="W298">
        <v>8256</v>
      </c>
      <c r="X298">
        <v>1</v>
      </c>
      <c r="Z298" t="s">
        <v>48</v>
      </c>
      <c r="AA298" t="s">
        <v>35005</v>
      </c>
    </row>
    <row r="299" spans="1:27" x14ac:dyDescent="0.2">
      <c r="O299">
        <v>0</v>
      </c>
      <c r="S299" t="s">
        <v>491</v>
      </c>
      <c r="T299" t="s">
        <v>35006</v>
      </c>
      <c r="U299">
        <v>0</v>
      </c>
      <c r="V299">
        <v>15250</v>
      </c>
      <c r="W299">
        <v>15250</v>
      </c>
      <c r="X299">
        <v>1</v>
      </c>
      <c r="Z299" t="s">
        <v>48</v>
      </c>
      <c r="AA299" t="s">
        <v>35007</v>
      </c>
    </row>
    <row r="300" spans="1:27" x14ac:dyDescent="0.2">
      <c r="O300">
        <v>0</v>
      </c>
      <c r="S300" t="s">
        <v>491</v>
      </c>
      <c r="T300" t="s">
        <v>35008</v>
      </c>
      <c r="U300">
        <v>0</v>
      </c>
      <c r="V300">
        <v>7540.12</v>
      </c>
      <c r="W300">
        <v>7540.12</v>
      </c>
      <c r="X300">
        <v>1</v>
      </c>
      <c r="Z300" t="s">
        <v>48</v>
      </c>
      <c r="AA300" t="s">
        <v>35009</v>
      </c>
    </row>
    <row r="301" spans="1:27" x14ac:dyDescent="0.2">
      <c r="O301">
        <v>0</v>
      </c>
      <c r="S301" t="s">
        <v>491</v>
      </c>
      <c r="T301" t="s">
        <v>35010</v>
      </c>
      <c r="U301">
        <v>0</v>
      </c>
      <c r="V301">
        <v>8730.01</v>
      </c>
      <c r="W301">
        <v>8730.01</v>
      </c>
      <c r="X301">
        <v>1</v>
      </c>
      <c r="Z301" t="s">
        <v>48</v>
      </c>
      <c r="AA301" t="s">
        <v>35011</v>
      </c>
    </row>
    <row r="302" spans="1:27" x14ac:dyDescent="0.2">
      <c r="O302">
        <v>0</v>
      </c>
      <c r="S302" t="s">
        <v>491</v>
      </c>
      <c r="T302" t="s">
        <v>35012</v>
      </c>
      <c r="U302">
        <v>0</v>
      </c>
      <c r="V302">
        <v>10792.37</v>
      </c>
      <c r="W302">
        <v>10792.37</v>
      </c>
      <c r="X302">
        <v>1</v>
      </c>
      <c r="Z302" t="s">
        <v>48</v>
      </c>
      <c r="AA302" t="s">
        <v>35013</v>
      </c>
    </row>
    <row r="303" spans="1:27" x14ac:dyDescent="0.2">
      <c r="O303">
        <v>0</v>
      </c>
      <c r="S303" t="s">
        <v>491</v>
      </c>
      <c r="T303" t="s">
        <v>35014</v>
      </c>
      <c r="U303">
        <v>0.05</v>
      </c>
      <c r="V303">
        <v>23999.759999999998</v>
      </c>
      <c r="W303">
        <v>23999.81</v>
      </c>
      <c r="X303">
        <v>1</v>
      </c>
      <c r="Z303" t="s">
        <v>48</v>
      </c>
      <c r="AA303" t="s">
        <v>35015</v>
      </c>
    </row>
    <row r="304" spans="1:27" x14ac:dyDescent="0.2">
      <c r="O304">
        <v>0</v>
      </c>
      <c r="S304" t="s">
        <v>491</v>
      </c>
      <c r="T304" t="s">
        <v>35016</v>
      </c>
      <c r="U304">
        <v>0.15</v>
      </c>
      <c r="V304">
        <v>64970.76</v>
      </c>
      <c r="W304">
        <v>64970.91</v>
      </c>
      <c r="X304">
        <v>1</v>
      </c>
      <c r="Z304" t="s">
        <v>48</v>
      </c>
      <c r="AA304" t="s">
        <v>35017</v>
      </c>
    </row>
    <row r="305" spans="1:27" x14ac:dyDescent="0.2">
      <c r="O305">
        <v>0</v>
      </c>
      <c r="S305" t="s">
        <v>491</v>
      </c>
      <c r="T305" t="s">
        <v>35018</v>
      </c>
      <c r="U305">
        <v>0.01</v>
      </c>
      <c r="V305">
        <v>22791.99</v>
      </c>
      <c r="W305">
        <v>22792</v>
      </c>
      <c r="X305">
        <v>1</v>
      </c>
      <c r="Z305" t="s">
        <v>48</v>
      </c>
      <c r="AA305" t="s">
        <v>35019</v>
      </c>
    </row>
    <row r="306" spans="1:27" x14ac:dyDescent="0.2">
      <c r="O306">
        <v>0</v>
      </c>
      <c r="U306">
        <v>0</v>
      </c>
      <c r="V306">
        <v>0</v>
      </c>
      <c r="W306">
        <v>0</v>
      </c>
      <c r="X306">
        <v>0</v>
      </c>
    </row>
    <row r="307" spans="1:27" x14ac:dyDescent="0.2">
      <c r="A307" t="s">
        <v>2596</v>
      </c>
      <c r="B307" t="s">
        <v>2079</v>
      </c>
      <c r="C307" t="s">
        <v>2080</v>
      </c>
      <c r="D307" t="s">
        <v>38</v>
      </c>
      <c r="E307" t="s">
        <v>39</v>
      </c>
      <c r="F307" t="s">
        <v>106</v>
      </c>
      <c r="G307" t="s">
        <v>2081</v>
      </c>
      <c r="H307" t="s">
        <v>2597</v>
      </c>
      <c r="I307" t="s">
        <v>2598</v>
      </c>
      <c r="J307" t="s">
        <v>2599</v>
      </c>
      <c r="K307" t="s">
        <v>52</v>
      </c>
      <c r="L307" t="s">
        <v>53</v>
      </c>
      <c r="M307" t="s">
        <v>54</v>
      </c>
      <c r="N307" t="s">
        <v>79</v>
      </c>
      <c r="O307">
        <v>20812.47</v>
      </c>
      <c r="P307" t="s">
        <v>48</v>
      </c>
      <c r="Q307" t="s">
        <v>23487</v>
      </c>
      <c r="R307" t="s">
        <v>34636</v>
      </c>
      <c r="S307" t="s">
        <v>4208</v>
      </c>
      <c r="T307" t="s">
        <v>35020</v>
      </c>
      <c r="U307">
        <v>0</v>
      </c>
      <c r="V307">
        <v>20812.47</v>
      </c>
      <c r="W307">
        <v>20812.47</v>
      </c>
      <c r="X307">
        <v>1</v>
      </c>
      <c r="Z307" t="s">
        <v>48</v>
      </c>
      <c r="AA307" t="s">
        <v>35021</v>
      </c>
    </row>
    <row r="308" spans="1:27" x14ac:dyDescent="0.2">
      <c r="O308">
        <v>0</v>
      </c>
      <c r="U308">
        <v>0</v>
      </c>
      <c r="V308">
        <v>0</v>
      </c>
      <c r="W308">
        <v>0</v>
      </c>
      <c r="X308">
        <v>0</v>
      </c>
    </row>
    <row r="309" spans="1:27" x14ac:dyDescent="0.2">
      <c r="A309" t="s">
        <v>2663</v>
      </c>
      <c r="B309" t="s">
        <v>2288</v>
      </c>
      <c r="C309" t="s">
        <v>2289</v>
      </c>
      <c r="D309" t="s">
        <v>38</v>
      </c>
      <c r="E309" t="s">
        <v>39</v>
      </c>
      <c r="F309" t="s">
        <v>106</v>
      </c>
      <c r="H309" t="s">
        <v>2664</v>
      </c>
      <c r="I309" t="s">
        <v>2665</v>
      </c>
      <c r="J309" t="s">
        <v>2666</v>
      </c>
      <c r="K309" t="s">
        <v>52</v>
      </c>
      <c r="L309" t="s">
        <v>53</v>
      </c>
      <c r="M309" t="s">
        <v>54</v>
      </c>
      <c r="N309" t="s">
        <v>55</v>
      </c>
      <c r="O309">
        <v>23796.93</v>
      </c>
      <c r="P309" t="s">
        <v>48</v>
      </c>
      <c r="Q309" t="s">
        <v>34564</v>
      </c>
      <c r="R309" t="s">
        <v>34971</v>
      </c>
      <c r="S309" t="s">
        <v>5997</v>
      </c>
      <c r="T309" t="s">
        <v>35022</v>
      </c>
      <c r="U309">
        <v>0</v>
      </c>
      <c r="V309">
        <v>3199.26</v>
      </c>
      <c r="W309">
        <v>3199.26</v>
      </c>
      <c r="X309">
        <v>1</v>
      </c>
      <c r="Z309" t="s">
        <v>48</v>
      </c>
      <c r="AA309" t="s">
        <v>35023</v>
      </c>
    </row>
    <row r="310" spans="1:27" x14ac:dyDescent="0.2">
      <c r="O310">
        <v>0</v>
      </c>
      <c r="S310" t="s">
        <v>5997</v>
      </c>
      <c r="T310" t="s">
        <v>19145</v>
      </c>
      <c r="U310">
        <v>0</v>
      </c>
      <c r="V310">
        <v>20579.66</v>
      </c>
      <c r="W310">
        <v>20579.66</v>
      </c>
      <c r="X310">
        <v>1</v>
      </c>
      <c r="Z310" t="s">
        <v>48</v>
      </c>
      <c r="AA310" t="s">
        <v>35024</v>
      </c>
    </row>
    <row r="311" spans="1:27" x14ac:dyDescent="0.2">
      <c r="O311">
        <v>0</v>
      </c>
      <c r="U311">
        <v>0</v>
      </c>
      <c r="V311">
        <v>0</v>
      </c>
      <c r="W311">
        <v>0</v>
      </c>
      <c r="X311">
        <v>0</v>
      </c>
    </row>
    <row r="312" spans="1:27" x14ac:dyDescent="0.2">
      <c r="A312" t="s">
        <v>2772</v>
      </c>
      <c r="B312" t="s">
        <v>1725</v>
      </c>
      <c r="C312" t="s">
        <v>1726</v>
      </c>
      <c r="D312" t="s">
        <v>38</v>
      </c>
      <c r="E312" t="s">
        <v>39</v>
      </c>
      <c r="F312" t="s">
        <v>106</v>
      </c>
      <c r="G312" t="s">
        <v>336</v>
      </c>
      <c r="H312" t="s">
        <v>2773</v>
      </c>
      <c r="I312" t="s">
        <v>2774</v>
      </c>
      <c r="J312" t="s">
        <v>2775</v>
      </c>
      <c r="K312" t="s">
        <v>52</v>
      </c>
      <c r="L312" t="s">
        <v>53</v>
      </c>
      <c r="M312" t="s">
        <v>54</v>
      </c>
      <c r="N312" t="s">
        <v>55</v>
      </c>
      <c r="O312">
        <v>17956.62</v>
      </c>
      <c r="P312" t="s">
        <v>48</v>
      </c>
      <c r="Q312" t="s">
        <v>34564</v>
      </c>
      <c r="R312" t="s">
        <v>35025</v>
      </c>
      <c r="T312" t="s">
        <v>35026</v>
      </c>
      <c r="U312">
        <v>0</v>
      </c>
      <c r="V312">
        <v>911.8</v>
      </c>
      <c r="W312">
        <v>911.8</v>
      </c>
      <c r="X312">
        <v>1</v>
      </c>
      <c r="Z312" t="s">
        <v>48</v>
      </c>
      <c r="AA312" t="s">
        <v>35027</v>
      </c>
    </row>
    <row r="313" spans="1:27" x14ac:dyDescent="0.2">
      <c r="O313">
        <v>0</v>
      </c>
      <c r="T313" t="s">
        <v>35028</v>
      </c>
      <c r="U313">
        <v>0</v>
      </c>
      <c r="V313">
        <v>3709.22</v>
      </c>
      <c r="W313">
        <v>3709.22</v>
      </c>
      <c r="X313">
        <v>1</v>
      </c>
      <c r="Z313" t="s">
        <v>48</v>
      </c>
      <c r="AA313" t="s">
        <v>35029</v>
      </c>
    </row>
    <row r="314" spans="1:27" x14ac:dyDescent="0.2">
      <c r="O314">
        <v>0</v>
      </c>
      <c r="T314" t="s">
        <v>35030</v>
      </c>
      <c r="U314">
        <v>0</v>
      </c>
      <c r="V314">
        <v>2433.0100000000002</v>
      </c>
      <c r="W314">
        <v>2433.0100000000002</v>
      </c>
      <c r="X314">
        <v>1</v>
      </c>
      <c r="Z314" t="s">
        <v>48</v>
      </c>
      <c r="AA314" t="s">
        <v>35031</v>
      </c>
    </row>
    <row r="315" spans="1:27" x14ac:dyDescent="0.2">
      <c r="O315">
        <v>0</v>
      </c>
      <c r="T315" t="s">
        <v>35032</v>
      </c>
      <c r="U315">
        <v>0</v>
      </c>
      <c r="V315">
        <v>3566.3</v>
      </c>
      <c r="W315">
        <v>3566.3</v>
      </c>
      <c r="X315">
        <v>1</v>
      </c>
      <c r="Z315" t="s">
        <v>48</v>
      </c>
      <c r="AA315" t="s">
        <v>35033</v>
      </c>
    </row>
    <row r="316" spans="1:27" x14ac:dyDescent="0.2">
      <c r="O316">
        <v>0</v>
      </c>
      <c r="T316" t="s">
        <v>35034</v>
      </c>
      <c r="U316">
        <v>0</v>
      </c>
      <c r="V316">
        <v>1294.97</v>
      </c>
      <c r="W316">
        <v>1294.97</v>
      </c>
      <c r="X316">
        <v>1</v>
      </c>
      <c r="Z316" t="s">
        <v>48</v>
      </c>
      <c r="AA316" t="s">
        <v>35035</v>
      </c>
    </row>
    <row r="317" spans="1:27" x14ac:dyDescent="0.2">
      <c r="O317">
        <v>0</v>
      </c>
      <c r="T317" t="s">
        <v>35036</v>
      </c>
      <c r="U317">
        <v>0</v>
      </c>
      <c r="V317">
        <v>4336.93</v>
      </c>
      <c r="W317">
        <v>4336.93</v>
      </c>
      <c r="X317">
        <v>1</v>
      </c>
      <c r="Z317" t="s">
        <v>48</v>
      </c>
      <c r="AA317" t="s">
        <v>35037</v>
      </c>
    </row>
    <row r="318" spans="1:27" x14ac:dyDescent="0.2">
      <c r="O318">
        <v>0</v>
      </c>
      <c r="T318" t="s">
        <v>35038</v>
      </c>
      <c r="U318">
        <v>0</v>
      </c>
      <c r="V318">
        <v>837.68</v>
      </c>
      <c r="W318">
        <v>837.68</v>
      </c>
      <c r="X318">
        <v>1</v>
      </c>
      <c r="Z318" t="s">
        <v>48</v>
      </c>
      <c r="AA318" t="s">
        <v>35039</v>
      </c>
    </row>
    <row r="319" spans="1:27" x14ac:dyDescent="0.2">
      <c r="O319">
        <v>0</v>
      </c>
      <c r="T319" t="s">
        <v>35040</v>
      </c>
      <c r="U319">
        <v>0</v>
      </c>
      <c r="V319">
        <v>866.71</v>
      </c>
      <c r="W319">
        <v>866.71</v>
      </c>
      <c r="X319">
        <v>1</v>
      </c>
      <c r="Z319" t="s">
        <v>48</v>
      </c>
      <c r="AA319" t="s">
        <v>35041</v>
      </c>
    </row>
    <row r="320" spans="1:27" x14ac:dyDescent="0.2">
      <c r="O320">
        <v>0</v>
      </c>
      <c r="U320">
        <v>0</v>
      </c>
      <c r="V320">
        <v>0</v>
      </c>
      <c r="W320">
        <v>0</v>
      </c>
      <c r="X320">
        <v>0</v>
      </c>
    </row>
    <row r="321" spans="1:27" x14ac:dyDescent="0.2">
      <c r="A321" t="s">
        <v>2796</v>
      </c>
      <c r="B321" t="s">
        <v>1537</v>
      </c>
      <c r="C321" t="s">
        <v>1538</v>
      </c>
      <c r="D321" t="s">
        <v>38</v>
      </c>
      <c r="E321" t="s">
        <v>39</v>
      </c>
      <c r="F321" t="s">
        <v>106</v>
      </c>
      <c r="G321" t="s">
        <v>1539</v>
      </c>
      <c r="H321" t="s">
        <v>2797</v>
      </c>
      <c r="I321" t="s">
        <v>2798</v>
      </c>
      <c r="J321" t="s">
        <v>2799</v>
      </c>
      <c r="K321" t="s">
        <v>52</v>
      </c>
      <c r="L321" t="s">
        <v>53</v>
      </c>
      <c r="M321" t="s">
        <v>54</v>
      </c>
      <c r="N321" t="s">
        <v>79</v>
      </c>
      <c r="O321">
        <v>54964.78</v>
      </c>
      <c r="P321" t="s">
        <v>48</v>
      </c>
      <c r="Q321" t="s">
        <v>23487</v>
      </c>
      <c r="R321" t="s">
        <v>35042</v>
      </c>
      <c r="S321" t="s">
        <v>606</v>
      </c>
      <c r="T321" t="s">
        <v>35043</v>
      </c>
      <c r="U321">
        <v>0</v>
      </c>
      <c r="V321">
        <v>6553.99</v>
      </c>
      <c r="W321">
        <v>6553.99</v>
      </c>
      <c r="X321">
        <v>1</v>
      </c>
      <c r="Z321" t="s">
        <v>48</v>
      </c>
      <c r="AA321" t="s">
        <v>35044</v>
      </c>
    </row>
    <row r="322" spans="1:27" x14ac:dyDescent="0.2">
      <c r="O322">
        <v>0</v>
      </c>
      <c r="S322" t="s">
        <v>606</v>
      </c>
      <c r="T322" t="s">
        <v>35045</v>
      </c>
      <c r="U322">
        <v>0</v>
      </c>
      <c r="V322">
        <v>40361.43</v>
      </c>
      <c r="W322">
        <v>40361.43</v>
      </c>
      <c r="X322">
        <v>1</v>
      </c>
      <c r="Z322" t="s">
        <v>48</v>
      </c>
      <c r="AA322" t="s">
        <v>35046</v>
      </c>
    </row>
    <row r="323" spans="1:27" x14ac:dyDescent="0.2">
      <c r="O323">
        <v>0</v>
      </c>
      <c r="S323" t="s">
        <v>606</v>
      </c>
      <c r="T323" t="s">
        <v>16792</v>
      </c>
      <c r="U323">
        <v>0</v>
      </c>
      <c r="V323">
        <v>8049.36</v>
      </c>
      <c r="W323">
        <v>8049.36</v>
      </c>
      <c r="X323">
        <v>1</v>
      </c>
      <c r="Z323" t="s">
        <v>48</v>
      </c>
      <c r="AA323" t="s">
        <v>16794</v>
      </c>
    </row>
    <row r="324" spans="1:27" x14ac:dyDescent="0.2">
      <c r="O324">
        <v>0</v>
      </c>
      <c r="U324">
        <v>0</v>
      </c>
      <c r="V324">
        <v>0</v>
      </c>
      <c r="W324">
        <v>0</v>
      </c>
      <c r="X324">
        <v>0</v>
      </c>
    </row>
    <row r="325" spans="1:27" x14ac:dyDescent="0.2">
      <c r="A325" t="s">
        <v>2927</v>
      </c>
      <c r="B325" t="s">
        <v>216</v>
      </c>
      <c r="C325" t="s">
        <v>217</v>
      </c>
      <c r="D325" t="s">
        <v>38</v>
      </c>
      <c r="E325" t="s">
        <v>39</v>
      </c>
      <c r="F325" t="s">
        <v>106</v>
      </c>
      <c r="G325" t="s">
        <v>731</v>
      </c>
      <c r="H325" t="s">
        <v>2928</v>
      </c>
      <c r="I325" t="s">
        <v>2929</v>
      </c>
      <c r="J325" t="s">
        <v>2930</v>
      </c>
      <c r="K325" t="s">
        <v>52</v>
      </c>
      <c r="L325" t="s">
        <v>53</v>
      </c>
      <c r="M325" t="s">
        <v>54</v>
      </c>
      <c r="N325" t="s">
        <v>55</v>
      </c>
      <c r="O325">
        <v>800566.1</v>
      </c>
      <c r="P325" t="s">
        <v>48</v>
      </c>
      <c r="Q325" t="s">
        <v>23487</v>
      </c>
      <c r="R325" t="s">
        <v>34571</v>
      </c>
      <c r="S325" t="s">
        <v>491</v>
      </c>
      <c r="T325" t="s">
        <v>35047</v>
      </c>
      <c r="U325">
        <v>0</v>
      </c>
      <c r="V325">
        <v>207392.27</v>
      </c>
      <c r="W325">
        <v>207392.27</v>
      </c>
      <c r="X325">
        <v>1</v>
      </c>
      <c r="Z325" t="s">
        <v>48</v>
      </c>
      <c r="AA325" t="s">
        <v>35048</v>
      </c>
    </row>
    <row r="326" spans="1:27" x14ac:dyDescent="0.2">
      <c r="O326">
        <v>0</v>
      </c>
      <c r="S326" t="s">
        <v>491</v>
      </c>
      <c r="T326" t="s">
        <v>35049</v>
      </c>
      <c r="U326">
        <v>0.09</v>
      </c>
      <c r="V326">
        <v>217447.64</v>
      </c>
      <c r="W326">
        <v>217447.73</v>
      </c>
      <c r="X326">
        <v>1</v>
      </c>
      <c r="Z326" t="s">
        <v>48</v>
      </c>
      <c r="AA326" t="s">
        <v>35050</v>
      </c>
    </row>
    <row r="327" spans="1:27" x14ac:dyDescent="0.2">
      <c r="O327">
        <v>0</v>
      </c>
      <c r="S327" t="s">
        <v>491</v>
      </c>
      <c r="T327" t="s">
        <v>35051</v>
      </c>
      <c r="U327">
        <v>0</v>
      </c>
      <c r="V327">
        <v>3068.01</v>
      </c>
      <c r="W327">
        <v>3068.01</v>
      </c>
      <c r="X327">
        <v>1</v>
      </c>
      <c r="Z327" t="s">
        <v>48</v>
      </c>
      <c r="AA327" t="s">
        <v>35052</v>
      </c>
    </row>
    <row r="328" spans="1:27" x14ac:dyDescent="0.2">
      <c r="O328">
        <v>0</v>
      </c>
      <c r="S328" t="s">
        <v>491</v>
      </c>
      <c r="T328" t="s">
        <v>35053</v>
      </c>
      <c r="U328">
        <v>0</v>
      </c>
      <c r="V328">
        <v>3003.01</v>
      </c>
      <c r="W328">
        <v>3003.01</v>
      </c>
      <c r="X328">
        <v>1</v>
      </c>
      <c r="Z328" t="s">
        <v>48</v>
      </c>
      <c r="AA328" t="s">
        <v>35054</v>
      </c>
    </row>
    <row r="329" spans="1:27" x14ac:dyDescent="0.2">
      <c r="O329">
        <v>0</v>
      </c>
      <c r="S329" t="s">
        <v>491</v>
      </c>
      <c r="T329" t="s">
        <v>35055</v>
      </c>
      <c r="U329">
        <v>0</v>
      </c>
      <c r="V329">
        <v>12839.8</v>
      </c>
      <c r="W329">
        <v>12839.8</v>
      </c>
      <c r="X329">
        <v>1</v>
      </c>
      <c r="Z329" t="s">
        <v>48</v>
      </c>
      <c r="AA329" t="s">
        <v>35056</v>
      </c>
    </row>
    <row r="330" spans="1:27" x14ac:dyDescent="0.2">
      <c r="O330">
        <v>0</v>
      </c>
      <c r="S330" t="s">
        <v>491</v>
      </c>
      <c r="T330" t="s">
        <v>35057</v>
      </c>
      <c r="U330">
        <v>0</v>
      </c>
      <c r="V330">
        <v>98666.79</v>
      </c>
      <c r="W330">
        <v>98666.79</v>
      </c>
      <c r="X330">
        <v>1</v>
      </c>
      <c r="Z330" t="s">
        <v>48</v>
      </c>
      <c r="AA330" t="s">
        <v>35058</v>
      </c>
    </row>
    <row r="331" spans="1:27" x14ac:dyDescent="0.2">
      <c r="O331">
        <v>0</v>
      </c>
      <c r="S331" t="s">
        <v>491</v>
      </c>
      <c r="T331" t="s">
        <v>35059</v>
      </c>
      <c r="U331">
        <v>0</v>
      </c>
      <c r="V331">
        <v>71269.899999999994</v>
      </c>
      <c r="W331">
        <v>71269.899999999994</v>
      </c>
      <c r="X331">
        <v>1</v>
      </c>
      <c r="Z331" t="s">
        <v>48</v>
      </c>
      <c r="AA331" t="s">
        <v>35060</v>
      </c>
    </row>
    <row r="332" spans="1:27" x14ac:dyDescent="0.2">
      <c r="O332">
        <v>0</v>
      </c>
      <c r="S332" t="s">
        <v>491</v>
      </c>
      <c r="T332" t="s">
        <v>35061</v>
      </c>
      <c r="U332">
        <v>0</v>
      </c>
      <c r="V332">
        <v>34202.04</v>
      </c>
      <c r="W332">
        <v>34202.04</v>
      </c>
      <c r="X332">
        <v>1</v>
      </c>
      <c r="Z332" t="s">
        <v>48</v>
      </c>
      <c r="AA332" t="s">
        <v>35062</v>
      </c>
    </row>
    <row r="333" spans="1:27" x14ac:dyDescent="0.2">
      <c r="O333">
        <v>0</v>
      </c>
      <c r="S333" t="s">
        <v>491</v>
      </c>
      <c r="T333" t="s">
        <v>35063</v>
      </c>
      <c r="U333">
        <v>0</v>
      </c>
      <c r="V333">
        <v>137878.68</v>
      </c>
      <c r="W333">
        <v>137878.68</v>
      </c>
      <c r="X333">
        <v>1</v>
      </c>
      <c r="Z333" t="s">
        <v>48</v>
      </c>
      <c r="AA333" t="s">
        <v>35064</v>
      </c>
    </row>
    <row r="334" spans="1:27" x14ac:dyDescent="0.2">
      <c r="O334">
        <v>0</v>
      </c>
      <c r="S334" t="s">
        <v>491</v>
      </c>
      <c r="T334" t="s">
        <v>35065</v>
      </c>
      <c r="U334">
        <v>0.04</v>
      </c>
      <c r="V334">
        <v>14797.96</v>
      </c>
      <c r="W334">
        <v>14798</v>
      </c>
      <c r="X334">
        <v>1</v>
      </c>
      <c r="Z334" t="s">
        <v>48</v>
      </c>
      <c r="AA334" t="s">
        <v>35066</v>
      </c>
    </row>
    <row r="335" spans="1:27" x14ac:dyDescent="0.2">
      <c r="O335">
        <v>0</v>
      </c>
      <c r="U335">
        <v>0</v>
      </c>
      <c r="V335">
        <v>0</v>
      </c>
      <c r="W335">
        <v>0</v>
      </c>
      <c r="X335">
        <v>0</v>
      </c>
    </row>
    <row r="336" spans="1:27" x14ac:dyDescent="0.2">
      <c r="A336" t="s">
        <v>2956</v>
      </c>
      <c r="B336" t="s">
        <v>1288</v>
      </c>
      <c r="C336" t="s">
        <v>1289</v>
      </c>
      <c r="D336" t="s">
        <v>38</v>
      </c>
      <c r="E336" t="s">
        <v>39</v>
      </c>
      <c r="F336" t="s">
        <v>106</v>
      </c>
      <c r="G336" t="s">
        <v>336</v>
      </c>
      <c r="H336" t="s">
        <v>2957</v>
      </c>
      <c r="I336" t="s">
        <v>2958</v>
      </c>
      <c r="J336" t="s">
        <v>2959</v>
      </c>
      <c r="K336" t="s">
        <v>52</v>
      </c>
      <c r="L336" t="s">
        <v>53</v>
      </c>
      <c r="M336" t="s">
        <v>54</v>
      </c>
      <c r="N336" t="s">
        <v>79</v>
      </c>
      <c r="O336">
        <v>5735.25</v>
      </c>
      <c r="P336" t="s">
        <v>48</v>
      </c>
      <c r="Q336" t="s">
        <v>23487</v>
      </c>
      <c r="R336" t="s">
        <v>34597</v>
      </c>
      <c r="S336" t="s">
        <v>41</v>
      </c>
      <c r="T336" t="s">
        <v>4534</v>
      </c>
      <c r="U336">
        <v>0</v>
      </c>
      <c r="V336">
        <v>5735.25</v>
      </c>
      <c r="W336">
        <v>5735.25</v>
      </c>
      <c r="X336">
        <v>1</v>
      </c>
      <c r="Z336" t="s">
        <v>48</v>
      </c>
      <c r="AA336" t="s">
        <v>4536</v>
      </c>
    </row>
    <row r="337" spans="1:27" x14ac:dyDescent="0.2">
      <c r="O337">
        <v>0</v>
      </c>
      <c r="U337">
        <v>0</v>
      </c>
      <c r="V337">
        <v>0</v>
      </c>
      <c r="W337">
        <v>0</v>
      </c>
      <c r="X337">
        <v>0</v>
      </c>
    </row>
    <row r="338" spans="1:27" x14ac:dyDescent="0.2">
      <c r="A338" t="s">
        <v>3011</v>
      </c>
      <c r="B338" t="s">
        <v>3012</v>
      </c>
      <c r="C338" t="s">
        <v>3013</v>
      </c>
      <c r="D338" t="s">
        <v>38</v>
      </c>
      <c r="E338" t="s">
        <v>39</v>
      </c>
      <c r="F338" t="s">
        <v>106</v>
      </c>
      <c r="G338" t="s">
        <v>652</v>
      </c>
      <c r="H338" t="s">
        <v>3014</v>
      </c>
      <c r="I338" t="s">
        <v>3015</v>
      </c>
      <c r="J338" t="s">
        <v>3016</v>
      </c>
      <c r="K338" t="s">
        <v>52</v>
      </c>
      <c r="L338" t="s">
        <v>53</v>
      </c>
      <c r="M338" t="s">
        <v>54</v>
      </c>
      <c r="N338" t="s">
        <v>55</v>
      </c>
      <c r="O338">
        <v>8035</v>
      </c>
      <c r="P338" t="s">
        <v>48</v>
      </c>
      <c r="Q338" t="s">
        <v>23487</v>
      </c>
      <c r="R338" t="s">
        <v>35025</v>
      </c>
      <c r="S338" t="s">
        <v>3277</v>
      </c>
      <c r="T338" t="s">
        <v>35067</v>
      </c>
      <c r="U338">
        <v>0</v>
      </c>
      <c r="V338">
        <v>8035</v>
      </c>
      <c r="W338">
        <v>8035</v>
      </c>
      <c r="X338">
        <v>1</v>
      </c>
      <c r="Z338" t="s">
        <v>48</v>
      </c>
      <c r="AA338" t="s">
        <v>35068</v>
      </c>
    </row>
    <row r="339" spans="1:27" x14ac:dyDescent="0.2">
      <c r="O339">
        <v>0</v>
      </c>
      <c r="U339">
        <v>0</v>
      </c>
      <c r="V339">
        <v>0</v>
      </c>
      <c r="W339">
        <v>0</v>
      </c>
      <c r="X339">
        <v>0</v>
      </c>
    </row>
    <row r="340" spans="1:27" x14ac:dyDescent="0.2">
      <c r="A340" t="s">
        <v>3087</v>
      </c>
      <c r="B340" t="s">
        <v>2460</v>
      </c>
      <c r="C340" t="s">
        <v>2461</v>
      </c>
      <c r="D340" t="s">
        <v>38</v>
      </c>
      <c r="E340" t="s">
        <v>39</v>
      </c>
      <c r="F340" t="s">
        <v>106</v>
      </c>
      <c r="G340" t="s">
        <v>652</v>
      </c>
      <c r="H340" t="s">
        <v>3088</v>
      </c>
      <c r="I340" t="s">
        <v>3089</v>
      </c>
      <c r="J340" t="s">
        <v>3090</v>
      </c>
      <c r="K340" t="s">
        <v>52</v>
      </c>
      <c r="L340" t="s">
        <v>53</v>
      </c>
      <c r="M340" t="s">
        <v>54</v>
      </c>
      <c r="N340" t="s">
        <v>55</v>
      </c>
      <c r="O340">
        <v>25892.45</v>
      </c>
      <c r="P340" t="s">
        <v>48</v>
      </c>
      <c r="Q340" t="s">
        <v>23487</v>
      </c>
      <c r="R340" t="s">
        <v>35069</v>
      </c>
      <c r="S340" t="s">
        <v>41</v>
      </c>
      <c r="T340" t="s">
        <v>35070</v>
      </c>
      <c r="U340">
        <v>0</v>
      </c>
      <c r="V340">
        <v>20865.490000000002</v>
      </c>
      <c r="W340">
        <v>20865.490000000002</v>
      </c>
      <c r="X340">
        <v>1</v>
      </c>
      <c r="Z340" t="s">
        <v>48</v>
      </c>
      <c r="AA340" t="s">
        <v>35071</v>
      </c>
    </row>
    <row r="341" spans="1:27" x14ac:dyDescent="0.2">
      <c r="O341">
        <v>0</v>
      </c>
      <c r="S341" t="s">
        <v>41</v>
      </c>
      <c r="T341" t="s">
        <v>35072</v>
      </c>
      <c r="U341">
        <v>0</v>
      </c>
      <c r="V341">
        <v>5026.96</v>
      </c>
      <c r="W341">
        <v>5026.96</v>
      </c>
      <c r="X341">
        <v>1</v>
      </c>
      <c r="Z341" t="s">
        <v>48</v>
      </c>
      <c r="AA341" t="s">
        <v>35073</v>
      </c>
    </row>
    <row r="342" spans="1:27" x14ac:dyDescent="0.2">
      <c r="O342">
        <v>0</v>
      </c>
      <c r="U342">
        <v>0</v>
      </c>
      <c r="V342">
        <v>0</v>
      </c>
      <c r="W342">
        <v>0</v>
      </c>
      <c r="X342">
        <v>0</v>
      </c>
    </row>
    <row r="343" spans="1:27" x14ac:dyDescent="0.2">
      <c r="A343" t="s">
        <v>3101</v>
      </c>
      <c r="B343" t="s">
        <v>3102</v>
      </c>
      <c r="C343" t="s">
        <v>3103</v>
      </c>
      <c r="D343" t="s">
        <v>38</v>
      </c>
      <c r="E343" t="s">
        <v>39</v>
      </c>
      <c r="F343" t="s">
        <v>106</v>
      </c>
      <c r="G343" t="s">
        <v>3104</v>
      </c>
      <c r="H343" t="s">
        <v>3105</v>
      </c>
      <c r="I343" t="s">
        <v>3106</v>
      </c>
      <c r="J343" t="s">
        <v>3107</v>
      </c>
      <c r="K343" t="s">
        <v>52</v>
      </c>
      <c r="L343" t="s">
        <v>53</v>
      </c>
      <c r="M343" t="s">
        <v>54</v>
      </c>
      <c r="N343" t="s">
        <v>55</v>
      </c>
      <c r="O343">
        <v>745.8</v>
      </c>
      <c r="P343" t="s">
        <v>48</v>
      </c>
      <c r="Q343" t="s">
        <v>23487</v>
      </c>
      <c r="R343" t="s">
        <v>34765</v>
      </c>
      <c r="S343" t="s">
        <v>19140</v>
      </c>
      <c r="T343" t="s">
        <v>35074</v>
      </c>
      <c r="U343">
        <v>0</v>
      </c>
      <c r="V343">
        <v>745.8</v>
      </c>
      <c r="W343">
        <v>745.8</v>
      </c>
      <c r="X343">
        <v>1</v>
      </c>
      <c r="Z343" t="s">
        <v>48</v>
      </c>
      <c r="AA343" t="s">
        <v>35075</v>
      </c>
    </row>
    <row r="344" spans="1:27" x14ac:dyDescent="0.2">
      <c r="O344">
        <v>0</v>
      </c>
      <c r="U344">
        <v>0</v>
      </c>
      <c r="V344">
        <v>0</v>
      </c>
      <c r="W344">
        <v>0</v>
      </c>
      <c r="X344">
        <v>0</v>
      </c>
    </row>
    <row r="345" spans="1:27" x14ac:dyDescent="0.2">
      <c r="A345" t="s">
        <v>3117</v>
      </c>
      <c r="B345" t="s">
        <v>3118</v>
      </c>
      <c r="C345" t="s">
        <v>3119</v>
      </c>
      <c r="D345" t="s">
        <v>38</v>
      </c>
      <c r="E345" t="s">
        <v>39</v>
      </c>
      <c r="F345" t="s">
        <v>106</v>
      </c>
      <c r="G345" t="s">
        <v>336</v>
      </c>
      <c r="H345" t="s">
        <v>3120</v>
      </c>
      <c r="I345" t="s">
        <v>3121</v>
      </c>
      <c r="J345" t="s">
        <v>3122</v>
      </c>
      <c r="K345" t="s">
        <v>52</v>
      </c>
      <c r="L345" t="s">
        <v>53</v>
      </c>
      <c r="M345" t="s">
        <v>54</v>
      </c>
      <c r="N345" t="s">
        <v>79</v>
      </c>
      <c r="O345">
        <v>22311</v>
      </c>
      <c r="P345" t="s">
        <v>48</v>
      </c>
      <c r="Q345" t="s">
        <v>23487</v>
      </c>
      <c r="R345" t="s">
        <v>35076</v>
      </c>
      <c r="S345" t="s">
        <v>245</v>
      </c>
      <c r="T345" t="s">
        <v>16428</v>
      </c>
      <c r="U345">
        <v>0</v>
      </c>
      <c r="V345">
        <v>22311</v>
      </c>
      <c r="W345">
        <v>22311</v>
      </c>
      <c r="X345">
        <v>1</v>
      </c>
      <c r="Z345" t="s">
        <v>48</v>
      </c>
      <c r="AA345" t="s">
        <v>35077</v>
      </c>
    </row>
    <row r="346" spans="1:27" x14ac:dyDescent="0.2">
      <c r="O346">
        <v>0</v>
      </c>
      <c r="U346">
        <v>0</v>
      </c>
      <c r="V346">
        <v>0</v>
      </c>
      <c r="W346">
        <v>0</v>
      </c>
      <c r="X346">
        <v>0</v>
      </c>
    </row>
    <row r="347" spans="1:27" x14ac:dyDescent="0.2">
      <c r="A347" t="s">
        <v>3130</v>
      </c>
      <c r="B347" t="s">
        <v>765</v>
      </c>
      <c r="C347" t="s">
        <v>766</v>
      </c>
      <c r="D347" t="s">
        <v>38</v>
      </c>
      <c r="E347" t="s">
        <v>39</v>
      </c>
      <c r="F347" t="s">
        <v>106</v>
      </c>
      <c r="G347" t="s">
        <v>1539</v>
      </c>
      <c r="H347" t="s">
        <v>3131</v>
      </c>
      <c r="I347" t="s">
        <v>3132</v>
      </c>
      <c r="J347" t="s">
        <v>3133</v>
      </c>
      <c r="K347" t="s">
        <v>52</v>
      </c>
      <c r="L347" t="s">
        <v>53</v>
      </c>
      <c r="M347" t="s">
        <v>54</v>
      </c>
      <c r="N347" t="s">
        <v>55</v>
      </c>
      <c r="O347">
        <v>1</v>
      </c>
      <c r="P347" t="s">
        <v>48</v>
      </c>
      <c r="Q347" t="s">
        <v>34623</v>
      </c>
      <c r="R347" t="s">
        <v>35078</v>
      </c>
      <c r="S347" t="s">
        <v>767</v>
      </c>
      <c r="T347" t="s">
        <v>35079</v>
      </c>
      <c r="U347">
        <v>8558</v>
      </c>
      <c r="V347">
        <v>1</v>
      </c>
      <c r="W347">
        <v>8559</v>
      </c>
      <c r="X347">
        <v>1</v>
      </c>
      <c r="Z347" t="s">
        <v>48</v>
      </c>
      <c r="AA347" t="s">
        <v>35080</v>
      </c>
    </row>
    <row r="348" spans="1:27" x14ac:dyDescent="0.2">
      <c r="O348">
        <v>0</v>
      </c>
      <c r="U348">
        <v>0</v>
      </c>
      <c r="V348">
        <v>0</v>
      </c>
      <c r="W348">
        <v>0</v>
      </c>
      <c r="X348">
        <v>0</v>
      </c>
    </row>
    <row r="349" spans="1:27" x14ac:dyDescent="0.2">
      <c r="A349" t="s">
        <v>3253</v>
      </c>
      <c r="B349" t="s">
        <v>1122</v>
      </c>
      <c r="C349" t="s">
        <v>1123</v>
      </c>
      <c r="D349" t="s">
        <v>38</v>
      </c>
      <c r="E349" t="s">
        <v>39</v>
      </c>
      <c r="F349" t="s">
        <v>106</v>
      </c>
      <c r="G349" t="s">
        <v>245</v>
      </c>
      <c r="H349" t="s">
        <v>3254</v>
      </c>
      <c r="I349" t="s">
        <v>3255</v>
      </c>
      <c r="J349" t="s">
        <v>3256</v>
      </c>
      <c r="K349" t="s">
        <v>52</v>
      </c>
      <c r="L349" t="s">
        <v>53</v>
      </c>
      <c r="M349" t="s">
        <v>54</v>
      </c>
      <c r="N349" t="s">
        <v>79</v>
      </c>
      <c r="O349">
        <v>147790</v>
      </c>
      <c r="P349" t="s">
        <v>48</v>
      </c>
      <c r="Q349" t="s">
        <v>23487</v>
      </c>
      <c r="R349" t="s">
        <v>34919</v>
      </c>
      <c r="S349" t="s">
        <v>245</v>
      </c>
      <c r="T349" t="s">
        <v>35081</v>
      </c>
      <c r="U349">
        <v>0</v>
      </c>
      <c r="V349">
        <v>91490</v>
      </c>
      <c r="W349">
        <v>91490</v>
      </c>
      <c r="X349">
        <v>1</v>
      </c>
      <c r="Z349" t="s">
        <v>48</v>
      </c>
      <c r="AA349" t="s">
        <v>35082</v>
      </c>
    </row>
    <row r="350" spans="1:27" x14ac:dyDescent="0.2">
      <c r="O350">
        <v>0</v>
      </c>
      <c r="S350" t="s">
        <v>245</v>
      </c>
      <c r="T350" t="s">
        <v>35083</v>
      </c>
      <c r="U350">
        <v>0</v>
      </c>
      <c r="V350">
        <v>8500</v>
      </c>
      <c r="W350">
        <v>8500</v>
      </c>
      <c r="X350">
        <v>1</v>
      </c>
      <c r="Z350" t="s">
        <v>48</v>
      </c>
      <c r="AA350" t="s">
        <v>35084</v>
      </c>
    </row>
    <row r="351" spans="1:27" x14ac:dyDescent="0.2">
      <c r="O351">
        <v>0</v>
      </c>
      <c r="S351" t="s">
        <v>245</v>
      </c>
      <c r="T351" t="s">
        <v>35085</v>
      </c>
      <c r="U351">
        <v>0</v>
      </c>
      <c r="V351">
        <v>3300</v>
      </c>
      <c r="W351">
        <v>3300</v>
      </c>
      <c r="X351">
        <v>1</v>
      </c>
      <c r="Z351" t="s">
        <v>48</v>
      </c>
      <c r="AA351" t="s">
        <v>35086</v>
      </c>
    </row>
    <row r="352" spans="1:27" x14ac:dyDescent="0.2">
      <c r="O352">
        <v>0</v>
      </c>
      <c r="S352" t="s">
        <v>245</v>
      </c>
      <c r="T352" t="s">
        <v>35087</v>
      </c>
      <c r="U352">
        <v>0</v>
      </c>
      <c r="V352">
        <v>9500</v>
      </c>
      <c r="W352">
        <v>9500</v>
      </c>
      <c r="X352">
        <v>1</v>
      </c>
      <c r="Z352" t="s">
        <v>48</v>
      </c>
      <c r="AA352" t="s">
        <v>35088</v>
      </c>
    </row>
    <row r="353" spans="1:27" x14ac:dyDescent="0.2">
      <c r="O353">
        <v>0</v>
      </c>
      <c r="S353" t="s">
        <v>245</v>
      </c>
      <c r="T353" t="s">
        <v>35089</v>
      </c>
      <c r="U353">
        <v>0</v>
      </c>
      <c r="V353">
        <v>32500</v>
      </c>
      <c r="W353">
        <v>32500</v>
      </c>
      <c r="X353">
        <v>1</v>
      </c>
      <c r="Z353" t="s">
        <v>48</v>
      </c>
      <c r="AA353" t="s">
        <v>35090</v>
      </c>
    </row>
    <row r="354" spans="1:27" x14ac:dyDescent="0.2">
      <c r="O354">
        <v>0</v>
      </c>
      <c r="S354" t="s">
        <v>245</v>
      </c>
      <c r="T354" t="s">
        <v>35091</v>
      </c>
      <c r="U354">
        <v>0</v>
      </c>
      <c r="V354">
        <v>2500</v>
      </c>
      <c r="W354">
        <v>2500</v>
      </c>
      <c r="X354">
        <v>1</v>
      </c>
      <c r="Z354" t="s">
        <v>48</v>
      </c>
      <c r="AA354" t="s">
        <v>35092</v>
      </c>
    </row>
    <row r="355" spans="1:27" x14ac:dyDescent="0.2">
      <c r="O355">
        <v>0</v>
      </c>
      <c r="U355">
        <v>0</v>
      </c>
      <c r="V355">
        <v>0</v>
      </c>
      <c r="W355">
        <v>0</v>
      </c>
      <c r="X355">
        <v>0</v>
      </c>
    </row>
    <row r="356" spans="1:27" x14ac:dyDescent="0.2">
      <c r="A356" t="s">
        <v>3257</v>
      </c>
      <c r="B356" t="s">
        <v>3258</v>
      </c>
      <c r="C356" t="s">
        <v>3259</v>
      </c>
      <c r="D356" t="s">
        <v>38</v>
      </c>
      <c r="E356" t="s">
        <v>39</v>
      </c>
      <c r="F356" t="s">
        <v>106</v>
      </c>
      <c r="G356" t="s">
        <v>754</v>
      </c>
      <c r="H356" t="s">
        <v>3260</v>
      </c>
      <c r="I356" t="s">
        <v>3261</v>
      </c>
      <c r="J356" t="s">
        <v>3262</v>
      </c>
      <c r="K356" t="s">
        <v>52</v>
      </c>
      <c r="L356" t="s">
        <v>53</v>
      </c>
      <c r="M356" t="s">
        <v>54</v>
      </c>
      <c r="N356" t="s">
        <v>79</v>
      </c>
      <c r="O356">
        <v>136145.97</v>
      </c>
      <c r="P356" t="s">
        <v>48</v>
      </c>
      <c r="Q356" t="s">
        <v>23487</v>
      </c>
      <c r="R356" t="s">
        <v>35042</v>
      </c>
      <c r="U356">
        <v>0</v>
      </c>
      <c r="V356">
        <v>42876.93</v>
      </c>
      <c r="W356">
        <v>42876.93</v>
      </c>
      <c r="X356">
        <v>1</v>
      </c>
      <c r="Z356" t="s">
        <v>48</v>
      </c>
      <c r="AA356" t="s">
        <v>17964</v>
      </c>
    </row>
    <row r="357" spans="1:27" x14ac:dyDescent="0.2">
      <c r="O357">
        <v>0</v>
      </c>
      <c r="U357">
        <v>0</v>
      </c>
      <c r="V357">
        <v>32535.35</v>
      </c>
      <c r="W357">
        <v>32535.35</v>
      </c>
      <c r="X357">
        <v>1</v>
      </c>
      <c r="Z357" t="s">
        <v>48</v>
      </c>
      <c r="AA357" t="s">
        <v>27203</v>
      </c>
    </row>
    <row r="358" spans="1:27" x14ac:dyDescent="0.2">
      <c r="O358">
        <v>0</v>
      </c>
      <c r="U358">
        <v>0</v>
      </c>
      <c r="V358">
        <v>60733.69</v>
      </c>
      <c r="W358">
        <v>60733.69</v>
      </c>
      <c r="X358">
        <v>1</v>
      </c>
      <c r="Z358" t="s">
        <v>48</v>
      </c>
      <c r="AA358" t="s">
        <v>19167</v>
      </c>
    </row>
    <row r="359" spans="1:27" x14ac:dyDescent="0.2">
      <c r="O359">
        <v>0</v>
      </c>
      <c r="U359">
        <v>0</v>
      </c>
      <c r="V359">
        <v>0</v>
      </c>
      <c r="W359">
        <v>0</v>
      </c>
      <c r="X359">
        <v>0</v>
      </c>
    </row>
    <row r="360" spans="1:27" x14ac:dyDescent="0.2">
      <c r="A360" t="s">
        <v>3347</v>
      </c>
      <c r="B360" t="s">
        <v>1298</v>
      </c>
      <c r="C360" t="s">
        <v>1299</v>
      </c>
      <c r="D360" t="s">
        <v>38</v>
      </c>
      <c r="E360" t="s">
        <v>39</v>
      </c>
      <c r="F360" t="s">
        <v>106</v>
      </c>
      <c r="G360" t="s">
        <v>106</v>
      </c>
      <c r="H360" t="s">
        <v>3348</v>
      </c>
      <c r="I360" t="s">
        <v>3349</v>
      </c>
      <c r="J360" t="s">
        <v>3350</v>
      </c>
      <c r="K360" t="s">
        <v>52</v>
      </c>
      <c r="L360" t="s">
        <v>53</v>
      </c>
      <c r="M360" t="s">
        <v>54</v>
      </c>
      <c r="N360" t="s">
        <v>55</v>
      </c>
      <c r="O360">
        <v>4310</v>
      </c>
      <c r="P360" t="s">
        <v>48</v>
      </c>
      <c r="Q360" t="s">
        <v>23487</v>
      </c>
      <c r="R360" t="s">
        <v>34563</v>
      </c>
      <c r="S360" t="s">
        <v>245</v>
      </c>
      <c r="T360" t="s">
        <v>1300</v>
      </c>
      <c r="U360">
        <v>0</v>
      </c>
      <c r="V360">
        <v>4310</v>
      </c>
      <c r="W360">
        <v>4310</v>
      </c>
      <c r="X360">
        <v>1</v>
      </c>
      <c r="Z360" t="s">
        <v>48</v>
      </c>
      <c r="AA360" t="s">
        <v>1302</v>
      </c>
    </row>
    <row r="361" spans="1:27" x14ac:dyDescent="0.2">
      <c r="A361" t="s">
        <v>3367</v>
      </c>
      <c r="B361" t="s">
        <v>3368</v>
      </c>
      <c r="C361" t="s">
        <v>3369</v>
      </c>
      <c r="D361" t="s">
        <v>38</v>
      </c>
      <c r="E361" t="s">
        <v>39</v>
      </c>
      <c r="F361" t="s">
        <v>106</v>
      </c>
      <c r="G361" t="s">
        <v>114</v>
      </c>
      <c r="H361" t="s">
        <v>3370</v>
      </c>
      <c r="I361" t="s">
        <v>3371</v>
      </c>
      <c r="J361" t="s">
        <v>3372</v>
      </c>
      <c r="K361" t="s">
        <v>52</v>
      </c>
      <c r="L361" t="s">
        <v>53</v>
      </c>
      <c r="M361" t="s">
        <v>54</v>
      </c>
      <c r="N361" t="s">
        <v>55</v>
      </c>
      <c r="O361">
        <v>11453.44</v>
      </c>
      <c r="P361" t="s">
        <v>48</v>
      </c>
      <c r="Q361" t="s">
        <v>34564</v>
      </c>
      <c r="R361" t="s">
        <v>35093</v>
      </c>
      <c r="S361" t="s">
        <v>2308</v>
      </c>
      <c r="T361" t="s">
        <v>35094</v>
      </c>
      <c r="U361">
        <v>0</v>
      </c>
      <c r="V361">
        <v>11453.44</v>
      </c>
      <c r="W361">
        <v>11453.44</v>
      </c>
      <c r="X361">
        <v>1</v>
      </c>
      <c r="Z361" t="s">
        <v>48</v>
      </c>
      <c r="AA361" t="s">
        <v>35095</v>
      </c>
    </row>
    <row r="362" spans="1:27" x14ac:dyDescent="0.2">
      <c r="O362">
        <v>0</v>
      </c>
      <c r="U362">
        <v>0</v>
      </c>
      <c r="V362">
        <v>0</v>
      </c>
      <c r="W362">
        <v>0</v>
      </c>
      <c r="X362">
        <v>0</v>
      </c>
    </row>
    <row r="363" spans="1:27" x14ac:dyDescent="0.2">
      <c r="A363" t="s">
        <v>3441</v>
      </c>
      <c r="B363" t="s">
        <v>3442</v>
      </c>
      <c r="C363" t="s">
        <v>3443</v>
      </c>
      <c r="D363" t="s">
        <v>38</v>
      </c>
      <c r="E363" t="s">
        <v>39</v>
      </c>
      <c r="F363" t="s">
        <v>106</v>
      </c>
      <c r="G363" t="s">
        <v>336</v>
      </c>
      <c r="H363" t="s">
        <v>3444</v>
      </c>
      <c r="I363" t="s">
        <v>3445</v>
      </c>
      <c r="J363" t="s">
        <v>3446</v>
      </c>
      <c r="K363" t="s">
        <v>52</v>
      </c>
      <c r="L363" t="s">
        <v>53</v>
      </c>
      <c r="M363" t="s">
        <v>54</v>
      </c>
      <c r="N363" t="s">
        <v>55</v>
      </c>
      <c r="O363">
        <v>13131.51</v>
      </c>
      <c r="P363" t="s">
        <v>48</v>
      </c>
      <c r="Q363" t="s">
        <v>23487</v>
      </c>
      <c r="R363" t="s">
        <v>35096</v>
      </c>
      <c r="S363" t="s">
        <v>245</v>
      </c>
      <c r="T363" t="s">
        <v>35097</v>
      </c>
      <c r="U363">
        <v>0</v>
      </c>
      <c r="V363">
        <v>13131.51</v>
      </c>
      <c r="W363">
        <v>13131.51</v>
      </c>
      <c r="X363">
        <v>1</v>
      </c>
      <c r="Z363" t="s">
        <v>48</v>
      </c>
      <c r="AA363" t="s">
        <v>35098</v>
      </c>
    </row>
    <row r="364" spans="1:27" x14ac:dyDescent="0.2">
      <c r="O364">
        <v>0</v>
      </c>
      <c r="U364">
        <v>0</v>
      </c>
      <c r="V364">
        <v>0</v>
      </c>
      <c r="W364">
        <v>0</v>
      </c>
      <c r="X364">
        <v>0</v>
      </c>
    </row>
    <row r="365" spans="1:27" x14ac:dyDescent="0.2">
      <c r="A365" t="s">
        <v>3455</v>
      </c>
      <c r="B365" t="s">
        <v>207</v>
      </c>
      <c r="C365" t="s">
        <v>208</v>
      </c>
      <c r="D365" t="s">
        <v>38</v>
      </c>
      <c r="E365" t="s">
        <v>39</v>
      </c>
      <c r="F365" t="s">
        <v>106</v>
      </c>
      <c r="G365" t="s">
        <v>3456</v>
      </c>
      <c r="H365" t="s">
        <v>3457</v>
      </c>
      <c r="I365" t="s">
        <v>3458</v>
      </c>
      <c r="J365" t="s">
        <v>3459</v>
      </c>
      <c r="K365" t="s">
        <v>52</v>
      </c>
      <c r="L365" t="s">
        <v>53</v>
      </c>
      <c r="M365" t="s">
        <v>54</v>
      </c>
      <c r="N365" t="s">
        <v>55</v>
      </c>
      <c r="O365">
        <v>19974.68</v>
      </c>
      <c r="P365" t="s">
        <v>48</v>
      </c>
      <c r="Q365" t="s">
        <v>34564</v>
      </c>
      <c r="R365" t="s">
        <v>34715</v>
      </c>
      <c r="S365" t="s">
        <v>209</v>
      </c>
      <c r="T365" t="s">
        <v>35099</v>
      </c>
      <c r="U365">
        <v>0</v>
      </c>
      <c r="V365">
        <v>1420.29</v>
      </c>
      <c r="W365">
        <v>1420.29</v>
      </c>
      <c r="X365">
        <v>1</v>
      </c>
      <c r="Z365" t="s">
        <v>48</v>
      </c>
      <c r="AA365" t="s">
        <v>35100</v>
      </c>
    </row>
    <row r="366" spans="1:27" x14ac:dyDescent="0.2">
      <c r="O366">
        <v>0</v>
      </c>
      <c r="S366" t="s">
        <v>209</v>
      </c>
      <c r="T366" t="s">
        <v>35101</v>
      </c>
      <c r="U366">
        <v>0</v>
      </c>
      <c r="V366">
        <v>964.03</v>
      </c>
      <c r="W366">
        <v>964.03</v>
      </c>
      <c r="X366">
        <v>1</v>
      </c>
      <c r="Z366" t="s">
        <v>48</v>
      </c>
      <c r="AA366" t="s">
        <v>35102</v>
      </c>
    </row>
    <row r="367" spans="1:27" x14ac:dyDescent="0.2">
      <c r="O367">
        <v>0</v>
      </c>
      <c r="S367" t="s">
        <v>209</v>
      </c>
      <c r="T367" t="s">
        <v>35103</v>
      </c>
      <c r="U367">
        <v>0</v>
      </c>
      <c r="V367">
        <v>3855.86</v>
      </c>
      <c r="W367">
        <v>3855.86</v>
      </c>
      <c r="X367">
        <v>1</v>
      </c>
      <c r="Z367" t="s">
        <v>48</v>
      </c>
      <c r="AA367" t="s">
        <v>35104</v>
      </c>
    </row>
    <row r="368" spans="1:27" x14ac:dyDescent="0.2">
      <c r="O368">
        <v>0</v>
      </c>
      <c r="S368" t="s">
        <v>209</v>
      </c>
      <c r="T368" t="s">
        <v>35105</v>
      </c>
      <c r="U368">
        <v>0</v>
      </c>
      <c r="V368">
        <v>316.62</v>
      </c>
      <c r="W368">
        <v>316.62</v>
      </c>
      <c r="X368">
        <v>1</v>
      </c>
      <c r="Z368" t="s">
        <v>48</v>
      </c>
      <c r="AA368" t="s">
        <v>35106</v>
      </c>
    </row>
    <row r="369" spans="1:27" x14ac:dyDescent="0.2">
      <c r="O369">
        <v>0</v>
      </c>
      <c r="S369" t="s">
        <v>209</v>
      </c>
      <c r="T369" t="s">
        <v>35107</v>
      </c>
      <c r="U369">
        <v>0</v>
      </c>
      <c r="V369">
        <v>1801.79</v>
      </c>
      <c r="W369">
        <v>1801.79</v>
      </c>
      <c r="X369">
        <v>1</v>
      </c>
      <c r="Z369" t="s">
        <v>48</v>
      </c>
      <c r="AA369" t="s">
        <v>35108</v>
      </c>
    </row>
    <row r="370" spans="1:27" x14ac:dyDescent="0.2">
      <c r="O370">
        <v>0</v>
      </c>
      <c r="S370" t="s">
        <v>209</v>
      </c>
      <c r="T370" t="s">
        <v>35109</v>
      </c>
      <c r="U370">
        <v>0</v>
      </c>
      <c r="V370">
        <v>1261.3900000000001</v>
      </c>
      <c r="W370">
        <v>1261.3900000000001</v>
      </c>
      <c r="X370">
        <v>1</v>
      </c>
      <c r="Z370" t="s">
        <v>48</v>
      </c>
      <c r="AA370" t="s">
        <v>35110</v>
      </c>
    </row>
    <row r="371" spans="1:27" x14ac:dyDescent="0.2">
      <c r="O371">
        <v>0</v>
      </c>
      <c r="S371" t="s">
        <v>209</v>
      </c>
      <c r="T371" t="s">
        <v>35111</v>
      </c>
      <c r="U371">
        <v>0</v>
      </c>
      <c r="V371">
        <v>1051.6300000000001</v>
      </c>
      <c r="W371">
        <v>1051.6300000000001</v>
      </c>
      <c r="X371">
        <v>1</v>
      </c>
      <c r="Z371" t="s">
        <v>48</v>
      </c>
      <c r="AA371" t="s">
        <v>35112</v>
      </c>
    </row>
    <row r="372" spans="1:27" x14ac:dyDescent="0.2">
      <c r="O372">
        <v>0</v>
      </c>
      <c r="S372" t="s">
        <v>209</v>
      </c>
      <c r="T372" t="s">
        <v>35113</v>
      </c>
      <c r="U372">
        <v>0</v>
      </c>
      <c r="V372">
        <v>176.38</v>
      </c>
      <c r="W372">
        <v>176.38</v>
      </c>
      <c r="X372">
        <v>1</v>
      </c>
      <c r="Z372" t="s">
        <v>48</v>
      </c>
      <c r="AA372" t="s">
        <v>35114</v>
      </c>
    </row>
    <row r="373" spans="1:27" x14ac:dyDescent="0.2">
      <c r="O373">
        <v>0</v>
      </c>
      <c r="S373" t="s">
        <v>209</v>
      </c>
      <c r="T373" t="s">
        <v>35115</v>
      </c>
      <c r="U373">
        <v>0</v>
      </c>
      <c r="V373">
        <v>1284.22</v>
      </c>
      <c r="W373">
        <v>1284.22</v>
      </c>
      <c r="X373">
        <v>1</v>
      </c>
      <c r="Z373" t="s">
        <v>48</v>
      </c>
      <c r="AA373" t="s">
        <v>35116</v>
      </c>
    </row>
    <row r="374" spans="1:27" x14ac:dyDescent="0.2">
      <c r="O374">
        <v>0</v>
      </c>
      <c r="S374" t="s">
        <v>209</v>
      </c>
      <c r="T374" t="s">
        <v>35117</v>
      </c>
      <c r="U374">
        <v>0</v>
      </c>
      <c r="V374">
        <v>798.71</v>
      </c>
      <c r="W374">
        <v>798.71</v>
      </c>
      <c r="X374">
        <v>1</v>
      </c>
      <c r="Z374" t="s">
        <v>48</v>
      </c>
      <c r="AA374" t="s">
        <v>35118</v>
      </c>
    </row>
    <row r="375" spans="1:27" x14ac:dyDescent="0.2">
      <c r="O375">
        <v>0</v>
      </c>
      <c r="S375" t="s">
        <v>209</v>
      </c>
      <c r="T375" t="s">
        <v>35119</v>
      </c>
      <c r="U375">
        <v>0</v>
      </c>
      <c r="V375">
        <v>1760.37</v>
      </c>
      <c r="W375">
        <v>1760.37</v>
      </c>
      <c r="X375">
        <v>1</v>
      </c>
      <c r="Z375" t="s">
        <v>48</v>
      </c>
      <c r="AA375" t="s">
        <v>35120</v>
      </c>
    </row>
    <row r="376" spans="1:27" x14ac:dyDescent="0.2">
      <c r="O376">
        <v>0</v>
      </c>
      <c r="S376" t="s">
        <v>8192</v>
      </c>
      <c r="T376" t="s">
        <v>35121</v>
      </c>
      <c r="U376">
        <v>0</v>
      </c>
      <c r="V376">
        <v>1098.4100000000001</v>
      </c>
      <c r="W376">
        <v>1098.4100000000001</v>
      </c>
      <c r="X376">
        <v>1</v>
      </c>
      <c r="Z376" t="s">
        <v>48</v>
      </c>
      <c r="AA376" t="s">
        <v>35122</v>
      </c>
    </row>
    <row r="377" spans="1:27" x14ac:dyDescent="0.2">
      <c r="O377">
        <v>0</v>
      </c>
      <c r="S377" t="s">
        <v>209</v>
      </c>
      <c r="T377" t="s">
        <v>35123</v>
      </c>
      <c r="U377">
        <v>0</v>
      </c>
      <c r="V377">
        <v>736.77</v>
      </c>
      <c r="W377">
        <v>736.77</v>
      </c>
      <c r="X377">
        <v>1</v>
      </c>
      <c r="Z377" t="s">
        <v>48</v>
      </c>
      <c r="AA377" t="s">
        <v>35124</v>
      </c>
    </row>
    <row r="378" spans="1:27" x14ac:dyDescent="0.2">
      <c r="O378">
        <v>0</v>
      </c>
      <c r="S378" t="s">
        <v>8192</v>
      </c>
      <c r="T378" t="s">
        <v>35125</v>
      </c>
      <c r="U378">
        <v>0</v>
      </c>
      <c r="V378">
        <v>764.23</v>
      </c>
      <c r="W378">
        <v>764.23</v>
      </c>
      <c r="X378">
        <v>1</v>
      </c>
      <c r="Z378" t="s">
        <v>48</v>
      </c>
      <c r="AA378" t="s">
        <v>35126</v>
      </c>
    </row>
    <row r="379" spans="1:27" x14ac:dyDescent="0.2">
      <c r="O379">
        <v>0</v>
      </c>
      <c r="S379" t="s">
        <v>209</v>
      </c>
      <c r="T379" t="s">
        <v>8362</v>
      </c>
      <c r="U379">
        <v>0</v>
      </c>
      <c r="V379">
        <v>2683.98</v>
      </c>
      <c r="W379">
        <v>2683.98</v>
      </c>
      <c r="X379">
        <v>1</v>
      </c>
      <c r="Z379" t="s">
        <v>48</v>
      </c>
      <c r="AA379" t="s">
        <v>35127</v>
      </c>
    </row>
    <row r="380" spans="1:27" x14ac:dyDescent="0.2">
      <c r="O380">
        <v>0</v>
      </c>
      <c r="U380">
        <v>0</v>
      </c>
      <c r="V380">
        <v>0</v>
      </c>
      <c r="W380">
        <v>0</v>
      </c>
      <c r="X380">
        <v>0</v>
      </c>
    </row>
    <row r="381" spans="1:27" x14ac:dyDescent="0.2">
      <c r="A381" t="s">
        <v>3563</v>
      </c>
      <c r="B381" t="s">
        <v>89</v>
      </c>
      <c r="C381" t="s">
        <v>90</v>
      </c>
      <c r="D381" t="s">
        <v>38</v>
      </c>
      <c r="E381" t="s">
        <v>39</v>
      </c>
      <c r="F381" t="s">
        <v>106</v>
      </c>
      <c r="G381" t="s">
        <v>245</v>
      </c>
      <c r="H381" t="s">
        <v>3564</v>
      </c>
      <c r="I381" t="s">
        <v>3565</v>
      </c>
      <c r="J381" t="s">
        <v>3566</v>
      </c>
      <c r="K381" t="s">
        <v>52</v>
      </c>
      <c r="L381" t="s">
        <v>53</v>
      </c>
      <c r="M381" t="s">
        <v>54</v>
      </c>
      <c r="N381" t="s">
        <v>79</v>
      </c>
      <c r="O381">
        <v>37447.910000000003</v>
      </c>
      <c r="P381" t="s">
        <v>48</v>
      </c>
      <c r="Q381" t="s">
        <v>23487</v>
      </c>
      <c r="R381" t="s">
        <v>35128</v>
      </c>
      <c r="S381" t="s">
        <v>91</v>
      </c>
      <c r="T381" t="s">
        <v>10784</v>
      </c>
      <c r="U381">
        <v>0</v>
      </c>
      <c r="V381">
        <v>2906.22</v>
      </c>
      <c r="W381">
        <v>2906.22</v>
      </c>
      <c r="X381">
        <v>1</v>
      </c>
      <c r="Z381" t="s">
        <v>48</v>
      </c>
      <c r="AA381" t="s">
        <v>10786</v>
      </c>
    </row>
    <row r="382" spans="1:27" x14ac:dyDescent="0.2">
      <c r="O382">
        <v>0</v>
      </c>
      <c r="S382" t="s">
        <v>91</v>
      </c>
      <c r="T382" t="s">
        <v>21636</v>
      </c>
      <c r="U382">
        <v>0</v>
      </c>
      <c r="V382">
        <v>2981.22</v>
      </c>
      <c r="W382">
        <v>2981.22</v>
      </c>
      <c r="X382">
        <v>1</v>
      </c>
      <c r="Z382" t="s">
        <v>48</v>
      </c>
      <c r="AA382" t="s">
        <v>21638</v>
      </c>
    </row>
    <row r="383" spans="1:27" x14ac:dyDescent="0.2">
      <c r="O383">
        <v>0</v>
      </c>
      <c r="S383" t="s">
        <v>91</v>
      </c>
      <c r="T383" t="s">
        <v>16490</v>
      </c>
      <c r="U383">
        <v>0</v>
      </c>
      <c r="V383">
        <v>2654.4</v>
      </c>
      <c r="W383">
        <v>2654.4</v>
      </c>
      <c r="X383">
        <v>1</v>
      </c>
      <c r="Z383" t="s">
        <v>48</v>
      </c>
      <c r="AA383" t="s">
        <v>16492</v>
      </c>
    </row>
    <row r="384" spans="1:27" x14ac:dyDescent="0.2">
      <c r="O384">
        <v>0</v>
      </c>
      <c r="S384" t="s">
        <v>91</v>
      </c>
      <c r="T384" t="s">
        <v>23318</v>
      </c>
      <c r="U384">
        <v>0</v>
      </c>
      <c r="V384">
        <v>4740.91</v>
      </c>
      <c r="W384">
        <v>4740.91</v>
      </c>
      <c r="X384">
        <v>1</v>
      </c>
      <c r="Z384" t="s">
        <v>48</v>
      </c>
      <c r="AA384" t="s">
        <v>23320</v>
      </c>
    </row>
    <row r="385" spans="1:27" x14ac:dyDescent="0.2">
      <c r="O385">
        <v>0</v>
      </c>
      <c r="S385" t="s">
        <v>91</v>
      </c>
      <c r="T385" t="s">
        <v>10988</v>
      </c>
      <c r="U385">
        <v>0</v>
      </c>
      <c r="V385">
        <v>2681.74</v>
      </c>
      <c r="W385">
        <v>2681.74</v>
      </c>
      <c r="X385">
        <v>1</v>
      </c>
      <c r="Z385" t="s">
        <v>48</v>
      </c>
      <c r="AA385" t="s">
        <v>10990</v>
      </c>
    </row>
    <row r="386" spans="1:27" x14ac:dyDescent="0.2">
      <c r="O386">
        <v>0</v>
      </c>
      <c r="S386" t="s">
        <v>91</v>
      </c>
      <c r="T386" t="s">
        <v>8842</v>
      </c>
      <c r="U386">
        <v>0</v>
      </c>
      <c r="V386">
        <v>5731.94</v>
      </c>
      <c r="W386">
        <v>5731.94</v>
      </c>
      <c r="X386">
        <v>1</v>
      </c>
      <c r="Z386" t="s">
        <v>48</v>
      </c>
      <c r="AA386" t="s">
        <v>8844</v>
      </c>
    </row>
    <row r="387" spans="1:27" x14ac:dyDescent="0.2">
      <c r="O387">
        <v>0</v>
      </c>
      <c r="S387" t="s">
        <v>91</v>
      </c>
      <c r="T387" t="s">
        <v>29544</v>
      </c>
      <c r="U387">
        <v>0</v>
      </c>
      <c r="V387">
        <v>1775.91</v>
      </c>
      <c r="W387">
        <v>1775.91</v>
      </c>
      <c r="X387">
        <v>1</v>
      </c>
      <c r="Z387" t="s">
        <v>48</v>
      </c>
      <c r="AA387" t="s">
        <v>29546</v>
      </c>
    </row>
    <row r="388" spans="1:27" x14ac:dyDescent="0.2">
      <c r="O388">
        <v>0</v>
      </c>
      <c r="S388" t="s">
        <v>91</v>
      </c>
      <c r="T388" t="s">
        <v>13775</v>
      </c>
      <c r="U388">
        <v>0</v>
      </c>
      <c r="V388">
        <v>6742.84</v>
      </c>
      <c r="W388">
        <v>6742.84</v>
      </c>
      <c r="X388">
        <v>1</v>
      </c>
      <c r="Z388" t="s">
        <v>48</v>
      </c>
      <c r="AA388" t="s">
        <v>13777</v>
      </c>
    </row>
    <row r="389" spans="1:27" x14ac:dyDescent="0.2">
      <c r="O389">
        <v>0</v>
      </c>
      <c r="S389" t="s">
        <v>91</v>
      </c>
      <c r="T389" t="s">
        <v>17468</v>
      </c>
      <c r="U389">
        <v>0</v>
      </c>
      <c r="V389">
        <v>594</v>
      </c>
      <c r="W389">
        <v>594</v>
      </c>
      <c r="X389">
        <v>1</v>
      </c>
      <c r="Z389" t="s">
        <v>48</v>
      </c>
      <c r="AA389" t="s">
        <v>17470</v>
      </c>
    </row>
    <row r="390" spans="1:27" x14ac:dyDescent="0.2">
      <c r="O390">
        <v>0</v>
      </c>
      <c r="S390" t="s">
        <v>91</v>
      </c>
      <c r="T390" t="s">
        <v>35129</v>
      </c>
      <c r="U390">
        <v>0</v>
      </c>
      <c r="V390">
        <v>1772.55</v>
      </c>
      <c r="W390">
        <v>1772.55</v>
      </c>
      <c r="X390">
        <v>1</v>
      </c>
      <c r="Z390" t="s">
        <v>48</v>
      </c>
      <c r="AA390" t="s">
        <v>35130</v>
      </c>
    </row>
    <row r="391" spans="1:27" x14ac:dyDescent="0.2">
      <c r="O391">
        <v>0</v>
      </c>
      <c r="S391" t="s">
        <v>91</v>
      </c>
      <c r="T391" t="s">
        <v>7086</v>
      </c>
      <c r="U391">
        <v>0</v>
      </c>
      <c r="V391">
        <v>4866.18</v>
      </c>
      <c r="W391">
        <v>4866.18</v>
      </c>
      <c r="X391">
        <v>1</v>
      </c>
      <c r="Z391" t="s">
        <v>48</v>
      </c>
      <c r="AA391" t="s">
        <v>7088</v>
      </c>
    </row>
    <row r="392" spans="1:27" x14ac:dyDescent="0.2">
      <c r="O392">
        <v>0</v>
      </c>
      <c r="U392">
        <v>0</v>
      </c>
      <c r="V392">
        <v>0</v>
      </c>
      <c r="W392">
        <v>0</v>
      </c>
      <c r="X392">
        <v>0</v>
      </c>
    </row>
    <row r="393" spans="1:27" x14ac:dyDescent="0.2">
      <c r="A393" t="s">
        <v>3612</v>
      </c>
      <c r="B393" t="s">
        <v>3613</v>
      </c>
      <c r="C393" t="s">
        <v>3614</v>
      </c>
      <c r="D393" t="s">
        <v>38</v>
      </c>
      <c r="E393" t="s">
        <v>39</v>
      </c>
      <c r="F393" t="s">
        <v>106</v>
      </c>
      <c r="I393" t="s">
        <v>3615</v>
      </c>
      <c r="J393" t="s">
        <v>3616</v>
      </c>
      <c r="K393" t="s">
        <v>52</v>
      </c>
      <c r="L393" t="s">
        <v>53</v>
      </c>
      <c r="M393" t="s">
        <v>54</v>
      </c>
      <c r="N393" t="s">
        <v>79</v>
      </c>
      <c r="O393">
        <v>1820</v>
      </c>
      <c r="P393" t="s">
        <v>48</v>
      </c>
      <c r="Q393" t="s">
        <v>23487</v>
      </c>
      <c r="R393" t="s">
        <v>35131</v>
      </c>
      <c r="U393">
        <v>0</v>
      </c>
      <c r="V393">
        <v>1820</v>
      </c>
      <c r="W393">
        <v>1820</v>
      </c>
      <c r="X393">
        <v>1</v>
      </c>
      <c r="Z393" t="s">
        <v>48</v>
      </c>
      <c r="AA393" t="s">
        <v>14516</v>
      </c>
    </row>
    <row r="394" spans="1:27" x14ac:dyDescent="0.2">
      <c r="O394">
        <v>0</v>
      </c>
      <c r="U394">
        <v>0</v>
      </c>
      <c r="V394">
        <v>0</v>
      </c>
      <c r="W394">
        <v>0</v>
      </c>
      <c r="X394">
        <v>0</v>
      </c>
    </row>
    <row r="395" spans="1:27" x14ac:dyDescent="0.2">
      <c r="A395" t="s">
        <v>3692</v>
      </c>
      <c r="B395" t="s">
        <v>352</v>
      </c>
      <c r="C395" t="s">
        <v>353</v>
      </c>
      <c r="D395" t="s">
        <v>38</v>
      </c>
      <c r="E395" t="s">
        <v>39</v>
      </c>
      <c r="F395" t="s">
        <v>106</v>
      </c>
      <c r="G395" t="s">
        <v>354</v>
      </c>
      <c r="H395" t="s">
        <v>3693</v>
      </c>
      <c r="I395" t="s">
        <v>3694</v>
      </c>
      <c r="J395" t="s">
        <v>3695</v>
      </c>
      <c r="K395" t="s">
        <v>52</v>
      </c>
      <c r="L395" t="s">
        <v>53</v>
      </c>
      <c r="M395" t="s">
        <v>54</v>
      </c>
      <c r="N395" t="s">
        <v>79</v>
      </c>
      <c r="O395">
        <v>157393.03</v>
      </c>
      <c r="P395" t="s">
        <v>48</v>
      </c>
      <c r="Q395" t="s">
        <v>23487</v>
      </c>
      <c r="R395" t="s">
        <v>34578</v>
      </c>
      <c r="S395" t="s">
        <v>453</v>
      </c>
      <c r="T395" t="s">
        <v>35132</v>
      </c>
      <c r="U395">
        <v>0</v>
      </c>
      <c r="V395">
        <v>157393.03</v>
      </c>
      <c r="W395">
        <v>157393.03</v>
      </c>
      <c r="X395">
        <v>1</v>
      </c>
      <c r="Z395" t="s">
        <v>48</v>
      </c>
      <c r="AA395" t="s">
        <v>35133</v>
      </c>
    </row>
    <row r="396" spans="1:27" x14ac:dyDescent="0.2">
      <c r="O396">
        <v>0</v>
      </c>
      <c r="U396">
        <v>0</v>
      </c>
      <c r="V396">
        <v>0</v>
      </c>
      <c r="W396">
        <v>0</v>
      </c>
      <c r="X396">
        <v>0</v>
      </c>
    </row>
    <row r="397" spans="1:27" x14ac:dyDescent="0.2">
      <c r="A397" t="s">
        <v>3775</v>
      </c>
      <c r="B397" t="s">
        <v>173</v>
      </c>
      <c r="C397" t="s">
        <v>174</v>
      </c>
      <c r="D397" t="s">
        <v>38</v>
      </c>
      <c r="E397" t="s">
        <v>39</v>
      </c>
      <c r="F397" t="s">
        <v>106</v>
      </c>
      <c r="G397" t="s">
        <v>336</v>
      </c>
      <c r="H397" t="s">
        <v>3776</v>
      </c>
      <c r="I397" t="s">
        <v>3777</v>
      </c>
      <c r="J397" t="s">
        <v>3778</v>
      </c>
      <c r="K397" t="s">
        <v>52</v>
      </c>
      <c r="L397" t="s">
        <v>53</v>
      </c>
      <c r="M397" t="s">
        <v>54</v>
      </c>
      <c r="N397" t="s">
        <v>79</v>
      </c>
      <c r="O397">
        <v>88857.32</v>
      </c>
      <c r="P397" t="s">
        <v>48</v>
      </c>
      <c r="Q397" t="s">
        <v>23487</v>
      </c>
      <c r="R397" t="s">
        <v>35134</v>
      </c>
      <c r="S397" t="s">
        <v>175</v>
      </c>
      <c r="T397" t="s">
        <v>11994</v>
      </c>
      <c r="U397">
        <v>0</v>
      </c>
      <c r="V397">
        <v>1222.67</v>
      </c>
      <c r="W397">
        <v>1222.67</v>
      </c>
      <c r="X397">
        <v>1</v>
      </c>
      <c r="Z397" t="s">
        <v>48</v>
      </c>
      <c r="AA397" t="s">
        <v>11996</v>
      </c>
    </row>
    <row r="398" spans="1:27" x14ac:dyDescent="0.2">
      <c r="O398">
        <v>0</v>
      </c>
      <c r="S398" t="s">
        <v>175</v>
      </c>
      <c r="T398" t="s">
        <v>10862</v>
      </c>
      <c r="U398">
        <v>0</v>
      </c>
      <c r="V398">
        <v>1197.31</v>
      </c>
      <c r="W398">
        <v>1197.31</v>
      </c>
      <c r="X398">
        <v>1</v>
      </c>
      <c r="Z398" t="s">
        <v>48</v>
      </c>
      <c r="AA398" t="s">
        <v>10864</v>
      </c>
    </row>
    <row r="399" spans="1:27" x14ac:dyDescent="0.2">
      <c r="O399">
        <v>0</v>
      </c>
      <c r="S399" t="s">
        <v>175</v>
      </c>
      <c r="T399" t="s">
        <v>21737</v>
      </c>
      <c r="U399">
        <v>0</v>
      </c>
      <c r="V399">
        <v>771.84</v>
      </c>
      <c r="W399">
        <v>771.84</v>
      </c>
      <c r="X399">
        <v>1</v>
      </c>
      <c r="Z399" t="s">
        <v>48</v>
      </c>
      <c r="AA399" t="s">
        <v>21739</v>
      </c>
    </row>
    <row r="400" spans="1:27" x14ac:dyDescent="0.2">
      <c r="O400">
        <v>0</v>
      </c>
      <c r="S400" t="s">
        <v>175</v>
      </c>
      <c r="T400" t="s">
        <v>14339</v>
      </c>
      <c r="U400">
        <v>0</v>
      </c>
      <c r="V400">
        <v>336.6</v>
      </c>
      <c r="W400">
        <v>336.6</v>
      </c>
      <c r="X400">
        <v>1</v>
      </c>
      <c r="Z400" t="s">
        <v>48</v>
      </c>
      <c r="AA400" t="s">
        <v>14341</v>
      </c>
    </row>
    <row r="401" spans="15:27" x14ac:dyDescent="0.2">
      <c r="O401">
        <v>0</v>
      </c>
      <c r="S401" t="s">
        <v>175</v>
      </c>
      <c r="T401" t="s">
        <v>15008</v>
      </c>
      <c r="U401">
        <v>0</v>
      </c>
      <c r="V401">
        <v>1206.48</v>
      </c>
      <c r="W401">
        <v>1206.48</v>
      </c>
      <c r="X401">
        <v>1</v>
      </c>
      <c r="Z401" t="s">
        <v>48</v>
      </c>
      <c r="AA401" t="s">
        <v>15010</v>
      </c>
    </row>
    <row r="402" spans="15:27" x14ac:dyDescent="0.2">
      <c r="O402">
        <v>0</v>
      </c>
      <c r="S402" t="s">
        <v>175</v>
      </c>
      <c r="T402" t="s">
        <v>32231</v>
      </c>
      <c r="U402">
        <v>0</v>
      </c>
      <c r="V402">
        <v>1452.09</v>
      </c>
      <c r="W402">
        <v>1452.09</v>
      </c>
      <c r="X402">
        <v>1</v>
      </c>
      <c r="Z402" t="s">
        <v>48</v>
      </c>
      <c r="AA402" t="s">
        <v>32233</v>
      </c>
    </row>
    <row r="403" spans="15:27" x14ac:dyDescent="0.2">
      <c r="O403">
        <v>0</v>
      </c>
      <c r="S403" t="s">
        <v>175</v>
      </c>
      <c r="T403" t="s">
        <v>25976</v>
      </c>
      <c r="U403">
        <v>0</v>
      </c>
      <c r="V403">
        <v>1188.24</v>
      </c>
      <c r="W403">
        <v>1188.24</v>
      </c>
      <c r="X403">
        <v>1</v>
      </c>
      <c r="Z403" t="s">
        <v>48</v>
      </c>
      <c r="AA403" t="s">
        <v>25978</v>
      </c>
    </row>
    <row r="404" spans="15:27" x14ac:dyDescent="0.2">
      <c r="O404">
        <v>0</v>
      </c>
      <c r="S404" t="s">
        <v>175</v>
      </c>
      <c r="T404" t="s">
        <v>29855</v>
      </c>
      <c r="U404">
        <v>0</v>
      </c>
      <c r="V404">
        <v>476.55</v>
      </c>
      <c r="W404">
        <v>476.55</v>
      </c>
      <c r="X404">
        <v>1</v>
      </c>
      <c r="Z404" t="s">
        <v>48</v>
      </c>
      <c r="AA404" t="s">
        <v>29857</v>
      </c>
    </row>
    <row r="405" spans="15:27" x14ac:dyDescent="0.2">
      <c r="O405">
        <v>0</v>
      </c>
      <c r="S405" t="s">
        <v>175</v>
      </c>
      <c r="T405" t="s">
        <v>10997</v>
      </c>
      <c r="U405">
        <v>0</v>
      </c>
      <c r="V405">
        <v>1351.49</v>
      </c>
      <c r="W405">
        <v>1351.49</v>
      </c>
      <c r="X405">
        <v>1</v>
      </c>
      <c r="Z405" t="s">
        <v>48</v>
      </c>
      <c r="AA405" t="s">
        <v>10999</v>
      </c>
    </row>
    <row r="406" spans="15:27" x14ac:dyDescent="0.2">
      <c r="O406">
        <v>0</v>
      </c>
      <c r="S406" t="s">
        <v>175</v>
      </c>
      <c r="T406" t="s">
        <v>26068</v>
      </c>
      <c r="U406">
        <v>0</v>
      </c>
      <c r="V406">
        <v>1345.68</v>
      </c>
      <c r="W406">
        <v>1345.68</v>
      </c>
      <c r="X406">
        <v>1</v>
      </c>
      <c r="Z406" t="s">
        <v>48</v>
      </c>
      <c r="AA406" t="s">
        <v>26070</v>
      </c>
    </row>
    <row r="407" spans="15:27" x14ac:dyDescent="0.2">
      <c r="O407">
        <v>0</v>
      </c>
      <c r="S407" t="s">
        <v>175</v>
      </c>
      <c r="T407" t="s">
        <v>29111</v>
      </c>
      <c r="U407">
        <v>0</v>
      </c>
      <c r="V407">
        <v>502.29</v>
      </c>
      <c r="W407">
        <v>502.29</v>
      </c>
      <c r="X407">
        <v>1</v>
      </c>
      <c r="Z407" t="s">
        <v>48</v>
      </c>
      <c r="AA407" t="s">
        <v>29113</v>
      </c>
    </row>
    <row r="408" spans="15:27" x14ac:dyDescent="0.2">
      <c r="O408">
        <v>0</v>
      </c>
      <c r="S408" t="s">
        <v>175</v>
      </c>
      <c r="T408" t="s">
        <v>26405</v>
      </c>
      <c r="U408">
        <v>0</v>
      </c>
      <c r="V408">
        <v>2455.16</v>
      </c>
      <c r="W408">
        <v>2455.16</v>
      </c>
      <c r="X408">
        <v>1</v>
      </c>
      <c r="Z408" t="s">
        <v>48</v>
      </c>
      <c r="AA408" t="s">
        <v>26407</v>
      </c>
    </row>
    <row r="409" spans="15:27" x14ac:dyDescent="0.2">
      <c r="O409">
        <v>0</v>
      </c>
      <c r="S409" t="s">
        <v>175</v>
      </c>
      <c r="T409" t="s">
        <v>28640</v>
      </c>
      <c r="U409">
        <v>0</v>
      </c>
      <c r="V409">
        <v>991.5</v>
      </c>
      <c r="W409">
        <v>991.5</v>
      </c>
      <c r="X409">
        <v>1</v>
      </c>
      <c r="Z409" t="s">
        <v>48</v>
      </c>
      <c r="AA409" t="s">
        <v>28642</v>
      </c>
    </row>
    <row r="410" spans="15:27" x14ac:dyDescent="0.2">
      <c r="O410">
        <v>0</v>
      </c>
      <c r="S410" t="s">
        <v>175</v>
      </c>
      <c r="T410" t="s">
        <v>1346</v>
      </c>
      <c r="U410">
        <v>0</v>
      </c>
      <c r="V410">
        <v>1572.78</v>
      </c>
      <c r="W410">
        <v>1572.78</v>
      </c>
      <c r="X410">
        <v>1</v>
      </c>
      <c r="Z410" t="s">
        <v>48</v>
      </c>
      <c r="AA410" t="s">
        <v>1348</v>
      </c>
    </row>
    <row r="411" spans="15:27" x14ac:dyDescent="0.2">
      <c r="O411">
        <v>0</v>
      </c>
      <c r="S411" t="s">
        <v>175</v>
      </c>
      <c r="T411" t="s">
        <v>9510</v>
      </c>
      <c r="U411">
        <v>0</v>
      </c>
      <c r="V411">
        <v>2182.0500000000002</v>
      </c>
      <c r="W411">
        <v>2182.0500000000002</v>
      </c>
      <c r="X411">
        <v>1</v>
      </c>
      <c r="Z411" t="s">
        <v>48</v>
      </c>
      <c r="AA411" t="s">
        <v>9512</v>
      </c>
    </row>
    <row r="412" spans="15:27" x14ac:dyDescent="0.2">
      <c r="O412">
        <v>0</v>
      </c>
      <c r="S412" t="s">
        <v>175</v>
      </c>
      <c r="T412" t="s">
        <v>14906</v>
      </c>
      <c r="U412">
        <v>0</v>
      </c>
      <c r="V412">
        <v>754.65</v>
      </c>
      <c r="W412">
        <v>754.65</v>
      </c>
      <c r="X412">
        <v>1</v>
      </c>
      <c r="Z412" t="s">
        <v>48</v>
      </c>
      <c r="AA412" t="s">
        <v>14908</v>
      </c>
    </row>
    <row r="413" spans="15:27" x14ac:dyDescent="0.2">
      <c r="O413">
        <v>0</v>
      </c>
      <c r="S413" t="s">
        <v>175</v>
      </c>
      <c r="T413" t="s">
        <v>16788</v>
      </c>
      <c r="U413">
        <v>0</v>
      </c>
      <c r="V413">
        <v>2399.09</v>
      </c>
      <c r="W413">
        <v>2399.09</v>
      </c>
      <c r="X413">
        <v>1</v>
      </c>
      <c r="Z413" t="s">
        <v>48</v>
      </c>
      <c r="AA413" t="s">
        <v>16790</v>
      </c>
    </row>
    <row r="414" spans="15:27" x14ac:dyDescent="0.2">
      <c r="O414">
        <v>0</v>
      </c>
      <c r="S414" t="s">
        <v>175</v>
      </c>
      <c r="T414" t="s">
        <v>26863</v>
      </c>
      <c r="U414">
        <v>0</v>
      </c>
      <c r="V414">
        <v>987.57</v>
      </c>
      <c r="W414">
        <v>987.57</v>
      </c>
      <c r="X414">
        <v>1</v>
      </c>
      <c r="Z414" t="s">
        <v>48</v>
      </c>
      <c r="AA414" t="s">
        <v>26865</v>
      </c>
    </row>
    <row r="415" spans="15:27" x14ac:dyDescent="0.2">
      <c r="O415">
        <v>0</v>
      </c>
      <c r="S415" t="s">
        <v>175</v>
      </c>
      <c r="T415" t="s">
        <v>12852</v>
      </c>
      <c r="U415">
        <v>0</v>
      </c>
      <c r="V415">
        <v>1151.58</v>
      </c>
      <c r="W415">
        <v>1151.58</v>
      </c>
      <c r="X415">
        <v>1</v>
      </c>
      <c r="Z415" t="s">
        <v>48</v>
      </c>
      <c r="AA415" t="s">
        <v>12854</v>
      </c>
    </row>
    <row r="416" spans="15:27" x14ac:dyDescent="0.2">
      <c r="O416">
        <v>0</v>
      </c>
      <c r="S416" t="s">
        <v>175</v>
      </c>
      <c r="T416" t="s">
        <v>25390</v>
      </c>
      <c r="U416">
        <v>0</v>
      </c>
      <c r="V416">
        <v>1892.8</v>
      </c>
      <c r="W416">
        <v>1892.8</v>
      </c>
      <c r="X416">
        <v>1</v>
      </c>
      <c r="Z416" t="s">
        <v>48</v>
      </c>
      <c r="AA416" t="s">
        <v>25392</v>
      </c>
    </row>
    <row r="417" spans="15:27" x14ac:dyDescent="0.2">
      <c r="O417">
        <v>0</v>
      </c>
      <c r="S417" t="s">
        <v>175</v>
      </c>
      <c r="T417" t="s">
        <v>26560</v>
      </c>
      <c r="U417">
        <v>0</v>
      </c>
      <c r="V417">
        <v>1346.85</v>
      </c>
      <c r="W417">
        <v>1346.85</v>
      </c>
      <c r="X417">
        <v>1</v>
      </c>
      <c r="Z417" t="s">
        <v>48</v>
      </c>
      <c r="AA417" t="s">
        <v>26562</v>
      </c>
    </row>
    <row r="418" spans="15:27" x14ac:dyDescent="0.2">
      <c r="O418">
        <v>0</v>
      </c>
      <c r="S418" t="s">
        <v>175</v>
      </c>
      <c r="T418" t="s">
        <v>10978</v>
      </c>
      <c r="U418">
        <v>0</v>
      </c>
      <c r="V418">
        <v>1347.51</v>
      </c>
      <c r="W418">
        <v>1347.51</v>
      </c>
      <c r="X418">
        <v>1</v>
      </c>
      <c r="Z418" t="s">
        <v>48</v>
      </c>
      <c r="AA418" t="s">
        <v>10980</v>
      </c>
    </row>
    <row r="419" spans="15:27" x14ac:dyDescent="0.2">
      <c r="O419">
        <v>0</v>
      </c>
      <c r="S419" t="s">
        <v>175</v>
      </c>
      <c r="T419" t="s">
        <v>20217</v>
      </c>
      <c r="U419">
        <v>0</v>
      </c>
      <c r="V419">
        <v>1181.67</v>
      </c>
      <c r="W419">
        <v>1181.67</v>
      </c>
      <c r="X419">
        <v>1</v>
      </c>
      <c r="Z419" t="s">
        <v>48</v>
      </c>
      <c r="AA419" t="s">
        <v>20219</v>
      </c>
    </row>
    <row r="420" spans="15:27" x14ac:dyDescent="0.2">
      <c r="O420">
        <v>0</v>
      </c>
      <c r="S420" t="s">
        <v>175</v>
      </c>
      <c r="T420" t="s">
        <v>15321</v>
      </c>
      <c r="U420">
        <v>0</v>
      </c>
      <c r="V420">
        <v>4497.12</v>
      </c>
      <c r="W420">
        <v>4497.12</v>
      </c>
      <c r="X420">
        <v>1</v>
      </c>
      <c r="Z420" t="s">
        <v>48</v>
      </c>
      <c r="AA420" t="s">
        <v>15323</v>
      </c>
    </row>
    <row r="421" spans="15:27" x14ac:dyDescent="0.2">
      <c r="O421">
        <v>0</v>
      </c>
      <c r="S421" t="s">
        <v>175</v>
      </c>
      <c r="T421" t="s">
        <v>32006</v>
      </c>
      <c r="U421">
        <v>0</v>
      </c>
      <c r="V421">
        <v>664.35</v>
      </c>
      <c r="W421">
        <v>664.35</v>
      </c>
      <c r="X421">
        <v>1</v>
      </c>
      <c r="Z421" t="s">
        <v>48</v>
      </c>
      <c r="AA421" t="s">
        <v>32008</v>
      </c>
    </row>
    <row r="422" spans="15:27" x14ac:dyDescent="0.2">
      <c r="O422">
        <v>0</v>
      </c>
      <c r="S422" t="s">
        <v>175</v>
      </c>
      <c r="T422" t="s">
        <v>26039</v>
      </c>
      <c r="U422">
        <v>0</v>
      </c>
      <c r="V422">
        <v>2803.11</v>
      </c>
      <c r="W422">
        <v>2803.11</v>
      </c>
      <c r="X422">
        <v>1</v>
      </c>
      <c r="Z422" t="s">
        <v>48</v>
      </c>
      <c r="AA422" t="s">
        <v>26041</v>
      </c>
    </row>
    <row r="423" spans="15:27" x14ac:dyDescent="0.2">
      <c r="O423">
        <v>0</v>
      </c>
      <c r="S423" t="s">
        <v>175</v>
      </c>
      <c r="T423" t="s">
        <v>25087</v>
      </c>
      <c r="U423">
        <v>0</v>
      </c>
      <c r="V423">
        <v>1266.51</v>
      </c>
      <c r="W423">
        <v>1266.51</v>
      </c>
      <c r="X423">
        <v>1</v>
      </c>
      <c r="Z423" t="s">
        <v>48</v>
      </c>
      <c r="AA423" t="s">
        <v>25089</v>
      </c>
    </row>
    <row r="424" spans="15:27" x14ac:dyDescent="0.2">
      <c r="O424">
        <v>0</v>
      </c>
      <c r="S424" t="s">
        <v>175</v>
      </c>
      <c r="T424" t="s">
        <v>28322</v>
      </c>
      <c r="U424">
        <v>0</v>
      </c>
      <c r="V424">
        <v>1725.94</v>
      </c>
      <c r="W424">
        <v>1725.94</v>
      </c>
      <c r="X424">
        <v>1</v>
      </c>
      <c r="Z424" t="s">
        <v>48</v>
      </c>
      <c r="AA424" t="s">
        <v>28324</v>
      </c>
    </row>
    <row r="425" spans="15:27" x14ac:dyDescent="0.2">
      <c r="O425">
        <v>0</v>
      </c>
      <c r="S425" t="s">
        <v>175</v>
      </c>
      <c r="T425" t="s">
        <v>8479</v>
      </c>
      <c r="U425">
        <v>0</v>
      </c>
      <c r="V425">
        <v>2676.4</v>
      </c>
      <c r="W425">
        <v>2676.4</v>
      </c>
      <c r="X425">
        <v>1</v>
      </c>
      <c r="Z425" t="s">
        <v>48</v>
      </c>
      <c r="AA425" t="s">
        <v>8481</v>
      </c>
    </row>
    <row r="426" spans="15:27" x14ac:dyDescent="0.2">
      <c r="O426">
        <v>0</v>
      </c>
      <c r="S426" t="s">
        <v>175</v>
      </c>
      <c r="T426" t="s">
        <v>17368</v>
      </c>
      <c r="U426">
        <v>0</v>
      </c>
      <c r="V426">
        <v>851.49</v>
      </c>
      <c r="W426">
        <v>851.49</v>
      </c>
      <c r="X426">
        <v>1</v>
      </c>
      <c r="Z426" t="s">
        <v>48</v>
      </c>
      <c r="AA426" t="s">
        <v>17370</v>
      </c>
    </row>
    <row r="427" spans="15:27" x14ac:dyDescent="0.2">
      <c r="O427">
        <v>0</v>
      </c>
      <c r="S427" t="s">
        <v>175</v>
      </c>
      <c r="T427" t="s">
        <v>24830</v>
      </c>
      <c r="U427">
        <v>0</v>
      </c>
      <c r="V427">
        <v>3969.14</v>
      </c>
      <c r="W427">
        <v>3969.14</v>
      </c>
      <c r="X427">
        <v>1</v>
      </c>
      <c r="Z427" t="s">
        <v>48</v>
      </c>
      <c r="AA427" t="s">
        <v>24832</v>
      </c>
    </row>
    <row r="428" spans="15:27" x14ac:dyDescent="0.2">
      <c r="O428">
        <v>0</v>
      </c>
      <c r="S428" t="s">
        <v>175</v>
      </c>
      <c r="T428" t="s">
        <v>20863</v>
      </c>
      <c r="U428">
        <v>0</v>
      </c>
      <c r="V428">
        <v>1716.96</v>
      </c>
      <c r="W428">
        <v>1716.96</v>
      </c>
      <c r="X428">
        <v>1</v>
      </c>
      <c r="Z428" t="s">
        <v>48</v>
      </c>
      <c r="AA428" t="s">
        <v>20865</v>
      </c>
    </row>
    <row r="429" spans="15:27" x14ac:dyDescent="0.2">
      <c r="O429">
        <v>0</v>
      </c>
      <c r="S429" t="s">
        <v>175</v>
      </c>
      <c r="T429" t="s">
        <v>176</v>
      </c>
      <c r="U429">
        <v>0</v>
      </c>
      <c r="V429">
        <v>1779.34</v>
      </c>
      <c r="W429">
        <v>1779.34</v>
      </c>
      <c r="X429">
        <v>1</v>
      </c>
      <c r="Z429" t="s">
        <v>48</v>
      </c>
      <c r="AA429" t="s">
        <v>178</v>
      </c>
    </row>
    <row r="430" spans="15:27" x14ac:dyDescent="0.2">
      <c r="O430">
        <v>0</v>
      </c>
      <c r="S430" t="s">
        <v>175</v>
      </c>
      <c r="T430" t="s">
        <v>3376</v>
      </c>
      <c r="U430">
        <v>0</v>
      </c>
      <c r="V430">
        <v>943.35</v>
      </c>
      <c r="W430">
        <v>943.35</v>
      </c>
      <c r="X430">
        <v>1</v>
      </c>
      <c r="Z430" t="s">
        <v>48</v>
      </c>
      <c r="AA430" t="s">
        <v>3378</v>
      </c>
    </row>
    <row r="431" spans="15:27" x14ac:dyDescent="0.2">
      <c r="O431">
        <v>0</v>
      </c>
      <c r="S431" t="s">
        <v>175</v>
      </c>
      <c r="T431" t="s">
        <v>12727</v>
      </c>
      <c r="U431">
        <v>0</v>
      </c>
      <c r="V431">
        <v>2541.42</v>
      </c>
      <c r="W431">
        <v>2541.42</v>
      </c>
      <c r="X431">
        <v>1</v>
      </c>
      <c r="Z431" t="s">
        <v>48</v>
      </c>
      <c r="AA431" t="s">
        <v>12729</v>
      </c>
    </row>
    <row r="432" spans="15:27" x14ac:dyDescent="0.2">
      <c r="O432">
        <v>0</v>
      </c>
      <c r="S432" t="s">
        <v>175</v>
      </c>
      <c r="T432" t="s">
        <v>18645</v>
      </c>
      <c r="U432">
        <v>80</v>
      </c>
      <c r="V432">
        <v>3313.78</v>
      </c>
      <c r="W432">
        <v>3393.78</v>
      </c>
      <c r="X432">
        <v>1</v>
      </c>
      <c r="Z432" t="s">
        <v>48</v>
      </c>
      <c r="AA432" t="s">
        <v>18647</v>
      </c>
    </row>
    <row r="433" spans="15:27" x14ac:dyDescent="0.2">
      <c r="O433">
        <v>0</v>
      </c>
      <c r="S433" t="s">
        <v>175</v>
      </c>
      <c r="T433" t="s">
        <v>16498</v>
      </c>
      <c r="U433">
        <v>0</v>
      </c>
      <c r="V433">
        <v>1519.06</v>
      </c>
      <c r="W433">
        <v>1519.06</v>
      </c>
      <c r="X433">
        <v>1</v>
      </c>
      <c r="Z433" t="s">
        <v>48</v>
      </c>
      <c r="AA433" t="s">
        <v>16500</v>
      </c>
    </row>
    <row r="434" spans="15:27" x14ac:dyDescent="0.2">
      <c r="O434">
        <v>0</v>
      </c>
      <c r="S434" t="s">
        <v>175</v>
      </c>
      <c r="T434" t="s">
        <v>16545</v>
      </c>
      <c r="U434">
        <v>0</v>
      </c>
      <c r="V434">
        <v>3107.25</v>
      </c>
      <c r="W434">
        <v>3107.25</v>
      </c>
      <c r="X434">
        <v>1</v>
      </c>
      <c r="Z434" t="s">
        <v>48</v>
      </c>
      <c r="AA434" t="s">
        <v>16547</v>
      </c>
    </row>
    <row r="435" spans="15:27" x14ac:dyDescent="0.2">
      <c r="O435">
        <v>0</v>
      </c>
      <c r="S435" t="s">
        <v>175</v>
      </c>
      <c r="T435" t="s">
        <v>25161</v>
      </c>
      <c r="U435">
        <v>0</v>
      </c>
      <c r="V435">
        <v>748.21</v>
      </c>
      <c r="W435">
        <v>748.21</v>
      </c>
      <c r="X435">
        <v>1</v>
      </c>
      <c r="Z435" t="s">
        <v>48</v>
      </c>
      <c r="AA435" t="s">
        <v>25163</v>
      </c>
    </row>
    <row r="436" spans="15:27" x14ac:dyDescent="0.2">
      <c r="O436">
        <v>0</v>
      </c>
      <c r="S436" t="s">
        <v>175</v>
      </c>
      <c r="T436" t="s">
        <v>19006</v>
      </c>
      <c r="U436">
        <v>0</v>
      </c>
      <c r="V436">
        <v>1141.07</v>
      </c>
      <c r="W436">
        <v>1141.07</v>
      </c>
      <c r="X436">
        <v>1</v>
      </c>
      <c r="Z436" t="s">
        <v>48</v>
      </c>
      <c r="AA436" t="s">
        <v>19008</v>
      </c>
    </row>
    <row r="437" spans="15:27" x14ac:dyDescent="0.2">
      <c r="O437">
        <v>0</v>
      </c>
      <c r="S437" t="s">
        <v>175</v>
      </c>
      <c r="T437" t="s">
        <v>15825</v>
      </c>
      <c r="U437">
        <v>0</v>
      </c>
      <c r="V437">
        <v>368.55</v>
      </c>
      <c r="W437">
        <v>368.55</v>
      </c>
      <c r="X437">
        <v>1</v>
      </c>
      <c r="Z437" t="s">
        <v>48</v>
      </c>
      <c r="AA437" t="s">
        <v>15827</v>
      </c>
    </row>
    <row r="438" spans="15:27" x14ac:dyDescent="0.2">
      <c r="O438">
        <v>0</v>
      </c>
      <c r="S438" t="s">
        <v>175</v>
      </c>
      <c r="T438" t="s">
        <v>14007</v>
      </c>
      <c r="U438">
        <v>0</v>
      </c>
      <c r="V438">
        <v>2589.66</v>
      </c>
      <c r="W438">
        <v>2589.66</v>
      </c>
      <c r="X438">
        <v>1</v>
      </c>
      <c r="Z438" t="s">
        <v>48</v>
      </c>
      <c r="AA438" t="s">
        <v>14009</v>
      </c>
    </row>
    <row r="439" spans="15:27" x14ac:dyDescent="0.2">
      <c r="O439">
        <v>0</v>
      </c>
      <c r="S439" t="s">
        <v>175</v>
      </c>
      <c r="T439" t="s">
        <v>16140</v>
      </c>
      <c r="U439">
        <v>0</v>
      </c>
      <c r="V439">
        <v>1151.97</v>
      </c>
      <c r="W439">
        <v>1151.97</v>
      </c>
      <c r="X439">
        <v>1</v>
      </c>
      <c r="Z439" t="s">
        <v>48</v>
      </c>
      <c r="AA439" t="s">
        <v>16142</v>
      </c>
    </row>
    <row r="440" spans="15:27" x14ac:dyDescent="0.2">
      <c r="O440">
        <v>0</v>
      </c>
      <c r="S440" t="s">
        <v>175</v>
      </c>
      <c r="T440" t="s">
        <v>21967</v>
      </c>
      <c r="U440">
        <v>0</v>
      </c>
      <c r="V440">
        <v>1439.77</v>
      </c>
      <c r="W440">
        <v>1439.77</v>
      </c>
      <c r="X440">
        <v>1</v>
      </c>
      <c r="Z440" t="s">
        <v>48</v>
      </c>
      <c r="AA440" t="s">
        <v>21969</v>
      </c>
    </row>
    <row r="441" spans="15:27" x14ac:dyDescent="0.2">
      <c r="O441">
        <v>0</v>
      </c>
      <c r="S441" t="s">
        <v>175</v>
      </c>
      <c r="T441" t="s">
        <v>15329</v>
      </c>
      <c r="U441">
        <v>0</v>
      </c>
      <c r="V441">
        <v>1039.6199999999999</v>
      </c>
      <c r="W441">
        <v>1039.6199999999999</v>
      </c>
      <c r="X441">
        <v>1</v>
      </c>
      <c r="Z441" t="s">
        <v>48</v>
      </c>
      <c r="AA441" t="s">
        <v>15331</v>
      </c>
    </row>
    <row r="442" spans="15:27" x14ac:dyDescent="0.2">
      <c r="O442">
        <v>0</v>
      </c>
      <c r="S442" t="s">
        <v>175</v>
      </c>
      <c r="T442" t="s">
        <v>11307</v>
      </c>
      <c r="U442">
        <v>0</v>
      </c>
      <c r="V442">
        <v>1402.68</v>
      </c>
      <c r="W442">
        <v>1402.68</v>
      </c>
      <c r="X442">
        <v>1</v>
      </c>
      <c r="Z442" t="s">
        <v>48</v>
      </c>
      <c r="AA442" t="s">
        <v>11309</v>
      </c>
    </row>
    <row r="443" spans="15:27" x14ac:dyDescent="0.2">
      <c r="O443">
        <v>0</v>
      </c>
      <c r="S443" t="s">
        <v>175</v>
      </c>
      <c r="T443" t="s">
        <v>29701</v>
      </c>
      <c r="U443">
        <v>0</v>
      </c>
      <c r="V443">
        <v>1450.41</v>
      </c>
      <c r="W443">
        <v>1450.41</v>
      </c>
      <c r="X443">
        <v>1</v>
      </c>
      <c r="Z443" t="s">
        <v>48</v>
      </c>
      <c r="AA443" t="s">
        <v>29703</v>
      </c>
    </row>
    <row r="444" spans="15:27" x14ac:dyDescent="0.2">
      <c r="O444">
        <v>0</v>
      </c>
      <c r="S444" t="s">
        <v>175</v>
      </c>
      <c r="T444" t="s">
        <v>13984</v>
      </c>
      <c r="U444">
        <v>0</v>
      </c>
      <c r="V444">
        <v>1520.4</v>
      </c>
      <c r="W444">
        <v>1520.4</v>
      </c>
      <c r="X444">
        <v>1</v>
      </c>
      <c r="Z444" t="s">
        <v>48</v>
      </c>
      <c r="AA444" t="s">
        <v>13986</v>
      </c>
    </row>
    <row r="445" spans="15:27" x14ac:dyDescent="0.2">
      <c r="O445">
        <v>0</v>
      </c>
      <c r="S445" t="s">
        <v>175</v>
      </c>
      <c r="T445" t="s">
        <v>33767</v>
      </c>
      <c r="U445">
        <v>0</v>
      </c>
      <c r="V445">
        <v>747.12</v>
      </c>
      <c r="W445">
        <v>747.12</v>
      </c>
      <c r="X445">
        <v>1</v>
      </c>
      <c r="Z445" t="s">
        <v>48</v>
      </c>
      <c r="AA445" t="s">
        <v>33769</v>
      </c>
    </row>
    <row r="446" spans="15:27" x14ac:dyDescent="0.2">
      <c r="O446">
        <v>0</v>
      </c>
      <c r="S446" t="s">
        <v>175</v>
      </c>
      <c r="T446" t="s">
        <v>4467</v>
      </c>
      <c r="U446">
        <v>0</v>
      </c>
      <c r="V446">
        <v>1752.96</v>
      </c>
      <c r="W446">
        <v>1752.96</v>
      </c>
      <c r="X446">
        <v>1</v>
      </c>
      <c r="Z446" t="s">
        <v>48</v>
      </c>
      <c r="AA446" t="s">
        <v>4469</v>
      </c>
    </row>
    <row r="447" spans="15:27" x14ac:dyDescent="0.2">
      <c r="O447">
        <v>0</v>
      </c>
      <c r="S447" t="s">
        <v>175</v>
      </c>
      <c r="T447" t="s">
        <v>20785</v>
      </c>
      <c r="U447">
        <v>0</v>
      </c>
      <c r="V447">
        <v>522.45000000000005</v>
      </c>
      <c r="W447">
        <v>522.45000000000005</v>
      </c>
      <c r="X447">
        <v>1</v>
      </c>
      <c r="Z447" t="s">
        <v>48</v>
      </c>
      <c r="AA447" t="s">
        <v>20787</v>
      </c>
    </row>
    <row r="448" spans="15:27" x14ac:dyDescent="0.2">
      <c r="O448">
        <v>0</v>
      </c>
      <c r="S448" t="s">
        <v>175</v>
      </c>
      <c r="T448" t="s">
        <v>26826</v>
      </c>
      <c r="U448">
        <v>0</v>
      </c>
      <c r="V448">
        <v>2740.89</v>
      </c>
      <c r="W448">
        <v>2740.89</v>
      </c>
      <c r="X448">
        <v>1</v>
      </c>
      <c r="Z448" t="s">
        <v>48</v>
      </c>
      <c r="AA448" t="s">
        <v>26828</v>
      </c>
    </row>
    <row r="449" spans="1:27" x14ac:dyDescent="0.2">
      <c r="O449">
        <v>0</v>
      </c>
      <c r="S449" t="s">
        <v>175</v>
      </c>
      <c r="T449" t="s">
        <v>20845</v>
      </c>
      <c r="U449">
        <v>0</v>
      </c>
      <c r="V449">
        <v>1129.8699999999999</v>
      </c>
      <c r="W449">
        <v>1129.8699999999999</v>
      </c>
      <c r="X449">
        <v>1</v>
      </c>
      <c r="Z449" t="s">
        <v>48</v>
      </c>
      <c r="AA449" t="s">
        <v>20847</v>
      </c>
    </row>
    <row r="450" spans="1:27" x14ac:dyDescent="0.2">
      <c r="O450">
        <v>0</v>
      </c>
      <c r="S450" t="s">
        <v>175</v>
      </c>
      <c r="T450" t="s">
        <v>27696</v>
      </c>
      <c r="U450">
        <v>0</v>
      </c>
      <c r="V450">
        <v>2616.2600000000002</v>
      </c>
      <c r="W450">
        <v>2616.2600000000002</v>
      </c>
      <c r="X450">
        <v>1</v>
      </c>
      <c r="Z450" t="s">
        <v>48</v>
      </c>
      <c r="AA450" t="s">
        <v>27698</v>
      </c>
    </row>
    <row r="451" spans="1:27" x14ac:dyDescent="0.2">
      <c r="O451">
        <v>0</v>
      </c>
      <c r="S451" t="s">
        <v>175</v>
      </c>
      <c r="T451" t="s">
        <v>31537</v>
      </c>
      <c r="U451">
        <v>0</v>
      </c>
      <c r="V451">
        <v>1463.37</v>
      </c>
      <c r="W451">
        <v>1463.37</v>
      </c>
      <c r="X451">
        <v>1</v>
      </c>
      <c r="Z451" t="s">
        <v>48</v>
      </c>
      <c r="AA451" t="s">
        <v>31539</v>
      </c>
    </row>
    <row r="452" spans="1:27" x14ac:dyDescent="0.2">
      <c r="O452">
        <v>0</v>
      </c>
      <c r="S452" t="s">
        <v>175</v>
      </c>
      <c r="T452" t="s">
        <v>10160</v>
      </c>
      <c r="U452">
        <v>0</v>
      </c>
      <c r="V452">
        <v>1873.78</v>
      </c>
      <c r="W452">
        <v>1873.78</v>
      </c>
      <c r="X452">
        <v>1</v>
      </c>
      <c r="Z452" t="s">
        <v>48</v>
      </c>
      <c r="AA452" t="s">
        <v>10162</v>
      </c>
    </row>
    <row r="453" spans="1:27" x14ac:dyDescent="0.2">
      <c r="O453">
        <v>0</v>
      </c>
      <c r="S453" t="s">
        <v>175</v>
      </c>
      <c r="T453" t="s">
        <v>16612</v>
      </c>
      <c r="U453">
        <v>0</v>
      </c>
      <c r="V453">
        <v>468.61</v>
      </c>
      <c r="W453">
        <v>468.61</v>
      </c>
      <c r="X453">
        <v>1</v>
      </c>
      <c r="Z453" t="s">
        <v>48</v>
      </c>
      <c r="AA453" t="s">
        <v>16614</v>
      </c>
    </row>
    <row r="454" spans="1:27" x14ac:dyDescent="0.2">
      <c r="O454">
        <v>0</v>
      </c>
      <c r="U454">
        <v>0</v>
      </c>
      <c r="V454">
        <v>0</v>
      </c>
      <c r="W454">
        <v>0</v>
      </c>
      <c r="X454">
        <v>0</v>
      </c>
    </row>
    <row r="455" spans="1:27" x14ac:dyDescent="0.2">
      <c r="A455" t="s">
        <v>3779</v>
      </c>
      <c r="B455" t="s">
        <v>626</v>
      </c>
      <c r="C455" t="s">
        <v>627</v>
      </c>
      <c r="D455" t="s">
        <v>38</v>
      </c>
      <c r="E455" t="s">
        <v>39</v>
      </c>
      <c r="F455" t="s">
        <v>106</v>
      </c>
      <c r="G455" t="s">
        <v>114</v>
      </c>
      <c r="H455" t="s">
        <v>3780</v>
      </c>
      <c r="I455" t="s">
        <v>3781</v>
      </c>
      <c r="J455" t="s">
        <v>3782</v>
      </c>
      <c r="K455" t="s">
        <v>52</v>
      </c>
      <c r="L455" t="s">
        <v>53</v>
      </c>
      <c r="M455" t="s">
        <v>54</v>
      </c>
      <c r="N455" t="s">
        <v>55</v>
      </c>
      <c r="O455">
        <v>44476.5</v>
      </c>
      <c r="P455" t="s">
        <v>48</v>
      </c>
      <c r="Q455" t="s">
        <v>34564</v>
      </c>
      <c r="R455" t="s">
        <v>35135</v>
      </c>
      <c r="U455">
        <v>0</v>
      </c>
      <c r="V455">
        <v>4061.5</v>
      </c>
      <c r="W455">
        <v>4061.5</v>
      </c>
      <c r="X455">
        <v>1</v>
      </c>
      <c r="Z455" t="s">
        <v>48</v>
      </c>
      <c r="AA455" t="s">
        <v>35136</v>
      </c>
    </row>
    <row r="456" spans="1:27" x14ac:dyDescent="0.2">
      <c r="O456">
        <v>0</v>
      </c>
      <c r="U456">
        <v>0</v>
      </c>
      <c r="V456">
        <v>710</v>
      </c>
      <c r="W456">
        <v>710</v>
      </c>
      <c r="X456">
        <v>1</v>
      </c>
      <c r="Z456" t="s">
        <v>48</v>
      </c>
      <c r="AA456" t="s">
        <v>35137</v>
      </c>
    </row>
    <row r="457" spans="1:27" x14ac:dyDescent="0.2">
      <c r="O457">
        <v>0</v>
      </c>
      <c r="U457">
        <v>0</v>
      </c>
      <c r="V457">
        <v>2119</v>
      </c>
      <c r="W457">
        <v>2119</v>
      </c>
      <c r="X457">
        <v>1</v>
      </c>
      <c r="Z457" t="s">
        <v>48</v>
      </c>
      <c r="AA457" t="s">
        <v>35138</v>
      </c>
    </row>
    <row r="458" spans="1:27" x14ac:dyDescent="0.2">
      <c r="O458">
        <v>0</v>
      </c>
      <c r="U458">
        <v>0</v>
      </c>
      <c r="V458">
        <v>1219</v>
      </c>
      <c r="W458">
        <v>1219</v>
      </c>
      <c r="X458">
        <v>1</v>
      </c>
      <c r="Z458" t="s">
        <v>48</v>
      </c>
      <c r="AA458" t="s">
        <v>35139</v>
      </c>
    </row>
    <row r="459" spans="1:27" x14ac:dyDescent="0.2">
      <c r="O459">
        <v>0</v>
      </c>
      <c r="U459">
        <v>0</v>
      </c>
      <c r="V459">
        <v>2097</v>
      </c>
      <c r="W459">
        <v>2097</v>
      </c>
      <c r="X459">
        <v>1</v>
      </c>
      <c r="Z459" t="s">
        <v>48</v>
      </c>
      <c r="AA459" t="s">
        <v>35140</v>
      </c>
    </row>
    <row r="460" spans="1:27" x14ac:dyDescent="0.2">
      <c r="O460">
        <v>0</v>
      </c>
      <c r="U460">
        <v>0</v>
      </c>
      <c r="V460">
        <v>1870</v>
      </c>
      <c r="W460">
        <v>1870</v>
      </c>
      <c r="X460">
        <v>1</v>
      </c>
      <c r="Z460" t="s">
        <v>48</v>
      </c>
      <c r="AA460" t="s">
        <v>35141</v>
      </c>
    </row>
    <row r="461" spans="1:27" x14ac:dyDescent="0.2">
      <c r="O461">
        <v>0</v>
      </c>
      <c r="U461">
        <v>0</v>
      </c>
      <c r="V461">
        <v>961</v>
      </c>
      <c r="W461">
        <v>961</v>
      </c>
      <c r="X461">
        <v>1</v>
      </c>
      <c r="Z461" t="s">
        <v>48</v>
      </c>
      <c r="AA461" t="s">
        <v>35142</v>
      </c>
    </row>
    <row r="462" spans="1:27" x14ac:dyDescent="0.2">
      <c r="O462">
        <v>0</v>
      </c>
      <c r="U462">
        <v>0</v>
      </c>
      <c r="V462">
        <v>1105</v>
      </c>
      <c r="W462">
        <v>1105</v>
      </c>
      <c r="X462">
        <v>1</v>
      </c>
      <c r="Z462" t="s">
        <v>48</v>
      </c>
      <c r="AA462" t="s">
        <v>35143</v>
      </c>
    </row>
    <row r="463" spans="1:27" x14ac:dyDescent="0.2">
      <c r="O463">
        <v>0</v>
      </c>
      <c r="U463">
        <v>0</v>
      </c>
      <c r="V463">
        <v>2916</v>
      </c>
      <c r="W463">
        <v>2916</v>
      </c>
      <c r="X463">
        <v>1</v>
      </c>
      <c r="Z463" t="s">
        <v>48</v>
      </c>
      <c r="AA463" t="s">
        <v>35144</v>
      </c>
    </row>
    <row r="464" spans="1:27" x14ac:dyDescent="0.2">
      <c r="O464">
        <v>0</v>
      </c>
      <c r="U464">
        <v>0</v>
      </c>
      <c r="V464">
        <v>9294.5</v>
      </c>
      <c r="W464">
        <v>9294.5</v>
      </c>
      <c r="X464">
        <v>1</v>
      </c>
      <c r="Z464" t="s">
        <v>48</v>
      </c>
      <c r="AA464" t="s">
        <v>35145</v>
      </c>
    </row>
    <row r="465" spans="1:27" x14ac:dyDescent="0.2">
      <c r="O465">
        <v>0</v>
      </c>
      <c r="U465">
        <v>0</v>
      </c>
      <c r="V465">
        <v>1029</v>
      </c>
      <c r="W465">
        <v>1029</v>
      </c>
      <c r="X465">
        <v>1</v>
      </c>
      <c r="Z465" t="s">
        <v>48</v>
      </c>
      <c r="AA465" t="s">
        <v>35146</v>
      </c>
    </row>
    <row r="466" spans="1:27" x14ac:dyDescent="0.2">
      <c r="O466">
        <v>0</v>
      </c>
      <c r="U466">
        <v>0</v>
      </c>
      <c r="V466">
        <v>699</v>
      </c>
      <c r="W466">
        <v>699</v>
      </c>
      <c r="X466">
        <v>1</v>
      </c>
      <c r="Z466" t="s">
        <v>48</v>
      </c>
      <c r="AA466" t="s">
        <v>35147</v>
      </c>
    </row>
    <row r="467" spans="1:27" x14ac:dyDescent="0.2">
      <c r="O467">
        <v>0</v>
      </c>
      <c r="U467">
        <v>0</v>
      </c>
      <c r="V467">
        <v>811.5</v>
      </c>
      <c r="W467">
        <v>811.5</v>
      </c>
      <c r="X467">
        <v>1</v>
      </c>
      <c r="Z467" t="s">
        <v>48</v>
      </c>
      <c r="AA467" t="s">
        <v>35148</v>
      </c>
    </row>
    <row r="468" spans="1:27" x14ac:dyDescent="0.2">
      <c r="O468">
        <v>0</v>
      </c>
      <c r="U468">
        <v>0</v>
      </c>
      <c r="V468">
        <v>5468.5</v>
      </c>
      <c r="W468">
        <v>5468.5</v>
      </c>
      <c r="X468">
        <v>1</v>
      </c>
      <c r="Z468" t="s">
        <v>48</v>
      </c>
      <c r="AA468" t="s">
        <v>35149</v>
      </c>
    </row>
    <row r="469" spans="1:27" x14ac:dyDescent="0.2">
      <c r="O469">
        <v>0</v>
      </c>
      <c r="U469">
        <v>0</v>
      </c>
      <c r="V469">
        <v>1030</v>
      </c>
      <c r="W469">
        <v>1030</v>
      </c>
      <c r="X469">
        <v>1</v>
      </c>
      <c r="Z469" t="s">
        <v>48</v>
      </c>
      <c r="AA469" t="s">
        <v>35150</v>
      </c>
    </row>
    <row r="470" spans="1:27" x14ac:dyDescent="0.2">
      <c r="O470">
        <v>0</v>
      </c>
      <c r="U470">
        <v>0</v>
      </c>
      <c r="V470">
        <v>3171.5</v>
      </c>
      <c r="W470">
        <v>3171.5</v>
      </c>
      <c r="X470">
        <v>1</v>
      </c>
      <c r="Z470" t="s">
        <v>48</v>
      </c>
      <c r="AA470" t="s">
        <v>35151</v>
      </c>
    </row>
    <row r="471" spans="1:27" x14ac:dyDescent="0.2">
      <c r="O471">
        <v>0</v>
      </c>
      <c r="U471">
        <v>0</v>
      </c>
      <c r="V471">
        <v>3610</v>
      </c>
      <c r="W471">
        <v>3610</v>
      </c>
      <c r="X471">
        <v>1</v>
      </c>
      <c r="Z471" t="s">
        <v>48</v>
      </c>
      <c r="AA471" t="s">
        <v>35152</v>
      </c>
    </row>
    <row r="472" spans="1:27" x14ac:dyDescent="0.2">
      <c r="O472">
        <v>0</v>
      </c>
      <c r="U472">
        <v>0</v>
      </c>
      <c r="V472">
        <v>2304</v>
      </c>
      <c r="W472">
        <v>2304</v>
      </c>
      <c r="X472">
        <v>1</v>
      </c>
      <c r="Z472" t="s">
        <v>48</v>
      </c>
      <c r="AA472" t="s">
        <v>35153</v>
      </c>
    </row>
    <row r="473" spans="1:27" x14ac:dyDescent="0.2">
      <c r="A473" t="s">
        <v>3783</v>
      </c>
      <c r="B473" t="s">
        <v>930</v>
      </c>
      <c r="C473" t="s">
        <v>931</v>
      </c>
      <c r="D473" t="s">
        <v>38</v>
      </c>
      <c r="E473" t="s">
        <v>39</v>
      </c>
      <c r="F473" t="s">
        <v>106</v>
      </c>
      <c r="G473" t="s">
        <v>932</v>
      </c>
      <c r="H473" t="s">
        <v>3784</v>
      </c>
      <c r="I473" t="s">
        <v>934</v>
      </c>
      <c r="J473" t="s">
        <v>3785</v>
      </c>
      <c r="K473" t="s">
        <v>52</v>
      </c>
      <c r="L473" t="s">
        <v>53</v>
      </c>
      <c r="M473" t="s">
        <v>54</v>
      </c>
      <c r="N473" t="s">
        <v>55</v>
      </c>
      <c r="O473">
        <v>49531.88</v>
      </c>
      <c r="P473" t="s">
        <v>48</v>
      </c>
      <c r="Q473" t="s">
        <v>34564</v>
      </c>
      <c r="R473" t="s">
        <v>35154</v>
      </c>
      <c r="S473" t="s">
        <v>12367</v>
      </c>
      <c r="T473" t="s">
        <v>34620</v>
      </c>
      <c r="U473">
        <v>0</v>
      </c>
      <c r="V473">
        <v>49531.88</v>
      </c>
      <c r="W473">
        <v>49531.88</v>
      </c>
      <c r="X473">
        <v>5</v>
      </c>
      <c r="Z473" t="s">
        <v>48</v>
      </c>
      <c r="AA473" t="s">
        <v>34621</v>
      </c>
    </row>
    <row r="474" spans="1:27" x14ac:dyDescent="0.2">
      <c r="O474">
        <v>0</v>
      </c>
      <c r="U474">
        <v>0</v>
      </c>
      <c r="V474">
        <v>0</v>
      </c>
      <c r="W474">
        <v>0</v>
      </c>
      <c r="X474">
        <v>0</v>
      </c>
    </row>
    <row r="475" spans="1:27" x14ac:dyDescent="0.2">
      <c r="A475" t="s">
        <v>3813</v>
      </c>
      <c r="B475" t="s">
        <v>545</v>
      </c>
      <c r="C475" t="s">
        <v>546</v>
      </c>
      <c r="D475" t="s">
        <v>38</v>
      </c>
      <c r="E475" t="s">
        <v>39</v>
      </c>
      <c r="F475" t="s">
        <v>106</v>
      </c>
      <c r="G475" t="s">
        <v>547</v>
      </c>
      <c r="H475" t="s">
        <v>3814</v>
      </c>
      <c r="I475" t="s">
        <v>3815</v>
      </c>
      <c r="J475" t="s">
        <v>3816</v>
      </c>
      <c r="K475" t="s">
        <v>52</v>
      </c>
      <c r="L475" t="s">
        <v>53</v>
      </c>
      <c r="M475" t="s">
        <v>54</v>
      </c>
      <c r="N475" t="s">
        <v>55</v>
      </c>
      <c r="O475">
        <v>328105.43</v>
      </c>
      <c r="P475" t="s">
        <v>48</v>
      </c>
      <c r="Q475" t="s">
        <v>34564</v>
      </c>
      <c r="R475" t="s">
        <v>34560</v>
      </c>
      <c r="S475" t="s">
        <v>18152</v>
      </c>
      <c r="T475" t="s">
        <v>35155</v>
      </c>
      <c r="U475">
        <v>0</v>
      </c>
      <c r="V475">
        <v>98286.25</v>
      </c>
      <c r="W475">
        <v>98286.25</v>
      </c>
      <c r="X475">
        <v>1</v>
      </c>
      <c r="Z475" t="s">
        <v>48</v>
      </c>
      <c r="AA475" t="s">
        <v>35156</v>
      </c>
    </row>
    <row r="476" spans="1:27" x14ac:dyDescent="0.2">
      <c r="O476">
        <v>0</v>
      </c>
      <c r="S476" t="s">
        <v>18152</v>
      </c>
      <c r="T476" t="s">
        <v>35157</v>
      </c>
      <c r="U476">
        <v>0</v>
      </c>
      <c r="V476">
        <v>15891.88</v>
      </c>
      <c r="W476">
        <v>15891.88</v>
      </c>
      <c r="X476">
        <v>1</v>
      </c>
      <c r="Z476" t="s">
        <v>48</v>
      </c>
      <c r="AA476" t="s">
        <v>35158</v>
      </c>
    </row>
    <row r="477" spans="1:27" x14ac:dyDescent="0.2">
      <c r="O477">
        <v>0</v>
      </c>
      <c r="S477" t="s">
        <v>18152</v>
      </c>
      <c r="T477" t="s">
        <v>35159</v>
      </c>
      <c r="U477">
        <v>0</v>
      </c>
      <c r="V477">
        <v>18839.78</v>
      </c>
      <c r="W477">
        <v>18839.78</v>
      </c>
      <c r="X477">
        <v>1</v>
      </c>
      <c r="Z477" t="s">
        <v>48</v>
      </c>
      <c r="AA477" t="s">
        <v>35160</v>
      </c>
    </row>
    <row r="478" spans="1:27" x14ac:dyDescent="0.2">
      <c r="O478">
        <v>0</v>
      </c>
      <c r="S478" t="s">
        <v>18152</v>
      </c>
      <c r="T478" t="s">
        <v>35161</v>
      </c>
      <c r="U478">
        <v>199.37</v>
      </c>
      <c r="V478">
        <v>38063.050000000003</v>
      </c>
      <c r="W478">
        <v>38262.42</v>
      </c>
      <c r="X478">
        <v>1</v>
      </c>
      <c r="Z478" t="s">
        <v>48</v>
      </c>
      <c r="AA478" t="s">
        <v>35162</v>
      </c>
    </row>
    <row r="479" spans="1:27" x14ac:dyDescent="0.2">
      <c r="O479">
        <v>0</v>
      </c>
      <c r="S479" t="s">
        <v>18152</v>
      </c>
      <c r="T479" t="s">
        <v>35163</v>
      </c>
      <c r="U479">
        <v>0</v>
      </c>
      <c r="V479">
        <v>148503.04999999999</v>
      </c>
      <c r="W479">
        <v>148503.04999999999</v>
      </c>
      <c r="X479">
        <v>1</v>
      </c>
      <c r="Z479" t="s">
        <v>48</v>
      </c>
      <c r="AA479" t="s">
        <v>35164</v>
      </c>
    </row>
    <row r="480" spans="1:27" x14ac:dyDescent="0.2">
      <c r="O480">
        <v>0</v>
      </c>
      <c r="S480" t="s">
        <v>35165</v>
      </c>
      <c r="T480" t="s">
        <v>35166</v>
      </c>
      <c r="U480">
        <v>0</v>
      </c>
      <c r="V480">
        <v>1107.6199999999999</v>
      </c>
      <c r="W480">
        <v>1107.6199999999999</v>
      </c>
      <c r="X480">
        <v>1</v>
      </c>
      <c r="Z480" t="s">
        <v>48</v>
      </c>
      <c r="AA480" t="s">
        <v>35167</v>
      </c>
    </row>
    <row r="481" spans="1:27" x14ac:dyDescent="0.2">
      <c r="O481">
        <v>0</v>
      </c>
      <c r="S481" t="s">
        <v>35168</v>
      </c>
      <c r="T481" t="s">
        <v>35169</v>
      </c>
      <c r="U481">
        <v>0</v>
      </c>
      <c r="V481">
        <v>7413.8</v>
      </c>
      <c r="W481">
        <v>7413.8</v>
      </c>
      <c r="X481">
        <v>1</v>
      </c>
      <c r="Z481" t="s">
        <v>48</v>
      </c>
      <c r="AA481" t="s">
        <v>35170</v>
      </c>
    </row>
    <row r="482" spans="1:27" x14ac:dyDescent="0.2">
      <c r="O482">
        <v>0</v>
      </c>
      <c r="U482">
        <v>0</v>
      </c>
      <c r="V482">
        <v>0</v>
      </c>
      <c r="W482">
        <v>0</v>
      </c>
      <c r="X482">
        <v>0</v>
      </c>
    </row>
    <row r="483" spans="1:27" x14ac:dyDescent="0.2">
      <c r="A483" t="s">
        <v>3842</v>
      </c>
      <c r="B483" t="s">
        <v>1205</v>
      </c>
      <c r="C483" t="s">
        <v>1206</v>
      </c>
      <c r="D483" t="s">
        <v>38</v>
      </c>
      <c r="E483" t="s">
        <v>39</v>
      </c>
      <c r="F483" t="s">
        <v>106</v>
      </c>
      <c r="G483" t="s">
        <v>336</v>
      </c>
      <c r="H483" t="s">
        <v>3843</v>
      </c>
      <c r="I483" t="s">
        <v>3844</v>
      </c>
      <c r="J483" t="s">
        <v>3845</v>
      </c>
      <c r="K483" t="s">
        <v>52</v>
      </c>
      <c r="L483" t="s">
        <v>53</v>
      </c>
      <c r="M483" t="s">
        <v>54</v>
      </c>
      <c r="N483" t="s">
        <v>79</v>
      </c>
      <c r="O483">
        <v>31250</v>
      </c>
      <c r="P483" t="s">
        <v>48</v>
      </c>
      <c r="Q483" t="s">
        <v>23487</v>
      </c>
      <c r="R483" t="s">
        <v>35171</v>
      </c>
      <c r="S483" t="s">
        <v>5527</v>
      </c>
      <c r="T483" t="s">
        <v>19114</v>
      </c>
      <c r="U483">
        <v>0</v>
      </c>
      <c r="V483">
        <v>31250</v>
      </c>
      <c r="W483">
        <v>31250</v>
      </c>
      <c r="X483">
        <v>1</v>
      </c>
      <c r="Z483" t="s">
        <v>48</v>
      </c>
      <c r="AA483" t="s">
        <v>19116</v>
      </c>
    </row>
    <row r="484" spans="1:27" x14ac:dyDescent="0.2">
      <c r="O484">
        <v>0</v>
      </c>
      <c r="U484">
        <v>0</v>
      </c>
      <c r="V484">
        <v>0</v>
      </c>
      <c r="W484">
        <v>0</v>
      </c>
      <c r="X484">
        <v>0</v>
      </c>
    </row>
    <row r="485" spans="1:27" x14ac:dyDescent="0.2">
      <c r="A485" t="s">
        <v>3868</v>
      </c>
      <c r="B485" t="s">
        <v>3869</v>
      </c>
      <c r="C485" t="s">
        <v>3870</v>
      </c>
      <c r="D485" t="s">
        <v>38</v>
      </c>
      <c r="E485" t="s">
        <v>39</v>
      </c>
      <c r="F485" t="s">
        <v>106</v>
      </c>
      <c r="G485" t="s">
        <v>3871</v>
      </c>
      <c r="H485" t="s">
        <v>3872</v>
      </c>
      <c r="I485" t="s">
        <v>3873</v>
      </c>
      <c r="J485" t="s">
        <v>3874</v>
      </c>
      <c r="K485" t="s">
        <v>52</v>
      </c>
      <c r="L485" t="s">
        <v>53</v>
      </c>
      <c r="M485" t="s">
        <v>54</v>
      </c>
      <c r="N485" t="s">
        <v>79</v>
      </c>
      <c r="O485">
        <v>184144.56</v>
      </c>
      <c r="P485" t="s">
        <v>48</v>
      </c>
      <c r="Q485" t="s">
        <v>34564</v>
      </c>
      <c r="R485" t="s">
        <v>34600</v>
      </c>
      <c r="S485" t="s">
        <v>5305</v>
      </c>
      <c r="T485" t="s">
        <v>5306</v>
      </c>
      <c r="U485">
        <v>0</v>
      </c>
      <c r="V485">
        <v>184144.56</v>
      </c>
      <c r="W485">
        <v>184144.56</v>
      </c>
      <c r="X485">
        <v>1</v>
      </c>
      <c r="Z485" t="s">
        <v>48</v>
      </c>
      <c r="AA485" t="s">
        <v>5308</v>
      </c>
    </row>
    <row r="486" spans="1:27" x14ac:dyDescent="0.2">
      <c r="O486">
        <v>0</v>
      </c>
      <c r="U486">
        <v>0</v>
      </c>
      <c r="V486">
        <v>0</v>
      </c>
      <c r="W486">
        <v>0</v>
      </c>
      <c r="X486">
        <v>0</v>
      </c>
    </row>
    <row r="487" spans="1:27" x14ac:dyDescent="0.2">
      <c r="A487" t="s">
        <v>3875</v>
      </c>
      <c r="B487" t="s">
        <v>3876</v>
      </c>
      <c r="C487" t="s">
        <v>3877</v>
      </c>
      <c r="D487" t="s">
        <v>38</v>
      </c>
      <c r="E487" t="s">
        <v>39</v>
      </c>
      <c r="F487" t="s">
        <v>106</v>
      </c>
      <c r="H487" t="s">
        <v>3878</v>
      </c>
      <c r="I487" t="s">
        <v>3879</v>
      </c>
      <c r="J487" t="s">
        <v>3880</v>
      </c>
      <c r="K487" t="s">
        <v>52</v>
      </c>
      <c r="L487" t="s">
        <v>53</v>
      </c>
      <c r="M487" t="s">
        <v>54</v>
      </c>
      <c r="N487" t="s">
        <v>55</v>
      </c>
      <c r="O487">
        <v>32960.089999999997</v>
      </c>
      <c r="P487" t="s">
        <v>48</v>
      </c>
      <c r="Q487" t="s">
        <v>23487</v>
      </c>
      <c r="R487" t="s">
        <v>35172</v>
      </c>
      <c r="T487" t="s">
        <v>35173</v>
      </c>
      <c r="U487">
        <v>0</v>
      </c>
      <c r="V487">
        <v>32960.089999999997</v>
      </c>
      <c r="W487">
        <v>32960.089999999997</v>
      </c>
      <c r="X487">
        <v>1</v>
      </c>
      <c r="Z487" t="s">
        <v>48</v>
      </c>
      <c r="AA487" t="s">
        <v>35174</v>
      </c>
    </row>
    <row r="488" spans="1:27" x14ac:dyDescent="0.2">
      <c r="O488">
        <v>0</v>
      </c>
      <c r="U488">
        <v>0</v>
      </c>
      <c r="V488">
        <v>0</v>
      </c>
      <c r="W488">
        <v>0</v>
      </c>
      <c r="X488">
        <v>0</v>
      </c>
    </row>
    <row r="489" spans="1:27" x14ac:dyDescent="0.2">
      <c r="A489" t="s">
        <v>3917</v>
      </c>
      <c r="B489" t="s">
        <v>3210</v>
      </c>
      <c r="C489" t="s">
        <v>3211</v>
      </c>
      <c r="D489" t="s">
        <v>38</v>
      </c>
      <c r="E489" t="s">
        <v>39</v>
      </c>
      <c r="F489" t="s">
        <v>106</v>
      </c>
      <c r="H489" t="s">
        <v>3918</v>
      </c>
      <c r="I489" t="s">
        <v>3919</v>
      </c>
      <c r="J489" t="s">
        <v>3920</v>
      </c>
      <c r="K489" t="s">
        <v>52</v>
      </c>
      <c r="L489" t="s">
        <v>53</v>
      </c>
      <c r="M489" t="s">
        <v>54</v>
      </c>
      <c r="N489" t="s">
        <v>79</v>
      </c>
      <c r="O489">
        <v>146534.9</v>
      </c>
      <c r="P489" t="s">
        <v>48</v>
      </c>
      <c r="Q489" t="s">
        <v>23487</v>
      </c>
      <c r="R489" t="s">
        <v>34578</v>
      </c>
      <c r="S489" t="s">
        <v>35175</v>
      </c>
      <c r="T489" t="s">
        <v>35176</v>
      </c>
      <c r="U489">
        <v>0</v>
      </c>
      <c r="V489">
        <v>106614</v>
      </c>
      <c r="W489">
        <v>106614</v>
      </c>
      <c r="X489">
        <v>1</v>
      </c>
      <c r="Z489" t="s">
        <v>48</v>
      </c>
      <c r="AA489" t="s">
        <v>35177</v>
      </c>
    </row>
    <row r="490" spans="1:27" x14ac:dyDescent="0.2">
      <c r="O490">
        <v>0</v>
      </c>
      <c r="S490" t="s">
        <v>35175</v>
      </c>
      <c r="T490" t="s">
        <v>35178</v>
      </c>
      <c r="U490">
        <v>0</v>
      </c>
      <c r="V490">
        <v>3104.5</v>
      </c>
      <c r="W490">
        <v>3104.5</v>
      </c>
      <c r="X490">
        <v>1</v>
      </c>
      <c r="Z490" t="s">
        <v>48</v>
      </c>
      <c r="AA490" t="s">
        <v>35179</v>
      </c>
    </row>
    <row r="491" spans="1:27" x14ac:dyDescent="0.2">
      <c r="O491">
        <v>0</v>
      </c>
      <c r="S491" t="s">
        <v>35175</v>
      </c>
      <c r="T491" t="s">
        <v>35180</v>
      </c>
      <c r="U491">
        <v>0</v>
      </c>
      <c r="V491">
        <v>5318.4</v>
      </c>
      <c r="W491">
        <v>5318.4</v>
      </c>
      <c r="X491">
        <v>1</v>
      </c>
      <c r="Z491" t="s">
        <v>48</v>
      </c>
      <c r="AA491" t="s">
        <v>35181</v>
      </c>
    </row>
    <row r="492" spans="1:27" x14ac:dyDescent="0.2">
      <c r="O492">
        <v>0</v>
      </c>
      <c r="S492" t="s">
        <v>35175</v>
      </c>
      <c r="T492" t="s">
        <v>35182</v>
      </c>
      <c r="U492">
        <v>0</v>
      </c>
      <c r="V492">
        <v>24680</v>
      </c>
      <c r="W492">
        <v>24680</v>
      </c>
      <c r="X492">
        <v>1</v>
      </c>
      <c r="Z492" t="s">
        <v>48</v>
      </c>
      <c r="AA492" t="s">
        <v>35183</v>
      </c>
    </row>
    <row r="493" spans="1:27" x14ac:dyDescent="0.2">
      <c r="O493">
        <v>0</v>
      </c>
      <c r="S493" t="s">
        <v>35175</v>
      </c>
      <c r="T493" t="s">
        <v>35184</v>
      </c>
      <c r="U493">
        <v>0</v>
      </c>
      <c r="V493">
        <v>6818</v>
      </c>
      <c r="W493">
        <v>6818</v>
      </c>
      <c r="X493">
        <v>1</v>
      </c>
      <c r="Z493" t="s">
        <v>48</v>
      </c>
      <c r="AA493" t="s">
        <v>35185</v>
      </c>
    </row>
    <row r="494" spans="1:27" x14ac:dyDescent="0.2">
      <c r="O494">
        <v>0</v>
      </c>
      <c r="U494">
        <v>0</v>
      </c>
      <c r="V494">
        <v>0</v>
      </c>
      <c r="W494">
        <v>0</v>
      </c>
      <c r="X494">
        <v>0</v>
      </c>
    </row>
    <row r="495" spans="1:27" x14ac:dyDescent="0.2">
      <c r="A495" t="s">
        <v>3991</v>
      </c>
      <c r="B495" t="s">
        <v>3992</v>
      </c>
      <c r="C495" t="s">
        <v>3993</v>
      </c>
      <c r="D495" t="s">
        <v>38</v>
      </c>
      <c r="E495" t="s">
        <v>39</v>
      </c>
      <c r="F495" t="s">
        <v>106</v>
      </c>
      <c r="G495" t="s">
        <v>336</v>
      </c>
      <c r="H495" t="s">
        <v>3994</v>
      </c>
      <c r="I495" t="s">
        <v>3995</v>
      </c>
      <c r="J495" t="s">
        <v>3996</v>
      </c>
      <c r="K495" t="s">
        <v>52</v>
      </c>
      <c r="L495" t="s">
        <v>53</v>
      </c>
      <c r="M495" t="s">
        <v>54</v>
      </c>
      <c r="N495" t="s">
        <v>79</v>
      </c>
      <c r="O495">
        <v>31171.7</v>
      </c>
      <c r="P495" t="s">
        <v>48</v>
      </c>
      <c r="Q495" t="s">
        <v>34564</v>
      </c>
      <c r="R495" t="s">
        <v>34636</v>
      </c>
      <c r="T495" t="s">
        <v>31977</v>
      </c>
      <c r="U495">
        <v>0</v>
      </c>
      <c r="V495">
        <v>31171.7</v>
      </c>
      <c r="W495">
        <v>31171.7</v>
      </c>
      <c r="X495">
        <v>1</v>
      </c>
      <c r="Z495" t="s">
        <v>48</v>
      </c>
      <c r="AA495" t="s">
        <v>31979</v>
      </c>
    </row>
    <row r="496" spans="1:27" x14ac:dyDescent="0.2">
      <c r="O496">
        <v>0</v>
      </c>
      <c r="U496">
        <v>0</v>
      </c>
      <c r="V496">
        <v>0</v>
      </c>
      <c r="W496">
        <v>0</v>
      </c>
      <c r="X496">
        <v>0</v>
      </c>
    </row>
    <row r="497" spans="1:27" x14ac:dyDescent="0.2">
      <c r="A497" t="s">
        <v>4026</v>
      </c>
      <c r="B497" t="s">
        <v>1610</v>
      </c>
      <c r="C497" t="s">
        <v>1611</v>
      </c>
      <c r="D497" t="s">
        <v>38</v>
      </c>
      <c r="E497" t="s">
        <v>39</v>
      </c>
      <c r="F497" t="s">
        <v>106</v>
      </c>
      <c r="G497" t="s">
        <v>4027</v>
      </c>
      <c r="H497" t="s">
        <v>4028</v>
      </c>
      <c r="I497" t="s">
        <v>4029</v>
      </c>
      <c r="J497" t="s">
        <v>4030</v>
      </c>
      <c r="K497" t="s">
        <v>52</v>
      </c>
      <c r="L497" t="s">
        <v>53</v>
      </c>
      <c r="M497" t="s">
        <v>54</v>
      </c>
      <c r="N497" t="s">
        <v>55</v>
      </c>
      <c r="O497">
        <v>93175.679999999993</v>
      </c>
      <c r="P497" t="s">
        <v>48</v>
      </c>
      <c r="Q497" t="s">
        <v>23487</v>
      </c>
      <c r="R497" t="s">
        <v>34560</v>
      </c>
      <c r="S497" t="s">
        <v>1612</v>
      </c>
      <c r="T497" t="s">
        <v>35186</v>
      </c>
      <c r="U497">
        <v>0</v>
      </c>
      <c r="V497">
        <v>21608.44</v>
      </c>
      <c r="W497">
        <v>21608.44</v>
      </c>
      <c r="X497">
        <v>2</v>
      </c>
      <c r="Z497" t="s">
        <v>48</v>
      </c>
      <c r="AA497" t="s">
        <v>35187</v>
      </c>
    </row>
    <row r="498" spans="1:27" x14ac:dyDescent="0.2">
      <c r="O498">
        <v>0</v>
      </c>
      <c r="S498" t="s">
        <v>1612</v>
      </c>
      <c r="T498" t="s">
        <v>35188</v>
      </c>
      <c r="U498">
        <v>0</v>
      </c>
      <c r="V498">
        <v>19877.599999999999</v>
      </c>
      <c r="W498">
        <v>19877.599999999999</v>
      </c>
      <c r="X498">
        <v>1</v>
      </c>
      <c r="Z498" t="s">
        <v>48</v>
      </c>
      <c r="AA498" t="s">
        <v>35189</v>
      </c>
    </row>
    <row r="499" spans="1:27" x14ac:dyDescent="0.2">
      <c r="O499">
        <v>0</v>
      </c>
      <c r="S499" t="s">
        <v>1612</v>
      </c>
      <c r="T499" t="s">
        <v>35190</v>
      </c>
      <c r="U499">
        <v>0</v>
      </c>
      <c r="V499">
        <v>33662.879999999997</v>
      </c>
      <c r="W499">
        <v>33662.879999999997</v>
      </c>
      <c r="X499">
        <v>1</v>
      </c>
      <c r="Z499" t="s">
        <v>48</v>
      </c>
      <c r="AA499" t="s">
        <v>35191</v>
      </c>
    </row>
    <row r="500" spans="1:27" x14ac:dyDescent="0.2">
      <c r="O500">
        <v>0</v>
      </c>
      <c r="S500" t="s">
        <v>1612</v>
      </c>
      <c r="T500" t="s">
        <v>35192</v>
      </c>
      <c r="U500">
        <v>41486.04</v>
      </c>
      <c r="V500">
        <v>18026.759999999998</v>
      </c>
      <c r="W500">
        <v>59512.800000000003</v>
      </c>
      <c r="X500">
        <v>1</v>
      </c>
      <c r="Z500" t="s">
        <v>48</v>
      </c>
      <c r="AA500" t="s">
        <v>35193</v>
      </c>
    </row>
    <row r="501" spans="1:27" x14ac:dyDescent="0.2">
      <c r="O501">
        <v>0</v>
      </c>
      <c r="U501">
        <v>0</v>
      </c>
      <c r="V501">
        <v>0</v>
      </c>
      <c r="W501">
        <v>0</v>
      </c>
      <c r="X501">
        <v>0</v>
      </c>
    </row>
    <row r="502" spans="1:27" x14ac:dyDescent="0.2">
      <c r="A502" t="s">
        <v>4047</v>
      </c>
      <c r="B502" t="s">
        <v>1288</v>
      </c>
      <c r="C502" t="s">
        <v>1289</v>
      </c>
      <c r="D502" t="s">
        <v>38</v>
      </c>
      <c r="E502" t="s">
        <v>39</v>
      </c>
      <c r="F502" t="s">
        <v>106</v>
      </c>
      <c r="G502" t="s">
        <v>336</v>
      </c>
      <c r="H502" t="s">
        <v>4048</v>
      </c>
      <c r="I502" t="s">
        <v>4049</v>
      </c>
      <c r="J502" t="s">
        <v>4050</v>
      </c>
      <c r="K502" t="s">
        <v>52</v>
      </c>
      <c r="L502" t="s">
        <v>53</v>
      </c>
      <c r="M502" t="s">
        <v>54</v>
      </c>
      <c r="N502" t="s">
        <v>79</v>
      </c>
      <c r="O502">
        <v>6462.45</v>
      </c>
      <c r="P502" t="s">
        <v>48</v>
      </c>
      <c r="Q502" t="s">
        <v>23487</v>
      </c>
      <c r="R502" t="s">
        <v>34932</v>
      </c>
      <c r="S502" t="s">
        <v>41</v>
      </c>
      <c r="T502" t="s">
        <v>21511</v>
      </c>
      <c r="U502">
        <v>0</v>
      </c>
      <c r="V502">
        <v>6462.45</v>
      </c>
      <c r="W502">
        <v>6462.45</v>
      </c>
      <c r="X502">
        <v>1</v>
      </c>
      <c r="Z502" t="s">
        <v>48</v>
      </c>
      <c r="AA502" t="s">
        <v>21513</v>
      </c>
    </row>
    <row r="503" spans="1:27" x14ac:dyDescent="0.2">
      <c r="O503">
        <v>0</v>
      </c>
      <c r="U503">
        <v>0</v>
      </c>
      <c r="V503">
        <v>0</v>
      </c>
      <c r="W503">
        <v>0</v>
      </c>
      <c r="X503">
        <v>0</v>
      </c>
    </row>
    <row r="504" spans="1:27" x14ac:dyDescent="0.2">
      <c r="A504" t="s">
        <v>4085</v>
      </c>
      <c r="B504" t="s">
        <v>1880</v>
      </c>
      <c r="C504" t="s">
        <v>1881</v>
      </c>
      <c r="D504" t="s">
        <v>38</v>
      </c>
      <c r="E504" t="s">
        <v>39</v>
      </c>
      <c r="F504" t="s">
        <v>106</v>
      </c>
      <c r="I504" t="s">
        <v>4086</v>
      </c>
      <c r="J504" t="s">
        <v>4087</v>
      </c>
      <c r="K504" t="s">
        <v>52</v>
      </c>
      <c r="L504" t="s">
        <v>53</v>
      </c>
      <c r="M504" t="s">
        <v>54</v>
      </c>
      <c r="N504" t="s">
        <v>55</v>
      </c>
      <c r="O504">
        <v>371119.06</v>
      </c>
      <c r="P504" t="s">
        <v>48</v>
      </c>
      <c r="Q504" t="s">
        <v>23487</v>
      </c>
      <c r="R504" t="s">
        <v>34565</v>
      </c>
      <c r="U504">
        <v>0</v>
      </c>
      <c r="V504">
        <v>252048.02</v>
      </c>
      <c r="W504">
        <v>252048.02</v>
      </c>
      <c r="X504">
        <v>1</v>
      </c>
      <c r="Z504" t="s">
        <v>48</v>
      </c>
      <c r="AA504" t="s">
        <v>35194</v>
      </c>
    </row>
    <row r="505" spans="1:27" x14ac:dyDescent="0.2">
      <c r="O505">
        <v>0</v>
      </c>
      <c r="U505">
        <v>0</v>
      </c>
      <c r="V505">
        <v>119071.03999999999</v>
      </c>
      <c r="W505">
        <v>119071.03999999999</v>
      </c>
      <c r="X505">
        <v>1</v>
      </c>
      <c r="Z505" t="s">
        <v>48</v>
      </c>
      <c r="AA505" t="s">
        <v>35195</v>
      </c>
    </row>
    <row r="506" spans="1:27" x14ac:dyDescent="0.2">
      <c r="O506">
        <v>0</v>
      </c>
      <c r="U506">
        <v>0</v>
      </c>
      <c r="V506">
        <v>0</v>
      </c>
      <c r="W506">
        <v>0</v>
      </c>
      <c r="X506">
        <v>0</v>
      </c>
    </row>
    <row r="507" spans="1:27" x14ac:dyDescent="0.2">
      <c r="A507" t="s">
        <v>4088</v>
      </c>
      <c r="B507" t="s">
        <v>4089</v>
      </c>
      <c r="C507" t="s">
        <v>4090</v>
      </c>
      <c r="D507" t="s">
        <v>38</v>
      </c>
      <c r="E507" t="s">
        <v>39</v>
      </c>
      <c r="F507" t="s">
        <v>106</v>
      </c>
      <c r="I507" t="s">
        <v>4091</v>
      </c>
      <c r="J507" t="s">
        <v>4092</v>
      </c>
      <c r="K507" t="s">
        <v>52</v>
      </c>
      <c r="L507" t="s">
        <v>53</v>
      </c>
      <c r="M507" t="s">
        <v>54</v>
      </c>
      <c r="N507" t="s">
        <v>55</v>
      </c>
      <c r="O507">
        <v>30000</v>
      </c>
      <c r="P507" t="s">
        <v>48</v>
      </c>
      <c r="Q507" t="s">
        <v>23487</v>
      </c>
      <c r="R507" t="s">
        <v>35042</v>
      </c>
      <c r="U507">
        <v>0</v>
      </c>
      <c r="V507">
        <v>30000</v>
      </c>
      <c r="W507">
        <v>30000</v>
      </c>
      <c r="X507">
        <v>1</v>
      </c>
      <c r="Z507" t="s">
        <v>48</v>
      </c>
      <c r="AA507" t="s">
        <v>8542</v>
      </c>
    </row>
    <row r="508" spans="1:27" x14ac:dyDescent="0.2">
      <c r="O508">
        <v>0</v>
      </c>
      <c r="U508">
        <v>0</v>
      </c>
      <c r="V508">
        <v>0</v>
      </c>
      <c r="W508">
        <v>0</v>
      </c>
      <c r="X508">
        <v>0</v>
      </c>
    </row>
    <row r="509" spans="1:27" x14ac:dyDescent="0.2">
      <c r="A509" t="s">
        <v>4105</v>
      </c>
      <c r="B509" t="s">
        <v>1420</v>
      </c>
      <c r="C509" t="s">
        <v>1421</v>
      </c>
      <c r="D509" t="s">
        <v>38</v>
      </c>
      <c r="E509" t="s">
        <v>39</v>
      </c>
      <c r="F509" t="s">
        <v>106</v>
      </c>
      <c r="G509" t="s">
        <v>1422</v>
      </c>
      <c r="H509" t="s">
        <v>4106</v>
      </c>
      <c r="I509" t="s">
        <v>4107</v>
      </c>
      <c r="J509" t="s">
        <v>4108</v>
      </c>
      <c r="K509" t="s">
        <v>52</v>
      </c>
      <c r="L509" t="s">
        <v>53</v>
      </c>
      <c r="M509" t="s">
        <v>54</v>
      </c>
      <c r="N509" t="s">
        <v>55</v>
      </c>
      <c r="O509">
        <v>156812.45000000001</v>
      </c>
      <c r="P509" t="s">
        <v>48</v>
      </c>
      <c r="Q509" t="s">
        <v>23487</v>
      </c>
      <c r="R509" t="s">
        <v>35196</v>
      </c>
      <c r="S509" t="s">
        <v>4598</v>
      </c>
      <c r="T509" t="s">
        <v>35197</v>
      </c>
      <c r="U509">
        <v>0</v>
      </c>
      <c r="V509">
        <v>109711</v>
      </c>
      <c r="W509">
        <v>109711</v>
      </c>
      <c r="X509">
        <v>1</v>
      </c>
      <c r="Z509" t="s">
        <v>48</v>
      </c>
      <c r="AA509" t="s">
        <v>35198</v>
      </c>
    </row>
    <row r="510" spans="1:27" x14ac:dyDescent="0.2">
      <c r="O510">
        <v>0</v>
      </c>
      <c r="S510" t="s">
        <v>4598</v>
      </c>
      <c r="T510" t="s">
        <v>35199</v>
      </c>
      <c r="U510">
        <v>0</v>
      </c>
      <c r="V510">
        <v>47101.45</v>
      </c>
      <c r="W510">
        <v>47101.45</v>
      </c>
      <c r="X510">
        <v>1</v>
      </c>
      <c r="Z510" t="s">
        <v>48</v>
      </c>
      <c r="AA510" t="s">
        <v>35200</v>
      </c>
    </row>
    <row r="511" spans="1:27" x14ac:dyDescent="0.2">
      <c r="O511">
        <v>0</v>
      </c>
      <c r="U511">
        <v>0</v>
      </c>
      <c r="V511">
        <v>0</v>
      </c>
      <c r="W511">
        <v>0</v>
      </c>
      <c r="X511">
        <v>0</v>
      </c>
    </row>
    <row r="512" spans="1:27" x14ac:dyDescent="0.2">
      <c r="A512" t="s">
        <v>4148</v>
      </c>
      <c r="B512" t="s">
        <v>1211</v>
      </c>
      <c r="C512" t="s">
        <v>1212</v>
      </c>
      <c r="D512" t="s">
        <v>38</v>
      </c>
      <c r="E512" t="s">
        <v>39</v>
      </c>
      <c r="F512" t="s">
        <v>106</v>
      </c>
      <c r="G512" t="s">
        <v>1213</v>
      </c>
      <c r="H512" t="s">
        <v>4149</v>
      </c>
      <c r="I512" t="s">
        <v>4150</v>
      </c>
      <c r="J512" t="s">
        <v>4151</v>
      </c>
      <c r="K512" t="s">
        <v>52</v>
      </c>
      <c r="L512" t="s">
        <v>53</v>
      </c>
      <c r="M512" t="s">
        <v>54</v>
      </c>
      <c r="N512" t="s">
        <v>79</v>
      </c>
      <c r="O512">
        <v>6970</v>
      </c>
      <c r="P512" t="s">
        <v>48</v>
      </c>
      <c r="Q512" t="s">
        <v>23487</v>
      </c>
      <c r="R512" t="s">
        <v>34578</v>
      </c>
      <c r="S512" t="s">
        <v>113</v>
      </c>
      <c r="T512" t="s">
        <v>2792</v>
      </c>
      <c r="U512">
        <v>0</v>
      </c>
      <c r="V512">
        <v>6970</v>
      </c>
      <c r="W512">
        <v>6970</v>
      </c>
      <c r="X512">
        <v>1</v>
      </c>
      <c r="Z512" t="s">
        <v>48</v>
      </c>
      <c r="AA512" t="s">
        <v>2794</v>
      </c>
    </row>
    <row r="513" spans="1:27" x14ac:dyDescent="0.2">
      <c r="O513">
        <v>0</v>
      </c>
      <c r="U513">
        <v>0</v>
      </c>
      <c r="V513">
        <v>0</v>
      </c>
      <c r="W513">
        <v>0</v>
      </c>
      <c r="X513">
        <v>0</v>
      </c>
    </row>
    <row r="514" spans="1:27" x14ac:dyDescent="0.2">
      <c r="A514" t="s">
        <v>4188</v>
      </c>
      <c r="B514" t="s">
        <v>1537</v>
      </c>
      <c r="C514" t="s">
        <v>1538</v>
      </c>
      <c r="D514" t="s">
        <v>38</v>
      </c>
      <c r="E514" t="s">
        <v>39</v>
      </c>
      <c r="F514" t="s">
        <v>106</v>
      </c>
      <c r="G514" t="s">
        <v>1539</v>
      </c>
      <c r="H514" t="s">
        <v>4189</v>
      </c>
      <c r="I514" t="s">
        <v>4190</v>
      </c>
      <c r="J514" t="s">
        <v>4191</v>
      </c>
      <c r="K514" t="s">
        <v>52</v>
      </c>
      <c r="L514" t="s">
        <v>53</v>
      </c>
      <c r="M514" t="s">
        <v>54</v>
      </c>
      <c r="N514" t="s">
        <v>55</v>
      </c>
      <c r="O514">
        <v>44009.53</v>
      </c>
      <c r="P514" t="s">
        <v>48</v>
      </c>
      <c r="Q514" t="s">
        <v>23487</v>
      </c>
      <c r="R514" t="s">
        <v>34565</v>
      </c>
      <c r="S514" t="s">
        <v>606</v>
      </c>
      <c r="T514" t="s">
        <v>35201</v>
      </c>
      <c r="U514">
        <v>0</v>
      </c>
      <c r="V514">
        <v>44009.53</v>
      </c>
      <c r="W514">
        <v>44009.53</v>
      </c>
      <c r="X514">
        <v>1</v>
      </c>
      <c r="Z514" t="s">
        <v>48</v>
      </c>
      <c r="AA514" t="s">
        <v>35202</v>
      </c>
    </row>
    <row r="515" spans="1:27" x14ac:dyDescent="0.2">
      <c r="O515">
        <v>0</v>
      </c>
      <c r="U515">
        <v>0</v>
      </c>
      <c r="V515">
        <v>0</v>
      </c>
      <c r="W515">
        <v>0</v>
      </c>
      <c r="X515">
        <v>0</v>
      </c>
    </row>
    <row r="516" spans="1:27" x14ac:dyDescent="0.2">
      <c r="A516" t="s">
        <v>4328</v>
      </c>
      <c r="B516" t="s">
        <v>89</v>
      </c>
      <c r="C516" t="s">
        <v>90</v>
      </c>
      <c r="D516" t="s">
        <v>38</v>
      </c>
      <c r="E516" t="s">
        <v>39</v>
      </c>
      <c r="F516" t="s">
        <v>106</v>
      </c>
      <c r="G516" t="s">
        <v>245</v>
      </c>
      <c r="H516" t="s">
        <v>4329</v>
      </c>
      <c r="I516" t="s">
        <v>4330</v>
      </c>
      <c r="J516" t="s">
        <v>4331</v>
      </c>
      <c r="K516" t="s">
        <v>52</v>
      </c>
      <c r="L516" t="s">
        <v>53</v>
      </c>
      <c r="M516" t="s">
        <v>54</v>
      </c>
      <c r="N516" t="s">
        <v>79</v>
      </c>
      <c r="O516">
        <v>54574.74</v>
      </c>
      <c r="P516" t="s">
        <v>48</v>
      </c>
      <c r="Q516" t="s">
        <v>23487</v>
      </c>
      <c r="R516" t="s">
        <v>35203</v>
      </c>
      <c r="S516" t="s">
        <v>91</v>
      </c>
      <c r="T516" t="s">
        <v>35204</v>
      </c>
      <c r="U516">
        <v>0</v>
      </c>
      <c r="V516">
        <v>10744.39</v>
      </c>
      <c r="W516">
        <v>10744.39</v>
      </c>
      <c r="X516">
        <v>1</v>
      </c>
      <c r="Z516" t="s">
        <v>48</v>
      </c>
      <c r="AA516" t="s">
        <v>35205</v>
      </c>
    </row>
    <row r="517" spans="1:27" x14ac:dyDescent="0.2">
      <c r="O517">
        <v>0</v>
      </c>
      <c r="S517" t="s">
        <v>91</v>
      </c>
      <c r="T517" t="s">
        <v>16562</v>
      </c>
      <c r="U517">
        <v>0</v>
      </c>
      <c r="V517">
        <v>6971.48</v>
      </c>
      <c r="W517">
        <v>6971.48</v>
      </c>
      <c r="X517">
        <v>1</v>
      </c>
      <c r="Z517" t="s">
        <v>48</v>
      </c>
      <c r="AA517" t="s">
        <v>16564</v>
      </c>
    </row>
    <row r="518" spans="1:27" x14ac:dyDescent="0.2">
      <c r="O518">
        <v>0</v>
      </c>
      <c r="S518" t="s">
        <v>91</v>
      </c>
      <c r="T518" t="s">
        <v>18519</v>
      </c>
      <c r="U518">
        <v>0</v>
      </c>
      <c r="V518">
        <v>1053</v>
      </c>
      <c r="W518">
        <v>1053</v>
      </c>
      <c r="X518">
        <v>1</v>
      </c>
      <c r="Z518" t="s">
        <v>48</v>
      </c>
      <c r="AA518" t="s">
        <v>18521</v>
      </c>
    </row>
    <row r="519" spans="1:27" x14ac:dyDescent="0.2">
      <c r="O519">
        <v>0</v>
      </c>
      <c r="S519" t="s">
        <v>91</v>
      </c>
      <c r="T519" t="s">
        <v>35206</v>
      </c>
      <c r="U519">
        <v>0</v>
      </c>
      <c r="V519">
        <v>5427.62</v>
      </c>
      <c r="W519">
        <v>5427.62</v>
      </c>
      <c r="X519">
        <v>1</v>
      </c>
      <c r="Z519" t="s">
        <v>48</v>
      </c>
      <c r="AA519" t="s">
        <v>35207</v>
      </c>
    </row>
    <row r="520" spans="1:27" x14ac:dyDescent="0.2">
      <c r="O520">
        <v>0</v>
      </c>
      <c r="S520" t="s">
        <v>91</v>
      </c>
      <c r="T520" t="s">
        <v>35208</v>
      </c>
      <c r="U520">
        <v>0</v>
      </c>
      <c r="V520">
        <v>6501.2</v>
      </c>
      <c r="W520">
        <v>6501.2</v>
      </c>
      <c r="X520">
        <v>1</v>
      </c>
      <c r="Z520" t="s">
        <v>48</v>
      </c>
      <c r="AA520" t="s">
        <v>35209</v>
      </c>
    </row>
    <row r="521" spans="1:27" x14ac:dyDescent="0.2">
      <c r="O521">
        <v>0</v>
      </c>
      <c r="S521" t="s">
        <v>91</v>
      </c>
      <c r="T521" t="s">
        <v>7513</v>
      </c>
      <c r="U521">
        <v>0</v>
      </c>
      <c r="V521">
        <v>2971.53</v>
      </c>
      <c r="W521">
        <v>2971.53</v>
      </c>
      <c r="X521">
        <v>1</v>
      </c>
      <c r="Z521" t="s">
        <v>48</v>
      </c>
      <c r="AA521" t="s">
        <v>7515</v>
      </c>
    </row>
    <row r="522" spans="1:27" x14ac:dyDescent="0.2">
      <c r="O522">
        <v>0</v>
      </c>
      <c r="S522" t="s">
        <v>91</v>
      </c>
      <c r="T522" t="s">
        <v>35210</v>
      </c>
      <c r="U522">
        <v>0</v>
      </c>
      <c r="V522">
        <v>1747.44</v>
      </c>
      <c r="W522">
        <v>1747.44</v>
      </c>
      <c r="X522">
        <v>1</v>
      </c>
      <c r="Z522" t="s">
        <v>48</v>
      </c>
      <c r="AA522" t="s">
        <v>35211</v>
      </c>
    </row>
    <row r="523" spans="1:27" x14ac:dyDescent="0.2">
      <c r="O523">
        <v>0</v>
      </c>
      <c r="S523" t="s">
        <v>91</v>
      </c>
      <c r="T523" t="s">
        <v>17735</v>
      </c>
      <c r="U523">
        <v>0</v>
      </c>
      <c r="V523">
        <v>1937.16</v>
      </c>
      <c r="W523">
        <v>1937.16</v>
      </c>
      <c r="X523">
        <v>1</v>
      </c>
      <c r="Z523" t="s">
        <v>48</v>
      </c>
      <c r="AA523" t="s">
        <v>17737</v>
      </c>
    </row>
    <row r="524" spans="1:27" x14ac:dyDescent="0.2">
      <c r="O524">
        <v>0</v>
      </c>
      <c r="S524" t="s">
        <v>91</v>
      </c>
      <c r="T524" t="s">
        <v>35212</v>
      </c>
      <c r="U524">
        <v>0</v>
      </c>
      <c r="V524">
        <v>1954.17</v>
      </c>
      <c r="W524">
        <v>1954.17</v>
      </c>
      <c r="X524">
        <v>1</v>
      </c>
      <c r="Z524" t="s">
        <v>48</v>
      </c>
      <c r="AA524" t="s">
        <v>35213</v>
      </c>
    </row>
    <row r="525" spans="1:27" x14ac:dyDescent="0.2">
      <c r="O525">
        <v>0</v>
      </c>
      <c r="S525" t="s">
        <v>91</v>
      </c>
      <c r="T525" t="s">
        <v>35214</v>
      </c>
      <c r="U525">
        <v>0</v>
      </c>
      <c r="V525">
        <v>3656.25</v>
      </c>
      <c r="W525">
        <v>3656.25</v>
      </c>
      <c r="X525">
        <v>1</v>
      </c>
      <c r="Z525" t="s">
        <v>48</v>
      </c>
      <c r="AA525" t="s">
        <v>35215</v>
      </c>
    </row>
    <row r="526" spans="1:27" x14ac:dyDescent="0.2">
      <c r="O526">
        <v>0</v>
      </c>
      <c r="S526" t="s">
        <v>91</v>
      </c>
      <c r="T526" t="s">
        <v>35216</v>
      </c>
      <c r="U526">
        <v>0</v>
      </c>
      <c r="V526">
        <v>3031.83</v>
      </c>
      <c r="W526">
        <v>3031.83</v>
      </c>
      <c r="X526">
        <v>1</v>
      </c>
      <c r="Z526" t="s">
        <v>48</v>
      </c>
      <c r="AA526" t="s">
        <v>35217</v>
      </c>
    </row>
    <row r="527" spans="1:27" x14ac:dyDescent="0.2">
      <c r="O527">
        <v>0</v>
      </c>
      <c r="S527" t="s">
        <v>91</v>
      </c>
      <c r="T527" t="s">
        <v>24007</v>
      </c>
      <c r="U527">
        <v>0</v>
      </c>
      <c r="V527">
        <v>2704.62</v>
      </c>
      <c r="W527">
        <v>2704.62</v>
      </c>
      <c r="X527">
        <v>1</v>
      </c>
      <c r="Z527" t="s">
        <v>48</v>
      </c>
      <c r="AA527" t="s">
        <v>24009</v>
      </c>
    </row>
    <row r="528" spans="1:27" x14ac:dyDescent="0.2">
      <c r="O528">
        <v>0</v>
      </c>
      <c r="S528" t="s">
        <v>91</v>
      </c>
      <c r="T528" t="s">
        <v>35218</v>
      </c>
      <c r="U528">
        <v>0</v>
      </c>
      <c r="V528">
        <v>2633.22</v>
      </c>
      <c r="W528">
        <v>2633.22</v>
      </c>
      <c r="X528">
        <v>1</v>
      </c>
      <c r="Z528" t="s">
        <v>48</v>
      </c>
      <c r="AA528" t="s">
        <v>35219</v>
      </c>
    </row>
    <row r="529" spans="1:27" x14ac:dyDescent="0.2">
      <c r="O529">
        <v>0</v>
      </c>
      <c r="S529" t="s">
        <v>91</v>
      </c>
      <c r="T529" t="s">
        <v>35220</v>
      </c>
      <c r="U529">
        <v>0</v>
      </c>
      <c r="V529">
        <v>3240.83</v>
      </c>
      <c r="W529">
        <v>3240.83</v>
      </c>
      <c r="X529">
        <v>1</v>
      </c>
      <c r="Z529" t="s">
        <v>48</v>
      </c>
      <c r="AA529" t="s">
        <v>35221</v>
      </c>
    </row>
    <row r="530" spans="1:27" x14ac:dyDescent="0.2">
      <c r="O530">
        <v>0</v>
      </c>
      <c r="U530">
        <v>0</v>
      </c>
      <c r="V530">
        <v>0</v>
      </c>
      <c r="W530">
        <v>0</v>
      </c>
      <c r="X530">
        <v>0</v>
      </c>
    </row>
    <row r="531" spans="1:27" x14ac:dyDescent="0.2">
      <c r="A531" t="s">
        <v>4332</v>
      </c>
      <c r="B531" t="s">
        <v>1143</v>
      </c>
      <c r="C531" t="s">
        <v>1144</v>
      </c>
      <c r="D531" t="s">
        <v>38</v>
      </c>
      <c r="E531" t="s">
        <v>39</v>
      </c>
      <c r="F531" t="s">
        <v>106</v>
      </c>
      <c r="G531" t="s">
        <v>114</v>
      </c>
      <c r="H531" t="s">
        <v>4333</v>
      </c>
      <c r="I531" t="s">
        <v>4334</v>
      </c>
      <c r="J531" t="s">
        <v>4335</v>
      </c>
      <c r="K531" t="s">
        <v>52</v>
      </c>
      <c r="L531" t="s">
        <v>53</v>
      </c>
      <c r="M531" t="s">
        <v>54</v>
      </c>
      <c r="N531" t="s">
        <v>55</v>
      </c>
      <c r="O531">
        <v>59145.21</v>
      </c>
      <c r="P531" t="s">
        <v>48</v>
      </c>
      <c r="Q531" t="s">
        <v>23487</v>
      </c>
      <c r="R531" t="s">
        <v>35222</v>
      </c>
      <c r="S531" t="s">
        <v>1145</v>
      </c>
      <c r="T531" t="s">
        <v>35223</v>
      </c>
      <c r="U531">
        <v>0</v>
      </c>
      <c r="V531">
        <v>59145.21</v>
      </c>
      <c r="W531">
        <v>59145.21</v>
      </c>
      <c r="X531">
        <v>1</v>
      </c>
      <c r="Z531" t="s">
        <v>48</v>
      </c>
      <c r="AA531" t="s">
        <v>35224</v>
      </c>
    </row>
    <row r="532" spans="1:27" x14ac:dyDescent="0.2">
      <c r="O532">
        <v>0</v>
      </c>
      <c r="U532">
        <v>0</v>
      </c>
      <c r="V532">
        <v>0</v>
      </c>
      <c r="W532">
        <v>0</v>
      </c>
      <c r="X532">
        <v>0</v>
      </c>
    </row>
    <row r="533" spans="1:27" x14ac:dyDescent="0.2">
      <c r="A533" t="s">
        <v>4362</v>
      </c>
      <c r="B533" t="s">
        <v>311</v>
      </c>
      <c r="C533" t="s">
        <v>312</v>
      </c>
      <c r="D533" t="s">
        <v>38</v>
      </c>
      <c r="E533" t="s">
        <v>39</v>
      </c>
      <c r="F533" t="s">
        <v>106</v>
      </c>
      <c r="G533" t="s">
        <v>4363</v>
      </c>
      <c r="H533" t="s">
        <v>4364</v>
      </c>
      <c r="I533" t="s">
        <v>4365</v>
      </c>
      <c r="J533" t="s">
        <v>4366</v>
      </c>
      <c r="K533" t="s">
        <v>52</v>
      </c>
      <c r="L533" t="s">
        <v>53</v>
      </c>
      <c r="M533" t="s">
        <v>54</v>
      </c>
      <c r="N533" t="s">
        <v>79</v>
      </c>
      <c r="O533">
        <v>5681.5</v>
      </c>
      <c r="P533" t="s">
        <v>48</v>
      </c>
      <c r="Q533" t="s">
        <v>23487</v>
      </c>
      <c r="R533" t="s">
        <v>4365</v>
      </c>
      <c r="U533">
        <v>0</v>
      </c>
      <c r="V533">
        <v>5681.5</v>
      </c>
      <c r="W533">
        <v>5681.5</v>
      </c>
      <c r="X533">
        <v>1</v>
      </c>
      <c r="Z533" t="s">
        <v>48</v>
      </c>
      <c r="AA533" t="s">
        <v>35225</v>
      </c>
    </row>
    <row r="534" spans="1:27" x14ac:dyDescent="0.2">
      <c r="A534" t="s">
        <v>4367</v>
      </c>
      <c r="B534" t="s">
        <v>352</v>
      </c>
      <c r="C534" t="s">
        <v>353</v>
      </c>
      <c r="D534" t="s">
        <v>38</v>
      </c>
      <c r="E534" t="s">
        <v>39</v>
      </c>
      <c r="F534" t="s">
        <v>106</v>
      </c>
      <c r="G534" t="s">
        <v>354</v>
      </c>
      <c r="H534" t="s">
        <v>4368</v>
      </c>
      <c r="I534" t="s">
        <v>4369</v>
      </c>
      <c r="J534" t="s">
        <v>4370</v>
      </c>
      <c r="K534" t="s">
        <v>52</v>
      </c>
      <c r="L534" t="s">
        <v>53</v>
      </c>
      <c r="M534" t="s">
        <v>54</v>
      </c>
      <c r="N534" t="s">
        <v>55</v>
      </c>
      <c r="O534">
        <v>73238.820000000007</v>
      </c>
      <c r="P534" t="s">
        <v>48</v>
      </c>
      <c r="Q534" t="s">
        <v>23487</v>
      </c>
      <c r="R534" t="s">
        <v>34709</v>
      </c>
      <c r="S534" t="s">
        <v>453</v>
      </c>
      <c r="T534" t="s">
        <v>35226</v>
      </c>
      <c r="U534">
        <v>0</v>
      </c>
      <c r="V534">
        <v>73238.820000000007</v>
      </c>
      <c r="W534">
        <v>73238.820000000007</v>
      </c>
      <c r="X534">
        <v>1</v>
      </c>
      <c r="Z534" t="s">
        <v>48</v>
      </c>
      <c r="AA534" t="s">
        <v>35227</v>
      </c>
    </row>
    <row r="535" spans="1:27" x14ac:dyDescent="0.2">
      <c r="O535">
        <v>0</v>
      </c>
      <c r="U535">
        <v>0</v>
      </c>
      <c r="V535">
        <v>0</v>
      </c>
      <c r="W535">
        <v>0</v>
      </c>
      <c r="X535">
        <v>0</v>
      </c>
    </row>
    <row r="536" spans="1:27" x14ac:dyDescent="0.2">
      <c r="A536" t="s">
        <v>4379</v>
      </c>
      <c r="B536" t="s">
        <v>72</v>
      </c>
      <c r="C536" t="s">
        <v>73</v>
      </c>
      <c r="D536" t="s">
        <v>38</v>
      </c>
      <c r="E536" t="s">
        <v>39</v>
      </c>
      <c r="F536" t="s">
        <v>106</v>
      </c>
      <c r="G536" t="s">
        <v>4380</v>
      </c>
      <c r="H536" t="s">
        <v>4381</v>
      </c>
      <c r="I536" t="s">
        <v>4382</v>
      </c>
      <c r="J536" t="s">
        <v>4383</v>
      </c>
      <c r="K536" t="s">
        <v>52</v>
      </c>
      <c r="L536" t="s">
        <v>53</v>
      </c>
      <c r="M536" t="s">
        <v>54</v>
      </c>
      <c r="N536" t="s">
        <v>79</v>
      </c>
      <c r="O536">
        <v>132565.60999999999</v>
      </c>
      <c r="P536" t="s">
        <v>48</v>
      </c>
      <c r="Q536" t="s">
        <v>34564</v>
      </c>
      <c r="R536" t="s">
        <v>35228</v>
      </c>
      <c r="S536" t="s">
        <v>74</v>
      </c>
      <c r="T536" t="s">
        <v>27122</v>
      </c>
      <c r="U536">
        <v>0</v>
      </c>
      <c r="V536">
        <v>132565.60999999999</v>
      </c>
      <c r="W536">
        <v>132565.60999999999</v>
      </c>
      <c r="X536">
        <v>1</v>
      </c>
      <c r="Z536" t="s">
        <v>48</v>
      </c>
      <c r="AA536" t="s">
        <v>27124</v>
      </c>
    </row>
    <row r="537" spans="1:27" x14ac:dyDescent="0.2">
      <c r="O537">
        <v>0</v>
      </c>
      <c r="U537">
        <v>0</v>
      </c>
      <c r="V537">
        <v>0</v>
      </c>
      <c r="W537">
        <v>0</v>
      </c>
      <c r="X537">
        <v>0</v>
      </c>
    </row>
    <row r="538" spans="1:27" x14ac:dyDescent="0.2">
      <c r="A538" t="s">
        <v>4412</v>
      </c>
      <c r="B538" t="s">
        <v>4413</v>
      </c>
      <c r="C538" t="s">
        <v>4414</v>
      </c>
      <c r="D538" t="s">
        <v>38</v>
      </c>
      <c r="E538" t="s">
        <v>39</v>
      </c>
      <c r="F538" t="s">
        <v>106</v>
      </c>
      <c r="G538" t="s">
        <v>652</v>
      </c>
      <c r="H538" t="s">
        <v>4415</v>
      </c>
      <c r="I538" t="s">
        <v>4416</v>
      </c>
      <c r="J538" t="s">
        <v>4417</v>
      </c>
      <c r="K538" t="s">
        <v>52</v>
      </c>
      <c r="L538" t="s">
        <v>53</v>
      </c>
      <c r="M538" t="s">
        <v>54</v>
      </c>
      <c r="N538" t="s">
        <v>55</v>
      </c>
      <c r="O538">
        <v>150130</v>
      </c>
      <c r="P538" t="s">
        <v>48</v>
      </c>
      <c r="Q538" t="s">
        <v>23487</v>
      </c>
      <c r="R538" t="s">
        <v>35229</v>
      </c>
      <c r="S538" t="s">
        <v>245</v>
      </c>
      <c r="T538" t="s">
        <v>35230</v>
      </c>
      <c r="U538">
        <v>0</v>
      </c>
      <c r="V538">
        <v>139390</v>
      </c>
      <c r="W538">
        <v>139390</v>
      </c>
      <c r="X538">
        <v>1</v>
      </c>
      <c r="Z538" t="s">
        <v>48</v>
      </c>
      <c r="AA538" t="s">
        <v>35231</v>
      </c>
    </row>
    <row r="539" spans="1:27" x14ac:dyDescent="0.2">
      <c r="O539">
        <v>0</v>
      </c>
      <c r="S539" t="s">
        <v>245</v>
      </c>
      <c r="T539" t="s">
        <v>35232</v>
      </c>
      <c r="U539">
        <v>0</v>
      </c>
      <c r="V539">
        <v>10740</v>
      </c>
      <c r="W539">
        <v>10740</v>
      </c>
      <c r="X539">
        <v>1</v>
      </c>
      <c r="Z539" t="s">
        <v>48</v>
      </c>
      <c r="AA539" t="s">
        <v>35233</v>
      </c>
    </row>
    <row r="540" spans="1:27" x14ac:dyDescent="0.2">
      <c r="O540">
        <v>0</v>
      </c>
      <c r="U540">
        <v>0</v>
      </c>
      <c r="V540">
        <v>0</v>
      </c>
      <c r="W540">
        <v>0</v>
      </c>
      <c r="X540">
        <v>0</v>
      </c>
    </row>
    <row r="541" spans="1:27" x14ac:dyDescent="0.2">
      <c r="A541" t="s">
        <v>4450</v>
      </c>
      <c r="B541" t="s">
        <v>134</v>
      </c>
      <c r="C541" t="s">
        <v>135</v>
      </c>
      <c r="D541" t="s">
        <v>38</v>
      </c>
      <c r="E541" t="s">
        <v>39</v>
      </c>
      <c r="F541" t="s">
        <v>106</v>
      </c>
      <c r="G541" t="s">
        <v>137</v>
      </c>
      <c r="H541" t="s">
        <v>4451</v>
      </c>
      <c r="I541" t="s">
        <v>4452</v>
      </c>
      <c r="J541" t="s">
        <v>4453</v>
      </c>
      <c r="K541" t="s">
        <v>52</v>
      </c>
      <c r="L541" t="s">
        <v>53</v>
      </c>
      <c r="M541" t="s">
        <v>54</v>
      </c>
      <c r="N541" t="s">
        <v>55</v>
      </c>
      <c r="O541">
        <v>228346.42</v>
      </c>
      <c r="P541" t="s">
        <v>48</v>
      </c>
      <c r="Q541" t="s">
        <v>23487</v>
      </c>
      <c r="R541" t="s">
        <v>35234</v>
      </c>
      <c r="S541" t="s">
        <v>137</v>
      </c>
      <c r="T541" t="s">
        <v>35235</v>
      </c>
      <c r="U541">
        <v>0</v>
      </c>
      <c r="V541">
        <v>40704.29</v>
      </c>
      <c r="W541">
        <v>40704.29</v>
      </c>
      <c r="X541">
        <v>1</v>
      </c>
      <c r="Z541" t="s">
        <v>48</v>
      </c>
      <c r="AA541" t="s">
        <v>35236</v>
      </c>
    </row>
    <row r="542" spans="1:27" x14ac:dyDescent="0.2">
      <c r="O542">
        <v>0</v>
      </c>
      <c r="S542" t="s">
        <v>137</v>
      </c>
      <c r="T542" t="s">
        <v>35237</v>
      </c>
      <c r="U542">
        <v>0</v>
      </c>
      <c r="V542">
        <v>21097.599999999999</v>
      </c>
      <c r="W542">
        <v>21097.599999999999</v>
      </c>
      <c r="X542">
        <v>1</v>
      </c>
      <c r="Z542" t="s">
        <v>48</v>
      </c>
      <c r="AA542" t="s">
        <v>35238</v>
      </c>
    </row>
    <row r="543" spans="1:27" x14ac:dyDescent="0.2">
      <c r="O543">
        <v>0</v>
      </c>
      <c r="S543" t="s">
        <v>137</v>
      </c>
      <c r="T543" t="s">
        <v>35239</v>
      </c>
      <c r="U543">
        <v>0</v>
      </c>
      <c r="V543">
        <v>18620.93</v>
      </c>
      <c r="W543">
        <v>18620.93</v>
      </c>
      <c r="X543">
        <v>1</v>
      </c>
      <c r="Z543" t="s">
        <v>48</v>
      </c>
      <c r="AA543" t="s">
        <v>35240</v>
      </c>
    </row>
    <row r="544" spans="1:27" x14ac:dyDescent="0.2">
      <c r="O544">
        <v>0</v>
      </c>
      <c r="S544" t="s">
        <v>137</v>
      </c>
      <c r="T544" t="s">
        <v>35241</v>
      </c>
      <c r="U544">
        <v>0</v>
      </c>
      <c r="V544">
        <v>6317.34</v>
      </c>
      <c r="W544">
        <v>6317.34</v>
      </c>
      <c r="X544">
        <v>1</v>
      </c>
      <c r="Z544" t="s">
        <v>48</v>
      </c>
      <c r="AA544" t="s">
        <v>35242</v>
      </c>
    </row>
    <row r="545" spans="1:27" x14ac:dyDescent="0.2">
      <c r="O545">
        <v>0</v>
      </c>
      <c r="S545" t="s">
        <v>137</v>
      </c>
      <c r="T545" t="s">
        <v>35243</v>
      </c>
      <c r="U545">
        <v>0</v>
      </c>
      <c r="V545">
        <v>52499.09</v>
      </c>
      <c r="W545">
        <v>52499.09</v>
      </c>
      <c r="X545">
        <v>1</v>
      </c>
      <c r="Z545" t="s">
        <v>48</v>
      </c>
      <c r="AA545" t="s">
        <v>35244</v>
      </c>
    </row>
    <row r="546" spans="1:27" x14ac:dyDescent="0.2">
      <c r="O546">
        <v>0</v>
      </c>
      <c r="S546" t="s">
        <v>137</v>
      </c>
      <c r="T546" t="s">
        <v>35245</v>
      </c>
      <c r="U546">
        <v>0</v>
      </c>
      <c r="V546">
        <v>43107.99</v>
      </c>
      <c r="W546">
        <v>43107.99</v>
      </c>
      <c r="X546">
        <v>1</v>
      </c>
      <c r="Z546" t="s">
        <v>48</v>
      </c>
      <c r="AA546" t="s">
        <v>35246</v>
      </c>
    </row>
    <row r="547" spans="1:27" x14ac:dyDescent="0.2">
      <c r="O547">
        <v>0</v>
      </c>
      <c r="S547" t="s">
        <v>137</v>
      </c>
      <c r="T547" t="s">
        <v>35247</v>
      </c>
      <c r="U547">
        <v>0</v>
      </c>
      <c r="V547">
        <v>45999.18</v>
      </c>
      <c r="W547">
        <v>45999.18</v>
      </c>
      <c r="X547">
        <v>1</v>
      </c>
      <c r="Z547" t="s">
        <v>48</v>
      </c>
      <c r="AA547" t="s">
        <v>35248</v>
      </c>
    </row>
    <row r="548" spans="1:27" x14ac:dyDescent="0.2">
      <c r="O548">
        <v>0</v>
      </c>
      <c r="U548">
        <v>0</v>
      </c>
      <c r="V548">
        <v>0</v>
      </c>
      <c r="W548">
        <v>0</v>
      </c>
      <c r="X548">
        <v>0</v>
      </c>
    </row>
    <row r="549" spans="1:27" x14ac:dyDescent="0.2">
      <c r="A549" t="s">
        <v>4454</v>
      </c>
      <c r="B549" t="s">
        <v>2363</v>
      </c>
      <c r="C549" t="s">
        <v>2364</v>
      </c>
      <c r="D549" t="s">
        <v>38</v>
      </c>
      <c r="E549" t="s">
        <v>39</v>
      </c>
      <c r="F549" t="s">
        <v>106</v>
      </c>
      <c r="G549" t="s">
        <v>2365</v>
      </c>
      <c r="H549" t="s">
        <v>4455</v>
      </c>
      <c r="I549" t="s">
        <v>4456</v>
      </c>
      <c r="J549" t="s">
        <v>4457</v>
      </c>
      <c r="K549" t="s">
        <v>52</v>
      </c>
      <c r="L549" t="s">
        <v>53</v>
      </c>
      <c r="M549" t="s">
        <v>54</v>
      </c>
      <c r="N549" t="s">
        <v>55</v>
      </c>
      <c r="O549">
        <v>2893.4</v>
      </c>
      <c r="P549" t="s">
        <v>48</v>
      </c>
      <c r="Q549" t="s">
        <v>34564</v>
      </c>
      <c r="R549" t="s">
        <v>34971</v>
      </c>
      <c r="S549" t="s">
        <v>2365</v>
      </c>
      <c r="T549" t="s">
        <v>35249</v>
      </c>
      <c r="U549">
        <v>0</v>
      </c>
      <c r="V549">
        <v>2893.4</v>
      </c>
      <c r="W549">
        <v>2893.4</v>
      </c>
      <c r="X549">
        <v>1</v>
      </c>
      <c r="Z549" t="s">
        <v>48</v>
      </c>
      <c r="AA549" t="s">
        <v>35250</v>
      </c>
    </row>
    <row r="550" spans="1:27" x14ac:dyDescent="0.2">
      <c r="O550">
        <v>0</v>
      </c>
      <c r="U550">
        <v>0</v>
      </c>
      <c r="V550">
        <v>0</v>
      </c>
      <c r="W550">
        <v>0</v>
      </c>
      <c r="X550">
        <v>0</v>
      </c>
    </row>
    <row r="551" spans="1:27" x14ac:dyDescent="0.2">
      <c r="A551" t="s">
        <v>4502</v>
      </c>
      <c r="B551" t="s">
        <v>435</v>
      </c>
      <c r="C551" t="s">
        <v>436</v>
      </c>
      <c r="D551" t="s">
        <v>38</v>
      </c>
      <c r="E551" t="s">
        <v>39</v>
      </c>
      <c r="F551" t="s">
        <v>106</v>
      </c>
      <c r="H551" t="s">
        <v>4503</v>
      </c>
      <c r="I551" t="s">
        <v>4504</v>
      </c>
      <c r="J551" t="s">
        <v>4505</v>
      </c>
      <c r="K551" t="s">
        <v>52</v>
      </c>
      <c r="L551" t="s">
        <v>53</v>
      </c>
      <c r="M551" t="s">
        <v>54</v>
      </c>
      <c r="N551" t="s">
        <v>79</v>
      </c>
      <c r="O551">
        <v>8032.55</v>
      </c>
      <c r="P551" t="s">
        <v>48</v>
      </c>
      <c r="Q551" t="s">
        <v>23487</v>
      </c>
      <c r="R551" t="s">
        <v>34919</v>
      </c>
      <c r="T551" t="s">
        <v>35251</v>
      </c>
      <c r="U551">
        <v>0</v>
      </c>
      <c r="V551">
        <v>8032.55</v>
      </c>
      <c r="W551">
        <v>8032.55</v>
      </c>
      <c r="X551">
        <v>1</v>
      </c>
      <c r="Z551" t="s">
        <v>48</v>
      </c>
      <c r="AA551" t="s">
        <v>35252</v>
      </c>
    </row>
    <row r="552" spans="1:27" x14ac:dyDescent="0.2">
      <c r="O552">
        <v>0</v>
      </c>
      <c r="U552">
        <v>0</v>
      </c>
      <c r="V552">
        <v>0</v>
      </c>
      <c r="W552">
        <v>0</v>
      </c>
      <c r="X552">
        <v>0</v>
      </c>
    </row>
    <row r="553" spans="1:27" x14ac:dyDescent="0.2">
      <c r="A553" t="s">
        <v>4514</v>
      </c>
      <c r="B553" t="s">
        <v>4515</v>
      </c>
      <c r="C553" t="s">
        <v>4516</v>
      </c>
      <c r="D553" t="s">
        <v>38</v>
      </c>
      <c r="E553" t="s">
        <v>39</v>
      </c>
      <c r="F553" t="s">
        <v>106</v>
      </c>
      <c r="G553" t="s">
        <v>4517</v>
      </c>
      <c r="H553" t="s">
        <v>4518</v>
      </c>
      <c r="I553" t="s">
        <v>4519</v>
      </c>
      <c r="J553" t="s">
        <v>4520</v>
      </c>
      <c r="K553" t="s">
        <v>52</v>
      </c>
      <c r="L553" t="s">
        <v>53</v>
      </c>
      <c r="M553" t="s">
        <v>54</v>
      </c>
      <c r="N553" t="s">
        <v>55</v>
      </c>
      <c r="O553">
        <v>109415.29</v>
      </c>
      <c r="P553" t="s">
        <v>48</v>
      </c>
      <c r="Q553" t="s">
        <v>34564</v>
      </c>
      <c r="R553" t="s">
        <v>35253</v>
      </c>
      <c r="S553" t="s">
        <v>5043</v>
      </c>
      <c r="T553" t="s">
        <v>35254</v>
      </c>
      <c r="U553">
        <v>2647.96</v>
      </c>
      <c r="V553">
        <v>109415.29</v>
      </c>
      <c r="W553">
        <v>112063.25</v>
      </c>
      <c r="X553">
        <v>1</v>
      </c>
      <c r="Z553" t="s">
        <v>48</v>
      </c>
      <c r="AA553" t="s">
        <v>35255</v>
      </c>
    </row>
    <row r="554" spans="1:27" x14ac:dyDescent="0.2">
      <c r="O554">
        <v>0</v>
      </c>
      <c r="U554">
        <v>0</v>
      </c>
      <c r="V554">
        <v>0</v>
      </c>
      <c r="W554">
        <v>0</v>
      </c>
      <c r="X554">
        <v>0</v>
      </c>
    </row>
    <row r="555" spans="1:27" x14ac:dyDescent="0.2">
      <c r="A555" t="s">
        <v>4563</v>
      </c>
      <c r="B555" t="s">
        <v>64</v>
      </c>
      <c r="C555" t="s">
        <v>65</v>
      </c>
      <c r="D555" t="s">
        <v>38</v>
      </c>
      <c r="E555" t="s">
        <v>39</v>
      </c>
      <c r="F555" t="s">
        <v>106</v>
      </c>
      <c r="G555" t="s">
        <v>4564</v>
      </c>
      <c r="H555" t="s">
        <v>4565</v>
      </c>
      <c r="I555" t="s">
        <v>4566</v>
      </c>
      <c r="J555" t="s">
        <v>4567</v>
      </c>
      <c r="K555" t="s">
        <v>52</v>
      </c>
      <c r="L555" t="s">
        <v>53</v>
      </c>
      <c r="M555" t="s">
        <v>54</v>
      </c>
      <c r="N555" t="s">
        <v>79</v>
      </c>
      <c r="O555">
        <v>905312.38</v>
      </c>
      <c r="P555" t="s">
        <v>48</v>
      </c>
      <c r="Q555" t="s">
        <v>34564</v>
      </c>
      <c r="R555" t="s">
        <v>34563</v>
      </c>
      <c r="S555" t="s">
        <v>1364</v>
      </c>
      <c r="T555" t="s">
        <v>35256</v>
      </c>
      <c r="U555">
        <v>0</v>
      </c>
      <c r="V555">
        <v>304.18</v>
      </c>
      <c r="W555">
        <v>304.18</v>
      </c>
      <c r="X555">
        <v>1</v>
      </c>
      <c r="Z555" t="s">
        <v>48</v>
      </c>
      <c r="AA555" t="s">
        <v>35257</v>
      </c>
    </row>
    <row r="556" spans="1:27" x14ac:dyDescent="0.2">
      <c r="O556">
        <v>0</v>
      </c>
      <c r="T556" t="s">
        <v>35258</v>
      </c>
      <c r="U556">
        <v>0</v>
      </c>
      <c r="V556">
        <v>742.81</v>
      </c>
      <c r="W556">
        <v>742.81</v>
      </c>
      <c r="X556">
        <v>1</v>
      </c>
      <c r="Z556" t="s">
        <v>48</v>
      </c>
      <c r="AA556" t="s">
        <v>35259</v>
      </c>
    </row>
    <row r="557" spans="1:27" x14ac:dyDescent="0.2">
      <c r="O557">
        <v>0</v>
      </c>
      <c r="S557" t="s">
        <v>66</v>
      </c>
      <c r="T557" t="s">
        <v>20037</v>
      </c>
      <c r="U557">
        <v>0</v>
      </c>
      <c r="V557">
        <v>1996.58</v>
      </c>
      <c r="W557">
        <v>1996.58</v>
      </c>
      <c r="X557">
        <v>1</v>
      </c>
      <c r="Z557" t="s">
        <v>48</v>
      </c>
      <c r="AA557" t="s">
        <v>35260</v>
      </c>
    </row>
    <row r="558" spans="1:27" x14ac:dyDescent="0.2">
      <c r="O558">
        <v>0</v>
      </c>
      <c r="S558" t="s">
        <v>66</v>
      </c>
      <c r="T558" t="s">
        <v>31672</v>
      </c>
      <c r="U558">
        <v>0</v>
      </c>
      <c r="V558">
        <v>7009.93</v>
      </c>
      <c r="W558">
        <v>7009.93</v>
      </c>
      <c r="X558">
        <v>1</v>
      </c>
      <c r="Z558" t="s">
        <v>48</v>
      </c>
      <c r="AA558" t="s">
        <v>35261</v>
      </c>
    </row>
    <row r="559" spans="1:27" x14ac:dyDescent="0.2">
      <c r="O559">
        <v>0</v>
      </c>
      <c r="S559" t="s">
        <v>1364</v>
      </c>
      <c r="T559" t="s">
        <v>35262</v>
      </c>
      <c r="U559">
        <v>0</v>
      </c>
      <c r="V559">
        <v>593.77</v>
      </c>
      <c r="W559">
        <v>593.77</v>
      </c>
      <c r="X559">
        <v>1</v>
      </c>
      <c r="Z559" t="s">
        <v>48</v>
      </c>
      <c r="AA559" t="s">
        <v>35263</v>
      </c>
    </row>
    <row r="560" spans="1:27" x14ac:dyDescent="0.2">
      <c r="O560">
        <v>0</v>
      </c>
      <c r="S560" t="s">
        <v>66</v>
      </c>
      <c r="T560" t="s">
        <v>8265</v>
      </c>
      <c r="U560">
        <v>0</v>
      </c>
      <c r="V560">
        <v>8099.35</v>
      </c>
      <c r="W560">
        <v>8099.35</v>
      </c>
      <c r="X560">
        <v>1</v>
      </c>
      <c r="Z560" t="s">
        <v>48</v>
      </c>
      <c r="AA560" t="s">
        <v>35264</v>
      </c>
    </row>
    <row r="561" spans="15:27" x14ac:dyDescent="0.2">
      <c r="O561">
        <v>0</v>
      </c>
      <c r="S561" t="s">
        <v>66</v>
      </c>
      <c r="T561" t="s">
        <v>13664</v>
      </c>
      <c r="U561">
        <v>0</v>
      </c>
      <c r="V561">
        <v>1912.45</v>
      </c>
      <c r="W561">
        <v>1912.45</v>
      </c>
      <c r="X561">
        <v>1</v>
      </c>
      <c r="Z561" t="s">
        <v>48</v>
      </c>
      <c r="AA561" t="s">
        <v>35265</v>
      </c>
    </row>
    <row r="562" spans="15:27" x14ac:dyDescent="0.2">
      <c r="O562">
        <v>0</v>
      </c>
      <c r="S562" t="s">
        <v>66</v>
      </c>
      <c r="T562" t="s">
        <v>35266</v>
      </c>
      <c r="U562">
        <v>0</v>
      </c>
      <c r="V562">
        <v>6901.56</v>
      </c>
      <c r="W562">
        <v>6901.56</v>
      </c>
      <c r="X562">
        <v>1</v>
      </c>
      <c r="Z562" t="s">
        <v>48</v>
      </c>
      <c r="AA562" t="s">
        <v>35267</v>
      </c>
    </row>
    <row r="563" spans="15:27" x14ac:dyDescent="0.2">
      <c r="O563">
        <v>0</v>
      </c>
      <c r="S563" t="s">
        <v>66</v>
      </c>
      <c r="T563" t="s">
        <v>13940</v>
      </c>
      <c r="U563">
        <v>0</v>
      </c>
      <c r="V563">
        <v>2802.78</v>
      </c>
      <c r="W563">
        <v>2802.78</v>
      </c>
      <c r="X563">
        <v>1</v>
      </c>
      <c r="Z563" t="s">
        <v>48</v>
      </c>
      <c r="AA563" t="s">
        <v>35268</v>
      </c>
    </row>
    <row r="564" spans="15:27" x14ac:dyDescent="0.2">
      <c r="O564">
        <v>0</v>
      </c>
      <c r="S564" t="s">
        <v>66</v>
      </c>
      <c r="T564" t="s">
        <v>11412</v>
      </c>
      <c r="U564">
        <v>0</v>
      </c>
      <c r="V564">
        <v>4159.95</v>
      </c>
      <c r="W564">
        <v>4159.95</v>
      </c>
      <c r="X564">
        <v>1</v>
      </c>
      <c r="Z564" t="s">
        <v>48</v>
      </c>
      <c r="AA564" t="s">
        <v>35269</v>
      </c>
    </row>
    <row r="565" spans="15:27" x14ac:dyDescent="0.2">
      <c r="O565">
        <v>0</v>
      </c>
      <c r="T565" t="s">
        <v>35270</v>
      </c>
      <c r="U565">
        <v>0</v>
      </c>
      <c r="V565">
        <v>2310.46</v>
      </c>
      <c r="W565">
        <v>2310.46</v>
      </c>
      <c r="X565">
        <v>1</v>
      </c>
      <c r="Z565" t="s">
        <v>48</v>
      </c>
      <c r="AA565" t="s">
        <v>35271</v>
      </c>
    </row>
    <row r="566" spans="15:27" x14ac:dyDescent="0.2">
      <c r="O566">
        <v>0</v>
      </c>
      <c r="S566" t="s">
        <v>1364</v>
      </c>
      <c r="T566" t="s">
        <v>35272</v>
      </c>
      <c r="U566">
        <v>0</v>
      </c>
      <c r="V566">
        <v>2050.9299999999998</v>
      </c>
      <c r="W566">
        <v>2050.9299999999998</v>
      </c>
      <c r="X566">
        <v>1</v>
      </c>
      <c r="Z566" t="s">
        <v>48</v>
      </c>
      <c r="AA566" t="s">
        <v>35273</v>
      </c>
    </row>
    <row r="567" spans="15:27" x14ac:dyDescent="0.2">
      <c r="O567">
        <v>0</v>
      </c>
      <c r="S567" t="s">
        <v>1364</v>
      </c>
      <c r="T567" t="s">
        <v>35274</v>
      </c>
      <c r="U567">
        <v>0</v>
      </c>
      <c r="V567">
        <v>359.06</v>
      </c>
      <c r="W567">
        <v>359.06</v>
      </c>
      <c r="X567">
        <v>1</v>
      </c>
      <c r="Z567" t="s">
        <v>48</v>
      </c>
      <c r="AA567" t="s">
        <v>35275</v>
      </c>
    </row>
    <row r="568" spans="15:27" x14ac:dyDescent="0.2">
      <c r="O568">
        <v>0</v>
      </c>
      <c r="S568" t="s">
        <v>66</v>
      </c>
      <c r="T568" t="s">
        <v>35276</v>
      </c>
      <c r="U568">
        <v>0</v>
      </c>
      <c r="V568">
        <v>2713.13</v>
      </c>
      <c r="W568">
        <v>2713.13</v>
      </c>
      <c r="X568">
        <v>1</v>
      </c>
      <c r="Z568" t="s">
        <v>48</v>
      </c>
      <c r="AA568" t="s">
        <v>35277</v>
      </c>
    </row>
    <row r="569" spans="15:27" x14ac:dyDescent="0.2">
      <c r="O569">
        <v>0</v>
      </c>
      <c r="S569" t="s">
        <v>66</v>
      </c>
      <c r="T569" t="s">
        <v>35278</v>
      </c>
      <c r="U569">
        <v>0</v>
      </c>
      <c r="V569">
        <v>2917.69</v>
      </c>
      <c r="W569">
        <v>2917.69</v>
      </c>
      <c r="X569">
        <v>1</v>
      </c>
      <c r="Z569" t="s">
        <v>48</v>
      </c>
      <c r="AA569" t="s">
        <v>35279</v>
      </c>
    </row>
    <row r="570" spans="15:27" x14ac:dyDescent="0.2">
      <c r="O570">
        <v>0</v>
      </c>
      <c r="T570" t="s">
        <v>35280</v>
      </c>
      <c r="U570">
        <v>0</v>
      </c>
      <c r="V570">
        <v>1208.26</v>
      </c>
      <c r="W570">
        <v>1208.26</v>
      </c>
      <c r="X570">
        <v>1</v>
      </c>
      <c r="Z570" t="s">
        <v>48</v>
      </c>
      <c r="AA570" t="s">
        <v>35281</v>
      </c>
    </row>
    <row r="571" spans="15:27" x14ac:dyDescent="0.2">
      <c r="O571">
        <v>0</v>
      </c>
      <c r="T571" t="s">
        <v>35282</v>
      </c>
      <c r="U571">
        <v>0</v>
      </c>
      <c r="V571">
        <v>1024.22</v>
      </c>
      <c r="W571">
        <v>1024.22</v>
      </c>
      <c r="X571">
        <v>1</v>
      </c>
      <c r="Z571" t="s">
        <v>48</v>
      </c>
      <c r="AA571" t="s">
        <v>35283</v>
      </c>
    </row>
    <row r="572" spans="15:27" x14ac:dyDescent="0.2">
      <c r="O572">
        <v>0</v>
      </c>
      <c r="S572" t="s">
        <v>66</v>
      </c>
      <c r="T572" t="s">
        <v>15887</v>
      </c>
      <c r="U572">
        <v>0</v>
      </c>
      <c r="V572">
        <v>5316.08</v>
      </c>
      <c r="W572">
        <v>5316.08</v>
      </c>
      <c r="X572">
        <v>1</v>
      </c>
      <c r="Z572" t="s">
        <v>48</v>
      </c>
      <c r="AA572" t="s">
        <v>35284</v>
      </c>
    </row>
    <row r="573" spans="15:27" x14ac:dyDescent="0.2">
      <c r="O573">
        <v>0</v>
      </c>
      <c r="S573" t="s">
        <v>66</v>
      </c>
      <c r="T573" t="s">
        <v>17439</v>
      </c>
      <c r="U573">
        <v>0</v>
      </c>
      <c r="V573">
        <v>7741.08</v>
      </c>
      <c r="W573">
        <v>7741.08</v>
      </c>
      <c r="X573">
        <v>1</v>
      </c>
      <c r="Z573" t="s">
        <v>48</v>
      </c>
      <c r="AA573" t="s">
        <v>35285</v>
      </c>
    </row>
    <row r="574" spans="15:27" x14ac:dyDescent="0.2">
      <c r="O574">
        <v>0</v>
      </c>
      <c r="S574" t="s">
        <v>66</v>
      </c>
      <c r="T574" t="s">
        <v>26552</v>
      </c>
      <c r="U574">
        <v>0</v>
      </c>
      <c r="V574">
        <v>3847.4</v>
      </c>
      <c r="W574">
        <v>3847.4</v>
      </c>
      <c r="X574">
        <v>1</v>
      </c>
      <c r="Z574" t="s">
        <v>48</v>
      </c>
      <c r="AA574" t="s">
        <v>35286</v>
      </c>
    </row>
    <row r="575" spans="15:27" x14ac:dyDescent="0.2">
      <c r="O575">
        <v>0</v>
      </c>
      <c r="S575" t="s">
        <v>66</v>
      </c>
      <c r="T575" t="s">
        <v>1188</v>
      </c>
      <c r="U575">
        <v>0</v>
      </c>
      <c r="V575">
        <v>13848.41</v>
      </c>
      <c r="W575">
        <v>13848.41</v>
      </c>
      <c r="X575">
        <v>1</v>
      </c>
      <c r="Z575" t="s">
        <v>48</v>
      </c>
      <c r="AA575" t="s">
        <v>35287</v>
      </c>
    </row>
    <row r="576" spans="15:27" x14ac:dyDescent="0.2">
      <c r="O576">
        <v>0</v>
      </c>
      <c r="S576" t="s">
        <v>66</v>
      </c>
      <c r="T576" t="s">
        <v>27837</v>
      </c>
      <c r="U576">
        <v>0</v>
      </c>
      <c r="V576">
        <v>2517.44</v>
      </c>
      <c r="W576">
        <v>2517.44</v>
      </c>
      <c r="X576">
        <v>1</v>
      </c>
      <c r="Z576" t="s">
        <v>48</v>
      </c>
      <c r="AA576" t="s">
        <v>35288</v>
      </c>
    </row>
    <row r="577" spans="15:27" x14ac:dyDescent="0.2">
      <c r="O577">
        <v>0</v>
      </c>
      <c r="S577" t="s">
        <v>66</v>
      </c>
      <c r="T577" t="s">
        <v>22314</v>
      </c>
      <c r="U577">
        <v>0</v>
      </c>
      <c r="V577">
        <v>6717.17</v>
      </c>
      <c r="W577">
        <v>6717.17</v>
      </c>
      <c r="X577">
        <v>1</v>
      </c>
      <c r="Z577" t="s">
        <v>48</v>
      </c>
      <c r="AA577" t="s">
        <v>35289</v>
      </c>
    </row>
    <row r="578" spans="15:27" x14ac:dyDescent="0.2">
      <c r="O578">
        <v>0</v>
      </c>
      <c r="S578" t="s">
        <v>66</v>
      </c>
      <c r="T578" t="s">
        <v>25341</v>
      </c>
      <c r="U578">
        <v>0</v>
      </c>
      <c r="V578">
        <v>3485.18</v>
      </c>
      <c r="W578">
        <v>3485.18</v>
      </c>
      <c r="X578">
        <v>1</v>
      </c>
      <c r="Z578" t="s">
        <v>48</v>
      </c>
      <c r="AA578" t="s">
        <v>35290</v>
      </c>
    </row>
    <row r="579" spans="15:27" x14ac:dyDescent="0.2">
      <c r="O579">
        <v>0</v>
      </c>
      <c r="T579" t="s">
        <v>35291</v>
      </c>
      <c r="U579">
        <v>0</v>
      </c>
      <c r="V579">
        <v>3985.36</v>
      </c>
      <c r="W579">
        <v>3985.36</v>
      </c>
      <c r="X579">
        <v>1</v>
      </c>
      <c r="Z579" t="s">
        <v>48</v>
      </c>
      <c r="AA579" t="s">
        <v>35292</v>
      </c>
    </row>
    <row r="580" spans="15:27" x14ac:dyDescent="0.2">
      <c r="O580">
        <v>0</v>
      </c>
      <c r="S580" t="s">
        <v>66</v>
      </c>
      <c r="T580" t="s">
        <v>35293</v>
      </c>
      <c r="U580">
        <v>0</v>
      </c>
      <c r="V580">
        <v>3929.71</v>
      </c>
      <c r="W580">
        <v>3929.71</v>
      </c>
      <c r="X580">
        <v>1</v>
      </c>
      <c r="Z580" t="s">
        <v>48</v>
      </c>
      <c r="AA580" t="s">
        <v>35294</v>
      </c>
    </row>
    <row r="581" spans="15:27" x14ac:dyDescent="0.2">
      <c r="O581">
        <v>0</v>
      </c>
      <c r="S581" t="s">
        <v>66</v>
      </c>
      <c r="T581" t="s">
        <v>11093</v>
      </c>
      <c r="U581">
        <v>0</v>
      </c>
      <c r="V581">
        <v>4545.26</v>
      </c>
      <c r="W581">
        <v>4545.26</v>
      </c>
      <c r="X581">
        <v>1</v>
      </c>
      <c r="Z581" t="s">
        <v>48</v>
      </c>
      <c r="AA581" t="s">
        <v>35295</v>
      </c>
    </row>
    <row r="582" spans="15:27" x14ac:dyDescent="0.2">
      <c r="O582">
        <v>0</v>
      </c>
      <c r="S582" t="s">
        <v>66</v>
      </c>
      <c r="T582" t="s">
        <v>35296</v>
      </c>
      <c r="U582">
        <v>0</v>
      </c>
      <c r="V582">
        <v>5957.04</v>
      </c>
      <c r="W582">
        <v>5957.04</v>
      </c>
      <c r="X582">
        <v>1</v>
      </c>
      <c r="Z582" t="s">
        <v>48</v>
      </c>
      <c r="AA582" t="s">
        <v>35297</v>
      </c>
    </row>
    <row r="583" spans="15:27" x14ac:dyDescent="0.2">
      <c r="O583">
        <v>0</v>
      </c>
      <c r="S583" t="s">
        <v>66</v>
      </c>
      <c r="T583" t="s">
        <v>2588</v>
      </c>
      <c r="U583">
        <v>0</v>
      </c>
      <c r="V583">
        <v>4677.2700000000004</v>
      </c>
      <c r="W583">
        <v>4677.2700000000004</v>
      </c>
      <c r="X583">
        <v>1</v>
      </c>
      <c r="Z583" t="s">
        <v>48</v>
      </c>
      <c r="AA583" t="s">
        <v>35298</v>
      </c>
    </row>
    <row r="584" spans="15:27" x14ac:dyDescent="0.2">
      <c r="O584">
        <v>0</v>
      </c>
      <c r="T584" t="s">
        <v>35299</v>
      </c>
      <c r="U584">
        <v>0</v>
      </c>
      <c r="V584">
        <v>17550.38</v>
      </c>
      <c r="W584">
        <v>17550.38</v>
      </c>
      <c r="X584">
        <v>1</v>
      </c>
      <c r="Z584" t="s">
        <v>48</v>
      </c>
      <c r="AA584" t="s">
        <v>35300</v>
      </c>
    </row>
    <row r="585" spans="15:27" x14ac:dyDescent="0.2">
      <c r="O585">
        <v>0</v>
      </c>
      <c r="T585" t="s">
        <v>35301</v>
      </c>
      <c r="U585">
        <v>0</v>
      </c>
      <c r="V585">
        <v>6031.23</v>
      </c>
      <c r="W585">
        <v>6031.23</v>
      </c>
      <c r="X585">
        <v>1</v>
      </c>
      <c r="Z585" t="s">
        <v>48</v>
      </c>
      <c r="AA585" t="s">
        <v>35302</v>
      </c>
    </row>
    <row r="586" spans="15:27" x14ac:dyDescent="0.2">
      <c r="O586">
        <v>0</v>
      </c>
      <c r="S586" t="s">
        <v>66</v>
      </c>
      <c r="T586" t="s">
        <v>19780</v>
      </c>
      <c r="U586">
        <v>0</v>
      </c>
      <c r="V586">
        <v>6646.01</v>
      </c>
      <c r="W586">
        <v>6646.01</v>
      </c>
      <c r="X586">
        <v>1</v>
      </c>
      <c r="Z586" t="s">
        <v>48</v>
      </c>
      <c r="AA586" t="s">
        <v>35303</v>
      </c>
    </row>
    <row r="587" spans="15:27" x14ac:dyDescent="0.2">
      <c r="O587">
        <v>0</v>
      </c>
      <c r="T587" t="s">
        <v>35304</v>
      </c>
      <c r="U587">
        <v>0</v>
      </c>
      <c r="V587">
        <v>2475.06</v>
      </c>
      <c r="W587">
        <v>2475.06</v>
      </c>
      <c r="X587">
        <v>1</v>
      </c>
      <c r="Z587" t="s">
        <v>48</v>
      </c>
      <c r="AA587" t="s">
        <v>35305</v>
      </c>
    </row>
    <row r="588" spans="15:27" x14ac:dyDescent="0.2">
      <c r="O588">
        <v>0</v>
      </c>
      <c r="S588" t="s">
        <v>66</v>
      </c>
      <c r="T588" t="s">
        <v>1360</v>
      </c>
      <c r="U588">
        <v>0</v>
      </c>
      <c r="V588">
        <v>5692.5</v>
      </c>
      <c r="W588">
        <v>5692.5</v>
      </c>
      <c r="X588">
        <v>1</v>
      </c>
      <c r="Z588" t="s">
        <v>48</v>
      </c>
      <c r="AA588" t="s">
        <v>35306</v>
      </c>
    </row>
    <row r="589" spans="15:27" x14ac:dyDescent="0.2">
      <c r="O589">
        <v>0</v>
      </c>
      <c r="S589" t="s">
        <v>66</v>
      </c>
      <c r="T589" t="s">
        <v>35307</v>
      </c>
      <c r="U589">
        <v>0</v>
      </c>
      <c r="V589">
        <v>3033.72</v>
      </c>
      <c r="W589">
        <v>3033.72</v>
      </c>
      <c r="X589">
        <v>1</v>
      </c>
      <c r="Z589" t="s">
        <v>48</v>
      </c>
      <c r="AA589" t="s">
        <v>35308</v>
      </c>
    </row>
    <row r="590" spans="15:27" x14ac:dyDescent="0.2">
      <c r="O590">
        <v>0</v>
      </c>
      <c r="S590" t="s">
        <v>66</v>
      </c>
      <c r="T590" t="s">
        <v>31762</v>
      </c>
      <c r="U590">
        <v>0</v>
      </c>
      <c r="V590">
        <v>3011.21</v>
      </c>
      <c r="W590">
        <v>3011.21</v>
      </c>
      <c r="X590">
        <v>1</v>
      </c>
      <c r="Z590" t="s">
        <v>48</v>
      </c>
      <c r="AA590" t="s">
        <v>35309</v>
      </c>
    </row>
    <row r="591" spans="15:27" x14ac:dyDescent="0.2">
      <c r="O591">
        <v>0</v>
      </c>
      <c r="S591" t="s">
        <v>66</v>
      </c>
      <c r="T591" t="s">
        <v>35310</v>
      </c>
      <c r="U591">
        <v>0</v>
      </c>
      <c r="V591">
        <v>3829.01</v>
      </c>
      <c r="W591">
        <v>3829.01</v>
      </c>
      <c r="X591">
        <v>1</v>
      </c>
      <c r="Z591" t="s">
        <v>48</v>
      </c>
      <c r="AA591" t="s">
        <v>35311</v>
      </c>
    </row>
    <row r="592" spans="15:27" x14ac:dyDescent="0.2">
      <c r="O592">
        <v>0</v>
      </c>
      <c r="S592" t="s">
        <v>66</v>
      </c>
      <c r="T592" t="s">
        <v>25120</v>
      </c>
      <c r="U592">
        <v>0</v>
      </c>
      <c r="V592">
        <v>1303.58</v>
      </c>
      <c r="W592">
        <v>1303.58</v>
      </c>
      <c r="X592">
        <v>1</v>
      </c>
      <c r="Z592" t="s">
        <v>48</v>
      </c>
      <c r="AA592" t="s">
        <v>35312</v>
      </c>
    </row>
    <row r="593" spans="15:27" x14ac:dyDescent="0.2">
      <c r="O593">
        <v>0</v>
      </c>
      <c r="S593" t="s">
        <v>66</v>
      </c>
      <c r="T593" t="s">
        <v>35313</v>
      </c>
      <c r="U593">
        <v>0</v>
      </c>
      <c r="V593">
        <v>9445.6200000000008</v>
      </c>
      <c r="W593">
        <v>9445.6200000000008</v>
      </c>
      <c r="X593">
        <v>1</v>
      </c>
      <c r="Z593" t="s">
        <v>48</v>
      </c>
      <c r="AA593" t="s">
        <v>35314</v>
      </c>
    </row>
    <row r="594" spans="15:27" x14ac:dyDescent="0.2">
      <c r="O594">
        <v>0</v>
      </c>
      <c r="S594" t="s">
        <v>66</v>
      </c>
      <c r="T594" t="s">
        <v>35315</v>
      </c>
      <c r="U594">
        <v>0</v>
      </c>
      <c r="V594">
        <v>6556.96</v>
      </c>
      <c r="W594">
        <v>6556.96</v>
      </c>
      <c r="X594">
        <v>1</v>
      </c>
      <c r="Z594" t="s">
        <v>48</v>
      </c>
      <c r="AA594" t="s">
        <v>35316</v>
      </c>
    </row>
    <row r="595" spans="15:27" x14ac:dyDescent="0.2">
      <c r="O595">
        <v>0</v>
      </c>
      <c r="S595" t="s">
        <v>66</v>
      </c>
      <c r="T595" t="s">
        <v>35317</v>
      </c>
      <c r="U595">
        <v>0</v>
      </c>
      <c r="V595">
        <v>3759.04</v>
      </c>
      <c r="W595">
        <v>3759.04</v>
      </c>
      <c r="X595">
        <v>1</v>
      </c>
      <c r="Z595" t="s">
        <v>48</v>
      </c>
      <c r="AA595" t="s">
        <v>35318</v>
      </c>
    </row>
    <row r="596" spans="15:27" x14ac:dyDescent="0.2">
      <c r="O596">
        <v>0</v>
      </c>
      <c r="T596" t="s">
        <v>35319</v>
      </c>
      <c r="U596">
        <v>0</v>
      </c>
      <c r="V596">
        <v>4920.8900000000003</v>
      </c>
      <c r="W596">
        <v>4920.8900000000003</v>
      </c>
      <c r="X596">
        <v>1</v>
      </c>
      <c r="Z596" t="s">
        <v>48</v>
      </c>
      <c r="AA596" t="s">
        <v>35320</v>
      </c>
    </row>
    <row r="597" spans="15:27" x14ac:dyDescent="0.2">
      <c r="O597">
        <v>0</v>
      </c>
      <c r="S597" t="s">
        <v>66</v>
      </c>
      <c r="T597" t="s">
        <v>29738</v>
      </c>
      <c r="U597">
        <v>0</v>
      </c>
      <c r="V597">
        <v>3540.46</v>
      </c>
      <c r="W597">
        <v>3540.46</v>
      </c>
      <c r="X597">
        <v>1</v>
      </c>
      <c r="Z597" t="s">
        <v>48</v>
      </c>
      <c r="AA597" t="s">
        <v>35321</v>
      </c>
    </row>
    <row r="598" spans="15:27" x14ac:dyDescent="0.2">
      <c r="O598">
        <v>0</v>
      </c>
      <c r="S598" t="s">
        <v>66</v>
      </c>
      <c r="T598" t="s">
        <v>35322</v>
      </c>
      <c r="U598">
        <v>0</v>
      </c>
      <c r="V598">
        <v>5303.68</v>
      </c>
      <c r="W598">
        <v>5303.68</v>
      </c>
      <c r="X598">
        <v>1</v>
      </c>
      <c r="Z598" t="s">
        <v>48</v>
      </c>
      <c r="AA598" t="s">
        <v>35323</v>
      </c>
    </row>
    <row r="599" spans="15:27" x14ac:dyDescent="0.2">
      <c r="O599">
        <v>0</v>
      </c>
      <c r="S599" t="s">
        <v>66</v>
      </c>
      <c r="T599" t="s">
        <v>11215</v>
      </c>
      <c r="U599">
        <v>0</v>
      </c>
      <c r="V599">
        <v>3192.18</v>
      </c>
      <c r="W599">
        <v>3192.18</v>
      </c>
      <c r="X599">
        <v>1</v>
      </c>
      <c r="Z599" t="s">
        <v>48</v>
      </c>
      <c r="AA599" t="s">
        <v>35324</v>
      </c>
    </row>
    <row r="600" spans="15:27" x14ac:dyDescent="0.2">
      <c r="O600">
        <v>0</v>
      </c>
      <c r="S600" t="s">
        <v>66</v>
      </c>
      <c r="T600" t="s">
        <v>14015</v>
      </c>
      <c r="U600">
        <v>0</v>
      </c>
      <c r="V600">
        <v>3097.78</v>
      </c>
      <c r="W600">
        <v>3097.78</v>
      </c>
      <c r="X600">
        <v>1</v>
      </c>
      <c r="Z600" t="s">
        <v>48</v>
      </c>
      <c r="AA600" t="s">
        <v>35325</v>
      </c>
    </row>
    <row r="601" spans="15:27" x14ac:dyDescent="0.2">
      <c r="O601">
        <v>0</v>
      </c>
      <c r="S601" t="s">
        <v>66</v>
      </c>
      <c r="T601" t="s">
        <v>35326</v>
      </c>
      <c r="U601">
        <v>0</v>
      </c>
      <c r="V601">
        <v>8567.93</v>
      </c>
      <c r="W601">
        <v>8567.93</v>
      </c>
      <c r="X601">
        <v>1</v>
      </c>
      <c r="Z601" t="s">
        <v>48</v>
      </c>
      <c r="AA601" t="s">
        <v>35327</v>
      </c>
    </row>
    <row r="602" spans="15:27" x14ac:dyDescent="0.2">
      <c r="O602">
        <v>0</v>
      </c>
      <c r="T602" t="s">
        <v>35328</v>
      </c>
      <c r="U602">
        <v>0</v>
      </c>
      <c r="V602">
        <v>22310.400000000001</v>
      </c>
      <c r="W602">
        <v>22310.400000000001</v>
      </c>
      <c r="X602">
        <v>1</v>
      </c>
      <c r="Z602" t="s">
        <v>48</v>
      </c>
      <c r="AA602" t="s">
        <v>35329</v>
      </c>
    </row>
    <row r="603" spans="15:27" x14ac:dyDescent="0.2">
      <c r="O603">
        <v>0</v>
      </c>
      <c r="S603" t="s">
        <v>66</v>
      </c>
      <c r="T603" t="s">
        <v>13545</v>
      </c>
      <c r="U603">
        <v>0</v>
      </c>
      <c r="V603">
        <v>10023.200000000001</v>
      </c>
      <c r="W603">
        <v>10023.200000000001</v>
      </c>
      <c r="X603">
        <v>1</v>
      </c>
      <c r="Z603" t="s">
        <v>48</v>
      </c>
      <c r="AA603" t="s">
        <v>35330</v>
      </c>
    </row>
    <row r="604" spans="15:27" x14ac:dyDescent="0.2">
      <c r="O604">
        <v>0</v>
      </c>
      <c r="S604" t="s">
        <v>66</v>
      </c>
      <c r="T604" t="s">
        <v>12062</v>
      </c>
      <c r="U604">
        <v>0</v>
      </c>
      <c r="V604">
        <v>5722.18</v>
      </c>
      <c r="W604">
        <v>5722.18</v>
      </c>
      <c r="X604">
        <v>1</v>
      </c>
      <c r="Z604" t="s">
        <v>48</v>
      </c>
      <c r="AA604" t="s">
        <v>35331</v>
      </c>
    </row>
    <row r="605" spans="15:27" x14ac:dyDescent="0.2">
      <c r="O605">
        <v>0</v>
      </c>
      <c r="S605" t="s">
        <v>66</v>
      </c>
      <c r="T605" t="s">
        <v>14286</v>
      </c>
      <c r="U605">
        <v>0</v>
      </c>
      <c r="V605">
        <v>3541.96</v>
      </c>
      <c r="W605">
        <v>3541.96</v>
      </c>
      <c r="X605">
        <v>1</v>
      </c>
      <c r="Z605" t="s">
        <v>48</v>
      </c>
      <c r="AA605" t="s">
        <v>35332</v>
      </c>
    </row>
    <row r="606" spans="15:27" x14ac:dyDescent="0.2">
      <c r="O606">
        <v>0</v>
      </c>
      <c r="S606" t="s">
        <v>66</v>
      </c>
      <c r="T606" t="s">
        <v>32891</v>
      </c>
      <c r="U606">
        <v>0</v>
      </c>
      <c r="V606">
        <v>3908.29</v>
      </c>
      <c r="W606">
        <v>3908.29</v>
      </c>
      <c r="X606">
        <v>1</v>
      </c>
      <c r="Z606" t="s">
        <v>48</v>
      </c>
      <c r="AA606" t="s">
        <v>35333</v>
      </c>
    </row>
    <row r="607" spans="15:27" x14ac:dyDescent="0.2">
      <c r="O607">
        <v>0</v>
      </c>
      <c r="S607" t="s">
        <v>66</v>
      </c>
      <c r="T607" t="s">
        <v>35334</v>
      </c>
      <c r="U607">
        <v>0</v>
      </c>
      <c r="V607">
        <v>4061.45</v>
      </c>
      <c r="W607">
        <v>4061.45</v>
      </c>
      <c r="X607">
        <v>1</v>
      </c>
      <c r="Z607" t="s">
        <v>48</v>
      </c>
      <c r="AA607" t="s">
        <v>35335</v>
      </c>
    </row>
    <row r="608" spans="15:27" x14ac:dyDescent="0.2">
      <c r="O608">
        <v>0</v>
      </c>
      <c r="S608" t="s">
        <v>66</v>
      </c>
      <c r="T608" t="s">
        <v>35336</v>
      </c>
      <c r="U608">
        <v>0</v>
      </c>
      <c r="V608">
        <v>10615.15</v>
      </c>
      <c r="W608">
        <v>10615.15</v>
      </c>
      <c r="X608">
        <v>1</v>
      </c>
      <c r="Z608" t="s">
        <v>48</v>
      </c>
      <c r="AA608" t="s">
        <v>35337</v>
      </c>
    </row>
    <row r="609" spans="15:27" x14ac:dyDescent="0.2">
      <c r="O609">
        <v>0</v>
      </c>
      <c r="T609" t="s">
        <v>35338</v>
      </c>
      <c r="U609">
        <v>0</v>
      </c>
      <c r="V609">
        <v>2090.27</v>
      </c>
      <c r="W609">
        <v>2090.27</v>
      </c>
      <c r="X609">
        <v>1</v>
      </c>
      <c r="Z609" t="s">
        <v>48</v>
      </c>
      <c r="AA609" t="s">
        <v>35339</v>
      </c>
    </row>
    <row r="610" spans="15:27" x14ac:dyDescent="0.2">
      <c r="O610">
        <v>0</v>
      </c>
      <c r="T610" t="s">
        <v>35340</v>
      </c>
      <c r="U610">
        <v>0</v>
      </c>
      <c r="V610">
        <v>1095.1199999999999</v>
      </c>
      <c r="W610">
        <v>1095.1199999999999</v>
      </c>
      <c r="X610">
        <v>1</v>
      </c>
      <c r="Z610" t="s">
        <v>48</v>
      </c>
      <c r="AA610" t="s">
        <v>35341</v>
      </c>
    </row>
    <row r="611" spans="15:27" x14ac:dyDescent="0.2">
      <c r="O611">
        <v>0</v>
      </c>
      <c r="T611" t="s">
        <v>35342</v>
      </c>
      <c r="U611">
        <v>0</v>
      </c>
      <c r="V611">
        <v>1317.17</v>
      </c>
      <c r="W611">
        <v>1317.17</v>
      </c>
      <c r="X611">
        <v>1</v>
      </c>
      <c r="Z611" t="s">
        <v>48</v>
      </c>
      <c r="AA611" t="s">
        <v>35343</v>
      </c>
    </row>
    <row r="612" spans="15:27" x14ac:dyDescent="0.2">
      <c r="O612">
        <v>0</v>
      </c>
      <c r="S612" t="s">
        <v>66</v>
      </c>
      <c r="T612" t="s">
        <v>22044</v>
      </c>
      <c r="U612">
        <v>0</v>
      </c>
      <c r="V612">
        <v>2759.88</v>
      </c>
      <c r="W612">
        <v>2759.88</v>
      </c>
      <c r="X612">
        <v>1</v>
      </c>
      <c r="Z612" t="s">
        <v>48</v>
      </c>
      <c r="AA612" t="s">
        <v>35344</v>
      </c>
    </row>
    <row r="613" spans="15:27" x14ac:dyDescent="0.2">
      <c r="O613">
        <v>0</v>
      </c>
      <c r="S613" t="s">
        <v>66</v>
      </c>
      <c r="T613" t="s">
        <v>18910</v>
      </c>
      <c r="U613">
        <v>0</v>
      </c>
      <c r="V613">
        <v>11681.6</v>
      </c>
      <c r="W613">
        <v>11681.6</v>
      </c>
      <c r="X613">
        <v>1</v>
      </c>
      <c r="Z613" t="s">
        <v>48</v>
      </c>
      <c r="AA613" t="s">
        <v>35345</v>
      </c>
    </row>
    <row r="614" spans="15:27" x14ac:dyDescent="0.2">
      <c r="O614">
        <v>0</v>
      </c>
      <c r="S614" t="s">
        <v>66</v>
      </c>
      <c r="T614" t="s">
        <v>35346</v>
      </c>
      <c r="U614">
        <v>0</v>
      </c>
      <c r="V614">
        <v>6466.24</v>
      </c>
      <c r="W614">
        <v>6466.24</v>
      </c>
      <c r="X614">
        <v>1</v>
      </c>
      <c r="Z614" t="s">
        <v>48</v>
      </c>
      <c r="AA614" t="s">
        <v>35347</v>
      </c>
    </row>
    <row r="615" spans="15:27" x14ac:dyDescent="0.2">
      <c r="O615">
        <v>0</v>
      </c>
      <c r="S615" t="s">
        <v>66</v>
      </c>
      <c r="T615" t="s">
        <v>5597</v>
      </c>
      <c r="U615">
        <v>0</v>
      </c>
      <c r="V615">
        <v>4760.1499999999996</v>
      </c>
      <c r="W615">
        <v>4760.1499999999996</v>
      </c>
      <c r="X615">
        <v>1</v>
      </c>
      <c r="Z615" t="s">
        <v>48</v>
      </c>
      <c r="AA615" t="s">
        <v>35348</v>
      </c>
    </row>
    <row r="616" spans="15:27" x14ac:dyDescent="0.2">
      <c r="O616">
        <v>0</v>
      </c>
      <c r="S616" t="s">
        <v>66</v>
      </c>
      <c r="T616" t="s">
        <v>35349</v>
      </c>
      <c r="U616">
        <v>0</v>
      </c>
      <c r="V616">
        <v>3161.8</v>
      </c>
      <c r="W616">
        <v>3161.8</v>
      </c>
      <c r="X616">
        <v>1</v>
      </c>
      <c r="Z616" t="s">
        <v>48</v>
      </c>
      <c r="AA616" t="s">
        <v>35350</v>
      </c>
    </row>
    <row r="617" spans="15:27" x14ac:dyDescent="0.2">
      <c r="O617">
        <v>0</v>
      </c>
      <c r="S617" t="s">
        <v>66</v>
      </c>
      <c r="T617" t="s">
        <v>9651</v>
      </c>
      <c r="U617">
        <v>0</v>
      </c>
      <c r="V617">
        <v>5931.95</v>
      </c>
      <c r="W617">
        <v>5931.95</v>
      </c>
      <c r="X617">
        <v>1</v>
      </c>
      <c r="Z617" t="s">
        <v>48</v>
      </c>
      <c r="AA617" t="s">
        <v>35351</v>
      </c>
    </row>
    <row r="618" spans="15:27" x14ac:dyDescent="0.2">
      <c r="O618">
        <v>0</v>
      </c>
      <c r="T618" t="s">
        <v>35352</v>
      </c>
      <c r="U618">
        <v>0</v>
      </c>
      <c r="V618">
        <v>3397.77</v>
      </c>
      <c r="W618">
        <v>3397.77</v>
      </c>
      <c r="X618">
        <v>1</v>
      </c>
      <c r="Z618" t="s">
        <v>48</v>
      </c>
      <c r="AA618" t="s">
        <v>35353</v>
      </c>
    </row>
    <row r="619" spans="15:27" x14ac:dyDescent="0.2">
      <c r="O619">
        <v>0</v>
      </c>
      <c r="S619" t="s">
        <v>66</v>
      </c>
      <c r="T619" t="s">
        <v>785</v>
      </c>
      <c r="U619">
        <v>0</v>
      </c>
      <c r="V619">
        <v>5040.3</v>
      </c>
      <c r="W619">
        <v>5040.3</v>
      </c>
      <c r="X619">
        <v>1</v>
      </c>
      <c r="Z619" t="s">
        <v>48</v>
      </c>
      <c r="AA619" t="s">
        <v>35354</v>
      </c>
    </row>
    <row r="620" spans="15:27" x14ac:dyDescent="0.2">
      <c r="O620">
        <v>0</v>
      </c>
      <c r="S620" t="s">
        <v>66</v>
      </c>
      <c r="T620" t="s">
        <v>35355</v>
      </c>
      <c r="U620">
        <v>0</v>
      </c>
      <c r="V620">
        <v>4435.01</v>
      </c>
      <c r="W620">
        <v>4435.01</v>
      </c>
      <c r="X620">
        <v>1</v>
      </c>
      <c r="Z620" t="s">
        <v>48</v>
      </c>
      <c r="AA620" t="s">
        <v>35356</v>
      </c>
    </row>
    <row r="621" spans="15:27" x14ac:dyDescent="0.2">
      <c r="O621">
        <v>0</v>
      </c>
      <c r="S621" t="s">
        <v>66</v>
      </c>
      <c r="T621" t="s">
        <v>18588</v>
      </c>
      <c r="U621">
        <v>0</v>
      </c>
      <c r="V621">
        <v>1462.65</v>
      </c>
      <c r="W621">
        <v>1462.65</v>
      </c>
      <c r="X621">
        <v>1</v>
      </c>
      <c r="Z621" t="s">
        <v>48</v>
      </c>
      <c r="AA621" t="s">
        <v>35357</v>
      </c>
    </row>
    <row r="622" spans="15:27" x14ac:dyDescent="0.2">
      <c r="O622">
        <v>0</v>
      </c>
      <c r="T622" t="s">
        <v>35358</v>
      </c>
      <c r="U622">
        <v>0</v>
      </c>
      <c r="V622">
        <v>11176.21</v>
      </c>
      <c r="W622">
        <v>11176.21</v>
      </c>
      <c r="X622">
        <v>1</v>
      </c>
      <c r="Z622" t="s">
        <v>48</v>
      </c>
      <c r="AA622" t="s">
        <v>35359</v>
      </c>
    </row>
    <row r="623" spans="15:27" x14ac:dyDescent="0.2">
      <c r="O623">
        <v>0</v>
      </c>
      <c r="S623" t="s">
        <v>66</v>
      </c>
      <c r="T623" t="s">
        <v>25733</v>
      </c>
      <c r="U623">
        <v>0</v>
      </c>
      <c r="V623">
        <v>3632.68</v>
      </c>
      <c r="W623">
        <v>3632.68</v>
      </c>
      <c r="X623">
        <v>1</v>
      </c>
      <c r="Z623" t="s">
        <v>48</v>
      </c>
      <c r="AA623" t="s">
        <v>35360</v>
      </c>
    </row>
    <row r="624" spans="15:27" x14ac:dyDescent="0.2">
      <c r="O624">
        <v>0</v>
      </c>
      <c r="S624" t="s">
        <v>66</v>
      </c>
      <c r="T624" t="s">
        <v>9495</v>
      </c>
      <c r="U624">
        <v>0</v>
      </c>
      <c r="V624">
        <v>2228.16</v>
      </c>
      <c r="W624">
        <v>2228.16</v>
      </c>
      <c r="X624">
        <v>1</v>
      </c>
      <c r="Z624" t="s">
        <v>48</v>
      </c>
      <c r="AA624" t="s">
        <v>35361</v>
      </c>
    </row>
    <row r="625" spans="15:27" x14ac:dyDescent="0.2">
      <c r="O625">
        <v>0</v>
      </c>
      <c r="S625" t="s">
        <v>66</v>
      </c>
      <c r="T625" t="s">
        <v>4081</v>
      </c>
      <c r="U625">
        <v>0</v>
      </c>
      <c r="V625">
        <v>8756.56</v>
      </c>
      <c r="W625">
        <v>8756.56</v>
      </c>
      <c r="X625">
        <v>1</v>
      </c>
      <c r="Z625" t="s">
        <v>48</v>
      </c>
      <c r="AA625" t="s">
        <v>35362</v>
      </c>
    </row>
    <row r="626" spans="15:27" x14ac:dyDescent="0.2">
      <c r="O626">
        <v>0</v>
      </c>
      <c r="S626" t="s">
        <v>66</v>
      </c>
      <c r="T626" t="s">
        <v>35363</v>
      </c>
      <c r="U626">
        <v>0</v>
      </c>
      <c r="V626">
        <v>5519.02</v>
      </c>
      <c r="W626">
        <v>5519.02</v>
      </c>
      <c r="X626">
        <v>1</v>
      </c>
      <c r="Z626" t="s">
        <v>48</v>
      </c>
      <c r="AA626" t="s">
        <v>35364</v>
      </c>
    </row>
    <row r="627" spans="15:27" x14ac:dyDescent="0.2">
      <c r="O627">
        <v>0</v>
      </c>
      <c r="T627" t="s">
        <v>35365</v>
      </c>
      <c r="U627">
        <v>0</v>
      </c>
      <c r="V627">
        <v>4022.5</v>
      </c>
      <c r="W627">
        <v>4022.5</v>
      </c>
      <c r="X627">
        <v>1</v>
      </c>
      <c r="Z627" t="s">
        <v>48</v>
      </c>
      <c r="AA627" t="s">
        <v>35366</v>
      </c>
    </row>
    <row r="628" spans="15:27" x14ac:dyDescent="0.2">
      <c r="O628">
        <v>0</v>
      </c>
      <c r="S628" t="s">
        <v>1364</v>
      </c>
      <c r="T628" t="s">
        <v>35367</v>
      </c>
      <c r="U628">
        <v>0</v>
      </c>
      <c r="V628">
        <v>884.68</v>
      </c>
      <c r="W628">
        <v>884.68</v>
      </c>
      <c r="X628">
        <v>1</v>
      </c>
      <c r="Z628" t="s">
        <v>48</v>
      </c>
      <c r="AA628" t="s">
        <v>35368</v>
      </c>
    </row>
    <row r="629" spans="15:27" x14ac:dyDescent="0.2">
      <c r="O629">
        <v>0</v>
      </c>
      <c r="S629" t="s">
        <v>66</v>
      </c>
      <c r="T629" t="s">
        <v>24021</v>
      </c>
      <c r="U629">
        <v>0</v>
      </c>
      <c r="V629">
        <v>4005.54</v>
      </c>
      <c r="W629">
        <v>4005.54</v>
      </c>
      <c r="X629">
        <v>1</v>
      </c>
      <c r="Z629" t="s">
        <v>48</v>
      </c>
      <c r="AA629" t="s">
        <v>35369</v>
      </c>
    </row>
    <row r="630" spans="15:27" x14ac:dyDescent="0.2">
      <c r="O630">
        <v>0</v>
      </c>
      <c r="T630" t="s">
        <v>35370</v>
      </c>
      <c r="U630">
        <v>0</v>
      </c>
      <c r="V630">
        <v>4038.06</v>
      </c>
      <c r="W630">
        <v>4038.06</v>
      </c>
      <c r="X630">
        <v>1</v>
      </c>
      <c r="Z630" t="s">
        <v>48</v>
      </c>
      <c r="AA630" t="s">
        <v>35371</v>
      </c>
    </row>
    <row r="631" spans="15:27" x14ac:dyDescent="0.2">
      <c r="O631">
        <v>0</v>
      </c>
      <c r="S631" t="s">
        <v>66</v>
      </c>
      <c r="T631" t="s">
        <v>35372</v>
      </c>
      <c r="U631">
        <v>0</v>
      </c>
      <c r="V631">
        <v>16997.04</v>
      </c>
      <c r="W631">
        <v>16997.04</v>
      </c>
      <c r="X631">
        <v>1</v>
      </c>
      <c r="Z631" t="s">
        <v>48</v>
      </c>
      <c r="AA631" t="s">
        <v>35373</v>
      </c>
    </row>
    <row r="632" spans="15:27" x14ac:dyDescent="0.2">
      <c r="O632">
        <v>0</v>
      </c>
      <c r="S632" t="s">
        <v>66</v>
      </c>
      <c r="T632" t="s">
        <v>35374</v>
      </c>
      <c r="U632">
        <v>0</v>
      </c>
      <c r="V632">
        <v>2740</v>
      </c>
      <c r="W632">
        <v>2740</v>
      </c>
      <c r="X632">
        <v>1</v>
      </c>
      <c r="Z632" t="s">
        <v>48</v>
      </c>
      <c r="AA632" t="s">
        <v>35375</v>
      </c>
    </row>
    <row r="633" spans="15:27" x14ac:dyDescent="0.2">
      <c r="O633">
        <v>0</v>
      </c>
      <c r="S633" t="s">
        <v>66</v>
      </c>
      <c r="T633" t="s">
        <v>33021</v>
      </c>
      <c r="U633">
        <v>0</v>
      </c>
      <c r="V633">
        <v>9952.89</v>
      </c>
      <c r="W633">
        <v>9952.89</v>
      </c>
      <c r="X633">
        <v>1</v>
      </c>
      <c r="Z633" t="s">
        <v>48</v>
      </c>
      <c r="AA633" t="s">
        <v>35376</v>
      </c>
    </row>
    <row r="634" spans="15:27" x14ac:dyDescent="0.2">
      <c r="O634">
        <v>0</v>
      </c>
      <c r="S634" t="s">
        <v>66</v>
      </c>
      <c r="T634" t="s">
        <v>34115</v>
      </c>
      <c r="U634">
        <v>0</v>
      </c>
      <c r="V634">
        <v>4918.5200000000004</v>
      </c>
      <c r="W634">
        <v>4918.5200000000004</v>
      </c>
      <c r="X634">
        <v>1</v>
      </c>
      <c r="Z634" t="s">
        <v>48</v>
      </c>
      <c r="AA634" t="s">
        <v>35377</v>
      </c>
    </row>
    <row r="635" spans="15:27" x14ac:dyDescent="0.2">
      <c r="O635">
        <v>0</v>
      </c>
      <c r="S635" t="s">
        <v>263</v>
      </c>
      <c r="T635" t="s">
        <v>35378</v>
      </c>
      <c r="U635">
        <v>0</v>
      </c>
      <c r="V635">
        <v>5821.78</v>
      </c>
      <c r="W635">
        <v>5821.78</v>
      </c>
      <c r="X635">
        <v>1</v>
      </c>
      <c r="Z635" t="s">
        <v>48</v>
      </c>
      <c r="AA635" t="s">
        <v>35379</v>
      </c>
    </row>
    <row r="636" spans="15:27" x14ac:dyDescent="0.2">
      <c r="O636">
        <v>0</v>
      </c>
      <c r="S636" t="s">
        <v>263</v>
      </c>
      <c r="T636" t="s">
        <v>35380</v>
      </c>
      <c r="U636">
        <v>0</v>
      </c>
      <c r="V636">
        <v>1944.9</v>
      </c>
      <c r="W636">
        <v>1944.9</v>
      </c>
      <c r="X636">
        <v>1</v>
      </c>
      <c r="Z636" t="s">
        <v>48</v>
      </c>
      <c r="AA636" t="s">
        <v>35381</v>
      </c>
    </row>
    <row r="637" spans="15:27" x14ac:dyDescent="0.2">
      <c r="O637">
        <v>0</v>
      </c>
      <c r="S637" t="s">
        <v>66</v>
      </c>
      <c r="T637" t="s">
        <v>10053</v>
      </c>
      <c r="U637">
        <v>0</v>
      </c>
      <c r="V637">
        <v>4054.7</v>
      </c>
      <c r="W637">
        <v>4054.7</v>
      </c>
      <c r="X637">
        <v>1</v>
      </c>
      <c r="Z637" t="s">
        <v>48</v>
      </c>
      <c r="AA637" t="s">
        <v>35382</v>
      </c>
    </row>
    <row r="638" spans="15:27" x14ac:dyDescent="0.2">
      <c r="O638">
        <v>0</v>
      </c>
      <c r="S638" t="s">
        <v>66</v>
      </c>
      <c r="T638" t="s">
        <v>35383</v>
      </c>
      <c r="U638">
        <v>0</v>
      </c>
      <c r="V638">
        <v>4107.3900000000003</v>
      </c>
      <c r="W638">
        <v>4107.3900000000003</v>
      </c>
      <c r="X638">
        <v>1</v>
      </c>
      <c r="Z638" t="s">
        <v>48</v>
      </c>
      <c r="AA638" t="s">
        <v>35384</v>
      </c>
    </row>
    <row r="639" spans="15:27" x14ac:dyDescent="0.2">
      <c r="O639">
        <v>0</v>
      </c>
      <c r="T639" t="s">
        <v>35385</v>
      </c>
      <c r="U639">
        <v>0</v>
      </c>
      <c r="V639">
        <v>7404.63</v>
      </c>
      <c r="W639">
        <v>7404.63</v>
      </c>
      <c r="X639">
        <v>1</v>
      </c>
      <c r="Z639" t="s">
        <v>48</v>
      </c>
      <c r="AA639" t="s">
        <v>35386</v>
      </c>
    </row>
    <row r="640" spans="15:27" x14ac:dyDescent="0.2">
      <c r="O640">
        <v>0</v>
      </c>
      <c r="S640" t="s">
        <v>66</v>
      </c>
      <c r="T640" t="s">
        <v>34536</v>
      </c>
      <c r="U640">
        <v>0</v>
      </c>
      <c r="V640">
        <v>1994</v>
      </c>
      <c r="W640">
        <v>1994</v>
      </c>
      <c r="X640">
        <v>1</v>
      </c>
      <c r="Z640" t="s">
        <v>48</v>
      </c>
      <c r="AA640" t="s">
        <v>35387</v>
      </c>
    </row>
    <row r="641" spans="15:27" x14ac:dyDescent="0.2">
      <c r="O641">
        <v>0</v>
      </c>
      <c r="S641" t="s">
        <v>66</v>
      </c>
      <c r="T641" t="s">
        <v>35388</v>
      </c>
      <c r="U641">
        <v>0</v>
      </c>
      <c r="V641">
        <v>3850.12</v>
      </c>
      <c r="W641">
        <v>3850.12</v>
      </c>
      <c r="X641">
        <v>1</v>
      </c>
      <c r="Z641" t="s">
        <v>48</v>
      </c>
      <c r="AA641" t="s">
        <v>35389</v>
      </c>
    </row>
    <row r="642" spans="15:27" x14ac:dyDescent="0.2">
      <c r="O642">
        <v>0</v>
      </c>
      <c r="S642" t="s">
        <v>66</v>
      </c>
      <c r="T642" t="s">
        <v>35390</v>
      </c>
      <c r="U642">
        <v>0</v>
      </c>
      <c r="V642">
        <v>3319.38</v>
      </c>
      <c r="W642">
        <v>3319.38</v>
      </c>
      <c r="X642">
        <v>1</v>
      </c>
      <c r="Z642" t="s">
        <v>48</v>
      </c>
      <c r="AA642" t="s">
        <v>35391</v>
      </c>
    </row>
    <row r="643" spans="15:27" x14ac:dyDescent="0.2">
      <c r="O643">
        <v>0</v>
      </c>
      <c r="S643" t="s">
        <v>1364</v>
      </c>
      <c r="T643" t="s">
        <v>35392</v>
      </c>
      <c r="U643">
        <v>0</v>
      </c>
      <c r="V643">
        <v>423.27</v>
      </c>
      <c r="W643">
        <v>423.27</v>
      </c>
      <c r="X643">
        <v>1</v>
      </c>
      <c r="Z643" t="s">
        <v>48</v>
      </c>
      <c r="AA643" t="s">
        <v>35393</v>
      </c>
    </row>
    <row r="644" spans="15:27" x14ac:dyDescent="0.2">
      <c r="O644">
        <v>0</v>
      </c>
      <c r="S644" t="s">
        <v>66</v>
      </c>
      <c r="T644" t="s">
        <v>25902</v>
      </c>
      <c r="U644">
        <v>0</v>
      </c>
      <c r="V644">
        <v>7683.37</v>
      </c>
      <c r="W644">
        <v>7683.37</v>
      </c>
      <c r="X644">
        <v>1</v>
      </c>
      <c r="Z644" t="s">
        <v>48</v>
      </c>
      <c r="AA644" t="s">
        <v>35394</v>
      </c>
    </row>
    <row r="645" spans="15:27" x14ac:dyDescent="0.2">
      <c r="O645">
        <v>0</v>
      </c>
      <c r="S645" t="s">
        <v>66</v>
      </c>
      <c r="T645" t="s">
        <v>30461</v>
      </c>
      <c r="U645">
        <v>0</v>
      </c>
      <c r="V645">
        <v>4290.5200000000004</v>
      </c>
      <c r="W645">
        <v>4290.5200000000004</v>
      </c>
      <c r="X645">
        <v>1</v>
      </c>
      <c r="Z645" t="s">
        <v>48</v>
      </c>
      <c r="AA645" t="s">
        <v>35395</v>
      </c>
    </row>
    <row r="646" spans="15:27" x14ac:dyDescent="0.2">
      <c r="O646">
        <v>0</v>
      </c>
      <c r="T646" t="s">
        <v>35396</v>
      </c>
      <c r="U646">
        <v>0</v>
      </c>
      <c r="V646">
        <v>1112.19</v>
      </c>
      <c r="W646">
        <v>1112.19</v>
      </c>
      <c r="X646">
        <v>1</v>
      </c>
      <c r="Z646" t="s">
        <v>48</v>
      </c>
      <c r="AA646" t="s">
        <v>35397</v>
      </c>
    </row>
    <row r="647" spans="15:27" x14ac:dyDescent="0.2">
      <c r="O647">
        <v>0</v>
      </c>
      <c r="S647" t="s">
        <v>66</v>
      </c>
      <c r="T647" t="s">
        <v>35398</v>
      </c>
      <c r="U647">
        <v>0</v>
      </c>
      <c r="V647">
        <v>2357.6999999999998</v>
      </c>
      <c r="W647">
        <v>2357.6999999999998</v>
      </c>
      <c r="X647">
        <v>1</v>
      </c>
      <c r="Z647" t="s">
        <v>48</v>
      </c>
      <c r="AA647" t="s">
        <v>35399</v>
      </c>
    </row>
    <row r="648" spans="15:27" x14ac:dyDescent="0.2">
      <c r="O648">
        <v>0</v>
      </c>
      <c r="S648" t="s">
        <v>66</v>
      </c>
      <c r="T648" t="s">
        <v>17166</v>
      </c>
      <c r="U648">
        <v>0</v>
      </c>
      <c r="V648">
        <v>6132.37</v>
      </c>
      <c r="W648">
        <v>6132.37</v>
      </c>
      <c r="X648">
        <v>1</v>
      </c>
      <c r="Z648" t="s">
        <v>48</v>
      </c>
      <c r="AA648" t="s">
        <v>35400</v>
      </c>
    </row>
    <row r="649" spans="15:27" x14ac:dyDescent="0.2">
      <c r="O649">
        <v>0</v>
      </c>
      <c r="S649" t="s">
        <v>66</v>
      </c>
      <c r="T649" t="s">
        <v>35401</v>
      </c>
      <c r="U649">
        <v>0</v>
      </c>
      <c r="V649">
        <v>1528.8</v>
      </c>
      <c r="W649">
        <v>1528.8</v>
      </c>
      <c r="X649">
        <v>1</v>
      </c>
      <c r="Z649" t="s">
        <v>48</v>
      </c>
      <c r="AA649" t="s">
        <v>35402</v>
      </c>
    </row>
    <row r="650" spans="15:27" x14ac:dyDescent="0.2">
      <c r="O650">
        <v>0</v>
      </c>
      <c r="S650" t="s">
        <v>66</v>
      </c>
      <c r="T650" t="s">
        <v>67</v>
      </c>
      <c r="U650">
        <v>0</v>
      </c>
      <c r="V650">
        <v>8525.9</v>
      </c>
      <c r="W650">
        <v>8525.9</v>
      </c>
      <c r="X650">
        <v>1</v>
      </c>
      <c r="Z650" t="s">
        <v>48</v>
      </c>
      <c r="AA650" t="s">
        <v>35403</v>
      </c>
    </row>
    <row r="651" spans="15:27" x14ac:dyDescent="0.2">
      <c r="O651">
        <v>0</v>
      </c>
      <c r="T651" t="s">
        <v>35404</v>
      </c>
      <c r="U651">
        <v>0</v>
      </c>
      <c r="V651">
        <v>3040.79</v>
      </c>
      <c r="W651">
        <v>3040.79</v>
      </c>
      <c r="X651">
        <v>1</v>
      </c>
      <c r="Z651" t="s">
        <v>48</v>
      </c>
      <c r="AA651" t="s">
        <v>35405</v>
      </c>
    </row>
    <row r="652" spans="15:27" x14ac:dyDescent="0.2">
      <c r="O652">
        <v>0</v>
      </c>
      <c r="T652" t="s">
        <v>35406</v>
      </c>
      <c r="U652">
        <v>0</v>
      </c>
      <c r="V652">
        <v>22310.400000000001</v>
      </c>
      <c r="W652">
        <v>22310.400000000001</v>
      </c>
      <c r="X652">
        <v>1</v>
      </c>
      <c r="Z652" t="s">
        <v>48</v>
      </c>
      <c r="AA652" t="s">
        <v>35407</v>
      </c>
    </row>
    <row r="653" spans="15:27" x14ac:dyDescent="0.2">
      <c r="O653">
        <v>0</v>
      </c>
      <c r="S653" t="s">
        <v>1364</v>
      </c>
      <c r="T653" t="s">
        <v>35408</v>
      </c>
      <c r="U653">
        <v>0</v>
      </c>
      <c r="V653">
        <v>5086.1099999999997</v>
      </c>
      <c r="W653">
        <v>5086.1099999999997</v>
      </c>
      <c r="X653">
        <v>1</v>
      </c>
      <c r="Z653" t="s">
        <v>48</v>
      </c>
      <c r="AA653" t="s">
        <v>35409</v>
      </c>
    </row>
    <row r="654" spans="15:27" x14ac:dyDescent="0.2">
      <c r="O654">
        <v>0</v>
      </c>
      <c r="S654" t="s">
        <v>66</v>
      </c>
      <c r="T654" t="s">
        <v>22176</v>
      </c>
      <c r="U654">
        <v>0</v>
      </c>
      <c r="V654">
        <v>3472.78</v>
      </c>
      <c r="W654">
        <v>3472.78</v>
      </c>
      <c r="X654">
        <v>1</v>
      </c>
      <c r="Z654" t="s">
        <v>48</v>
      </c>
      <c r="AA654" t="s">
        <v>35410</v>
      </c>
    </row>
    <row r="655" spans="15:27" x14ac:dyDescent="0.2">
      <c r="O655">
        <v>0</v>
      </c>
      <c r="S655" t="s">
        <v>66</v>
      </c>
      <c r="T655" t="s">
        <v>1334</v>
      </c>
      <c r="U655">
        <v>0</v>
      </c>
      <c r="V655">
        <v>11285.69</v>
      </c>
      <c r="W655">
        <v>11285.69</v>
      </c>
      <c r="X655">
        <v>1</v>
      </c>
      <c r="Z655" t="s">
        <v>48</v>
      </c>
      <c r="AA655" t="s">
        <v>35411</v>
      </c>
    </row>
    <row r="656" spans="15:27" x14ac:dyDescent="0.2">
      <c r="O656">
        <v>0</v>
      </c>
      <c r="S656" t="s">
        <v>66</v>
      </c>
      <c r="T656" t="s">
        <v>24766</v>
      </c>
      <c r="U656">
        <v>0</v>
      </c>
      <c r="V656">
        <v>1983.46</v>
      </c>
      <c r="W656">
        <v>1983.46</v>
      </c>
      <c r="X656">
        <v>1</v>
      </c>
      <c r="Z656" t="s">
        <v>48</v>
      </c>
      <c r="AA656" t="s">
        <v>35412</v>
      </c>
    </row>
    <row r="657" spans="15:27" x14ac:dyDescent="0.2">
      <c r="O657">
        <v>0</v>
      </c>
      <c r="S657" t="s">
        <v>263</v>
      </c>
      <c r="T657" t="s">
        <v>35413</v>
      </c>
      <c r="U657">
        <v>0</v>
      </c>
      <c r="V657">
        <v>2996.99</v>
      </c>
      <c r="W657">
        <v>2996.99</v>
      </c>
      <c r="X657">
        <v>1</v>
      </c>
      <c r="Z657" t="s">
        <v>48</v>
      </c>
      <c r="AA657" t="s">
        <v>35414</v>
      </c>
    </row>
    <row r="658" spans="15:27" x14ac:dyDescent="0.2">
      <c r="O658">
        <v>0</v>
      </c>
      <c r="S658" t="s">
        <v>66</v>
      </c>
      <c r="T658" t="s">
        <v>35415</v>
      </c>
      <c r="U658">
        <v>0</v>
      </c>
      <c r="V658">
        <v>4839.2</v>
      </c>
      <c r="W658">
        <v>4839.2</v>
      </c>
      <c r="X658">
        <v>1</v>
      </c>
      <c r="Z658" t="s">
        <v>48</v>
      </c>
      <c r="AA658" t="s">
        <v>35416</v>
      </c>
    </row>
    <row r="659" spans="15:27" x14ac:dyDescent="0.2">
      <c r="O659">
        <v>0</v>
      </c>
      <c r="S659" t="s">
        <v>66</v>
      </c>
      <c r="T659" t="s">
        <v>2901</v>
      </c>
      <c r="U659">
        <v>0</v>
      </c>
      <c r="V659">
        <v>11629.06</v>
      </c>
      <c r="W659">
        <v>11629.06</v>
      </c>
      <c r="X659">
        <v>1</v>
      </c>
      <c r="Z659" t="s">
        <v>48</v>
      </c>
      <c r="AA659" t="s">
        <v>35417</v>
      </c>
    </row>
    <row r="660" spans="15:27" x14ac:dyDescent="0.2">
      <c r="O660">
        <v>0</v>
      </c>
      <c r="S660" t="s">
        <v>66</v>
      </c>
      <c r="T660" t="s">
        <v>25980</v>
      </c>
      <c r="U660">
        <v>0</v>
      </c>
      <c r="V660">
        <v>5095</v>
      </c>
      <c r="W660">
        <v>5095</v>
      </c>
      <c r="X660">
        <v>1</v>
      </c>
      <c r="Z660" t="s">
        <v>48</v>
      </c>
      <c r="AA660" t="s">
        <v>35418</v>
      </c>
    </row>
    <row r="661" spans="15:27" x14ac:dyDescent="0.2">
      <c r="O661">
        <v>0</v>
      </c>
      <c r="T661" t="s">
        <v>35419</v>
      </c>
      <c r="U661">
        <v>0</v>
      </c>
      <c r="V661">
        <v>6084.7</v>
      </c>
      <c r="W661">
        <v>6084.7</v>
      </c>
      <c r="X661">
        <v>1</v>
      </c>
      <c r="Z661" t="s">
        <v>48</v>
      </c>
      <c r="AA661" t="s">
        <v>35420</v>
      </c>
    </row>
    <row r="662" spans="15:27" x14ac:dyDescent="0.2">
      <c r="O662">
        <v>0</v>
      </c>
      <c r="S662" t="s">
        <v>66</v>
      </c>
      <c r="T662" t="s">
        <v>35421</v>
      </c>
      <c r="U662">
        <v>0</v>
      </c>
      <c r="V662">
        <v>7738.83</v>
      </c>
      <c r="W662">
        <v>7738.83</v>
      </c>
      <c r="X662">
        <v>1</v>
      </c>
      <c r="Z662" t="s">
        <v>48</v>
      </c>
      <c r="AA662" t="s">
        <v>35422</v>
      </c>
    </row>
    <row r="663" spans="15:27" x14ac:dyDescent="0.2">
      <c r="O663">
        <v>0</v>
      </c>
      <c r="T663" t="s">
        <v>35423</v>
      </c>
      <c r="U663">
        <v>0</v>
      </c>
      <c r="V663">
        <v>6029.69</v>
      </c>
      <c r="W663">
        <v>6029.69</v>
      </c>
      <c r="X663">
        <v>1</v>
      </c>
      <c r="Z663" t="s">
        <v>48</v>
      </c>
      <c r="AA663" t="s">
        <v>35424</v>
      </c>
    </row>
    <row r="664" spans="15:27" x14ac:dyDescent="0.2">
      <c r="O664">
        <v>0</v>
      </c>
      <c r="S664" t="s">
        <v>66</v>
      </c>
      <c r="T664" t="s">
        <v>32211</v>
      </c>
      <c r="U664">
        <v>0</v>
      </c>
      <c r="V664">
        <v>9292.18</v>
      </c>
      <c r="W664">
        <v>9292.18</v>
      </c>
      <c r="X664">
        <v>1</v>
      </c>
      <c r="Z664" t="s">
        <v>48</v>
      </c>
      <c r="AA664" t="s">
        <v>35425</v>
      </c>
    </row>
    <row r="665" spans="15:27" x14ac:dyDescent="0.2">
      <c r="O665">
        <v>0</v>
      </c>
      <c r="S665" t="s">
        <v>66</v>
      </c>
      <c r="T665" t="s">
        <v>20455</v>
      </c>
      <c r="U665">
        <v>0</v>
      </c>
      <c r="V665">
        <v>6190.61</v>
      </c>
      <c r="W665">
        <v>6190.61</v>
      </c>
      <c r="X665">
        <v>1</v>
      </c>
      <c r="Z665" t="s">
        <v>48</v>
      </c>
      <c r="AA665" t="s">
        <v>35426</v>
      </c>
    </row>
    <row r="666" spans="15:27" x14ac:dyDescent="0.2">
      <c r="O666">
        <v>0</v>
      </c>
      <c r="S666" t="s">
        <v>66</v>
      </c>
      <c r="T666" t="s">
        <v>35427</v>
      </c>
      <c r="U666">
        <v>0</v>
      </c>
      <c r="V666">
        <v>7286.59</v>
      </c>
      <c r="W666">
        <v>7286.59</v>
      </c>
      <c r="X666">
        <v>1</v>
      </c>
      <c r="Z666" t="s">
        <v>48</v>
      </c>
      <c r="AA666" t="s">
        <v>35428</v>
      </c>
    </row>
    <row r="667" spans="15:27" x14ac:dyDescent="0.2">
      <c r="O667">
        <v>0</v>
      </c>
      <c r="S667" t="s">
        <v>66</v>
      </c>
      <c r="T667" t="s">
        <v>25019</v>
      </c>
      <c r="U667">
        <v>0</v>
      </c>
      <c r="V667">
        <v>3845.17</v>
      </c>
      <c r="W667">
        <v>3845.17</v>
      </c>
      <c r="X667">
        <v>1</v>
      </c>
      <c r="Z667" t="s">
        <v>48</v>
      </c>
      <c r="AA667" t="s">
        <v>35429</v>
      </c>
    </row>
    <row r="668" spans="15:27" x14ac:dyDescent="0.2">
      <c r="O668">
        <v>0</v>
      </c>
      <c r="T668" t="s">
        <v>35430</v>
      </c>
      <c r="U668">
        <v>0</v>
      </c>
      <c r="V668">
        <v>1804.9</v>
      </c>
      <c r="W668">
        <v>1804.9</v>
      </c>
      <c r="X668">
        <v>1</v>
      </c>
      <c r="Z668" t="s">
        <v>48</v>
      </c>
      <c r="AA668" t="s">
        <v>35431</v>
      </c>
    </row>
    <row r="669" spans="15:27" x14ac:dyDescent="0.2">
      <c r="O669">
        <v>0</v>
      </c>
      <c r="S669" t="s">
        <v>66</v>
      </c>
      <c r="T669" t="s">
        <v>35432</v>
      </c>
      <c r="U669">
        <v>0</v>
      </c>
      <c r="V669">
        <v>2996.73</v>
      </c>
      <c r="W669">
        <v>2996.73</v>
      </c>
      <c r="X669">
        <v>1</v>
      </c>
      <c r="Z669" t="s">
        <v>48</v>
      </c>
      <c r="AA669" t="s">
        <v>35433</v>
      </c>
    </row>
    <row r="670" spans="15:27" x14ac:dyDescent="0.2">
      <c r="O670">
        <v>0</v>
      </c>
      <c r="S670" t="s">
        <v>66</v>
      </c>
      <c r="T670" t="s">
        <v>28952</v>
      </c>
      <c r="U670">
        <v>0</v>
      </c>
      <c r="V670">
        <v>129830</v>
      </c>
      <c r="W670">
        <v>129830</v>
      </c>
      <c r="X670">
        <v>1</v>
      </c>
      <c r="Z670" t="s">
        <v>48</v>
      </c>
      <c r="AA670" t="s">
        <v>35434</v>
      </c>
    </row>
    <row r="671" spans="15:27" x14ac:dyDescent="0.2">
      <c r="O671">
        <v>0</v>
      </c>
      <c r="S671" t="s">
        <v>66</v>
      </c>
      <c r="T671" t="s">
        <v>19696</v>
      </c>
      <c r="U671">
        <v>0</v>
      </c>
      <c r="V671">
        <v>1237.4100000000001</v>
      </c>
      <c r="W671">
        <v>1237.4100000000001</v>
      </c>
      <c r="X671">
        <v>1</v>
      </c>
      <c r="Z671" t="s">
        <v>48</v>
      </c>
      <c r="AA671" t="s">
        <v>35435</v>
      </c>
    </row>
    <row r="672" spans="15:27" x14ac:dyDescent="0.2">
      <c r="O672">
        <v>0</v>
      </c>
      <c r="S672" t="s">
        <v>66</v>
      </c>
      <c r="T672" t="s">
        <v>35436</v>
      </c>
      <c r="U672">
        <v>0</v>
      </c>
      <c r="V672">
        <v>9044.31</v>
      </c>
      <c r="W672">
        <v>9044.31</v>
      </c>
      <c r="X672">
        <v>1</v>
      </c>
      <c r="Z672" t="s">
        <v>48</v>
      </c>
      <c r="AA672" t="s">
        <v>35437</v>
      </c>
    </row>
    <row r="673" spans="15:27" x14ac:dyDescent="0.2">
      <c r="O673">
        <v>0</v>
      </c>
      <c r="S673" t="s">
        <v>1364</v>
      </c>
      <c r="T673" t="s">
        <v>35438</v>
      </c>
      <c r="U673">
        <v>0</v>
      </c>
      <c r="V673">
        <v>426.29</v>
      </c>
      <c r="W673">
        <v>426.29</v>
      </c>
      <c r="X673">
        <v>1</v>
      </c>
      <c r="Z673" t="s">
        <v>48</v>
      </c>
      <c r="AA673" t="s">
        <v>35439</v>
      </c>
    </row>
    <row r="674" spans="15:27" x14ac:dyDescent="0.2">
      <c r="O674">
        <v>0</v>
      </c>
      <c r="S674" t="s">
        <v>263</v>
      </c>
      <c r="T674" t="s">
        <v>35440</v>
      </c>
      <c r="U674">
        <v>0</v>
      </c>
      <c r="V674">
        <v>1183.21</v>
      </c>
      <c r="W674">
        <v>1183.21</v>
      </c>
      <c r="X674">
        <v>1</v>
      </c>
      <c r="Z674" t="s">
        <v>48</v>
      </c>
      <c r="AA674" t="s">
        <v>35441</v>
      </c>
    </row>
    <row r="675" spans="15:27" x14ac:dyDescent="0.2">
      <c r="O675">
        <v>0</v>
      </c>
      <c r="S675" t="s">
        <v>66</v>
      </c>
      <c r="T675" t="s">
        <v>22903</v>
      </c>
      <c r="U675">
        <v>0</v>
      </c>
      <c r="V675">
        <v>359.21</v>
      </c>
      <c r="W675">
        <v>359.21</v>
      </c>
      <c r="X675">
        <v>1</v>
      </c>
      <c r="Z675" t="s">
        <v>48</v>
      </c>
      <c r="AA675" t="s">
        <v>35442</v>
      </c>
    </row>
    <row r="676" spans="15:27" x14ac:dyDescent="0.2">
      <c r="O676">
        <v>0</v>
      </c>
      <c r="S676" t="s">
        <v>66</v>
      </c>
      <c r="T676" t="s">
        <v>2130</v>
      </c>
      <c r="U676">
        <v>0</v>
      </c>
      <c r="V676">
        <v>2534.98</v>
      </c>
      <c r="W676">
        <v>2534.98</v>
      </c>
      <c r="X676">
        <v>1</v>
      </c>
      <c r="Z676" t="s">
        <v>48</v>
      </c>
      <c r="AA676" t="s">
        <v>35443</v>
      </c>
    </row>
    <row r="677" spans="15:27" x14ac:dyDescent="0.2">
      <c r="O677">
        <v>0</v>
      </c>
      <c r="S677" t="s">
        <v>66</v>
      </c>
      <c r="T677" t="s">
        <v>18475</v>
      </c>
      <c r="U677">
        <v>0</v>
      </c>
      <c r="V677">
        <v>3622.23</v>
      </c>
      <c r="W677">
        <v>3622.23</v>
      </c>
      <c r="X677">
        <v>1</v>
      </c>
      <c r="Z677" t="s">
        <v>48</v>
      </c>
      <c r="AA677" t="s">
        <v>35444</v>
      </c>
    </row>
    <row r="678" spans="15:27" x14ac:dyDescent="0.2">
      <c r="O678">
        <v>0</v>
      </c>
      <c r="S678" t="s">
        <v>66</v>
      </c>
      <c r="T678" t="s">
        <v>35445</v>
      </c>
      <c r="U678">
        <v>0</v>
      </c>
      <c r="V678">
        <v>6737.69</v>
      </c>
      <c r="W678">
        <v>6737.69</v>
      </c>
      <c r="X678">
        <v>1</v>
      </c>
      <c r="Z678" t="s">
        <v>48</v>
      </c>
      <c r="AA678" t="s">
        <v>35446</v>
      </c>
    </row>
    <row r="679" spans="15:27" x14ac:dyDescent="0.2">
      <c r="O679">
        <v>0</v>
      </c>
      <c r="S679" t="s">
        <v>66</v>
      </c>
      <c r="T679" t="s">
        <v>15379</v>
      </c>
      <c r="U679">
        <v>0</v>
      </c>
      <c r="V679">
        <v>6862.8</v>
      </c>
      <c r="W679">
        <v>6862.8</v>
      </c>
      <c r="X679">
        <v>1</v>
      </c>
      <c r="Z679" t="s">
        <v>48</v>
      </c>
      <c r="AA679" t="s">
        <v>35447</v>
      </c>
    </row>
    <row r="680" spans="15:27" x14ac:dyDescent="0.2">
      <c r="O680">
        <v>0</v>
      </c>
      <c r="T680" t="s">
        <v>35448</v>
      </c>
      <c r="U680">
        <v>0</v>
      </c>
      <c r="V680">
        <v>3470.21</v>
      </c>
      <c r="W680">
        <v>3470.21</v>
      </c>
      <c r="X680">
        <v>1</v>
      </c>
      <c r="Z680" t="s">
        <v>48</v>
      </c>
      <c r="AA680" t="s">
        <v>35449</v>
      </c>
    </row>
    <row r="681" spans="15:27" x14ac:dyDescent="0.2">
      <c r="O681">
        <v>0</v>
      </c>
      <c r="T681" t="s">
        <v>35450</v>
      </c>
      <c r="U681">
        <v>0</v>
      </c>
      <c r="V681">
        <v>22310.400000000001</v>
      </c>
      <c r="W681">
        <v>22310.400000000001</v>
      </c>
      <c r="X681">
        <v>1</v>
      </c>
      <c r="Z681" t="s">
        <v>48</v>
      </c>
      <c r="AA681" t="s">
        <v>35451</v>
      </c>
    </row>
    <row r="682" spans="15:27" x14ac:dyDescent="0.2">
      <c r="O682">
        <v>0</v>
      </c>
      <c r="S682" t="s">
        <v>1364</v>
      </c>
      <c r="T682" t="s">
        <v>35452</v>
      </c>
      <c r="U682">
        <v>0</v>
      </c>
      <c r="V682">
        <v>1533.01</v>
      </c>
      <c r="W682">
        <v>1533.01</v>
      </c>
      <c r="X682">
        <v>1</v>
      </c>
      <c r="Z682" t="s">
        <v>48</v>
      </c>
      <c r="AA682" t="s">
        <v>35453</v>
      </c>
    </row>
    <row r="683" spans="15:27" x14ac:dyDescent="0.2">
      <c r="O683">
        <v>0</v>
      </c>
      <c r="S683" t="s">
        <v>66</v>
      </c>
      <c r="T683" t="s">
        <v>17591</v>
      </c>
      <c r="U683">
        <v>0</v>
      </c>
      <c r="V683">
        <v>3706.96</v>
      </c>
      <c r="W683">
        <v>3706.96</v>
      </c>
      <c r="X683">
        <v>1</v>
      </c>
      <c r="Z683" t="s">
        <v>48</v>
      </c>
      <c r="AA683" t="s">
        <v>35454</v>
      </c>
    </row>
    <row r="684" spans="15:27" x14ac:dyDescent="0.2">
      <c r="O684">
        <v>0</v>
      </c>
      <c r="S684" t="s">
        <v>66</v>
      </c>
      <c r="T684" t="s">
        <v>11754</v>
      </c>
      <c r="U684">
        <v>0</v>
      </c>
      <c r="V684">
        <v>5185.42</v>
      </c>
      <c r="W684">
        <v>5185.42</v>
      </c>
      <c r="X684">
        <v>1</v>
      </c>
      <c r="Z684" t="s">
        <v>48</v>
      </c>
      <c r="AA684" t="s">
        <v>35455</v>
      </c>
    </row>
    <row r="685" spans="15:27" x14ac:dyDescent="0.2">
      <c r="O685">
        <v>0</v>
      </c>
      <c r="S685" t="s">
        <v>66</v>
      </c>
      <c r="T685" t="s">
        <v>35456</v>
      </c>
      <c r="U685">
        <v>0</v>
      </c>
      <c r="V685">
        <v>7693.53</v>
      </c>
      <c r="W685">
        <v>7693.53</v>
      </c>
      <c r="X685">
        <v>1</v>
      </c>
      <c r="Z685" t="s">
        <v>48</v>
      </c>
      <c r="AA685" t="s">
        <v>35457</v>
      </c>
    </row>
    <row r="686" spans="15:27" x14ac:dyDescent="0.2">
      <c r="O686">
        <v>0</v>
      </c>
      <c r="S686" t="s">
        <v>66</v>
      </c>
      <c r="T686" t="s">
        <v>35458</v>
      </c>
      <c r="U686">
        <v>0</v>
      </c>
      <c r="V686">
        <v>3916.92</v>
      </c>
      <c r="W686">
        <v>3916.92</v>
      </c>
      <c r="X686">
        <v>1</v>
      </c>
      <c r="Z686" t="s">
        <v>48</v>
      </c>
      <c r="AA686" t="s">
        <v>35459</v>
      </c>
    </row>
    <row r="687" spans="15:27" x14ac:dyDescent="0.2">
      <c r="O687">
        <v>0</v>
      </c>
      <c r="S687" t="s">
        <v>66</v>
      </c>
      <c r="T687" t="s">
        <v>19193</v>
      </c>
      <c r="U687">
        <v>0</v>
      </c>
      <c r="V687">
        <v>17405.28</v>
      </c>
      <c r="W687">
        <v>17405.28</v>
      </c>
      <c r="X687">
        <v>1</v>
      </c>
      <c r="Z687" t="s">
        <v>48</v>
      </c>
      <c r="AA687" t="s">
        <v>35460</v>
      </c>
    </row>
    <row r="688" spans="15:27" x14ac:dyDescent="0.2">
      <c r="O688">
        <v>0</v>
      </c>
      <c r="S688" t="s">
        <v>1364</v>
      </c>
      <c r="T688" t="s">
        <v>35461</v>
      </c>
      <c r="U688">
        <v>0</v>
      </c>
      <c r="V688">
        <v>1960.72</v>
      </c>
      <c r="W688">
        <v>1960.72</v>
      </c>
      <c r="X688">
        <v>1</v>
      </c>
      <c r="Z688" t="s">
        <v>48</v>
      </c>
      <c r="AA688" t="s">
        <v>35462</v>
      </c>
    </row>
    <row r="689" spans="15:27" x14ac:dyDescent="0.2">
      <c r="O689">
        <v>0</v>
      </c>
      <c r="S689" t="s">
        <v>66</v>
      </c>
      <c r="T689" t="s">
        <v>34430</v>
      </c>
      <c r="U689">
        <v>0</v>
      </c>
      <c r="V689">
        <v>6403.07</v>
      </c>
      <c r="W689">
        <v>6403.07</v>
      </c>
      <c r="X689">
        <v>1</v>
      </c>
      <c r="Z689" t="s">
        <v>48</v>
      </c>
      <c r="AA689" t="s">
        <v>35463</v>
      </c>
    </row>
    <row r="690" spans="15:27" x14ac:dyDescent="0.2">
      <c r="O690">
        <v>0</v>
      </c>
      <c r="S690" t="s">
        <v>66</v>
      </c>
      <c r="T690" t="s">
        <v>2897</v>
      </c>
      <c r="U690">
        <v>0</v>
      </c>
      <c r="V690">
        <v>4098.71</v>
      </c>
      <c r="W690">
        <v>4098.71</v>
      </c>
      <c r="X690">
        <v>1</v>
      </c>
      <c r="Z690" t="s">
        <v>48</v>
      </c>
      <c r="AA690" t="s">
        <v>35464</v>
      </c>
    </row>
    <row r="691" spans="15:27" x14ac:dyDescent="0.2">
      <c r="O691">
        <v>0</v>
      </c>
      <c r="S691" t="s">
        <v>66</v>
      </c>
      <c r="T691" t="s">
        <v>13128</v>
      </c>
      <c r="U691">
        <v>0</v>
      </c>
      <c r="V691">
        <v>5507.65</v>
      </c>
      <c r="W691">
        <v>5507.65</v>
      </c>
      <c r="X691">
        <v>1</v>
      </c>
      <c r="Z691" t="s">
        <v>48</v>
      </c>
      <c r="AA691" t="s">
        <v>35465</v>
      </c>
    </row>
    <row r="692" spans="15:27" x14ac:dyDescent="0.2">
      <c r="O692">
        <v>0</v>
      </c>
      <c r="S692" t="s">
        <v>66</v>
      </c>
      <c r="T692" t="s">
        <v>13110</v>
      </c>
      <c r="U692">
        <v>0</v>
      </c>
      <c r="V692">
        <v>3516.89</v>
      </c>
      <c r="W692">
        <v>3516.89</v>
      </c>
      <c r="X692">
        <v>1</v>
      </c>
      <c r="Z692" t="s">
        <v>48</v>
      </c>
      <c r="AA692" t="s">
        <v>35466</v>
      </c>
    </row>
    <row r="693" spans="15:27" x14ac:dyDescent="0.2">
      <c r="O693">
        <v>0</v>
      </c>
      <c r="S693" t="s">
        <v>66</v>
      </c>
      <c r="T693" t="s">
        <v>35467</v>
      </c>
      <c r="U693">
        <v>0</v>
      </c>
      <c r="V693">
        <v>3948.28</v>
      </c>
      <c r="W693">
        <v>3948.28</v>
      </c>
      <c r="X693">
        <v>1</v>
      </c>
      <c r="Z693" t="s">
        <v>48</v>
      </c>
      <c r="AA693" t="s">
        <v>35468</v>
      </c>
    </row>
    <row r="694" spans="15:27" x14ac:dyDescent="0.2">
      <c r="O694">
        <v>0</v>
      </c>
      <c r="S694" t="s">
        <v>1364</v>
      </c>
      <c r="T694" t="s">
        <v>35469</v>
      </c>
      <c r="U694">
        <v>0</v>
      </c>
      <c r="V694">
        <v>323.77999999999997</v>
      </c>
      <c r="W694">
        <v>323.77999999999997</v>
      </c>
      <c r="X694">
        <v>1</v>
      </c>
      <c r="Z694" t="s">
        <v>48</v>
      </c>
      <c r="AA694" t="s">
        <v>35470</v>
      </c>
    </row>
    <row r="695" spans="15:27" x14ac:dyDescent="0.2">
      <c r="O695">
        <v>0</v>
      </c>
      <c r="S695" t="s">
        <v>66</v>
      </c>
      <c r="T695" t="s">
        <v>8646</v>
      </c>
      <c r="U695">
        <v>0</v>
      </c>
      <c r="V695">
        <v>3195.64</v>
      </c>
      <c r="W695">
        <v>3195.64</v>
      </c>
      <c r="X695">
        <v>1</v>
      </c>
      <c r="Z695" t="s">
        <v>48</v>
      </c>
      <c r="AA695" t="s">
        <v>35471</v>
      </c>
    </row>
    <row r="696" spans="15:27" x14ac:dyDescent="0.2">
      <c r="O696">
        <v>0</v>
      </c>
      <c r="S696" t="s">
        <v>66</v>
      </c>
      <c r="T696" t="s">
        <v>26330</v>
      </c>
      <c r="U696">
        <v>0</v>
      </c>
      <c r="V696">
        <v>7074.53</v>
      </c>
      <c r="W696">
        <v>7074.53</v>
      </c>
      <c r="X696">
        <v>1</v>
      </c>
      <c r="Z696" t="s">
        <v>48</v>
      </c>
      <c r="AA696" t="s">
        <v>35472</v>
      </c>
    </row>
    <row r="697" spans="15:27" x14ac:dyDescent="0.2">
      <c r="O697">
        <v>0</v>
      </c>
      <c r="S697" t="s">
        <v>66</v>
      </c>
      <c r="T697" t="s">
        <v>7749</v>
      </c>
      <c r="U697">
        <v>0</v>
      </c>
      <c r="V697">
        <v>4708.67</v>
      </c>
      <c r="W697">
        <v>4708.67</v>
      </c>
      <c r="X697">
        <v>1</v>
      </c>
      <c r="Z697" t="s">
        <v>48</v>
      </c>
      <c r="AA697" t="s">
        <v>35473</v>
      </c>
    </row>
    <row r="698" spans="15:27" x14ac:dyDescent="0.2">
      <c r="O698">
        <v>0</v>
      </c>
      <c r="S698" t="s">
        <v>66</v>
      </c>
      <c r="T698" t="s">
        <v>11734</v>
      </c>
      <c r="U698">
        <v>0</v>
      </c>
      <c r="V698">
        <v>5122.55</v>
      </c>
      <c r="W698">
        <v>5122.55</v>
      </c>
      <c r="X698">
        <v>1</v>
      </c>
      <c r="Z698" t="s">
        <v>48</v>
      </c>
      <c r="AA698" t="s">
        <v>35474</v>
      </c>
    </row>
    <row r="699" spans="15:27" x14ac:dyDescent="0.2">
      <c r="O699">
        <v>0</v>
      </c>
      <c r="S699" t="s">
        <v>66</v>
      </c>
      <c r="T699" t="s">
        <v>17130</v>
      </c>
      <c r="U699">
        <v>0</v>
      </c>
      <c r="V699">
        <v>10707.63</v>
      </c>
      <c r="W699">
        <v>10707.63</v>
      </c>
      <c r="X699">
        <v>1</v>
      </c>
      <c r="Z699" t="s">
        <v>48</v>
      </c>
      <c r="AA699" t="s">
        <v>35475</v>
      </c>
    </row>
    <row r="700" spans="15:27" x14ac:dyDescent="0.2">
      <c r="O700">
        <v>0</v>
      </c>
      <c r="S700" t="s">
        <v>66</v>
      </c>
      <c r="T700" t="s">
        <v>28610</v>
      </c>
      <c r="U700">
        <v>0</v>
      </c>
      <c r="V700">
        <v>8708.08</v>
      </c>
      <c r="W700">
        <v>8708.08</v>
      </c>
      <c r="X700">
        <v>1</v>
      </c>
      <c r="Z700" t="s">
        <v>48</v>
      </c>
      <c r="AA700" t="s">
        <v>35476</v>
      </c>
    </row>
    <row r="701" spans="15:27" x14ac:dyDescent="0.2">
      <c r="O701">
        <v>0</v>
      </c>
      <c r="S701" t="s">
        <v>66</v>
      </c>
      <c r="T701" t="s">
        <v>16549</v>
      </c>
      <c r="U701">
        <v>0</v>
      </c>
      <c r="V701">
        <v>6213.04</v>
      </c>
      <c r="W701">
        <v>6213.04</v>
      </c>
      <c r="X701">
        <v>1</v>
      </c>
      <c r="Z701" t="s">
        <v>48</v>
      </c>
      <c r="AA701" t="s">
        <v>35477</v>
      </c>
    </row>
    <row r="702" spans="15:27" x14ac:dyDescent="0.2">
      <c r="O702">
        <v>0</v>
      </c>
      <c r="T702" t="s">
        <v>35478</v>
      </c>
      <c r="U702">
        <v>0</v>
      </c>
      <c r="V702">
        <v>750.22</v>
      </c>
      <c r="W702">
        <v>750.22</v>
      </c>
      <c r="X702">
        <v>1</v>
      </c>
      <c r="Z702" t="s">
        <v>48</v>
      </c>
      <c r="AA702" t="s">
        <v>35479</v>
      </c>
    </row>
    <row r="703" spans="15:27" x14ac:dyDescent="0.2">
      <c r="O703">
        <v>0</v>
      </c>
      <c r="T703" t="s">
        <v>35480</v>
      </c>
      <c r="U703">
        <v>0</v>
      </c>
      <c r="V703">
        <v>3560.34</v>
      </c>
      <c r="W703">
        <v>3560.34</v>
      </c>
      <c r="X703">
        <v>1</v>
      </c>
      <c r="Z703" t="s">
        <v>48</v>
      </c>
      <c r="AA703" t="s">
        <v>35481</v>
      </c>
    </row>
    <row r="704" spans="15:27" x14ac:dyDescent="0.2">
      <c r="O704">
        <v>0</v>
      </c>
      <c r="S704" t="s">
        <v>66</v>
      </c>
      <c r="T704" t="s">
        <v>6604</v>
      </c>
      <c r="U704">
        <v>0</v>
      </c>
      <c r="V704">
        <v>3918.64</v>
      </c>
      <c r="W704">
        <v>3918.64</v>
      </c>
      <c r="X704">
        <v>1</v>
      </c>
      <c r="Z704" t="s">
        <v>48</v>
      </c>
      <c r="AA704" t="s">
        <v>35482</v>
      </c>
    </row>
    <row r="705" spans="1:27" x14ac:dyDescent="0.2">
      <c r="O705">
        <v>0</v>
      </c>
      <c r="T705" t="s">
        <v>35483</v>
      </c>
      <c r="U705">
        <v>0</v>
      </c>
      <c r="V705">
        <v>6688.03</v>
      </c>
      <c r="W705">
        <v>6688.03</v>
      </c>
      <c r="X705">
        <v>1</v>
      </c>
      <c r="Z705" t="s">
        <v>48</v>
      </c>
      <c r="AA705" t="s">
        <v>35484</v>
      </c>
    </row>
    <row r="706" spans="1:27" x14ac:dyDescent="0.2">
      <c r="O706">
        <v>0</v>
      </c>
      <c r="U706">
        <v>0</v>
      </c>
      <c r="V706">
        <v>0</v>
      </c>
      <c r="W706">
        <v>0</v>
      </c>
      <c r="X706">
        <v>0</v>
      </c>
    </row>
    <row r="707" spans="1:27" x14ac:dyDescent="0.2">
      <c r="A707" t="s">
        <v>4603</v>
      </c>
      <c r="B707" t="s">
        <v>1298</v>
      </c>
      <c r="C707" t="s">
        <v>1299</v>
      </c>
      <c r="D707" t="s">
        <v>38</v>
      </c>
      <c r="E707" t="s">
        <v>39</v>
      </c>
      <c r="F707" t="s">
        <v>106</v>
      </c>
      <c r="G707" t="s">
        <v>106</v>
      </c>
      <c r="H707" t="s">
        <v>4604</v>
      </c>
      <c r="I707" t="s">
        <v>4605</v>
      </c>
      <c r="J707" t="s">
        <v>4606</v>
      </c>
      <c r="K707" t="s">
        <v>52</v>
      </c>
      <c r="L707" t="s">
        <v>53</v>
      </c>
      <c r="M707" t="s">
        <v>54</v>
      </c>
      <c r="N707" t="s">
        <v>79</v>
      </c>
      <c r="O707">
        <v>3540</v>
      </c>
      <c r="P707" t="s">
        <v>48</v>
      </c>
      <c r="Q707" t="s">
        <v>23487</v>
      </c>
      <c r="R707" t="s">
        <v>35485</v>
      </c>
      <c r="S707" t="s">
        <v>245</v>
      </c>
      <c r="T707" t="s">
        <v>18505</v>
      </c>
      <c r="U707">
        <v>0</v>
      </c>
      <c r="V707">
        <v>3540</v>
      </c>
      <c r="W707">
        <v>3540</v>
      </c>
      <c r="X707">
        <v>1</v>
      </c>
      <c r="Z707" t="s">
        <v>48</v>
      </c>
      <c r="AA707" t="s">
        <v>18507</v>
      </c>
    </row>
    <row r="708" spans="1:27" x14ac:dyDescent="0.2">
      <c r="A708" t="s">
        <v>4699</v>
      </c>
      <c r="B708" t="s">
        <v>4700</v>
      </c>
      <c r="C708" t="s">
        <v>4701</v>
      </c>
      <c r="D708" t="s">
        <v>38</v>
      </c>
      <c r="E708" t="s">
        <v>39</v>
      </c>
      <c r="F708" t="s">
        <v>106</v>
      </c>
      <c r="H708" t="s">
        <v>4702</v>
      </c>
      <c r="I708" t="s">
        <v>4703</v>
      </c>
      <c r="J708" t="s">
        <v>4704</v>
      </c>
      <c r="K708" t="s">
        <v>52</v>
      </c>
      <c r="L708" t="s">
        <v>53</v>
      </c>
      <c r="M708" t="s">
        <v>54</v>
      </c>
      <c r="N708" t="s">
        <v>79</v>
      </c>
      <c r="O708">
        <v>3050.16</v>
      </c>
      <c r="P708" t="s">
        <v>48</v>
      </c>
      <c r="Q708" t="s">
        <v>23487</v>
      </c>
      <c r="R708" t="s">
        <v>35042</v>
      </c>
      <c r="S708" t="s">
        <v>5033</v>
      </c>
      <c r="T708" t="s">
        <v>25587</v>
      </c>
      <c r="U708">
        <v>0</v>
      </c>
      <c r="V708">
        <v>3050.16</v>
      </c>
      <c r="W708">
        <v>3050.16</v>
      </c>
      <c r="X708">
        <v>1</v>
      </c>
      <c r="Z708" t="s">
        <v>48</v>
      </c>
      <c r="AA708" t="s">
        <v>25589</v>
      </c>
    </row>
    <row r="709" spans="1:27" x14ac:dyDescent="0.2">
      <c r="O709">
        <v>0</v>
      </c>
      <c r="U709">
        <v>0</v>
      </c>
      <c r="V709">
        <v>0</v>
      </c>
      <c r="W709">
        <v>0</v>
      </c>
      <c r="X709">
        <v>0</v>
      </c>
    </row>
    <row r="710" spans="1:27" x14ac:dyDescent="0.2">
      <c r="A710" t="s">
        <v>4734</v>
      </c>
      <c r="B710" t="s">
        <v>4735</v>
      </c>
      <c r="C710" t="s">
        <v>4736</v>
      </c>
      <c r="D710" t="s">
        <v>38</v>
      </c>
      <c r="E710" t="s">
        <v>39</v>
      </c>
      <c r="F710" t="s">
        <v>106</v>
      </c>
      <c r="G710" t="s">
        <v>4737</v>
      </c>
      <c r="H710" t="s">
        <v>4738</v>
      </c>
      <c r="I710" t="s">
        <v>4739</v>
      </c>
      <c r="J710" t="s">
        <v>4740</v>
      </c>
      <c r="K710" t="s">
        <v>52</v>
      </c>
      <c r="L710" t="s">
        <v>53</v>
      </c>
      <c r="M710" t="s">
        <v>54</v>
      </c>
      <c r="N710" t="s">
        <v>79</v>
      </c>
      <c r="O710">
        <v>1440</v>
      </c>
      <c r="P710" t="s">
        <v>48</v>
      </c>
      <c r="Q710" t="s">
        <v>23487</v>
      </c>
      <c r="R710" t="s">
        <v>35486</v>
      </c>
      <c r="T710" t="s">
        <v>29647</v>
      </c>
      <c r="U710">
        <v>0</v>
      </c>
      <c r="V710">
        <v>1440</v>
      </c>
      <c r="W710">
        <v>1440</v>
      </c>
      <c r="X710">
        <v>1</v>
      </c>
      <c r="Z710" t="s">
        <v>48</v>
      </c>
      <c r="AA710" t="s">
        <v>35487</v>
      </c>
    </row>
    <row r="711" spans="1:27" x14ac:dyDescent="0.2">
      <c r="O711">
        <v>0</v>
      </c>
      <c r="U711">
        <v>0</v>
      </c>
      <c r="V711">
        <v>0</v>
      </c>
      <c r="W711">
        <v>0</v>
      </c>
      <c r="X711">
        <v>0</v>
      </c>
    </row>
    <row r="712" spans="1:27" x14ac:dyDescent="0.2">
      <c r="A712" t="s">
        <v>4747</v>
      </c>
      <c r="B712" t="s">
        <v>216</v>
      </c>
      <c r="C712" t="s">
        <v>217</v>
      </c>
      <c r="D712" t="s">
        <v>38</v>
      </c>
      <c r="E712" t="s">
        <v>39</v>
      </c>
      <c r="F712" t="s">
        <v>106</v>
      </c>
      <c r="G712" t="s">
        <v>731</v>
      </c>
      <c r="H712" t="s">
        <v>4748</v>
      </c>
      <c r="I712" t="s">
        <v>4749</v>
      </c>
      <c r="J712" t="s">
        <v>4750</v>
      </c>
      <c r="K712" t="s">
        <v>52</v>
      </c>
      <c r="L712" t="s">
        <v>53</v>
      </c>
      <c r="M712" t="s">
        <v>54</v>
      </c>
      <c r="N712" t="s">
        <v>55</v>
      </c>
      <c r="O712">
        <v>27017.01</v>
      </c>
      <c r="P712" t="s">
        <v>48</v>
      </c>
      <c r="Q712" t="s">
        <v>23487</v>
      </c>
      <c r="R712" t="s">
        <v>35488</v>
      </c>
      <c r="S712" t="s">
        <v>491</v>
      </c>
      <c r="T712" t="s">
        <v>35489</v>
      </c>
      <c r="U712">
        <v>0</v>
      </c>
      <c r="V712">
        <v>27017.01</v>
      </c>
      <c r="W712">
        <v>27017.01</v>
      </c>
      <c r="X712">
        <v>1</v>
      </c>
      <c r="Z712" t="s">
        <v>48</v>
      </c>
      <c r="AA712" t="s">
        <v>35490</v>
      </c>
    </row>
    <row r="713" spans="1:27" x14ac:dyDescent="0.2">
      <c r="O713">
        <v>0</v>
      </c>
      <c r="U713">
        <v>0</v>
      </c>
      <c r="V713">
        <v>0</v>
      </c>
      <c r="W713">
        <v>0</v>
      </c>
      <c r="X713">
        <v>0</v>
      </c>
    </row>
    <row r="714" spans="1:27" x14ac:dyDescent="0.2">
      <c r="A714" t="s">
        <v>4774</v>
      </c>
      <c r="B714" t="s">
        <v>4775</v>
      </c>
      <c r="C714" t="s">
        <v>4776</v>
      </c>
      <c r="D714" t="s">
        <v>38</v>
      </c>
      <c r="E714" t="s">
        <v>39</v>
      </c>
      <c r="F714" t="s">
        <v>106</v>
      </c>
      <c r="G714" t="s">
        <v>4777</v>
      </c>
      <c r="H714" t="s">
        <v>4778</v>
      </c>
      <c r="I714" t="s">
        <v>4779</v>
      </c>
      <c r="J714" t="s">
        <v>4780</v>
      </c>
      <c r="K714" t="s">
        <v>52</v>
      </c>
      <c r="L714" t="s">
        <v>53</v>
      </c>
      <c r="M714" t="s">
        <v>54</v>
      </c>
      <c r="N714" t="s">
        <v>55</v>
      </c>
      <c r="O714">
        <v>133130.85999999999</v>
      </c>
      <c r="P714" t="s">
        <v>48</v>
      </c>
      <c r="Q714" t="s">
        <v>34564</v>
      </c>
      <c r="R714" t="s">
        <v>34715</v>
      </c>
      <c r="S714" t="s">
        <v>245</v>
      </c>
      <c r="T714" t="s">
        <v>35491</v>
      </c>
      <c r="U714">
        <v>0</v>
      </c>
      <c r="V714">
        <v>133130.85999999999</v>
      </c>
      <c r="W714">
        <v>133130.85999999999</v>
      </c>
      <c r="X714">
        <v>1</v>
      </c>
      <c r="Z714" t="s">
        <v>48</v>
      </c>
      <c r="AA714" t="s">
        <v>35492</v>
      </c>
    </row>
    <row r="715" spans="1:27" x14ac:dyDescent="0.2">
      <c r="O715">
        <v>0</v>
      </c>
      <c r="U715">
        <v>0</v>
      </c>
      <c r="V715">
        <v>0</v>
      </c>
      <c r="W715">
        <v>0</v>
      </c>
      <c r="X715">
        <v>0</v>
      </c>
    </row>
    <row r="716" spans="1:27" x14ac:dyDescent="0.2">
      <c r="A716" t="s">
        <v>4817</v>
      </c>
      <c r="B716" t="s">
        <v>4818</v>
      </c>
      <c r="C716" t="s">
        <v>4819</v>
      </c>
      <c r="D716" t="s">
        <v>38</v>
      </c>
      <c r="E716" t="s">
        <v>39</v>
      </c>
      <c r="F716" t="s">
        <v>106</v>
      </c>
      <c r="G716" t="s">
        <v>652</v>
      </c>
      <c r="H716" t="s">
        <v>4820</v>
      </c>
      <c r="I716" t="s">
        <v>4821</v>
      </c>
      <c r="J716" t="s">
        <v>4822</v>
      </c>
      <c r="K716" t="s">
        <v>52</v>
      </c>
      <c r="L716" t="s">
        <v>53</v>
      </c>
      <c r="M716" t="s">
        <v>54</v>
      </c>
      <c r="N716" t="s">
        <v>79</v>
      </c>
      <c r="O716">
        <v>12469.71</v>
      </c>
      <c r="P716" t="s">
        <v>48</v>
      </c>
      <c r="Q716" t="s">
        <v>23487</v>
      </c>
      <c r="R716" t="s">
        <v>34600</v>
      </c>
      <c r="S716" t="s">
        <v>14897</v>
      </c>
      <c r="T716" t="s">
        <v>16027</v>
      </c>
      <c r="U716">
        <v>0</v>
      </c>
      <c r="V716">
        <v>6223.98</v>
      </c>
      <c r="W716">
        <v>6223.98</v>
      </c>
      <c r="X716">
        <v>1</v>
      </c>
      <c r="Z716" t="s">
        <v>48</v>
      </c>
      <c r="AA716" t="s">
        <v>16029</v>
      </c>
    </row>
    <row r="717" spans="1:27" x14ac:dyDescent="0.2">
      <c r="O717">
        <v>0</v>
      </c>
      <c r="S717" t="s">
        <v>14897</v>
      </c>
      <c r="T717" t="s">
        <v>14963</v>
      </c>
      <c r="U717">
        <v>0</v>
      </c>
      <c r="V717">
        <v>6245.73</v>
      </c>
      <c r="W717">
        <v>6245.73</v>
      </c>
      <c r="X717">
        <v>1</v>
      </c>
      <c r="Z717" t="s">
        <v>48</v>
      </c>
      <c r="AA717" t="s">
        <v>14965</v>
      </c>
    </row>
    <row r="718" spans="1:27" x14ac:dyDescent="0.2">
      <c r="O718">
        <v>0</v>
      </c>
      <c r="U718">
        <v>0</v>
      </c>
      <c r="V718">
        <v>0</v>
      </c>
      <c r="W718">
        <v>0</v>
      </c>
      <c r="X718">
        <v>0</v>
      </c>
    </row>
    <row r="719" spans="1:27" x14ac:dyDescent="0.2">
      <c r="A719" t="s">
        <v>4827</v>
      </c>
      <c r="B719" t="s">
        <v>3258</v>
      </c>
      <c r="C719" t="s">
        <v>3259</v>
      </c>
      <c r="D719" t="s">
        <v>38</v>
      </c>
      <c r="E719" t="s">
        <v>39</v>
      </c>
      <c r="F719" t="s">
        <v>106</v>
      </c>
      <c r="G719" t="s">
        <v>754</v>
      </c>
      <c r="H719" t="s">
        <v>4828</v>
      </c>
      <c r="I719" t="s">
        <v>4829</v>
      </c>
      <c r="J719" t="s">
        <v>4830</v>
      </c>
      <c r="K719" t="s">
        <v>52</v>
      </c>
      <c r="L719" t="s">
        <v>53</v>
      </c>
      <c r="M719" t="s">
        <v>54</v>
      </c>
      <c r="N719" t="s">
        <v>79</v>
      </c>
      <c r="O719">
        <v>89269.57</v>
      </c>
      <c r="P719" t="s">
        <v>48</v>
      </c>
      <c r="Q719" t="s">
        <v>23487</v>
      </c>
      <c r="R719" t="s">
        <v>35228</v>
      </c>
      <c r="U719">
        <v>0</v>
      </c>
      <c r="V719">
        <v>16048.92</v>
      </c>
      <c r="W719">
        <v>16048.92</v>
      </c>
      <c r="X719">
        <v>1</v>
      </c>
      <c r="Z719" t="s">
        <v>48</v>
      </c>
      <c r="AA719" t="s">
        <v>24362</v>
      </c>
    </row>
    <row r="720" spans="1:27" x14ac:dyDescent="0.2">
      <c r="O720">
        <v>0</v>
      </c>
      <c r="U720">
        <v>0</v>
      </c>
      <c r="V720">
        <v>40694.35</v>
      </c>
      <c r="W720">
        <v>40694.35</v>
      </c>
      <c r="X720">
        <v>1</v>
      </c>
      <c r="Z720" t="s">
        <v>48</v>
      </c>
      <c r="AA720" t="s">
        <v>33970</v>
      </c>
    </row>
    <row r="721" spans="1:27" x14ac:dyDescent="0.2">
      <c r="O721">
        <v>0</v>
      </c>
      <c r="U721">
        <v>0</v>
      </c>
      <c r="V721">
        <v>32526.3</v>
      </c>
      <c r="W721">
        <v>32526.3</v>
      </c>
      <c r="X721">
        <v>1</v>
      </c>
      <c r="Z721" t="s">
        <v>48</v>
      </c>
      <c r="AA721" t="s">
        <v>25142</v>
      </c>
    </row>
    <row r="722" spans="1:27" x14ac:dyDescent="0.2">
      <c r="O722">
        <v>0</v>
      </c>
      <c r="U722">
        <v>0</v>
      </c>
      <c r="V722">
        <v>0</v>
      </c>
      <c r="W722">
        <v>0</v>
      </c>
      <c r="X722">
        <v>0</v>
      </c>
    </row>
    <row r="723" spans="1:27" x14ac:dyDescent="0.2">
      <c r="A723" t="s">
        <v>4834</v>
      </c>
      <c r="B723" t="s">
        <v>4835</v>
      </c>
      <c r="C723" t="s">
        <v>4836</v>
      </c>
      <c r="D723" t="s">
        <v>38</v>
      </c>
      <c r="E723" t="s">
        <v>39</v>
      </c>
      <c r="F723" t="s">
        <v>106</v>
      </c>
      <c r="G723" t="s">
        <v>107</v>
      </c>
      <c r="H723" t="s">
        <v>4837</v>
      </c>
      <c r="I723" t="s">
        <v>4838</v>
      </c>
      <c r="J723" t="s">
        <v>4839</v>
      </c>
      <c r="K723" t="s">
        <v>52</v>
      </c>
      <c r="L723" t="s">
        <v>53</v>
      </c>
      <c r="M723" t="s">
        <v>54</v>
      </c>
      <c r="N723" t="s">
        <v>55</v>
      </c>
      <c r="O723">
        <v>18165.599999999999</v>
      </c>
      <c r="P723" t="s">
        <v>48</v>
      </c>
      <c r="Q723" t="s">
        <v>23487</v>
      </c>
      <c r="R723" t="s">
        <v>35493</v>
      </c>
      <c r="S723" t="s">
        <v>245</v>
      </c>
      <c r="T723" t="s">
        <v>35494</v>
      </c>
      <c r="U723">
        <v>0</v>
      </c>
      <c r="V723">
        <v>18165.599999999999</v>
      </c>
      <c r="W723">
        <v>18165.599999999999</v>
      </c>
      <c r="X723">
        <v>1</v>
      </c>
      <c r="Z723" t="s">
        <v>48</v>
      </c>
      <c r="AA723" t="s">
        <v>35495</v>
      </c>
    </row>
    <row r="724" spans="1:27" x14ac:dyDescent="0.2">
      <c r="O724">
        <v>0</v>
      </c>
      <c r="U724">
        <v>0</v>
      </c>
      <c r="V724">
        <v>0</v>
      </c>
      <c r="W724">
        <v>0</v>
      </c>
      <c r="X724">
        <v>0</v>
      </c>
    </row>
    <row r="725" spans="1:27" x14ac:dyDescent="0.2">
      <c r="A725" t="s">
        <v>4888</v>
      </c>
      <c r="B725" t="s">
        <v>216</v>
      </c>
      <c r="C725" t="s">
        <v>217</v>
      </c>
      <c r="D725" t="s">
        <v>38</v>
      </c>
      <c r="E725" t="s">
        <v>39</v>
      </c>
      <c r="F725" t="s">
        <v>106</v>
      </c>
      <c r="G725" t="s">
        <v>731</v>
      </c>
      <c r="H725" t="s">
        <v>4889</v>
      </c>
      <c r="I725" t="s">
        <v>4890</v>
      </c>
      <c r="J725" t="s">
        <v>4891</v>
      </c>
      <c r="K725" t="s">
        <v>52</v>
      </c>
      <c r="L725" t="s">
        <v>53</v>
      </c>
      <c r="M725" t="s">
        <v>54</v>
      </c>
      <c r="N725" t="s">
        <v>55</v>
      </c>
      <c r="O725">
        <v>418941.46</v>
      </c>
      <c r="P725" t="s">
        <v>48</v>
      </c>
      <c r="Q725" t="s">
        <v>23487</v>
      </c>
      <c r="R725" t="s">
        <v>34571</v>
      </c>
      <c r="S725" t="s">
        <v>491</v>
      </c>
      <c r="T725" t="s">
        <v>35496</v>
      </c>
      <c r="U725">
        <v>0</v>
      </c>
      <c r="V725">
        <v>91128.88</v>
      </c>
      <c r="W725">
        <v>91128.88</v>
      </c>
      <c r="X725">
        <v>1</v>
      </c>
      <c r="Z725" t="s">
        <v>48</v>
      </c>
      <c r="AA725" t="s">
        <v>35497</v>
      </c>
    </row>
    <row r="726" spans="1:27" x14ac:dyDescent="0.2">
      <c r="O726">
        <v>0</v>
      </c>
      <c r="S726" t="s">
        <v>491</v>
      </c>
      <c r="T726" t="s">
        <v>35498</v>
      </c>
      <c r="U726">
        <v>0.01</v>
      </c>
      <c r="V726">
        <v>7499.99</v>
      </c>
      <c r="W726">
        <v>7500</v>
      </c>
      <c r="X726">
        <v>1</v>
      </c>
      <c r="Z726" t="s">
        <v>48</v>
      </c>
      <c r="AA726" t="s">
        <v>35499</v>
      </c>
    </row>
    <row r="727" spans="1:27" x14ac:dyDescent="0.2">
      <c r="O727">
        <v>0</v>
      </c>
      <c r="S727" t="s">
        <v>491</v>
      </c>
      <c r="T727" t="s">
        <v>35500</v>
      </c>
      <c r="U727">
        <v>0.01</v>
      </c>
      <c r="V727">
        <v>9499.99</v>
      </c>
      <c r="W727">
        <v>9500</v>
      </c>
      <c r="X727">
        <v>1</v>
      </c>
      <c r="Z727" t="s">
        <v>48</v>
      </c>
      <c r="AA727" t="s">
        <v>35501</v>
      </c>
    </row>
    <row r="728" spans="1:27" x14ac:dyDescent="0.2">
      <c r="O728">
        <v>0</v>
      </c>
      <c r="S728" t="s">
        <v>491</v>
      </c>
      <c r="T728" t="s">
        <v>35502</v>
      </c>
      <c r="U728">
        <v>0.01</v>
      </c>
      <c r="V728">
        <v>52999.99</v>
      </c>
      <c r="W728">
        <v>53000</v>
      </c>
      <c r="X728">
        <v>1</v>
      </c>
      <c r="Z728" t="s">
        <v>48</v>
      </c>
      <c r="AA728" t="s">
        <v>35503</v>
      </c>
    </row>
    <row r="729" spans="1:27" x14ac:dyDescent="0.2">
      <c r="O729">
        <v>0</v>
      </c>
      <c r="S729" t="s">
        <v>491</v>
      </c>
      <c r="T729" t="s">
        <v>35504</v>
      </c>
      <c r="U729">
        <v>0</v>
      </c>
      <c r="V729">
        <v>141918.19</v>
      </c>
      <c r="W729">
        <v>141918.19</v>
      </c>
      <c r="X729">
        <v>1</v>
      </c>
      <c r="Z729" t="s">
        <v>48</v>
      </c>
      <c r="AA729" t="s">
        <v>35505</v>
      </c>
    </row>
    <row r="730" spans="1:27" x14ac:dyDescent="0.2">
      <c r="O730">
        <v>0</v>
      </c>
      <c r="S730" t="s">
        <v>491</v>
      </c>
      <c r="T730" t="s">
        <v>35506</v>
      </c>
      <c r="U730">
        <v>0</v>
      </c>
      <c r="V730">
        <v>103500.63</v>
      </c>
      <c r="W730">
        <v>103500.63</v>
      </c>
      <c r="X730">
        <v>1</v>
      </c>
      <c r="Z730" t="s">
        <v>48</v>
      </c>
      <c r="AA730" t="s">
        <v>35507</v>
      </c>
    </row>
    <row r="731" spans="1:27" x14ac:dyDescent="0.2">
      <c r="O731">
        <v>0</v>
      </c>
      <c r="S731" t="s">
        <v>491</v>
      </c>
      <c r="T731" t="s">
        <v>34771</v>
      </c>
      <c r="U731">
        <v>5756.06</v>
      </c>
      <c r="V731">
        <v>500.59</v>
      </c>
      <c r="W731">
        <v>6256.65</v>
      </c>
      <c r="X731">
        <v>2</v>
      </c>
      <c r="Z731" t="s">
        <v>48</v>
      </c>
      <c r="AA731" t="s">
        <v>34772</v>
      </c>
    </row>
    <row r="732" spans="1:27" x14ac:dyDescent="0.2">
      <c r="O732">
        <v>0</v>
      </c>
      <c r="S732" t="s">
        <v>491</v>
      </c>
      <c r="T732" t="s">
        <v>35508</v>
      </c>
      <c r="U732">
        <v>2428.7800000000002</v>
      </c>
      <c r="V732">
        <v>5891.22</v>
      </c>
      <c r="W732">
        <v>8320</v>
      </c>
      <c r="X732">
        <v>1</v>
      </c>
      <c r="Z732" t="s">
        <v>48</v>
      </c>
      <c r="AA732" t="s">
        <v>35509</v>
      </c>
    </row>
    <row r="733" spans="1:27" x14ac:dyDescent="0.2">
      <c r="O733">
        <v>0</v>
      </c>
      <c r="S733" t="s">
        <v>491</v>
      </c>
      <c r="T733" t="s">
        <v>35510</v>
      </c>
      <c r="U733">
        <v>0</v>
      </c>
      <c r="V733">
        <v>6001.98</v>
      </c>
      <c r="W733">
        <v>6001.98</v>
      </c>
      <c r="X733">
        <v>3</v>
      </c>
      <c r="Z733" t="s">
        <v>48</v>
      </c>
      <c r="AA733" t="s">
        <v>35511</v>
      </c>
    </row>
    <row r="734" spans="1:27" x14ac:dyDescent="0.2">
      <c r="O734">
        <v>0</v>
      </c>
      <c r="U734">
        <v>0</v>
      </c>
      <c r="V734">
        <v>0</v>
      </c>
      <c r="W734">
        <v>0</v>
      </c>
      <c r="X734">
        <v>0</v>
      </c>
    </row>
    <row r="735" spans="1:27" x14ac:dyDescent="0.2">
      <c r="A735" t="s">
        <v>4940</v>
      </c>
      <c r="B735" t="s">
        <v>216</v>
      </c>
      <c r="C735" t="s">
        <v>217</v>
      </c>
      <c r="D735" t="s">
        <v>38</v>
      </c>
      <c r="E735" t="s">
        <v>39</v>
      </c>
      <c r="F735" t="s">
        <v>106</v>
      </c>
      <c r="G735" t="s">
        <v>731</v>
      </c>
      <c r="H735" t="s">
        <v>4941</v>
      </c>
      <c r="I735" t="s">
        <v>4942</v>
      </c>
      <c r="J735" t="s">
        <v>4943</v>
      </c>
      <c r="K735" t="s">
        <v>52</v>
      </c>
      <c r="L735" t="s">
        <v>53</v>
      </c>
      <c r="M735" t="s">
        <v>54</v>
      </c>
      <c r="N735" t="s">
        <v>55</v>
      </c>
      <c r="O735">
        <v>719628.57</v>
      </c>
      <c r="P735" t="s">
        <v>48</v>
      </c>
      <c r="Q735" t="s">
        <v>23487</v>
      </c>
      <c r="R735" t="s">
        <v>35512</v>
      </c>
      <c r="S735" t="s">
        <v>491</v>
      </c>
      <c r="T735" t="s">
        <v>35513</v>
      </c>
      <c r="U735">
        <v>0.12</v>
      </c>
      <c r="V735">
        <v>115002.38</v>
      </c>
      <c r="W735">
        <v>115002.5</v>
      </c>
      <c r="X735">
        <v>1</v>
      </c>
      <c r="Z735" t="s">
        <v>48</v>
      </c>
      <c r="AA735" t="s">
        <v>35514</v>
      </c>
    </row>
    <row r="736" spans="1:27" x14ac:dyDescent="0.2">
      <c r="O736">
        <v>0</v>
      </c>
      <c r="S736" t="s">
        <v>491</v>
      </c>
      <c r="T736" t="s">
        <v>35515</v>
      </c>
      <c r="U736">
        <v>0</v>
      </c>
      <c r="V736">
        <v>39996.07</v>
      </c>
      <c r="W736">
        <v>39996.07</v>
      </c>
      <c r="X736">
        <v>1</v>
      </c>
      <c r="Z736" t="s">
        <v>48</v>
      </c>
      <c r="AA736" t="s">
        <v>35516</v>
      </c>
    </row>
    <row r="737" spans="1:27" x14ac:dyDescent="0.2">
      <c r="O737">
        <v>0</v>
      </c>
      <c r="S737" t="s">
        <v>491</v>
      </c>
      <c r="T737" t="s">
        <v>35517</v>
      </c>
      <c r="U737">
        <v>0.01</v>
      </c>
      <c r="V737">
        <v>15410.1</v>
      </c>
      <c r="W737">
        <v>15410.11</v>
      </c>
      <c r="X737">
        <v>1</v>
      </c>
      <c r="Z737" t="s">
        <v>48</v>
      </c>
      <c r="AA737" t="s">
        <v>35518</v>
      </c>
    </row>
    <row r="738" spans="1:27" x14ac:dyDescent="0.2">
      <c r="O738">
        <v>0</v>
      </c>
      <c r="S738" t="s">
        <v>491</v>
      </c>
      <c r="T738" t="s">
        <v>35519</v>
      </c>
      <c r="U738">
        <v>0</v>
      </c>
      <c r="V738">
        <v>187650.36</v>
      </c>
      <c r="W738">
        <v>187650.36</v>
      </c>
      <c r="X738">
        <v>1</v>
      </c>
      <c r="Z738" t="s">
        <v>48</v>
      </c>
      <c r="AA738" t="s">
        <v>35520</v>
      </c>
    </row>
    <row r="739" spans="1:27" x14ac:dyDescent="0.2">
      <c r="O739">
        <v>0</v>
      </c>
      <c r="S739" t="s">
        <v>491</v>
      </c>
      <c r="T739" t="s">
        <v>35521</v>
      </c>
      <c r="U739">
        <v>0</v>
      </c>
      <c r="V739">
        <v>43001.2</v>
      </c>
      <c r="W739">
        <v>43001.2</v>
      </c>
      <c r="X739">
        <v>1</v>
      </c>
      <c r="Z739" t="s">
        <v>48</v>
      </c>
      <c r="AA739" t="s">
        <v>35522</v>
      </c>
    </row>
    <row r="740" spans="1:27" x14ac:dyDescent="0.2">
      <c r="O740">
        <v>0</v>
      </c>
      <c r="S740" t="s">
        <v>491</v>
      </c>
      <c r="T740" t="s">
        <v>35523</v>
      </c>
      <c r="U740">
        <v>0</v>
      </c>
      <c r="V740">
        <v>73594.87</v>
      </c>
      <c r="W740">
        <v>73594.87</v>
      </c>
      <c r="X740">
        <v>1</v>
      </c>
      <c r="Z740" t="s">
        <v>48</v>
      </c>
      <c r="AA740" t="s">
        <v>35524</v>
      </c>
    </row>
    <row r="741" spans="1:27" x14ac:dyDescent="0.2">
      <c r="O741">
        <v>0</v>
      </c>
      <c r="S741" t="s">
        <v>491</v>
      </c>
      <c r="T741" t="s">
        <v>35525</v>
      </c>
      <c r="U741">
        <v>0</v>
      </c>
      <c r="V741">
        <v>36630</v>
      </c>
      <c r="W741">
        <v>36630</v>
      </c>
      <c r="X741">
        <v>1</v>
      </c>
      <c r="Z741" t="s">
        <v>48</v>
      </c>
      <c r="AA741" t="s">
        <v>35526</v>
      </c>
    </row>
    <row r="742" spans="1:27" x14ac:dyDescent="0.2">
      <c r="O742">
        <v>0</v>
      </c>
      <c r="S742" t="s">
        <v>491</v>
      </c>
      <c r="T742" t="s">
        <v>35527</v>
      </c>
      <c r="U742">
        <v>0.02</v>
      </c>
      <c r="V742">
        <v>19499.599999999999</v>
      </c>
      <c r="W742">
        <v>19499.62</v>
      </c>
      <c r="X742">
        <v>1</v>
      </c>
      <c r="Z742" t="s">
        <v>48</v>
      </c>
      <c r="AA742" t="s">
        <v>35528</v>
      </c>
    </row>
    <row r="743" spans="1:27" x14ac:dyDescent="0.2">
      <c r="O743">
        <v>0</v>
      </c>
      <c r="S743" t="s">
        <v>491</v>
      </c>
      <c r="T743" t="s">
        <v>35529</v>
      </c>
      <c r="U743">
        <v>0.02</v>
      </c>
      <c r="V743">
        <v>15450.04</v>
      </c>
      <c r="W743">
        <v>15450.06</v>
      </c>
      <c r="X743">
        <v>1</v>
      </c>
      <c r="Z743" t="s">
        <v>48</v>
      </c>
      <c r="AA743" t="s">
        <v>35530</v>
      </c>
    </row>
    <row r="744" spans="1:27" x14ac:dyDescent="0.2">
      <c r="O744">
        <v>0</v>
      </c>
      <c r="S744" t="s">
        <v>491</v>
      </c>
      <c r="T744" t="s">
        <v>35531</v>
      </c>
      <c r="U744">
        <v>0</v>
      </c>
      <c r="V744">
        <v>3350.09</v>
      </c>
      <c r="W744">
        <v>3350.09</v>
      </c>
      <c r="X744">
        <v>1</v>
      </c>
      <c r="Z744" t="s">
        <v>48</v>
      </c>
      <c r="AA744" t="s">
        <v>35532</v>
      </c>
    </row>
    <row r="745" spans="1:27" x14ac:dyDescent="0.2">
      <c r="O745">
        <v>0</v>
      </c>
      <c r="S745" t="s">
        <v>491</v>
      </c>
      <c r="T745" t="s">
        <v>35533</v>
      </c>
      <c r="U745">
        <v>0.01</v>
      </c>
      <c r="V745">
        <v>30906.37</v>
      </c>
      <c r="W745">
        <v>30906.38</v>
      </c>
      <c r="X745">
        <v>1</v>
      </c>
      <c r="Z745" t="s">
        <v>48</v>
      </c>
      <c r="AA745" t="s">
        <v>35534</v>
      </c>
    </row>
    <row r="746" spans="1:27" x14ac:dyDescent="0.2">
      <c r="O746">
        <v>0</v>
      </c>
      <c r="S746" t="s">
        <v>491</v>
      </c>
      <c r="T746" t="s">
        <v>35535</v>
      </c>
      <c r="U746">
        <v>0</v>
      </c>
      <c r="V746">
        <v>11159.83</v>
      </c>
      <c r="W746">
        <v>11159.83</v>
      </c>
      <c r="X746">
        <v>1</v>
      </c>
      <c r="Z746" t="s">
        <v>48</v>
      </c>
      <c r="AA746" t="s">
        <v>35536</v>
      </c>
    </row>
    <row r="747" spans="1:27" x14ac:dyDescent="0.2">
      <c r="O747">
        <v>0</v>
      </c>
      <c r="S747" t="s">
        <v>491</v>
      </c>
      <c r="T747" t="s">
        <v>35537</v>
      </c>
      <c r="U747">
        <v>0</v>
      </c>
      <c r="V747">
        <v>44047.59</v>
      </c>
      <c r="W747">
        <v>44047.59</v>
      </c>
      <c r="X747">
        <v>1</v>
      </c>
      <c r="Z747" t="s">
        <v>48</v>
      </c>
      <c r="AA747" t="s">
        <v>35538</v>
      </c>
    </row>
    <row r="748" spans="1:27" x14ac:dyDescent="0.2">
      <c r="O748">
        <v>0</v>
      </c>
      <c r="S748" t="s">
        <v>491</v>
      </c>
      <c r="T748" t="s">
        <v>35539</v>
      </c>
      <c r="U748">
        <v>0</v>
      </c>
      <c r="V748">
        <v>83930.07</v>
      </c>
      <c r="W748">
        <v>83930.07</v>
      </c>
      <c r="X748">
        <v>1</v>
      </c>
      <c r="Z748" t="s">
        <v>48</v>
      </c>
      <c r="AA748" t="s">
        <v>35540</v>
      </c>
    </row>
    <row r="749" spans="1:27" x14ac:dyDescent="0.2">
      <c r="O749">
        <v>0</v>
      </c>
      <c r="U749">
        <v>0</v>
      </c>
      <c r="V749">
        <v>0</v>
      </c>
      <c r="W749">
        <v>0</v>
      </c>
      <c r="X749">
        <v>0</v>
      </c>
    </row>
    <row r="750" spans="1:27" x14ac:dyDescent="0.2">
      <c r="A750" t="s">
        <v>4956</v>
      </c>
      <c r="B750" t="s">
        <v>311</v>
      </c>
      <c r="C750" t="s">
        <v>312</v>
      </c>
      <c r="D750" t="s">
        <v>38</v>
      </c>
      <c r="E750" t="s">
        <v>39</v>
      </c>
      <c r="F750" t="s">
        <v>106</v>
      </c>
      <c r="G750" t="s">
        <v>4363</v>
      </c>
      <c r="H750" t="s">
        <v>4957</v>
      </c>
      <c r="I750" t="s">
        <v>4958</v>
      </c>
      <c r="J750" t="s">
        <v>4959</v>
      </c>
      <c r="K750" t="s">
        <v>52</v>
      </c>
      <c r="L750" t="s">
        <v>53</v>
      </c>
      <c r="M750" t="s">
        <v>54</v>
      </c>
      <c r="N750" t="s">
        <v>55</v>
      </c>
      <c r="O750">
        <v>5135</v>
      </c>
      <c r="P750" t="s">
        <v>48</v>
      </c>
      <c r="Q750" t="s">
        <v>23487</v>
      </c>
      <c r="R750" t="s">
        <v>4958</v>
      </c>
      <c r="U750">
        <v>0</v>
      </c>
      <c r="V750">
        <v>5135</v>
      </c>
      <c r="W750">
        <v>5135</v>
      </c>
      <c r="X750">
        <v>1</v>
      </c>
      <c r="Z750" t="s">
        <v>48</v>
      </c>
      <c r="AA750" t="s">
        <v>35541</v>
      </c>
    </row>
    <row r="751" spans="1:27" x14ac:dyDescent="0.2">
      <c r="A751" t="s">
        <v>5000</v>
      </c>
      <c r="B751" t="s">
        <v>5001</v>
      </c>
      <c r="C751" t="s">
        <v>5002</v>
      </c>
      <c r="D751" t="s">
        <v>38</v>
      </c>
      <c r="E751" t="s">
        <v>39</v>
      </c>
      <c r="F751" t="s">
        <v>106</v>
      </c>
      <c r="G751" t="s">
        <v>5003</v>
      </c>
      <c r="H751" t="s">
        <v>5004</v>
      </c>
      <c r="I751" t="s">
        <v>5005</v>
      </c>
      <c r="J751" t="s">
        <v>5006</v>
      </c>
      <c r="K751" t="s">
        <v>52</v>
      </c>
      <c r="L751" t="s">
        <v>53</v>
      </c>
      <c r="M751" t="s">
        <v>54</v>
      </c>
      <c r="N751" t="s">
        <v>55</v>
      </c>
      <c r="O751">
        <v>9570.0400000000009</v>
      </c>
      <c r="P751" t="s">
        <v>48</v>
      </c>
      <c r="Q751" t="s">
        <v>23487</v>
      </c>
      <c r="R751" t="s">
        <v>5005</v>
      </c>
      <c r="S751" t="s">
        <v>6165</v>
      </c>
      <c r="T751" t="s">
        <v>35542</v>
      </c>
      <c r="U751">
        <v>0</v>
      </c>
      <c r="V751">
        <v>9570.0400000000009</v>
      </c>
      <c r="W751">
        <v>9570.0400000000009</v>
      </c>
      <c r="X751">
        <v>1</v>
      </c>
      <c r="Z751" t="s">
        <v>48</v>
      </c>
      <c r="AA751" t="s">
        <v>35543</v>
      </c>
    </row>
    <row r="752" spans="1:27" x14ac:dyDescent="0.2">
      <c r="O752">
        <v>0</v>
      </c>
      <c r="U752">
        <v>0</v>
      </c>
      <c r="V752">
        <v>0</v>
      </c>
      <c r="W752">
        <v>0</v>
      </c>
      <c r="X752">
        <v>0</v>
      </c>
    </row>
    <row r="753" spans="1:27" x14ac:dyDescent="0.2">
      <c r="A753" t="s">
        <v>5090</v>
      </c>
      <c r="B753" t="s">
        <v>1298</v>
      </c>
      <c r="C753" t="s">
        <v>1299</v>
      </c>
      <c r="D753" t="s">
        <v>38</v>
      </c>
      <c r="E753" t="s">
        <v>39</v>
      </c>
      <c r="F753" t="s">
        <v>106</v>
      </c>
      <c r="G753" t="s">
        <v>106</v>
      </c>
      <c r="H753" t="s">
        <v>5091</v>
      </c>
      <c r="I753" t="s">
        <v>5092</v>
      </c>
      <c r="J753" t="s">
        <v>5093</v>
      </c>
      <c r="K753" t="s">
        <v>52</v>
      </c>
      <c r="L753" t="s">
        <v>53</v>
      </c>
      <c r="M753" t="s">
        <v>54</v>
      </c>
      <c r="N753" t="s">
        <v>79</v>
      </c>
      <c r="O753">
        <v>5190</v>
      </c>
      <c r="P753" t="s">
        <v>48</v>
      </c>
      <c r="Q753" t="s">
        <v>23487</v>
      </c>
      <c r="R753" t="s">
        <v>34600</v>
      </c>
      <c r="S753" t="s">
        <v>245</v>
      </c>
      <c r="T753" t="s">
        <v>30873</v>
      </c>
      <c r="U753">
        <v>0</v>
      </c>
      <c r="V753">
        <v>5190</v>
      </c>
      <c r="W753">
        <v>5190</v>
      </c>
      <c r="X753">
        <v>1</v>
      </c>
      <c r="Z753" t="s">
        <v>48</v>
      </c>
      <c r="AA753" t="s">
        <v>30875</v>
      </c>
    </row>
    <row r="754" spans="1:27" x14ac:dyDescent="0.2">
      <c r="A754" t="s">
        <v>5161</v>
      </c>
      <c r="B754" t="s">
        <v>72</v>
      </c>
      <c r="C754" t="s">
        <v>73</v>
      </c>
      <c r="D754" t="s">
        <v>38</v>
      </c>
      <c r="E754" t="s">
        <v>39</v>
      </c>
      <c r="F754" t="s">
        <v>106</v>
      </c>
      <c r="G754" t="s">
        <v>4380</v>
      </c>
      <c r="H754" t="s">
        <v>5162</v>
      </c>
      <c r="I754" t="s">
        <v>5163</v>
      </c>
      <c r="J754" t="s">
        <v>5164</v>
      </c>
      <c r="K754" t="s">
        <v>52</v>
      </c>
      <c r="L754" t="s">
        <v>53</v>
      </c>
      <c r="M754" t="s">
        <v>54</v>
      </c>
      <c r="N754" t="s">
        <v>55</v>
      </c>
      <c r="O754">
        <v>75866.87</v>
      </c>
      <c r="P754" t="s">
        <v>48</v>
      </c>
      <c r="Q754" t="s">
        <v>34564</v>
      </c>
      <c r="R754" t="s">
        <v>34919</v>
      </c>
      <c r="S754" t="s">
        <v>74</v>
      </c>
      <c r="T754" t="s">
        <v>35544</v>
      </c>
      <c r="U754">
        <v>0</v>
      </c>
      <c r="V754">
        <v>630</v>
      </c>
      <c r="W754">
        <v>630</v>
      </c>
      <c r="X754">
        <v>1</v>
      </c>
      <c r="Z754" t="s">
        <v>48</v>
      </c>
      <c r="AA754" t="s">
        <v>35545</v>
      </c>
    </row>
    <row r="755" spans="1:27" x14ac:dyDescent="0.2">
      <c r="O755">
        <v>0</v>
      </c>
      <c r="S755" t="s">
        <v>74</v>
      </c>
      <c r="T755" t="s">
        <v>35546</v>
      </c>
      <c r="U755">
        <v>0</v>
      </c>
      <c r="V755">
        <v>245</v>
      </c>
      <c r="W755">
        <v>245</v>
      </c>
      <c r="X755">
        <v>1</v>
      </c>
      <c r="Z755" t="s">
        <v>48</v>
      </c>
      <c r="AA755" t="s">
        <v>35547</v>
      </c>
    </row>
    <row r="756" spans="1:27" x14ac:dyDescent="0.2">
      <c r="O756">
        <v>0</v>
      </c>
      <c r="S756" t="s">
        <v>74</v>
      </c>
      <c r="T756" t="s">
        <v>35548</v>
      </c>
      <c r="U756">
        <v>0</v>
      </c>
      <c r="V756">
        <v>2308.33</v>
      </c>
      <c r="W756">
        <v>2308.33</v>
      </c>
      <c r="X756">
        <v>1</v>
      </c>
      <c r="Z756" t="s">
        <v>48</v>
      </c>
      <c r="AA756" t="s">
        <v>35549</v>
      </c>
    </row>
    <row r="757" spans="1:27" x14ac:dyDescent="0.2">
      <c r="O757">
        <v>0</v>
      </c>
      <c r="S757" t="s">
        <v>74</v>
      </c>
      <c r="T757" t="s">
        <v>35550</v>
      </c>
      <c r="U757">
        <v>0</v>
      </c>
      <c r="V757">
        <v>2080.5100000000002</v>
      </c>
      <c r="W757">
        <v>2080.5100000000002</v>
      </c>
      <c r="X757">
        <v>1</v>
      </c>
      <c r="Z757" t="s">
        <v>48</v>
      </c>
      <c r="AA757" t="s">
        <v>35551</v>
      </c>
    </row>
    <row r="758" spans="1:27" x14ac:dyDescent="0.2">
      <c r="O758">
        <v>0</v>
      </c>
      <c r="S758" t="s">
        <v>74</v>
      </c>
      <c r="T758" t="s">
        <v>35552</v>
      </c>
      <c r="U758">
        <v>0</v>
      </c>
      <c r="V758">
        <v>1942.5</v>
      </c>
      <c r="W758">
        <v>1942.5</v>
      </c>
      <c r="X758">
        <v>1</v>
      </c>
      <c r="Z758" t="s">
        <v>48</v>
      </c>
      <c r="AA758" t="s">
        <v>35553</v>
      </c>
    </row>
    <row r="759" spans="1:27" x14ac:dyDescent="0.2">
      <c r="O759">
        <v>0</v>
      </c>
      <c r="S759" t="s">
        <v>74</v>
      </c>
      <c r="T759" t="s">
        <v>35554</v>
      </c>
      <c r="U759">
        <v>0</v>
      </c>
      <c r="V759">
        <v>105</v>
      </c>
      <c r="W759">
        <v>105</v>
      </c>
      <c r="X759">
        <v>1</v>
      </c>
      <c r="Z759" t="s">
        <v>48</v>
      </c>
      <c r="AA759" t="s">
        <v>35555</v>
      </c>
    </row>
    <row r="760" spans="1:27" x14ac:dyDescent="0.2">
      <c r="O760">
        <v>0</v>
      </c>
      <c r="S760" t="s">
        <v>74</v>
      </c>
      <c r="T760" t="s">
        <v>35556</v>
      </c>
      <c r="U760">
        <v>0</v>
      </c>
      <c r="V760">
        <v>490</v>
      </c>
      <c r="W760">
        <v>490</v>
      </c>
      <c r="X760">
        <v>1</v>
      </c>
      <c r="Z760" t="s">
        <v>48</v>
      </c>
      <c r="AA760" t="s">
        <v>35557</v>
      </c>
    </row>
    <row r="761" spans="1:27" x14ac:dyDescent="0.2">
      <c r="O761">
        <v>0</v>
      </c>
      <c r="S761" t="s">
        <v>74</v>
      </c>
      <c r="T761" t="s">
        <v>35558</v>
      </c>
      <c r="U761">
        <v>0</v>
      </c>
      <c r="V761">
        <v>350</v>
      </c>
      <c r="W761">
        <v>350</v>
      </c>
      <c r="X761">
        <v>1</v>
      </c>
      <c r="Z761" t="s">
        <v>48</v>
      </c>
      <c r="AA761" t="s">
        <v>35559</v>
      </c>
    </row>
    <row r="762" spans="1:27" x14ac:dyDescent="0.2">
      <c r="O762">
        <v>0</v>
      </c>
      <c r="S762" t="s">
        <v>74</v>
      </c>
      <c r="T762" t="s">
        <v>35560</v>
      </c>
      <c r="U762">
        <v>0</v>
      </c>
      <c r="V762">
        <v>1190</v>
      </c>
      <c r="W762">
        <v>1190</v>
      </c>
      <c r="X762">
        <v>1</v>
      </c>
      <c r="Z762" t="s">
        <v>48</v>
      </c>
      <c r="AA762" t="s">
        <v>35561</v>
      </c>
    </row>
    <row r="763" spans="1:27" x14ac:dyDescent="0.2">
      <c r="O763">
        <v>0</v>
      </c>
      <c r="S763" t="s">
        <v>74</v>
      </c>
      <c r="T763" t="s">
        <v>35562</v>
      </c>
      <c r="U763">
        <v>0</v>
      </c>
      <c r="V763">
        <v>350</v>
      </c>
      <c r="W763">
        <v>350</v>
      </c>
      <c r="X763">
        <v>1</v>
      </c>
      <c r="Z763" t="s">
        <v>48</v>
      </c>
      <c r="AA763" t="s">
        <v>35563</v>
      </c>
    </row>
    <row r="764" spans="1:27" x14ac:dyDescent="0.2">
      <c r="O764">
        <v>0</v>
      </c>
      <c r="S764" t="s">
        <v>74</v>
      </c>
      <c r="T764" t="s">
        <v>35564</v>
      </c>
      <c r="U764">
        <v>0</v>
      </c>
      <c r="V764">
        <v>2220.5</v>
      </c>
      <c r="W764">
        <v>2220.5</v>
      </c>
      <c r="X764">
        <v>1</v>
      </c>
      <c r="Z764" t="s">
        <v>48</v>
      </c>
      <c r="AA764" t="s">
        <v>35565</v>
      </c>
    </row>
    <row r="765" spans="1:27" x14ac:dyDescent="0.2">
      <c r="O765">
        <v>0</v>
      </c>
      <c r="S765" t="s">
        <v>74</v>
      </c>
      <c r="T765" t="s">
        <v>35566</v>
      </c>
      <c r="U765">
        <v>0</v>
      </c>
      <c r="V765">
        <v>3204.5</v>
      </c>
      <c r="W765">
        <v>3204.5</v>
      </c>
      <c r="X765">
        <v>1</v>
      </c>
      <c r="Z765" t="s">
        <v>48</v>
      </c>
      <c r="AA765" t="s">
        <v>35567</v>
      </c>
    </row>
    <row r="766" spans="1:27" x14ac:dyDescent="0.2">
      <c r="O766">
        <v>0</v>
      </c>
      <c r="S766" t="s">
        <v>74</v>
      </c>
      <c r="T766" t="s">
        <v>35568</v>
      </c>
      <c r="U766">
        <v>0</v>
      </c>
      <c r="V766">
        <v>700</v>
      </c>
      <c r="W766">
        <v>700</v>
      </c>
      <c r="X766">
        <v>1</v>
      </c>
      <c r="Z766" t="s">
        <v>48</v>
      </c>
      <c r="AA766" t="s">
        <v>35569</v>
      </c>
    </row>
    <row r="767" spans="1:27" x14ac:dyDescent="0.2">
      <c r="O767">
        <v>0</v>
      </c>
      <c r="S767" t="s">
        <v>74</v>
      </c>
      <c r="T767" t="s">
        <v>35570</v>
      </c>
      <c r="U767">
        <v>0</v>
      </c>
      <c r="V767">
        <v>665</v>
      </c>
      <c r="W767">
        <v>665</v>
      </c>
      <c r="X767">
        <v>1</v>
      </c>
      <c r="Z767" t="s">
        <v>48</v>
      </c>
      <c r="AA767" t="s">
        <v>35571</v>
      </c>
    </row>
    <row r="768" spans="1:27" x14ac:dyDescent="0.2">
      <c r="O768">
        <v>0</v>
      </c>
      <c r="S768" t="s">
        <v>74</v>
      </c>
      <c r="T768" t="s">
        <v>35572</v>
      </c>
      <c r="U768">
        <v>0</v>
      </c>
      <c r="V768">
        <v>2432.73</v>
      </c>
      <c r="W768">
        <v>2432.73</v>
      </c>
      <c r="X768">
        <v>1</v>
      </c>
      <c r="Z768" t="s">
        <v>48</v>
      </c>
      <c r="AA768" t="s">
        <v>35573</v>
      </c>
    </row>
    <row r="769" spans="15:27" x14ac:dyDescent="0.2">
      <c r="O769">
        <v>0</v>
      </c>
      <c r="S769" t="s">
        <v>74</v>
      </c>
      <c r="T769" t="s">
        <v>35574</v>
      </c>
      <c r="U769">
        <v>0</v>
      </c>
      <c r="V769">
        <v>350</v>
      </c>
      <c r="W769">
        <v>350</v>
      </c>
      <c r="X769">
        <v>1</v>
      </c>
      <c r="Z769" t="s">
        <v>48</v>
      </c>
      <c r="AA769" t="s">
        <v>35575</v>
      </c>
    </row>
    <row r="770" spans="15:27" x14ac:dyDescent="0.2">
      <c r="O770">
        <v>0</v>
      </c>
      <c r="S770" t="s">
        <v>74</v>
      </c>
      <c r="T770" t="s">
        <v>35576</v>
      </c>
      <c r="U770">
        <v>0</v>
      </c>
      <c r="V770">
        <v>486.5</v>
      </c>
      <c r="W770">
        <v>486.5</v>
      </c>
      <c r="X770">
        <v>1</v>
      </c>
      <c r="Z770" t="s">
        <v>48</v>
      </c>
      <c r="AA770" t="s">
        <v>35577</v>
      </c>
    </row>
    <row r="771" spans="15:27" x14ac:dyDescent="0.2">
      <c r="O771">
        <v>0</v>
      </c>
      <c r="S771" t="s">
        <v>74</v>
      </c>
      <c r="T771" t="s">
        <v>35578</v>
      </c>
      <c r="U771">
        <v>0</v>
      </c>
      <c r="V771">
        <v>5443.5</v>
      </c>
      <c r="W771">
        <v>5443.5</v>
      </c>
      <c r="X771">
        <v>1</v>
      </c>
      <c r="Z771" t="s">
        <v>48</v>
      </c>
      <c r="AA771" t="s">
        <v>35579</v>
      </c>
    </row>
    <row r="772" spans="15:27" x14ac:dyDescent="0.2">
      <c r="O772">
        <v>0</v>
      </c>
      <c r="S772" t="s">
        <v>74</v>
      </c>
      <c r="T772" t="s">
        <v>35580</v>
      </c>
      <c r="U772">
        <v>0</v>
      </c>
      <c r="V772">
        <v>385</v>
      </c>
      <c r="W772">
        <v>385</v>
      </c>
      <c r="X772">
        <v>1</v>
      </c>
      <c r="Z772" t="s">
        <v>48</v>
      </c>
      <c r="AA772" t="s">
        <v>35581</v>
      </c>
    </row>
    <row r="773" spans="15:27" x14ac:dyDescent="0.2">
      <c r="O773">
        <v>0</v>
      </c>
      <c r="S773" t="s">
        <v>74</v>
      </c>
      <c r="T773" t="s">
        <v>35582</v>
      </c>
      <c r="U773">
        <v>0</v>
      </c>
      <c r="V773">
        <v>2755.7</v>
      </c>
      <c r="W773">
        <v>2755.7</v>
      </c>
      <c r="X773">
        <v>1</v>
      </c>
      <c r="Z773" t="s">
        <v>48</v>
      </c>
      <c r="AA773" t="s">
        <v>35583</v>
      </c>
    </row>
    <row r="774" spans="15:27" x14ac:dyDescent="0.2">
      <c r="O774">
        <v>0</v>
      </c>
      <c r="S774" t="s">
        <v>74</v>
      </c>
      <c r="T774" t="s">
        <v>35584</v>
      </c>
      <c r="U774">
        <v>0</v>
      </c>
      <c r="V774">
        <v>1190</v>
      </c>
      <c r="W774">
        <v>1190</v>
      </c>
      <c r="X774">
        <v>1</v>
      </c>
      <c r="Z774" t="s">
        <v>48</v>
      </c>
      <c r="AA774" t="s">
        <v>35585</v>
      </c>
    </row>
    <row r="775" spans="15:27" x14ac:dyDescent="0.2">
      <c r="O775">
        <v>0</v>
      </c>
      <c r="S775" t="s">
        <v>74</v>
      </c>
      <c r="T775" t="s">
        <v>35586</v>
      </c>
      <c r="U775">
        <v>0</v>
      </c>
      <c r="V775">
        <v>245</v>
      </c>
      <c r="W775">
        <v>245</v>
      </c>
      <c r="X775">
        <v>1</v>
      </c>
      <c r="Z775" t="s">
        <v>48</v>
      </c>
      <c r="AA775" t="s">
        <v>35587</v>
      </c>
    </row>
    <row r="776" spans="15:27" x14ac:dyDescent="0.2">
      <c r="O776">
        <v>0</v>
      </c>
      <c r="S776" t="s">
        <v>74</v>
      </c>
      <c r="T776" t="s">
        <v>35588</v>
      </c>
      <c r="U776">
        <v>0</v>
      </c>
      <c r="V776">
        <v>140</v>
      </c>
      <c r="W776">
        <v>140</v>
      </c>
      <c r="X776">
        <v>1</v>
      </c>
      <c r="Z776" t="s">
        <v>48</v>
      </c>
      <c r="AA776" t="s">
        <v>35589</v>
      </c>
    </row>
    <row r="777" spans="15:27" x14ac:dyDescent="0.2">
      <c r="O777">
        <v>0</v>
      </c>
      <c r="S777" t="s">
        <v>74</v>
      </c>
      <c r="T777" t="s">
        <v>35590</v>
      </c>
      <c r="U777">
        <v>0</v>
      </c>
      <c r="V777">
        <v>1435</v>
      </c>
      <c r="W777">
        <v>1435</v>
      </c>
      <c r="X777">
        <v>1</v>
      </c>
      <c r="Z777" t="s">
        <v>48</v>
      </c>
      <c r="AA777" t="s">
        <v>35591</v>
      </c>
    </row>
    <row r="778" spans="15:27" x14ac:dyDescent="0.2">
      <c r="O778">
        <v>0</v>
      </c>
      <c r="S778" t="s">
        <v>74</v>
      </c>
      <c r="T778" t="s">
        <v>35592</v>
      </c>
      <c r="U778">
        <v>0</v>
      </c>
      <c r="V778">
        <v>2969.49</v>
      </c>
      <c r="W778">
        <v>2969.49</v>
      </c>
      <c r="X778">
        <v>1</v>
      </c>
      <c r="Z778" t="s">
        <v>48</v>
      </c>
      <c r="AA778" t="s">
        <v>35593</v>
      </c>
    </row>
    <row r="779" spans="15:27" x14ac:dyDescent="0.2">
      <c r="O779">
        <v>0</v>
      </c>
      <c r="S779" t="s">
        <v>74</v>
      </c>
      <c r="T779" t="s">
        <v>35594</v>
      </c>
      <c r="U779">
        <v>0</v>
      </c>
      <c r="V779">
        <v>1614.37</v>
      </c>
      <c r="W779">
        <v>1614.37</v>
      </c>
      <c r="X779">
        <v>1</v>
      </c>
      <c r="Z779" t="s">
        <v>48</v>
      </c>
      <c r="AA779" t="s">
        <v>35595</v>
      </c>
    </row>
    <row r="780" spans="15:27" x14ac:dyDescent="0.2">
      <c r="O780">
        <v>0</v>
      </c>
      <c r="S780" t="s">
        <v>74</v>
      </c>
      <c r="T780" t="s">
        <v>35596</v>
      </c>
      <c r="U780">
        <v>0</v>
      </c>
      <c r="V780">
        <v>4464</v>
      </c>
      <c r="W780">
        <v>4464</v>
      </c>
      <c r="X780">
        <v>1</v>
      </c>
      <c r="Z780" t="s">
        <v>48</v>
      </c>
      <c r="AA780" t="s">
        <v>35597</v>
      </c>
    </row>
    <row r="781" spans="15:27" x14ac:dyDescent="0.2">
      <c r="O781">
        <v>0</v>
      </c>
      <c r="S781" t="s">
        <v>74</v>
      </c>
      <c r="T781" t="s">
        <v>35598</v>
      </c>
      <c r="U781">
        <v>0</v>
      </c>
      <c r="V781">
        <v>1820</v>
      </c>
      <c r="W781">
        <v>1820</v>
      </c>
      <c r="X781">
        <v>1</v>
      </c>
      <c r="Z781" t="s">
        <v>48</v>
      </c>
      <c r="AA781" t="s">
        <v>35599</v>
      </c>
    </row>
    <row r="782" spans="15:27" x14ac:dyDescent="0.2">
      <c r="O782">
        <v>0</v>
      </c>
      <c r="S782" t="s">
        <v>74</v>
      </c>
      <c r="T782" t="s">
        <v>35600</v>
      </c>
      <c r="U782">
        <v>0</v>
      </c>
      <c r="V782">
        <v>3717.5</v>
      </c>
      <c r="W782">
        <v>3717.5</v>
      </c>
      <c r="X782">
        <v>1</v>
      </c>
      <c r="Z782" t="s">
        <v>48</v>
      </c>
      <c r="AA782" t="s">
        <v>35601</v>
      </c>
    </row>
    <row r="783" spans="15:27" x14ac:dyDescent="0.2">
      <c r="O783">
        <v>0</v>
      </c>
      <c r="S783" t="s">
        <v>74</v>
      </c>
      <c r="T783" t="s">
        <v>35602</v>
      </c>
      <c r="U783">
        <v>0</v>
      </c>
      <c r="V783">
        <v>387</v>
      </c>
      <c r="W783">
        <v>387</v>
      </c>
      <c r="X783">
        <v>1</v>
      </c>
      <c r="Z783" t="s">
        <v>48</v>
      </c>
      <c r="AA783" t="s">
        <v>35603</v>
      </c>
    </row>
    <row r="784" spans="15:27" x14ac:dyDescent="0.2">
      <c r="O784">
        <v>0</v>
      </c>
      <c r="S784" t="s">
        <v>74</v>
      </c>
      <c r="T784" t="s">
        <v>35604</v>
      </c>
      <c r="U784">
        <v>0</v>
      </c>
      <c r="V784">
        <v>3473.15</v>
      </c>
      <c r="W784">
        <v>3473.15</v>
      </c>
      <c r="X784">
        <v>1</v>
      </c>
      <c r="Z784" t="s">
        <v>48</v>
      </c>
      <c r="AA784" t="s">
        <v>35605</v>
      </c>
    </row>
    <row r="785" spans="15:27" x14ac:dyDescent="0.2">
      <c r="O785">
        <v>0</v>
      </c>
      <c r="S785" t="s">
        <v>74</v>
      </c>
      <c r="T785" t="s">
        <v>35606</v>
      </c>
      <c r="U785">
        <v>0</v>
      </c>
      <c r="V785">
        <v>322.32</v>
      </c>
      <c r="W785">
        <v>322.32</v>
      </c>
      <c r="X785">
        <v>1</v>
      </c>
      <c r="Z785" t="s">
        <v>48</v>
      </c>
      <c r="AA785" t="s">
        <v>35607</v>
      </c>
    </row>
    <row r="786" spans="15:27" x14ac:dyDescent="0.2">
      <c r="O786">
        <v>0</v>
      </c>
      <c r="S786" t="s">
        <v>74</v>
      </c>
      <c r="T786" t="s">
        <v>35608</v>
      </c>
      <c r="U786">
        <v>0</v>
      </c>
      <c r="V786">
        <v>6004.03</v>
      </c>
      <c r="W786">
        <v>6004.03</v>
      </c>
      <c r="X786">
        <v>1</v>
      </c>
      <c r="Z786" t="s">
        <v>48</v>
      </c>
      <c r="AA786" t="s">
        <v>35609</v>
      </c>
    </row>
    <row r="787" spans="15:27" x14ac:dyDescent="0.2">
      <c r="O787">
        <v>0</v>
      </c>
      <c r="S787" t="s">
        <v>74</v>
      </c>
      <c r="T787" t="s">
        <v>35610</v>
      </c>
      <c r="U787">
        <v>0</v>
      </c>
      <c r="V787">
        <v>525</v>
      </c>
      <c r="W787">
        <v>525</v>
      </c>
      <c r="X787">
        <v>1</v>
      </c>
      <c r="Z787" t="s">
        <v>48</v>
      </c>
      <c r="AA787" t="s">
        <v>35611</v>
      </c>
    </row>
    <row r="788" spans="15:27" x14ac:dyDescent="0.2">
      <c r="O788">
        <v>0</v>
      </c>
      <c r="S788" t="s">
        <v>74</v>
      </c>
      <c r="T788" t="s">
        <v>35612</v>
      </c>
      <c r="U788">
        <v>0</v>
      </c>
      <c r="V788">
        <v>385</v>
      </c>
      <c r="W788">
        <v>385</v>
      </c>
      <c r="X788">
        <v>1</v>
      </c>
      <c r="Z788" t="s">
        <v>48</v>
      </c>
      <c r="AA788" t="s">
        <v>35613</v>
      </c>
    </row>
    <row r="789" spans="15:27" x14ac:dyDescent="0.2">
      <c r="O789">
        <v>0</v>
      </c>
      <c r="S789" t="s">
        <v>74</v>
      </c>
      <c r="T789" t="s">
        <v>35614</v>
      </c>
      <c r="U789">
        <v>0</v>
      </c>
      <c r="V789">
        <v>1179.05</v>
      </c>
      <c r="W789">
        <v>1179.05</v>
      </c>
      <c r="X789">
        <v>1</v>
      </c>
      <c r="Z789" t="s">
        <v>48</v>
      </c>
      <c r="AA789" t="s">
        <v>35615</v>
      </c>
    </row>
    <row r="790" spans="15:27" x14ac:dyDescent="0.2">
      <c r="O790">
        <v>0</v>
      </c>
      <c r="S790" t="s">
        <v>74</v>
      </c>
      <c r="T790" t="s">
        <v>35616</v>
      </c>
      <c r="U790">
        <v>0</v>
      </c>
      <c r="V790">
        <v>2679.51</v>
      </c>
      <c r="W790">
        <v>2679.51</v>
      </c>
      <c r="X790">
        <v>1</v>
      </c>
      <c r="Z790" t="s">
        <v>48</v>
      </c>
      <c r="AA790" t="s">
        <v>35617</v>
      </c>
    </row>
    <row r="791" spans="15:27" x14ac:dyDescent="0.2">
      <c r="O791">
        <v>0</v>
      </c>
      <c r="S791" t="s">
        <v>74</v>
      </c>
      <c r="T791" t="s">
        <v>35618</v>
      </c>
      <c r="U791">
        <v>0</v>
      </c>
      <c r="V791">
        <v>31</v>
      </c>
      <c r="W791">
        <v>31</v>
      </c>
      <c r="X791">
        <v>1</v>
      </c>
      <c r="Z791" t="s">
        <v>48</v>
      </c>
      <c r="AA791" t="s">
        <v>35619</v>
      </c>
    </row>
    <row r="792" spans="15:27" x14ac:dyDescent="0.2">
      <c r="O792">
        <v>0</v>
      </c>
      <c r="S792" t="s">
        <v>74</v>
      </c>
      <c r="T792" t="s">
        <v>35620</v>
      </c>
      <c r="U792">
        <v>0</v>
      </c>
      <c r="V792">
        <v>245</v>
      </c>
      <c r="W792">
        <v>245</v>
      </c>
      <c r="X792">
        <v>1</v>
      </c>
      <c r="Z792" t="s">
        <v>48</v>
      </c>
      <c r="AA792" t="s">
        <v>35621</v>
      </c>
    </row>
    <row r="793" spans="15:27" x14ac:dyDescent="0.2">
      <c r="O793">
        <v>0</v>
      </c>
      <c r="S793" t="s">
        <v>74</v>
      </c>
      <c r="T793" t="s">
        <v>35622</v>
      </c>
      <c r="U793">
        <v>0</v>
      </c>
      <c r="V793">
        <v>4129.63</v>
      </c>
      <c r="W793">
        <v>4129.63</v>
      </c>
      <c r="X793">
        <v>1</v>
      </c>
      <c r="Z793" t="s">
        <v>48</v>
      </c>
      <c r="AA793" t="s">
        <v>35623</v>
      </c>
    </row>
    <row r="794" spans="15:27" x14ac:dyDescent="0.2">
      <c r="O794">
        <v>0</v>
      </c>
      <c r="S794" t="s">
        <v>74</v>
      </c>
      <c r="T794" t="s">
        <v>35624</v>
      </c>
      <c r="U794">
        <v>0</v>
      </c>
      <c r="V794">
        <v>350</v>
      </c>
      <c r="W794">
        <v>350</v>
      </c>
      <c r="X794">
        <v>1</v>
      </c>
      <c r="Z794" t="s">
        <v>48</v>
      </c>
      <c r="AA794" t="s">
        <v>35625</v>
      </c>
    </row>
    <row r="795" spans="15:27" x14ac:dyDescent="0.2">
      <c r="O795">
        <v>0</v>
      </c>
      <c r="S795" t="s">
        <v>74</v>
      </c>
      <c r="T795" t="s">
        <v>35626</v>
      </c>
      <c r="U795">
        <v>0</v>
      </c>
      <c r="V795">
        <v>2344.02</v>
      </c>
      <c r="W795">
        <v>2344.02</v>
      </c>
      <c r="X795">
        <v>1</v>
      </c>
      <c r="Z795" t="s">
        <v>48</v>
      </c>
      <c r="AA795" t="s">
        <v>35627</v>
      </c>
    </row>
    <row r="796" spans="15:27" x14ac:dyDescent="0.2">
      <c r="O796">
        <v>0</v>
      </c>
      <c r="S796" t="s">
        <v>74</v>
      </c>
      <c r="T796" t="s">
        <v>35628</v>
      </c>
      <c r="U796">
        <v>0</v>
      </c>
      <c r="V796">
        <v>1400</v>
      </c>
      <c r="W796">
        <v>1400</v>
      </c>
      <c r="X796">
        <v>1</v>
      </c>
      <c r="Z796" t="s">
        <v>48</v>
      </c>
      <c r="AA796" t="s">
        <v>35629</v>
      </c>
    </row>
    <row r="797" spans="15:27" x14ac:dyDescent="0.2">
      <c r="O797">
        <v>0</v>
      </c>
      <c r="S797" t="s">
        <v>74</v>
      </c>
      <c r="T797" t="s">
        <v>35630</v>
      </c>
      <c r="U797">
        <v>0</v>
      </c>
      <c r="V797">
        <v>1210.03</v>
      </c>
      <c r="W797">
        <v>1210.03</v>
      </c>
      <c r="X797">
        <v>1</v>
      </c>
      <c r="Z797" t="s">
        <v>48</v>
      </c>
      <c r="AA797" t="s">
        <v>35631</v>
      </c>
    </row>
    <row r="798" spans="15:27" x14ac:dyDescent="0.2">
      <c r="O798">
        <v>0</v>
      </c>
      <c r="S798" t="s">
        <v>74</v>
      </c>
      <c r="T798" t="s">
        <v>35632</v>
      </c>
      <c r="U798">
        <v>0</v>
      </c>
      <c r="V798">
        <v>210</v>
      </c>
      <c r="W798">
        <v>210</v>
      </c>
      <c r="X798">
        <v>1</v>
      </c>
      <c r="Z798" t="s">
        <v>48</v>
      </c>
      <c r="AA798" t="s">
        <v>35633</v>
      </c>
    </row>
    <row r="799" spans="15:27" x14ac:dyDescent="0.2">
      <c r="O799">
        <v>0</v>
      </c>
      <c r="S799" t="s">
        <v>74</v>
      </c>
      <c r="T799" t="s">
        <v>35634</v>
      </c>
      <c r="U799">
        <v>0</v>
      </c>
      <c r="V799">
        <v>2507</v>
      </c>
      <c r="W799">
        <v>2507</v>
      </c>
      <c r="X799">
        <v>1</v>
      </c>
      <c r="Z799" t="s">
        <v>48</v>
      </c>
      <c r="AA799" t="s">
        <v>35635</v>
      </c>
    </row>
    <row r="800" spans="15:27" x14ac:dyDescent="0.2">
      <c r="O800">
        <v>0</v>
      </c>
      <c r="S800" t="s">
        <v>74</v>
      </c>
      <c r="T800" t="s">
        <v>35636</v>
      </c>
      <c r="U800">
        <v>0</v>
      </c>
      <c r="V800">
        <v>1820</v>
      </c>
      <c r="W800">
        <v>1820</v>
      </c>
      <c r="X800">
        <v>1</v>
      </c>
      <c r="Z800" t="s">
        <v>48</v>
      </c>
      <c r="AA800" t="s">
        <v>35637</v>
      </c>
    </row>
    <row r="801" spans="1:27" x14ac:dyDescent="0.2">
      <c r="O801">
        <v>0</v>
      </c>
      <c r="S801" t="s">
        <v>74</v>
      </c>
      <c r="T801" t="s">
        <v>35638</v>
      </c>
      <c r="U801">
        <v>0</v>
      </c>
      <c r="V801">
        <v>350</v>
      </c>
      <c r="W801">
        <v>350</v>
      </c>
      <c r="X801">
        <v>1</v>
      </c>
      <c r="Z801" t="s">
        <v>48</v>
      </c>
      <c r="AA801" t="s">
        <v>35639</v>
      </c>
    </row>
    <row r="802" spans="1:27" x14ac:dyDescent="0.2">
      <c r="O802">
        <v>0</v>
      </c>
      <c r="S802" t="s">
        <v>74</v>
      </c>
      <c r="T802" t="s">
        <v>35640</v>
      </c>
      <c r="U802">
        <v>0</v>
      </c>
      <c r="V802">
        <v>385</v>
      </c>
      <c r="W802">
        <v>385</v>
      </c>
      <c r="X802">
        <v>1</v>
      </c>
      <c r="Z802" t="s">
        <v>48</v>
      </c>
      <c r="AA802" t="s">
        <v>35641</v>
      </c>
    </row>
    <row r="803" spans="1:27" x14ac:dyDescent="0.2">
      <c r="O803">
        <v>0</v>
      </c>
      <c r="U803">
        <v>0</v>
      </c>
      <c r="V803">
        <v>0</v>
      </c>
      <c r="W803">
        <v>0</v>
      </c>
      <c r="X803">
        <v>0</v>
      </c>
    </row>
    <row r="804" spans="1:27" x14ac:dyDescent="0.2">
      <c r="A804" t="s">
        <v>5200</v>
      </c>
      <c r="B804" t="s">
        <v>1389</v>
      </c>
      <c r="C804" t="s">
        <v>1390</v>
      </c>
      <c r="D804" t="s">
        <v>38</v>
      </c>
      <c r="E804" t="s">
        <v>39</v>
      </c>
      <c r="F804" t="s">
        <v>106</v>
      </c>
      <c r="G804" t="s">
        <v>336</v>
      </c>
      <c r="H804" t="s">
        <v>5201</v>
      </c>
      <c r="I804" t="s">
        <v>5202</v>
      </c>
      <c r="J804" t="s">
        <v>5203</v>
      </c>
      <c r="K804" t="s">
        <v>52</v>
      </c>
      <c r="L804" t="s">
        <v>53</v>
      </c>
      <c r="M804" t="s">
        <v>54</v>
      </c>
      <c r="N804" t="s">
        <v>55</v>
      </c>
      <c r="O804">
        <v>11969.6</v>
      </c>
      <c r="P804" t="s">
        <v>48</v>
      </c>
      <c r="Q804" t="s">
        <v>23487</v>
      </c>
      <c r="R804" t="s">
        <v>35642</v>
      </c>
      <c r="S804" t="s">
        <v>41</v>
      </c>
      <c r="T804" t="s">
        <v>35643</v>
      </c>
      <c r="U804">
        <v>0</v>
      </c>
      <c r="V804">
        <v>11969.6</v>
      </c>
      <c r="W804">
        <v>11969.6</v>
      </c>
      <c r="X804">
        <v>1</v>
      </c>
      <c r="Z804" t="s">
        <v>48</v>
      </c>
      <c r="AA804" t="s">
        <v>35644</v>
      </c>
    </row>
    <row r="805" spans="1:27" x14ac:dyDescent="0.2">
      <c r="O805">
        <v>0</v>
      </c>
      <c r="U805">
        <v>0</v>
      </c>
      <c r="V805">
        <v>0</v>
      </c>
      <c r="W805">
        <v>0</v>
      </c>
      <c r="X805">
        <v>0</v>
      </c>
    </row>
    <row r="806" spans="1:27" x14ac:dyDescent="0.2">
      <c r="A806" t="s">
        <v>5284</v>
      </c>
      <c r="B806" t="s">
        <v>346</v>
      </c>
      <c r="C806" t="s">
        <v>347</v>
      </c>
      <c r="D806" t="s">
        <v>38</v>
      </c>
      <c r="E806" t="s">
        <v>39</v>
      </c>
      <c r="F806" t="s">
        <v>106</v>
      </c>
      <c r="H806" t="s">
        <v>5285</v>
      </c>
      <c r="I806" t="s">
        <v>5286</v>
      </c>
      <c r="J806" t="s">
        <v>5287</v>
      </c>
      <c r="K806" t="s">
        <v>52</v>
      </c>
      <c r="L806" t="s">
        <v>53</v>
      </c>
      <c r="M806" t="s">
        <v>54</v>
      </c>
      <c r="N806" t="s">
        <v>55</v>
      </c>
      <c r="O806">
        <v>7632.46</v>
      </c>
      <c r="P806" t="s">
        <v>48</v>
      </c>
      <c r="Q806" t="s">
        <v>23487</v>
      </c>
      <c r="R806" t="s">
        <v>35135</v>
      </c>
      <c r="U806">
        <v>0</v>
      </c>
      <c r="V806">
        <v>7632.46</v>
      </c>
      <c r="W806">
        <v>7632.46</v>
      </c>
      <c r="X806">
        <v>1</v>
      </c>
      <c r="Z806" t="s">
        <v>48</v>
      </c>
      <c r="AA806" t="s">
        <v>35645</v>
      </c>
    </row>
    <row r="807" spans="1:27" x14ac:dyDescent="0.2">
      <c r="O807">
        <v>0</v>
      </c>
      <c r="U807">
        <v>0</v>
      </c>
      <c r="V807">
        <v>0</v>
      </c>
      <c r="W807">
        <v>0</v>
      </c>
      <c r="X807">
        <v>0</v>
      </c>
    </row>
    <row r="808" spans="1:27" x14ac:dyDescent="0.2">
      <c r="A808" t="s">
        <v>5319</v>
      </c>
      <c r="B808" t="s">
        <v>1880</v>
      </c>
      <c r="C808" t="s">
        <v>1881</v>
      </c>
      <c r="D808" t="s">
        <v>38</v>
      </c>
      <c r="E808" t="s">
        <v>39</v>
      </c>
      <c r="F808" t="s">
        <v>106</v>
      </c>
      <c r="I808" t="s">
        <v>5320</v>
      </c>
      <c r="J808" t="s">
        <v>5321</v>
      </c>
      <c r="K808" t="s">
        <v>52</v>
      </c>
      <c r="L808" t="s">
        <v>53</v>
      </c>
      <c r="M808" t="s">
        <v>54</v>
      </c>
      <c r="N808" t="s">
        <v>79</v>
      </c>
      <c r="O808">
        <v>562437.56000000006</v>
      </c>
      <c r="P808" t="s">
        <v>48</v>
      </c>
      <c r="Q808" t="s">
        <v>23487</v>
      </c>
      <c r="R808" t="s">
        <v>35646</v>
      </c>
      <c r="U808">
        <v>0</v>
      </c>
      <c r="V808">
        <v>49628.76</v>
      </c>
      <c r="W808">
        <v>49628.76</v>
      </c>
      <c r="X808">
        <v>1</v>
      </c>
      <c r="Z808" t="s">
        <v>48</v>
      </c>
      <c r="AA808" t="s">
        <v>35647</v>
      </c>
    </row>
    <row r="809" spans="1:27" x14ac:dyDescent="0.2">
      <c r="O809">
        <v>0</v>
      </c>
      <c r="U809">
        <v>0</v>
      </c>
      <c r="V809">
        <v>256738.95</v>
      </c>
      <c r="W809">
        <v>256738.95</v>
      </c>
      <c r="X809">
        <v>1</v>
      </c>
      <c r="Z809" t="s">
        <v>48</v>
      </c>
      <c r="AA809" t="s">
        <v>35648</v>
      </c>
    </row>
    <row r="810" spans="1:27" x14ac:dyDescent="0.2">
      <c r="O810">
        <v>0</v>
      </c>
      <c r="U810">
        <v>0</v>
      </c>
      <c r="V810">
        <v>256069.85</v>
      </c>
      <c r="W810">
        <v>256069.85</v>
      </c>
      <c r="X810">
        <v>1</v>
      </c>
      <c r="Z810" t="s">
        <v>48</v>
      </c>
      <c r="AA810" t="s">
        <v>35649</v>
      </c>
    </row>
    <row r="811" spans="1:27" x14ac:dyDescent="0.2">
      <c r="O811">
        <v>0</v>
      </c>
      <c r="U811">
        <v>0</v>
      </c>
      <c r="V811">
        <v>0</v>
      </c>
      <c r="W811">
        <v>0</v>
      </c>
      <c r="X811">
        <v>0</v>
      </c>
    </row>
    <row r="812" spans="1:27" x14ac:dyDescent="0.2">
      <c r="A812" t="s">
        <v>5339</v>
      </c>
      <c r="B812" t="s">
        <v>3020</v>
      </c>
      <c r="C812" t="s">
        <v>3021</v>
      </c>
      <c r="D812" t="s">
        <v>38</v>
      </c>
      <c r="E812" t="s">
        <v>39</v>
      </c>
      <c r="F812" t="s">
        <v>106</v>
      </c>
      <c r="H812" t="s">
        <v>5340</v>
      </c>
      <c r="I812" t="s">
        <v>5341</v>
      </c>
      <c r="J812" t="s">
        <v>5342</v>
      </c>
      <c r="K812" t="s">
        <v>52</v>
      </c>
      <c r="L812" t="s">
        <v>53</v>
      </c>
      <c r="M812" t="s">
        <v>54</v>
      </c>
      <c r="N812" t="s">
        <v>55</v>
      </c>
      <c r="O812">
        <v>1313.35</v>
      </c>
      <c r="P812" t="s">
        <v>48</v>
      </c>
      <c r="Q812" t="s">
        <v>34564</v>
      </c>
      <c r="R812" t="s">
        <v>34971</v>
      </c>
      <c r="S812" t="s">
        <v>3022</v>
      </c>
      <c r="T812" t="s">
        <v>35650</v>
      </c>
      <c r="U812">
        <v>0</v>
      </c>
      <c r="V812">
        <v>1313.35</v>
      </c>
      <c r="W812">
        <v>1313.35</v>
      </c>
      <c r="X812">
        <v>1</v>
      </c>
      <c r="Z812" t="s">
        <v>48</v>
      </c>
      <c r="AA812" t="s">
        <v>35651</v>
      </c>
    </row>
    <row r="813" spans="1:27" x14ac:dyDescent="0.2">
      <c r="O813">
        <v>0</v>
      </c>
      <c r="U813">
        <v>0</v>
      </c>
      <c r="V813">
        <v>0</v>
      </c>
      <c r="W813">
        <v>0</v>
      </c>
      <c r="X813">
        <v>0</v>
      </c>
    </row>
    <row r="814" spans="1:27" x14ac:dyDescent="0.2">
      <c r="A814" t="s">
        <v>5347</v>
      </c>
      <c r="B814" t="s">
        <v>5348</v>
      </c>
      <c r="C814" t="s">
        <v>5349</v>
      </c>
      <c r="D814" t="s">
        <v>38</v>
      </c>
      <c r="E814" t="s">
        <v>39</v>
      </c>
      <c r="F814" t="s">
        <v>106</v>
      </c>
      <c r="G814" t="s">
        <v>5350</v>
      </c>
      <c r="H814" t="s">
        <v>5351</v>
      </c>
      <c r="I814" t="s">
        <v>5352</v>
      </c>
      <c r="J814" t="s">
        <v>5353</v>
      </c>
      <c r="K814" t="s">
        <v>52</v>
      </c>
      <c r="L814" t="s">
        <v>53</v>
      </c>
      <c r="M814" t="s">
        <v>54</v>
      </c>
      <c r="N814" t="s">
        <v>79</v>
      </c>
      <c r="O814">
        <v>45267.839999999997</v>
      </c>
      <c r="P814" t="s">
        <v>48</v>
      </c>
      <c r="Q814" t="s">
        <v>34564</v>
      </c>
      <c r="R814" t="s">
        <v>34715</v>
      </c>
      <c r="S814" t="s">
        <v>8198</v>
      </c>
      <c r="T814" t="s">
        <v>8199</v>
      </c>
      <c r="U814">
        <v>0</v>
      </c>
      <c r="V814">
        <v>232</v>
      </c>
      <c r="W814">
        <v>232</v>
      </c>
      <c r="X814">
        <v>1</v>
      </c>
      <c r="Z814" t="s">
        <v>48</v>
      </c>
      <c r="AA814" t="s">
        <v>8201</v>
      </c>
    </row>
    <row r="815" spans="1:27" x14ac:dyDescent="0.2">
      <c r="O815">
        <v>0</v>
      </c>
      <c r="S815" t="s">
        <v>8198</v>
      </c>
      <c r="T815" t="s">
        <v>22163</v>
      </c>
      <c r="U815">
        <v>0</v>
      </c>
      <c r="V815">
        <v>370.04</v>
      </c>
      <c r="W815">
        <v>370.04</v>
      </c>
      <c r="X815">
        <v>1</v>
      </c>
      <c r="Z815" t="s">
        <v>48</v>
      </c>
      <c r="AA815" t="s">
        <v>22165</v>
      </c>
    </row>
    <row r="816" spans="1:27" x14ac:dyDescent="0.2">
      <c r="O816">
        <v>0</v>
      </c>
      <c r="S816" t="s">
        <v>8198</v>
      </c>
      <c r="T816" t="s">
        <v>12406</v>
      </c>
      <c r="U816">
        <v>0</v>
      </c>
      <c r="V816">
        <v>44665.8</v>
      </c>
      <c r="W816">
        <v>44665.8</v>
      </c>
      <c r="X816">
        <v>1</v>
      </c>
      <c r="Z816" t="s">
        <v>48</v>
      </c>
      <c r="AA816" t="s">
        <v>12408</v>
      </c>
    </row>
    <row r="817" spans="1:27" x14ac:dyDescent="0.2">
      <c r="O817">
        <v>0</v>
      </c>
      <c r="U817">
        <v>0</v>
      </c>
      <c r="V817">
        <v>0</v>
      </c>
      <c r="W817">
        <v>0</v>
      </c>
      <c r="X817">
        <v>0</v>
      </c>
    </row>
    <row r="818" spans="1:27" x14ac:dyDescent="0.2">
      <c r="A818" t="s">
        <v>5391</v>
      </c>
      <c r="B818" t="s">
        <v>1381</v>
      </c>
      <c r="C818" t="s">
        <v>1382</v>
      </c>
      <c r="D818" t="s">
        <v>38</v>
      </c>
      <c r="E818" t="s">
        <v>39</v>
      </c>
      <c r="F818" t="s">
        <v>106</v>
      </c>
      <c r="H818" t="s">
        <v>5392</v>
      </c>
      <c r="I818" t="s">
        <v>5393</v>
      </c>
      <c r="J818" t="s">
        <v>5394</v>
      </c>
      <c r="K818" t="s">
        <v>52</v>
      </c>
      <c r="L818" t="s">
        <v>53</v>
      </c>
      <c r="M818" t="s">
        <v>54</v>
      </c>
      <c r="N818" t="s">
        <v>55</v>
      </c>
      <c r="O818">
        <v>29801.49</v>
      </c>
      <c r="P818" t="s">
        <v>48</v>
      </c>
      <c r="Q818" t="s">
        <v>34564</v>
      </c>
      <c r="R818" t="s">
        <v>34709</v>
      </c>
      <c r="T818" t="s">
        <v>35652</v>
      </c>
      <c r="U818">
        <v>0</v>
      </c>
      <c r="V818">
        <v>29801.49</v>
      </c>
      <c r="W818">
        <v>29801.49</v>
      </c>
      <c r="X818">
        <v>1</v>
      </c>
      <c r="Z818" t="s">
        <v>48</v>
      </c>
      <c r="AA818" t="s">
        <v>35653</v>
      </c>
    </row>
    <row r="819" spans="1:27" x14ac:dyDescent="0.2">
      <c r="O819">
        <v>0</v>
      </c>
      <c r="U819">
        <v>0</v>
      </c>
      <c r="V819">
        <v>0</v>
      </c>
      <c r="W819">
        <v>0</v>
      </c>
      <c r="X819">
        <v>0</v>
      </c>
    </row>
    <row r="820" spans="1:27" x14ac:dyDescent="0.2">
      <c r="A820" t="s">
        <v>5399</v>
      </c>
      <c r="B820" t="s">
        <v>216</v>
      </c>
      <c r="C820" t="s">
        <v>217</v>
      </c>
      <c r="D820" t="s">
        <v>38</v>
      </c>
      <c r="E820" t="s">
        <v>39</v>
      </c>
      <c r="F820" t="s">
        <v>106</v>
      </c>
      <c r="G820" t="s">
        <v>731</v>
      </c>
      <c r="H820" t="s">
        <v>5400</v>
      </c>
      <c r="I820" t="s">
        <v>5401</v>
      </c>
      <c r="J820" t="s">
        <v>5402</v>
      </c>
      <c r="K820" t="s">
        <v>52</v>
      </c>
      <c r="L820" t="s">
        <v>53</v>
      </c>
      <c r="M820" t="s">
        <v>54</v>
      </c>
      <c r="N820" t="s">
        <v>55</v>
      </c>
      <c r="O820">
        <v>42227.09</v>
      </c>
      <c r="P820" t="s">
        <v>48</v>
      </c>
      <c r="Q820" t="s">
        <v>23487</v>
      </c>
      <c r="R820" t="s">
        <v>34571</v>
      </c>
      <c r="S820" t="s">
        <v>491</v>
      </c>
      <c r="T820" t="s">
        <v>35654</v>
      </c>
      <c r="U820">
        <v>0.02</v>
      </c>
      <c r="V820">
        <v>42227.09</v>
      </c>
      <c r="W820">
        <v>42227.11</v>
      </c>
      <c r="X820">
        <v>1</v>
      </c>
      <c r="Z820" t="s">
        <v>48</v>
      </c>
      <c r="AA820" t="s">
        <v>35655</v>
      </c>
    </row>
    <row r="821" spans="1:27" x14ac:dyDescent="0.2">
      <c r="O821">
        <v>0</v>
      </c>
      <c r="U821">
        <v>0</v>
      </c>
      <c r="V821">
        <v>0</v>
      </c>
      <c r="W821">
        <v>0</v>
      </c>
      <c r="X821">
        <v>0</v>
      </c>
    </row>
    <row r="822" spans="1:27" x14ac:dyDescent="0.2">
      <c r="A822" t="s">
        <v>5420</v>
      </c>
      <c r="B822" t="s">
        <v>3012</v>
      </c>
      <c r="C822" t="s">
        <v>3013</v>
      </c>
      <c r="D822" t="s">
        <v>38</v>
      </c>
      <c r="E822" t="s">
        <v>39</v>
      </c>
      <c r="F822" t="s">
        <v>106</v>
      </c>
      <c r="G822" t="s">
        <v>652</v>
      </c>
      <c r="H822" t="s">
        <v>5421</v>
      </c>
      <c r="I822" t="s">
        <v>5422</v>
      </c>
      <c r="J822" t="s">
        <v>5423</v>
      </c>
      <c r="K822" t="s">
        <v>52</v>
      </c>
      <c r="L822" t="s">
        <v>53</v>
      </c>
      <c r="M822" t="s">
        <v>54</v>
      </c>
      <c r="N822" t="s">
        <v>79</v>
      </c>
      <c r="O822">
        <v>11976</v>
      </c>
      <c r="P822" t="s">
        <v>48</v>
      </c>
      <c r="Q822" t="s">
        <v>23487</v>
      </c>
      <c r="R822" t="s">
        <v>34568</v>
      </c>
      <c r="S822" t="s">
        <v>3277</v>
      </c>
      <c r="T822" t="s">
        <v>6390</v>
      </c>
      <c r="U822">
        <v>0</v>
      </c>
      <c r="V822">
        <v>11976</v>
      </c>
      <c r="W822">
        <v>11976</v>
      </c>
      <c r="X822">
        <v>1</v>
      </c>
      <c r="Z822" t="s">
        <v>48</v>
      </c>
      <c r="AA822" t="s">
        <v>6392</v>
      </c>
    </row>
    <row r="823" spans="1:27" x14ac:dyDescent="0.2">
      <c r="O823">
        <v>0</v>
      </c>
      <c r="U823">
        <v>0</v>
      </c>
      <c r="V823">
        <v>0</v>
      </c>
      <c r="W823">
        <v>0</v>
      </c>
      <c r="X823">
        <v>0</v>
      </c>
    </row>
    <row r="824" spans="1:27" x14ac:dyDescent="0.2">
      <c r="A824" t="s">
        <v>5453</v>
      </c>
      <c r="B824" t="s">
        <v>5454</v>
      </c>
      <c r="C824" t="s">
        <v>5455</v>
      </c>
      <c r="D824" t="s">
        <v>38</v>
      </c>
      <c r="E824" t="s">
        <v>39</v>
      </c>
      <c r="F824" t="s">
        <v>106</v>
      </c>
      <c r="G824" t="s">
        <v>652</v>
      </c>
      <c r="H824" t="s">
        <v>5456</v>
      </c>
      <c r="I824" t="s">
        <v>5457</v>
      </c>
      <c r="J824" t="s">
        <v>5458</v>
      </c>
      <c r="K824" t="s">
        <v>52</v>
      </c>
      <c r="L824" t="s">
        <v>53</v>
      </c>
      <c r="M824" t="s">
        <v>54</v>
      </c>
      <c r="N824" t="s">
        <v>55</v>
      </c>
      <c r="O824">
        <v>23454.53</v>
      </c>
      <c r="P824" t="s">
        <v>48</v>
      </c>
      <c r="Q824" t="s">
        <v>23487</v>
      </c>
      <c r="R824" t="s">
        <v>35656</v>
      </c>
      <c r="S824" t="s">
        <v>31552</v>
      </c>
      <c r="T824" t="s">
        <v>35657</v>
      </c>
      <c r="U824">
        <v>906.94</v>
      </c>
      <c r="V824">
        <v>21995.66</v>
      </c>
      <c r="W824">
        <v>22902.6</v>
      </c>
      <c r="X824">
        <v>1</v>
      </c>
      <c r="Z824" t="s">
        <v>48</v>
      </c>
      <c r="AA824" t="s">
        <v>35658</v>
      </c>
    </row>
    <row r="825" spans="1:27" x14ac:dyDescent="0.2">
      <c r="O825">
        <v>0</v>
      </c>
      <c r="S825" t="s">
        <v>31552</v>
      </c>
      <c r="T825" t="s">
        <v>35659</v>
      </c>
      <c r="U825">
        <v>60.15</v>
      </c>
      <c r="V825">
        <v>1458.87</v>
      </c>
      <c r="W825">
        <v>1519.02</v>
      </c>
      <c r="X825">
        <v>1</v>
      </c>
      <c r="Z825" t="s">
        <v>48</v>
      </c>
      <c r="AA825" t="s">
        <v>35660</v>
      </c>
    </row>
    <row r="826" spans="1:27" x14ac:dyDescent="0.2">
      <c r="O826">
        <v>0</v>
      </c>
      <c r="U826">
        <v>0</v>
      </c>
      <c r="V826">
        <v>0</v>
      </c>
      <c r="W826">
        <v>0</v>
      </c>
      <c r="X826">
        <v>0</v>
      </c>
    </row>
    <row r="827" spans="1:27" x14ac:dyDescent="0.2">
      <c r="A827" t="s">
        <v>5482</v>
      </c>
      <c r="B827" t="s">
        <v>4700</v>
      </c>
      <c r="C827" t="s">
        <v>4701</v>
      </c>
      <c r="D827" t="s">
        <v>38</v>
      </c>
      <c r="E827" t="s">
        <v>39</v>
      </c>
      <c r="F827" t="s">
        <v>106</v>
      </c>
      <c r="H827" t="s">
        <v>5483</v>
      </c>
      <c r="I827" t="s">
        <v>5484</v>
      </c>
      <c r="J827" t="s">
        <v>5485</v>
      </c>
      <c r="K827" t="s">
        <v>52</v>
      </c>
      <c r="L827" t="s">
        <v>53</v>
      </c>
      <c r="M827" t="s">
        <v>54</v>
      </c>
      <c r="N827" t="s">
        <v>79</v>
      </c>
      <c r="O827">
        <v>2841.78</v>
      </c>
      <c r="P827" t="s">
        <v>48</v>
      </c>
      <c r="Q827" t="s">
        <v>23487</v>
      </c>
      <c r="R827" t="s">
        <v>34600</v>
      </c>
      <c r="S827" t="s">
        <v>5033</v>
      </c>
      <c r="T827" t="s">
        <v>22250</v>
      </c>
      <c r="U827">
        <v>0</v>
      </c>
      <c r="V827">
        <v>2841.78</v>
      </c>
      <c r="W827">
        <v>2841.78</v>
      </c>
      <c r="X827">
        <v>1</v>
      </c>
      <c r="Z827" t="s">
        <v>48</v>
      </c>
      <c r="AA827" t="s">
        <v>22252</v>
      </c>
    </row>
    <row r="828" spans="1:27" x14ac:dyDescent="0.2">
      <c r="O828">
        <v>0</v>
      </c>
      <c r="U828">
        <v>0</v>
      </c>
      <c r="V828">
        <v>0</v>
      </c>
      <c r="W828">
        <v>0</v>
      </c>
      <c r="X828">
        <v>0</v>
      </c>
    </row>
    <row r="829" spans="1:27" x14ac:dyDescent="0.2">
      <c r="A829" t="s">
        <v>5540</v>
      </c>
      <c r="B829" t="s">
        <v>5541</v>
      </c>
      <c r="C829" t="s">
        <v>5542</v>
      </c>
      <c r="D829" t="s">
        <v>38</v>
      </c>
      <c r="E829" t="s">
        <v>39</v>
      </c>
      <c r="F829" t="s">
        <v>106</v>
      </c>
      <c r="G829" t="s">
        <v>2320</v>
      </c>
      <c r="H829" t="s">
        <v>5543</v>
      </c>
      <c r="I829" t="s">
        <v>5544</v>
      </c>
      <c r="J829" t="s">
        <v>5545</v>
      </c>
      <c r="K829" t="s">
        <v>52</v>
      </c>
      <c r="L829" t="s">
        <v>53</v>
      </c>
      <c r="M829" t="s">
        <v>54</v>
      </c>
      <c r="N829" t="s">
        <v>79</v>
      </c>
      <c r="O829">
        <v>10465.200000000001</v>
      </c>
      <c r="P829" t="s">
        <v>48</v>
      </c>
      <c r="Q829" t="s">
        <v>34564</v>
      </c>
      <c r="R829" t="s">
        <v>34597</v>
      </c>
      <c r="S829" t="s">
        <v>4203</v>
      </c>
      <c r="T829" t="s">
        <v>7430</v>
      </c>
      <c r="U829">
        <v>0</v>
      </c>
      <c r="V829">
        <v>10465.200000000001</v>
      </c>
      <c r="W829">
        <v>10465.200000000001</v>
      </c>
      <c r="X829">
        <v>1</v>
      </c>
      <c r="Z829" t="s">
        <v>48</v>
      </c>
      <c r="AA829" t="s">
        <v>7432</v>
      </c>
    </row>
    <row r="830" spans="1:27" x14ac:dyDescent="0.2">
      <c r="O830">
        <v>0</v>
      </c>
      <c r="U830">
        <v>0</v>
      </c>
      <c r="V830">
        <v>0</v>
      </c>
      <c r="W830">
        <v>0</v>
      </c>
      <c r="X830">
        <v>0</v>
      </c>
    </row>
    <row r="831" spans="1:27" x14ac:dyDescent="0.2">
      <c r="A831" t="s">
        <v>5574</v>
      </c>
      <c r="B831" t="s">
        <v>1389</v>
      </c>
      <c r="C831" t="s">
        <v>1390</v>
      </c>
      <c r="D831" t="s">
        <v>38</v>
      </c>
      <c r="E831" t="s">
        <v>39</v>
      </c>
      <c r="F831" t="s">
        <v>106</v>
      </c>
      <c r="G831" t="s">
        <v>336</v>
      </c>
      <c r="H831" t="s">
        <v>5575</v>
      </c>
      <c r="I831" t="s">
        <v>5576</v>
      </c>
      <c r="J831" t="s">
        <v>5577</v>
      </c>
      <c r="K831" t="s">
        <v>52</v>
      </c>
      <c r="L831" t="s">
        <v>53</v>
      </c>
      <c r="M831" t="s">
        <v>54</v>
      </c>
      <c r="N831" t="s">
        <v>79</v>
      </c>
      <c r="O831">
        <v>12262.1</v>
      </c>
      <c r="P831" t="s">
        <v>48</v>
      </c>
      <c r="Q831" t="s">
        <v>34623</v>
      </c>
      <c r="R831" t="s">
        <v>35661</v>
      </c>
      <c r="S831" t="s">
        <v>41</v>
      </c>
      <c r="T831" t="s">
        <v>35662</v>
      </c>
      <c r="U831">
        <v>0</v>
      </c>
      <c r="V831">
        <v>12262.1</v>
      </c>
      <c r="W831">
        <v>12262.1</v>
      </c>
      <c r="X831">
        <v>1</v>
      </c>
      <c r="Z831" t="s">
        <v>48</v>
      </c>
      <c r="AA831" t="s">
        <v>35663</v>
      </c>
    </row>
    <row r="832" spans="1:27" x14ac:dyDescent="0.2">
      <c r="O832">
        <v>0</v>
      </c>
      <c r="U832">
        <v>0</v>
      </c>
      <c r="V832">
        <v>0</v>
      </c>
      <c r="W832">
        <v>0</v>
      </c>
      <c r="X832">
        <v>0</v>
      </c>
    </row>
    <row r="833" spans="1:27" x14ac:dyDescent="0.2">
      <c r="A833" t="s">
        <v>5638</v>
      </c>
      <c r="B833" t="s">
        <v>5639</v>
      </c>
      <c r="C833" t="s">
        <v>5640</v>
      </c>
      <c r="D833" t="s">
        <v>38</v>
      </c>
      <c r="E833" t="s">
        <v>39</v>
      </c>
      <c r="F833" t="s">
        <v>106</v>
      </c>
      <c r="G833" t="s">
        <v>819</v>
      </c>
      <c r="H833" t="s">
        <v>5641</v>
      </c>
      <c r="I833" t="s">
        <v>5642</v>
      </c>
      <c r="J833" t="s">
        <v>5643</v>
      </c>
      <c r="K833" t="s">
        <v>52</v>
      </c>
      <c r="L833" t="s">
        <v>53</v>
      </c>
      <c r="M833" t="s">
        <v>54</v>
      </c>
      <c r="N833" t="s">
        <v>55</v>
      </c>
      <c r="O833">
        <v>142132.85999999999</v>
      </c>
      <c r="P833" t="s">
        <v>48</v>
      </c>
      <c r="Q833" t="s">
        <v>34564</v>
      </c>
      <c r="R833" t="s">
        <v>35664</v>
      </c>
      <c r="S833" t="s">
        <v>819</v>
      </c>
      <c r="T833" t="s">
        <v>35665</v>
      </c>
      <c r="U833">
        <v>0</v>
      </c>
      <c r="V833">
        <v>142132.85999999999</v>
      </c>
      <c r="W833">
        <v>142132.85999999999</v>
      </c>
      <c r="X833">
        <v>1</v>
      </c>
      <c r="Z833" t="s">
        <v>48</v>
      </c>
      <c r="AA833" t="s">
        <v>35666</v>
      </c>
    </row>
    <row r="834" spans="1:27" x14ac:dyDescent="0.2">
      <c r="O834">
        <v>0</v>
      </c>
      <c r="U834">
        <v>0</v>
      </c>
      <c r="V834">
        <v>0</v>
      </c>
      <c r="W834">
        <v>0</v>
      </c>
      <c r="X834">
        <v>0</v>
      </c>
    </row>
    <row r="835" spans="1:27" x14ac:dyDescent="0.2">
      <c r="A835" t="s">
        <v>5644</v>
      </c>
      <c r="B835" t="s">
        <v>4201</v>
      </c>
      <c r="C835" t="s">
        <v>4202</v>
      </c>
      <c r="D835" t="s">
        <v>38</v>
      </c>
      <c r="E835" t="s">
        <v>39</v>
      </c>
      <c r="F835" t="s">
        <v>106</v>
      </c>
      <c r="G835" t="s">
        <v>2320</v>
      </c>
      <c r="H835" t="s">
        <v>5645</v>
      </c>
      <c r="I835" t="s">
        <v>5646</v>
      </c>
      <c r="J835" t="s">
        <v>5647</v>
      </c>
      <c r="K835" t="s">
        <v>52</v>
      </c>
      <c r="L835" t="s">
        <v>53</v>
      </c>
      <c r="M835" t="s">
        <v>54</v>
      </c>
      <c r="N835" t="s">
        <v>79</v>
      </c>
      <c r="O835">
        <v>193536</v>
      </c>
      <c r="P835" t="s">
        <v>48</v>
      </c>
      <c r="Q835" t="s">
        <v>23487</v>
      </c>
      <c r="R835" t="s">
        <v>34666</v>
      </c>
      <c r="S835" t="s">
        <v>4203</v>
      </c>
      <c r="T835" t="s">
        <v>18907</v>
      </c>
      <c r="U835">
        <v>0</v>
      </c>
      <c r="V835">
        <v>193536</v>
      </c>
      <c r="W835">
        <v>193536</v>
      </c>
      <c r="X835">
        <v>1</v>
      </c>
      <c r="Z835" t="s">
        <v>48</v>
      </c>
      <c r="AA835" t="s">
        <v>35667</v>
      </c>
    </row>
    <row r="836" spans="1:27" x14ac:dyDescent="0.2">
      <c r="O836">
        <v>0</v>
      </c>
      <c r="U836">
        <v>0</v>
      </c>
      <c r="V836">
        <v>0</v>
      </c>
      <c r="W836">
        <v>0</v>
      </c>
      <c r="X836">
        <v>0</v>
      </c>
    </row>
    <row r="837" spans="1:27" x14ac:dyDescent="0.2">
      <c r="A837" t="s">
        <v>5665</v>
      </c>
      <c r="B837" t="s">
        <v>3550</v>
      </c>
      <c r="C837" t="s">
        <v>3551</v>
      </c>
      <c r="D837" t="s">
        <v>38</v>
      </c>
      <c r="E837" t="s">
        <v>39</v>
      </c>
      <c r="F837" t="s">
        <v>106</v>
      </c>
      <c r="G837" t="s">
        <v>5666</v>
      </c>
      <c r="H837" t="s">
        <v>5667</v>
      </c>
      <c r="I837" t="s">
        <v>5668</v>
      </c>
      <c r="J837" t="s">
        <v>5669</v>
      </c>
      <c r="K837" t="s">
        <v>52</v>
      </c>
      <c r="L837" t="s">
        <v>53</v>
      </c>
      <c r="M837" t="s">
        <v>54</v>
      </c>
      <c r="N837" t="s">
        <v>55</v>
      </c>
      <c r="O837">
        <v>116610.35</v>
      </c>
      <c r="P837" t="s">
        <v>48</v>
      </c>
      <c r="Q837" t="s">
        <v>23487</v>
      </c>
      <c r="R837" t="s">
        <v>35668</v>
      </c>
      <c r="S837" t="s">
        <v>3552</v>
      </c>
      <c r="T837" t="s">
        <v>35669</v>
      </c>
      <c r="U837">
        <v>0</v>
      </c>
      <c r="V837">
        <v>116610.35</v>
      </c>
      <c r="W837">
        <v>116610.35</v>
      </c>
      <c r="X837">
        <v>1</v>
      </c>
      <c r="Z837" t="s">
        <v>48</v>
      </c>
      <c r="AA837" t="s">
        <v>35670</v>
      </c>
    </row>
    <row r="838" spans="1:27" x14ac:dyDescent="0.2">
      <c r="O838">
        <v>0</v>
      </c>
      <c r="U838">
        <v>0</v>
      </c>
      <c r="V838">
        <v>0</v>
      </c>
      <c r="W838">
        <v>0</v>
      </c>
      <c r="X838">
        <v>0</v>
      </c>
    </row>
    <row r="839" spans="1:27" x14ac:dyDescent="0.2">
      <c r="A839" t="s">
        <v>5698</v>
      </c>
      <c r="B839" t="s">
        <v>5699</v>
      </c>
      <c r="C839" t="s">
        <v>5700</v>
      </c>
      <c r="D839" t="s">
        <v>38</v>
      </c>
      <c r="E839" t="s">
        <v>39</v>
      </c>
      <c r="F839" t="s">
        <v>106</v>
      </c>
      <c r="G839" t="s">
        <v>336</v>
      </c>
      <c r="H839" t="s">
        <v>3852</v>
      </c>
      <c r="I839" t="s">
        <v>5701</v>
      </c>
      <c r="J839" t="s">
        <v>5702</v>
      </c>
      <c r="K839" t="s">
        <v>52</v>
      </c>
      <c r="L839" t="s">
        <v>53</v>
      </c>
      <c r="M839" t="s">
        <v>54</v>
      </c>
      <c r="N839" t="s">
        <v>79</v>
      </c>
      <c r="O839">
        <v>154440</v>
      </c>
      <c r="P839" t="s">
        <v>48</v>
      </c>
      <c r="Q839" t="s">
        <v>34564</v>
      </c>
      <c r="R839" t="s">
        <v>34560</v>
      </c>
      <c r="S839" t="s">
        <v>245</v>
      </c>
      <c r="T839" t="s">
        <v>10901</v>
      </c>
      <c r="U839">
        <v>0</v>
      </c>
      <c r="V839">
        <v>154440</v>
      </c>
      <c r="W839">
        <v>154440</v>
      </c>
      <c r="X839">
        <v>1</v>
      </c>
      <c r="Z839" t="s">
        <v>48</v>
      </c>
      <c r="AA839" t="s">
        <v>35671</v>
      </c>
    </row>
    <row r="840" spans="1:27" x14ac:dyDescent="0.2">
      <c r="O840">
        <v>0</v>
      </c>
      <c r="U840">
        <v>0</v>
      </c>
      <c r="V840">
        <v>0</v>
      </c>
      <c r="W840">
        <v>0</v>
      </c>
      <c r="X840">
        <v>0</v>
      </c>
    </row>
    <row r="841" spans="1:27" x14ac:dyDescent="0.2">
      <c r="A841" t="s">
        <v>5768</v>
      </c>
      <c r="B841" t="s">
        <v>4818</v>
      </c>
      <c r="C841" t="s">
        <v>4819</v>
      </c>
      <c r="D841" t="s">
        <v>38</v>
      </c>
      <c r="E841" t="s">
        <v>39</v>
      </c>
      <c r="F841" t="s">
        <v>106</v>
      </c>
      <c r="G841" t="s">
        <v>652</v>
      </c>
      <c r="H841" t="s">
        <v>5769</v>
      </c>
      <c r="I841" t="s">
        <v>5770</v>
      </c>
      <c r="J841" t="s">
        <v>5771</v>
      </c>
      <c r="K841" t="s">
        <v>52</v>
      </c>
      <c r="L841" t="s">
        <v>53</v>
      </c>
      <c r="M841" t="s">
        <v>54</v>
      </c>
      <c r="N841" t="s">
        <v>79</v>
      </c>
      <c r="O841">
        <v>3134.61</v>
      </c>
      <c r="P841" t="s">
        <v>48</v>
      </c>
      <c r="Q841" t="s">
        <v>34564</v>
      </c>
      <c r="R841" t="s">
        <v>34578</v>
      </c>
      <c r="S841" t="s">
        <v>14897</v>
      </c>
      <c r="T841" t="s">
        <v>35672</v>
      </c>
      <c r="U841">
        <v>0</v>
      </c>
      <c r="V841">
        <v>518.52</v>
      </c>
      <c r="W841">
        <v>518.52</v>
      </c>
      <c r="X841">
        <v>1</v>
      </c>
      <c r="Z841" t="s">
        <v>48</v>
      </c>
      <c r="AA841" t="s">
        <v>35673</v>
      </c>
    </row>
    <row r="842" spans="1:27" x14ac:dyDescent="0.2">
      <c r="O842">
        <v>0</v>
      </c>
      <c r="S842" t="s">
        <v>14897</v>
      </c>
      <c r="T842" t="s">
        <v>35674</v>
      </c>
      <c r="U842">
        <v>0</v>
      </c>
      <c r="V842">
        <v>918.72</v>
      </c>
      <c r="W842">
        <v>918.72</v>
      </c>
      <c r="X842">
        <v>1</v>
      </c>
      <c r="Z842" t="s">
        <v>48</v>
      </c>
      <c r="AA842" t="s">
        <v>35675</v>
      </c>
    </row>
    <row r="843" spans="1:27" x14ac:dyDescent="0.2">
      <c r="O843">
        <v>0</v>
      </c>
      <c r="S843" t="s">
        <v>14897</v>
      </c>
      <c r="T843" t="s">
        <v>35676</v>
      </c>
      <c r="U843">
        <v>0</v>
      </c>
      <c r="V843">
        <v>801.27</v>
      </c>
      <c r="W843">
        <v>801.27</v>
      </c>
      <c r="X843">
        <v>1</v>
      </c>
      <c r="Z843" t="s">
        <v>48</v>
      </c>
      <c r="AA843" t="s">
        <v>35677</v>
      </c>
    </row>
    <row r="844" spans="1:27" x14ac:dyDescent="0.2">
      <c r="O844">
        <v>0</v>
      </c>
      <c r="S844" t="s">
        <v>14897</v>
      </c>
      <c r="T844" t="s">
        <v>35678</v>
      </c>
      <c r="U844">
        <v>0</v>
      </c>
      <c r="V844">
        <v>896.1</v>
      </c>
      <c r="W844">
        <v>896.1</v>
      </c>
      <c r="X844">
        <v>1</v>
      </c>
      <c r="Z844" t="s">
        <v>48</v>
      </c>
      <c r="AA844" t="s">
        <v>35679</v>
      </c>
    </row>
    <row r="845" spans="1:27" x14ac:dyDescent="0.2">
      <c r="O845">
        <v>0</v>
      </c>
      <c r="U845">
        <v>0</v>
      </c>
      <c r="V845">
        <v>0</v>
      </c>
      <c r="W845">
        <v>0</v>
      </c>
      <c r="X845">
        <v>0</v>
      </c>
    </row>
    <row r="846" spans="1:27" x14ac:dyDescent="0.2">
      <c r="A846" t="s">
        <v>5776</v>
      </c>
      <c r="B846" t="s">
        <v>611</v>
      </c>
      <c r="C846" t="s">
        <v>612</v>
      </c>
      <c r="D846" t="s">
        <v>38</v>
      </c>
      <c r="E846" t="s">
        <v>39</v>
      </c>
      <c r="F846" t="s">
        <v>106</v>
      </c>
      <c r="G846" t="s">
        <v>5777</v>
      </c>
      <c r="H846" t="s">
        <v>5645</v>
      </c>
      <c r="I846" t="s">
        <v>5778</v>
      </c>
      <c r="J846" t="s">
        <v>5779</v>
      </c>
      <c r="K846" t="s">
        <v>52</v>
      </c>
      <c r="L846" t="s">
        <v>53</v>
      </c>
      <c r="M846" t="s">
        <v>54</v>
      </c>
      <c r="N846" t="s">
        <v>79</v>
      </c>
      <c r="O846">
        <v>3587.38</v>
      </c>
      <c r="P846" t="s">
        <v>48</v>
      </c>
      <c r="Q846" t="s">
        <v>23487</v>
      </c>
      <c r="R846" t="s">
        <v>34563</v>
      </c>
      <c r="S846" t="s">
        <v>613</v>
      </c>
      <c r="T846" t="s">
        <v>10456</v>
      </c>
      <c r="U846">
        <v>0</v>
      </c>
      <c r="V846">
        <v>263.89999999999998</v>
      </c>
      <c r="W846">
        <v>263.89999999999998</v>
      </c>
      <c r="X846">
        <v>1</v>
      </c>
      <c r="Z846" t="s">
        <v>48</v>
      </c>
      <c r="AA846" t="s">
        <v>10458</v>
      </c>
    </row>
    <row r="847" spans="1:27" x14ac:dyDescent="0.2">
      <c r="O847">
        <v>0</v>
      </c>
      <c r="S847" t="s">
        <v>613</v>
      </c>
      <c r="T847" t="s">
        <v>3511</v>
      </c>
      <c r="U847">
        <v>0</v>
      </c>
      <c r="V847">
        <v>536.89</v>
      </c>
      <c r="W847">
        <v>536.89</v>
      </c>
      <c r="X847">
        <v>1</v>
      </c>
      <c r="Z847" t="s">
        <v>48</v>
      </c>
      <c r="AA847" t="s">
        <v>3513</v>
      </c>
    </row>
    <row r="848" spans="1:27" x14ac:dyDescent="0.2">
      <c r="O848">
        <v>0</v>
      </c>
      <c r="S848" t="s">
        <v>613</v>
      </c>
      <c r="T848" t="s">
        <v>19073</v>
      </c>
      <c r="U848">
        <v>0</v>
      </c>
      <c r="V848">
        <v>527.79999999999995</v>
      </c>
      <c r="W848">
        <v>527.79999999999995</v>
      </c>
      <c r="X848">
        <v>1</v>
      </c>
      <c r="Z848" t="s">
        <v>48</v>
      </c>
      <c r="AA848" t="s">
        <v>19075</v>
      </c>
    </row>
    <row r="849" spans="1:27" x14ac:dyDescent="0.2">
      <c r="O849">
        <v>0</v>
      </c>
      <c r="S849" t="s">
        <v>613</v>
      </c>
      <c r="T849" t="s">
        <v>32596</v>
      </c>
      <c r="U849">
        <v>0</v>
      </c>
      <c r="V849">
        <v>973.7</v>
      </c>
      <c r="W849">
        <v>973.7</v>
      </c>
      <c r="X849">
        <v>1</v>
      </c>
      <c r="Z849" t="s">
        <v>48</v>
      </c>
      <c r="AA849" t="s">
        <v>32598</v>
      </c>
    </row>
    <row r="850" spans="1:27" x14ac:dyDescent="0.2">
      <c r="O850">
        <v>0</v>
      </c>
      <c r="S850" t="s">
        <v>613</v>
      </c>
      <c r="T850" t="s">
        <v>23190</v>
      </c>
      <c r="U850">
        <v>0</v>
      </c>
      <c r="V850">
        <v>497.74</v>
      </c>
      <c r="W850">
        <v>497.74</v>
      </c>
      <c r="X850">
        <v>1</v>
      </c>
      <c r="Z850" t="s">
        <v>48</v>
      </c>
      <c r="AA850" t="s">
        <v>23192</v>
      </c>
    </row>
    <row r="851" spans="1:27" x14ac:dyDescent="0.2">
      <c r="O851">
        <v>0</v>
      </c>
      <c r="S851" t="s">
        <v>613</v>
      </c>
      <c r="T851" t="s">
        <v>27282</v>
      </c>
      <c r="U851">
        <v>0</v>
      </c>
      <c r="V851">
        <v>524.9</v>
      </c>
      <c r="W851">
        <v>524.9</v>
      </c>
      <c r="X851">
        <v>1</v>
      </c>
      <c r="Z851" t="s">
        <v>48</v>
      </c>
      <c r="AA851" t="s">
        <v>27284</v>
      </c>
    </row>
    <row r="852" spans="1:27" x14ac:dyDescent="0.2">
      <c r="O852">
        <v>0</v>
      </c>
      <c r="S852" t="s">
        <v>613</v>
      </c>
      <c r="T852" t="s">
        <v>13136</v>
      </c>
      <c r="U852">
        <v>0</v>
      </c>
      <c r="V852">
        <v>262.45</v>
      </c>
      <c r="W852">
        <v>262.45</v>
      </c>
      <c r="X852">
        <v>1</v>
      </c>
      <c r="Z852" t="s">
        <v>48</v>
      </c>
      <c r="AA852" t="s">
        <v>13138</v>
      </c>
    </row>
    <row r="853" spans="1:27" x14ac:dyDescent="0.2">
      <c r="O853">
        <v>0</v>
      </c>
      <c r="U853">
        <v>0</v>
      </c>
      <c r="V853">
        <v>0</v>
      </c>
      <c r="W853">
        <v>0</v>
      </c>
      <c r="X853">
        <v>0</v>
      </c>
    </row>
    <row r="854" spans="1:27" x14ac:dyDescent="0.2">
      <c r="A854" t="s">
        <v>5799</v>
      </c>
      <c r="B854" t="s">
        <v>5800</v>
      </c>
      <c r="C854" t="s">
        <v>5801</v>
      </c>
      <c r="D854" t="s">
        <v>38</v>
      </c>
      <c r="E854" t="s">
        <v>39</v>
      </c>
      <c r="F854" t="s">
        <v>106</v>
      </c>
      <c r="G854" t="s">
        <v>491</v>
      </c>
      <c r="H854" t="s">
        <v>5802</v>
      </c>
      <c r="I854" t="s">
        <v>5803</v>
      </c>
      <c r="J854" t="s">
        <v>5804</v>
      </c>
      <c r="K854" t="s">
        <v>52</v>
      </c>
      <c r="L854" t="s">
        <v>53</v>
      </c>
      <c r="M854" t="s">
        <v>54</v>
      </c>
      <c r="N854" t="s">
        <v>79</v>
      </c>
      <c r="O854">
        <v>200</v>
      </c>
      <c r="P854" t="s">
        <v>48</v>
      </c>
      <c r="Q854" t="s">
        <v>23487</v>
      </c>
      <c r="R854" t="s">
        <v>35042</v>
      </c>
      <c r="S854" t="s">
        <v>245</v>
      </c>
      <c r="T854" t="s">
        <v>10023</v>
      </c>
      <c r="U854">
        <v>0</v>
      </c>
      <c r="V854">
        <v>200</v>
      </c>
      <c r="W854">
        <v>200</v>
      </c>
      <c r="X854">
        <v>1</v>
      </c>
      <c r="Z854" t="s">
        <v>48</v>
      </c>
      <c r="AA854" t="s">
        <v>10025</v>
      </c>
    </row>
    <row r="855" spans="1:27" x14ac:dyDescent="0.2">
      <c r="O855">
        <v>0</v>
      </c>
      <c r="U855">
        <v>0</v>
      </c>
      <c r="V855">
        <v>0</v>
      </c>
      <c r="W855">
        <v>0</v>
      </c>
      <c r="X855">
        <v>0</v>
      </c>
    </row>
    <row r="856" spans="1:27" x14ac:dyDescent="0.2">
      <c r="A856" t="s">
        <v>5921</v>
      </c>
      <c r="B856" t="s">
        <v>216</v>
      </c>
      <c r="C856" t="s">
        <v>217</v>
      </c>
      <c r="D856" t="s">
        <v>38</v>
      </c>
      <c r="E856" t="s">
        <v>39</v>
      </c>
      <c r="F856" t="s">
        <v>106</v>
      </c>
      <c r="G856" t="s">
        <v>731</v>
      </c>
      <c r="H856" t="s">
        <v>5922</v>
      </c>
      <c r="I856" t="s">
        <v>5923</v>
      </c>
      <c r="J856" t="s">
        <v>5924</v>
      </c>
      <c r="K856" t="s">
        <v>52</v>
      </c>
      <c r="L856" t="s">
        <v>53</v>
      </c>
      <c r="M856" t="s">
        <v>54</v>
      </c>
      <c r="N856" t="s">
        <v>55</v>
      </c>
      <c r="O856">
        <v>625001.66</v>
      </c>
      <c r="P856" t="s">
        <v>48</v>
      </c>
      <c r="Q856" t="s">
        <v>23487</v>
      </c>
      <c r="R856" t="s">
        <v>34993</v>
      </c>
      <c r="S856" t="s">
        <v>491</v>
      </c>
      <c r="T856" t="s">
        <v>35680</v>
      </c>
      <c r="U856">
        <v>0</v>
      </c>
      <c r="V856">
        <v>29430.36</v>
      </c>
      <c r="W856">
        <v>29430.36</v>
      </c>
      <c r="X856">
        <v>1</v>
      </c>
      <c r="Z856" t="s">
        <v>48</v>
      </c>
      <c r="AA856" t="s">
        <v>35681</v>
      </c>
    </row>
    <row r="857" spans="1:27" x14ac:dyDescent="0.2">
      <c r="O857">
        <v>0</v>
      </c>
      <c r="S857" t="s">
        <v>491</v>
      </c>
      <c r="T857" t="s">
        <v>35682</v>
      </c>
      <c r="U857">
        <v>0</v>
      </c>
      <c r="V857">
        <v>39759.01</v>
      </c>
      <c r="W857">
        <v>39759.01</v>
      </c>
      <c r="X857">
        <v>1</v>
      </c>
      <c r="Z857" t="s">
        <v>48</v>
      </c>
      <c r="AA857" t="s">
        <v>35683</v>
      </c>
    </row>
    <row r="858" spans="1:27" x14ac:dyDescent="0.2">
      <c r="O858">
        <v>0</v>
      </c>
      <c r="S858" t="s">
        <v>491</v>
      </c>
      <c r="T858" t="s">
        <v>35684</v>
      </c>
      <c r="U858">
        <v>0.01</v>
      </c>
      <c r="V858">
        <v>14879.99</v>
      </c>
      <c r="W858">
        <v>14880</v>
      </c>
      <c r="X858">
        <v>1</v>
      </c>
      <c r="Z858" t="s">
        <v>48</v>
      </c>
      <c r="AA858" t="s">
        <v>35685</v>
      </c>
    </row>
    <row r="859" spans="1:27" x14ac:dyDescent="0.2">
      <c r="O859">
        <v>0</v>
      </c>
      <c r="S859" t="s">
        <v>491</v>
      </c>
      <c r="T859" t="s">
        <v>35686</v>
      </c>
      <c r="U859">
        <v>0.01</v>
      </c>
      <c r="V859">
        <v>7499.99</v>
      </c>
      <c r="W859">
        <v>7500</v>
      </c>
      <c r="X859">
        <v>1</v>
      </c>
      <c r="Z859" t="s">
        <v>48</v>
      </c>
      <c r="AA859" t="s">
        <v>35687</v>
      </c>
    </row>
    <row r="860" spans="1:27" x14ac:dyDescent="0.2">
      <c r="O860">
        <v>0</v>
      </c>
      <c r="S860" t="s">
        <v>491</v>
      </c>
      <c r="T860" t="s">
        <v>35688</v>
      </c>
      <c r="U860">
        <v>0</v>
      </c>
      <c r="V860">
        <v>9024.15</v>
      </c>
      <c r="W860">
        <v>9024.15</v>
      </c>
      <c r="X860">
        <v>1</v>
      </c>
      <c r="Z860" t="s">
        <v>48</v>
      </c>
      <c r="AA860" t="s">
        <v>35689</v>
      </c>
    </row>
    <row r="861" spans="1:27" x14ac:dyDescent="0.2">
      <c r="O861">
        <v>0</v>
      </c>
      <c r="S861" t="s">
        <v>491</v>
      </c>
      <c r="T861" t="s">
        <v>35690</v>
      </c>
      <c r="U861">
        <v>0</v>
      </c>
      <c r="V861">
        <v>20024.79</v>
      </c>
      <c r="W861">
        <v>20024.79</v>
      </c>
      <c r="X861">
        <v>1</v>
      </c>
      <c r="Z861" t="s">
        <v>48</v>
      </c>
      <c r="AA861" t="s">
        <v>35691</v>
      </c>
    </row>
    <row r="862" spans="1:27" x14ac:dyDescent="0.2">
      <c r="O862">
        <v>0</v>
      </c>
      <c r="S862" t="s">
        <v>491</v>
      </c>
      <c r="T862" t="s">
        <v>35692</v>
      </c>
      <c r="U862">
        <v>0.12</v>
      </c>
      <c r="V862">
        <v>184252.76</v>
      </c>
      <c r="W862">
        <v>184252.88</v>
      </c>
      <c r="X862">
        <v>1</v>
      </c>
      <c r="Z862" t="s">
        <v>48</v>
      </c>
      <c r="AA862" t="s">
        <v>35693</v>
      </c>
    </row>
    <row r="863" spans="1:27" x14ac:dyDescent="0.2">
      <c r="O863">
        <v>0</v>
      </c>
      <c r="S863" t="s">
        <v>491</v>
      </c>
      <c r="T863" t="s">
        <v>35694</v>
      </c>
      <c r="U863">
        <v>0.01</v>
      </c>
      <c r="V863">
        <v>2199.9899999999998</v>
      </c>
      <c r="W863">
        <v>2200</v>
      </c>
      <c r="X863">
        <v>1</v>
      </c>
      <c r="Z863" t="s">
        <v>48</v>
      </c>
      <c r="AA863" t="s">
        <v>35695</v>
      </c>
    </row>
    <row r="864" spans="1:27" x14ac:dyDescent="0.2">
      <c r="O864">
        <v>0</v>
      </c>
      <c r="S864" t="s">
        <v>491</v>
      </c>
      <c r="T864" t="s">
        <v>35696</v>
      </c>
      <c r="U864">
        <v>0</v>
      </c>
      <c r="V864">
        <v>6670.01</v>
      </c>
      <c r="W864">
        <v>6670.01</v>
      </c>
      <c r="X864">
        <v>1</v>
      </c>
      <c r="Z864" t="s">
        <v>48</v>
      </c>
      <c r="AA864" t="s">
        <v>35697</v>
      </c>
    </row>
    <row r="865" spans="1:27" x14ac:dyDescent="0.2">
      <c r="O865">
        <v>0</v>
      </c>
      <c r="S865" t="s">
        <v>491</v>
      </c>
      <c r="T865" t="s">
        <v>35698</v>
      </c>
      <c r="U865">
        <v>0.01</v>
      </c>
      <c r="V865">
        <v>99496.960000000006</v>
      </c>
      <c r="W865">
        <v>99496.97</v>
      </c>
      <c r="X865">
        <v>1</v>
      </c>
      <c r="Z865" t="s">
        <v>48</v>
      </c>
      <c r="AA865" t="s">
        <v>35699</v>
      </c>
    </row>
    <row r="866" spans="1:27" x14ac:dyDescent="0.2">
      <c r="O866">
        <v>0</v>
      </c>
      <c r="S866" t="s">
        <v>491</v>
      </c>
      <c r="T866" t="s">
        <v>35700</v>
      </c>
      <c r="U866">
        <v>0.02</v>
      </c>
      <c r="V866">
        <v>104266.9</v>
      </c>
      <c r="W866">
        <v>104266.92</v>
      </c>
      <c r="X866">
        <v>1</v>
      </c>
      <c r="Z866" t="s">
        <v>48</v>
      </c>
      <c r="AA866" t="s">
        <v>35701</v>
      </c>
    </row>
    <row r="867" spans="1:27" x14ac:dyDescent="0.2">
      <c r="O867">
        <v>0</v>
      </c>
      <c r="S867" t="s">
        <v>491</v>
      </c>
      <c r="T867" t="s">
        <v>35702</v>
      </c>
      <c r="U867">
        <v>0.12</v>
      </c>
      <c r="V867">
        <v>107496.75</v>
      </c>
      <c r="W867">
        <v>107496.87</v>
      </c>
      <c r="X867">
        <v>1</v>
      </c>
      <c r="Z867" t="s">
        <v>48</v>
      </c>
      <c r="AA867" t="s">
        <v>35703</v>
      </c>
    </row>
    <row r="868" spans="1:27" x14ac:dyDescent="0.2">
      <c r="O868">
        <v>0</v>
      </c>
      <c r="U868">
        <v>0</v>
      </c>
      <c r="V868">
        <v>0</v>
      </c>
      <c r="W868">
        <v>0</v>
      </c>
      <c r="X868">
        <v>0</v>
      </c>
    </row>
    <row r="869" spans="1:27" x14ac:dyDescent="0.2">
      <c r="A869" t="s">
        <v>5947</v>
      </c>
      <c r="B869" t="s">
        <v>5948</v>
      </c>
      <c r="C869" t="s">
        <v>5949</v>
      </c>
      <c r="D869" t="s">
        <v>38</v>
      </c>
      <c r="E869" t="s">
        <v>39</v>
      </c>
      <c r="F869" t="s">
        <v>106</v>
      </c>
      <c r="G869" t="s">
        <v>819</v>
      </c>
      <c r="H869" t="s">
        <v>5950</v>
      </c>
      <c r="I869" t="s">
        <v>5951</v>
      </c>
      <c r="J869" t="s">
        <v>5952</v>
      </c>
      <c r="K869" t="s">
        <v>52</v>
      </c>
      <c r="L869" t="s">
        <v>53</v>
      </c>
      <c r="M869" t="s">
        <v>54</v>
      </c>
      <c r="N869" t="s">
        <v>79</v>
      </c>
      <c r="O869">
        <v>14472</v>
      </c>
      <c r="P869" t="s">
        <v>48</v>
      </c>
      <c r="Q869" t="s">
        <v>23487</v>
      </c>
      <c r="R869" t="s">
        <v>34568</v>
      </c>
      <c r="S869" t="s">
        <v>41</v>
      </c>
      <c r="T869" t="s">
        <v>35704</v>
      </c>
      <c r="U869">
        <v>0</v>
      </c>
      <c r="V869">
        <v>14472</v>
      </c>
      <c r="W869">
        <v>14472</v>
      </c>
      <c r="X869">
        <v>1</v>
      </c>
      <c r="Z869" t="s">
        <v>48</v>
      </c>
      <c r="AA869" t="s">
        <v>35705</v>
      </c>
    </row>
    <row r="870" spans="1:27" x14ac:dyDescent="0.2">
      <c r="O870">
        <v>0</v>
      </c>
      <c r="U870">
        <v>0</v>
      </c>
      <c r="V870">
        <v>0</v>
      </c>
      <c r="W870">
        <v>0</v>
      </c>
      <c r="X870">
        <v>0</v>
      </c>
    </row>
    <row r="871" spans="1:27" x14ac:dyDescent="0.2">
      <c r="A871" t="s">
        <v>5953</v>
      </c>
      <c r="B871" t="s">
        <v>1610</v>
      </c>
      <c r="C871" t="s">
        <v>1611</v>
      </c>
      <c r="D871" t="s">
        <v>38</v>
      </c>
      <c r="E871" t="s">
        <v>39</v>
      </c>
      <c r="F871" t="s">
        <v>106</v>
      </c>
      <c r="G871" t="s">
        <v>4027</v>
      </c>
      <c r="H871" t="s">
        <v>5954</v>
      </c>
      <c r="I871" t="s">
        <v>5955</v>
      </c>
      <c r="J871" t="s">
        <v>5956</v>
      </c>
      <c r="K871" t="s">
        <v>52</v>
      </c>
      <c r="L871" t="s">
        <v>53</v>
      </c>
      <c r="M871" t="s">
        <v>54</v>
      </c>
      <c r="N871" t="s">
        <v>55</v>
      </c>
      <c r="O871">
        <v>114931.93</v>
      </c>
      <c r="P871" t="s">
        <v>48</v>
      </c>
      <c r="Q871" t="s">
        <v>23487</v>
      </c>
      <c r="R871" t="s">
        <v>34715</v>
      </c>
      <c r="S871" t="s">
        <v>1612</v>
      </c>
      <c r="T871" t="s">
        <v>35706</v>
      </c>
      <c r="U871">
        <v>0</v>
      </c>
      <c r="V871">
        <v>41486.339999999997</v>
      </c>
      <c r="W871">
        <v>41486.339999999997</v>
      </c>
      <c r="X871">
        <v>2</v>
      </c>
      <c r="Z871" t="s">
        <v>48</v>
      </c>
      <c r="AA871" t="s">
        <v>35707</v>
      </c>
    </row>
    <row r="872" spans="1:27" x14ac:dyDescent="0.2">
      <c r="O872">
        <v>0</v>
      </c>
      <c r="S872" t="s">
        <v>1612</v>
      </c>
      <c r="T872" t="s">
        <v>35708</v>
      </c>
      <c r="U872">
        <v>28556.48</v>
      </c>
      <c r="V872">
        <v>73445.59</v>
      </c>
      <c r="W872">
        <v>102002.07</v>
      </c>
      <c r="X872">
        <v>1</v>
      </c>
      <c r="Z872" t="s">
        <v>48</v>
      </c>
      <c r="AA872" t="s">
        <v>35709</v>
      </c>
    </row>
    <row r="873" spans="1:27" x14ac:dyDescent="0.2">
      <c r="O873">
        <v>0</v>
      </c>
      <c r="U873">
        <v>0</v>
      </c>
      <c r="V873">
        <v>0</v>
      </c>
      <c r="W873">
        <v>0</v>
      </c>
      <c r="X873">
        <v>0</v>
      </c>
    </row>
    <row r="874" spans="1:27" x14ac:dyDescent="0.2">
      <c r="A874" t="s">
        <v>5957</v>
      </c>
      <c r="B874" t="s">
        <v>216</v>
      </c>
      <c r="C874" t="s">
        <v>217</v>
      </c>
      <c r="D874" t="s">
        <v>38</v>
      </c>
      <c r="E874" t="s">
        <v>39</v>
      </c>
      <c r="F874" t="s">
        <v>106</v>
      </c>
      <c r="G874" t="s">
        <v>731</v>
      </c>
      <c r="H874" t="s">
        <v>5958</v>
      </c>
      <c r="I874" t="s">
        <v>5959</v>
      </c>
      <c r="J874" t="s">
        <v>5960</v>
      </c>
      <c r="K874" t="s">
        <v>52</v>
      </c>
      <c r="L874" t="s">
        <v>53</v>
      </c>
      <c r="M874" t="s">
        <v>54</v>
      </c>
      <c r="N874" t="s">
        <v>55</v>
      </c>
      <c r="O874">
        <v>16727.990000000002</v>
      </c>
      <c r="P874" t="s">
        <v>48</v>
      </c>
      <c r="Q874" t="s">
        <v>23487</v>
      </c>
      <c r="R874" t="s">
        <v>35154</v>
      </c>
      <c r="S874" t="s">
        <v>491</v>
      </c>
      <c r="T874" t="s">
        <v>35710</v>
      </c>
      <c r="U874">
        <v>0.03</v>
      </c>
      <c r="V874">
        <v>16727.990000000002</v>
      </c>
      <c r="W874">
        <v>16728.02</v>
      </c>
      <c r="X874">
        <v>1</v>
      </c>
      <c r="Z874" t="s">
        <v>48</v>
      </c>
      <c r="AA874" t="s">
        <v>35711</v>
      </c>
    </row>
    <row r="875" spans="1:27" x14ac:dyDescent="0.2">
      <c r="O875">
        <v>0</v>
      </c>
      <c r="U875">
        <v>0</v>
      </c>
      <c r="V875">
        <v>0</v>
      </c>
      <c r="W875">
        <v>0</v>
      </c>
      <c r="X875">
        <v>0</v>
      </c>
    </row>
    <row r="876" spans="1:27" x14ac:dyDescent="0.2">
      <c r="A876" t="s">
        <v>6015</v>
      </c>
      <c r="B876" t="s">
        <v>1211</v>
      </c>
      <c r="C876" t="s">
        <v>1212</v>
      </c>
      <c r="D876" t="s">
        <v>38</v>
      </c>
      <c r="E876" t="s">
        <v>39</v>
      </c>
      <c r="F876" t="s">
        <v>106</v>
      </c>
      <c r="G876" t="s">
        <v>1213</v>
      </c>
      <c r="H876" t="s">
        <v>6016</v>
      </c>
      <c r="I876" t="s">
        <v>6017</v>
      </c>
      <c r="J876" t="s">
        <v>6018</v>
      </c>
      <c r="K876" t="s">
        <v>52</v>
      </c>
      <c r="L876" t="s">
        <v>53</v>
      </c>
      <c r="M876" t="s">
        <v>54</v>
      </c>
      <c r="N876" t="s">
        <v>79</v>
      </c>
      <c r="O876">
        <v>4580</v>
      </c>
      <c r="P876" t="s">
        <v>48</v>
      </c>
      <c r="Q876" t="s">
        <v>23487</v>
      </c>
      <c r="R876" t="s">
        <v>34636</v>
      </c>
      <c r="S876" t="s">
        <v>113</v>
      </c>
      <c r="T876" t="s">
        <v>35712</v>
      </c>
      <c r="U876">
        <v>0</v>
      </c>
      <c r="V876">
        <v>4580</v>
      </c>
      <c r="W876">
        <v>4580</v>
      </c>
      <c r="X876">
        <v>1</v>
      </c>
      <c r="Z876" t="s">
        <v>48</v>
      </c>
      <c r="AA876" t="s">
        <v>35713</v>
      </c>
    </row>
    <row r="877" spans="1:27" x14ac:dyDescent="0.2">
      <c r="O877">
        <v>0</v>
      </c>
      <c r="U877">
        <v>0</v>
      </c>
      <c r="V877">
        <v>0</v>
      </c>
      <c r="W877">
        <v>0</v>
      </c>
      <c r="X877">
        <v>0</v>
      </c>
    </row>
    <row r="878" spans="1:27" x14ac:dyDescent="0.2">
      <c r="A878" t="s">
        <v>6087</v>
      </c>
      <c r="B878" t="s">
        <v>6088</v>
      </c>
      <c r="C878" t="s">
        <v>6089</v>
      </c>
      <c r="D878" t="s">
        <v>38</v>
      </c>
      <c r="E878" t="s">
        <v>39</v>
      </c>
      <c r="F878" t="s">
        <v>106</v>
      </c>
      <c r="G878" t="s">
        <v>114</v>
      </c>
      <c r="H878" t="s">
        <v>6090</v>
      </c>
      <c r="I878" t="s">
        <v>6091</v>
      </c>
      <c r="J878" t="s">
        <v>6092</v>
      </c>
      <c r="K878" t="s">
        <v>52</v>
      </c>
      <c r="L878" t="s">
        <v>53</v>
      </c>
      <c r="M878" t="s">
        <v>54</v>
      </c>
      <c r="N878" t="s">
        <v>55</v>
      </c>
      <c r="O878">
        <v>13110</v>
      </c>
      <c r="P878" t="s">
        <v>48</v>
      </c>
      <c r="Q878" t="s">
        <v>23487</v>
      </c>
      <c r="R878" t="s">
        <v>35714</v>
      </c>
      <c r="T878" t="s">
        <v>35715</v>
      </c>
      <c r="U878">
        <v>0</v>
      </c>
      <c r="V878">
        <v>13110</v>
      </c>
      <c r="W878">
        <v>13110</v>
      </c>
      <c r="X878">
        <v>1</v>
      </c>
      <c r="Z878" t="s">
        <v>48</v>
      </c>
      <c r="AA878" t="s">
        <v>35716</v>
      </c>
    </row>
    <row r="879" spans="1:27" x14ac:dyDescent="0.2">
      <c r="O879">
        <v>0</v>
      </c>
      <c r="U879">
        <v>0</v>
      </c>
      <c r="V879">
        <v>0</v>
      </c>
      <c r="W879">
        <v>0</v>
      </c>
      <c r="X879">
        <v>0</v>
      </c>
    </row>
    <row r="880" spans="1:27" x14ac:dyDescent="0.2">
      <c r="A880" t="s">
        <v>6130</v>
      </c>
      <c r="B880" t="s">
        <v>6131</v>
      </c>
      <c r="C880" t="s">
        <v>6132</v>
      </c>
      <c r="D880" t="s">
        <v>38</v>
      </c>
      <c r="E880" t="s">
        <v>39</v>
      </c>
      <c r="F880" t="s">
        <v>106</v>
      </c>
      <c r="G880" t="s">
        <v>652</v>
      </c>
      <c r="H880" t="s">
        <v>6133</v>
      </c>
      <c r="I880" t="s">
        <v>6134</v>
      </c>
      <c r="J880" t="s">
        <v>6135</v>
      </c>
      <c r="K880" t="s">
        <v>52</v>
      </c>
      <c r="L880" t="s">
        <v>53</v>
      </c>
      <c r="M880" t="s">
        <v>54</v>
      </c>
      <c r="N880" t="s">
        <v>55</v>
      </c>
      <c r="O880">
        <v>33624.03</v>
      </c>
      <c r="P880" t="s">
        <v>48</v>
      </c>
      <c r="Q880" t="s">
        <v>23487</v>
      </c>
      <c r="R880" t="s">
        <v>34709</v>
      </c>
      <c r="S880" t="s">
        <v>25708</v>
      </c>
      <c r="T880" t="s">
        <v>35717</v>
      </c>
      <c r="U880">
        <v>0</v>
      </c>
      <c r="V880">
        <v>33624.03</v>
      </c>
      <c r="W880">
        <v>33624.03</v>
      </c>
      <c r="X880">
        <v>1</v>
      </c>
      <c r="Z880" t="s">
        <v>48</v>
      </c>
      <c r="AA880" t="s">
        <v>35718</v>
      </c>
    </row>
    <row r="881" spans="1:27" x14ac:dyDescent="0.2">
      <c r="O881">
        <v>0</v>
      </c>
      <c r="U881">
        <v>0</v>
      </c>
      <c r="V881">
        <v>0</v>
      </c>
      <c r="W881">
        <v>0</v>
      </c>
      <c r="X881">
        <v>0</v>
      </c>
    </row>
    <row r="882" spans="1:27" x14ac:dyDescent="0.2">
      <c r="A882" t="s">
        <v>6200</v>
      </c>
      <c r="B882" t="s">
        <v>6201</v>
      </c>
      <c r="C882" t="s">
        <v>6202</v>
      </c>
      <c r="D882" t="s">
        <v>38</v>
      </c>
      <c r="E882" t="s">
        <v>39</v>
      </c>
      <c r="F882" t="s">
        <v>106</v>
      </c>
      <c r="G882" t="s">
        <v>354</v>
      </c>
      <c r="H882" t="s">
        <v>6203</v>
      </c>
      <c r="I882" t="s">
        <v>6204</v>
      </c>
      <c r="J882" t="s">
        <v>6205</v>
      </c>
      <c r="K882" t="s">
        <v>52</v>
      </c>
      <c r="L882" t="s">
        <v>53</v>
      </c>
      <c r="M882" t="s">
        <v>54</v>
      </c>
      <c r="N882" t="s">
        <v>79</v>
      </c>
      <c r="O882">
        <v>18279.02</v>
      </c>
      <c r="P882" t="s">
        <v>48</v>
      </c>
      <c r="Q882" t="s">
        <v>23487</v>
      </c>
      <c r="R882" t="s">
        <v>35719</v>
      </c>
      <c r="S882" t="s">
        <v>28543</v>
      </c>
      <c r="T882" t="s">
        <v>35720</v>
      </c>
      <c r="U882">
        <v>0</v>
      </c>
      <c r="V882">
        <v>18279.02</v>
      </c>
      <c r="W882">
        <v>18279.02</v>
      </c>
      <c r="X882">
        <v>1</v>
      </c>
      <c r="Z882" t="s">
        <v>48</v>
      </c>
      <c r="AA882" t="s">
        <v>35721</v>
      </c>
    </row>
    <row r="883" spans="1:27" x14ac:dyDescent="0.2">
      <c r="O883">
        <v>0</v>
      </c>
      <c r="U883">
        <v>0</v>
      </c>
      <c r="V883">
        <v>0</v>
      </c>
      <c r="W883">
        <v>0</v>
      </c>
      <c r="X883">
        <v>0</v>
      </c>
    </row>
    <row r="884" spans="1:27" x14ac:dyDescent="0.2">
      <c r="A884" t="s">
        <v>6226</v>
      </c>
      <c r="B884" t="s">
        <v>2306</v>
      </c>
      <c r="C884" t="s">
        <v>2307</v>
      </c>
      <c r="D884" t="s">
        <v>38</v>
      </c>
      <c r="E884" t="s">
        <v>39</v>
      </c>
      <c r="F884" t="s">
        <v>106</v>
      </c>
      <c r="G884" t="s">
        <v>652</v>
      </c>
      <c r="H884" t="s">
        <v>6227</v>
      </c>
      <c r="I884" t="s">
        <v>6228</v>
      </c>
      <c r="J884" t="s">
        <v>6229</v>
      </c>
      <c r="K884" t="s">
        <v>52</v>
      </c>
      <c r="L884" t="s">
        <v>53</v>
      </c>
      <c r="M884" t="s">
        <v>54</v>
      </c>
      <c r="N884" t="s">
        <v>79</v>
      </c>
      <c r="O884">
        <v>53041</v>
      </c>
      <c r="P884" t="s">
        <v>48</v>
      </c>
      <c r="Q884" t="s">
        <v>23487</v>
      </c>
      <c r="R884" t="s">
        <v>35722</v>
      </c>
      <c r="S884" t="s">
        <v>2308</v>
      </c>
      <c r="T884" t="s">
        <v>24319</v>
      </c>
      <c r="U884">
        <v>0</v>
      </c>
      <c r="V884">
        <v>53041</v>
      </c>
      <c r="W884">
        <v>53041</v>
      </c>
      <c r="X884">
        <v>1</v>
      </c>
      <c r="Z884" t="s">
        <v>48</v>
      </c>
      <c r="AA884" t="s">
        <v>24321</v>
      </c>
    </row>
    <row r="885" spans="1:27" x14ac:dyDescent="0.2">
      <c r="O885">
        <v>0</v>
      </c>
      <c r="U885">
        <v>0</v>
      </c>
      <c r="V885">
        <v>0</v>
      </c>
      <c r="W885">
        <v>0</v>
      </c>
      <c r="X885">
        <v>0</v>
      </c>
    </row>
    <row r="886" spans="1:27" x14ac:dyDescent="0.2">
      <c r="A886" t="s">
        <v>6241</v>
      </c>
      <c r="B886" t="s">
        <v>6242</v>
      </c>
      <c r="C886" t="s">
        <v>6243</v>
      </c>
      <c r="D886" t="s">
        <v>38</v>
      </c>
      <c r="E886" t="s">
        <v>39</v>
      </c>
      <c r="F886" t="s">
        <v>106</v>
      </c>
      <c r="G886" t="s">
        <v>336</v>
      </c>
      <c r="H886" t="s">
        <v>6244</v>
      </c>
      <c r="I886" t="s">
        <v>6245</v>
      </c>
      <c r="J886" t="s">
        <v>6246</v>
      </c>
      <c r="K886" t="s">
        <v>52</v>
      </c>
      <c r="L886" t="s">
        <v>53</v>
      </c>
      <c r="M886" t="s">
        <v>54</v>
      </c>
      <c r="N886" t="s">
        <v>79</v>
      </c>
      <c r="O886">
        <v>6496</v>
      </c>
      <c r="P886" t="s">
        <v>48</v>
      </c>
      <c r="Q886" t="s">
        <v>23487</v>
      </c>
      <c r="R886" t="s">
        <v>35723</v>
      </c>
      <c r="S886" t="s">
        <v>27067</v>
      </c>
      <c r="T886" t="s">
        <v>27068</v>
      </c>
      <c r="U886">
        <v>0</v>
      </c>
      <c r="V886">
        <v>6496</v>
      </c>
      <c r="W886">
        <v>6496</v>
      </c>
      <c r="X886">
        <v>1</v>
      </c>
      <c r="Z886" t="s">
        <v>48</v>
      </c>
      <c r="AA886" t="s">
        <v>27070</v>
      </c>
    </row>
    <row r="887" spans="1:27" x14ac:dyDescent="0.2">
      <c r="O887">
        <v>0</v>
      </c>
      <c r="U887">
        <v>0</v>
      </c>
      <c r="V887">
        <v>0</v>
      </c>
      <c r="W887">
        <v>0</v>
      </c>
      <c r="X887">
        <v>0</v>
      </c>
    </row>
    <row r="888" spans="1:27" x14ac:dyDescent="0.2">
      <c r="A888" t="s">
        <v>6259</v>
      </c>
      <c r="B888" t="s">
        <v>346</v>
      </c>
      <c r="C888" t="s">
        <v>347</v>
      </c>
      <c r="D888" t="s">
        <v>38</v>
      </c>
      <c r="E888" t="s">
        <v>39</v>
      </c>
      <c r="F888" t="s">
        <v>106</v>
      </c>
      <c r="H888" t="s">
        <v>6260</v>
      </c>
      <c r="I888" t="s">
        <v>6261</v>
      </c>
      <c r="J888" t="s">
        <v>6262</v>
      </c>
      <c r="K888" t="s">
        <v>52</v>
      </c>
      <c r="L888" t="s">
        <v>53</v>
      </c>
      <c r="M888" t="s">
        <v>54</v>
      </c>
      <c r="N888" t="s">
        <v>79</v>
      </c>
      <c r="O888">
        <v>13820.85</v>
      </c>
      <c r="P888" t="s">
        <v>48</v>
      </c>
      <c r="Q888" t="s">
        <v>23487</v>
      </c>
      <c r="R888" t="s">
        <v>8826</v>
      </c>
      <c r="U888">
        <v>0</v>
      </c>
      <c r="V888">
        <v>13820.85</v>
      </c>
      <c r="W888">
        <v>13820.85</v>
      </c>
      <c r="X888">
        <v>1</v>
      </c>
      <c r="Z888" t="s">
        <v>48</v>
      </c>
      <c r="AA888" t="s">
        <v>35724</v>
      </c>
    </row>
    <row r="889" spans="1:27" x14ac:dyDescent="0.2">
      <c r="O889">
        <v>0</v>
      </c>
      <c r="U889">
        <v>0</v>
      </c>
      <c r="V889">
        <v>0</v>
      </c>
      <c r="W889">
        <v>0</v>
      </c>
      <c r="X889">
        <v>0</v>
      </c>
    </row>
    <row r="890" spans="1:27" x14ac:dyDescent="0.2">
      <c r="A890" t="s">
        <v>6303</v>
      </c>
      <c r="B890" t="s">
        <v>216</v>
      </c>
      <c r="C890" t="s">
        <v>217</v>
      </c>
      <c r="D890" t="s">
        <v>38</v>
      </c>
      <c r="E890" t="s">
        <v>39</v>
      </c>
      <c r="F890" t="s">
        <v>106</v>
      </c>
      <c r="G890" t="s">
        <v>731</v>
      </c>
      <c r="H890" t="s">
        <v>6304</v>
      </c>
      <c r="I890" t="s">
        <v>6305</v>
      </c>
      <c r="J890" t="s">
        <v>6306</v>
      </c>
      <c r="K890" t="s">
        <v>52</v>
      </c>
      <c r="L890" t="s">
        <v>53</v>
      </c>
      <c r="M890" t="s">
        <v>54</v>
      </c>
      <c r="N890" t="s">
        <v>55</v>
      </c>
      <c r="O890">
        <v>188980.66</v>
      </c>
      <c r="P890" t="s">
        <v>48</v>
      </c>
      <c r="Q890" t="s">
        <v>23487</v>
      </c>
      <c r="R890" t="s">
        <v>35229</v>
      </c>
      <c r="S890" t="s">
        <v>491</v>
      </c>
      <c r="T890" t="s">
        <v>35725</v>
      </c>
      <c r="U890">
        <v>0</v>
      </c>
      <c r="V890">
        <v>79200.149999999994</v>
      </c>
      <c r="W890">
        <v>79200.149999999994</v>
      </c>
      <c r="X890">
        <v>1</v>
      </c>
      <c r="Z890" t="s">
        <v>48</v>
      </c>
      <c r="AA890" t="s">
        <v>35726</v>
      </c>
    </row>
    <row r="891" spans="1:27" x14ac:dyDescent="0.2">
      <c r="O891">
        <v>0</v>
      </c>
      <c r="S891" t="s">
        <v>491</v>
      </c>
      <c r="T891" t="s">
        <v>35727</v>
      </c>
      <c r="U891">
        <v>0.08</v>
      </c>
      <c r="V891">
        <v>16500.419999999998</v>
      </c>
      <c r="W891">
        <v>16500.5</v>
      </c>
      <c r="X891">
        <v>1</v>
      </c>
      <c r="Z891" t="s">
        <v>48</v>
      </c>
      <c r="AA891" t="s">
        <v>35728</v>
      </c>
    </row>
    <row r="892" spans="1:27" x14ac:dyDescent="0.2">
      <c r="O892">
        <v>0</v>
      </c>
      <c r="S892" t="s">
        <v>491</v>
      </c>
      <c r="T892" t="s">
        <v>35729</v>
      </c>
      <c r="U892">
        <v>0</v>
      </c>
      <c r="V892">
        <v>38000</v>
      </c>
      <c r="W892">
        <v>38000</v>
      </c>
      <c r="X892">
        <v>1</v>
      </c>
      <c r="Z892" t="s">
        <v>48</v>
      </c>
      <c r="AA892" t="s">
        <v>35730</v>
      </c>
    </row>
    <row r="893" spans="1:27" x14ac:dyDescent="0.2">
      <c r="O893">
        <v>0</v>
      </c>
      <c r="S893" t="s">
        <v>491</v>
      </c>
      <c r="T893" t="s">
        <v>35731</v>
      </c>
      <c r="U893">
        <v>0.04</v>
      </c>
      <c r="V893">
        <v>30900.080000000002</v>
      </c>
      <c r="W893">
        <v>30900.12</v>
      </c>
      <c r="X893">
        <v>1</v>
      </c>
      <c r="Z893" t="s">
        <v>48</v>
      </c>
      <c r="AA893" t="s">
        <v>35732</v>
      </c>
    </row>
    <row r="894" spans="1:27" x14ac:dyDescent="0.2">
      <c r="O894">
        <v>0</v>
      </c>
      <c r="S894" t="s">
        <v>491</v>
      </c>
      <c r="T894" t="s">
        <v>35733</v>
      </c>
      <c r="U894">
        <v>0</v>
      </c>
      <c r="V894">
        <v>19740.009999999998</v>
      </c>
      <c r="W894">
        <v>19740.009999999998</v>
      </c>
      <c r="X894">
        <v>1</v>
      </c>
      <c r="Z894" t="s">
        <v>48</v>
      </c>
      <c r="AA894" t="s">
        <v>35734</v>
      </c>
    </row>
    <row r="895" spans="1:27" x14ac:dyDescent="0.2">
      <c r="O895">
        <v>0</v>
      </c>
      <c r="S895" t="s">
        <v>491</v>
      </c>
      <c r="T895" t="s">
        <v>35735</v>
      </c>
      <c r="U895">
        <v>0</v>
      </c>
      <c r="V895">
        <v>4640</v>
      </c>
      <c r="W895">
        <v>4640</v>
      </c>
      <c r="X895">
        <v>1</v>
      </c>
      <c r="Z895" t="s">
        <v>48</v>
      </c>
      <c r="AA895" t="s">
        <v>35736</v>
      </c>
    </row>
    <row r="896" spans="1:27" x14ac:dyDescent="0.2">
      <c r="O896">
        <v>0</v>
      </c>
      <c r="U896">
        <v>0</v>
      </c>
      <c r="V896">
        <v>0</v>
      </c>
      <c r="W896">
        <v>0</v>
      </c>
      <c r="X896">
        <v>0</v>
      </c>
    </row>
    <row r="897" spans="1:27" x14ac:dyDescent="0.2">
      <c r="A897" t="s">
        <v>6346</v>
      </c>
      <c r="B897" t="s">
        <v>502</v>
      </c>
      <c r="C897" t="s">
        <v>503</v>
      </c>
      <c r="D897" t="s">
        <v>38</v>
      </c>
      <c r="E897" t="s">
        <v>39</v>
      </c>
      <c r="F897" t="s">
        <v>106</v>
      </c>
      <c r="H897" t="s">
        <v>6347</v>
      </c>
      <c r="I897" t="s">
        <v>6348</v>
      </c>
      <c r="J897" t="s">
        <v>6349</v>
      </c>
      <c r="K897" t="s">
        <v>52</v>
      </c>
      <c r="L897" t="s">
        <v>53</v>
      </c>
      <c r="M897" t="s">
        <v>54</v>
      </c>
      <c r="N897" t="s">
        <v>79</v>
      </c>
      <c r="O897">
        <v>76754</v>
      </c>
      <c r="P897" t="s">
        <v>48</v>
      </c>
      <c r="Q897" t="s">
        <v>23487</v>
      </c>
      <c r="R897" t="s">
        <v>35737</v>
      </c>
      <c r="T897" t="s">
        <v>35738</v>
      </c>
      <c r="U897">
        <v>0</v>
      </c>
      <c r="V897">
        <v>69314</v>
      </c>
      <c r="W897">
        <v>69314</v>
      </c>
      <c r="X897">
        <v>1</v>
      </c>
      <c r="Z897" t="s">
        <v>48</v>
      </c>
      <c r="AA897" t="s">
        <v>35739</v>
      </c>
    </row>
    <row r="898" spans="1:27" x14ac:dyDescent="0.2">
      <c r="O898">
        <v>0</v>
      </c>
      <c r="T898" t="s">
        <v>35740</v>
      </c>
      <c r="U898">
        <v>0</v>
      </c>
      <c r="V898">
        <v>7440</v>
      </c>
      <c r="W898">
        <v>7440</v>
      </c>
      <c r="X898">
        <v>1</v>
      </c>
      <c r="Z898" t="s">
        <v>48</v>
      </c>
      <c r="AA898" t="s">
        <v>35741</v>
      </c>
    </row>
    <row r="899" spans="1:27" x14ac:dyDescent="0.2">
      <c r="O899">
        <v>0</v>
      </c>
      <c r="U899">
        <v>0</v>
      </c>
      <c r="V899">
        <v>0</v>
      </c>
      <c r="W899">
        <v>0</v>
      </c>
      <c r="X899">
        <v>0</v>
      </c>
    </row>
    <row r="900" spans="1:27" x14ac:dyDescent="0.2">
      <c r="A900" t="s">
        <v>6371</v>
      </c>
      <c r="B900" t="s">
        <v>6372</v>
      </c>
      <c r="C900" t="s">
        <v>6373</v>
      </c>
      <c r="D900" t="s">
        <v>38</v>
      </c>
      <c r="E900" t="s">
        <v>39</v>
      </c>
      <c r="F900" t="s">
        <v>106</v>
      </c>
      <c r="G900" t="s">
        <v>6374</v>
      </c>
      <c r="H900" t="s">
        <v>6375</v>
      </c>
      <c r="I900" t="s">
        <v>6376</v>
      </c>
      <c r="J900" t="s">
        <v>6377</v>
      </c>
      <c r="K900" t="s">
        <v>52</v>
      </c>
      <c r="L900" t="s">
        <v>53</v>
      </c>
      <c r="M900" t="s">
        <v>54</v>
      </c>
      <c r="N900" t="s">
        <v>55</v>
      </c>
      <c r="O900">
        <v>8996.3799999999992</v>
      </c>
      <c r="P900" t="s">
        <v>48</v>
      </c>
      <c r="Q900" t="s">
        <v>23487</v>
      </c>
      <c r="R900" t="s">
        <v>34565</v>
      </c>
      <c r="S900" t="s">
        <v>25023</v>
      </c>
      <c r="T900" t="s">
        <v>25024</v>
      </c>
      <c r="U900">
        <v>0</v>
      </c>
      <c r="V900">
        <v>8996.3799999999992</v>
      </c>
      <c r="W900">
        <v>8996.3799999999992</v>
      </c>
      <c r="X900">
        <v>1</v>
      </c>
      <c r="Z900" t="s">
        <v>48</v>
      </c>
      <c r="AA900" t="s">
        <v>25026</v>
      </c>
    </row>
    <row r="901" spans="1:27" x14ac:dyDescent="0.2">
      <c r="O901">
        <v>0</v>
      </c>
      <c r="U901">
        <v>0</v>
      </c>
      <c r="V901">
        <v>0</v>
      </c>
      <c r="W901">
        <v>0</v>
      </c>
      <c r="X901">
        <v>0</v>
      </c>
    </row>
    <row r="902" spans="1:27" x14ac:dyDescent="0.2">
      <c r="A902" t="s">
        <v>6394</v>
      </c>
      <c r="B902" t="s">
        <v>216</v>
      </c>
      <c r="C902" t="s">
        <v>217</v>
      </c>
      <c r="D902" t="s">
        <v>38</v>
      </c>
      <c r="E902" t="s">
        <v>39</v>
      </c>
      <c r="F902" t="s">
        <v>106</v>
      </c>
      <c r="G902" t="s">
        <v>731</v>
      </c>
      <c r="H902" t="s">
        <v>6395</v>
      </c>
      <c r="I902" t="s">
        <v>6396</v>
      </c>
      <c r="J902" t="s">
        <v>6397</v>
      </c>
      <c r="K902" t="s">
        <v>52</v>
      </c>
      <c r="L902" t="s">
        <v>53</v>
      </c>
      <c r="M902" t="s">
        <v>54</v>
      </c>
      <c r="N902" t="s">
        <v>55</v>
      </c>
      <c r="O902">
        <v>122890.47</v>
      </c>
      <c r="P902" t="s">
        <v>48</v>
      </c>
      <c r="Q902" t="s">
        <v>23487</v>
      </c>
      <c r="R902" t="s">
        <v>35093</v>
      </c>
      <c r="S902" t="s">
        <v>491</v>
      </c>
      <c r="T902" t="s">
        <v>35742</v>
      </c>
      <c r="U902">
        <v>0.01</v>
      </c>
      <c r="V902">
        <v>30440.01</v>
      </c>
      <c r="W902">
        <v>30440.02</v>
      </c>
      <c r="X902">
        <v>1</v>
      </c>
      <c r="Z902" t="s">
        <v>48</v>
      </c>
      <c r="AA902" t="s">
        <v>35743</v>
      </c>
    </row>
    <row r="903" spans="1:27" x14ac:dyDescent="0.2">
      <c r="O903">
        <v>0</v>
      </c>
      <c r="S903" t="s">
        <v>491</v>
      </c>
      <c r="T903" t="s">
        <v>35744</v>
      </c>
      <c r="U903">
        <v>0.02</v>
      </c>
      <c r="V903">
        <v>25899.98</v>
      </c>
      <c r="W903">
        <v>25900</v>
      </c>
      <c r="X903">
        <v>1</v>
      </c>
      <c r="Z903" t="s">
        <v>48</v>
      </c>
      <c r="AA903" t="s">
        <v>35745</v>
      </c>
    </row>
    <row r="904" spans="1:27" x14ac:dyDescent="0.2">
      <c r="O904">
        <v>0</v>
      </c>
      <c r="S904" t="s">
        <v>491</v>
      </c>
      <c r="T904" t="s">
        <v>35746</v>
      </c>
      <c r="U904">
        <v>0.05</v>
      </c>
      <c r="V904">
        <v>57000.66</v>
      </c>
      <c r="W904">
        <v>57000.71</v>
      </c>
      <c r="X904">
        <v>1</v>
      </c>
      <c r="Z904" t="s">
        <v>48</v>
      </c>
      <c r="AA904" t="s">
        <v>35747</v>
      </c>
    </row>
    <row r="905" spans="1:27" x14ac:dyDescent="0.2">
      <c r="O905">
        <v>0</v>
      </c>
      <c r="S905" t="s">
        <v>491</v>
      </c>
      <c r="T905" t="s">
        <v>35748</v>
      </c>
      <c r="U905">
        <v>0</v>
      </c>
      <c r="V905">
        <v>280</v>
      </c>
      <c r="W905">
        <v>280</v>
      </c>
      <c r="X905">
        <v>1</v>
      </c>
      <c r="Z905" t="s">
        <v>48</v>
      </c>
      <c r="AA905" t="s">
        <v>35749</v>
      </c>
    </row>
    <row r="906" spans="1:27" x14ac:dyDescent="0.2">
      <c r="O906">
        <v>0</v>
      </c>
      <c r="S906" t="s">
        <v>491</v>
      </c>
      <c r="T906" t="s">
        <v>35750</v>
      </c>
      <c r="U906">
        <v>7.0000000000000007E-2</v>
      </c>
      <c r="V906">
        <v>9269.82</v>
      </c>
      <c r="W906">
        <v>9269.89</v>
      </c>
      <c r="X906">
        <v>1</v>
      </c>
      <c r="Z906" t="s">
        <v>48</v>
      </c>
      <c r="AA906" t="s">
        <v>35751</v>
      </c>
    </row>
    <row r="907" spans="1:27" x14ac:dyDescent="0.2">
      <c r="O907">
        <v>0</v>
      </c>
      <c r="U907">
        <v>0</v>
      </c>
      <c r="V907">
        <v>0</v>
      </c>
      <c r="W907">
        <v>0</v>
      </c>
      <c r="X907">
        <v>0</v>
      </c>
    </row>
    <row r="908" spans="1:27" x14ac:dyDescent="0.2">
      <c r="A908" t="s">
        <v>6426</v>
      </c>
      <c r="B908" t="s">
        <v>311</v>
      </c>
      <c r="C908" t="s">
        <v>312</v>
      </c>
      <c r="D908" t="s">
        <v>38</v>
      </c>
      <c r="E908" t="s">
        <v>39</v>
      </c>
      <c r="F908" t="s">
        <v>106</v>
      </c>
      <c r="G908" t="s">
        <v>4363</v>
      </c>
      <c r="H908" t="s">
        <v>6427</v>
      </c>
      <c r="I908" t="s">
        <v>6428</v>
      </c>
      <c r="J908" t="s">
        <v>6429</v>
      </c>
      <c r="K908" t="s">
        <v>52</v>
      </c>
      <c r="L908" t="s">
        <v>53</v>
      </c>
      <c r="M908" t="s">
        <v>54</v>
      </c>
      <c r="N908" t="s">
        <v>55</v>
      </c>
      <c r="O908">
        <v>12481</v>
      </c>
      <c r="P908" t="s">
        <v>48</v>
      </c>
      <c r="Q908" t="s">
        <v>23487</v>
      </c>
      <c r="R908" t="s">
        <v>6428</v>
      </c>
      <c r="U908">
        <v>0</v>
      </c>
      <c r="V908">
        <v>12481</v>
      </c>
      <c r="W908">
        <v>12481</v>
      </c>
      <c r="X908">
        <v>1</v>
      </c>
      <c r="Z908" t="s">
        <v>48</v>
      </c>
      <c r="AA908" t="s">
        <v>35752</v>
      </c>
    </row>
    <row r="909" spans="1:27" x14ac:dyDescent="0.2">
      <c r="A909" t="s">
        <v>6491</v>
      </c>
      <c r="B909" t="s">
        <v>585</v>
      </c>
      <c r="C909" t="s">
        <v>586</v>
      </c>
      <c r="D909" t="s">
        <v>38</v>
      </c>
      <c r="E909" t="s">
        <v>39</v>
      </c>
      <c r="F909" t="s">
        <v>106</v>
      </c>
      <c r="G909" t="s">
        <v>587</v>
      </c>
      <c r="H909" t="s">
        <v>6492</v>
      </c>
      <c r="I909" t="s">
        <v>6493</v>
      </c>
      <c r="J909" t="s">
        <v>6494</v>
      </c>
      <c r="K909" t="s">
        <v>52</v>
      </c>
      <c r="L909" t="s">
        <v>53</v>
      </c>
      <c r="M909" t="s">
        <v>54</v>
      </c>
      <c r="N909" t="s">
        <v>55</v>
      </c>
      <c r="O909">
        <v>43591.96</v>
      </c>
      <c r="P909" t="s">
        <v>48</v>
      </c>
      <c r="Q909" t="s">
        <v>23487</v>
      </c>
      <c r="R909" t="s">
        <v>6493</v>
      </c>
      <c r="S909" t="s">
        <v>587</v>
      </c>
      <c r="T909" t="s">
        <v>6492</v>
      </c>
      <c r="U909">
        <v>0</v>
      </c>
      <c r="V909">
        <v>43591.96</v>
      </c>
      <c r="W909">
        <v>43591.96</v>
      </c>
      <c r="X909">
        <v>1</v>
      </c>
      <c r="Z909" t="s">
        <v>48</v>
      </c>
      <c r="AA909" t="s">
        <v>35753</v>
      </c>
    </row>
    <row r="910" spans="1:27" x14ac:dyDescent="0.2">
      <c r="O910">
        <v>0</v>
      </c>
      <c r="U910">
        <v>0</v>
      </c>
      <c r="V910">
        <v>0</v>
      </c>
      <c r="W910">
        <v>0</v>
      </c>
      <c r="X910">
        <v>0</v>
      </c>
    </row>
    <row r="911" spans="1:27" x14ac:dyDescent="0.2">
      <c r="A911" t="s">
        <v>6503</v>
      </c>
      <c r="B911" t="s">
        <v>216</v>
      </c>
      <c r="C911" t="s">
        <v>217</v>
      </c>
      <c r="D911" t="s">
        <v>38</v>
      </c>
      <c r="E911" t="s">
        <v>39</v>
      </c>
      <c r="F911" t="s">
        <v>106</v>
      </c>
      <c r="G911" t="s">
        <v>731</v>
      </c>
      <c r="H911" t="s">
        <v>6504</v>
      </c>
      <c r="I911" t="s">
        <v>6505</v>
      </c>
      <c r="J911" t="s">
        <v>6506</v>
      </c>
      <c r="K911" t="s">
        <v>52</v>
      </c>
      <c r="L911" t="s">
        <v>53</v>
      </c>
      <c r="M911" t="s">
        <v>54</v>
      </c>
      <c r="N911" t="s">
        <v>55</v>
      </c>
      <c r="O911">
        <v>310935.09999999998</v>
      </c>
      <c r="P911" t="s">
        <v>48</v>
      </c>
      <c r="Q911" t="s">
        <v>23487</v>
      </c>
      <c r="R911" t="s">
        <v>35754</v>
      </c>
      <c r="S911" t="s">
        <v>491</v>
      </c>
      <c r="T911" t="s">
        <v>35755</v>
      </c>
      <c r="U911">
        <v>0.01</v>
      </c>
      <c r="V911">
        <v>31100.01</v>
      </c>
      <c r="W911">
        <v>31100.02</v>
      </c>
      <c r="X911">
        <v>1</v>
      </c>
      <c r="Z911" t="s">
        <v>48</v>
      </c>
      <c r="AA911" t="s">
        <v>35756</v>
      </c>
    </row>
    <row r="912" spans="1:27" x14ac:dyDescent="0.2">
      <c r="O912">
        <v>0</v>
      </c>
      <c r="S912" t="s">
        <v>491</v>
      </c>
      <c r="T912" t="s">
        <v>35757</v>
      </c>
      <c r="U912">
        <v>0</v>
      </c>
      <c r="V912">
        <v>82499.199999999997</v>
      </c>
      <c r="W912">
        <v>82499.199999999997</v>
      </c>
      <c r="X912">
        <v>1</v>
      </c>
      <c r="Z912" t="s">
        <v>48</v>
      </c>
      <c r="AA912" t="s">
        <v>35758</v>
      </c>
    </row>
    <row r="913" spans="1:27" x14ac:dyDescent="0.2">
      <c r="O913">
        <v>0</v>
      </c>
      <c r="S913" t="s">
        <v>491</v>
      </c>
      <c r="T913" t="s">
        <v>35759</v>
      </c>
      <c r="U913">
        <v>0.04</v>
      </c>
      <c r="V913">
        <v>67000.44</v>
      </c>
      <c r="W913">
        <v>67000.479999999996</v>
      </c>
      <c r="X913">
        <v>1</v>
      </c>
      <c r="Z913" t="s">
        <v>48</v>
      </c>
      <c r="AA913" t="s">
        <v>35760</v>
      </c>
    </row>
    <row r="914" spans="1:27" x14ac:dyDescent="0.2">
      <c r="O914">
        <v>0</v>
      </c>
      <c r="S914" t="s">
        <v>491</v>
      </c>
      <c r="T914" t="s">
        <v>35761</v>
      </c>
      <c r="U914">
        <v>0.01</v>
      </c>
      <c r="V914">
        <v>15600.14</v>
      </c>
      <c r="W914">
        <v>15600.15</v>
      </c>
      <c r="X914">
        <v>1</v>
      </c>
      <c r="Z914" t="s">
        <v>48</v>
      </c>
      <c r="AA914" t="s">
        <v>35762</v>
      </c>
    </row>
    <row r="915" spans="1:27" x14ac:dyDescent="0.2">
      <c r="O915">
        <v>0</v>
      </c>
      <c r="S915" t="s">
        <v>491</v>
      </c>
      <c r="T915" t="s">
        <v>35763</v>
      </c>
      <c r="U915">
        <v>0</v>
      </c>
      <c r="V915">
        <v>21000.18</v>
      </c>
      <c r="W915">
        <v>21000.18</v>
      </c>
      <c r="X915">
        <v>1</v>
      </c>
      <c r="Z915" t="s">
        <v>48</v>
      </c>
      <c r="AA915" t="s">
        <v>35764</v>
      </c>
    </row>
    <row r="916" spans="1:27" x14ac:dyDescent="0.2">
      <c r="O916">
        <v>0</v>
      </c>
      <c r="S916" t="s">
        <v>491</v>
      </c>
      <c r="T916" t="s">
        <v>35765</v>
      </c>
      <c r="U916">
        <v>0</v>
      </c>
      <c r="V916">
        <v>16335.13</v>
      </c>
      <c r="W916">
        <v>16335.13</v>
      </c>
      <c r="X916">
        <v>1</v>
      </c>
      <c r="Z916" t="s">
        <v>48</v>
      </c>
      <c r="AA916" t="s">
        <v>35766</v>
      </c>
    </row>
    <row r="917" spans="1:27" x14ac:dyDescent="0.2">
      <c r="O917">
        <v>0</v>
      </c>
      <c r="S917" t="s">
        <v>491</v>
      </c>
      <c r="T917" t="s">
        <v>35767</v>
      </c>
      <c r="U917">
        <v>0</v>
      </c>
      <c r="V917">
        <v>30000</v>
      </c>
      <c r="W917">
        <v>30000</v>
      </c>
      <c r="X917">
        <v>1</v>
      </c>
      <c r="Z917" t="s">
        <v>48</v>
      </c>
      <c r="AA917" t="s">
        <v>35768</v>
      </c>
    </row>
    <row r="918" spans="1:27" x14ac:dyDescent="0.2">
      <c r="O918">
        <v>0</v>
      </c>
      <c r="S918" t="s">
        <v>491</v>
      </c>
      <c r="T918" t="s">
        <v>35769</v>
      </c>
      <c r="U918">
        <v>0</v>
      </c>
      <c r="V918">
        <v>47400</v>
      </c>
      <c r="W918">
        <v>47400</v>
      </c>
      <c r="X918">
        <v>1</v>
      </c>
      <c r="Z918" t="s">
        <v>48</v>
      </c>
      <c r="AA918" t="s">
        <v>35770</v>
      </c>
    </row>
    <row r="919" spans="1:27" x14ac:dyDescent="0.2">
      <c r="O919">
        <v>0</v>
      </c>
      <c r="U919">
        <v>0</v>
      </c>
      <c r="V919">
        <v>0</v>
      </c>
      <c r="W919">
        <v>0</v>
      </c>
      <c r="X919">
        <v>0</v>
      </c>
    </row>
    <row r="920" spans="1:27" x14ac:dyDescent="0.2">
      <c r="A920" t="s">
        <v>6581</v>
      </c>
      <c r="B920" t="s">
        <v>96</v>
      </c>
      <c r="C920" t="s">
        <v>97</v>
      </c>
      <c r="D920" t="s">
        <v>38</v>
      </c>
      <c r="E920" t="s">
        <v>39</v>
      </c>
      <c r="F920" t="s">
        <v>106</v>
      </c>
      <c r="G920" t="s">
        <v>41</v>
      </c>
      <c r="H920" t="s">
        <v>6582</v>
      </c>
      <c r="I920" t="s">
        <v>6583</v>
      </c>
      <c r="J920" t="s">
        <v>6584</v>
      </c>
      <c r="K920" t="s">
        <v>52</v>
      </c>
      <c r="L920" t="s">
        <v>53</v>
      </c>
      <c r="M920" t="s">
        <v>54</v>
      </c>
      <c r="N920" t="s">
        <v>55</v>
      </c>
      <c r="O920">
        <v>106191.1</v>
      </c>
      <c r="P920" t="s">
        <v>48</v>
      </c>
      <c r="Q920" t="s">
        <v>23487</v>
      </c>
      <c r="R920" t="s">
        <v>34565</v>
      </c>
      <c r="S920" t="s">
        <v>98</v>
      </c>
      <c r="T920" t="s">
        <v>35771</v>
      </c>
      <c r="U920">
        <v>0</v>
      </c>
      <c r="V920">
        <v>3775.8</v>
      </c>
      <c r="W920">
        <v>3775.8</v>
      </c>
      <c r="X920">
        <v>1</v>
      </c>
      <c r="Z920" t="s">
        <v>48</v>
      </c>
      <c r="AA920" t="s">
        <v>35772</v>
      </c>
    </row>
    <row r="921" spans="1:27" x14ac:dyDescent="0.2">
      <c r="O921">
        <v>0</v>
      </c>
      <c r="S921" t="s">
        <v>98</v>
      </c>
      <c r="T921" t="s">
        <v>35773</v>
      </c>
      <c r="U921">
        <v>0</v>
      </c>
      <c r="V921">
        <v>3079.8</v>
      </c>
      <c r="W921">
        <v>3079.8</v>
      </c>
      <c r="X921">
        <v>1</v>
      </c>
      <c r="Z921" t="s">
        <v>48</v>
      </c>
      <c r="AA921" t="s">
        <v>35774</v>
      </c>
    </row>
    <row r="922" spans="1:27" x14ac:dyDescent="0.2">
      <c r="O922">
        <v>0</v>
      </c>
      <c r="S922" t="s">
        <v>98</v>
      </c>
      <c r="T922" t="s">
        <v>35775</v>
      </c>
      <c r="U922">
        <v>0</v>
      </c>
      <c r="V922">
        <v>3020.8</v>
      </c>
      <c r="W922">
        <v>3020.8</v>
      </c>
      <c r="X922">
        <v>1</v>
      </c>
      <c r="Z922" t="s">
        <v>48</v>
      </c>
      <c r="AA922" t="s">
        <v>35776</v>
      </c>
    </row>
    <row r="923" spans="1:27" x14ac:dyDescent="0.2">
      <c r="O923">
        <v>0</v>
      </c>
      <c r="S923" t="s">
        <v>98</v>
      </c>
      <c r="T923" t="s">
        <v>35777</v>
      </c>
      <c r="U923">
        <v>0</v>
      </c>
      <c r="V923">
        <v>4325.8</v>
      </c>
      <c r="W923">
        <v>4325.8</v>
      </c>
      <c r="X923">
        <v>1</v>
      </c>
      <c r="Z923" t="s">
        <v>48</v>
      </c>
      <c r="AA923" t="s">
        <v>35778</v>
      </c>
    </row>
    <row r="924" spans="1:27" x14ac:dyDescent="0.2">
      <c r="O924">
        <v>0</v>
      </c>
      <c r="S924" t="s">
        <v>98</v>
      </c>
      <c r="T924" t="s">
        <v>35779</v>
      </c>
      <c r="U924">
        <v>0</v>
      </c>
      <c r="V924">
        <v>423.4</v>
      </c>
      <c r="W924">
        <v>423.4</v>
      </c>
      <c r="X924">
        <v>1</v>
      </c>
      <c r="Z924" t="s">
        <v>48</v>
      </c>
      <c r="AA924" t="s">
        <v>35780</v>
      </c>
    </row>
    <row r="925" spans="1:27" x14ac:dyDescent="0.2">
      <c r="O925">
        <v>0</v>
      </c>
      <c r="S925" t="s">
        <v>98</v>
      </c>
      <c r="T925" t="s">
        <v>35781</v>
      </c>
      <c r="U925">
        <v>0</v>
      </c>
      <c r="V925">
        <v>11942</v>
      </c>
      <c r="W925">
        <v>11942</v>
      </c>
      <c r="X925">
        <v>1</v>
      </c>
      <c r="Z925" t="s">
        <v>48</v>
      </c>
      <c r="AA925" t="s">
        <v>35782</v>
      </c>
    </row>
    <row r="926" spans="1:27" x14ac:dyDescent="0.2">
      <c r="O926">
        <v>0</v>
      </c>
      <c r="S926" t="s">
        <v>98</v>
      </c>
      <c r="T926" t="s">
        <v>35783</v>
      </c>
      <c r="U926">
        <v>0</v>
      </c>
      <c r="V926">
        <v>2525.3000000000002</v>
      </c>
      <c r="W926">
        <v>2525.3000000000002</v>
      </c>
      <c r="X926">
        <v>1</v>
      </c>
      <c r="Z926" t="s">
        <v>48</v>
      </c>
      <c r="AA926" t="s">
        <v>35784</v>
      </c>
    </row>
    <row r="927" spans="1:27" x14ac:dyDescent="0.2">
      <c r="O927">
        <v>0</v>
      </c>
      <c r="S927" t="s">
        <v>98</v>
      </c>
      <c r="T927" t="s">
        <v>35785</v>
      </c>
      <c r="U927">
        <v>0</v>
      </c>
      <c r="V927">
        <v>2409.3000000000002</v>
      </c>
      <c r="W927">
        <v>2409.3000000000002</v>
      </c>
      <c r="X927">
        <v>1</v>
      </c>
      <c r="Z927" t="s">
        <v>48</v>
      </c>
      <c r="AA927" t="s">
        <v>35786</v>
      </c>
    </row>
    <row r="928" spans="1:27" x14ac:dyDescent="0.2">
      <c r="O928">
        <v>0</v>
      </c>
      <c r="S928" t="s">
        <v>98</v>
      </c>
      <c r="T928" t="s">
        <v>35787</v>
      </c>
      <c r="U928">
        <v>0</v>
      </c>
      <c r="V928">
        <v>8255.1</v>
      </c>
      <c r="W928">
        <v>8255.1</v>
      </c>
      <c r="X928">
        <v>1</v>
      </c>
      <c r="Z928" t="s">
        <v>48</v>
      </c>
      <c r="AA928" t="s">
        <v>35788</v>
      </c>
    </row>
    <row r="929" spans="15:27" x14ac:dyDescent="0.2">
      <c r="O929">
        <v>0</v>
      </c>
      <c r="S929" t="s">
        <v>98</v>
      </c>
      <c r="T929" t="s">
        <v>35789</v>
      </c>
      <c r="U929">
        <v>0</v>
      </c>
      <c r="V929">
        <v>3511.3</v>
      </c>
      <c r="W929">
        <v>3511.3</v>
      </c>
      <c r="X929">
        <v>1</v>
      </c>
      <c r="Z929" t="s">
        <v>48</v>
      </c>
      <c r="AA929" t="s">
        <v>35790</v>
      </c>
    </row>
    <row r="930" spans="15:27" x14ac:dyDescent="0.2">
      <c r="O930">
        <v>0</v>
      </c>
      <c r="S930" t="s">
        <v>98</v>
      </c>
      <c r="T930" t="s">
        <v>35791</v>
      </c>
      <c r="U930">
        <v>0</v>
      </c>
      <c r="V930">
        <v>3154.8</v>
      </c>
      <c r="W930">
        <v>3154.8</v>
      </c>
      <c r="X930">
        <v>1</v>
      </c>
      <c r="Z930" t="s">
        <v>48</v>
      </c>
      <c r="AA930" t="s">
        <v>35792</v>
      </c>
    </row>
    <row r="931" spans="15:27" x14ac:dyDescent="0.2">
      <c r="O931">
        <v>0</v>
      </c>
      <c r="S931" t="s">
        <v>98</v>
      </c>
      <c r="T931" t="s">
        <v>35793</v>
      </c>
      <c r="U931">
        <v>0</v>
      </c>
      <c r="V931">
        <v>2779</v>
      </c>
      <c r="W931">
        <v>2779</v>
      </c>
      <c r="X931">
        <v>1</v>
      </c>
      <c r="Z931" t="s">
        <v>48</v>
      </c>
      <c r="AA931" t="s">
        <v>35794</v>
      </c>
    </row>
    <row r="932" spans="15:27" x14ac:dyDescent="0.2">
      <c r="O932">
        <v>0</v>
      </c>
      <c r="S932" t="s">
        <v>98</v>
      </c>
      <c r="T932" t="s">
        <v>35795</v>
      </c>
      <c r="U932">
        <v>0</v>
      </c>
      <c r="V932">
        <v>3026</v>
      </c>
      <c r="W932">
        <v>3026</v>
      </c>
      <c r="X932">
        <v>1</v>
      </c>
      <c r="Z932" t="s">
        <v>48</v>
      </c>
      <c r="AA932" t="s">
        <v>35796</v>
      </c>
    </row>
    <row r="933" spans="15:27" x14ac:dyDescent="0.2">
      <c r="O933">
        <v>0</v>
      </c>
      <c r="S933" t="s">
        <v>98</v>
      </c>
      <c r="T933" t="s">
        <v>35797</v>
      </c>
      <c r="U933">
        <v>0</v>
      </c>
      <c r="V933">
        <v>1618.6</v>
      </c>
      <c r="W933">
        <v>1618.6</v>
      </c>
      <c r="X933">
        <v>1</v>
      </c>
      <c r="Z933" t="s">
        <v>48</v>
      </c>
      <c r="AA933" t="s">
        <v>35798</v>
      </c>
    </row>
    <row r="934" spans="15:27" x14ac:dyDescent="0.2">
      <c r="O934">
        <v>0</v>
      </c>
      <c r="S934" t="s">
        <v>98</v>
      </c>
      <c r="T934" t="s">
        <v>35799</v>
      </c>
      <c r="U934">
        <v>0</v>
      </c>
      <c r="V934">
        <v>2167.3000000000002</v>
      </c>
      <c r="W934">
        <v>2167.3000000000002</v>
      </c>
      <c r="X934">
        <v>1</v>
      </c>
      <c r="Z934" t="s">
        <v>48</v>
      </c>
      <c r="AA934" t="s">
        <v>35800</v>
      </c>
    </row>
    <row r="935" spans="15:27" x14ac:dyDescent="0.2">
      <c r="O935">
        <v>0</v>
      </c>
      <c r="S935" t="s">
        <v>98</v>
      </c>
      <c r="T935" t="s">
        <v>35801</v>
      </c>
      <c r="U935">
        <v>0</v>
      </c>
      <c r="V935">
        <v>12859.8</v>
      </c>
      <c r="W935">
        <v>12859.8</v>
      </c>
      <c r="X935">
        <v>1</v>
      </c>
      <c r="Z935" t="s">
        <v>48</v>
      </c>
      <c r="AA935" t="s">
        <v>35802</v>
      </c>
    </row>
    <row r="936" spans="15:27" x14ac:dyDescent="0.2">
      <c r="O936">
        <v>0</v>
      </c>
      <c r="S936" t="s">
        <v>98</v>
      </c>
      <c r="T936" t="s">
        <v>35803</v>
      </c>
      <c r="U936">
        <v>0</v>
      </c>
      <c r="V936">
        <v>2451.9</v>
      </c>
      <c r="W936">
        <v>2451.9</v>
      </c>
      <c r="X936">
        <v>1</v>
      </c>
      <c r="Z936" t="s">
        <v>48</v>
      </c>
      <c r="AA936" t="s">
        <v>35804</v>
      </c>
    </row>
    <row r="937" spans="15:27" x14ac:dyDescent="0.2">
      <c r="O937">
        <v>0</v>
      </c>
      <c r="S937" t="s">
        <v>98</v>
      </c>
      <c r="T937" t="s">
        <v>35805</v>
      </c>
      <c r="U937">
        <v>0</v>
      </c>
      <c r="V937">
        <v>1214.5</v>
      </c>
      <c r="W937">
        <v>1214.5</v>
      </c>
      <c r="X937">
        <v>1</v>
      </c>
      <c r="Z937" t="s">
        <v>48</v>
      </c>
      <c r="AA937" t="s">
        <v>35806</v>
      </c>
    </row>
    <row r="938" spans="15:27" x14ac:dyDescent="0.2">
      <c r="O938">
        <v>0</v>
      </c>
      <c r="S938" t="s">
        <v>98</v>
      </c>
      <c r="T938" t="s">
        <v>35807</v>
      </c>
      <c r="U938">
        <v>0</v>
      </c>
      <c r="V938">
        <v>1100.5</v>
      </c>
      <c r="W938">
        <v>1100.5</v>
      </c>
      <c r="X938">
        <v>1</v>
      </c>
      <c r="Z938" t="s">
        <v>48</v>
      </c>
      <c r="AA938" t="s">
        <v>35808</v>
      </c>
    </row>
    <row r="939" spans="15:27" x14ac:dyDescent="0.2">
      <c r="O939">
        <v>0</v>
      </c>
      <c r="S939" t="s">
        <v>98</v>
      </c>
      <c r="T939" t="s">
        <v>35809</v>
      </c>
      <c r="U939">
        <v>0</v>
      </c>
      <c r="V939">
        <v>1002.2</v>
      </c>
      <c r="W939">
        <v>1002.2</v>
      </c>
      <c r="X939">
        <v>1</v>
      </c>
      <c r="Z939" t="s">
        <v>48</v>
      </c>
      <c r="AA939" t="s">
        <v>35810</v>
      </c>
    </row>
    <row r="940" spans="15:27" x14ac:dyDescent="0.2">
      <c r="O940">
        <v>0</v>
      </c>
      <c r="S940" t="s">
        <v>98</v>
      </c>
      <c r="T940" t="s">
        <v>35811</v>
      </c>
      <c r="U940">
        <v>0</v>
      </c>
      <c r="V940">
        <v>2039.4</v>
      </c>
      <c r="W940">
        <v>2039.4</v>
      </c>
      <c r="X940">
        <v>1</v>
      </c>
      <c r="Z940" t="s">
        <v>48</v>
      </c>
      <c r="AA940" t="s">
        <v>35812</v>
      </c>
    </row>
    <row r="941" spans="15:27" x14ac:dyDescent="0.2">
      <c r="O941">
        <v>0</v>
      </c>
      <c r="S941" t="s">
        <v>98</v>
      </c>
      <c r="T941" t="s">
        <v>35813</v>
      </c>
      <c r="U941">
        <v>0</v>
      </c>
      <c r="V941">
        <v>1371</v>
      </c>
      <c r="W941">
        <v>1371</v>
      </c>
      <c r="X941">
        <v>1</v>
      </c>
      <c r="Z941" t="s">
        <v>48</v>
      </c>
      <c r="AA941" t="s">
        <v>35814</v>
      </c>
    </row>
    <row r="942" spans="15:27" x14ac:dyDescent="0.2">
      <c r="O942">
        <v>0</v>
      </c>
      <c r="S942" t="s">
        <v>98</v>
      </c>
      <c r="T942" t="s">
        <v>35815</v>
      </c>
      <c r="U942">
        <v>0</v>
      </c>
      <c r="V942">
        <v>3457.8</v>
      </c>
      <c r="W942">
        <v>3457.8</v>
      </c>
      <c r="X942">
        <v>1</v>
      </c>
      <c r="Z942" t="s">
        <v>48</v>
      </c>
      <c r="AA942" t="s">
        <v>35816</v>
      </c>
    </row>
    <row r="943" spans="15:27" x14ac:dyDescent="0.2">
      <c r="O943">
        <v>0</v>
      </c>
      <c r="S943" t="s">
        <v>98</v>
      </c>
      <c r="T943" t="s">
        <v>35817</v>
      </c>
      <c r="U943">
        <v>0</v>
      </c>
      <c r="V943">
        <v>4678.6000000000004</v>
      </c>
      <c r="W943">
        <v>4678.6000000000004</v>
      </c>
      <c r="X943">
        <v>1</v>
      </c>
      <c r="Z943" t="s">
        <v>48</v>
      </c>
      <c r="AA943" t="s">
        <v>35818</v>
      </c>
    </row>
    <row r="944" spans="15:27" x14ac:dyDescent="0.2">
      <c r="O944">
        <v>0</v>
      </c>
      <c r="S944" t="s">
        <v>98</v>
      </c>
      <c r="T944" t="s">
        <v>35819</v>
      </c>
      <c r="U944">
        <v>0</v>
      </c>
      <c r="V944">
        <v>1997.5</v>
      </c>
      <c r="W944">
        <v>1997.5</v>
      </c>
      <c r="X944">
        <v>1</v>
      </c>
      <c r="Z944" t="s">
        <v>48</v>
      </c>
      <c r="AA944" t="s">
        <v>35820</v>
      </c>
    </row>
    <row r="945" spans="1:27" x14ac:dyDescent="0.2">
      <c r="O945">
        <v>0</v>
      </c>
      <c r="S945" t="s">
        <v>98</v>
      </c>
      <c r="T945" t="s">
        <v>35821</v>
      </c>
      <c r="U945">
        <v>0</v>
      </c>
      <c r="V945">
        <v>1211.8</v>
      </c>
      <c r="W945">
        <v>1211.8</v>
      </c>
      <c r="X945">
        <v>1</v>
      </c>
      <c r="Z945" t="s">
        <v>48</v>
      </c>
      <c r="AA945" t="s">
        <v>35822</v>
      </c>
    </row>
    <row r="946" spans="1:27" x14ac:dyDescent="0.2">
      <c r="O946">
        <v>0</v>
      </c>
      <c r="S946" t="s">
        <v>98</v>
      </c>
      <c r="T946" t="s">
        <v>35823</v>
      </c>
      <c r="U946">
        <v>0</v>
      </c>
      <c r="V946">
        <v>2131.1999999999998</v>
      </c>
      <c r="W946">
        <v>2131.1999999999998</v>
      </c>
      <c r="X946">
        <v>1</v>
      </c>
      <c r="Z946" t="s">
        <v>48</v>
      </c>
      <c r="AA946" t="s">
        <v>35824</v>
      </c>
    </row>
    <row r="947" spans="1:27" x14ac:dyDescent="0.2">
      <c r="O947">
        <v>0</v>
      </c>
      <c r="S947" t="s">
        <v>98</v>
      </c>
      <c r="T947" t="s">
        <v>35825</v>
      </c>
      <c r="U947">
        <v>0</v>
      </c>
      <c r="V947">
        <v>1228.5</v>
      </c>
      <c r="W947">
        <v>1228.5</v>
      </c>
      <c r="X947">
        <v>1</v>
      </c>
      <c r="Z947" t="s">
        <v>48</v>
      </c>
      <c r="AA947" t="s">
        <v>35826</v>
      </c>
    </row>
    <row r="948" spans="1:27" x14ac:dyDescent="0.2">
      <c r="O948">
        <v>0</v>
      </c>
      <c r="S948" t="s">
        <v>98</v>
      </c>
      <c r="T948" t="s">
        <v>35827</v>
      </c>
      <c r="U948">
        <v>0</v>
      </c>
      <c r="V948">
        <v>7533.6</v>
      </c>
      <c r="W948">
        <v>7533.6</v>
      </c>
      <c r="X948">
        <v>1</v>
      </c>
      <c r="Z948" t="s">
        <v>48</v>
      </c>
      <c r="AA948" t="s">
        <v>35828</v>
      </c>
    </row>
    <row r="949" spans="1:27" x14ac:dyDescent="0.2">
      <c r="O949">
        <v>0</v>
      </c>
      <c r="S949" t="s">
        <v>98</v>
      </c>
      <c r="T949" t="s">
        <v>35829</v>
      </c>
      <c r="U949">
        <v>0</v>
      </c>
      <c r="V949">
        <v>1770.5</v>
      </c>
      <c r="W949">
        <v>1770.5</v>
      </c>
      <c r="X949">
        <v>1</v>
      </c>
      <c r="Z949" t="s">
        <v>48</v>
      </c>
      <c r="AA949" t="s">
        <v>35830</v>
      </c>
    </row>
    <row r="950" spans="1:27" x14ac:dyDescent="0.2">
      <c r="O950">
        <v>0</v>
      </c>
      <c r="S950" t="s">
        <v>98</v>
      </c>
      <c r="T950" t="s">
        <v>35831</v>
      </c>
      <c r="U950">
        <v>0</v>
      </c>
      <c r="V950">
        <v>1483.3</v>
      </c>
      <c r="W950">
        <v>1483.3</v>
      </c>
      <c r="X950">
        <v>1</v>
      </c>
      <c r="Z950" t="s">
        <v>48</v>
      </c>
      <c r="AA950" t="s">
        <v>35832</v>
      </c>
    </row>
    <row r="951" spans="1:27" x14ac:dyDescent="0.2">
      <c r="O951">
        <v>0</v>
      </c>
      <c r="S951" t="s">
        <v>98</v>
      </c>
      <c r="T951" t="s">
        <v>35833</v>
      </c>
      <c r="U951">
        <v>0</v>
      </c>
      <c r="V951">
        <v>2644.7</v>
      </c>
      <c r="W951">
        <v>2644.7</v>
      </c>
      <c r="X951">
        <v>1</v>
      </c>
      <c r="Z951" t="s">
        <v>48</v>
      </c>
      <c r="AA951" t="s">
        <v>35834</v>
      </c>
    </row>
    <row r="952" spans="1:27" x14ac:dyDescent="0.2">
      <c r="O952">
        <v>0</v>
      </c>
      <c r="U952">
        <v>0</v>
      </c>
      <c r="V952">
        <v>0</v>
      </c>
      <c r="W952">
        <v>0</v>
      </c>
      <c r="X952">
        <v>0</v>
      </c>
    </row>
    <row r="953" spans="1:27" x14ac:dyDescent="0.2">
      <c r="A953" t="s">
        <v>6608</v>
      </c>
      <c r="B953" t="s">
        <v>2841</v>
      </c>
      <c r="C953" t="s">
        <v>2842</v>
      </c>
      <c r="D953" t="s">
        <v>38</v>
      </c>
      <c r="E953" t="s">
        <v>39</v>
      </c>
      <c r="F953" t="s">
        <v>106</v>
      </c>
      <c r="G953" t="s">
        <v>107</v>
      </c>
      <c r="H953" t="s">
        <v>6609</v>
      </c>
      <c r="I953" t="s">
        <v>6610</v>
      </c>
      <c r="J953" t="s">
        <v>6611</v>
      </c>
      <c r="K953" t="s">
        <v>52</v>
      </c>
      <c r="L953" t="s">
        <v>53</v>
      </c>
      <c r="M953" t="s">
        <v>54</v>
      </c>
      <c r="N953" t="s">
        <v>79</v>
      </c>
      <c r="O953">
        <v>103949.11</v>
      </c>
      <c r="P953" t="s">
        <v>48</v>
      </c>
      <c r="Q953" t="s">
        <v>23487</v>
      </c>
      <c r="R953" t="s">
        <v>34636</v>
      </c>
      <c r="S953" t="s">
        <v>81</v>
      </c>
      <c r="T953" t="s">
        <v>27509</v>
      </c>
      <c r="U953">
        <v>0</v>
      </c>
      <c r="V953">
        <v>103949.11</v>
      </c>
      <c r="W953">
        <v>103949.11</v>
      </c>
      <c r="X953">
        <v>1</v>
      </c>
      <c r="Z953" t="s">
        <v>48</v>
      </c>
      <c r="AA953" t="s">
        <v>27511</v>
      </c>
    </row>
    <row r="954" spans="1:27" x14ac:dyDescent="0.2">
      <c r="O954">
        <v>0</v>
      </c>
      <c r="U954">
        <v>0</v>
      </c>
      <c r="V954">
        <v>0</v>
      </c>
      <c r="W954">
        <v>0</v>
      </c>
      <c r="X954">
        <v>0</v>
      </c>
    </row>
    <row r="955" spans="1:27" x14ac:dyDescent="0.2">
      <c r="A955" t="s">
        <v>6627</v>
      </c>
      <c r="B955" t="s">
        <v>898</v>
      </c>
      <c r="C955" t="s">
        <v>899</v>
      </c>
      <c r="D955" t="s">
        <v>38</v>
      </c>
      <c r="E955" t="s">
        <v>39</v>
      </c>
      <c r="F955" t="s">
        <v>106</v>
      </c>
      <c r="G955" t="s">
        <v>900</v>
      </c>
      <c r="H955" t="s">
        <v>6628</v>
      </c>
      <c r="I955" t="s">
        <v>6629</v>
      </c>
      <c r="J955" t="s">
        <v>6630</v>
      </c>
      <c r="K955" t="s">
        <v>52</v>
      </c>
      <c r="L955" t="s">
        <v>53</v>
      </c>
      <c r="M955" t="s">
        <v>54</v>
      </c>
      <c r="N955" t="s">
        <v>55</v>
      </c>
      <c r="O955">
        <v>13936.68</v>
      </c>
      <c r="P955" t="s">
        <v>48</v>
      </c>
      <c r="Q955" t="s">
        <v>23487</v>
      </c>
      <c r="R955" t="s">
        <v>34715</v>
      </c>
      <c r="S955" t="s">
        <v>10622</v>
      </c>
      <c r="T955" t="s">
        <v>35835</v>
      </c>
      <c r="U955">
        <v>0</v>
      </c>
      <c r="V955">
        <v>13936.68</v>
      </c>
      <c r="W955">
        <v>13936.68</v>
      </c>
      <c r="X955">
        <v>1</v>
      </c>
      <c r="Z955" t="s">
        <v>48</v>
      </c>
      <c r="AA955" t="s">
        <v>35836</v>
      </c>
    </row>
    <row r="956" spans="1:27" x14ac:dyDescent="0.2">
      <c r="O956">
        <v>0</v>
      </c>
      <c r="U956">
        <v>0</v>
      </c>
      <c r="V956">
        <v>0</v>
      </c>
      <c r="W956">
        <v>0</v>
      </c>
      <c r="X956">
        <v>0</v>
      </c>
    </row>
    <row r="957" spans="1:27" x14ac:dyDescent="0.2">
      <c r="A957" t="s">
        <v>6654</v>
      </c>
      <c r="B957" t="s">
        <v>6655</v>
      </c>
      <c r="C957" t="s">
        <v>6656</v>
      </c>
      <c r="D957" t="s">
        <v>38</v>
      </c>
      <c r="E957" t="s">
        <v>39</v>
      </c>
      <c r="F957" t="s">
        <v>106</v>
      </c>
      <c r="G957" t="s">
        <v>114</v>
      </c>
      <c r="H957" t="s">
        <v>6657</v>
      </c>
      <c r="I957" t="s">
        <v>6658</v>
      </c>
      <c r="J957" t="s">
        <v>6659</v>
      </c>
      <c r="K957" t="s">
        <v>52</v>
      </c>
      <c r="L957" t="s">
        <v>53</v>
      </c>
      <c r="M957" t="s">
        <v>54</v>
      </c>
      <c r="N957" t="s">
        <v>79</v>
      </c>
      <c r="O957">
        <v>8874</v>
      </c>
      <c r="P957" t="s">
        <v>48</v>
      </c>
      <c r="Q957" t="s">
        <v>34564</v>
      </c>
      <c r="R957" t="s">
        <v>35837</v>
      </c>
      <c r="S957" t="s">
        <v>175</v>
      </c>
      <c r="T957" t="s">
        <v>35838</v>
      </c>
      <c r="U957">
        <v>0</v>
      </c>
      <c r="V957">
        <v>8874</v>
      </c>
      <c r="W957">
        <v>8874</v>
      </c>
      <c r="X957">
        <v>1</v>
      </c>
      <c r="Z957" t="s">
        <v>48</v>
      </c>
      <c r="AA957" t="s">
        <v>35839</v>
      </c>
    </row>
    <row r="958" spans="1:27" x14ac:dyDescent="0.2">
      <c r="O958">
        <v>0</v>
      </c>
      <c r="U958">
        <v>0</v>
      </c>
      <c r="V958">
        <v>0</v>
      </c>
      <c r="W958">
        <v>0</v>
      </c>
      <c r="X958">
        <v>0</v>
      </c>
    </row>
    <row r="959" spans="1:27" x14ac:dyDescent="0.2">
      <c r="A959" t="s">
        <v>6686</v>
      </c>
      <c r="B959" t="s">
        <v>2960</v>
      </c>
      <c r="C959" t="s">
        <v>2961</v>
      </c>
      <c r="D959" t="s">
        <v>38</v>
      </c>
      <c r="E959" t="s">
        <v>39</v>
      </c>
      <c r="F959" t="s">
        <v>106</v>
      </c>
      <c r="G959" t="s">
        <v>2962</v>
      </c>
      <c r="H959" t="s">
        <v>6687</v>
      </c>
      <c r="I959" t="s">
        <v>6688</v>
      </c>
      <c r="J959" t="s">
        <v>6689</v>
      </c>
      <c r="K959" t="s">
        <v>52</v>
      </c>
      <c r="L959" t="s">
        <v>53</v>
      </c>
      <c r="M959" t="s">
        <v>54</v>
      </c>
      <c r="N959" t="s">
        <v>79</v>
      </c>
      <c r="O959">
        <v>1650</v>
      </c>
      <c r="P959" t="s">
        <v>48</v>
      </c>
      <c r="Q959" t="s">
        <v>23487</v>
      </c>
      <c r="R959" t="s">
        <v>35840</v>
      </c>
      <c r="S959" t="s">
        <v>2962</v>
      </c>
      <c r="T959" t="s">
        <v>24141</v>
      </c>
      <c r="U959">
        <v>0</v>
      </c>
      <c r="V959">
        <v>1650</v>
      </c>
      <c r="W959">
        <v>1650</v>
      </c>
      <c r="X959">
        <v>1</v>
      </c>
      <c r="Z959" t="s">
        <v>48</v>
      </c>
      <c r="AA959" t="s">
        <v>24143</v>
      </c>
    </row>
    <row r="960" spans="1:27" x14ac:dyDescent="0.2">
      <c r="O960">
        <v>0</v>
      </c>
      <c r="U960">
        <v>0</v>
      </c>
      <c r="V960">
        <v>0</v>
      </c>
      <c r="W960">
        <v>0</v>
      </c>
      <c r="X960">
        <v>0</v>
      </c>
    </row>
    <row r="961" spans="1:27" x14ac:dyDescent="0.2">
      <c r="A961" t="s">
        <v>6762</v>
      </c>
      <c r="B961" t="s">
        <v>159</v>
      </c>
      <c r="C961" t="s">
        <v>160</v>
      </c>
      <c r="D961" t="s">
        <v>38</v>
      </c>
      <c r="E961" t="s">
        <v>39</v>
      </c>
      <c r="F961" t="s">
        <v>106</v>
      </c>
      <c r="H961" t="s">
        <v>6763</v>
      </c>
      <c r="I961" t="s">
        <v>6764</v>
      </c>
      <c r="J961" t="s">
        <v>6765</v>
      </c>
      <c r="K961" t="s">
        <v>52</v>
      </c>
      <c r="L961" t="s">
        <v>53</v>
      </c>
      <c r="M961" t="s">
        <v>54</v>
      </c>
      <c r="N961" t="s">
        <v>55</v>
      </c>
      <c r="O961">
        <v>125526.06</v>
      </c>
      <c r="P961" t="s">
        <v>48</v>
      </c>
      <c r="Q961" t="s">
        <v>23487</v>
      </c>
      <c r="R961" t="s">
        <v>35841</v>
      </c>
      <c r="T961" t="s">
        <v>35842</v>
      </c>
      <c r="U961">
        <v>0</v>
      </c>
      <c r="V961">
        <v>8818.1200000000008</v>
      </c>
      <c r="W961">
        <v>8818.1200000000008</v>
      </c>
      <c r="X961">
        <v>1</v>
      </c>
      <c r="Z961" t="s">
        <v>48</v>
      </c>
      <c r="AA961" t="s">
        <v>35843</v>
      </c>
    </row>
    <row r="962" spans="1:27" x14ac:dyDescent="0.2">
      <c r="O962">
        <v>0</v>
      </c>
      <c r="T962" t="s">
        <v>35844</v>
      </c>
      <c r="U962">
        <v>0</v>
      </c>
      <c r="V962">
        <v>4222.62</v>
      </c>
      <c r="W962">
        <v>4222.62</v>
      </c>
      <c r="X962">
        <v>1</v>
      </c>
      <c r="Z962" t="s">
        <v>48</v>
      </c>
      <c r="AA962" t="s">
        <v>35845</v>
      </c>
    </row>
    <row r="963" spans="1:27" x14ac:dyDescent="0.2">
      <c r="O963">
        <v>0</v>
      </c>
      <c r="T963" t="s">
        <v>35846</v>
      </c>
      <c r="U963">
        <v>0</v>
      </c>
      <c r="V963">
        <v>13505.89</v>
      </c>
      <c r="W963">
        <v>13505.89</v>
      </c>
      <c r="X963">
        <v>1</v>
      </c>
      <c r="Z963" t="s">
        <v>48</v>
      </c>
      <c r="AA963" t="s">
        <v>35847</v>
      </c>
    </row>
    <row r="964" spans="1:27" x14ac:dyDescent="0.2">
      <c r="O964">
        <v>0</v>
      </c>
      <c r="T964" t="s">
        <v>35848</v>
      </c>
      <c r="U964">
        <v>0</v>
      </c>
      <c r="V964">
        <v>4366.46</v>
      </c>
      <c r="W964">
        <v>4366.46</v>
      </c>
      <c r="X964">
        <v>1</v>
      </c>
      <c r="Z964" t="s">
        <v>48</v>
      </c>
      <c r="AA964" t="s">
        <v>35849</v>
      </c>
    </row>
    <row r="965" spans="1:27" x14ac:dyDescent="0.2">
      <c r="O965">
        <v>0</v>
      </c>
      <c r="T965" t="s">
        <v>35850</v>
      </c>
      <c r="U965">
        <v>0</v>
      </c>
      <c r="V965">
        <v>7736.74</v>
      </c>
      <c r="W965">
        <v>7736.74</v>
      </c>
      <c r="X965">
        <v>1</v>
      </c>
      <c r="Z965" t="s">
        <v>48</v>
      </c>
      <c r="AA965" t="s">
        <v>35851</v>
      </c>
    </row>
    <row r="966" spans="1:27" x14ac:dyDescent="0.2">
      <c r="O966">
        <v>0</v>
      </c>
      <c r="T966" t="s">
        <v>35852</v>
      </c>
      <c r="U966">
        <v>0</v>
      </c>
      <c r="V966">
        <v>17029.38</v>
      </c>
      <c r="W966">
        <v>17029.38</v>
      </c>
      <c r="X966">
        <v>1</v>
      </c>
      <c r="Z966" t="s">
        <v>48</v>
      </c>
      <c r="AA966" t="s">
        <v>35853</v>
      </c>
    </row>
    <row r="967" spans="1:27" x14ac:dyDescent="0.2">
      <c r="O967">
        <v>0</v>
      </c>
      <c r="T967" t="s">
        <v>35854</v>
      </c>
      <c r="U967">
        <v>0</v>
      </c>
      <c r="V967">
        <v>27457.39</v>
      </c>
      <c r="W967">
        <v>27457.39</v>
      </c>
      <c r="X967">
        <v>1</v>
      </c>
      <c r="Z967" t="s">
        <v>48</v>
      </c>
      <c r="AA967" t="s">
        <v>35855</v>
      </c>
    </row>
    <row r="968" spans="1:27" x14ac:dyDescent="0.2">
      <c r="O968">
        <v>0</v>
      </c>
      <c r="T968" t="s">
        <v>35856</v>
      </c>
      <c r="U968">
        <v>0</v>
      </c>
      <c r="V968">
        <v>6111.9</v>
      </c>
      <c r="W968">
        <v>6111.9</v>
      </c>
      <c r="X968">
        <v>1</v>
      </c>
      <c r="Z968" t="s">
        <v>48</v>
      </c>
      <c r="AA968" t="s">
        <v>35857</v>
      </c>
    </row>
    <row r="969" spans="1:27" x14ac:dyDescent="0.2">
      <c r="O969">
        <v>0</v>
      </c>
      <c r="T969" t="s">
        <v>35858</v>
      </c>
      <c r="U969">
        <v>0</v>
      </c>
      <c r="V969">
        <v>1998.1</v>
      </c>
      <c r="W969">
        <v>1998.1</v>
      </c>
      <c r="X969">
        <v>1</v>
      </c>
      <c r="Z969" t="s">
        <v>48</v>
      </c>
      <c r="AA969" t="s">
        <v>35859</v>
      </c>
    </row>
    <row r="970" spans="1:27" x14ac:dyDescent="0.2">
      <c r="O970">
        <v>0</v>
      </c>
      <c r="T970" t="s">
        <v>35860</v>
      </c>
      <c r="U970">
        <v>0</v>
      </c>
      <c r="V970">
        <v>10337.969999999999</v>
      </c>
      <c r="W970">
        <v>10337.969999999999</v>
      </c>
      <c r="X970">
        <v>1</v>
      </c>
      <c r="Z970" t="s">
        <v>48</v>
      </c>
      <c r="AA970" t="s">
        <v>35861</v>
      </c>
    </row>
    <row r="971" spans="1:27" x14ac:dyDescent="0.2">
      <c r="O971">
        <v>0</v>
      </c>
      <c r="T971" t="s">
        <v>35862</v>
      </c>
      <c r="U971">
        <v>0</v>
      </c>
      <c r="V971">
        <v>9810.4500000000007</v>
      </c>
      <c r="W971">
        <v>9810.4500000000007</v>
      </c>
      <c r="X971">
        <v>1</v>
      </c>
      <c r="Z971" t="s">
        <v>48</v>
      </c>
      <c r="AA971" t="s">
        <v>35863</v>
      </c>
    </row>
    <row r="972" spans="1:27" x14ac:dyDescent="0.2">
      <c r="O972">
        <v>0</v>
      </c>
      <c r="T972" t="s">
        <v>35864</v>
      </c>
      <c r="U972">
        <v>0</v>
      </c>
      <c r="V972">
        <v>14131.04</v>
      </c>
      <c r="W972">
        <v>14131.04</v>
      </c>
      <c r="X972">
        <v>1</v>
      </c>
      <c r="Z972" t="s">
        <v>48</v>
      </c>
      <c r="AA972" t="s">
        <v>35865</v>
      </c>
    </row>
    <row r="973" spans="1:27" x14ac:dyDescent="0.2">
      <c r="O973">
        <v>0</v>
      </c>
      <c r="U973">
        <v>0</v>
      </c>
      <c r="V973">
        <v>0</v>
      </c>
      <c r="W973">
        <v>0</v>
      </c>
      <c r="X973">
        <v>0</v>
      </c>
    </row>
    <row r="974" spans="1:27" x14ac:dyDescent="0.2">
      <c r="A974" t="s">
        <v>6803</v>
      </c>
      <c r="B974" t="s">
        <v>1231</v>
      </c>
      <c r="C974" t="s">
        <v>1232</v>
      </c>
      <c r="D974" t="s">
        <v>38</v>
      </c>
      <c r="E974" t="s">
        <v>39</v>
      </c>
      <c r="F974" t="s">
        <v>106</v>
      </c>
      <c r="G974" t="s">
        <v>2222</v>
      </c>
      <c r="H974" t="s">
        <v>6804</v>
      </c>
      <c r="I974" t="s">
        <v>6805</v>
      </c>
      <c r="J974" t="s">
        <v>6806</v>
      </c>
      <c r="K974" t="s">
        <v>52</v>
      </c>
      <c r="L974" t="s">
        <v>53</v>
      </c>
      <c r="M974" t="s">
        <v>54</v>
      </c>
      <c r="N974" t="s">
        <v>79</v>
      </c>
      <c r="O974">
        <v>35502</v>
      </c>
      <c r="P974" t="s">
        <v>48</v>
      </c>
      <c r="Q974" t="s">
        <v>34564</v>
      </c>
      <c r="R974" t="s">
        <v>35866</v>
      </c>
      <c r="S974" t="s">
        <v>1233</v>
      </c>
      <c r="T974" t="s">
        <v>13619</v>
      </c>
      <c r="U974">
        <v>0</v>
      </c>
      <c r="V974">
        <v>35502</v>
      </c>
      <c r="W974">
        <v>35502</v>
      </c>
      <c r="X974">
        <v>1</v>
      </c>
      <c r="Z974" t="s">
        <v>48</v>
      </c>
      <c r="AA974" t="s">
        <v>13621</v>
      </c>
    </row>
    <row r="975" spans="1:27" x14ac:dyDescent="0.2">
      <c r="O975">
        <v>0</v>
      </c>
      <c r="U975">
        <v>0</v>
      </c>
      <c r="V975">
        <v>0</v>
      </c>
      <c r="W975">
        <v>0</v>
      </c>
      <c r="X975">
        <v>0</v>
      </c>
    </row>
    <row r="976" spans="1:27" x14ac:dyDescent="0.2">
      <c r="A976" t="s">
        <v>6831</v>
      </c>
      <c r="B976" t="s">
        <v>6832</v>
      </c>
      <c r="C976" t="s">
        <v>6833</v>
      </c>
      <c r="D976" t="s">
        <v>38</v>
      </c>
      <c r="E976" t="s">
        <v>39</v>
      </c>
      <c r="F976" t="s">
        <v>106</v>
      </c>
      <c r="G976" t="s">
        <v>245</v>
      </c>
      <c r="H976" t="s">
        <v>6834</v>
      </c>
      <c r="I976" t="s">
        <v>6835</v>
      </c>
      <c r="J976" t="s">
        <v>6836</v>
      </c>
      <c r="K976" t="s">
        <v>52</v>
      </c>
      <c r="L976" t="s">
        <v>53</v>
      </c>
      <c r="M976" t="s">
        <v>54</v>
      </c>
      <c r="N976" t="s">
        <v>79</v>
      </c>
      <c r="O976">
        <v>128502.31</v>
      </c>
      <c r="P976" t="s">
        <v>48</v>
      </c>
      <c r="Q976" t="s">
        <v>23487</v>
      </c>
      <c r="R976" t="s">
        <v>35867</v>
      </c>
      <c r="S976" t="s">
        <v>245</v>
      </c>
      <c r="T976" t="s">
        <v>31288</v>
      </c>
      <c r="U976">
        <v>0</v>
      </c>
      <c r="V976">
        <v>128502.31</v>
      </c>
      <c r="W976">
        <v>128502.31</v>
      </c>
      <c r="X976">
        <v>1</v>
      </c>
      <c r="Z976" t="s">
        <v>48</v>
      </c>
      <c r="AA976" t="s">
        <v>31290</v>
      </c>
    </row>
    <row r="977" spans="1:27" x14ac:dyDescent="0.2">
      <c r="O977">
        <v>0</v>
      </c>
      <c r="U977">
        <v>0</v>
      </c>
      <c r="V977">
        <v>0</v>
      </c>
      <c r="W977">
        <v>0</v>
      </c>
      <c r="X977">
        <v>0</v>
      </c>
    </row>
    <row r="978" spans="1:27" x14ac:dyDescent="0.2">
      <c r="A978" t="s">
        <v>6843</v>
      </c>
      <c r="B978" t="s">
        <v>5259</v>
      </c>
      <c r="C978" t="s">
        <v>5260</v>
      </c>
      <c r="D978" t="s">
        <v>38</v>
      </c>
      <c r="E978" t="s">
        <v>39</v>
      </c>
      <c r="F978" t="s">
        <v>106</v>
      </c>
      <c r="G978" t="s">
        <v>6844</v>
      </c>
      <c r="H978" t="s">
        <v>6845</v>
      </c>
      <c r="I978" t="s">
        <v>6846</v>
      </c>
      <c r="J978" t="s">
        <v>6847</v>
      </c>
      <c r="K978" t="s">
        <v>52</v>
      </c>
      <c r="L978" t="s">
        <v>53</v>
      </c>
      <c r="M978" t="s">
        <v>54</v>
      </c>
      <c r="N978" t="s">
        <v>79</v>
      </c>
      <c r="O978">
        <v>808.42</v>
      </c>
      <c r="P978" t="s">
        <v>48</v>
      </c>
      <c r="Q978" t="s">
        <v>23487</v>
      </c>
      <c r="R978" t="s">
        <v>34597</v>
      </c>
      <c r="S978" t="s">
        <v>5261</v>
      </c>
      <c r="T978" t="s">
        <v>19260</v>
      </c>
      <c r="U978">
        <v>0</v>
      </c>
      <c r="V978">
        <v>539.23</v>
      </c>
      <c r="W978">
        <v>539.23</v>
      </c>
      <c r="X978">
        <v>1</v>
      </c>
      <c r="Z978" t="s">
        <v>48</v>
      </c>
      <c r="AA978" t="s">
        <v>19262</v>
      </c>
    </row>
    <row r="979" spans="1:27" x14ac:dyDescent="0.2">
      <c r="O979">
        <v>0</v>
      </c>
      <c r="S979" t="s">
        <v>5261</v>
      </c>
      <c r="T979" t="s">
        <v>6619</v>
      </c>
      <c r="U979">
        <v>0</v>
      </c>
      <c r="V979">
        <v>269.19</v>
      </c>
      <c r="W979">
        <v>269.19</v>
      </c>
      <c r="X979">
        <v>1</v>
      </c>
      <c r="Z979" t="s">
        <v>48</v>
      </c>
      <c r="AA979" t="s">
        <v>6621</v>
      </c>
    </row>
    <row r="980" spans="1:27" x14ac:dyDescent="0.2">
      <c r="O980">
        <v>0</v>
      </c>
      <c r="U980">
        <v>0</v>
      </c>
      <c r="V980">
        <v>0</v>
      </c>
      <c r="W980">
        <v>0</v>
      </c>
      <c r="X980">
        <v>0</v>
      </c>
    </row>
    <row r="981" spans="1:27" x14ac:dyDescent="0.2">
      <c r="A981" t="s">
        <v>6949</v>
      </c>
      <c r="B981" t="s">
        <v>5219</v>
      </c>
      <c r="C981" t="s">
        <v>5220</v>
      </c>
      <c r="D981" t="s">
        <v>38</v>
      </c>
      <c r="E981" t="s">
        <v>39</v>
      </c>
      <c r="F981" t="s">
        <v>106</v>
      </c>
      <c r="G981" t="s">
        <v>336</v>
      </c>
      <c r="H981" t="s">
        <v>6950</v>
      </c>
      <c r="I981" t="s">
        <v>6951</v>
      </c>
      <c r="J981" t="s">
        <v>6952</v>
      </c>
      <c r="K981" t="s">
        <v>52</v>
      </c>
      <c r="L981" t="s">
        <v>53</v>
      </c>
      <c r="M981" t="s">
        <v>54</v>
      </c>
      <c r="N981" t="s">
        <v>55</v>
      </c>
      <c r="O981">
        <v>59600.639999999999</v>
      </c>
      <c r="P981" t="s">
        <v>48</v>
      </c>
      <c r="Q981" t="s">
        <v>23487</v>
      </c>
      <c r="R981" t="s">
        <v>34715</v>
      </c>
      <c r="S981" t="s">
        <v>245</v>
      </c>
      <c r="T981" t="s">
        <v>35868</v>
      </c>
      <c r="U981">
        <v>0</v>
      </c>
      <c r="V981">
        <v>59600.639999999999</v>
      </c>
      <c r="W981">
        <v>59600.639999999999</v>
      </c>
      <c r="X981">
        <v>1</v>
      </c>
      <c r="Z981" t="s">
        <v>48</v>
      </c>
      <c r="AA981" t="s">
        <v>35869</v>
      </c>
    </row>
    <row r="982" spans="1:27" x14ac:dyDescent="0.2">
      <c r="O982">
        <v>0</v>
      </c>
      <c r="U982">
        <v>0</v>
      </c>
      <c r="V982">
        <v>0</v>
      </c>
      <c r="W982">
        <v>0</v>
      </c>
      <c r="X982">
        <v>0</v>
      </c>
    </row>
    <row r="983" spans="1:27" x14ac:dyDescent="0.2">
      <c r="A983" t="s">
        <v>7011</v>
      </c>
      <c r="B983" t="s">
        <v>7012</v>
      </c>
      <c r="C983" t="s">
        <v>7013</v>
      </c>
      <c r="D983" t="s">
        <v>38</v>
      </c>
      <c r="E983" t="s">
        <v>39</v>
      </c>
      <c r="F983" t="s">
        <v>106</v>
      </c>
      <c r="G983" t="s">
        <v>7014</v>
      </c>
      <c r="H983" t="s">
        <v>7015</v>
      </c>
      <c r="I983" t="s">
        <v>7016</v>
      </c>
      <c r="J983" t="s">
        <v>7017</v>
      </c>
      <c r="K983" t="s">
        <v>52</v>
      </c>
      <c r="L983" t="s">
        <v>53</v>
      </c>
      <c r="M983" t="s">
        <v>54</v>
      </c>
      <c r="N983" t="s">
        <v>55</v>
      </c>
      <c r="O983">
        <v>16278.72</v>
      </c>
      <c r="P983" t="s">
        <v>48</v>
      </c>
      <c r="Q983" t="s">
        <v>23487</v>
      </c>
      <c r="R983" t="s">
        <v>35870</v>
      </c>
      <c r="S983" t="s">
        <v>175</v>
      </c>
      <c r="T983" t="s">
        <v>35871</v>
      </c>
      <c r="U983">
        <v>0</v>
      </c>
      <c r="V983">
        <v>16278.72</v>
      </c>
      <c r="W983">
        <v>16278.72</v>
      </c>
      <c r="X983">
        <v>1</v>
      </c>
      <c r="Z983" t="s">
        <v>48</v>
      </c>
      <c r="AA983" t="s">
        <v>35872</v>
      </c>
    </row>
    <row r="984" spans="1:27" x14ac:dyDescent="0.2">
      <c r="O984">
        <v>0</v>
      </c>
      <c r="U984">
        <v>0</v>
      </c>
      <c r="V984">
        <v>0</v>
      </c>
      <c r="W984">
        <v>0</v>
      </c>
      <c r="X984">
        <v>0</v>
      </c>
    </row>
    <row r="985" spans="1:27" x14ac:dyDescent="0.2">
      <c r="A985" t="s">
        <v>7104</v>
      </c>
      <c r="B985" t="s">
        <v>890</v>
      </c>
      <c r="C985" t="s">
        <v>891</v>
      </c>
      <c r="D985" t="s">
        <v>38</v>
      </c>
      <c r="E985" t="s">
        <v>39</v>
      </c>
      <c r="F985" t="s">
        <v>106</v>
      </c>
      <c r="G985" t="s">
        <v>1257</v>
      </c>
      <c r="H985" t="s">
        <v>7105</v>
      </c>
      <c r="I985" t="s">
        <v>7106</v>
      </c>
      <c r="J985" t="s">
        <v>7107</v>
      </c>
      <c r="K985" t="s">
        <v>52</v>
      </c>
      <c r="L985" t="s">
        <v>53</v>
      </c>
      <c r="M985" t="s">
        <v>54</v>
      </c>
      <c r="N985" t="s">
        <v>79</v>
      </c>
      <c r="O985">
        <v>45155.5</v>
      </c>
      <c r="P985" t="s">
        <v>48</v>
      </c>
      <c r="Q985" t="s">
        <v>23487</v>
      </c>
      <c r="R985" t="s">
        <v>35873</v>
      </c>
      <c r="S985" t="s">
        <v>892</v>
      </c>
      <c r="T985" t="s">
        <v>15829</v>
      </c>
      <c r="U985">
        <v>0</v>
      </c>
      <c r="V985">
        <v>4162</v>
      </c>
      <c r="W985">
        <v>4162</v>
      </c>
      <c r="X985">
        <v>1</v>
      </c>
      <c r="Z985" t="s">
        <v>48</v>
      </c>
      <c r="AA985" t="s">
        <v>15831</v>
      </c>
    </row>
    <row r="986" spans="1:27" x14ac:dyDescent="0.2">
      <c r="O986">
        <v>0</v>
      </c>
      <c r="S986" t="s">
        <v>892</v>
      </c>
      <c r="T986" t="s">
        <v>5674</v>
      </c>
      <c r="U986">
        <v>0</v>
      </c>
      <c r="V986">
        <v>1809</v>
      </c>
      <c r="W986">
        <v>1809</v>
      </c>
      <c r="X986">
        <v>1</v>
      </c>
      <c r="Z986" t="s">
        <v>48</v>
      </c>
      <c r="AA986" t="s">
        <v>5676</v>
      </c>
    </row>
    <row r="987" spans="1:27" x14ac:dyDescent="0.2">
      <c r="O987">
        <v>0</v>
      </c>
      <c r="S987" t="s">
        <v>892</v>
      </c>
      <c r="T987" t="s">
        <v>26603</v>
      </c>
      <c r="U987">
        <v>0</v>
      </c>
      <c r="V987">
        <v>422</v>
      </c>
      <c r="W987">
        <v>422</v>
      </c>
      <c r="X987">
        <v>1</v>
      </c>
      <c r="Z987" t="s">
        <v>48</v>
      </c>
      <c r="AA987" t="s">
        <v>26605</v>
      </c>
    </row>
    <row r="988" spans="1:27" x14ac:dyDescent="0.2">
      <c r="O988">
        <v>0</v>
      </c>
      <c r="S988" t="s">
        <v>892</v>
      </c>
      <c r="T988" t="s">
        <v>26306</v>
      </c>
      <c r="U988">
        <v>0</v>
      </c>
      <c r="V988">
        <v>3292</v>
      </c>
      <c r="W988">
        <v>3292</v>
      </c>
      <c r="X988">
        <v>1</v>
      </c>
      <c r="Z988" t="s">
        <v>48</v>
      </c>
      <c r="AA988" t="s">
        <v>26308</v>
      </c>
    </row>
    <row r="989" spans="1:27" x14ac:dyDescent="0.2">
      <c r="O989">
        <v>0</v>
      </c>
      <c r="S989" t="s">
        <v>892</v>
      </c>
      <c r="T989" t="s">
        <v>20931</v>
      </c>
      <c r="U989">
        <v>0</v>
      </c>
      <c r="V989">
        <v>25771</v>
      </c>
      <c r="W989">
        <v>25771</v>
      </c>
      <c r="X989">
        <v>1</v>
      </c>
      <c r="Z989" t="s">
        <v>48</v>
      </c>
      <c r="AA989" t="s">
        <v>20933</v>
      </c>
    </row>
    <row r="990" spans="1:27" x14ac:dyDescent="0.2">
      <c r="O990">
        <v>0</v>
      </c>
      <c r="S990" t="s">
        <v>892</v>
      </c>
      <c r="T990" t="s">
        <v>24379</v>
      </c>
      <c r="U990">
        <v>0</v>
      </c>
      <c r="V990">
        <v>3933</v>
      </c>
      <c r="W990">
        <v>3933</v>
      </c>
      <c r="X990">
        <v>1</v>
      </c>
      <c r="Z990" t="s">
        <v>48</v>
      </c>
      <c r="AA990" t="s">
        <v>24381</v>
      </c>
    </row>
    <row r="991" spans="1:27" x14ac:dyDescent="0.2">
      <c r="O991">
        <v>0</v>
      </c>
      <c r="S991" t="s">
        <v>892</v>
      </c>
      <c r="T991" t="s">
        <v>12840</v>
      </c>
      <c r="U991">
        <v>0</v>
      </c>
      <c r="V991">
        <v>1658.5</v>
      </c>
      <c r="W991">
        <v>1658.5</v>
      </c>
      <c r="X991">
        <v>1</v>
      </c>
      <c r="Z991" t="s">
        <v>48</v>
      </c>
      <c r="AA991" t="s">
        <v>12842</v>
      </c>
    </row>
    <row r="992" spans="1:27" x14ac:dyDescent="0.2">
      <c r="O992">
        <v>0</v>
      </c>
      <c r="S992" t="s">
        <v>892</v>
      </c>
      <c r="T992" t="s">
        <v>6557</v>
      </c>
      <c r="U992">
        <v>0</v>
      </c>
      <c r="V992">
        <v>4108</v>
      </c>
      <c r="W992">
        <v>4108</v>
      </c>
      <c r="X992">
        <v>1</v>
      </c>
      <c r="Z992" t="s">
        <v>48</v>
      </c>
      <c r="AA992" t="s">
        <v>6559</v>
      </c>
    </row>
    <row r="993" spans="1:27" x14ac:dyDescent="0.2">
      <c r="O993">
        <v>0</v>
      </c>
      <c r="U993">
        <v>0</v>
      </c>
      <c r="V993">
        <v>0</v>
      </c>
      <c r="W993">
        <v>0</v>
      </c>
      <c r="X993">
        <v>0</v>
      </c>
    </row>
    <row r="994" spans="1:27" x14ac:dyDescent="0.2">
      <c r="A994" t="s">
        <v>7189</v>
      </c>
      <c r="B994" t="s">
        <v>1298</v>
      </c>
      <c r="C994" t="s">
        <v>1299</v>
      </c>
      <c r="D994" t="s">
        <v>38</v>
      </c>
      <c r="E994" t="s">
        <v>39</v>
      </c>
      <c r="F994" t="s">
        <v>106</v>
      </c>
      <c r="G994" t="s">
        <v>106</v>
      </c>
      <c r="H994" t="s">
        <v>7190</v>
      </c>
      <c r="I994" t="s">
        <v>7191</v>
      </c>
      <c r="J994" t="s">
        <v>7192</v>
      </c>
      <c r="K994" t="s">
        <v>52</v>
      </c>
      <c r="L994" t="s">
        <v>53</v>
      </c>
      <c r="M994" t="s">
        <v>54</v>
      </c>
      <c r="N994" t="s">
        <v>55</v>
      </c>
      <c r="O994">
        <v>3940</v>
      </c>
      <c r="P994" t="s">
        <v>48</v>
      </c>
      <c r="Q994" t="s">
        <v>23487</v>
      </c>
      <c r="R994" t="s">
        <v>34578</v>
      </c>
      <c r="S994" t="s">
        <v>245</v>
      </c>
      <c r="T994" t="s">
        <v>23046</v>
      </c>
      <c r="U994">
        <v>0</v>
      </c>
      <c r="V994">
        <v>3940</v>
      </c>
      <c r="W994">
        <v>3940</v>
      </c>
      <c r="X994">
        <v>1</v>
      </c>
      <c r="Z994" t="s">
        <v>48</v>
      </c>
      <c r="AA994" t="s">
        <v>23048</v>
      </c>
    </row>
    <row r="995" spans="1:27" x14ac:dyDescent="0.2">
      <c r="A995" t="s">
        <v>7242</v>
      </c>
      <c r="B995" t="s">
        <v>216</v>
      </c>
      <c r="C995" t="s">
        <v>217</v>
      </c>
      <c r="D995" t="s">
        <v>38</v>
      </c>
      <c r="E995" t="s">
        <v>39</v>
      </c>
      <c r="F995" t="s">
        <v>106</v>
      </c>
      <c r="G995" t="s">
        <v>731</v>
      </c>
      <c r="H995" t="s">
        <v>7243</v>
      </c>
      <c r="I995" t="s">
        <v>7244</v>
      </c>
      <c r="J995" t="s">
        <v>7245</v>
      </c>
      <c r="K995" t="s">
        <v>52</v>
      </c>
      <c r="L995" t="s">
        <v>53</v>
      </c>
      <c r="M995" t="s">
        <v>54</v>
      </c>
      <c r="N995" t="s">
        <v>55</v>
      </c>
      <c r="O995">
        <v>129280.24</v>
      </c>
      <c r="P995" t="s">
        <v>48</v>
      </c>
      <c r="Q995" t="s">
        <v>23487</v>
      </c>
      <c r="R995" t="s">
        <v>35874</v>
      </c>
      <c r="S995" t="s">
        <v>491</v>
      </c>
      <c r="T995" t="s">
        <v>35875</v>
      </c>
      <c r="U995">
        <v>0</v>
      </c>
      <c r="V995">
        <v>1811.82</v>
      </c>
      <c r="W995">
        <v>1811.82</v>
      </c>
      <c r="X995">
        <v>2</v>
      </c>
      <c r="Z995" t="s">
        <v>48</v>
      </c>
      <c r="AA995" t="s">
        <v>35876</v>
      </c>
    </row>
    <row r="996" spans="1:27" x14ac:dyDescent="0.2">
      <c r="O996">
        <v>0</v>
      </c>
      <c r="S996" t="s">
        <v>491</v>
      </c>
      <c r="T996" t="s">
        <v>35877</v>
      </c>
      <c r="U996">
        <v>0</v>
      </c>
      <c r="V996">
        <v>41120.04</v>
      </c>
      <c r="W996">
        <v>41120.04</v>
      </c>
      <c r="X996">
        <v>1</v>
      </c>
      <c r="Z996" t="s">
        <v>48</v>
      </c>
      <c r="AA996" t="s">
        <v>35878</v>
      </c>
    </row>
    <row r="997" spans="1:27" x14ac:dyDescent="0.2">
      <c r="O997">
        <v>0</v>
      </c>
      <c r="S997" t="s">
        <v>491</v>
      </c>
      <c r="T997" t="s">
        <v>35879</v>
      </c>
      <c r="U997">
        <v>0</v>
      </c>
      <c r="V997">
        <v>41760.080000000002</v>
      </c>
      <c r="W997">
        <v>41760.080000000002</v>
      </c>
      <c r="X997">
        <v>1</v>
      </c>
      <c r="Z997" t="s">
        <v>48</v>
      </c>
      <c r="AA997" t="s">
        <v>35880</v>
      </c>
    </row>
    <row r="998" spans="1:27" x14ac:dyDescent="0.2">
      <c r="O998">
        <v>0</v>
      </c>
      <c r="S998" t="s">
        <v>491</v>
      </c>
      <c r="T998" t="s">
        <v>35881</v>
      </c>
      <c r="U998">
        <v>0</v>
      </c>
      <c r="V998">
        <v>37799.760000000002</v>
      </c>
      <c r="W998">
        <v>37799.760000000002</v>
      </c>
      <c r="X998">
        <v>1</v>
      </c>
      <c r="Z998" t="s">
        <v>48</v>
      </c>
      <c r="AA998" t="s">
        <v>35882</v>
      </c>
    </row>
    <row r="999" spans="1:27" x14ac:dyDescent="0.2">
      <c r="O999">
        <v>0</v>
      </c>
      <c r="S999" t="s">
        <v>491</v>
      </c>
      <c r="T999" t="s">
        <v>35883</v>
      </c>
      <c r="U999">
        <v>0</v>
      </c>
      <c r="V999">
        <v>1612.01</v>
      </c>
      <c r="W999">
        <v>1612.01</v>
      </c>
      <c r="X999">
        <v>1</v>
      </c>
      <c r="Z999" t="s">
        <v>48</v>
      </c>
      <c r="AA999" t="s">
        <v>35884</v>
      </c>
    </row>
    <row r="1000" spans="1:27" x14ac:dyDescent="0.2">
      <c r="O1000">
        <v>0</v>
      </c>
      <c r="S1000" t="s">
        <v>491</v>
      </c>
      <c r="T1000" t="s">
        <v>35885</v>
      </c>
      <c r="U1000">
        <v>9619.4699999999993</v>
      </c>
      <c r="V1000">
        <v>5176.53</v>
      </c>
      <c r="W1000">
        <v>14796</v>
      </c>
      <c r="X1000">
        <v>1</v>
      </c>
      <c r="Z1000" t="s">
        <v>48</v>
      </c>
      <c r="AA1000" t="s">
        <v>35886</v>
      </c>
    </row>
    <row r="1001" spans="1:27" x14ac:dyDescent="0.2">
      <c r="O1001">
        <v>0</v>
      </c>
      <c r="U1001">
        <v>0</v>
      </c>
      <c r="V1001">
        <v>0</v>
      </c>
      <c r="W1001">
        <v>0</v>
      </c>
      <c r="X1001">
        <v>0</v>
      </c>
    </row>
    <row r="1002" spans="1:27" x14ac:dyDescent="0.2">
      <c r="A1002" t="s">
        <v>7284</v>
      </c>
      <c r="B1002" t="s">
        <v>2503</v>
      </c>
      <c r="C1002" t="s">
        <v>2504</v>
      </c>
      <c r="D1002" t="s">
        <v>38</v>
      </c>
      <c r="E1002" t="s">
        <v>39</v>
      </c>
      <c r="F1002" t="s">
        <v>106</v>
      </c>
      <c r="G1002" t="s">
        <v>7285</v>
      </c>
      <c r="H1002" t="s">
        <v>7286</v>
      </c>
      <c r="I1002" t="s">
        <v>7287</v>
      </c>
      <c r="J1002" t="s">
        <v>7288</v>
      </c>
      <c r="K1002" t="s">
        <v>52</v>
      </c>
      <c r="L1002" t="s">
        <v>53</v>
      </c>
      <c r="M1002" t="s">
        <v>54</v>
      </c>
      <c r="N1002" t="s">
        <v>79</v>
      </c>
      <c r="O1002">
        <v>422949</v>
      </c>
      <c r="P1002" t="s">
        <v>48</v>
      </c>
      <c r="Q1002" t="s">
        <v>23487</v>
      </c>
      <c r="R1002" t="s">
        <v>34600</v>
      </c>
      <c r="S1002" t="s">
        <v>2505</v>
      </c>
      <c r="T1002" t="s">
        <v>35887</v>
      </c>
      <c r="U1002">
        <v>0</v>
      </c>
      <c r="V1002">
        <v>422949</v>
      </c>
      <c r="W1002">
        <v>422949</v>
      </c>
      <c r="X1002">
        <v>1</v>
      </c>
      <c r="Z1002" t="s">
        <v>48</v>
      </c>
      <c r="AA1002" t="s">
        <v>35888</v>
      </c>
    </row>
    <row r="1003" spans="1:27" x14ac:dyDescent="0.2">
      <c r="O1003">
        <v>0</v>
      </c>
      <c r="U1003">
        <v>0</v>
      </c>
      <c r="V1003">
        <v>0</v>
      </c>
      <c r="W1003">
        <v>0</v>
      </c>
      <c r="X1003">
        <v>0</v>
      </c>
    </row>
    <row r="1004" spans="1:27" x14ac:dyDescent="0.2">
      <c r="A1004" t="s">
        <v>7307</v>
      </c>
      <c r="B1004" t="s">
        <v>765</v>
      </c>
      <c r="C1004" t="s">
        <v>766</v>
      </c>
      <c r="D1004" t="s">
        <v>38</v>
      </c>
      <c r="E1004" t="s">
        <v>39</v>
      </c>
      <c r="F1004" t="s">
        <v>106</v>
      </c>
      <c r="G1004" t="s">
        <v>1539</v>
      </c>
      <c r="H1004" t="s">
        <v>7308</v>
      </c>
      <c r="I1004" t="s">
        <v>7309</v>
      </c>
      <c r="J1004" t="s">
        <v>7310</v>
      </c>
      <c r="K1004" t="s">
        <v>52</v>
      </c>
      <c r="L1004" t="s">
        <v>53</v>
      </c>
      <c r="M1004" t="s">
        <v>54</v>
      </c>
      <c r="N1004" t="s">
        <v>79</v>
      </c>
      <c r="O1004">
        <v>336.81</v>
      </c>
      <c r="P1004" t="s">
        <v>48</v>
      </c>
      <c r="Q1004" t="s">
        <v>23487</v>
      </c>
      <c r="R1004" t="s">
        <v>35889</v>
      </c>
      <c r="S1004" t="s">
        <v>767</v>
      </c>
      <c r="T1004" t="s">
        <v>35890</v>
      </c>
      <c r="U1004">
        <v>0</v>
      </c>
      <c r="V1004">
        <v>336.8</v>
      </c>
      <c r="W1004">
        <v>336.8</v>
      </c>
      <c r="X1004">
        <v>2</v>
      </c>
      <c r="Z1004" t="s">
        <v>48</v>
      </c>
      <c r="AA1004" t="s">
        <v>35891</v>
      </c>
    </row>
    <row r="1005" spans="1:27" x14ac:dyDescent="0.2">
      <c r="O1005">
        <v>0</v>
      </c>
      <c r="U1005">
        <v>0</v>
      </c>
      <c r="V1005">
        <v>0</v>
      </c>
      <c r="W1005">
        <v>0</v>
      </c>
      <c r="X1005">
        <v>0</v>
      </c>
    </row>
    <row r="1006" spans="1:27" x14ac:dyDescent="0.2">
      <c r="A1006" t="s">
        <v>7321</v>
      </c>
      <c r="B1006" t="s">
        <v>352</v>
      </c>
      <c r="C1006" t="s">
        <v>353</v>
      </c>
      <c r="D1006" t="s">
        <v>38</v>
      </c>
      <c r="E1006" t="s">
        <v>39</v>
      </c>
      <c r="F1006" t="s">
        <v>106</v>
      </c>
      <c r="G1006" t="s">
        <v>354</v>
      </c>
      <c r="H1006" t="s">
        <v>7322</v>
      </c>
      <c r="I1006" t="s">
        <v>3694</v>
      </c>
      <c r="J1006" t="s">
        <v>7323</v>
      </c>
      <c r="K1006" t="s">
        <v>52</v>
      </c>
      <c r="L1006" t="s">
        <v>53</v>
      </c>
      <c r="M1006" t="s">
        <v>54</v>
      </c>
      <c r="N1006" t="s">
        <v>79</v>
      </c>
      <c r="O1006">
        <v>137318.62</v>
      </c>
      <c r="P1006" t="s">
        <v>48</v>
      </c>
      <c r="Q1006" t="s">
        <v>23487</v>
      </c>
      <c r="R1006" t="s">
        <v>35025</v>
      </c>
      <c r="S1006" t="s">
        <v>453</v>
      </c>
      <c r="T1006" t="s">
        <v>35892</v>
      </c>
      <c r="U1006">
        <v>0</v>
      </c>
      <c r="V1006">
        <v>137318.62</v>
      </c>
      <c r="W1006">
        <v>137318.62</v>
      </c>
      <c r="X1006">
        <v>1</v>
      </c>
      <c r="Z1006" t="s">
        <v>48</v>
      </c>
      <c r="AA1006" t="s">
        <v>35893</v>
      </c>
    </row>
    <row r="1007" spans="1:27" x14ac:dyDescent="0.2">
      <c r="O1007">
        <v>0</v>
      </c>
      <c r="U1007">
        <v>0</v>
      </c>
      <c r="V1007">
        <v>0</v>
      </c>
      <c r="W1007">
        <v>0</v>
      </c>
      <c r="X1007">
        <v>0</v>
      </c>
    </row>
    <row r="1008" spans="1:27" x14ac:dyDescent="0.2">
      <c r="A1008" t="s">
        <v>7350</v>
      </c>
      <c r="B1008" t="s">
        <v>1036</v>
      </c>
      <c r="C1008" t="s">
        <v>1037</v>
      </c>
      <c r="D1008" t="s">
        <v>38</v>
      </c>
      <c r="E1008" t="s">
        <v>39</v>
      </c>
      <c r="F1008" t="s">
        <v>106</v>
      </c>
      <c r="H1008" t="s">
        <v>7351</v>
      </c>
      <c r="I1008" t="s">
        <v>7352</v>
      </c>
      <c r="J1008" t="s">
        <v>7353</v>
      </c>
      <c r="K1008" t="s">
        <v>52</v>
      </c>
      <c r="L1008" t="s">
        <v>53</v>
      </c>
      <c r="M1008" t="s">
        <v>54</v>
      </c>
      <c r="N1008" t="s">
        <v>79</v>
      </c>
      <c r="O1008">
        <v>72570.83</v>
      </c>
      <c r="P1008" t="s">
        <v>48</v>
      </c>
      <c r="Q1008" t="s">
        <v>23487</v>
      </c>
      <c r="R1008" t="s">
        <v>35894</v>
      </c>
      <c r="T1008" t="s">
        <v>35895</v>
      </c>
      <c r="U1008">
        <v>0</v>
      </c>
      <c r="V1008">
        <v>1019.87</v>
      </c>
      <c r="W1008">
        <v>1019.87</v>
      </c>
      <c r="X1008">
        <v>1</v>
      </c>
      <c r="Z1008" t="s">
        <v>48</v>
      </c>
      <c r="AA1008" t="s">
        <v>35896</v>
      </c>
    </row>
    <row r="1009" spans="1:27" x14ac:dyDescent="0.2">
      <c r="O1009">
        <v>0</v>
      </c>
      <c r="T1009" t="s">
        <v>35897</v>
      </c>
      <c r="U1009">
        <v>0</v>
      </c>
      <c r="V1009">
        <v>13436</v>
      </c>
      <c r="W1009">
        <v>13436</v>
      </c>
      <c r="X1009">
        <v>1</v>
      </c>
      <c r="Z1009" t="s">
        <v>48</v>
      </c>
      <c r="AA1009" t="s">
        <v>35898</v>
      </c>
    </row>
    <row r="1010" spans="1:27" x14ac:dyDescent="0.2">
      <c r="O1010">
        <v>0</v>
      </c>
      <c r="T1010" t="s">
        <v>35899</v>
      </c>
      <c r="U1010">
        <v>0</v>
      </c>
      <c r="V1010">
        <v>3351.58</v>
      </c>
      <c r="W1010">
        <v>3351.58</v>
      </c>
      <c r="X1010">
        <v>1</v>
      </c>
      <c r="Z1010" t="s">
        <v>48</v>
      </c>
      <c r="AA1010" t="s">
        <v>35900</v>
      </c>
    </row>
    <row r="1011" spans="1:27" x14ac:dyDescent="0.2">
      <c r="O1011">
        <v>0</v>
      </c>
      <c r="T1011" t="s">
        <v>35901</v>
      </c>
      <c r="U1011">
        <v>0</v>
      </c>
      <c r="V1011">
        <v>54763.38</v>
      </c>
      <c r="W1011">
        <v>54763.38</v>
      </c>
      <c r="X1011">
        <v>1</v>
      </c>
      <c r="Z1011" t="s">
        <v>48</v>
      </c>
      <c r="AA1011" t="s">
        <v>35902</v>
      </c>
    </row>
    <row r="1012" spans="1:27" x14ac:dyDescent="0.2">
      <c r="O1012">
        <v>0</v>
      </c>
      <c r="U1012">
        <v>0</v>
      </c>
      <c r="V1012">
        <v>0</v>
      </c>
      <c r="W1012">
        <v>0</v>
      </c>
      <c r="X1012">
        <v>0</v>
      </c>
    </row>
    <row r="1013" spans="1:27" x14ac:dyDescent="0.2">
      <c r="A1013" t="s">
        <v>7360</v>
      </c>
      <c r="B1013" t="s">
        <v>7361</v>
      </c>
      <c r="C1013" t="s">
        <v>7362</v>
      </c>
      <c r="D1013" t="s">
        <v>38</v>
      </c>
      <c r="E1013" t="s">
        <v>39</v>
      </c>
      <c r="F1013" t="s">
        <v>106</v>
      </c>
      <c r="G1013" t="s">
        <v>7363</v>
      </c>
      <c r="H1013" t="s">
        <v>7364</v>
      </c>
      <c r="I1013" t="s">
        <v>7365</v>
      </c>
      <c r="J1013" t="s">
        <v>7366</v>
      </c>
      <c r="K1013" t="s">
        <v>52</v>
      </c>
      <c r="L1013" t="s">
        <v>53</v>
      </c>
      <c r="M1013" t="s">
        <v>54</v>
      </c>
      <c r="N1013" t="s">
        <v>79</v>
      </c>
      <c r="O1013">
        <v>62638</v>
      </c>
      <c r="P1013" t="s">
        <v>48</v>
      </c>
      <c r="Q1013" t="s">
        <v>23487</v>
      </c>
      <c r="R1013" t="s">
        <v>35486</v>
      </c>
      <c r="S1013" t="s">
        <v>7363</v>
      </c>
      <c r="T1013" t="s">
        <v>17265</v>
      </c>
      <c r="U1013">
        <v>0</v>
      </c>
      <c r="V1013">
        <v>62638</v>
      </c>
      <c r="W1013">
        <v>62638</v>
      </c>
      <c r="X1013">
        <v>1</v>
      </c>
      <c r="Z1013" t="s">
        <v>48</v>
      </c>
      <c r="AA1013" t="s">
        <v>17267</v>
      </c>
    </row>
    <row r="1014" spans="1:27" x14ac:dyDescent="0.2">
      <c r="O1014">
        <v>0</v>
      </c>
      <c r="U1014">
        <v>0</v>
      </c>
      <c r="V1014">
        <v>0</v>
      </c>
      <c r="W1014">
        <v>0</v>
      </c>
      <c r="X1014">
        <v>0</v>
      </c>
    </row>
    <row r="1015" spans="1:27" x14ac:dyDescent="0.2">
      <c r="A1015" t="s">
        <v>7438</v>
      </c>
      <c r="B1015" t="s">
        <v>1420</v>
      </c>
      <c r="C1015" t="s">
        <v>1421</v>
      </c>
      <c r="D1015" t="s">
        <v>38</v>
      </c>
      <c r="E1015" t="s">
        <v>39</v>
      </c>
      <c r="F1015" t="s">
        <v>106</v>
      </c>
      <c r="G1015" t="s">
        <v>1422</v>
      </c>
      <c r="H1015" t="s">
        <v>7439</v>
      </c>
      <c r="I1015" t="s">
        <v>7440</v>
      </c>
      <c r="J1015" t="s">
        <v>7441</v>
      </c>
      <c r="K1015" t="s">
        <v>52</v>
      </c>
      <c r="L1015" t="s">
        <v>53</v>
      </c>
      <c r="M1015" t="s">
        <v>54</v>
      </c>
      <c r="N1015" t="s">
        <v>55</v>
      </c>
      <c r="O1015">
        <v>434083.78</v>
      </c>
      <c r="P1015" t="s">
        <v>48</v>
      </c>
      <c r="Q1015" t="s">
        <v>23487</v>
      </c>
      <c r="R1015" t="s">
        <v>35903</v>
      </c>
      <c r="S1015" t="s">
        <v>4598</v>
      </c>
      <c r="T1015" t="s">
        <v>35904</v>
      </c>
      <c r="U1015">
        <v>0</v>
      </c>
      <c r="V1015">
        <v>25985.279999999999</v>
      </c>
      <c r="W1015">
        <v>25985.279999999999</v>
      </c>
      <c r="X1015">
        <v>1</v>
      </c>
      <c r="Z1015" t="s">
        <v>48</v>
      </c>
      <c r="AA1015" t="s">
        <v>35905</v>
      </c>
    </row>
    <row r="1016" spans="1:27" x14ac:dyDescent="0.2">
      <c r="O1016">
        <v>0</v>
      </c>
      <c r="S1016" t="s">
        <v>4598</v>
      </c>
      <c r="T1016" t="s">
        <v>35906</v>
      </c>
      <c r="U1016">
        <v>1105.27</v>
      </c>
      <c r="V1016">
        <v>408098.5</v>
      </c>
      <c r="W1016">
        <v>409203.77</v>
      </c>
      <c r="X1016">
        <v>1</v>
      </c>
      <c r="Z1016" t="s">
        <v>48</v>
      </c>
      <c r="AA1016" t="s">
        <v>35907</v>
      </c>
    </row>
    <row r="1017" spans="1:27" x14ac:dyDescent="0.2">
      <c r="O1017">
        <v>0</v>
      </c>
      <c r="U1017">
        <v>0</v>
      </c>
      <c r="V1017">
        <v>0</v>
      </c>
      <c r="W1017">
        <v>0</v>
      </c>
      <c r="X1017">
        <v>0</v>
      </c>
    </row>
    <row r="1018" spans="1:27" x14ac:dyDescent="0.2">
      <c r="A1018" t="s">
        <v>7471</v>
      </c>
      <c r="B1018" t="s">
        <v>1298</v>
      </c>
      <c r="C1018" t="s">
        <v>1299</v>
      </c>
      <c r="D1018" t="s">
        <v>38</v>
      </c>
      <c r="E1018" t="s">
        <v>39</v>
      </c>
      <c r="F1018" t="s">
        <v>106</v>
      </c>
      <c r="G1018" t="s">
        <v>106</v>
      </c>
      <c r="H1018" t="s">
        <v>7472</v>
      </c>
      <c r="I1018" t="s">
        <v>7473</v>
      </c>
      <c r="J1018" t="s">
        <v>7474</v>
      </c>
      <c r="K1018" t="s">
        <v>52</v>
      </c>
      <c r="L1018" t="s">
        <v>53</v>
      </c>
      <c r="M1018" t="s">
        <v>54</v>
      </c>
      <c r="N1018" t="s">
        <v>55</v>
      </c>
      <c r="O1018">
        <v>3100</v>
      </c>
      <c r="P1018" t="s">
        <v>48</v>
      </c>
      <c r="Q1018" t="s">
        <v>23487</v>
      </c>
      <c r="R1018" t="s">
        <v>35025</v>
      </c>
      <c r="S1018" t="s">
        <v>245</v>
      </c>
      <c r="T1018" t="s">
        <v>18428</v>
      </c>
      <c r="U1018">
        <v>0</v>
      </c>
      <c r="V1018">
        <v>3100</v>
      </c>
      <c r="W1018">
        <v>3100</v>
      </c>
      <c r="X1018">
        <v>1</v>
      </c>
      <c r="Z1018" t="s">
        <v>48</v>
      </c>
      <c r="AA1018" t="s">
        <v>18430</v>
      </c>
    </row>
    <row r="1019" spans="1:27" x14ac:dyDescent="0.2">
      <c r="A1019" t="s">
        <v>7488</v>
      </c>
      <c r="B1019" t="s">
        <v>923</v>
      </c>
      <c r="C1019" t="s">
        <v>924</v>
      </c>
      <c r="D1019" t="s">
        <v>38</v>
      </c>
      <c r="E1019" t="s">
        <v>39</v>
      </c>
      <c r="F1019" t="s">
        <v>106</v>
      </c>
      <c r="G1019" t="s">
        <v>717</v>
      </c>
      <c r="H1019" t="s">
        <v>7489</v>
      </c>
      <c r="I1019" t="s">
        <v>7490</v>
      </c>
      <c r="J1019" t="s">
        <v>7491</v>
      </c>
      <c r="K1019" t="s">
        <v>52</v>
      </c>
      <c r="L1019" t="s">
        <v>53</v>
      </c>
      <c r="M1019" t="s">
        <v>54</v>
      </c>
      <c r="N1019" t="s">
        <v>79</v>
      </c>
      <c r="O1019">
        <v>7661.36</v>
      </c>
      <c r="P1019" t="s">
        <v>48</v>
      </c>
      <c r="Q1019" t="s">
        <v>34564</v>
      </c>
      <c r="R1019" t="s">
        <v>35908</v>
      </c>
      <c r="U1019">
        <v>0</v>
      </c>
      <c r="V1019">
        <v>1073.58</v>
      </c>
      <c r="W1019">
        <v>1073.58</v>
      </c>
      <c r="X1019">
        <v>1</v>
      </c>
      <c r="Z1019" t="s">
        <v>48</v>
      </c>
      <c r="AA1019" t="s">
        <v>31182</v>
      </c>
    </row>
    <row r="1020" spans="1:27" x14ac:dyDescent="0.2">
      <c r="O1020">
        <v>0</v>
      </c>
      <c r="U1020">
        <v>0</v>
      </c>
      <c r="V1020">
        <v>455.64</v>
      </c>
      <c r="W1020">
        <v>455.64</v>
      </c>
      <c r="X1020">
        <v>1</v>
      </c>
      <c r="Z1020" t="s">
        <v>48</v>
      </c>
      <c r="AA1020" t="s">
        <v>5856</v>
      </c>
    </row>
    <row r="1021" spans="1:27" x14ac:dyDescent="0.2">
      <c r="O1021">
        <v>0</v>
      </c>
      <c r="U1021">
        <v>0</v>
      </c>
      <c r="V1021">
        <v>108.49</v>
      </c>
      <c r="W1021">
        <v>108.49</v>
      </c>
      <c r="X1021">
        <v>1</v>
      </c>
      <c r="Z1021" t="s">
        <v>48</v>
      </c>
      <c r="AA1021" t="s">
        <v>21814</v>
      </c>
    </row>
    <row r="1022" spans="1:27" x14ac:dyDescent="0.2">
      <c r="O1022">
        <v>0</v>
      </c>
      <c r="U1022">
        <v>0.01</v>
      </c>
      <c r="V1022">
        <v>628.85</v>
      </c>
      <c r="W1022">
        <v>628.86</v>
      </c>
      <c r="X1022">
        <v>1</v>
      </c>
      <c r="Z1022" t="s">
        <v>48</v>
      </c>
      <c r="AA1022" t="s">
        <v>23893</v>
      </c>
    </row>
    <row r="1023" spans="1:27" x14ac:dyDescent="0.2">
      <c r="O1023">
        <v>0</v>
      </c>
      <c r="U1023">
        <v>0</v>
      </c>
      <c r="V1023">
        <v>839.42</v>
      </c>
      <c r="W1023">
        <v>839.42</v>
      </c>
      <c r="X1023">
        <v>1</v>
      </c>
      <c r="Z1023" t="s">
        <v>48</v>
      </c>
      <c r="AA1023" t="s">
        <v>25057</v>
      </c>
    </row>
    <row r="1024" spans="1:27" x14ac:dyDescent="0.2">
      <c r="O1024">
        <v>0</v>
      </c>
      <c r="U1024">
        <v>0</v>
      </c>
      <c r="V1024">
        <v>499.05</v>
      </c>
      <c r="W1024">
        <v>499.05</v>
      </c>
      <c r="X1024">
        <v>1</v>
      </c>
      <c r="Z1024" t="s">
        <v>48</v>
      </c>
      <c r="AA1024" t="s">
        <v>6666</v>
      </c>
    </row>
    <row r="1025" spans="1:27" x14ac:dyDescent="0.2">
      <c r="O1025">
        <v>0</v>
      </c>
      <c r="U1025">
        <v>0</v>
      </c>
      <c r="V1025">
        <v>568.46</v>
      </c>
      <c r="W1025">
        <v>568.46</v>
      </c>
      <c r="X1025">
        <v>1</v>
      </c>
      <c r="Z1025" t="s">
        <v>48</v>
      </c>
      <c r="AA1025" t="s">
        <v>4173</v>
      </c>
    </row>
    <row r="1026" spans="1:27" x14ac:dyDescent="0.2">
      <c r="O1026">
        <v>0</v>
      </c>
      <c r="U1026">
        <v>0</v>
      </c>
      <c r="V1026">
        <v>604.13</v>
      </c>
      <c r="W1026">
        <v>604.13</v>
      </c>
      <c r="X1026">
        <v>1</v>
      </c>
      <c r="Z1026" t="s">
        <v>48</v>
      </c>
      <c r="AA1026" t="s">
        <v>24977</v>
      </c>
    </row>
    <row r="1027" spans="1:27" x14ac:dyDescent="0.2">
      <c r="O1027">
        <v>0</v>
      </c>
      <c r="U1027">
        <v>0</v>
      </c>
      <c r="V1027">
        <v>835.74</v>
      </c>
      <c r="W1027">
        <v>835.74</v>
      </c>
      <c r="X1027">
        <v>1</v>
      </c>
      <c r="Z1027" t="s">
        <v>48</v>
      </c>
      <c r="AA1027" t="s">
        <v>32970</v>
      </c>
    </row>
    <row r="1028" spans="1:27" x14ac:dyDescent="0.2">
      <c r="O1028">
        <v>0</v>
      </c>
      <c r="U1028">
        <v>0</v>
      </c>
      <c r="V1028">
        <v>239.54</v>
      </c>
      <c r="W1028">
        <v>239.54</v>
      </c>
      <c r="X1028">
        <v>1</v>
      </c>
      <c r="Z1028" t="s">
        <v>48</v>
      </c>
      <c r="AA1028" t="s">
        <v>5414</v>
      </c>
    </row>
    <row r="1029" spans="1:27" x14ac:dyDescent="0.2">
      <c r="O1029">
        <v>0</v>
      </c>
      <c r="U1029">
        <v>0</v>
      </c>
      <c r="V1029">
        <v>211.41</v>
      </c>
      <c r="W1029">
        <v>211.41</v>
      </c>
      <c r="X1029">
        <v>1</v>
      </c>
      <c r="Z1029" t="s">
        <v>48</v>
      </c>
      <c r="AA1029" t="s">
        <v>15879</v>
      </c>
    </row>
    <row r="1030" spans="1:27" x14ac:dyDescent="0.2">
      <c r="O1030">
        <v>0</v>
      </c>
      <c r="U1030">
        <v>0.02</v>
      </c>
      <c r="V1030">
        <v>867.87</v>
      </c>
      <c r="W1030">
        <v>867.89</v>
      </c>
      <c r="X1030">
        <v>1</v>
      </c>
      <c r="Z1030" t="s">
        <v>48</v>
      </c>
      <c r="AA1030" t="s">
        <v>30673</v>
      </c>
    </row>
    <row r="1031" spans="1:27" x14ac:dyDescent="0.2">
      <c r="O1031">
        <v>0</v>
      </c>
      <c r="U1031">
        <v>0</v>
      </c>
      <c r="V1031">
        <v>729.18</v>
      </c>
      <c r="W1031">
        <v>729.18</v>
      </c>
      <c r="X1031">
        <v>1</v>
      </c>
      <c r="Z1031" t="s">
        <v>48</v>
      </c>
      <c r="AA1031" t="s">
        <v>22432</v>
      </c>
    </row>
    <row r="1032" spans="1:27" x14ac:dyDescent="0.2">
      <c r="O1032">
        <v>0</v>
      </c>
      <c r="U1032">
        <v>0</v>
      </c>
      <c r="V1032">
        <v>0</v>
      </c>
      <c r="W1032">
        <v>0</v>
      </c>
      <c r="X1032">
        <v>0</v>
      </c>
    </row>
    <row r="1033" spans="1:27" x14ac:dyDescent="0.2">
      <c r="A1033" t="s">
        <v>7507</v>
      </c>
      <c r="B1033" t="s">
        <v>7508</v>
      </c>
      <c r="C1033" t="s">
        <v>7509</v>
      </c>
      <c r="D1033" t="s">
        <v>38</v>
      </c>
      <c r="E1033" t="s">
        <v>39</v>
      </c>
      <c r="F1033" t="s">
        <v>106</v>
      </c>
      <c r="G1033" t="s">
        <v>652</v>
      </c>
      <c r="H1033" t="s">
        <v>7510</v>
      </c>
      <c r="I1033" t="s">
        <v>7511</v>
      </c>
      <c r="J1033" t="s">
        <v>7512</v>
      </c>
      <c r="K1033" t="s">
        <v>52</v>
      </c>
      <c r="L1033" t="s">
        <v>53</v>
      </c>
      <c r="M1033" t="s">
        <v>54</v>
      </c>
      <c r="N1033" t="s">
        <v>79</v>
      </c>
      <c r="O1033">
        <v>64960</v>
      </c>
      <c r="P1033" t="s">
        <v>48</v>
      </c>
      <c r="Q1033" t="s">
        <v>23487</v>
      </c>
      <c r="R1033" t="s">
        <v>34597</v>
      </c>
      <c r="S1033" t="s">
        <v>41</v>
      </c>
      <c r="T1033" t="s">
        <v>35909</v>
      </c>
      <c r="U1033">
        <v>0</v>
      </c>
      <c r="V1033">
        <v>64960</v>
      </c>
      <c r="W1033">
        <v>64960</v>
      </c>
      <c r="X1033">
        <v>1</v>
      </c>
      <c r="Z1033" t="s">
        <v>48</v>
      </c>
      <c r="AA1033" t="s">
        <v>35910</v>
      </c>
    </row>
    <row r="1034" spans="1:27" x14ac:dyDescent="0.2">
      <c r="O1034">
        <v>0</v>
      </c>
      <c r="U1034">
        <v>0</v>
      </c>
      <c r="V1034">
        <v>0</v>
      </c>
      <c r="W1034">
        <v>0</v>
      </c>
      <c r="X1034">
        <v>0</v>
      </c>
    </row>
    <row r="1035" spans="1:27" x14ac:dyDescent="0.2">
      <c r="A1035" t="s">
        <v>7529</v>
      </c>
      <c r="B1035" t="s">
        <v>1211</v>
      </c>
      <c r="C1035" t="s">
        <v>1212</v>
      </c>
      <c r="D1035" t="s">
        <v>38</v>
      </c>
      <c r="E1035" t="s">
        <v>39</v>
      </c>
      <c r="F1035" t="s">
        <v>106</v>
      </c>
      <c r="G1035" t="s">
        <v>1213</v>
      </c>
      <c r="H1035" t="s">
        <v>7530</v>
      </c>
      <c r="I1035" t="s">
        <v>7531</v>
      </c>
      <c r="J1035" t="s">
        <v>7532</v>
      </c>
      <c r="K1035" t="s">
        <v>52</v>
      </c>
      <c r="L1035" t="s">
        <v>53</v>
      </c>
      <c r="M1035" t="s">
        <v>54</v>
      </c>
      <c r="N1035" t="s">
        <v>55</v>
      </c>
      <c r="O1035">
        <v>5010</v>
      </c>
      <c r="P1035" t="s">
        <v>48</v>
      </c>
      <c r="Q1035" t="s">
        <v>23487</v>
      </c>
      <c r="R1035" t="s">
        <v>34571</v>
      </c>
      <c r="S1035" t="s">
        <v>113</v>
      </c>
      <c r="T1035" t="s">
        <v>35911</v>
      </c>
      <c r="U1035">
        <v>0</v>
      </c>
      <c r="V1035">
        <v>5010</v>
      </c>
      <c r="W1035">
        <v>5010</v>
      </c>
      <c r="X1035">
        <v>1</v>
      </c>
      <c r="Z1035" t="s">
        <v>48</v>
      </c>
      <c r="AA1035" t="s">
        <v>35912</v>
      </c>
    </row>
    <row r="1036" spans="1:27" x14ac:dyDescent="0.2">
      <c r="O1036">
        <v>0</v>
      </c>
      <c r="U1036">
        <v>0</v>
      </c>
      <c r="V1036">
        <v>0</v>
      </c>
      <c r="W1036">
        <v>0</v>
      </c>
      <c r="X1036">
        <v>0</v>
      </c>
    </row>
    <row r="1037" spans="1:27" x14ac:dyDescent="0.2">
      <c r="A1037" t="s">
        <v>7533</v>
      </c>
      <c r="B1037" t="s">
        <v>7534</v>
      </c>
      <c r="C1037" t="s">
        <v>7535</v>
      </c>
      <c r="D1037" t="s">
        <v>38</v>
      </c>
      <c r="E1037" t="s">
        <v>39</v>
      </c>
      <c r="F1037" t="s">
        <v>106</v>
      </c>
      <c r="H1037" t="s">
        <v>7536</v>
      </c>
      <c r="I1037" t="s">
        <v>7537</v>
      </c>
      <c r="J1037" t="s">
        <v>7538</v>
      </c>
      <c r="K1037" t="s">
        <v>52</v>
      </c>
      <c r="L1037" t="s">
        <v>53</v>
      </c>
      <c r="M1037" t="s">
        <v>54</v>
      </c>
      <c r="N1037" t="s">
        <v>79</v>
      </c>
      <c r="O1037">
        <v>418176.08</v>
      </c>
      <c r="P1037" t="s">
        <v>48</v>
      </c>
      <c r="Q1037" t="s">
        <v>23487</v>
      </c>
      <c r="R1037" t="s">
        <v>34597</v>
      </c>
      <c r="S1037" t="s">
        <v>6165</v>
      </c>
      <c r="T1037" t="s">
        <v>35913</v>
      </c>
      <c r="U1037">
        <v>0</v>
      </c>
      <c r="V1037">
        <v>418176.08</v>
      </c>
      <c r="W1037">
        <v>418176.08</v>
      </c>
      <c r="X1037">
        <v>1</v>
      </c>
      <c r="Z1037" t="s">
        <v>48</v>
      </c>
      <c r="AA1037" t="s">
        <v>35914</v>
      </c>
    </row>
    <row r="1038" spans="1:27" x14ac:dyDescent="0.2">
      <c r="O1038">
        <v>0</v>
      </c>
      <c r="U1038">
        <v>0</v>
      </c>
      <c r="V1038">
        <v>0</v>
      </c>
      <c r="W1038">
        <v>0</v>
      </c>
      <c r="X1038">
        <v>0</v>
      </c>
    </row>
    <row r="1039" spans="1:27" x14ac:dyDescent="0.2">
      <c r="A1039" t="s">
        <v>7547</v>
      </c>
      <c r="B1039" t="s">
        <v>1381</v>
      </c>
      <c r="C1039" t="s">
        <v>1382</v>
      </c>
      <c r="D1039" t="s">
        <v>38</v>
      </c>
      <c r="E1039" t="s">
        <v>39</v>
      </c>
      <c r="F1039" t="s">
        <v>106</v>
      </c>
      <c r="H1039" t="s">
        <v>7548</v>
      </c>
      <c r="I1039" t="s">
        <v>7549</v>
      </c>
      <c r="J1039" t="s">
        <v>7550</v>
      </c>
      <c r="K1039" t="s">
        <v>52</v>
      </c>
      <c r="L1039" t="s">
        <v>53</v>
      </c>
      <c r="M1039" t="s">
        <v>54</v>
      </c>
      <c r="N1039" t="s">
        <v>79</v>
      </c>
      <c r="O1039">
        <v>20049.439999999999</v>
      </c>
      <c r="P1039" t="s">
        <v>48</v>
      </c>
      <c r="Q1039" t="s">
        <v>34564</v>
      </c>
      <c r="R1039" t="s">
        <v>34932</v>
      </c>
      <c r="T1039" t="s">
        <v>35915</v>
      </c>
      <c r="U1039">
        <v>0</v>
      </c>
      <c r="V1039">
        <v>20049.439999999999</v>
      </c>
      <c r="W1039">
        <v>20049.439999999999</v>
      </c>
      <c r="X1039">
        <v>1</v>
      </c>
      <c r="Z1039" t="s">
        <v>48</v>
      </c>
      <c r="AA1039" t="s">
        <v>35916</v>
      </c>
    </row>
    <row r="1040" spans="1:27" x14ac:dyDescent="0.2">
      <c r="O1040">
        <v>0</v>
      </c>
      <c r="U1040">
        <v>0</v>
      </c>
      <c r="V1040">
        <v>0</v>
      </c>
      <c r="W1040">
        <v>0</v>
      </c>
      <c r="X1040">
        <v>0</v>
      </c>
    </row>
    <row r="1041" spans="1:27" x14ac:dyDescent="0.2">
      <c r="A1041" t="s">
        <v>7566</v>
      </c>
      <c r="B1041" t="s">
        <v>1231</v>
      </c>
      <c r="C1041" t="s">
        <v>1232</v>
      </c>
      <c r="D1041" t="s">
        <v>38</v>
      </c>
      <c r="E1041" t="s">
        <v>39</v>
      </c>
      <c r="F1041" t="s">
        <v>106</v>
      </c>
      <c r="G1041" t="s">
        <v>2222</v>
      </c>
      <c r="H1041" t="s">
        <v>7567</v>
      </c>
      <c r="I1041" t="s">
        <v>7568</v>
      </c>
      <c r="J1041" t="s">
        <v>7569</v>
      </c>
      <c r="K1041" t="s">
        <v>52</v>
      </c>
      <c r="L1041" t="s">
        <v>53</v>
      </c>
      <c r="M1041" t="s">
        <v>54</v>
      </c>
      <c r="N1041" t="s">
        <v>79</v>
      </c>
      <c r="O1041">
        <v>150</v>
      </c>
      <c r="P1041" t="s">
        <v>48</v>
      </c>
      <c r="Q1041" t="s">
        <v>34623</v>
      </c>
      <c r="R1041" t="s">
        <v>35917</v>
      </c>
      <c r="S1041" t="s">
        <v>1233</v>
      </c>
      <c r="T1041" t="s">
        <v>1234</v>
      </c>
      <c r="U1041">
        <v>0</v>
      </c>
      <c r="V1041">
        <v>150</v>
      </c>
      <c r="W1041">
        <v>150</v>
      </c>
      <c r="X1041">
        <v>1</v>
      </c>
      <c r="Z1041" t="s">
        <v>48</v>
      </c>
      <c r="AA1041" t="s">
        <v>1236</v>
      </c>
    </row>
    <row r="1042" spans="1:27" x14ac:dyDescent="0.2">
      <c r="O1042">
        <v>0</v>
      </c>
      <c r="U1042">
        <v>0</v>
      </c>
      <c r="V1042">
        <v>0</v>
      </c>
      <c r="W1042">
        <v>0</v>
      </c>
      <c r="X1042">
        <v>0</v>
      </c>
    </row>
    <row r="1043" spans="1:27" x14ac:dyDescent="0.2">
      <c r="A1043" t="s">
        <v>7585</v>
      </c>
      <c r="B1043" t="s">
        <v>7586</v>
      </c>
      <c r="C1043" t="s">
        <v>7587</v>
      </c>
      <c r="D1043" t="s">
        <v>38</v>
      </c>
      <c r="E1043" t="s">
        <v>39</v>
      </c>
      <c r="F1043" t="s">
        <v>106</v>
      </c>
      <c r="G1043" t="s">
        <v>7588</v>
      </c>
      <c r="H1043" t="s">
        <v>7589</v>
      </c>
      <c r="I1043" t="s">
        <v>7590</v>
      </c>
      <c r="J1043" t="s">
        <v>7591</v>
      </c>
      <c r="K1043" t="s">
        <v>52</v>
      </c>
      <c r="L1043" t="s">
        <v>53</v>
      </c>
      <c r="M1043" t="s">
        <v>54</v>
      </c>
      <c r="N1043" t="s">
        <v>55</v>
      </c>
      <c r="O1043">
        <v>10598.4</v>
      </c>
      <c r="P1043" t="s">
        <v>48</v>
      </c>
      <c r="Q1043" t="s">
        <v>34564</v>
      </c>
      <c r="R1043" t="s">
        <v>34560</v>
      </c>
      <c r="S1043" t="s">
        <v>7588</v>
      </c>
      <c r="T1043" t="s">
        <v>35918</v>
      </c>
      <c r="U1043">
        <v>0</v>
      </c>
      <c r="V1043">
        <v>10598.4</v>
      </c>
      <c r="W1043">
        <v>10598.4</v>
      </c>
      <c r="X1043">
        <v>1</v>
      </c>
      <c r="Z1043" t="s">
        <v>48</v>
      </c>
      <c r="AA1043" t="s">
        <v>35919</v>
      </c>
    </row>
    <row r="1044" spans="1:27" x14ac:dyDescent="0.2">
      <c r="O1044">
        <v>0</v>
      </c>
      <c r="U1044">
        <v>0</v>
      </c>
      <c r="V1044">
        <v>0</v>
      </c>
      <c r="W1044">
        <v>0</v>
      </c>
      <c r="X1044">
        <v>0</v>
      </c>
    </row>
    <row r="1045" spans="1:27" x14ac:dyDescent="0.2">
      <c r="A1045" t="s">
        <v>7605</v>
      </c>
      <c r="B1045" t="s">
        <v>611</v>
      </c>
      <c r="C1045" t="s">
        <v>612</v>
      </c>
      <c r="D1045" t="s">
        <v>38</v>
      </c>
      <c r="E1045" t="s">
        <v>39</v>
      </c>
      <c r="F1045" t="s">
        <v>106</v>
      </c>
      <c r="G1045" t="s">
        <v>5777</v>
      </c>
      <c r="H1045" t="s">
        <v>7606</v>
      </c>
      <c r="I1045" t="s">
        <v>7607</v>
      </c>
      <c r="J1045" t="s">
        <v>7608</v>
      </c>
      <c r="K1045" t="s">
        <v>52</v>
      </c>
      <c r="L1045" t="s">
        <v>53</v>
      </c>
      <c r="M1045" t="s">
        <v>54</v>
      </c>
      <c r="N1045" t="s">
        <v>55</v>
      </c>
      <c r="O1045">
        <v>4189.8100000000004</v>
      </c>
      <c r="P1045" t="s">
        <v>48</v>
      </c>
      <c r="Q1045" t="s">
        <v>23487</v>
      </c>
      <c r="R1045" t="s">
        <v>34666</v>
      </c>
      <c r="S1045" t="s">
        <v>613</v>
      </c>
      <c r="T1045" t="s">
        <v>35920</v>
      </c>
      <c r="U1045">
        <v>0</v>
      </c>
      <c r="V1045">
        <v>684.01</v>
      </c>
      <c r="W1045">
        <v>684.01</v>
      </c>
      <c r="X1045">
        <v>1</v>
      </c>
      <c r="Z1045" t="s">
        <v>48</v>
      </c>
      <c r="AA1045" t="s">
        <v>35921</v>
      </c>
    </row>
    <row r="1046" spans="1:27" x14ac:dyDescent="0.2">
      <c r="O1046">
        <v>0</v>
      </c>
      <c r="S1046" t="s">
        <v>613</v>
      </c>
      <c r="T1046" t="s">
        <v>35922</v>
      </c>
      <c r="U1046">
        <v>0</v>
      </c>
      <c r="V1046">
        <v>513</v>
      </c>
      <c r="W1046">
        <v>513</v>
      </c>
      <c r="X1046">
        <v>1</v>
      </c>
      <c r="Z1046" t="s">
        <v>48</v>
      </c>
      <c r="AA1046" t="s">
        <v>35923</v>
      </c>
    </row>
    <row r="1047" spans="1:27" x14ac:dyDescent="0.2">
      <c r="O1047">
        <v>0</v>
      </c>
      <c r="S1047" t="s">
        <v>613</v>
      </c>
      <c r="T1047" t="s">
        <v>35924</v>
      </c>
      <c r="U1047">
        <v>0</v>
      </c>
      <c r="V1047">
        <v>551</v>
      </c>
      <c r="W1047">
        <v>551</v>
      </c>
      <c r="X1047">
        <v>1</v>
      </c>
      <c r="Z1047" t="s">
        <v>48</v>
      </c>
      <c r="AA1047" t="s">
        <v>35925</v>
      </c>
    </row>
    <row r="1048" spans="1:27" x14ac:dyDescent="0.2">
      <c r="O1048">
        <v>0</v>
      </c>
      <c r="S1048" t="s">
        <v>613</v>
      </c>
      <c r="T1048" t="s">
        <v>35926</v>
      </c>
      <c r="U1048">
        <v>0</v>
      </c>
      <c r="V1048">
        <v>275.5</v>
      </c>
      <c r="W1048">
        <v>275.5</v>
      </c>
      <c r="X1048">
        <v>1</v>
      </c>
      <c r="Z1048" t="s">
        <v>48</v>
      </c>
      <c r="AA1048" t="s">
        <v>35927</v>
      </c>
    </row>
    <row r="1049" spans="1:27" x14ac:dyDescent="0.2">
      <c r="O1049">
        <v>0</v>
      </c>
      <c r="S1049" t="s">
        <v>613</v>
      </c>
      <c r="T1049" t="s">
        <v>35928</v>
      </c>
      <c r="U1049">
        <v>0</v>
      </c>
      <c r="V1049">
        <v>1092.5</v>
      </c>
      <c r="W1049">
        <v>1092.5</v>
      </c>
      <c r="X1049">
        <v>1</v>
      </c>
      <c r="Z1049" t="s">
        <v>48</v>
      </c>
      <c r="AA1049" t="s">
        <v>35929</v>
      </c>
    </row>
    <row r="1050" spans="1:27" x14ac:dyDescent="0.2">
      <c r="O1050">
        <v>0</v>
      </c>
      <c r="S1050" t="s">
        <v>613</v>
      </c>
      <c r="T1050" t="s">
        <v>35930</v>
      </c>
      <c r="U1050">
        <v>0</v>
      </c>
      <c r="V1050">
        <v>527.79999999999995</v>
      </c>
      <c r="W1050">
        <v>527.79999999999995</v>
      </c>
      <c r="X1050">
        <v>1</v>
      </c>
      <c r="Z1050" t="s">
        <v>48</v>
      </c>
      <c r="AA1050" t="s">
        <v>35931</v>
      </c>
    </row>
    <row r="1051" spans="1:27" x14ac:dyDescent="0.2">
      <c r="O1051">
        <v>0</v>
      </c>
      <c r="S1051" t="s">
        <v>613</v>
      </c>
      <c r="T1051" t="s">
        <v>35932</v>
      </c>
      <c r="U1051">
        <v>0</v>
      </c>
      <c r="V1051">
        <v>546</v>
      </c>
      <c r="W1051">
        <v>546</v>
      </c>
      <c r="X1051">
        <v>1</v>
      </c>
      <c r="Z1051" t="s">
        <v>48</v>
      </c>
      <c r="AA1051" t="s">
        <v>35933</v>
      </c>
    </row>
    <row r="1052" spans="1:27" x14ac:dyDescent="0.2">
      <c r="O1052">
        <v>0</v>
      </c>
      <c r="U1052">
        <v>0</v>
      </c>
      <c r="V1052">
        <v>0</v>
      </c>
      <c r="W1052">
        <v>0</v>
      </c>
      <c r="X1052">
        <v>0</v>
      </c>
    </row>
    <row r="1053" spans="1:27" x14ac:dyDescent="0.2">
      <c r="A1053" t="s">
        <v>7609</v>
      </c>
      <c r="B1053" t="s">
        <v>1420</v>
      </c>
      <c r="C1053" t="s">
        <v>1421</v>
      </c>
      <c r="D1053" t="s">
        <v>38</v>
      </c>
      <c r="E1053" t="s">
        <v>39</v>
      </c>
      <c r="F1053" t="s">
        <v>106</v>
      </c>
      <c r="G1053" t="s">
        <v>1422</v>
      </c>
      <c r="H1053" t="s">
        <v>7610</v>
      </c>
      <c r="I1053" t="s">
        <v>7611</v>
      </c>
      <c r="J1053" t="s">
        <v>7612</v>
      </c>
      <c r="K1053" t="s">
        <v>52</v>
      </c>
      <c r="L1053" t="s">
        <v>53</v>
      </c>
      <c r="M1053" t="s">
        <v>54</v>
      </c>
      <c r="N1053" t="s">
        <v>55</v>
      </c>
      <c r="O1053">
        <v>27825</v>
      </c>
      <c r="P1053" t="s">
        <v>48</v>
      </c>
      <c r="Q1053" t="s">
        <v>23487</v>
      </c>
      <c r="R1053" t="s">
        <v>35934</v>
      </c>
      <c r="S1053" t="s">
        <v>3292</v>
      </c>
      <c r="T1053" t="s">
        <v>35935</v>
      </c>
      <c r="U1053">
        <v>0</v>
      </c>
      <c r="V1053">
        <v>27825</v>
      </c>
      <c r="W1053">
        <v>27825</v>
      </c>
      <c r="X1053">
        <v>1</v>
      </c>
      <c r="Z1053" t="s">
        <v>48</v>
      </c>
      <c r="AA1053" t="s">
        <v>35936</v>
      </c>
    </row>
    <row r="1054" spans="1:27" x14ac:dyDescent="0.2">
      <c r="O1054">
        <v>0</v>
      </c>
      <c r="U1054">
        <v>0</v>
      </c>
      <c r="V1054">
        <v>0</v>
      </c>
      <c r="W1054">
        <v>0</v>
      </c>
      <c r="X1054">
        <v>0</v>
      </c>
    </row>
    <row r="1055" spans="1:27" x14ac:dyDescent="0.2">
      <c r="A1055" t="s">
        <v>7653</v>
      </c>
      <c r="B1055" t="s">
        <v>1231</v>
      </c>
      <c r="C1055" t="s">
        <v>1232</v>
      </c>
      <c r="D1055" t="s">
        <v>38</v>
      </c>
      <c r="E1055" t="s">
        <v>39</v>
      </c>
      <c r="F1055" t="s">
        <v>106</v>
      </c>
      <c r="G1055" t="s">
        <v>7654</v>
      </c>
      <c r="H1055" t="s">
        <v>7655</v>
      </c>
      <c r="I1055" t="s">
        <v>7656</v>
      </c>
      <c r="J1055" t="s">
        <v>7657</v>
      </c>
      <c r="K1055" t="s">
        <v>52</v>
      </c>
      <c r="L1055" t="s">
        <v>53</v>
      </c>
      <c r="M1055" t="s">
        <v>54</v>
      </c>
      <c r="N1055" t="s">
        <v>79</v>
      </c>
      <c r="O1055">
        <v>7.12</v>
      </c>
      <c r="P1055" t="s">
        <v>48</v>
      </c>
      <c r="Q1055" t="s">
        <v>34564</v>
      </c>
      <c r="R1055" t="s">
        <v>35937</v>
      </c>
      <c r="S1055" t="s">
        <v>1233</v>
      </c>
      <c r="T1055" t="s">
        <v>1434</v>
      </c>
      <c r="U1055">
        <v>0</v>
      </c>
      <c r="V1055">
        <v>7.12</v>
      </c>
      <c r="W1055">
        <v>7.12</v>
      </c>
      <c r="X1055">
        <v>2</v>
      </c>
      <c r="Z1055" t="s">
        <v>48</v>
      </c>
      <c r="AA1055" t="s">
        <v>1436</v>
      </c>
    </row>
    <row r="1056" spans="1:27" x14ac:dyDescent="0.2">
      <c r="A1056" t="s">
        <v>7670</v>
      </c>
      <c r="B1056" t="s">
        <v>1205</v>
      </c>
      <c r="C1056" t="s">
        <v>1206</v>
      </c>
      <c r="D1056" t="s">
        <v>38</v>
      </c>
      <c r="E1056" t="s">
        <v>39</v>
      </c>
      <c r="F1056" t="s">
        <v>106</v>
      </c>
      <c r="G1056" t="s">
        <v>336</v>
      </c>
      <c r="H1056" t="s">
        <v>7671</v>
      </c>
      <c r="I1056" t="s">
        <v>7672</v>
      </c>
      <c r="J1056" t="s">
        <v>7673</v>
      </c>
      <c r="K1056" t="s">
        <v>52</v>
      </c>
      <c r="L1056" t="s">
        <v>53</v>
      </c>
      <c r="M1056" t="s">
        <v>54</v>
      </c>
      <c r="N1056" t="s">
        <v>79</v>
      </c>
      <c r="O1056">
        <v>26580</v>
      </c>
      <c r="P1056" t="s">
        <v>48</v>
      </c>
      <c r="Q1056" t="s">
        <v>23487</v>
      </c>
      <c r="R1056" t="s">
        <v>35938</v>
      </c>
      <c r="S1056" t="s">
        <v>5527</v>
      </c>
      <c r="T1056" t="s">
        <v>26803</v>
      </c>
      <c r="U1056">
        <v>0</v>
      </c>
      <c r="V1056">
        <v>26580</v>
      </c>
      <c r="W1056">
        <v>26580</v>
      </c>
      <c r="X1056">
        <v>1</v>
      </c>
      <c r="Z1056" t="s">
        <v>48</v>
      </c>
      <c r="AA1056" t="s">
        <v>26805</v>
      </c>
    </row>
    <row r="1057" spans="1:27" x14ac:dyDescent="0.2">
      <c r="O1057">
        <v>0</v>
      </c>
      <c r="U1057">
        <v>0</v>
      </c>
      <c r="V1057">
        <v>0</v>
      </c>
      <c r="W1057">
        <v>0</v>
      </c>
      <c r="X1057">
        <v>0</v>
      </c>
    </row>
    <row r="1058" spans="1:27" x14ac:dyDescent="0.2">
      <c r="A1058" t="s">
        <v>7757</v>
      </c>
      <c r="B1058" t="s">
        <v>57</v>
      </c>
      <c r="C1058" t="s">
        <v>58</v>
      </c>
      <c r="D1058" t="s">
        <v>38</v>
      </c>
      <c r="E1058" t="s">
        <v>39</v>
      </c>
      <c r="F1058" t="s">
        <v>106</v>
      </c>
      <c r="H1058" t="s">
        <v>7758</v>
      </c>
      <c r="I1058" t="s">
        <v>7759</v>
      </c>
      <c r="J1058" t="s">
        <v>7760</v>
      </c>
      <c r="K1058" t="s">
        <v>52</v>
      </c>
      <c r="L1058" t="s">
        <v>53</v>
      </c>
      <c r="M1058" t="s">
        <v>54</v>
      </c>
      <c r="N1058" t="s">
        <v>79</v>
      </c>
      <c r="O1058">
        <v>274836.55</v>
      </c>
      <c r="P1058" t="s">
        <v>48</v>
      </c>
      <c r="Q1058" t="s">
        <v>23487</v>
      </c>
      <c r="R1058" t="s">
        <v>35042</v>
      </c>
      <c r="T1058" t="s">
        <v>8214</v>
      </c>
      <c r="U1058">
        <v>0.01</v>
      </c>
      <c r="V1058">
        <v>9082.6</v>
      </c>
      <c r="W1058">
        <v>9082.61</v>
      </c>
      <c r="X1058">
        <v>1</v>
      </c>
      <c r="Z1058" t="s">
        <v>48</v>
      </c>
      <c r="AA1058" t="s">
        <v>8216</v>
      </c>
    </row>
    <row r="1059" spans="1:27" x14ac:dyDescent="0.2">
      <c r="O1059">
        <v>0</v>
      </c>
      <c r="T1059" t="s">
        <v>21697</v>
      </c>
      <c r="U1059">
        <v>0</v>
      </c>
      <c r="V1059">
        <v>3921.3</v>
      </c>
      <c r="W1059">
        <v>3921.3</v>
      </c>
      <c r="X1059">
        <v>1</v>
      </c>
      <c r="Z1059" t="s">
        <v>48</v>
      </c>
      <c r="AA1059" t="s">
        <v>21699</v>
      </c>
    </row>
    <row r="1060" spans="1:27" x14ac:dyDescent="0.2">
      <c r="O1060">
        <v>0</v>
      </c>
      <c r="T1060" t="s">
        <v>35939</v>
      </c>
      <c r="U1060">
        <v>0</v>
      </c>
      <c r="V1060">
        <v>16554.900000000001</v>
      </c>
      <c r="W1060">
        <v>16554.900000000001</v>
      </c>
      <c r="X1060">
        <v>1</v>
      </c>
      <c r="Z1060" t="s">
        <v>48</v>
      </c>
      <c r="AA1060" t="s">
        <v>35940</v>
      </c>
    </row>
    <row r="1061" spans="1:27" x14ac:dyDescent="0.2">
      <c r="O1061">
        <v>0</v>
      </c>
      <c r="T1061" t="s">
        <v>31417</v>
      </c>
      <c r="U1061">
        <v>0.01</v>
      </c>
      <c r="V1061">
        <v>6023.7</v>
      </c>
      <c r="W1061">
        <v>6023.71</v>
      </c>
      <c r="X1061">
        <v>1</v>
      </c>
      <c r="Z1061" t="s">
        <v>48</v>
      </c>
      <c r="AA1061" t="s">
        <v>31419</v>
      </c>
    </row>
    <row r="1062" spans="1:27" x14ac:dyDescent="0.2">
      <c r="O1062">
        <v>0</v>
      </c>
      <c r="T1062" t="s">
        <v>17331</v>
      </c>
      <c r="U1062">
        <v>0</v>
      </c>
      <c r="V1062">
        <v>4649.47</v>
      </c>
      <c r="W1062">
        <v>4649.47</v>
      </c>
      <c r="X1062">
        <v>1</v>
      </c>
      <c r="Z1062" t="s">
        <v>48</v>
      </c>
      <c r="AA1062" t="s">
        <v>17333</v>
      </c>
    </row>
    <row r="1063" spans="1:27" x14ac:dyDescent="0.2">
      <c r="O1063">
        <v>0</v>
      </c>
      <c r="T1063" t="s">
        <v>16677</v>
      </c>
      <c r="U1063">
        <v>0</v>
      </c>
      <c r="V1063">
        <v>14824</v>
      </c>
      <c r="W1063">
        <v>14824</v>
      </c>
      <c r="X1063">
        <v>1</v>
      </c>
      <c r="Z1063" t="s">
        <v>48</v>
      </c>
      <c r="AA1063" t="s">
        <v>16679</v>
      </c>
    </row>
    <row r="1064" spans="1:27" x14ac:dyDescent="0.2">
      <c r="O1064">
        <v>0</v>
      </c>
      <c r="T1064" t="s">
        <v>35941</v>
      </c>
      <c r="U1064">
        <v>0</v>
      </c>
      <c r="V1064">
        <v>19510.88</v>
      </c>
      <c r="W1064">
        <v>19510.88</v>
      </c>
      <c r="X1064">
        <v>1</v>
      </c>
      <c r="Z1064" t="s">
        <v>48</v>
      </c>
      <c r="AA1064" t="s">
        <v>35942</v>
      </c>
    </row>
    <row r="1065" spans="1:27" x14ac:dyDescent="0.2">
      <c r="O1065">
        <v>0</v>
      </c>
      <c r="T1065" t="s">
        <v>35943</v>
      </c>
      <c r="U1065">
        <v>0.01</v>
      </c>
      <c r="V1065">
        <v>28688.13</v>
      </c>
      <c r="W1065">
        <v>28688.14</v>
      </c>
      <c r="X1065">
        <v>1</v>
      </c>
      <c r="Z1065" t="s">
        <v>48</v>
      </c>
      <c r="AA1065" t="s">
        <v>35944</v>
      </c>
    </row>
    <row r="1066" spans="1:27" x14ac:dyDescent="0.2">
      <c r="O1066">
        <v>0</v>
      </c>
      <c r="T1066" t="s">
        <v>35945</v>
      </c>
      <c r="U1066">
        <v>0</v>
      </c>
      <c r="V1066">
        <v>20937.59</v>
      </c>
      <c r="W1066">
        <v>20937.59</v>
      </c>
      <c r="X1066">
        <v>1</v>
      </c>
      <c r="Z1066" t="s">
        <v>48</v>
      </c>
      <c r="AA1066" t="s">
        <v>35946</v>
      </c>
    </row>
    <row r="1067" spans="1:27" x14ac:dyDescent="0.2">
      <c r="O1067">
        <v>0</v>
      </c>
      <c r="T1067" t="s">
        <v>35947</v>
      </c>
      <c r="U1067">
        <v>0.01</v>
      </c>
      <c r="V1067">
        <v>19579.43</v>
      </c>
      <c r="W1067">
        <v>19579.439999999999</v>
      </c>
      <c r="X1067">
        <v>1</v>
      </c>
      <c r="Z1067" t="s">
        <v>48</v>
      </c>
      <c r="AA1067" t="s">
        <v>35948</v>
      </c>
    </row>
    <row r="1068" spans="1:27" x14ac:dyDescent="0.2">
      <c r="O1068">
        <v>0</v>
      </c>
      <c r="T1068" t="s">
        <v>33107</v>
      </c>
      <c r="U1068">
        <v>0.01</v>
      </c>
      <c r="V1068">
        <v>19023.150000000001</v>
      </c>
      <c r="W1068">
        <v>19023.16</v>
      </c>
      <c r="X1068">
        <v>1</v>
      </c>
      <c r="Z1068" t="s">
        <v>48</v>
      </c>
      <c r="AA1068" t="s">
        <v>33109</v>
      </c>
    </row>
    <row r="1069" spans="1:27" x14ac:dyDescent="0.2">
      <c r="O1069">
        <v>0</v>
      </c>
      <c r="T1069" t="s">
        <v>35949</v>
      </c>
      <c r="U1069">
        <v>0.01</v>
      </c>
      <c r="V1069">
        <v>10724.57</v>
      </c>
      <c r="W1069">
        <v>10724.58</v>
      </c>
      <c r="X1069">
        <v>1</v>
      </c>
      <c r="Z1069" t="s">
        <v>48</v>
      </c>
      <c r="AA1069" t="s">
        <v>35950</v>
      </c>
    </row>
    <row r="1070" spans="1:27" x14ac:dyDescent="0.2">
      <c r="O1070">
        <v>0</v>
      </c>
      <c r="T1070" t="s">
        <v>26421</v>
      </c>
      <c r="U1070">
        <v>0</v>
      </c>
      <c r="V1070">
        <v>7461.48</v>
      </c>
      <c r="W1070">
        <v>7461.48</v>
      </c>
      <c r="X1070">
        <v>1</v>
      </c>
      <c r="Z1070" t="s">
        <v>48</v>
      </c>
      <c r="AA1070" t="s">
        <v>26423</v>
      </c>
    </row>
    <row r="1071" spans="1:27" x14ac:dyDescent="0.2">
      <c r="O1071">
        <v>0</v>
      </c>
      <c r="T1071" t="s">
        <v>35951</v>
      </c>
      <c r="U1071">
        <v>0</v>
      </c>
      <c r="V1071">
        <v>6649.38</v>
      </c>
      <c r="W1071">
        <v>6649.38</v>
      </c>
      <c r="X1071">
        <v>1</v>
      </c>
      <c r="Z1071" t="s">
        <v>48</v>
      </c>
      <c r="AA1071" t="s">
        <v>35952</v>
      </c>
    </row>
    <row r="1072" spans="1:27" x14ac:dyDescent="0.2">
      <c r="O1072">
        <v>0</v>
      </c>
      <c r="T1072" t="s">
        <v>289</v>
      </c>
      <c r="U1072">
        <v>0.01</v>
      </c>
      <c r="V1072">
        <v>6744.22</v>
      </c>
      <c r="W1072">
        <v>6744.23</v>
      </c>
      <c r="X1072">
        <v>1</v>
      </c>
      <c r="Z1072" t="s">
        <v>48</v>
      </c>
      <c r="AA1072" t="s">
        <v>291</v>
      </c>
    </row>
    <row r="1073" spans="1:27" x14ac:dyDescent="0.2">
      <c r="O1073">
        <v>0</v>
      </c>
      <c r="T1073" t="s">
        <v>6289</v>
      </c>
      <c r="U1073">
        <v>0</v>
      </c>
      <c r="V1073">
        <v>8422.9699999999993</v>
      </c>
      <c r="W1073">
        <v>8422.9699999999993</v>
      </c>
      <c r="X1073">
        <v>1</v>
      </c>
      <c r="Z1073" t="s">
        <v>48</v>
      </c>
      <c r="AA1073" t="s">
        <v>6291</v>
      </c>
    </row>
    <row r="1074" spans="1:27" x14ac:dyDescent="0.2">
      <c r="O1074">
        <v>0</v>
      </c>
      <c r="T1074" t="s">
        <v>17902</v>
      </c>
      <c r="U1074">
        <v>0.01</v>
      </c>
      <c r="V1074">
        <v>7443.86</v>
      </c>
      <c r="W1074">
        <v>7443.87</v>
      </c>
      <c r="X1074">
        <v>1</v>
      </c>
      <c r="Z1074" t="s">
        <v>48</v>
      </c>
      <c r="AA1074" t="s">
        <v>17904</v>
      </c>
    </row>
    <row r="1075" spans="1:27" x14ac:dyDescent="0.2">
      <c r="O1075">
        <v>0</v>
      </c>
      <c r="T1075" t="s">
        <v>35953</v>
      </c>
      <c r="U1075">
        <v>0.01</v>
      </c>
      <c r="V1075">
        <v>5445.96</v>
      </c>
      <c r="W1075">
        <v>5445.97</v>
      </c>
      <c r="X1075">
        <v>1</v>
      </c>
      <c r="Z1075" t="s">
        <v>48</v>
      </c>
      <c r="AA1075" t="s">
        <v>35954</v>
      </c>
    </row>
    <row r="1076" spans="1:27" x14ac:dyDescent="0.2">
      <c r="O1076">
        <v>0</v>
      </c>
      <c r="T1076" t="s">
        <v>35955</v>
      </c>
      <c r="U1076">
        <v>0.01</v>
      </c>
      <c r="V1076">
        <v>5521.67</v>
      </c>
      <c r="W1076">
        <v>5521.68</v>
      </c>
      <c r="X1076">
        <v>1</v>
      </c>
      <c r="Z1076" t="s">
        <v>48</v>
      </c>
      <c r="AA1076" t="s">
        <v>35956</v>
      </c>
    </row>
    <row r="1077" spans="1:27" x14ac:dyDescent="0.2">
      <c r="O1077">
        <v>0</v>
      </c>
      <c r="T1077" t="s">
        <v>27025</v>
      </c>
      <c r="U1077">
        <v>0</v>
      </c>
      <c r="V1077">
        <v>1914.33</v>
      </c>
      <c r="W1077">
        <v>1914.33</v>
      </c>
      <c r="X1077">
        <v>1</v>
      </c>
      <c r="Z1077" t="s">
        <v>48</v>
      </c>
      <c r="AA1077" t="s">
        <v>27027</v>
      </c>
    </row>
    <row r="1078" spans="1:27" x14ac:dyDescent="0.2">
      <c r="O1078">
        <v>0</v>
      </c>
      <c r="T1078" t="s">
        <v>35957</v>
      </c>
      <c r="U1078">
        <v>0</v>
      </c>
      <c r="V1078">
        <v>3433.75</v>
      </c>
      <c r="W1078">
        <v>3433.75</v>
      </c>
      <c r="X1078">
        <v>1</v>
      </c>
      <c r="Z1078" t="s">
        <v>48</v>
      </c>
      <c r="AA1078" t="s">
        <v>35958</v>
      </c>
    </row>
    <row r="1079" spans="1:27" x14ac:dyDescent="0.2">
      <c r="O1079">
        <v>0</v>
      </c>
      <c r="T1079" t="s">
        <v>27541</v>
      </c>
      <c r="U1079">
        <v>0</v>
      </c>
      <c r="V1079">
        <v>3461.52</v>
      </c>
      <c r="W1079">
        <v>3461.52</v>
      </c>
      <c r="X1079">
        <v>1</v>
      </c>
      <c r="Z1079" t="s">
        <v>48</v>
      </c>
      <c r="AA1079" t="s">
        <v>27543</v>
      </c>
    </row>
    <row r="1080" spans="1:27" x14ac:dyDescent="0.2">
      <c r="O1080">
        <v>0</v>
      </c>
      <c r="T1080" t="s">
        <v>11527</v>
      </c>
      <c r="U1080">
        <v>0.01</v>
      </c>
      <c r="V1080">
        <v>7786.48</v>
      </c>
      <c r="W1080">
        <v>7786.49</v>
      </c>
      <c r="X1080">
        <v>1</v>
      </c>
      <c r="Z1080" t="s">
        <v>48</v>
      </c>
      <c r="AA1080" t="s">
        <v>11529</v>
      </c>
    </row>
    <row r="1081" spans="1:27" x14ac:dyDescent="0.2">
      <c r="O1081">
        <v>0</v>
      </c>
      <c r="T1081" t="s">
        <v>35959</v>
      </c>
      <c r="U1081">
        <v>0.01</v>
      </c>
      <c r="V1081">
        <v>5781.36</v>
      </c>
      <c r="W1081">
        <v>5781.37</v>
      </c>
      <c r="X1081">
        <v>1</v>
      </c>
      <c r="Z1081" t="s">
        <v>48</v>
      </c>
      <c r="AA1081" t="s">
        <v>35960</v>
      </c>
    </row>
    <row r="1082" spans="1:27" x14ac:dyDescent="0.2">
      <c r="O1082">
        <v>0</v>
      </c>
      <c r="T1082" t="s">
        <v>2881</v>
      </c>
      <c r="U1082">
        <v>0.01</v>
      </c>
      <c r="V1082">
        <v>2848.24</v>
      </c>
      <c r="W1082">
        <v>2848.25</v>
      </c>
      <c r="X1082">
        <v>1</v>
      </c>
      <c r="Z1082" t="s">
        <v>48</v>
      </c>
      <c r="AA1082" t="s">
        <v>2883</v>
      </c>
    </row>
    <row r="1083" spans="1:27" x14ac:dyDescent="0.2">
      <c r="O1083">
        <v>0</v>
      </c>
      <c r="T1083" t="s">
        <v>35961</v>
      </c>
      <c r="U1083">
        <v>0.01</v>
      </c>
      <c r="V1083">
        <v>13859.86</v>
      </c>
      <c r="W1083">
        <v>13859.87</v>
      </c>
      <c r="X1083">
        <v>1</v>
      </c>
      <c r="Z1083" t="s">
        <v>48</v>
      </c>
      <c r="AA1083" t="s">
        <v>35962</v>
      </c>
    </row>
    <row r="1084" spans="1:27" x14ac:dyDescent="0.2">
      <c r="O1084">
        <v>0</v>
      </c>
      <c r="T1084" t="s">
        <v>16015</v>
      </c>
      <c r="U1084">
        <v>0</v>
      </c>
      <c r="V1084">
        <v>6744.78</v>
      </c>
      <c r="W1084">
        <v>6744.78</v>
      </c>
      <c r="X1084">
        <v>1</v>
      </c>
      <c r="Z1084" t="s">
        <v>48</v>
      </c>
      <c r="AA1084" t="s">
        <v>16017</v>
      </c>
    </row>
    <row r="1085" spans="1:27" x14ac:dyDescent="0.2">
      <c r="O1085">
        <v>0</v>
      </c>
      <c r="T1085" t="s">
        <v>33091</v>
      </c>
      <c r="U1085">
        <v>0</v>
      </c>
      <c r="V1085">
        <v>3293.29</v>
      </c>
      <c r="W1085">
        <v>3293.29</v>
      </c>
      <c r="X1085">
        <v>1</v>
      </c>
      <c r="Z1085" t="s">
        <v>48</v>
      </c>
      <c r="AA1085" t="s">
        <v>33093</v>
      </c>
    </row>
    <row r="1086" spans="1:27" x14ac:dyDescent="0.2">
      <c r="O1086">
        <v>0</v>
      </c>
      <c r="T1086" t="s">
        <v>35963</v>
      </c>
      <c r="U1086">
        <v>0</v>
      </c>
      <c r="V1086">
        <v>4503.68</v>
      </c>
      <c r="W1086">
        <v>4503.68</v>
      </c>
      <c r="X1086">
        <v>1</v>
      </c>
      <c r="Z1086" t="s">
        <v>48</v>
      </c>
      <c r="AA1086" t="s">
        <v>35964</v>
      </c>
    </row>
    <row r="1087" spans="1:27" x14ac:dyDescent="0.2">
      <c r="O1087">
        <v>0</v>
      </c>
      <c r="U1087">
        <v>0</v>
      </c>
      <c r="V1087">
        <v>0</v>
      </c>
      <c r="W1087">
        <v>0</v>
      </c>
      <c r="X1087">
        <v>0</v>
      </c>
    </row>
    <row r="1088" spans="1:27" x14ac:dyDescent="0.2">
      <c r="A1088" t="s">
        <v>7761</v>
      </c>
      <c r="B1088" t="s">
        <v>7762</v>
      </c>
      <c r="C1088" t="s">
        <v>7763</v>
      </c>
      <c r="D1088" t="s">
        <v>38</v>
      </c>
      <c r="E1088" t="s">
        <v>39</v>
      </c>
      <c r="F1088" t="s">
        <v>106</v>
      </c>
      <c r="G1088" t="s">
        <v>114</v>
      </c>
      <c r="H1088" t="s">
        <v>7764</v>
      </c>
      <c r="I1088" t="s">
        <v>7765</v>
      </c>
      <c r="J1088" t="s">
        <v>7766</v>
      </c>
      <c r="K1088" t="s">
        <v>52</v>
      </c>
      <c r="L1088" t="s">
        <v>53</v>
      </c>
      <c r="M1088" t="s">
        <v>54</v>
      </c>
      <c r="N1088" t="s">
        <v>79</v>
      </c>
      <c r="O1088">
        <v>74173.5</v>
      </c>
      <c r="P1088" t="s">
        <v>48</v>
      </c>
      <c r="Q1088" t="s">
        <v>23487</v>
      </c>
      <c r="R1088" t="s">
        <v>34568</v>
      </c>
      <c r="S1088" t="s">
        <v>3277</v>
      </c>
      <c r="T1088" t="s">
        <v>33882</v>
      </c>
      <c r="U1088">
        <v>3090.56</v>
      </c>
      <c r="V1088">
        <v>74173.5</v>
      </c>
      <c r="W1088">
        <v>77264.06</v>
      </c>
      <c r="X1088">
        <v>2</v>
      </c>
      <c r="Z1088" t="s">
        <v>48</v>
      </c>
      <c r="AA1088" t="s">
        <v>33884</v>
      </c>
    </row>
    <row r="1089" spans="1:27" x14ac:dyDescent="0.2">
      <c r="O1089">
        <v>0</v>
      </c>
      <c r="U1089">
        <v>0</v>
      </c>
      <c r="V1089">
        <v>0</v>
      </c>
      <c r="W1089">
        <v>0</v>
      </c>
      <c r="X1089">
        <v>0</v>
      </c>
    </row>
    <row r="1090" spans="1:27" x14ac:dyDescent="0.2">
      <c r="A1090" t="s">
        <v>7781</v>
      </c>
      <c r="B1090" t="s">
        <v>1122</v>
      </c>
      <c r="C1090" t="s">
        <v>1123</v>
      </c>
      <c r="D1090" t="s">
        <v>38</v>
      </c>
      <c r="E1090" t="s">
        <v>39</v>
      </c>
      <c r="F1090" t="s">
        <v>106</v>
      </c>
      <c r="G1090" t="s">
        <v>245</v>
      </c>
      <c r="H1090" t="s">
        <v>7782</v>
      </c>
      <c r="I1090" t="s">
        <v>7783</v>
      </c>
      <c r="J1090" t="s">
        <v>7784</v>
      </c>
      <c r="K1090" t="s">
        <v>52</v>
      </c>
      <c r="L1090" t="s">
        <v>53</v>
      </c>
      <c r="M1090" t="s">
        <v>54</v>
      </c>
      <c r="N1090" t="s">
        <v>55</v>
      </c>
      <c r="O1090">
        <v>162400</v>
      </c>
      <c r="P1090" t="s">
        <v>48</v>
      </c>
      <c r="Q1090" t="s">
        <v>23487</v>
      </c>
      <c r="R1090" t="s">
        <v>34971</v>
      </c>
      <c r="S1090" t="s">
        <v>245</v>
      </c>
      <c r="T1090" t="s">
        <v>35965</v>
      </c>
      <c r="U1090">
        <v>0</v>
      </c>
      <c r="V1090">
        <v>10400</v>
      </c>
      <c r="W1090">
        <v>10400</v>
      </c>
      <c r="X1090">
        <v>1</v>
      </c>
      <c r="Z1090" t="s">
        <v>48</v>
      </c>
      <c r="AA1090" t="s">
        <v>35966</v>
      </c>
    </row>
    <row r="1091" spans="1:27" x14ac:dyDescent="0.2">
      <c r="O1091">
        <v>0</v>
      </c>
      <c r="S1091" t="s">
        <v>245</v>
      </c>
      <c r="T1091" t="s">
        <v>35967</v>
      </c>
      <c r="U1091">
        <v>0</v>
      </c>
      <c r="V1091">
        <v>53600</v>
      </c>
      <c r="W1091">
        <v>53600</v>
      </c>
      <c r="X1091">
        <v>1</v>
      </c>
      <c r="Z1091" t="s">
        <v>48</v>
      </c>
      <c r="AA1091" t="s">
        <v>35968</v>
      </c>
    </row>
    <row r="1092" spans="1:27" x14ac:dyDescent="0.2">
      <c r="O1092">
        <v>0</v>
      </c>
      <c r="S1092" t="s">
        <v>245</v>
      </c>
      <c r="T1092" t="s">
        <v>34847</v>
      </c>
      <c r="U1092">
        <v>0</v>
      </c>
      <c r="V1092">
        <v>16000</v>
      </c>
      <c r="W1092">
        <v>16000</v>
      </c>
      <c r="X1092">
        <v>1</v>
      </c>
      <c r="Z1092" t="s">
        <v>48</v>
      </c>
      <c r="AA1092" t="s">
        <v>35969</v>
      </c>
    </row>
    <row r="1093" spans="1:27" x14ac:dyDescent="0.2">
      <c r="O1093">
        <v>0</v>
      </c>
      <c r="S1093" t="s">
        <v>245</v>
      </c>
      <c r="T1093" t="s">
        <v>35970</v>
      </c>
      <c r="U1093">
        <v>0</v>
      </c>
      <c r="V1093">
        <v>19500</v>
      </c>
      <c r="W1093">
        <v>19500</v>
      </c>
      <c r="X1093">
        <v>1</v>
      </c>
      <c r="Z1093" t="s">
        <v>48</v>
      </c>
      <c r="AA1093" t="s">
        <v>35971</v>
      </c>
    </row>
    <row r="1094" spans="1:27" x14ac:dyDescent="0.2">
      <c r="O1094">
        <v>0</v>
      </c>
      <c r="S1094" t="s">
        <v>245</v>
      </c>
      <c r="T1094" t="s">
        <v>35972</v>
      </c>
      <c r="U1094">
        <v>0</v>
      </c>
      <c r="V1094">
        <v>35700</v>
      </c>
      <c r="W1094">
        <v>35700</v>
      </c>
      <c r="X1094">
        <v>1</v>
      </c>
      <c r="Z1094" t="s">
        <v>48</v>
      </c>
      <c r="AA1094" t="s">
        <v>35973</v>
      </c>
    </row>
    <row r="1095" spans="1:27" x14ac:dyDescent="0.2">
      <c r="O1095">
        <v>0</v>
      </c>
      <c r="S1095" t="s">
        <v>245</v>
      </c>
      <c r="T1095" t="s">
        <v>35974</v>
      </c>
      <c r="U1095">
        <v>0</v>
      </c>
      <c r="V1095">
        <v>26000</v>
      </c>
      <c r="W1095">
        <v>26000</v>
      </c>
      <c r="X1095">
        <v>1</v>
      </c>
      <c r="Z1095" t="s">
        <v>48</v>
      </c>
      <c r="AA1095" t="s">
        <v>35975</v>
      </c>
    </row>
    <row r="1096" spans="1:27" x14ac:dyDescent="0.2">
      <c r="O1096">
        <v>0</v>
      </c>
      <c r="S1096" t="s">
        <v>245</v>
      </c>
      <c r="T1096" t="s">
        <v>35976</v>
      </c>
      <c r="U1096">
        <v>0</v>
      </c>
      <c r="V1096">
        <v>1200</v>
      </c>
      <c r="W1096">
        <v>1200</v>
      </c>
      <c r="X1096">
        <v>1</v>
      </c>
      <c r="Z1096" t="s">
        <v>48</v>
      </c>
      <c r="AA1096" t="s">
        <v>35977</v>
      </c>
    </row>
    <row r="1097" spans="1:27" x14ac:dyDescent="0.2">
      <c r="O1097">
        <v>0</v>
      </c>
      <c r="U1097">
        <v>0</v>
      </c>
      <c r="V1097">
        <v>0</v>
      </c>
      <c r="W1097">
        <v>0</v>
      </c>
      <c r="X1097">
        <v>0</v>
      </c>
    </row>
    <row r="1098" spans="1:27" x14ac:dyDescent="0.2">
      <c r="A1098" t="s">
        <v>7806</v>
      </c>
      <c r="B1098" t="s">
        <v>5454</v>
      </c>
      <c r="C1098" t="s">
        <v>5455</v>
      </c>
      <c r="D1098" t="s">
        <v>38</v>
      </c>
      <c r="E1098" t="s">
        <v>39</v>
      </c>
      <c r="F1098" t="s">
        <v>106</v>
      </c>
      <c r="G1098" t="s">
        <v>652</v>
      </c>
      <c r="H1098" t="s">
        <v>7807</v>
      </c>
      <c r="I1098" t="s">
        <v>7808</v>
      </c>
      <c r="J1098" t="s">
        <v>7809</v>
      </c>
      <c r="K1098" t="s">
        <v>52</v>
      </c>
      <c r="L1098" t="s">
        <v>53</v>
      </c>
      <c r="M1098" t="s">
        <v>54</v>
      </c>
      <c r="N1098" t="s">
        <v>55</v>
      </c>
      <c r="O1098">
        <v>6338.64</v>
      </c>
      <c r="P1098" t="s">
        <v>48</v>
      </c>
      <c r="Q1098" t="s">
        <v>23487</v>
      </c>
      <c r="R1098" t="s">
        <v>35978</v>
      </c>
      <c r="S1098" t="s">
        <v>31552</v>
      </c>
      <c r="T1098" t="s">
        <v>35979</v>
      </c>
      <c r="U1098">
        <v>261.35000000000002</v>
      </c>
      <c r="V1098">
        <v>6338.64</v>
      </c>
      <c r="W1098">
        <v>6599.99</v>
      </c>
      <c r="X1098">
        <v>1</v>
      </c>
      <c r="Z1098" t="s">
        <v>48</v>
      </c>
      <c r="AA1098" t="s">
        <v>35980</v>
      </c>
    </row>
    <row r="1099" spans="1:27" x14ac:dyDescent="0.2">
      <c r="O1099">
        <v>0</v>
      </c>
      <c r="U1099">
        <v>0</v>
      </c>
      <c r="V1099">
        <v>0</v>
      </c>
      <c r="W1099">
        <v>0</v>
      </c>
      <c r="X1099">
        <v>0</v>
      </c>
    </row>
    <row r="1100" spans="1:27" x14ac:dyDescent="0.2">
      <c r="A1100" t="s">
        <v>7925</v>
      </c>
      <c r="B1100" t="s">
        <v>5219</v>
      </c>
      <c r="C1100" t="s">
        <v>5220</v>
      </c>
      <c r="D1100" t="s">
        <v>38</v>
      </c>
      <c r="E1100" t="s">
        <v>39</v>
      </c>
      <c r="F1100" t="s">
        <v>106</v>
      </c>
      <c r="G1100" t="s">
        <v>336</v>
      </c>
      <c r="H1100" t="s">
        <v>7926</v>
      </c>
      <c r="I1100" t="s">
        <v>7927</v>
      </c>
      <c r="J1100" t="s">
        <v>7928</v>
      </c>
      <c r="K1100" t="s">
        <v>52</v>
      </c>
      <c r="L1100" t="s">
        <v>53</v>
      </c>
      <c r="M1100" t="s">
        <v>54</v>
      </c>
      <c r="N1100" t="s">
        <v>79</v>
      </c>
      <c r="O1100">
        <v>35551.85</v>
      </c>
      <c r="P1100" t="s">
        <v>48</v>
      </c>
      <c r="Q1100" t="s">
        <v>23487</v>
      </c>
      <c r="R1100" t="s">
        <v>34600</v>
      </c>
      <c r="S1100" t="s">
        <v>245</v>
      </c>
      <c r="T1100" t="s">
        <v>35981</v>
      </c>
      <c r="U1100">
        <v>0</v>
      </c>
      <c r="V1100">
        <v>35551.85</v>
      </c>
      <c r="W1100">
        <v>35551.85</v>
      </c>
      <c r="X1100">
        <v>2</v>
      </c>
      <c r="Z1100" t="s">
        <v>48</v>
      </c>
      <c r="AA1100" t="s">
        <v>35982</v>
      </c>
    </row>
    <row r="1101" spans="1:27" x14ac:dyDescent="0.2">
      <c r="O1101">
        <v>0</v>
      </c>
      <c r="U1101">
        <v>0</v>
      </c>
      <c r="V1101">
        <v>0</v>
      </c>
      <c r="W1101">
        <v>0</v>
      </c>
      <c r="X1101">
        <v>0</v>
      </c>
    </row>
    <row r="1102" spans="1:27" x14ac:dyDescent="0.2">
      <c r="A1102" t="s">
        <v>8101</v>
      </c>
      <c r="B1102" t="s">
        <v>207</v>
      </c>
      <c r="C1102" t="s">
        <v>208</v>
      </c>
      <c r="D1102" t="s">
        <v>38</v>
      </c>
      <c r="E1102" t="s">
        <v>39</v>
      </c>
      <c r="F1102" t="s">
        <v>106</v>
      </c>
      <c r="G1102" t="s">
        <v>3456</v>
      </c>
      <c r="H1102" t="s">
        <v>8102</v>
      </c>
      <c r="I1102" t="s">
        <v>8103</v>
      </c>
      <c r="J1102" t="s">
        <v>8104</v>
      </c>
      <c r="K1102" t="s">
        <v>52</v>
      </c>
      <c r="L1102" t="s">
        <v>53</v>
      </c>
      <c r="M1102" t="s">
        <v>54</v>
      </c>
      <c r="N1102" t="s">
        <v>55</v>
      </c>
      <c r="O1102">
        <v>18826.650000000001</v>
      </c>
      <c r="P1102" t="s">
        <v>48</v>
      </c>
      <c r="Q1102" t="s">
        <v>34564</v>
      </c>
      <c r="R1102" t="s">
        <v>34709</v>
      </c>
      <c r="S1102" t="s">
        <v>209</v>
      </c>
      <c r="T1102" t="s">
        <v>35983</v>
      </c>
      <c r="U1102">
        <v>0</v>
      </c>
      <c r="V1102">
        <v>352.69</v>
      </c>
      <c r="W1102">
        <v>352.69</v>
      </c>
      <c r="X1102">
        <v>1</v>
      </c>
      <c r="Z1102" t="s">
        <v>48</v>
      </c>
      <c r="AA1102" t="s">
        <v>35984</v>
      </c>
    </row>
    <row r="1103" spans="1:27" x14ac:dyDescent="0.2">
      <c r="O1103">
        <v>0</v>
      </c>
      <c r="S1103" t="s">
        <v>209</v>
      </c>
      <c r="T1103" t="s">
        <v>35985</v>
      </c>
      <c r="U1103">
        <v>0</v>
      </c>
      <c r="V1103">
        <v>922.28</v>
      </c>
      <c r="W1103">
        <v>922.28</v>
      </c>
      <c r="X1103">
        <v>1</v>
      </c>
      <c r="Z1103" t="s">
        <v>48</v>
      </c>
      <c r="AA1103" t="s">
        <v>35986</v>
      </c>
    </row>
    <row r="1104" spans="1:27" x14ac:dyDescent="0.2">
      <c r="O1104">
        <v>0</v>
      </c>
      <c r="S1104" t="s">
        <v>209</v>
      </c>
      <c r="T1104" t="s">
        <v>35987</v>
      </c>
      <c r="U1104">
        <v>0</v>
      </c>
      <c r="V1104">
        <v>1351.57</v>
      </c>
      <c r="W1104">
        <v>1351.57</v>
      </c>
      <c r="X1104">
        <v>1</v>
      </c>
      <c r="Z1104" t="s">
        <v>48</v>
      </c>
      <c r="AA1104" t="s">
        <v>35988</v>
      </c>
    </row>
    <row r="1105" spans="1:27" x14ac:dyDescent="0.2">
      <c r="O1105">
        <v>0</v>
      </c>
      <c r="S1105" t="s">
        <v>209</v>
      </c>
      <c r="T1105" t="s">
        <v>35989</v>
      </c>
      <c r="U1105">
        <v>0</v>
      </c>
      <c r="V1105">
        <v>1337.79</v>
      </c>
      <c r="W1105">
        <v>1337.79</v>
      </c>
      <c r="X1105">
        <v>1</v>
      </c>
      <c r="Z1105" t="s">
        <v>48</v>
      </c>
      <c r="AA1105" t="s">
        <v>35990</v>
      </c>
    </row>
    <row r="1106" spans="1:27" x14ac:dyDescent="0.2">
      <c r="O1106">
        <v>0</v>
      </c>
      <c r="S1106" t="s">
        <v>209</v>
      </c>
      <c r="T1106" t="s">
        <v>35991</v>
      </c>
      <c r="U1106">
        <v>0</v>
      </c>
      <c r="V1106">
        <v>1075.24</v>
      </c>
      <c r="W1106">
        <v>1075.24</v>
      </c>
      <c r="X1106">
        <v>1</v>
      </c>
      <c r="Z1106" t="s">
        <v>48</v>
      </c>
      <c r="AA1106" t="s">
        <v>35992</v>
      </c>
    </row>
    <row r="1107" spans="1:27" x14ac:dyDescent="0.2">
      <c r="O1107">
        <v>0</v>
      </c>
      <c r="S1107" t="s">
        <v>209</v>
      </c>
      <c r="T1107" t="s">
        <v>35993</v>
      </c>
      <c r="U1107">
        <v>0</v>
      </c>
      <c r="V1107">
        <v>3485.55</v>
      </c>
      <c r="W1107">
        <v>3485.55</v>
      </c>
      <c r="X1107">
        <v>1</v>
      </c>
      <c r="Z1107" t="s">
        <v>48</v>
      </c>
      <c r="AA1107" t="s">
        <v>35994</v>
      </c>
    </row>
    <row r="1108" spans="1:27" x14ac:dyDescent="0.2">
      <c r="O1108">
        <v>0</v>
      </c>
      <c r="S1108" t="s">
        <v>21046</v>
      </c>
      <c r="T1108" t="s">
        <v>35995</v>
      </c>
      <c r="U1108">
        <v>0</v>
      </c>
      <c r="V1108">
        <v>2921</v>
      </c>
      <c r="W1108">
        <v>2921</v>
      </c>
      <c r="X1108">
        <v>1</v>
      </c>
      <c r="Z1108" t="s">
        <v>48</v>
      </c>
      <c r="AA1108" t="s">
        <v>35996</v>
      </c>
    </row>
    <row r="1109" spans="1:27" x14ac:dyDescent="0.2">
      <c r="O1109">
        <v>0</v>
      </c>
      <c r="S1109" t="s">
        <v>209</v>
      </c>
      <c r="T1109" t="s">
        <v>35997</v>
      </c>
      <c r="U1109">
        <v>0</v>
      </c>
      <c r="V1109">
        <v>181.41</v>
      </c>
      <c r="W1109">
        <v>181.41</v>
      </c>
      <c r="X1109">
        <v>1</v>
      </c>
      <c r="Z1109" t="s">
        <v>48</v>
      </c>
      <c r="AA1109" t="s">
        <v>35998</v>
      </c>
    </row>
    <row r="1110" spans="1:27" x14ac:dyDescent="0.2">
      <c r="O1110">
        <v>0</v>
      </c>
      <c r="S1110" t="s">
        <v>209</v>
      </c>
      <c r="T1110" t="s">
        <v>35999</v>
      </c>
      <c r="U1110">
        <v>0</v>
      </c>
      <c r="V1110">
        <v>3018.9</v>
      </c>
      <c r="W1110">
        <v>3018.9</v>
      </c>
      <c r="X1110">
        <v>1</v>
      </c>
      <c r="Z1110" t="s">
        <v>48</v>
      </c>
      <c r="AA1110" t="s">
        <v>36000</v>
      </c>
    </row>
    <row r="1111" spans="1:27" x14ac:dyDescent="0.2">
      <c r="O1111">
        <v>0</v>
      </c>
      <c r="S1111" t="s">
        <v>209</v>
      </c>
      <c r="T1111" t="s">
        <v>36001</v>
      </c>
      <c r="U1111">
        <v>0</v>
      </c>
      <c r="V1111">
        <v>1614.05</v>
      </c>
      <c r="W1111">
        <v>1614.05</v>
      </c>
      <c r="X1111">
        <v>1</v>
      </c>
      <c r="Z1111" t="s">
        <v>48</v>
      </c>
      <c r="AA1111" t="s">
        <v>36002</v>
      </c>
    </row>
    <row r="1112" spans="1:27" x14ac:dyDescent="0.2">
      <c r="O1112">
        <v>0</v>
      </c>
      <c r="S1112" t="s">
        <v>209</v>
      </c>
      <c r="T1112" t="s">
        <v>36003</v>
      </c>
      <c r="U1112">
        <v>0</v>
      </c>
      <c r="V1112">
        <v>1114.8699999999999</v>
      </c>
      <c r="W1112">
        <v>1114.8699999999999</v>
      </c>
      <c r="X1112">
        <v>1</v>
      </c>
      <c r="Z1112" t="s">
        <v>48</v>
      </c>
      <c r="AA1112" t="s">
        <v>36004</v>
      </c>
    </row>
    <row r="1113" spans="1:27" x14ac:dyDescent="0.2">
      <c r="O1113">
        <v>0</v>
      </c>
      <c r="S1113" t="s">
        <v>209</v>
      </c>
      <c r="T1113" t="s">
        <v>36005</v>
      </c>
      <c r="U1113">
        <v>0</v>
      </c>
      <c r="V1113">
        <v>1451.3</v>
      </c>
      <c r="W1113">
        <v>1451.3</v>
      </c>
      <c r="X1113">
        <v>1</v>
      </c>
      <c r="Z1113" t="s">
        <v>48</v>
      </c>
      <c r="AA1113" t="s">
        <v>36006</v>
      </c>
    </row>
    <row r="1114" spans="1:27" x14ac:dyDescent="0.2">
      <c r="O1114">
        <v>0</v>
      </c>
      <c r="U1114">
        <v>0</v>
      </c>
      <c r="V1114">
        <v>0</v>
      </c>
      <c r="W1114">
        <v>0</v>
      </c>
      <c r="X1114">
        <v>0</v>
      </c>
    </row>
    <row r="1115" spans="1:27" x14ac:dyDescent="0.2">
      <c r="A1115" t="s">
        <v>8110</v>
      </c>
      <c r="B1115" t="s">
        <v>5151</v>
      </c>
      <c r="C1115" t="s">
        <v>5152</v>
      </c>
      <c r="D1115" t="s">
        <v>38</v>
      </c>
      <c r="E1115" t="s">
        <v>39</v>
      </c>
      <c r="F1115" t="s">
        <v>106</v>
      </c>
      <c r="G1115" t="s">
        <v>354</v>
      </c>
      <c r="H1115" t="s">
        <v>8111</v>
      </c>
      <c r="I1115" t="s">
        <v>8112</v>
      </c>
      <c r="J1115" t="s">
        <v>8113</v>
      </c>
      <c r="K1115" t="s">
        <v>52</v>
      </c>
      <c r="L1115" t="s">
        <v>53</v>
      </c>
      <c r="M1115" t="s">
        <v>54</v>
      </c>
      <c r="N1115" t="s">
        <v>55</v>
      </c>
      <c r="O1115">
        <v>37592.58</v>
      </c>
      <c r="P1115" t="s">
        <v>48</v>
      </c>
      <c r="Q1115" t="s">
        <v>23487</v>
      </c>
      <c r="R1115" t="s">
        <v>36007</v>
      </c>
      <c r="S1115" t="s">
        <v>370</v>
      </c>
      <c r="T1115" t="s">
        <v>36008</v>
      </c>
      <c r="U1115">
        <v>0</v>
      </c>
      <c r="V1115">
        <v>37592.58</v>
      </c>
      <c r="W1115">
        <v>37592.58</v>
      </c>
      <c r="X1115">
        <v>1</v>
      </c>
      <c r="Z1115" t="s">
        <v>48</v>
      </c>
      <c r="AA1115" t="s">
        <v>36009</v>
      </c>
    </row>
    <row r="1116" spans="1:27" x14ac:dyDescent="0.2">
      <c r="A1116" t="s">
        <v>8158</v>
      </c>
      <c r="B1116" t="s">
        <v>8159</v>
      </c>
      <c r="C1116" t="s">
        <v>8160</v>
      </c>
      <c r="D1116" t="s">
        <v>38</v>
      </c>
      <c r="E1116" t="s">
        <v>39</v>
      </c>
      <c r="F1116" t="s">
        <v>106</v>
      </c>
      <c r="G1116" t="s">
        <v>107</v>
      </c>
      <c r="H1116" t="s">
        <v>8161</v>
      </c>
      <c r="I1116" t="s">
        <v>8162</v>
      </c>
      <c r="J1116" t="s">
        <v>8163</v>
      </c>
      <c r="K1116" t="s">
        <v>52</v>
      </c>
      <c r="L1116" t="s">
        <v>53</v>
      </c>
      <c r="M1116" t="s">
        <v>54</v>
      </c>
      <c r="N1116" t="s">
        <v>55</v>
      </c>
      <c r="O1116">
        <v>20140.240000000002</v>
      </c>
      <c r="P1116" t="s">
        <v>48</v>
      </c>
      <c r="Q1116" t="s">
        <v>23487</v>
      </c>
      <c r="R1116" t="s">
        <v>34971</v>
      </c>
      <c r="S1116" t="s">
        <v>81</v>
      </c>
      <c r="T1116" t="s">
        <v>36010</v>
      </c>
      <c r="U1116">
        <v>0</v>
      </c>
      <c r="V1116">
        <v>11217.26</v>
      </c>
      <c r="W1116">
        <v>11217.26</v>
      </c>
      <c r="X1116">
        <v>1</v>
      </c>
      <c r="Z1116" t="s">
        <v>48</v>
      </c>
      <c r="AA1116" t="s">
        <v>36011</v>
      </c>
    </row>
    <row r="1117" spans="1:27" x14ac:dyDescent="0.2">
      <c r="O1117">
        <v>0</v>
      </c>
      <c r="S1117" t="s">
        <v>81</v>
      </c>
      <c r="T1117" t="s">
        <v>36012</v>
      </c>
      <c r="U1117">
        <v>0</v>
      </c>
      <c r="V1117">
        <v>8922.98</v>
      </c>
      <c r="W1117">
        <v>8922.98</v>
      </c>
      <c r="X1117">
        <v>1</v>
      </c>
      <c r="Z1117" t="s">
        <v>48</v>
      </c>
      <c r="AA1117" t="s">
        <v>36013</v>
      </c>
    </row>
    <row r="1118" spans="1:27" x14ac:dyDescent="0.2">
      <c r="O1118">
        <v>0</v>
      </c>
      <c r="U1118">
        <v>0</v>
      </c>
      <c r="V1118">
        <v>0</v>
      </c>
      <c r="W1118">
        <v>0</v>
      </c>
      <c r="X1118">
        <v>0</v>
      </c>
    </row>
    <row r="1119" spans="1:27" x14ac:dyDescent="0.2">
      <c r="A1119" t="s">
        <v>8169</v>
      </c>
      <c r="B1119" t="s">
        <v>346</v>
      </c>
      <c r="C1119" t="s">
        <v>347</v>
      </c>
      <c r="D1119" t="s">
        <v>38</v>
      </c>
      <c r="E1119" t="s">
        <v>39</v>
      </c>
      <c r="F1119" t="s">
        <v>106</v>
      </c>
      <c r="H1119" t="s">
        <v>8170</v>
      </c>
      <c r="I1119" t="s">
        <v>8171</v>
      </c>
      <c r="J1119" t="s">
        <v>8172</v>
      </c>
      <c r="K1119" t="s">
        <v>52</v>
      </c>
      <c r="L1119" t="s">
        <v>53</v>
      </c>
      <c r="M1119" t="s">
        <v>54</v>
      </c>
      <c r="N1119" t="s">
        <v>79</v>
      </c>
      <c r="O1119">
        <v>5131.6000000000004</v>
      </c>
      <c r="P1119" t="s">
        <v>48</v>
      </c>
      <c r="Q1119" t="s">
        <v>23487</v>
      </c>
      <c r="R1119" t="s">
        <v>35908</v>
      </c>
      <c r="U1119">
        <v>0</v>
      </c>
      <c r="V1119">
        <v>771.6</v>
      </c>
      <c r="W1119">
        <v>771.6</v>
      </c>
      <c r="X1119">
        <v>1</v>
      </c>
      <c r="Z1119" t="s">
        <v>48</v>
      </c>
      <c r="AA1119" t="s">
        <v>36014</v>
      </c>
    </row>
    <row r="1120" spans="1:27" x14ac:dyDescent="0.2">
      <c r="O1120">
        <v>0</v>
      </c>
      <c r="U1120">
        <v>0</v>
      </c>
      <c r="V1120">
        <v>2309.12</v>
      </c>
      <c r="W1120">
        <v>2309.12</v>
      </c>
      <c r="X1120">
        <v>1</v>
      </c>
      <c r="Z1120" t="s">
        <v>48</v>
      </c>
      <c r="AA1120" t="s">
        <v>36015</v>
      </c>
    </row>
    <row r="1121" spans="1:27" x14ac:dyDescent="0.2">
      <c r="O1121">
        <v>0</v>
      </c>
      <c r="U1121">
        <v>0</v>
      </c>
      <c r="V1121">
        <v>2050.88</v>
      </c>
      <c r="W1121">
        <v>2050.88</v>
      </c>
      <c r="X1121">
        <v>1</v>
      </c>
      <c r="Z1121" t="s">
        <v>48</v>
      </c>
      <c r="AA1121" t="s">
        <v>36016</v>
      </c>
    </row>
    <row r="1122" spans="1:27" x14ac:dyDescent="0.2">
      <c r="O1122">
        <v>0</v>
      </c>
      <c r="U1122">
        <v>0</v>
      </c>
      <c r="V1122">
        <v>0</v>
      </c>
      <c r="W1122">
        <v>0</v>
      </c>
      <c r="X1122">
        <v>0</v>
      </c>
    </row>
    <row r="1123" spans="1:27" x14ac:dyDescent="0.2">
      <c r="A1123" t="s">
        <v>8218</v>
      </c>
      <c r="B1123" t="s">
        <v>789</v>
      </c>
      <c r="C1123" t="s">
        <v>790</v>
      </c>
      <c r="D1123" t="s">
        <v>38</v>
      </c>
      <c r="E1123" t="s">
        <v>39</v>
      </c>
      <c r="F1123" t="s">
        <v>106</v>
      </c>
      <c r="G1123" t="s">
        <v>404</v>
      </c>
      <c r="H1123" t="s">
        <v>8219</v>
      </c>
      <c r="I1123" t="s">
        <v>8220</v>
      </c>
      <c r="J1123" t="s">
        <v>8221</v>
      </c>
      <c r="K1123" t="s">
        <v>52</v>
      </c>
      <c r="L1123" t="s">
        <v>53</v>
      </c>
      <c r="M1123" t="s">
        <v>54</v>
      </c>
      <c r="N1123" t="s">
        <v>79</v>
      </c>
      <c r="O1123">
        <v>93587.54</v>
      </c>
      <c r="P1123" t="s">
        <v>48</v>
      </c>
      <c r="Q1123" t="s">
        <v>23487</v>
      </c>
      <c r="R1123" t="s">
        <v>36017</v>
      </c>
      <c r="T1123" t="s">
        <v>36018</v>
      </c>
      <c r="U1123">
        <v>14192.22</v>
      </c>
      <c r="V1123">
        <v>82985.320000000007</v>
      </c>
      <c r="W1123">
        <v>97177.54</v>
      </c>
      <c r="X1123">
        <v>1</v>
      </c>
      <c r="Z1123" t="s">
        <v>48</v>
      </c>
      <c r="AA1123" t="s">
        <v>36019</v>
      </c>
    </row>
    <row r="1124" spans="1:27" x14ac:dyDescent="0.2">
      <c r="O1124">
        <v>0</v>
      </c>
      <c r="T1124" t="s">
        <v>36020</v>
      </c>
      <c r="U1124">
        <v>1384.02</v>
      </c>
      <c r="V1124">
        <v>10602.22</v>
      </c>
      <c r="W1124">
        <v>11986.24</v>
      </c>
      <c r="X1124">
        <v>1</v>
      </c>
      <c r="Z1124" t="s">
        <v>48</v>
      </c>
      <c r="AA1124" t="s">
        <v>36021</v>
      </c>
    </row>
    <row r="1125" spans="1:27" x14ac:dyDescent="0.2">
      <c r="O1125">
        <v>0</v>
      </c>
      <c r="U1125">
        <v>0</v>
      </c>
      <c r="V1125">
        <v>0</v>
      </c>
      <c r="W1125">
        <v>0</v>
      </c>
      <c r="X1125">
        <v>0</v>
      </c>
    </row>
    <row r="1126" spans="1:27" x14ac:dyDescent="0.2">
      <c r="A1126" t="s">
        <v>8257</v>
      </c>
      <c r="B1126" t="s">
        <v>6672</v>
      </c>
      <c r="C1126" t="s">
        <v>6673</v>
      </c>
      <c r="D1126" t="s">
        <v>38</v>
      </c>
      <c r="E1126" t="s">
        <v>39</v>
      </c>
      <c r="F1126" t="s">
        <v>106</v>
      </c>
      <c r="G1126" t="s">
        <v>8258</v>
      </c>
      <c r="H1126" t="s">
        <v>8259</v>
      </c>
      <c r="I1126" t="s">
        <v>8260</v>
      </c>
      <c r="J1126" t="s">
        <v>8261</v>
      </c>
      <c r="K1126" t="s">
        <v>52</v>
      </c>
      <c r="L1126" t="s">
        <v>53</v>
      </c>
      <c r="M1126" t="s">
        <v>54</v>
      </c>
      <c r="N1126" t="s">
        <v>79</v>
      </c>
      <c r="O1126">
        <v>4228.8599999999997</v>
      </c>
      <c r="P1126" t="s">
        <v>48</v>
      </c>
      <c r="Q1126" t="s">
        <v>34564</v>
      </c>
      <c r="R1126" t="s">
        <v>34932</v>
      </c>
      <c r="U1126">
        <v>0</v>
      </c>
      <c r="V1126">
        <v>4228.8599999999997</v>
      </c>
      <c r="W1126">
        <v>4228.8599999999997</v>
      </c>
      <c r="X1126">
        <v>1</v>
      </c>
      <c r="Z1126" t="s">
        <v>48</v>
      </c>
      <c r="AA1126" t="s">
        <v>32258</v>
      </c>
    </row>
    <row r="1127" spans="1:27" x14ac:dyDescent="0.2">
      <c r="O1127">
        <v>0</v>
      </c>
      <c r="U1127">
        <v>0</v>
      </c>
      <c r="V1127">
        <v>0</v>
      </c>
      <c r="W1127">
        <v>0</v>
      </c>
      <c r="X1127">
        <v>0</v>
      </c>
    </row>
    <row r="1128" spans="1:27" x14ac:dyDescent="0.2">
      <c r="A1128" t="s">
        <v>8262</v>
      </c>
      <c r="B1128" t="s">
        <v>352</v>
      </c>
      <c r="C1128" t="s">
        <v>353</v>
      </c>
      <c r="D1128" t="s">
        <v>38</v>
      </c>
      <c r="E1128" t="s">
        <v>39</v>
      </c>
      <c r="F1128" t="s">
        <v>106</v>
      </c>
      <c r="G1128" t="s">
        <v>354</v>
      </c>
      <c r="H1128" t="s">
        <v>8263</v>
      </c>
      <c r="I1128" t="s">
        <v>356</v>
      </c>
      <c r="J1128" t="s">
        <v>8264</v>
      </c>
      <c r="K1128" t="s">
        <v>52</v>
      </c>
      <c r="L1128" t="s">
        <v>53</v>
      </c>
      <c r="M1128" t="s">
        <v>54</v>
      </c>
      <c r="N1128" t="s">
        <v>79</v>
      </c>
      <c r="O1128">
        <v>90505.23</v>
      </c>
      <c r="P1128" t="s">
        <v>48</v>
      </c>
      <c r="Q1128" t="s">
        <v>23487</v>
      </c>
      <c r="R1128" t="s">
        <v>35754</v>
      </c>
      <c r="S1128" t="s">
        <v>453</v>
      </c>
      <c r="T1128" t="s">
        <v>36022</v>
      </c>
      <c r="U1128">
        <v>0</v>
      </c>
      <c r="V1128">
        <v>90505.23</v>
      </c>
      <c r="W1128">
        <v>90505.23</v>
      </c>
      <c r="X1128">
        <v>1</v>
      </c>
      <c r="Z1128" t="s">
        <v>48</v>
      </c>
      <c r="AA1128" t="s">
        <v>36023</v>
      </c>
    </row>
    <row r="1129" spans="1:27" x14ac:dyDescent="0.2">
      <c r="O1129">
        <v>0</v>
      </c>
      <c r="U1129">
        <v>0</v>
      </c>
      <c r="V1129">
        <v>0</v>
      </c>
      <c r="W1129">
        <v>0</v>
      </c>
      <c r="X1129">
        <v>0</v>
      </c>
    </row>
    <row r="1130" spans="1:27" x14ac:dyDescent="0.2">
      <c r="A1130" t="s">
        <v>8303</v>
      </c>
      <c r="B1130" t="s">
        <v>298</v>
      </c>
      <c r="C1130" t="s">
        <v>299</v>
      </c>
      <c r="D1130" t="s">
        <v>38</v>
      </c>
      <c r="E1130" t="s">
        <v>39</v>
      </c>
      <c r="F1130" t="s">
        <v>106</v>
      </c>
      <c r="G1130" t="s">
        <v>336</v>
      </c>
      <c r="H1130" t="s">
        <v>8304</v>
      </c>
      <c r="I1130" t="s">
        <v>8305</v>
      </c>
      <c r="J1130" t="s">
        <v>8306</v>
      </c>
      <c r="K1130" t="s">
        <v>52</v>
      </c>
      <c r="L1130" t="s">
        <v>53</v>
      </c>
      <c r="M1130" t="s">
        <v>54</v>
      </c>
      <c r="N1130" t="s">
        <v>55</v>
      </c>
      <c r="O1130">
        <v>99659.73</v>
      </c>
      <c r="P1130" t="s">
        <v>48</v>
      </c>
      <c r="Q1130" t="s">
        <v>23487</v>
      </c>
      <c r="R1130" t="s">
        <v>36024</v>
      </c>
      <c r="S1130" t="s">
        <v>245</v>
      </c>
      <c r="T1130" t="s">
        <v>36025</v>
      </c>
      <c r="U1130">
        <v>0</v>
      </c>
      <c r="V1130">
        <v>4963.3900000000003</v>
      </c>
      <c r="W1130">
        <v>4963.3900000000003</v>
      </c>
      <c r="X1130">
        <v>1</v>
      </c>
      <c r="Z1130" t="s">
        <v>48</v>
      </c>
      <c r="AA1130" t="s">
        <v>36026</v>
      </c>
    </row>
    <row r="1131" spans="1:27" x14ac:dyDescent="0.2">
      <c r="O1131">
        <v>0</v>
      </c>
      <c r="S1131" t="s">
        <v>245</v>
      </c>
      <c r="T1131" t="s">
        <v>36027</v>
      </c>
      <c r="U1131">
        <v>0</v>
      </c>
      <c r="V1131">
        <v>1623.54</v>
      </c>
      <c r="W1131">
        <v>1623.54</v>
      </c>
      <c r="X1131">
        <v>1</v>
      </c>
      <c r="Z1131" t="s">
        <v>48</v>
      </c>
      <c r="AA1131" t="s">
        <v>36028</v>
      </c>
    </row>
    <row r="1132" spans="1:27" x14ac:dyDescent="0.2">
      <c r="O1132">
        <v>0</v>
      </c>
      <c r="S1132" t="s">
        <v>245</v>
      </c>
      <c r="T1132" t="s">
        <v>36029</v>
      </c>
      <c r="U1132">
        <v>0</v>
      </c>
      <c r="V1132">
        <v>1846.62</v>
      </c>
      <c r="W1132">
        <v>1846.62</v>
      </c>
      <c r="X1132">
        <v>1</v>
      </c>
      <c r="Z1132" t="s">
        <v>48</v>
      </c>
      <c r="AA1132" t="s">
        <v>36030</v>
      </c>
    </row>
    <row r="1133" spans="1:27" x14ac:dyDescent="0.2">
      <c r="O1133">
        <v>0</v>
      </c>
      <c r="S1133" t="s">
        <v>245</v>
      </c>
      <c r="T1133" t="s">
        <v>36031</v>
      </c>
      <c r="U1133">
        <v>0</v>
      </c>
      <c r="V1133">
        <v>3752.99</v>
      </c>
      <c r="W1133">
        <v>3752.99</v>
      </c>
      <c r="X1133">
        <v>1</v>
      </c>
      <c r="Z1133" t="s">
        <v>48</v>
      </c>
      <c r="AA1133" t="s">
        <v>36032</v>
      </c>
    </row>
    <row r="1134" spans="1:27" x14ac:dyDescent="0.2">
      <c r="O1134">
        <v>0</v>
      </c>
      <c r="S1134" t="s">
        <v>245</v>
      </c>
      <c r="T1134" t="s">
        <v>36033</v>
      </c>
      <c r="U1134">
        <v>0</v>
      </c>
      <c r="V1134">
        <v>4200.8900000000003</v>
      </c>
      <c r="W1134">
        <v>4200.8900000000003</v>
      </c>
      <c r="X1134">
        <v>1</v>
      </c>
      <c r="Z1134" t="s">
        <v>48</v>
      </c>
      <c r="AA1134" t="s">
        <v>36034</v>
      </c>
    </row>
    <row r="1135" spans="1:27" x14ac:dyDescent="0.2">
      <c r="O1135">
        <v>0</v>
      </c>
      <c r="S1135" t="s">
        <v>245</v>
      </c>
      <c r="T1135" t="s">
        <v>36035</v>
      </c>
      <c r="U1135">
        <v>0</v>
      </c>
      <c r="V1135">
        <v>2038.6</v>
      </c>
      <c r="W1135">
        <v>2038.6</v>
      </c>
      <c r="X1135">
        <v>1</v>
      </c>
      <c r="Z1135" t="s">
        <v>48</v>
      </c>
      <c r="AA1135" t="s">
        <v>36036</v>
      </c>
    </row>
    <row r="1136" spans="1:27" x14ac:dyDescent="0.2">
      <c r="O1136">
        <v>0</v>
      </c>
      <c r="S1136" t="s">
        <v>245</v>
      </c>
      <c r="T1136" t="s">
        <v>36037</v>
      </c>
      <c r="U1136">
        <v>0</v>
      </c>
      <c r="V1136">
        <v>4124.3</v>
      </c>
      <c r="W1136">
        <v>4124.3</v>
      </c>
      <c r="X1136">
        <v>1</v>
      </c>
      <c r="Z1136" t="s">
        <v>48</v>
      </c>
      <c r="AA1136" t="s">
        <v>36038</v>
      </c>
    </row>
    <row r="1137" spans="1:27" x14ac:dyDescent="0.2">
      <c r="O1137">
        <v>0</v>
      </c>
      <c r="S1137" t="s">
        <v>245</v>
      </c>
      <c r="T1137" t="s">
        <v>36039</v>
      </c>
      <c r="U1137">
        <v>0</v>
      </c>
      <c r="V1137">
        <v>20955.560000000001</v>
      </c>
      <c r="W1137">
        <v>20955.560000000001</v>
      </c>
      <c r="X1137">
        <v>1</v>
      </c>
      <c r="Z1137" t="s">
        <v>48</v>
      </c>
      <c r="AA1137" t="s">
        <v>36040</v>
      </c>
    </row>
    <row r="1138" spans="1:27" x14ac:dyDescent="0.2">
      <c r="O1138">
        <v>0</v>
      </c>
      <c r="S1138" t="s">
        <v>245</v>
      </c>
      <c r="T1138" t="s">
        <v>36041</v>
      </c>
      <c r="U1138">
        <v>0</v>
      </c>
      <c r="V1138">
        <v>7859.06</v>
      </c>
      <c r="W1138">
        <v>7859.06</v>
      </c>
      <c r="X1138">
        <v>1</v>
      </c>
      <c r="Z1138" t="s">
        <v>48</v>
      </c>
      <c r="AA1138" t="s">
        <v>36042</v>
      </c>
    </row>
    <row r="1139" spans="1:27" x14ac:dyDescent="0.2">
      <c r="O1139">
        <v>0</v>
      </c>
      <c r="S1139" t="s">
        <v>245</v>
      </c>
      <c r="T1139" t="s">
        <v>36043</v>
      </c>
      <c r="U1139">
        <v>0</v>
      </c>
      <c r="V1139">
        <v>1277</v>
      </c>
      <c r="W1139">
        <v>1277</v>
      </c>
      <c r="X1139">
        <v>1</v>
      </c>
      <c r="Z1139" t="s">
        <v>48</v>
      </c>
      <c r="AA1139" t="s">
        <v>36044</v>
      </c>
    </row>
    <row r="1140" spans="1:27" x14ac:dyDescent="0.2">
      <c r="O1140">
        <v>0</v>
      </c>
      <c r="S1140" t="s">
        <v>245</v>
      </c>
      <c r="T1140" t="s">
        <v>36045</v>
      </c>
      <c r="U1140">
        <v>0</v>
      </c>
      <c r="V1140">
        <v>778.24</v>
      </c>
      <c r="W1140">
        <v>778.24</v>
      </c>
      <c r="X1140">
        <v>1</v>
      </c>
      <c r="Z1140" t="s">
        <v>48</v>
      </c>
      <c r="AA1140" t="s">
        <v>36046</v>
      </c>
    </row>
    <row r="1141" spans="1:27" x14ac:dyDescent="0.2">
      <c r="O1141">
        <v>0</v>
      </c>
      <c r="S1141" t="s">
        <v>245</v>
      </c>
      <c r="T1141" t="s">
        <v>36047</v>
      </c>
      <c r="U1141">
        <v>0</v>
      </c>
      <c r="V1141">
        <v>8975.81</v>
      </c>
      <c r="W1141">
        <v>8975.81</v>
      </c>
      <c r="X1141">
        <v>1</v>
      </c>
      <c r="Z1141" t="s">
        <v>48</v>
      </c>
      <c r="AA1141" t="s">
        <v>36048</v>
      </c>
    </row>
    <row r="1142" spans="1:27" x14ac:dyDescent="0.2">
      <c r="O1142">
        <v>0</v>
      </c>
      <c r="S1142" t="s">
        <v>245</v>
      </c>
      <c r="T1142" t="s">
        <v>36049</v>
      </c>
      <c r="U1142">
        <v>0</v>
      </c>
      <c r="V1142">
        <v>9337.56</v>
      </c>
      <c r="W1142">
        <v>9337.56</v>
      </c>
      <c r="X1142">
        <v>1</v>
      </c>
      <c r="Z1142" t="s">
        <v>48</v>
      </c>
      <c r="AA1142" t="s">
        <v>36050</v>
      </c>
    </row>
    <row r="1143" spans="1:27" x14ac:dyDescent="0.2">
      <c r="O1143">
        <v>0</v>
      </c>
      <c r="S1143" t="s">
        <v>245</v>
      </c>
      <c r="T1143" t="s">
        <v>36051</v>
      </c>
      <c r="U1143">
        <v>0</v>
      </c>
      <c r="V1143">
        <v>9064.83</v>
      </c>
      <c r="W1143">
        <v>9064.83</v>
      </c>
      <c r="X1143">
        <v>1</v>
      </c>
      <c r="Z1143" t="s">
        <v>48</v>
      </c>
      <c r="AA1143" t="s">
        <v>36052</v>
      </c>
    </row>
    <row r="1144" spans="1:27" x14ac:dyDescent="0.2">
      <c r="O1144">
        <v>0</v>
      </c>
      <c r="S1144" t="s">
        <v>245</v>
      </c>
      <c r="T1144" t="s">
        <v>36053</v>
      </c>
      <c r="U1144">
        <v>0</v>
      </c>
      <c r="V1144">
        <v>2604.38</v>
      </c>
      <c r="W1144">
        <v>2604.38</v>
      </c>
      <c r="X1144">
        <v>1</v>
      </c>
      <c r="Z1144" t="s">
        <v>48</v>
      </c>
      <c r="AA1144" t="s">
        <v>36054</v>
      </c>
    </row>
    <row r="1145" spans="1:27" x14ac:dyDescent="0.2">
      <c r="O1145">
        <v>0</v>
      </c>
      <c r="S1145" t="s">
        <v>245</v>
      </c>
      <c r="T1145" t="s">
        <v>36055</v>
      </c>
      <c r="U1145">
        <v>0</v>
      </c>
      <c r="V1145">
        <v>6897.99</v>
      </c>
      <c r="W1145">
        <v>6897.99</v>
      </c>
      <c r="X1145">
        <v>1</v>
      </c>
      <c r="Z1145" t="s">
        <v>48</v>
      </c>
      <c r="AA1145" t="s">
        <v>36056</v>
      </c>
    </row>
    <row r="1146" spans="1:27" x14ac:dyDescent="0.2">
      <c r="O1146">
        <v>0</v>
      </c>
      <c r="S1146" t="s">
        <v>245</v>
      </c>
      <c r="T1146" t="s">
        <v>36057</v>
      </c>
      <c r="U1146">
        <v>0</v>
      </c>
      <c r="V1146">
        <v>3135.42</v>
      </c>
      <c r="W1146">
        <v>3135.42</v>
      </c>
      <c r="X1146">
        <v>1</v>
      </c>
      <c r="Z1146" t="s">
        <v>48</v>
      </c>
      <c r="AA1146" t="s">
        <v>36058</v>
      </c>
    </row>
    <row r="1147" spans="1:27" x14ac:dyDescent="0.2">
      <c r="O1147">
        <v>0</v>
      </c>
      <c r="S1147" t="s">
        <v>245</v>
      </c>
      <c r="T1147" t="s">
        <v>36059</v>
      </c>
      <c r="U1147">
        <v>0</v>
      </c>
      <c r="V1147">
        <v>1275.93</v>
      </c>
      <c r="W1147">
        <v>1275.93</v>
      </c>
      <c r="X1147">
        <v>1</v>
      </c>
      <c r="Z1147" t="s">
        <v>48</v>
      </c>
      <c r="AA1147" t="s">
        <v>36060</v>
      </c>
    </row>
    <row r="1148" spans="1:27" x14ac:dyDescent="0.2">
      <c r="O1148">
        <v>0</v>
      </c>
      <c r="S1148" t="s">
        <v>245</v>
      </c>
      <c r="T1148" t="s">
        <v>36061</v>
      </c>
      <c r="U1148">
        <v>0</v>
      </c>
      <c r="V1148">
        <v>1610.22</v>
      </c>
      <c r="W1148">
        <v>1610.22</v>
      </c>
      <c r="X1148">
        <v>1</v>
      </c>
      <c r="Z1148" t="s">
        <v>48</v>
      </c>
      <c r="AA1148" t="s">
        <v>36062</v>
      </c>
    </row>
    <row r="1149" spans="1:27" x14ac:dyDescent="0.2">
      <c r="O1149">
        <v>0</v>
      </c>
      <c r="S1149" t="s">
        <v>245</v>
      </c>
      <c r="T1149" t="s">
        <v>36063</v>
      </c>
      <c r="U1149">
        <v>0</v>
      </c>
      <c r="V1149">
        <v>2729.2</v>
      </c>
      <c r="W1149">
        <v>2729.2</v>
      </c>
      <c r="X1149">
        <v>1</v>
      </c>
      <c r="Z1149" t="s">
        <v>48</v>
      </c>
      <c r="AA1149" t="s">
        <v>36064</v>
      </c>
    </row>
    <row r="1150" spans="1:27" x14ac:dyDescent="0.2">
      <c r="O1150">
        <v>0</v>
      </c>
      <c r="S1150" t="s">
        <v>245</v>
      </c>
      <c r="T1150" t="s">
        <v>26327</v>
      </c>
      <c r="U1150">
        <v>0</v>
      </c>
      <c r="V1150">
        <v>608.20000000000005</v>
      </c>
      <c r="W1150">
        <v>608.20000000000005</v>
      </c>
      <c r="X1150">
        <v>1</v>
      </c>
      <c r="Z1150" t="s">
        <v>48</v>
      </c>
      <c r="AA1150" t="s">
        <v>36065</v>
      </c>
    </row>
    <row r="1151" spans="1:27" x14ac:dyDescent="0.2">
      <c r="O1151">
        <v>0</v>
      </c>
      <c r="U1151">
        <v>0</v>
      </c>
      <c r="V1151">
        <v>0</v>
      </c>
      <c r="W1151">
        <v>0</v>
      </c>
      <c r="X1151">
        <v>0</v>
      </c>
    </row>
    <row r="1152" spans="1:27" x14ac:dyDescent="0.2">
      <c r="A1152" t="s">
        <v>8351</v>
      </c>
      <c r="B1152" t="s">
        <v>3196</v>
      </c>
      <c r="C1152" t="s">
        <v>3197</v>
      </c>
      <c r="D1152" t="s">
        <v>38</v>
      </c>
      <c r="E1152" t="s">
        <v>39</v>
      </c>
      <c r="F1152" t="s">
        <v>106</v>
      </c>
      <c r="G1152" t="s">
        <v>6844</v>
      </c>
      <c r="H1152" t="s">
        <v>8352</v>
      </c>
      <c r="I1152" t="s">
        <v>8353</v>
      </c>
      <c r="J1152" t="s">
        <v>8354</v>
      </c>
      <c r="K1152" t="s">
        <v>52</v>
      </c>
      <c r="L1152" t="s">
        <v>53</v>
      </c>
      <c r="M1152" t="s">
        <v>54</v>
      </c>
      <c r="N1152" t="s">
        <v>55</v>
      </c>
      <c r="O1152">
        <v>50530.18</v>
      </c>
      <c r="P1152" t="s">
        <v>48</v>
      </c>
      <c r="Q1152" t="s">
        <v>23487</v>
      </c>
      <c r="R1152" t="s">
        <v>36066</v>
      </c>
      <c r="S1152" t="s">
        <v>6844</v>
      </c>
      <c r="T1152" t="s">
        <v>36067</v>
      </c>
      <c r="U1152">
        <v>38952.22</v>
      </c>
      <c r="V1152">
        <v>50530.18</v>
      </c>
      <c r="W1152">
        <v>89482.4</v>
      </c>
      <c r="X1152">
        <v>1</v>
      </c>
      <c r="Z1152" t="s">
        <v>48</v>
      </c>
      <c r="AA1152" t="s">
        <v>36068</v>
      </c>
    </row>
    <row r="1153" spans="1:27" x14ac:dyDescent="0.2">
      <c r="O1153">
        <v>0</v>
      </c>
      <c r="U1153">
        <v>0</v>
      </c>
      <c r="V1153">
        <v>0</v>
      </c>
      <c r="W1153">
        <v>0</v>
      </c>
      <c r="X1153">
        <v>0</v>
      </c>
    </row>
    <row r="1154" spans="1:27" x14ac:dyDescent="0.2">
      <c r="A1154" t="s">
        <v>8355</v>
      </c>
      <c r="B1154" t="s">
        <v>8356</v>
      </c>
      <c r="C1154" t="s">
        <v>8357</v>
      </c>
      <c r="D1154" t="s">
        <v>38</v>
      </c>
      <c r="E1154" t="s">
        <v>39</v>
      </c>
      <c r="F1154" t="s">
        <v>106</v>
      </c>
      <c r="G1154" t="s">
        <v>8358</v>
      </c>
      <c r="H1154" t="s">
        <v>8359</v>
      </c>
      <c r="I1154" t="s">
        <v>8360</v>
      </c>
      <c r="J1154" t="s">
        <v>8361</v>
      </c>
      <c r="K1154" t="s">
        <v>52</v>
      </c>
      <c r="L1154" t="s">
        <v>53</v>
      </c>
      <c r="M1154" t="s">
        <v>54</v>
      </c>
      <c r="N1154" t="s">
        <v>79</v>
      </c>
      <c r="O1154">
        <v>11559.96</v>
      </c>
      <c r="P1154" t="s">
        <v>48</v>
      </c>
      <c r="Q1154" t="s">
        <v>23487</v>
      </c>
      <c r="R1154" t="s">
        <v>34932</v>
      </c>
      <c r="T1154" t="s">
        <v>15122</v>
      </c>
      <c r="U1154">
        <v>481.67</v>
      </c>
      <c r="V1154">
        <v>11559.96</v>
      </c>
      <c r="W1154">
        <v>12041.63</v>
      </c>
      <c r="X1154">
        <v>1</v>
      </c>
      <c r="Z1154" t="s">
        <v>48</v>
      </c>
      <c r="AA1154" t="s">
        <v>15124</v>
      </c>
    </row>
    <row r="1155" spans="1:27" x14ac:dyDescent="0.2">
      <c r="O1155">
        <v>0</v>
      </c>
      <c r="U1155">
        <v>0</v>
      </c>
      <c r="V1155">
        <v>0</v>
      </c>
      <c r="W1155">
        <v>0</v>
      </c>
      <c r="X1155">
        <v>0</v>
      </c>
    </row>
    <row r="1156" spans="1:27" x14ac:dyDescent="0.2">
      <c r="A1156" t="s">
        <v>8410</v>
      </c>
      <c r="B1156" t="s">
        <v>2841</v>
      </c>
      <c r="C1156" t="s">
        <v>2842</v>
      </c>
      <c r="D1156" t="s">
        <v>38</v>
      </c>
      <c r="E1156" t="s">
        <v>39</v>
      </c>
      <c r="F1156" t="s">
        <v>106</v>
      </c>
      <c r="G1156" t="s">
        <v>107</v>
      </c>
      <c r="H1156" t="s">
        <v>8411</v>
      </c>
      <c r="I1156" t="s">
        <v>8412</v>
      </c>
      <c r="J1156" t="s">
        <v>8413</v>
      </c>
      <c r="K1156" t="s">
        <v>52</v>
      </c>
      <c r="L1156" t="s">
        <v>53</v>
      </c>
      <c r="M1156" t="s">
        <v>54</v>
      </c>
      <c r="N1156" t="s">
        <v>55</v>
      </c>
      <c r="O1156">
        <v>11500.24</v>
      </c>
      <c r="P1156" t="s">
        <v>48</v>
      </c>
      <c r="Q1156" t="s">
        <v>23487</v>
      </c>
      <c r="R1156" t="s">
        <v>36069</v>
      </c>
      <c r="S1156" t="s">
        <v>81</v>
      </c>
      <c r="T1156" t="s">
        <v>36070</v>
      </c>
      <c r="U1156">
        <v>0</v>
      </c>
      <c r="V1156">
        <v>11500.24</v>
      </c>
      <c r="W1156">
        <v>11500.24</v>
      </c>
      <c r="X1156">
        <v>1</v>
      </c>
      <c r="Z1156" t="s">
        <v>48</v>
      </c>
      <c r="AA1156" t="s">
        <v>36071</v>
      </c>
    </row>
    <row r="1157" spans="1:27" x14ac:dyDescent="0.2">
      <c r="O1157">
        <v>0</v>
      </c>
      <c r="U1157">
        <v>0</v>
      </c>
      <c r="V1157">
        <v>0</v>
      </c>
      <c r="W1157">
        <v>0</v>
      </c>
      <c r="X1157">
        <v>0</v>
      </c>
    </row>
    <row r="1158" spans="1:27" x14ac:dyDescent="0.2">
      <c r="A1158" t="s">
        <v>8414</v>
      </c>
      <c r="B1158" t="s">
        <v>96</v>
      </c>
      <c r="C1158" t="s">
        <v>97</v>
      </c>
      <c r="D1158" t="s">
        <v>38</v>
      </c>
      <c r="E1158" t="s">
        <v>39</v>
      </c>
      <c r="F1158" t="s">
        <v>106</v>
      </c>
      <c r="G1158" t="s">
        <v>41</v>
      </c>
      <c r="H1158" t="s">
        <v>8415</v>
      </c>
      <c r="I1158" t="s">
        <v>8416</v>
      </c>
      <c r="J1158" t="s">
        <v>8417</v>
      </c>
      <c r="K1158" t="s">
        <v>52</v>
      </c>
      <c r="L1158" t="s">
        <v>53</v>
      </c>
      <c r="M1158" t="s">
        <v>54</v>
      </c>
      <c r="N1158" t="s">
        <v>79</v>
      </c>
      <c r="O1158">
        <v>161753.01999999999</v>
      </c>
      <c r="P1158" t="s">
        <v>48</v>
      </c>
      <c r="Q1158" t="s">
        <v>23487</v>
      </c>
      <c r="R1158" t="s">
        <v>34932</v>
      </c>
      <c r="S1158" t="s">
        <v>98</v>
      </c>
      <c r="T1158" t="s">
        <v>36072</v>
      </c>
      <c r="U1158">
        <v>0</v>
      </c>
      <c r="V1158">
        <v>2696.2</v>
      </c>
      <c r="W1158">
        <v>2696.2</v>
      </c>
      <c r="X1158">
        <v>1</v>
      </c>
      <c r="Z1158" t="s">
        <v>48</v>
      </c>
      <c r="AA1158" t="s">
        <v>36073</v>
      </c>
    </row>
    <row r="1159" spans="1:27" x14ac:dyDescent="0.2">
      <c r="O1159">
        <v>0</v>
      </c>
      <c r="S1159" t="s">
        <v>98</v>
      </c>
      <c r="T1159" t="s">
        <v>36074</v>
      </c>
      <c r="U1159">
        <v>0</v>
      </c>
      <c r="V1159">
        <v>1412.3</v>
      </c>
      <c r="W1159">
        <v>1412.3</v>
      </c>
      <c r="X1159">
        <v>1</v>
      </c>
      <c r="Z1159" t="s">
        <v>48</v>
      </c>
      <c r="AA1159" t="s">
        <v>36075</v>
      </c>
    </row>
    <row r="1160" spans="1:27" x14ac:dyDescent="0.2">
      <c r="O1160">
        <v>0</v>
      </c>
      <c r="S1160" t="s">
        <v>98</v>
      </c>
      <c r="T1160" t="s">
        <v>36076</v>
      </c>
      <c r="U1160">
        <v>0</v>
      </c>
      <c r="V1160">
        <v>620.6</v>
      </c>
      <c r="W1160">
        <v>620.6</v>
      </c>
      <c r="X1160">
        <v>1</v>
      </c>
      <c r="Z1160" t="s">
        <v>48</v>
      </c>
      <c r="AA1160" t="s">
        <v>36077</v>
      </c>
    </row>
    <row r="1161" spans="1:27" x14ac:dyDescent="0.2">
      <c r="O1161">
        <v>0</v>
      </c>
      <c r="S1161" t="s">
        <v>98</v>
      </c>
      <c r="T1161" t="s">
        <v>36078</v>
      </c>
      <c r="U1161">
        <v>0</v>
      </c>
      <c r="V1161">
        <v>1126.5</v>
      </c>
      <c r="W1161">
        <v>1126.5</v>
      </c>
      <c r="X1161">
        <v>1</v>
      </c>
      <c r="Z1161" t="s">
        <v>48</v>
      </c>
      <c r="AA1161" t="s">
        <v>36079</v>
      </c>
    </row>
    <row r="1162" spans="1:27" x14ac:dyDescent="0.2">
      <c r="O1162">
        <v>0</v>
      </c>
      <c r="S1162" t="s">
        <v>98</v>
      </c>
      <c r="T1162" t="s">
        <v>36080</v>
      </c>
      <c r="U1162">
        <v>0</v>
      </c>
      <c r="V1162">
        <v>1636</v>
      </c>
      <c r="W1162">
        <v>1636</v>
      </c>
      <c r="X1162">
        <v>1</v>
      </c>
      <c r="Z1162" t="s">
        <v>48</v>
      </c>
      <c r="AA1162" t="s">
        <v>36081</v>
      </c>
    </row>
    <row r="1163" spans="1:27" x14ac:dyDescent="0.2">
      <c r="O1163">
        <v>0</v>
      </c>
      <c r="S1163" t="s">
        <v>98</v>
      </c>
      <c r="T1163" t="s">
        <v>36082</v>
      </c>
      <c r="U1163">
        <v>0</v>
      </c>
      <c r="V1163">
        <v>4536.3999999999996</v>
      </c>
      <c r="W1163">
        <v>4536.3999999999996</v>
      </c>
      <c r="X1163">
        <v>1</v>
      </c>
      <c r="Z1163" t="s">
        <v>48</v>
      </c>
      <c r="AA1163" t="s">
        <v>36083</v>
      </c>
    </row>
    <row r="1164" spans="1:27" x14ac:dyDescent="0.2">
      <c r="O1164">
        <v>0</v>
      </c>
      <c r="S1164" t="s">
        <v>98</v>
      </c>
      <c r="T1164" t="s">
        <v>36084</v>
      </c>
      <c r="U1164">
        <v>0</v>
      </c>
      <c r="V1164">
        <v>5205</v>
      </c>
      <c r="W1164">
        <v>5205</v>
      </c>
      <c r="X1164">
        <v>1</v>
      </c>
      <c r="Z1164" t="s">
        <v>48</v>
      </c>
      <c r="AA1164" t="s">
        <v>36085</v>
      </c>
    </row>
    <row r="1165" spans="1:27" x14ac:dyDescent="0.2">
      <c r="O1165">
        <v>0</v>
      </c>
      <c r="S1165" t="s">
        <v>98</v>
      </c>
      <c r="T1165" t="s">
        <v>36086</v>
      </c>
      <c r="U1165">
        <v>0</v>
      </c>
      <c r="V1165">
        <v>2397.6</v>
      </c>
      <c r="W1165">
        <v>2397.6</v>
      </c>
      <c r="X1165">
        <v>1</v>
      </c>
      <c r="Z1165" t="s">
        <v>48</v>
      </c>
      <c r="AA1165" t="s">
        <v>36087</v>
      </c>
    </row>
    <row r="1166" spans="1:27" x14ac:dyDescent="0.2">
      <c r="O1166">
        <v>0</v>
      </c>
      <c r="S1166" t="s">
        <v>98</v>
      </c>
      <c r="T1166" t="s">
        <v>36088</v>
      </c>
      <c r="U1166">
        <v>0</v>
      </c>
      <c r="V1166">
        <v>1401.5</v>
      </c>
      <c r="W1166">
        <v>1401.5</v>
      </c>
      <c r="X1166">
        <v>1</v>
      </c>
      <c r="Z1166" t="s">
        <v>48</v>
      </c>
      <c r="AA1166" t="s">
        <v>36089</v>
      </c>
    </row>
    <row r="1167" spans="1:27" x14ac:dyDescent="0.2">
      <c r="O1167">
        <v>0</v>
      </c>
      <c r="S1167" t="s">
        <v>98</v>
      </c>
      <c r="T1167" t="s">
        <v>36090</v>
      </c>
      <c r="U1167">
        <v>0</v>
      </c>
      <c r="V1167">
        <v>783.3</v>
      </c>
      <c r="W1167">
        <v>783.3</v>
      </c>
      <c r="X1167">
        <v>1</v>
      </c>
      <c r="Z1167" t="s">
        <v>48</v>
      </c>
      <c r="AA1167" t="s">
        <v>36091</v>
      </c>
    </row>
    <row r="1168" spans="1:27" x14ac:dyDescent="0.2">
      <c r="O1168">
        <v>0</v>
      </c>
      <c r="S1168" t="s">
        <v>98</v>
      </c>
      <c r="T1168" t="s">
        <v>36092</v>
      </c>
      <c r="U1168">
        <v>0</v>
      </c>
      <c r="V1168">
        <v>470.1</v>
      </c>
      <c r="W1168">
        <v>470.1</v>
      </c>
      <c r="X1168">
        <v>1</v>
      </c>
      <c r="Z1168" t="s">
        <v>48</v>
      </c>
      <c r="AA1168" t="s">
        <v>36093</v>
      </c>
    </row>
    <row r="1169" spans="15:27" x14ac:dyDescent="0.2">
      <c r="O1169">
        <v>0</v>
      </c>
      <c r="S1169" t="s">
        <v>98</v>
      </c>
      <c r="T1169" t="s">
        <v>36094</v>
      </c>
      <c r="U1169">
        <v>0</v>
      </c>
      <c r="V1169">
        <v>2907.7</v>
      </c>
      <c r="W1169">
        <v>2907.7</v>
      </c>
      <c r="X1169">
        <v>1</v>
      </c>
      <c r="Z1169" t="s">
        <v>48</v>
      </c>
      <c r="AA1169" t="s">
        <v>36095</v>
      </c>
    </row>
    <row r="1170" spans="15:27" x14ac:dyDescent="0.2">
      <c r="O1170">
        <v>0</v>
      </c>
      <c r="S1170" t="s">
        <v>98</v>
      </c>
      <c r="T1170" t="s">
        <v>36096</v>
      </c>
      <c r="U1170">
        <v>0</v>
      </c>
      <c r="V1170">
        <v>423</v>
      </c>
      <c r="W1170">
        <v>423</v>
      </c>
      <c r="X1170">
        <v>1</v>
      </c>
      <c r="Z1170" t="s">
        <v>48</v>
      </c>
      <c r="AA1170" t="s">
        <v>36097</v>
      </c>
    </row>
    <row r="1171" spans="15:27" x14ac:dyDescent="0.2">
      <c r="O1171">
        <v>0</v>
      </c>
      <c r="S1171" t="s">
        <v>98</v>
      </c>
      <c r="T1171" t="s">
        <v>36098</v>
      </c>
      <c r="U1171">
        <v>0</v>
      </c>
      <c r="V1171">
        <v>2801.6</v>
      </c>
      <c r="W1171">
        <v>2801.6</v>
      </c>
      <c r="X1171">
        <v>1</v>
      </c>
      <c r="Z1171" t="s">
        <v>48</v>
      </c>
      <c r="AA1171" t="s">
        <v>36099</v>
      </c>
    </row>
    <row r="1172" spans="15:27" x14ac:dyDescent="0.2">
      <c r="O1172">
        <v>0</v>
      </c>
      <c r="S1172" t="s">
        <v>98</v>
      </c>
      <c r="T1172" t="s">
        <v>36100</v>
      </c>
      <c r="U1172">
        <v>0</v>
      </c>
      <c r="V1172">
        <v>2490</v>
      </c>
      <c r="W1172">
        <v>2490</v>
      </c>
      <c r="X1172">
        <v>1</v>
      </c>
      <c r="Z1172" t="s">
        <v>48</v>
      </c>
      <c r="AA1172" t="s">
        <v>36101</v>
      </c>
    </row>
    <row r="1173" spans="15:27" x14ac:dyDescent="0.2">
      <c r="O1173">
        <v>0</v>
      </c>
      <c r="S1173" t="s">
        <v>98</v>
      </c>
      <c r="T1173" t="s">
        <v>36102</v>
      </c>
      <c r="U1173">
        <v>0</v>
      </c>
      <c r="V1173">
        <v>9940.2000000000007</v>
      </c>
      <c r="W1173">
        <v>9940.2000000000007</v>
      </c>
      <c r="X1173">
        <v>1</v>
      </c>
      <c r="Z1173" t="s">
        <v>48</v>
      </c>
      <c r="AA1173" t="s">
        <v>36103</v>
      </c>
    </row>
    <row r="1174" spans="15:27" x14ac:dyDescent="0.2">
      <c r="O1174">
        <v>0</v>
      </c>
      <c r="S1174" t="s">
        <v>98</v>
      </c>
      <c r="T1174" t="s">
        <v>36104</v>
      </c>
      <c r="U1174">
        <v>0</v>
      </c>
      <c r="V1174">
        <v>7822.8</v>
      </c>
      <c r="W1174">
        <v>7822.8</v>
      </c>
      <c r="X1174">
        <v>1</v>
      </c>
      <c r="Z1174" t="s">
        <v>48</v>
      </c>
      <c r="AA1174" t="s">
        <v>36105</v>
      </c>
    </row>
    <row r="1175" spans="15:27" x14ac:dyDescent="0.2">
      <c r="O1175">
        <v>0</v>
      </c>
      <c r="S1175" t="s">
        <v>98</v>
      </c>
      <c r="T1175" t="s">
        <v>36106</v>
      </c>
      <c r="U1175">
        <v>0</v>
      </c>
      <c r="V1175">
        <v>2761.3</v>
      </c>
      <c r="W1175">
        <v>2761.3</v>
      </c>
      <c r="X1175">
        <v>1</v>
      </c>
      <c r="Z1175" t="s">
        <v>48</v>
      </c>
      <c r="AA1175" t="s">
        <v>36107</v>
      </c>
    </row>
    <row r="1176" spans="15:27" x14ac:dyDescent="0.2">
      <c r="O1176">
        <v>0</v>
      </c>
      <c r="S1176" t="s">
        <v>98</v>
      </c>
      <c r="T1176" t="s">
        <v>36108</v>
      </c>
      <c r="U1176">
        <v>0</v>
      </c>
      <c r="V1176">
        <v>4033</v>
      </c>
      <c r="W1176">
        <v>4033</v>
      </c>
      <c r="X1176">
        <v>1</v>
      </c>
      <c r="Z1176" t="s">
        <v>48</v>
      </c>
      <c r="AA1176" t="s">
        <v>36109</v>
      </c>
    </row>
    <row r="1177" spans="15:27" x14ac:dyDescent="0.2">
      <c r="O1177">
        <v>0</v>
      </c>
      <c r="S1177" t="s">
        <v>98</v>
      </c>
      <c r="T1177" t="s">
        <v>36110</v>
      </c>
      <c r="U1177">
        <v>0</v>
      </c>
      <c r="V1177">
        <v>1342.8</v>
      </c>
      <c r="W1177">
        <v>1342.8</v>
      </c>
      <c r="X1177">
        <v>1</v>
      </c>
      <c r="Z1177" t="s">
        <v>48</v>
      </c>
      <c r="AA1177" t="s">
        <v>36111</v>
      </c>
    </row>
    <row r="1178" spans="15:27" x14ac:dyDescent="0.2">
      <c r="O1178">
        <v>0</v>
      </c>
      <c r="S1178" t="s">
        <v>98</v>
      </c>
      <c r="T1178" t="s">
        <v>36112</v>
      </c>
      <c r="U1178">
        <v>0</v>
      </c>
      <c r="V1178">
        <v>133.19999999999999</v>
      </c>
      <c r="W1178">
        <v>133.19999999999999</v>
      </c>
      <c r="X1178">
        <v>1</v>
      </c>
      <c r="Z1178" t="s">
        <v>48</v>
      </c>
      <c r="AA1178" t="s">
        <v>36113</v>
      </c>
    </row>
    <row r="1179" spans="15:27" x14ac:dyDescent="0.2">
      <c r="O1179">
        <v>0</v>
      </c>
      <c r="S1179" t="s">
        <v>98</v>
      </c>
      <c r="T1179" t="s">
        <v>36114</v>
      </c>
      <c r="U1179">
        <v>0</v>
      </c>
      <c r="V1179">
        <v>4243.3</v>
      </c>
      <c r="W1179">
        <v>4243.3</v>
      </c>
      <c r="X1179">
        <v>1</v>
      </c>
      <c r="Z1179" t="s">
        <v>48</v>
      </c>
      <c r="AA1179" t="s">
        <v>36115</v>
      </c>
    </row>
    <row r="1180" spans="15:27" x14ac:dyDescent="0.2">
      <c r="O1180">
        <v>0</v>
      </c>
      <c r="S1180" t="s">
        <v>98</v>
      </c>
      <c r="T1180" t="s">
        <v>36116</v>
      </c>
      <c r="U1180">
        <v>0</v>
      </c>
      <c r="V1180">
        <v>683.4</v>
      </c>
      <c r="W1180">
        <v>683.4</v>
      </c>
      <c r="X1180">
        <v>1</v>
      </c>
      <c r="Z1180" t="s">
        <v>48</v>
      </c>
      <c r="AA1180" t="s">
        <v>36117</v>
      </c>
    </row>
    <row r="1181" spans="15:27" x14ac:dyDescent="0.2">
      <c r="O1181">
        <v>0</v>
      </c>
      <c r="S1181" t="s">
        <v>98</v>
      </c>
      <c r="T1181" t="s">
        <v>36118</v>
      </c>
      <c r="U1181">
        <v>0</v>
      </c>
      <c r="V1181">
        <v>9005.5</v>
      </c>
      <c r="W1181">
        <v>9005.5</v>
      </c>
      <c r="X1181">
        <v>1</v>
      </c>
      <c r="Z1181" t="s">
        <v>48</v>
      </c>
      <c r="AA1181" t="s">
        <v>36119</v>
      </c>
    </row>
    <row r="1182" spans="15:27" x14ac:dyDescent="0.2">
      <c r="O1182">
        <v>0</v>
      </c>
      <c r="S1182" t="s">
        <v>98</v>
      </c>
      <c r="T1182" t="s">
        <v>36120</v>
      </c>
      <c r="U1182">
        <v>0</v>
      </c>
      <c r="V1182">
        <v>2299.4</v>
      </c>
      <c r="W1182">
        <v>2299.4</v>
      </c>
      <c r="X1182">
        <v>1</v>
      </c>
      <c r="Z1182" t="s">
        <v>48</v>
      </c>
      <c r="AA1182" t="s">
        <v>36121</v>
      </c>
    </row>
    <row r="1183" spans="15:27" x14ac:dyDescent="0.2">
      <c r="O1183">
        <v>0</v>
      </c>
      <c r="S1183" t="s">
        <v>98</v>
      </c>
      <c r="T1183" t="s">
        <v>36122</v>
      </c>
      <c r="U1183">
        <v>0</v>
      </c>
      <c r="V1183">
        <v>2399</v>
      </c>
      <c r="W1183">
        <v>2399</v>
      </c>
      <c r="X1183">
        <v>1</v>
      </c>
      <c r="Z1183" t="s">
        <v>48</v>
      </c>
      <c r="AA1183" t="s">
        <v>36123</v>
      </c>
    </row>
    <row r="1184" spans="15:27" x14ac:dyDescent="0.2">
      <c r="O1184">
        <v>0</v>
      </c>
      <c r="S1184" t="s">
        <v>98</v>
      </c>
      <c r="T1184" t="s">
        <v>36124</v>
      </c>
      <c r="U1184">
        <v>0</v>
      </c>
      <c r="V1184">
        <v>193.2</v>
      </c>
      <c r="W1184">
        <v>193.2</v>
      </c>
      <c r="X1184">
        <v>1</v>
      </c>
      <c r="Z1184" t="s">
        <v>48</v>
      </c>
      <c r="AA1184" t="s">
        <v>36125</v>
      </c>
    </row>
    <row r="1185" spans="15:27" x14ac:dyDescent="0.2">
      <c r="O1185">
        <v>0</v>
      </c>
      <c r="S1185" t="s">
        <v>98</v>
      </c>
      <c r="T1185" t="s">
        <v>36126</v>
      </c>
      <c r="U1185">
        <v>0</v>
      </c>
      <c r="V1185">
        <v>4097.8</v>
      </c>
      <c r="W1185">
        <v>4097.8</v>
      </c>
      <c r="X1185">
        <v>1</v>
      </c>
      <c r="Z1185" t="s">
        <v>48</v>
      </c>
      <c r="AA1185" t="s">
        <v>36127</v>
      </c>
    </row>
    <row r="1186" spans="15:27" x14ac:dyDescent="0.2">
      <c r="O1186">
        <v>0</v>
      </c>
      <c r="S1186" t="s">
        <v>98</v>
      </c>
      <c r="T1186" t="s">
        <v>36128</v>
      </c>
      <c r="U1186">
        <v>0</v>
      </c>
      <c r="V1186">
        <v>1897.5</v>
      </c>
      <c r="W1186">
        <v>1897.5</v>
      </c>
      <c r="X1186">
        <v>1</v>
      </c>
      <c r="Z1186" t="s">
        <v>48</v>
      </c>
      <c r="AA1186" t="s">
        <v>36129</v>
      </c>
    </row>
    <row r="1187" spans="15:27" x14ac:dyDescent="0.2">
      <c r="O1187">
        <v>0</v>
      </c>
      <c r="S1187" t="s">
        <v>98</v>
      </c>
      <c r="T1187" t="s">
        <v>36130</v>
      </c>
      <c r="U1187">
        <v>0</v>
      </c>
      <c r="V1187">
        <v>1220.4000000000001</v>
      </c>
      <c r="W1187">
        <v>1220.4000000000001</v>
      </c>
      <c r="X1187">
        <v>1</v>
      </c>
      <c r="Z1187" t="s">
        <v>48</v>
      </c>
      <c r="AA1187" t="s">
        <v>36131</v>
      </c>
    </row>
    <row r="1188" spans="15:27" x14ac:dyDescent="0.2">
      <c r="O1188">
        <v>0</v>
      </c>
      <c r="S1188" t="s">
        <v>98</v>
      </c>
      <c r="T1188" t="s">
        <v>36132</v>
      </c>
      <c r="U1188">
        <v>0</v>
      </c>
      <c r="V1188">
        <v>2640.5</v>
      </c>
      <c r="W1188">
        <v>2640.5</v>
      </c>
      <c r="X1188">
        <v>1</v>
      </c>
      <c r="Z1188" t="s">
        <v>48</v>
      </c>
      <c r="AA1188" t="s">
        <v>36133</v>
      </c>
    </row>
    <row r="1189" spans="15:27" x14ac:dyDescent="0.2">
      <c r="O1189">
        <v>0</v>
      </c>
      <c r="S1189" t="s">
        <v>98</v>
      </c>
      <c r="T1189" t="s">
        <v>36134</v>
      </c>
      <c r="U1189">
        <v>0</v>
      </c>
      <c r="V1189">
        <v>3766.3</v>
      </c>
      <c r="W1189">
        <v>3766.3</v>
      </c>
      <c r="X1189">
        <v>1</v>
      </c>
      <c r="Z1189" t="s">
        <v>48</v>
      </c>
      <c r="AA1189" t="s">
        <v>36135</v>
      </c>
    </row>
    <row r="1190" spans="15:27" x14ac:dyDescent="0.2">
      <c r="O1190">
        <v>0</v>
      </c>
      <c r="S1190" t="s">
        <v>98</v>
      </c>
      <c r="T1190" t="s">
        <v>36136</v>
      </c>
      <c r="U1190">
        <v>0</v>
      </c>
      <c r="V1190">
        <v>3728</v>
      </c>
      <c r="W1190">
        <v>3728</v>
      </c>
      <c r="X1190">
        <v>1</v>
      </c>
      <c r="Z1190" t="s">
        <v>48</v>
      </c>
      <c r="AA1190" t="s">
        <v>36137</v>
      </c>
    </row>
    <row r="1191" spans="15:27" x14ac:dyDescent="0.2">
      <c r="O1191">
        <v>0</v>
      </c>
      <c r="S1191" t="s">
        <v>98</v>
      </c>
      <c r="T1191" t="s">
        <v>36138</v>
      </c>
      <c r="U1191">
        <v>0</v>
      </c>
      <c r="V1191">
        <v>1517.9</v>
      </c>
      <c r="W1191">
        <v>1517.9</v>
      </c>
      <c r="X1191">
        <v>1</v>
      </c>
      <c r="Z1191" t="s">
        <v>48</v>
      </c>
      <c r="AA1191" t="s">
        <v>36139</v>
      </c>
    </row>
    <row r="1192" spans="15:27" x14ac:dyDescent="0.2">
      <c r="O1192">
        <v>0</v>
      </c>
      <c r="S1192" t="s">
        <v>98</v>
      </c>
      <c r="T1192" t="s">
        <v>36140</v>
      </c>
      <c r="U1192">
        <v>0</v>
      </c>
      <c r="V1192">
        <v>787</v>
      </c>
      <c r="W1192">
        <v>787</v>
      </c>
      <c r="X1192">
        <v>1</v>
      </c>
      <c r="Z1192" t="s">
        <v>48</v>
      </c>
      <c r="AA1192" t="s">
        <v>36141</v>
      </c>
    </row>
    <row r="1193" spans="15:27" x14ac:dyDescent="0.2">
      <c r="O1193">
        <v>0</v>
      </c>
      <c r="S1193" t="s">
        <v>98</v>
      </c>
      <c r="T1193" t="s">
        <v>36142</v>
      </c>
      <c r="U1193">
        <v>0</v>
      </c>
      <c r="V1193">
        <v>7007.4</v>
      </c>
      <c r="W1193">
        <v>7007.4</v>
      </c>
      <c r="X1193">
        <v>1</v>
      </c>
      <c r="Z1193" t="s">
        <v>48</v>
      </c>
      <c r="AA1193" t="s">
        <v>36143</v>
      </c>
    </row>
    <row r="1194" spans="15:27" x14ac:dyDescent="0.2">
      <c r="O1194">
        <v>0</v>
      </c>
      <c r="S1194" t="s">
        <v>98</v>
      </c>
      <c r="T1194" t="s">
        <v>36144</v>
      </c>
      <c r="U1194">
        <v>0</v>
      </c>
      <c r="V1194">
        <v>3154.7</v>
      </c>
      <c r="W1194">
        <v>3154.7</v>
      </c>
      <c r="X1194">
        <v>1</v>
      </c>
      <c r="Z1194" t="s">
        <v>48</v>
      </c>
      <c r="AA1194" t="s">
        <v>36145</v>
      </c>
    </row>
    <row r="1195" spans="15:27" x14ac:dyDescent="0.2">
      <c r="O1195">
        <v>0</v>
      </c>
      <c r="S1195" t="s">
        <v>98</v>
      </c>
      <c r="T1195" t="s">
        <v>36146</v>
      </c>
      <c r="U1195">
        <v>0</v>
      </c>
      <c r="V1195">
        <v>2107.1</v>
      </c>
      <c r="W1195">
        <v>2107.1</v>
      </c>
      <c r="X1195">
        <v>1</v>
      </c>
      <c r="Z1195" t="s">
        <v>48</v>
      </c>
      <c r="AA1195" t="s">
        <v>36147</v>
      </c>
    </row>
    <row r="1196" spans="15:27" x14ac:dyDescent="0.2">
      <c r="O1196">
        <v>0</v>
      </c>
      <c r="S1196" t="s">
        <v>98</v>
      </c>
      <c r="T1196" t="s">
        <v>36148</v>
      </c>
      <c r="U1196">
        <v>0</v>
      </c>
      <c r="V1196">
        <v>3516.5</v>
      </c>
      <c r="W1196">
        <v>3516.5</v>
      </c>
      <c r="X1196">
        <v>1</v>
      </c>
      <c r="Z1196" t="s">
        <v>48</v>
      </c>
      <c r="AA1196" t="s">
        <v>36149</v>
      </c>
    </row>
    <row r="1197" spans="15:27" x14ac:dyDescent="0.2">
      <c r="O1197">
        <v>0</v>
      </c>
      <c r="S1197" t="s">
        <v>98</v>
      </c>
      <c r="T1197" t="s">
        <v>36150</v>
      </c>
      <c r="U1197">
        <v>0</v>
      </c>
      <c r="V1197">
        <v>705.6</v>
      </c>
      <c r="W1197">
        <v>705.6</v>
      </c>
      <c r="X1197">
        <v>1</v>
      </c>
      <c r="Z1197" t="s">
        <v>48</v>
      </c>
      <c r="AA1197" t="s">
        <v>36151</v>
      </c>
    </row>
    <row r="1198" spans="15:27" x14ac:dyDescent="0.2">
      <c r="O1198">
        <v>0</v>
      </c>
      <c r="S1198" t="s">
        <v>98</v>
      </c>
      <c r="T1198" t="s">
        <v>36152</v>
      </c>
      <c r="U1198">
        <v>0</v>
      </c>
      <c r="V1198">
        <v>1673.6</v>
      </c>
      <c r="W1198">
        <v>1673.6</v>
      </c>
      <c r="X1198">
        <v>1</v>
      </c>
      <c r="Z1198" t="s">
        <v>48</v>
      </c>
      <c r="AA1198" t="s">
        <v>36153</v>
      </c>
    </row>
    <row r="1199" spans="15:27" x14ac:dyDescent="0.2">
      <c r="O1199">
        <v>0</v>
      </c>
      <c r="S1199" t="s">
        <v>98</v>
      </c>
      <c r="T1199" t="s">
        <v>36154</v>
      </c>
      <c r="U1199">
        <v>0</v>
      </c>
      <c r="V1199">
        <v>7570</v>
      </c>
      <c r="W1199">
        <v>7570</v>
      </c>
      <c r="X1199">
        <v>1</v>
      </c>
      <c r="Z1199" t="s">
        <v>48</v>
      </c>
      <c r="AA1199" t="s">
        <v>36155</v>
      </c>
    </row>
    <row r="1200" spans="15:27" x14ac:dyDescent="0.2">
      <c r="O1200">
        <v>0</v>
      </c>
      <c r="S1200" t="s">
        <v>98</v>
      </c>
      <c r="T1200" t="s">
        <v>36156</v>
      </c>
      <c r="U1200">
        <v>0</v>
      </c>
      <c r="V1200">
        <v>3435.5</v>
      </c>
      <c r="W1200">
        <v>3435.5</v>
      </c>
      <c r="X1200">
        <v>1</v>
      </c>
      <c r="Z1200" t="s">
        <v>48</v>
      </c>
      <c r="AA1200" t="s">
        <v>36157</v>
      </c>
    </row>
    <row r="1201" spans="1:27" x14ac:dyDescent="0.2">
      <c r="O1201">
        <v>0</v>
      </c>
      <c r="S1201" t="s">
        <v>98</v>
      </c>
      <c r="T1201" t="s">
        <v>36158</v>
      </c>
      <c r="U1201">
        <v>0</v>
      </c>
      <c r="V1201">
        <v>2685.5</v>
      </c>
      <c r="W1201">
        <v>2685.5</v>
      </c>
      <c r="X1201">
        <v>1</v>
      </c>
      <c r="Z1201" t="s">
        <v>48</v>
      </c>
      <c r="AA1201" t="s">
        <v>36159</v>
      </c>
    </row>
    <row r="1202" spans="1:27" x14ac:dyDescent="0.2">
      <c r="O1202">
        <v>0</v>
      </c>
      <c r="S1202" t="s">
        <v>98</v>
      </c>
      <c r="T1202" t="s">
        <v>36160</v>
      </c>
      <c r="U1202">
        <v>0</v>
      </c>
      <c r="V1202">
        <v>639.29999999999995</v>
      </c>
      <c r="W1202">
        <v>639.29999999999995</v>
      </c>
      <c r="X1202">
        <v>1</v>
      </c>
      <c r="Z1202" t="s">
        <v>48</v>
      </c>
      <c r="AA1202" t="s">
        <v>36161</v>
      </c>
    </row>
    <row r="1203" spans="1:27" x14ac:dyDescent="0.2">
      <c r="O1203">
        <v>0</v>
      </c>
      <c r="S1203" t="s">
        <v>98</v>
      </c>
      <c r="T1203" t="s">
        <v>36162</v>
      </c>
      <c r="U1203">
        <v>0</v>
      </c>
      <c r="V1203">
        <v>1306.7</v>
      </c>
      <c r="W1203">
        <v>1306.7</v>
      </c>
      <c r="X1203">
        <v>1</v>
      </c>
      <c r="Z1203" t="s">
        <v>48</v>
      </c>
      <c r="AA1203" t="s">
        <v>36163</v>
      </c>
    </row>
    <row r="1204" spans="1:27" x14ac:dyDescent="0.2">
      <c r="O1204">
        <v>0</v>
      </c>
      <c r="S1204" t="s">
        <v>98</v>
      </c>
      <c r="T1204" t="s">
        <v>36164</v>
      </c>
      <c r="U1204">
        <v>0</v>
      </c>
      <c r="V1204">
        <v>1932.8</v>
      </c>
      <c r="W1204">
        <v>1932.8</v>
      </c>
      <c r="X1204">
        <v>1</v>
      </c>
      <c r="Z1204" t="s">
        <v>48</v>
      </c>
      <c r="AA1204" t="s">
        <v>36165</v>
      </c>
    </row>
    <row r="1205" spans="1:27" x14ac:dyDescent="0.2">
      <c r="O1205">
        <v>0</v>
      </c>
      <c r="S1205" t="s">
        <v>98</v>
      </c>
      <c r="T1205" t="s">
        <v>36166</v>
      </c>
      <c r="U1205">
        <v>0</v>
      </c>
      <c r="V1205">
        <v>408.9</v>
      </c>
      <c r="W1205">
        <v>408.9</v>
      </c>
      <c r="X1205">
        <v>1</v>
      </c>
      <c r="Z1205" t="s">
        <v>48</v>
      </c>
      <c r="AA1205" t="s">
        <v>36167</v>
      </c>
    </row>
    <row r="1206" spans="1:27" x14ac:dyDescent="0.2">
      <c r="O1206">
        <v>0</v>
      </c>
      <c r="S1206" t="s">
        <v>98</v>
      </c>
      <c r="T1206" t="s">
        <v>36168</v>
      </c>
      <c r="U1206">
        <v>0</v>
      </c>
      <c r="V1206">
        <v>5587.7</v>
      </c>
      <c r="W1206">
        <v>5587.7</v>
      </c>
      <c r="X1206">
        <v>1</v>
      </c>
      <c r="Z1206" t="s">
        <v>48</v>
      </c>
      <c r="AA1206" t="s">
        <v>36169</v>
      </c>
    </row>
    <row r="1207" spans="1:27" x14ac:dyDescent="0.2">
      <c r="O1207">
        <v>0</v>
      </c>
      <c r="S1207" t="s">
        <v>98</v>
      </c>
      <c r="T1207" t="s">
        <v>36170</v>
      </c>
      <c r="U1207">
        <v>0</v>
      </c>
      <c r="V1207">
        <v>4706.6000000000004</v>
      </c>
      <c r="W1207">
        <v>4706.6000000000004</v>
      </c>
      <c r="X1207">
        <v>1</v>
      </c>
      <c r="Z1207" t="s">
        <v>48</v>
      </c>
      <c r="AA1207" t="s">
        <v>36171</v>
      </c>
    </row>
    <row r="1208" spans="1:27" x14ac:dyDescent="0.2">
      <c r="O1208">
        <v>0</v>
      </c>
      <c r="S1208" t="s">
        <v>98</v>
      </c>
      <c r="T1208" t="s">
        <v>36172</v>
      </c>
      <c r="U1208">
        <v>0</v>
      </c>
      <c r="V1208">
        <v>5113.8999999999996</v>
      </c>
      <c r="W1208">
        <v>5113.8999999999996</v>
      </c>
      <c r="X1208">
        <v>1</v>
      </c>
      <c r="Z1208" t="s">
        <v>48</v>
      </c>
      <c r="AA1208" t="s">
        <v>36173</v>
      </c>
    </row>
    <row r="1209" spans="1:27" x14ac:dyDescent="0.2">
      <c r="O1209">
        <v>0</v>
      </c>
      <c r="S1209" t="s">
        <v>98</v>
      </c>
      <c r="T1209" t="s">
        <v>36174</v>
      </c>
      <c r="U1209">
        <v>0</v>
      </c>
      <c r="V1209">
        <v>3991.1</v>
      </c>
      <c r="W1209">
        <v>3991.1</v>
      </c>
      <c r="X1209">
        <v>1</v>
      </c>
      <c r="Z1209" t="s">
        <v>48</v>
      </c>
      <c r="AA1209" t="s">
        <v>36175</v>
      </c>
    </row>
    <row r="1210" spans="1:27" x14ac:dyDescent="0.2">
      <c r="O1210">
        <v>0</v>
      </c>
      <c r="S1210" t="s">
        <v>98</v>
      </c>
      <c r="T1210" t="s">
        <v>36176</v>
      </c>
      <c r="U1210">
        <v>0</v>
      </c>
      <c r="V1210">
        <v>4682.2</v>
      </c>
      <c r="W1210">
        <v>4682.2</v>
      </c>
      <c r="X1210">
        <v>1</v>
      </c>
      <c r="Z1210" t="s">
        <v>48</v>
      </c>
      <c r="AA1210" t="s">
        <v>36177</v>
      </c>
    </row>
    <row r="1211" spans="1:27" x14ac:dyDescent="0.2">
      <c r="O1211">
        <v>0</v>
      </c>
      <c r="S1211" t="s">
        <v>98</v>
      </c>
      <c r="T1211" t="s">
        <v>36178</v>
      </c>
      <c r="U1211">
        <v>0</v>
      </c>
      <c r="V1211">
        <v>6107.6</v>
      </c>
      <c r="W1211">
        <v>6107.6</v>
      </c>
      <c r="X1211">
        <v>1</v>
      </c>
      <c r="Z1211" t="s">
        <v>48</v>
      </c>
      <c r="AA1211" t="s">
        <v>36179</v>
      </c>
    </row>
    <row r="1212" spans="1:27" x14ac:dyDescent="0.2">
      <c r="O1212">
        <v>0</v>
      </c>
      <c r="U1212">
        <v>0</v>
      </c>
      <c r="V1212">
        <v>0</v>
      </c>
      <c r="W1212">
        <v>0</v>
      </c>
      <c r="X1212">
        <v>0</v>
      </c>
    </row>
    <row r="1213" spans="1:27" x14ac:dyDescent="0.2">
      <c r="A1213" t="s">
        <v>8451</v>
      </c>
      <c r="B1213" t="s">
        <v>3442</v>
      </c>
      <c r="C1213" t="s">
        <v>3443</v>
      </c>
      <c r="D1213" t="s">
        <v>38</v>
      </c>
      <c r="E1213" t="s">
        <v>39</v>
      </c>
      <c r="F1213" t="s">
        <v>106</v>
      </c>
      <c r="G1213" t="s">
        <v>336</v>
      </c>
      <c r="H1213" t="s">
        <v>8452</v>
      </c>
      <c r="I1213" t="s">
        <v>8453</v>
      </c>
      <c r="J1213" t="s">
        <v>8454</v>
      </c>
      <c r="K1213" t="s">
        <v>52</v>
      </c>
      <c r="L1213" t="s">
        <v>53</v>
      </c>
      <c r="M1213" t="s">
        <v>54</v>
      </c>
      <c r="N1213" t="s">
        <v>55</v>
      </c>
      <c r="O1213">
        <v>1597</v>
      </c>
      <c r="P1213" t="s">
        <v>48</v>
      </c>
      <c r="Q1213" t="s">
        <v>23487</v>
      </c>
      <c r="R1213" t="s">
        <v>36180</v>
      </c>
      <c r="S1213" t="s">
        <v>245</v>
      </c>
      <c r="T1213" t="s">
        <v>36181</v>
      </c>
      <c r="U1213">
        <v>0</v>
      </c>
      <c r="V1213">
        <v>1597</v>
      </c>
      <c r="W1213">
        <v>1597</v>
      </c>
      <c r="X1213">
        <v>1</v>
      </c>
      <c r="Z1213" t="s">
        <v>48</v>
      </c>
      <c r="AA1213" t="s">
        <v>36182</v>
      </c>
    </row>
    <row r="1214" spans="1:27" x14ac:dyDescent="0.2">
      <c r="O1214">
        <v>0</v>
      </c>
      <c r="U1214">
        <v>0</v>
      </c>
      <c r="V1214">
        <v>0</v>
      </c>
      <c r="W1214">
        <v>0</v>
      </c>
      <c r="X1214">
        <v>0</v>
      </c>
    </row>
    <row r="1215" spans="1:27" x14ac:dyDescent="0.2">
      <c r="A1215" t="s">
        <v>8499</v>
      </c>
      <c r="B1215" t="s">
        <v>1381</v>
      </c>
      <c r="C1215" t="s">
        <v>1382</v>
      </c>
      <c r="D1215" t="s">
        <v>38</v>
      </c>
      <c r="E1215" t="s">
        <v>39</v>
      </c>
      <c r="F1215" t="s">
        <v>106</v>
      </c>
      <c r="H1215" t="s">
        <v>8500</v>
      </c>
      <c r="I1215" t="s">
        <v>8501</v>
      </c>
      <c r="J1215" t="s">
        <v>8502</v>
      </c>
      <c r="K1215" t="s">
        <v>52</v>
      </c>
      <c r="L1215" t="s">
        <v>53</v>
      </c>
      <c r="M1215" t="s">
        <v>54</v>
      </c>
      <c r="N1215" t="s">
        <v>55</v>
      </c>
      <c r="O1215">
        <v>20979.56</v>
      </c>
      <c r="P1215" t="s">
        <v>48</v>
      </c>
      <c r="Q1215" t="s">
        <v>34564</v>
      </c>
      <c r="R1215" t="s">
        <v>34578</v>
      </c>
      <c r="T1215" t="s">
        <v>36183</v>
      </c>
      <c r="U1215">
        <v>0</v>
      </c>
      <c r="V1215">
        <v>20979.56</v>
      </c>
      <c r="W1215">
        <v>20979.56</v>
      </c>
      <c r="X1215">
        <v>1</v>
      </c>
      <c r="Z1215" t="s">
        <v>48</v>
      </c>
      <c r="AA1215" t="s">
        <v>36184</v>
      </c>
    </row>
    <row r="1216" spans="1:27" x14ac:dyDescent="0.2">
      <c r="O1216">
        <v>0</v>
      </c>
      <c r="U1216">
        <v>0</v>
      </c>
      <c r="V1216">
        <v>0</v>
      </c>
      <c r="W1216">
        <v>0</v>
      </c>
      <c r="X1216">
        <v>0</v>
      </c>
    </row>
    <row r="1217" spans="1:27" x14ac:dyDescent="0.2">
      <c r="A1217" t="s">
        <v>8569</v>
      </c>
      <c r="B1217" t="s">
        <v>216</v>
      </c>
      <c r="C1217" t="s">
        <v>217</v>
      </c>
      <c r="D1217" t="s">
        <v>38</v>
      </c>
      <c r="E1217" t="s">
        <v>39</v>
      </c>
      <c r="F1217" t="s">
        <v>106</v>
      </c>
      <c r="G1217" t="s">
        <v>731</v>
      </c>
      <c r="H1217" t="s">
        <v>8570</v>
      </c>
      <c r="I1217" t="s">
        <v>8571</v>
      </c>
      <c r="J1217" t="s">
        <v>8572</v>
      </c>
      <c r="K1217" t="s">
        <v>52</v>
      </c>
      <c r="L1217" t="s">
        <v>53</v>
      </c>
      <c r="M1217" t="s">
        <v>54</v>
      </c>
      <c r="N1217" t="s">
        <v>55</v>
      </c>
      <c r="O1217">
        <v>44399.98</v>
      </c>
      <c r="P1217" t="s">
        <v>48</v>
      </c>
      <c r="Q1217" t="s">
        <v>23487</v>
      </c>
      <c r="R1217" t="s">
        <v>36185</v>
      </c>
      <c r="S1217" t="s">
        <v>491</v>
      </c>
      <c r="T1217" t="s">
        <v>36186</v>
      </c>
      <c r="U1217">
        <v>0.02</v>
      </c>
      <c r="V1217">
        <v>42486.69</v>
      </c>
      <c r="W1217">
        <v>42486.71</v>
      </c>
      <c r="X1217">
        <v>2</v>
      </c>
      <c r="Z1217" t="s">
        <v>48</v>
      </c>
      <c r="AA1217" t="s">
        <v>36187</v>
      </c>
    </row>
    <row r="1218" spans="1:27" x14ac:dyDescent="0.2">
      <c r="O1218">
        <v>0</v>
      </c>
      <c r="S1218" t="s">
        <v>491</v>
      </c>
      <c r="T1218" t="s">
        <v>36188</v>
      </c>
      <c r="U1218">
        <v>786.71</v>
      </c>
      <c r="V1218">
        <v>1913.29</v>
      </c>
      <c r="W1218">
        <v>2700</v>
      </c>
      <c r="X1218">
        <v>1</v>
      </c>
      <c r="Z1218" t="s">
        <v>48</v>
      </c>
      <c r="AA1218" t="s">
        <v>36189</v>
      </c>
    </row>
    <row r="1219" spans="1:27" x14ac:dyDescent="0.2">
      <c r="O1219">
        <v>0</v>
      </c>
      <c r="U1219">
        <v>0</v>
      </c>
      <c r="V1219">
        <v>0</v>
      </c>
      <c r="W1219">
        <v>0</v>
      </c>
      <c r="X1219">
        <v>0</v>
      </c>
    </row>
    <row r="1220" spans="1:27" x14ac:dyDescent="0.2">
      <c r="A1220" t="s">
        <v>8573</v>
      </c>
      <c r="B1220" t="s">
        <v>1389</v>
      </c>
      <c r="C1220" t="s">
        <v>1390</v>
      </c>
      <c r="D1220" t="s">
        <v>38</v>
      </c>
      <c r="E1220" t="s">
        <v>39</v>
      </c>
      <c r="F1220" t="s">
        <v>106</v>
      </c>
      <c r="G1220" t="s">
        <v>336</v>
      </c>
      <c r="H1220" t="s">
        <v>8574</v>
      </c>
      <c r="I1220" t="s">
        <v>8575</v>
      </c>
      <c r="J1220" t="s">
        <v>8576</v>
      </c>
      <c r="K1220" t="s">
        <v>52</v>
      </c>
      <c r="L1220" t="s">
        <v>53</v>
      </c>
      <c r="M1220" t="s">
        <v>54</v>
      </c>
      <c r="N1220" t="s">
        <v>79</v>
      </c>
      <c r="O1220">
        <v>27113.3</v>
      </c>
      <c r="P1220" t="s">
        <v>48</v>
      </c>
      <c r="Q1220" t="s">
        <v>23487</v>
      </c>
      <c r="R1220" t="s">
        <v>36190</v>
      </c>
      <c r="S1220" t="s">
        <v>41</v>
      </c>
      <c r="T1220" t="s">
        <v>36191</v>
      </c>
      <c r="U1220">
        <v>0</v>
      </c>
      <c r="V1220">
        <v>15409.3</v>
      </c>
      <c r="W1220">
        <v>15409.3</v>
      </c>
      <c r="X1220">
        <v>1</v>
      </c>
      <c r="Z1220" t="s">
        <v>48</v>
      </c>
      <c r="AA1220" t="s">
        <v>36192</v>
      </c>
    </row>
    <row r="1221" spans="1:27" x14ac:dyDescent="0.2">
      <c r="O1221">
        <v>0</v>
      </c>
      <c r="S1221" t="s">
        <v>41</v>
      </c>
      <c r="T1221" t="s">
        <v>36193</v>
      </c>
      <c r="U1221">
        <v>0</v>
      </c>
      <c r="V1221">
        <v>11704</v>
      </c>
      <c r="W1221">
        <v>11704</v>
      </c>
      <c r="X1221">
        <v>1</v>
      </c>
      <c r="Z1221" t="s">
        <v>48</v>
      </c>
      <c r="AA1221" t="s">
        <v>36194</v>
      </c>
    </row>
    <row r="1222" spans="1:27" x14ac:dyDescent="0.2">
      <c r="O1222">
        <v>0</v>
      </c>
      <c r="U1222">
        <v>0</v>
      </c>
      <c r="V1222">
        <v>0</v>
      </c>
      <c r="W1222">
        <v>0</v>
      </c>
      <c r="X1222">
        <v>0</v>
      </c>
    </row>
    <row r="1223" spans="1:27" x14ac:dyDescent="0.2">
      <c r="A1223" t="s">
        <v>8586</v>
      </c>
      <c r="B1223" t="s">
        <v>8587</v>
      </c>
      <c r="C1223" t="s">
        <v>8588</v>
      </c>
      <c r="D1223" t="s">
        <v>38</v>
      </c>
      <c r="E1223" t="s">
        <v>39</v>
      </c>
      <c r="F1223" t="s">
        <v>106</v>
      </c>
      <c r="G1223" t="s">
        <v>336</v>
      </c>
      <c r="H1223" t="s">
        <v>8589</v>
      </c>
      <c r="I1223" t="s">
        <v>8590</v>
      </c>
      <c r="J1223" t="s">
        <v>8591</v>
      </c>
      <c r="K1223" t="s">
        <v>52</v>
      </c>
      <c r="L1223" t="s">
        <v>53</v>
      </c>
      <c r="M1223" t="s">
        <v>54</v>
      </c>
      <c r="N1223" t="s">
        <v>79</v>
      </c>
      <c r="O1223">
        <v>2111.4</v>
      </c>
      <c r="P1223" t="s">
        <v>48</v>
      </c>
      <c r="Q1223" t="s">
        <v>34564</v>
      </c>
      <c r="R1223" t="s">
        <v>36195</v>
      </c>
      <c r="S1223" t="s">
        <v>245</v>
      </c>
      <c r="T1223" t="s">
        <v>16176</v>
      </c>
      <c r="U1223">
        <v>0</v>
      </c>
      <c r="V1223">
        <v>2111.4</v>
      </c>
      <c r="W1223">
        <v>2111.4</v>
      </c>
      <c r="X1223">
        <v>1</v>
      </c>
      <c r="Z1223" t="s">
        <v>48</v>
      </c>
      <c r="AA1223" t="s">
        <v>16178</v>
      </c>
    </row>
    <row r="1224" spans="1:27" x14ac:dyDescent="0.2">
      <c r="O1224">
        <v>0</v>
      </c>
      <c r="U1224">
        <v>0</v>
      </c>
      <c r="V1224">
        <v>0</v>
      </c>
      <c r="W1224">
        <v>0</v>
      </c>
      <c r="X1224">
        <v>0</v>
      </c>
    </row>
    <row r="1225" spans="1:27" x14ac:dyDescent="0.2">
      <c r="A1225" t="s">
        <v>8592</v>
      </c>
      <c r="B1225" t="s">
        <v>152</v>
      </c>
      <c r="C1225" t="s">
        <v>153</v>
      </c>
      <c r="D1225" t="s">
        <v>38</v>
      </c>
      <c r="E1225" t="s">
        <v>39</v>
      </c>
      <c r="F1225" t="s">
        <v>106</v>
      </c>
      <c r="G1225" t="s">
        <v>8593</v>
      </c>
      <c r="H1225" t="s">
        <v>8594</v>
      </c>
      <c r="I1225" t="s">
        <v>8595</v>
      </c>
      <c r="J1225" t="s">
        <v>8596</v>
      </c>
      <c r="K1225" t="s">
        <v>52</v>
      </c>
      <c r="L1225" t="s">
        <v>53</v>
      </c>
      <c r="M1225" t="s">
        <v>54</v>
      </c>
      <c r="N1225" t="s">
        <v>55</v>
      </c>
      <c r="O1225">
        <v>5787349.6200000001</v>
      </c>
      <c r="P1225" t="s">
        <v>48</v>
      </c>
      <c r="Q1225" t="s">
        <v>23487</v>
      </c>
      <c r="R1225" t="s">
        <v>35229</v>
      </c>
      <c r="S1225" t="s">
        <v>154</v>
      </c>
      <c r="T1225" t="s">
        <v>36196</v>
      </c>
      <c r="U1225">
        <v>0</v>
      </c>
      <c r="V1225">
        <v>5082.45</v>
      </c>
      <c r="W1225">
        <v>5082.45</v>
      </c>
      <c r="X1225">
        <v>1</v>
      </c>
      <c r="Z1225" t="s">
        <v>48</v>
      </c>
      <c r="AA1225" t="s">
        <v>36197</v>
      </c>
    </row>
    <row r="1226" spans="1:27" x14ac:dyDescent="0.2">
      <c r="O1226">
        <v>0</v>
      </c>
      <c r="S1226" t="s">
        <v>154</v>
      </c>
      <c r="T1226" t="s">
        <v>36198</v>
      </c>
      <c r="U1226">
        <v>0</v>
      </c>
      <c r="V1226">
        <v>1222.7</v>
      </c>
      <c r="W1226">
        <v>1222.7</v>
      </c>
      <c r="X1226">
        <v>1</v>
      </c>
      <c r="Z1226" t="s">
        <v>48</v>
      </c>
      <c r="AA1226" t="s">
        <v>36199</v>
      </c>
    </row>
    <row r="1227" spans="1:27" x14ac:dyDescent="0.2">
      <c r="O1227">
        <v>0</v>
      </c>
      <c r="S1227" t="s">
        <v>154</v>
      </c>
      <c r="T1227" t="s">
        <v>36200</v>
      </c>
      <c r="U1227">
        <v>0</v>
      </c>
      <c r="V1227">
        <v>83815.69</v>
      </c>
      <c r="W1227">
        <v>83815.69</v>
      </c>
      <c r="X1227">
        <v>1</v>
      </c>
      <c r="Z1227" t="s">
        <v>48</v>
      </c>
      <c r="AA1227" t="s">
        <v>36201</v>
      </c>
    </row>
    <row r="1228" spans="1:27" x14ac:dyDescent="0.2">
      <c r="O1228">
        <v>0</v>
      </c>
      <c r="S1228" t="s">
        <v>154</v>
      </c>
      <c r="T1228" t="s">
        <v>36202</v>
      </c>
      <c r="U1228">
        <v>0</v>
      </c>
      <c r="V1228">
        <v>87031.23</v>
      </c>
      <c r="W1228">
        <v>87031.23</v>
      </c>
      <c r="X1228">
        <v>1</v>
      </c>
      <c r="Z1228" t="s">
        <v>48</v>
      </c>
      <c r="AA1228" t="s">
        <v>36203</v>
      </c>
    </row>
    <row r="1229" spans="1:27" x14ac:dyDescent="0.2">
      <c r="O1229">
        <v>0</v>
      </c>
      <c r="S1229" t="s">
        <v>154</v>
      </c>
      <c r="T1229" t="s">
        <v>36204</v>
      </c>
      <c r="U1229">
        <v>0</v>
      </c>
      <c r="V1229">
        <v>90176.15</v>
      </c>
      <c r="W1229">
        <v>90176.15</v>
      </c>
      <c r="X1229">
        <v>1</v>
      </c>
      <c r="Z1229" t="s">
        <v>48</v>
      </c>
      <c r="AA1229" t="s">
        <v>36205</v>
      </c>
    </row>
    <row r="1230" spans="1:27" x14ac:dyDescent="0.2">
      <c r="O1230">
        <v>0</v>
      </c>
      <c r="S1230" t="s">
        <v>154</v>
      </c>
      <c r="T1230" t="s">
        <v>36206</v>
      </c>
      <c r="U1230">
        <v>0</v>
      </c>
      <c r="V1230">
        <v>100665.02</v>
      </c>
      <c r="W1230">
        <v>100665.02</v>
      </c>
      <c r="X1230">
        <v>1</v>
      </c>
      <c r="Z1230" t="s">
        <v>48</v>
      </c>
      <c r="AA1230" t="s">
        <v>36207</v>
      </c>
    </row>
    <row r="1231" spans="1:27" x14ac:dyDescent="0.2">
      <c r="O1231">
        <v>0</v>
      </c>
      <c r="S1231" t="s">
        <v>154</v>
      </c>
      <c r="T1231" t="s">
        <v>36208</v>
      </c>
      <c r="U1231">
        <v>0</v>
      </c>
      <c r="V1231">
        <v>105298.4</v>
      </c>
      <c r="W1231">
        <v>105298.4</v>
      </c>
      <c r="X1231">
        <v>1</v>
      </c>
      <c r="Z1231" t="s">
        <v>48</v>
      </c>
      <c r="AA1231" t="s">
        <v>36209</v>
      </c>
    </row>
    <row r="1232" spans="1:27" x14ac:dyDescent="0.2">
      <c r="O1232">
        <v>0</v>
      </c>
      <c r="S1232" t="s">
        <v>154</v>
      </c>
      <c r="T1232" t="s">
        <v>36210</v>
      </c>
      <c r="U1232">
        <v>0</v>
      </c>
      <c r="V1232">
        <v>113493.16</v>
      </c>
      <c r="W1232">
        <v>113493.16</v>
      </c>
      <c r="X1232">
        <v>1</v>
      </c>
      <c r="Z1232" t="s">
        <v>48</v>
      </c>
      <c r="AA1232" t="s">
        <v>36211</v>
      </c>
    </row>
    <row r="1233" spans="15:27" x14ac:dyDescent="0.2">
      <c r="O1233">
        <v>0</v>
      </c>
      <c r="S1233" t="s">
        <v>154</v>
      </c>
      <c r="T1233" t="s">
        <v>36212</v>
      </c>
      <c r="U1233">
        <v>0</v>
      </c>
      <c r="V1233">
        <v>136749.25</v>
      </c>
      <c r="W1233">
        <v>136749.25</v>
      </c>
      <c r="X1233">
        <v>1</v>
      </c>
      <c r="Z1233" t="s">
        <v>48</v>
      </c>
      <c r="AA1233" t="s">
        <v>36213</v>
      </c>
    </row>
    <row r="1234" spans="15:27" x14ac:dyDescent="0.2">
      <c r="O1234">
        <v>0</v>
      </c>
      <c r="S1234" t="s">
        <v>154</v>
      </c>
      <c r="T1234" t="s">
        <v>36214</v>
      </c>
      <c r="U1234">
        <v>0</v>
      </c>
      <c r="V1234">
        <v>147512.42000000001</v>
      </c>
      <c r="W1234">
        <v>147512.42000000001</v>
      </c>
      <c r="X1234">
        <v>1</v>
      </c>
      <c r="Z1234" t="s">
        <v>48</v>
      </c>
      <c r="AA1234" t="s">
        <v>36215</v>
      </c>
    </row>
    <row r="1235" spans="15:27" x14ac:dyDescent="0.2">
      <c r="O1235">
        <v>0</v>
      </c>
      <c r="S1235" t="s">
        <v>154</v>
      </c>
      <c r="T1235" t="s">
        <v>36216</v>
      </c>
      <c r="U1235">
        <v>0</v>
      </c>
      <c r="V1235">
        <v>41683.279999999999</v>
      </c>
      <c r="W1235">
        <v>41683.279999999999</v>
      </c>
      <c r="X1235">
        <v>1</v>
      </c>
      <c r="Z1235" t="s">
        <v>48</v>
      </c>
      <c r="AA1235" t="s">
        <v>36217</v>
      </c>
    </row>
    <row r="1236" spans="15:27" x14ac:dyDescent="0.2">
      <c r="O1236">
        <v>0</v>
      </c>
      <c r="S1236" t="s">
        <v>154</v>
      </c>
      <c r="T1236" t="s">
        <v>36218</v>
      </c>
      <c r="U1236">
        <v>0</v>
      </c>
      <c r="V1236">
        <v>42753.1</v>
      </c>
      <c r="W1236">
        <v>42753.1</v>
      </c>
      <c r="X1236">
        <v>1</v>
      </c>
      <c r="Z1236" t="s">
        <v>48</v>
      </c>
      <c r="AA1236" t="s">
        <v>36219</v>
      </c>
    </row>
    <row r="1237" spans="15:27" x14ac:dyDescent="0.2">
      <c r="O1237">
        <v>0</v>
      </c>
      <c r="S1237" t="s">
        <v>154</v>
      </c>
      <c r="T1237" t="s">
        <v>36220</v>
      </c>
      <c r="U1237">
        <v>0</v>
      </c>
      <c r="V1237">
        <v>43238</v>
      </c>
      <c r="W1237">
        <v>43238</v>
      </c>
      <c r="X1237">
        <v>1</v>
      </c>
      <c r="Z1237" t="s">
        <v>48</v>
      </c>
      <c r="AA1237" t="s">
        <v>36221</v>
      </c>
    </row>
    <row r="1238" spans="15:27" x14ac:dyDescent="0.2">
      <c r="O1238">
        <v>0</v>
      </c>
      <c r="S1238" t="s">
        <v>154</v>
      </c>
      <c r="T1238" t="s">
        <v>36222</v>
      </c>
      <c r="U1238">
        <v>0</v>
      </c>
      <c r="V1238">
        <v>44679.98</v>
      </c>
      <c r="W1238">
        <v>44679.98</v>
      </c>
      <c r="X1238">
        <v>1</v>
      </c>
      <c r="Z1238" t="s">
        <v>48</v>
      </c>
      <c r="AA1238" t="s">
        <v>36223</v>
      </c>
    </row>
    <row r="1239" spans="15:27" x14ac:dyDescent="0.2">
      <c r="O1239">
        <v>0</v>
      </c>
      <c r="S1239" t="s">
        <v>154</v>
      </c>
      <c r="T1239" t="s">
        <v>36224</v>
      </c>
      <c r="U1239">
        <v>0</v>
      </c>
      <c r="V1239">
        <v>45053.69</v>
      </c>
      <c r="W1239">
        <v>45053.69</v>
      </c>
      <c r="X1239">
        <v>1</v>
      </c>
      <c r="Z1239" t="s">
        <v>48</v>
      </c>
      <c r="AA1239" t="s">
        <v>36225</v>
      </c>
    </row>
    <row r="1240" spans="15:27" x14ac:dyDescent="0.2">
      <c r="O1240">
        <v>0</v>
      </c>
      <c r="S1240" t="s">
        <v>154</v>
      </c>
      <c r="T1240" t="s">
        <v>36226</v>
      </c>
      <c r="U1240">
        <v>0</v>
      </c>
      <c r="V1240">
        <v>45836.5</v>
      </c>
      <c r="W1240">
        <v>45836.5</v>
      </c>
      <c r="X1240">
        <v>1</v>
      </c>
      <c r="Z1240" t="s">
        <v>48</v>
      </c>
      <c r="AA1240" t="s">
        <v>36227</v>
      </c>
    </row>
    <row r="1241" spans="15:27" x14ac:dyDescent="0.2">
      <c r="O1241">
        <v>0</v>
      </c>
      <c r="S1241" t="s">
        <v>154</v>
      </c>
      <c r="T1241" t="s">
        <v>36228</v>
      </c>
      <c r="U1241">
        <v>0</v>
      </c>
      <c r="V1241">
        <v>48891.7</v>
      </c>
      <c r="W1241">
        <v>48891.7</v>
      </c>
      <c r="X1241">
        <v>1</v>
      </c>
      <c r="Z1241" t="s">
        <v>48</v>
      </c>
      <c r="AA1241" t="s">
        <v>36229</v>
      </c>
    </row>
    <row r="1242" spans="15:27" x14ac:dyDescent="0.2">
      <c r="O1242">
        <v>0</v>
      </c>
      <c r="S1242" t="s">
        <v>154</v>
      </c>
      <c r="T1242" t="s">
        <v>36230</v>
      </c>
      <c r="U1242">
        <v>0</v>
      </c>
      <c r="V1242">
        <v>49060.89</v>
      </c>
      <c r="W1242">
        <v>49060.89</v>
      </c>
      <c r="X1242">
        <v>1</v>
      </c>
      <c r="Z1242" t="s">
        <v>48</v>
      </c>
      <c r="AA1242" t="s">
        <v>36231</v>
      </c>
    </row>
    <row r="1243" spans="15:27" x14ac:dyDescent="0.2">
      <c r="O1243">
        <v>0</v>
      </c>
      <c r="S1243" t="s">
        <v>154</v>
      </c>
      <c r="T1243" t="s">
        <v>36232</v>
      </c>
      <c r="U1243">
        <v>0</v>
      </c>
      <c r="V1243">
        <v>51169.4</v>
      </c>
      <c r="W1243">
        <v>51169.4</v>
      </c>
      <c r="X1243">
        <v>1</v>
      </c>
      <c r="Z1243" t="s">
        <v>48</v>
      </c>
      <c r="AA1243" t="s">
        <v>36233</v>
      </c>
    </row>
    <row r="1244" spans="15:27" x14ac:dyDescent="0.2">
      <c r="O1244">
        <v>0</v>
      </c>
      <c r="S1244" t="s">
        <v>154</v>
      </c>
      <c r="T1244" t="s">
        <v>36234</v>
      </c>
      <c r="U1244">
        <v>0</v>
      </c>
      <c r="V1244">
        <v>51247.29</v>
      </c>
      <c r="W1244">
        <v>51247.29</v>
      </c>
      <c r="X1244">
        <v>1</v>
      </c>
      <c r="Z1244" t="s">
        <v>48</v>
      </c>
      <c r="AA1244" t="s">
        <v>36235</v>
      </c>
    </row>
    <row r="1245" spans="15:27" x14ac:dyDescent="0.2">
      <c r="O1245">
        <v>0</v>
      </c>
      <c r="S1245" t="s">
        <v>154</v>
      </c>
      <c r="T1245" t="s">
        <v>36236</v>
      </c>
      <c r="U1245">
        <v>0</v>
      </c>
      <c r="V1245">
        <v>51718.400000000001</v>
      </c>
      <c r="W1245">
        <v>51718.400000000001</v>
      </c>
      <c r="X1245">
        <v>1</v>
      </c>
      <c r="Z1245" t="s">
        <v>48</v>
      </c>
      <c r="AA1245" t="s">
        <v>36237</v>
      </c>
    </row>
    <row r="1246" spans="15:27" x14ac:dyDescent="0.2">
      <c r="O1246">
        <v>0</v>
      </c>
      <c r="S1246" t="s">
        <v>154</v>
      </c>
      <c r="T1246" t="s">
        <v>36238</v>
      </c>
      <c r="U1246">
        <v>0</v>
      </c>
      <c r="V1246">
        <v>51745.64</v>
      </c>
      <c r="W1246">
        <v>51745.64</v>
      </c>
      <c r="X1246">
        <v>1</v>
      </c>
      <c r="Z1246" t="s">
        <v>48</v>
      </c>
      <c r="AA1246" t="s">
        <v>36239</v>
      </c>
    </row>
    <row r="1247" spans="15:27" x14ac:dyDescent="0.2">
      <c r="O1247">
        <v>0</v>
      </c>
      <c r="S1247" t="s">
        <v>154</v>
      </c>
      <c r="T1247" t="s">
        <v>36240</v>
      </c>
      <c r="U1247">
        <v>0</v>
      </c>
      <c r="V1247">
        <v>51913.87</v>
      </c>
      <c r="W1247">
        <v>51913.87</v>
      </c>
      <c r="X1247">
        <v>1</v>
      </c>
      <c r="Z1247" t="s">
        <v>48</v>
      </c>
      <c r="AA1247" t="s">
        <v>36241</v>
      </c>
    </row>
    <row r="1248" spans="15:27" x14ac:dyDescent="0.2">
      <c r="O1248">
        <v>0</v>
      </c>
      <c r="S1248" t="s">
        <v>154</v>
      </c>
      <c r="T1248" t="s">
        <v>36242</v>
      </c>
      <c r="U1248">
        <v>0</v>
      </c>
      <c r="V1248">
        <v>54340.21</v>
      </c>
      <c r="W1248">
        <v>54340.21</v>
      </c>
      <c r="X1248">
        <v>1</v>
      </c>
      <c r="Z1248" t="s">
        <v>48</v>
      </c>
      <c r="AA1248" t="s">
        <v>36243</v>
      </c>
    </row>
    <row r="1249" spans="15:27" x14ac:dyDescent="0.2">
      <c r="O1249">
        <v>0</v>
      </c>
      <c r="S1249" t="s">
        <v>154</v>
      </c>
      <c r="T1249" t="s">
        <v>36244</v>
      </c>
      <c r="U1249">
        <v>0</v>
      </c>
      <c r="V1249">
        <v>56167.59</v>
      </c>
      <c r="W1249">
        <v>56167.59</v>
      </c>
      <c r="X1249">
        <v>1</v>
      </c>
      <c r="Z1249" t="s">
        <v>48</v>
      </c>
      <c r="AA1249" t="s">
        <v>36245</v>
      </c>
    </row>
    <row r="1250" spans="15:27" x14ac:dyDescent="0.2">
      <c r="O1250">
        <v>0</v>
      </c>
      <c r="S1250" t="s">
        <v>154</v>
      </c>
      <c r="T1250" t="s">
        <v>36246</v>
      </c>
      <c r="U1250">
        <v>0</v>
      </c>
      <c r="V1250">
        <v>56505.2</v>
      </c>
      <c r="W1250">
        <v>56505.2</v>
      </c>
      <c r="X1250">
        <v>1</v>
      </c>
      <c r="Z1250" t="s">
        <v>48</v>
      </c>
      <c r="AA1250" t="s">
        <v>36247</v>
      </c>
    </row>
    <row r="1251" spans="15:27" x14ac:dyDescent="0.2">
      <c r="O1251">
        <v>0</v>
      </c>
      <c r="S1251" t="s">
        <v>154</v>
      </c>
      <c r="T1251" t="s">
        <v>36248</v>
      </c>
      <c r="U1251">
        <v>0</v>
      </c>
      <c r="V1251">
        <v>57544.04</v>
      </c>
      <c r="W1251">
        <v>57544.04</v>
      </c>
      <c r="X1251">
        <v>1</v>
      </c>
      <c r="Z1251" t="s">
        <v>48</v>
      </c>
      <c r="AA1251" t="s">
        <v>36249</v>
      </c>
    </row>
    <row r="1252" spans="15:27" x14ac:dyDescent="0.2">
      <c r="O1252">
        <v>0</v>
      </c>
      <c r="S1252" t="s">
        <v>154</v>
      </c>
      <c r="T1252" t="s">
        <v>36250</v>
      </c>
      <c r="U1252">
        <v>0</v>
      </c>
      <c r="V1252">
        <v>58223.519999999997</v>
      </c>
      <c r="W1252">
        <v>58223.519999999997</v>
      </c>
      <c r="X1252">
        <v>1</v>
      </c>
      <c r="Z1252" t="s">
        <v>48</v>
      </c>
      <c r="AA1252" t="s">
        <v>36251</v>
      </c>
    </row>
    <row r="1253" spans="15:27" x14ac:dyDescent="0.2">
      <c r="O1253">
        <v>0</v>
      </c>
      <c r="S1253" t="s">
        <v>154</v>
      </c>
      <c r="T1253" t="s">
        <v>36252</v>
      </c>
      <c r="U1253">
        <v>0</v>
      </c>
      <c r="V1253">
        <v>58991.55</v>
      </c>
      <c r="W1253">
        <v>58991.55</v>
      </c>
      <c r="X1253">
        <v>1</v>
      </c>
      <c r="Z1253" t="s">
        <v>48</v>
      </c>
      <c r="AA1253" t="s">
        <v>36253</v>
      </c>
    </row>
    <row r="1254" spans="15:27" x14ac:dyDescent="0.2">
      <c r="O1254">
        <v>0</v>
      </c>
      <c r="S1254" t="s">
        <v>154</v>
      </c>
      <c r="T1254" t="s">
        <v>36254</v>
      </c>
      <c r="U1254">
        <v>0</v>
      </c>
      <c r="V1254">
        <v>60148.06</v>
      </c>
      <c r="W1254">
        <v>60148.06</v>
      </c>
      <c r="X1254">
        <v>1</v>
      </c>
      <c r="Z1254" t="s">
        <v>48</v>
      </c>
      <c r="AA1254" t="s">
        <v>36255</v>
      </c>
    </row>
    <row r="1255" spans="15:27" x14ac:dyDescent="0.2">
      <c r="O1255">
        <v>0</v>
      </c>
      <c r="S1255" t="s">
        <v>154</v>
      </c>
      <c r="T1255" t="s">
        <v>36256</v>
      </c>
      <c r="U1255">
        <v>0</v>
      </c>
      <c r="V1255">
        <v>61632.66</v>
      </c>
      <c r="W1255">
        <v>61632.66</v>
      </c>
      <c r="X1255">
        <v>1</v>
      </c>
      <c r="Z1255" t="s">
        <v>48</v>
      </c>
      <c r="AA1255" t="s">
        <v>36257</v>
      </c>
    </row>
    <row r="1256" spans="15:27" x14ac:dyDescent="0.2">
      <c r="O1256">
        <v>0</v>
      </c>
      <c r="S1256" t="s">
        <v>154</v>
      </c>
      <c r="T1256" t="s">
        <v>36258</v>
      </c>
      <c r="U1256">
        <v>0</v>
      </c>
      <c r="V1256">
        <v>26176.28</v>
      </c>
      <c r="W1256">
        <v>26176.28</v>
      </c>
      <c r="X1256">
        <v>1</v>
      </c>
      <c r="Z1256" t="s">
        <v>48</v>
      </c>
      <c r="AA1256" t="s">
        <v>36259</v>
      </c>
    </row>
    <row r="1257" spans="15:27" x14ac:dyDescent="0.2">
      <c r="O1257">
        <v>0</v>
      </c>
      <c r="S1257" t="s">
        <v>154</v>
      </c>
      <c r="T1257" t="s">
        <v>36260</v>
      </c>
      <c r="U1257">
        <v>0</v>
      </c>
      <c r="V1257">
        <v>28489.279999999999</v>
      </c>
      <c r="W1257">
        <v>28489.279999999999</v>
      </c>
      <c r="X1257">
        <v>1</v>
      </c>
      <c r="Z1257" t="s">
        <v>48</v>
      </c>
      <c r="AA1257" t="s">
        <v>36261</v>
      </c>
    </row>
    <row r="1258" spans="15:27" x14ac:dyDescent="0.2">
      <c r="O1258">
        <v>0</v>
      </c>
      <c r="S1258" t="s">
        <v>154</v>
      </c>
      <c r="T1258" t="s">
        <v>36262</v>
      </c>
      <c r="U1258">
        <v>0</v>
      </c>
      <c r="V1258">
        <v>28989.8</v>
      </c>
      <c r="W1258">
        <v>28989.8</v>
      </c>
      <c r="X1258">
        <v>1</v>
      </c>
      <c r="Z1258" t="s">
        <v>48</v>
      </c>
      <c r="AA1258" t="s">
        <v>36263</v>
      </c>
    </row>
    <row r="1259" spans="15:27" x14ac:dyDescent="0.2">
      <c r="O1259">
        <v>0</v>
      </c>
      <c r="S1259" t="s">
        <v>154</v>
      </c>
      <c r="T1259" t="s">
        <v>36264</v>
      </c>
      <c r="U1259">
        <v>0</v>
      </c>
      <c r="V1259">
        <v>30736.2</v>
      </c>
      <c r="W1259">
        <v>30736.2</v>
      </c>
      <c r="X1259">
        <v>1</v>
      </c>
      <c r="Z1259" t="s">
        <v>48</v>
      </c>
      <c r="AA1259" t="s">
        <v>36265</v>
      </c>
    </row>
    <row r="1260" spans="15:27" x14ac:dyDescent="0.2">
      <c r="O1260">
        <v>0</v>
      </c>
      <c r="S1260" t="s">
        <v>154</v>
      </c>
      <c r="T1260" t="s">
        <v>36266</v>
      </c>
      <c r="U1260">
        <v>0</v>
      </c>
      <c r="V1260">
        <v>62104.05</v>
      </c>
      <c r="W1260">
        <v>62104.05</v>
      </c>
      <c r="X1260">
        <v>1</v>
      </c>
      <c r="Z1260" t="s">
        <v>48</v>
      </c>
      <c r="AA1260" t="s">
        <v>36267</v>
      </c>
    </row>
    <row r="1261" spans="15:27" x14ac:dyDescent="0.2">
      <c r="O1261">
        <v>0</v>
      </c>
      <c r="S1261" t="s">
        <v>154</v>
      </c>
      <c r="T1261" t="s">
        <v>36268</v>
      </c>
      <c r="U1261">
        <v>0</v>
      </c>
      <c r="V1261">
        <v>62221</v>
      </c>
      <c r="W1261">
        <v>62221</v>
      </c>
      <c r="X1261">
        <v>1</v>
      </c>
      <c r="Z1261" t="s">
        <v>48</v>
      </c>
      <c r="AA1261" t="s">
        <v>36269</v>
      </c>
    </row>
    <row r="1262" spans="15:27" x14ac:dyDescent="0.2">
      <c r="O1262">
        <v>0</v>
      </c>
      <c r="S1262" t="s">
        <v>154</v>
      </c>
      <c r="T1262" t="s">
        <v>36270</v>
      </c>
      <c r="U1262">
        <v>0</v>
      </c>
      <c r="V1262">
        <v>62221</v>
      </c>
      <c r="W1262">
        <v>62221</v>
      </c>
      <c r="X1262">
        <v>1</v>
      </c>
      <c r="Z1262" t="s">
        <v>48</v>
      </c>
      <c r="AA1262" t="s">
        <v>36271</v>
      </c>
    </row>
    <row r="1263" spans="15:27" x14ac:dyDescent="0.2">
      <c r="O1263">
        <v>0</v>
      </c>
      <c r="S1263" t="s">
        <v>154</v>
      </c>
      <c r="T1263" t="s">
        <v>36272</v>
      </c>
      <c r="U1263">
        <v>0</v>
      </c>
      <c r="V1263">
        <v>62221</v>
      </c>
      <c r="W1263">
        <v>62221</v>
      </c>
      <c r="X1263">
        <v>1</v>
      </c>
      <c r="Z1263" t="s">
        <v>48</v>
      </c>
      <c r="AA1263" t="s">
        <v>36273</v>
      </c>
    </row>
    <row r="1264" spans="15:27" x14ac:dyDescent="0.2">
      <c r="O1264">
        <v>0</v>
      </c>
      <c r="S1264" t="s">
        <v>154</v>
      </c>
      <c r="T1264" t="s">
        <v>36274</v>
      </c>
      <c r="U1264">
        <v>0</v>
      </c>
      <c r="V1264">
        <v>64368.32</v>
      </c>
      <c r="W1264">
        <v>64368.32</v>
      </c>
      <c r="X1264">
        <v>1</v>
      </c>
      <c r="Z1264" t="s">
        <v>48</v>
      </c>
      <c r="AA1264" t="s">
        <v>36275</v>
      </c>
    </row>
    <row r="1265" spans="15:27" x14ac:dyDescent="0.2">
      <c r="O1265">
        <v>0</v>
      </c>
      <c r="S1265" t="s">
        <v>154</v>
      </c>
      <c r="T1265" t="s">
        <v>36276</v>
      </c>
      <c r="U1265">
        <v>0</v>
      </c>
      <c r="V1265">
        <v>64431.79</v>
      </c>
      <c r="W1265">
        <v>64431.79</v>
      </c>
      <c r="X1265">
        <v>1</v>
      </c>
      <c r="Z1265" t="s">
        <v>48</v>
      </c>
      <c r="AA1265" t="s">
        <v>36277</v>
      </c>
    </row>
    <row r="1266" spans="15:27" x14ac:dyDescent="0.2">
      <c r="O1266">
        <v>0</v>
      </c>
      <c r="S1266" t="s">
        <v>154</v>
      </c>
      <c r="T1266" t="s">
        <v>36278</v>
      </c>
      <c r="U1266">
        <v>0</v>
      </c>
      <c r="V1266">
        <v>65156.06</v>
      </c>
      <c r="W1266">
        <v>65156.06</v>
      </c>
      <c r="X1266">
        <v>1</v>
      </c>
      <c r="Z1266" t="s">
        <v>48</v>
      </c>
      <c r="AA1266" t="s">
        <v>36279</v>
      </c>
    </row>
    <row r="1267" spans="15:27" x14ac:dyDescent="0.2">
      <c r="O1267">
        <v>0</v>
      </c>
      <c r="S1267" t="s">
        <v>154</v>
      </c>
      <c r="T1267" t="s">
        <v>36280</v>
      </c>
      <c r="U1267">
        <v>0</v>
      </c>
      <c r="V1267">
        <v>67266.240000000005</v>
      </c>
      <c r="W1267">
        <v>67266.240000000005</v>
      </c>
      <c r="X1267">
        <v>1</v>
      </c>
      <c r="Z1267" t="s">
        <v>48</v>
      </c>
      <c r="AA1267" t="s">
        <v>36281</v>
      </c>
    </row>
    <row r="1268" spans="15:27" x14ac:dyDescent="0.2">
      <c r="O1268">
        <v>0</v>
      </c>
      <c r="S1268" t="s">
        <v>154</v>
      </c>
      <c r="T1268" t="s">
        <v>36282</v>
      </c>
      <c r="U1268">
        <v>0</v>
      </c>
      <c r="V1268">
        <v>75203.81</v>
      </c>
      <c r="W1268">
        <v>75203.81</v>
      </c>
      <c r="X1268">
        <v>1</v>
      </c>
      <c r="Z1268" t="s">
        <v>48</v>
      </c>
      <c r="AA1268" t="s">
        <v>36283</v>
      </c>
    </row>
    <row r="1269" spans="15:27" x14ac:dyDescent="0.2">
      <c r="O1269">
        <v>0</v>
      </c>
      <c r="S1269" t="s">
        <v>154</v>
      </c>
      <c r="T1269" t="s">
        <v>36284</v>
      </c>
      <c r="U1269">
        <v>0</v>
      </c>
      <c r="V1269">
        <v>79100.56</v>
      </c>
      <c r="W1269">
        <v>79100.56</v>
      </c>
      <c r="X1269">
        <v>1</v>
      </c>
      <c r="Z1269" t="s">
        <v>48</v>
      </c>
      <c r="AA1269" t="s">
        <v>36285</v>
      </c>
    </row>
    <row r="1270" spans="15:27" x14ac:dyDescent="0.2">
      <c r="O1270">
        <v>0</v>
      </c>
      <c r="S1270" t="s">
        <v>154</v>
      </c>
      <c r="T1270" t="s">
        <v>36286</v>
      </c>
      <c r="U1270">
        <v>0</v>
      </c>
      <c r="V1270">
        <v>275789.65000000002</v>
      </c>
      <c r="W1270">
        <v>275789.65000000002</v>
      </c>
      <c r="X1270">
        <v>1</v>
      </c>
      <c r="Z1270" t="s">
        <v>48</v>
      </c>
      <c r="AA1270" t="s">
        <v>36287</v>
      </c>
    </row>
    <row r="1271" spans="15:27" x14ac:dyDescent="0.2">
      <c r="O1271">
        <v>0</v>
      </c>
      <c r="S1271" t="s">
        <v>154</v>
      </c>
      <c r="T1271" t="s">
        <v>36288</v>
      </c>
      <c r="U1271">
        <v>0</v>
      </c>
      <c r="V1271">
        <v>31400.05</v>
      </c>
      <c r="W1271">
        <v>31400.05</v>
      </c>
      <c r="X1271">
        <v>1</v>
      </c>
      <c r="Z1271" t="s">
        <v>48</v>
      </c>
      <c r="AA1271" t="s">
        <v>36289</v>
      </c>
    </row>
    <row r="1272" spans="15:27" x14ac:dyDescent="0.2">
      <c r="O1272">
        <v>0</v>
      </c>
      <c r="S1272" t="s">
        <v>154</v>
      </c>
      <c r="T1272" t="s">
        <v>36290</v>
      </c>
      <c r="U1272">
        <v>0</v>
      </c>
      <c r="V1272">
        <v>32618.9</v>
      </c>
      <c r="W1272">
        <v>32618.9</v>
      </c>
      <c r="X1272">
        <v>1</v>
      </c>
      <c r="Z1272" t="s">
        <v>48</v>
      </c>
      <c r="AA1272" t="s">
        <v>36291</v>
      </c>
    </row>
    <row r="1273" spans="15:27" x14ac:dyDescent="0.2">
      <c r="O1273">
        <v>0</v>
      </c>
      <c r="S1273" t="s">
        <v>154</v>
      </c>
      <c r="T1273" t="s">
        <v>36292</v>
      </c>
      <c r="U1273">
        <v>0</v>
      </c>
      <c r="V1273">
        <v>34919.15</v>
      </c>
      <c r="W1273">
        <v>34919.15</v>
      </c>
      <c r="X1273">
        <v>1</v>
      </c>
      <c r="Z1273" t="s">
        <v>48</v>
      </c>
      <c r="AA1273" t="s">
        <v>36293</v>
      </c>
    </row>
    <row r="1274" spans="15:27" x14ac:dyDescent="0.2">
      <c r="O1274">
        <v>0</v>
      </c>
      <c r="S1274" t="s">
        <v>154</v>
      </c>
      <c r="T1274" t="s">
        <v>36294</v>
      </c>
      <c r="U1274">
        <v>0</v>
      </c>
      <c r="V1274">
        <v>37438.449999999997</v>
      </c>
      <c r="W1274">
        <v>37438.449999999997</v>
      </c>
      <c r="X1274">
        <v>1</v>
      </c>
      <c r="Z1274" t="s">
        <v>48</v>
      </c>
      <c r="AA1274" t="s">
        <v>36295</v>
      </c>
    </row>
    <row r="1275" spans="15:27" x14ac:dyDescent="0.2">
      <c r="O1275">
        <v>0</v>
      </c>
      <c r="S1275" t="s">
        <v>154</v>
      </c>
      <c r="T1275" t="s">
        <v>36296</v>
      </c>
      <c r="U1275">
        <v>0</v>
      </c>
      <c r="V1275">
        <v>37598.1</v>
      </c>
      <c r="W1275">
        <v>37598.1</v>
      </c>
      <c r="X1275">
        <v>1</v>
      </c>
      <c r="Z1275" t="s">
        <v>48</v>
      </c>
      <c r="AA1275" t="s">
        <v>36297</v>
      </c>
    </row>
    <row r="1276" spans="15:27" x14ac:dyDescent="0.2">
      <c r="O1276">
        <v>0</v>
      </c>
      <c r="S1276" t="s">
        <v>154</v>
      </c>
      <c r="T1276" t="s">
        <v>36298</v>
      </c>
      <c r="U1276">
        <v>0</v>
      </c>
      <c r="V1276">
        <v>37677.339999999997</v>
      </c>
      <c r="W1276">
        <v>37677.339999999997</v>
      </c>
      <c r="X1276">
        <v>1</v>
      </c>
      <c r="Z1276" t="s">
        <v>48</v>
      </c>
      <c r="AA1276" t="s">
        <v>36299</v>
      </c>
    </row>
    <row r="1277" spans="15:27" x14ac:dyDescent="0.2">
      <c r="O1277">
        <v>0</v>
      </c>
      <c r="S1277" t="s">
        <v>154</v>
      </c>
      <c r="T1277" t="s">
        <v>36300</v>
      </c>
      <c r="U1277">
        <v>0</v>
      </c>
      <c r="V1277">
        <v>38885.199999999997</v>
      </c>
      <c r="W1277">
        <v>38885.199999999997</v>
      </c>
      <c r="X1277">
        <v>1</v>
      </c>
      <c r="Z1277" t="s">
        <v>48</v>
      </c>
      <c r="AA1277" t="s">
        <v>36301</v>
      </c>
    </row>
    <row r="1278" spans="15:27" x14ac:dyDescent="0.2">
      <c r="O1278">
        <v>0</v>
      </c>
      <c r="S1278" t="s">
        <v>154</v>
      </c>
      <c r="T1278" t="s">
        <v>36302</v>
      </c>
      <c r="U1278">
        <v>0</v>
      </c>
      <c r="V1278">
        <v>41067.39</v>
      </c>
      <c r="W1278">
        <v>41067.39</v>
      </c>
      <c r="X1278">
        <v>1</v>
      </c>
      <c r="Z1278" t="s">
        <v>48</v>
      </c>
      <c r="AA1278" t="s">
        <v>36303</v>
      </c>
    </row>
    <row r="1279" spans="15:27" x14ac:dyDescent="0.2">
      <c r="O1279">
        <v>0</v>
      </c>
      <c r="S1279" t="s">
        <v>154</v>
      </c>
      <c r="T1279" t="s">
        <v>36304</v>
      </c>
      <c r="U1279">
        <v>0</v>
      </c>
      <c r="V1279">
        <v>41274.68</v>
      </c>
      <c r="W1279">
        <v>41274.68</v>
      </c>
      <c r="X1279">
        <v>1</v>
      </c>
      <c r="Z1279" t="s">
        <v>48</v>
      </c>
      <c r="AA1279" t="s">
        <v>36305</v>
      </c>
    </row>
    <row r="1280" spans="15:27" x14ac:dyDescent="0.2">
      <c r="O1280">
        <v>0</v>
      </c>
      <c r="S1280" t="s">
        <v>154</v>
      </c>
      <c r="T1280" t="s">
        <v>36306</v>
      </c>
      <c r="U1280">
        <v>0</v>
      </c>
      <c r="V1280">
        <v>7411.92</v>
      </c>
      <c r="W1280">
        <v>7411.92</v>
      </c>
      <c r="X1280">
        <v>1</v>
      </c>
      <c r="Z1280" t="s">
        <v>48</v>
      </c>
      <c r="AA1280" t="s">
        <v>36307</v>
      </c>
    </row>
    <row r="1281" spans="15:27" x14ac:dyDescent="0.2">
      <c r="O1281">
        <v>0</v>
      </c>
      <c r="S1281" t="s">
        <v>154</v>
      </c>
      <c r="T1281" t="s">
        <v>36308</v>
      </c>
      <c r="U1281">
        <v>0</v>
      </c>
      <c r="V1281">
        <v>7411.92</v>
      </c>
      <c r="W1281">
        <v>7411.92</v>
      </c>
      <c r="X1281">
        <v>1</v>
      </c>
      <c r="Z1281" t="s">
        <v>48</v>
      </c>
      <c r="AA1281" t="s">
        <v>36309</v>
      </c>
    </row>
    <row r="1282" spans="15:27" x14ac:dyDescent="0.2">
      <c r="O1282">
        <v>0</v>
      </c>
      <c r="S1282" t="s">
        <v>154</v>
      </c>
      <c r="T1282" t="s">
        <v>36310</v>
      </c>
      <c r="U1282">
        <v>0</v>
      </c>
      <c r="V1282">
        <v>7841.17</v>
      </c>
      <c r="W1282">
        <v>7841.17</v>
      </c>
      <c r="X1282">
        <v>1</v>
      </c>
      <c r="Z1282" t="s">
        <v>48</v>
      </c>
      <c r="AA1282" t="s">
        <v>36311</v>
      </c>
    </row>
    <row r="1283" spans="15:27" x14ac:dyDescent="0.2">
      <c r="O1283">
        <v>0</v>
      </c>
      <c r="S1283" t="s">
        <v>154</v>
      </c>
      <c r="T1283" t="s">
        <v>36312</v>
      </c>
      <c r="U1283">
        <v>0</v>
      </c>
      <c r="V1283">
        <v>8308.58</v>
      </c>
      <c r="W1283">
        <v>8308.58</v>
      </c>
      <c r="X1283">
        <v>1</v>
      </c>
      <c r="Z1283" t="s">
        <v>48</v>
      </c>
      <c r="AA1283" t="s">
        <v>36313</v>
      </c>
    </row>
    <row r="1284" spans="15:27" x14ac:dyDescent="0.2">
      <c r="O1284">
        <v>0</v>
      </c>
      <c r="S1284" t="s">
        <v>154</v>
      </c>
      <c r="T1284" t="s">
        <v>36314</v>
      </c>
      <c r="U1284">
        <v>0</v>
      </c>
      <c r="V1284">
        <v>8392.9500000000007</v>
      </c>
      <c r="W1284">
        <v>8392.9500000000007</v>
      </c>
      <c r="X1284">
        <v>1</v>
      </c>
      <c r="Z1284" t="s">
        <v>48</v>
      </c>
      <c r="AA1284" t="s">
        <v>36315</v>
      </c>
    </row>
    <row r="1285" spans="15:27" x14ac:dyDescent="0.2">
      <c r="O1285">
        <v>0</v>
      </c>
      <c r="S1285" t="s">
        <v>154</v>
      </c>
      <c r="T1285" t="s">
        <v>36316</v>
      </c>
      <c r="U1285">
        <v>0</v>
      </c>
      <c r="V1285">
        <v>9210.67</v>
      </c>
      <c r="W1285">
        <v>9210.67</v>
      </c>
      <c r="X1285">
        <v>1</v>
      </c>
      <c r="Z1285" t="s">
        <v>48</v>
      </c>
      <c r="AA1285" t="s">
        <v>36317</v>
      </c>
    </row>
    <row r="1286" spans="15:27" x14ac:dyDescent="0.2">
      <c r="O1286">
        <v>0</v>
      </c>
      <c r="S1286" t="s">
        <v>154</v>
      </c>
      <c r="T1286" t="s">
        <v>36318</v>
      </c>
      <c r="U1286">
        <v>0</v>
      </c>
      <c r="V1286">
        <v>9285.75</v>
      </c>
      <c r="W1286">
        <v>9285.75</v>
      </c>
      <c r="X1286">
        <v>1</v>
      </c>
      <c r="Z1286" t="s">
        <v>48</v>
      </c>
      <c r="AA1286" t="s">
        <v>36319</v>
      </c>
    </row>
    <row r="1287" spans="15:27" x14ac:dyDescent="0.2">
      <c r="O1287">
        <v>0</v>
      </c>
      <c r="S1287" t="s">
        <v>154</v>
      </c>
      <c r="T1287" t="s">
        <v>36320</v>
      </c>
      <c r="U1287">
        <v>0</v>
      </c>
      <c r="V1287">
        <v>9498.5499999999993</v>
      </c>
      <c r="W1287">
        <v>9498.5499999999993</v>
      </c>
      <c r="X1287">
        <v>1</v>
      </c>
      <c r="Z1287" t="s">
        <v>48</v>
      </c>
      <c r="AA1287" t="s">
        <v>36321</v>
      </c>
    </row>
    <row r="1288" spans="15:27" x14ac:dyDescent="0.2">
      <c r="O1288">
        <v>0</v>
      </c>
      <c r="S1288" t="s">
        <v>154</v>
      </c>
      <c r="T1288" t="s">
        <v>36322</v>
      </c>
      <c r="U1288">
        <v>0</v>
      </c>
      <c r="V1288">
        <v>9604.65</v>
      </c>
      <c r="W1288">
        <v>9604.65</v>
      </c>
      <c r="X1288">
        <v>1</v>
      </c>
      <c r="Z1288" t="s">
        <v>48</v>
      </c>
      <c r="AA1288" t="s">
        <v>36323</v>
      </c>
    </row>
    <row r="1289" spans="15:27" x14ac:dyDescent="0.2">
      <c r="O1289">
        <v>0</v>
      </c>
      <c r="S1289" t="s">
        <v>154</v>
      </c>
      <c r="T1289" t="s">
        <v>36324</v>
      </c>
      <c r="U1289">
        <v>0</v>
      </c>
      <c r="V1289">
        <v>9878</v>
      </c>
      <c r="W1289">
        <v>9878</v>
      </c>
      <c r="X1289">
        <v>1</v>
      </c>
      <c r="Z1289" t="s">
        <v>48</v>
      </c>
      <c r="AA1289" t="s">
        <v>36325</v>
      </c>
    </row>
    <row r="1290" spans="15:27" x14ac:dyDescent="0.2">
      <c r="O1290">
        <v>0</v>
      </c>
      <c r="S1290" t="s">
        <v>154</v>
      </c>
      <c r="T1290" t="s">
        <v>36326</v>
      </c>
      <c r="U1290">
        <v>0</v>
      </c>
      <c r="V1290">
        <v>10268.6</v>
      </c>
      <c r="W1290">
        <v>10268.6</v>
      </c>
      <c r="X1290">
        <v>1</v>
      </c>
      <c r="Z1290" t="s">
        <v>48</v>
      </c>
      <c r="AA1290" t="s">
        <v>36327</v>
      </c>
    </row>
    <row r="1291" spans="15:27" x14ac:dyDescent="0.2">
      <c r="O1291">
        <v>0</v>
      </c>
      <c r="S1291" t="s">
        <v>154</v>
      </c>
      <c r="T1291" t="s">
        <v>36328</v>
      </c>
      <c r="U1291">
        <v>0</v>
      </c>
      <c r="V1291">
        <v>11021.05</v>
      </c>
      <c r="W1291">
        <v>11021.05</v>
      </c>
      <c r="X1291">
        <v>1</v>
      </c>
      <c r="Z1291" t="s">
        <v>48</v>
      </c>
      <c r="AA1291" t="s">
        <v>36329</v>
      </c>
    </row>
    <row r="1292" spans="15:27" x14ac:dyDescent="0.2">
      <c r="O1292">
        <v>0</v>
      </c>
      <c r="S1292" t="s">
        <v>154</v>
      </c>
      <c r="T1292" t="s">
        <v>36330</v>
      </c>
      <c r="U1292">
        <v>0</v>
      </c>
      <c r="V1292">
        <v>11203.63</v>
      </c>
      <c r="W1292">
        <v>11203.63</v>
      </c>
      <c r="X1292">
        <v>1</v>
      </c>
      <c r="Z1292" t="s">
        <v>48</v>
      </c>
      <c r="AA1292" t="s">
        <v>36331</v>
      </c>
    </row>
    <row r="1293" spans="15:27" x14ac:dyDescent="0.2">
      <c r="O1293">
        <v>0</v>
      </c>
      <c r="S1293" t="s">
        <v>154</v>
      </c>
      <c r="T1293" t="s">
        <v>36332</v>
      </c>
      <c r="U1293">
        <v>0</v>
      </c>
      <c r="V1293">
        <v>11467</v>
      </c>
      <c r="W1293">
        <v>11467</v>
      </c>
      <c r="X1293">
        <v>1</v>
      </c>
      <c r="Z1293" t="s">
        <v>48</v>
      </c>
      <c r="AA1293" t="s">
        <v>36333</v>
      </c>
    </row>
    <row r="1294" spans="15:27" x14ac:dyDescent="0.2">
      <c r="O1294">
        <v>0</v>
      </c>
      <c r="S1294" t="s">
        <v>154</v>
      </c>
      <c r="T1294" t="s">
        <v>36334</v>
      </c>
      <c r="U1294">
        <v>0</v>
      </c>
      <c r="V1294">
        <v>11900.44</v>
      </c>
      <c r="W1294">
        <v>11900.44</v>
      </c>
      <c r="X1294">
        <v>1</v>
      </c>
      <c r="Z1294" t="s">
        <v>48</v>
      </c>
      <c r="AA1294" t="s">
        <v>36335</v>
      </c>
    </row>
    <row r="1295" spans="15:27" x14ac:dyDescent="0.2">
      <c r="O1295">
        <v>0</v>
      </c>
      <c r="S1295" t="s">
        <v>154</v>
      </c>
      <c r="T1295" t="s">
        <v>36336</v>
      </c>
      <c r="U1295">
        <v>0</v>
      </c>
      <c r="V1295">
        <v>12353.24</v>
      </c>
      <c r="W1295">
        <v>12353.24</v>
      </c>
      <c r="X1295">
        <v>1</v>
      </c>
      <c r="Z1295" t="s">
        <v>48</v>
      </c>
      <c r="AA1295" t="s">
        <v>36337</v>
      </c>
    </row>
    <row r="1296" spans="15:27" x14ac:dyDescent="0.2">
      <c r="O1296">
        <v>0</v>
      </c>
      <c r="S1296" t="s">
        <v>154</v>
      </c>
      <c r="T1296" t="s">
        <v>36338</v>
      </c>
      <c r="U1296">
        <v>0</v>
      </c>
      <c r="V1296">
        <v>19147.509999999998</v>
      </c>
      <c r="W1296">
        <v>19147.509999999998</v>
      </c>
      <c r="X1296">
        <v>1</v>
      </c>
      <c r="Z1296" t="s">
        <v>48</v>
      </c>
      <c r="AA1296" t="s">
        <v>36339</v>
      </c>
    </row>
    <row r="1297" spans="15:27" x14ac:dyDescent="0.2">
      <c r="O1297">
        <v>0</v>
      </c>
      <c r="S1297" t="s">
        <v>154</v>
      </c>
      <c r="T1297" t="s">
        <v>36340</v>
      </c>
      <c r="U1297">
        <v>0</v>
      </c>
      <c r="V1297">
        <v>19951.2</v>
      </c>
      <c r="W1297">
        <v>19951.2</v>
      </c>
      <c r="X1297">
        <v>1</v>
      </c>
      <c r="Z1297" t="s">
        <v>48</v>
      </c>
      <c r="AA1297" t="s">
        <v>36341</v>
      </c>
    </row>
    <row r="1298" spans="15:27" x14ac:dyDescent="0.2">
      <c r="O1298">
        <v>0</v>
      </c>
      <c r="S1298" t="s">
        <v>154</v>
      </c>
      <c r="T1298" t="s">
        <v>36342</v>
      </c>
      <c r="U1298">
        <v>0</v>
      </c>
      <c r="V1298">
        <v>21007.88</v>
      </c>
      <c r="W1298">
        <v>21007.88</v>
      </c>
      <c r="X1298">
        <v>1</v>
      </c>
      <c r="Z1298" t="s">
        <v>48</v>
      </c>
      <c r="AA1298" t="s">
        <v>36343</v>
      </c>
    </row>
    <row r="1299" spans="15:27" x14ac:dyDescent="0.2">
      <c r="O1299">
        <v>0</v>
      </c>
      <c r="S1299" t="s">
        <v>154</v>
      </c>
      <c r="T1299" t="s">
        <v>36344</v>
      </c>
      <c r="U1299">
        <v>0</v>
      </c>
      <c r="V1299">
        <v>22113.18</v>
      </c>
      <c r="W1299">
        <v>22113.18</v>
      </c>
      <c r="X1299">
        <v>1</v>
      </c>
      <c r="Z1299" t="s">
        <v>48</v>
      </c>
      <c r="AA1299" t="s">
        <v>36345</v>
      </c>
    </row>
    <row r="1300" spans="15:27" x14ac:dyDescent="0.2">
      <c r="O1300">
        <v>0</v>
      </c>
      <c r="S1300" t="s">
        <v>154</v>
      </c>
      <c r="T1300" t="s">
        <v>36346</v>
      </c>
      <c r="U1300">
        <v>0</v>
      </c>
      <c r="V1300">
        <v>22225.95</v>
      </c>
      <c r="W1300">
        <v>22225.95</v>
      </c>
      <c r="X1300">
        <v>1</v>
      </c>
      <c r="Z1300" t="s">
        <v>48</v>
      </c>
      <c r="AA1300" t="s">
        <v>36347</v>
      </c>
    </row>
    <row r="1301" spans="15:27" x14ac:dyDescent="0.2">
      <c r="O1301">
        <v>0</v>
      </c>
      <c r="S1301" t="s">
        <v>154</v>
      </c>
      <c r="T1301" t="s">
        <v>36348</v>
      </c>
      <c r="U1301">
        <v>0</v>
      </c>
      <c r="V1301">
        <v>22235.82</v>
      </c>
      <c r="W1301">
        <v>22235.82</v>
      </c>
      <c r="X1301">
        <v>1</v>
      </c>
      <c r="Z1301" t="s">
        <v>48</v>
      </c>
      <c r="AA1301" t="s">
        <v>36349</v>
      </c>
    </row>
    <row r="1302" spans="15:27" x14ac:dyDescent="0.2">
      <c r="O1302">
        <v>0</v>
      </c>
      <c r="S1302" t="s">
        <v>154</v>
      </c>
      <c r="T1302" t="s">
        <v>36350</v>
      </c>
      <c r="U1302">
        <v>0</v>
      </c>
      <c r="V1302">
        <v>22853.47</v>
      </c>
      <c r="W1302">
        <v>22853.47</v>
      </c>
      <c r="X1302">
        <v>1</v>
      </c>
      <c r="Z1302" t="s">
        <v>48</v>
      </c>
      <c r="AA1302" t="s">
        <v>36351</v>
      </c>
    </row>
    <row r="1303" spans="15:27" x14ac:dyDescent="0.2">
      <c r="O1303">
        <v>0</v>
      </c>
      <c r="S1303" t="s">
        <v>154</v>
      </c>
      <c r="T1303" t="s">
        <v>36352</v>
      </c>
      <c r="U1303">
        <v>0</v>
      </c>
      <c r="V1303">
        <v>5954.2</v>
      </c>
      <c r="W1303">
        <v>5954.2</v>
      </c>
      <c r="X1303">
        <v>1</v>
      </c>
      <c r="Z1303" t="s">
        <v>48</v>
      </c>
      <c r="AA1303" t="s">
        <v>36353</v>
      </c>
    </row>
    <row r="1304" spans="15:27" x14ac:dyDescent="0.2">
      <c r="O1304">
        <v>0</v>
      </c>
      <c r="S1304" t="s">
        <v>154</v>
      </c>
      <c r="T1304" t="s">
        <v>36354</v>
      </c>
      <c r="U1304">
        <v>0</v>
      </c>
      <c r="V1304">
        <v>6318.5</v>
      </c>
      <c r="W1304">
        <v>6318.5</v>
      </c>
      <c r="X1304">
        <v>1</v>
      </c>
      <c r="Z1304" t="s">
        <v>48</v>
      </c>
      <c r="AA1304" t="s">
        <v>36355</v>
      </c>
    </row>
    <row r="1305" spans="15:27" x14ac:dyDescent="0.2">
      <c r="O1305">
        <v>0</v>
      </c>
      <c r="S1305" t="s">
        <v>154</v>
      </c>
      <c r="T1305" t="s">
        <v>36356</v>
      </c>
      <c r="U1305">
        <v>0</v>
      </c>
      <c r="V1305">
        <v>2728.84</v>
      </c>
      <c r="W1305">
        <v>2728.84</v>
      </c>
      <c r="X1305">
        <v>1</v>
      </c>
      <c r="Z1305" t="s">
        <v>48</v>
      </c>
      <c r="AA1305" t="s">
        <v>36357</v>
      </c>
    </row>
    <row r="1306" spans="15:27" x14ac:dyDescent="0.2">
      <c r="O1306">
        <v>0</v>
      </c>
      <c r="S1306" t="s">
        <v>154</v>
      </c>
      <c r="T1306" t="s">
        <v>36358</v>
      </c>
      <c r="U1306">
        <v>0</v>
      </c>
      <c r="V1306">
        <v>2784.5</v>
      </c>
      <c r="W1306">
        <v>2784.5</v>
      </c>
      <c r="X1306">
        <v>1</v>
      </c>
      <c r="Z1306" t="s">
        <v>48</v>
      </c>
      <c r="AA1306" t="s">
        <v>36359</v>
      </c>
    </row>
    <row r="1307" spans="15:27" x14ac:dyDescent="0.2">
      <c r="O1307">
        <v>0</v>
      </c>
      <c r="S1307" t="s">
        <v>154</v>
      </c>
      <c r="T1307" t="s">
        <v>36360</v>
      </c>
      <c r="U1307">
        <v>0</v>
      </c>
      <c r="V1307">
        <v>2905</v>
      </c>
      <c r="W1307">
        <v>2905</v>
      </c>
      <c r="X1307">
        <v>1</v>
      </c>
      <c r="Z1307" t="s">
        <v>48</v>
      </c>
      <c r="AA1307" t="s">
        <v>36361</v>
      </c>
    </row>
    <row r="1308" spans="15:27" x14ac:dyDescent="0.2">
      <c r="O1308">
        <v>0</v>
      </c>
      <c r="S1308" t="s">
        <v>154</v>
      </c>
      <c r="T1308" t="s">
        <v>36362</v>
      </c>
      <c r="U1308">
        <v>0</v>
      </c>
      <c r="V1308">
        <v>3319</v>
      </c>
      <c r="W1308">
        <v>3319</v>
      </c>
      <c r="X1308">
        <v>1</v>
      </c>
      <c r="Z1308" t="s">
        <v>48</v>
      </c>
      <c r="AA1308" t="s">
        <v>36363</v>
      </c>
    </row>
    <row r="1309" spans="15:27" x14ac:dyDescent="0.2">
      <c r="O1309">
        <v>0</v>
      </c>
      <c r="S1309" t="s">
        <v>154</v>
      </c>
      <c r="T1309" t="s">
        <v>36364</v>
      </c>
      <c r="U1309">
        <v>0</v>
      </c>
      <c r="V1309">
        <v>3359.25</v>
      </c>
      <c r="W1309">
        <v>3359.25</v>
      </c>
      <c r="X1309">
        <v>1</v>
      </c>
      <c r="Z1309" t="s">
        <v>48</v>
      </c>
      <c r="AA1309" t="s">
        <v>36365</v>
      </c>
    </row>
    <row r="1310" spans="15:27" x14ac:dyDescent="0.2">
      <c r="O1310">
        <v>0</v>
      </c>
      <c r="S1310" t="s">
        <v>154</v>
      </c>
      <c r="T1310" t="s">
        <v>36366</v>
      </c>
      <c r="U1310">
        <v>0</v>
      </c>
      <c r="V1310">
        <v>4103.5200000000004</v>
      </c>
      <c r="W1310">
        <v>4103.5200000000004</v>
      </c>
      <c r="X1310">
        <v>1</v>
      </c>
      <c r="Z1310" t="s">
        <v>48</v>
      </c>
      <c r="AA1310" t="s">
        <v>36367</v>
      </c>
    </row>
    <row r="1311" spans="15:27" x14ac:dyDescent="0.2">
      <c r="O1311">
        <v>0</v>
      </c>
      <c r="S1311" t="s">
        <v>154</v>
      </c>
      <c r="T1311" t="s">
        <v>36368</v>
      </c>
      <c r="U1311">
        <v>0</v>
      </c>
      <c r="V1311">
        <v>4741.8999999999996</v>
      </c>
      <c r="W1311">
        <v>4741.8999999999996</v>
      </c>
      <c r="X1311">
        <v>1</v>
      </c>
      <c r="Z1311" t="s">
        <v>48</v>
      </c>
      <c r="AA1311" t="s">
        <v>36369</v>
      </c>
    </row>
    <row r="1312" spans="15:27" x14ac:dyDescent="0.2">
      <c r="O1312">
        <v>0</v>
      </c>
      <c r="S1312" t="s">
        <v>154</v>
      </c>
      <c r="T1312" t="s">
        <v>36370</v>
      </c>
      <c r="U1312">
        <v>0</v>
      </c>
      <c r="V1312">
        <v>5558.94</v>
      </c>
      <c r="W1312">
        <v>5558.94</v>
      </c>
      <c r="X1312">
        <v>1</v>
      </c>
      <c r="Z1312" t="s">
        <v>48</v>
      </c>
      <c r="AA1312" t="s">
        <v>36371</v>
      </c>
    </row>
    <row r="1313" spans="15:27" x14ac:dyDescent="0.2">
      <c r="O1313">
        <v>0</v>
      </c>
      <c r="S1313" t="s">
        <v>154</v>
      </c>
      <c r="T1313" t="s">
        <v>36372</v>
      </c>
      <c r="U1313">
        <v>0</v>
      </c>
      <c r="V1313">
        <v>1327.6</v>
      </c>
      <c r="W1313">
        <v>1327.6</v>
      </c>
      <c r="X1313">
        <v>1</v>
      </c>
      <c r="Z1313" t="s">
        <v>48</v>
      </c>
      <c r="AA1313" t="s">
        <v>36373</v>
      </c>
    </row>
    <row r="1314" spans="15:27" x14ac:dyDescent="0.2">
      <c r="O1314">
        <v>0</v>
      </c>
      <c r="S1314" t="s">
        <v>154</v>
      </c>
      <c r="T1314" t="s">
        <v>36374</v>
      </c>
      <c r="U1314">
        <v>0</v>
      </c>
      <c r="V1314">
        <v>1880.2</v>
      </c>
      <c r="W1314">
        <v>1880.2</v>
      </c>
      <c r="X1314">
        <v>1</v>
      </c>
      <c r="Z1314" t="s">
        <v>48</v>
      </c>
      <c r="AA1314" t="s">
        <v>36375</v>
      </c>
    </row>
    <row r="1315" spans="15:27" x14ac:dyDescent="0.2">
      <c r="O1315">
        <v>0</v>
      </c>
      <c r="S1315" t="s">
        <v>154</v>
      </c>
      <c r="T1315" t="s">
        <v>36376</v>
      </c>
      <c r="U1315">
        <v>0</v>
      </c>
      <c r="V1315">
        <v>2036.82</v>
      </c>
      <c r="W1315">
        <v>2036.82</v>
      </c>
      <c r="X1315">
        <v>1</v>
      </c>
      <c r="Z1315" t="s">
        <v>48</v>
      </c>
      <c r="AA1315" t="s">
        <v>36377</v>
      </c>
    </row>
    <row r="1316" spans="15:27" x14ac:dyDescent="0.2">
      <c r="O1316">
        <v>0</v>
      </c>
      <c r="S1316" t="s">
        <v>154</v>
      </c>
      <c r="T1316" t="s">
        <v>36378</v>
      </c>
      <c r="U1316">
        <v>0</v>
      </c>
      <c r="V1316">
        <v>2043.38</v>
      </c>
      <c r="W1316">
        <v>2043.38</v>
      </c>
      <c r="X1316">
        <v>1</v>
      </c>
      <c r="Z1316" t="s">
        <v>48</v>
      </c>
      <c r="AA1316" t="s">
        <v>36379</v>
      </c>
    </row>
    <row r="1317" spans="15:27" x14ac:dyDescent="0.2">
      <c r="O1317">
        <v>0</v>
      </c>
      <c r="S1317" t="s">
        <v>154</v>
      </c>
      <c r="T1317" t="s">
        <v>36380</v>
      </c>
      <c r="U1317">
        <v>0</v>
      </c>
      <c r="V1317">
        <v>489.75</v>
      </c>
      <c r="W1317">
        <v>489.75</v>
      </c>
      <c r="X1317">
        <v>1</v>
      </c>
      <c r="Z1317" t="s">
        <v>48</v>
      </c>
      <c r="AA1317" t="s">
        <v>36381</v>
      </c>
    </row>
    <row r="1318" spans="15:27" x14ac:dyDescent="0.2">
      <c r="O1318">
        <v>0</v>
      </c>
      <c r="S1318" t="s">
        <v>154</v>
      </c>
      <c r="T1318" t="s">
        <v>36382</v>
      </c>
      <c r="U1318">
        <v>0</v>
      </c>
      <c r="V1318">
        <v>512.70000000000005</v>
      </c>
      <c r="W1318">
        <v>512.70000000000005</v>
      </c>
      <c r="X1318">
        <v>1</v>
      </c>
      <c r="Z1318" t="s">
        <v>48</v>
      </c>
      <c r="AA1318" t="s">
        <v>36383</v>
      </c>
    </row>
    <row r="1319" spans="15:27" x14ac:dyDescent="0.2">
      <c r="O1319">
        <v>0</v>
      </c>
      <c r="S1319" t="s">
        <v>154</v>
      </c>
      <c r="T1319" t="s">
        <v>36384</v>
      </c>
      <c r="U1319">
        <v>0</v>
      </c>
      <c r="V1319">
        <v>843.2</v>
      </c>
      <c r="W1319">
        <v>843.2</v>
      </c>
      <c r="X1319">
        <v>1</v>
      </c>
      <c r="Z1319" t="s">
        <v>48</v>
      </c>
      <c r="AA1319" t="s">
        <v>36385</v>
      </c>
    </row>
    <row r="1320" spans="15:27" x14ac:dyDescent="0.2">
      <c r="O1320">
        <v>0</v>
      </c>
      <c r="S1320" t="s">
        <v>154</v>
      </c>
      <c r="T1320" t="s">
        <v>36386</v>
      </c>
      <c r="U1320">
        <v>0</v>
      </c>
      <c r="V1320">
        <v>995.7</v>
      </c>
      <c r="W1320">
        <v>995.7</v>
      </c>
      <c r="X1320">
        <v>1</v>
      </c>
      <c r="Z1320" t="s">
        <v>48</v>
      </c>
      <c r="AA1320" t="s">
        <v>36387</v>
      </c>
    </row>
    <row r="1321" spans="15:27" x14ac:dyDescent="0.2">
      <c r="O1321">
        <v>0</v>
      </c>
      <c r="S1321" t="s">
        <v>154</v>
      </c>
      <c r="T1321" t="s">
        <v>36388</v>
      </c>
      <c r="U1321">
        <v>0</v>
      </c>
      <c r="V1321">
        <v>12832.72</v>
      </c>
      <c r="W1321">
        <v>12832.72</v>
      </c>
      <c r="X1321">
        <v>1</v>
      </c>
      <c r="Z1321" t="s">
        <v>48</v>
      </c>
      <c r="AA1321" t="s">
        <v>36389</v>
      </c>
    </row>
    <row r="1322" spans="15:27" x14ac:dyDescent="0.2">
      <c r="O1322">
        <v>0</v>
      </c>
      <c r="S1322" t="s">
        <v>154</v>
      </c>
      <c r="T1322" t="s">
        <v>36390</v>
      </c>
      <c r="U1322">
        <v>0</v>
      </c>
      <c r="V1322">
        <v>14274.34</v>
      </c>
      <c r="W1322">
        <v>14274.34</v>
      </c>
      <c r="X1322">
        <v>1</v>
      </c>
      <c r="Z1322" t="s">
        <v>48</v>
      </c>
      <c r="AA1322" t="s">
        <v>36391</v>
      </c>
    </row>
    <row r="1323" spans="15:27" x14ac:dyDescent="0.2">
      <c r="O1323">
        <v>0</v>
      </c>
      <c r="S1323" t="s">
        <v>154</v>
      </c>
      <c r="T1323" t="s">
        <v>36392</v>
      </c>
      <c r="U1323">
        <v>0</v>
      </c>
      <c r="V1323">
        <v>14728.8</v>
      </c>
      <c r="W1323">
        <v>14728.8</v>
      </c>
      <c r="X1323">
        <v>1</v>
      </c>
      <c r="Z1323" t="s">
        <v>48</v>
      </c>
      <c r="AA1323" t="s">
        <v>36393</v>
      </c>
    </row>
    <row r="1324" spans="15:27" x14ac:dyDescent="0.2">
      <c r="O1324">
        <v>0</v>
      </c>
      <c r="S1324" t="s">
        <v>154</v>
      </c>
      <c r="T1324" t="s">
        <v>36394</v>
      </c>
      <c r="U1324">
        <v>0</v>
      </c>
      <c r="V1324">
        <v>14823.84</v>
      </c>
      <c r="W1324">
        <v>14823.84</v>
      </c>
      <c r="X1324">
        <v>1</v>
      </c>
      <c r="Z1324" t="s">
        <v>48</v>
      </c>
      <c r="AA1324" t="s">
        <v>36395</v>
      </c>
    </row>
    <row r="1325" spans="15:27" x14ac:dyDescent="0.2">
      <c r="O1325">
        <v>0</v>
      </c>
      <c r="S1325" t="s">
        <v>154</v>
      </c>
      <c r="T1325" t="s">
        <v>36396</v>
      </c>
      <c r="U1325">
        <v>0</v>
      </c>
      <c r="V1325">
        <v>15066.9</v>
      </c>
      <c r="W1325">
        <v>15066.9</v>
      </c>
      <c r="X1325">
        <v>1</v>
      </c>
      <c r="Z1325" t="s">
        <v>48</v>
      </c>
      <c r="AA1325" t="s">
        <v>36397</v>
      </c>
    </row>
    <row r="1326" spans="15:27" x14ac:dyDescent="0.2">
      <c r="O1326">
        <v>0</v>
      </c>
      <c r="S1326" t="s">
        <v>154</v>
      </c>
      <c r="T1326" t="s">
        <v>36398</v>
      </c>
      <c r="U1326">
        <v>0</v>
      </c>
      <c r="V1326">
        <v>15441.55</v>
      </c>
      <c r="W1326">
        <v>15441.55</v>
      </c>
      <c r="X1326">
        <v>1</v>
      </c>
      <c r="Z1326" t="s">
        <v>48</v>
      </c>
      <c r="AA1326" t="s">
        <v>36399</v>
      </c>
    </row>
    <row r="1327" spans="15:27" x14ac:dyDescent="0.2">
      <c r="O1327">
        <v>0</v>
      </c>
      <c r="S1327" t="s">
        <v>154</v>
      </c>
      <c r="T1327" t="s">
        <v>36400</v>
      </c>
      <c r="U1327">
        <v>0</v>
      </c>
      <c r="V1327">
        <v>17154.990000000002</v>
      </c>
      <c r="W1327">
        <v>17154.990000000002</v>
      </c>
      <c r="X1327">
        <v>1</v>
      </c>
      <c r="Z1327" t="s">
        <v>48</v>
      </c>
      <c r="AA1327" t="s">
        <v>36401</v>
      </c>
    </row>
    <row r="1328" spans="15:27" x14ac:dyDescent="0.2">
      <c r="O1328">
        <v>0</v>
      </c>
      <c r="S1328" t="s">
        <v>154</v>
      </c>
      <c r="T1328" t="s">
        <v>36402</v>
      </c>
      <c r="U1328">
        <v>0</v>
      </c>
      <c r="V1328">
        <v>18357.21</v>
      </c>
      <c r="W1328">
        <v>18357.21</v>
      </c>
      <c r="X1328">
        <v>1</v>
      </c>
      <c r="Z1328" t="s">
        <v>48</v>
      </c>
      <c r="AA1328" t="s">
        <v>36403</v>
      </c>
    </row>
    <row r="1329" spans="15:27" x14ac:dyDescent="0.2">
      <c r="O1329">
        <v>0</v>
      </c>
      <c r="S1329" t="s">
        <v>154</v>
      </c>
      <c r="T1329" t="s">
        <v>36404</v>
      </c>
      <c r="U1329">
        <v>0</v>
      </c>
      <c r="V1329">
        <v>18359.400000000001</v>
      </c>
      <c r="W1329">
        <v>18359.400000000001</v>
      </c>
      <c r="X1329">
        <v>1</v>
      </c>
      <c r="Z1329" t="s">
        <v>48</v>
      </c>
      <c r="AA1329" t="s">
        <v>36405</v>
      </c>
    </row>
    <row r="1330" spans="15:27" x14ac:dyDescent="0.2">
      <c r="O1330">
        <v>0</v>
      </c>
      <c r="S1330" t="s">
        <v>154</v>
      </c>
      <c r="T1330" t="s">
        <v>36406</v>
      </c>
      <c r="U1330">
        <v>0</v>
      </c>
      <c r="V1330">
        <v>18779</v>
      </c>
      <c r="W1330">
        <v>18779</v>
      </c>
      <c r="X1330">
        <v>1</v>
      </c>
      <c r="Z1330" t="s">
        <v>48</v>
      </c>
      <c r="AA1330" t="s">
        <v>36407</v>
      </c>
    </row>
    <row r="1331" spans="15:27" x14ac:dyDescent="0.2">
      <c r="O1331">
        <v>0</v>
      </c>
      <c r="S1331" t="s">
        <v>154</v>
      </c>
      <c r="T1331" t="s">
        <v>36408</v>
      </c>
      <c r="U1331">
        <v>0</v>
      </c>
      <c r="V1331">
        <v>19022.650000000001</v>
      </c>
      <c r="W1331">
        <v>19022.650000000001</v>
      </c>
      <c r="X1331">
        <v>1</v>
      </c>
      <c r="Z1331" t="s">
        <v>48</v>
      </c>
      <c r="AA1331" t="s">
        <v>36409</v>
      </c>
    </row>
    <row r="1332" spans="15:27" x14ac:dyDescent="0.2">
      <c r="O1332">
        <v>0</v>
      </c>
      <c r="S1332" t="s">
        <v>154</v>
      </c>
      <c r="T1332" t="s">
        <v>36410</v>
      </c>
      <c r="U1332">
        <v>0</v>
      </c>
      <c r="V1332">
        <v>108031</v>
      </c>
      <c r="W1332">
        <v>108031</v>
      </c>
      <c r="X1332">
        <v>1</v>
      </c>
      <c r="Z1332" t="s">
        <v>48</v>
      </c>
      <c r="AA1332" t="s">
        <v>36411</v>
      </c>
    </row>
    <row r="1333" spans="15:27" x14ac:dyDescent="0.2">
      <c r="O1333">
        <v>0</v>
      </c>
      <c r="S1333" t="s">
        <v>154</v>
      </c>
      <c r="T1333" t="s">
        <v>36412</v>
      </c>
      <c r="U1333">
        <v>0</v>
      </c>
      <c r="V1333">
        <v>266970.40000000002</v>
      </c>
      <c r="W1333">
        <v>266970.40000000002</v>
      </c>
      <c r="X1333">
        <v>1</v>
      </c>
      <c r="Z1333" t="s">
        <v>48</v>
      </c>
      <c r="AA1333" t="s">
        <v>36413</v>
      </c>
    </row>
    <row r="1334" spans="15:27" x14ac:dyDescent="0.2">
      <c r="O1334">
        <v>0</v>
      </c>
      <c r="S1334" t="s">
        <v>154</v>
      </c>
      <c r="T1334" t="s">
        <v>36414</v>
      </c>
      <c r="U1334">
        <v>0</v>
      </c>
      <c r="V1334">
        <v>26256.7</v>
      </c>
      <c r="W1334">
        <v>26256.7</v>
      </c>
      <c r="X1334">
        <v>1</v>
      </c>
      <c r="Z1334" t="s">
        <v>48</v>
      </c>
      <c r="AA1334" t="s">
        <v>36415</v>
      </c>
    </row>
    <row r="1335" spans="15:27" x14ac:dyDescent="0.2">
      <c r="O1335">
        <v>0</v>
      </c>
      <c r="S1335" t="s">
        <v>154</v>
      </c>
      <c r="T1335" t="s">
        <v>36416</v>
      </c>
      <c r="U1335">
        <v>0</v>
      </c>
      <c r="V1335">
        <v>28240.42</v>
      </c>
      <c r="W1335">
        <v>28240.42</v>
      </c>
      <c r="X1335">
        <v>1</v>
      </c>
      <c r="Z1335" t="s">
        <v>48</v>
      </c>
      <c r="AA1335" t="s">
        <v>36417</v>
      </c>
    </row>
    <row r="1336" spans="15:27" x14ac:dyDescent="0.2">
      <c r="O1336">
        <v>0</v>
      </c>
      <c r="S1336" t="s">
        <v>154</v>
      </c>
      <c r="T1336" t="s">
        <v>36418</v>
      </c>
      <c r="U1336">
        <v>0</v>
      </c>
      <c r="V1336">
        <v>30532.5</v>
      </c>
      <c r="W1336">
        <v>30532.5</v>
      </c>
      <c r="X1336">
        <v>1</v>
      </c>
      <c r="Z1336" t="s">
        <v>48</v>
      </c>
      <c r="AA1336" t="s">
        <v>36419</v>
      </c>
    </row>
    <row r="1337" spans="15:27" x14ac:dyDescent="0.2">
      <c r="O1337">
        <v>0</v>
      </c>
      <c r="S1337" t="s">
        <v>154</v>
      </c>
      <c r="T1337" t="s">
        <v>36420</v>
      </c>
      <c r="U1337">
        <v>0</v>
      </c>
      <c r="V1337">
        <v>31217.5</v>
      </c>
      <c r="W1337">
        <v>31217.5</v>
      </c>
      <c r="X1337">
        <v>1</v>
      </c>
      <c r="Z1337" t="s">
        <v>48</v>
      </c>
      <c r="AA1337" t="s">
        <v>36421</v>
      </c>
    </row>
    <row r="1338" spans="15:27" x14ac:dyDescent="0.2">
      <c r="O1338">
        <v>0</v>
      </c>
      <c r="S1338" t="s">
        <v>154</v>
      </c>
      <c r="T1338" t="s">
        <v>36422</v>
      </c>
      <c r="U1338">
        <v>0</v>
      </c>
      <c r="V1338">
        <v>0.01</v>
      </c>
      <c r="W1338">
        <v>0.01</v>
      </c>
      <c r="X1338">
        <v>1</v>
      </c>
      <c r="Z1338" t="s">
        <v>48</v>
      </c>
      <c r="AA1338" t="s">
        <v>36423</v>
      </c>
    </row>
    <row r="1339" spans="15:27" x14ac:dyDescent="0.2">
      <c r="O1339">
        <v>0</v>
      </c>
      <c r="S1339" t="s">
        <v>154</v>
      </c>
      <c r="T1339" t="s">
        <v>36424</v>
      </c>
      <c r="U1339">
        <v>0</v>
      </c>
      <c r="V1339">
        <v>31413.59</v>
      </c>
      <c r="W1339">
        <v>31413.59</v>
      </c>
      <c r="X1339">
        <v>1</v>
      </c>
      <c r="Z1339" t="s">
        <v>48</v>
      </c>
      <c r="AA1339" t="s">
        <v>36425</v>
      </c>
    </row>
    <row r="1340" spans="15:27" x14ac:dyDescent="0.2">
      <c r="O1340">
        <v>0</v>
      </c>
      <c r="S1340" t="s">
        <v>154</v>
      </c>
      <c r="T1340" t="s">
        <v>36426</v>
      </c>
      <c r="U1340">
        <v>0</v>
      </c>
      <c r="V1340">
        <v>32478.84</v>
      </c>
      <c r="W1340">
        <v>32478.84</v>
      </c>
      <c r="X1340">
        <v>1</v>
      </c>
      <c r="Z1340" t="s">
        <v>48</v>
      </c>
      <c r="AA1340" t="s">
        <v>36427</v>
      </c>
    </row>
    <row r="1341" spans="15:27" x14ac:dyDescent="0.2">
      <c r="O1341">
        <v>0</v>
      </c>
      <c r="S1341" t="s">
        <v>154</v>
      </c>
      <c r="T1341" t="s">
        <v>36428</v>
      </c>
      <c r="U1341">
        <v>0</v>
      </c>
      <c r="V1341">
        <v>41416.400000000001</v>
      </c>
      <c r="W1341">
        <v>41416.400000000001</v>
      </c>
      <c r="X1341">
        <v>1</v>
      </c>
      <c r="Z1341" t="s">
        <v>48</v>
      </c>
      <c r="AA1341" t="s">
        <v>36429</v>
      </c>
    </row>
    <row r="1342" spans="15:27" x14ac:dyDescent="0.2">
      <c r="O1342">
        <v>0</v>
      </c>
      <c r="S1342" t="s">
        <v>154</v>
      </c>
      <c r="T1342" t="s">
        <v>36430</v>
      </c>
      <c r="U1342">
        <v>0</v>
      </c>
      <c r="V1342">
        <v>8459.4</v>
      </c>
      <c r="W1342">
        <v>8459.4</v>
      </c>
      <c r="X1342">
        <v>1</v>
      </c>
      <c r="Z1342" t="s">
        <v>48</v>
      </c>
      <c r="AA1342" t="s">
        <v>36431</v>
      </c>
    </row>
    <row r="1343" spans="15:27" x14ac:dyDescent="0.2">
      <c r="O1343">
        <v>0</v>
      </c>
      <c r="S1343" t="s">
        <v>154</v>
      </c>
      <c r="T1343" t="s">
        <v>36432</v>
      </c>
      <c r="U1343">
        <v>0</v>
      </c>
      <c r="V1343">
        <v>6306.6</v>
      </c>
      <c r="W1343">
        <v>6306.6</v>
      </c>
      <c r="X1343">
        <v>1</v>
      </c>
      <c r="Z1343" t="s">
        <v>48</v>
      </c>
      <c r="AA1343" t="s">
        <v>36433</v>
      </c>
    </row>
    <row r="1344" spans="15:27" x14ac:dyDescent="0.2">
      <c r="O1344">
        <v>0</v>
      </c>
      <c r="S1344" t="s">
        <v>154</v>
      </c>
      <c r="T1344" t="s">
        <v>36434</v>
      </c>
      <c r="U1344">
        <v>0</v>
      </c>
      <c r="V1344">
        <v>2819.7</v>
      </c>
      <c r="W1344">
        <v>2819.7</v>
      </c>
      <c r="X1344">
        <v>1</v>
      </c>
      <c r="Z1344" t="s">
        <v>48</v>
      </c>
      <c r="AA1344" t="s">
        <v>36435</v>
      </c>
    </row>
    <row r="1345" spans="15:27" x14ac:dyDescent="0.2">
      <c r="O1345">
        <v>0</v>
      </c>
      <c r="S1345" t="s">
        <v>154</v>
      </c>
      <c r="T1345" t="s">
        <v>36436</v>
      </c>
      <c r="U1345">
        <v>0</v>
      </c>
      <c r="V1345">
        <v>2323.6</v>
      </c>
      <c r="W1345">
        <v>2323.6</v>
      </c>
      <c r="X1345">
        <v>1</v>
      </c>
      <c r="Z1345" t="s">
        <v>48</v>
      </c>
      <c r="AA1345" t="s">
        <v>36437</v>
      </c>
    </row>
    <row r="1346" spans="15:27" x14ac:dyDescent="0.2">
      <c r="O1346">
        <v>0</v>
      </c>
      <c r="S1346" t="s">
        <v>154</v>
      </c>
      <c r="T1346" t="s">
        <v>36438</v>
      </c>
      <c r="U1346">
        <v>0</v>
      </c>
      <c r="V1346">
        <v>12977.9</v>
      </c>
      <c r="W1346">
        <v>12977.9</v>
      </c>
      <c r="X1346">
        <v>1</v>
      </c>
      <c r="Z1346" t="s">
        <v>48</v>
      </c>
      <c r="AA1346" t="s">
        <v>36439</v>
      </c>
    </row>
    <row r="1347" spans="15:27" x14ac:dyDescent="0.2">
      <c r="O1347">
        <v>0</v>
      </c>
      <c r="S1347" t="s">
        <v>154</v>
      </c>
      <c r="T1347" t="s">
        <v>36440</v>
      </c>
      <c r="U1347">
        <v>0</v>
      </c>
      <c r="V1347">
        <v>18319.5</v>
      </c>
      <c r="W1347">
        <v>18319.5</v>
      </c>
      <c r="X1347">
        <v>1</v>
      </c>
      <c r="Z1347" t="s">
        <v>48</v>
      </c>
      <c r="AA1347" t="s">
        <v>36441</v>
      </c>
    </row>
    <row r="1348" spans="15:27" x14ac:dyDescent="0.2">
      <c r="O1348">
        <v>0</v>
      </c>
      <c r="S1348" t="s">
        <v>154</v>
      </c>
      <c r="T1348" t="s">
        <v>36442</v>
      </c>
      <c r="U1348">
        <v>0</v>
      </c>
      <c r="V1348">
        <v>109937.9</v>
      </c>
      <c r="W1348">
        <v>109937.9</v>
      </c>
      <c r="X1348">
        <v>1</v>
      </c>
      <c r="Z1348" t="s">
        <v>48</v>
      </c>
      <c r="AA1348" t="s">
        <v>36443</v>
      </c>
    </row>
    <row r="1349" spans="15:27" x14ac:dyDescent="0.2">
      <c r="O1349">
        <v>0</v>
      </c>
      <c r="S1349" t="s">
        <v>154</v>
      </c>
      <c r="T1349" t="s">
        <v>36444</v>
      </c>
      <c r="U1349">
        <v>0</v>
      </c>
      <c r="V1349">
        <v>142524.6</v>
      </c>
      <c r="W1349">
        <v>142524.6</v>
      </c>
      <c r="X1349">
        <v>1</v>
      </c>
      <c r="Z1349" t="s">
        <v>48</v>
      </c>
      <c r="AA1349" t="s">
        <v>36445</v>
      </c>
    </row>
    <row r="1350" spans="15:27" x14ac:dyDescent="0.2">
      <c r="O1350">
        <v>0</v>
      </c>
      <c r="S1350" t="s">
        <v>154</v>
      </c>
      <c r="T1350" t="s">
        <v>36446</v>
      </c>
      <c r="U1350">
        <v>0</v>
      </c>
      <c r="V1350">
        <v>56376.49</v>
      </c>
      <c r="W1350">
        <v>56376.49</v>
      </c>
      <c r="X1350">
        <v>1</v>
      </c>
      <c r="Z1350" t="s">
        <v>48</v>
      </c>
      <c r="AA1350" t="s">
        <v>36447</v>
      </c>
    </row>
    <row r="1351" spans="15:27" x14ac:dyDescent="0.2">
      <c r="O1351">
        <v>0</v>
      </c>
      <c r="S1351" t="s">
        <v>154</v>
      </c>
      <c r="T1351" t="s">
        <v>36448</v>
      </c>
      <c r="U1351">
        <v>0</v>
      </c>
      <c r="V1351">
        <v>70265.850000000006</v>
      </c>
      <c r="W1351">
        <v>70265.850000000006</v>
      </c>
      <c r="X1351">
        <v>1</v>
      </c>
      <c r="Z1351" t="s">
        <v>48</v>
      </c>
      <c r="AA1351" t="s">
        <v>36449</v>
      </c>
    </row>
    <row r="1352" spans="15:27" x14ac:dyDescent="0.2">
      <c r="O1352">
        <v>0</v>
      </c>
      <c r="S1352" t="s">
        <v>154</v>
      </c>
      <c r="T1352" t="s">
        <v>36450</v>
      </c>
      <c r="U1352">
        <v>0</v>
      </c>
      <c r="V1352">
        <v>72224.850000000006</v>
      </c>
      <c r="W1352">
        <v>72224.850000000006</v>
      </c>
      <c r="X1352">
        <v>1</v>
      </c>
      <c r="Z1352" t="s">
        <v>48</v>
      </c>
      <c r="AA1352" t="s">
        <v>36451</v>
      </c>
    </row>
    <row r="1353" spans="15:27" x14ac:dyDescent="0.2">
      <c r="O1353">
        <v>0</v>
      </c>
      <c r="S1353" t="s">
        <v>154</v>
      </c>
      <c r="T1353" t="s">
        <v>36452</v>
      </c>
      <c r="U1353">
        <v>0</v>
      </c>
      <c r="V1353">
        <v>8932.9</v>
      </c>
      <c r="W1353">
        <v>8932.9</v>
      </c>
      <c r="X1353">
        <v>1</v>
      </c>
      <c r="Z1353" t="s">
        <v>48</v>
      </c>
      <c r="AA1353" t="s">
        <v>36453</v>
      </c>
    </row>
    <row r="1354" spans="15:27" x14ac:dyDescent="0.2">
      <c r="O1354">
        <v>0</v>
      </c>
      <c r="S1354" t="s">
        <v>154</v>
      </c>
      <c r="T1354" t="s">
        <v>36454</v>
      </c>
      <c r="U1354">
        <v>0</v>
      </c>
      <c r="V1354">
        <v>9328</v>
      </c>
      <c r="W1354">
        <v>9328</v>
      </c>
      <c r="X1354">
        <v>1</v>
      </c>
      <c r="Z1354" t="s">
        <v>48</v>
      </c>
      <c r="AA1354" t="s">
        <v>36455</v>
      </c>
    </row>
    <row r="1355" spans="15:27" x14ac:dyDescent="0.2">
      <c r="O1355">
        <v>0</v>
      </c>
      <c r="S1355" t="s">
        <v>154</v>
      </c>
      <c r="T1355" t="s">
        <v>36456</v>
      </c>
      <c r="U1355">
        <v>0</v>
      </c>
      <c r="V1355">
        <v>9361.7999999999993</v>
      </c>
      <c r="W1355">
        <v>9361.7999999999993</v>
      </c>
      <c r="X1355">
        <v>1</v>
      </c>
      <c r="Z1355" t="s">
        <v>48</v>
      </c>
      <c r="AA1355" t="s">
        <v>36457</v>
      </c>
    </row>
    <row r="1356" spans="15:27" x14ac:dyDescent="0.2">
      <c r="O1356">
        <v>0</v>
      </c>
      <c r="S1356" t="s">
        <v>154</v>
      </c>
      <c r="T1356" t="s">
        <v>36458</v>
      </c>
      <c r="U1356">
        <v>0</v>
      </c>
      <c r="V1356">
        <v>10001.4</v>
      </c>
      <c r="W1356">
        <v>10001.4</v>
      </c>
      <c r="X1356">
        <v>1</v>
      </c>
      <c r="Z1356" t="s">
        <v>48</v>
      </c>
      <c r="AA1356" t="s">
        <v>36459</v>
      </c>
    </row>
    <row r="1357" spans="15:27" x14ac:dyDescent="0.2">
      <c r="O1357">
        <v>0</v>
      </c>
      <c r="S1357" t="s">
        <v>154</v>
      </c>
      <c r="T1357" t="s">
        <v>36460</v>
      </c>
      <c r="U1357">
        <v>0</v>
      </c>
      <c r="V1357">
        <v>12295.8</v>
      </c>
      <c r="W1357">
        <v>12295.8</v>
      </c>
      <c r="X1357">
        <v>1</v>
      </c>
      <c r="Z1357" t="s">
        <v>48</v>
      </c>
      <c r="AA1357" t="s">
        <v>36461</v>
      </c>
    </row>
    <row r="1358" spans="15:27" x14ac:dyDescent="0.2">
      <c r="O1358">
        <v>0</v>
      </c>
      <c r="S1358" t="s">
        <v>154</v>
      </c>
      <c r="T1358" t="s">
        <v>36462</v>
      </c>
      <c r="U1358">
        <v>0</v>
      </c>
      <c r="V1358">
        <v>5998.5</v>
      </c>
      <c r="W1358">
        <v>5998.5</v>
      </c>
      <c r="X1358">
        <v>1</v>
      </c>
      <c r="Z1358" t="s">
        <v>48</v>
      </c>
      <c r="AA1358" t="s">
        <v>36463</v>
      </c>
    </row>
    <row r="1359" spans="15:27" x14ac:dyDescent="0.2">
      <c r="O1359">
        <v>0</v>
      </c>
      <c r="S1359" t="s">
        <v>154</v>
      </c>
      <c r="T1359" t="s">
        <v>36464</v>
      </c>
      <c r="U1359">
        <v>0</v>
      </c>
      <c r="V1359">
        <v>6241.2</v>
      </c>
      <c r="W1359">
        <v>6241.2</v>
      </c>
      <c r="X1359">
        <v>1</v>
      </c>
      <c r="Z1359" t="s">
        <v>48</v>
      </c>
      <c r="AA1359" t="s">
        <v>36465</v>
      </c>
    </row>
    <row r="1360" spans="15:27" x14ac:dyDescent="0.2">
      <c r="O1360">
        <v>0</v>
      </c>
      <c r="S1360" t="s">
        <v>154</v>
      </c>
      <c r="T1360" t="s">
        <v>36466</v>
      </c>
      <c r="U1360">
        <v>0</v>
      </c>
      <c r="V1360">
        <v>6542</v>
      </c>
      <c r="W1360">
        <v>6542</v>
      </c>
      <c r="X1360">
        <v>1</v>
      </c>
      <c r="Z1360" t="s">
        <v>48</v>
      </c>
      <c r="AA1360" t="s">
        <v>36467</v>
      </c>
    </row>
    <row r="1361" spans="15:27" x14ac:dyDescent="0.2">
      <c r="O1361">
        <v>0</v>
      </c>
      <c r="S1361" t="s">
        <v>154</v>
      </c>
      <c r="T1361" t="s">
        <v>36468</v>
      </c>
      <c r="U1361">
        <v>0</v>
      </c>
      <c r="V1361">
        <v>2991.64</v>
      </c>
      <c r="W1361">
        <v>2991.64</v>
      </c>
      <c r="X1361">
        <v>1</v>
      </c>
      <c r="Z1361" t="s">
        <v>48</v>
      </c>
      <c r="AA1361" t="s">
        <v>36469</v>
      </c>
    </row>
    <row r="1362" spans="15:27" x14ac:dyDescent="0.2">
      <c r="O1362">
        <v>0</v>
      </c>
      <c r="S1362" t="s">
        <v>154</v>
      </c>
      <c r="T1362" t="s">
        <v>36470</v>
      </c>
      <c r="U1362">
        <v>0</v>
      </c>
      <c r="V1362">
        <v>3583.08</v>
      </c>
      <c r="W1362">
        <v>3583.08</v>
      </c>
      <c r="X1362">
        <v>1</v>
      </c>
      <c r="Z1362" t="s">
        <v>48</v>
      </c>
      <c r="AA1362" t="s">
        <v>36471</v>
      </c>
    </row>
    <row r="1363" spans="15:27" x14ac:dyDescent="0.2">
      <c r="O1363">
        <v>0</v>
      </c>
      <c r="S1363" t="s">
        <v>154</v>
      </c>
      <c r="T1363" t="s">
        <v>36472</v>
      </c>
      <c r="U1363">
        <v>0</v>
      </c>
      <c r="V1363">
        <v>5098.8</v>
      </c>
      <c r="W1363">
        <v>5098.8</v>
      </c>
      <c r="X1363">
        <v>1</v>
      </c>
      <c r="Z1363" t="s">
        <v>48</v>
      </c>
      <c r="AA1363" t="s">
        <v>36473</v>
      </c>
    </row>
    <row r="1364" spans="15:27" x14ac:dyDescent="0.2">
      <c r="O1364">
        <v>0</v>
      </c>
      <c r="S1364" t="s">
        <v>154</v>
      </c>
      <c r="T1364" t="s">
        <v>36474</v>
      </c>
      <c r="U1364">
        <v>0</v>
      </c>
      <c r="V1364">
        <v>5102.3999999999996</v>
      </c>
      <c r="W1364">
        <v>5102.3999999999996</v>
      </c>
      <c r="X1364">
        <v>1</v>
      </c>
      <c r="Z1364" t="s">
        <v>48</v>
      </c>
      <c r="AA1364" t="s">
        <v>36475</v>
      </c>
    </row>
    <row r="1365" spans="15:27" x14ac:dyDescent="0.2">
      <c r="O1365">
        <v>0</v>
      </c>
      <c r="S1365" t="s">
        <v>154</v>
      </c>
      <c r="T1365" t="s">
        <v>36476</v>
      </c>
      <c r="U1365">
        <v>0</v>
      </c>
      <c r="V1365">
        <v>1499.9</v>
      </c>
      <c r="W1365">
        <v>1499.9</v>
      </c>
      <c r="X1365">
        <v>1</v>
      </c>
      <c r="Z1365" t="s">
        <v>48</v>
      </c>
      <c r="AA1365" t="s">
        <v>36477</v>
      </c>
    </row>
    <row r="1366" spans="15:27" x14ac:dyDescent="0.2">
      <c r="O1366">
        <v>0</v>
      </c>
      <c r="S1366" t="s">
        <v>154</v>
      </c>
      <c r="T1366" t="s">
        <v>36478</v>
      </c>
      <c r="U1366">
        <v>0</v>
      </c>
      <c r="V1366">
        <v>1734.8</v>
      </c>
      <c r="W1366">
        <v>1734.8</v>
      </c>
      <c r="X1366">
        <v>1</v>
      </c>
      <c r="Z1366" t="s">
        <v>48</v>
      </c>
      <c r="AA1366" t="s">
        <v>36479</v>
      </c>
    </row>
    <row r="1367" spans="15:27" x14ac:dyDescent="0.2">
      <c r="O1367">
        <v>0</v>
      </c>
      <c r="S1367" t="s">
        <v>154</v>
      </c>
      <c r="T1367" t="s">
        <v>36480</v>
      </c>
      <c r="U1367">
        <v>0</v>
      </c>
      <c r="V1367">
        <v>2262.15</v>
      </c>
      <c r="W1367">
        <v>2262.15</v>
      </c>
      <c r="X1367">
        <v>1</v>
      </c>
      <c r="Z1367" t="s">
        <v>48</v>
      </c>
      <c r="AA1367" t="s">
        <v>36481</v>
      </c>
    </row>
    <row r="1368" spans="15:27" x14ac:dyDescent="0.2">
      <c r="O1368">
        <v>0</v>
      </c>
      <c r="S1368" t="s">
        <v>154</v>
      </c>
      <c r="T1368" t="s">
        <v>36482</v>
      </c>
      <c r="U1368">
        <v>0</v>
      </c>
      <c r="V1368">
        <v>12617.15</v>
      </c>
      <c r="W1368">
        <v>12617.15</v>
      </c>
      <c r="X1368">
        <v>1</v>
      </c>
      <c r="Z1368" t="s">
        <v>48</v>
      </c>
      <c r="AA1368" t="s">
        <v>36483</v>
      </c>
    </row>
    <row r="1369" spans="15:27" x14ac:dyDescent="0.2">
      <c r="O1369">
        <v>0</v>
      </c>
      <c r="S1369" t="s">
        <v>154</v>
      </c>
      <c r="T1369" t="s">
        <v>36484</v>
      </c>
      <c r="U1369">
        <v>0</v>
      </c>
      <c r="V1369">
        <v>12836.45</v>
      </c>
      <c r="W1369">
        <v>12836.45</v>
      </c>
      <c r="X1369">
        <v>1</v>
      </c>
      <c r="Z1369" t="s">
        <v>48</v>
      </c>
      <c r="AA1369" t="s">
        <v>36485</v>
      </c>
    </row>
    <row r="1370" spans="15:27" x14ac:dyDescent="0.2">
      <c r="O1370">
        <v>0</v>
      </c>
      <c r="S1370" t="s">
        <v>154</v>
      </c>
      <c r="T1370" t="s">
        <v>36486</v>
      </c>
      <c r="U1370">
        <v>0</v>
      </c>
      <c r="V1370">
        <v>42967.93</v>
      </c>
      <c r="W1370">
        <v>42967.93</v>
      </c>
      <c r="X1370">
        <v>1</v>
      </c>
      <c r="Z1370" t="s">
        <v>48</v>
      </c>
      <c r="AA1370" t="s">
        <v>36487</v>
      </c>
    </row>
    <row r="1371" spans="15:27" x14ac:dyDescent="0.2">
      <c r="O1371">
        <v>0</v>
      </c>
      <c r="S1371" t="s">
        <v>154</v>
      </c>
      <c r="T1371" t="s">
        <v>36488</v>
      </c>
      <c r="U1371">
        <v>0</v>
      </c>
      <c r="V1371">
        <v>44291.65</v>
      </c>
      <c r="W1371">
        <v>44291.65</v>
      </c>
      <c r="X1371">
        <v>1</v>
      </c>
      <c r="Z1371" t="s">
        <v>48</v>
      </c>
      <c r="AA1371" t="s">
        <v>36489</v>
      </c>
    </row>
    <row r="1372" spans="15:27" x14ac:dyDescent="0.2">
      <c r="O1372">
        <v>0</v>
      </c>
      <c r="S1372" t="s">
        <v>154</v>
      </c>
      <c r="T1372" t="s">
        <v>36490</v>
      </c>
      <c r="U1372">
        <v>0</v>
      </c>
      <c r="V1372">
        <v>26191.54</v>
      </c>
      <c r="W1372">
        <v>26191.54</v>
      </c>
      <c r="X1372">
        <v>1</v>
      </c>
      <c r="Z1372" t="s">
        <v>48</v>
      </c>
      <c r="AA1372" t="s">
        <v>36491</v>
      </c>
    </row>
    <row r="1373" spans="15:27" x14ac:dyDescent="0.2">
      <c r="O1373">
        <v>0</v>
      </c>
      <c r="S1373" t="s">
        <v>154</v>
      </c>
      <c r="T1373" t="s">
        <v>36492</v>
      </c>
      <c r="U1373">
        <v>0</v>
      </c>
      <c r="V1373">
        <v>26347.4</v>
      </c>
      <c r="W1373">
        <v>26347.4</v>
      </c>
      <c r="X1373">
        <v>1</v>
      </c>
      <c r="Z1373" t="s">
        <v>48</v>
      </c>
      <c r="AA1373" t="s">
        <v>36493</v>
      </c>
    </row>
    <row r="1374" spans="15:27" x14ac:dyDescent="0.2">
      <c r="O1374">
        <v>0</v>
      </c>
      <c r="S1374" t="s">
        <v>154</v>
      </c>
      <c r="T1374" t="s">
        <v>36494</v>
      </c>
      <c r="U1374">
        <v>0</v>
      </c>
      <c r="V1374">
        <v>30550.05</v>
      </c>
      <c r="W1374">
        <v>30550.05</v>
      </c>
      <c r="X1374">
        <v>1</v>
      </c>
      <c r="Z1374" t="s">
        <v>48</v>
      </c>
      <c r="AA1374" t="s">
        <v>36495</v>
      </c>
    </row>
    <row r="1375" spans="15:27" x14ac:dyDescent="0.2">
      <c r="O1375">
        <v>0</v>
      </c>
      <c r="S1375" t="s">
        <v>154</v>
      </c>
      <c r="T1375" t="s">
        <v>36496</v>
      </c>
      <c r="U1375">
        <v>0</v>
      </c>
      <c r="V1375">
        <v>30905.58</v>
      </c>
      <c r="W1375">
        <v>30905.58</v>
      </c>
      <c r="X1375">
        <v>1</v>
      </c>
      <c r="Z1375" t="s">
        <v>48</v>
      </c>
      <c r="AA1375" t="s">
        <v>36497</v>
      </c>
    </row>
    <row r="1376" spans="15:27" x14ac:dyDescent="0.2">
      <c r="O1376">
        <v>0</v>
      </c>
      <c r="S1376" t="s">
        <v>154</v>
      </c>
      <c r="T1376" t="s">
        <v>36498</v>
      </c>
      <c r="U1376">
        <v>0</v>
      </c>
      <c r="V1376">
        <v>6992.01</v>
      </c>
      <c r="W1376">
        <v>6992.01</v>
      </c>
      <c r="X1376">
        <v>1</v>
      </c>
      <c r="Z1376" t="s">
        <v>48</v>
      </c>
      <c r="AA1376" t="s">
        <v>36499</v>
      </c>
    </row>
    <row r="1377" spans="15:27" x14ac:dyDescent="0.2">
      <c r="O1377">
        <v>0</v>
      </c>
      <c r="S1377" t="s">
        <v>154</v>
      </c>
      <c r="T1377" t="s">
        <v>36500</v>
      </c>
      <c r="U1377">
        <v>0</v>
      </c>
      <c r="V1377">
        <v>8287.2000000000007</v>
      </c>
      <c r="W1377">
        <v>8287.2000000000007</v>
      </c>
      <c r="X1377">
        <v>1</v>
      </c>
      <c r="Z1377" t="s">
        <v>48</v>
      </c>
      <c r="AA1377" t="s">
        <v>36501</v>
      </c>
    </row>
    <row r="1378" spans="15:27" x14ac:dyDescent="0.2">
      <c r="O1378">
        <v>0</v>
      </c>
      <c r="S1378" t="s">
        <v>154</v>
      </c>
      <c r="T1378" t="s">
        <v>36502</v>
      </c>
      <c r="U1378">
        <v>0</v>
      </c>
      <c r="V1378">
        <v>8287.2000000000007</v>
      </c>
      <c r="W1378">
        <v>8287.2000000000007</v>
      </c>
      <c r="X1378">
        <v>1</v>
      </c>
      <c r="Z1378" t="s">
        <v>48</v>
      </c>
      <c r="AA1378" t="s">
        <v>36503</v>
      </c>
    </row>
    <row r="1379" spans="15:27" x14ac:dyDescent="0.2">
      <c r="O1379">
        <v>0</v>
      </c>
      <c r="S1379" t="s">
        <v>154</v>
      </c>
      <c r="T1379" t="s">
        <v>36504</v>
      </c>
      <c r="U1379">
        <v>0</v>
      </c>
      <c r="V1379">
        <v>8306.94</v>
      </c>
      <c r="W1379">
        <v>8306.94</v>
      </c>
      <c r="X1379">
        <v>1</v>
      </c>
      <c r="Z1379" t="s">
        <v>48</v>
      </c>
      <c r="AA1379" t="s">
        <v>36505</v>
      </c>
    </row>
    <row r="1380" spans="15:27" x14ac:dyDescent="0.2">
      <c r="O1380">
        <v>0</v>
      </c>
      <c r="S1380" t="s">
        <v>154</v>
      </c>
      <c r="T1380" t="s">
        <v>36506</v>
      </c>
      <c r="U1380">
        <v>0</v>
      </c>
      <c r="V1380">
        <v>8437.7999999999993</v>
      </c>
      <c r="W1380">
        <v>8437.7999999999993</v>
      </c>
      <c r="X1380">
        <v>1</v>
      </c>
      <c r="Z1380" t="s">
        <v>48</v>
      </c>
      <c r="AA1380" t="s">
        <v>36507</v>
      </c>
    </row>
    <row r="1381" spans="15:27" x14ac:dyDescent="0.2">
      <c r="O1381">
        <v>0</v>
      </c>
      <c r="S1381" t="s">
        <v>154</v>
      </c>
      <c r="T1381" t="s">
        <v>36508</v>
      </c>
      <c r="U1381">
        <v>0</v>
      </c>
      <c r="V1381">
        <v>8463.3799999999992</v>
      </c>
      <c r="W1381">
        <v>8463.3799999999992</v>
      </c>
      <c r="X1381">
        <v>1</v>
      </c>
      <c r="Z1381" t="s">
        <v>48</v>
      </c>
      <c r="AA1381" t="s">
        <v>36509</v>
      </c>
    </row>
    <row r="1382" spans="15:27" x14ac:dyDescent="0.2">
      <c r="O1382">
        <v>0</v>
      </c>
      <c r="S1382" t="s">
        <v>154</v>
      </c>
      <c r="T1382" t="s">
        <v>36510</v>
      </c>
      <c r="U1382">
        <v>0</v>
      </c>
      <c r="V1382">
        <v>8686.85</v>
      </c>
      <c r="W1382">
        <v>8686.85</v>
      </c>
      <c r="X1382">
        <v>1</v>
      </c>
      <c r="Z1382" t="s">
        <v>48</v>
      </c>
      <c r="AA1382" t="s">
        <v>36511</v>
      </c>
    </row>
    <row r="1383" spans="15:27" x14ac:dyDescent="0.2">
      <c r="O1383">
        <v>0</v>
      </c>
      <c r="S1383" t="s">
        <v>154</v>
      </c>
      <c r="T1383" t="s">
        <v>36512</v>
      </c>
      <c r="U1383">
        <v>0</v>
      </c>
      <c r="V1383">
        <v>8686.85</v>
      </c>
      <c r="W1383">
        <v>8686.85</v>
      </c>
      <c r="X1383">
        <v>1</v>
      </c>
      <c r="Z1383" t="s">
        <v>48</v>
      </c>
      <c r="AA1383" t="s">
        <v>36513</v>
      </c>
    </row>
    <row r="1384" spans="15:27" x14ac:dyDescent="0.2">
      <c r="O1384">
        <v>0</v>
      </c>
      <c r="S1384" t="s">
        <v>154</v>
      </c>
      <c r="T1384" t="s">
        <v>36514</v>
      </c>
      <c r="U1384">
        <v>0</v>
      </c>
      <c r="V1384">
        <v>8852.25</v>
      </c>
      <c r="W1384">
        <v>8852.25</v>
      </c>
      <c r="X1384">
        <v>1</v>
      </c>
      <c r="Z1384" t="s">
        <v>48</v>
      </c>
      <c r="AA1384" t="s">
        <v>36515</v>
      </c>
    </row>
    <row r="1385" spans="15:27" x14ac:dyDescent="0.2">
      <c r="O1385">
        <v>0</v>
      </c>
      <c r="S1385" t="s">
        <v>154</v>
      </c>
      <c r="T1385" t="s">
        <v>36516</v>
      </c>
      <c r="U1385">
        <v>0</v>
      </c>
      <c r="V1385">
        <v>8871.2900000000009</v>
      </c>
      <c r="W1385">
        <v>8871.2900000000009</v>
      </c>
      <c r="X1385">
        <v>1</v>
      </c>
      <c r="Z1385" t="s">
        <v>48</v>
      </c>
      <c r="AA1385" t="s">
        <v>36517</v>
      </c>
    </row>
    <row r="1386" spans="15:27" x14ac:dyDescent="0.2">
      <c r="O1386">
        <v>0</v>
      </c>
      <c r="S1386" t="s">
        <v>154</v>
      </c>
      <c r="T1386" t="s">
        <v>36518</v>
      </c>
      <c r="U1386">
        <v>0</v>
      </c>
      <c r="V1386">
        <v>8984.16</v>
      </c>
      <c r="W1386">
        <v>8984.16</v>
      </c>
      <c r="X1386">
        <v>1</v>
      </c>
      <c r="Z1386" t="s">
        <v>48</v>
      </c>
      <c r="AA1386" t="s">
        <v>36519</v>
      </c>
    </row>
    <row r="1387" spans="15:27" x14ac:dyDescent="0.2">
      <c r="O1387">
        <v>0</v>
      </c>
      <c r="S1387" t="s">
        <v>154</v>
      </c>
      <c r="T1387" t="s">
        <v>36520</v>
      </c>
      <c r="U1387">
        <v>0</v>
      </c>
      <c r="V1387">
        <v>10790.94</v>
      </c>
      <c r="W1387">
        <v>10790.94</v>
      </c>
      <c r="X1387">
        <v>1</v>
      </c>
      <c r="Z1387" t="s">
        <v>48</v>
      </c>
      <c r="AA1387" t="s">
        <v>36521</v>
      </c>
    </row>
    <row r="1388" spans="15:27" x14ac:dyDescent="0.2">
      <c r="O1388">
        <v>0</v>
      </c>
      <c r="S1388" t="s">
        <v>154</v>
      </c>
      <c r="T1388" t="s">
        <v>36522</v>
      </c>
      <c r="U1388">
        <v>0</v>
      </c>
      <c r="V1388">
        <v>10864.55</v>
      </c>
      <c r="W1388">
        <v>10864.55</v>
      </c>
      <c r="X1388">
        <v>1</v>
      </c>
      <c r="Z1388" t="s">
        <v>48</v>
      </c>
      <c r="AA1388" t="s">
        <v>36523</v>
      </c>
    </row>
    <row r="1389" spans="15:27" x14ac:dyDescent="0.2">
      <c r="O1389">
        <v>0</v>
      </c>
      <c r="S1389" t="s">
        <v>154</v>
      </c>
      <c r="T1389" t="s">
        <v>36524</v>
      </c>
      <c r="U1389">
        <v>0</v>
      </c>
      <c r="V1389">
        <v>10949.8</v>
      </c>
      <c r="W1389">
        <v>10949.8</v>
      </c>
      <c r="X1389">
        <v>1</v>
      </c>
      <c r="Z1389" t="s">
        <v>48</v>
      </c>
      <c r="AA1389" t="s">
        <v>36525</v>
      </c>
    </row>
    <row r="1390" spans="15:27" x14ac:dyDescent="0.2">
      <c r="O1390">
        <v>0</v>
      </c>
      <c r="S1390" t="s">
        <v>154</v>
      </c>
      <c r="T1390" t="s">
        <v>36526</v>
      </c>
      <c r="U1390">
        <v>0</v>
      </c>
      <c r="V1390">
        <v>19804.68</v>
      </c>
      <c r="W1390">
        <v>19804.68</v>
      </c>
      <c r="X1390">
        <v>1</v>
      </c>
      <c r="Z1390" t="s">
        <v>48</v>
      </c>
      <c r="AA1390" t="s">
        <v>36527</v>
      </c>
    </row>
    <row r="1391" spans="15:27" x14ac:dyDescent="0.2">
      <c r="O1391">
        <v>0</v>
      </c>
      <c r="S1391" t="s">
        <v>154</v>
      </c>
      <c r="T1391" t="s">
        <v>36528</v>
      </c>
      <c r="U1391">
        <v>0</v>
      </c>
      <c r="V1391">
        <v>20387.71</v>
      </c>
      <c r="W1391">
        <v>20387.71</v>
      </c>
      <c r="X1391">
        <v>1</v>
      </c>
      <c r="Z1391" t="s">
        <v>48</v>
      </c>
      <c r="AA1391" t="s">
        <v>36529</v>
      </c>
    </row>
    <row r="1392" spans="15:27" x14ac:dyDescent="0.2">
      <c r="O1392">
        <v>0</v>
      </c>
      <c r="S1392" t="s">
        <v>154</v>
      </c>
      <c r="T1392" t="s">
        <v>36530</v>
      </c>
      <c r="U1392">
        <v>0</v>
      </c>
      <c r="V1392">
        <v>21682.5</v>
      </c>
      <c r="W1392">
        <v>21682.5</v>
      </c>
      <c r="X1392">
        <v>1</v>
      </c>
      <c r="Z1392" t="s">
        <v>48</v>
      </c>
      <c r="AA1392" t="s">
        <v>36531</v>
      </c>
    </row>
    <row r="1393" spans="15:27" x14ac:dyDescent="0.2">
      <c r="O1393">
        <v>0</v>
      </c>
      <c r="S1393" t="s">
        <v>154</v>
      </c>
      <c r="T1393" t="s">
        <v>36532</v>
      </c>
      <c r="U1393">
        <v>0</v>
      </c>
      <c r="V1393">
        <v>21865.31</v>
      </c>
      <c r="W1393">
        <v>21865.31</v>
      </c>
      <c r="X1393">
        <v>1</v>
      </c>
      <c r="Z1393" t="s">
        <v>48</v>
      </c>
      <c r="AA1393" t="s">
        <v>36533</v>
      </c>
    </row>
    <row r="1394" spans="15:27" x14ac:dyDescent="0.2">
      <c r="O1394">
        <v>0</v>
      </c>
      <c r="S1394" t="s">
        <v>154</v>
      </c>
      <c r="T1394" t="s">
        <v>36534</v>
      </c>
      <c r="U1394">
        <v>0</v>
      </c>
      <c r="V1394">
        <v>22734.080000000002</v>
      </c>
      <c r="W1394">
        <v>22734.080000000002</v>
      </c>
      <c r="X1394">
        <v>1</v>
      </c>
      <c r="Z1394" t="s">
        <v>48</v>
      </c>
      <c r="AA1394" t="s">
        <v>36535</v>
      </c>
    </row>
    <row r="1395" spans="15:27" x14ac:dyDescent="0.2">
      <c r="O1395">
        <v>0</v>
      </c>
      <c r="S1395" t="s">
        <v>154</v>
      </c>
      <c r="T1395" t="s">
        <v>36536</v>
      </c>
      <c r="U1395">
        <v>0</v>
      </c>
      <c r="V1395">
        <v>5932.08</v>
      </c>
      <c r="W1395">
        <v>5932.08</v>
      </c>
      <c r="X1395">
        <v>1</v>
      </c>
      <c r="Z1395" t="s">
        <v>48</v>
      </c>
      <c r="AA1395" t="s">
        <v>36537</v>
      </c>
    </row>
    <row r="1396" spans="15:27" x14ac:dyDescent="0.2">
      <c r="O1396">
        <v>0</v>
      </c>
      <c r="S1396" t="s">
        <v>154</v>
      </c>
      <c r="T1396" t="s">
        <v>36538</v>
      </c>
      <c r="U1396">
        <v>0</v>
      </c>
      <c r="V1396">
        <v>5999.11</v>
      </c>
      <c r="W1396">
        <v>5999.11</v>
      </c>
      <c r="X1396">
        <v>1</v>
      </c>
      <c r="Z1396" t="s">
        <v>48</v>
      </c>
      <c r="AA1396" t="s">
        <v>36539</v>
      </c>
    </row>
    <row r="1397" spans="15:27" x14ac:dyDescent="0.2">
      <c r="O1397">
        <v>0</v>
      </c>
      <c r="S1397" t="s">
        <v>154</v>
      </c>
      <c r="T1397" t="s">
        <v>36540</v>
      </c>
      <c r="U1397">
        <v>0</v>
      </c>
      <c r="V1397">
        <v>6050.85</v>
      </c>
      <c r="W1397">
        <v>6050.85</v>
      </c>
      <c r="X1397">
        <v>1</v>
      </c>
      <c r="Z1397" t="s">
        <v>48</v>
      </c>
      <c r="AA1397" t="s">
        <v>36541</v>
      </c>
    </row>
    <row r="1398" spans="15:27" x14ac:dyDescent="0.2">
      <c r="O1398">
        <v>0</v>
      </c>
      <c r="S1398" t="s">
        <v>154</v>
      </c>
      <c r="T1398" t="s">
        <v>36542</v>
      </c>
      <c r="U1398">
        <v>0</v>
      </c>
      <c r="V1398">
        <v>6354.85</v>
      </c>
      <c r="W1398">
        <v>6354.85</v>
      </c>
      <c r="X1398">
        <v>1</v>
      </c>
      <c r="Z1398" t="s">
        <v>48</v>
      </c>
      <c r="AA1398" t="s">
        <v>36543</v>
      </c>
    </row>
    <row r="1399" spans="15:27" x14ac:dyDescent="0.2">
      <c r="O1399">
        <v>0</v>
      </c>
      <c r="S1399" t="s">
        <v>154</v>
      </c>
      <c r="T1399" t="s">
        <v>36544</v>
      </c>
      <c r="U1399">
        <v>0</v>
      </c>
      <c r="V1399">
        <v>6389.5</v>
      </c>
      <c r="W1399">
        <v>6389.5</v>
      </c>
      <c r="X1399">
        <v>1</v>
      </c>
      <c r="Z1399" t="s">
        <v>48</v>
      </c>
      <c r="AA1399" t="s">
        <v>36545</v>
      </c>
    </row>
    <row r="1400" spans="15:27" x14ac:dyDescent="0.2">
      <c r="O1400">
        <v>0</v>
      </c>
      <c r="S1400" t="s">
        <v>154</v>
      </c>
      <c r="T1400" t="s">
        <v>36546</v>
      </c>
      <c r="U1400">
        <v>0</v>
      </c>
      <c r="V1400">
        <v>6884.25</v>
      </c>
      <c r="W1400">
        <v>6884.25</v>
      </c>
      <c r="X1400">
        <v>1</v>
      </c>
      <c r="Z1400" t="s">
        <v>48</v>
      </c>
      <c r="AA1400" t="s">
        <v>36547</v>
      </c>
    </row>
    <row r="1401" spans="15:27" x14ac:dyDescent="0.2">
      <c r="O1401">
        <v>0</v>
      </c>
      <c r="S1401" t="s">
        <v>154</v>
      </c>
      <c r="T1401" t="s">
        <v>36548</v>
      </c>
      <c r="U1401">
        <v>0</v>
      </c>
      <c r="V1401">
        <v>2402.91</v>
      </c>
      <c r="W1401">
        <v>2402.91</v>
      </c>
      <c r="X1401">
        <v>1</v>
      </c>
      <c r="Z1401" t="s">
        <v>48</v>
      </c>
      <c r="AA1401" t="s">
        <v>36549</v>
      </c>
    </row>
    <row r="1402" spans="15:27" x14ac:dyDescent="0.2">
      <c r="O1402">
        <v>0</v>
      </c>
      <c r="S1402" t="s">
        <v>154</v>
      </c>
      <c r="T1402" t="s">
        <v>36550</v>
      </c>
      <c r="U1402">
        <v>0</v>
      </c>
      <c r="V1402">
        <v>2474</v>
      </c>
      <c r="W1402">
        <v>2474</v>
      </c>
      <c r="X1402">
        <v>1</v>
      </c>
      <c r="Z1402" t="s">
        <v>48</v>
      </c>
      <c r="AA1402" t="s">
        <v>36551</v>
      </c>
    </row>
    <row r="1403" spans="15:27" x14ac:dyDescent="0.2">
      <c r="O1403">
        <v>0</v>
      </c>
      <c r="S1403" t="s">
        <v>154</v>
      </c>
      <c r="T1403" t="s">
        <v>36552</v>
      </c>
      <c r="U1403">
        <v>0</v>
      </c>
      <c r="V1403">
        <v>2592.02</v>
      </c>
      <c r="W1403">
        <v>2592.02</v>
      </c>
      <c r="X1403">
        <v>1</v>
      </c>
      <c r="Z1403" t="s">
        <v>48</v>
      </c>
      <c r="AA1403" t="s">
        <v>36553</v>
      </c>
    </row>
    <row r="1404" spans="15:27" x14ac:dyDescent="0.2">
      <c r="O1404">
        <v>0</v>
      </c>
      <c r="S1404" t="s">
        <v>154</v>
      </c>
      <c r="T1404" t="s">
        <v>36554</v>
      </c>
      <c r="U1404">
        <v>0</v>
      </c>
      <c r="V1404">
        <v>2675.2</v>
      </c>
      <c r="W1404">
        <v>2675.2</v>
      </c>
      <c r="X1404">
        <v>1</v>
      </c>
      <c r="Z1404" t="s">
        <v>48</v>
      </c>
      <c r="AA1404" t="s">
        <v>36555</v>
      </c>
    </row>
    <row r="1405" spans="15:27" x14ac:dyDescent="0.2">
      <c r="O1405">
        <v>0</v>
      </c>
      <c r="S1405" t="s">
        <v>154</v>
      </c>
      <c r="T1405" t="s">
        <v>36556</v>
      </c>
      <c r="U1405">
        <v>0</v>
      </c>
      <c r="V1405">
        <v>2766.79</v>
      </c>
      <c r="W1405">
        <v>2766.79</v>
      </c>
      <c r="X1405">
        <v>1</v>
      </c>
      <c r="Z1405" t="s">
        <v>48</v>
      </c>
      <c r="AA1405" t="s">
        <v>36557</v>
      </c>
    </row>
    <row r="1406" spans="15:27" x14ac:dyDescent="0.2">
      <c r="O1406">
        <v>0</v>
      </c>
      <c r="S1406" t="s">
        <v>154</v>
      </c>
      <c r="T1406" t="s">
        <v>36558</v>
      </c>
      <c r="U1406">
        <v>0</v>
      </c>
      <c r="V1406">
        <v>2921.8</v>
      </c>
      <c r="W1406">
        <v>2921.8</v>
      </c>
      <c r="X1406">
        <v>1</v>
      </c>
      <c r="Z1406" t="s">
        <v>48</v>
      </c>
      <c r="AA1406" t="s">
        <v>36559</v>
      </c>
    </row>
    <row r="1407" spans="15:27" x14ac:dyDescent="0.2">
      <c r="O1407">
        <v>0</v>
      </c>
      <c r="S1407" t="s">
        <v>154</v>
      </c>
      <c r="T1407" t="s">
        <v>36560</v>
      </c>
      <c r="U1407">
        <v>0</v>
      </c>
      <c r="V1407">
        <v>2946.4</v>
      </c>
      <c r="W1407">
        <v>2946.4</v>
      </c>
      <c r="X1407">
        <v>1</v>
      </c>
      <c r="Z1407" t="s">
        <v>48</v>
      </c>
      <c r="AA1407" t="s">
        <v>36561</v>
      </c>
    </row>
    <row r="1408" spans="15:27" x14ac:dyDescent="0.2">
      <c r="O1408">
        <v>0</v>
      </c>
      <c r="S1408" t="s">
        <v>154</v>
      </c>
      <c r="T1408" t="s">
        <v>36562</v>
      </c>
      <c r="U1408">
        <v>0</v>
      </c>
      <c r="V1408">
        <v>3107.36</v>
      </c>
      <c r="W1408">
        <v>3107.36</v>
      </c>
      <c r="X1408">
        <v>1</v>
      </c>
      <c r="Z1408" t="s">
        <v>48</v>
      </c>
      <c r="AA1408" t="s">
        <v>36563</v>
      </c>
    </row>
    <row r="1409" spans="15:27" x14ac:dyDescent="0.2">
      <c r="O1409">
        <v>0</v>
      </c>
      <c r="S1409" t="s">
        <v>154</v>
      </c>
      <c r="T1409" t="s">
        <v>36564</v>
      </c>
      <c r="U1409">
        <v>0</v>
      </c>
      <c r="V1409">
        <v>3509.16</v>
      </c>
      <c r="W1409">
        <v>3509.16</v>
      </c>
      <c r="X1409">
        <v>1</v>
      </c>
      <c r="Z1409" t="s">
        <v>48</v>
      </c>
      <c r="AA1409" t="s">
        <v>36565</v>
      </c>
    </row>
    <row r="1410" spans="15:27" x14ac:dyDescent="0.2">
      <c r="O1410">
        <v>0</v>
      </c>
      <c r="S1410" t="s">
        <v>154</v>
      </c>
      <c r="T1410" t="s">
        <v>36566</v>
      </c>
      <c r="U1410">
        <v>0</v>
      </c>
      <c r="V1410">
        <v>3541.76</v>
      </c>
      <c r="W1410">
        <v>3541.76</v>
      </c>
      <c r="X1410">
        <v>1</v>
      </c>
      <c r="Z1410" t="s">
        <v>48</v>
      </c>
      <c r="AA1410" t="s">
        <v>36567</v>
      </c>
    </row>
    <row r="1411" spans="15:27" x14ac:dyDescent="0.2">
      <c r="O1411">
        <v>0</v>
      </c>
      <c r="S1411" t="s">
        <v>154</v>
      </c>
      <c r="T1411" t="s">
        <v>36568</v>
      </c>
      <c r="U1411">
        <v>0</v>
      </c>
      <c r="V1411">
        <v>3913.92</v>
      </c>
      <c r="W1411">
        <v>3913.92</v>
      </c>
      <c r="X1411">
        <v>1</v>
      </c>
      <c r="Z1411" t="s">
        <v>48</v>
      </c>
      <c r="AA1411" t="s">
        <v>36569</v>
      </c>
    </row>
    <row r="1412" spans="15:27" x14ac:dyDescent="0.2">
      <c r="O1412">
        <v>0</v>
      </c>
      <c r="S1412" t="s">
        <v>154</v>
      </c>
      <c r="T1412" t="s">
        <v>36570</v>
      </c>
      <c r="U1412">
        <v>0</v>
      </c>
      <c r="V1412">
        <v>4173</v>
      </c>
      <c r="W1412">
        <v>4173</v>
      </c>
      <c r="X1412">
        <v>1</v>
      </c>
      <c r="Z1412" t="s">
        <v>48</v>
      </c>
      <c r="AA1412" t="s">
        <v>36571</v>
      </c>
    </row>
    <row r="1413" spans="15:27" x14ac:dyDescent="0.2">
      <c r="O1413">
        <v>0</v>
      </c>
      <c r="S1413" t="s">
        <v>154</v>
      </c>
      <c r="T1413" t="s">
        <v>36572</v>
      </c>
      <c r="U1413">
        <v>0</v>
      </c>
      <c r="V1413">
        <v>4446</v>
      </c>
      <c r="W1413">
        <v>4446</v>
      </c>
      <c r="X1413">
        <v>1</v>
      </c>
      <c r="Z1413" t="s">
        <v>48</v>
      </c>
      <c r="AA1413" t="s">
        <v>36573</v>
      </c>
    </row>
    <row r="1414" spans="15:27" x14ac:dyDescent="0.2">
      <c r="O1414">
        <v>0</v>
      </c>
      <c r="S1414" t="s">
        <v>154</v>
      </c>
      <c r="T1414" t="s">
        <v>36574</v>
      </c>
      <c r="U1414">
        <v>0</v>
      </c>
      <c r="V1414">
        <v>4522.6400000000003</v>
      </c>
      <c r="W1414">
        <v>4522.6400000000003</v>
      </c>
      <c r="X1414">
        <v>1</v>
      </c>
      <c r="Z1414" t="s">
        <v>48</v>
      </c>
      <c r="AA1414" t="s">
        <v>36575</v>
      </c>
    </row>
    <row r="1415" spans="15:27" x14ac:dyDescent="0.2">
      <c r="O1415">
        <v>0</v>
      </c>
      <c r="S1415" t="s">
        <v>154</v>
      </c>
      <c r="T1415" t="s">
        <v>36576</v>
      </c>
      <c r="U1415">
        <v>0</v>
      </c>
      <c r="V1415">
        <v>4866.21</v>
      </c>
      <c r="W1415">
        <v>4866.21</v>
      </c>
      <c r="X1415">
        <v>1</v>
      </c>
      <c r="Z1415" t="s">
        <v>48</v>
      </c>
      <c r="AA1415" t="s">
        <v>36577</v>
      </c>
    </row>
    <row r="1416" spans="15:27" x14ac:dyDescent="0.2">
      <c r="O1416">
        <v>0</v>
      </c>
      <c r="S1416" t="s">
        <v>154</v>
      </c>
      <c r="T1416" t="s">
        <v>36578</v>
      </c>
      <c r="U1416">
        <v>0</v>
      </c>
      <c r="V1416">
        <v>5777.84</v>
      </c>
      <c r="W1416">
        <v>5777.84</v>
      </c>
      <c r="X1416">
        <v>1</v>
      </c>
      <c r="Z1416" t="s">
        <v>48</v>
      </c>
      <c r="AA1416" t="s">
        <v>36579</v>
      </c>
    </row>
    <row r="1417" spans="15:27" x14ac:dyDescent="0.2">
      <c r="O1417">
        <v>0</v>
      </c>
      <c r="S1417" t="s">
        <v>154</v>
      </c>
      <c r="T1417" t="s">
        <v>36580</v>
      </c>
      <c r="U1417">
        <v>0</v>
      </c>
      <c r="V1417">
        <v>1234.0999999999999</v>
      </c>
      <c r="W1417">
        <v>1234.0999999999999</v>
      </c>
      <c r="X1417">
        <v>1</v>
      </c>
      <c r="Z1417" t="s">
        <v>48</v>
      </c>
      <c r="AA1417" t="s">
        <v>36581</v>
      </c>
    </row>
    <row r="1418" spans="15:27" x14ac:dyDescent="0.2">
      <c r="O1418">
        <v>0</v>
      </c>
      <c r="S1418" t="s">
        <v>154</v>
      </c>
      <c r="T1418" t="s">
        <v>36582</v>
      </c>
      <c r="U1418">
        <v>0</v>
      </c>
      <c r="V1418">
        <v>1264.8</v>
      </c>
      <c r="W1418">
        <v>1264.8</v>
      </c>
      <c r="X1418">
        <v>1</v>
      </c>
      <c r="Z1418" t="s">
        <v>48</v>
      </c>
      <c r="AA1418" t="s">
        <v>36583</v>
      </c>
    </row>
    <row r="1419" spans="15:27" x14ac:dyDescent="0.2">
      <c r="O1419">
        <v>0</v>
      </c>
      <c r="S1419" t="s">
        <v>154</v>
      </c>
      <c r="T1419" t="s">
        <v>36584</v>
      </c>
      <c r="U1419">
        <v>0</v>
      </c>
      <c r="V1419">
        <v>1356</v>
      </c>
      <c r="W1419">
        <v>1356</v>
      </c>
      <c r="X1419">
        <v>1</v>
      </c>
      <c r="Z1419" t="s">
        <v>48</v>
      </c>
      <c r="AA1419" t="s">
        <v>36585</v>
      </c>
    </row>
    <row r="1420" spans="15:27" x14ac:dyDescent="0.2">
      <c r="O1420">
        <v>0</v>
      </c>
      <c r="S1420" t="s">
        <v>154</v>
      </c>
      <c r="T1420" t="s">
        <v>36586</v>
      </c>
      <c r="U1420">
        <v>0</v>
      </c>
      <c r="V1420">
        <v>1419.94</v>
      </c>
      <c r="W1420">
        <v>1419.94</v>
      </c>
      <c r="X1420">
        <v>1</v>
      </c>
      <c r="Z1420" t="s">
        <v>48</v>
      </c>
      <c r="AA1420" t="s">
        <v>36587</v>
      </c>
    </row>
    <row r="1421" spans="15:27" x14ac:dyDescent="0.2">
      <c r="O1421">
        <v>0</v>
      </c>
      <c r="S1421" t="s">
        <v>154</v>
      </c>
      <c r="T1421" t="s">
        <v>36588</v>
      </c>
      <c r="U1421">
        <v>0</v>
      </c>
      <c r="V1421">
        <v>1492.25</v>
      </c>
      <c r="W1421">
        <v>1492.25</v>
      </c>
      <c r="X1421">
        <v>1</v>
      </c>
      <c r="Z1421" t="s">
        <v>48</v>
      </c>
      <c r="AA1421" t="s">
        <v>36589</v>
      </c>
    </row>
    <row r="1422" spans="15:27" x14ac:dyDescent="0.2">
      <c r="O1422">
        <v>0</v>
      </c>
      <c r="S1422" t="s">
        <v>154</v>
      </c>
      <c r="T1422" t="s">
        <v>36590</v>
      </c>
      <c r="U1422">
        <v>0</v>
      </c>
      <c r="V1422">
        <v>1522.16</v>
      </c>
      <c r="W1422">
        <v>1522.16</v>
      </c>
      <c r="X1422">
        <v>1</v>
      </c>
      <c r="Z1422" t="s">
        <v>48</v>
      </c>
      <c r="AA1422" t="s">
        <v>36591</v>
      </c>
    </row>
    <row r="1423" spans="15:27" x14ac:dyDescent="0.2">
      <c r="O1423">
        <v>0</v>
      </c>
      <c r="S1423" t="s">
        <v>154</v>
      </c>
      <c r="T1423" t="s">
        <v>36592</v>
      </c>
      <c r="U1423">
        <v>0</v>
      </c>
      <c r="V1423">
        <v>1531.96</v>
      </c>
      <c r="W1423">
        <v>1531.96</v>
      </c>
      <c r="X1423">
        <v>1</v>
      </c>
      <c r="Z1423" t="s">
        <v>48</v>
      </c>
      <c r="AA1423" t="s">
        <v>36593</v>
      </c>
    </row>
    <row r="1424" spans="15:27" x14ac:dyDescent="0.2">
      <c r="O1424">
        <v>0</v>
      </c>
      <c r="S1424" t="s">
        <v>154</v>
      </c>
      <c r="T1424" t="s">
        <v>36594</v>
      </c>
      <c r="U1424">
        <v>0</v>
      </c>
      <c r="V1424">
        <v>1582.22</v>
      </c>
      <c r="W1424">
        <v>1582.22</v>
      </c>
      <c r="X1424">
        <v>1</v>
      </c>
      <c r="Z1424" t="s">
        <v>48</v>
      </c>
      <c r="AA1424" t="s">
        <v>36595</v>
      </c>
    </row>
    <row r="1425" spans="15:27" x14ac:dyDescent="0.2">
      <c r="O1425">
        <v>0</v>
      </c>
      <c r="S1425" t="s">
        <v>154</v>
      </c>
      <c r="T1425" t="s">
        <v>36596</v>
      </c>
      <c r="U1425">
        <v>0</v>
      </c>
      <c r="V1425">
        <v>1921.52</v>
      </c>
      <c r="W1425">
        <v>1921.52</v>
      </c>
      <c r="X1425">
        <v>1</v>
      </c>
      <c r="Z1425" t="s">
        <v>48</v>
      </c>
      <c r="AA1425" t="s">
        <v>36597</v>
      </c>
    </row>
    <row r="1426" spans="15:27" x14ac:dyDescent="0.2">
      <c r="O1426">
        <v>0</v>
      </c>
      <c r="S1426" t="s">
        <v>154</v>
      </c>
      <c r="T1426" t="s">
        <v>36598</v>
      </c>
      <c r="U1426">
        <v>0</v>
      </c>
      <c r="V1426">
        <v>1921.74</v>
      </c>
      <c r="W1426">
        <v>1921.74</v>
      </c>
      <c r="X1426">
        <v>1</v>
      </c>
      <c r="Z1426" t="s">
        <v>48</v>
      </c>
      <c r="AA1426" t="s">
        <v>36599</v>
      </c>
    </row>
    <row r="1427" spans="15:27" x14ac:dyDescent="0.2">
      <c r="O1427">
        <v>0</v>
      </c>
      <c r="S1427" t="s">
        <v>154</v>
      </c>
      <c r="T1427" t="s">
        <v>36600</v>
      </c>
      <c r="U1427">
        <v>0</v>
      </c>
      <c r="V1427">
        <v>2259.66</v>
      </c>
      <c r="W1427">
        <v>2259.66</v>
      </c>
      <c r="X1427">
        <v>1</v>
      </c>
      <c r="Z1427" t="s">
        <v>48</v>
      </c>
      <c r="AA1427" t="s">
        <v>36601</v>
      </c>
    </row>
    <row r="1428" spans="15:27" x14ac:dyDescent="0.2">
      <c r="O1428">
        <v>0</v>
      </c>
      <c r="S1428" t="s">
        <v>154</v>
      </c>
      <c r="T1428" t="s">
        <v>36602</v>
      </c>
      <c r="U1428">
        <v>0</v>
      </c>
      <c r="V1428">
        <v>2353.86</v>
      </c>
      <c r="W1428">
        <v>2353.86</v>
      </c>
      <c r="X1428">
        <v>1</v>
      </c>
      <c r="Z1428" t="s">
        <v>48</v>
      </c>
      <c r="AA1428" t="s">
        <v>36603</v>
      </c>
    </row>
    <row r="1429" spans="15:27" x14ac:dyDescent="0.2">
      <c r="O1429">
        <v>0</v>
      </c>
      <c r="S1429" t="s">
        <v>154</v>
      </c>
      <c r="T1429" t="s">
        <v>36604</v>
      </c>
      <c r="U1429">
        <v>0</v>
      </c>
      <c r="V1429">
        <v>245.62</v>
      </c>
      <c r="W1429">
        <v>245.62</v>
      </c>
      <c r="X1429">
        <v>1</v>
      </c>
      <c r="Z1429" t="s">
        <v>48</v>
      </c>
      <c r="AA1429" t="s">
        <v>36605</v>
      </c>
    </row>
    <row r="1430" spans="15:27" x14ac:dyDescent="0.2">
      <c r="O1430">
        <v>0</v>
      </c>
      <c r="S1430" t="s">
        <v>154</v>
      </c>
      <c r="T1430" t="s">
        <v>36606</v>
      </c>
      <c r="U1430">
        <v>0</v>
      </c>
      <c r="V1430">
        <v>559.55999999999995</v>
      </c>
      <c r="W1430">
        <v>559.55999999999995</v>
      </c>
      <c r="X1430">
        <v>1</v>
      </c>
      <c r="Z1430" t="s">
        <v>48</v>
      </c>
      <c r="AA1430" t="s">
        <v>36607</v>
      </c>
    </row>
    <row r="1431" spans="15:27" x14ac:dyDescent="0.2">
      <c r="O1431">
        <v>0</v>
      </c>
      <c r="S1431" t="s">
        <v>154</v>
      </c>
      <c r="T1431" t="s">
        <v>36608</v>
      </c>
      <c r="U1431">
        <v>0</v>
      </c>
      <c r="V1431">
        <v>654.82000000000005</v>
      </c>
      <c r="W1431">
        <v>654.82000000000005</v>
      </c>
      <c r="X1431">
        <v>1</v>
      </c>
      <c r="Z1431" t="s">
        <v>48</v>
      </c>
      <c r="AA1431" t="s">
        <v>36609</v>
      </c>
    </row>
    <row r="1432" spans="15:27" x14ac:dyDescent="0.2">
      <c r="O1432">
        <v>0</v>
      </c>
      <c r="S1432" t="s">
        <v>154</v>
      </c>
      <c r="T1432" t="s">
        <v>36610</v>
      </c>
      <c r="U1432">
        <v>0</v>
      </c>
      <c r="V1432">
        <v>760.17</v>
      </c>
      <c r="W1432">
        <v>760.17</v>
      </c>
      <c r="X1432">
        <v>1</v>
      </c>
      <c r="Z1432" t="s">
        <v>48</v>
      </c>
      <c r="AA1432" t="s">
        <v>36611</v>
      </c>
    </row>
    <row r="1433" spans="15:27" x14ac:dyDescent="0.2">
      <c r="O1433">
        <v>0</v>
      </c>
      <c r="S1433" t="s">
        <v>154</v>
      </c>
      <c r="T1433" t="s">
        <v>36612</v>
      </c>
      <c r="U1433">
        <v>0</v>
      </c>
      <c r="V1433">
        <v>806.2</v>
      </c>
      <c r="W1433">
        <v>806.2</v>
      </c>
      <c r="X1433">
        <v>1</v>
      </c>
      <c r="Z1433" t="s">
        <v>48</v>
      </c>
      <c r="AA1433" t="s">
        <v>36613</v>
      </c>
    </row>
    <row r="1434" spans="15:27" x14ac:dyDescent="0.2">
      <c r="O1434">
        <v>0</v>
      </c>
      <c r="S1434" t="s">
        <v>154</v>
      </c>
      <c r="T1434" t="s">
        <v>36614</v>
      </c>
      <c r="U1434">
        <v>0</v>
      </c>
      <c r="V1434">
        <v>807.47</v>
      </c>
      <c r="W1434">
        <v>807.47</v>
      </c>
      <c r="X1434">
        <v>1</v>
      </c>
      <c r="Z1434" t="s">
        <v>48</v>
      </c>
      <c r="AA1434" t="s">
        <v>36615</v>
      </c>
    </row>
    <row r="1435" spans="15:27" x14ac:dyDescent="0.2">
      <c r="O1435">
        <v>0</v>
      </c>
      <c r="S1435" t="s">
        <v>154</v>
      </c>
      <c r="T1435" t="s">
        <v>36616</v>
      </c>
      <c r="U1435">
        <v>0</v>
      </c>
      <c r="V1435">
        <v>927.05</v>
      </c>
      <c r="W1435">
        <v>927.05</v>
      </c>
      <c r="X1435">
        <v>1</v>
      </c>
      <c r="Z1435" t="s">
        <v>48</v>
      </c>
      <c r="AA1435" t="s">
        <v>36617</v>
      </c>
    </row>
    <row r="1436" spans="15:27" x14ac:dyDescent="0.2">
      <c r="O1436">
        <v>0</v>
      </c>
      <c r="S1436" t="s">
        <v>154</v>
      </c>
      <c r="T1436" t="s">
        <v>36618</v>
      </c>
      <c r="U1436">
        <v>0</v>
      </c>
      <c r="V1436">
        <v>935.92</v>
      </c>
      <c r="W1436">
        <v>935.92</v>
      </c>
      <c r="X1436">
        <v>1</v>
      </c>
      <c r="Z1436" t="s">
        <v>48</v>
      </c>
      <c r="AA1436" t="s">
        <v>36619</v>
      </c>
    </row>
    <row r="1437" spans="15:27" x14ac:dyDescent="0.2">
      <c r="O1437">
        <v>0</v>
      </c>
      <c r="S1437" t="s">
        <v>154</v>
      </c>
      <c r="T1437" t="s">
        <v>36620</v>
      </c>
      <c r="U1437">
        <v>0</v>
      </c>
      <c r="V1437">
        <v>985.31</v>
      </c>
      <c r="W1437">
        <v>985.31</v>
      </c>
      <c r="X1437">
        <v>1</v>
      </c>
      <c r="Z1437" t="s">
        <v>48</v>
      </c>
      <c r="AA1437" t="s">
        <v>36621</v>
      </c>
    </row>
    <row r="1438" spans="15:27" x14ac:dyDescent="0.2">
      <c r="O1438">
        <v>0</v>
      </c>
      <c r="S1438" t="s">
        <v>154</v>
      </c>
      <c r="T1438" t="s">
        <v>36622</v>
      </c>
      <c r="U1438">
        <v>0</v>
      </c>
      <c r="V1438">
        <v>1058.56</v>
      </c>
      <c r="W1438">
        <v>1058.56</v>
      </c>
      <c r="X1438">
        <v>1</v>
      </c>
      <c r="Z1438" t="s">
        <v>48</v>
      </c>
      <c r="AA1438" t="s">
        <v>36623</v>
      </c>
    </row>
    <row r="1439" spans="15:27" x14ac:dyDescent="0.2">
      <c r="O1439">
        <v>0</v>
      </c>
      <c r="S1439" t="s">
        <v>154</v>
      </c>
      <c r="T1439" t="s">
        <v>36624</v>
      </c>
      <c r="U1439">
        <v>0</v>
      </c>
      <c r="V1439">
        <v>12481.38</v>
      </c>
      <c r="W1439">
        <v>12481.38</v>
      </c>
      <c r="X1439">
        <v>1</v>
      </c>
      <c r="Z1439" t="s">
        <v>48</v>
      </c>
      <c r="AA1439" t="s">
        <v>36625</v>
      </c>
    </row>
    <row r="1440" spans="15:27" x14ac:dyDescent="0.2">
      <c r="O1440">
        <v>0</v>
      </c>
      <c r="S1440" t="s">
        <v>154</v>
      </c>
      <c r="T1440" t="s">
        <v>36626</v>
      </c>
      <c r="U1440">
        <v>0</v>
      </c>
      <c r="V1440">
        <v>13271.58</v>
      </c>
      <c r="W1440">
        <v>13271.58</v>
      </c>
      <c r="X1440">
        <v>1</v>
      </c>
      <c r="Z1440" t="s">
        <v>48</v>
      </c>
      <c r="AA1440" t="s">
        <v>36627</v>
      </c>
    </row>
    <row r="1441" spans="1:27" x14ac:dyDescent="0.2">
      <c r="O1441">
        <v>0</v>
      </c>
      <c r="S1441" t="s">
        <v>154</v>
      </c>
      <c r="T1441" t="s">
        <v>36628</v>
      </c>
      <c r="U1441">
        <v>0</v>
      </c>
      <c r="V1441">
        <v>13784.48</v>
      </c>
      <c r="W1441">
        <v>13784.48</v>
      </c>
      <c r="X1441">
        <v>1</v>
      </c>
      <c r="Z1441" t="s">
        <v>48</v>
      </c>
      <c r="AA1441" t="s">
        <v>36629</v>
      </c>
    </row>
    <row r="1442" spans="1:27" x14ac:dyDescent="0.2">
      <c r="O1442">
        <v>0</v>
      </c>
      <c r="S1442" t="s">
        <v>154</v>
      </c>
      <c r="T1442" t="s">
        <v>36630</v>
      </c>
      <c r="U1442">
        <v>0</v>
      </c>
      <c r="V1442">
        <v>14769.48</v>
      </c>
      <c r="W1442">
        <v>14769.48</v>
      </c>
      <c r="X1442">
        <v>1</v>
      </c>
      <c r="Z1442" t="s">
        <v>48</v>
      </c>
      <c r="AA1442" t="s">
        <v>36631</v>
      </c>
    </row>
    <row r="1443" spans="1:27" x14ac:dyDescent="0.2">
      <c r="O1443">
        <v>0</v>
      </c>
      <c r="S1443" t="s">
        <v>154</v>
      </c>
      <c r="T1443" t="s">
        <v>36632</v>
      </c>
      <c r="U1443">
        <v>0</v>
      </c>
      <c r="V1443">
        <v>14943.18</v>
      </c>
      <c r="W1443">
        <v>14943.18</v>
      </c>
      <c r="X1443">
        <v>1</v>
      </c>
      <c r="Z1443" t="s">
        <v>48</v>
      </c>
      <c r="AA1443" t="s">
        <v>36633</v>
      </c>
    </row>
    <row r="1444" spans="1:27" x14ac:dyDescent="0.2">
      <c r="O1444">
        <v>0</v>
      </c>
      <c r="S1444" t="s">
        <v>154</v>
      </c>
      <c r="T1444" t="s">
        <v>36634</v>
      </c>
      <c r="U1444">
        <v>0</v>
      </c>
      <c r="V1444">
        <v>15209.6</v>
      </c>
      <c r="W1444">
        <v>15209.6</v>
      </c>
      <c r="X1444">
        <v>1</v>
      </c>
      <c r="Z1444" t="s">
        <v>48</v>
      </c>
      <c r="AA1444" t="s">
        <v>36635</v>
      </c>
    </row>
    <row r="1445" spans="1:27" x14ac:dyDescent="0.2">
      <c r="O1445">
        <v>0</v>
      </c>
      <c r="S1445" t="s">
        <v>154</v>
      </c>
      <c r="T1445" t="s">
        <v>36636</v>
      </c>
      <c r="U1445">
        <v>0</v>
      </c>
      <c r="V1445">
        <v>18489.96</v>
      </c>
      <c r="W1445">
        <v>18489.96</v>
      </c>
      <c r="X1445">
        <v>1</v>
      </c>
      <c r="Z1445" t="s">
        <v>48</v>
      </c>
      <c r="AA1445" t="s">
        <v>36637</v>
      </c>
    </row>
    <row r="1446" spans="1:27" x14ac:dyDescent="0.2">
      <c r="O1446">
        <v>0</v>
      </c>
      <c r="S1446" t="s">
        <v>154</v>
      </c>
      <c r="T1446" t="s">
        <v>36638</v>
      </c>
      <c r="U1446">
        <v>0</v>
      </c>
      <c r="V1446">
        <v>18656.45</v>
      </c>
      <c r="W1446">
        <v>18656.45</v>
      </c>
      <c r="X1446">
        <v>1</v>
      </c>
      <c r="Z1446" t="s">
        <v>48</v>
      </c>
      <c r="AA1446" t="s">
        <v>36639</v>
      </c>
    </row>
    <row r="1447" spans="1:27" x14ac:dyDescent="0.2">
      <c r="O1447">
        <v>0</v>
      </c>
      <c r="S1447" t="s">
        <v>154</v>
      </c>
      <c r="T1447" t="s">
        <v>36640</v>
      </c>
      <c r="U1447">
        <v>0</v>
      </c>
      <c r="V1447">
        <v>18900.73</v>
      </c>
      <c r="W1447">
        <v>18900.73</v>
      </c>
      <c r="X1447">
        <v>1</v>
      </c>
      <c r="Z1447" t="s">
        <v>48</v>
      </c>
      <c r="AA1447" t="s">
        <v>36641</v>
      </c>
    </row>
    <row r="1448" spans="1:27" x14ac:dyDescent="0.2">
      <c r="O1448">
        <v>0</v>
      </c>
      <c r="U1448">
        <v>0</v>
      </c>
      <c r="V1448">
        <v>0</v>
      </c>
      <c r="W1448">
        <v>0</v>
      </c>
      <c r="X1448">
        <v>0</v>
      </c>
    </row>
    <row r="1449" spans="1:27" x14ac:dyDescent="0.2">
      <c r="A1449" t="s">
        <v>8611</v>
      </c>
      <c r="B1449" t="s">
        <v>251</v>
      </c>
      <c r="C1449" t="s">
        <v>252</v>
      </c>
      <c r="D1449" t="s">
        <v>38</v>
      </c>
      <c r="E1449" t="s">
        <v>39</v>
      </c>
      <c r="F1449" t="s">
        <v>106</v>
      </c>
      <c r="G1449" t="s">
        <v>8612</v>
      </c>
      <c r="H1449" t="s">
        <v>8613</v>
      </c>
      <c r="I1449" t="s">
        <v>8614</v>
      </c>
      <c r="J1449" t="s">
        <v>8615</v>
      </c>
      <c r="K1449" t="s">
        <v>52</v>
      </c>
      <c r="L1449" t="s">
        <v>53</v>
      </c>
      <c r="M1449" t="s">
        <v>54</v>
      </c>
      <c r="N1449" t="s">
        <v>79</v>
      </c>
      <c r="O1449">
        <v>7141938.1399999997</v>
      </c>
      <c r="P1449" t="s">
        <v>48</v>
      </c>
      <c r="Q1449" t="s">
        <v>23487</v>
      </c>
      <c r="R1449" t="s">
        <v>35228</v>
      </c>
      <c r="S1449" t="s">
        <v>36642</v>
      </c>
      <c r="T1449" t="s">
        <v>36643</v>
      </c>
      <c r="U1449">
        <v>0</v>
      </c>
      <c r="V1449">
        <v>5704.41</v>
      </c>
      <c r="W1449">
        <v>5704.41</v>
      </c>
      <c r="X1449">
        <v>1</v>
      </c>
      <c r="Z1449" t="s">
        <v>48</v>
      </c>
      <c r="AA1449" t="s">
        <v>36644</v>
      </c>
    </row>
    <row r="1450" spans="1:27" x14ac:dyDescent="0.2">
      <c r="O1450">
        <v>0</v>
      </c>
      <c r="S1450" t="s">
        <v>36642</v>
      </c>
      <c r="T1450" t="s">
        <v>36645</v>
      </c>
      <c r="U1450">
        <v>0</v>
      </c>
      <c r="V1450">
        <v>5028</v>
      </c>
      <c r="W1450">
        <v>5028</v>
      </c>
      <c r="X1450">
        <v>1</v>
      </c>
      <c r="Z1450" t="s">
        <v>48</v>
      </c>
      <c r="AA1450" t="s">
        <v>36646</v>
      </c>
    </row>
    <row r="1451" spans="1:27" x14ac:dyDescent="0.2">
      <c r="O1451">
        <v>0</v>
      </c>
      <c r="S1451" t="s">
        <v>36642</v>
      </c>
      <c r="T1451" t="s">
        <v>36647</v>
      </c>
      <c r="U1451">
        <v>0</v>
      </c>
      <c r="V1451">
        <v>928.8</v>
      </c>
      <c r="W1451">
        <v>928.8</v>
      </c>
      <c r="X1451">
        <v>1</v>
      </c>
      <c r="Z1451" t="s">
        <v>48</v>
      </c>
      <c r="AA1451" t="s">
        <v>36648</v>
      </c>
    </row>
    <row r="1452" spans="1:27" x14ac:dyDescent="0.2">
      <c r="O1452">
        <v>0</v>
      </c>
      <c r="S1452" t="s">
        <v>36642</v>
      </c>
      <c r="T1452" t="s">
        <v>36649</v>
      </c>
      <c r="U1452">
        <v>0</v>
      </c>
      <c r="V1452">
        <v>925.56</v>
      </c>
      <c r="W1452">
        <v>925.56</v>
      </c>
      <c r="X1452">
        <v>1</v>
      </c>
      <c r="Z1452" t="s">
        <v>48</v>
      </c>
      <c r="AA1452" t="s">
        <v>36650</v>
      </c>
    </row>
    <row r="1453" spans="1:27" x14ac:dyDescent="0.2">
      <c r="O1453">
        <v>0</v>
      </c>
      <c r="S1453" t="s">
        <v>36642</v>
      </c>
      <c r="T1453" t="s">
        <v>36651</v>
      </c>
      <c r="U1453">
        <v>0</v>
      </c>
      <c r="V1453">
        <v>925.56</v>
      </c>
      <c r="W1453">
        <v>925.56</v>
      </c>
      <c r="X1453">
        <v>1</v>
      </c>
      <c r="Z1453" t="s">
        <v>48</v>
      </c>
      <c r="AA1453" t="s">
        <v>36652</v>
      </c>
    </row>
    <row r="1454" spans="1:27" x14ac:dyDescent="0.2">
      <c r="O1454">
        <v>0</v>
      </c>
      <c r="S1454" t="s">
        <v>36642</v>
      </c>
      <c r="T1454" t="s">
        <v>36653</v>
      </c>
      <c r="U1454">
        <v>0</v>
      </c>
      <c r="V1454">
        <v>2128.35</v>
      </c>
      <c r="W1454">
        <v>2128.35</v>
      </c>
      <c r="X1454">
        <v>1</v>
      </c>
      <c r="Z1454" t="s">
        <v>48</v>
      </c>
      <c r="AA1454" t="s">
        <v>36654</v>
      </c>
    </row>
    <row r="1455" spans="1:27" x14ac:dyDescent="0.2">
      <c r="O1455">
        <v>0</v>
      </c>
      <c r="S1455" t="s">
        <v>36642</v>
      </c>
      <c r="T1455" t="s">
        <v>36655</v>
      </c>
      <c r="U1455">
        <v>0</v>
      </c>
      <c r="V1455">
        <v>9870.4</v>
      </c>
      <c r="W1455">
        <v>9870.4</v>
      </c>
      <c r="X1455">
        <v>1</v>
      </c>
      <c r="Z1455" t="s">
        <v>48</v>
      </c>
      <c r="AA1455" t="s">
        <v>36656</v>
      </c>
    </row>
    <row r="1456" spans="1:27" x14ac:dyDescent="0.2">
      <c r="O1456">
        <v>0</v>
      </c>
      <c r="S1456" t="s">
        <v>36642</v>
      </c>
      <c r="T1456" t="s">
        <v>36657</v>
      </c>
      <c r="U1456">
        <v>0</v>
      </c>
      <c r="V1456">
        <v>6708.5</v>
      </c>
      <c r="W1456">
        <v>6708.5</v>
      </c>
      <c r="X1456">
        <v>1</v>
      </c>
      <c r="Z1456" t="s">
        <v>48</v>
      </c>
      <c r="AA1456" t="s">
        <v>36658</v>
      </c>
    </row>
    <row r="1457" spans="15:27" x14ac:dyDescent="0.2">
      <c r="O1457">
        <v>0</v>
      </c>
      <c r="S1457" t="s">
        <v>36642</v>
      </c>
      <c r="T1457" t="s">
        <v>36659</v>
      </c>
      <c r="U1457">
        <v>0</v>
      </c>
      <c r="V1457">
        <v>2421.84</v>
      </c>
      <c r="W1457">
        <v>2421.84</v>
      </c>
      <c r="X1457">
        <v>1</v>
      </c>
      <c r="Z1457" t="s">
        <v>48</v>
      </c>
      <c r="AA1457" t="s">
        <v>36660</v>
      </c>
    </row>
    <row r="1458" spans="15:27" x14ac:dyDescent="0.2">
      <c r="O1458">
        <v>0</v>
      </c>
      <c r="S1458" t="s">
        <v>36642</v>
      </c>
      <c r="T1458" t="s">
        <v>36661</v>
      </c>
      <c r="U1458">
        <v>0</v>
      </c>
      <c r="V1458">
        <v>928.8</v>
      </c>
      <c r="W1458">
        <v>928.8</v>
      </c>
      <c r="X1458">
        <v>1</v>
      </c>
      <c r="Z1458" t="s">
        <v>48</v>
      </c>
      <c r="AA1458" t="s">
        <v>36662</v>
      </c>
    </row>
    <row r="1459" spans="15:27" x14ac:dyDescent="0.2">
      <c r="O1459">
        <v>0</v>
      </c>
      <c r="S1459" t="s">
        <v>36642</v>
      </c>
      <c r="T1459" t="s">
        <v>36663</v>
      </c>
      <c r="U1459">
        <v>0</v>
      </c>
      <c r="V1459">
        <v>5797.3</v>
      </c>
      <c r="W1459">
        <v>5797.3</v>
      </c>
      <c r="X1459">
        <v>1</v>
      </c>
      <c r="Z1459" t="s">
        <v>48</v>
      </c>
      <c r="AA1459" t="s">
        <v>36664</v>
      </c>
    </row>
    <row r="1460" spans="15:27" x14ac:dyDescent="0.2">
      <c r="O1460">
        <v>0</v>
      </c>
      <c r="S1460" t="s">
        <v>36642</v>
      </c>
      <c r="T1460" t="s">
        <v>36665</v>
      </c>
      <c r="U1460">
        <v>0</v>
      </c>
      <c r="V1460">
        <v>3392.47</v>
      </c>
      <c r="W1460">
        <v>3392.47</v>
      </c>
      <c r="X1460">
        <v>1</v>
      </c>
      <c r="Z1460" t="s">
        <v>48</v>
      </c>
      <c r="AA1460" t="s">
        <v>36666</v>
      </c>
    </row>
    <row r="1461" spans="15:27" x14ac:dyDescent="0.2">
      <c r="O1461">
        <v>0</v>
      </c>
      <c r="S1461" t="s">
        <v>36642</v>
      </c>
      <c r="T1461" t="s">
        <v>36667</v>
      </c>
      <c r="U1461">
        <v>0</v>
      </c>
      <c r="V1461">
        <v>2590.13</v>
      </c>
      <c r="W1461">
        <v>2590.13</v>
      </c>
      <c r="X1461">
        <v>1</v>
      </c>
      <c r="Z1461" t="s">
        <v>48</v>
      </c>
      <c r="AA1461" t="s">
        <v>36668</v>
      </c>
    </row>
    <row r="1462" spans="15:27" x14ac:dyDescent="0.2">
      <c r="O1462">
        <v>0</v>
      </c>
      <c r="S1462" t="s">
        <v>36642</v>
      </c>
      <c r="T1462" t="s">
        <v>36669</v>
      </c>
      <c r="U1462">
        <v>0</v>
      </c>
      <c r="V1462">
        <v>3180.7</v>
      </c>
      <c r="W1462">
        <v>3180.7</v>
      </c>
      <c r="X1462">
        <v>1</v>
      </c>
      <c r="Z1462" t="s">
        <v>48</v>
      </c>
      <c r="AA1462" t="s">
        <v>36670</v>
      </c>
    </row>
    <row r="1463" spans="15:27" x14ac:dyDescent="0.2">
      <c r="O1463">
        <v>0</v>
      </c>
      <c r="S1463" t="s">
        <v>36642</v>
      </c>
      <c r="T1463" t="s">
        <v>36671</v>
      </c>
      <c r="U1463">
        <v>0</v>
      </c>
      <c r="V1463">
        <v>7031.35</v>
      </c>
      <c r="W1463">
        <v>7031.35</v>
      </c>
      <c r="X1463">
        <v>1</v>
      </c>
      <c r="Z1463" t="s">
        <v>48</v>
      </c>
      <c r="AA1463" t="s">
        <v>36672</v>
      </c>
    </row>
    <row r="1464" spans="15:27" x14ac:dyDescent="0.2">
      <c r="O1464">
        <v>0</v>
      </c>
      <c r="S1464" t="s">
        <v>36642</v>
      </c>
      <c r="T1464" t="s">
        <v>36673</v>
      </c>
      <c r="U1464">
        <v>0</v>
      </c>
      <c r="V1464">
        <v>19230.84</v>
      </c>
      <c r="W1464">
        <v>19230.84</v>
      </c>
      <c r="X1464">
        <v>1</v>
      </c>
      <c r="Z1464" t="s">
        <v>48</v>
      </c>
      <c r="AA1464" t="s">
        <v>36674</v>
      </c>
    </row>
    <row r="1465" spans="15:27" x14ac:dyDescent="0.2">
      <c r="O1465">
        <v>0</v>
      </c>
      <c r="S1465" t="s">
        <v>36642</v>
      </c>
      <c r="T1465" t="s">
        <v>36675</v>
      </c>
      <c r="U1465">
        <v>0</v>
      </c>
      <c r="V1465">
        <v>7590</v>
      </c>
      <c r="W1465">
        <v>7590</v>
      </c>
      <c r="X1465">
        <v>1</v>
      </c>
      <c r="Z1465" t="s">
        <v>48</v>
      </c>
      <c r="AA1465" t="s">
        <v>36676</v>
      </c>
    </row>
    <row r="1466" spans="15:27" x14ac:dyDescent="0.2">
      <c r="O1466">
        <v>0</v>
      </c>
      <c r="S1466" t="s">
        <v>36642</v>
      </c>
      <c r="T1466" t="s">
        <v>36677</v>
      </c>
      <c r="U1466">
        <v>0</v>
      </c>
      <c r="V1466">
        <v>6323.76</v>
      </c>
      <c r="W1466">
        <v>6323.76</v>
      </c>
      <c r="X1466">
        <v>1</v>
      </c>
      <c r="Z1466" t="s">
        <v>48</v>
      </c>
      <c r="AA1466" t="s">
        <v>36678</v>
      </c>
    </row>
    <row r="1467" spans="15:27" x14ac:dyDescent="0.2">
      <c r="O1467">
        <v>0</v>
      </c>
      <c r="S1467" t="s">
        <v>36642</v>
      </c>
      <c r="T1467" t="s">
        <v>36679</v>
      </c>
      <c r="U1467">
        <v>0</v>
      </c>
      <c r="V1467">
        <v>8815.74</v>
      </c>
      <c r="W1467">
        <v>8815.74</v>
      </c>
      <c r="X1467">
        <v>1</v>
      </c>
      <c r="Z1467" t="s">
        <v>48</v>
      </c>
      <c r="AA1467" t="s">
        <v>36680</v>
      </c>
    </row>
    <row r="1468" spans="15:27" x14ac:dyDescent="0.2">
      <c r="O1468">
        <v>0</v>
      </c>
      <c r="S1468" t="s">
        <v>36642</v>
      </c>
      <c r="T1468" t="s">
        <v>36681</v>
      </c>
      <c r="U1468">
        <v>0</v>
      </c>
      <c r="V1468">
        <v>19607.23</v>
      </c>
      <c r="W1468">
        <v>19607.23</v>
      </c>
      <c r="X1468">
        <v>1</v>
      </c>
      <c r="Z1468" t="s">
        <v>48</v>
      </c>
      <c r="AA1468" t="s">
        <v>36682</v>
      </c>
    </row>
    <row r="1469" spans="15:27" x14ac:dyDescent="0.2">
      <c r="O1469">
        <v>0</v>
      </c>
      <c r="S1469" t="s">
        <v>36642</v>
      </c>
      <c r="T1469" t="s">
        <v>36683</v>
      </c>
      <c r="U1469">
        <v>0</v>
      </c>
      <c r="V1469">
        <v>512.85</v>
      </c>
      <c r="W1469">
        <v>512.85</v>
      </c>
      <c r="X1469">
        <v>1</v>
      </c>
      <c r="Z1469" t="s">
        <v>48</v>
      </c>
      <c r="AA1469" t="s">
        <v>36684</v>
      </c>
    </row>
    <row r="1470" spans="15:27" x14ac:dyDescent="0.2">
      <c r="O1470">
        <v>0</v>
      </c>
      <c r="S1470" t="s">
        <v>36642</v>
      </c>
      <c r="T1470" t="s">
        <v>36685</v>
      </c>
      <c r="U1470">
        <v>0</v>
      </c>
      <c r="V1470">
        <v>28168.33</v>
      </c>
      <c r="W1470">
        <v>28168.33</v>
      </c>
      <c r="X1470">
        <v>1</v>
      </c>
      <c r="Z1470" t="s">
        <v>48</v>
      </c>
      <c r="AA1470" t="s">
        <v>36686</v>
      </c>
    </row>
    <row r="1471" spans="15:27" x14ac:dyDescent="0.2">
      <c r="O1471">
        <v>0</v>
      </c>
      <c r="S1471" t="s">
        <v>36642</v>
      </c>
      <c r="T1471" t="s">
        <v>36687</v>
      </c>
      <c r="U1471">
        <v>0</v>
      </c>
      <c r="V1471">
        <v>6508.45</v>
      </c>
      <c r="W1471">
        <v>6508.45</v>
      </c>
      <c r="X1471">
        <v>1</v>
      </c>
      <c r="Z1471" t="s">
        <v>48</v>
      </c>
      <c r="AA1471" t="s">
        <v>36688</v>
      </c>
    </row>
    <row r="1472" spans="15:27" x14ac:dyDescent="0.2">
      <c r="O1472">
        <v>0</v>
      </c>
      <c r="S1472" t="s">
        <v>36642</v>
      </c>
      <c r="T1472" t="s">
        <v>36689</v>
      </c>
      <c r="U1472">
        <v>0</v>
      </c>
      <c r="V1472">
        <v>298.8</v>
      </c>
      <c r="W1472">
        <v>298.8</v>
      </c>
      <c r="X1472">
        <v>1</v>
      </c>
      <c r="Z1472" t="s">
        <v>48</v>
      </c>
      <c r="AA1472" t="s">
        <v>36690</v>
      </c>
    </row>
    <row r="1473" spans="15:27" x14ac:dyDescent="0.2">
      <c r="O1473">
        <v>0</v>
      </c>
      <c r="S1473" t="s">
        <v>36642</v>
      </c>
      <c r="T1473" t="s">
        <v>36691</v>
      </c>
      <c r="U1473">
        <v>0</v>
      </c>
      <c r="V1473">
        <v>8720.14</v>
      </c>
      <c r="W1473">
        <v>8720.14</v>
      </c>
      <c r="X1473">
        <v>1</v>
      </c>
      <c r="Z1473" t="s">
        <v>48</v>
      </c>
      <c r="AA1473" t="s">
        <v>36692</v>
      </c>
    </row>
    <row r="1474" spans="15:27" x14ac:dyDescent="0.2">
      <c r="O1474">
        <v>0</v>
      </c>
      <c r="S1474" t="s">
        <v>36642</v>
      </c>
      <c r="T1474" t="s">
        <v>36693</v>
      </c>
      <c r="U1474">
        <v>0</v>
      </c>
      <c r="V1474">
        <v>17239.32</v>
      </c>
      <c r="W1474">
        <v>17239.32</v>
      </c>
      <c r="X1474">
        <v>1</v>
      </c>
      <c r="Z1474" t="s">
        <v>48</v>
      </c>
      <c r="AA1474" t="s">
        <v>36694</v>
      </c>
    </row>
    <row r="1475" spans="15:27" x14ac:dyDescent="0.2">
      <c r="O1475">
        <v>0</v>
      </c>
      <c r="S1475" t="s">
        <v>36642</v>
      </c>
      <c r="T1475" t="s">
        <v>36695</v>
      </c>
      <c r="U1475">
        <v>0</v>
      </c>
      <c r="V1475">
        <v>29879.31</v>
      </c>
      <c r="W1475">
        <v>29879.31</v>
      </c>
      <c r="X1475">
        <v>1</v>
      </c>
      <c r="Z1475" t="s">
        <v>48</v>
      </c>
      <c r="AA1475" t="s">
        <v>36696</v>
      </c>
    </row>
    <row r="1476" spans="15:27" x14ac:dyDescent="0.2">
      <c r="O1476">
        <v>0</v>
      </c>
      <c r="S1476" t="s">
        <v>36642</v>
      </c>
      <c r="T1476" t="s">
        <v>36697</v>
      </c>
      <c r="U1476">
        <v>0</v>
      </c>
      <c r="V1476">
        <v>22233.39</v>
      </c>
      <c r="W1476">
        <v>22233.39</v>
      </c>
      <c r="X1476">
        <v>1</v>
      </c>
      <c r="Z1476" t="s">
        <v>48</v>
      </c>
      <c r="AA1476" t="s">
        <v>36698</v>
      </c>
    </row>
    <row r="1477" spans="15:27" x14ac:dyDescent="0.2">
      <c r="O1477">
        <v>0</v>
      </c>
      <c r="S1477" t="s">
        <v>36642</v>
      </c>
      <c r="T1477" t="s">
        <v>36699</v>
      </c>
      <c r="U1477">
        <v>0</v>
      </c>
      <c r="V1477">
        <v>7860.15</v>
      </c>
      <c r="W1477">
        <v>7860.15</v>
      </c>
      <c r="X1477">
        <v>1</v>
      </c>
      <c r="Z1477" t="s">
        <v>48</v>
      </c>
      <c r="AA1477" t="s">
        <v>36700</v>
      </c>
    </row>
    <row r="1478" spans="15:27" x14ac:dyDescent="0.2">
      <c r="O1478">
        <v>0</v>
      </c>
      <c r="S1478" t="s">
        <v>36642</v>
      </c>
      <c r="T1478" t="s">
        <v>36701</v>
      </c>
      <c r="U1478">
        <v>0</v>
      </c>
      <c r="V1478">
        <v>38871.01</v>
      </c>
      <c r="W1478">
        <v>38871.01</v>
      </c>
      <c r="X1478">
        <v>1</v>
      </c>
      <c r="Z1478" t="s">
        <v>48</v>
      </c>
      <c r="AA1478" t="s">
        <v>36702</v>
      </c>
    </row>
    <row r="1479" spans="15:27" x14ac:dyDescent="0.2">
      <c r="O1479">
        <v>0</v>
      </c>
      <c r="S1479" t="s">
        <v>36642</v>
      </c>
      <c r="T1479" t="s">
        <v>36703</v>
      </c>
      <c r="U1479">
        <v>0</v>
      </c>
      <c r="V1479">
        <v>2979.78</v>
      </c>
      <c r="W1479">
        <v>2979.78</v>
      </c>
      <c r="X1479">
        <v>1</v>
      </c>
      <c r="Z1479" t="s">
        <v>48</v>
      </c>
      <c r="AA1479" t="s">
        <v>36704</v>
      </c>
    </row>
    <row r="1480" spans="15:27" x14ac:dyDescent="0.2">
      <c r="O1480">
        <v>0</v>
      </c>
      <c r="S1480" t="s">
        <v>36642</v>
      </c>
      <c r="T1480" t="s">
        <v>36705</v>
      </c>
      <c r="U1480">
        <v>0</v>
      </c>
      <c r="V1480">
        <v>5175.34</v>
      </c>
      <c r="W1480">
        <v>5175.34</v>
      </c>
      <c r="X1480">
        <v>1</v>
      </c>
      <c r="Z1480" t="s">
        <v>48</v>
      </c>
      <c r="AA1480" t="s">
        <v>36706</v>
      </c>
    </row>
    <row r="1481" spans="15:27" x14ac:dyDescent="0.2">
      <c r="O1481">
        <v>0</v>
      </c>
      <c r="S1481" t="s">
        <v>36642</v>
      </c>
      <c r="T1481" t="s">
        <v>36707</v>
      </c>
      <c r="U1481">
        <v>0</v>
      </c>
      <c r="V1481">
        <v>13218.54</v>
      </c>
      <c r="W1481">
        <v>13218.54</v>
      </c>
      <c r="X1481">
        <v>1</v>
      </c>
      <c r="Z1481" t="s">
        <v>48</v>
      </c>
      <c r="AA1481" t="s">
        <v>36708</v>
      </c>
    </row>
    <row r="1482" spans="15:27" x14ac:dyDescent="0.2">
      <c r="O1482">
        <v>0</v>
      </c>
      <c r="S1482" t="s">
        <v>36642</v>
      </c>
      <c r="T1482" t="s">
        <v>36709</v>
      </c>
      <c r="U1482">
        <v>0</v>
      </c>
      <c r="V1482">
        <v>33804.85</v>
      </c>
      <c r="W1482">
        <v>33804.85</v>
      </c>
      <c r="X1482">
        <v>1</v>
      </c>
      <c r="Z1482" t="s">
        <v>48</v>
      </c>
      <c r="AA1482" t="s">
        <v>36710</v>
      </c>
    </row>
    <row r="1483" spans="15:27" x14ac:dyDescent="0.2">
      <c r="O1483">
        <v>0</v>
      </c>
      <c r="S1483" t="s">
        <v>36642</v>
      </c>
      <c r="T1483" t="s">
        <v>36711</v>
      </c>
      <c r="U1483">
        <v>0</v>
      </c>
      <c r="V1483">
        <v>1779.15</v>
      </c>
      <c r="W1483">
        <v>1779.15</v>
      </c>
      <c r="X1483">
        <v>1</v>
      </c>
      <c r="Z1483" t="s">
        <v>48</v>
      </c>
      <c r="AA1483" t="s">
        <v>36712</v>
      </c>
    </row>
    <row r="1484" spans="15:27" x14ac:dyDescent="0.2">
      <c r="O1484">
        <v>0</v>
      </c>
      <c r="S1484" t="s">
        <v>36642</v>
      </c>
      <c r="T1484" t="s">
        <v>36713</v>
      </c>
      <c r="U1484">
        <v>0</v>
      </c>
      <c r="V1484">
        <v>20064</v>
      </c>
      <c r="W1484">
        <v>20064</v>
      </c>
      <c r="X1484">
        <v>1</v>
      </c>
      <c r="Z1484" t="s">
        <v>48</v>
      </c>
      <c r="AA1484" t="s">
        <v>36714</v>
      </c>
    </row>
    <row r="1485" spans="15:27" x14ac:dyDescent="0.2">
      <c r="O1485">
        <v>0</v>
      </c>
      <c r="S1485" t="s">
        <v>36642</v>
      </c>
      <c r="T1485" t="s">
        <v>36715</v>
      </c>
      <c r="U1485">
        <v>0</v>
      </c>
      <c r="V1485">
        <v>5939.4</v>
      </c>
      <c r="W1485">
        <v>5939.4</v>
      </c>
      <c r="X1485">
        <v>1</v>
      </c>
      <c r="Z1485" t="s">
        <v>48</v>
      </c>
      <c r="AA1485" t="s">
        <v>36716</v>
      </c>
    </row>
    <row r="1486" spans="15:27" x14ac:dyDescent="0.2">
      <c r="O1486">
        <v>0</v>
      </c>
      <c r="S1486" t="s">
        <v>36642</v>
      </c>
      <c r="T1486" t="s">
        <v>36717</v>
      </c>
      <c r="U1486">
        <v>0</v>
      </c>
      <c r="V1486">
        <v>1539.1</v>
      </c>
      <c r="W1486">
        <v>1539.1</v>
      </c>
      <c r="X1486">
        <v>1</v>
      </c>
      <c r="Z1486" t="s">
        <v>48</v>
      </c>
      <c r="AA1486" t="s">
        <v>36718</v>
      </c>
    </row>
    <row r="1487" spans="15:27" x14ac:dyDescent="0.2">
      <c r="O1487">
        <v>0</v>
      </c>
      <c r="S1487" t="s">
        <v>36642</v>
      </c>
      <c r="T1487" t="s">
        <v>36719</v>
      </c>
      <c r="U1487">
        <v>0</v>
      </c>
      <c r="V1487">
        <v>5903.61</v>
      </c>
      <c r="W1487">
        <v>5903.61</v>
      </c>
      <c r="X1487">
        <v>1</v>
      </c>
      <c r="Z1487" t="s">
        <v>48</v>
      </c>
      <c r="AA1487" t="s">
        <v>36720</v>
      </c>
    </row>
    <row r="1488" spans="15:27" x14ac:dyDescent="0.2">
      <c r="O1488">
        <v>0</v>
      </c>
      <c r="S1488" t="s">
        <v>36642</v>
      </c>
      <c r="T1488" t="s">
        <v>36721</v>
      </c>
      <c r="U1488">
        <v>0</v>
      </c>
      <c r="V1488">
        <v>9595.9500000000007</v>
      </c>
      <c r="W1488">
        <v>9595.9500000000007</v>
      </c>
      <c r="X1488">
        <v>1</v>
      </c>
      <c r="Z1488" t="s">
        <v>48</v>
      </c>
      <c r="AA1488" t="s">
        <v>36722</v>
      </c>
    </row>
    <row r="1489" spans="15:27" x14ac:dyDescent="0.2">
      <c r="O1489">
        <v>0</v>
      </c>
      <c r="S1489" t="s">
        <v>36642</v>
      </c>
      <c r="T1489" t="s">
        <v>36723</v>
      </c>
      <c r="U1489">
        <v>0</v>
      </c>
      <c r="V1489">
        <v>43882.91</v>
      </c>
      <c r="W1489">
        <v>43882.91</v>
      </c>
      <c r="X1489">
        <v>1</v>
      </c>
      <c r="Z1489" t="s">
        <v>48</v>
      </c>
      <c r="AA1489" t="s">
        <v>36724</v>
      </c>
    </row>
    <row r="1490" spans="15:27" x14ac:dyDescent="0.2">
      <c r="O1490">
        <v>0</v>
      </c>
      <c r="S1490" t="s">
        <v>36642</v>
      </c>
      <c r="T1490" t="s">
        <v>36725</v>
      </c>
      <c r="U1490">
        <v>0</v>
      </c>
      <c r="V1490">
        <v>2324.5100000000002</v>
      </c>
      <c r="W1490">
        <v>2324.5100000000002</v>
      </c>
      <c r="X1490">
        <v>1</v>
      </c>
      <c r="Z1490" t="s">
        <v>48</v>
      </c>
      <c r="AA1490" t="s">
        <v>36726</v>
      </c>
    </row>
    <row r="1491" spans="15:27" x14ac:dyDescent="0.2">
      <c r="O1491">
        <v>0</v>
      </c>
      <c r="S1491" t="s">
        <v>36642</v>
      </c>
      <c r="T1491" t="s">
        <v>36727</v>
      </c>
      <c r="U1491">
        <v>0</v>
      </c>
      <c r="V1491">
        <v>2524.6</v>
      </c>
      <c r="W1491">
        <v>2524.6</v>
      </c>
      <c r="X1491">
        <v>1</v>
      </c>
      <c r="Z1491" t="s">
        <v>48</v>
      </c>
      <c r="AA1491" t="s">
        <v>36728</v>
      </c>
    </row>
    <row r="1492" spans="15:27" x14ac:dyDescent="0.2">
      <c r="O1492">
        <v>0</v>
      </c>
      <c r="S1492" t="s">
        <v>36642</v>
      </c>
      <c r="T1492" t="s">
        <v>36729</v>
      </c>
      <c r="U1492">
        <v>0</v>
      </c>
      <c r="V1492">
        <v>4783.63</v>
      </c>
      <c r="W1492">
        <v>4783.63</v>
      </c>
      <c r="X1492">
        <v>1</v>
      </c>
      <c r="Z1492" t="s">
        <v>48</v>
      </c>
      <c r="AA1492" t="s">
        <v>36730</v>
      </c>
    </row>
    <row r="1493" spans="15:27" x14ac:dyDescent="0.2">
      <c r="O1493">
        <v>0</v>
      </c>
      <c r="S1493" t="s">
        <v>36642</v>
      </c>
      <c r="T1493" t="s">
        <v>36731</v>
      </c>
      <c r="U1493">
        <v>0</v>
      </c>
      <c r="V1493">
        <v>10925.1</v>
      </c>
      <c r="W1493">
        <v>10925.1</v>
      </c>
      <c r="X1493">
        <v>1</v>
      </c>
      <c r="Z1493" t="s">
        <v>48</v>
      </c>
      <c r="AA1493" t="s">
        <v>36732</v>
      </c>
    </row>
    <row r="1494" spans="15:27" x14ac:dyDescent="0.2">
      <c r="O1494">
        <v>0</v>
      </c>
      <c r="S1494" t="s">
        <v>36642</v>
      </c>
      <c r="T1494" t="s">
        <v>36733</v>
      </c>
      <c r="U1494">
        <v>0</v>
      </c>
      <c r="V1494">
        <v>39737.230000000003</v>
      </c>
      <c r="W1494">
        <v>39737.230000000003</v>
      </c>
      <c r="X1494">
        <v>1</v>
      </c>
      <c r="Z1494" t="s">
        <v>48</v>
      </c>
      <c r="AA1494" t="s">
        <v>36734</v>
      </c>
    </row>
    <row r="1495" spans="15:27" x14ac:dyDescent="0.2">
      <c r="O1495">
        <v>0</v>
      </c>
      <c r="S1495" t="s">
        <v>36642</v>
      </c>
      <c r="T1495" t="s">
        <v>36735</v>
      </c>
      <c r="U1495">
        <v>0</v>
      </c>
      <c r="V1495">
        <v>1461.26</v>
      </c>
      <c r="W1495">
        <v>1461.26</v>
      </c>
      <c r="X1495">
        <v>1</v>
      </c>
      <c r="Z1495" t="s">
        <v>48</v>
      </c>
      <c r="AA1495" t="s">
        <v>36736</v>
      </c>
    </row>
    <row r="1496" spans="15:27" x14ac:dyDescent="0.2">
      <c r="O1496">
        <v>0</v>
      </c>
      <c r="S1496" t="s">
        <v>36642</v>
      </c>
      <c r="T1496" t="s">
        <v>36737</v>
      </c>
      <c r="U1496">
        <v>0</v>
      </c>
      <c r="V1496">
        <v>9157.5</v>
      </c>
      <c r="W1496">
        <v>9157.5</v>
      </c>
      <c r="X1496">
        <v>1</v>
      </c>
      <c r="Z1496" t="s">
        <v>48</v>
      </c>
      <c r="AA1496" t="s">
        <v>36738</v>
      </c>
    </row>
    <row r="1497" spans="15:27" x14ac:dyDescent="0.2">
      <c r="O1497">
        <v>0</v>
      </c>
      <c r="S1497" t="s">
        <v>36642</v>
      </c>
      <c r="T1497" t="s">
        <v>36739</v>
      </c>
      <c r="U1497">
        <v>0</v>
      </c>
      <c r="V1497">
        <v>7591.39</v>
      </c>
      <c r="W1497">
        <v>7591.39</v>
      </c>
      <c r="X1497">
        <v>1</v>
      </c>
      <c r="Z1497" t="s">
        <v>48</v>
      </c>
      <c r="AA1497" t="s">
        <v>36740</v>
      </c>
    </row>
    <row r="1498" spans="15:27" x14ac:dyDescent="0.2">
      <c r="O1498">
        <v>0</v>
      </c>
      <c r="S1498" t="s">
        <v>36642</v>
      </c>
      <c r="T1498" t="s">
        <v>36741</v>
      </c>
      <c r="U1498">
        <v>0</v>
      </c>
      <c r="V1498">
        <v>11552.4</v>
      </c>
      <c r="W1498">
        <v>11552.4</v>
      </c>
      <c r="X1498">
        <v>1</v>
      </c>
      <c r="Z1498" t="s">
        <v>48</v>
      </c>
      <c r="AA1498" t="s">
        <v>36742</v>
      </c>
    </row>
    <row r="1499" spans="15:27" x14ac:dyDescent="0.2">
      <c r="O1499">
        <v>0</v>
      </c>
      <c r="S1499" t="s">
        <v>36642</v>
      </c>
      <c r="T1499" t="s">
        <v>36743</v>
      </c>
      <c r="U1499">
        <v>0</v>
      </c>
      <c r="V1499">
        <v>9939.4500000000007</v>
      </c>
      <c r="W1499">
        <v>9939.4500000000007</v>
      </c>
      <c r="X1499">
        <v>1</v>
      </c>
      <c r="Z1499" t="s">
        <v>48</v>
      </c>
      <c r="AA1499" t="s">
        <v>36744</v>
      </c>
    </row>
    <row r="1500" spans="15:27" x14ac:dyDescent="0.2">
      <c r="O1500">
        <v>0</v>
      </c>
      <c r="S1500" t="s">
        <v>36642</v>
      </c>
      <c r="T1500" t="s">
        <v>36745</v>
      </c>
      <c r="U1500">
        <v>0</v>
      </c>
      <c r="V1500">
        <v>2123.04</v>
      </c>
      <c r="W1500">
        <v>2123.04</v>
      </c>
      <c r="X1500">
        <v>1</v>
      </c>
      <c r="Z1500" t="s">
        <v>48</v>
      </c>
      <c r="AA1500" t="s">
        <v>36746</v>
      </c>
    </row>
    <row r="1501" spans="15:27" x14ac:dyDescent="0.2">
      <c r="O1501">
        <v>0</v>
      </c>
      <c r="S1501" t="s">
        <v>36642</v>
      </c>
      <c r="T1501" t="s">
        <v>36747</v>
      </c>
      <c r="U1501">
        <v>0</v>
      </c>
      <c r="V1501">
        <v>48398.41</v>
      </c>
      <c r="W1501">
        <v>48398.41</v>
      </c>
      <c r="X1501">
        <v>1</v>
      </c>
      <c r="Z1501" t="s">
        <v>48</v>
      </c>
      <c r="AA1501" t="s">
        <v>36748</v>
      </c>
    </row>
    <row r="1502" spans="15:27" x14ac:dyDescent="0.2">
      <c r="O1502">
        <v>0</v>
      </c>
      <c r="S1502" t="s">
        <v>36642</v>
      </c>
      <c r="T1502" t="s">
        <v>36749</v>
      </c>
      <c r="U1502">
        <v>0</v>
      </c>
      <c r="V1502">
        <v>1021.38</v>
      </c>
      <c r="W1502">
        <v>1021.38</v>
      </c>
      <c r="X1502">
        <v>1</v>
      </c>
      <c r="Z1502" t="s">
        <v>48</v>
      </c>
      <c r="AA1502" t="s">
        <v>36750</v>
      </c>
    </row>
    <row r="1503" spans="15:27" x14ac:dyDescent="0.2">
      <c r="O1503">
        <v>0</v>
      </c>
      <c r="S1503" t="s">
        <v>36642</v>
      </c>
      <c r="T1503" t="s">
        <v>36751</v>
      </c>
      <c r="U1503">
        <v>0</v>
      </c>
      <c r="V1503">
        <v>11197.78</v>
      </c>
      <c r="W1503">
        <v>11197.78</v>
      </c>
      <c r="X1503">
        <v>1</v>
      </c>
      <c r="Z1503" t="s">
        <v>48</v>
      </c>
      <c r="AA1503" t="s">
        <v>36752</v>
      </c>
    </row>
    <row r="1504" spans="15:27" x14ac:dyDescent="0.2">
      <c r="O1504">
        <v>0</v>
      </c>
      <c r="S1504" t="s">
        <v>36642</v>
      </c>
      <c r="T1504" t="s">
        <v>36753</v>
      </c>
      <c r="U1504">
        <v>0</v>
      </c>
      <c r="V1504">
        <v>11147.03</v>
      </c>
      <c r="W1504">
        <v>11147.03</v>
      </c>
      <c r="X1504">
        <v>1</v>
      </c>
      <c r="Z1504" t="s">
        <v>48</v>
      </c>
      <c r="AA1504" t="s">
        <v>36754</v>
      </c>
    </row>
    <row r="1505" spans="15:27" x14ac:dyDescent="0.2">
      <c r="O1505">
        <v>0</v>
      </c>
      <c r="S1505" t="s">
        <v>36642</v>
      </c>
      <c r="T1505" t="s">
        <v>36755</v>
      </c>
      <c r="U1505">
        <v>0</v>
      </c>
      <c r="V1505">
        <v>1719.87</v>
      </c>
      <c r="W1505">
        <v>1719.87</v>
      </c>
      <c r="X1505">
        <v>1</v>
      </c>
      <c r="Z1505" t="s">
        <v>48</v>
      </c>
      <c r="AA1505" t="s">
        <v>36756</v>
      </c>
    </row>
    <row r="1506" spans="15:27" x14ac:dyDescent="0.2">
      <c r="O1506">
        <v>0</v>
      </c>
      <c r="S1506" t="s">
        <v>36642</v>
      </c>
      <c r="T1506" t="s">
        <v>36757</v>
      </c>
      <c r="U1506">
        <v>0</v>
      </c>
      <c r="V1506">
        <v>50320.69</v>
      </c>
      <c r="W1506">
        <v>50320.69</v>
      </c>
      <c r="X1506">
        <v>1</v>
      </c>
      <c r="Z1506" t="s">
        <v>48</v>
      </c>
      <c r="AA1506" t="s">
        <v>36758</v>
      </c>
    </row>
    <row r="1507" spans="15:27" x14ac:dyDescent="0.2">
      <c r="O1507">
        <v>0</v>
      </c>
      <c r="S1507" t="s">
        <v>36642</v>
      </c>
      <c r="T1507" t="s">
        <v>36759</v>
      </c>
      <c r="U1507">
        <v>0</v>
      </c>
      <c r="V1507">
        <v>1597.6</v>
      </c>
      <c r="W1507">
        <v>1597.6</v>
      </c>
      <c r="X1507">
        <v>1</v>
      </c>
      <c r="Z1507" t="s">
        <v>48</v>
      </c>
      <c r="AA1507" t="s">
        <v>36760</v>
      </c>
    </row>
    <row r="1508" spans="15:27" x14ac:dyDescent="0.2">
      <c r="O1508">
        <v>0</v>
      </c>
      <c r="S1508" t="s">
        <v>36642</v>
      </c>
      <c r="T1508" t="s">
        <v>36761</v>
      </c>
      <c r="U1508">
        <v>0</v>
      </c>
      <c r="V1508">
        <v>3832.62</v>
      </c>
      <c r="W1508">
        <v>3832.62</v>
      </c>
      <c r="X1508">
        <v>1</v>
      </c>
      <c r="Z1508" t="s">
        <v>48</v>
      </c>
      <c r="AA1508" t="s">
        <v>36762</v>
      </c>
    </row>
    <row r="1509" spans="15:27" x14ac:dyDescent="0.2">
      <c r="O1509">
        <v>0</v>
      </c>
      <c r="S1509" t="s">
        <v>36642</v>
      </c>
      <c r="T1509" t="s">
        <v>36763</v>
      </c>
      <c r="U1509">
        <v>0</v>
      </c>
      <c r="V1509">
        <v>8637.84</v>
      </c>
      <c r="W1509">
        <v>8637.84</v>
      </c>
      <c r="X1509">
        <v>1</v>
      </c>
      <c r="Z1509" t="s">
        <v>48</v>
      </c>
      <c r="AA1509" t="s">
        <v>36764</v>
      </c>
    </row>
    <row r="1510" spans="15:27" x14ac:dyDescent="0.2">
      <c r="O1510">
        <v>0</v>
      </c>
      <c r="S1510" t="s">
        <v>36642</v>
      </c>
      <c r="T1510" t="s">
        <v>36765</v>
      </c>
      <c r="U1510">
        <v>0</v>
      </c>
      <c r="V1510">
        <v>16837.36</v>
      </c>
      <c r="W1510">
        <v>16837.36</v>
      </c>
      <c r="X1510">
        <v>1</v>
      </c>
      <c r="Z1510" t="s">
        <v>48</v>
      </c>
      <c r="AA1510" t="s">
        <v>36766</v>
      </c>
    </row>
    <row r="1511" spans="15:27" x14ac:dyDescent="0.2">
      <c r="O1511">
        <v>0</v>
      </c>
      <c r="S1511" t="s">
        <v>36642</v>
      </c>
      <c r="T1511" t="s">
        <v>36767</v>
      </c>
      <c r="U1511">
        <v>0</v>
      </c>
      <c r="V1511">
        <v>11292.92</v>
      </c>
      <c r="W1511">
        <v>11292.92</v>
      </c>
      <c r="X1511">
        <v>1</v>
      </c>
      <c r="Z1511" t="s">
        <v>48</v>
      </c>
      <c r="AA1511" t="s">
        <v>36768</v>
      </c>
    </row>
    <row r="1512" spans="15:27" x14ac:dyDescent="0.2">
      <c r="O1512">
        <v>0</v>
      </c>
      <c r="S1512" t="s">
        <v>36642</v>
      </c>
      <c r="T1512" t="s">
        <v>36769</v>
      </c>
      <c r="U1512">
        <v>0</v>
      </c>
      <c r="V1512">
        <v>4468.76</v>
      </c>
      <c r="W1512">
        <v>4468.76</v>
      </c>
      <c r="X1512">
        <v>1</v>
      </c>
      <c r="Z1512" t="s">
        <v>48</v>
      </c>
      <c r="AA1512" t="s">
        <v>36770</v>
      </c>
    </row>
    <row r="1513" spans="15:27" x14ac:dyDescent="0.2">
      <c r="O1513">
        <v>0</v>
      </c>
      <c r="S1513" t="s">
        <v>36642</v>
      </c>
      <c r="T1513" t="s">
        <v>36771</v>
      </c>
      <c r="U1513">
        <v>0</v>
      </c>
      <c r="V1513">
        <v>69309.77</v>
      </c>
      <c r="W1513">
        <v>69309.77</v>
      </c>
      <c r="X1513">
        <v>1</v>
      </c>
      <c r="Z1513" t="s">
        <v>48</v>
      </c>
      <c r="AA1513" t="s">
        <v>36772</v>
      </c>
    </row>
    <row r="1514" spans="15:27" x14ac:dyDescent="0.2">
      <c r="O1514">
        <v>0</v>
      </c>
      <c r="S1514" t="s">
        <v>36642</v>
      </c>
      <c r="T1514" t="s">
        <v>36773</v>
      </c>
      <c r="U1514">
        <v>0</v>
      </c>
      <c r="V1514">
        <v>3356.67</v>
      </c>
      <c r="W1514">
        <v>3356.67</v>
      </c>
      <c r="X1514">
        <v>1</v>
      </c>
      <c r="Z1514" t="s">
        <v>48</v>
      </c>
      <c r="AA1514" t="s">
        <v>36774</v>
      </c>
    </row>
    <row r="1515" spans="15:27" x14ac:dyDescent="0.2">
      <c r="O1515">
        <v>0</v>
      </c>
      <c r="S1515" t="s">
        <v>36642</v>
      </c>
      <c r="T1515" t="s">
        <v>36775</v>
      </c>
      <c r="U1515">
        <v>0</v>
      </c>
      <c r="V1515">
        <v>1235.58</v>
      </c>
      <c r="W1515">
        <v>1235.58</v>
      </c>
      <c r="X1515">
        <v>1</v>
      </c>
      <c r="Z1515" t="s">
        <v>48</v>
      </c>
      <c r="AA1515" t="s">
        <v>36776</v>
      </c>
    </row>
    <row r="1516" spans="15:27" x14ac:dyDescent="0.2">
      <c r="O1516">
        <v>0</v>
      </c>
      <c r="S1516" t="s">
        <v>36642</v>
      </c>
      <c r="T1516" t="s">
        <v>36777</v>
      </c>
      <c r="U1516">
        <v>0</v>
      </c>
      <c r="V1516">
        <v>5933.63</v>
      </c>
      <c r="W1516">
        <v>5933.63</v>
      </c>
      <c r="X1516">
        <v>1</v>
      </c>
      <c r="Z1516" t="s">
        <v>48</v>
      </c>
      <c r="AA1516" t="s">
        <v>36778</v>
      </c>
    </row>
    <row r="1517" spans="15:27" x14ac:dyDescent="0.2">
      <c r="O1517">
        <v>0</v>
      </c>
      <c r="S1517" t="s">
        <v>36642</v>
      </c>
      <c r="T1517" t="s">
        <v>36779</v>
      </c>
      <c r="U1517">
        <v>0</v>
      </c>
      <c r="V1517">
        <v>17243.84</v>
      </c>
      <c r="W1517">
        <v>17243.84</v>
      </c>
      <c r="X1517">
        <v>1</v>
      </c>
      <c r="Z1517" t="s">
        <v>48</v>
      </c>
      <c r="AA1517" t="s">
        <v>36780</v>
      </c>
    </row>
    <row r="1518" spans="15:27" x14ac:dyDescent="0.2">
      <c r="O1518">
        <v>0</v>
      </c>
      <c r="S1518" t="s">
        <v>36642</v>
      </c>
      <c r="T1518" t="s">
        <v>36781</v>
      </c>
      <c r="U1518">
        <v>0</v>
      </c>
      <c r="V1518">
        <v>3841.56</v>
      </c>
      <c r="W1518">
        <v>3841.56</v>
      </c>
      <c r="X1518">
        <v>1</v>
      </c>
      <c r="Z1518" t="s">
        <v>48</v>
      </c>
      <c r="AA1518" t="s">
        <v>36782</v>
      </c>
    </row>
    <row r="1519" spans="15:27" x14ac:dyDescent="0.2">
      <c r="O1519">
        <v>0</v>
      </c>
      <c r="S1519" t="s">
        <v>36642</v>
      </c>
      <c r="T1519" t="s">
        <v>36783</v>
      </c>
      <c r="U1519">
        <v>0</v>
      </c>
      <c r="V1519">
        <v>40914.019999999997</v>
      </c>
      <c r="W1519">
        <v>40914.019999999997</v>
      </c>
      <c r="X1519">
        <v>1</v>
      </c>
      <c r="Z1519" t="s">
        <v>48</v>
      </c>
      <c r="AA1519" t="s">
        <v>36784</v>
      </c>
    </row>
    <row r="1520" spans="15:27" x14ac:dyDescent="0.2">
      <c r="O1520">
        <v>0</v>
      </c>
      <c r="S1520" t="s">
        <v>36642</v>
      </c>
      <c r="T1520" t="s">
        <v>36785</v>
      </c>
      <c r="U1520">
        <v>0</v>
      </c>
      <c r="V1520">
        <v>20064</v>
      </c>
      <c r="W1520">
        <v>20064</v>
      </c>
      <c r="X1520">
        <v>1</v>
      </c>
      <c r="Z1520" t="s">
        <v>48</v>
      </c>
      <c r="AA1520" t="s">
        <v>36786</v>
      </c>
    </row>
    <row r="1521" spans="15:27" x14ac:dyDescent="0.2">
      <c r="O1521">
        <v>0</v>
      </c>
      <c r="S1521" t="s">
        <v>36642</v>
      </c>
      <c r="T1521" t="s">
        <v>36787</v>
      </c>
      <c r="U1521">
        <v>0</v>
      </c>
      <c r="V1521">
        <v>82876</v>
      </c>
      <c r="W1521">
        <v>82876</v>
      </c>
      <c r="X1521">
        <v>1</v>
      </c>
      <c r="Z1521" t="s">
        <v>48</v>
      </c>
      <c r="AA1521" t="s">
        <v>36788</v>
      </c>
    </row>
    <row r="1522" spans="15:27" x14ac:dyDescent="0.2">
      <c r="O1522">
        <v>0</v>
      </c>
      <c r="S1522" t="s">
        <v>36642</v>
      </c>
      <c r="T1522" t="s">
        <v>36789</v>
      </c>
      <c r="U1522">
        <v>0</v>
      </c>
      <c r="V1522">
        <v>3929.9</v>
      </c>
      <c r="W1522">
        <v>3929.9</v>
      </c>
      <c r="X1522">
        <v>1</v>
      </c>
      <c r="Z1522" t="s">
        <v>48</v>
      </c>
      <c r="AA1522" t="s">
        <v>36790</v>
      </c>
    </row>
    <row r="1523" spans="15:27" x14ac:dyDescent="0.2">
      <c r="O1523">
        <v>0</v>
      </c>
      <c r="S1523" t="s">
        <v>36642</v>
      </c>
      <c r="T1523" t="s">
        <v>36791</v>
      </c>
      <c r="U1523">
        <v>0</v>
      </c>
      <c r="V1523">
        <v>14343.71</v>
      </c>
      <c r="W1523">
        <v>14343.71</v>
      </c>
      <c r="X1523">
        <v>1</v>
      </c>
      <c r="Z1523" t="s">
        <v>48</v>
      </c>
      <c r="AA1523" t="s">
        <v>36792</v>
      </c>
    </row>
    <row r="1524" spans="15:27" x14ac:dyDescent="0.2">
      <c r="O1524">
        <v>0</v>
      </c>
      <c r="S1524" t="s">
        <v>36642</v>
      </c>
      <c r="T1524" t="s">
        <v>36793</v>
      </c>
      <c r="U1524">
        <v>0</v>
      </c>
      <c r="V1524">
        <v>1415.36</v>
      </c>
      <c r="W1524">
        <v>1415.36</v>
      </c>
      <c r="X1524">
        <v>1</v>
      </c>
      <c r="Z1524" t="s">
        <v>48</v>
      </c>
      <c r="AA1524" t="s">
        <v>36794</v>
      </c>
    </row>
    <row r="1525" spans="15:27" x14ac:dyDescent="0.2">
      <c r="O1525">
        <v>0</v>
      </c>
      <c r="S1525" t="s">
        <v>36642</v>
      </c>
      <c r="T1525" t="s">
        <v>36795</v>
      </c>
      <c r="U1525">
        <v>0</v>
      </c>
      <c r="V1525">
        <v>31180.03</v>
      </c>
      <c r="W1525">
        <v>31180.03</v>
      </c>
      <c r="X1525">
        <v>1</v>
      </c>
      <c r="Z1525" t="s">
        <v>48</v>
      </c>
      <c r="AA1525" t="s">
        <v>36796</v>
      </c>
    </row>
    <row r="1526" spans="15:27" x14ac:dyDescent="0.2">
      <c r="O1526">
        <v>0</v>
      </c>
      <c r="S1526" t="s">
        <v>36642</v>
      </c>
      <c r="T1526" t="s">
        <v>36797</v>
      </c>
      <c r="U1526">
        <v>0</v>
      </c>
      <c r="V1526">
        <v>707.5</v>
      </c>
      <c r="W1526">
        <v>707.5</v>
      </c>
      <c r="X1526">
        <v>1</v>
      </c>
      <c r="Z1526" t="s">
        <v>48</v>
      </c>
      <c r="AA1526" t="s">
        <v>36798</v>
      </c>
    </row>
    <row r="1527" spans="15:27" x14ac:dyDescent="0.2">
      <c r="O1527">
        <v>0</v>
      </c>
      <c r="S1527" t="s">
        <v>36642</v>
      </c>
      <c r="T1527" t="s">
        <v>36799</v>
      </c>
      <c r="U1527">
        <v>0</v>
      </c>
      <c r="V1527">
        <v>8425.6</v>
      </c>
      <c r="W1527">
        <v>8425.6</v>
      </c>
      <c r="X1527">
        <v>1</v>
      </c>
      <c r="Z1527" t="s">
        <v>48</v>
      </c>
      <c r="AA1527" t="s">
        <v>36800</v>
      </c>
    </row>
    <row r="1528" spans="15:27" x14ac:dyDescent="0.2">
      <c r="O1528">
        <v>0</v>
      </c>
      <c r="S1528" t="s">
        <v>36642</v>
      </c>
      <c r="T1528" t="s">
        <v>36801</v>
      </c>
      <c r="U1528">
        <v>0</v>
      </c>
      <c r="V1528">
        <v>14637.16</v>
      </c>
      <c r="W1528">
        <v>14637.16</v>
      </c>
      <c r="X1528">
        <v>1</v>
      </c>
      <c r="Z1528" t="s">
        <v>48</v>
      </c>
      <c r="AA1528" t="s">
        <v>36802</v>
      </c>
    </row>
    <row r="1529" spans="15:27" x14ac:dyDescent="0.2">
      <c r="O1529">
        <v>0</v>
      </c>
      <c r="S1529" t="s">
        <v>36642</v>
      </c>
      <c r="T1529" t="s">
        <v>36803</v>
      </c>
      <c r="U1529">
        <v>0</v>
      </c>
      <c r="V1529">
        <v>550.80999999999995</v>
      </c>
      <c r="W1529">
        <v>550.80999999999995</v>
      </c>
      <c r="X1529">
        <v>1</v>
      </c>
      <c r="Z1529" t="s">
        <v>48</v>
      </c>
      <c r="AA1529" t="s">
        <v>36804</v>
      </c>
    </row>
    <row r="1530" spans="15:27" x14ac:dyDescent="0.2">
      <c r="O1530">
        <v>0</v>
      </c>
      <c r="S1530" t="s">
        <v>36642</v>
      </c>
      <c r="T1530" t="s">
        <v>36805</v>
      </c>
      <c r="U1530">
        <v>0</v>
      </c>
      <c r="V1530">
        <v>68806.149999999994</v>
      </c>
      <c r="W1530">
        <v>68806.149999999994</v>
      </c>
      <c r="X1530">
        <v>1</v>
      </c>
      <c r="Z1530" t="s">
        <v>48</v>
      </c>
      <c r="AA1530" t="s">
        <v>36806</v>
      </c>
    </row>
    <row r="1531" spans="15:27" x14ac:dyDescent="0.2">
      <c r="O1531">
        <v>0</v>
      </c>
      <c r="S1531" t="s">
        <v>36642</v>
      </c>
      <c r="T1531" t="s">
        <v>36807</v>
      </c>
      <c r="U1531">
        <v>0</v>
      </c>
      <c r="V1531">
        <v>1511.67</v>
      </c>
      <c r="W1531">
        <v>1511.67</v>
      </c>
      <c r="X1531">
        <v>1</v>
      </c>
      <c r="Z1531" t="s">
        <v>48</v>
      </c>
      <c r="AA1531" t="s">
        <v>36808</v>
      </c>
    </row>
    <row r="1532" spans="15:27" x14ac:dyDescent="0.2">
      <c r="O1532">
        <v>0</v>
      </c>
      <c r="S1532" t="s">
        <v>36642</v>
      </c>
      <c r="T1532" t="s">
        <v>36809</v>
      </c>
      <c r="U1532">
        <v>0</v>
      </c>
      <c r="V1532">
        <v>13780.85</v>
      </c>
      <c r="W1532">
        <v>13780.85</v>
      </c>
      <c r="X1532">
        <v>1</v>
      </c>
      <c r="Z1532" t="s">
        <v>48</v>
      </c>
      <c r="AA1532" t="s">
        <v>36810</v>
      </c>
    </row>
    <row r="1533" spans="15:27" x14ac:dyDescent="0.2">
      <c r="O1533">
        <v>0</v>
      </c>
      <c r="S1533" t="s">
        <v>36642</v>
      </c>
      <c r="T1533" t="s">
        <v>36811</v>
      </c>
      <c r="U1533">
        <v>0</v>
      </c>
      <c r="V1533">
        <v>39644.65</v>
      </c>
      <c r="W1533">
        <v>39644.65</v>
      </c>
      <c r="X1533">
        <v>1</v>
      </c>
      <c r="Z1533" t="s">
        <v>48</v>
      </c>
      <c r="AA1533" t="s">
        <v>36812</v>
      </c>
    </row>
    <row r="1534" spans="15:27" x14ac:dyDescent="0.2">
      <c r="O1534">
        <v>0</v>
      </c>
      <c r="S1534" t="s">
        <v>36642</v>
      </c>
      <c r="T1534" t="s">
        <v>36813</v>
      </c>
      <c r="U1534">
        <v>0</v>
      </c>
      <c r="V1534">
        <v>12807.86</v>
      </c>
      <c r="W1534">
        <v>12807.86</v>
      </c>
      <c r="X1534">
        <v>1</v>
      </c>
      <c r="Z1534" t="s">
        <v>48</v>
      </c>
      <c r="AA1534" t="s">
        <v>36814</v>
      </c>
    </row>
    <row r="1535" spans="15:27" x14ac:dyDescent="0.2">
      <c r="O1535">
        <v>0</v>
      </c>
      <c r="S1535" t="s">
        <v>36642</v>
      </c>
      <c r="T1535" t="s">
        <v>36815</v>
      </c>
      <c r="U1535">
        <v>0</v>
      </c>
      <c r="V1535">
        <v>3053.4</v>
      </c>
      <c r="W1535">
        <v>3053.4</v>
      </c>
      <c r="X1535">
        <v>1</v>
      </c>
      <c r="Z1535" t="s">
        <v>48</v>
      </c>
      <c r="AA1535" t="s">
        <v>36816</v>
      </c>
    </row>
    <row r="1536" spans="15:27" x14ac:dyDescent="0.2">
      <c r="O1536">
        <v>0</v>
      </c>
      <c r="S1536" t="s">
        <v>36642</v>
      </c>
      <c r="T1536" t="s">
        <v>36817</v>
      </c>
      <c r="U1536">
        <v>0</v>
      </c>
      <c r="V1536">
        <v>75427.31</v>
      </c>
      <c r="W1536">
        <v>75427.31</v>
      </c>
      <c r="X1536">
        <v>1</v>
      </c>
      <c r="Z1536" t="s">
        <v>48</v>
      </c>
      <c r="AA1536" t="s">
        <v>36818</v>
      </c>
    </row>
    <row r="1537" spans="15:27" x14ac:dyDescent="0.2">
      <c r="O1537">
        <v>0</v>
      </c>
      <c r="S1537" t="s">
        <v>36642</v>
      </c>
      <c r="T1537" t="s">
        <v>36819</v>
      </c>
      <c r="U1537">
        <v>0</v>
      </c>
      <c r="V1537">
        <v>3570.4</v>
      </c>
      <c r="W1537">
        <v>3570.4</v>
      </c>
      <c r="X1537">
        <v>1</v>
      </c>
      <c r="Z1537" t="s">
        <v>48</v>
      </c>
      <c r="AA1537" t="s">
        <v>36820</v>
      </c>
    </row>
    <row r="1538" spans="15:27" x14ac:dyDescent="0.2">
      <c r="O1538">
        <v>0</v>
      </c>
      <c r="S1538" t="s">
        <v>36642</v>
      </c>
      <c r="T1538" t="s">
        <v>36821</v>
      </c>
      <c r="U1538">
        <v>0</v>
      </c>
      <c r="V1538">
        <v>4424.1000000000004</v>
      </c>
      <c r="W1538">
        <v>4424.1000000000004</v>
      </c>
      <c r="X1538">
        <v>1</v>
      </c>
      <c r="Z1538" t="s">
        <v>48</v>
      </c>
      <c r="AA1538" t="s">
        <v>36822</v>
      </c>
    </row>
    <row r="1539" spans="15:27" x14ac:dyDescent="0.2">
      <c r="O1539">
        <v>0</v>
      </c>
      <c r="S1539" t="s">
        <v>36642</v>
      </c>
      <c r="T1539" t="s">
        <v>36823</v>
      </c>
      <c r="U1539">
        <v>0</v>
      </c>
      <c r="V1539">
        <v>13629.74</v>
      </c>
      <c r="W1539">
        <v>13629.74</v>
      </c>
      <c r="X1539">
        <v>1</v>
      </c>
      <c r="Z1539" t="s">
        <v>48</v>
      </c>
      <c r="AA1539" t="s">
        <v>36824</v>
      </c>
    </row>
    <row r="1540" spans="15:27" x14ac:dyDescent="0.2">
      <c r="O1540">
        <v>0</v>
      </c>
      <c r="S1540" t="s">
        <v>36642</v>
      </c>
      <c r="T1540" t="s">
        <v>36825</v>
      </c>
      <c r="U1540">
        <v>0</v>
      </c>
      <c r="V1540">
        <v>1101.6300000000001</v>
      </c>
      <c r="W1540">
        <v>1101.6300000000001</v>
      </c>
      <c r="X1540">
        <v>1</v>
      </c>
      <c r="Z1540" t="s">
        <v>48</v>
      </c>
      <c r="AA1540" t="s">
        <v>36826</v>
      </c>
    </row>
    <row r="1541" spans="15:27" x14ac:dyDescent="0.2">
      <c r="O1541">
        <v>0</v>
      </c>
      <c r="S1541" t="s">
        <v>36642</v>
      </c>
      <c r="T1541" t="s">
        <v>36827</v>
      </c>
      <c r="U1541">
        <v>0</v>
      </c>
      <c r="V1541">
        <v>2457.06</v>
      </c>
      <c r="W1541">
        <v>2457.06</v>
      </c>
      <c r="X1541">
        <v>1</v>
      </c>
      <c r="Z1541" t="s">
        <v>48</v>
      </c>
      <c r="AA1541" t="s">
        <v>36828</v>
      </c>
    </row>
    <row r="1542" spans="15:27" x14ac:dyDescent="0.2">
      <c r="O1542">
        <v>0</v>
      </c>
      <c r="S1542" t="s">
        <v>36642</v>
      </c>
      <c r="T1542" t="s">
        <v>36829</v>
      </c>
      <c r="U1542">
        <v>0</v>
      </c>
      <c r="V1542">
        <v>50759.1</v>
      </c>
      <c r="W1542">
        <v>50759.1</v>
      </c>
      <c r="X1542">
        <v>1</v>
      </c>
      <c r="Z1542" t="s">
        <v>48</v>
      </c>
      <c r="AA1542" t="s">
        <v>36830</v>
      </c>
    </row>
    <row r="1543" spans="15:27" x14ac:dyDescent="0.2">
      <c r="O1543">
        <v>0</v>
      </c>
      <c r="S1543" t="s">
        <v>36642</v>
      </c>
      <c r="T1543" t="s">
        <v>36831</v>
      </c>
      <c r="U1543">
        <v>0</v>
      </c>
      <c r="V1543">
        <v>2608.02</v>
      </c>
      <c r="W1543">
        <v>2608.02</v>
      </c>
      <c r="X1543">
        <v>1</v>
      </c>
      <c r="Z1543" t="s">
        <v>48</v>
      </c>
      <c r="AA1543" t="s">
        <v>36832</v>
      </c>
    </row>
    <row r="1544" spans="15:27" x14ac:dyDescent="0.2">
      <c r="O1544">
        <v>0</v>
      </c>
      <c r="S1544" t="s">
        <v>36642</v>
      </c>
      <c r="T1544" t="s">
        <v>36833</v>
      </c>
      <c r="U1544">
        <v>0</v>
      </c>
      <c r="V1544">
        <v>11716.74</v>
      </c>
      <c r="W1544">
        <v>11716.74</v>
      </c>
      <c r="X1544">
        <v>1</v>
      </c>
      <c r="Z1544" t="s">
        <v>48</v>
      </c>
      <c r="AA1544" t="s">
        <v>36834</v>
      </c>
    </row>
    <row r="1545" spans="15:27" x14ac:dyDescent="0.2">
      <c r="O1545">
        <v>0</v>
      </c>
      <c r="S1545" t="s">
        <v>36642</v>
      </c>
      <c r="T1545" t="s">
        <v>36835</v>
      </c>
      <c r="U1545">
        <v>0</v>
      </c>
      <c r="V1545">
        <v>26300.58</v>
      </c>
      <c r="W1545">
        <v>26300.58</v>
      </c>
      <c r="X1545">
        <v>1</v>
      </c>
      <c r="Z1545" t="s">
        <v>48</v>
      </c>
      <c r="AA1545" t="s">
        <v>36836</v>
      </c>
    </row>
    <row r="1546" spans="15:27" x14ac:dyDescent="0.2">
      <c r="O1546">
        <v>0</v>
      </c>
      <c r="S1546" t="s">
        <v>36642</v>
      </c>
      <c r="T1546" t="s">
        <v>36837</v>
      </c>
      <c r="U1546">
        <v>0</v>
      </c>
      <c r="V1546">
        <v>15972.97</v>
      </c>
      <c r="W1546">
        <v>15972.97</v>
      </c>
      <c r="X1546">
        <v>1</v>
      </c>
      <c r="Z1546" t="s">
        <v>48</v>
      </c>
      <c r="AA1546" t="s">
        <v>36838</v>
      </c>
    </row>
    <row r="1547" spans="15:27" x14ac:dyDescent="0.2">
      <c r="O1547">
        <v>0</v>
      </c>
      <c r="S1547" t="s">
        <v>36642</v>
      </c>
      <c r="T1547" t="s">
        <v>36839</v>
      </c>
      <c r="U1547">
        <v>0</v>
      </c>
      <c r="V1547">
        <v>3841.46</v>
      </c>
      <c r="W1547">
        <v>3841.46</v>
      </c>
      <c r="X1547">
        <v>1</v>
      </c>
      <c r="Z1547" t="s">
        <v>48</v>
      </c>
      <c r="AA1547" t="s">
        <v>36840</v>
      </c>
    </row>
    <row r="1548" spans="15:27" x14ac:dyDescent="0.2">
      <c r="O1548">
        <v>0</v>
      </c>
      <c r="S1548" t="s">
        <v>36642</v>
      </c>
      <c r="T1548" t="s">
        <v>36841</v>
      </c>
      <c r="U1548">
        <v>0</v>
      </c>
      <c r="V1548">
        <v>1805.76</v>
      </c>
      <c r="W1548">
        <v>1805.76</v>
      </c>
      <c r="X1548">
        <v>1</v>
      </c>
      <c r="Z1548" t="s">
        <v>48</v>
      </c>
      <c r="AA1548" t="s">
        <v>36842</v>
      </c>
    </row>
    <row r="1549" spans="15:27" x14ac:dyDescent="0.2">
      <c r="O1549">
        <v>0</v>
      </c>
      <c r="S1549" t="s">
        <v>36642</v>
      </c>
      <c r="T1549" t="s">
        <v>36843</v>
      </c>
      <c r="U1549">
        <v>0</v>
      </c>
      <c r="V1549">
        <v>30218.1</v>
      </c>
      <c r="W1549">
        <v>30218.1</v>
      </c>
      <c r="X1549">
        <v>1</v>
      </c>
      <c r="Z1549" t="s">
        <v>48</v>
      </c>
      <c r="AA1549" t="s">
        <v>36844</v>
      </c>
    </row>
    <row r="1550" spans="15:27" x14ac:dyDescent="0.2">
      <c r="O1550">
        <v>0</v>
      </c>
      <c r="S1550" t="s">
        <v>36642</v>
      </c>
      <c r="T1550" t="s">
        <v>36845</v>
      </c>
      <c r="U1550">
        <v>0</v>
      </c>
      <c r="V1550">
        <v>16242.72</v>
      </c>
      <c r="W1550">
        <v>16242.72</v>
      </c>
      <c r="X1550">
        <v>1</v>
      </c>
      <c r="Z1550" t="s">
        <v>48</v>
      </c>
      <c r="AA1550" t="s">
        <v>36846</v>
      </c>
    </row>
    <row r="1551" spans="15:27" x14ac:dyDescent="0.2">
      <c r="O1551">
        <v>0</v>
      </c>
      <c r="S1551" t="s">
        <v>36642</v>
      </c>
      <c r="T1551" t="s">
        <v>36847</v>
      </c>
      <c r="U1551">
        <v>0</v>
      </c>
      <c r="V1551">
        <v>369.23</v>
      </c>
      <c r="W1551">
        <v>369.23</v>
      </c>
      <c r="X1551">
        <v>1</v>
      </c>
      <c r="Z1551" t="s">
        <v>48</v>
      </c>
      <c r="AA1551" t="s">
        <v>36848</v>
      </c>
    </row>
    <row r="1552" spans="15:27" x14ac:dyDescent="0.2">
      <c r="O1552">
        <v>0</v>
      </c>
      <c r="S1552" t="s">
        <v>36642</v>
      </c>
      <c r="T1552" t="s">
        <v>36849</v>
      </c>
      <c r="U1552">
        <v>0</v>
      </c>
      <c r="V1552">
        <v>99132.88</v>
      </c>
      <c r="W1552">
        <v>99132.88</v>
      </c>
      <c r="X1552">
        <v>1</v>
      </c>
      <c r="Z1552" t="s">
        <v>48</v>
      </c>
      <c r="AA1552" t="s">
        <v>36850</v>
      </c>
    </row>
    <row r="1553" spans="15:27" x14ac:dyDescent="0.2">
      <c r="O1553">
        <v>0</v>
      </c>
      <c r="S1553" t="s">
        <v>36642</v>
      </c>
      <c r="T1553" t="s">
        <v>36851</v>
      </c>
      <c r="U1553">
        <v>0</v>
      </c>
      <c r="V1553">
        <v>5230.82</v>
      </c>
      <c r="W1553">
        <v>5230.82</v>
      </c>
      <c r="X1553">
        <v>1</v>
      </c>
      <c r="Z1553" t="s">
        <v>48</v>
      </c>
      <c r="AA1553" t="s">
        <v>36852</v>
      </c>
    </row>
    <row r="1554" spans="15:27" x14ac:dyDescent="0.2">
      <c r="O1554">
        <v>0</v>
      </c>
      <c r="S1554" t="s">
        <v>36642</v>
      </c>
      <c r="T1554" t="s">
        <v>36853</v>
      </c>
      <c r="U1554">
        <v>0</v>
      </c>
      <c r="V1554">
        <v>98729.63</v>
      </c>
      <c r="W1554">
        <v>98729.63</v>
      </c>
      <c r="X1554">
        <v>1</v>
      </c>
      <c r="Z1554" t="s">
        <v>48</v>
      </c>
      <c r="AA1554" t="s">
        <v>36854</v>
      </c>
    </row>
    <row r="1555" spans="15:27" x14ac:dyDescent="0.2">
      <c r="O1555">
        <v>0</v>
      </c>
      <c r="S1555" t="s">
        <v>36642</v>
      </c>
      <c r="T1555" t="s">
        <v>36855</v>
      </c>
      <c r="U1555">
        <v>0</v>
      </c>
      <c r="V1555">
        <v>2299.3000000000002</v>
      </c>
      <c r="W1555">
        <v>2299.3000000000002</v>
      </c>
      <c r="X1555">
        <v>1</v>
      </c>
      <c r="Z1555" t="s">
        <v>48</v>
      </c>
      <c r="AA1555" t="s">
        <v>36856</v>
      </c>
    </row>
    <row r="1556" spans="15:27" x14ac:dyDescent="0.2">
      <c r="O1556">
        <v>0</v>
      </c>
      <c r="S1556" t="s">
        <v>36642</v>
      </c>
      <c r="T1556" t="s">
        <v>36857</v>
      </c>
      <c r="U1556">
        <v>0</v>
      </c>
      <c r="V1556">
        <v>11220.2</v>
      </c>
      <c r="W1556">
        <v>11220.2</v>
      </c>
      <c r="X1556">
        <v>1</v>
      </c>
      <c r="Z1556" t="s">
        <v>48</v>
      </c>
      <c r="AA1556" t="s">
        <v>36858</v>
      </c>
    </row>
    <row r="1557" spans="15:27" x14ac:dyDescent="0.2">
      <c r="O1557">
        <v>0</v>
      </c>
      <c r="S1557" t="s">
        <v>36642</v>
      </c>
      <c r="T1557" t="s">
        <v>36859</v>
      </c>
      <c r="U1557">
        <v>0</v>
      </c>
      <c r="V1557">
        <v>18594.09</v>
      </c>
      <c r="W1557">
        <v>18594.09</v>
      </c>
      <c r="X1557">
        <v>1</v>
      </c>
      <c r="Z1557" t="s">
        <v>48</v>
      </c>
      <c r="AA1557" t="s">
        <v>36860</v>
      </c>
    </row>
    <row r="1558" spans="15:27" x14ac:dyDescent="0.2">
      <c r="O1558">
        <v>0</v>
      </c>
      <c r="S1558" t="s">
        <v>36642</v>
      </c>
      <c r="T1558" t="s">
        <v>36861</v>
      </c>
      <c r="U1558">
        <v>0</v>
      </c>
      <c r="V1558">
        <v>8508.66</v>
      </c>
      <c r="W1558">
        <v>8508.66</v>
      </c>
      <c r="X1558">
        <v>1</v>
      </c>
      <c r="Z1558" t="s">
        <v>48</v>
      </c>
      <c r="AA1558" t="s">
        <v>36862</v>
      </c>
    </row>
    <row r="1559" spans="15:27" x14ac:dyDescent="0.2">
      <c r="O1559">
        <v>0</v>
      </c>
      <c r="S1559" t="s">
        <v>36642</v>
      </c>
      <c r="T1559" t="s">
        <v>36863</v>
      </c>
      <c r="U1559">
        <v>0</v>
      </c>
      <c r="V1559">
        <v>2830.72</v>
      </c>
      <c r="W1559">
        <v>2830.72</v>
      </c>
      <c r="X1559">
        <v>1</v>
      </c>
      <c r="Z1559" t="s">
        <v>48</v>
      </c>
      <c r="AA1559" t="s">
        <v>36864</v>
      </c>
    </row>
    <row r="1560" spans="15:27" x14ac:dyDescent="0.2">
      <c r="O1560">
        <v>0</v>
      </c>
      <c r="S1560" t="s">
        <v>36642</v>
      </c>
      <c r="T1560" t="s">
        <v>36865</v>
      </c>
      <c r="U1560">
        <v>0</v>
      </c>
      <c r="V1560">
        <v>57993.89</v>
      </c>
      <c r="W1560">
        <v>57993.89</v>
      </c>
      <c r="X1560">
        <v>1</v>
      </c>
      <c r="Z1560" t="s">
        <v>48</v>
      </c>
      <c r="AA1560" t="s">
        <v>36866</v>
      </c>
    </row>
    <row r="1561" spans="15:27" x14ac:dyDescent="0.2">
      <c r="O1561">
        <v>0</v>
      </c>
      <c r="S1561" t="s">
        <v>36642</v>
      </c>
      <c r="T1561" t="s">
        <v>36867</v>
      </c>
      <c r="U1561">
        <v>0</v>
      </c>
      <c r="V1561">
        <v>2006.21</v>
      </c>
      <c r="W1561">
        <v>2006.21</v>
      </c>
      <c r="X1561">
        <v>1</v>
      </c>
      <c r="Z1561" t="s">
        <v>48</v>
      </c>
      <c r="AA1561" t="s">
        <v>36868</v>
      </c>
    </row>
    <row r="1562" spans="15:27" x14ac:dyDescent="0.2">
      <c r="O1562">
        <v>0</v>
      </c>
      <c r="S1562" t="s">
        <v>36642</v>
      </c>
      <c r="T1562" t="s">
        <v>36869</v>
      </c>
      <c r="U1562">
        <v>0</v>
      </c>
      <c r="V1562">
        <v>2133.7399999999998</v>
      </c>
      <c r="W1562">
        <v>2133.7399999999998</v>
      </c>
      <c r="X1562">
        <v>1</v>
      </c>
      <c r="Z1562" t="s">
        <v>48</v>
      </c>
      <c r="AA1562" t="s">
        <v>36870</v>
      </c>
    </row>
    <row r="1563" spans="15:27" x14ac:dyDescent="0.2">
      <c r="O1563">
        <v>0</v>
      </c>
      <c r="S1563" t="s">
        <v>36642</v>
      </c>
      <c r="T1563" t="s">
        <v>36871</v>
      </c>
      <c r="U1563">
        <v>0</v>
      </c>
      <c r="V1563">
        <v>13067.48</v>
      </c>
      <c r="W1563">
        <v>13067.48</v>
      </c>
      <c r="X1563">
        <v>1</v>
      </c>
      <c r="Z1563" t="s">
        <v>48</v>
      </c>
      <c r="AA1563" t="s">
        <v>36872</v>
      </c>
    </row>
    <row r="1564" spans="15:27" x14ac:dyDescent="0.2">
      <c r="O1564">
        <v>0</v>
      </c>
      <c r="S1564" t="s">
        <v>36642</v>
      </c>
      <c r="T1564" t="s">
        <v>36873</v>
      </c>
      <c r="U1564">
        <v>0</v>
      </c>
      <c r="V1564">
        <v>66319.3</v>
      </c>
      <c r="W1564">
        <v>66319.3</v>
      </c>
      <c r="X1564">
        <v>1</v>
      </c>
      <c r="Z1564" t="s">
        <v>48</v>
      </c>
      <c r="AA1564" t="s">
        <v>36874</v>
      </c>
    </row>
    <row r="1565" spans="15:27" x14ac:dyDescent="0.2">
      <c r="O1565">
        <v>0</v>
      </c>
      <c r="S1565" t="s">
        <v>36642</v>
      </c>
      <c r="T1565" t="s">
        <v>36875</v>
      </c>
      <c r="U1565">
        <v>0</v>
      </c>
      <c r="V1565">
        <v>2660.14</v>
      </c>
      <c r="W1565">
        <v>2660.14</v>
      </c>
      <c r="X1565">
        <v>1</v>
      </c>
      <c r="Z1565" t="s">
        <v>48</v>
      </c>
      <c r="AA1565" t="s">
        <v>36876</v>
      </c>
    </row>
    <row r="1566" spans="15:27" x14ac:dyDescent="0.2">
      <c r="O1566">
        <v>0</v>
      </c>
      <c r="S1566" t="s">
        <v>36642</v>
      </c>
      <c r="T1566" t="s">
        <v>36877</v>
      </c>
      <c r="U1566">
        <v>0</v>
      </c>
      <c r="V1566">
        <v>15048</v>
      </c>
      <c r="W1566">
        <v>15048</v>
      </c>
      <c r="X1566">
        <v>1</v>
      </c>
      <c r="Z1566" t="s">
        <v>48</v>
      </c>
      <c r="AA1566" t="s">
        <v>36878</v>
      </c>
    </row>
    <row r="1567" spans="15:27" x14ac:dyDescent="0.2">
      <c r="O1567">
        <v>0</v>
      </c>
      <c r="S1567" t="s">
        <v>36642</v>
      </c>
      <c r="T1567" t="s">
        <v>36879</v>
      </c>
      <c r="U1567">
        <v>0</v>
      </c>
      <c r="V1567">
        <v>12777.2</v>
      </c>
      <c r="W1567">
        <v>12777.2</v>
      </c>
      <c r="X1567">
        <v>1</v>
      </c>
      <c r="Z1567" t="s">
        <v>48</v>
      </c>
      <c r="AA1567" t="s">
        <v>36880</v>
      </c>
    </row>
    <row r="1568" spans="15:27" x14ac:dyDescent="0.2">
      <c r="O1568">
        <v>0</v>
      </c>
      <c r="S1568" t="s">
        <v>36642</v>
      </c>
      <c r="T1568" t="s">
        <v>36881</v>
      </c>
      <c r="U1568">
        <v>0</v>
      </c>
      <c r="V1568">
        <v>38647.96</v>
      </c>
      <c r="W1568">
        <v>38647.96</v>
      </c>
      <c r="X1568">
        <v>1</v>
      </c>
      <c r="Z1568" t="s">
        <v>48</v>
      </c>
      <c r="AA1568" t="s">
        <v>36882</v>
      </c>
    </row>
    <row r="1569" spans="15:27" x14ac:dyDescent="0.2">
      <c r="O1569">
        <v>0</v>
      </c>
      <c r="S1569" t="s">
        <v>36642</v>
      </c>
      <c r="T1569" t="s">
        <v>36883</v>
      </c>
      <c r="U1569">
        <v>0</v>
      </c>
      <c r="V1569">
        <v>7936.63</v>
      </c>
      <c r="W1569">
        <v>7936.63</v>
      </c>
      <c r="X1569">
        <v>1</v>
      </c>
      <c r="Z1569" t="s">
        <v>48</v>
      </c>
      <c r="AA1569" t="s">
        <v>36884</v>
      </c>
    </row>
    <row r="1570" spans="15:27" x14ac:dyDescent="0.2">
      <c r="O1570">
        <v>0</v>
      </c>
      <c r="S1570" t="s">
        <v>36642</v>
      </c>
      <c r="T1570" t="s">
        <v>36885</v>
      </c>
      <c r="U1570">
        <v>0</v>
      </c>
      <c r="V1570">
        <v>1835.99</v>
      </c>
      <c r="W1570">
        <v>1835.99</v>
      </c>
      <c r="X1570">
        <v>1</v>
      </c>
      <c r="Z1570" t="s">
        <v>48</v>
      </c>
      <c r="AA1570" t="s">
        <v>36886</v>
      </c>
    </row>
    <row r="1571" spans="15:27" x14ac:dyDescent="0.2">
      <c r="O1571">
        <v>0</v>
      </c>
      <c r="S1571" t="s">
        <v>36642</v>
      </c>
      <c r="T1571" t="s">
        <v>36887</v>
      </c>
      <c r="U1571">
        <v>0</v>
      </c>
      <c r="V1571">
        <v>9216.92</v>
      </c>
      <c r="W1571">
        <v>9216.92</v>
      </c>
      <c r="X1571">
        <v>1</v>
      </c>
      <c r="Z1571" t="s">
        <v>48</v>
      </c>
      <c r="AA1571" t="s">
        <v>36888</v>
      </c>
    </row>
    <row r="1572" spans="15:27" x14ac:dyDescent="0.2">
      <c r="O1572">
        <v>0</v>
      </c>
      <c r="S1572" t="s">
        <v>36642</v>
      </c>
      <c r="T1572" t="s">
        <v>36889</v>
      </c>
      <c r="U1572">
        <v>0</v>
      </c>
      <c r="V1572">
        <v>49936.72</v>
      </c>
      <c r="W1572">
        <v>49936.72</v>
      </c>
      <c r="X1572">
        <v>1</v>
      </c>
      <c r="Z1572" t="s">
        <v>48</v>
      </c>
      <c r="AA1572" t="s">
        <v>36890</v>
      </c>
    </row>
    <row r="1573" spans="15:27" x14ac:dyDescent="0.2">
      <c r="O1573">
        <v>0</v>
      </c>
      <c r="S1573" t="s">
        <v>36642</v>
      </c>
      <c r="T1573" t="s">
        <v>36891</v>
      </c>
      <c r="U1573">
        <v>0</v>
      </c>
      <c r="V1573">
        <v>6738.22</v>
      </c>
      <c r="W1573">
        <v>6738.22</v>
      </c>
      <c r="X1573">
        <v>1</v>
      </c>
      <c r="Z1573" t="s">
        <v>48</v>
      </c>
      <c r="AA1573" t="s">
        <v>36892</v>
      </c>
    </row>
    <row r="1574" spans="15:27" x14ac:dyDescent="0.2">
      <c r="O1574">
        <v>0</v>
      </c>
      <c r="S1574" t="s">
        <v>36642</v>
      </c>
      <c r="T1574" t="s">
        <v>36893</v>
      </c>
      <c r="U1574">
        <v>0</v>
      </c>
      <c r="V1574">
        <v>173956.83</v>
      </c>
      <c r="W1574">
        <v>173956.83</v>
      </c>
      <c r="X1574">
        <v>1</v>
      </c>
      <c r="Z1574" t="s">
        <v>48</v>
      </c>
      <c r="AA1574" t="s">
        <v>36894</v>
      </c>
    </row>
    <row r="1575" spans="15:27" x14ac:dyDescent="0.2">
      <c r="O1575">
        <v>0</v>
      </c>
      <c r="S1575" t="s">
        <v>36642</v>
      </c>
      <c r="T1575" t="s">
        <v>36895</v>
      </c>
      <c r="U1575">
        <v>0</v>
      </c>
      <c r="V1575">
        <v>21077.23</v>
      </c>
      <c r="W1575">
        <v>21077.23</v>
      </c>
      <c r="X1575">
        <v>1</v>
      </c>
      <c r="Z1575" t="s">
        <v>48</v>
      </c>
      <c r="AA1575" t="s">
        <v>36896</v>
      </c>
    </row>
    <row r="1576" spans="15:27" x14ac:dyDescent="0.2">
      <c r="O1576">
        <v>0</v>
      </c>
      <c r="S1576" t="s">
        <v>36642</v>
      </c>
      <c r="T1576" t="s">
        <v>36897</v>
      </c>
      <c r="U1576">
        <v>0</v>
      </c>
      <c r="V1576">
        <v>59842.23</v>
      </c>
      <c r="W1576">
        <v>59842.23</v>
      </c>
      <c r="X1576">
        <v>1</v>
      </c>
      <c r="Z1576" t="s">
        <v>48</v>
      </c>
      <c r="AA1576" t="s">
        <v>36898</v>
      </c>
    </row>
    <row r="1577" spans="15:27" x14ac:dyDescent="0.2">
      <c r="O1577">
        <v>0</v>
      </c>
      <c r="S1577" t="s">
        <v>36642</v>
      </c>
      <c r="T1577" t="s">
        <v>36899</v>
      </c>
      <c r="U1577">
        <v>0</v>
      </c>
      <c r="V1577">
        <v>3917.95</v>
      </c>
      <c r="W1577">
        <v>3917.95</v>
      </c>
      <c r="X1577">
        <v>1</v>
      </c>
      <c r="Z1577" t="s">
        <v>48</v>
      </c>
      <c r="AA1577" t="s">
        <v>36900</v>
      </c>
    </row>
    <row r="1578" spans="15:27" x14ac:dyDescent="0.2">
      <c r="O1578">
        <v>0</v>
      </c>
      <c r="S1578" t="s">
        <v>36642</v>
      </c>
      <c r="T1578" t="s">
        <v>36901</v>
      </c>
      <c r="U1578">
        <v>0</v>
      </c>
      <c r="V1578">
        <v>8889.9500000000007</v>
      </c>
      <c r="W1578">
        <v>8889.9500000000007</v>
      </c>
      <c r="X1578">
        <v>1</v>
      </c>
      <c r="Z1578" t="s">
        <v>48</v>
      </c>
      <c r="AA1578" t="s">
        <v>36902</v>
      </c>
    </row>
    <row r="1579" spans="15:27" x14ac:dyDescent="0.2">
      <c r="O1579">
        <v>0</v>
      </c>
      <c r="S1579" t="s">
        <v>36642</v>
      </c>
      <c r="T1579" t="s">
        <v>36903</v>
      </c>
      <c r="U1579">
        <v>0</v>
      </c>
      <c r="V1579">
        <v>961.86</v>
      </c>
      <c r="W1579">
        <v>961.86</v>
      </c>
      <c r="X1579">
        <v>1</v>
      </c>
      <c r="Z1579" t="s">
        <v>48</v>
      </c>
      <c r="AA1579" t="s">
        <v>36904</v>
      </c>
    </row>
    <row r="1580" spans="15:27" x14ac:dyDescent="0.2">
      <c r="O1580">
        <v>0</v>
      </c>
      <c r="S1580" t="s">
        <v>36642</v>
      </c>
      <c r="T1580" t="s">
        <v>36905</v>
      </c>
      <c r="U1580">
        <v>0</v>
      </c>
      <c r="V1580">
        <v>4752.9799999999996</v>
      </c>
      <c r="W1580">
        <v>4752.9799999999996</v>
      </c>
      <c r="X1580">
        <v>1</v>
      </c>
      <c r="Z1580" t="s">
        <v>48</v>
      </c>
      <c r="AA1580" t="s">
        <v>36906</v>
      </c>
    </row>
    <row r="1581" spans="15:27" x14ac:dyDescent="0.2">
      <c r="O1581">
        <v>0</v>
      </c>
      <c r="S1581" t="s">
        <v>36642</v>
      </c>
      <c r="T1581" t="s">
        <v>36907</v>
      </c>
      <c r="U1581">
        <v>0</v>
      </c>
      <c r="V1581">
        <v>14311.8</v>
      </c>
      <c r="W1581">
        <v>14311.8</v>
      </c>
      <c r="X1581">
        <v>1</v>
      </c>
      <c r="Z1581" t="s">
        <v>48</v>
      </c>
      <c r="AA1581" t="s">
        <v>36908</v>
      </c>
    </row>
    <row r="1582" spans="15:27" x14ac:dyDescent="0.2">
      <c r="O1582">
        <v>0</v>
      </c>
      <c r="S1582" t="s">
        <v>36642</v>
      </c>
      <c r="T1582" t="s">
        <v>36909</v>
      </c>
      <c r="U1582">
        <v>0</v>
      </c>
      <c r="V1582">
        <v>7785.61</v>
      </c>
      <c r="W1582">
        <v>7785.61</v>
      </c>
      <c r="X1582">
        <v>1</v>
      </c>
      <c r="Z1582" t="s">
        <v>48</v>
      </c>
      <c r="AA1582" t="s">
        <v>36910</v>
      </c>
    </row>
    <row r="1583" spans="15:27" x14ac:dyDescent="0.2">
      <c r="O1583">
        <v>0</v>
      </c>
      <c r="S1583" t="s">
        <v>36642</v>
      </c>
      <c r="T1583" t="s">
        <v>36911</v>
      </c>
      <c r="U1583">
        <v>0</v>
      </c>
      <c r="V1583">
        <v>3264.85</v>
      </c>
      <c r="W1583">
        <v>3264.85</v>
      </c>
      <c r="X1583">
        <v>1</v>
      </c>
      <c r="Z1583" t="s">
        <v>48</v>
      </c>
      <c r="AA1583" t="s">
        <v>36912</v>
      </c>
    </row>
    <row r="1584" spans="15:27" x14ac:dyDescent="0.2">
      <c r="O1584">
        <v>0</v>
      </c>
      <c r="S1584" t="s">
        <v>36642</v>
      </c>
      <c r="T1584" t="s">
        <v>36913</v>
      </c>
      <c r="U1584">
        <v>0</v>
      </c>
      <c r="V1584">
        <v>9675.39</v>
      </c>
      <c r="W1584">
        <v>9675.39</v>
      </c>
      <c r="X1584">
        <v>1</v>
      </c>
      <c r="Z1584" t="s">
        <v>48</v>
      </c>
      <c r="AA1584" t="s">
        <v>36914</v>
      </c>
    </row>
    <row r="1585" spans="15:27" x14ac:dyDescent="0.2">
      <c r="O1585">
        <v>0</v>
      </c>
      <c r="S1585" t="s">
        <v>36642</v>
      </c>
      <c r="T1585" t="s">
        <v>36915</v>
      </c>
      <c r="U1585">
        <v>0</v>
      </c>
      <c r="V1585">
        <v>44173.64</v>
      </c>
      <c r="W1585">
        <v>44173.64</v>
      </c>
      <c r="X1585">
        <v>1</v>
      </c>
      <c r="Z1585" t="s">
        <v>48</v>
      </c>
      <c r="AA1585" t="s">
        <v>36916</v>
      </c>
    </row>
    <row r="1586" spans="15:27" x14ac:dyDescent="0.2">
      <c r="O1586">
        <v>0</v>
      </c>
      <c r="S1586" t="s">
        <v>36642</v>
      </c>
      <c r="T1586" t="s">
        <v>36917</v>
      </c>
      <c r="U1586">
        <v>0</v>
      </c>
      <c r="V1586">
        <v>1354.27</v>
      </c>
      <c r="W1586">
        <v>1354.27</v>
      </c>
      <c r="X1586">
        <v>1</v>
      </c>
      <c r="Z1586" t="s">
        <v>48</v>
      </c>
      <c r="AA1586" t="s">
        <v>36918</v>
      </c>
    </row>
    <row r="1587" spans="15:27" x14ac:dyDescent="0.2">
      <c r="O1587">
        <v>0</v>
      </c>
      <c r="S1587" t="s">
        <v>36642</v>
      </c>
      <c r="T1587" t="s">
        <v>36919</v>
      </c>
      <c r="U1587">
        <v>0</v>
      </c>
      <c r="V1587">
        <v>8634.82</v>
      </c>
      <c r="W1587">
        <v>8634.82</v>
      </c>
      <c r="X1587">
        <v>1</v>
      </c>
      <c r="Z1587" t="s">
        <v>48</v>
      </c>
      <c r="AA1587" t="s">
        <v>36920</v>
      </c>
    </row>
    <row r="1588" spans="15:27" x14ac:dyDescent="0.2">
      <c r="O1588">
        <v>0</v>
      </c>
      <c r="S1588" t="s">
        <v>36642</v>
      </c>
      <c r="T1588" t="s">
        <v>36921</v>
      </c>
      <c r="U1588">
        <v>0</v>
      </c>
      <c r="V1588">
        <v>15393.91</v>
      </c>
      <c r="W1588">
        <v>15393.91</v>
      </c>
      <c r="X1588">
        <v>1</v>
      </c>
      <c r="Z1588" t="s">
        <v>48</v>
      </c>
      <c r="AA1588" t="s">
        <v>36922</v>
      </c>
    </row>
    <row r="1589" spans="15:27" x14ac:dyDescent="0.2">
      <c r="O1589">
        <v>0</v>
      </c>
      <c r="S1589" t="s">
        <v>36642</v>
      </c>
      <c r="T1589" t="s">
        <v>36923</v>
      </c>
      <c r="U1589">
        <v>0</v>
      </c>
      <c r="V1589">
        <v>57727.19</v>
      </c>
      <c r="W1589">
        <v>57727.19</v>
      </c>
      <c r="X1589">
        <v>1</v>
      </c>
      <c r="Z1589" t="s">
        <v>48</v>
      </c>
      <c r="AA1589" t="s">
        <v>36924</v>
      </c>
    </row>
    <row r="1590" spans="15:27" x14ac:dyDescent="0.2">
      <c r="O1590">
        <v>0</v>
      </c>
      <c r="S1590" t="s">
        <v>36642</v>
      </c>
      <c r="T1590" t="s">
        <v>36925</v>
      </c>
      <c r="U1590">
        <v>0</v>
      </c>
      <c r="V1590">
        <v>4188.25</v>
      </c>
      <c r="W1590">
        <v>4188.25</v>
      </c>
      <c r="X1590">
        <v>1</v>
      </c>
      <c r="Z1590" t="s">
        <v>48</v>
      </c>
      <c r="AA1590" t="s">
        <v>36926</v>
      </c>
    </row>
    <row r="1591" spans="15:27" x14ac:dyDescent="0.2">
      <c r="O1591">
        <v>0</v>
      </c>
      <c r="S1591" t="s">
        <v>36642</v>
      </c>
      <c r="T1591" t="s">
        <v>36927</v>
      </c>
      <c r="U1591">
        <v>0</v>
      </c>
      <c r="V1591">
        <v>7093.6</v>
      </c>
      <c r="W1591">
        <v>7093.6</v>
      </c>
      <c r="X1591">
        <v>1</v>
      </c>
      <c r="Z1591" t="s">
        <v>48</v>
      </c>
      <c r="AA1591" t="s">
        <v>36928</v>
      </c>
    </row>
    <row r="1592" spans="15:27" x14ac:dyDescent="0.2">
      <c r="O1592">
        <v>0</v>
      </c>
      <c r="S1592" t="s">
        <v>36642</v>
      </c>
      <c r="T1592" t="s">
        <v>36929</v>
      </c>
      <c r="U1592">
        <v>0</v>
      </c>
      <c r="V1592">
        <v>2112.7399999999998</v>
      </c>
      <c r="W1592">
        <v>2112.7399999999998</v>
      </c>
      <c r="X1592">
        <v>1</v>
      </c>
      <c r="Z1592" t="s">
        <v>48</v>
      </c>
      <c r="AA1592" t="s">
        <v>36930</v>
      </c>
    </row>
    <row r="1593" spans="15:27" x14ac:dyDescent="0.2">
      <c r="O1593">
        <v>0</v>
      </c>
      <c r="S1593" t="s">
        <v>36642</v>
      </c>
      <c r="T1593" t="s">
        <v>36931</v>
      </c>
      <c r="U1593">
        <v>0</v>
      </c>
      <c r="V1593">
        <v>4515.71</v>
      </c>
      <c r="W1593">
        <v>4515.71</v>
      </c>
      <c r="X1593">
        <v>1</v>
      </c>
      <c r="Z1593" t="s">
        <v>48</v>
      </c>
      <c r="AA1593" t="s">
        <v>36932</v>
      </c>
    </row>
    <row r="1594" spans="15:27" x14ac:dyDescent="0.2">
      <c r="O1594">
        <v>0</v>
      </c>
      <c r="S1594" t="s">
        <v>36642</v>
      </c>
      <c r="T1594" t="s">
        <v>36933</v>
      </c>
      <c r="U1594">
        <v>0</v>
      </c>
      <c r="V1594">
        <v>1262.1500000000001</v>
      </c>
      <c r="W1594">
        <v>1262.1500000000001</v>
      </c>
      <c r="X1594">
        <v>1</v>
      </c>
      <c r="Z1594" t="s">
        <v>48</v>
      </c>
      <c r="AA1594" t="s">
        <v>36934</v>
      </c>
    </row>
    <row r="1595" spans="15:27" x14ac:dyDescent="0.2">
      <c r="O1595">
        <v>0</v>
      </c>
      <c r="S1595" t="s">
        <v>36642</v>
      </c>
      <c r="T1595" t="s">
        <v>36935</v>
      </c>
      <c r="U1595">
        <v>0</v>
      </c>
      <c r="V1595">
        <v>15355.61</v>
      </c>
      <c r="W1595">
        <v>15355.61</v>
      </c>
      <c r="X1595">
        <v>1</v>
      </c>
      <c r="Z1595" t="s">
        <v>48</v>
      </c>
      <c r="AA1595" t="s">
        <v>36936</v>
      </c>
    </row>
    <row r="1596" spans="15:27" x14ac:dyDescent="0.2">
      <c r="O1596">
        <v>0</v>
      </c>
      <c r="S1596" t="s">
        <v>36642</v>
      </c>
      <c r="T1596" t="s">
        <v>36937</v>
      </c>
      <c r="U1596">
        <v>0</v>
      </c>
      <c r="V1596">
        <v>550.80999999999995</v>
      </c>
      <c r="W1596">
        <v>550.80999999999995</v>
      </c>
      <c r="X1596">
        <v>1</v>
      </c>
      <c r="Z1596" t="s">
        <v>48</v>
      </c>
      <c r="AA1596" t="s">
        <v>36938</v>
      </c>
    </row>
    <row r="1597" spans="15:27" x14ac:dyDescent="0.2">
      <c r="O1597">
        <v>0</v>
      </c>
      <c r="S1597" t="s">
        <v>36642</v>
      </c>
      <c r="T1597" t="s">
        <v>36939</v>
      </c>
      <c r="U1597">
        <v>0</v>
      </c>
      <c r="V1597">
        <v>144.30000000000001</v>
      </c>
      <c r="W1597">
        <v>144.30000000000001</v>
      </c>
      <c r="X1597">
        <v>1</v>
      </c>
      <c r="Z1597" t="s">
        <v>48</v>
      </c>
      <c r="AA1597" t="s">
        <v>36940</v>
      </c>
    </row>
    <row r="1598" spans="15:27" x14ac:dyDescent="0.2">
      <c r="O1598">
        <v>0</v>
      </c>
      <c r="S1598" t="s">
        <v>36642</v>
      </c>
      <c r="T1598" t="s">
        <v>36941</v>
      </c>
      <c r="U1598">
        <v>0</v>
      </c>
      <c r="V1598">
        <v>64885.61</v>
      </c>
      <c r="W1598">
        <v>64885.61</v>
      </c>
      <c r="X1598">
        <v>1</v>
      </c>
      <c r="Z1598" t="s">
        <v>48</v>
      </c>
      <c r="AA1598" t="s">
        <v>36942</v>
      </c>
    </row>
    <row r="1599" spans="15:27" x14ac:dyDescent="0.2">
      <c r="O1599">
        <v>0</v>
      </c>
      <c r="S1599" t="s">
        <v>36642</v>
      </c>
      <c r="T1599" t="s">
        <v>36943</v>
      </c>
      <c r="U1599">
        <v>0</v>
      </c>
      <c r="V1599">
        <v>4820.87</v>
      </c>
      <c r="W1599">
        <v>4820.87</v>
      </c>
      <c r="X1599">
        <v>1</v>
      </c>
      <c r="Z1599" t="s">
        <v>48</v>
      </c>
      <c r="AA1599" t="s">
        <v>36944</v>
      </c>
    </row>
    <row r="1600" spans="15:27" x14ac:dyDescent="0.2">
      <c r="O1600">
        <v>0</v>
      </c>
      <c r="S1600" t="s">
        <v>36642</v>
      </c>
      <c r="T1600" t="s">
        <v>36945</v>
      </c>
      <c r="U1600">
        <v>0</v>
      </c>
      <c r="V1600">
        <v>7781.98</v>
      </c>
      <c r="W1600">
        <v>7781.98</v>
      </c>
      <c r="X1600">
        <v>1</v>
      </c>
      <c r="Z1600" t="s">
        <v>48</v>
      </c>
      <c r="AA1600" t="s">
        <v>36946</v>
      </c>
    </row>
    <row r="1601" spans="15:27" x14ac:dyDescent="0.2">
      <c r="O1601">
        <v>0</v>
      </c>
      <c r="S1601" t="s">
        <v>36642</v>
      </c>
      <c r="T1601" t="s">
        <v>36947</v>
      </c>
      <c r="U1601">
        <v>0</v>
      </c>
      <c r="V1601">
        <v>1638.04</v>
      </c>
      <c r="W1601">
        <v>1638.04</v>
      </c>
      <c r="X1601">
        <v>1</v>
      </c>
      <c r="Z1601" t="s">
        <v>48</v>
      </c>
      <c r="AA1601" t="s">
        <v>36948</v>
      </c>
    </row>
    <row r="1602" spans="15:27" x14ac:dyDescent="0.2">
      <c r="O1602">
        <v>0</v>
      </c>
      <c r="S1602" t="s">
        <v>36642</v>
      </c>
      <c r="T1602" t="s">
        <v>36949</v>
      </c>
      <c r="U1602">
        <v>0</v>
      </c>
      <c r="V1602">
        <v>23599.47</v>
      </c>
      <c r="W1602">
        <v>23599.47</v>
      </c>
      <c r="X1602">
        <v>1</v>
      </c>
      <c r="Z1602" t="s">
        <v>48</v>
      </c>
      <c r="AA1602" t="s">
        <v>36950</v>
      </c>
    </row>
    <row r="1603" spans="15:27" x14ac:dyDescent="0.2">
      <c r="O1603">
        <v>0</v>
      </c>
      <c r="S1603" t="s">
        <v>36642</v>
      </c>
      <c r="T1603" t="s">
        <v>36951</v>
      </c>
      <c r="U1603">
        <v>0</v>
      </c>
      <c r="V1603">
        <v>826.22</v>
      </c>
      <c r="W1603">
        <v>826.22</v>
      </c>
      <c r="X1603">
        <v>1</v>
      </c>
      <c r="Z1603" t="s">
        <v>48</v>
      </c>
      <c r="AA1603" t="s">
        <v>36952</v>
      </c>
    </row>
    <row r="1604" spans="15:27" x14ac:dyDescent="0.2">
      <c r="O1604">
        <v>0</v>
      </c>
      <c r="S1604" t="s">
        <v>36642</v>
      </c>
      <c r="T1604" t="s">
        <v>36953</v>
      </c>
      <c r="U1604">
        <v>0</v>
      </c>
      <c r="V1604">
        <v>14960.17</v>
      </c>
      <c r="W1604">
        <v>14960.17</v>
      </c>
      <c r="X1604">
        <v>1</v>
      </c>
      <c r="Z1604" t="s">
        <v>48</v>
      </c>
      <c r="AA1604" t="s">
        <v>36954</v>
      </c>
    </row>
    <row r="1605" spans="15:27" x14ac:dyDescent="0.2">
      <c r="O1605">
        <v>0</v>
      </c>
      <c r="S1605" t="s">
        <v>36642</v>
      </c>
      <c r="T1605" t="s">
        <v>36955</v>
      </c>
      <c r="U1605">
        <v>0</v>
      </c>
      <c r="V1605">
        <v>41348.92</v>
      </c>
      <c r="W1605">
        <v>41348.92</v>
      </c>
      <c r="X1605">
        <v>1</v>
      </c>
      <c r="Z1605" t="s">
        <v>48</v>
      </c>
      <c r="AA1605" t="s">
        <v>36956</v>
      </c>
    </row>
    <row r="1606" spans="15:27" x14ac:dyDescent="0.2">
      <c r="O1606">
        <v>0</v>
      </c>
      <c r="S1606" t="s">
        <v>36642</v>
      </c>
      <c r="T1606" t="s">
        <v>36957</v>
      </c>
      <c r="U1606">
        <v>0</v>
      </c>
      <c r="V1606">
        <v>19059.09</v>
      </c>
      <c r="W1606">
        <v>19059.09</v>
      </c>
      <c r="X1606">
        <v>1</v>
      </c>
      <c r="Z1606" t="s">
        <v>48</v>
      </c>
      <c r="AA1606" t="s">
        <v>36958</v>
      </c>
    </row>
    <row r="1607" spans="15:27" x14ac:dyDescent="0.2">
      <c r="O1607">
        <v>0</v>
      </c>
      <c r="S1607" t="s">
        <v>36642</v>
      </c>
      <c r="T1607" t="s">
        <v>36959</v>
      </c>
      <c r="U1607">
        <v>0</v>
      </c>
      <c r="V1607">
        <v>5825</v>
      </c>
      <c r="W1607">
        <v>5825</v>
      </c>
      <c r="X1607">
        <v>1</v>
      </c>
      <c r="Z1607" t="s">
        <v>48</v>
      </c>
      <c r="AA1607" t="s">
        <v>36960</v>
      </c>
    </row>
    <row r="1608" spans="15:27" x14ac:dyDescent="0.2">
      <c r="O1608">
        <v>0</v>
      </c>
      <c r="S1608" t="s">
        <v>36642</v>
      </c>
      <c r="T1608" t="s">
        <v>36961</v>
      </c>
      <c r="U1608">
        <v>0</v>
      </c>
      <c r="V1608">
        <v>5731.92</v>
      </c>
      <c r="W1608">
        <v>5731.92</v>
      </c>
      <c r="X1608">
        <v>1</v>
      </c>
      <c r="Z1608" t="s">
        <v>48</v>
      </c>
      <c r="AA1608" t="s">
        <v>36962</v>
      </c>
    </row>
    <row r="1609" spans="15:27" x14ac:dyDescent="0.2">
      <c r="O1609">
        <v>0</v>
      </c>
      <c r="S1609" t="s">
        <v>36642</v>
      </c>
      <c r="T1609" t="s">
        <v>36963</v>
      </c>
      <c r="U1609">
        <v>0</v>
      </c>
      <c r="V1609">
        <v>1806.28</v>
      </c>
      <c r="W1609">
        <v>1806.28</v>
      </c>
      <c r="X1609">
        <v>1</v>
      </c>
      <c r="Z1609" t="s">
        <v>48</v>
      </c>
      <c r="AA1609" t="s">
        <v>36964</v>
      </c>
    </row>
    <row r="1610" spans="15:27" x14ac:dyDescent="0.2">
      <c r="O1610">
        <v>0</v>
      </c>
      <c r="S1610" t="s">
        <v>36642</v>
      </c>
      <c r="T1610" t="s">
        <v>36965</v>
      </c>
      <c r="U1610">
        <v>0</v>
      </c>
      <c r="V1610">
        <v>38152.5</v>
      </c>
      <c r="W1610">
        <v>38152.5</v>
      </c>
      <c r="X1610">
        <v>1</v>
      </c>
      <c r="Z1610" t="s">
        <v>48</v>
      </c>
      <c r="AA1610" t="s">
        <v>36966</v>
      </c>
    </row>
    <row r="1611" spans="15:27" x14ac:dyDescent="0.2">
      <c r="O1611">
        <v>0</v>
      </c>
      <c r="S1611" t="s">
        <v>36642</v>
      </c>
      <c r="T1611" t="s">
        <v>36967</v>
      </c>
      <c r="U1611">
        <v>0</v>
      </c>
      <c r="V1611">
        <v>1638.13</v>
      </c>
      <c r="W1611">
        <v>1638.13</v>
      </c>
      <c r="X1611">
        <v>1</v>
      </c>
      <c r="Z1611" t="s">
        <v>48</v>
      </c>
      <c r="AA1611" t="s">
        <v>36968</v>
      </c>
    </row>
    <row r="1612" spans="15:27" x14ac:dyDescent="0.2">
      <c r="O1612">
        <v>0</v>
      </c>
      <c r="S1612" t="s">
        <v>36642</v>
      </c>
      <c r="T1612" t="s">
        <v>36969</v>
      </c>
      <c r="U1612">
        <v>0</v>
      </c>
      <c r="V1612">
        <v>3472.51</v>
      </c>
      <c r="W1612">
        <v>3472.51</v>
      </c>
      <c r="X1612">
        <v>1</v>
      </c>
      <c r="Z1612" t="s">
        <v>48</v>
      </c>
      <c r="AA1612" t="s">
        <v>36970</v>
      </c>
    </row>
    <row r="1613" spans="15:27" x14ac:dyDescent="0.2">
      <c r="O1613">
        <v>0</v>
      </c>
      <c r="S1613" t="s">
        <v>36642</v>
      </c>
      <c r="T1613" t="s">
        <v>36971</v>
      </c>
      <c r="U1613">
        <v>0</v>
      </c>
      <c r="V1613">
        <v>5078.3999999999996</v>
      </c>
      <c r="W1613">
        <v>5078.3999999999996</v>
      </c>
      <c r="X1613">
        <v>1</v>
      </c>
      <c r="Z1613" t="s">
        <v>48</v>
      </c>
      <c r="AA1613" t="s">
        <v>36972</v>
      </c>
    </row>
    <row r="1614" spans="15:27" x14ac:dyDescent="0.2">
      <c r="O1614">
        <v>0</v>
      </c>
      <c r="S1614" t="s">
        <v>36642</v>
      </c>
      <c r="T1614" t="s">
        <v>36973</v>
      </c>
      <c r="U1614">
        <v>0</v>
      </c>
      <c r="V1614">
        <v>3868.41</v>
      </c>
      <c r="W1614">
        <v>3868.41</v>
      </c>
      <c r="X1614">
        <v>1</v>
      </c>
      <c r="Z1614" t="s">
        <v>48</v>
      </c>
      <c r="AA1614" t="s">
        <v>36974</v>
      </c>
    </row>
    <row r="1615" spans="15:27" x14ac:dyDescent="0.2">
      <c r="O1615">
        <v>0</v>
      </c>
      <c r="S1615" t="s">
        <v>36642</v>
      </c>
      <c r="T1615" t="s">
        <v>36975</v>
      </c>
      <c r="U1615">
        <v>0</v>
      </c>
      <c r="V1615">
        <v>216.45</v>
      </c>
      <c r="W1615">
        <v>216.45</v>
      </c>
      <c r="X1615">
        <v>1</v>
      </c>
      <c r="Z1615" t="s">
        <v>48</v>
      </c>
      <c r="AA1615" t="s">
        <v>36976</v>
      </c>
    </row>
    <row r="1616" spans="15:27" x14ac:dyDescent="0.2">
      <c r="O1616">
        <v>0</v>
      </c>
      <c r="S1616" t="s">
        <v>36642</v>
      </c>
      <c r="T1616" t="s">
        <v>36977</v>
      </c>
      <c r="U1616">
        <v>0</v>
      </c>
      <c r="V1616">
        <v>22459.94</v>
      </c>
      <c r="W1616">
        <v>22459.94</v>
      </c>
      <c r="X1616">
        <v>1</v>
      </c>
      <c r="Z1616" t="s">
        <v>48</v>
      </c>
      <c r="AA1616" t="s">
        <v>36978</v>
      </c>
    </row>
    <row r="1617" spans="15:27" x14ac:dyDescent="0.2">
      <c r="O1617">
        <v>0</v>
      </c>
      <c r="S1617" t="s">
        <v>36642</v>
      </c>
      <c r="T1617" t="s">
        <v>36979</v>
      </c>
      <c r="U1617">
        <v>0</v>
      </c>
      <c r="V1617">
        <v>1483.85</v>
      </c>
      <c r="W1617">
        <v>1483.85</v>
      </c>
      <c r="X1617">
        <v>1</v>
      </c>
      <c r="Z1617" t="s">
        <v>48</v>
      </c>
      <c r="AA1617" t="s">
        <v>36980</v>
      </c>
    </row>
    <row r="1618" spans="15:27" x14ac:dyDescent="0.2">
      <c r="O1618">
        <v>0</v>
      </c>
      <c r="S1618" t="s">
        <v>36642</v>
      </c>
      <c r="T1618" t="s">
        <v>36981</v>
      </c>
      <c r="U1618">
        <v>0</v>
      </c>
      <c r="V1618">
        <v>4843.8</v>
      </c>
      <c r="W1618">
        <v>4843.8</v>
      </c>
      <c r="X1618">
        <v>1</v>
      </c>
      <c r="Z1618" t="s">
        <v>48</v>
      </c>
      <c r="AA1618" t="s">
        <v>36982</v>
      </c>
    </row>
    <row r="1619" spans="15:27" x14ac:dyDescent="0.2">
      <c r="O1619">
        <v>0</v>
      </c>
      <c r="S1619" t="s">
        <v>36642</v>
      </c>
      <c r="T1619" t="s">
        <v>36983</v>
      </c>
      <c r="U1619">
        <v>0</v>
      </c>
      <c r="V1619">
        <v>7475.4</v>
      </c>
      <c r="W1619">
        <v>7475.4</v>
      </c>
      <c r="X1619">
        <v>1</v>
      </c>
      <c r="Z1619" t="s">
        <v>48</v>
      </c>
      <c r="AA1619" t="s">
        <v>36984</v>
      </c>
    </row>
    <row r="1620" spans="15:27" x14ac:dyDescent="0.2">
      <c r="O1620">
        <v>0</v>
      </c>
      <c r="S1620" t="s">
        <v>36642</v>
      </c>
      <c r="T1620" t="s">
        <v>36985</v>
      </c>
      <c r="U1620">
        <v>0</v>
      </c>
      <c r="V1620">
        <v>10566.81</v>
      </c>
      <c r="W1620">
        <v>10566.81</v>
      </c>
      <c r="X1620">
        <v>1</v>
      </c>
      <c r="Z1620" t="s">
        <v>48</v>
      </c>
      <c r="AA1620" t="s">
        <v>36986</v>
      </c>
    </row>
    <row r="1621" spans="15:27" x14ac:dyDescent="0.2">
      <c r="O1621">
        <v>0</v>
      </c>
      <c r="S1621" t="s">
        <v>36642</v>
      </c>
      <c r="T1621" t="s">
        <v>36987</v>
      </c>
      <c r="U1621">
        <v>0</v>
      </c>
      <c r="V1621">
        <v>22338.65</v>
      </c>
      <c r="W1621">
        <v>22338.65</v>
      </c>
      <c r="X1621">
        <v>1</v>
      </c>
      <c r="Z1621" t="s">
        <v>48</v>
      </c>
      <c r="AA1621" t="s">
        <v>36988</v>
      </c>
    </row>
    <row r="1622" spans="15:27" x14ac:dyDescent="0.2">
      <c r="O1622">
        <v>0</v>
      </c>
      <c r="S1622" t="s">
        <v>36642</v>
      </c>
      <c r="T1622" t="s">
        <v>36989</v>
      </c>
      <c r="U1622">
        <v>0</v>
      </c>
      <c r="V1622">
        <v>7239.32</v>
      </c>
      <c r="W1622">
        <v>7239.32</v>
      </c>
      <c r="X1622">
        <v>1</v>
      </c>
      <c r="Z1622" t="s">
        <v>48</v>
      </c>
      <c r="AA1622" t="s">
        <v>36990</v>
      </c>
    </row>
    <row r="1623" spans="15:27" x14ac:dyDescent="0.2">
      <c r="O1623">
        <v>0</v>
      </c>
      <c r="S1623" t="s">
        <v>36642</v>
      </c>
      <c r="T1623" t="s">
        <v>36991</v>
      </c>
      <c r="U1623">
        <v>0</v>
      </c>
      <c r="V1623">
        <v>550.80999999999995</v>
      </c>
      <c r="W1623">
        <v>550.80999999999995</v>
      </c>
      <c r="X1623">
        <v>1</v>
      </c>
      <c r="Z1623" t="s">
        <v>48</v>
      </c>
      <c r="AA1623" t="s">
        <v>36992</v>
      </c>
    </row>
    <row r="1624" spans="15:27" x14ac:dyDescent="0.2">
      <c r="O1624">
        <v>0</v>
      </c>
      <c r="S1624" t="s">
        <v>36642</v>
      </c>
      <c r="T1624" t="s">
        <v>36993</v>
      </c>
      <c r="U1624">
        <v>0</v>
      </c>
      <c r="V1624">
        <v>1270.3499999999999</v>
      </c>
      <c r="W1624">
        <v>1270.3499999999999</v>
      </c>
      <c r="X1624">
        <v>1</v>
      </c>
      <c r="Z1624" t="s">
        <v>48</v>
      </c>
      <c r="AA1624" t="s">
        <v>36994</v>
      </c>
    </row>
    <row r="1625" spans="15:27" x14ac:dyDescent="0.2">
      <c r="O1625">
        <v>0</v>
      </c>
      <c r="S1625" t="s">
        <v>36642</v>
      </c>
      <c r="T1625" t="s">
        <v>36995</v>
      </c>
      <c r="U1625">
        <v>0</v>
      </c>
      <c r="V1625">
        <v>7276.35</v>
      </c>
      <c r="W1625">
        <v>7276.35</v>
      </c>
      <c r="X1625">
        <v>1</v>
      </c>
      <c r="Z1625" t="s">
        <v>48</v>
      </c>
      <c r="AA1625" t="s">
        <v>36996</v>
      </c>
    </row>
    <row r="1626" spans="15:27" x14ac:dyDescent="0.2">
      <c r="O1626">
        <v>0</v>
      </c>
      <c r="S1626" t="s">
        <v>36642</v>
      </c>
      <c r="T1626" t="s">
        <v>36997</v>
      </c>
      <c r="U1626">
        <v>3426.98</v>
      </c>
      <c r="V1626">
        <v>963.24</v>
      </c>
      <c r="W1626">
        <v>4390.22</v>
      </c>
      <c r="X1626">
        <v>1</v>
      </c>
      <c r="Z1626" t="s">
        <v>48</v>
      </c>
      <c r="AA1626" t="s">
        <v>13251</v>
      </c>
    </row>
    <row r="1627" spans="15:27" x14ac:dyDescent="0.2">
      <c r="O1627">
        <v>0</v>
      </c>
      <c r="S1627" t="s">
        <v>36642</v>
      </c>
      <c r="T1627" t="s">
        <v>36998</v>
      </c>
      <c r="U1627">
        <v>0</v>
      </c>
      <c r="V1627">
        <v>877.62</v>
      </c>
      <c r="W1627">
        <v>877.62</v>
      </c>
      <c r="X1627">
        <v>2</v>
      </c>
      <c r="Z1627" t="s">
        <v>48</v>
      </c>
      <c r="AA1627" t="s">
        <v>36999</v>
      </c>
    </row>
    <row r="1628" spans="15:27" x14ac:dyDescent="0.2">
      <c r="O1628">
        <v>0</v>
      </c>
      <c r="S1628" t="s">
        <v>36642</v>
      </c>
      <c r="T1628" t="s">
        <v>37000</v>
      </c>
      <c r="U1628">
        <v>0</v>
      </c>
      <c r="V1628">
        <v>2278.15</v>
      </c>
      <c r="W1628">
        <v>2278.15</v>
      </c>
      <c r="X1628">
        <v>1</v>
      </c>
      <c r="Z1628" t="s">
        <v>48</v>
      </c>
      <c r="AA1628" t="s">
        <v>37001</v>
      </c>
    </row>
    <row r="1629" spans="15:27" x14ac:dyDescent="0.2">
      <c r="O1629">
        <v>0</v>
      </c>
      <c r="S1629" t="s">
        <v>36642</v>
      </c>
      <c r="T1629" t="s">
        <v>37002</v>
      </c>
      <c r="U1629">
        <v>0</v>
      </c>
      <c r="V1629">
        <v>25686.92</v>
      </c>
      <c r="W1629">
        <v>25686.92</v>
      </c>
      <c r="X1629">
        <v>1</v>
      </c>
      <c r="Z1629" t="s">
        <v>48</v>
      </c>
      <c r="AA1629" t="s">
        <v>37003</v>
      </c>
    </row>
    <row r="1630" spans="15:27" x14ac:dyDescent="0.2">
      <c r="O1630">
        <v>0</v>
      </c>
      <c r="S1630" t="s">
        <v>36642</v>
      </c>
      <c r="T1630" t="s">
        <v>37004</v>
      </c>
      <c r="U1630">
        <v>0</v>
      </c>
      <c r="V1630">
        <v>3587.48</v>
      </c>
      <c r="W1630">
        <v>3587.48</v>
      </c>
      <c r="X1630">
        <v>1</v>
      </c>
      <c r="Z1630" t="s">
        <v>48</v>
      </c>
      <c r="AA1630" t="s">
        <v>37005</v>
      </c>
    </row>
    <row r="1631" spans="15:27" x14ac:dyDescent="0.2">
      <c r="O1631">
        <v>0</v>
      </c>
      <c r="S1631" t="s">
        <v>36642</v>
      </c>
      <c r="T1631" t="s">
        <v>37006</v>
      </c>
      <c r="U1631">
        <v>0</v>
      </c>
      <c r="V1631">
        <v>158241.75</v>
      </c>
      <c r="W1631">
        <v>158241.75</v>
      </c>
      <c r="X1631">
        <v>1</v>
      </c>
      <c r="Z1631" t="s">
        <v>48</v>
      </c>
      <c r="AA1631" t="s">
        <v>37007</v>
      </c>
    </row>
    <row r="1632" spans="15:27" x14ac:dyDescent="0.2">
      <c r="O1632">
        <v>0</v>
      </c>
      <c r="S1632" t="s">
        <v>36642</v>
      </c>
      <c r="T1632" t="s">
        <v>37008</v>
      </c>
      <c r="U1632">
        <v>0</v>
      </c>
      <c r="V1632">
        <v>176894.41</v>
      </c>
      <c r="W1632">
        <v>176894.41</v>
      </c>
      <c r="X1632">
        <v>1</v>
      </c>
      <c r="Z1632" t="s">
        <v>48</v>
      </c>
      <c r="AA1632" t="s">
        <v>37009</v>
      </c>
    </row>
    <row r="1633" spans="15:27" x14ac:dyDescent="0.2">
      <c r="O1633">
        <v>0</v>
      </c>
      <c r="S1633" t="s">
        <v>36642</v>
      </c>
      <c r="T1633" t="s">
        <v>37010</v>
      </c>
      <c r="U1633">
        <v>0</v>
      </c>
      <c r="V1633">
        <v>140366.29</v>
      </c>
      <c r="W1633">
        <v>140366.29</v>
      </c>
      <c r="X1633">
        <v>1</v>
      </c>
      <c r="Z1633" t="s">
        <v>48</v>
      </c>
      <c r="AA1633" t="s">
        <v>37011</v>
      </c>
    </row>
    <row r="1634" spans="15:27" x14ac:dyDescent="0.2">
      <c r="O1634">
        <v>0</v>
      </c>
      <c r="S1634" t="s">
        <v>36642</v>
      </c>
      <c r="T1634" t="s">
        <v>37012</v>
      </c>
      <c r="U1634">
        <v>0</v>
      </c>
      <c r="V1634">
        <v>1806.1</v>
      </c>
      <c r="W1634">
        <v>1806.1</v>
      </c>
      <c r="X1634">
        <v>1</v>
      </c>
      <c r="Z1634" t="s">
        <v>48</v>
      </c>
      <c r="AA1634" t="s">
        <v>37013</v>
      </c>
    </row>
    <row r="1635" spans="15:27" x14ac:dyDescent="0.2">
      <c r="O1635">
        <v>0</v>
      </c>
      <c r="S1635" t="s">
        <v>36642</v>
      </c>
      <c r="T1635" t="s">
        <v>37014</v>
      </c>
      <c r="U1635">
        <v>0</v>
      </c>
      <c r="V1635">
        <v>95165.88</v>
      </c>
      <c r="W1635">
        <v>95165.88</v>
      </c>
      <c r="X1635">
        <v>1</v>
      </c>
      <c r="Z1635" t="s">
        <v>48</v>
      </c>
      <c r="AA1635" t="s">
        <v>37015</v>
      </c>
    </row>
    <row r="1636" spans="15:27" x14ac:dyDescent="0.2">
      <c r="O1636">
        <v>0</v>
      </c>
      <c r="S1636" t="s">
        <v>36642</v>
      </c>
      <c r="T1636" t="s">
        <v>37016</v>
      </c>
      <c r="U1636">
        <v>0</v>
      </c>
      <c r="V1636">
        <v>72628.36</v>
      </c>
      <c r="W1636">
        <v>72628.36</v>
      </c>
      <c r="X1636">
        <v>1</v>
      </c>
      <c r="Z1636" t="s">
        <v>48</v>
      </c>
      <c r="AA1636" t="s">
        <v>37017</v>
      </c>
    </row>
    <row r="1637" spans="15:27" x14ac:dyDescent="0.2">
      <c r="O1637">
        <v>0</v>
      </c>
      <c r="S1637" t="s">
        <v>36642</v>
      </c>
      <c r="T1637" t="s">
        <v>37018</v>
      </c>
      <c r="U1637">
        <v>0</v>
      </c>
      <c r="V1637">
        <v>232826.91</v>
      </c>
      <c r="W1637">
        <v>232826.91</v>
      </c>
      <c r="X1637">
        <v>1</v>
      </c>
      <c r="Z1637" t="s">
        <v>48</v>
      </c>
      <c r="AA1637" t="s">
        <v>37019</v>
      </c>
    </row>
    <row r="1638" spans="15:27" x14ac:dyDescent="0.2">
      <c r="O1638">
        <v>0</v>
      </c>
      <c r="S1638" t="s">
        <v>36642</v>
      </c>
      <c r="T1638" t="s">
        <v>37020</v>
      </c>
      <c r="U1638">
        <v>0</v>
      </c>
      <c r="V1638">
        <v>87610.45</v>
      </c>
      <c r="W1638">
        <v>87610.45</v>
      </c>
      <c r="X1638">
        <v>1</v>
      </c>
      <c r="Z1638" t="s">
        <v>48</v>
      </c>
      <c r="AA1638" t="s">
        <v>37021</v>
      </c>
    </row>
    <row r="1639" spans="15:27" x14ac:dyDescent="0.2">
      <c r="O1639">
        <v>0</v>
      </c>
      <c r="S1639" t="s">
        <v>36642</v>
      </c>
      <c r="T1639" t="s">
        <v>37022</v>
      </c>
      <c r="U1639">
        <v>0</v>
      </c>
      <c r="V1639">
        <v>111438.45</v>
      </c>
      <c r="W1639">
        <v>111438.45</v>
      </c>
      <c r="X1639">
        <v>1</v>
      </c>
      <c r="Z1639" t="s">
        <v>48</v>
      </c>
      <c r="AA1639" t="s">
        <v>37023</v>
      </c>
    </row>
    <row r="1640" spans="15:27" x14ac:dyDescent="0.2">
      <c r="O1640">
        <v>0</v>
      </c>
      <c r="S1640" t="s">
        <v>36642</v>
      </c>
      <c r="T1640" t="s">
        <v>37024</v>
      </c>
      <c r="U1640">
        <v>0</v>
      </c>
      <c r="V1640">
        <v>212383.66</v>
      </c>
      <c r="W1640">
        <v>212383.66</v>
      </c>
      <c r="X1640">
        <v>1</v>
      </c>
      <c r="Z1640" t="s">
        <v>48</v>
      </c>
      <c r="AA1640" t="s">
        <v>37025</v>
      </c>
    </row>
    <row r="1641" spans="15:27" x14ac:dyDescent="0.2">
      <c r="O1641">
        <v>0</v>
      </c>
      <c r="S1641" t="s">
        <v>36642</v>
      </c>
      <c r="T1641" t="s">
        <v>37026</v>
      </c>
      <c r="U1641">
        <v>0</v>
      </c>
      <c r="V1641">
        <v>112598.39</v>
      </c>
      <c r="W1641">
        <v>112598.39</v>
      </c>
      <c r="X1641">
        <v>1</v>
      </c>
      <c r="Z1641" t="s">
        <v>48</v>
      </c>
      <c r="AA1641" t="s">
        <v>37027</v>
      </c>
    </row>
    <row r="1642" spans="15:27" x14ac:dyDescent="0.2">
      <c r="O1642">
        <v>0</v>
      </c>
      <c r="S1642" t="s">
        <v>36642</v>
      </c>
      <c r="T1642" t="s">
        <v>37028</v>
      </c>
      <c r="U1642">
        <v>0</v>
      </c>
      <c r="V1642">
        <v>190615.75</v>
      </c>
      <c r="W1642">
        <v>190615.75</v>
      </c>
      <c r="X1642">
        <v>1</v>
      </c>
      <c r="Z1642" t="s">
        <v>48</v>
      </c>
      <c r="AA1642" t="s">
        <v>37029</v>
      </c>
    </row>
    <row r="1643" spans="15:27" x14ac:dyDescent="0.2">
      <c r="O1643">
        <v>0</v>
      </c>
      <c r="S1643" t="s">
        <v>36642</v>
      </c>
      <c r="T1643" t="s">
        <v>37030</v>
      </c>
      <c r="U1643">
        <v>0</v>
      </c>
      <c r="V1643">
        <v>136953.28</v>
      </c>
      <c r="W1643">
        <v>136953.28</v>
      </c>
      <c r="X1643">
        <v>1</v>
      </c>
      <c r="Z1643" t="s">
        <v>48</v>
      </c>
      <c r="AA1643" t="s">
        <v>37031</v>
      </c>
    </row>
    <row r="1644" spans="15:27" x14ac:dyDescent="0.2">
      <c r="O1644">
        <v>0</v>
      </c>
      <c r="S1644" t="s">
        <v>36642</v>
      </c>
      <c r="T1644" t="s">
        <v>37032</v>
      </c>
      <c r="U1644">
        <v>0</v>
      </c>
      <c r="V1644">
        <v>146424.12</v>
      </c>
      <c r="W1644">
        <v>146424.12</v>
      </c>
      <c r="X1644">
        <v>1</v>
      </c>
      <c r="Z1644" t="s">
        <v>48</v>
      </c>
      <c r="AA1644" t="s">
        <v>37033</v>
      </c>
    </row>
    <row r="1645" spans="15:27" x14ac:dyDescent="0.2">
      <c r="O1645">
        <v>0</v>
      </c>
      <c r="S1645" t="s">
        <v>36642</v>
      </c>
      <c r="T1645" t="s">
        <v>37034</v>
      </c>
      <c r="U1645">
        <v>0</v>
      </c>
      <c r="V1645">
        <v>93433.71</v>
      </c>
      <c r="W1645">
        <v>93433.71</v>
      </c>
      <c r="X1645">
        <v>1</v>
      </c>
      <c r="Z1645" t="s">
        <v>48</v>
      </c>
      <c r="AA1645" t="s">
        <v>37035</v>
      </c>
    </row>
    <row r="1646" spans="15:27" x14ac:dyDescent="0.2">
      <c r="O1646">
        <v>0</v>
      </c>
      <c r="S1646" t="s">
        <v>36642</v>
      </c>
      <c r="T1646" t="s">
        <v>37036</v>
      </c>
      <c r="U1646">
        <v>0</v>
      </c>
      <c r="V1646">
        <v>113949.2</v>
      </c>
      <c r="W1646">
        <v>113949.2</v>
      </c>
      <c r="X1646">
        <v>1</v>
      </c>
      <c r="Z1646" t="s">
        <v>48</v>
      </c>
      <c r="AA1646" t="s">
        <v>37037</v>
      </c>
    </row>
    <row r="1647" spans="15:27" x14ac:dyDescent="0.2">
      <c r="O1647">
        <v>0</v>
      </c>
      <c r="S1647" t="s">
        <v>36642</v>
      </c>
      <c r="T1647" t="s">
        <v>37038</v>
      </c>
      <c r="U1647">
        <v>0</v>
      </c>
      <c r="V1647">
        <v>7354.2</v>
      </c>
      <c r="W1647">
        <v>7354.2</v>
      </c>
      <c r="X1647">
        <v>1</v>
      </c>
      <c r="Z1647" t="s">
        <v>48</v>
      </c>
      <c r="AA1647" t="s">
        <v>37039</v>
      </c>
    </row>
    <row r="1648" spans="15:27" x14ac:dyDescent="0.2">
      <c r="O1648">
        <v>0</v>
      </c>
      <c r="S1648" t="s">
        <v>36642</v>
      </c>
      <c r="T1648" t="s">
        <v>37040</v>
      </c>
      <c r="U1648">
        <v>0</v>
      </c>
      <c r="V1648">
        <v>15649.72</v>
      </c>
      <c r="W1648">
        <v>15649.72</v>
      </c>
      <c r="X1648">
        <v>1</v>
      </c>
      <c r="Z1648" t="s">
        <v>48</v>
      </c>
      <c r="AA1648" t="s">
        <v>37041</v>
      </c>
    </row>
    <row r="1649" spans="15:27" x14ac:dyDescent="0.2">
      <c r="O1649">
        <v>0</v>
      </c>
      <c r="S1649" t="s">
        <v>36642</v>
      </c>
      <c r="T1649" t="s">
        <v>37042</v>
      </c>
      <c r="U1649">
        <v>0</v>
      </c>
      <c r="V1649">
        <v>88474.8</v>
      </c>
      <c r="W1649">
        <v>88474.8</v>
      </c>
      <c r="X1649">
        <v>1</v>
      </c>
      <c r="Z1649" t="s">
        <v>48</v>
      </c>
      <c r="AA1649" t="s">
        <v>37043</v>
      </c>
    </row>
    <row r="1650" spans="15:27" x14ac:dyDescent="0.2">
      <c r="O1650">
        <v>0</v>
      </c>
      <c r="S1650" t="s">
        <v>36642</v>
      </c>
      <c r="T1650" t="s">
        <v>37044</v>
      </c>
      <c r="U1650">
        <v>0</v>
      </c>
      <c r="V1650">
        <v>61283.31</v>
      </c>
      <c r="W1650">
        <v>61283.31</v>
      </c>
      <c r="X1650">
        <v>1</v>
      </c>
      <c r="Z1650" t="s">
        <v>48</v>
      </c>
      <c r="AA1650" t="s">
        <v>37045</v>
      </c>
    </row>
    <row r="1651" spans="15:27" x14ac:dyDescent="0.2">
      <c r="O1651">
        <v>0</v>
      </c>
      <c r="S1651" t="s">
        <v>36642</v>
      </c>
      <c r="T1651" t="s">
        <v>37046</v>
      </c>
      <c r="U1651">
        <v>0</v>
      </c>
      <c r="V1651">
        <v>7543.5</v>
      </c>
      <c r="W1651">
        <v>7543.5</v>
      </c>
      <c r="X1651">
        <v>1</v>
      </c>
      <c r="Z1651" t="s">
        <v>48</v>
      </c>
      <c r="AA1651" t="s">
        <v>37047</v>
      </c>
    </row>
    <row r="1652" spans="15:27" x14ac:dyDescent="0.2">
      <c r="O1652">
        <v>0</v>
      </c>
      <c r="S1652" t="s">
        <v>36642</v>
      </c>
      <c r="T1652" t="s">
        <v>37048</v>
      </c>
      <c r="U1652">
        <v>0</v>
      </c>
      <c r="V1652">
        <v>10576.88</v>
      </c>
      <c r="W1652">
        <v>10576.88</v>
      </c>
      <c r="X1652">
        <v>1</v>
      </c>
      <c r="Z1652" t="s">
        <v>48</v>
      </c>
      <c r="AA1652" t="s">
        <v>37049</v>
      </c>
    </row>
    <row r="1653" spans="15:27" x14ac:dyDescent="0.2">
      <c r="O1653">
        <v>0</v>
      </c>
      <c r="S1653" t="s">
        <v>36642</v>
      </c>
      <c r="T1653" t="s">
        <v>37050</v>
      </c>
      <c r="U1653">
        <v>0</v>
      </c>
      <c r="V1653">
        <v>33614.199999999997</v>
      </c>
      <c r="W1653">
        <v>33614.199999999997</v>
      </c>
      <c r="X1653">
        <v>1</v>
      </c>
      <c r="Z1653" t="s">
        <v>48</v>
      </c>
      <c r="AA1653" t="s">
        <v>37051</v>
      </c>
    </row>
    <row r="1654" spans="15:27" x14ac:dyDescent="0.2">
      <c r="O1654">
        <v>0</v>
      </c>
      <c r="S1654" t="s">
        <v>36642</v>
      </c>
      <c r="T1654" t="s">
        <v>37052</v>
      </c>
      <c r="U1654">
        <v>0</v>
      </c>
      <c r="V1654">
        <v>2525.7800000000002</v>
      </c>
      <c r="W1654">
        <v>2525.7800000000002</v>
      </c>
      <c r="X1654">
        <v>1</v>
      </c>
      <c r="Z1654" t="s">
        <v>48</v>
      </c>
      <c r="AA1654" t="s">
        <v>37053</v>
      </c>
    </row>
    <row r="1655" spans="15:27" x14ac:dyDescent="0.2">
      <c r="O1655">
        <v>0</v>
      </c>
      <c r="S1655" t="s">
        <v>36642</v>
      </c>
      <c r="T1655" t="s">
        <v>37054</v>
      </c>
      <c r="U1655">
        <v>0</v>
      </c>
      <c r="V1655">
        <v>57354.1</v>
      </c>
      <c r="W1655">
        <v>57354.1</v>
      </c>
      <c r="X1655">
        <v>1</v>
      </c>
      <c r="Z1655" t="s">
        <v>48</v>
      </c>
      <c r="AA1655" t="s">
        <v>37055</v>
      </c>
    </row>
    <row r="1656" spans="15:27" x14ac:dyDescent="0.2">
      <c r="O1656">
        <v>0</v>
      </c>
      <c r="S1656" t="s">
        <v>36642</v>
      </c>
      <c r="T1656" t="s">
        <v>37056</v>
      </c>
      <c r="U1656">
        <v>0</v>
      </c>
      <c r="V1656">
        <v>10747.8</v>
      </c>
      <c r="W1656">
        <v>10747.8</v>
      </c>
      <c r="X1656">
        <v>1</v>
      </c>
      <c r="Z1656" t="s">
        <v>48</v>
      </c>
      <c r="AA1656" t="s">
        <v>37057</v>
      </c>
    </row>
    <row r="1657" spans="15:27" x14ac:dyDescent="0.2">
      <c r="O1657">
        <v>0</v>
      </c>
      <c r="S1657" t="s">
        <v>36642</v>
      </c>
      <c r="T1657" t="s">
        <v>37058</v>
      </c>
      <c r="U1657">
        <v>0</v>
      </c>
      <c r="V1657">
        <v>92725.21</v>
      </c>
      <c r="W1657">
        <v>92725.21</v>
      </c>
      <c r="X1657">
        <v>1</v>
      </c>
      <c r="Z1657" t="s">
        <v>48</v>
      </c>
      <c r="AA1657" t="s">
        <v>37059</v>
      </c>
    </row>
    <row r="1658" spans="15:27" x14ac:dyDescent="0.2">
      <c r="O1658">
        <v>0</v>
      </c>
      <c r="S1658" t="s">
        <v>36642</v>
      </c>
      <c r="T1658" t="s">
        <v>37060</v>
      </c>
      <c r="U1658">
        <v>0</v>
      </c>
      <c r="V1658">
        <v>21537.200000000001</v>
      </c>
      <c r="W1658">
        <v>21537.200000000001</v>
      </c>
      <c r="X1658">
        <v>1</v>
      </c>
      <c r="Z1658" t="s">
        <v>48</v>
      </c>
      <c r="AA1658" t="s">
        <v>37061</v>
      </c>
    </row>
    <row r="1659" spans="15:27" x14ac:dyDescent="0.2">
      <c r="O1659">
        <v>0</v>
      </c>
      <c r="S1659" t="s">
        <v>36642</v>
      </c>
      <c r="T1659" t="s">
        <v>37062</v>
      </c>
      <c r="U1659">
        <v>0</v>
      </c>
      <c r="V1659">
        <v>2932.6</v>
      </c>
      <c r="W1659">
        <v>2932.6</v>
      </c>
      <c r="X1659">
        <v>1</v>
      </c>
      <c r="Z1659" t="s">
        <v>48</v>
      </c>
      <c r="AA1659" t="s">
        <v>37063</v>
      </c>
    </row>
    <row r="1660" spans="15:27" x14ac:dyDescent="0.2">
      <c r="O1660">
        <v>0</v>
      </c>
      <c r="S1660" t="s">
        <v>36642</v>
      </c>
      <c r="T1660" t="s">
        <v>37064</v>
      </c>
      <c r="U1660">
        <v>0</v>
      </c>
      <c r="V1660">
        <v>7205.1</v>
      </c>
      <c r="W1660">
        <v>7205.1</v>
      </c>
      <c r="X1660">
        <v>1</v>
      </c>
      <c r="Z1660" t="s">
        <v>48</v>
      </c>
      <c r="AA1660" t="s">
        <v>37065</v>
      </c>
    </row>
    <row r="1661" spans="15:27" x14ac:dyDescent="0.2">
      <c r="O1661">
        <v>0</v>
      </c>
      <c r="S1661" t="s">
        <v>36642</v>
      </c>
      <c r="T1661" t="s">
        <v>37066</v>
      </c>
      <c r="U1661">
        <v>0</v>
      </c>
      <c r="V1661">
        <v>18984.7</v>
      </c>
      <c r="W1661">
        <v>18984.7</v>
      </c>
      <c r="X1661">
        <v>1</v>
      </c>
      <c r="Z1661" t="s">
        <v>48</v>
      </c>
      <c r="AA1661" t="s">
        <v>37067</v>
      </c>
    </row>
    <row r="1662" spans="15:27" x14ac:dyDescent="0.2">
      <c r="O1662">
        <v>0</v>
      </c>
      <c r="S1662" t="s">
        <v>36642</v>
      </c>
      <c r="T1662" t="s">
        <v>37068</v>
      </c>
      <c r="U1662">
        <v>0</v>
      </c>
      <c r="V1662">
        <v>1364.61</v>
      </c>
      <c r="W1662">
        <v>1364.61</v>
      </c>
      <c r="X1662">
        <v>1</v>
      </c>
      <c r="Z1662" t="s">
        <v>48</v>
      </c>
      <c r="AA1662" t="s">
        <v>37069</v>
      </c>
    </row>
    <row r="1663" spans="15:27" x14ac:dyDescent="0.2">
      <c r="O1663">
        <v>0</v>
      </c>
      <c r="S1663" t="s">
        <v>36642</v>
      </c>
      <c r="T1663" t="s">
        <v>37070</v>
      </c>
      <c r="U1663">
        <v>0</v>
      </c>
      <c r="V1663">
        <v>190608.34</v>
      </c>
      <c r="W1663">
        <v>190608.34</v>
      </c>
      <c r="X1663">
        <v>1</v>
      </c>
      <c r="Z1663" t="s">
        <v>48</v>
      </c>
      <c r="AA1663" t="s">
        <v>37071</v>
      </c>
    </row>
    <row r="1664" spans="15:27" x14ac:dyDescent="0.2">
      <c r="O1664">
        <v>0</v>
      </c>
      <c r="S1664" t="s">
        <v>36642</v>
      </c>
      <c r="T1664" t="s">
        <v>37072</v>
      </c>
      <c r="U1664">
        <v>0</v>
      </c>
      <c r="V1664">
        <v>42812.41</v>
      </c>
      <c r="W1664">
        <v>42812.41</v>
      </c>
      <c r="X1664">
        <v>1</v>
      </c>
      <c r="Z1664" t="s">
        <v>48</v>
      </c>
      <c r="AA1664" t="s">
        <v>37073</v>
      </c>
    </row>
    <row r="1665" spans="15:27" x14ac:dyDescent="0.2">
      <c r="O1665">
        <v>0</v>
      </c>
      <c r="S1665" t="s">
        <v>36642</v>
      </c>
      <c r="T1665" t="s">
        <v>37074</v>
      </c>
      <c r="U1665">
        <v>0</v>
      </c>
      <c r="V1665">
        <v>18175.400000000001</v>
      </c>
      <c r="W1665">
        <v>18175.400000000001</v>
      </c>
      <c r="X1665">
        <v>1</v>
      </c>
      <c r="Z1665" t="s">
        <v>48</v>
      </c>
      <c r="AA1665" t="s">
        <v>37075</v>
      </c>
    </row>
    <row r="1666" spans="15:27" x14ac:dyDescent="0.2">
      <c r="O1666">
        <v>0</v>
      </c>
      <c r="S1666" t="s">
        <v>36642</v>
      </c>
      <c r="T1666" t="s">
        <v>37076</v>
      </c>
      <c r="U1666">
        <v>0</v>
      </c>
      <c r="V1666">
        <v>20563.88</v>
      </c>
      <c r="W1666">
        <v>20563.88</v>
      </c>
      <c r="X1666">
        <v>1</v>
      </c>
      <c r="Z1666" t="s">
        <v>48</v>
      </c>
      <c r="AA1666" t="s">
        <v>37077</v>
      </c>
    </row>
    <row r="1667" spans="15:27" x14ac:dyDescent="0.2">
      <c r="O1667">
        <v>0</v>
      </c>
      <c r="S1667" t="s">
        <v>36642</v>
      </c>
      <c r="T1667" t="s">
        <v>37078</v>
      </c>
      <c r="U1667">
        <v>0</v>
      </c>
      <c r="V1667">
        <v>32579.9</v>
      </c>
      <c r="W1667">
        <v>32579.9</v>
      </c>
      <c r="X1667">
        <v>1</v>
      </c>
      <c r="Z1667" t="s">
        <v>48</v>
      </c>
      <c r="AA1667" t="s">
        <v>37079</v>
      </c>
    </row>
    <row r="1668" spans="15:27" x14ac:dyDescent="0.2">
      <c r="O1668">
        <v>0</v>
      </c>
      <c r="S1668" t="s">
        <v>36642</v>
      </c>
      <c r="T1668" t="s">
        <v>37080</v>
      </c>
      <c r="U1668">
        <v>0</v>
      </c>
      <c r="V1668">
        <v>35309.599999999999</v>
      </c>
      <c r="W1668">
        <v>35309.599999999999</v>
      </c>
      <c r="X1668">
        <v>1</v>
      </c>
      <c r="Z1668" t="s">
        <v>48</v>
      </c>
      <c r="AA1668" t="s">
        <v>37081</v>
      </c>
    </row>
    <row r="1669" spans="15:27" x14ac:dyDescent="0.2">
      <c r="O1669">
        <v>0</v>
      </c>
      <c r="S1669" t="s">
        <v>36642</v>
      </c>
      <c r="T1669" t="s">
        <v>37082</v>
      </c>
      <c r="U1669">
        <v>0</v>
      </c>
      <c r="V1669">
        <v>9063.6200000000008</v>
      </c>
      <c r="W1669">
        <v>9063.6200000000008</v>
      </c>
      <c r="X1669">
        <v>1</v>
      </c>
      <c r="Z1669" t="s">
        <v>48</v>
      </c>
      <c r="AA1669" t="s">
        <v>37083</v>
      </c>
    </row>
    <row r="1670" spans="15:27" x14ac:dyDescent="0.2">
      <c r="O1670">
        <v>0</v>
      </c>
      <c r="S1670" t="s">
        <v>36642</v>
      </c>
      <c r="T1670" t="s">
        <v>37084</v>
      </c>
      <c r="U1670">
        <v>0</v>
      </c>
      <c r="V1670">
        <v>89245.51</v>
      </c>
      <c r="W1670">
        <v>89245.51</v>
      </c>
      <c r="X1670">
        <v>1</v>
      </c>
      <c r="Z1670" t="s">
        <v>48</v>
      </c>
      <c r="AA1670" t="s">
        <v>37085</v>
      </c>
    </row>
    <row r="1671" spans="15:27" x14ac:dyDescent="0.2">
      <c r="O1671">
        <v>0</v>
      </c>
      <c r="S1671" t="s">
        <v>36642</v>
      </c>
      <c r="T1671" t="s">
        <v>37086</v>
      </c>
      <c r="U1671">
        <v>0</v>
      </c>
      <c r="V1671">
        <v>95347.79</v>
      </c>
      <c r="W1671">
        <v>95347.79</v>
      </c>
      <c r="X1671">
        <v>1</v>
      </c>
      <c r="Z1671" t="s">
        <v>48</v>
      </c>
      <c r="AA1671" t="s">
        <v>37087</v>
      </c>
    </row>
    <row r="1672" spans="15:27" x14ac:dyDescent="0.2">
      <c r="O1672">
        <v>0</v>
      </c>
      <c r="S1672" t="s">
        <v>36642</v>
      </c>
      <c r="T1672" t="s">
        <v>37088</v>
      </c>
      <c r="U1672">
        <v>0</v>
      </c>
      <c r="V1672">
        <v>96304.16</v>
      </c>
      <c r="W1672">
        <v>96304.16</v>
      </c>
      <c r="X1672">
        <v>1</v>
      </c>
      <c r="Z1672" t="s">
        <v>48</v>
      </c>
      <c r="AA1672" t="s">
        <v>37089</v>
      </c>
    </row>
    <row r="1673" spans="15:27" x14ac:dyDescent="0.2">
      <c r="O1673">
        <v>0</v>
      </c>
      <c r="S1673" t="s">
        <v>36642</v>
      </c>
      <c r="T1673" t="s">
        <v>37090</v>
      </c>
      <c r="U1673">
        <v>0</v>
      </c>
      <c r="V1673">
        <v>23062.65</v>
      </c>
      <c r="W1673">
        <v>23062.65</v>
      </c>
      <c r="X1673">
        <v>1</v>
      </c>
      <c r="Z1673" t="s">
        <v>48</v>
      </c>
      <c r="AA1673" t="s">
        <v>37091</v>
      </c>
    </row>
    <row r="1674" spans="15:27" x14ac:dyDescent="0.2">
      <c r="O1674">
        <v>0</v>
      </c>
      <c r="S1674" t="s">
        <v>36642</v>
      </c>
      <c r="T1674" t="s">
        <v>37092</v>
      </c>
      <c r="U1674">
        <v>0</v>
      </c>
      <c r="V1674">
        <v>51090.239999999998</v>
      </c>
      <c r="W1674">
        <v>51090.239999999998</v>
      </c>
      <c r="X1674">
        <v>1</v>
      </c>
      <c r="Z1674" t="s">
        <v>48</v>
      </c>
      <c r="AA1674" t="s">
        <v>37093</v>
      </c>
    </row>
    <row r="1675" spans="15:27" x14ac:dyDescent="0.2">
      <c r="O1675">
        <v>0</v>
      </c>
      <c r="S1675" t="s">
        <v>36642</v>
      </c>
      <c r="T1675" t="s">
        <v>37094</v>
      </c>
      <c r="U1675">
        <v>0</v>
      </c>
      <c r="V1675">
        <v>12100</v>
      </c>
      <c r="W1675">
        <v>12100</v>
      </c>
      <c r="X1675">
        <v>1</v>
      </c>
      <c r="Z1675" t="s">
        <v>48</v>
      </c>
      <c r="AA1675" t="s">
        <v>37095</v>
      </c>
    </row>
    <row r="1676" spans="15:27" x14ac:dyDescent="0.2">
      <c r="O1676">
        <v>0</v>
      </c>
      <c r="S1676" t="s">
        <v>36642</v>
      </c>
      <c r="T1676" t="s">
        <v>37096</v>
      </c>
      <c r="U1676">
        <v>0</v>
      </c>
      <c r="V1676">
        <v>30858.1</v>
      </c>
      <c r="W1676">
        <v>30858.1</v>
      </c>
      <c r="X1676">
        <v>1</v>
      </c>
      <c r="Z1676" t="s">
        <v>48</v>
      </c>
      <c r="AA1676" t="s">
        <v>37097</v>
      </c>
    </row>
    <row r="1677" spans="15:27" x14ac:dyDescent="0.2">
      <c r="O1677">
        <v>0</v>
      </c>
      <c r="S1677" t="s">
        <v>36642</v>
      </c>
      <c r="T1677" t="s">
        <v>37098</v>
      </c>
      <c r="U1677">
        <v>0</v>
      </c>
      <c r="V1677">
        <v>124314</v>
      </c>
      <c r="W1677">
        <v>124314</v>
      </c>
      <c r="X1677">
        <v>1</v>
      </c>
      <c r="Z1677" t="s">
        <v>48</v>
      </c>
      <c r="AA1677" t="s">
        <v>37099</v>
      </c>
    </row>
    <row r="1678" spans="15:27" x14ac:dyDescent="0.2">
      <c r="O1678">
        <v>0</v>
      </c>
      <c r="S1678" t="s">
        <v>36642</v>
      </c>
      <c r="T1678" t="s">
        <v>37100</v>
      </c>
      <c r="U1678">
        <v>0</v>
      </c>
      <c r="V1678">
        <v>121365.65</v>
      </c>
      <c r="W1678">
        <v>121365.65</v>
      </c>
      <c r="X1678">
        <v>1</v>
      </c>
      <c r="Z1678" t="s">
        <v>48</v>
      </c>
      <c r="AA1678" t="s">
        <v>37101</v>
      </c>
    </row>
    <row r="1679" spans="15:27" x14ac:dyDescent="0.2">
      <c r="O1679">
        <v>0</v>
      </c>
      <c r="S1679" t="s">
        <v>36642</v>
      </c>
      <c r="T1679" t="s">
        <v>37102</v>
      </c>
      <c r="U1679">
        <v>0</v>
      </c>
      <c r="V1679">
        <v>110430.8</v>
      </c>
      <c r="W1679">
        <v>110430.8</v>
      </c>
      <c r="X1679">
        <v>1</v>
      </c>
      <c r="Z1679" t="s">
        <v>48</v>
      </c>
      <c r="AA1679" t="s">
        <v>37103</v>
      </c>
    </row>
    <row r="1680" spans="15:27" x14ac:dyDescent="0.2">
      <c r="O1680">
        <v>0</v>
      </c>
      <c r="S1680" t="s">
        <v>36642</v>
      </c>
      <c r="T1680" t="s">
        <v>37104</v>
      </c>
      <c r="U1680">
        <v>0</v>
      </c>
      <c r="V1680">
        <v>86540.15</v>
      </c>
      <c r="W1680">
        <v>86540.15</v>
      </c>
      <c r="X1680">
        <v>1</v>
      </c>
      <c r="Z1680" t="s">
        <v>48</v>
      </c>
      <c r="AA1680" t="s">
        <v>37105</v>
      </c>
    </row>
    <row r="1681" spans="1:27" x14ac:dyDescent="0.2">
      <c r="O1681">
        <v>0</v>
      </c>
      <c r="S1681" t="s">
        <v>36642</v>
      </c>
      <c r="T1681" t="s">
        <v>37106</v>
      </c>
      <c r="U1681">
        <v>0</v>
      </c>
      <c r="V1681">
        <v>1637.35</v>
      </c>
      <c r="W1681">
        <v>1637.35</v>
      </c>
      <c r="X1681">
        <v>1</v>
      </c>
      <c r="Z1681" t="s">
        <v>48</v>
      </c>
      <c r="AA1681" t="s">
        <v>37107</v>
      </c>
    </row>
    <row r="1682" spans="1:27" x14ac:dyDescent="0.2">
      <c r="O1682">
        <v>0</v>
      </c>
      <c r="S1682" t="s">
        <v>36642</v>
      </c>
      <c r="T1682" t="s">
        <v>37108</v>
      </c>
      <c r="U1682">
        <v>0</v>
      </c>
      <c r="V1682">
        <v>3350.2</v>
      </c>
      <c r="W1682">
        <v>3350.2</v>
      </c>
      <c r="X1682">
        <v>1</v>
      </c>
      <c r="Z1682" t="s">
        <v>48</v>
      </c>
      <c r="AA1682" t="s">
        <v>37109</v>
      </c>
    </row>
    <row r="1683" spans="1:27" x14ac:dyDescent="0.2">
      <c r="O1683">
        <v>0</v>
      </c>
      <c r="S1683" t="s">
        <v>36642</v>
      </c>
      <c r="T1683" t="s">
        <v>37110</v>
      </c>
      <c r="U1683">
        <v>0</v>
      </c>
      <c r="V1683">
        <v>132457.62</v>
      </c>
      <c r="W1683">
        <v>132457.62</v>
      </c>
      <c r="X1683">
        <v>1</v>
      </c>
      <c r="Z1683" t="s">
        <v>48</v>
      </c>
      <c r="AA1683" t="s">
        <v>37111</v>
      </c>
    </row>
    <row r="1684" spans="1:27" x14ac:dyDescent="0.2">
      <c r="O1684">
        <v>0</v>
      </c>
      <c r="S1684" t="s">
        <v>36642</v>
      </c>
      <c r="T1684" t="s">
        <v>37112</v>
      </c>
      <c r="U1684">
        <v>0</v>
      </c>
      <c r="V1684">
        <v>99416.7</v>
      </c>
      <c r="W1684">
        <v>99416.7</v>
      </c>
      <c r="X1684">
        <v>1</v>
      </c>
      <c r="Z1684" t="s">
        <v>48</v>
      </c>
      <c r="AA1684" t="s">
        <v>37113</v>
      </c>
    </row>
    <row r="1685" spans="1:27" x14ac:dyDescent="0.2">
      <c r="O1685">
        <v>0</v>
      </c>
      <c r="S1685" t="s">
        <v>36642</v>
      </c>
      <c r="T1685" t="s">
        <v>37114</v>
      </c>
      <c r="U1685">
        <v>0</v>
      </c>
      <c r="V1685">
        <v>17670.22</v>
      </c>
      <c r="W1685">
        <v>17670.22</v>
      </c>
      <c r="X1685">
        <v>1</v>
      </c>
      <c r="Z1685" t="s">
        <v>48</v>
      </c>
      <c r="AA1685" t="s">
        <v>37115</v>
      </c>
    </row>
    <row r="1686" spans="1:27" x14ac:dyDescent="0.2">
      <c r="O1686">
        <v>0</v>
      </c>
      <c r="S1686" t="s">
        <v>36642</v>
      </c>
      <c r="T1686" t="s">
        <v>37116</v>
      </c>
      <c r="U1686">
        <v>0</v>
      </c>
      <c r="V1686">
        <v>65980.22</v>
      </c>
      <c r="W1686">
        <v>65980.22</v>
      </c>
      <c r="X1686">
        <v>1</v>
      </c>
      <c r="Z1686" t="s">
        <v>48</v>
      </c>
      <c r="AA1686" t="s">
        <v>37117</v>
      </c>
    </row>
    <row r="1687" spans="1:27" x14ac:dyDescent="0.2">
      <c r="O1687">
        <v>0</v>
      </c>
      <c r="S1687" t="s">
        <v>36642</v>
      </c>
      <c r="T1687" t="s">
        <v>37118</v>
      </c>
      <c r="U1687">
        <v>0</v>
      </c>
      <c r="V1687">
        <v>80282.100000000006</v>
      </c>
      <c r="W1687">
        <v>80282.100000000006</v>
      </c>
      <c r="X1687">
        <v>1</v>
      </c>
      <c r="Z1687" t="s">
        <v>48</v>
      </c>
      <c r="AA1687" t="s">
        <v>37119</v>
      </c>
    </row>
    <row r="1688" spans="1:27" x14ac:dyDescent="0.2">
      <c r="O1688">
        <v>0</v>
      </c>
      <c r="S1688" t="s">
        <v>36642</v>
      </c>
      <c r="T1688" t="s">
        <v>37120</v>
      </c>
      <c r="U1688">
        <v>0</v>
      </c>
      <c r="V1688">
        <v>9843.8799999999992</v>
      </c>
      <c r="W1688">
        <v>9843.8799999999992</v>
      </c>
      <c r="X1688">
        <v>1</v>
      </c>
      <c r="Z1688" t="s">
        <v>48</v>
      </c>
      <c r="AA1688" t="s">
        <v>37121</v>
      </c>
    </row>
    <row r="1689" spans="1:27" x14ac:dyDescent="0.2">
      <c r="O1689">
        <v>0</v>
      </c>
      <c r="S1689" t="s">
        <v>36642</v>
      </c>
      <c r="T1689" t="s">
        <v>37122</v>
      </c>
      <c r="U1689">
        <v>0</v>
      </c>
      <c r="V1689">
        <v>7654.21</v>
      </c>
      <c r="W1689">
        <v>7654.21</v>
      </c>
      <c r="X1689">
        <v>1</v>
      </c>
      <c r="Z1689" t="s">
        <v>48</v>
      </c>
      <c r="AA1689" t="s">
        <v>37123</v>
      </c>
    </row>
    <row r="1690" spans="1:27" x14ac:dyDescent="0.2">
      <c r="O1690">
        <v>0</v>
      </c>
      <c r="S1690" t="s">
        <v>36642</v>
      </c>
      <c r="T1690" t="s">
        <v>37124</v>
      </c>
      <c r="U1690">
        <v>0</v>
      </c>
      <c r="V1690">
        <v>5183.3999999999996</v>
      </c>
      <c r="W1690">
        <v>5183.3999999999996</v>
      </c>
      <c r="X1690">
        <v>1</v>
      </c>
      <c r="Z1690" t="s">
        <v>48</v>
      </c>
      <c r="AA1690" t="s">
        <v>37125</v>
      </c>
    </row>
    <row r="1691" spans="1:27" x14ac:dyDescent="0.2">
      <c r="O1691">
        <v>0</v>
      </c>
      <c r="S1691" t="s">
        <v>36642</v>
      </c>
      <c r="T1691" t="s">
        <v>37126</v>
      </c>
      <c r="U1691">
        <v>0</v>
      </c>
      <c r="V1691">
        <v>8400</v>
      </c>
      <c r="W1691">
        <v>8400</v>
      </c>
      <c r="X1691">
        <v>1</v>
      </c>
      <c r="Z1691" t="s">
        <v>48</v>
      </c>
      <c r="AA1691" t="s">
        <v>37127</v>
      </c>
    </row>
    <row r="1692" spans="1:27" x14ac:dyDescent="0.2">
      <c r="O1692">
        <v>0</v>
      </c>
      <c r="S1692" t="s">
        <v>36642</v>
      </c>
      <c r="T1692" t="s">
        <v>37128</v>
      </c>
      <c r="U1692">
        <v>0</v>
      </c>
      <c r="V1692">
        <v>109701.8</v>
      </c>
      <c r="W1692">
        <v>109701.8</v>
      </c>
      <c r="X1692">
        <v>1</v>
      </c>
      <c r="Z1692" t="s">
        <v>48</v>
      </c>
      <c r="AA1692" t="s">
        <v>37129</v>
      </c>
    </row>
    <row r="1693" spans="1:27" x14ac:dyDescent="0.2">
      <c r="O1693">
        <v>0</v>
      </c>
      <c r="S1693" t="s">
        <v>36642</v>
      </c>
      <c r="T1693" t="s">
        <v>37130</v>
      </c>
      <c r="U1693">
        <v>0</v>
      </c>
      <c r="V1693">
        <v>102202.7</v>
      </c>
      <c r="W1693">
        <v>102202.7</v>
      </c>
      <c r="X1693">
        <v>1</v>
      </c>
      <c r="Z1693" t="s">
        <v>48</v>
      </c>
      <c r="AA1693" t="s">
        <v>37131</v>
      </c>
    </row>
    <row r="1694" spans="1:27" x14ac:dyDescent="0.2">
      <c r="O1694">
        <v>0</v>
      </c>
      <c r="S1694" t="s">
        <v>36642</v>
      </c>
      <c r="T1694" t="s">
        <v>37132</v>
      </c>
      <c r="U1694">
        <v>0</v>
      </c>
      <c r="V1694">
        <v>1846.95</v>
      </c>
      <c r="W1694">
        <v>1846.95</v>
      </c>
      <c r="X1694">
        <v>1</v>
      </c>
      <c r="Z1694" t="s">
        <v>48</v>
      </c>
      <c r="AA1694" t="s">
        <v>37133</v>
      </c>
    </row>
    <row r="1695" spans="1:27" x14ac:dyDescent="0.2">
      <c r="O1695">
        <v>0</v>
      </c>
      <c r="U1695">
        <v>0</v>
      </c>
      <c r="V1695">
        <v>0</v>
      </c>
      <c r="W1695">
        <v>0</v>
      </c>
      <c r="X1695">
        <v>0</v>
      </c>
    </row>
    <row r="1696" spans="1:27" x14ac:dyDescent="0.2">
      <c r="A1696" t="s">
        <v>8685</v>
      </c>
      <c r="B1696" t="s">
        <v>96</v>
      </c>
      <c r="C1696" t="s">
        <v>97</v>
      </c>
      <c r="D1696" t="s">
        <v>38</v>
      </c>
      <c r="E1696" t="s">
        <v>39</v>
      </c>
      <c r="F1696" t="s">
        <v>106</v>
      </c>
      <c r="G1696" t="s">
        <v>41</v>
      </c>
      <c r="H1696" t="s">
        <v>8686</v>
      </c>
      <c r="I1696" t="s">
        <v>6583</v>
      </c>
      <c r="J1696" t="s">
        <v>8687</v>
      </c>
      <c r="K1696" t="s">
        <v>52</v>
      </c>
      <c r="L1696" t="s">
        <v>53</v>
      </c>
      <c r="M1696" t="s">
        <v>54</v>
      </c>
      <c r="N1696" t="s">
        <v>55</v>
      </c>
      <c r="O1696">
        <v>167691.4</v>
      </c>
      <c r="P1696" t="s">
        <v>48</v>
      </c>
      <c r="Q1696" t="s">
        <v>23487</v>
      </c>
      <c r="R1696" t="s">
        <v>35025</v>
      </c>
      <c r="S1696" t="s">
        <v>98</v>
      </c>
      <c r="T1696" t="s">
        <v>37134</v>
      </c>
      <c r="U1696">
        <v>0</v>
      </c>
      <c r="V1696">
        <v>167691.4</v>
      </c>
      <c r="W1696">
        <v>167691.4</v>
      </c>
      <c r="X1696">
        <v>1</v>
      </c>
      <c r="Z1696" t="s">
        <v>48</v>
      </c>
      <c r="AA1696" t="s">
        <v>37135</v>
      </c>
    </row>
    <row r="1697" spans="1:27" x14ac:dyDescent="0.2">
      <c r="O1697">
        <v>0</v>
      </c>
      <c r="U1697">
        <v>0</v>
      </c>
      <c r="V1697">
        <v>0</v>
      </c>
      <c r="W1697">
        <v>0</v>
      </c>
      <c r="X1697">
        <v>0</v>
      </c>
    </row>
    <row r="1698" spans="1:27" x14ac:dyDescent="0.2">
      <c r="A1698" t="s">
        <v>8705</v>
      </c>
      <c r="B1698" t="s">
        <v>8706</v>
      </c>
      <c r="C1698" t="s">
        <v>8707</v>
      </c>
      <c r="D1698" t="s">
        <v>38</v>
      </c>
      <c r="E1698" t="s">
        <v>39</v>
      </c>
      <c r="F1698" t="s">
        <v>106</v>
      </c>
      <c r="G1698" t="s">
        <v>8708</v>
      </c>
      <c r="H1698" t="s">
        <v>8709</v>
      </c>
      <c r="I1698" t="s">
        <v>8710</v>
      </c>
      <c r="J1698" t="s">
        <v>8711</v>
      </c>
      <c r="K1698" t="s">
        <v>52</v>
      </c>
      <c r="L1698" t="s">
        <v>53</v>
      </c>
      <c r="M1698" t="s">
        <v>54</v>
      </c>
      <c r="N1698" t="s">
        <v>79</v>
      </c>
      <c r="O1698">
        <v>85504.9</v>
      </c>
      <c r="P1698" t="s">
        <v>48</v>
      </c>
      <c r="Q1698" t="s">
        <v>23487</v>
      </c>
      <c r="R1698" t="s">
        <v>37136</v>
      </c>
      <c r="S1698" t="s">
        <v>29507</v>
      </c>
      <c r="T1698" t="s">
        <v>37137</v>
      </c>
      <c r="U1698">
        <v>0</v>
      </c>
      <c r="V1698">
        <v>85504.9</v>
      </c>
      <c r="W1698">
        <v>85504.9</v>
      </c>
      <c r="X1698">
        <v>1</v>
      </c>
      <c r="Z1698" t="s">
        <v>48</v>
      </c>
      <c r="AA1698" t="s">
        <v>37138</v>
      </c>
    </row>
    <row r="1699" spans="1:27" x14ac:dyDescent="0.2">
      <c r="O1699">
        <v>0</v>
      </c>
      <c r="U1699">
        <v>0</v>
      </c>
      <c r="V1699">
        <v>0</v>
      </c>
      <c r="W1699">
        <v>0</v>
      </c>
      <c r="X1699">
        <v>0</v>
      </c>
    </row>
    <row r="1700" spans="1:27" x14ac:dyDescent="0.2">
      <c r="A1700" t="s">
        <v>8739</v>
      </c>
      <c r="B1700" t="s">
        <v>104</v>
      </c>
      <c r="C1700" t="s">
        <v>105</v>
      </c>
      <c r="D1700" t="s">
        <v>38</v>
      </c>
      <c r="E1700" t="s">
        <v>39</v>
      </c>
      <c r="F1700" t="s">
        <v>106</v>
      </c>
      <c r="G1700" t="s">
        <v>107</v>
      </c>
      <c r="H1700" t="s">
        <v>8740</v>
      </c>
      <c r="I1700" t="s">
        <v>8741</v>
      </c>
      <c r="J1700" t="s">
        <v>8742</v>
      </c>
      <c r="K1700" t="s">
        <v>52</v>
      </c>
      <c r="L1700" t="s">
        <v>53</v>
      </c>
      <c r="M1700" t="s">
        <v>54</v>
      </c>
      <c r="N1700" t="s">
        <v>55</v>
      </c>
      <c r="O1700">
        <v>11826.11</v>
      </c>
      <c r="P1700" t="s">
        <v>48</v>
      </c>
      <c r="Q1700" t="s">
        <v>23487</v>
      </c>
      <c r="R1700" t="s">
        <v>34715</v>
      </c>
      <c r="S1700" t="s">
        <v>4203</v>
      </c>
      <c r="T1700" t="s">
        <v>37139</v>
      </c>
      <c r="U1700">
        <v>0</v>
      </c>
      <c r="V1700">
        <v>11826.11</v>
      </c>
      <c r="W1700">
        <v>11826.11</v>
      </c>
      <c r="X1700">
        <v>1</v>
      </c>
      <c r="Z1700" t="s">
        <v>48</v>
      </c>
      <c r="AA1700" t="s">
        <v>37140</v>
      </c>
    </row>
    <row r="1701" spans="1:27" x14ac:dyDescent="0.2">
      <c r="O1701">
        <v>0</v>
      </c>
      <c r="U1701">
        <v>0</v>
      </c>
      <c r="V1701">
        <v>0</v>
      </c>
      <c r="W1701">
        <v>0</v>
      </c>
      <c r="X1701">
        <v>0</v>
      </c>
    </row>
    <row r="1702" spans="1:27" x14ac:dyDescent="0.2">
      <c r="A1702" t="s">
        <v>8760</v>
      </c>
      <c r="B1702" t="s">
        <v>5889</v>
      </c>
      <c r="C1702" t="s">
        <v>5890</v>
      </c>
      <c r="D1702" t="s">
        <v>38</v>
      </c>
      <c r="E1702" t="s">
        <v>39</v>
      </c>
      <c r="F1702" t="s">
        <v>106</v>
      </c>
      <c r="G1702" t="s">
        <v>5891</v>
      </c>
      <c r="H1702" t="s">
        <v>8761</v>
      </c>
      <c r="I1702" t="s">
        <v>8762</v>
      </c>
      <c r="J1702" t="s">
        <v>8763</v>
      </c>
      <c r="K1702" t="s">
        <v>52</v>
      </c>
      <c r="L1702" t="s">
        <v>53</v>
      </c>
      <c r="M1702" t="s">
        <v>54</v>
      </c>
      <c r="N1702" t="s">
        <v>55</v>
      </c>
      <c r="O1702">
        <v>3652.33</v>
      </c>
      <c r="P1702" t="s">
        <v>48</v>
      </c>
      <c r="Q1702" t="s">
        <v>23487</v>
      </c>
      <c r="R1702" t="s">
        <v>34709</v>
      </c>
      <c r="S1702" t="s">
        <v>5891</v>
      </c>
      <c r="T1702" t="s">
        <v>37141</v>
      </c>
      <c r="U1702">
        <v>0</v>
      </c>
      <c r="V1702">
        <v>3652.33</v>
      </c>
      <c r="W1702">
        <v>3652.33</v>
      </c>
      <c r="X1702">
        <v>1</v>
      </c>
      <c r="Z1702" t="s">
        <v>48</v>
      </c>
      <c r="AA1702" t="s">
        <v>37142</v>
      </c>
    </row>
    <row r="1703" spans="1:27" x14ac:dyDescent="0.2">
      <c r="O1703">
        <v>0</v>
      </c>
      <c r="U1703">
        <v>0</v>
      </c>
      <c r="V1703">
        <v>0</v>
      </c>
      <c r="W1703">
        <v>0</v>
      </c>
      <c r="X1703">
        <v>0</v>
      </c>
    </row>
    <row r="1704" spans="1:27" x14ac:dyDescent="0.2">
      <c r="A1704" t="s">
        <v>8789</v>
      </c>
      <c r="B1704" t="s">
        <v>64</v>
      </c>
      <c r="C1704" t="s">
        <v>65</v>
      </c>
      <c r="D1704" t="s">
        <v>38</v>
      </c>
      <c r="E1704" t="s">
        <v>39</v>
      </c>
      <c r="F1704" t="s">
        <v>106</v>
      </c>
      <c r="G1704" t="s">
        <v>4564</v>
      </c>
      <c r="H1704" t="s">
        <v>8790</v>
      </c>
      <c r="I1704" t="s">
        <v>8791</v>
      </c>
      <c r="J1704" t="s">
        <v>8792</v>
      </c>
      <c r="K1704" t="s">
        <v>52</v>
      </c>
      <c r="L1704" t="s">
        <v>53</v>
      </c>
      <c r="M1704" t="s">
        <v>54</v>
      </c>
      <c r="N1704" t="s">
        <v>79</v>
      </c>
      <c r="O1704">
        <v>44686.62</v>
      </c>
      <c r="P1704" t="s">
        <v>48</v>
      </c>
      <c r="Q1704" t="s">
        <v>34564</v>
      </c>
      <c r="R1704" t="s">
        <v>34568</v>
      </c>
      <c r="S1704" t="s">
        <v>1364</v>
      </c>
      <c r="T1704" t="s">
        <v>1365</v>
      </c>
      <c r="U1704">
        <v>0</v>
      </c>
      <c r="V1704">
        <v>2913.84</v>
      </c>
      <c r="W1704">
        <v>2913.84</v>
      </c>
      <c r="X1704">
        <v>1</v>
      </c>
      <c r="Z1704" t="s">
        <v>48</v>
      </c>
      <c r="AA1704" t="s">
        <v>37143</v>
      </c>
    </row>
    <row r="1705" spans="1:27" x14ac:dyDescent="0.2">
      <c r="O1705">
        <v>0</v>
      </c>
      <c r="S1705" t="s">
        <v>1364</v>
      </c>
      <c r="T1705" t="s">
        <v>3263</v>
      </c>
      <c r="U1705">
        <v>0</v>
      </c>
      <c r="V1705">
        <v>4536.38</v>
      </c>
      <c r="W1705">
        <v>4536.38</v>
      </c>
      <c r="X1705">
        <v>1</v>
      </c>
      <c r="Z1705" t="s">
        <v>48</v>
      </c>
      <c r="AA1705" t="s">
        <v>37144</v>
      </c>
    </row>
    <row r="1706" spans="1:27" x14ac:dyDescent="0.2">
      <c r="O1706">
        <v>0</v>
      </c>
      <c r="S1706" t="s">
        <v>1364</v>
      </c>
      <c r="T1706" t="s">
        <v>37145</v>
      </c>
      <c r="U1706">
        <v>0</v>
      </c>
      <c r="V1706">
        <v>582.1</v>
      </c>
      <c r="W1706">
        <v>582.1</v>
      </c>
      <c r="X1706">
        <v>1</v>
      </c>
      <c r="Z1706" t="s">
        <v>48</v>
      </c>
      <c r="AA1706" t="s">
        <v>37146</v>
      </c>
    </row>
    <row r="1707" spans="1:27" x14ac:dyDescent="0.2">
      <c r="O1707">
        <v>0</v>
      </c>
      <c r="S1707" t="s">
        <v>1364</v>
      </c>
      <c r="T1707" t="s">
        <v>33229</v>
      </c>
      <c r="U1707">
        <v>0</v>
      </c>
      <c r="V1707">
        <v>568.20000000000005</v>
      </c>
      <c r="W1707">
        <v>568.20000000000005</v>
      </c>
      <c r="X1707">
        <v>1</v>
      </c>
      <c r="Z1707" t="s">
        <v>48</v>
      </c>
      <c r="AA1707" t="s">
        <v>37147</v>
      </c>
    </row>
    <row r="1708" spans="1:27" x14ac:dyDescent="0.2">
      <c r="O1708">
        <v>0</v>
      </c>
      <c r="S1708" t="s">
        <v>1364</v>
      </c>
      <c r="T1708" t="s">
        <v>12679</v>
      </c>
      <c r="U1708">
        <v>0</v>
      </c>
      <c r="V1708">
        <v>1263.5999999999999</v>
      </c>
      <c r="W1708">
        <v>1263.5999999999999</v>
      </c>
      <c r="X1708">
        <v>1</v>
      </c>
      <c r="Z1708" t="s">
        <v>48</v>
      </c>
      <c r="AA1708" t="s">
        <v>37148</v>
      </c>
    </row>
    <row r="1709" spans="1:27" x14ac:dyDescent="0.2">
      <c r="O1709">
        <v>0</v>
      </c>
      <c r="S1709" t="s">
        <v>1364</v>
      </c>
      <c r="T1709" t="s">
        <v>12579</v>
      </c>
      <c r="U1709">
        <v>0</v>
      </c>
      <c r="V1709">
        <v>1026.56</v>
      </c>
      <c r="W1709">
        <v>1026.56</v>
      </c>
      <c r="X1709">
        <v>1</v>
      </c>
      <c r="Z1709" t="s">
        <v>48</v>
      </c>
      <c r="AA1709" t="s">
        <v>37149</v>
      </c>
    </row>
    <row r="1710" spans="1:27" x14ac:dyDescent="0.2">
      <c r="O1710">
        <v>0</v>
      </c>
      <c r="S1710" t="s">
        <v>1364</v>
      </c>
      <c r="T1710" t="s">
        <v>32497</v>
      </c>
      <c r="U1710">
        <v>0</v>
      </c>
      <c r="V1710">
        <v>2348.86</v>
      </c>
      <c r="W1710">
        <v>2348.86</v>
      </c>
      <c r="X1710">
        <v>1</v>
      </c>
      <c r="Z1710" t="s">
        <v>48</v>
      </c>
      <c r="AA1710" t="s">
        <v>37150</v>
      </c>
    </row>
    <row r="1711" spans="1:27" x14ac:dyDescent="0.2">
      <c r="O1711">
        <v>0</v>
      </c>
      <c r="S1711" t="s">
        <v>1364</v>
      </c>
      <c r="T1711" t="s">
        <v>17926</v>
      </c>
      <c r="U1711">
        <v>0</v>
      </c>
      <c r="V1711">
        <v>122.86</v>
      </c>
      <c r="W1711">
        <v>122.86</v>
      </c>
      <c r="X1711">
        <v>1</v>
      </c>
      <c r="Z1711" t="s">
        <v>48</v>
      </c>
      <c r="AA1711" t="s">
        <v>37151</v>
      </c>
    </row>
    <row r="1712" spans="1:27" x14ac:dyDescent="0.2">
      <c r="O1712">
        <v>0</v>
      </c>
      <c r="S1712" t="s">
        <v>1364</v>
      </c>
      <c r="T1712" t="s">
        <v>37152</v>
      </c>
      <c r="U1712">
        <v>0</v>
      </c>
      <c r="V1712">
        <v>558.33000000000004</v>
      </c>
      <c r="W1712">
        <v>558.33000000000004</v>
      </c>
      <c r="X1712">
        <v>1</v>
      </c>
      <c r="Z1712" t="s">
        <v>48</v>
      </c>
      <c r="AA1712" t="s">
        <v>37153</v>
      </c>
    </row>
    <row r="1713" spans="1:27" x14ac:dyDescent="0.2">
      <c r="O1713">
        <v>0</v>
      </c>
      <c r="S1713" t="s">
        <v>263</v>
      </c>
      <c r="T1713" t="s">
        <v>34175</v>
      </c>
      <c r="U1713">
        <v>0</v>
      </c>
      <c r="V1713">
        <v>1355.1</v>
      </c>
      <c r="W1713">
        <v>1355.1</v>
      </c>
      <c r="X1713">
        <v>1</v>
      </c>
      <c r="Z1713" t="s">
        <v>48</v>
      </c>
      <c r="AA1713" t="s">
        <v>37154</v>
      </c>
    </row>
    <row r="1714" spans="1:27" x14ac:dyDescent="0.2">
      <c r="O1714">
        <v>0</v>
      </c>
      <c r="S1714" t="s">
        <v>1364</v>
      </c>
      <c r="T1714" t="s">
        <v>22760</v>
      </c>
      <c r="U1714">
        <v>0</v>
      </c>
      <c r="V1714">
        <v>472.32</v>
      </c>
      <c r="W1714">
        <v>472.32</v>
      </c>
      <c r="X1714">
        <v>1</v>
      </c>
      <c r="Z1714" t="s">
        <v>48</v>
      </c>
      <c r="AA1714" t="s">
        <v>37155</v>
      </c>
    </row>
    <row r="1715" spans="1:27" x14ac:dyDescent="0.2">
      <c r="O1715">
        <v>0</v>
      </c>
      <c r="S1715" t="s">
        <v>263</v>
      </c>
      <c r="T1715" t="s">
        <v>8422</v>
      </c>
      <c r="U1715">
        <v>0</v>
      </c>
      <c r="V1715">
        <v>1524.64</v>
      </c>
      <c r="W1715">
        <v>1524.64</v>
      </c>
      <c r="X1715">
        <v>1</v>
      </c>
      <c r="Z1715" t="s">
        <v>48</v>
      </c>
      <c r="AA1715" t="s">
        <v>37156</v>
      </c>
    </row>
    <row r="1716" spans="1:27" x14ac:dyDescent="0.2">
      <c r="O1716">
        <v>0</v>
      </c>
      <c r="S1716" t="s">
        <v>263</v>
      </c>
      <c r="T1716" t="s">
        <v>6093</v>
      </c>
      <c r="U1716">
        <v>0</v>
      </c>
      <c r="V1716">
        <v>4229.6899999999996</v>
      </c>
      <c r="W1716">
        <v>4229.6899999999996</v>
      </c>
      <c r="X1716">
        <v>1</v>
      </c>
      <c r="Z1716" t="s">
        <v>48</v>
      </c>
      <c r="AA1716" t="s">
        <v>37157</v>
      </c>
    </row>
    <row r="1717" spans="1:27" x14ac:dyDescent="0.2">
      <c r="O1717">
        <v>0</v>
      </c>
      <c r="S1717" t="s">
        <v>1364</v>
      </c>
      <c r="T1717" t="s">
        <v>16453</v>
      </c>
      <c r="U1717">
        <v>0</v>
      </c>
      <c r="V1717">
        <v>903.53</v>
      </c>
      <c r="W1717">
        <v>903.53</v>
      </c>
      <c r="X1717">
        <v>1</v>
      </c>
      <c r="Z1717" t="s">
        <v>48</v>
      </c>
      <c r="AA1717" t="s">
        <v>37158</v>
      </c>
    </row>
    <row r="1718" spans="1:27" x14ac:dyDescent="0.2">
      <c r="O1718">
        <v>0</v>
      </c>
      <c r="S1718" t="s">
        <v>263</v>
      </c>
      <c r="T1718" t="s">
        <v>9897</v>
      </c>
      <c r="U1718">
        <v>0</v>
      </c>
      <c r="V1718">
        <v>3669.98</v>
      </c>
      <c r="W1718">
        <v>3669.98</v>
      </c>
      <c r="X1718">
        <v>1</v>
      </c>
      <c r="Z1718" t="s">
        <v>48</v>
      </c>
      <c r="AA1718" t="s">
        <v>37159</v>
      </c>
    </row>
    <row r="1719" spans="1:27" x14ac:dyDescent="0.2">
      <c r="O1719">
        <v>0</v>
      </c>
      <c r="S1719" t="s">
        <v>1364</v>
      </c>
      <c r="T1719" t="s">
        <v>19610</v>
      </c>
      <c r="U1719">
        <v>0</v>
      </c>
      <c r="V1719">
        <v>2372.14</v>
      </c>
      <c r="W1719">
        <v>2372.14</v>
      </c>
      <c r="X1719">
        <v>1</v>
      </c>
      <c r="Z1719" t="s">
        <v>48</v>
      </c>
      <c r="AA1719" t="s">
        <v>37160</v>
      </c>
    </row>
    <row r="1720" spans="1:27" x14ac:dyDescent="0.2">
      <c r="O1720">
        <v>0</v>
      </c>
      <c r="S1720" t="s">
        <v>263</v>
      </c>
      <c r="T1720" t="s">
        <v>27545</v>
      </c>
      <c r="U1720">
        <v>0</v>
      </c>
      <c r="V1720">
        <v>1288.02</v>
      </c>
      <c r="W1720">
        <v>1288.02</v>
      </c>
      <c r="X1720">
        <v>1</v>
      </c>
      <c r="Z1720" t="s">
        <v>48</v>
      </c>
      <c r="AA1720" t="s">
        <v>37161</v>
      </c>
    </row>
    <row r="1721" spans="1:27" x14ac:dyDescent="0.2">
      <c r="O1721">
        <v>0</v>
      </c>
      <c r="S1721" t="s">
        <v>1364</v>
      </c>
      <c r="T1721" t="s">
        <v>18666</v>
      </c>
      <c r="U1721">
        <v>0</v>
      </c>
      <c r="V1721">
        <v>625.09</v>
      </c>
      <c r="W1721">
        <v>625.09</v>
      </c>
      <c r="X1721">
        <v>1</v>
      </c>
      <c r="Z1721" t="s">
        <v>48</v>
      </c>
      <c r="AA1721" t="s">
        <v>37162</v>
      </c>
    </row>
    <row r="1722" spans="1:27" x14ac:dyDescent="0.2">
      <c r="O1722">
        <v>0</v>
      </c>
      <c r="S1722" t="s">
        <v>263</v>
      </c>
      <c r="T1722" t="s">
        <v>21284</v>
      </c>
      <c r="U1722">
        <v>0</v>
      </c>
      <c r="V1722">
        <v>1630.66</v>
      </c>
      <c r="W1722">
        <v>1630.66</v>
      </c>
      <c r="X1722">
        <v>1</v>
      </c>
      <c r="Z1722" t="s">
        <v>48</v>
      </c>
      <c r="AA1722" t="s">
        <v>37163</v>
      </c>
    </row>
    <row r="1723" spans="1:27" x14ac:dyDescent="0.2">
      <c r="O1723">
        <v>0</v>
      </c>
      <c r="S1723" t="s">
        <v>263</v>
      </c>
      <c r="T1723" t="s">
        <v>13223</v>
      </c>
      <c r="U1723">
        <v>0</v>
      </c>
      <c r="V1723">
        <v>3390.24</v>
      </c>
      <c r="W1723">
        <v>3390.24</v>
      </c>
      <c r="X1723">
        <v>1</v>
      </c>
      <c r="Z1723" t="s">
        <v>48</v>
      </c>
      <c r="AA1723" t="s">
        <v>37164</v>
      </c>
    </row>
    <row r="1724" spans="1:27" x14ac:dyDescent="0.2">
      <c r="O1724">
        <v>0</v>
      </c>
      <c r="S1724" t="s">
        <v>263</v>
      </c>
      <c r="T1724" t="s">
        <v>12111</v>
      </c>
      <c r="U1724">
        <v>0</v>
      </c>
      <c r="V1724">
        <v>7281.51</v>
      </c>
      <c r="W1724">
        <v>7281.51</v>
      </c>
      <c r="X1724">
        <v>1</v>
      </c>
      <c r="Z1724" t="s">
        <v>48</v>
      </c>
      <c r="AA1724" t="s">
        <v>37165</v>
      </c>
    </row>
    <row r="1725" spans="1:27" x14ac:dyDescent="0.2">
      <c r="O1725">
        <v>0</v>
      </c>
      <c r="S1725" t="s">
        <v>1364</v>
      </c>
      <c r="T1725" t="s">
        <v>34506</v>
      </c>
      <c r="U1725">
        <v>0</v>
      </c>
      <c r="V1725">
        <v>2022.97</v>
      </c>
      <c r="W1725">
        <v>2022.97</v>
      </c>
      <c r="X1725">
        <v>1</v>
      </c>
      <c r="Z1725" t="s">
        <v>48</v>
      </c>
      <c r="AA1725" t="s">
        <v>37166</v>
      </c>
    </row>
    <row r="1726" spans="1:27" x14ac:dyDescent="0.2">
      <c r="O1726">
        <v>0</v>
      </c>
      <c r="U1726">
        <v>0</v>
      </c>
      <c r="V1726">
        <v>0</v>
      </c>
      <c r="W1726">
        <v>0</v>
      </c>
      <c r="X1726">
        <v>0</v>
      </c>
    </row>
    <row r="1727" spans="1:27" x14ac:dyDescent="0.2">
      <c r="A1727" t="s">
        <v>8868</v>
      </c>
      <c r="B1727" t="s">
        <v>626</v>
      </c>
      <c r="C1727" t="s">
        <v>627</v>
      </c>
      <c r="D1727" t="s">
        <v>38</v>
      </c>
      <c r="E1727" t="s">
        <v>39</v>
      </c>
      <c r="F1727" t="s">
        <v>106</v>
      </c>
      <c r="G1727" t="s">
        <v>114</v>
      </c>
      <c r="H1727" t="s">
        <v>8869</v>
      </c>
      <c r="I1727" t="s">
        <v>8870</v>
      </c>
      <c r="J1727" t="s">
        <v>8871</v>
      </c>
      <c r="K1727" t="s">
        <v>52</v>
      </c>
      <c r="L1727" t="s">
        <v>53</v>
      </c>
      <c r="M1727" t="s">
        <v>54</v>
      </c>
      <c r="N1727" t="s">
        <v>55</v>
      </c>
      <c r="O1727">
        <v>151964</v>
      </c>
      <c r="P1727" t="s">
        <v>48</v>
      </c>
      <c r="Q1727" t="s">
        <v>23487</v>
      </c>
      <c r="R1727" t="s">
        <v>37167</v>
      </c>
      <c r="U1727">
        <v>0</v>
      </c>
      <c r="V1727">
        <v>3541.5</v>
      </c>
      <c r="W1727">
        <v>3541.5</v>
      </c>
      <c r="X1727">
        <v>1</v>
      </c>
      <c r="Z1727" t="s">
        <v>48</v>
      </c>
      <c r="AA1727" t="s">
        <v>37168</v>
      </c>
    </row>
    <row r="1728" spans="1:27" x14ac:dyDescent="0.2">
      <c r="O1728">
        <v>0</v>
      </c>
      <c r="U1728">
        <v>0</v>
      </c>
      <c r="V1728">
        <v>1165</v>
      </c>
      <c r="W1728">
        <v>1165</v>
      </c>
      <c r="X1728">
        <v>1</v>
      </c>
      <c r="Z1728" t="s">
        <v>48</v>
      </c>
      <c r="AA1728" t="s">
        <v>37169</v>
      </c>
    </row>
    <row r="1729" spans="15:27" x14ac:dyDescent="0.2">
      <c r="O1729">
        <v>0</v>
      </c>
      <c r="U1729">
        <v>0</v>
      </c>
      <c r="V1729">
        <v>1114.5</v>
      </c>
      <c r="W1729">
        <v>1114.5</v>
      </c>
      <c r="X1729">
        <v>1</v>
      </c>
      <c r="Z1729" t="s">
        <v>48</v>
      </c>
      <c r="AA1729" t="s">
        <v>37170</v>
      </c>
    </row>
    <row r="1730" spans="15:27" x14ac:dyDescent="0.2">
      <c r="O1730">
        <v>0</v>
      </c>
      <c r="U1730">
        <v>0</v>
      </c>
      <c r="V1730">
        <v>2624.5</v>
      </c>
      <c r="W1730">
        <v>2624.5</v>
      </c>
      <c r="X1730">
        <v>1</v>
      </c>
      <c r="Z1730" t="s">
        <v>48</v>
      </c>
      <c r="AA1730" t="s">
        <v>37171</v>
      </c>
    </row>
    <row r="1731" spans="15:27" x14ac:dyDescent="0.2">
      <c r="O1731">
        <v>0</v>
      </c>
      <c r="U1731">
        <v>0</v>
      </c>
      <c r="V1731">
        <v>1025</v>
      </c>
      <c r="W1731">
        <v>1025</v>
      </c>
      <c r="X1731">
        <v>1</v>
      </c>
      <c r="Z1731" t="s">
        <v>48</v>
      </c>
      <c r="AA1731" t="s">
        <v>37172</v>
      </c>
    </row>
    <row r="1732" spans="15:27" x14ac:dyDescent="0.2">
      <c r="O1732">
        <v>0</v>
      </c>
      <c r="U1732">
        <v>0</v>
      </c>
      <c r="V1732">
        <v>643</v>
      </c>
      <c r="W1732">
        <v>643</v>
      </c>
      <c r="X1732">
        <v>1</v>
      </c>
      <c r="Z1732" t="s">
        <v>48</v>
      </c>
      <c r="AA1732" t="s">
        <v>37173</v>
      </c>
    </row>
    <row r="1733" spans="15:27" x14ac:dyDescent="0.2">
      <c r="O1733">
        <v>0</v>
      </c>
      <c r="U1733">
        <v>0</v>
      </c>
      <c r="V1733">
        <v>3000.5</v>
      </c>
      <c r="W1733">
        <v>3000.5</v>
      </c>
      <c r="X1733">
        <v>1</v>
      </c>
      <c r="Z1733" t="s">
        <v>48</v>
      </c>
      <c r="AA1733" t="s">
        <v>37174</v>
      </c>
    </row>
    <row r="1734" spans="15:27" x14ac:dyDescent="0.2">
      <c r="O1734">
        <v>0</v>
      </c>
      <c r="U1734">
        <v>0</v>
      </c>
      <c r="V1734">
        <v>1117.5</v>
      </c>
      <c r="W1734">
        <v>1117.5</v>
      </c>
      <c r="X1734">
        <v>1</v>
      </c>
      <c r="Z1734" t="s">
        <v>48</v>
      </c>
      <c r="AA1734" t="s">
        <v>37175</v>
      </c>
    </row>
    <row r="1735" spans="15:27" x14ac:dyDescent="0.2">
      <c r="O1735">
        <v>0</v>
      </c>
      <c r="U1735">
        <v>0</v>
      </c>
      <c r="V1735">
        <v>1069.5</v>
      </c>
      <c r="W1735">
        <v>1069.5</v>
      </c>
      <c r="X1735">
        <v>1</v>
      </c>
      <c r="Z1735" t="s">
        <v>48</v>
      </c>
      <c r="AA1735" t="s">
        <v>37176</v>
      </c>
    </row>
    <row r="1736" spans="15:27" x14ac:dyDescent="0.2">
      <c r="O1736">
        <v>0</v>
      </c>
      <c r="U1736">
        <v>0</v>
      </c>
      <c r="V1736">
        <v>1450</v>
      </c>
      <c r="W1736">
        <v>1450</v>
      </c>
      <c r="X1736">
        <v>1</v>
      </c>
      <c r="Z1736" t="s">
        <v>48</v>
      </c>
      <c r="AA1736" t="s">
        <v>37177</v>
      </c>
    </row>
    <row r="1737" spans="15:27" x14ac:dyDescent="0.2">
      <c r="O1737">
        <v>0</v>
      </c>
      <c r="U1737">
        <v>0</v>
      </c>
      <c r="V1737">
        <v>2320</v>
      </c>
      <c r="W1737">
        <v>2320</v>
      </c>
      <c r="X1737">
        <v>1</v>
      </c>
      <c r="Z1737" t="s">
        <v>48</v>
      </c>
      <c r="AA1737" t="s">
        <v>37178</v>
      </c>
    </row>
    <row r="1738" spans="15:27" x14ac:dyDescent="0.2">
      <c r="O1738">
        <v>0</v>
      </c>
      <c r="U1738">
        <v>0</v>
      </c>
      <c r="V1738">
        <v>1677</v>
      </c>
      <c r="W1738">
        <v>1677</v>
      </c>
      <c r="X1738">
        <v>1</v>
      </c>
      <c r="Z1738" t="s">
        <v>48</v>
      </c>
      <c r="AA1738" t="s">
        <v>37179</v>
      </c>
    </row>
    <row r="1739" spans="15:27" x14ac:dyDescent="0.2">
      <c r="O1739">
        <v>0</v>
      </c>
      <c r="U1739">
        <v>0</v>
      </c>
      <c r="V1739">
        <v>1622</v>
      </c>
      <c r="W1739">
        <v>1622</v>
      </c>
      <c r="X1739">
        <v>1</v>
      </c>
      <c r="Z1739" t="s">
        <v>48</v>
      </c>
      <c r="AA1739" t="s">
        <v>37180</v>
      </c>
    </row>
    <row r="1740" spans="15:27" x14ac:dyDescent="0.2">
      <c r="O1740">
        <v>0</v>
      </c>
      <c r="U1740">
        <v>0</v>
      </c>
      <c r="V1740">
        <v>1820</v>
      </c>
      <c r="W1740">
        <v>1820</v>
      </c>
      <c r="X1740">
        <v>1</v>
      </c>
      <c r="Z1740" t="s">
        <v>48</v>
      </c>
      <c r="AA1740" t="s">
        <v>37181</v>
      </c>
    </row>
    <row r="1741" spans="15:27" x14ac:dyDescent="0.2">
      <c r="O1741">
        <v>0</v>
      </c>
      <c r="U1741">
        <v>0</v>
      </c>
      <c r="V1741">
        <v>2613</v>
      </c>
      <c r="W1741">
        <v>2613</v>
      </c>
      <c r="X1741">
        <v>1</v>
      </c>
      <c r="Z1741" t="s">
        <v>48</v>
      </c>
      <c r="AA1741" t="s">
        <v>37182</v>
      </c>
    </row>
    <row r="1742" spans="15:27" x14ac:dyDescent="0.2">
      <c r="O1742">
        <v>0</v>
      </c>
      <c r="U1742">
        <v>0</v>
      </c>
      <c r="V1742">
        <v>450</v>
      </c>
      <c r="W1742">
        <v>450</v>
      </c>
      <c r="X1742">
        <v>1</v>
      </c>
      <c r="Z1742" t="s">
        <v>48</v>
      </c>
      <c r="AA1742" t="s">
        <v>37183</v>
      </c>
    </row>
    <row r="1743" spans="15:27" x14ac:dyDescent="0.2">
      <c r="O1743">
        <v>0</v>
      </c>
      <c r="U1743">
        <v>0</v>
      </c>
      <c r="V1743">
        <v>702.5</v>
      </c>
      <c r="W1743">
        <v>702.5</v>
      </c>
      <c r="X1743">
        <v>1</v>
      </c>
      <c r="Z1743" t="s">
        <v>48</v>
      </c>
      <c r="AA1743" t="s">
        <v>37184</v>
      </c>
    </row>
    <row r="1744" spans="15:27" x14ac:dyDescent="0.2">
      <c r="O1744">
        <v>0</v>
      </c>
      <c r="U1744">
        <v>0</v>
      </c>
      <c r="V1744">
        <v>1340</v>
      </c>
      <c r="W1744">
        <v>1340</v>
      </c>
      <c r="X1744">
        <v>1</v>
      </c>
      <c r="Z1744" t="s">
        <v>48</v>
      </c>
      <c r="AA1744" t="s">
        <v>37185</v>
      </c>
    </row>
    <row r="1745" spans="15:27" x14ac:dyDescent="0.2">
      <c r="O1745">
        <v>0</v>
      </c>
      <c r="U1745">
        <v>0</v>
      </c>
      <c r="V1745">
        <v>2036</v>
      </c>
      <c r="W1745">
        <v>2036</v>
      </c>
      <c r="X1745">
        <v>1</v>
      </c>
      <c r="Z1745" t="s">
        <v>48</v>
      </c>
      <c r="AA1745" t="s">
        <v>37186</v>
      </c>
    </row>
    <row r="1746" spans="15:27" x14ac:dyDescent="0.2">
      <c r="O1746">
        <v>0</v>
      </c>
      <c r="U1746">
        <v>0</v>
      </c>
      <c r="V1746">
        <v>3279</v>
      </c>
      <c r="W1746">
        <v>3279</v>
      </c>
      <c r="X1746">
        <v>1</v>
      </c>
      <c r="Z1746" t="s">
        <v>48</v>
      </c>
      <c r="AA1746" t="s">
        <v>37187</v>
      </c>
    </row>
    <row r="1747" spans="15:27" x14ac:dyDescent="0.2">
      <c r="O1747">
        <v>0</v>
      </c>
      <c r="U1747">
        <v>0</v>
      </c>
      <c r="V1747">
        <v>2223.5</v>
      </c>
      <c r="W1747">
        <v>2223.5</v>
      </c>
      <c r="X1747">
        <v>1</v>
      </c>
      <c r="Z1747" t="s">
        <v>48</v>
      </c>
      <c r="AA1747" t="s">
        <v>37188</v>
      </c>
    </row>
    <row r="1748" spans="15:27" x14ac:dyDescent="0.2">
      <c r="O1748">
        <v>0</v>
      </c>
      <c r="U1748">
        <v>0</v>
      </c>
      <c r="V1748">
        <v>2854.5</v>
      </c>
      <c r="W1748">
        <v>2854.5</v>
      </c>
      <c r="X1748">
        <v>1</v>
      </c>
      <c r="Z1748" t="s">
        <v>48</v>
      </c>
      <c r="AA1748" t="s">
        <v>37189</v>
      </c>
    </row>
    <row r="1749" spans="15:27" x14ac:dyDescent="0.2">
      <c r="O1749">
        <v>0</v>
      </c>
      <c r="U1749">
        <v>0</v>
      </c>
      <c r="V1749">
        <v>600</v>
      </c>
      <c r="W1749">
        <v>600</v>
      </c>
      <c r="X1749">
        <v>1</v>
      </c>
      <c r="Z1749" t="s">
        <v>48</v>
      </c>
      <c r="AA1749" t="s">
        <v>37190</v>
      </c>
    </row>
    <row r="1750" spans="15:27" x14ac:dyDescent="0.2">
      <c r="O1750">
        <v>0</v>
      </c>
      <c r="U1750">
        <v>0</v>
      </c>
      <c r="V1750">
        <v>1555</v>
      </c>
      <c r="W1750">
        <v>1555</v>
      </c>
      <c r="X1750">
        <v>1</v>
      </c>
      <c r="Z1750" t="s">
        <v>48</v>
      </c>
      <c r="AA1750" t="s">
        <v>37191</v>
      </c>
    </row>
    <row r="1751" spans="15:27" x14ac:dyDescent="0.2">
      <c r="O1751">
        <v>0</v>
      </c>
      <c r="U1751">
        <v>0</v>
      </c>
      <c r="V1751">
        <v>2610</v>
      </c>
      <c r="W1751">
        <v>2610</v>
      </c>
      <c r="X1751">
        <v>1</v>
      </c>
      <c r="Z1751" t="s">
        <v>48</v>
      </c>
      <c r="AA1751" t="s">
        <v>37192</v>
      </c>
    </row>
    <row r="1752" spans="15:27" x14ac:dyDescent="0.2">
      <c r="O1752">
        <v>0</v>
      </c>
      <c r="U1752">
        <v>0</v>
      </c>
      <c r="V1752">
        <v>2930</v>
      </c>
      <c r="W1752">
        <v>2930</v>
      </c>
      <c r="X1752">
        <v>1</v>
      </c>
      <c r="Z1752" t="s">
        <v>48</v>
      </c>
      <c r="AA1752" t="s">
        <v>37193</v>
      </c>
    </row>
    <row r="1753" spans="15:27" x14ac:dyDescent="0.2">
      <c r="O1753">
        <v>0</v>
      </c>
      <c r="U1753">
        <v>0</v>
      </c>
      <c r="V1753">
        <v>1803.5</v>
      </c>
      <c r="W1753">
        <v>1803.5</v>
      </c>
      <c r="X1753">
        <v>1</v>
      </c>
      <c r="Z1753" t="s">
        <v>48</v>
      </c>
      <c r="AA1753" t="s">
        <v>37194</v>
      </c>
    </row>
    <row r="1754" spans="15:27" x14ac:dyDescent="0.2">
      <c r="O1754">
        <v>0</v>
      </c>
      <c r="U1754">
        <v>0</v>
      </c>
      <c r="V1754">
        <v>3061</v>
      </c>
      <c r="W1754">
        <v>3061</v>
      </c>
      <c r="X1754">
        <v>1</v>
      </c>
      <c r="Z1754" t="s">
        <v>48</v>
      </c>
      <c r="AA1754" t="s">
        <v>37195</v>
      </c>
    </row>
    <row r="1755" spans="15:27" x14ac:dyDescent="0.2">
      <c r="O1755">
        <v>0</v>
      </c>
      <c r="U1755">
        <v>0</v>
      </c>
      <c r="V1755">
        <v>2979</v>
      </c>
      <c r="W1755">
        <v>2979</v>
      </c>
      <c r="X1755">
        <v>1</v>
      </c>
      <c r="Z1755" t="s">
        <v>48</v>
      </c>
      <c r="AA1755" t="s">
        <v>37196</v>
      </c>
    </row>
    <row r="1756" spans="15:27" x14ac:dyDescent="0.2">
      <c r="O1756">
        <v>0</v>
      </c>
      <c r="U1756">
        <v>0</v>
      </c>
      <c r="V1756">
        <v>2148.5</v>
      </c>
      <c r="W1756">
        <v>2148.5</v>
      </c>
      <c r="X1756">
        <v>1</v>
      </c>
      <c r="Z1756" t="s">
        <v>48</v>
      </c>
      <c r="AA1756" t="s">
        <v>37197</v>
      </c>
    </row>
    <row r="1757" spans="15:27" x14ac:dyDescent="0.2">
      <c r="O1757">
        <v>0</v>
      </c>
      <c r="U1757">
        <v>0</v>
      </c>
      <c r="V1757">
        <v>2054</v>
      </c>
      <c r="W1757">
        <v>2054</v>
      </c>
      <c r="X1757">
        <v>1</v>
      </c>
      <c r="Z1757" t="s">
        <v>48</v>
      </c>
      <c r="AA1757" t="s">
        <v>37198</v>
      </c>
    </row>
    <row r="1758" spans="15:27" x14ac:dyDescent="0.2">
      <c r="O1758">
        <v>0</v>
      </c>
      <c r="U1758">
        <v>0</v>
      </c>
      <c r="V1758">
        <v>1850.5</v>
      </c>
      <c r="W1758">
        <v>1850.5</v>
      </c>
      <c r="X1758">
        <v>1</v>
      </c>
      <c r="Z1758" t="s">
        <v>48</v>
      </c>
      <c r="AA1758" t="s">
        <v>37199</v>
      </c>
    </row>
    <row r="1759" spans="15:27" x14ac:dyDescent="0.2">
      <c r="O1759">
        <v>0</v>
      </c>
      <c r="U1759">
        <v>0</v>
      </c>
      <c r="V1759">
        <v>736</v>
      </c>
      <c r="W1759">
        <v>736</v>
      </c>
      <c r="X1759">
        <v>1</v>
      </c>
      <c r="Z1759" t="s">
        <v>48</v>
      </c>
      <c r="AA1759" t="s">
        <v>37200</v>
      </c>
    </row>
    <row r="1760" spans="15:27" x14ac:dyDescent="0.2">
      <c r="O1760">
        <v>0</v>
      </c>
      <c r="U1760">
        <v>0</v>
      </c>
      <c r="V1760">
        <v>1270.5</v>
      </c>
      <c r="W1760">
        <v>1270.5</v>
      </c>
      <c r="X1760">
        <v>1</v>
      </c>
      <c r="Z1760" t="s">
        <v>48</v>
      </c>
      <c r="AA1760" t="s">
        <v>37201</v>
      </c>
    </row>
    <row r="1761" spans="15:27" x14ac:dyDescent="0.2">
      <c r="O1761">
        <v>0</v>
      </c>
      <c r="U1761">
        <v>0</v>
      </c>
      <c r="V1761">
        <v>7592.5</v>
      </c>
      <c r="W1761">
        <v>7592.5</v>
      </c>
      <c r="X1761">
        <v>1</v>
      </c>
      <c r="Z1761" t="s">
        <v>48</v>
      </c>
      <c r="AA1761" t="s">
        <v>37202</v>
      </c>
    </row>
    <row r="1762" spans="15:27" x14ac:dyDescent="0.2">
      <c r="O1762">
        <v>0</v>
      </c>
      <c r="U1762">
        <v>0</v>
      </c>
      <c r="V1762">
        <v>1871.5</v>
      </c>
      <c r="W1762">
        <v>1871.5</v>
      </c>
      <c r="X1762">
        <v>1</v>
      </c>
      <c r="Z1762" t="s">
        <v>48</v>
      </c>
      <c r="AA1762" t="s">
        <v>37203</v>
      </c>
    </row>
    <row r="1763" spans="15:27" x14ac:dyDescent="0.2">
      <c r="O1763">
        <v>0</v>
      </c>
      <c r="U1763">
        <v>0</v>
      </c>
      <c r="V1763">
        <v>3336</v>
      </c>
      <c r="W1763">
        <v>3336</v>
      </c>
      <c r="X1763">
        <v>1</v>
      </c>
      <c r="Z1763" t="s">
        <v>48</v>
      </c>
      <c r="AA1763" t="s">
        <v>37204</v>
      </c>
    </row>
    <row r="1764" spans="15:27" x14ac:dyDescent="0.2">
      <c r="O1764">
        <v>0</v>
      </c>
      <c r="U1764">
        <v>0</v>
      </c>
      <c r="V1764">
        <v>1300</v>
      </c>
      <c r="W1764">
        <v>1300</v>
      </c>
      <c r="X1764">
        <v>1</v>
      </c>
      <c r="Z1764" t="s">
        <v>48</v>
      </c>
      <c r="AA1764" t="s">
        <v>37205</v>
      </c>
    </row>
    <row r="1765" spans="15:27" x14ac:dyDescent="0.2">
      <c r="O1765">
        <v>0</v>
      </c>
      <c r="U1765">
        <v>0</v>
      </c>
      <c r="V1765">
        <v>1016</v>
      </c>
      <c r="W1765">
        <v>1016</v>
      </c>
      <c r="X1765">
        <v>1</v>
      </c>
      <c r="Z1765" t="s">
        <v>48</v>
      </c>
      <c r="AA1765" t="s">
        <v>37206</v>
      </c>
    </row>
    <row r="1766" spans="15:27" x14ac:dyDescent="0.2">
      <c r="O1766">
        <v>0</v>
      </c>
      <c r="U1766">
        <v>0</v>
      </c>
      <c r="V1766">
        <v>4023</v>
      </c>
      <c r="W1766">
        <v>4023</v>
      </c>
      <c r="X1766">
        <v>1</v>
      </c>
      <c r="Z1766" t="s">
        <v>48</v>
      </c>
      <c r="AA1766" t="s">
        <v>37207</v>
      </c>
    </row>
    <row r="1767" spans="15:27" x14ac:dyDescent="0.2">
      <c r="O1767">
        <v>0</v>
      </c>
      <c r="U1767">
        <v>0</v>
      </c>
      <c r="V1767">
        <v>1126</v>
      </c>
      <c r="W1767">
        <v>1126</v>
      </c>
      <c r="X1767">
        <v>1</v>
      </c>
      <c r="Z1767" t="s">
        <v>48</v>
      </c>
      <c r="AA1767" t="s">
        <v>37208</v>
      </c>
    </row>
    <row r="1768" spans="15:27" x14ac:dyDescent="0.2">
      <c r="O1768">
        <v>0</v>
      </c>
      <c r="U1768">
        <v>0</v>
      </c>
      <c r="V1768">
        <v>1265.5</v>
      </c>
      <c r="W1768">
        <v>1265.5</v>
      </c>
      <c r="X1768">
        <v>1</v>
      </c>
      <c r="Z1768" t="s">
        <v>48</v>
      </c>
      <c r="AA1768" t="s">
        <v>37209</v>
      </c>
    </row>
    <row r="1769" spans="15:27" x14ac:dyDescent="0.2">
      <c r="O1769">
        <v>0</v>
      </c>
      <c r="U1769">
        <v>0</v>
      </c>
      <c r="V1769">
        <v>6036.5</v>
      </c>
      <c r="W1769">
        <v>6036.5</v>
      </c>
      <c r="X1769">
        <v>1</v>
      </c>
      <c r="Z1769" t="s">
        <v>48</v>
      </c>
      <c r="AA1769" t="s">
        <v>37210</v>
      </c>
    </row>
    <row r="1770" spans="15:27" x14ac:dyDescent="0.2">
      <c r="O1770">
        <v>0</v>
      </c>
      <c r="U1770">
        <v>0</v>
      </c>
      <c r="V1770">
        <v>1819</v>
      </c>
      <c r="W1770">
        <v>1819</v>
      </c>
      <c r="X1770">
        <v>1</v>
      </c>
      <c r="Z1770" t="s">
        <v>48</v>
      </c>
      <c r="AA1770" t="s">
        <v>37211</v>
      </c>
    </row>
    <row r="1771" spans="15:27" x14ac:dyDescent="0.2">
      <c r="O1771">
        <v>0</v>
      </c>
      <c r="U1771">
        <v>0</v>
      </c>
      <c r="V1771">
        <v>5472.5</v>
      </c>
      <c r="W1771">
        <v>5472.5</v>
      </c>
      <c r="X1771">
        <v>1</v>
      </c>
      <c r="Z1771" t="s">
        <v>48</v>
      </c>
      <c r="AA1771" t="s">
        <v>37212</v>
      </c>
    </row>
    <row r="1772" spans="15:27" x14ac:dyDescent="0.2">
      <c r="O1772">
        <v>0</v>
      </c>
      <c r="U1772">
        <v>0</v>
      </c>
      <c r="V1772">
        <v>1593</v>
      </c>
      <c r="W1772">
        <v>1593</v>
      </c>
      <c r="X1772">
        <v>1</v>
      </c>
      <c r="Z1772" t="s">
        <v>48</v>
      </c>
      <c r="AA1772" t="s">
        <v>37213</v>
      </c>
    </row>
    <row r="1773" spans="15:27" x14ac:dyDescent="0.2">
      <c r="O1773">
        <v>0</v>
      </c>
      <c r="U1773">
        <v>0</v>
      </c>
      <c r="V1773">
        <v>8278</v>
      </c>
      <c r="W1773">
        <v>8278</v>
      </c>
      <c r="X1773">
        <v>1</v>
      </c>
      <c r="Z1773" t="s">
        <v>48</v>
      </c>
      <c r="AA1773" t="s">
        <v>37214</v>
      </c>
    </row>
    <row r="1774" spans="15:27" x14ac:dyDescent="0.2">
      <c r="O1774">
        <v>0</v>
      </c>
      <c r="U1774">
        <v>0</v>
      </c>
      <c r="V1774">
        <v>1676.5</v>
      </c>
      <c r="W1774">
        <v>1676.5</v>
      </c>
      <c r="X1774">
        <v>1</v>
      </c>
      <c r="Z1774" t="s">
        <v>48</v>
      </c>
      <c r="AA1774" t="s">
        <v>37215</v>
      </c>
    </row>
    <row r="1775" spans="15:27" x14ac:dyDescent="0.2">
      <c r="O1775">
        <v>0</v>
      </c>
      <c r="U1775">
        <v>0</v>
      </c>
      <c r="V1775">
        <v>1432</v>
      </c>
      <c r="W1775">
        <v>1432</v>
      </c>
      <c r="X1775">
        <v>2</v>
      </c>
      <c r="Z1775" t="s">
        <v>48</v>
      </c>
      <c r="AA1775" t="s">
        <v>37216</v>
      </c>
    </row>
    <row r="1776" spans="15:27" x14ac:dyDescent="0.2">
      <c r="O1776">
        <v>0</v>
      </c>
      <c r="U1776">
        <v>0</v>
      </c>
      <c r="V1776">
        <v>3971</v>
      </c>
      <c r="W1776">
        <v>3971</v>
      </c>
      <c r="X1776">
        <v>1</v>
      </c>
      <c r="Z1776" t="s">
        <v>48</v>
      </c>
      <c r="AA1776" t="s">
        <v>37217</v>
      </c>
    </row>
    <row r="1777" spans="1:27" x14ac:dyDescent="0.2">
      <c r="O1777">
        <v>0</v>
      </c>
      <c r="U1777">
        <v>0</v>
      </c>
      <c r="V1777">
        <v>2028</v>
      </c>
      <c r="W1777">
        <v>2028</v>
      </c>
      <c r="X1777">
        <v>1</v>
      </c>
      <c r="Z1777" t="s">
        <v>48</v>
      </c>
      <c r="AA1777" t="s">
        <v>37218</v>
      </c>
    </row>
    <row r="1778" spans="1:27" x14ac:dyDescent="0.2">
      <c r="O1778">
        <v>0</v>
      </c>
      <c r="U1778">
        <v>0</v>
      </c>
      <c r="V1778">
        <v>2024</v>
      </c>
      <c r="W1778">
        <v>2024</v>
      </c>
      <c r="X1778">
        <v>1</v>
      </c>
      <c r="Z1778" t="s">
        <v>48</v>
      </c>
      <c r="AA1778" t="s">
        <v>37219</v>
      </c>
    </row>
    <row r="1779" spans="1:27" x14ac:dyDescent="0.2">
      <c r="O1779">
        <v>0</v>
      </c>
      <c r="U1779">
        <v>0</v>
      </c>
      <c r="V1779">
        <v>3009.5</v>
      </c>
      <c r="W1779">
        <v>3009.5</v>
      </c>
      <c r="X1779">
        <v>1</v>
      </c>
      <c r="Z1779" t="s">
        <v>48</v>
      </c>
      <c r="AA1779" t="s">
        <v>37220</v>
      </c>
    </row>
    <row r="1780" spans="1:27" x14ac:dyDescent="0.2">
      <c r="O1780">
        <v>0</v>
      </c>
      <c r="U1780">
        <v>0</v>
      </c>
      <c r="V1780">
        <v>918</v>
      </c>
      <c r="W1780">
        <v>918</v>
      </c>
      <c r="X1780">
        <v>1</v>
      </c>
      <c r="Z1780" t="s">
        <v>48</v>
      </c>
      <c r="AA1780" t="s">
        <v>37221</v>
      </c>
    </row>
    <row r="1781" spans="1:27" x14ac:dyDescent="0.2">
      <c r="O1781">
        <v>0</v>
      </c>
      <c r="U1781">
        <v>0</v>
      </c>
      <c r="V1781">
        <v>1773</v>
      </c>
      <c r="W1781">
        <v>1773</v>
      </c>
      <c r="X1781">
        <v>1</v>
      </c>
      <c r="Z1781" t="s">
        <v>48</v>
      </c>
      <c r="AA1781" t="s">
        <v>37222</v>
      </c>
    </row>
    <row r="1782" spans="1:27" x14ac:dyDescent="0.2">
      <c r="O1782">
        <v>0</v>
      </c>
      <c r="U1782">
        <v>0</v>
      </c>
      <c r="V1782">
        <v>3032</v>
      </c>
      <c r="W1782">
        <v>3032</v>
      </c>
      <c r="X1782">
        <v>1</v>
      </c>
      <c r="Z1782" t="s">
        <v>48</v>
      </c>
      <c r="AA1782" t="s">
        <v>37223</v>
      </c>
    </row>
    <row r="1783" spans="1:27" x14ac:dyDescent="0.2">
      <c r="O1783">
        <v>0</v>
      </c>
      <c r="U1783">
        <v>0</v>
      </c>
      <c r="V1783">
        <v>4138</v>
      </c>
      <c r="W1783">
        <v>4138</v>
      </c>
      <c r="X1783">
        <v>1</v>
      </c>
      <c r="Z1783" t="s">
        <v>48</v>
      </c>
      <c r="AA1783" t="s">
        <v>37224</v>
      </c>
    </row>
    <row r="1784" spans="1:27" x14ac:dyDescent="0.2">
      <c r="O1784">
        <v>0</v>
      </c>
      <c r="U1784">
        <v>0</v>
      </c>
      <c r="V1784">
        <v>4320</v>
      </c>
      <c r="W1784">
        <v>4320</v>
      </c>
      <c r="X1784">
        <v>1</v>
      </c>
      <c r="Z1784" t="s">
        <v>48</v>
      </c>
      <c r="AA1784" t="s">
        <v>37225</v>
      </c>
    </row>
    <row r="1785" spans="1:27" x14ac:dyDescent="0.2">
      <c r="O1785">
        <v>0</v>
      </c>
      <c r="U1785">
        <v>0</v>
      </c>
      <c r="V1785">
        <v>2503</v>
      </c>
      <c r="W1785">
        <v>2503</v>
      </c>
      <c r="X1785">
        <v>1</v>
      </c>
      <c r="Z1785" t="s">
        <v>48</v>
      </c>
      <c r="AA1785" t="s">
        <v>37226</v>
      </c>
    </row>
    <row r="1786" spans="1:27" x14ac:dyDescent="0.2">
      <c r="O1786">
        <v>0</v>
      </c>
      <c r="U1786">
        <v>0</v>
      </c>
      <c r="V1786">
        <v>3232</v>
      </c>
      <c r="W1786">
        <v>3232</v>
      </c>
      <c r="X1786">
        <v>1</v>
      </c>
      <c r="Z1786" t="s">
        <v>48</v>
      </c>
      <c r="AA1786" t="s">
        <v>37227</v>
      </c>
    </row>
    <row r="1787" spans="1:27" x14ac:dyDescent="0.2">
      <c r="O1787">
        <v>0</v>
      </c>
      <c r="U1787">
        <v>0</v>
      </c>
      <c r="V1787">
        <v>3604.5</v>
      </c>
      <c r="W1787">
        <v>3604.5</v>
      </c>
      <c r="X1787">
        <v>1</v>
      </c>
      <c r="Z1787" t="s">
        <v>48</v>
      </c>
      <c r="AA1787" t="s">
        <v>37228</v>
      </c>
    </row>
    <row r="1788" spans="1:27" x14ac:dyDescent="0.2">
      <c r="O1788">
        <v>0</v>
      </c>
      <c r="U1788">
        <v>0</v>
      </c>
      <c r="V1788">
        <v>1446</v>
      </c>
      <c r="W1788">
        <v>1446</v>
      </c>
      <c r="X1788">
        <v>1</v>
      </c>
      <c r="Z1788" t="s">
        <v>48</v>
      </c>
      <c r="AA1788" t="s">
        <v>37229</v>
      </c>
    </row>
    <row r="1789" spans="1:27" x14ac:dyDescent="0.2">
      <c r="O1789">
        <v>0</v>
      </c>
      <c r="U1789">
        <v>0</v>
      </c>
      <c r="V1789">
        <v>2110.5</v>
      </c>
      <c r="W1789">
        <v>2110.5</v>
      </c>
      <c r="X1789">
        <v>1</v>
      </c>
      <c r="Z1789" t="s">
        <v>48</v>
      </c>
      <c r="AA1789" t="s">
        <v>37230</v>
      </c>
    </row>
    <row r="1790" spans="1:27" x14ac:dyDescent="0.2">
      <c r="O1790">
        <v>0</v>
      </c>
      <c r="U1790">
        <v>0</v>
      </c>
      <c r="V1790">
        <v>2730</v>
      </c>
      <c r="W1790">
        <v>2730</v>
      </c>
      <c r="X1790">
        <v>1</v>
      </c>
      <c r="Z1790" t="s">
        <v>48</v>
      </c>
      <c r="AA1790" t="s">
        <v>37231</v>
      </c>
    </row>
    <row r="1791" spans="1:27" x14ac:dyDescent="0.2">
      <c r="A1791" t="s">
        <v>8897</v>
      </c>
      <c r="B1791" t="s">
        <v>2841</v>
      </c>
      <c r="C1791" t="s">
        <v>2842</v>
      </c>
      <c r="D1791" t="s">
        <v>38</v>
      </c>
      <c r="E1791" t="s">
        <v>39</v>
      </c>
      <c r="F1791" t="s">
        <v>106</v>
      </c>
      <c r="G1791" t="s">
        <v>107</v>
      </c>
      <c r="H1791" t="s">
        <v>8898</v>
      </c>
      <c r="I1791" t="s">
        <v>8899</v>
      </c>
      <c r="J1791" t="s">
        <v>8900</v>
      </c>
      <c r="K1791" t="s">
        <v>52</v>
      </c>
      <c r="L1791" t="s">
        <v>53</v>
      </c>
      <c r="M1791" t="s">
        <v>54</v>
      </c>
      <c r="N1791" t="s">
        <v>79</v>
      </c>
      <c r="O1791">
        <v>4254.2</v>
      </c>
      <c r="P1791" t="s">
        <v>48</v>
      </c>
      <c r="Q1791" t="s">
        <v>23487</v>
      </c>
      <c r="R1791" t="s">
        <v>37232</v>
      </c>
      <c r="S1791" t="s">
        <v>81</v>
      </c>
      <c r="T1791" t="s">
        <v>37233</v>
      </c>
      <c r="U1791">
        <v>0</v>
      </c>
      <c r="V1791">
        <v>4254.2</v>
      </c>
      <c r="W1791">
        <v>4254.2</v>
      </c>
      <c r="X1791">
        <v>1</v>
      </c>
      <c r="Z1791" t="s">
        <v>48</v>
      </c>
      <c r="AA1791" t="s">
        <v>37234</v>
      </c>
    </row>
    <row r="1792" spans="1:27" x14ac:dyDescent="0.2">
      <c r="O1792">
        <v>0</v>
      </c>
      <c r="U1792">
        <v>0</v>
      </c>
      <c r="V1792">
        <v>0</v>
      </c>
      <c r="W1792">
        <v>0</v>
      </c>
      <c r="X1792">
        <v>0</v>
      </c>
    </row>
    <row r="1793" spans="1:27" x14ac:dyDescent="0.2">
      <c r="A1793" t="s">
        <v>8913</v>
      </c>
      <c r="B1793" t="s">
        <v>173</v>
      </c>
      <c r="C1793" t="s">
        <v>174</v>
      </c>
      <c r="D1793" t="s">
        <v>38</v>
      </c>
      <c r="E1793" t="s">
        <v>39</v>
      </c>
      <c r="F1793" t="s">
        <v>106</v>
      </c>
      <c r="G1793" t="s">
        <v>336</v>
      </c>
      <c r="H1793" t="s">
        <v>8914</v>
      </c>
      <c r="I1793" t="s">
        <v>8915</v>
      </c>
      <c r="J1793" t="s">
        <v>8916</v>
      </c>
      <c r="K1793" t="s">
        <v>52</v>
      </c>
      <c r="L1793" t="s">
        <v>53</v>
      </c>
      <c r="M1793" t="s">
        <v>54</v>
      </c>
      <c r="N1793" t="s">
        <v>55</v>
      </c>
      <c r="O1793">
        <v>34873.97</v>
      </c>
      <c r="P1793" t="s">
        <v>48</v>
      </c>
      <c r="Q1793" t="s">
        <v>23487</v>
      </c>
      <c r="R1793" t="s">
        <v>37235</v>
      </c>
      <c r="S1793" t="s">
        <v>175</v>
      </c>
      <c r="T1793" t="s">
        <v>37236</v>
      </c>
      <c r="U1793">
        <v>0</v>
      </c>
      <c r="V1793">
        <v>2799.78</v>
      </c>
      <c r="W1793">
        <v>2799.78</v>
      </c>
      <c r="X1793">
        <v>1</v>
      </c>
      <c r="Z1793" t="s">
        <v>48</v>
      </c>
      <c r="AA1793" t="s">
        <v>37237</v>
      </c>
    </row>
    <row r="1794" spans="1:27" x14ac:dyDescent="0.2">
      <c r="O1794">
        <v>0</v>
      </c>
      <c r="S1794" t="s">
        <v>175</v>
      </c>
      <c r="T1794" t="s">
        <v>37238</v>
      </c>
      <c r="U1794">
        <v>0</v>
      </c>
      <c r="V1794">
        <v>264.95999999999998</v>
      </c>
      <c r="W1794">
        <v>264.95999999999998</v>
      </c>
      <c r="X1794">
        <v>1</v>
      </c>
      <c r="Z1794" t="s">
        <v>48</v>
      </c>
      <c r="AA1794" t="s">
        <v>37239</v>
      </c>
    </row>
    <row r="1795" spans="1:27" x14ac:dyDescent="0.2">
      <c r="O1795">
        <v>0</v>
      </c>
      <c r="S1795" t="s">
        <v>175</v>
      </c>
      <c r="T1795" t="s">
        <v>37240</v>
      </c>
      <c r="U1795">
        <v>0</v>
      </c>
      <c r="V1795">
        <v>1900.62</v>
      </c>
      <c r="W1795">
        <v>1900.62</v>
      </c>
      <c r="X1795">
        <v>1</v>
      </c>
      <c r="Z1795" t="s">
        <v>48</v>
      </c>
      <c r="AA1795" t="s">
        <v>37241</v>
      </c>
    </row>
    <row r="1796" spans="1:27" x14ac:dyDescent="0.2">
      <c r="O1796">
        <v>0</v>
      </c>
      <c r="S1796" t="s">
        <v>175</v>
      </c>
      <c r="T1796" t="s">
        <v>37242</v>
      </c>
      <c r="U1796">
        <v>0</v>
      </c>
      <c r="V1796">
        <v>1029.96</v>
      </c>
      <c r="W1796">
        <v>1029.96</v>
      </c>
      <c r="X1796">
        <v>1</v>
      </c>
      <c r="Z1796" t="s">
        <v>48</v>
      </c>
      <c r="AA1796" t="s">
        <v>37243</v>
      </c>
    </row>
    <row r="1797" spans="1:27" x14ac:dyDescent="0.2">
      <c r="O1797">
        <v>0</v>
      </c>
      <c r="S1797" t="s">
        <v>175</v>
      </c>
      <c r="T1797" t="s">
        <v>37244</v>
      </c>
      <c r="U1797">
        <v>0</v>
      </c>
      <c r="V1797">
        <v>3354.44</v>
      </c>
      <c r="W1797">
        <v>3354.44</v>
      </c>
      <c r="X1797">
        <v>1</v>
      </c>
      <c r="Z1797" t="s">
        <v>48</v>
      </c>
      <c r="AA1797" t="s">
        <v>37245</v>
      </c>
    </row>
    <row r="1798" spans="1:27" x14ac:dyDescent="0.2">
      <c r="O1798">
        <v>0</v>
      </c>
      <c r="S1798" t="s">
        <v>175</v>
      </c>
      <c r="T1798" t="s">
        <v>37246</v>
      </c>
      <c r="U1798">
        <v>0</v>
      </c>
      <c r="V1798">
        <v>2210.8200000000002</v>
      </c>
      <c r="W1798">
        <v>2210.8200000000002</v>
      </c>
      <c r="X1798">
        <v>1</v>
      </c>
      <c r="Z1798" t="s">
        <v>48</v>
      </c>
      <c r="AA1798" t="s">
        <v>37247</v>
      </c>
    </row>
    <row r="1799" spans="1:27" x14ac:dyDescent="0.2">
      <c r="O1799">
        <v>0</v>
      </c>
      <c r="S1799" t="s">
        <v>175</v>
      </c>
      <c r="T1799" t="s">
        <v>37248</v>
      </c>
      <c r="U1799">
        <v>0</v>
      </c>
      <c r="V1799">
        <v>2650.53</v>
      </c>
      <c r="W1799">
        <v>2650.53</v>
      </c>
      <c r="X1799">
        <v>1</v>
      </c>
      <c r="Z1799" t="s">
        <v>48</v>
      </c>
      <c r="AA1799" t="s">
        <v>37249</v>
      </c>
    </row>
    <row r="1800" spans="1:27" x14ac:dyDescent="0.2">
      <c r="O1800">
        <v>0</v>
      </c>
      <c r="S1800" t="s">
        <v>175</v>
      </c>
      <c r="T1800" t="s">
        <v>37250</v>
      </c>
      <c r="U1800">
        <v>0</v>
      </c>
      <c r="V1800">
        <v>1847.81</v>
      </c>
      <c r="W1800">
        <v>1847.81</v>
      </c>
      <c r="X1800">
        <v>1</v>
      </c>
      <c r="Z1800" t="s">
        <v>48</v>
      </c>
      <c r="AA1800" t="s">
        <v>37251</v>
      </c>
    </row>
    <row r="1801" spans="1:27" x14ac:dyDescent="0.2">
      <c r="O1801">
        <v>0</v>
      </c>
      <c r="S1801" t="s">
        <v>175</v>
      </c>
      <c r="T1801" t="s">
        <v>37252</v>
      </c>
      <c r="U1801">
        <v>0</v>
      </c>
      <c r="V1801">
        <v>3598.13</v>
      </c>
      <c r="W1801">
        <v>3598.13</v>
      </c>
      <c r="X1801">
        <v>1</v>
      </c>
      <c r="Z1801" t="s">
        <v>48</v>
      </c>
      <c r="AA1801" t="s">
        <v>37253</v>
      </c>
    </row>
    <row r="1802" spans="1:27" x14ac:dyDescent="0.2">
      <c r="O1802">
        <v>0</v>
      </c>
      <c r="S1802" t="s">
        <v>175</v>
      </c>
      <c r="T1802" t="s">
        <v>37254</v>
      </c>
      <c r="U1802">
        <v>0</v>
      </c>
      <c r="V1802">
        <v>1565.92</v>
      </c>
      <c r="W1802">
        <v>1565.92</v>
      </c>
      <c r="X1802">
        <v>1</v>
      </c>
      <c r="Z1802" t="s">
        <v>48</v>
      </c>
      <c r="AA1802" t="s">
        <v>37255</v>
      </c>
    </row>
    <row r="1803" spans="1:27" x14ac:dyDescent="0.2">
      <c r="O1803">
        <v>0</v>
      </c>
      <c r="S1803" t="s">
        <v>175</v>
      </c>
      <c r="T1803" t="s">
        <v>37256</v>
      </c>
      <c r="U1803">
        <v>0</v>
      </c>
      <c r="V1803">
        <v>1932.18</v>
      </c>
      <c r="W1803">
        <v>1932.18</v>
      </c>
      <c r="X1803">
        <v>1</v>
      </c>
      <c r="Z1803" t="s">
        <v>48</v>
      </c>
      <c r="AA1803" t="s">
        <v>37257</v>
      </c>
    </row>
    <row r="1804" spans="1:27" x14ac:dyDescent="0.2">
      <c r="O1804">
        <v>0</v>
      </c>
      <c r="S1804" t="s">
        <v>175</v>
      </c>
      <c r="T1804" t="s">
        <v>37258</v>
      </c>
      <c r="U1804">
        <v>0</v>
      </c>
      <c r="V1804">
        <v>4237.75</v>
      </c>
      <c r="W1804">
        <v>4237.75</v>
      </c>
      <c r="X1804">
        <v>1</v>
      </c>
      <c r="Z1804" t="s">
        <v>48</v>
      </c>
      <c r="AA1804" t="s">
        <v>37259</v>
      </c>
    </row>
    <row r="1805" spans="1:27" x14ac:dyDescent="0.2">
      <c r="O1805">
        <v>0</v>
      </c>
      <c r="S1805" t="s">
        <v>175</v>
      </c>
      <c r="T1805" t="s">
        <v>37260</v>
      </c>
      <c r="U1805">
        <v>0</v>
      </c>
      <c r="V1805">
        <v>2429.29</v>
      </c>
      <c r="W1805">
        <v>2429.29</v>
      </c>
      <c r="X1805">
        <v>1</v>
      </c>
      <c r="Z1805" t="s">
        <v>48</v>
      </c>
      <c r="AA1805" t="s">
        <v>37261</v>
      </c>
    </row>
    <row r="1806" spans="1:27" x14ac:dyDescent="0.2">
      <c r="O1806">
        <v>0</v>
      </c>
      <c r="S1806" t="s">
        <v>175</v>
      </c>
      <c r="T1806" t="s">
        <v>37262</v>
      </c>
      <c r="U1806">
        <v>0</v>
      </c>
      <c r="V1806">
        <v>2355.02</v>
      </c>
      <c r="W1806">
        <v>2355.02</v>
      </c>
      <c r="X1806">
        <v>1</v>
      </c>
      <c r="Z1806" t="s">
        <v>48</v>
      </c>
      <c r="AA1806" t="s">
        <v>37263</v>
      </c>
    </row>
    <row r="1807" spans="1:27" x14ac:dyDescent="0.2">
      <c r="O1807">
        <v>0</v>
      </c>
      <c r="S1807" t="s">
        <v>175</v>
      </c>
      <c r="T1807" t="s">
        <v>37264</v>
      </c>
      <c r="U1807">
        <v>0</v>
      </c>
      <c r="V1807">
        <v>2696.76</v>
      </c>
      <c r="W1807">
        <v>2696.76</v>
      </c>
      <c r="X1807">
        <v>1</v>
      </c>
      <c r="Z1807" t="s">
        <v>48</v>
      </c>
      <c r="AA1807" t="s">
        <v>37265</v>
      </c>
    </row>
    <row r="1808" spans="1:27" x14ac:dyDescent="0.2">
      <c r="O1808">
        <v>0</v>
      </c>
      <c r="U1808">
        <v>0</v>
      </c>
      <c r="V1808">
        <v>0</v>
      </c>
      <c r="W1808">
        <v>0</v>
      </c>
      <c r="X1808">
        <v>0</v>
      </c>
    </row>
    <row r="1809" spans="1:27" x14ac:dyDescent="0.2">
      <c r="A1809" t="s">
        <v>8959</v>
      </c>
      <c r="B1809" t="s">
        <v>390</v>
      </c>
      <c r="C1809" t="s">
        <v>391</v>
      </c>
      <c r="D1809" t="s">
        <v>38</v>
      </c>
      <c r="E1809" t="s">
        <v>39</v>
      </c>
      <c r="F1809" t="s">
        <v>106</v>
      </c>
      <c r="G1809" t="s">
        <v>1213</v>
      </c>
      <c r="H1809" t="s">
        <v>8960</v>
      </c>
      <c r="I1809" t="s">
        <v>8961</v>
      </c>
      <c r="J1809" t="s">
        <v>8962</v>
      </c>
      <c r="K1809" t="s">
        <v>52</v>
      </c>
      <c r="L1809" t="s">
        <v>53</v>
      </c>
      <c r="M1809" t="s">
        <v>54</v>
      </c>
      <c r="N1809" t="s">
        <v>55</v>
      </c>
      <c r="O1809">
        <v>228335.78</v>
      </c>
      <c r="P1809" t="s">
        <v>48</v>
      </c>
      <c r="Q1809" t="s">
        <v>23487</v>
      </c>
      <c r="R1809" t="s">
        <v>34715</v>
      </c>
      <c r="S1809" t="s">
        <v>3027</v>
      </c>
      <c r="T1809" t="s">
        <v>37266</v>
      </c>
      <c r="U1809">
        <v>0</v>
      </c>
      <c r="V1809">
        <v>53047.42</v>
      </c>
      <c r="W1809">
        <v>53047.42</v>
      </c>
      <c r="X1809">
        <v>1</v>
      </c>
      <c r="Z1809" t="s">
        <v>48</v>
      </c>
      <c r="AA1809" t="s">
        <v>37267</v>
      </c>
    </row>
    <row r="1810" spans="1:27" x14ac:dyDescent="0.2">
      <c r="O1810">
        <v>0</v>
      </c>
      <c r="S1810" t="s">
        <v>3027</v>
      </c>
      <c r="T1810" t="s">
        <v>37268</v>
      </c>
      <c r="U1810">
        <v>0.01</v>
      </c>
      <c r="V1810">
        <v>156178.98000000001</v>
      </c>
      <c r="W1810">
        <v>156178.99</v>
      </c>
      <c r="X1810">
        <v>1</v>
      </c>
      <c r="Z1810" t="s">
        <v>48</v>
      </c>
      <c r="AA1810" t="s">
        <v>37269</v>
      </c>
    </row>
    <row r="1811" spans="1:27" x14ac:dyDescent="0.2">
      <c r="O1811">
        <v>0</v>
      </c>
      <c r="S1811" t="s">
        <v>3027</v>
      </c>
      <c r="T1811" t="s">
        <v>37270</v>
      </c>
      <c r="U1811">
        <v>0</v>
      </c>
      <c r="V1811">
        <v>19109.38</v>
      </c>
      <c r="W1811">
        <v>19109.38</v>
      </c>
      <c r="X1811">
        <v>1</v>
      </c>
      <c r="Z1811" t="s">
        <v>48</v>
      </c>
      <c r="AA1811" t="s">
        <v>37271</v>
      </c>
    </row>
    <row r="1812" spans="1:27" x14ac:dyDescent="0.2">
      <c r="O1812">
        <v>0</v>
      </c>
      <c r="U1812">
        <v>0</v>
      </c>
      <c r="V1812">
        <v>0</v>
      </c>
      <c r="W1812">
        <v>0</v>
      </c>
      <c r="X1812">
        <v>0</v>
      </c>
    </row>
    <row r="1813" spans="1:27" x14ac:dyDescent="0.2">
      <c r="A1813" t="s">
        <v>9127</v>
      </c>
      <c r="B1813" t="s">
        <v>916</v>
      </c>
      <c r="C1813" t="s">
        <v>917</v>
      </c>
      <c r="D1813" t="s">
        <v>38</v>
      </c>
      <c r="E1813" t="s">
        <v>39</v>
      </c>
      <c r="F1813" t="s">
        <v>106</v>
      </c>
      <c r="G1813" t="s">
        <v>652</v>
      </c>
      <c r="H1813" t="s">
        <v>9128</v>
      </c>
      <c r="I1813" t="s">
        <v>9129</v>
      </c>
      <c r="J1813" t="s">
        <v>9130</v>
      </c>
      <c r="K1813" t="s">
        <v>52</v>
      </c>
      <c r="L1813" t="s">
        <v>53</v>
      </c>
      <c r="M1813" t="s">
        <v>54</v>
      </c>
      <c r="N1813" t="s">
        <v>55</v>
      </c>
      <c r="O1813">
        <v>6282.6</v>
      </c>
      <c r="P1813" t="s">
        <v>48</v>
      </c>
      <c r="Q1813" t="s">
        <v>23487</v>
      </c>
      <c r="R1813" t="s">
        <v>37272</v>
      </c>
      <c r="S1813" t="s">
        <v>918</v>
      </c>
      <c r="T1813" t="s">
        <v>37273</v>
      </c>
      <c r="U1813">
        <v>0</v>
      </c>
      <c r="V1813">
        <v>238.8</v>
      </c>
      <c r="W1813">
        <v>238.8</v>
      </c>
      <c r="X1813">
        <v>1</v>
      </c>
      <c r="Z1813" t="s">
        <v>48</v>
      </c>
      <c r="AA1813" t="s">
        <v>37274</v>
      </c>
    </row>
    <row r="1814" spans="1:27" x14ac:dyDescent="0.2">
      <c r="O1814">
        <v>0</v>
      </c>
      <c r="S1814" t="s">
        <v>918</v>
      </c>
      <c r="T1814" t="s">
        <v>37275</v>
      </c>
      <c r="U1814">
        <v>0</v>
      </c>
      <c r="V1814">
        <v>238.8</v>
      </c>
      <c r="W1814">
        <v>238.8</v>
      </c>
      <c r="X1814">
        <v>1</v>
      </c>
      <c r="Z1814" t="s">
        <v>48</v>
      </c>
      <c r="AA1814" t="s">
        <v>37276</v>
      </c>
    </row>
    <row r="1815" spans="1:27" x14ac:dyDescent="0.2">
      <c r="O1815">
        <v>0</v>
      </c>
      <c r="S1815" t="s">
        <v>918</v>
      </c>
      <c r="T1815" t="s">
        <v>37277</v>
      </c>
      <c r="U1815">
        <v>0</v>
      </c>
      <c r="V1815">
        <v>238.8</v>
      </c>
      <c r="W1815">
        <v>238.8</v>
      </c>
      <c r="X1815">
        <v>1</v>
      </c>
      <c r="Z1815" t="s">
        <v>48</v>
      </c>
      <c r="AA1815" t="s">
        <v>37278</v>
      </c>
    </row>
    <row r="1816" spans="1:27" x14ac:dyDescent="0.2">
      <c r="O1816">
        <v>0</v>
      </c>
      <c r="S1816" t="s">
        <v>918</v>
      </c>
      <c r="T1816" t="s">
        <v>37279</v>
      </c>
      <c r="U1816">
        <v>0</v>
      </c>
      <c r="V1816">
        <v>239.8</v>
      </c>
      <c r="W1816">
        <v>239.8</v>
      </c>
      <c r="X1816">
        <v>1</v>
      </c>
      <c r="Z1816" t="s">
        <v>48</v>
      </c>
      <c r="AA1816" t="s">
        <v>37280</v>
      </c>
    </row>
    <row r="1817" spans="1:27" x14ac:dyDescent="0.2">
      <c r="O1817">
        <v>0</v>
      </c>
      <c r="S1817" t="s">
        <v>918</v>
      </c>
      <c r="T1817" t="s">
        <v>5881</v>
      </c>
      <c r="U1817">
        <v>0</v>
      </c>
      <c r="V1817">
        <v>239.8</v>
      </c>
      <c r="W1817">
        <v>239.8</v>
      </c>
      <c r="X1817">
        <v>1</v>
      </c>
      <c r="Z1817" t="s">
        <v>48</v>
      </c>
      <c r="AA1817" t="s">
        <v>37281</v>
      </c>
    </row>
    <row r="1818" spans="1:27" x14ac:dyDescent="0.2">
      <c r="O1818">
        <v>0</v>
      </c>
      <c r="S1818" t="s">
        <v>918</v>
      </c>
      <c r="T1818" t="s">
        <v>37282</v>
      </c>
      <c r="U1818">
        <v>0</v>
      </c>
      <c r="V1818">
        <v>239.8</v>
      </c>
      <c r="W1818">
        <v>239.8</v>
      </c>
      <c r="X1818">
        <v>1</v>
      </c>
      <c r="Z1818" t="s">
        <v>48</v>
      </c>
      <c r="AA1818" t="s">
        <v>37283</v>
      </c>
    </row>
    <row r="1819" spans="1:27" x14ac:dyDescent="0.2">
      <c r="O1819">
        <v>0</v>
      </c>
      <c r="S1819" t="s">
        <v>918</v>
      </c>
      <c r="T1819" t="s">
        <v>37284</v>
      </c>
      <c r="U1819">
        <v>0</v>
      </c>
      <c r="V1819">
        <v>239.8</v>
      </c>
      <c r="W1819">
        <v>239.8</v>
      </c>
      <c r="X1819">
        <v>1</v>
      </c>
      <c r="Z1819" t="s">
        <v>48</v>
      </c>
      <c r="AA1819" t="s">
        <v>37285</v>
      </c>
    </row>
    <row r="1820" spans="1:27" x14ac:dyDescent="0.2">
      <c r="O1820">
        <v>0</v>
      </c>
      <c r="S1820" t="s">
        <v>918</v>
      </c>
      <c r="T1820" t="s">
        <v>37286</v>
      </c>
      <c r="U1820">
        <v>0</v>
      </c>
      <c r="V1820">
        <v>239.8</v>
      </c>
      <c r="W1820">
        <v>239.8</v>
      </c>
      <c r="X1820">
        <v>1</v>
      </c>
      <c r="Z1820" t="s">
        <v>48</v>
      </c>
      <c r="AA1820" t="s">
        <v>37287</v>
      </c>
    </row>
    <row r="1821" spans="1:27" x14ac:dyDescent="0.2">
      <c r="O1821">
        <v>0</v>
      </c>
      <c r="S1821" t="s">
        <v>918</v>
      </c>
      <c r="T1821" t="s">
        <v>37288</v>
      </c>
      <c r="U1821">
        <v>0</v>
      </c>
      <c r="V1821">
        <v>240</v>
      </c>
      <c r="W1821">
        <v>240</v>
      </c>
      <c r="X1821">
        <v>1</v>
      </c>
      <c r="Z1821" t="s">
        <v>48</v>
      </c>
      <c r="AA1821" t="s">
        <v>37289</v>
      </c>
    </row>
    <row r="1822" spans="1:27" x14ac:dyDescent="0.2">
      <c r="O1822">
        <v>0</v>
      </c>
      <c r="S1822" t="s">
        <v>918</v>
      </c>
      <c r="T1822" t="s">
        <v>37290</v>
      </c>
      <c r="U1822">
        <v>0</v>
      </c>
      <c r="V1822">
        <v>240</v>
      </c>
      <c r="W1822">
        <v>240</v>
      </c>
      <c r="X1822">
        <v>1</v>
      </c>
      <c r="Z1822" t="s">
        <v>48</v>
      </c>
      <c r="AA1822" t="s">
        <v>37291</v>
      </c>
    </row>
    <row r="1823" spans="1:27" x14ac:dyDescent="0.2">
      <c r="O1823">
        <v>0</v>
      </c>
      <c r="S1823" t="s">
        <v>918</v>
      </c>
      <c r="T1823" t="s">
        <v>37292</v>
      </c>
      <c r="U1823">
        <v>0</v>
      </c>
      <c r="V1823">
        <v>240</v>
      </c>
      <c r="W1823">
        <v>240</v>
      </c>
      <c r="X1823">
        <v>1</v>
      </c>
      <c r="Z1823" t="s">
        <v>48</v>
      </c>
      <c r="AA1823" t="s">
        <v>37293</v>
      </c>
    </row>
    <row r="1824" spans="1:27" x14ac:dyDescent="0.2">
      <c r="O1824">
        <v>0</v>
      </c>
      <c r="S1824" t="s">
        <v>918</v>
      </c>
      <c r="T1824" t="s">
        <v>37294</v>
      </c>
      <c r="U1824">
        <v>0</v>
      </c>
      <c r="V1824">
        <v>240</v>
      </c>
      <c r="W1824">
        <v>240</v>
      </c>
      <c r="X1824">
        <v>1</v>
      </c>
      <c r="Z1824" t="s">
        <v>48</v>
      </c>
      <c r="AA1824" t="s">
        <v>37295</v>
      </c>
    </row>
    <row r="1825" spans="1:27" x14ac:dyDescent="0.2">
      <c r="O1825">
        <v>0</v>
      </c>
      <c r="S1825" t="s">
        <v>918</v>
      </c>
      <c r="T1825" t="s">
        <v>37296</v>
      </c>
      <c r="U1825">
        <v>0</v>
      </c>
      <c r="V1825">
        <v>240</v>
      </c>
      <c r="W1825">
        <v>240</v>
      </c>
      <c r="X1825">
        <v>1</v>
      </c>
      <c r="Z1825" t="s">
        <v>48</v>
      </c>
      <c r="AA1825" t="s">
        <v>37297</v>
      </c>
    </row>
    <row r="1826" spans="1:27" x14ac:dyDescent="0.2">
      <c r="O1826">
        <v>0</v>
      </c>
      <c r="S1826" t="s">
        <v>918</v>
      </c>
      <c r="T1826" t="s">
        <v>37298</v>
      </c>
      <c r="U1826">
        <v>0</v>
      </c>
      <c r="V1826">
        <v>243.4</v>
      </c>
      <c r="W1826">
        <v>243.4</v>
      </c>
      <c r="X1826">
        <v>1</v>
      </c>
      <c r="Z1826" t="s">
        <v>48</v>
      </c>
      <c r="AA1826" t="s">
        <v>37299</v>
      </c>
    </row>
    <row r="1827" spans="1:27" x14ac:dyDescent="0.2">
      <c r="O1827">
        <v>0</v>
      </c>
      <c r="S1827" t="s">
        <v>918</v>
      </c>
      <c r="T1827" t="s">
        <v>37300</v>
      </c>
      <c r="U1827">
        <v>0</v>
      </c>
      <c r="V1827">
        <v>243.4</v>
      </c>
      <c r="W1827">
        <v>243.4</v>
      </c>
      <c r="X1827">
        <v>1</v>
      </c>
      <c r="Z1827" t="s">
        <v>48</v>
      </c>
      <c r="AA1827" t="s">
        <v>37301</v>
      </c>
    </row>
    <row r="1828" spans="1:27" x14ac:dyDescent="0.2">
      <c r="O1828">
        <v>0</v>
      </c>
      <c r="S1828" t="s">
        <v>918</v>
      </c>
      <c r="T1828" t="s">
        <v>37302</v>
      </c>
      <c r="U1828">
        <v>0</v>
      </c>
      <c r="V1828">
        <v>243.4</v>
      </c>
      <c r="W1828">
        <v>243.4</v>
      </c>
      <c r="X1828">
        <v>1</v>
      </c>
      <c r="Z1828" t="s">
        <v>48</v>
      </c>
      <c r="AA1828" t="s">
        <v>37303</v>
      </c>
    </row>
    <row r="1829" spans="1:27" x14ac:dyDescent="0.2">
      <c r="O1829">
        <v>0</v>
      </c>
      <c r="S1829" t="s">
        <v>918</v>
      </c>
      <c r="T1829" t="s">
        <v>37304</v>
      </c>
      <c r="U1829">
        <v>0</v>
      </c>
      <c r="V1829">
        <v>243.4</v>
      </c>
      <c r="W1829">
        <v>243.4</v>
      </c>
      <c r="X1829">
        <v>1</v>
      </c>
      <c r="Z1829" t="s">
        <v>48</v>
      </c>
      <c r="AA1829" t="s">
        <v>37305</v>
      </c>
    </row>
    <row r="1830" spans="1:27" x14ac:dyDescent="0.2">
      <c r="O1830">
        <v>0</v>
      </c>
      <c r="S1830" t="s">
        <v>918</v>
      </c>
      <c r="T1830" t="s">
        <v>37306</v>
      </c>
      <c r="U1830">
        <v>0</v>
      </c>
      <c r="V1830">
        <v>243.4</v>
      </c>
      <c r="W1830">
        <v>243.4</v>
      </c>
      <c r="X1830">
        <v>1</v>
      </c>
      <c r="Z1830" t="s">
        <v>48</v>
      </c>
      <c r="AA1830" t="s">
        <v>37307</v>
      </c>
    </row>
    <row r="1831" spans="1:27" x14ac:dyDescent="0.2">
      <c r="O1831">
        <v>0</v>
      </c>
      <c r="S1831" t="s">
        <v>918</v>
      </c>
      <c r="T1831" t="s">
        <v>37308</v>
      </c>
      <c r="U1831">
        <v>0</v>
      </c>
      <c r="V1831">
        <v>243.4</v>
      </c>
      <c r="W1831">
        <v>243.4</v>
      </c>
      <c r="X1831">
        <v>1</v>
      </c>
      <c r="Z1831" t="s">
        <v>48</v>
      </c>
      <c r="AA1831" t="s">
        <v>37309</v>
      </c>
    </row>
    <row r="1832" spans="1:27" x14ac:dyDescent="0.2">
      <c r="O1832">
        <v>0</v>
      </c>
      <c r="S1832" t="s">
        <v>918</v>
      </c>
      <c r="T1832" t="s">
        <v>37310</v>
      </c>
      <c r="U1832">
        <v>0</v>
      </c>
      <c r="V1832">
        <v>243.4</v>
      </c>
      <c r="W1832">
        <v>243.4</v>
      </c>
      <c r="X1832">
        <v>1</v>
      </c>
      <c r="Z1832" t="s">
        <v>48</v>
      </c>
      <c r="AA1832" t="s">
        <v>37311</v>
      </c>
    </row>
    <row r="1833" spans="1:27" x14ac:dyDescent="0.2">
      <c r="O1833">
        <v>0</v>
      </c>
      <c r="S1833" t="s">
        <v>918</v>
      </c>
      <c r="T1833" t="s">
        <v>37312</v>
      </c>
      <c r="U1833">
        <v>0</v>
      </c>
      <c r="V1833">
        <v>243.4</v>
      </c>
      <c r="W1833">
        <v>243.4</v>
      </c>
      <c r="X1833">
        <v>1</v>
      </c>
      <c r="Z1833" t="s">
        <v>48</v>
      </c>
      <c r="AA1833" t="s">
        <v>37313</v>
      </c>
    </row>
    <row r="1834" spans="1:27" x14ac:dyDescent="0.2">
      <c r="O1834">
        <v>0</v>
      </c>
      <c r="S1834" t="s">
        <v>918</v>
      </c>
      <c r="T1834" t="s">
        <v>37314</v>
      </c>
      <c r="U1834">
        <v>0</v>
      </c>
      <c r="V1834">
        <v>243.4</v>
      </c>
      <c r="W1834">
        <v>243.4</v>
      </c>
      <c r="X1834">
        <v>1</v>
      </c>
      <c r="Z1834" t="s">
        <v>48</v>
      </c>
      <c r="AA1834" t="s">
        <v>37315</v>
      </c>
    </row>
    <row r="1835" spans="1:27" x14ac:dyDescent="0.2">
      <c r="O1835">
        <v>0</v>
      </c>
      <c r="S1835" t="s">
        <v>918</v>
      </c>
      <c r="T1835" t="s">
        <v>37316</v>
      </c>
      <c r="U1835">
        <v>0</v>
      </c>
      <c r="V1835">
        <v>243.4</v>
      </c>
      <c r="W1835">
        <v>243.4</v>
      </c>
      <c r="X1835">
        <v>1</v>
      </c>
      <c r="Z1835" t="s">
        <v>48</v>
      </c>
      <c r="AA1835" t="s">
        <v>37317</v>
      </c>
    </row>
    <row r="1836" spans="1:27" x14ac:dyDescent="0.2">
      <c r="O1836">
        <v>0</v>
      </c>
      <c r="S1836" t="s">
        <v>918</v>
      </c>
      <c r="T1836" t="s">
        <v>37318</v>
      </c>
      <c r="U1836">
        <v>0</v>
      </c>
      <c r="V1836">
        <v>244.4</v>
      </c>
      <c r="W1836">
        <v>244.4</v>
      </c>
      <c r="X1836">
        <v>1</v>
      </c>
      <c r="Z1836" t="s">
        <v>48</v>
      </c>
      <c r="AA1836" t="s">
        <v>37319</v>
      </c>
    </row>
    <row r="1837" spans="1:27" x14ac:dyDescent="0.2">
      <c r="O1837">
        <v>0</v>
      </c>
      <c r="S1837" t="s">
        <v>918</v>
      </c>
      <c r="T1837" t="s">
        <v>37320</v>
      </c>
      <c r="U1837">
        <v>0</v>
      </c>
      <c r="V1837">
        <v>244.4</v>
      </c>
      <c r="W1837">
        <v>244.4</v>
      </c>
      <c r="X1837">
        <v>1</v>
      </c>
      <c r="Z1837" t="s">
        <v>48</v>
      </c>
      <c r="AA1837" t="s">
        <v>37321</v>
      </c>
    </row>
    <row r="1838" spans="1:27" x14ac:dyDescent="0.2">
      <c r="O1838">
        <v>0</v>
      </c>
      <c r="S1838" t="s">
        <v>918</v>
      </c>
      <c r="T1838" t="s">
        <v>37322</v>
      </c>
      <c r="U1838">
        <v>0</v>
      </c>
      <c r="V1838">
        <v>244.4</v>
      </c>
      <c r="W1838">
        <v>244.4</v>
      </c>
      <c r="X1838">
        <v>1</v>
      </c>
      <c r="Z1838" t="s">
        <v>48</v>
      </c>
      <c r="AA1838" t="s">
        <v>37323</v>
      </c>
    </row>
    <row r="1839" spans="1:27" x14ac:dyDescent="0.2">
      <c r="O1839">
        <v>0</v>
      </c>
      <c r="U1839">
        <v>0</v>
      </c>
      <c r="V1839">
        <v>0</v>
      </c>
      <c r="W1839">
        <v>0</v>
      </c>
      <c r="X1839">
        <v>0</v>
      </c>
    </row>
    <row r="1840" spans="1:27" x14ac:dyDescent="0.2">
      <c r="A1840" t="s">
        <v>9146</v>
      </c>
      <c r="B1840" t="s">
        <v>298</v>
      </c>
      <c r="C1840" t="s">
        <v>299</v>
      </c>
      <c r="D1840" t="s">
        <v>38</v>
      </c>
      <c r="E1840" t="s">
        <v>39</v>
      </c>
      <c r="F1840" t="s">
        <v>106</v>
      </c>
      <c r="G1840" t="s">
        <v>336</v>
      </c>
      <c r="H1840" t="s">
        <v>9147</v>
      </c>
      <c r="I1840" t="s">
        <v>9148</v>
      </c>
      <c r="J1840" t="s">
        <v>9149</v>
      </c>
      <c r="K1840" t="s">
        <v>52</v>
      </c>
      <c r="L1840" t="s">
        <v>53</v>
      </c>
      <c r="M1840" t="s">
        <v>54</v>
      </c>
      <c r="N1840" t="s">
        <v>79</v>
      </c>
      <c r="O1840">
        <v>105462.45</v>
      </c>
      <c r="P1840" t="s">
        <v>48</v>
      </c>
      <c r="Q1840" t="s">
        <v>23487</v>
      </c>
      <c r="R1840" t="s">
        <v>34563</v>
      </c>
      <c r="S1840" t="s">
        <v>245</v>
      </c>
      <c r="T1840" t="s">
        <v>15688</v>
      </c>
      <c r="U1840">
        <v>0</v>
      </c>
      <c r="V1840">
        <v>3800.36</v>
      </c>
      <c r="W1840">
        <v>3800.36</v>
      </c>
      <c r="X1840">
        <v>1</v>
      </c>
      <c r="Z1840" t="s">
        <v>48</v>
      </c>
      <c r="AA1840" t="s">
        <v>15690</v>
      </c>
    </row>
    <row r="1841" spans="15:27" x14ac:dyDescent="0.2">
      <c r="O1841">
        <v>0</v>
      </c>
      <c r="S1841" t="s">
        <v>245</v>
      </c>
      <c r="T1841" t="s">
        <v>15696</v>
      </c>
      <c r="U1841">
        <v>0</v>
      </c>
      <c r="V1841">
        <v>8582.94</v>
      </c>
      <c r="W1841">
        <v>8582.94</v>
      </c>
      <c r="X1841">
        <v>1</v>
      </c>
      <c r="Z1841" t="s">
        <v>48</v>
      </c>
      <c r="AA1841" t="s">
        <v>15698</v>
      </c>
    </row>
    <row r="1842" spans="15:27" x14ac:dyDescent="0.2">
      <c r="O1842">
        <v>0</v>
      </c>
      <c r="S1842" t="s">
        <v>245</v>
      </c>
      <c r="T1842" t="s">
        <v>2181</v>
      </c>
      <c r="U1842">
        <v>0</v>
      </c>
      <c r="V1842">
        <v>2438.1799999999998</v>
      </c>
      <c r="W1842">
        <v>2438.1799999999998</v>
      </c>
      <c r="X1842">
        <v>1</v>
      </c>
      <c r="Z1842" t="s">
        <v>48</v>
      </c>
      <c r="AA1842" t="s">
        <v>2183</v>
      </c>
    </row>
    <row r="1843" spans="15:27" x14ac:dyDescent="0.2">
      <c r="O1843">
        <v>0</v>
      </c>
      <c r="S1843" t="s">
        <v>245</v>
      </c>
      <c r="T1843" t="s">
        <v>9137</v>
      </c>
      <c r="U1843">
        <v>0</v>
      </c>
      <c r="V1843">
        <v>7192.24</v>
      </c>
      <c r="W1843">
        <v>7192.24</v>
      </c>
      <c r="X1843">
        <v>1</v>
      </c>
      <c r="Z1843" t="s">
        <v>48</v>
      </c>
      <c r="AA1843" t="s">
        <v>9139</v>
      </c>
    </row>
    <row r="1844" spans="15:27" x14ac:dyDescent="0.2">
      <c r="O1844">
        <v>0</v>
      </c>
      <c r="S1844" t="s">
        <v>245</v>
      </c>
      <c r="T1844" t="s">
        <v>9177</v>
      </c>
      <c r="U1844">
        <v>0</v>
      </c>
      <c r="V1844">
        <v>1254.9100000000001</v>
      </c>
      <c r="W1844">
        <v>1254.9100000000001</v>
      </c>
      <c r="X1844">
        <v>1</v>
      </c>
      <c r="Z1844" t="s">
        <v>48</v>
      </c>
      <c r="AA1844" t="s">
        <v>26731</v>
      </c>
    </row>
    <row r="1845" spans="15:27" x14ac:dyDescent="0.2">
      <c r="O1845">
        <v>0</v>
      </c>
      <c r="S1845" t="s">
        <v>245</v>
      </c>
      <c r="T1845" t="s">
        <v>33115</v>
      </c>
      <c r="U1845">
        <v>0</v>
      </c>
      <c r="V1845">
        <v>1632</v>
      </c>
      <c r="W1845">
        <v>1632</v>
      </c>
      <c r="X1845">
        <v>1</v>
      </c>
      <c r="Z1845" t="s">
        <v>48</v>
      </c>
      <c r="AA1845" t="s">
        <v>33117</v>
      </c>
    </row>
    <row r="1846" spans="15:27" x14ac:dyDescent="0.2">
      <c r="O1846">
        <v>0</v>
      </c>
      <c r="S1846" t="s">
        <v>245</v>
      </c>
      <c r="T1846" t="s">
        <v>22666</v>
      </c>
      <c r="U1846">
        <v>0</v>
      </c>
      <c r="V1846">
        <v>6123.75</v>
      </c>
      <c r="W1846">
        <v>6123.75</v>
      </c>
      <c r="X1846">
        <v>1</v>
      </c>
      <c r="Z1846" t="s">
        <v>48</v>
      </c>
      <c r="AA1846" t="s">
        <v>22668</v>
      </c>
    </row>
    <row r="1847" spans="15:27" x14ac:dyDescent="0.2">
      <c r="O1847">
        <v>0</v>
      </c>
      <c r="S1847" t="s">
        <v>245</v>
      </c>
      <c r="T1847" t="s">
        <v>15680</v>
      </c>
      <c r="U1847">
        <v>0</v>
      </c>
      <c r="V1847">
        <v>6891.64</v>
      </c>
      <c r="W1847">
        <v>6891.64</v>
      </c>
      <c r="X1847">
        <v>1</v>
      </c>
      <c r="Z1847" t="s">
        <v>48</v>
      </c>
      <c r="AA1847" t="s">
        <v>15682</v>
      </c>
    </row>
    <row r="1848" spans="15:27" x14ac:dyDescent="0.2">
      <c r="O1848">
        <v>0</v>
      </c>
      <c r="S1848" t="s">
        <v>245</v>
      </c>
      <c r="T1848" t="s">
        <v>7912</v>
      </c>
      <c r="U1848">
        <v>0</v>
      </c>
      <c r="V1848">
        <v>7907.48</v>
      </c>
      <c r="W1848">
        <v>7907.48</v>
      </c>
      <c r="X1848">
        <v>1</v>
      </c>
      <c r="Z1848" t="s">
        <v>48</v>
      </c>
      <c r="AA1848" t="s">
        <v>7914</v>
      </c>
    </row>
    <row r="1849" spans="15:27" x14ac:dyDescent="0.2">
      <c r="O1849">
        <v>0</v>
      </c>
      <c r="S1849" t="s">
        <v>245</v>
      </c>
      <c r="T1849" t="s">
        <v>22117</v>
      </c>
      <c r="U1849">
        <v>0</v>
      </c>
      <c r="V1849">
        <v>2016.53</v>
      </c>
      <c r="W1849">
        <v>2016.53</v>
      </c>
      <c r="X1849">
        <v>1</v>
      </c>
      <c r="Z1849" t="s">
        <v>48</v>
      </c>
      <c r="AA1849" t="s">
        <v>22119</v>
      </c>
    </row>
    <row r="1850" spans="15:27" x14ac:dyDescent="0.2">
      <c r="O1850">
        <v>0</v>
      </c>
      <c r="S1850" t="s">
        <v>245</v>
      </c>
      <c r="T1850" t="s">
        <v>13879</v>
      </c>
      <c r="U1850">
        <v>0</v>
      </c>
      <c r="V1850">
        <v>225.33</v>
      </c>
      <c r="W1850">
        <v>225.33</v>
      </c>
      <c r="X1850">
        <v>1</v>
      </c>
      <c r="Z1850" t="s">
        <v>48</v>
      </c>
      <c r="AA1850" t="s">
        <v>13881</v>
      </c>
    </row>
    <row r="1851" spans="15:27" x14ac:dyDescent="0.2">
      <c r="O1851">
        <v>0</v>
      </c>
      <c r="S1851" t="s">
        <v>245</v>
      </c>
      <c r="T1851" t="s">
        <v>23922</v>
      </c>
      <c r="U1851">
        <v>0</v>
      </c>
      <c r="V1851">
        <v>16852</v>
      </c>
      <c r="W1851">
        <v>16852</v>
      </c>
      <c r="X1851">
        <v>1</v>
      </c>
      <c r="Z1851" t="s">
        <v>48</v>
      </c>
      <c r="AA1851" t="s">
        <v>23924</v>
      </c>
    </row>
    <row r="1852" spans="15:27" x14ac:dyDescent="0.2">
      <c r="O1852">
        <v>0</v>
      </c>
      <c r="S1852" t="s">
        <v>245</v>
      </c>
      <c r="T1852" t="s">
        <v>11580</v>
      </c>
      <c r="U1852">
        <v>0</v>
      </c>
      <c r="V1852">
        <v>3611.64</v>
      </c>
      <c r="W1852">
        <v>3611.64</v>
      </c>
      <c r="X1852">
        <v>1</v>
      </c>
      <c r="Z1852" t="s">
        <v>48</v>
      </c>
      <c r="AA1852" t="s">
        <v>11582</v>
      </c>
    </row>
    <row r="1853" spans="15:27" x14ac:dyDescent="0.2">
      <c r="O1853">
        <v>0</v>
      </c>
      <c r="S1853" t="s">
        <v>245</v>
      </c>
      <c r="T1853" t="s">
        <v>13901</v>
      </c>
      <c r="U1853">
        <v>0</v>
      </c>
      <c r="V1853">
        <v>7159.87</v>
      </c>
      <c r="W1853">
        <v>7159.87</v>
      </c>
      <c r="X1853">
        <v>1</v>
      </c>
      <c r="Z1853" t="s">
        <v>48</v>
      </c>
      <c r="AA1853" t="s">
        <v>13903</v>
      </c>
    </row>
    <row r="1854" spans="15:27" x14ac:dyDescent="0.2">
      <c r="O1854">
        <v>0</v>
      </c>
      <c r="S1854" t="s">
        <v>245</v>
      </c>
      <c r="T1854" t="s">
        <v>21472</v>
      </c>
      <c r="U1854">
        <v>0</v>
      </c>
      <c r="V1854">
        <v>7217.22</v>
      </c>
      <c r="W1854">
        <v>7217.22</v>
      </c>
      <c r="X1854">
        <v>1</v>
      </c>
      <c r="Z1854" t="s">
        <v>48</v>
      </c>
      <c r="AA1854" t="s">
        <v>21474</v>
      </c>
    </row>
    <row r="1855" spans="15:27" x14ac:dyDescent="0.2">
      <c r="O1855">
        <v>0</v>
      </c>
      <c r="S1855" t="s">
        <v>245</v>
      </c>
      <c r="T1855" t="s">
        <v>2099</v>
      </c>
      <c r="U1855">
        <v>0</v>
      </c>
      <c r="V1855">
        <v>8551.19</v>
      </c>
      <c r="W1855">
        <v>8551.19</v>
      </c>
      <c r="X1855">
        <v>1</v>
      </c>
      <c r="Z1855" t="s">
        <v>48</v>
      </c>
      <c r="AA1855" t="s">
        <v>2101</v>
      </c>
    </row>
    <row r="1856" spans="15:27" x14ac:dyDescent="0.2">
      <c r="O1856">
        <v>0</v>
      </c>
      <c r="S1856" t="s">
        <v>245</v>
      </c>
      <c r="T1856" t="s">
        <v>31300</v>
      </c>
      <c r="U1856">
        <v>0</v>
      </c>
      <c r="V1856">
        <v>5746.7</v>
      </c>
      <c r="W1856">
        <v>5746.7</v>
      </c>
      <c r="X1856">
        <v>1</v>
      </c>
      <c r="Z1856" t="s">
        <v>48</v>
      </c>
      <c r="AA1856" t="s">
        <v>31302</v>
      </c>
    </row>
    <row r="1857" spans="1:27" x14ac:dyDescent="0.2">
      <c r="O1857">
        <v>0</v>
      </c>
      <c r="S1857" t="s">
        <v>245</v>
      </c>
      <c r="T1857" t="s">
        <v>10886</v>
      </c>
      <c r="U1857">
        <v>0</v>
      </c>
      <c r="V1857">
        <v>8258.4699999999993</v>
      </c>
      <c r="W1857">
        <v>8258.4699999999993</v>
      </c>
      <c r="X1857">
        <v>1</v>
      </c>
      <c r="Z1857" t="s">
        <v>48</v>
      </c>
      <c r="AA1857" t="s">
        <v>10888</v>
      </c>
    </row>
    <row r="1858" spans="1:27" x14ac:dyDescent="0.2">
      <c r="O1858">
        <v>0</v>
      </c>
      <c r="U1858">
        <v>0</v>
      </c>
      <c r="V1858">
        <v>0</v>
      </c>
      <c r="W1858">
        <v>0</v>
      </c>
      <c r="X1858">
        <v>0</v>
      </c>
    </row>
    <row r="1859" spans="1:27" x14ac:dyDescent="0.2">
      <c r="A1859" t="s">
        <v>9150</v>
      </c>
      <c r="B1859" t="s">
        <v>72</v>
      </c>
      <c r="C1859" t="s">
        <v>73</v>
      </c>
      <c r="D1859" t="s">
        <v>38</v>
      </c>
      <c r="E1859" t="s">
        <v>39</v>
      </c>
      <c r="F1859" t="s">
        <v>106</v>
      </c>
      <c r="G1859" t="s">
        <v>4380</v>
      </c>
      <c r="H1859" t="s">
        <v>9151</v>
      </c>
      <c r="I1859" t="s">
        <v>9152</v>
      </c>
      <c r="J1859" t="s">
        <v>9153</v>
      </c>
      <c r="K1859" t="s">
        <v>52</v>
      </c>
      <c r="L1859" t="s">
        <v>53</v>
      </c>
      <c r="M1859" t="s">
        <v>54</v>
      </c>
      <c r="N1859" t="s">
        <v>79</v>
      </c>
      <c r="O1859">
        <v>136206.01999999999</v>
      </c>
      <c r="P1859" t="s">
        <v>48</v>
      </c>
      <c r="Q1859" t="s">
        <v>34564</v>
      </c>
      <c r="R1859" t="s">
        <v>35646</v>
      </c>
      <c r="S1859" t="s">
        <v>74</v>
      </c>
      <c r="T1859" t="s">
        <v>37324</v>
      </c>
      <c r="U1859">
        <v>0</v>
      </c>
      <c r="V1859">
        <v>136206.01999999999</v>
      </c>
      <c r="W1859">
        <v>136206.01999999999</v>
      </c>
      <c r="X1859">
        <v>1</v>
      </c>
      <c r="Z1859" t="s">
        <v>48</v>
      </c>
      <c r="AA1859" t="s">
        <v>37325</v>
      </c>
    </row>
    <row r="1860" spans="1:27" x14ac:dyDescent="0.2">
      <c r="O1860">
        <v>0</v>
      </c>
      <c r="U1860">
        <v>0</v>
      </c>
      <c r="V1860">
        <v>0</v>
      </c>
      <c r="W1860">
        <v>0</v>
      </c>
      <c r="X1860">
        <v>0</v>
      </c>
    </row>
    <row r="1861" spans="1:27" x14ac:dyDescent="0.2">
      <c r="A1861" t="s">
        <v>9196</v>
      </c>
      <c r="B1861" t="s">
        <v>9197</v>
      </c>
      <c r="C1861" t="s">
        <v>9198</v>
      </c>
      <c r="D1861" t="s">
        <v>38</v>
      </c>
      <c r="E1861" t="s">
        <v>39</v>
      </c>
      <c r="F1861" t="s">
        <v>106</v>
      </c>
      <c r="G1861" t="s">
        <v>2320</v>
      </c>
      <c r="H1861" t="s">
        <v>9199</v>
      </c>
      <c r="I1861" t="s">
        <v>9200</v>
      </c>
      <c r="J1861" t="s">
        <v>9201</v>
      </c>
      <c r="K1861" t="s">
        <v>52</v>
      </c>
      <c r="L1861" t="s">
        <v>53</v>
      </c>
      <c r="M1861" t="s">
        <v>54</v>
      </c>
      <c r="N1861" t="s">
        <v>79</v>
      </c>
      <c r="O1861">
        <v>319400</v>
      </c>
      <c r="P1861" t="s">
        <v>48</v>
      </c>
      <c r="Q1861" t="s">
        <v>34564</v>
      </c>
      <c r="R1861" t="s">
        <v>37326</v>
      </c>
      <c r="S1861" t="s">
        <v>245</v>
      </c>
      <c r="T1861" t="s">
        <v>37327</v>
      </c>
      <c r="U1861">
        <v>0</v>
      </c>
      <c r="V1861">
        <v>319400</v>
      </c>
      <c r="W1861">
        <v>319400</v>
      </c>
      <c r="X1861">
        <v>1</v>
      </c>
      <c r="Z1861" t="s">
        <v>48</v>
      </c>
      <c r="AA1861" t="s">
        <v>37328</v>
      </c>
    </row>
    <row r="1862" spans="1:27" x14ac:dyDescent="0.2">
      <c r="O1862">
        <v>0</v>
      </c>
      <c r="U1862">
        <v>0</v>
      </c>
      <c r="V1862">
        <v>0</v>
      </c>
      <c r="W1862">
        <v>0</v>
      </c>
      <c r="X1862">
        <v>0</v>
      </c>
    </row>
    <row r="1863" spans="1:27" x14ac:dyDescent="0.2">
      <c r="A1863" t="s">
        <v>9212</v>
      </c>
      <c r="B1863" t="s">
        <v>9213</v>
      </c>
      <c r="C1863" t="s">
        <v>9214</v>
      </c>
      <c r="D1863" t="s">
        <v>38</v>
      </c>
      <c r="E1863" t="s">
        <v>39</v>
      </c>
      <c r="F1863" t="s">
        <v>106</v>
      </c>
      <c r="G1863" t="s">
        <v>336</v>
      </c>
      <c r="H1863" t="s">
        <v>9215</v>
      </c>
      <c r="I1863" t="s">
        <v>9216</v>
      </c>
      <c r="J1863" t="s">
        <v>9217</v>
      </c>
      <c r="K1863" t="s">
        <v>52</v>
      </c>
      <c r="L1863" t="s">
        <v>53</v>
      </c>
      <c r="M1863" t="s">
        <v>54</v>
      </c>
      <c r="N1863" t="s">
        <v>55</v>
      </c>
      <c r="O1863">
        <v>7500</v>
      </c>
      <c r="P1863" t="s">
        <v>48</v>
      </c>
      <c r="Q1863" t="s">
        <v>23487</v>
      </c>
      <c r="R1863" t="s">
        <v>37329</v>
      </c>
      <c r="S1863" t="s">
        <v>245</v>
      </c>
      <c r="T1863" t="s">
        <v>37330</v>
      </c>
      <c r="U1863">
        <v>0</v>
      </c>
      <c r="V1863">
        <v>7500</v>
      </c>
      <c r="W1863">
        <v>7500</v>
      </c>
      <c r="X1863">
        <v>1</v>
      </c>
      <c r="Z1863" t="s">
        <v>48</v>
      </c>
      <c r="AA1863" t="s">
        <v>37331</v>
      </c>
    </row>
    <row r="1864" spans="1:27" x14ac:dyDescent="0.2">
      <c r="O1864">
        <v>0</v>
      </c>
      <c r="U1864">
        <v>0</v>
      </c>
      <c r="V1864">
        <v>0</v>
      </c>
      <c r="W1864">
        <v>0</v>
      </c>
      <c r="X1864">
        <v>0</v>
      </c>
    </row>
    <row r="1865" spans="1:27" x14ac:dyDescent="0.2">
      <c r="A1865" t="s">
        <v>9241</v>
      </c>
      <c r="B1865" t="s">
        <v>2236</v>
      </c>
      <c r="C1865" t="s">
        <v>2237</v>
      </c>
      <c r="D1865" t="s">
        <v>38</v>
      </c>
      <c r="E1865" t="s">
        <v>39</v>
      </c>
      <c r="F1865" t="s">
        <v>106</v>
      </c>
      <c r="G1865" t="s">
        <v>336</v>
      </c>
      <c r="H1865" t="s">
        <v>9242</v>
      </c>
      <c r="I1865" t="s">
        <v>9243</v>
      </c>
      <c r="J1865" t="s">
        <v>9244</v>
      </c>
      <c r="K1865" t="s">
        <v>52</v>
      </c>
      <c r="L1865" t="s">
        <v>53</v>
      </c>
      <c r="M1865" t="s">
        <v>54</v>
      </c>
      <c r="N1865" t="s">
        <v>79</v>
      </c>
      <c r="O1865">
        <v>25862</v>
      </c>
      <c r="P1865" t="s">
        <v>48</v>
      </c>
      <c r="Q1865" t="s">
        <v>23487</v>
      </c>
      <c r="R1865" t="s">
        <v>37332</v>
      </c>
      <c r="S1865" t="s">
        <v>336</v>
      </c>
      <c r="T1865" t="s">
        <v>37333</v>
      </c>
      <c r="U1865">
        <v>0</v>
      </c>
      <c r="V1865">
        <v>25862</v>
      </c>
      <c r="W1865">
        <v>25862</v>
      </c>
      <c r="X1865">
        <v>1</v>
      </c>
      <c r="Z1865" t="s">
        <v>48</v>
      </c>
      <c r="AA1865" t="s">
        <v>37334</v>
      </c>
    </row>
    <row r="1866" spans="1:27" x14ac:dyDescent="0.2">
      <c r="O1866">
        <v>0</v>
      </c>
      <c r="U1866">
        <v>0</v>
      </c>
      <c r="V1866">
        <v>0</v>
      </c>
      <c r="W1866">
        <v>0</v>
      </c>
      <c r="X1866">
        <v>0</v>
      </c>
    </row>
    <row r="1867" spans="1:27" x14ac:dyDescent="0.2">
      <c r="A1867" t="s">
        <v>9284</v>
      </c>
      <c r="B1867" t="s">
        <v>3550</v>
      </c>
      <c r="C1867" t="s">
        <v>3551</v>
      </c>
      <c r="D1867" t="s">
        <v>38</v>
      </c>
      <c r="E1867" t="s">
        <v>39</v>
      </c>
      <c r="F1867" t="s">
        <v>106</v>
      </c>
      <c r="G1867" t="s">
        <v>5666</v>
      </c>
      <c r="H1867" t="s">
        <v>9285</v>
      </c>
      <c r="I1867" t="s">
        <v>9286</v>
      </c>
      <c r="J1867" t="s">
        <v>9287</v>
      </c>
      <c r="K1867" t="s">
        <v>52</v>
      </c>
      <c r="L1867" t="s">
        <v>53</v>
      </c>
      <c r="M1867" t="s">
        <v>54</v>
      </c>
      <c r="N1867" t="s">
        <v>55</v>
      </c>
      <c r="O1867">
        <v>27406.6</v>
      </c>
      <c r="P1867" t="s">
        <v>48</v>
      </c>
      <c r="Q1867" t="s">
        <v>23487</v>
      </c>
      <c r="R1867" t="s">
        <v>35154</v>
      </c>
      <c r="S1867" t="s">
        <v>3552</v>
      </c>
      <c r="T1867" t="s">
        <v>37335</v>
      </c>
      <c r="U1867">
        <v>0</v>
      </c>
      <c r="V1867">
        <v>27406.6</v>
      </c>
      <c r="W1867">
        <v>27406.6</v>
      </c>
      <c r="X1867">
        <v>1</v>
      </c>
      <c r="Z1867" t="s">
        <v>48</v>
      </c>
      <c r="AA1867" t="s">
        <v>37336</v>
      </c>
    </row>
    <row r="1868" spans="1:27" x14ac:dyDescent="0.2">
      <c r="O1868">
        <v>0</v>
      </c>
      <c r="U1868">
        <v>0</v>
      </c>
      <c r="V1868">
        <v>0</v>
      </c>
      <c r="W1868">
        <v>0</v>
      </c>
      <c r="X1868">
        <v>0</v>
      </c>
    </row>
    <row r="1869" spans="1:27" x14ac:dyDescent="0.2">
      <c r="A1869" t="s">
        <v>9356</v>
      </c>
      <c r="B1869" t="s">
        <v>4700</v>
      </c>
      <c r="C1869" t="s">
        <v>4701</v>
      </c>
      <c r="D1869" t="s">
        <v>38</v>
      </c>
      <c r="E1869" t="s">
        <v>39</v>
      </c>
      <c r="F1869" t="s">
        <v>106</v>
      </c>
      <c r="H1869" t="s">
        <v>9357</v>
      </c>
      <c r="I1869" t="s">
        <v>9358</v>
      </c>
      <c r="J1869" t="s">
        <v>9359</v>
      </c>
      <c r="K1869" t="s">
        <v>52</v>
      </c>
      <c r="L1869" t="s">
        <v>53</v>
      </c>
      <c r="M1869" t="s">
        <v>54</v>
      </c>
      <c r="N1869" t="s">
        <v>79</v>
      </c>
      <c r="O1869">
        <v>2131.4899999999998</v>
      </c>
      <c r="P1869" t="s">
        <v>48</v>
      </c>
      <c r="Q1869" t="s">
        <v>23487</v>
      </c>
      <c r="R1869" t="s">
        <v>35025</v>
      </c>
      <c r="S1869" t="s">
        <v>5033</v>
      </c>
      <c r="T1869" t="s">
        <v>37337</v>
      </c>
      <c r="U1869">
        <v>0</v>
      </c>
      <c r="V1869">
        <v>2131.4899999999998</v>
      </c>
      <c r="W1869">
        <v>2131.4899999999998</v>
      </c>
      <c r="X1869">
        <v>1</v>
      </c>
      <c r="Z1869" t="s">
        <v>48</v>
      </c>
      <c r="AA1869" t="s">
        <v>37338</v>
      </c>
    </row>
    <row r="1870" spans="1:27" x14ac:dyDescent="0.2">
      <c r="O1870">
        <v>0</v>
      </c>
      <c r="U1870">
        <v>0</v>
      </c>
      <c r="V1870">
        <v>0</v>
      </c>
      <c r="W1870">
        <v>0</v>
      </c>
      <c r="X1870">
        <v>0</v>
      </c>
    </row>
    <row r="1871" spans="1:27" x14ac:dyDescent="0.2">
      <c r="A1871" t="s">
        <v>9370</v>
      </c>
      <c r="B1871" t="s">
        <v>5800</v>
      </c>
      <c r="C1871" t="s">
        <v>5801</v>
      </c>
      <c r="D1871" t="s">
        <v>38</v>
      </c>
      <c r="E1871" t="s">
        <v>39</v>
      </c>
      <c r="F1871" t="s">
        <v>106</v>
      </c>
      <c r="G1871" t="s">
        <v>491</v>
      </c>
      <c r="H1871" t="s">
        <v>9371</v>
      </c>
      <c r="I1871" t="s">
        <v>9372</v>
      </c>
      <c r="J1871" t="s">
        <v>9373</v>
      </c>
      <c r="K1871" t="s">
        <v>52</v>
      </c>
      <c r="L1871" t="s">
        <v>53</v>
      </c>
      <c r="M1871" t="s">
        <v>54</v>
      </c>
      <c r="N1871" t="s">
        <v>55</v>
      </c>
      <c r="O1871">
        <v>208.08</v>
      </c>
      <c r="P1871" t="s">
        <v>48</v>
      </c>
      <c r="Q1871" t="s">
        <v>23487</v>
      </c>
      <c r="R1871" t="s">
        <v>37272</v>
      </c>
      <c r="S1871" t="s">
        <v>245</v>
      </c>
      <c r="T1871" t="s">
        <v>37339</v>
      </c>
      <c r="U1871">
        <v>0</v>
      </c>
      <c r="V1871">
        <v>208.08</v>
      </c>
      <c r="W1871">
        <v>208.08</v>
      </c>
      <c r="X1871">
        <v>1</v>
      </c>
      <c r="Z1871" t="s">
        <v>48</v>
      </c>
      <c r="AA1871" t="s">
        <v>37340</v>
      </c>
    </row>
    <row r="1872" spans="1:27" x14ac:dyDescent="0.2">
      <c r="O1872">
        <v>0</v>
      </c>
      <c r="U1872">
        <v>0</v>
      </c>
      <c r="V1872">
        <v>0</v>
      </c>
      <c r="W1872">
        <v>0</v>
      </c>
      <c r="X1872">
        <v>0</v>
      </c>
    </row>
    <row r="1873" spans="1:27" x14ac:dyDescent="0.2">
      <c r="A1873" t="s">
        <v>9404</v>
      </c>
      <c r="B1873" t="s">
        <v>1420</v>
      </c>
      <c r="C1873" t="s">
        <v>1421</v>
      </c>
      <c r="D1873" t="s">
        <v>38</v>
      </c>
      <c r="E1873" t="s">
        <v>39</v>
      </c>
      <c r="F1873" t="s">
        <v>106</v>
      </c>
      <c r="G1873" t="s">
        <v>1422</v>
      </c>
      <c r="H1873" t="s">
        <v>9405</v>
      </c>
      <c r="I1873" t="s">
        <v>9406</v>
      </c>
      <c r="J1873" t="s">
        <v>9407</v>
      </c>
      <c r="K1873" t="s">
        <v>52</v>
      </c>
      <c r="L1873" t="s">
        <v>53</v>
      </c>
      <c r="M1873" t="s">
        <v>54</v>
      </c>
      <c r="N1873" t="s">
        <v>55</v>
      </c>
      <c r="O1873">
        <v>413265.45</v>
      </c>
      <c r="P1873" t="s">
        <v>48</v>
      </c>
      <c r="Q1873" t="s">
        <v>23487</v>
      </c>
      <c r="R1873" t="s">
        <v>37341</v>
      </c>
      <c r="S1873" t="s">
        <v>4598</v>
      </c>
      <c r="T1873" t="s">
        <v>37342</v>
      </c>
      <c r="U1873">
        <v>0.01</v>
      </c>
      <c r="V1873">
        <v>410277.09</v>
      </c>
      <c r="W1873">
        <v>410277.1</v>
      </c>
      <c r="X1873">
        <v>1</v>
      </c>
      <c r="Z1873" t="s">
        <v>48</v>
      </c>
      <c r="AA1873" t="s">
        <v>37343</v>
      </c>
    </row>
    <row r="1874" spans="1:27" x14ac:dyDescent="0.2">
      <c r="O1874">
        <v>0</v>
      </c>
      <c r="S1874" t="s">
        <v>4598</v>
      </c>
      <c r="T1874" t="s">
        <v>37344</v>
      </c>
      <c r="U1874">
        <v>0</v>
      </c>
      <c r="V1874">
        <v>2988.36</v>
      </c>
      <c r="W1874">
        <v>2988.36</v>
      </c>
      <c r="X1874">
        <v>1</v>
      </c>
      <c r="Z1874" t="s">
        <v>48</v>
      </c>
      <c r="AA1874" t="s">
        <v>37345</v>
      </c>
    </row>
    <row r="1875" spans="1:27" x14ac:dyDescent="0.2">
      <c r="O1875">
        <v>0</v>
      </c>
      <c r="U1875">
        <v>0</v>
      </c>
      <c r="V1875">
        <v>0</v>
      </c>
      <c r="W1875">
        <v>0</v>
      </c>
      <c r="X1875">
        <v>0</v>
      </c>
    </row>
    <row r="1876" spans="1:27" x14ac:dyDescent="0.2">
      <c r="A1876" t="s">
        <v>9483</v>
      </c>
      <c r="B1876" t="s">
        <v>1205</v>
      </c>
      <c r="C1876" t="s">
        <v>1206</v>
      </c>
      <c r="D1876" t="s">
        <v>38</v>
      </c>
      <c r="E1876" t="s">
        <v>39</v>
      </c>
      <c r="F1876" t="s">
        <v>106</v>
      </c>
      <c r="G1876" t="s">
        <v>336</v>
      </c>
      <c r="H1876" t="s">
        <v>9484</v>
      </c>
      <c r="I1876" t="s">
        <v>9485</v>
      </c>
      <c r="J1876" t="s">
        <v>9486</v>
      </c>
      <c r="K1876" t="s">
        <v>52</v>
      </c>
      <c r="L1876" t="s">
        <v>53</v>
      </c>
      <c r="M1876" t="s">
        <v>54</v>
      </c>
      <c r="N1876" t="s">
        <v>79</v>
      </c>
      <c r="O1876">
        <v>85500</v>
      </c>
      <c r="P1876" t="s">
        <v>48</v>
      </c>
      <c r="Q1876" t="s">
        <v>23487</v>
      </c>
      <c r="R1876" t="s">
        <v>37346</v>
      </c>
      <c r="S1876" t="s">
        <v>5527</v>
      </c>
      <c r="T1876" t="s">
        <v>34072</v>
      </c>
      <c r="U1876">
        <v>0</v>
      </c>
      <c r="V1876">
        <v>85500</v>
      </c>
      <c r="W1876">
        <v>85500</v>
      </c>
      <c r="X1876">
        <v>1</v>
      </c>
      <c r="Z1876" t="s">
        <v>48</v>
      </c>
      <c r="AA1876" t="s">
        <v>34074</v>
      </c>
    </row>
    <row r="1877" spans="1:27" x14ac:dyDescent="0.2">
      <c r="O1877">
        <v>0</v>
      </c>
      <c r="U1877">
        <v>0</v>
      </c>
      <c r="V1877">
        <v>0</v>
      </c>
      <c r="W1877">
        <v>0</v>
      </c>
      <c r="X1877">
        <v>0</v>
      </c>
    </row>
    <row r="1878" spans="1:27" x14ac:dyDescent="0.2">
      <c r="A1878" t="s">
        <v>9536</v>
      </c>
      <c r="B1878" t="s">
        <v>898</v>
      </c>
      <c r="C1878" t="s">
        <v>899</v>
      </c>
      <c r="D1878" t="s">
        <v>38</v>
      </c>
      <c r="E1878" t="s">
        <v>39</v>
      </c>
      <c r="F1878" t="s">
        <v>106</v>
      </c>
      <c r="G1878" t="s">
        <v>900</v>
      </c>
      <c r="H1878" t="s">
        <v>9537</v>
      </c>
      <c r="I1878" t="s">
        <v>9538</v>
      </c>
      <c r="J1878" t="s">
        <v>9539</v>
      </c>
      <c r="K1878" t="s">
        <v>52</v>
      </c>
      <c r="L1878" t="s">
        <v>53</v>
      </c>
      <c r="M1878" t="s">
        <v>54</v>
      </c>
      <c r="N1878" t="s">
        <v>79</v>
      </c>
      <c r="O1878">
        <v>6444.96</v>
      </c>
      <c r="P1878" t="s">
        <v>48</v>
      </c>
      <c r="Q1878" t="s">
        <v>23487</v>
      </c>
      <c r="R1878" t="s">
        <v>35646</v>
      </c>
      <c r="S1878" t="s">
        <v>10622</v>
      </c>
      <c r="T1878" t="s">
        <v>37347</v>
      </c>
      <c r="U1878">
        <v>0</v>
      </c>
      <c r="V1878">
        <v>3222.48</v>
      </c>
      <c r="W1878">
        <v>3222.48</v>
      </c>
      <c r="X1878">
        <v>1</v>
      </c>
      <c r="Z1878" t="s">
        <v>48</v>
      </c>
      <c r="AA1878" t="s">
        <v>37348</v>
      </c>
    </row>
    <row r="1879" spans="1:27" x14ac:dyDescent="0.2">
      <c r="O1879">
        <v>0</v>
      </c>
      <c r="S1879" t="s">
        <v>10622</v>
      </c>
      <c r="T1879" t="s">
        <v>37349</v>
      </c>
      <c r="U1879">
        <v>0</v>
      </c>
      <c r="V1879">
        <v>3222.48</v>
      </c>
      <c r="W1879">
        <v>3222.48</v>
      </c>
      <c r="X1879">
        <v>1</v>
      </c>
      <c r="Z1879" t="s">
        <v>48</v>
      </c>
      <c r="AA1879" t="s">
        <v>37350</v>
      </c>
    </row>
    <row r="1880" spans="1:27" x14ac:dyDescent="0.2">
      <c r="O1880">
        <v>0</v>
      </c>
      <c r="U1880">
        <v>0</v>
      </c>
      <c r="V1880">
        <v>0</v>
      </c>
      <c r="W1880">
        <v>0</v>
      </c>
      <c r="X1880">
        <v>0</v>
      </c>
    </row>
    <row r="1881" spans="1:27" x14ac:dyDescent="0.2">
      <c r="A1881" t="s">
        <v>9583</v>
      </c>
      <c r="B1881" t="s">
        <v>121</v>
      </c>
      <c r="C1881" t="s">
        <v>122</v>
      </c>
      <c r="D1881" t="s">
        <v>38</v>
      </c>
      <c r="E1881" t="s">
        <v>39</v>
      </c>
      <c r="F1881" t="s">
        <v>106</v>
      </c>
      <c r="G1881" t="s">
        <v>114</v>
      </c>
      <c r="H1881" t="s">
        <v>9584</v>
      </c>
      <c r="I1881" t="s">
        <v>9585</v>
      </c>
      <c r="J1881" t="s">
        <v>9586</v>
      </c>
      <c r="K1881" t="s">
        <v>52</v>
      </c>
      <c r="L1881" t="s">
        <v>53</v>
      </c>
      <c r="M1881" t="s">
        <v>54</v>
      </c>
      <c r="N1881" t="s">
        <v>79</v>
      </c>
      <c r="O1881">
        <v>14504.42</v>
      </c>
      <c r="P1881" t="s">
        <v>48</v>
      </c>
      <c r="Q1881" t="s">
        <v>23487</v>
      </c>
      <c r="R1881" t="s">
        <v>34932</v>
      </c>
      <c r="S1881" t="s">
        <v>464</v>
      </c>
      <c r="T1881" t="s">
        <v>13384</v>
      </c>
      <c r="U1881">
        <v>0</v>
      </c>
      <c r="V1881">
        <v>14504.42</v>
      </c>
      <c r="W1881">
        <v>14504.42</v>
      </c>
      <c r="X1881">
        <v>1</v>
      </c>
      <c r="Z1881" t="s">
        <v>48</v>
      </c>
      <c r="AA1881" t="s">
        <v>13386</v>
      </c>
    </row>
    <row r="1882" spans="1:27" x14ac:dyDescent="0.2">
      <c r="O1882">
        <v>0</v>
      </c>
      <c r="U1882">
        <v>0</v>
      </c>
      <c r="V1882">
        <v>0</v>
      </c>
      <c r="W1882">
        <v>0</v>
      </c>
      <c r="X1882">
        <v>0</v>
      </c>
    </row>
    <row r="1883" spans="1:27" x14ac:dyDescent="0.2">
      <c r="A1883" t="s">
        <v>9708</v>
      </c>
      <c r="B1883" t="s">
        <v>9709</v>
      </c>
      <c r="C1883" t="s">
        <v>9710</v>
      </c>
      <c r="D1883" t="s">
        <v>38</v>
      </c>
      <c r="E1883" t="s">
        <v>39</v>
      </c>
      <c r="F1883" t="s">
        <v>106</v>
      </c>
      <c r="H1883" t="s">
        <v>9711</v>
      </c>
      <c r="I1883" t="s">
        <v>9712</v>
      </c>
      <c r="J1883" t="s">
        <v>9713</v>
      </c>
      <c r="K1883" t="s">
        <v>52</v>
      </c>
      <c r="L1883" t="s">
        <v>53</v>
      </c>
      <c r="M1883" t="s">
        <v>54</v>
      </c>
      <c r="N1883" t="s">
        <v>55</v>
      </c>
      <c r="O1883">
        <v>23550</v>
      </c>
      <c r="P1883" t="s">
        <v>48</v>
      </c>
      <c r="Q1883" t="s">
        <v>34564</v>
      </c>
      <c r="R1883" t="s">
        <v>34770</v>
      </c>
      <c r="S1883" t="s">
        <v>37351</v>
      </c>
      <c r="T1883" t="s">
        <v>37352</v>
      </c>
      <c r="U1883">
        <v>0</v>
      </c>
      <c r="V1883">
        <v>23550</v>
      </c>
      <c r="W1883">
        <v>23550</v>
      </c>
      <c r="X1883">
        <v>1</v>
      </c>
      <c r="Z1883" t="s">
        <v>48</v>
      </c>
      <c r="AA1883" t="s">
        <v>37353</v>
      </c>
    </row>
    <row r="1884" spans="1:27" x14ac:dyDescent="0.2">
      <c r="O1884">
        <v>0</v>
      </c>
      <c r="U1884">
        <v>0</v>
      </c>
      <c r="V1884">
        <v>0</v>
      </c>
      <c r="W1884">
        <v>0</v>
      </c>
      <c r="X1884">
        <v>0</v>
      </c>
    </row>
    <row r="1885" spans="1:27" x14ac:dyDescent="0.2">
      <c r="A1885" t="s">
        <v>9813</v>
      </c>
      <c r="B1885" t="s">
        <v>9814</v>
      </c>
      <c r="C1885" t="s">
        <v>9815</v>
      </c>
      <c r="D1885" t="s">
        <v>38</v>
      </c>
      <c r="E1885" t="s">
        <v>39</v>
      </c>
      <c r="F1885" t="s">
        <v>106</v>
      </c>
      <c r="G1885" t="s">
        <v>336</v>
      </c>
      <c r="H1885" t="s">
        <v>9816</v>
      </c>
      <c r="I1885" t="s">
        <v>9817</v>
      </c>
      <c r="J1885" t="s">
        <v>9818</v>
      </c>
      <c r="K1885" t="s">
        <v>52</v>
      </c>
      <c r="L1885" t="s">
        <v>53</v>
      </c>
      <c r="M1885" t="s">
        <v>54</v>
      </c>
      <c r="N1885" t="s">
        <v>79</v>
      </c>
      <c r="O1885">
        <v>14827.76</v>
      </c>
      <c r="P1885" t="s">
        <v>48</v>
      </c>
      <c r="Q1885" t="s">
        <v>23487</v>
      </c>
      <c r="R1885" t="s">
        <v>35908</v>
      </c>
      <c r="S1885" t="s">
        <v>5232</v>
      </c>
      <c r="T1885" t="s">
        <v>28480</v>
      </c>
      <c r="U1885">
        <v>0</v>
      </c>
      <c r="V1885">
        <v>14827.76</v>
      </c>
      <c r="W1885">
        <v>14827.76</v>
      </c>
      <c r="X1885">
        <v>1</v>
      </c>
      <c r="Z1885" t="s">
        <v>48</v>
      </c>
      <c r="AA1885" t="s">
        <v>37354</v>
      </c>
    </row>
    <row r="1886" spans="1:27" x14ac:dyDescent="0.2">
      <c r="A1886" t="s">
        <v>9885</v>
      </c>
      <c r="B1886" t="s">
        <v>3020</v>
      </c>
      <c r="C1886" t="s">
        <v>3021</v>
      </c>
      <c r="D1886" t="s">
        <v>38</v>
      </c>
      <c r="E1886" t="s">
        <v>39</v>
      </c>
      <c r="F1886" t="s">
        <v>106</v>
      </c>
      <c r="H1886" t="s">
        <v>9886</v>
      </c>
      <c r="I1886" t="s">
        <v>9887</v>
      </c>
      <c r="J1886" t="s">
        <v>9888</v>
      </c>
      <c r="K1886" t="s">
        <v>52</v>
      </c>
      <c r="L1886" t="s">
        <v>53</v>
      </c>
      <c r="M1886" t="s">
        <v>54</v>
      </c>
      <c r="N1886" t="s">
        <v>55</v>
      </c>
      <c r="O1886">
        <v>26802.04</v>
      </c>
      <c r="P1886" t="s">
        <v>48</v>
      </c>
      <c r="Q1886" t="s">
        <v>34564</v>
      </c>
      <c r="R1886" t="s">
        <v>34765</v>
      </c>
      <c r="S1886" t="s">
        <v>3022</v>
      </c>
      <c r="T1886" t="s">
        <v>37355</v>
      </c>
      <c r="U1886">
        <v>0</v>
      </c>
      <c r="V1886">
        <v>26802.04</v>
      </c>
      <c r="W1886">
        <v>26802.04</v>
      </c>
      <c r="X1886">
        <v>1</v>
      </c>
      <c r="Z1886" t="s">
        <v>48</v>
      </c>
      <c r="AA1886" t="s">
        <v>37356</v>
      </c>
    </row>
    <row r="1887" spans="1:27" x14ac:dyDescent="0.2">
      <c r="O1887">
        <v>0</v>
      </c>
      <c r="U1887">
        <v>0</v>
      </c>
      <c r="V1887">
        <v>0</v>
      </c>
      <c r="W1887">
        <v>0</v>
      </c>
      <c r="X1887">
        <v>0</v>
      </c>
    </row>
    <row r="1888" spans="1:27" x14ac:dyDescent="0.2">
      <c r="A1888" t="s">
        <v>9893</v>
      </c>
      <c r="B1888" t="s">
        <v>311</v>
      </c>
      <c r="C1888" t="s">
        <v>312</v>
      </c>
      <c r="D1888" t="s">
        <v>38</v>
      </c>
      <c r="E1888" t="s">
        <v>39</v>
      </c>
      <c r="F1888" t="s">
        <v>106</v>
      </c>
      <c r="G1888" t="s">
        <v>4363</v>
      </c>
      <c r="H1888" t="s">
        <v>9894</v>
      </c>
      <c r="I1888" t="s">
        <v>9895</v>
      </c>
      <c r="J1888" t="s">
        <v>9896</v>
      </c>
      <c r="K1888" t="s">
        <v>52</v>
      </c>
      <c r="L1888" t="s">
        <v>53</v>
      </c>
      <c r="M1888" t="s">
        <v>54</v>
      </c>
      <c r="N1888" t="s">
        <v>79</v>
      </c>
      <c r="O1888">
        <v>1829</v>
      </c>
      <c r="P1888" t="s">
        <v>48</v>
      </c>
      <c r="Q1888" t="s">
        <v>23487</v>
      </c>
      <c r="R1888" t="s">
        <v>9895</v>
      </c>
      <c r="U1888">
        <v>0</v>
      </c>
      <c r="V1888">
        <v>1829</v>
      </c>
      <c r="W1888">
        <v>1829</v>
      </c>
      <c r="X1888">
        <v>1</v>
      </c>
      <c r="Z1888" t="s">
        <v>48</v>
      </c>
      <c r="AA1888" t="s">
        <v>37357</v>
      </c>
    </row>
    <row r="1889" spans="1:27" x14ac:dyDescent="0.2">
      <c r="A1889" t="s">
        <v>9901</v>
      </c>
      <c r="B1889" t="s">
        <v>5259</v>
      </c>
      <c r="C1889" t="s">
        <v>5260</v>
      </c>
      <c r="D1889" t="s">
        <v>38</v>
      </c>
      <c r="E1889" t="s">
        <v>39</v>
      </c>
      <c r="F1889" t="s">
        <v>106</v>
      </c>
      <c r="G1889" t="s">
        <v>6844</v>
      </c>
      <c r="H1889" t="s">
        <v>9902</v>
      </c>
      <c r="I1889" t="s">
        <v>9903</v>
      </c>
      <c r="J1889" t="s">
        <v>9904</v>
      </c>
      <c r="K1889" t="s">
        <v>52</v>
      </c>
      <c r="L1889" t="s">
        <v>53</v>
      </c>
      <c r="M1889" t="s">
        <v>54</v>
      </c>
      <c r="N1889" t="s">
        <v>55</v>
      </c>
      <c r="O1889">
        <v>1322.4</v>
      </c>
      <c r="P1889" t="s">
        <v>48</v>
      </c>
      <c r="Q1889" t="s">
        <v>23487</v>
      </c>
      <c r="R1889" t="s">
        <v>34715</v>
      </c>
      <c r="S1889" t="s">
        <v>5261</v>
      </c>
      <c r="T1889" t="s">
        <v>27957</v>
      </c>
      <c r="U1889">
        <v>0</v>
      </c>
      <c r="V1889">
        <v>1322.4</v>
      </c>
      <c r="W1889">
        <v>1322.4</v>
      </c>
      <c r="X1889">
        <v>1</v>
      </c>
      <c r="Z1889" t="s">
        <v>48</v>
      </c>
      <c r="AA1889" t="s">
        <v>27959</v>
      </c>
    </row>
    <row r="1890" spans="1:27" x14ac:dyDescent="0.2">
      <c r="O1890">
        <v>0</v>
      </c>
      <c r="U1890">
        <v>0</v>
      </c>
      <c r="V1890">
        <v>0</v>
      </c>
      <c r="W1890">
        <v>0</v>
      </c>
      <c r="X1890">
        <v>0</v>
      </c>
    </row>
    <row r="1891" spans="1:27" x14ac:dyDescent="0.2">
      <c r="A1891" t="s">
        <v>10019</v>
      </c>
      <c r="B1891" t="s">
        <v>7893</v>
      </c>
      <c r="C1891" t="s">
        <v>7894</v>
      </c>
      <c r="D1891" t="s">
        <v>38</v>
      </c>
      <c r="E1891" t="s">
        <v>39</v>
      </c>
      <c r="F1891" t="s">
        <v>106</v>
      </c>
      <c r="G1891" t="s">
        <v>2320</v>
      </c>
      <c r="H1891" t="s">
        <v>10020</v>
      </c>
      <c r="I1891" t="s">
        <v>10021</v>
      </c>
      <c r="J1891" t="s">
        <v>10022</v>
      </c>
      <c r="K1891" t="s">
        <v>52</v>
      </c>
      <c r="L1891" t="s">
        <v>53</v>
      </c>
      <c r="M1891" t="s">
        <v>54</v>
      </c>
      <c r="N1891" t="s">
        <v>79</v>
      </c>
      <c r="O1891">
        <v>21077.5</v>
      </c>
      <c r="P1891" t="s">
        <v>48</v>
      </c>
      <c r="Q1891" t="s">
        <v>23487</v>
      </c>
      <c r="R1891" t="s">
        <v>34563</v>
      </c>
      <c r="S1891" t="s">
        <v>7895</v>
      </c>
      <c r="T1891" t="s">
        <v>37358</v>
      </c>
      <c r="U1891">
        <v>0</v>
      </c>
      <c r="V1891">
        <v>8254.3700000000008</v>
      </c>
      <c r="W1891">
        <v>8254.3700000000008</v>
      </c>
      <c r="X1891">
        <v>2</v>
      </c>
      <c r="Z1891" t="s">
        <v>48</v>
      </c>
      <c r="AA1891" t="s">
        <v>37359</v>
      </c>
    </row>
    <row r="1892" spans="1:27" x14ac:dyDescent="0.2">
      <c r="O1892">
        <v>0</v>
      </c>
      <c r="S1892" t="s">
        <v>7895</v>
      </c>
      <c r="T1892" t="s">
        <v>37360</v>
      </c>
      <c r="U1892">
        <v>0</v>
      </c>
      <c r="V1892">
        <v>3700</v>
      </c>
      <c r="W1892">
        <v>3700</v>
      </c>
      <c r="X1892">
        <v>1</v>
      </c>
      <c r="Z1892" t="s">
        <v>48</v>
      </c>
      <c r="AA1892" t="s">
        <v>37361</v>
      </c>
    </row>
    <row r="1893" spans="1:27" x14ac:dyDescent="0.2">
      <c r="O1893">
        <v>0</v>
      </c>
      <c r="S1893" t="s">
        <v>7895</v>
      </c>
      <c r="T1893" t="s">
        <v>37362</v>
      </c>
      <c r="U1893">
        <v>0</v>
      </c>
      <c r="V1893">
        <v>1470</v>
      </c>
      <c r="W1893">
        <v>1470</v>
      </c>
      <c r="X1893">
        <v>1</v>
      </c>
      <c r="Z1893" t="s">
        <v>48</v>
      </c>
      <c r="AA1893" t="s">
        <v>37363</v>
      </c>
    </row>
    <row r="1894" spans="1:27" x14ac:dyDescent="0.2">
      <c r="O1894">
        <v>0</v>
      </c>
      <c r="S1894" t="s">
        <v>7895</v>
      </c>
      <c r="T1894" t="s">
        <v>37364</v>
      </c>
      <c r="U1894">
        <v>0</v>
      </c>
      <c r="V1894">
        <v>3272.5</v>
      </c>
      <c r="W1894">
        <v>3272.5</v>
      </c>
      <c r="X1894">
        <v>1</v>
      </c>
      <c r="Z1894" t="s">
        <v>48</v>
      </c>
      <c r="AA1894" t="s">
        <v>37365</v>
      </c>
    </row>
    <row r="1895" spans="1:27" x14ac:dyDescent="0.2">
      <c r="O1895">
        <v>0</v>
      </c>
      <c r="S1895" t="s">
        <v>7895</v>
      </c>
      <c r="T1895" t="s">
        <v>37366</v>
      </c>
      <c r="U1895">
        <v>0</v>
      </c>
      <c r="V1895">
        <v>4380</v>
      </c>
      <c r="W1895">
        <v>4380</v>
      </c>
      <c r="X1895">
        <v>1</v>
      </c>
      <c r="Z1895" t="s">
        <v>48</v>
      </c>
      <c r="AA1895" t="s">
        <v>37367</v>
      </c>
    </row>
    <row r="1896" spans="1:27" x14ac:dyDescent="0.2">
      <c r="O1896">
        <v>0</v>
      </c>
      <c r="S1896" t="s">
        <v>7895</v>
      </c>
      <c r="T1896" t="s">
        <v>7896</v>
      </c>
      <c r="U1896">
        <v>5889.37</v>
      </c>
      <c r="V1896">
        <v>0.63</v>
      </c>
      <c r="W1896">
        <v>5890</v>
      </c>
      <c r="X1896">
        <v>1</v>
      </c>
      <c r="Z1896" t="s">
        <v>48</v>
      </c>
      <c r="AA1896" t="s">
        <v>7898</v>
      </c>
    </row>
    <row r="1897" spans="1:27" x14ac:dyDescent="0.2">
      <c r="O1897">
        <v>0</v>
      </c>
      <c r="U1897">
        <v>0</v>
      </c>
      <c r="V1897">
        <v>0</v>
      </c>
      <c r="W1897">
        <v>0</v>
      </c>
      <c r="X1897">
        <v>0</v>
      </c>
    </row>
    <row r="1898" spans="1:27" x14ac:dyDescent="0.2">
      <c r="A1898" t="s">
        <v>10102</v>
      </c>
      <c r="B1898" t="s">
        <v>10103</v>
      </c>
      <c r="C1898" t="s">
        <v>10104</v>
      </c>
      <c r="D1898" t="s">
        <v>38</v>
      </c>
      <c r="E1898" t="s">
        <v>39</v>
      </c>
      <c r="F1898" t="s">
        <v>106</v>
      </c>
      <c r="H1898" t="s">
        <v>10105</v>
      </c>
      <c r="I1898" t="s">
        <v>10106</v>
      </c>
      <c r="J1898" t="s">
        <v>10107</v>
      </c>
      <c r="K1898" t="s">
        <v>52</v>
      </c>
      <c r="L1898" t="s">
        <v>53</v>
      </c>
      <c r="M1898" t="s">
        <v>54</v>
      </c>
      <c r="N1898" t="s">
        <v>79</v>
      </c>
      <c r="O1898">
        <v>3601.8</v>
      </c>
      <c r="P1898" t="s">
        <v>48</v>
      </c>
      <c r="Q1898" t="s">
        <v>34564</v>
      </c>
      <c r="R1898" t="s">
        <v>19522</v>
      </c>
      <c r="T1898" t="s">
        <v>10105</v>
      </c>
      <c r="U1898">
        <v>0</v>
      </c>
      <c r="V1898">
        <v>3601.8</v>
      </c>
      <c r="W1898">
        <v>3601.8</v>
      </c>
      <c r="X1898">
        <v>1</v>
      </c>
      <c r="Z1898" t="s">
        <v>48</v>
      </c>
      <c r="AA1898" t="s">
        <v>27701</v>
      </c>
    </row>
    <row r="1899" spans="1:27" x14ac:dyDescent="0.2">
      <c r="A1899" t="s">
        <v>10121</v>
      </c>
      <c r="B1899" t="s">
        <v>311</v>
      </c>
      <c r="C1899" t="s">
        <v>312</v>
      </c>
      <c r="D1899" t="s">
        <v>38</v>
      </c>
      <c r="E1899" t="s">
        <v>39</v>
      </c>
      <c r="F1899" t="s">
        <v>106</v>
      </c>
      <c r="G1899" t="s">
        <v>4363</v>
      </c>
      <c r="H1899" t="s">
        <v>10122</v>
      </c>
      <c r="I1899" t="s">
        <v>10123</v>
      </c>
      <c r="J1899" t="s">
        <v>10124</v>
      </c>
      <c r="K1899" t="s">
        <v>52</v>
      </c>
      <c r="L1899" t="s">
        <v>53</v>
      </c>
      <c r="M1899" t="s">
        <v>54</v>
      </c>
      <c r="N1899" t="s">
        <v>79</v>
      </c>
      <c r="O1899">
        <v>414</v>
      </c>
      <c r="P1899" t="s">
        <v>48</v>
      </c>
      <c r="Q1899" t="s">
        <v>23487</v>
      </c>
      <c r="R1899" t="s">
        <v>10123</v>
      </c>
      <c r="U1899">
        <v>0</v>
      </c>
      <c r="V1899">
        <v>414</v>
      </c>
      <c r="W1899">
        <v>414</v>
      </c>
      <c r="X1899">
        <v>1</v>
      </c>
      <c r="Z1899" t="s">
        <v>48</v>
      </c>
      <c r="AA1899" t="s">
        <v>37368</v>
      </c>
    </row>
    <row r="1900" spans="1:27" x14ac:dyDescent="0.2">
      <c r="A1900" t="s">
        <v>10245</v>
      </c>
      <c r="B1900" t="s">
        <v>311</v>
      </c>
      <c r="C1900" t="s">
        <v>312</v>
      </c>
      <c r="D1900" t="s">
        <v>38</v>
      </c>
      <c r="E1900" t="s">
        <v>39</v>
      </c>
      <c r="F1900" t="s">
        <v>106</v>
      </c>
      <c r="G1900" t="s">
        <v>4363</v>
      </c>
      <c r="H1900" t="s">
        <v>10246</v>
      </c>
      <c r="I1900" t="s">
        <v>10247</v>
      </c>
      <c r="J1900" t="s">
        <v>10248</v>
      </c>
      <c r="K1900" t="s">
        <v>52</v>
      </c>
      <c r="L1900" t="s">
        <v>53</v>
      </c>
      <c r="M1900" t="s">
        <v>54</v>
      </c>
      <c r="N1900" t="s">
        <v>79</v>
      </c>
      <c r="O1900">
        <v>3931.5</v>
      </c>
      <c r="P1900" t="s">
        <v>48</v>
      </c>
      <c r="Q1900" t="s">
        <v>23487</v>
      </c>
      <c r="R1900" t="s">
        <v>10247</v>
      </c>
      <c r="U1900">
        <v>0</v>
      </c>
      <c r="V1900">
        <v>3931.5</v>
      </c>
      <c r="W1900">
        <v>3931.5</v>
      </c>
      <c r="X1900">
        <v>1</v>
      </c>
      <c r="Z1900" t="s">
        <v>48</v>
      </c>
      <c r="AA1900" t="s">
        <v>37369</v>
      </c>
    </row>
    <row r="1901" spans="1:27" x14ac:dyDescent="0.2">
      <c r="A1901" t="s">
        <v>10268</v>
      </c>
      <c r="B1901" t="s">
        <v>1662</v>
      </c>
      <c r="C1901" t="s">
        <v>1663</v>
      </c>
      <c r="D1901" t="s">
        <v>38</v>
      </c>
      <c r="E1901" t="s">
        <v>39</v>
      </c>
      <c r="F1901" t="s">
        <v>106</v>
      </c>
      <c r="G1901" t="s">
        <v>10269</v>
      </c>
      <c r="H1901" t="s">
        <v>10270</v>
      </c>
      <c r="I1901" t="s">
        <v>10271</v>
      </c>
      <c r="J1901" t="s">
        <v>10272</v>
      </c>
      <c r="K1901" t="s">
        <v>52</v>
      </c>
      <c r="L1901" t="s">
        <v>53</v>
      </c>
      <c r="M1901" t="s">
        <v>54</v>
      </c>
      <c r="N1901" t="s">
        <v>55</v>
      </c>
      <c r="O1901">
        <v>152792.32999999999</v>
      </c>
      <c r="P1901" t="s">
        <v>48</v>
      </c>
      <c r="Q1901" t="s">
        <v>23487</v>
      </c>
      <c r="R1901" t="s">
        <v>37370</v>
      </c>
      <c r="S1901" t="s">
        <v>154</v>
      </c>
      <c r="T1901" t="s">
        <v>37371</v>
      </c>
      <c r="U1901">
        <v>0.04</v>
      </c>
      <c r="V1901">
        <v>152792.32999999999</v>
      </c>
      <c r="W1901">
        <v>152792.37</v>
      </c>
      <c r="X1901">
        <v>1</v>
      </c>
      <c r="Z1901" t="s">
        <v>48</v>
      </c>
      <c r="AA1901" t="s">
        <v>37372</v>
      </c>
    </row>
    <row r="1902" spans="1:27" x14ac:dyDescent="0.2">
      <c r="O1902">
        <v>0</v>
      </c>
      <c r="U1902">
        <v>0</v>
      </c>
      <c r="V1902">
        <v>0</v>
      </c>
      <c r="W1902">
        <v>0</v>
      </c>
      <c r="X1902">
        <v>0</v>
      </c>
    </row>
    <row r="1903" spans="1:27" x14ac:dyDescent="0.2">
      <c r="O1903">
        <v>12768</v>
      </c>
      <c r="P1903" t="s">
        <v>48</v>
      </c>
      <c r="Q1903" t="s">
        <v>23487</v>
      </c>
      <c r="R1903" t="s">
        <v>37370</v>
      </c>
      <c r="S1903" t="s">
        <v>154</v>
      </c>
      <c r="T1903" t="s">
        <v>37373</v>
      </c>
      <c r="U1903">
        <v>0</v>
      </c>
      <c r="V1903">
        <v>12768</v>
      </c>
      <c r="W1903">
        <v>12768</v>
      </c>
      <c r="X1903">
        <v>1</v>
      </c>
      <c r="Z1903" t="s">
        <v>48</v>
      </c>
      <c r="AA1903" t="s">
        <v>37374</v>
      </c>
    </row>
    <row r="1904" spans="1:27" x14ac:dyDescent="0.2">
      <c r="O1904">
        <v>0</v>
      </c>
      <c r="U1904">
        <v>0</v>
      </c>
      <c r="V1904">
        <v>0</v>
      </c>
      <c r="W1904">
        <v>0</v>
      </c>
      <c r="X1904">
        <v>0</v>
      </c>
    </row>
    <row r="1905" spans="1:27" x14ac:dyDescent="0.2">
      <c r="O1905">
        <v>2660</v>
      </c>
      <c r="P1905" t="s">
        <v>48</v>
      </c>
      <c r="Q1905" t="s">
        <v>23487</v>
      </c>
      <c r="R1905" t="s">
        <v>37375</v>
      </c>
      <c r="S1905" t="s">
        <v>154</v>
      </c>
      <c r="T1905" t="s">
        <v>37376</v>
      </c>
      <c r="U1905">
        <v>0</v>
      </c>
      <c r="V1905">
        <v>2660</v>
      </c>
      <c r="W1905">
        <v>2660</v>
      </c>
      <c r="X1905">
        <v>1</v>
      </c>
      <c r="Z1905" t="s">
        <v>48</v>
      </c>
      <c r="AA1905" t="s">
        <v>37377</v>
      </c>
    </row>
    <row r="1906" spans="1:27" x14ac:dyDescent="0.2">
      <c r="O1906">
        <v>0</v>
      </c>
      <c r="U1906">
        <v>0</v>
      </c>
      <c r="V1906">
        <v>0</v>
      </c>
      <c r="W1906">
        <v>0</v>
      </c>
      <c r="X1906">
        <v>0</v>
      </c>
    </row>
    <row r="1907" spans="1:27" x14ac:dyDescent="0.2">
      <c r="A1907" t="s">
        <v>10344</v>
      </c>
      <c r="B1907" t="s">
        <v>10345</v>
      </c>
      <c r="C1907" t="s">
        <v>10346</v>
      </c>
      <c r="D1907" t="s">
        <v>38</v>
      </c>
      <c r="E1907" t="s">
        <v>39</v>
      </c>
      <c r="F1907" t="s">
        <v>106</v>
      </c>
      <c r="G1907" t="s">
        <v>107</v>
      </c>
      <c r="H1907" t="s">
        <v>10347</v>
      </c>
      <c r="I1907" t="s">
        <v>10348</v>
      </c>
      <c r="J1907" t="s">
        <v>10349</v>
      </c>
      <c r="K1907" t="s">
        <v>52</v>
      </c>
      <c r="L1907" t="s">
        <v>53</v>
      </c>
      <c r="M1907" t="s">
        <v>54</v>
      </c>
      <c r="N1907" t="s">
        <v>79</v>
      </c>
      <c r="O1907">
        <v>25485</v>
      </c>
      <c r="P1907" t="s">
        <v>48</v>
      </c>
      <c r="Q1907" t="s">
        <v>23487</v>
      </c>
      <c r="R1907" t="s">
        <v>37378</v>
      </c>
      <c r="S1907" t="s">
        <v>6165</v>
      </c>
      <c r="T1907" t="s">
        <v>37379</v>
      </c>
      <c r="U1907">
        <v>0</v>
      </c>
      <c r="V1907">
        <v>25485</v>
      </c>
      <c r="W1907">
        <v>25485</v>
      </c>
      <c r="X1907">
        <v>1</v>
      </c>
      <c r="Z1907" t="s">
        <v>48</v>
      </c>
      <c r="AA1907" t="s">
        <v>37380</v>
      </c>
    </row>
    <row r="1908" spans="1:27" x14ac:dyDescent="0.2">
      <c r="O1908">
        <v>0</v>
      </c>
      <c r="U1908">
        <v>0</v>
      </c>
      <c r="V1908">
        <v>0</v>
      </c>
      <c r="W1908">
        <v>0</v>
      </c>
      <c r="X1908">
        <v>0</v>
      </c>
    </row>
    <row r="1909" spans="1:27" x14ac:dyDescent="0.2">
      <c r="A1909" t="s">
        <v>10371</v>
      </c>
      <c r="B1909" t="s">
        <v>298</v>
      </c>
      <c r="C1909" t="s">
        <v>299</v>
      </c>
      <c r="D1909" t="s">
        <v>38</v>
      </c>
      <c r="E1909" t="s">
        <v>39</v>
      </c>
      <c r="F1909" t="s">
        <v>106</v>
      </c>
      <c r="G1909" t="s">
        <v>336</v>
      </c>
      <c r="H1909" t="s">
        <v>10372</v>
      </c>
      <c r="I1909" t="s">
        <v>10373</v>
      </c>
      <c r="J1909" t="s">
        <v>10374</v>
      </c>
      <c r="K1909" t="s">
        <v>52</v>
      </c>
      <c r="L1909" t="s">
        <v>53</v>
      </c>
      <c r="M1909" t="s">
        <v>54</v>
      </c>
      <c r="N1909" t="s">
        <v>79</v>
      </c>
      <c r="O1909">
        <v>107611.66</v>
      </c>
      <c r="P1909" t="s">
        <v>48</v>
      </c>
      <c r="Q1909" t="s">
        <v>23487</v>
      </c>
      <c r="R1909" t="s">
        <v>34600</v>
      </c>
      <c r="S1909" t="s">
        <v>245</v>
      </c>
      <c r="T1909" t="s">
        <v>25185</v>
      </c>
      <c r="U1909">
        <v>0</v>
      </c>
      <c r="V1909">
        <v>4532.6499999999996</v>
      </c>
      <c r="W1909">
        <v>4532.6499999999996</v>
      </c>
      <c r="X1909">
        <v>1</v>
      </c>
      <c r="Z1909" t="s">
        <v>48</v>
      </c>
      <c r="AA1909" t="s">
        <v>25187</v>
      </c>
    </row>
    <row r="1910" spans="1:27" x14ac:dyDescent="0.2">
      <c r="O1910">
        <v>0</v>
      </c>
      <c r="S1910" t="s">
        <v>245</v>
      </c>
      <c r="T1910" t="s">
        <v>3676</v>
      </c>
      <c r="U1910">
        <v>0</v>
      </c>
      <c r="V1910">
        <v>16460.25</v>
      </c>
      <c r="W1910">
        <v>16460.25</v>
      </c>
      <c r="X1910">
        <v>1</v>
      </c>
      <c r="Z1910" t="s">
        <v>48</v>
      </c>
      <c r="AA1910" t="s">
        <v>3678</v>
      </c>
    </row>
    <row r="1911" spans="1:27" x14ac:dyDescent="0.2">
      <c r="O1911">
        <v>0</v>
      </c>
      <c r="S1911" t="s">
        <v>245</v>
      </c>
      <c r="T1911" t="s">
        <v>1093</v>
      </c>
      <c r="U1911">
        <v>0</v>
      </c>
      <c r="V1911">
        <v>9960.26</v>
      </c>
      <c r="W1911">
        <v>9960.26</v>
      </c>
      <c r="X1911">
        <v>1</v>
      </c>
      <c r="Z1911" t="s">
        <v>48</v>
      </c>
      <c r="AA1911" t="s">
        <v>1095</v>
      </c>
    </row>
    <row r="1912" spans="1:27" x14ac:dyDescent="0.2">
      <c r="O1912">
        <v>0</v>
      </c>
      <c r="S1912" t="s">
        <v>245</v>
      </c>
      <c r="T1912" t="s">
        <v>27515</v>
      </c>
      <c r="U1912">
        <v>0</v>
      </c>
      <c r="V1912">
        <v>1725.62</v>
      </c>
      <c r="W1912">
        <v>1725.62</v>
      </c>
      <c r="X1912">
        <v>1</v>
      </c>
      <c r="Z1912" t="s">
        <v>48</v>
      </c>
      <c r="AA1912" t="s">
        <v>27517</v>
      </c>
    </row>
    <row r="1913" spans="1:27" x14ac:dyDescent="0.2">
      <c r="O1913">
        <v>0</v>
      </c>
      <c r="S1913" t="s">
        <v>245</v>
      </c>
      <c r="T1913" t="s">
        <v>9249</v>
      </c>
      <c r="U1913">
        <v>0</v>
      </c>
      <c r="V1913">
        <v>258</v>
      </c>
      <c r="W1913">
        <v>258</v>
      </c>
      <c r="X1913">
        <v>1</v>
      </c>
      <c r="Z1913" t="s">
        <v>48</v>
      </c>
      <c r="AA1913" t="s">
        <v>9251</v>
      </c>
    </row>
    <row r="1914" spans="1:27" x14ac:dyDescent="0.2">
      <c r="O1914">
        <v>0</v>
      </c>
      <c r="S1914" t="s">
        <v>245</v>
      </c>
      <c r="T1914" t="s">
        <v>26276</v>
      </c>
      <c r="U1914">
        <v>0</v>
      </c>
      <c r="V1914">
        <v>4150.4399999999996</v>
      </c>
      <c r="W1914">
        <v>4150.4399999999996</v>
      </c>
      <c r="X1914">
        <v>1</v>
      </c>
      <c r="Z1914" t="s">
        <v>48</v>
      </c>
      <c r="AA1914" t="s">
        <v>26278</v>
      </c>
    </row>
    <row r="1915" spans="1:27" x14ac:dyDescent="0.2">
      <c r="O1915">
        <v>0</v>
      </c>
      <c r="S1915" t="s">
        <v>245</v>
      </c>
      <c r="T1915" t="s">
        <v>24787</v>
      </c>
      <c r="U1915">
        <v>0</v>
      </c>
      <c r="V1915">
        <v>8076.2</v>
      </c>
      <c r="W1915">
        <v>8076.2</v>
      </c>
      <c r="X1915">
        <v>1</v>
      </c>
      <c r="Z1915" t="s">
        <v>48</v>
      </c>
      <c r="AA1915" t="s">
        <v>24789</v>
      </c>
    </row>
    <row r="1916" spans="1:27" x14ac:dyDescent="0.2">
      <c r="O1916">
        <v>0</v>
      </c>
      <c r="S1916" t="s">
        <v>245</v>
      </c>
      <c r="T1916" t="s">
        <v>12276</v>
      </c>
      <c r="U1916">
        <v>0</v>
      </c>
      <c r="V1916">
        <v>821.57</v>
      </c>
      <c r="W1916">
        <v>821.57</v>
      </c>
      <c r="X1916">
        <v>1</v>
      </c>
      <c r="Z1916" t="s">
        <v>48</v>
      </c>
      <c r="AA1916" t="s">
        <v>12278</v>
      </c>
    </row>
    <row r="1917" spans="1:27" x14ac:dyDescent="0.2">
      <c r="O1917">
        <v>0</v>
      </c>
      <c r="S1917" t="s">
        <v>245</v>
      </c>
      <c r="T1917" t="s">
        <v>14697</v>
      </c>
      <c r="U1917">
        <v>0</v>
      </c>
      <c r="V1917">
        <v>1979.97</v>
      </c>
      <c r="W1917">
        <v>1979.97</v>
      </c>
      <c r="X1917">
        <v>1</v>
      </c>
      <c r="Z1917" t="s">
        <v>48</v>
      </c>
      <c r="AA1917" t="s">
        <v>14699</v>
      </c>
    </row>
    <row r="1918" spans="1:27" x14ac:dyDescent="0.2">
      <c r="O1918">
        <v>0</v>
      </c>
      <c r="S1918" t="s">
        <v>245</v>
      </c>
      <c r="T1918" t="s">
        <v>17443</v>
      </c>
      <c r="U1918">
        <v>0</v>
      </c>
      <c r="V1918">
        <v>8443.0499999999993</v>
      </c>
      <c r="W1918">
        <v>8443.0499999999993</v>
      </c>
      <c r="X1918">
        <v>1</v>
      </c>
      <c r="Z1918" t="s">
        <v>48</v>
      </c>
      <c r="AA1918" t="s">
        <v>17445</v>
      </c>
    </row>
    <row r="1919" spans="1:27" x14ac:dyDescent="0.2">
      <c r="O1919">
        <v>0</v>
      </c>
      <c r="S1919" t="s">
        <v>245</v>
      </c>
      <c r="T1919" t="s">
        <v>29334</v>
      </c>
      <c r="U1919">
        <v>0</v>
      </c>
      <c r="V1919">
        <v>11415.16</v>
      </c>
      <c r="W1919">
        <v>11415.16</v>
      </c>
      <c r="X1919">
        <v>1</v>
      </c>
      <c r="Z1919" t="s">
        <v>48</v>
      </c>
      <c r="AA1919" t="s">
        <v>29336</v>
      </c>
    </row>
    <row r="1920" spans="1:27" x14ac:dyDescent="0.2">
      <c r="O1920">
        <v>0</v>
      </c>
      <c r="S1920" t="s">
        <v>245</v>
      </c>
      <c r="T1920" t="s">
        <v>16577</v>
      </c>
      <c r="U1920">
        <v>0</v>
      </c>
      <c r="V1920">
        <v>9201.89</v>
      </c>
      <c r="W1920">
        <v>9201.89</v>
      </c>
      <c r="X1920">
        <v>1</v>
      </c>
      <c r="Z1920" t="s">
        <v>48</v>
      </c>
      <c r="AA1920" t="s">
        <v>16579</v>
      </c>
    </row>
    <row r="1921" spans="1:27" x14ac:dyDescent="0.2">
      <c r="O1921">
        <v>0</v>
      </c>
      <c r="S1921" t="s">
        <v>245</v>
      </c>
      <c r="T1921" t="s">
        <v>5719</v>
      </c>
      <c r="U1921">
        <v>0</v>
      </c>
      <c r="V1921">
        <v>8530</v>
      </c>
      <c r="W1921">
        <v>8530</v>
      </c>
      <c r="X1921">
        <v>1</v>
      </c>
      <c r="Z1921" t="s">
        <v>48</v>
      </c>
      <c r="AA1921" t="s">
        <v>5721</v>
      </c>
    </row>
    <row r="1922" spans="1:27" x14ac:dyDescent="0.2">
      <c r="O1922">
        <v>0</v>
      </c>
      <c r="S1922" t="s">
        <v>245</v>
      </c>
      <c r="T1922" t="s">
        <v>30983</v>
      </c>
      <c r="U1922">
        <v>0</v>
      </c>
      <c r="V1922">
        <v>4952.1400000000003</v>
      </c>
      <c r="W1922">
        <v>4952.1400000000003</v>
      </c>
      <c r="X1922">
        <v>1</v>
      </c>
      <c r="Z1922" t="s">
        <v>48</v>
      </c>
      <c r="AA1922" t="s">
        <v>30985</v>
      </c>
    </row>
    <row r="1923" spans="1:27" x14ac:dyDescent="0.2">
      <c r="O1923">
        <v>0</v>
      </c>
      <c r="S1923" t="s">
        <v>245</v>
      </c>
      <c r="T1923" t="s">
        <v>21913</v>
      </c>
      <c r="U1923">
        <v>0</v>
      </c>
      <c r="V1923">
        <v>10656.21</v>
      </c>
      <c r="W1923">
        <v>10656.21</v>
      </c>
      <c r="X1923">
        <v>1</v>
      </c>
      <c r="Z1923" t="s">
        <v>48</v>
      </c>
      <c r="AA1923" t="s">
        <v>21915</v>
      </c>
    </row>
    <row r="1924" spans="1:27" x14ac:dyDescent="0.2">
      <c r="O1924">
        <v>0</v>
      </c>
      <c r="S1924" t="s">
        <v>245</v>
      </c>
      <c r="T1924" t="s">
        <v>10947</v>
      </c>
      <c r="U1924">
        <v>0</v>
      </c>
      <c r="V1924">
        <v>2119.15</v>
      </c>
      <c r="W1924">
        <v>2119.15</v>
      </c>
      <c r="X1924">
        <v>1</v>
      </c>
      <c r="Z1924" t="s">
        <v>48</v>
      </c>
      <c r="AA1924" t="s">
        <v>10949</v>
      </c>
    </row>
    <row r="1925" spans="1:27" x14ac:dyDescent="0.2">
      <c r="O1925">
        <v>0</v>
      </c>
      <c r="S1925" t="s">
        <v>245</v>
      </c>
      <c r="T1925" t="s">
        <v>21502</v>
      </c>
      <c r="U1925">
        <v>0</v>
      </c>
      <c r="V1925">
        <v>1563.54</v>
      </c>
      <c r="W1925">
        <v>1563.54</v>
      </c>
      <c r="X1925">
        <v>1</v>
      </c>
      <c r="Z1925" t="s">
        <v>48</v>
      </c>
      <c r="AA1925" t="s">
        <v>21504</v>
      </c>
    </row>
    <row r="1926" spans="1:27" x14ac:dyDescent="0.2">
      <c r="O1926">
        <v>0</v>
      </c>
      <c r="S1926" t="s">
        <v>245</v>
      </c>
      <c r="T1926" t="s">
        <v>14910</v>
      </c>
      <c r="U1926">
        <v>0</v>
      </c>
      <c r="V1926">
        <v>1848.67</v>
      </c>
      <c r="W1926">
        <v>1848.67</v>
      </c>
      <c r="X1926">
        <v>1</v>
      </c>
      <c r="Z1926" t="s">
        <v>48</v>
      </c>
      <c r="AA1926" t="s">
        <v>14912</v>
      </c>
    </row>
    <row r="1927" spans="1:27" x14ac:dyDescent="0.2">
      <c r="O1927">
        <v>0</v>
      </c>
      <c r="S1927" t="s">
        <v>245</v>
      </c>
      <c r="T1927" t="s">
        <v>26013</v>
      </c>
      <c r="U1927">
        <v>0</v>
      </c>
      <c r="V1927">
        <v>916.89</v>
      </c>
      <c r="W1927">
        <v>916.89</v>
      </c>
      <c r="X1927">
        <v>1</v>
      </c>
      <c r="Z1927" t="s">
        <v>48</v>
      </c>
      <c r="AA1927" t="s">
        <v>26015</v>
      </c>
    </row>
    <row r="1928" spans="1:27" x14ac:dyDescent="0.2">
      <c r="O1928">
        <v>0</v>
      </c>
      <c r="U1928">
        <v>0</v>
      </c>
      <c r="V1928">
        <v>0</v>
      </c>
      <c r="W1928">
        <v>0</v>
      </c>
      <c r="X1928">
        <v>0</v>
      </c>
    </row>
    <row r="1929" spans="1:27" x14ac:dyDescent="0.2">
      <c r="A1929" t="s">
        <v>10385</v>
      </c>
      <c r="B1929" t="s">
        <v>10386</v>
      </c>
      <c r="C1929" t="s">
        <v>10387</v>
      </c>
      <c r="D1929" t="s">
        <v>38</v>
      </c>
      <c r="E1929" t="s">
        <v>39</v>
      </c>
      <c r="F1929" t="s">
        <v>106</v>
      </c>
      <c r="I1929" t="s">
        <v>10388</v>
      </c>
      <c r="J1929" t="s">
        <v>10389</v>
      </c>
      <c r="K1929" t="s">
        <v>52</v>
      </c>
      <c r="L1929" t="s">
        <v>53</v>
      </c>
      <c r="M1929" t="s">
        <v>54</v>
      </c>
      <c r="N1929" t="s">
        <v>55</v>
      </c>
      <c r="O1929">
        <v>12192</v>
      </c>
      <c r="P1929" t="s">
        <v>48</v>
      </c>
      <c r="Q1929" t="s">
        <v>34564</v>
      </c>
      <c r="R1929" t="s">
        <v>35229</v>
      </c>
      <c r="U1929">
        <v>0</v>
      </c>
      <c r="V1929">
        <v>12192</v>
      </c>
      <c r="W1929">
        <v>12192</v>
      </c>
      <c r="X1929">
        <v>1</v>
      </c>
      <c r="Z1929" t="s">
        <v>48</v>
      </c>
      <c r="AA1929" t="s">
        <v>37381</v>
      </c>
    </row>
    <row r="1930" spans="1:27" x14ac:dyDescent="0.2">
      <c r="O1930">
        <v>0</v>
      </c>
      <c r="U1930">
        <v>0</v>
      </c>
      <c r="V1930">
        <v>0</v>
      </c>
      <c r="W1930">
        <v>0</v>
      </c>
      <c r="X1930">
        <v>0</v>
      </c>
    </row>
    <row r="1931" spans="1:27" x14ac:dyDescent="0.2">
      <c r="A1931" t="s">
        <v>10453</v>
      </c>
      <c r="B1931" t="s">
        <v>1880</v>
      </c>
      <c r="C1931" t="s">
        <v>1881</v>
      </c>
      <c r="D1931" t="s">
        <v>38</v>
      </c>
      <c r="E1931" t="s">
        <v>39</v>
      </c>
      <c r="F1931" t="s">
        <v>106</v>
      </c>
      <c r="I1931" t="s">
        <v>10454</v>
      </c>
      <c r="J1931" t="s">
        <v>10455</v>
      </c>
      <c r="K1931" t="s">
        <v>52</v>
      </c>
      <c r="L1931" t="s">
        <v>53</v>
      </c>
      <c r="M1931" t="s">
        <v>54</v>
      </c>
      <c r="N1931" t="s">
        <v>79</v>
      </c>
      <c r="O1931">
        <v>25091.1</v>
      </c>
      <c r="P1931" t="s">
        <v>48</v>
      </c>
      <c r="Q1931" t="s">
        <v>23487</v>
      </c>
      <c r="R1931" t="s">
        <v>34563</v>
      </c>
      <c r="U1931">
        <v>0</v>
      </c>
      <c r="V1931">
        <v>25091.1</v>
      </c>
      <c r="W1931">
        <v>25091.1</v>
      </c>
      <c r="X1931">
        <v>1</v>
      </c>
      <c r="Z1931" t="s">
        <v>48</v>
      </c>
      <c r="AA1931" t="s">
        <v>37382</v>
      </c>
    </row>
    <row r="1932" spans="1:27" x14ac:dyDescent="0.2">
      <c r="O1932">
        <v>0</v>
      </c>
      <c r="U1932">
        <v>0</v>
      </c>
      <c r="V1932">
        <v>0</v>
      </c>
      <c r="W1932">
        <v>0</v>
      </c>
      <c r="X1932">
        <v>0</v>
      </c>
    </row>
    <row r="1933" spans="1:27" x14ac:dyDescent="0.2">
      <c r="A1933" t="s">
        <v>10493</v>
      </c>
      <c r="B1933" t="s">
        <v>10494</v>
      </c>
      <c r="C1933" t="s">
        <v>10495</v>
      </c>
      <c r="D1933" t="s">
        <v>38</v>
      </c>
      <c r="E1933" t="s">
        <v>39</v>
      </c>
      <c r="F1933" t="s">
        <v>106</v>
      </c>
      <c r="H1933" t="s">
        <v>10496</v>
      </c>
      <c r="I1933" t="s">
        <v>10497</v>
      </c>
      <c r="J1933" t="s">
        <v>10498</v>
      </c>
      <c r="K1933" t="s">
        <v>52</v>
      </c>
      <c r="L1933" t="s">
        <v>53</v>
      </c>
      <c r="M1933" t="s">
        <v>54</v>
      </c>
      <c r="N1933" t="s">
        <v>79</v>
      </c>
      <c r="O1933">
        <v>8803.6200000000008</v>
      </c>
      <c r="P1933" t="s">
        <v>48</v>
      </c>
      <c r="Q1933" t="s">
        <v>23487</v>
      </c>
      <c r="R1933" t="s">
        <v>34597</v>
      </c>
      <c r="S1933" t="s">
        <v>245</v>
      </c>
      <c r="T1933" t="s">
        <v>15024</v>
      </c>
      <c r="U1933">
        <v>0</v>
      </c>
      <c r="V1933">
        <v>8803.6200000000008</v>
      </c>
      <c r="W1933">
        <v>8803.6200000000008</v>
      </c>
      <c r="X1933">
        <v>1</v>
      </c>
      <c r="Z1933" t="s">
        <v>48</v>
      </c>
      <c r="AA1933" t="s">
        <v>15026</v>
      </c>
    </row>
    <row r="1934" spans="1:27" x14ac:dyDescent="0.2">
      <c r="O1934">
        <v>0</v>
      </c>
      <c r="U1934">
        <v>0</v>
      </c>
      <c r="V1934">
        <v>0</v>
      </c>
      <c r="W1934">
        <v>0</v>
      </c>
      <c r="X1934">
        <v>0</v>
      </c>
    </row>
    <row r="1935" spans="1:27" x14ac:dyDescent="0.2">
      <c r="A1935" t="s">
        <v>10580</v>
      </c>
      <c r="B1935" t="s">
        <v>1211</v>
      </c>
      <c r="C1935" t="s">
        <v>1212</v>
      </c>
      <c r="D1935" t="s">
        <v>38</v>
      </c>
      <c r="E1935" t="s">
        <v>39</v>
      </c>
      <c r="F1935" t="s">
        <v>106</v>
      </c>
      <c r="G1935" t="s">
        <v>1213</v>
      </c>
      <c r="H1935" t="s">
        <v>10581</v>
      </c>
      <c r="I1935" t="s">
        <v>10582</v>
      </c>
      <c r="J1935" t="s">
        <v>10583</v>
      </c>
      <c r="K1935" t="s">
        <v>52</v>
      </c>
      <c r="L1935" t="s">
        <v>53</v>
      </c>
      <c r="M1935" t="s">
        <v>54</v>
      </c>
      <c r="N1935" t="s">
        <v>79</v>
      </c>
      <c r="O1935">
        <v>4910</v>
      </c>
      <c r="P1935" t="s">
        <v>48</v>
      </c>
      <c r="Q1935" t="s">
        <v>23487</v>
      </c>
      <c r="R1935" t="s">
        <v>34578</v>
      </c>
      <c r="S1935" t="s">
        <v>113</v>
      </c>
      <c r="T1935" t="s">
        <v>15341</v>
      </c>
      <c r="U1935">
        <v>0</v>
      </c>
      <c r="V1935">
        <v>4910</v>
      </c>
      <c r="W1935">
        <v>4910</v>
      </c>
      <c r="X1935">
        <v>1</v>
      </c>
      <c r="Z1935" t="s">
        <v>48</v>
      </c>
      <c r="AA1935" t="s">
        <v>15343</v>
      </c>
    </row>
    <row r="1936" spans="1:27" x14ac:dyDescent="0.2">
      <c r="O1936">
        <v>0</v>
      </c>
      <c r="U1936">
        <v>0</v>
      </c>
      <c r="V1936">
        <v>0</v>
      </c>
      <c r="W1936">
        <v>0</v>
      </c>
      <c r="X1936">
        <v>0</v>
      </c>
    </row>
    <row r="1937" spans="1:27" x14ac:dyDescent="0.2">
      <c r="A1937" t="s">
        <v>10716</v>
      </c>
      <c r="B1937" t="s">
        <v>10717</v>
      </c>
      <c r="C1937" t="s">
        <v>10718</v>
      </c>
      <c r="D1937" t="s">
        <v>38</v>
      </c>
      <c r="E1937" t="s">
        <v>39</v>
      </c>
      <c r="F1937" t="s">
        <v>106</v>
      </c>
      <c r="G1937" t="s">
        <v>10719</v>
      </c>
      <c r="H1937" t="s">
        <v>10720</v>
      </c>
      <c r="I1937" t="s">
        <v>10721</v>
      </c>
      <c r="J1937" t="s">
        <v>10722</v>
      </c>
      <c r="K1937" t="s">
        <v>52</v>
      </c>
      <c r="L1937" t="s">
        <v>53</v>
      </c>
      <c r="M1937" t="s">
        <v>54</v>
      </c>
      <c r="N1937" t="s">
        <v>55</v>
      </c>
      <c r="O1937">
        <v>1044</v>
      </c>
      <c r="P1937" t="s">
        <v>48</v>
      </c>
      <c r="Q1937" t="s">
        <v>23487</v>
      </c>
      <c r="R1937" t="s">
        <v>34709</v>
      </c>
      <c r="S1937" t="s">
        <v>4598</v>
      </c>
      <c r="T1937" t="s">
        <v>37383</v>
      </c>
      <c r="U1937">
        <v>0</v>
      </c>
      <c r="V1937">
        <v>1044</v>
      </c>
      <c r="W1937">
        <v>1044</v>
      </c>
      <c r="X1937">
        <v>1</v>
      </c>
      <c r="Z1937" t="s">
        <v>48</v>
      </c>
      <c r="AA1937" t="s">
        <v>37384</v>
      </c>
    </row>
    <row r="1938" spans="1:27" x14ac:dyDescent="0.2">
      <c r="O1938">
        <v>0</v>
      </c>
      <c r="U1938">
        <v>0</v>
      </c>
      <c r="V1938">
        <v>0</v>
      </c>
      <c r="W1938">
        <v>0</v>
      </c>
      <c r="X1938">
        <v>0</v>
      </c>
    </row>
    <row r="1939" spans="1:27" x14ac:dyDescent="0.2">
      <c r="A1939" t="s">
        <v>10744</v>
      </c>
      <c r="B1939" t="s">
        <v>10745</v>
      </c>
      <c r="C1939" t="s">
        <v>10746</v>
      </c>
      <c r="D1939" t="s">
        <v>38</v>
      </c>
      <c r="E1939" t="s">
        <v>39</v>
      </c>
      <c r="F1939" t="s">
        <v>106</v>
      </c>
      <c r="G1939" t="s">
        <v>41</v>
      </c>
      <c r="H1939" t="s">
        <v>10747</v>
      </c>
      <c r="I1939" t="s">
        <v>10748</v>
      </c>
      <c r="J1939" t="s">
        <v>10749</v>
      </c>
      <c r="K1939" t="s">
        <v>52</v>
      </c>
      <c r="L1939" t="s">
        <v>53</v>
      </c>
      <c r="M1939" t="s">
        <v>54</v>
      </c>
      <c r="N1939" t="s">
        <v>79</v>
      </c>
      <c r="O1939">
        <v>7754.99</v>
      </c>
      <c r="P1939" t="s">
        <v>48</v>
      </c>
      <c r="Q1939" t="s">
        <v>23487</v>
      </c>
      <c r="R1939" t="s">
        <v>34600</v>
      </c>
      <c r="S1939" t="s">
        <v>41</v>
      </c>
      <c r="T1939" t="s">
        <v>30944</v>
      </c>
      <c r="U1939">
        <v>0</v>
      </c>
      <c r="V1939">
        <v>7754.99</v>
      </c>
      <c r="W1939">
        <v>7754.99</v>
      </c>
      <c r="X1939">
        <v>1</v>
      </c>
      <c r="Z1939" t="s">
        <v>48</v>
      </c>
      <c r="AA1939" t="s">
        <v>30946</v>
      </c>
    </row>
    <row r="1940" spans="1:27" x14ac:dyDescent="0.2">
      <c r="A1940" t="s">
        <v>10762</v>
      </c>
      <c r="B1940" t="s">
        <v>7053</v>
      </c>
      <c r="C1940" t="s">
        <v>7054</v>
      </c>
      <c r="D1940" t="s">
        <v>38</v>
      </c>
      <c r="E1940" t="s">
        <v>39</v>
      </c>
      <c r="F1940" t="s">
        <v>106</v>
      </c>
      <c r="G1940" t="s">
        <v>491</v>
      </c>
      <c r="H1940" t="s">
        <v>10763</v>
      </c>
      <c r="I1940" t="s">
        <v>10764</v>
      </c>
      <c r="J1940" t="s">
        <v>10765</v>
      </c>
      <c r="K1940" t="s">
        <v>52</v>
      </c>
      <c r="L1940" t="s">
        <v>53</v>
      </c>
      <c r="M1940" t="s">
        <v>54</v>
      </c>
      <c r="N1940" t="s">
        <v>79</v>
      </c>
      <c r="O1940">
        <v>19319.099999999999</v>
      </c>
      <c r="P1940" t="s">
        <v>48</v>
      </c>
      <c r="Q1940" t="s">
        <v>34564</v>
      </c>
      <c r="R1940" t="s">
        <v>35229</v>
      </c>
      <c r="S1940" t="s">
        <v>245</v>
      </c>
      <c r="T1940" t="s">
        <v>37385</v>
      </c>
      <c r="U1940">
        <v>0</v>
      </c>
      <c r="V1940">
        <v>19319.099999999999</v>
      </c>
      <c r="W1940">
        <v>19319.099999999999</v>
      </c>
      <c r="X1940">
        <v>1</v>
      </c>
      <c r="Z1940" t="s">
        <v>48</v>
      </c>
      <c r="AA1940" t="s">
        <v>37386</v>
      </c>
    </row>
    <row r="1941" spans="1:27" x14ac:dyDescent="0.2">
      <c r="O1941">
        <v>0</v>
      </c>
      <c r="U1941">
        <v>0</v>
      </c>
      <c r="V1941">
        <v>0</v>
      </c>
      <c r="W1941">
        <v>0</v>
      </c>
      <c r="X1941">
        <v>0</v>
      </c>
    </row>
    <row r="1942" spans="1:27" x14ac:dyDescent="0.2">
      <c r="A1942" t="s">
        <v>10795</v>
      </c>
      <c r="B1942" t="s">
        <v>2027</v>
      </c>
      <c r="C1942" t="s">
        <v>2028</v>
      </c>
      <c r="D1942" t="s">
        <v>38</v>
      </c>
      <c r="E1942" t="s">
        <v>39</v>
      </c>
      <c r="F1942" t="s">
        <v>106</v>
      </c>
      <c r="G1942" t="s">
        <v>336</v>
      </c>
      <c r="H1942" t="s">
        <v>10796</v>
      </c>
      <c r="I1942" t="s">
        <v>10797</v>
      </c>
      <c r="J1942" t="s">
        <v>10798</v>
      </c>
      <c r="K1942" t="s">
        <v>52</v>
      </c>
      <c r="L1942" t="s">
        <v>53</v>
      </c>
      <c r="M1942" t="s">
        <v>54</v>
      </c>
      <c r="N1942" t="s">
        <v>55</v>
      </c>
      <c r="O1942">
        <v>26963.27</v>
      </c>
      <c r="P1942" t="s">
        <v>48</v>
      </c>
      <c r="Q1942" t="s">
        <v>23487</v>
      </c>
      <c r="R1942" t="s">
        <v>37387</v>
      </c>
      <c r="S1942" t="s">
        <v>245</v>
      </c>
      <c r="T1942" t="s">
        <v>37388</v>
      </c>
      <c r="U1942">
        <v>0</v>
      </c>
      <c r="V1942">
        <v>26963.27</v>
      </c>
      <c r="W1942">
        <v>26963.27</v>
      </c>
      <c r="X1942">
        <v>1</v>
      </c>
      <c r="Z1942" t="s">
        <v>48</v>
      </c>
      <c r="AA1942" t="s">
        <v>37389</v>
      </c>
    </row>
    <row r="1943" spans="1:27" x14ac:dyDescent="0.2">
      <c r="O1943">
        <v>0</v>
      </c>
      <c r="U1943">
        <v>0</v>
      </c>
      <c r="V1943">
        <v>0</v>
      </c>
      <c r="W1943">
        <v>0</v>
      </c>
      <c r="X1943">
        <v>0</v>
      </c>
    </row>
    <row r="1944" spans="1:27" x14ac:dyDescent="0.2">
      <c r="A1944" t="s">
        <v>10839</v>
      </c>
      <c r="B1944" t="s">
        <v>121</v>
      </c>
      <c r="C1944" t="s">
        <v>122</v>
      </c>
      <c r="D1944" t="s">
        <v>38</v>
      </c>
      <c r="E1944" t="s">
        <v>39</v>
      </c>
      <c r="F1944" t="s">
        <v>106</v>
      </c>
      <c r="G1944" t="s">
        <v>114</v>
      </c>
      <c r="H1944" t="s">
        <v>10840</v>
      </c>
      <c r="I1944" t="s">
        <v>10841</v>
      </c>
      <c r="J1944" t="s">
        <v>10842</v>
      </c>
      <c r="K1944" t="s">
        <v>52</v>
      </c>
      <c r="L1944" t="s">
        <v>53</v>
      </c>
      <c r="M1944" t="s">
        <v>54</v>
      </c>
      <c r="N1944" t="s">
        <v>55</v>
      </c>
      <c r="O1944">
        <v>69151.960000000006</v>
      </c>
      <c r="P1944" t="s">
        <v>48</v>
      </c>
      <c r="Q1944" t="s">
        <v>23487</v>
      </c>
      <c r="R1944" t="s">
        <v>34578</v>
      </c>
      <c r="S1944" t="s">
        <v>464</v>
      </c>
      <c r="T1944" t="s">
        <v>8556</v>
      </c>
      <c r="U1944">
        <v>0</v>
      </c>
      <c r="V1944">
        <v>16527.46</v>
      </c>
      <c r="W1944">
        <v>16527.46</v>
      </c>
      <c r="X1944">
        <v>1</v>
      </c>
      <c r="Z1944" t="s">
        <v>48</v>
      </c>
      <c r="AA1944" t="s">
        <v>8558</v>
      </c>
    </row>
    <row r="1945" spans="1:27" x14ac:dyDescent="0.2">
      <c r="O1945">
        <v>0</v>
      </c>
      <c r="S1945" t="s">
        <v>464</v>
      </c>
      <c r="T1945" t="s">
        <v>26682</v>
      </c>
      <c r="U1945">
        <v>0</v>
      </c>
      <c r="V1945">
        <v>18487.560000000001</v>
      </c>
      <c r="W1945">
        <v>18487.560000000001</v>
      </c>
      <c r="X1945">
        <v>1</v>
      </c>
      <c r="Z1945" t="s">
        <v>48</v>
      </c>
      <c r="AA1945" t="s">
        <v>26684</v>
      </c>
    </row>
    <row r="1946" spans="1:27" x14ac:dyDescent="0.2">
      <c r="O1946">
        <v>0</v>
      </c>
      <c r="S1946" t="s">
        <v>464</v>
      </c>
      <c r="T1946" t="s">
        <v>24070</v>
      </c>
      <c r="U1946">
        <v>0</v>
      </c>
      <c r="V1946">
        <v>6796.51</v>
      </c>
      <c r="W1946">
        <v>6796.51</v>
      </c>
      <c r="X1946">
        <v>1</v>
      </c>
      <c r="Z1946" t="s">
        <v>48</v>
      </c>
      <c r="AA1946" t="s">
        <v>24072</v>
      </c>
    </row>
    <row r="1947" spans="1:27" x14ac:dyDescent="0.2">
      <c r="O1947">
        <v>0</v>
      </c>
      <c r="S1947" t="s">
        <v>464</v>
      </c>
      <c r="T1947" t="s">
        <v>8385</v>
      </c>
      <c r="U1947">
        <v>0</v>
      </c>
      <c r="V1947">
        <v>5367.03</v>
      </c>
      <c r="W1947">
        <v>5367.03</v>
      </c>
      <c r="X1947">
        <v>1</v>
      </c>
      <c r="Z1947" t="s">
        <v>48</v>
      </c>
      <c r="AA1947" t="s">
        <v>8387</v>
      </c>
    </row>
    <row r="1948" spans="1:27" x14ac:dyDescent="0.2">
      <c r="O1948">
        <v>0</v>
      </c>
      <c r="S1948" t="s">
        <v>464</v>
      </c>
      <c r="T1948" t="s">
        <v>23500</v>
      </c>
      <c r="U1948">
        <v>0</v>
      </c>
      <c r="V1948">
        <v>17376.52</v>
      </c>
      <c r="W1948">
        <v>17376.52</v>
      </c>
      <c r="X1948">
        <v>1</v>
      </c>
      <c r="Z1948" t="s">
        <v>48</v>
      </c>
      <c r="AA1948" t="s">
        <v>23502</v>
      </c>
    </row>
    <row r="1949" spans="1:27" x14ac:dyDescent="0.2">
      <c r="O1949">
        <v>0</v>
      </c>
      <c r="S1949" t="s">
        <v>464</v>
      </c>
      <c r="T1949" t="s">
        <v>3192</v>
      </c>
      <c r="U1949">
        <v>0</v>
      </c>
      <c r="V1949">
        <v>4596.88</v>
      </c>
      <c r="W1949">
        <v>4596.88</v>
      </c>
      <c r="X1949">
        <v>1</v>
      </c>
      <c r="Z1949" t="s">
        <v>48</v>
      </c>
      <c r="AA1949" t="s">
        <v>3194</v>
      </c>
    </row>
    <row r="1950" spans="1:27" x14ac:dyDescent="0.2">
      <c r="O1950">
        <v>0</v>
      </c>
      <c r="U1950">
        <v>0</v>
      </c>
      <c r="V1950">
        <v>0</v>
      </c>
      <c r="W1950">
        <v>0</v>
      </c>
      <c r="X1950">
        <v>0</v>
      </c>
    </row>
    <row r="1951" spans="1:27" x14ac:dyDescent="0.2">
      <c r="A1951" t="s">
        <v>10920</v>
      </c>
      <c r="B1951" t="s">
        <v>10921</v>
      </c>
      <c r="C1951" t="s">
        <v>10922</v>
      </c>
      <c r="D1951" t="s">
        <v>38</v>
      </c>
      <c r="E1951" t="s">
        <v>39</v>
      </c>
      <c r="F1951" t="s">
        <v>106</v>
      </c>
      <c r="I1951" t="s">
        <v>10923</v>
      </c>
      <c r="J1951" t="s">
        <v>10924</v>
      </c>
      <c r="K1951" t="s">
        <v>52</v>
      </c>
      <c r="L1951" t="s">
        <v>53</v>
      </c>
      <c r="M1951" t="s">
        <v>54</v>
      </c>
      <c r="N1951" t="s">
        <v>79</v>
      </c>
      <c r="O1951">
        <v>56750</v>
      </c>
      <c r="P1951" t="s">
        <v>48</v>
      </c>
      <c r="Q1951" t="s">
        <v>23487</v>
      </c>
      <c r="R1951" t="s">
        <v>34563</v>
      </c>
      <c r="U1951">
        <v>0</v>
      </c>
      <c r="V1951">
        <v>56750</v>
      </c>
      <c r="W1951">
        <v>56750</v>
      </c>
      <c r="X1951">
        <v>1</v>
      </c>
      <c r="Z1951" t="s">
        <v>48</v>
      </c>
      <c r="AA1951" t="s">
        <v>37390</v>
      </c>
    </row>
    <row r="1952" spans="1:27" x14ac:dyDescent="0.2">
      <c r="O1952">
        <v>0</v>
      </c>
      <c r="U1952">
        <v>0</v>
      </c>
      <c r="V1952">
        <v>0</v>
      </c>
      <c r="W1952">
        <v>0</v>
      </c>
      <c r="X1952">
        <v>0</v>
      </c>
    </row>
    <row r="1953" spans="1:27" x14ac:dyDescent="0.2">
      <c r="A1953" t="s">
        <v>11001</v>
      </c>
      <c r="B1953" t="s">
        <v>72</v>
      </c>
      <c r="C1953" t="s">
        <v>73</v>
      </c>
      <c r="D1953" t="s">
        <v>38</v>
      </c>
      <c r="E1953" t="s">
        <v>39</v>
      </c>
      <c r="F1953" t="s">
        <v>106</v>
      </c>
      <c r="G1953" t="s">
        <v>4380</v>
      </c>
      <c r="H1953" t="s">
        <v>11002</v>
      </c>
      <c r="I1953" t="s">
        <v>11003</v>
      </c>
      <c r="J1953" t="s">
        <v>11004</v>
      </c>
      <c r="K1953" t="s">
        <v>52</v>
      </c>
      <c r="L1953" t="s">
        <v>53</v>
      </c>
      <c r="M1953" t="s">
        <v>54</v>
      </c>
      <c r="N1953" t="s">
        <v>79</v>
      </c>
      <c r="O1953">
        <v>155572.91</v>
      </c>
      <c r="P1953" t="s">
        <v>48</v>
      </c>
      <c r="Q1953" t="s">
        <v>34564</v>
      </c>
      <c r="R1953" t="s">
        <v>34597</v>
      </c>
      <c r="S1953" t="s">
        <v>74</v>
      </c>
      <c r="T1953" t="s">
        <v>24204</v>
      </c>
      <c r="U1953">
        <v>0</v>
      </c>
      <c r="V1953">
        <v>155572.91</v>
      </c>
      <c r="W1953">
        <v>155572.91</v>
      </c>
      <c r="X1953">
        <v>1</v>
      </c>
      <c r="Z1953" t="s">
        <v>48</v>
      </c>
      <c r="AA1953" t="s">
        <v>24206</v>
      </c>
    </row>
    <row r="1954" spans="1:27" x14ac:dyDescent="0.2">
      <c r="O1954">
        <v>0</v>
      </c>
      <c r="U1954">
        <v>0</v>
      </c>
      <c r="V1954">
        <v>0</v>
      </c>
      <c r="W1954">
        <v>0</v>
      </c>
      <c r="X1954">
        <v>0</v>
      </c>
    </row>
    <row r="1955" spans="1:27" x14ac:dyDescent="0.2">
      <c r="A1955" t="s">
        <v>11034</v>
      </c>
      <c r="B1955" t="s">
        <v>216</v>
      </c>
      <c r="C1955" t="s">
        <v>217</v>
      </c>
      <c r="D1955" t="s">
        <v>38</v>
      </c>
      <c r="E1955" t="s">
        <v>39</v>
      </c>
      <c r="F1955" t="s">
        <v>106</v>
      </c>
      <c r="G1955" t="s">
        <v>731</v>
      </c>
      <c r="H1955" t="s">
        <v>11035</v>
      </c>
      <c r="I1955" t="s">
        <v>11036</v>
      </c>
      <c r="J1955" t="s">
        <v>11037</v>
      </c>
      <c r="K1955" t="s">
        <v>52</v>
      </c>
      <c r="L1955" t="s">
        <v>53</v>
      </c>
      <c r="M1955" t="s">
        <v>54</v>
      </c>
      <c r="N1955" t="s">
        <v>55</v>
      </c>
      <c r="O1955">
        <v>248010.18</v>
      </c>
      <c r="P1955" t="s">
        <v>48</v>
      </c>
      <c r="Q1955" t="s">
        <v>23487</v>
      </c>
      <c r="R1955" t="s">
        <v>34993</v>
      </c>
      <c r="S1955" t="s">
        <v>491</v>
      </c>
      <c r="T1955" t="s">
        <v>37391</v>
      </c>
      <c r="U1955">
        <v>0.09</v>
      </c>
      <c r="V1955">
        <v>49920.11</v>
      </c>
      <c r="W1955">
        <v>49920.2</v>
      </c>
      <c r="X1955">
        <v>1</v>
      </c>
      <c r="Z1955" t="s">
        <v>48</v>
      </c>
      <c r="AA1955" t="s">
        <v>37392</v>
      </c>
    </row>
    <row r="1956" spans="1:27" x14ac:dyDescent="0.2">
      <c r="O1956">
        <v>0</v>
      </c>
      <c r="S1956" t="s">
        <v>491</v>
      </c>
      <c r="T1956" t="s">
        <v>37393</v>
      </c>
      <c r="U1956">
        <v>0</v>
      </c>
      <c r="V1956">
        <v>64380</v>
      </c>
      <c r="W1956">
        <v>64380</v>
      </c>
      <c r="X1956">
        <v>1</v>
      </c>
      <c r="Z1956" t="s">
        <v>48</v>
      </c>
      <c r="AA1956" t="s">
        <v>37394</v>
      </c>
    </row>
    <row r="1957" spans="1:27" x14ac:dyDescent="0.2">
      <c r="O1957">
        <v>0</v>
      </c>
      <c r="S1957" t="s">
        <v>491</v>
      </c>
      <c r="T1957" t="s">
        <v>37395</v>
      </c>
      <c r="U1957">
        <v>0</v>
      </c>
      <c r="V1957">
        <v>39550</v>
      </c>
      <c r="W1957">
        <v>39550</v>
      </c>
      <c r="X1957">
        <v>1</v>
      </c>
      <c r="Z1957" t="s">
        <v>48</v>
      </c>
      <c r="AA1957" t="s">
        <v>37396</v>
      </c>
    </row>
    <row r="1958" spans="1:27" x14ac:dyDescent="0.2">
      <c r="O1958">
        <v>0</v>
      </c>
      <c r="S1958" t="s">
        <v>491</v>
      </c>
      <c r="T1958" t="s">
        <v>37397</v>
      </c>
      <c r="U1958">
        <v>0</v>
      </c>
      <c r="V1958">
        <v>10850.06</v>
      </c>
      <c r="W1958">
        <v>10850.06</v>
      </c>
      <c r="X1958">
        <v>1</v>
      </c>
      <c r="Z1958" t="s">
        <v>48</v>
      </c>
      <c r="AA1958" t="s">
        <v>37398</v>
      </c>
    </row>
    <row r="1959" spans="1:27" x14ac:dyDescent="0.2">
      <c r="O1959">
        <v>0</v>
      </c>
      <c r="S1959" t="s">
        <v>491</v>
      </c>
      <c r="T1959" t="s">
        <v>37399</v>
      </c>
      <c r="U1959">
        <v>0</v>
      </c>
      <c r="V1959">
        <v>20970.03</v>
      </c>
      <c r="W1959">
        <v>20970.03</v>
      </c>
      <c r="X1959">
        <v>1</v>
      </c>
      <c r="Z1959" t="s">
        <v>48</v>
      </c>
      <c r="AA1959" t="s">
        <v>37400</v>
      </c>
    </row>
    <row r="1960" spans="1:27" x14ac:dyDescent="0.2">
      <c r="O1960">
        <v>0</v>
      </c>
      <c r="S1960" t="s">
        <v>491</v>
      </c>
      <c r="T1960" t="s">
        <v>37401</v>
      </c>
      <c r="U1960">
        <v>0</v>
      </c>
      <c r="V1960">
        <v>28640</v>
      </c>
      <c r="W1960">
        <v>28640</v>
      </c>
      <c r="X1960">
        <v>1</v>
      </c>
      <c r="Z1960" t="s">
        <v>48</v>
      </c>
      <c r="AA1960" t="s">
        <v>37402</v>
      </c>
    </row>
    <row r="1961" spans="1:27" x14ac:dyDescent="0.2">
      <c r="O1961">
        <v>0</v>
      </c>
      <c r="S1961" t="s">
        <v>491</v>
      </c>
      <c r="T1961" t="s">
        <v>37403</v>
      </c>
      <c r="U1961">
        <v>0</v>
      </c>
      <c r="V1961">
        <v>11700</v>
      </c>
      <c r="W1961">
        <v>11700</v>
      </c>
      <c r="X1961">
        <v>1</v>
      </c>
      <c r="Z1961" t="s">
        <v>48</v>
      </c>
      <c r="AA1961" t="s">
        <v>37404</v>
      </c>
    </row>
    <row r="1962" spans="1:27" x14ac:dyDescent="0.2">
      <c r="O1962">
        <v>0</v>
      </c>
      <c r="S1962" t="s">
        <v>491</v>
      </c>
      <c r="T1962" t="s">
        <v>37405</v>
      </c>
      <c r="U1962">
        <v>0.02</v>
      </c>
      <c r="V1962">
        <v>21999.98</v>
      </c>
      <c r="W1962">
        <v>22000</v>
      </c>
      <c r="X1962">
        <v>1</v>
      </c>
      <c r="Z1962" t="s">
        <v>48</v>
      </c>
      <c r="AA1962" t="s">
        <v>37406</v>
      </c>
    </row>
    <row r="1963" spans="1:27" x14ac:dyDescent="0.2">
      <c r="O1963">
        <v>0</v>
      </c>
      <c r="U1963">
        <v>0</v>
      </c>
      <c r="V1963">
        <v>0</v>
      </c>
      <c r="W1963">
        <v>0</v>
      </c>
      <c r="X1963">
        <v>0</v>
      </c>
    </row>
    <row r="1964" spans="1:27" x14ac:dyDescent="0.2">
      <c r="A1964" t="s">
        <v>11057</v>
      </c>
      <c r="B1964" t="s">
        <v>1725</v>
      </c>
      <c r="C1964" t="s">
        <v>1726</v>
      </c>
      <c r="D1964" t="s">
        <v>38</v>
      </c>
      <c r="E1964" t="s">
        <v>39</v>
      </c>
      <c r="F1964" t="s">
        <v>106</v>
      </c>
      <c r="G1964" t="s">
        <v>336</v>
      </c>
      <c r="H1964" t="s">
        <v>11058</v>
      </c>
      <c r="I1964" t="s">
        <v>11059</v>
      </c>
      <c r="J1964" t="s">
        <v>11060</v>
      </c>
      <c r="K1964" t="s">
        <v>52</v>
      </c>
      <c r="L1964" t="s">
        <v>53</v>
      </c>
      <c r="M1964" t="s">
        <v>54</v>
      </c>
      <c r="N1964" t="s">
        <v>55</v>
      </c>
      <c r="O1964">
        <v>24008.95</v>
      </c>
      <c r="P1964" t="s">
        <v>48</v>
      </c>
      <c r="Q1964" t="s">
        <v>23487</v>
      </c>
      <c r="R1964" t="s">
        <v>34578</v>
      </c>
      <c r="T1964" t="s">
        <v>37407</v>
      </c>
      <c r="U1964">
        <v>0</v>
      </c>
      <c r="V1964">
        <v>1344.22</v>
      </c>
      <c r="W1964">
        <v>1344.22</v>
      </c>
      <c r="X1964">
        <v>1</v>
      </c>
      <c r="Z1964" t="s">
        <v>48</v>
      </c>
      <c r="AA1964" t="s">
        <v>37408</v>
      </c>
    </row>
    <row r="1965" spans="1:27" x14ac:dyDescent="0.2">
      <c r="O1965">
        <v>0</v>
      </c>
      <c r="T1965" t="s">
        <v>37409</v>
      </c>
      <c r="U1965">
        <v>0</v>
      </c>
      <c r="V1965">
        <v>3226.21</v>
      </c>
      <c r="W1965">
        <v>3226.21</v>
      </c>
      <c r="X1965">
        <v>1</v>
      </c>
      <c r="Z1965" t="s">
        <v>48</v>
      </c>
      <c r="AA1965" t="s">
        <v>37410</v>
      </c>
    </row>
    <row r="1966" spans="1:27" x14ac:dyDescent="0.2">
      <c r="O1966">
        <v>0</v>
      </c>
      <c r="T1966" t="s">
        <v>37411</v>
      </c>
      <c r="U1966">
        <v>0</v>
      </c>
      <c r="V1966">
        <v>1883.08</v>
      </c>
      <c r="W1966">
        <v>1883.08</v>
      </c>
      <c r="X1966">
        <v>1</v>
      </c>
      <c r="Z1966" t="s">
        <v>48</v>
      </c>
      <c r="AA1966" t="s">
        <v>37412</v>
      </c>
    </row>
    <row r="1967" spans="1:27" x14ac:dyDescent="0.2">
      <c r="O1967">
        <v>0</v>
      </c>
      <c r="T1967" t="s">
        <v>37413</v>
      </c>
      <c r="U1967">
        <v>0</v>
      </c>
      <c r="V1967">
        <v>3367.39</v>
      </c>
      <c r="W1967">
        <v>3367.39</v>
      </c>
      <c r="X1967">
        <v>1</v>
      </c>
      <c r="Z1967" t="s">
        <v>48</v>
      </c>
      <c r="AA1967" t="s">
        <v>37414</v>
      </c>
    </row>
    <row r="1968" spans="1:27" x14ac:dyDescent="0.2">
      <c r="O1968">
        <v>0</v>
      </c>
      <c r="T1968" t="s">
        <v>37415</v>
      </c>
      <c r="U1968">
        <v>0</v>
      </c>
      <c r="V1968">
        <v>880.16</v>
      </c>
      <c r="W1968">
        <v>880.16</v>
      </c>
      <c r="X1968">
        <v>1</v>
      </c>
      <c r="Z1968" t="s">
        <v>48</v>
      </c>
      <c r="AA1968" t="s">
        <v>37416</v>
      </c>
    </row>
    <row r="1969" spans="1:27" x14ac:dyDescent="0.2">
      <c r="O1969">
        <v>0</v>
      </c>
      <c r="T1969" t="s">
        <v>37417</v>
      </c>
      <c r="U1969">
        <v>0</v>
      </c>
      <c r="V1969">
        <v>6019.67</v>
      </c>
      <c r="W1969">
        <v>6019.67</v>
      </c>
      <c r="X1969">
        <v>1</v>
      </c>
      <c r="Z1969" t="s">
        <v>48</v>
      </c>
      <c r="AA1969" t="s">
        <v>37418</v>
      </c>
    </row>
    <row r="1970" spans="1:27" x14ac:dyDescent="0.2">
      <c r="O1970">
        <v>0</v>
      </c>
      <c r="T1970" t="s">
        <v>37419</v>
      </c>
      <c r="U1970">
        <v>0</v>
      </c>
      <c r="V1970">
        <v>724</v>
      </c>
      <c r="W1970">
        <v>724</v>
      </c>
      <c r="X1970">
        <v>1</v>
      </c>
      <c r="Z1970" t="s">
        <v>48</v>
      </c>
      <c r="AA1970" t="s">
        <v>37420</v>
      </c>
    </row>
    <row r="1971" spans="1:27" x14ac:dyDescent="0.2">
      <c r="O1971">
        <v>0</v>
      </c>
      <c r="T1971" t="s">
        <v>37421</v>
      </c>
      <c r="U1971">
        <v>0</v>
      </c>
      <c r="V1971">
        <v>2000.39</v>
      </c>
      <c r="W1971">
        <v>2000.39</v>
      </c>
      <c r="X1971">
        <v>1</v>
      </c>
      <c r="Z1971" t="s">
        <v>48</v>
      </c>
      <c r="AA1971" t="s">
        <v>37422</v>
      </c>
    </row>
    <row r="1972" spans="1:27" x14ac:dyDescent="0.2">
      <c r="O1972">
        <v>0</v>
      </c>
      <c r="T1972" t="s">
        <v>37423</v>
      </c>
      <c r="U1972">
        <v>0</v>
      </c>
      <c r="V1972">
        <v>1089.54</v>
      </c>
      <c r="W1972">
        <v>1089.54</v>
      </c>
      <c r="X1972">
        <v>1</v>
      </c>
      <c r="Z1972" t="s">
        <v>48</v>
      </c>
      <c r="AA1972" t="s">
        <v>37424</v>
      </c>
    </row>
    <row r="1973" spans="1:27" x14ac:dyDescent="0.2">
      <c r="O1973">
        <v>0</v>
      </c>
      <c r="T1973" t="s">
        <v>37425</v>
      </c>
      <c r="U1973">
        <v>0</v>
      </c>
      <c r="V1973">
        <v>1979.63</v>
      </c>
      <c r="W1973">
        <v>1979.63</v>
      </c>
      <c r="X1973">
        <v>1</v>
      </c>
      <c r="Z1973" t="s">
        <v>48</v>
      </c>
      <c r="AA1973" t="s">
        <v>37426</v>
      </c>
    </row>
    <row r="1974" spans="1:27" x14ac:dyDescent="0.2">
      <c r="O1974">
        <v>0</v>
      </c>
      <c r="T1974" t="s">
        <v>37427</v>
      </c>
      <c r="U1974">
        <v>0</v>
      </c>
      <c r="V1974">
        <v>1494.66</v>
      </c>
      <c r="W1974">
        <v>1494.66</v>
      </c>
      <c r="X1974">
        <v>1</v>
      </c>
      <c r="Z1974" t="s">
        <v>48</v>
      </c>
      <c r="AA1974" t="s">
        <v>37428</v>
      </c>
    </row>
    <row r="1975" spans="1:27" x14ac:dyDescent="0.2">
      <c r="O1975">
        <v>0</v>
      </c>
      <c r="U1975">
        <v>0</v>
      </c>
      <c r="V1975">
        <v>0</v>
      </c>
      <c r="W1975">
        <v>0</v>
      </c>
      <c r="X1975">
        <v>0</v>
      </c>
    </row>
    <row r="1976" spans="1:27" x14ac:dyDescent="0.2">
      <c r="A1976" t="s">
        <v>11061</v>
      </c>
      <c r="B1976" t="s">
        <v>11062</v>
      </c>
      <c r="C1976" t="s">
        <v>11063</v>
      </c>
      <c r="D1976" t="s">
        <v>38</v>
      </c>
      <c r="E1976" t="s">
        <v>39</v>
      </c>
      <c r="F1976" t="s">
        <v>106</v>
      </c>
      <c r="G1976" t="s">
        <v>336</v>
      </c>
      <c r="H1976" t="s">
        <v>11064</v>
      </c>
      <c r="I1976" t="s">
        <v>11065</v>
      </c>
      <c r="J1976" t="s">
        <v>11066</v>
      </c>
      <c r="K1976" t="s">
        <v>52</v>
      </c>
      <c r="L1976" t="s">
        <v>53</v>
      </c>
      <c r="M1976" t="s">
        <v>54</v>
      </c>
      <c r="N1976" t="s">
        <v>79</v>
      </c>
      <c r="O1976">
        <v>29748</v>
      </c>
      <c r="P1976" t="s">
        <v>48</v>
      </c>
      <c r="Q1976" t="s">
        <v>23487</v>
      </c>
      <c r="R1976" t="s">
        <v>37429</v>
      </c>
      <c r="S1976" t="s">
        <v>37430</v>
      </c>
      <c r="T1976" t="s">
        <v>37431</v>
      </c>
      <c r="U1976">
        <v>0</v>
      </c>
      <c r="V1976">
        <v>15027.6</v>
      </c>
      <c r="W1976">
        <v>15027.6</v>
      </c>
      <c r="X1976">
        <v>1</v>
      </c>
      <c r="Z1976" t="s">
        <v>48</v>
      </c>
      <c r="AA1976" t="s">
        <v>37432</v>
      </c>
    </row>
    <row r="1977" spans="1:27" x14ac:dyDescent="0.2">
      <c r="O1977">
        <v>0</v>
      </c>
      <c r="S1977" t="s">
        <v>37430</v>
      </c>
      <c r="T1977" t="s">
        <v>37433</v>
      </c>
      <c r="U1977">
        <v>0</v>
      </c>
      <c r="V1977">
        <v>14720.4</v>
      </c>
      <c r="W1977">
        <v>14720.4</v>
      </c>
      <c r="X1977">
        <v>1</v>
      </c>
      <c r="Z1977" t="s">
        <v>48</v>
      </c>
      <c r="AA1977" t="s">
        <v>37434</v>
      </c>
    </row>
    <row r="1978" spans="1:27" x14ac:dyDescent="0.2">
      <c r="O1978">
        <v>0</v>
      </c>
      <c r="U1978">
        <v>0</v>
      </c>
      <c r="V1978">
        <v>0</v>
      </c>
      <c r="W1978">
        <v>0</v>
      </c>
      <c r="X1978">
        <v>0</v>
      </c>
    </row>
    <row r="1979" spans="1:27" x14ac:dyDescent="0.2">
      <c r="A1979" t="s">
        <v>11084</v>
      </c>
      <c r="B1979" t="s">
        <v>11085</v>
      </c>
      <c r="C1979" t="s">
        <v>11086</v>
      </c>
      <c r="D1979" t="s">
        <v>38</v>
      </c>
      <c r="E1979" t="s">
        <v>39</v>
      </c>
      <c r="F1979" t="s">
        <v>106</v>
      </c>
      <c r="G1979" t="s">
        <v>107</v>
      </c>
      <c r="H1979" t="s">
        <v>11087</v>
      </c>
      <c r="I1979" t="s">
        <v>11088</v>
      </c>
      <c r="J1979" t="s">
        <v>11089</v>
      </c>
      <c r="K1979" t="s">
        <v>52</v>
      </c>
      <c r="L1979" t="s">
        <v>53</v>
      </c>
      <c r="M1979" t="s">
        <v>54</v>
      </c>
      <c r="N1979" t="s">
        <v>79</v>
      </c>
      <c r="O1979">
        <v>205309.97</v>
      </c>
      <c r="P1979" t="s">
        <v>48</v>
      </c>
      <c r="Q1979" t="s">
        <v>23487</v>
      </c>
      <c r="R1979" t="s">
        <v>35486</v>
      </c>
      <c r="S1979" t="s">
        <v>245</v>
      </c>
      <c r="T1979" t="s">
        <v>34393</v>
      </c>
      <c r="U1979">
        <v>0</v>
      </c>
      <c r="V1979">
        <v>139050.01</v>
      </c>
      <c r="W1979">
        <v>139050.01</v>
      </c>
      <c r="X1979">
        <v>1</v>
      </c>
      <c r="Z1979" t="s">
        <v>48</v>
      </c>
      <c r="AA1979" t="s">
        <v>34395</v>
      </c>
    </row>
    <row r="1980" spans="1:27" x14ac:dyDescent="0.2">
      <c r="O1980">
        <v>0</v>
      </c>
      <c r="S1980" t="s">
        <v>245</v>
      </c>
      <c r="T1980" t="s">
        <v>28514</v>
      </c>
      <c r="U1980">
        <v>0.04</v>
      </c>
      <c r="V1980">
        <v>66259.960000000006</v>
      </c>
      <c r="W1980">
        <v>66260</v>
      </c>
      <c r="X1980">
        <v>1</v>
      </c>
      <c r="Z1980" t="s">
        <v>48</v>
      </c>
      <c r="AA1980" t="s">
        <v>28516</v>
      </c>
    </row>
    <row r="1981" spans="1:27" x14ac:dyDescent="0.2">
      <c r="O1981">
        <v>0</v>
      </c>
      <c r="U1981">
        <v>0</v>
      </c>
      <c r="V1981">
        <v>0</v>
      </c>
      <c r="W1981">
        <v>0</v>
      </c>
      <c r="X1981">
        <v>0</v>
      </c>
    </row>
    <row r="1982" spans="1:27" x14ac:dyDescent="0.2">
      <c r="A1982" t="s">
        <v>11113</v>
      </c>
      <c r="B1982" t="s">
        <v>216</v>
      </c>
      <c r="C1982" t="s">
        <v>217</v>
      </c>
      <c r="D1982" t="s">
        <v>38</v>
      </c>
      <c r="E1982" t="s">
        <v>39</v>
      </c>
      <c r="F1982" t="s">
        <v>106</v>
      </c>
      <c r="G1982" t="s">
        <v>731</v>
      </c>
      <c r="H1982" t="s">
        <v>11114</v>
      </c>
      <c r="I1982" t="s">
        <v>11115</v>
      </c>
      <c r="J1982" t="s">
        <v>11116</v>
      </c>
      <c r="K1982" t="s">
        <v>52</v>
      </c>
      <c r="L1982" t="s">
        <v>53</v>
      </c>
      <c r="M1982" t="s">
        <v>54</v>
      </c>
      <c r="N1982" t="s">
        <v>55</v>
      </c>
      <c r="O1982">
        <v>526390.4</v>
      </c>
      <c r="P1982" t="s">
        <v>48</v>
      </c>
      <c r="Q1982" t="s">
        <v>23487</v>
      </c>
      <c r="R1982" t="s">
        <v>37435</v>
      </c>
      <c r="S1982" t="s">
        <v>491</v>
      </c>
      <c r="T1982" t="s">
        <v>37436</v>
      </c>
      <c r="U1982">
        <v>0.09</v>
      </c>
      <c r="V1982">
        <v>67998.95</v>
      </c>
      <c r="W1982">
        <v>67999.039999999994</v>
      </c>
      <c r="X1982">
        <v>1</v>
      </c>
      <c r="Z1982" t="s">
        <v>48</v>
      </c>
      <c r="AA1982" t="s">
        <v>37437</v>
      </c>
    </row>
    <row r="1983" spans="1:27" x14ac:dyDescent="0.2">
      <c r="O1983">
        <v>0</v>
      </c>
      <c r="S1983" t="s">
        <v>491</v>
      </c>
      <c r="T1983" t="s">
        <v>37438</v>
      </c>
      <c r="U1983">
        <v>0</v>
      </c>
      <c r="V1983">
        <v>39680.39</v>
      </c>
      <c r="W1983">
        <v>39680.39</v>
      </c>
      <c r="X1983">
        <v>1</v>
      </c>
      <c r="Z1983" t="s">
        <v>48</v>
      </c>
      <c r="AA1983" t="s">
        <v>37439</v>
      </c>
    </row>
    <row r="1984" spans="1:27" x14ac:dyDescent="0.2">
      <c r="O1984">
        <v>0</v>
      </c>
      <c r="S1984" t="s">
        <v>491</v>
      </c>
      <c r="T1984" t="s">
        <v>37440</v>
      </c>
      <c r="U1984">
        <v>0</v>
      </c>
      <c r="V1984">
        <v>296050</v>
      </c>
      <c r="W1984">
        <v>296050</v>
      </c>
      <c r="X1984">
        <v>1</v>
      </c>
      <c r="Z1984" t="s">
        <v>48</v>
      </c>
      <c r="AA1984" t="s">
        <v>37441</v>
      </c>
    </row>
    <row r="1985" spans="1:27" x14ac:dyDescent="0.2">
      <c r="O1985">
        <v>0</v>
      </c>
      <c r="S1985" t="s">
        <v>491</v>
      </c>
      <c r="T1985" t="s">
        <v>37442</v>
      </c>
      <c r="U1985">
        <v>0</v>
      </c>
      <c r="V1985">
        <v>115605.06</v>
      </c>
      <c r="W1985">
        <v>115605.06</v>
      </c>
      <c r="X1985">
        <v>1</v>
      </c>
      <c r="Z1985" t="s">
        <v>48</v>
      </c>
      <c r="AA1985" t="s">
        <v>37443</v>
      </c>
    </row>
    <row r="1986" spans="1:27" x14ac:dyDescent="0.2">
      <c r="O1986">
        <v>0</v>
      </c>
      <c r="S1986" t="s">
        <v>491</v>
      </c>
      <c r="T1986" t="s">
        <v>37444</v>
      </c>
      <c r="U1986">
        <v>0</v>
      </c>
      <c r="V1986">
        <v>2016</v>
      </c>
      <c r="W1986">
        <v>2016</v>
      </c>
      <c r="X1986">
        <v>1</v>
      </c>
      <c r="Z1986" t="s">
        <v>48</v>
      </c>
      <c r="AA1986" t="s">
        <v>37445</v>
      </c>
    </row>
    <row r="1987" spans="1:27" x14ac:dyDescent="0.2">
      <c r="O1987">
        <v>0</v>
      </c>
      <c r="S1987" t="s">
        <v>491</v>
      </c>
      <c r="T1987" t="s">
        <v>37446</v>
      </c>
      <c r="U1987">
        <v>0</v>
      </c>
      <c r="V1987">
        <v>5040</v>
      </c>
      <c r="W1987">
        <v>5040</v>
      </c>
      <c r="X1987">
        <v>1</v>
      </c>
      <c r="Z1987" t="s">
        <v>48</v>
      </c>
      <c r="AA1987" t="s">
        <v>37447</v>
      </c>
    </row>
    <row r="1988" spans="1:27" x14ac:dyDescent="0.2">
      <c r="O1988">
        <v>0</v>
      </c>
      <c r="U1988">
        <v>0</v>
      </c>
      <c r="V1988">
        <v>0</v>
      </c>
      <c r="W1988">
        <v>0</v>
      </c>
      <c r="X1988">
        <v>0</v>
      </c>
    </row>
    <row r="1989" spans="1:27" x14ac:dyDescent="0.2">
      <c r="A1989" t="s">
        <v>11132</v>
      </c>
      <c r="B1989" t="s">
        <v>72</v>
      </c>
      <c r="C1989" t="s">
        <v>73</v>
      </c>
      <c r="D1989" t="s">
        <v>38</v>
      </c>
      <c r="E1989" t="s">
        <v>39</v>
      </c>
      <c r="F1989" t="s">
        <v>106</v>
      </c>
      <c r="G1989" t="s">
        <v>4380</v>
      </c>
      <c r="H1989" t="s">
        <v>11133</v>
      </c>
      <c r="I1989" t="s">
        <v>11134</v>
      </c>
      <c r="J1989" t="s">
        <v>11135</v>
      </c>
      <c r="K1989" t="s">
        <v>52</v>
      </c>
      <c r="L1989" t="s">
        <v>53</v>
      </c>
      <c r="M1989" t="s">
        <v>54</v>
      </c>
      <c r="N1989" t="s">
        <v>55</v>
      </c>
      <c r="O1989">
        <v>90834.04</v>
      </c>
      <c r="P1989" t="s">
        <v>48</v>
      </c>
      <c r="Q1989" t="s">
        <v>34564</v>
      </c>
      <c r="R1989" t="s">
        <v>34919</v>
      </c>
      <c r="S1989" t="s">
        <v>74</v>
      </c>
      <c r="T1989" t="s">
        <v>37448</v>
      </c>
      <c r="U1989">
        <v>0</v>
      </c>
      <c r="V1989">
        <v>90834.04</v>
      </c>
      <c r="W1989">
        <v>90834.04</v>
      </c>
      <c r="X1989">
        <v>1</v>
      </c>
      <c r="Z1989" t="s">
        <v>48</v>
      </c>
      <c r="AA1989" t="s">
        <v>37449</v>
      </c>
    </row>
    <row r="1990" spans="1:27" x14ac:dyDescent="0.2">
      <c r="O1990">
        <v>0</v>
      </c>
      <c r="U1990">
        <v>0</v>
      </c>
      <c r="V1990">
        <v>0</v>
      </c>
      <c r="W1990">
        <v>0</v>
      </c>
      <c r="X1990">
        <v>0</v>
      </c>
    </row>
    <row r="1991" spans="1:27" x14ac:dyDescent="0.2">
      <c r="A1991" t="s">
        <v>11144</v>
      </c>
      <c r="B1991" t="s">
        <v>923</v>
      </c>
      <c r="C1991" t="s">
        <v>924</v>
      </c>
      <c r="D1991" t="s">
        <v>38</v>
      </c>
      <c r="E1991" t="s">
        <v>39</v>
      </c>
      <c r="F1991" t="s">
        <v>106</v>
      </c>
      <c r="G1991" t="s">
        <v>717</v>
      </c>
      <c r="H1991" t="s">
        <v>11145</v>
      </c>
      <c r="I1991" t="s">
        <v>11146</v>
      </c>
      <c r="J1991" t="s">
        <v>11147</v>
      </c>
      <c r="K1991" t="s">
        <v>52</v>
      </c>
      <c r="L1991" t="s">
        <v>53</v>
      </c>
      <c r="M1991" t="s">
        <v>54</v>
      </c>
      <c r="N1991" t="s">
        <v>79</v>
      </c>
      <c r="O1991">
        <v>2528.12</v>
      </c>
      <c r="P1991" t="s">
        <v>48</v>
      </c>
      <c r="Q1991" t="s">
        <v>23487</v>
      </c>
      <c r="R1991" t="s">
        <v>1014</v>
      </c>
      <c r="U1991">
        <v>0</v>
      </c>
      <c r="V1991">
        <v>271.62</v>
      </c>
      <c r="W1991">
        <v>271.62</v>
      </c>
      <c r="X1991">
        <v>1</v>
      </c>
      <c r="Z1991" t="s">
        <v>48</v>
      </c>
      <c r="AA1991" t="s">
        <v>37450</v>
      </c>
    </row>
    <row r="1992" spans="1:27" x14ac:dyDescent="0.2">
      <c r="O1992">
        <v>0</v>
      </c>
      <c r="U1992">
        <v>0</v>
      </c>
      <c r="V1992">
        <v>453.88</v>
      </c>
      <c r="W1992">
        <v>453.88</v>
      </c>
      <c r="X1992">
        <v>1</v>
      </c>
      <c r="Z1992" t="s">
        <v>48</v>
      </c>
      <c r="AA1992" t="s">
        <v>37451</v>
      </c>
    </row>
    <row r="1993" spans="1:27" x14ac:dyDescent="0.2">
      <c r="O1993">
        <v>0</v>
      </c>
      <c r="U1993">
        <v>0</v>
      </c>
      <c r="V1993">
        <v>442.62</v>
      </c>
      <c r="W1993">
        <v>442.62</v>
      </c>
      <c r="X1993">
        <v>1</v>
      </c>
      <c r="Z1993" t="s">
        <v>48</v>
      </c>
      <c r="AA1993" t="s">
        <v>37452</v>
      </c>
    </row>
    <row r="1994" spans="1:27" x14ac:dyDescent="0.2">
      <c r="O1994">
        <v>0</v>
      </c>
      <c r="U1994">
        <v>0</v>
      </c>
      <c r="V1994">
        <v>759.42</v>
      </c>
      <c r="W1994">
        <v>759.42</v>
      </c>
      <c r="X1994">
        <v>1</v>
      </c>
      <c r="Z1994" t="s">
        <v>48</v>
      </c>
      <c r="AA1994" t="s">
        <v>37453</v>
      </c>
    </row>
    <row r="1995" spans="1:27" x14ac:dyDescent="0.2">
      <c r="O1995">
        <v>0</v>
      </c>
      <c r="U1995">
        <v>0</v>
      </c>
      <c r="V1995">
        <v>600.58000000000004</v>
      </c>
      <c r="W1995">
        <v>600.58000000000004</v>
      </c>
      <c r="X1995">
        <v>1</v>
      </c>
      <c r="Z1995" t="s">
        <v>48</v>
      </c>
      <c r="AA1995" t="s">
        <v>37454</v>
      </c>
    </row>
    <row r="1996" spans="1:27" x14ac:dyDescent="0.2">
      <c r="O1996">
        <v>0</v>
      </c>
      <c r="U1996">
        <v>0</v>
      </c>
      <c r="V1996">
        <v>0</v>
      </c>
      <c r="W1996">
        <v>0</v>
      </c>
      <c r="X1996">
        <v>0</v>
      </c>
    </row>
    <row r="1997" spans="1:27" x14ac:dyDescent="0.2">
      <c r="A1997" t="s">
        <v>11207</v>
      </c>
      <c r="B1997" t="s">
        <v>362</v>
      </c>
      <c r="C1997" t="s">
        <v>363</v>
      </c>
      <c r="D1997" t="s">
        <v>38</v>
      </c>
      <c r="E1997" t="s">
        <v>39</v>
      </c>
      <c r="F1997" t="s">
        <v>106</v>
      </c>
      <c r="G1997" t="s">
        <v>6165</v>
      </c>
      <c r="H1997" t="s">
        <v>11208</v>
      </c>
      <c r="I1997" t="s">
        <v>11209</v>
      </c>
      <c r="J1997" t="s">
        <v>11210</v>
      </c>
      <c r="K1997" t="s">
        <v>52</v>
      </c>
      <c r="L1997" t="s">
        <v>53</v>
      </c>
      <c r="M1997" t="s">
        <v>54</v>
      </c>
      <c r="N1997" t="s">
        <v>55</v>
      </c>
      <c r="O1997">
        <v>18285.68</v>
      </c>
      <c r="P1997" t="s">
        <v>48</v>
      </c>
      <c r="Q1997" t="s">
        <v>34564</v>
      </c>
      <c r="R1997" t="s">
        <v>37455</v>
      </c>
      <c r="S1997" t="s">
        <v>175</v>
      </c>
      <c r="T1997" t="s">
        <v>37456</v>
      </c>
      <c r="U1997">
        <v>976.77</v>
      </c>
      <c r="V1997">
        <v>18285.68</v>
      </c>
      <c r="W1997">
        <v>19262.45</v>
      </c>
      <c r="X1997">
        <v>1</v>
      </c>
      <c r="Z1997" t="s">
        <v>48</v>
      </c>
      <c r="AA1997" t="s">
        <v>37457</v>
      </c>
    </row>
    <row r="1998" spans="1:27" x14ac:dyDescent="0.2">
      <c r="O1998">
        <v>0</v>
      </c>
      <c r="U1998">
        <v>0</v>
      </c>
      <c r="V1998">
        <v>0</v>
      </c>
      <c r="W1998">
        <v>0</v>
      </c>
      <c r="X1998">
        <v>0</v>
      </c>
    </row>
    <row r="1999" spans="1:27" x14ac:dyDescent="0.2">
      <c r="A1999" t="s">
        <v>11219</v>
      </c>
      <c r="B1999" t="s">
        <v>1420</v>
      </c>
      <c r="C1999" t="s">
        <v>1421</v>
      </c>
      <c r="D1999" t="s">
        <v>38</v>
      </c>
      <c r="E1999" t="s">
        <v>39</v>
      </c>
      <c r="F1999" t="s">
        <v>106</v>
      </c>
      <c r="G1999" t="s">
        <v>1422</v>
      </c>
      <c r="H1999" t="s">
        <v>11220</v>
      </c>
      <c r="I1999" t="s">
        <v>11221</v>
      </c>
      <c r="J1999" t="s">
        <v>11222</v>
      </c>
      <c r="K1999" t="s">
        <v>52</v>
      </c>
      <c r="L1999" t="s">
        <v>53</v>
      </c>
      <c r="M1999" t="s">
        <v>54</v>
      </c>
      <c r="N1999" t="s">
        <v>55</v>
      </c>
      <c r="O1999">
        <v>27362.58</v>
      </c>
      <c r="P1999" t="s">
        <v>48</v>
      </c>
      <c r="Q1999" t="s">
        <v>23487</v>
      </c>
      <c r="R1999" t="s">
        <v>37458</v>
      </c>
      <c r="S1999" t="s">
        <v>4598</v>
      </c>
      <c r="T1999" t="s">
        <v>37459</v>
      </c>
      <c r="U1999">
        <v>0</v>
      </c>
      <c r="V1999">
        <v>27362.57</v>
      </c>
      <c r="W1999">
        <v>27362.57</v>
      </c>
      <c r="X1999">
        <v>1</v>
      </c>
      <c r="Z1999" t="s">
        <v>48</v>
      </c>
      <c r="AA1999" t="s">
        <v>37460</v>
      </c>
    </row>
    <row r="2000" spans="1:27" x14ac:dyDescent="0.2">
      <c r="O2000">
        <v>0</v>
      </c>
      <c r="U2000">
        <v>0</v>
      </c>
      <c r="V2000">
        <v>0</v>
      </c>
      <c r="W2000">
        <v>0</v>
      </c>
      <c r="X2000">
        <v>0</v>
      </c>
    </row>
    <row r="2001" spans="1:27" x14ac:dyDescent="0.2">
      <c r="A2001" t="s">
        <v>11223</v>
      </c>
      <c r="B2001" t="s">
        <v>11224</v>
      </c>
      <c r="C2001" t="s">
        <v>11225</v>
      </c>
      <c r="D2001" t="s">
        <v>38</v>
      </c>
      <c r="E2001" t="s">
        <v>39</v>
      </c>
      <c r="F2001" t="s">
        <v>106</v>
      </c>
      <c r="G2001" t="s">
        <v>11226</v>
      </c>
      <c r="H2001" t="s">
        <v>11227</v>
      </c>
      <c r="I2001" t="s">
        <v>11228</v>
      </c>
      <c r="J2001" t="s">
        <v>11229</v>
      </c>
      <c r="K2001" t="s">
        <v>52</v>
      </c>
      <c r="L2001" t="s">
        <v>53</v>
      </c>
      <c r="M2001" t="s">
        <v>54</v>
      </c>
      <c r="N2001" t="s">
        <v>79</v>
      </c>
      <c r="O2001">
        <v>39669.96</v>
      </c>
      <c r="P2001" t="s">
        <v>48</v>
      </c>
      <c r="Q2001" t="s">
        <v>34564</v>
      </c>
      <c r="R2001" t="s">
        <v>34715</v>
      </c>
      <c r="S2001" t="s">
        <v>245</v>
      </c>
      <c r="T2001" t="s">
        <v>1817</v>
      </c>
      <c r="U2001">
        <v>0</v>
      </c>
      <c r="V2001">
        <v>39669.96</v>
      </c>
      <c r="W2001">
        <v>39669.96</v>
      </c>
      <c r="X2001">
        <v>1</v>
      </c>
      <c r="Z2001" t="s">
        <v>48</v>
      </c>
      <c r="AA2001" t="s">
        <v>37461</v>
      </c>
    </row>
    <row r="2002" spans="1:27" x14ac:dyDescent="0.2">
      <c r="O2002">
        <v>0</v>
      </c>
      <c r="U2002">
        <v>0</v>
      </c>
      <c r="V2002">
        <v>0</v>
      </c>
      <c r="W2002">
        <v>0</v>
      </c>
      <c r="X2002">
        <v>0</v>
      </c>
    </row>
    <row r="2003" spans="1:27" x14ac:dyDescent="0.2">
      <c r="A2003" t="s">
        <v>11234</v>
      </c>
      <c r="B2003" t="s">
        <v>1537</v>
      </c>
      <c r="C2003" t="s">
        <v>1538</v>
      </c>
      <c r="D2003" t="s">
        <v>38</v>
      </c>
      <c r="E2003" t="s">
        <v>39</v>
      </c>
      <c r="F2003" t="s">
        <v>106</v>
      </c>
      <c r="G2003" t="s">
        <v>1539</v>
      </c>
      <c r="H2003" t="s">
        <v>11235</v>
      </c>
      <c r="I2003" t="s">
        <v>11236</v>
      </c>
      <c r="J2003" t="s">
        <v>11237</v>
      </c>
      <c r="K2003" t="s">
        <v>52</v>
      </c>
      <c r="L2003" t="s">
        <v>53</v>
      </c>
      <c r="M2003" t="s">
        <v>54</v>
      </c>
      <c r="N2003" t="s">
        <v>55</v>
      </c>
      <c r="O2003">
        <v>14484.87</v>
      </c>
      <c r="P2003" t="s">
        <v>48</v>
      </c>
      <c r="Q2003" t="s">
        <v>23487</v>
      </c>
      <c r="R2003" t="s">
        <v>34709</v>
      </c>
      <c r="S2003" t="s">
        <v>606</v>
      </c>
      <c r="T2003" t="s">
        <v>37462</v>
      </c>
      <c r="U2003">
        <v>0</v>
      </c>
      <c r="V2003">
        <v>14484.87</v>
      </c>
      <c r="W2003">
        <v>14484.87</v>
      </c>
      <c r="X2003">
        <v>1</v>
      </c>
      <c r="Z2003" t="s">
        <v>48</v>
      </c>
      <c r="AA2003" t="s">
        <v>37463</v>
      </c>
    </row>
    <row r="2004" spans="1:27" x14ac:dyDescent="0.2">
      <c r="O2004">
        <v>0</v>
      </c>
      <c r="U2004">
        <v>0</v>
      </c>
      <c r="V2004">
        <v>0</v>
      </c>
      <c r="W2004">
        <v>0</v>
      </c>
      <c r="X2004">
        <v>0</v>
      </c>
    </row>
    <row r="2005" spans="1:27" x14ac:dyDescent="0.2">
      <c r="A2005" t="s">
        <v>11249</v>
      </c>
      <c r="B2005" t="s">
        <v>1610</v>
      </c>
      <c r="C2005" t="s">
        <v>1611</v>
      </c>
      <c r="D2005" t="s">
        <v>38</v>
      </c>
      <c r="E2005" t="s">
        <v>39</v>
      </c>
      <c r="F2005" t="s">
        <v>106</v>
      </c>
      <c r="G2005" t="s">
        <v>4027</v>
      </c>
      <c r="H2005" t="s">
        <v>11250</v>
      </c>
      <c r="I2005" t="s">
        <v>11251</v>
      </c>
      <c r="J2005" t="s">
        <v>11252</v>
      </c>
      <c r="K2005" t="s">
        <v>52</v>
      </c>
      <c r="L2005" t="s">
        <v>53</v>
      </c>
      <c r="M2005" t="s">
        <v>54</v>
      </c>
      <c r="N2005" t="s">
        <v>55</v>
      </c>
      <c r="O2005">
        <v>175551.25</v>
      </c>
      <c r="P2005" t="s">
        <v>48</v>
      </c>
      <c r="Q2005" t="s">
        <v>23487</v>
      </c>
      <c r="R2005" t="s">
        <v>35025</v>
      </c>
      <c r="S2005" t="s">
        <v>1612</v>
      </c>
      <c r="T2005" t="s">
        <v>35192</v>
      </c>
      <c r="U2005">
        <v>0</v>
      </c>
      <c r="V2005">
        <v>41486.04</v>
      </c>
      <c r="W2005">
        <v>41486.04</v>
      </c>
      <c r="X2005">
        <v>2</v>
      </c>
      <c r="Z2005" t="s">
        <v>48</v>
      </c>
      <c r="AA2005" t="s">
        <v>35193</v>
      </c>
    </row>
    <row r="2006" spans="1:27" x14ac:dyDescent="0.2">
      <c r="O2006">
        <v>0</v>
      </c>
      <c r="S2006" t="s">
        <v>1612</v>
      </c>
      <c r="T2006" t="s">
        <v>37464</v>
      </c>
      <c r="U2006">
        <v>0</v>
      </c>
      <c r="V2006">
        <v>2010.69</v>
      </c>
      <c r="W2006">
        <v>2010.69</v>
      </c>
      <c r="X2006">
        <v>1</v>
      </c>
      <c r="Z2006" t="s">
        <v>48</v>
      </c>
      <c r="AA2006" t="s">
        <v>37465</v>
      </c>
    </row>
    <row r="2007" spans="1:27" x14ac:dyDescent="0.2">
      <c r="O2007">
        <v>0</v>
      </c>
      <c r="S2007" t="s">
        <v>1612</v>
      </c>
      <c r="T2007" t="s">
        <v>35706</v>
      </c>
      <c r="U2007">
        <v>41486.339999999997</v>
      </c>
      <c r="V2007">
        <v>132054.51999999999</v>
      </c>
      <c r="W2007">
        <v>173540.86</v>
      </c>
      <c r="X2007">
        <v>1</v>
      </c>
      <c r="Z2007" t="s">
        <v>48</v>
      </c>
      <c r="AA2007" t="s">
        <v>35707</v>
      </c>
    </row>
    <row r="2008" spans="1:27" x14ac:dyDescent="0.2">
      <c r="O2008">
        <v>0</v>
      </c>
      <c r="U2008">
        <v>0</v>
      </c>
      <c r="V2008">
        <v>0</v>
      </c>
      <c r="W2008">
        <v>0</v>
      </c>
      <c r="X2008">
        <v>0</v>
      </c>
    </row>
    <row r="2009" spans="1:27" x14ac:dyDescent="0.2">
      <c r="A2009" t="s">
        <v>11299</v>
      </c>
      <c r="B2009" t="s">
        <v>8743</v>
      </c>
      <c r="C2009" t="s">
        <v>8744</v>
      </c>
      <c r="D2009" t="s">
        <v>38</v>
      </c>
      <c r="E2009" t="s">
        <v>39</v>
      </c>
      <c r="F2009" t="s">
        <v>106</v>
      </c>
      <c r="H2009" t="s">
        <v>11300</v>
      </c>
      <c r="I2009" t="s">
        <v>11301</v>
      </c>
      <c r="J2009" t="s">
        <v>11302</v>
      </c>
      <c r="K2009" t="s">
        <v>52</v>
      </c>
      <c r="L2009" t="s">
        <v>53</v>
      </c>
      <c r="M2009" t="s">
        <v>54</v>
      </c>
      <c r="N2009" t="s">
        <v>55</v>
      </c>
      <c r="O2009">
        <v>17191.39</v>
      </c>
      <c r="P2009" t="s">
        <v>48</v>
      </c>
      <c r="Q2009" t="s">
        <v>23487</v>
      </c>
      <c r="R2009" t="s">
        <v>34715</v>
      </c>
      <c r="S2009" t="s">
        <v>245</v>
      </c>
      <c r="T2009" t="s">
        <v>37466</v>
      </c>
      <c r="U2009">
        <v>0</v>
      </c>
      <c r="V2009">
        <v>17191.39</v>
      </c>
      <c r="W2009">
        <v>17191.39</v>
      </c>
      <c r="X2009">
        <v>1</v>
      </c>
      <c r="Z2009" t="s">
        <v>48</v>
      </c>
      <c r="AA2009" t="s">
        <v>37467</v>
      </c>
    </row>
    <row r="2010" spans="1:27" x14ac:dyDescent="0.2">
      <c r="O2010">
        <v>0</v>
      </c>
      <c r="U2010">
        <v>0</v>
      </c>
      <c r="V2010">
        <v>0</v>
      </c>
      <c r="W2010">
        <v>0</v>
      </c>
      <c r="X2010">
        <v>0</v>
      </c>
    </row>
    <row r="2011" spans="1:27" x14ac:dyDescent="0.2">
      <c r="A2011" t="s">
        <v>11320</v>
      </c>
      <c r="B2011" t="s">
        <v>1122</v>
      </c>
      <c r="C2011" t="s">
        <v>1123</v>
      </c>
      <c r="D2011" t="s">
        <v>38</v>
      </c>
      <c r="E2011" t="s">
        <v>39</v>
      </c>
      <c r="F2011" t="s">
        <v>106</v>
      </c>
      <c r="G2011" t="s">
        <v>245</v>
      </c>
      <c r="H2011" t="s">
        <v>11321</v>
      </c>
      <c r="I2011" t="s">
        <v>11322</v>
      </c>
      <c r="J2011" t="s">
        <v>11323</v>
      </c>
      <c r="K2011" t="s">
        <v>52</v>
      </c>
      <c r="L2011" t="s">
        <v>53</v>
      </c>
      <c r="M2011" t="s">
        <v>54</v>
      </c>
      <c r="N2011" t="s">
        <v>55</v>
      </c>
      <c r="O2011">
        <v>147000</v>
      </c>
      <c r="P2011" t="s">
        <v>48</v>
      </c>
      <c r="Q2011" t="s">
        <v>23487</v>
      </c>
      <c r="R2011" t="s">
        <v>34560</v>
      </c>
      <c r="S2011" t="s">
        <v>245</v>
      </c>
      <c r="T2011" t="s">
        <v>37468</v>
      </c>
      <c r="U2011">
        <v>0</v>
      </c>
      <c r="V2011">
        <v>55480</v>
      </c>
      <c r="W2011">
        <v>55480</v>
      </c>
      <c r="X2011">
        <v>1</v>
      </c>
      <c r="Z2011" t="s">
        <v>48</v>
      </c>
      <c r="AA2011" t="s">
        <v>37469</v>
      </c>
    </row>
    <row r="2012" spans="1:27" x14ac:dyDescent="0.2">
      <c r="O2012">
        <v>0</v>
      </c>
      <c r="S2012" t="s">
        <v>245</v>
      </c>
      <c r="T2012" t="s">
        <v>37470</v>
      </c>
      <c r="U2012">
        <v>0</v>
      </c>
      <c r="V2012">
        <v>8900</v>
      </c>
      <c r="W2012">
        <v>8900</v>
      </c>
      <c r="X2012">
        <v>1</v>
      </c>
      <c r="Z2012" t="s">
        <v>48</v>
      </c>
      <c r="AA2012" t="s">
        <v>37471</v>
      </c>
    </row>
    <row r="2013" spans="1:27" x14ac:dyDescent="0.2">
      <c r="O2013">
        <v>0</v>
      </c>
      <c r="S2013" t="s">
        <v>245</v>
      </c>
      <c r="T2013" t="s">
        <v>37472</v>
      </c>
      <c r="U2013">
        <v>0</v>
      </c>
      <c r="V2013">
        <v>32620</v>
      </c>
      <c r="W2013">
        <v>32620</v>
      </c>
      <c r="X2013">
        <v>1</v>
      </c>
      <c r="Z2013" t="s">
        <v>48</v>
      </c>
      <c r="AA2013" t="s">
        <v>37473</v>
      </c>
    </row>
    <row r="2014" spans="1:27" x14ac:dyDescent="0.2">
      <c r="O2014">
        <v>0</v>
      </c>
      <c r="S2014" t="s">
        <v>245</v>
      </c>
      <c r="T2014" t="s">
        <v>37474</v>
      </c>
      <c r="U2014">
        <v>0</v>
      </c>
      <c r="V2014">
        <v>4500</v>
      </c>
      <c r="W2014">
        <v>4500</v>
      </c>
      <c r="X2014">
        <v>1</v>
      </c>
      <c r="Z2014" t="s">
        <v>48</v>
      </c>
      <c r="AA2014" t="s">
        <v>37475</v>
      </c>
    </row>
    <row r="2015" spans="1:27" x14ac:dyDescent="0.2">
      <c r="O2015">
        <v>0</v>
      </c>
      <c r="S2015" t="s">
        <v>245</v>
      </c>
      <c r="T2015" t="s">
        <v>37476</v>
      </c>
      <c r="U2015">
        <v>0</v>
      </c>
      <c r="V2015">
        <v>19500</v>
      </c>
      <c r="W2015">
        <v>19500</v>
      </c>
      <c r="X2015">
        <v>1</v>
      </c>
      <c r="Z2015" t="s">
        <v>48</v>
      </c>
      <c r="AA2015" t="s">
        <v>37477</v>
      </c>
    </row>
    <row r="2016" spans="1:27" x14ac:dyDescent="0.2">
      <c r="O2016">
        <v>0</v>
      </c>
      <c r="S2016" t="s">
        <v>245</v>
      </c>
      <c r="T2016" t="s">
        <v>37478</v>
      </c>
      <c r="U2016">
        <v>0</v>
      </c>
      <c r="V2016">
        <v>26000</v>
      </c>
      <c r="W2016">
        <v>26000</v>
      </c>
      <c r="X2016">
        <v>1</v>
      </c>
      <c r="Z2016" t="s">
        <v>48</v>
      </c>
      <c r="AA2016" t="s">
        <v>37479</v>
      </c>
    </row>
    <row r="2017" spans="1:27" x14ac:dyDescent="0.2">
      <c r="O2017">
        <v>0</v>
      </c>
      <c r="U2017">
        <v>0</v>
      </c>
      <c r="V2017">
        <v>0</v>
      </c>
      <c r="W2017">
        <v>0</v>
      </c>
      <c r="X2017">
        <v>0</v>
      </c>
    </row>
    <row r="2018" spans="1:27" x14ac:dyDescent="0.2">
      <c r="A2018" t="s">
        <v>11355</v>
      </c>
      <c r="B2018" t="s">
        <v>104</v>
      </c>
      <c r="C2018" t="s">
        <v>105</v>
      </c>
      <c r="D2018" t="s">
        <v>38</v>
      </c>
      <c r="E2018" t="s">
        <v>39</v>
      </c>
      <c r="F2018" t="s">
        <v>106</v>
      </c>
      <c r="G2018" t="s">
        <v>107</v>
      </c>
      <c r="H2018" t="s">
        <v>11356</v>
      </c>
      <c r="I2018" t="s">
        <v>11357</v>
      </c>
      <c r="J2018" t="s">
        <v>11358</v>
      </c>
      <c r="K2018" t="s">
        <v>52</v>
      </c>
      <c r="L2018" t="s">
        <v>53</v>
      </c>
      <c r="M2018" t="s">
        <v>54</v>
      </c>
      <c r="N2018" t="s">
        <v>55</v>
      </c>
      <c r="O2018">
        <v>41413.629999999997</v>
      </c>
      <c r="P2018" t="s">
        <v>48</v>
      </c>
      <c r="Q2018" t="s">
        <v>23487</v>
      </c>
      <c r="R2018" t="s">
        <v>34560</v>
      </c>
      <c r="S2018" t="s">
        <v>4203</v>
      </c>
      <c r="T2018" t="s">
        <v>37480</v>
      </c>
      <c r="U2018">
        <v>0</v>
      </c>
      <c r="V2018">
        <v>41413.629999999997</v>
      </c>
      <c r="W2018">
        <v>41413.629999999997</v>
      </c>
      <c r="X2018">
        <v>1</v>
      </c>
      <c r="Z2018" t="s">
        <v>48</v>
      </c>
      <c r="AA2018" t="s">
        <v>37481</v>
      </c>
    </row>
    <row r="2019" spans="1:27" x14ac:dyDescent="0.2">
      <c r="O2019">
        <v>0</v>
      </c>
      <c r="U2019">
        <v>0</v>
      </c>
      <c r="V2019">
        <v>0</v>
      </c>
      <c r="W2019">
        <v>0</v>
      </c>
      <c r="X2019">
        <v>0</v>
      </c>
    </row>
    <row r="2020" spans="1:27" x14ac:dyDescent="0.2">
      <c r="A2020" t="s">
        <v>11379</v>
      </c>
      <c r="B2020" t="s">
        <v>4835</v>
      </c>
      <c r="C2020" t="s">
        <v>4836</v>
      </c>
      <c r="D2020" t="s">
        <v>38</v>
      </c>
      <c r="E2020" t="s">
        <v>39</v>
      </c>
      <c r="F2020" t="s">
        <v>106</v>
      </c>
      <c r="G2020" t="s">
        <v>107</v>
      </c>
      <c r="H2020" t="s">
        <v>11380</v>
      </c>
      <c r="I2020" t="s">
        <v>11381</v>
      </c>
      <c r="J2020" t="s">
        <v>11382</v>
      </c>
      <c r="K2020" t="s">
        <v>52</v>
      </c>
      <c r="L2020" t="s">
        <v>53</v>
      </c>
      <c r="M2020" t="s">
        <v>54</v>
      </c>
      <c r="N2020" t="s">
        <v>55</v>
      </c>
      <c r="O2020">
        <v>15033.6</v>
      </c>
      <c r="P2020" t="s">
        <v>48</v>
      </c>
      <c r="Q2020" t="s">
        <v>23487</v>
      </c>
      <c r="R2020" t="s">
        <v>37482</v>
      </c>
      <c r="S2020" t="s">
        <v>245</v>
      </c>
      <c r="T2020" t="s">
        <v>26844</v>
      </c>
      <c r="U2020">
        <v>0</v>
      </c>
      <c r="V2020">
        <v>15033.6</v>
      </c>
      <c r="W2020">
        <v>15033.6</v>
      </c>
      <c r="X2020">
        <v>1</v>
      </c>
      <c r="Z2020" t="s">
        <v>48</v>
      </c>
      <c r="AA2020" t="s">
        <v>37483</v>
      </c>
    </row>
    <row r="2021" spans="1:27" x14ac:dyDescent="0.2">
      <c r="O2021">
        <v>0</v>
      </c>
      <c r="U2021">
        <v>0</v>
      </c>
      <c r="V2021">
        <v>0</v>
      </c>
      <c r="W2021">
        <v>0</v>
      </c>
      <c r="X2021">
        <v>0</v>
      </c>
    </row>
    <row r="2022" spans="1:27" x14ac:dyDescent="0.2">
      <c r="A2022" t="s">
        <v>11409</v>
      </c>
      <c r="B2022" t="s">
        <v>10316</v>
      </c>
      <c r="C2022" t="s">
        <v>10317</v>
      </c>
      <c r="D2022" t="s">
        <v>38</v>
      </c>
      <c r="E2022" t="s">
        <v>39</v>
      </c>
      <c r="F2022" t="s">
        <v>106</v>
      </c>
      <c r="I2022" t="s">
        <v>11410</v>
      </c>
      <c r="J2022" t="s">
        <v>11411</v>
      </c>
      <c r="K2022" t="s">
        <v>52</v>
      </c>
      <c r="L2022" t="s">
        <v>53</v>
      </c>
      <c r="M2022" t="s">
        <v>54</v>
      </c>
      <c r="N2022" t="s">
        <v>79</v>
      </c>
      <c r="O2022">
        <v>15766.6</v>
      </c>
      <c r="P2022" t="s">
        <v>48</v>
      </c>
      <c r="Q2022" t="s">
        <v>23487</v>
      </c>
      <c r="R2022" t="s">
        <v>34932</v>
      </c>
      <c r="U2022">
        <v>0</v>
      </c>
      <c r="V2022">
        <v>15766.6</v>
      </c>
      <c r="W2022">
        <v>15766.6</v>
      </c>
      <c r="X2022">
        <v>1</v>
      </c>
      <c r="Z2022" t="s">
        <v>48</v>
      </c>
      <c r="AA2022" t="s">
        <v>24005</v>
      </c>
    </row>
    <row r="2023" spans="1:27" x14ac:dyDescent="0.2">
      <c r="O2023">
        <v>0</v>
      </c>
      <c r="U2023">
        <v>0</v>
      </c>
      <c r="V2023">
        <v>0</v>
      </c>
      <c r="W2023">
        <v>0</v>
      </c>
      <c r="X2023">
        <v>0</v>
      </c>
    </row>
    <row r="2024" spans="1:27" x14ac:dyDescent="0.2">
      <c r="A2024" t="s">
        <v>11454</v>
      </c>
      <c r="B2024" t="s">
        <v>1226</v>
      </c>
      <c r="C2024" t="s">
        <v>1227</v>
      </c>
      <c r="D2024" t="s">
        <v>38</v>
      </c>
      <c r="E2024" t="s">
        <v>39</v>
      </c>
      <c r="F2024" t="s">
        <v>106</v>
      </c>
      <c r="H2024" t="s">
        <v>11455</v>
      </c>
      <c r="I2024" t="s">
        <v>11456</v>
      </c>
      <c r="J2024" t="s">
        <v>11457</v>
      </c>
      <c r="K2024" t="s">
        <v>52</v>
      </c>
      <c r="L2024" t="s">
        <v>53</v>
      </c>
      <c r="M2024" t="s">
        <v>54</v>
      </c>
      <c r="N2024" t="s">
        <v>79</v>
      </c>
      <c r="O2024">
        <v>32000</v>
      </c>
      <c r="P2024" t="s">
        <v>48</v>
      </c>
      <c r="Q2024" t="s">
        <v>34564</v>
      </c>
      <c r="R2024" t="s">
        <v>34563</v>
      </c>
      <c r="S2024" t="s">
        <v>2037</v>
      </c>
      <c r="T2024" t="s">
        <v>2038</v>
      </c>
      <c r="U2024">
        <v>0</v>
      </c>
      <c r="V2024">
        <v>32000</v>
      </c>
      <c r="W2024">
        <v>32000</v>
      </c>
      <c r="X2024">
        <v>1</v>
      </c>
      <c r="Z2024" t="s">
        <v>48</v>
      </c>
      <c r="AA2024" t="s">
        <v>2040</v>
      </c>
    </row>
    <row r="2025" spans="1:27" x14ac:dyDescent="0.2">
      <c r="O2025">
        <v>0</v>
      </c>
      <c r="U2025">
        <v>0</v>
      </c>
      <c r="V2025">
        <v>0</v>
      </c>
      <c r="W2025">
        <v>0</v>
      </c>
      <c r="X2025">
        <v>0</v>
      </c>
    </row>
    <row r="2026" spans="1:27" x14ac:dyDescent="0.2">
      <c r="A2026" t="s">
        <v>11462</v>
      </c>
      <c r="B2026" t="s">
        <v>304</v>
      </c>
      <c r="C2026" t="s">
        <v>305</v>
      </c>
      <c r="D2026" t="s">
        <v>38</v>
      </c>
      <c r="E2026" t="s">
        <v>39</v>
      </c>
      <c r="F2026" t="s">
        <v>106</v>
      </c>
      <c r="G2026" t="s">
        <v>306</v>
      </c>
      <c r="H2026" t="s">
        <v>11463</v>
      </c>
      <c r="I2026" t="s">
        <v>11464</v>
      </c>
      <c r="J2026" t="s">
        <v>11465</v>
      </c>
      <c r="K2026" t="s">
        <v>52</v>
      </c>
      <c r="L2026" t="s">
        <v>53</v>
      </c>
      <c r="M2026" t="s">
        <v>54</v>
      </c>
      <c r="N2026" t="s">
        <v>55</v>
      </c>
      <c r="O2026">
        <v>321904.09999999998</v>
      </c>
      <c r="P2026" t="s">
        <v>48</v>
      </c>
      <c r="Q2026" t="s">
        <v>23487</v>
      </c>
      <c r="R2026" t="s">
        <v>34560</v>
      </c>
      <c r="S2026" t="s">
        <v>306</v>
      </c>
      <c r="T2026" t="s">
        <v>37484</v>
      </c>
      <c r="U2026">
        <v>0</v>
      </c>
      <c r="V2026">
        <v>12456.6</v>
      </c>
      <c r="W2026">
        <v>12456.6</v>
      </c>
      <c r="X2026">
        <v>1</v>
      </c>
      <c r="Z2026" t="s">
        <v>48</v>
      </c>
      <c r="AA2026" t="s">
        <v>37485</v>
      </c>
    </row>
    <row r="2027" spans="1:27" x14ac:dyDescent="0.2">
      <c r="O2027">
        <v>0</v>
      </c>
      <c r="S2027" t="s">
        <v>306</v>
      </c>
      <c r="T2027" t="s">
        <v>37486</v>
      </c>
      <c r="U2027">
        <v>0</v>
      </c>
      <c r="V2027">
        <v>77267.39</v>
      </c>
      <c r="W2027">
        <v>77267.39</v>
      </c>
      <c r="X2027">
        <v>1</v>
      </c>
      <c r="Z2027" t="s">
        <v>48</v>
      </c>
      <c r="AA2027" t="s">
        <v>37487</v>
      </c>
    </row>
    <row r="2028" spans="1:27" x14ac:dyDescent="0.2">
      <c r="O2028">
        <v>0</v>
      </c>
      <c r="S2028" t="s">
        <v>306</v>
      </c>
      <c r="T2028" t="s">
        <v>37488</v>
      </c>
      <c r="U2028">
        <v>0</v>
      </c>
      <c r="V2028">
        <v>136568.60999999999</v>
      </c>
      <c r="W2028">
        <v>136568.60999999999</v>
      </c>
      <c r="X2028">
        <v>1</v>
      </c>
      <c r="Z2028" t="s">
        <v>48</v>
      </c>
      <c r="AA2028" t="s">
        <v>37489</v>
      </c>
    </row>
    <row r="2029" spans="1:27" x14ac:dyDescent="0.2">
      <c r="O2029">
        <v>0</v>
      </c>
      <c r="S2029" t="s">
        <v>306</v>
      </c>
      <c r="T2029" t="s">
        <v>37490</v>
      </c>
      <c r="U2029">
        <v>0</v>
      </c>
      <c r="V2029">
        <v>6457</v>
      </c>
      <c r="W2029">
        <v>6457</v>
      </c>
      <c r="X2029">
        <v>1</v>
      </c>
      <c r="Z2029" t="s">
        <v>48</v>
      </c>
      <c r="AA2029" t="s">
        <v>37491</v>
      </c>
    </row>
    <row r="2030" spans="1:27" x14ac:dyDescent="0.2">
      <c r="O2030">
        <v>0</v>
      </c>
      <c r="S2030" t="s">
        <v>306</v>
      </c>
      <c r="T2030" t="s">
        <v>37492</v>
      </c>
      <c r="U2030">
        <v>0</v>
      </c>
      <c r="V2030">
        <v>89154.5</v>
      </c>
      <c r="W2030">
        <v>89154.5</v>
      </c>
      <c r="X2030">
        <v>1</v>
      </c>
      <c r="Z2030" t="s">
        <v>48</v>
      </c>
      <c r="AA2030" t="s">
        <v>37493</v>
      </c>
    </row>
    <row r="2031" spans="1:27" x14ac:dyDescent="0.2">
      <c r="O2031">
        <v>0</v>
      </c>
      <c r="U2031">
        <v>0</v>
      </c>
      <c r="V2031">
        <v>0</v>
      </c>
      <c r="W2031">
        <v>0</v>
      </c>
      <c r="X2031">
        <v>0</v>
      </c>
    </row>
    <row r="2032" spans="1:27" x14ac:dyDescent="0.2">
      <c r="A2032" t="s">
        <v>11466</v>
      </c>
      <c r="B2032" t="s">
        <v>2306</v>
      </c>
      <c r="C2032" t="s">
        <v>2307</v>
      </c>
      <c r="D2032" t="s">
        <v>38</v>
      </c>
      <c r="E2032" t="s">
        <v>39</v>
      </c>
      <c r="F2032" t="s">
        <v>106</v>
      </c>
      <c r="G2032" t="s">
        <v>652</v>
      </c>
      <c r="H2032" t="s">
        <v>11467</v>
      </c>
      <c r="I2032" t="s">
        <v>11468</v>
      </c>
      <c r="J2032" t="s">
        <v>11469</v>
      </c>
      <c r="K2032" t="s">
        <v>52</v>
      </c>
      <c r="L2032" t="s">
        <v>53</v>
      </c>
      <c r="M2032" t="s">
        <v>54</v>
      </c>
      <c r="N2032" t="s">
        <v>79</v>
      </c>
      <c r="O2032">
        <v>51481</v>
      </c>
      <c r="P2032" t="s">
        <v>48</v>
      </c>
      <c r="Q2032" t="s">
        <v>23487</v>
      </c>
      <c r="R2032" t="s">
        <v>37494</v>
      </c>
      <c r="S2032" t="s">
        <v>2308</v>
      </c>
      <c r="T2032" t="s">
        <v>7799</v>
      </c>
      <c r="U2032">
        <v>0</v>
      </c>
      <c r="V2032">
        <v>51481</v>
      </c>
      <c r="W2032">
        <v>51481</v>
      </c>
      <c r="X2032">
        <v>1</v>
      </c>
      <c r="Z2032" t="s">
        <v>48</v>
      </c>
      <c r="AA2032" t="s">
        <v>7801</v>
      </c>
    </row>
    <row r="2033" spans="1:27" x14ac:dyDescent="0.2">
      <c r="O2033">
        <v>0</v>
      </c>
      <c r="U2033">
        <v>0</v>
      </c>
      <c r="V2033">
        <v>0</v>
      </c>
      <c r="W2033">
        <v>0</v>
      </c>
      <c r="X2033">
        <v>0</v>
      </c>
    </row>
    <row r="2034" spans="1:27" x14ac:dyDescent="0.2">
      <c r="A2034" t="s">
        <v>11624</v>
      </c>
      <c r="B2034" t="s">
        <v>2564</v>
      </c>
      <c r="C2034" t="s">
        <v>2565</v>
      </c>
      <c r="D2034" t="s">
        <v>38</v>
      </c>
      <c r="E2034" t="s">
        <v>39</v>
      </c>
      <c r="F2034" t="s">
        <v>106</v>
      </c>
      <c r="G2034" t="s">
        <v>336</v>
      </c>
      <c r="H2034" t="s">
        <v>11625</v>
      </c>
      <c r="I2034" t="s">
        <v>11626</v>
      </c>
      <c r="J2034" t="s">
        <v>11627</v>
      </c>
      <c r="K2034" t="s">
        <v>52</v>
      </c>
      <c r="L2034" t="s">
        <v>53</v>
      </c>
      <c r="M2034" t="s">
        <v>54</v>
      </c>
      <c r="N2034" t="s">
        <v>79</v>
      </c>
      <c r="O2034">
        <v>71050</v>
      </c>
      <c r="P2034" t="s">
        <v>48</v>
      </c>
      <c r="Q2034" t="s">
        <v>23487</v>
      </c>
      <c r="R2034" t="s">
        <v>37495</v>
      </c>
      <c r="S2034" t="s">
        <v>245</v>
      </c>
      <c r="T2034" t="s">
        <v>27537</v>
      </c>
      <c r="U2034">
        <v>0</v>
      </c>
      <c r="V2034">
        <v>71050</v>
      </c>
      <c r="W2034">
        <v>71050</v>
      </c>
      <c r="X2034">
        <v>1</v>
      </c>
      <c r="Z2034" t="s">
        <v>48</v>
      </c>
      <c r="AA2034" t="s">
        <v>27539</v>
      </c>
    </row>
    <row r="2035" spans="1:27" x14ac:dyDescent="0.2">
      <c r="O2035">
        <v>0</v>
      </c>
      <c r="U2035">
        <v>0</v>
      </c>
      <c r="V2035">
        <v>0</v>
      </c>
      <c r="W2035">
        <v>0</v>
      </c>
      <c r="X2035">
        <v>0</v>
      </c>
    </row>
    <row r="2036" spans="1:27" x14ac:dyDescent="0.2">
      <c r="A2036" t="s">
        <v>11628</v>
      </c>
      <c r="B2036" t="s">
        <v>1891</v>
      </c>
      <c r="C2036" t="s">
        <v>1892</v>
      </c>
      <c r="D2036" t="s">
        <v>38</v>
      </c>
      <c r="E2036" t="s">
        <v>39</v>
      </c>
      <c r="F2036" t="s">
        <v>106</v>
      </c>
      <c r="G2036" t="s">
        <v>11629</v>
      </c>
      <c r="H2036" t="s">
        <v>11630</v>
      </c>
      <c r="I2036" t="s">
        <v>11631</v>
      </c>
      <c r="J2036" t="s">
        <v>11632</v>
      </c>
      <c r="K2036" t="s">
        <v>52</v>
      </c>
      <c r="L2036" t="s">
        <v>53</v>
      </c>
      <c r="M2036" t="s">
        <v>54</v>
      </c>
      <c r="N2036" t="s">
        <v>55</v>
      </c>
      <c r="O2036">
        <v>23916.59</v>
      </c>
      <c r="P2036" t="s">
        <v>48</v>
      </c>
      <c r="Q2036" t="s">
        <v>23487</v>
      </c>
      <c r="R2036" t="s">
        <v>37496</v>
      </c>
      <c r="S2036" t="s">
        <v>717</v>
      </c>
      <c r="T2036" t="s">
        <v>37497</v>
      </c>
      <c r="U2036">
        <v>739.69</v>
      </c>
      <c r="V2036">
        <v>23916.59</v>
      </c>
      <c r="W2036">
        <v>24656.28</v>
      </c>
      <c r="X2036">
        <v>1</v>
      </c>
      <c r="Z2036" t="s">
        <v>48</v>
      </c>
      <c r="AA2036" t="s">
        <v>37498</v>
      </c>
    </row>
    <row r="2037" spans="1:27" x14ac:dyDescent="0.2">
      <c r="O2037">
        <v>0</v>
      </c>
      <c r="U2037">
        <v>0</v>
      </c>
      <c r="V2037">
        <v>0</v>
      </c>
      <c r="W2037">
        <v>0</v>
      </c>
      <c r="X2037">
        <v>0</v>
      </c>
    </row>
    <row r="2038" spans="1:27" x14ac:dyDescent="0.2">
      <c r="A2038" t="s">
        <v>11663</v>
      </c>
      <c r="B2038" t="s">
        <v>4818</v>
      </c>
      <c r="C2038" t="s">
        <v>4819</v>
      </c>
      <c r="D2038" t="s">
        <v>38</v>
      </c>
      <c r="E2038" t="s">
        <v>39</v>
      </c>
      <c r="F2038" t="s">
        <v>106</v>
      </c>
      <c r="G2038" t="s">
        <v>652</v>
      </c>
      <c r="H2038" t="s">
        <v>11664</v>
      </c>
      <c r="I2038" t="s">
        <v>11665</v>
      </c>
      <c r="J2038" t="s">
        <v>11666</v>
      </c>
      <c r="K2038" t="s">
        <v>52</v>
      </c>
      <c r="L2038" t="s">
        <v>53</v>
      </c>
      <c r="M2038" t="s">
        <v>54</v>
      </c>
      <c r="N2038" t="s">
        <v>55</v>
      </c>
      <c r="O2038">
        <v>7327.04</v>
      </c>
      <c r="P2038" t="s">
        <v>48</v>
      </c>
      <c r="Q2038" t="s">
        <v>23487</v>
      </c>
      <c r="R2038" t="s">
        <v>34565</v>
      </c>
      <c r="S2038" t="s">
        <v>14897</v>
      </c>
      <c r="T2038" t="s">
        <v>37499</v>
      </c>
      <c r="U2038">
        <v>0</v>
      </c>
      <c r="V2038">
        <v>1634.63</v>
      </c>
      <c r="W2038">
        <v>1634.63</v>
      </c>
      <c r="X2038">
        <v>1</v>
      </c>
      <c r="Z2038" t="s">
        <v>48</v>
      </c>
      <c r="AA2038" t="s">
        <v>37500</v>
      </c>
    </row>
    <row r="2039" spans="1:27" x14ac:dyDescent="0.2">
      <c r="O2039">
        <v>0</v>
      </c>
      <c r="S2039" t="s">
        <v>14897</v>
      </c>
      <c r="T2039" t="s">
        <v>37501</v>
      </c>
      <c r="U2039">
        <v>0</v>
      </c>
      <c r="V2039">
        <v>195.75</v>
      </c>
      <c r="W2039">
        <v>195.75</v>
      </c>
      <c r="X2039">
        <v>1</v>
      </c>
      <c r="Z2039" t="s">
        <v>48</v>
      </c>
      <c r="AA2039" t="s">
        <v>37502</v>
      </c>
    </row>
    <row r="2040" spans="1:27" x14ac:dyDescent="0.2">
      <c r="O2040">
        <v>0</v>
      </c>
      <c r="S2040" t="s">
        <v>14897</v>
      </c>
      <c r="T2040" t="s">
        <v>37503</v>
      </c>
      <c r="U2040">
        <v>0</v>
      </c>
      <c r="V2040">
        <v>5496.66</v>
      </c>
      <c r="W2040">
        <v>5496.66</v>
      </c>
      <c r="X2040">
        <v>1</v>
      </c>
      <c r="Z2040" t="s">
        <v>48</v>
      </c>
      <c r="AA2040" t="s">
        <v>37504</v>
      </c>
    </row>
    <row r="2041" spans="1:27" x14ac:dyDescent="0.2">
      <c r="O2041">
        <v>0</v>
      </c>
      <c r="U2041">
        <v>0</v>
      </c>
      <c r="V2041">
        <v>0</v>
      </c>
      <c r="W2041">
        <v>0</v>
      </c>
      <c r="X2041">
        <v>0</v>
      </c>
    </row>
    <row r="2042" spans="1:27" x14ac:dyDescent="0.2">
      <c r="A2042" t="s">
        <v>11687</v>
      </c>
      <c r="B2042" t="s">
        <v>1122</v>
      </c>
      <c r="C2042" t="s">
        <v>1123</v>
      </c>
      <c r="D2042" t="s">
        <v>38</v>
      </c>
      <c r="E2042" t="s">
        <v>39</v>
      </c>
      <c r="F2042" t="s">
        <v>106</v>
      </c>
      <c r="G2042" t="s">
        <v>245</v>
      </c>
      <c r="H2042" t="s">
        <v>11688</v>
      </c>
      <c r="I2042" t="s">
        <v>11689</v>
      </c>
      <c r="J2042" t="s">
        <v>11690</v>
      </c>
      <c r="K2042" t="s">
        <v>52</v>
      </c>
      <c r="L2042" t="s">
        <v>53</v>
      </c>
      <c r="M2042" t="s">
        <v>54</v>
      </c>
      <c r="N2042" t="s">
        <v>55</v>
      </c>
      <c r="O2042">
        <v>110136</v>
      </c>
      <c r="P2042" t="s">
        <v>48</v>
      </c>
      <c r="Q2042" t="s">
        <v>23487</v>
      </c>
      <c r="R2042" t="s">
        <v>34770</v>
      </c>
      <c r="S2042" t="s">
        <v>245</v>
      </c>
      <c r="T2042" t="s">
        <v>34841</v>
      </c>
      <c r="U2042">
        <v>0</v>
      </c>
      <c r="V2042">
        <v>54900</v>
      </c>
      <c r="W2042">
        <v>54900</v>
      </c>
      <c r="X2042">
        <v>1</v>
      </c>
      <c r="Z2042" t="s">
        <v>48</v>
      </c>
      <c r="AA2042" t="s">
        <v>37505</v>
      </c>
    </row>
    <row r="2043" spans="1:27" x14ac:dyDescent="0.2">
      <c r="O2043">
        <v>0</v>
      </c>
      <c r="S2043" t="s">
        <v>245</v>
      </c>
      <c r="T2043" t="s">
        <v>37506</v>
      </c>
      <c r="U2043">
        <v>0</v>
      </c>
      <c r="V2043">
        <v>8400</v>
      </c>
      <c r="W2043">
        <v>8400</v>
      </c>
      <c r="X2043">
        <v>1</v>
      </c>
      <c r="Z2043" t="s">
        <v>48</v>
      </c>
      <c r="AA2043" t="s">
        <v>37507</v>
      </c>
    </row>
    <row r="2044" spans="1:27" x14ac:dyDescent="0.2">
      <c r="O2044">
        <v>0</v>
      </c>
      <c r="S2044" t="s">
        <v>245</v>
      </c>
      <c r="T2044" t="s">
        <v>37508</v>
      </c>
      <c r="U2044">
        <v>0</v>
      </c>
      <c r="V2044">
        <v>6450</v>
      </c>
      <c r="W2044">
        <v>6450</v>
      </c>
      <c r="X2044">
        <v>1</v>
      </c>
      <c r="Z2044" t="s">
        <v>48</v>
      </c>
      <c r="AA2044" t="s">
        <v>37509</v>
      </c>
    </row>
    <row r="2045" spans="1:27" x14ac:dyDescent="0.2">
      <c r="O2045">
        <v>0</v>
      </c>
      <c r="S2045" t="s">
        <v>245</v>
      </c>
      <c r="T2045" t="s">
        <v>37510</v>
      </c>
      <c r="U2045">
        <v>0</v>
      </c>
      <c r="V2045">
        <v>30636</v>
      </c>
      <c r="W2045">
        <v>30636</v>
      </c>
      <c r="X2045">
        <v>1</v>
      </c>
      <c r="Z2045" t="s">
        <v>48</v>
      </c>
      <c r="AA2045" t="s">
        <v>37511</v>
      </c>
    </row>
    <row r="2046" spans="1:27" x14ac:dyDescent="0.2">
      <c r="O2046">
        <v>0</v>
      </c>
      <c r="S2046" t="s">
        <v>245</v>
      </c>
      <c r="T2046" t="s">
        <v>37512</v>
      </c>
      <c r="U2046">
        <v>0</v>
      </c>
      <c r="V2046">
        <v>9750</v>
      </c>
      <c r="W2046">
        <v>9750</v>
      </c>
      <c r="X2046">
        <v>1</v>
      </c>
      <c r="Z2046" t="s">
        <v>48</v>
      </c>
      <c r="AA2046" t="s">
        <v>37513</v>
      </c>
    </row>
    <row r="2047" spans="1:27" x14ac:dyDescent="0.2">
      <c r="O2047">
        <v>0</v>
      </c>
      <c r="U2047">
        <v>0</v>
      </c>
      <c r="V2047">
        <v>0</v>
      </c>
      <c r="W2047">
        <v>0</v>
      </c>
      <c r="X2047">
        <v>0</v>
      </c>
    </row>
    <row r="2048" spans="1:27" x14ac:dyDescent="0.2">
      <c r="A2048" t="s">
        <v>11743</v>
      </c>
      <c r="B2048" t="s">
        <v>4201</v>
      </c>
      <c r="C2048" t="s">
        <v>4202</v>
      </c>
      <c r="D2048" t="s">
        <v>38</v>
      </c>
      <c r="E2048" t="s">
        <v>39</v>
      </c>
      <c r="F2048" t="s">
        <v>106</v>
      </c>
      <c r="G2048" t="s">
        <v>2320</v>
      </c>
      <c r="H2048" t="s">
        <v>6133</v>
      </c>
      <c r="I2048" t="s">
        <v>11744</v>
      </c>
      <c r="J2048" t="s">
        <v>11745</v>
      </c>
      <c r="K2048" t="s">
        <v>52</v>
      </c>
      <c r="L2048" t="s">
        <v>53</v>
      </c>
      <c r="M2048" t="s">
        <v>54</v>
      </c>
      <c r="N2048" t="s">
        <v>55</v>
      </c>
      <c r="O2048">
        <v>259164</v>
      </c>
      <c r="P2048" t="s">
        <v>48</v>
      </c>
      <c r="Q2048" t="s">
        <v>34564</v>
      </c>
      <c r="R2048" t="s">
        <v>34770</v>
      </c>
      <c r="S2048" t="s">
        <v>4203</v>
      </c>
      <c r="T2048" t="s">
        <v>37514</v>
      </c>
      <c r="U2048">
        <v>0</v>
      </c>
      <c r="V2048">
        <v>259164</v>
      </c>
      <c r="W2048">
        <v>259164</v>
      </c>
      <c r="X2048">
        <v>1</v>
      </c>
      <c r="Z2048" t="s">
        <v>48</v>
      </c>
      <c r="AA2048" t="s">
        <v>37515</v>
      </c>
    </row>
    <row r="2049" spans="1:27" x14ac:dyDescent="0.2">
      <c r="O2049">
        <v>0</v>
      </c>
      <c r="U2049">
        <v>0</v>
      </c>
      <c r="V2049">
        <v>0</v>
      </c>
      <c r="W2049">
        <v>0</v>
      </c>
      <c r="X2049">
        <v>0</v>
      </c>
    </row>
    <row r="2050" spans="1:27" x14ac:dyDescent="0.2">
      <c r="A2050" t="s">
        <v>11758</v>
      </c>
      <c r="B2050" t="s">
        <v>298</v>
      </c>
      <c r="C2050" t="s">
        <v>299</v>
      </c>
      <c r="D2050" t="s">
        <v>38</v>
      </c>
      <c r="E2050" t="s">
        <v>39</v>
      </c>
      <c r="F2050" t="s">
        <v>106</v>
      </c>
      <c r="G2050" t="s">
        <v>336</v>
      </c>
      <c r="H2050" t="s">
        <v>11759</v>
      </c>
      <c r="I2050" t="s">
        <v>11760</v>
      </c>
      <c r="J2050" t="s">
        <v>11761</v>
      </c>
      <c r="K2050" t="s">
        <v>52</v>
      </c>
      <c r="L2050" t="s">
        <v>53</v>
      </c>
      <c r="M2050" t="s">
        <v>54</v>
      </c>
      <c r="N2050" t="s">
        <v>55</v>
      </c>
      <c r="O2050">
        <v>98871.81</v>
      </c>
      <c r="P2050" t="s">
        <v>48</v>
      </c>
      <c r="Q2050" t="s">
        <v>23487</v>
      </c>
      <c r="R2050" t="s">
        <v>34565</v>
      </c>
      <c r="S2050" t="s">
        <v>245</v>
      </c>
      <c r="T2050" t="s">
        <v>37516</v>
      </c>
      <c r="U2050">
        <v>0</v>
      </c>
      <c r="V2050">
        <v>6603.22</v>
      </c>
      <c r="W2050">
        <v>6603.22</v>
      </c>
      <c r="X2050">
        <v>1</v>
      </c>
      <c r="Z2050" t="s">
        <v>48</v>
      </c>
      <c r="AA2050" t="s">
        <v>37517</v>
      </c>
    </row>
    <row r="2051" spans="1:27" x14ac:dyDescent="0.2">
      <c r="O2051">
        <v>0</v>
      </c>
      <c r="S2051" t="s">
        <v>245</v>
      </c>
      <c r="T2051" t="s">
        <v>37518</v>
      </c>
      <c r="U2051">
        <v>0</v>
      </c>
      <c r="V2051">
        <v>9305.4</v>
      </c>
      <c r="W2051">
        <v>9305.4</v>
      </c>
      <c r="X2051">
        <v>1</v>
      </c>
      <c r="Z2051" t="s">
        <v>48</v>
      </c>
      <c r="AA2051" t="s">
        <v>37519</v>
      </c>
    </row>
    <row r="2052" spans="1:27" x14ac:dyDescent="0.2">
      <c r="O2052">
        <v>0</v>
      </c>
      <c r="S2052" t="s">
        <v>245</v>
      </c>
      <c r="T2052" t="s">
        <v>37520</v>
      </c>
      <c r="U2052">
        <v>0</v>
      </c>
      <c r="V2052">
        <v>917.5</v>
      </c>
      <c r="W2052">
        <v>917.5</v>
      </c>
      <c r="X2052">
        <v>1</v>
      </c>
      <c r="Z2052" t="s">
        <v>48</v>
      </c>
      <c r="AA2052" t="s">
        <v>37521</v>
      </c>
    </row>
    <row r="2053" spans="1:27" x14ac:dyDescent="0.2">
      <c r="O2053">
        <v>0</v>
      </c>
      <c r="S2053" t="s">
        <v>245</v>
      </c>
      <c r="T2053" t="s">
        <v>37522</v>
      </c>
      <c r="U2053">
        <v>0</v>
      </c>
      <c r="V2053">
        <v>1388.72</v>
      </c>
      <c r="W2053">
        <v>1388.72</v>
      </c>
      <c r="X2053">
        <v>1</v>
      </c>
      <c r="Z2053" t="s">
        <v>48</v>
      </c>
      <c r="AA2053" t="s">
        <v>37523</v>
      </c>
    </row>
    <row r="2054" spans="1:27" x14ac:dyDescent="0.2">
      <c r="O2054">
        <v>0</v>
      </c>
      <c r="S2054" t="s">
        <v>245</v>
      </c>
      <c r="T2054" t="s">
        <v>37524</v>
      </c>
      <c r="U2054">
        <v>0</v>
      </c>
      <c r="V2054">
        <v>15909.14</v>
      </c>
      <c r="W2054">
        <v>15909.14</v>
      </c>
      <c r="X2054">
        <v>1</v>
      </c>
      <c r="Z2054" t="s">
        <v>48</v>
      </c>
      <c r="AA2054" t="s">
        <v>37525</v>
      </c>
    </row>
    <row r="2055" spans="1:27" x14ac:dyDescent="0.2">
      <c r="O2055">
        <v>0</v>
      </c>
      <c r="S2055" t="s">
        <v>245</v>
      </c>
      <c r="T2055" t="s">
        <v>37526</v>
      </c>
      <c r="U2055">
        <v>0</v>
      </c>
      <c r="V2055">
        <v>14769.22</v>
      </c>
      <c r="W2055">
        <v>14769.22</v>
      </c>
      <c r="X2055">
        <v>1</v>
      </c>
      <c r="Z2055" t="s">
        <v>48</v>
      </c>
      <c r="AA2055" t="s">
        <v>37527</v>
      </c>
    </row>
    <row r="2056" spans="1:27" x14ac:dyDescent="0.2">
      <c r="O2056">
        <v>0</v>
      </c>
      <c r="S2056" t="s">
        <v>245</v>
      </c>
      <c r="T2056" t="s">
        <v>37528</v>
      </c>
      <c r="U2056">
        <v>0</v>
      </c>
      <c r="V2056">
        <v>4227.0200000000004</v>
      </c>
      <c r="W2056">
        <v>4227.0200000000004</v>
      </c>
      <c r="X2056">
        <v>1</v>
      </c>
      <c r="Z2056" t="s">
        <v>48</v>
      </c>
      <c r="AA2056" t="s">
        <v>37529</v>
      </c>
    </row>
    <row r="2057" spans="1:27" x14ac:dyDescent="0.2">
      <c r="O2057">
        <v>0</v>
      </c>
      <c r="S2057" t="s">
        <v>245</v>
      </c>
      <c r="T2057" t="s">
        <v>37530</v>
      </c>
      <c r="U2057">
        <v>0</v>
      </c>
      <c r="V2057">
        <v>5268.36</v>
      </c>
      <c r="W2057">
        <v>5268.36</v>
      </c>
      <c r="X2057">
        <v>1</v>
      </c>
      <c r="Z2057" t="s">
        <v>48</v>
      </c>
      <c r="AA2057" t="s">
        <v>37531</v>
      </c>
    </row>
    <row r="2058" spans="1:27" x14ac:dyDescent="0.2">
      <c r="O2058">
        <v>0</v>
      </c>
      <c r="S2058" t="s">
        <v>245</v>
      </c>
      <c r="T2058" t="s">
        <v>37532</v>
      </c>
      <c r="U2058">
        <v>0</v>
      </c>
      <c r="V2058">
        <v>9146.42</v>
      </c>
      <c r="W2058">
        <v>9146.42</v>
      </c>
      <c r="X2058">
        <v>1</v>
      </c>
      <c r="Z2058" t="s">
        <v>48</v>
      </c>
      <c r="AA2058" t="s">
        <v>37533</v>
      </c>
    </row>
    <row r="2059" spans="1:27" x14ac:dyDescent="0.2">
      <c r="O2059">
        <v>0</v>
      </c>
      <c r="S2059" t="s">
        <v>245</v>
      </c>
      <c r="T2059" t="s">
        <v>30346</v>
      </c>
      <c r="U2059">
        <v>0</v>
      </c>
      <c r="V2059">
        <v>2221.58</v>
      </c>
      <c r="W2059">
        <v>2221.58</v>
      </c>
      <c r="X2059">
        <v>1</v>
      </c>
      <c r="Z2059" t="s">
        <v>48</v>
      </c>
      <c r="AA2059" t="s">
        <v>37534</v>
      </c>
    </row>
    <row r="2060" spans="1:27" x14ac:dyDescent="0.2">
      <c r="O2060">
        <v>0</v>
      </c>
      <c r="S2060" t="s">
        <v>245</v>
      </c>
      <c r="T2060" t="s">
        <v>37535</v>
      </c>
      <c r="U2060">
        <v>0</v>
      </c>
      <c r="V2060">
        <v>5847.34</v>
      </c>
      <c r="W2060">
        <v>5847.34</v>
      </c>
      <c r="X2060">
        <v>1</v>
      </c>
      <c r="Z2060" t="s">
        <v>48</v>
      </c>
      <c r="AA2060" t="s">
        <v>37536</v>
      </c>
    </row>
    <row r="2061" spans="1:27" x14ac:dyDescent="0.2">
      <c r="O2061">
        <v>0</v>
      </c>
      <c r="S2061" t="s">
        <v>245</v>
      </c>
      <c r="T2061" t="s">
        <v>37537</v>
      </c>
      <c r="U2061">
        <v>0</v>
      </c>
      <c r="V2061">
        <v>4941.1000000000004</v>
      </c>
      <c r="W2061">
        <v>4941.1000000000004</v>
      </c>
      <c r="X2061">
        <v>1</v>
      </c>
      <c r="Z2061" t="s">
        <v>48</v>
      </c>
      <c r="AA2061" t="s">
        <v>37538</v>
      </c>
    </row>
    <row r="2062" spans="1:27" x14ac:dyDescent="0.2">
      <c r="O2062">
        <v>0</v>
      </c>
      <c r="S2062" t="s">
        <v>245</v>
      </c>
      <c r="T2062" t="s">
        <v>37539</v>
      </c>
      <c r="U2062">
        <v>0</v>
      </c>
      <c r="V2062">
        <v>677.6</v>
      </c>
      <c r="W2062">
        <v>677.6</v>
      </c>
      <c r="X2062">
        <v>1</v>
      </c>
      <c r="Z2062" t="s">
        <v>48</v>
      </c>
      <c r="AA2062" t="s">
        <v>37540</v>
      </c>
    </row>
    <row r="2063" spans="1:27" x14ac:dyDescent="0.2">
      <c r="O2063">
        <v>0</v>
      </c>
      <c r="S2063" t="s">
        <v>245</v>
      </c>
      <c r="T2063" t="s">
        <v>37541</v>
      </c>
      <c r="U2063">
        <v>0</v>
      </c>
      <c r="V2063">
        <v>6762.66</v>
      </c>
      <c r="W2063">
        <v>6762.66</v>
      </c>
      <c r="X2063">
        <v>1</v>
      </c>
      <c r="Z2063" t="s">
        <v>48</v>
      </c>
      <c r="AA2063" t="s">
        <v>37542</v>
      </c>
    </row>
    <row r="2064" spans="1:27" x14ac:dyDescent="0.2">
      <c r="O2064">
        <v>0</v>
      </c>
      <c r="S2064" t="s">
        <v>245</v>
      </c>
      <c r="T2064" t="s">
        <v>37543</v>
      </c>
      <c r="U2064">
        <v>0</v>
      </c>
      <c r="V2064">
        <v>2162.9899999999998</v>
      </c>
      <c r="W2064">
        <v>2162.9899999999998</v>
      </c>
      <c r="X2064">
        <v>1</v>
      </c>
      <c r="Z2064" t="s">
        <v>48</v>
      </c>
      <c r="AA2064" t="s">
        <v>37544</v>
      </c>
    </row>
    <row r="2065" spans="1:27" x14ac:dyDescent="0.2">
      <c r="O2065">
        <v>0</v>
      </c>
      <c r="S2065" t="s">
        <v>245</v>
      </c>
      <c r="T2065" t="s">
        <v>37545</v>
      </c>
      <c r="U2065">
        <v>0</v>
      </c>
      <c r="V2065">
        <v>8723.5400000000009</v>
      </c>
      <c r="W2065">
        <v>8723.5400000000009</v>
      </c>
      <c r="X2065">
        <v>1</v>
      </c>
      <c r="Z2065" t="s">
        <v>48</v>
      </c>
      <c r="AA2065" t="s">
        <v>37546</v>
      </c>
    </row>
    <row r="2066" spans="1:27" x14ac:dyDescent="0.2">
      <c r="O2066">
        <v>0</v>
      </c>
      <c r="U2066">
        <v>0</v>
      </c>
      <c r="V2066">
        <v>0</v>
      </c>
      <c r="W2066">
        <v>0</v>
      </c>
      <c r="X2066">
        <v>0</v>
      </c>
    </row>
    <row r="2067" spans="1:27" x14ac:dyDescent="0.2">
      <c r="A2067" t="s">
        <v>11808</v>
      </c>
      <c r="B2067" t="s">
        <v>1725</v>
      </c>
      <c r="C2067" t="s">
        <v>1726</v>
      </c>
      <c r="D2067" t="s">
        <v>38</v>
      </c>
      <c r="E2067" t="s">
        <v>39</v>
      </c>
      <c r="F2067" t="s">
        <v>106</v>
      </c>
      <c r="G2067" t="s">
        <v>336</v>
      </c>
      <c r="H2067" t="s">
        <v>11809</v>
      </c>
      <c r="I2067" t="s">
        <v>11810</v>
      </c>
      <c r="J2067" t="s">
        <v>11811</v>
      </c>
      <c r="K2067" t="s">
        <v>52</v>
      </c>
      <c r="L2067" t="s">
        <v>53</v>
      </c>
      <c r="M2067" t="s">
        <v>54</v>
      </c>
      <c r="N2067" t="s">
        <v>79</v>
      </c>
      <c r="O2067">
        <v>31663.119999999999</v>
      </c>
      <c r="P2067" t="s">
        <v>48</v>
      </c>
      <c r="Q2067" t="s">
        <v>23487</v>
      </c>
      <c r="R2067" t="s">
        <v>34568</v>
      </c>
      <c r="T2067" t="s">
        <v>33123</v>
      </c>
      <c r="U2067">
        <v>0</v>
      </c>
      <c r="V2067">
        <v>2129.54</v>
      </c>
      <c r="W2067">
        <v>2129.54</v>
      </c>
      <c r="X2067">
        <v>1</v>
      </c>
      <c r="Z2067" t="s">
        <v>48</v>
      </c>
      <c r="AA2067" t="s">
        <v>33125</v>
      </c>
    </row>
    <row r="2068" spans="1:27" x14ac:dyDescent="0.2">
      <c r="O2068">
        <v>0</v>
      </c>
      <c r="T2068" t="s">
        <v>29635</v>
      </c>
      <c r="U2068">
        <v>0</v>
      </c>
      <c r="V2068">
        <v>2379.86</v>
      </c>
      <c r="W2068">
        <v>2379.86</v>
      </c>
      <c r="X2068">
        <v>1</v>
      </c>
      <c r="Z2068" t="s">
        <v>48</v>
      </c>
      <c r="AA2068" t="s">
        <v>29637</v>
      </c>
    </row>
    <row r="2069" spans="1:27" x14ac:dyDescent="0.2">
      <c r="O2069">
        <v>0</v>
      </c>
      <c r="T2069" t="s">
        <v>22381</v>
      </c>
      <c r="U2069">
        <v>0</v>
      </c>
      <c r="V2069">
        <v>497.15</v>
      </c>
      <c r="W2069">
        <v>497.15</v>
      </c>
      <c r="X2069">
        <v>1</v>
      </c>
      <c r="Z2069" t="s">
        <v>48</v>
      </c>
      <c r="AA2069" t="s">
        <v>22383</v>
      </c>
    </row>
    <row r="2070" spans="1:27" x14ac:dyDescent="0.2">
      <c r="O2070">
        <v>0</v>
      </c>
      <c r="T2070" t="s">
        <v>3884</v>
      </c>
      <c r="U2070">
        <v>0</v>
      </c>
      <c r="V2070">
        <v>631.29</v>
      </c>
      <c r="W2070">
        <v>631.29</v>
      </c>
      <c r="X2070">
        <v>1</v>
      </c>
      <c r="Z2070" t="s">
        <v>48</v>
      </c>
      <c r="AA2070" t="s">
        <v>3886</v>
      </c>
    </row>
    <row r="2071" spans="1:27" x14ac:dyDescent="0.2">
      <c r="O2071">
        <v>0</v>
      </c>
      <c r="T2071" t="s">
        <v>31342</v>
      </c>
      <c r="U2071">
        <v>0</v>
      </c>
      <c r="V2071">
        <v>1971.46</v>
      </c>
      <c r="W2071">
        <v>1971.46</v>
      </c>
      <c r="X2071">
        <v>1</v>
      </c>
      <c r="Z2071" t="s">
        <v>48</v>
      </c>
      <c r="AA2071" t="s">
        <v>31344</v>
      </c>
    </row>
    <row r="2072" spans="1:27" x14ac:dyDescent="0.2">
      <c r="O2072">
        <v>0</v>
      </c>
      <c r="T2072" t="s">
        <v>27444</v>
      </c>
      <c r="U2072">
        <v>0</v>
      </c>
      <c r="V2072">
        <v>3810.97</v>
      </c>
      <c r="W2072">
        <v>3810.97</v>
      </c>
      <c r="X2072">
        <v>1</v>
      </c>
      <c r="Z2072" t="s">
        <v>48</v>
      </c>
      <c r="AA2072" t="s">
        <v>27446</v>
      </c>
    </row>
    <row r="2073" spans="1:27" x14ac:dyDescent="0.2">
      <c r="O2073">
        <v>0</v>
      </c>
      <c r="T2073" t="s">
        <v>23738</v>
      </c>
      <c r="U2073">
        <v>0</v>
      </c>
      <c r="V2073">
        <v>2335.1799999999998</v>
      </c>
      <c r="W2073">
        <v>2335.1799999999998</v>
      </c>
      <c r="X2073">
        <v>1</v>
      </c>
      <c r="Z2073" t="s">
        <v>48</v>
      </c>
      <c r="AA2073" t="s">
        <v>23740</v>
      </c>
    </row>
    <row r="2074" spans="1:27" x14ac:dyDescent="0.2">
      <c r="O2074">
        <v>0</v>
      </c>
      <c r="T2074" t="s">
        <v>23963</v>
      </c>
      <c r="U2074">
        <v>0</v>
      </c>
      <c r="V2074">
        <v>2651.99</v>
      </c>
      <c r="W2074">
        <v>2651.99</v>
      </c>
      <c r="X2074">
        <v>1</v>
      </c>
      <c r="Z2074" t="s">
        <v>48</v>
      </c>
      <c r="AA2074" t="s">
        <v>23965</v>
      </c>
    </row>
    <row r="2075" spans="1:27" x14ac:dyDescent="0.2">
      <c r="O2075">
        <v>0</v>
      </c>
      <c r="T2075" t="s">
        <v>20478</v>
      </c>
      <c r="U2075">
        <v>0</v>
      </c>
      <c r="V2075">
        <v>2342.5100000000002</v>
      </c>
      <c r="W2075">
        <v>2342.5100000000002</v>
      </c>
      <c r="X2075">
        <v>1</v>
      </c>
      <c r="Z2075" t="s">
        <v>48</v>
      </c>
      <c r="AA2075" t="s">
        <v>20480</v>
      </c>
    </row>
    <row r="2076" spans="1:27" x14ac:dyDescent="0.2">
      <c r="O2076">
        <v>0</v>
      </c>
      <c r="T2076" t="s">
        <v>17089</v>
      </c>
      <c r="U2076">
        <v>0</v>
      </c>
      <c r="V2076">
        <v>2319.23</v>
      </c>
      <c r="W2076">
        <v>2319.23</v>
      </c>
      <c r="X2076">
        <v>1</v>
      </c>
      <c r="Z2076" t="s">
        <v>48</v>
      </c>
      <c r="AA2076" t="s">
        <v>17091</v>
      </c>
    </row>
    <row r="2077" spans="1:27" x14ac:dyDescent="0.2">
      <c r="O2077">
        <v>0</v>
      </c>
      <c r="T2077" t="s">
        <v>17220</v>
      </c>
      <c r="U2077">
        <v>0</v>
      </c>
      <c r="V2077">
        <v>5372.13</v>
      </c>
      <c r="W2077">
        <v>5372.13</v>
      </c>
      <c r="X2077">
        <v>1</v>
      </c>
      <c r="Z2077" t="s">
        <v>48</v>
      </c>
      <c r="AA2077" t="s">
        <v>17222</v>
      </c>
    </row>
    <row r="2078" spans="1:27" x14ac:dyDescent="0.2">
      <c r="O2078">
        <v>0</v>
      </c>
      <c r="T2078" t="s">
        <v>1727</v>
      </c>
      <c r="U2078">
        <v>0</v>
      </c>
      <c r="V2078">
        <v>3862.45</v>
      </c>
      <c r="W2078">
        <v>3862.45</v>
      </c>
      <c r="X2078">
        <v>1</v>
      </c>
      <c r="Z2078" t="s">
        <v>48</v>
      </c>
      <c r="AA2078" t="s">
        <v>1729</v>
      </c>
    </row>
    <row r="2079" spans="1:27" x14ac:dyDescent="0.2">
      <c r="O2079">
        <v>0</v>
      </c>
      <c r="T2079" t="s">
        <v>3216</v>
      </c>
      <c r="U2079">
        <v>0</v>
      </c>
      <c r="V2079">
        <v>1359.36</v>
      </c>
      <c r="W2079">
        <v>1359.36</v>
      </c>
      <c r="X2079">
        <v>1</v>
      </c>
      <c r="Z2079" t="s">
        <v>48</v>
      </c>
      <c r="AA2079" t="s">
        <v>3218</v>
      </c>
    </row>
    <row r="2080" spans="1:27" x14ac:dyDescent="0.2">
      <c r="O2080">
        <v>0</v>
      </c>
      <c r="U2080">
        <v>0</v>
      </c>
      <c r="V2080">
        <v>0</v>
      </c>
      <c r="W2080">
        <v>0</v>
      </c>
      <c r="X2080">
        <v>0</v>
      </c>
    </row>
    <row r="2081" spans="1:27" x14ac:dyDescent="0.2">
      <c r="A2081" t="s">
        <v>11819</v>
      </c>
      <c r="B2081" t="s">
        <v>8494</v>
      </c>
      <c r="C2081" t="s">
        <v>8495</v>
      </c>
      <c r="D2081" t="s">
        <v>38</v>
      </c>
      <c r="E2081" t="s">
        <v>39</v>
      </c>
      <c r="F2081" t="s">
        <v>106</v>
      </c>
      <c r="G2081" t="s">
        <v>336</v>
      </c>
      <c r="H2081" t="s">
        <v>11820</v>
      </c>
      <c r="I2081" t="s">
        <v>11821</v>
      </c>
      <c r="J2081" t="s">
        <v>11822</v>
      </c>
      <c r="K2081" t="s">
        <v>52</v>
      </c>
      <c r="L2081" t="s">
        <v>53</v>
      </c>
      <c r="M2081" t="s">
        <v>54</v>
      </c>
      <c r="N2081" t="s">
        <v>79</v>
      </c>
      <c r="O2081">
        <v>56759.08</v>
      </c>
      <c r="P2081" t="s">
        <v>48</v>
      </c>
      <c r="Q2081" t="s">
        <v>23487</v>
      </c>
      <c r="R2081" t="s">
        <v>34597</v>
      </c>
      <c r="S2081" t="s">
        <v>78</v>
      </c>
      <c r="T2081" t="s">
        <v>24838</v>
      </c>
      <c r="U2081">
        <v>0</v>
      </c>
      <c r="V2081">
        <v>56759.08</v>
      </c>
      <c r="W2081">
        <v>56759.08</v>
      </c>
      <c r="X2081">
        <v>1</v>
      </c>
      <c r="Z2081" t="s">
        <v>48</v>
      </c>
      <c r="AA2081" t="s">
        <v>37547</v>
      </c>
    </row>
    <row r="2082" spans="1:27" x14ac:dyDescent="0.2">
      <c r="O2082">
        <v>0</v>
      </c>
      <c r="U2082">
        <v>0</v>
      </c>
      <c r="V2082">
        <v>0</v>
      </c>
      <c r="W2082">
        <v>0</v>
      </c>
      <c r="X2082">
        <v>0</v>
      </c>
    </row>
    <row r="2083" spans="1:27" x14ac:dyDescent="0.2">
      <c r="A2083" t="s">
        <v>11920</v>
      </c>
      <c r="B2083" t="s">
        <v>89</v>
      </c>
      <c r="C2083" t="s">
        <v>90</v>
      </c>
      <c r="D2083" t="s">
        <v>38</v>
      </c>
      <c r="E2083" t="s">
        <v>39</v>
      </c>
      <c r="F2083" t="s">
        <v>106</v>
      </c>
      <c r="G2083" t="s">
        <v>245</v>
      </c>
      <c r="H2083" t="s">
        <v>11921</v>
      </c>
      <c r="I2083" t="s">
        <v>11922</v>
      </c>
      <c r="J2083" t="s">
        <v>11923</v>
      </c>
      <c r="K2083" t="s">
        <v>52</v>
      </c>
      <c r="L2083" t="s">
        <v>53</v>
      </c>
      <c r="M2083" t="s">
        <v>54</v>
      </c>
      <c r="N2083" t="s">
        <v>55</v>
      </c>
      <c r="O2083">
        <v>46037.74</v>
      </c>
      <c r="P2083" t="s">
        <v>48</v>
      </c>
      <c r="Q2083" t="s">
        <v>23487</v>
      </c>
      <c r="R2083" t="s">
        <v>37548</v>
      </c>
      <c r="S2083" t="s">
        <v>91</v>
      </c>
      <c r="T2083" t="s">
        <v>37549</v>
      </c>
      <c r="U2083">
        <v>0</v>
      </c>
      <c r="V2083">
        <v>3902.45</v>
      </c>
      <c r="W2083">
        <v>3902.45</v>
      </c>
      <c r="X2083">
        <v>1</v>
      </c>
      <c r="Z2083" t="s">
        <v>48</v>
      </c>
      <c r="AA2083" t="s">
        <v>37550</v>
      </c>
    </row>
    <row r="2084" spans="1:27" x14ac:dyDescent="0.2">
      <c r="O2084">
        <v>0</v>
      </c>
      <c r="S2084" t="s">
        <v>91</v>
      </c>
      <c r="T2084" t="s">
        <v>37551</v>
      </c>
      <c r="U2084">
        <v>0</v>
      </c>
      <c r="V2084">
        <v>700.92</v>
      </c>
      <c r="W2084">
        <v>700.92</v>
      </c>
      <c r="X2084">
        <v>1</v>
      </c>
      <c r="Z2084" t="s">
        <v>48</v>
      </c>
      <c r="AA2084" t="s">
        <v>37552</v>
      </c>
    </row>
    <row r="2085" spans="1:27" x14ac:dyDescent="0.2">
      <c r="O2085">
        <v>0</v>
      </c>
      <c r="S2085" t="s">
        <v>91</v>
      </c>
      <c r="T2085" t="s">
        <v>37553</v>
      </c>
      <c r="U2085">
        <v>0</v>
      </c>
      <c r="V2085">
        <v>2687.03</v>
      </c>
      <c r="W2085">
        <v>2687.03</v>
      </c>
      <c r="X2085">
        <v>1</v>
      </c>
      <c r="Z2085" t="s">
        <v>48</v>
      </c>
      <c r="AA2085" t="s">
        <v>37554</v>
      </c>
    </row>
    <row r="2086" spans="1:27" x14ac:dyDescent="0.2">
      <c r="O2086">
        <v>0</v>
      </c>
      <c r="S2086" t="s">
        <v>91</v>
      </c>
      <c r="T2086" t="s">
        <v>37555</v>
      </c>
      <c r="U2086">
        <v>0</v>
      </c>
      <c r="V2086">
        <v>4761.93</v>
      </c>
      <c r="W2086">
        <v>4761.93</v>
      </c>
      <c r="X2086">
        <v>1</v>
      </c>
      <c r="Z2086" t="s">
        <v>48</v>
      </c>
      <c r="AA2086" t="s">
        <v>37556</v>
      </c>
    </row>
    <row r="2087" spans="1:27" x14ac:dyDescent="0.2">
      <c r="O2087">
        <v>0</v>
      </c>
      <c r="S2087" t="s">
        <v>91</v>
      </c>
      <c r="T2087" t="s">
        <v>37557</v>
      </c>
      <c r="U2087">
        <v>0</v>
      </c>
      <c r="V2087">
        <v>1711.8</v>
      </c>
      <c r="W2087">
        <v>1711.8</v>
      </c>
      <c r="X2087">
        <v>1</v>
      </c>
      <c r="Z2087" t="s">
        <v>48</v>
      </c>
      <c r="AA2087" t="s">
        <v>37558</v>
      </c>
    </row>
    <row r="2088" spans="1:27" x14ac:dyDescent="0.2">
      <c r="O2088">
        <v>0</v>
      </c>
      <c r="S2088" t="s">
        <v>91</v>
      </c>
      <c r="T2088" t="s">
        <v>37559</v>
      </c>
      <c r="U2088">
        <v>0</v>
      </c>
      <c r="V2088">
        <v>1697.11</v>
      </c>
      <c r="W2088">
        <v>1697.11</v>
      </c>
      <c r="X2088">
        <v>1</v>
      </c>
      <c r="Z2088" t="s">
        <v>48</v>
      </c>
      <c r="AA2088" t="s">
        <v>37560</v>
      </c>
    </row>
    <row r="2089" spans="1:27" x14ac:dyDescent="0.2">
      <c r="O2089">
        <v>0</v>
      </c>
      <c r="S2089" t="s">
        <v>91</v>
      </c>
      <c r="T2089" t="s">
        <v>37561</v>
      </c>
      <c r="U2089">
        <v>0</v>
      </c>
      <c r="V2089">
        <v>4244.9399999999996</v>
      </c>
      <c r="W2089">
        <v>4244.9399999999996</v>
      </c>
      <c r="X2089">
        <v>1</v>
      </c>
      <c r="Z2089" t="s">
        <v>48</v>
      </c>
      <c r="AA2089" t="s">
        <v>37562</v>
      </c>
    </row>
    <row r="2090" spans="1:27" x14ac:dyDescent="0.2">
      <c r="O2090">
        <v>0</v>
      </c>
      <c r="S2090" t="s">
        <v>91</v>
      </c>
      <c r="T2090" t="s">
        <v>37563</v>
      </c>
      <c r="U2090">
        <v>0</v>
      </c>
      <c r="V2090">
        <v>3057.21</v>
      </c>
      <c r="W2090">
        <v>3057.21</v>
      </c>
      <c r="X2090">
        <v>1</v>
      </c>
      <c r="Z2090" t="s">
        <v>48</v>
      </c>
      <c r="AA2090" t="s">
        <v>37564</v>
      </c>
    </row>
    <row r="2091" spans="1:27" x14ac:dyDescent="0.2">
      <c r="O2091">
        <v>0</v>
      </c>
      <c r="S2091" t="s">
        <v>91</v>
      </c>
      <c r="T2091" t="s">
        <v>37565</v>
      </c>
      <c r="U2091">
        <v>0</v>
      </c>
      <c r="V2091">
        <v>1914.85</v>
      </c>
      <c r="W2091">
        <v>1914.85</v>
      </c>
      <c r="X2091">
        <v>1</v>
      </c>
      <c r="Z2091" t="s">
        <v>48</v>
      </c>
      <c r="AA2091" t="s">
        <v>37566</v>
      </c>
    </row>
    <row r="2092" spans="1:27" x14ac:dyDescent="0.2">
      <c r="O2092">
        <v>0</v>
      </c>
      <c r="S2092" t="s">
        <v>91</v>
      </c>
      <c r="T2092" t="s">
        <v>37567</v>
      </c>
      <c r="U2092">
        <v>0</v>
      </c>
      <c r="V2092">
        <v>1906.91</v>
      </c>
      <c r="W2092">
        <v>1906.91</v>
      </c>
      <c r="X2092">
        <v>1</v>
      </c>
      <c r="Z2092" t="s">
        <v>48</v>
      </c>
      <c r="AA2092" t="s">
        <v>37568</v>
      </c>
    </row>
    <row r="2093" spans="1:27" x14ac:dyDescent="0.2">
      <c r="O2093">
        <v>0</v>
      </c>
      <c r="S2093" t="s">
        <v>91</v>
      </c>
      <c r="T2093" t="s">
        <v>37569</v>
      </c>
      <c r="U2093">
        <v>0</v>
      </c>
      <c r="V2093">
        <v>997.92</v>
      </c>
      <c r="W2093">
        <v>997.92</v>
      </c>
      <c r="X2093">
        <v>1</v>
      </c>
      <c r="Z2093" t="s">
        <v>48</v>
      </c>
      <c r="AA2093" t="s">
        <v>37570</v>
      </c>
    </row>
    <row r="2094" spans="1:27" x14ac:dyDescent="0.2">
      <c r="O2094">
        <v>0</v>
      </c>
      <c r="S2094" t="s">
        <v>91</v>
      </c>
      <c r="T2094" t="s">
        <v>37571</v>
      </c>
      <c r="U2094">
        <v>0</v>
      </c>
      <c r="V2094">
        <v>1696.32</v>
      </c>
      <c r="W2094">
        <v>1696.32</v>
      </c>
      <c r="X2094">
        <v>1</v>
      </c>
      <c r="Z2094" t="s">
        <v>48</v>
      </c>
      <c r="AA2094" t="s">
        <v>37572</v>
      </c>
    </row>
    <row r="2095" spans="1:27" x14ac:dyDescent="0.2">
      <c r="O2095">
        <v>0</v>
      </c>
      <c r="S2095" t="s">
        <v>91</v>
      </c>
      <c r="T2095" t="s">
        <v>37573</v>
      </c>
      <c r="U2095">
        <v>0</v>
      </c>
      <c r="V2095">
        <v>4712.83</v>
      </c>
      <c r="W2095">
        <v>4712.83</v>
      </c>
      <c r="X2095">
        <v>1</v>
      </c>
      <c r="Z2095" t="s">
        <v>48</v>
      </c>
      <c r="AA2095" t="s">
        <v>37574</v>
      </c>
    </row>
    <row r="2096" spans="1:27" x14ac:dyDescent="0.2">
      <c r="O2096">
        <v>0</v>
      </c>
      <c r="S2096" t="s">
        <v>91</v>
      </c>
      <c r="T2096" t="s">
        <v>37575</v>
      </c>
      <c r="U2096">
        <v>0</v>
      </c>
      <c r="V2096">
        <v>5550.9</v>
      </c>
      <c r="W2096">
        <v>5550.9</v>
      </c>
      <c r="X2096">
        <v>1</v>
      </c>
      <c r="Z2096" t="s">
        <v>48</v>
      </c>
      <c r="AA2096" t="s">
        <v>37576</v>
      </c>
    </row>
    <row r="2097" spans="1:27" x14ac:dyDescent="0.2">
      <c r="O2097">
        <v>0</v>
      </c>
      <c r="S2097" t="s">
        <v>91</v>
      </c>
      <c r="T2097" t="s">
        <v>37577</v>
      </c>
      <c r="U2097">
        <v>0</v>
      </c>
      <c r="V2097">
        <v>6494.62</v>
      </c>
      <c r="W2097">
        <v>6494.62</v>
      </c>
      <c r="X2097">
        <v>1</v>
      </c>
      <c r="Z2097" t="s">
        <v>48</v>
      </c>
      <c r="AA2097" t="s">
        <v>37578</v>
      </c>
    </row>
    <row r="2098" spans="1:27" x14ac:dyDescent="0.2">
      <c r="O2098">
        <v>0</v>
      </c>
      <c r="U2098">
        <v>0</v>
      </c>
      <c r="V2098">
        <v>0</v>
      </c>
      <c r="W2098">
        <v>0</v>
      </c>
      <c r="X2098">
        <v>0</v>
      </c>
    </row>
    <row r="2099" spans="1:27" x14ac:dyDescent="0.2">
      <c r="A2099" t="s">
        <v>12023</v>
      </c>
      <c r="B2099" t="s">
        <v>5699</v>
      </c>
      <c r="C2099" t="s">
        <v>5700</v>
      </c>
      <c r="D2099" t="s">
        <v>38</v>
      </c>
      <c r="E2099" t="s">
        <v>39</v>
      </c>
      <c r="F2099" t="s">
        <v>106</v>
      </c>
      <c r="G2099" t="s">
        <v>336</v>
      </c>
      <c r="H2099" t="s">
        <v>12024</v>
      </c>
      <c r="I2099" t="s">
        <v>12025</v>
      </c>
      <c r="J2099" t="s">
        <v>12026</v>
      </c>
      <c r="K2099" t="s">
        <v>52</v>
      </c>
      <c r="L2099" t="s">
        <v>53</v>
      </c>
      <c r="M2099" t="s">
        <v>54</v>
      </c>
      <c r="N2099" t="s">
        <v>55</v>
      </c>
      <c r="O2099">
        <v>102530.15</v>
      </c>
      <c r="P2099" t="s">
        <v>48</v>
      </c>
      <c r="Q2099" t="s">
        <v>23487</v>
      </c>
      <c r="R2099" t="s">
        <v>36024</v>
      </c>
      <c r="S2099" t="s">
        <v>245</v>
      </c>
      <c r="T2099" t="s">
        <v>1590</v>
      </c>
      <c r="U2099">
        <v>0</v>
      </c>
      <c r="V2099">
        <v>102530.15</v>
      </c>
      <c r="W2099">
        <v>102530.15</v>
      </c>
      <c r="X2099">
        <v>1</v>
      </c>
      <c r="Z2099" t="s">
        <v>48</v>
      </c>
      <c r="AA2099" t="s">
        <v>37579</v>
      </c>
    </row>
    <row r="2100" spans="1:27" x14ac:dyDescent="0.2">
      <c r="O2100">
        <v>0</v>
      </c>
      <c r="U2100">
        <v>0</v>
      </c>
      <c r="V2100">
        <v>0</v>
      </c>
      <c r="W2100">
        <v>0</v>
      </c>
      <c r="X2100">
        <v>0</v>
      </c>
    </row>
    <row r="2101" spans="1:27" x14ac:dyDescent="0.2">
      <c r="A2101" t="s">
        <v>12120</v>
      </c>
      <c r="B2101" t="s">
        <v>1610</v>
      </c>
      <c r="C2101" t="s">
        <v>1611</v>
      </c>
      <c r="D2101" t="s">
        <v>38</v>
      </c>
      <c r="E2101" t="s">
        <v>39</v>
      </c>
      <c r="F2101" t="s">
        <v>106</v>
      </c>
      <c r="G2101" t="s">
        <v>4027</v>
      </c>
      <c r="H2101" t="s">
        <v>12121</v>
      </c>
      <c r="I2101" t="s">
        <v>12122</v>
      </c>
      <c r="J2101" t="s">
        <v>12123</v>
      </c>
      <c r="K2101" t="s">
        <v>52</v>
      </c>
      <c r="L2101" t="s">
        <v>53</v>
      </c>
      <c r="M2101" t="s">
        <v>54</v>
      </c>
      <c r="N2101" t="s">
        <v>79</v>
      </c>
      <c r="O2101">
        <v>26841.07</v>
      </c>
      <c r="P2101" t="s">
        <v>48</v>
      </c>
      <c r="Q2101" t="s">
        <v>23487</v>
      </c>
      <c r="R2101" t="s">
        <v>35646</v>
      </c>
      <c r="S2101" t="s">
        <v>1612</v>
      </c>
      <c r="T2101" t="s">
        <v>37580</v>
      </c>
      <c r="U2101">
        <v>0</v>
      </c>
      <c r="V2101">
        <v>1709.33</v>
      </c>
      <c r="W2101">
        <v>1709.33</v>
      </c>
      <c r="X2101">
        <v>2</v>
      </c>
      <c r="Z2101" t="s">
        <v>48</v>
      </c>
      <c r="AA2101" t="s">
        <v>37581</v>
      </c>
    </row>
    <row r="2102" spans="1:27" x14ac:dyDescent="0.2">
      <c r="O2102">
        <v>0</v>
      </c>
      <c r="S2102" t="s">
        <v>1612</v>
      </c>
      <c r="T2102" t="s">
        <v>37582</v>
      </c>
      <c r="U2102">
        <v>14645.27</v>
      </c>
      <c r="V2102">
        <v>25131.74</v>
      </c>
      <c r="W2102">
        <v>39777.01</v>
      </c>
      <c r="X2102">
        <v>1</v>
      </c>
      <c r="Z2102" t="s">
        <v>48</v>
      </c>
      <c r="AA2102" t="s">
        <v>37583</v>
      </c>
    </row>
    <row r="2103" spans="1:27" x14ac:dyDescent="0.2">
      <c r="O2103">
        <v>0</v>
      </c>
      <c r="U2103">
        <v>0</v>
      </c>
      <c r="V2103">
        <v>0</v>
      </c>
      <c r="W2103">
        <v>0</v>
      </c>
      <c r="X2103">
        <v>0</v>
      </c>
    </row>
    <row r="2104" spans="1:27" x14ac:dyDescent="0.2">
      <c r="A2104" t="s">
        <v>12134</v>
      </c>
      <c r="B2104" t="s">
        <v>121</v>
      </c>
      <c r="C2104" t="s">
        <v>122</v>
      </c>
      <c r="D2104" t="s">
        <v>38</v>
      </c>
      <c r="E2104" t="s">
        <v>39</v>
      </c>
      <c r="F2104" t="s">
        <v>106</v>
      </c>
      <c r="G2104" t="s">
        <v>114</v>
      </c>
      <c r="H2104" t="s">
        <v>12135</v>
      </c>
      <c r="I2104" t="s">
        <v>12136</v>
      </c>
      <c r="J2104" t="s">
        <v>12137</v>
      </c>
      <c r="K2104" t="s">
        <v>52</v>
      </c>
      <c r="L2104" t="s">
        <v>53</v>
      </c>
      <c r="M2104" t="s">
        <v>54</v>
      </c>
      <c r="N2104" t="s">
        <v>79</v>
      </c>
      <c r="O2104">
        <v>24751.16</v>
      </c>
      <c r="P2104" t="s">
        <v>48</v>
      </c>
      <c r="Q2104" t="s">
        <v>23487</v>
      </c>
      <c r="R2104" t="s">
        <v>34568</v>
      </c>
      <c r="S2104" t="s">
        <v>464</v>
      </c>
      <c r="T2104" t="s">
        <v>4109</v>
      </c>
      <c r="U2104">
        <v>0</v>
      </c>
      <c r="V2104">
        <v>24751.16</v>
      </c>
      <c r="W2104">
        <v>24751.16</v>
      </c>
      <c r="X2104">
        <v>1</v>
      </c>
      <c r="Z2104" t="s">
        <v>48</v>
      </c>
      <c r="AA2104" t="s">
        <v>4111</v>
      </c>
    </row>
    <row r="2105" spans="1:27" x14ac:dyDescent="0.2">
      <c r="O2105">
        <v>0</v>
      </c>
      <c r="U2105">
        <v>0</v>
      </c>
      <c r="V2105">
        <v>0</v>
      </c>
      <c r="W2105">
        <v>0</v>
      </c>
      <c r="X2105">
        <v>0</v>
      </c>
    </row>
    <row r="2106" spans="1:27" x14ac:dyDescent="0.2">
      <c r="A2106" t="s">
        <v>12147</v>
      </c>
      <c r="B2106" t="s">
        <v>508</v>
      </c>
      <c r="C2106" t="s">
        <v>509</v>
      </c>
      <c r="D2106" t="s">
        <v>38</v>
      </c>
      <c r="E2106" t="s">
        <v>39</v>
      </c>
      <c r="F2106" t="s">
        <v>106</v>
      </c>
      <c r="G2106" t="s">
        <v>107</v>
      </c>
      <c r="H2106" t="s">
        <v>12148</v>
      </c>
      <c r="I2106" t="s">
        <v>12149</v>
      </c>
      <c r="J2106" t="s">
        <v>12150</v>
      </c>
      <c r="K2106" t="s">
        <v>52</v>
      </c>
      <c r="L2106" t="s">
        <v>53</v>
      </c>
      <c r="M2106" t="s">
        <v>54</v>
      </c>
      <c r="N2106" t="s">
        <v>55</v>
      </c>
      <c r="O2106">
        <v>73632</v>
      </c>
      <c r="P2106" t="s">
        <v>48</v>
      </c>
      <c r="Q2106" t="s">
        <v>23487</v>
      </c>
      <c r="R2106" t="s">
        <v>34715</v>
      </c>
      <c r="S2106" t="s">
        <v>510</v>
      </c>
      <c r="T2106" t="s">
        <v>37584</v>
      </c>
      <c r="U2106">
        <v>0</v>
      </c>
      <c r="V2106">
        <v>73632</v>
      </c>
      <c r="W2106">
        <v>73632</v>
      </c>
      <c r="X2106">
        <v>1</v>
      </c>
      <c r="Z2106" t="s">
        <v>48</v>
      </c>
      <c r="AA2106" t="s">
        <v>37585</v>
      </c>
    </row>
    <row r="2107" spans="1:27" x14ac:dyDescent="0.2">
      <c r="O2107">
        <v>0</v>
      </c>
      <c r="U2107">
        <v>0</v>
      </c>
      <c r="V2107">
        <v>0</v>
      </c>
      <c r="W2107">
        <v>0</v>
      </c>
      <c r="X2107">
        <v>0</v>
      </c>
    </row>
    <row r="2108" spans="1:27" x14ac:dyDescent="0.2">
      <c r="A2108" t="s">
        <v>12183</v>
      </c>
      <c r="B2108" t="s">
        <v>752</v>
      </c>
      <c r="C2108" t="s">
        <v>753</v>
      </c>
      <c r="D2108" t="s">
        <v>38</v>
      </c>
      <c r="E2108" t="s">
        <v>39</v>
      </c>
      <c r="F2108" t="s">
        <v>106</v>
      </c>
      <c r="G2108" t="s">
        <v>754</v>
      </c>
      <c r="H2108" t="s">
        <v>12184</v>
      </c>
      <c r="I2108" t="s">
        <v>12185</v>
      </c>
      <c r="J2108" t="s">
        <v>12186</v>
      </c>
      <c r="K2108" t="s">
        <v>52</v>
      </c>
      <c r="L2108" t="s">
        <v>53</v>
      </c>
      <c r="M2108" t="s">
        <v>54</v>
      </c>
      <c r="N2108" t="s">
        <v>79</v>
      </c>
      <c r="O2108">
        <v>31597.71</v>
      </c>
      <c r="P2108" t="s">
        <v>48</v>
      </c>
      <c r="Q2108" t="s">
        <v>23487</v>
      </c>
      <c r="R2108" t="s">
        <v>34568</v>
      </c>
      <c r="T2108" t="s">
        <v>37586</v>
      </c>
      <c r="U2108">
        <v>0</v>
      </c>
      <c r="V2108">
        <v>31597.71</v>
      </c>
      <c r="W2108">
        <v>31597.71</v>
      </c>
      <c r="X2108">
        <v>1</v>
      </c>
      <c r="Z2108" t="s">
        <v>48</v>
      </c>
      <c r="AA2108" t="s">
        <v>37587</v>
      </c>
    </row>
    <row r="2109" spans="1:27" x14ac:dyDescent="0.2">
      <c r="O2109">
        <v>0</v>
      </c>
      <c r="U2109">
        <v>0</v>
      </c>
      <c r="V2109">
        <v>0</v>
      </c>
      <c r="W2109">
        <v>0</v>
      </c>
      <c r="X2109">
        <v>0</v>
      </c>
    </row>
    <row r="2110" spans="1:27" x14ac:dyDescent="0.2">
      <c r="A2110" t="s">
        <v>12210</v>
      </c>
      <c r="B2110" t="s">
        <v>1610</v>
      </c>
      <c r="C2110" t="s">
        <v>1611</v>
      </c>
      <c r="D2110" t="s">
        <v>38</v>
      </c>
      <c r="E2110" t="s">
        <v>39</v>
      </c>
      <c r="F2110" t="s">
        <v>106</v>
      </c>
      <c r="G2110" t="s">
        <v>4027</v>
      </c>
      <c r="H2110" t="s">
        <v>12211</v>
      </c>
      <c r="I2110" t="s">
        <v>12212</v>
      </c>
      <c r="J2110" t="s">
        <v>12213</v>
      </c>
      <c r="K2110" t="s">
        <v>52</v>
      </c>
      <c r="L2110" t="s">
        <v>53</v>
      </c>
      <c r="M2110" t="s">
        <v>54</v>
      </c>
      <c r="N2110" t="s">
        <v>55</v>
      </c>
      <c r="O2110">
        <v>21964.76</v>
      </c>
      <c r="P2110" t="s">
        <v>48</v>
      </c>
      <c r="Q2110" t="s">
        <v>23487</v>
      </c>
      <c r="R2110" t="s">
        <v>34919</v>
      </c>
      <c r="S2110" t="s">
        <v>1612</v>
      </c>
      <c r="T2110" t="s">
        <v>37588</v>
      </c>
      <c r="U2110">
        <v>0</v>
      </c>
      <c r="V2110">
        <v>16382.82</v>
      </c>
      <c r="W2110">
        <v>16382.82</v>
      </c>
      <c r="X2110">
        <v>2</v>
      </c>
      <c r="Z2110" t="s">
        <v>48</v>
      </c>
      <c r="AA2110" t="s">
        <v>37589</v>
      </c>
    </row>
    <row r="2111" spans="1:27" x14ac:dyDescent="0.2">
      <c r="O2111">
        <v>0</v>
      </c>
      <c r="S2111" t="s">
        <v>1612</v>
      </c>
      <c r="T2111" t="s">
        <v>37580</v>
      </c>
      <c r="U2111">
        <v>1709.33</v>
      </c>
      <c r="V2111">
        <v>5581.94</v>
      </c>
      <c r="W2111">
        <v>7291.27</v>
      </c>
      <c r="X2111">
        <v>1</v>
      </c>
      <c r="Z2111" t="s">
        <v>48</v>
      </c>
      <c r="AA2111" t="s">
        <v>37581</v>
      </c>
    </row>
    <row r="2112" spans="1:27" x14ac:dyDescent="0.2">
      <c r="O2112">
        <v>0</v>
      </c>
      <c r="U2112">
        <v>0</v>
      </c>
      <c r="V2112">
        <v>0</v>
      </c>
      <c r="W2112">
        <v>0</v>
      </c>
      <c r="X2112">
        <v>0</v>
      </c>
    </row>
    <row r="2113" spans="1:27" x14ac:dyDescent="0.2">
      <c r="A2113" t="s">
        <v>12222</v>
      </c>
      <c r="B2113" t="s">
        <v>2306</v>
      </c>
      <c r="C2113" t="s">
        <v>2307</v>
      </c>
      <c r="D2113" t="s">
        <v>38</v>
      </c>
      <c r="E2113" t="s">
        <v>39</v>
      </c>
      <c r="F2113" t="s">
        <v>106</v>
      </c>
      <c r="G2113" t="s">
        <v>652</v>
      </c>
      <c r="H2113" t="s">
        <v>12223</v>
      </c>
      <c r="I2113" t="s">
        <v>12224</v>
      </c>
      <c r="J2113" t="s">
        <v>12225</v>
      </c>
      <c r="K2113" t="s">
        <v>52</v>
      </c>
      <c r="L2113" t="s">
        <v>53</v>
      </c>
      <c r="M2113" t="s">
        <v>54</v>
      </c>
      <c r="N2113" t="s">
        <v>79</v>
      </c>
      <c r="O2113">
        <v>45915</v>
      </c>
      <c r="P2113" t="s">
        <v>48</v>
      </c>
      <c r="Q2113" t="s">
        <v>23487</v>
      </c>
      <c r="R2113" t="s">
        <v>37590</v>
      </c>
      <c r="S2113" t="s">
        <v>2308</v>
      </c>
      <c r="T2113" t="s">
        <v>2309</v>
      </c>
      <c r="U2113">
        <v>0</v>
      </c>
      <c r="V2113">
        <v>45915</v>
      </c>
      <c r="W2113">
        <v>45915</v>
      </c>
      <c r="X2113">
        <v>1</v>
      </c>
      <c r="Z2113" t="s">
        <v>48</v>
      </c>
      <c r="AA2113" t="s">
        <v>2311</v>
      </c>
    </row>
    <row r="2114" spans="1:27" x14ac:dyDescent="0.2">
      <c r="O2114">
        <v>0</v>
      </c>
      <c r="U2114">
        <v>0</v>
      </c>
      <c r="V2114">
        <v>0</v>
      </c>
      <c r="W2114">
        <v>0</v>
      </c>
      <c r="X2114">
        <v>0</v>
      </c>
    </row>
    <row r="2115" spans="1:27" x14ac:dyDescent="0.2">
      <c r="A2115" t="s">
        <v>12353</v>
      </c>
      <c r="B2115" t="s">
        <v>502</v>
      </c>
      <c r="C2115" t="s">
        <v>503</v>
      </c>
      <c r="D2115" t="s">
        <v>38</v>
      </c>
      <c r="E2115" t="s">
        <v>39</v>
      </c>
      <c r="F2115" t="s">
        <v>106</v>
      </c>
      <c r="H2115" t="s">
        <v>12354</v>
      </c>
      <c r="I2115" t="s">
        <v>12355</v>
      </c>
      <c r="J2115" t="s">
        <v>12356</v>
      </c>
      <c r="K2115" t="s">
        <v>52</v>
      </c>
      <c r="L2115" t="s">
        <v>53</v>
      </c>
      <c r="M2115" t="s">
        <v>54</v>
      </c>
      <c r="N2115" t="s">
        <v>79</v>
      </c>
      <c r="O2115">
        <v>240754.83</v>
      </c>
      <c r="P2115" t="s">
        <v>48</v>
      </c>
      <c r="Q2115" t="s">
        <v>23487</v>
      </c>
      <c r="R2115" t="s">
        <v>37591</v>
      </c>
      <c r="T2115" t="s">
        <v>37592</v>
      </c>
      <c r="U2115">
        <v>0</v>
      </c>
      <c r="V2115">
        <v>22048.32</v>
      </c>
      <c r="W2115">
        <v>22048.32</v>
      </c>
      <c r="X2115">
        <v>1</v>
      </c>
      <c r="Z2115" t="s">
        <v>48</v>
      </c>
      <c r="AA2115" t="s">
        <v>37593</v>
      </c>
    </row>
    <row r="2116" spans="1:27" x14ac:dyDescent="0.2">
      <c r="O2116">
        <v>0</v>
      </c>
      <c r="T2116" t="s">
        <v>37594</v>
      </c>
      <c r="U2116">
        <v>0</v>
      </c>
      <c r="V2116">
        <v>88677.6</v>
      </c>
      <c r="W2116">
        <v>88677.6</v>
      </c>
      <c r="X2116">
        <v>1</v>
      </c>
      <c r="Z2116" t="s">
        <v>48</v>
      </c>
      <c r="AA2116" t="s">
        <v>37595</v>
      </c>
    </row>
    <row r="2117" spans="1:27" x14ac:dyDescent="0.2">
      <c r="O2117">
        <v>0</v>
      </c>
      <c r="T2117" t="s">
        <v>37596</v>
      </c>
      <c r="U2117">
        <v>0</v>
      </c>
      <c r="V2117">
        <v>97793.84</v>
      </c>
      <c r="W2117">
        <v>97793.84</v>
      </c>
      <c r="X2117">
        <v>1</v>
      </c>
      <c r="Z2117" t="s">
        <v>48</v>
      </c>
      <c r="AA2117" t="s">
        <v>37597</v>
      </c>
    </row>
    <row r="2118" spans="1:27" x14ac:dyDescent="0.2">
      <c r="O2118">
        <v>0</v>
      </c>
      <c r="T2118" t="s">
        <v>37598</v>
      </c>
      <c r="U2118">
        <v>0</v>
      </c>
      <c r="V2118">
        <v>32235.07</v>
      </c>
      <c r="W2118">
        <v>32235.07</v>
      </c>
      <c r="X2118">
        <v>1</v>
      </c>
      <c r="Z2118" t="s">
        <v>48</v>
      </c>
      <c r="AA2118" t="s">
        <v>37599</v>
      </c>
    </row>
    <row r="2119" spans="1:27" x14ac:dyDescent="0.2">
      <c r="O2119">
        <v>0</v>
      </c>
      <c r="U2119">
        <v>0</v>
      </c>
      <c r="V2119">
        <v>0</v>
      </c>
      <c r="W2119">
        <v>0</v>
      </c>
      <c r="X2119">
        <v>0</v>
      </c>
    </row>
    <row r="2120" spans="1:27" x14ac:dyDescent="0.2">
      <c r="A2120" t="s">
        <v>12375</v>
      </c>
      <c r="B2120" t="s">
        <v>637</v>
      </c>
      <c r="C2120" t="s">
        <v>638</v>
      </c>
      <c r="D2120" t="s">
        <v>38</v>
      </c>
      <c r="E2120" t="s">
        <v>39</v>
      </c>
      <c r="F2120" t="s">
        <v>106</v>
      </c>
      <c r="G2120" t="s">
        <v>12376</v>
      </c>
      <c r="H2120" t="s">
        <v>12377</v>
      </c>
      <c r="I2120" t="s">
        <v>12378</v>
      </c>
      <c r="J2120" t="s">
        <v>12379</v>
      </c>
      <c r="K2120" t="s">
        <v>52</v>
      </c>
      <c r="L2120" t="s">
        <v>53</v>
      </c>
      <c r="M2120" t="s">
        <v>54</v>
      </c>
      <c r="N2120" t="s">
        <v>55</v>
      </c>
      <c r="O2120">
        <v>152362.85999999999</v>
      </c>
      <c r="P2120" t="s">
        <v>48</v>
      </c>
      <c r="Q2120" t="s">
        <v>34564</v>
      </c>
      <c r="R2120" t="s">
        <v>34919</v>
      </c>
      <c r="S2120" t="s">
        <v>6329</v>
      </c>
      <c r="T2120" t="s">
        <v>6330</v>
      </c>
      <c r="U2120">
        <v>0</v>
      </c>
      <c r="V2120">
        <v>152362.85999999999</v>
      </c>
      <c r="W2120">
        <v>152362.85999999999</v>
      </c>
      <c r="X2120">
        <v>1</v>
      </c>
      <c r="Z2120" t="s">
        <v>48</v>
      </c>
      <c r="AA2120" t="s">
        <v>6332</v>
      </c>
    </row>
    <row r="2121" spans="1:27" x14ac:dyDescent="0.2">
      <c r="O2121">
        <v>0</v>
      </c>
      <c r="U2121">
        <v>0</v>
      </c>
      <c r="V2121">
        <v>0</v>
      </c>
      <c r="W2121">
        <v>0</v>
      </c>
      <c r="X2121">
        <v>0</v>
      </c>
    </row>
    <row r="2122" spans="1:27" x14ac:dyDescent="0.2">
      <c r="A2122" t="s">
        <v>12390</v>
      </c>
      <c r="B2122" t="s">
        <v>216</v>
      </c>
      <c r="C2122" t="s">
        <v>217</v>
      </c>
      <c r="D2122" t="s">
        <v>38</v>
      </c>
      <c r="E2122" t="s">
        <v>39</v>
      </c>
      <c r="F2122" t="s">
        <v>106</v>
      </c>
      <c r="G2122" t="s">
        <v>731</v>
      </c>
      <c r="H2122" t="s">
        <v>12391</v>
      </c>
      <c r="I2122" t="s">
        <v>12392</v>
      </c>
      <c r="J2122" t="s">
        <v>12393</v>
      </c>
      <c r="K2122" t="s">
        <v>52</v>
      </c>
      <c r="L2122" t="s">
        <v>53</v>
      </c>
      <c r="M2122" t="s">
        <v>54</v>
      </c>
      <c r="N2122" t="s">
        <v>55</v>
      </c>
      <c r="O2122">
        <v>235404.35</v>
      </c>
      <c r="P2122" t="s">
        <v>48</v>
      </c>
      <c r="Q2122" t="s">
        <v>23487</v>
      </c>
      <c r="R2122" t="s">
        <v>34619</v>
      </c>
      <c r="S2122" t="s">
        <v>491</v>
      </c>
      <c r="T2122" t="s">
        <v>37600</v>
      </c>
      <c r="U2122">
        <v>0</v>
      </c>
      <c r="V2122">
        <v>45076.08</v>
      </c>
      <c r="W2122">
        <v>45076.08</v>
      </c>
      <c r="X2122">
        <v>1</v>
      </c>
      <c r="Z2122" t="s">
        <v>48</v>
      </c>
      <c r="AA2122" t="s">
        <v>37601</v>
      </c>
    </row>
    <row r="2123" spans="1:27" x14ac:dyDescent="0.2">
      <c r="O2123">
        <v>0</v>
      </c>
      <c r="S2123" t="s">
        <v>491</v>
      </c>
      <c r="T2123" t="s">
        <v>37602</v>
      </c>
      <c r="U2123">
        <v>0.01</v>
      </c>
      <c r="V2123">
        <v>104699.19</v>
      </c>
      <c r="W2123">
        <v>104699.2</v>
      </c>
      <c r="X2123">
        <v>1</v>
      </c>
      <c r="Z2123" t="s">
        <v>48</v>
      </c>
      <c r="AA2123" t="s">
        <v>37603</v>
      </c>
    </row>
    <row r="2124" spans="1:27" x14ac:dyDescent="0.2">
      <c r="O2124">
        <v>0</v>
      </c>
      <c r="S2124" t="s">
        <v>491</v>
      </c>
      <c r="T2124" t="s">
        <v>37604</v>
      </c>
      <c r="U2124">
        <v>0</v>
      </c>
      <c r="V2124">
        <v>85629.08</v>
      </c>
      <c r="W2124">
        <v>85629.08</v>
      </c>
      <c r="X2124">
        <v>1</v>
      </c>
      <c r="Z2124" t="s">
        <v>48</v>
      </c>
      <c r="AA2124" t="s">
        <v>37605</v>
      </c>
    </row>
    <row r="2125" spans="1:27" x14ac:dyDescent="0.2">
      <c r="O2125">
        <v>0</v>
      </c>
      <c r="U2125">
        <v>0</v>
      </c>
      <c r="V2125">
        <v>0</v>
      </c>
      <c r="W2125">
        <v>0</v>
      </c>
      <c r="X2125">
        <v>0</v>
      </c>
    </row>
    <row r="2126" spans="1:27" x14ac:dyDescent="0.2">
      <c r="A2126" t="s">
        <v>12403</v>
      </c>
      <c r="B2126" t="s">
        <v>3613</v>
      </c>
      <c r="C2126" t="s">
        <v>3614</v>
      </c>
      <c r="D2126" t="s">
        <v>38</v>
      </c>
      <c r="E2126" t="s">
        <v>39</v>
      </c>
      <c r="F2126" t="s">
        <v>106</v>
      </c>
      <c r="I2126" t="s">
        <v>12404</v>
      </c>
      <c r="J2126" t="s">
        <v>12405</v>
      </c>
      <c r="K2126" t="s">
        <v>52</v>
      </c>
      <c r="L2126" t="s">
        <v>53</v>
      </c>
      <c r="M2126" t="s">
        <v>54</v>
      </c>
      <c r="N2126" t="s">
        <v>55</v>
      </c>
      <c r="O2126">
        <v>2100</v>
      </c>
      <c r="P2126" t="s">
        <v>48</v>
      </c>
      <c r="Q2126" t="s">
        <v>23487</v>
      </c>
      <c r="R2126" t="s">
        <v>37606</v>
      </c>
      <c r="U2126">
        <v>0</v>
      </c>
      <c r="V2126">
        <v>2100</v>
      </c>
      <c r="W2126">
        <v>2100</v>
      </c>
      <c r="X2126">
        <v>1</v>
      </c>
      <c r="Z2126" t="s">
        <v>48</v>
      </c>
      <c r="AA2126" t="s">
        <v>37607</v>
      </c>
    </row>
    <row r="2127" spans="1:27" x14ac:dyDescent="0.2">
      <c r="O2127">
        <v>0</v>
      </c>
      <c r="U2127">
        <v>0</v>
      </c>
      <c r="V2127">
        <v>0</v>
      </c>
      <c r="W2127">
        <v>0</v>
      </c>
      <c r="X2127">
        <v>0</v>
      </c>
    </row>
    <row r="2128" spans="1:27" x14ac:dyDescent="0.2">
      <c r="A2128" t="s">
        <v>12437</v>
      </c>
      <c r="B2128" t="s">
        <v>1420</v>
      </c>
      <c r="C2128" t="s">
        <v>1421</v>
      </c>
      <c r="D2128" t="s">
        <v>38</v>
      </c>
      <c r="E2128" t="s">
        <v>39</v>
      </c>
      <c r="F2128" t="s">
        <v>106</v>
      </c>
      <c r="G2128" t="s">
        <v>1422</v>
      </c>
      <c r="H2128" t="s">
        <v>12438</v>
      </c>
      <c r="I2128" t="s">
        <v>12439</v>
      </c>
      <c r="J2128" t="s">
        <v>12440</v>
      </c>
      <c r="K2128" t="s">
        <v>52</v>
      </c>
      <c r="L2128" t="s">
        <v>53</v>
      </c>
      <c r="M2128" t="s">
        <v>54</v>
      </c>
      <c r="N2128" t="s">
        <v>79</v>
      </c>
      <c r="O2128">
        <v>275035.2</v>
      </c>
      <c r="P2128" t="s">
        <v>48</v>
      </c>
      <c r="Q2128" t="s">
        <v>34564</v>
      </c>
      <c r="R2128" t="s">
        <v>37608</v>
      </c>
      <c r="S2128" t="s">
        <v>404</v>
      </c>
      <c r="T2128" t="s">
        <v>37609</v>
      </c>
      <c r="U2128">
        <v>0</v>
      </c>
      <c r="V2128">
        <v>275035.2</v>
      </c>
      <c r="W2128">
        <v>275035.2</v>
      </c>
      <c r="X2128">
        <v>1</v>
      </c>
      <c r="Z2128" t="s">
        <v>48</v>
      </c>
      <c r="AA2128" t="s">
        <v>37610</v>
      </c>
    </row>
    <row r="2129" spans="1:27" x14ac:dyDescent="0.2">
      <c r="O2129">
        <v>0</v>
      </c>
      <c r="U2129">
        <v>0</v>
      </c>
      <c r="V2129">
        <v>0</v>
      </c>
      <c r="W2129">
        <v>0</v>
      </c>
      <c r="X2129">
        <v>0</v>
      </c>
    </row>
    <row r="2130" spans="1:27" x14ac:dyDescent="0.2">
      <c r="A2130" t="s">
        <v>12455</v>
      </c>
      <c r="B2130" t="s">
        <v>4639</v>
      </c>
      <c r="C2130" t="s">
        <v>4640</v>
      </c>
      <c r="D2130" t="s">
        <v>38</v>
      </c>
      <c r="E2130" t="s">
        <v>39</v>
      </c>
      <c r="F2130" t="s">
        <v>106</v>
      </c>
      <c r="H2130" t="s">
        <v>10712</v>
      </c>
      <c r="I2130" t="s">
        <v>12456</v>
      </c>
      <c r="J2130" t="s">
        <v>12457</v>
      </c>
      <c r="K2130" t="s">
        <v>52</v>
      </c>
      <c r="L2130" t="s">
        <v>53</v>
      </c>
      <c r="M2130" t="s">
        <v>54</v>
      </c>
      <c r="N2130" t="s">
        <v>55</v>
      </c>
      <c r="O2130">
        <v>27780</v>
      </c>
      <c r="P2130" t="s">
        <v>48</v>
      </c>
      <c r="Q2130" t="s">
        <v>23487</v>
      </c>
      <c r="R2130" t="s">
        <v>35025</v>
      </c>
      <c r="T2130" t="s">
        <v>37611</v>
      </c>
      <c r="U2130">
        <v>0</v>
      </c>
      <c r="V2130">
        <v>27780</v>
      </c>
      <c r="W2130">
        <v>27780</v>
      </c>
      <c r="X2130">
        <v>1</v>
      </c>
      <c r="Z2130" t="s">
        <v>48</v>
      </c>
      <c r="AA2130" t="s">
        <v>37612</v>
      </c>
    </row>
    <row r="2131" spans="1:27" x14ac:dyDescent="0.2">
      <c r="O2131">
        <v>0</v>
      </c>
      <c r="U2131">
        <v>0</v>
      </c>
      <c r="V2131">
        <v>0</v>
      </c>
      <c r="W2131">
        <v>0</v>
      </c>
      <c r="X2131">
        <v>0</v>
      </c>
    </row>
    <row r="2132" spans="1:27" x14ac:dyDescent="0.2">
      <c r="A2132" t="s">
        <v>12571</v>
      </c>
      <c r="B2132" t="s">
        <v>216</v>
      </c>
      <c r="C2132" t="s">
        <v>217</v>
      </c>
      <c r="D2132" t="s">
        <v>38</v>
      </c>
      <c r="E2132" t="s">
        <v>39</v>
      </c>
      <c r="F2132" t="s">
        <v>106</v>
      </c>
      <c r="G2132" t="s">
        <v>731</v>
      </c>
      <c r="H2132" t="s">
        <v>12572</v>
      </c>
      <c r="I2132" t="s">
        <v>12573</v>
      </c>
      <c r="J2132" t="s">
        <v>12574</v>
      </c>
      <c r="K2132" t="s">
        <v>52</v>
      </c>
      <c r="L2132" t="s">
        <v>53</v>
      </c>
      <c r="M2132" t="s">
        <v>54</v>
      </c>
      <c r="N2132" t="s">
        <v>55</v>
      </c>
      <c r="O2132">
        <v>560864.97</v>
      </c>
      <c r="P2132" t="s">
        <v>48</v>
      </c>
      <c r="Q2132" t="s">
        <v>23487</v>
      </c>
      <c r="R2132" t="s">
        <v>35154</v>
      </c>
      <c r="S2132" t="s">
        <v>491</v>
      </c>
      <c r="T2132" t="s">
        <v>37613</v>
      </c>
      <c r="U2132">
        <v>0</v>
      </c>
      <c r="V2132">
        <v>22600</v>
      </c>
      <c r="W2132">
        <v>22600</v>
      </c>
      <c r="X2132">
        <v>1</v>
      </c>
      <c r="Z2132" t="s">
        <v>48</v>
      </c>
      <c r="AA2132" t="s">
        <v>37614</v>
      </c>
    </row>
    <row r="2133" spans="1:27" x14ac:dyDescent="0.2">
      <c r="O2133">
        <v>0</v>
      </c>
      <c r="S2133" t="s">
        <v>491</v>
      </c>
      <c r="T2133" t="s">
        <v>37615</v>
      </c>
      <c r="U2133">
        <v>0.05</v>
      </c>
      <c r="V2133">
        <v>57000.66</v>
      </c>
      <c r="W2133">
        <v>57000.71</v>
      </c>
      <c r="X2133">
        <v>1</v>
      </c>
      <c r="Z2133" t="s">
        <v>48</v>
      </c>
      <c r="AA2133" t="s">
        <v>37616</v>
      </c>
    </row>
    <row r="2134" spans="1:27" x14ac:dyDescent="0.2">
      <c r="O2134">
        <v>0</v>
      </c>
      <c r="S2134" t="s">
        <v>491</v>
      </c>
      <c r="T2134" t="s">
        <v>37617</v>
      </c>
      <c r="U2134">
        <v>0.01</v>
      </c>
      <c r="V2134">
        <v>44489.71</v>
      </c>
      <c r="W2134">
        <v>44489.72</v>
      </c>
      <c r="X2134">
        <v>1</v>
      </c>
      <c r="Z2134" t="s">
        <v>48</v>
      </c>
      <c r="AA2134" t="s">
        <v>37618</v>
      </c>
    </row>
    <row r="2135" spans="1:27" x14ac:dyDescent="0.2">
      <c r="O2135">
        <v>0</v>
      </c>
      <c r="S2135" t="s">
        <v>491</v>
      </c>
      <c r="T2135" t="s">
        <v>37619</v>
      </c>
      <c r="U2135">
        <v>0.04</v>
      </c>
      <c r="V2135">
        <v>62560.04</v>
      </c>
      <c r="W2135">
        <v>62560.08</v>
      </c>
      <c r="X2135">
        <v>1</v>
      </c>
      <c r="Z2135" t="s">
        <v>48</v>
      </c>
      <c r="AA2135" t="s">
        <v>37620</v>
      </c>
    </row>
    <row r="2136" spans="1:27" x14ac:dyDescent="0.2">
      <c r="O2136">
        <v>0</v>
      </c>
      <c r="S2136" t="s">
        <v>491</v>
      </c>
      <c r="T2136" t="s">
        <v>37621</v>
      </c>
      <c r="U2136">
        <v>0</v>
      </c>
      <c r="V2136">
        <v>34202.04</v>
      </c>
      <c r="W2136">
        <v>34202.04</v>
      </c>
      <c r="X2136">
        <v>1</v>
      </c>
      <c r="Z2136" t="s">
        <v>48</v>
      </c>
      <c r="AA2136" t="s">
        <v>37622</v>
      </c>
    </row>
    <row r="2137" spans="1:27" x14ac:dyDescent="0.2">
      <c r="O2137">
        <v>0</v>
      </c>
      <c r="S2137" t="s">
        <v>491</v>
      </c>
      <c r="T2137" t="s">
        <v>37623</v>
      </c>
      <c r="U2137">
        <v>0</v>
      </c>
      <c r="V2137">
        <v>17549.990000000002</v>
      </c>
      <c r="W2137">
        <v>17549.990000000002</v>
      </c>
      <c r="X2137">
        <v>1</v>
      </c>
      <c r="Z2137" t="s">
        <v>48</v>
      </c>
      <c r="AA2137" t="s">
        <v>37624</v>
      </c>
    </row>
    <row r="2138" spans="1:27" x14ac:dyDescent="0.2">
      <c r="O2138">
        <v>0</v>
      </c>
      <c r="S2138" t="s">
        <v>491</v>
      </c>
      <c r="T2138" t="s">
        <v>37625</v>
      </c>
      <c r="U2138">
        <v>0</v>
      </c>
      <c r="V2138">
        <v>3780</v>
      </c>
      <c r="W2138">
        <v>3780</v>
      </c>
      <c r="X2138">
        <v>1</v>
      </c>
      <c r="Z2138" t="s">
        <v>48</v>
      </c>
      <c r="AA2138" t="s">
        <v>37626</v>
      </c>
    </row>
    <row r="2139" spans="1:27" x14ac:dyDescent="0.2">
      <c r="O2139">
        <v>0</v>
      </c>
      <c r="S2139" t="s">
        <v>491</v>
      </c>
      <c r="T2139" t="s">
        <v>37627</v>
      </c>
      <c r="U2139">
        <v>0</v>
      </c>
      <c r="V2139">
        <v>5200</v>
      </c>
      <c r="W2139">
        <v>5200</v>
      </c>
      <c r="X2139">
        <v>1</v>
      </c>
      <c r="Z2139" t="s">
        <v>48</v>
      </c>
      <c r="AA2139" t="s">
        <v>37628</v>
      </c>
    </row>
    <row r="2140" spans="1:27" x14ac:dyDescent="0.2">
      <c r="O2140">
        <v>0</v>
      </c>
      <c r="S2140" t="s">
        <v>491</v>
      </c>
      <c r="T2140" t="s">
        <v>37629</v>
      </c>
      <c r="U2140">
        <v>0</v>
      </c>
      <c r="V2140">
        <v>1200</v>
      </c>
      <c r="W2140">
        <v>1200</v>
      </c>
      <c r="X2140">
        <v>1</v>
      </c>
      <c r="Z2140" t="s">
        <v>48</v>
      </c>
      <c r="AA2140" t="s">
        <v>37630</v>
      </c>
    </row>
    <row r="2141" spans="1:27" x14ac:dyDescent="0.2">
      <c r="O2141">
        <v>0</v>
      </c>
      <c r="S2141" t="s">
        <v>491</v>
      </c>
      <c r="T2141" t="s">
        <v>37631</v>
      </c>
      <c r="U2141">
        <v>0.02</v>
      </c>
      <c r="V2141">
        <v>5879.99</v>
      </c>
      <c r="W2141">
        <v>5880.01</v>
      </c>
      <c r="X2141">
        <v>1</v>
      </c>
      <c r="Z2141" t="s">
        <v>48</v>
      </c>
      <c r="AA2141" t="s">
        <v>37632</v>
      </c>
    </row>
    <row r="2142" spans="1:27" x14ac:dyDescent="0.2">
      <c r="O2142">
        <v>0</v>
      </c>
      <c r="S2142" t="s">
        <v>491</v>
      </c>
      <c r="T2142" t="s">
        <v>37633</v>
      </c>
      <c r="U2142">
        <v>0.01</v>
      </c>
      <c r="V2142">
        <v>5160</v>
      </c>
      <c r="W2142">
        <v>5160.01</v>
      </c>
      <c r="X2142">
        <v>1</v>
      </c>
      <c r="Z2142" t="s">
        <v>48</v>
      </c>
      <c r="AA2142" t="s">
        <v>37634</v>
      </c>
    </row>
    <row r="2143" spans="1:27" x14ac:dyDescent="0.2">
      <c r="O2143">
        <v>0</v>
      </c>
      <c r="S2143" t="s">
        <v>491</v>
      </c>
      <c r="T2143" t="s">
        <v>37635</v>
      </c>
      <c r="U2143">
        <v>0</v>
      </c>
      <c r="V2143">
        <v>16320.03</v>
      </c>
      <c r="W2143">
        <v>16320.03</v>
      </c>
      <c r="X2143">
        <v>1</v>
      </c>
      <c r="Z2143" t="s">
        <v>48</v>
      </c>
      <c r="AA2143" t="s">
        <v>37636</v>
      </c>
    </row>
    <row r="2144" spans="1:27" x14ac:dyDescent="0.2">
      <c r="O2144">
        <v>0</v>
      </c>
      <c r="S2144" t="s">
        <v>491</v>
      </c>
      <c r="T2144" t="s">
        <v>37637</v>
      </c>
      <c r="U2144">
        <v>0</v>
      </c>
      <c r="V2144">
        <v>2325.0100000000002</v>
      </c>
      <c r="W2144">
        <v>2325.0100000000002</v>
      </c>
      <c r="X2144">
        <v>1</v>
      </c>
      <c r="Z2144" t="s">
        <v>48</v>
      </c>
      <c r="AA2144" t="s">
        <v>37638</v>
      </c>
    </row>
    <row r="2145" spans="15:27" x14ac:dyDescent="0.2">
      <c r="O2145">
        <v>0</v>
      </c>
      <c r="S2145" t="s">
        <v>491</v>
      </c>
      <c r="T2145" t="s">
        <v>37639</v>
      </c>
      <c r="U2145">
        <v>0</v>
      </c>
      <c r="V2145">
        <v>6080</v>
      </c>
      <c r="W2145">
        <v>6080</v>
      </c>
      <c r="X2145">
        <v>1</v>
      </c>
      <c r="Z2145" t="s">
        <v>48</v>
      </c>
      <c r="AA2145" t="s">
        <v>37640</v>
      </c>
    </row>
    <row r="2146" spans="15:27" x14ac:dyDescent="0.2">
      <c r="O2146">
        <v>0</v>
      </c>
      <c r="S2146" t="s">
        <v>491</v>
      </c>
      <c r="T2146" t="s">
        <v>37641</v>
      </c>
      <c r="U2146">
        <v>0</v>
      </c>
      <c r="V2146">
        <v>2712.02</v>
      </c>
      <c r="W2146">
        <v>2712.02</v>
      </c>
      <c r="X2146">
        <v>1</v>
      </c>
      <c r="Z2146" t="s">
        <v>48</v>
      </c>
      <c r="AA2146" t="s">
        <v>37642</v>
      </c>
    </row>
    <row r="2147" spans="15:27" x14ac:dyDescent="0.2">
      <c r="O2147">
        <v>0</v>
      </c>
      <c r="S2147" t="s">
        <v>491</v>
      </c>
      <c r="T2147" t="s">
        <v>37643</v>
      </c>
      <c r="U2147">
        <v>0.01</v>
      </c>
      <c r="V2147">
        <v>20855.990000000002</v>
      </c>
      <c r="W2147">
        <v>20856</v>
      </c>
      <c r="X2147">
        <v>1</v>
      </c>
      <c r="Z2147" t="s">
        <v>48</v>
      </c>
      <c r="AA2147" t="s">
        <v>37644</v>
      </c>
    </row>
    <row r="2148" spans="15:27" x14ac:dyDescent="0.2">
      <c r="O2148">
        <v>0</v>
      </c>
      <c r="S2148" t="s">
        <v>491</v>
      </c>
      <c r="T2148" t="s">
        <v>37645</v>
      </c>
      <c r="U2148">
        <v>0</v>
      </c>
      <c r="V2148">
        <v>3350</v>
      </c>
      <c r="W2148">
        <v>3350</v>
      </c>
      <c r="X2148">
        <v>1</v>
      </c>
      <c r="Z2148" t="s">
        <v>48</v>
      </c>
      <c r="AA2148" t="s">
        <v>37646</v>
      </c>
    </row>
    <row r="2149" spans="15:27" x14ac:dyDescent="0.2">
      <c r="O2149">
        <v>0</v>
      </c>
      <c r="S2149" t="s">
        <v>491</v>
      </c>
      <c r="T2149" t="s">
        <v>37647</v>
      </c>
      <c r="U2149">
        <v>0</v>
      </c>
      <c r="V2149">
        <v>3995.99</v>
      </c>
      <c r="W2149">
        <v>3995.99</v>
      </c>
      <c r="X2149">
        <v>1</v>
      </c>
      <c r="Z2149" t="s">
        <v>48</v>
      </c>
      <c r="AA2149" t="s">
        <v>37648</v>
      </c>
    </row>
    <row r="2150" spans="15:27" x14ac:dyDescent="0.2">
      <c r="O2150">
        <v>0</v>
      </c>
      <c r="S2150" t="s">
        <v>491</v>
      </c>
      <c r="T2150" t="s">
        <v>37649</v>
      </c>
      <c r="U2150">
        <v>0</v>
      </c>
      <c r="V2150">
        <v>4824.01</v>
      </c>
      <c r="W2150">
        <v>4824.01</v>
      </c>
      <c r="X2150">
        <v>1</v>
      </c>
      <c r="Z2150" t="s">
        <v>48</v>
      </c>
      <c r="AA2150" t="s">
        <v>37650</v>
      </c>
    </row>
    <row r="2151" spans="15:27" x14ac:dyDescent="0.2">
      <c r="O2151">
        <v>0</v>
      </c>
      <c r="S2151" t="s">
        <v>491</v>
      </c>
      <c r="T2151" t="s">
        <v>37651</v>
      </c>
      <c r="U2151">
        <v>0.01</v>
      </c>
      <c r="V2151">
        <v>3299.99</v>
      </c>
      <c r="W2151">
        <v>3300</v>
      </c>
      <c r="X2151">
        <v>1</v>
      </c>
      <c r="Z2151" t="s">
        <v>48</v>
      </c>
      <c r="AA2151" t="s">
        <v>37652</v>
      </c>
    </row>
    <row r="2152" spans="15:27" x14ac:dyDescent="0.2">
      <c r="O2152">
        <v>0</v>
      </c>
      <c r="S2152" t="s">
        <v>491</v>
      </c>
      <c r="T2152" t="s">
        <v>37653</v>
      </c>
      <c r="U2152">
        <v>0</v>
      </c>
      <c r="V2152">
        <v>13400.09</v>
      </c>
      <c r="W2152">
        <v>13400.09</v>
      </c>
      <c r="X2152">
        <v>1</v>
      </c>
      <c r="Z2152" t="s">
        <v>48</v>
      </c>
      <c r="AA2152" t="s">
        <v>37654</v>
      </c>
    </row>
    <row r="2153" spans="15:27" x14ac:dyDescent="0.2">
      <c r="O2153">
        <v>0</v>
      </c>
      <c r="S2153" t="s">
        <v>491</v>
      </c>
      <c r="T2153" t="s">
        <v>37655</v>
      </c>
      <c r="U2153">
        <v>0</v>
      </c>
      <c r="V2153">
        <v>4077.01</v>
      </c>
      <c r="W2153">
        <v>4077.01</v>
      </c>
      <c r="X2153">
        <v>1</v>
      </c>
      <c r="Z2153" t="s">
        <v>48</v>
      </c>
      <c r="AA2153" t="s">
        <v>37656</v>
      </c>
    </row>
    <row r="2154" spans="15:27" x14ac:dyDescent="0.2">
      <c r="O2154">
        <v>0</v>
      </c>
      <c r="S2154" t="s">
        <v>491</v>
      </c>
      <c r="T2154" t="s">
        <v>37657</v>
      </c>
      <c r="U2154">
        <v>0</v>
      </c>
      <c r="V2154">
        <v>8250.0400000000009</v>
      </c>
      <c r="W2154">
        <v>8250.0400000000009</v>
      </c>
      <c r="X2154">
        <v>1</v>
      </c>
      <c r="Z2154" t="s">
        <v>48</v>
      </c>
      <c r="AA2154" t="s">
        <v>37658</v>
      </c>
    </row>
    <row r="2155" spans="15:27" x14ac:dyDescent="0.2">
      <c r="O2155">
        <v>0</v>
      </c>
      <c r="S2155" t="s">
        <v>491</v>
      </c>
      <c r="T2155" t="s">
        <v>37659</v>
      </c>
      <c r="U2155">
        <v>0.02</v>
      </c>
      <c r="V2155">
        <v>6215.19</v>
      </c>
      <c r="W2155">
        <v>6215.21</v>
      </c>
      <c r="X2155">
        <v>1</v>
      </c>
      <c r="Z2155" t="s">
        <v>48</v>
      </c>
      <c r="AA2155" t="s">
        <v>37660</v>
      </c>
    </row>
    <row r="2156" spans="15:27" x14ac:dyDescent="0.2">
      <c r="O2156">
        <v>0</v>
      </c>
      <c r="S2156" t="s">
        <v>491</v>
      </c>
      <c r="T2156" t="s">
        <v>37661</v>
      </c>
      <c r="U2156">
        <v>0.01</v>
      </c>
      <c r="V2156">
        <v>1848</v>
      </c>
      <c r="W2156">
        <v>1848.01</v>
      </c>
      <c r="X2156">
        <v>1</v>
      </c>
      <c r="Z2156" t="s">
        <v>48</v>
      </c>
      <c r="AA2156" t="s">
        <v>37662</v>
      </c>
    </row>
    <row r="2157" spans="15:27" x14ac:dyDescent="0.2">
      <c r="O2157">
        <v>0</v>
      </c>
      <c r="S2157" t="s">
        <v>491</v>
      </c>
      <c r="T2157" t="s">
        <v>37663</v>
      </c>
      <c r="U2157">
        <v>0</v>
      </c>
      <c r="V2157">
        <v>3999.01</v>
      </c>
      <c r="W2157">
        <v>3999.01</v>
      </c>
      <c r="X2157">
        <v>1</v>
      </c>
      <c r="Z2157" t="s">
        <v>48</v>
      </c>
      <c r="AA2157" t="s">
        <v>37664</v>
      </c>
    </row>
    <row r="2158" spans="15:27" x14ac:dyDescent="0.2">
      <c r="O2158">
        <v>0</v>
      </c>
      <c r="S2158" t="s">
        <v>491</v>
      </c>
      <c r="T2158" t="s">
        <v>37665</v>
      </c>
      <c r="U2158">
        <v>0.01</v>
      </c>
      <c r="V2158">
        <v>11791.99</v>
      </c>
      <c r="W2158">
        <v>11792</v>
      </c>
      <c r="X2158">
        <v>1</v>
      </c>
      <c r="Z2158" t="s">
        <v>48</v>
      </c>
      <c r="AA2158" t="s">
        <v>37666</v>
      </c>
    </row>
    <row r="2159" spans="15:27" x14ac:dyDescent="0.2">
      <c r="O2159">
        <v>0</v>
      </c>
      <c r="S2159" t="s">
        <v>491</v>
      </c>
      <c r="T2159" t="s">
        <v>37667</v>
      </c>
      <c r="U2159">
        <v>0.03</v>
      </c>
      <c r="V2159">
        <v>9599.9699999999993</v>
      </c>
      <c r="W2159">
        <v>9600</v>
      </c>
      <c r="X2159">
        <v>1</v>
      </c>
      <c r="Z2159" t="s">
        <v>48</v>
      </c>
      <c r="AA2159" t="s">
        <v>37668</v>
      </c>
    </row>
    <row r="2160" spans="15:27" x14ac:dyDescent="0.2">
      <c r="O2160">
        <v>0</v>
      </c>
      <c r="S2160" t="s">
        <v>491</v>
      </c>
      <c r="T2160" t="s">
        <v>37669</v>
      </c>
      <c r="U2160">
        <v>0</v>
      </c>
      <c r="V2160">
        <v>13980.03</v>
      </c>
      <c r="W2160">
        <v>13980.03</v>
      </c>
      <c r="X2160">
        <v>1</v>
      </c>
      <c r="Z2160" t="s">
        <v>48</v>
      </c>
      <c r="AA2160" t="s">
        <v>37670</v>
      </c>
    </row>
    <row r="2161" spans="1:27" x14ac:dyDescent="0.2">
      <c r="O2161">
        <v>0</v>
      </c>
      <c r="S2161" t="s">
        <v>491</v>
      </c>
      <c r="T2161" t="s">
        <v>37671</v>
      </c>
      <c r="U2161">
        <v>0.01</v>
      </c>
      <c r="V2161">
        <v>15600.14</v>
      </c>
      <c r="W2161">
        <v>15600.15</v>
      </c>
      <c r="X2161">
        <v>1</v>
      </c>
      <c r="Z2161" t="s">
        <v>48</v>
      </c>
      <c r="AA2161" t="s">
        <v>37672</v>
      </c>
    </row>
    <row r="2162" spans="1:27" x14ac:dyDescent="0.2">
      <c r="O2162">
        <v>0</v>
      </c>
      <c r="S2162" t="s">
        <v>491</v>
      </c>
      <c r="T2162" t="s">
        <v>37673</v>
      </c>
      <c r="U2162">
        <v>0</v>
      </c>
      <c r="V2162">
        <v>19050</v>
      </c>
      <c r="W2162">
        <v>19050</v>
      </c>
      <c r="X2162">
        <v>1</v>
      </c>
      <c r="Z2162" t="s">
        <v>48</v>
      </c>
      <c r="AA2162" t="s">
        <v>37674</v>
      </c>
    </row>
    <row r="2163" spans="1:27" x14ac:dyDescent="0.2">
      <c r="O2163">
        <v>0</v>
      </c>
      <c r="S2163" t="s">
        <v>491</v>
      </c>
      <c r="T2163" t="s">
        <v>37675</v>
      </c>
      <c r="U2163">
        <v>0</v>
      </c>
      <c r="V2163">
        <v>5664.6</v>
      </c>
      <c r="W2163">
        <v>5664.6</v>
      </c>
      <c r="X2163">
        <v>1</v>
      </c>
      <c r="Z2163" t="s">
        <v>48</v>
      </c>
      <c r="AA2163" t="s">
        <v>37676</v>
      </c>
    </row>
    <row r="2164" spans="1:27" x14ac:dyDescent="0.2">
      <c r="O2164">
        <v>0</v>
      </c>
      <c r="S2164" t="s">
        <v>491</v>
      </c>
      <c r="T2164" t="s">
        <v>37677</v>
      </c>
      <c r="U2164">
        <v>0</v>
      </c>
      <c r="V2164">
        <v>13079.93</v>
      </c>
      <c r="W2164">
        <v>13079.93</v>
      </c>
      <c r="X2164">
        <v>1</v>
      </c>
      <c r="Z2164" t="s">
        <v>48</v>
      </c>
      <c r="AA2164" t="s">
        <v>37678</v>
      </c>
    </row>
    <row r="2165" spans="1:27" x14ac:dyDescent="0.2">
      <c r="O2165">
        <v>0</v>
      </c>
      <c r="S2165" t="s">
        <v>491</v>
      </c>
      <c r="T2165" t="s">
        <v>37679</v>
      </c>
      <c r="U2165">
        <v>0</v>
      </c>
      <c r="V2165">
        <v>14340</v>
      </c>
      <c r="W2165">
        <v>14340</v>
      </c>
      <c r="X2165">
        <v>1</v>
      </c>
      <c r="Z2165" t="s">
        <v>48</v>
      </c>
      <c r="AA2165" t="s">
        <v>37680</v>
      </c>
    </row>
    <row r="2166" spans="1:27" x14ac:dyDescent="0.2">
      <c r="O2166">
        <v>0</v>
      </c>
      <c r="S2166" t="s">
        <v>491</v>
      </c>
      <c r="T2166" t="s">
        <v>37681</v>
      </c>
      <c r="U2166">
        <v>0.04</v>
      </c>
      <c r="V2166">
        <v>8800.2199999999993</v>
      </c>
      <c r="W2166">
        <v>8800.26</v>
      </c>
      <c r="X2166">
        <v>1</v>
      </c>
      <c r="Z2166" t="s">
        <v>48</v>
      </c>
      <c r="AA2166" t="s">
        <v>37682</v>
      </c>
    </row>
    <row r="2167" spans="1:27" x14ac:dyDescent="0.2">
      <c r="O2167">
        <v>0</v>
      </c>
      <c r="S2167" t="s">
        <v>491</v>
      </c>
      <c r="T2167" t="s">
        <v>37683</v>
      </c>
      <c r="U2167">
        <v>0</v>
      </c>
      <c r="V2167">
        <v>24045.01</v>
      </c>
      <c r="W2167">
        <v>24045.01</v>
      </c>
      <c r="X2167">
        <v>1</v>
      </c>
      <c r="Z2167" t="s">
        <v>48</v>
      </c>
      <c r="AA2167" t="s">
        <v>37684</v>
      </c>
    </row>
    <row r="2168" spans="1:27" x14ac:dyDescent="0.2">
      <c r="O2168">
        <v>0</v>
      </c>
      <c r="S2168" t="s">
        <v>491</v>
      </c>
      <c r="T2168" t="s">
        <v>37685</v>
      </c>
      <c r="U2168">
        <v>0.05</v>
      </c>
      <c r="V2168">
        <v>11950</v>
      </c>
      <c r="W2168">
        <v>11950.05</v>
      </c>
      <c r="X2168">
        <v>1</v>
      </c>
      <c r="Z2168" t="s">
        <v>48</v>
      </c>
      <c r="AA2168" t="s">
        <v>37686</v>
      </c>
    </row>
    <row r="2169" spans="1:27" x14ac:dyDescent="0.2">
      <c r="O2169">
        <v>0</v>
      </c>
      <c r="S2169" t="s">
        <v>491</v>
      </c>
      <c r="T2169" t="s">
        <v>37687</v>
      </c>
      <c r="U2169">
        <v>0.01</v>
      </c>
      <c r="V2169">
        <v>7199.99</v>
      </c>
      <c r="W2169">
        <v>7200</v>
      </c>
      <c r="X2169">
        <v>1</v>
      </c>
      <c r="Z2169" t="s">
        <v>48</v>
      </c>
      <c r="AA2169" t="s">
        <v>37688</v>
      </c>
    </row>
    <row r="2170" spans="1:27" x14ac:dyDescent="0.2">
      <c r="O2170">
        <v>0</v>
      </c>
      <c r="S2170" t="s">
        <v>491</v>
      </c>
      <c r="T2170" t="s">
        <v>35875</v>
      </c>
      <c r="U2170">
        <v>1811.72</v>
      </c>
      <c r="V2170">
        <v>44588.28</v>
      </c>
      <c r="W2170">
        <v>46400</v>
      </c>
      <c r="X2170">
        <v>1</v>
      </c>
      <c r="Z2170" t="s">
        <v>48</v>
      </c>
      <c r="AA2170" t="s">
        <v>35876</v>
      </c>
    </row>
    <row r="2171" spans="1:27" x14ac:dyDescent="0.2">
      <c r="O2171">
        <v>0</v>
      </c>
      <c r="U2171">
        <v>0</v>
      </c>
      <c r="V2171">
        <v>0</v>
      </c>
      <c r="W2171">
        <v>0</v>
      </c>
      <c r="X2171">
        <v>0</v>
      </c>
    </row>
    <row r="2172" spans="1:27" x14ac:dyDescent="0.2">
      <c r="A2172" t="s">
        <v>12739</v>
      </c>
      <c r="B2172" t="s">
        <v>12740</v>
      </c>
      <c r="C2172" t="s">
        <v>12741</v>
      </c>
      <c r="D2172" t="s">
        <v>38</v>
      </c>
      <c r="E2172" t="s">
        <v>39</v>
      </c>
      <c r="F2172" t="s">
        <v>106</v>
      </c>
      <c r="G2172" t="s">
        <v>336</v>
      </c>
      <c r="H2172" t="s">
        <v>12742</v>
      </c>
      <c r="I2172" t="s">
        <v>12743</v>
      </c>
      <c r="J2172" t="s">
        <v>12744</v>
      </c>
      <c r="K2172" t="s">
        <v>52</v>
      </c>
      <c r="L2172" t="s">
        <v>53</v>
      </c>
      <c r="M2172" t="s">
        <v>54</v>
      </c>
      <c r="N2172" t="s">
        <v>55</v>
      </c>
      <c r="O2172">
        <v>63951.59</v>
      </c>
      <c r="P2172" t="s">
        <v>48</v>
      </c>
      <c r="Q2172" t="s">
        <v>34564</v>
      </c>
      <c r="R2172" t="s">
        <v>34560</v>
      </c>
      <c r="S2172" t="s">
        <v>19025</v>
      </c>
      <c r="T2172" t="s">
        <v>37689</v>
      </c>
      <c r="U2172">
        <v>0</v>
      </c>
      <c r="V2172">
        <v>63951.59</v>
      </c>
      <c r="W2172">
        <v>63951.59</v>
      </c>
      <c r="X2172">
        <v>1</v>
      </c>
      <c r="Z2172" t="s">
        <v>48</v>
      </c>
      <c r="AA2172" t="s">
        <v>37690</v>
      </c>
    </row>
    <row r="2173" spans="1:27" x14ac:dyDescent="0.2">
      <c r="O2173">
        <v>0</v>
      </c>
      <c r="U2173">
        <v>0</v>
      </c>
      <c r="V2173">
        <v>0</v>
      </c>
      <c r="W2173">
        <v>0</v>
      </c>
      <c r="X2173">
        <v>0</v>
      </c>
    </row>
    <row r="2174" spans="1:27" x14ac:dyDescent="0.2">
      <c r="A2174" t="s">
        <v>12930</v>
      </c>
      <c r="B2174" t="s">
        <v>1880</v>
      </c>
      <c r="C2174" t="s">
        <v>1881</v>
      </c>
      <c r="D2174" t="s">
        <v>38</v>
      </c>
      <c r="E2174" t="s">
        <v>39</v>
      </c>
      <c r="F2174" t="s">
        <v>106</v>
      </c>
      <c r="I2174" t="s">
        <v>12931</v>
      </c>
      <c r="J2174" t="s">
        <v>12932</v>
      </c>
      <c r="K2174" t="s">
        <v>52</v>
      </c>
      <c r="L2174" t="s">
        <v>53</v>
      </c>
      <c r="M2174" t="s">
        <v>54</v>
      </c>
      <c r="N2174" t="s">
        <v>55</v>
      </c>
      <c r="O2174">
        <v>22996.66</v>
      </c>
      <c r="P2174" t="s">
        <v>48</v>
      </c>
      <c r="Q2174" t="s">
        <v>23487</v>
      </c>
      <c r="R2174" t="s">
        <v>34565</v>
      </c>
      <c r="U2174">
        <v>0</v>
      </c>
      <c r="V2174">
        <v>497.22</v>
      </c>
      <c r="W2174">
        <v>497.22</v>
      </c>
      <c r="X2174">
        <v>1</v>
      </c>
      <c r="Z2174" t="s">
        <v>48</v>
      </c>
      <c r="AA2174" t="s">
        <v>37691</v>
      </c>
    </row>
    <row r="2175" spans="1:27" x14ac:dyDescent="0.2">
      <c r="O2175">
        <v>0</v>
      </c>
      <c r="U2175">
        <v>0</v>
      </c>
      <c r="V2175">
        <v>3204.74</v>
      </c>
      <c r="W2175">
        <v>3204.74</v>
      </c>
      <c r="X2175">
        <v>1</v>
      </c>
      <c r="Z2175" t="s">
        <v>48</v>
      </c>
      <c r="AA2175" t="s">
        <v>37692</v>
      </c>
    </row>
    <row r="2176" spans="1:27" x14ac:dyDescent="0.2">
      <c r="O2176">
        <v>0</v>
      </c>
      <c r="U2176">
        <v>0</v>
      </c>
      <c r="V2176">
        <v>19294.7</v>
      </c>
      <c r="W2176">
        <v>19294.7</v>
      </c>
      <c r="X2176">
        <v>1</v>
      </c>
      <c r="Z2176" t="s">
        <v>48</v>
      </c>
      <c r="AA2176" t="s">
        <v>37693</v>
      </c>
    </row>
    <row r="2177" spans="1:27" x14ac:dyDescent="0.2">
      <c r="O2177">
        <v>0</v>
      </c>
      <c r="U2177">
        <v>0</v>
      </c>
      <c r="V2177">
        <v>0</v>
      </c>
      <c r="W2177">
        <v>0</v>
      </c>
      <c r="X2177">
        <v>0</v>
      </c>
    </row>
    <row r="2178" spans="1:27" x14ac:dyDescent="0.2">
      <c r="A2178" t="s">
        <v>12957</v>
      </c>
      <c r="B2178" t="s">
        <v>5259</v>
      </c>
      <c r="C2178" t="s">
        <v>5260</v>
      </c>
      <c r="D2178" t="s">
        <v>38</v>
      </c>
      <c r="E2178" t="s">
        <v>39</v>
      </c>
      <c r="F2178" t="s">
        <v>106</v>
      </c>
      <c r="G2178" t="s">
        <v>6844</v>
      </c>
      <c r="H2178" t="s">
        <v>12958</v>
      </c>
      <c r="I2178" t="s">
        <v>12959</v>
      </c>
      <c r="J2178" t="s">
        <v>12960</v>
      </c>
      <c r="K2178" t="s">
        <v>52</v>
      </c>
      <c r="L2178" t="s">
        <v>53</v>
      </c>
      <c r="M2178" t="s">
        <v>54</v>
      </c>
      <c r="N2178" t="s">
        <v>79</v>
      </c>
      <c r="O2178">
        <v>1322.4</v>
      </c>
      <c r="P2178" t="s">
        <v>48</v>
      </c>
      <c r="Q2178" t="s">
        <v>23487</v>
      </c>
      <c r="R2178" t="s">
        <v>34597</v>
      </c>
      <c r="S2178" t="s">
        <v>5261</v>
      </c>
      <c r="T2178" t="s">
        <v>22113</v>
      </c>
      <c r="U2178">
        <v>0</v>
      </c>
      <c r="V2178">
        <v>1322.4</v>
      </c>
      <c r="W2178">
        <v>1322.4</v>
      </c>
      <c r="X2178">
        <v>1</v>
      </c>
      <c r="Z2178" t="s">
        <v>48</v>
      </c>
      <c r="AA2178" t="s">
        <v>22115</v>
      </c>
    </row>
    <row r="2179" spans="1:27" x14ac:dyDescent="0.2">
      <c r="O2179">
        <v>0</v>
      </c>
      <c r="U2179">
        <v>0</v>
      </c>
      <c r="V2179">
        <v>0</v>
      </c>
      <c r="W2179">
        <v>0</v>
      </c>
      <c r="X2179">
        <v>0</v>
      </c>
    </row>
    <row r="2180" spans="1:27" x14ac:dyDescent="0.2">
      <c r="A2180" t="s">
        <v>12976</v>
      </c>
      <c r="B2180" t="s">
        <v>12977</v>
      </c>
      <c r="C2180" t="s">
        <v>12978</v>
      </c>
      <c r="D2180" t="s">
        <v>38</v>
      </c>
      <c r="E2180" t="s">
        <v>39</v>
      </c>
      <c r="F2180" t="s">
        <v>106</v>
      </c>
      <c r="G2180" t="s">
        <v>336</v>
      </c>
      <c r="H2180" t="s">
        <v>12979</v>
      </c>
      <c r="I2180" t="s">
        <v>12980</v>
      </c>
      <c r="J2180" t="s">
        <v>12981</v>
      </c>
      <c r="K2180" t="s">
        <v>52</v>
      </c>
      <c r="L2180" t="s">
        <v>53</v>
      </c>
      <c r="M2180" t="s">
        <v>54</v>
      </c>
      <c r="N2180" t="s">
        <v>55</v>
      </c>
      <c r="O2180">
        <v>48110</v>
      </c>
      <c r="P2180" t="s">
        <v>48</v>
      </c>
      <c r="Q2180" t="s">
        <v>23487</v>
      </c>
      <c r="R2180" t="s">
        <v>37694</v>
      </c>
      <c r="S2180" t="s">
        <v>245</v>
      </c>
      <c r="T2180" t="s">
        <v>37695</v>
      </c>
      <c r="U2180">
        <v>0</v>
      </c>
      <c r="V2180">
        <v>48110</v>
      </c>
      <c r="W2180">
        <v>48110</v>
      </c>
      <c r="X2180">
        <v>1</v>
      </c>
      <c r="Z2180" t="s">
        <v>48</v>
      </c>
      <c r="AA2180" t="s">
        <v>37696</v>
      </c>
    </row>
    <row r="2181" spans="1:27" x14ac:dyDescent="0.2">
      <c r="O2181">
        <v>0</v>
      </c>
      <c r="U2181">
        <v>0</v>
      </c>
      <c r="V2181">
        <v>0</v>
      </c>
      <c r="W2181">
        <v>0</v>
      </c>
      <c r="X2181">
        <v>0</v>
      </c>
    </row>
    <row r="2182" spans="1:27" x14ac:dyDescent="0.2">
      <c r="A2182" t="s">
        <v>12988</v>
      </c>
      <c r="B2182" t="s">
        <v>475</v>
      </c>
      <c r="C2182" t="s">
        <v>476</v>
      </c>
      <c r="D2182" t="s">
        <v>38</v>
      </c>
      <c r="E2182" t="s">
        <v>39</v>
      </c>
      <c r="F2182" t="s">
        <v>106</v>
      </c>
      <c r="G2182" t="s">
        <v>477</v>
      </c>
      <c r="H2182" t="s">
        <v>12989</v>
      </c>
      <c r="I2182" t="s">
        <v>12990</v>
      </c>
      <c r="J2182" t="s">
        <v>12991</v>
      </c>
      <c r="K2182" t="s">
        <v>52</v>
      </c>
      <c r="L2182" t="s">
        <v>53</v>
      </c>
      <c r="M2182" t="s">
        <v>54</v>
      </c>
      <c r="N2182" t="s">
        <v>55</v>
      </c>
      <c r="O2182">
        <v>11964.06</v>
      </c>
      <c r="P2182" t="s">
        <v>48</v>
      </c>
      <c r="Q2182" t="s">
        <v>23487</v>
      </c>
      <c r="R2182" t="s">
        <v>35025</v>
      </c>
      <c r="S2182" t="s">
        <v>573</v>
      </c>
      <c r="T2182" t="s">
        <v>37697</v>
      </c>
      <c r="U2182">
        <v>0</v>
      </c>
      <c r="V2182">
        <v>1116.02</v>
      </c>
      <c r="W2182">
        <v>1116.02</v>
      </c>
      <c r="X2182">
        <v>1</v>
      </c>
      <c r="Z2182" t="s">
        <v>48</v>
      </c>
      <c r="AA2182" t="s">
        <v>37698</v>
      </c>
    </row>
    <row r="2183" spans="1:27" x14ac:dyDescent="0.2">
      <c r="O2183">
        <v>0</v>
      </c>
      <c r="S2183" t="s">
        <v>573</v>
      </c>
      <c r="T2183" t="s">
        <v>37699</v>
      </c>
      <c r="U2183">
        <v>0</v>
      </c>
      <c r="V2183">
        <v>1584.01</v>
      </c>
      <c r="W2183">
        <v>1584.01</v>
      </c>
      <c r="X2183">
        <v>1</v>
      </c>
      <c r="Z2183" t="s">
        <v>48</v>
      </c>
      <c r="AA2183" t="s">
        <v>37700</v>
      </c>
    </row>
    <row r="2184" spans="1:27" x14ac:dyDescent="0.2">
      <c r="O2184">
        <v>0</v>
      </c>
      <c r="S2184" t="s">
        <v>573</v>
      </c>
      <c r="T2184" t="s">
        <v>37701</v>
      </c>
      <c r="U2184">
        <v>0</v>
      </c>
      <c r="V2184">
        <v>1792</v>
      </c>
      <c r="W2184">
        <v>1792</v>
      </c>
      <c r="X2184">
        <v>1</v>
      </c>
      <c r="Z2184" t="s">
        <v>48</v>
      </c>
      <c r="AA2184" t="s">
        <v>37702</v>
      </c>
    </row>
    <row r="2185" spans="1:27" x14ac:dyDescent="0.2">
      <c r="O2185">
        <v>0</v>
      </c>
      <c r="S2185" t="s">
        <v>573</v>
      </c>
      <c r="T2185" t="s">
        <v>37703</v>
      </c>
      <c r="U2185">
        <v>0</v>
      </c>
      <c r="V2185">
        <v>3096.01</v>
      </c>
      <c r="W2185">
        <v>3096.01</v>
      </c>
      <c r="X2185">
        <v>1</v>
      </c>
      <c r="Z2185" t="s">
        <v>48</v>
      </c>
      <c r="AA2185" t="s">
        <v>37704</v>
      </c>
    </row>
    <row r="2186" spans="1:27" x14ac:dyDescent="0.2">
      <c r="O2186">
        <v>0</v>
      </c>
      <c r="S2186" t="s">
        <v>573</v>
      </c>
      <c r="T2186" t="s">
        <v>37705</v>
      </c>
      <c r="U2186">
        <v>0</v>
      </c>
      <c r="V2186">
        <v>2448.0100000000002</v>
      </c>
      <c r="W2186">
        <v>2448.0100000000002</v>
      </c>
      <c r="X2186">
        <v>1</v>
      </c>
      <c r="Z2186" t="s">
        <v>48</v>
      </c>
      <c r="AA2186" t="s">
        <v>37706</v>
      </c>
    </row>
    <row r="2187" spans="1:27" x14ac:dyDescent="0.2">
      <c r="O2187">
        <v>0</v>
      </c>
      <c r="S2187" t="s">
        <v>573</v>
      </c>
      <c r="T2187" t="s">
        <v>37707</v>
      </c>
      <c r="U2187">
        <v>0</v>
      </c>
      <c r="V2187">
        <v>1928.01</v>
      </c>
      <c r="W2187">
        <v>1928.01</v>
      </c>
      <c r="X2187">
        <v>1</v>
      </c>
      <c r="Z2187" t="s">
        <v>48</v>
      </c>
      <c r="AA2187" t="s">
        <v>37708</v>
      </c>
    </row>
    <row r="2188" spans="1:27" x14ac:dyDescent="0.2">
      <c r="O2188">
        <v>0</v>
      </c>
      <c r="U2188">
        <v>0</v>
      </c>
      <c r="V2188">
        <v>0</v>
      </c>
      <c r="W2188">
        <v>0</v>
      </c>
      <c r="X2188">
        <v>0</v>
      </c>
    </row>
    <row r="2189" spans="1:27" x14ac:dyDescent="0.2">
      <c r="A2189" t="s">
        <v>13060</v>
      </c>
      <c r="B2189" t="s">
        <v>1610</v>
      </c>
      <c r="C2189" t="s">
        <v>1611</v>
      </c>
      <c r="D2189" t="s">
        <v>38</v>
      </c>
      <c r="E2189" t="s">
        <v>39</v>
      </c>
      <c r="F2189" t="s">
        <v>106</v>
      </c>
      <c r="G2189" t="s">
        <v>4027</v>
      </c>
      <c r="H2189" t="s">
        <v>13061</v>
      </c>
      <c r="I2189" t="s">
        <v>13062</v>
      </c>
      <c r="J2189" t="s">
        <v>13063</v>
      </c>
      <c r="K2189" t="s">
        <v>52</v>
      </c>
      <c r="L2189" t="s">
        <v>53</v>
      </c>
      <c r="M2189" t="s">
        <v>54</v>
      </c>
      <c r="N2189" t="s">
        <v>79</v>
      </c>
      <c r="O2189">
        <v>154530.09</v>
      </c>
      <c r="P2189" t="s">
        <v>48</v>
      </c>
      <c r="Q2189" t="s">
        <v>23487</v>
      </c>
      <c r="R2189" t="s">
        <v>34568</v>
      </c>
      <c r="S2189" t="s">
        <v>1612</v>
      </c>
      <c r="T2189" t="s">
        <v>37709</v>
      </c>
      <c r="U2189">
        <v>0</v>
      </c>
      <c r="V2189">
        <v>41486.339999999997</v>
      </c>
      <c r="W2189">
        <v>41486.339999999997</v>
      </c>
      <c r="X2189">
        <v>2</v>
      </c>
      <c r="Z2189" t="s">
        <v>48</v>
      </c>
      <c r="AA2189" t="s">
        <v>37710</v>
      </c>
    </row>
    <row r="2190" spans="1:27" x14ac:dyDescent="0.2">
      <c r="O2190">
        <v>0</v>
      </c>
      <c r="S2190" t="s">
        <v>1612</v>
      </c>
      <c r="T2190" t="s">
        <v>37711</v>
      </c>
      <c r="U2190">
        <v>31454.81</v>
      </c>
      <c r="V2190">
        <v>113043.75</v>
      </c>
      <c r="W2190">
        <v>144498.56</v>
      </c>
      <c r="X2190">
        <v>1</v>
      </c>
      <c r="Z2190" t="s">
        <v>48</v>
      </c>
      <c r="AA2190" t="s">
        <v>37712</v>
      </c>
    </row>
    <row r="2191" spans="1:27" x14ac:dyDescent="0.2">
      <c r="O2191">
        <v>0</v>
      </c>
      <c r="U2191">
        <v>0</v>
      </c>
      <c r="V2191">
        <v>0</v>
      </c>
      <c r="W2191">
        <v>0</v>
      </c>
      <c r="X2191">
        <v>0</v>
      </c>
    </row>
    <row r="2192" spans="1:27" x14ac:dyDescent="0.2">
      <c r="A2192" t="s">
        <v>13098</v>
      </c>
      <c r="B2192" t="s">
        <v>7053</v>
      </c>
      <c r="C2192" t="s">
        <v>7054</v>
      </c>
      <c r="D2192" t="s">
        <v>38</v>
      </c>
      <c r="E2192" t="s">
        <v>39</v>
      </c>
      <c r="F2192" t="s">
        <v>106</v>
      </c>
      <c r="G2192" t="s">
        <v>491</v>
      </c>
      <c r="H2192" t="s">
        <v>13099</v>
      </c>
      <c r="I2192" t="s">
        <v>13100</v>
      </c>
      <c r="J2192" t="s">
        <v>13101</v>
      </c>
      <c r="K2192" t="s">
        <v>52</v>
      </c>
      <c r="L2192" t="s">
        <v>53</v>
      </c>
      <c r="M2192" t="s">
        <v>54</v>
      </c>
      <c r="N2192" t="s">
        <v>79</v>
      </c>
      <c r="O2192">
        <v>26703.38</v>
      </c>
      <c r="P2192" t="s">
        <v>48</v>
      </c>
      <c r="Q2192" t="s">
        <v>23487</v>
      </c>
      <c r="R2192" t="s">
        <v>34597</v>
      </c>
      <c r="S2192" t="s">
        <v>245</v>
      </c>
      <c r="T2192" t="s">
        <v>37713</v>
      </c>
      <c r="U2192">
        <v>0</v>
      </c>
      <c r="V2192">
        <v>3733.93</v>
      </c>
      <c r="W2192">
        <v>3733.93</v>
      </c>
      <c r="X2192">
        <v>1</v>
      </c>
      <c r="Z2192" t="s">
        <v>48</v>
      </c>
      <c r="AA2192" t="s">
        <v>37714</v>
      </c>
    </row>
    <row r="2193" spans="1:27" x14ac:dyDescent="0.2">
      <c r="O2193">
        <v>0</v>
      </c>
      <c r="S2193" t="s">
        <v>245</v>
      </c>
      <c r="T2193" t="s">
        <v>11746</v>
      </c>
      <c r="U2193">
        <v>0</v>
      </c>
      <c r="V2193">
        <v>12326.48</v>
      </c>
      <c r="W2193">
        <v>12326.48</v>
      </c>
      <c r="X2193">
        <v>1</v>
      </c>
      <c r="Z2193" t="s">
        <v>48</v>
      </c>
      <c r="AA2193" t="s">
        <v>11748</v>
      </c>
    </row>
    <row r="2194" spans="1:27" x14ac:dyDescent="0.2">
      <c r="O2194">
        <v>0</v>
      </c>
      <c r="S2194" t="s">
        <v>245</v>
      </c>
      <c r="T2194" t="s">
        <v>25414</v>
      </c>
      <c r="U2194">
        <v>0</v>
      </c>
      <c r="V2194">
        <v>10642.97</v>
      </c>
      <c r="W2194">
        <v>10642.97</v>
      </c>
      <c r="X2194">
        <v>1</v>
      </c>
      <c r="Z2194" t="s">
        <v>48</v>
      </c>
      <c r="AA2194" t="s">
        <v>25416</v>
      </c>
    </row>
    <row r="2195" spans="1:27" x14ac:dyDescent="0.2">
      <c r="O2195">
        <v>0</v>
      </c>
      <c r="U2195">
        <v>0</v>
      </c>
      <c r="V2195">
        <v>0</v>
      </c>
      <c r="W2195">
        <v>0</v>
      </c>
      <c r="X2195">
        <v>0</v>
      </c>
    </row>
    <row r="2196" spans="1:27" x14ac:dyDescent="0.2">
      <c r="A2196" t="s">
        <v>13118</v>
      </c>
      <c r="B2196" t="s">
        <v>1328</v>
      </c>
      <c r="C2196" t="s">
        <v>1329</v>
      </c>
      <c r="D2196" t="s">
        <v>38</v>
      </c>
      <c r="E2196" t="s">
        <v>39</v>
      </c>
      <c r="F2196" t="s">
        <v>106</v>
      </c>
      <c r="G2196" t="s">
        <v>336</v>
      </c>
      <c r="H2196" t="s">
        <v>13119</v>
      </c>
      <c r="I2196" t="s">
        <v>13120</v>
      </c>
      <c r="J2196" t="s">
        <v>13121</v>
      </c>
      <c r="K2196" t="s">
        <v>52</v>
      </c>
      <c r="L2196" t="s">
        <v>53</v>
      </c>
      <c r="M2196" t="s">
        <v>54</v>
      </c>
      <c r="N2196" t="s">
        <v>79</v>
      </c>
      <c r="O2196">
        <v>90944.29</v>
      </c>
      <c r="P2196" t="s">
        <v>48</v>
      </c>
      <c r="Q2196" t="s">
        <v>23487</v>
      </c>
      <c r="R2196" t="s">
        <v>34568</v>
      </c>
      <c r="T2196" t="s">
        <v>37715</v>
      </c>
      <c r="U2196">
        <v>0</v>
      </c>
      <c r="V2196">
        <v>29418.959999999999</v>
      </c>
      <c r="W2196">
        <v>29418.959999999999</v>
      </c>
      <c r="X2196">
        <v>1</v>
      </c>
      <c r="Z2196" t="s">
        <v>48</v>
      </c>
      <c r="AA2196" t="s">
        <v>37716</v>
      </c>
    </row>
    <row r="2197" spans="1:27" x14ac:dyDescent="0.2">
      <c r="O2197">
        <v>0</v>
      </c>
      <c r="T2197" t="s">
        <v>37717</v>
      </c>
      <c r="U2197">
        <v>0</v>
      </c>
      <c r="V2197">
        <v>35135.83</v>
      </c>
      <c r="W2197">
        <v>35135.83</v>
      </c>
      <c r="X2197">
        <v>1</v>
      </c>
      <c r="Z2197" t="s">
        <v>48</v>
      </c>
      <c r="AA2197" t="s">
        <v>37718</v>
      </c>
    </row>
    <row r="2198" spans="1:27" x14ac:dyDescent="0.2">
      <c r="O2198">
        <v>0</v>
      </c>
      <c r="T2198" t="s">
        <v>37719</v>
      </c>
      <c r="U2198">
        <v>0</v>
      </c>
      <c r="V2198">
        <v>26389.5</v>
      </c>
      <c r="W2198">
        <v>26389.5</v>
      </c>
      <c r="X2198">
        <v>1</v>
      </c>
      <c r="Z2198" t="s">
        <v>48</v>
      </c>
      <c r="AA2198" t="s">
        <v>37720</v>
      </c>
    </row>
    <row r="2199" spans="1:27" x14ac:dyDescent="0.2">
      <c r="O2199">
        <v>0</v>
      </c>
      <c r="U2199">
        <v>0</v>
      </c>
      <c r="V2199">
        <v>0</v>
      </c>
      <c r="W2199">
        <v>0</v>
      </c>
      <c r="X2199">
        <v>0</v>
      </c>
    </row>
    <row r="2200" spans="1:27" x14ac:dyDescent="0.2">
      <c r="A2200" t="s">
        <v>13145</v>
      </c>
      <c r="B2200" t="s">
        <v>200</v>
      </c>
      <c r="C2200" t="s">
        <v>201</v>
      </c>
      <c r="D2200" t="s">
        <v>38</v>
      </c>
      <c r="E2200" t="s">
        <v>39</v>
      </c>
      <c r="F2200" t="s">
        <v>106</v>
      </c>
      <c r="G2200" t="s">
        <v>652</v>
      </c>
      <c r="H2200" t="s">
        <v>13146</v>
      </c>
      <c r="I2200" t="s">
        <v>13147</v>
      </c>
      <c r="J2200" t="s">
        <v>13148</v>
      </c>
      <c r="K2200" t="s">
        <v>52</v>
      </c>
      <c r="L2200" t="s">
        <v>53</v>
      </c>
      <c r="M2200" t="s">
        <v>54</v>
      </c>
      <c r="N2200" t="s">
        <v>79</v>
      </c>
      <c r="O2200">
        <v>19355.22</v>
      </c>
      <c r="P2200" t="s">
        <v>48</v>
      </c>
      <c r="Q2200" t="s">
        <v>34564</v>
      </c>
      <c r="R2200" t="s">
        <v>34568</v>
      </c>
      <c r="S2200" t="s">
        <v>202</v>
      </c>
      <c r="T2200" t="s">
        <v>18814</v>
      </c>
      <c r="U2200">
        <v>0</v>
      </c>
      <c r="V2200">
        <v>19355.22</v>
      </c>
      <c r="W2200">
        <v>19355.22</v>
      </c>
      <c r="X2200">
        <v>1</v>
      </c>
      <c r="Z2200" t="s">
        <v>48</v>
      </c>
      <c r="AA2200" t="s">
        <v>37721</v>
      </c>
    </row>
    <row r="2201" spans="1:27" x14ac:dyDescent="0.2">
      <c r="O2201">
        <v>0</v>
      </c>
      <c r="U2201">
        <v>0</v>
      </c>
      <c r="V2201">
        <v>0</v>
      </c>
      <c r="W2201">
        <v>0</v>
      </c>
      <c r="X2201">
        <v>0</v>
      </c>
    </row>
    <row r="2202" spans="1:27" x14ac:dyDescent="0.2">
      <c r="A2202" t="s">
        <v>13182</v>
      </c>
      <c r="B2202" t="s">
        <v>13183</v>
      </c>
      <c r="C2202" t="s">
        <v>13184</v>
      </c>
      <c r="D2202" t="s">
        <v>38</v>
      </c>
      <c r="E2202" t="s">
        <v>39</v>
      </c>
      <c r="F2202" t="s">
        <v>106</v>
      </c>
      <c r="G2202" t="s">
        <v>13185</v>
      </c>
      <c r="H2202" t="s">
        <v>13186</v>
      </c>
      <c r="I2202" t="s">
        <v>13187</v>
      </c>
      <c r="J2202" t="s">
        <v>13188</v>
      </c>
      <c r="K2202" t="s">
        <v>52</v>
      </c>
      <c r="L2202" t="s">
        <v>53</v>
      </c>
      <c r="M2202" t="s">
        <v>54</v>
      </c>
      <c r="N2202" t="s">
        <v>55</v>
      </c>
      <c r="O2202">
        <v>41611.919999999998</v>
      </c>
      <c r="P2202" t="s">
        <v>48</v>
      </c>
      <c r="Q2202" t="s">
        <v>23487</v>
      </c>
      <c r="R2202" t="s">
        <v>35714</v>
      </c>
      <c r="S2202" t="s">
        <v>175</v>
      </c>
      <c r="T2202" t="s">
        <v>37722</v>
      </c>
      <c r="U2202">
        <v>0</v>
      </c>
      <c r="V2202">
        <v>41611.919999999998</v>
      </c>
      <c r="W2202">
        <v>41611.919999999998</v>
      </c>
      <c r="X2202">
        <v>1</v>
      </c>
      <c r="Z2202" t="s">
        <v>48</v>
      </c>
      <c r="AA2202" t="s">
        <v>37723</v>
      </c>
    </row>
    <row r="2203" spans="1:27" x14ac:dyDescent="0.2">
      <c r="O2203">
        <v>0</v>
      </c>
      <c r="U2203">
        <v>0</v>
      </c>
      <c r="V2203">
        <v>0</v>
      </c>
      <c r="W2203">
        <v>0</v>
      </c>
      <c r="X2203">
        <v>0</v>
      </c>
    </row>
    <row r="2204" spans="1:27" x14ac:dyDescent="0.2">
      <c r="A2204" t="s">
        <v>13206</v>
      </c>
      <c r="B2204" t="s">
        <v>13207</v>
      </c>
      <c r="C2204" t="s">
        <v>13208</v>
      </c>
      <c r="D2204" t="s">
        <v>38</v>
      </c>
      <c r="E2204" t="s">
        <v>39</v>
      </c>
      <c r="F2204" t="s">
        <v>106</v>
      </c>
      <c r="G2204" t="s">
        <v>336</v>
      </c>
      <c r="H2204" t="s">
        <v>13209</v>
      </c>
      <c r="I2204" t="s">
        <v>13210</v>
      </c>
      <c r="J2204" t="s">
        <v>13211</v>
      </c>
      <c r="K2204" t="s">
        <v>52</v>
      </c>
      <c r="L2204" t="s">
        <v>53</v>
      </c>
      <c r="M2204" t="s">
        <v>54</v>
      </c>
      <c r="N2204" t="s">
        <v>55</v>
      </c>
      <c r="O2204">
        <v>2250.4</v>
      </c>
      <c r="P2204" t="s">
        <v>48</v>
      </c>
      <c r="Q2204" t="s">
        <v>23487</v>
      </c>
      <c r="R2204" t="s">
        <v>37496</v>
      </c>
      <c r="S2204" t="s">
        <v>245</v>
      </c>
      <c r="T2204" t="s">
        <v>37724</v>
      </c>
      <c r="U2204">
        <v>0</v>
      </c>
      <c r="V2204">
        <v>2250.4</v>
      </c>
      <c r="W2204">
        <v>2250.4</v>
      </c>
      <c r="X2204">
        <v>1</v>
      </c>
      <c r="Z2204" t="s">
        <v>48</v>
      </c>
      <c r="AA2204" t="s">
        <v>37725</v>
      </c>
    </row>
    <row r="2205" spans="1:27" x14ac:dyDescent="0.2">
      <c r="O2205">
        <v>0</v>
      </c>
      <c r="U2205">
        <v>0</v>
      </c>
      <c r="V2205">
        <v>0</v>
      </c>
      <c r="W2205">
        <v>0</v>
      </c>
      <c r="X2205">
        <v>0</v>
      </c>
    </row>
    <row r="2206" spans="1:27" x14ac:dyDescent="0.2">
      <c r="A2206" t="s">
        <v>13219</v>
      </c>
      <c r="B2206" t="s">
        <v>890</v>
      </c>
      <c r="C2206" t="s">
        <v>891</v>
      </c>
      <c r="D2206" t="s">
        <v>38</v>
      </c>
      <c r="E2206" t="s">
        <v>39</v>
      </c>
      <c r="F2206" t="s">
        <v>106</v>
      </c>
      <c r="G2206" t="s">
        <v>1257</v>
      </c>
      <c r="H2206" t="s">
        <v>13220</v>
      </c>
      <c r="I2206" t="s">
        <v>13221</v>
      </c>
      <c r="J2206" t="s">
        <v>13222</v>
      </c>
      <c r="K2206" t="s">
        <v>52</v>
      </c>
      <c r="L2206" t="s">
        <v>53</v>
      </c>
      <c r="M2206" t="s">
        <v>54</v>
      </c>
      <c r="N2206" t="s">
        <v>79</v>
      </c>
      <c r="O2206">
        <v>33345</v>
      </c>
      <c r="P2206" t="s">
        <v>48</v>
      </c>
      <c r="Q2206" t="s">
        <v>23487</v>
      </c>
      <c r="R2206" t="s">
        <v>37726</v>
      </c>
      <c r="S2206" t="s">
        <v>892</v>
      </c>
      <c r="T2206" t="s">
        <v>6539</v>
      </c>
      <c r="U2206">
        <v>0</v>
      </c>
      <c r="V2206">
        <v>2071</v>
      </c>
      <c r="W2206">
        <v>2071</v>
      </c>
      <c r="X2206">
        <v>1</v>
      </c>
      <c r="Z2206" t="s">
        <v>48</v>
      </c>
      <c r="AA2206" t="s">
        <v>6541</v>
      </c>
    </row>
    <row r="2207" spans="1:27" x14ac:dyDescent="0.2">
      <c r="O2207">
        <v>0</v>
      </c>
      <c r="S2207" t="s">
        <v>892</v>
      </c>
      <c r="T2207" t="s">
        <v>14545</v>
      </c>
      <c r="U2207">
        <v>0</v>
      </c>
      <c r="V2207">
        <v>3533</v>
      </c>
      <c r="W2207">
        <v>3533</v>
      </c>
      <c r="X2207">
        <v>1</v>
      </c>
      <c r="Z2207" t="s">
        <v>48</v>
      </c>
      <c r="AA2207" t="s">
        <v>14547</v>
      </c>
    </row>
    <row r="2208" spans="1:27" x14ac:dyDescent="0.2">
      <c r="O2208">
        <v>0</v>
      </c>
      <c r="S2208" t="s">
        <v>892</v>
      </c>
      <c r="T2208" t="s">
        <v>23150</v>
      </c>
      <c r="U2208">
        <v>0</v>
      </c>
      <c r="V2208">
        <v>2487</v>
      </c>
      <c r="W2208">
        <v>2487</v>
      </c>
      <c r="X2208">
        <v>1</v>
      </c>
      <c r="Z2208" t="s">
        <v>48</v>
      </c>
      <c r="AA2208" t="s">
        <v>23151</v>
      </c>
    </row>
    <row r="2209" spans="1:27" x14ac:dyDescent="0.2">
      <c r="O2209">
        <v>0</v>
      </c>
      <c r="S2209" t="s">
        <v>892</v>
      </c>
      <c r="T2209" t="s">
        <v>17384</v>
      </c>
      <c r="U2209">
        <v>0</v>
      </c>
      <c r="V2209">
        <v>17281.5</v>
      </c>
      <c r="W2209">
        <v>17281.5</v>
      </c>
      <c r="X2209">
        <v>1</v>
      </c>
      <c r="Z2209" t="s">
        <v>48</v>
      </c>
      <c r="AA2209" t="s">
        <v>17386</v>
      </c>
    </row>
    <row r="2210" spans="1:27" x14ac:dyDescent="0.2">
      <c r="O2210">
        <v>0</v>
      </c>
      <c r="S2210" t="s">
        <v>892</v>
      </c>
      <c r="T2210" t="s">
        <v>3767</v>
      </c>
      <c r="U2210">
        <v>0</v>
      </c>
      <c r="V2210">
        <v>3303</v>
      </c>
      <c r="W2210">
        <v>3303</v>
      </c>
      <c r="X2210">
        <v>1</v>
      </c>
      <c r="Z2210" t="s">
        <v>48</v>
      </c>
      <c r="AA2210" t="s">
        <v>3769</v>
      </c>
    </row>
    <row r="2211" spans="1:27" x14ac:dyDescent="0.2">
      <c r="O2211">
        <v>0</v>
      </c>
      <c r="S2211" t="s">
        <v>892</v>
      </c>
      <c r="T2211" t="s">
        <v>3696</v>
      </c>
      <c r="U2211">
        <v>0</v>
      </c>
      <c r="V2211">
        <v>939</v>
      </c>
      <c r="W2211">
        <v>939</v>
      </c>
      <c r="X2211">
        <v>1</v>
      </c>
      <c r="Z2211" t="s">
        <v>48</v>
      </c>
      <c r="AA2211" t="s">
        <v>3698</v>
      </c>
    </row>
    <row r="2212" spans="1:27" x14ac:dyDescent="0.2">
      <c r="O2212">
        <v>0</v>
      </c>
      <c r="S2212" t="s">
        <v>892</v>
      </c>
      <c r="T2212" t="s">
        <v>4425</v>
      </c>
      <c r="U2212">
        <v>0</v>
      </c>
      <c r="V2212">
        <v>706</v>
      </c>
      <c r="W2212">
        <v>706</v>
      </c>
      <c r="X2212">
        <v>1</v>
      </c>
      <c r="Z2212" t="s">
        <v>48</v>
      </c>
      <c r="AA2212" t="s">
        <v>4427</v>
      </c>
    </row>
    <row r="2213" spans="1:27" x14ac:dyDescent="0.2">
      <c r="O2213">
        <v>0</v>
      </c>
      <c r="S2213" t="s">
        <v>892</v>
      </c>
      <c r="T2213" t="s">
        <v>33716</v>
      </c>
      <c r="U2213">
        <v>0</v>
      </c>
      <c r="V2213">
        <v>3024.5</v>
      </c>
      <c r="W2213">
        <v>3024.5</v>
      </c>
      <c r="X2213">
        <v>1</v>
      </c>
      <c r="Z2213" t="s">
        <v>48</v>
      </c>
      <c r="AA2213" t="s">
        <v>33718</v>
      </c>
    </row>
    <row r="2214" spans="1:27" x14ac:dyDescent="0.2">
      <c r="O2214">
        <v>0</v>
      </c>
      <c r="U2214">
        <v>0</v>
      </c>
      <c r="V2214">
        <v>0</v>
      </c>
      <c r="W2214">
        <v>0</v>
      </c>
      <c r="X2214">
        <v>0</v>
      </c>
    </row>
    <row r="2215" spans="1:27" x14ac:dyDescent="0.2">
      <c r="A2215" t="s">
        <v>13417</v>
      </c>
      <c r="B2215" t="s">
        <v>2460</v>
      </c>
      <c r="C2215" t="s">
        <v>2461</v>
      </c>
      <c r="D2215" t="s">
        <v>38</v>
      </c>
      <c r="E2215" t="s">
        <v>39</v>
      </c>
      <c r="F2215" t="s">
        <v>106</v>
      </c>
      <c r="G2215" t="s">
        <v>652</v>
      </c>
      <c r="H2215" t="s">
        <v>13418</v>
      </c>
      <c r="I2215" t="s">
        <v>13419</v>
      </c>
      <c r="J2215" t="s">
        <v>13420</v>
      </c>
      <c r="K2215" t="s">
        <v>52</v>
      </c>
      <c r="L2215" t="s">
        <v>53</v>
      </c>
      <c r="M2215" t="s">
        <v>54</v>
      </c>
      <c r="N2215" t="s">
        <v>55</v>
      </c>
      <c r="O2215">
        <v>57744.89</v>
      </c>
      <c r="P2215" t="s">
        <v>48</v>
      </c>
      <c r="Q2215" t="s">
        <v>23487</v>
      </c>
      <c r="R2215" t="s">
        <v>37727</v>
      </c>
      <c r="S2215" t="s">
        <v>41</v>
      </c>
      <c r="T2215" t="s">
        <v>37728</v>
      </c>
      <c r="U2215">
        <v>0</v>
      </c>
      <c r="V2215">
        <v>35300.480000000003</v>
      </c>
      <c r="W2215">
        <v>35300.480000000003</v>
      </c>
      <c r="X2215">
        <v>1</v>
      </c>
      <c r="Z2215" t="s">
        <v>48</v>
      </c>
      <c r="AA2215" t="s">
        <v>37729</v>
      </c>
    </row>
    <row r="2216" spans="1:27" x14ac:dyDescent="0.2">
      <c r="O2216">
        <v>0</v>
      </c>
      <c r="S2216" t="s">
        <v>41</v>
      </c>
      <c r="T2216" t="s">
        <v>37730</v>
      </c>
      <c r="U2216">
        <v>0</v>
      </c>
      <c r="V2216">
        <v>13186.44</v>
      </c>
      <c r="W2216">
        <v>13186.44</v>
      </c>
      <c r="X2216">
        <v>1</v>
      </c>
      <c r="Z2216" t="s">
        <v>48</v>
      </c>
      <c r="AA2216" t="s">
        <v>37731</v>
      </c>
    </row>
    <row r="2217" spans="1:27" x14ac:dyDescent="0.2">
      <c r="O2217">
        <v>0</v>
      </c>
      <c r="S2217" t="s">
        <v>41</v>
      </c>
      <c r="T2217" t="s">
        <v>37732</v>
      </c>
      <c r="U2217">
        <v>0</v>
      </c>
      <c r="V2217">
        <v>9257.9699999999993</v>
      </c>
      <c r="W2217">
        <v>9257.9699999999993</v>
      </c>
      <c r="X2217">
        <v>1</v>
      </c>
      <c r="Z2217" t="s">
        <v>48</v>
      </c>
      <c r="AA2217" t="s">
        <v>37733</v>
      </c>
    </row>
    <row r="2218" spans="1:27" x14ac:dyDescent="0.2">
      <c r="O2218">
        <v>0</v>
      </c>
      <c r="U2218">
        <v>0</v>
      </c>
      <c r="V2218">
        <v>0</v>
      </c>
      <c r="W2218">
        <v>0</v>
      </c>
      <c r="X2218">
        <v>0</v>
      </c>
    </row>
    <row r="2219" spans="1:27" x14ac:dyDescent="0.2">
      <c r="A2219" t="s">
        <v>13421</v>
      </c>
      <c r="B2219" t="s">
        <v>216</v>
      </c>
      <c r="C2219" t="s">
        <v>217</v>
      </c>
      <c r="D2219" t="s">
        <v>38</v>
      </c>
      <c r="E2219" t="s">
        <v>39</v>
      </c>
      <c r="F2219" t="s">
        <v>106</v>
      </c>
      <c r="G2219" t="s">
        <v>731</v>
      </c>
      <c r="H2219" t="s">
        <v>13422</v>
      </c>
      <c r="I2219" t="s">
        <v>13423</v>
      </c>
      <c r="J2219" t="s">
        <v>13424</v>
      </c>
      <c r="K2219" t="s">
        <v>52</v>
      </c>
      <c r="L2219" t="s">
        <v>53</v>
      </c>
      <c r="M2219" t="s">
        <v>54</v>
      </c>
      <c r="N2219" t="s">
        <v>55</v>
      </c>
      <c r="O2219">
        <v>1062025.8500000001</v>
      </c>
      <c r="P2219" t="s">
        <v>48</v>
      </c>
      <c r="Q2219" t="s">
        <v>23487</v>
      </c>
      <c r="R2219" t="s">
        <v>34619</v>
      </c>
      <c r="S2219" t="s">
        <v>491</v>
      </c>
      <c r="T2219" t="s">
        <v>37734</v>
      </c>
      <c r="U2219">
        <v>0</v>
      </c>
      <c r="V2219">
        <v>20700.080000000002</v>
      </c>
      <c r="W2219">
        <v>20700.080000000002</v>
      </c>
      <c r="X2219">
        <v>1</v>
      </c>
      <c r="Z2219" t="s">
        <v>48</v>
      </c>
      <c r="AA2219" t="s">
        <v>37735</v>
      </c>
    </row>
    <row r="2220" spans="1:27" x14ac:dyDescent="0.2">
      <c r="O2220">
        <v>0</v>
      </c>
      <c r="S2220" t="s">
        <v>491</v>
      </c>
      <c r="T2220" t="s">
        <v>37736</v>
      </c>
      <c r="U2220">
        <v>0</v>
      </c>
      <c r="V2220">
        <v>101445.11</v>
      </c>
      <c r="W2220">
        <v>101445.11</v>
      </c>
      <c r="X2220">
        <v>1</v>
      </c>
      <c r="Z2220" t="s">
        <v>48</v>
      </c>
      <c r="AA2220" t="s">
        <v>37737</v>
      </c>
    </row>
    <row r="2221" spans="1:27" x14ac:dyDescent="0.2">
      <c r="O2221">
        <v>0</v>
      </c>
      <c r="S2221" t="s">
        <v>491</v>
      </c>
      <c r="T2221" t="s">
        <v>37738</v>
      </c>
      <c r="U2221">
        <v>0</v>
      </c>
      <c r="V2221">
        <v>36840.089999999997</v>
      </c>
      <c r="W2221">
        <v>36840.089999999997</v>
      </c>
      <c r="X2221">
        <v>1</v>
      </c>
      <c r="Z2221" t="s">
        <v>48</v>
      </c>
      <c r="AA2221" t="s">
        <v>37739</v>
      </c>
    </row>
    <row r="2222" spans="1:27" x14ac:dyDescent="0.2">
      <c r="O2222">
        <v>0</v>
      </c>
      <c r="S2222" t="s">
        <v>491</v>
      </c>
      <c r="T2222" t="s">
        <v>37740</v>
      </c>
      <c r="U2222">
        <v>0</v>
      </c>
      <c r="V2222">
        <v>85670.95</v>
      </c>
      <c r="W2222">
        <v>85670.95</v>
      </c>
      <c r="X2222">
        <v>1</v>
      </c>
      <c r="Z2222" t="s">
        <v>48</v>
      </c>
      <c r="AA2222" t="s">
        <v>37741</v>
      </c>
    </row>
    <row r="2223" spans="1:27" x14ac:dyDescent="0.2">
      <c r="O2223">
        <v>0</v>
      </c>
      <c r="S2223" t="s">
        <v>491</v>
      </c>
      <c r="T2223" t="s">
        <v>37742</v>
      </c>
      <c r="U2223">
        <v>0.05</v>
      </c>
      <c r="V2223">
        <v>132913.79999999999</v>
      </c>
      <c r="W2223">
        <v>132913.85</v>
      </c>
      <c r="X2223">
        <v>1</v>
      </c>
      <c r="Z2223" t="s">
        <v>48</v>
      </c>
      <c r="AA2223" t="s">
        <v>37743</v>
      </c>
    </row>
    <row r="2224" spans="1:27" x14ac:dyDescent="0.2">
      <c r="O2224">
        <v>0</v>
      </c>
      <c r="S2224" t="s">
        <v>491</v>
      </c>
      <c r="T2224" t="s">
        <v>37744</v>
      </c>
      <c r="U2224">
        <v>0</v>
      </c>
      <c r="V2224">
        <v>164832.82</v>
      </c>
      <c r="W2224">
        <v>164832.82</v>
      </c>
      <c r="X2224">
        <v>1</v>
      </c>
      <c r="Z2224" t="s">
        <v>48</v>
      </c>
      <c r="AA2224" t="s">
        <v>37745</v>
      </c>
    </row>
    <row r="2225" spans="1:27" x14ac:dyDescent="0.2">
      <c r="O2225">
        <v>0</v>
      </c>
      <c r="S2225" t="s">
        <v>491</v>
      </c>
      <c r="T2225" t="s">
        <v>37746</v>
      </c>
      <c r="U2225">
        <v>0</v>
      </c>
      <c r="V2225">
        <v>99465.17</v>
      </c>
      <c r="W2225">
        <v>99465.17</v>
      </c>
      <c r="X2225">
        <v>1</v>
      </c>
      <c r="Z2225" t="s">
        <v>48</v>
      </c>
      <c r="AA2225" t="s">
        <v>37747</v>
      </c>
    </row>
    <row r="2226" spans="1:27" x14ac:dyDescent="0.2">
      <c r="O2226">
        <v>0</v>
      </c>
      <c r="S2226" t="s">
        <v>491</v>
      </c>
      <c r="T2226" t="s">
        <v>37748</v>
      </c>
      <c r="U2226">
        <v>0.06</v>
      </c>
      <c r="V2226">
        <v>343953.18</v>
      </c>
      <c r="W2226">
        <v>343953.24</v>
      </c>
      <c r="X2226">
        <v>1</v>
      </c>
      <c r="Z2226" t="s">
        <v>48</v>
      </c>
      <c r="AA2226" t="s">
        <v>37749</v>
      </c>
    </row>
    <row r="2227" spans="1:27" x14ac:dyDescent="0.2">
      <c r="O2227">
        <v>0</v>
      </c>
      <c r="S2227" t="s">
        <v>491</v>
      </c>
      <c r="T2227" t="s">
        <v>37750</v>
      </c>
      <c r="U2227">
        <v>0</v>
      </c>
      <c r="V2227">
        <v>151</v>
      </c>
      <c r="W2227">
        <v>151</v>
      </c>
      <c r="X2227">
        <v>1</v>
      </c>
      <c r="Z2227" t="s">
        <v>48</v>
      </c>
      <c r="AA2227" t="s">
        <v>37751</v>
      </c>
    </row>
    <row r="2228" spans="1:27" x14ac:dyDescent="0.2">
      <c r="O2228">
        <v>0</v>
      </c>
      <c r="S2228" t="s">
        <v>491</v>
      </c>
      <c r="T2228" t="s">
        <v>37752</v>
      </c>
      <c r="U2228">
        <v>0</v>
      </c>
      <c r="V2228">
        <v>31215.81</v>
      </c>
      <c r="W2228">
        <v>31215.81</v>
      </c>
      <c r="X2228">
        <v>1</v>
      </c>
      <c r="Z2228" t="s">
        <v>48</v>
      </c>
      <c r="AA2228" t="s">
        <v>37753</v>
      </c>
    </row>
    <row r="2229" spans="1:27" x14ac:dyDescent="0.2">
      <c r="O2229">
        <v>0</v>
      </c>
      <c r="S2229" t="s">
        <v>491</v>
      </c>
      <c r="T2229" t="s">
        <v>37754</v>
      </c>
      <c r="U2229">
        <v>0.03</v>
      </c>
      <c r="V2229">
        <v>44400</v>
      </c>
      <c r="W2229">
        <v>44400.03</v>
      </c>
      <c r="X2229">
        <v>1</v>
      </c>
      <c r="Z2229" t="s">
        <v>48</v>
      </c>
      <c r="AA2229" t="s">
        <v>37755</v>
      </c>
    </row>
    <row r="2230" spans="1:27" x14ac:dyDescent="0.2">
      <c r="O2230">
        <v>0</v>
      </c>
      <c r="S2230" t="s">
        <v>491</v>
      </c>
      <c r="T2230" t="s">
        <v>36186</v>
      </c>
      <c r="U2230">
        <v>42486.71</v>
      </c>
      <c r="V2230">
        <v>437.84</v>
      </c>
      <c r="W2230">
        <v>42924.55</v>
      </c>
      <c r="X2230">
        <v>1</v>
      </c>
      <c r="Z2230" t="s">
        <v>48</v>
      </c>
      <c r="AA2230" t="s">
        <v>36187</v>
      </c>
    </row>
    <row r="2231" spans="1:27" x14ac:dyDescent="0.2">
      <c r="O2231">
        <v>0</v>
      </c>
      <c r="U2231">
        <v>0</v>
      </c>
      <c r="V2231">
        <v>0</v>
      </c>
      <c r="W2231">
        <v>0</v>
      </c>
      <c r="X2231">
        <v>0</v>
      </c>
    </row>
    <row r="2232" spans="1:27" x14ac:dyDescent="0.2">
      <c r="A2232" t="s">
        <v>13458</v>
      </c>
      <c r="B2232" t="s">
        <v>4987</v>
      </c>
      <c r="C2232" t="s">
        <v>4988</v>
      </c>
      <c r="D2232" t="s">
        <v>38</v>
      </c>
      <c r="E2232" t="s">
        <v>39</v>
      </c>
      <c r="F2232" t="s">
        <v>106</v>
      </c>
      <c r="G2232" t="s">
        <v>5517</v>
      </c>
      <c r="H2232" t="s">
        <v>13459</v>
      </c>
      <c r="I2232" t="s">
        <v>13460</v>
      </c>
      <c r="J2232" t="s">
        <v>13461</v>
      </c>
      <c r="K2232" t="s">
        <v>52</v>
      </c>
      <c r="L2232" t="s">
        <v>53</v>
      </c>
      <c r="M2232" t="s">
        <v>54</v>
      </c>
      <c r="N2232" t="s">
        <v>79</v>
      </c>
      <c r="O2232">
        <v>190215.96</v>
      </c>
      <c r="P2232" t="s">
        <v>48</v>
      </c>
      <c r="Q2232" t="s">
        <v>23487</v>
      </c>
      <c r="R2232" t="s">
        <v>37756</v>
      </c>
      <c r="S2232" t="s">
        <v>245</v>
      </c>
      <c r="T2232" t="s">
        <v>37757</v>
      </c>
      <c r="U2232">
        <v>0</v>
      </c>
      <c r="V2232">
        <v>27110.59</v>
      </c>
      <c r="W2232">
        <v>27110.59</v>
      </c>
      <c r="X2232">
        <v>1</v>
      </c>
      <c r="Z2232" t="s">
        <v>48</v>
      </c>
      <c r="AA2232" t="s">
        <v>37758</v>
      </c>
    </row>
    <row r="2233" spans="1:27" x14ac:dyDescent="0.2">
      <c r="O2233">
        <v>0</v>
      </c>
      <c r="S2233" t="s">
        <v>245</v>
      </c>
      <c r="T2233" t="s">
        <v>37759</v>
      </c>
      <c r="U2233">
        <v>0</v>
      </c>
      <c r="V2233">
        <v>34802.78</v>
      </c>
      <c r="W2233">
        <v>34802.78</v>
      </c>
      <c r="X2233">
        <v>1</v>
      </c>
      <c r="Z2233" t="s">
        <v>48</v>
      </c>
      <c r="AA2233" t="s">
        <v>37760</v>
      </c>
    </row>
    <row r="2234" spans="1:27" x14ac:dyDescent="0.2">
      <c r="O2234">
        <v>0</v>
      </c>
      <c r="S2234" t="s">
        <v>245</v>
      </c>
      <c r="T2234" t="s">
        <v>37761</v>
      </c>
      <c r="U2234">
        <v>0</v>
      </c>
      <c r="V2234">
        <v>25895.38</v>
      </c>
      <c r="W2234">
        <v>25895.38</v>
      </c>
      <c r="X2234">
        <v>1</v>
      </c>
      <c r="Z2234" t="s">
        <v>48</v>
      </c>
      <c r="AA2234" t="s">
        <v>37762</v>
      </c>
    </row>
    <row r="2235" spans="1:27" x14ac:dyDescent="0.2">
      <c r="O2235">
        <v>0</v>
      </c>
      <c r="S2235" t="s">
        <v>245</v>
      </c>
      <c r="T2235" t="s">
        <v>37763</v>
      </c>
      <c r="U2235">
        <v>0</v>
      </c>
      <c r="V2235">
        <v>23064.05</v>
      </c>
      <c r="W2235">
        <v>23064.05</v>
      </c>
      <c r="X2235">
        <v>1</v>
      </c>
      <c r="Z2235" t="s">
        <v>48</v>
      </c>
      <c r="AA2235" t="s">
        <v>37764</v>
      </c>
    </row>
    <row r="2236" spans="1:27" x14ac:dyDescent="0.2">
      <c r="O2236">
        <v>0</v>
      </c>
      <c r="S2236" t="s">
        <v>245</v>
      </c>
      <c r="T2236" t="s">
        <v>37765</v>
      </c>
      <c r="U2236">
        <v>0</v>
      </c>
      <c r="V2236">
        <v>25218.86</v>
      </c>
      <c r="W2236">
        <v>25218.86</v>
      </c>
      <c r="X2236">
        <v>1</v>
      </c>
      <c r="Z2236" t="s">
        <v>48</v>
      </c>
      <c r="AA2236" t="s">
        <v>37766</v>
      </c>
    </row>
    <row r="2237" spans="1:27" x14ac:dyDescent="0.2">
      <c r="O2237">
        <v>0</v>
      </c>
      <c r="S2237" t="s">
        <v>245</v>
      </c>
      <c r="T2237" t="s">
        <v>37767</v>
      </c>
      <c r="U2237">
        <v>0</v>
      </c>
      <c r="V2237">
        <v>54124.3</v>
      </c>
      <c r="W2237">
        <v>54124.3</v>
      </c>
      <c r="X2237">
        <v>1</v>
      </c>
      <c r="Z2237" t="s">
        <v>48</v>
      </c>
      <c r="AA2237" t="s">
        <v>37768</v>
      </c>
    </row>
    <row r="2238" spans="1:27" x14ac:dyDescent="0.2">
      <c r="O2238">
        <v>0</v>
      </c>
      <c r="U2238">
        <v>0</v>
      </c>
      <c r="V2238">
        <v>0</v>
      </c>
      <c r="W2238">
        <v>0</v>
      </c>
      <c r="X2238">
        <v>0</v>
      </c>
    </row>
    <row r="2239" spans="1:27" x14ac:dyDescent="0.2">
      <c r="A2239" t="s">
        <v>13487</v>
      </c>
      <c r="B2239" t="s">
        <v>6163</v>
      </c>
      <c r="C2239" t="s">
        <v>6164</v>
      </c>
      <c r="D2239" t="s">
        <v>38</v>
      </c>
      <c r="E2239" t="s">
        <v>39</v>
      </c>
      <c r="F2239" t="s">
        <v>106</v>
      </c>
      <c r="H2239" t="s">
        <v>13488</v>
      </c>
      <c r="I2239" t="s">
        <v>13489</v>
      </c>
      <c r="J2239" t="s">
        <v>13490</v>
      </c>
      <c r="K2239" t="s">
        <v>52</v>
      </c>
      <c r="L2239" t="s">
        <v>53</v>
      </c>
      <c r="M2239" t="s">
        <v>54</v>
      </c>
      <c r="N2239" t="s">
        <v>79</v>
      </c>
      <c r="O2239">
        <v>11504.88</v>
      </c>
      <c r="P2239" t="s">
        <v>48</v>
      </c>
      <c r="Q2239" t="s">
        <v>23487</v>
      </c>
      <c r="R2239" t="s">
        <v>34932</v>
      </c>
      <c r="S2239" t="s">
        <v>14126</v>
      </c>
      <c r="T2239" t="s">
        <v>37769</v>
      </c>
      <c r="U2239">
        <v>0</v>
      </c>
      <c r="V2239">
        <v>11504.88</v>
      </c>
      <c r="W2239">
        <v>11504.88</v>
      </c>
      <c r="X2239">
        <v>1</v>
      </c>
      <c r="Z2239" t="s">
        <v>48</v>
      </c>
      <c r="AA2239" t="s">
        <v>37770</v>
      </c>
    </row>
    <row r="2240" spans="1:27" x14ac:dyDescent="0.2">
      <c r="O2240">
        <v>0</v>
      </c>
      <c r="U2240">
        <v>0</v>
      </c>
      <c r="V2240">
        <v>0</v>
      </c>
      <c r="W2240">
        <v>0</v>
      </c>
      <c r="X2240">
        <v>0</v>
      </c>
    </row>
    <row r="2241" spans="1:27" x14ac:dyDescent="0.2">
      <c r="A2241" t="s">
        <v>13506</v>
      </c>
      <c r="B2241" t="s">
        <v>13507</v>
      </c>
      <c r="C2241" t="s">
        <v>13508</v>
      </c>
      <c r="D2241" t="s">
        <v>38</v>
      </c>
      <c r="E2241" t="s">
        <v>39</v>
      </c>
      <c r="F2241" t="s">
        <v>106</v>
      </c>
      <c r="G2241" t="s">
        <v>336</v>
      </c>
      <c r="H2241" t="s">
        <v>13509</v>
      </c>
      <c r="I2241" t="s">
        <v>13510</v>
      </c>
      <c r="J2241" t="s">
        <v>13511</v>
      </c>
      <c r="K2241" t="s">
        <v>52</v>
      </c>
      <c r="L2241" t="s">
        <v>53</v>
      </c>
      <c r="M2241" t="s">
        <v>54</v>
      </c>
      <c r="N2241" t="s">
        <v>55</v>
      </c>
      <c r="O2241">
        <v>6457.14</v>
      </c>
      <c r="P2241" t="s">
        <v>48</v>
      </c>
      <c r="Q2241" t="s">
        <v>23487</v>
      </c>
      <c r="R2241" t="s">
        <v>37771</v>
      </c>
      <c r="S2241" t="s">
        <v>5232</v>
      </c>
      <c r="T2241" t="s">
        <v>37772</v>
      </c>
      <c r="U2241">
        <v>0</v>
      </c>
      <c r="V2241">
        <v>6457.14</v>
      </c>
      <c r="W2241">
        <v>6457.14</v>
      </c>
      <c r="X2241">
        <v>1</v>
      </c>
      <c r="Z2241" t="s">
        <v>48</v>
      </c>
      <c r="AA2241" t="s">
        <v>37773</v>
      </c>
    </row>
    <row r="2242" spans="1:27" x14ac:dyDescent="0.2">
      <c r="O2242">
        <v>0</v>
      </c>
      <c r="U2242">
        <v>0</v>
      </c>
      <c r="V2242">
        <v>0</v>
      </c>
      <c r="W2242">
        <v>0</v>
      </c>
      <c r="X2242">
        <v>0</v>
      </c>
    </row>
    <row r="2243" spans="1:27" x14ac:dyDescent="0.2">
      <c r="A2243" t="s">
        <v>13512</v>
      </c>
      <c r="B2243" t="s">
        <v>1320</v>
      </c>
      <c r="C2243" t="s">
        <v>1321</v>
      </c>
      <c r="D2243" t="s">
        <v>38</v>
      </c>
      <c r="E2243" t="s">
        <v>39</v>
      </c>
      <c r="F2243" t="s">
        <v>106</v>
      </c>
      <c r="G2243" t="s">
        <v>464</v>
      </c>
      <c r="H2243" t="s">
        <v>13513</v>
      </c>
      <c r="I2243" t="s">
        <v>13514</v>
      </c>
      <c r="J2243" t="s">
        <v>13515</v>
      </c>
      <c r="K2243" t="s">
        <v>52</v>
      </c>
      <c r="L2243" t="s">
        <v>53</v>
      </c>
      <c r="M2243" t="s">
        <v>54</v>
      </c>
      <c r="N2243" t="s">
        <v>79</v>
      </c>
      <c r="O2243">
        <v>65017.5</v>
      </c>
      <c r="P2243" t="s">
        <v>48</v>
      </c>
      <c r="Q2243" t="s">
        <v>23487</v>
      </c>
      <c r="R2243" t="s">
        <v>35228</v>
      </c>
      <c r="S2243" t="s">
        <v>2486</v>
      </c>
      <c r="T2243" t="s">
        <v>4251</v>
      </c>
      <c r="U2243">
        <v>0</v>
      </c>
      <c r="V2243">
        <v>65017.5</v>
      </c>
      <c r="W2243">
        <v>65017.5</v>
      </c>
      <c r="X2243">
        <v>1</v>
      </c>
      <c r="Z2243" t="s">
        <v>48</v>
      </c>
      <c r="AA2243" t="s">
        <v>4253</v>
      </c>
    </row>
    <row r="2244" spans="1:27" x14ac:dyDescent="0.2">
      <c r="O2244">
        <v>0</v>
      </c>
      <c r="U2244">
        <v>0</v>
      </c>
      <c r="V2244">
        <v>0</v>
      </c>
      <c r="W2244">
        <v>0</v>
      </c>
      <c r="X2244">
        <v>0</v>
      </c>
    </row>
    <row r="2245" spans="1:27" x14ac:dyDescent="0.2">
      <c r="A2245" t="s">
        <v>13541</v>
      </c>
      <c r="B2245" t="s">
        <v>940</v>
      </c>
      <c r="C2245" t="s">
        <v>941</v>
      </c>
      <c r="D2245" t="s">
        <v>38</v>
      </c>
      <c r="E2245" t="s">
        <v>39</v>
      </c>
      <c r="F2245" t="s">
        <v>106</v>
      </c>
      <c r="G2245" t="s">
        <v>114</v>
      </c>
      <c r="H2245" t="s">
        <v>13542</v>
      </c>
      <c r="I2245" t="s">
        <v>13543</v>
      </c>
      <c r="J2245" t="s">
        <v>13544</v>
      </c>
      <c r="K2245" t="s">
        <v>52</v>
      </c>
      <c r="L2245" t="s">
        <v>53</v>
      </c>
      <c r="M2245" t="s">
        <v>54</v>
      </c>
      <c r="N2245" t="s">
        <v>79</v>
      </c>
      <c r="O2245">
        <v>31046.03</v>
      </c>
      <c r="P2245" t="s">
        <v>48</v>
      </c>
      <c r="Q2245" t="s">
        <v>23487</v>
      </c>
      <c r="R2245" t="s">
        <v>34568</v>
      </c>
      <c r="S2245" t="s">
        <v>41</v>
      </c>
      <c r="T2245" t="s">
        <v>1977</v>
      </c>
      <c r="U2245">
        <v>0</v>
      </c>
      <c r="V2245">
        <v>5469.01</v>
      </c>
      <c r="W2245">
        <v>5469.01</v>
      </c>
      <c r="X2245">
        <v>1</v>
      </c>
      <c r="Z2245" t="s">
        <v>48</v>
      </c>
      <c r="AA2245" t="s">
        <v>1979</v>
      </c>
    </row>
    <row r="2246" spans="1:27" x14ac:dyDescent="0.2">
      <c r="O2246">
        <v>0</v>
      </c>
      <c r="S2246" t="s">
        <v>41</v>
      </c>
      <c r="T2246" t="s">
        <v>588</v>
      </c>
      <c r="U2246">
        <v>0</v>
      </c>
      <c r="V2246">
        <v>924</v>
      </c>
      <c r="W2246">
        <v>924</v>
      </c>
      <c r="X2246">
        <v>1</v>
      </c>
      <c r="Z2246" t="s">
        <v>48</v>
      </c>
      <c r="AA2246" t="s">
        <v>6268</v>
      </c>
    </row>
    <row r="2247" spans="1:27" x14ac:dyDescent="0.2">
      <c r="O2247">
        <v>0</v>
      </c>
      <c r="S2247" t="s">
        <v>41</v>
      </c>
      <c r="T2247" t="s">
        <v>3602</v>
      </c>
      <c r="U2247">
        <v>0</v>
      </c>
      <c r="V2247">
        <v>1152</v>
      </c>
      <c r="W2247">
        <v>1152</v>
      </c>
      <c r="X2247">
        <v>1</v>
      </c>
      <c r="Z2247" t="s">
        <v>48</v>
      </c>
      <c r="AA2247" t="s">
        <v>27309</v>
      </c>
    </row>
    <row r="2248" spans="1:27" x14ac:dyDescent="0.2">
      <c r="O2248">
        <v>0</v>
      </c>
      <c r="S2248" t="s">
        <v>41</v>
      </c>
      <c r="T2248" t="s">
        <v>26380</v>
      </c>
      <c r="U2248">
        <v>0</v>
      </c>
      <c r="V2248">
        <v>2611</v>
      </c>
      <c r="W2248">
        <v>2611</v>
      </c>
      <c r="X2248">
        <v>1</v>
      </c>
      <c r="Z2248" t="s">
        <v>48</v>
      </c>
      <c r="AA2248" t="s">
        <v>26382</v>
      </c>
    </row>
    <row r="2249" spans="1:27" x14ac:dyDescent="0.2">
      <c r="O2249">
        <v>0</v>
      </c>
      <c r="S2249" t="s">
        <v>41</v>
      </c>
      <c r="T2249" t="s">
        <v>5215</v>
      </c>
      <c r="U2249">
        <v>0</v>
      </c>
      <c r="V2249">
        <v>1483</v>
      </c>
      <c r="W2249">
        <v>1483</v>
      </c>
      <c r="X2249">
        <v>1</v>
      </c>
      <c r="Z2249" t="s">
        <v>48</v>
      </c>
      <c r="AA2249" t="s">
        <v>5217</v>
      </c>
    </row>
    <row r="2250" spans="1:27" x14ac:dyDescent="0.2">
      <c r="O2250">
        <v>0</v>
      </c>
      <c r="S2250" t="s">
        <v>41</v>
      </c>
      <c r="T2250" t="s">
        <v>28330</v>
      </c>
      <c r="U2250">
        <v>0</v>
      </c>
      <c r="V2250">
        <v>1146</v>
      </c>
      <c r="W2250">
        <v>1146</v>
      </c>
      <c r="X2250">
        <v>1</v>
      </c>
      <c r="Z2250" t="s">
        <v>48</v>
      </c>
      <c r="AA2250" t="s">
        <v>28332</v>
      </c>
    </row>
    <row r="2251" spans="1:27" x14ac:dyDescent="0.2">
      <c r="O2251">
        <v>0</v>
      </c>
      <c r="S2251" t="s">
        <v>41</v>
      </c>
      <c r="T2251" t="s">
        <v>15029</v>
      </c>
      <c r="U2251">
        <v>0</v>
      </c>
      <c r="V2251">
        <v>3879</v>
      </c>
      <c r="W2251">
        <v>3879</v>
      </c>
      <c r="X2251">
        <v>1</v>
      </c>
      <c r="Z2251" t="s">
        <v>48</v>
      </c>
      <c r="AA2251" t="s">
        <v>29793</v>
      </c>
    </row>
    <row r="2252" spans="1:27" x14ac:dyDescent="0.2">
      <c r="O2252">
        <v>0</v>
      </c>
      <c r="S2252" t="s">
        <v>41</v>
      </c>
      <c r="T2252" t="s">
        <v>942</v>
      </c>
      <c r="U2252">
        <v>0</v>
      </c>
      <c r="V2252">
        <v>4357.01</v>
      </c>
      <c r="W2252">
        <v>4357.01</v>
      </c>
      <c r="X2252">
        <v>1</v>
      </c>
      <c r="Z2252" t="s">
        <v>48</v>
      </c>
      <c r="AA2252" t="s">
        <v>944</v>
      </c>
    </row>
    <row r="2253" spans="1:27" x14ac:dyDescent="0.2">
      <c r="O2253">
        <v>0</v>
      </c>
      <c r="S2253" t="s">
        <v>41</v>
      </c>
      <c r="T2253" t="s">
        <v>26785</v>
      </c>
      <c r="U2253">
        <v>0</v>
      </c>
      <c r="V2253">
        <v>2592</v>
      </c>
      <c r="W2253">
        <v>2592</v>
      </c>
      <c r="X2253">
        <v>1</v>
      </c>
      <c r="Z2253" t="s">
        <v>48</v>
      </c>
      <c r="AA2253" t="s">
        <v>26787</v>
      </c>
    </row>
    <row r="2254" spans="1:27" x14ac:dyDescent="0.2">
      <c r="O2254">
        <v>0</v>
      </c>
      <c r="S2254" t="s">
        <v>41</v>
      </c>
      <c r="T2254" t="s">
        <v>30598</v>
      </c>
      <c r="U2254">
        <v>0</v>
      </c>
      <c r="V2254">
        <v>930</v>
      </c>
      <c r="W2254">
        <v>930</v>
      </c>
      <c r="X2254">
        <v>1</v>
      </c>
      <c r="Z2254" t="s">
        <v>48</v>
      </c>
      <c r="AA2254" t="s">
        <v>30600</v>
      </c>
    </row>
    <row r="2255" spans="1:27" x14ac:dyDescent="0.2">
      <c r="O2255">
        <v>0</v>
      </c>
      <c r="S2255" t="s">
        <v>41</v>
      </c>
      <c r="T2255" t="s">
        <v>16376</v>
      </c>
      <c r="U2255">
        <v>0</v>
      </c>
      <c r="V2255">
        <v>1937</v>
      </c>
      <c r="W2255">
        <v>1937</v>
      </c>
      <c r="X2255">
        <v>1</v>
      </c>
      <c r="Z2255" t="s">
        <v>48</v>
      </c>
      <c r="AA2255" t="s">
        <v>16378</v>
      </c>
    </row>
    <row r="2256" spans="1:27" x14ac:dyDescent="0.2">
      <c r="O2256">
        <v>0</v>
      </c>
      <c r="S2256" t="s">
        <v>41</v>
      </c>
      <c r="T2256" t="s">
        <v>1843</v>
      </c>
      <c r="U2256">
        <v>0</v>
      </c>
      <c r="V2256">
        <v>4566.01</v>
      </c>
      <c r="W2256">
        <v>4566.01</v>
      </c>
      <c r="X2256">
        <v>1</v>
      </c>
      <c r="Z2256" t="s">
        <v>48</v>
      </c>
      <c r="AA2256" t="s">
        <v>1845</v>
      </c>
    </row>
    <row r="2257" spans="1:27" x14ac:dyDescent="0.2">
      <c r="O2257">
        <v>0</v>
      </c>
      <c r="U2257">
        <v>0</v>
      </c>
      <c r="V2257">
        <v>0</v>
      </c>
      <c r="W2257">
        <v>0</v>
      </c>
      <c r="X2257">
        <v>0</v>
      </c>
    </row>
    <row r="2258" spans="1:27" x14ac:dyDescent="0.2">
      <c r="A2258" t="s">
        <v>13561</v>
      </c>
      <c r="B2258" t="s">
        <v>8587</v>
      </c>
      <c r="C2258" t="s">
        <v>8588</v>
      </c>
      <c r="D2258" t="s">
        <v>38</v>
      </c>
      <c r="E2258" t="s">
        <v>39</v>
      </c>
      <c r="F2258" t="s">
        <v>106</v>
      </c>
      <c r="G2258" t="s">
        <v>336</v>
      </c>
      <c r="H2258" t="s">
        <v>13562</v>
      </c>
      <c r="I2258" t="s">
        <v>13563</v>
      </c>
      <c r="J2258" t="s">
        <v>13564</v>
      </c>
      <c r="K2258" t="s">
        <v>52</v>
      </c>
      <c r="L2258" t="s">
        <v>53</v>
      </c>
      <c r="M2258" t="s">
        <v>54</v>
      </c>
      <c r="N2258" t="s">
        <v>79</v>
      </c>
      <c r="O2258">
        <v>1642.07</v>
      </c>
      <c r="P2258" t="s">
        <v>48</v>
      </c>
      <c r="Q2258" t="s">
        <v>34564</v>
      </c>
      <c r="R2258" t="s">
        <v>7897</v>
      </c>
      <c r="S2258" t="s">
        <v>245</v>
      </c>
      <c r="T2258" t="s">
        <v>37774</v>
      </c>
      <c r="U2258">
        <v>0</v>
      </c>
      <c r="V2258">
        <v>1642.07</v>
      </c>
      <c r="W2258">
        <v>1642.07</v>
      </c>
      <c r="X2258">
        <v>1</v>
      </c>
      <c r="Z2258" t="s">
        <v>48</v>
      </c>
      <c r="AA2258" t="s">
        <v>37775</v>
      </c>
    </row>
    <row r="2259" spans="1:27" x14ac:dyDescent="0.2">
      <c r="O2259">
        <v>0</v>
      </c>
      <c r="U2259">
        <v>0</v>
      </c>
      <c r="V2259">
        <v>0</v>
      </c>
      <c r="W2259">
        <v>0</v>
      </c>
      <c r="X2259">
        <v>0</v>
      </c>
    </row>
    <row r="2260" spans="1:27" x14ac:dyDescent="0.2">
      <c r="A2260" t="s">
        <v>13645</v>
      </c>
      <c r="B2260" t="s">
        <v>585</v>
      </c>
      <c r="C2260" t="s">
        <v>586</v>
      </c>
      <c r="D2260" t="s">
        <v>38</v>
      </c>
      <c r="E2260" t="s">
        <v>39</v>
      </c>
      <c r="F2260" t="s">
        <v>106</v>
      </c>
      <c r="G2260" t="s">
        <v>587</v>
      </c>
      <c r="H2260" t="s">
        <v>13646</v>
      </c>
      <c r="I2260" t="s">
        <v>13647</v>
      </c>
      <c r="J2260" t="s">
        <v>13648</v>
      </c>
      <c r="K2260" t="s">
        <v>52</v>
      </c>
      <c r="L2260" t="s">
        <v>53</v>
      </c>
      <c r="M2260" t="s">
        <v>54</v>
      </c>
      <c r="N2260" t="s">
        <v>79</v>
      </c>
      <c r="O2260">
        <v>88488.28</v>
      </c>
      <c r="P2260" t="s">
        <v>48</v>
      </c>
      <c r="Q2260" t="s">
        <v>23487</v>
      </c>
      <c r="R2260" t="s">
        <v>13647</v>
      </c>
      <c r="S2260" t="s">
        <v>587</v>
      </c>
      <c r="T2260" t="s">
        <v>13646</v>
      </c>
      <c r="U2260">
        <v>0</v>
      </c>
      <c r="V2260">
        <v>49196.42</v>
      </c>
      <c r="W2260">
        <v>49196.42</v>
      </c>
      <c r="X2260">
        <v>1</v>
      </c>
      <c r="Z2260" t="s">
        <v>48</v>
      </c>
      <c r="AA2260" t="s">
        <v>37776</v>
      </c>
    </row>
    <row r="2261" spans="1:27" x14ac:dyDescent="0.2">
      <c r="O2261">
        <v>0</v>
      </c>
      <c r="S2261" t="s">
        <v>587</v>
      </c>
      <c r="T2261" t="s">
        <v>37777</v>
      </c>
      <c r="U2261">
        <v>0</v>
      </c>
      <c r="V2261">
        <v>19230.009999999998</v>
      </c>
      <c r="W2261">
        <v>19230.009999999998</v>
      </c>
      <c r="X2261">
        <v>1</v>
      </c>
      <c r="Z2261" t="s">
        <v>48</v>
      </c>
      <c r="AA2261" t="s">
        <v>37778</v>
      </c>
    </row>
    <row r="2262" spans="1:27" x14ac:dyDescent="0.2">
      <c r="O2262">
        <v>0</v>
      </c>
      <c r="S2262" t="s">
        <v>587</v>
      </c>
      <c r="T2262" t="s">
        <v>37779</v>
      </c>
      <c r="U2262">
        <v>0</v>
      </c>
      <c r="V2262">
        <v>20061.849999999999</v>
      </c>
      <c r="W2262">
        <v>20061.849999999999</v>
      </c>
      <c r="X2262">
        <v>2</v>
      </c>
      <c r="Z2262" t="s">
        <v>48</v>
      </c>
      <c r="AA2262" t="s">
        <v>37780</v>
      </c>
    </row>
    <row r="2263" spans="1:27" x14ac:dyDescent="0.2">
      <c r="O2263">
        <v>0</v>
      </c>
      <c r="U2263">
        <v>0</v>
      </c>
      <c r="V2263">
        <v>0</v>
      </c>
      <c r="W2263">
        <v>0</v>
      </c>
      <c r="X2263">
        <v>0</v>
      </c>
    </row>
    <row r="2264" spans="1:27" x14ac:dyDescent="0.2">
      <c r="A2264" t="s">
        <v>13704</v>
      </c>
      <c r="B2264" t="s">
        <v>8039</v>
      </c>
      <c r="C2264" t="s">
        <v>8040</v>
      </c>
      <c r="D2264" t="s">
        <v>38</v>
      </c>
      <c r="E2264" t="s">
        <v>39</v>
      </c>
      <c r="F2264" t="s">
        <v>106</v>
      </c>
      <c r="H2264" t="s">
        <v>13705</v>
      </c>
      <c r="I2264" t="s">
        <v>13706</v>
      </c>
      <c r="J2264" t="s">
        <v>13707</v>
      </c>
      <c r="K2264" t="s">
        <v>52</v>
      </c>
      <c r="L2264" t="s">
        <v>53</v>
      </c>
      <c r="M2264" t="s">
        <v>54</v>
      </c>
      <c r="N2264" t="s">
        <v>79</v>
      </c>
      <c r="O2264">
        <v>14441.7</v>
      </c>
      <c r="P2264" t="s">
        <v>48</v>
      </c>
      <c r="Q2264" t="s">
        <v>23487</v>
      </c>
      <c r="R2264" t="s">
        <v>34919</v>
      </c>
      <c r="T2264" t="s">
        <v>10111</v>
      </c>
      <c r="U2264">
        <v>0</v>
      </c>
      <c r="V2264">
        <v>14441.7</v>
      </c>
      <c r="W2264">
        <v>14441.7</v>
      </c>
      <c r="X2264">
        <v>1</v>
      </c>
      <c r="Z2264" t="s">
        <v>48</v>
      </c>
      <c r="AA2264" t="s">
        <v>37781</v>
      </c>
    </row>
    <row r="2265" spans="1:27" x14ac:dyDescent="0.2">
      <c r="O2265">
        <v>0</v>
      </c>
      <c r="U2265">
        <v>0</v>
      </c>
      <c r="V2265">
        <v>0</v>
      </c>
      <c r="W2265">
        <v>0</v>
      </c>
      <c r="X2265">
        <v>0</v>
      </c>
    </row>
    <row r="2266" spans="1:27" x14ac:dyDescent="0.2">
      <c r="A2266" t="s">
        <v>13712</v>
      </c>
      <c r="B2266" t="s">
        <v>126</v>
      </c>
      <c r="C2266" t="s">
        <v>127</v>
      </c>
      <c r="D2266" t="s">
        <v>38</v>
      </c>
      <c r="E2266" t="s">
        <v>39</v>
      </c>
      <c r="F2266" t="s">
        <v>106</v>
      </c>
      <c r="H2266" t="s">
        <v>13713</v>
      </c>
      <c r="I2266" t="s">
        <v>13714</v>
      </c>
      <c r="J2266" t="s">
        <v>13715</v>
      </c>
      <c r="K2266" t="s">
        <v>52</v>
      </c>
      <c r="L2266" t="s">
        <v>53</v>
      </c>
      <c r="M2266" t="s">
        <v>54</v>
      </c>
      <c r="N2266" t="s">
        <v>79</v>
      </c>
      <c r="O2266">
        <v>10451.17</v>
      </c>
      <c r="P2266" t="s">
        <v>48</v>
      </c>
      <c r="Q2266" t="s">
        <v>34564</v>
      </c>
      <c r="R2266" t="s">
        <v>35042</v>
      </c>
      <c r="S2266" t="s">
        <v>128</v>
      </c>
      <c r="T2266" t="s">
        <v>37782</v>
      </c>
      <c r="U2266">
        <v>255.87</v>
      </c>
      <c r="V2266">
        <v>2.2999999999999998</v>
      </c>
      <c r="W2266">
        <v>258.17</v>
      </c>
      <c r="X2266">
        <v>2</v>
      </c>
      <c r="Z2266" t="s">
        <v>48</v>
      </c>
      <c r="AA2266" t="s">
        <v>37783</v>
      </c>
    </row>
    <row r="2267" spans="1:27" x14ac:dyDescent="0.2">
      <c r="O2267">
        <v>0</v>
      </c>
      <c r="S2267" t="s">
        <v>128</v>
      </c>
      <c r="T2267" t="s">
        <v>37784</v>
      </c>
      <c r="U2267">
        <v>0</v>
      </c>
      <c r="V2267">
        <v>782.87</v>
      </c>
      <c r="W2267">
        <v>782.87</v>
      </c>
      <c r="X2267">
        <v>1</v>
      </c>
      <c r="Z2267" t="s">
        <v>48</v>
      </c>
      <c r="AA2267" t="s">
        <v>37785</v>
      </c>
    </row>
    <row r="2268" spans="1:27" x14ac:dyDescent="0.2">
      <c r="O2268">
        <v>0</v>
      </c>
      <c r="S2268" t="s">
        <v>128</v>
      </c>
      <c r="T2268" t="s">
        <v>37786</v>
      </c>
      <c r="U2268">
        <v>0</v>
      </c>
      <c r="V2268">
        <v>1204.75</v>
      </c>
      <c r="W2268">
        <v>1204.75</v>
      </c>
      <c r="X2268">
        <v>1</v>
      </c>
      <c r="Z2268" t="s">
        <v>48</v>
      </c>
      <c r="AA2268" t="s">
        <v>37787</v>
      </c>
    </row>
    <row r="2269" spans="1:27" x14ac:dyDescent="0.2">
      <c r="O2269">
        <v>0</v>
      </c>
      <c r="S2269" t="s">
        <v>128</v>
      </c>
      <c r="T2269" t="s">
        <v>37788</v>
      </c>
      <c r="U2269">
        <v>0</v>
      </c>
      <c r="V2269">
        <v>305</v>
      </c>
      <c r="W2269">
        <v>305</v>
      </c>
      <c r="X2269">
        <v>1</v>
      </c>
      <c r="Z2269" t="s">
        <v>48</v>
      </c>
      <c r="AA2269" t="s">
        <v>37789</v>
      </c>
    </row>
    <row r="2270" spans="1:27" x14ac:dyDescent="0.2">
      <c r="O2270">
        <v>0</v>
      </c>
      <c r="S2270" t="s">
        <v>128</v>
      </c>
      <c r="T2270" t="s">
        <v>37790</v>
      </c>
      <c r="U2270">
        <v>0</v>
      </c>
      <c r="V2270">
        <v>630.38</v>
      </c>
      <c r="W2270">
        <v>630.38</v>
      </c>
      <c r="X2270">
        <v>1</v>
      </c>
      <c r="Z2270" t="s">
        <v>48</v>
      </c>
      <c r="AA2270" t="s">
        <v>37791</v>
      </c>
    </row>
    <row r="2271" spans="1:27" x14ac:dyDescent="0.2">
      <c r="O2271">
        <v>0</v>
      </c>
      <c r="S2271" t="s">
        <v>128</v>
      </c>
      <c r="T2271" t="s">
        <v>37792</v>
      </c>
      <c r="U2271">
        <v>0</v>
      </c>
      <c r="V2271">
        <v>1182.52</v>
      </c>
      <c r="W2271">
        <v>1182.52</v>
      </c>
      <c r="X2271">
        <v>1</v>
      </c>
      <c r="Z2271" t="s">
        <v>48</v>
      </c>
      <c r="AA2271" t="s">
        <v>37793</v>
      </c>
    </row>
    <row r="2272" spans="1:27" x14ac:dyDescent="0.2">
      <c r="O2272">
        <v>0</v>
      </c>
      <c r="S2272" t="s">
        <v>128</v>
      </c>
      <c r="T2272" t="s">
        <v>37794</v>
      </c>
      <c r="U2272">
        <v>0</v>
      </c>
      <c r="V2272">
        <v>1201.56</v>
      </c>
      <c r="W2272">
        <v>1201.56</v>
      </c>
      <c r="X2272">
        <v>1</v>
      </c>
      <c r="Z2272" t="s">
        <v>48</v>
      </c>
      <c r="AA2272" t="s">
        <v>37795</v>
      </c>
    </row>
    <row r="2273" spans="1:27" x14ac:dyDescent="0.2">
      <c r="O2273">
        <v>0</v>
      </c>
      <c r="S2273" t="s">
        <v>128</v>
      </c>
      <c r="T2273" t="s">
        <v>37796</v>
      </c>
      <c r="U2273">
        <v>0</v>
      </c>
      <c r="V2273">
        <v>228.75</v>
      </c>
      <c r="W2273">
        <v>228.75</v>
      </c>
      <c r="X2273">
        <v>1</v>
      </c>
      <c r="Z2273" t="s">
        <v>48</v>
      </c>
      <c r="AA2273" t="s">
        <v>37797</v>
      </c>
    </row>
    <row r="2274" spans="1:27" x14ac:dyDescent="0.2">
      <c r="O2274">
        <v>0</v>
      </c>
      <c r="S2274" t="s">
        <v>128</v>
      </c>
      <c r="T2274" t="s">
        <v>37798</v>
      </c>
      <c r="U2274">
        <v>0</v>
      </c>
      <c r="V2274">
        <v>810.06</v>
      </c>
      <c r="W2274">
        <v>810.06</v>
      </c>
      <c r="X2274">
        <v>1</v>
      </c>
      <c r="Z2274" t="s">
        <v>48</v>
      </c>
      <c r="AA2274" t="s">
        <v>37799</v>
      </c>
    </row>
    <row r="2275" spans="1:27" x14ac:dyDescent="0.2">
      <c r="O2275">
        <v>0</v>
      </c>
      <c r="S2275" t="s">
        <v>128</v>
      </c>
      <c r="T2275" t="s">
        <v>37800</v>
      </c>
      <c r="U2275">
        <v>0</v>
      </c>
      <c r="V2275">
        <v>1048.93</v>
      </c>
      <c r="W2275">
        <v>1048.93</v>
      </c>
      <c r="X2275">
        <v>1</v>
      </c>
      <c r="Z2275" t="s">
        <v>48</v>
      </c>
      <c r="AA2275" t="s">
        <v>37801</v>
      </c>
    </row>
    <row r="2276" spans="1:27" x14ac:dyDescent="0.2">
      <c r="O2276">
        <v>0</v>
      </c>
      <c r="S2276" t="s">
        <v>128</v>
      </c>
      <c r="T2276" t="s">
        <v>37802</v>
      </c>
      <c r="U2276">
        <v>0</v>
      </c>
      <c r="V2276">
        <v>1025.3599999999999</v>
      </c>
      <c r="W2276">
        <v>1025.3599999999999</v>
      </c>
      <c r="X2276">
        <v>1</v>
      </c>
      <c r="Z2276" t="s">
        <v>48</v>
      </c>
      <c r="AA2276" t="s">
        <v>37803</v>
      </c>
    </row>
    <row r="2277" spans="1:27" x14ac:dyDescent="0.2">
      <c r="O2277">
        <v>0</v>
      </c>
      <c r="S2277" t="s">
        <v>128</v>
      </c>
      <c r="T2277" t="s">
        <v>29031</v>
      </c>
      <c r="U2277">
        <v>0</v>
      </c>
      <c r="V2277">
        <v>507.32</v>
      </c>
      <c r="W2277">
        <v>507.32</v>
      </c>
      <c r="X2277">
        <v>1</v>
      </c>
      <c r="Z2277" t="s">
        <v>48</v>
      </c>
      <c r="AA2277" t="s">
        <v>29033</v>
      </c>
    </row>
    <row r="2278" spans="1:27" x14ac:dyDescent="0.2">
      <c r="O2278">
        <v>0</v>
      </c>
      <c r="S2278" t="s">
        <v>606</v>
      </c>
      <c r="T2278" t="s">
        <v>19922</v>
      </c>
      <c r="U2278">
        <v>0</v>
      </c>
      <c r="V2278">
        <v>1521.37</v>
      </c>
      <c r="W2278">
        <v>1521.37</v>
      </c>
      <c r="X2278">
        <v>1</v>
      </c>
      <c r="Z2278" t="s">
        <v>48</v>
      </c>
      <c r="AA2278" t="s">
        <v>19924</v>
      </c>
    </row>
    <row r="2279" spans="1:27" x14ac:dyDescent="0.2">
      <c r="O2279">
        <v>0</v>
      </c>
      <c r="U2279">
        <v>0</v>
      </c>
      <c r="V2279">
        <v>0</v>
      </c>
      <c r="W2279">
        <v>0</v>
      </c>
      <c r="X2279">
        <v>0</v>
      </c>
    </row>
    <row r="2280" spans="1:27" x14ac:dyDescent="0.2">
      <c r="A2280" t="s">
        <v>13745</v>
      </c>
      <c r="B2280" t="s">
        <v>64</v>
      </c>
      <c r="C2280" t="s">
        <v>65</v>
      </c>
      <c r="D2280" t="s">
        <v>38</v>
      </c>
      <c r="E2280" t="s">
        <v>39</v>
      </c>
      <c r="F2280" t="s">
        <v>106</v>
      </c>
      <c r="G2280" t="s">
        <v>4564</v>
      </c>
      <c r="H2280" t="s">
        <v>13746</v>
      </c>
      <c r="I2280" t="s">
        <v>13747</v>
      </c>
      <c r="J2280" t="s">
        <v>13748</v>
      </c>
      <c r="K2280" t="s">
        <v>52</v>
      </c>
      <c r="L2280" t="s">
        <v>53</v>
      </c>
      <c r="M2280" t="s">
        <v>54</v>
      </c>
      <c r="N2280" t="s">
        <v>55</v>
      </c>
      <c r="O2280">
        <v>33041.31</v>
      </c>
      <c r="P2280" t="s">
        <v>48</v>
      </c>
      <c r="Q2280" t="s">
        <v>34564</v>
      </c>
      <c r="R2280" t="s">
        <v>34715</v>
      </c>
      <c r="S2280" t="s">
        <v>263</v>
      </c>
      <c r="T2280" t="s">
        <v>37804</v>
      </c>
      <c r="U2280">
        <v>0</v>
      </c>
      <c r="V2280">
        <v>1321.15</v>
      </c>
      <c r="W2280">
        <v>1321.15</v>
      </c>
      <c r="X2280">
        <v>1</v>
      </c>
      <c r="Z2280" t="s">
        <v>48</v>
      </c>
      <c r="AA2280" t="s">
        <v>37805</v>
      </c>
    </row>
    <row r="2281" spans="1:27" x14ac:dyDescent="0.2">
      <c r="O2281">
        <v>0</v>
      </c>
      <c r="S2281" t="s">
        <v>1364</v>
      </c>
      <c r="T2281" t="s">
        <v>37806</v>
      </c>
      <c r="U2281">
        <v>0</v>
      </c>
      <c r="V2281">
        <v>411.8</v>
      </c>
      <c r="W2281">
        <v>411.8</v>
      </c>
      <c r="X2281">
        <v>1</v>
      </c>
      <c r="Z2281" t="s">
        <v>48</v>
      </c>
      <c r="AA2281" t="s">
        <v>37807</v>
      </c>
    </row>
    <row r="2282" spans="1:27" x14ac:dyDescent="0.2">
      <c r="O2282">
        <v>0</v>
      </c>
      <c r="S2282" t="s">
        <v>1364</v>
      </c>
      <c r="T2282" t="s">
        <v>37808</v>
      </c>
      <c r="U2282">
        <v>0</v>
      </c>
      <c r="V2282">
        <v>253.41</v>
      </c>
      <c r="W2282">
        <v>253.41</v>
      </c>
      <c r="X2282">
        <v>1</v>
      </c>
      <c r="Z2282" t="s">
        <v>48</v>
      </c>
      <c r="AA2282" t="s">
        <v>37809</v>
      </c>
    </row>
    <row r="2283" spans="1:27" x14ac:dyDescent="0.2">
      <c r="O2283">
        <v>0</v>
      </c>
      <c r="S2283" t="s">
        <v>263</v>
      </c>
      <c r="T2283" t="s">
        <v>37810</v>
      </c>
      <c r="U2283">
        <v>0</v>
      </c>
      <c r="V2283">
        <v>3454.14</v>
      </c>
      <c r="W2283">
        <v>3454.14</v>
      </c>
      <c r="X2283">
        <v>1</v>
      </c>
      <c r="Z2283" t="s">
        <v>48</v>
      </c>
      <c r="AA2283" t="s">
        <v>37811</v>
      </c>
    </row>
    <row r="2284" spans="1:27" x14ac:dyDescent="0.2">
      <c r="O2284">
        <v>0</v>
      </c>
      <c r="S2284" t="s">
        <v>1364</v>
      </c>
      <c r="T2284" t="s">
        <v>37812</v>
      </c>
      <c r="U2284">
        <v>0</v>
      </c>
      <c r="V2284">
        <v>742.06</v>
      </c>
      <c r="W2284">
        <v>742.06</v>
      </c>
      <c r="X2284">
        <v>1</v>
      </c>
      <c r="Z2284" t="s">
        <v>48</v>
      </c>
      <c r="AA2284" t="s">
        <v>37813</v>
      </c>
    </row>
    <row r="2285" spans="1:27" x14ac:dyDescent="0.2">
      <c r="O2285">
        <v>0</v>
      </c>
      <c r="S2285" t="s">
        <v>1364</v>
      </c>
      <c r="T2285" t="s">
        <v>37814</v>
      </c>
      <c r="U2285">
        <v>0</v>
      </c>
      <c r="V2285">
        <v>474.18</v>
      </c>
      <c r="W2285">
        <v>474.18</v>
      </c>
      <c r="X2285">
        <v>1</v>
      </c>
      <c r="Z2285" t="s">
        <v>48</v>
      </c>
      <c r="AA2285" t="s">
        <v>37815</v>
      </c>
    </row>
    <row r="2286" spans="1:27" x14ac:dyDescent="0.2">
      <c r="O2286">
        <v>0</v>
      </c>
      <c r="S2286" t="s">
        <v>1364</v>
      </c>
      <c r="T2286" t="s">
        <v>37816</v>
      </c>
      <c r="U2286">
        <v>0</v>
      </c>
      <c r="V2286">
        <v>587.41999999999996</v>
      </c>
      <c r="W2286">
        <v>587.41999999999996</v>
      </c>
      <c r="X2286">
        <v>1</v>
      </c>
      <c r="Z2286" t="s">
        <v>48</v>
      </c>
      <c r="AA2286" t="s">
        <v>37817</v>
      </c>
    </row>
    <row r="2287" spans="1:27" x14ac:dyDescent="0.2">
      <c r="O2287">
        <v>0</v>
      </c>
      <c r="S2287" t="s">
        <v>1364</v>
      </c>
      <c r="T2287" t="s">
        <v>37818</v>
      </c>
      <c r="U2287">
        <v>0</v>
      </c>
      <c r="V2287">
        <v>699.56</v>
      </c>
      <c r="W2287">
        <v>699.56</v>
      </c>
      <c r="X2287">
        <v>1</v>
      </c>
      <c r="Z2287" t="s">
        <v>48</v>
      </c>
      <c r="AA2287" t="s">
        <v>37819</v>
      </c>
    </row>
    <row r="2288" spans="1:27" x14ac:dyDescent="0.2">
      <c r="O2288">
        <v>0</v>
      </c>
      <c r="S2288" t="s">
        <v>1364</v>
      </c>
      <c r="T2288" t="s">
        <v>37820</v>
      </c>
      <c r="U2288">
        <v>0</v>
      </c>
      <c r="V2288">
        <v>1998.64</v>
      </c>
      <c r="W2288">
        <v>1998.64</v>
      </c>
      <c r="X2288">
        <v>1</v>
      </c>
      <c r="Z2288" t="s">
        <v>48</v>
      </c>
      <c r="AA2288" t="s">
        <v>37821</v>
      </c>
    </row>
    <row r="2289" spans="1:27" x14ac:dyDescent="0.2">
      <c r="O2289">
        <v>0</v>
      </c>
      <c r="S2289" t="s">
        <v>1364</v>
      </c>
      <c r="T2289" t="s">
        <v>37822</v>
      </c>
      <c r="U2289">
        <v>0</v>
      </c>
      <c r="V2289">
        <v>3044.32</v>
      </c>
      <c r="W2289">
        <v>3044.32</v>
      </c>
      <c r="X2289">
        <v>1</v>
      </c>
      <c r="Z2289" t="s">
        <v>48</v>
      </c>
      <c r="AA2289" t="s">
        <v>37823</v>
      </c>
    </row>
    <row r="2290" spans="1:27" x14ac:dyDescent="0.2">
      <c r="O2290">
        <v>0</v>
      </c>
      <c r="S2290" t="s">
        <v>263</v>
      </c>
      <c r="T2290" t="s">
        <v>37824</v>
      </c>
      <c r="U2290">
        <v>0</v>
      </c>
      <c r="V2290">
        <v>441.84</v>
      </c>
      <c r="W2290">
        <v>441.84</v>
      </c>
      <c r="X2290">
        <v>1</v>
      </c>
      <c r="Z2290" t="s">
        <v>48</v>
      </c>
      <c r="AA2290" t="s">
        <v>37825</v>
      </c>
    </row>
    <row r="2291" spans="1:27" x14ac:dyDescent="0.2">
      <c r="O2291">
        <v>0</v>
      </c>
      <c r="S2291" t="s">
        <v>263</v>
      </c>
      <c r="T2291" t="s">
        <v>37826</v>
      </c>
      <c r="U2291">
        <v>0</v>
      </c>
      <c r="V2291">
        <v>3474.55</v>
      </c>
      <c r="W2291">
        <v>3474.55</v>
      </c>
      <c r="X2291">
        <v>1</v>
      </c>
      <c r="Z2291" t="s">
        <v>48</v>
      </c>
      <c r="AA2291" t="s">
        <v>37827</v>
      </c>
    </row>
    <row r="2292" spans="1:27" x14ac:dyDescent="0.2">
      <c r="O2292">
        <v>0</v>
      </c>
      <c r="S2292" t="s">
        <v>263</v>
      </c>
      <c r="T2292" t="s">
        <v>37828</v>
      </c>
      <c r="U2292">
        <v>0</v>
      </c>
      <c r="V2292">
        <v>5502.66</v>
      </c>
      <c r="W2292">
        <v>5502.66</v>
      </c>
      <c r="X2292">
        <v>1</v>
      </c>
      <c r="Z2292" t="s">
        <v>48</v>
      </c>
      <c r="AA2292" t="s">
        <v>37829</v>
      </c>
    </row>
    <row r="2293" spans="1:27" x14ac:dyDescent="0.2">
      <c r="O2293">
        <v>0</v>
      </c>
      <c r="S2293" t="s">
        <v>1364</v>
      </c>
      <c r="T2293" t="s">
        <v>37830</v>
      </c>
      <c r="U2293">
        <v>0</v>
      </c>
      <c r="V2293">
        <v>377.17</v>
      </c>
      <c r="W2293">
        <v>377.17</v>
      </c>
      <c r="X2293">
        <v>1</v>
      </c>
      <c r="Z2293" t="s">
        <v>48</v>
      </c>
      <c r="AA2293" t="s">
        <v>37831</v>
      </c>
    </row>
    <row r="2294" spans="1:27" x14ac:dyDescent="0.2">
      <c r="O2294">
        <v>0</v>
      </c>
      <c r="S2294" t="s">
        <v>1364</v>
      </c>
      <c r="T2294" t="s">
        <v>37832</v>
      </c>
      <c r="U2294">
        <v>0</v>
      </c>
      <c r="V2294">
        <v>289.43</v>
      </c>
      <c r="W2294">
        <v>289.43</v>
      </c>
      <c r="X2294">
        <v>1</v>
      </c>
      <c r="Z2294" t="s">
        <v>48</v>
      </c>
      <c r="AA2294" t="s">
        <v>37833</v>
      </c>
    </row>
    <row r="2295" spans="1:27" x14ac:dyDescent="0.2">
      <c r="O2295">
        <v>0</v>
      </c>
      <c r="S2295" t="s">
        <v>1364</v>
      </c>
      <c r="T2295" t="s">
        <v>37834</v>
      </c>
      <c r="U2295">
        <v>0</v>
      </c>
      <c r="V2295">
        <v>3599.06</v>
      </c>
      <c r="W2295">
        <v>3599.06</v>
      </c>
      <c r="X2295">
        <v>1</v>
      </c>
      <c r="Z2295" t="s">
        <v>48</v>
      </c>
      <c r="AA2295" t="s">
        <v>37835</v>
      </c>
    </row>
    <row r="2296" spans="1:27" x14ac:dyDescent="0.2">
      <c r="O2296">
        <v>0</v>
      </c>
      <c r="S2296" t="s">
        <v>1364</v>
      </c>
      <c r="T2296" t="s">
        <v>37836</v>
      </c>
      <c r="U2296">
        <v>0</v>
      </c>
      <c r="V2296">
        <v>2221.89</v>
      </c>
      <c r="W2296">
        <v>2221.89</v>
      </c>
      <c r="X2296">
        <v>1</v>
      </c>
      <c r="Z2296" t="s">
        <v>48</v>
      </c>
      <c r="AA2296" t="s">
        <v>37837</v>
      </c>
    </row>
    <row r="2297" spans="1:27" x14ac:dyDescent="0.2">
      <c r="O2297">
        <v>0</v>
      </c>
      <c r="S2297" t="s">
        <v>1364</v>
      </c>
      <c r="T2297" t="s">
        <v>37838</v>
      </c>
      <c r="U2297">
        <v>0</v>
      </c>
      <c r="V2297">
        <v>1724.74</v>
      </c>
      <c r="W2297">
        <v>1724.74</v>
      </c>
      <c r="X2297">
        <v>1</v>
      </c>
      <c r="Z2297" t="s">
        <v>48</v>
      </c>
      <c r="AA2297" t="s">
        <v>37839</v>
      </c>
    </row>
    <row r="2298" spans="1:27" x14ac:dyDescent="0.2">
      <c r="O2298">
        <v>0</v>
      </c>
      <c r="S2298" t="s">
        <v>1364</v>
      </c>
      <c r="T2298" t="s">
        <v>37840</v>
      </c>
      <c r="U2298">
        <v>0</v>
      </c>
      <c r="V2298">
        <v>1595.16</v>
      </c>
      <c r="W2298">
        <v>1595.16</v>
      </c>
      <c r="X2298">
        <v>1</v>
      </c>
      <c r="Z2298" t="s">
        <v>48</v>
      </c>
      <c r="AA2298" t="s">
        <v>37841</v>
      </c>
    </row>
    <row r="2299" spans="1:27" x14ac:dyDescent="0.2">
      <c r="O2299">
        <v>0</v>
      </c>
      <c r="S2299" t="s">
        <v>1364</v>
      </c>
      <c r="T2299" t="s">
        <v>37842</v>
      </c>
      <c r="U2299">
        <v>0</v>
      </c>
      <c r="V2299">
        <v>828.13</v>
      </c>
      <c r="W2299">
        <v>828.13</v>
      </c>
      <c r="X2299">
        <v>1</v>
      </c>
      <c r="Z2299" t="s">
        <v>48</v>
      </c>
      <c r="AA2299" t="s">
        <v>37843</v>
      </c>
    </row>
    <row r="2300" spans="1:27" x14ac:dyDescent="0.2">
      <c r="O2300">
        <v>0</v>
      </c>
      <c r="U2300">
        <v>0</v>
      </c>
      <c r="V2300">
        <v>0</v>
      </c>
      <c r="W2300">
        <v>0</v>
      </c>
      <c r="X2300">
        <v>0</v>
      </c>
    </row>
    <row r="2301" spans="1:27" x14ac:dyDescent="0.2">
      <c r="A2301" t="s">
        <v>13838</v>
      </c>
      <c r="B2301" t="s">
        <v>311</v>
      </c>
      <c r="C2301" t="s">
        <v>312</v>
      </c>
      <c r="D2301" t="s">
        <v>38</v>
      </c>
      <c r="E2301" t="s">
        <v>39</v>
      </c>
      <c r="F2301" t="s">
        <v>106</v>
      </c>
      <c r="G2301" t="s">
        <v>4363</v>
      </c>
      <c r="H2301" t="s">
        <v>13839</v>
      </c>
      <c r="I2301" t="s">
        <v>4365</v>
      </c>
      <c r="J2301" t="s">
        <v>13840</v>
      </c>
      <c r="K2301" t="s">
        <v>52</v>
      </c>
      <c r="L2301" t="s">
        <v>53</v>
      </c>
      <c r="M2301" t="s">
        <v>54</v>
      </c>
      <c r="N2301" t="s">
        <v>79</v>
      </c>
      <c r="O2301">
        <v>539.5</v>
      </c>
      <c r="P2301" t="s">
        <v>48</v>
      </c>
      <c r="Q2301" t="s">
        <v>23487</v>
      </c>
      <c r="R2301" t="s">
        <v>4365</v>
      </c>
      <c r="U2301">
        <v>0</v>
      </c>
      <c r="V2301">
        <v>539.5</v>
      </c>
      <c r="W2301">
        <v>539.5</v>
      </c>
      <c r="X2301">
        <v>1</v>
      </c>
      <c r="Z2301" t="s">
        <v>48</v>
      </c>
      <c r="AA2301" t="s">
        <v>37844</v>
      </c>
    </row>
    <row r="2302" spans="1:27" x14ac:dyDescent="0.2">
      <c r="A2302" t="s">
        <v>13961</v>
      </c>
      <c r="B2302" t="s">
        <v>12587</v>
      </c>
      <c r="C2302" t="s">
        <v>12588</v>
      </c>
      <c r="D2302" t="s">
        <v>38</v>
      </c>
      <c r="E2302" t="s">
        <v>39</v>
      </c>
      <c r="F2302" t="s">
        <v>106</v>
      </c>
      <c r="G2302" t="s">
        <v>13962</v>
      </c>
      <c r="H2302" t="s">
        <v>13963</v>
      </c>
      <c r="I2302" t="s">
        <v>13964</v>
      </c>
      <c r="J2302" t="s">
        <v>13965</v>
      </c>
      <c r="K2302" t="s">
        <v>52</v>
      </c>
      <c r="L2302" t="s">
        <v>53</v>
      </c>
      <c r="M2302" t="s">
        <v>54</v>
      </c>
      <c r="N2302" t="s">
        <v>79</v>
      </c>
      <c r="O2302">
        <v>11400</v>
      </c>
      <c r="P2302" t="s">
        <v>48</v>
      </c>
      <c r="Q2302" t="s">
        <v>23487</v>
      </c>
      <c r="R2302" t="s">
        <v>34563</v>
      </c>
      <c r="S2302" t="s">
        <v>12589</v>
      </c>
      <c r="T2302" t="s">
        <v>37845</v>
      </c>
      <c r="U2302">
        <v>0</v>
      </c>
      <c r="V2302">
        <v>11400</v>
      </c>
      <c r="W2302">
        <v>11400</v>
      </c>
      <c r="X2302">
        <v>1</v>
      </c>
      <c r="Z2302" t="s">
        <v>48</v>
      </c>
      <c r="AA2302" t="s">
        <v>37846</v>
      </c>
    </row>
    <row r="2303" spans="1:27" x14ac:dyDescent="0.2">
      <c r="O2303">
        <v>0</v>
      </c>
      <c r="U2303">
        <v>0</v>
      </c>
      <c r="V2303">
        <v>0</v>
      </c>
      <c r="W2303">
        <v>0</v>
      </c>
      <c r="X2303">
        <v>0</v>
      </c>
    </row>
    <row r="2304" spans="1:27" x14ac:dyDescent="0.2">
      <c r="A2304" t="s">
        <v>13980</v>
      </c>
      <c r="B2304" t="s">
        <v>216</v>
      </c>
      <c r="C2304" t="s">
        <v>217</v>
      </c>
      <c r="D2304" t="s">
        <v>38</v>
      </c>
      <c r="E2304" t="s">
        <v>39</v>
      </c>
      <c r="F2304" t="s">
        <v>106</v>
      </c>
      <c r="G2304" t="s">
        <v>731</v>
      </c>
      <c r="H2304" t="s">
        <v>13981</v>
      </c>
      <c r="I2304" t="s">
        <v>13982</v>
      </c>
      <c r="J2304" t="s">
        <v>13983</v>
      </c>
      <c r="K2304" t="s">
        <v>52</v>
      </c>
      <c r="L2304" t="s">
        <v>53</v>
      </c>
      <c r="M2304" t="s">
        <v>54</v>
      </c>
      <c r="N2304" t="s">
        <v>55</v>
      </c>
      <c r="O2304">
        <v>101073.93</v>
      </c>
      <c r="P2304" t="s">
        <v>48</v>
      </c>
      <c r="Q2304" t="s">
        <v>23487</v>
      </c>
      <c r="R2304" t="s">
        <v>35093</v>
      </c>
      <c r="S2304" t="s">
        <v>491</v>
      </c>
      <c r="T2304" t="s">
        <v>37847</v>
      </c>
      <c r="U2304">
        <v>0.01</v>
      </c>
      <c r="V2304">
        <v>53193.919999999998</v>
      </c>
      <c r="W2304">
        <v>53193.93</v>
      </c>
      <c r="X2304">
        <v>1</v>
      </c>
      <c r="Z2304" t="s">
        <v>48</v>
      </c>
      <c r="AA2304" t="s">
        <v>37848</v>
      </c>
    </row>
    <row r="2305" spans="1:27" x14ac:dyDescent="0.2">
      <c r="O2305">
        <v>0</v>
      </c>
      <c r="S2305" t="s">
        <v>491</v>
      </c>
      <c r="T2305" t="s">
        <v>37849</v>
      </c>
      <c r="U2305">
        <v>0</v>
      </c>
      <c r="V2305">
        <v>47880.01</v>
      </c>
      <c r="W2305">
        <v>47880.01</v>
      </c>
      <c r="X2305">
        <v>1</v>
      </c>
      <c r="Z2305" t="s">
        <v>48</v>
      </c>
      <c r="AA2305" t="s">
        <v>37850</v>
      </c>
    </row>
    <row r="2306" spans="1:27" x14ac:dyDescent="0.2">
      <c r="O2306">
        <v>0</v>
      </c>
      <c r="U2306">
        <v>0</v>
      </c>
      <c r="V2306">
        <v>0</v>
      </c>
      <c r="W2306">
        <v>0</v>
      </c>
      <c r="X2306">
        <v>0</v>
      </c>
    </row>
    <row r="2307" spans="1:27" x14ac:dyDescent="0.2">
      <c r="A2307" t="s">
        <v>14025</v>
      </c>
      <c r="B2307" t="s">
        <v>9002</v>
      </c>
      <c r="C2307" t="s">
        <v>9003</v>
      </c>
      <c r="D2307" t="s">
        <v>38</v>
      </c>
      <c r="E2307" t="s">
        <v>39</v>
      </c>
      <c r="F2307" t="s">
        <v>106</v>
      </c>
      <c r="G2307" t="s">
        <v>175</v>
      </c>
      <c r="H2307" t="s">
        <v>14026</v>
      </c>
      <c r="I2307" t="s">
        <v>14027</v>
      </c>
      <c r="J2307" t="s">
        <v>14028</v>
      </c>
      <c r="K2307" t="s">
        <v>52</v>
      </c>
      <c r="L2307" t="s">
        <v>53</v>
      </c>
      <c r="M2307" t="s">
        <v>54</v>
      </c>
      <c r="N2307" t="s">
        <v>79</v>
      </c>
      <c r="O2307">
        <v>165671.51999999999</v>
      </c>
      <c r="P2307" t="s">
        <v>48</v>
      </c>
      <c r="Q2307" t="s">
        <v>34564</v>
      </c>
      <c r="R2307" t="s">
        <v>34666</v>
      </c>
      <c r="S2307" t="s">
        <v>154</v>
      </c>
      <c r="T2307" t="s">
        <v>37851</v>
      </c>
      <c r="U2307">
        <v>0</v>
      </c>
      <c r="V2307">
        <v>974.84</v>
      </c>
      <c r="W2307">
        <v>974.84</v>
      </c>
      <c r="X2307">
        <v>1</v>
      </c>
      <c r="Z2307" t="s">
        <v>48</v>
      </c>
      <c r="AA2307" t="s">
        <v>37852</v>
      </c>
    </row>
    <row r="2308" spans="1:27" x14ac:dyDescent="0.2">
      <c r="O2308">
        <v>0</v>
      </c>
      <c r="S2308" t="s">
        <v>37853</v>
      </c>
      <c r="T2308" t="s">
        <v>37854</v>
      </c>
      <c r="U2308">
        <v>31776.42</v>
      </c>
      <c r="V2308">
        <v>164696.68</v>
      </c>
      <c r="W2308">
        <v>196473.1</v>
      </c>
      <c r="X2308">
        <v>1</v>
      </c>
      <c r="Z2308" t="s">
        <v>48</v>
      </c>
      <c r="AA2308" t="s">
        <v>37855</v>
      </c>
    </row>
    <row r="2309" spans="1:27" x14ac:dyDescent="0.2">
      <c r="O2309">
        <v>0</v>
      </c>
      <c r="U2309">
        <v>0</v>
      </c>
      <c r="V2309">
        <v>0</v>
      </c>
      <c r="W2309">
        <v>0</v>
      </c>
      <c r="X2309">
        <v>0</v>
      </c>
    </row>
    <row r="2310" spans="1:27" x14ac:dyDescent="0.2">
      <c r="A2310" t="s">
        <v>14044</v>
      </c>
      <c r="B2310" t="s">
        <v>311</v>
      </c>
      <c r="C2310" t="s">
        <v>312</v>
      </c>
      <c r="D2310" t="s">
        <v>38</v>
      </c>
      <c r="E2310" t="s">
        <v>39</v>
      </c>
      <c r="F2310" t="s">
        <v>106</v>
      </c>
      <c r="G2310" t="s">
        <v>4363</v>
      </c>
      <c r="H2310" t="s">
        <v>14045</v>
      </c>
      <c r="I2310" t="s">
        <v>9895</v>
      </c>
      <c r="J2310" t="s">
        <v>14046</v>
      </c>
      <c r="K2310" t="s">
        <v>52</v>
      </c>
      <c r="L2310" t="s">
        <v>53</v>
      </c>
      <c r="M2310" t="s">
        <v>54</v>
      </c>
      <c r="N2310" t="s">
        <v>79</v>
      </c>
      <c r="O2310">
        <v>931.35</v>
      </c>
      <c r="P2310" t="s">
        <v>48</v>
      </c>
      <c r="Q2310" t="s">
        <v>23487</v>
      </c>
      <c r="R2310" t="s">
        <v>9895</v>
      </c>
      <c r="U2310">
        <v>0</v>
      </c>
      <c r="V2310">
        <v>931.35</v>
      </c>
      <c r="W2310">
        <v>931.35</v>
      </c>
      <c r="X2310">
        <v>1</v>
      </c>
      <c r="Z2310" t="s">
        <v>48</v>
      </c>
      <c r="AA2310" t="s">
        <v>37856</v>
      </c>
    </row>
    <row r="2311" spans="1:27" x14ac:dyDescent="0.2">
      <c r="A2311" t="s">
        <v>14047</v>
      </c>
      <c r="B2311" t="s">
        <v>7893</v>
      </c>
      <c r="C2311" t="s">
        <v>7894</v>
      </c>
      <c r="D2311" t="s">
        <v>38</v>
      </c>
      <c r="E2311" t="s">
        <v>39</v>
      </c>
      <c r="F2311" t="s">
        <v>106</v>
      </c>
      <c r="G2311" t="s">
        <v>2320</v>
      </c>
      <c r="H2311" t="s">
        <v>14048</v>
      </c>
      <c r="I2311" t="s">
        <v>14049</v>
      </c>
      <c r="J2311" t="s">
        <v>14050</v>
      </c>
      <c r="K2311" t="s">
        <v>52</v>
      </c>
      <c r="L2311" t="s">
        <v>53</v>
      </c>
      <c r="M2311" t="s">
        <v>54</v>
      </c>
      <c r="N2311" t="s">
        <v>55</v>
      </c>
      <c r="O2311">
        <v>42030</v>
      </c>
      <c r="P2311" t="s">
        <v>48</v>
      </c>
      <c r="Q2311" t="s">
        <v>23487</v>
      </c>
      <c r="R2311" t="s">
        <v>34765</v>
      </c>
      <c r="S2311" t="s">
        <v>7895</v>
      </c>
      <c r="T2311" t="s">
        <v>37857</v>
      </c>
      <c r="U2311">
        <v>0</v>
      </c>
      <c r="V2311">
        <v>2964.37</v>
      </c>
      <c r="W2311">
        <v>2964.37</v>
      </c>
      <c r="X2311">
        <v>2</v>
      </c>
      <c r="Z2311" t="s">
        <v>48</v>
      </c>
      <c r="AA2311" t="s">
        <v>37858</v>
      </c>
    </row>
    <row r="2312" spans="1:27" x14ac:dyDescent="0.2">
      <c r="O2312">
        <v>0</v>
      </c>
      <c r="S2312" t="s">
        <v>7895</v>
      </c>
      <c r="T2312" t="s">
        <v>37859</v>
      </c>
      <c r="U2312">
        <v>0</v>
      </c>
      <c r="V2312">
        <v>3890</v>
      </c>
      <c r="W2312">
        <v>3890</v>
      </c>
      <c r="X2312">
        <v>1</v>
      </c>
      <c r="Z2312" t="s">
        <v>48</v>
      </c>
      <c r="AA2312" t="s">
        <v>37860</v>
      </c>
    </row>
    <row r="2313" spans="1:27" x14ac:dyDescent="0.2">
      <c r="O2313">
        <v>0</v>
      </c>
      <c r="S2313" t="s">
        <v>7895</v>
      </c>
      <c r="T2313" t="s">
        <v>37861</v>
      </c>
      <c r="U2313">
        <v>0</v>
      </c>
      <c r="V2313">
        <v>877.5</v>
      </c>
      <c r="W2313">
        <v>877.5</v>
      </c>
      <c r="X2313">
        <v>1</v>
      </c>
      <c r="Z2313" t="s">
        <v>48</v>
      </c>
      <c r="AA2313" t="s">
        <v>37862</v>
      </c>
    </row>
    <row r="2314" spans="1:27" x14ac:dyDescent="0.2">
      <c r="O2314">
        <v>0</v>
      </c>
      <c r="S2314" t="s">
        <v>7895</v>
      </c>
      <c r="T2314" t="s">
        <v>37863</v>
      </c>
      <c r="U2314">
        <v>0</v>
      </c>
      <c r="V2314">
        <v>155</v>
      </c>
      <c r="W2314">
        <v>155</v>
      </c>
      <c r="X2314">
        <v>1</v>
      </c>
      <c r="Z2314" t="s">
        <v>48</v>
      </c>
      <c r="AA2314" t="s">
        <v>37864</v>
      </c>
    </row>
    <row r="2315" spans="1:27" x14ac:dyDescent="0.2">
      <c r="O2315">
        <v>0</v>
      </c>
      <c r="S2315" t="s">
        <v>7895</v>
      </c>
      <c r="T2315" t="s">
        <v>37865</v>
      </c>
      <c r="U2315">
        <v>0</v>
      </c>
      <c r="V2315">
        <v>4255</v>
      </c>
      <c r="W2315">
        <v>4255</v>
      </c>
      <c r="X2315">
        <v>1</v>
      </c>
      <c r="Z2315" t="s">
        <v>48</v>
      </c>
      <c r="AA2315" t="s">
        <v>37866</v>
      </c>
    </row>
    <row r="2316" spans="1:27" x14ac:dyDescent="0.2">
      <c r="O2316">
        <v>0</v>
      </c>
      <c r="S2316" t="s">
        <v>7895</v>
      </c>
      <c r="T2316" t="s">
        <v>37867</v>
      </c>
      <c r="U2316">
        <v>0</v>
      </c>
      <c r="V2316">
        <v>1605</v>
      </c>
      <c r="W2316">
        <v>1605</v>
      </c>
      <c r="X2316">
        <v>1</v>
      </c>
      <c r="Z2316" t="s">
        <v>48</v>
      </c>
      <c r="AA2316" t="s">
        <v>37868</v>
      </c>
    </row>
    <row r="2317" spans="1:27" x14ac:dyDescent="0.2">
      <c r="O2317">
        <v>0</v>
      </c>
      <c r="S2317" t="s">
        <v>7895</v>
      </c>
      <c r="T2317" t="s">
        <v>37869</v>
      </c>
      <c r="U2317">
        <v>0</v>
      </c>
      <c r="V2317">
        <v>21650</v>
      </c>
      <c r="W2317">
        <v>21650</v>
      </c>
      <c r="X2317">
        <v>1</v>
      </c>
      <c r="Z2317" t="s">
        <v>48</v>
      </c>
      <c r="AA2317" t="s">
        <v>37870</v>
      </c>
    </row>
    <row r="2318" spans="1:27" x14ac:dyDescent="0.2">
      <c r="O2318">
        <v>0</v>
      </c>
      <c r="S2318" t="s">
        <v>7895</v>
      </c>
      <c r="T2318" t="s">
        <v>37871</v>
      </c>
      <c r="U2318">
        <v>0</v>
      </c>
      <c r="V2318">
        <v>1155</v>
      </c>
      <c r="W2318">
        <v>1155</v>
      </c>
      <c r="X2318">
        <v>1</v>
      </c>
      <c r="Z2318" t="s">
        <v>48</v>
      </c>
      <c r="AA2318" t="s">
        <v>37872</v>
      </c>
    </row>
    <row r="2319" spans="1:27" x14ac:dyDescent="0.2">
      <c r="O2319">
        <v>0</v>
      </c>
      <c r="S2319" t="s">
        <v>7895</v>
      </c>
      <c r="T2319" t="s">
        <v>37873</v>
      </c>
      <c r="U2319">
        <v>0</v>
      </c>
      <c r="V2319">
        <v>1702.5</v>
      </c>
      <c r="W2319">
        <v>1702.5</v>
      </c>
      <c r="X2319">
        <v>1</v>
      </c>
      <c r="Z2319" t="s">
        <v>48</v>
      </c>
      <c r="AA2319" t="s">
        <v>37874</v>
      </c>
    </row>
    <row r="2320" spans="1:27" x14ac:dyDescent="0.2">
      <c r="O2320">
        <v>0</v>
      </c>
      <c r="S2320" t="s">
        <v>7895</v>
      </c>
      <c r="T2320" t="s">
        <v>37875</v>
      </c>
      <c r="U2320">
        <v>0</v>
      </c>
      <c r="V2320">
        <v>3775</v>
      </c>
      <c r="W2320">
        <v>3775</v>
      </c>
      <c r="X2320">
        <v>1</v>
      </c>
      <c r="Z2320" t="s">
        <v>48</v>
      </c>
      <c r="AA2320" t="s">
        <v>37876</v>
      </c>
    </row>
    <row r="2321" spans="1:27" x14ac:dyDescent="0.2">
      <c r="O2321">
        <v>0</v>
      </c>
      <c r="S2321" t="s">
        <v>7895</v>
      </c>
      <c r="T2321" t="s">
        <v>37358</v>
      </c>
      <c r="U2321">
        <v>8254.3700000000008</v>
      </c>
      <c r="V2321">
        <v>0.63</v>
      </c>
      <c r="W2321">
        <v>8255</v>
      </c>
      <c r="X2321">
        <v>1</v>
      </c>
      <c r="Z2321" t="s">
        <v>48</v>
      </c>
      <c r="AA2321" t="s">
        <v>37359</v>
      </c>
    </row>
    <row r="2322" spans="1:27" x14ac:dyDescent="0.2">
      <c r="O2322">
        <v>0</v>
      </c>
      <c r="U2322">
        <v>0</v>
      </c>
      <c r="V2322">
        <v>0</v>
      </c>
      <c r="W2322">
        <v>0</v>
      </c>
      <c r="X2322">
        <v>0</v>
      </c>
    </row>
    <row r="2323" spans="1:27" x14ac:dyDescent="0.2">
      <c r="A2323" t="s">
        <v>14051</v>
      </c>
      <c r="B2323" t="s">
        <v>1648</v>
      </c>
      <c r="C2323" t="s">
        <v>1649</v>
      </c>
      <c r="D2323" t="s">
        <v>38</v>
      </c>
      <c r="E2323" t="s">
        <v>39</v>
      </c>
      <c r="F2323" t="s">
        <v>106</v>
      </c>
      <c r="G2323" t="s">
        <v>41</v>
      </c>
      <c r="H2323" t="s">
        <v>14052</v>
      </c>
      <c r="I2323" t="s">
        <v>14053</v>
      </c>
      <c r="J2323" t="s">
        <v>14054</v>
      </c>
      <c r="K2323" t="s">
        <v>52</v>
      </c>
      <c r="L2323" t="s">
        <v>53</v>
      </c>
      <c r="M2323" t="s">
        <v>54</v>
      </c>
      <c r="N2323" t="s">
        <v>79</v>
      </c>
      <c r="O2323">
        <v>77564.850000000006</v>
      </c>
      <c r="P2323" t="s">
        <v>48</v>
      </c>
      <c r="Q2323" t="s">
        <v>34564</v>
      </c>
      <c r="R2323" t="s">
        <v>34715</v>
      </c>
      <c r="S2323" t="s">
        <v>9587</v>
      </c>
      <c r="T2323" t="s">
        <v>34792</v>
      </c>
      <c r="U2323">
        <v>0</v>
      </c>
      <c r="V2323">
        <v>390</v>
      </c>
      <c r="W2323">
        <v>390</v>
      </c>
      <c r="X2323">
        <v>1</v>
      </c>
      <c r="Z2323" t="s">
        <v>48</v>
      </c>
      <c r="AA2323" t="s">
        <v>34793</v>
      </c>
    </row>
    <row r="2324" spans="1:27" x14ac:dyDescent="0.2">
      <c r="O2324">
        <v>0</v>
      </c>
      <c r="S2324" t="s">
        <v>10441</v>
      </c>
      <c r="T2324" t="s">
        <v>34794</v>
      </c>
      <c r="U2324">
        <v>0</v>
      </c>
      <c r="V2324">
        <v>435</v>
      </c>
      <c r="W2324">
        <v>435</v>
      </c>
      <c r="X2324">
        <v>1</v>
      </c>
      <c r="Z2324" t="s">
        <v>48</v>
      </c>
      <c r="AA2324" t="s">
        <v>34795</v>
      </c>
    </row>
    <row r="2325" spans="1:27" x14ac:dyDescent="0.2">
      <c r="O2325">
        <v>0</v>
      </c>
      <c r="S2325" t="s">
        <v>1650</v>
      </c>
      <c r="T2325" t="s">
        <v>34796</v>
      </c>
      <c r="U2325">
        <v>0</v>
      </c>
      <c r="V2325">
        <v>354</v>
      </c>
      <c r="W2325">
        <v>354</v>
      </c>
      <c r="X2325">
        <v>1</v>
      </c>
      <c r="Z2325" t="s">
        <v>48</v>
      </c>
      <c r="AA2325" t="s">
        <v>34797</v>
      </c>
    </row>
    <row r="2326" spans="1:27" x14ac:dyDescent="0.2">
      <c r="O2326">
        <v>0</v>
      </c>
      <c r="S2326" t="s">
        <v>2438</v>
      </c>
      <c r="T2326" t="s">
        <v>34798</v>
      </c>
      <c r="U2326">
        <v>0</v>
      </c>
      <c r="V2326">
        <v>550</v>
      </c>
      <c r="W2326">
        <v>550</v>
      </c>
      <c r="X2326">
        <v>1</v>
      </c>
      <c r="Z2326" t="s">
        <v>48</v>
      </c>
      <c r="AA2326" t="s">
        <v>34799</v>
      </c>
    </row>
    <row r="2327" spans="1:27" x14ac:dyDescent="0.2">
      <c r="O2327">
        <v>0</v>
      </c>
      <c r="S2327" t="s">
        <v>10441</v>
      </c>
      <c r="T2327" t="s">
        <v>34800</v>
      </c>
      <c r="U2327">
        <v>0</v>
      </c>
      <c r="V2327">
        <v>385</v>
      </c>
      <c r="W2327">
        <v>385</v>
      </c>
      <c r="X2327">
        <v>1</v>
      </c>
      <c r="Z2327" t="s">
        <v>48</v>
      </c>
      <c r="AA2327" t="s">
        <v>34801</v>
      </c>
    </row>
    <row r="2328" spans="1:27" x14ac:dyDescent="0.2">
      <c r="O2328">
        <v>0</v>
      </c>
      <c r="S2328" t="s">
        <v>10711</v>
      </c>
      <c r="T2328" t="s">
        <v>34802</v>
      </c>
      <c r="U2328">
        <v>0</v>
      </c>
      <c r="V2328">
        <v>18000</v>
      </c>
      <c r="W2328">
        <v>18000</v>
      </c>
      <c r="X2328">
        <v>1</v>
      </c>
      <c r="Z2328" t="s">
        <v>48</v>
      </c>
      <c r="AA2328" t="s">
        <v>34803</v>
      </c>
    </row>
    <row r="2329" spans="1:27" x14ac:dyDescent="0.2">
      <c r="O2329">
        <v>0</v>
      </c>
      <c r="S2329" t="s">
        <v>10441</v>
      </c>
      <c r="T2329" t="s">
        <v>34804</v>
      </c>
      <c r="U2329">
        <v>0</v>
      </c>
      <c r="V2329">
        <v>596</v>
      </c>
      <c r="W2329">
        <v>596</v>
      </c>
      <c r="X2329">
        <v>1</v>
      </c>
      <c r="Z2329" t="s">
        <v>48</v>
      </c>
      <c r="AA2329" t="s">
        <v>34805</v>
      </c>
    </row>
    <row r="2330" spans="1:27" x14ac:dyDescent="0.2">
      <c r="O2330">
        <v>0</v>
      </c>
      <c r="S2330" t="s">
        <v>10441</v>
      </c>
      <c r="T2330" t="s">
        <v>34806</v>
      </c>
      <c r="U2330">
        <v>0</v>
      </c>
      <c r="V2330">
        <v>225</v>
      </c>
      <c r="W2330">
        <v>225</v>
      </c>
      <c r="X2330">
        <v>1</v>
      </c>
      <c r="Z2330" t="s">
        <v>48</v>
      </c>
      <c r="AA2330" t="s">
        <v>34807</v>
      </c>
    </row>
    <row r="2331" spans="1:27" x14ac:dyDescent="0.2">
      <c r="O2331">
        <v>0</v>
      </c>
      <c r="S2331" t="s">
        <v>1650</v>
      </c>
      <c r="T2331" t="s">
        <v>34808</v>
      </c>
      <c r="U2331">
        <v>0</v>
      </c>
      <c r="V2331">
        <v>860</v>
      </c>
      <c r="W2331">
        <v>860</v>
      </c>
      <c r="X2331">
        <v>1</v>
      </c>
      <c r="Z2331" t="s">
        <v>48</v>
      </c>
      <c r="AA2331" t="s">
        <v>34809</v>
      </c>
    </row>
    <row r="2332" spans="1:27" x14ac:dyDescent="0.2">
      <c r="O2332">
        <v>0</v>
      </c>
      <c r="S2332" t="s">
        <v>2438</v>
      </c>
      <c r="T2332" t="s">
        <v>34810</v>
      </c>
      <c r="U2332">
        <v>0</v>
      </c>
      <c r="V2332">
        <v>175</v>
      </c>
      <c r="W2332">
        <v>175</v>
      </c>
      <c r="X2332">
        <v>1</v>
      </c>
      <c r="Z2332" t="s">
        <v>48</v>
      </c>
      <c r="AA2332" t="s">
        <v>34811</v>
      </c>
    </row>
    <row r="2333" spans="1:27" x14ac:dyDescent="0.2">
      <c r="O2333">
        <v>0</v>
      </c>
      <c r="S2333" t="s">
        <v>1650</v>
      </c>
      <c r="T2333" t="s">
        <v>34812</v>
      </c>
      <c r="U2333">
        <v>0</v>
      </c>
      <c r="V2333">
        <v>553</v>
      </c>
      <c r="W2333">
        <v>553</v>
      </c>
      <c r="X2333">
        <v>1</v>
      </c>
      <c r="Z2333" t="s">
        <v>48</v>
      </c>
      <c r="AA2333" t="s">
        <v>34813</v>
      </c>
    </row>
    <row r="2334" spans="1:27" x14ac:dyDescent="0.2">
      <c r="O2334">
        <v>0</v>
      </c>
      <c r="S2334" t="s">
        <v>2438</v>
      </c>
      <c r="T2334" t="s">
        <v>34814</v>
      </c>
      <c r="U2334">
        <v>0</v>
      </c>
      <c r="V2334">
        <v>635</v>
      </c>
      <c r="W2334">
        <v>635</v>
      </c>
      <c r="X2334">
        <v>1</v>
      </c>
      <c r="Z2334" t="s">
        <v>48</v>
      </c>
      <c r="AA2334" t="s">
        <v>34815</v>
      </c>
    </row>
    <row r="2335" spans="1:27" x14ac:dyDescent="0.2">
      <c r="O2335">
        <v>0</v>
      </c>
      <c r="S2335" t="s">
        <v>10441</v>
      </c>
      <c r="T2335" t="s">
        <v>34816</v>
      </c>
      <c r="U2335">
        <v>0</v>
      </c>
      <c r="V2335">
        <v>469</v>
      </c>
      <c r="W2335">
        <v>469</v>
      </c>
      <c r="X2335">
        <v>1</v>
      </c>
      <c r="Z2335" t="s">
        <v>48</v>
      </c>
      <c r="AA2335" t="s">
        <v>34817</v>
      </c>
    </row>
    <row r="2336" spans="1:27" x14ac:dyDescent="0.2">
      <c r="O2336">
        <v>0</v>
      </c>
      <c r="S2336" t="s">
        <v>6498</v>
      </c>
      <c r="T2336" t="s">
        <v>34818</v>
      </c>
      <c r="U2336">
        <v>0</v>
      </c>
      <c r="V2336">
        <v>400</v>
      </c>
      <c r="W2336">
        <v>400</v>
      </c>
      <c r="X2336">
        <v>1</v>
      </c>
      <c r="Z2336" t="s">
        <v>48</v>
      </c>
      <c r="AA2336" t="s">
        <v>34819</v>
      </c>
    </row>
    <row r="2337" spans="15:27" x14ac:dyDescent="0.2">
      <c r="O2337">
        <v>0</v>
      </c>
      <c r="S2337" t="s">
        <v>1650</v>
      </c>
      <c r="T2337" t="s">
        <v>34820</v>
      </c>
      <c r="U2337">
        <v>0</v>
      </c>
      <c r="V2337">
        <v>414.5</v>
      </c>
      <c r="W2337">
        <v>414.5</v>
      </c>
      <c r="X2337">
        <v>1</v>
      </c>
      <c r="Z2337" t="s">
        <v>48</v>
      </c>
      <c r="AA2337" t="s">
        <v>34821</v>
      </c>
    </row>
    <row r="2338" spans="15:27" x14ac:dyDescent="0.2">
      <c r="O2338">
        <v>0</v>
      </c>
      <c r="S2338" t="s">
        <v>2438</v>
      </c>
      <c r="T2338" t="s">
        <v>34822</v>
      </c>
      <c r="U2338">
        <v>0</v>
      </c>
      <c r="V2338">
        <v>445</v>
      </c>
      <c r="W2338">
        <v>445</v>
      </c>
      <c r="X2338">
        <v>1</v>
      </c>
      <c r="Z2338" t="s">
        <v>48</v>
      </c>
      <c r="AA2338" t="s">
        <v>34823</v>
      </c>
    </row>
    <row r="2339" spans="15:27" x14ac:dyDescent="0.2">
      <c r="O2339">
        <v>0</v>
      </c>
      <c r="S2339" t="s">
        <v>10441</v>
      </c>
      <c r="T2339" t="s">
        <v>34824</v>
      </c>
      <c r="U2339">
        <v>0</v>
      </c>
      <c r="V2339">
        <v>501</v>
      </c>
      <c r="W2339">
        <v>501</v>
      </c>
      <c r="X2339">
        <v>1</v>
      </c>
      <c r="Z2339" t="s">
        <v>48</v>
      </c>
      <c r="AA2339" t="s">
        <v>34825</v>
      </c>
    </row>
    <row r="2340" spans="15:27" x14ac:dyDescent="0.2">
      <c r="O2340">
        <v>0</v>
      </c>
      <c r="S2340" t="s">
        <v>2438</v>
      </c>
      <c r="T2340" t="s">
        <v>34826</v>
      </c>
      <c r="U2340">
        <v>0</v>
      </c>
      <c r="V2340">
        <v>851.5</v>
      </c>
      <c r="W2340">
        <v>851.5</v>
      </c>
      <c r="X2340">
        <v>1</v>
      </c>
      <c r="Z2340" t="s">
        <v>48</v>
      </c>
      <c r="AA2340" t="s">
        <v>34827</v>
      </c>
    </row>
    <row r="2341" spans="15:27" x14ac:dyDescent="0.2">
      <c r="O2341">
        <v>0</v>
      </c>
      <c r="S2341" t="s">
        <v>10441</v>
      </c>
      <c r="T2341" t="s">
        <v>34828</v>
      </c>
      <c r="U2341">
        <v>0</v>
      </c>
      <c r="V2341">
        <v>547</v>
      </c>
      <c r="W2341">
        <v>547</v>
      </c>
      <c r="X2341">
        <v>1</v>
      </c>
      <c r="Z2341" t="s">
        <v>48</v>
      </c>
      <c r="AA2341" t="s">
        <v>34829</v>
      </c>
    </row>
    <row r="2342" spans="15:27" x14ac:dyDescent="0.2">
      <c r="O2342">
        <v>0</v>
      </c>
      <c r="S2342" t="s">
        <v>1650</v>
      </c>
      <c r="T2342" t="s">
        <v>34800</v>
      </c>
      <c r="U2342">
        <v>0</v>
      </c>
      <c r="V2342">
        <v>628</v>
      </c>
      <c r="W2342">
        <v>628</v>
      </c>
      <c r="X2342">
        <v>1</v>
      </c>
      <c r="Z2342" t="s">
        <v>48</v>
      </c>
      <c r="AA2342" t="s">
        <v>34830</v>
      </c>
    </row>
    <row r="2343" spans="15:27" x14ac:dyDescent="0.2">
      <c r="O2343">
        <v>0</v>
      </c>
      <c r="S2343" t="s">
        <v>1650</v>
      </c>
      <c r="T2343" t="s">
        <v>34831</v>
      </c>
      <c r="U2343">
        <v>0</v>
      </c>
      <c r="V2343">
        <v>450</v>
      </c>
      <c r="W2343">
        <v>450</v>
      </c>
      <c r="X2343">
        <v>1</v>
      </c>
      <c r="Z2343" t="s">
        <v>48</v>
      </c>
      <c r="AA2343" t="s">
        <v>34832</v>
      </c>
    </row>
    <row r="2344" spans="15:27" x14ac:dyDescent="0.2">
      <c r="O2344">
        <v>0</v>
      </c>
      <c r="S2344" t="s">
        <v>10441</v>
      </c>
      <c r="T2344" t="s">
        <v>34833</v>
      </c>
      <c r="U2344">
        <v>0</v>
      </c>
      <c r="V2344">
        <v>225</v>
      </c>
      <c r="W2344">
        <v>225</v>
      </c>
      <c r="X2344">
        <v>1</v>
      </c>
      <c r="Z2344" t="s">
        <v>48</v>
      </c>
      <c r="AA2344" t="s">
        <v>34834</v>
      </c>
    </row>
    <row r="2345" spans="15:27" x14ac:dyDescent="0.2">
      <c r="O2345">
        <v>0</v>
      </c>
      <c r="S2345" t="s">
        <v>6498</v>
      </c>
      <c r="T2345" t="s">
        <v>34835</v>
      </c>
      <c r="U2345">
        <v>0</v>
      </c>
      <c r="V2345">
        <v>840</v>
      </c>
      <c r="W2345">
        <v>840</v>
      </c>
      <c r="X2345">
        <v>1</v>
      </c>
      <c r="Z2345" t="s">
        <v>48</v>
      </c>
      <c r="AA2345" t="s">
        <v>34836</v>
      </c>
    </row>
    <row r="2346" spans="15:27" x14ac:dyDescent="0.2">
      <c r="O2346">
        <v>0</v>
      </c>
      <c r="S2346" t="s">
        <v>2438</v>
      </c>
      <c r="T2346" t="s">
        <v>34837</v>
      </c>
      <c r="U2346">
        <v>0</v>
      </c>
      <c r="V2346">
        <v>496</v>
      </c>
      <c r="W2346">
        <v>496</v>
      </c>
      <c r="X2346">
        <v>1</v>
      </c>
      <c r="Z2346" t="s">
        <v>48</v>
      </c>
      <c r="AA2346" t="s">
        <v>34838</v>
      </c>
    </row>
    <row r="2347" spans="15:27" x14ac:dyDescent="0.2">
      <c r="O2347">
        <v>0</v>
      </c>
      <c r="S2347" t="s">
        <v>9587</v>
      </c>
      <c r="T2347" t="s">
        <v>34839</v>
      </c>
      <c r="U2347">
        <v>0</v>
      </c>
      <c r="V2347">
        <v>386</v>
      </c>
      <c r="W2347">
        <v>386</v>
      </c>
      <c r="X2347">
        <v>1</v>
      </c>
      <c r="Z2347" t="s">
        <v>48</v>
      </c>
      <c r="AA2347" t="s">
        <v>34840</v>
      </c>
    </row>
    <row r="2348" spans="15:27" x14ac:dyDescent="0.2">
      <c r="O2348">
        <v>0</v>
      </c>
      <c r="S2348" t="s">
        <v>10441</v>
      </c>
      <c r="T2348" t="s">
        <v>34841</v>
      </c>
      <c r="U2348">
        <v>0</v>
      </c>
      <c r="V2348">
        <v>659</v>
      </c>
      <c r="W2348">
        <v>659</v>
      </c>
      <c r="X2348">
        <v>1</v>
      </c>
      <c r="Z2348" t="s">
        <v>48</v>
      </c>
      <c r="AA2348" t="s">
        <v>34842</v>
      </c>
    </row>
    <row r="2349" spans="15:27" x14ac:dyDescent="0.2">
      <c r="O2349">
        <v>0</v>
      </c>
      <c r="S2349" t="s">
        <v>1650</v>
      </c>
      <c r="T2349" t="s">
        <v>34843</v>
      </c>
      <c r="U2349">
        <v>0</v>
      </c>
      <c r="V2349">
        <v>623</v>
      </c>
      <c r="W2349">
        <v>623</v>
      </c>
      <c r="X2349">
        <v>1</v>
      </c>
      <c r="Z2349" t="s">
        <v>48</v>
      </c>
      <c r="AA2349" t="s">
        <v>34844</v>
      </c>
    </row>
    <row r="2350" spans="15:27" x14ac:dyDescent="0.2">
      <c r="O2350">
        <v>0</v>
      </c>
      <c r="S2350" t="s">
        <v>2438</v>
      </c>
      <c r="T2350" t="s">
        <v>34845</v>
      </c>
      <c r="U2350">
        <v>0</v>
      </c>
      <c r="V2350">
        <v>750</v>
      </c>
      <c r="W2350">
        <v>750</v>
      </c>
      <c r="X2350">
        <v>1</v>
      </c>
      <c r="Z2350" t="s">
        <v>48</v>
      </c>
      <c r="AA2350" t="s">
        <v>34846</v>
      </c>
    </row>
    <row r="2351" spans="15:27" x14ac:dyDescent="0.2">
      <c r="O2351">
        <v>0</v>
      </c>
      <c r="S2351" t="s">
        <v>10441</v>
      </c>
      <c r="T2351" t="s">
        <v>34847</v>
      </c>
      <c r="U2351">
        <v>0</v>
      </c>
      <c r="V2351">
        <v>531</v>
      </c>
      <c r="W2351">
        <v>531</v>
      </c>
      <c r="X2351">
        <v>1</v>
      </c>
      <c r="Z2351" t="s">
        <v>48</v>
      </c>
      <c r="AA2351" t="s">
        <v>34848</v>
      </c>
    </row>
    <row r="2352" spans="15:27" x14ac:dyDescent="0.2">
      <c r="O2352">
        <v>0</v>
      </c>
      <c r="S2352" t="s">
        <v>10441</v>
      </c>
      <c r="T2352" t="s">
        <v>34849</v>
      </c>
      <c r="U2352">
        <v>0</v>
      </c>
      <c r="V2352">
        <v>554</v>
      </c>
      <c r="W2352">
        <v>554</v>
      </c>
      <c r="X2352">
        <v>1</v>
      </c>
      <c r="Z2352" t="s">
        <v>48</v>
      </c>
      <c r="AA2352" t="s">
        <v>34850</v>
      </c>
    </row>
    <row r="2353" spans="15:27" x14ac:dyDescent="0.2">
      <c r="O2353">
        <v>0</v>
      </c>
      <c r="S2353" t="s">
        <v>1650</v>
      </c>
      <c r="T2353" t="s">
        <v>34851</v>
      </c>
      <c r="U2353">
        <v>0</v>
      </c>
      <c r="V2353">
        <v>540</v>
      </c>
      <c r="W2353">
        <v>540</v>
      </c>
      <c r="X2353">
        <v>1</v>
      </c>
      <c r="Z2353" t="s">
        <v>48</v>
      </c>
      <c r="AA2353" t="s">
        <v>34852</v>
      </c>
    </row>
    <row r="2354" spans="15:27" x14ac:dyDescent="0.2">
      <c r="O2354">
        <v>0</v>
      </c>
      <c r="S2354" t="s">
        <v>2438</v>
      </c>
      <c r="T2354" t="s">
        <v>34853</v>
      </c>
      <c r="U2354">
        <v>0</v>
      </c>
      <c r="V2354">
        <v>227</v>
      </c>
      <c r="W2354">
        <v>227</v>
      </c>
      <c r="X2354">
        <v>1</v>
      </c>
      <c r="Z2354" t="s">
        <v>48</v>
      </c>
      <c r="AA2354" t="s">
        <v>34854</v>
      </c>
    </row>
    <row r="2355" spans="15:27" x14ac:dyDescent="0.2">
      <c r="O2355">
        <v>0</v>
      </c>
      <c r="S2355" t="s">
        <v>6498</v>
      </c>
      <c r="T2355" t="s">
        <v>34855</v>
      </c>
      <c r="U2355">
        <v>0</v>
      </c>
      <c r="V2355">
        <v>1210</v>
      </c>
      <c r="W2355">
        <v>1210</v>
      </c>
      <c r="X2355">
        <v>1</v>
      </c>
      <c r="Z2355" t="s">
        <v>48</v>
      </c>
      <c r="AA2355" t="s">
        <v>34856</v>
      </c>
    </row>
    <row r="2356" spans="15:27" x14ac:dyDescent="0.2">
      <c r="O2356">
        <v>0</v>
      </c>
      <c r="S2356" t="s">
        <v>1650</v>
      </c>
      <c r="T2356" t="s">
        <v>37877</v>
      </c>
      <c r="U2356">
        <v>0</v>
      </c>
      <c r="V2356">
        <v>888</v>
      </c>
      <c r="W2356">
        <v>888</v>
      </c>
      <c r="X2356">
        <v>1</v>
      </c>
      <c r="Z2356" t="s">
        <v>48</v>
      </c>
      <c r="AA2356" t="s">
        <v>34858</v>
      </c>
    </row>
    <row r="2357" spans="15:27" x14ac:dyDescent="0.2">
      <c r="O2357">
        <v>0</v>
      </c>
      <c r="S2357" t="s">
        <v>2438</v>
      </c>
      <c r="T2357" t="s">
        <v>34859</v>
      </c>
      <c r="U2357">
        <v>0</v>
      </c>
      <c r="V2357">
        <v>648</v>
      </c>
      <c r="W2357">
        <v>648</v>
      </c>
      <c r="X2357">
        <v>1</v>
      </c>
      <c r="Z2357" t="s">
        <v>48</v>
      </c>
      <c r="AA2357" t="s">
        <v>34860</v>
      </c>
    </row>
    <row r="2358" spans="15:27" x14ac:dyDescent="0.2">
      <c r="O2358">
        <v>0</v>
      </c>
      <c r="S2358" t="s">
        <v>10441</v>
      </c>
      <c r="T2358" t="s">
        <v>34861</v>
      </c>
      <c r="U2358">
        <v>0</v>
      </c>
      <c r="V2358">
        <v>542</v>
      </c>
      <c r="W2358">
        <v>542</v>
      </c>
      <c r="X2358">
        <v>1</v>
      </c>
      <c r="Z2358" t="s">
        <v>48</v>
      </c>
      <c r="AA2358" t="s">
        <v>34862</v>
      </c>
    </row>
    <row r="2359" spans="15:27" x14ac:dyDescent="0.2">
      <c r="O2359">
        <v>0</v>
      </c>
      <c r="S2359" t="s">
        <v>1650</v>
      </c>
      <c r="T2359" t="s">
        <v>34863</v>
      </c>
      <c r="U2359">
        <v>0</v>
      </c>
      <c r="V2359">
        <v>603</v>
      </c>
      <c r="W2359">
        <v>603</v>
      </c>
      <c r="X2359">
        <v>1</v>
      </c>
      <c r="Z2359" t="s">
        <v>48</v>
      </c>
      <c r="AA2359" t="s">
        <v>34864</v>
      </c>
    </row>
    <row r="2360" spans="15:27" x14ac:dyDescent="0.2">
      <c r="O2360">
        <v>0</v>
      </c>
      <c r="S2360" t="s">
        <v>2438</v>
      </c>
      <c r="T2360" t="s">
        <v>34865</v>
      </c>
      <c r="U2360">
        <v>0</v>
      </c>
      <c r="V2360">
        <v>921.5</v>
      </c>
      <c r="W2360">
        <v>921.5</v>
      </c>
      <c r="X2360">
        <v>1</v>
      </c>
      <c r="Z2360" t="s">
        <v>48</v>
      </c>
      <c r="AA2360" t="s">
        <v>34866</v>
      </c>
    </row>
    <row r="2361" spans="15:27" x14ac:dyDescent="0.2">
      <c r="O2361">
        <v>0</v>
      </c>
      <c r="S2361" t="s">
        <v>10441</v>
      </c>
      <c r="T2361" t="s">
        <v>34867</v>
      </c>
      <c r="U2361">
        <v>0</v>
      </c>
      <c r="V2361">
        <v>462</v>
      </c>
      <c r="W2361">
        <v>462</v>
      </c>
      <c r="X2361">
        <v>1</v>
      </c>
      <c r="Z2361" t="s">
        <v>48</v>
      </c>
      <c r="AA2361" t="s">
        <v>34868</v>
      </c>
    </row>
    <row r="2362" spans="15:27" x14ac:dyDescent="0.2">
      <c r="O2362">
        <v>0</v>
      </c>
      <c r="S2362" t="s">
        <v>1650</v>
      </c>
      <c r="T2362" t="s">
        <v>34869</v>
      </c>
      <c r="U2362">
        <v>0</v>
      </c>
      <c r="V2362">
        <v>399</v>
      </c>
      <c r="W2362">
        <v>399</v>
      </c>
      <c r="X2362">
        <v>1</v>
      </c>
      <c r="Z2362" t="s">
        <v>48</v>
      </c>
      <c r="AA2362" t="s">
        <v>34870</v>
      </c>
    </row>
    <row r="2363" spans="15:27" x14ac:dyDescent="0.2">
      <c r="O2363">
        <v>0</v>
      </c>
      <c r="S2363" t="s">
        <v>2438</v>
      </c>
      <c r="T2363" t="s">
        <v>34871</v>
      </c>
      <c r="U2363">
        <v>0</v>
      </c>
      <c r="V2363">
        <v>507</v>
      </c>
      <c r="W2363">
        <v>507</v>
      </c>
      <c r="X2363">
        <v>1</v>
      </c>
      <c r="Z2363" t="s">
        <v>48</v>
      </c>
      <c r="AA2363" t="s">
        <v>34872</v>
      </c>
    </row>
    <row r="2364" spans="15:27" x14ac:dyDescent="0.2">
      <c r="O2364">
        <v>0</v>
      </c>
      <c r="S2364" t="s">
        <v>6498</v>
      </c>
      <c r="T2364" t="s">
        <v>34873</v>
      </c>
      <c r="U2364">
        <v>0</v>
      </c>
      <c r="V2364">
        <v>1470</v>
      </c>
      <c r="W2364">
        <v>1470</v>
      </c>
      <c r="X2364">
        <v>1</v>
      </c>
      <c r="Z2364" t="s">
        <v>48</v>
      </c>
      <c r="AA2364" t="s">
        <v>34874</v>
      </c>
    </row>
    <row r="2365" spans="15:27" x14ac:dyDescent="0.2">
      <c r="O2365">
        <v>0</v>
      </c>
      <c r="S2365" t="s">
        <v>1650</v>
      </c>
      <c r="T2365" t="s">
        <v>34841</v>
      </c>
      <c r="U2365">
        <v>0</v>
      </c>
      <c r="V2365">
        <v>196</v>
      </c>
      <c r="W2365">
        <v>196</v>
      </c>
      <c r="X2365">
        <v>1</v>
      </c>
      <c r="Z2365" t="s">
        <v>48</v>
      </c>
      <c r="AA2365" t="s">
        <v>34875</v>
      </c>
    </row>
    <row r="2366" spans="15:27" x14ac:dyDescent="0.2">
      <c r="O2366">
        <v>0</v>
      </c>
      <c r="S2366" t="s">
        <v>2438</v>
      </c>
      <c r="T2366" t="s">
        <v>34876</v>
      </c>
      <c r="U2366">
        <v>0</v>
      </c>
      <c r="V2366">
        <v>285</v>
      </c>
      <c r="W2366">
        <v>285</v>
      </c>
      <c r="X2366">
        <v>1</v>
      </c>
      <c r="Z2366" t="s">
        <v>48</v>
      </c>
      <c r="AA2366" t="s">
        <v>34877</v>
      </c>
    </row>
    <row r="2367" spans="15:27" x14ac:dyDescent="0.2">
      <c r="O2367">
        <v>0</v>
      </c>
      <c r="S2367" t="s">
        <v>1650</v>
      </c>
      <c r="T2367" t="s">
        <v>34878</v>
      </c>
      <c r="U2367">
        <v>0</v>
      </c>
      <c r="V2367">
        <v>250</v>
      </c>
      <c r="W2367">
        <v>250</v>
      </c>
      <c r="X2367">
        <v>1</v>
      </c>
      <c r="Z2367" t="s">
        <v>48</v>
      </c>
      <c r="AA2367" t="s">
        <v>34879</v>
      </c>
    </row>
    <row r="2368" spans="15:27" x14ac:dyDescent="0.2">
      <c r="O2368">
        <v>0</v>
      </c>
      <c r="S2368" t="s">
        <v>2438</v>
      </c>
      <c r="T2368" t="s">
        <v>34880</v>
      </c>
      <c r="U2368">
        <v>0</v>
      </c>
      <c r="V2368">
        <v>1119</v>
      </c>
      <c r="W2368">
        <v>1119</v>
      </c>
      <c r="X2368">
        <v>1</v>
      </c>
      <c r="Z2368" t="s">
        <v>48</v>
      </c>
      <c r="AA2368" t="s">
        <v>34881</v>
      </c>
    </row>
    <row r="2369" spans="15:27" x14ac:dyDescent="0.2">
      <c r="O2369">
        <v>0</v>
      </c>
      <c r="S2369" t="s">
        <v>5880</v>
      </c>
      <c r="T2369" t="s">
        <v>34882</v>
      </c>
      <c r="U2369">
        <v>0</v>
      </c>
      <c r="V2369">
        <v>2316</v>
      </c>
      <c r="W2369">
        <v>2316</v>
      </c>
      <c r="X2369">
        <v>1</v>
      </c>
      <c r="Z2369" t="s">
        <v>48</v>
      </c>
      <c r="AA2369" t="s">
        <v>34883</v>
      </c>
    </row>
    <row r="2370" spans="15:27" x14ac:dyDescent="0.2">
      <c r="O2370">
        <v>0</v>
      </c>
      <c r="S2370" t="s">
        <v>10711</v>
      </c>
      <c r="T2370" t="s">
        <v>34884</v>
      </c>
      <c r="U2370">
        <v>0</v>
      </c>
      <c r="V2370">
        <v>21151.85</v>
      </c>
      <c r="W2370">
        <v>21151.85</v>
      </c>
      <c r="X2370">
        <v>1</v>
      </c>
      <c r="Z2370" t="s">
        <v>48</v>
      </c>
      <c r="AA2370" t="s">
        <v>34885</v>
      </c>
    </row>
    <row r="2371" spans="15:27" x14ac:dyDescent="0.2">
      <c r="O2371">
        <v>0</v>
      </c>
      <c r="S2371" t="s">
        <v>10441</v>
      </c>
      <c r="T2371" t="s">
        <v>34886</v>
      </c>
      <c r="U2371">
        <v>0</v>
      </c>
      <c r="V2371">
        <v>876</v>
      </c>
      <c r="W2371">
        <v>876</v>
      </c>
      <c r="X2371">
        <v>1</v>
      </c>
      <c r="Z2371" t="s">
        <v>48</v>
      </c>
      <c r="AA2371" t="s">
        <v>34887</v>
      </c>
    </row>
    <row r="2372" spans="15:27" x14ac:dyDescent="0.2">
      <c r="O2372">
        <v>0</v>
      </c>
      <c r="S2372" t="s">
        <v>1650</v>
      </c>
      <c r="T2372" t="s">
        <v>34888</v>
      </c>
      <c r="U2372">
        <v>0</v>
      </c>
      <c r="V2372">
        <v>519</v>
      </c>
      <c r="W2372">
        <v>519</v>
      </c>
      <c r="X2372">
        <v>1</v>
      </c>
      <c r="Z2372" t="s">
        <v>48</v>
      </c>
      <c r="AA2372" t="s">
        <v>34889</v>
      </c>
    </row>
    <row r="2373" spans="15:27" x14ac:dyDescent="0.2">
      <c r="O2373">
        <v>0</v>
      </c>
      <c r="S2373" t="s">
        <v>1650</v>
      </c>
      <c r="T2373" t="s">
        <v>34890</v>
      </c>
      <c r="U2373">
        <v>0</v>
      </c>
      <c r="V2373">
        <v>1270</v>
      </c>
      <c r="W2373">
        <v>1270</v>
      </c>
      <c r="X2373">
        <v>1</v>
      </c>
      <c r="Z2373" t="s">
        <v>48</v>
      </c>
      <c r="AA2373" t="s">
        <v>34891</v>
      </c>
    </row>
    <row r="2374" spans="15:27" x14ac:dyDescent="0.2">
      <c r="O2374">
        <v>0</v>
      </c>
      <c r="S2374" t="s">
        <v>2438</v>
      </c>
      <c r="T2374" t="s">
        <v>27263</v>
      </c>
      <c r="U2374">
        <v>0</v>
      </c>
      <c r="V2374">
        <v>288</v>
      </c>
      <c r="W2374">
        <v>288</v>
      </c>
      <c r="X2374">
        <v>1</v>
      </c>
      <c r="Z2374" t="s">
        <v>48</v>
      </c>
      <c r="AA2374" t="s">
        <v>34892</v>
      </c>
    </row>
    <row r="2375" spans="15:27" x14ac:dyDescent="0.2">
      <c r="O2375">
        <v>0</v>
      </c>
      <c r="S2375" t="s">
        <v>6498</v>
      </c>
      <c r="T2375" t="s">
        <v>34893</v>
      </c>
      <c r="U2375">
        <v>0</v>
      </c>
      <c r="V2375">
        <v>1215</v>
      </c>
      <c r="W2375">
        <v>1215</v>
      </c>
      <c r="X2375">
        <v>1</v>
      </c>
      <c r="Z2375" t="s">
        <v>48</v>
      </c>
      <c r="AA2375" t="s">
        <v>34894</v>
      </c>
    </row>
    <row r="2376" spans="15:27" x14ac:dyDescent="0.2">
      <c r="O2376">
        <v>0</v>
      </c>
      <c r="S2376" t="s">
        <v>2438</v>
      </c>
      <c r="T2376" t="s">
        <v>34895</v>
      </c>
      <c r="U2376">
        <v>0</v>
      </c>
      <c r="V2376">
        <v>560</v>
      </c>
      <c r="W2376">
        <v>560</v>
      </c>
      <c r="X2376">
        <v>1</v>
      </c>
      <c r="Z2376" t="s">
        <v>48</v>
      </c>
      <c r="AA2376" t="s">
        <v>34896</v>
      </c>
    </row>
    <row r="2377" spans="15:27" x14ac:dyDescent="0.2">
      <c r="O2377">
        <v>0</v>
      </c>
      <c r="S2377" t="s">
        <v>10441</v>
      </c>
      <c r="T2377" t="s">
        <v>12809</v>
      </c>
      <c r="U2377">
        <v>0</v>
      </c>
      <c r="V2377">
        <v>160</v>
      </c>
      <c r="W2377">
        <v>160</v>
      </c>
      <c r="X2377">
        <v>1</v>
      </c>
      <c r="Z2377" t="s">
        <v>48</v>
      </c>
      <c r="AA2377" t="s">
        <v>34897</v>
      </c>
    </row>
    <row r="2378" spans="15:27" x14ac:dyDescent="0.2">
      <c r="O2378">
        <v>0</v>
      </c>
      <c r="S2378" t="s">
        <v>10441</v>
      </c>
      <c r="T2378" t="s">
        <v>34898</v>
      </c>
      <c r="U2378">
        <v>0</v>
      </c>
      <c r="V2378">
        <v>555</v>
      </c>
      <c r="W2378">
        <v>555</v>
      </c>
      <c r="X2378">
        <v>1</v>
      </c>
      <c r="Z2378" t="s">
        <v>48</v>
      </c>
      <c r="AA2378" t="s">
        <v>34899</v>
      </c>
    </row>
    <row r="2379" spans="15:27" x14ac:dyDescent="0.2">
      <c r="O2379">
        <v>0</v>
      </c>
      <c r="S2379" t="s">
        <v>9587</v>
      </c>
      <c r="T2379" t="s">
        <v>34900</v>
      </c>
      <c r="U2379">
        <v>0</v>
      </c>
      <c r="V2379">
        <v>529</v>
      </c>
      <c r="W2379">
        <v>529</v>
      </c>
      <c r="X2379">
        <v>1</v>
      </c>
      <c r="Z2379" t="s">
        <v>48</v>
      </c>
      <c r="AA2379" t="s">
        <v>34901</v>
      </c>
    </row>
    <row r="2380" spans="15:27" x14ac:dyDescent="0.2">
      <c r="O2380">
        <v>0</v>
      </c>
      <c r="S2380" t="s">
        <v>10441</v>
      </c>
      <c r="T2380" t="s">
        <v>34902</v>
      </c>
      <c r="U2380">
        <v>0</v>
      </c>
      <c r="V2380">
        <v>747</v>
      </c>
      <c r="W2380">
        <v>747</v>
      </c>
      <c r="X2380">
        <v>1</v>
      </c>
      <c r="Z2380" t="s">
        <v>48</v>
      </c>
      <c r="AA2380" t="s">
        <v>34903</v>
      </c>
    </row>
    <row r="2381" spans="15:27" x14ac:dyDescent="0.2">
      <c r="O2381">
        <v>0</v>
      </c>
      <c r="S2381" t="s">
        <v>2438</v>
      </c>
      <c r="T2381" t="s">
        <v>34904</v>
      </c>
      <c r="U2381">
        <v>0</v>
      </c>
      <c r="V2381">
        <v>1012.5</v>
      </c>
      <c r="W2381">
        <v>1012.5</v>
      </c>
      <c r="X2381">
        <v>1</v>
      </c>
      <c r="Z2381" t="s">
        <v>48</v>
      </c>
      <c r="AA2381" t="s">
        <v>34905</v>
      </c>
    </row>
    <row r="2382" spans="15:27" x14ac:dyDescent="0.2">
      <c r="O2382">
        <v>0</v>
      </c>
      <c r="S2382" t="s">
        <v>1650</v>
      </c>
      <c r="T2382" t="s">
        <v>34906</v>
      </c>
      <c r="U2382">
        <v>0</v>
      </c>
      <c r="V2382">
        <v>186</v>
      </c>
      <c r="W2382">
        <v>186</v>
      </c>
      <c r="X2382">
        <v>1</v>
      </c>
      <c r="Z2382" t="s">
        <v>48</v>
      </c>
      <c r="AA2382" t="s">
        <v>34907</v>
      </c>
    </row>
    <row r="2383" spans="15:27" x14ac:dyDescent="0.2">
      <c r="O2383">
        <v>0</v>
      </c>
      <c r="S2383" t="s">
        <v>10441</v>
      </c>
      <c r="T2383" t="s">
        <v>34908</v>
      </c>
      <c r="U2383">
        <v>0</v>
      </c>
      <c r="V2383">
        <v>1012</v>
      </c>
      <c r="W2383">
        <v>1012</v>
      </c>
      <c r="X2383">
        <v>1</v>
      </c>
      <c r="Z2383" t="s">
        <v>48</v>
      </c>
      <c r="AA2383" t="s">
        <v>34909</v>
      </c>
    </row>
    <row r="2384" spans="15:27" x14ac:dyDescent="0.2">
      <c r="O2384">
        <v>0</v>
      </c>
      <c r="S2384" t="s">
        <v>10441</v>
      </c>
      <c r="T2384" t="s">
        <v>34910</v>
      </c>
      <c r="U2384">
        <v>0</v>
      </c>
      <c r="V2384">
        <v>615</v>
      </c>
      <c r="W2384">
        <v>615</v>
      </c>
      <c r="X2384">
        <v>1</v>
      </c>
      <c r="Z2384" t="s">
        <v>48</v>
      </c>
      <c r="AA2384" t="s">
        <v>34911</v>
      </c>
    </row>
    <row r="2385" spans="1:27" x14ac:dyDescent="0.2">
      <c r="O2385">
        <v>0</v>
      </c>
      <c r="S2385" t="s">
        <v>10441</v>
      </c>
      <c r="T2385" t="s">
        <v>34912</v>
      </c>
      <c r="U2385">
        <v>0</v>
      </c>
      <c r="V2385">
        <v>359</v>
      </c>
      <c r="W2385">
        <v>359</v>
      </c>
      <c r="X2385">
        <v>1</v>
      </c>
      <c r="Z2385" t="s">
        <v>48</v>
      </c>
      <c r="AA2385" t="s">
        <v>34913</v>
      </c>
    </row>
    <row r="2386" spans="1:27" x14ac:dyDescent="0.2">
      <c r="O2386">
        <v>0</v>
      </c>
      <c r="S2386" t="s">
        <v>1650</v>
      </c>
      <c r="T2386" t="s">
        <v>34914</v>
      </c>
      <c r="U2386">
        <v>0</v>
      </c>
      <c r="V2386">
        <v>715</v>
      </c>
      <c r="W2386">
        <v>715</v>
      </c>
      <c r="X2386">
        <v>1</v>
      </c>
      <c r="Z2386" t="s">
        <v>48</v>
      </c>
      <c r="AA2386" t="s">
        <v>34915</v>
      </c>
    </row>
    <row r="2387" spans="1:27" x14ac:dyDescent="0.2">
      <c r="O2387">
        <v>0</v>
      </c>
      <c r="S2387" t="s">
        <v>2438</v>
      </c>
      <c r="T2387" t="s">
        <v>34916</v>
      </c>
      <c r="U2387">
        <v>0</v>
      </c>
      <c r="V2387">
        <v>283</v>
      </c>
      <c r="W2387">
        <v>283</v>
      </c>
      <c r="X2387">
        <v>1</v>
      </c>
      <c r="Z2387" t="s">
        <v>48</v>
      </c>
      <c r="AA2387" t="s">
        <v>34917</v>
      </c>
    </row>
    <row r="2388" spans="1:27" x14ac:dyDescent="0.2">
      <c r="O2388">
        <v>0</v>
      </c>
      <c r="U2388">
        <v>0</v>
      </c>
      <c r="V2388">
        <v>0</v>
      </c>
      <c r="W2388">
        <v>0</v>
      </c>
      <c r="X2388">
        <v>0</v>
      </c>
    </row>
    <row r="2389" spans="1:27" x14ac:dyDescent="0.2">
      <c r="A2389" t="s">
        <v>14063</v>
      </c>
      <c r="B2389" t="s">
        <v>216</v>
      </c>
      <c r="C2389" t="s">
        <v>217</v>
      </c>
      <c r="D2389" t="s">
        <v>38</v>
      </c>
      <c r="E2389" t="s">
        <v>39</v>
      </c>
      <c r="F2389" t="s">
        <v>106</v>
      </c>
      <c r="G2389" t="s">
        <v>731</v>
      </c>
      <c r="H2389" t="s">
        <v>14064</v>
      </c>
      <c r="I2389" t="s">
        <v>14065</v>
      </c>
      <c r="J2389" t="s">
        <v>14066</v>
      </c>
      <c r="K2389" t="s">
        <v>52</v>
      </c>
      <c r="L2389" t="s">
        <v>53</v>
      </c>
      <c r="M2389" t="s">
        <v>54</v>
      </c>
      <c r="N2389" t="s">
        <v>55</v>
      </c>
      <c r="O2389">
        <v>160965.72</v>
      </c>
      <c r="P2389" t="s">
        <v>48</v>
      </c>
      <c r="Q2389" t="s">
        <v>23487</v>
      </c>
      <c r="R2389" t="s">
        <v>35754</v>
      </c>
      <c r="S2389" t="s">
        <v>491</v>
      </c>
      <c r="T2389" t="s">
        <v>37878</v>
      </c>
      <c r="U2389">
        <v>0</v>
      </c>
      <c r="V2389">
        <v>28640</v>
      </c>
      <c r="W2389">
        <v>28640</v>
      </c>
      <c r="X2389">
        <v>1</v>
      </c>
      <c r="Z2389" t="s">
        <v>48</v>
      </c>
      <c r="AA2389" t="s">
        <v>37879</v>
      </c>
    </row>
    <row r="2390" spans="1:27" x14ac:dyDescent="0.2">
      <c r="O2390">
        <v>0</v>
      </c>
      <c r="S2390" t="s">
        <v>491</v>
      </c>
      <c r="T2390" t="s">
        <v>37880</v>
      </c>
      <c r="U2390">
        <v>0</v>
      </c>
      <c r="V2390">
        <v>68574.66</v>
      </c>
      <c r="W2390">
        <v>68574.66</v>
      </c>
      <c r="X2390">
        <v>1</v>
      </c>
      <c r="Z2390" t="s">
        <v>48</v>
      </c>
      <c r="AA2390" t="s">
        <v>37881</v>
      </c>
    </row>
    <row r="2391" spans="1:27" x14ac:dyDescent="0.2">
      <c r="O2391">
        <v>0</v>
      </c>
      <c r="S2391" t="s">
        <v>491</v>
      </c>
      <c r="T2391" t="s">
        <v>37882</v>
      </c>
      <c r="U2391">
        <v>0.01</v>
      </c>
      <c r="V2391">
        <v>20855.990000000002</v>
      </c>
      <c r="W2391">
        <v>20856</v>
      </c>
      <c r="X2391">
        <v>1</v>
      </c>
      <c r="Z2391" t="s">
        <v>48</v>
      </c>
      <c r="AA2391" t="s">
        <v>37883</v>
      </c>
    </row>
    <row r="2392" spans="1:27" x14ac:dyDescent="0.2">
      <c r="O2392">
        <v>0</v>
      </c>
      <c r="S2392" t="s">
        <v>491</v>
      </c>
      <c r="T2392" t="s">
        <v>37884</v>
      </c>
      <c r="U2392">
        <v>0</v>
      </c>
      <c r="V2392">
        <v>39100.07</v>
      </c>
      <c r="W2392">
        <v>39100.07</v>
      </c>
      <c r="X2392">
        <v>1</v>
      </c>
      <c r="Z2392" t="s">
        <v>48</v>
      </c>
      <c r="AA2392" t="s">
        <v>37885</v>
      </c>
    </row>
    <row r="2393" spans="1:27" x14ac:dyDescent="0.2">
      <c r="O2393">
        <v>0</v>
      </c>
      <c r="S2393" t="s">
        <v>491</v>
      </c>
      <c r="T2393" t="s">
        <v>37886</v>
      </c>
      <c r="U2393">
        <v>0</v>
      </c>
      <c r="V2393">
        <v>3795</v>
      </c>
      <c r="W2393">
        <v>3795</v>
      </c>
      <c r="X2393">
        <v>1</v>
      </c>
      <c r="Z2393" t="s">
        <v>48</v>
      </c>
      <c r="AA2393" t="s">
        <v>37887</v>
      </c>
    </row>
    <row r="2394" spans="1:27" x14ac:dyDescent="0.2">
      <c r="O2394">
        <v>0</v>
      </c>
      <c r="U2394">
        <v>0</v>
      </c>
      <c r="V2394">
        <v>0</v>
      </c>
      <c r="W2394">
        <v>0</v>
      </c>
      <c r="X2394">
        <v>0</v>
      </c>
    </row>
    <row r="2395" spans="1:27" x14ac:dyDescent="0.2">
      <c r="A2395" t="s">
        <v>14216</v>
      </c>
      <c r="B2395" t="s">
        <v>1036</v>
      </c>
      <c r="C2395" t="s">
        <v>1037</v>
      </c>
      <c r="D2395" t="s">
        <v>38</v>
      </c>
      <c r="E2395" t="s">
        <v>39</v>
      </c>
      <c r="F2395" t="s">
        <v>106</v>
      </c>
      <c r="H2395" t="s">
        <v>14217</v>
      </c>
      <c r="I2395" t="s">
        <v>14218</v>
      </c>
      <c r="J2395" t="s">
        <v>14219</v>
      </c>
      <c r="K2395" t="s">
        <v>52</v>
      </c>
      <c r="L2395" t="s">
        <v>53</v>
      </c>
      <c r="M2395" t="s">
        <v>54</v>
      </c>
      <c r="N2395" t="s">
        <v>55</v>
      </c>
      <c r="O2395">
        <v>23595.58</v>
      </c>
      <c r="P2395" t="s">
        <v>48</v>
      </c>
      <c r="Q2395" t="s">
        <v>23487</v>
      </c>
      <c r="R2395" t="s">
        <v>37888</v>
      </c>
      <c r="T2395" t="s">
        <v>37889</v>
      </c>
      <c r="U2395">
        <v>0</v>
      </c>
      <c r="V2395">
        <v>5199.12</v>
      </c>
      <c r="W2395">
        <v>5199.12</v>
      </c>
      <c r="X2395">
        <v>1</v>
      </c>
      <c r="Z2395" t="s">
        <v>48</v>
      </c>
      <c r="AA2395" t="s">
        <v>37890</v>
      </c>
    </row>
    <row r="2396" spans="1:27" x14ac:dyDescent="0.2">
      <c r="O2396">
        <v>0</v>
      </c>
      <c r="T2396" t="s">
        <v>37891</v>
      </c>
      <c r="U2396">
        <v>0</v>
      </c>
      <c r="V2396">
        <v>2015.66</v>
      </c>
      <c r="W2396">
        <v>2015.66</v>
      </c>
      <c r="X2396">
        <v>1</v>
      </c>
      <c r="Z2396" t="s">
        <v>48</v>
      </c>
      <c r="AA2396" t="s">
        <v>37892</v>
      </c>
    </row>
    <row r="2397" spans="1:27" x14ac:dyDescent="0.2">
      <c r="O2397">
        <v>0</v>
      </c>
      <c r="T2397" t="s">
        <v>37893</v>
      </c>
      <c r="U2397">
        <v>0</v>
      </c>
      <c r="V2397">
        <v>16380.8</v>
      </c>
      <c r="W2397">
        <v>16380.8</v>
      </c>
      <c r="X2397">
        <v>1</v>
      </c>
      <c r="Z2397" t="s">
        <v>48</v>
      </c>
      <c r="AA2397" t="s">
        <v>37894</v>
      </c>
    </row>
    <row r="2398" spans="1:27" x14ac:dyDescent="0.2">
      <c r="O2398">
        <v>0</v>
      </c>
      <c r="U2398">
        <v>0</v>
      </c>
      <c r="V2398">
        <v>0</v>
      </c>
      <c r="W2398">
        <v>0</v>
      </c>
      <c r="X2398">
        <v>0</v>
      </c>
    </row>
    <row r="2399" spans="1:27" x14ac:dyDescent="0.2">
      <c r="A2399" t="s">
        <v>14297</v>
      </c>
      <c r="B2399" t="s">
        <v>4949</v>
      </c>
      <c r="C2399" t="s">
        <v>4950</v>
      </c>
      <c r="D2399" t="s">
        <v>38</v>
      </c>
      <c r="E2399" t="s">
        <v>39</v>
      </c>
      <c r="F2399" t="s">
        <v>106</v>
      </c>
      <c r="H2399" t="s">
        <v>14298</v>
      </c>
      <c r="I2399" t="s">
        <v>14299</v>
      </c>
      <c r="J2399" t="s">
        <v>14300</v>
      </c>
      <c r="K2399" t="s">
        <v>52</v>
      </c>
      <c r="L2399" t="s">
        <v>53</v>
      </c>
      <c r="M2399" t="s">
        <v>54</v>
      </c>
      <c r="N2399" t="s">
        <v>55</v>
      </c>
      <c r="O2399">
        <v>19250.13</v>
      </c>
      <c r="P2399" t="s">
        <v>48</v>
      </c>
      <c r="Q2399" t="s">
        <v>23487</v>
      </c>
      <c r="R2399" t="s">
        <v>35042</v>
      </c>
      <c r="S2399" t="s">
        <v>245</v>
      </c>
      <c r="T2399" t="s">
        <v>37895</v>
      </c>
      <c r="U2399">
        <v>7.0000000000000007E-2</v>
      </c>
      <c r="V2399">
        <v>19250.13</v>
      </c>
      <c r="W2399">
        <v>19250.2</v>
      </c>
      <c r="X2399">
        <v>1</v>
      </c>
      <c r="Z2399" t="s">
        <v>48</v>
      </c>
      <c r="AA2399" t="s">
        <v>37896</v>
      </c>
    </row>
    <row r="2400" spans="1:27" x14ac:dyDescent="0.2">
      <c r="O2400">
        <v>0</v>
      </c>
      <c r="U2400">
        <v>0</v>
      </c>
      <c r="V2400">
        <v>0</v>
      </c>
      <c r="W2400">
        <v>0</v>
      </c>
      <c r="X2400">
        <v>0</v>
      </c>
    </row>
    <row r="2401" spans="1:27" x14ac:dyDescent="0.2">
      <c r="A2401" t="s">
        <v>14331</v>
      </c>
      <c r="B2401" t="s">
        <v>910</v>
      </c>
      <c r="C2401" t="s">
        <v>911</v>
      </c>
      <c r="D2401" t="s">
        <v>38</v>
      </c>
      <c r="E2401" t="s">
        <v>39</v>
      </c>
      <c r="F2401" t="s">
        <v>106</v>
      </c>
      <c r="G2401" t="s">
        <v>354</v>
      </c>
      <c r="H2401" t="s">
        <v>14332</v>
      </c>
      <c r="I2401" t="s">
        <v>14333</v>
      </c>
      <c r="J2401" t="s">
        <v>14334</v>
      </c>
      <c r="K2401" t="s">
        <v>52</v>
      </c>
      <c r="L2401" t="s">
        <v>53</v>
      </c>
      <c r="M2401" t="s">
        <v>54</v>
      </c>
      <c r="N2401" t="s">
        <v>79</v>
      </c>
      <c r="O2401">
        <v>216920.32000000001</v>
      </c>
      <c r="P2401" t="s">
        <v>48</v>
      </c>
      <c r="Q2401" t="s">
        <v>23487</v>
      </c>
      <c r="R2401" t="s">
        <v>37897</v>
      </c>
      <c r="S2401" t="s">
        <v>41</v>
      </c>
      <c r="T2401" t="s">
        <v>37898</v>
      </c>
      <c r="U2401">
        <v>0</v>
      </c>
      <c r="V2401">
        <v>216920.32000000001</v>
      </c>
      <c r="W2401">
        <v>216920.32000000001</v>
      </c>
      <c r="X2401">
        <v>1</v>
      </c>
      <c r="Z2401" t="s">
        <v>48</v>
      </c>
      <c r="AA2401" t="s">
        <v>37899</v>
      </c>
    </row>
    <row r="2402" spans="1:27" x14ac:dyDescent="0.2">
      <c r="O2402">
        <v>0</v>
      </c>
      <c r="U2402">
        <v>0</v>
      </c>
      <c r="V2402">
        <v>0</v>
      </c>
      <c r="W2402">
        <v>0</v>
      </c>
      <c r="X2402">
        <v>0</v>
      </c>
    </row>
    <row r="2403" spans="1:27" x14ac:dyDescent="0.2">
      <c r="A2403" t="s">
        <v>14351</v>
      </c>
      <c r="B2403" t="s">
        <v>14352</v>
      </c>
      <c r="C2403" t="s">
        <v>14353</v>
      </c>
      <c r="D2403" t="s">
        <v>38</v>
      </c>
      <c r="E2403" t="s">
        <v>39</v>
      </c>
      <c r="F2403" t="s">
        <v>106</v>
      </c>
      <c r="G2403" t="s">
        <v>767</v>
      </c>
      <c r="H2403" t="s">
        <v>14354</v>
      </c>
      <c r="I2403" t="s">
        <v>14355</v>
      </c>
      <c r="J2403" t="s">
        <v>14356</v>
      </c>
      <c r="K2403" t="s">
        <v>52</v>
      </c>
      <c r="L2403" t="s">
        <v>53</v>
      </c>
      <c r="M2403" t="s">
        <v>54</v>
      </c>
      <c r="N2403" t="s">
        <v>55</v>
      </c>
      <c r="O2403">
        <v>41064.74</v>
      </c>
      <c r="P2403" t="s">
        <v>48</v>
      </c>
      <c r="Q2403" t="s">
        <v>23487</v>
      </c>
      <c r="R2403" t="s">
        <v>35172</v>
      </c>
      <c r="S2403" t="s">
        <v>41</v>
      </c>
      <c r="T2403" t="s">
        <v>37900</v>
      </c>
      <c r="U2403">
        <v>0</v>
      </c>
      <c r="V2403">
        <v>29338.91</v>
      </c>
      <c r="W2403">
        <v>29338.91</v>
      </c>
      <c r="X2403">
        <v>1</v>
      </c>
      <c r="Z2403" t="s">
        <v>48</v>
      </c>
      <c r="AA2403" t="s">
        <v>37901</v>
      </c>
    </row>
    <row r="2404" spans="1:27" x14ac:dyDescent="0.2">
      <c r="O2404">
        <v>0</v>
      </c>
      <c r="S2404" t="s">
        <v>41</v>
      </c>
      <c r="T2404" t="s">
        <v>37902</v>
      </c>
      <c r="U2404">
        <v>0</v>
      </c>
      <c r="V2404">
        <v>11725.83</v>
      </c>
      <c r="W2404">
        <v>11725.83</v>
      </c>
      <c r="X2404">
        <v>1</v>
      </c>
      <c r="Z2404" t="s">
        <v>48</v>
      </c>
      <c r="AA2404" t="s">
        <v>37903</v>
      </c>
    </row>
    <row r="2405" spans="1:27" x14ac:dyDescent="0.2">
      <c r="O2405">
        <v>0</v>
      </c>
      <c r="U2405">
        <v>0</v>
      </c>
      <c r="V2405">
        <v>0</v>
      </c>
      <c r="W2405">
        <v>0</v>
      </c>
      <c r="X2405">
        <v>0</v>
      </c>
    </row>
    <row r="2406" spans="1:27" x14ac:dyDescent="0.2">
      <c r="A2406" t="s">
        <v>14365</v>
      </c>
      <c r="B2406" t="s">
        <v>126</v>
      </c>
      <c r="C2406" t="s">
        <v>127</v>
      </c>
      <c r="D2406" t="s">
        <v>38</v>
      </c>
      <c r="E2406" t="s">
        <v>39</v>
      </c>
      <c r="F2406" t="s">
        <v>106</v>
      </c>
      <c r="H2406" t="s">
        <v>14366</v>
      </c>
      <c r="I2406" t="s">
        <v>14367</v>
      </c>
      <c r="J2406" t="s">
        <v>14368</v>
      </c>
      <c r="K2406" t="s">
        <v>52</v>
      </c>
      <c r="L2406" t="s">
        <v>53</v>
      </c>
      <c r="M2406" t="s">
        <v>54</v>
      </c>
      <c r="N2406" t="s">
        <v>55</v>
      </c>
      <c r="O2406">
        <v>49705.89</v>
      </c>
      <c r="P2406" t="s">
        <v>48</v>
      </c>
      <c r="Q2406" t="s">
        <v>34564</v>
      </c>
      <c r="R2406" t="s">
        <v>34765</v>
      </c>
      <c r="S2406" t="s">
        <v>1081</v>
      </c>
      <c r="T2406" t="s">
        <v>37904</v>
      </c>
      <c r="U2406">
        <v>77.349999999999994</v>
      </c>
      <c r="V2406">
        <v>33631.07</v>
      </c>
      <c r="W2406">
        <v>33708.42</v>
      </c>
      <c r="X2406">
        <v>1</v>
      </c>
      <c r="Z2406" t="s">
        <v>48</v>
      </c>
      <c r="AA2406" t="s">
        <v>37905</v>
      </c>
    </row>
    <row r="2407" spans="1:27" x14ac:dyDescent="0.2">
      <c r="O2407">
        <v>0</v>
      </c>
      <c r="S2407" t="s">
        <v>1081</v>
      </c>
      <c r="T2407" t="s">
        <v>37906</v>
      </c>
      <c r="U2407">
        <v>0</v>
      </c>
      <c r="V2407">
        <v>13912.62</v>
      </c>
      <c r="W2407">
        <v>13912.62</v>
      </c>
      <c r="X2407">
        <v>1</v>
      </c>
      <c r="Z2407" t="s">
        <v>48</v>
      </c>
      <c r="AA2407" t="s">
        <v>37907</v>
      </c>
    </row>
    <row r="2408" spans="1:27" x14ac:dyDescent="0.2">
      <c r="O2408">
        <v>0</v>
      </c>
      <c r="S2408" t="s">
        <v>606</v>
      </c>
      <c r="T2408" t="s">
        <v>37908</v>
      </c>
      <c r="U2408">
        <v>0</v>
      </c>
      <c r="V2408">
        <v>2162.1999999999998</v>
      </c>
      <c r="W2408">
        <v>2162.1999999999998</v>
      </c>
      <c r="X2408">
        <v>1</v>
      </c>
      <c r="Z2408" t="s">
        <v>48</v>
      </c>
      <c r="AA2408" t="s">
        <v>37909</v>
      </c>
    </row>
    <row r="2409" spans="1:27" x14ac:dyDescent="0.2">
      <c r="O2409">
        <v>0</v>
      </c>
      <c r="U2409">
        <v>0</v>
      </c>
      <c r="V2409">
        <v>0</v>
      </c>
      <c r="W2409">
        <v>0</v>
      </c>
      <c r="X2409">
        <v>0</v>
      </c>
    </row>
    <row r="2410" spans="1:27" x14ac:dyDescent="0.2">
      <c r="A2410" t="s">
        <v>14449</v>
      </c>
      <c r="B2410" t="s">
        <v>216</v>
      </c>
      <c r="C2410" t="s">
        <v>217</v>
      </c>
      <c r="D2410" t="s">
        <v>38</v>
      </c>
      <c r="E2410" t="s">
        <v>39</v>
      </c>
      <c r="F2410" t="s">
        <v>106</v>
      </c>
      <c r="G2410" t="s">
        <v>731</v>
      </c>
      <c r="H2410" t="s">
        <v>14450</v>
      </c>
      <c r="I2410" t="s">
        <v>14451</v>
      </c>
      <c r="J2410" t="s">
        <v>14452</v>
      </c>
      <c r="K2410" t="s">
        <v>52</v>
      </c>
      <c r="L2410" t="s">
        <v>53</v>
      </c>
      <c r="M2410" t="s">
        <v>54</v>
      </c>
      <c r="N2410" t="s">
        <v>55</v>
      </c>
      <c r="O2410">
        <v>372720.96</v>
      </c>
      <c r="P2410" t="s">
        <v>48</v>
      </c>
      <c r="Q2410" t="s">
        <v>23487</v>
      </c>
      <c r="R2410" t="s">
        <v>34571</v>
      </c>
      <c r="S2410" t="s">
        <v>491</v>
      </c>
      <c r="T2410" t="s">
        <v>37910</v>
      </c>
      <c r="U2410">
        <v>0.03</v>
      </c>
      <c r="V2410">
        <v>90175.97</v>
      </c>
      <c r="W2410">
        <v>90176</v>
      </c>
      <c r="X2410">
        <v>1</v>
      </c>
      <c r="Z2410" t="s">
        <v>48</v>
      </c>
      <c r="AA2410" t="s">
        <v>37911</v>
      </c>
    </row>
    <row r="2411" spans="1:27" x14ac:dyDescent="0.2">
      <c r="O2411">
        <v>0</v>
      </c>
      <c r="S2411" t="s">
        <v>491</v>
      </c>
      <c r="T2411" t="s">
        <v>37912</v>
      </c>
      <c r="U2411">
        <v>0</v>
      </c>
      <c r="V2411">
        <v>87660.1</v>
      </c>
      <c r="W2411">
        <v>87660.1</v>
      </c>
      <c r="X2411">
        <v>1</v>
      </c>
      <c r="Z2411" t="s">
        <v>48</v>
      </c>
      <c r="AA2411" t="s">
        <v>37913</v>
      </c>
    </row>
    <row r="2412" spans="1:27" x14ac:dyDescent="0.2">
      <c r="O2412">
        <v>0</v>
      </c>
      <c r="S2412" t="s">
        <v>491</v>
      </c>
      <c r="T2412" t="s">
        <v>37914</v>
      </c>
      <c r="U2412">
        <v>0</v>
      </c>
      <c r="V2412">
        <v>127488</v>
      </c>
      <c r="W2412">
        <v>127488</v>
      </c>
      <c r="X2412">
        <v>1</v>
      </c>
      <c r="Z2412" t="s">
        <v>48</v>
      </c>
      <c r="AA2412" t="s">
        <v>37915</v>
      </c>
    </row>
    <row r="2413" spans="1:27" x14ac:dyDescent="0.2">
      <c r="O2413">
        <v>0</v>
      </c>
      <c r="S2413" t="s">
        <v>491</v>
      </c>
      <c r="T2413" t="s">
        <v>37916</v>
      </c>
      <c r="U2413">
        <v>0</v>
      </c>
      <c r="V2413">
        <v>17690</v>
      </c>
      <c r="W2413">
        <v>17690</v>
      </c>
      <c r="X2413">
        <v>1</v>
      </c>
      <c r="Z2413" t="s">
        <v>48</v>
      </c>
      <c r="AA2413" t="s">
        <v>37917</v>
      </c>
    </row>
    <row r="2414" spans="1:27" x14ac:dyDescent="0.2">
      <c r="O2414">
        <v>0</v>
      </c>
      <c r="S2414" t="s">
        <v>491</v>
      </c>
      <c r="T2414" t="s">
        <v>34789</v>
      </c>
      <c r="U2414">
        <v>30000.41</v>
      </c>
      <c r="V2414">
        <v>49706.89</v>
      </c>
      <c r="W2414">
        <v>79707.3</v>
      </c>
      <c r="X2414">
        <v>1</v>
      </c>
      <c r="Z2414" t="s">
        <v>48</v>
      </c>
      <c r="AA2414" t="s">
        <v>34790</v>
      </c>
    </row>
    <row r="2415" spans="1:27" x14ac:dyDescent="0.2">
      <c r="O2415">
        <v>0</v>
      </c>
      <c r="U2415">
        <v>0</v>
      </c>
      <c r="V2415">
        <v>0</v>
      </c>
      <c r="W2415">
        <v>0</v>
      </c>
      <c r="X2415">
        <v>0</v>
      </c>
    </row>
    <row r="2416" spans="1:27" x14ac:dyDescent="0.2">
      <c r="A2416" t="s">
        <v>14518</v>
      </c>
      <c r="B2416" t="s">
        <v>126</v>
      </c>
      <c r="C2416" t="s">
        <v>127</v>
      </c>
      <c r="D2416" t="s">
        <v>38</v>
      </c>
      <c r="E2416" t="s">
        <v>39</v>
      </c>
      <c r="F2416" t="s">
        <v>106</v>
      </c>
      <c r="H2416" t="s">
        <v>14519</v>
      </c>
      <c r="I2416" t="s">
        <v>14520</v>
      </c>
      <c r="J2416" t="s">
        <v>14521</v>
      </c>
      <c r="K2416" t="s">
        <v>52</v>
      </c>
      <c r="L2416" t="s">
        <v>53</v>
      </c>
      <c r="M2416" t="s">
        <v>54</v>
      </c>
      <c r="N2416" t="s">
        <v>55</v>
      </c>
      <c r="O2416">
        <v>90078.96</v>
      </c>
      <c r="P2416" t="s">
        <v>48</v>
      </c>
      <c r="Q2416" t="s">
        <v>34564</v>
      </c>
      <c r="R2416" t="s">
        <v>35229</v>
      </c>
      <c r="S2416" t="s">
        <v>128</v>
      </c>
      <c r="T2416" t="s">
        <v>37918</v>
      </c>
      <c r="U2416">
        <v>0</v>
      </c>
      <c r="V2416">
        <v>2073.9699999999998</v>
      </c>
      <c r="W2416">
        <v>2073.9699999999998</v>
      </c>
      <c r="X2416">
        <v>1</v>
      </c>
      <c r="Z2416" t="s">
        <v>48</v>
      </c>
      <c r="AA2416" t="s">
        <v>37919</v>
      </c>
    </row>
    <row r="2417" spans="15:27" x14ac:dyDescent="0.2">
      <c r="O2417">
        <v>0</v>
      </c>
      <c r="S2417" t="s">
        <v>128</v>
      </c>
      <c r="T2417" t="s">
        <v>37920</v>
      </c>
      <c r="U2417">
        <v>0</v>
      </c>
      <c r="V2417">
        <v>2660.58</v>
      </c>
      <c r="W2417">
        <v>2660.58</v>
      </c>
      <c r="X2417">
        <v>1</v>
      </c>
      <c r="Z2417" t="s">
        <v>48</v>
      </c>
      <c r="AA2417" t="s">
        <v>37921</v>
      </c>
    </row>
    <row r="2418" spans="15:27" x14ac:dyDescent="0.2">
      <c r="O2418">
        <v>0</v>
      </c>
      <c r="S2418" t="s">
        <v>128</v>
      </c>
      <c r="T2418" t="s">
        <v>37922</v>
      </c>
      <c r="U2418">
        <v>0</v>
      </c>
      <c r="V2418">
        <v>1278.06</v>
      </c>
      <c r="W2418">
        <v>1278.06</v>
      </c>
      <c r="X2418">
        <v>1</v>
      </c>
      <c r="Z2418" t="s">
        <v>48</v>
      </c>
      <c r="AA2418" t="s">
        <v>37923</v>
      </c>
    </row>
    <row r="2419" spans="15:27" x14ac:dyDescent="0.2">
      <c r="O2419">
        <v>0</v>
      </c>
      <c r="S2419" t="s">
        <v>128</v>
      </c>
      <c r="T2419" t="s">
        <v>37924</v>
      </c>
      <c r="U2419">
        <v>0</v>
      </c>
      <c r="V2419">
        <v>2632.81</v>
      </c>
      <c r="W2419">
        <v>2632.81</v>
      </c>
      <c r="X2419">
        <v>1</v>
      </c>
      <c r="Z2419" t="s">
        <v>48</v>
      </c>
      <c r="AA2419" t="s">
        <v>37925</v>
      </c>
    </row>
    <row r="2420" spans="15:27" x14ac:dyDescent="0.2">
      <c r="O2420">
        <v>0</v>
      </c>
      <c r="S2420" t="s">
        <v>128</v>
      </c>
      <c r="T2420" t="s">
        <v>37926</v>
      </c>
      <c r="U2420">
        <v>0</v>
      </c>
      <c r="V2420">
        <v>523.59</v>
      </c>
      <c r="W2420">
        <v>523.59</v>
      </c>
      <c r="X2420">
        <v>1</v>
      </c>
      <c r="Z2420" t="s">
        <v>48</v>
      </c>
      <c r="AA2420" t="s">
        <v>37927</v>
      </c>
    </row>
    <row r="2421" spans="15:27" x14ac:dyDescent="0.2">
      <c r="O2421">
        <v>0</v>
      </c>
      <c r="S2421" t="s">
        <v>128</v>
      </c>
      <c r="T2421" t="s">
        <v>37928</v>
      </c>
      <c r="U2421">
        <v>0</v>
      </c>
      <c r="V2421">
        <v>1390.12</v>
      </c>
      <c r="W2421">
        <v>1390.12</v>
      </c>
      <c r="X2421">
        <v>1</v>
      </c>
      <c r="Z2421" t="s">
        <v>48</v>
      </c>
      <c r="AA2421" t="s">
        <v>37929</v>
      </c>
    </row>
    <row r="2422" spans="15:27" x14ac:dyDescent="0.2">
      <c r="O2422">
        <v>0</v>
      </c>
      <c r="S2422" t="s">
        <v>128</v>
      </c>
      <c r="T2422" t="s">
        <v>37930</v>
      </c>
      <c r="U2422">
        <v>0</v>
      </c>
      <c r="V2422">
        <v>1630.67</v>
      </c>
      <c r="W2422">
        <v>1630.67</v>
      </c>
      <c r="X2422">
        <v>1</v>
      </c>
      <c r="Z2422" t="s">
        <v>48</v>
      </c>
      <c r="AA2422" t="s">
        <v>37931</v>
      </c>
    </row>
    <row r="2423" spans="15:27" x14ac:dyDescent="0.2">
      <c r="O2423">
        <v>0</v>
      </c>
      <c r="S2423" t="s">
        <v>128</v>
      </c>
      <c r="T2423" t="s">
        <v>37932</v>
      </c>
      <c r="U2423">
        <v>0</v>
      </c>
      <c r="V2423">
        <v>152.5</v>
      </c>
      <c r="W2423">
        <v>152.5</v>
      </c>
      <c r="X2423">
        <v>1</v>
      </c>
      <c r="Z2423" t="s">
        <v>48</v>
      </c>
      <c r="AA2423" t="s">
        <v>37933</v>
      </c>
    </row>
    <row r="2424" spans="15:27" x14ac:dyDescent="0.2">
      <c r="O2424">
        <v>0</v>
      </c>
      <c r="S2424" t="s">
        <v>128</v>
      </c>
      <c r="T2424" t="s">
        <v>37934</v>
      </c>
      <c r="U2424">
        <v>0</v>
      </c>
      <c r="V2424">
        <v>4000.85</v>
      </c>
      <c r="W2424">
        <v>4000.85</v>
      </c>
      <c r="X2424">
        <v>1</v>
      </c>
      <c r="Z2424" t="s">
        <v>48</v>
      </c>
      <c r="AA2424" t="s">
        <v>37935</v>
      </c>
    </row>
    <row r="2425" spans="15:27" x14ac:dyDescent="0.2">
      <c r="O2425">
        <v>0</v>
      </c>
      <c r="S2425" t="s">
        <v>128</v>
      </c>
      <c r="T2425" t="s">
        <v>37936</v>
      </c>
      <c r="U2425">
        <v>0</v>
      </c>
      <c r="V2425">
        <v>1492.99</v>
      </c>
      <c r="W2425">
        <v>1492.99</v>
      </c>
      <c r="X2425">
        <v>1</v>
      </c>
      <c r="Z2425" t="s">
        <v>48</v>
      </c>
      <c r="AA2425" t="s">
        <v>37937</v>
      </c>
    </row>
    <row r="2426" spans="15:27" x14ac:dyDescent="0.2">
      <c r="O2426">
        <v>0</v>
      </c>
      <c r="S2426" t="s">
        <v>128</v>
      </c>
      <c r="T2426" t="s">
        <v>37938</v>
      </c>
      <c r="U2426">
        <v>0</v>
      </c>
      <c r="V2426">
        <v>1318.44</v>
      </c>
      <c r="W2426">
        <v>1318.44</v>
      </c>
      <c r="X2426">
        <v>1</v>
      </c>
      <c r="Z2426" t="s">
        <v>48</v>
      </c>
      <c r="AA2426" t="s">
        <v>37939</v>
      </c>
    </row>
    <row r="2427" spans="15:27" x14ac:dyDescent="0.2">
      <c r="O2427">
        <v>0</v>
      </c>
      <c r="S2427" t="s">
        <v>128</v>
      </c>
      <c r="T2427" t="s">
        <v>37940</v>
      </c>
      <c r="U2427">
        <v>8.85</v>
      </c>
      <c r="V2427">
        <v>943.21</v>
      </c>
      <c r="W2427">
        <v>952.06</v>
      </c>
      <c r="X2427">
        <v>1</v>
      </c>
      <c r="Z2427" t="s">
        <v>48</v>
      </c>
      <c r="AA2427" t="s">
        <v>37941</v>
      </c>
    </row>
    <row r="2428" spans="15:27" x14ac:dyDescent="0.2">
      <c r="O2428">
        <v>0</v>
      </c>
      <c r="S2428" t="s">
        <v>128</v>
      </c>
      <c r="T2428" t="s">
        <v>37942</v>
      </c>
      <c r="U2428">
        <v>0</v>
      </c>
      <c r="V2428">
        <v>2005.88</v>
      </c>
      <c r="W2428">
        <v>2005.88</v>
      </c>
      <c r="X2428">
        <v>1</v>
      </c>
      <c r="Z2428" t="s">
        <v>48</v>
      </c>
      <c r="AA2428" t="s">
        <v>37943</v>
      </c>
    </row>
    <row r="2429" spans="15:27" x14ac:dyDescent="0.2">
      <c r="O2429">
        <v>0</v>
      </c>
      <c r="S2429" t="s">
        <v>128</v>
      </c>
      <c r="T2429" t="s">
        <v>37944</v>
      </c>
      <c r="U2429">
        <v>0</v>
      </c>
      <c r="V2429">
        <v>1321.86</v>
      </c>
      <c r="W2429">
        <v>1321.86</v>
      </c>
      <c r="X2429">
        <v>1</v>
      </c>
      <c r="Z2429" t="s">
        <v>48</v>
      </c>
      <c r="AA2429" t="s">
        <v>37945</v>
      </c>
    </row>
    <row r="2430" spans="15:27" x14ac:dyDescent="0.2">
      <c r="O2430">
        <v>0</v>
      </c>
      <c r="S2430" t="s">
        <v>128</v>
      </c>
      <c r="T2430" t="s">
        <v>37946</v>
      </c>
      <c r="U2430">
        <v>0</v>
      </c>
      <c r="V2430">
        <v>1196.76</v>
      </c>
      <c r="W2430">
        <v>1196.76</v>
      </c>
      <c r="X2430">
        <v>1</v>
      </c>
      <c r="Z2430" t="s">
        <v>48</v>
      </c>
      <c r="AA2430" t="s">
        <v>37947</v>
      </c>
    </row>
    <row r="2431" spans="15:27" x14ac:dyDescent="0.2">
      <c r="O2431">
        <v>0</v>
      </c>
      <c r="S2431" t="s">
        <v>128</v>
      </c>
      <c r="T2431" t="s">
        <v>37948</v>
      </c>
      <c r="U2431">
        <v>0</v>
      </c>
      <c r="V2431">
        <v>6005.12</v>
      </c>
      <c r="W2431">
        <v>6005.12</v>
      </c>
      <c r="X2431">
        <v>1</v>
      </c>
      <c r="Z2431" t="s">
        <v>48</v>
      </c>
      <c r="AA2431" t="s">
        <v>37949</v>
      </c>
    </row>
    <row r="2432" spans="15:27" x14ac:dyDescent="0.2">
      <c r="O2432">
        <v>0</v>
      </c>
      <c r="S2432" t="s">
        <v>128</v>
      </c>
      <c r="T2432" t="s">
        <v>37950</v>
      </c>
      <c r="U2432">
        <v>0</v>
      </c>
      <c r="V2432">
        <v>999.79</v>
      </c>
      <c r="W2432">
        <v>999.79</v>
      </c>
      <c r="X2432">
        <v>1</v>
      </c>
      <c r="Z2432" t="s">
        <v>48</v>
      </c>
      <c r="AA2432" t="s">
        <v>37951</v>
      </c>
    </row>
    <row r="2433" spans="15:27" x14ac:dyDescent="0.2">
      <c r="O2433">
        <v>0</v>
      </c>
      <c r="S2433" t="s">
        <v>128</v>
      </c>
      <c r="T2433" t="s">
        <v>37952</v>
      </c>
      <c r="U2433">
        <v>0</v>
      </c>
      <c r="V2433">
        <v>1435.24</v>
      </c>
      <c r="W2433">
        <v>1435.24</v>
      </c>
      <c r="X2433">
        <v>1</v>
      </c>
      <c r="Z2433" t="s">
        <v>48</v>
      </c>
      <c r="AA2433" t="s">
        <v>37953</v>
      </c>
    </row>
    <row r="2434" spans="15:27" x14ac:dyDescent="0.2">
      <c r="O2434">
        <v>0</v>
      </c>
      <c r="S2434" t="s">
        <v>128</v>
      </c>
      <c r="T2434" t="s">
        <v>37954</v>
      </c>
      <c r="U2434">
        <v>0</v>
      </c>
      <c r="V2434">
        <v>1392.97</v>
      </c>
      <c r="W2434">
        <v>1392.97</v>
      </c>
      <c r="X2434">
        <v>1</v>
      </c>
      <c r="Z2434" t="s">
        <v>48</v>
      </c>
      <c r="AA2434" t="s">
        <v>37955</v>
      </c>
    </row>
    <row r="2435" spans="15:27" x14ac:dyDescent="0.2">
      <c r="O2435">
        <v>0</v>
      </c>
      <c r="S2435" t="s">
        <v>128</v>
      </c>
      <c r="T2435" t="s">
        <v>37956</v>
      </c>
      <c r="U2435">
        <v>0</v>
      </c>
      <c r="V2435">
        <v>3124.26</v>
      </c>
      <c r="W2435">
        <v>3124.26</v>
      </c>
      <c r="X2435">
        <v>1</v>
      </c>
      <c r="Z2435" t="s">
        <v>48</v>
      </c>
      <c r="AA2435" t="s">
        <v>37957</v>
      </c>
    </row>
    <row r="2436" spans="15:27" x14ac:dyDescent="0.2">
      <c r="O2436">
        <v>0</v>
      </c>
      <c r="S2436" t="s">
        <v>128</v>
      </c>
      <c r="T2436" t="s">
        <v>37958</v>
      </c>
      <c r="U2436">
        <v>0</v>
      </c>
      <c r="V2436">
        <v>2169.2399999999998</v>
      </c>
      <c r="W2436">
        <v>2169.2399999999998</v>
      </c>
      <c r="X2436">
        <v>1</v>
      </c>
      <c r="Z2436" t="s">
        <v>48</v>
      </c>
      <c r="AA2436" t="s">
        <v>37959</v>
      </c>
    </row>
    <row r="2437" spans="15:27" x14ac:dyDescent="0.2">
      <c r="O2437">
        <v>0</v>
      </c>
      <c r="S2437" t="s">
        <v>128</v>
      </c>
      <c r="T2437" t="s">
        <v>37960</v>
      </c>
      <c r="U2437">
        <v>0</v>
      </c>
      <c r="V2437">
        <v>4268.3900000000003</v>
      </c>
      <c r="W2437">
        <v>4268.3900000000003</v>
      </c>
      <c r="X2437">
        <v>1</v>
      </c>
      <c r="Z2437" t="s">
        <v>48</v>
      </c>
      <c r="AA2437" t="s">
        <v>37961</v>
      </c>
    </row>
    <row r="2438" spans="15:27" x14ac:dyDescent="0.2">
      <c r="O2438">
        <v>0</v>
      </c>
      <c r="S2438" t="s">
        <v>128</v>
      </c>
      <c r="T2438" t="s">
        <v>37962</v>
      </c>
      <c r="U2438">
        <v>0</v>
      </c>
      <c r="V2438">
        <v>1752.05</v>
      </c>
      <c r="W2438">
        <v>1752.05</v>
      </c>
      <c r="X2438">
        <v>1</v>
      </c>
      <c r="Z2438" t="s">
        <v>48</v>
      </c>
      <c r="AA2438" t="s">
        <v>37963</v>
      </c>
    </row>
    <row r="2439" spans="15:27" x14ac:dyDescent="0.2">
      <c r="O2439">
        <v>0</v>
      </c>
      <c r="S2439" t="s">
        <v>128</v>
      </c>
      <c r="T2439" t="s">
        <v>37964</v>
      </c>
      <c r="U2439">
        <v>0</v>
      </c>
      <c r="V2439">
        <v>816.73</v>
      </c>
      <c r="W2439">
        <v>816.73</v>
      </c>
      <c r="X2439">
        <v>1</v>
      </c>
      <c r="Z2439" t="s">
        <v>48</v>
      </c>
      <c r="AA2439" t="s">
        <v>37965</v>
      </c>
    </row>
    <row r="2440" spans="15:27" x14ac:dyDescent="0.2">
      <c r="O2440">
        <v>0</v>
      </c>
      <c r="S2440" t="s">
        <v>128</v>
      </c>
      <c r="T2440" t="s">
        <v>37966</v>
      </c>
      <c r="U2440">
        <v>0</v>
      </c>
      <c r="V2440">
        <v>872.87</v>
      </c>
      <c r="W2440">
        <v>872.87</v>
      </c>
      <c r="X2440">
        <v>1</v>
      </c>
      <c r="Z2440" t="s">
        <v>48</v>
      </c>
      <c r="AA2440" t="s">
        <v>37967</v>
      </c>
    </row>
    <row r="2441" spans="15:27" x14ac:dyDescent="0.2">
      <c r="O2441">
        <v>0</v>
      </c>
      <c r="S2441" t="s">
        <v>128</v>
      </c>
      <c r="T2441" t="s">
        <v>37968</v>
      </c>
      <c r="U2441">
        <v>0</v>
      </c>
      <c r="V2441">
        <v>3641.86</v>
      </c>
      <c r="W2441">
        <v>3641.86</v>
      </c>
      <c r="X2441">
        <v>1</v>
      </c>
      <c r="Z2441" t="s">
        <v>48</v>
      </c>
      <c r="AA2441" t="s">
        <v>37969</v>
      </c>
    </row>
    <row r="2442" spans="15:27" x14ac:dyDescent="0.2">
      <c r="O2442">
        <v>0</v>
      </c>
      <c r="S2442" t="s">
        <v>128</v>
      </c>
      <c r="T2442" t="s">
        <v>37970</v>
      </c>
      <c r="U2442">
        <v>0</v>
      </c>
      <c r="V2442">
        <v>4163.33</v>
      </c>
      <c r="W2442">
        <v>4163.33</v>
      </c>
      <c r="X2442">
        <v>1</v>
      </c>
      <c r="Z2442" t="s">
        <v>48</v>
      </c>
      <c r="AA2442" t="s">
        <v>37971</v>
      </c>
    </row>
    <row r="2443" spans="15:27" x14ac:dyDescent="0.2">
      <c r="O2443">
        <v>0</v>
      </c>
      <c r="S2443" t="s">
        <v>128</v>
      </c>
      <c r="T2443" t="s">
        <v>37972</v>
      </c>
      <c r="U2443">
        <v>0</v>
      </c>
      <c r="V2443">
        <v>1339.01</v>
      </c>
      <c r="W2443">
        <v>1339.01</v>
      </c>
      <c r="X2443">
        <v>1</v>
      </c>
      <c r="Z2443" t="s">
        <v>48</v>
      </c>
      <c r="AA2443" t="s">
        <v>37973</v>
      </c>
    </row>
    <row r="2444" spans="15:27" x14ac:dyDescent="0.2">
      <c r="O2444">
        <v>0</v>
      </c>
      <c r="S2444" t="s">
        <v>128</v>
      </c>
      <c r="T2444" t="s">
        <v>37974</v>
      </c>
      <c r="U2444">
        <v>0</v>
      </c>
      <c r="V2444">
        <v>2619.42</v>
      </c>
      <c r="W2444">
        <v>2619.42</v>
      </c>
      <c r="X2444">
        <v>1</v>
      </c>
      <c r="Z2444" t="s">
        <v>48</v>
      </c>
      <c r="AA2444" t="s">
        <v>37975</v>
      </c>
    </row>
    <row r="2445" spans="15:27" x14ac:dyDescent="0.2">
      <c r="O2445">
        <v>0</v>
      </c>
      <c r="S2445" t="s">
        <v>128</v>
      </c>
      <c r="T2445" t="s">
        <v>37976</v>
      </c>
      <c r="U2445">
        <v>0</v>
      </c>
      <c r="V2445">
        <v>1460.72</v>
      </c>
      <c r="W2445">
        <v>1460.72</v>
      </c>
      <c r="X2445">
        <v>1</v>
      </c>
      <c r="Z2445" t="s">
        <v>48</v>
      </c>
      <c r="AA2445" t="s">
        <v>37977</v>
      </c>
    </row>
    <row r="2446" spans="15:27" x14ac:dyDescent="0.2">
      <c r="O2446">
        <v>0</v>
      </c>
      <c r="S2446" t="s">
        <v>128</v>
      </c>
      <c r="T2446" t="s">
        <v>37978</v>
      </c>
      <c r="U2446">
        <v>0</v>
      </c>
      <c r="V2446">
        <v>751.86</v>
      </c>
      <c r="W2446">
        <v>751.86</v>
      </c>
      <c r="X2446">
        <v>1</v>
      </c>
      <c r="Z2446" t="s">
        <v>48</v>
      </c>
      <c r="AA2446" t="s">
        <v>37979</v>
      </c>
    </row>
    <row r="2447" spans="15:27" x14ac:dyDescent="0.2">
      <c r="O2447">
        <v>0</v>
      </c>
      <c r="S2447" t="s">
        <v>128</v>
      </c>
      <c r="T2447" t="s">
        <v>37980</v>
      </c>
      <c r="U2447">
        <v>0</v>
      </c>
      <c r="V2447">
        <v>1438.86</v>
      </c>
      <c r="W2447">
        <v>1438.86</v>
      </c>
      <c r="X2447">
        <v>1</v>
      </c>
      <c r="Z2447" t="s">
        <v>48</v>
      </c>
      <c r="AA2447" t="s">
        <v>37981</v>
      </c>
    </row>
    <row r="2448" spans="15:27" x14ac:dyDescent="0.2">
      <c r="O2448">
        <v>0</v>
      </c>
      <c r="S2448" t="s">
        <v>128</v>
      </c>
      <c r="T2448" t="s">
        <v>37982</v>
      </c>
      <c r="U2448">
        <v>0</v>
      </c>
      <c r="V2448">
        <v>327.02999999999997</v>
      </c>
      <c r="W2448">
        <v>327.02999999999997</v>
      </c>
      <c r="X2448">
        <v>1</v>
      </c>
      <c r="Z2448" t="s">
        <v>48</v>
      </c>
      <c r="AA2448" t="s">
        <v>37983</v>
      </c>
    </row>
    <row r="2449" spans="15:27" x14ac:dyDescent="0.2">
      <c r="O2449">
        <v>0</v>
      </c>
      <c r="S2449" t="s">
        <v>128</v>
      </c>
      <c r="T2449" t="s">
        <v>37984</v>
      </c>
      <c r="U2449">
        <v>0</v>
      </c>
      <c r="V2449">
        <v>1830.75</v>
      </c>
      <c r="W2449">
        <v>1830.75</v>
      </c>
      <c r="X2449">
        <v>1</v>
      </c>
      <c r="Z2449" t="s">
        <v>48</v>
      </c>
      <c r="AA2449" t="s">
        <v>37985</v>
      </c>
    </row>
    <row r="2450" spans="15:27" x14ac:dyDescent="0.2">
      <c r="O2450">
        <v>0</v>
      </c>
      <c r="S2450" t="s">
        <v>128</v>
      </c>
      <c r="T2450" t="s">
        <v>37986</v>
      </c>
      <c r="U2450">
        <v>0</v>
      </c>
      <c r="V2450">
        <v>2164.81</v>
      </c>
      <c r="W2450">
        <v>2164.81</v>
      </c>
      <c r="X2450">
        <v>1</v>
      </c>
      <c r="Z2450" t="s">
        <v>48</v>
      </c>
      <c r="AA2450" t="s">
        <v>37987</v>
      </c>
    </row>
    <row r="2451" spans="15:27" x14ac:dyDescent="0.2">
      <c r="O2451">
        <v>0</v>
      </c>
      <c r="S2451" t="s">
        <v>128</v>
      </c>
      <c r="T2451" t="s">
        <v>37988</v>
      </c>
      <c r="U2451">
        <v>0</v>
      </c>
      <c r="V2451">
        <v>4414.99</v>
      </c>
      <c r="W2451">
        <v>4414.99</v>
      </c>
      <c r="X2451">
        <v>1</v>
      </c>
      <c r="Z2451" t="s">
        <v>48</v>
      </c>
      <c r="AA2451" t="s">
        <v>37989</v>
      </c>
    </row>
    <row r="2452" spans="15:27" x14ac:dyDescent="0.2">
      <c r="O2452">
        <v>0</v>
      </c>
      <c r="S2452" t="s">
        <v>128</v>
      </c>
      <c r="T2452" t="s">
        <v>37990</v>
      </c>
      <c r="U2452">
        <v>0</v>
      </c>
      <c r="V2452">
        <v>2305.92</v>
      </c>
      <c r="W2452">
        <v>2305.92</v>
      </c>
      <c r="X2452">
        <v>1</v>
      </c>
      <c r="Z2452" t="s">
        <v>48</v>
      </c>
      <c r="AA2452" t="s">
        <v>37991</v>
      </c>
    </row>
    <row r="2453" spans="15:27" x14ac:dyDescent="0.2">
      <c r="O2453">
        <v>0</v>
      </c>
      <c r="S2453" t="s">
        <v>128</v>
      </c>
      <c r="T2453" t="s">
        <v>37992</v>
      </c>
      <c r="U2453">
        <v>0</v>
      </c>
      <c r="V2453">
        <v>1443.38</v>
      </c>
      <c r="W2453">
        <v>1443.38</v>
      </c>
      <c r="X2453">
        <v>1</v>
      </c>
      <c r="Z2453" t="s">
        <v>48</v>
      </c>
      <c r="AA2453" t="s">
        <v>37993</v>
      </c>
    </row>
    <row r="2454" spans="15:27" x14ac:dyDescent="0.2">
      <c r="O2454">
        <v>0</v>
      </c>
      <c r="S2454" t="s">
        <v>128</v>
      </c>
      <c r="T2454" t="s">
        <v>37994</v>
      </c>
      <c r="U2454">
        <v>0</v>
      </c>
      <c r="V2454">
        <v>742.91</v>
      </c>
      <c r="W2454">
        <v>742.91</v>
      </c>
      <c r="X2454">
        <v>1</v>
      </c>
      <c r="Z2454" t="s">
        <v>48</v>
      </c>
      <c r="AA2454" t="s">
        <v>37995</v>
      </c>
    </row>
    <row r="2455" spans="15:27" x14ac:dyDescent="0.2">
      <c r="O2455">
        <v>0</v>
      </c>
      <c r="S2455" t="s">
        <v>128</v>
      </c>
      <c r="T2455" t="s">
        <v>37996</v>
      </c>
      <c r="U2455">
        <v>0</v>
      </c>
      <c r="V2455">
        <v>1545.95</v>
      </c>
      <c r="W2455">
        <v>1545.95</v>
      </c>
      <c r="X2455">
        <v>1</v>
      </c>
      <c r="Z2455" t="s">
        <v>48</v>
      </c>
      <c r="AA2455" t="s">
        <v>37997</v>
      </c>
    </row>
    <row r="2456" spans="15:27" x14ac:dyDescent="0.2">
      <c r="O2456">
        <v>0</v>
      </c>
      <c r="S2456" t="s">
        <v>128</v>
      </c>
      <c r="T2456" t="s">
        <v>37998</v>
      </c>
      <c r="U2456">
        <v>0</v>
      </c>
      <c r="V2456">
        <v>454.36</v>
      </c>
      <c r="W2456">
        <v>454.36</v>
      </c>
      <c r="X2456">
        <v>1</v>
      </c>
      <c r="Z2456" t="s">
        <v>48</v>
      </c>
      <c r="AA2456" t="s">
        <v>37999</v>
      </c>
    </row>
    <row r="2457" spans="15:27" x14ac:dyDescent="0.2">
      <c r="O2457">
        <v>0</v>
      </c>
      <c r="S2457" t="s">
        <v>128</v>
      </c>
      <c r="T2457" t="s">
        <v>38000</v>
      </c>
      <c r="U2457">
        <v>0</v>
      </c>
      <c r="V2457">
        <v>2647.32</v>
      </c>
      <c r="W2457">
        <v>2647.32</v>
      </c>
      <c r="X2457">
        <v>1</v>
      </c>
      <c r="Z2457" t="s">
        <v>48</v>
      </c>
      <c r="AA2457" t="s">
        <v>38001</v>
      </c>
    </row>
    <row r="2458" spans="15:27" x14ac:dyDescent="0.2">
      <c r="O2458">
        <v>0</v>
      </c>
      <c r="S2458" t="s">
        <v>128</v>
      </c>
      <c r="T2458" t="s">
        <v>38002</v>
      </c>
      <c r="U2458">
        <v>0</v>
      </c>
      <c r="V2458">
        <v>1573.53</v>
      </c>
      <c r="W2458">
        <v>1573.53</v>
      </c>
      <c r="X2458">
        <v>1</v>
      </c>
      <c r="Z2458" t="s">
        <v>48</v>
      </c>
      <c r="AA2458" t="s">
        <v>38003</v>
      </c>
    </row>
    <row r="2459" spans="15:27" x14ac:dyDescent="0.2">
      <c r="O2459">
        <v>0</v>
      </c>
      <c r="S2459" t="s">
        <v>128</v>
      </c>
      <c r="T2459" t="s">
        <v>38004</v>
      </c>
      <c r="U2459">
        <v>0</v>
      </c>
      <c r="V2459">
        <v>2604.35</v>
      </c>
      <c r="W2459">
        <v>2604.35</v>
      </c>
      <c r="X2459">
        <v>1</v>
      </c>
      <c r="Z2459" t="s">
        <v>48</v>
      </c>
      <c r="AA2459" t="s">
        <v>38005</v>
      </c>
    </row>
    <row r="2460" spans="15:27" x14ac:dyDescent="0.2">
      <c r="O2460">
        <v>0</v>
      </c>
      <c r="S2460" t="s">
        <v>128</v>
      </c>
      <c r="T2460" t="s">
        <v>38006</v>
      </c>
      <c r="U2460">
        <v>0</v>
      </c>
      <c r="V2460">
        <v>822.81</v>
      </c>
      <c r="W2460">
        <v>822.81</v>
      </c>
      <c r="X2460">
        <v>1</v>
      </c>
      <c r="Z2460" t="s">
        <v>48</v>
      </c>
      <c r="AA2460" t="s">
        <v>38007</v>
      </c>
    </row>
    <row r="2461" spans="15:27" x14ac:dyDescent="0.2">
      <c r="O2461">
        <v>0</v>
      </c>
      <c r="S2461" t="s">
        <v>128</v>
      </c>
      <c r="T2461" t="s">
        <v>38008</v>
      </c>
      <c r="U2461">
        <v>0</v>
      </c>
      <c r="V2461">
        <v>1486.75</v>
      </c>
      <c r="W2461">
        <v>1486.75</v>
      </c>
      <c r="X2461">
        <v>1</v>
      </c>
      <c r="Z2461" t="s">
        <v>48</v>
      </c>
      <c r="AA2461" t="s">
        <v>38009</v>
      </c>
    </row>
    <row r="2462" spans="15:27" x14ac:dyDescent="0.2">
      <c r="O2462">
        <v>0</v>
      </c>
      <c r="S2462" t="s">
        <v>128</v>
      </c>
      <c r="T2462" t="s">
        <v>38010</v>
      </c>
      <c r="U2462">
        <v>0</v>
      </c>
      <c r="V2462">
        <v>1726.54</v>
      </c>
      <c r="W2462">
        <v>1726.54</v>
      </c>
      <c r="X2462">
        <v>1</v>
      </c>
      <c r="Z2462" t="s">
        <v>48</v>
      </c>
      <c r="AA2462" t="s">
        <v>38011</v>
      </c>
    </row>
    <row r="2463" spans="15:27" x14ac:dyDescent="0.2">
      <c r="O2463">
        <v>0</v>
      </c>
      <c r="S2463" t="s">
        <v>128</v>
      </c>
      <c r="T2463" t="s">
        <v>38012</v>
      </c>
      <c r="U2463">
        <v>0</v>
      </c>
      <c r="V2463">
        <v>1113.55</v>
      </c>
      <c r="W2463">
        <v>1113.55</v>
      </c>
      <c r="X2463">
        <v>1</v>
      </c>
      <c r="Z2463" t="s">
        <v>48</v>
      </c>
      <c r="AA2463" t="s">
        <v>38013</v>
      </c>
    </row>
    <row r="2464" spans="15:27" x14ac:dyDescent="0.2">
      <c r="O2464">
        <v>0</v>
      </c>
      <c r="U2464">
        <v>0</v>
      </c>
      <c r="V2464">
        <v>0</v>
      </c>
      <c r="W2464">
        <v>0</v>
      </c>
      <c r="X2464">
        <v>0</v>
      </c>
    </row>
    <row r="2465" spans="1:27" x14ac:dyDescent="0.2">
      <c r="A2465" t="s">
        <v>14541</v>
      </c>
      <c r="B2465" t="s">
        <v>2564</v>
      </c>
      <c r="C2465" t="s">
        <v>2565</v>
      </c>
      <c r="D2465" t="s">
        <v>38</v>
      </c>
      <c r="E2465" t="s">
        <v>39</v>
      </c>
      <c r="F2465" t="s">
        <v>106</v>
      </c>
      <c r="G2465" t="s">
        <v>336</v>
      </c>
      <c r="H2465" t="s">
        <v>14542</v>
      </c>
      <c r="I2465" t="s">
        <v>14543</v>
      </c>
      <c r="J2465" t="s">
        <v>14544</v>
      </c>
      <c r="K2465" t="s">
        <v>52</v>
      </c>
      <c r="L2465" t="s">
        <v>53</v>
      </c>
      <c r="M2465" t="s">
        <v>54</v>
      </c>
      <c r="N2465" t="s">
        <v>55</v>
      </c>
      <c r="O2465">
        <v>75110</v>
      </c>
      <c r="P2465" t="s">
        <v>48</v>
      </c>
      <c r="Q2465" t="s">
        <v>23487</v>
      </c>
      <c r="R2465" t="s">
        <v>38014</v>
      </c>
      <c r="S2465" t="s">
        <v>245</v>
      </c>
      <c r="T2465" t="s">
        <v>38015</v>
      </c>
      <c r="U2465">
        <v>0</v>
      </c>
      <c r="V2465">
        <v>75110</v>
      </c>
      <c r="W2465">
        <v>75110</v>
      </c>
      <c r="X2465">
        <v>1</v>
      </c>
      <c r="Z2465" t="s">
        <v>48</v>
      </c>
      <c r="AA2465" t="s">
        <v>38016</v>
      </c>
    </row>
    <row r="2466" spans="1:27" x14ac:dyDescent="0.2">
      <c r="O2466">
        <v>0</v>
      </c>
      <c r="U2466">
        <v>0</v>
      </c>
      <c r="V2466">
        <v>0</v>
      </c>
      <c r="W2466">
        <v>0</v>
      </c>
      <c r="X2466">
        <v>0</v>
      </c>
    </row>
    <row r="2467" spans="1:27" x14ac:dyDescent="0.2">
      <c r="A2467" t="s">
        <v>14626</v>
      </c>
      <c r="B2467" t="s">
        <v>1880</v>
      </c>
      <c r="C2467" t="s">
        <v>1881</v>
      </c>
      <c r="D2467" t="s">
        <v>38</v>
      </c>
      <c r="E2467" t="s">
        <v>39</v>
      </c>
      <c r="F2467" t="s">
        <v>106</v>
      </c>
      <c r="I2467" t="s">
        <v>14627</v>
      </c>
      <c r="J2467" t="s">
        <v>14628</v>
      </c>
      <c r="K2467" t="s">
        <v>52</v>
      </c>
      <c r="L2467" t="s">
        <v>53</v>
      </c>
      <c r="M2467" t="s">
        <v>54</v>
      </c>
      <c r="N2467" t="s">
        <v>79</v>
      </c>
      <c r="O2467">
        <v>309948.53000000003</v>
      </c>
      <c r="P2467" t="s">
        <v>48</v>
      </c>
      <c r="Q2467" t="s">
        <v>23487</v>
      </c>
      <c r="R2467" t="s">
        <v>35228</v>
      </c>
      <c r="U2467">
        <v>0</v>
      </c>
      <c r="V2467">
        <v>262058.38</v>
      </c>
      <c r="W2467">
        <v>262058.38</v>
      </c>
      <c r="X2467">
        <v>1</v>
      </c>
      <c r="Z2467" t="s">
        <v>48</v>
      </c>
      <c r="AA2467" t="s">
        <v>38017</v>
      </c>
    </row>
    <row r="2468" spans="1:27" x14ac:dyDescent="0.2">
      <c r="O2468">
        <v>0</v>
      </c>
      <c r="U2468">
        <v>0</v>
      </c>
      <c r="V2468">
        <v>6486.15</v>
      </c>
      <c r="W2468">
        <v>6486.15</v>
      </c>
      <c r="X2468">
        <v>1</v>
      </c>
      <c r="Z2468" t="s">
        <v>48</v>
      </c>
      <c r="AA2468" t="s">
        <v>38018</v>
      </c>
    </row>
    <row r="2469" spans="1:27" x14ac:dyDescent="0.2">
      <c r="O2469">
        <v>0</v>
      </c>
      <c r="U2469">
        <v>0</v>
      </c>
      <c r="V2469">
        <v>41404</v>
      </c>
      <c r="W2469">
        <v>41404</v>
      </c>
      <c r="X2469">
        <v>1</v>
      </c>
      <c r="Z2469" t="s">
        <v>48</v>
      </c>
      <c r="AA2469" t="s">
        <v>38019</v>
      </c>
    </row>
    <row r="2470" spans="1:27" x14ac:dyDescent="0.2">
      <c r="O2470">
        <v>0</v>
      </c>
      <c r="U2470">
        <v>0</v>
      </c>
      <c r="V2470">
        <v>0</v>
      </c>
      <c r="W2470">
        <v>0</v>
      </c>
      <c r="X2470">
        <v>0</v>
      </c>
    </row>
    <row r="2471" spans="1:27" x14ac:dyDescent="0.2">
      <c r="A2471" t="s">
        <v>14681</v>
      </c>
      <c r="B2471" t="s">
        <v>298</v>
      </c>
      <c r="C2471" t="s">
        <v>299</v>
      </c>
      <c r="D2471" t="s">
        <v>38</v>
      </c>
      <c r="E2471" t="s">
        <v>39</v>
      </c>
      <c r="F2471" t="s">
        <v>106</v>
      </c>
      <c r="G2471" t="s">
        <v>336</v>
      </c>
      <c r="H2471" t="s">
        <v>14682</v>
      </c>
      <c r="I2471" t="s">
        <v>14683</v>
      </c>
      <c r="J2471" t="s">
        <v>14684</v>
      </c>
      <c r="K2471" t="s">
        <v>52</v>
      </c>
      <c r="L2471" t="s">
        <v>53</v>
      </c>
      <c r="M2471" t="s">
        <v>54</v>
      </c>
      <c r="N2471" t="s">
        <v>79</v>
      </c>
      <c r="O2471">
        <v>103819.22</v>
      </c>
      <c r="P2471" t="s">
        <v>48</v>
      </c>
      <c r="Q2471" t="s">
        <v>23487</v>
      </c>
      <c r="R2471" t="s">
        <v>34578</v>
      </c>
      <c r="S2471" t="s">
        <v>245</v>
      </c>
      <c r="T2471" t="s">
        <v>38020</v>
      </c>
      <c r="U2471">
        <v>0</v>
      </c>
      <c r="V2471">
        <v>14688.2</v>
      </c>
      <c r="W2471">
        <v>14688.2</v>
      </c>
      <c r="X2471">
        <v>1</v>
      </c>
      <c r="Z2471" t="s">
        <v>48</v>
      </c>
      <c r="AA2471" t="s">
        <v>38021</v>
      </c>
    </row>
    <row r="2472" spans="1:27" x14ac:dyDescent="0.2">
      <c r="O2472">
        <v>0</v>
      </c>
      <c r="S2472" t="s">
        <v>245</v>
      </c>
      <c r="T2472" t="s">
        <v>38022</v>
      </c>
      <c r="U2472">
        <v>0</v>
      </c>
      <c r="V2472">
        <v>20375.62</v>
      </c>
      <c r="W2472">
        <v>20375.62</v>
      </c>
      <c r="X2472">
        <v>1</v>
      </c>
      <c r="Z2472" t="s">
        <v>48</v>
      </c>
      <c r="AA2472" t="s">
        <v>38023</v>
      </c>
    </row>
    <row r="2473" spans="1:27" x14ac:dyDescent="0.2">
      <c r="O2473">
        <v>0</v>
      </c>
      <c r="S2473" t="s">
        <v>245</v>
      </c>
      <c r="T2473" t="s">
        <v>38024</v>
      </c>
      <c r="U2473">
        <v>0</v>
      </c>
      <c r="V2473">
        <v>1210.2</v>
      </c>
      <c r="W2473">
        <v>1210.2</v>
      </c>
      <c r="X2473">
        <v>1</v>
      </c>
      <c r="Z2473" t="s">
        <v>48</v>
      </c>
      <c r="AA2473" t="s">
        <v>38025</v>
      </c>
    </row>
    <row r="2474" spans="1:27" x14ac:dyDescent="0.2">
      <c r="O2474">
        <v>0</v>
      </c>
      <c r="S2474" t="s">
        <v>245</v>
      </c>
      <c r="T2474" t="s">
        <v>38026</v>
      </c>
      <c r="U2474">
        <v>0</v>
      </c>
      <c r="V2474">
        <v>4367</v>
      </c>
      <c r="W2474">
        <v>4367</v>
      </c>
      <c r="X2474">
        <v>1</v>
      </c>
      <c r="Z2474" t="s">
        <v>48</v>
      </c>
      <c r="AA2474" t="s">
        <v>38027</v>
      </c>
    </row>
    <row r="2475" spans="1:27" x14ac:dyDescent="0.2">
      <c r="O2475">
        <v>0</v>
      </c>
      <c r="S2475" t="s">
        <v>245</v>
      </c>
      <c r="T2475" t="s">
        <v>38028</v>
      </c>
      <c r="U2475">
        <v>0</v>
      </c>
      <c r="V2475">
        <v>4763.97</v>
      </c>
      <c r="W2475">
        <v>4763.97</v>
      </c>
      <c r="X2475">
        <v>1</v>
      </c>
      <c r="Z2475" t="s">
        <v>48</v>
      </c>
      <c r="AA2475" t="s">
        <v>38029</v>
      </c>
    </row>
    <row r="2476" spans="1:27" x14ac:dyDescent="0.2">
      <c r="O2476">
        <v>0</v>
      </c>
      <c r="S2476" t="s">
        <v>245</v>
      </c>
      <c r="T2476" t="s">
        <v>38030</v>
      </c>
      <c r="U2476">
        <v>0</v>
      </c>
      <c r="V2476">
        <v>8104.46</v>
      </c>
      <c r="W2476">
        <v>8104.46</v>
      </c>
      <c r="X2476">
        <v>1</v>
      </c>
      <c r="Z2476" t="s">
        <v>48</v>
      </c>
      <c r="AA2476" t="s">
        <v>38031</v>
      </c>
    </row>
    <row r="2477" spans="1:27" x14ac:dyDescent="0.2">
      <c r="O2477">
        <v>0</v>
      </c>
      <c r="S2477" t="s">
        <v>245</v>
      </c>
      <c r="T2477" t="s">
        <v>38032</v>
      </c>
      <c r="U2477">
        <v>0</v>
      </c>
      <c r="V2477">
        <v>2134.3000000000002</v>
      </c>
      <c r="W2477">
        <v>2134.3000000000002</v>
      </c>
      <c r="X2477">
        <v>1</v>
      </c>
      <c r="Z2477" t="s">
        <v>48</v>
      </c>
      <c r="AA2477" t="s">
        <v>38033</v>
      </c>
    </row>
    <row r="2478" spans="1:27" x14ac:dyDescent="0.2">
      <c r="O2478">
        <v>0</v>
      </c>
      <c r="S2478" t="s">
        <v>245</v>
      </c>
      <c r="T2478" t="s">
        <v>38034</v>
      </c>
      <c r="U2478">
        <v>0</v>
      </c>
      <c r="V2478">
        <v>6900.55</v>
      </c>
      <c r="W2478">
        <v>6900.55</v>
      </c>
      <c r="X2478">
        <v>1</v>
      </c>
      <c r="Z2478" t="s">
        <v>48</v>
      </c>
      <c r="AA2478" t="s">
        <v>38035</v>
      </c>
    </row>
    <row r="2479" spans="1:27" x14ac:dyDescent="0.2">
      <c r="O2479">
        <v>0</v>
      </c>
      <c r="S2479" t="s">
        <v>245</v>
      </c>
      <c r="T2479" t="s">
        <v>38036</v>
      </c>
      <c r="U2479">
        <v>0</v>
      </c>
      <c r="V2479">
        <v>3099.44</v>
      </c>
      <c r="W2479">
        <v>3099.44</v>
      </c>
      <c r="X2479">
        <v>1</v>
      </c>
      <c r="Z2479" t="s">
        <v>48</v>
      </c>
      <c r="AA2479" t="s">
        <v>38037</v>
      </c>
    </row>
    <row r="2480" spans="1:27" x14ac:dyDescent="0.2">
      <c r="O2480">
        <v>0</v>
      </c>
      <c r="S2480" t="s">
        <v>245</v>
      </c>
      <c r="T2480" t="s">
        <v>38038</v>
      </c>
      <c r="U2480">
        <v>0</v>
      </c>
      <c r="V2480">
        <v>8023.67</v>
      </c>
      <c r="W2480">
        <v>8023.67</v>
      </c>
      <c r="X2480">
        <v>1</v>
      </c>
      <c r="Z2480" t="s">
        <v>48</v>
      </c>
      <c r="AA2480" t="s">
        <v>38039</v>
      </c>
    </row>
    <row r="2481" spans="1:27" x14ac:dyDescent="0.2">
      <c r="O2481">
        <v>0</v>
      </c>
      <c r="S2481" t="s">
        <v>245</v>
      </c>
      <c r="T2481" t="s">
        <v>24244</v>
      </c>
      <c r="U2481">
        <v>0</v>
      </c>
      <c r="V2481">
        <v>1094.3699999999999</v>
      </c>
      <c r="W2481">
        <v>1094.3699999999999</v>
      </c>
      <c r="X2481">
        <v>1</v>
      </c>
      <c r="Z2481" t="s">
        <v>48</v>
      </c>
      <c r="AA2481" t="s">
        <v>24246</v>
      </c>
    </row>
    <row r="2482" spans="1:27" x14ac:dyDescent="0.2">
      <c r="O2482">
        <v>0</v>
      </c>
      <c r="S2482" t="s">
        <v>245</v>
      </c>
      <c r="T2482" t="s">
        <v>15717</v>
      </c>
      <c r="U2482">
        <v>0</v>
      </c>
      <c r="V2482">
        <v>7748.94</v>
      </c>
      <c r="W2482">
        <v>7748.94</v>
      </c>
      <c r="X2482">
        <v>1</v>
      </c>
      <c r="Z2482" t="s">
        <v>48</v>
      </c>
      <c r="AA2482" t="s">
        <v>15719</v>
      </c>
    </row>
    <row r="2483" spans="1:27" x14ac:dyDescent="0.2">
      <c r="O2483">
        <v>0</v>
      </c>
      <c r="S2483" t="s">
        <v>245</v>
      </c>
      <c r="T2483" t="s">
        <v>21779</v>
      </c>
      <c r="U2483">
        <v>0</v>
      </c>
      <c r="V2483">
        <v>9780.52</v>
      </c>
      <c r="W2483">
        <v>9780.52</v>
      </c>
      <c r="X2483">
        <v>1</v>
      </c>
      <c r="Z2483" t="s">
        <v>48</v>
      </c>
      <c r="AA2483" t="s">
        <v>21781</v>
      </c>
    </row>
    <row r="2484" spans="1:27" x14ac:dyDescent="0.2">
      <c r="O2484">
        <v>0</v>
      </c>
      <c r="S2484" t="s">
        <v>245</v>
      </c>
      <c r="T2484" t="s">
        <v>25701</v>
      </c>
      <c r="U2484">
        <v>0</v>
      </c>
      <c r="V2484">
        <v>334.4</v>
      </c>
      <c r="W2484">
        <v>334.4</v>
      </c>
      <c r="X2484">
        <v>1</v>
      </c>
      <c r="Z2484" t="s">
        <v>48</v>
      </c>
      <c r="AA2484" t="s">
        <v>25703</v>
      </c>
    </row>
    <row r="2485" spans="1:27" x14ac:dyDescent="0.2">
      <c r="O2485">
        <v>0</v>
      </c>
      <c r="S2485" t="s">
        <v>245</v>
      </c>
      <c r="T2485" t="s">
        <v>31367</v>
      </c>
      <c r="U2485">
        <v>0</v>
      </c>
      <c r="V2485">
        <v>2264.4499999999998</v>
      </c>
      <c r="W2485">
        <v>2264.4499999999998</v>
      </c>
      <c r="X2485">
        <v>1</v>
      </c>
      <c r="Z2485" t="s">
        <v>48</v>
      </c>
      <c r="AA2485" t="s">
        <v>31369</v>
      </c>
    </row>
    <row r="2486" spans="1:27" x14ac:dyDescent="0.2">
      <c r="O2486">
        <v>0</v>
      </c>
      <c r="S2486" t="s">
        <v>245</v>
      </c>
      <c r="T2486" t="s">
        <v>9273</v>
      </c>
      <c r="U2486">
        <v>0</v>
      </c>
      <c r="V2486">
        <v>1968.18</v>
      </c>
      <c r="W2486">
        <v>1968.18</v>
      </c>
      <c r="X2486">
        <v>1</v>
      </c>
      <c r="Z2486" t="s">
        <v>48</v>
      </c>
      <c r="AA2486" t="s">
        <v>9275</v>
      </c>
    </row>
    <row r="2487" spans="1:27" x14ac:dyDescent="0.2">
      <c r="O2487">
        <v>0</v>
      </c>
      <c r="S2487" t="s">
        <v>245</v>
      </c>
      <c r="T2487" t="s">
        <v>25005</v>
      </c>
      <c r="U2487">
        <v>0</v>
      </c>
      <c r="V2487">
        <v>2270.6</v>
      </c>
      <c r="W2487">
        <v>2270.6</v>
      </c>
      <c r="X2487">
        <v>1</v>
      </c>
      <c r="Z2487" t="s">
        <v>48</v>
      </c>
      <c r="AA2487" t="s">
        <v>25007</v>
      </c>
    </row>
    <row r="2488" spans="1:27" x14ac:dyDescent="0.2">
      <c r="O2488">
        <v>0</v>
      </c>
      <c r="S2488" t="s">
        <v>245</v>
      </c>
      <c r="T2488" t="s">
        <v>14250</v>
      </c>
      <c r="U2488">
        <v>0</v>
      </c>
      <c r="V2488">
        <v>2290.7199999999998</v>
      </c>
      <c r="W2488">
        <v>2290.7199999999998</v>
      </c>
      <c r="X2488">
        <v>1</v>
      </c>
      <c r="Z2488" t="s">
        <v>48</v>
      </c>
      <c r="AA2488" t="s">
        <v>14252</v>
      </c>
    </row>
    <row r="2489" spans="1:27" x14ac:dyDescent="0.2">
      <c r="O2489">
        <v>0</v>
      </c>
      <c r="S2489" t="s">
        <v>245</v>
      </c>
      <c r="T2489" t="s">
        <v>31248</v>
      </c>
      <c r="U2489">
        <v>0</v>
      </c>
      <c r="V2489">
        <v>2399.63</v>
      </c>
      <c r="W2489">
        <v>2399.63</v>
      </c>
      <c r="X2489">
        <v>1</v>
      </c>
      <c r="Z2489" t="s">
        <v>48</v>
      </c>
      <c r="AA2489" t="s">
        <v>31250</v>
      </c>
    </row>
    <row r="2490" spans="1:27" x14ac:dyDescent="0.2">
      <c r="O2490">
        <v>0</v>
      </c>
      <c r="U2490">
        <v>0</v>
      </c>
      <c r="V2490">
        <v>0</v>
      </c>
      <c r="W2490">
        <v>0</v>
      </c>
      <c r="X2490">
        <v>0</v>
      </c>
    </row>
    <row r="2491" spans="1:27" x14ac:dyDescent="0.2">
      <c r="A2491" t="s">
        <v>14685</v>
      </c>
      <c r="B2491" t="s">
        <v>1178</v>
      </c>
      <c r="C2491" t="s">
        <v>1179</v>
      </c>
      <c r="D2491" t="s">
        <v>38</v>
      </c>
      <c r="E2491" t="s">
        <v>39</v>
      </c>
      <c r="F2491" t="s">
        <v>106</v>
      </c>
      <c r="G2491" t="s">
        <v>114</v>
      </c>
      <c r="H2491" t="s">
        <v>14686</v>
      </c>
      <c r="I2491" t="s">
        <v>14687</v>
      </c>
      <c r="J2491" t="s">
        <v>14688</v>
      </c>
      <c r="K2491" t="s">
        <v>52</v>
      </c>
      <c r="L2491" t="s">
        <v>53</v>
      </c>
      <c r="M2491" t="s">
        <v>54</v>
      </c>
      <c r="N2491" t="s">
        <v>55</v>
      </c>
      <c r="O2491">
        <v>3380.52</v>
      </c>
      <c r="P2491" t="s">
        <v>48</v>
      </c>
      <c r="Q2491" t="s">
        <v>34564</v>
      </c>
      <c r="R2491" t="s">
        <v>38040</v>
      </c>
      <c r="S2491" t="s">
        <v>175</v>
      </c>
      <c r="T2491" t="s">
        <v>38041</v>
      </c>
      <c r="U2491">
        <v>463.14</v>
      </c>
      <c r="V2491">
        <v>3380.52</v>
      </c>
      <c r="W2491">
        <v>3843.66</v>
      </c>
      <c r="X2491">
        <v>2</v>
      </c>
      <c r="Z2491" t="s">
        <v>48</v>
      </c>
      <c r="AA2491" t="s">
        <v>38042</v>
      </c>
    </row>
    <row r="2492" spans="1:27" x14ac:dyDescent="0.2">
      <c r="O2492">
        <v>0</v>
      </c>
      <c r="U2492">
        <v>0</v>
      </c>
      <c r="V2492">
        <v>0</v>
      </c>
      <c r="W2492">
        <v>0</v>
      </c>
      <c r="X2492">
        <v>0</v>
      </c>
    </row>
    <row r="2493" spans="1:27" x14ac:dyDescent="0.2">
      <c r="A2493" t="s">
        <v>14806</v>
      </c>
      <c r="B2493" t="s">
        <v>228</v>
      </c>
      <c r="C2493" t="s">
        <v>229</v>
      </c>
      <c r="D2493" t="s">
        <v>38</v>
      </c>
      <c r="E2493" t="s">
        <v>39</v>
      </c>
      <c r="F2493" t="s">
        <v>106</v>
      </c>
      <c r="G2493" t="s">
        <v>14807</v>
      </c>
      <c r="H2493" t="s">
        <v>14808</v>
      </c>
      <c r="I2493" t="s">
        <v>13747</v>
      </c>
      <c r="J2493" t="s">
        <v>14809</v>
      </c>
      <c r="K2493" t="s">
        <v>52</v>
      </c>
      <c r="L2493" t="s">
        <v>53</v>
      </c>
      <c r="M2493" t="s">
        <v>54</v>
      </c>
      <c r="N2493" t="s">
        <v>55</v>
      </c>
      <c r="O2493">
        <v>22314</v>
      </c>
      <c r="P2493" t="s">
        <v>48</v>
      </c>
      <c r="Q2493" t="s">
        <v>34564</v>
      </c>
      <c r="R2493" t="s">
        <v>34715</v>
      </c>
      <c r="S2493" t="s">
        <v>230</v>
      </c>
      <c r="T2493" t="s">
        <v>38043</v>
      </c>
      <c r="U2493">
        <v>0</v>
      </c>
      <c r="V2493">
        <v>2876.19</v>
      </c>
      <c r="W2493">
        <v>2876.19</v>
      </c>
      <c r="X2493">
        <v>1</v>
      </c>
      <c r="Z2493" t="s">
        <v>48</v>
      </c>
      <c r="AA2493" t="s">
        <v>38044</v>
      </c>
    </row>
    <row r="2494" spans="1:27" x14ac:dyDescent="0.2">
      <c r="O2494">
        <v>0</v>
      </c>
      <c r="S2494" t="s">
        <v>230</v>
      </c>
      <c r="T2494" t="s">
        <v>38045</v>
      </c>
      <c r="U2494">
        <v>0</v>
      </c>
      <c r="V2494">
        <v>356.94</v>
      </c>
      <c r="W2494">
        <v>356.94</v>
      </c>
      <c r="X2494">
        <v>1</v>
      </c>
      <c r="Z2494" t="s">
        <v>48</v>
      </c>
      <c r="AA2494" t="s">
        <v>38046</v>
      </c>
    </row>
    <row r="2495" spans="1:27" x14ac:dyDescent="0.2">
      <c r="O2495">
        <v>0</v>
      </c>
      <c r="S2495" t="s">
        <v>230</v>
      </c>
      <c r="T2495" t="s">
        <v>18703</v>
      </c>
      <c r="U2495">
        <v>0</v>
      </c>
      <c r="V2495">
        <v>1474.1</v>
      </c>
      <c r="W2495">
        <v>1474.1</v>
      </c>
      <c r="X2495">
        <v>1</v>
      </c>
      <c r="Z2495" t="s">
        <v>48</v>
      </c>
      <c r="AA2495" t="s">
        <v>38047</v>
      </c>
    </row>
    <row r="2496" spans="1:27" x14ac:dyDescent="0.2">
      <c r="O2496">
        <v>0</v>
      </c>
      <c r="S2496" t="s">
        <v>230</v>
      </c>
      <c r="T2496" t="s">
        <v>12253</v>
      </c>
      <c r="U2496">
        <v>0</v>
      </c>
      <c r="V2496">
        <v>1649.85</v>
      </c>
      <c r="W2496">
        <v>1649.85</v>
      </c>
      <c r="X2496">
        <v>1</v>
      </c>
      <c r="Z2496" t="s">
        <v>48</v>
      </c>
      <c r="AA2496" t="s">
        <v>38048</v>
      </c>
    </row>
    <row r="2497" spans="1:27" x14ac:dyDescent="0.2">
      <c r="O2497">
        <v>0</v>
      </c>
      <c r="S2497" t="s">
        <v>230</v>
      </c>
      <c r="T2497" t="s">
        <v>38049</v>
      </c>
      <c r="U2497">
        <v>0</v>
      </c>
      <c r="V2497">
        <v>1581.81</v>
      </c>
      <c r="W2497">
        <v>1581.81</v>
      </c>
      <c r="X2497">
        <v>1</v>
      </c>
      <c r="Z2497" t="s">
        <v>48</v>
      </c>
      <c r="AA2497" t="s">
        <v>38050</v>
      </c>
    </row>
    <row r="2498" spans="1:27" x14ac:dyDescent="0.2">
      <c r="O2498">
        <v>0</v>
      </c>
      <c r="S2498" t="s">
        <v>230</v>
      </c>
      <c r="T2498" t="s">
        <v>25797</v>
      </c>
      <c r="U2498">
        <v>0</v>
      </c>
      <c r="V2498">
        <v>1370.69</v>
      </c>
      <c r="W2498">
        <v>1370.69</v>
      </c>
      <c r="X2498">
        <v>1</v>
      </c>
      <c r="Z2498" t="s">
        <v>48</v>
      </c>
      <c r="AA2498" t="s">
        <v>38051</v>
      </c>
    </row>
    <row r="2499" spans="1:27" x14ac:dyDescent="0.2">
      <c r="O2499">
        <v>0</v>
      </c>
      <c r="S2499" t="s">
        <v>230</v>
      </c>
      <c r="T2499" t="s">
        <v>38052</v>
      </c>
      <c r="U2499">
        <v>0</v>
      </c>
      <c r="V2499">
        <v>2236.09</v>
      </c>
      <c r="W2499">
        <v>2236.09</v>
      </c>
      <c r="X2499">
        <v>1</v>
      </c>
      <c r="Z2499" t="s">
        <v>48</v>
      </c>
      <c r="AA2499" t="s">
        <v>38053</v>
      </c>
    </row>
    <row r="2500" spans="1:27" x14ac:dyDescent="0.2">
      <c r="O2500">
        <v>0</v>
      </c>
      <c r="S2500" t="s">
        <v>230</v>
      </c>
      <c r="T2500" t="s">
        <v>38054</v>
      </c>
      <c r="U2500">
        <v>0</v>
      </c>
      <c r="V2500">
        <v>2232.36</v>
      </c>
      <c r="W2500">
        <v>2232.36</v>
      </c>
      <c r="X2500">
        <v>1</v>
      </c>
      <c r="Z2500" t="s">
        <v>48</v>
      </c>
      <c r="AA2500" t="s">
        <v>38055</v>
      </c>
    </row>
    <row r="2501" spans="1:27" x14ac:dyDescent="0.2">
      <c r="O2501">
        <v>0</v>
      </c>
      <c r="S2501" t="s">
        <v>230</v>
      </c>
      <c r="T2501" t="s">
        <v>15965</v>
      </c>
      <c r="U2501">
        <v>0</v>
      </c>
      <c r="V2501">
        <v>2637.91</v>
      </c>
      <c r="W2501">
        <v>2637.91</v>
      </c>
      <c r="X2501">
        <v>1</v>
      </c>
      <c r="Z2501" t="s">
        <v>48</v>
      </c>
      <c r="AA2501" t="s">
        <v>38056</v>
      </c>
    </row>
    <row r="2502" spans="1:27" x14ac:dyDescent="0.2">
      <c r="O2502">
        <v>0</v>
      </c>
      <c r="S2502" t="s">
        <v>230</v>
      </c>
      <c r="T2502" t="s">
        <v>38057</v>
      </c>
      <c r="U2502">
        <v>0</v>
      </c>
      <c r="V2502">
        <v>1288.29</v>
      </c>
      <c r="W2502">
        <v>1288.29</v>
      </c>
      <c r="X2502">
        <v>1</v>
      </c>
      <c r="Z2502" t="s">
        <v>48</v>
      </c>
      <c r="AA2502" t="s">
        <v>38058</v>
      </c>
    </row>
    <row r="2503" spans="1:27" x14ac:dyDescent="0.2">
      <c r="O2503">
        <v>0</v>
      </c>
      <c r="S2503" t="s">
        <v>230</v>
      </c>
      <c r="T2503" t="s">
        <v>38059</v>
      </c>
      <c r="U2503">
        <v>0</v>
      </c>
      <c r="V2503">
        <v>1609.38</v>
      </c>
      <c r="W2503">
        <v>1609.38</v>
      </c>
      <c r="X2503">
        <v>1</v>
      </c>
      <c r="Z2503" t="s">
        <v>48</v>
      </c>
      <c r="AA2503" t="s">
        <v>38060</v>
      </c>
    </row>
    <row r="2504" spans="1:27" x14ac:dyDescent="0.2">
      <c r="O2504">
        <v>0</v>
      </c>
      <c r="S2504" t="s">
        <v>230</v>
      </c>
      <c r="T2504" t="s">
        <v>38061</v>
      </c>
      <c r="U2504">
        <v>0</v>
      </c>
      <c r="V2504">
        <v>2559.9699999999998</v>
      </c>
      <c r="W2504">
        <v>2559.9699999999998</v>
      </c>
      <c r="X2504">
        <v>1</v>
      </c>
      <c r="Z2504" t="s">
        <v>48</v>
      </c>
      <c r="AA2504" t="s">
        <v>38062</v>
      </c>
    </row>
    <row r="2505" spans="1:27" x14ac:dyDescent="0.2">
      <c r="O2505">
        <v>0</v>
      </c>
      <c r="S2505" t="s">
        <v>230</v>
      </c>
      <c r="T2505" t="s">
        <v>11928</v>
      </c>
      <c r="U2505">
        <v>0</v>
      </c>
      <c r="V2505">
        <v>440.42</v>
      </c>
      <c r="W2505">
        <v>440.42</v>
      </c>
      <c r="X2505">
        <v>1</v>
      </c>
      <c r="Z2505" t="s">
        <v>48</v>
      </c>
      <c r="AA2505" t="s">
        <v>38063</v>
      </c>
    </row>
    <row r="2506" spans="1:27" x14ac:dyDescent="0.2">
      <c r="O2506">
        <v>0</v>
      </c>
      <c r="U2506">
        <v>0</v>
      </c>
      <c r="V2506">
        <v>0</v>
      </c>
      <c r="W2506">
        <v>0</v>
      </c>
      <c r="X2506">
        <v>0</v>
      </c>
    </row>
    <row r="2507" spans="1:27" x14ac:dyDescent="0.2">
      <c r="A2507" t="s">
        <v>14810</v>
      </c>
      <c r="B2507" t="s">
        <v>173</v>
      </c>
      <c r="C2507" t="s">
        <v>174</v>
      </c>
      <c r="D2507" t="s">
        <v>38</v>
      </c>
      <c r="E2507" t="s">
        <v>39</v>
      </c>
      <c r="F2507" t="s">
        <v>106</v>
      </c>
      <c r="G2507" t="s">
        <v>336</v>
      </c>
      <c r="H2507" t="s">
        <v>14811</v>
      </c>
      <c r="I2507" t="s">
        <v>14812</v>
      </c>
      <c r="J2507" t="s">
        <v>14813</v>
      </c>
      <c r="K2507" t="s">
        <v>52</v>
      </c>
      <c r="L2507" t="s">
        <v>53</v>
      </c>
      <c r="M2507" t="s">
        <v>54</v>
      </c>
      <c r="N2507" t="s">
        <v>79</v>
      </c>
      <c r="O2507">
        <v>90766.55</v>
      </c>
      <c r="P2507" t="s">
        <v>48</v>
      </c>
      <c r="Q2507" t="s">
        <v>23487</v>
      </c>
      <c r="R2507" t="s">
        <v>38064</v>
      </c>
      <c r="S2507" t="s">
        <v>175</v>
      </c>
      <c r="T2507" t="s">
        <v>38065</v>
      </c>
      <c r="U2507">
        <v>0</v>
      </c>
      <c r="V2507">
        <v>1125.72</v>
      </c>
      <c r="W2507">
        <v>1125.72</v>
      </c>
      <c r="X2507">
        <v>1</v>
      </c>
      <c r="Z2507" t="s">
        <v>48</v>
      </c>
      <c r="AA2507" t="s">
        <v>38066</v>
      </c>
    </row>
    <row r="2508" spans="1:27" x14ac:dyDescent="0.2">
      <c r="O2508">
        <v>0</v>
      </c>
      <c r="S2508" t="s">
        <v>175</v>
      </c>
      <c r="T2508" t="s">
        <v>38067</v>
      </c>
      <c r="U2508">
        <v>0</v>
      </c>
      <c r="V2508">
        <v>338.85</v>
      </c>
      <c r="W2508">
        <v>338.85</v>
      </c>
      <c r="X2508">
        <v>1</v>
      </c>
      <c r="Z2508" t="s">
        <v>48</v>
      </c>
      <c r="AA2508" t="s">
        <v>38068</v>
      </c>
    </row>
    <row r="2509" spans="1:27" x14ac:dyDescent="0.2">
      <c r="O2509">
        <v>0</v>
      </c>
      <c r="S2509" t="s">
        <v>175</v>
      </c>
      <c r="T2509" t="s">
        <v>38069</v>
      </c>
      <c r="U2509">
        <v>0</v>
      </c>
      <c r="V2509">
        <v>749.16</v>
      </c>
      <c r="W2509">
        <v>749.16</v>
      </c>
      <c r="X2509">
        <v>1</v>
      </c>
      <c r="Z2509" t="s">
        <v>48</v>
      </c>
      <c r="AA2509" t="s">
        <v>38070</v>
      </c>
    </row>
    <row r="2510" spans="1:27" x14ac:dyDescent="0.2">
      <c r="O2510">
        <v>0</v>
      </c>
      <c r="S2510" t="s">
        <v>175</v>
      </c>
      <c r="T2510" t="s">
        <v>38071</v>
      </c>
      <c r="U2510">
        <v>0</v>
      </c>
      <c r="V2510">
        <v>1910.34</v>
      </c>
      <c r="W2510">
        <v>1910.34</v>
      </c>
      <c r="X2510">
        <v>1</v>
      </c>
      <c r="Z2510" t="s">
        <v>48</v>
      </c>
      <c r="AA2510" t="s">
        <v>38072</v>
      </c>
    </row>
    <row r="2511" spans="1:27" x14ac:dyDescent="0.2">
      <c r="O2511">
        <v>0</v>
      </c>
      <c r="S2511" t="s">
        <v>175</v>
      </c>
      <c r="T2511" t="s">
        <v>38073</v>
      </c>
      <c r="U2511">
        <v>0</v>
      </c>
      <c r="V2511">
        <v>1853.64</v>
      </c>
      <c r="W2511">
        <v>1853.64</v>
      </c>
      <c r="X2511">
        <v>1</v>
      </c>
      <c r="Z2511" t="s">
        <v>48</v>
      </c>
      <c r="AA2511" t="s">
        <v>38074</v>
      </c>
    </row>
    <row r="2512" spans="1:27" x14ac:dyDescent="0.2">
      <c r="O2512">
        <v>0</v>
      </c>
      <c r="S2512" t="s">
        <v>175</v>
      </c>
      <c r="T2512" t="s">
        <v>38075</v>
      </c>
      <c r="U2512">
        <v>0</v>
      </c>
      <c r="V2512">
        <v>736.05</v>
      </c>
      <c r="W2512">
        <v>736.05</v>
      </c>
      <c r="X2512">
        <v>1</v>
      </c>
      <c r="Z2512" t="s">
        <v>48</v>
      </c>
      <c r="AA2512" t="s">
        <v>38076</v>
      </c>
    </row>
    <row r="2513" spans="15:27" x14ac:dyDescent="0.2">
      <c r="O2513">
        <v>0</v>
      </c>
      <c r="S2513" t="s">
        <v>175</v>
      </c>
      <c r="T2513" t="s">
        <v>38077</v>
      </c>
      <c r="U2513">
        <v>0</v>
      </c>
      <c r="V2513">
        <v>1417.59</v>
      </c>
      <c r="W2513">
        <v>1417.59</v>
      </c>
      <c r="X2513">
        <v>1</v>
      </c>
      <c r="Z2513" t="s">
        <v>48</v>
      </c>
      <c r="AA2513" t="s">
        <v>38078</v>
      </c>
    </row>
    <row r="2514" spans="15:27" x14ac:dyDescent="0.2">
      <c r="O2514">
        <v>0</v>
      </c>
      <c r="S2514" t="s">
        <v>175</v>
      </c>
      <c r="T2514" t="s">
        <v>38079</v>
      </c>
      <c r="U2514">
        <v>0</v>
      </c>
      <c r="V2514">
        <v>2568.87</v>
      </c>
      <c r="W2514">
        <v>2568.87</v>
      </c>
      <c r="X2514">
        <v>1</v>
      </c>
      <c r="Z2514" t="s">
        <v>48</v>
      </c>
      <c r="AA2514" t="s">
        <v>38080</v>
      </c>
    </row>
    <row r="2515" spans="15:27" x14ac:dyDescent="0.2">
      <c r="O2515">
        <v>0</v>
      </c>
      <c r="S2515" t="s">
        <v>175</v>
      </c>
      <c r="T2515" t="s">
        <v>38081</v>
      </c>
      <c r="U2515">
        <v>0</v>
      </c>
      <c r="V2515">
        <v>1558.32</v>
      </c>
      <c r="W2515">
        <v>1558.32</v>
      </c>
      <c r="X2515">
        <v>1</v>
      </c>
      <c r="Z2515" t="s">
        <v>48</v>
      </c>
      <c r="AA2515" t="s">
        <v>38082</v>
      </c>
    </row>
    <row r="2516" spans="15:27" x14ac:dyDescent="0.2">
      <c r="O2516">
        <v>0</v>
      </c>
      <c r="S2516" t="s">
        <v>175</v>
      </c>
      <c r="T2516" t="s">
        <v>38083</v>
      </c>
      <c r="U2516">
        <v>0</v>
      </c>
      <c r="V2516">
        <v>1493.88</v>
      </c>
      <c r="W2516">
        <v>1493.88</v>
      </c>
      <c r="X2516">
        <v>1</v>
      </c>
      <c r="Z2516" t="s">
        <v>48</v>
      </c>
      <c r="AA2516" t="s">
        <v>38084</v>
      </c>
    </row>
    <row r="2517" spans="15:27" x14ac:dyDescent="0.2">
      <c r="O2517">
        <v>0</v>
      </c>
      <c r="S2517" t="s">
        <v>175</v>
      </c>
      <c r="T2517" t="s">
        <v>38085</v>
      </c>
      <c r="U2517">
        <v>0</v>
      </c>
      <c r="V2517">
        <v>717.6</v>
      </c>
      <c r="W2517">
        <v>717.6</v>
      </c>
      <c r="X2517">
        <v>1</v>
      </c>
      <c r="Z2517" t="s">
        <v>48</v>
      </c>
      <c r="AA2517" t="s">
        <v>38086</v>
      </c>
    </row>
    <row r="2518" spans="15:27" x14ac:dyDescent="0.2">
      <c r="O2518">
        <v>0</v>
      </c>
      <c r="S2518" t="s">
        <v>175</v>
      </c>
      <c r="T2518" t="s">
        <v>38087</v>
      </c>
      <c r="U2518">
        <v>0</v>
      </c>
      <c r="V2518">
        <v>3220.36</v>
      </c>
      <c r="W2518">
        <v>3220.36</v>
      </c>
      <c r="X2518">
        <v>1</v>
      </c>
      <c r="Z2518" t="s">
        <v>48</v>
      </c>
      <c r="AA2518" t="s">
        <v>38088</v>
      </c>
    </row>
    <row r="2519" spans="15:27" x14ac:dyDescent="0.2">
      <c r="O2519">
        <v>0</v>
      </c>
      <c r="S2519" t="s">
        <v>175</v>
      </c>
      <c r="T2519" t="s">
        <v>38089</v>
      </c>
      <c r="U2519">
        <v>0</v>
      </c>
      <c r="V2519">
        <v>621.54</v>
      </c>
      <c r="W2519">
        <v>621.54</v>
      </c>
      <c r="X2519">
        <v>1</v>
      </c>
      <c r="Z2519" t="s">
        <v>48</v>
      </c>
      <c r="AA2519" t="s">
        <v>38090</v>
      </c>
    </row>
    <row r="2520" spans="15:27" x14ac:dyDescent="0.2">
      <c r="O2520">
        <v>0</v>
      </c>
      <c r="S2520" t="s">
        <v>175</v>
      </c>
      <c r="T2520" t="s">
        <v>38091</v>
      </c>
      <c r="U2520">
        <v>0</v>
      </c>
      <c r="V2520">
        <v>1254.42</v>
      </c>
      <c r="W2520">
        <v>1254.42</v>
      </c>
      <c r="X2520">
        <v>1</v>
      </c>
      <c r="Z2520" t="s">
        <v>48</v>
      </c>
      <c r="AA2520" t="s">
        <v>38092</v>
      </c>
    </row>
    <row r="2521" spans="15:27" x14ac:dyDescent="0.2">
      <c r="O2521">
        <v>0</v>
      </c>
      <c r="S2521" t="s">
        <v>175</v>
      </c>
      <c r="T2521" t="s">
        <v>38093</v>
      </c>
      <c r="U2521">
        <v>0</v>
      </c>
      <c r="V2521">
        <v>2751.3</v>
      </c>
      <c r="W2521">
        <v>2751.3</v>
      </c>
      <c r="X2521">
        <v>1</v>
      </c>
      <c r="Z2521" t="s">
        <v>48</v>
      </c>
      <c r="AA2521" t="s">
        <v>38094</v>
      </c>
    </row>
    <row r="2522" spans="15:27" x14ac:dyDescent="0.2">
      <c r="O2522">
        <v>0</v>
      </c>
      <c r="S2522" t="s">
        <v>175</v>
      </c>
      <c r="T2522" t="s">
        <v>38095</v>
      </c>
      <c r="U2522">
        <v>0</v>
      </c>
      <c r="V2522">
        <v>963.15</v>
      </c>
      <c r="W2522">
        <v>963.15</v>
      </c>
      <c r="X2522">
        <v>1</v>
      </c>
      <c r="Z2522" t="s">
        <v>48</v>
      </c>
      <c r="AA2522" t="s">
        <v>38096</v>
      </c>
    </row>
    <row r="2523" spans="15:27" x14ac:dyDescent="0.2">
      <c r="O2523">
        <v>0</v>
      </c>
      <c r="S2523" t="s">
        <v>175</v>
      </c>
      <c r="T2523" t="s">
        <v>38097</v>
      </c>
      <c r="U2523">
        <v>0</v>
      </c>
      <c r="V2523">
        <v>1401</v>
      </c>
      <c r="W2523">
        <v>1401</v>
      </c>
      <c r="X2523">
        <v>1</v>
      </c>
      <c r="Z2523" t="s">
        <v>48</v>
      </c>
      <c r="AA2523" t="s">
        <v>38098</v>
      </c>
    </row>
    <row r="2524" spans="15:27" x14ac:dyDescent="0.2">
      <c r="O2524">
        <v>0</v>
      </c>
      <c r="S2524" t="s">
        <v>175</v>
      </c>
      <c r="T2524" t="s">
        <v>38099</v>
      </c>
      <c r="U2524">
        <v>0</v>
      </c>
      <c r="V2524">
        <v>3457.26</v>
      </c>
      <c r="W2524">
        <v>3457.26</v>
      </c>
      <c r="X2524">
        <v>1</v>
      </c>
      <c r="Z2524" t="s">
        <v>48</v>
      </c>
      <c r="AA2524" t="s">
        <v>38100</v>
      </c>
    </row>
    <row r="2525" spans="15:27" x14ac:dyDescent="0.2">
      <c r="O2525">
        <v>0</v>
      </c>
      <c r="S2525" t="s">
        <v>175</v>
      </c>
      <c r="T2525" t="s">
        <v>38101</v>
      </c>
      <c r="U2525">
        <v>0</v>
      </c>
      <c r="V2525">
        <v>2142.04</v>
      </c>
      <c r="W2525">
        <v>2142.04</v>
      </c>
      <c r="X2525">
        <v>1</v>
      </c>
      <c r="Z2525" t="s">
        <v>48</v>
      </c>
      <c r="AA2525" t="s">
        <v>38102</v>
      </c>
    </row>
    <row r="2526" spans="15:27" x14ac:dyDescent="0.2">
      <c r="O2526">
        <v>0</v>
      </c>
      <c r="S2526" t="s">
        <v>175</v>
      </c>
      <c r="T2526" t="s">
        <v>38103</v>
      </c>
      <c r="U2526">
        <v>0</v>
      </c>
      <c r="V2526">
        <v>2028.99</v>
      </c>
      <c r="W2526">
        <v>2028.99</v>
      </c>
      <c r="X2526">
        <v>1</v>
      </c>
      <c r="Z2526" t="s">
        <v>48</v>
      </c>
      <c r="AA2526" t="s">
        <v>38104</v>
      </c>
    </row>
    <row r="2527" spans="15:27" x14ac:dyDescent="0.2">
      <c r="O2527">
        <v>0</v>
      </c>
      <c r="S2527" t="s">
        <v>175</v>
      </c>
      <c r="T2527" t="s">
        <v>38105</v>
      </c>
      <c r="U2527">
        <v>0</v>
      </c>
      <c r="V2527">
        <v>1372.83</v>
      </c>
      <c r="W2527">
        <v>1372.83</v>
      </c>
      <c r="X2527">
        <v>1</v>
      </c>
      <c r="Z2527" t="s">
        <v>48</v>
      </c>
      <c r="AA2527" t="s">
        <v>38106</v>
      </c>
    </row>
    <row r="2528" spans="15:27" x14ac:dyDescent="0.2">
      <c r="O2528">
        <v>0</v>
      </c>
      <c r="S2528" t="s">
        <v>175</v>
      </c>
      <c r="T2528" t="s">
        <v>38107</v>
      </c>
      <c r="U2528">
        <v>0</v>
      </c>
      <c r="V2528">
        <v>3453.75</v>
      </c>
      <c r="W2528">
        <v>3453.75</v>
      </c>
      <c r="X2528">
        <v>1</v>
      </c>
      <c r="Z2528" t="s">
        <v>48</v>
      </c>
      <c r="AA2528" t="s">
        <v>38108</v>
      </c>
    </row>
    <row r="2529" spans="15:27" x14ac:dyDescent="0.2">
      <c r="O2529">
        <v>0</v>
      </c>
      <c r="S2529" t="s">
        <v>175</v>
      </c>
      <c r="T2529" t="s">
        <v>38109</v>
      </c>
      <c r="U2529">
        <v>0</v>
      </c>
      <c r="V2529">
        <v>257.25</v>
      </c>
      <c r="W2529">
        <v>257.25</v>
      </c>
      <c r="X2529">
        <v>1</v>
      </c>
      <c r="Z2529" t="s">
        <v>48</v>
      </c>
      <c r="AA2529" t="s">
        <v>38110</v>
      </c>
    </row>
    <row r="2530" spans="15:27" x14ac:dyDescent="0.2">
      <c r="O2530">
        <v>0</v>
      </c>
      <c r="S2530" t="s">
        <v>175</v>
      </c>
      <c r="T2530" t="s">
        <v>38111</v>
      </c>
      <c r="U2530">
        <v>0</v>
      </c>
      <c r="V2530">
        <v>2119.38</v>
      </c>
      <c r="W2530">
        <v>2119.38</v>
      </c>
      <c r="X2530">
        <v>1</v>
      </c>
      <c r="Z2530" t="s">
        <v>48</v>
      </c>
      <c r="AA2530" t="s">
        <v>38112</v>
      </c>
    </row>
    <row r="2531" spans="15:27" x14ac:dyDescent="0.2">
      <c r="O2531">
        <v>0</v>
      </c>
      <c r="S2531" t="s">
        <v>175</v>
      </c>
      <c r="T2531" t="s">
        <v>38113</v>
      </c>
      <c r="U2531">
        <v>0</v>
      </c>
      <c r="V2531">
        <v>1392.6</v>
      </c>
      <c r="W2531">
        <v>1392.6</v>
      </c>
      <c r="X2531">
        <v>1</v>
      </c>
      <c r="Z2531" t="s">
        <v>48</v>
      </c>
      <c r="AA2531" t="s">
        <v>38114</v>
      </c>
    </row>
    <row r="2532" spans="15:27" x14ac:dyDescent="0.2">
      <c r="O2532">
        <v>0</v>
      </c>
      <c r="S2532" t="s">
        <v>175</v>
      </c>
      <c r="T2532" t="s">
        <v>38115</v>
      </c>
      <c r="U2532">
        <v>0</v>
      </c>
      <c r="V2532">
        <v>3042.03</v>
      </c>
      <c r="W2532">
        <v>3042.03</v>
      </c>
      <c r="X2532">
        <v>1</v>
      </c>
      <c r="Z2532" t="s">
        <v>48</v>
      </c>
      <c r="AA2532" t="s">
        <v>38116</v>
      </c>
    </row>
    <row r="2533" spans="15:27" x14ac:dyDescent="0.2">
      <c r="O2533">
        <v>0</v>
      </c>
      <c r="S2533" t="s">
        <v>175</v>
      </c>
      <c r="T2533" t="s">
        <v>38117</v>
      </c>
      <c r="U2533">
        <v>0</v>
      </c>
      <c r="V2533">
        <v>1388.19</v>
      </c>
      <c r="W2533">
        <v>1388.19</v>
      </c>
      <c r="X2533">
        <v>1</v>
      </c>
      <c r="Z2533" t="s">
        <v>48</v>
      </c>
      <c r="AA2533" t="s">
        <v>38118</v>
      </c>
    </row>
    <row r="2534" spans="15:27" x14ac:dyDescent="0.2">
      <c r="O2534">
        <v>0</v>
      </c>
      <c r="S2534" t="s">
        <v>175</v>
      </c>
      <c r="T2534" t="s">
        <v>38119</v>
      </c>
      <c r="U2534">
        <v>0</v>
      </c>
      <c r="V2534">
        <v>843.24</v>
      </c>
      <c r="W2534">
        <v>843.24</v>
      </c>
      <c r="X2534">
        <v>1</v>
      </c>
      <c r="Z2534" t="s">
        <v>48</v>
      </c>
      <c r="AA2534" t="s">
        <v>38120</v>
      </c>
    </row>
    <row r="2535" spans="15:27" x14ac:dyDescent="0.2">
      <c r="O2535">
        <v>0</v>
      </c>
      <c r="S2535" t="s">
        <v>175</v>
      </c>
      <c r="T2535" t="s">
        <v>38121</v>
      </c>
      <c r="U2535">
        <v>0</v>
      </c>
      <c r="V2535">
        <v>797.91</v>
      </c>
      <c r="W2535">
        <v>797.91</v>
      </c>
      <c r="X2535">
        <v>1</v>
      </c>
      <c r="Z2535" t="s">
        <v>48</v>
      </c>
      <c r="AA2535" t="s">
        <v>38122</v>
      </c>
    </row>
    <row r="2536" spans="15:27" x14ac:dyDescent="0.2">
      <c r="O2536">
        <v>0</v>
      </c>
      <c r="S2536" t="s">
        <v>175</v>
      </c>
      <c r="T2536" t="s">
        <v>38123</v>
      </c>
      <c r="U2536">
        <v>0</v>
      </c>
      <c r="V2536">
        <v>918.15</v>
      </c>
      <c r="W2536">
        <v>918.15</v>
      </c>
      <c r="X2536">
        <v>1</v>
      </c>
      <c r="Z2536" t="s">
        <v>48</v>
      </c>
      <c r="AA2536" t="s">
        <v>38124</v>
      </c>
    </row>
    <row r="2537" spans="15:27" x14ac:dyDescent="0.2">
      <c r="O2537">
        <v>0</v>
      </c>
      <c r="S2537" t="s">
        <v>175</v>
      </c>
      <c r="T2537" t="s">
        <v>38125</v>
      </c>
      <c r="U2537">
        <v>0</v>
      </c>
      <c r="V2537">
        <v>3889.65</v>
      </c>
      <c r="W2537">
        <v>3889.65</v>
      </c>
      <c r="X2537">
        <v>1</v>
      </c>
      <c r="Z2537" t="s">
        <v>48</v>
      </c>
      <c r="AA2537" t="s">
        <v>38126</v>
      </c>
    </row>
    <row r="2538" spans="15:27" x14ac:dyDescent="0.2">
      <c r="O2538">
        <v>0</v>
      </c>
      <c r="S2538" t="s">
        <v>175</v>
      </c>
      <c r="T2538" t="s">
        <v>38127</v>
      </c>
      <c r="U2538">
        <v>0</v>
      </c>
      <c r="V2538">
        <v>1203</v>
      </c>
      <c r="W2538">
        <v>1203</v>
      </c>
      <c r="X2538">
        <v>1</v>
      </c>
      <c r="Z2538" t="s">
        <v>48</v>
      </c>
      <c r="AA2538" t="s">
        <v>38128</v>
      </c>
    </row>
    <row r="2539" spans="15:27" x14ac:dyDescent="0.2">
      <c r="O2539">
        <v>0</v>
      </c>
      <c r="S2539" t="s">
        <v>175</v>
      </c>
      <c r="T2539" t="s">
        <v>38129</v>
      </c>
      <c r="U2539">
        <v>0</v>
      </c>
      <c r="V2539">
        <v>2462.75</v>
      </c>
      <c r="W2539">
        <v>2462.75</v>
      </c>
      <c r="X2539">
        <v>1</v>
      </c>
      <c r="Z2539" t="s">
        <v>48</v>
      </c>
      <c r="AA2539" t="s">
        <v>38130</v>
      </c>
    </row>
    <row r="2540" spans="15:27" x14ac:dyDescent="0.2">
      <c r="O2540">
        <v>0</v>
      </c>
      <c r="S2540" t="s">
        <v>175</v>
      </c>
      <c r="T2540" t="s">
        <v>38131</v>
      </c>
      <c r="U2540">
        <v>0</v>
      </c>
      <c r="V2540">
        <v>942.33</v>
      </c>
      <c r="W2540">
        <v>942.33</v>
      </c>
      <c r="X2540">
        <v>1</v>
      </c>
      <c r="Z2540" t="s">
        <v>48</v>
      </c>
      <c r="AA2540" t="s">
        <v>38132</v>
      </c>
    </row>
    <row r="2541" spans="15:27" x14ac:dyDescent="0.2">
      <c r="O2541">
        <v>0</v>
      </c>
      <c r="S2541" t="s">
        <v>175</v>
      </c>
      <c r="T2541" t="s">
        <v>38133</v>
      </c>
      <c r="U2541">
        <v>0</v>
      </c>
      <c r="V2541">
        <v>3451.04</v>
      </c>
      <c r="W2541">
        <v>3451.04</v>
      </c>
      <c r="X2541">
        <v>1</v>
      </c>
      <c r="Z2541" t="s">
        <v>48</v>
      </c>
      <c r="AA2541" t="s">
        <v>38134</v>
      </c>
    </row>
    <row r="2542" spans="15:27" x14ac:dyDescent="0.2">
      <c r="O2542">
        <v>0</v>
      </c>
      <c r="S2542" t="s">
        <v>175</v>
      </c>
      <c r="T2542" t="s">
        <v>38135</v>
      </c>
      <c r="U2542">
        <v>0</v>
      </c>
      <c r="V2542">
        <v>465.02</v>
      </c>
      <c r="W2542">
        <v>465.02</v>
      </c>
      <c r="X2542">
        <v>1</v>
      </c>
      <c r="Z2542" t="s">
        <v>48</v>
      </c>
      <c r="AA2542" t="s">
        <v>38136</v>
      </c>
    </row>
    <row r="2543" spans="15:27" x14ac:dyDescent="0.2">
      <c r="O2543">
        <v>0</v>
      </c>
      <c r="S2543" t="s">
        <v>175</v>
      </c>
      <c r="T2543" t="s">
        <v>38137</v>
      </c>
      <c r="U2543">
        <v>0</v>
      </c>
      <c r="V2543">
        <v>1401.14</v>
      </c>
      <c r="W2543">
        <v>1401.14</v>
      </c>
      <c r="X2543">
        <v>1</v>
      </c>
      <c r="Z2543" t="s">
        <v>48</v>
      </c>
      <c r="AA2543" t="s">
        <v>38138</v>
      </c>
    </row>
    <row r="2544" spans="15:27" x14ac:dyDescent="0.2">
      <c r="O2544">
        <v>0</v>
      </c>
      <c r="S2544" t="s">
        <v>175</v>
      </c>
      <c r="T2544" t="s">
        <v>38139</v>
      </c>
      <c r="U2544">
        <v>0</v>
      </c>
      <c r="V2544">
        <v>575.54999999999995</v>
      </c>
      <c r="W2544">
        <v>575.54999999999995</v>
      </c>
      <c r="X2544">
        <v>1</v>
      </c>
      <c r="Z2544" t="s">
        <v>48</v>
      </c>
      <c r="AA2544" t="s">
        <v>38140</v>
      </c>
    </row>
    <row r="2545" spans="15:27" x14ac:dyDescent="0.2">
      <c r="O2545">
        <v>0</v>
      </c>
      <c r="S2545" t="s">
        <v>175</v>
      </c>
      <c r="T2545" t="s">
        <v>38141</v>
      </c>
      <c r="U2545">
        <v>0</v>
      </c>
      <c r="V2545">
        <v>2346.1</v>
      </c>
      <c r="W2545">
        <v>2346.1</v>
      </c>
      <c r="X2545">
        <v>1</v>
      </c>
      <c r="Z2545" t="s">
        <v>48</v>
      </c>
      <c r="AA2545" t="s">
        <v>38142</v>
      </c>
    </row>
    <row r="2546" spans="15:27" x14ac:dyDescent="0.2">
      <c r="O2546">
        <v>0</v>
      </c>
      <c r="S2546" t="s">
        <v>175</v>
      </c>
      <c r="T2546" t="s">
        <v>38143</v>
      </c>
      <c r="U2546">
        <v>0</v>
      </c>
      <c r="V2546">
        <v>1548.22</v>
      </c>
      <c r="W2546">
        <v>1548.22</v>
      </c>
      <c r="X2546">
        <v>1</v>
      </c>
      <c r="Z2546" t="s">
        <v>48</v>
      </c>
      <c r="AA2546" t="s">
        <v>38144</v>
      </c>
    </row>
    <row r="2547" spans="15:27" x14ac:dyDescent="0.2">
      <c r="O2547">
        <v>0</v>
      </c>
      <c r="S2547" t="s">
        <v>175</v>
      </c>
      <c r="T2547" t="s">
        <v>38145</v>
      </c>
      <c r="U2547">
        <v>0</v>
      </c>
      <c r="V2547">
        <v>1132.2</v>
      </c>
      <c r="W2547">
        <v>1132.2</v>
      </c>
      <c r="X2547">
        <v>1</v>
      </c>
      <c r="Z2547" t="s">
        <v>48</v>
      </c>
      <c r="AA2547" t="s">
        <v>38146</v>
      </c>
    </row>
    <row r="2548" spans="15:27" x14ac:dyDescent="0.2">
      <c r="O2548">
        <v>0</v>
      </c>
      <c r="S2548" t="s">
        <v>175</v>
      </c>
      <c r="T2548" t="s">
        <v>38147</v>
      </c>
      <c r="U2548">
        <v>0</v>
      </c>
      <c r="V2548">
        <v>2469.71</v>
      </c>
      <c r="W2548">
        <v>2469.71</v>
      </c>
      <c r="X2548">
        <v>1</v>
      </c>
      <c r="Z2548" t="s">
        <v>48</v>
      </c>
      <c r="AA2548" t="s">
        <v>38148</v>
      </c>
    </row>
    <row r="2549" spans="15:27" x14ac:dyDescent="0.2">
      <c r="O2549">
        <v>0</v>
      </c>
      <c r="S2549" t="s">
        <v>175</v>
      </c>
      <c r="T2549" t="s">
        <v>38149</v>
      </c>
      <c r="U2549">
        <v>0</v>
      </c>
      <c r="V2549">
        <v>1953.36</v>
      </c>
      <c r="W2549">
        <v>1953.36</v>
      </c>
      <c r="X2549">
        <v>1</v>
      </c>
      <c r="Z2549" t="s">
        <v>48</v>
      </c>
      <c r="AA2549" t="s">
        <v>38150</v>
      </c>
    </row>
    <row r="2550" spans="15:27" x14ac:dyDescent="0.2">
      <c r="O2550">
        <v>0</v>
      </c>
      <c r="S2550" t="s">
        <v>175</v>
      </c>
      <c r="T2550" t="s">
        <v>38151</v>
      </c>
      <c r="U2550">
        <v>0</v>
      </c>
      <c r="V2550">
        <v>2190.0700000000002</v>
      </c>
      <c r="W2550">
        <v>2190.0700000000002</v>
      </c>
      <c r="X2550">
        <v>1</v>
      </c>
      <c r="Z2550" t="s">
        <v>48</v>
      </c>
      <c r="AA2550" t="s">
        <v>38152</v>
      </c>
    </row>
    <row r="2551" spans="15:27" x14ac:dyDescent="0.2">
      <c r="O2551">
        <v>0</v>
      </c>
      <c r="S2551" t="s">
        <v>175</v>
      </c>
      <c r="T2551" t="s">
        <v>38153</v>
      </c>
      <c r="U2551">
        <v>0</v>
      </c>
      <c r="V2551">
        <v>1744.38</v>
      </c>
      <c r="W2551">
        <v>1744.38</v>
      </c>
      <c r="X2551">
        <v>1</v>
      </c>
      <c r="Z2551" t="s">
        <v>48</v>
      </c>
      <c r="AA2551" t="s">
        <v>38154</v>
      </c>
    </row>
    <row r="2552" spans="15:27" x14ac:dyDescent="0.2">
      <c r="O2552">
        <v>0</v>
      </c>
      <c r="S2552" t="s">
        <v>175</v>
      </c>
      <c r="T2552" t="s">
        <v>38155</v>
      </c>
      <c r="U2552">
        <v>0</v>
      </c>
      <c r="V2552">
        <v>747.06</v>
      </c>
      <c r="W2552">
        <v>747.06</v>
      </c>
      <c r="X2552">
        <v>1</v>
      </c>
      <c r="Z2552" t="s">
        <v>48</v>
      </c>
      <c r="AA2552" t="s">
        <v>38156</v>
      </c>
    </row>
    <row r="2553" spans="15:27" x14ac:dyDescent="0.2">
      <c r="O2553">
        <v>0</v>
      </c>
      <c r="S2553" t="s">
        <v>175</v>
      </c>
      <c r="T2553" t="s">
        <v>38157</v>
      </c>
      <c r="U2553">
        <v>0</v>
      </c>
      <c r="V2553">
        <v>3932.1</v>
      </c>
      <c r="W2553">
        <v>3932.1</v>
      </c>
      <c r="X2553">
        <v>1</v>
      </c>
      <c r="Z2553" t="s">
        <v>48</v>
      </c>
      <c r="AA2553" t="s">
        <v>38158</v>
      </c>
    </row>
    <row r="2554" spans="15:27" x14ac:dyDescent="0.2">
      <c r="O2554">
        <v>0</v>
      </c>
      <c r="S2554" t="s">
        <v>175</v>
      </c>
      <c r="T2554" t="s">
        <v>38159</v>
      </c>
      <c r="U2554">
        <v>0</v>
      </c>
      <c r="V2554">
        <v>971.4</v>
      </c>
      <c r="W2554">
        <v>971.4</v>
      </c>
      <c r="X2554">
        <v>1</v>
      </c>
      <c r="Z2554" t="s">
        <v>48</v>
      </c>
      <c r="AA2554" t="s">
        <v>38160</v>
      </c>
    </row>
    <row r="2555" spans="15:27" x14ac:dyDescent="0.2">
      <c r="O2555">
        <v>0</v>
      </c>
      <c r="S2555" t="s">
        <v>175</v>
      </c>
      <c r="T2555" t="s">
        <v>38161</v>
      </c>
      <c r="U2555">
        <v>0</v>
      </c>
      <c r="V2555">
        <v>3391.14</v>
      </c>
      <c r="W2555">
        <v>3391.14</v>
      </c>
      <c r="X2555">
        <v>1</v>
      </c>
      <c r="Z2555" t="s">
        <v>48</v>
      </c>
      <c r="AA2555" t="s">
        <v>38162</v>
      </c>
    </row>
    <row r="2556" spans="15:27" x14ac:dyDescent="0.2">
      <c r="O2556">
        <v>0</v>
      </c>
      <c r="S2556" t="s">
        <v>175</v>
      </c>
      <c r="T2556" t="s">
        <v>38163</v>
      </c>
      <c r="U2556">
        <v>0</v>
      </c>
      <c r="V2556">
        <v>4144.28</v>
      </c>
      <c r="W2556">
        <v>4144.28</v>
      </c>
      <c r="X2556">
        <v>1</v>
      </c>
      <c r="Z2556" t="s">
        <v>48</v>
      </c>
      <c r="AA2556" t="s">
        <v>38164</v>
      </c>
    </row>
    <row r="2557" spans="15:27" x14ac:dyDescent="0.2">
      <c r="O2557">
        <v>0</v>
      </c>
      <c r="S2557" t="s">
        <v>175</v>
      </c>
      <c r="T2557" t="s">
        <v>38165</v>
      </c>
      <c r="U2557">
        <v>0</v>
      </c>
      <c r="V2557">
        <v>453.27</v>
      </c>
      <c r="W2557">
        <v>453.27</v>
      </c>
      <c r="X2557">
        <v>1</v>
      </c>
      <c r="Z2557" t="s">
        <v>48</v>
      </c>
      <c r="AA2557" t="s">
        <v>38166</v>
      </c>
    </row>
    <row r="2558" spans="15:27" x14ac:dyDescent="0.2">
      <c r="O2558">
        <v>0</v>
      </c>
      <c r="S2558" t="s">
        <v>175</v>
      </c>
      <c r="T2558" t="s">
        <v>38167</v>
      </c>
      <c r="U2558">
        <v>0</v>
      </c>
      <c r="V2558">
        <v>1114.5</v>
      </c>
      <c r="W2558">
        <v>1114.5</v>
      </c>
      <c r="X2558">
        <v>1</v>
      </c>
      <c r="Z2558" t="s">
        <v>48</v>
      </c>
      <c r="AA2558" t="s">
        <v>38168</v>
      </c>
    </row>
    <row r="2559" spans="15:27" x14ac:dyDescent="0.2">
      <c r="O2559">
        <v>0</v>
      </c>
      <c r="S2559" t="s">
        <v>175</v>
      </c>
      <c r="T2559" t="s">
        <v>38169</v>
      </c>
      <c r="U2559">
        <v>0</v>
      </c>
      <c r="V2559">
        <v>342.87</v>
      </c>
      <c r="W2559">
        <v>342.87</v>
      </c>
      <c r="X2559">
        <v>1</v>
      </c>
      <c r="Z2559" t="s">
        <v>48</v>
      </c>
      <c r="AA2559" t="s">
        <v>38170</v>
      </c>
    </row>
    <row r="2560" spans="15:27" x14ac:dyDescent="0.2">
      <c r="O2560">
        <v>0</v>
      </c>
      <c r="U2560">
        <v>0</v>
      </c>
      <c r="V2560">
        <v>0</v>
      </c>
      <c r="W2560">
        <v>0</v>
      </c>
      <c r="X2560">
        <v>0</v>
      </c>
    </row>
    <row r="2561" spans="1:27" x14ac:dyDescent="0.2">
      <c r="A2561" t="s">
        <v>14902</v>
      </c>
      <c r="B2561" t="s">
        <v>1122</v>
      </c>
      <c r="C2561" t="s">
        <v>1123</v>
      </c>
      <c r="D2561" t="s">
        <v>38</v>
      </c>
      <c r="E2561" t="s">
        <v>39</v>
      </c>
      <c r="F2561" t="s">
        <v>106</v>
      </c>
      <c r="G2561" t="s">
        <v>245</v>
      </c>
      <c r="H2561" t="s">
        <v>14903</v>
      </c>
      <c r="I2561" t="s">
        <v>14904</v>
      </c>
      <c r="J2561" t="s">
        <v>14905</v>
      </c>
      <c r="K2561" t="s">
        <v>52</v>
      </c>
      <c r="L2561" t="s">
        <v>53</v>
      </c>
      <c r="M2561" t="s">
        <v>54</v>
      </c>
      <c r="N2561" t="s">
        <v>79</v>
      </c>
      <c r="O2561">
        <v>240266</v>
      </c>
      <c r="P2561" t="s">
        <v>48</v>
      </c>
      <c r="Q2561" t="s">
        <v>23487</v>
      </c>
      <c r="R2561" t="s">
        <v>35646</v>
      </c>
      <c r="S2561" t="s">
        <v>245</v>
      </c>
      <c r="T2561" t="s">
        <v>38171</v>
      </c>
      <c r="U2561">
        <v>0</v>
      </c>
      <c r="V2561">
        <v>45000</v>
      </c>
      <c r="W2561">
        <v>45000</v>
      </c>
      <c r="X2561">
        <v>1</v>
      </c>
      <c r="Z2561" t="s">
        <v>48</v>
      </c>
      <c r="AA2561" t="s">
        <v>38172</v>
      </c>
    </row>
    <row r="2562" spans="1:27" x14ac:dyDescent="0.2">
      <c r="O2562">
        <v>0</v>
      </c>
      <c r="S2562" t="s">
        <v>245</v>
      </c>
      <c r="T2562" t="s">
        <v>38173</v>
      </c>
      <c r="U2562">
        <v>0</v>
      </c>
      <c r="V2562">
        <v>2800</v>
      </c>
      <c r="W2562">
        <v>2800</v>
      </c>
      <c r="X2562">
        <v>1</v>
      </c>
      <c r="Z2562" t="s">
        <v>48</v>
      </c>
      <c r="AA2562" t="s">
        <v>38174</v>
      </c>
    </row>
    <row r="2563" spans="1:27" x14ac:dyDescent="0.2">
      <c r="O2563">
        <v>0</v>
      </c>
      <c r="S2563" t="s">
        <v>245</v>
      </c>
      <c r="T2563" t="s">
        <v>614</v>
      </c>
      <c r="U2563">
        <v>0</v>
      </c>
      <c r="V2563">
        <v>40286</v>
      </c>
      <c r="W2563">
        <v>40286</v>
      </c>
      <c r="X2563">
        <v>1</v>
      </c>
      <c r="Z2563" t="s">
        <v>48</v>
      </c>
      <c r="AA2563" t="s">
        <v>38175</v>
      </c>
    </row>
    <row r="2564" spans="1:27" x14ac:dyDescent="0.2">
      <c r="O2564">
        <v>0</v>
      </c>
      <c r="S2564" t="s">
        <v>245</v>
      </c>
      <c r="T2564" t="s">
        <v>38176</v>
      </c>
      <c r="U2564">
        <v>0</v>
      </c>
      <c r="V2564">
        <v>39000</v>
      </c>
      <c r="W2564">
        <v>39000</v>
      </c>
      <c r="X2564">
        <v>1</v>
      </c>
      <c r="Z2564" t="s">
        <v>48</v>
      </c>
      <c r="AA2564" t="s">
        <v>38177</v>
      </c>
    </row>
    <row r="2565" spans="1:27" x14ac:dyDescent="0.2">
      <c r="O2565">
        <v>0</v>
      </c>
      <c r="S2565" t="s">
        <v>245</v>
      </c>
      <c r="T2565" t="s">
        <v>38178</v>
      </c>
      <c r="U2565">
        <v>0</v>
      </c>
      <c r="V2565">
        <v>6800</v>
      </c>
      <c r="W2565">
        <v>6800</v>
      </c>
      <c r="X2565">
        <v>1</v>
      </c>
      <c r="Z2565" t="s">
        <v>48</v>
      </c>
      <c r="AA2565" t="s">
        <v>38179</v>
      </c>
    </row>
    <row r="2566" spans="1:27" x14ac:dyDescent="0.2">
      <c r="O2566">
        <v>0</v>
      </c>
      <c r="S2566" t="s">
        <v>245</v>
      </c>
      <c r="T2566" t="s">
        <v>38180</v>
      </c>
      <c r="U2566">
        <v>0</v>
      </c>
      <c r="V2566">
        <v>23380</v>
      </c>
      <c r="W2566">
        <v>23380</v>
      </c>
      <c r="X2566">
        <v>1</v>
      </c>
      <c r="Z2566" t="s">
        <v>48</v>
      </c>
      <c r="AA2566" t="s">
        <v>38181</v>
      </c>
    </row>
    <row r="2567" spans="1:27" x14ac:dyDescent="0.2">
      <c r="O2567">
        <v>0</v>
      </c>
      <c r="S2567" t="s">
        <v>245</v>
      </c>
      <c r="T2567" t="s">
        <v>38182</v>
      </c>
      <c r="U2567">
        <v>0</v>
      </c>
      <c r="V2567">
        <v>19500</v>
      </c>
      <c r="W2567">
        <v>19500</v>
      </c>
      <c r="X2567">
        <v>1</v>
      </c>
      <c r="Z2567" t="s">
        <v>48</v>
      </c>
      <c r="AA2567" t="s">
        <v>38183</v>
      </c>
    </row>
    <row r="2568" spans="1:27" x14ac:dyDescent="0.2">
      <c r="O2568">
        <v>0</v>
      </c>
      <c r="S2568" t="s">
        <v>245</v>
      </c>
      <c r="T2568" t="s">
        <v>38184</v>
      </c>
      <c r="U2568">
        <v>0</v>
      </c>
      <c r="V2568">
        <v>32500</v>
      </c>
      <c r="W2568">
        <v>32500</v>
      </c>
      <c r="X2568">
        <v>1</v>
      </c>
      <c r="Z2568" t="s">
        <v>48</v>
      </c>
      <c r="AA2568" t="s">
        <v>38185</v>
      </c>
    </row>
    <row r="2569" spans="1:27" x14ac:dyDescent="0.2">
      <c r="O2569">
        <v>0</v>
      </c>
      <c r="S2569" t="s">
        <v>245</v>
      </c>
      <c r="T2569" t="s">
        <v>38186</v>
      </c>
      <c r="U2569">
        <v>0</v>
      </c>
      <c r="V2569">
        <v>31000</v>
      </c>
      <c r="W2569">
        <v>31000</v>
      </c>
      <c r="X2569">
        <v>1</v>
      </c>
      <c r="Z2569" t="s">
        <v>48</v>
      </c>
      <c r="AA2569" t="s">
        <v>38187</v>
      </c>
    </row>
    <row r="2570" spans="1:27" x14ac:dyDescent="0.2">
      <c r="O2570">
        <v>0</v>
      </c>
      <c r="U2570">
        <v>0</v>
      </c>
      <c r="V2570">
        <v>0</v>
      </c>
      <c r="W2570">
        <v>0</v>
      </c>
      <c r="X2570">
        <v>0</v>
      </c>
    </row>
    <row r="2571" spans="1:27" x14ac:dyDescent="0.2">
      <c r="A2571" t="s">
        <v>14977</v>
      </c>
      <c r="B2571" t="s">
        <v>1499</v>
      </c>
      <c r="C2571" t="s">
        <v>1500</v>
      </c>
      <c r="D2571" t="s">
        <v>38</v>
      </c>
      <c r="E2571" t="s">
        <v>39</v>
      </c>
      <c r="F2571" t="s">
        <v>106</v>
      </c>
      <c r="G2571" t="s">
        <v>2752</v>
      </c>
      <c r="H2571" t="s">
        <v>14978</v>
      </c>
      <c r="I2571" t="s">
        <v>14979</v>
      </c>
      <c r="J2571" t="s">
        <v>14980</v>
      </c>
      <c r="K2571" t="s">
        <v>52</v>
      </c>
      <c r="L2571" t="s">
        <v>53</v>
      </c>
      <c r="M2571" t="s">
        <v>54</v>
      </c>
      <c r="N2571" t="s">
        <v>79</v>
      </c>
      <c r="O2571">
        <v>24004.77</v>
      </c>
      <c r="P2571" t="s">
        <v>48</v>
      </c>
      <c r="Q2571" t="s">
        <v>23487</v>
      </c>
      <c r="R2571" t="s">
        <v>35908</v>
      </c>
      <c r="S2571" t="s">
        <v>81</v>
      </c>
      <c r="T2571" t="s">
        <v>38188</v>
      </c>
      <c r="U2571">
        <v>0</v>
      </c>
      <c r="V2571">
        <v>3996.98</v>
      </c>
      <c r="W2571">
        <v>3996.98</v>
      </c>
      <c r="X2571">
        <v>1</v>
      </c>
      <c r="Z2571" t="s">
        <v>48</v>
      </c>
      <c r="AA2571" t="s">
        <v>38189</v>
      </c>
    </row>
    <row r="2572" spans="1:27" x14ac:dyDescent="0.2">
      <c r="O2572">
        <v>0</v>
      </c>
      <c r="S2572" t="s">
        <v>81</v>
      </c>
      <c r="T2572" t="s">
        <v>38190</v>
      </c>
      <c r="U2572">
        <v>0</v>
      </c>
      <c r="V2572">
        <v>1171.44</v>
      </c>
      <c r="W2572">
        <v>1171.44</v>
      </c>
      <c r="X2572">
        <v>1</v>
      </c>
      <c r="Z2572" t="s">
        <v>48</v>
      </c>
      <c r="AA2572" t="s">
        <v>38191</v>
      </c>
    </row>
    <row r="2573" spans="1:27" x14ac:dyDescent="0.2">
      <c r="O2573">
        <v>0</v>
      </c>
      <c r="S2573" t="s">
        <v>81</v>
      </c>
      <c r="T2573" t="s">
        <v>38192</v>
      </c>
      <c r="U2573">
        <v>0</v>
      </c>
      <c r="V2573">
        <v>1287.49</v>
      </c>
      <c r="W2573">
        <v>1287.49</v>
      </c>
      <c r="X2573">
        <v>1</v>
      </c>
      <c r="Z2573" t="s">
        <v>48</v>
      </c>
      <c r="AA2573" t="s">
        <v>38193</v>
      </c>
    </row>
    <row r="2574" spans="1:27" x14ac:dyDescent="0.2">
      <c r="O2574">
        <v>0</v>
      </c>
      <c r="S2574" t="s">
        <v>81</v>
      </c>
      <c r="T2574" t="s">
        <v>38194</v>
      </c>
      <c r="U2574">
        <v>0</v>
      </c>
      <c r="V2574">
        <v>1613.92</v>
      </c>
      <c r="W2574">
        <v>1613.92</v>
      </c>
      <c r="X2574">
        <v>1</v>
      </c>
      <c r="Z2574" t="s">
        <v>48</v>
      </c>
      <c r="AA2574" t="s">
        <v>38195</v>
      </c>
    </row>
    <row r="2575" spans="1:27" x14ac:dyDescent="0.2">
      <c r="O2575">
        <v>0</v>
      </c>
      <c r="S2575" t="s">
        <v>81</v>
      </c>
      <c r="T2575" t="s">
        <v>33707</v>
      </c>
      <c r="U2575">
        <v>0</v>
      </c>
      <c r="V2575">
        <v>737.22</v>
      </c>
      <c r="W2575">
        <v>737.22</v>
      </c>
      <c r="X2575">
        <v>1</v>
      </c>
      <c r="Z2575" t="s">
        <v>48</v>
      </c>
      <c r="AA2575" t="s">
        <v>38196</v>
      </c>
    </row>
    <row r="2576" spans="1:27" x14ac:dyDescent="0.2">
      <c r="O2576">
        <v>0</v>
      </c>
      <c r="S2576" t="s">
        <v>81</v>
      </c>
      <c r="T2576" t="s">
        <v>24533</v>
      </c>
      <c r="U2576">
        <v>0</v>
      </c>
      <c r="V2576">
        <v>4088.15</v>
      </c>
      <c r="W2576">
        <v>4088.15</v>
      </c>
      <c r="X2576">
        <v>1</v>
      </c>
      <c r="Z2576" t="s">
        <v>48</v>
      </c>
      <c r="AA2576" t="s">
        <v>38197</v>
      </c>
    </row>
    <row r="2577" spans="1:27" x14ac:dyDescent="0.2">
      <c r="O2577">
        <v>0</v>
      </c>
      <c r="S2577" t="s">
        <v>81</v>
      </c>
      <c r="T2577" t="s">
        <v>10330</v>
      </c>
      <c r="U2577">
        <v>0</v>
      </c>
      <c r="V2577">
        <v>1158.2</v>
      </c>
      <c r="W2577">
        <v>1158.2</v>
      </c>
      <c r="X2577">
        <v>1</v>
      </c>
      <c r="Z2577" t="s">
        <v>48</v>
      </c>
      <c r="AA2577" t="s">
        <v>38198</v>
      </c>
    </row>
    <row r="2578" spans="1:27" x14ac:dyDescent="0.2">
      <c r="O2578">
        <v>0</v>
      </c>
      <c r="S2578" t="s">
        <v>81</v>
      </c>
      <c r="T2578" t="s">
        <v>5885</v>
      </c>
      <c r="U2578">
        <v>0</v>
      </c>
      <c r="V2578">
        <v>925.42</v>
      </c>
      <c r="W2578">
        <v>925.42</v>
      </c>
      <c r="X2578">
        <v>1</v>
      </c>
      <c r="Z2578" t="s">
        <v>48</v>
      </c>
      <c r="AA2578" t="s">
        <v>38199</v>
      </c>
    </row>
    <row r="2579" spans="1:27" x14ac:dyDescent="0.2">
      <c r="O2579">
        <v>0</v>
      </c>
      <c r="S2579" t="s">
        <v>81</v>
      </c>
      <c r="T2579" t="s">
        <v>26518</v>
      </c>
      <c r="U2579">
        <v>0</v>
      </c>
      <c r="V2579">
        <v>1109.29</v>
      </c>
      <c r="W2579">
        <v>1109.29</v>
      </c>
      <c r="X2579">
        <v>1</v>
      </c>
      <c r="Z2579" t="s">
        <v>48</v>
      </c>
      <c r="AA2579" t="s">
        <v>38200</v>
      </c>
    </row>
    <row r="2580" spans="1:27" x14ac:dyDescent="0.2">
      <c r="O2580">
        <v>0</v>
      </c>
      <c r="S2580" t="s">
        <v>81</v>
      </c>
      <c r="T2580" t="s">
        <v>22306</v>
      </c>
      <c r="U2580">
        <v>0</v>
      </c>
      <c r="V2580">
        <v>2201.25</v>
      </c>
      <c r="W2580">
        <v>2201.25</v>
      </c>
      <c r="X2580">
        <v>1</v>
      </c>
      <c r="Z2580" t="s">
        <v>48</v>
      </c>
      <c r="AA2580" t="s">
        <v>38201</v>
      </c>
    </row>
    <row r="2581" spans="1:27" x14ac:dyDescent="0.2">
      <c r="O2581">
        <v>0</v>
      </c>
      <c r="S2581" t="s">
        <v>81</v>
      </c>
      <c r="T2581" t="s">
        <v>38202</v>
      </c>
      <c r="U2581">
        <v>0</v>
      </c>
      <c r="V2581">
        <v>2381.6799999999998</v>
      </c>
      <c r="W2581">
        <v>2381.6799999999998</v>
      </c>
      <c r="X2581">
        <v>1</v>
      </c>
      <c r="Z2581" t="s">
        <v>48</v>
      </c>
      <c r="AA2581" t="s">
        <v>38203</v>
      </c>
    </row>
    <row r="2582" spans="1:27" x14ac:dyDescent="0.2">
      <c r="O2582">
        <v>0</v>
      </c>
      <c r="S2582" t="s">
        <v>81</v>
      </c>
      <c r="T2582" t="s">
        <v>12075</v>
      </c>
      <c r="U2582">
        <v>0</v>
      </c>
      <c r="V2582">
        <v>1532.14</v>
      </c>
      <c r="W2582">
        <v>1532.14</v>
      </c>
      <c r="X2582">
        <v>1</v>
      </c>
      <c r="Z2582" t="s">
        <v>48</v>
      </c>
      <c r="AA2582" t="s">
        <v>12077</v>
      </c>
    </row>
    <row r="2583" spans="1:27" x14ac:dyDescent="0.2">
      <c r="O2583">
        <v>0</v>
      </c>
      <c r="S2583" t="s">
        <v>81</v>
      </c>
      <c r="T2583" t="s">
        <v>29281</v>
      </c>
      <c r="U2583">
        <v>0</v>
      </c>
      <c r="V2583">
        <v>1801.59</v>
      </c>
      <c r="W2583">
        <v>1801.59</v>
      </c>
      <c r="X2583">
        <v>1</v>
      </c>
      <c r="Z2583" t="s">
        <v>48</v>
      </c>
      <c r="AA2583" t="s">
        <v>29283</v>
      </c>
    </row>
    <row r="2584" spans="1:27" x14ac:dyDescent="0.2">
      <c r="O2584">
        <v>0</v>
      </c>
      <c r="U2584">
        <v>0</v>
      </c>
      <c r="V2584">
        <v>0</v>
      </c>
      <c r="W2584">
        <v>0</v>
      </c>
      <c r="X2584">
        <v>0</v>
      </c>
    </row>
    <row r="2585" spans="1:27" x14ac:dyDescent="0.2">
      <c r="A2585" t="s">
        <v>15028</v>
      </c>
      <c r="B2585" t="s">
        <v>2325</v>
      </c>
      <c r="C2585" t="s">
        <v>2326</v>
      </c>
      <c r="D2585" t="s">
        <v>38</v>
      </c>
      <c r="E2585" t="s">
        <v>39</v>
      </c>
      <c r="F2585" t="s">
        <v>106</v>
      </c>
      <c r="G2585" t="s">
        <v>107</v>
      </c>
      <c r="H2585" t="s">
        <v>15029</v>
      </c>
      <c r="I2585" t="s">
        <v>15030</v>
      </c>
      <c r="J2585" t="s">
        <v>15031</v>
      </c>
      <c r="K2585" t="s">
        <v>52</v>
      </c>
      <c r="L2585" t="s">
        <v>53</v>
      </c>
      <c r="M2585" t="s">
        <v>54</v>
      </c>
      <c r="N2585" t="s">
        <v>79</v>
      </c>
      <c r="O2585">
        <v>7128</v>
      </c>
      <c r="P2585" t="s">
        <v>48</v>
      </c>
      <c r="Q2585" t="s">
        <v>23487</v>
      </c>
      <c r="R2585" t="s">
        <v>38204</v>
      </c>
      <c r="S2585" t="s">
        <v>1391</v>
      </c>
      <c r="T2585" t="s">
        <v>30043</v>
      </c>
      <c r="U2585">
        <v>0</v>
      </c>
      <c r="V2585">
        <v>7128</v>
      </c>
      <c r="W2585">
        <v>7128</v>
      </c>
      <c r="X2585">
        <v>1</v>
      </c>
      <c r="Z2585" t="s">
        <v>48</v>
      </c>
      <c r="AA2585" t="s">
        <v>30045</v>
      </c>
    </row>
    <row r="2586" spans="1:27" x14ac:dyDescent="0.2">
      <c r="O2586">
        <v>0</v>
      </c>
      <c r="U2586">
        <v>0</v>
      </c>
      <c r="V2586">
        <v>0</v>
      </c>
      <c r="W2586">
        <v>0</v>
      </c>
      <c r="X2586">
        <v>0</v>
      </c>
    </row>
    <row r="2587" spans="1:27" x14ac:dyDescent="0.2">
      <c r="A2587" t="s">
        <v>15060</v>
      </c>
      <c r="B2587" t="s">
        <v>4818</v>
      </c>
      <c r="C2587" t="s">
        <v>4819</v>
      </c>
      <c r="D2587" t="s">
        <v>38</v>
      </c>
      <c r="E2587" t="s">
        <v>39</v>
      </c>
      <c r="F2587" t="s">
        <v>106</v>
      </c>
      <c r="G2587" t="s">
        <v>652</v>
      </c>
      <c r="H2587" t="s">
        <v>15061</v>
      </c>
      <c r="I2587" t="s">
        <v>15062</v>
      </c>
      <c r="J2587" t="s">
        <v>15063</v>
      </c>
      <c r="K2587" t="s">
        <v>52</v>
      </c>
      <c r="L2587" t="s">
        <v>53</v>
      </c>
      <c r="M2587" t="s">
        <v>54</v>
      </c>
      <c r="N2587" t="s">
        <v>55</v>
      </c>
      <c r="O2587">
        <v>7812</v>
      </c>
      <c r="P2587" t="s">
        <v>48</v>
      </c>
      <c r="Q2587" t="s">
        <v>23487</v>
      </c>
      <c r="R2587" t="s">
        <v>35229</v>
      </c>
      <c r="S2587" t="s">
        <v>14897</v>
      </c>
      <c r="T2587" t="s">
        <v>38205</v>
      </c>
      <c r="U2587">
        <v>0</v>
      </c>
      <c r="V2587">
        <v>4280</v>
      </c>
      <c r="W2587">
        <v>4280</v>
      </c>
      <c r="X2587">
        <v>1</v>
      </c>
      <c r="Z2587" t="s">
        <v>48</v>
      </c>
      <c r="AA2587" t="s">
        <v>38206</v>
      </c>
    </row>
    <row r="2588" spans="1:27" x14ac:dyDescent="0.2">
      <c r="O2588">
        <v>0</v>
      </c>
      <c r="S2588" t="s">
        <v>14897</v>
      </c>
      <c r="T2588" t="s">
        <v>38207</v>
      </c>
      <c r="U2588">
        <v>0</v>
      </c>
      <c r="V2588">
        <v>3532</v>
      </c>
      <c r="W2588">
        <v>3532</v>
      </c>
      <c r="X2588">
        <v>1</v>
      </c>
      <c r="Z2588" t="s">
        <v>48</v>
      </c>
      <c r="AA2588" t="s">
        <v>38208</v>
      </c>
    </row>
    <row r="2589" spans="1:27" x14ac:dyDescent="0.2">
      <c r="O2589">
        <v>0</v>
      </c>
      <c r="U2589">
        <v>0</v>
      </c>
      <c r="V2589">
        <v>0</v>
      </c>
      <c r="W2589">
        <v>0</v>
      </c>
      <c r="X2589">
        <v>0</v>
      </c>
    </row>
    <row r="2590" spans="1:27" x14ac:dyDescent="0.2">
      <c r="A2590" t="s">
        <v>15136</v>
      </c>
      <c r="B2590" t="s">
        <v>578</v>
      </c>
      <c r="C2590" t="s">
        <v>579</v>
      </c>
      <c r="D2590" t="s">
        <v>38</v>
      </c>
      <c r="E2590" t="s">
        <v>39</v>
      </c>
      <c r="F2590" t="s">
        <v>106</v>
      </c>
      <c r="G2590" t="s">
        <v>336</v>
      </c>
      <c r="H2590" t="s">
        <v>15137</v>
      </c>
      <c r="I2590" t="s">
        <v>15138</v>
      </c>
      <c r="J2590" t="s">
        <v>15139</v>
      </c>
      <c r="K2590" t="s">
        <v>52</v>
      </c>
      <c r="L2590" t="s">
        <v>53</v>
      </c>
      <c r="M2590" t="s">
        <v>54</v>
      </c>
      <c r="N2590" t="s">
        <v>79</v>
      </c>
      <c r="O2590">
        <v>14896.8</v>
      </c>
      <c r="P2590" t="s">
        <v>48</v>
      </c>
      <c r="Q2590" t="s">
        <v>23487</v>
      </c>
      <c r="R2590" t="s">
        <v>38209</v>
      </c>
      <c r="S2590" t="s">
        <v>245</v>
      </c>
      <c r="T2590" t="s">
        <v>38210</v>
      </c>
      <c r="U2590">
        <v>0</v>
      </c>
      <c r="V2590">
        <v>2486</v>
      </c>
      <c r="W2590">
        <v>2486</v>
      </c>
      <c r="X2590">
        <v>1</v>
      </c>
      <c r="Z2590" t="s">
        <v>48</v>
      </c>
      <c r="AA2590" t="s">
        <v>38211</v>
      </c>
    </row>
    <row r="2591" spans="1:27" x14ac:dyDescent="0.2">
      <c r="O2591">
        <v>0</v>
      </c>
      <c r="S2591" t="s">
        <v>245</v>
      </c>
      <c r="T2591" t="s">
        <v>38212</v>
      </c>
      <c r="U2591">
        <v>0</v>
      </c>
      <c r="V2591">
        <v>12410.8</v>
      </c>
      <c r="W2591">
        <v>12410.8</v>
      </c>
      <c r="X2591">
        <v>1</v>
      </c>
      <c r="Z2591" t="s">
        <v>48</v>
      </c>
      <c r="AA2591" t="s">
        <v>38213</v>
      </c>
    </row>
    <row r="2592" spans="1:27" x14ac:dyDescent="0.2">
      <c r="O2592">
        <v>0</v>
      </c>
      <c r="U2592">
        <v>0</v>
      </c>
      <c r="V2592">
        <v>0</v>
      </c>
      <c r="W2592">
        <v>0</v>
      </c>
      <c r="X2592">
        <v>0</v>
      </c>
    </row>
    <row r="2593" spans="1:27" x14ac:dyDescent="0.2">
      <c r="A2593" t="s">
        <v>15160</v>
      </c>
      <c r="B2593" t="s">
        <v>346</v>
      </c>
      <c r="C2593" t="s">
        <v>347</v>
      </c>
      <c r="D2593" t="s">
        <v>38</v>
      </c>
      <c r="E2593" t="s">
        <v>39</v>
      </c>
      <c r="F2593" t="s">
        <v>106</v>
      </c>
      <c r="H2593" t="s">
        <v>15161</v>
      </c>
      <c r="I2593" t="s">
        <v>15162</v>
      </c>
      <c r="J2593" t="s">
        <v>15163</v>
      </c>
      <c r="K2593" t="s">
        <v>52</v>
      </c>
      <c r="L2593" t="s">
        <v>53</v>
      </c>
      <c r="M2593" t="s">
        <v>54</v>
      </c>
      <c r="N2593" t="s">
        <v>55</v>
      </c>
      <c r="O2593">
        <v>117998.53</v>
      </c>
      <c r="P2593" t="s">
        <v>48</v>
      </c>
      <c r="Q2593" t="s">
        <v>34564</v>
      </c>
      <c r="R2593" t="s">
        <v>33546</v>
      </c>
      <c r="U2593">
        <v>0</v>
      </c>
      <c r="V2593">
        <v>36955.46</v>
      </c>
      <c r="W2593">
        <v>36955.46</v>
      </c>
      <c r="X2593">
        <v>1</v>
      </c>
      <c r="Z2593" t="s">
        <v>48</v>
      </c>
      <c r="AA2593" t="s">
        <v>38214</v>
      </c>
    </row>
    <row r="2594" spans="1:27" x14ac:dyDescent="0.2">
      <c r="O2594">
        <v>0</v>
      </c>
      <c r="U2594">
        <v>0</v>
      </c>
      <c r="V2594">
        <v>6694.37</v>
      </c>
      <c r="W2594">
        <v>6694.37</v>
      </c>
      <c r="X2594">
        <v>1</v>
      </c>
      <c r="Z2594" t="s">
        <v>48</v>
      </c>
      <c r="AA2594" t="s">
        <v>38215</v>
      </c>
    </row>
    <row r="2595" spans="1:27" x14ac:dyDescent="0.2">
      <c r="O2595">
        <v>0</v>
      </c>
      <c r="U2595">
        <v>0</v>
      </c>
      <c r="V2595">
        <v>74348.7</v>
      </c>
      <c r="W2595">
        <v>74348.7</v>
      </c>
      <c r="X2595">
        <v>1</v>
      </c>
      <c r="Z2595" t="s">
        <v>48</v>
      </c>
      <c r="AA2595" t="s">
        <v>38216</v>
      </c>
    </row>
    <row r="2596" spans="1:27" x14ac:dyDescent="0.2">
      <c r="O2596">
        <v>0</v>
      </c>
      <c r="U2596">
        <v>0</v>
      </c>
      <c r="V2596">
        <v>0</v>
      </c>
      <c r="W2596">
        <v>0</v>
      </c>
      <c r="X2596">
        <v>0</v>
      </c>
    </row>
    <row r="2597" spans="1:27" x14ac:dyDescent="0.2">
      <c r="A2597" t="s">
        <v>15216</v>
      </c>
      <c r="B2597" t="s">
        <v>15217</v>
      </c>
      <c r="C2597" t="s">
        <v>15218</v>
      </c>
      <c r="D2597" t="s">
        <v>38</v>
      </c>
      <c r="E2597" t="s">
        <v>39</v>
      </c>
      <c r="F2597" t="s">
        <v>106</v>
      </c>
      <c r="G2597" t="s">
        <v>114</v>
      </c>
      <c r="H2597" t="s">
        <v>15219</v>
      </c>
      <c r="I2597" t="s">
        <v>15220</v>
      </c>
      <c r="J2597" t="s">
        <v>15221</v>
      </c>
      <c r="K2597" t="s">
        <v>52</v>
      </c>
      <c r="L2597" t="s">
        <v>53</v>
      </c>
      <c r="M2597" t="s">
        <v>54</v>
      </c>
      <c r="N2597" t="s">
        <v>55</v>
      </c>
      <c r="O2597">
        <v>230</v>
      </c>
      <c r="P2597" t="s">
        <v>48</v>
      </c>
      <c r="Q2597" t="s">
        <v>34623</v>
      </c>
      <c r="R2597" t="s">
        <v>37496</v>
      </c>
      <c r="U2597">
        <v>149002</v>
      </c>
      <c r="V2597">
        <v>230</v>
      </c>
      <c r="W2597">
        <v>149232</v>
      </c>
      <c r="X2597">
        <v>1</v>
      </c>
      <c r="Z2597" t="s">
        <v>48</v>
      </c>
      <c r="AA2597" t="s">
        <v>38217</v>
      </c>
    </row>
    <row r="2598" spans="1:27" x14ac:dyDescent="0.2">
      <c r="O2598">
        <v>0</v>
      </c>
      <c r="U2598">
        <v>0</v>
      </c>
      <c r="V2598">
        <v>0</v>
      </c>
      <c r="W2598">
        <v>0</v>
      </c>
      <c r="X2598">
        <v>0</v>
      </c>
    </row>
    <row r="2599" spans="1:27" x14ac:dyDescent="0.2">
      <c r="A2599" t="s">
        <v>15230</v>
      </c>
      <c r="B2599" t="s">
        <v>15231</v>
      </c>
      <c r="C2599" t="s">
        <v>15232</v>
      </c>
      <c r="D2599" t="s">
        <v>38</v>
      </c>
      <c r="E2599" t="s">
        <v>39</v>
      </c>
      <c r="F2599" t="s">
        <v>106</v>
      </c>
      <c r="G2599" t="s">
        <v>245</v>
      </c>
      <c r="H2599" t="s">
        <v>15233</v>
      </c>
      <c r="I2599" t="s">
        <v>15234</v>
      </c>
      <c r="J2599" t="s">
        <v>15235</v>
      </c>
      <c r="K2599" t="s">
        <v>52</v>
      </c>
      <c r="L2599" t="s">
        <v>53</v>
      </c>
      <c r="M2599" t="s">
        <v>54</v>
      </c>
      <c r="N2599" t="s">
        <v>79</v>
      </c>
      <c r="O2599">
        <v>37853.300000000003</v>
      </c>
      <c r="P2599" t="s">
        <v>48</v>
      </c>
      <c r="Q2599" t="s">
        <v>23487</v>
      </c>
      <c r="R2599" t="s">
        <v>34919</v>
      </c>
      <c r="S2599" t="s">
        <v>41</v>
      </c>
      <c r="T2599" t="s">
        <v>27193</v>
      </c>
      <c r="U2599">
        <v>0</v>
      </c>
      <c r="V2599">
        <v>37853.300000000003</v>
      </c>
      <c r="W2599">
        <v>37853.300000000003</v>
      </c>
      <c r="X2599">
        <v>1</v>
      </c>
      <c r="Z2599" t="s">
        <v>48</v>
      </c>
      <c r="AA2599" t="s">
        <v>27195</v>
      </c>
    </row>
    <row r="2600" spans="1:27" x14ac:dyDescent="0.2">
      <c r="O2600">
        <v>0</v>
      </c>
      <c r="U2600">
        <v>0</v>
      </c>
      <c r="V2600">
        <v>0</v>
      </c>
      <c r="W2600">
        <v>0</v>
      </c>
      <c r="X2600">
        <v>0</v>
      </c>
    </row>
    <row r="2601" spans="1:27" x14ac:dyDescent="0.2">
      <c r="A2601" t="s">
        <v>15293</v>
      </c>
      <c r="B2601" t="s">
        <v>1211</v>
      </c>
      <c r="C2601" t="s">
        <v>1212</v>
      </c>
      <c r="D2601" t="s">
        <v>38</v>
      </c>
      <c r="E2601" t="s">
        <v>39</v>
      </c>
      <c r="F2601" t="s">
        <v>106</v>
      </c>
      <c r="G2601" t="s">
        <v>1213</v>
      </c>
      <c r="H2601" t="s">
        <v>15294</v>
      </c>
      <c r="I2601" t="s">
        <v>15295</v>
      </c>
      <c r="J2601" t="s">
        <v>15296</v>
      </c>
      <c r="K2601" t="s">
        <v>52</v>
      </c>
      <c r="L2601" t="s">
        <v>53</v>
      </c>
      <c r="M2601" t="s">
        <v>54</v>
      </c>
      <c r="N2601" t="s">
        <v>55</v>
      </c>
      <c r="O2601">
        <v>9260</v>
      </c>
      <c r="P2601" t="s">
        <v>48</v>
      </c>
      <c r="Q2601" t="s">
        <v>23487</v>
      </c>
      <c r="R2601" t="s">
        <v>34571</v>
      </c>
      <c r="S2601" t="s">
        <v>113</v>
      </c>
      <c r="T2601" t="s">
        <v>38218</v>
      </c>
      <c r="U2601">
        <v>0</v>
      </c>
      <c r="V2601">
        <v>9260</v>
      </c>
      <c r="W2601">
        <v>9260</v>
      </c>
      <c r="X2601">
        <v>1</v>
      </c>
      <c r="Z2601" t="s">
        <v>48</v>
      </c>
      <c r="AA2601" t="s">
        <v>38219</v>
      </c>
    </row>
    <row r="2602" spans="1:27" x14ac:dyDescent="0.2">
      <c r="O2602">
        <v>0</v>
      </c>
      <c r="U2602">
        <v>0</v>
      </c>
      <c r="V2602">
        <v>0</v>
      </c>
      <c r="W2602">
        <v>0</v>
      </c>
      <c r="X2602">
        <v>0</v>
      </c>
    </row>
    <row r="2603" spans="1:27" x14ac:dyDescent="0.2">
      <c r="A2603" t="s">
        <v>15301</v>
      </c>
      <c r="B2603" t="s">
        <v>5639</v>
      </c>
      <c r="C2603" t="s">
        <v>5640</v>
      </c>
      <c r="D2603" t="s">
        <v>38</v>
      </c>
      <c r="E2603" t="s">
        <v>39</v>
      </c>
      <c r="F2603" t="s">
        <v>106</v>
      </c>
      <c r="G2603" t="s">
        <v>819</v>
      </c>
      <c r="H2603" t="s">
        <v>15302</v>
      </c>
      <c r="I2603" t="s">
        <v>15303</v>
      </c>
      <c r="J2603" t="s">
        <v>15304</v>
      </c>
      <c r="K2603" t="s">
        <v>52</v>
      </c>
      <c r="L2603" t="s">
        <v>53</v>
      </c>
      <c r="M2603" t="s">
        <v>54</v>
      </c>
      <c r="N2603" t="s">
        <v>79</v>
      </c>
      <c r="O2603">
        <v>50859.91</v>
      </c>
      <c r="P2603" t="s">
        <v>48</v>
      </c>
      <c r="Q2603" t="s">
        <v>34564</v>
      </c>
      <c r="R2603" t="s">
        <v>38220</v>
      </c>
      <c r="S2603" t="s">
        <v>819</v>
      </c>
      <c r="T2603" t="s">
        <v>38221</v>
      </c>
      <c r="U2603">
        <v>5030.1000000000004</v>
      </c>
      <c r="V2603">
        <v>50859.91</v>
      </c>
      <c r="W2603">
        <v>55890.01</v>
      </c>
      <c r="X2603">
        <v>1</v>
      </c>
      <c r="Z2603" t="s">
        <v>48</v>
      </c>
      <c r="AA2603" t="s">
        <v>38222</v>
      </c>
    </row>
    <row r="2604" spans="1:27" x14ac:dyDescent="0.2">
      <c r="O2604">
        <v>0</v>
      </c>
      <c r="U2604">
        <v>0</v>
      </c>
      <c r="V2604">
        <v>0</v>
      </c>
      <c r="W2604">
        <v>0</v>
      </c>
      <c r="X2604">
        <v>0</v>
      </c>
    </row>
    <row r="2605" spans="1:27" x14ac:dyDescent="0.2">
      <c r="A2605" t="s">
        <v>15440</v>
      </c>
      <c r="B2605" t="s">
        <v>1610</v>
      </c>
      <c r="C2605" t="s">
        <v>1611</v>
      </c>
      <c r="D2605" t="s">
        <v>38</v>
      </c>
      <c r="E2605" t="s">
        <v>39</v>
      </c>
      <c r="F2605" t="s">
        <v>106</v>
      </c>
      <c r="G2605" t="s">
        <v>4027</v>
      </c>
      <c r="H2605" t="s">
        <v>15441</v>
      </c>
      <c r="I2605" t="s">
        <v>15442</v>
      </c>
      <c r="J2605" t="s">
        <v>15443</v>
      </c>
      <c r="K2605" t="s">
        <v>52</v>
      </c>
      <c r="L2605" t="s">
        <v>53</v>
      </c>
      <c r="M2605" t="s">
        <v>54</v>
      </c>
      <c r="N2605" t="s">
        <v>79</v>
      </c>
      <c r="O2605">
        <v>77304.429999999993</v>
      </c>
      <c r="P2605" t="s">
        <v>48</v>
      </c>
      <c r="Q2605" t="s">
        <v>23487</v>
      </c>
      <c r="R2605" t="s">
        <v>34600</v>
      </c>
      <c r="S2605" t="s">
        <v>1612</v>
      </c>
      <c r="T2605" t="s">
        <v>37582</v>
      </c>
      <c r="U2605">
        <v>0</v>
      </c>
      <c r="V2605">
        <v>14645.27</v>
      </c>
      <c r="W2605">
        <v>14645.27</v>
      </c>
      <c r="X2605">
        <v>2</v>
      </c>
      <c r="Z2605" t="s">
        <v>48</v>
      </c>
      <c r="AA2605" t="s">
        <v>37583</v>
      </c>
    </row>
    <row r="2606" spans="1:27" x14ac:dyDescent="0.2">
      <c r="O2606">
        <v>0</v>
      </c>
      <c r="S2606" t="s">
        <v>1612</v>
      </c>
      <c r="T2606" t="s">
        <v>38223</v>
      </c>
      <c r="U2606">
        <v>0</v>
      </c>
      <c r="V2606">
        <v>3143.67</v>
      </c>
      <c r="W2606">
        <v>3143.67</v>
      </c>
      <c r="X2606">
        <v>1</v>
      </c>
      <c r="Z2606" t="s">
        <v>48</v>
      </c>
      <c r="AA2606" t="s">
        <v>38224</v>
      </c>
    </row>
    <row r="2607" spans="1:27" x14ac:dyDescent="0.2">
      <c r="O2607">
        <v>0</v>
      </c>
      <c r="S2607" t="s">
        <v>1612</v>
      </c>
      <c r="T2607" t="s">
        <v>38225</v>
      </c>
      <c r="U2607">
        <v>0</v>
      </c>
      <c r="V2607">
        <v>23697.4</v>
      </c>
      <c r="W2607">
        <v>23697.4</v>
      </c>
      <c r="X2607">
        <v>1</v>
      </c>
      <c r="Z2607" t="s">
        <v>48</v>
      </c>
      <c r="AA2607" t="s">
        <v>38226</v>
      </c>
    </row>
    <row r="2608" spans="1:27" x14ac:dyDescent="0.2">
      <c r="O2608">
        <v>0</v>
      </c>
      <c r="S2608" t="s">
        <v>1612</v>
      </c>
      <c r="T2608" t="s">
        <v>37709</v>
      </c>
      <c r="U2608">
        <v>41486.339999999997</v>
      </c>
      <c r="V2608">
        <v>35818.089999999997</v>
      </c>
      <c r="W2608">
        <v>77304.429999999993</v>
      </c>
      <c r="X2608">
        <v>1</v>
      </c>
      <c r="Z2608" t="s">
        <v>48</v>
      </c>
      <c r="AA2608" t="s">
        <v>37710</v>
      </c>
    </row>
    <row r="2609" spans="1:27" x14ac:dyDescent="0.2">
      <c r="O2609">
        <v>0</v>
      </c>
      <c r="U2609">
        <v>0</v>
      </c>
      <c r="V2609">
        <v>0</v>
      </c>
      <c r="W2609">
        <v>0</v>
      </c>
      <c r="X2609">
        <v>0</v>
      </c>
    </row>
    <row r="2610" spans="1:27" x14ac:dyDescent="0.2">
      <c r="A2610" t="s">
        <v>15476</v>
      </c>
      <c r="B2610" t="s">
        <v>9592</v>
      </c>
      <c r="C2610" t="s">
        <v>9593</v>
      </c>
      <c r="D2610" t="s">
        <v>38</v>
      </c>
      <c r="E2610" t="s">
        <v>39</v>
      </c>
      <c r="F2610" t="s">
        <v>106</v>
      </c>
      <c r="H2610" t="s">
        <v>15477</v>
      </c>
      <c r="I2610" t="s">
        <v>15478</v>
      </c>
      <c r="J2610" t="s">
        <v>15479</v>
      </c>
      <c r="K2610" t="s">
        <v>52</v>
      </c>
      <c r="L2610" t="s">
        <v>53</v>
      </c>
      <c r="M2610" t="s">
        <v>54</v>
      </c>
      <c r="N2610" t="s">
        <v>79</v>
      </c>
      <c r="O2610">
        <v>48311.15</v>
      </c>
      <c r="P2610" t="s">
        <v>48</v>
      </c>
      <c r="Q2610" t="s">
        <v>23487</v>
      </c>
      <c r="R2610" t="s">
        <v>34600</v>
      </c>
      <c r="T2610" t="s">
        <v>38227</v>
      </c>
      <c r="U2610">
        <v>0</v>
      </c>
      <c r="V2610">
        <v>48311.15</v>
      </c>
      <c r="W2610">
        <v>48311.15</v>
      </c>
      <c r="X2610">
        <v>1</v>
      </c>
      <c r="Z2610" t="s">
        <v>48</v>
      </c>
      <c r="AA2610" t="s">
        <v>38228</v>
      </c>
    </row>
    <row r="2611" spans="1:27" x14ac:dyDescent="0.2">
      <c r="A2611" t="s">
        <v>15484</v>
      </c>
      <c r="B2611" t="s">
        <v>898</v>
      </c>
      <c r="C2611" t="s">
        <v>899</v>
      </c>
      <c r="D2611" t="s">
        <v>38</v>
      </c>
      <c r="E2611" t="s">
        <v>39</v>
      </c>
      <c r="F2611" t="s">
        <v>106</v>
      </c>
      <c r="G2611" t="s">
        <v>900</v>
      </c>
      <c r="H2611" t="s">
        <v>15485</v>
      </c>
      <c r="I2611" t="s">
        <v>15486</v>
      </c>
      <c r="J2611" t="s">
        <v>15487</v>
      </c>
      <c r="K2611" t="s">
        <v>52</v>
      </c>
      <c r="L2611" t="s">
        <v>53</v>
      </c>
      <c r="M2611" t="s">
        <v>54</v>
      </c>
      <c r="N2611" t="s">
        <v>79</v>
      </c>
      <c r="O2611">
        <v>27207.95</v>
      </c>
      <c r="P2611" t="s">
        <v>48</v>
      </c>
      <c r="Q2611" t="s">
        <v>23487</v>
      </c>
      <c r="R2611" t="s">
        <v>35646</v>
      </c>
      <c r="S2611" t="s">
        <v>10622</v>
      </c>
      <c r="T2611" t="s">
        <v>9635</v>
      </c>
      <c r="U2611">
        <v>0</v>
      </c>
      <c r="V2611">
        <v>25480.85</v>
      </c>
      <c r="W2611">
        <v>25480.85</v>
      </c>
      <c r="X2611">
        <v>1</v>
      </c>
      <c r="Z2611" t="s">
        <v>48</v>
      </c>
      <c r="AA2611" t="s">
        <v>38229</v>
      </c>
    </row>
    <row r="2612" spans="1:27" x14ac:dyDescent="0.2">
      <c r="O2612">
        <v>0</v>
      </c>
      <c r="S2612" t="s">
        <v>10622</v>
      </c>
      <c r="T2612" t="s">
        <v>38230</v>
      </c>
      <c r="U2612">
        <v>0</v>
      </c>
      <c r="V2612">
        <v>1727.1</v>
      </c>
      <c r="W2612">
        <v>1727.1</v>
      </c>
      <c r="X2612">
        <v>1</v>
      </c>
      <c r="Z2612" t="s">
        <v>48</v>
      </c>
      <c r="AA2612" t="s">
        <v>38231</v>
      </c>
    </row>
    <row r="2613" spans="1:27" x14ac:dyDescent="0.2">
      <c r="O2613">
        <v>0</v>
      </c>
      <c r="U2613">
        <v>0</v>
      </c>
      <c r="V2613">
        <v>0</v>
      </c>
      <c r="W2613">
        <v>0</v>
      </c>
      <c r="X2613">
        <v>0</v>
      </c>
    </row>
    <row r="2614" spans="1:27" x14ac:dyDescent="0.2">
      <c r="A2614" t="s">
        <v>15504</v>
      </c>
      <c r="B2614" t="s">
        <v>637</v>
      </c>
      <c r="C2614" t="s">
        <v>638</v>
      </c>
      <c r="D2614" t="s">
        <v>38</v>
      </c>
      <c r="E2614" t="s">
        <v>39</v>
      </c>
      <c r="F2614" t="s">
        <v>106</v>
      </c>
      <c r="G2614" t="s">
        <v>12376</v>
      </c>
      <c r="H2614" t="s">
        <v>15505</v>
      </c>
      <c r="I2614" t="s">
        <v>15506</v>
      </c>
      <c r="J2614" t="s">
        <v>15507</v>
      </c>
      <c r="K2614" t="s">
        <v>52</v>
      </c>
      <c r="L2614" t="s">
        <v>53</v>
      </c>
      <c r="M2614" t="s">
        <v>54</v>
      </c>
      <c r="N2614" t="s">
        <v>79</v>
      </c>
      <c r="O2614">
        <v>336282.13</v>
      </c>
      <c r="P2614" t="s">
        <v>48</v>
      </c>
      <c r="Q2614" t="s">
        <v>34564</v>
      </c>
      <c r="R2614" t="s">
        <v>34563</v>
      </c>
      <c r="S2614" t="s">
        <v>6329</v>
      </c>
      <c r="T2614" t="s">
        <v>23632</v>
      </c>
      <c r="U2614">
        <v>0</v>
      </c>
      <c r="V2614">
        <v>336282.13</v>
      </c>
      <c r="W2614">
        <v>336282.13</v>
      </c>
      <c r="X2614">
        <v>1</v>
      </c>
      <c r="Z2614" t="s">
        <v>48</v>
      </c>
      <c r="AA2614" t="s">
        <v>23634</v>
      </c>
    </row>
    <row r="2615" spans="1:27" x14ac:dyDescent="0.2">
      <c r="O2615">
        <v>0</v>
      </c>
      <c r="U2615">
        <v>0</v>
      </c>
      <c r="V2615">
        <v>0</v>
      </c>
      <c r="W2615">
        <v>0</v>
      </c>
      <c r="X2615">
        <v>0</v>
      </c>
    </row>
    <row r="2616" spans="1:27" x14ac:dyDescent="0.2">
      <c r="A2616" t="s">
        <v>15568</v>
      </c>
      <c r="B2616" t="s">
        <v>599</v>
      </c>
      <c r="C2616" t="s">
        <v>600</v>
      </c>
      <c r="D2616" t="s">
        <v>38</v>
      </c>
      <c r="E2616" t="s">
        <v>39</v>
      </c>
      <c r="F2616" t="s">
        <v>106</v>
      </c>
      <c r="H2616" t="s">
        <v>15569</v>
      </c>
      <c r="I2616" t="s">
        <v>15570</v>
      </c>
      <c r="J2616" t="s">
        <v>15571</v>
      </c>
      <c r="K2616" t="s">
        <v>52</v>
      </c>
      <c r="L2616" t="s">
        <v>53</v>
      </c>
      <c r="M2616" t="s">
        <v>54</v>
      </c>
      <c r="N2616" t="s">
        <v>55</v>
      </c>
      <c r="O2616">
        <v>36036.57</v>
      </c>
      <c r="P2616" t="s">
        <v>48</v>
      </c>
      <c r="Q2616" t="s">
        <v>23487</v>
      </c>
      <c r="R2616" t="s">
        <v>35488</v>
      </c>
      <c r="T2616" t="s">
        <v>38232</v>
      </c>
      <c r="U2616">
        <v>293.54000000000002</v>
      </c>
      <c r="V2616">
        <v>36036.57</v>
      </c>
      <c r="W2616">
        <v>36330.11</v>
      </c>
      <c r="X2616">
        <v>1</v>
      </c>
      <c r="Z2616" t="s">
        <v>48</v>
      </c>
      <c r="AA2616" t="s">
        <v>38233</v>
      </c>
    </row>
    <row r="2617" spans="1:27" x14ac:dyDescent="0.2">
      <c r="O2617">
        <v>0</v>
      </c>
      <c r="U2617">
        <v>0</v>
      </c>
      <c r="V2617">
        <v>0</v>
      </c>
      <c r="W2617">
        <v>0</v>
      </c>
      <c r="X2617">
        <v>0</v>
      </c>
    </row>
    <row r="2618" spans="1:27" x14ac:dyDescent="0.2">
      <c r="A2618" t="s">
        <v>15676</v>
      </c>
      <c r="B2618" t="s">
        <v>8605</v>
      </c>
      <c r="C2618" t="s">
        <v>8606</v>
      </c>
      <c r="D2618" t="s">
        <v>38</v>
      </c>
      <c r="E2618" t="s">
        <v>39</v>
      </c>
      <c r="F2618" t="s">
        <v>106</v>
      </c>
      <c r="G2618" t="s">
        <v>336</v>
      </c>
      <c r="H2618" t="s">
        <v>15677</v>
      </c>
      <c r="I2618" t="s">
        <v>15678</v>
      </c>
      <c r="J2618" t="s">
        <v>15679</v>
      </c>
      <c r="K2618" t="s">
        <v>52</v>
      </c>
      <c r="L2618" t="s">
        <v>53</v>
      </c>
      <c r="M2618" t="s">
        <v>54</v>
      </c>
      <c r="N2618" t="s">
        <v>79</v>
      </c>
      <c r="O2618">
        <v>55543.63</v>
      </c>
      <c r="P2618" t="s">
        <v>48</v>
      </c>
      <c r="Q2618" t="s">
        <v>23487</v>
      </c>
      <c r="R2618" t="s">
        <v>35228</v>
      </c>
      <c r="S2618" t="s">
        <v>41</v>
      </c>
      <c r="T2618" t="s">
        <v>3602</v>
      </c>
      <c r="U2618">
        <v>0</v>
      </c>
      <c r="V2618">
        <v>34162.79</v>
      </c>
      <c r="W2618">
        <v>34162.79</v>
      </c>
      <c r="X2618">
        <v>1</v>
      </c>
      <c r="Z2618" t="s">
        <v>48</v>
      </c>
      <c r="AA2618" t="s">
        <v>38234</v>
      </c>
    </row>
    <row r="2619" spans="1:27" x14ac:dyDescent="0.2">
      <c r="O2619">
        <v>0</v>
      </c>
      <c r="S2619" t="s">
        <v>41</v>
      </c>
      <c r="T2619" t="s">
        <v>26380</v>
      </c>
      <c r="U2619">
        <v>0</v>
      </c>
      <c r="V2619">
        <v>21380.84</v>
      </c>
      <c r="W2619">
        <v>21380.84</v>
      </c>
      <c r="X2619">
        <v>1</v>
      </c>
      <c r="Z2619" t="s">
        <v>48</v>
      </c>
      <c r="AA2619" t="s">
        <v>38235</v>
      </c>
    </row>
    <row r="2620" spans="1:27" x14ac:dyDescent="0.2">
      <c r="O2620">
        <v>0</v>
      </c>
      <c r="U2620">
        <v>0</v>
      </c>
      <c r="V2620">
        <v>0</v>
      </c>
      <c r="W2620">
        <v>0</v>
      </c>
      <c r="X2620">
        <v>0</v>
      </c>
    </row>
    <row r="2621" spans="1:27" x14ac:dyDescent="0.2">
      <c r="A2621" t="s">
        <v>15711</v>
      </c>
      <c r="B2621" t="s">
        <v>1036</v>
      </c>
      <c r="C2621" t="s">
        <v>1037</v>
      </c>
      <c r="D2621" t="s">
        <v>38</v>
      </c>
      <c r="E2621" t="s">
        <v>39</v>
      </c>
      <c r="F2621" t="s">
        <v>106</v>
      </c>
      <c r="H2621" t="s">
        <v>15712</v>
      </c>
      <c r="I2621" t="s">
        <v>15713</v>
      </c>
      <c r="J2621" t="s">
        <v>15714</v>
      </c>
      <c r="K2621" t="s">
        <v>52</v>
      </c>
      <c r="L2621" t="s">
        <v>53</v>
      </c>
      <c r="M2621" t="s">
        <v>54</v>
      </c>
      <c r="N2621" t="s">
        <v>79</v>
      </c>
      <c r="O2621">
        <v>401661.91</v>
      </c>
      <c r="P2621" t="s">
        <v>48</v>
      </c>
      <c r="Q2621" t="s">
        <v>23487</v>
      </c>
      <c r="R2621" t="s">
        <v>38236</v>
      </c>
      <c r="T2621" t="s">
        <v>38237</v>
      </c>
      <c r="U2621">
        <v>0</v>
      </c>
      <c r="V2621">
        <v>22799.11</v>
      </c>
      <c r="W2621">
        <v>22799.11</v>
      </c>
      <c r="X2621">
        <v>1</v>
      </c>
      <c r="Z2621" t="s">
        <v>48</v>
      </c>
      <c r="AA2621" t="s">
        <v>38238</v>
      </c>
    </row>
    <row r="2622" spans="1:27" x14ac:dyDescent="0.2">
      <c r="O2622">
        <v>0</v>
      </c>
      <c r="T2622" t="s">
        <v>38239</v>
      </c>
      <c r="U2622">
        <v>0</v>
      </c>
      <c r="V2622">
        <v>378862.8</v>
      </c>
      <c r="W2622">
        <v>378862.8</v>
      </c>
      <c r="X2622">
        <v>1</v>
      </c>
      <c r="Z2622" t="s">
        <v>48</v>
      </c>
      <c r="AA2622" t="s">
        <v>38240</v>
      </c>
    </row>
    <row r="2623" spans="1:27" x14ac:dyDescent="0.2">
      <c r="O2623">
        <v>0</v>
      </c>
      <c r="U2623">
        <v>0</v>
      </c>
      <c r="V2623">
        <v>0</v>
      </c>
      <c r="W2623">
        <v>0</v>
      </c>
      <c r="X2623">
        <v>0</v>
      </c>
    </row>
    <row r="2624" spans="1:27" x14ac:dyDescent="0.2">
      <c r="A2624" t="s">
        <v>15736</v>
      </c>
      <c r="B2624" t="s">
        <v>1328</v>
      </c>
      <c r="C2624" t="s">
        <v>1329</v>
      </c>
      <c r="D2624" t="s">
        <v>38</v>
      </c>
      <c r="E2624" t="s">
        <v>39</v>
      </c>
      <c r="F2624" t="s">
        <v>106</v>
      </c>
      <c r="G2624" t="s">
        <v>336</v>
      </c>
      <c r="H2624" t="s">
        <v>15737</v>
      </c>
      <c r="I2624" t="s">
        <v>15738</v>
      </c>
      <c r="J2624" t="s">
        <v>15739</v>
      </c>
      <c r="K2624" t="s">
        <v>52</v>
      </c>
      <c r="L2624" t="s">
        <v>53</v>
      </c>
      <c r="M2624" t="s">
        <v>54</v>
      </c>
      <c r="N2624" t="s">
        <v>55</v>
      </c>
      <c r="O2624">
        <v>150690.89000000001</v>
      </c>
      <c r="P2624" t="s">
        <v>48</v>
      </c>
      <c r="Q2624" t="s">
        <v>23487</v>
      </c>
      <c r="R2624" t="s">
        <v>35042</v>
      </c>
      <c r="T2624" t="s">
        <v>38241</v>
      </c>
      <c r="U2624">
        <v>0</v>
      </c>
      <c r="V2624">
        <v>12755.27</v>
      </c>
      <c r="W2624">
        <v>12755.27</v>
      </c>
      <c r="X2624">
        <v>1</v>
      </c>
      <c r="Z2624" t="s">
        <v>48</v>
      </c>
      <c r="AA2624" t="s">
        <v>38242</v>
      </c>
    </row>
    <row r="2625" spans="1:27" x14ac:dyDescent="0.2">
      <c r="O2625">
        <v>0</v>
      </c>
      <c r="T2625" t="s">
        <v>38243</v>
      </c>
      <c r="U2625">
        <v>0</v>
      </c>
      <c r="V2625">
        <v>69007.41</v>
      </c>
      <c r="W2625">
        <v>69007.41</v>
      </c>
      <c r="X2625">
        <v>1</v>
      </c>
      <c r="Z2625" t="s">
        <v>48</v>
      </c>
      <c r="AA2625" t="s">
        <v>38244</v>
      </c>
    </row>
    <row r="2626" spans="1:27" x14ac:dyDescent="0.2">
      <c r="O2626">
        <v>0</v>
      </c>
      <c r="T2626" t="s">
        <v>38245</v>
      </c>
      <c r="U2626">
        <v>0</v>
      </c>
      <c r="V2626">
        <v>32581.200000000001</v>
      </c>
      <c r="W2626">
        <v>32581.200000000001</v>
      </c>
      <c r="X2626">
        <v>1</v>
      </c>
      <c r="Z2626" t="s">
        <v>48</v>
      </c>
      <c r="AA2626" t="s">
        <v>38246</v>
      </c>
    </row>
    <row r="2627" spans="1:27" x14ac:dyDescent="0.2">
      <c r="O2627">
        <v>0</v>
      </c>
      <c r="T2627" t="s">
        <v>38247</v>
      </c>
      <c r="U2627">
        <v>0</v>
      </c>
      <c r="V2627">
        <v>36347.01</v>
      </c>
      <c r="W2627">
        <v>36347.01</v>
      </c>
      <c r="X2627">
        <v>1</v>
      </c>
      <c r="Z2627" t="s">
        <v>48</v>
      </c>
      <c r="AA2627" t="s">
        <v>38248</v>
      </c>
    </row>
    <row r="2628" spans="1:27" x14ac:dyDescent="0.2">
      <c r="O2628">
        <v>0</v>
      </c>
      <c r="U2628">
        <v>0</v>
      </c>
      <c r="V2628">
        <v>0</v>
      </c>
      <c r="W2628">
        <v>0</v>
      </c>
      <c r="X2628">
        <v>0</v>
      </c>
    </row>
    <row r="2629" spans="1:27" x14ac:dyDescent="0.2">
      <c r="A2629" t="s">
        <v>15753</v>
      </c>
      <c r="B2629" t="s">
        <v>173</v>
      </c>
      <c r="C2629" t="s">
        <v>174</v>
      </c>
      <c r="D2629" t="s">
        <v>38</v>
      </c>
      <c r="E2629" t="s">
        <v>39</v>
      </c>
      <c r="F2629" t="s">
        <v>106</v>
      </c>
      <c r="G2629" t="s">
        <v>336</v>
      </c>
      <c r="H2629" t="s">
        <v>15754</v>
      </c>
      <c r="I2629" t="s">
        <v>15755</v>
      </c>
      <c r="J2629" t="s">
        <v>15756</v>
      </c>
      <c r="K2629" t="s">
        <v>52</v>
      </c>
      <c r="L2629" t="s">
        <v>53</v>
      </c>
      <c r="M2629" t="s">
        <v>54</v>
      </c>
      <c r="N2629" t="s">
        <v>79</v>
      </c>
      <c r="O2629">
        <v>21198.01</v>
      </c>
      <c r="P2629" t="s">
        <v>48</v>
      </c>
      <c r="Q2629" t="s">
        <v>23487</v>
      </c>
      <c r="R2629" t="s">
        <v>38249</v>
      </c>
      <c r="S2629" t="s">
        <v>175</v>
      </c>
      <c r="T2629" t="s">
        <v>38250</v>
      </c>
      <c r="U2629">
        <v>0</v>
      </c>
      <c r="V2629">
        <v>1549.17</v>
      </c>
      <c r="W2629">
        <v>1549.17</v>
      </c>
      <c r="X2629">
        <v>1</v>
      </c>
      <c r="Z2629" t="s">
        <v>48</v>
      </c>
      <c r="AA2629" t="s">
        <v>38251</v>
      </c>
    </row>
    <row r="2630" spans="1:27" x14ac:dyDescent="0.2">
      <c r="O2630">
        <v>0</v>
      </c>
      <c r="S2630" t="s">
        <v>175</v>
      </c>
      <c r="T2630" t="s">
        <v>38252</v>
      </c>
      <c r="U2630">
        <v>0</v>
      </c>
      <c r="V2630">
        <v>588.36</v>
      </c>
      <c r="W2630">
        <v>588.36</v>
      </c>
      <c r="X2630">
        <v>1</v>
      </c>
      <c r="Z2630" t="s">
        <v>48</v>
      </c>
      <c r="AA2630" t="s">
        <v>38253</v>
      </c>
    </row>
    <row r="2631" spans="1:27" x14ac:dyDescent="0.2">
      <c r="O2631">
        <v>0</v>
      </c>
      <c r="S2631" t="s">
        <v>175</v>
      </c>
      <c r="T2631" t="s">
        <v>38254</v>
      </c>
      <c r="U2631">
        <v>0</v>
      </c>
      <c r="V2631">
        <v>1194</v>
      </c>
      <c r="W2631">
        <v>1194</v>
      </c>
      <c r="X2631">
        <v>1</v>
      </c>
      <c r="Z2631" t="s">
        <v>48</v>
      </c>
      <c r="AA2631" t="s">
        <v>38255</v>
      </c>
    </row>
    <row r="2632" spans="1:27" x14ac:dyDescent="0.2">
      <c r="O2632">
        <v>0</v>
      </c>
      <c r="S2632" t="s">
        <v>175</v>
      </c>
      <c r="T2632" t="s">
        <v>38256</v>
      </c>
      <c r="U2632">
        <v>0</v>
      </c>
      <c r="V2632">
        <v>1146.8699999999999</v>
      </c>
      <c r="W2632">
        <v>1146.8699999999999</v>
      </c>
      <c r="X2632">
        <v>1</v>
      </c>
      <c r="Z2632" t="s">
        <v>48</v>
      </c>
      <c r="AA2632" t="s">
        <v>38257</v>
      </c>
    </row>
    <row r="2633" spans="1:27" x14ac:dyDescent="0.2">
      <c r="O2633">
        <v>0</v>
      </c>
      <c r="S2633" t="s">
        <v>175</v>
      </c>
      <c r="T2633" t="s">
        <v>38258</v>
      </c>
      <c r="U2633">
        <v>0</v>
      </c>
      <c r="V2633">
        <v>1626.75</v>
      </c>
      <c r="W2633">
        <v>1626.75</v>
      </c>
      <c r="X2633">
        <v>1</v>
      </c>
      <c r="Z2633" t="s">
        <v>48</v>
      </c>
      <c r="AA2633" t="s">
        <v>38259</v>
      </c>
    </row>
    <row r="2634" spans="1:27" x14ac:dyDescent="0.2">
      <c r="O2634">
        <v>0</v>
      </c>
      <c r="S2634" t="s">
        <v>175</v>
      </c>
      <c r="T2634" t="s">
        <v>38260</v>
      </c>
      <c r="U2634">
        <v>0</v>
      </c>
      <c r="V2634">
        <v>624.12</v>
      </c>
      <c r="W2634">
        <v>624.12</v>
      </c>
      <c r="X2634">
        <v>1</v>
      </c>
      <c r="Z2634" t="s">
        <v>48</v>
      </c>
      <c r="AA2634" t="s">
        <v>38261</v>
      </c>
    </row>
    <row r="2635" spans="1:27" x14ac:dyDescent="0.2">
      <c r="O2635">
        <v>0</v>
      </c>
      <c r="S2635" t="s">
        <v>175</v>
      </c>
      <c r="T2635" t="s">
        <v>38262</v>
      </c>
      <c r="U2635">
        <v>0</v>
      </c>
      <c r="V2635">
        <v>1063.8599999999999</v>
      </c>
      <c r="W2635">
        <v>1063.8599999999999</v>
      </c>
      <c r="X2635">
        <v>1</v>
      </c>
      <c r="Z2635" t="s">
        <v>48</v>
      </c>
      <c r="AA2635" t="s">
        <v>38263</v>
      </c>
    </row>
    <row r="2636" spans="1:27" x14ac:dyDescent="0.2">
      <c r="O2636">
        <v>0</v>
      </c>
      <c r="S2636" t="s">
        <v>175</v>
      </c>
      <c r="T2636" t="s">
        <v>38264</v>
      </c>
      <c r="U2636">
        <v>0</v>
      </c>
      <c r="V2636">
        <v>2023.95</v>
      </c>
      <c r="W2636">
        <v>2023.95</v>
      </c>
      <c r="X2636">
        <v>1</v>
      </c>
      <c r="Z2636" t="s">
        <v>48</v>
      </c>
      <c r="AA2636" t="s">
        <v>38265</v>
      </c>
    </row>
    <row r="2637" spans="1:27" x14ac:dyDescent="0.2">
      <c r="O2637">
        <v>0</v>
      </c>
      <c r="S2637" t="s">
        <v>175</v>
      </c>
      <c r="T2637" t="s">
        <v>38266</v>
      </c>
      <c r="U2637">
        <v>0</v>
      </c>
      <c r="V2637">
        <v>1576.2</v>
      </c>
      <c r="W2637">
        <v>1576.2</v>
      </c>
      <c r="X2637">
        <v>1</v>
      </c>
      <c r="Z2637" t="s">
        <v>48</v>
      </c>
      <c r="AA2637" t="s">
        <v>38267</v>
      </c>
    </row>
    <row r="2638" spans="1:27" x14ac:dyDescent="0.2">
      <c r="O2638">
        <v>0</v>
      </c>
      <c r="S2638" t="s">
        <v>175</v>
      </c>
      <c r="T2638" t="s">
        <v>38268</v>
      </c>
      <c r="U2638">
        <v>0</v>
      </c>
      <c r="V2638">
        <v>3040.33</v>
      </c>
      <c r="W2638">
        <v>3040.33</v>
      </c>
      <c r="X2638">
        <v>1</v>
      </c>
      <c r="Z2638" t="s">
        <v>48</v>
      </c>
      <c r="AA2638" t="s">
        <v>38269</v>
      </c>
    </row>
    <row r="2639" spans="1:27" x14ac:dyDescent="0.2">
      <c r="O2639">
        <v>0</v>
      </c>
      <c r="S2639" t="s">
        <v>175</v>
      </c>
      <c r="T2639" t="s">
        <v>38270</v>
      </c>
      <c r="U2639">
        <v>0</v>
      </c>
      <c r="V2639">
        <v>1036.44</v>
      </c>
      <c r="W2639">
        <v>1036.44</v>
      </c>
      <c r="X2639">
        <v>1</v>
      </c>
      <c r="Z2639" t="s">
        <v>48</v>
      </c>
      <c r="AA2639" t="s">
        <v>38271</v>
      </c>
    </row>
    <row r="2640" spans="1:27" x14ac:dyDescent="0.2">
      <c r="O2640">
        <v>0</v>
      </c>
      <c r="S2640" t="s">
        <v>175</v>
      </c>
      <c r="T2640" t="s">
        <v>38272</v>
      </c>
      <c r="U2640">
        <v>0</v>
      </c>
      <c r="V2640">
        <v>1578.75</v>
      </c>
      <c r="W2640">
        <v>1578.75</v>
      </c>
      <c r="X2640">
        <v>1</v>
      </c>
      <c r="Z2640" t="s">
        <v>48</v>
      </c>
      <c r="AA2640" t="s">
        <v>38273</v>
      </c>
    </row>
    <row r="2641" spans="1:27" x14ac:dyDescent="0.2">
      <c r="O2641">
        <v>0</v>
      </c>
      <c r="S2641" t="s">
        <v>175</v>
      </c>
      <c r="T2641" t="s">
        <v>38274</v>
      </c>
      <c r="U2641">
        <v>0</v>
      </c>
      <c r="V2641">
        <v>1080</v>
      </c>
      <c r="W2641">
        <v>1080</v>
      </c>
      <c r="X2641">
        <v>1</v>
      </c>
      <c r="Z2641" t="s">
        <v>48</v>
      </c>
      <c r="AA2641" t="s">
        <v>38275</v>
      </c>
    </row>
    <row r="2642" spans="1:27" x14ac:dyDescent="0.2">
      <c r="O2642">
        <v>0</v>
      </c>
      <c r="S2642" t="s">
        <v>175</v>
      </c>
      <c r="T2642" t="s">
        <v>38276</v>
      </c>
      <c r="U2642">
        <v>0</v>
      </c>
      <c r="V2642">
        <v>851.62</v>
      </c>
      <c r="W2642">
        <v>851.62</v>
      </c>
      <c r="X2642">
        <v>1</v>
      </c>
      <c r="Z2642" t="s">
        <v>48</v>
      </c>
      <c r="AA2642" t="s">
        <v>38277</v>
      </c>
    </row>
    <row r="2643" spans="1:27" x14ac:dyDescent="0.2">
      <c r="O2643">
        <v>0</v>
      </c>
      <c r="S2643" t="s">
        <v>175</v>
      </c>
      <c r="T2643" t="s">
        <v>38278</v>
      </c>
      <c r="U2643">
        <v>0</v>
      </c>
      <c r="V2643">
        <v>2217.59</v>
      </c>
      <c r="W2643">
        <v>2217.59</v>
      </c>
      <c r="X2643">
        <v>1</v>
      </c>
      <c r="Z2643" t="s">
        <v>48</v>
      </c>
      <c r="AA2643" t="s">
        <v>38279</v>
      </c>
    </row>
    <row r="2644" spans="1:27" x14ac:dyDescent="0.2">
      <c r="O2644">
        <v>0</v>
      </c>
      <c r="U2644">
        <v>0</v>
      </c>
      <c r="V2644">
        <v>0</v>
      </c>
      <c r="W2644">
        <v>0</v>
      </c>
      <c r="X2644">
        <v>0</v>
      </c>
    </row>
    <row r="2645" spans="1:27" x14ac:dyDescent="0.2">
      <c r="A2645" t="s">
        <v>15838</v>
      </c>
      <c r="B2645" t="s">
        <v>5699</v>
      </c>
      <c r="C2645" t="s">
        <v>5700</v>
      </c>
      <c r="D2645" t="s">
        <v>38</v>
      </c>
      <c r="E2645" t="s">
        <v>39</v>
      </c>
      <c r="F2645" t="s">
        <v>106</v>
      </c>
      <c r="G2645" t="s">
        <v>336</v>
      </c>
      <c r="H2645" t="s">
        <v>15839</v>
      </c>
      <c r="I2645" t="s">
        <v>15840</v>
      </c>
      <c r="J2645" t="s">
        <v>15841</v>
      </c>
      <c r="K2645" t="s">
        <v>52</v>
      </c>
      <c r="L2645" t="s">
        <v>53</v>
      </c>
      <c r="M2645" t="s">
        <v>54</v>
      </c>
      <c r="N2645" t="s">
        <v>79</v>
      </c>
      <c r="O2645">
        <v>270835.09999999998</v>
      </c>
      <c r="P2645" t="s">
        <v>48</v>
      </c>
      <c r="Q2645" t="s">
        <v>34564</v>
      </c>
      <c r="R2645" t="s">
        <v>34715</v>
      </c>
      <c r="S2645" t="s">
        <v>245</v>
      </c>
      <c r="T2645" t="s">
        <v>38280</v>
      </c>
      <c r="U2645">
        <v>0</v>
      </c>
      <c r="V2645">
        <v>270835.09999999998</v>
      </c>
      <c r="W2645">
        <v>270835.09999999998</v>
      </c>
      <c r="X2645">
        <v>1</v>
      </c>
      <c r="Z2645" t="s">
        <v>48</v>
      </c>
      <c r="AA2645" t="s">
        <v>38281</v>
      </c>
    </row>
    <row r="2646" spans="1:27" x14ac:dyDescent="0.2">
      <c r="O2646">
        <v>0</v>
      </c>
      <c r="U2646">
        <v>0</v>
      </c>
      <c r="V2646">
        <v>0</v>
      </c>
      <c r="W2646">
        <v>0</v>
      </c>
      <c r="X2646">
        <v>0</v>
      </c>
    </row>
    <row r="2647" spans="1:27" x14ac:dyDescent="0.2">
      <c r="A2647" t="s">
        <v>15891</v>
      </c>
      <c r="B2647" t="s">
        <v>134</v>
      </c>
      <c r="C2647" t="s">
        <v>135</v>
      </c>
      <c r="D2647" t="s">
        <v>38</v>
      </c>
      <c r="E2647" t="s">
        <v>39</v>
      </c>
      <c r="F2647" t="s">
        <v>106</v>
      </c>
      <c r="G2647" t="s">
        <v>137</v>
      </c>
      <c r="H2647" t="s">
        <v>15892</v>
      </c>
      <c r="I2647" t="s">
        <v>15893</v>
      </c>
      <c r="J2647" t="s">
        <v>15894</v>
      </c>
      <c r="K2647" t="s">
        <v>52</v>
      </c>
      <c r="L2647" t="s">
        <v>53</v>
      </c>
      <c r="M2647" t="s">
        <v>54</v>
      </c>
      <c r="N2647" t="s">
        <v>79</v>
      </c>
      <c r="O2647">
        <v>449635.12</v>
      </c>
      <c r="P2647" t="s">
        <v>48</v>
      </c>
      <c r="Q2647" t="s">
        <v>23487</v>
      </c>
      <c r="R2647" t="s">
        <v>38282</v>
      </c>
      <c r="S2647" t="s">
        <v>137</v>
      </c>
      <c r="T2647" t="s">
        <v>38283</v>
      </c>
      <c r="U2647">
        <v>117949.6</v>
      </c>
      <c r="V2647">
        <v>7248.9</v>
      </c>
      <c r="W2647">
        <v>125198.5</v>
      </c>
      <c r="X2647">
        <v>1</v>
      </c>
      <c r="Z2647" t="s">
        <v>48</v>
      </c>
      <c r="AA2647" t="s">
        <v>38284</v>
      </c>
    </row>
    <row r="2648" spans="1:27" x14ac:dyDescent="0.2">
      <c r="O2648">
        <v>0</v>
      </c>
      <c r="S2648" t="s">
        <v>137</v>
      </c>
      <c r="T2648" t="s">
        <v>38285</v>
      </c>
      <c r="U2648">
        <v>0</v>
      </c>
      <c r="V2648">
        <v>24830.82</v>
      </c>
      <c r="W2648">
        <v>24830.82</v>
      </c>
      <c r="X2648">
        <v>1</v>
      </c>
      <c r="Z2648" t="s">
        <v>48</v>
      </c>
      <c r="AA2648" t="s">
        <v>38286</v>
      </c>
    </row>
    <row r="2649" spans="1:27" x14ac:dyDescent="0.2">
      <c r="O2649">
        <v>0</v>
      </c>
      <c r="S2649" t="s">
        <v>137</v>
      </c>
      <c r="T2649" t="s">
        <v>38287</v>
      </c>
      <c r="U2649">
        <v>378.35</v>
      </c>
      <c r="V2649">
        <v>96158.15</v>
      </c>
      <c r="W2649">
        <v>96536.5</v>
      </c>
      <c r="X2649">
        <v>1</v>
      </c>
      <c r="Z2649" t="s">
        <v>48</v>
      </c>
      <c r="AA2649" t="s">
        <v>38288</v>
      </c>
    </row>
    <row r="2650" spans="1:27" x14ac:dyDescent="0.2">
      <c r="O2650">
        <v>0</v>
      </c>
      <c r="S2650" t="s">
        <v>137</v>
      </c>
      <c r="T2650" t="s">
        <v>38289</v>
      </c>
      <c r="U2650">
        <v>11037.66</v>
      </c>
      <c r="V2650">
        <v>101384.86</v>
      </c>
      <c r="W2650">
        <v>112422.52</v>
      </c>
      <c r="X2650">
        <v>1</v>
      </c>
      <c r="Z2650" t="s">
        <v>48</v>
      </c>
      <c r="AA2650" t="s">
        <v>38290</v>
      </c>
    </row>
    <row r="2651" spans="1:27" x14ac:dyDescent="0.2">
      <c r="O2651">
        <v>0</v>
      </c>
      <c r="S2651" t="s">
        <v>137</v>
      </c>
      <c r="T2651" t="s">
        <v>38291</v>
      </c>
      <c r="U2651">
        <v>0</v>
      </c>
      <c r="V2651">
        <v>9329.4599999999991</v>
      </c>
      <c r="W2651">
        <v>9329.4599999999991</v>
      </c>
      <c r="X2651">
        <v>1</v>
      </c>
      <c r="Z2651" t="s">
        <v>48</v>
      </c>
      <c r="AA2651" t="s">
        <v>38292</v>
      </c>
    </row>
    <row r="2652" spans="1:27" x14ac:dyDescent="0.2">
      <c r="O2652">
        <v>0</v>
      </c>
      <c r="S2652" t="s">
        <v>137</v>
      </c>
      <c r="T2652" t="s">
        <v>38293</v>
      </c>
      <c r="U2652">
        <v>0</v>
      </c>
      <c r="V2652">
        <v>68168.570000000007</v>
      </c>
      <c r="W2652">
        <v>68168.570000000007</v>
      </c>
      <c r="X2652">
        <v>1</v>
      </c>
      <c r="Z2652" t="s">
        <v>48</v>
      </c>
      <c r="AA2652" t="s">
        <v>38294</v>
      </c>
    </row>
    <row r="2653" spans="1:27" x14ac:dyDescent="0.2">
      <c r="O2653">
        <v>0</v>
      </c>
      <c r="S2653" t="s">
        <v>137</v>
      </c>
      <c r="T2653" t="s">
        <v>38295</v>
      </c>
      <c r="U2653">
        <v>819.76</v>
      </c>
      <c r="V2653">
        <v>69566.399999999994</v>
      </c>
      <c r="W2653">
        <v>70386.16</v>
      </c>
      <c r="X2653">
        <v>1</v>
      </c>
      <c r="Z2653" t="s">
        <v>48</v>
      </c>
      <c r="AA2653" t="s">
        <v>38296</v>
      </c>
    </row>
    <row r="2654" spans="1:27" x14ac:dyDescent="0.2">
      <c r="O2654">
        <v>0</v>
      </c>
      <c r="S2654" t="s">
        <v>137</v>
      </c>
      <c r="T2654" t="s">
        <v>38297</v>
      </c>
      <c r="U2654">
        <v>0</v>
      </c>
      <c r="V2654">
        <v>43542.39</v>
      </c>
      <c r="W2654">
        <v>43542.39</v>
      </c>
      <c r="X2654">
        <v>1</v>
      </c>
      <c r="Z2654" t="s">
        <v>48</v>
      </c>
      <c r="AA2654" t="s">
        <v>38298</v>
      </c>
    </row>
    <row r="2655" spans="1:27" x14ac:dyDescent="0.2">
      <c r="O2655">
        <v>0</v>
      </c>
      <c r="S2655" t="s">
        <v>137</v>
      </c>
      <c r="T2655" t="s">
        <v>38299</v>
      </c>
      <c r="U2655">
        <v>0</v>
      </c>
      <c r="V2655">
        <v>14254.48</v>
      </c>
      <c r="W2655">
        <v>14254.48</v>
      </c>
      <c r="X2655">
        <v>1</v>
      </c>
      <c r="Z2655" t="s">
        <v>48</v>
      </c>
      <c r="AA2655" t="s">
        <v>38300</v>
      </c>
    </row>
    <row r="2656" spans="1:27" x14ac:dyDescent="0.2">
      <c r="O2656">
        <v>0</v>
      </c>
      <c r="S2656" t="s">
        <v>137</v>
      </c>
      <c r="T2656" t="s">
        <v>38301</v>
      </c>
      <c r="U2656">
        <v>0</v>
      </c>
      <c r="V2656">
        <v>15144.09</v>
      </c>
      <c r="W2656">
        <v>15144.09</v>
      </c>
      <c r="X2656">
        <v>2</v>
      </c>
      <c r="Z2656" t="s">
        <v>48</v>
      </c>
      <c r="AA2656" t="s">
        <v>38302</v>
      </c>
    </row>
    <row r="2657" spans="1:27" x14ac:dyDescent="0.2">
      <c r="O2657">
        <v>0</v>
      </c>
      <c r="U2657">
        <v>0</v>
      </c>
      <c r="V2657">
        <v>0</v>
      </c>
      <c r="W2657">
        <v>0</v>
      </c>
      <c r="X2657">
        <v>0</v>
      </c>
    </row>
    <row r="2658" spans="1:27" x14ac:dyDescent="0.2">
      <c r="A2658" t="s">
        <v>15921</v>
      </c>
      <c r="B2658" t="s">
        <v>502</v>
      </c>
      <c r="C2658" t="s">
        <v>503</v>
      </c>
      <c r="D2658" t="s">
        <v>38</v>
      </c>
      <c r="E2658" t="s">
        <v>39</v>
      </c>
      <c r="F2658" t="s">
        <v>106</v>
      </c>
      <c r="H2658" t="s">
        <v>15922</v>
      </c>
      <c r="I2658" t="s">
        <v>15923</v>
      </c>
      <c r="J2658" t="s">
        <v>15924</v>
      </c>
      <c r="K2658" t="s">
        <v>52</v>
      </c>
      <c r="L2658" t="s">
        <v>53</v>
      </c>
      <c r="M2658" t="s">
        <v>54</v>
      </c>
      <c r="N2658" t="s">
        <v>55</v>
      </c>
      <c r="O2658">
        <v>332873.63</v>
      </c>
      <c r="P2658" t="s">
        <v>48</v>
      </c>
      <c r="Q2658" t="s">
        <v>23487</v>
      </c>
      <c r="R2658" t="s">
        <v>38303</v>
      </c>
      <c r="T2658" t="s">
        <v>38304</v>
      </c>
      <c r="U2658">
        <v>0</v>
      </c>
      <c r="V2658">
        <v>31201.200000000001</v>
      </c>
      <c r="W2658">
        <v>31201.200000000001</v>
      </c>
      <c r="X2658">
        <v>1</v>
      </c>
      <c r="Z2658" t="s">
        <v>48</v>
      </c>
      <c r="AA2658" t="s">
        <v>38305</v>
      </c>
    </row>
    <row r="2659" spans="1:27" x14ac:dyDescent="0.2">
      <c r="O2659">
        <v>0</v>
      </c>
      <c r="T2659" t="s">
        <v>38306</v>
      </c>
      <c r="U2659">
        <v>0</v>
      </c>
      <c r="V2659">
        <v>30902.06</v>
      </c>
      <c r="W2659">
        <v>30902.06</v>
      </c>
      <c r="X2659">
        <v>1</v>
      </c>
      <c r="Z2659" t="s">
        <v>48</v>
      </c>
      <c r="AA2659" t="s">
        <v>38307</v>
      </c>
    </row>
    <row r="2660" spans="1:27" x14ac:dyDescent="0.2">
      <c r="O2660">
        <v>0</v>
      </c>
      <c r="T2660" t="s">
        <v>38308</v>
      </c>
      <c r="U2660">
        <v>0.01</v>
      </c>
      <c r="V2660">
        <v>270770.37</v>
      </c>
      <c r="W2660">
        <v>270770.38</v>
      </c>
      <c r="X2660">
        <v>1</v>
      </c>
      <c r="Z2660" t="s">
        <v>48</v>
      </c>
      <c r="AA2660" t="s">
        <v>38309</v>
      </c>
    </row>
    <row r="2661" spans="1:27" x14ac:dyDescent="0.2">
      <c r="O2661">
        <v>0</v>
      </c>
      <c r="U2661">
        <v>0</v>
      </c>
      <c r="V2661">
        <v>0</v>
      </c>
      <c r="W2661">
        <v>0</v>
      </c>
      <c r="X2661">
        <v>0</v>
      </c>
    </row>
    <row r="2662" spans="1:27" x14ac:dyDescent="0.2">
      <c r="A2662" t="s">
        <v>15974</v>
      </c>
      <c r="B2662" t="s">
        <v>2306</v>
      </c>
      <c r="C2662" t="s">
        <v>2307</v>
      </c>
      <c r="D2662" t="s">
        <v>38</v>
      </c>
      <c r="E2662" t="s">
        <v>39</v>
      </c>
      <c r="F2662" t="s">
        <v>106</v>
      </c>
      <c r="G2662" t="s">
        <v>652</v>
      </c>
      <c r="H2662" t="s">
        <v>13005</v>
      </c>
      <c r="I2662" t="s">
        <v>15975</v>
      </c>
      <c r="J2662" t="s">
        <v>15976</v>
      </c>
      <c r="K2662" t="s">
        <v>52</v>
      </c>
      <c r="L2662" t="s">
        <v>53</v>
      </c>
      <c r="M2662" t="s">
        <v>54</v>
      </c>
      <c r="N2662" t="s">
        <v>79</v>
      </c>
      <c r="O2662">
        <v>45146</v>
      </c>
      <c r="P2662" t="s">
        <v>48</v>
      </c>
      <c r="Q2662" t="s">
        <v>23487</v>
      </c>
      <c r="R2662" t="s">
        <v>38310</v>
      </c>
      <c r="S2662" t="s">
        <v>2308</v>
      </c>
      <c r="T2662" t="s">
        <v>38311</v>
      </c>
      <c r="U2662">
        <v>0</v>
      </c>
      <c r="V2662">
        <v>45146</v>
      </c>
      <c r="W2662">
        <v>45146</v>
      </c>
      <c r="X2662">
        <v>1</v>
      </c>
      <c r="Z2662" t="s">
        <v>48</v>
      </c>
      <c r="AA2662" t="s">
        <v>38312</v>
      </c>
    </row>
    <row r="2663" spans="1:27" x14ac:dyDescent="0.2">
      <c r="O2663">
        <v>0</v>
      </c>
      <c r="U2663">
        <v>0</v>
      </c>
      <c r="V2663">
        <v>0</v>
      </c>
      <c r="W2663">
        <v>0</v>
      </c>
      <c r="X2663">
        <v>0</v>
      </c>
    </row>
    <row r="2664" spans="1:27" x14ac:dyDescent="0.2">
      <c r="A2664" t="s">
        <v>15998</v>
      </c>
      <c r="B2664" t="s">
        <v>96</v>
      </c>
      <c r="C2664" t="s">
        <v>97</v>
      </c>
      <c r="D2664" t="s">
        <v>38</v>
      </c>
      <c r="E2664" t="s">
        <v>39</v>
      </c>
      <c r="F2664" t="s">
        <v>106</v>
      </c>
      <c r="G2664" t="s">
        <v>41</v>
      </c>
      <c r="H2664" t="s">
        <v>15999</v>
      </c>
      <c r="I2664" t="s">
        <v>16000</v>
      </c>
      <c r="J2664" t="s">
        <v>16001</v>
      </c>
      <c r="K2664" t="s">
        <v>52</v>
      </c>
      <c r="L2664" t="s">
        <v>53</v>
      </c>
      <c r="M2664" t="s">
        <v>54</v>
      </c>
      <c r="N2664" t="s">
        <v>55</v>
      </c>
      <c r="O2664">
        <v>45915.74</v>
      </c>
      <c r="P2664" t="s">
        <v>48</v>
      </c>
      <c r="Q2664" t="s">
        <v>23487</v>
      </c>
      <c r="R2664" t="s">
        <v>34770</v>
      </c>
      <c r="S2664" t="s">
        <v>98</v>
      </c>
      <c r="T2664" t="s">
        <v>38313</v>
      </c>
      <c r="U2664">
        <v>0</v>
      </c>
      <c r="V2664">
        <v>6190.9</v>
      </c>
      <c r="W2664">
        <v>6190.9</v>
      </c>
      <c r="X2664">
        <v>1</v>
      </c>
      <c r="Z2664" t="s">
        <v>48</v>
      </c>
      <c r="AA2664" t="s">
        <v>38314</v>
      </c>
    </row>
    <row r="2665" spans="1:27" x14ac:dyDescent="0.2">
      <c r="O2665">
        <v>0</v>
      </c>
      <c r="S2665" t="s">
        <v>98</v>
      </c>
      <c r="T2665" t="s">
        <v>38315</v>
      </c>
      <c r="U2665">
        <v>0</v>
      </c>
      <c r="V2665">
        <v>4063.1</v>
      </c>
      <c r="W2665">
        <v>4063.1</v>
      </c>
      <c r="X2665">
        <v>1</v>
      </c>
      <c r="Z2665" t="s">
        <v>48</v>
      </c>
      <c r="AA2665" t="s">
        <v>38316</v>
      </c>
    </row>
    <row r="2666" spans="1:27" x14ac:dyDescent="0.2">
      <c r="O2666">
        <v>0</v>
      </c>
      <c r="S2666" t="s">
        <v>98</v>
      </c>
      <c r="T2666" t="s">
        <v>38317</v>
      </c>
      <c r="U2666">
        <v>0</v>
      </c>
      <c r="V2666">
        <v>5449.7</v>
      </c>
      <c r="W2666">
        <v>5449.7</v>
      </c>
      <c r="X2666">
        <v>1</v>
      </c>
      <c r="Z2666" t="s">
        <v>48</v>
      </c>
      <c r="AA2666" t="s">
        <v>38318</v>
      </c>
    </row>
    <row r="2667" spans="1:27" x14ac:dyDescent="0.2">
      <c r="O2667">
        <v>0</v>
      </c>
      <c r="S2667" t="s">
        <v>98</v>
      </c>
      <c r="T2667" t="s">
        <v>38319</v>
      </c>
      <c r="U2667">
        <v>0</v>
      </c>
      <c r="V2667">
        <v>4343.5</v>
      </c>
      <c r="W2667">
        <v>4343.5</v>
      </c>
      <c r="X2667">
        <v>1</v>
      </c>
      <c r="Z2667" t="s">
        <v>48</v>
      </c>
      <c r="AA2667" t="s">
        <v>38320</v>
      </c>
    </row>
    <row r="2668" spans="1:27" x14ac:dyDescent="0.2">
      <c r="O2668">
        <v>0</v>
      </c>
      <c r="S2668" t="s">
        <v>98</v>
      </c>
      <c r="T2668" t="s">
        <v>38321</v>
      </c>
      <c r="U2668">
        <v>0</v>
      </c>
      <c r="V2668">
        <v>2305.6</v>
      </c>
      <c r="W2668">
        <v>2305.6</v>
      </c>
      <c r="X2668">
        <v>1</v>
      </c>
      <c r="Z2668" t="s">
        <v>48</v>
      </c>
      <c r="AA2668" t="s">
        <v>38322</v>
      </c>
    </row>
    <row r="2669" spans="1:27" x14ac:dyDescent="0.2">
      <c r="O2669">
        <v>0</v>
      </c>
      <c r="S2669" t="s">
        <v>98</v>
      </c>
      <c r="T2669" t="s">
        <v>38323</v>
      </c>
      <c r="U2669">
        <v>0</v>
      </c>
      <c r="V2669">
        <v>3232.1</v>
      </c>
      <c r="W2669">
        <v>3232.1</v>
      </c>
      <c r="X2669">
        <v>1</v>
      </c>
      <c r="Z2669" t="s">
        <v>48</v>
      </c>
      <c r="AA2669" t="s">
        <v>38324</v>
      </c>
    </row>
    <row r="2670" spans="1:27" x14ac:dyDescent="0.2">
      <c r="O2670">
        <v>0</v>
      </c>
      <c r="S2670" t="s">
        <v>98</v>
      </c>
      <c r="T2670" t="s">
        <v>38325</v>
      </c>
      <c r="U2670">
        <v>0</v>
      </c>
      <c r="V2670">
        <v>2096.1</v>
      </c>
      <c r="W2670">
        <v>2096.1</v>
      </c>
      <c r="X2670">
        <v>1</v>
      </c>
      <c r="Z2670" t="s">
        <v>48</v>
      </c>
      <c r="AA2670" t="s">
        <v>38326</v>
      </c>
    </row>
    <row r="2671" spans="1:27" x14ac:dyDescent="0.2">
      <c r="O2671">
        <v>0</v>
      </c>
      <c r="S2671" t="s">
        <v>98</v>
      </c>
      <c r="T2671" t="s">
        <v>38327</v>
      </c>
      <c r="U2671">
        <v>0</v>
      </c>
      <c r="V2671">
        <v>901.6</v>
      </c>
      <c r="W2671">
        <v>901.6</v>
      </c>
      <c r="X2671">
        <v>1</v>
      </c>
      <c r="Z2671" t="s">
        <v>48</v>
      </c>
      <c r="AA2671" t="s">
        <v>38328</v>
      </c>
    </row>
    <row r="2672" spans="1:27" x14ac:dyDescent="0.2">
      <c r="O2672">
        <v>0</v>
      </c>
      <c r="S2672" t="s">
        <v>98</v>
      </c>
      <c r="T2672" t="s">
        <v>38329</v>
      </c>
      <c r="U2672">
        <v>0</v>
      </c>
      <c r="V2672">
        <v>1509.44</v>
      </c>
      <c r="W2672">
        <v>1509.44</v>
      </c>
      <c r="X2672">
        <v>1</v>
      </c>
      <c r="Z2672" t="s">
        <v>48</v>
      </c>
      <c r="AA2672" t="s">
        <v>38330</v>
      </c>
    </row>
    <row r="2673" spans="1:27" x14ac:dyDescent="0.2">
      <c r="O2673">
        <v>0</v>
      </c>
      <c r="S2673" t="s">
        <v>98</v>
      </c>
      <c r="T2673" t="s">
        <v>38331</v>
      </c>
      <c r="U2673">
        <v>0</v>
      </c>
      <c r="V2673">
        <v>886.2</v>
      </c>
      <c r="W2673">
        <v>886.2</v>
      </c>
      <c r="X2673">
        <v>1</v>
      </c>
      <c r="Z2673" t="s">
        <v>48</v>
      </c>
      <c r="AA2673" t="s">
        <v>38332</v>
      </c>
    </row>
    <row r="2674" spans="1:27" x14ac:dyDescent="0.2">
      <c r="O2674">
        <v>0</v>
      </c>
      <c r="S2674" t="s">
        <v>98</v>
      </c>
      <c r="T2674" t="s">
        <v>38333</v>
      </c>
      <c r="U2674">
        <v>0</v>
      </c>
      <c r="V2674">
        <v>1930.1</v>
      </c>
      <c r="W2674">
        <v>1930.1</v>
      </c>
      <c r="X2674">
        <v>1</v>
      </c>
      <c r="Z2674" t="s">
        <v>48</v>
      </c>
      <c r="AA2674" t="s">
        <v>38334</v>
      </c>
    </row>
    <row r="2675" spans="1:27" x14ac:dyDescent="0.2">
      <c r="O2675">
        <v>0</v>
      </c>
      <c r="S2675" t="s">
        <v>98</v>
      </c>
      <c r="T2675" t="s">
        <v>38335</v>
      </c>
      <c r="U2675">
        <v>0</v>
      </c>
      <c r="V2675">
        <v>4451.3</v>
      </c>
      <c r="W2675">
        <v>4451.3</v>
      </c>
      <c r="X2675">
        <v>1</v>
      </c>
      <c r="Z2675" t="s">
        <v>48</v>
      </c>
      <c r="AA2675" t="s">
        <v>38336</v>
      </c>
    </row>
    <row r="2676" spans="1:27" x14ac:dyDescent="0.2">
      <c r="O2676">
        <v>0</v>
      </c>
      <c r="S2676" t="s">
        <v>98</v>
      </c>
      <c r="T2676" t="s">
        <v>38337</v>
      </c>
      <c r="U2676">
        <v>0</v>
      </c>
      <c r="V2676">
        <v>1404.3</v>
      </c>
      <c r="W2676">
        <v>1404.3</v>
      </c>
      <c r="X2676">
        <v>1</v>
      </c>
      <c r="Z2676" t="s">
        <v>48</v>
      </c>
      <c r="AA2676" t="s">
        <v>38338</v>
      </c>
    </row>
    <row r="2677" spans="1:27" x14ac:dyDescent="0.2">
      <c r="O2677">
        <v>0</v>
      </c>
      <c r="S2677" t="s">
        <v>98</v>
      </c>
      <c r="T2677" t="s">
        <v>38339</v>
      </c>
      <c r="U2677">
        <v>0</v>
      </c>
      <c r="V2677">
        <v>1274.4000000000001</v>
      </c>
      <c r="W2677">
        <v>1274.4000000000001</v>
      </c>
      <c r="X2677">
        <v>1</v>
      </c>
      <c r="Z2677" t="s">
        <v>48</v>
      </c>
      <c r="AA2677" t="s">
        <v>38340</v>
      </c>
    </row>
    <row r="2678" spans="1:27" x14ac:dyDescent="0.2">
      <c r="O2678">
        <v>0</v>
      </c>
      <c r="S2678" t="s">
        <v>98</v>
      </c>
      <c r="T2678" t="s">
        <v>38341</v>
      </c>
      <c r="U2678">
        <v>0</v>
      </c>
      <c r="V2678">
        <v>763.1</v>
      </c>
      <c r="W2678">
        <v>763.1</v>
      </c>
      <c r="X2678">
        <v>1</v>
      </c>
      <c r="Z2678" t="s">
        <v>48</v>
      </c>
      <c r="AA2678" t="s">
        <v>38342</v>
      </c>
    </row>
    <row r="2679" spans="1:27" x14ac:dyDescent="0.2">
      <c r="O2679">
        <v>0</v>
      </c>
      <c r="S2679" t="s">
        <v>98</v>
      </c>
      <c r="T2679" t="s">
        <v>38343</v>
      </c>
      <c r="U2679">
        <v>0</v>
      </c>
      <c r="V2679">
        <v>985.1</v>
      </c>
      <c r="W2679">
        <v>985.1</v>
      </c>
      <c r="X2679">
        <v>1</v>
      </c>
      <c r="Z2679" t="s">
        <v>48</v>
      </c>
      <c r="AA2679" t="s">
        <v>38344</v>
      </c>
    </row>
    <row r="2680" spans="1:27" x14ac:dyDescent="0.2">
      <c r="O2680">
        <v>0</v>
      </c>
      <c r="S2680" t="s">
        <v>98</v>
      </c>
      <c r="T2680" t="s">
        <v>38345</v>
      </c>
      <c r="U2680">
        <v>0</v>
      </c>
      <c r="V2680">
        <v>4129.2</v>
      </c>
      <c r="W2680">
        <v>4129.2</v>
      </c>
      <c r="X2680">
        <v>1</v>
      </c>
      <c r="Z2680" t="s">
        <v>48</v>
      </c>
      <c r="AA2680" t="s">
        <v>38346</v>
      </c>
    </row>
    <row r="2681" spans="1:27" x14ac:dyDescent="0.2">
      <c r="O2681">
        <v>0</v>
      </c>
      <c r="U2681">
        <v>0</v>
      </c>
      <c r="V2681">
        <v>0</v>
      </c>
      <c r="W2681">
        <v>0</v>
      </c>
      <c r="X2681">
        <v>0</v>
      </c>
    </row>
    <row r="2682" spans="1:27" x14ac:dyDescent="0.2">
      <c r="A2682" t="s">
        <v>16058</v>
      </c>
      <c r="B2682" t="s">
        <v>311</v>
      </c>
      <c r="C2682" t="s">
        <v>312</v>
      </c>
      <c r="D2682" t="s">
        <v>38</v>
      </c>
      <c r="E2682" t="s">
        <v>39</v>
      </c>
      <c r="F2682" t="s">
        <v>106</v>
      </c>
      <c r="G2682" t="s">
        <v>4363</v>
      </c>
      <c r="H2682" t="s">
        <v>16059</v>
      </c>
      <c r="I2682" t="s">
        <v>4958</v>
      </c>
      <c r="J2682" t="s">
        <v>16060</v>
      </c>
      <c r="K2682" t="s">
        <v>52</v>
      </c>
      <c r="L2682" t="s">
        <v>53</v>
      </c>
      <c r="M2682" t="s">
        <v>54</v>
      </c>
      <c r="N2682" t="s">
        <v>55</v>
      </c>
      <c r="O2682">
        <v>575</v>
      </c>
      <c r="P2682" t="s">
        <v>48</v>
      </c>
      <c r="Q2682" t="s">
        <v>23487</v>
      </c>
      <c r="R2682" t="s">
        <v>6428</v>
      </c>
      <c r="U2682">
        <v>0</v>
      </c>
      <c r="V2682">
        <v>575</v>
      </c>
      <c r="W2682">
        <v>575</v>
      </c>
      <c r="X2682">
        <v>1</v>
      </c>
      <c r="Z2682" t="s">
        <v>48</v>
      </c>
      <c r="AA2682" t="s">
        <v>38347</v>
      </c>
    </row>
    <row r="2683" spans="1:27" x14ac:dyDescent="0.2">
      <c r="A2683" t="s">
        <v>16133</v>
      </c>
      <c r="B2683" t="s">
        <v>16134</v>
      </c>
      <c r="C2683" t="s">
        <v>16135</v>
      </c>
      <c r="D2683" t="s">
        <v>38</v>
      </c>
      <c r="E2683" t="s">
        <v>39</v>
      </c>
      <c r="F2683" t="s">
        <v>106</v>
      </c>
      <c r="G2683" t="s">
        <v>16136</v>
      </c>
      <c r="H2683" t="s">
        <v>16137</v>
      </c>
      <c r="I2683" t="s">
        <v>16138</v>
      </c>
      <c r="J2683" t="s">
        <v>16139</v>
      </c>
      <c r="K2683" t="s">
        <v>52</v>
      </c>
      <c r="L2683" t="s">
        <v>53</v>
      </c>
      <c r="M2683" t="s">
        <v>54</v>
      </c>
      <c r="N2683" t="s">
        <v>79</v>
      </c>
      <c r="O2683">
        <v>39564.29</v>
      </c>
      <c r="P2683" t="s">
        <v>48</v>
      </c>
      <c r="Q2683" t="s">
        <v>34564</v>
      </c>
      <c r="R2683" t="s">
        <v>38348</v>
      </c>
      <c r="S2683" t="s">
        <v>23790</v>
      </c>
      <c r="T2683" t="s">
        <v>23791</v>
      </c>
      <c r="U2683">
        <v>0</v>
      </c>
      <c r="V2683">
        <v>39564.29</v>
      </c>
      <c r="W2683">
        <v>39564.29</v>
      </c>
      <c r="X2683">
        <v>1</v>
      </c>
      <c r="Z2683" t="s">
        <v>48</v>
      </c>
      <c r="AA2683" t="s">
        <v>23793</v>
      </c>
    </row>
    <row r="2684" spans="1:27" x14ac:dyDescent="0.2">
      <c r="O2684">
        <v>0</v>
      </c>
      <c r="U2684">
        <v>0</v>
      </c>
      <c r="V2684">
        <v>0</v>
      </c>
      <c r="W2684">
        <v>0</v>
      </c>
      <c r="X2684">
        <v>0</v>
      </c>
    </row>
    <row r="2685" spans="1:27" x14ac:dyDescent="0.2">
      <c r="A2685" t="s">
        <v>16144</v>
      </c>
      <c r="B2685" t="s">
        <v>2960</v>
      </c>
      <c r="C2685" t="s">
        <v>2961</v>
      </c>
      <c r="D2685" t="s">
        <v>38</v>
      </c>
      <c r="E2685" t="s">
        <v>39</v>
      </c>
      <c r="F2685" t="s">
        <v>106</v>
      </c>
      <c r="G2685" t="s">
        <v>2962</v>
      </c>
      <c r="H2685" t="s">
        <v>16145</v>
      </c>
      <c r="I2685" t="s">
        <v>16146</v>
      </c>
      <c r="J2685" t="s">
        <v>16147</v>
      </c>
      <c r="K2685" t="s">
        <v>52</v>
      </c>
      <c r="L2685" t="s">
        <v>53</v>
      </c>
      <c r="M2685" t="s">
        <v>54</v>
      </c>
      <c r="N2685" t="s">
        <v>55</v>
      </c>
      <c r="O2685">
        <v>950</v>
      </c>
      <c r="P2685" t="s">
        <v>48</v>
      </c>
      <c r="Q2685" t="s">
        <v>23487</v>
      </c>
      <c r="R2685" t="s">
        <v>38349</v>
      </c>
      <c r="S2685" t="s">
        <v>2962</v>
      </c>
      <c r="T2685" t="s">
        <v>17212</v>
      </c>
      <c r="U2685">
        <v>0</v>
      </c>
      <c r="V2685">
        <v>950</v>
      </c>
      <c r="W2685">
        <v>950</v>
      </c>
      <c r="X2685">
        <v>1</v>
      </c>
      <c r="Z2685" t="s">
        <v>48</v>
      </c>
      <c r="AA2685" t="s">
        <v>17214</v>
      </c>
    </row>
    <row r="2686" spans="1:27" x14ac:dyDescent="0.2">
      <c r="O2686">
        <v>0</v>
      </c>
      <c r="U2686">
        <v>0</v>
      </c>
      <c r="V2686">
        <v>0</v>
      </c>
      <c r="W2686">
        <v>0</v>
      </c>
      <c r="X2686">
        <v>0</v>
      </c>
    </row>
    <row r="2687" spans="1:27" x14ac:dyDescent="0.2">
      <c r="A2687" t="s">
        <v>16198</v>
      </c>
      <c r="B2687" t="s">
        <v>12708</v>
      </c>
      <c r="C2687" t="s">
        <v>12709</v>
      </c>
      <c r="D2687" t="s">
        <v>38</v>
      </c>
      <c r="E2687" t="s">
        <v>39</v>
      </c>
      <c r="F2687" t="s">
        <v>106</v>
      </c>
      <c r="G2687" t="s">
        <v>114</v>
      </c>
      <c r="H2687" t="s">
        <v>16199</v>
      </c>
      <c r="I2687" t="s">
        <v>16200</v>
      </c>
      <c r="J2687" t="s">
        <v>16201</v>
      </c>
      <c r="K2687" t="s">
        <v>52</v>
      </c>
      <c r="L2687" t="s">
        <v>53</v>
      </c>
      <c r="M2687" t="s">
        <v>54</v>
      </c>
      <c r="N2687" t="s">
        <v>79</v>
      </c>
      <c r="O2687">
        <v>13272.97</v>
      </c>
      <c r="P2687" t="s">
        <v>48</v>
      </c>
      <c r="Q2687" t="s">
        <v>34564</v>
      </c>
      <c r="R2687" t="s">
        <v>34568</v>
      </c>
      <c r="S2687" t="s">
        <v>245</v>
      </c>
      <c r="T2687" t="s">
        <v>16428</v>
      </c>
      <c r="U2687">
        <v>0</v>
      </c>
      <c r="V2687">
        <v>13272.97</v>
      </c>
      <c r="W2687">
        <v>13272.97</v>
      </c>
      <c r="X2687">
        <v>1</v>
      </c>
      <c r="Z2687" t="s">
        <v>48</v>
      </c>
      <c r="AA2687" t="s">
        <v>38350</v>
      </c>
    </row>
    <row r="2688" spans="1:27" x14ac:dyDescent="0.2">
      <c r="O2688">
        <v>0</v>
      </c>
      <c r="U2688">
        <v>0</v>
      </c>
      <c r="V2688">
        <v>0</v>
      </c>
      <c r="W2688">
        <v>0</v>
      </c>
      <c r="X2688">
        <v>0</v>
      </c>
    </row>
    <row r="2689" spans="1:27" x14ac:dyDescent="0.2">
      <c r="A2689" t="s">
        <v>16207</v>
      </c>
      <c r="B2689" t="s">
        <v>16208</v>
      </c>
      <c r="C2689" t="s">
        <v>16209</v>
      </c>
      <c r="D2689" t="s">
        <v>38</v>
      </c>
      <c r="E2689" t="s">
        <v>39</v>
      </c>
      <c r="F2689" t="s">
        <v>106</v>
      </c>
      <c r="G2689" t="s">
        <v>16210</v>
      </c>
      <c r="H2689" t="s">
        <v>16211</v>
      </c>
      <c r="I2689" t="s">
        <v>16212</v>
      </c>
      <c r="J2689" t="s">
        <v>16213</v>
      </c>
      <c r="K2689" t="s">
        <v>52</v>
      </c>
      <c r="L2689" t="s">
        <v>53</v>
      </c>
      <c r="M2689" t="s">
        <v>54</v>
      </c>
      <c r="N2689" t="s">
        <v>55</v>
      </c>
      <c r="O2689">
        <v>8444.39</v>
      </c>
      <c r="P2689" t="s">
        <v>48</v>
      </c>
      <c r="Q2689" t="s">
        <v>23487</v>
      </c>
      <c r="R2689" t="s">
        <v>38351</v>
      </c>
      <c r="U2689">
        <v>0</v>
      </c>
      <c r="V2689">
        <v>8444.39</v>
      </c>
      <c r="W2689">
        <v>8444.39</v>
      </c>
      <c r="X2689">
        <v>1</v>
      </c>
      <c r="Z2689" t="s">
        <v>48</v>
      </c>
      <c r="AA2689" t="s">
        <v>38352</v>
      </c>
    </row>
    <row r="2690" spans="1:27" x14ac:dyDescent="0.2">
      <c r="O2690">
        <v>0</v>
      </c>
      <c r="U2690">
        <v>0</v>
      </c>
      <c r="V2690">
        <v>0</v>
      </c>
      <c r="W2690">
        <v>0</v>
      </c>
      <c r="X2690">
        <v>0</v>
      </c>
    </row>
    <row r="2691" spans="1:27" x14ac:dyDescent="0.2">
      <c r="A2691" t="s">
        <v>16235</v>
      </c>
      <c r="B2691" t="s">
        <v>134</v>
      </c>
      <c r="C2691" t="s">
        <v>135</v>
      </c>
      <c r="D2691" t="s">
        <v>38</v>
      </c>
      <c r="E2691" t="s">
        <v>39</v>
      </c>
      <c r="F2691" t="s">
        <v>106</v>
      </c>
      <c r="G2691" t="s">
        <v>137</v>
      </c>
      <c r="H2691" t="s">
        <v>16236</v>
      </c>
      <c r="I2691" t="s">
        <v>16237</v>
      </c>
      <c r="J2691" t="s">
        <v>16238</v>
      </c>
      <c r="K2691" t="s">
        <v>52</v>
      </c>
      <c r="L2691" t="s">
        <v>53</v>
      </c>
      <c r="M2691" t="s">
        <v>54</v>
      </c>
      <c r="N2691" t="s">
        <v>79</v>
      </c>
      <c r="O2691">
        <v>199587.21</v>
      </c>
      <c r="P2691" t="s">
        <v>48</v>
      </c>
      <c r="Q2691" t="s">
        <v>23487</v>
      </c>
      <c r="R2691" t="s">
        <v>38353</v>
      </c>
      <c r="S2691" t="s">
        <v>137</v>
      </c>
      <c r="T2691" t="s">
        <v>38354</v>
      </c>
      <c r="U2691">
        <v>0</v>
      </c>
      <c r="V2691">
        <v>30206.26</v>
      </c>
      <c r="W2691">
        <v>30206.26</v>
      </c>
      <c r="X2691">
        <v>1</v>
      </c>
      <c r="Z2691" t="s">
        <v>48</v>
      </c>
      <c r="AA2691" t="s">
        <v>38355</v>
      </c>
    </row>
    <row r="2692" spans="1:27" x14ac:dyDescent="0.2">
      <c r="O2692">
        <v>0</v>
      </c>
      <c r="S2692" t="s">
        <v>137</v>
      </c>
      <c r="T2692" t="s">
        <v>38356</v>
      </c>
      <c r="U2692">
        <v>0</v>
      </c>
      <c r="V2692">
        <v>44760.41</v>
      </c>
      <c r="W2692">
        <v>44760.41</v>
      </c>
      <c r="X2692">
        <v>1</v>
      </c>
      <c r="Z2692" t="s">
        <v>48</v>
      </c>
      <c r="AA2692" t="s">
        <v>38357</v>
      </c>
    </row>
    <row r="2693" spans="1:27" x14ac:dyDescent="0.2">
      <c r="O2693">
        <v>0</v>
      </c>
      <c r="S2693" t="s">
        <v>137</v>
      </c>
      <c r="T2693" t="s">
        <v>38358</v>
      </c>
      <c r="U2693">
        <v>0</v>
      </c>
      <c r="V2693">
        <v>47120.84</v>
      </c>
      <c r="W2693">
        <v>47120.84</v>
      </c>
      <c r="X2693">
        <v>1</v>
      </c>
      <c r="Z2693" t="s">
        <v>48</v>
      </c>
      <c r="AA2693" t="s">
        <v>38359</v>
      </c>
    </row>
    <row r="2694" spans="1:27" x14ac:dyDescent="0.2">
      <c r="O2694">
        <v>0</v>
      </c>
      <c r="S2694" t="s">
        <v>137</v>
      </c>
      <c r="T2694" t="s">
        <v>38360</v>
      </c>
      <c r="U2694">
        <v>0</v>
      </c>
      <c r="V2694">
        <v>77499.7</v>
      </c>
      <c r="W2694">
        <v>77499.7</v>
      </c>
      <c r="X2694">
        <v>1</v>
      </c>
      <c r="Z2694" t="s">
        <v>48</v>
      </c>
      <c r="AA2694" t="s">
        <v>38361</v>
      </c>
    </row>
    <row r="2695" spans="1:27" x14ac:dyDescent="0.2">
      <c r="O2695">
        <v>0</v>
      </c>
      <c r="U2695">
        <v>0</v>
      </c>
      <c r="V2695">
        <v>0</v>
      </c>
      <c r="W2695">
        <v>0</v>
      </c>
      <c r="X2695">
        <v>0</v>
      </c>
    </row>
    <row r="2696" spans="1:27" x14ac:dyDescent="0.2">
      <c r="A2696" t="s">
        <v>16287</v>
      </c>
      <c r="B2696" t="s">
        <v>402</v>
      </c>
      <c r="C2696" t="s">
        <v>403</v>
      </c>
      <c r="D2696" t="s">
        <v>38</v>
      </c>
      <c r="E2696" t="s">
        <v>39</v>
      </c>
      <c r="F2696" t="s">
        <v>106</v>
      </c>
      <c r="G2696" t="s">
        <v>336</v>
      </c>
      <c r="H2696" t="s">
        <v>16288</v>
      </c>
      <c r="I2696" t="s">
        <v>16289</v>
      </c>
      <c r="J2696" t="s">
        <v>16290</v>
      </c>
      <c r="K2696" t="s">
        <v>52</v>
      </c>
      <c r="L2696" t="s">
        <v>53</v>
      </c>
      <c r="M2696" t="s">
        <v>54</v>
      </c>
      <c r="N2696" t="s">
        <v>79</v>
      </c>
      <c r="O2696">
        <v>10485038.300000001</v>
      </c>
      <c r="P2696" t="s">
        <v>48</v>
      </c>
      <c r="Q2696" t="s">
        <v>23487</v>
      </c>
      <c r="R2696" t="s">
        <v>35228</v>
      </c>
      <c r="T2696" t="s">
        <v>38362</v>
      </c>
      <c r="U2696">
        <v>0</v>
      </c>
      <c r="V2696">
        <v>60241.599999999999</v>
      </c>
      <c r="W2696">
        <v>60241.599999999999</v>
      </c>
      <c r="X2696">
        <v>1</v>
      </c>
      <c r="Z2696" t="s">
        <v>48</v>
      </c>
      <c r="AA2696" t="s">
        <v>38363</v>
      </c>
    </row>
    <row r="2697" spans="1:27" x14ac:dyDescent="0.2">
      <c r="O2697">
        <v>0</v>
      </c>
      <c r="T2697" t="s">
        <v>38364</v>
      </c>
      <c r="U2697">
        <v>0</v>
      </c>
      <c r="V2697">
        <v>43365</v>
      </c>
      <c r="W2697">
        <v>43365</v>
      </c>
      <c r="X2697">
        <v>1</v>
      </c>
      <c r="Z2697" t="s">
        <v>48</v>
      </c>
      <c r="AA2697" t="s">
        <v>38365</v>
      </c>
    </row>
    <row r="2698" spans="1:27" x14ac:dyDescent="0.2">
      <c r="O2698">
        <v>0</v>
      </c>
      <c r="T2698" t="s">
        <v>38366</v>
      </c>
      <c r="U2698">
        <v>0</v>
      </c>
      <c r="V2698">
        <v>13834.8</v>
      </c>
      <c r="W2698">
        <v>13834.8</v>
      </c>
      <c r="X2698">
        <v>1</v>
      </c>
      <c r="Z2698" t="s">
        <v>48</v>
      </c>
      <c r="AA2698" t="s">
        <v>38367</v>
      </c>
    </row>
    <row r="2699" spans="1:27" x14ac:dyDescent="0.2">
      <c r="O2699">
        <v>0</v>
      </c>
      <c r="T2699" t="s">
        <v>38368</v>
      </c>
      <c r="U2699">
        <v>0</v>
      </c>
      <c r="V2699">
        <v>14151.36</v>
      </c>
      <c r="W2699">
        <v>14151.36</v>
      </c>
      <c r="X2699">
        <v>1</v>
      </c>
      <c r="Z2699" t="s">
        <v>48</v>
      </c>
      <c r="AA2699" t="s">
        <v>38369</v>
      </c>
    </row>
    <row r="2700" spans="1:27" x14ac:dyDescent="0.2">
      <c r="O2700">
        <v>0</v>
      </c>
      <c r="T2700" t="s">
        <v>38370</v>
      </c>
      <c r="U2700">
        <v>0</v>
      </c>
      <c r="V2700">
        <v>1489.16</v>
      </c>
      <c r="W2700">
        <v>1489.16</v>
      </c>
      <c r="X2700">
        <v>1</v>
      </c>
      <c r="Z2700" t="s">
        <v>48</v>
      </c>
      <c r="AA2700" t="s">
        <v>38371</v>
      </c>
    </row>
    <row r="2701" spans="1:27" x14ac:dyDescent="0.2">
      <c r="O2701">
        <v>0</v>
      </c>
      <c r="T2701" t="s">
        <v>38372</v>
      </c>
      <c r="U2701">
        <v>0</v>
      </c>
      <c r="V2701">
        <v>35700</v>
      </c>
      <c r="W2701">
        <v>35700</v>
      </c>
      <c r="X2701">
        <v>1</v>
      </c>
      <c r="Z2701" t="s">
        <v>48</v>
      </c>
      <c r="AA2701" t="s">
        <v>38373</v>
      </c>
    </row>
    <row r="2702" spans="1:27" x14ac:dyDescent="0.2">
      <c r="O2702">
        <v>0</v>
      </c>
      <c r="T2702" t="s">
        <v>38374</v>
      </c>
      <c r="U2702">
        <v>0</v>
      </c>
      <c r="V2702">
        <v>39414.800000000003</v>
      </c>
      <c r="W2702">
        <v>39414.800000000003</v>
      </c>
      <c r="X2702">
        <v>1</v>
      </c>
      <c r="Z2702" t="s">
        <v>48</v>
      </c>
      <c r="AA2702" t="s">
        <v>38375</v>
      </c>
    </row>
    <row r="2703" spans="1:27" x14ac:dyDescent="0.2">
      <c r="O2703">
        <v>0</v>
      </c>
      <c r="T2703" t="s">
        <v>38376</v>
      </c>
      <c r="U2703">
        <v>0</v>
      </c>
      <c r="V2703">
        <v>73186.95</v>
      </c>
      <c r="W2703">
        <v>73186.95</v>
      </c>
      <c r="X2703">
        <v>1</v>
      </c>
      <c r="Z2703" t="s">
        <v>48</v>
      </c>
      <c r="AA2703" t="s">
        <v>38377</v>
      </c>
    </row>
    <row r="2704" spans="1:27" x14ac:dyDescent="0.2">
      <c r="O2704">
        <v>0</v>
      </c>
      <c r="T2704" t="s">
        <v>38378</v>
      </c>
      <c r="U2704">
        <v>0</v>
      </c>
      <c r="V2704">
        <v>13843.27</v>
      </c>
      <c r="W2704">
        <v>13843.27</v>
      </c>
      <c r="X2704">
        <v>1</v>
      </c>
      <c r="Z2704" t="s">
        <v>48</v>
      </c>
      <c r="AA2704" t="s">
        <v>38379</v>
      </c>
    </row>
    <row r="2705" spans="15:27" x14ac:dyDescent="0.2">
      <c r="O2705">
        <v>0</v>
      </c>
      <c r="T2705" t="s">
        <v>38380</v>
      </c>
      <c r="U2705">
        <v>0</v>
      </c>
      <c r="V2705">
        <v>9785.06</v>
      </c>
      <c r="W2705">
        <v>9785.06</v>
      </c>
      <c r="X2705">
        <v>1</v>
      </c>
      <c r="Z2705" t="s">
        <v>48</v>
      </c>
      <c r="AA2705" t="s">
        <v>38381</v>
      </c>
    </row>
    <row r="2706" spans="15:27" x14ac:dyDescent="0.2">
      <c r="O2706">
        <v>0</v>
      </c>
      <c r="T2706" t="s">
        <v>38382</v>
      </c>
      <c r="U2706">
        <v>0</v>
      </c>
      <c r="V2706">
        <v>31690</v>
      </c>
      <c r="W2706">
        <v>31690</v>
      </c>
      <c r="X2706">
        <v>1</v>
      </c>
      <c r="Z2706" t="s">
        <v>48</v>
      </c>
      <c r="AA2706" t="s">
        <v>38383</v>
      </c>
    </row>
    <row r="2707" spans="15:27" x14ac:dyDescent="0.2">
      <c r="O2707">
        <v>0</v>
      </c>
      <c r="T2707" t="s">
        <v>38384</v>
      </c>
      <c r="U2707">
        <v>0</v>
      </c>
      <c r="V2707">
        <v>52869.06</v>
      </c>
      <c r="W2707">
        <v>52869.06</v>
      </c>
      <c r="X2707">
        <v>1</v>
      </c>
      <c r="Z2707" t="s">
        <v>48</v>
      </c>
      <c r="AA2707" t="s">
        <v>38385</v>
      </c>
    </row>
    <row r="2708" spans="15:27" x14ac:dyDescent="0.2">
      <c r="O2708">
        <v>0</v>
      </c>
      <c r="T2708" t="s">
        <v>38386</v>
      </c>
      <c r="U2708">
        <v>0</v>
      </c>
      <c r="V2708">
        <v>55358</v>
      </c>
      <c r="W2708">
        <v>55358</v>
      </c>
      <c r="X2708">
        <v>1</v>
      </c>
      <c r="Z2708" t="s">
        <v>48</v>
      </c>
      <c r="AA2708" t="s">
        <v>38387</v>
      </c>
    </row>
    <row r="2709" spans="15:27" x14ac:dyDescent="0.2">
      <c r="O2709">
        <v>0</v>
      </c>
      <c r="T2709" t="s">
        <v>38388</v>
      </c>
      <c r="U2709">
        <v>0</v>
      </c>
      <c r="V2709">
        <v>6472</v>
      </c>
      <c r="W2709">
        <v>6472</v>
      </c>
      <c r="X2709">
        <v>1</v>
      </c>
      <c r="Z2709" t="s">
        <v>48</v>
      </c>
      <c r="AA2709" t="s">
        <v>38389</v>
      </c>
    </row>
    <row r="2710" spans="15:27" x14ac:dyDescent="0.2">
      <c r="O2710">
        <v>0</v>
      </c>
      <c r="T2710" t="s">
        <v>38390</v>
      </c>
      <c r="U2710">
        <v>0</v>
      </c>
      <c r="V2710">
        <v>160396.92000000001</v>
      </c>
      <c r="W2710">
        <v>160396.92000000001</v>
      </c>
      <c r="X2710">
        <v>1</v>
      </c>
      <c r="Z2710" t="s">
        <v>48</v>
      </c>
      <c r="AA2710" t="s">
        <v>38391</v>
      </c>
    </row>
    <row r="2711" spans="15:27" x14ac:dyDescent="0.2">
      <c r="O2711">
        <v>0</v>
      </c>
      <c r="T2711" t="s">
        <v>38392</v>
      </c>
      <c r="U2711">
        <v>0</v>
      </c>
      <c r="V2711">
        <v>4049.9</v>
      </c>
      <c r="W2711">
        <v>4049.9</v>
      </c>
      <c r="X2711">
        <v>1</v>
      </c>
      <c r="Z2711" t="s">
        <v>48</v>
      </c>
      <c r="AA2711" t="s">
        <v>38393</v>
      </c>
    </row>
    <row r="2712" spans="15:27" x14ac:dyDescent="0.2">
      <c r="O2712">
        <v>0</v>
      </c>
      <c r="T2712" t="s">
        <v>38394</v>
      </c>
      <c r="U2712">
        <v>0</v>
      </c>
      <c r="V2712">
        <v>8953.68</v>
      </c>
      <c r="W2712">
        <v>8953.68</v>
      </c>
      <c r="X2712">
        <v>1</v>
      </c>
      <c r="Z2712" t="s">
        <v>48</v>
      </c>
      <c r="AA2712" t="s">
        <v>38395</v>
      </c>
    </row>
    <row r="2713" spans="15:27" x14ac:dyDescent="0.2">
      <c r="O2713">
        <v>0</v>
      </c>
      <c r="T2713" t="s">
        <v>38396</v>
      </c>
      <c r="U2713">
        <v>0</v>
      </c>
      <c r="V2713">
        <v>57300.6</v>
      </c>
      <c r="W2713">
        <v>57300.6</v>
      </c>
      <c r="X2713">
        <v>1</v>
      </c>
      <c r="Z2713" t="s">
        <v>48</v>
      </c>
      <c r="AA2713" t="s">
        <v>38397</v>
      </c>
    </row>
    <row r="2714" spans="15:27" x14ac:dyDescent="0.2">
      <c r="O2714">
        <v>0</v>
      </c>
      <c r="T2714" t="s">
        <v>38398</v>
      </c>
      <c r="U2714">
        <v>0</v>
      </c>
      <c r="V2714">
        <v>63068</v>
      </c>
      <c r="W2714">
        <v>63068</v>
      </c>
      <c r="X2714">
        <v>1</v>
      </c>
      <c r="Z2714" t="s">
        <v>48</v>
      </c>
      <c r="AA2714" t="s">
        <v>38399</v>
      </c>
    </row>
    <row r="2715" spans="15:27" x14ac:dyDescent="0.2">
      <c r="O2715">
        <v>0</v>
      </c>
      <c r="T2715" t="s">
        <v>38400</v>
      </c>
      <c r="U2715">
        <v>0</v>
      </c>
      <c r="V2715">
        <v>169365.33</v>
      </c>
      <c r="W2715">
        <v>169365.33</v>
      </c>
      <c r="X2715">
        <v>1</v>
      </c>
      <c r="Z2715" t="s">
        <v>48</v>
      </c>
      <c r="AA2715" t="s">
        <v>38401</v>
      </c>
    </row>
    <row r="2716" spans="15:27" x14ac:dyDescent="0.2">
      <c r="O2716">
        <v>0</v>
      </c>
      <c r="T2716" t="s">
        <v>38402</v>
      </c>
      <c r="U2716">
        <v>1805.12</v>
      </c>
      <c r="V2716">
        <v>16590.82</v>
      </c>
      <c r="W2716">
        <v>18395.939999999999</v>
      </c>
      <c r="X2716">
        <v>1</v>
      </c>
      <c r="Z2716" t="s">
        <v>48</v>
      </c>
      <c r="AA2716" t="s">
        <v>38403</v>
      </c>
    </row>
    <row r="2717" spans="15:27" x14ac:dyDescent="0.2">
      <c r="O2717">
        <v>0</v>
      </c>
      <c r="T2717" t="s">
        <v>38404</v>
      </c>
      <c r="U2717">
        <v>0</v>
      </c>
      <c r="V2717">
        <v>35680.339999999997</v>
      </c>
      <c r="W2717">
        <v>35680.339999999997</v>
      </c>
      <c r="X2717">
        <v>1</v>
      </c>
      <c r="Z2717" t="s">
        <v>48</v>
      </c>
      <c r="AA2717" t="s">
        <v>38405</v>
      </c>
    </row>
    <row r="2718" spans="15:27" x14ac:dyDescent="0.2">
      <c r="O2718">
        <v>0</v>
      </c>
      <c r="T2718" t="s">
        <v>38406</v>
      </c>
      <c r="U2718">
        <v>0</v>
      </c>
      <c r="V2718">
        <v>34304.160000000003</v>
      </c>
      <c r="W2718">
        <v>34304.160000000003</v>
      </c>
      <c r="X2718">
        <v>1</v>
      </c>
      <c r="Z2718" t="s">
        <v>48</v>
      </c>
      <c r="AA2718" t="s">
        <v>38407</v>
      </c>
    </row>
    <row r="2719" spans="15:27" x14ac:dyDescent="0.2">
      <c r="O2719">
        <v>0</v>
      </c>
      <c r="T2719" t="s">
        <v>38408</v>
      </c>
      <c r="U2719">
        <v>0</v>
      </c>
      <c r="V2719">
        <v>27512.05</v>
      </c>
      <c r="W2719">
        <v>27512.05</v>
      </c>
      <c r="X2719">
        <v>1</v>
      </c>
      <c r="Z2719" t="s">
        <v>48</v>
      </c>
      <c r="AA2719" t="s">
        <v>38409</v>
      </c>
    </row>
    <row r="2720" spans="15:27" x14ac:dyDescent="0.2">
      <c r="O2720">
        <v>0</v>
      </c>
      <c r="T2720" t="s">
        <v>38410</v>
      </c>
      <c r="U2720">
        <v>0</v>
      </c>
      <c r="V2720">
        <v>88371.12</v>
      </c>
      <c r="W2720">
        <v>88371.12</v>
      </c>
      <c r="X2720">
        <v>1</v>
      </c>
      <c r="Z2720" t="s">
        <v>48</v>
      </c>
      <c r="AA2720" t="s">
        <v>38411</v>
      </c>
    </row>
    <row r="2721" spans="15:27" x14ac:dyDescent="0.2">
      <c r="O2721">
        <v>0</v>
      </c>
      <c r="T2721" t="s">
        <v>38412</v>
      </c>
      <c r="U2721">
        <v>0</v>
      </c>
      <c r="V2721">
        <v>166370.9</v>
      </c>
      <c r="W2721">
        <v>166370.9</v>
      </c>
      <c r="X2721">
        <v>1</v>
      </c>
      <c r="Z2721" t="s">
        <v>48</v>
      </c>
      <c r="AA2721" t="s">
        <v>38413</v>
      </c>
    </row>
    <row r="2722" spans="15:27" x14ac:dyDescent="0.2">
      <c r="O2722">
        <v>0</v>
      </c>
      <c r="T2722" t="s">
        <v>38414</v>
      </c>
      <c r="U2722">
        <v>0</v>
      </c>
      <c r="V2722">
        <v>27869</v>
      </c>
      <c r="W2722">
        <v>27869</v>
      </c>
      <c r="X2722">
        <v>1</v>
      </c>
      <c r="Z2722" t="s">
        <v>48</v>
      </c>
      <c r="AA2722" t="s">
        <v>38415</v>
      </c>
    </row>
    <row r="2723" spans="15:27" x14ac:dyDescent="0.2">
      <c r="O2723">
        <v>0</v>
      </c>
      <c r="T2723" t="s">
        <v>38416</v>
      </c>
      <c r="U2723">
        <v>0</v>
      </c>
      <c r="V2723">
        <v>40253.49</v>
      </c>
      <c r="W2723">
        <v>40253.49</v>
      </c>
      <c r="X2723">
        <v>1</v>
      </c>
      <c r="Z2723" t="s">
        <v>48</v>
      </c>
      <c r="AA2723" t="s">
        <v>38417</v>
      </c>
    </row>
    <row r="2724" spans="15:27" x14ac:dyDescent="0.2">
      <c r="O2724">
        <v>0</v>
      </c>
      <c r="T2724" t="s">
        <v>38418</v>
      </c>
      <c r="U2724">
        <v>0</v>
      </c>
      <c r="V2724">
        <v>5040</v>
      </c>
      <c r="W2724">
        <v>5040</v>
      </c>
      <c r="X2724">
        <v>1</v>
      </c>
      <c r="Z2724" t="s">
        <v>48</v>
      </c>
      <c r="AA2724" t="s">
        <v>38419</v>
      </c>
    </row>
    <row r="2725" spans="15:27" x14ac:dyDescent="0.2">
      <c r="O2725">
        <v>0</v>
      </c>
      <c r="T2725" t="s">
        <v>38420</v>
      </c>
      <c r="U2725">
        <v>0</v>
      </c>
      <c r="V2725">
        <v>38589.99</v>
      </c>
      <c r="W2725">
        <v>38589.99</v>
      </c>
      <c r="X2725">
        <v>1</v>
      </c>
      <c r="Z2725" t="s">
        <v>48</v>
      </c>
      <c r="AA2725" t="s">
        <v>38421</v>
      </c>
    </row>
    <row r="2726" spans="15:27" x14ac:dyDescent="0.2">
      <c r="O2726">
        <v>0</v>
      </c>
      <c r="T2726" t="s">
        <v>38422</v>
      </c>
      <c r="U2726">
        <v>0</v>
      </c>
      <c r="V2726">
        <v>11731.46</v>
      </c>
      <c r="W2726">
        <v>11731.46</v>
      </c>
      <c r="X2726">
        <v>1</v>
      </c>
      <c r="Z2726" t="s">
        <v>48</v>
      </c>
      <c r="AA2726" t="s">
        <v>38423</v>
      </c>
    </row>
    <row r="2727" spans="15:27" x14ac:dyDescent="0.2">
      <c r="O2727">
        <v>0</v>
      </c>
      <c r="T2727" t="s">
        <v>38424</v>
      </c>
      <c r="U2727">
        <v>0</v>
      </c>
      <c r="V2727">
        <v>39265.46</v>
      </c>
      <c r="W2727">
        <v>39265.46</v>
      </c>
      <c r="X2727">
        <v>1</v>
      </c>
      <c r="Z2727" t="s">
        <v>48</v>
      </c>
      <c r="AA2727" t="s">
        <v>38425</v>
      </c>
    </row>
    <row r="2728" spans="15:27" x14ac:dyDescent="0.2">
      <c r="O2728">
        <v>0</v>
      </c>
      <c r="T2728" t="s">
        <v>38426</v>
      </c>
      <c r="U2728">
        <v>0</v>
      </c>
      <c r="V2728">
        <v>19579.900000000001</v>
      </c>
      <c r="W2728">
        <v>19579.900000000001</v>
      </c>
      <c r="X2728">
        <v>1</v>
      </c>
      <c r="Z2728" t="s">
        <v>48</v>
      </c>
      <c r="AA2728" t="s">
        <v>38427</v>
      </c>
    </row>
    <row r="2729" spans="15:27" x14ac:dyDescent="0.2">
      <c r="O2729">
        <v>0</v>
      </c>
      <c r="T2729" t="s">
        <v>38428</v>
      </c>
      <c r="U2729">
        <v>0</v>
      </c>
      <c r="V2729">
        <v>4295.97</v>
      </c>
      <c r="W2729">
        <v>4295.97</v>
      </c>
      <c r="X2729">
        <v>1</v>
      </c>
      <c r="Z2729" t="s">
        <v>48</v>
      </c>
      <c r="AA2729" t="s">
        <v>38429</v>
      </c>
    </row>
    <row r="2730" spans="15:27" x14ac:dyDescent="0.2">
      <c r="O2730">
        <v>0</v>
      </c>
      <c r="T2730" t="s">
        <v>38430</v>
      </c>
      <c r="U2730">
        <v>0</v>
      </c>
      <c r="V2730">
        <v>28109.279999999999</v>
      </c>
      <c r="W2730">
        <v>28109.279999999999</v>
      </c>
      <c r="X2730">
        <v>1</v>
      </c>
      <c r="Z2730" t="s">
        <v>48</v>
      </c>
      <c r="AA2730" t="s">
        <v>38431</v>
      </c>
    </row>
    <row r="2731" spans="15:27" x14ac:dyDescent="0.2">
      <c r="O2731">
        <v>0</v>
      </c>
      <c r="T2731" t="s">
        <v>38432</v>
      </c>
      <c r="U2731">
        <v>0</v>
      </c>
      <c r="V2731">
        <v>34477.46</v>
      </c>
      <c r="W2731">
        <v>34477.46</v>
      </c>
      <c r="X2731">
        <v>1</v>
      </c>
      <c r="Z2731" t="s">
        <v>48</v>
      </c>
      <c r="AA2731" t="s">
        <v>38433</v>
      </c>
    </row>
    <row r="2732" spans="15:27" x14ac:dyDescent="0.2">
      <c r="O2732">
        <v>0</v>
      </c>
      <c r="T2732" t="s">
        <v>38434</v>
      </c>
      <c r="U2732">
        <v>0</v>
      </c>
      <c r="V2732">
        <v>50217.2</v>
      </c>
      <c r="W2732">
        <v>50217.2</v>
      </c>
      <c r="X2732">
        <v>1</v>
      </c>
      <c r="Z2732" t="s">
        <v>48</v>
      </c>
      <c r="AA2732" t="s">
        <v>38435</v>
      </c>
    </row>
    <row r="2733" spans="15:27" x14ac:dyDescent="0.2">
      <c r="O2733">
        <v>0</v>
      </c>
      <c r="T2733" t="s">
        <v>38436</v>
      </c>
      <c r="U2733">
        <v>0</v>
      </c>
      <c r="V2733">
        <v>36988.800000000003</v>
      </c>
      <c r="W2733">
        <v>36988.800000000003</v>
      </c>
      <c r="X2733">
        <v>1</v>
      </c>
      <c r="Z2733" t="s">
        <v>48</v>
      </c>
      <c r="AA2733" t="s">
        <v>38437</v>
      </c>
    </row>
    <row r="2734" spans="15:27" x14ac:dyDescent="0.2">
      <c r="O2734">
        <v>0</v>
      </c>
      <c r="T2734" t="s">
        <v>38438</v>
      </c>
      <c r="U2734">
        <v>0</v>
      </c>
      <c r="V2734">
        <v>5339.28</v>
      </c>
      <c r="W2734">
        <v>5339.28</v>
      </c>
      <c r="X2734">
        <v>1</v>
      </c>
      <c r="Z2734" t="s">
        <v>48</v>
      </c>
      <c r="AA2734" t="s">
        <v>38439</v>
      </c>
    </row>
    <row r="2735" spans="15:27" x14ac:dyDescent="0.2">
      <c r="O2735">
        <v>0</v>
      </c>
      <c r="T2735" t="s">
        <v>38440</v>
      </c>
      <c r="U2735">
        <v>0</v>
      </c>
      <c r="V2735">
        <v>61918.73</v>
      </c>
      <c r="W2735">
        <v>61918.73</v>
      </c>
      <c r="X2735">
        <v>1</v>
      </c>
      <c r="Z2735" t="s">
        <v>48</v>
      </c>
      <c r="AA2735" t="s">
        <v>38441</v>
      </c>
    </row>
    <row r="2736" spans="15:27" x14ac:dyDescent="0.2">
      <c r="O2736">
        <v>0</v>
      </c>
      <c r="T2736" t="s">
        <v>38442</v>
      </c>
      <c r="U2736">
        <v>0</v>
      </c>
      <c r="V2736">
        <v>19006.82</v>
      </c>
      <c r="W2736">
        <v>19006.82</v>
      </c>
      <c r="X2736">
        <v>1</v>
      </c>
      <c r="Z2736" t="s">
        <v>48</v>
      </c>
      <c r="AA2736" t="s">
        <v>38443</v>
      </c>
    </row>
    <row r="2737" spans="15:27" x14ac:dyDescent="0.2">
      <c r="O2737">
        <v>0</v>
      </c>
      <c r="T2737" t="s">
        <v>38444</v>
      </c>
      <c r="U2737">
        <v>0</v>
      </c>
      <c r="V2737">
        <v>8757.01</v>
      </c>
      <c r="W2737">
        <v>8757.01</v>
      </c>
      <c r="X2737">
        <v>1</v>
      </c>
      <c r="Z2737" t="s">
        <v>48</v>
      </c>
      <c r="AA2737" t="s">
        <v>38445</v>
      </c>
    </row>
    <row r="2738" spans="15:27" x14ac:dyDescent="0.2">
      <c r="O2738">
        <v>0</v>
      </c>
      <c r="T2738" t="s">
        <v>38446</v>
      </c>
      <c r="U2738">
        <v>0</v>
      </c>
      <c r="V2738">
        <v>6978.74</v>
      </c>
      <c r="W2738">
        <v>6978.74</v>
      </c>
      <c r="X2738">
        <v>1</v>
      </c>
      <c r="Z2738" t="s">
        <v>48</v>
      </c>
      <c r="AA2738" t="s">
        <v>38447</v>
      </c>
    </row>
    <row r="2739" spans="15:27" x14ac:dyDescent="0.2">
      <c r="O2739">
        <v>0</v>
      </c>
      <c r="T2739" t="s">
        <v>38448</v>
      </c>
      <c r="U2739">
        <v>0</v>
      </c>
      <c r="V2739">
        <v>45620.04</v>
      </c>
      <c r="W2739">
        <v>45620.04</v>
      </c>
      <c r="X2739">
        <v>1</v>
      </c>
      <c r="Z2739" t="s">
        <v>48</v>
      </c>
      <c r="AA2739" t="s">
        <v>38449</v>
      </c>
    </row>
    <row r="2740" spans="15:27" x14ac:dyDescent="0.2">
      <c r="O2740">
        <v>0</v>
      </c>
      <c r="T2740" t="s">
        <v>38450</v>
      </c>
      <c r="U2740">
        <v>0</v>
      </c>
      <c r="V2740">
        <v>38688.589999999997</v>
      </c>
      <c r="W2740">
        <v>38688.589999999997</v>
      </c>
      <c r="X2740">
        <v>1</v>
      </c>
      <c r="Z2740" t="s">
        <v>48</v>
      </c>
      <c r="AA2740" t="s">
        <v>38451</v>
      </c>
    </row>
    <row r="2741" spans="15:27" x14ac:dyDescent="0.2">
      <c r="O2741">
        <v>0</v>
      </c>
      <c r="T2741" t="s">
        <v>38452</v>
      </c>
      <c r="U2741">
        <v>0</v>
      </c>
      <c r="V2741">
        <v>10686.42</v>
      </c>
      <c r="W2741">
        <v>10686.42</v>
      </c>
      <c r="X2741">
        <v>1</v>
      </c>
      <c r="Z2741" t="s">
        <v>48</v>
      </c>
      <c r="AA2741" t="s">
        <v>38453</v>
      </c>
    </row>
    <row r="2742" spans="15:27" x14ac:dyDescent="0.2">
      <c r="O2742">
        <v>0</v>
      </c>
      <c r="T2742" t="s">
        <v>38454</v>
      </c>
      <c r="U2742">
        <v>0</v>
      </c>
      <c r="V2742">
        <v>20939.8</v>
      </c>
      <c r="W2742">
        <v>20939.8</v>
      </c>
      <c r="X2742">
        <v>1</v>
      </c>
      <c r="Z2742" t="s">
        <v>48</v>
      </c>
      <c r="AA2742" t="s">
        <v>38455</v>
      </c>
    </row>
    <row r="2743" spans="15:27" x14ac:dyDescent="0.2">
      <c r="O2743">
        <v>0</v>
      </c>
      <c r="T2743" t="s">
        <v>38456</v>
      </c>
      <c r="U2743">
        <v>0</v>
      </c>
      <c r="V2743">
        <v>644.45000000000005</v>
      </c>
      <c r="W2743">
        <v>644.45000000000005</v>
      </c>
      <c r="X2743">
        <v>1</v>
      </c>
      <c r="Z2743" t="s">
        <v>48</v>
      </c>
      <c r="AA2743" t="s">
        <v>38457</v>
      </c>
    </row>
    <row r="2744" spans="15:27" x14ac:dyDescent="0.2">
      <c r="O2744">
        <v>0</v>
      </c>
      <c r="T2744" t="s">
        <v>38458</v>
      </c>
      <c r="U2744">
        <v>0</v>
      </c>
      <c r="V2744">
        <v>6183.88</v>
      </c>
      <c r="W2744">
        <v>6183.88</v>
      </c>
      <c r="X2744">
        <v>1</v>
      </c>
      <c r="Z2744" t="s">
        <v>48</v>
      </c>
      <c r="AA2744" t="s">
        <v>38459</v>
      </c>
    </row>
    <row r="2745" spans="15:27" x14ac:dyDescent="0.2">
      <c r="O2745">
        <v>0</v>
      </c>
      <c r="T2745" t="s">
        <v>38460</v>
      </c>
      <c r="U2745">
        <v>0</v>
      </c>
      <c r="V2745">
        <v>10303.700000000001</v>
      </c>
      <c r="W2745">
        <v>10303.700000000001</v>
      </c>
      <c r="X2745">
        <v>1</v>
      </c>
      <c r="Z2745" t="s">
        <v>48</v>
      </c>
      <c r="AA2745" t="s">
        <v>38461</v>
      </c>
    </row>
    <row r="2746" spans="15:27" x14ac:dyDescent="0.2">
      <c r="O2746">
        <v>0</v>
      </c>
      <c r="T2746" t="s">
        <v>38462</v>
      </c>
      <c r="U2746">
        <v>0</v>
      </c>
      <c r="V2746">
        <v>10226.48</v>
      </c>
      <c r="W2746">
        <v>10226.48</v>
      </c>
      <c r="X2746">
        <v>1</v>
      </c>
      <c r="Z2746" t="s">
        <v>48</v>
      </c>
      <c r="AA2746" t="s">
        <v>38463</v>
      </c>
    </row>
    <row r="2747" spans="15:27" x14ac:dyDescent="0.2">
      <c r="O2747">
        <v>0</v>
      </c>
      <c r="T2747" t="s">
        <v>38464</v>
      </c>
      <c r="U2747">
        <v>0</v>
      </c>
      <c r="V2747">
        <v>293877.78000000003</v>
      </c>
      <c r="W2747">
        <v>293877.78000000003</v>
      </c>
      <c r="X2747">
        <v>1</v>
      </c>
      <c r="Z2747" t="s">
        <v>48</v>
      </c>
      <c r="AA2747" t="s">
        <v>38465</v>
      </c>
    </row>
    <row r="2748" spans="15:27" x14ac:dyDescent="0.2">
      <c r="O2748">
        <v>0</v>
      </c>
      <c r="T2748" t="s">
        <v>38466</v>
      </c>
      <c r="U2748">
        <v>2546.96</v>
      </c>
      <c r="V2748">
        <v>23043.37</v>
      </c>
      <c r="W2748">
        <v>25590.33</v>
      </c>
      <c r="X2748">
        <v>1</v>
      </c>
      <c r="Z2748" t="s">
        <v>48</v>
      </c>
      <c r="AA2748" t="s">
        <v>38467</v>
      </c>
    </row>
    <row r="2749" spans="15:27" x14ac:dyDescent="0.2">
      <c r="O2749">
        <v>0</v>
      </c>
      <c r="T2749" t="s">
        <v>38468</v>
      </c>
      <c r="U2749">
        <v>0</v>
      </c>
      <c r="V2749">
        <v>1787.28</v>
      </c>
      <c r="W2749">
        <v>1787.28</v>
      </c>
      <c r="X2749">
        <v>1</v>
      </c>
      <c r="Z2749" t="s">
        <v>48</v>
      </c>
      <c r="AA2749" t="s">
        <v>38469</v>
      </c>
    </row>
    <row r="2750" spans="15:27" x14ac:dyDescent="0.2">
      <c r="O2750">
        <v>0</v>
      </c>
      <c r="T2750" t="s">
        <v>38470</v>
      </c>
      <c r="U2750">
        <v>0</v>
      </c>
      <c r="V2750">
        <v>28258.35</v>
      </c>
      <c r="W2750">
        <v>28258.35</v>
      </c>
      <c r="X2750">
        <v>1</v>
      </c>
      <c r="Z2750" t="s">
        <v>48</v>
      </c>
      <c r="AA2750" t="s">
        <v>38471</v>
      </c>
    </row>
    <row r="2751" spans="15:27" x14ac:dyDescent="0.2">
      <c r="O2751">
        <v>0</v>
      </c>
      <c r="T2751" t="s">
        <v>38472</v>
      </c>
      <c r="U2751">
        <v>0</v>
      </c>
      <c r="V2751">
        <v>25211.89</v>
      </c>
      <c r="W2751">
        <v>25211.89</v>
      </c>
      <c r="X2751">
        <v>1</v>
      </c>
      <c r="Z2751" t="s">
        <v>48</v>
      </c>
      <c r="AA2751" t="s">
        <v>38473</v>
      </c>
    </row>
    <row r="2752" spans="15:27" x14ac:dyDescent="0.2">
      <c r="O2752">
        <v>0</v>
      </c>
      <c r="T2752" t="s">
        <v>38474</v>
      </c>
      <c r="U2752">
        <v>0</v>
      </c>
      <c r="V2752">
        <v>23246.79</v>
      </c>
      <c r="W2752">
        <v>23246.79</v>
      </c>
      <c r="X2752">
        <v>1</v>
      </c>
      <c r="Z2752" t="s">
        <v>48</v>
      </c>
      <c r="AA2752" t="s">
        <v>38475</v>
      </c>
    </row>
    <row r="2753" spans="15:27" x14ac:dyDescent="0.2">
      <c r="O2753">
        <v>0</v>
      </c>
      <c r="T2753" t="s">
        <v>38476</v>
      </c>
      <c r="U2753">
        <v>0</v>
      </c>
      <c r="V2753">
        <v>32543.01</v>
      </c>
      <c r="W2753">
        <v>32543.01</v>
      </c>
      <c r="X2753">
        <v>1</v>
      </c>
      <c r="Z2753" t="s">
        <v>48</v>
      </c>
      <c r="AA2753" t="s">
        <v>38477</v>
      </c>
    </row>
    <row r="2754" spans="15:27" x14ac:dyDescent="0.2">
      <c r="O2754">
        <v>0</v>
      </c>
      <c r="T2754" t="s">
        <v>38478</v>
      </c>
      <c r="U2754">
        <v>0</v>
      </c>
      <c r="V2754">
        <v>20628.64</v>
      </c>
      <c r="W2754">
        <v>20628.64</v>
      </c>
      <c r="X2754">
        <v>1</v>
      </c>
      <c r="Z2754" t="s">
        <v>48</v>
      </c>
      <c r="AA2754" t="s">
        <v>38479</v>
      </c>
    </row>
    <row r="2755" spans="15:27" x14ac:dyDescent="0.2">
      <c r="O2755">
        <v>0</v>
      </c>
      <c r="T2755" t="s">
        <v>38480</v>
      </c>
      <c r="U2755">
        <v>0</v>
      </c>
      <c r="V2755">
        <v>53504.3</v>
      </c>
      <c r="W2755">
        <v>53504.3</v>
      </c>
      <c r="X2755">
        <v>1</v>
      </c>
      <c r="Z2755" t="s">
        <v>48</v>
      </c>
      <c r="AA2755" t="s">
        <v>38481</v>
      </c>
    </row>
    <row r="2756" spans="15:27" x14ac:dyDescent="0.2">
      <c r="O2756">
        <v>0</v>
      </c>
      <c r="T2756" t="s">
        <v>38482</v>
      </c>
      <c r="U2756">
        <v>0</v>
      </c>
      <c r="V2756">
        <v>10294.129999999999</v>
      </c>
      <c r="W2756">
        <v>10294.129999999999</v>
      </c>
      <c r="X2756">
        <v>1</v>
      </c>
      <c r="Z2756" t="s">
        <v>48</v>
      </c>
      <c r="AA2756" t="s">
        <v>38483</v>
      </c>
    </row>
    <row r="2757" spans="15:27" x14ac:dyDescent="0.2">
      <c r="O2757">
        <v>0</v>
      </c>
      <c r="T2757" t="s">
        <v>38484</v>
      </c>
      <c r="U2757">
        <v>0</v>
      </c>
      <c r="V2757">
        <v>6453.84</v>
      </c>
      <c r="W2757">
        <v>6453.84</v>
      </c>
      <c r="X2757">
        <v>1</v>
      </c>
      <c r="Z2757" t="s">
        <v>48</v>
      </c>
      <c r="AA2757" t="s">
        <v>38485</v>
      </c>
    </row>
    <row r="2758" spans="15:27" x14ac:dyDescent="0.2">
      <c r="O2758">
        <v>0</v>
      </c>
      <c r="T2758" t="s">
        <v>38486</v>
      </c>
      <c r="U2758">
        <v>0</v>
      </c>
      <c r="V2758">
        <v>23993.18</v>
      </c>
      <c r="W2758">
        <v>23993.18</v>
      </c>
      <c r="X2758">
        <v>1</v>
      </c>
      <c r="Z2758" t="s">
        <v>48</v>
      </c>
      <c r="AA2758" t="s">
        <v>38487</v>
      </c>
    </row>
    <row r="2759" spans="15:27" x14ac:dyDescent="0.2">
      <c r="O2759">
        <v>0</v>
      </c>
      <c r="T2759" t="s">
        <v>38488</v>
      </c>
      <c r="U2759">
        <v>0</v>
      </c>
      <c r="V2759">
        <v>110797.4</v>
      </c>
      <c r="W2759">
        <v>110797.4</v>
      </c>
      <c r="X2759">
        <v>1</v>
      </c>
      <c r="Z2759" t="s">
        <v>48</v>
      </c>
      <c r="AA2759" t="s">
        <v>38489</v>
      </c>
    </row>
    <row r="2760" spans="15:27" x14ac:dyDescent="0.2">
      <c r="O2760">
        <v>0</v>
      </c>
      <c r="T2760" t="s">
        <v>38490</v>
      </c>
      <c r="U2760">
        <v>0</v>
      </c>
      <c r="V2760">
        <v>13492.77</v>
      </c>
      <c r="W2760">
        <v>13492.77</v>
      </c>
      <c r="X2760">
        <v>1</v>
      </c>
      <c r="Z2760" t="s">
        <v>48</v>
      </c>
      <c r="AA2760" t="s">
        <v>38491</v>
      </c>
    </row>
    <row r="2761" spans="15:27" x14ac:dyDescent="0.2">
      <c r="O2761">
        <v>0</v>
      </c>
      <c r="T2761" t="s">
        <v>38492</v>
      </c>
      <c r="U2761">
        <v>0</v>
      </c>
      <c r="V2761">
        <v>70691.58</v>
      </c>
      <c r="W2761">
        <v>70691.58</v>
      </c>
      <c r="X2761">
        <v>1</v>
      </c>
      <c r="Z2761" t="s">
        <v>48</v>
      </c>
      <c r="AA2761" t="s">
        <v>38493</v>
      </c>
    </row>
    <row r="2762" spans="15:27" x14ac:dyDescent="0.2">
      <c r="O2762">
        <v>0</v>
      </c>
      <c r="T2762" t="s">
        <v>38494</v>
      </c>
      <c r="U2762">
        <v>0</v>
      </c>
      <c r="V2762">
        <v>12144.82</v>
      </c>
      <c r="W2762">
        <v>12144.82</v>
      </c>
      <c r="X2762">
        <v>1</v>
      </c>
      <c r="Z2762" t="s">
        <v>48</v>
      </c>
      <c r="AA2762" t="s">
        <v>38495</v>
      </c>
    </row>
    <row r="2763" spans="15:27" x14ac:dyDescent="0.2">
      <c r="O2763">
        <v>0</v>
      </c>
      <c r="T2763" t="s">
        <v>38496</v>
      </c>
      <c r="U2763">
        <v>0</v>
      </c>
      <c r="V2763">
        <v>64822.5</v>
      </c>
      <c r="W2763">
        <v>64822.5</v>
      </c>
      <c r="X2763">
        <v>1</v>
      </c>
      <c r="Z2763" t="s">
        <v>48</v>
      </c>
      <c r="AA2763" t="s">
        <v>38497</v>
      </c>
    </row>
    <row r="2764" spans="15:27" x14ac:dyDescent="0.2">
      <c r="O2764">
        <v>0</v>
      </c>
      <c r="T2764" t="s">
        <v>38498</v>
      </c>
      <c r="U2764">
        <v>0</v>
      </c>
      <c r="V2764">
        <v>56253.54</v>
      </c>
      <c r="W2764">
        <v>56253.54</v>
      </c>
      <c r="X2764">
        <v>1</v>
      </c>
      <c r="Z2764" t="s">
        <v>48</v>
      </c>
      <c r="AA2764" t="s">
        <v>38499</v>
      </c>
    </row>
    <row r="2765" spans="15:27" x14ac:dyDescent="0.2">
      <c r="O2765">
        <v>0</v>
      </c>
      <c r="T2765" t="s">
        <v>38500</v>
      </c>
      <c r="U2765">
        <v>0</v>
      </c>
      <c r="V2765">
        <v>66392.960000000006</v>
      </c>
      <c r="W2765">
        <v>66392.960000000006</v>
      </c>
      <c r="X2765">
        <v>1</v>
      </c>
      <c r="Z2765" t="s">
        <v>48</v>
      </c>
      <c r="AA2765" t="s">
        <v>38501</v>
      </c>
    </row>
    <row r="2766" spans="15:27" x14ac:dyDescent="0.2">
      <c r="O2766">
        <v>0</v>
      </c>
      <c r="T2766" t="s">
        <v>38502</v>
      </c>
      <c r="U2766">
        <v>0</v>
      </c>
      <c r="V2766">
        <v>73285.320000000007</v>
      </c>
      <c r="W2766">
        <v>73285.320000000007</v>
      </c>
      <c r="X2766">
        <v>1</v>
      </c>
      <c r="Z2766" t="s">
        <v>48</v>
      </c>
      <c r="AA2766" t="s">
        <v>38503</v>
      </c>
    </row>
    <row r="2767" spans="15:27" x14ac:dyDescent="0.2">
      <c r="O2767">
        <v>0</v>
      </c>
      <c r="T2767" t="s">
        <v>38504</v>
      </c>
      <c r="U2767">
        <v>0</v>
      </c>
      <c r="V2767">
        <v>1568.67</v>
      </c>
      <c r="W2767">
        <v>1568.67</v>
      </c>
      <c r="X2767">
        <v>1</v>
      </c>
      <c r="Z2767" t="s">
        <v>48</v>
      </c>
      <c r="AA2767" t="s">
        <v>38505</v>
      </c>
    </row>
    <row r="2768" spans="15:27" x14ac:dyDescent="0.2">
      <c r="O2768">
        <v>0</v>
      </c>
      <c r="T2768" t="s">
        <v>38506</v>
      </c>
      <c r="U2768">
        <v>0</v>
      </c>
      <c r="V2768">
        <v>8552.2800000000007</v>
      </c>
      <c r="W2768">
        <v>8552.2800000000007</v>
      </c>
      <c r="X2768">
        <v>1</v>
      </c>
      <c r="Z2768" t="s">
        <v>48</v>
      </c>
      <c r="AA2768" t="s">
        <v>38507</v>
      </c>
    </row>
    <row r="2769" spans="15:27" x14ac:dyDescent="0.2">
      <c r="O2769">
        <v>0</v>
      </c>
      <c r="T2769" t="s">
        <v>38508</v>
      </c>
      <c r="U2769">
        <v>0</v>
      </c>
      <c r="V2769">
        <v>9125.0300000000007</v>
      </c>
      <c r="W2769">
        <v>9125.0300000000007</v>
      </c>
      <c r="X2769">
        <v>1</v>
      </c>
      <c r="Z2769" t="s">
        <v>48</v>
      </c>
      <c r="AA2769" t="s">
        <v>38509</v>
      </c>
    </row>
    <row r="2770" spans="15:27" x14ac:dyDescent="0.2">
      <c r="O2770">
        <v>0</v>
      </c>
      <c r="T2770" t="s">
        <v>38510</v>
      </c>
      <c r="U2770">
        <v>0</v>
      </c>
      <c r="V2770">
        <v>9802.08</v>
      </c>
      <c r="W2770">
        <v>9802.08</v>
      </c>
      <c r="X2770">
        <v>1</v>
      </c>
      <c r="Z2770" t="s">
        <v>48</v>
      </c>
      <c r="AA2770" t="s">
        <v>38511</v>
      </c>
    </row>
    <row r="2771" spans="15:27" x14ac:dyDescent="0.2">
      <c r="O2771">
        <v>0</v>
      </c>
      <c r="T2771" t="s">
        <v>38512</v>
      </c>
      <c r="U2771">
        <v>0</v>
      </c>
      <c r="V2771">
        <v>39632.78</v>
      </c>
      <c r="W2771">
        <v>39632.78</v>
      </c>
      <c r="X2771">
        <v>1</v>
      </c>
      <c r="Z2771" t="s">
        <v>48</v>
      </c>
      <c r="AA2771" t="s">
        <v>38513</v>
      </c>
    </row>
    <row r="2772" spans="15:27" x14ac:dyDescent="0.2">
      <c r="O2772">
        <v>0</v>
      </c>
      <c r="T2772" t="s">
        <v>38514</v>
      </c>
      <c r="U2772">
        <v>0</v>
      </c>
      <c r="V2772">
        <v>38696.1</v>
      </c>
      <c r="W2772">
        <v>38696.1</v>
      </c>
      <c r="X2772">
        <v>1</v>
      </c>
      <c r="Z2772" t="s">
        <v>48</v>
      </c>
      <c r="AA2772" t="s">
        <v>38515</v>
      </c>
    </row>
    <row r="2773" spans="15:27" x14ac:dyDescent="0.2">
      <c r="O2773">
        <v>0</v>
      </c>
      <c r="T2773" t="s">
        <v>38516</v>
      </c>
      <c r="U2773">
        <v>0</v>
      </c>
      <c r="V2773">
        <v>55374.239999999998</v>
      </c>
      <c r="W2773">
        <v>55374.239999999998</v>
      </c>
      <c r="X2773">
        <v>1</v>
      </c>
      <c r="Z2773" t="s">
        <v>48</v>
      </c>
      <c r="AA2773" t="s">
        <v>38517</v>
      </c>
    </row>
    <row r="2774" spans="15:27" x14ac:dyDescent="0.2">
      <c r="O2774">
        <v>0</v>
      </c>
      <c r="T2774" t="s">
        <v>38518</v>
      </c>
      <c r="U2774">
        <v>0</v>
      </c>
      <c r="V2774">
        <v>22181</v>
      </c>
      <c r="W2774">
        <v>22181</v>
      </c>
      <c r="X2774">
        <v>1</v>
      </c>
      <c r="Z2774" t="s">
        <v>48</v>
      </c>
      <c r="AA2774" t="s">
        <v>38519</v>
      </c>
    </row>
    <row r="2775" spans="15:27" x14ac:dyDescent="0.2">
      <c r="O2775">
        <v>0</v>
      </c>
      <c r="T2775" t="s">
        <v>38520</v>
      </c>
      <c r="U2775">
        <v>0</v>
      </c>
      <c r="V2775">
        <v>8293.7999999999993</v>
      </c>
      <c r="W2775">
        <v>8293.7999999999993</v>
      </c>
      <c r="X2775">
        <v>1</v>
      </c>
      <c r="Z2775" t="s">
        <v>48</v>
      </c>
      <c r="AA2775" t="s">
        <v>38521</v>
      </c>
    </row>
    <row r="2776" spans="15:27" x14ac:dyDescent="0.2">
      <c r="O2776">
        <v>0</v>
      </c>
      <c r="T2776" t="s">
        <v>38522</v>
      </c>
      <c r="U2776">
        <v>0</v>
      </c>
      <c r="V2776">
        <v>38987.97</v>
      </c>
      <c r="W2776">
        <v>38987.97</v>
      </c>
      <c r="X2776">
        <v>1</v>
      </c>
      <c r="Z2776" t="s">
        <v>48</v>
      </c>
      <c r="AA2776" t="s">
        <v>38523</v>
      </c>
    </row>
    <row r="2777" spans="15:27" x14ac:dyDescent="0.2">
      <c r="O2777">
        <v>0</v>
      </c>
      <c r="T2777" t="s">
        <v>38524</v>
      </c>
      <c r="U2777">
        <v>0</v>
      </c>
      <c r="V2777">
        <v>54016.03</v>
      </c>
      <c r="W2777">
        <v>54016.03</v>
      </c>
      <c r="X2777">
        <v>1</v>
      </c>
      <c r="Z2777" t="s">
        <v>48</v>
      </c>
      <c r="AA2777" t="s">
        <v>38525</v>
      </c>
    </row>
    <row r="2778" spans="15:27" x14ac:dyDescent="0.2">
      <c r="O2778">
        <v>0</v>
      </c>
      <c r="T2778" t="s">
        <v>38526</v>
      </c>
      <c r="U2778">
        <v>0</v>
      </c>
      <c r="V2778">
        <v>42511.88</v>
      </c>
      <c r="W2778">
        <v>42511.88</v>
      </c>
      <c r="X2778">
        <v>1</v>
      </c>
      <c r="Z2778" t="s">
        <v>48</v>
      </c>
      <c r="AA2778" t="s">
        <v>38527</v>
      </c>
    </row>
    <row r="2779" spans="15:27" x14ac:dyDescent="0.2">
      <c r="O2779">
        <v>0</v>
      </c>
      <c r="T2779" t="s">
        <v>38528</v>
      </c>
      <c r="U2779">
        <v>0</v>
      </c>
      <c r="V2779">
        <v>797.34</v>
      </c>
      <c r="W2779">
        <v>797.34</v>
      </c>
      <c r="X2779">
        <v>1</v>
      </c>
      <c r="Z2779" t="s">
        <v>48</v>
      </c>
      <c r="AA2779" t="s">
        <v>38529</v>
      </c>
    </row>
    <row r="2780" spans="15:27" x14ac:dyDescent="0.2">
      <c r="O2780">
        <v>0</v>
      </c>
      <c r="T2780" t="s">
        <v>38530</v>
      </c>
      <c r="U2780">
        <v>0</v>
      </c>
      <c r="V2780">
        <v>17109.060000000001</v>
      </c>
      <c r="W2780">
        <v>17109.060000000001</v>
      </c>
      <c r="X2780">
        <v>1</v>
      </c>
      <c r="Z2780" t="s">
        <v>48</v>
      </c>
      <c r="AA2780" t="s">
        <v>38531</v>
      </c>
    </row>
    <row r="2781" spans="15:27" x14ac:dyDescent="0.2">
      <c r="O2781">
        <v>0</v>
      </c>
      <c r="T2781" t="s">
        <v>38532</v>
      </c>
      <c r="U2781">
        <v>0</v>
      </c>
      <c r="V2781">
        <v>50108.68</v>
      </c>
      <c r="W2781">
        <v>50108.68</v>
      </c>
      <c r="X2781">
        <v>1</v>
      </c>
      <c r="Z2781" t="s">
        <v>48</v>
      </c>
      <c r="AA2781" t="s">
        <v>38533</v>
      </c>
    </row>
    <row r="2782" spans="15:27" x14ac:dyDescent="0.2">
      <c r="O2782">
        <v>0</v>
      </c>
      <c r="T2782" t="s">
        <v>38534</v>
      </c>
      <c r="U2782">
        <v>0</v>
      </c>
      <c r="V2782">
        <v>10775.82</v>
      </c>
      <c r="W2782">
        <v>10775.82</v>
      </c>
      <c r="X2782">
        <v>1</v>
      </c>
      <c r="Z2782" t="s">
        <v>48</v>
      </c>
      <c r="AA2782" t="s">
        <v>38535</v>
      </c>
    </row>
    <row r="2783" spans="15:27" x14ac:dyDescent="0.2">
      <c r="O2783">
        <v>0</v>
      </c>
      <c r="T2783" t="s">
        <v>38536</v>
      </c>
      <c r="U2783">
        <v>0</v>
      </c>
      <c r="V2783">
        <v>73477.179999999993</v>
      </c>
      <c r="W2783">
        <v>73477.179999999993</v>
      </c>
      <c r="X2783">
        <v>1</v>
      </c>
      <c r="Z2783" t="s">
        <v>48</v>
      </c>
      <c r="AA2783" t="s">
        <v>38537</v>
      </c>
    </row>
    <row r="2784" spans="15:27" x14ac:dyDescent="0.2">
      <c r="O2784">
        <v>0</v>
      </c>
      <c r="T2784" t="s">
        <v>38538</v>
      </c>
      <c r="U2784">
        <v>0</v>
      </c>
      <c r="V2784">
        <v>973.8</v>
      </c>
      <c r="W2784">
        <v>973.8</v>
      </c>
      <c r="X2784">
        <v>1</v>
      </c>
      <c r="Z2784" t="s">
        <v>48</v>
      </c>
      <c r="AA2784" t="s">
        <v>38539</v>
      </c>
    </row>
    <row r="2785" spans="15:27" x14ac:dyDescent="0.2">
      <c r="O2785">
        <v>0</v>
      </c>
      <c r="T2785" t="s">
        <v>38540</v>
      </c>
      <c r="U2785">
        <v>11161.5</v>
      </c>
      <c r="V2785">
        <v>100453.5</v>
      </c>
      <c r="W2785">
        <v>111615</v>
      </c>
      <c r="X2785">
        <v>1</v>
      </c>
      <c r="Z2785" t="s">
        <v>48</v>
      </c>
      <c r="AA2785" t="s">
        <v>38541</v>
      </c>
    </row>
    <row r="2786" spans="15:27" x14ac:dyDescent="0.2">
      <c r="O2786">
        <v>0</v>
      </c>
      <c r="T2786" t="s">
        <v>38542</v>
      </c>
      <c r="U2786">
        <v>11161.5</v>
      </c>
      <c r="V2786">
        <v>100453.5</v>
      </c>
      <c r="W2786">
        <v>111615</v>
      </c>
      <c r="X2786">
        <v>1</v>
      </c>
      <c r="Z2786" t="s">
        <v>48</v>
      </c>
      <c r="AA2786" t="s">
        <v>38543</v>
      </c>
    </row>
    <row r="2787" spans="15:27" x14ac:dyDescent="0.2">
      <c r="O2787">
        <v>0</v>
      </c>
      <c r="T2787" t="s">
        <v>38544</v>
      </c>
      <c r="U2787">
        <v>637.79999999999995</v>
      </c>
      <c r="V2787">
        <v>5740.2</v>
      </c>
      <c r="W2787">
        <v>6378</v>
      </c>
      <c r="X2787">
        <v>1</v>
      </c>
      <c r="Z2787" t="s">
        <v>48</v>
      </c>
      <c r="AA2787" t="s">
        <v>38545</v>
      </c>
    </row>
    <row r="2788" spans="15:27" x14ac:dyDescent="0.2">
      <c r="O2788">
        <v>0</v>
      </c>
      <c r="T2788" t="s">
        <v>38546</v>
      </c>
      <c r="U2788">
        <v>0</v>
      </c>
      <c r="V2788">
        <v>14035.37</v>
      </c>
      <c r="W2788">
        <v>14035.37</v>
      </c>
      <c r="X2788">
        <v>1</v>
      </c>
      <c r="Z2788" t="s">
        <v>48</v>
      </c>
      <c r="AA2788" t="s">
        <v>38547</v>
      </c>
    </row>
    <row r="2789" spans="15:27" x14ac:dyDescent="0.2">
      <c r="O2789">
        <v>0</v>
      </c>
      <c r="T2789" t="s">
        <v>38548</v>
      </c>
      <c r="U2789">
        <v>0</v>
      </c>
      <c r="V2789">
        <v>53761.13</v>
      </c>
      <c r="W2789">
        <v>53761.13</v>
      </c>
      <c r="X2789">
        <v>1</v>
      </c>
      <c r="Z2789" t="s">
        <v>48</v>
      </c>
      <c r="AA2789" t="s">
        <v>38549</v>
      </c>
    </row>
    <row r="2790" spans="15:27" x14ac:dyDescent="0.2">
      <c r="O2790">
        <v>0</v>
      </c>
      <c r="T2790" t="s">
        <v>38550</v>
      </c>
      <c r="U2790">
        <v>0</v>
      </c>
      <c r="V2790">
        <v>51901.919999999998</v>
      </c>
      <c r="W2790">
        <v>51901.919999999998</v>
      </c>
      <c r="X2790">
        <v>1</v>
      </c>
      <c r="Z2790" t="s">
        <v>48</v>
      </c>
      <c r="AA2790" t="s">
        <v>38551</v>
      </c>
    </row>
    <row r="2791" spans="15:27" x14ac:dyDescent="0.2">
      <c r="O2791">
        <v>0</v>
      </c>
      <c r="T2791" t="s">
        <v>38552</v>
      </c>
      <c r="U2791">
        <v>0</v>
      </c>
      <c r="V2791">
        <v>7381.68</v>
      </c>
      <c r="W2791">
        <v>7381.68</v>
      </c>
      <c r="X2791">
        <v>1</v>
      </c>
      <c r="Z2791" t="s">
        <v>48</v>
      </c>
      <c r="AA2791" t="s">
        <v>38553</v>
      </c>
    </row>
    <row r="2792" spans="15:27" x14ac:dyDescent="0.2">
      <c r="O2792">
        <v>0</v>
      </c>
      <c r="T2792" t="s">
        <v>38554</v>
      </c>
      <c r="U2792">
        <v>0</v>
      </c>
      <c r="V2792">
        <v>55661.94</v>
      </c>
      <c r="W2792">
        <v>55661.94</v>
      </c>
      <c r="X2792">
        <v>1</v>
      </c>
      <c r="Z2792" t="s">
        <v>48</v>
      </c>
      <c r="AA2792" t="s">
        <v>38555</v>
      </c>
    </row>
    <row r="2793" spans="15:27" x14ac:dyDescent="0.2">
      <c r="O2793">
        <v>0</v>
      </c>
      <c r="T2793" t="s">
        <v>38556</v>
      </c>
      <c r="U2793">
        <v>0</v>
      </c>
      <c r="V2793">
        <v>61015.57</v>
      </c>
      <c r="W2793">
        <v>61015.57</v>
      </c>
      <c r="X2793">
        <v>1</v>
      </c>
      <c r="Z2793" t="s">
        <v>48</v>
      </c>
      <c r="AA2793" t="s">
        <v>38557</v>
      </c>
    </row>
    <row r="2794" spans="15:27" x14ac:dyDescent="0.2">
      <c r="O2794">
        <v>0</v>
      </c>
      <c r="T2794" t="s">
        <v>38558</v>
      </c>
      <c r="U2794">
        <v>0</v>
      </c>
      <c r="V2794">
        <v>14250.7</v>
      </c>
      <c r="W2794">
        <v>14250.7</v>
      </c>
      <c r="X2794">
        <v>1</v>
      </c>
      <c r="Z2794" t="s">
        <v>48</v>
      </c>
      <c r="AA2794" t="s">
        <v>38559</v>
      </c>
    </row>
    <row r="2795" spans="15:27" x14ac:dyDescent="0.2">
      <c r="O2795">
        <v>0</v>
      </c>
      <c r="T2795" t="s">
        <v>38560</v>
      </c>
      <c r="U2795">
        <v>0</v>
      </c>
      <c r="V2795">
        <v>7185.02</v>
      </c>
      <c r="W2795">
        <v>7185.02</v>
      </c>
      <c r="X2795">
        <v>1</v>
      </c>
      <c r="Z2795" t="s">
        <v>48</v>
      </c>
      <c r="AA2795" t="s">
        <v>38561</v>
      </c>
    </row>
    <row r="2796" spans="15:27" x14ac:dyDescent="0.2">
      <c r="O2796">
        <v>0</v>
      </c>
      <c r="T2796" t="s">
        <v>38562</v>
      </c>
      <c r="U2796">
        <v>0</v>
      </c>
      <c r="V2796">
        <v>1727.42</v>
      </c>
      <c r="W2796">
        <v>1727.42</v>
      </c>
      <c r="X2796">
        <v>1</v>
      </c>
      <c r="Z2796" t="s">
        <v>48</v>
      </c>
      <c r="AA2796" t="s">
        <v>38563</v>
      </c>
    </row>
    <row r="2797" spans="15:27" x14ac:dyDescent="0.2">
      <c r="O2797">
        <v>0</v>
      </c>
      <c r="T2797" t="s">
        <v>38564</v>
      </c>
      <c r="U2797">
        <v>0</v>
      </c>
      <c r="V2797">
        <v>59829.599999999999</v>
      </c>
      <c r="W2797">
        <v>59829.599999999999</v>
      </c>
      <c r="X2797">
        <v>1</v>
      </c>
      <c r="Z2797" t="s">
        <v>48</v>
      </c>
      <c r="AA2797" t="s">
        <v>38565</v>
      </c>
    </row>
    <row r="2798" spans="15:27" x14ac:dyDescent="0.2">
      <c r="O2798">
        <v>0</v>
      </c>
      <c r="T2798" t="s">
        <v>38566</v>
      </c>
      <c r="U2798">
        <v>0</v>
      </c>
      <c r="V2798">
        <v>4359.8500000000004</v>
      </c>
      <c r="W2798">
        <v>4359.8500000000004</v>
      </c>
      <c r="X2798">
        <v>1</v>
      </c>
      <c r="Z2798" t="s">
        <v>48</v>
      </c>
      <c r="AA2798" t="s">
        <v>38567</v>
      </c>
    </row>
    <row r="2799" spans="15:27" x14ac:dyDescent="0.2">
      <c r="O2799">
        <v>0</v>
      </c>
      <c r="T2799" t="s">
        <v>38568</v>
      </c>
      <c r="U2799">
        <v>0</v>
      </c>
      <c r="V2799">
        <v>1947.6</v>
      </c>
      <c r="W2799">
        <v>1947.6</v>
      </c>
      <c r="X2799">
        <v>1</v>
      </c>
      <c r="Z2799" t="s">
        <v>48</v>
      </c>
      <c r="AA2799" t="s">
        <v>38569</v>
      </c>
    </row>
    <row r="2800" spans="15:27" x14ac:dyDescent="0.2">
      <c r="O2800">
        <v>0</v>
      </c>
      <c r="T2800" t="s">
        <v>38570</v>
      </c>
      <c r="U2800">
        <v>0</v>
      </c>
      <c r="V2800">
        <v>128134.38</v>
      </c>
      <c r="W2800">
        <v>128134.38</v>
      </c>
      <c r="X2800">
        <v>1</v>
      </c>
      <c r="Z2800" t="s">
        <v>48</v>
      </c>
      <c r="AA2800" t="s">
        <v>38571</v>
      </c>
    </row>
    <row r="2801" spans="15:27" x14ac:dyDescent="0.2">
      <c r="O2801">
        <v>0</v>
      </c>
      <c r="T2801" t="s">
        <v>38572</v>
      </c>
      <c r="U2801">
        <v>0</v>
      </c>
      <c r="V2801">
        <v>19067.29</v>
      </c>
      <c r="W2801">
        <v>19067.29</v>
      </c>
      <c r="X2801">
        <v>1</v>
      </c>
      <c r="Z2801" t="s">
        <v>48</v>
      </c>
      <c r="AA2801" t="s">
        <v>38573</v>
      </c>
    </row>
    <row r="2802" spans="15:27" x14ac:dyDescent="0.2">
      <c r="O2802">
        <v>0</v>
      </c>
      <c r="T2802" t="s">
        <v>38574</v>
      </c>
      <c r="U2802">
        <v>0</v>
      </c>
      <c r="V2802">
        <v>42692.61</v>
      </c>
      <c r="W2802">
        <v>42692.61</v>
      </c>
      <c r="X2802">
        <v>1</v>
      </c>
      <c r="Z2802" t="s">
        <v>48</v>
      </c>
      <c r="AA2802" t="s">
        <v>38575</v>
      </c>
    </row>
    <row r="2803" spans="15:27" x14ac:dyDescent="0.2">
      <c r="O2803">
        <v>0</v>
      </c>
      <c r="T2803" t="s">
        <v>38576</v>
      </c>
      <c r="U2803">
        <v>0</v>
      </c>
      <c r="V2803">
        <v>4589.2</v>
      </c>
      <c r="W2803">
        <v>4589.2</v>
      </c>
      <c r="X2803">
        <v>1</v>
      </c>
      <c r="Z2803" t="s">
        <v>48</v>
      </c>
      <c r="AA2803" t="s">
        <v>38577</v>
      </c>
    </row>
    <row r="2804" spans="15:27" x14ac:dyDescent="0.2">
      <c r="O2804">
        <v>0</v>
      </c>
      <c r="T2804" t="s">
        <v>38578</v>
      </c>
      <c r="U2804">
        <v>0</v>
      </c>
      <c r="V2804">
        <v>64963.87</v>
      </c>
      <c r="W2804">
        <v>64963.87</v>
      </c>
      <c r="X2804">
        <v>1</v>
      </c>
      <c r="Z2804" t="s">
        <v>48</v>
      </c>
      <c r="AA2804" t="s">
        <v>38579</v>
      </c>
    </row>
    <row r="2805" spans="15:27" x14ac:dyDescent="0.2">
      <c r="O2805">
        <v>0</v>
      </c>
      <c r="T2805" t="s">
        <v>38580</v>
      </c>
      <c r="U2805">
        <v>0</v>
      </c>
      <c r="V2805">
        <v>58825.51</v>
      </c>
      <c r="W2805">
        <v>58825.51</v>
      </c>
      <c r="X2805">
        <v>1</v>
      </c>
      <c r="Z2805" t="s">
        <v>48</v>
      </c>
      <c r="AA2805" t="s">
        <v>38581</v>
      </c>
    </row>
    <row r="2806" spans="15:27" x14ac:dyDescent="0.2">
      <c r="O2806">
        <v>0</v>
      </c>
      <c r="T2806" t="s">
        <v>38582</v>
      </c>
      <c r="U2806">
        <v>0</v>
      </c>
      <c r="V2806">
        <v>53315.26</v>
      </c>
      <c r="W2806">
        <v>53315.26</v>
      </c>
      <c r="X2806">
        <v>1</v>
      </c>
      <c r="Z2806" t="s">
        <v>48</v>
      </c>
      <c r="AA2806" t="s">
        <v>38583</v>
      </c>
    </row>
    <row r="2807" spans="15:27" x14ac:dyDescent="0.2">
      <c r="O2807">
        <v>0</v>
      </c>
      <c r="T2807" t="s">
        <v>38584</v>
      </c>
      <c r="U2807">
        <v>0</v>
      </c>
      <c r="V2807">
        <v>13182.82</v>
      </c>
      <c r="W2807">
        <v>13182.82</v>
      </c>
      <c r="X2807">
        <v>1</v>
      </c>
      <c r="Z2807" t="s">
        <v>48</v>
      </c>
      <c r="AA2807" t="s">
        <v>38585</v>
      </c>
    </row>
    <row r="2808" spans="15:27" x14ac:dyDescent="0.2">
      <c r="O2808">
        <v>0</v>
      </c>
      <c r="T2808" t="s">
        <v>38586</v>
      </c>
      <c r="U2808">
        <v>0</v>
      </c>
      <c r="V2808">
        <v>12130.58</v>
      </c>
      <c r="W2808">
        <v>12130.58</v>
      </c>
      <c r="X2808">
        <v>1</v>
      </c>
      <c r="Z2808" t="s">
        <v>48</v>
      </c>
      <c r="AA2808" t="s">
        <v>38587</v>
      </c>
    </row>
    <row r="2809" spans="15:27" x14ac:dyDescent="0.2">
      <c r="O2809">
        <v>0</v>
      </c>
      <c r="T2809" t="s">
        <v>38588</v>
      </c>
      <c r="U2809">
        <v>0</v>
      </c>
      <c r="V2809">
        <v>19511.88</v>
      </c>
      <c r="W2809">
        <v>19511.88</v>
      </c>
      <c r="X2809">
        <v>1</v>
      </c>
      <c r="Z2809" t="s">
        <v>48</v>
      </c>
      <c r="AA2809" t="s">
        <v>38589</v>
      </c>
    </row>
    <row r="2810" spans="15:27" x14ac:dyDescent="0.2">
      <c r="O2810">
        <v>0</v>
      </c>
      <c r="T2810" t="s">
        <v>38590</v>
      </c>
      <c r="U2810">
        <v>0</v>
      </c>
      <c r="V2810">
        <v>11117.88</v>
      </c>
      <c r="W2810">
        <v>11117.88</v>
      </c>
      <c r="X2810">
        <v>1</v>
      </c>
      <c r="Z2810" t="s">
        <v>48</v>
      </c>
      <c r="AA2810" t="s">
        <v>38591</v>
      </c>
    </row>
    <row r="2811" spans="15:27" x14ac:dyDescent="0.2">
      <c r="O2811">
        <v>0</v>
      </c>
      <c r="T2811" t="s">
        <v>38592</v>
      </c>
      <c r="U2811">
        <v>0</v>
      </c>
      <c r="V2811">
        <v>671.51</v>
      </c>
      <c r="W2811">
        <v>671.51</v>
      </c>
      <c r="X2811">
        <v>1</v>
      </c>
      <c r="Z2811" t="s">
        <v>48</v>
      </c>
      <c r="AA2811" t="s">
        <v>38593</v>
      </c>
    </row>
    <row r="2812" spans="15:27" x14ac:dyDescent="0.2">
      <c r="O2812">
        <v>0</v>
      </c>
      <c r="T2812" t="s">
        <v>38594</v>
      </c>
      <c r="U2812">
        <v>54769.35</v>
      </c>
      <c r="V2812">
        <v>175491.61</v>
      </c>
      <c r="W2812">
        <v>230260.96</v>
      </c>
      <c r="X2812">
        <v>1</v>
      </c>
      <c r="Z2812" t="s">
        <v>48</v>
      </c>
      <c r="AA2812" t="s">
        <v>38595</v>
      </c>
    </row>
    <row r="2813" spans="15:27" x14ac:dyDescent="0.2">
      <c r="O2813">
        <v>0</v>
      </c>
      <c r="T2813" t="s">
        <v>38596</v>
      </c>
      <c r="U2813">
        <v>0</v>
      </c>
      <c r="V2813">
        <v>28535.919999999998</v>
      </c>
      <c r="W2813">
        <v>28535.919999999998</v>
      </c>
      <c r="X2813">
        <v>1</v>
      </c>
      <c r="Z2813" t="s">
        <v>48</v>
      </c>
      <c r="AA2813" t="s">
        <v>38597</v>
      </c>
    </row>
    <row r="2814" spans="15:27" x14ac:dyDescent="0.2">
      <c r="O2814">
        <v>0</v>
      </c>
      <c r="T2814" t="s">
        <v>38598</v>
      </c>
      <c r="U2814">
        <v>0</v>
      </c>
      <c r="V2814">
        <v>7096.53</v>
      </c>
      <c r="W2814">
        <v>7096.53</v>
      </c>
      <c r="X2814">
        <v>1</v>
      </c>
      <c r="Z2814" t="s">
        <v>48</v>
      </c>
      <c r="AA2814" t="s">
        <v>38599</v>
      </c>
    </row>
    <row r="2815" spans="15:27" x14ac:dyDescent="0.2">
      <c r="O2815">
        <v>0</v>
      </c>
      <c r="T2815" t="s">
        <v>38600</v>
      </c>
      <c r="U2815">
        <v>0</v>
      </c>
      <c r="V2815">
        <v>38714.199999999997</v>
      </c>
      <c r="W2815">
        <v>38714.199999999997</v>
      </c>
      <c r="X2815">
        <v>1</v>
      </c>
      <c r="Z2815" t="s">
        <v>48</v>
      </c>
      <c r="AA2815" t="s">
        <v>38601</v>
      </c>
    </row>
    <row r="2816" spans="15:27" x14ac:dyDescent="0.2">
      <c r="O2816">
        <v>0</v>
      </c>
      <c r="T2816" t="s">
        <v>38602</v>
      </c>
      <c r="U2816">
        <v>0</v>
      </c>
      <c r="V2816">
        <v>20297.349999999999</v>
      </c>
      <c r="W2816">
        <v>20297.349999999999</v>
      </c>
      <c r="X2816">
        <v>1</v>
      </c>
      <c r="Z2816" t="s">
        <v>48</v>
      </c>
      <c r="AA2816" t="s">
        <v>38603</v>
      </c>
    </row>
    <row r="2817" spans="15:27" x14ac:dyDescent="0.2">
      <c r="O2817">
        <v>0</v>
      </c>
      <c r="T2817" t="s">
        <v>38604</v>
      </c>
      <c r="U2817">
        <v>0</v>
      </c>
      <c r="V2817">
        <v>47473.47</v>
      </c>
      <c r="W2817">
        <v>47473.47</v>
      </c>
      <c r="X2817">
        <v>1</v>
      </c>
      <c r="Z2817" t="s">
        <v>48</v>
      </c>
      <c r="AA2817" t="s">
        <v>38605</v>
      </c>
    </row>
    <row r="2818" spans="15:27" x14ac:dyDescent="0.2">
      <c r="O2818">
        <v>0</v>
      </c>
      <c r="T2818" t="s">
        <v>38606</v>
      </c>
      <c r="U2818">
        <v>0</v>
      </c>
      <c r="V2818">
        <v>33005.42</v>
      </c>
      <c r="W2818">
        <v>33005.42</v>
      </c>
      <c r="X2818">
        <v>1</v>
      </c>
      <c r="Z2818" t="s">
        <v>48</v>
      </c>
      <c r="AA2818" t="s">
        <v>38607</v>
      </c>
    </row>
    <row r="2819" spans="15:27" x14ac:dyDescent="0.2">
      <c r="O2819">
        <v>0</v>
      </c>
      <c r="T2819" t="s">
        <v>38608</v>
      </c>
      <c r="U2819">
        <v>0</v>
      </c>
      <c r="V2819">
        <v>261</v>
      </c>
      <c r="W2819">
        <v>261</v>
      </c>
      <c r="X2819">
        <v>1</v>
      </c>
      <c r="Z2819" t="s">
        <v>48</v>
      </c>
      <c r="AA2819" t="s">
        <v>38609</v>
      </c>
    </row>
    <row r="2820" spans="15:27" x14ac:dyDescent="0.2">
      <c r="O2820">
        <v>0</v>
      </c>
      <c r="T2820" t="s">
        <v>38610</v>
      </c>
      <c r="U2820">
        <v>0</v>
      </c>
      <c r="V2820">
        <v>747.15</v>
      </c>
      <c r="W2820">
        <v>747.15</v>
      </c>
      <c r="X2820">
        <v>1</v>
      </c>
      <c r="Z2820" t="s">
        <v>48</v>
      </c>
      <c r="AA2820" t="s">
        <v>38611</v>
      </c>
    </row>
    <row r="2821" spans="15:27" x14ac:dyDescent="0.2">
      <c r="O2821">
        <v>0</v>
      </c>
      <c r="T2821" t="s">
        <v>38612</v>
      </c>
      <c r="U2821">
        <v>0</v>
      </c>
      <c r="V2821">
        <v>4840.7299999999996</v>
      </c>
      <c r="W2821">
        <v>4840.7299999999996</v>
      </c>
      <c r="X2821">
        <v>1</v>
      </c>
      <c r="Z2821" t="s">
        <v>48</v>
      </c>
      <c r="AA2821" t="s">
        <v>38613</v>
      </c>
    </row>
    <row r="2822" spans="15:27" x14ac:dyDescent="0.2">
      <c r="O2822">
        <v>0</v>
      </c>
      <c r="T2822" t="s">
        <v>38614</v>
      </c>
      <c r="U2822">
        <v>0</v>
      </c>
      <c r="V2822">
        <v>26313</v>
      </c>
      <c r="W2822">
        <v>26313</v>
      </c>
      <c r="X2822">
        <v>1</v>
      </c>
      <c r="Z2822" t="s">
        <v>48</v>
      </c>
      <c r="AA2822" t="s">
        <v>38615</v>
      </c>
    </row>
    <row r="2823" spans="15:27" x14ac:dyDescent="0.2">
      <c r="O2823">
        <v>0</v>
      </c>
      <c r="T2823" t="s">
        <v>38616</v>
      </c>
      <c r="U2823">
        <v>0</v>
      </c>
      <c r="V2823">
        <v>10959.49</v>
      </c>
      <c r="W2823">
        <v>10959.49</v>
      </c>
      <c r="X2823">
        <v>1</v>
      </c>
      <c r="Z2823" t="s">
        <v>48</v>
      </c>
      <c r="AA2823" t="s">
        <v>38617</v>
      </c>
    </row>
    <row r="2824" spans="15:27" x14ac:dyDescent="0.2">
      <c r="O2824">
        <v>0</v>
      </c>
      <c r="T2824" t="s">
        <v>38618</v>
      </c>
      <c r="U2824">
        <v>0</v>
      </c>
      <c r="V2824">
        <v>14179.8</v>
      </c>
      <c r="W2824">
        <v>14179.8</v>
      </c>
      <c r="X2824">
        <v>1</v>
      </c>
      <c r="Z2824" t="s">
        <v>48</v>
      </c>
      <c r="AA2824" t="s">
        <v>38619</v>
      </c>
    </row>
    <row r="2825" spans="15:27" x14ac:dyDescent="0.2">
      <c r="O2825">
        <v>0</v>
      </c>
      <c r="T2825" t="s">
        <v>38620</v>
      </c>
      <c r="U2825">
        <v>0</v>
      </c>
      <c r="V2825">
        <v>51364.56</v>
      </c>
      <c r="W2825">
        <v>51364.56</v>
      </c>
      <c r="X2825">
        <v>1</v>
      </c>
      <c r="Z2825" t="s">
        <v>48</v>
      </c>
      <c r="AA2825" t="s">
        <v>38621</v>
      </c>
    </row>
    <row r="2826" spans="15:27" x14ac:dyDescent="0.2">
      <c r="O2826">
        <v>0</v>
      </c>
      <c r="T2826" t="s">
        <v>38622</v>
      </c>
      <c r="U2826">
        <v>0</v>
      </c>
      <c r="V2826">
        <v>45336.53</v>
      </c>
      <c r="W2826">
        <v>45336.53</v>
      </c>
      <c r="X2826">
        <v>1</v>
      </c>
      <c r="Z2826" t="s">
        <v>48</v>
      </c>
      <c r="AA2826" t="s">
        <v>38623</v>
      </c>
    </row>
    <row r="2827" spans="15:27" x14ac:dyDescent="0.2">
      <c r="O2827">
        <v>0</v>
      </c>
      <c r="T2827" t="s">
        <v>38624</v>
      </c>
      <c r="U2827">
        <v>0</v>
      </c>
      <c r="V2827">
        <v>56320.83</v>
      </c>
      <c r="W2827">
        <v>56320.83</v>
      </c>
      <c r="X2827">
        <v>1</v>
      </c>
      <c r="Z2827" t="s">
        <v>48</v>
      </c>
      <c r="AA2827" t="s">
        <v>38625</v>
      </c>
    </row>
    <row r="2828" spans="15:27" x14ac:dyDescent="0.2">
      <c r="O2828">
        <v>0</v>
      </c>
      <c r="T2828" t="s">
        <v>38626</v>
      </c>
      <c r="U2828">
        <v>0</v>
      </c>
      <c r="V2828">
        <v>1867.39</v>
      </c>
      <c r="W2828">
        <v>1867.39</v>
      </c>
      <c r="X2828">
        <v>1</v>
      </c>
      <c r="Z2828" t="s">
        <v>48</v>
      </c>
      <c r="AA2828" t="s">
        <v>38627</v>
      </c>
    </row>
    <row r="2829" spans="15:27" x14ac:dyDescent="0.2">
      <c r="O2829">
        <v>0</v>
      </c>
      <c r="T2829" t="s">
        <v>38628</v>
      </c>
      <c r="U2829">
        <v>0</v>
      </c>
      <c r="V2829">
        <v>4184.6499999999996</v>
      </c>
      <c r="W2829">
        <v>4184.6499999999996</v>
      </c>
      <c r="X2829">
        <v>1</v>
      </c>
      <c r="Z2829" t="s">
        <v>48</v>
      </c>
      <c r="AA2829" t="s">
        <v>38629</v>
      </c>
    </row>
    <row r="2830" spans="15:27" x14ac:dyDescent="0.2">
      <c r="O2830">
        <v>0</v>
      </c>
      <c r="T2830" t="s">
        <v>38630</v>
      </c>
      <c r="U2830">
        <v>0</v>
      </c>
      <c r="V2830">
        <v>29856</v>
      </c>
      <c r="W2830">
        <v>29856</v>
      </c>
      <c r="X2830">
        <v>1</v>
      </c>
      <c r="Z2830" t="s">
        <v>48</v>
      </c>
      <c r="AA2830" t="s">
        <v>38631</v>
      </c>
    </row>
    <row r="2831" spans="15:27" x14ac:dyDescent="0.2">
      <c r="O2831">
        <v>0</v>
      </c>
      <c r="T2831" t="s">
        <v>38632</v>
      </c>
      <c r="U2831">
        <v>0</v>
      </c>
      <c r="V2831">
        <v>538.52</v>
      </c>
      <c r="W2831">
        <v>538.52</v>
      </c>
      <c r="X2831">
        <v>1</v>
      </c>
      <c r="Z2831" t="s">
        <v>48</v>
      </c>
      <c r="AA2831" t="s">
        <v>38633</v>
      </c>
    </row>
    <row r="2832" spans="15:27" x14ac:dyDescent="0.2">
      <c r="O2832">
        <v>0</v>
      </c>
      <c r="T2832" t="s">
        <v>38634</v>
      </c>
      <c r="U2832">
        <v>0</v>
      </c>
      <c r="V2832">
        <v>60550.44</v>
      </c>
      <c r="W2832">
        <v>60550.44</v>
      </c>
      <c r="X2832">
        <v>1</v>
      </c>
      <c r="Z2832" t="s">
        <v>48</v>
      </c>
      <c r="AA2832" t="s">
        <v>38635</v>
      </c>
    </row>
    <row r="2833" spans="15:27" x14ac:dyDescent="0.2">
      <c r="O2833">
        <v>0</v>
      </c>
      <c r="T2833" t="s">
        <v>38636</v>
      </c>
      <c r="U2833">
        <v>0</v>
      </c>
      <c r="V2833">
        <v>8403.33</v>
      </c>
      <c r="W2833">
        <v>8403.33</v>
      </c>
      <c r="X2833">
        <v>1</v>
      </c>
      <c r="Z2833" t="s">
        <v>48</v>
      </c>
      <c r="AA2833" t="s">
        <v>38637</v>
      </c>
    </row>
    <row r="2834" spans="15:27" x14ac:dyDescent="0.2">
      <c r="O2834">
        <v>0</v>
      </c>
      <c r="T2834" t="s">
        <v>38638</v>
      </c>
      <c r="U2834">
        <v>0</v>
      </c>
      <c r="V2834">
        <v>28919.9</v>
      </c>
      <c r="W2834">
        <v>28919.9</v>
      </c>
      <c r="X2834">
        <v>1</v>
      </c>
      <c r="Z2834" t="s">
        <v>48</v>
      </c>
      <c r="AA2834" t="s">
        <v>38639</v>
      </c>
    </row>
    <row r="2835" spans="15:27" x14ac:dyDescent="0.2">
      <c r="O2835">
        <v>0</v>
      </c>
      <c r="T2835" t="s">
        <v>38640</v>
      </c>
      <c r="U2835">
        <v>0</v>
      </c>
      <c r="V2835">
        <v>17042.96</v>
      </c>
      <c r="W2835">
        <v>17042.96</v>
      </c>
      <c r="X2835">
        <v>1</v>
      </c>
      <c r="Z2835" t="s">
        <v>48</v>
      </c>
      <c r="AA2835" t="s">
        <v>38641</v>
      </c>
    </row>
    <row r="2836" spans="15:27" x14ac:dyDescent="0.2">
      <c r="O2836">
        <v>0</v>
      </c>
      <c r="T2836" t="s">
        <v>38642</v>
      </c>
      <c r="U2836">
        <v>0</v>
      </c>
      <c r="V2836">
        <v>58484.72</v>
      </c>
      <c r="W2836">
        <v>58484.72</v>
      </c>
      <c r="X2836">
        <v>1</v>
      </c>
      <c r="Z2836" t="s">
        <v>48</v>
      </c>
      <c r="AA2836" t="s">
        <v>38643</v>
      </c>
    </row>
    <row r="2837" spans="15:27" x14ac:dyDescent="0.2">
      <c r="O2837">
        <v>0</v>
      </c>
      <c r="T2837" t="s">
        <v>38644</v>
      </c>
      <c r="U2837">
        <v>0</v>
      </c>
      <c r="V2837">
        <v>39466.71</v>
      </c>
      <c r="W2837">
        <v>39466.71</v>
      </c>
      <c r="X2837">
        <v>1</v>
      </c>
      <c r="Z2837" t="s">
        <v>48</v>
      </c>
      <c r="AA2837" t="s">
        <v>38645</v>
      </c>
    </row>
    <row r="2838" spans="15:27" x14ac:dyDescent="0.2">
      <c r="O2838">
        <v>0</v>
      </c>
      <c r="T2838" t="s">
        <v>38646</v>
      </c>
      <c r="U2838">
        <v>0</v>
      </c>
      <c r="V2838">
        <v>34382.58</v>
      </c>
      <c r="W2838">
        <v>34382.58</v>
      </c>
      <c r="X2838">
        <v>1</v>
      </c>
      <c r="Z2838" t="s">
        <v>48</v>
      </c>
      <c r="AA2838" t="s">
        <v>38647</v>
      </c>
    </row>
    <row r="2839" spans="15:27" x14ac:dyDescent="0.2">
      <c r="O2839">
        <v>0</v>
      </c>
      <c r="T2839" t="s">
        <v>38648</v>
      </c>
      <c r="U2839">
        <v>17786.169999999998</v>
      </c>
      <c r="V2839">
        <v>99674.94</v>
      </c>
      <c r="W2839">
        <v>117461.11</v>
      </c>
      <c r="X2839">
        <v>1</v>
      </c>
      <c r="Z2839" t="s">
        <v>48</v>
      </c>
      <c r="AA2839" t="s">
        <v>38649</v>
      </c>
    </row>
    <row r="2840" spans="15:27" x14ac:dyDescent="0.2">
      <c r="O2840">
        <v>0</v>
      </c>
      <c r="T2840" t="s">
        <v>38650</v>
      </c>
      <c r="U2840">
        <v>0</v>
      </c>
      <c r="V2840">
        <v>48930.66</v>
      </c>
      <c r="W2840">
        <v>48930.66</v>
      </c>
      <c r="X2840">
        <v>1</v>
      </c>
      <c r="Z2840" t="s">
        <v>48</v>
      </c>
      <c r="AA2840" t="s">
        <v>38651</v>
      </c>
    </row>
    <row r="2841" spans="15:27" x14ac:dyDescent="0.2">
      <c r="O2841">
        <v>0</v>
      </c>
      <c r="T2841" t="s">
        <v>38652</v>
      </c>
      <c r="U2841">
        <v>0</v>
      </c>
      <c r="V2841">
        <v>49403.95</v>
      </c>
      <c r="W2841">
        <v>49403.95</v>
      </c>
      <c r="X2841">
        <v>1</v>
      </c>
      <c r="Z2841" t="s">
        <v>48</v>
      </c>
      <c r="AA2841" t="s">
        <v>38653</v>
      </c>
    </row>
    <row r="2842" spans="15:27" x14ac:dyDescent="0.2">
      <c r="O2842">
        <v>0</v>
      </c>
      <c r="T2842" t="s">
        <v>38654</v>
      </c>
      <c r="U2842">
        <v>0</v>
      </c>
      <c r="V2842">
        <v>44115.27</v>
      </c>
      <c r="W2842">
        <v>44115.27</v>
      </c>
      <c r="X2842">
        <v>1</v>
      </c>
      <c r="Z2842" t="s">
        <v>48</v>
      </c>
      <c r="AA2842" t="s">
        <v>38655</v>
      </c>
    </row>
    <row r="2843" spans="15:27" x14ac:dyDescent="0.2">
      <c r="O2843">
        <v>0</v>
      </c>
      <c r="T2843" t="s">
        <v>38656</v>
      </c>
      <c r="U2843">
        <v>0</v>
      </c>
      <c r="V2843">
        <v>568.54</v>
      </c>
      <c r="W2843">
        <v>568.54</v>
      </c>
      <c r="X2843">
        <v>1</v>
      </c>
      <c r="Z2843" t="s">
        <v>48</v>
      </c>
      <c r="AA2843" t="s">
        <v>38657</v>
      </c>
    </row>
    <row r="2844" spans="15:27" x14ac:dyDescent="0.2">
      <c r="O2844">
        <v>0</v>
      </c>
      <c r="T2844" t="s">
        <v>38658</v>
      </c>
      <c r="U2844">
        <v>0</v>
      </c>
      <c r="V2844">
        <v>9251.15</v>
      </c>
      <c r="W2844">
        <v>9251.15</v>
      </c>
      <c r="X2844">
        <v>1</v>
      </c>
      <c r="Z2844" t="s">
        <v>48</v>
      </c>
      <c r="AA2844" t="s">
        <v>38659</v>
      </c>
    </row>
    <row r="2845" spans="15:27" x14ac:dyDescent="0.2">
      <c r="O2845">
        <v>0</v>
      </c>
      <c r="T2845" t="s">
        <v>38660</v>
      </c>
      <c r="U2845">
        <v>0</v>
      </c>
      <c r="V2845">
        <v>54884.92</v>
      </c>
      <c r="W2845">
        <v>54884.92</v>
      </c>
      <c r="X2845">
        <v>1</v>
      </c>
      <c r="Z2845" t="s">
        <v>48</v>
      </c>
      <c r="AA2845" t="s">
        <v>38661</v>
      </c>
    </row>
    <row r="2846" spans="15:27" x14ac:dyDescent="0.2">
      <c r="O2846">
        <v>0</v>
      </c>
      <c r="T2846" t="s">
        <v>38662</v>
      </c>
      <c r="U2846">
        <v>0</v>
      </c>
      <c r="V2846">
        <v>1518.7</v>
      </c>
      <c r="W2846">
        <v>1518.7</v>
      </c>
      <c r="X2846">
        <v>1</v>
      </c>
      <c r="Z2846" t="s">
        <v>48</v>
      </c>
      <c r="AA2846" t="s">
        <v>38663</v>
      </c>
    </row>
    <row r="2847" spans="15:27" x14ac:dyDescent="0.2">
      <c r="O2847">
        <v>0</v>
      </c>
      <c r="T2847" t="s">
        <v>38664</v>
      </c>
      <c r="U2847">
        <v>0</v>
      </c>
      <c r="V2847">
        <v>14674.32</v>
      </c>
      <c r="W2847">
        <v>14674.32</v>
      </c>
      <c r="X2847">
        <v>1</v>
      </c>
      <c r="Z2847" t="s">
        <v>48</v>
      </c>
      <c r="AA2847" t="s">
        <v>38665</v>
      </c>
    </row>
    <row r="2848" spans="15:27" x14ac:dyDescent="0.2">
      <c r="O2848">
        <v>0</v>
      </c>
      <c r="T2848" t="s">
        <v>38666</v>
      </c>
      <c r="U2848">
        <v>0</v>
      </c>
      <c r="V2848">
        <v>1240.05</v>
      </c>
      <c r="W2848">
        <v>1240.05</v>
      </c>
      <c r="X2848">
        <v>1</v>
      </c>
      <c r="Z2848" t="s">
        <v>48</v>
      </c>
      <c r="AA2848" t="s">
        <v>38667</v>
      </c>
    </row>
    <row r="2849" spans="15:27" x14ac:dyDescent="0.2">
      <c r="O2849">
        <v>0</v>
      </c>
      <c r="T2849" t="s">
        <v>38668</v>
      </c>
      <c r="U2849">
        <v>0</v>
      </c>
      <c r="V2849">
        <v>45269.1</v>
      </c>
      <c r="W2849">
        <v>45269.1</v>
      </c>
      <c r="X2849">
        <v>1</v>
      </c>
      <c r="Z2849" t="s">
        <v>48</v>
      </c>
      <c r="AA2849" t="s">
        <v>38669</v>
      </c>
    </row>
    <row r="2850" spans="15:27" x14ac:dyDescent="0.2">
      <c r="O2850">
        <v>0</v>
      </c>
      <c r="T2850" t="s">
        <v>38670</v>
      </c>
      <c r="U2850">
        <v>0</v>
      </c>
      <c r="V2850">
        <v>17901.71</v>
      </c>
      <c r="W2850">
        <v>17901.71</v>
      </c>
      <c r="X2850">
        <v>1</v>
      </c>
      <c r="Z2850" t="s">
        <v>48</v>
      </c>
      <c r="AA2850" t="s">
        <v>38671</v>
      </c>
    </row>
    <row r="2851" spans="15:27" x14ac:dyDescent="0.2">
      <c r="O2851">
        <v>0</v>
      </c>
      <c r="T2851" t="s">
        <v>38672</v>
      </c>
      <c r="U2851">
        <v>0</v>
      </c>
      <c r="V2851">
        <v>77699.55</v>
      </c>
      <c r="W2851">
        <v>77699.55</v>
      </c>
      <c r="X2851">
        <v>1</v>
      </c>
      <c r="Z2851" t="s">
        <v>48</v>
      </c>
      <c r="AA2851" t="s">
        <v>38673</v>
      </c>
    </row>
    <row r="2852" spans="15:27" x14ac:dyDescent="0.2">
      <c r="O2852">
        <v>0</v>
      </c>
      <c r="T2852" t="s">
        <v>38674</v>
      </c>
      <c r="U2852">
        <v>0</v>
      </c>
      <c r="V2852">
        <v>46484.23</v>
      </c>
      <c r="W2852">
        <v>46484.23</v>
      </c>
      <c r="X2852">
        <v>1</v>
      </c>
      <c r="Z2852" t="s">
        <v>48</v>
      </c>
      <c r="AA2852" t="s">
        <v>38675</v>
      </c>
    </row>
    <row r="2853" spans="15:27" x14ac:dyDescent="0.2">
      <c r="O2853">
        <v>0</v>
      </c>
      <c r="T2853" t="s">
        <v>38676</v>
      </c>
      <c r="U2853">
        <v>0</v>
      </c>
      <c r="V2853">
        <v>25897.08</v>
      </c>
      <c r="W2853">
        <v>25897.08</v>
      </c>
      <c r="X2853">
        <v>1</v>
      </c>
      <c r="Z2853" t="s">
        <v>48</v>
      </c>
      <c r="AA2853" t="s">
        <v>38677</v>
      </c>
    </row>
    <row r="2854" spans="15:27" x14ac:dyDescent="0.2">
      <c r="O2854">
        <v>0</v>
      </c>
      <c r="T2854" t="s">
        <v>38678</v>
      </c>
      <c r="U2854">
        <v>0</v>
      </c>
      <c r="V2854">
        <v>13216.74</v>
      </c>
      <c r="W2854">
        <v>13216.74</v>
      </c>
      <c r="X2854">
        <v>1</v>
      </c>
      <c r="Z2854" t="s">
        <v>48</v>
      </c>
      <c r="AA2854" t="s">
        <v>38679</v>
      </c>
    </row>
    <row r="2855" spans="15:27" x14ac:dyDescent="0.2">
      <c r="O2855">
        <v>0</v>
      </c>
      <c r="T2855" t="s">
        <v>38680</v>
      </c>
      <c r="U2855">
        <v>0</v>
      </c>
      <c r="V2855">
        <v>11284.15</v>
      </c>
      <c r="W2855">
        <v>11284.15</v>
      </c>
      <c r="X2855">
        <v>1</v>
      </c>
      <c r="Z2855" t="s">
        <v>48</v>
      </c>
      <c r="AA2855" t="s">
        <v>38681</v>
      </c>
    </row>
    <row r="2856" spans="15:27" x14ac:dyDescent="0.2">
      <c r="O2856">
        <v>0</v>
      </c>
      <c r="T2856" t="s">
        <v>38682</v>
      </c>
      <c r="U2856">
        <v>0</v>
      </c>
      <c r="V2856">
        <v>12187.54</v>
      </c>
      <c r="W2856">
        <v>12187.54</v>
      </c>
      <c r="X2856">
        <v>1</v>
      </c>
      <c r="Z2856" t="s">
        <v>48</v>
      </c>
      <c r="AA2856" t="s">
        <v>38683</v>
      </c>
    </row>
    <row r="2857" spans="15:27" x14ac:dyDescent="0.2">
      <c r="O2857">
        <v>0</v>
      </c>
      <c r="T2857" t="s">
        <v>38684</v>
      </c>
      <c r="U2857">
        <v>0</v>
      </c>
      <c r="V2857">
        <v>48398.69</v>
      </c>
      <c r="W2857">
        <v>48398.69</v>
      </c>
      <c r="X2857">
        <v>1</v>
      </c>
      <c r="Z2857" t="s">
        <v>48</v>
      </c>
      <c r="AA2857" t="s">
        <v>38685</v>
      </c>
    </row>
    <row r="2858" spans="15:27" x14ac:dyDescent="0.2">
      <c r="O2858">
        <v>0</v>
      </c>
      <c r="T2858" t="s">
        <v>38686</v>
      </c>
      <c r="U2858">
        <v>0</v>
      </c>
      <c r="V2858">
        <v>89335.55</v>
      </c>
      <c r="W2858">
        <v>89335.55</v>
      </c>
      <c r="X2858">
        <v>1</v>
      </c>
      <c r="Z2858" t="s">
        <v>48</v>
      </c>
      <c r="AA2858" t="s">
        <v>38687</v>
      </c>
    </row>
    <row r="2859" spans="15:27" x14ac:dyDescent="0.2">
      <c r="O2859">
        <v>0</v>
      </c>
      <c r="T2859" t="s">
        <v>38688</v>
      </c>
      <c r="U2859">
        <v>0</v>
      </c>
      <c r="V2859">
        <v>27992.28</v>
      </c>
      <c r="W2859">
        <v>27992.28</v>
      </c>
      <c r="X2859">
        <v>1</v>
      </c>
      <c r="Z2859" t="s">
        <v>48</v>
      </c>
      <c r="AA2859" t="s">
        <v>38689</v>
      </c>
    </row>
    <row r="2860" spans="15:27" x14ac:dyDescent="0.2">
      <c r="O2860">
        <v>0</v>
      </c>
      <c r="T2860" t="s">
        <v>38690</v>
      </c>
      <c r="U2860">
        <v>0</v>
      </c>
      <c r="V2860">
        <v>39269.56</v>
      </c>
      <c r="W2860">
        <v>39269.56</v>
      </c>
      <c r="X2860">
        <v>1</v>
      </c>
      <c r="Z2860" t="s">
        <v>48</v>
      </c>
      <c r="AA2860" t="s">
        <v>38691</v>
      </c>
    </row>
    <row r="2861" spans="15:27" x14ac:dyDescent="0.2">
      <c r="O2861">
        <v>0</v>
      </c>
      <c r="T2861" t="s">
        <v>38692</v>
      </c>
      <c r="U2861">
        <v>0</v>
      </c>
      <c r="V2861">
        <v>14868.23</v>
      </c>
      <c r="W2861">
        <v>14868.23</v>
      </c>
      <c r="X2861">
        <v>1</v>
      </c>
      <c r="Z2861" t="s">
        <v>48</v>
      </c>
      <c r="AA2861" t="s">
        <v>38693</v>
      </c>
    </row>
    <row r="2862" spans="15:27" x14ac:dyDescent="0.2">
      <c r="O2862">
        <v>0</v>
      </c>
      <c r="T2862" t="s">
        <v>38694</v>
      </c>
      <c r="U2862">
        <v>0</v>
      </c>
      <c r="V2862">
        <v>33352.769999999997</v>
      </c>
      <c r="W2862">
        <v>33352.769999999997</v>
      </c>
      <c r="X2862">
        <v>1</v>
      </c>
      <c r="Z2862" t="s">
        <v>48</v>
      </c>
      <c r="AA2862" t="s">
        <v>38695</v>
      </c>
    </row>
    <row r="2863" spans="15:27" x14ac:dyDescent="0.2">
      <c r="O2863">
        <v>0</v>
      </c>
      <c r="T2863" t="s">
        <v>38696</v>
      </c>
      <c r="U2863">
        <v>0</v>
      </c>
      <c r="V2863">
        <v>9376.11</v>
      </c>
      <c r="W2863">
        <v>9376.11</v>
      </c>
      <c r="X2863">
        <v>1</v>
      </c>
      <c r="Z2863" t="s">
        <v>48</v>
      </c>
      <c r="AA2863" t="s">
        <v>38697</v>
      </c>
    </row>
    <row r="2864" spans="15:27" x14ac:dyDescent="0.2">
      <c r="O2864">
        <v>0</v>
      </c>
      <c r="T2864" t="s">
        <v>38698</v>
      </c>
      <c r="U2864">
        <v>0</v>
      </c>
      <c r="V2864">
        <v>84716.12</v>
      </c>
      <c r="W2864">
        <v>84716.12</v>
      </c>
      <c r="X2864">
        <v>1</v>
      </c>
      <c r="Z2864" t="s">
        <v>48</v>
      </c>
      <c r="AA2864" t="s">
        <v>38699</v>
      </c>
    </row>
    <row r="2865" spans="15:27" x14ac:dyDescent="0.2">
      <c r="O2865">
        <v>0</v>
      </c>
      <c r="T2865" t="s">
        <v>38700</v>
      </c>
      <c r="U2865">
        <v>0</v>
      </c>
      <c r="V2865">
        <v>70451.320000000007</v>
      </c>
      <c r="W2865">
        <v>70451.320000000007</v>
      </c>
      <c r="X2865">
        <v>1</v>
      </c>
      <c r="Z2865" t="s">
        <v>48</v>
      </c>
      <c r="AA2865" t="s">
        <v>38701</v>
      </c>
    </row>
    <row r="2866" spans="15:27" x14ac:dyDescent="0.2">
      <c r="O2866">
        <v>0</v>
      </c>
      <c r="T2866" t="s">
        <v>38702</v>
      </c>
      <c r="U2866">
        <v>0</v>
      </c>
      <c r="V2866">
        <v>74782.03</v>
      </c>
      <c r="W2866">
        <v>74782.03</v>
      </c>
      <c r="X2866">
        <v>1</v>
      </c>
      <c r="Z2866" t="s">
        <v>48</v>
      </c>
      <c r="AA2866" t="s">
        <v>38703</v>
      </c>
    </row>
    <row r="2867" spans="15:27" x14ac:dyDescent="0.2">
      <c r="O2867">
        <v>0</v>
      </c>
      <c r="T2867" t="s">
        <v>38704</v>
      </c>
      <c r="U2867">
        <v>0</v>
      </c>
      <c r="V2867">
        <v>3055.96</v>
      </c>
      <c r="W2867">
        <v>3055.96</v>
      </c>
      <c r="X2867">
        <v>1</v>
      </c>
      <c r="Z2867" t="s">
        <v>48</v>
      </c>
      <c r="AA2867" t="s">
        <v>38705</v>
      </c>
    </row>
    <row r="2868" spans="15:27" x14ac:dyDescent="0.2">
      <c r="O2868">
        <v>0</v>
      </c>
      <c r="T2868" t="s">
        <v>38706</v>
      </c>
      <c r="U2868">
        <v>0</v>
      </c>
      <c r="V2868">
        <v>38742.769999999997</v>
      </c>
      <c r="W2868">
        <v>38742.769999999997</v>
      </c>
      <c r="X2868">
        <v>1</v>
      </c>
      <c r="Z2868" t="s">
        <v>48</v>
      </c>
      <c r="AA2868" t="s">
        <v>38707</v>
      </c>
    </row>
    <row r="2869" spans="15:27" x14ac:dyDescent="0.2">
      <c r="O2869">
        <v>0</v>
      </c>
      <c r="T2869" t="s">
        <v>38708</v>
      </c>
      <c r="U2869">
        <v>0</v>
      </c>
      <c r="V2869">
        <v>3685.9</v>
      </c>
      <c r="W2869">
        <v>3685.9</v>
      </c>
      <c r="X2869">
        <v>1</v>
      </c>
      <c r="Z2869" t="s">
        <v>48</v>
      </c>
      <c r="AA2869" t="s">
        <v>38709</v>
      </c>
    </row>
    <row r="2870" spans="15:27" x14ac:dyDescent="0.2">
      <c r="O2870">
        <v>0</v>
      </c>
      <c r="T2870" t="s">
        <v>38710</v>
      </c>
      <c r="U2870">
        <v>0</v>
      </c>
      <c r="V2870">
        <v>10841.61</v>
      </c>
      <c r="W2870">
        <v>10841.61</v>
      </c>
      <c r="X2870">
        <v>1</v>
      </c>
      <c r="Z2870" t="s">
        <v>48</v>
      </c>
      <c r="AA2870" t="s">
        <v>38711</v>
      </c>
    </row>
    <row r="2871" spans="15:27" x14ac:dyDescent="0.2">
      <c r="O2871">
        <v>0</v>
      </c>
      <c r="T2871" t="s">
        <v>38712</v>
      </c>
      <c r="U2871">
        <v>0</v>
      </c>
      <c r="V2871">
        <v>38921.629999999997</v>
      </c>
      <c r="W2871">
        <v>38921.629999999997</v>
      </c>
      <c r="X2871">
        <v>1</v>
      </c>
      <c r="Z2871" t="s">
        <v>48</v>
      </c>
      <c r="AA2871" t="s">
        <v>38713</v>
      </c>
    </row>
    <row r="2872" spans="15:27" x14ac:dyDescent="0.2">
      <c r="O2872">
        <v>0</v>
      </c>
      <c r="T2872" t="s">
        <v>38714</v>
      </c>
      <c r="U2872">
        <v>0</v>
      </c>
      <c r="V2872">
        <v>2755.62</v>
      </c>
      <c r="W2872">
        <v>2755.62</v>
      </c>
      <c r="X2872">
        <v>1</v>
      </c>
      <c r="Z2872" t="s">
        <v>48</v>
      </c>
      <c r="AA2872" t="s">
        <v>38715</v>
      </c>
    </row>
    <row r="2873" spans="15:27" x14ac:dyDescent="0.2">
      <c r="O2873">
        <v>0</v>
      </c>
      <c r="T2873" t="s">
        <v>38716</v>
      </c>
      <c r="U2873">
        <v>0</v>
      </c>
      <c r="V2873">
        <v>3039.78</v>
      </c>
      <c r="W2873">
        <v>3039.78</v>
      </c>
      <c r="X2873">
        <v>1</v>
      </c>
      <c r="Z2873" t="s">
        <v>48</v>
      </c>
      <c r="AA2873" t="s">
        <v>38717</v>
      </c>
    </row>
    <row r="2874" spans="15:27" x14ac:dyDescent="0.2">
      <c r="O2874">
        <v>0</v>
      </c>
      <c r="T2874" t="s">
        <v>38718</v>
      </c>
      <c r="U2874">
        <v>0</v>
      </c>
      <c r="V2874">
        <v>359.04</v>
      </c>
      <c r="W2874">
        <v>359.04</v>
      </c>
      <c r="X2874">
        <v>1</v>
      </c>
      <c r="Z2874" t="s">
        <v>48</v>
      </c>
      <c r="AA2874" t="s">
        <v>38719</v>
      </c>
    </row>
    <row r="2875" spans="15:27" x14ac:dyDescent="0.2">
      <c r="O2875">
        <v>0</v>
      </c>
      <c r="T2875" t="s">
        <v>38720</v>
      </c>
      <c r="U2875">
        <v>0</v>
      </c>
      <c r="V2875">
        <v>38092.93</v>
      </c>
      <c r="W2875">
        <v>38092.93</v>
      </c>
      <c r="X2875">
        <v>1</v>
      </c>
      <c r="Z2875" t="s">
        <v>48</v>
      </c>
      <c r="AA2875" t="s">
        <v>38721</v>
      </c>
    </row>
    <row r="2876" spans="15:27" x14ac:dyDescent="0.2">
      <c r="O2876">
        <v>0</v>
      </c>
      <c r="T2876" t="s">
        <v>38722</v>
      </c>
      <c r="U2876">
        <v>0</v>
      </c>
      <c r="V2876">
        <v>32380.880000000001</v>
      </c>
      <c r="W2876">
        <v>32380.880000000001</v>
      </c>
      <c r="X2876">
        <v>1</v>
      </c>
      <c r="Z2876" t="s">
        <v>48</v>
      </c>
      <c r="AA2876" t="s">
        <v>38723</v>
      </c>
    </row>
    <row r="2877" spans="15:27" x14ac:dyDescent="0.2">
      <c r="O2877">
        <v>0</v>
      </c>
      <c r="T2877" t="s">
        <v>38724</v>
      </c>
      <c r="U2877">
        <v>0</v>
      </c>
      <c r="V2877">
        <v>51002.85</v>
      </c>
      <c r="W2877">
        <v>51002.85</v>
      </c>
      <c r="X2877">
        <v>1</v>
      </c>
      <c r="Z2877" t="s">
        <v>48</v>
      </c>
      <c r="AA2877" t="s">
        <v>38725</v>
      </c>
    </row>
    <row r="2878" spans="15:27" x14ac:dyDescent="0.2">
      <c r="O2878">
        <v>0</v>
      </c>
      <c r="T2878" t="s">
        <v>38726</v>
      </c>
      <c r="U2878">
        <v>0</v>
      </c>
      <c r="V2878">
        <v>235226.83</v>
      </c>
      <c r="W2878">
        <v>235226.83</v>
      </c>
      <c r="X2878">
        <v>1</v>
      </c>
      <c r="Z2878" t="s">
        <v>48</v>
      </c>
      <c r="AA2878" t="s">
        <v>38727</v>
      </c>
    </row>
    <row r="2879" spans="15:27" x14ac:dyDescent="0.2">
      <c r="O2879">
        <v>0</v>
      </c>
      <c r="T2879" t="s">
        <v>38728</v>
      </c>
      <c r="U2879">
        <v>0</v>
      </c>
      <c r="V2879">
        <v>58522.35</v>
      </c>
      <c r="W2879">
        <v>58522.35</v>
      </c>
      <c r="X2879">
        <v>1</v>
      </c>
      <c r="Z2879" t="s">
        <v>48</v>
      </c>
      <c r="AA2879" t="s">
        <v>38729</v>
      </c>
    </row>
    <row r="2880" spans="15:27" x14ac:dyDescent="0.2">
      <c r="O2880">
        <v>0</v>
      </c>
      <c r="T2880" t="s">
        <v>38730</v>
      </c>
      <c r="U2880">
        <v>0</v>
      </c>
      <c r="V2880">
        <v>60849.31</v>
      </c>
      <c r="W2880">
        <v>60849.31</v>
      </c>
      <c r="X2880">
        <v>1</v>
      </c>
      <c r="Z2880" t="s">
        <v>48</v>
      </c>
      <c r="AA2880" t="s">
        <v>38731</v>
      </c>
    </row>
    <row r="2881" spans="15:27" x14ac:dyDescent="0.2">
      <c r="O2881">
        <v>0</v>
      </c>
      <c r="T2881" t="s">
        <v>38732</v>
      </c>
      <c r="U2881">
        <v>0</v>
      </c>
      <c r="V2881">
        <v>88307.4</v>
      </c>
      <c r="W2881">
        <v>88307.4</v>
      </c>
      <c r="X2881">
        <v>1</v>
      </c>
      <c r="Z2881" t="s">
        <v>48</v>
      </c>
      <c r="AA2881" t="s">
        <v>38733</v>
      </c>
    </row>
    <row r="2882" spans="15:27" x14ac:dyDescent="0.2">
      <c r="O2882">
        <v>0</v>
      </c>
      <c r="T2882" t="s">
        <v>38734</v>
      </c>
      <c r="U2882">
        <v>0</v>
      </c>
      <c r="V2882">
        <v>6576.72</v>
      </c>
      <c r="W2882">
        <v>6576.72</v>
      </c>
      <c r="X2882">
        <v>1</v>
      </c>
      <c r="Z2882" t="s">
        <v>48</v>
      </c>
      <c r="AA2882" t="s">
        <v>38735</v>
      </c>
    </row>
    <row r="2883" spans="15:27" x14ac:dyDescent="0.2">
      <c r="O2883">
        <v>0</v>
      </c>
      <c r="T2883" t="s">
        <v>38736</v>
      </c>
      <c r="U2883">
        <v>0</v>
      </c>
      <c r="V2883">
        <v>64387.83</v>
      </c>
      <c r="W2883">
        <v>64387.83</v>
      </c>
      <c r="X2883">
        <v>1</v>
      </c>
      <c r="Z2883" t="s">
        <v>48</v>
      </c>
      <c r="AA2883" t="s">
        <v>38737</v>
      </c>
    </row>
    <row r="2884" spans="15:27" x14ac:dyDescent="0.2">
      <c r="O2884">
        <v>0</v>
      </c>
      <c r="T2884" t="s">
        <v>38738</v>
      </c>
      <c r="U2884">
        <v>0</v>
      </c>
      <c r="V2884">
        <v>4686.54</v>
      </c>
      <c r="W2884">
        <v>4686.54</v>
      </c>
      <c r="X2884">
        <v>1</v>
      </c>
      <c r="Z2884" t="s">
        <v>48</v>
      </c>
      <c r="AA2884" t="s">
        <v>38739</v>
      </c>
    </row>
    <row r="2885" spans="15:27" x14ac:dyDescent="0.2">
      <c r="O2885">
        <v>0</v>
      </c>
      <c r="T2885" t="s">
        <v>38740</v>
      </c>
      <c r="U2885">
        <v>0</v>
      </c>
      <c r="V2885">
        <v>130.02000000000001</v>
      </c>
      <c r="W2885">
        <v>130.02000000000001</v>
      </c>
      <c r="X2885">
        <v>1</v>
      </c>
      <c r="Z2885" t="s">
        <v>48</v>
      </c>
      <c r="AA2885" t="s">
        <v>38741</v>
      </c>
    </row>
    <row r="2886" spans="15:27" x14ac:dyDescent="0.2">
      <c r="O2886">
        <v>0</v>
      </c>
      <c r="T2886" t="s">
        <v>38742</v>
      </c>
      <c r="U2886">
        <v>0</v>
      </c>
      <c r="V2886">
        <v>65493.64</v>
      </c>
      <c r="W2886">
        <v>65493.64</v>
      </c>
      <c r="X2886">
        <v>1</v>
      </c>
      <c r="Z2886" t="s">
        <v>48</v>
      </c>
      <c r="AA2886" t="s">
        <v>38743</v>
      </c>
    </row>
    <row r="2887" spans="15:27" x14ac:dyDescent="0.2">
      <c r="O2887">
        <v>0</v>
      </c>
      <c r="T2887" t="s">
        <v>38744</v>
      </c>
      <c r="U2887">
        <v>0</v>
      </c>
      <c r="V2887">
        <v>25981.09</v>
      </c>
      <c r="W2887">
        <v>25981.09</v>
      </c>
      <c r="X2887">
        <v>1</v>
      </c>
      <c r="Z2887" t="s">
        <v>48</v>
      </c>
      <c r="AA2887" t="s">
        <v>38745</v>
      </c>
    </row>
    <row r="2888" spans="15:27" x14ac:dyDescent="0.2">
      <c r="O2888">
        <v>0</v>
      </c>
      <c r="T2888" t="s">
        <v>38746</v>
      </c>
      <c r="U2888">
        <v>0</v>
      </c>
      <c r="V2888">
        <v>7693.68</v>
      </c>
      <c r="W2888">
        <v>7693.68</v>
      </c>
      <c r="X2888">
        <v>1</v>
      </c>
      <c r="Z2888" t="s">
        <v>48</v>
      </c>
      <c r="AA2888" t="s">
        <v>38747</v>
      </c>
    </row>
    <row r="2889" spans="15:27" x14ac:dyDescent="0.2">
      <c r="O2889">
        <v>0</v>
      </c>
      <c r="T2889" t="s">
        <v>38748</v>
      </c>
      <c r="U2889">
        <v>0</v>
      </c>
      <c r="V2889">
        <v>7457.7</v>
      </c>
      <c r="W2889">
        <v>7457.7</v>
      </c>
      <c r="X2889">
        <v>1</v>
      </c>
      <c r="Z2889" t="s">
        <v>48</v>
      </c>
      <c r="AA2889" t="s">
        <v>38749</v>
      </c>
    </row>
    <row r="2890" spans="15:27" x14ac:dyDescent="0.2">
      <c r="O2890">
        <v>0</v>
      </c>
      <c r="T2890" t="s">
        <v>38750</v>
      </c>
      <c r="U2890">
        <v>0</v>
      </c>
      <c r="V2890">
        <v>15461.56</v>
      </c>
      <c r="W2890">
        <v>15461.56</v>
      </c>
      <c r="X2890">
        <v>1</v>
      </c>
      <c r="Z2890" t="s">
        <v>48</v>
      </c>
      <c r="AA2890" t="s">
        <v>38751</v>
      </c>
    </row>
    <row r="2891" spans="15:27" x14ac:dyDescent="0.2">
      <c r="O2891">
        <v>0</v>
      </c>
      <c r="T2891" t="s">
        <v>38752</v>
      </c>
      <c r="U2891">
        <v>0</v>
      </c>
      <c r="V2891">
        <v>98833.27</v>
      </c>
      <c r="W2891">
        <v>98833.27</v>
      </c>
      <c r="X2891">
        <v>1</v>
      </c>
      <c r="Z2891" t="s">
        <v>48</v>
      </c>
      <c r="AA2891" t="s">
        <v>38753</v>
      </c>
    </row>
    <row r="2892" spans="15:27" x14ac:dyDescent="0.2">
      <c r="O2892">
        <v>0</v>
      </c>
      <c r="T2892" t="s">
        <v>38754</v>
      </c>
      <c r="U2892">
        <v>0</v>
      </c>
      <c r="V2892">
        <v>59831.05</v>
      </c>
      <c r="W2892">
        <v>59831.05</v>
      </c>
      <c r="X2892">
        <v>1</v>
      </c>
      <c r="Z2892" t="s">
        <v>48</v>
      </c>
      <c r="AA2892" t="s">
        <v>38755</v>
      </c>
    </row>
    <row r="2893" spans="15:27" x14ac:dyDescent="0.2">
      <c r="O2893">
        <v>0</v>
      </c>
      <c r="T2893" t="s">
        <v>38756</v>
      </c>
      <c r="U2893">
        <v>0</v>
      </c>
      <c r="V2893">
        <v>31053.05</v>
      </c>
      <c r="W2893">
        <v>31053.05</v>
      </c>
      <c r="X2893">
        <v>1</v>
      </c>
      <c r="Z2893" t="s">
        <v>48</v>
      </c>
      <c r="AA2893" t="s">
        <v>38757</v>
      </c>
    </row>
    <row r="2894" spans="15:27" x14ac:dyDescent="0.2">
      <c r="O2894">
        <v>0</v>
      </c>
      <c r="T2894" t="s">
        <v>38758</v>
      </c>
      <c r="U2894">
        <v>0</v>
      </c>
      <c r="V2894">
        <v>16038.1</v>
      </c>
      <c r="W2894">
        <v>16038.1</v>
      </c>
      <c r="X2894">
        <v>1</v>
      </c>
      <c r="Z2894" t="s">
        <v>48</v>
      </c>
      <c r="AA2894" t="s">
        <v>38759</v>
      </c>
    </row>
    <row r="2895" spans="15:27" x14ac:dyDescent="0.2">
      <c r="O2895">
        <v>0</v>
      </c>
      <c r="T2895" t="s">
        <v>38760</v>
      </c>
      <c r="U2895">
        <v>0</v>
      </c>
      <c r="V2895">
        <v>37484.01</v>
      </c>
      <c r="W2895">
        <v>37484.01</v>
      </c>
      <c r="X2895">
        <v>1</v>
      </c>
      <c r="Z2895" t="s">
        <v>48</v>
      </c>
      <c r="AA2895" t="s">
        <v>38761</v>
      </c>
    </row>
    <row r="2896" spans="15:27" x14ac:dyDescent="0.2">
      <c r="O2896">
        <v>0</v>
      </c>
      <c r="T2896" t="s">
        <v>38762</v>
      </c>
      <c r="U2896">
        <v>0</v>
      </c>
      <c r="V2896">
        <v>55569.75</v>
      </c>
      <c r="W2896">
        <v>55569.75</v>
      </c>
      <c r="X2896">
        <v>1</v>
      </c>
      <c r="Z2896" t="s">
        <v>48</v>
      </c>
      <c r="AA2896" t="s">
        <v>38763</v>
      </c>
    </row>
    <row r="2897" spans="15:27" x14ac:dyDescent="0.2">
      <c r="O2897">
        <v>0</v>
      </c>
      <c r="T2897" t="s">
        <v>38764</v>
      </c>
      <c r="U2897">
        <v>0</v>
      </c>
      <c r="V2897">
        <v>68408.58</v>
      </c>
      <c r="W2897">
        <v>68408.58</v>
      </c>
      <c r="X2897">
        <v>1</v>
      </c>
      <c r="Z2897" t="s">
        <v>48</v>
      </c>
      <c r="AA2897" t="s">
        <v>38765</v>
      </c>
    </row>
    <row r="2898" spans="15:27" x14ac:dyDescent="0.2">
      <c r="O2898">
        <v>0</v>
      </c>
      <c r="T2898" t="s">
        <v>38766</v>
      </c>
      <c r="U2898">
        <v>0</v>
      </c>
      <c r="V2898">
        <v>205.02</v>
      </c>
      <c r="W2898">
        <v>205.02</v>
      </c>
      <c r="X2898">
        <v>1</v>
      </c>
      <c r="Z2898" t="s">
        <v>48</v>
      </c>
      <c r="AA2898" t="s">
        <v>38767</v>
      </c>
    </row>
    <row r="2899" spans="15:27" x14ac:dyDescent="0.2">
      <c r="O2899">
        <v>0</v>
      </c>
      <c r="T2899" t="s">
        <v>38768</v>
      </c>
      <c r="U2899">
        <v>0</v>
      </c>
      <c r="V2899">
        <v>200996.9</v>
      </c>
      <c r="W2899">
        <v>200996.9</v>
      </c>
      <c r="X2899">
        <v>1</v>
      </c>
      <c r="Z2899" t="s">
        <v>48</v>
      </c>
      <c r="AA2899" t="s">
        <v>38769</v>
      </c>
    </row>
    <row r="2900" spans="15:27" x14ac:dyDescent="0.2">
      <c r="O2900">
        <v>0</v>
      </c>
      <c r="T2900" t="s">
        <v>38770</v>
      </c>
      <c r="U2900">
        <v>3970.53</v>
      </c>
      <c r="V2900">
        <v>41706.78</v>
      </c>
      <c r="W2900">
        <v>45677.31</v>
      </c>
      <c r="X2900">
        <v>1</v>
      </c>
      <c r="Z2900" t="s">
        <v>48</v>
      </c>
      <c r="AA2900" t="s">
        <v>38771</v>
      </c>
    </row>
    <row r="2901" spans="15:27" x14ac:dyDescent="0.2">
      <c r="O2901">
        <v>0</v>
      </c>
      <c r="T2901" t="s">
        <v>38772</v>
      </c>
      <c r="U2901">
        <v>0</v>
      </c>
      <c r="V2901">
        <v>65243.74</v>
      </c>
      <c r="W2901">
        <v>65243.74</v>
      </c>
      <c r="X2901">
        <v>1</v>
      </c>
      <c r="Z2901" t="s">
        <v>48</v>
      </c>
      <c r="AA2901" t="s">
        <v>38773</v>
      </c>
    </row>
    <row r="2902" spans="15:27" x14ac:dyDescent="0.2">
      <c r="O2902">
        <v>0</v>
      </c>
      <c r="T2902" t="s">
        <v>38774</v>
      </c>
      <c r="U2902">
        <v>0</v>
      </c>
      <c r="V2902">
        <v>63117.19</v>
      </c>
      <c r="W2902">
        <v>63117.19</v>
      </c>
      <c r="X2902">
        <v>1</v>
      </c>
      <c r="Z2902" t="s">
        <v>48</v>
      </c>
      <c r="AA2902" t="s">
        <v>38775</v>
      </c>
    </row>
    <row r="2903" spans="15:27" x14ac:dyDescent="0.2">
      <c r="O2903">
        <v>0</v>
      </c>
      <c r="T2903" t="s">
        <v>38776</v>
      </c>
      <c r="U2903">
        <v>0</v>
      </c>
      <c r="V2903">
        <v>19163.349999999999</v>
      </c>
      <c r="W2903">
        <v>19163.349999999999</v>
      </c>
      <c r="X2903">
        <v>1</v>
      </c>
      <c r="Z2903" t="s">
        <v>48</v>
      </c>
      <c r="AA2903" t="s">
        <v>38777</v>
      </c>
    </row>
    <row r="2904" spans="15:27" x14ac:dyDescent="0.2">
      <c r="O2904">
        <v>0</v>
      </c>
      <c r="T2904" t="s">
        <v>38778</v>
      </c>
      <c r="U2904">
        <v>0</v>
      </c>
      <c r="V2904">
        <v>4612.79</v>
      </c>
      <c r="W2904">
        <v>4612.79</v>
      </c>
      <c r="X2904">
        <v>1</v>
      </c>
      <c r="Z2904" t="s">
        <v>48</v>
      </c>
      <c r="AA2904" t="s">
        <v>38779</v>
      </c>
    </row>
    <row r="2905" spans="15:27" x14ac:dyDescent="0.2">
      <c r="O2905">
        <v>0</v>
      </c>
      <c r="T2905" t="s">
        <v>38780</v>
      </c>
      <c r="U2905">
        <v>0</v>
      </c>
      <c r="V2905">
        <v>40994.65</v>
      </c>
      <c r="W2905">
        <v>40994.65</v>
      </c>
      <c r="X2905">
        <v>1</v>
      </c>
      <c r="Z2905" t="s">
        <v>48</v>
      </c>
      <c r="AA2905" t="s">
        <v>38781</v>
      </c>
    </row>
    <row r="2906" spans="15:27" x14ac:dyDescent="0.2">
      <c r="O2906">
        <v>0</v>
      </c>
      <c r="T2906" t="s">
        <v>38782</v>
      </c>
      <c r="U2906">
        <v>0</v>
      </c>
      <c r="V2906">
        <v>66543.03</v>
      </c>
      <c r="W2906">
        <v>66543.03</v>
      </c>
      <c r="X2906">
        <v>1</v>
      </c>
      <c r="Z2906" t="s">
        <v>48</v>
      </c>
      <c r="AA2906" t="s">
        <v>38783</v>
      </c>
    </row>
    <row r="2907" spans="15:27" x14ac:dyDescent="0.2">
      <c r="O2907">
        <v>0</v>
      </c>
      <c r="T2907" t="s">
        <v>38784</v>
      </c>
      <c r="U2907">
        <v>0</v>
      </c>
      <c r="V2907">
        <v>72104</v>
      </c>
      <c r="W2907">
        <v>72104</v>
      </c>
      <c r="X2907">
        <v>1</v>
      </c>
      <c r="Z2907" t="s">
        <v>48</v>
      </c>
      <c r="AA2907" t="s">
        <v>38785</v>
      </c>
    </row>
    <row r="2908" spans="15:27" x14ac:dyDescent="0.2">
      <c r="O2908">
        <v>0</v>
      </c>
      <c r="T2908" t="s">
        <v>38786</v>
      </c>
      <c r="U2908">
        <v>0</v>
      </c>
      <c r="V2908">
        <v>22926.82</v>
      </c>
      <c r="W2908">
        <v>22926.82</v>
      </c>
      <c r="X2908">
        <v>1</v>
      </c>
      <c r="Z2908" t="s">
        <v>48</v>
      </c>
      <c r="AA2908" t="s">
        <v>38787</v>
      </c>
    </row>
    <row r="2909" spans="15:27" x14ac:dyDescent="0.2">
      <c r="O2909">
        <v>0</v>
      </c>
      <c r="T2909" t="s">
        <v>38788</v>
      </c>
      <c r="U2909">
        <v>0</v>
      </c>
      <c r="V2909">
        <v>60753.57</v>
      </c>
      <c r="W2909">
        <v>60753.57</v>
      </c>
      <c r="X2909">
        <v>1</v>
      </c>
      <c r="Z2909" t="s">
        <v>48</v>
      </c>
      <c r="AA2909" t="s">
        <v>38789</v>
      </c>
    </row>
    <row r="2910" spans="15:27" x14ac:dyDescent="0.2">
      <c r="O2910">
        <v>0</v>
      </c>
      <c r="T2910" t="s">
        <v>38790</v>
      </c>
      <c r="U2910">
        <v>0</v>
      </c>
      <c r="V2910">
        <v>19069.5</v>
      </c>
      <c r="W2910">
        <v>19069.5</v>
      </c>
      <c r="X2910">
        <v>1</v>
      </c>
      <c r="Z2910" t="s">
        <v>48</v>
      </c>
      <c r="AA2910" t="s">
        <v>38791</v>
      </c>
    </row>
    <row r="2911" spans="15:27" x14ac:dyDescent="0.2">
      <c r="O2911">
        <v>0</v>
      </c>
      <c r="T2911" t="s">
        <v>38792</v>
      </c>
      <c r="U2911">
        <v>0</v>
      </c>
      <c r="V2911">
        <v>60677.69</v>
      </c>
      <c r="W2911">
        <v>60677.69</v>
      </c>
      <c r="X2911">
        <v>1</v>
      </c>
      <c r="Z2911" t="s">
        <v>48</v>
      </c>
      <c r="AA2911" t="s">
        <v>38793</v>
      </c>
    </row>
    <row r="2912" spans="15:27" x14ac:dyDescent="0.2">
      <c r="O2912">
        <v>0</v>
      </c>
      <c r="T2912" t="s">
        <v>38794</v>
      </c>
      <c r="U2912">
        <v>0</v>
      </c>
      <c r="V2912">
        <v>23173.200000000001</v>
      </c>
      <c r="W2912">
        <v>23173.200000000001</v>
      </c>
      <c r="X2912">
        <v>1</v>
      </c>
      <c r="Z2912" t="s">
        <v>48</v>
      </c>
      <c r="AA2912" t="s">
        <v>38795</v>
      </c>
    </row>
    <row r="2913" spans="15:27" x14ac:dyDescent="0.2">
      <c r="O2913">
        <v>0</v>
      </c>
      <c r="T2913" t="s">
        <v>38796</v>
      </c>
      <c r="U2913">
        <v>0</v>
      </c>
      <c r="V2913">
        <v>51226.94</v>
      </c>
      <c r="W2913">
        <v>51226.94</v>
      </c>
      <c r="X2913">
        <v>1</v>
      </c>
      <c r="Z2913" t="s">
        <v>48</v>
      </c>
      <c r="AA2913" t="s">
        <v>38797</v>
      </c>
    </row>
    <row r="2914" spans="15:27" x14ac:dyDescent="0.2">
      <c r="O2914">
        <v>0</v>
      </c>
      <c r="T2914" t="s">
        <v>38798</v>
      </c>
      <c r="U2914">
        <v>0</v>
      </c>
      <c r="V2914">
        <v>100298.53</v>
      </c>
      <c r="W2914">
        <v>100298.53</v>
      </c>
      <c r="X2914">
        <v>1</v>
      </c>
      <c r="Z2914" t="s">
        <v>48</v>
      </c>
      <c r="AA2914" t="s">
        <v>38799</v>
      </c>
    </row>
    <row r="2915" spans="15:27" x14ac:dyDescent="0.2">
      <c r="O2915">
        <v>0</v>
      </c>
      <c r="T2915" t="s">
        <v>38800</v>
      </c>
      <c r="U2915">
        <v>0</v>
      </c>
      <c r="V2915">
        <v>15353</v>
      </c>
      <c r="W2915">
        <v>15353</v>
      </c>
      <c r="X2915">
        <v>1</v>
      </c>
      <c r="Z2915" t="s">
        <v>48</v>
      </c>
      <c r="AA2915" t="s">
        <v>38801</v>
      </c>
    </row>
    <row r="2916" spans="15:27" x14ac:dyDescent="0.2">
      <c r="O2916">
        <v>0</v>
      </c>
      <c r="T2916" t="s">
        <v>38802</v>
      </c>
      <c r="U2916">
        <v>0</v>
      </c>
      <c r="V2916">
        <v>2952.15</v>
      </c>
      <c r="W2916">
        <v>2952.15</v>
      </c>
      <c r="X2916">
        <v>1</v>
      </c>
      <c r="Z2916" t="s">
        <v>48</v>
      </c>
      <c r="AA2916" t="s">
        <v>38803</v>
      </c>
    </row>
    <row r="2917" spans="15:27" x14ac:dyDescent="0.2">
      <c r="O2917">
        <v>0</v>
      </c>
      <c r="T2917" t="s">
        <v>38804</v>
      </c>
      <c r="U2917">
        <v>0</v>
      </c>
      <c r="V2917">
        <v>16536.580000000002</v>
      </c>
      <c r="W2917">
        <v>16536.580000000002</v>
      </c>
      <c r="X2917">
        <v>1</v>
      </c>
      <c r="Z2917" t="s">
        <v>48</v>
      </c>
      <c r="AA2917" t="s">
        <v>38805</v>
      </c>
    </row>
    <row r="2918" spans="15:27" x14ac:dyDescent="0.2">
      <c r="O2918">
        <v>0</v>
      </c>
      <c r="T2918" t="s">
        <v>38806</v>
      </c>
      <c r="U2918">
        <v>0</v>
      </c>
      <c r="V2918">
        <v>16890.759999999998</v>
      </c>
      <c r="W2918">
        <v>16890.759999999998</v>
      </c>
      <c r="X2918">
        <v>1</v>
      </c>
      <c r="Z2918" t="s">
        <v>48</v>
      </c>
      <c r="AA2918" t="s">
        <v>38807</v>
      </c>
    </row>
    <row r="2919" spans="15:27" x14ac:dyDescent="0.2">
      <c r="O2919">
        <v>0</v>
      </c>
      <c r="T2919" t="s">
        <v>38808</v>
      </c>
      <c r="U2919">
        <v>0</v>
      </c>
      <c r="V2919">
        <v>25145.73</v>
      </c>
      <c r="W2919">
        <v>25145.73</v>
      </c>
      <c r="X2919">
        <v>1</v>
      </c>
      <c r="Z2919" t="s">
        <v>48</v>
      </c>
      <c r="AA2919" t="s">
        <v>38809</v>
      </c>
    </row>
    <row r="2920" spans="15:27" x14ac:dyDescent="0.2">
      <c r="O2920">
        <v>0</v>
      </c>
      <c r="T2920" t="s">
        <v>38810</v>
      </c>
      <c r="U2920">
        <v>0</v>
      </c>
      <c r="V2920">
        <v>35646.839999999997</v>
      </c>
      <c r="W2920">
        <v>35646.839999999997</v>
      </c>
      <c r="X2920">
        <v>1</v>
      </c>
      <c r="Z2920" t="s">
        <v>48</v>
      </c>
      <c r="AA2920" t="s">
        <v>38811</v>
      </c>
    </row>
    <row r="2921" spans="15:27" x14ac:dyDescent="0.2">
      <c r="O2921">
        <v>0</v>
      </c>
      <c r="T2921" t="s">
        <v>38812</v>
      </c>
      <c r="U2921">
        <v>0</v>
      </c>
      <c r="V2921">
        <v>9930.67</v>
      </c>
      <c r="W2921">
        <v>9930.67</v>
      </c>
      <c r="X2921">
        <v>1</v>
      </c>
      <c r="Z2921" t="s">
        <v>48</v>
      </c>
      <c r="AA2921" t="s">
        <v>38813</v>
      </c>
    </row>
    <row r="2922" spans="15:27" x14ac:dyDescent="0.2">
      <c r="O2922">
        <v>0</v>
      </c>
      <c r="T2922" t="s">
        <v>38814</v>
      </c>
      <c r="U2922">
        <v>0</v>
      </c>
      <c r="V2922">
        <v>1445.19</v>
      </c>
      <c r="W2922">
        <v>1445.19</v>
      </c>
      <c r="X2922">
        <v>1</v>
      </c>
      <c r="Z2922" t="s">
        <v>48</v>
      </c>
      <c r="AA2922" t="s">
        <v>38815</v>
      </c>
    </row>
    <row r="2923" spans="15:27" x14ac:dyDescent="0.2">
      <c r="O2923">
        <v>0</v>
      </c>
      <c r="T2923" t="s">
        <v>38816</v>
      </c>
      <c r="U2923">
        <v>0</v>
      </c>
      <c r="V2923">
        <v>32975.65</v>
      </c>
      <c r="W2923">
        <v>32975.65</v>
      </c>
      <c r="X2923">
        <v>1</v>
      </c>
      <c r="Z2923" t="s">
        <v>48</v>
      </c>
      <c r="AA2923" t="s">
        <v>38817</v>
      </c>
    </row>
    <row r="2924" spans="15:27" x14ac:dyDescent="0.2">
      <c r="O2924">
        <v>0</v>
      </c>
      <c r="T2924" t="s">
        <v>38818</v>
      </c>
      <c r="U2924">
        <v>0</v>
      </c>
      <c r="V2924">
        <v>13053.36</v>
      </c>
      <c r="W2924">
        <v>13053.36</v>
      </c>
      <c r="X2924">
        <v>1</v>
      </c>
      <c r="Z2924" t="s">
        <v>48</v>
      </c>
      <c r="AA2924" t="s">
        <v>38819</v>
      </c>
    </row>
    <row r="2925" spans="15:27" x14ac:dyDescent="0.2">
      <c r="O2925">
        <v>0</v>
      </c>
      <c r="T2925" t="s">
        <v>38820</v>
      </c>
      <c r="U2925">
        <v>0</v>
      </c>
      <c r="V2925">
        <v>42098.75</v>
      </c>
      <c r="W2925">
        <v>42098.75</v>
      </c>
      <c r="X2925">
        <v>1</v>
      </c>
      <c r="Z2925" t="s">
        <v>48</v>
      </c>
      <c r="AA2925" t="s">
        <v>38821</v>
      </c>
    </row>
    <row r="2926" spans="15:27" x14ac:dyDescent="0.2">
      <c r="O2926">
        <v>0</v>
      </c>
      <c r="T2926" t="s">
        <v>38822</v>
      </c>
      <c r="U2926">
        <v>0</v>
      </c>
      <c r="V2926">
        <v>64111.57</v>
      </c>
      <c r="W2926">
        <v>64111.57</v>
      </c>
      <c r="X2926">
        <v>1</v>
      </c>
      <c r="Z2926" t="s">
        <v>48</v>
      </c>
      <c r="AA2926" t="s">
        <v>38823</v>
      </c>
    </row>
    <row r="2927" spans="15:27" x14ac:dyDescent="0.2">
      <c r="O2927">
        <v>0</v>
      </c>
      <c r="T2927" t="s">
        <v>38824</v>
      </c>
      <c r="U2927">
        <v>0</v>
      </c>
      <c r="V2927">
        <v>55445.19</v>
      </c>
      <c r="W2927">
        <v>55445.19</v>
      </c>
      <c r="X2927">
        <v>1</v>
      </c>
      <c r="Z2927" t="s">
        <v>48</v>
      </c>
      <c r="AA2927" t="s">
        <v>38825</v>
      </c>
    </row>
    <row r="2928" spans="15:27" x14ac:dyDescent="0.2">
      <c r="O2928">
        <v>0</v>
      </c>
      <c r="T2928" t="s">
        <v>38826</v>
      </c>
      <c r="U2928">
        <v>0</v>
      </c>
      <c r="V2928">
        <v>78985.02</v>
      </c>
      <c r="W2928">
        <v>78985.02</v>
      </c>
      <c r="X2928">
        <v>1</v>
      </c>
      <c r="Z2928" t="s">
        <v>48</v>
      </c>
      <c r="AA2928" t="s">
        <v>38827</v>
      </c>
    </row>
    <row r="2929" spans="15:27" x14ac:dyDescent="0.2">
      <c r="O2929">
        <v>0</v>
      </c>
      <c r="T2929" t="s">
        <v>38828</v>
      </c>
      <c r="U2929">
        <v>0</v>
      </c>
      <c r="V2929">
        <v>31159.88</v>
      </c>
      <c r="W2929">
        <v>31159.88</v>
      </c>
      <c r="X2929">
        <v>1</v>
      </c>
      <c r="Z2929" t="s">
        <v>48</v>
      </c>
      <c r="AA2929" t="s">
        <v>38829</v>
      </c>
    </row>
    <row r="2930" spans="15:27" x14ac:dyDescent="0.2">
      <c r="O2930">
        <v>0</v>
      </c>
      <c r="T2930" t="s">
        <v>38830</v>
      </c>
      <c r="U2930">
        <v>0</v>
      </c>
      <c r="V2930">
        <v>65713.08</v>
      </c>
      <c r="W2930">
        <v>65713.08</v>
      </c>
      <c r="X2930">
        <v>1</v>
      </c>
      <c r="Z2930" t="s">
        <v>48</v>
      </c>
      <c r="AA2930" t="s">
        <v>38831</v>
      </c>
    </row>
    <row r="2931" spans="15:27" x14ac:dyDescent="0.2">
      <c r="O2931">
        <v>0</v>
      </c>
      <c r="T2931" t="s">
        <v>38832</v>
      </c>
      <c r="U2931">
        <v>0</v>
      </c>
      <c r="V2931">
        <v>18754.09</v>
      </c>
      <c r="W2931">
        <v>18754.09</v>
      </c>
      <c r="X2931">
        <v>1</v>
      </c>
      <c r="Z2931" t="s">
        <v>48</v>
      </c>
      <c r="AA2931" t="s">
        <v>38833</v>
      </c>
    </row>
    <row r="2932" spans="15:27" x14ac:dyDescent="0.2">
      <c r="O2932">
        <v>0</v>
      </c>
      <c r="T2932" t="s">
        <v>38834</v>
      </c>
      <c r="U2932">
        <v>0</v>
      </c>
      <c r="V2932">
        <v>45062.97</v>
      </c>
      <c r="W2932">
        <v>45062.97</v>
      </c>
      <c r="X2932">
        <v>1</v>
      </c>
      <c r="Z2932" t="s">
        <v>48</v>
      </c>
      <c r="AA2932" t="s">
        <v>38835</v>
      </c>
    </row>
    <row r="2933" spans="15:27" x14ac:dyDescent="0.2">
      <c r="O2933">
        <v>0</v>
      </c>
      <c r="T2933" t="s">
        <v>38836</v>
      </c>
      <c r="U2933">
        <v>0</v>
      </c>
      <c r="V2933">
        <v>24732.21</v>
      </c>
      <c r="W2933">
        <v>24732.21</v>
      </c>
      <c r="X2933">
        <v>1</v>
      </c>
      <c r="Z2933" t="s">
        <v>48</v>
      </c>
      <c r="AA2933" t="s">
        <v>38837</v>
      </c>
    </row>
    <row r="2934" spans="15:27" x14ac:dyDescent="0.2">
      <c r="O2934">
        <v>0</v>
      </c>
      <c r="T2934" t="s">
        <v>38838</v>
      </c>
      <c r="U2934">
        <v>0</v>
      </c>
      <c r="V2934">
        <v>82322.649999999994</v>
      </c>
      <c r="W2934">
        <v>82322.649999999994</v>
      </c>
      <c r="X2934">
        <v>1</v>
      </c>
      <c r="Z2934" t="s">
        <v>48</v>
      </c>
      <c r="AA2934" t="s">
        <v>38839</v>
      </c>
    </row>
    <row r="2935" spans="15:27" x14ac:dyDescent="0.2">
      <c r="O2935">
        <v>0</v>
      </c>
      <c r="T2935" t="s">
        <v>38840</v>
      </c>
      <c r="U2935">
        <v>0</v>
      </c>
      <c r="V2935">
        <v>69678.740000000005</v>
      </c>
      <c r="W2935">
        <v>69678.740000000005</v>
      </c>
      <c r="X2935">
        <v>1</v>
      </c>
      <c r="Z2935" t="s">
        <v>48</v>
      </c>
      <c r="AA2935" t="s">
        <v>38841</v>
      </c>
    </row>
    <row r="2936" spans="15:27" x14ac:dyDescent="0.2">
      <c r="O2936">
        <v>0</v>
      </c>
      <c r="T2936" t="s">
        <v>38842</v>
      </c>
      <c r="U2936">
        <v>0</v>
      </c>
      <c r="V2936">
        <v>19359.14</v>
      </c>
      <c r="W2936">
        <v>19359.14</v>
      </c>
      <c r="X2936">
        <v>1</v>
      </c>
      <c r="Z2936" t="s">
        <v>48</v>
      </c>
      <c r="AA2936" t="s">
        <v>38843</v>
      </c>
    </row>
    <row r="2937" spans="15:27" x14ac:dyDescent="0.2">
      <c r="O2937">
        <v>0</v>
      </c>
      <c r="T2937" t="s">
        <v>38844</v>
      </c>
      <c r="U2937">
        <v>0</v>
      </c>
      <c r="V2937">
        <v>60809.57</v>
      </c>
      <c r="W2937">
        <v>60809.57</v>
      </c>
      <c r="X2937">
        <v>1</v>
      </c>
      <c r="Z2937" t="s">
        <v>48</v>
      </c>
      <c r="AA2937" t="s">
        <v>38845</v>
      </c>
    </row>
    <row r="2938" spans="15:27" x14ac:dyDescent="0.2">
      <c r="O2938">
        <v>0</v>
      </c>
      <c r="T2938" t="s">
        <v>38846</v>
      </c>
      <c r="U2938">
        <v>0</v>
      </c>
      <c r="V2938">
        <v>55903.61</v>
      </c>
      <c r="W2938">
        <v>55903.61</v>
      </c>
      <c r="X2938">
        <v>1</v>
      </c>
      <c r="Z2938" t="s">
        <v>48</v>
      </c>
      <c r="AA2938" t="s">
        <v>38847</v>
      </c>
    </row>
    <row r="2939" spans="15:27" x14ac:dyDescent="0.2">
      <c r="O2939">
        <v>0</v>
      </c>
      <c r="T2939" t="s">
        <v>38848</v>
      </c>
      <c r="U2939">
        <v>0</v>
      </c>
      <c r="V2939">
        <v>3032.02</v>
      </c>
      <c r="W2939">
        <v>3032.02</v>
      </c>
      <c r="X2939">
        <v>1</v>
      </c>
      <c r="Z2939" t="s">
        <v>48</v>
      </c>
      <c r="AA2939" t="s">
        <v>38849</v>
      </c>
    </row>
    <row r="2940" spans="15:27" x14ac:dyDescent="0.2">
      <c r="O2940">
        <v>0</v>
      </c>
      <c r="T2940" t="s">
        <v>38850</v>
      </c>
      <c r="U2940">
        <v>0</v>
      </c>
      <c r="V2940">
        <v>2777.65</v>
      </c>
      <c r="W2940">
        <v>2777.65</v>
      </c>
      <c r="X2940">
        <v>1</v>
      </c>
      <c r="Z2940" t="s">
        <v>48</v>
      </c>
      <c r="AA2940" t="s">
        <v>38851</v>
      </c>
    </row>
    <row r="2941" spans="15:27" x14ac:dyDescent="0.2">
      <c r="O2941">
        <v>0</v>
      </c>
      <c r="T2941" t="s">
        <v>38852</v>
      </c>
      <c r="U2941">
        <v>0</v>
      </c>
      <c r="V2941">
        <v>15108.34</v>
      </c>
      <c r="W2941">
        <v>15108.34</v>
      </c>
      <c r="X2941">
        <v>1</v>
      </c>
      <c r="Z2941" t="s">
        <v>48</v>
      </c>
      <c r="AA2941" t="s">
        <v>38853</v>
      </c>
    </row>
    <row r="2942" spans="15:27" x14ac:dyDescent="0.2">
      <c r="O2942">
        <v>0</v>
      </c>
      <c r="T2942" t="s">
        <v>38854</v>
      </c>
      <c r="U2942">
        <v>0</v>
      </c>
      <c r="V2942">
        <v>41278.400000000001</v>
      </c>
      <c r="W2942">
        <v>41278.400000000001</v>
      </c>
      <c r="X2942">
        <v>1</v>
      </c>
      <c r="Z2942" t="s">
        <v>48</v>
      </c>
      <c r="AA2942" t="s">
        <v>38855</v>
      </c>
    </row>
    <row r="2943" spans="15:27" x14ac:dyDescent="0.2">
      <c r="O2943">
        <v>0</v>
      </c>
      <c r="T2943" t="s">
        <v>38856</v>
      </c>
      <c r="U2943">
        <v>0</v>
      </c>
      <c r="V2943">
        <v>29627.81</v>
      </c>
      <c r="W2943">
        <v>29627.81</v>
      </c>
      <c r="X2943">
        <v>1</v>
      </c>
      <c r="Z2943" t="s">
        <v>48</v>
      </c>
      <c r="AA2943" t="s">
        <v>38857</v>
      </c>
    </row>
    <row r="2944" spans="15:27" x14ac:dyDescent="0.2">
      <c r="O2944">
        <v>0</v>
      </c>
      <c r="T2944" t="s">
        <v>38858</v>
      </c>
      <c r="U2944">
        <v>0</v>
      </c>
      <c r="V2944">
        <v>12083.76</v>
      </c>
      <c r="W2944">
        <v>12083.76</v>
      </c>
      <c r="X2944">
        <v>1</v>
      </c>
      <c r="Z2944" t="s">
        <v>48</v>
      </c>
      <c r="AA2944" t="s">
        <v>38859</v>
      </c>
    </row>
    <row r="2945" spans="15:27" x14ac:dyDescent="0.2">
      <c r="O2945">
        <v>0</v>
      </c>
      <c r="T2945" t="s">
        <v>38860</v>
      </c>
      <c r="U2945">
        <v>0</v>
      </c>
      <c r="V2945">
        <v>29649.59</v>
      </c>
      <c r="W2945">
        <v>29649.59</v>
      </c>
      <c r="X2945">
        <v>1</v>
      </c>
      <c r="Z2945" t="s">
        <v>48</v>
      </c>
      <c r="AA2945" t="s">
        <v>38861</v>
      </c>
    </row>
    <row r="2946" spans="15:27" x14ac:dyDescent="0.2">
      <c r="O2946">
        <v>0</v>
      </c>
      <c r="T2946" t="s">
        <v>38862</v>
      </c>
      <c r="U2946">
        <v>0</v>
      </c>
      <c r="V2946">
        <v>53563.51</v>
      </c>
      <c r="W2946">
        <v>53563.51</v>
      </c>
      <c r="X2946">
        <v>1</v>
      </c>
      <c r="Z2946" t="s">
        <v>48</v>
      </c>
      <c r="AA2946" t="s">
        <v>38863</v>
      </c>
    </row>
    <row r="2947" spans="15:27" x14ac:dyDescent="0.2">
      <c r="O2947">
        <v>0</v>
      </c>
      <c r="T2947" t="s">
        <v>38864</v>
      </c>
      <c r="U2947">
        <v>0</v>
      </c>
      <c r="V2947">
        <v>70452.800000000003</v>
      </c>
      <c r="W2947">
        <v>70452.800000000003</v>
      </c>
      <c r="X2947">
        <v>1</v>
      </c>
      <c r="Z2947" t="s">
        <v>48</v>
      </c>
      <c r="AA2947" t="s">
        <v>38865</v>
      </c>
    </row>
    <row r="2948" spans="15:27" x14ac:dyDescent="0.2">
      <c r="O2948">
        <v>0</v>
      </c>
      <c r="T2948" t="s">
        <v>38866</v>
      </c>
      <c r="U2948">
        <v>0</v>
      </c>
      <c r="V2948">
        <v>33243.410000000003</v>
      </c>
      <c r="W2948">
        <v>33243.410000000003</v>
      </c>
      <c r="X2948">
        <v>1</v>
      </c>
      <c r="Z2948" t="s">
        <v>48</v>
      </c>
      <c r="AA2948" t="s">
        <v>38867</v>
      </c>
    </row>
    <row r="2949" spans="15:27" x14ac:dyDescent="0.2">
      <c r="O2949">
        <v>0</v>
      </c>
      <c r="T2949" t="s">
        <v>38868</v>
      </c>
      <c r="U2949">
        <v>0</v>
      </c>
      <c r="V2949">
        <v>34209.360000000001</v>
      </c>
      <c r="W2949">
        <v>34209.360000000001</v>
      </c>
      <c r="X2949">
        <v>1</v>
      </c>
      <c r="Z2949" t="s">
        <v>48</v>
      </c>
      <c r="AA2949" t="s">
        <v>38869</v>
      </c>
    </row>
    <row r="2950" spans="15:27" x14ac:dyDescent="0.2">
      <c r="O2950">
        <v>0</v>
      </c>
      <c r="T2950" t="s">
        <v>38870</v>
      </c>
      <c r="U2950">
        <v>0</v>
      </c>
      <c r="V2950">
        <v>814.53</v>
      </c>
      <c r="W2950">
        <v>814.53</v>
      </c>
      <c r="X2950">
        <v>1</v>
      </c>
      <c r="Z2950" t="s">
        <v>48</v>
      </c>
      <c r="AA2950" t="s">
        <v>38871</v>
      </c>
    </row>
    <row r="2951" spans="15:27" x14ac:dyDescent="0.2">
      <c r="O2951">
        <v>0</v>
      </c>
      <c r="T2951" t="s">
        <v>38872</v>
      </c>
      <c r="U2951">
        <v>0</v>
      </c>
      <c r="V2951">
        <v>10864.12</v>
      </c>
      <c r="W2951">
        <v>10864.12</v>
      </c>
      <c r="X2951">
        <v>1</v>
      </c>
      <c r="Z2951" t="s">
        <v>48</v>
      </c>
      <c r="AA2951" t="s">
        <v>38873</v>
      </c>
    </row>
    <row r="2952" spans="15:27" x14ac:dyDescent="0.2">
      <c r="O2952">
        <v>0</v>
      </c>
      <c r="T2952" t="s">
        <v>38874</v>
      </c>
      <c r="U2952">
        <v>0</v>
      </c>
      <c r="V2952">
        <v>33567.06</v>
      </c>
      <c r="W2952">
        <v>33567.06</v>
      </c>
      <c r="X2952">
        <v>1</v>
      </c>
      <c r="Z2952" t="s">
        <v>48</v>
      </c>
      <c r="AA2952" t="s">
        <v>38875</v>
      </c>
    </row>
    <row r="2953" spans="15:27" x14ac:dyDescent="0.2">
      <c r="O2953">
        <v>0</v>
      </c>
      <c r="T2953" t="s">
        <v>38876</v>
      </c>
      <c r="U2953">
        <v>0</v>
      </c>
      <c r="V2953">
        <v>29818.74</v>
      </c>
      <c r="W2953">
        <v>29818.74</v>
      </c>
      <c r="X2953">
        <v>1</v>
      </c>
      <c r="Z2953" t="s">
        <v>48</v>
      </c>
      <c r="AA2953" t="s">
        <v>38877</v>
      </c>
    </row>
    <row r="2954" spans="15:27" x14ac:dyDescent="0.2">
      <c r="O2954">
        <v>0</v>
      </c>
      <c r="T2954" t="s">
        <v>38878</v>
      </c>
      <c r="U2954">
        <v>0</v>
      </c>
      <c r="V2954">
        <v>12403.56</v>
      </c>
      <c r="W2954">
        <v>12403.56</v>
      </c>
      <c r="X2954">
        <v>1</v>
      </c>
      <c r="Z2954" t="s">
        <v>48</v>
      </c>
      <c r="AA2954" t="s">
        <v>38879</v>
      </c>
    </row>
    <row r="2955" spans="15:27" x14ac:dyDescent="0.2">
      <c r="O2955">
        <v>0</v>
      </c>
      <c r="T2955" t="s">
        <v>38880</v>
      </c>
      <c r="U2955">
        <v>0</v>
      </c>
      <c r="V2955">
        <v>47937.34</v>
      </c>
      <c r="W2955">
        <v>47937.34</v>
      </c>
      <c r="X2955">
        <v>1</v>
      </c>
      <c r="Z2955" t="s">
        <v>48</v>
      </c>
      <c r="AA2955" t="s">
        <v>38881</v>
      </c>
    </row>
    <row r="2956" spans="15:27" x14ac:dyDescent="0.2">
      <c r="O2956">
        <v>0</v>
      </c>
      <c r="T2956" t="s">
        <v>38882</v>
      </c>
      <c r="U2956">
        <v>0</v>
      </c>
      <c r="V2956">
        <v>47330.79</v>
      </c>
      <c r="W2956">
        <v>47330.79</v>
      </c>
      <c r="X2956">
        <v>1</v>
      </c>
      <c r="Z2956" t="s">
        <v>48</v>
      </c>
      <c r="AA2956" t="s">
        <v>38883</v>
      </c>
    </row>
    <row r="2957" spans="15:27" x14ac:dyDescent="0.2">
      <c r="O2957">
        <v>0</v>
      </c>
      <c r="T2957" t="s">
        <v>38884</v>
      </c>
      <c r="U2957">
        <v>0</v>
      </c>
      <c r="V2957">
        <v>96434.32</v>
      </c>
      <c r="W2957">
        <v>96434.32</v>
      </c>
      <c r="X2957">
        <v>1</v>
      </c>
      <c r="Z2957" t="s">
        <v>48</v>
      </c>
      <c r="AA2957" t="s">
        <v>38885</v>
      </c>
    </row>
    <row r="2958" spans="15:27" x14ac:dyDescent="0.2">
      <c r="O2958">
        <v>0</v>
      </c>
      <c r="T2958" t="s">
        <v>38886</v>
      </c>
      <c r="U2958">
        <v>0</v>
      </c>
      <c r="V2958">
        <v>6360.48</v>
      </c>
      <c r="W2958">
        <v>6360.48</v>
      </c>
      <c r="X2958">
        <v>1</v>
      </c>
      <c r="Z2958" t="s">
        <v>48</v>
      </c>
      <c r="AA2958" t="s">
        <v>38887</v>
      </c>
    </row>
    <row r="2959" spans="15:27" x14ac:dyDescent="0.2">
      <c r="O2959">
        <v>0</v>
      </c>
      <c r="T2959" t="s">
        <v>38888</v>
      </c>
      <c r="U2959">
        <v>0</v>
      </c>
      <c r="V2959">
        <v>9000.06</v>
      </c>
      <c r="W2959">
        <v>9000.06</v>
      </c>
      <c r="X2959">
        <v>1</v>
      </c>
      <c r="Z2959" t="s">
        <v>48</v>
      </c>
      <c r="AA2959" t="s">
        <v>38889</v>
      </c>
    </row>
    <row r="2960" spans="15:27" x14ac:dyDescent="0.2">
      <c r="O2960">
        <v>0</v>
      </c>
      <c r="T2960" t="s">
        <v>38890</v>
      </c>
      <c r="U2960">
        <v>0</v>
      </c>
      <c r="V2960">
        <v>19293.599999999999</v>
      </c>
      <c r="W2960">
        <v>19293.599999999999</v>
      </c>
      <c r="X2960">
        <v>1</v>
      </c>
      <c r="Z2960" t="s">
        <v>48</v>
      </c>
      <c r="AA2960" t="s">
        <v>38891</v>
      </c>
    </row>
    <row r="2961" spans="15:27" x14ac:dyDescent="0.2">
      <c r="O2961">
        <v>0</v>
      </c>
      <c r="T2961" t="s">
        <v>38892</v>
      </c>
      <c r="U2961">
        <v>0</v>
      </c>
      <c r="V2961">
        <v>56622.78</v>
      </c>
      <c r="W2961">
        <v>56622.78</v>
      </c>
      <c r="X2961">
        <v>1</v>
      </c>
      <c r="Z2961" t="s">
        <v>48</v>
      </c>
      <c r="AA2961" t="s">
        <v>38893</v>
      </c>
    </row>
    <row r="2962" spans="15:27" x14ac:dyDescent="0.2">
      <c r="O2962">
        <v>0</v>
      </c>
      <c r="T2962" t="s">
        <v>38894</v>
      </c>
      <c r="U2962">
        <v>0</v>
      </c>
      <c r="V2962">
        <v>63956.45</v>
      </c>
      <c r="W2962">
        <v>63956.45</v>
      </c>
      <c r="X2962">
        <v>1</v>
      </c>
      <c r="Z2962" t="s">
        <v>48</v>
      </c>
      <c r="AA2962" t="s">
        <v>38895</v>
      </c>
    </row>
    <row r="2963" spans="15:27" x14ac:dyDescent="0.2">
      <c r="O2963">
        <v>0</v>
      </c>
      <c r="T2963" t="s">
        <v>38896</v>
      </c>
      <c r="U2963">
        <v>0</v>
      </c>
      <c r="V2963">
        <v>41306.839999999997</v>
      </c>
      <c r="W2963">
        <v>41306.839999999997</v>
      </c>
      <c r="X2963">
        <v>1</v>
      </c>
      <c r="Z2963" t="s">
        <v>48</v>
      </c>
      <c r="AA2963" t="s">
        <v>38897</v>
      </c>
    </row>
    <row r="2964" spans="15:27" x14ac:dyDescent="0.2">
      <c r="O2964">
        <v>0</v>
      </c>
      <c r="T2964" t="s">
        <v>38898</v>
      </c>
      <c r="U2964">
        <v>0</v>
      </c>
      <c r="V2964">
        <v>7395.58</v>
      </c>
      <c r="W2964">
        <v>7395.58</v>
      </c>
      <c r="X2964">
        <v>1</v>
      </c>
      <c r="Z2964" t="s">
        <v>48</v>
      </c>
      <c r="AA2964" t="s">
        <v>38899</v>
      </c>
    </row>
    <row r="2965" spans="15:27" x14ac:dyDescent="0.2">
      <c r="O2965">
        <v>0</v>
      </c>
      <c r="T2965" t="s">
        <v>38900</v>
      </c>
      <c r="U2965">
        <v>0</v>
      </c>
      <c r="V2965">
        <v>6556.82</v>
      </c>
      <c r="W2965">
        <v>6556.82</v>
      </c>
      <c r="X2965">
        <v>1</v>
      </c>
      <c r="Z2965" t="s">
        <v>48</v>
      </c>
      <c r="AA2965" t="s">
        <v>38901</v>
      </c>
    </row>
    <row r="2966" spans="15:27" x14ac:dyDescent="0.2">
      <c r="O2966">
        <v>0</v>
      </c>
      <c r="T2966" t="s">
        <v>38902</v>
      </c>
      <c r="U2966">
        <v>0</v>
      </c>
      <c r="V2966">
        <v>19179</v>
      </c>
      <c r="W2966">
        <v>19179</v>
      </c>
      <c r="X2966">
        <v>1</v>
      </c>
      <c r="Z2966" t="s">
        <v>48</v>
      </c>
      <c r="AA2966" t="s">
        <v>38903</v>
      </c>
    </row>
    <row r="2967" spans="15:27" x14ac:dyDescent="0.2">
      <c r="O2967">
        <v>0</v>
      </c>
      <c r="T2967" t="s">
        <v>38904</v>
      </c>
      <c r="U2967">
        <v>0</v>
      </c>
      <c r="V2967">
        <v>31366.76</v>
      </c>
      <c r="W2967">
        <v>31366.76</v>
      </c>
      <c r="X2967">
        <v>1</v>
      </c>
      <c r="Z2967" t="s">
        <v>48</v>
      </c>
      <c r="AA2967" t="s">
        <v>38905</v>
      </c>
    </row>
    <row r="2968" spans="15:27" x14ac:dyDescent="0.2">
      <c r="O2968">
        <v>0</v>
      </c>
      <c r="T2968" t="s">
        <v>38906</v>
      </c>
      <c r="U2968">
        <v>0</v>
      </c>
      <c r="V2968">
        <v>19885.11</v>
      </c>
      <c r="W2968">
        <v>19885.11</v>
      </c>
      <c r="X2968">
        <v>1</v>
      </c>
      <c r="Z2968" t="s">
        <v>48</v>
      </c>
      <c r="AA2968" t="s">
        <v>38907</v>
      </c>
    </row>
    <row r="2969" spans="15:27" x14ac:dyDescent="0.2">
      <c r="O2969">
        <v>0</v>
      </c>
      <c r="T2969" t="s">
        <v>38908</v>
      </c>
      <c r="U2969">
        <v>0</v>
      </c>
      <c r="V2969">
        <v>44555.41</v>
      </c>
      <c r="W2969">
        <v>44555.41</v>
      </c>
      <c r="X2969">
        <v>1</v>
      </c>
      <c r="Z2969" t="s">
        <v>48</v>
      </c>
      <c r="AA2969" t="s">
        <v>38909</v>
      </c>
    </row>
    <row r="2970" spans="15:27" x14ac:dyDescent="0.2">
      <c r="O2970">
        <v>0</v>
      </c>
      <c r="T2970" t="s">
        <v>38910</v>
      </c>
      <c r="U2970">
        <v>0</v>
      </c>
      <c r="V2970">
        <v>12704.97</v>
      </c>
      <c r="W2970">
        <v>12704.97</v>
      </c>
      <c r="X2970">
        <v>1</v>
      </c>
      <c r="Z2970" t="s">
        <v>48</v>
      </c>
      <c r="AA2970" t="s">
        <v>38911</v>
      </c>
    </row>
    <row r="2971" spans="15:27" x14ac:dyDescent="0.2">
      <c r="O2971">
        <v>0</v>
      </c>
      <c r="T2971" t="s">
        <v>38912</v>
      </c>
      <c r="U2971">
        <v>0</v>
      </c>
      <c r="V2971">
        <v>3261.69</v>
      </c>
      <c r="W2971">
        <v>3261.69</v>
      </c>
      <c r="X2971">
        <v>1</v>
      </c>
      <c r="Z2971" t="s">
        <v>48</v>
      </c>
      <c r="AA2971" t="s">
        <v>38913</v>
      </c>
    </row>
    <row r="2972" spans="15:27" x14ac:dyDescent="0.2">
      <c r="O2972">
        <v>0</v>
      </c>
      <c r="T2972" t="s">
        <v>38914</v>
      </c>
      <c r="U2972">
        <v>0</v>
      </c>
      <c r="V2972">
        <v>8020.3</v>
      </c>
      <c r="W2972">
        <v>8020.3</v>
      </c>
      <c r="X2972">
        <v>1</v>
      </c>
      <c r="Z2972" t="s">
        <v>48</v>
      </c>
      <c r="AA2972" t="s">
        <v>38915</v>
      </c>
    </row>
    <row r="2973" spans="15:27" x14ac:dyDescent="0.2">
      <c r="O2973">
        <v>0</v>
      </c>
      <c r="T2973" t="s">
        <v>38916</v>
      </c>
      <c r="U2973">
        <v>0</v>
      </c>
      <c r="V2973">
        <v>3490.02</v>
      </c>
      <c r="W2973">
        <v>3490.02</v>
      </c>
      <c r="X2973">
        <v>1</v>
      </c>
      <c r="Z2973" t="s">
        <v>48</v>
      </c>
      <c r="AA2973" t="s">
        <v>38917</v>
      </c>
    </row>
    <row r="2974" spans="15:27" x14ac:dyDescent="0.2">
      <c r="O2974">
        <v>0</v>
      </c>
      <c r="T2974" t="s">
        <v>38918</v>
      </c>
      <c r="U2974">
        <v>0</v>
      </c>
      <c r="V2974">
        <v>2832</v>
      </c>
      <c r="W2974">
        <v>2832</v>
      </c>
      <c r="X2974">
        <v>1</v>
      </c>
      <c r="Z2974" t="s">
        <v>48</v>
      </c>
      <c r="AA2974" t="s">
        <v>38919</v>
      </c>
    </row>
    <row r="2975" spans="15:27" x14ac:dyDescent="0.2">
      <c r="O2975">
        <v>0</v>
      </c>
      <c r="T2975" t="s">
        <v>38920</v>
      </c>
      <c r="U2975">
        <v>0</v>
      </c>
      <c r="V2975">
        <v>32596.7</v>
      </c>
      <c r="W2975">
        <v>32596.7</v>
      </c>
      <c r="X2975">
        <v>1</v>
      </c>
      <c r="Z2975" t="s">
        <v>48</v>
      </c>
      <c r="AA2975" t="s">
        <v>38921</v>
      </c>
    </row>
    <row r="2976" spans="15:27" x14ac:dyDescent="0.2">
      <c r="O2976">
        <v>0</v>
      </c>
      <c r="T2976" t="s">
        <v>38922</v>
      </c>
      <c r="U2976">
        <v>0</v>
      </c>
      <c r="V2976">
        <v>42762.66</v>
      </c>
      <c r="W2976">
        <v>42762.66</v>
      </c>
      <c r="X2976">
        <v>1</v>
      </c>
      <c r="Z2976" t="s">
        <v>48</v>
      </c>
      <c r="AA2976" t="s">
        <v>38923</v>
      </c>
    </row>
    <row r="2977" spans="1:27" x14ac:dyDescent="0.2">
      <c r="O2977">
        <v>0</v>
      </c>
      <c r="T2977" t="s">
        <v>38924</v>
      </c>
      <c r="U2977">
        <v>0</v>
      </c>
      <c r="V2977">
        <v>26838.66</v>
      </c>
      <c r="W2977">
        <v>26838.66</v>
      </c>
      <c r="X2977">
        <v>1</v>
      </c>
      <c r="Z2977" t="s">
        <v>48</v>
      </c>
      <c r="AA2977" t="s">
        <v>38925</v>
      </c>
    </row>
    <row r="2978" spans="1:27" x14ac:dyDescent="0.2">
      <c r="O2978">
        <v>0</v>
      </c>
      <c r="T2978" t="s">
        <v>38926</v>
      </c>
      <c r="U2978">
        <v>0</v>
      </c>
      <c r="V2978">
        <v>9832.85</v>
      </c>
      <c r="W2978">
        <v>9832.85</v>
      </c>
      <c r="X2978">
        <v>1</v>
      </c>
      <c r="Z2978" t="s">
        <v>48</v>
      </c>
      <c r="AA2978" t="s">
        <v>38927</v>
      </c>
    </row>
    <row r="2979" spans="1:27" x14ac:dyDescent="0.2">
      <c r="O2979">
        <v>0</v>
      </c>
      <c r="T2979" t="s">
        <v>38928</v>
      </c>
      <c r="U2979">
        <v>0</v>
      </c>
      <c r="V2979">
        <v>41858.050000000003</v>
      </c>
      <c r="W2979">
        <v>41858.050000000003</v>
      </c>
      <c r="X2979">
        <v>1</v>
      </c>
      <c r="Z2979" t="s">
        <v>48</v>
      </c>
      <c r="AA2979" t="s">
        <v>38929</v>
      </c>
    </row>
    <row r="2980" spans="1:27" x14ac:dyDescent="0.2">
      <c r="O2980">
        <v>0</v>
      </c>
      <c r="T2980" t="s">
        <v>38930</v>
      </c>
      <c r="U2980">
        <v>0</v>
      </c>
      <c r="V2980">
        <v>33524.300000000003</v>
      </c>
      <c r="W2980">
        <v>33524.300000000003</v>
      </c>
      <c r="X2980">
        <v>1</v>
      </c>
      <c r="Z2980" t="s">
        <v>48</v>
      </c>
      <c r="AA2980" t="s">
        <v>38931</v>
      </c>
    </row>
    <row r="2981" spans="1:27" x14ac:dyDescent="0.2">
      <c r="O2981">
        <v>0</v>
      </c>
      <c r="T2981" t="s">
        <v>38932</v>
      </c>
      <c r="U2981">
        <v>0</v>
      </c>
      <c r="V2981">
        <v>24990.37</v>
      </c>
      <c r="W2981">
        <v>24990.37</v>
      </c>
      <c r="X2981">
        <v>1</v>
      </c>
      <c r="Z2981" t="s">
        <v>48</v>
      </c>
      <c r="AA2981" t="s">
        <v>38933</v>
      </c>
    </row>
    <row r="2982" spans="1:27" x14ac:dyDescent="0.2">
      <c r="O2982">
        <v>0</v>
      </c>
      <c r="T2982" t="s">
        <v>38934</v>
      </c>
      <c r="U2982">
        <v>0</v>
      </c>
      <c r="V2982">
        <v>16791.68</v>
      </c>
      <c r="W2982">
        <v>16791.68</v>
      </c>
      <c r="X2982">
        <v>1</v>
      </c>
      <c r="Z2982" t="s">
        <v>48</v>
      </c>
      <c r="AA2982" t="s">
        <v>38935</v>
      </c>
    </row>
    <row r="2983" spans="1:27" x14ac:dyDescent="0.2">
      <c r="O2983">
        <v>0</v>
      </c>
      <c r="T2983" t="s">
        <v>38936</v>
      </c>
      <c r="U2983">
        <v>0.05</v>
      </c>
      <c r="V2983">
        <v>11274.84</v>
      </c>
      <c r="W2983">
        <v>11274.89</v>
      </c>
      <c r="X2983">
        <v>1</v>
      </c>
      <c r="Z2983" t="s">
        <v>48</v>
      </c>
      <c r="AA2983" t="s">
        <v>38937</v>
      </c>
    </row>
    <row r="2984" spans="1:27" x14ac:dyDescent="0.2">
      <c r="O2984">
        <v>0</v>
      </c>
      <c r="T2984" t="s">
        <v>38938</v>
      </c>
      <c r="U2984">
        <v>0</v>
      </c>
      <c r="V2984">
        <v>2639.52</v>
      </c>
      <c r="W2984">
        <v>2639.52</v>
      </c>
      <c r="X2984">
        <v>1</v>
      </c>
      <c r="Z2984" t="s">
        <v>48</v>
      </c>
      <c r="AA2984" t="s">
        <v>38939</v>
      </c>
    </row>
    <row r="2985" spans="1:27" x14ac:dyDescent="0.2">
      <c r="O2985">
        <v>0</v>
      </c>
      <c r="T2985" t="s">
        <v>38940</v>
      </c>
      <c r="U2985">
        <v>0</v>
      </c>
      <c r="V2985">
        <v>7820.6</v>
      </c>
      <c r="W2985">
        <v>7820.6</v>
      </c>
      <c r="X2985">
        <v>1</v>
      </c>
      <c r="Z2985" t="s">
        <v>48</v>
      </c>
      <c r="AA2985" t="s">
        <v>38941</v>
      </c>
    </row>
    <row r="2986" spans="1:27" x14ac:dyDescent="0.2">
      <c r="O2986">
        <v>0</v>
      </c>
      <c r="T2986" t="s">
        <v>38942</v>
      </c>
      <c r="U2986">
        <v>0</v>
      </c>
      <c r="V2986">
        <v>9299.68</v>
      </c>
      <c r="W2986">
        <v>9299.68</v>
      </c>
      <c r="X2986">
        <v>1</v>
      </c>
      <c r="Z2986" t="s">
        <v>48</v>
      </c>
      <c r="AA2986" t="s">
        <v>38943</v>
      </c>
    </row>
    <row r="2987" spans="1:27" x14ac:dyDescent="0.2">
      <c r="O2987">
        <v>0</v>
      </c>
      <c r="U2987">
        <v>0</v>
      </c>
      <c r="V2987">
        <v>0</v>
      </c>
      <c r="W2987">
        <v>0</v>
      </c>
      <c r="X2987">
        <v>0</v>
      </c>
    </row>
    <row r="2988" spans="1:27" x14ac:dyDescent="0.2">
      <c r="A2988" t="s">
        <v>16291</v>
      </c>
      <c r="B2988" t="s">
        <v>1880</v>
      </c>
      <c r="C2988" t="s">
        <v>1881</v>
      </c>
      <c r="D2988" t="s">
        <v>38</v>
      </c>
      <c r="E2988" t="s">
        <v>39</v>
      </c>
      <c r="F2988" t="s">
        <v>106</v>
      </c>
      <c r="I2988" t="s">
        <v>16292</v>
      </c>
      <c r="J2988" t="s">
        <v>16293</v>
      </c>
      <c r="K2988" t="s">
        <v>52</v>
      </c>
      <c r="L2988" t="s">
        <v>53</v>
      </c>
      <c r="M2988" t="s">
        <v>54</v>
      </c>
      <c r="N2988" t="s">
        <v>55</v>
      </c>
      <c r="O2988">
        <v>71156.320000000007</v>
      </c>
      <c r="P2988" t="s">
        <v>48</v>
      </c>
      <c r="Q2988" t="s">
        <v>23487</v>
      </c>
      <c r="R2988" t="s">
        <v>34560</v>
      </c>
      <c r="U2988">
        <v>0</v>
      </c>
      <c r="V2988">
        <v>2597.59</v>
      </c>
      <c r="W2988">
        <v>2597.59</v>
      </c>
      <c r="X2988">
        <v>1</v>
      </c>
      <c r="Z2988" t="s">
        <v>48</v>
      </c>
      <c r="AA2988" t="s">
        <v>38944</v>
      </c>
    </row>
    <row r="2989" spans="1:27" x14ac:dyDescent="0.2">
      <c r="O2989">
        <v>0</v>
      </c>
      <c r="U2989">
        <v>0</v>
      </c>
      <c r="V2989">
        <v>68558.73</v>
      </c>
      <c r="W2989">
        <v>68558.73</v>
      </c>
      <c r="X2989">
        <v>1</v>
      </c>
      <c r="Z2989" t="s">
        <v>48</v>
      </c>
      <c r="AA2989" t="s">
        <v>38945</v>
      </c>
    </row>
    <row r="2990" spans="1:27" x14ac:dyDescent="0.2">
      <c r="O2990">
        <v>0</v>
      </c>
      <c r="U2990">
        <v>0</v>
      </c>
      <c r="V2990">
        <v>0</v>
      </c>
      <c r="W2990">
        <v>0</v>
      </c>
      <c r="X2990">
        <v>0</v>
      </c>
    </row>
    <row r="2991" spans="1:27" x14ac:dyDescent="0.2">
      <c r="A2991" t="s">
        <v>16354</v>
      </c>
      <c r="B2991" t="s">
        <v>72</v>
      </c>
      <c r="C2991" t="s">
        <v>73</v>
      </c>
      <c r="D2991" t="s">
        <v>38</v>
      </c>
      <c r="E2991" t="s">
        <v>39</v>
      </c>
      <c r="F2991" t="s">
        <v>106</v>
      </c>
      <c r="G2991" t="s">
        <v>4380</v>
      </c>
      <c r="H2991" t="s">
        <v>16355</v>
      </c>
      <c r="I2991" t="s">
        <v>16356</v>
      </c>
      <c r="J2991" t="s">
        <v>16357</v>
      </c>
      <c r="K2991" t="s">
        <v>52</v>
      </c>
      <c r="L2991" t="s">
        <v>53</v>
      </c>
      <c r="M2991" t="s">
        <v>54</v>
      </c>
      <c r="N2991" t="s">
        <v>55</v>
      </c>
      <c r="O2991">
        <v>11357.89</v>
      </c>
      <c r="P2991" t="s">
        <v>48</v>
      </c>
      <c r="Q2991" t="s">
        <v>34564</v>
      </c>
      <c r="R2991" t="s">
        <v>34919</v>
      </c>
      <c r="S2991" t="s">
        <v>74</v>
      </c>
      <c r="T2991" t="s">
        <v>38946</v>
      </c>
      <c r="U2991">
        <v>0</v>
      </c>
      <c r="V2991">
        <v>4121.6000000000004</v>
      </c>
      <c r="W2991">
        <v>4121.6000000000004</v>
      </c>
      <c r="X2991">
        <v>1</v>
      </c>
      <c r="Z2991" t="s">
        <v>48</v>
      </c>
      <c r="AA2991" t="s">
        <v>38947</v>
      </c>
    </row>
    <row r="2992" spans="1:27" x14ac:dyDescent="0.2">
      <c r="O2992">
        <v>0</v>
      </c>
      <c r="S2992" t="s">
        <v>74</v>
      </c>
      <c r="T2992" t="s">
        <v>38948</v>
      </c>
      <c r="U2992">
        <v>0</v>
      </c>
      <c r="V2992">
        <v>903.46</v>
      </c>
      <c r="W2992">
        <v>903.46</v>
      </c>
      <c r="X2992">
        <v>1</v>
      </c>
      <c r="Z2992" t="s">
        <v>48</v>
      </c>
      <c r="AA2992" t="s">
        <v>38949</v>
      </c>
    </row>
    <row r="2993" spans="1:27" x14ac:dyDescent="0.2">
      <c r="O2993">
        <v>0</v>
      </c>
      <c r="S2993" t="s">
        <v>74</v>
      </c>
      <c r="T2993" t="s">
        <v>38950</v>
      </c>
      <c r="U2993">
        <v>0</v>
      </c>
      <c r="V2993">
        <v>3543.84</v>
      </c>
      <c r="W2993">
        <v>3543.84</v>
      </c>
      <c r="X2993">
        <v>1</v>
      </c>
      <c r="Z2993" t="s">
        <v>48</v>
      </c>
      <c r="AA2993" t="s">
        <v>38951</v>
      </c>
    </row>
    <row r="2994" spans="1:27" x14ac:dyDescent="0.2">
      <c r="O2994">
        <v>0</v>
      </c>
      <c r="S2994" t="s">
        <v>74</v>
      </c>
      <c r="T2994" t="s">
        <v>38952</v>
      </c>
      <c r="U2994">
        <v>0</v>
      </c>
      <c r="V2994">
        <v>2088.9899999999998</v>
      </c>
      <c r="W2994">
        <v>2088.9899999999998</v>
      </c>
      <c r="X2994">
        <v>1</v>
      </c>
      <c r="Z2994" t="s">
        <v>48</v>
      </c>
      <c r="AA2994" t="s">
        <v>38953</v>
      </c>
    </row>
    <row r="2995" spans="1:27" x14ac:dyDescent="0.2">
      <c r="O2995">
        <v>0</v>
      </c>
      <c r="S2995" t="s">
        <v>74</v>
      </c>
      <c r="T2995" t="s">
        <v>38954</v>
      </c>
      <c r="U2995">
        <v>0</v>
      </c>
      <c r="V2995">
        <v>490</v>
      </c>
      <c r="W2995">
        <v>490</v>
      </c>
      <c r="X2995">
        <v>1</v>
      </c>
      <c r="Z2995" t="s">
        <v>48</v>
      </c>
      <c r="AA2995" t="s">
        <v>38955</v>
      </c>
    </row>
    <row r="2996" spans="1:27" x14ac:dyDescent="0.2">
      <c r="O2996">
        <v>0</v>
      </c>
      <c r="S2996" t="s">
        <v>74</v>
      </c>
      <c r="T2996" t="s">
        <v>38956</v>
      </c>
      <c r="U2996">
        <v>0</v>
      </c>
      <c r="V2996">
        <v>210</v>
      </c>
      <c r="W2996">
        <v>210</v>
      </c>
      <c r="X2996">
        <v>1</v>
      </c>
      <c r="Z2996" t="s">
        <v>48</v>
      </c>
      <c r="AA2996" t="s">
        <v>38957</v>
      </c>
    </row>
    <row r="2997" spans="1:27" x14ac:dyDescent="0.2">
      <c r="O2997">
        <v>0</v>
      </c>
      <c r="U2997">
        <v>0</v>
      </c>
      <c r="V2997">
        <v>0</v>
      </c>
      <c r="W2997">
        <v>0</v>
      </c>
      <c r="X2997">
        <v>0</v>
      </c>
    </row>
    <row r="2998" spans="1:27" x14ac:dyDescent="0.2">
      <c r="A2998" t="s">
        <v>16410</v>
      </c>
      <c r="B2998" t="s">
        <v>1036</v>
      </c>
      <c r="C2998" t="s">
        <v>1037</v>
      </c>
      <c r="D2998" t="s">
        <v>38</v>
      </c>
      <c r="E2998" t="s">
        <v>39</v>
      </c>
      <c r="F2998" t="s">
        <v>106</v>
      </c>
      <c r="H2998" t="s">
        <v>16411</v>
      </c>
      <c r="I2998" t="s">
        <v>16412</v>
      </c>
      <c r="J2998" t="s">
        <v>16413</v>
      </c>
      <c r="K2998" t="s">
        <v>52</v>
      </c>
      <c r="L2998" t="s">
        <v>53</v>
      </c>
      <c r="M2998" t="s">
        <v>54</v>
      </c>
      <c r="N2998" t="s">
        <v>79</v>
      </c>
      <c r="O2998">
        <v>132819.04999999999</v>
      </c>
      <c r="P2998" t="s">
        <v>48</v>
      </c>
      <c r="Q2998" t="s">
        <v>23487</v>
      </c>
      <c r="R2998" t="s">
        <v>38958</v>
      </c>
      <c r="T2998" t="s">
        <v>38959</v>
      </c>
      <c r="U2998">
        <v>645.39</v>
      </c>
      <c r="V2998">
        <v>31624.21</v>
      </c>
      <c r="W2998">
        <v>32269.599999999999</v>
      </c>
      <c r="X2998">
        <v>1</v>
      </c>
      <c r="Z2998" t="s">
        <v>48</v>
      </c>
      <c r="AA2998" t="s">
        <v>38960</v>
      </c>
    </row>
    <row r="2999" spans="1:27" x14ac:dyDescent="0.2">
      <c r="O2999">
        <v>0</v>
      </c>
      <c r="T2999" t="s">
        <v>38961</v>
      </c>
      <c r="U2999">
        <v>2232.34</v>
      </c>
      <c r="V2999">
        <v>101194.84</v>
      </c>
      <c r="W2999">
        <v>103427.18</v>
      </c>
      <c r="X2999">
        <v>1</v>
      </c>
      <c r="Z2999" t="s">
        <v>48</v>
      </c>
      <c r="AA2999" t="s">
        <v>38962</v>
      </c>
    </row>
    <row r="3000" spans="1:27" x14ac:dyDescent="0.2">
      <c r="O3000">
        <v>0</v>
      </c>
      <c r="U3000">
        <v>0</v>
      </c>
      <c r="V3000">
        <v>0</v>
      </c>
      <c r="W3000">
        <v>0</v>
      </c>
      <c r="X3000">
        <v>0</v>
      </c>
    </row>
    <row r="3001" spans="1:27" x14ac:dyDescent="0.2">
      <c r="A3001" t="s">
        <v>16423</v>
      </c>
      <c r="B3001" t="s">
        <v>765</v>
      </c>
      <c r="C3001" t="s">
        <v>766</v>
      </c>
      <c r="D3001" t="s">
        <v>38</v>
      </c>
      <c r="E3001" t="s">
        <v>39</v>
      </c>
      <c r="F3001" t="s">
        <v>106</v>
      </c>
      <c r="G3001" t="s">
        <v>1539</v>
      </c>
      <c r="H3001" t="s">
        <v>16424</v>
      </c>
      <c r="I3001" t="s">
        <v>16425</v>
      </c>
      <c r="J3001" t="s">
        <v>16426</v>
      </c>
      <c r="K3001" t="s">
        <v>52</v>
      </c>
      <c r="L3001" t="s">
        <v>53</v>
      </c>
      <c r="M3001" t="s">
        <v>54</v>
      </c>
      <c r="N3001" t="s">
        <v>79</v>
      </c>
      <c r="O3001">
        <v>95872.54</v>
      </c>
      <c r="P3001" t="s">
        <v>48</v>
      </c>
      <c r="Q3001" t="s">
        <v>23487</v>
      </c>
      <c r="R3001" t="s">
        <v>38963</v>
      </c>
      <c r="S3001" t="s">
        <v>767</v>
      </c>
      <c r="T3001" t="s">
        <v>38964</v>
      </c>
      <c r="U3001">
        <v>0</v>
      </c>
      <c r="V3001">
        <v>41055.4</v>
      </c>
      <c r="W3001">
        <v>41055.4</v>
      </c>
      <c r="X3001">
        <v>1</v>
      </c>
      <c r="Z3001" t="s">
        <v>48</v>
      </c>
      <c r="AA3001" t="s">
        <v>38965</v>
      </c>
    </row>
    <row r="3002" spans="1:27" x14ac:dyDescent="0.2">
      <c r="O3002">
        <v>0</v>
      </c>
      <c r="S3002" t="s">
        <v>767</v>
      </c>
      <c r="T3002" t="s">
        <v>38966</v>
      </c>
      <c r="U3002">
        <v>0</v>
      </c>
      <c r="V3002">
        <v>3895.16</v>
      </c>
      <c r="W3002">
        <v>3895.16</v>
      </c>
      <c r="X3002">
        <v>1</v>
      </c>
      <c r="Z3002" t="s">
        <v>48</v>
      </c>
      <c r="AA3002" t="s">
        <v>38967</v>
      </c>
    </row>
    <row r="3003" spans="1:27" x14ac:dyDescent="0.2">
      <c r="O3003">
        <v>0</v>
      </c>
      <c r="S3003" t="s">
        <v>767</v>
      </c>
      <c r="T3003" t="s">
        <v>38968</v>
      </c>
      <c r="U3003">
        <v>0</v>
      </c>
      <c r="V3003">
        <v>7630.85</v>
      </c>
      <c r="W3003">
        <v>7630.85</v>
      </c>
      <c r="X3003">
        <v>1</v>
      </c>
      <c r="Z3003" t="s">
        <v>48</v>
      </c>
      <c r="AA3003" t="s">
        <v>38969</v>
      </c>
    </row>
    <row r="3004" spans="1:27" x14ac:dyDescent="0.2">
      <c r="O3004">
        <v>0</v>
      </c>
      <c r="S3004" t="s">
        <v>767</v>
      </c>
      <c r="T3004" t="s">
        <v>35890</v>
      </c>
      <c r="U3004">
        <v>336.8</v>
      </c>
      <c r="V3004">
        <v>43291.13</v>
      </c>
      <c r="W3004">
        <v>43627.93</v>
      </c>
      <c r="X3004">
        <v>1</v>
      </c>
      <c r="Z3004" t="s">
        <v>48</v>
      </c>
      <c r="AA3004" t="s">
        <v>35891</v>
      </c>
    </row>
    <row r="3005" spans="1:27" x14ac:dyDescent="0.2">
      <c r="O3005">
        <v>0</v>
      </c>
      <c r="U3005">
        <v>0</v>
      </c>
      <c r="V3005">
        <v>0</v>
      </c>
      <c r="W3005">
        <v>0</v>
      </c>
      <c r="X3005">
        <v>0</v>
      </c>
    </row>
    <row r="3006" spans="1:27" x14ac:dyDescent="0.2">
      <c r="A3006" t="s">
        <v>16427</v>
      </c>
      <c r="B3006" t="s">
        <v>12708</v>
      </c>
      <c r="C3006" t="s">
        <v>12709</v>
      </c>
      <c r="D3006" t="s">
        <v>38</v>
      </c>
      <c r="E3006" t="s">
        <v>39</v>
      </c>
      <c r="F3006" t="s">
        <v>106</v>
      </c>
      <c r="G3006" t="s">
        <v>114</v>
      </c>
      <c r="H3006" t="s">
        <v>16428</v>
      </c>
      <c r="I3006" t="s">
        <v>16429</v>
      </c>
      <c r="J3006" t="s">
        <v>16430</v>
      </c>
      <c r="K3006" t="s">
        <v>52</v>
      </c>
      <c r="L3006" t="s">
        <v>53</v>
      </c>
      <c r="M3006" t="s">
        <v>54</v>
      </c>
      <c r="N3006" t="s">
        <v>79</v>
      </c>
      <c r="O3006">
        <v>245</v>
      </c>
      <c r="P3006" t="s">
        <v>48</v>
      </c>
      <c r="Q3006" t="s">
        <v>34564</v>
      </c>
      <c r="R3006" t="s">
        <v>34568</v>
      </c>
      <c r="S3006" t="s">
        <v>245</v>
      </c>
      <c r="T3006" t="s">
        <v>38970</v>
      </c>
      <c r="U3006">
        <v>0</v>
      </c>
      <c r="V3006">
        <v>245</v>
      </c>
      <c r="W3006">
        <v>245</v>
      </c>
      <c r="X3006">
        <v>1</v>
      </c>
      <c r="Z3006" t="s">
        <v>48</v>
      </c>
      <c r="AA3006" t="s">
        <v>38971</v>
      </c>
    </row>
    <row r="3007" spans="1:27" x14ac:dyDescent="0.2">
      <c r="O3007">
        <v>0</v>
      </c>
      <c r="U3007">
        <v>0</v>
      </c>
      <c r="V3007">
        <v>0</v>
      </c>
      <c r="W3007">
        <v>0</v>
      </c>
      <c r="X3007">
        <v>0</v>
      </c>
    </row>
    <row r="3008" spans="1:27" x14ac:dyDescent="0.2">
      <c r="A3008" t="s">
        <v>16431</v>
      </c>
      <c r="B3008" t="s">
        <v>346</v>
      </c>
      <c r="C3008" t="s">
        <v>347</v>
      </c>
      <c r="D3008" t="s">
        <v>38</v>
      </c>
      <c r="E3008" t="s">
        <v>39</v>
      </c>
      <c r="F3008" t="s">
        <v>106</v>
      </c>
      <c r="H3008" t="s">
        <v>16432</v>
      </c>
      <c r="I3008" t="s">
        <v>16433</v>
      </c>
      <c r="J3008" t="s">
        <v>16434</v>
      </c>
      <c r="K3008" t="s">
        <v>52</v>
      </c>
      <c r="L3008" t="s">
        <v>53</v>
      </c>
      <c r="M3008" t="s">
        <v>54</v>
      </c>
      <c r="N3008" t="s">
        <v>79</v>
      </c>
      <c r="O3008">
        <v>18728.27</v>
      </c>
      <c r="P3008" t="s">
        <v>48</v>
      </c>
      <c r="Q3008" t="s">
        <v>23487</v>
      </c>
      <c r="R3008" t="s">
        <v>1014</v>
      </c>
      <c r="U3008">
        <v>0</v>
      </c>
      <c r="V3008">
        <v>771.6</v>
      </c>
      <c r="W3008">
        <v>771.6</v>
      </c>
      <c r="X3008">
        <v>1</v>
      </c>
      <c r="Z3008" t="s">
        <v>48</v>
      </c>
      <c r="AA3008" t="s">
        <v>38972</v>
      </c>
    </row>
    <row r="3009" spans="1:27" x14ac:dyDescent="0.2">
      <c r="O3009">
        <v>0</v>
      </c>
      <c r="U3009">
        <v>0</v>
      </c>
      <c r="V3009">
        <v>2050.88</v>
      </c>
      <c r="W3009">
        <v>2050.88</v>
      </c>
      <c r="X3009">
        <v>1</v>
      </c>
      <c r="Z3009" t="s">
        <v>48</v>
      </c>
      <c r="AA3009" t="s">
        <v>38973</v>
      </c>
    </row>
    <row r="3010" spans="1:27" x14ac:dyDescent="0.2">
      <c r="O3010">
        <v>0</v>
      </c>
      <c r="U3010">
        <v>0</v>
      </c>
      <c r="V3010">
        <v>13068.09</v>
      </c>
      <c r="W3010">
        <v>13068.09</v>
      </c>
      <c r="X3010">
        <v>1</v>
      </c>
      <c r="Z3010" t="s">
        <v>48</v>
      </c>
      <c r="AA3010" t="s">
        <v>38974</v>
      </c>
    </row>
    <row r="3011" spans="1:27" x14ac:dyDescent="0.2">
      <c r="O3011">
        <v>0</v>
      </c>
      <c r="U3011">
        <v>0</v>
      </c>
      <c r="V3011">
        <v>2837.7</v>
      </c>
      <c r="W3011">
        <v>2837.7</v>
      </c>
      <c r="X3011">
        <v>1</v>
      </c>
      <c r="Z3011" t="s">
        <v>48</v>
      </c>
      <c r="AA3011" t="s">
        <v>38975</v>
      </c>
    </row>
    <row r="3012" spans="1:27" x14ac:dyDescent="0.2">
      <c r="O3012">
        <v>0</v>
      </c>
      <c r="U3012">
        <v>0</v>
      </c>
      <c r="V3012">
        <v>0</v>
      </c>
      <c r="W3012">
        <v>0</v>
      </c>
      <c r="X3012">
        <v>0</v>
      </c>
    </row>
    <row r="3013" spans="1:27" x14ac:dyDescent="0.2">
      <c r="A3013" t="s">
        <v>16466</v>
      </c>
      <c r="B3013" t="s">
        <v>16467</v>
      </c>
      <c r="C3013" t="s">
        <v>16468</v>
      </c>
      <c r="D3013" t="s">
        <v>38</v>
      </c>
      <c r="E3013" t="s">
        <v>39</v>
      </c>
      <c r="F3013" t="s">
        <v>106</v>
      </c>
      <c r="G3013" t="s">
        <v>245</v>
      </c>
      <c r="H3013" t="s">
        <v>16469</v>
      </c>
      <c r="I3013" t="s">
        <v>16470</v>
      </c>
      <c r="J3013" t="s">
        <v>16471</v>
      </c>
      <c r="K3013" t="s">
        <v>52</v>
      </c>
      <c r="L3013" t="s">
        <v>53</v>
      </c>
      <c r="M3013" t="s">
        <v>54</v>
      </c>
      <c r="N3013" t="s">
        <v>55</v>
      </c>
      <c r="O3013">
        <v>9145.98</v>
      </c>
      <c r="P3013" t="s">
        <v>48</v>
      </c>
      <c r="Q3013" t="s">
        <v>23487</v>
      </c>
      <c r="R3013" t="s">
        <v>34919</v>
      </c>
      <c r="S3013" t="s">
        <v>245</v>
      </c>
      <c r="T3013" t="s">
        <v>38976</v>
      </c>
      <c r="U3013">
        <v>0</v>
      </c>
      <c r="V3013">
        <v>9145.98</v>
      </c>
      <c r="W3013">
        <v>9145.98</v>
      </c>
      <c r="X3013">
        <v>1</v>
      </c>
      <c r="Z3013" t="s">
        <v>48</v>
      </c>
      <c r="AA3013" t="s">
        <v>38977</v>
      </c>
    </row>
    <row r="3014" spans="1:27" x14ac:dyDescent="0.2">
      <c r="O3014">
        <v>0</v>
      </c>
      <c r="U3014">
        <v>0</v>
      </c>
      <c r="V3014">
        <v>0</v>
      </c>
      <c r="W3014">
        <v>0</v>
      </c>
      <c r="X3014">
        <v>0</v>
      </c>
    </row>
    <row r="3015" spans="1:27" x14ac:dyDescent="0.2">
      <c r="A3015" t="s">
        <v>16511</v>
      </c>
      <c r="B3015" t="s">
        <v>3442</v>
      </c>
      <c r="C3015" t="s">
        <v>3443</v>
      </c>
      <c r="D3015" t="s">
        <v>38</v>
      </c>
      <c r="E3015" t="s">
        <v>39</v>
      </c>
      <c r="F3015" t="s">
        <v>106</v>
      </c>
      <c r="G3015" t="s">
        <v>336</v>
      </c>
      <c r="H3015" t="s">
        <v>16512</v>
      </c>
      <c r="I3015" t="s">
        <v>16513</v>
      </c>
      <c r="J3015" t="s">
        <v>16514</v>
      </c>
      <c r="K3015" t="s">
        <v>52</v>
      </c>
      <c r="L3015" t="s">
        <v>53</v>
      </c>
      <c r="M3015" t="s">
        <v>54</v>
      </c>
      <c r="N3015" t="s">
        <v>55</v>
      </c>
      <c r="O3015">
        <v>13422.51</v>
      </c>
      <c r="P3015" t="s">
        <v>48</v>
      </c>
      <c r="Q3015" t="s">
        <v>23487</v>
      </c>
      <c r="R3015" t="s">
        <v>38978</v>
      </c>
      <c r="S3015" t="s">
        <v>245</v>
      </c>
      <c r="T3015" t="s">
        <v>38979</v>
      </c>
      <c r="U3015">
        <v>0</v>
      </c>
      <c r="V3015">
        <v>13422.51</v>
      </c>
      <c r="W3015">
        <v>13422.51</v>
      </c>
      <c r="X3015">
        <v>1</v>
      </c>
      <c r="Z3015" t="s">
        <v>48</v>
      </c>
      <c r="AA3015" t="s">
        <v>38980</v>
      </c>
    </row>
    <row r="3016" spans="1:27" x14ac:dyDescent="0.2">
      <c r="O3016">
        <v>0</v>
      </c>
      <c r="U3016">
        <v>0</v>
      </c>
      <c r="V3016">
        <v>0</v>
      </c>
      <c r="W3016">
        <v>0</v>
      </c>
      <c r="X3016">
        <v>0</v>
      </c>
    </row>
    <row r="3017" spans="1:27" x14ac:dyDescent="0.2">
      <c r="A3017" t="s">
        <v>16627</v>
      </c>
      <c r="B3017" t="s">
        <v>16628</v>
      </c>
      <c r="C3017" t="s">
        <v>16629</v>
      </c>
      <c r="D3017" t="s">
        <v>38</v>
      </c>
      <c r="E3017" t="s">
        <v>39</v>
      </c>
      <c r="F3017" t="s">
        <v>106</v>
      </c>
      <c r="G3017" t="s">
        <v>510</v>
      </c>
      <c r="H3017" t="s">
        <v>16630</v>
      </c>
      <c r="I3017" t="s">
        <v>16631</v>
      </c>
      <c r="J3017" t="s">
        <v>16632</v>
      </c>
      <c r="K3017" t="s">
        <v>52</v>
      </c>
      <c r="L3017" t="s">
        <v>53</v>
      </c>
      <c r="M3017" t="s">
        <v>54</v>
      </c>
      <c r="N3017" t="s">
        <v>79</v>
      </c>
      <c r="O3017">
        <v>21670</v>
      </c>
      <c r="P3017" t="s">
        <v>48</v>
      </c>
      <c r="Q3017" t="s">
        <v>23487</v>
      </c>
      <c r="R3017" t="s">
        <v>34578</v>
      </c>
      <c r="S3017" t="s">
        <v>28677</v>
      </c>
      <c r="T3017" t="s">
        <v>38981</v>
      </c>
      <c r="U3017">
        <v>0</v>
      </c>
      <c r="V3017">
        <v>21670</v>
      </c>
      <c r="W3017">
        <v>21670</v>
      </c>
      <c r="X3017">
        <v>1</v>
      </c>
      <c r="Z3017" t="s">
        <v>48</v>
      </c>
      <c r="AA3017" t="s">
        <v>38982</v>
      </c>
    </row>
    <row r="3018" spans="1:27" x14ac:dyDescent="0.2">
      <c r="O3018">
        <v>0</v>
      </c>
      <c r="U3018">
        <v>0</v>
      </c>
      <c r="V3018">
        <v>0</v>
      </c>
      <c r="W3018">
        <v>0</v>
      </c>
      <c r="X3018">
        <v>0</v>
      </c>
    </row>
    <row r="3019" spans="1:27" x14ac:dyDescent="0.2">
      <c r="A3019" t="s">
        <v>16641</v>
      </c>
      <c r="B3019" t="s">
        <v>611</v>
      </c>
      <c r="C3019" t="s">
        <v>612</v>
      </c>
      <c r="D3019" t="s">
        <v>38</v>
      </c>
      <c r="E3019" t="s">
        <v>39</v>
      </c>
      <c r="F3019" t="s">
        <v>106</v>
      </c>
      <c r="G3019" t="s">
        <v>5777</v>
      </c>
      <c r="H3019" t="s">
        <v>3254</v>
      </c>
      <c r="I3019" t="s">
        <v>16642</v>
      </c>
      <c r="J3019" t="s">
        <v>16643</v>
      </c>
      <c r="K3019" t="s">
        <v>52</v>
      </c>
      <c r="L3019" t="s">
        <v>53</v>
      </c>
      <c r="M3019" t="s">
        <v>54</v>
      </c>
      <c r="N3019" t="s">
        <v>79</v>
      </c>
      <c r="O3019">
        <v>2812.77</v>
      </c>
      <c r="P3019" t="s">
        <v>48</v>
      </c>
      <c r="Q3019" t="s">
        <v>23487</v>
      </c>
      <c r="R3019" t="s">
        <v>38983</v>
      </c>
      <c r="S3019" t="s">
        <v>613</v>
      </c>
      <c r="T3019" t="s">
        <v>34045</v>
      </c>
      <c r="U3019">
        <v>0</v>
      </c>
      <c r="V3019">
        <v>524.9</v>
      </c>
      <c r="W3019">
        <v>524.9</v>
      </c>
      <c r="X3019">
        <v>1</v>
      </c>
      <c r="Z3019" t="s">
        <v>48</v>
      </c>
      <c r="AA3019" t="s">
        <v>34047</v>
      </c>
    </row>
    <row r="3020" spans="1:27" x14ac:dyDescent="0.2">
      <c r="O3020">
        <v>0</v>
      </c>
      <c r="S3020" t="s">
        <v>613</v>
      </c>
      <c r="T3020" t="s">
        <v>24940</v>
      </c>
      <c r="U3020">
        <v>0</v>
      </c>
      <c r="V3020">
        <v>968.34</v>
      </c>
      <c r="W3020">
        <v>968.34</v>
      </c>
      <c r="X3020">
        <v>1</v>
      </c>
      <c r="Z3020" t="s">
        <v>48</v>
      </c>
      <c r="AA3020" t="s">
        <v>24942</v>
      </c>
    </row>
    <row r="3021" spans="1:27" x14ac:dyDescent="0.2">
      <c r="O3021">
        <v>0</v>
      </c>
      <c r="S3021" t="s">
        <v>613</v>
      </c>
      <c r="T3021" t="s">
        <v>8537</v>
      </c>
      <c r="U3021">
        <v>0</v>
      </c>
      <c r="V3021">
        <v>524.9</v>
      </c>
      <c r="W3021">
        <v>524.9</v>
      </c>
      <c r="X3021">
        <v>1</v>
      </c>
      <c r="Z3021" t="s">
        <v>48</v>
      </c>
      <c r="AA3021" t="s">
        <v>8539</v>
      </c>
    </row>
    <row r="3022" spans="1:27" x14ac:dyDescent="0.2">
      <c r="O3022">
        <v>0</v>
      </c>
      <c r="S3022" t="s">
        <v>613</v>
      </c>
      <c r="T3022" t="s">
        <v>13262</v>
      </c>
      <c r="U3022">
        <v>0</v>
      </c>
      <c r="V3022">
        <v>794.63</v>
      </c>
      <c r="W3022">
        <v>794.63</v>
      </c>
      <c r="X3022">
        <v>1</v>
      </c>
      <c r="Z3022" t="s">
        <v>48</v>
      </c>
      <c r="AA3022" t="s">
        <v>13264</v>
      </c>
    </row>
    <row r="3023" spans="1:27" x14ac:dyDescent="0.2">
      <c r="O3023">
        <v>0</v>
      </c>
      <c r="U3023">
        <v>0</v>
      </c>
      <c r="V3023">
        <v>0</v>
      </c>
      <c r="W3023">
        <v>0</v>
      </c>
      <c r="X3023">
        <v>0</v>
      </c>
    </row>
    <row r="3024" spans="1:27" x14ac:dyDescent="0.2">
      <c r="A3024" t="s">
        <v>16669</v>
      </c>
      <c r="B3024" t="s">
        <v>1464</v>
      </c>
      <c r="C3024" t="s">
        <v>1465</v>
      </c>
      <c r="D3024" t="s">
        <v>38</v>
      </c>
      <c r="E3024" t="s">
        <v>39</v>
      </c>
      <c r="F3024" t="s">
        <v>106</v>
      </c>
      <c r="G3024" t="s">
        <v>336</v>
      </c>
      <c r="H3024" t="s">
        <v>16670</v>
      </c>
      <c r="I3024" t="s">
        <v>16671</v>
      </c>
      <c r="J3024" t="s">
        <v>16672</v>
      </c>
      <c r="K3024" t="s">
        <v>52</v>
      </c>
      <c r="L3024" t="s">
        <v>53</v>
      </c>
      <c r="M3024" t="s">
        <v>54</v>
      </c>
      <c r="N3024" t="s">
        <v>55</v>
      </c>
      <c r="O3024">
        <v>27448.01</v>
      </c>
      <c r="P3024" t="s">
        <v>48</v>
      </c>
      <c r="Q3024" t="s">
        <v>23487</v>
      </c>
      <c r="R3024" t="s">
        <v>34565</v>
      </c>
      <c r="S3024" t="s">
        <v>175</v>
      </c>
      <c r="T3024" t="s">
        <v>23318</v>
      </c>
      <c r="U3024">
        <v>0</v>
      </c>
      <c r="V3024">
        <v>9280</v>
      </c>
      <c r="W3024">
        <v>9280</v>
      </c>
      <c r="X3024">
        <v>1</v>
      </c>
      <c r="Z3024" t="s">
        <v>48</v>
      </c>
      <c r="AA3024" t="s">
        <v>38984</v>
      </c>
    </row>
    <row r="3025" spans="1:27" x14ac:dyDescent="0.2">
      <c r="O3025">
        <v>0</v>
      </c>
      <c r="S3025" t="s">
        <v>175</v>
      </c>
      <c r="T3025" t="s">
        <v>38985</v>
      </c>
      <c r="U3025">
        <v>0</v>
      </c>
      <c r="V3025">
        <v>18168.009999999998</v>
      </c>
      <c r="W3025">
        <v>18168.009999999998</v>
      </c>
      <c r="X3025">
        <v>1</v>
      </c>
      <c r="Z3025" t="s">
        <v>48</v>
      </c>
      <c r="AA3025" t="s">
        <v>38986</v>
      </c>
    </row>
    <row r="3026" spans="1:27" x14ac:dyDescent="0.2">
      <c r="O3026">
        <v>0</v>
      </c>
      <c r="U3026">
        <v>0</v>
      </c>
      <c r="V3026">
        <v>0</v>
      </c>
      <c r="W3026">
        <v>0</v>
      </c>
      <c r="X3026">
        <v>0</v>
      </c>
    </row>
    <row r="3027" spans="1:27" x14ac:dyDescent="0.2">
      <c r="A3027" t="s">
        <v>16746</v>
      </c>
      <c r="B3027" t="s">
        <v>16747</v>
      </c>
      <c r="C3027" t="s">
        <v>16748</v>
      </c>
      <c r="D3027" t="s">
        <v>38</v>
      </c>
      <c r="E3027" t="s">
        <v>39</v>
      </c>
      <c r="F3027" t="s">
        <v>106</v>
      </c>
      <c r="G3027" t="s">
        <v>107</v>
      </c>
      <c r="H3027" t="s">
        <v>16749</v>
      </c>
      <c r="I3027" t="s">
        <v>16750</v>
      </c>
      <c r="J3027" t="s">
        <v>16751</v>
      </c>
      <c r="K3027" t="s">
        <v>52</v>
      </c>
      <c r="L3027" t="s">
        <v>53</v>
      </c>
      <c r="M3027" t="s">
        <v>54</v>
      </c>
      <c r="N3027" t="s">
        <v>79</v>
      </c>
      <c r="O3027">
        <v>34606.629999999997</v>
      </c>
      <c r="P3027" t="s">
        <v>48</v>
      </c>
      <c r="Q3027" t="s">
        <v>34564</v>
      </c>
      <c r="R3027" t="s">
        <v>34932</v>
      </c>
      <c r="S3027" t="s">
        <v>245</v>
      </c>
      <c r="T3027" t="s">
        <v>38987</v>
      </c>
      <c r="U3027">
        <v>0</v>
      </c>
      <c r="V3027">
        <v>34606.629999999997</v>
      </c>
      <c r="W3027">
        <v>34606.629999999997</v>
      </c>
      <c r="X3027">
        <v>1</v>
      </c>
      <c r="Z3027" t="s">
        <v>48</v>
      </c>
      <c r="AA3027" t="s">
        <v>38988</v>
      </c>
    </row>
    <row r="3028" spans="1:27" x14ac:dyDescent="0.2">
      <c r="O3028">
        <v>0</v>
      </c>
      <c r="U3028">
        <v>0</v>
      </c>
      <c r="V3028">
        <v>0</v>
      </c>
      <c r="W3028">
        <v>0</v>
      </c>
      <c r="X3028">
        <v>0</v>
      </c>
    </row>
    <row r="3029" spans="1:27" x14ac:dyDescent="0.2">
      <c r="A3029" t="s">
        <v>16801</v>
      </c>
      <c r="B3029" t="s">
        <v>1328</v>
      </c>
      <c r="C3029" t="s">
        <v>1329</v>
      </c>
      <c r="D3029" t="s">
        <v>38</v>
      </c>
      <c r="E3029" t="s">
        <v>39</v>
      </c>
      <c r="F3029" t="s">
        <v>106</v>
      </c>
      <c r="G3029" t="s">
        <v>336</v>
      </c>
      <c r="H3029" t="s">
        <v>16802</v>
      </c>
      <c r="I3029" t="s">
        <v>16803</v>
      </c>
      <c r="J3029" t="s">
        <v>16804</v>
      </c>
      <c r="K3029" t="s">
        <v>52</v>
      </c>
      <c r="L3029" t="s">
        <v>53</v>
      </c>
      <c r="M3029" t="s">
        <v>54</v>
      </c>
      <c r="N3029" t="s">
        <v>55</v>
      </c>
      <c r="O3029">
        <v>26439.95</v>
      </c>
      <c r="P3029" t="s">
        <v>48</v>
      </c>
      <c r="Q3029" t="s">
        <v>23487</v>
      </c>
      <c r="R3029" t="s">
        <v>34563</v>
      </c>
      <c r="T3029" t="s">
        <v>38989</v>
      </c>
      <c r="U3029">
        <v>0</v>
      </c>
      <c r="V3029">
        <v>26439.95</v>
      </c>
      <c r="W3029">
        <v>26439.95</v>
      </c>
      <c r="X3029">
        <v>1</v>
      </c>
      <c r="Z3029" t="s">
        <v>48</v>
      </c>
      <c r="AA3029" t="s">
        <v>38990</v>
      </c>
    </row>
    <row r="3030" spans="1:27" x14ac:dyDescent="0.2">
      <c r="O3030">
        <v>0</v>
      </c>
      <c r="U3030">
        <v>0</v>
      </c>
      <c r="V3030">
        <v>0</v>
      </c>
      <c r="W3030">
        <v>0</v>
      </c>
      <c r="X3030">
        <v>0</v>
      </c>
    </row>
    <row r="3031" spans="1:27" x14ac:dyDescent="0.2">
      <c r="A3031" t="s">
        <v>16837</v>
      </c>
      <c r="B3031" t="s">
        <v>311</v>
      </c>
      <c r="C3031" t="s">
        <v>312</v>
      </c>
      <c r="D3031" t="s">
        <v>38</v>
      </c>
      <c r="E3031" t="s">
        <v>39</v>
      </c>
      <c r="F3031" t="s">
        <v>106</v>
      </c>
      <c r="G3031" t="s">
        <v>4363</v>
      </c>
      <c r="H3031" t="s">
        <v>16838</v>
      </c>
      <c r="I3031" t="s">
        <v>10247</v>
      </c>
      <c r="J3031" t="s">
        <v>16839</v>
      </c>
      <c r="K3031" t="s">
        <v>52</v>
      </c>
      <c r="L3031" t="s">
        <v>53</v>
      </c>
      <c r="M3031" t="s">
        <v>54</v>
      </c>
      <c r="N3031" t="s">
        <v>79</v>
      </c>
      <c r="O3031">
        <v>19749</v>
      </c>
      <c r="P3031" t="s">
        <v>48</v>
      </c>
      <c r="Q3031" t="s">
        <v>23487</v>
      </c>
      <c r="R3031" t="s">
        <v>10247</v>
      </c>
      <c r="U3031">
        <v>0</v>
      </c>
      <c r="V3031">
        <v>19749</v>
      </c>
      <c r="W3031">
        <v>19749</v>
      </c>
      <c r="X3031">
        <v>1</v>
      </c>
      <c r="Z3031" t="s">
        <v>48</v>
      </c>
      <c r="AA3031" t="s">
        <v>38991</v>
      </c>
    </row>
    <row r="3032" spans="1:27" x14ac:dyDescent="0.2">
      <c r="A3032" t="s">
        <v>16878</v>
      </c>
      <c r="B3032" t="s">
        <v>16879</v>
      </c>
      <c r="C3032" t="s">
        <v>16880</v>
      </c>
      <c r="D3032" t="s">
        <v>38</v>
      </c>
      <c r="E3032" t="s">
        <v>39</v>
      </c>
      <c r="F3032" t="s">
        <v>106</v>
      </c>
      <c r="G3032" t="s">
        <v>336</v>
      </c>
      <c r="H3032" t="s">
        <v>16881</v>
      </c>
      <c r="I3032" t="s">
        <v>16882</v>
      </c>
      <c r="J3032" t="s">
        <v>16883</v>
      </c>
      <c r="K3032" t="s">
        <v>52</v>
      </c>
      <c r="L3032" t="s">
        <v>53</v>
      </c>
      <c r="M3032" t="s">
        <v>54</v>
      </c>
      <c r="N3032" t="s">
        <v>79</v>
      </c>
      <c r="O3032">
        <v>90430.05</v>
      </c>
      <c r="P3032" t="s">
        <v>48</v>
      </c>
      <c r="Q3032" t="s">
        <v>23487</v>
      </c>
      <c r="R3032" t="s">
        <v>38992</v>
      </c>
      <c r="S3032" t="s">
        <v>245</v>
      </c>
      <c r="T3032" t="s">
        <v>38993</v>
      </c>
      <c r="U3032">
        <v>0</v>
      </c>
      <c r="V3032">
        <v>90430.05</v>
      </c>
      <c r="W3032">
        <v>90430.05</v>
      </c>
      <c r="X3032">
        <v>1</v>
      </c>
      <c r="Z3032" t="s">
        <v>48</v>
      </c>
      <c r="AA3032" t="s">
        <v>38994</v>
      </c>
    </row>
    <row r="3033" spans="1:27" x14ac:dyDescent="0.2">
      <c r="O3033">
        <v>0</v>
      </c>
      <c r="U3033">
        <v>0</v>
      </c>
      <c r="V3033">
        <v>0</v>
      </c>
      <c r="W3033">
        <v>0</v>
      </c>
      <c r="X3033">
        <v>0</v>
      </c>
    </row>
    <row r="3034" spans="1:27" x14ac:dyDescent="0.2">
      <c r="A3034" t="s">
        <v>16939</v>
      </c>
      <c r="B3034" t="s">
        <v>311</v>
      </c>
      <c r="C3034" t="s">
        <v>312</v>
      </c>
      <c r="D3034" t="s">
        <v>38</v>
      </c>
      <c r="E3034" t="s">
        <v>39</v>
      </c>
      <c r="F3034" t="s">
        <v>106</v>
      </c>
      <c r="G3034" t="s">
        <v>4363</v>
      </c>
      <c r="H3034" t="s">
        <v>16940</v>
      </c>
      <c r="I3034" t="s">
        <v>6428</v>
      </c>
      <c r="J3034" t="s">
        <v>16941</v>
      </c>
      <c r="K3034" t="s">
        <v>52</v>
      </c>
      <c r="L3034" t="s">
        <v>53</v>
      </c>
      <c r="M3034" t="s">
        <v>54</v>
      </c>
      <c r="N3034" t="s">
        <v>55</v>
      </c>
      <c r="O3034">
        <v>4136</v>
      </c>
      <c r="P3034" t="s">
        <v>48</v>
      </c>
      <c r="Q3034" t="s">
        <v>23487</v>
      </c>
      <c r="R3034" t="s">
        <v>6428</v>
      </c>
      <c r="U3034">
        <v>0</v>
      </c>
      <c r="V3034">
        <v>4136</v>
      </c>
      <c r="W3034">
        <v>4136</v>
      </c>
      <c r="X3034">
        <v>1</v>
      </c>
      <c r="Z3034" t="s">
        <v>48</v>
      </c>
      <c r="AA3034" t="s">
        <v>38995</v>
      </c>
    </row>
    <row r="3035" spans="1:27" x14ac:dyDescent="0.2">
      <c r="A3035" t="s">
        <v>16956</v>
      </c>
      <c r="B3035" t="s">
        <v>311</v>
      </c>
      <c r="C3035" t="s">
        <v>312</v>
      </c>
      <c r="D3035" t="s">
        <v>38</v>
      </c>
      <c r="E3035" t="s">
        <v>39</v>
      </c>
      <c r="F3035" t="s">
        <v>106</v>
      </c>
      <c r="G3035" t="s">
        <v>4363</v>
      </c>
      <c r="H3035" t="s">
        <v>16957</v>
      </c>
      <c r="I3035" t="s">
        <v>10123</v>
      </c>
      <c r="J3035" t="s">
        <v>16958</v>
      </c>
      <c r="K3035" t="s">
        <v>52</v>
      </c>
      <c r="L3035" t="s">
        <v>53</v>
      </c>
      <c r="M3035" t="s">
        <v>54</v>
      </c>
      <c r="N3035" t="s">
        <v>79</v>
      </c>
      <c r="O3035">
        <v>2551.75</v>
      </c>
      <c r="P3035" t="s">
        <v>48</v>
      </c>
      <c r="Q3035" t="s">
        <v>23487</v>
      </c>
      <c r="R3035" t="s">
        <v>9895</v>
      </c>
      <c r="U3035">
        <v>0</v>
      </c>
      <c r="V3035">
        <v>2551.75</v>
      </c>
      <c r="W3035">
        <v>2551.75</v>
      </c>
      <c r="X3035">
        <v>1</v>
      </c>
      <c r="Z3035" t="s">
        <v>48</v>
      </c>
      <c r="AA3035" t="s">
        <v>38996</v>
      </c>
    </row>
    <row r="3036" spans="1:27" x14ac:dyDescent="0.2">
      <c r="A3036" t="s">
        <v>16989</v>
      </c>
      <c r="B3036" t="s">
        <v>626</v>
      </c>
      <c r="C3036" t="s">
        <v>627</v>
      </c>
      <c r="D3036" t="s">
        <v>38</v>
      </c>
      <c r="E3036" t="s">
        <v>39</v>
      </c>
      <c r="F3036" t="s">
        <v>106</v>
      </c>
      <c r="G3036" t="s">
        <v>114</v>
      </c>
      <c r="H3036" t="s">
        <v>16990</v>
      </c>
      <c r="I3036" t="s">
        <v>16991</v>
      </c>
      <c r="J3036" t="s">
        <v>16992</v>
      </c>
      <c r="K3036" t="s">
        <v>52</v>
      </c>
      <c r="L3036" t="s">
        <v>53</v>
      </c>
      <c r="M3036" t="s">
        <v>54</v>
      </c>
      <c r="N3036" t="s">
        <v>79</v>
      </c>
      <c r="O3036">
        <v>55241</v>
      </c>
      <c r="P3036" t="s">
        <v>48</v>
      </c>
      <c r="Q3036" t="s">
        <v>34564</v>
      </c>
      <c r="R3036" t="s">
        <v>38997</v>
      </c>
      <c r="U3036">
        <v>0</v>
      </c>
      <c r="V3036">
        <v>3024</v>
      </c>
      <c r="W3036">
        <v>3024</v>
      </c>
      <c r="X3036">
        <v>1</v>
      </c>
      <c r="Z3036" t="s">
        <v>48</v>
      </c>
      <c r="AA3036" t="s">
        <v>38998</v>
      </c>
    </row>
    <row r="3037" spans="1:27" x14ac:dyDescent="0.2">
      <c r="O3037">
        <v>0</v>
      </c>
      <c r="U3037">
        <v>0</v>
      </c>
      <c r="V3037">
        <v>1022</v>
      </c>
      <c r="W3037">
        <v>1022</v>
      </c>
      <c r="X3037">
        <v>1</v>
      </c>
      <c r="Z3037" t="s">
        <v>48</v>
      </c>
      <c r="AA3037" t="s">
        <v>38999</v>
      </c>
    </row>
    <row r="3038" spans="1:27" x14ac:dyDescent="0.2">
      <c r="O3038">
        <v>0</v>
      </c>
      <c r="U3038">
        <v>0</v>
      </c>
      <c r="V3038">
        <v>1043</v>
      </c>
      <c r="W3038">
        <v>1043</v>
      </c>
      <c r="X3038">
        <v>1</v>
      </c>
      <c r="Z3038" t="s">
        <v>48</v>
      </c>
      <c r="AA3038" t="s">
        <v>39000</v>
      </c>
    </row>
    <row r="3039" spans="1:27" x14ac:dyDescent="0.2">
      <c r="O3039">
        <v>0</v>
      </c>
      <c r="U3039">
        <v>0</v>
      </c>
      <c r="V3039">
        <v>2065</v>
      </c>
      <c r="W3039">
        <v>2065</v>
      </c>
      <c r="X3039">
        <v>1</v>
      </c>
      <c r="Z3039" t="s">
        <v>48</v>
      </c>
      <c r="AA3039" t="s">
        <v>39001</v>
      </c>
    </row>
    <row r="3040" spans="1:27" x14ac:dyDescent="0.2">
      <c r="O3040">
        <v>0</v>
      </c>
      <c r="U3040">
        <v>0</v>
      </c>
      <c r="V3040">
        <v>1376</v>
      </c>
      <c r="W3040">
        <v>1376</v>
      </c>
      <c r="X3040">
        <v>1</v>
      </c>
      <c r="Z3040" t="s">
        <v>48</v>
      </c>
      <c r="AA3040" t="s">
        <v>39002</v>
      </c>
    </row>
    <row r="3041" spans="15:27" x14ac:dyDescent="0.2">
      <c r="O3041">
        <v>0</v>
      </c>
      <c r="U3041">
        <v>0</v>
      </c>
      <c r="V3041">
        <v>702.5</v>
      </c>
      <c r="W3041">
        <v>702.5</v>
      </c>
      <c r="X3041">
        <v>1</v>
      </c>
      <c r="Z3041" t="s">
        <v>48</v>
      </c>
      <c r="AA3041" t="s">
        <v>39003</v>
      </c>
    </row>
    <row r="3042" spans="15:27" x14ac:dyDescent="0.2">
      <c r="O3042">
        <v>0</v>
      </c>
      <c r="U3042">
        <v>0</v>
      </c>
      <c r="V3042">
        <v>1957</v>
      </c>
      <c r="W3042">
        <v>1957</v>
      </c>
      <c r="X3042">
        <v>1</v>
      </c>
      <c r="Z3042" t="s">
        <v>48</v>
      </c>
      <c r="AA3042" t="s">
        <v>39004</v>
      </c>
    </row>
    <row r="3043" spans="15:27" x14ac:dyDescent="0.2">
      <c r="O3043">
        <v>0</v>
      </c>
      <c r="U3043">
        <v>0</v>
      </c>
      <c r="V3043">
        <v>2624</v>
      </c>
      <c r="W3043">
        <v>2624</v>
      </c>
      <c r="X3043">
        <v>1</v>
      </c>
      <c r="Z3043" t="s">
        <v>48</v>
      </c>
      <c r="AA3043" t="s">
        <v>39005</v>
      </c>
    </row>
    <row r="3044" spans="15:27" x14ac:dyDescent="0.2">
      <c r="O3044">
        <v>0</v>
      </c>
      <c r="U3044">
        <v>0</v>
      </c>
      <c r="V3044">
        <v>813</v>
      </c>
      <c r="W3044">
        <v>813</v>
      </c>
      <c r="X3044">
        <v>1</v>
      </c>
      <c r="Z3044" t="s">
        <v>48</v>
      </c>
      <c r="AA3044" t="s">
        <v>39006</v>
      </c>
    </row>
    <row r="3045" spans="15:27" x14ac:dyDescent="0.2">
      <c r="O3045">
        <v>0</v>
      </c>
      <c r="U3045">
        <v>0</v>
      </c>
      <c r="V3045">
        <v>4320.5</v>
      </c>
      <c r="W3045">
        <v>4320.5</v>
      </c>
      <c r="X3045">
        <v>1</v>
      </c>
      <c r="Z3045" t="s">
        <v>48</v>
      </c>
      <c r="AA3045" t="s">
        <v>39007</v>
      </c>
    </row>
    <row r="3046" spans="15:27" x14ac:dyDescent="0.2">
      <c r="O3046">
        <v>0</v>
      </c>
      <c r="U3046">
        <v>0</v>
      </c>
      <c r="V3046">
        <v>1766.5</v>
      </c>
      <c r="W3046">
        <v>1766.5</v>
      </c>
      <c r="X3046">
        <v>1</v>
      </c>
      <c r="Z3046" t="s">
        <v>48</v>
      </c>
      <c r="AA3046" t="s">
        <v>39008</v>
      </c>
    </row>
    <row r="3047" spans="15:27" x14ac:dyDescent="0.2">
      <c r="O3047">
        <v>0</v>
      </c>
      <c r="U3047">
        <v>0</v>
      </c>
      <c r="V3047">
        <v>9829.5</v>
      </c>
      <c r="W3047">
        <v>9829.5</v>
      </c>
      <c r="X3047">
        <v>1</v>
      </c>
      <c r="Z3047" t="s">
        <v>48</v>
      </c>
      <c r="AA3047" t="s">
        <v>39009</v>
      </c>
    </row>
    <row r="3048" spans="15:27" x14ac:dyDescent="0.2">
      <c r="O3048">
        <v>0</v>
      </c>
      <c r="U3048">
        <v>0</v>
      </c>
      <c r="V3048">
        <v>1751.5</v>
      </c>
      <c r="W3048">
        <v>1751.5</v>
      </c>
      <c r="X3048">
        <v>1</v>
      </c>
      <c r="Z3048" t="s">
        <v>48</v>
      </c>
      <c r="AA3048" t="s">
        <v>39010</v>
      </c>
    </row>
    <row r="3049" spans="15:27" x14ac:dyDescent="0.2">
      <c r="O3049">
        <v>0</v>
      </c>
      <c r="U3049">
        <v>0</v>
      </c>
      <c r="V3049">
        <v>825.5</v>
      </c>
      <c r="W3049">
        <v>825.5</v>
      </c>
      <c r="X3049">
        <v>1</v>
      </c>
      <c r="Z3049" t="s">
        <v>48</v>
      </c>
      <c r="AA3049" t="s">
        <v>39011</v>
      </c>
    </row>
    <row r="3050" spans="15:27" x14ac:dyDescent="0.2">
      <c r="O3050">
        <v>0</v>
      </c>
      <c r="U3050">
        <v>0</v>
      </c>
      <c r="V3050">
        <v>5128</v>
      </c>
      <c r="W3050">
        <v>5128</v>
      </c>
      <c r="X3050">
        <v>1</v>
      </c>
      <c r="Z3050" t="s">
        <v>48</v>
      </c>
      <c r="AA3050" t="s">
        <v>39012</v>
      </c>
    </row>
    <row r="3051" spans="15:27" x14ac:dyDescent="0.2">
      <c r="O3051">
        <v>0</v>
      </c>
      <c r="U3051">
        <v>0</v>
      </c>
      <c r="V3051">
        <v>1888</v>
      </c>
      <c r="W3051">
        <v>1888</v>
      </c>
      <c r="X3051">
        <v>1</v>
      </c>
      <c r="Z3051" t="s">
        <v>48</v>
      </c>
      <c r="AA3051" t="s">
        <v>39013</v>
      </c>
    </row>
    <row r="3052" spans="15:27" x14ac:dyDescent="0.2">
      <c r="O3052">
        <v>0</v>
      </c>
      <c r="U3052">
        <v>0</v>
      </c>
      <c r="V3052">
        <v>3168</v>
      </c>
      <c r="W3052">
        <v>3168</v>
      </c>
      <c r="X3052">
        <v>1</v>
      </c>
      <c r="Z3052" t="s">
        <v>48</v>
      </c>
      <c r="AA3052" t="s">
        <v>39014</v>
      </c>
    </row>
    <row r="3053" spans="15:27" x14ac:dyDescent="0.2">
      <c r="O3053">
        <v>0</v>
      </c>
      <c r="U3053">
        <v>0</v>
      </c>
      <c r="V3053">
        <v>1517</v>
      </c>
      <c r="W3053">
        <v>1517</v>
      </c>
      <c r="X3053">
        <v>1</v>
      </c>
      <c r="Z3053" t="s">
        <v>48</v>
      </c>
      <c r="AA3053" t="s">
        <v>39015</v>
      </c>
    </row>
    <row r="3054" spans="15:27" x14ac:dyDescent="0.2">
      <c r="O3054">
        <v>0</v>
      </c>
      <c r="U3054">
        <v>0</v>
      </c>
      <c r="V3054">
        <v>3123</v>
      </c>
      <c r="W3054">
        <v>3123</v>
      </c>
      <c r="X3054">
        <v>1</v>
      </c>
      <c r="Z3054" t="s">
        <v>48</v>
      </c>
      <c r="AA3054" t="s">
        <v>39016</v>
      </c>
    </row>
    <row r="3055" spans="15:27" x14ac:dyDescent="0.2">
      <c r="O3055">
        <v>0</v>
      </c>
      <c r="U3055">
        <v>0</v>
      </c>
      <c r="V3055">
        <v>5050</v>
      </c>
      <c r="W3055">
        <v>5050</v>
      </c>
      <c r="X3055">
        <v>1</v>
      </c>
      <c r="Z3055" t="s">
        <v>48</v>
      </c>
      <c r="AA3055" t="s">
        <v>39017</v>
      </c>
    </row>
    <row r="3056" spans="15:27" x14ac:dyDescent="0.2">
      <c r="O3056">
        <v>0</v>
      </c>
      <c r="U3056">
        <v>0</v>
      </c>
      <c r="V3056">
        <v>2247</v>
      </c>
      <c r="W3056">
        <v>2247</v>
      </c>
      <c r="X3056">
        <v>1</v>
      </c>
      <c r="Z3056" t="s">
        <v>48</v>
      </c>
      <c r="AA3056" t="s">
        <v>39018</v>
      </c>
    </row>
    <row r="3057" spans="1:27" x14ac:dyDescent="0.2">
      <c r="O3057">
        <v>0</v>
      </c>
      <c r="U3057">
        <v>0</v>
      </c>
      <c r="V3057">
        <v>0</v>
      </c>
      <c r="W3057">
        <v>0</v>
      </c>
      <c r="X3057">
        <v>0</v>
      </c>
    </row>
    <row r="3058" spans="1:27" x14ac:dyDescent="0.2">
      <c r="A3058" t="s">
        <v>17005</v>
      </c>
      <c r="B3058" t="s">
        <v>1137</v>
      </c>
      <c r="C3058" t="s">
        <v>1138</v>
      </c>
      <c r="D3058" t="s">
        <v>38</v>
      </c>
      <c r="E3058" t="s">
        <v>39</v>
      </c>
      <c r="F3058" t="s">
        <v>106</v>
      </c>
      <c r="G3058" t="s">
        <v>175</v>
      </c>
      <c r="H3058" t="s">
        <v>17006</v>
      </c>
      <c r="I3058" t="s">
        <v>17007</v>
      </c>
      <c r="J3058" t="s">
        <v>17008</v>
      </c>
      <c r="K3058" t="s">
        <v>52</v>
      </c>
      <c r="L3058" t="s">
        <v>53</v>
      </c>
      <c r="M3058" t="s">
        <v>54</v>
      </c>
      <c r="N3058" t="s">
        <v>55</v>
      </c>
      <c r="O3058">
        <v>1160</v>
      </c>
      <c r="P3058" t="s">
        <v>48</v>
      </c>
      <c r="Q3058" t="s">
        <v>23487</v>
      </c>
      <c r="R3058" t="s">
        <v>39019</v>
      </c>
      <c r="S3058" t="s">
        <v>175</v>
      </c>
      <c r="T3058" t="s">
        <v>39020</v>
      </c>
      <c r="U3058">
        <v>0</v>
      </c>
      <c r="V3058">
        <v>232</v>
      </c>
      <c r="W3058">
        <v>232</v>
      </c>
      <c r="X3058">
        <v>1</v>
      </c>
      <c r="Z3058" t="s">
        <v>48</v>
      </c>
      <c r="AA3058" t="s">
        <v>39021</v>
      </c>
    </row>
    <row r="3059" spans="1:27" x14ac:dyDescent="0.2">
      <c r="O3059">
        <v>0</v>
      </c>
      <c r="S3059" t="s">
        <v>175</v>
      </c>
      <c r="T3059" t="s">
        <v>39022</v>
      </c>
      <c r="U3059">
        <v>0</v>
      </c>
      <c r="V3059">
        <v>232</v>
      </c>
      <c r="W3059">
        <v>232</v>
      </c>
      <c r="X3059">
        <v>1</v>
      </c>
      <c r="Z3059" t="s">
        <v>48</v>
      </c>
      <c r="AA3059" t="s">
        <v>39023</v>
      </c>
    </row>
    <row r="3060" spans="1:27" x14ac:dyDescent="0.2">
      <c r="O3060">
        <v>0</v>
      </c>
      <c r="S3060" t="s">
        <v>175</v>
      </c>
      <c r="T3060" t="s">
        <v>39024</v>
      </c>
      <c r="U3060">
        <v>0</v>
      </c>
      <c r="V3060">
        <v>232</v>
      </c>
      <c r="W3060">
        <v>232</v>
      </c>
      <c r="X3060">
        <v>1</v>
      </c>
      <c r="Z3060" t="s">
        <v>48</v>
      </c>
      <c r="AA3060" t="s">
        <v>39025</v>
      </c>
    </row>
    <row r="3061" spans="1:27" x14ac:dyDescent="0.2">
      <c r="O3061">
        <v>0</v>
      </c>
      <c r="S3061" t="s">
        <v>175</v>
      </c>
      <c r="T3061" t="s">
        <v>39026</v>
      </c>
      <c r="U3061">
        <v>0</v>
      </c>
      <c r="V3061">
        <v>464</v>
      </c>
      <c r="W3061">
        <v>464</v>
      </c>
      <c r="X3061">
        <v>1</v>
      </c>
      <c r="Z3061" t="s">
        <v>48</v>
      </c>
      <c r="AA3061" t="s">
        <v>39027</v>
      </c>
    </row>
    <row r="3062" spans="1:27" x14ac:dyDescent="0.2">
      <c r="O3062">
        <v>0</v>
      </c>
      <c r="U3062">
        <v>0</v>
      </c>
      <c r="V3062">
        <v>0</v>
      </c>
      <c r="W3062">
        <v>0</v>
      </c>
      <c r="X3062">
        <v>0</v>
      </c>
    </row>
    <row r="3063" spans="1:27" x14ac:dyDescent="0.2">
      <c r="A3063" t="s">
        <v>17026</v>
      </c>
      <c r="B3063" t="s">
        <v>311</v>
      </c>
      <c r="C3063" t="s">
        <v>312</v>
      </c>
      <c r="D3063" t="s">
        <v>38</v>
      </c>
      <c r="E3063" t="s">
        <v>39</v>
      </c>
      <c r="F3063" t="s">
        <v>106</v>
      </c>
      <c r="G3063" t="s">
        <v>4363</v>
      </c>
      <c r="H3063" t="s">
        <v>17027</v>
      </c>
      <c r="I3063" t="s">
        <v>4958</v>
      </c>
      <c r="J3063" t="s">
        <v>17028</v>
      </c>
      <c r="K3063" t="s">
        <v>52</v>
      </c>
      <c r="L3063" t="s">
        <v>53</v>
      </c>
      <c r="M3063" t="s">
        <v>54</v>
      </c>
      <c r="N3063" t="s">
        <v>55</v>
      </c>
      <c r="O3063">
        <v>6061</v>
      </c>
      <c r="P3063" t="s">
        <v>48</v>
      </c>
      <c r="Q3063" t="s">
        <v>23487</v>
      </c>
      <c r="R3063" t="s">
        <v>4958</v>
      </c>
      <c r="U3063">
        <v>0</v>
      </c>
      <c r="V3063">
        <v>6061</v>
      </c>
      <c r="W3063">
        <v>6061</v>
      </c>
      <c r="X3063">
        <v>1</v>
      </c>
      <c r="Z3063" t="s">
        <v>48</v>
      </c>
      <c r="AA3063" t="s">
        <v>39028</v>
      </c>
    </row>
    <row r="3064" spans="1:27" x14ac:dyDescent="0.2">
      <c r="A3064" t="s">
        <v>17029</v>
      </c>
      <c r="B3064" t="s">
        <v>7053</v>
      </c>
      <c r="C3064" t="s">
        <v>7054</v>
      </c>
      <c r="D3064" t="s">
        <v>38</v>
      </c>
      <c r="E3064" t="s">
        <v>39</v>
      </c>
      <c r="F3064" t="s">
        <v>106</v>
      </c>
      <c r="G3064" t="s">
        <v>491</v>
      </c>
      <c r="H3064" t="s">
        <v>17030</v>
      </c>
      <c r="I3064" t="s">
        <v>17031</v>
      </c>
      <c r="J3064" t="s">
        <v>17032</v>
      </c>
      <c r="K3064" t="s">
        <v>52</v>
      </c>
      <c r="L3064" t="s">
        <v>53</v>
      </c>
      <c r="M3064" t="s">
        <v>54</v>
      </c>
      <c r="N3064" t="s">
        <v>55</v>
      </c>
      <c r="O3064">
        <v>30656.22</v>
      </c>
      <c r="P3064" t="s">
        <v>48</v>
      </c>
      <c r="Q3064" t="s">
        <v>23487</v>
      </c>
      <c r="R3064" t="s">
        <v>34770</v>
      </c>
      <c r="S3064" t="s">
        <v>245</v>
      </c>
      <c r="T3064" t="s">
        <v>39029</v>
      </c>
      <c r="U3064">
        <v>0</v>
      </c>
      <c r="V3064">
        <v>5355.32</v>
      </c>
      <c r="W3064">
        <v>5355.32</v>
      </c>
      <c r="X3064">
        <v>1</v>
      </c>
      <c r="Z3064" t="s">
        <v>48</v>
      </c>
      <c r="AA3064" t="s">
        <v>39030</v>
      </c>
    </row>
    <row r="3065" spans="1:27" x14ac:dyDescent="0.2">
      <c r="O3065">
        <v>0</v>
      </c>
      <c r="S3065" t="s">
        <v>245</v>
      </c>
      <c r="T3065" t="s">
        <v>39031</v>
      </c>
      <c r="U3065">
        <v>0</v>
      </c>
      <c r="V3065">
        <v>7944.63</v>
      </c>
      <c r="W3065">
        <v>7944.63</v>
      </c>
      <c r="X3065">
        <v>1</v>
      </c>
      <c r="Z3065" t="s">
        <v>48</v>
      </c>
      <c r="AA3065" t="s">
        <v>39032</v>
      </c>
    </row>
    <row r="3066" spans="1:27" x14ac:dyDescent="0.2">
      <c r="O3066">
        <v>0</v>
      </c>
      <c r="S3066" t="s">
        <v>245</v>
      </c>
      <c r="T3066" t="s">
        <v>39033</v>
      </c>
      <c r="U3066">
        <v>0</v>
      </c>
      <c r="V3066">
        <v>3551.51</v>
      </c>
      <c r="W3066">
        <v>3551.51</v>
      </c>
      <c r="X3066">
        <v>1</v>
      </c>
      <c r="Z3066" t="s">
        <v>48</v>
      </c>
      <c r="AA3066" t="s">
        <v>39034</v>
      </c>
    </row>
    <row r="3067" spans="1:27" x14ac:dyDescent="0.2">
      <c r="O3067">
        <v>0</v>
      </c>
      <c r="S3067" t="s">
        <v>245</v>
      </c>
      <c r="T3067" t="s">
        <v>39035</v>
      </c>
      <c r="U3067">
        <v>0</v>
      </c>
      <c r="V3067">
        <v>4532.49</v>
      </c>
      <c r="W3067">
        <v>4532.49</v>
      </c>
      <c r="X3067">
        <v>1</v>
      </c>
      <c r="Z3067" t="s">
        <v>48</v>
      </c>
      <c r="AA3067" t="s">
        <v>39036</v>
      </c>
    </row>
    <row r="3068" spans="1:27" x14ac:dyDescent="0.2">
      <c r="O3068">
        <v>0</v>
      </c>
      <c r="S3068" t="s">
        <v>245</v>
      </c>
      <c r="T3068" t="s">
        <v>39037</v>
      </c>
      <c r="U3068">
        <v>0</v>
      </c>
      <c r="V3068">
        <v>9272.27</v>
      </c>
      <c r="W3068">
        <v>9272.27</v>
      </c>
      <c r="X3068">
        <v>1</v>
      </c>
      <c r="Z3068" t="s">
        <v>48</v>
      </c>
      <c r="AA3068" t="s">
        <v>39038</v>
      </c>
    </row>
    <row r="3069" spans="1:27" x14ac:dyDescent="0.2">
      <c r="O3069">
        <v>0</v>
      </c>
      <c r="U3069">
        <v>0</v>
      </c>
      <c r="V3069">
        <v>0</v>
      </c>
      <c r="W3069">
        <v>0</v>
      </c>
      <c r="X3069">
        <v>0</v>
      </c>
    </row>
    <row r="3070" spans="1:27" x14ac:dyDescent="0.2">
      <c r="A3070" t="s">
        <v>17058</v>
      </c>
      <c r="B3070" t="s">
        <v>5362</v>
      </c>
      <c r="C3070" t="s">
        <v>5363</v>
      </c>
      <c r="D3070" t="s">
        <v>38</v>
      </c>
      <c r="E3070" t="s">
        <v>39</v>
      </c>
      <c r="F3070" t="s">
        <v>106</v>
      </c>
      <c r="G3070" t="s">
        <v>336</v>
      </c>
      <c r="H3070" t="s">
        <v>17059</v>
      </c>
      <c r="I3070" t="s">
        <v>17060</v>
      </c>
      <c r="J3070" t="s">
        <v>17061</v>
      </c>
      <c r="K3070" t="s">
        <v>52</v>
      </c>
      <c r="L3070" t="s">
        <v>53</v>
      </c>
      <c r="M3070" t="s">
        <v>54</v>
      </c>
      <c r="N3070" t="s">
        <v>55</v>
      </c>
      <c r="O3070">
        <v>11400.96</v>
      </c>
      <c r="P3070" t="s">
        <v>48</v>
      </c>
      <c r="Q3070" t="s">
        <v>23487</v>
      </c>
      <c r="R3070" t="s">
        <v>39039</v>
      </c>
      <c r="T3070" t="s">
        <v>39040</v>
      </c>
      <c r="U3070">
        <v>0</v>
      </c>
      <c r="V3070">
        <v>11400.96</v>
      </c>
      <c r="W3070">
        <v>11400.96</v>
      </c>
      <c r="X3070">
        <v>1</v>
      </c>
      <c r="Z3070" t="s">
        <v>48</v>
      </c>
      <c r="AA3070" t="s">
        <v>39041</v>
      </c>
    </row>
    <row r="3071" spans="1:27" x14ac:dyDescent="0.2">
      <c r="O3071">
        <v>0</v>
      </c>
      <c r="U3071">
        <v>0</v>
      </c>
      <c r="V3071">
        <v>0</v>
      </c>
      <c r="W3071">
        <v>0</v>
      </c>
      <c r="X3071">
        <v>0</v>
      </c>
    </row>
    <row r="3072" spans="1:27" x14ac:dyDescent="0.2">
      <c r="A3072" t="s">
        <v>17096</v>
      </c>
      <c r="B3072" t="s">
        <v>5259</v>
      </c>
      <c r="C3072" t="s">
        <v>5260</v>
      </c>
      <c r="D3072" t="s">
        <v>38</v>
      </c>
      <c r="E3072" t="s">
        <v>39</v>
      </c>
      <c r="F3072" t="s">
        <v>106</v>
      </c>
      <c r="G3072" t="s">
        <v>6844</v>
      </c>
      <c r="H3072" t="s">
        <v>17097</v>
      </c>
      <c r="I3072" t="s">
        <v>17098</v>
      </c>
      <c r="J3072" t="s">
        <v>17099</v>
      </c>
      <c r="K3072" t="s">
        <v>52</v>
      </c>
      <c r="L3072" t="s">
        <v>53</v>
      </c>
      <c r="M3072" t="s">
        <v>54</v>
      </c>
      <c r="N3072" t="s">
        <v>55</v>
      </c>
      <c r="O3072">
        <v>254.79</v>
      </c>
      <c r="P3072" t="s">
        <v>48</v>
      </c>
      <c r="Q3072" t="s">
        <v>23487</v>
      </c>
      <c r="R3072" t="s">
        <v>34666</v>
      </c>
      <c r="S3072" t="s">
        <v>5261</v>
      </c>
      <c r="T3072" t="s">
        <v>16072</v>
      </c>
      <c r="U3072">
        <v>0</v>
      </c>
      <c r="V3072">
        <v>254.79</v>
      </c>
      <c r="W3072">
        <v>254.79</v>
      </c>
      <c r="X3072">
        <v>1</v>
      </c>
      <c r="Z3072" t="s">
        <v>48</v>
      </c>
      <c r="AA3072" t="s">
        <v>16074</v>
      </c>
    </row>
    <row r="3073" spans="1:27" x14ac:dyDescent="0.2">
      <c r="O3073">
        <v>0</v>
      </c>
      <c r="U3073">
        <v>0</v>
      </c>
      <c r="V3073">
        <v>0</v>
      </c>
      <c r="W3073">
        <v>0</v>
      </c>
      <c r="X3073">
        <v>0</v>
      </c>
    </row>
    <row r="3074" spans="1:27" x14ac:dyDescent="0.2">
      <c r="A3074" t="s">
        <v>17104</v>
      </c>
      <c r="B3074" t="s">
        <v>10605</v>
      </c>
      <c r="C3074" t="s">
        <v>10606</v>
      </c>
      <c r="D3074" t="s">
        <v>38</v>
      </c>
      <c r="E3074" t="s">
        <v>39</v>
      </c>
      <c r="F3074" t="s">
        <v>106</v>
      </c>
      <c r="G3074" t="s">
        <v>336</v>
      </c>
      <c r="H3074" t="s">
        <v>17105</v>
      </c>
      <c r="I3074" t="s">
        <v>17106</v>
      </c>
      <c r="J3074" t="s">
        <v>17107</v>
      </c>
      <c r="K3074" t="s">
        <v>52</v>
      </c>
      <c r="L3074" t="s">
        <v>53</v>
      </c>
      <c r="M3074" t="s">
        <v>54</v>
      </c>
      <c r="N3074" t="s">
        <v>55</v>
      </c>
      <c r="O3074">
        <v>10785</v>
      </c>
      <c r="P3074" t="s">
        <v>48</v>
      </c>
      <c r="Q3074" t="s">
        <v>23487</v>
      </c>
      <c r="R3074" t="s">
        <v>34993</v>
      </c>
      <c r="T3074" t="s">
        <v>39042</v>
      </c>
      <c r="U3074">
        <v>0</v>
      </c>
      <c r="V3074">
        <v>10785</v>
      </c>
      <c r="W3074">
        <v>10785</v>
      </c>
      <c r="X3074">
        <v>1</v>
      </c>
      <c r="Z3074" t="s">
        <v>48</v>
      </c>
      <c r="AA3074" t="s">
        <v>39043</v>
      </c>
    </row>
    <row r="3075" spans="1:27" x14ac:dyDescent="0.2">
      <c r="O3075">
        <v>0</v>
      </c>
      <c r="U3075">
        <v>0</v>
      </c>
      <c r="V3075">
        <v>0</v>
      </c>
      <c r="W3075">
        <v>0</v>
      </c>
      <c r="X3075">
        <v>0</v>
      </c>
    </row>
    <row r="3076" spans="1:27" x14ac:dyDescent="0.2">
      <c r="A3076" t="s">
        <v>17126</v>
      </c>
      <c r="B3076" t="s">
        <v>585</v>
      </c>
      <c r="C3076" t="s">
        <v>586</v>
      </c>
      <c r="D3076" t="s">
        <v>38</v>
      </c>
      <c r="E3076" t="s">
        <v>39</v>
      </c>
      <c r="F3076" t="s">
        <v>106</v>
      </c>
      <c r="G3076" t="s">
        <v>587</v>
      </c>
      <c r="H3076" t="s">
        <v>17127</v>
      </c>
      <c r="I3076" t="s">
        <v>17128</v>
      </c>
      <c r="J3076" t="s">
        <v>17129</v>
      </c>
      <c r="K3076" t="s">
        <v>52</v>
      </c>
      <c r="L3076" t="s">
        <v>53</v>
      </c>
      <c r="M3076" t="s">
        <v>54</v>
      </c>
      <c r="N3076" t="s">
        <v>79</v>
      </c>
      <c r="O3076">
        <v>288187</v>
      </c>
      <c r="P3076" t="s">
        <v>48</v>
      </c>
      <c r="Q3076" t="s">
        <v>23487</v>
      </c>
      <c r="R3076" t="s">
        <v>39044</v>
      </c>
      <c r="S3076" t="s">
        <v>587</v>
      </c>
      <c r="T3076" t="s">
        <v>17127</v>
      </c>
      <c r="U3076">
        <v>3694.37</v>
      </c>
      <c r="V3076">
        <v>288187</v>
      </c>
      <c r="W3076">
        <v>291881.37</v>
      </c>
      <c r="X3076">
        <v>2</v>
      </c>
      <c r="Z3076" t="s">
        <v>48</v>
      </c>
      <c r="AA3076" t="s">
        <v>39045</v>
      </c>
    </row>
    <row r="3077" spans="1:27" x14ac:dyDescent="0.2">
      <c r="O3077">
        <v>0</v>
      </c>
      <c r="U3077">
        <v>0</v>
      </c>
      <c r="V3077">
        <v>0</v>
      </c>
      <c r="W3077">
        <v>0</v>
      </c>
      <c r="X3077">
        <v>0</v>
      </c>
    </row>
    <row r="3078" spans="1:27" x14ac:dyDescent="0.2">
      <c r="A3078" t="s">
        <v>17178</v>
      </c>
      <c r="B3078" t="s">
        <v>311</v>
      </c>
      <c r="C3078" t="s">
        <v>312</v>
      </c>
      <c r="D3078" t="s">
        <v>38</v>
      </c>
      <c r="E3078" t="s">
        <v>39</v>
      </c>
      <c r="F3078" t="s">
        <v>106</v>
      </c>
      <c r="G3078" t="s">
        <v>4363</v>
      </c>
      <c r="H3078" t="s">
        <v>17179</v>
      </c>
      <c r="I3078" t="s">
        <v>4365</v>
      </c>
      <c r="J3078" t="s">
        <v>17180</v>
      </c>
      <c r="K3078" t="s">
        <v>52</v>
      </c>
      <c r="L3078" t="s">
        <v>53</v>
      </c>
      <c r="M3078" t="s">
        <v>54</v>
      </c>
      <c r="N3078" t="s">
        <v>79</v>
      </c>
      <c r="O3078">
        <v>10596.5</v>
      </c>
      <c r="P3078" t="s">
        <v>48</v>
      </c>
      <c r="Q3078" t="s">
        <v>23487</v>
      </c>
      <c r="R3078" t="s">
        <v>4365</v>
      </c>
      <c r="U3078">
        <v>0</v>
      </c>
      <c r="V3078">
        <v>10596.5</v>
      </c>
      <c r="W3078">
        <v>10596.5</v>
      </c>
      <c r="X3078">
        <v>1</v>
      </c>
      <c r="Z3078" t="s">
        <v>48</v>
      </c>
      <c r="AA3078" t="s">
        <v>39046</v>
      </c>
    </row>
    <row r="3079" spans="1:27" x14ac:dyDescent="0.2">
      <c r="A3079" t="s">
        <v>17185</v>
      </c>
      <c r="B3079" t="s">
        <v>2564</v>
      </c>
      <c r="C3079" t="s">
        <v>2565</v>
      </c>
      <c r="D3079" t="s">
        <v>38</v>
      </c>
      <c r="E3079" t="s">
        <v>39</v>
      </c>
      <c r="F3079" t="s">
        <v>106</v>
      </c>
      <c r="G3079" t="s">
        <v>336</v>
      </c>
      <c r="H3079" t="s">
        <v>17186</v>
      </c>
      <c r="I3079" t="s">
        <v>17187</v>
      </c>
      <c r="J3079" t="s">
        <v>17188</v>
      </c>
      <c r="K3079" t="s">
        <v>52</v>
      </c>
      <c r="L3079" t="s">
        <v>53</v>
      </c>
      <c r="M3079" t="s">
        <v>54</v>
      </c>
      <c r="N3079" t="s">
        <v>55</v>
      </c>
      <c r="O3079">
        <v>69745</v>
      </c>
      <c r="P3079" t="s">
        <v>48</v>
      </c>
      <c r="Q3079" t="s">
        <v>23487</v>
      </c>
      <c r="R3079" t="s">
        <v>39047</v>
      </c>
      <c r="S3079" t="s">
        <v>245</v>
      </c>
      <c r="T3079" t="s">
        <v>39048</v>
      </c>
      <c r="U3079">
        <v>0</v>
      </c>
      <c r="V3079">
        <v>69745</v>
      </c>
      <c r="W3079">
        <v>69745</v>
      </c>
      <c r="X3079">
        <v>1</v>
      </c>
      <c r="Z3079" t="s">
        <v>48</v>
      </c>
      <c r="AA3079" t="s">
        <v>39049</v>
      </c>
    </row>
    <row r="3080" spans="1:27" x14ac:dyDescent="0.2">
      <c r="O3080">
        <v>0</v>
      </c>
      <c r="U3080">
        <v>0</v>
      </c>
      <c r="V3080">
        <v>0</v>
      </c>
      <c r="W3080">
        <v>0</v>
      </c>
      <c r="X3080">
        <v>0</v>
      </c>
    </row>
    <row r="3081" spans="1:27" x14ac:dyDescent="0.2">
      <c r="A3081" t="s">
        <v>17243</v>
      </c>
      <c r="B3081" t="s">
        <v>216</v>
      </c>
      <c r="C3081" t="s">
        <v>217</v>
      </c>
      <c r="D3081" t="s">
        <v>38</v>
      </c>
      <c r="E3081" t="s">
        <v>39</v>
      </c>
      <c r="F3081" t="s">
        <v>106</v>
      </c>
      <c r="G3081" t="s">
        <v>731</v>
      </c>
      <c r="H3081" t="s">
        <v>17244</v>
      </c>
      <c r="I3081" t="s">
        <v>17245</v>
      </c>
      <c r="J3081" t="s">
        <v>17246</v>
      </c>
      <c r="K3081" t="s">
        <v>52</v>
      </c>
      <c r="L3081" t="s">
        <v>53</v>
      </c>
      <c r="M3081" t="s">
        <v>54</v>
      </c>
      <c r="N3081" t="s">
        <v>55</v>
      </c>
      <c r="O3081">
        <v>450286.2</v>
      </c>
      <c r="P3081" t="s">
        <v>48</v>
      </c>
      <c r="Q3081" t="s">
        <v>23487</v>
      </c>
      <c r="R3081" t="s">
        <v>36185</v>
      </c>
      <c r="S3081" t="s">
        <v>491</v>
      </c>
      <c r="T3081" t="s">
        <v>39050</v>
      </c>
      <c r="U3081">
        <v>0</v>
      </c>
      <c r="V3081">
        <v>113360</v>
      </c>
      <c r="W3081">
        <v>113360</v>
      </c>
      <c r="X3081">
        <v>1</v>
      </c>
      <c r="Z3081" t="s">
        <v>48</v>
      </c>
      <c r="AA3081" t="s">
        <v>39051</v>
      </c>
    </row>
    <row r="3082" spans="1:27" x14ac:dyDescent="0.2">
      <c r="O3082">
        <v>0</v>
      </c>
      <c r="S3082" t="s">
        <v>491</v>
      </c>
      <c r="T3082" t="s">
        <v>39052</v>
      </c>
      <c r="U3082">
        <v>0</v>
      </c>
      <c r="V3082">
        <v>67155.16</v>
      </c>
      <c r="W3082">
        <v>67155.16</v>
      </c>
      <c r="X3082">
        <v>1</v>
      </c>
      <c r="Z3082" t="s">
        <v>48</v>
      </c>
      <c r="AA3082" t="s">
        <v>39053</v>
      </c>
    </row>
    <row r="3083" spans="1:27" x14ac:dyDescent="0.2">
      <c r="O3083">
        <v>0</v>
      </c>
      <c r="S3083" t="s">
        <v>491</v>
      </c>
      <c r="T3083" t="s">
        <v>39054</v>
      </c>
      <c r="U3083">
        <v>0</v>
      </c>
      <c r="V3083">
        <v>61500</v>
      </c>
      <c r="W3083">
        <v>61500</v>
      </c>
      <c r="X3083">
        <v>1</v>
      </c>
      <c r="Z3083" t="s">
        <v>48</v>
      </c>
      <c r="AA3083" t="s">
        <v>39055</v>
      </c>
    </row>
    <row r="3084" spans="1:27" x14ac:dyDescent="0.2">
      <c r="O3084">
        <v>0</v>
      </c>
      <c r="S3084" t="s">
        <v>491</v>
      </c>
      <c r="T3084" t="s">
        <v>39056</v>
      </c>
      <c r="U3084">
        <v>0</v>
      </c>
      <c r="V3084">
        <v>34800.01</v>
      </c>
      <c r="W3084">
        <v>34800.01</v>
      </c>
      <c r="X3084">
        <v>1</v>
      </c>
      <c r="Z3084" t="s">
        <v>48</v>
      </c>
      <c r="AA3084" t="s">
        <v>39057</v>
      </c>
    </row>
    <row r="3085" spans="1:27" x14ac:dyDescent="0.2">
      <c r="O3085">
        <v>0</v>
      </c>
      <c r="S3085" t="s">
        <v>491</v>
      </c>
      <c r="T3085" t="s">
        <v>39058</v>
      </c>
      <c r="U3085">
        <v>0.01</v>
      </c>
      <c r="V3085">
        <v>3724.99</v>
      </c>
      <c r="W3085">
        <v>3725</v>
      </c>
      <c r="X3085">
        <v>1</v>
      </c>
      <c r="Z3085" t="s">
        <v>48</v>
      </c>
      <c r="AA3085" t="s">
        <v>39059</v>
      </c>
    </row>
    <row r="3086" spans="1:27" x14ac:dyDescent="0.2">
      <c r="O3086">
        <v>0</v>
      </c>
      <c r="S3086" t="s">
        <v>491</v>
      </c>
      <c r="T3086" t="s">
        <v>39060</v>
      </c>
      <c r="U3086">
        <v>0.02</v>
      </c>
      <c r="V3086">
        <v>5800.01</v>
      </c>
      <c r="W3086">
        <v>5800.03</v>
      </c>
      <c r="X3086">
        <v>1</v>
      </c>
      <c r="Z3086" t="s">
        <v>48</v>
      </c>
      <c r="AA3086" t="s">
        <v>39061</v>
      </c>
    </row>
    <row r="3087" spans="1:27" x14ac:dyDescent="0.2">
      <c r="O3087">
        <v>0</v>
      </c>
      <c r="S3087" t="s">
        <v>491</v>
      </c>
      <c r="T3087" t="s">
        <v>39062</v>
      </c>
      <c r="U3087">
        <v>0.01</v>
      </c>
      <c r="V3087">
        <v>6599.99</v>
      </c>
      <c r="W3087">
        <v>6600</v>
      </c>
      <c r="X3087">
        <v>1</v>
      </c>
      <c r="Z3087" t="s">
        <v>48</v>
      </c>
      <c r="AA3087" t="s">
        <v>39063</v>
      </c>
    </row>
    <row r="3088" spans="1:27" x14ac:dyDescent="0.2">
      <c r="O3088">
        <v>0</v>
      </c>
      <c r="S3088" t="s">
        <v>491</v>
      </c>
      <c r="T3088" t="s">
        <v>39064</v>
      </c>
      <c r="U3088">
        <v>0</v>
      </c>
      <c r="V3088">
        <v>5800</v>
      </c>
      <c r="W3088">
        <v>5800</v>
      </c>
      <c r="X3088">
        <v>1</v>
      </c>
      <c r="Z3088" t="s">
        <v>48</v>
      </c>
      <c r="AA3088" t="s">
        <v>39065</v>
      </c>
    </row>
    <row r="3089" spans="1:27" x14ac:dyDescent="0.2">
      <c r="O3089">
        <v>0</v>
      </c>
      <c r="S3089" t="s">
        <v>491</v>
      </c>
      <c r="T3089" t="s">
        <v>39066</v>
      </c>
      <c r="U3089">
        <v>0</v>
      </c>
      <c r="V3089">
        <v>5040</v>
      </c>
      <c r="W3089">
        <v>5040</v>
      </c>
      <c r="X3089">
        <v>1</v>
      </c>
      <c r="Z3089" t="s">
        <v>48</v>
      </c>
      <c r="AA3089" t="s">
        <v>39067</v>
      </c>
    </row>
    <row r="3090" spans="1:27" x14ac:dyDescent="0.2">
      <c r="O3090">
        <v>0</v>
      </c>
      <c r="S3090" t="s">
        <v>491</v>
      </c>
      <c r="T3090" t="s">
        <v>39068</v>
      </c>
      <c r="U3090">
        <v>0</v>
      </c>
      <c r="V3090">
        <v>10440</v>
      </c>
      <c r="W3090">
        <v>10440</v>
      </c>
      <c r="X3090">
        <v>1</v>
      </c>
      <c r="Z3090" t="s">
        <v>48</v>
      </c>
      <c r="AA3090" t="s">
        <v>39069</v>
      </c>
    </row>
    <row r="3091" spans="1:27" x14ac:dyDescent="0.2">
      <c r="O3091">
        <v>0</v>
      </c>
      <c r="S3091" t="s">
        <v>491</v>
      </c>
      <c r="T3091" t="s">
        <v>39070</v>
      </c>
      <c r="U3091">
        <v>0</v>
      </c>
      <c r="V3091">
        <v>22488.03</v>
      </c>
      <c r="W3091">
        <v>22488.03</v>
      </c>
      <c r="X3091">
        <v>1</v>
      </c>
      <c r="Z3091" t="s">
        <v>48</v>
      </c>
      <c r="AA3091" t="s">
        <v>39071</v>
      </c>
    </row>
    <row r="3092" spans="1:27" x14ac:dyDescent="0.2">
      <c r="O3092">
        <v>0</v>
      </c>
      <c r="S3092" t="s">
        <v>491</v>
      </c>
      <c r="T3092" t="s">
        <v>39072</v>
      </c>
      <c r="U3092">
        <v>0</v>
      </c>
      <c r="V3092">
        <v>113578.01</v>
      </c>
      <c r="W3092">
        <v>113578.01</v>
      </c>
      <c r="X3092">
        <v>1</v>
      </c>
      <c r="Z3092" t="s">
        <v>48</v>
      </c>
      <c r="AA3092" t="s">
        <v>39073</v>
      </c>
    </row>
    <row r="3093" spans="1:27" x14ac:dyDescent="0.2">
      <c r="O3093">
        <v>0</v>
      </c>
      <c r="U3093">
        <v>0</v>
      </c>
      <c r="V3093">
        <v>0</v>
      </c>
      <c r="W3093">
        <v>0</v>
      </c>
      <c r="X3093">
        <v>0</v>
      </c>
    </row>
    <row r="3094" spans="1:27" x14ac:dyDescent="0.2">
      <c r="A3094" t="s">
        <v>17305</v>
      </c>
      <c r="B3094" t="s">
        <v>17306</v>
      </c>
      <c r="C3094" t="s">
        <v>17307</v>
      </c>
      <c r="D3094" t="s">
        <v>38</v>
      </c>
      <c r="E3094" t="s">
        <v>39</v>
      </c>
      <c r="F3094" t="s">
        <v>106</v>
      </c>
      <c r="G3094" t="s">
        <v>336</v>
      </c>
      <c r="H3094" t="s">
        <v>17308</v>
      </c>
      <c r="I3094" t="s">
        <v>17309</v>
      </c>
      <c r="J3094" t="s">
        <v>17310</v>
      </c>
      <c r="K3094" t="s">
        <v>52</v>
      </c>
      <c r="L3094" t="s">
        <v>53</v>
      </c>
      <c r="M3094" t="s">
        <v>54</v>
      </c>
      <c r="N3094" t="s">
        <v>79</v>
      </c>
      <c r="O3094">
        <v>24358.21</v>
      </c>
      <c r="P3094" t="s">
        <v>48</v>
      </c>
      <c r="Q3094" t="s">
        <v>34564</v>
      </c>
      <c r="R3094" t="s">
        <v>39074</v>
      </c>
      <c r="S3094" t="s">
        <v>453</v>
      </c>
      <c r="T3094" t="s">
        <v>39075</v>
      </c>
      <c r="U3094">
        <v>0</v>
      </c>
      <c r="V3094">
        <v>24358.21</v>
      </c>
      <c r="W3094">
        <v>24358.21</v>
      </c>
      <c r="X3094">
        <v>1</v>
      </c>
      <c r="Z3094" t="s">
        <v>48</v>
      </c>
      <c r="AA3094" t="s">
        <v>39076</v>
      </c>
    </row>
    <row r="3095" spans="1:27" x14ac:dyDescent="0.2">
      <c r="O3095">
        <v>0</v>
      </c>
      <c r="U3095">
        <v>0</v>
      </c>
      <c r="V3095">
        <v>0</v>
      </c>
      <c r="W3095">
        <v>0</v>
      </c>
      <c r="X3095">
        <v>0</v>
      </c>
    </row>
    <row r="3096" spans="1:27" x14ac:dyDescent="0.2">
      <c r="A3096" t="s">
        <v>17335</v>
      </c>
      <c r="B3096" t="s">
        <v>159</v>
      </c>
      <c r="C3096" t="s">
        <v>160</v>
      </c>
      <c r="D3096" t="s">
        <v>38</v>
      </c>
      <c r="E3096" t="s">
        <v>39</v>
      </c>
      <c r="F3096" t="s">
        <v>106</v>
      </c>
      <c r="H3096" t="s">
        <v>17336</v>
      </c>
      <c r="I3096" t="s">
        <v>17337</v>
      </c>
      <c r="J3096" t="s">
        <v>17338</v>
      </c>
      <c r="K3096" t="s">
        <v>52</v>
      </c>
      <c r="L3096" t="s">
        <v>53</v>
      </c>
      <c r="M3096" t="s">
        <v>54</v>
      </c>
      <c r="N3096" t="s">
        <v>79</v>
      </c>
      <c r="O3096">
        <v>127543.53</v>
      </c>
      <c r="P3096" t="s">
        <v>48</v>
      </c>
      <c r="Q3096" t="s">
        <v>23487</v>
      </c>
      <c r="R3096" t="s">
        <v>39077</v>
      </c>
      <c r="T3096" t="s">
        <v>18262</v>
      </c>
      <c r="U3096">
        <v>0</v>
      </c>
      <c r="V3096">
        <v>3197.58</v>
      </c>
      <c r="W3096">
        <v>3197.58</v>
      </c>
      <c r="X3096">
        <v>1</v>
      </c>
      <c r="Z3096" t="s">
        <v>48</v>
      </c>
      <c r="AA3096" t="s">
        <v>18264</v>
      </c>
    </row>
    <row r="3097" spans="1:27" x14ac:dyDescent="0.2">
      <c r="O3097">
        <v>0</v>
      </c>
      <c r="T3097" t="s">
        <v>18467</v>
      </c>
      <c r="U3097">
        <v>0</v>
      </c>
      <c r="V3097">
        <v>15006.61</v>
      </c>
      <c r="W3097">
        <v>15006.61</v>
      </c>
      <c r="X3097">
        <v>1</v>
      </c>
      <c r="Z3097" t="s">
        <v>48</v>
      </c>
      <c r="AA3097" t="s">
        <v>18469</v>
      </c>
    </row>
    <row r="3098" spans="1:27" x14ac:dyDescent="0.2">
      <c r="O3098">
        <v>0</v>
      </c>
      <c r="T3098" t="s">
        <v>3934</v>
      </c>
      <c r="U3098">
        <v>0</v>
      </c>
      <c r="V3098">
        <v>7933.1</v>
      </c>
      <c r="W3098">
        <v>7933.1</v>
      </c>
      <c r="X3098">
        <v>1</v>
      </c>
      <c r="Z3098" t="s">
        <v>48</v>
      </c>
      <c r="AA3098" t="s">
        <v>3936</v>
      </c>
    </row>
    <row r="3099" spans="1:27" x14ac:dyDescent="0.2">
      <c r="O3099">
        <v>0</v>
      </c>
      <c r="T3099" t="s">
        <v>13853</v>
      </c>
      <c r="U3099">
        <v>0</v>
      </c>
      <c r="V3099">
        <v>11138.56</v>
      </c>
      <c r="W3099">
        <v>11138.56</v>
      </c>
      <c r="X3099">
        <v>1</v>
      </c>
      <c r="Z3099" t="s">
        <v>48</v>
      </c>
      <c r="AA3099" t="s">
        <v>13855</v>
      </c>
    </row>
    <row r="3100" spans="1:27" x14ac:dyDescent="0.2">
      <c r="O3100">
        <v>0</v>
      </c>
      <c r="T3100" t="s">
        <v>6811</v>
      </c>
      <c r="U3100">
        <v>0</v>
      </c>
      <c r="V3100">
        <v>9508.65</v>
      </c>
      <c r="W3100">
        <v>9508.65</v>
      </c>
      <c r="X3100">
        <v>1</v>
      </c>
      <c r="Z3100" t="s">
        <v>48</v>
      </c>
      <c r="AA3100" t="s">
        <v>6813</v>
      </c>
    </row>
    <row r="3101" spans="1:27" x14ac:dyDescent="0.2">
      <c r="O3101">
        <v>0</v>
      </c>
      <c r="T3101" t="s">
        <v>5652</v>
      </c>
      <c r="U3101">
        <v>0</v>
      </c>
      <c r="V3101">
        <v>4475.1000000000004</v>
      </c>
      <c r="W3101">
        <v>4475.1000000000004</v>
      </c>
      <c r="X3101">
        <v>1</v>
      </c>
      <c r="Z3101" t="s">
        <v>48</v>
      </c>
      <c r="AA3101" t="s">
        <v>5654</v>
      </c>
    </row>
    <row r="3102" spans="1:27" x14ac:dyDescent="0.2">
      <c r="O3102">
        <v>0</v>
      </c>
      <c r="T3102" t="s">
        <v>18218</v>
      </c>
      <c r="U3102">
        <v>0</v>
      </c>
      <c r="V3102">
        <v>4300.72</v>
      </c>
      <c r="W3102">
        <v>4300.72</v>
      </c>
      <c r="X3102">
        <v>1</v>
      </c>
      <c r="Z3102" t="s">
        <v>48</v>
      </c>
      <c r="AA3102" t="s">
        <v>18220</v>
      </c>
    </row>
    <row r="3103" spans="1:27" x14ac:dyDescent="0.2">
      <c r="O3103">
        <v>0</v>
      </c>
      <c r="T3103" t="s">
        <v>28717</v>
      </c>
      <c r="U3103">
        <v>0</v>
      </c>
      <c r="V3103">
        <v>8600.31</v>
      </c>
      <c r="W3103">
        <v>8600.31</v>
      </c>
      <c r="X3103">
        <v>1</v>
      </c>
      <c r="Z3103" t="s">
        <v>48</v>
      </c>
      <c r="AA3103" t="s">
        <v>28719</v>
      </c>
    </row>
    <row r="3104" spans="1:27" x14ac:dyDescent="0.2">
      <c r="O3104">
        <v>0</v>
      </c>
      <c r="T3104" t="s">
        <v>21272</v>
      </c>
      <c r="U3104">
        <v>0</v>
      </c>
      <c r="V3104">
        <v>12340.59</v>
      </c>
      <c r="W3104">
        <v>12340.59</v>
      </c>
      <c r="X3104">
        <v>1</v>
      </c>
      <c r="Z3104" t="s">
        <v>48</v>
      </c>
      <c r="AA3104" t="s">
        <v>21274</v>
      </c>
    </row>
    <row r="3105" spans="1:27" x14ac:dyDescent="0.2">
      <c r="O3105">
        <v>0</v>
      </c>
      <c r="T3105" t="s">
        <v>13861</v>
      </c>
      <c r="U3105">
        <v>0</v>
      </c>
      <c r="V3105">
        <v>6543.52</v>
      </c>
      <c r="W3105">
        <v>6543.52</v>
      </c>
      <c r="X3105">
        <v>1</v>
      </c>
      <c r="Z3105" t="s">
        <v>48</v>
      </c>
      <c r="AA3105" t="s">
        <v>13863</v>
      </c>
    </row>
    <row r="3106" spans="1:27" x14ac:dyDescent="0.2">
      <c r="O3106">
        <v>0</v>
      </c>
      <c r="T3106" t="s">
        <v>26218</v>
      </c>
      <c r="U3106">
        <v>0</v>
      </c>
      <c r="V3106">
        <v>15176.25</v>
      </c>
      <c r="W3106">
        <v>15176.25</v>
      </c>
      <c r="X3106">
        <v>1</v>
      </c>
      <c r="Z3106" t="s">
        <v>48</v>
      </c>
      <c r="AA3106" t="s">
        <v>26220</v>
      </c>
    </row>
    <row r="3107" spans="1:27" x14ac:dyDescent="0.2">
      <c r="O3107">
        <v>0</v>
      </c>
      <c r="T3107" t="s">
        <v>12497</v>
      </c>
      <c r="U3107">
        <v>0</v>
      </c>
      <c r="V3107">
        <v>29322.54</v>
      </c>
      <c r="W3107">
        <v>29322.54</v>
      </c>
      <c r="X3107">
        <v>1</v>
      </c>
      <c r="Z3107" t="s">
        <v>48</v>
      </c>
      <c r="AA3107" t="s">
        <v>12499</v>
      </c>
    </row>
    <row r="3108" spans="1:27" x14ac:dyDescent="0.2">
      <c r="O3108">
        <v>0</v>
      </c>
      <c r="U3108">
        <v>0</v>
      </c>
      <c r="V3108">
        <v>0</v>
      </c>
      <c r="W3108">
        <v>0</v>
      </c>
      <c r="X3108">
        <v>0</v>
      </c>
    </row>
    <row r="3109" spans="1:27" x14ac:dyDescent="0.2">
      <c r="A3109" t="s">
        <v>17350</v>
      </c>
      <c r="B3109" t="s">
        <v>216</v>
      </c>
      <c r="C3109" t="s">
        <v>217</v>
      </c>
      <c r="D3109" t="s">
        <v>38</v>
      </c>
      <c r="E3109" t="s">
        <v>39</v>
      </c>
      <c r="F3109" t="s">
        <v>106</v>
      </c>
      <c r="G3109" t="s">
        <v>731</v>
      </c>
      <c r="H3109" t="s">
        <v>17351</v>
      </c>
      <c r="I3109" t="s">
        <v>17352</v>
      </c>
      <c r="J3109" t="s">
        <v>17353</v>
      </c>
      <c r="K3109" t="s">
        <v>52</v>
      </c>
      <c r="L3109" t="s">
        <v>53</v>
      </c>
      <c r="M3109" t="s">
        <v>54</v>
      </c>
      <c r="N3109" t="s">
        <v>55</v>
      </c>
      <c r="O3109">
        <v>108618.02</v>
      </c>
      <c r="P3109" t="s">
        <v>48</v>
      </c>
      <c r="Q3109" t="s">
        <v>23487</v>
      </c>
      <c r="R3109" t="s">
        <v>34619</v>
      </c>
      <c r="S3109" t="s">
        <v>491</v>
      </c>
      <c r="T3109" t="s">
        <v>39078</v>
      </c>
      <c r="U3109">
        <v>0</v>
      </c>
      <c r="V3109">
        <v>63678.04</v>
      </c>
      <c r="W3109">
        <v>63678.04</v>
      </c>
      <c r="X3109">
        <v>1</v>
      </c>
      <c r="Z3109" t="s">
        <v>48</v>
      </c>
      <c r="AA3109" t="s">
        <v>39079</v>
      </c>
    </row>
    <row r="3110" spans="1:27" x14ac:dyDescent="0.2">
      <c r="O3110">
        <v>0</v>
      </c>
      <c r="S3110" t="s">
        <v>491</v>
      </c>
      <c r="T3110" t="s">
        <v>39080</v>
      </c>
      <c r="U3110">
        <v>0.04</v>
      </c>
      <c r="V3110">
        <v>44939.98</v>
      </c>
      <c r="W3110">
        <v>44940.02</v>
      </c>
      <c r="X3110">
        <v>1</v>
      </c>
      <c r="Z3110" t="s">
        <v>48</v>
      </c>
      <c r="AA3110" t="s">
        <v>39081</v>
      </c>
    </row>
    <row r="3111" spans="1:27" x14ac:dyDescent="0.2">
      <c r="O3111">
        <v>0</v>
      </c>
      <c r="U3111">
        <v>0</v>
      </c>
      <c r="V3111">
        <v>0</v>
      </c>
      <c r="W3111">
        <v>0</v>
      </c>
      <c r="X3111">
        <v>0</v>
      </c>
    </row>
    <row r="3112" spans="1:27" x14ac:dyDescent="0.2">
      <c r="A3112" t="s">
        <v>17447</v>
      </c>
      <c r="B3112" t="s">
        <v>17448</v>
      </c>
      <c r="C3112" t="s">
        <v>17449</v>
      </c>
      <c r="D3112" t="s">
        <v>38</v>
      </c>
      <c r="E3112" t="s">
        <v>39</v>
      </c>
      <c r="F3112" t="s">
        <v>106</v>
      </c>
      <c r="G3112" t="s">
        <v>336</v>
      </c>
      <c r="H3112" t="s">
        <v>17450</v>
      </c>
      <c r="I3112" t="s">
        <v>17451</v>
      </c>
      <c r="J3112" t="s">
        <v>17452</v>
      </c>
      <c r="K3112" t="s">
        <v>52</v>
      </c>
      <c r="L3112" t="s">
        <v>53</v>
      </c>
      <c r="M3112" t="s">
        <v>54</v>
      </c>
      <c r="N3112" t="s">
        <v>55</v>
      </c>
      <c r="O3112">
        <v>4013</v>
      </c>
      <c r="P3112" t="s">
        <v>48</v>
      </c>
      <c r="Q3112" t="s">
        <v>34564</v>
      </c>
      <c r="R3112" t="s">
        <v>39082</v>
      </c>
      <c r="S3112" t="s">
        <v>245</v>
      </c>
      <c r="T3112" t="s">
        <v>7510</v>
      </c>
      <c r="U3112">
        <v>0</v>
      </c>
      <c r="V3112">
        <v>4013</v>
      </c>
      <c r="W3112">
        <v>4013</v>
      </c>
      <c r="X3112">
        <v>1</v>
      </c>
      <c r="Z3112" t="s">
        <v>48</v>
      </c>
      <c r="AA3112" t="s">
        <v>29234</v>
      </c>
    </row>
    <row r="3113" spans="1:27" x14ac:dyDescent="0.2">
      <c r="O3113">
        <v>0</v>
      </c>
      <c r="U3113">
        <v>0</v>
      </c>
      <c r="V3113">
        <v>0</v>
      </c>
      <c r="W3113">
        <v>0</v>
      </c>
      <c r="X3113">
        <v>0</v>
      </c>
    </row>
    <row r="3114" spans="1:27" x14ac:dyDescent="0.2">
      <c r="A3114" t="s">
        <v>17476</v>
      </c>
      <c r="B3114" t="s">
        <v>1231</v>
      </c>
      <c r="C3114" t="s">
        <v>1232</v>
      </c>
      <c r="D3114" t="s">
        <v>38</v>
      </c>
      <c r="E3114" t="s">
        <v>39</v>
      </c>
      <c r="F3114" t="s">
        <v>106</v>
      </c>
      <c r="G3114" t="s">
        <v>7654</v>
      </c>
      <c r="H3114" t="s">
        <v>17477</v>
      </c>
      <c r="I3114" t="s">
        <v>7568</v>
      </c>
      <c r="J3114" t="s">
        <v>17478</v>
      </c>
      <c r="K3114" t="s">
        <v>52</v>
      </c>
      <c r="L3114" t="s">
        <v>53</v>
      </c>
      <c r="M3114" t="s">
        <v>54</v>
      </c>
      <c r="N3114" t="s">
        <v>79</v>
      </c>
      <c r="O3114">
        <v>40.26</v>
      </c>
      <c r="P3114" t="s">
        <v>48</v>
      </c>
      <c r="Q3114" t="s">
        <v>34623</v>
      </c>
      <c r="R3114" t="s">
        <v>35917</v>
      </c>
      <c r="S3114" t="s">
        <v>1233</v>
      </c>
      <c r="T3114" t="s">
        <v>1234</v>
      </c>
      <c r="U3114">
        <v>0</v>
      </c>
      <c r="V3114">
        <v>40.26</v>
      </c>
      <c r="W3114">
        <v>40.26</v>
      </c>
      <c r="X3114">
        <v>2</v>
      </c>
      <c r="Z3114" t="s">
        <v>48</v>
      </c>
      <c r="AA3114" t="s">
        <v>1236</v>
      </c>
    </row>
    <row r="3115" spans="1:27" x14ac:dyDescent="0.2">
      <c r="A3115" t="s">
        <v>17550</v>
      </c>
      <c r="B3115" t="s">
        <v>1211</v>
      </c>
      <c r="C3115" t="s">
        <v>1212</v>
      </c>
      <c r="D3115" t="s">
        <v>38</v>
      </c>
      <c r="E3115" t="s">
        <v>39</v>
      </c>
      <c r="F3115" t="s">
        <v>106</v>
      </c>
      <c r="G3115" t="s">
        <v>1213</v>
      </c>
      <c r="H3115" t="s">
        <v>17551</v>
      </c>
      <c r="I3115" t="s">
        <v>17552</v>
      </c>
      <c r="J3115" t="s">
        <v>17553</v>
      </c>
      <c r="K3115" t="s">
        <v>52</v>
      </c>
      <c r="L3115" t="s">
        <v>53</v>
      </c>
      <c r="M3115" t="s">
        <v>54</v>
      </c>
      <c r="N3115" t="s">
        <v>79</v>
      </c>
      <c r="O3115">
        <v>5120</v>
      </c>
      <c r="P3115" t="s">
        <v>48</v>
      </c>
      <c r="Q3115" t="s">
        <v>23487</v>
      </c>
      <c r="R3115" t="s">
        <v>34578</v>
      </c>
      <c r="S3115" t="s">
        <v>113</v>
      </c>
      <c r="T3115" t="s">
        <v>4612</v>
      </c>
      <c r="U3115">
        <v>0</v>
      </c>
      <c r="V3115">
        <v>5120</v>
      </c>
      <c r="W3115">
        <v>5120</v>
      </c>
      <c r="X3115">
        <v>1</v>
      </c>
      <c r="Z3115" t="s">
        <v>48</v>
      </c>
      <c r="AA3115" t="s">
        <v>4614</v>
      </c>
    </row>
    <row r="3116" spans="1:27" x14ac:dyDescent="0.2">
      <c r="O3116">
        <v>0</v>
      </c>
      <c r="U3116">
        <v>0</v>
      </c>
      <c r="V3116">
        <v>0</v>
      </c>
      <c r="W3116">
        <v>0</v>
      </c>
      <c r="X3116">
        <v>0</v>
      </c>
    </row>
    <row r="3117" spans="1:27" x14ac:dyDescent="0.2">
      <c r="A3117" t="s">
        <v>17630</v>
      </c>
      <c r="B3117" t="s">
        <v>1420</v>
      </c>
      <c r="C3117" t="s">
        <v>1421</v>
      </c>
      <c r="D3117" t="s">
        <v>38</v>
      </c>
      <c r="E3117" t="s">
        <v>39</v>
      </c>
      <c r="F3117" t="s">
        <v>106</v>
      </c>
      <c r="G3117" t="s">
        <v>1422</v>
      </c>
      <c r="H3117" t="s">
        <v>17631</v>
      </c>
      <c r="I3117" t="s">
        <v>17632</v>
      </c>
      <c r="J3117" t="s">
        <v>17633</v>
      </c>
      <c r="K3117" t="s">
        <v>52</v>
      </c>
      <c r="L3117" t="s">
        <v>53</v>
      </c>
      <c r="M3117" t="s">
        <v>54</v>
      </c>
      <c r="N3117" t="s">
        <v>55</v>
      </c>
      <c r="O3117">
        <v>217473.87</v>
      </c>
      <c r="P3117" t="s">
        <v>48</v>
      </c>
      <c r="Q3117" t="s">
        <v>23487</v>
      </c>
      <c r="R3117" t="s">
        <v>39083</v>
      </c>
      <c r="S3117" t="s">
        <v>4598</v>
      </c>
      <c r="T3117" t="s">
        <v>39084</v>
      </c>
      <c r="U3117">
        <v>0</v>
      </c>
      <c r="V3117">
        <v>217473.87</v>
      </c>
      <c r="W3117">
        <v>217473.87</v>
      </c>
      <c r="X3117">
        <v>1</v>
      </c>
      <c r="Z3117" t="s">
        <v>48</v>
      </c>
      <c r="AA3117" t="s">
        <v>39085</v>
      </c>
    </row>
    <row r="3118" spans="1:27" x14ac:dyDescent="0.2">
      <c r="O3118">
        <v>0</v>
      </c>
      <c r="U3118">
        <v>0</v>
      </c>
      <c r="V3118">
        <v>0</v>
      </c>
      <c r="W3118">
        <v>0</v>
      </c>
      <c r="X3118">
        <v>0</v>
      </c>
    </row>
    <row r="3119" spans="1:27" x14ac:dyDescent="0.2">
      <c r="A3119" t="s">
        <v>17786</v>
      </c>
      <c r="B3119" t="s">
        <v>1420</v>
      </c>
      <c r="C3119" t="s">
        <v>1421</v>
      </c>
      <c r="D3119" t="s">
        <v>38</v>
      </c>
      <c r="E3119" t="s">
        <v>39</v>
      </c>
      <c r="F3119" t="s">
        <v>106</v>
      </c>
      <c r="G3119" t="s">
        <v>1422</v>
      </c>
      <c r="H3119" t="s">
        <v>17787</v>
      </c>
      <c r="I3119" t="s">
        <v>17788</v>
      </c>
      <c r="J3119" t="s">
        <v>17789</v>
      </c>
      <c r="K3119" t="s">
        <v>52</v>
      </c>
      <c r="L3119" t="s">
        <v>53</v>
      </c>
      <c r="M3119" t="s">
        <v>54</v>
      </c>
      <c r="N3119" t="s">
        <v>79</v>
      </c>
      <c r="O3119">
        <v>119066.98</v>
      </c>
      <c r="P3119" t="s">
        <v>48</v>
      </c>
      <c r="Q3119" t="s">
        <v>23487</v>
      </c>
      <c r="R3119" t="s">
        <v>39086</v>
      </c>
      <c r="S3119" t="s">
        <v>404</v>
      </c>
      <c r="T3119" t="s">
        <v>39087</v>
      </c>
      <c r="U3119">
        <v>0</v>
      </c>
      <c r="V3119">
        <v>119066.98</v>
      </c>
      <c r="W3119">
        <v>119066.98</v>
      </c>
      <c r="X3119">
        <v>1</v>
      </c>
      <c r="Z3119" t="s">
        <v>48</v>
      </c>
      <c r="AA3119" t="s">
        <v>39088</v>
      </c>
    </row>
    <row r="3120" spans="1:27" x14ac:dyDescent="0.2">
      <c r="O3120">
        <v>0</v>
      </c>
      <c r="U3120">
        <v>0</v>
      </c>
      <c r="V3120">
        <v>0</v>
      </c>
      <c r="W3120">
        <v>0</v>
      </c>
      <c r="X3120">
        <v>0</v>
      </c>
    </row>
    <row r="3121" spans="1:27" x14ac:dyDescent="0.2">
      <c r="A3121" t="s">
        <v>17802</v>
      </c>
      <c r="B3121" t="s">
        <v>4700</v>
      </c>
      <c r="C3121" t="s">
        <v>4701</v>
      </c>
      <c r="D3121" t="s">
        <v>38</v>
      </c>
      <c r="E3121" t="s">
        <v>39</v>
      </c>
      <c r="F3121" t="s">
        <v>106</v>
      </c>
      <c r="H3121" t="s">
        <v>17803</v>
      </c>
      <c r="I3121" t="s">
        <v>17804</v>
      </c>
      <c r="J3121" t="s">
        <v>17805</v>
      </c>
      <c r="K3121" t="s">
        <v>52</v>
      </c>
      <c r="L3121" t="s">
        <v>53</v>
      </c>
      <c r="M3121" t="s">
        <v>54</v>
      </c>
      <c r="N3121" t="s">
        <v>79</v>
      </c>
      <c r="O3121">
        <v>2808.18</v>
      </c>
      <c r="P3121" t="s">
        <v>48</v>
      </c>
      <c r="Q3121" t="s">
        <v>23487</v>
      </c>
      <c r="R3121" t="s">
        <v>37272</v>
      </c>
      <c r="S3121" t="s">
        <v>5033</v>
      </c>
      <c r="T3121" t="s">
        <v>39089</v>
      </c>
      <c r="U3121">
        <v>0</v>
      </c>
      <c r="V3121">
        <v>2808.18</v>
      </c>
      <c r="W3121">
        <v>2808.18</v>
      </c>
      <c r="X3121">
        <v>1</v>
      </c>
      <c r="Z3121" t="s">
        <v>48</v>
      </c>
      <c r="AA3121" t="s">
        <v>39090</v>
      </c>
    </row>
    <row r="3122" spans="1:27" x14ac:dyDescent="0.2">
      <c r="O3122">
        <v>0</v>
      </c>
      <c r="U3122">
        <v>0</v>
      </c>
      <c r="V3122">
        <v>0</v>
      </c>
      <c r="W3122">
        <v>0</v>
      </c>
      <c r="X3122">
        <v>0</v>
      </c>
    </row>
    <row r="3123" spans="1:27" x14ac:dyDescent="0.2">
      <c r="A3123" t="s">
        <v>17831</v>
      </c>
      <c r="B3123" t="s">
        <v>311</v>
      </c>
      <c r="C3123" t="s">
        <v>312</v>
      </c>
      <c r="D3123" t="s">
        <v>38</v>
      </c>
      <c r="E3123" t="s">
        <v>39</v>
      </c>
      <c r="F3123" t="s">
        <v>106</v>
      </c>
      <c r="G3123" t="s">
        <v>4363</v>
      </c>
      <c r="H3123" t="s">
        <v>17832</v>
      </c>
      <c r="I3123" t="s">
        <v>4958</v>
      </c>
      <c r="J3123" t="s">
        <v>17833</v>
      </c>
      <c r="K3123" t="s">
        <v>52</v>
      </c>
      <c r="L3123" t="s">
        <v>53</v>
      </c>
      <c r="M3123" t="s">
        <v>54</v>
      </c>
      <c r="N3123" t="s">
        <v>55</v>
      </c>
      <c r="O3123">
        <v>11180</v>
      </c>
      <c r="P3123" t="s">
        <v>48</v>
      </c>
      <c r="Q3123" t="s">
        <v>23487</v>
      </c>
      <c r="R3123" t="s">
        <v>4958</v>
      </c>
      <c r="U3123">
        <v>0</v>
      </c>
      <c r="V3123">
        <v>11180</v>
      </c>
      <c r="W3123">
        <v>11180</v>
      </c>
      <c r="X3123">
        <v>1</v>
      </c>
      <c r="Z3123" t="s">
        <v>48</v>
      </c>
      <c r="AA3123" t="s">
        <v>39091</v>
      </c>
    </row>
    <row r="3124" spans="1:27" x14ac:dyDescent="0.2">
      <c r="A3124" t="s">
        <v>17842</v>
      </c>
      <c r="B3124" t="s">
        <v>557</v>
      </c>
      <c r="C3124" t="s">
        <v>558</v>
      </c>
      <c r="D3124" t="s">
        <v>38</v>
      </c>
      <c r="E3124" t="s">
        <v>39</v>
      </c>
      <c r="F3124" t="s">
        <v>106</v>
      </c>
      <c r="G3124" t="s">
        <v>336</v>
      </c>
      <c r="H3124" t="s">
        <v>17843</v>
      </c>
      <c r="I3124" t="s">
        <v>17844</v>
      </c>
      <c r="J3124" t="s">
        <v>17845</v>
      </c>
      <c r="K3124" t="s">
        <v>52</v>
      </c>
      <c r="L3124" t="s">
        <v>53</v>
      </c>
      <c r="M3124" t="s">
        <v>54</v>
      </c>
      <c r="N3124" t="s">
        <v>55</v>
      </c>
      <c r="O3124">
        <v>3792</v>
      </c>
      <c r="P3124" t="s">
        <v>48</v>
      </c>
      <c r="Q3124" t="s">
        <v>23487</v>
      </c>
      <c r="R3124" t="s">
        <v>35229</v>
      </c>
      <c r="S3124" t="s">
        <v>41</v>
      </c>
      <c r="T3124" t="s">
        <v>39092</v>
      </c>
      <c r="U3124">
        <v>0</v>
      </c>
      <c r="V3124">
        <v>3792</v>
      </c>
      <c r="W3124">
        <v>3792</v>
      </c>
      <c r="X3124">
        <v>1</v>
      </c>
      <c r="Z3124" t="s">
        <v>48</v>
      </c>
      <c r="AA3124" t="s">
        <v>39093</v>
      </c>
    </row>
    <row r="3125" spans="1:27" x14ac:dyDescent="0.2">
      <c r="O3125">
        <v>0</v>
      </c>
      <c r="U3125">
        <v>0</v>
      </c>
      <c r="V3125">
        <v>0</v>
      </c>
      <c r="W3125">
        <v>0</v>
      </c>
      <c r="X3125">
        <v>0</v>
      </c>
    </row>
    <row r="3126" spans="1:27" x14ac:dyDescent="0.2">
      <c r="A3126" t="s">
        <v>17942</v>
      </c>
      <c r="B3126" t="s">
        <v>1648</v>
      </c>
      <c r="C3126" t="s">
        <v>1649</v>
      </c>
      <c r="D3126" t="s">
        <v>38</v>
      </c>
      <c r="E3126" t="s">
        <v>39</v>
      </c>
      <c r="F3126" t="s">
        <v>106</v>
      </c>
      <c r="G3126" t="s">
        <v>41</v>
      </c>
      <c r="H3126" t="s">
        <v>17943</v>
      </c>
      <c r="I3126" t="s">
        <v>17944</v>
      </c>
      <c r="J3126" t="s">
        <v>17945</v>
      </c>
      <c r="K3126" t="s">
        <v>52</v>
      </c>
      <c r="L3126" t="s">
        <v>53</v>
      </c>
      <c r="M3126" t="s">
        <v>54</v>
      </c>
      <c r="N3126" t="s">
        <v>79</v>
      </c>
      <c r="O3126">
        <v>28000</v>
      </c>
      <c r="P3126" t="s">
        <v>48</v>
      </c>
      <c r="Q3126" t="s">
        <v>23487</v>
      </c>
      <c r="R3126" t="s">
        <v>34565</v>
      </c>
      <c r="S3126" t="s">
        <v>10711</v>
      </c>
      <c r="T3126" t="s">
        <v>39094</v>
      </c>
      <c r="U3126">
        <v>0</v>
      </c>
      <c r="V3126">
        <v>28000</v>
      </c>
      <c r="W3126">
        <v>28000</v>
      </c>
      <c r="X3126">
        <v>1</v>
      </c>
      <c r="Z3126" t="s">
        <v>48</v>
      </c>
      <c r="AA3126" t="s">
        <v>39095</v>
      </c>
    </row>
    <row r="3127" spans="1:27" x14ac:dyDescent="0.2">
      <c r="O3127">
        <v>0</v>
      </c>
      <c r="U3127">
        <v>0</v>
      </c>
      <c r="V3127">
        <v>0</v>
      </c>
      <c r="W3127">
        <v>0</v>
      </c>
      <c r="X3127">
        <v>0</v>
      </c>
    </row>
    <row r="3128" spans="1:27" x14ac:dyDescent="0.2">
      <c r="A3128" t="s">
        <v>17995</v>
      </c>
      <c r="B3128" t="s">
        <v>3012</v>
      </c>
      <c r="C3128" t="s">
        <v>3013</v>
      </c>
      <c r="D3128" t="s">
        <v>38</v>
      </c>
      <c r="E3128" t="s">
        <v>39</v>
      </c>
      <c r="F3128" t="s">
        <v>106</v>
      </c>
      <c r="G3128" t="s">
        <v>652</v>
      </c>
      <c r="H3128" t="s">
        <v>17996</v>
      </c>
      <c r="I3128" t="s">
        <v>17997</v>
      </c>
      <c r="J3128" t="s">
        <v>17998</v>
      </c>
      <c r="K3128" t="s">
        <v>52</v>
      </c>
      <c r="L3128" t="s">
        <v>53</v>
      </c>
      <c r="M3128" t="s">
        <v>54</v>
      </c>
      <c r="N3128" t="s">
        <v>79</v>
      </c>
      <c r="O3128">
        <v>8275</v>
      </c>
      <c r="P3128" t="s">
        <v>48</v>
      </c>
      <c r="Q3128" t="s">
        <v>23487</v>
      </c>
      <c r="R3128" t="s">
        <v>34563</v>
      </c>
      <c r="S3128" t="s">
        <v>3277</v>
      </c>
      <c r="T3128" t="s">
        <v>901</v>
      </c>
      <c r="U3128">
        <v>0</v>
      </c>
      <c r="V3128">
        <v>8275</v>
      </c>
      <c r="W3128">
        <v>8275</v>
      </c>
      <c r="X3128">
        <v>1</v>
      </c>
      <c r="Z3128" t="s">
        <v>48</v>
      </c>
      <c r="AA3128" t="s">
        <v>6496</v>
      </c>
    </row>
    <row r="3129" spans="1:27" x14ac:dyDescent="0.2">
      <c r="O3129">
        <v>0</v>
      </c>
      <c r="U3129">
        <v>0</v>
      </c>
      <c r="V3129">
        <v>0</v>
      </c>
      <c r="W3129">
        <v>0</v>
      </c>
      <c r="X3129">
        <v>0</v>
      </c>
    </row>
    <row r="3130" spans="1:27" x14ac:dyDescent="0.2">
      <c r="A3130" t="s">
        <v>18035</v>
      </c>
      <c r="B3130" t="s">
        <v>126</v>
      </c>
      <c r="C3130" t="s">
        <v>127</v>
      </c>
      <c r="D3130" t="s">
        <v>38</v>
      </c>
      <c r="E3130" t="s">
        <v>39</v>
      </c>
      <c r="F3130" t="s">
        <v>106</v>
      </c>
      <c r="H3130" t="s">
        <v>18036</v>
      </c>
      <c r="I3130" t="s">
        <v>18037</v>
      </c>
      <c r="J3130" t="s">
        <v>18038</v>
      </c>
      <c r="K3130" t="s">
        <v>52</v>
      </c>
      <c r="L3130" t="s">
        <v>53</v>
      </c>
      <c r="M3130" t="s">
        <v>54</v>
      </c>
      <c r="N3130" t="s">
        <v>55</v>
      </c>
      <c r="O3130">
        <v>120595.71</v>
      </c>
      <c r="P3130" t="s">
        <v>48</v>
      </c>
      <c r="Q3130" t="s">
        <v>34564</v>
      </c>
      <c r="R3130" t="s">
        <v>39096</v>
      </c>
      <c r="S3130" t="s">
        <v>128</v>
      </c>
      <c r="T3130" t="s">
        <v>39097</v>
      </c>
      <c r="U3130">
        <v>0</v>
      </c>
      <c r="V3130">
        <v>1644.36</v>
      </c>
      <c r="W3130">
        <v>1644.36</v>
      </c>
      <c r="X3130">
        <v>1</v>
      </c>
      <c r="Z3130" t="s">
        <v>48</v>
      </c>
      <c r="AA3130" t="s">
        <v>39098</v>
      </c>
    </row>
    <row r="3131" spans="1:27" x14ac:dyDescent="0.2">
      <c r="O3131">
        <v>0</v>
      </c>
      <c r="S3131" t="s">
        <v>128</v>
      </c>
      <c r="T3131" t="s">
        <v>39099</v>
      </c>
      <c r="U3131">
        <v>0</v>
      </c>
      <c r="V3131">
        <v>3201.7</v>
      </c>
      <c r="W3131">
        <v>3201.7</v>
      </c>
      <c r="X3131">
        <v>1</v>
      </c>
      <c r="Z3131" t="s">
        <v>48</v>
      </c>
      <c r="AA3131" t="s">
        <v>39100</v>
      </c>
    </row>
    <row r="3132" spans="1:27" x14ac:dyDescent="0.2">
      <c r="O3132">
        <v>0</v>
      </c>
      <c r="S3132" t="s">
        <v>128</v>
      </c>
      <c r="T3132" t="s">
        <v>39101</v>
      </c>
      <c r="U3132">
        <v>0</v>
      </c>
      <c r="V3132">
        <v>1722.03</v>
      </c>
      <c r="W3132">
        <v>1722.03</v>
      </c>
      <c r="X3132">
        <v>1</v>
      </c>
      <c r="Z3132" t="s">
        <v>48</v>
      </c>
      <c r="AA3132" t="s">
        <v>39102</v>
      </c>
    </row>
    <row r="3133" spans="1:27" x14ac:dyDescent="0.2">
      <c r="O3133">
        <v>0</v>
      </c>
      <c r="S3133" t="s">
        <v>128</v>
      </c>
      <c r="T3133" t="s">
        <v>39103</v>
      </c>
      <c r="U3133">
        <v>0</v>
      </c>
      <c r="V3133">
        <v>355.97</v>
      </c>
      <c r="W3133">
        <v>355.97</v>
      </c>
      <c r="X3133">
        <v>1</v>
      </c>
      <c r="Z3133" t="s">
        <v>48</v>
      </c>
      <c r="AA3133" t="s">
        <v>39104</v>
      </c>
    </row>
    <row r="3134" spans="1:27" x14ac:dyDescent="0.2">
      <c r="O3134">
        <v>0</v>
      </c>
      <c r="S3134" t="s">
        <v>128</v>
      </c>
      <c r="T3134" t="s">
        <v>39105</v>
      </c>
      <c r="U3134">
        <v>0</v>
      </c>
      <c r="V3134">
        <v>1747</v>
      </c>
      <c r="W3134">
        <v>1747</v>
      </c>
      <c r="X3134">
        <v>1</v>
      </c>
      <c r="Z3134" t="s">
        <v>48</v>
      </c>
      <c r="AA3134" t="s">
        <v>39106</v>
      </c>
    </row>
    <row r="3135" spans="1:27" x14ac:dyDescent="0.2">
      <c r="O3135">
        <v>0</v>
      </c>
      <c r="S3135" t="s">
        <v>128</v>
      </c>
      <c r="T3135" t="s">
        <v>39107</v>
      </c>
      <c r="U3135">
        <v>0</v>
      </c>
      <c r="V3135">
        <v>4031.2</v>
      </c>
      <c r="W3135">
        <v>4031.2</v>
      </c>
      <c r="X3135">
        <v>1</v>
      </c>
      <c r="Z3135" t="s">
        <v>48</v>
      </c>
      <c r="AA3135" t="s">
        <v>39108</v>
      </c>
    </row>
    <row r="3136" spans="1:27" x14ac:dyDescent="0.2">
      <c r="O3136">
        <v>0</v>
      </c>
      <c r="S3136" t="s">
        <v>128</v>
      </c>
      <c r="T3136" t="s">
        <v>39109</v>
      </c>
      <c r="U3136">
        <v>0</v>
      </c>
      <c r="V3136">
        <v>1059.19</v>
      </c>
      <c r="W3136">
        <v>1059.19</v>
      </c>
      <c r="X3136">
        <v>1</v>
      </c>
      <c r="Z3136" t="s">
        <v>48</v>
      </c>
      <c r="AA3136" t="s">
        <v>39110</v>
      </c>
    </row>
    <row r="3137" spans="15:27" x14ac:dyDescent="0.2">
      <c r="O3137">
        <v>0</v>
      </c>
      <c r="S3137" t="s">
        <v>128</v>
      </c>
      <c r="T3137" t="s">
        <v>39111</v>
      </c>
      <c r="U3137">
        <v>0</v>
      </c>
      <c r="V3137">
        <v>532.13</v>
      </c>
      <c r="W3137">
        <v>532.13</v>
      </c>
      <c r="X3137">
        <v>1</v>
      </c>
      <c r="Z3137" t="s">
        <v>48</v>
      </c>
      <c r="AA3137" t="s">
        <v>39112</v>
      </c>
    </row>
    <row r="3138" spans="15:27" x14ac:dyDescent="0.2">
      <c r="O3138">
        <v>0</v>
      </c>
      <c r="S3138" t="s">
        <v>128</v>
      </c>
      <c r="T3138" t="s">
        <v>39113</v>
      </c>
      <c r="U3138">
        <v>0</v>
      </c>
      <c r="V3138">
        <v>3312.58</v>
      </c>
      <c r="W3138">
        <v>3312.58</v>
      </c>
      <c r="X3138">
        <v>1</v>
      </c>
      <c r="Z3138" t="s">
        <v>48</v>
      </c>
      <c r="AA3138" t="s">
        <v>39114</v>
      </c>
    </row>
    <row r="3139" spans="15:27" x14ac:dyDescent="0.2">
      <c r="O3139">
        <v>0</v>
      </c>
      <c r="S3139" t="s">
        <v>128</v>
      </c>
      <c r="T3139" t="s">
        <v>39115</v>
      </c>
      <c r="U3139">
        <v>0</v>
      </c>
      <c r="V3139">
        <v>3528.47</v>
      </c>
      <c r="W3139">
        <v>3528.47</v>
      </c>
      <c r="X3139">
        <v>1</v>
      </c>
      <c r="Z3139" t="s">
        <v>48</v>
      </c>
      <c r="AA3139" t="s">
        <v>39116</v>
      </c>
    </row>
    <row r="3140" spans="15:27" x14ac:dyDescent="0.2">
      <c r="O3140">
        <v>0</v>
      </c>
      <c r="S3140" t="s">
        <v>128</v>
      </c>
      <c r="T3140" t="s">
        <v>39117</v>
      </c>
      <c r="U3140">
        <v>0</v>
      </c>
      <c r="V3140">
        <v>1897.43</v>
      </c>
      <c r="W3140">
        <v>1897.43</v>
      </c>
      <c r="X3140">
        <v>1</v>
      </c>
      <c r="Z3140" t="s">
        <v>48</v>
      </c>
      <c r="AA3140" t="s">
        <v>39118</v>
      </c>
    </row>
    <row r="3141" spans="15:27" x14ac:dyDescent="0.2">
      <c r="O3141">
        <v>0</v>
      </c>
      <c r="S3141" t="s">
        <v>128</v>
      </c>
      <c r="T3141" t="s">
        <v>39119</v>
      </c>
      <c r="U3141">
        <v>0</v>
      </c>
      <c r="V3141">
        <v>1308.95</v>
      </c>
      <c r="W3141">
        <v>1308.95</v>
      </c>
      <c r="X3141">
        <v>1</v>
      </c>
      <c r="Z3141" t="s">
        <v>48</v>
      </c>
      <c r="AA3141" t="s">
        <v>39120</v>
      </c>
    </row>
    <row r="3142" spans="15:27" x14ac:dyDescent="0.2">
      <c r="O3142">
        <v>0</v>
      </c>
      <c r="S3142" t="s">
        <v>128</v>
      </c>
      <c r="T3142" t="s">
        <v>39121</v>
      </c>
      <c r="U3142">
        <v>0</v>
      </c>
      <c r="V3142">
        <v>2365.81</v>
      </c>
      <c r="W3142">
        <v>2365.81</v>
      </c>
      <c r="X3142">
        <v>1</v>
      </c>
      <c r="Z3142" t="s">
        <v>48</v>
      </c>
      <c r="AA3142" t="s">
        <v>39122</v>
      </c>
    </row>
    <row r="3143" spans="15:27" x14ac:dyDescent="0.2">
      <c r="O3143">
        <v>0</v>
      </c>
      <c r="S3143" t="s">
        <v>128</v>
      </c>
      <c r="T3143" t="s">
        <v>39123</v>
      </c>
      <c r="U3143">
        <v>0</v>
      </c>
      <c r="V3143">
        <v>135.56</v>
      </c>
      <c r="W3143">
        <v>135.56</v>
      </c>
      <c r="X3143">
        <v>1</v>
      </c>
      <c r="Z3143" t="s">
        <v>48</v>
      </c>
      <c r="AA3143" t="s">
        <v>39124</v>
      </c>
    </row>
    <row r="3144" spans="15:27" x14ac:dyDescent="0.2">
      <c r="O3144">
        <v>0</v>
      </c>
      <c r="S3144" t="s">
        <v>128</v>
      </c>
      <c r="T3144" t="s">
        <v>39125</v>
      </c>
      <c r="U3144">
        <v>0</v>
      </c>
      <c r="V3144">
        <v>2356.0700000000002</v>
      </c>
      <c r="W3144">
        <v>2356.0700000000002</v>
      </c>
      <c r="X3144">
        <v>1</v>
      </c>
      <c r="Z3144" t="s">
        <v>48</v>
      </c>
      <c r="AA3144" t="s">
        <v>39126</v>
      </c>
    </row>
    <row r="3145" spans="15:27" x14ac:dyDescent="0.2">
      <c r="O3145">
        <v>0</v>
      </c>
      <c r="S3145" t="s">
        <v>128</v>
      </c>
      <c r="T3145" t="s">
        <v>39127</v>
      </c>
      <c r="U3145">
        <v>0</v>
      </c>
      <c r="V3145">
        <v>762.49</v>
      </c>
      <c r="W3145">
        <v>762.49</v>
      </c>
      <c r="X3145">
        <v>1</v>
      </c>
      <c r="Z3145" t="s">
        <v>48</v>
      </c>
      <c r="AA3145" t="s">
        <v>39128</v>
      </c>
    </row>
    <row r="3146" spans="15:27" x14ac:dyDescent="0.2">
      <c r="O3146">
        <v>0</v>
      </c>
      <c r="S3146" t="s">
        <v>128</v>
      </c>
      <c r="T3146" t="s">
        <v>39129</v>
      </c>
      <c r="U3146">
        <v>0</v>
      </c>
      <c r="V3146">
        <v>2368.11</v>
      </c>
      <c r="W3146">
        <v>2368.11</v>
      </c>
      <c r="X3146">
        <v>1</v>
      </c>
      <c r="Z3146" t="s">
        <v>48</v>
      </c>
      <c r="AA3146" t="s">
        <v>39130</v>
      </c>
    </row>
    <row r="3147" spans="15:27" x14ac:dyDescent="0.2">
      <c r="O3147">
        <v>0</v>
      </c>
      <c r="S3147" t="s">
        <v>128</v>
      </c>
      <c r="T3147" t="s">
        <v>39131</v>
      </c>
      <c r="U3147">
        <v>0</v>
      </c>
      <c r="V3147">
        <v>1039.6400000000001</v>
      </c>
      <c r="W3147">
        <v>1039.6400000000001</v>
      </c>
      <c r="X3147">
        <v>1</v>
      </c>
      <c r="Z3147" t="s">
        <v>48</v>
      </c>
      <c r="AA3147" t="s">
        <v>39132</v>
      </c>
    </row>
    <row r="3148" spans="15:27" x14ac:dyDescent="0.2">
      <c r="O3148">
        <v>0</v>
      </c>
      <c r="S3148" t="s">
        <v>128</v>
      </c>
      <c r="T3148" t="s">
        <v>39133</v>
      </c>
      <c r="U3148">
        <v>0</v>
      </c>
      <c r="V3148">
        <v>2315.2199999999998</v>
      </c>
      <c r="W3148">
        <v>2315.2199999999998</v>
      </c>
      <c r="X3148">
        <v>1</v>
      </c>
      <c r="Z3148" t="s">
        <v>48</v>
      </c>
      <c r="AA3148" t="s">
        <v>39134</v>
      </c>
    </row>
    <row r="3149" spans="15:27" x14ac:dyDescent="0.2">
      <c r="O3149">
        <v>0</v>
      </c>
      <c r="S3149" t="s">
        <v>128</v>
      </c>
      <c r="T3149" t="s">
        <v>39135</v>
      </c>
      <c r="U3149">
        <v>0</v>
      </c>
      <c r="V3149">
        <v>1827.61</v>
      </c>
      <c r="W3149">
        <v>1827.61</v>
      </c>
      <c r="X3149">
        <v>1</v>
      </c>
      <c r="Z3149" t="s">
        <v>48</v>
      </c>
      <c r="AA3149" t="s">
        <v>39136</v>
      </c>
    </row>
    <row r="3150" spans="15:27" x14ac:dyDescent="0.2">
      <c r="O3150">
        <v>0</v>
      </c>
      <c r="S3150" t="s">
        <v>128</v>
      </c>
      <c r="T3150" t="s">
        <v>39137</v>
      </c>
      <c r="U3150">
        <v>0</v>
      </c>
      <c r="V3150">
        <v>1425.81</v>
      </c>
      <c r="W3150">
        <v>1425.81</v>
      </c>
      <c r="X3150">
        <v>1</v>
      </c>
      <c r="Z3150" t="s">
        <v>48</v>
      </c>
      <c r="AA3150" t="s">
        <v>39138</v>
      </c>
    </row>
    <row r="3151" spans="15:27" x14ac:dyDescent="0.2">
      <c r="O3151">
        <v>0</v>
      </c>
      <c r="S3151" t="s">
        <v>128</v>
      </c>
      <c r="T3151" t="s">
        <v>39139</v>
      </c>
      <c r="U3151">
        <v>0</v>
      </c>
      <c r="V3151">
        <v>1386.37</v>
      </c>
      <c r="W3151">
        <v>1386.37</v>
      </c>
      <c r="X3151">
        <v>1</v>
      </c>
      <c r="Z3151" t="s">
        <v>48</v>
      </c>
      <c r="AA3151" t="s">
        <v>39140</v>
      </c>
    </row>
    <row r="3152" spans="15:27" x14ac:dyDescent="0.2">
      <c r="O3152">
        <v>0</v>
      </c>
      <c r="S3152" t="s">
        <v>128</v>
      </c>
      <c r="T3152" t="s">
        <v>39141</v>
      </c>
      <c r="U3152">
        <v>0</v>
      </c>
      <c r="V3152">
        <v>1234.82</v>
      </c>
      <c r="W3152">
        <v>1234.82</v>
      </c>
      <c r="X3152">
        <v>1</v>
      </c>
      <c r="Z3152" t="s">
        <v>48</v>
      </c>
      <c r="AA3152" t="s">
        <v>39142</v>
      </c>
    </row>
    <row r="3153" spans="15:27" x14ac:dyDescent="0.2">
      <c r="O3153">
        <v>0</v>
      </c>
      <c r="S3153" t="s">
        <v>128</v>
      </c>
      <c r="T3153" t="s">
        <v>39143</v>
      </c>
      <c r="U3153">
        <v>0</v>
      </c>
      <c r="V3153">
        <v>2324.91</v>
      </c>
      <c r="W3153">
        <v>2324.91</v>
      </c>
      <c r="X3153">
        <v>1</v>
      </c>
      <c r="Z3153" t="s">
        <v>48</v>
      </c>
      <c r="AA3153" t="s">
        <v>39144</v>
      </c>
    </row>
    <row r="3154" spans="15:27" x14ac:dyDescent="0.2">
      <c r="O3154">
        <v>0</v>
      </c>
      <c r="S3154" t="s">
        <v>128</v>
      </c>
      <c r="T3154" t="s">
        <v>39145</v>
      </c>
      <c r="U3154">
        <v>0</v>
      </c>
      <c r="V3154">
        <v>1645.97</v>
      </c>
      <c r="W3154">
        <v>1645.97</v>
      </c>
      <c r="X3154">
        <v>1</v>
      </c>
      <c r="Z3154" t="s">
        <v>48</v>
      </c>
      <c r="AA3154" t="s">
        <v>39146</v>
      </c>
    </row>
    <row r="3155" spans="15:27" x14ac:dyDescent="0.2">
      <c r="O3155">
        <v>0</v>
      </c>
      <c r="S3155" t="s">
        <v>128</v>
      </c>
      <c r="T3155" t="s">
        <v>39147</v>
      </c>
      <c r="U3155">
        <v>0</v>
      </c>
      <c r="V3155">
        <v>1505.74</v>
      </c>
      <c r="W3155">
        <v>1505.74</v>
      </c>
      <c r="X3155">
        <v>1</v>
      </c>
      <c r="Z3155" t="s">
        <v>48</v>
      </c>
      <c r="AA3155" t="s">
        <v>39148</v>
      </c>
    </row>
    <row r="3156" spans="15:27" x14ac:dyDescent="0.2">
      <c r="O3156">
        <v>0</v>
      </c>
      <c r="S3156" t="s">
        <v>128</v>
      </c>
      <c r="T3156" t="s">
        <v>39149</v>
      </c>
      <c r="U3156">
        <v>0</v>
      </c>
      <c r="V3156">
        <v>5662.17</v>
      </c>
      <c r="W3156">
        <v>5662.17</v>
      </c>
      <c r="X3156">
        <v>1</v>
      </c>
      <c r="Z3156" t="s">
        <v>48</v>
      </c>
      <c r="AA3156" t="s">
        <v>39150</v>
      </c>
    </row>
    <row r="3157" spans="15:27" x14ac:dyDescent="0.2">
      <c r="O3157">
        <v>0</v>
      </c>
      <c r="S3157" t="s">
        <v>128</v>
      </c>
      <c r="T3157" t="s">
        <v>39151</v>
      </c>
      <c r="U3157">
        <v>0</v>
      </c>
      <c r="V3157">
        <v>1730.67</v>
      </c>
      <c r="W3157">
        <v>1730.67</v>
      </c>
      <c r="X3157">
        <v>1</v>
      </c>
      <c r="Z3157" t="s">
        <v>48</v>
      </c>
      <c r="AA3157" t="s">
        <v>39152</v>
      </c>
    </row>
    <row r="3158" spans="15:27" x14ac:dyDescent="0.2">
      <c r="O3158">
        <v>0</v>
      </c>
      <c r="S3158" t="s">
        <v>128</v>
      </c>
      <c r="T3158" t="s">
        <v>39153</v>
      </c>
      <c r="U3158">
        <v>0</v>
      </c>
      <c r="V3158">
        <v>3506.7</v>
      </c>
      <c r="W3158">
        <v>3506.7</v>
      </c>
      <c r="X3158">
        <v>1</v>
      </c>
      <c r="Z3158" t="s">
        <v>48</v>
      </c>
      <c r="AA3158" t="s">
        <v>39154</v>
      </c>
    </row>
    <row r="3159" spans="15:27" x14ac:dyDescent="0.2">
      <c r="O3159">
        <v>0</v>
      </c>
      <c r="S3159" t="s">
        <v>128</v>
      </c>
      <c r="T3159" t="s">
        <v>39155</v>
      </c>
      <c r="U3159">
        <v>0</v>
      </c>
      <c r="V3159">
        <v>794.73</v>
      </c>
      <c r="W3159">
        <v>794.73</v>
      </c>
      <c r="X3159">
        <v>1</v>
      </c>
      <c r="Z3159" t="s">
        <v>48</v>
      </c>
      <c r="AA3159" t="s">
        <v>39156</v>
      </c>
    </row>
    <row r="3160" spans="15:27" x14ac:dyDescent="0.2">
      <c r="O3160">
        <v>0</v>
      </c>
      <c r="S3160" t="s">
        <v>128</v>
      </c>
      <c r="T3160" t="s">
        <v>39157</v>
      </c>
      <c r="U3160">
        <v>0</v>
      </c>
      <c r="V3160">
        <v>2375.15</v>
      </c>
      <c r="W3160">
        <v>2375.15</v>
      </c>
      <c r="X3160">
        <v>1</v>
      </c>
      <c r="Z3160" t="s">
        <v>48</v>
      </c>
      <c r="AA3160" t="s">
        <v>39158</v>
      </c>
    </row>
    <row r="3161" spans="15:27" x14ac:dyDescent="0.2">
      <c r="O3161">
        <v>0</v>
      </c>
      <c r="S3161" t="s">
        <v>128</v>
      </c>
      <c r="T3161" t="s">
        <v>39159</v>
      </c>
      <c r="U3161">
        <v>0</v>
      </c>
      <c r="V3161">
        <v>1160.54</v>
      </c>
      <c r="W3161">
        <v>1160.54</v>
      </c>
      <c r="X3161">
        <v>1</v>
      </c>
      <c r="Z3161" t="s">
        <v>48</v>
      </c>
      <c r="AA3161" t="s">
        <v>39160</v>
      </c>
    </row>
    <row r="3162" spans="15:27" x14ac:dyDescent="0.2">
      <c r="O3162">
        <v>0</v>
      </c>
      <c r="S3162" t="s">
        <v>128</v>
      </c>
      <c r="T3162" t="s">
        <v>39161</v>
      </c>
      <c r="U3162">
        <v>0</v>
      </c>
      <c r="V3162">
        <v>1519.64</v>
      </c>
      <c r="W3162">
        <v>1519.64</v>
      </c>
      <c r="X3162">
        <v>1</v>
      </c>
      <c r="Z3162" t="s">
        <v>48</v>
      </c>
      <c r="AA3162" t="s">
        <v>39162</v>
      </c>
    </row>
    <row r="3163" spans="15:27" x14ac:dyDescent="0.2">
      <c r="O3163">
        <v>0</v>
      </c>
      <c r="S3163" t="s">
        <v>128</v>
      </c>
      <c r="T3163" t="s">
        <v>39163</v>
      </c>
      <c r="U3163">
        <v>0</v>
      </c>
      <c r="V3163">
        <v>1494.8</v>
      </c>
      <c r="W3163">
        <v>1494.8</v>
      </c>
      <c r="X3163">
        <v>1</v>
      </c>
      <c r="Z3163" t="s">
        <v>48</v>
      </c>
      <c r="AA3163" t="s">
        <v>39164</v>
      </c>
    </row>
    <row r="3164" spans="15:27" x14ac:dyDescent="0.2">
      <c r="O3164">
        <v>0</v>
      </c>
      <c r="S3164" t="s">
        <v>128</v>
      </c>
      <c r="T3164" t="s">
        <v>39165</v>
      </c>
      <c r="U3164">
        <v>0</v>
      </c>
      <c r="V3164">
        <v>4657.55</v>
      </c>
      <c r="W3164">
        <v>4657.55</v>
      </c>
      <c r="X3164">
        <v>1</v>
      </c>
      <c r="Z3164" t="s">
        <v>48</v>
      </c>
      <c r="AA3164" t="s">
        <v>39166</v>
      </c>
    </row>
    <row r="3165" spans="15:27" x14ac:dyDescent="0.2">
      <c r="O3165">
        <v>0</v>
      </c>
      <c r="S3165" t="s">
        <v>128</v>
      </c>
      <c r="T3165" t="s">
        <v>39167</v>
      </c>
      <c r="U3165">
        <v>0</v>
      </c>
      <c r="V3165">
        <v>2157.5500000000002</v>
      </c>
      <c r="W3165">
        <v>2157.5500000000002</v>
      </c>
      <c r="X3165">
        <v>1</v>
      </c>
      <c r="Z3165" t="s">
        <v>48</v>
      </c>
      <c r="AA3165" t="s">
        <v>39168</v>
      </c>
    </row>
    <row r="3166" spans="15:27" x14ac:dyDescent="0.2">
      <c r="O3166">
        <v>0</v>
      </c>
      <c r="S3166" t="s">
        <v>128</v>
      </c>
      <c r="T3166" t="s">
        <v>39169</v>
      </c>
      <c r="U3166">
        <v>0</v>
      </c>
      <c r="V3166">
        <v>2778.3</v>
      </c>
      <c r="W3166">
        <v>2778.3</v>
      </c>
      <c r="X3166">
        <v>1</v>
      </c>
      <c r="Z3166" t="s">
        <v>48</v>
      </c>
      <c r="AA3166" t="s">
        <v>39170</v>
      </c>
    </row>
    <row r="3167" spans="15:27" x14ac:dyDescent="0.2">
      <c r="O3167">
        <v>0</v>
      </c>
      <c r="S3167" t="s">
        <v>128</v>
      </c>
      <c r="T3167" t="s">
        <v>39171</v>
      </c>
      <c r="U3167">
        <v>0</v>
      </c>
      <c r="V3167">
        <v>5784.17</v>
      </c>
      <c r="W3167">
        <v>5784.17</v>
      </c>
      <c r="X3167">
        <v>1</v>
      </c>
      <c r="Z3167" t="s">
        <v>48</v>
      </c>
      <c r="AA3167" t="s">
        <v>39172</v>
      </c>
    </row>
    <row r="3168" spans="15:27" x14ac:dyDescent="0.2">
      <c r="O3168">
        <v>0</v>
      </c>
      <c r="S3168" t="s">
        <v>128</v>
      </c>
      <c r="T3168" t="s">
        <v>39173</v>
      </c>
      <c r="U3168">
        <v>0</v>
      </c>
      <c r="V3168">
        <v>2278.83</v>
      </c>
      <c r="W3168">
        <v>2278.83</v>
      </c>
      <c r="X3168">
        <v>1</v>
      </c>
      <c r="Z3168" t="s">
        <v>48</v>
      </c>
      <c r="AA3168" t="s">
        <v>39174</v>
      </c>
    </row>
    <row r="3169" spans="15:27" x14ac:dyDescent="0.2">
      <c r="O3169">
        <v>0</v>
      </c>
      <c r="S3169" t="s">
        <v>128</v>
      </c>
      <c r="T3169" t="s">
        <v>39175</v>
      </c>
      <c r="U3169">
        <v>0</v>
      </c>
      <c r="V3169">
        <v>2152.06</v>
      </c>
      <c r="W3169">
        <v>2152.06</v>
      </c>
      <c r="X3169">
        <v>1</v>
      </c>
      <c r="Z3169" t="s">
        <v>48</v>
      </c>
      <c r="AA3169" t="s">
        <v>39176</v>
      </c>
    </row>
    <row r="3170" spans="15:27" x14ac:dyDescent="0.2">
      <c r="O3170">
        <v>0</v>
      </c>
      <c r="S3170" t="s">
        <v>128</v>
      </c>
      <c r="T3170" t="s">
        <v>39177</v>
      </c>
      <c r="U3170">
        <v>0</v>
      </c>
      <c r="V3170">
        <v>3580.53</v>
      </c>
      <c r="W3170">
        <v>3580.53</v>
      </c>
      <c r="X3170">
        <v>1</v>
      </c>
      <c r="Z3170" t="s">
        <v>48</v>
      </c>
      <c r="AA3170" t="s">
        <v>39178</v>
      </c>
    </row>
    <row r="3171" spans="15:27" x14ac:dyDescent="0.2">
      <c r="O3171">
        <v>0</v>
      </c>
      <c r="S3171" t="s">
        <v>128</v>
      </c>
      <c r="T3171" t="s">
        <v>39179</v>
      </c>
      <c r="U3171">
        <v>0</v>
      </c>
      <c r="V3171">
        <v>1598.21</v>
      </c>
      <c r="W3171">
        <v>1598.21</v>
      </c>
      <c r="X3171">
        <v>1</v>
      </c>
      <c r="Z3171" t="s">
        <v>48</v>
      </c>
      <c r="AA3171" t="s">
        <v>39180</v>
      </c>
    </row>
    <row r="3172" spans="15:27" x14ac:dyDescent="0.2">
      <c r="O3172">
        <v>0</v>
      </c>
      <c r="S3172" t="s">
        <v>128</v>
      </c>
      <c r="T3172" t="s">
        <v>39181</v>
      </c>
      <c r="U3172">
        <v>0</v>
      </c>
      <c r="V3172">
        <v>437.16</v>
      </c>
      <c r="W3172">
        <v>437.16</v>
      </c>
      <c r="X3172">
        <v>1</v>
      </c>
      <c r="Z3172" t="s">
        <v>48</v>
      </c>
      <c r="AA3172" t="s">
        <v>39182</v>
      </c>
    </row>
    <row r="3173" spans="15:27" x14ac:dyDescent="0.2">
      <c r="O3173">
        <v>0</v>
      </c>
      <c r="S3173" t="s">
        <v>128</v>
      </c>
      <c r="T3173" t="s">
        <v>39183</v>
      </c>
      <c r="U3173">
        <v>0</v>
      </c>
      <c r="V3173">
        <v>528.62</v>
      </c>
      <c r="W3173">
        <v>528.62</v>
      </c>
      <c r="X3173">
        <v>1</v>
      </c>
      <c r="Z3173" t="s">
        <v>48</v>
      </c>
      <c r="AA3173" t="s">
        <v>39184</v>
      </c>
    </row>
    <row r="3174" spans="15:27" x14ac:dyDescent="0.2">
      <c r="O3174">
        <v>0</v>
      </c>
      <c r="S3174" t="s">
        <v>128</v>
      </c>
      <c r="T3174" t="s">
        <v>39185</v>
      </c>
      <c r="U3174">
        <v>0</v>
      </c>
      <c r="V3174">
        <v>1309.0999999999999</v>
      </c>
      <c r="W3174">
        <v>1309.0999999999999</v>
      </c>
      <c r="X3174">
        <v>1</v>
      </c>
      <c r="Z3174" t="s">
        <v>48</v>
      </c>
      <c r="AA3174" t="s">
        <v>39186</v>
      </c>
    </row>
    <row r="3175" spans="15:27" x14ac:dyDescent="0.2">
      <c r="O3175">
        <v>0</v>
      </c>
      <c r="S3175" t="s">
        <v>128</v>
      </c>
      <c r="T3175" t="s">
        <v>39187</v>
      </c>
      <c r="U3175">
        <v>0</v>
      </c>
      <c r="V3175">
        <v>2302.52</v>
      </c>
      <c r="W3175">
        <v>2302.52</v>
      </c>
      <c r="X3175">
        <v>1</v>
      </c>
      <c r="Z3175" t="s">
        <v>48</v>
      </c>
      <c r="AA3175" t="s">
        <v>39188</v>
      </c>
    </row>
    <row r="3176" spans="15:27" x14ac:dyDescent="0.2">
      <c r="O3176">
        <v>0</v>
      </c>
      <c r="S3176" t="s">
        <v>128</v>
      </c>
      <c r="T3176" t="s">
        <v>39189</v>
      </c>
      <c r="U3176">
        <v>0</v>
      </c>
      <c r="V3176">
        <v>513.41999999999996</v>
      </c>
      <c r="W3176">
        <v>513.41999999999996</v>
      </c>
      <c r="X3176">
        <v>1</v>
      </c>
      <c r="Z3176" t="s">
        <v>48</v>
      </c>
      <c r="AA3176" t="s">
        <v>39190</v>
      </c>
    </row>
    <row r="3177" spans="15:27" x14ac:dyDescent="0.2">
      <c r="O3177">
        <v>0</v>
      </c>
      <c r="S3177" t="s">
        <v>128</v>
      </c>
      <c r="T3177" t="s">
        <v>39191</v>
      </c>
      <c r="U3177">
        <v>0</v>
      </c>
      <c r="V3177">
        <v>539.20000000000005</v>
      </c>
      <c r="W3177">
        <v>539.20000000000005</v>
      </c>
      <c r="X3177">
        <v>1</v>
      </c>
      <c r="Z3177" t="s">
        <v>48</v>
      </c>
      <c r="AA3177" t="s">
        <v>39192</v>
      </c>
    </row>
    <row r="3178" spans="15:27" x14ac:dyDescent="0.2">
      <c r="O3178">
        <v>0</v>
      </c>
      <c r="S3178" t="s">
        <v>128</v>
      </c>
      <c r="T3178" t="s">
        <v>39193</v>
      </c>
      <c r="U3178">
        <v>0</v>
      </c>
      <c r="V3178">
        <v>1417.64</v>
      </c>
      <c r="W3178">
        <v>1417.64</v>
      </c>
      <c r="X3178">
        <v>1</v>
      </c>
      <c r="Z3178" t="s">
        <v>48</v>
      </c>
      <c r="AA3178" t="s">
        <v>39194</v>
      </c>
    </row>
    <row r="3179" spans="15:27" x14ac:dyDescent="0.2">
      <c r="O3179">
        <v>0</v>
      </c>
      <c r="S3179" t="s">
        <v>128</v>
      </c>
      <c r="T3179" t="s">
        <v>39195</v>
      </c>
      <c r="U3179">
        <v>0</v>
      </c>
      <c r="V3179">
        <v>1604.86</v>
      </c>
      <c r="W3179">
        <v>1604.86</v>
      </c>
      <c r="X3179">
        <v>1</v>
      </c>
      <c r="Z3179" t="s">
        <v>48</v>
      </c>
      <c r="AA3179" t="s">
        <v>39196</v>
      </c>
    </row>
    <row r="3180" spans="15:27" x14ac:dyDescent="0.2">
      <c r="O3180">
        <v>0</v>
      </c>
      <c r="S3180" t="s">
        <v>128</v>
      </c>
      <c r="T3180" t="s">
        <v>39197</v>
      </c>
      <c r="U3180">
        <v>0</v>
      </c>
      <c r="V3180">
        <v>859.33</v>
      </c>
      <c r="W3180">
        <v>859.33</v>
      </c>
      <c r="X3180">
        <v>1</v>
      </c>
      <c r="Z3180" t="s">
        <v>48</v>
      </c>
      <c r="AA3180" t="s">
        <v>39198</v>
      </c>
    </row>
    <row r="3181" spans="15:27" x14ac:dyDescent="0.2">
      <c r="O3181">
        <v>0</v>
      </c>
      <c r="S3181" t="s">
        <v>128</v>
      </c>
      <c r="T3181" t="s">
        <v>39199</v>
      </c>
      <c r="U3181">
        <v>0</v>
      </c>
      <c r="V3181">
        <v>2289.46</v>
      </c>
      <c r="W3181">
        <v>2289.46</v>
      </c>
      <c r="X3181">
        <v>1</v>
      </c>
      <c r="Z3181" t="s">
        <v>48</v>
      </c>
      <c r="AA3181" t="s">
        <v>39200</v>
      </c>
    </row>
    <row r="3182" spans="15:27" x14ac:dyDescent="0.2">
      <c r="O3182">
        <v>0</v>
      </c>
      <c r="S3182" t="s">
        <v>128</v>
      </c>
      <c r="T3182" t="s">
        <v>39201</v>
      </c>
      <c r="U3182">
        <v>0</v>
      </c>
      <c r="V3182">
        <v>1956.18</v>
      </c>
      <c r="W3182">
        <v>1956.18</v>
      </c>
      <c r="X3182">
        <v>1</v>
      </c>
      <c r="Z3182" t="s">
        <v>48</v>
      </c>
      <c r="AA3182" t="s">
        <v>39202</v>
      </c>
    </row>
    <row r="3183" spans="15:27" x14ac:dyDescent="0.2">
      <c r="O3183">
        <v>0</v>
      </c>
      <c r="S3183" t="s">
        <v>128</v>
      </c>
      <c r="T3183" t="s">
        <v>39203</v>
      </c>
      <c r="U3183">
        <v>0</v>
      </c>
      <c r="V3183">
        <v>1561.91</v>
      </c>
      <c r="W3183">
        <v>1561.91</v>
      </c>
      <c r="X3183">
        <v>1</v>
      </c>
      <c r="Z3183" t="s">
        <v>48</v>
      </c>
      <c r="AA3183" t="s">
        <v>39204</v>
      </c>
    </row>
    <row r="3184" spans="15:27" x14ac:dyDescent="0.2">
      <c r="O3184">
        <v>0</v>
      </c>
      <c r="S3184" t="s">
        <v>128</v>
      </c>
      <c r="T3184" t="s">
        <v>39205</v>
      </c>
      <c r="U3184">
        <v>0</v>
      </c>
      <c r="V3184">
        <v>1351.7</v>
      </c>
      <c r="W3184">
        <v>1351.7</v>
      </c>
      <c r="X3184">
        <v>1</v>
      </c>
      <c r="Z3184" t="s">
        <v>48</v>
      </c>
      <c r="AA3184" t="s">
        <v>39206</v>
      </c>
    </row>
    <row r="3185" spans="1:27" x14ac:dyDescent="0.2">
      <c r="O3185">
        <v>0</v>
      </c>
      <c r="S3185" t="s">
        <v>128</v>
      </c>
      <c r="T3185" t="s">
        <v>39207</v>
      </c>
      <c r="U3185">
        <v>0</v>
      </c>
      <c r="V3185">
        <v>9554.14</v>
      </c>
      <c r="W3185">
        <v>9554.14</v>
      </c>
      <c r="X3185">
        <v>1</v>
      </c>
      <c r="Z3185" t="s">
        <v>48</v>
      </c>
      <c r="AA3185" t="s">
        <v>39208</v>
      </c>
    </row>
    <row r="3186" spans="1:27" x14ac:dyDescent="0.2">
      <c r="O3186">
        <v>0</v>
      </c>
      <c r="S3186" t="s">
        <v>128</v>
      </c>
      <c r="T3186" t="s">
        <v>39209</v>
      </c>
      <c r="U3186">
        <v>0</v>
      </c>
      <c r="V3186">
        <v>1442.75</v>
      </c>
      <c r="W3186">
        <v>1442.75</v>
      </c>
      <c r="X3186">
        <v>1</v>
      </c>
      <c r="Z3186" t="s">
        <v>48</v>
      </c>
      <c r="AA3186" t="s">
        <v>39210</v>
      </c>
    </row>
    <row r="3187" spans="1:27" x14ac:dyDescent="0.2">
      <c r="O3187">
        <v>0</v>
      </c>
      <c r="S3187" t="s">
        <v>128</v>
      </c>
      <c r="T3187" t="s">
        <v>39211</v>
      </c>
      <c r="U3187">
        <v>0</v>
      </c>
      <c r="V3187">
        <v>1231.95</v>
      </c>
      <c r="W3187">
        <v>1231.95</v>
      </c>
      <c r="X3187">
        <v>1</v>
      </c>
      <c r="Z3187" t="s">
        <v>48</v>
      </c>
      <c r="AA3187" t="s">
        <v>39212</v>
      </c>
    </row>
    <row r="3188" spans="1:27" x14ac:dyDescent="0.2">
      <c r="O3188">
        <v>0</v>
      </c>
      <c r="S3188" t="s">
        <v>128</v>
      </c>
      <c r="T3188" t="s">
        <v>39213</v>
      </c>
      <c r="U3188">
        <v>0</v>
      </c>
      <c r="V3188">
        <v>1429.03</v>
      </c>
      <c r="W3188">
        <v>1429.03</v>
      </c>
      <c r="X3188">
        <v>1</v>
      </c>
      <c r="Z3188" t="s">
        <v>48</v>
      </c>
      <c r="AA3188" t="s">
        <v>39214</v>
      </c>
    </row>
    <row r="3189" spans="1:27" x14ac:dyDescent="0.2">
      <c r="O3189">
        <v>0</v>
      </c>
      <c r="U3189">
        <v>0</v>
      </c>
      <c r="V3189">
        <v>0</v>
      </c>
      <c r="W3189">
        <v>0</v>
      </c>
      <c r="X3189">
        <v>0</v>
      </c>
    </row>
    <row r="3190" spans="1:27" x14ac:dyDescent="0.2">
      <c r="A3190" t="s">
        <v>18039</v>
      </c>
      <c r="B3190" t="s">
        <v>7053</v>
      </c>
      <c r="C3190" t="s">
        <v>7054</v>
      </c>
      <c r="D3190" t="s">
        <v>38</v>
      </c>
      <c r="E3190" t="s">
        <v>39</v>
      </c>
      <c r="F3190" t="s">
        <v>106</v>
      </c>
      <c r="G3190" t="s">
        <v>491</v>
      </c>
      <c r="H3190" t="s">
        <v>18040</v>
      </c>
      <c r="I3190" t="s">
        <v>18041</v>
      </c>
      <c r="J3190" t="s">
        <v>18042</v>
      </c>
      <c r="K3190" t="s">
        <v>52</v>
      </c>
      <c r="L3190" t="s">
        <v>53</v>
      </c>
      <c r="M3190" t="s">
        <v>54</v>
      </c>
      <c r="N3190" t="s">
        <v>79</v>
      </c>
      <c r="O3190">
        <v>19235.96</v>
      </c>
      <c r="P3190" t="s">
        <v>48</v>
      </c>
      <c r="Q3190" t="s">
        <v>34564</v>
      </c>
      <c r="R3190" t="s">
        <v>35646</v>
      </c>
      <c r="S3190" t="s">
        <v>245</v>
      </c>
      <c r="T3190" t="s">
        <v>39215</v>
      </c>
      <c r="U3190">
        <v>0</v>
      </c>
      <c r="V3190">
        <v>13574.64</v>
      </c>
      <c r="W3190">
        <v>13574.64</v>
      </c>
      <c r="X3190">
        <v>1</v>
      </c>
      <c r="Z3190" t="s">
        <v>48</v>
      </c>
      <c r="AA3190" t="s">
        <v>39216</v>
      </c>
    </row>
    <row r="3191" spans="1:27" x14ac:dyDescent="0.2">
      <c r="O3191">
        <v>0</v>
      </c>
      <c r="S3191" t="s">
        <v>245</v>
      </c>
      <c r="T3191" t="s">
        <v>39217</v>
      </c>
      <c r="U3191">
        <v>0</v>
      </c>
      <c r="V3191">
        <v>5661.32</v>
      </c>
      <c r="W3191">
        <v>5661.32</v>
      </c>
      <c r="X3191">
        <v>1</v>
      </c>
      <c r="Z3191" t="s">
        <v>48</v>
      </c>
      <c r="AA3191" t="s">
        <v>39218</v>
      </c>
    </row>
    <row r="3192" spans="1:27" x14ac:dyDescent="0.2">
      <c r="O3192">
        <v>0</v>
      </c>
      <c r="U3192">
        <v>0</v>
      </c>
      <c r="V3192">
        <v>0</v>
      </c>
      <c r="W3192">
        <v>0</v>
      </c>
      <c r="X3192">
        <v>0</v>
      </c>
    </row>
    <row r="3193" spans="1:27" x14ac:dyDescent="0.2">
      <c r="A3193" t="s">
        <v>18052</v>
      </c>
      <c r="B3193" t="s">
        <v>1036</v>
      </c>
      <c r="C3193" t="s">
        <v>1037</v>
      </c>
      <c r="D3193" t="s">
        <v>38</v>
      </c>
      <c r="E3193" t="s">
        <v>39</v>
      </c>
      <c r="F3193" t="s">
        <v>106</v>
      </c>
      <c r="H3193" t="s">
        <v>18053</v>
      </c>
      <c r="I3193" t="s">
        <v>18054</v>
      </c>
      <c r="J3193" t="s">
        <v>18055</v>
      </c>
      <c r="K3193" t="s">
        <v>52</v>
      </c>
      <c r="L3193" t="s">
        <v>53</v>
      </c>
      <c r="M3193" t="s">
        <v>54</v>
      </c>
      <c r="N3193" t="s">
        <v>55</v>
      </c>
      <c r="O3193">
        <v>84014.84</v>
      </c>
      <c r="P3193" t="s">
        <v>48</v>
      </c>
      <c r="Q3193" t="s">
        <v>23487</v>
      </c>
      <c r="R3193" t="s">
        <v>39219</v>
      </c>
      <c r="T3193" t="s">
        <v>39220</v>
      </c>
      <c r="U3193">
        <v>0</v>
      </c>
      <c r="V3193">
        <v>354</v>
      </c>
      <c r="W3193">
        <v>354</v>
      </c>
      <c r="X3193">
        <v>1</v>
      </c>
      <c r="Z3193" t="s">
        <v>48</v>
      </c>
      <c r="AA3193" t="s">
        <v>39221</v>
      </c>
    </row>
    <row r="3194" spans="1:27" x14ac:dyDescent="0.2">
      <c r="O3194">
        <v>0</v>
      </c>
      <c r="T3194" t="s">
        <v>39222</v>
      </c>
      <c r="U3194">
        <v>0</v>
      </c>
      <c r="V3194">
        <v>1881.52</v>
      </c>
      <c r="W3194">
        <v>1881.52</v>
      </c>
      <c r="X3194">
        <v>1</v>
      </c>
      <c r="Z3194" t="s">
        <v>48</v>
      </c>
      <c r="AA3194" t="s">
        <v>39223</v>
      </c>
    </row>
    <row r="3195" spans="1:27" x14ac:dyDescent="0.2">
      <c r="O3195">
        <v>0</v>
      </c>
      <c r="T3195" t="s">
        <v>39224</v>
      </c>
      <c r="U3195">
        <v>0</v>
      </c>
      <c r="V3195">
        <v>56963.86</v>
      </c>
      <c r="W3195">
        <v>56963.86</v>
      </c>
      <c r="X3195">
        <v>1</v>
      </c>
      <c r="Z3195" t="s">
        <v>48</v>
      </c>
      <c r="AA3195" t="s">
        <v>39225</v>
      </c>
    </row>
    <row r="3196" spans="1:27" x14ac:dyDescent="0.2">
      <c r="O3196">
        <v>0</v>
      </c>
      <c r="T3196" t="s">
        <v>39226</v>
      </c>
      <c r="U3196">
        <v>0</v>
      </c>
      <c r="V3196">
        <v>24815.46</v>
      </c>
      <c r="W3196">
        <v>24815.46</v>
      </c>
      <c r="X3196">
        <v>1</v>
      </c>
      <c r="Z3196" t="s">
        <v>48</v>
      </c>
      <c r="AA3196" t="s">
        <v>39227</v>
      </c>
    </row>
    <row r="3197" spans="1:27" x14ac:dyDescent="0.2">
      <c r="O3197">
        <v>0</v>
      </c>
      <c r="U3197">
        <v>0</v>
      </c>
      <c r="V3197">
        <v>0</v>
      </c>
      <c r="W3197">
        <v>0</v>
      </c>
      <c r="X3197">
        <v>0</v>
      </c>
    </row>
    <row r="3198" spans="1:27" x14ac:dyDescent="0.2">
      <c r="A3198" t="s">
        <v>18064</v>
      </c>
      <c r="B3198" t="s">
        <v>557</v>
      </c>
      <c r="C3198" t="s">
        <v>558</v>
      </c>
      <c r="D3198" t="s">
        <v>38</v>
      </c>
      <c r="E3198" t="s">
        <v>39</v>
      </c>
      <c r="F3198" t="s">
        <v>106</v>
      </c>
      <c r="G3198" t="s">
        <v>336</v>
      </c>
      <c r="H3198" t="s">
        <v>18065</v>
      </c>
      <c r="I3198" t="s">
        <v>18066</v>
      </c>
      <c r="J3198" t="s">
        <v>18067</v>
      </c>
      <c r="K3198" t="s">
        <v>52</v>
      </c>
      <c r="L3198" t="s">
        <v>53</v>
      </c>
      <c r="M3198" t="s">
        <v>54</v>
      </c>
      <c r="N3198" t="s">
        <v>79</v>
      </c>
      <c r="O3198">
        <v>50258</v>
      </c>
      <c r="P3198" t="s">
        <v>48</v>
      </c>
      <c r="Q3198" t="s">
        <v>23487</v>
      </c>
      <c r="R3198" t="s">
        <v>34636</v>
      </c>
      <c r="S3198" t="s">
        <v>41</v>
      </c>
      <c r="T3198" t="s">
        <v>16530</v>
      </c>
      <c r="U3198">
        <v>0</v>
      </c>
      <c r="V3198">
        <v>11990</v>
      </c>
      <c r="W3198">
        <v>11990</v>
      </c>
      <c r="X3198">
        <v>1</v>
      </c>
      <c r="Z3198" t="s">
        <v>48</v>
      </c>
      <c r="AA3198" t="s">
        <v>16532</v>
      </c>
    </row>
    <row r="3199" spans="1:27" x14ac:dyDescent="0.2">
      <c r="O3199">
        <v>0</v>
      </c>
      <c r="S3199" t="s">
        <v>41</v>
      </c>
      <c r="T3199" t="s">
        <v>24347</v>
      </c>
      <c r="U3199">
        <v>0</v>
      </c>
      <c r="V3199">
        <v>38268</v>
      </c>
      <c r="W3199">
        <v>38268</v>
      </c>
      <c r="X3199">
        <v>1</v>
      </c>
      <c r="Z3199" t="s">
        <v>48</v>
      </c>
      <c r="AA3199" t="s">
        <v>24349</v>
      </c>
    </row>
    <row r="3200" spans="1:27" x14ac:dyDescent="0.2">
      <c r="O3200">
        <v>0</v>
      </c>
      <c r="U3200">
        <v>0</v>
      </c>
      <c r="V3200">
        <v>0</v>
      </c>
      <c r="W3200">
        <v>0</v>
      </c>
      <c r="X3200">
        <v>0</v>
      </c>
    </row>
    <row r="3201" spans="1:27" x14ac:dyDescent="0.2">
      <c r="A3201" t="s">
        <v>18129</v>
      </c>
      <c r="B3201" t="s">
        <v>18130</v>
      </c>
      <c r="C3201" t="s">
        <v>18131</v>
      </c>
      <c r="D3201" t="s">
        <v>38</v>
      </c>
      <c r="E3201" t="s">
        <v>39</v>
      </c>
      <c r="F3201" t="s">
        <v>106</v>
      </c>
      <c r="G3201" t="s">
        <v>336</v>
      </c>
      <c r="H3201" t="s">
        <v>18132</v>
      </c>
      <c r="I3201" t="s">
        <v>18133</v>
      </c>
      <c r="J3201" t="s">
        <v>18134</v>
      </c>
      <c r="K3201" t="s">
        <v>52</v>
      </c>
      <c r="L3201" t="s">
        <v>53</v>
      </c>
      <c r="M3201" t="s">
        <v>54</v>
      </c>
      <c r="N3201" t="s">
        <v>79</v>
      </c>
      <c r="O3201">
        <v>2320</v>
      </c>
      <c r="P3201" t="s">
        <v>48</v>
      </c>
      <c r="Q3201" t="s">
        <v>23487</v>
      </c>
      <c r="R3201" t="s">
        <v>39228</v>
      </c>
      <c r="S3201" t="s">
        <v>245</v>
      </c>
      <c r="T3201" t="s">
        <v>28698</v>
      </c>
      <c r="U3201">
        <v>0</v>
      </c>
      <c r="V3201">
        <v>2320</v>
      </c>
      <c r="W3201">
        <v>2320</v>
      </c>
      <c r="X3201">
        <v>1</v>
      </c>
      <c r="Z3201" t="s">
        <v>48</v>
      </c>
      <c r="AA3201" t="s">
        <v>28700</v>
      </c>
    </row>
    <row r="3202" spans="1:27" x14ac:dyDescent="0.2">
      <c r="O3202">
        <v>0</v>
      </c>
      <c r="U3202">
        <v>0</v>
      </c>
      <c r="V3202">
        <v>0</v>
      </c>
      <c r="W3202">
        <v>0</v>
      </c>
      <c r="X3202">
        <v>0</v>
      </c>
    </row>
    <row r="3203" spans="1:27" x14ac:dyDescent="0.2">
      <c r="A3203" t="s">
        <v>18157</v>
      </c>
      <c r="B3203" t="s">
        <v>2693</v>
      </c>
      <c r="C3203" t="s">
        <v>2694</v>
      </c>
      <c r="D3203" t="s">
        <v>38</v>
      </c>
      <c r="E3203" t="s">
        <v>39</v>
      </c>
      <c r="F3203" t="s">
        <v>106</v>
      </c>
      <c r="G3203" t="s">
        <v>652</v>
      </c>
      <c r="H3203" t="s">
        <v>18158</v>
      </c>
      <c r="I3203" t="s">
        <v>18159</v>
      </c>
      <c r="J3203" t="s">
        <v>18160</v>
      </c>
      <c r="K3203" t="s">
        <v>52</v>
      </c>
      <c r="L3203" t="s">
        <v>53</v>
      </c>
      <c r="M3203" t="s">
        <v>54</v>
      </c>
      <c r="N3203" t="s">
        <v>55</v>
      </c>
      <c r="O3203">
        <v>15209.52</v>
      </c>
      <c r="P3203" t="s">
        <v>48</v>
      </c>
      <c r="Q3203" t="s">
        <v>34564</v>
      </c>
      <c r="R3203" t="s">
        <v>35025</v>
      </c>
      <c r="T3203" t="s">
        <v>39229</v>
      </c>
      <c r="U3203">
        <v>0</v>
      </c>
      <c r="V3203">
        <v>15209.52</v>
      </c>
      <c r="W3203">
        <v>15209.52</v>
      </c>
      <c r="X3203">
        <v>1</v>
      </c>
      <c r="Z3203" t="s">
        <v>48</v>
      </c>
      <c r="AA3203" t="s">
        <v>39230</v>
      </c>
    </row>
    <row r="3204" spans="1:27" x14ac:dyDescent="0.2">
      <c r="O3204">
        <v>0</v>
      </c>
      <c r="U3204">
        <v>0</v>
      </c>
      <c r="V3204">
        <v>0</v>
      </c>
      <c r="W3204">
        <v>0</v>
      </c>
      <c r="X3204">
        <v>0</v>
      </c>
    </row>
    <row r="3205" spans="1:27" x14ac:dyDescent="0.2">
      <c r="A3205" t="s">
        <v>18168</v>
      </c>
      <c r="B3205" t="s">
        <v>2564</v>
      </c>
      <c r="C3205" t="s">
        <v>2565</v>
      </c>
      <c r="D3205" t="s">
        <v>38</v>
      </c>
      <c r="E3205" t="s">
        <v>39</v>
      </c>
      <c r="F3205" t="s">
        <v>106</v>
      </c>
      <c r="G3205" t="s">
        <v>336</v>
      </c>
      <c r="H3205" t="s">
        <v>18169</v>
      </c>
      <c r="I3205" t="s">
        <v>18170</v>
      </c>
      <c r="J3205" t="s">
        <v>18171</v>
      </c>
      <c r="K3205" t="s">
        <v>52</v>
      </c>
      <c r="L3205" t="s">
        <v>53</v>
      </c>
      <c r="M3205" t="s">
        <v>54</v>
      </c>
      <c r="N3205" t="s">
        <v>79</v>
      </c>
      <c r="O3205">
        <v>75110</v>
      </c>
      <c r="P3205" t="s">
        <v>48</v>
      </c>
      <c r="Q3205" t="s">
        <v>23487</v>
      </c>
      <c r="R3205" t="s">
        <v>39231</v>
      </c>
      <c r="S3205" t="s">
        <v>245</v>
      </c>
      <c r="T3205" t="s">
        <v>39232</v>
      </c>
      <c r="U3205">
        <v>0</v>
      </c>
      <c r="V3205">
        <v>75110</v>
      </c>
      <c r="W3205">
        <v>75110</v>
      </c>
      <c r="X3205">
        <v>1</v>
      </c>
      <c r="Z3205" t="s">
        <v>48</v>
      </c>
      <c r="AA3205" t="s">
        <v>39233</v>
      </c>
    </row>
    <row r="3206" spans="1:27" x14ac:dyDescent="0.2">
      <c r="O3206">
        <v>0</v>
      </c>
      <c r="U3206">
        <v>0</v>
      </c>
      <c r="V3206">
        <v>0</v>
      </c>
      <c r="W3206">
        <v>0</v>
      </c>
      <c r="X3206">
        <v>0</v>
      </c>
    </row>
    <row r="3207" spans="1:27" x14ac:dyDescent="0.2">
      <c r="A3207" t="s">
        <v>18339</v>
      </c>
      <c r="B3207" t="s">
        <v>898</v>
      </c>
      <c r="C3207" t="s">
        <v>899</v>
      </c>
      <c r="D3207" t="s">
        <v>38</v>
      </c>
      <c r="E3207" t="s">
        <v>39</v>
      </c>
      <c r="F3207" t="s">
        <v>106</v>
      </c>
      <c r="G3207" t="s">
        <v>900</v>
      </c>
      <c r="H3207" t="s">
        <v>18340</v>
      </c>
      <c r="I3207" t="s">
        <v>18341</v>
      </c>
      <c r="J3207" t="s">
        <v>18342</v>
      </c>
      <c r="K3207" t="s">
        <v>52</v>
      </c>
      <c r="L3207" t="s">
        <v>53</v>
      </c>
      <c r="M3207" t="s">
        <v>54</v>
      </c>
      <c r="N3207" t="s">
        <v>55</v>
      </c>
      <c r="O3207">
        <v>4492.96</v>
      </c>
      <c r="P3207" t="s">
        <v>48</v>
      </c>
      <c r="Q3207" t="s">
        <v>23487</v>
      </c>
      <c r="R3207" t="s">
        <v>35025</v>
      </c>
      <c r="S3207" t="s">
        <v>10622</v>
      </c>
      <c r="T3207" t="s">
        <v>39094</v>
      </c>
      <c r="U3207">
        <v>0</v>
      </c>
      <c r="V3207">
        <v>4492.96</v>
      </c>
      <c r="W3207">
        <v>4492.96</v>
      </c>
      <c r="X3207">
        <v>1</v>
      </c>
      <c r="Z3207" t="s">
        <v>48</v>
      </c>
      <c r="AA3207" t="s">
        <v>39234</v>
      </c>
    </row>
    <row r="3208" spans="1:27" x14ac:dyDescent="0.2">
      <c r="O3208">
        <v>0</v>
      </c>
      <c r="U3208">
        <v>0</v>
      </c>
      <c r="V3208">
        <v>0</v>
      </c>
      <c r="W3208">
        <v>0</v>
      </c>
      <c r="X3208">
        <v>0</v>
      </c>
    </row>
    <row r="3209" spans="1:27" x14ac:dyDescent="0.2">
      <c r="A3209" t="s">
        <v>18347</v>
      </c>
      <c r="B3209" t="s">
        <v>18348</v>
      </c>
      <c r="C3209" t="s">
        <v>18349</v>
      </c>
      <c r="D3209" t="s">
        <v>38</v>
      </c>
      <c r="E3209" t="s">
        <v>39</v>
      </c>
      <c r="F3209" t="s">
        <v>106</v>
      </c>
      <c r="G3209" t="s">
        <v>18350</v>
      </c>
      <c r="H3209" t="s">
        <v>18351</v>
      </c>
      <c r="I3209" t="s">
        <v>18352</v>
      </c>
      <c r="J3209" t="s">
        <v>18353</v>
      </c>
      <c r="K3209" t="s">
        <v>52</v>
      </c>
      <c r="L3209" t="s">
        <v>53</v>
      </c>
      <c r="M3209" t="s">
        <v>54</v>
      </c>
      <c r="N3209" t="s">
        <v>55</v>
      </c>
      <c r="O3209">
        <v>33600</v>
      </c>
      <c r="P3209" t="s">
        <v>48</v>
      </c>
      <c r="Q3209" t="s">
        <v>23487</v>
      </c>
      <c r="R3209" t="s">
        <v>34560</v>
      </c>
      <c r="T3209" t="s">
        <v>39235</v>
      </c>
      <c r="U3209">
        <v>0</v>
      </c>
      <c r="V3209">
        <v>33600</v>
      </c>
      <c r="W3209">
        <v>33600</v>
      </c>
      <c r="X3209">
        <v>1</v>
      </c>
      <c r="Z3209" t="s">
        <v>48</v>
      </c>
      <c r="AA3209" t="s">
        <v>39236</v>
      </c>
    </row>
    <row r="3210" spans="1:27" x14ac:dyDescent="0.2">
      <c r="O3210">
        <v>0</v>
      </c>
      <c r="U3210">
        <v>0</v>
      </c>
      <c r="V3210">
        <v>0</v>
      </c>
      <c r="W3210">
        <v>0</v>
      </c>
      <c r="X3210">
        <v>0</v>
      </c>
    </row>
    <row r="3211" spans="1:27" x14ac:dyDescent="0.2">
      <c r="A3211" t="s">
        <v>18383</v>
      </c>
      <c r="B3211" t="s">
        <v>216</v>
      </c>
      <c r="C3211" t="s">
        <v>217</v>
      </c>
      <c r="D3211" t="s">
        <v>38</v>
      </c>
      <c r="E3211" t="s">
        <v>39</v>
      </c>
      <c r="F3211" t="s">
        <v>106</v>
      </c>
      <c r="G3211" t="s">
        <v>731</v>
      </c>
      <c r="H3211" t="s">
        <v>18384</v>
      </c>
      <c r="I3211" t="s">
        <v>18385</v>
      </c>
      <c r="J3211" t="s">
        <v>18386</v>
      </c>
      <c r="K3211" t="s">
        <v>52</v>
      </c>
      <c r="L3211" t="s">
        <v>53</v>
      </c>
      <c r="M3211" t="s">
        <v>54</v>
      </c>
      <c r="N3211" t="s">
        <v>55</v>
      </c>
      <c r="O3211">
        <v>711221.36</v>
      </c>
      <c r="P3211" t="s">
        <v>48</v>
      </c>
      <c r="Q3211" t="s">
        <v>23487</v>
      </c>
      <c r="R3211" t="s">
        <v>34571</v>
      </c>
      <c r="S3211" t="s">
        <v>491</v>
      </c>
      <c r="T3211" t="s">
        <v>39237</v>
      </c>
      <c r="U3211">
        <v>0</v>
      </c>
      <c r="V3211">
        <v>14340</v>
      </c>
      <c r="W3211">
        <v>14340</v>
      </c>
      <c r="X3211">
        <v>1</v>
      </c>
      <c r="Z3211" t="s">
        <v>48</v>
      </c>
      <c r="AA3211" t="s">
        <v>39238</v>
      </c>
    </row>
    <row r="3212" spans="1:27" x14ac:dyDescent="0.2">
      <c r="O3212">
        <v>0</v>
      </c>
      <c r="S3212" t="s">
        <v>491</v>
      </c>
      <c r="T3212" t="s">
        <v>39239</v>
      </c>
      <c r="U3212">
        <v>0</v>
      </c>
      <c r="V3212">
        <v>32669.68</v>
      </c>
      <c r="W3212">
        <v>32669.68</v>
      </c>
      <c r="X3212">
        <v>1</v>
      </c>
      <c r="Z3212" t="s">
        <v>48</v>
      </c>
      <c r="AA3212" t="s">
        <v>39240</v>
      </c>
    </row>
    <row r="3213" spans="1:27" x14ac:dyDescent="0.2">
      <c r="O3213">
        <v>0</v>
      </c>
      <c r="S3213" t="s">
        <v>491</v>
      </c>
      <c r="T3213" t="s">
        <v>39241</v>
      </c>
      <c r="U3213">
        <v>0</v>
      </c>
      <c r="V3213">
        <v>65664.27</v>
      </c>
      <c r="W3213">
        <v>65664.27</v>
      </c>
      <c r="X3213">
        <v>1</v>
      </c>
      <c r="Z3213" t="s">
        <v>48</v>
      </c>
      <c r="AA3213" t="s">
        <v>39242</v>
      </c>
    </row>
    <row r="3214" spans="1:27" x14ac:dyDescent="0.2">
      <c r="O3214">
        <v>0</v>
      </c>
      <c r="S3214" t="s">
        <v>491</v>
      </c>
      <c r="T3214" t="s">
        <v>39243</v>
      </c>
      <c r="U3214">
        <v>0.01</v>
      </c>
      <c r="V3214">
        <v>11999.99</v>
      </c>
      <c r="W3214">
        <v>12000</v>
      </c>
      <c r="X3214">
        <v>1</v>
      </c>
      <c r="Z3214" t="s">
        <v>48</v>
      </c>
      <c r="AA3214" t="s">
        <v>39244</v>
      </c>
    </row>
    <row r="3215" spans="1:27" x14ac:dyDescent="0.2">
      <c r="O3215">
        <v>0</v>
      </c>
      <c r="S3215" t="s">
        <v>491</v>
      </c>
      <c r="T3215" t="s">
        <v>39245</v>
      </c>
      <c r="U3215">
        <v>0</v>
      </c>
      <c r="V3215">
        <v>21300.3</v>
      </c>
      <c r="W3215">
        <v>21300.3</v>
      </c>
      <c r="X3215">
        <v>1</v>
      </c>
      <c r="Z3215" t="s">
        <v>48</v>
      </c>
      <c r="AA3215" t="s">
        <v>39246</v>
      </c>
    </row>
    <row r="3216" spans="1:27" x14ac:dyDescent="0.2">
      <c r="O3216">
        <v>0</v>
      </c>
      <c r="S3216" t="s">
        <v>491</v>
      </c>
      <c r="T3216" t="s">
        <v>39247</v>
      </c>
      <c r="U3216">
        <v>0</v>
      </c>
      <c r="V3216">
        <v>2790.01</v>
      </c>
      <c r="W3216">
        <v>2790.01</v>
      </c>
      <c r="X3216">
        <v>1</v>
      </c>
      <c r="Z3216" t="s">
        <v>48</v>
      </c>
      <c r="AA3216" t="s">
        <v>39248</v>
      </c>
    </row>
    <row r="3217" spans="15:27" x14ac:dyDescent="0.2">
      <c r="O3217">
        <v>0</v>
      </c>
      <c r="S3217" t="s">
        <v>491</v>
      </c>
      <c r="T3217" t="s">
        <v>39249</v>
      </c>
      <c r="U3217">
        <v>0</v>
      </c>
      <c r="V3217">
        <v>13398.02</v>
      </c>
      <c r="W3217">
        <v>13398.02</v>
      </c>
      <c r="X3217">
        <v>1</v>
      </c>
      <c r="Z3217" t="s">
        <v>48</v>
      </c>
      <c r="AA3217" t="s">
        <v>39250</v>
      </c>
    </row>
    <row r="3218" spans="15:27" x14ac:dyDescent="0.2">
      <c r="O3218">
        <v>0</v>
      </c>
      <c r="S3218" t="s">
        <v>491</v>
      </c>
      <c r="T3218" t="s">
        <v>39251</v>
      </c>
      <c r="U3218">
        <v>0</v>
      </c>
      <c r="V3218">
        <v>3350</v>
      </c>
      <c r="W3218">
        <v>3350</v>
      </c>
      <c r="X3218">
        <v>1</v>
      </c>
      <c r="Z3218" t="s">
        <v>48</v>
      </c>
      <c r="AA3218" t="s">
        <v>39252</v>
      </c>
    </row>
    <row r="3219" spans="15:27" x14ac:dyDescent="0.2">
      <c r="O3219">
        <v>0</v>
      </c>
      <c r="S3219" t="s">
        <v>491</v>
      </c>
      <c r="T3219" t="s">
        <v>39253</v>
      </c>
      <c r="U3219">
        <v>0.02</v>
      </c>
      <c r="V3219">
        <v>3942</v>
      </c>
      <c r="W3219">
        <v>3942.02</v>
      </c>
      <c r="X3219">
        <v>1</v>
      </c>
      <c r="Z3219" t="s">
        <v>48</v>
      </c>
      <c r="AA3219" t="s">
        <v>39254</v>
      </c>
    </row>
    <row r="3220" spans="15:27" x14ac:dyDescent="0.2">
      <c r="O3220">
        <v>0</v>
      </c>
      <c r="S3220" t="s">
        <v>491</v>
      </c>
      <c r="T3220" t="s">
        <v>39255</v>
      </c>
      <c r="U3220">
        <v>0</v>
      </c>
      <c r="V3220">
        <v>9500</v>
      </c>
      <c r="W3220">
        <v>9500</v>
      </c>
      <c r="X3220">
        <v>1</v>
      </c>
      <c r="Z3220" t="s">
        <v>48</v>
      </c>
      <c r="AA3220" t="s">
        <v>39256</v>
      </c>
    </row>
    <row r="3221" spans="15:27" x14ac:dyDescent="0.2">
      <c r="O3221">
        <v>0</v>
      </c>
      <c r="S3221" t="s">
        <v>491</v>
      </c>
      <c r="T3221" t="s">
        <v>39257</v>
      </c>
      <c r="U3221">
        <v>0</v>
      </c>
      <c r="V3221">
        <v>5910.08</v>
      </c>
      <c r="W3221">
        <v>5910.08</v>
      </c>
      <c r="X3221">
        <v>1</v>
      </c>
      <c r="Z3221" t="s">
        <v>48</v>
      </c>
      <c r="AA3221" t="s">
        <v>39258</v>
      </c>
    </row>
    <row r="3222" spans="15:27" x14ac:dyDescent="0.2">
      <c r="O3222">
        <v>0</v>
      </c>
      <c r="S3222" t="s">
        <v>491</v>
      </c>
      <c r="T3222" t="s">
        <v>39259</v>
      </c>
      <c r="U3222">
        <v>0</v>
      </c>
      <c r="V3222">
        <v>10672.02</v>
      </c>
      <c r="W3222">
        <v>10672.02</v>
      </c>
      <c r="X3222">
        <v>1</v>
      </c>
      <c r="Z3222" t="s">
        <v>48</v>
      </c>
      <c r="AA3222" t="s">
        <v>39260</v>
      </c>
    </row>
    <row r="3223" spans="15:27" x14ac:dyDescent="0.2">
      <c r="O3223">
        <v>0</v>
      </c>
      <c r="S3223" t="s">
        <v>491</v>
      </c>
      <c r="T3223" t="s">
        <v>39261</v>
      </c>
      <c r="U3223">
        <v>0.02</v>
      </c>
      <c r="V3223">
        <v>12236.17</v>
      </c>
      <c r="W3223">
        <v>12236.19</v>
      </c>
      <c r="X3223">
        <v>1</v>
      </c>
      <c r="Z3223" t="s">
        <v>48</v>
      </c>
      <c r="AA3223" t="s">
        <v>39262</v>
      </c>
    </row>
    <row r="3224" spans="15:27" x14ac:dyDescent="0.2">
      <c r="O3224">
        <v>0</v>
      </c>
      <c r="S3224" t="s">
        <v>491</v>
      </c>
      <c r="T3224" t="s">
        <v>39263</v>
      </c>
      <c r="U3224">
        <v>0</v>
      </c>
      <c r="V3224">
        <v>5760.62</v>
      </c>
      <c r="W3224">
        <v>5760.62</v>
      </c>
      <c r="X3224">
        <v>1</v>
      </c>
      <c r="Z3224" t="s">
        <v>48</v>
      </c>
      <c r="AA3224" t="s">
        <v>39264</v>
      </c>
    </row>
    <row r="3225" spans="15:27" x14ac:dyDescent="0.2">
      <c r="O3225">
        <v>0</v>
      </c>
      <c r="S3225" t="s">
        <v>491</v>
      </c>
      <c r="T3225" t="s">
        <v>39265</v>
      </c>
      <c r="U3225">
        <v>0</v>
      </c>
      <c r="V3225">
        <v>2712.02</v>
      </c>
      <c r="W3225">
        <v>2712.02</v>
      </c>
      <c r="X3225">
        <v>1</v>
      </c>
      <c r="Z3225" t="s">
        <v>48</v>
      </c>
      <c r="AA3225" t="s">
        <v>39266</v>
      </c>
    </row>
    <row r="3226" spans="15:27" x14ac:dyDescent="0.2">
      <c r="O3226">
        <v>0</v>
      </c>
      <c r="S3226" t="s">
        <v>491</v>
      </c>
      <c r="T3226" t="s">
        <v>39267</v>
      </c>
      <c r="U3226">
        <v>0</v>
      </c>
      <c r="V3226">
        <v>5150.01</v>
      </c>
      <c r="W3226">
        <v>5150.01</v>
      </c>
      <c r="X3226">
        <v>1</v>
      </c>
      <c r="Z3226" t="s">
        <v>48</v>
      </c>
      <c r="AA3226" t="s">
        <v>39268</v>
      </c>
    </row>
    <row r="3227" spans="15:27" x14ac:dyDescent="0.2">
      <c r="O3227">
        <v>0</v>
      </c>
      <c r="S3227" t="s">
        <v>491</v>
      </c>
      <c r="T3227" t="s">
        <v>39269</v>
      </c>
      <c r="U3227">
        <v>0</v>
      </c>
      <c r="V3227">
        <v>14850</v>
      </c>
      <c r="W3227">
        <v>14850</v>
      </c>
      <c r="X3227">
        <v>1</v>
      </c>
      <c r="Z3227" t="s">
        <v>48</v>
      </c>
      <c r="AA3227" t="s">
        <v>39270</v>
      </c>
    </row>
    <row r="3228" spans="15:27" x14ac:dyDescent="0.2">
      <c r="O3228">
        <v>0</v>
      </c>
      <c r="S3228" t="s">
        <v>491</v>
      </c>
      <c r="T3228" t="s">
        <v>39271</v>
      </c>
      <c r="U3228">
        <v>0</v>
      </c>
      <c r="V3228">
        <v>13079.93</v>
      </c>
      <c r="W3228">
        <v>13079.93</v>
      </c>
      <c r="X3228">
        <v>1</v>
      </c>
      <c r="Z3228" t="s">
        <v>48</v>
      </c>
      <c r="AA3228" t="s">
        <v>39272</v>
      </c>
    </row>
    <row r="3229" spans="15:27" x14ac:dyDescent="0.2">
      <c r="O3229">
        <v>0</v>
      </c>
      <c r="S3229" t="s">
        <v>491</v>
      </c>
      <c r="T3229" t="s">
        <v>39273</v>
      </c>
      <c r="U3229">
        <v>0</v>
      </c>
      <c r="V3229">
        <v>9266.02</v>
      </c>
      <c r="W3229">
        <v>9266.02</v>
      </c>
      <c r="X3229">
        <v>1</v>
      </c>
      <c r="Z3229" t="s">
        <v>48</v>
      </c>
      <c r="AA3229" t="s">
        <v>39274</v>
      </c>
    </row>
    <row r="3230" spans="15:27" x14ac:dyDescent="0.2">
      <c r="O3230">
        <v>0</v>
      </c>
      <c r="S3230" t="s">
        <v>491</v>
      </c>
      <c r="T3230" t="s">
        <v>39275</v>
      </c>
      <c r="U3230">
        <v>0.05</v>
      </c>
      <c r="V3230">
        <v>23250.240000000002</v>
      </c>
      <c r="W3230">
        <v>23250.29</v>
      </c>
      <c r="X3230">
        <v>1</v>
      </c>
      <c r="Z3230" t="s">
        <v>48</v>
      </c>
      <c r="AA3230" t="s">
        <v>39276</v>
      </c>
    </row>
    <row r="3231" spans="15:27" x14ac:dyDescent="0.2">
      <c r="O3231">
        <v>0</v>
      </c>
      <c r="S3231" t="s">
        <v>491</v>
      </c>
      <c r="T3231" t="s">
        <v>39277</v>
      </c>
      <c r="U3231">
        <v>0.01</v>
      </c>
      <c r="V3231">
        <v>196278.87</v>
      </c>
      <c r="W3231">
        <v>196278.88</v>
      </c>
      <c r="X3231">
        <v>1</v>
      </c>
      <c r="Z3231" t="s">
        <v>48</v>
      </c>
      <c r="AA3231" t="s">
        <v>39278</v>
      </c>
    </row>
    <row r="3232" spans="15:27" x14ac:dyDescent="0.2">
      <c r="O3232">
        <v>0</v>
      </c>
      <c r="S3232" t="s">
        <v>491</v>
      </c>
      <c r="T3232" t="s">
        <v>39279</v>
      </c>
      <c r="U3232">
        <v>0.02</v>
      </c>
      <c r="V3232">
        <v>45450.54</v>
      </c>
      <c r="W3232">
        <v>45450.559999999998</v>
      </c>
      <c r="X3232">
        <v>1</v>
      </c>
      <c r="Z3232" t="s">
        <v>48</v>
      </c>
      <c r="AA3232" t="s">
        <v>39280</v>
      </c>
    </row>
    <row r="3233" spans="1:27" x14ac:dyDescent="0.2">
      <c r="O3233">
        <v>0</v>
      </c>
      <c r="S3233" t="s">
        <v>491</v>
      </c>
      <c r="T3233" t="s">
        <v>39281</v>
      </c>
      <c r="U3233">
        <v>0</v>
      </c>
      <c r="V3233">
        <v>146343.78</v>
      </c>
      <c r="W3233">
        <v>146343.78</v>
      </c>
      <c r="X3233">
        <v>2</v>
      </c>
      <c r="Z3233" t="s">
        <v>48</v>
      </c>
      <c r="AA3233" t="s">
        <v>39282</v>
      </c>
    </row>
    <row r="3234" spans="1:27" x14ac:dyDescent="0.2">
      <c r="O3234">
        <v>0</v>
      </c>
      <c r="S3234" t="s">
        <v>491</v>
      </c>
      <c r="T3234" t="s">
        <v>35510</v>
      </c>
      <c r="U3234">
        <v>6001.87</v>
      </c>
      <c r="V3234">
        <v>41306.79</v>
      </c>
      <c r="W3234">
        <v>47308.66</v>
      </c>
      <c r="X3234">
        <v>2</v>
      </c>
      <c r="Z3234" t="s">
        <v>48</v>
      </c>
      <c r="AA3234" t="s">
        <v>35511</v>
      </c>
    </row>
    <row r="3235" spans="1:27" x14ac:dyDescent="0.2">
      <c r="O3235">
        <v>0</v>
      </c>
      <c r="U3235">
        <v>0</v>
      </c>
      <c r="V3235">
        <v>0</v>
      </c>
      <c r="W3235">
        <v>0</v>
      </c>
      <c r="X3235">
        <v>0</v>
      </c>
    </row>
    <row r="3236" spans="1:27" x14ac:dyDescent="0.2">
      <c r="A3236" t="s">
        <v>18387</v>
      </c>
      <c r="B3236" t="s">
        <v>5639</v>
      </c>
      <c r="C3236" t="s">
        <v>5640</v>
      </c>
      <c r="D3236" t="s">
        <v>38</v>
      </c>
      <c r="E3236" t="s">
        <v>39</v>
      </c>
      <c r="F3236" t="s">
        <v>106</v>
      </c>
      <c r="G3236" t="s">
        <v>819</v>
      </c>
      <c r="H3236" t="s">
        <v>18388</v>
      </c>
      <c r="I3236" t="s">
        <v>18389</v>
      </c>
      <c r="J3236" t="s">
        <v>18390</v>
      </c>
      <c r="K3236" t="s">
        <v>52</v>
      </c>
      <c r="L3236" t="s">
        <v>53</v>
      </c>
      <c r="M3236" t="s">
        <v>54</v>
      </c>
      <c r="N3236" t="s">
        <v>79</v>
      </c>
      <c r="O3236">
        <v>87826.71</v>
      </c>
      <c r="P3236" t="s">
        <v>48</v>
      </c>
      <c r="Q3236" t="s">
        <v>34564</v>
      </c>
      <c r="R3236" t="s">
        <v>39283</v>
      </c>
      <c r="S3236" t="s">
        <v>819</v>
      </c>
      <c r="T3236" t="s">
        <v>39284</v>
      </c>
      <c r="U3236">
        <v>0</v>
      </c>
      <c r="V3236">
        <v>87826.71</v>
      </c>
      <c r="W3236">
        <v>87826.71</v>
      </c>
      <c r="X3236">
        <v>1</v>
      </c>
      <c r="Z3236" t="s">
        <v>48</v>
      </c>
      <c r="AA3236" t="s">
        <v>39285</v>
      </c>
    </row>
    <row r="3237" spans="1:27" x14ac:dyDescent="0.2">
      <c r="O3237">
        <v>0</v>
      </c>
      <c r="U3237">
        <v>0</v>
      </c>
      <c r="V3237">
        <v>0</v>
      </c>
      <c r="W3237">
        <v>0</v>
      </c>
      <c r="X3237">
        <v>0</v>
      </c>
    </row>
    <row r="3238" spans="1:27" x14ac:dyDescent="0.2">
      <c r="A3238" t="s">
        <v>18412</v>
      </c>
      <c r="B3238" t="s">
        <v>311</v>
      </c>
      <c r="C3238" t="s">
        <v>312</v>
      </c>
      <c r="D3238" t="s">
        <v>38</v>
      </c>
      <c r="E3238" t="s">
        <v>39</v>
      </c>
      <c r="F3238" t="s">
        <v>106</v>
      </c>
      <c r="G3238" t="s">
        <v>4363</v>
      </c>
      <c r="H3238" t="s">
        <v>18413</v>
      </c>
      <c r="I3238" t="s">
        <v>10123</v>
      </c>
      <c r="J3238" t="s">
        <v>18414</v>
      </c>
      <c r="K3238" t="s">
        <v>52</v>
      </c>
      <c r="L3238" t="s">
        <v>53</v>
      </c>
      <c r="M3238" t="s">
        <v>54</v>
      </c>
      <c r="N3238" t="s">
        <v>79</v>
      </c>
      <c r="O3238">
        <v>4576.8999999999996</v>
      </c>
      <c r="P3238" t="s">
        <v>48</v>
      </c>
      <c r="Q3238" t="s">
        <v>23487</v>
      </c>
      <c r="R3238" t="s">
        <v>10123</v>
      </c>
      <c r="U3238">
        <v>0</v>
      </c>
      <c r="V3238">
        <v>4576.8999999999996</v>
      </c>
      <c r="W3238">
        <v>4576.8999999999996</v>
      </c>
      <c r="X3238">
        <v>1</v>
      </c>
      <c r="Z3238" t="s">
        <v>48</v>
      </c>
      <c r="AA3238" t="s">
        <v>39286</v>
      </c>
    </row>
    <row r="3239" spans="1:27" x14ac:dyDescent="0.2">
      <c r="A3239" t="s">
        <v>18509</v>
      </c>
      <c r="B3239" t="s">
        <v>17946</v>
      </c>
      <c r="C3239" t="s">
        <v>17947</v>
      </c>
      <c r="D3239" t="s">
        <v>38</v>
      </c>
      <c r="E3239" t="s">
        <v>39</v>
      </c>
      <c r="F3239" t="s">
        <v>106</v>
      </c>
      <c r="G3239" t="s">
        <v>336</v>
      </c>
      <c r="H3239" t="s">
        <v>18510</v>
      </c>
      <c r="I3239" t="s">
        <v>18511</v>
      </c>
      <c r="J3239" t="s">
        <v>18512</v>
      </c>
      <c r="K3239" t="s">
        <v>52</v>
      </c>
      <c r="L3239" t="s">
        <v>53</v>
      </c>
      <c r="M3239" t="s">
        <v>54</v>
      </c>
      <c r="N3239" t="s">
        <v>55</v>
      </c>
      <c r="O3239">
        <v>3752.15</v>
      </c>
      <c r="P3239" t="s">
        <v>48</v>
      </c>
      <c r="Q3239" t="s">
        <v>34564</v>
      </c>
      <c r="R3239" t="s">
        <v>34578</v>
      </c>
      <c r="S3239" t="s">
        <v>717</v>
      </c>
      <c r="T3239" t="s">
        <v>17948</v>
      </c>
      <c r="U3239">
        <v>0</v>
      </c>
      <c r="V3239">
        <v>3752.15</v>
      </c>
      <c r="W3239">
        <v>3752.15</v>
      </c>
      <c r="X3239">
        <v>1</v>
      </c>
      <c r="Z3239" t="s">
        <v>48</v>
      </c>
      <c r="AA3239" t="s">
        <v>17950</v>
      </c>
    </row>
    <row r="3240" spans="1:27" x14ac:dyDescent="0.2">
      <c r="O3240">
        <v>0</v>
      </c>
      <c r="U3240">
        <v>0</v>
      </c>
      <c r="V3240">
        <v>0</v>
      </c>
      <c r="W3240">
        <v>0</v>
      </c>
      <c r="X3240">
        <v>0</v>
      </c>
    </row>
    <row r="3241" spans="1:27" x14ac:dyDescent="0.2">
      <c r="A3241" t="s">
        <v>18538</v>
      </c>
      <c r="B3241" t="s">
        <v>5219</v>
      </c>
      <c r="C3241" t="s">
        <v>5220</v>
      </c>
      <c r="D3241" t="s">
        <v>38</v>
      </c>
      <c r="E3241" t="s">
        <v>39</v>
      </c>
      <c r="F3241" t="s">
        <v>106</v>
      </c>
      <c r="G3241" t="s">
        <v>336</v>
      </c>
      <c r="H3241" t="s">
        <v>18539</v>
      </c>
      <c r="I3241" t="s">
        <v>18540</v>
      </c>
      <c r="J3241" t="s">
        <v>18541</v>
      </c>
      <c r="K3241" t="s">
        <v>52</v>
      </c>
      <c r="L3241" t="s">
        <v>53</v>
      </c>
      <c r="M3241" t="s">
        <v>54</v>
      </c>
      <c r="N3241" t="s">
        <v>79</v>
      </c>
      <c r="O3241">
        <v>5941.58</v>
      </c>
      <c r="P3241" t="s">
        <v>48</v>
      </c>
      <c r="Q3241" t="s">
        <v>23487</v>
      </c>
      <c r="R3241" t="s">
        <v>34600</v>
      </c>
      <c r="S3241" t="s">
        <v>245</v>
      </c>
      <c r="T3241" t="s">
        <v>39287</v>
      </c>
      <c r="U3241">
        <v>0</v>
      </c>
      <c r="V3241">
        <v>5941.58</v>
      </c>
      <c r="W3241">
        <v>5941.58</v>
      </c>
      <c r="X3241">
        <v>1</v>
      </c>
      <c r="Z3241" t="s">
        <v>48</v>
      </c>
      <c r="AA3241" t="s">
        <v>39288</v>
      </c>
    </row>
    <row r="3242" spans="1:27" x14ac:dyDescent="0.2">
      <c r="O3242">
        <v>0</v>
      </c>
      <c r="U3242">
        <v>0</v>
      </c>
      <c r="V3242">
        <v>0</v>
      </c>
      <c r="W3242">
        <v>0</v>
      </c>
      <c r="X3242">
        <v>0</v>
      </c>
    </row>
    <row r="3243" spans="1:27" x14ac:dyDescent="0.2">
      <c r="A3243" t="s">
        <v>18546</v>
      </c>
      <c r="B3243" t="s">
        <v>104</v>
      </c>
      <c r="C3243" t="s">
        <v>105</v>
      </c>
      <c r="D3243" t="s">
        <v>38</v>
      </c>
      <c r="E3243" t="s">
        <v>39</v>
      </c>
      <c r="F3243" t="s">
        <v>106</v>
      </c>
      <c r="I3243" t="s">
        <v>18547</v>
      </c>
      <c r="J3243" t="s">
        <v>18548</v>
      </c>
      <c r="K3243" t="s">
        <v>52</v>
      </c>
      <c r="L3243" t="s">
        <v>53</v>
      </c>
      <c r="M3243" t="s">
        <v>54</v>
      </c>
      <c r="N3243" t="s">
        <v>55</v>
      </c>
      <c r="O3243">
        <v>146870.10999999999</v>
      </c>
      <c r="P3243" t="s">
        <v>48</v>
      </c>
      <c r="Q3243" t="s">
        <v>23487</v>
      </c>
      <c r="R3243" t="s">
        <v>34715</v>
      </c>
      <c r="U3243">
        <v>0</v>
      </c>
      <c r="V3243">
        <v>146870.10999999999</v>
      </c>
      <c r="W3243">
        <v>146870.10999999999</v>
      </c>
      <c r="X3243">
        <v>1</v>
      </c>
      <c r="Z3243" t="s">
        <v>48</v>
      </c>
      <c r="AA3243" t="s">
        <v>39289</v>
      </c>
    </row>
    <row r="3244" spans="1:27" x14ac:dyDescent="0.2">
      <c r="O3244">
        <v>0</v>
      </c>
      <c r="U3244">
        <v>0</v>
      </c>
      <c r="V3244">
        <v>0</v>
      </c>
      <c r="W3244">
        <v>0</v>
      </c>
      <c r="X3244">
        <v>0</v>
      </c>
    </row>
    <row r="3245" spans="1:27" x14ac:dyDescent="0.2">
      <c r="A3245" t="s">
        <v>18568</v>
      </c>
      <c r="B3245" t="s">
        <v>10302</v>
      </c>
      <c r="C3245" t="s">
        <v>10303</v>
      </c>
      <c r="D3245" t="s">
        <v>38</v>
      </c>
      <c r="E3245" t="s">
        <v>39</v>
      </c>
      <c r="F3245" t="s">
        <v>106</v>
      </c>
      <c r="H3245" t="s">
        <v>18569</v>
      </c>
      <c r="I3245" t="s">
        <v>18570</v>
      </c>
      <c r="J3245" t="s">
        <v>18571</v>
      </c>
      <c r="K3245" t="s">
        <v>52</v>
      </c>
      <c r="L3245" t="s">
        <v>53</v>
      </c>
      <c r="M3245" t="s">
        <v>54</v>
      </c>
      <c r="N3245" t="s">
        <v>79</v>
      </c>
      <c r="O3245">
        <v>77175</v>
      </c>
      <c r="P3245" t="s">
        <v>48</v>
      </c>
      <c r="Q3245" t="s">
        <v>23487</v>
      </c>
      <c r="R3245" t="s">
        <v>39290</v>
      </c>
      <c r="S3245" t="s">
        <v>245</v>
      </c>
      <c r="T3245" t="s">
        <v>10304</v>
      </c>
      <c r="U3245">
        <v>0</v>
      </c>
      <c r="V3245">
        <v>77175</v>
      </c>
      <c r="W3245">
        <v>77175</v>
      </c>
      <c r="X3245">
        <v>1</v>
      </c>
      <c r="Z3245" t="s">
        <v>48</v>
      </c>
      <c r="AA3245" t="s">
        <v>10306</v>
      </c>
    </row>
    <row r="3246" spans="1:27" x14ac:dyDescent="0.2">
      <c r="O3246">
        <v>0</v>
      </c>
      <c r="U3246">
        <v>0</v>
      </c>
      <c r="V3246">
        <v>0</v>
      </c>
      <c r="W3246">
        <v>0</v>
      </c>
      <c r="X3246">
        <v>0</v>
      </c>
    </row>
    <row r="3247" spans="1:27" x14ac:dyDescent="0.2">
      <c r="A3247" t="s">
        <v>18628</v>
      </c>
      <c r="B3247" t="s">
        <v>765</v>
      </c>
      <c r="C3247" t="s">
        <v>766</v>
      </c>
      <c r="D3247" t="s">
        <v>38</v>
      </c>
      <c r="E3247" t="s">
        <v>39</v>
      </c>
      <c r="F3247" t="s">
        <v>106</v>
      </c>
      <c r="G3247" t="s">
        <v>1539</v>
      </c>
      <c r="H3247" t="s">
        <v>18629</v>
      </c>
      <c r="I3247" t="s">
        <v>18630</v>
      </c>
      <c r="J3247" t="s">
        <v>18631</v>
      </c>
      <c r="K3247" t="s">
        <v>52</v>
      </c>
      <c r="L3247" t="s">
        <v>53</v>
      </c>
      <c r="M3247" t="s">
        <v>54</v>
      </c>
      <c r="N3247" t="s">
        <v>55</v>
      </c>
      <c r="O3247">
        <v>193176.43</v>
      </c>
      <c r="P3247" t="s">
        <v>48</v>
      </c>
      <c r="Q3247" t="s">
        <v>23487</v>
      </c>
      <c r="R3247" t="s">
        <v>39291</v>
      </c>
      <c r="S3247" t="s">
        <v>767</v>
      </c>
      <c r="T3247" t="s">
        <v>39292</v>
      </c>
      <c r="U3247">
        <v>0</v>
      </c>
      <c r="V3247">
        <v>144646.42000000001</v>
      </c>
      <c r="W3247">
        <v>144646.42000000001</v>
      </c>
      <c r="X3247">
        <v>1</v>
      </c>
      <c r="Z3247" t="s">
        <v>48</v>
      </c>
      <c r="AA3247" t="s">
        <v>39293</v>
      </c>
    </row>
    <row r="3248" spans="1:27" x14ac:dyDescent="0.2">
      <c r="O3248">
        <v>0</v>
      </c>
      <c r="S3248" t="s">
        <v>767</v>
      </c>
      <c r="T3248" t="s">
        <v>39294</v>
      </c>
      <c r="U3248">
        <v>0</v>
      </c>
      <c r="V3248">
        <v>48530.01</v>
      </c>
      <c r="W3248">
        <v>48530.01</v>
      </c>
      <c r="X3248">
        <v>1</v>
      </c>
      <c r="Z3248" t="s">
        <v>48</v>
      </c>
      <c r="AA3248" t="s">
        <v>39295</v>
      </c>
    </row>
    <row r="3249" spans="1:27" x14ac:dyDescent="0.2">
      <c r="O3249">
        <v>0</v>
      </c>
      <c r="U3249">
        <v>0</v>
      </c>
      <c r="V3249">
        <v>0</v>
      </c>
      <c r="W3249">
        <v>0</v>
      </c>
      <c r="X3249">
        <v>0</v>
      </c>
    </row>
    <row r="3250" spans="1:27" x14ac:dyDescent="0.2">
      <c r="A3250" t="s">
        <v>18632</v>
      </c>
      <c r="B3250" t="s">
        <v>2079</v>
      </c>
      <c r="C3250" t="s">
        <v>2080</v>
      </c>
      <c r="D3250" t="s">
        <v>38</v>
      </c>
      <c r="E3250" t="s">
        <v>39</v>
      </c>
      <c r="F3250" t="s">
        <v>106</v>
      </c>
      <c r="G3250" t="s">
        <v>2081</v>
      </c>
      <c r="H3250" t="s">
        <v>18633</v>
      </c>
      <c r="I3250" t="s">
        <v>18634</v>
      </c>
      <c r="J3250" t="s">
        <v>18635</v>
      </c>
      <c r="K3250" t="s">
        <v>52</v>
      </c>
      <c r="L3250" t="s">
        <v>53</v>
      </c>
      <c r="M3250" t="s">
        <v>54</v>
      </c>
      <c r="N3250" t="s">
        <v>79</v>
      </c>
      <c r="O3250">
        <v>24746.53</v>
      </c>
      <c r="P3250" t="s">
        <v>48</v>
      </c>
      <c r="Q3250" t="s">
        <v>23487</v>
      </c>
      <c r="R3250" t="s">
        <v>34636</v>
      </c>
      <c r="S3250" t="s">
        <v>4208</v>
      </c>
      <c r="T3250" t="s">
        <v>20107</v>
      </c>
      <c r="U3250">
        <v>0</v>
      </c>
      <c r="V3250">
        <v>24746.53</v>
      </c>
      <c r="W3250">
        <v>24746.53</v>
      </c>
      <c r="X3250">
        <v>1</v>
      </c>
      <c r="Z3250" t="s">
        <v>48</v>
      </c>
      <c r="AA3250" t="s">
        <v>39296</v>
      </c>
    </row>
    <row r="3251" spans="1:27" x14ac:dyDescent="0.2">
      <c r="O3251">
        <v>0</v>
      </c>
      <c r="U3251">
        <v>0</v>
      </c>
      <c r="V3251">
        <v>0</v>
      </c>
      <c r="W3251">
        <v>0</v>
      </c>
      <c r="X3251">
        <v>0</v>
      </c>
    </row>
    <row r="3252" spans="1:27" x14ac:dyDescent="0.2">
      <c r="A3252" t="s">
        <v>18670</v>
      </c>
      <c r="B3252" t="s">
        <v>352</v>
      </c>
      <c r="C3252" t="s">
        <v>353</v>
      </c>
      <c r="D3252" t="s">
        <v>38</v>
      </c>
      <c r="E3252" t="s">
        <v>39</v>
      </c>
      <c r="F3252" t="s">
        <v>106</v>
      </c>
      <c r="G3252" t="s">
        <v>354</v>
      </c>
      <c r="H3252" t="s">
        <v>18671</v>
      </c>
      <c r="I3252" t="s">
        <v>18672</v>
      </c>
      <c r="J3252" t="s">
        <v>18673</v>
      </c>
      <c r="K3252" t="s">
        <v>52</v>
      </c>
      <c r="L3252" t="s">
        <v>53</v>
      </c>
      <c r="M3252" t="s">
        <v>54</v>
      </c>
      <c r="N3252" t="s">
        <v>55</v>
      </c>
      <c r="O3252">
        <v>158365.60999999999</v>
      </c>
      <c r="P3252" t="s">
        <v>48</v>
      </c>
      <c r="Q3252" t="s">
        <v>23487</v>
      </c>
      <c r="R3252" t="s">
        <v>35025</v>
      </c>
      <c r="S3252" t="s">
        <v>453</v>
      </c>
      <c r="T3252" t="s">
        <v>39297</v>
      </c>
      <c r="U3252">
        <v>0</v>
      </c>
      <c r="V3252">
        <v>52591.5</v>
      </c>
      <c r="W3252">
        <v>52591.5</v>
      </c>
      <c r="X3252">
        <v>1</v>
      </c>
      <c r="Z3252" t="s">
        <v>48</v>
      </c>
      <c r="AA3252" t="s">
        <v>39298</v>
      </c>
    </row>
    <row r="3253" spans="1:27" x14ac:dyDescent="0.2">
      <c r="O3253">
        <v>0</v>
      </c>
      <c r="S3253" t="s">
        <v>453</v>
      </c>
      <c r="T3253" t="s">
        <v>39299</v>
      </c>
      <c r="U3253">
        <v>0</v>
      </c>
      <c r="V3253">
        <v>64309.16</v>
      </c>
      <c r="W3253">
        <v>64309.16</v>
      </c>
      <c r="X3253">
        <v>1</v>
      </c>
      <c r="Z3253" t="s">
        <v>48</v>
      </c>
      <c r="AA3253" t="s">
        <v>39300</v>
      </c>
    </row>
    <row r="3254" spans="1:27" x14ac:dyDescent="0.2">
      <c r="O3254">
        <v>0</v>
      </c>
      <c r="S3254" t="s">
        <v>453</v>
      </c>
      <c r="T3254" t="s">
        <v>39301</v>
      </c>
      <c r="U3254">
        <v>0</v>
      </c>
      <c r="V3254">
        <v>41464.949999999997</v>
      </c>
      <c r="W3254">
        <v>41464.949999999997</v>
      </c>
      <c r="X3254">
        <v>1</v>
      </c>
      <c r="Z3254" t="s">
        <v>48</v>
      </c>
      <c r="AA3254" t="s">
        <v>39302</v>
      </c>
    </row>
    <row r="3255" spans="1:27" x14ac:dyDescent="0.2">
      <c r="O3255">
        <v>0</v>
      </c>
      <c r="U3255">
        <v>0</v>
      </c>
      <c r="V3255">
        <v>0</v>
      </c>
      <c r="W3255">
        <v>0</v>
      </c>
      <c r="X3255">
        <v>0</v>
      </c>
    </row>
    <row r="3256" spans="1:27" x14ac:dyDescent="0.2">
      <c r="A3256" t="s">
        <v>18674</v>
      </c>
      <c r="B3256" t="s">
        <v>72</v>
      </c>
      <c r="C3256" t="s">
        <v>73</v>
      </c>
      <c r="D3256" t="s">
        <v>38</v>
      </c>
      <c r="E3256" t="s">
        <v>39</v>
      </c>
      <c r="F3256" t="s">
        <v>106</v>
      </c>
      <c r="G3256" t="s">
        <v>4380</v>
      </c>
      <c r="H3256" t="s">
        <v>18675</v>
      </c>
      <c r="I3256" t="s">
        <v>18676</v>
      </c>
      <c r="J3256" t="s">
        <v>18677</v>
      </c>
      <c r="K3256" t="s">
        <v>52</v>
      </c>
      <c r="L3256" t="s">
        <v>53</v>
      </c>
      <c r="M3256" t="s">
        <v>54</v>
      </c>
      <c r="N3256" t="s">
        <v>79</v>
      </c>
      <c r="O3256">
        <v>5953.71</v>
      </c>
      <c r="P3256" t="s">
        <v>48</v>
      </c>
      <c r="Q3256" t="s">
        <v>34564</v>
      </c>
      <c r="R3256" t="s">
        <v>34568</v>
      </c>
      <c r="S3256" t="s">
        <v>74</v>
      </c>
      <c r="T3256" t="s">
        <v>1373</v>
      </c>
      <c r="U3256">
        <v>0</v>
      </c>
      <c r="V3256">
        <v>315</v>
      </c>
      <c r="W3256">
        <v>315</v>
      </c>
      <c r="X3256">
        <v>1</v>
      </c>
      <c r="Z3256" t="s">
        <v>48</v>
      </c>
      <c r="AA3256" t="s">
        <v>1375</v>
      </c>
    </row>
    <row r="3257" spans="1:27" x14ac:dyDescent="0.2">
      <c r="O3257">
        <v>0</v>
      </c>
      <c r="S3257" t="s">
        <v>74</v>
      </c>
      <c r="T3257" t="s">
        <v>17015</v>
      </c>
      <c r="U3257">
        <v>0</v>
      </c>
      <c r="V3257">
        <v>245</v>
      </c>
      <c r="W3257">
        <v>245</v>
      </c>
      <c r="X3257">
        <v>1</v>
      </c>
      <c r="Z3257" t="s">
        <v>48</v>
      </c>
      <c r="AA3257" t="s">
        <v>17017</v>
      </c>
    </row>
    <row r="3258" spans="1:27" x14ac:dyDescent="0.2">
      <c r="O3258">
        <v>0</v>
      </c>
      <c r="S3258" t="s">
        <v>74</v>
      </c>
      <c r="T3258" t="s">
        <v>25619</v>
      </c>
      <c r="U3258">
        <v>0</v>
      </c>
      <c r="V3258">
        <v>5113.71</v>
      </c>
      <c r="W3258">
        <v>5113.71</v>
      </c>
      <c r="X3258">
        <v>1</v>
      </c>
      <c r="Z3258" t="s">
        <v>48</v>
      </c>
      <c r="AA3258" t="s">
        <v>25621</v>
      </c>
    </row>
    <row r="3259" spans="1:27" x14ac:dyDescent="0.2">
      <c r="O3259">
        <v>0</v>
      </c>
      <c r="S3259" t="s">
        <v>74</v>
      </c>
      <c r="T3259" t="s">
        <v>29926</v>
      </c>
      <c r="U3259">
        <v>0</v>
      </c>
      <c r="V3259">
        <v>280</v>
      </c>
      <c r="W3259">
        <v>280</v>
      </c>
      <c r="X3259">
        <v>1</v>
      </c>
      <c r="Z3259" t="s">
        <v>48</v>
      </c>
      <c r="AA3259" t="s">
        <v>29928</v>
      </c>
    </row>
    <row r="3260" spans="1:27" x14ac:dyDescent="0.2">
      <c r="O3260">
        <v>0</v>
      </c>
      <c r="U3260">
        <v>0</v>
      </c>
      <c r="V3260">
        <v>0</v>
      </c>
      <c r="W3260">
        <v>0</v>
      </c>
      <c r="X3260">
        <v>0</v>
      </c>
    </row>
    <row r="3261" spans="1:27" x14ac:dyDescent="0.2">
      <c r="A3261" t="s">
        <v>18685</v>
      </c>
      <c r="B3261" t="s">
        <v>2564</v>
      </c>
      <c r="C3261" t="s">
        <v>2565</v>
      </c>
      <c r="D3261" t="s">
        <v>38</v>
      </c>
      <c r="E3261" t="s">
        <v>39</v>
      </c>
      <c r="F3261" t="s">
        <v>106</v>
      </c>
      <c r="G3261" t="s">
        <v>336</v>
      </c>
      <c r="H3261" t="s">
        <v>18686</v>
      </c>
      <c r="I3261" t="s">
        <v>18687</v>
      </c>
      <c r="J3261" t="s">
        <v>18688</v>
      </c>
      <c r="K3261" t="s">
        <v>52</v>
      </c>
      <c r="L3261" t="s">
        <v>53</v>
      </c>
      <c r="M3261" t="s">
        <v>54</v>
      </c>
      <c r="N3261" t="s">
        <v>55</v>
      </c>
      <c r="O3261">
        <v>75110</v>
      </c>
      <c r="P3261" t="s">
        <v>48</v>
      </c>
      <c r="Q3261" t="s">
        <v>23487</v>
      </c>
      <c r="R3261" t="s">
        <v>39303</v>
      </c>
      <c r="S3261" t="s">
        <v>245</v>
      </c>
      <c r="T3261" t="s">
        <v>39304</v>
      </c>
      <c r="U3261">
        <v>0</v>
      </c>
      <c r="V3261">
        <v>75110</v>
      </c>
      <c r="W3261">
        <v>75110</v>
      </c>
      <c r="X3261">
        <v>1</v>
      </c>
      <c r="Z3261" t="s">
        <v>48</v>
      </c>
      <c r="AA3261" t="s">
        <v>39305</v>
      </c>
    </row>
    <row r="3262" spans="1:27" x14ac:dyDescent="0.2">
      <c r="O3262">
        <v>0</v>
      </c>
      <c r="U3262">
        <v>0</v>
      </c>
      <c r="V3262">
        <v>0</v>
      </c>
      <c r="W3262">
        <v>0</v>
      </c>
      <c r="X3262">
        <v>0</v>
      </c>
    </row>
    <row r="3263" spans="1:27" x14ac:dyDescent="0.2">
      <c r="A3263" t="s">
        <v>18719</v>
      </c>
      <c r="B3263" t="s">
        <v>611</v>
      </c>
      <c r="C3263" t="s">
        <v>612</v>
      </c>
      <c r="D3263" t="s">
        <v>38</v>
      </c>
      <c r="E3263" t="s">
        <v>39</v>
      </c>
      <c r="F3263" t="s">
        <v>106</v>
      </c>
      <c r="G3263" t="s">
        <v>5777</v>
      </c>
      <c r="H3263" t="s">
        <v>18720</v>
      </c>
      <c r="I3263" t="s">
        <v>18721</v>
      </c>
      <c r="J3263" t="s">
        <v>18722</v>
      </c>
      <c r="K3263" t="s">
        <v>52</v>
      </c>
      <c r="L3263" t="s">
        <v>53</v>
      </c>
      <c r="M3263" t="s">
        <v>54</v>
      </c>
      <c r="N3263" t="s">
        <v>79</v>
      </c>
      <c r="O3263">
        <v>5010.1099999999997</v>
      </c>
      <c r="P3263" t="s">
        <v>48</v>
      </c>
      <c r="Q3263" t="s">
        <v>23487</v>
      </c>
      <c r="R3263" t="s">
        <v>35228</v>
      </c>
      <c r="S3263" t="s">
        <v>613</v>
      </c>
      <c r="T3263" t="s">
        <v>29369</v>
      </c>
      <c r="U3263">
        <v>0</v>
      </c>
      <c r="V3263">
        <v>803.88</v>
      </c>
      <c r="W3263">
        <v>803.88</v>
      </c>
      <c r="X3263">
        <v>1</v>
      </c>
      <c r="Z3263" t="s">
        <v>48</v>
      </c>
      <c r="AA3263" t="s">
        <v>29371</v>
      </c>
    </row>
    <row r="3264" spans="1:27" x14ac:dyDescent="0.2">
      <c r="O3264">
        <v>0</v>
      </c>
      <c r="S3264" t="s">
        <v>613</v>
      </c>
      <c r="T3264" t="s">
        <v>5157</v>
      </c>
      <c r="U3264">
        <v>0</v>
      </c>
      <c r="V3264">
        <v>914.76</v>
      </c>
      <c r="W3264">
        <v>914.76</v>
      </c>
      <c r="X3264">
        <v>1</v>
      </c>
      <c r="Z3264" t="s">
        <v>48</v>
      </c>
      <c r="AA3264" t="s">
        <v>5159</v>
      </c>
    </row>
    <row r="3265" spans="1:27" x14ac:dyDescent="0.2">
      <c r="O3265">
        <v>0</v>
      </c>
      <c r="S3265" t="s">
        <v>613</v>
      </c>
      <c r="T3265" t="s">
        <v>7380</v>
      </c>
      <c r="U3265">
        <v>0</v>
      </c>
      <c r="V3265">
        <v>702.24</v>
      </c>
      <c r="W3265">
        <v>702.24</v>
      </c>
      <c r="X3265">
        <v>1</v>
      </c>
      <c r="Z3265" t="s">
        <v>48</v>
      </c>
      <c r="AA3265" t="s">
        <v>7382</v>
      </c>
    </row>
    <row r="3266" spans="1:27" x14ac:dyDescent="0.2">
      <c r="O3266">
        <v>0</v>
      </c>
      <c r="S3266" t="s">
        <v>613</v>
      </c>
      <c r="T3266" t="s">
        <v>12968</v>
      </c>
      <c r="U3266">
        <v>0</v>
      </c>
      <c r="V3266">
        <v>535.91999999999996</v>
      </c>
      <c r="W3266">
        <v>535.91999999999996</v>
      </c>
      <c r="X3266">
        <v>1</v>
      </c>
      <c r="Z3266" t="s">
        <v>48</v>
      </c>
      <c r="AA3266" t="s">
        <v>12970</v>
      </c>
    </row>
    <row r="3267" spans="1:27" x14ac:dyDescent="0.2">
      <c r="O3267">
        <v>0</v>
      </c>
      <c r="S3267" t="s">
        <v>613</v>
      </c>
      <c r="T3267" t="s">
        <v>14596</v>
      </c>
      <c r="U3267">
        <v>0</v>
      </c>
      <c r="V3267">
        <v>963.99</v>
      </c>
      <c r="W3267">
        <v>963.99</v>
      </c>
      <c r="X3267">
        <v>1</v>
      </c>
      <c r="Z3267" t="s">
        <v>48</v>
      </c>
      <c r="AA3267" t="s">
        <v>14598</v>
      </c>
    </row>
    <row r="3268" spans="1:27" x14ac:dyDescent="0.2">
      <c r="O3268">
        <v>0</v>
      </c>
      <c r="S3268" t="s">
        <v>613</v>
      </c>
      <c r="T3268" t="s">
        <v>8838</v>
      </c>
      <c r="U3268">
        <v>0</v>
      </c>
      <c r="V3268">
        <v>530.20000000000005</v>
      </c>
      <c r="W3268">
        <v>530.20000000000005</v>
      </c>
      <c r="X3268">
        <v>1</v>
      </c>
      <c r="Z3268" t="s">
        <v>48</v>
      </c>
      <c r="AA3268" t="s">
        <v>8840</v>
      </c>
    </row>
    <row r="3269" spans="1:27" x14ac:dyDescent="0.2">
      <c r="O3269">
        <v>0</v>
      </c>
      <c r="S3269" t="s">
        <v>613</v>
      </c>
      <c r="T3269" t="s">
        <v>614</v>
      </c>
      <c r="U3269">
        <v>0</v>
      </c>
      <c r="V3269">
        <v>559.12</v>
      </c>
      <c r="W3269">
        <v>559.12</v>
      </c>
      <c r="X3269">
        <v>1</v>
      </c>
      <c r="Z3269" t="s">
        <v>48</v>
      </c>
      <c r="AA3269" t="s">
        <v>616</v>
      </c>
    </row>
    <row r="3270" spans="1:27" x14ac:dyDescent="0.2">
      <c r="O3270">
        <v>0</v>
      </c>
      <c r="U3270">
        <v>0</v>
      </c>
      <c r="V3270">
        <v>0</v>
      </c>
      <c r="W3270">
        <v>0</v>
      </c>
      <c r="X3270">
        <v>0</v>
      </c>
    </row>
    <row r="3271" spans="1:27" x14ac:dyDescent="0.2">
      <c r="A3271" t="s">
        <v>18723</v>
      </c>
      <c r="B3271" t="s">
        <v>18724</v>
      </c>
      <c r="C3271" t="s">
        <v>18725</v>
      </c>
      <c r="D3271" t="s">
        <v>38</v>
      </c>
      <c r="E3271" t="s">
        <v>39</v>
      </c>
      <c r="F3271" t="s">
        <v>106</v>
      </c>
      <c r="G3271" t="s">
        <v>114</v>
      </c>
      <c r="H3271" t="s">
        <v>18726</v>
      </c>
      <c r="I3271" t="s">
        <v>18727</v>
      </c>
      <c r="J3271" t="s">
        <v>18728</v>
      </c>
      <c r="K3271" t="s">
        <v>52</v>
      </c>
      <c r="L3271" t="s">
        <v>53</v>
      </c>
      <c r="M3271" t="s">
        <v>54</v>
      </c>
      <c r="N3271" t="s">
        <v>55</v>
      </c>
      <c r="O3271">
        <v>38423.94</v>
      </c>
      <c r="P3271" t="s">
        <v>48</v>
      </c>
      <c r="Q3271" t="s">
        <v>23487</v>
      </c>
      <c r="R3271" t="s">
        <v>34709</v>
      </c>
      <c r="S3271" t="s">
        <v>27433</v>
      </c>
      <c r="T3271" t="s">
        <v>39306</v>
      </c>
      <c r="U3271">
        <v>0</v>
      </c>
      <c r="V3271">
        <v>38423.94</v>
      </c>
      <c r="W3271">
        <v>38423.94</v>
      </c>
      <c r="X3271">
        <v>1</v>
      </c>
      <c r="Z3271" t="s">
        <v>48</v>
      </c>
      <c r="AA3271" t="s">
        <v>39307</v>
      </c>
    </row>
    <row r="3272" spans="1:27" x14ac:dyDescent="0.2">
      <c r="A3272" t="s">
        <v>18729</v>
      </c>
      <c r="B3272" t="s">
        <v>1238</v>
      </c>
      <c r="C3272" t="s">
        <v>1239</v>
      </c>
      <c r="D3272" t="s">
        <v>38</v>
      </c>
      <c r="E3272" t="s">
        <v>39</v>
      </c>
      <c r="F3272" t="s">
        <v>106</v>
      </c>
      <c r="G3272" t="s">
        <v>114</v>
      </c>
      <c r="H3272" t="s">
        <v>18730</v>
      </c>
      <c r="I3272" t="s">
        <v>18731</v>
      </c>
      <c r="J3272" t="s">
        <v>18732</v>
      </c>
      <c r="K3272" t="s">
        <v>52</v>
      </c>
      <c r="L3272" t="s">
        <v>53</v>
      </c>
      <c r="M3272" t="s">
        <v>54</v>
      </c>
      <c r="N3272" t="s">
        <v>79</v>
      </c>
      <c r="O3272">
        <v>173362.34</v>
      </c>
      <c r="P3272" t="s">
        <v>48</v>
      </c>
      <c r="Q3272" t="s">
        <v>23487</v>
      </c>
      <c r="R3272" t="s">
        <v>35228</v>
      </c>
      <c r="S3272" t="s">
        <v>245</v>
      </c>
      <c r="T3272" t="s">
        <v>1744</v>
      </c>
      <c r="U3272">
        <v>0</v>
      </c>
      <c r="V3272">
        <v>100562.6</v>
      </c>
      <c r="W3272">
        <v>100562.6</v>
      </c>
      <c r="X3272">
        <v>1</v>
      </c>
      <c r="Z3272" t="s">
        <v>48</v>
      </c>
      <c r="AA3272" t="s">
        <v>1746</v>
      </c>
    </row>
    <row r="3273" spans="1:27" x14ac:dyDescent="0.2">
      <c r="O3273">
        <v>0</v>
      </c>
      <c r="S3273" t="s">
        <v>245</v>
      </c>
      <c r="T3273" t="s">
        <v>1240</v>
      </c>
      <c r="U3273">
        <v>0</v>
      </c>
      <c r="V3273">
        <v>72799.740000000005</v>
      </c>
      <c r="W3273">
        <v>72799.740000000005</v>
      </c>
      <c r="X3273">
        <v>1</v>
      </c>
      <c r="Z3273" t="s">
        <v>48</v>
      </c>
      <c r="AA3273" t="s">
        <v>1242</v>
      </c>
    </row>
    <row r="3274" spans="1:27" x14ac:dyDescent="0.2">
      <c r="O3274">
        <v>0</v>
      </c>
      <c r="U3274">
        <v>0</v>
      </c>
      <c r="V3274">
        <v>0</v>
      </c>
      <c r="W3274">
        <v>0</v>
      </c>
      <c r="X3274">
        <v>0</v>
      </c>
    </row>
    <row r="3275" spans="1:27" x14ac:dyDescent="0.2">
      <c r="A3275" t="s">
        <v>18784</v>
      </c>
      <c r="B3275" t="s">
        <v>765</v>
      </c>
      <c r="C3275" t="s">
        <v>766</v>
      </c>
      <c r="D3275" t="s">
        <v>38</v>
      </c>
      <c r="E3275" t="s">
        <v>39</v>
      </c>
      <c r="F3275" t="s">
        <v>106</v>
      </c>
      <c r="G3275" t="s">
        <v>1539</v>
      </c>
      <c r="H3275" t="s">
        <v>7308</v>
      </c>
      <c r="I3275" t="s">
        <v>16425</v>
      </c>
      <c r="J3275" t="s">
        <v>18785</v>
      </c>
      <c r="K3275" t="s">
        <v>52</v>
      </c>
      <c r="L3275" t="s">
        <v>53</v>
      </c>
      <c r="M3275" t="s">
        <v>54</v>
      </c>
      <c r="N3275" t="s">
        <v>79</v>
      </c>
      <c r="O3275">
        <v>336.81</v>
      </c>
      <c r="P3275" t="s">
        <v>48</v>
      </c>
      <c r="Q3275" t="s">
        <v>23487</v>
      </c>
      <c r="R3275" t="s">
        <v>35889</v>
      </c>
      <c r="S3275" t="s">
        <v>767</v>
      </c>
      <c r="T3275" t="s">
        <v>35890</v>
      </c>
      <c r="U3275">
        <v>0</v>
      </c>
      <c r="V3275">
        <v>336.8</v>
      </c>
      <c r="W3275">
        <v>336.8</v>
      </c>
      <c r="X3275">
        <v>2</v>
      </c>
      <c r="Z3275" t="s">
        <v>48</v>
      </c>
      <c r="AA3275" t="s">
        <v>35891</v>
      </c>
    </row>
    <row r="3276" spans="1:27" x14ac:dyDescent="0.2">
      <c r="O3276">
        <v>0</v>
      </c>
      <c r="U3276">
        <v>0</v>
      </c>
      <c r="V3276">
        <v>0</v>
      </c>
      <c r="W3276">
        <v>0</v>
      </c>
      <c r="X3276">
        <v>0</v>
      </c>
    </row>
    <row r="3277" spans="1:27" x14ac:dyDescent="0.2">
      <c r="A3277" t="s">
        <v>18786</v>
      </c>
      <c r="B3277" t="s">
        <v>17946</v>
      </c>
      <c r="C3277" t="s">
        <v>17947</v>
      </c>
      <c r="D3277" t="s">
        <v>38</v>
      </c>
      <c r="E3277" t="s">
        <v>39</v>
      </c>
      <c r="F3277" t="s">
        <v>106</v>
      </c>
      <c r="G3277" t="s">
        <v>336</v>
      </c>
      <c r="H3277" t="s">
        <v>18787</v>
      </c>
      <c r="I3277" t="s">
        <v>18788</v>
      </c>
      <c r="J3277" t="s">
        <v>18789</v>
      </c>
      <c r="K3277" t="s">
        <v>52</v>
      </c>
      <c r="L3277" t="s">
        <v>53</v>
      </c>
      <c r="M3277" t="s">
        <v>54</v>
      </c>
      <c r="N3277" t="s">
        <v>55</v>
      </c>
      <c r="O3277">
        <v>1891.19</v>
      </c>
      <c r="P3277" t="s">
        <v>48</v>
      </c>
      <c r="Q3277" t="s">
        <v>34564</v>
      </c>
      <c r="R3277" t="s">
        <v>35042</v>
      </c>
      <c r="S3277" t="s">
        <v>717</v>
      </c>
      <c r="T3277" t="s">
        <v>30318</v>
      </c>
      <c r="U3277">
        <v>0</v>
      </c>
      <c r="V3277">
        <v>1891.19</v>
      </c>
      <c r="W3277">
        <v>1891.19</v>
      </c>
      <c r="X3277">
        <v>1</v>
      </c>
      <c r="Z3277" t="s">
        <v>48</v>
      </c>
      <c r="AA3277" t="s">
        <v>30320</v>
      </c>
    </row>
    <row r="3278" spans="1:27" x14ac:dyDescent="0.2">
      <c r="O3278">
        <v>0</v>
      </c>
      <c r="U3278">
        <v>0</v>
      </c>
      <c r="V3278">
        <v>0</v>
      </c>
      <c r="W3278">
        <v>0</v>
      </c>
      <c r="X3278">
        <v>0</v>
      </c>
    </row>
    <row r="3279" spans="1:27" x14ac:dyDescent="0.2">
      <c r="A3279" t="s">
        <v>18798</v>
      </c>
      <c r="B3279" t="s">
        <v>16764</v>
      </c>
      <c r="C3279" t="s">
        <v>16765</v>
      </c>
      <c r="D3279" t="s">
        <v>38</v>
      </c>
      <c r="E3279" t="s">
        <v>39</v>
      </c>
      <c r="F3279" t="s">
        <v>106</v>
      </c>
      <c r="G3279" t="s">
        <v>18799</v>
      </c>
      <c r="H3279" t="s">
        <v>18800</v>
      </c>
      <c r="I3279" t="s">
        <v>18801</v>
      </c>
      <c r="J3279" t="s">
        <v>18802</v>
      </c>
      <c r="K3279" t="s">
        <v>52</v>
      </c>
      <c r="L3279" t="s">
        <v>53</v>
      </c>
      <c r="M3279" t="s">
        <v>54</v>
      </c>
      <c r="N3279" t="s">
        <v>55</v>
      </c>
      <c r="O3279">
        <v>18434.98</v>
      </c>
      <c r="P3279" t="s">
        <v>48</v>
      </c>
      <c r="Q3279" t="s">
        <v>34564</v>
      </c>
      <c r="R3279" t="s">
        <v>37272</v>
      </c>
      <c r="S3279" t="s">
        <v>16766</v>
      </c>
      <c r="T3279" t="s">
        <v>39308</v>
      </c>
      <c r="U3279">
        <v>0</v>
      </c>
      <c r="V3279">
        <v>18434.98</v>
      </c>
      <c r="W3279">
        <v>18434.98</v>
      </c>
      <c r="X3279">
        <v>1</v>
      </c>
      <c r="Z3279" t="s">
        <v>48</v>
      </c>
      <c r="AA3279" t="s">
        <v>39309</v>
      </c>
    </row>
    <row r="3280" spans="1:27" x14ac:dyDescent="0.2">
      <c r="O3280">
        <v>0</v>
      </c>
      <c r="U3280">
        <v>0</v>
      </c>
      <c r="V3280">
        <v>0</v>
      </c>
      <c r="W3280">
        <v>0</v>
      </c>
      <c r="X3280">
        <v>0</v>
      </c>
    </row>
    <row r="3281" spans="1:27" x14ac:dyDescent="0.2">
      <c r="A3281" t="s">
        <v>18875</v>
      </c>
      <c r="B3281" t="s">
        <v>3869</v>
      </c>
      <c r="C3281" t="s">
        <v>3870</v>
      </c>
      <c r="D3281" t="s">
        <v>38</v>
      </c>
      <c r="E3281" t="s">
        <v>39</v>
      </c>
      <c r="F3281" t="s">
        <v>106</v>
      </c>
      <c r="G3281" t="s">
        <v>3871</v>
      </c>
      <c r="H3281" t="s">
        <v>18876</v>
      </c>
      <c r="I3281" t="s">
        <v>18877</v>
      </c>
      <c r="J3281" t="s">
        <v>18878</v>
      </c>
      <c r="K3281" t="s">
        <v>52</v>
      </c>
      <c r="L3281" t="s">
        <v>53</v>
      </c>
      <c r="M3281" t="s">
        <v>54</v>
      </c>
      <c r="N3281" t="s">
        <v>55</v>
      </c>
      <c r="O3281">
        <v>141620.46</v>
      </c>
      <c r="P3281" t="s">
        <v>48</v>
      </c>
      <c r="Q3281" t="s">
        <v>34564</v>
      </c>
      <c r="R3281" t="s">
        <v>35025</v>
      </c>
      <c r="S3281" t="s">
        <v>5305</v>
      </c>
      <c r="T3281" t="s">
        <v>39310</v>
      </c>
      <c r="U3281">
        <v>0</v>
      </c>
      <c r="V3281">
        <v>141620.46</v>
      </c>
      <c r="W3281">
        <v>141620.46</v>
      </c>
      <c r="X3281">
        <v>1</v>
      </c>
      <c r="Z3281" t="s">
        <v>48</v>
      </c>
      <c r="AA3281" t="s">
        <v>39311</v>
      </c>
    </row>
    <row r="3282" spans="1:27" x14ac:dyDescent="0.2">
      <c r="O3282">
        <v>0</v>
      </c>
      <c r="U3282">
        <v>0</v>
      </c>
      <c r="V3282">
        <v>0</v>
      </c>
      <c r="W3282">
        <v>0</v>
      </c>
      <c r="X3282">
        <v>0</v>
      </c>
    </row>
    <row r="3283" spans="1:27" x14ac:dyDescent="0.2">
      <c r="A3283" t="s">
        <v>18906</v>
      </c>
      <c r="B3283" t="s">
        <v>2564</v>
      </c>
      <c r="C3283" t="s">
        <v>2565</v>
      </c>
      <c r="D3283" t="s">
        <v>38</v>
      </c>
      <c r="E3283" t="s">
        <v>39</v>
      </c>
      <c r="F3283" t="s">
        <v>106</v>
      </c>
      <c r="G3283" t="s">
        <v>336</v>
      </c>
      <c r="H3283" t="s">
        <v>18907</v>
      </c>
      <c r="I3283" t="s">
        <v>18908</v>
      </c>
      <c r="J3283" t="s">
        <v>18909</v>
      </c>
      <c r="K3283" t="s">
        <v>52</v>
      </c>
      <c r="L3283" t="s">
        <v>53</v>
      </c>
      <c r="M3283" t="s">
        <v>54</v>
      </c>
      <c r="N3283" t="s">
        <v>79</v>
      </c>
      <c r="O3283">
        <v>71050</v>
      </c>
      <c r="P3283" t="s">
        <v>48</v>
      </c>
      <c r="Q3283" t="s">
        <v>23487</v>
      </c>
      <c r="R3283" t="s">
        <v>39312</v>
      </c>
      <c r="S3283" t="s">
        <v>245</v>
      </c>
      <c r="T3283" t="s">
        <v>39313</v>
      </c>
      <c r="U3283">
        <v>0</v>
      </c>
      <c r="V3283">
        <v>71050</v>
      </c>
      <c r="W3283">
        <v>71050</v>
      </c>
      <c r="X3283">
        <v>1</v>
      </c>
      <c r="Z3283" t="s">
        <v>48</v>
      </c>
      <c r="AA3283" t="s">
        <v>39314</v>
      </c>
    </row>
    <row r="3284" spans="1:27" x14ac:dyDescent="0.2">
      <c r="O3284">
        <v>0</v>
      </c>
      <c r="U3284">
        <v>0</v>
      </c>
      <c r="V3284">
        <v>0</v>
      </c>
      <c r="W3284">
        <v>0</v>
      </c>
      <c r="X3284">
        <v>0</v>
      </c>
    </row>
    <row r="3285" spans="1:27" x14ac:dyDescent="0.2">
      <c r="A3285" t="s">
        <v>18942</v>
      </c>
      <c r="B3285" t="s">
        <v>585</v>
      </c>
      <c r="C3285" t="s">
        <v>586</v>
      </c>
      <c r="D3285" t="s">
        <v>38</v>
      </c>
      <c r="E3285" t="s">
        <v>39</v>
      </c>
      <c r="F3285" t="s">
        <v>106</v>
      </c>
      <c r="G3285" t="s">
        <v>587</v>
      </c>
      <c r="H3285" t="s">
        <v>18943</v>
      </c>
      <c r="I3285" t="s">
        <v>17128</v>
      </c>
      <c r="J3285" t="s">
        <v>18944</v>
      </c>
      <c r="K3285" t="s">
        <v>52</v>
      </c>
      <c r="L3285" t="s">
        <v>53</v>
      </c>
      <c r="M3285" t="s">
        <v>54</v>
      </c>
      <c r="N3285" t="s">
        <v>79</v>
      </c>
      <c r="O3285">
        <v>21155.49</v>
      </c>
      <c r="P3285" t="s">
        <v>48</v>
      </c>
      <c r="Q3285" t="s">
        <v>23487</v>
      </c>
      <c r="R3285" t="s">
        <v>17128</v>
      </c>
      <c r="S3285" t="s">
        <v>587</v>
      </c>
      <c r="T3285" t="s">
        <v>18943</v>
      </c>
      <c r="U3285">
        <v>0</v>
      </c>
      <c r="V3285">
        <v>21155.49</v>
      </c>
      <c r="W3285">
        <v>21155.49</v>
      </c>
      <c r="X3285">
        <v>1</v>
      </c>
      <c r="Z3285" t="s">
        <v>48</v>
      </c>
      <c r="AA3285" t="s">
        <v>39315</v>
      </c>
    </row>
    <row r="3286" spans="1:27" x14ac:dyDescent="0.2">
      <c r="O3286">
        <v>0</v>
      </c>
      <c r="U3286">
        <v>0</v>
      </c>
      <c r="V3286">
        <v>0</v>
      </c>
      <c r="W3286">
        <v>0</v>
      </c>
      <c r="X3286">
        <v>0</v>
      </c>
    </row>
    <row r="3287" spans="1:27" x14ac:dyDescent="0.2">
      <c r="A3287" t="s">
        <v>19063</v>
      </c>
      <c r="B3287" t="s">
        <v>414</v>
      </c>
      <c r="C3287" t="s">
        <v>415</v>
      </c>
      <c r="D3287" t="s">
        <v>38</v>
      </c>
      <c r="E3287" t="s">
        <v>39</v>
      </c>
      <c r="F3287" t="s">
        <v>106</v>
      </c>
      <c r="G3287" t="s">
        <v>19064</v>
      </c>
      <c r="H3287" t="s">
        <v>19065</v>
      </c>
      <c r="I3287" t="s">
        <v>19066</v>
      </c>
      <c r="J3287" t="s">
        <v>19067</v>
      </c>
      <c r="K3287" t="s">
        <v>52</v>
      </c>
      <c r="L3287" t="s">
        <v>53</v>
      </c>
      <c r="M3287" t="s">
        <v>54</v>
      </c>
      <c r="N3287" t="s">
        <v>79</v>
      </c>
      <c r="O3287">
        <v>16723.95</v>
      </c>
      <c r="P3287" t="s">
        <v>48</v>
      </c>
      <c r="Q3287" t="s">
        <v>34564</v>
      </c>
      <c r="R3287" t="s">
        <v>34636</v>
      </c>
      <c r="S3287" t="s">
        <v>416</v>
      </c>
      <c r="T3287" t="s">
        <v>13445</v>
      </c>
      <c r="U3287">
        <v>0</v>
      </c>
      <c r="V3287">
        <v>127.99</v>
      </c>
      <c r="W3287">
        <v>127.99</v>
      </c>
      <c r="X3287">
        <v>1</v>
      </c>
      <c r="Z3287" t="s">
        <v>48</v>
      </c>
      <c r="AA3287" t="s">
        <v>13446</v>
      </c>
    </row>
    <row r="3288" spans="1:27" x14ac:dyDescent="0.2">
      <c r="O3288">
        <v>0</v>
      </c>
      <c r="S3288" t="s">
        <v>416</v>
      </c>
      <c r="T3288" t="s">
        <v>13330</v>
      </c>
      <c r="U3288">
        <v>0</v>
      </c>
      <c r="V3288">
        <v>560</v>
      </c>
      <c r="W3288">
        <v>560</v>
      </c>
      <c r="X3288">
        <v>1</v>
      </c>
      <c r="Z3288" t="s">
        <v>48</v>
      </c>
      <c r="AA3288" t="s">
        <v>13331</v>
      </c>
    </row>
    <row r="3289" spans="1:27" x14ac:dyDescent="0.2">
      <c r="O3289">
        <v>0</v>
      </c>
      <c r="S3289" t="s">
        <v>416</v>
      </c>
      <c r="T3289" t="s">
        <v>12628</v>
      </c>
      <c r="U3289">
        <v>0</v>
      </c>
      <c r="V3289">
        <v>84</v>
      </c>
      <c r="W3289">
        <v>84</v>
      </c>
      <c r="X3289">
        <v>1</v>
      </c>
      <c r="Z3289" t="s">
        <v>48</v>
      </c>
      <c r="AA3289" t="s">
        <v>12629</v>
      </c>
    </row>
    <row r="3290" spans="1:27" x14ac:dyDescent="0.2">
      <c r="O3290">
        <v>0</v>
      </c>
      <c r="S3290" t="s">
        <v>416</v>
      </c>
      <c r="T3290" t="s">
        <v>11111</v>
      </c>
      <c r="U3290">
        <v>0</v>
      </c>
      <c r="V3290">
        <v>1232</v>
      </c>
      <c r="W3290">
        <v>1232</v>
      </c>
      <c r="X3290">
        <v>1</v>
      </c>
      <c r="Z3290" t="s">
        <v>48</v>
      </c>
      <c r="AA3290" t="s">
        <v>11112</v>
      </c>
    </row>
    <row r="3291" spans="1:27" x14ac:dyDescent="0.2">
      <c r="O3291">
        <v>0</v>
      </c>
      <c r="S3291" t="s">
        <v>416</v>
      </c>
      <c r="T3291" t="s">
        <v>1316</v>
      </c>
      <c r="U3291">
        <v>0</v>
      </c>
      <c r="V3291">
        <v>560</v>
      </c>
      <c r="W3291">
        <v>560</v>
      </c>
      <c r="X3291">
        <v>1</v>
      </c>
      <c r="Z3291" t="s">
        <v>48</v>
      </c>
      <c r="AA3291" t="s">
        <v>1317</v>
      </c>
    </row>
    <row r="3292" spans="1:27" x14ac:dyDescent="0.2">
      <c r="O3292">
        <v>0</v>
      </c>
      <c r="S3292" t="s">
        <v>416</v>
      </c>
      <c r="T3292" t="s">
        <v>20474</v>
      </c>
      <c r="U3292">
        <v>0</v>
      </c>
      <c r="V3292">
        <v>560</v>
      </c>
      <c r="W3292">
        <v>560</v>
      </c>
      <c r="X3292">
        <v>1</v>
      </c>
      <c r="Z3292" t="s">
        <v>48</v>
      </c>
      <c r="AA3292" t="s">
        <v>20475</v>
      </c>
    </row>
    <row r="3293" spans="1:27" x14ac:dyDescent="0.2">
      <c r="O3293">
        <v>0</v>
      </c>
      <c r="S3293" t="s">
        <v>416</v>
      </c>
      <c r="T3293" t="s">
        <v>10723</v>
      </c>
      <c r="U3293">
        <v>0</v>
      </c>
      <c r="V3293">
        <v>672</v>
      </c>
      <c r="W3293">
        <v>672</v>
      </c>
      <c r="X3293">
        <v>1</v>
      </c>
      <c r="Z3293" t="s">
        <v>48</v>
      </c>
      <c r="AA3293" t="s">
        <v>10724</v>
      </c>
    </row>
    <row r="3294" spans="1:27" x14ac:dyDescent="0.2">
      <c r="O3294">
        <v>0</v>
      </c>
      <c r="S3294" t="s">
        <v>416</v>
      </c>
      <c r="T3294" t="s">
        <v>15715</v>
      </c>
      <c r="U3294">
        <v>0</v>
      </c>
      <c r="V3294">
        <v>1120</v>
      </c>
      <c r="W3294">
        <v>1120</v>
      </c>
      <c r="X3294">
        <v>1</v>
      </c>
      <c r="Z3294" t="s">
        <v>48</v>
      </c>
      <c r="AA3294" t="s">
        <v>15716</v>
      </c>
    </row>
    <row r="3295" spans="1:27" x14ac:dyDescent="0.2">
      <c r="O3295">
        <v>0</v>
      </c>
      <c r="S3295" t="s">
        <v>416</v>
      </c>
      <c r="T3295" t="s">
        <v>15591</v>
      </c>
      <c r="U3295">
        <v>0</v>
      </c>
      <c r="V3295">
        <v>1512</v>
      </c>
      <c r="W3295">
        <v>1512</v>
      </c>
      <c r="X3295">
        <v>1</v>
      </c>
      <c r="Z3295" t="s">
        <v>48</v>
      </c>
      <c r="AA3295" t="s">
        <v>15592</v>
      </c>
    </row>
    <row r="3296" spans="1:27" x14ac:dyDescent="0.2">
      <c r="O3296">
        <v>0</v>
      </c>
      <c r="S3296" t="s">
        <v>416</v>
      </c>
      <c r="T3296" t="s">
        <v>22134</v>
      </c>
      <c r="U3296">
        <v>0</v>
      </c>
      <c r="V3296">
        <v>1288</v>
      </c>
      <c r="W3296">
        <v>1288</v>
      </c>
      <c r="X3296">
        <v>1</v>
      </c>
      <c r="Z3296" t="s">
        <v>48</v>
      </c>
      <c r="AA3296" t="s">
        <v>22135</v>
      </c>
    </row>
    <row r="3297" spans="15:27" x14ac:dyDescent="0.2">
      <c r="O3297">
        <v>0</v>
      </c>
      <c r="S3297" t="s">
        <v>416</v>
      </c>
      <c r="T3297" t="s">
        <v>6953</v>
      </c>
      <c r="U3297">
        <v>0</v>
      </c>
      <c r="V3297">
        <v>364</v>
      </c>
      <c r="W3297">
        <v>364</v>
      </c>
      <c r="X3297">
        <v>1</v>
      </c>
      <c r="Z3297" t="s">
        <v>48</v>
      </c>
      <c r="AA3297" t="s">
        <v>6954</v>
      </c>
    </row>
    <row r="3298" spans="15:27" x14ac:dyDescent="0.2">
      <c r="O3298">
        <v>0</v>
      </c>
      <c r="S3298" t="s">
        <v>416</v>
      </c>
      <c r="T3298" t="s">
        <v>12599</v>
      </c>
      <c r="U3298">
        <v>0</v>
      </c>
      <c r="V3298">
        <v>560</v>
      </c>
      <c r="W3298">
        <v>560</v>
      </c>
      <c r="X3298">
        <v>1</v>
      </c>
      <c r="Z3298" t="s">
        <v>48</v>
      </c>
      <c r="AA3298" t="s">
        <v>12600</v>
      </c>
    </row>
    <row r="3299" spans="15:27" x14ac:dyDescent="0.2">
      <c r="O3299">
        <v>0</v>
      </c>
      <c r="S3299" t="s">
        <v>416</v>
      </c>
      <c r="T3299" t="s">
        <v>1998</v>
      </c>
      <c r="U3299">
        <v>0</v>
      </c>
      <c r="V3299">
        <v>703.97</v>
      </c>
      <c r="W3299">
        <v>703.97</v>
      </c>
      <c r="X3299">
        <v>1</v>
      </c>
      <c r="Z3299" t="s">
        <v>48</v>
      </c>
      <c r="AA3299" t="s">
        <v>2000</v>
      </c>
    </row>
    <row r="3300" spans="15:27" x14ac:dyDescent="0.2">
      <c r="O3300">
        <v>0</v>
      </c>
      <c r="S3300" t="s">
        <v>416</v>
      </c>
      <c r="T3300" t="s">
        <v>8254</v>
      </c>
      <c r="U3300">
        <v>0</v>
      </c>
      <c r="V3300">
        <v>280</v>
      </c>
      <c r="W3300">
        <v>280</v>
      </c>
      <c r="X3300">
        <v>1</v>
      </c>
      <c r="Z3300" t="s">
        <v>48</v>
      </c>
      <c r="AA3300" t="s">
        <v>8256</v>
      </c>
    </row>
    <row r="3301" spans="15:27" x14ac:dyDescent="0.2">
      <c r="O3301">
        <v>0</v>
      </c>
      <c r="S3301" t="s">
        <v>416</v>
      </c>
      <c r="T3301" t="s">
        <v>20144</v>
      </c>
      <c r="U3301">
        <v>0</v>
      </c>
      <c r="V3301">
        <v>476</v>
      </c>
      <c r="W3301">
        <v>476</v>
      </c>
      <c r="X3301">
        <v>1</v>
      </c>
      <c r="Z3301" t="s">
        <v>48</v>
      </c>
      <c r="AA3301" t="s">
        <v>20145</v>
      </c>
    </row>
    <row r="3302" spans="15:27" x14ac:dyDescent="0.2">
      <c r="O3302">
        <v>0</v>
      </c>
      <c r="S3302" t="s">
        <v>416</v>
      </c>
      <c r="T3302" t="s">
        <v>27496</v>
      </c>
      <c r="U3302">
        <v>0</v>
      </c>
      <c r="V3302">
        <v>127.99</v>
      </c>
      <c r="W3302">
        <v>127.99</v>
      </c>
      <c r="X3302">
        <v>1</v>
      </c>
      <c r="Z3302" t="s">
        <v>48</v>
      </c>
      <c r="AA3302" t="s">
        <v>27497</v>
      </c>
    </row>
    <row r="3303" spans="15:27" x14ac:dyDescent="0.2">
      <c r="O3303">
        <v>0</v>
      </c>
      <c r="S3303" t="s">
        <v>416</v>
      </c>
      <c r="T3303" t="s">
        <v>16338</v>
      </c>
      <c r="U3303">
        <v>0</v>
      </c>
      <c r="V3303">
        <v>504</v>
      </c>
      <c r="W3303">
        <v>504</v>
      </c>
      <c r="X3303">
        <v>1</v>
      </c>
      <c r="Z3303" t="s">
        <v>48</v>
      </c>
      <c r="AA3303" t="s">
        <v>16339</v>
      </c>
    </row>
    <row r="3304" spans="15:27" x14ac:dyDescent="0.2">
      <c r="O3304">
        <v>0</v>
      </c>
      <c r="S3304" t="s">
        <v>416</v>
      </c>
      <c r="T3304" t="s">
        <v>29274</v>
      </c>
      <c r="U3304">
        <v>0</v>
      </c>
      <c r="V3304">
        <v>476</v>
      </c>
      <c r="W3304">
        <v>476</v>
      </c>
      <c r="X3304">
        <v>1</v>
      </c>
      <c r="Z3304" t="s">
        <v>48</v>
      </c>
      <c r="AA3304" t="s">
        <v>29275</v>
      </c>
    </row>
    <row r="3305" spans="15:27" x14ac:dyDescent="0.2">
      <c r="O3305">
        <v>0</v>
      </c>
      <c r="S3305" t="s">
        <v>416</v>
      </c>
      <c r="T3305" t="s">
        <v>9954</v>
      </c>
      <c r="U3305">
        <v>0</v>
      </c>
      <c r="V3305">
        <v>700</v>
      </c>
      <c r="W3305">
        <v>700</v>
      </c>
      <c r="X3305">
        <v>1</v>
      </c>
      <c r="Z3305" t="s">
        <v>48</v>
      </c>
      <c r="AA3305" t="s">
        <v>9956</v>
      </c>
    </row>
    <row r="3306" spans="15:27" x14ac:dyDescent="0.2">
      <c r="O3306">
        <v>0</v>
      </c>
      <c r="S3306" t="s">
        <v>416</v>
      </c>
      <c r="T3306" t="s">
        <v>12458</v>
      </c>
      <c r="U3306">
        <v>0</v>
      </c>
      <c r="V3306">
        <v>392</v>
      </c>
      <c r="W3306">
        <v>392</v>
      </c>
      <c r="X3306">
        <v>1</v>
      </c>
      <c r="Z3306" t="s">
        <v>48</v>
      </c>
      <c r="AA3306" t="s">
        <v>12459</v>
      </c>
    </row>
    <row r="3307" spans="15:27" x14ac:dyDescent="0.2">
      <c r="O3307">
        <v>0</v>
      </c>
      <c r="S3307" t="s">
        <v>416</v>
      </c>
      <c r="T3307" t="s">
        <v>28761</v>
      </c>
      <c r="U3307">
        <v>0</v>
      </c>
      <c r="V3307">
        <v>476</v>
      </c>
      <c r="W3307">
        <v>476</v>
      </c>
      <c r="X3307">
        <v>1</v>
      </c>
      <c r="Z3307" t="s">
        <v>48</v>
      </c>
      <c r="AA3307" t="s">
        <v>28762</v>
      </c>
    </row>
    <row r="3308" spans="15:27" x14ac:dyDescent="0.2">
      <c r="O3308">
        <v>0</v>
      </c>
      <c r="S3308" t="s">
        <v>416</v>
      </c>
      <c r="T3308" t="s">
        <v>25498</v>
      </c>
      <c r="U3308">
        <v>0</v>
      </c>
      <c r="V3308">
        <v>840</v>
      </c>
      <c r="W3308">
        <v>840</v>
      </c>
      <c r="X3308">
        <v>1</v>
      </c>
      <c r="Z3308" t="s">
        <v>48</v>
      </c>
      <c r="AA3308" t="s">
        <v>25499</v>
      </c>
    </row>
    <row r="3309" spans="15:27" x14ac:dyDescent="0.2">
      <c r="O3309">
        <v>0</v>
      </c>
      <c r="S3309" t="s">
        <v>416</v>
      </c>
      <c r="T3309" t="s">
        <v>29097</v>
      </c>
      <c r="U3309">
        <v>0</v>
      </c>
      <c r="V3309">
        <v>1204</v>
      </c>
      <c r="W3309">
        <v>1204</v>
      </c>
      <c r="X3309">
        <v>1</v>
      </c>
      <c r="Z3309" t="s">
        <v>48</v>
      </c>
      <c r="AA3309" t="s">
        <v>29098</v>
      </c>
    </row>
    <row r="3310" spans="15:27" x14ac:dyDescent="0.2">
      <c r="O3310">
        <v>0</v>
      </c>
      <c r="S3310" t="s">
        <v>416</v>
      </c>
      <c r="T3310" t="s">
        <v>2048</v>
      </c>
      <c r="U3310">
        <v>0</v>
      </c>
      <c r="V3310">
        <v>112</v>
      </c>
      <c r="W3310">
        <v>112</v>
      </c>
      <c r="X3310">
        <v>1</v>
      </c>
      <c r="Z3310" t="s">
        <v>48</v>
      </c>
      <c r="AA3310" t="s">
        <v>2050</v>
      </c>
    </row>
    <row r="3311" spans="15:27" x14ac:dyDescent="0.2">
      <c r="O3311">
        <v>0</v>
      </c>
      <c r="S3311" t="s">
        <v>416</v>
      </c>
      <c r="T3311" t="s">
        <v>8811</v>
      </c>
      <c r="U3311">
        <v>0</v>
      </c>
      <c r="V3311">
        <v>756</v>
      </c>
      <c r="W3311">
        <v>756</v>
      </c>
      <c r="X3311">
        <v>1</v>
      </c>
      <c r="Z3311" t="s">
        <v>48</v>
      </c>
      <c r="AA3311" t="s">
        <v>8812</v>
      </c>
    </row>
    <row r="3312" spans="15:27" x14ac:dyDescent="0.2">
      <c r="O3312">
        <v>0</v>
      </c>
      <c r="S3312" t="s">
        <v>416</v>
      </c>
      <c r="T3312" t="s">
        <v>39316</v>
      </c>
      <c r="U3312">
        <v>0</v>
      </c>
      <c r="V3312">
        <v>1036</v>
      </c>
      <c r="W3312">
        <v>1036</v>
      </c>
      <c r="X3312">
        <v>1</v>
      </c>
      <c r="Z3312" t="s">
        <v>48</v>
      </c>
      <c r="AA3312" t="s">
        <v>39317</v>
      </c>
    </row>
    <row r="3313" spans="1:27" x14ac:dyDescent="0.2">
      <c r="O3313">
        <v>0</v>
      </c>
      <c r="U3313">
        <v>0</v>
      </c>
      <c r="V3313">
        <v>0</v>
      </c>
      <c r="W3313">
        <v>0</v>
      </c>
      <c r="X3313">
        <v>0</v>
      </c>
    </row>
    <row r="3314" spans="1:27" x14ac:dyDescent="0.2">
      <c r="A3314" t="s">
        <v>19084</v>
      </c>
      <c r="B3314" t="s">
        <v>435</v>
      </c>
      <c r="C3314" t="s">
        <v>436</v>
      </c>
      <c r="D3314" t="s">
        <v>38</v>
      </c>
      <c r="E3314" t="s">
        <v>39</v>
      </c>
      <c r="F3314" t="s">
        <v>106</v>
      </c>
      <c r="H3314" t="s">
        <v>19085</v>
      </c>
      <c r="I3314" t="s">
        <v>19086</v>
      </c>
      <c r="J3314" t="s">
        <v>19087</v>
      </c>
      <c r="K3314" t="s">
        <v>52</v>
      </c>
      <c r="L3314" t="s">
        <v>53</v>
      </c>
      <c r="M3314" t="s">
        <v>54</v>
      </c>
      <c r="N3314" t="s">
        <v>55</v>
      </c>
      <c r="O3314">
        <v>13829.6</v>
      </c>
      <c r="P3314" t="s">
        <v>48</v>
      </c>
      <c r="Q3314" t="s">
        <v>23487</v>
      </c>
      <c r="R3314" t="s">
        <v>35154</v>
      </c>
      <c r="T3314" t="s">
        <v>39318</v>
      </c>
      <c r="U3314">
        <v>0</v>
      </c>
      <c r="V3314">
        <v>13829.6</v>
      </c>
      <c r="W3314">
        <v>13829.6</v>
      </c>
      <c r="X3314">
        <v>1</v>
      </c>
      <c r="Z3314" t="s">
        <v>48</v>
      </c>
      <c r="AA3314" t="s">
        <v>39319</v>
      </c>
    </row>
    <row r="3315" spans="1:27" x14ac:dyDescent="0.2">
      <c r="O3315">
        <v>0</v>
      </c>
      <c r="U3315">
        <v>0</v>
      </c>
      <c r="V3315">
        <v>0</v>
      </c>
      <c r="W3315">
        <v>0</v>
      </c>
      <c r="X3315">
        <v>0</v>
      </c>
    </row>
    <row r="3316" spans="1:27" x14ac:dyDescent="0.2">
      <c r="A3316" t="s">
        <v>19131</v>
      </c>
      <c r="B3316" t="s">
        <v>19132</v>
      </c>
      <c r="C3316" t="s">
        <v>19133</v>
      </c>
      <c r="D3316" t="s">
        <v>38</v>
      </c>
      <c r="E3316" t="s">
        <v>39</v>
      </c>
      <c r="F3316" t="s">
        <v>106</v>
      </c>
      <c r="G3316" t="s">
        <v>107</v>
      </c>
      <c r="H3316" t="s">
        <v>19134</v>
      </c>
      <c r="I3316" t="s">
        <v>19135</v>
      </c>
      <c r="J3316" t="s">
        <v>19136</v>
      </c>
      <c r="K3316" t="s">
        <v>52</v>
      </c>
      <c r="L3316" t="s">
        <v>53</v>
      </c>
      <c r="M3316" t="s">
        <v>54</v>
      </c>
      <c r="N3316" t="s">
        <v>55</v>
      </c>
      <c r="O3316">
        <v>47513.599999999999</v>
      </c>
      <c r="P3316" t="s">
        <v>48</v>
      </c>
      <c r="Q3316" t="s">
        <v>23487</v>
      </c>
      <c r="R3316" t="s">
        <v>37272</v>
      </c>
      <c r="S3316" t="s">
        <v>81</v>
      </c>
      <c r="T3316" t="s">
        <v>39320</v>
      </c>
      <c r="U3316">
        <v>0</v>
      </c>
      <c r="V3316">
        <v>47513.599999999999</v>
      </c>
      <c r="W3316">
        <v>47513.599999999999</v>
      </c>
      <c r="X3316">
        <v>1</v>
      </c>
      <c r="Z3316" t="s">
        <v>48</v>
      </c>
      <c r="AA3316" t="s">
        <v>39321</v>
      </c>
    </row>
    <row r="3317" spans="1:27" x14ac:dyDescent="0.2">
      <c r="O3317">
        <v>0</v>
      </c>
      <c r="U3317">
        <v>0</v>
      </c>
      <c r="V3317">
        <v>0</v>
      </c>
      <c r="W3317">
        <v>0</v>
      </c>
      <c r="X3317">
        <v>0</v>
      </c>
    </row>
    <row r="3318" spans="1:27" x14ac:dyDescent="0.2">
      <c r="A3318" t="s">
        <v>19206</v>
      </c>
      <c r="B3318" t="s">
        <v>1143</v>
      </c>
      <c r="C3318" t="s">
        <v>1144</v>
      </c>
      <c r="D3318" t="s">
        <v>38</v>
      </c>
      <c r="E3318" t="s">
        <v>39</v>
      </c>
      <c r="F3318" t="s">
        <v>106</v>
      </c>
      <c r="G3318" t="s">
        <v>114</v>
      </c>
      <c r="H3318" t="s">
        <v>19207</v>
      </c>
      <c r="I3318" t="s">
        <v>19208</v>
      </c>
      <c r="J3318" t="s">
        <v>19209</v>
      </c>
      <c r="K3318" t="s">
        <v>52</v>
      </c>
      <c r="L3318" t="s">
        <v>53</v>
      </c>
      <c r="M3318" t="s">
        <v>54</v>
      </c>
      <c r="N3318" t="s">
        <v>55</v>
      </c>
      <c r="O3318">
        <v>51128.6</v>
      </c>
      <c r="P3318" t="s">
        <v>48</v>
      </c>
      <c r="Q3318" t="s">
        <v>34564</v>
      </c>
      <c r="R3318" t="s">
        <v>39322</v>
      </c>
      <c r="S3318" t="s">
        <v>1145</v>
      </c>
      <c r="T3318" t="s">
        <v>1146</v>
      </c>
      <c r="U3318">
        <v>0</v>
      </c>
      <c r="V3318">
        <v>51128.6</v>
      </c>
      <c r="W3318">
        <v>51128.6</v>
      </c>
      <c r="X3318">
        <v>1</v>
      </c>
      <c r="Z3318" t="s">
        <v>48</v>
      </c>
      <c r="AA3318" t="s">
        <v>1148</v>
      </c>
    </row>
    <row r="3319" spans="1:27" x14ac:dyDescent="0.2">
      <c r="O3319">
        <v>0</v>
      </c>
      <c r="U3319">
        <v>0</v>
      </c>
      <c r="V3319">
        <v>0</v>
      </c>
      <c r="W3319">
        <v>0</v>
      </c>
      <c r="X3319">
        <v>0</v>
      </c>
    </row>
    <row r="3320" spans="1:27" x14ac:dyDescent="0.2">
      <c r="A3320" t="s">
        <v>19256</v>
      </c>
      <c r="B3320" t="s">
        <v>2325</v>
      </c>
      <c r="C3320" t="s">
        <v>2326</v>
      </c>
      <c r="D3320" t="s">
        <v>38</v>
      </c>
      <c r="E3320" t="s">
        <v>39</v>
      </c>
      <c r="F3320" t="s">
        <v>106</v>
      </c>
      <c r="G3320" t="s">
        <v>107</v>
      </c>
      <c r="H3320" t="s">
        <v>19257</v>
      </c>
      <c r="I3320" t="s">
        <v>19258</v>
      </c>
      <c r="J3320" t="s">
        <v>19259</v>
      </c>
      <c r="K3320" t="s">
        <v>52</v>
      </c>
      <c r="L3320" t="s">
        <v>53</v>
      </c>
      <c r="M3320" t="s">
        <v>54</v>
      </c>
      <c r="N3320" t="s">
        <v>55</v>
      </c>
      <c r="O3320">
        <v>10692</v>
      </c>
      <c r="P3320" t="s">
        <v>48</v>
      </c>
      <c r="Q3320" t="s">
        <v>23487</v>
      </c>
      <c r="R3320" t="s">
        <v>39323</v>
      </c>
      <c r="S3320" t="s">
        <v>1391</v>
      </c>
      <c r="T3320" t="s">
        <v>12535</v>
      </c>
      <c r="U3320">
        <v>0</v>
      </c>
      <c r="V3320">
        <v>3564</v>
      </c>
      <c r="W3320">
        <v>3564</v>
      </c>
      <c r="X3320">
        <v>1</v>
      </c>
      <c r="Z3320" t="s">
        <v>48</v>
      </c>
      <c r="AA3320" t="s">
        <v>12537</v>
      </c>
    </row>
    <row r="3321" spans="1:27" x14ac:dyDescent="0.2">
      <c r="O3321">
        <v>0</v>
      </c>
      <c r="S3321" t="s">
        <v>1391</v>
      </c>
      <c r="T3321" t="s">
        <v>27322</v>
      </c>
      <c r="U3321">
        <v>0</v>
      </c>
      <c r="V3321">
        <v>7128</v>
      </c>
      <c r="W3321">
        <v>7128</v>
      </c>
      <c r="X3321">
        <v>1</v>
      </c>
      <c r="Z3321" t="s">
        <v>48</v>
      </c>
      <c r="AA3321" t="s">
        <v>27324</v>
      </c>
    </row>
    <row r="3322" spans="1:27" x14ac:dyDescent="0.2">
      <c r="O3322">
        <v>0</v>
      </c>
      <c r="U3322">
        <v>0</v>
      </c>
      <c r="V3322">
        <v>0</v>
      </c>
      <c r="W3322">
        <v>0</v>
      </c>
      <c r="X3322">
        <v>0</v>
      </c>
    </row>
    <row r="3323" spans="1:27" x14ac:dyDescent="0.2">
      <c r="A3323" t="s">
        <v>19469</v>
      </c>
      <c r="B3323" t="s">
        <v>2079</v>
      </c>
      <c r="C3323" t="s">
        <v>2080</v>
      </c>
      <c r="D3323" t="s">
        <v>38</v>
      </c>
      <c r="E3323" t="s">
        <v>39</v>
      </c>
      <c r="F3323" t="s">
        <v>106</v>
      </c>
      <c r="G3323" t="s">
        <v>2081</v>
      </c>
      <c r="H3323" t="s">
        <v>19470</v>
      </c>
      <c r="I3323" t="s">
        <v>19471</v>
      </c>
      <c r="J3323" t="s">
        <v>19472</v>
      </c>
      <c r="K3323" t="s">
        <v>52</v>
      </c>
      <c r="L3323" t="s">
        <v>53</v>
      </c>
      <c r="M3323" t="s">
        <v>54</v>
      </c>
      <c r="N3323" t="s">
        <v>79</v>
      </c>
      <c r="O3323">
        <v>344479.15</v>
      </c>
      <c r="P3323" t="s">
        <v>48</v>
      </c>
      <c r="Q3323" t="s">
        <v>23487</v>
      </c>
      <c r="R3323" t="s">
        <v>34636</v>
      </c>
      <c r="S3323" t="s">
        <v>4208</v>
      </c>
      <c r="T3323" t="s">
        <v>39324</v>
      </c>
      <c r="U3323">
        <v>0</v>
      </c>
      <c r="V3323">
        <v>101382.65</v>
      </c>
      <c r="W3323">
        <v>101382.65</v>
      </c>
      <c r="X3323">
        <v>1</v>
      </c>
      <c r="Z3323" t="s">
        <v>48</v>
      </c>
      <c r="AA3323" t="s">
        <v>39325</v>
      </c>
    </row>
    <row r="3324" spans="1:27" x14ac:dyDescent="0.2">
      <c r="O3324">
        <v>0</v>
      </c>
      <c r="S3324" t="s">
        <v>4208</v>
      </c>
      <c r="T3324" t="s">
        <v>9444</v>
      </c>
      <c r="U3324">
        <v>0</v>
      </c>
      <c r="V3324">
        <v>164863.29999999999</v>
      </c>
      <c r="W3324">
        <v>164863.29999999999</v>
      </c>
      <c r="X3324">
        <v>1</v>
      </c>
      <c r="Z3324" t="s">
        <v>48</v>
      </c>
      <c r="AA3324" t="s">
        <v>39326</v>
      </c>
    </row>
    <row r="3325" spans="1:27" x14ac:dyDescent="0.2">
      <c r="O3325">
        <v>0</v>
      </c>
      <c r="S3325" t="s">
        <v>4208</v>
      </c>
      <c r="T3325" t="s">
        <v>39327</v>
      </c>
      <c r="U3325">
        <v>0</v>
      </c>
      <c r="V3325">
        <v>78233.2</v>
      </c>
      <c r="W3325">
        <v>78233.2</v>
      </c>
      <c r="X3325">
        <v>1</v>
      </c>
      <c r="Z3325" t="s">
        <v>48</v>
      </c>
      <c r="AA3325" t="s">
        <v>39328</v>
      </c>
    </row>
    <row r="3326" spans="1:27" x14ac:dyDescent="0.2">
      <c r="O3326">
        <v>0</v>
      </c>
      <c r="U3326">
        <v>0</v>
      </c>
      <c r="V3326">
        <v>0</v>
      </c>
      <c r="W3326">
        <v>0</v>
      </c>
      <c r="X3326">
        <v>0</v>
      </c>
    </row>
    <row r="3327" spans="1:27" x14ac:dyDescent="0.2">
      <c r="A3327" t="s">
        <v>19653</v>
      </c>
      <c r="B3327" t="s">
        <v>19654</v>
      </c>
      <c r="C3327" t="s">
        <v>19655</v>
      </c>
      <c r="D3327" t="s">
        <v>38</v>
      </c>
      <c r="E3327" t="s">
        <v>39</v>
      </c>
      <c r="F3327" t="s">
        <v>106</v>
      </c>
      <c r="G3327" t="s">
        <v>336</v>
      </c>
      <c r="H3327" t="s">
        <v>19656</v>
      </c>
      <c r="I3327" t="s">
        <v>19657</v>
      </c>
      <c r="J3327" t="s">
        <v>19658</v>
      </c>
      <c r="K3327" t="s">
        <v>52</v>
      </c>
      <c r="L3327" t="s">
        <v>53</v>
      </c>
      <c r="M3327" t="s">
        <v>54</v>
      </c>
      <c r="N3327" t="s">
        <v>79</v>
      </c>
      <c r="O3327">
        <v>45835.08</v>
      </c>
      <c r="P3327" t="s">
        <v>48</v>
      </c>
      <c r="Q3327" t="s">
        <v>23487</v>
      </c>
      <c r="R3327" t="s">
        <v>34597</v>
      </c>
      <c r="S3327" t="s">
        <v>245</v>
      </c>
      <c r="T3327" t="s">
        <v>11587</v>
      </c>
      <c r="U3327">
        <v>0</v>
      </c>
      <c r="V3327">
        <v>45835.08</v>
      </c>
      <c r="W3327">
        <v>45835.08</v>
      </c>
      <c r="X3327">
        <v>1</v>
      </c>
      <c r="Z3327" t="s">
        <v>48</v>
      </c>
      <c r="AA3327" t="s">
        <v>39329</v>
      </c>
    </row>
    <row r="3328" spans="1:27" x14ac:dyDescent="0.2">
      <c r="O3328">
        <v>0</v>
      </c>
      <c r="U3328">
        <v>0</v>
      </c>
      <c r="V3328">
        <v>0</v>
      </c>
      <c r="W3328">
        <v>0</v>
      </c>
      <c r="X3328">
        <v>0</v>
      </c>
    </row>
    <row r="3329" spans="1:27" x14ac:dyDescent="0.2">
      <c r="A3329" t="s">
        <v>19729</v>
      </c>
      <c r="B3329" t="s">
        <v>19730</v>
      </c>
      <c r="C3329" t="s">
        <v>19731</v>
      </c>
      <c r="D3329" t="s">
        <v>38</v>
      </c>
      <c r="E3329" t="s">
        <v>39</v>
      </c>
      <c r="F3329" t="s">
        <v>106</v>
      </c>
      <c r="G3329" t="s">
        <v>19732</v>
      </c>
      <c r="H3329" t="s">
        <v>19733</v>
      </c>
      <c r="I3329" t="s">
        <v>19734</v>
      </c>
      <c r="J3329" t="s">
        <v>19735</v>
      </c>
      <c r="K3329" t="s">
        <v>52</v>
      </c>
      <c r="L3329" t="s">
        <v>53</v>
      </c>
      <c r="M3329" t="s">
        <v>54</v>
      </c>
      <c r="N3329" t="s">
        <v>79</v>
      </c>
      <c r="O3329">
        <v>7041.55</v>
      </c>
      <c r="P3329" t="s">
        <v>48</v>
      </c>
      <c r="Q3329" t="s">
        <v>23487</v>
      </c>
      <c r="R3329" t="s">
        <v>35488</v>
      </c>
      <c r="S3329" t="s">
        <v>245</v>
      </c>
      <c r="T3329" t="s">
        <v>39330</v>
      </c>
      <c r="U3329">
        <v>0</v>
      </c>
      <c r="V3329">
        <v>7041.55</v>
      </c>
      <c r="W3329">
        <v>7041.55</v>
      </c>
      <c r="X3329">
        <v>1</v>
      </c>
      <c r="Z3329" t="s">
        <v>48</v>
      </c>
      <c r="AA3329" t="s">
        <v>39331</v>
      </c>
    </row>
    <row r="3330" spans="1:27" x14ac:dyDescent="0.2">
      <c r="O3330">
        <v>0</v>
      </c>
      <c r="U3330">
        <v>0</v>
      </c>
      <c r="V3330">
        <v>0</v>
      </c>
      <c r="W3330">
        <v>0</v>
      </c>
      <c r="X3330">
        <v>0</v>
      </c>
    </row>
    <row r="3331" spans="1:27" x14ac:dyDescent="0.2">
      <c r="A3331" t="s">
        <v>19806</v>
      </c>
      <c r="B3331" t="s">
        <v>1381</v>
      </c>
      <c r="C3331" t="s">
        <v>1382</v>
      </c>
      <c r="D3331" t="s">
        <v>38</v>
      </c>
      <c r="E3331" t="s">
        <v>39</v>
      </c>
      <c r="F3331" t="s">
        <v>106</v>
      </c>
      <c r="H3331" t="s">
        <v>19807</v>
      </c>
      <c r="I3331" t="s">
        <v>19808</v>
      </c>
      <c r="J3331" t="s">
        <v>19809</v>
      </c>
      <c r="K3331" t="s">
        <v>52</v>
      </c>
      <c r="L3331" t="s">
        <v>53</v>
      </c>
      <c r="M3331" t="s">
        <v>54</v>
      </c>
      <c r="N3331" t="s">
        <v>55</v>
      </c>
      <c r="O3331">
        <v>52</v>
      </c>
      <c r="P3331" t="s">
        <v>48</v>
      </c>
      <c r="Q3331" t="s">
        <v>34564</v>
      </c>
      <c r="R3331" t="s">
        <v>34919</v>
      </c>
      <c r="T3331" t="s">
        <v>39332</v>
      </c>
      <c r="U3331">
        <v>6276.95</v>
      </c>
      <c r="V3331">
        <v>52</v>
      </c>
      <c r="W3331">
        <v>6328.95</v>
      </c>
      <c r="X3331">
        <v>2</v>
      </c>
      <c r="Z3331" t="s">
        <v>48</v>
      </c>
      <c r="AA3331" t="s">
        <v>39333</v>
      </c>
    </row>
    <row r="3332" spans="1:27" x14ac:dyDescent="0.2">
      <c r="O3332">
        <v>0</v>
      </c>
      <c r="U3332">
        <v>0</v>
      </c>
      <c r="V3332">
        <v>0</v>
      </c>
      <c r="W3332">
        <v>0</v>
      </c>
      <c r="X3332">
        <v>0</v>
      </c>
    </row>
    <row r="3333" spans="1:27" x14ac:dyDescent="0.2">
      <c r="A3333" t="s">
        <v>19852</v>
      </c>
      <c r="B3333" t="s">
        <v>940</v>
      </c>
      <c r="C3333" t="s">
        <v>941</v>
      </c>
      <c r="D3333" t="s">
        <v>38</v>
      </c>
      <c r="E3333" t="s">
        <v>39</v>
      </c>
      <c r="F3333" t="s">
        <v>106</v>
      </c>
      <c r="G3333" t="s">
        <v>114</v>
      </c>
      <c r="H3333" t="s">
        <v>19853</v>
      </c>
      <c r="I3333" t="s">
        <v>19854</v>
      </c>
      <c r="J3333" t="s">
        <v>19855</v>
      </c>
      <c r="K3333" t="s">
        <v>52</v>
      </c>
      <c r="L3333" t="s">
        <v>53</v>
      </c>
      <c r="M3333" t="s">
        <v>54</v>
      </c>
      <c r="N3333" t="s">
        <v>79</v>
      </c>
      <c r="O3333">
        <v>40783.07</v>
      </c>
      <c r="P3333" t="s">
        <v>48</v>
      </c>
      <c r="Q3333" t="s">
        <v>23487</v>
      </c>
      <c r="R3333" t="s">
        <v>35646</v>
      </c>
      <c r="S3333" t="s">
        <v>41</v>
      </c>
      <c r="T3333" t="s">
        <v>39334</v>
      </c>
      <c r="U3333">
        <v>0</v>
      </c>
      <c r="V3333">
        <v>1472</v>
      </c>
      <c r="W3333">
        <v>1472</v>
      </c>
      <c r="X3333">
        <v>1</v>
      </c>
      <c r="Z3333" t="s">
        <v>48</v>
      </c>
      <c r="AA3333" t="s">
        <v>39335</v>
      </c>
    </row>
    <row r="3334" spans="1:27" x14ac:dyDescent="0.2">
      <c r="O3334">
        <v>0</v>
      </c>
      <c r="S3334" t="s">
        <v>41</v>
      </c>
      <c r="T3334" t="s">
        <v>39336</v>
      </c>
      <c r="U3334">
        <v>0</v>
      </c>
      <c r="V3334">
        <v>1093.01</v>
      </c>
      <c r="W3334">
        <v>1093.01</v>
      </c>
      <c r="X3334">
        <v>1</v>
      </c>
      <c r="Z3334" t="s">
        <v>48</v>
      </c>
      <c r="AA3334" t="s">
        <v>39337</v>
      </c>
    </row>
    <row r="3335" spans="1:27" x14ac:dyDescent="0.2">
      <c r="O3335">
        <v>0</v>
      </c>
      <c r="S3335" t="s">
        <v>41</v>
      </c>
      <c r="T3335" t="s">
        <v>2327</v>
      </c>
      <c r="U3335">
        <v>0</v>
      </c>
      <c r="V3335">
        <v>2099</v>
      </c>
      <c r="W3335">
        <v>2099</v>
      </c>
      <c r="X3335">
        <v>1</v>
      </c>
      <c r="Z3335" t="s">
        <v>48</v>
      </c>
      <c r="AA3335" t="s">
        <v>39338</v>
      </c>
    </row>
    <row r="3336" spans="1:27" x14ac:dyDescent="0.2">
      <c r="O3336">
        <v>0</v>
      </c>
      <c r="S3336" t="s">
        <v>41</v>
      </c>
      <c r="T3336" t="s">
        <v>19257</v>
      </c>
      <c r="U3336">
        <v>0</v>
      </c>
      <c r="V3336">
        <v>5264.01</v>
      </c>
      <c r="W3336">
        <v>5264.01</v>
      </c>
      <c r="X3336">
        <v>1</v>
      </c>
      <c r="Z3336" t="s">
        <v>48</v>
      </c>
      <c r="AA3336" t="s">
        <v>39339</v>
      </c>
    </row>
    <row r="3337" spans="1:27" x14ac:dyDescent="0.2">
      <c r="O3337">
        <v>0</v>
      </c>
      <c r="S3337" t="s">
        <v>41</v>
      </c>
      <c r="T3337" t="s">
        <v>39340</v>
      </c>
      <c r="U3337">
        <v>0</v>
      </c>
      <c r="V3337">
        <v>576</v>
      </c>
      <c r="W3337">
        <v>576</v>
      </c>
      <c r="X3337">
        <v>1</v>
      </c>
      <c r="Z3337" t="s">
        <v>48</v>
      </c>
      <c r="AA3337" t="s">
        <v>39341</v>
      </c>
    </row>
    <row r="3338" spans="1:27" x14ac:dyDescent="0.2">
      <c r="O3338">
        <v>0</v>
      </c>
      <c r="S3338" t="s">
        <v>41</v>
      </c>
      <c r="T3338" t="s">
        <v>6019</v>
      </c>
      <c r="U3338">
        <v>0</v>
      </c>
      <c r="V3338">
        <v>1809</v>
      </c>
      <c r="W3338">
        <v>1809</v>
      </c>
      <c r="X3338">
        <v>1</v>
      </c>
      <c r="Z3338" t="s">
        <v>48</v>
      </c>
      <c r="AA3338" t="s">
        <v>39342</v>
      </c>
    </row>
    <row r="3339" spans="1:27" x14ac:dyDescent="0.2">
      <c r="O3339">
        <v>0</v>
      </c>
      <c r="S3339" t="s">
        <v>41</v>
      </c>
      <c r="T3339" t="s">
        <v>31356</v>
      </c>
      <c r="U3339">
        <v>0</v>
      </c>
      <c r="V3339">
        <v>3056</v>
      </c>
      <c r="W3339">
        <v>3056</v>
      </c>
      <c r="X3339">
        <v>1</v>
      </c>
      <c r="Z3339" t="s">
        <v>48</v>
      </c>
      <c r="AA3339" t="s">
        <v>39343</v>
      </c>
    </row>
    <row r="3340" spans="1:27" x14ac:dyDescent="0.2">
      <c r="O3340">
        <v>0</v>
      </c>
      <c r="S3340" t="s">
        <v>41</v>
      </c>
      <c r="T3340" t="s">
        <v>39344</v>
      </c>
      <c r="U3340">
        <v>0</v>
      </c>
      <c r="V3340">
        <v>3397.01</v>
      </c>
      <c r="W3340">
        <v>3397.01</v>
      </c>
      <c r="X3340">
        <v>1</v>
      </c>
      <c r="Z3340" t="s">
        <v>48</v>
      </c>
      <c r="AA3340" t="s">
        <v>39345</v>
      </c>
    </row>
    <row r="3341" spans="1:27" x14ac:dyDescent="0.2">
      <c r="O3341">
        <v>0</v>
      </c>
      <c r="S3341" t="s">
        <v>41</v>
      </c>
      <c r="T3341" t="s">
        <v>39346</v>
      </c>
      <c r="U3341">
        <v>0</v>
      </c>
      <c r="V3341">
        <v>1080</v>
      </c>
      <c r="W3341">
        <v>1080</v>
      </c>
      <c r="X3341">
        <v>1</v>
      </c>
      <c r="Z3341" t="s">
        <v>48</v>
      </c>
      <c r="AA3341" t="s">
        <v>39347</v>
      </c>
    </row>
    <row r="3342" spans="1:27" x14ac:dyDescent="0.2">
      <c r="O3342">
        <v>0</v>
      </c>
      <c r="S3342" t="s">
        <v>41</v>
      </c>
      <c r="T3342" t="s">
        <v>17838</v>
      </c>
      <c r="U3342">
        <v>0</v>
      </c>
      <c r="V3342">
        <v>1578</v>
      </c>
      <c r="W3342">
        <v>1578</v>
      </c>
      <c r="X3342">
        <v>1</v>
      </c>
      <c r="Z3342" t="s">
        <v>48</v>
      </c>
      <c r="AA3342" t="s">
        <v>17840</v>
      </c>
    </row>
    <row r="3343" spans="1:27" x14ac:dyDescent="0.2">
      <c r="O3343">
        <v>0</v>
      </c>
      <c r="S3343" t="s">
        <v>41</v>
      </c>
      <c r="T3343" t="s">
        <v>2630</v>
      </c>
      <c r="U3343">
        <v>0</v>
      </c>
      <c r="V3343">
        <v>1354</v>
      </c>
      <c r="W3343">
        <v>1354</v>
      </c>
      <c r="X3343">
        <v>1</v>
      </c>
      <c r="Z3343" t="s">
        <v>48</v>
      </c>
      <c r="AA3343" t="s">
        <v>16965</v>
      </c>
    </row>
    <row r="3344" spans="1:27" x14ac:dyDescent="0.2">
      <c r="O3344">
        <v>0</v>
      </c>
      <c r="S3344" t="s">
        <v>41</v>
      </c>
      <c r="T3344" t="s">
        <v>9514</v>
      </c>
      <c r="U3344">
        <v>0</v>
      </c>
      <c r="V3344">
        <v>5333</v>
      </c>
      <c r="W3344">
        <v>5333</v>
      </c>
      <c r="X3344">
        <v>1</v>
      </c>
      <c r="Z3344" t="s">
        <v>48</v>
      </c>
      <c r="AA3344" t="s">
        <v>9516</v>
      </c>
    </row>
    <row r="3345" spans="1:27" x14ac:dyDescent="0.2">
      <c r="O3345">
        <v>0</v>
      </c>
      <c r="S3345" t="s">
        <v>41</v>
      </c>
      <c r="T3345" t="s">
        <v>27063</v>
      </c>
      <c r="U3345">
        <v>0</v>
      </c>
      <c r="V3345">
        <v>1204.01</v>
      </c>
      <c r="W3345">
        <v>1204.01</v>
      </c>
      <c r="X3345">
        <v>1</v>
      </c>
      <c r="Z3345" t="s">
        <v>48</v>
      </c>
      <c r="AA3345" t="s">
        <v>27065</v>
      </c>
    </row>
    <row r="3346" spans="1:27" x14ac:dyDescent="0.2">
      <c r="O3346">
        <v>0</v>
      </c>
      <c r="S3346" t="s">
        <v>41</v>
      </c>
      <c r="T3346" t="s">
        <v>17509</v>
      </c>
      <c r="U3346">
        <v>0</v>
      </c>
      <c r="V3346">
        <v>4028.01</v>
      </c>
      <c r="W3346">
        <v>4028.01</v>
      </c>
      <c r="X3346">
        <v>1</v>
      </c>
      <c r="Z3346" t="s">
        <v>48</v>
      </c>
      <c r="AA3346" t="s">
        <v>17511</v>
      </c>
    </row>
    <row r="3347" spans="1:27" x14ac:dyDescent="0.2">
      <c r="O3347">
        <v>0</v>
      </c>
      <c r="S3347" t="s">
        <v>41</v>
      </c>
      <c r="T3347" t="s">
        <v>26448</v>
      </c>
      <c r="U3347">
        <v>0</v>
      </c>
      <c r="V3347">
        <v>5088.01</v>
      </c>
      <c r="W3347">
        <v>5088.01</v>
      </c>
      <c r="X3347">
        <v>1</v>
      </c>
      <c r="Z3347" t="s">
        <v>48</v>
      </c>
      <c r="AA3347" t="s">
        <v>26450</v>
      </c>
    </row>
    <row r="3348" spans="1:27" x14ac:dyDescent="0.2">
      <c r="O3348">
        <v>0</v>
      </c>
      <c r="S3348" t="s">
        <v>41</v>
      </c>
      <c r="T3348" t="s">
        <v>1020</v>
      </c>
      <c r="U3348">
        <v>0</v>
      </c>
      <c r="V3348">
        <v>2352.0100000000002</v>
      </c>
      <c r="W3348">
        <v>2352.0100000000002</v>
      </c>
      <c r="X3348">
        <v>1</v>
      </c>
      <c r="Z3348" t="s">
        <v>48</v>
      </c>
      <c r="AA3348" t="s">
        <v>25674</v>
      </c>
    </row>
    <row r="3349" spans="1:27" x14ac:dyDescent="0.2">
      <c r="O3349">
        <v>0</v>
      </c>
      <c r="U3349">
        <v>0</v>
      </c>
      <c r="V3349">
        <v>0</v>
      </c>
      <c r="W3349">
        <v>0</v>
      </c>
      <c r="X3349">
        <v>0</v>
      </c>
    </row>
    <row r="3350" spans="1:27" x14ac:dyDescent="0.2">
      <c r="A3350" t="s">
        <v>19856</v>
      </c>
      <c r="B3350" t="s">
        <v>1211</v>
      </c>
      <c r="C3350" t="s">
        <v>1212</v>
      </c>
      <c r="D3350" t="s">
        <v>38</v>
      </c>
      <c r="E3350" t="s">
        <v>39</v>
      </c>
      <c r="F3350" t="s">
        <v>106</v>
      </c>
      <c r="G3350" t="s">
        <v>1213</v>
      </c>
      <c r="H3350" t="s">
        <v>18497</v>
      </c>
      <c r="I3350" t="s">
        <v>19857</v>
      </c>
      <c r="J3350" t="s">
        <v>19858</v>
      </c>
      <c r="K3350" t="s">
        <v>52</v>
      </c>
      <c r="L3350" t="s">
        <v>53</v>
      </c>
      <c r="M3350" t="s">
        <v>54</v>
      </c>
      <c r="N3350" t="s">
        <v>55</v>
      </c>
      <c r="O3350">
        <v>5960</v>
      </c>
      <c r="P3350" t="s">
        <v>48</v>
      </c>
      <c r="Q3350" t="s">
        <v>23487</v>
      </c>
      <c r="R3350" t="s">
        <v>35229</v>
      </c>
      <c r="S3350" t="s">
        <v>113</v>
      </c>
      <c r="T3350" t="s">
        <v>39348</v>
      </c>
      <c r="U3350">
        <v>0</v>
      </c>
      <c r="V3350">
        <v>5960</v>
      </c>
      <c r="W3350">
        <v>5960</v>
      </c>
      <c r="X3350">
        <v>1</v>
      </c>
      <c r="Z3350" t="s">
        <v>48</v>
      </c>
      <c r="AA3350" t="s">
        <v>39349</v>
      </c>
    </row>
    <row r="3351" spans="1:27" x14ac:dyDescent="0.2">
      <c r="O3351">
        <v>0</v>
      </c>
      <c r="U3351">
        <v>0</v>
      </c>
      <c r="V3351">
        <v>0</v>
      </c>
      <c r="W3351">
        <v>0</v>
      </c>
      <c r="X3351">
        <v>0</v>
      </c>
    </row>
    <row r="3352" spans="1:27" x14ac:dyDescent="0.2">
      <c r="A3352" t="s">
        <v>19859</v>
      </c>
      <c r="B3352" t="s">
        <v>3356</v>
      </c>
      <c r="C3352" t="s">
        <v>3357</v>
      </c>
      <c r="D3352" t="s">
        <v>38</v>
      </c>
      <c r="E3352" t="s">
        <v>39</v>
      </c>
      <c r="F3352" t="s">
        <v>106</v>
      </c>
      <c r="G3352" t="s">
        <v>336</v>
      </c>
      <c r="H3352" t="s">
        <v>19860</v>
      </c>
      <c r="I3352" t="s">
        <v>19861</v>
      </c>
      <c r="J3352" t="s">
        <v>19862</v>
      </c>
      <c r="K3352" t="s">
        <v>52</v>
      </c>
      <c r="L3352" t="s">
        <v>53</v>
      </c>
      <c r="M3352" t="s">
        <v>54</v>
      </c>
      <c r="N3352" t="s">
        <v>79</v>
      </c>
      <c r="O3352">
        <v>90978.43</v>
      </c>
      <c r="P3352" t="s">
        <v>48</v>
      </c>
      <c r="Q3352" t="s">
        <v>23487</v>
      </c>
      <c r="R3352" t="s">
        <v>34568</v>
      </c>
      <c r="S3352" t="s">
        <v>245</v>
      </c>
      <c r="T3352" t="s">
        <v>39350</v>
      </c>
      <c r="U3352">
        <v>0</v>
      </c>
      <c r="V3352">
        <v>90978.43</v>
      </c>
      <c r="W3352">
        <v>90978.43</v>
      </c>
      <c r="X3352">
        <v>1</v>
      </c>
      <c r="Z3352" t="s">
        <v>48</v>
      </c>
      <c r="AA3352" t="s">
        <v>39351</v>
      </c>
    </row>
    <row r="3353" spans="1:27" x14ac:dyDescent="0.2">
      <c r="O3353">
        <v>0</v>
      </c>
      <c r="U3353">
        <v>0</v>
      </c>
      <c r="V3353">
        <v>0</v>
      </c>
      <c r="W3353">
        <v>0</v>
      </c>
      <c r="X3353">
        <v>0</v>
      </c>
    </row>
    <row r="3354" spans="1:27" x14ac:dyDescent="0.2">
      <c r="A3354" t="s">
        <v>19977</v>
      </c>
      <c r="B3354" t="s">
        <v>311</v>
      </c>
      <c r="C3354" t="s">
        <v>312</v>
      </c>
      <c r="D3354" t="s">
        <v>38</v>
      </c>
      <c r="E3354" t="s">
        <v>39</v>
      </c>
      <c r="F3354" t="s">
        <v>106</v>
      </c>
      <c r="G3354" t="s">
        <v>4363</v>
      </c>
      <c r="H3354" t="s">
        <v>19978</v>
      </c>
      <c r="I3354" t="s">
        <v>9895</v>
      </c>
      <c r="J3354" t="s">
        <v>19979</v>
      </c>
      <c r="K3354" t="s">
        <v>52</v>
      </c>
      <c r="L3354" t="s">
        <v>53</v>
      </c>
      <c r="M3354" t="s">
        <v>54</v>
      </c>
      <c r="N3354" t="s">
        <v>79</v>
      </c>
      <c r="O3354">
        <v>9601.7999999999993</v>
      </c>
      <c r="P3354" t="s">
        <v>48</v>
      </c>
      <c r="Q3354" t="s">
        <v>23487</v>
      </c>
      <c r="R3354" t="s">
        <v>9895</v>
      </c>
      <c r="U3354">
        <v>0</v>
      </c>
      <c r="V3354">
        <v>9601.7999999999993</v>
      </c>
      <c r="W3354">
        <v>9601.7999999999993</v>
      </c>
      <c r="X3354">
        <v>1</v>
      </c>
      <c r="Z3354" t="s">
        <v>48</v>
      </c>
      <c r="AA3354" t="s">
        <v>39352</v>
      </c>
    </row>
    <row r="3355" spans="1:27" x14ac:dyDescent="0.2">
      <c r="A3355" t="s">
        <v>19980</v>
      </c>
      <c r="B3355" t="s">
        <v>57</v>
      </c>
      <c r="C3355" t="s">
        <v>58</v>
      </c>
      <c r="D3355" t="s">
        <v>38</v>
      </c>
      <c r="E3355" t="s">
        <v>39</v>
      </c>
      <c r="F3355" t="s">
        <v>106</v>
      </c>
      <c r="H3355" t="s">
        <v>19981</v>
      </c>
      <c r="I3355" t="s">
        <v>19982</v>
      </c>
      <c r="J3355" t="s">
        <v>19983</v>
      </c>
      <c r="K3355" t="s">
        <v>52</v>
      </c>
      <c r="L3355" t="s">
        <v>53</v>
      </c>
      <c r="M3355" t="s">
        <v>54</v>
      </c>
      <c r="N3355" t="s">
        <v>79</v>
      </c>
      <c r="O3355">
        <v>329871.5</v>
      </c>
      <c r="P3355" t="s">
        <v>48</v>
      </c>
      <c r="Q3355" t="s">
        <v>23487</v>
      </c>
      <c r="R3355" t="s">
        <v>34600</v>
      </c>
      <c r="T3355" t="s">
        <v>6978</v>
      </c>
      <c r="U3355">
        <v>0</v>
      </c>
      <c r="V3355">
        <v>6881.83</v>
      </c>
      <c r="W3355">
        <v>6881.83</v>
      </c>
      <c r="X3355">
        <v>1</v>
      </c>
      <c r="Z3355" t="s">
        <v>48</v>
      </c>
      <c r="AA3355" t="s">
        <v>6980</v>
      </c>
    </row>
    <row r="3356" spans="1:27" x14ac:dyDescent="0.2">
      <c r="O3356">
        <v>0</v>
      </c>
      <c r="T3356" t="s">
        <v>14749</v>
      </c>
      <c r="U3356">
        <v>0.01</v>
      </c>
      <c r="V3356">
        <v>12221.45</v>
      </c>
      <c r="W3356">
        <v>12221.46</v>
      </c>
      <c r="X3356">
        <v>1</v>
      </c>
      <c r="Z3356" t="s">
        <v>48</v>
      </c>
      <c r="AA3356" t="s">
        <v>14751</v>
      </c>
    </row>
    <row r="3357" spans="1:27" x14ac:dyDescent="0.2">
      <c r="O3357">
        <v>0</v>
      </c>
      <c r="T3357" t="s">
        <v>12474</v>
      </c>
      <c r="U3357">
        <v>0.01</v>
      </c>
      <c r="V3357">
        <v>10716.66</v>
      </c>
      <c r="W3357">
        <v>10716.67</v>
      </c>
      <c r="X3357">
        <v>1</v>
      </c>
      <c r="Z3357" t="s">
        <v>48</v>
      </c>
      <c r="AA3357" t="s">
        <v>12476</v>
      </c>
    </row>
    <row r="3358" spans="1:27" x14ac:dyDescent="0.2">
      <c r="O3358">
        <v>0</v>
      </c>
      <c r="T3358" t="s">
        <v>26075</v>
      </c>
      <c r="U3358">
        <v>0.01</v>
      </c>
      <c r="V3358">
        <v>2479.84</v>
      </c>
      <c r="W3358">
        <v>2479.85</v>
      </c>
      <c r="X3358">
        <v>1</v>
      </c>
      <c r="Z3358" t="s">
        <v>48</v>
      </c>
      <c r="AA3358" t="s">
        <v>26077</v>
      </c>
    </row>
    <row r="3359" spans="1:27" x14ac:dyDescent="0.2">
      <c r="O3359">
        <v>0</v>
      </c>
      <c r="T3359" t="s">
        <v>6307</v>
      </c>
      <c r="U3359">
        <v>0</v>
      </c>
      <c r="V3359">
        <v>13859.59</v>
      </c>
      <c r="W3359">
        <v>13859.59</v>
      </c>
      <c r="X3359">
        <v>1</v>
      </c>
      <c r="Z3359" t="s">
        <v>48</v>
      </c>
      <c r="AA3359" t="s">
        <v>6309</v>
      </c>
    </row>
    <row r="3360" spans="1:27" x14ac:dyDescent="0.2">
      <c r="O3360">
        <v>0</v>
      </c>
      <c r="T3360" t="s">
        <v>23071</v>
      </c>
      <c r="U3360">
        <v>0.01</v>
      </c>
      <c r="V3360">
        <v>15046.6</v>
      </c>
      <c r="W3360">
        <v>15046.61</v>
      </c>
      <c r="X3360">
        <v>1</v>
      </c>
      <c r="Z3360" t="s">
        <v>48</v>
      </c>
      <c r="AA3360" t="s">
        <v>23073</v>
      </c>
    </row>
    <row r="3361" spans="15:27" x14ac:dyDescent="0.2">
      <c r="O3361">
        <v>0</v>
      </c>
      <c r="T3361" t="s">
        <v>5025</v>
      </c>
      <c r="U3361">
        <v>0.01</v>
      </c>
      <c r="V3361">
        <v>6284.05</v>
      </c>
      <c r="W3361">
        <v>6284.06</v>
      </c>
      <c r="X3361">
        <v>1</v>
      </c>
      <c r="Z3361" t="s">
        <v>48</v>
      </c>
      <c r="AA3361" t="s">
        <v>5027</v>
      </c>
    </row>
    <row r="3362" spans="15:27" x14ac:dyDescent="0.2">
      <c r="O3362">
        <v>0</v>
      </c>
      <c r="T3362" t="s">
        <v>23240</v>
      </c>
      <c r="U3362">
        <v>0</v>
      </c>
      <c r="V3362">
        <v>4271.8599999999997</v>
      </c>
      <c r="W3362">
        <v>4271.8599999999997</v>
      </c>
      <c r="X3362">
        <v>1</v>
      </c>
      <c r="Z3362" t="s">
        <v>48</v>
      </c>
      <c r="AA3362" t="s">
        <v>23242</v>
      </c>
    </row>
    <row r="3363" spans="15:27" x14ac:dyDescent="0.2">
      <c r="O3363">
        <v>0</v>
      </c>
      <c r="T3363" t="s">
        <v>21359</v>
      </c>
      <c r="U3363">
        <v>0</v>
      </c>
      <c r="V3363">
        <v>4920.3</v>
      </c>
      <c r="W3363">
        <v>4920.3</v>
      </c>
      <c r="X3363">
        <v>1</v>
      </c>
      <c r="Z3363" t="s">
        <v>48</v>
      </c>
      <c r="AA3363" t="s">
        <v>21361</v>
      </c>
    </row>
    <row r="3364" spans="15:27" x14ac:dyDescent="0.2">
      <c r="O3364">
        <v>0</v>
      </c>
      <c r="T3364" t="s">
        <v>12758</v>
      </c>
      <c r="U3364">
        <v>0</v>
      </c>
      <c r="V3364">
        <v>14883.39</v>
      </c>
      <c r="W3364">
        <v>14883.39</v>
      </c>
      <c r="X3364">
        <v>1</v>
      </c>
      <c r="Z3364" t="s">
        <v>48</v>
      </c>
      <c r="AA3364" t="s">
        <v>12760</v>
      </c>
    </row>
    <row r="3365" spans="15:27" x14ac:dyDescent="0.2">
      <c r="O3365">
        <v>0</v>
      </c>
      <c r="T3365" t="s">
        <v>33979</v>
      </c>
      <c r="U3365">
        <v>0.01</v>
      </c>
      <c r="V3365">
        <v>35950.32</v>
      </c>
      <c r="W3365">
        <v>35950.33</v>
      </c>
      <c r="X3365">
        <v>1</v>
      </c>
      <c r="Z3365" t="s">
        <v>48</v>
      </c>
      <c r="AA3365" t="s">
        <v>33981</v>
      </c>
    </row>
    <row r="3366" spans="15:27" x14ac:dyDescent="0.2">
      <c r="O3366">
        <v>0</v>
      </c>
      <c r="T3366" t="s">
        <v>5280</v>
      </c>
      <c r="U3366">
        <v>0.01</v>
      </c>
      <c r="V3366">
        <v>24186.04</v>
      </c>
      <c r="W3366">
        <v>24186.05</v>
      </c>
      <c r="X3366">
        <v>1</v>
      </c>
      <c r="Z3366" t="s">
        <v>48</v>
      </c>
      <c r="AA3366" t="s">
        <v>5282</v>
      </c>
    </row>
    <row r="3367" spans="15:27" x14ac:dyDescent="0.2">
      <c r="O3367">
        <v>0</v>
      </c>
      <c r="T3367" t="s">
        <v>772</v>
      </c>
      <c r="U3367">
        <v>0.01</v>
      </c>
      <c r="V3367">
        <v>23525</v>
      </c>
      <c r="W3367">
        <v>23525.01</v>
      </c>
      <c r="X3367">
        <v>1</v>
      </c>
      <c r="Z3367" t="s">
        <v>48</v>
      </c>
      <c r="AA3367" t="s">
        <v>774</v>
      </c>
    </row>
    <row r="3368" spans="15:27" x14ac:dyDescent="0.2">
      <c r="O3368">
        <v>0</v>
      </c>
      <c r="T3368" t="s">
        <v>24652</v>
      </c>
      <c r="U3368">
        <v>0</v>
      </c>
      <c r="V3368">
        <v>23440.9</v>
      </c>
      <c r="W3368">
        <v>23440.9</v>
      </c>
      <c r="X3368">
        <v>1</v>
      </c>
      <c r="Z3368" t="s">
        <v>48</v>
      </c>
      <c r="AA3368" t="s">
        <v>24654</v>
      </c>
    </row>
    <row r="3369" spans="15:27" x14ac:dyDescent="0.2">
      <c r="O3369">
        <v>0</v>
      </c>
      <c r="T3369" t="s">
        <v>165</v>
      </c>
      <c r="U3369">
        <v>0.01</v>
      </c>
      <c r="V3369">
        <v>17778.93</v>
      </c>
      <c r="W3369">
        <v>17778.939999999999</v>
      </c>
      <c r="X3369">
        <v>1</v>
      </c>
      <c r="Z3369" t="s">
        <v>48</v>
      </c>
      <c r="AA3369" t="s">
        <v>167</v>
      </c>
    </row>
    <row r="3370" spans="15:27" x14ac:dyDescent="0.2">
      <c r="O3370">
        <v>0</v>
      </c>
      <c r="T3370" t="s">
        <v>14918</v>
      </c>
      <c r="U3370">
        <v>0</v>
      </c>
      <c r="V3370">
        <v>13339.91</v>
      </c>
      <c r="W3370">
        <v>13339.91</v>
      </c>
      <c r="X3370">
        <v>1</v>
      </c>
      <c r="Z3370" t="s">
        <v>48</v>
      </c>
      <c r="AA3370" t="s">
        <v>14920</v>
      </c>
    </row>
    <row r="3371" spans="15:27" x14ac:dyDescent="0.2">
      <c r="O3371">
        <v>0</v>
      </c>
      <c r="T3371" t="s">
        <v>31850</v>
      </c>
      <c r="U3371">
        <v>0.01</v>
      </c>
      <c r="V3371">
        <v>10547.98</v>
      </c>
      <c r="W3371">
        <v>10547.99</v>
      </c>
      <c r="X3371">
        <v>1</v>
      </c>
      <c r="Z3371" t="s">
        <v>48</v>
      </c>
      <c r="AA3371" t="s">
        <v>31852</v>
      </c>
    </row>
    <row r="3372" spans="15:27" x14ac:dyDescent="0.2">
      <c r="O3372">
        <v>0</v>
      </c>
      <c r="T3372" t="s">
        <v>441</v>
      </c>
      <c r="U3372">
        <v>0</v>
      </c>
      <c r="V3372">
        <v>5567.08</v>
      </c>
      <c r="W3372">
        <v>5567.08</v>
      </c>
      <c r="X3372">
        <v>1</v>
      </c>
      <c r="Z3372" t="s">
        <v>48</v>
      </c>
      <c r="AA3372" t="s">
        <v>443</v>
      </c>
    </row>
    <row r="3373" spans="15:27" x14ac:dyDescent="0.2">
      <c r="O3373">
        <v>0</v>
      </c>
      <c r="T3373" t="s">
        <v>19450</v>
      </c>
      <c r="U3373">
        <v>0</v>
      </c>
      <c r="V3373">
        <v>10889.71</v>
      </c>
      <c r="W3373">
        <v>10889.71</v>
      </c>
      <c r="X3373">
        <v>1</v>
      </c>
      <c r="Z3373" t="s">
        <v>48</v>
      </c>
      <c r="AA3373" t="s">
        <v>19452</v>
      </c>
    </row>
    <row r="3374" spans="15:27" x14ac:dyDescent="0.2">
      <c r="O3374">
        <v>0</v>
      </c>
      <c r="T3374" t="s">
        <v>17711</v>
      </c>
      <c r="U3374">
        <v>0</v>
      </c>
      <c r="V3374">
        <v>7691.08</v>
      </c>
      <c r="W3374">
        <v>7691.08</v>
      </c>
      <c r="X3374">
        <v>1</v>
      </c>
      <c r="Z3374" t="s">
        <v>48</v>
      </c>
      <c r="AA3374" t="s">
        <v>17713</v>
      </c>
    </row>
    <row r="3375" spans="15:27" x14ac:dyDescent="0.2">
      <c r="O3375">
        <v>0</v>
      </c>
      <c r="T3375" t="s">
        <v>24717</v>
      </c>
      <c r="U3375">
        <v>0</v>
      </c>
      <c r="V3375">
        <v>8256.2000000000007</v>
      </c>
      <c r="W3375">
        <v>8256.2000000000007</v>
      </c>
      <c r="X3375">
        <v>1</v>
      </c>
      <c r="Z3375" t="s">
        <v>48</v>
      </c>
      <c r="AA3375" t="s">
        <v>24719</v>
      </c>
    </row>
    <row r="3376" spans="15:27" x14ac:dyDescent="0.2">
      <c r="O3376">
        <v>0</v>
      </c>
      <c r="T3376" t="s">
        <v>28673</v>
      </c>
      <c r="U3376">
        <v>0.01</v>
      </c>
      <c r="V3376">
        <v>5423.47</v>
      </c>
      <c r="W3376">
        <v>5423.48</v>
      </c>
      <c r="X3376">
        <v>1</v>
      </c>
      <c r="Z3376" t="s">
        <v>48</v>
      </c>
      <c r="AA3376" t="s">
        <v>28675</v>
      </c>
    </row>
    <row r="3377" spans="1:27" x14ac:dyDescent="0.2">
      <c r="O3377">
        <v>0</v>
      </c>
      <c r="T3377" t="s">
        <v>19414</v>
      </c>
      <c r="U3377">
        <v>0</v>
      </c>
      <c r="V3377">
        <v>3423.83</v>
      </c>
      <c r="W3377">
        <v>3423.83</v>
      </c>
      <c r="X3377">
        <v>1</v>
      </c>
      <c r="Z3377" t="s">
        <v>48</v>
      </c>
      <c r="AA3377" t="s">
        <v>19416</v>
      </c>
    </row>
    <row r="3378" spans="1:27" x14ac:dyDescent="0.2">
      <c r="O3378">
        <v>0</v>
      </c>
      <c r="T3378" t="s">
        <v>10260</v>
      </c>
      <c r="U3378">
        <v>0</v>
      </c>
      <c r="V3378">
        <v>4723.5600000000004</v>
      </c>
      <c r="W3378">
        <v>4723.5600000000004</v>
      </c>
      <c r="X3378">
        <v>1</v>
      </c>
      <c r="Z3378" t="s">
        <v>48</v>
      </c>
      <c r="AA3378" t="s">
        <v>10262</v>
      </c>
    </row>
    <row r="3379" spans="1:27" x14ac:dyDescent="0.2">
      <c r="O3379">
        <v>0</v>
      </c>
      <c r="T3379" t="s">
        <v>22010</v>
      </c>
      <c r="U3379">
        <v>0</v>
      </c>
      <c r="V3379">
        <v>12548.96</v>
      </c>
      <c r="W3379">
        <v>12548.96</v>
      </c>
      <c r="X3379">
        <v>1</v>
      </c>
      <c r="Z3379" t="s">
        <v>48</v>
      </c>
      <c r="AA3379" t="s">
        <v>22012</v>
      </c>
    </row>
    <row r="3380" spans="1:27" x14ac:dyDescent="0.2">
      <c r="O3380">
        <v>0</v>
      </c>
      <c r="T3380" t="s">
        <v>8533</v>
      </c>
      <c r="U3380">
        <v>0.01</v>
      </c>
      <c r="V3380">
        <v>6814.55</v>
      </c>
      <c r="W3380">
        <v>6814.56</v>
      </c>
      <c r="X3380">
        <v>1</v>
      </c>
      <c r="Z3380" t="s">
        <v>48</v>
      </c>
      <c r="AA3380" t="s">
        <v>8535</v>
      </c>
    </row>
    <row r="3381" spans="1:27" x14ac:dyDescent="0.2">
      <c r="O3381">
        <v>0</v>
      </c>
      <c r="T3381" t="s">
        <v>5929</v>
      </c>
      <c r="U3381">
        <v>0.01</v>
      </c>
      <c r="V3381">
        <v>12795.32</v>
      </c>
      <c r="W3381">
        <v>12795.33</v>
      </c>
      <c r="X3381">
        <v>1</v>
      </c>
      <c r="Z3381" t="s">
        <v>48</v>
      </c>
      <c r="AA3381" t="s">
        <v>5931</v>
      </c>
    </row>
    <row r="3382" spans="1:27" x14ac:dyDescent="0.2">
      <c r="O3382">
        <v>0</v>
      </c>
      <c r="T3382" t="s">
        <v>26050</v>
      </c>
      <c r="U3382">
        <v>0</v>
      </c>
      <c r="V3382">
        <v>111.6</v>
      </c>
      <c r="W3382">
        <v>111.6</v>
      </c>
      <c r="X3382">
        <v>1</v>
      </c>
      <c r="Z3382" t="s">
        <v>48</v>
      </c>
      <c r="AA3382" t="s">
        <v>26052</v>
      </c>
    </row>
    <row r="3383" spans="1:27" x14ac:dyDescent="0.2">
      <c r="O3383">
        <v>0</v>
      </c>
      <c r="T3383" t="s">
        <v>28196</v>
      </c>
      <c r="U3383">
        <v>0</v>
      </c>
      <c r="V3383">
        <v>4496.91</v>
      </c>
      <c r="W3383">
        <v>4496.91</v>
      </c>
      <c r="X3383">
        <v>1</v>
      </c>
      <c r="Z3383" t="s">
        <v>48</v>
      </c>
      <c r="AA3383" t="s">
        <v>28198</v>
      </c>
    </row>
    <row r="3384" spans="1:27" x14ac:dyDescent="0.2">
      <c r="O3384">
        <v>0</v>
      </c>
      <c r="T3384" t="s">
        <v>7953</v>
      </c>
      <c r="U3384">
        <v>0</v>
      </c>
      <c r="V3384">
        <v>6794.58</v>
      </c>
      <c r="W3384">
        <v>6794.58</v>
      </c>
      <c r="X3384">
        <v>1</v>
      </c>
      <c r="Z3384" t="s">
        <v>48</v>
      </c>
      <c r="AA3384" t="s">
        <v>7955</v>
      </c>
    </row>
    <row r="3385" spans="1:27" x14ac:dyDescent="0.2">
      <c r="O3385">
        <v>0</v>
      </c>
      <c r="U3385">
        <v>0</v>
      </c>
      <c r="V3385">
        <v>0</v>
      </c>
      <c r="W3385">
        <v>0</v>
      </c>
      <c r="X3385">
        <v>0</v>
      </c>
    </row>
    <row r="3386" spans="1:27" x14ac:dyDescent="0.2">
      <c r="A3386" t="s">
        <v>19998</v>
      </c>
      <c r="B3386" t="s">
        <v>890</v>
      </c>
      <c r="C3386" t="s">
        <v>891</v>
      </c>
      <c r="D3386" t="s">
        <v>38</v>
      </c>
      <c r="E3386" t="s">
        <v>39</v>
      </c>
      <c r="F3386" t="s">
        <v>106</v>
      </c>
      <c r="G3386" t="s">
        <v>1257</v>
      </c>
      <c r="H3386" t="s">
        <v>19999</v>
      </c>
      <c r="I3386" t="s">
        <v>20000</v>
      </c>
      <c r="J3386" t="s">
        <v>20001</v>
      </c>
      <c r="K3386" t="s">
        <v>52</v>
      </c>
      <c r="L3386" t="s">
        <v>53</v>
      </c>
      <c r="M3386" t="s">
        <v>54</v>
      </c>
      <c r="N3386" t="s">
        <v>55</v>
      </c>
      <c r="O3386">
        <v>31226</v>
      </c>
      <c r="P3386" t="s">
        <v>48</v>
      </c>
      <c r="Q3386" t="s">
        <v>23487</v>
      </c>
      <c r="R3386" t="s">
        <v>34641</v>
      </c>
      <c r="S3386" t="s">
        <v>892</v>
      </c>
      <c r="T3386" t="s">
        <v>39353</v>
      </c>
      <c r="U3386">
        <v>0</v>
      </c>
      <c r="V3386">
        <v>18114.5</v>
      </c>
      <c r="W3386">
        <v>18114.5</v>
      </c>
      <c r="X3386">
        <v>1</v>
      </c>
      <c r="Z3386" t="s">
        <v>48</v>
      </c>
      <c r="AA3386" t="s">
        <v>39354</v>
      </c>
    </row>
    <row r="3387" spans="1:27" x14ac:dyDescent="0.2">
      <c r="O3387">
        <v>0</v>
      </c>
      <c r="S3387" t="s">
        <v>892</v>
      </c>
      <c r="T3387" t="s">
        <v>39355</v>
      </c>
      <c r="U3387">
        <v>0</v>
      </c>
      <c r="V3387">
        <v>3053</v>
      </c>
      <c r="W3387">
        <v>3053</v>
      </c>
      <c r="X3387">
        <v>1</v>
      </c>
      <c r="Z3387" t="s">
        <v>48</v>
      </c>
      <c r="AA3387" t="s">
        <v>39356</v>
      </c>
    </row>
    <row r="3388" spans="1:27" x14ac:dyDescent="0.2">
      <c r="O3388">
        <v>0</v>
      </c>
      <c r="S3388" t="s">
        <v>892</v>
      </c>
      <c r="T3388" t="s">
        <v>39357</v>
      </c>
      <c r="U3388">
        <v>0</v>
      </c>
      <c r="V3388">
        <v>2081.5</v>
      </c>
      <c r="W3388">
        <v>2081.5</v>
      </c>
      <c r="X3388">
        <v>1</v>
      </c>
      <c r="Z3388" t="s">
        <v>48</v>
      </c>
      <c r="AA3388" t="s">
        <v>39358</v>
      </c>
    </row>
    <row r="3389" spans="1:27" x14ac:dyDescent="0.2">
      <c r="O3389">
        <v>0</v>
      </c>
      <c r="S3389" t="s">
        <v>892</v>
      </c>
      <c r="T3389" t="s">
        <v>39359</v>
      </c>
      <c r="U3389">
        <v>0</v>
      </c>
      <c r="V3389">
        <v>862.5</v>
      </c>
      <c r="W3389">
        <v>862.5</v>
      </c>
      <c r="X3389">
        <v>1</v>
      </c>
      <c r="Z3389" t="s">
        <v>48</v>
      </c>
      <c r="AA3389" t="s">
        <v>39360</v>
      </c>
    </row>
    <row r="3390" spans="1:27" x14ac:dyDescent="0.2">
      <c r="O3390">
        <v>0</v>
      </c>
      <c r="S3390" t="s">
        <v>892</v>
      </c>
      <c r="T3390" t="s">
        <v>39361</v>
      </c>
      <c r="U3390">
        <v>0</v>
      </c>
      <c r="V3390">
        <v>2845</v>
      </c>
      <c r="W3390">
        <v>2845</v>
      </c>
      <c r="X3390">
        <v>1</v>
      </c>
      <c r="Z3390" t="s">
        <v>48</v>
      </c>
      <c r="AA3390" t="s">
        <v>39362</v>
      </c>
    </row>
    <row r="3391" spans="1:27" x14ac:dyDescent="0.2">
      <c r="O3391">
        <v>0</v>
      </c>
      <c r="S3391" t="s">
        <v>892</v>
      </c>
      <c r="T3391" t="s">
        <v>39363</v>
      </c>
      <c r="U3391">
        <v>0</v>
      </c>
      <c r="V3391">
        <v>2443</v>
      </c>
      <c r="W3391">
        <v>2443</v>
      </c>
      <c r="X3391">
        <v>1</v>
      </c>
      <c r="Z3391" t="s">
        <v>48</v>
      </c>
      <c r="AA3391" t="s">
        <v>39364</v>
      </c>
    </row>
    <row r="3392" spans="1:27" x14ac:dyDescent="0.2">
      <c r="O3392">
        <v>0</v>
      </c>
      <c r="S3392" t="s">
        <v>892</v>
      </c>
      <c r="T3392" t="s">
        <v>39365</v>
      </c>
      <c r="U3392">
        <v>0</v>
      </c>
      <c r="V3392">
        <v>1504</v>
      </c>
      <c r="W3392">
        <v>1504</v>
      </c>
      <c r="X3392">
        <v>1</v>
      </c>
      <c r="Z3392" t="s">
        <v>48</v>
      </c>
      <c r="AA3392" t="s">
        <v>39366</v>
      </c>
    </row>
    <row r="3393" spans="1:27" x14ac:dyDescent="0.2">
      <c r="O3393">
        <v>0</v>
      </c>
      <c r="S3393" t="s">
        <v>892</v>
      </c>
      <c r="T3393" t="s">
        <v>39367</v>
      </c>
      <c r="U3393">
        <v>0</v>
      </c>
      <c r="V3393">
        <v>322.5</v>
      </c>
      <c r="W3393">
        <v>322.5</v>
      </c>
      <c r="X3393">
        <v>1</v>
      </c>
      <c r="Z3393" t="s">
        <v>48</v>
      </c>
      <c r="AA3393" t="s">
        <v>39368</v>
      </c>
    </row>
    <row r="3394" spans="1:27" x14ac:dyDescent="0.2">
      <c r="O3394">
        <v>0</v>
      </c>
      <c r="U3394">
        <v>0</v>
      </c>
      <c r="V3394">
        <v>0</v>
      </c>
      <c r="W3394">
        <v>0</v>
      </c>
      <c r="X3394">
        <v>0</v>
      </c>
    </row>
    <row r="3395" spans="1:27" x14ac:dyDescent="0.2">
      <c r="A3395" t="s">
        <v>20050</v>
      </c>
      <c r="B3395" t="s">
        <v>1499</v>
      </c>
      <c r="C3395" t="s">
        <v>1500</v>
      </c>
      <c r="D3395" t="s">
        <v>38</v>
      </c>
      <c r="E3395" t="s">
        <v>39</v>
      </c>
      <c r="F3395" t="s">
        <v>106</v>
      </c>
      <c r="G3395" t="s">
        <v>2752</v>
      </c>
      <c r="H3395" t="s">
        <v>14978</v>
      </c>
      <c r="I3395" t="s">
        <v>14979</v>
      </c>
      <c r="J3395" t="s">
        <v>20051</v>
      </c>
      <c r="K3395" t="s">
        <v>52</v>
      </c>
      <c r="L3395" t="s">
        <v>53</v>
      </c>
      <c r="M3395" t="s">
        <v>54</v>
      </c>
      <c r="N3395" t="s">
        <v>79</v>
      </c>
      <c r="O3395">
        <v>24004.77</v>
      </c>
      <c r="P3395" t="s">
        <v>48</v>
      </c>
      <c r="Q3395" t="s">
        <v>23487</v>
      </c>
      <c r="R3395" t="s">
        <v>35908</v>
      </c>
      <c r="S3395" t="s">
        <v>81</v>
      </c>
      <c r="T3395" t="s">
        <v>38188</v>
      </c>
      <c r="U3395">
        <v>0</v>
      </c>
      <c r="V3395">
        <v>3996.98</v>
      </c>
      <c r="W3395">
        <v>3996.98</v>
      </c>
      <c r="X3395">
        <v>1</v>
      </c>
      <c r="Z3395" t="s">
        <v>48</v>
      </c>
      <c r="AA3395" t="s">
        <v>38189</v>
      </c>
    </row>
    <row r="3396" spans="1:27" x14ac:dyDescent="0.2">
      <c r="O3396">
        <v>0</v>
      </c>
      <c r="S3396" t="s">
        <v>81</v>
      </c>
      <c r="T3396" t="s">
        <v>38190</v>
      </c>
      <c r="U3396">
        <v>0</v>
      </c>
      <c r="V3396">
        <v>1171.44</v>
      </c>
      <c r="W3396">
        <v>1171.44</v>
      </c>
      <c r="X3396">
        <v>1</v>
      </c>
      <c r="Z3396" t="s">
        <v>48</v>
      </c>
      <c r="AA3396" t="s">
        <v>38191</v>
      </c>
    </row>
    <row r="3397" spans="1:27" x14ac:dyDescent="0.2">
      <c r="O3397">
        <v>0</v>
      </c>
      <c r="S3397" t="s">
        <v>81</v>
      </c>
      <c r="T3397" t="s">
        <v>38192</v>
      </c>
      <c r="U3397">
        <v>0</v>
      </c>
      <c r="V3397">
        <v>1287.49</v>
      </c>
      <c r="W3397">
        <v>1287.49</v>
      </c>
      <c r="X3397">
        <v>1</v>
      </c>
      <c r="Z3397" t="s">
        <v>48</v>
      </c>
      <c r="AA3397" t="s">
        <v>38193</v>
      </c>
    </row>
    <row r="3398" spans="1:27" x14ac:dyDescent="0.2">
      <c r="O3398">
        <v>0</v>
      </c>
      <c r="S3398" t="s">
        <v>81</v>
      </c>
      <c r="T3398" t="s">
        <v>38194</v>
      </c>
      <c r="U3398">
        <v>0</v>
      </c>
      <c r="V3398">
        <v>1613.92</v>
      </c>
      <c r="W3398">
        <v>1613.92</v>
      </c>
      <c r="X3398">
        <v>1</v>
      </c>
      <c r="Z3398" t="s">
        <v>48</v>
      </c>
      <c r="AA3398" t="s">
        <v>38195</v>
      </c>
    </row>
    <row r="3399" spans="1:27" x14ac:dyDescent="0.2">
      <c r="O3399">
        <v>0</v>
      </c>
      <c r="S3399" t="s">
        <v>81</v>
      </c>
      <c r="T3399" t="s">
        <v>33707</v>
      </c>
      <c r="U3399">
        <v>0</v>
      </c>
      <c r="V3399">
        <v>737.22</v>
      </c>
      <c r="W3399">
        <v>737.22</v>
      </c>
      <c r="X3399">
        <v>1</v>
      </c>
      <c r="Z3399" t="s">
        <v>48</v>
      </c>
      <c r="AA3399" t="s">
        <v>38196</v>
      </c>
    </row>
    <row r="3400" spans="1:27" x14ac:dyDescent="0.2">
      <c r="O3400">
        <v>0</v>
      </c>
      <c r="S3400" t="s">
        <v>81</v>
      </c>
      <c r="T3400" t="s">
        <v>24533</v>
      </c>
      <c r="U3400">
        <v>0</v>
      </c>
      <c r="V3400">
        <v>4088.15</v>
      </c>
      <c r="W3400">
        <v>4088.15</v>
      </c>
      <c r="X3400">
        <v>1</v>
      </c>
      <c r="Z3400" t="s">
        <v>48</v>
      </c>
      <c r="AA3400" t="s">
        <v>38197</v>
      </c>
    </row>
    <row r="3401" spans="1:27" x14ac:dyDescent="0.2">
      <c r="O3401">
        <v>0</v>
      </c>
      <c r="S3401" t="s">
        <v>81</v>
      </c>
      <c r="T3401" t="s">
        <v>10330</v>
      </c>
      <c r="U3401">
        <v>0</v>
      </c>
      <c r="V3401">
        <v>1158.2</v>
      </c>
      <c r="W3401">
        <v>1158.2</v>
      </c>
      <c r="X3401">
        <v>1</v>
      </c>
      <c r="Z3401" t="s">
        <v>48</v>
      </c>
      <c r="AA3401" t="s">
        <v>38198</v>
      </c>
    </row>
    <row r="3402" spans="1:27" x14ac:dyDescent="0.2">
      <c r="O3402">
        <v>0</v>
      </c>
      <c r="S3402" t="s">
        <v>81</v>
      </c>
      <c r="T3402" t="s">
        <v>5885</v>
      </c>
      <c r="U3402">
        <v>0</v>
      </c>
      <c r="V3402">
        <v>925.42</v>
      </c>
      <c r="W3402">
        <v>925.42</v>
      </c>
      <c r="X3402">
        <v>1</v>
      </c>
      <c r="Z3402" t="s">
        <v>48</v>
      </c>
      <c r="AA3402" t="s">
        <v>38199</v>
      </c>
    </row>
    <row r="3403" spans="1:27" x14ac:dyDescent="0.2">
      <c r="O3403">
        <v>0</v>
      </c>
      <c r="S3403" t="s">
        <v>81</v>
      </c>
      <c r="T3403" t="s">
        <v>26518</v>
      </c>
      <c r="U3403">
        <v>0</v>
      </c>
      <c r="V3403">
        <v>1109.29</v>
      </c>
      <c r="W3403">
        <v>1109.29</v>
      </c>
      <c r="X3403">
        <v>1</v>
      </c>
      <c r="Z3403" t="s">
        <v>48</v>
      </c>
      <c r="AA3403" t="s">
        <v>38200</v>
      </c>
    </row>
    <row r="3404" spans="1:27" x14ac:dyDescent="0.2">
      <c r="O3404">
        <v>0</v>
      </c>
      <c r="S3404" t="s">
        <v>81</v>
      </c>
      <c r="T3404" t="s">
        <v>22306</v>
      </c>
      <c r="U3404">
        <v>0</v>
      </c>
      <c r="V3404">
        <v>2201.25</v>
      </c>
      <c r="W3404">
        <v>2201.25</v>
      </c>
      <c r="X3404">
        <v>1</v>
      </c>
      <c r="Z3404" t="s">
        <v>48</v>
      </c>
      <c r="AA3404" t="s">
        <v>38201</v>
      </c>
    </row>
    <row r="3405" spans="1:27" x14ac:dyDescent="0.2">
      <c r="O3405">
        <v>0</v>
      </c>
      <c r="S3405" t="s">
        <v>81</v>
      </c>
      <c r="T3405" t="s">
        <v>38202</v>
      </c>
      <c r="U3405">
        <v>0</v>
      </c>
      <c r="V3405">
        <v>2381.6799999999998</v>
      </c>
      <c r="W3405">
        <v>2381.6799999999998</v>
      </c>
      <c r="X3405">
        <v>1</v>
      </c>
      <c r="Z3405" t="s">
        <v>48</v>
      </c>
      <c r="AA3405" t="s">
        <v>38203</v>
      </c>
    </row>
    <row r="3406" spans="1:27" x14ac:dyDescent="0.2">
      <c r="O3406">
        <v>0</v>
      </c>
      <c r="S3406" t="s">
        <v>81</v>
      </c>
      <c r="T3406" t="s">
        <v>12075</v>
      </c>
      <c r="U3406">
        <v>0</v>
      </c>
      <c r="V3406">
        <v>1532.14</v>
      </c>
      <c r="W3406">
        <v>1532.14</v>
      </c>
      <c r="X3406">
        <v>1</v>
      </c>
      <c r="Z3406" t="s">
        <v>48</v>
      </c>
      <c r="AA3406" t="s">
        <v>12077</v>
      </c>
    </row>
    <row r="3407" spans="1:27" x14ac:dyDescent="0.2">
      <c r="O3407">
        <v>0</v>
      </c>
      <c r="S3407" t="s">
        <v>81</v>
      </c>
      <c r="T3407" t="s">
        <v>29281</v>
      </c>
      <c r="U3407">
        <v>0</v>
      </c>
      <c r="V3407">
        <v>1801.59</v>
      </c>
      <c r="W3407">
        <v>1801.59</v>
      </c>
      <c r="X3407">
        <v>1</v>
      </c>
      <c r="Z3407" t="s">
        <v>48</v>
      </c>
      <c r="AA3407" t="s">
        <v>29283</v>
      </c>
    </row>
    <row r="3408" spans="1:27" x14ac:dyDescent="0.2">
      <c r="O3408">
        <v>0</v>
      </c>
      <c r="U3408">
        <v>0</v>
      </c>
      <c r="V3408">
        <v>0</v>
      </c>
      <c r="W3408">
        <v>0</v>
      </c>
      <c r="X3408">
        <v>0</v>
      </c>
    </row>
    <row r="3409" spans="1:27" x14ac:dyDescent="0.2">
      <c r="A3409" t="s">
        <v>20140</v>
      </c>
      <c r="B3409" t="s">
        <v>6201</v>
      </c>
      <c r="C3409" t="s">
        <v>6202</v>
      </c>
      <c r="D3409" t="s">
        <v>38</v>
      </c>
      <c r="E3409" t="s">
        <v>39</v>
      </c>
      <c r="F3409" t="s">
        <v>106</v>
      </c>
      <c r="G3409" t="s">
        <v>354</v>
      </c>
      <c r="H3409" t="s">
        <v>20141</v>
      </c>
      <c r="I3409" t="s">
        <v>20142</v>
      </c>
      <c r="J3409" t="s">
        <v>20143</v>
      </c>
      <c r="K3409" t="s">
        <v>52</v>
      </c>
      <c r="L3409" t="s">
        <v>53</v>
      </c>
      <c r="M3409" t="s">
        <v>54</v>
      </c>
      <c r="N3409" t="s">
        <v>55</v>
      </c>
      <c r="O3409">
        <v>11647.64</v>
      </c>
      <c r="P3409" t="s">
        <v>48</v>
      </c>
      <c r="Q3409" t="s">
        <v>23487</v>
      </c>
      <c r="R3409" t="s">
        <v>39369</v>
      </c>
      <c r="S3409" t="s">
        <v>28543</v>
      </c>
      <c r="T3409" t="s">
        <v>39370</v>
      </c>
      <c r="U3409">
        <v>0</v>
      </c>
      <c r="V3409">
        <v>11647.64</v>
      </c>
      <c r="W3409">
        <v>11647.64</v>
      </c>
      <c r="X3409">
        <v>1</v>
      </c>
      <c r="Z3409" t="s">
        <v>48</v>
      </c>
      <c r="AA3409" t="s">
        <v>39371</v>
      </c>
    </row>
    <row r="3410" spans="1:27" x14ac:dyDescent="0.2">
      <c r="O3410">
        <v>0</v>
      </c>
      <c r="U3410">
        <v>0</v>
      </c>
      <c r="V3410">
        <v>0</v>
      </c>
      <c r="W3410">
        <v>0</v>
      </c>
      <c r="X3410">
        <v>0</v>
      </c>
    </row>
    <row r="3411" spans="1:27" x14ac:dyDescent="0.2">
      <c r="A3411" t="s">
        <v>20146</v>
      </c>
      <c r="B3411" t="s">
        <v>72</v>
      </c>
      <c r="C3411" t="s">
        <v>73</v>
      </c>
      <c r="D3411" t="s">
        <v>38</v>
      </c>
      <c r="E3411" t="s">
        <v>39</v>
      </c>
      <c r="F3411" t="s">
        <v>106</v>
      </c>
      <c r="G3411" t="s">
        <v>4380</v>
      </c>
      <c r="H3411" t="s">
        <v>20147</v>
      </c>
      <c r="I3411" t="s">
        <v>20148</v>
      </c>
      <c r="J3411" t="s">
        <v>20149</v>
      </c>
      <c r="K3411" t="s">
        <v>52</v>
      </c>
      <c r="L3411" t="s">
        <v>53</v>
      </c>
      <c r="M3411" t="s">
        <v>54</v>
      </c>
      <c r="N3411" t="s">
        <v>55</v>
      </c>
      <c r="O3411">
        <v>82425.94</v>
      </c>
      <c r="P3411" t="s">
        <v>48</v>
      </c>
      <c r="Q3411" t="s">
        <v>34564</v>
      </c>
      <c r="R3411" t="s">
        <v>34565</v>
      </c>
      <c r="S3411" t="s">
        <v>74</v>
      </c>
      <c r="T3411" t="s">
        <v>39372</v>
      </c>
      <c r="U3411">
        <v>0</v>
      </c>
      <c r="V3411">
        <v>2748.02</v>
      </c>
      <c r="W3411">
        <v>2748.02</v>
      </c>
      <c r="X3411">
        <v>1</v>
      </c>
      <c r="Z3411" t="s">
        <v>48</v>
      </c>
      <c r="AA3411" t="s">
        <v>39373</v>
      </c>
    </row>
    <row r="3412" spans="1:27" x14ac:dyDescent="0.2">
      <c r="O3412">
        <v>0</v>
      </c>
      <c r="S3412" t="s">
        <v>74</v>
      </c>
      <c r="T3412" t="s">
        <v>39374</v>
      </c>
      <c r="U3412">
        <v>0</v>
      </c>
      <c r="V3412">
        <v>1782.52</v>
      </c>
      <c r="W3412">
        <v>1782.52</v>
      </c>
      <c r="X3412">
        <v>1</v>
      </c>
      <c r="Z3412" t="s">
        <v>48</v>
      </c>
      <c r="AA3412" t="s">
        <v>39375</v>
      </c>
    </row>
    <row r="3413" spans="1:27" x14ac:dyDescent="0.2">
      <c r="O3413">
        <v>0</v>
      </c>
      <c r="S3413" t="s">
        <v>74</v>
      </c>
      <c r="T3413" t="s">
        <v>39376</v>
      </c>
      <c r="U3413">
        <v>0</v>
      </c>
      <c r="V3413">
        <v>560</v>
      </c>
      <c r="W3413">
        <v>560</v>
      </c>
      <c r="X3413">
        <v>1</v>
      </c>
      <c r="Z3413" t="s">
        <v>48</v>
      </c>
      <c r="AA3413" t="s">
        <v>39377</v>
      </c>
    </row>
    <row r="3414" spans="1:27" x14ac:dyDescent="0.2">
      <c r="O3414">
        <v>0</v>
      </c>
      <c r="S3414" t="s">
        <v>74</v>
      </c>
      <c r="T3414" t="s">
        <v>39378</v>
      </c>
      <c r="U3414">
        <v>0</v>
      </c>
      <c r="V3414">
        <v>350</v>
      </c>
      <c r="W3414">
        <v>350</v>
      </c>
      <c r="X3414">
        <v>1</v>
      </c>
      <c r="Z3414" t="s">
        <v>48</v>
      </c>
      <c r="AA3414" t="s">
        <v>39379</v>
      </c>
    </row>
    <row r="3415" spans="1:27" x14ac:dyDescent="0.2">
      <c r="O3415">
        <v>0</v>
      </c>
      <c r="S3415" t="s">
        <v>74</v>
      </c>
      <c r="T3415" t="s">
        <v>39380</v>
      </c>
      <c r="U3415">
        <v>0</v>
      </c>
      <c r="V3415">
        <v>1997.5</v>
      </c>
      <c r="W3415">
        <v>1997.5</v>
      </c>
      <c r="X3415">
        <v>1</v>
      </c>
      <c r="Z3415" t="s">
        <v>48</v>
      </c>
      <c r="AA3415" t="s">
        <v>39381</v>
      </c>
    </row>
    <row r="3416" spans="1:27" x14ac:dyDescent="0.2">
      <c r="O3416">
        <v>0</v>
      </c>
      <c r="S3416" t="s">
        <v>74</v>
      </c>
      <c r="T3416" t="s">
        <v>39382</v>
      </c>
      <c r="U3416">
        <v>0</v>
      </c>
      <c r="V3416">
        <v>350</v>
      </c>
      <c r="W3416">
        <v>350</v>
      </c>
      <c r="X3416">
        <v>1</v>
      </c>
      <c r="Z3416" t="s">
        <v>48</v>
      </c>
      <c r="AA3416" t="s">
        <v>39383</v>
      </c>
    </row>
    <row r="3417" spans="1:27" x14ac:dyDescent="0.2">
      <c r="O3417">
        <v>0</v>
      </c>
      <c r="S3417" t="s">
        <v>74</v>
      </c>
      <c r="T3417" t="s">
        <v>39384</v>
      </c>
      <c r="U3417">
        <v>0</v>
      </c>
      <c r="V3417">
        <v>175</v>
      </c>
      <c r="W3417">
        <v>175</v>
      </c>
      <c r="X3417">
        <v>1</v>
      </c>
      <c r="Z3417" t="s">
        <v>48</v>
      </c>
      <c r="AA3417" t="s">
        <v>39385</v>
      </c>
    </row>
    <row r="3418" spans="1:27" x14ac:dyDescent="0.2">
      <c r="O3418">
        <v>0</v>
      </c>
      <c r="S3418" t="s">
        <v>74</v>
      </c>
      <c r="T3418" t="s">
        <v>39386</v>
      </c>
      <c r="U3418">
        <v>0</v>
      </c>
      <c r="V3418">
        <v>350</v>
      </c>
      <c r="W3418">
        <v>350</v>
      </c>
      <c r="X3418">
        <v>1</v>
      </c>
      <c r="Z3418" t="s">
        <v>48</v>
      </c>
      <c r="AA3418" t="s">
        <v>39387</v>
      </c>
    </row>
    <row r="3419" spans="1:27" x14ac:dyDescent="0.2">
      <c r="O3419">
        <v>0</v>
      </c>
      <c r="S3419" t="s">
        <v>74</v>
      </c>
      <c r="T3419" t="s">
        <v>39388</v>
      </c>
      <c r="U3419">
        <v>0</v>
      </c>
      <c r="V3419">
        <v>1120</v>
      </c>
      <c r="W3419">
        <v>1120</v>
      </c>
      <c r="X3419">
        <v>1</v>
      </c>
      <c r="Z3419" t="s">
        <v>48</v>
      </c>
      <c r="AA3419" t="s">
        <v>39389</v>
      </c>
    </row>
    <row r="3420" spans="1:27" x14ac:dyDescent="0.2">
      <c r="O3420">
        <v>0</v>
      </c>
      <c r="S3420" t="s">
        <v>74</v>
      </c>
      <c r="T3420" t="s">
        <v>39390</v>
      </c>
      <c r="U3420">
        <v>0</v>
      </c>
      <c r="V3420">
        <v>385</v>
      </c>
      <c r="W3420">
        <v>385</v>
      </c>
      <c r="X3420">
        <v>1</v>
      </c>
      <c r="Z3420" t="s">
        <v>48</v>
      </c>
      <c r="AA3420" t="s">
        <v>39391</v>
      </c>
    </row>
    <row r="3421" spans="1:27" x14ac:dyDescent="0.2">
      <c r="O3421">
        <v>0</v>
      </c>
      <c r="S3421" t="s">
        <v>74</v>
      </c>
      <c r="T3421" t="s">
        <v>39392</v>
      </c>
      <c r="U3421">
        <v>0</v>
      </c>
      <c r="V3421">
        <v>3339.48</v>
      </c>
      <c r="W3421">
        <v>3339.48</v>
      </c>
      <c r="X3421">
        <v>1</v>
      </c>
      <c r="Z3421" t="s">
        <v>48</v>
      </c>
      <c r="AA3421" t="s">
        <v>39393</v>
      </c>
    </row>
    <row r="3422" spans="1:27" x14ac:dyDescent="0.2">
      <c r="O3422">
        <v>0</v>
      </c>
      <c r="S3422" t="s">
        <v>74</v>
      </c>
      <c r="T3422" t="s">
        <v>39394</v>
      </c>
      <c r="U3422">
        <v>0</v>
      </c>
      <c r="V3422">
        <v>1470</v>
      </c>
      <c r="W3422">
        <v>1470</v>
      </c>
      <c r="X3422">
        <v>1</v>
      </c>
      <c r="Z3422" t="s">
        <v>48</v>
      </c>
      <c r="AA3422" t="s">
        <v>39395</v>
      </c>
    </row>
    <row r="3423" spans="1:27" x14ac:dyDescent="0.2">
      <c r="O3423">
        <v>0</v>
      </c>
      <c r="S3423" t="s">
        <v>74</v>
      </c>
      <c r="T3423" t="s">
        <v>39396</v>
      </c>
      <c r="U3423">
        <v>0</v>
      </c>
      <c r="V3423">
        <v>140</v>
      </c>
      <c r="W3423">
        <v>140</v>
      </c>
      <c r="X3423">
        <v>1</v>
      </c>
      <c r="Z3423" t="s">
        <v>48</v>
      </c>
      <c r="AA3423" t="s">
        <v>39397</v>
      </c>
    </row>
    <row r="3424" spans="1:27" x14ac:dyDescent="0.2">
      <c r="O3424">
        <v>0</v>
      </c>
      <c r="S3424" t="s">
        <v>74</v>
      </c>
      <c r="T3424" t="s">
        <v>39398</v>
      </c>
      <c r="U3424">
        <v>0</v>
      </c>
      <c r="V3424">
        <v>350</v>
      </c>
      <c r="W3424">
        <v>350</v>
      </c>
      <c r="X3424">
        <v>1</v>
      </c>
      <c r="Z3424" t="s">
        <v>48</v>
      </c>
      <c r="AA3424" t="s">
        <v>39399</v>
      </c>
    </row>
    <row r="3425" spans="15:27" x14ac:dyDescent="0.2">
      <c r="O3425">
        <v>0</v>
      </c>
      <c r="S3425" t="s">
        <v>74</v>
      </c>
      <c r="T3425" t="s">
        <v>39400</v>
      </c>
      <c r="U3425">
        <v>0</v>
      </c>
      <c r="V3425">
        <v>1964.22</v>
      </c>
      <c r="W3425">
        <v>1964.22</v>
      </c>
      <c r="X3425">
        <v>1</v>
      </c>
      <c r="Z3425" t="s">
        <v>48</v>
      </c>
      <c r="AA3425" t="s">
        <v>39401</v>
      </c>
    </row>
    <row r="3426" spans="15:27" x14ac:dyDescent="0.2">
      <c r="O3426">
        <v>0</v>
      </c>
      <c r="S3426" t="s">
        <v>74</v>
      </c>
      <c r="T3426" t="s">
        <v>39402</v>
      </c>
      <c r="U3426">
        <v>0</v>
      </c>
      <c r="V3426">
        <v>2206.06</v>
      </c>
      <c r="W3426">
        <v>2206.06</v>
      </c>
      <c r="X3426">
        <v>1</v>
      </c>
      <c r="Z3426" t="s">
        <v>48</v>
      </c>
      <c r="AA3426" t="s">
        <v>39403</v>
      </c>
    </row>
    <row r="3427" spans="15:27" x14ac:dyDescent="0.2">
      <c r="O3427">
        <v>0</v>
      </c>
      <c r="S3427" t="s">
        <v>74</v>
      </c>
      <c r="T3427" t="s">
        <v>39404</v>
      </c>
      <c r="U3427">
        <v>0</v>
      </c>
      <c r="V3427">
        <v>202.93</v>
      </c>
      <c r="W3427">
        <v>202.93</v>
      </c>
      <c r="X3427">
        <v>1</v>
      </c>
      <c r="Z3427" t="s">
        <v>48</v>
      </c>
      <c r="AA3427" t="s">
        <v>39405</v>
      </c>
    </row>
    <row r="3428" spans="15:27" x14ac:dyDescent="0.2">
      <c r="O3428">
        <v>0</v>
      </c>
      <c r="S3428" t="s">
        <v>74</v>
      </c>
      <c r="T3428" t="s">
        <v>39406</v>
      </c>
      <c r="U3428">
        <v>0</v>
      </c>
      <c r="V3428">
        <v>9926.8700000000008</v>
      </c>
      <c r="W3428">
        <v>9926.8700000000008</v>
      </c>
      <c r="X3428">
        <v>1</v>
      </c>
      <c r="Z3428" t="s">
        <v>48</v>
      </c>
      <c r="AA3428" t="s">
        <v>39407</v>
      </c>
    </row>
    <row r="3429" spans="15:27" x14ac:dyDescent="0.2">
      <c r="O3429">
        <v>0</v>
      </c>
      <c r="S3429" t="s">
        <v>74</v>
      </c>
      <c r="T3429" t="s">
        <v>39408</v>
      </c>
      <c r="U3429">
        <v>0</v>
      </c>
      <c r="V3429">
        <v>5502.11</v>
      </c>
      <c r="W3429">
        <v>5502.11</v>
      </c>
      <c r="X3429">
        <v>1</v>
      </c>
      <c r="Z3429" t="s">
        <v>48</v>
      </c>
      <c r="AA3429" t="s">
        <v>39409</v>
      </c>
    </row>
    <row r="3430" spans="15:27" x14ac:dyDescent="0.2">
      <c r="O3430">
        <v>0</v>
      </c>
      <c r="S3430" t="s">
        <v>74</v>
      </c>
      <c r="T3430" t="s">
        <v>39410</v>
      </c>
      <c r="U3430">
        <v>0</v>
      </c>
      <c r="V3430">
        <v>455</v>
      </c>
      <c r="W3430">
        <v>455</v>
      </c>
      <c r="X3430">
        <v>1</v>
      </c>
      <c r="Z3430" t="s">
        <v>48</v>
      </c>
      <c r="AA3430" t="s">
        <v>39411</v>
      </c>
    </row>
    <row r="3431" spans="15:27" x14ac:dyDescent="0.2">
      <c r="O3431">
        <v>0</v>
      </c>
      <c r="S3431" t="s">
        <v>74</v>
      </c>
      <c r="T3431" t="s">
        <v>39412</v>
      </c>
      <c r="U3431">
        <v>0</v>
      </c>
      <c r="V3431">
        <v>2064.5300000000002</v>
      </c>
      <c r="W3431">
        <v>2064.5300000000002</v>
      </c>
      <c r="X3431">
        <v>1</v>
      </c>
      <c r="Z3431" t="s">
        <v>48</v>
      </c>
      <c r="AA3431" t="s">
        <v>39413</v>
      </c>
    </row>
    <row r="3432" spans="15:27" x14ac:dyDescent="0.2">
      <c r="O3432">
        <v>0</v>
      </c>
      <c r="S3432" t="s">
        <v>74</v>
      </c>
      <c r="T3432" t="s">
        <v>39414</v>
      </c>
      <c r="U3432">
        <v>0</v>
      </c>
      <c r="V3432">
        <v>1260</v>
      </c>
      <c r="W3432">
        <v>1260</v>
      </c>
      <c r="X3432">
        <v>1</v>
      </c>
      <c r="Z3432" t="s">
        <v>48</v>
      </c>
      <c r="AA3432" t="s">
        <v>39415</v>
      </c>
    </row>
    <row r="3433" spans="15:27" x14ac:dyDescent="0.2">
      <c r="O3433">
        <v>0</v>
      </c>
      <c r="S3433" t="s">
        <v>74</v>
      </c>
      <c r="T3433" t="s">
        <v>39416</v>
      </c>
      <c r="U3433">
        <v>0</v>
      </c>
      <c r="V3433">
        <v>350</v>
      </c>
      <c r="W3433">
        <v>350</v>
      </c>
      <c r="X3433">
        <v>1</v>
      </c>
      <c r="Z3433" t="s">
        <v>48</v>
      </c>
      <c r="AA3433" t="s">
        <v>39417</v>
      </c>
    </row>
    <row r="3434" spans="15:27" x14ac:dyDescent="0.2">
      <c r="O3434">
        <v>0</v>
      </c>
      <c r="S3434" t="s">
        <v>74</v>
      </c>
      <c r="T3434" t="s">
        <v>39418</v>
      </c>
      <c r="U3434">
        <v>0</v>
      </c>
      <c r="V3434">
        <v>315</v>
      </c>
      <c r="W3434">
        <v>315</v>
      </c>
      <c r="X3434">
        <v>1</v>
      </c>
      <c r="Z3434" t="s">
        <v>48</v>
      </c>
      <c r="AA3434" t="s">
        <v>39419</v>
      </c>
    </row>
    <row r="3435" spans="15:27" x14ac:dyDescent="0.2">
      <c r="O3435">
        <v>0</v>
      </c>
      <c r="S3435" t="s">
        <v>74</v>
      </c>
      <c r="T3435" t="s">
        <v>39420</v>
      </c>
      <c r="U3435">
        <v>0</v>
      </c>
      <c r="V3435">
        <v>595</v>
      </c>
      <c r="W3435">
        <v>595</v>
      </c>
      <c r="X3435">
        <v>1</v>
      </c>
      <c r="Z3435" t="s">
        <v>48</v>
      </c>
      <c r="AA3435" t="s">
        <v>39421</v>
      </c>
    </row>
    <row r="3436" spans="15:27" x14ac:dyDescent="0.2">
      <c r="O3436">
        <v>0</v>
      </c>
      <c r="S3436" t="s">
        <v>74</v>
      </c>
      <c r="T3436" t="s">
        <v>39422</v>
      </c>
      <c r="U3436">
        <v>0</v>
      </c>
      <c r="V3436">
        <v>1470</v>
      </c>
      <c r="W3436">
        <v>1470</v>
      </c>
      <c r="X3436">
        <v>1</v>
      </c>
      <c r="Z3436" t="s">
        <v>48</v>
      </c>
      <c r="AA3436" t="s">
        <v>39423</v>
      </c>
    </row>
    <row r="3437" spans="15:27" x14ac:dyDescent="0.2">
      <c r="O3437">
        <v>0</v>
      </c>
      <c r="S3437" t="s">
        <v>74</v>
      </c>
      <c r="T3437" t="s">
        <v>39424</v>
      </c>
      <c r="U3437">
        <v>0</v>
      </c>
      <c r="V3437">
        <v>3589.01</v>
      </c>
      <c r="W3437">
        <v>3589.01</v>
      </c>
      <c r="X3437">
        <v>1</v>
      </c>
      <c r="Z3437" t="s">
        <v>48</v>
      </c>
      <c r="AA3437" t="s">
        <v>39425</v>
      </c>
    </row>
    <row r="3438" spans="15:27" x14ac:dyDescent="0.2">
      <c r="O3438">
        <v>0</v>
      </c>
      <c r="S3438" t="s">
        <v>74</v>
      </c>
      <c r="T3438" t="s">
        <v>39426</v>
      </c>
      <c r="U3438">
        <v>0</v>
      </c>
      <c r="V3438">
        <v>3049.51</v>
      </c>
      <c r="W3438">
        <v>3049.51</v>
      </c>
      <c r="X3438">
        <v>1</v>
      </c>
      <c r="Z3438" t="s">
        <v>48</v>
      </c>
      <c r="AA3438" t="s">
        <v>39427</v>
      </c>
    </row>
    <row r="3439" spans="15:27" x14ac:dyDescent="0.2">
      <c r="O3439">
        <v>0</v>
      </c>
      <c r="S3439" t="s">
        <v>74</v>
      </c>
      <c r="T3439" t="s">
        <v>39428</v>
      </c>
      <c r="U3439">
        <v>0</v>
      </c>
      <c r="V3439">
        <v>4846.5</v>
      </c>
      <c r="W3439">
        <v>4846.5</v>
      </c>
      <c r="X3439">
        <v>1</v>
      </c>
      <c r="Z3439" t="s">
        <v>48</v>
      </c>
      <c r="AA3439" t="s">
        <v>39429</v>
      </c>
    </row>
    <row r="3440" spans="15:27" x14ac:dyDescent="0.2">
      <c r="O3440">
        <v>0</v>
      </c>
      <c r="S3440" t="s">
        <v>74</v>
      </c>
      <c r="T3440" t="s">
        <v>39430</v>
      </c>
      <c r="U3440">
        <v>0</v>
      </c>
      <c r="V3440">
        <v>2426.5</v>
      </c>
      <c r="W3440">
        <v>2426.5</v>
      </c>
      <c r="X3440">
        <v>1</v>
      </c>
      <c r="Z3440" t="s">
        <v>48</v>
      </c>
      <c r="AA3440" t="s">
        <v>39431</v>
      </c>
    </row>
    <row r="3441" spans="15:27" x14ac:dyDescent="0.2">
      <c r="O3441">
        <v>0</v>
      </c>
      <c r="S3441" t="s">
        <v>74</v>
      </c>
      <c r="T3441" t="s">
        <v>39432</v>
      </c>
      <c r="U3441">
        <v>0</v>
      </c>
      <c r="V3441">
        <v>2068.5</v>
      </c>
      <c r="W3441">
        <v>2068.5</v>
      </c>
      <c r="X3441">
        <v>1</v>
      </c>
      <c r="Z3441" t="s">
        <v>48</v>
      </c>
      <c r="AA3441" t="s">
        <v>39433</v>
      </c>
    </row>
    <row r="3442" spans="15:27" x14ac:dyDescent="0.2">
      <c r="O3442">
        <v>0</v>
      </c>
      <c r="S3442" t="s">
        <v>74</v>
      </c>
      <c r="T3442" t="s">
        <v>39434</v>
      </c>
      <c r="U3442">
        <v>0</v>
      </c>
      <c r="V3442">
        <v>350</v>
      </c>
      <c r="W3442">
        <v>350</v>
      </c>
      <c r="X3442">
        <v>1</v>
      </c>
      <c r="Z3442" t="s">
        <v>48</v>
      </c>
      <c r="AA3442" t="s">
        <v>39435</v>
      </c>
    </row>
    <row r="3443" spans="15:27" x14ac:dyDescent="0.2">
      <c r="O3443">
        <v>0</v>
      </c>
      <c r="S3443" t="s">
        <v>74</v>
      </c>
      <c r="T3443" t="s">
        <v>39436</v>
      </c>
      <c r="U3443">
        <v>0</v>
      </c>
      <c r="V3443">
        <v>3790.5</v>
      </c>
      <c r="W3443">
        <v>3790.5</v>
      </c>
      <c r="X3443">
        <v>1</v>
      </c>
      <c r="Z3443" t="s">
        <v>48</v>
      </c>
      <c r="AA3443" t="s">
        <v>39437</v>
      </c>
    </row>
    <row r="3444" spans="15:27" x14ac:dyDescent="0.2">
      <c r="O3444">
        <v>0</v>
      </c>
      <c r="S3444" t="s">
        <v>74</v>
      </c>
      <c r="T3444" t="s">
        <v>39438</v>
      </c>
      <c r="U3444">
        <v>0</v>
      </c>
      <c r="V3444">
        <v>1140.9100000000001</v>
      </c>
      <c r="W3444">
        <v>1140.9100000000001</v>
      </c>
      <c r="X3444">
        <v>1</v>
      </c>
      <c r="Z3444" t="s">
        <v>48</v>
      </c>
      <c r="AA3444" t="s">
        <v>39439</v>
      </c>
    </row>
    <row r="3445" spans="15:27" x14ac:dyDescent="0.2">
      <c r="O3445">
        <v>0</v>
      </c>
      <c r="S3445" t="s">
        <v>74</v>
      </c>
      <c r="T3445" t="s">
        <v>39440</v>
      </c>
      <c r="U3445">
        <v>0</v>
      </c>
      <c r="V3445">
        <v>5690.7</v>
      </c>
      <c r="W3445">
        <v>5690.7</v>
      </c>
      <c r="X3445">
        <v>1</v>
      </c>
      <c r="Z3445" t="s">
        <v>48</v>
      </c>
      <c r="AA3445" t="s">
        <v>39441</v>
      </c>
    </row>
    <row r="3446" spans="15:27" x14ac:dyDescent="0.2">
      <c r="O3446">
        <v>0</v>
      </c>
      <c r="S3446" t="s">
        <v>74</v>
      </c>
      <c r="T3446" t="s">
        <v>39442</v>
      </c>
      <c r="U3446">
        <v>0</v>
      </c>
      <c r="V3446">
        <v>1124.02</v>
      </c>
      <c r="W3446">
        <v>1124.02</v>
      </c>
      <c r="X3446">
        <v>1</v>
      </c>
      <c r="Z3446" t="s">
        <v>48</v>
      </c>
      <c r="AA3446" t="s">
        <v>39443</v>
      </c>
    </row>
    <row r="3447" spans="15:27" x14ac:dyDescent="0.2">
      <c r="O3447">
        <v>0</v>
      </c>
      <c r="S3447" t="s">
        <v>74</v>
      </c>
      <c r="T3447" t="s">
        <v>39444</v>
      </c>
      <c r="U3447">
        <v>0</v>
      </c>
      <c r="V3447">
        <v>4611.0200000000004</v>
      </c>
      <c r="W3447">
        <v>4611.0200000000004</v>
      </c>
      <c r="X3447">
        <v>1</v>
      </c>
      <c r="Z3447" t="s">
        <v>48</v>
      </c>
      <c r="AA3447" t="s">
        <v>39445</v>
      </c>
    </row>
    <row r="3448" spans="15:27" x14ac:dyDescent="0.2">
      <c r="O3448">
        <v>0</v>
      </c>
      <c r="S3448" t="s">
        <v>74</v>
      </c>
      <c r="T3448" t="s">
        <v>39446</v>
      </c>
      <c r="U3448">
        <v>0</v>
      </c>
      <c r="V3448">
        <v>1820</v>
      </c>
      <c r="W3448">
        <v>1820</v>
      </c>
      <c r="X3448">
        <v>1</v>
      </c>
      <c r="Z3448" t="s">
        <v>48</v>
      </c>
      <c r="AA3448" t="s">
        <v>39447</v>
      </c>
    </row>
    <row r="3449" spans="15:27" x14ac:dyDescent="0.2">
      <c r="O3449">
        <v>0</v>
      </c>
      <c r="S3449" t="s">
        <v>74</v>
      </c>
      <c r="T3449" t="s">
        <v>39448</v>
      </c>
      <c r="U3449">
        <v>0</v>
      </c>
      <c r="V3449">
        <v>1125.5</v>
      </c>
      <c r="W3449">
        <v>1125.5</v>
      </c>
      <c r="X3449">
        <v>1</v>
      </c>
      <c r="Z3449" t="s">
        <v>48</v>
      </c>
      <c r="AA3449" t="s">
        <v>39449</v>
      </c>
    </row>
    <row r="3450" spans="15:27" x14ac:dyDescent="0.2">
      <c r="O3450">
        <v>0</v>
      </c>
      <c r="S3450" t="s">
        <v>74</v>
      </c>
      <c r="T3450" t="s">
        <v>39450</v>
      </c>
      <c r="U3450">
        <v>0</v>
      </c>
      <c r="V3450">
        <v>203</v>
      </c>
      <c r="W3450">
        <v>203</v>
      </c>
      <c r="X3450">
        <v>1</v>
      </c>
      <c r="Z3450" t="s">
        <v>48</v>
      </c>
      <c r="AA3450" t="s">
        <v>39451</v>
      </c>
    </row>
    <row r="3451" spans="15:27" x14ac:dyDescent="0.2">
      <c r="O3451">
        <v>0</v>
      </c>
      <c r="S3451" t="s">
        <v>74</v>
      </c>
      <c r="T3451" t="s">
        <v>39452</v>
      </c>
      <c r="U3451">
        <v>0</v>
      </c>
      <c r="V3451">
        <v>1575.52</v>
      </c>
      <c r="W3451">
        <v>1575.52</v>
      </c>
      <c r="X3451">
        <v>1</v>
      </c>
      <c r="Z3451" t="s">
        <v>48</v>
      </c>
      <c r="AA3451" t="s">
        <v>39453</v>
      </c>
    </row>
    <row r="3452" spans="15:27" x14ac:dyDescent="0.2">
      <c r="O3452">
        <v>0</v>
      </c>
      <c r="S3452" t="s">
        <v>74</v>
      </c>
      <c r="T3452" t="s">
        <v>39454</v>
      </c>
      <c r="U3452">
        <v>0</v>
      </c>
      <c r="V3452">
        <v>1800.51</v>
      </c>
      <c r="W3452">
        <v>1800.51</v>
      </c>
      <c r="X3452">
        <v>1</v>
      </c>
      <c r="Z3452" t="s">
        <v>48</v>
      </c>
      <c r="AA3452" t="s">
        <v>39455</v>
      </c>
    </row>
    <row r="3453" spans="15:27" x14ac:dyDescent="0.2">
      <c r="O3453">
        <v>0</v>
      </c>
      <c r="S3453" t="s">
        <v>74</v>
      </c>
      <c r="T3453" t="s">
        <v>39456</v>
      </c>
      <c r="U3453">
        <v>0</v>
      </c>
      <c r="V3453">
        <v>175</v>
      </c>
      <c r="W3453">
        <v>175</v>
      </c>
      <c r="X3453">
        <v>1</v>
      </c>
      <c r="Z3453" t="s">
        <v>48</v>
      </c>
      <c r="AA3453" t="s">
        <v>39457</v>
      </c>
    </row>
    <row r="3454" spans="15:27" x14ac:dyDescent="0.2">
      <c r="O3454">
        <v>0</v>
      </c>
      <c r="S3454" t="s">
        <v>74</v>
      </c>
      <c r="T3454" t="s">
        <v>39458</v>
      </c>
      <c r="U3454">
        <v>0</v>
      </c>
      <c r="V3454">
        <v>1225</v>
      </c>
      <c r="W3454">
        <v>1225</v>
      </c>
      <c r="X3454">
        <v>1</v>
      </c>
      <c r="Z3454" t="s">
        <v>48</v>
      </c>
      <c r="AA3454" t="s">
        <v>39459</v>
      </c>
    </row>
    <row r="3455" spans="15:27" x14ac:dyDescent="0.2">
      <c r="O3455">
        <v>0</v>
      </c>
      <c r="S3455" t="s">
        <v>74</v>
      </c>
      <c r="T3455" t="s">
        <v>39460</v>
      </c>
      <c r="U3455">
        <v>0</v>
      </c>
      <c r="V3455">
        <v>385</v>
      </c>
      <c r="W3455">
        <v>385</v>
      </c>
      <c r="X3455">
        <v>1</v>
      </c>
      <c r="Z3455" t="s">
        <v>48</v>
      </c>
      <c r="AA3455" t="s">
        <v>39461</v>
      </c>
    </row>
    <row r="3456" spans="15:27" x14ac:dyDescent="0.2">
      <c r="O3456">
        <v>0</v>
      </c>
      <c r="U3456">
        <v>0</v>
      </c>
      <c r="V3456">
        <v>0</v>
      </c>
      <c r="W3456">
        <v>0</v>
      </c>
      <c r="X3456">
        <v>0</v>
      </c>
    </row>
    <row r="3457" spans="1:27" x14ac:dyDescent="0.2">
      <c r="A3457" t="s">
        <v>20168</v>
      </c>
      <c r="B3457" t="s">
        <v>1211</v>
      </c>
      <c r="C3457" t="s">
        <v>1212</v>
      </c>
      <c r="D3457" t="s">
        <v>38</v>
      </c>
      <c r="E3457" t="s">
        <v>39</v>
      </c>
      <c r="F3457" t="s">
        <v>106</v>
      </c>
      <c r="G3457" t="s">
        <v>1213</v>
      </c>
      <c r="H3457" t="s">
        <v>20169</v>
      </c>
      <c r="I3457" t="s">
        <v>20170</v>
      </c>
      <c r="J3457" t="s">
        <v>20171</v>
      </c>
      <c r="K3457" t="s">
        <v>52</v>
      </c>
      <c r="L3457" t="s">
        <v>53</v>
      </c>
      <c r="M3457" t="s">
        <v>54</v>
      </c>
      <c r="N3457" t="s">
        <v>79</v>
      </c>
      <c r="O3457">
        <v>4220</v>
      </c>
      <c r="P3457" t="s">
        <v>48</v>
      </c>
      <c r="Q3457" t="s">
        <v>23487</v>
      </c>
      <c r="R3457" t="s">
        <v>34636</v>
      </c>
      <c r="S3457" t="s">
        <v>113</v>
      </c>
      <c r="T3457" t="s">
        <v>17827</v>
      </c>
      <c r="U3457">
        <v>0</v>
      </c>
      <c r="V3457">
        <v>4220</v>
      </c>
      <c r="W3457">
        <v>4220</v>
      </c>
      <c r="X3457">
        <v>1</v>
      </c>
      <c r="Z3457" t="s">
        <v>48</v>
      </c>
      <c r="AA3457" t="s">
        <v>17829</v>
      </c>
    </row>
    <row r="3458" spans="1:27" x14ac:dyDescent="0.2">
      <c r="O3458">
        <v>0</v>
      </c>
      <c r="U3458">
        <v>0</v>
      </c>
      <c r="V3458">
        <v>0</v>
      </c>
      <c r="W3458">
        <v>0</v>
      </c>
      <c r="X3458">
        <v>0</v>
      </c>
    </row>
    <row r="3459" spans="1:27" x14ac:dyDescent="0.2">
      <c r="A3459" t="s">
        <v>20181</v>
      </c>
      <c r="B3459" t="s">
        <v>502</v>
      </c>
      <c r="C3459" t="s">
        <v>503</v>
      </c>
      <c r="D3459" t="s">
        <v>38</v>
      </c>
      <c r="E3459" t="s">
        <v>39</v>
      </c>
      <c r="F3459" t="s">
        <v>106</v>
      </c>
      <c r="H3459" t="s">
        <v>20182</v>
      </c>
      <c r="I3459" t="s">
        <v>20183</v>
      </c>
      <c r="J3459" t="s">
        <v>20184</v>
      </c>
      <c r="K3459" t="s">
        <v>52</v>
      </c>
      <c r="L3459" t="s">
        <v>53</v>
      </c>
      <c r="M3459" t="s">
        <v>54</v>
      </c>
      <c r="N3459" t="s">
        <v>55</v>
      </c>
      <c r="O3459">
        <v>160697.31</v>
      </c>
      <c r="P3459" t="s">
        <v>48</v>
      </c>
      <c r="Q3459" t="s">
        <v>23487</v>
      </c>
      <c r="R3459" t="s">
        <v>39462</v>
      </c>
      <c r="T3459" t="s">
        <v>39463</v>
      </c>
      <c r="U3459">
        <v>0</v>
      </c>
      <c r="V3459">
        <v>27722.400000000001</v>
      </c>
      <c r="W3459">
        <v>27722.400000000001</v>
      </c>
      <c r="X3459">
        <v>1</v>
      </c>
      <c r="Z3459" t="s">
        <v>48</v>
      </c>
      <c r="AA3459" t="s">
        <v>39464</v>
      </c>
    </row>
    <row r="3460" spans="1:27" x14ac:dyDescent="0.2">
      <c r="O3460">
        <v>0</v>
      </c>
      <c r="T3460" t="s">
        <v>39465</v>
      </c>
      <c r="U3460">
        <v>0</v>
      </c>
      <c r="V3460">
        <v>23760.720000000001</v>
      </c>
      <c r="W3460">
        <v>23760.720000000001</v>
      </c>
      <c r="X3460">
        <v>1</v>
      </c>
      <c r="Z3460" t="s">
        <v>48</v>
      </c>
      <c r="AA3460" t="s">
        <v>39466</v>
      </c>
    </row>
    <row r="3461" spans="1:27" x14ac:dyDescent="0.2">
      <c r="O3461">
        <v>0</v>
      </c>
      <c r="T3461" t="s">
        <v>39467</v>
      </c>
      <c r="U3461">
        <v>0</v>
      </c>
      <c r="V3461">
        <v>12255.09</v>
      </c>
      <c r="W3461">
        <v>12255.09</v>
      </c>
      <c r="X3461">
        <v>1</v>
      </c>
      <c r="Z3461" t="s">
        <v>48</v>
      </c>
      <c r="AA3461" t="s">
        <v>39468</v>
      </c>
    </row>
    <row r="3462" spans="1:27" x14ac:dyDescent="0.2">
      <c r="O3462">
        <v>0</v>
      </c>
      <c r="T3462" t="s">
        <v>39469</v>
      </c>
      <c r="U3462">
        <v>0</v>
      </c>
      <c r="V3462">
        <v>80466.899999999994</v>
      </c>
      <c r="W3462">
        <v>80466.899999999994</v>
      </c>
      <c r="X3462">
        <v>1</v>
      </c>
      <c r="Z3462" t="s">
        <v>48</v>
      </c>
      <c r="AA3462" t="s">
        <v>39470</v>
      </c>
    </row>
    <row r="3463" spans="1:27" x14ac:dyDescent="0.2">
      <c r="O3463">
        <v>0</v>
      </c>
      <c r="T3463" t="s">
        <v>39471</v>
      </c>
      <c r="U3463">
        <v>0</v>
      </c>
      <c r="V3463">
        <v>16492.2</v>
      </c>
      <c r="W3463">
        <v>16492.2</v>
      </c>
      <c r="X3463">
        <v>1</v>
      </c>
      <c r="Z3463" t="s">
        <v>48</v>
      </c>
      <c r="AA3463" t="s">
        <v>39472</v>
      </c>
    </row>
    <row r="3464" spans="1:27" x14ac:dyDescent="0.2">
      <c r="O3464">
        <v>0</v>
      </c>
      <c r="U3464">
        <v>0</v>
      </c>
      <c r="V3464">
        <v>0</v>
      </c>
      <c r="W3464">
        <v>0</v>
      </c>
      <c r="X3464">
        <v>0</v>
      </c>
    </row>
    <row r="3465" spans="1:27" x14ac:dyDescent="0.2">
      <c r="A3465" t="s">
        <v>20203</v>
      </c>
      <c r="B3465" t="s">
        <v>930</v>
      </c>
      <c r="C3465" t="s">
        <v>931</v>
      </c>
      <c r="D3465" t="s">
        <v>38</v>
      </c>
      <c r="E3465" t="s">
        <v>39</v>
      </c>
      <c r="F3465" t="s">
        <v>106</v>
      </c>
      <c r="G3465" t="s">
        <v>932</v>
      </c>
      <c r="H3465" t="s">
        <v>20204</v>
      </c>
      <c r="I3465" t="s">
        <v>934</v>
      </c>
      <c r="J3465" t="s">
        <v>20205</v>
      </c>
      <c r="K3465" t="s">
        <v>52</v>
      </c>
      <c r="L3465" t="s">
        <v>53</v>
      </c>
      <c r="M3465" t="s">
        <v>54</v>
      </c>
      <c r="N3465" t="s">
        <v>55</v>
      </c>
      <c r="O3465">
        <v>50000</v>
      </c>
      <c r="P3465" t="s">
        <v>48</v>
      </c>
      <c r="Q3465" t="s">
        <v>34564</v>
      </c>
      <c r="R3465" t="s">
        <v>37496</v>
      </c>
      <c r="S3465" t="s">
        <v>12367</v>
      </c>
      <c r="T3465" t="s">
        <v>34620</v>
      </c>
      <c r="U3465">
        <v>199531.88</v>
      </c>
      <c r="V3465">
        <v>50000</v>
      </c>
      <c r="W3465">
        <v>249531.88</v>
      </c>
      <c r="X3465">
        <v>5</v>
      </c>
      <c r="Z3465" t="s">
        <v>48</v>
      </c>
      <c r="AA3465" t="s">
        <v>34621</v>
      </c>
    </row>
    <row r="3466" spans="1:27" x14ac:dyDescent="0.2">
      <c r="O3466">
        <v>0</v>
      </c>
      <c r="U3466">
        <v>0</v>
      </c>
      <c r="V3466">
        <v>0</v>
      </c>
      <c r="W3466">
        <v>0</v>
      </c>
      <c r="X3466">
        <v>0</v>
      </c>
    </row>
    <row r="3467" spans="1:27" x14ac:dyDescent="0.2">
      <c r="A3467" t="s">
        <v>20206</v>
      </c>
      <c r="B3467" t="s">
        <v>20207</v>
      </c>
      <c r="C3467" t="s">
        <v>20208</v>
      </c>
      <c r="D3467" t="s">
        <v>38</v>
      </c>
      <c r="E3467" t="s">
        <v>39</v>
      </c>
      <c r="F3467" t="s">
        <v>106</v>
      </c>
      <c r="H3467" t="s">
        <v>20209</v>
      </c>
      <c r="I3467" t="s">
        <v>20210</v>
      </c>
      <c r="J3467" t="s">
        <v>20211</v>
      </c>
      <c r="K3467" t="s">
        <v>52</v>
      </c>
      <c r="L3467" t="s">
        <v>53</v>
      </c>
      <c r="M3467" t="s">
        <v>54</v>
      </c>
      <c r="N3467" t="s">
        <v>55</v>
      </c>
      <c r="O3467">
        <v>12900.36</v>
      </c>
      <c r="P3467" t="s">
        <v>48</v>
      </c>
      <c r="Q3467" t="s">
        <v>23487</v>
      </c>
      <c r="R3467" t="s">
        <v>34709</v>
      </c>
      <c r="T3467" t="s">
        <v>39473</v>
      </c>
      <c r="U3467">
        <v>0</v>
      </c>
      <c r="V3467">
        <v>12900.36</v>
      </c>
      <c r="W3467">
        <v>12900.36</v>
      </c>
      <c r="X3467">
        <v>1</v>
      </c>
      <c r="Z3467" t="s">
        <v>48</v>
      </c>
      <c r="AA3467" t="s">
        <v>39474</v>
      </c>
    </row>
    <row r="3468" spans="1:27" x14ac:dyDescent="0.2">
      <c r="O3468">
        <v>0</v>
      </c>
      <c r="U3468">
        <v>0</v>
      </c>
      <c r="V3468">
        <v>0</v>
      </c>
      <c r="W3468">
        <v>0</v>
      </c>
      <c r="X3468">
        <v>0</v>
      </c>
    </row>
    <row r="3469" spans="1:27" x14ac:dyDescent="0.2">
      <c r="A3469" t="s">
        <v>20275</v>
      </c>
      <c r="B3469" t="s">
        <v>1494</v>
      </c>
      <c r="C3469" t="s">
        <v>1495</v>
      </c>
      <c r="D3469" t="s">
        <v>38</v>
      </c>
      <c r="E3469" t="s">
        <v>39</v>
      </c>
      <c r="F3469" t="s">
        <v>106</v>
      </c>
      <c r="G3469" t="s">
        <v>354</v>
      </c>
      <c r="H3469" t="s">
        <v>20276</v>
      </c>
      <c r="I3469" t="s">
        <v>20277</v>
      </c>
      <c r="J3469" t="s">
        <v>20278</v>
      </c>
      <c r="K3469" t="s">
        <v>52</v>
      </c>
      <c r="L3469" t="s">
        <v>53</v>
      </c>
      <c r="M3469" t="s">
        <v>54</v>
      </c>
      <c r="N3469" t="s">
        <v>55</v>
      </c>
      <c r="O3469">
        <v>15645.49</v>
      </c>
      <c r="P3469" t="s">
        <v>48</v>
      </c>
      <c r="Q3469" t="s">
        <v>23487</v>
      </c>
      <c r="R3469" t="s">
        <v>39475</v>
      </c>
      <c r="S3469" t="s">
        <v>22301</v>
      </c>
      <c r="T3469" t="s">
        <v>39476</v>
      </c>
      <c r="U3469">
        <v>0</v>
      </c>
      <c r="V3469">
        <v>15645.49</v>
      </c>
      <c r="W3469">
        <v>15645.49</v>
      </c>
      <c r="X3469">
        <v>1</v>
      </c>
      <c r="Z3469" t="s">
        <v>48</v>
      </c>
      <c r="AA3469" t="s">
        <v>39477</v>
      </c>
    </row>
    <row r="3470" spans="1:27" x14ac:dyDescent="0.2">
      <c r="O3470">
        <v>0</v>
      </c>
      <c r="U3470">
        <v>0</v>
      </c>
      <c r="V3470">
        <v>0</v>
      </c>
      <c r="W3470">
        <v>0</v>
      </c>
      <c r="X3470">
        <v>0</v>
      </c>
    </row>
    <row r="3471" spans="1:27" x14ac:dyDescent="0.2">
      <c r="A3471" t="s">
        <v>20306</v>
      </c>
      <c r="B3471" t="s">
        <v>216</v>
      </c>
      <c r="C3471" t="s">
        <v>217</v>
      </c>
      <c r="D3471" t="s">
        <v>38</v>
      </c>
      <c r="E3471" t="s">
        <v>39</v>
      </c>
      <c r="F3471" t="s">
        <v>106</v>
      </c>
      <c r="G3471" t="s">
        <v>731</v>
      </c>
      <c r="H3471" t="s">
        <v>20307</v>
      </c>
      <c r="I3471" t="s">
        <v>20308</v>
      </c>
      <c r="J3471" t="s">
        <v>20309</v>
      </c>
      <c r="K3471" t="s">
        <v>52</v>
      </c>
      <c r="L3471" t="s">
        <v>53</v>
      </c>
      <c r="M3471" t="s">
        <v>54</v>
      </c>
      <c r="N3471" t="s">
        <v>55</v>
      </c>
      <c r="O3471">
        <v>631929.67000000004</v>
      </c>
      <c r="P3471" t="s">
        <v>48</v>
      </c>
      <c r="Q3471" t="s">
        <v>23487</v>
      </c>
      <c r="R3471" t="s">
        <v>35229</v>
      </c>
      <c r="S3471" t="s">
        <v>491</v>
      </c>
      <c r="T3471" t="s">
        <v>39478</v>
      </c>
      <c r="U3471">
        <v>0.02</v>
      </c>
      <c r="V3471">
        <v>78999.98</v>
      </c>
      <c r="W3471">
        <v>79000</v>
      </c>
      <c r="X3471">
        <v>1</v>
      </c>
      <c r="Z3471" t="s">
        <v>48</v>
      </c>
      <c r="AA3471" t="s">
        <v>39479</v>
      </c>
    </row>
    <row r="3472" spans="1:27" x14ac:dyDescent="0.2">
      <c r="O3472">
        <v>0</v>
      </c>
      <c r="S3472" t="s">
        <v>491</v>
      </c>
      <c r="T3472" t="s">
        <v>39480</v>
      </c>
      <c r="U3472">
        <v>0.02</v>
      </c>
      <c r="V3472">
        <v>277520.27</v>
      </c>
      <c r="W3472">
        <v>277520.28999999998</v>
      </c>
      <c r="X3472">
        <v>1</v>
      </c>
      <c r="Z3472" t="s">
        <v>48</v>
      </c>
      <c r="AA3472" t="s">
        <v>39481</v>
      </c>
    </row>
    <row r="3473" spans="1:27" x14ac:dyDescent="0.2">
      <c r="O3473">
        <v>0</v>
      </c>
      <c r="S3473" t="s">
        <v>491</v>
      </c>
      <c r="T3473" t="s">
        <v>39482</v>
      </c>
      <c r="U3473">
        <v>0.09</v>
      </c>
      <c r="V3473">
        <v>89999.76</v>
      </c>
      <c r="W3473">
        <v>89999.85</v>
      </c>
      <c r="X3473">
        <v>1</v>
      </c>
      <c r="Z3473" t="s">
        <v>48</v>
      </c>
      <c r="AA3473" t="s">
        <v>39483</v>
      </c>
    </row>
    <row r="3474" spans="1:27" x14ac:dyDescent="0.2">
      <c r="O3474">
        <v>0</v>
      </c>
      <c r="S3474" t="s">
        <v>491</v>
      </c>
      <c r="T3474" t="s">
        <v>39484</v>
      </c>
      <c r="U3474">
        <v>0.03</v>
      </c>
      <c r="V3474">
        <v>28349.919999999998</v>
      </c>
      <c r="W3474">
        <v>28349.95</v>
      </c>
      <c r="X3474">
        <v>1</v>
      </c>
      <c r="Z3474" t="s">
        <v>48</v>
      </c>
      <c r="AA3474" t="s">
        <v>39485</v>
      </c>
    </row>
    <row r="3475" spans="1:27" x14ac:dyDescent="0.2">
      <c r="O3475">
        <v>0</v>
      </c>
      <c r="S3475" t="s">
        <v>491</v>
      </c>
      <c r="T3475" t="s">
        <v>39486</v>
      </c>
      <c r="U3475">
        <v>0</v>
      </c>
      <c r="V3475">
        <v>12180</v>
      </c>
      <c r="W3475">
        <v>12180</v>
      </c>
      <c r="X3475">
        <v>1</v>
      </c>
      <c r="Z3475" t="s">
        <v>48</v>
      </c>
      <c r="AA3475" t="s">
        <v>39487</v>
      </c>
    </row>
    <row r="3476" spans="1:27" x14ac:dyDescent="0.2">
      <c r="O3476">
        <v>0</v>
      </c>
      <c r="S3476" t="s">
        <v>491</v>
      </c>
      <c r="T3476" t="s">
        <v>39488</v>
      </c>
      <c r="U3476">
        <v>0</v>
      </c>
      <c r="V3476">
        <v>70399.94</v>
      </c>
      <c r="W3476">
        <v>70399.94</v>
      </c>
      <c r="X3476">
        <v>1</v>
      </c>
      <c r="Z3476" t="s">
        <v>48</v>
      </c>
      <c r="AA3476" t="s">
        <v>39489</v>
      </c>
    </row>
    <row r="3477" spans="1:27" x14ac:dyDescent="0.2">
      <c r="O3477">
        <v>0</v>
      </c>
      <c r="S3477" t="s">
        <v>491</v>
      </c>
      <c r="T3477" t="s">
        <v>39490</v>
      </c>
      <c r="U3477">
        <v>0</v>
      </c>
      <c r="V3477">
        <v>8730.01</v>
      </c>
      <c r="W3477">
        <v>8730.01</v>
      </c>
      <c r="X3477">
        <v>1</v>
      </c>
      <c r="Z3477" t="s">
        <v>48</v>
      </c>
      <c r="AA3477" t="s">
        <v>39491</v>
      </c>
    </row>
    <row r="3478" spans="1:27" x14ac:dyDescent="0.2">
      <c r="O3478">
        <v>0</v>
      </c>
      <c r="S3478" t="s">
        <v>491</v>
      </c>
      <c r="T3478" t="s">
        <v>39492</v>
      </c>
      <c r="U3478">
        <v>0</v>
      </c>
      <c r="V3478">
        <v>9699.92</v>
      </c>
      <c r="W3478">
        <v>9699.92</v>
      </c>
      <c r="X3478">
        <v>1</v>
      </c>
      <c r="Z3478" t="s">
        <v>48</v>
      </c>
      <c r="AA3478" t="s">
        <v>39493</v>
      </c>
    </row>
    <row r="3479" spans="1:27" x14ac:dyDescent="0.2">
      <c r="O3479">
        <v>0</v>
      </c>
      <c r="S3479" t="s">
        <v>491</v>
      </c>
      <c r="T3479" t="s">
        <v>39494</v>
      </c>
      <c r="U3479">
        <v>0</v>
      </c>
      <c r="V3479">
        <v>19050</v>
      </c>
      <c r="W3479">
        <v>19050</v>
      </c>
      <c r="X3479">
        <v>1</v>
      </c>
      <c r="Z3479" t="s">
        <v>48</v>
      </c>
      <c r="AA3479" t="s">
        <v>39495</v>
      </c>
    </row>
    <row r="3480" spans="1:27" x14ac:dyDescent="0.2">
      <c r="O3480">
        <v>0</v>
      </c>
      <c r="S3480" t="s">
        <v>491</v>
      </c>
      <c r="T3480" t="s">
        <v>39496</v>
      </c>
      <c r="U3480">
        <v>0.13</v>
      </c>
      <c r="V3480">
        <v>36999.870000000003</v>
      </c>
      <c r="W3480">
        <v>37000</v>
      </c>
      <c r="X3480">
        <v>1</v>
      </c>
      <c r="Z3480" t="s">
        <v>48</v>
      </c>
      <c r="AA3480" t="s">
        <v>39497</v>
      </c>
    </row>
    <row r="3481" spans="1:27" x14ac:dyDescent="0.2">
      <c r="O3481">
        <v>0</v>
      </c>
      <c r="U3481">
        <v>0</v>
      </c>
      <c r="V3481">
        <v>0</v>
      </c>
      <c r="W3481">
        <v>0</v>
      </c>
      <c r="X3481">
        <v>0</v>
      </c>
    </row>
    <row r="3482" spans="1:27" x14ac:dyDescent="0.2">
      <c r="A3482" t="s">
        <v>20385</v>
      </c>
      <c r="B3482" t="s">
        <v>1298</v>
      </c>
      <c r="C3482" t="s">
        <v>1299</v>
      </c>
      <c r="D3482" t="s">
        <v>38</v>
      </c>
      <c r="E3482" t="s">
        <v>39</v>
      </c>
      <c r="F3482" t="s">
        <v>106</v>
      </c>
      <c r="G3482" t="s">
        <v>106</v>
      </c>
      <c r="H3482" t="s">
        <v>20386</v>
      </c>
      <c r="I3482" t="s">
        <v>20387</v>
      </c>
      <c r="J3482" t="s">
        <v>20388</v>
      </c>
      <c r="K3482" t="s">
        <v>52</v>
      </c>
      <c r="L3482" t="s">
        <v>53</v>
      </c>
      <c r="M3482" t="s">
        <v>54</v>
      </c>
      <c r="N3482" t="s">
        <v>79</v>
      </c>
      <c r="O3482">
        <v>5610</v>
      </c>
      <c r="P3482" t="s">
        <v>48</v>
      </c>
      <c r="Q3482" t="s">
        <v>23487</v>
      </c>
      <c r="R3482" t="s">
        <v>35228</v>
      </c>
      <c r="S3482" t="s">
        <v>245</v>
      </c>
      <c r="T3482" t="s">
        <v>17453</v>
      </c>
      <c r="U3482">
        <v>0</v>
      </c>
      <c r="V3482">
        <v>5610</v>
      </c>
      <c r="W3482">
        <v>5610</v>
      </c>
      <c r="X3482">
        <v>1</v>
      </c>
      <c r="Z3482" t="s">
        <v>48</v>
      </c>
      <c r="AA3482" t="s">
        <v>17455</v>
      </c>
    </row>
    <row r="3483" spans="1:27" x14ac:dyDescent="0.2">
      <c r="A3483" t="s">
        <v>20389</v>
      </c>
      <c r="B3483" t="s">
        <v>1298</v>
      </c>
      <c r="C3483" t="s">
        <v>1299</v>
      </c>
      <c r="D3483" t="s">
        <v>38</v>
      </c>
      <c r="E3483" t="s">
        <v>39</v>
      </c>
      <c r="F3483" t="s">
        <v>106</v>
      </c>
      <c r="G3483" t="s">
        <v>106</v>
      </c>
      <c r="H3483" t="s">
        <v>20390</v>
      </c>
      <c r="I3483" t="s">
        <v>20391</v>
      </c>
      <c r="J3483" t="s">
        <v>20392</v>
      </c>
      <c r="K3483" t="s">
        <v>52</v>
      </c>
      <c r="L3483" t="s">
        <v>53</v>
      </c>
      <c r="M3483" t="s">
        <v>54</v>
      </c>
      <c r="N3483" t="s">
        <v>55</v>
      </c>
      <c r="O3483">
        <v>3940</v>
      </c>
      <c r="P3483" t="s">
        <v>48</v>
      </c>
      <c r="Q3483" t="s">
        <v>23487</v>
      </c>
      <c r="R3483" t="s">
        <v>34709</v>
      </c>
      <c r="S3483" t="s">
        <v>245</v>
      </c>
      <c r="T3483" t="s">
        <v>27916</v>
      </c>
      <c r="U3483">
        <v>0</v>
      </c>
      <c r="V3483">
        <v>3940</v>
      </c>
      <c r="W3483">
        <v>3940</v>
      </c>
      <c r="X3483">
        <v>1</v>
      </c>
      <c r="Z3483" t="s">
        <v>48</v>
      </c>
      <c r="AA3483" t="s">
        <v>27918</v>
      </c>
    </row>
    <row r="3484" spans="1:27" x14ac:dyDescent="0.2">
      <c r="A3484" t="s">
        <v>20486</v>
      </c>
      <c r="B3484" t="s">
        <v>426</v>
      </c>
      <c r="C3484" t="s">
        <v>427</v>
      </c>
      <c r="D3484" t="s">
        <v>38</v>
      </c>
      <c r="E3484" t="s">
        <v>39</v>
      </c>
      <c r="F3484" t="s">
        <v>106</v>
      </c>
      <c r="G3484" t="s">
        <v>20487</v>
      </c>
      <c r="H3484" t="s">
        <v>20488</v>
      </c>
      <c r="I3484" t="s">
        <v>20489</v>
      </c>
      <c r="J3484" t="s">
        <v>20490</v>
      </c>
      <c r="K3484" t="s">
        <v>52</v>
      </c>
      <c r="L3484" t="s">
        <v>53</v>
      </c>
      <c r="M3484" t="s">
        <v>54</v>
      </c>
      <c r="N3484" t="s">
        <v>79</v>
      </c>
      <c r="O3484">
        <v>285558.3</v>
      </c>
      <c r="P3484" t="s">
        <v>48</v>
      </c>
      <c r="Q3484" t="s">
        <v>23487</v>
      </c>
      <c r="R3484" t="s">
        <v>34563</v>
      </c>
      <c r="S3484" t="s">
        <v>3277</v>
      </c>
      <c r="T3484" t="s">
        <v>39498</v>
      </c>
      <c r="U3484">
        <v>157.99</v>
      </c>
      <c r="V3484">
        <v>4394.8100000000004</v>
      </c>
      <c r="W3484">
        <v>4552.8</v>
      </c>
      <c r="X3484">
        <v>1</v>
      </c>
      <c r="Z3484" t="s">
        <v>48</v>
      </c>
      <c r="AA3484" t="s">
        <v>39499</v>
      </c>
    </row>
    <row r="3485" spans="1:27" x14ac:dyDescent="0.2">
      <c r="O3485">
        <v>0</v>
      </c>
      <c r="S3485" t="s">
        <v>3277</v>
      </c>
      <c r="T3485" t="s">
        <v>39500</v>
      </c>
      <c r="U3485">
        <v>8.73</v>
      </c>
      <c r="V3485">
        <v>242.67</v>
      </c>
      <c r="W3485">
        <v>251.4</v>
      </c>
      <c r="X3485">
        <v>1</v>
      </c>
      <c r="Z3485" t="s">
        <v>48</v>
      </c>
      <c r="AA3485" t="s">
        <v>39501</v>
      </c>
    </row>
    <row r="3486" spans="1:27" x14ac:dyDescent="0.2">
      <c r="O3486">
        <v>0</v>
      </c>
      <c r="S3486" t="s">
        <v>3277</v>
      </c>
      <c r="T3486" t="s">
        <v>39502</v>
      </c>
      <c r="U3486">
        <v>9771.2900000000009</v>
      </c>
      <c r="V3486">
        <v>271822.38</v>
      </c>
      <c r="W3486">
        <v>281593.67</v>
      </c>
      <c r="X3486">
        <v>1</v>
      </c>
      <c r="Z3486" t="s">
        <v>48</v>
      </c>
      <c r="AA3486" t="s">
        <v>39503</v>
      </c>
    </row>
    <row r="3487" spans="1:27" x14ac:dyDescent="0.2">
      <c r="O3487">
        <v>0</v>
      </c>
      <c r="S3487" t="s">
        <v>3277</v>
      </c>
      <c r="T3487" t="s">
        <v>39504</v>
      </c>
      <c r="U3487">
        <v>153.24</v>
      </c>
      <c r="V3487">
        <v>4262.76</v>
      </c>
      <c r="W3487">
        <v>4416</v>
      </c>
      <c r="X3487">
        <v>1</v>
      </c>
      <c r="Z3487" t="s">
        <v>48</v>
      </c>
      <c r="AA3487" t="s">
        <v>39505</v>
      </c>
    </row>
    <row r="3488" spans="1:27" x14ac:dyDescent="0.2">
      <c r="O3488">
        <v>0</v>
      </c>
      <c r="S3488" t="s">
        <v>3277</v>
      </c>
      <c r="T3488" t="s">
        <v>39506</v>
      </c>
      <c r="U3488">
        <v>103.23</v>
      </c>
      <c r="V3488">
        <v>2871.57</v>
      </c>
      <c r="W3488">
        <v>2974.8</v>
      </c>
      <c r="X3488">
        <v>1</v>
      </c>
      <c r="Z3488" t="s">
        <v>48</v>
      </c>
      <c r="AA3488" t="s">
        <v>39507</v>
      </c>
    </row>
    <row r="3489" spans="1:27" x14ac:dyDescent="0.2">
      <c r="O3489">
        <v>0</v>
      </c>
      <c r="S3489" t="s">
        <v>3277</v>
      </c>
      <c r="T3489" t="s">
        <v>39508</v>
      </c>
      <c r="U3489">
        <v>70.61</v>
      </c>
      <c r="V3489">
        <v>1964.11</v>
      </c>
      <c r="W3489">
        <v>2034.72</v>
      </c>
      <c r="X3489">
        <v>1</v>
      </c>
      <c r="Z3489" t="s">
        <v>48</v>
      </c>
      <c r="AA3489" t="s">
        <v>39509</v>
      </c>
    </row>
    <row r="3490" spans="1:27" x14ac:dyDescent="0.2">
      <c r="O3490">
        <v>0</v>
      </c>
      <c r="U3490">
        <v>0</v>
      </c>
      <c r="V3490">
        <v>0</v>
      </c>
      <c r="W3490">
        <v>0</v>
      </c>
      <c r="X3490">
        <v>0</v>
      </c>
    </row>
    <row r="3491" spans="1:27" x14ac:dyDescent="0.2">
      <c r="A3491" t="s">
        <v>20519</v>
      </c>
      <c r="B3491" t="s">
        <v>3258</v>
      </c>
      <c r="C3491" t="s">
        <v>3259</v>
      </c>
      <c r="D3491" t="s">
        <v>38</v>
      </c>
      <c r="E3491" t="s">
        <v>39</v>
      </c>
      <c r="F3491" t="s">
        <v>106</v>
      </c>
      <c r="G3491" t="s">
        <v>754</v>
      </c>
      <c r="H3491" t="s">
        <v>20520</v>
      </c>
      <c r="I3491" t="s">
        <v>20521</v>
      </c>
      <c r="J3491" t="s">
        <v>20522</v>
      </c>
      <c r="K3491" t="s">
        <v>52</v>
      </c>
      <c r="L3491" t="s">
        <v>53</v>
      </c>
      <c r="M3491" t="s">
        <v>54</v>
      </c>
      <c r="N3491" t="s">
        <v>55</v>
      </c>
      <c r="O3491">
        <v>77932.490000000005</v>
      </c>
      <c r="P3491" t="s">
        <v>48</v>
      </c>
      <c r="Q3491" t="s">
        <v>23487</v>
      </c>
      <c r="R3491" t="s">
        <v>37272</v>
      </c>
      <c r="U3491">
        <v>0</v>
      </c>
      <c r="V3491">
        <v>27771.93</v>
      </c>
      <c r="W3491">
        <v>27771.93</v>
      </c>
      <c r="X3491">
        <v>1</v>
      </c>
      <c r="Z3491" t="s">
        <v>48</v>
      </c>
      <c r="AA3491" t="s">
        <v>39510</v>
      </c>
    </row>
    <row r="3492" spans="1:27" x14ac:dyDescent="0.2">
      <c r="O3492">
        <v>0</v>
      </c>
      <c r="U3492">
        <v>0</v>
      </c>
      <c r="V3492">
        <v>38421.33</v>
      </c>
      <c r="W3492">
        <v>38421.33</v>
      </c>
      <c r="X3492">
        <v>1</v>
      </c>
      <c r="Z3492" t="s">
        <v>48</v>
      </c>
      <c r="AA3492" t="s">
        <v>39511</v>
      </c>
    </row>
    <row r="3493" spans="1:27" x14ac:dyDescent="0.2">
      <c r="O3493">
        <v>0</v>
      </c>
      <c r="U3493">
        <v>0</v>
      </c>
      <c r="V3493">
        <v>11739.23</v>
      </c>
      <c r="W3493">
        <v>11739.23</v>
      </c>
      <c r="X3493">
        <v>1</v>
      </c>
      <c r="Z3493" t="s">
        <v>48</v>
      </c>
      <c r="AA3493" t="s">
        <v>39512</v>
      </c>
    </row>
    <row r="3494" spans="1:27" x14ac:dyDescent="0.2">
      <c r="O3494">
        <v>0</v>
      </c>
      <c r="U3494">
        <v>0</v>
      </c>
      <c r="V3494">
        <v>0</v>
      </c>
      <c r="W3494">
        <v>0</v>
      </c>
      <c r="X3494">
        <v>0</v>
      </c>
    </row>
    <row r="3495" spans="1:27" x14ac:dyDescent="0.2">
      <c r="A3495" t="s">
        <v>20553</v>
      </c>
      <c r="B3495" t="s">
        <v>3102</v>
      </c>
      <c r="C3495" t="s">
        <v>3103</v>
      </c>
      <c r="D3495" t="s">
        <v>38</v>
      </c>
      <c r="E3495" t="s">
        <v>39</v>
      </c>
      <c r="F3495" t="s">
        <v>106</v>
      </c>
      <c r="G3495" t="s">
        <v>3104</v>
      </c>
      <c r="H3495" t="s">
        <v>20554</v>
      </c>
      <c r="I3495" t="s">
        <v>20555</v>
      </c>
      <c r="J3495" t="s">
        <v>20556</v>
      </c>
      <c r="K3495" t="s">
        <v>52</v>
      </c>
      <c r="L3495" t="s">
        <v>53</v>
      </c>
      <c r="M3495" t="s">
        <v>54</v>
      </c>
      <c r="N3495" t="s">
        <v>55</v>
      </c>
      <c r="O3495">
        <v>1227.4100000000001</v>
      </c>
      <c r="P3495" t="s">
        <v>48</v>
      </c>
      <c r="Q3495" t="s">
        <v>23487</v>
      </c>
      <c r="R3495" t="s">
        <v>35025</v>
      </c>
      <c r="S3495" t="s">
        <v>19140</v>
      </c>
      <c r="T3495" t="s">
        <v>39513</v>
      </c>
      <c r="U3495">
        <v>0</v>
      </c>
      <c r="V3495">
        <v>324.69</v>
      </c>
      <c r="W3495">
        <v>324.69</v>
      </c>
      <c r="X3495">
        <v>1</v>
      </c>
      <c r="Z3495" t="s">
        <v>48</v>
      </c>
      <c r="AA3495" t="s">
        <v>39514</v>
      </c>
    </row>
    <row r="3496" spans="1:27" x14ac:dyDescent="0.2">
      <c r="O3496">
        <v>0</v>
      </c>
      <c r="S3496" t="s">
        <v>19140</v>
      </c>
      <c r="T3496" t="s">
        <v>19141</v>
      </c>
      <c r="U3496">
        <v>0</v>
      </c>
      <c r="V3496">
        <v>902.72</v>
      </c>
      <c r="W3496">
        <v>902.72</v>
      </c>
      <c r="X3496">
        <v>1</v>
      </c>
      <c r="Z3496" t="s">
        <v>48</v>
      </c>
      <c r="AA3496" t="s">
        <v>19143</v>
      </c>
    </row>
    <row r="3497" spans="1:27" x14ac:dyDescent="0.2">
      <c r="O3497">
        <v>0</v>
      </c>
      <c r="U3497">
        <v>0</v>
      </c>
      <c r="V3497">
        <v>0</v>
      </c>
      <c r="W3497">
        <v>0</v>
      </c>
      <c r="X3497">
        <v>0</v>
      </c>
    </row>
    <row r="3498" spans="1:27" x14ac:dyDescent="0.2">
      <c r="A3498" t="s">
        <v>20635</v>
      </c>
      <c r="B3498" t="s">
        <v>16879</v>
      </c>
      <c r="C3498" t="s">
        <v>16880</v>
      </c>
      <c r="D3498" t="s">
        <v>38</v>
      </c>
      <c r="E3498" t="s">
        <v>39</v>
      </c>
      <c r="F3498" t="s">
        <v>106</v>
      </c>
      <c r="G3498" t="s">
        <v>336</v>
      </c>
      <c r="H3498" t="s">
        <v>13376</v>
      </c>
      <c r="I3498" t="s">
        <v>20636</v>
      </c>
      <c r="J3498" t="s">
        <v>20637</v>
      </c>
      <c r="K3498" t="s">
        <v>52</v>
      </c>
      <c r="L3498" t="s">
        <v>53</v>
      </c>
      <c r="M3498" t="s">
        <v>54</v>
      </c>
      <c r="N3498" t="s">
        <v>55</v>
      </c>
      <c r="O3498">
        <v>186310.04</v>
      </c>
      <c r="P3498" t="s">
        <v>48</v>
      </c>
      <c r="Q3498" t="s">
        <v>23487</v>
      </c>
      <c r="R3498" t="s">
        <v>39515</v>
      </c>
      <c r="S3498" t="s">
        <v>245</v>
      </c>
      <c r="T3498" t="s">
        <v>39516</v>
      </c>
      <c r="U3498">
        <v>0</v>
      </c>
      <c r="V3498">
        <v>186310.04</v>
      </c>
      <c r="W3498">
        <v>186310.04</v>
      </c>
      <c r="X3498">
        <v>1</v>
      </c>
      <c r="Z3498" t="s">
        <v>48</v>
      </c>
      <c r="AA3498" t="s">
        <v>39517</v>
      </c>
    </row>
    <row r="3499" spans="1:27" x14ac:dyDescent="0.2">
      <c r="O3499">
        <v>0</v>
      </c>
      <c r="U3499">
        <v>0</v>
      </c>
      <c r="V3499">
        <v>0</v>
      </c>
      <c r="W3499">
        <v>0</v>
      </c>
      <c r="X3499">
        <v>0</v>
      </c>
    </row>
    <row r="3500" spans="1:27" x14ac:dyDescent="0.2">
      <c r="A3500" t="s">
        <v>20650</v>
      </c>
      <c r="B3500" t="s">
        <v>311</v>
      </c>
      <c r="C3500" t="s">
        <v>312</v>
      </c>
      <c r="D3500" t="s">
        <v>38</v>
      </c>
      <c r="E3500" t="s">
        <v>39</v>
      </c>
      <c r="F3500" t="s">
        <v>106</v>
      </c>
      <c r="G3500" t="s">
        <v>4363</v>
      </c>
      <c r="H3500" t="s">
        <v>20651</v>
      </c>
      <c r="I3500" t="s">
        <v>4365</v>
      </c>
      <c r="J3500" t="s">
        <v>20652</v>
      </c>
      <c r="K3500" t="s">
        <v>52</v>
      </c>
      <c r="L3500" t="s">
        <v>53</v>
      </c>
      <c r="M3500" t="s">
        <v>54</v>
      </c>
      <c r="N3500" t="s">
        <v>79</v>
      </c>
      <c r="O3500">
        <v>3382.5</v>
      </c>
      <c r="P3500" t="s">
        <v>48</v>
      </c>
      <c r="Q3500" t="s">
        <v>23487</v>
      </c>
      <c r="R3500" t="s">
        <v>4365</v>
      </c>
      <c r="U3500">
        <v>0</v>
      </c>
      <c r="V3500">
        <v>3382.5</v>
      </c>
      <c r="W3500">
        <v>3382.5</v>
      </c>
      <c r="X3500">
        <v>1</v>
      </c>
      <c r="Z3500" t="s">
        <v>48</v>
      </c>
      <c r="AA3500" t="s">
        <v>39518</v>
      </c>
    </row>
    <row r="3501" spans="1:27" x14ac:dyDescent="0.2">
      <c r="A3501" t="s">
        <v>20686</v>
      </c>
      <c r="B3501" t="s">
        <v>5219</v>
      </c>
      <c r="C3501" t="s">
        <v>5220</v>
      </c>
      <c r="D3501" t="s">
        <v>38</v>
      </c>
      <c r="E3501" t="s">
        <v>39</v>
      </c>
      <c r="F3501" t="s">
        <v>106</v>
      </c>
      <c r="G3501" t="s">
        <v>336</v>
      </c>
      <c r="H3501" t="s">
        <v>20687</v>
      </c>
      <c r="I3501" t="s">
        <v>20688</v>
      </c>
      <c r="J3501" t="s">
        <v>20689</v>
      </c>
      <c r="K3501" t="s">
        <v>52</v>
      </c>
      <c r="L3501" t="s">
        <v>53</v>
      </c>
      <c r="M3501" t="s">
        <v>54</v>
      </c>
      <c r="N3501" t="s">
        <v>79</v>
      </c>
      <c r="O3501">
        <v>98694.06</v>
      </c>
      <c r="P3501" t="s">
        <v>48</v>
      </c>
      <c r="Q3501" t="s">
        <v>23487</v>
      </c>
      <c r="R3501" t="s">
        <v>35646</v>
      </c>
      <c r="S3501" t="s">
        <v>245</v>
      </c>
      <c r="T3501" t="s">
        <v>39519</v>
      </c>
      <c r="U3501">
        <v>0</v>
      </c>
      <c r="V3501">
        <v>44929.54</v>
      </c>
      <c r="W3501">
        <v>44929.54</v>
      </c>
      <c r="X3501">
        <v>1</v>
      </c>
      <c r="Z3501" t="s">
        <v>48</v>
      </c>
      <c r="AA3501" t="s">
        <v>39520</v>
      </c>
    </row>
    <row r="3502" spans="1:27" x14ac:dyDescent="0.2">
      <c r="O3502">
        <v>0</v>
      </c>
      <c r="S3502" t="s">
        <v>245</v>
      </c>
      <c r="T3502" t="s">
        <v>39521</v>
      </c>
      <c r="U3502">
        <v>0</v>
      </c>
      <c r="V3502">
        <v>53764.52</v>
      </c>
      <c r="W3502">
        <v>53764.52</v>
      </c>
      <c r="X3502">
        <v>1</v>
      </c>
      <c r="Z3502" t="s">
        <v>48</v>
      </c>
      <c r="AA3502" t="s">
        <v>39522</v>
      </c>
    </row>
    <row r="3503" spans="1:27" x14ac:dyDescent="0.2">
      <c r="O3503">
        <v>0</v>
      </c>
      <c r="U3503">
        <v>0</v>
      </c>
      <c r="V3503">
        <v>0</v>
      </c>
      <c r="W3503">
        <v>0</v>
      </c>
      <c r="X3503">
        <v>0</v>
      </c>
    </row>
    <row r="3504" spans="1:27" x14ac:dyDescent="0.2">
      <c r="A3504" t="s">
        <v>20746</v>
      </c>
      <c r="B3504" t="s">
        <v>2079</v>
      </c>
      <c r="C3504" t="s">
        <v>2080</v>
      </c>
      <c r="D3504" t="s">
        <v>38</v>
      </c>
      <c r="E3504" t="s">
        <v>39</v>
      </c>
      <c r="F3504" t="s">
        <v>106</v>
      </c>
      <c r="G3504" t="s">
        <v>2081</v>
      </c>
      <c r="H3504" t="s">
        <v>20747</v>
      </c>
      <c r="I3504" t="s">
        <v>20748</v>
      </c>
      <c r="J3504" t="s">
        <v>20749</v>
      </c>
      <c r="K3504" t="s">
        <v>52</v>
      </c>
      <c r="L3504" t="s">
        <v>53</v>
      </c>
      <c r="M3504" t="s">
        <v>54</v>
      </c>
      <c r="N3504" t="s">
        <v>79</v>
      </c>
      <c r="O3504">
        <v>387482.93</v>
      </c>
      <c r="P3504" t="s">
        <v>48</v>
      </c>
      <c r="Q3504" t="s">
        <v>23487</v>
      </c>
      <c r="R3504" t="s">
        <v>34563</v>
      </c>
      <c r="S3504" t="s">
        <v>4208</v>
      </c>
      <c r="T3504" t="s">
        <v>28985</v>
      </c>
      <c r="U3504">
        <v>0</v>
      </c>
      <c r="V3504">
        <v>164003.22</v>
      </c>
      <c r="W3504">
        <v>164003.22</v>
      </c>
      <c r="X3504">
        <v>1</v>
      </c>
      <c r="Z3504" t="s">
        <v>48</v>
      </c>
      <c r="AA3504" t="s">
        <v>39523</v>
      </c>
    </row>
    <row r="3505" spans="1:27" x14ac:dyDescent="0.2">
      <c r="O3505">
        <v>0</v>
      </c>
      <c r="S3505" t="s">
        <v>4208</v>
      </c>
      <c r="T3505" t="s">
        <v>39524</v>
      </c>
      <c r="U3505">
        <v>0</v>
      </c>
      <c r="V3505">
        <v>172439.74</v>
      </c>
      <c r="W3505">
        <v>172439.74</v>
      </c>
      <c r="X3505">
        <v>1</v>
      </c>
      <c r="Z3505" t="s">
        <v>48</v>
      </c>
      <c r="AA3505" t="s">
        <v>39525</v>
      </c>
    </row>
    <row r="3506" spans="1:27" x14ac:dyDescent="0.2">
      <c r="O3506">
        <v>0</v>
      </c>
      <c r="S3506" t="s">
        <v>4208</v>
      </c>
      <c r="T3506" t="s">
        <v>39526</v>
      </c>
      <c r="U3506">
        <v>0</v>
      </c>
      <c r="V3506">
        <v>41388.21</v>
      </c>
      <c r="W3506">
        <v>41388.21</v>
      </c>
      <c r="X3506">
        <v>1</v>
      </c>
      <c r="Z3506" t="s">
        <v>48</v>
      </c>
      <c r="AA3506" t="s">
        <v>39527</v>
      </c>
    </row>
    <row r="3507" spans="1:27" x14ac:dyDescent="0.2">
      <c r="O3507">
        <v>0</v>
      </c>
      <c r="S3507" t="s">
        <v>4208</v>
      </c>
      <c r="T3507" t="s">
        <v>39528</v>
      </c>
      <c r="U3507">
        <v>0</v>
      </c>
      <c r="V3507">
        <v>9651.76</v>
      </c>
      <c r="W3507">
        <v>9651.76</v>
      </c>
      <c r="X3507">
        <v>1</v>
      </c>
      <c r="Z3507" t="s">
        <v>48</v>
      </c>
      <c r="AA3507" t="s">
        <v>39529</v>
      </c>
    </row>
    <row r="3508" spans="1:27" x14ac:dyDescent="0.2">
      <c r="O3508">
        <v>0</v>
      </c>
      <c r="U3508">
        <v>0</v>
      </c>
      <c r="V3508">
        <v>0</v>
      </c>
      <c r="W3508">
        <v>0</v>
      </c>
      <c r="X3508">
        <v>0</v>
      </c>
    </row>
    <row r="3509" spans="1:27" x14ac:dyDescent="0.2">
      <c r="A3509" t="s">
        <v>20754</v>
      </c>
      <c r="B3509" t="s">
        <v>104</v>
      </c>
      <c r="C3509" t="s">
        <v>105</v>
      </c>
      <c r="D3509" t="s">
        <v>38</v>
      </c>
      <c r="E3509" t="s">
        <v>39</v>
      </c>
      <c r="F3509" t="s">
        <v>106</v>
      </c>
      <c r="G3509" t="s">
        <v>107</v>
      </c>
      <c r="H3509" t="s">
        <v>20755</v>
      </c>
      <c r="I3509" t="s">
        <v>20756</v>
      </c>
      <c r="J3509" t="s">
        <v>20757</v>
      </c>
      <c r="K3509" t="s">
        <v>52</v>
      </c>
      <c r="L3509" t="s">
        <v>53</v>
      </c>
      <c r="M3509" t="s">
        <v>54</v>
      </c>
      <c r="N3509" t="s">
        <v>55</v>
      </c>
      <c r="O3509">
        <v>6900.84</v>
      </c>
      <c r="P3509" t="s">
        <v>48</v>
      </c>
      <c r="Q3509" t="s">
        <v>23487</v>
      </c>
      <c r="R3509" t="s">
        <v>34560</v>
      </c>
      <c r="S3509" t="s">
        <v>4203</v>
      </c>
      <c r="T3509" t="s">
        <v>39530</v>
      </c>
      <c r="U3509">
        <v>0</v>
      </c>
      <c r="V3509">
        <v>6900.84</v>
      </c>
      <c r="W3509">
        <v>6900.84</v>
      </c>
      <c r="X3509">
        <v>1</v>
      </c>
      <c r="Z3509" t="s">
        <v>48</v>
      </c>
      <c r="AA3509" t="s">
        <v>39531</v>
      </c>
    </row>
    <row r="3510" spans="1:27" x14ac:dyDescent="0.2">
      <c r="O3510">
        <v>0</v>
      </c>
      <c r="U3510">
        <v>0</v>
      </c>
      <c r="V3510">
        <v>0</v>
      </c>
      <c r="W3510">
        <v>0</v>
      </c>
      <c r="X3510">
        <v>0</v>
      </c>
    </row>
    <row r="3511" spans="1:27" x14ac:dyDescent="0.2">
      <c r="A3511" t="s">
        <v>20803</v>
      </c>
      <c r="B3511" t="s">
        <v>298</v>
      </c>
      <c r="C3511" t="s">
        <v>299</v>
      </c>
      <c r="D3511" t="s">
        <v>38</v>
      </c>
      <c r="E3511" t="s">
        <v>39</v>
      </c>
      <c r="F3511" t="s">
        <v>106</v>
      </c>
      <c r="G3511" t="s">
        <v>336</v>
      </c>
      <c r="H3511" t="s">
        <v>20804</v>
      </c>
      <c r="I3511" t="s">
        <v>20805</v>
      </c>
      <c r="J3511" t="s">
        <v>20806</v>
      </c>
      <c r="K3511" t="s">
        <v>52</v>
      </c>
      <c r="L3511" t="s">
        <v>53</v>
      </c>
      <c r="M3511" t="s">
        <v>54</v>
      </c>
      <c r="N3511" t="s">
        <v>55</v>
      </c>
      <c r="O3511">
        <v>104335.56</v>
      </c>
      <c r="P3511" t="s">
        <v>48</v>
      </c>
      <c r="Q3511" t="s">
        <v>23487</v>
      </c>
      <c r="R3511" t="s">
        <v>34565</v>
      </c>
      <c r="S3511" t="s">
        <v>245</v>
      </c>
      <c r="T3511" t="s">
        <v>39532</v>
      </c>
      <c r="U3511">
        <v>0</v>
      </c>
      <c r="V3511">
        <v>871.34</v>
      </c>
      <c r="W3511">
        <v>871.34</v>
      </c>
      <c r="X3511">
        <v>1</v>
      </c>
      <c r="Z3511" t="s">
        <v>48</v>
      </c>
      <c r="AA3511" t="s">
        <v>39533</v>
      </c>
    </row>
    <row r="3512" spans="1:27" x14ac:dyDescent="0.2">
      <c r="O3512">
        <v>0</v>
      </c>
      <c r="S3512" t="s">
        <v>245</v>
      </c>
      <c r="T3512" t="s">
        <v>39534</v>
      </c>
      <c r="U3512">
        <v>0</v>
      </c>
      <c r="V3512">
        <v>13421.34</v>
      </c>
      <c r="W3512">
        <v>13421.34</v>
      </c>
      <c r="X3512">
        <v>1</v>
      </c>
      <c r="Z3512" t="s">
        <v>48</v>
      </c>
      <c r="AA3512" t="s">
        <v>39535</v>
      </c>
    </row>
    <row r="3513" spans="1:27" x14ac:dyDescent="0.2">
      <c r="O3513">
        <v>0</v>
      </c>
      <c r="S3513" t="s">
        <v>245</v>
      </c>
      <c r="T3513" t="s">
        <v>39536</v>
      </c>
      <c r="U3513">
        <v>0</v>
      </c>
      <c r="V3513">
        <v>4405.4399999999996</v>
      </c>
      <c r="W3513">
        <v>4405.4399999999996</v>
      </c>
      <c r="X3513">
        <v>1</v>
      </c>
      <c r="Z3513" t="s">
        <v>48</v>
      </c>
      <c r="AA3513" t="s">
        <v>39537</v>
      </c>
    </row>
    <row r="3514" spans="1:27" x14ac:dyDescent="0.2">
      <c r="O3514">
        <v>0</v>
      </c>
      <c r="S3514" t="s">
        <v>245</v>
      </c>
      <c r="T3514" t="s">
        <v>39538</v>
      </c>
      <c r="U3514">
        <v>0</v>
      </c>
      <c r="V3514">
        <v>4347.99</v>
      </c>
      <c r="W3514">
        <v>4347.99</v>
      </c>
      <c r="X3514">
        <v>1</v>
      </c>
      <c r="Z3514" t="s">
        <v>48</v>
      </c>
      <c r="AA3514" t="s">
        <v>39539</v>
      </c>
    </row>
    <row r="3515" spans="1:27" x14ac:dyDescent="0.2">
      <c r="O3515">
        <v>0</v>
      </c>
      <c r="S3515" t="s">
        <v>245</v>
      </c>
      <c r="T3515" t="s">
        <v>39540</v>
      </c>
      <c r="U3515">
        <v>0</v>
      </c>
      <c r="V3515">
        <v>15475.76</v>
      </c>
      <c r="W3515">
        <v>15475.76</v>
      </c>
      <c r="X3515">
        <v>1</v>
      </c>
      <c r="Z3515" t="s">
        <v>48</v>
      </c>
      <c r="AA3515" t="s">
        <v>39541</v>
      </c>
    </row>
    <row r="3516" spans="1:27" x14ac:dyDescent="0.2">
      <c r="O3516">
        <v>0</v>
      </c>
      <c r="S3516" t="s">
        <v>245</v>
      </c>
      <c r="T3516" t="s">
        <v>39542</v>
      </c>
      <c r="U3516">
        <v>0</v>
      </c>
      <c r="V3516">
        <v>1130.92</v>
      </c>
      <c r="W3516">
        <v>1130.92</v>
      </c>
      <c r="X3516">
        <v>1</v>
      </c>
      <c r="Z3516" t="s">
        <v>48</v>
      </c>
      <c r="AA3516" t="s">
        <v>39543</v>
      </c>
    </row>
    <row r="3517" spans="1:27" x14ac:dyDescent="0.2">
      <c r="O3517">
        <v>0</v>
      </c>
      <c r="S3517" t="s">
        <v>245</v>
      </c>
      <c r="T3517" t="s">
        <v>7185</v>
      </c>
      <c r="U3517">
        <v>0</v>
      </c>
      <c r="V3517">
        <v>9212.44</v>
      </c>
      <c r="W3517">
        <v>9212.44</v>
      </c>
      <c r="X3517">
        <v>1</v>
      </c>
      <c r="Z3517" t="s">
        <v>48</v>
      </c>
      <c r="AA3517" t="s">
        <v>39544</v>
      </c>
    </row>
    <row r="3518" spans="1:27" x14ac:dyDescent="0.2">
      <c r="O3518">
        <v>0</v>
      </c>
      <c r="S3518" t="s">
        <v>245</v>
      </c>
      <c r="T3518" t="s">
        <v>39545</v>
      </c>
      <c r="U3518">
        <v>0</v>
      </c>
      <c r="V3518">
        <v>1049.58</v>
      </c>
      <c r="W3518">
        <v>1049.58</v>
      </c>
      <c r="X3518">
        <v>1</v>
      </c>
      <c r="Z3518" t="s">
        <v>48</v>
      </c>
      <c r="AA3518" t="s">
        <v>39546</v>
      </c>
    </row>
    <row r="3519" spans="1:27" x14ac:dyDescent="0.2">
      <c r="O3519">
        <v>0</v>
      </c>
      <c r="S3519" t="s">
        <v>245</v>
      </c>
      <c r="T3519" t="s">
        <v>39547</v>
      </c>
      <c r="U3519">
        <v>0</v>
      </c>
      <c r="V3519">
        <v>845.66</v>
      </c>
      <c r="W3519">
        <v>845.66</v>
      </c>
      <c r="X3519">
        <v>1</v>
      </c>
      <c r="Z3519" t="s">
        <v>48</v>
      </c>
      <c r="AA3519" t="s">
        <v>39548</v>
      </c>
    </row>
    <row r="3520" spans="1:27" x14ac:dyDescent="0.2">
      <c r="O3520">
        <v>0</v>
      </c>
      <c r="S3520" t="s">
        <v>245</v>
      </c>
      <c r="T3520" t="s">
        <v>39549</v>
      </c>
      <c r="U3520">
        <v>0</v>
      </c>
      <c r="V3520">
        <v>3080.81</v>
      </c>
      <c r="W3520">
        <v>3080.81</v>
      </c>
      <c r="X3520">
        <v>1</v>
      </c>
      <c r="Z3520" t="s">
        <v>48</v>
      </c>
      <c r="AA3520" t="s">
        <v>39550</v>
      </c>
    </row>
    <row r="3521" spans="1:27" x14ac:dyDescent="0.2">
      <c r="O3521">
        <v>0</v>
      </c>
      <c r="S3521" t="s">
        <v>245</v>
      </c>
      <c r="T3521" t="s">
        <v>39551</v>
      </c>
      <c r="U3521">
        <v>0</v>
      </c>
      <c r="V3521">
        <v>7510.97</v>
      </c>
      <c r="W3521">
        <v>7510.97</v>
      </c>
      <c r="X3521">
        <v>1</v>
      </c>
      <c r="Z3521" t="s">
        <v>48</v>
      </c>
      <c r="AA3521" t="s">
        <v>39552</v>
      </c>
    </row>
    <row r="3522" spans="1:27" x14ac:dyDescent="0.2">
      <c r="O3522">
        <v>0</v>
      </c>
      <c r="S3522" t="s">
        <v>245</v>
      </c>
      <c r="T3522" t="s">
        <v>39553</v>
      </c>
      <c r="U3522">
        <v>0</v>
      </c>
      <c r="V3522">
        <v>7448.23</v>
      </c>
      <c r="W3522">
        <v>7448.23</v>
      </c>
      <c r="X3522">
        <v>1</v>
      </c>
      <c r="Z3522" t="s">
        <v>48</v>
      </c>
      <c r="AA3522" t="s">
        <v>39554</v>
      </c>
    </row>
    <row r="3523" spans="1:27" x14ac:dyDescent="0.2">
      <c r="O3523">
        <v>0</v>
      </c>
      <c r="S3523" t="s">
        <v>245</v>
      </c>
      <c r="T3523" t="s">
        <v>39555</v>
      </c>
      <c r="U3523">
        <v>0</v>
      </c>
      <c r="V3523">
        <v>7854.99</v>
      </c>
      <c r="W3523">
        <v>7854.99</v>
      </c>
      <c r="X3523">
        <v>1</v>
      </c>
      <c r="Z3523" t="s">
        <v>48</v>
      </c>
      <c r="AA3523" t="s">
        <v>39556</v>
      </c>
    </row>
    <row r="3524" spans="1:27" x14ac:dyDescent="0.2">
      <c r="O3524">
        <v>0</v>
      </c>
      <c r="S3524" t="s">
        <v>245</v>
      </c>
      <c r="T3524" t="s">
        <v>39557</v>
      </c>
      <c r="U3524">
        <v>0</v>
      </c>
      <c r="V3524">
        <v>9764.58</v>
      </c>
      <c r="W3524">
        <v>9764.58</v>
      </c>
      <c r="X3524">
        <v>1</v>
      </c>
      <c r="Z3524" t="s">
        <v>48</v>
      </c>
      <c r="AA3524" t="s">
        <v>39558</v>
      </c>
    </row>
    <row r="3525" spans="1:27" x14ac:dyDescent="0.2">
      <c r="O3525">
        <v>0</v>
      </c>
      <c r="S3525" t="s">
        <v>245</v>
      </c>
      <c r="T3525" t="s">
        <v>39559</v>
      </c>
      <c r="U3525">
        <v>0</v>
      </c>
      <c r="V3525">
        <v>1195.8599999999999</v>
      </c>
      <c r="W3525">
        <v>1195.8599999999999</v>
      </c>
      <c r="X3525">
        <v>1</v>
      </c>
      <c r="Z3525" t="s">
        <v>48</v>
      </c>
      <c r="AA3525" t="s">
        <v>39560</v>
      </c>
    </row>
    <row r="3526" spans="1:27" x14ac:dyDescent="0.2">
      <c r="O3526">
        <v>0</v>
      </c>
      <c r="S3526" t="s">
        <v>245</v>
      </c>
      <c r="T3526" t="s">
        <v>39561</v>
      </c>
      <c r="U3526">
        <v>0</v>
      </c>
      <c r="V3526">
        <v>1079.67</v>
      </c>
      <c r="W3526">
        <v>1079.67</v>
      </c>
      <c r="X3526">
        <v>1</v>
      </c>
      <c r="Z3526" t="s">
        <v>48</v>
      </c>
      <c r="AA3526" t="s">
        <v>39562</v>
      </c>
    </row>
    <row r="3527" spans="1:27" x14ac:dyDescent="0.2">
      <c r="O3527">
        <v>0</v>
      </c>
      <c r="S3527" t="s">
        <v>245</v>
      </c>
      <c r="T3527" t="s">
        <v>39563</v>
      </c>
      <c r="U3527">
        <v>0</v>
      </c>
      <c r="V3527">
        <v>1277.55</v>
      </c>
      <c r="W3527">
        <v>1277.55</v>
      </c>
      <c r="X3527">
        <v>1</v>
      </c>
      <c r="Z3527" t="s">
        <v>48</v>
      </c>
      <c r="AA3527" t="s">
        <v>39564</v>
      </c>
    </row>
    <row r="3528" spans="1:27" x14ac:dyDescent="0.2">
      <c r="O3528">
        <v>0</v>
      </c>
      <c r="S3528" t="s">
        <v>245</v>
      </c>
      <c r="T3528" t="s">
        <v>39565</v>
      </c>
      <c r="U3528">
        <v>0</v>
      </c>
      <c r="V3528">
        <v>1100.1199999999999</v>
      </c>
      <c r="W3528">
        <v>1100.1199999999999</v>
      </c>
      <c r="X3528">
        <v>1</v>
      </c>
      <c r="Z3528" t="s">
        <v>48</v>
      </c>
      <c r="AA3528" t="s">
        <v>39566</v>
      </c>
    </row>
    <row r="3529" spans="1:27" x14ac:dyDescent="0.2">
      <c r="O3529">
        <v>0</v>
      </c>
      <c r="S3529" t="s">
        <v>245</v>
      </c>
      <c r="T3529" t="s">
        <v>39567</v>
      </c>
      <c r="U3529">
        <v>0</v>
      </c>
      <c r="V3529">
        <v>5500.68</v>
      </c>
      <c r="W3529">
        <v>5500.68</v>
      </c>
      <c r="X3529">
        <v>1</v>
      </c>
      <c r="Z3529" t="s">
        <v>48</v>
      </c>
      <c r="AA3529" t="s">
        <v>39568</v>
      </c>
    </row>
    <row r="3530" spans="1:27" x14ac:dyDescent="0.2">
      <c r="O3530">
        <v>0</v>
      </c>
      <c r="S3530" t="s">
        <v>245</v>
      </c>
      <c r="T3530" t="s">
        <v>39569</v>
      </c>
      <c r="U3530">
        <v>0</v>
      </c>
      <c r="V3530">
        <v>7761.63</v>
      </c>
      <c r="W3530">
        <v>7761.63</v>
      </c>
      <c r="X3530">
        <v>1</v>
      </c>
      <c r="Z3530" t="s">
        <v>48</v>
      </c>
      <c r="AA3530" t="s">
        <v>39570</v>
      </c>
    </row>
    <row r="3531" spans="1:27" x14ac:dyDescent="0.2">
      <c r="O3531">
        <v>0</v>
      </c>
      <c r="U3531">
        <v>0</v>
      </c>
      <c r="V3531">
        <v>0</v>
      </c>
      <c r="W3531">
        <v>0</v>
      </c>
      <c r="X3531">
        <v>0</v>
      </c>
    </row>
    <row r="3532" spans="1:27" x14ac:dyDescent="0.2">
      <c r="A3532" t="s">
        <v>21020</v>
      </c>
      <c r="B3532" t="s">
        <v>323</v>
      </c>
      <c r="C3532" t="s">
        <v>324</v>
      </c>
      <c r="D3532" t="s">
        <v>38</v>
      </c>
      <c r="E3532" t="s">
        <v>39</v>
      </c>
      <c r="F3532" t="s">
        <v>106</v>
      </c>
      <c r="G3532" t="s">
        <v>325</v>
      </c>
      <c r="H3532" t="s">
        <v>21021</v>
      </c>
      <c r="I3532" t="s">
        <v>21022</v>
      </c>
      <c r="J3532" t="s">
        <v>21023</v>
      </c>
      <c r="K3532" t="s">
        <v>52</v>
      </c>
      <c r="L3532" t="s">
        <v>53</v>
      </c>
      <c r="M3532" t="s">
        <v>54</v>
      </c>
      <c r="N3532" t="s">
        <v>79</v>
      </c>
      <c r="O3532">
        <v>25272.18</v>
      </c>
      <c r="P3532" t="s">
        <v>48</v>
      </c>
      <c r="Q3532" t="s">
        <v>34564</v>
      </c>
      <c r="R3532" t="s">
        <v>35485</v>
      </c>
      <c r="S3532" t="s">
        <v>23464</v>
      </c>
      <c r="T3532" t="s">
        <v>26740</v>
      </c>
      <c r="U3532">
        <v>0</v>
      </c>
      <c r="V3532">
        <v>25272.18</v>
      </c>
      <c r="W3532">
        <v>25272.18</v>
      </c>
      <c r="X3532">
        <v>1</v>
      </c>
      <c r="Z3532" t="s">
        <v>48</v>
      </c>
      <c r="AA3532" t="s">
        <v>26742</v>
      </c>
    </row>
    <row r="3533" spans="1:27" x14ac:dyDescent="0.2">
      <c r="O3533">
        <v>0</v>
      </c>
      <c r="U3533">
        <v>0</v>
      </c>
      <c r="V3533">
        <v>0</v>
      </c>
      <c r="W3533">
        <v>0</v>
      </c>
      <c r="X3533">
        <v>0</v>
      </c>
    </row>
    <row r="3534" spans="1:27" x14ac:dyDescent="0.2">
      <c r="A3534" t="s">
        <v>21024</v>
      </c>
      <c r="B3534" t="s">
        <v>626</v>
      </c>
      <c r="C3534" t="s">
        <v>627</v>
      </c>
      <c r="D3534" t="s">
        <v>38</v>
      </c>
      <c r="E3534" t="s">
        <v>39</v>
      </c>
      <c r="F3534" t="s">
        <v>106</v>
      </c>
      <c r="G3534" t="s">
        <v>114</v>
      </c>
      <c r="H3534" t="s">
        <v>21025</v>
      </c>
      <c r="I3534" t="s">
        <v>21026</v>
      </c>
      <c r="J3534" t="s">
        <v>21027</v>
      </c>
      <c r="K3534" t="s">
        <v>52</v>
      </c>
      <c r="L3534" t="s">
        <v>53</v>
      </c>
      <c r="M3534" t="s">
        <v>54</v>
      </c>
      <c r="N3534" t="s">
        <v>79</v>
      </c>
      <c r="O3534">
        <v>166663</v>
      </c>
      <c r="P3534" t="s">
        <v>48</v>
      </c>
      <c r="Q3534" t="s">
        <v>34564</v>
      </c>
      <c r="R3534" t="s">
        <v>39571</v>
      </c>
      <c r="U3534">
        <v>0</v>
      </c>
      <c r="V3534">
        <v>2480</v>
      </c>
      <c r="W3534">
        <v>2480</v>
      </c>
      <c r="X3534">
        <v>1</v>
      </c>
      <c r="Z3534" t="s">
        <v>48</v>
      </c>
      <c r="AA3534" t="s">
        <v>39572</v>
      </c>
    </row>
    <row r="3535" spans="1:27" x14ac:dyDescent="0.2">
      <c r="O3535">
        <v>0</v>
      </c>
      <c r="U3535">
        <v>0</v>
      </c>
      <c r="V3535">
        <v>1307</v>
      </c>
      <c r="W3535">
        <v>1307</v>
      </c>
      <c r="X3535">
        <v>1</v>
      </c>
      <c r="Z3535" t="s">
        <v>48</v>
      </c>
      <c r="AA3535" t="s">
        <v>39573</v>
      </c>
    </row>
    <row r="3536" spans="1:27" x14ac:dyDescent="0.2">
      <c r="O3536">
        <v>0</v>
      </c>
      <c r="U3536">
        <v>0</v>
      </c>
      <c r="V3536">
        <v>1224</v>
      </c>
      <c r="W3536">
        <v>1224</v>
      </c>
      <c r="X3536">
        <v>1</v>
      </c>
      <c r="Z3536" t="s">
        <v>48</v>
      </c>
      <c r="AA3536" t="s">
        <v>39574</v>
      </c>
    </row>
    <row r="3537" spans="15:27" x14ac:dyDescent="0.2">
      <c r="O3537">
        <v>0</v>
      </c>
      <c r="U3537">
        <v>0</v>
      </c>
      <c r="V3537">
        <v>3795.5</v>
      </c>
      <c r="W3537">
        <v>3795.5</v>
      </c>
      <c r="X3537">
        <v>1</v>
      </c>
      <c r="Z3537" t="s">
        <v>48</v>
      </c>
      <c r="AA3537" t="s">
        <v>39575</v>
      </c>
    </row>
    <row r="3538" spans="15:27" x14ac:dyDescent="0.2">
      <c r="O3538">
        <v>0</v>
      </c>
      <c r="U3538">
        <v>0</v>
      </c>
      <c r="V3538">
        <v>1107</v>
      </c>
      <c r="W3538">
        <v>1107</v>
      </c>
      <c r="X3538">
        <v>1</v>
      </c>
      <c r="Z3538" t="s">
        <v>48</v>
      </c>
      <c r="AA3538" t="s">
        <v>39576</v>
      </c>
    </row>
    <row r="3539" spans="15:27" x14ac:dyDescent="0.2">
      <c r="O3539">
        <v>0</v>
      </c>
      <c r="U3539">
        <v>0</v>
      </c>
      <c r="V3539">
        <v>1767</v>
      </c>
      <c r="W3539">
        <v>1767</v>
      </c>
      <c r="X3539">
        <v>1</v>
      </c>
      <c r="Z3539" t="s">
        <v>48</v>
      </c>
      <c r="AA3539" t="s">
        <v>39577</v>
      </c>
    </row>
    <row r="3540" spans="15:27" x14ac:dyDescent="0.2">
      <c r="O3540">
        <v>0</v>
      </c>
      <c r="U3540">
        <v>0</v>
      </c>
      <c r="V3540">
        <v>5089</v>
      </c>
      <c r="W3540">
        <v>5089</v>
      </c>
      <c r="X3540">
        <v>1</v>
      </c>
      <c r="Z3540" t="s">
        <v>48</v>
      </c>
      <c r="AA3540" t="s">
        <v>39578</v>
      </c>
    </row>
    <row r="3541" spans="15:27" x14ac:dyDescent="0.2">
      <c r="O3541">
        <v>0</v>
      </c>
      <c r="U3541">
        <v>0</v>
      </c>
      <c r="V3541">
        <v>1426</v>
      </c>
      <c r="W3541">
        <v>1426</v>
      </c>
      <c r="X3541">
        <v>1</v>
      </c>
      <c r="Z3541" t="s">
        <v>48</v>
      </c>
      <c r="AA3541" t="s">
        <v>39579</v>
      </c>
    </row>
    <row r="3542" spans="15:27" x14ac:dyDescent="0.2">
      <c r="O3542">
        <v>0</v>
      </c>
      <c r="U3542">
        <v>0</v>
      </c>
      <c r="V3542">
        <v>1760</v>
      </c>
      <c r="W3542">
        <v>1760</v>
      </c>
      <c r="X3542">
        <v>1</v>
      </c>
      <c r="Z3542" t="s">
        <v>48</v>
      </c>
      <c r="AA3542" t="s">
        <v>39580</v>
      </c>
    </row>
    <row r="3543" spans="15:27" x14ac:dyDescent="0.2">
      <c r="O3543">
        <v>0</v>
      </c>
      <c r="U3543">
        <v>0</v>
      </c>
      <c r="V3543">
        <v>1870</v>
      </c>
      <c r="W3543">
        <v>1870</v>
      </c>
      <c r="X3543">
        <v>1</v>
      </c>
      <c r="Z3543" t="s">
        <v>48</v>
      </c>
      <c r="AA3543" t="s">
        <v>39581</v>
      </c>
    </row>
    <row r="3544" spans="15:27" x14ac:dyDescent="0.2">
      <c r="O3544">
        <v>0</v>
      </c>
      <c r="U3544">
        <v>0</v>
      </c>
      <c r="V3544">
        <v>2760</v>
      </c>
      <c r="W3544">
        <v>2760</v>
      </c>
      <c r="X3544">
        <v>1</v>
      </c>
      <c r="Z3544" t="s">
        <v>48</v>
      </c>
      <c r="AA3544" t="s">
        <v>39582</v>
      </c>
    </row>
    <row r="3545" spans="15:27" x14ac:dyDescent="0.2">
      <c r="O3545">
        <v>0</v>
      </c>
      <c r="U3545">
        <v>0</v>
      </c>
      <c r="V3545">
        <v>1910.5</v>
      </c>
      <c r="W3545">
        <v>1910.5</v>
      </c>
      <c r="X3545">
        <v>1</v>
      </c>
      <c r="Z3545" t="s">
        <v>48</v>
      </c>
      <c r="AA3545" t="s">
        <v>39583</v>
      </c>
    </row>
    <row r="3546" spans="15:27" x14ac:dyDescent="0.2">
      <c r="O3546">
        <v>0</v>
      </c>
      <c r="U3546">
        <v>0</v>
      </c>
      <c r="V3546">
        <v>2315</v>
      </c>
      <c r="W3546">
        <v>2315</v>
      </c>
      <c r="X3546">
        <v>1</v>
      </c>
      <c r="Z3546" t="s">
        <v>48</v>
      </c>
      <c r="AA3546" t="s">
        <v>39584</v>
      </c>
    </row>
    <row r="3547" spans="15:27" x14ac:dyDescent="0.2">
      <c r="O3547">
        <v>0</v>
      </c>
      <c r="U3547">
        <v>0</v>
      </c>
      <c r="V3547">
        <v>1455</v>
      </c>
      <c r="W3547">
        <v>1455</v>
      </c>
      <c r="X3547">
        <v>1</v>
      </c>
      <c r="Z3547" t="s">
        <v>48</v>
      </c>
      <c r="AA3547" t="s">
        <v>39585</v>
      </c>
    </row>
    <row r="3548" spans="15:27" x14ac:dyDescent="0.2">
      <c r="O3548">
        <v>0</v>
      </c>
      <c r="U3548">
        <v>0</v>
      </c>
      <c r="V3548">
        <v>2672.5</v>
      </c>
      <c r="W3548">
        <v>2672.5</v>
      </c>
      <c r="X3548">
        <v>1</v>
      </c>
      <c r="Z3548" t="s">
        <v>48</v>
      </c>
      <c r="AA3548" t="s">
        <v>39586</v>
      </c>
    </row>
    <row r="3549" spans="15:27" x14ac:dyDescent="0.2">
      <c r="O3549">
        <v>0</v>
      </c>
      <c r="U3549">
        <v>0</v>
      </c>
      <c r="V3549">
        <v>629.5</v>
      </c>
      <c r="W3549">
        <v>629.5</v>
      </c>
      <c r="X3549">
        <v>1</v>
      </c>
      <c r="Z3549" t="s">
        <v>48</v>
      </c>
      <c r="AA3549" t="s">
        <v>39587</v>
      </c>
    </row>
    <row r="3550" spans="15:27" x14ac:dyDescent="0.2">
      <c r="O3550">
        <v>0</v>
      </c>
      <c r="U3550">
        <v>0</v>
      </c>
      <c r="V3550">
        <v>1188</v>
      </c>
      <c r="W3550">
        <v>1188</v>
      </c>
      <c r="X3550">
        <v>1</v>
      </c>
      <c r="Z3550" t="s">
        <v>48</v>
      </c>
      <c r="AA3550" t="s">
        <v>39588</v>
      </c>
    </row>
    <row r="3551" spans="15:27" x14ac:dyDescent="0.2">
      <c r="O3551">
        <v>0</v>
      </c>
      <c r="U3551">
        <v>0</v>
      </c>
      <c r="V3551">
        <v>3605</v>
      </c>
      <c r="W3551">
        <v>3605</v>
      </c>
      <c r="X3551">
        <v>1</v>
      </c>
      <c r="Z3551" t="s">
        <v>48</v>
      </c>
      <c r="AA3551" t="s">
        <v>39589</v>
      </c>
    </row>
    <row r="3552" spans="15:27" x14ac:dyDescent="0.2">
      <c r="O3552">
        <v>0</v>
      </c>
      <c r="U3552">
        <v>0</v>
      </c>
      <c r="V3552">
        <v>2906</v>
      </c>
      <c r="W3552">
        <v>2906</v>
      </c>
      <c r="X3552">
        <v>1</v>
      </c>
      <c r="Z3552" t="s">
        <v>48</v>
      </c>
      <c r="AA3552" t="s">
        <v>39590</v>
      </c>
    </row>
    <row r="3553" spans="15:27" x14ac:dyDescent="0.2">
      <c r="O3553">
        <v>0</v>
      </c>
      <c r="U3553">
        <v>0</v>
      </c>
      <c r="V3553">
        <v>225</v>
      </c>
      <c r="W3553">
        <v>225</v>
      </c>
      <c r="X3553">
        <v>1</v>
      </c>
      <c r="Z3553" t="s">
        <v>48</v>
      </c>
      <c r="AA3553" t="s">
        <v>39591</v>
      </c>
    </row>
    <row r="3554" spans="15:27" x14ac:dyDescent="0.2">
      <c r="O3554">
        <v>0</v>
      </c>
      <c r="U3554">
        <v>0</v>
      </c>
      <c r="V3554">
        <v>2487.5</v>
      </c>
      <c r="W3554">
        <v>2487.5</v>
      </c>
      <c r="X3554">
        <v>1</v>
      </c>
      <c r="Z3554" t="s">
        <v>48</v>
      </c>
      <c r="AA3554" t="s">
        <v>39592</v>
      </c>
    </row>
    <row r="3555" spans="15:27" x14ac:dyDescent="0.2">
      <c r="O3555">
        <v>0</v>
      </c>
      <c r="U3555">
        <v>0</v>
      </c>
      <c r="V3555">
        <v>525</v>
      </c>
      <c r="W3555">
        <v>525</v>
      </c>
      <c r="X3555">
        <v>1</v>
      </c>
      <c r="Z3555" t="s">
        <v>48</v>
      </c>
      <c r="AA3555" t="s">
        <v>39593</v>
      </c>
    </row>
    <row r="3556" spans="15:27" x14ac:dyDescent="0.2">
      <c r="O3556">
        <v>0</v>
      </c>
      <c r="U3556">
        <v>0</v>
      </c>
      <c r="V3556">
        <v>375</v>
      </c>
      <c r="W3556">
        <v>375</v>
      </c>
      <c r="X3556">
        <v>1</v>
      </c>
      <c r="Z3556" t="s">
        <v>48</v>
      </c>
      <c r="AA3556" t="s">
        <v>39594</v>
      </c>
    </row>
    <row r="3557" spans="15:27" x14ac:dyDescent="0.2">
      <c r="O3557">
        <v>0</v>
      </c>
      <c r="U3557">
        <v>0</v>
      </c>
      <c r="V3557">
        <v>1990.5</v>
      </c>
      <c r="W3557">
        <v>1990.5</v>
      </c>
      <c r="X3557">
        <v>1</v>
      </c>
      <c r="Z3557" t="s">
        <v>48</v>
      </c>
      <c r="AA3557" t="s">
        <v>39595</v>
      </c>
    </row>
    <row r="3558" spans="15:27" x14ac:dyDescent="0.2">
      <c r="O3558">
        <v>0</v>
      </c>
      <c r="U3558">
        <v>0</v>
      </c>
      <c r="V3558">
        <v>825</v>
      </c>
      <c r="W3558">
        <v>825</v>
      </c>
      <c r="X3558">
        <v>1</v>
      </c>
      <c r="Z3558" t="s">
        <v>48</v>
      </c>
      <c r="AA3558" t="s">
        <v>39596</v>
      </c>
    </row>
    <row r="3559" spans="15:27" x14ac:dyDescent="0.2">
      <c r="O3559">
        <v>0</v>
      </c>
      <c r="U3559">
        <v>0</v>
      </c>
      <c r="V3559">
        <v>1835</v>
      </c>
      <c r="W3559">
        <v>1835</v>
      </c>
      <c r="X3559">
        <v>1</v>
      </c>
      <c r="Z3559" t="s">
        <v>48</v>
      </c>
      <c r="AA3559" t="s">
        <v>39597</v>
      </c>
    </row>
    <row r="3560" spans="15:27" x14ac:dyDescent="0.2">
      <c r="O3560">
        <v>0</v>
      </c>
      <c r="U3560">
        <v>0</v>
      </c>
      <c r="V3560">
        <v>1517</v>
      </c>
      <c r="W3560">
        <v>1517</v>
      </c>
      <c r="X3560">
        <v>1</v>
      </c>
      <c r="Z3560" t="s">
        <v>48</v>
      </c>
      <c r="AA3560" t="s">
        <v>39598</v>
      </c>
    </row>
    <row r="3561" spans="15:27" x14ac:dyDescent="0.2">
      <c r="O3561">
        <v>0</v>
      </c>
      <c r="U3561">
        <v>0</v>
      </c>
      <c r="V3561">
        <v>2687</v>
      </c>
      <c r="W3561">
        <v>2687</v>
      </c>
      <c r="X3561">
        <v>1</v>
      </c>
      <c r="Z3561" t="s">
        <v>48</v>
      </c>
      <c r="AA3561" t="s">
        <v>39599</v>
      </c>
    </row>
    <row r="3562" spans="15:27" x14ac:dyDescent="0.2">
      <c r="O3562">
        <v>0</v>
      </c>
      <c r="U3562">
        <v>0</v>
      </c>
      <c r="V3562">
        <v>1695</v>
      </c>
      <c r="W3562">
        <v>1695</v>
      </c>
      <c r="X3562">
        <v>1</v>
      </c>
      <c r="Z3562" t="s">
        <v>48</v>
      </c>
      <c r="AA3562" t="s">
        <v>39600</v>
      </c>
    </row>
    <row r="3563" spans="15:27" x14ac:dyDescent="0.2">
      <c r="O3563">
        <v>0</v>
      </c>
      <c r="U3563">
        <v>0</v>
      </c>
      <c r="V3563">
        <v>945</v>
      </c>
      <c r="W3563">
        <v>945</v>
      </c>
      <c r="X3563">
        <v>1</v>
      </c>
      <c r="Z3563" t="s">
        <v>48</v>
      </c>
      <c r="AA3563" t="s">
        <v>39601</v>
      </c>
    </row>
    <row r="3564" spans="15:27" x14ac:dyDescent="0.2">
      <c r="O3564">
        <v>0</v>
      </c>
      <c r="U3564">
        <v>0</v>
      </c>
      <c r="V3564">
        <v>600</v>
      </c>
      <c r="W3564">
        <v>600</v>
      </c>
      <c r="X3564">
        <v>1</v>
      </c>
      <c r="Z3564" t="s">
        <v>48</v>
      </c>
      <c r="AA3564" t="s">
        <v>39602</v>
      </c>
    </row>
    <row r="3565" spans="15:27" x14ac:dyDescent="0.2">
      <c r="O3565">
        <v>0</v>
      </c>
      <c r="U3565">
        <v>0</v>
      </c>
      <c r="V3565">
        <v>4137</v>
      </c>
      <c r="W3565">
        <v>4137</v>
      </c>
      <c r="X3565">
        <v>1</v>
      </c>
      <c r="Z3565" t="s">
        <v>48</v>
      </c>
      <c r="AA3565" t="s">
        <v>39603</v>
      </c>
    </row>
    <row r="3566" spans="15:27" x14ac:dyDescent="0.2">
      <c r="O3566">
        <v>0</v>
      </c>
      <c r="U3566">
        <v>0</v>
      </c>
      <c r="V3566">
        <v>2760</v>
      </c>
      <c r="W3566">
        <v>2760</v>
      </c>
      <c r="X3566">
        <v>1</v>
      </c>
      <c r="Z3566" t="s">
        <v>48</v>
      </c>
      <c r="AA3566" t="s">
        <v>39604</v>
      </c>
    </row>
    <row r="3567" spans="15:27" x14ac:dyDescent="0.2">
      <c r="O3567">
        <v>0</v>
      </c>
      <c r="U3567">
        <v>0</v>
      </c>
      <c r="V3567">
        <v>2057.5</v>
      </c>
      <c r="W3567">
        <v>2057.5</v>
      </c>
      <c r="X3567">
        <v>1</v>
      </c>
      <c r="Z3567" t="s">
        <v>48</v>
      </c>
      <c r="AA3567" t="s">
        <v>39605</v>
      </c>
    </row>
    <row r="3568" spans="15:27" x14ac:dyDescent="0.2">
      <c r="O3568">
        <v>0</v>
      </c>
      <c r="U3568">
        <v>0</v>
      </c>
      <c r="V3568">
        <v>4145</v>
      </c>
      <c r="W3568">
        <v>4145</v>
      </c>
      <c r="X3568">
        <v>1</v>
      </c>
      <c r="Z3568" t="s">
        <v>48</v>
      </c>
      <c r="AA3568" t="s">
        <v>39606</v>
      </c>
    </row>
    <row r="3569" spans="15:27" x14ac:dyDescent="0.2">
      <c r="O3569">
        <v>0</v>
      </c>
      <c r="U3569">
        <v>0</v>
      </c>
      <c r="V3569">
        <v>1152</v>
      </c>
      <c r="W3569">
        <v>1152</v>
      </c>
      <c r="X3569">
        <v>1</v>
      </c>
      <c r="Z3569" t="s">
        <v>48</v>
      </c>
      <c r="AA3569" t="s">
        <v>39607</v>
      </c>
    </row>
    <row r="3570" spans="15:27" x14ac:dyDescent="0.2">
      <c r="O3570">
        <v>0</v>
      </c>
      <c r="U3570">
        <v>0</v>
      </c>
      <c r="V3570">
        <v>480</v>
      </c>
      <c r="W3570">
        <v>480</v>
      </c>
      <c r="X3570">
        <v>1</v>
      </c>
      <c r="Z3570" t="s">
        <v>48</v>
      </c>
      <c r="AA3570" t="s">
        <v>39608</v>
      </c>
    </row>
    <row r="3571" spans="15:27" x14ac:dyDescent="0.2">
      <c r="O3571">
        <v>0</v>
      </c>
      <c r="U3571">
        <v>0</v>
      </c>
      <c r="V3571">
        <v>1831</v>
      </c>
      <c r="W3571">
        <v>1831</v>
      </c>
      <c r="X3571">
        <v>1</v>
      </c>
      <c r="Z3571" t="s">
        <v>48</v>
      </c>
      <c r="AA3571" t="s">
        <v>39609</v>
      </c>
    </row>
    <row r="3572" spans="15:27" x14ac:dyDescent="0.2">
      <c r="O3572">
        <v>0</v>
      </c>
      <c r="U3572">
        <v>0</v>
      </c>
      <c r="V3572">
        <v>1785.5</v>
      </c>
      <c r="W3572">
        <v>1785.5</v>
      </c>
      <c r="X3572">
        <v>1</v>
      </c>
      <c r="Z3572" t="s">
        <v>48</v>
      </c>
      <c r="AA3572" t="s">
        <v>39610</v>
      </c>
    </row>
    <row r="3573" spans="15:27" x14ac:dyDescent="0.2">
      <c r="O3573">
        <v>0</v>
      </c>
      <c r="U3573">
        <v>0</v>
      </c>
      <c r="V3573">
        <v>6257.5</v>
      </c>
      <c r="W3573">
        <v>6257.5</v>
      </c>
      <c r="X3573">
        <v>1</v>
      </c>
      <c r="Z3573" t="s">
        <v>48</v>
      </c>
      <c r="AA3573" t="s">
        <v>39611</v>
      </c>
    </row>
    <row r="3574" spans="15:27" x14ac:dyDescent="0.2">
      <c r="O3574">
        <v>0</v>
      </c>
      <c r="U3574">
        <v>0</v>
      </c>
      <c r="V3574">
        <v>1985.5</v>
      </c>
      <c r="W3574">
        <v>1985.5</v>
      </c>
      <c r="X3574">
        <v>1</v>
      </c>
      <c r="Z3574" t="s">
        <v>48</v>
      </c>
      <c r="AA3574" t="s">
        <v>39612</v>
      </c>
    </row>
    <row r="3575" spans="15:27" x14ac:dyDescent="0.2">
      <c r="O3575">
        <v>0</v>
      </c>
      <c r="U3575">
        <v>0</v>
      </c>
      <c r="V3575">
        <v>4659</v>
      </c>
      <c r="W3575">
        <v>4659</v>
      </c>
      <c r="X3575">
        <v>1</v>
      </c>
      <c r="Z3575" t="s">
        <v>48</v>
      </c>
      <c r="AA3575" t="s">
        <v>39613</v>
      </c>
    </row>
    <row r="3576" spans="15:27" x14ac:dyDescent="0.2">
      <c r="O3576">
        <v>0</v>
      </c>
      <c r="U3576">
        <v>0</v>
      </c>
      <c r="V3576">
        <v>2063</v>
      </c>
      <c r="W3576">
        <v>2063</v>
      </c>
      <c r="X3576">
        <v>1</v>
      </c>
      <c r="Z3576" t="s">
        <v>48</v>
      </c>
      <c r="AA3576" t="s">
        <v>39614</v>
      </c>
    </row>
    <row r="3577" spans="15:27" x14ac:dyDescent="0.2">
      <c r="O3577">
        <v>0</v>
      </c>
      <c r="U3577">
        <v>0</v>
      </c>
      <c r="V3577">
        <v>1073.5</v>
      </c>
      <c r="W3577">
        <v>1073.5</v>
      </c>
      <c r="X3577">
        <v>1</v>
      </c>
      <c r="Z3577" t="s">
        <v>48</v>
      </c>
      <c r="AA3577" t="s">
        <v>39615</v>
      </c>
    </row>
    <row r="3578" spans="15:27" x14ac:dyDescent="0.2">
      <c r="O3578">
        <v>0</v>
      </c>
      <c r="U3578">
        <v>0</v>
      </c>
      <c r="V3578">
        <v>8218</v>
      </c>
      <c r="W3578">
        <v>8218</v>
      </c>
      <c r="X3578">
        <v>1</v>
      </c>
      <c r="Z3578" t="s">
        <v>48</v>
      </c>
      <c r="AA3578" t="s">
        <v>39616</v>
      </c>
    </row>
    <row r="3579" spans="15:27" x14ac:dyDescent="0.2">
      <c r="O3579">
        <v>0</v>
      </c>
      <c r="U3579">
        <v>0</v>
      </c>
      <c r="V3579">
        <v>1563</v>
      </c>
      <c r="W3579">
        <v>1563</v>
      </c>
      <c r="X3579">
        <v>1</v>
      </c>
      <c r="Z3579" t="s">
        <v>48</v>
      </c>
      <c r="AA3579" t="s">
        <v>39617</v>
      </c>
    </row>
    <row r="3580" spans="15:27" x14ac:dyDescent="0.2">
      <c r="O3580">
        <v>0</v>
      </c>
      <c r="U3580">
        <v>0</v>
      </c>
      <c r="V3580">
        <v>440</v>
      </c>
      <c r="W3580">
        <v>440</v>
      </c>
      <c r="X3580">
        <v>1</v>
      </c>
      <c r="Z3580" t="s">
        <v>48</v>
      </c>
      <c r="AA3580" t="s">
        <v>39618</v>
      </c>
    </row>
    <row r="3581" spans="15:27" x14ac:dyDescent="0.2">
      <c r="O3581">
        <v>0</v>
      </c>
      <c r="U3581">
        <v>0</v>
      </c>
      <c r="V3581">
        <v>1497.5</v>
      </c>
      <c r="W3581">
        <v>1497.5</v>
      </c>
      <c r="X3581">
        <v>1</v>
      </c>
      <c r="Z3581" t="s">
        <v>48</v>
      </c>
      <c r="AA3581" t="s">
        <v>39619</v>
      </c>
    </row>
    <row r="3582" spans="15:27" x14ac:dyDescent="0.2">
      <c r="O3582">
        <v>0</v>
      </c>
      <c r="U3582">
        <v>0</v>
      </c>
      <c r="V3582">
        <v>8973.5</v>
      </c>
      <c r="W3582">
        <v>8973.5</v>
      </c>
      <c r="X3582">
        <v>1</v>
      </c>
      <c r="Z3582" t="s">
        <v>48</v>
      </c>
      <c r="AA3582" t="s">
        <v>39620</v>
      </c>
    </row>
    <row r="3583" spans="15:27" x14ac:dyDescent="0.2">
      <c r="O3583">
        <v>0</v>
      </c>
      <c r="U3583">
        <v>0</v>
      </c>
      <c r="V3583">
        <v>1410</v>
      </c>
      <c r="W3583">
        <v>1410</v>
      </c>
      <c r="X3583">
        <v>1</v>
      </c>
      <c r="Z3583" t="s">
        <v>48</v>
      </c>
      <c r="AA3583" t="s">
        <v>39621</v>
      </c>
    </row>
    <row r="3584" spans="15:27" x14ac:dyDescent="0.2">
      <c r="O3584">
        <v>0</v>
      </c>
      <c r="U3584">
        <v>0</v>
      </c>
      <c r="V3584">
        <v>6142.5</v>
      </c>
      <c r="W3584">
        <v>6142.5</v>
      </c>
      <c r="X3584">
        <v>1</v>
      </c>
      <c r="Z3584" t="s">
        <v>48</v>
      </c>
      <c r="AA3584" t="s">
        <v>39622</v>
      </c>
    </row>
    <row r="3585" spans="15:27" x14ac:dyDescent="0.2">
      <c r="O3585">
        <v>0</v>
      </c>
      <c r="U3585">
        <v>0</v>
      </c>
      <c r="V3585">
        <v>1937</v>
      </c>
      <c r="W3585">
        <v>1937</v>
      </c>
      <c r="X3585">
        <v>1</v>
      </c>
      <c r="Z3585" t="s">
        <v>48</v>
      </c>
      <c r="AA3585" t="s">
        <v>39623</v>
      </c>
    </row>
    <row r="3586" spans="15:27" x14ac:dyDescent="0.2">
      <c r="O3586">
        <v>0</v>
      </c>
      <c r="U3586">
        <v>0</v>
      </c>
      <c r="V3586">
        <v>203</v>
      </c>
      <c r="W3586">
        <v>203</v>
      </c>
      <c r="X3586">
        <v>1</v>
      </c>
      <c r="Z3586" t="s">
        <v>48</v>
      </c>
      <c r="AA3586" t="s">
        <v>39624</v>
      </c>
    </row>
    <row r="3587" spans="15:27" x14ac:dyDescent="0.2">
      <c r="O3587">
        <v>0</v>
      </c>
      <c r="U3587">
        <v>0</v>
      </c>
      <c r="V3587">
        <v>1095</v>
      </c>
      <c r="W3587">
        <v>1095</v>
      </c>
      <c r="X3587">
        <v>1</v>
      </c>
      <c r="Z3587" t="s">
        <v>48</v>
      </c>
      <c r="AA3587" t="s">
        <v>39625</v>
      </c>
    </row>
    <row r="3588" spans="15:27" x14ac:dyDescent="0.2">
      <c r="O3588">
        <v>0</v>
      </c>
      <c r="U3588">
        <v>0</v>
      </c>
      <c r="V3588">
        <v>3899</v>
      </c>
      <c r="W3588">
        <v>3899</v>
      </c>
      <c r="X3588">
        <v>1</v>
      </c>
      <c r="Z3588" t="s">
        <v>48</v>
      </c>
      <c r="AA3588" t="s">
        <v>39626</v>
      </c>
    </row>
    <row r="3589" spans="15:27" x14ac:dyDescent="0.2">
      <c r="O3589">
        <v>0</v>
      </c>
      <c r="U3589">
        <v>0</v>
      </c>
      <c r="V3589">
        <v>541</v>
      </c>
      <c r="W3589">
        <v>541</v>
      </c>
      <c r="X3589">
        <v>1</v>
      </c>
      <c r="Z3589" t="s">
        <v>48</v>
      </c>
      <c r="AA3589" t="s">
        <v>39627</v>
      </c>
    </row>
    <row r="3590" spans="15:27" x14ac:dyDescent="0.2">
      <c r="O3590">
        <v>0</v>
      </c>
      <c r="U3590">
        <v>0</v>
      </c>
      <c r="V3590">
        <v>3241</v>
      </c>
      <c r="W3590">
        <v>3241</v>
      </c>
      <c r="X3590">
        <v>1</v>
      </c>
      <c r="Z3590" t="s">
        <v>48</v>
      </c>
      <c r="AA3590" t="s">
        <v>39628</v>
      </c>
    </row>
    <row r="3591" spans="15:27" x14ac:dyDescent="0.2">
      <c r="O3591">
        <v>0</v>
      </c>
      <c r="U3591">
        <v>0</v>
      </c>
      <c r="V3591">
        <v>3683</v>
      </c>
      <c r="W3591">
        <v>3683</v>
      </c>
      <c r="X3591">
        <v>1</v>
      </c>
      <c r="Z3591" t="s">
        <v>48</v>
      </c>
      <c r="AA3591" t="s">
        <v>39629</v>
      </c>
    </row>
    <row r="3592" spans="15:27" x14ac:dyDescent="0.2">
      <c r="O3592">
        <v>0</v>
      </c>
      <c r="U3592">
        <v>112.5</v>
      </c>
      <c r="V3592">
        <v>1730</v>
      </c>
      <c r="W3592">
        <v>1842.5</v>
      </c>
      <c r="X3592">
        <v>2</v>
      </c>
      <c r="Z3592" t="s">
        <v>48</v>
      </c>
      <c r="AA3592" t="s">
        <v>39630</v>
      </c>
    </row>
    <row r="3593" spans="15:27" x14ac:dyDescent="0.2">
      <c r="O3593">
        <v>0</v>
      </c>
      <c r="U3593">
        <v>90</v>
      </c>
      <c r="V3593">
        <v>2774</v>
      </c>
      <c r="W3593">
        <v>2864</v>
      </c>
      <c r="X3593">
        <v>2</v>
      </c>
      <c r="Z3593" t="s">
        <v>48</v>
      </c>
      <c r="AA3593" t="s">
        <v>39631</v>
      </c>
    </row>
    <row r="3594" spans="15:27" x14ac:dyDescent="0.2">
      <c r="O3594">
        <v>0</v>
      </c>
      <c r="U3594">
        <v>0</v>
      </c>
      <c r="V3594">
        <v>2318</v>
      </c>
      <c r="W3594">
        <v>2318</v>
      </c>
      <c r="X3594">
        <v>1</v>
      </c>
      <c r="Z3594" t="s">
        <v>48</v>
      </c>
      <c r="AA3594" t="s">
        <v>39632</v>
      </c>
    </row>
    <row r="3595" spans="15:27" x14ac:dyDescent="0.2">
      <c r="O3595">
        <v>0</v>
      </c>
      <c r="U3595">
        <v>0</v>
      </c>
      <c r="V3595">
        <v>2043</v>
      </c>
      <c r="W3595">
        <v>2043</v>
      </c>
      <c r="X3595">
        <v>1</v>
      </c>
      <c r="Z3595" t="s">
        <v>48</v>
      </c>
      <c r="AA3595" t="s">
        <v>39633</v>
      </c>
    </row>
    <row r="3596" spans="15:27" x14ac:dyDescent="0.2">
      <c r="O3596">
        <v>0</v>
      </c>
      <c r="U3596">
        <v>0</v>
      </c>
      <c r="V3596">
        <v>4242</v>
      </c>
      <c r="W3596">
        <v>4242</v>
      </c>
      <c r="X3596">
        <v>1</v>
      </c>
      <c r="Z3596" t="s">
        <v>48</v>
      </c>
      <c r="AA3596" t="s">
        <v>39634</v>
      </c>
    </row>
    <row r="3597" spans="15:27" x14ac:dyDescent="0.2">
      <c r="O3597">
        <v>0</v>
      </c>
      <c r="U3597">
        <v>0</v>
      </c>
      <c r="V3597">
        <v>3803</v>
      </c>
      <c r="W3597">
        <v>3803</v>
      </c>
      <c r="X3597">
        <v>1</v>
      </c>
      <c r="Z3597" t="s">
        <v>48</v>
      </c>
      <c r="AA3597" t="s">
        <v>39635</v>
      </c>
    </row>
    <row r="3598" spans="15:27" x14ac:dyDescent="0.2">
      <c r="O3598">
        <v>0</v>
      </c>
      <c r="U3598">
        <v>0</v>
      </c>
      <c r="V3598">
        <v>1602</v>
      </c>
      <c r="W3598">
        <v>1602</v>
      </c>
      <c r="X3598">
        <v>1</v>
      </c>
      <c r="Z3598" t="s">
        <v>48</v>
      </c>
      <c r="AA3598" t="s">
        <v>39636</v>
      </c>
    </row>
    <row r="3599" spans="15:27" x14ac:dyDescent="0.2">
      <c r="O3599">
        <v>0</v>
      </c>
      <c r="U3599">
        <v>0</v>
      </c>
      <c r="V3599">
        <v>702.5</v>
      </c>
      <c r="W3599">
        <v>702.5</v>
      </c>
      <c r="X3599">
        <v>1</v>
      </c>
      <c r="Z3599" t="s">
        <v>48</v>
      </c>
      <c r="AA3599" t="s">
        <v>39637</v>
      </c>
    </row>
    <row r="3600" spans="15:27" x14ac:dyDescent="0.2">
      <c r="O3600">
        <v>0</v>
      </c>
      <c r="U3600">
        <v>0</v>
      </c>
      <c r="V3600">
        <v>1819</v>
      </c>
      <c r="W3600">
        <v>1819</v>
      </c>
      <c r="X3600">
        <v>1</v>
      </c>
      <c r="Z3600" t="s">
        <v>48</v>
      </c>
      <c r="AA3600" t="s">
        <v>39638</v>
      </c>
    </row>
    <row r="3601" spans="1:27" x14ac:dyDescent="0.2">
      <c r="O3601">
        <v>0</v>
      </c>
      <c r="U3601">
        <v>0</v>
      </c>
      <c r="V3601">
        <v>1880</v>
      </c>
      <c r="W3601">
        <v>1880</v>
      </c>
      <c r="X3601">
        <v>1</v>
      </c>
      <c r="Z3601" t="s">
        <v>48</v>
      </c>
      <c r="AA3601" t="s">
        <v>39639</v>
      </c>
    </row>
    <row r="3602" spans="1:27" x14ac:dyDescent="0.2">
      <c r="O3602">
        <v>0</v>
      </c>
      <c r="U3602">
        <v>0</v>
      </c>
      <c r="V3602">
        <v>2845</v>
      </c>
      <c r="W3602">
        <v>2845</v>
      </c>
      <c r="X3602">
        <v>1</v>
      </c>
      <c r="Z3602" t="s">
        <v>48</v>
      </c>
      <c r="AA3602" t="s">
        <v>39640</v>
      </c>
    </row>
    <row r="3603" spans="1:27" x14ac:dyDescent="0.2">
      <c r="O3603">
        <v>0</v>
      </c>
      <c r="U3603">
        <v>0</v>
      </c>
      <c r="V3603">
        <v>1373</v>
      </c>
      <c r="W3603">
        <v>1373</v>
      </c>
      <c r="X3603">
        <v>1</v>
      </c>
      <c r="Z3603" t="s">
        <v>48</v>
      </c>
      <c r="AA3603" t="s">
        <v>39641</v>
      </c>
    </row>
    <row r="3604" spans="1:27" x14ac:dyDescent="0.2">
      <c r="O3604">
        <v>0</v>
      </c>
      <c r="U3604">
        <v>0</v>
      </c>
      <c r="V3604">
        <v>1998</v>
      </c>
      <c r="W3604">
        <v>1998</v>
      </c>
      <c r="X3604">
        <v>1</v>
      </c>
      <c r="Z3604" t="s">
        <v>48</v>
      </c>
      <c r="AA3604" t="s">
        <v>39642</v>
      </c>
    </row>
    <row r="3605" spans="1:27" x14ac:dyDescent="0.2">
      <c r="O3605">
        <v>0</v>
      </c>
      <c r="U3605">
        <v>0</v>
      </c>
      <c r="V3605">
        <v>3329.5</v>
      </c>
      <c r="W3605">
        <v>3329.5</v>
      </c>
      <c r="X3605">
        <v>1</v>
      </c>
      <c r="Z3605" t="s">
        <v>48</v>
      </c>
      <c r="AA3605" t="s">
        <v>39643</v>
      </c>
    </row>
    <row r="3606" spans="1:27" x14ac:dyDescent="0.2">
      <c r="O3606">
        <v>0</v>
      </c>
      <c r="U3606">
        <v>0</v>
      </c>
      <c r="V3606">
        <v>0</v>
      </c>
      <c r="W3606">
        <v>0</v>
      </c>
      <c r="X3606">
        <v>0</v>
      </c>
    </row>
    <row r="3607" spans="1:27" x14ac:dyDescent="0.2">
      <c r="A3607" t="s">
        <v>21042</v>
      </c>
      <c r="B3607" t="s">
        <v>20322</v>
      </c>
      <c r="C3607" t="s">
        <v>20323</v>
      </c>
      <c r="D3607" t="s">
        <v>38</v>
      </c>
      <c r="E3607" t="s">
        <v>39</v>
      </c>
      <c r="F3607" t="s">
        <v>106</v>
      </c>
      <c r="G3607" t="s">
        <v>107</v>
      </c>
      <c r="H3607" t="s">
        <v>21043</v>
      </c>
      <c r="I3607" t="s">
        <v>21044</v>
      </c>
      <c r="J3607" t="s">
        <v>21045</v>
      </c>
      <c r="K3607" t="s">
        <v>52</v>
      </c>
      <c r="L3607" t="s">
        <v>53</v>
      </c>
      <c r="M3607" t="s">
        <v>54</v>
      </c>
      <c r="N3607" t="s">
        <v>55</v>
      </c>
      <c r="O3607">
        <v>21710.560000000001</v>
      </c>
      <c r="P3607" t="s">
        <v>48</v>
      </c>
      <c r="Q3607" t="s">
        <v>23487</v>
      </c>
      <c r="R3607" t="s">
        <v>39644</v>
      </c>
      <c r="S3607" t="s">
        <v>245</v>
      </c>
      <c r="T3607" t="s">
        <v>10882</v>
      </c>
      <c r="U3607">
        <v>0</v>
      </c>
      <c r="V3607">
        <v>21710.560000000001</v>
      </c>
      <c r="W3607">
        <v>21710.560000000001</v>
      </c>
      <c r="X3607">
        <v>1</v>
      </c>
      <c r="Z3607" t="s">
        <v>48</v>
      </c>
      <c r="AA3607" t="s">
        <v>39645</v>
      </c>
    </row>
    <row r="3608" spans="1:27" x14ac:dyDescent="0.2">
      <c r="O3608">
        <v>0</v>
      </c>
      <c r="U3608">
        <v>0</v>
      </c>
      <c r="V3608">
        <v>0</v>
      </c>
      <c r="W3608">
        <v>0</v>
      </c>
      <c r="X3608">
        <v>0</v>
      </c>
    </row>
    <row r="3609" spans="1:27" x14ac:dyDescent="0.2">
      <c r="A3609" t="s">
        <v>21080</v>
      </c>
      <c r="B3609" t="s">
        <v>3356</v>
      </c>
      <c r="C3609" t="s">
        <v>3357</v>
      </c>
      <c r="D3609" t="s">
        <v>38</v>
      </c>
      <c r="E3609" t="s">
        <v>39</v>
      </c>
      <c r="F3609" t="s">
        <v>106</v>
      </c>
      <c r="G3609" t="s">
        <v>336</v>
      </c>
      <c r="H3609" t="s">
        <v>21081</v>
      </c>
      <c r="I3609" t="s">
        <v>21082</v>
      </c>
      <c r="J3609" t="s">
        <v>21083</v>
      </c>
      <c r="K3609" t="s">
        <v>52</v>
      </c>
      <c r="L3609" t="s">
        <v>53</v>
      </c>
      <c r="M3609" t="s">
        <v>54</v>
      </c>
      <c r="N3609" t="s">
        <v>79</v>
      </c>
      <c r="O3609">
        <v>485367.01</v>
      </c>
      <c r="P3609" t="s">
        <v>48</v>
      </c>
      <c r="Q3609" t="s">
        <v>23487</v>
      </c>
      <c r="R3609" t="s">
        <v>34578</v>
      </c>
      <c r="S3609" t="s">
        <v>245</v>
      </c>
      <c r="T3609" t="s">
        <v>39646</v>
      </c>
      <c r="U3609">
        <v>0</v>
      </c>
      <c r="V3609">
        <v>271058</v>
      </c>
      <c r="W3609">
        <v>271058</v>
      </c>
      <c r="X3609">
        <v>1</v>
      </c>
      <c r="Z3609" t="s">
        <v>48</v>
      </c>
      <c r="AA3609" t="s">
        <v>39647</v>
      </c>
    </row>
    <row r="3610" spans="1:27" x14ac:dyDescent="0.2">
      <c r="O3610">
        <v>0</v>
      </c>
      <c r="S3610" t="s">
        <v>245</v>
      </c>
      <c r="T3610" t="s">
        <v>39648</v>
      </c>
      <c r="U3610">
        <v>0</v>
      </c>
      <c r="V3610">
        <v>25117.01</v>
      </c>
      <c r="W3610">
        <v>25117.01</v>
      </c>
      <c r="X3610">
        <v>1</v>
      </c>
      <c r="Z3610" t="s">
        <v>48</v>
      </c>
      <c r="AA3610" t="s">
        <v>39649</v>
      </c>
    </row>
    <row r="3611" spans="1:27" x14ac:dyDescent="0.2">
      <c r="O3611">
        <v>0</v>
      </c>
      <c r="S3611" t="s">
        <v>245</v>
      </c>
      <c r="T3611" t="s">
        <v>39650</v>
      </c>
      <c r="U3611">
        <v>0</v>
      </c>
      <c r="V3611">
        <v>156192</v>
      </c>
      <c r="W3611">
        <v>156192</v>
      </c>
      <c r="X3611">
        <v>1</v>
      </c>
      <c r="Z3611" t="s">
        <v>48</v>
      </c>
      <c r="AA3611" t="s">
        <v>39651</v>
      </c>
    </row>
    <row r="3612" spans="1:27" x14ac:dyDescent="0.2">
      <c r="O3612">
        <v>0</v>
      </c>
      <c r="S3612" t="s">
        <v>245</v>
      </c>
      <c r="T3612" t="s">
        <v>39652</v>
      </c>
      <c r="U3612">
        <v>0</v>
      </c>
      <c r="V3612">
        <v>33000</v>
      </c>
      <c r="W3612">
        <v>33000</v>
      </c>
      <c r="X3612">
        <v>1</v>
      </c>
      <c r="Z3612" t="s">
        <v>48</v>
      </c>
      <c r="AA3612" t="s">
        <v>39653</v>
      </c>
    </row>
    <row r="3613" spans="1:27" x14ac:dyDescent="0.2">
      <c r="O3613">
        <v>0</v>
      </c>
      <c r="U3613">
        <v>0</v>
      </c>
      <c r="V3613">
        <v>0</v>
      </c>
      <c r="W3613">
        <v>0</v>
      </c>
      <c r="X3613">
        <v>0</v>
      </c>
    </row>
    <row r="3614" spans="1:27" x14ac:dyDescent="0.2">
      <c r="A3614" t="s">
        <v>21147</v>
      </c>
      <c r="B3614" t="s">
        <v>12946</v>
      </c>
      <c r="C3614" t="s">
        <v>12947</v>
      </c>
      <c r="D3614" t="s">
        <v>38</v>
      </c>
      <c r="E3614" t="s">
        <v>39</v>
      </c>
      <c r="F3614" t="s">
        <v>106</v>
      </c>
      <c r="G3614" t="s">
        <v>21148</v>
      </c>
      <c r="H3614" t="s">
        <v>21149</v>
      </c>
      <c r="I3614" t="s">
        <v>21150</v>
      </c>
      <c r="J3614" t="s">
        <v>21151</v>
      </c>
      <c r="K3614" t="s">
        <v>52</v>
      </c>
      <c r="L3614" t="s">
        <v>53</v>
      </c>
      <c r="M3614" t="s">
        <v>54</v>
      </c>
      <c r="N3614" t="s">
        <v>79</v>
      </c>
      <c r="O3614">
        <v>57070.69</v>
      </c>
      <c r="P3614" t="s">
        <v>48</v>
      </c>
      <c r="Q3614" t="s">
        <v>23487</v>
      </c>
      <c r="R3614" t="s">
        <v>34568</v>
      </c>
      <c r="S3614" t="s">
        <v>12948</v>
      </c>
      <c r="T3614" t="s">
        <v>39654</v>
      </c>
      <c r="U3614">
        <v>0</v>
      </c>
      <c r="V3614">
        <v>17496</v>
      </c>
      <c r="W3614">
        <v>17496</v>
      </c>
      <c r="X3614">
        <v>1</v>
      </c>
      <c r="Z3614" t="s">
        <v>48</v>
      </c>
      <c r="AA3614" t="s">
        <v>39655</v>
      </c>
    </row>
    <row r="3615" spans="1:27" x14ac:dyDescent="0.2">
      <c r="O3615">
        <v>0</v>
      </c>
      <c r="S3615" t="s">
        <v>12948</v>
      </c>
      <c r="T3615" t="s">
        <v>39656</v>
      </c>
      <c r="U3615">
        <v>0</v>
      </c>
      <c r="V3615">
        <v>2428.19</v>
      </c>
      <c r="W3615">
        <v>2428.19</v>
      </c>
      <c r="X3615">
        <v>1</v>
      </c>
      <c r="Z3615" t="s">
        <v>48</v>
      </c>
      <c r="AA3615" t="s">
        <v>39657</v>
      </c>
    </row>
    <row r="3616" spans="1:27" x14ac:dyDescent="0.2">
      <c r="O3616">
        <v>0</v>
      </c>
      <c r="S3616" t="s">
        <v>12948</v>
      </c>
      <c r="T3616" t="s">
        <v>39658</v>
      </c>
      <c r="U3616">
        <v>0</v>
      </c>
      <c r="V3616">
        <v>24736.5</v>
      </c>
      <c r="W3616">
        <v>24736.5</v>
      </c>
      <c r="X3616">
        <v>1</v>
      </c>
      <c r="Z3616" t="s">
        <v>48</v>
      </c>
      <c r="AA3616" t="s">
        <v>39659</v>
      </c>
    </row>
    <row r="3617" spans="1:27" x14ac:dyDescent="0.2">
      <c r="O3617">
        <v>0</v>
      </c>
      <c r="S3617" t="s">
        <v>12948</v>
      </c>
      <c r="T3617" t="s">
        <v>39660</v>
      </c>
      <c r="U3617">
        <v>0</v>
      </c>
      <c r="V3617">
        <v>7334</v>
      </c>
      <c r="W3617">
        <v>7334</v>
      </c>
      <c r="X3617">
        <v>1</v>
      </c>
      <c r="Z3617" t="s">
        <v>48</v>
      </c>
      <c r="AA3617" t="s">
        <v>39661</v>
      </c>
    </row>
    <row r="3618" spans="1:27" x14ac:dyDescent="0.2">
      <c r="O3618">
        <v>0</v>
      </c>
      <c r="S3618" t="s">
        <v>12948</v>
      </c>
      <c r="T3618" t="s">
        <v>39662</v>
      </c>
      <c r="U3618">
        <v>0</v>
      </c>
      <c r="V3618">
        <v>5076</v>
      </c>
      <c r="W3618">
        <v>5076</v>
      </c>
      <c r="X3618">
        <v>1</v>
      </c>
      <c r="Z3618" t="s">
        <v>48</v>
      </c>
      <c r="AA3618" t="s">
        <v>39663</v>
      </c>
    </row>
    <row r="3619" spans="1:27" x14ac:dyDescent="0.2">
      <c r="O3619">
        <v>0</v>
      </c>
      <c r="U3619">
        <v>0</v>
      </c>
      <c r="V3619">
        <v>0</v>
      </c>
      <c r="W3619">
        <v>0</v>
      </c>
      <c r="X3619">
        <v>0</v>
      </c>
    </row>
    <row r="3620" spans="1:27" x14ac:dyDescent="0.2">
      <c r="A3620" t="s">
        <v>21184</v>
      </c>
      <c r="B3620" t="s">
        <v>435</v>
      </c>
      <c r="C3620" t="s">
        <v>436</v>
      </c>
      <c r="D3620" t="s">
        <v>38</v>
      </c>
      <c r="E3620" t="s">
        <v>39</v>
      </c>
      <c r="F3620" t="s">
        <v>106</v>
      </c>
      <c r="H3620" t="s">
        <v>21185</v>
      </c>
      <c r="I3620" t="s">
        <v>21186</v>
      </c>
      <c r="J3620" t="s">
        <v>21187</v>
      </c>
      <c r="K3620" t="s">
        <v>52</v>
      </c>
      <c r="L3620" t="s">
        <v>53</v>
      </c>
      <c r="M3620" t="s">
        <v>54</v>
      </c>
      <c r="N3620" t="s">
        <v>55</v>
      </c>
      <c r="O3620">
        <v>98945.36</v>
      </c>
      <c r="P3620" t="s">
        <v>48</v>
      </c>
      <c r="Q3620" t="s">
        <v>23487</v>
      </c>
      <c r="R3620" t="s">
        <v>39664</v>
      </c>
      <c r="T3620" t="s">
        <v>39665</v>
      </c>
      <c r="U3620">
        <v>0</v>
      </c>
      <c r="V3620">
        <v>35452.86</v>
      </c>
      <c r="W3620">
        <v>35452.86</v>
      </c>
      <c r="X3620">
        <v>1</v>
      </c>
      <c r="Z3620" t="s">
        <v>48</v>
      </c>
      <c r="AA3620" t="s">
        <v>39666</v>
      </c>
    </row>
    <row r="3621" spans="1:27" x14ac:dyDescent="0.2">
      <c r="O3621">
        <v>0</v>
      </c>
      <c r="T3621" t="s">
        <v>39667</v>
      </c>
      <c r="U3621">
        <v>0</v>
      </c>
      <c r="V3621">
        <v>17997.599999999999</v>
      </c>
      <c r="W3621">
        <v>17997.599999999999</v>
      </c>
      <c r="X3621">
        <v>1</v>
      </c>
      <c r="Z3621" t="s">
        <v>48</v>
      </c>
      <c r="AA3621" t="s">
        <v>39668</v>
      </c>
    </row>
    <row r="3622" spans="1:27" x14ac:dyDescent="0.2">
      <c r="O3622">
        <v>0</v>
      </c>
      <c r="T3622" t="s">
        <v>39669</v>
      </c>
      <c r="U3622">
        <v>0</v>
      </c>
      <c r="V3622">
        <v>18198</v>
      </c>
      <c r="W3622">
        <v>18198</v>
      </c>
      <c r="X3622">
        <v>1</v>
      </c>
      <c r="Z3622" t="s">
        <v>48</v>
      </c>
      <c r="AA3622" t="s">
        <v>39670</v>
      </c>
    </row>
    <row r="3623" spans="1:27" x14ac:dyDescent="0.2">
      <c r="O3623">
        <v>0</v>
      </c>
      <c r="T3623" t="s">
        <v>39671</v>
      </c>
      <c r="U3623">
        <v>0</v>
      </c>
      <c r="V3623">
        <v>27296.9</v>
      </c>
      <c r="W3623">
        <v>27296.9</v>
      </c>
      <c r="X3623">
        <v>1</v>
      </c>
      <c r="Z3623" t="s">
        <v>48</v>
      </c>
      <c r="AA3623" t="s">
        <v>39672</v>
      </c>
    </row>
    <row r="3624" spans="1:27" x14ac:dyDescent="0.2">
      <c r="O3624">
        <v>0</v>
      </c>
      <c r="U3624">
        <v>0</v>
      </c>
      <c r="V3624">
        <v>0</v>
      </c>
      <c r="W3624">
        <v>0</v>
      </c>
      <c r="X3624">
        <v>0</v>
      </c>
    </row>
    <row r="3625" spans="1:27" x14ac:dyDescent="0.2">
      <c r="A3625" t="s">
        <v>21214</v>
      </c>
      <c r="B3625" t="s">
        <v>16208</v>
      </c>
      <c r="C3625" t="s">
        <v>16209</v>
      </c>
      <c r="D3625" t="s">
        <v>38</v>
      </c>
      <c r="E3625" t="s">
        <v>39</v>
      </c>
      <c r="F3625" t="s">
        <v>106</v>
      </c>
      <c r="G3625" t="s">
        <v>16210</v>
      </c>
      <c r="H3625" t="s">
        <v>21215</v>
      </c>
      <c r="I3625" t="s">
        <v>21216</v>
      </c>
      <c r="J3625" t="s">
        <v>21217</v>
      </c>
      <c r="K3625" t="s">
        <v>52</v>
      </c>
      <c r="L3625" t="s">
        <v>53</v>
      </c>
      <c r="M3625" t="s">
        <v>54</v>
      </c>
      <c r="N3625" t="s">
        <v>55</v>
      </c>
      <c r="O3625">
        <v>6864.21</v>
      </c>
      <c r="P3625" t="s">
        <v>48</v>
      </c>
      <c r="Q3625" t="s">
        <v>23487</v>
      </c>
      <c r="R3625" t="s">
        <v>39673</v>
      </c>
      <c r="U3625">
        <v>0</v>
      </c>
      <c r="V3625">
        <v>6864.21</v>
      </c>
      <c r="W3625">
        <v>6864.21</v>
      </c>
      <c r="X3625">
        <v>1</v>
      </c>
      <c r="Z3625" t="s">
        <v>48</v>
      </c>
      <c r="AA3625" t="s">
        <v>39674</v>
      </c>
    </row>
    <row r="3626" spans="1:27" x14ac:dyDescent="0.2">
      <c r="O3626">
        <v>0</v>
      </c>
      <c r="U3626">
        <v>0</v>
      </c>
      <c r="V3626">
        <v>0</v>
      </c>
      <c r="W3626">
        <v>0</v>
      </c>
      <c r="X3626">
        <v>0</v>
      </c>
    </row>
    <row r="3627" spans="1:27" x14ac:dyDescent="0.2">
      <c r="A3627" t="s">
        <v>21280</v>
      </c>
      <c r="B3627" t="s">
        <v>578</v>
      </c>
      <c r="C3627" t="s">
        <v>579</v>
      </c>
      <c r="D3627" t="s">
        <v>38</v>
      </c>
      <c r="E3627" t="s">
        <v>39</v>
      </c>
      <c r="F3627" t="s">
        <v>106</v>
      </c>
      <c r="G3627" t="s">
        <v>336</v>
      </c>
      <c r="H3627" t="s">
        <v>21281</v>
      </c>
      <c r="I3627" t="s">
        <v>21282</v>
      </c>
      <c r="J3627" t="s">
        <v>21283</v>
      </c>
      <c r="K3627" t="s">
        <v>52</v>
      </c>
      <c r="L3627" t="s">
        <v>53</v>
      </c>
      <c r="M3627" t="s">
        <v>54</v>
      </c>
      <c r="N3627" t="s">
        <v>79</v>
      </c>
      <c r="O3627">
        <v>21822.1</v>
      </c>
      <c r="P3627" t="s">
        <v>48</v>
      </c>
      <c r="Q3627" t="s">
        <v>23487</v>
      </c>
      <c r="R3627" t="s">
        <v>39675</v>
      </c>
      <c r="S3627" t="s">
        <v>245</v>
      </c>
      <c r="T3627" t="s">
        <v>39676</v>
      </c>
      <c r="U3627">
        <v>0</v>
      </c>
      <c r="V3627">
        <v>21822.1</v>
      </c>
      <c r="W3627">
        <v>21822.1</v>
      </c>
      <c r="X3627">
        <v>1</v>
      </c>
      <c r="Z3627" t="s">
        <v>48</v>
      </c>
      <c r="AA3627" t="s">
        <v>39677</v>
      </c>
    </row>
    <row r="3628" spans="1:27" x14ac:dyDescent="0.2">
      <c r="O3628">
        <v>0</v>
      </c>
      <c r="U3628">
        <v>0</v>
      </c>
      <c r="V3628">
        <v>0</v>
      </c>
      <c r="W3628">
        <v>0</v>
      </c>
      <c r="X3628">
        <v>0</v>
      </c>
    </row>
    <row r="3629" spans="1:27" x14ac:dyDescent="0.2">
      <c r="A3629" t="s">
        <v>21367</v>
      </c>
      <c r="B3629" t="s">
        <v>5639</v>
      </c>
      <c r="C3629" t="s">
        <v>5640</v>
      </c>
      <c r="D3629" t="s">
        <v>38</v>
      </c>
      <c r="E3629" t="s">
        <v>39</v>
      </c>
      <c r="F3629" t="s">
        <v>106</v>
      </c>
      <c r="G3629" t="s">
        <v>819</v>
      </c>
      <c r="H3629" t="s">
        <v>21368</v>
      </c>
      <c r="I3629" t="s">
        <v>21369</v>
      </c>
      <c r="J3629" t="s">
        <v>21370</v>
      </c>
      <c r="K3629" t="s">
        <v>52</v>
      </c>
      <c r="L3629" t="s">
        <v>53</v>
      </c>
      <c r="M3629" t="s">
        <v>54</v>
      </c>
      <c r="N3629" t="s">
        <v>55</v>
      </c>
      <c r="O3629">
        <v>172568.14</v>
      </c>
      <c r="P3629" t="s">
        <v>48</v>
      </c>
      <c r="Q3629" t="s">
        <v>34564</v>
      </c>
      <c r="R3629" t="s">
        <v>39678</v>
      </c>
      <c r="S3629" t="s">
        <v>819</v>
      </c>
      <c r="T3629" t="s">
        <v>39679</v>
      </c>
      <c r="U3629">
        <v>275.12</v>
      </c>
      <c r="V3629">
        <v>2781.71</v>
      </c>
      <c r="W3629">
        <v>3056.83</v>
      </c>
      <c r="X3629">
        <v>1</v>
      </c>
      <c r="Z3629" t="s">
        <v>48</v>
      </c>
      <c r="AA3629" t="s">
        <v>39680</v>
      </c>
    </row>
    <row r="3630" spans="1:27" x14ac:dyDescent="0.2">
      <c r="O3630">
        <v>0</v>
      </c>
      <c r="S3630" t="s">
        <v>819</v>
      </c>
      <c r="T3630" t="s">
        <v>39681</v>
      </c>
      <c r="U3630">
        <v>16825.650000000001</v>
      </c>
      <c r="V3630">
        <v>169786.43</v>
      </c>
      <c r="W3630">
        <v>186612.08</v>
      </c>
      <c r="X3630">
        <v>1</v>
      </c>
      <c r="Z3630" t="s">
        <v>48</v>
      </c>
      <c r="AA3630" t="s">
        <v>39682</v>
      </c>
    </row>
    <row r="3631" spans="1:27" x14ac:dyDescent="0.2">
      <c r="O3631">
        <v>0</v>
      </c>
      <c r="U3631">
        <v>0</v>
      </c>
      <c r="V3631">
        <v>0</v>
      </c>
      <c r="W3631">
        <v>0</v>
      </c>
      <c r="X3631">
        <v>0</v>
      </c>
    </row>
    <row r="3632" spans="1:27" x14ac:dyDescent="0.2">
      <c r="A3632" t="s">
        <v>21379</v>
      </c>
      <c r="B3632" t="s">
        <v>1420</v>
      </c>
      <c r="C3632" t="s">
        <v>1421</v>
      </c>
      <c r="D3632" t="s">
        <v>38</v>
      </c>
      <c r="E3632" t="s">
        <v>39</v>
      </c>
      <c r="F3632" t="s">
        <v>106</v>
      </c>
      <c r="G3632" t="s">
        <v>1422</v>
      </c>
      <c r="H3632" t="s">
        <v>21380</v>
      </c>
      <c r="I3632" t="s">
        <v>21381</v>
      </c>
      <c r="J3632" t="s">
        <v>21382</v>
      </c>
      <c r="K3632" t="s">
        <v>52</v>
      </c>
      <c r="L3632" t="s">
        <v>53</v>
      </c>
      <c r="M3632" t="s">
        <v>54</v>
      </c>
      <c r="N3632" t="s">
        <v>79</v>
      </c>
      <c r="O3632">
        <v>35451</v>
      </c>
      <c r="P3632" t="s">
        <v>48</v>
      </c>
      <c r="Q3632" t="s">
        <v>23487</v>
      </c>
      <c r="R3632" t="s">
        <v>39683</v>
      </c>
      <c r="S3632" t="s">
        <v>3292</v>
      </c>
      <c r="T3632" t="s">
        <v>39684</v>
      </c>
      <c r="U3632">
        <v>0</v>
      </c>
      <c r="V3632">
        <v>35451</v>
      </c>
      <c r="W3632">
        <v>35451</v>
      </c>
      <c r="X3632">
        <v>1</v>
      </c>
      <c r="Z3632" t="s">
        <v>48</v>
      </c>
      <c r="AA3632" t="s">
        <v>39685</v>
      </c>
    </row>
    <row r="3633" spans="1:27" x14ac:dyDescent="0.2">
      <c r="O3633">
        <v>0</v>
      </c>
      <c r="U3633">
        <v>0</v>
      </c>
      <c r="V3633">
        <v>0</v>
      </c>
      <c r="W3633">
        <v>0</v>
      </c>
      <c r="X3633">
        <v>0</v>
      </c>
    </row>
    <row r="3634" spans="1:27" x14ac:dyDescent="0.2">
      <c r="A3634" t="s">
        <v>21387</v>
      </c>
      <c r="B3634" t="s">
        <v>17970</v>
      </c>
      <c r="C3634" t="s">
        <v>17971</v>
      </c>
      <c r="D3634" t="s">
        <v>38</v>
      </c>
      <c r="E3634" t="s">
        <v>39</v>
      </c>
      <c r="F3634" t="s">
        <v>106</v>
      </c>
      <c r="G3634" t="s">
        <v>336</v>
      </c>
      <c r="H3634" t="s">
        <v>7233</v>
      </c>
      <c r="I3634" t="s">
        <v>21388</v>
      </c>
      <c r="J3634" t="s">
        <v>21389</v>
      </c>
      <c r="K3634" t="s">
        <v>52</v>
      </c>
      <c r="L3634" t="s">
        <v>53</v>
      </c>
      <c r="M3634" t="s">
        <v>54</v>
      </c>
      <c r="N3634" t="s">
        <v>55</v>
      </c>
      <c r="O3634">
        <v>2781</v>
      </c>
      <c r="P3634" t="s">
        <v>48</v>
      </c>
      <c r="Q3634" t="s">
        <v>23487</v>
      </c>
      <c r="R3634" t="s">
        <v>39686</v>
      </c>
      <c r="S3634" t="s">
        <v>41</v>
      </c>
      <c r="T3634" t="s">
        <v>39687</v>
      </c>
      <c r="U3634">
        <v>0</v>
      </c>
      <c r="V3634">
        <v>2781</v>
      </c>
      <c r="W3634">
        <v>2781</v>
      </c>
      <c r="X3634">
        <v>1</v>
      </c>
      <c r="Z3634" t="s">
        <v>48</v>
      </c>
      <c r="AA3634" t="s">
        <v>39688</v>
      </c>
    </row>
    <row r="3635" spans="1:27" x14ac:dyDescent="0.2">
      <c r="O3635">
        <v>0</v>
      </c>
      <c r="U3635">
        <v>0</v>
      </c>
      <c r="V3635">
        <v>0</v>
      </c>
      <c r="W3635">
        <v>0</v>
      </c>
      <c r="X3635">
        <v>0</v>
      </c>
    </row>
    <row r="3636" spans="1:27" x14ac:dyDescent="0.2">
      <c r="A3636" t="s">
        <v>21445</v>
      </c>
      <c r="B3636" t="s">
        <v>1320</v>
      </c>
      <c r="C3636" t="s">
        <v>1321</v>
      </c>
      <c r="D3636" t="s">
        <v>38</v>
      </c>
      <c r="E3636" t="s">
        <v>39</v>
      </c>
      <c r="F3636" t="s">
        <v>106</v>
      </c>
      <c r="G3636" t="s">
        <v>464</v>
      </c>
      <c r="H3636" t="s">
        <v>21446</v>
      </c>
      <c r="I3636" t="s">
        <v>21447</v>
      </c>
      <c r="J3636" t="s">
        <v>21448</v>
      </c>
      <c r="K3636" t="s">
        <v>52</v>
      </c>
      <c r="L3636" t="s">
        <v>53</v>
      </c>
      <c r="M3636" t="s">
        <v>54</v>
      </c>
      <c r="N3636" t="s">
        <v>55</v>
      </c>
      <c r="O3636">
        <v>81270</v>
      </c>
      <c r="P3636" t="s">
        <v>48</v>
      </c>
      <c r="Q3636" t="s">
        <v>23487</v>
      </c>
      <c r="R3636" t="s">
        <v>34971</v>
      </c>
      <c r="S3636" t="s">
        <v>2486</v>
      </c>
      <c r="T3636" t="s">
        <v>39689</v>
      </c>
      <c r="U3636">
        <v>0</v>
      </c>
      <c r="V3636">
        <v>81270</v>
      </c>
      <c r="W3636">
        <v>81270</v>
      </c>
      <c r="X3636">
        <v>1</v>
      </c>
      <c r="Z3636" t="s">
        <v>48</v>
      </c>
      <c r="AA3636" t="s">
        <v>39690</v>
      </c>
    </row>
    <row r="3637" spans="1:27" x14ac:dyDescent="0.2">
      <c r="O3637">
        <v>0</v>
      </c>
      <c r="U3637">
        <v>0</v>
      </c>
      <c r="V3637">
        <v>0</v>
      </c>
      <c r="W3637">
        <v>0</v>
      </c>
      <c r="X3637">
        <v>0</v>
      </c>
    </row>
    <row r="3638" spans="1:27" x14ac:dyDescent="0.2">
      <c r="A3638" t="s">
        <v>21515</v>
      </c>
      <c r="B3638" t="s">
        <v>6793</v>
      </c>
      <c r="C3638" t="s">
        <v>6794</v>
      </c>
      <c r="D3638" t="s">
        <v>38</v>
      </c>
      <c r="E3638" t="s">
        <v>39</v>
      </c>
      <c r="F3638" t="s">
        <v>106</v>
      </c>
      <c r="G3638" t="s">
        <v>114</v>
      </c>
      <c r="H3638" t="s">
        <v>21516</v>
      </c>
      <c r="I3638" t="s">
        <v>21517</v>
      </c>
      <c r="J3638" t="s">
        <v>21518</v>
      </c>
      <c r="K3638" t="s">
        <v>52</v>
      </c>
      <c r="L3638" t="s">
        <v>53</v>
      </c>
      <c r="M3638" t="s">
        <v>54</v>
      </c>
      <c r="N3638" t="s">
        <v>55</v>
      </c>
      <c r="O3638">
        <v>31289.31</v>
      </c>
      <c r="P3638" t="s">
        <v>48</v>
      </c>
      <c r="Q3638" t="s">
        <v>34564</v>
      </c>
      <c r="R3638" t="s">
        <v>39691</v>
      </c>
      <c r="T3638" t="s">
        <v>39692</v>
      </c>
      <c r="U3638">
        <v>0</v>
      </c>
      <c r="V3638">
        <v>31289.31</v>
      </c>
      <c r="W3638">
        <v>31289.31</v>
      </c>
      <c r="X3638">
        <v>1</v>
      </c>
      <c r="Z3638" t="s">
        <v>48</v>
      </c>
      <c r="AA3638" t="s">
        <v>39693</v>
      </c>
    </row>
    <row r="3639" spans="1:27" x14ac:dyDescent="0.2">
      <c r="O3639">
        <v>0</v>
      </c>
      <c r="U3639">
        <v>0</v>
      </c>
      <c r="V3639">
        <v>0</v>
      </c>
      <c r="W3639">
        <v>0</v>
      </c>
      <c r="X3639">
        <v>0</v>
      </c>
    </row>
    <row r="3640" spans="1:27" x14ac:dyDescent="0.2">
      <c r="A3640" t="s">
        <v>21582</v>
      </c>
      <c r="B3640" t="s">
        <v>14352</v>
      </c>
      <c r="C3640" t="s">
        <v>14353</v>
      </c>
      <c r="D3640" t="s">
        <v>38</v>
      </c>
      <c r="E3640" t="s">
        <v>39</v>
      </c>
      <c r="F3640" t="s">
        <v>106</v>
      </c>
      <c r="G3640" t="s">
        <v>767</v>
      </c>
      <c r="H3640" t="s">
        <v>21583</v>
      </c>
      <c r="I3640" t="s">
        <v>21584</v>
      </c>
      <c r="J3640" t="s">
        <v>21585</v>
      </c>
      <c r="K3640" t="s">
        <v>52</v>
      </c>
      <c r="L3640" t="s">
        <v>53</v>
      </c>
      <c r="M3640" t="s">
        <v>54</v>
      </c>
      <c r="N3640" t="s">
        <v>79</v>
      </c>
      <c r="O3640">
        <v>31112.55</v>
      </c>
      <c r="P3640" t="s">
        <v>48</v>
      </c>
      <c r="Q3640" t="s">
        <v>23487</v>
      </c>
      <c r="R3640" t="s">
        <v>34600</v>
      </c>
      <c r="S3640" t="s">
        <v>41</v>
      </c>
      <c r="T3640" t="s">
        <v>39694</v>
      </c>
      <c r="U3640">
        <v>0</v>
      </c>
      <c r="V3640">
        <v>31112.55</v>
      </c>
      <c r="W3640">
        <v>31112.55</v>
      </c>
      <c r="X3640">
        <v>1</v>
      </c>
      <c r="Z3640" t="s">
        <v>48</v>
      </c>
      <c r="AA3640" t="s">
        <v>39695</v>
      </c>
    </row>
    <row r="3641" spans="1:27" x14ac:dyDescent="0.2">
      <c r="O3641">
        <v>0</v>
      </c>
      <c r="U3641">
        <v>0</v>
      </c>
      <c r="V3641">
        <v>0</v>
      </c>
      <c r="W3641">
        <v>0</v>
      </c>
      <c r="X3641">
        <v>0</v>
      </c>
    </row>
    <row r="3642" spans="1:27" x14ac:dyDescent="0.2">
      <c r="A3642" t="s">
        <v>21617</v>
      </c>
      <c r="B3642" t="s">
        <v>2841</v>
      </c>
      <c r="C3642" t="s">
        <v>2842</v>
      </c>
      <c r="D3642" t="s">
        <v>38</v>
      </c>
      <c r="E3642" t="s">
        <v>39</v>
      </c>
      <c r="F3642" t="s">
        <v>106</v>
      </c>
      <c r="G3642" t="s">
        <v>107</v>
      </c>
      <c r="H3642" t="s">
        <v>21618</v>
      </c>
      <c r="I3642" t="s">
        <v>21619</v>
      </c>
      <c r="J3642" t="s">
        <v>21620</v>
      </c>
      <c r="K3642" t="s">
        <v>52</v>
      </c>
      <c r="L3642" t="s">
        <v>53</v>
      </c>
      <c r="M3642" t="s">
        <v>54</v>
      </c>
      <c r="N3642" t="s">
        <v>55</v>
      </c>
      <c r="O3642">
        <v>76855.64</v>
      </c>
      <c r="P3642" t="s">
        <v>48</v>
      </c>
      <c r="Q3642" t="s">
        <v>23487</v>
      </c>
      <c r="R3642" t="s">
        <v>34919</v>
      </c>
      <c r="S3642" t="s">
        <v>81</v>
      </c>
      <c r="T3642" t="s">
        <v>39696</v>
      </c>
      <c r="U3642">
        <v>1757.62</v>
      </c>
      <c r="V3642">
        <v>76855.64</v>
      </c>
      <c r="W3642">
        <v>78613.259999999995</v>
      </c>
      <c r="X3642">
        <v>1</v>
      </c>
      <c r="Z3642" t="s">
        <v>48</v>
      </c>
      <c r="AA3642" t="s">
        <v>39697</v>
      </c>
    </row>
    <row r="3643" spans="1:27" x14ac:dyDescent="0.2">
      <c r="O3643">
        <v>0</v>
      </c>
      <c r="U3643">
        <v>0</v>
      </c>
      <c r="V3643">
        <v>0</v>
      </c>
      <c r="W3643">
        <v>0</v>
      </c>
      <c r="X3643">
        <v>0</v>
      </c>
    </row>
    <row r="3644" spans="1:27" x14ac:dyDescent="0.2">
      <c r="A3644" t="s">
        <v>21753</v>
      </c>
      <c r="B3644" t="s">
        <v>21754</v>
      </c>
      <c r="C3644" t="s">
        <v>21755</v>
      </c>
      <c r="D3644" t="s">
        <v>38</v>
      </c>
      <c r="E3644" t="s">
        <v>39</v>
      </c>
      <c r="F3644" t="s">
        <v>106</v>
      </c>
      <c r="G3644" t="s">
        <v>336</v>
      </c>
      <c r="H3644" t="s">
        <v>21756</v>
      </c>
      <c r="I3644" t="s">
        <v>21757</v>
      </c>
      <c r="J3644" t="s">
        <v>21758</v>
      </c>
      <c r="K3644" t="s">
        <v>52</v>
      </c>
      <c r="L3644" t="s">
        <v>53</v>
      </c>
      <c r="M3644" t="s">
        <v>54</v>
      </c>
      <c r="N3644" t="s">
        <v>79</v>
      </c>
      <c r="O3644">
        <v>67000</v>
      </c>
      <c r="P3644" t="s">
        <v>48</v>
      </c>
      <c r="Q3644" t="s">
        <v>34564</v>
      </c>
      <c r="R3644" t="s">
        <v>39698</v>
      </c>
      <c r="S3644" t="s">
        <v>245</v>
      </c>
      <c r="T3644" t="s">
        <v>22846</v>
      </c>
      <c r="U3644">
        <v>0</v>
      </c>
      <c r="V3644">
        <v>67000</v>
      </c>
      <c r="W3644">
        <v>67000</v>
      </c>
      <c r="X3644">
        <v>1</v>
      </c>
      <c r="Z3644" t="s">
        <v>48</v>
      </c>
      <c r="AA3644" t="s">
        <v>22848</v>
      </c>
    </row>
    <row r="3645" spans="1:27" x14ac:dyDescent="0.2">
      <c r="O3645">
        <v>0</v>
      </c>
      <c r="U3645">
        <v>0</v>
      </c>
      <c r="V3645">
        <v>0</v>
      </c>
      <c r="W3645">
        <v>0</v>
      </c>
      <c r="X3645">
        <v>0</v>
      </c>
    </row>
    <row r="3646" spans="1:27" x14ac:dyDescent="0.2">
      <c r="A3646" t="s">
        <v>21776</v>
      </c>
      <c r="B3646" t="s">
        <v>311</v>
      </c>
      <c r="C3646" t="s">
        <v>312</v>
      </c>
      <c r="D3646" t="s">
        <v>38</v>
      </c>
      <c r="E3646" t="s">
        <v>39</v>
      </c>
      <c r="F3646" t="s">
        <v>106</v>
      </c>
      <c r="G3646" t="s">
        <v>4363</v>
      </c>
      <c r="H3646" t="s">
        <v>21777</v>
      </c>
      <c r="I3646" t="s">
        <v>10247</v>
      </c>
      <c r="J3646" t="s">
        <v>21778</v>
      </c>
      <c r="K3646" t="s">
        <v>52</v>
      </c>
      <c r="L3646" t="s">
        <v>53</v>
      </c>
      <c r="M3646" t="s">
        <v>54</v>
      </c>
      <c r="N3646" t="s">
        <v>79</v>
      </c>
      <c r="O3646">
        <v>7863.65</v>
      </c>
      <c r="P3646" t="s">
        <v>48</v>
      </c>
      <c r="Q3646" t="s">
        <v>23487</v>
      </c>
      <c r="R3646" t="s">
        <v>10247</v>
      </c>
      <c r="U3646">
        <v>0</v>
      </c>
      <c r="V3646">
        <v>7863.65</v>
      </c>
      <c r="W3646">
        <v>7863.65</v>
      </c>
      <c r="X3646">
        <v>1</v>
      </c>
      <c r="Z3646" t="s">
        <v>48</v>
      </c>
      <c r="AA3646" t="s">
        <v>39699</v>
      </c>
    </row>
    <row r="3647" spans="1:27" x14ac:dyDescent="0.2">
      <c r="A3647" t="s">
        <v>21840</v>
      </c>
      <c r="B3647" t="s">
        <v>2564</v>
      </c>
      <c r="C3647" t="s">
        <v>2565</v>
      </c>
      <c r="D3647" t="s">
        <v>38</v>
      </c>
      <c r="E3647" t="s">
        <v>39</v>
      </c>
      <c r="F3647" t="s">
        <v>106</v>
      </c>
      <c r="G3647" t="s">
        <v>336</v>
      </c>
      <c r="H3647" t="s">
        <v>21841</v>
      </c>
      <c r="I3647" t="s">
        <v>21842</v>
      </c>
      <c r="J3647" t="s">
        <v>21843</v>
      </c>
      <c r="K3647" t="s">
        <v>52</v>
      </c>
      <c r="L3647" t="s">
        <v>53</v>
      </c>
      <c r="M3647" t="s">
        <v>54</v>
      </c>
      <c r="N3647" t="s">
        <v>55</v>
      </c>
      <c r="O3647">
        <v>75110</v>
      </c>
      <c r="P3647" t="s">
        <v>48</v>
      </c>
      <c r="Q3647" t="s">
        <v>23487</v>
      </c>
      <c r="R3647" t="s">
        <v>39700</v>
      </c>
      <c r="S3647" t="s">
        <v>245</v>
      </c>
      <c r="T3647" t="s">
        <v>39701</v>
      </c>
      <c r="U3647">
        <v>0</v>
      </c>
      <c r="V3647">
        <v>75110</v>
      </c>
      <c r="W3647">
        <v>75110</v>
      </c>
      <c r="X3647">
        <v>1</v>
      </c>
      <c r="Z3647" t="s">
        <v>48</v>
      </c>
      <c r="AA3647" t="s">
        <v>39702</v>
      </c>
    </row>
    <row r="3648" spans="1:27" x14ac:dyDescent="0.2">
      <c r="O3648">
        <v>0</v>
      </c>
      <c r="U3648">
        <v>0</v>
      </c>
      <c r="V3648">
        <v>0</v>
      </c>
      <c r="W3648">
        <v>0</v>
      </c>
      <c r="X3648">
        <v>0</v>
      </c>
    </row>
    <row r="3649" spans="1:27" x14ac:dyDescent="0.2">
      <c r="A3649" t="s">
        <v>21844</v>
      </c>
      <c r="B3649" t="s">
        <v>1122</v>
      </c>
      <c r="C3649" t="s">
        <v>1123</v>
      </c>
      <c r="D3649" t="s">
        <v>38</v>
      </c>
      <c r="E3649" t="s">
        <v>39</v>
      </c>
      <c r="F3649" t="s">
        <v>106</v>
      </c>
      <c r="G3649" t="s">
        <v>245</v>
      </c>
      <c r="H3649" t="s">
        <v>21845</v>
      </c>
      <c r="I3649" t="s">
        <v>21846</v>
      </c>
      <c r="J3649" t="s">
        <v>21847</v>
      </c>
      <c r="K3649" t="s">
        <v>52</v>
      </c>
      <c r="L3649" t="s">
        <v>53</v>
      </c>
      <c r="M3649" t="s">
        <v>54</v>
      </c>
      <c r="N3649" t="s">
        <v>79</v>
      </c>
      <c r="O3649">
        <v>97200</v>
      </c>
      <c r="P3649" t="s">
        <v>48</v>
      </c>
      <c r="Q3649" t="s">
        <v>23487</v>
      </c>
      <c r="R3649" t="s">
        <v>34597</v>
      </c>
      <c r="S3649" t="s">
        <v>245</v>
      </c>
      <c r="T3649" t="s">
        <v>39703</v>
      </c>
      <c r="U3649">
        <v>0</v>
      </c>
      <c r="V3649">
        <v>97200</v>
      </c>
      <c r="W3649">
        <v>97200</v>
      </c>
      <c r="X3649">
        <v>1</v>
      </c>
      <c r="Z3649" t="s">
        <v>48</v>
      </c>
      <c r="AA3649" t="s">
        <v>39704</v>
      </c>
    </row>
    <row r="3650" spans="1:27" x14ac:dyDescent="0.2">
      <c r="O3650">
        <v>0</v>
      </c>
      <c r="U3650">
        <v>0</v>
      </c>
      <c r="V3650">
        <v>0</v>
      </c>
      <c r="W3650">
        <v>0</v>
      </c>
      <c r="X3650">
        <v>0</v>
      </c>
    </row>
    <row r="3651" spans="1:27" x14ac:dyDescent="0.2">
      <c r="A3651" t="s">
        <v>21909</v>
      </c>
      <c r="B3651" t="s">
        <v>890</v>
      </c>
      <c r="C3651" t="s">
        <v>891</v>
      </c>
      <c r="D3651" t="s">
        <v>38</v>
      </c>
      <c r="E3651" t="s">
        <v>39</v>
      </c>
      <c r="F3651" t="s">
        <v>106</v>
      </c>
      <c r="G3651" t="s">
        <v>1257</v>
      </c>
      <c r="H3651" t="s">
        <v>21910</v>
      </c>
      <c r="I3651" t="s">
        <v>21911</v>
      </c>
      <c r="J3651" t="s">
        <v>21912</v>
      </c>
      <c r="K3651" t="s">
        <v>52</v>
      </c>
      <c r="L3651" t="s">
        <v>53</v>
      </c>
      <c r="M3651" t="s">
        <v>54</v>
      </c>
      <c r="N3651" t="s">
        <v>55</v>
      </c>
      <c r="O3651">
        <v>25328.5</v>
      </c>
      <c r="P3651" t="s">
        <v>48</v>
      </c>
      <c r="Q3651" t="s">
        <v>23487</v>
      </c>
      <c r="R3651" t="s">
        <v>39705</v>
      </c>
      <c r="S3651" t="s">
        <v>892</v>
      </c>
      <c r="T3651" t="s">
        <v>13314</v>
      </c>
      <c r="U3651">
        <v>0</v>
      </c>
      <c r="V3651">
        <v>8228</v>
      </c>
      <c r="W3651">
        <v>8228</v>
      </c>
      <c r="X3651">
        <v>1</v>
      </c>
      <c r="Z3651" t="s">
        <v>48</v>
      </c>
      <c r="AA3651" t="s">
        <v>13316</v>
      </c>
    </row>
    <row r="3652" spans="1:27" x14ac:dyDescent="0.2">
      <c r="O3652">
        <v>0</v>
      </c>
      <c r="S3652" t="s">
        <v>892</v>
      </c>
      <c r="T3652" t="s">
        <v>11399</v>
      </c>
      <c r="U3652">
        <v>0</v>
      </c>
      <c r="V3652">
        <v>2243</v>
      </c>
      <c r="W3652">
        <v>2243</v>
      </c>
      <c r="X3652">
        <v>1</v>
      </c>
      <c r="Z3652" t="s">
        <v>48</v>
      </c>
      <c r="AA3652" t="s">
        <v>11401</v>
      </c>
    </row>
    <row r="3653" spans="1:27" x14ac:dyDescent="0.2">
      <c r="O3653">
        <v>0</v>
      </c>
      <c r="S3653" t="s">
        <v>892</v>
      </c>
      <c r="T3653" t="s">
        <v>30084</v>
      </c>
      <c r="U3653">
        <v>0</v>
      </c>
      <c r="V3653">
        <v>7790.5</v>
      </c>
      <c r="W3653">
        <v>7790.5</v>
      </c>
      <c r="X3653">
        <v>1</v>
      </c>
      <c r="Z3653" t="s">
        <v>48</v>
      </c>
      <c r="AA3653" t="s">
        <v>30086</v>
      </c>
    </row>
    <row r="3654" spans="1:27" x14ac:dyDescent="0.2">
      <c r="O3654">
        <v>0</v>
      </c>
      <c r="S3654" t="s">
        <v>892</v>
      </c>
      <c r="T3654" t="s">
        <v>11990</v>
      </c>
      <c r="U3654">
        <v>0</v>
      </c>
      <c r="V3654">
        <v>1616</v>
      </c>
      <c r="W3654">
        <v>1616</v>
      </c>
      <c r="X3654">
        <v>1</v>
      </c>
      <c r="Z3654" t="s">
        <v>48</v>
      </c>
      <c r="AA3654" t="s">
        <v>11992</v>
      </c>
    </row>
    <row r="3655" spans="1:27" x14ac:dyDescent="0.2">
      <c r="O3655">
        <v>0</v>
      </c>
      <c r="S3655" t="s">
        <v>892</v>
      </c>
      <c r="T3655" t="s">
        <v>33317</v>
      </c>
      <c r="U3655">
        <v>0</v>
      </c>
      <c r="V3655">
        <v>366</v>
      </c>
      <c r="W3655">
        <v>366</v>
      </c>
      <c r="X3655">
        <v>1</v>
      </c>
      <c r="Z3655" t="s">
        <v>48</v>
      </c>
      <c r="AA3655" t="s">
        <v>33319</v>
      </c>
    </row>
    <row r="3656" spans="1:27" x14ac:dyDescent="0.2">
      <c r="O3656">
        <v>0</v>
      </c>
      <c r="S3656" t="s">
        <v>892</v>
      </c>
      <c r="T3656" t="s">
        <v>15585</v>
      </c>
      <c r="U3656">
        <v>0</v>
      </c>
      <c r="V3656">
        <v>2735</v>
      </c>
      <c r="W3656">
        <v>2735</v>
      </c>
      <c r="X3656">
        <v>1</v>
      </c>
      <c r="Z3656" t="s">
        <v>48</v>
      </c>
      <c r="AA3656" t="s">
        <v>15587</v>
      </c>
    </row>
    <row r="3657" spans="1:27" x14ac:dyDescent="0.2">
      <c r="O3657">
        <v>0</v>
      </c>
      <c r="S3657" t="s">
        <v>892</v>
      </c>
      <c r="T3657" t="s">
        <v>33738</v>
      </c>
      <c r="U3657">
        <v>0</v>
      </c>
      <c r="V3657">
        <v>1980</v>
      </c>
      <c r="W3657">
        <v>1980</v>
      </c>
      <c r="X3657">
        <v>1</v>
      </c>
      <c r="Z3657" t="s">
        <v>48</v>
      </c>
      <c r="AA3657" t="s">
        <v>33740</v>
      </c>
    </row>
    <row r="3658" spans="1:27" x14ac:dyDescent="0.2">
      <c r="O3658">
        <v>0</v>
      </c>
      <c r="S3658" t="s">
        <v>892</v>
      </c>
      <c r="T3658" t="s">
        <v>25579</v>
      </c>
      <c r="U3658">
        <v>0</v>
      </c>
      <c r="V3658">
        <v>370</v>
      </c>
      <c r="W3658">
        <v>370</v>
      </c>
      <c r="X3658">
        <v>1</v>
      </c>
      <c r="Z3658" t="s">
        <v>48</v>
      </c>
      <c r="AA3658" t="s">
        <v>25581</v>
      </c>
    </row>
    <row r="3659" spans="1:27" x14ac:dyDescent="0.2">
      <c r="O3659">
        <v>0</v>
      </c>
      <c r="U3659">
        <v>0</v>
      </c>
      <c r="V3659">
        <v>0</v>
      </c>
      <c r="W3659">
        <v>0</v>
      </c>
      <c r="X3659">
        <v>0</v>
      </c>
    </row>
    <row r="3660" spans="1:27" x14ac:dyDescent="0.2">
      <c r="A3660" t="s">
        <v>21998</v>
      </c>
      <c r="B3660" t="s">
        <v>435</v>
      </c>
      <c r="C3660" t="s">
        <v>436</v>
      </c>
      <c r="D3660" t="s">
        <v>38</v>
      </c>
      <c r="E3660" t="s">
        <v>39</v>
      </c>
      <c r="F3660" t="s">
        <v>106</v>
      </c>
      <c r="H3660" t="s">
        <v>21999</v>
      </c>
      <c r="I3660" t="s">
        <v>22000</v>
      </c>
      <c r="J3660" t="s">
        <v>22001</v>
      </c>
      <c r="K3660" t="s">
        <v>52</v>
      </c>
      <c r="L3660" t="s">
        <v>53</v>
      </c>
      <c r="M3660" t="s">
        <v>54</v>
      </c>
      <c r="N3660" t="s">
        <v>55</v>
      </c>
      <c r="O3660">
        <v>19068.900000000001</v>
      </c>
      <c r="P3660" t="s">
        <v>48</v>
      </c>
      <c r="Q3660" t="s">
        <v>23487</v>
      </c>
      <c r="R3660" t="s">
        <v>35154</v>
      </c>
      <c r="T3660" t="s">
        <v>39706</v>
      </c>
      <c r="U3660">
        <v>0</v>
      </c>
      <c r="V3660">
        <v>19068.900000000001</v>
      </c>
      <c r="W3660">
        <v>19068.900000000001</v>
      </c>
      <c r="X3660">
        <v>1</v>
      </c>
      <c r="Z3660" t="s">
        <v>48</v>
      </c>
      <c r="AA3660" t="s">
        <v>39707</v>
      </c>
    </row>
    <row r="3661" spans="1:27" x14ac:dyDescent="0.2">
      <c r="O3661">
        <v>0</v>
      </c>
      <c r="U3661">
        <v>0</v>
      </c>
      <c r="V3661">
        <v>0</v>
      </c>
      <c r="W3661">
        <v>0</v>
      </c>
      <c r="X3661">
        <v>0</v>
      </c>
    </row>
    <row r="3662" spans="1:27" x14ac:dyDescent="0.2">
      <c r="A3662" t="s">
        <v>22027</v>
      </c>
      <c r="B3662" t="s">
        <v>216</v>
      </c>
      <c r="C3662" t="s">
        <v>217</v>
      </c>
      <c r="D3662" t="s">
        <v>38</v>
      </c>
      <c r="E3662" t="s">
        <v>39</v>
      </c>
      <c r="F3662" t="s">
        <v>106</v>
      </c>
      <c r="G3662" t="s">
        <v>731</v>
      </c>
      <c r="H3662" t="s">
        <v>22028</v>
      </c>
      <c r="I3662" t="s">
        <v>22029</v>
      </c>
      <c r="J3662" t="s">
        <v>22030</v>
      </c>
      <c r="K3662" t="s">
        <v>52</v>
      </c>
      <c r="L3662" t="s">
        <v>53</v>
      </c>
      <c r="M3662" t="s">
        <v>54</v>
      </c>
      <c r="N3662" t="s">
        <v>55</v>
      </c>
      <c r="O3662">
        <v>257934.05</v>
      </c>
      <c r="P3662" t="s">
        <v>48</v>
      </c>
      <c r="Q3662" t="s">
        <v>23487</v>
      </c>
      <c r="R3662" t="s">
        <v>34993</v>
      </c>
      <c r="S3662" t="s">
        <v>491</v>
      </c>
      <c r="T3662" t="s">
        <v>39708</v>
      </c>
      <c r="U3662">
        <v>0</v>
      </c>
      <c r="V3662">
        <v>33329.68</v>
      </c>
      <c r="W3662">
        <v>33329.68</v>
      </c>
      <c r="X3662">
        <v>1</v>
      </c>
      <c r="Z3662" t="s">
        <v>48</v>
      </c>
      <c r="AA3662" t="s">
        <v>39709</v>
      </c>
    </row>
    <row r="3663" spans="1:27" x14ac:dyDescent="0.2">
      <c r="O3663">
        <v>0</v>
      </c>
      <c r="S3663" t="s">
        <v>491</v>
      </c>
      <c r="T3663" t="s">
        <v>39710</v>
      </c>
      <c r="U3663">
        <v>0.01</v>
      </c>
      <c r="V3663">
        <v>14544.17</v>
      </c>
      <c r="W3663">
        <v>14544.18</v>
      </c>
      <c r="X3663">
        <v>1</v>
      </c>
      <c r="Z3663" t="s">
        <v>48</v>
      </c>
      <c r="AA3663" t="s">
        <v>39711</v>
      </c>
    </row>
    <row r="3664" spans="1:27" x14ac:dyDescent="0.2">
      <c r="O3664">
        <v>0</v>
      </c>
      <c r="S3664" t="s">
        <v>491</v>
      </c>
      <c r="T3664" t="s">
        <v>39712</v>
      </c>
      <c r="U3664">
        <v>0</v>
      </c>
      <c r="V3664">
        <v>186020.19</v>
      </c>
      <c r="W3664">
        <v>186020.19</v>
      </c>
      <c r="X3664">
        <v>1</v>
      </c>
      <c r="Z3664" t="s">
        <v>48</v>
      </c>
      <c r="AA3664" t="s">
        <v>39713</v>
      </c>
    </row>
    <row r="3665" spans="1:27" x14ac:dyDescent="0.2">
      <c r="O3665">
        <v>0</v>
      </c>
      <c r="S3665" t="s">
        <v>491</v>
      </c>
      <c r="T3665" t="s">
        <v>39714</v>
      </c>
      <c r="U3665">
        <v>0</v>
      </c>
      <c r="V3665">
        <v>24040.01</v>
      </c>
      <c r="W3665">
        <v>24040.01</v>
      </c>
      <c r="X3665">
        <v>1</v>
      </c>
      <c r="Z3665" t="s">
        <v>48</v>
      </c>
      <c r="AA3665" t="s">
        <v>39715</v>
      </c>
    </row>
    <row r="3666" spans="1:27" x14ac:dyDescent="0.2">
      <c r="O3666">
        <v>0</v>
      </c>
      <c r="U3666">
        <v>0</v>
      </c>
      <c r="V3666">
        <v>0</v>
      </c>
      <c r="W3666">
        <v>0</v>
      </c>
      <c r="X3666">
        <v>0</v>
      </c>
    </row>
    <row r="3667" spans="1:27" x14ac:dyDescent="0.2">
      <c r="A3667" t="s">
        <v>22031</v>
      </c>
      <c r="B3667" t="s">
        <v>1328</v>
      </c>
      <c r="C3667" t="s">
        <v>1329</v>
      </c>
      <c r="D3667" t="s">
        <v>38</v>
      </c>
      <c r="E3667" t="s">
        <v>39</v>
      </c>
      <c r="F3667" t="s">
        <v>106</v>
      </c>
      <c r="G3667" t="s">
        <v>336</v>
      </c>
      <c r="H3667" t="s">
        <v>22032</v>
      </c>
      <c r="I3667" t="s">
        <v>22033</v>
      </c>
      <c r="J3667" t="s">
        <v>22034</v>
      </c>
      <c r="K3667" t="s">
        <v>52</v>
      </c>
      <c r="L3667" t="s">
        <v>53</v>
      </c>
      <c r="M3667" t="s">
        <v>54</v>
      </c>
      <c r="N3667" t="s">
        <v>79</v>
      </c>
      <c r="O3667">
        <v>15880.9</v>
      </c>
      <c r="P3667" t="s">
        <v>48</v>
      </c>
      <c r="Q3667" t="s">
        <v>23487</v>
      </c>
      <c r="R3667" t="s">
        <v>34600</v>
      </c>
      <c r="T3667" t="s">
        <v>39716</v>
      </c>
      <c r="U3667">
        <v>0</v>
      </c>
      <c r="V3667">
        <v>15880.9</v>
      </c>
      <c r="W3667">
        <v>15880.9</v>
      </c>
      <c r="X3667">
        <v>1</v>
      </c>
      <c r="Z3667" t="s">
        <v>48</v>
      </c>
      <c r="AA3667" t="s">
        <v>39717</v>
      </c>
    </row>
    <row r="3668" spans="1:27" x14ac:dyDescent="0.2">
      <c r="O3668">
        <v>0</v>
      </c>
      <c r="U3668">
        <v>0</v>
      </c>
      <c r="V3668">
        <v>0</v>
      </c>
      <c r="W3668">
        <v>0</v>
      </c>
      <c r="X3668">
        <v>0</v>
      </c>
    </row>
    <row r="3669" spans="1:27" x14ac:dyDescent="0.2">
      <c r="A3669" t="s">
        <v>22083</v>
      </c>
      <c r="B3669" t="s">
        <v>207</v>
      </c>
      <c r="C3669" t="s">
        <v>208</v>
      </c>
      <c r="D3669" t="s">
        <v>38</v>
      </c>
      <c r="E3669" t="s">
        <v>39</v>
      </c>
      <c r="F3669" t="s">
        <v>106</v>
      </c>
      <c r="G3669" t="s">
        <v>3456</v>
      </c>
      <c r="H3669" t="s">
        <v>22084</v>
      </c>
      <c r="I3669" t="s">
        <v>22085</v>
      </c>
      <c r="J3669" t="s">
        <v>22086</v>
      </c>
      <c r="K3669" t="s">
        <v>52</v>
      </c>
      <c r="L3669" t="s">
        <v>53</v>
      </c>
      <c r="M3669" t="s">
        <v>54</v>
      </c>
      <c r="N3669" t="s">
        <v>79</v>
      </c>
      <c r="O3669">
        <v>21092.09</v>
      </c>
      <c r="P3669" t="s">
        <v>48</v>
      </c>
      <c r="Q3669" t="s">
        <v>34564</v>
      </c>
      <c r="R3669" t="s">
        <v>35228</v>
      </c>
      <c r="S3669" t="s">
        <v>209</v>
      </c>
      <c r="T3669" t="s">
        <v>27130</v>
      </c>
      <c r="U3669">
        <v>0</v>
      </c>
      <c r="V3669">
        <v>1278.1600000000001</v>
      </c>
      <c r="W3669">
        <v>1278.1600000000001</v>
      </c>
      <c r="X3669">
        <v>1</v>
      </c>
      <c r="Z3669" t="s">
        <v>48</v>
      </c>
      <c r="AA3669" t="s">
        <v>39718</v>
      </c>
    </row>
    <row r="3670" spans="1:27" x14ac:dyDescent="0.2">
      <c r="O3670">
        <v>0</v>
      </c>
      <c r="S3670" t="s">
        <v>209</v>
      </c>
      <c r="T3670" t="s">
        <v>19422</v>
      </c>
      <c r="U3670">
        <v>0</v>
      </c>
      <c r="V3670">
        <v>2712.63</v>
      </c>
      <c r="W3670">
        <v>2712.63</v>
      </c>
      <c r="X3670">
        <v>1</v>
      </c>
      <c r="Z3670" t="s">
        <v>48</v>
      </c>
      <c r="AA3670" t="s">
        <v>39719</v>
      </c>
    </row>
    <row r="3671" spans="1:27" x14ac:dyDescent="0.2">
      <c r="O3671">
        <v>0</v>
      </c>
      <c r="S3671" t="s">
        <v>209</v>
      </c>
      <c r="T3671" t="s">
        <v>33800</v>
      </c>
      <c r="U3671">
        <v>0</v>
      </c>
      <c r="V3671">
        <v>293.08999999999997</v>
      </c>
      <c r="W3671">
        <v>293.08999999999997</v>
      </c>
      <c r="X3671">
        <v>1</v>
      </c>
      <c r="Z3671" t="s">
        <v>48</v>
      </c>
      <c r="AA3671" t="s">
        <v>39720</v>
      </c>
    </row>
    <row r="3672" spans="1:27" x14ac:dyDescent="0.2">
      <c r="O3672">
        <v>0</v>
      </c>
      <c r="S3672" t="s">
        <v>209</v>
      </c>
      <c r="T3672" t="s">
        <v>11576</v>
      </c>
      <c r="U3672">
        <v>0</v>
      </c>
      <c r="V3672">
        <v>435.03</v>
      </c>
      <c r="W3672">
        <v>435.03</v>
      </c>
      <c r="X3672">
        <v>1</v>
      </c>
      <c r="Z3672" t="s">
        <v>48</v>
      </c>
      <c r="AA3672" t="s">
        <v>39721</v>
      </c>
    </row>
    <row r="3673" spans="1:27" x14ac:dyDescent="0.2">
      <c r="O3673">
        <v>0</v>
      </c>
      <c r="S3673" t="s">
        <v>209</v>
      </c>
      <c r="T3673" t="s">
        <v>16494</v>
      </c>
      <c r="U3673">
        <v>0</v>
      </c>
      <c r="V3673">
        <v>1475.65</v>
      </c>
      <c r="W3673">
        <v>1475.65</v>
      </c>
      <c r="X3673">
        <v>1</v>
      </c>
      <c r="Z3673" t="s">
        <v>48</v>
      </c>
      <c r="AA3673" t="s">
        <v>39722</v>
      </c>
    </row>
    <row r="3674" spans="1:27" x14ac:dyDescent="0.2">
      <c r="O3674">
        <v>0</v>
      </c>
      <c r="S3674" t="s">
        <v>209</v>
      </c>
      <c r="T3674" t="s">
        <v>20160</v>
      </c>
      <c r="U3674">
        <v>0</v>
      </c>
      <c r="V3674">
        <v>2058.67</v>
      </c>
      <c r="W3674">
        <v>2058.67</v>
      </c>
      <c r="X3674">
        <v>1</v>
      </c>
      <c r="Z3674" t="s">
        <v>48</v>
      </c>
      <c r="AA3674" t="s">
        <v>39723</v>
      </c>
    </row>
    <row r="3675" spans="1:27" x14ac:dyDescent="0.2">
      <c r="O3675">
        <v>0</v>
      </c>
      <c r="S3675" t="s">
        <v>209</v>
      </c>
      <c r="T3675" t="s">
        <v>4682</v>
      </c>
      <c r="U3675">
        <v>0</v>
      </c>
      <c r="V3675">
        <v>896.02</v>
      </c>
      <c r="W3675">
        <v>896.02</v>
      </c>
      <c r="X3675">
        <v>1</v>
      </c>
      <c r="Z3675" t="s">
        <v>48</v>
      </c>
      <c r="AA3675" t="s">
        <v>39724</v>
      </c>
    </row>
    <row r="3676" spans="1:27" x14ac:dyDescent="0.2">
      <c r="O3676">
        <v>0</v>
      </c>
      <c r="S3676" t="s">
        <v>209</v>
      </c>
      <c r="T3676" t="s">
        <v>29247</v>
      </c>
      <c r="U3676">
        <v>0</v>
      </c>
      <c r="V3676">
        <v>1380</v>
      </c>
      <c r="W3676">
        <v>1380</v>
      </c>
      <c r="X3676">
        <v>1</v>
      </c>
      <c r="Z3676" t="s">
        <v>48</v>
      </c>
      <c r="AA3676" t="s">
        <v>39725</v>
      </c>
    </row>
    <row r="3677" spans="1:27" x14ac:dyDescent="0.2">
      <c r="O3677">
        <v>0</v>
      </c>
      <c r="S3677" t="s">
        <v>209</v>
      </c>
      <c r="T3677" t="s">
        <v>23521</v>
      </c>
      <c r="U3677">
        <v>0</v>
      </c>
      <c r="V3677">
        <v>986.01</v>
      </c>
      <c r="W3677">
        <v>986.01</v>
      </c>
      <c r="X3677">
        <v>1</v>
      </c>
      <c r="Z3677" t="s">
        <v>48</v>
      </c>
      <c r="AA3677" t="s">
        <v>39726</v>
      </c>
    </row>
    <row r="3678" spans="1:27" x14ac:dyDescent="0.2">
      <c r="O3678">
        <v>0</v>
      </c>
      <c r="S3678" t="s">
        <v>21046</v>
      </c>
      <c r="T3678" t="s">
        <v>24952</v>
      </c>
      <c r="U3678">
        <v>0</v>
      </c>
      <c r="V3678">
        <v>2788.31</v>
      </c>
      <c r="W3678">
        <v>2788.31</v>
      </c>
      <c r="X3678">
        <v>1</v>
      </c>
      <c r="Z3678" t="s">
        <v>48</v>
      </c>
      <c r="AA3678" t="s">
        <v>39727</v>
      </c>
    </row>
    <row r="3679" spans="1:27" x14ac:dyDescent="0.2">
      <c r="O3679">
        <v>0</v>
      </c>
      <c r="S3679" t="s">
        <v>209</v>
      </c>
      <c r="T3679" t="s">
        <v>11492</v>
      </c>
      <c r="U3679">
        <v>0</v>
      </c>
      <c r="V3679">
        <v>3016.72</v>
      </c>
      <c r="W3679">
        <v>3016.72</v>
      </c>
      <c r="X3679">
        <v>1</v>
      </c>
      <c r="Z3679" t="s">
        <v>48</v>
      </c>
      <c r="AA3679" t="s">
        <v>39728</v>
      </c>
    </row>
    <row r="3680" spans="1:27" x14ac:dyDescent="0.2">
      <c r="O3680">
        <v>0</v>
      </c>
      <c r="S3680" t="s">
        <v>209</v>
      </c>
      <c r="T3680" t="s">
        <v>32733</v>
      </c>
      <c r="U3680">
        <v>0</v>
      </c>
      <c r="V3680">
        <v>1018.85</v>
      </c>
      <c r="W3680">
        <v>1018.85</v>
      </c>
      <c r="X3680">
        <v>1</v>
      </c>
      <c r="Z3680" t="s">
        <v>48</v>
      </c>
      <c r="AA3680" t="s">
        <v>39729</v>
      </c>
    </row>
    <row r="3681" spans="1:27" x14ac:dyDescent="0.2">
      <c r="O3681">
        <v>0</v>
      </c>
      <c r="S3681" t="s">
        <v>8192</v>
      </c>
      <c r="T3681" t="s">
        <v>28784</v>
      </c>
      <c r="U3681">
        <v>0</v>
      </c>
      <c r="V3681">
        <v>1609.09</v>
      </c>
      <c r="W3681">
        <v>1609.09</v>
      </c>
      <c r="X3681">
        <v>1</v>
      </c>
      <c r="Z3681" t="s">
        <v>48</v>
      </c>
      <c r="AA3681" t="s">
        <v>39730</v>
      </c>
    </row>
    <row r="3682" spans="1:27" x14ac:dyDescent="0.2">
      <c r="O3682">
        <v>0</v>
      </c>
      <c r="S3682" t="s">
        <v>209</v>
      </c>
      <c r="T3682" t="s">
        <v>30230</v>
      </c>
      <c r="U3682">
        <v>0</v>
      </c>
      <c r="V3682">
        <v>1143.8599999999999</v>
      </c>
      <c r="W3682">
        <v>1143.8599999999999</v>
      </c>
      <c r="X3682">
        <v>1</v>
      </c>
      <c r="Z3682" t="s">
        <v>48</v>
      </c>
      <c r="AA3682" t="s">
        <v>39731</v>
      </c>
    </row>
    <row r="3683" spans="1:27" x14ac:dyDescent="0.2">
      <c r="O3683">
        <v>0</v>
      </c>
      <c r="U3683">
        <v>0</v>
      </c>
      <c r="V3683">
        <v>0</v>
      </c>
      <c r="W3683">
        <v>0</v>
      </c>
      <c r="X3683">
        <v>0</v>
      </c>
    </row>
    <row r="3684" spans="1:27" x14ac:dyDescent="0.2">
      <c r="A3684" t="s">
        <v>22130</v>
      </c>
      <c r="B3684" t="s">
        <v>5800</v>
      </c>
      <c r="C3684" t="s">
        <v>5801</v>
      </c>
      <c r="D3684" t="s">
        <v>38</v>
      </c>
      <c r="E3684" t="s">
        <v>39</v>
      </c>
      <c r="F3684" t="s">
        <v>106</v>
      </c>
      <c r="G3684" t="s">
        <v>491</v>
      </c>
      <c r="H3684" t="s">
        <v>22131</v>
      </c>
      <c r="I3684" t="s">
        <v>22132</v>
      </c>
      <c r="J3684" t="s">
        <v>22133</v>
      </c>
      <c r="K3684" t="s">
        <v>52</v>
      </c>
      <c r="L3684" t="s">
        <v>53</v>
      </c>
      <c r="M3684" t="s">
        <v>54</v>
      </c>
      <c r="N3684" t="s">
        <v>79</v>
      </c>
      <c r="O3684">
        <v>201.2</v>
      </c>
      <c r="P3684" t="s">
        <v>48</v>
      </c>
      <c r="Q3684" t="s">
        <v>23487</v>
      </c>
      <c r="R3684" t="s">
        <v>34600</v>
      </c>
      <c r="S3684" t="s">
        <v>245</v>
      </c>
      <c r="T3684" t="s">
        <v>29929</v>
      </c>
      <c r="U3684">
        <v>0</v>
      </c>
      <c r="V3684">
        <v>201.2</v>
      </c>
      <c r="W3684">
        <v>201.2</v>
      </c>
      <c r="X3684">
        <v>1</v>
      </c>
      <c r="Z3684" t="s">
        <v>48</v>
      </c>
      <c r="AA3684" t="s">
        <v>29931</v>
      </c>
    </row>
    <row r="3685" spans="1:27" x14ac:dyDescent="0.2">
      <c r="O3685">
        <v>0</v>
      </c>
      <c r="U3685">
        <v>0</v>
      </c>
      <c r="V3685">
        <v>0</v>
      </c>
      <c r="W3685">
        <v>0</v>
      </c>
      <c r="X3685">
        <v>0</v>
      </c>
    </row>
    <row r="3686" spans="1:27" x14ac:dyDescent="0.2">
      <c r="A3686" t="s">
        <v>22146</v>
      </c>
      <c r="B3686" t="s">
        <v>216</v>
      </c>
      <c r="C3686" t="s">
        <v>217</v>
      </c>
      <c r="D3686" t="s">
        <v>38</v>
      </c>
      <c r="E3686" t="s">
        <v>39</v>
      </c>
      <c r="F3686" t="s">
        <v>106</v>
      </c>
      <c r="G3686" t="s">
        <v>731</v>
      </c>
      <c r="H3686" t="s">
        <v>22147</v>
      </c>
      <c r="I3686" t="s">
        <v>22148</v>
      </c>
      <c r="J3686" t="s">
        <v>22149</v>
      </c>
      <c r="K3686" t="s">
        <v>52</v>
      </c>
      <c r="L3686" t="s">
        <v>53</v>
      </c>
      <c r="M3686" t="s">
        <v>54</v>
      </c>
      <c r="N3686" t="s">
        <v>55</v>
      </c>
      <c r="O3686">
        <v>67051.09</v>
      </c>
      <c r="P3686" t="s">
        <v>48</v>
      </c>
      <c r="Q3686" t="s">
        <v>23487</v>
      </c>
      <c r="R3686" t="s">
        <v>36185</v>
      </c>
      <c r="S3686" t="s">
        <v>491</v>
      </c>
      <c r="T3686" t="s">
        <v>39732</v>
      </c>
      <c r="U3686">
        <v>0.01</v>
      </c>
      <c r="V3686">
        <v>2420</v>
      </c>
      <c r="W3686">
        <v>2420.0100000000002</v>
      </c>
      <c r="X3686">
        <v>1</v>
      </c>
      <c r="Z3686" t="s">
        <v>48</v>
      </c>
      <c r="AA3686" t="s">
        <v>39733</v>
      </c>
    </row>
    <row r="3687" spans="1:27" x14ac:dyDescent="0.2">
      <c r="O3687">
        <v>0</v>
      </c>
      <c r="S3687" t="s">
        <v>491</v>
      </c>
      <c r="T3687" t="s">
        <v>39734</v>
      </c>
      <c r="U3687">
        <v>0</v>
      </c>
      <c r="V3687">
        <v>15380.05</v>
      </c>
      <c r="W3687">
        <v>15380.05</v>
      </c>
      <c r="X3687">
        <v>1</v>
      </c>
      <c r="Z3687" t="s">
        <v>48</v>
      </c>
      <c r="AA3687" t="s">
        <v>39735</v>
      </c>
    </row>
    <row r="3688" spans="1:27" x14ac:dyDescent="0.2">
      <c r="O3688">
        <v>0</v>
      </c>
      <c r="S3688" t="s">
        <v>491</v>
      </c>
      <c r="T3688" t="s">
        <v>39736</v>
      </c>
      <c r="U3688">
        <v>0</v>
      </c>
      <c r="V3688">
        <v>1626.01</v>
      </c>
      <c r="W3688">
        <v>1626.01</v>
      </c>
      <c r="X3688">
        <v>1</v>
      </c>
      <c r="Z3688" t="s">
        <v>48</v>
      </c>
      <c r="AA3688" t="s">
        <v>39737</v>
      </c>
    </row>
    <row r="3689" spans="1:27" x14ac:dyDescent="0.2">
      <c r="O3689">
        <v>0</v>
      </c>
      <c r="S3689" t="s">
        <v>491</v>
      </c>
      <c r="T3689" t="s">
        <v>39738</v>
      </c>
      <c r="U3689">
        <v>0</v>
      </c>
      <c r="V3689">
        <v>29325</v>
      </c>
      <c r="W3689">
        <v>29325</v>
      </c>
      <c r="X3689">
        <v>1</v>
      </c>
      <c r="Z3689" t="s">
        <v>48</v>
      </c>
      <c r="AA3689" t="s">
        <v>39739</v>
      </c>
    </row>
    <row r="3690" spans="1:27" x14ac:dyDescent="0.2">
      <c r="O3690">
        <v>0</v>
      </c>
      <c r="S3690" t="s">
        <v>491</v>
      </c>
      <c r="T3690" t="s">
        <v>39740</v>
      </c>
      <c r="U3690">
        <v>0.02</v>
      </c>
      <c r="V3690">
        <v>18300.03</v>
      </c>
      <c r="W3690">
        <v>18300.05</v>
      </c>
      <c r="X3690">
        <v>1</v>
      </c>
      <c r="Z3690" t="s">
        <v>48</v>
      </c>
      <c r="AA3690" t="s">
        <v>39741</v>
      </c>
    </row>
    <row r="3691" spans="1:27" x14ac:dyDescent="0.2">
      <c r="O3691">
        <v>0</v>
      </c>
      <c r="U3691">
        <v>0</v>
      </c>
      <c r="V3691">
        <v>0</v>
      </c>
      <c r="W3691">
        <v>0</v>
      </c>
      <c r="X3691">
        <v>0</v>
      </c>
    </row>
    <row r="3692" spans="1:27" x14ac:dyDescent="0.2">
      <c r="A3692" t="s">
        <v>22154</v>
      </c>
      <c r="B3692" t="s">
        <v>228</v>
      </c>
      <c r="C3692" t="s">
        <v>229</v>
      </c>
      <c r="D3692" t="s">
        <v>38</v>
      </c>
      <c r="E3692" t="s">
        <v>39</v>
      </c>
      <c r="F3692" t="s">
        <v>106</v>
      </c>
      <c r="G3692" t="s">
        <v>14807</v>
      </c>
      <c r="H3692" t="s">
        <v>22155</v>
      </c>
      <c r="I3692" t="s">
        <v>22156</v>
      </c>
      <c r="J3692" t="s">
        <v>22157</v>
      </c>
      <c r="K3692" t="s">
        <v>52</v>
      </c>
      <c r="L3692" t="s">
        <v>53</v>
      </c>
      <c r="M3692" t="s">
        <v>54</v>
      </c>
      <c r="N3692" t="s">
        <v>79</v>
      </c>
      <c r="O3692">
        <v>24545.48</v>
      </c>
      <c r="P3692" t="s">
        <v>48</v>
      </c>
      <c r="Q3692" t="s">
        <v>34564</v>
      </c>
      <c r="R3692" t="s">
        <v>35228</v>
      </c>
      <c r="S3692" t="s">
        <v>230</v>
      </c>
      <c r="T3692" t="s">
        <v>23198</v>
      </c>
      <c r="U3692">
        <v>0</v>
      </c>
      <c r="V3692">
        <v>2928.04</v>
      </c>
      <c r="W3692">
        <v>2928.04</v>
      </c>
      <c r="X3692">
        <v>1</v>
      </c>
      <c r="Z3692" t="s">
        <v>48</v>
      </c>
      <c r="AA3692" t="s">
        <v>39742</v>
      </c>
    </row>
    <row r="3693" spans="1:27" x14ac:dyDescent="0.2">
      <c r="O3693">
        <v>0</v>
      </c>
      <c r="S3693" t="s">
        <v>230</v>
      </c>
      <c r="T3693" t="s">
        <v>30005</v>
      </c>
      <c r="U3693">
        <v>0</v>
      </c>
      <c r="V3693">
        <v>2287.3000000000002</v>
      </c>
      <c r="W3693">
        <v>2287.3000000000002</v>
      </c>
      <c r="X3693">
        <v>1</v>
      </c>
      <c r="Z3693" t="s">
        <v>48</v>
      </c>
      <c r="AA3693" t="s">
        <v>39743</v>
      </c>
    </row>
    <row r="3694" spans="1:27" x14ac:dyDescent="0.2">
      <c r="O3694">
        <v>0</v>
      </c>
      <c r="T3694" t="s">
        <v>39744</v>
      </c>
      <c r="U3694">
        <v>0</v>
      </c>
      <c r="V3694">
        <v>1281.3800000000001</v>
      </c>
      <c r="W3694">
        <v>1281.3800000000001</v>
      </c>
      <c r="X3694">
        <v>1</v>
      </c>
      <c r="Z3694" t="s">
        <v>48</v>
      </c>
      <c r="AA3694" t="s">
        <v>39745</v>
      </c>
    </row>
    <row r="3695" spans="1:27" x14ac:dyDescent="0.2">
      <c r="O3695">
        <v>0</v>
      </c>
      <c r="S3695" t="s">
        <v>230</v>
      </c>
      <c r="T3695" t="s">
        <v>30940</v>
      </c>
      <c r="U3695">
        <v>0</v>
      </c>
      <c r="V3695">
        <v>4228.38</v>
      </c>
      <c r="W3695">
        <v>4228.38</v>
      </c>
      <c r="X3695">
        <v>1</v>
      </c>
      <c r="Z3695" t="s">
        <v>48</v>
      </c>
      <c r="AA3695" t="s">
        <v>39746</v>
      </c>
    </row>
    <row r="3696" spans="1:27" x14ac:dyDescent="0.2">
      <c r="O3696">
        <v>0</v>
      </c>
      <c r="S3696" t="s">
        <v>230</v>
      </c>
      <c r="T3696" t="s">
        <v>13037</v>
      </c>
      <c r="U3696">
        <v>0</v>
      </c>
      <c r="V3696">
        <v>2258.4</v>
      </c>
      <c r="W3696">
        <v>2258.4</v>
      </c>
      <c r="X3696">
        <v>1</v>
      </c>
      <c r="Z3696" t="s">
        <v>48</v>
      </c>
      <c r="AA3696" t="s">
        <v>39747</v>
      </c>
    </row>
    <row r="3697" spans="1:27" x14ac:dyDescent="0.2">
      <c r="O3697">
        <v>0</v>
      </c>
      <c r="S3697" t="s">
        <v>230</v>
      </c>
      <c r="T3697" t="s">
        <v>28889</v>
      </c>
      <c r="U3697">
        <v>0</v>
      </c>
      <c r="V3697">
        <v>1949.73</v>
      </c>
      <c r="W3697">
        <v>1949.73</v>
      </c>
      <c r="X3697">
        <v>1</v>
      </c>
      <c r="Z3697" t="s">
        <v>48</v>
      </c>
      <c r="AA3697" t="s">
        <v>39748</v>
      </c>
    </row>
    <row r="3698" spans="1:27" x14ac:dyDescent="0.2">
      <c r="O3698">
        <v>0</v>
      </c>
      <c r="S3698" t="s">
        <v>230</v>
      </c>
      <c r="T3698" t="s">
        <v>16148</v>
      </c>
      <c r="U3698">
        <v>0</v>
      </c>
      <c r="V3698">
        <v>1176.1099999999999</v>
      </c>
      <c r="W3698">
        <v>1176.1099999999999</v>
      </c>
      <c r="X3698">
        <v>1</v>
      </c>
      <c r="Z3698" t="s">
        <v>48</v>
      </c>
      <c r="AA3698" t="s">
        <v>39749</v>
      </c>
    </row>
    <row r="3699" spans="1:27" x14ac:dyDescent="0.2">
      <c r="O3699">
        <v>0</v>
      </c>
      <c r="S3699" t="s">
        <v>230</v>
      </c>
      <c r="T3699" t="s">
        <v>30738</v>
      </c>
      <c r="U3699">
        <v>0</v>
      </c>
      <c r="V3699">
        <v>1917.22</v>
      </c>
      <c r="W3699">
        <v>1917.22</v>
      </c>
      <c r="X3699">
        <v>1</v>
      </c>
      <c r="Z3699" t="s">
        <v>48</v>
      </c>
      <c r="AA3699" t="s">
        <v>39750</v>
      </c>
    </row>
    <row r="3700" spans="1:27" x14ac:dyDescent="0.2">
      <c r="O3700">
        <v>0</v>
      </c>
      <c r="S3700" t="s">
        <v>230</v>
      </c>
      <c r="T3700" t="s">
        <v>11198</v>
      </c>
      <c r="U3700">
        <v>0</v>
      </c>
      <c r="V3700">
        <v>2220.0500000000002</v>
      </c>
      <c r="W3700">
        <v>2220.0500000000002</v>
      </c>
      <c r="X3700">
        <v>1</v>
      </c>
      <c r="Z3700" t="s">
        <v>48</v>
      </c>
      <c r="AA3700" t="s">
        <v>39751</v>
      </c>
    </row>
    <row r="3701" spans="1:27" x14ac:dyDescent="0.2">
      <c r="O3701">
        <v>0</v>
      </c>
      <c r="T3701" t="s">
        <v>39752</v>
      </c>
      <c r="U3701">
        <v>0</v>
      </c>
      <c r="V3701">
        <v>1795.94</v>
      </c>
      <c r="W3701">
        <v>1795.94</v>
      </c>
      <c r="X3701">
        <v>1</v>
      </c>
      <c r="Z3701" t="s">
        <v>48</v>
      </c>
      <c r="AA3701" t="s">
        <v>39753</v>
      </c>
    </row>
    <row r="3702" spans="1:27" x14ac:dyDescent="0.2">
      <c r="O3702">
        <v>0</v>
      </c>
      <c r="S3702" t="s">
        <v>230</v>
      </c>
      <c r="T3702" t="s">
        <v>31750</v>
      </c>
      <c r="U3702">
        <v>0</v>
      </c>
      <c r="V3702">
        <v>2502.9299999999998</v>
      </c>
      <c r="W3702">
        <v>2502.9299999999998</v>
      </c>
      <c r="X3702">
        <v>1</v>
      </c>
      <c r="Z3702" t="s">
        <v>48</v>
      </c>
      <c r="AA3702" t="s">
        <v>39754</v>
      </c>
    </row>
    <row r="3703" spans="1:27" x14ac:dyDescent="0.2">
      <c r="O3703">
        <v>0</v>
      </c>
      <c r="U3703">
        <v>0</v>
      </c>
      <c r="V3703">
        <v>0</v>
      </c>
      <c r="W3703">
        <v>0</v>
      </c>
      <c r="X3703">
        <v>0</v>
      </c>
    </row>
    <row r="3704" spans="1:27" x14ac:dyDescent="0.2">
      <c r="A3704" t="s">
        <v>22180</v>
      </c>
      <c r="B3704" t="s">
        <v>17946</v>
      </c>
      <c r="C3704" t="s">
        <v>17947</v>
      </c>
      <c r="D3704" t="s">
        <v>38</v>
      </c>
      <c r="E3704" t="s">
        <v>39</v>
      </c>
      <c r="F3704" t="s">
        <v>106</v>
      </c>
      <c r="G3704" t="s">
        <v>336</v>
      </c>
      <c r="H3704" t="s">
        <v>22181</v>
      </c>
      <c r="I3704" t="s">
        <v>22182</v>
      </c>
      <c r="J3704" t="s">
        <v>22183</v>
      </c>
      <c r="K3704" t="s">
        <v>52</v>
      </c>
      <c r="L3704" t="s">
        <v>53</v>
      </c>
      <c r="M3704" t="s">
        <v>54</v>
      </c>
      <c r="N3704" t="s">
        <v>79</v>
      </c>
      <c r="O3704">
        <v>1949.19</v>
      </c>
      <c r="P3704" t="s">
        <v>48</v>
      </c>
      <c r="Q3704" t="s">
        <v>34564</v>
      </c>
      <c r="R3704" t="s">
        <v>34600</v>
      </c>
      <c r="S3704" t="s">
        <v>717</v>
      </c>
      <c r="T3704" t="s">
        <v>30019</v>
      </c>
      <c r="U3704">
        <v>0</v>
      </c>
      <c r="V3704">
        <v>1949.19</v>
      </c>
      <c r="W3704">
        <v>1949.19</v>
      </c>
      <c r="X3704">
        <v>1</v>
      </c>
      <c r="Z3704" t="s">
        <v>48</v>
      </c>
      <c r="AA3704" t="s">
        <v>30021</v>
      </c>
    </row>
    <row r="3705" spans="1:27" x14ac:dyDescent="0.2">
      <c r="O3705">
        <v>0</v>
      </c>
      <c r="U3705">
        <v>0</v>
      </c>
      <c r="V3705">
        <v>0</v>
      </c>
      <c r="W3705">
        <v>0</v>
      </c>
      <c r="X3705">
        <v>0</v>
      </c>
    </row>
    <row r="3706" spans="1:27" x14ac:dyDescent="0.2">
      <c r="A3706" t="s">
        <v>22195</v>
      </c>
      <c r="B3706" t="s">
        <v>207</v>
      </c>
      <c r="C3706" t="s">
        <v>208</v>
      </c>
      <c r="D3706" t="s">
        <v>38</v>
      </c>
      <c r="E3706" t="s">
        <v>39</v>
      </c>
      <c r="F3706" t="s">
        <v>106</v>
      </c>
      <c r="G3706" t="s">
        <v>3456</v>
      </c>
      <c r="H3706" t="s">
        <v>22196</v>
      </c>
      <c r="I3706" t="s">
        <v>22197</v>
      </c>
      <c r="J3706" t="s">
        <v>22198</v>
      </c>
      <c r="K3706" t="s">
        <v>52</v>
      </c>
      <c r="L3706" t="s">
        <v>53</v>
      </c>
      <c r="M3706" t="s">
        <v>54</v>
      </c>
      <c r="N3706" t="s">
        <v>79</v>
      </c>
      <c r="O3706">
        <v>17854.13</v>
      </c>
      <c r="P3706" t="s">
        <v>48</v>
      </c>
      <c r="Q3706" t="s">
        <v>34564</v>
      </c>
      <c r="R3706" t="s">
        <v>34563</v>
      </c>
      <c r="S3706" t="s">
        <v>21046</v>
      </c>
      <c r="T3706" t="s">
        <v>39755</v>
      </c>
      <c r="U3706">
        <v>0</v>
      </c>
      <c r="V3706">
        <v>2114.0500000000002</v>
      </c>
      <c r="W3706">
        <v>2114.0500000000002</v>
      </c>
      <c r="X3706">
        <v>1</v>
      </c>
      <c r="Z3706" t="s">
        <v>48</v>
      </c>
      <c r="AA3706" t="s">
        <v>39756</v>
      </c>
    </row>
    <row r="3707" spans="1:27" x14ac:dyDescent="0.2">
      <c r="O3707">
        <v>0</v>
      </c>
      <c r="S3707" t="s">
        <v>209</v>
      </c>
      <c r="T3707" t="s">
        <v>19516</v>
      </c>
      <c r="U3707">
        <v>0</v>
      </c>
      <c r="V3707">
        <v>585.36</v>
      </c>
      <c r="W3707">
        <v>585.36</v>
      </c>
      <c r="X3707">
        <v>1</v>
      </c>
      <c r="Z3707" t="s">
        <v>48</v>
      </c>
      <c r="AA3707" t="s">
        <v>39757</v>
      </c>
    </row>
    <row r="3708" spans="1:27" x14ac:dyDescent="0.2">
      <c r="O3708">
        <v>0</v>
      </c>
      <c r="S3708" t="s">
        <v>209</v>
      </c>
      <c r="T3708" t="s">
        <v>14293</v>
      </c>
      <c r="U3708">
        <v>0</v>
      </c>
      <c r="V3708">
        <v>1172.4000000000001</v>
      </c>
      <c r="W3708">
        <v>1172.4000000000001</v>
      </c>
      <c r="X3708">
        <v>1</v>
      </c>
      <c r="Z3708" t="s">
        <v>48</v>
      </c>
      <c r="AA3708" t="s">
        <v>39758</v>
      </c>
    </row>
    <row r="3709" spans="1:27" x14ac:dyDescent="0.2">
      <c r="O3709">
        <v>0</v>
      </c>
      <c r="S3709" t="s">
        <v>209</v>
      </c>
      <c r="T3709" t="s">
        <v>4226</v>
      </c>
      <c r="U3709">
        <v>0</v>
      </c>
      <c r="V3709">
        <v>2821.11</v>
      </c>
      <c r="W3709">
        <v>2821.11</v>
      </c>
      <c r="X3709">
        <v>1</v>
      </c>
      <c r="Z3709" t="s">
        <v>48</v>
      </c>
      <c r="AA3709" t="s">
        <v>39759</v>
      </c>
    </row>
    <row r="3710" spans="1:27" x14ac:dyDescent="0.2">
      <c r="O3710">
        <v>0</v>
      </c>
      <c r="S3710" t="s">
        <v>209</v>
      </c>
      <c r="T3710" t="s">
        <v>26954</v>
      </c>
      <c r="U3710">
        <v>0</v>
      </c>
      <c r="V3710">
        <v>2425.44</v>
      </c>
      <c r="W3710">
        <v>2425.44</v>
      </c>
      <c r="X3710">
        <v>1</v>
      </c>
      <c r="Z3710" t="s">
        <v>48</v>
      </c>
      <c r="AA3710" t="s">
        <v>39760</v>
      </c>
    </row>
    <row r="3711" spans="1:27" x14ac:dyDescent="0.2">
      <c r="O3711">
        <v>0</v>
      </c>
      <c r="S3711" t="s">
        <v>209</v>
      </c>
      <c r="T3711" t="s">
        <v>25555</v>
      </c>
      <c r="U3711">
        <v>0</v>
      </c>
      <c r="V3711">
        <v>283.83999999999997</v>
      </c>
      <c r="W3711">
        <v>283.83999999999997</v>
      </c>
      <c r="X3711">
        <v>1</v>
      </c>
      <c r="Z3711" t="s">
        <v>48</v>
      </c>
      <c r="AA3711" t="s">
        <v>39761</v>
      </c>
    </row>
    <row r="3712" spans="1:27" x14ac:dyDescent="0.2">
      <c r="O3712">
        <v>0</v>
      </c>
      <c r="S3712" t="s">
        <v>209</v>
      </c>
      <c r="T3712" t="s">
        <v>19097</v>
      </c>
      <c r="U3712">
        <v>0</v>
      </c>
      <c r="V3712">
        <v>1011.14</v>
      </c>
      <c r="W3712">
        <v>1011.14</v>
      </c>
      <c r="X3712">
        <v>1</v>
      </c>
      <c r="Z3712" t="s">
        <v>48</v>
      </c>
      <c r="AA3712" t="s">
        <v>39762</v>
      </c>
    </row>
    <row r="3713" spans="1:27" x14ac:dyDescent="0.2">
      <c r="O3713">
        <v>0</v>
      </c>
      <c r="S3713" t="s">
        <v>209</v>
      </c>
      <c r="T3713" t="s">
        <v>31168</v>
      </c>
      <c r="U3713">
        <v>0</v>
      </c>
      <c r="V3713">
        <v>1044.8499999999999</v>
      </c>
      <c r="W3713">
        <v>1044.8499999999999</v>
      </c>
      <c r="X3713">
        <v>1</v>
      </c>
      <c r="Z3713" t="s">
        <v>48</v>
      </c>
      <c r="AA3713" t="s">
        <v>39763</v>
      </c>
    </row>
    <row r="3714" spans="1:27" x14ac:dyDescent="0.2">
      <c r="O3714">
        <v>0</v>
      </c>
      <c r="S3714" t="s">
        <v>209</v>
      </c>
      <c r="T3714" t="s">
        <v>2065</v>
      </c>
      <c r="U3714">
        <v>0</v>
      </c>
      <c r="V3714">
        <v>2024.79</v>
      </c>
      <c r="W3714">
        <v>2024.79</v>
      </c>
      <c r="X3714">
        <v>1</v>
      </c>
      <c r="Z3714" t="s">
        <v>48</v>
      </c>
      <c r="AA3714" t="s">
        <v>39764</v>
      </c>
    </row>
    <row r="3715" spans="1:27" x14ac:dyDescent="0.2">
      <c r="O3715">
        <v>0</v>
      </c>
      <c r="S3715" t="s">
        <v>8192</v>
      </c>
      <c r="T3715" t="s">
        <v>9923</v>
      </c>
      <c r="U3715">
        <v>0</v>
      </c>
      <c r="V3715">
        <v>1066.08</v>
      </c>
      <c r="W3715">
        <v>1066.08</v>
      </c>
      <c r="X3715">
        <v>1</v>
      </c>
      <c r="Z3715" t="s">
        <v>48</v>
      </c>
      <c r="AA3715" t="s">
        <v>39765</v>
      </c>
    </row>
    <row r="3716" spans="1:27" x14ac:dyDescent="0.2">
      <c r="O3716">
        <v>0</v>
      </c>
      <c r="S3716" t="s">
        <v>209</v>
      </c>
      <c r="T3716" t="s">
        <v>22207</v>
      </c>
      <c r="U3716">
        <v>0</v>
      </c>
      <c r="V3716">
        <v>1019.66</v>
      </c>
      <c r="W3716">
        <v>1019.66</v>
      </c>
      <c r="X3716">
        <v>1</v>
      </c>
      <c r="Z3716" t="s">
        <v>48</v>
      </c>
      <c r="AA3716" t="s">
        <v>39766</v>
      </c>
    </row>
    <row r="3717" spans="1:27" x14ac:dyDescent="0.2">
      <c r="O3717">
        <v>0</v>
      </c>
      <c r="S3717" t="s">
        <v>209</v>
      </c>
      <c r="T3717" t="s">
        <v>31664</v>
      </c>
      <c r="U3717">
        <v>0</v>
      </c>
      <c r="V3717">
        <v>1719.35</v>
      </c>
      <c r="W3717">
        <v>1719.35</v>
      </c>
      <c r="X3717">
        <v>1</v>
      </c>
      <c r="Z3717" t="s">
        <v>48</v>
      </c>
      <c r="AA3717" t="s">
        <v>39767</v>
      </c>
    </row>
    <row r="3718" spans="1:27" x14ac:dyDescent="0.2">
      <c r="O3718">
        <v>0</v>
      </c>
      <c r="S3718" t="s">
        <v>209</v>
      </c>
      <c r="T3718" t="s">
        <v>20372</v>
      </c>
      <c r="U3718">
        <v>0</v>
      </c>
      <c r="V3718">
        <v>566.05999999999995</v>
      </c>
      <c r="W3718">
        <v>566.05999999999995</v>
      </c>
      <c r="X3718">
        <v>1</v>
      </c>
      <c r="Z3718" t="s">
        <v>48</v>
      </c>
      <c r="AA3718" t="s">
        <v>39768</v>
      </c>
    </row>
    <row r="3719" spans="1:27" x14ac:dyDescent="0.2">
      <c r="O3719">
        <v>0</v>
      </c>
      <c r="U3719">
        <v>0</v>
      </c>
      <c r="V3719">
        <v>0</v>
      </c>
      <c r="W3719">
        <v>0</v>
      </c>
      <c r="X3719">
        <v>0</v>
      </c>
    </row>
    <row r="3720" spans="1:27" x14ac:dyDescent="0.2">
      <c r="A3720" t="s">
        <v>22229</v>
      </c>
      <c r="B3720" t="s">
        <v>7372</v>
      </c>
      <c r="C3720" t="s">
        <v>7373</v>
      </c>
      <c r="D3720" t="s">
        <v>38</v>
      </c>
      <c r="E3720" t="s">
        <v>39</v>
      </c>
      <c r="F3720" t="s">
        <v>106</v>
      </c>
      <c r="G3720" t="s">
        <v>113</v>
      </c>
      <c r="H3720" t="s">
        <v>22230</v>
      </c>
      <c r="I3720" t="s">
        <v>22231</v>
      </c>
      <c r="J3720" t="s">
        <v>22232</v>
      </c>
      <c r="K3720" t="s">
        <v>52</v>
      </c>
      <c r="L3720" t="s">
        <v>53</v>
      </c>
      <c r="M3720" t="s">
        <v>54</v>
      </c>
      <c r="N3720" t="s">
        <v>55</v>
      </c>
      <c r="O3720">
        <v>22045</v>
      </c>
      <c r="P3720" t="s">
        <v>48</v>
      </c>
      <c r="Q3720" t="s">
        <v>34564</v>
      </c>
      <c r="R3720" t="s">
        <v>35154</v>
      </c>
      <c r="S3720" t="s">
        <v>14764</v>
      </c>
      <c r="T3720" t="s">
        <v>39769</v>
      </c>
      <c r="U3720">
        <v>0</v>
      </c>
      <c r="V3720">
        <v>22045</v>
      </c>
      <c r="W3720">
        <v>22045</v>
      </c>
      <c r="X3720">
        <v>1</v>
      </c>
      <c r="Z3720" t="s">
        <v>48</v>
      </c>
      <c r="AA3720" t="s">
        <v>39770</v>
      </c>
    </row>
    <row r="3721" spans="1:27" x14ac:dyDescent="0.2">
      <c r="O3721">
        <v>0</v>
      </c>
      <c r="U3721">
        <v>0</v>
      </c>
      <c r="V3721">
        <v>0</v>
      </c>
      <c r="W3721">
        <v>0</v>
      </c>
      <c r="X3721">
        <v>0</v>
      </c>
    </row>
    <row r="3722" spans="1:27" x14ac:dyDescent="0.2">
      <c r="A3722" t="s">
        <v>22242</v>
      </c>
      <c r="B3722" t="s">
        <v>207</v>
      </c>
      <c r="C3722" t="s">
        <v>208</v>
      </c>
      <c r="D3722" t="s">
        <v>38</v>
      </c>
      <c r="E3722" t="s">
        <v>39</v>
      </c>
      <c r="F3722" t="s">
        <v>106</v>
      </c>
      <c r="G3722" t="s">
        <v>3456</v>
      </c>
      <c r="H3722" t="s">
        <v>22243</v>
      </c>
      <c r="I3722" t="s">
        <v>22244</v>
      </c>
      <c r="J3722" t="s">
        <v>22245</v>
      </c>
      <c r="K3722" t="s">
        <v>52</v>
      </c>
      <c r="L3722" t="s">
        <v>53</v>
      </c>
      <c r="M3722" t="s">
        <v>54</v>
      </c>
      <c r="N3722" t="s">
        <v>79</v>
      </c>
      <c r="O3722">
        <v>16401.580000000002</v>
      </c>
      <c r="P3722" t="s">
        <v>48</v>
      </c>
      <c r="Q3722" t="s">
        <v>34564</v>
      </c>
      <c r="R3722" t="s">
        <v>34568</v>
      </c>
      <c r="S3722" t="s">
        <v>209</v>
      </c>
      <c r="T3722" t="s">
        <v>20248</v>
      </c>
      <c r="U3722">
        <v>0</v>
      </c>
      <c r="V3722">
        <v>1413.39</v>
      </c>
      <c r="W3722">
        <v>1413.39</v>
      </c>
      <c r="X3722">
        <v>1</v>
      </c>
      <c r="Z3722" t="s">
        <v>48</v>
      </c>
      <c r="AA3722" t="s">
        <v>39771</v>
      </c>
    </row>
    <row r="3723" spans="1:27" x14ac:dyDescent="0.2">
      <c r="O3723">
        <v>0</v>
      </c>
      <c r="S3723" t="s">
        <v>209</v>
      </c>
      <c r="T3723" t="s">
        <v>11555</v>
      </c>
      <c r="U3723">
        <v>0</v>
      </c>
      <c r="V3723">
        <v>362.83</v>
      </c>
      <c r="W3723">
        <v>362.83</v>
      </c>
      <c r="X3723">
        <v>1</v>
      </c>
      <c r="Z3723" t="s">
        <v>48</v>
      </c>
      <c r="AA3723" t="s">
        <v>39772</v>
      </c>
    </row>
    <row r="3724" spans="1:27" x14ac:dyDescent="0.2">
      <c r="O3724">
        <v>0</v>
      </c>
      <c r="S3724" t="s">
        <v>209</v>
      </c>
      <c r="T3724" t="s">
        <v>32637</v>
      </c>
      <c r="U3724">
        <v>0</v>
      </c>
      <c r="V3724">
        <v>2805.34</v>
      </c>
      <c r="W3724">
        <v>2805.34</v>
      </c>
      <c r="X3724">
        <v>1</v>
      </c>
      <c r="Z3724" t="s">
        <v>48</v>
      </c>
      <c r="AA3724" t="s">
        <v>39773</v>
      </c>
    </row>
    <row r="3725" spans="1:27" x14ac:dyDescent="0.2">
      <c r="O3725">
        <v>0</v>
      </c>
      <c r="S3725" t="s">
        <v>209</v>
      </c>
      <c r="T3725" t="s">
        <v>1936</v>
      </c>
      <c r="U3725">
        <v>0</v>
      </c>
      <c r="V3725">
        <v>1383.97</v>
      </c>
      <c r="W3725">
        <v>1383.97</v>
      </c>
      <c r="X3725">
        <v>1</v>
      </c>
      <c r="Z3725" t="s">
        <v>48</v>
      </c>
      <c r="AA3725" t="s">
        <v>39774</v>
      </c>
    </row>
    <row r="3726" spans="1:27" x14ac:dyDescent="0.2">
      <c r="O3726">
        <v>0</v>
      </c>
      <c r="S3726" t="s">
        <v>209</v>
      </c>
      <c r="T3726" t="s">
        <v>23092</v>
      </c>
      <c r="U3726">
        <v>0</v>
      </c>
      <c r="V3726">
        <v>942.52</v>
      </c>
      <c r="W3726">
        <v>942.52</v>
      </c>
      <c r="X3726">
        <v>1</v>
      </c>
      <c r="Z3726" t="s">
        <v>48</v>
      </c>
      <c r="AA3726" t="s">
        <v>39775</v>
      </c>
    </row>
    <row r="3727" spans="1:27" x14ac:dyDescent="0.2">
      <c r="O3727">
        <v>0</v>
      </c>
      <c r="S3727" t="s">
        <v>209</v>
      </c>
      <c r="T3727" t="s">
        <v>25287</v>
      </c>
      <c r="U3727">
        <v>0</v>
      </c>
      <c r="V3727">
        <v>1045.58</v>
      </c>
      <c r="W3727">
        <v>1045.58</v>
      </c>
      <c r="X3727">
        <v>1</v>
      </c>
      <c r="Z3727" t="s">
        <v>48</v>
      </c>
      <c r="AA3727" t="s">
        <v>39776</v>
      </c>
    </row>
    <row r="3728" spans="1:27" x14ac:dyDescent="0.2">
      <c r="O3728">
        <v>0</v>
      </c>
      <c r="S3728" t="s">
        <v>209</v>
      </c>
      <c r="T3728" t="s">
        <v>22696</v>
      </c>
      <c r="U3728">
        <v>0</v>
      </c>
      <c r="V3728">
        <v>1152.23</v>
      </c>
      <c r="W3728">
        <v>1152.23</v>
      </c>
      <c r="X3728">
        <v>1</v>
      </c>
      <c r="Z3728" t="s">
        <v>48</v>
      </c>
      <c r="AA3728" t="s">
        <v>39777</v>
      </c>
    </row>
    <row r="3729" spans="1:27" x14ac:dyDescent="0.2">
      <c r="O3729">
        <v>0</v>
      </c>
      <c r="S3729" t="s">
        <v>209</v>
      </c>
      <c r="T3729" t="s">
        <v>210</v>
      </c>
      <c r="U3729">
        <v>0</v>
      </c>
      <c r="V3729">
        <v>359.44</v>
      </c>
      <c r="W3729">
        <v>359.44</v>
      </c>
      <c r="X3729">
        <v>1</v>
      </c>
      <c r="Z3729" t="s">
        <v>48</v>
      </c>
      <c r="AA3729" t="s">
        <v>39778</v>
      </c>
    </row>
    <row r="3730" spans="1:27" x14ac:dyDescent="0.2">
      <c r="O3730">
        <v>0</v>
      </c>
      <c r="S3730" t="s">
        <v>209</v>
      </c>
      <c r="T3730" t="s">
        <v>26711</v>
      </c>
      <c r="U3730">
        <v>0</v>
      </c>
      <c r="V3730">
        <v>468.67</v>
      </c>
      <c r="W3730">
        <v>468.67</v>
      </c>
      <c r="X3730">
        <v>1</v>
      </c>
      <c r="Z3730" t="s">
        <v>48</v>
      </c>
      <c r="AA3730" t="s">
        <v>39779</v>
      </c>
    </row>
    <row r="3731" spans="1:27" x14ac:dyDescent="0.2">
      <c r="O3731">
        <v>0</v>
      </c>
      <c r="S3731" t="s">
        <v>209</v>
      </c>
      <c r="T3731" t="s">
        <v>16977</v>
      </c>
      <c r="U3731">
        <v>0</v>
      </c>
      <c r="V3731">
        <v>1108.6400000000001</v>
      </c>
      <c r="W3731">
        <v>1108.6400000000001</v>
      </c>
      <c r="X3731">
        <v>1</v>
      </c>
      <c r="Z3731" t="s">
        <v>48</v>
      </c>
      <c r="AA3731" t="s">
        <v>39780</v>
      </c>
    </row>
    <row r="3732" spans="1:27" x14ac:dyDescent="0.2">
      <c r="O3732">
        <v>0</v>
      </c>
      <c r="S3732" t="s">
        <v>209</v>
      </c>
      <c r="T3732" t="s">
        <v>23753</v>
      </c>
      <c r="U3732">
        <v>0</v>
      </c>
      <c r="V3732">
        <v>1290.73</v>
      </c>
      <c r="W3732">
        <v>1290.73</v>
      </c>
      <c r="X3732">
        <v>1</v>
      </c>
      <c r="Z3732" t="s">
        <v>48</v>
      </c>
      <c r="AA3732" t="s">
        <v>39781</v>
      </c>
    </row>
    <row r="3733" spans="1:27" x14ac:dyDescent="0.2">
      <c r="O3733">
        <v>0</v>
      </c>
      <c r="S3733" t="s">
        <v>209</v>
      </c>
      <c r="T3733" t="s">
        <v>32320</v>
      </c>
      <c r="U3733">
        <v>0</v>
      </c>
      <c r="V3733">
        <v>1205.17</v>
      </c>
      <c r="W3733">
        <v>1205.17</v>
      </c>
      <c r="X3733">
        <v>1</v>
      </c>
      <c r="Z3733" t="s">
        <v>48</v>
      </c>
      <c r="AA3733" t="s">
        <v>39782</v>
      </c>
    </row>
    <row r="3734" spans="1:27" x14ac:dyDescent="0.2">
      <c r="O3734">
        <v>0</v>
      </c>
      <c r="S3734" t="s">
        <v>209</v>
      </c>
      <c r="T3734" t="s">
        <v>6925</v>
      </c>
      <c r="U3734">
        <v>0</v>
      </c>
      <c r="V3734">
        <v>1539.4</v>
      </c>
      <c r="W3734">
        <v>1539.4</v>
      </c>
      <c r="X3734">
        <v>1</v>
      </c>
      <c r="Z3734" t="s">
        <v>48</v>
      </c>
      <c r="AA3734" t="s">
        <v>39783</v>
      </c>
    </row>
    <row r="3735" spans="1:27" x14ac:dyDescent="0.2">
      <c r="O3735">
        <v>0</v>
      </c>
      <c r="S3735" t="s">
        <v>209</v>
      </c>
      <c r="T3735" t="s">
        <v>19161</v>
      </c>
      <c r="U3735">
        <v>0</v>
      </c>
      <c r="V3735">
        <v>683.7</v>
      </c>
      <c r="W3735">
        <v>683.7</v>
      </c>
      <c r="X3735">
        <v>1</v>
      </c>
      <c r="Z3735" t="s">
        <v>48</v>
      </c>
      <c r="AA3735" t="s">
        <v>39784</v>
      </c>
    </row>
    <row r="3736" spans="1:27" x14ac:dyDescent="0.2">
      <c r="O3736">
        <v>0</v>
      </c>
      <c r="S3736" t="s">
        <v>209</v>
      </c>
      <c r="T3736" t="s">
        <v>23673</v>
      </c>
      <c r="U3736">
        <v>0</v>
      </c>
      <c r="V3736">
        <v>639.97</v>
      </c>
      <c r="W3736">
        <v>639.97</v>
      </c>
      <c r="X3736">
        <v>1</v>
      </c>
      <c r="Z3736" t="s">
        <v>48</v>
      </c>
      <c r="AA3736" t="s">
        <v>39785</v>
      </c>
    </row>
    <row r="3737" spans="1:27" x14ac:dyDescent="0.2">
      <c r="O3737">
        <v>0</v>
      </c>
      <c r="U3737">
        <v>0</v>
      </c>
      <c r="V3737">
        <v>0</v>
      </c>
      <c r="W3737">
        <v>0</v>
      </c>
      <c r="X3737">
        <v>0</v>
      </c>
    </row>
    <row r="3738" spans="1:27" x14ac:dyDescent="0.2">
      <c r="A3738" t="s">
        <v>22266</v>
      </c>
      <c r="B3738" t="s">
        <v>22267</v>
      </c>
      <c r="C3738" t="s">
        <v>22268</v>
      </c>
      <c r="D3738" t="s">
        <v>38</v>
      </c>
      <c r="E3738" t="s">
        <v>39</v>
      </c>
      <c r="F3738" t="s">
        <v>106</v>
      </c>
      <c r="G3738" t="s">
        <v>107</v>
      </c>
      <c r="H3738" t="s">
        <v>22269</v>
      </c>
      <c r="I3738" t="s">
        <v>22270</v>
      </c>
      <c r="J3738" t="s">
        <v>22271</v>
      </c>
      <c r="K3738" t="s">
        <v>52</v>
      </c>
      <c r="L3738" t="s">
        <v>53</v>
      </c>
      <c r="M3738" t="s">
        <v>54</v>
      </c>
      <c r="N3738" t="s">
        <v>55</v>
      </c>
      <c r="O3738">
        <v>688.5</v>
      </c>
      <c r="P3738" t="s">
        <v>48</v>
      </c>
      <c r="Q3738" t="s">
        <v>23487</v>
      </c>
      <c r="R3738" t="s">
        <v>39786</v>
      </c>
      <c r="S3738" t="s">
        <v>81</v>
      </c>
      <c r="T3738" t="s">
        <v>39787</v>
      </c>
      <c r="U3738">
        <v>0</v>
      </c>
      <c r="V3738">
        <v>688.5</v>
      </c>
      <c r="W3738">
        <v>688.5</v>
      </c>
      <c r="X3738">
        <v>1</v>
      </c>
      <c r="Z3738" t="s">
        <v>48</v>
      </c>
      <c r="AA3738" t="s">
        <v>39788</v>
      </c>
    </row>
    <row r="3739" spans="1:27" x14ac:dyDescent="0.2">
      <c r="O3739">
        <v>0</v>
      </c>
      <c r="U3739">
        <v>0</v>
      </c>
      <c r="V3739">
        <v>0</v>
      </c>
      <c r="W3739">
        <v>0</v>
      </c>
      <c r="X3739">
        <v>0</v>
      </c>
    </row>
    <row r="3740" spans="1:27" x14ac:dyDescent="0.2">
      <c r="A3740" t="s">
        <v>22334</v>
      </c>
      <c r="B3740" t="s">
        <v>304</v>
      </c>
      <c r="C3740" t="s">
        <v>305</v>
      </c>
      <c r="D3740" t="s">
        <v>38</v>
      </c>
      <c r="E3740" t="s">
        <v>39</v>
      </c>
      <c r="F3740" t="s">
        <v>106</v>
      </c>
      <c r="G3740" t="s">
        <v>306</v>
      </c>
      <c r="H3740" t="s">
        <v>22335</v>
      </c>
      <c r="I3740" t="s">
        <v>22336</v>
      </c>
      <c r="J3740" t="s">
        <v>22337</v>
      </c>
      <c r="K3740" t="s">
        <v>52</v>
      </c>
      <c r="L3740" t="s">
        <v>53</v>
      </c>
      <c r="M3740" t="s">
        <v>54</v>
      </c>
      <c r="N3740" t="s">
        <v>79</v>
      </c>
      <c r="O3740">
        <v>246177.34</v>
      </c>
      <c r="P3740" t="s">
        <v>48</v>
      </c>
      <c r="Q3740" t="s">
        <v>23487</v>
      </c>
      <c r="R3740" t="s">
        <v>34597</v>
      </c>
      <c r="S3740" t="s">
        <v>306</v>
      </c>
      <c r="T3740" t="s">
        <v>39789</v>
      </c>
      <c r="U3740">
        <v>0</v>
      </c>
      <c r="V3740">
        <v>20205.37</v>
      </c>
      <c r="W3740">
        <v>20205.37</v>
      </c>
      <c r="X3740">
        <v>2</v>
      </c>
      <c r="Z3740" t="s">
        <v>48</v>
      </c>
      <c r="AA3740" t="s">
        <v>39790</v>
      </c>
    </row>
    <row r="3741" spans="1:27" x14ac:dyDescent="0.2">
      <c r="O3741">
        <v>0</v>
      </c>
      <c r="S3741" t="s">
        <v>306</v>
      </c>
      <c r="T3741" t="s">
        <v>39791</v>
      </c>
      <c r="U3741">
        <v>0</v>
      </c>
      <c r="V3741">
        <v>128502.94</v>
      </c>
      <c r="W3741">
        <v>128502.94</v>
      </c>
      <c r="X3741">
        <v>1</v>
      </c>
      <c r="Z3741" t="s">
        <v>48</v>
      </c>
      <c r="AA3741" t="s">
        <v>39792</v>
      </c>
    </row>
    <row r="3742" spans="1:27" x14ac:dyDescent="0.2">
      <c r="O3742">
        <v>0</v>
      </c>
      <c r="S3742" t="s">
        <v>306</v>
      </c>
      <c r="T3742" t="s">
        <v>39793</v>
      </c>
      <c r="U3742">
        <v>0</v>
      </c>
      <c r="V3742">
        <v>31217.119999999999</v>
      </c>
      <c r="W3742">
        <v>31217.119999999999</v>
      </c>
      <c r="X3742">
        <v>1</v>
      </c>
      <c r="Z3742" t="s">
        <v>48</v>
      </c>
      <c r="AA3742" t="s">
        <v>39794</v>
      </c>
    </row>
    <row r="3743" spans="1:27" x14ac:dyDescent="0.2">
      <c r="O3743">
        <v>0</v>
      </c>
      <c r="S3743" t="s">
        <v>306</v>
      </c>
      <c r="T3743" t="s">
        <v>39795</v>
      </c>
      <c r="U3743">
        <v>0</v>
      </c>
      <c r="V3743">
        <v>66251.91</v>
      </c>
      <c r="W3743">
        <v>66251.91</v>
      </c>
      <c r="X3743">
        <v>1</v>
      </c>
      <c r="Z3743" t="s">
        <v>48</v>
      </c>
      <c r="AA3743" t="s">
        <v>39796</v>
      </c>
    </row>
    <row r="3744" spans="1:27" x14ac:dyDescent="0.2">
      <c r="O3744">
        <v>0</v>
      </c>
      <c r="U3744">
        <v>0</v>
      </c>
      <c r="V3744">
        <v>0</v>
      </c>
      <c r="W3744">
        <v>0</v>
      </c>
      <c r="X3744">
        <v>0</v>
      </c>
    </row>
    <row r="3745" spans="1:27" x14ac:dyDescent="0.2">
      <c r="A3745" t="s">
        <v>22421</v>
      </c>
      <c r="B3745" t="s">
        <v>2776</v>
      </c>
      <c r="C3745" t="s">
        <v>2777</v>
      </c>
      <c r="D3745" t="s">
        <v>38</v>
      </c>
      <c r="E3745" t="s">
        <v>39</v>
      </c>
      <c r="F3745" t="s">
        <v>106</v>
      </c>
      <c r="G3745" t="s">
        <v>759</v>
      </c>
      <c r="H3745" t="s">
        <v>22422</v>
      </c>
      <c r="I3745" t="s">
        <v>22423</v>
      </c>
      <c r="J3745" t="s">
        <v>22424</v>
      </c>
      <c r="K3745" t="s">
        <v>52</v>
      </c>
      <c r="L3745" t="s">
        <v>53</v>
      </c>
      <c r="M3745" t="s">
        <v>54</v>
      </c>
      <c r="N3745" t="s">
        <v>79</v>
      </c>
      <c r="O3745">
        <v>97920.46</v>
      </c>
      <c r="P3745" t="s">
        <v>48</v>
      </c>
      <c r="Q3745" t="s">
        <v>23487</v>
      </c>
      <c r="R3745" t="s">
        <v>34636</v>
      </c>
      <c r="S3745" t="s">
        <v>154</v>
      </c>
      <c r="T3745" t="s">
        <v>23050</v>
      </c>
      <c r="U3745">
        <v>0</v>
      </c>
      <c r="V3745">
        <v>4600.5600000000004</v>
      </c>
      <c r="W3745">
        <v>4600.5600000000004</v>
      </c>
      <c r="X3745">
        <v>1</v>
      </c>
      <c r="Z3745" t="s">
        <v>48</v>
      </c>
      <c r="AA3745" t="s">
        <v>23052</v>
      </c>
    </row>
    <row r="3746" spans="1:27" x14ac:dyDescent="0.2">
      <c r="O3746">
        <v>0</v>
      </c>
      <c r="S3746" t="s">
        <v>154</v>
      </c>
      <c r="T3746" t="s">
        <v>2807</v>
      </c>
      <c r="U3746">
        <v>3734.62</v>
      </c>
      <c r="V3746">
        <v>93319.9</v>
      </c>
      <c r="W3746">
        <v>97054.52</v>
      </c>
      <c r="X3746">
        <v>1</v>
      </c>
      <c r="Z3746" t="s">
        <v>48</v>
      </c>
      <c r="AA3746" t="s">
        <v>2809</v>
      </c>
    </row>
    <row r="3747" spans="1:27" x14ac:dyDescent="0.2">
      <c r="O3747">
        <v>0</v>
      </c>
      <c r="U3747">
        <v>0</v>
      </c>
      <c r="V3747">
        <v>0</v>
      </c>
      <c r="W3747">
        <v>0</v>
      </c>
      <c r="X3747">
        <v>0</v>
      </c>
    </row>
    <row r="3748" spans="1:27" x14ac:dyDescent="0.2">
      <c r="A3748" t="s">
        <v>22454</v>
      </c>
      <c r="B3748" t="s">
        <v>216</v>
      </c>
      <c r="C3748" t="s">
        <v>217</v>
      </c>
      <c r="D3748" t="s">
        <v>38</v>
      </c>
      <c r="E3748" t="s">
        <v>39</v>
      </c>
      <c r="F3748" t="s">
        <v>106</v>
      </c>
      <c r="G3748" t="s">
        <v>731</v>
      </c>
      <c r="H3748" t="s">
        <v>22455</v>
      </c>
      <c r="I3748" t="s">
        <v>22456</v>
      </c>
      <c r="J3748" t="s">
        <v>22457</v>
      </c>
      <c r="K3748" t="s">
        <v>52</v>
      </c>
      <c r="L3748" t="s">
        <v>53</v>
      </c>
      <c r="M3748" t="s">
        <v>54</v>
      </c>
      <c r="N3748" t="s">
        <v>55</v>
      </c>
      <c r="O3748">
        <v>504773.07</v>
      </c>
      <c r="P3748" t="s">
        <v>48</v>
      </c>
      <c r="Q3748" t="s">
        <v>23487</v>
      </c>
      <c r="R3748" t="s">
        <v>34993</v>
      </c>
      <c r="S3748" t="s">
        <v>491</v>
      </c>
      <c r="T3748" t="s">
        <v>39797</v>
      </c>
      <c r="U3748">
        <v>0</v>
      </c>
      <c r="V3748">
        <v>217792.65</v>
      </c>
      <c r="W3748">
        <v>217792.65</v>
      </c>
      <c r="X3748">
        <v>1</v>
      </c>
      <c r="Z3748" t="s">
        <v>48</v>
      </c>
      <c r="AA3748" t="s">
        <v>39798</v>
      </c>
    </row>
    <row r="3749" spans="1:27" x14ac:dyDescent="0.2">
      <c r="O3749">
        <v>0</v>
      </c>
      <c r="S3749" t="s">
        <v>491</v>
      </c>
      <c r="T3749" t="s">
        <v>39799</v>
      </c>
      <c r="U3749">
        <v>0</v>
      </c>
      <c r="V3749">
        <v>4545</v>
      </c>
      <c r="W3749">
        <v>4545</v>
      </c>
      <c r="X3749">
        <v>1</v>
      </c>
      <c r="Z3749" t="s">
        <v>48</v>
      </c>
      <c r="AA3749" t="s">
        <v>39800</v>
      </c>
    </row>
    <row r="3750" spans="1:27" x14ac:dyDescent="0.2">
      <c r="O3750">
        <v>0</v>
      </c>
      <c r="S3750" t="s">
        <v>491</v>
      </c>
      <c r="T3750" t="s">
        <v>39801</v>
      </c>
      <c r="U3750">
        <v>0</v>
      </c>
      <c r="V3750">
        <v>40279.050000000003</v>
      </c>
      <c r="W3750">
        <v>40279.050000000003</v>
      </c>
      <c r="X3750">
        <v>1</v>
      </c>
      <c r="Z3750" t="s">
        <v>48</v>
      </c>
      <c r="AA3750" t="s">
        <v>39802</v>
      </c>
    </row>
    <row r="3751" spans="1:27" x14ac:dyDescent="0.2">
      <c r="O3751">
        <v>0</v>
      </c>
      <c r="S3751" t="s">
        <v>491</v>
      </c>
      <c r="T3751" t="s">
        <v>39803</v>
      </c>
      <c r="U3751">
        <v>0.01</v>
      </c>
      <c r="V3751">
        <v>94591.88</v>
      </c>
      <c r="W3751">
        <v>94591.89</v>
      </c>
      <c r="X3751">
        <v>1</v>
      </c>
      <c r="Z3751" t="s">
        <v>48</v>
      </c>
      <c r="AA3751" t="s">
        <v>39804</v>
      </c>
    </row>
    <row r="3752" spans="1:27" x14ac:dyDescent="0.2">
      <c r="O3752">
        <v>0</v>
      </c>
      <c r="S3752" t="s">
        <v>491</v>
      </c>
      <c r="T3752" t="s">
        <v>39805</v>
      </c>
      <c r="U3752">
        <v>0.03</v>
      </c>
      <c r="V3752">
        <v>117564</v>
      </c>
      <c r="W3752">
        <v>117564.03</v>
      </c>
      <c r="X3752">
        <v>1</v>
      </c>
      <c r="Z3752" t="s">
        <v>48</v>
      </c>
      <c r="AA3752" t="s">
        <v>39806</v>
      </c>
    </row>
    <row r="3753" spans="1:27" x14ac:dyDescent="0.2">
      <c r="O3753">
        <v>0</v>
      </c>
      <c r="S3753" t="s">
        <v>491</v>
      </c>
      <c r="T3753" t="s">
        <v>39807</v>
      </c>
      <c r="U3753">
        <v>6329.33</v>
      </c>
      <c r="V3753">
        <v>30000.49</v>
      </c>
      <c r="W3753">
        <v>36329.82</v>
      </c>
      <c r="X3753">
        <v>1</v>
      </c>
      <c r="Z3753" t="s">
        <v>48</v>
      </c>
      <c r="AA3753" t="s">
        <v>39808</v>
      </c>
    </row>
    <row r="3754" spans="1:27" x14ac:dyDescent="0.2">
      <c r="O3754">
        <v>0</v>
      </c>
      <c r="U3754">
        <v>0</v>
      </c>
      <c r="V3754">
        <v>0</v>
      </c>
      <c r="W3754">
        <v>0</v>
      </c>
      <c r="X3754">
        <v>0</v>
      </c>
    </row>
    <row r="3755" spans="1:27" x14ac:dyDescent="0.2">
      <c r="A3755" t="s">
        <v>22475</v>
      </c>
      <c r="B3755" t="s">
        <v>17160</v>
      </c>
      <c r="C3755" t="s">
        <v>17161</v>
      </c>
      <c r="D3755" t="s">
        <v>38</v>
      </c>
      <c r="E3755" t="s">
        <v>39</v>
      </c>
      <c r="F3755" t="s">
        <v>106</v>
      </c>
      <c r="H3755" t="s">
        <v>22476</v>
      </c>
      <c r="I3755" t="s">
        <v>22477</v>
      </c>
      <c r="J3755" t="s">
        <v>22478</v>
      </c>
      <c r="K3755" t="s">
        <v>52</v>
      </c>
      <c r="L3755" t="s">
        <v>53</v>
      </c>
      <c r="M3755" t="s">
        <v>54</v>
      </c>
      <c r="N3755" t="s">
        <v>79</v>
      </c>
      <c r="O3755">
        <v>46120.11</v>
      </c>
      <c r="P3755" t="s">
        <v>48</v>
      </c>
      <c r="Q3755" t="s">
        <v>23487</v>
      </c>
      <c r="R3755" t="s">
        <v>39809</v>
      </c>
      <c r="T3755" t="s">
        <v>39810</v>
      </c>
      <c r="U3755">
        <v>0</v>
      </c>
      <c r="V3755">
        <v>46120.11</v>
      </c>
      <c r="W3755">
        <v>46120.11</v>
      </c>
      <c r="X3755">
        <v>1</v>
      </c>
      <c r="Z3755" t="s">
        <v>48</v>
      </c>
      <c r="AA3755" t="s">
        <v>39811</v>
      </c>
    </row>
    <row r="3756" spans="1:27" x14ac:dyDescent="0.2">
      <c r="O3756">
        <v>0</v>
      </c>
      <c r="U3756">
        <v>0</v>
      </c>
      <c r="V3756">
        <v>0</v>
      </c>
      <c r="W3756">
        <v>0</v>
      </c>
      <c r="X3756">
        <v>0</v>
      </c>
    </row>
    <row r="3757" spans="1:27" x14ac:dyDescent="0.2">
      <c r="A3757" t="s">
        <v>22479</v>
      </c>
      <c r="B3757" t="s">
        <v>637</v>
      </c>
      <c r="C3757" t="s">
        <v>638</v>
      </c>
      <c r="D3757" t="s">
        <v>38</v>
      </c>
      <c r="E3757" t="s">
        <v>39</v>
      </c>
      <c r="F3757" t="s">
        <v>106</v>
      </c>
      <c r="G3757" t="s">
        <v>12376</v>
      </c>
      <c r="H3757" t="s">
        <v>22480</v>
      </c>
      <c r="I3757" t="s">
        <v>22481</v>
      </c>
      <c r="J3757" t="s">
        <v>22482</v>
      </c>
      <c r="K3757" t="s">
        <v>52</v>
      </c>
      <c r="L3757" t="s">
        <v>53</v>
      </c>
      <c r="M3757" t="s">
        <v>54</v>
      </c>
      <c r="N3757" t="s">
        <v>79</v>
      </c>
      <c r="O3757">
        <v>28762.05</v>
      </c>
      <c r="P3757" t="s">
        <v>48</v>
      </c>
      <c r="Q3757" t="s">
        <v>34564</v>
      </c>
      <c r="R3757" t="s">
        <v>35486</v>
      </c>
      <c r="S3757" t="s">
        <v>6329</v>
      </c>
      <c r="T3757" t="s">
        <v>20682</v>
      </c>
      <c r="U3757">
        <v>0</v>
      </c>
      <c r="V3757">
        <v>28762.05</v>
      </c>
      <c r="W3757">
        <v>28762.05</v>
      </c>
      <c r="X3757">
        <v>1</v>
      </c>
      <c r="Z3757" t="s">
        <v>48</v>
      </c>
      <c r="AA3757" t="s">
        <v>20684</v>
      </c>
    </row>
    <row r="3758" spans="1:27" x14ac:dyDescent="0.2">
      <c r="O3758">
        <v>0</v>
      </c>
      <c r="U3758">
        <v>0</v>
      </c>
      <c r="V3758">
        <v>0</v>
      </c>
      <c r="W3758">
        <v>0</v>
      </c>
      <c r="X3758">
        <v>0</v>
      </c>
    </row>
    <row r="3759" spans="1:27" x14ac:dyDescent="0.2">
      <c r="A3759" t="s">
        <v>22491</v>
      </c>
      <c r="B3759" t="s">
        <v>1833</v>
      </c>
      <c r="C3759" t="s">
        <v>1834</v>
      </c>
      <c r="D3759" t="s">
        <v>38</v>
      </c>
      <c r="E3759" t="s">
        <v>39</v>
      </c>
      <c r="F3759" t="s">
        <v>106</v>
      </c>
      <c r="G3759" t="s">
        <v>1835</v>
      </c>
      <c r="H3759" t="s">
        <v>22492</v>
      </c>
      <c r="I3759" t="s">
        <v>22493</v>
      </c>
      <c r="J3759" t="s">
        <v>22494</v>
      </c>
      <c r="K3759" t="s">
        <v>52</v>
      </c>
      <c r="L3759" t="s">
        <v>53</v>
      </c>
      <c r="M3759" t="s">
        <v>54</v>
      </c>
      <c r="N3759" t="s">
        <v>79</v>
      </c>
      <c r="O3759">
        <v>64420.800000000003</v>
      </c>
      <c r="P3759" t="s">
        <v>48</v>
      </c>
      <c r="Q3759" t="s">
        <v>23487</v>
      </c>
      <c r="R3759" t="s">
        <v>39812</v>
      </c>
      <c r="S3759" t="s">
        <v>41</v>
      </c>
      <c r="T3759" t="s">
        <v>39813</v>
      </c>
      <c r="U3759">
        <v>0</v>
      </c>
      <c r="V3759">
        <v>64420.800000000003</v>
      </c>
      <c r="W3759">
        <v>64420.800000000003</v>
      </c>
      <c r="X3759">
        <v>1</v>
      </c>
      <c r="Z3759" t="s">
        <v>48</v>
      </c>
      <c r="AA3759" t="s">
        <v>39814</v>
      </c>
    </row>
    <row r="3760" spans="1:27" x14ac:dyDescent="0.2">
      <c r="O3760">
        <v>0</v>
      </c>
      <c r="U3760">
        <v>0</v>
      </c>
      <c r="V3760">
        <v>0</v>
      </c>
      <c r="W3760">
        <v>0</v>
      </c>
      <c r="X3760">
        <v>0</v>
      </c>
    </row>
    <row r="3761" spans="1:27" x14ac:dyDescent="0.2">
      <c r="A3761" t="s">
        <v>22556</v>
      </c>
      <c r="B3761" t="s">
        <v>1231</v>
      </c>
      <c r="C3761" t="s">
        <v>1232</v>
      </c>
      <c r="D3761" t="s">
        <v>38</v>
      </c>
      <c r="E3761" t="s">
        <v>39</v>
      </c>
      <c r="F3761" t="s">
        <v>106</v>
      </c>
      <c r="G3761" t="s">
        <v>7654</v>
      </c>
      <c r="H3761" t="s">
        <v>22557</v>
      </c>
      <c r="I3761" t="s">
        <v>6805</v>
      </c>
      <c r="J3761" t="s">
        <v>22558</v>
      </c>
      <c r="K3761" t="s">
        <v>52</v>
      </c>
      <c r="L3761" t="s">
        <v>53</v>
      </c>
      <c r="M3761" t="s">
        <v>54</v>
      </c>
      <c r="N3761" t="s">
        <v>79</v>
      </c>
      <c r="O3761">
        <v>7.12</v>
      </c>
      <c r="P3761" t="s">
        <v>48</v>
      </c>
      <c r="Q3761" t="s">
        <v>34564</v>
      </c>
      <c r="R3761" t="s">
        <v>39815</v>
      </c>
      <c r="S3761" t="s">
        <v>1233</v>
      </c>
      <c r="T3761" t="s">
        <v>31113</v>
      </c>
      <c r="U3761">
        <v>0</v>
      </c>
      <c r="V3761">
        <v>7.12</v>
      </c>
      <c r="W3761">
        <v>7.12</v>
      </c>
      <c r="X3761">
        <v>2</v>
      </c>
      <c r="Z3761" t="s">
        <v>48</v>
      </c>
      <c r="AA3761" t="s">
        <v>31115</v>
      </c>
    </row>
    <row r="3762" spans="1:27" x14ac:dyDescent="0.2">
      <c r="A3762" t="s">
        <v>22559</v>
      </c>
      <c r="B3762" t="s">
        <v>3921</v>
      </c>
      <c r="C3762" t="s">
        <v>3922</v>
      </c>
      <c r="D3762" t="s">
        <v>38</v>
      </c>
      <c r="E3762" t="s">
        <v>39</v>
      </c>
      <c r="F3762" t="s">
        <v>106</v>
      </c>
      <c r="G3762" t="s">
        <v>22560</v>
      </c>
      <c r="H3762" t="s">
        <v>22561</v>
      </c>
      <c r="I3762" t="s">
        <v>22562</v>
      </c>
      <c r="J3762" t="s">
        <v>22563</v>
      </c>
      <c r="K3762" t="s">
        <v>52</v>
      </c>
      <c r="L3762" t="s">
        <v>53</v>
      </c>
      <c r="M3762" t="s">
        <v>54</v>
      </c>
      <c r="N3762" t="s">
        <v>55</v>
      </c>
      <c r="O3762">
        <v>109448.17</v>
      </c>
      <c r="P3762" t="s">
        <v>48</v>
      </c>
      <c r="Q3762" t="s">
        <v>23487</v>
      </c>
      <c r="R3762" t="s">
        <v>34619</v>
      </c>
      <c r="U3762">
        <v>0</v>
      </c>
      <c r="V3762">
        <v>90616.91</v>
      </c>
      <c r="W3762">
        <v>90616.91</v>
      </c>
      <c r="X3762">
        <v>1</v>
      </c>
      <c r="Z3762" t="s">
        <v>48</v>
      </c>
      <c r="AA3762" t="s">
        <v>39816</v>
      </c>
    </row>
    <row r="3763" spans="1:27" x14ac:dyDescent="0.2">
      <c r="O3763">
        <v>0</v>
      </c>
      <c r="U3763">
        <v>0</v>
      </c>
      <c r="V3763">
        <v>12678.16</v>
      </c>
      <c r="W3763">
        <v>12678.16</v>
      </c>
      <c r="X3763">
        <v>1</v>
      </c>
      <c r="Z3763" t="s">
        <v>48</v>
      </c>
      <c r="AA3763" t="s">
        <v>39816</v>
      </c>
    </row>
    <row r="3764" spans="1:27" x14ac:dyDescent="0.2">
      <c r="O3764">
        <v>0</v>
      </c>
      <c r="U3764">
        <v>0</v>
      </c>
      <c r="V3764">
        <v>6153.1</v>
      </c>
      <c r="W3764">
        <v>6153.1</v>
      </c>
      <c r="X3764">
        <v>1</v>
      </c>
      <c r="Z3764" t="s">
        <v>48</v>
      </c>
      <c r="AA3764" t="s">
        <v>39816</v>
      </c>
    </row>
    <row r="3765" spans="1:27" x14ac:dyDescent="0.2">
      <c r="O3765">
        <v>0</v>
      </c>
      <c r="U3765">
        <v>0</v>
      </c>
      <c r="V3765">
        <v>0</v>
      </c>
      <c r="W3765">
        <v>0</v>
      </c>
      <c r="X3765">
        <v>0</v>
      </c>
    </row>
    <row r="3766" spans="1:27" x14ac:dyDescent="0.2">
      <c r="A3766" t="s">
        <v>22564</v>
      </c>
      <c r="B3766" t="s">
        <v>216</v>
      </c>
      <c r="C3766" t="s">
        <v>217</v>
      </c>
      <c r="D3766" t="s">
        <v>38</v>
      </c>
      <c r="E3766" t="s">
        <v>39</v>
      </c>
      <c r="F3766" t="s">
        <v>106</v>
      </c>
      <c r="G3766" t="s">
        <v>731</v>
      </c>
      <c r="H3766" t="s">
        <v>22565</v>
      </c>
      <c r="I3766" t="s">
        <v>22566</v>
      </c>
      <c r="J3766" t="s">
        <v>22567</v>
      </c>
      <c r="K3766" t="s">
        <v>52</v>
      </c>
      <c r="L3766" t="s">
        <v>53</v>
      </c>
      <c r="M3766" t="s">
        <v>54</v>
      </c>
      <c r="N3766" t="s">
        <v>55</v>
      </c>
      <c r="O3766">
        <v>63765</v>
      </c>
      <c r="P3766" t="s">
        <v>48</v>
      </c>
      <c r="Q3766" t="s">
        <v>23487</v>
      </c>
      <c r="R3766" t="s">
        <v>35154</v>
      </c>
      <c r="S3766" t="s">
        <v>491</v>
      </c>
      <c r="T3766" t="s">
        <v>39817</v>
      </c>
      <c r="U3766">
        <v>0</v>
      </c>
      <c r="V3766">
        <v>8910</v>
      </c>
      <c r="W3766">
        <v>8910</v>
      </c>
      <c r="X3766">
        <v>1</v>
      </c>
      <c r="Z3766" t="s">
        <v>48</v>
      </c>
      <c r="AA3766" t="s">
        <v>39818</v>
      </c>
    </row>
    <row r="3767" spans="1:27" x14ac:dyDescent="0.2">
      <c r="O3767">
        <v>0</v>
      </c>
      <c r="S3767" t="s">
        <v>491</v>
      </c>
      <c r="T3767" t="s">
        <v>39819</v>
      </c>
      <c r="U3767">
        <v>0</v>
      </c>
      <c r="V3767">
        <v>41655</v>
      </c>
      <c r="W3767">
        <v>41655</v>
      </c>
      <c r="X3767">
        <v>1</v>
      </c>
      <c r="Z3767" t="s">
        <v>48</v>
      </c>
      <c r="AA3767" t="s">
        <v>39820</v>
      </c>
    </row>
    <row r="3768" spans="1:27" x14ac:dyDescent="0.2">
      <c r="O3768">
        <v>0</v>
      </c>
      <c r="S3768" t="s">
        <v>491</v>
      </c>
      <c r="T3768" t="s">
        <v>39821</v>
      </c>
      <c r="U3768">
        <v>0</v>
      </c>
      <c r="V3768">
        <v>13200</v>
      </c>
      <c r="W3768">
        <v>13200</v>
      </c>
      <c r="X3768">
        <v>1</v>
      </c>
      <c r="Z3768" t="s">
        <v>48</v>
      </c>
      <c r="AA3768" t="s">
        <v>39822</v>
      </c>
    </row>
    <row r="3769" spans="1:27" x14ac:dyDescent="0.2">
      <c r="O3769">
        <v>0</v>
      </c>
      <c r="U3769">
        <v>0</v>
      </c>
      <c r="V3769">
        <v>0</v>
      </c>
      <c r="W3769">
        <v>0</v>
      </c>
      <c r="X3769">
        <v>0</v>
      </c>
    </row>
    <row r="3770" spans="1:27" x14ac:dyDescent="0.2">
      <c r="A3770" t="s">
        <v>22573</v>
      </c>
      <c r="B3770" t="s">
        <v>10494</v>
      </c>
      <c r="C3770" t="s">
        <v>10495</v>
      </c>
      <c r="D3770" t="s">
        <v>38</v>
      </c>
      <c r="E3770" t="s">
        <v>39</v>
      </c>
      <c r="F3770" t="s">
        <v>106</v>
      </c>
      <c r="H3770" t="s">
        <v>3809</v>
      </c>
      <c r="I3770" t="s">
        <v>22574</v>
      </c>
      <c r="J3770" t="s">
        <v>22575</v>
      </c>
      <c r="K3770" t="s">
        <v>52</v>
      </c>
      <c r="L3770" t="s">
        <v>53</v>
      </c>
      <c r="M3770" t="s">
        <v>54</v>
      </c>
      <c r="N3770" t="s">
        <v>79</v>
      </c>
      <c r="O3770">
        <v>17754.12</v>
      </c>
      <c r="P3770" t="s">
        <v>48</v>
      </c>
      <c r="Q3770" t="s">
        <v>23487</v>
      </c>
      <c r="R3770" t="s">
        <v>34578</v>
      </c>
      <c r="S3770" t="s">
        <v>245</v>
      </c>
      <c r="T3770" t="s">
        <v>39823</v>
      </c>
      <c r="U3770">
        <v>0</v>
      </c>
      <c r="V3770">
        <v>17754.12</v>
      </c>
      <c r="W3770">
        <v>17754.12</v>
      </c>
      <c r="X3770">
        <v>1</v>
      </c>
      <c r="Z3770" t="s">
        <v>48</v>
      </c>
      <c r="AA3770" t="s">
        <v>39824</v>
      </c>
    </row>
    <row r="3771" spans="1:27" x14ac:dyDescent="0.2">
      <c r="O3771">
        <v>0</v>
      </c>
      <c r="U3771">
        <v>0</v>
      </c>
      <c r="V3771">
        <v>0</v>
      </c>
      <c r="W3771">
        <v>0</v>
      </c>
      <c r="X3771">
        <v>0</v>
      </c>
    </row>
    <row r="3772" spans="1:27" x14ac:dyDescent="0.2">
      <c r="A3772" t="s">
        <v>22640</v>
      </c>
      <c r="B3772" t="s">
        <v>3550</v>
      </c>
      <c r="C3772" t="s">
        <v>3551</v>
      </c>
      <c r="D3772" t="s">
        <v>38</v>
      </c>
      <c r="E3772" t="s">
        <v>39</v>
      </c>
      <c r="F3772" t="s">
        <v>106</v>
      </c>
      <c r="G3772" t="s">
        <v>5666</v>
      </c>
      <c r="H3772" t="s">
        <v>22641</v>
      </c>
      <c r="I3772" t="s">
        <v>22642</v>
      </c>
      <c r="J3772" t="s">
        <v>22643</v>
      </c>
      <c r="K3772" t="s">
        <v>52</v>
      </c>
      <c r="L3772" t="s">
        <v>53</v>
      </c>
      <c r="M3772" t="s">
        <v>54</v>
      </c>
      <c r="N3772" t="s">
        <v>55</v>
      </c>
      <c r="O3772">
        <v>101458.85</v>
      </c>
      <c r="P3772" t="s">
        <v>48</v>
      </c>
      <c r="Q3772" t="s">
        <v>23487</v>
      </c>
      <c r="R3772" t="s">
        <v>37496</v>
      </c>
      <c r="S3772" t="s">
        <v>3552</v>
      </c>
      <c r="T3772" t="s">
        <v>39825</v>
      </c>
      <c r="U3772">
        <v>0</v>
      </c>
      <c r="V3772">
        <v>101458.85</v>
      </c>
      <c r="W3772">
        <v>101458.85</v>
      </c>
      <c r="X3772">
        <v>1</v>
      </c>
      <c r="Z3772" t="s">
        <v>48</v>
      </c>
      <c r="AA3772" t="s">
        <v>39826</v>
      </c>
    </row>
    <row r="3773" spans="1:27" x14ac:dyDescent="0.2">
      <c r="O3773">
        <v>0</v>
      </c>
      <c r="U3773">
        <v>0</v>
      </c>
      <c r="V3773">
        <v>0</v>
      </c>
      <c r="W3773">
        <v>0</v>
      </c>
      <c r="X3773">
        <v>0</v>
      </c>
    </row>
    <row r="3774" spans="1:27" x14ac:dyDescent="0.2">
      <c r="A3774" t="s">
        <v>22670</v>
      </c>
      <c r="B3774" t="s">
        <v>216</v>
      </c>
      <c r="C3774" t="s">
        <v>217</v>
      </c>
      <c r="D3774" t="s">
        <v>38</v>
      </c>
      <c r="E3774" t="s">
        <v>39</v>
      </c>
      <c r="F3774" t="s">
        <v>106</v>
      </c>
      <c r="G3774" t="s">
        <v>731</v>
      </c>
      <c r="H3774" t="s">
        <v>22671</v>
      </c>
      <c r="I3774" t="s">
        <v>22672</v>
      </c>
      <c r="J3774" t="s">
        <v>22673</v>
      </c>
      <c r="K3774" t="s">
        <v>52</v>
      </c>
      <c r="L3774" t="s">
        <v>53</v>
      </c>
      <c r="M3774" t="s">
        <v>54</v>
      </c>
      <c r="N3774" t="s">
        <v>55</v>
      </c>
      <c r="O3774">
        <v>927761.46</v>
      </c>
      <c r="P3774" t="s">
        <v>48</v>
      </c>
      <c r="Q3774" t="s">
        <v>23487</v>
      </c>
      <c r="R3774" t="s">
        <v>34993</v>
      </c>
      <c r="S3774" t="s">
        <v>491</v>
      </c>
      <c r="T3774" t="s">
        <v>39281</v>
      </c>
      <c r="U3774">
        <v>146343.78</v>
      </c>
      <c r="V3774">
        <v>41306.58</v>
      </c>
      <c r="W3774">
        <v>187650.36</v>
      </c>
      <c r="X3774">
        <v>1</v>
      </c>
      <c r="Z3774" t="s">
        <v>48</v>
      </c>
      <c r="AA3774" t="s">
        <v>39282</v>
      </c>
    </row>
    <row r="3775" spans="1:27" x14ac:dyDescent="0.2">
      <c r="O3775">
        <v>0</v>
      </c>
      <c r="S3775" t="s">
        <v>491</v>
      </c>
      <c r="T3775" t="s">
        <v>39827</v>
      </c>
      <c r="U3775">
        <v>0</v>
      </c>
      <c r="V3775">
        <v>157686.92000000001</v>
      </c>
      <c r="W3775">
        <v>157686.92000000001</v>
      </c>
      <c r="X3775">
        <v>1</v>
      </c>
      <c r="Z3775" t="s">
        <v>48</v>
      </c>
      <c r="AA3775" t="s">
        <v>39828</v>
      </c>
    </row>
    <row r="3776" spans="1:27" x14ac:dyDescent="0.2">
      <c r="O3776">
        <v>0</v>
      </c>
      <c r="S3776" t="s">
        <v>491</v>
      </c>
      <c r="T3776" t="s">
        <v>39829</v>
      </c>
      <c r="U3776">
        <v>0</v>
      </c>
      <c r="V3776">
        <v>17549.990000000002</v>
      </c>
      <c r="W3776">
        <v>17549.990000000002</v>
      </c>
      <c r="X3776">
        <v>1</v>
      </c>
      <c r="Z3776" t="s">
        <v>48</v>
      </c>
      <c r="AA3776" t="s">
        <v>39830</v>
      </c>
    </row>
    <row r="3777" spans="15:27" x14ac:dyDescent="0.2">
      <c r="O3777">
        <v>0</v>
      </c>
      <c r="S3777" t="s">
        <v>491</v>
      </c>
      <c r="T3777" t="s">
        <v>39831</v>
      </c>
      <c r="U3777">
        <v>0</v>
      </c>
      <c r="V3777">
        <v>14039.78</v>
      </c>
      <c r="W3777">
        <v>14039.78</v>
      </c>
      <c r="X3777">
        <v>1</v>
      </c>
      <c r="Z3777" t="s">
        <v>48</v>
      </c>
      <c r="AA3777" t="s">
        <v>39832</v>
      </c>
    </row>
    <row r="3778" spans="15:27" x14ac:dyDescent="0.2">
      <c r="O3778">
        <v>0</v>
      </c>
      <c r="S3778" t="s">
        <v>491</v>
      </c>
      <c r="T3778" t="s">
        <v>39833</v>
      </c>
      <c r="U3778">
        <v>0</v>
      </c>
      <c r="V3778">
        <v>47880.04</v>
      </c>
      <c r="W3778">
        <v>47880.04</v>
      </c>
      <c r="X3778">
        <v>1</v>
      </c>
      <c r="Z3778" t="s">
        <v>48</v>
      </c>
      <c r="AA3778" t="s">
        <v>39834</v>
      </c>
    </row>
    <row r="3779" spans="15:27" x14ac:dyDescent="0.2">
      <c r="O3779">
        <v>0</v>
      </c>
      <c r="S3779" t="s">
        <v>491</v>
      </c>
      <c r="T3779" t="s">
        <v>39835</v>
      </c>
      <c r="U3779">
        <v>0</v>
      </c>
      <c r="V3779">
        <v>21014</v>
      </c>
      <c r="W3779">
        <v>21014</v>
      </c>
      <c r="X3779">
        <v>1</v>
      </c>
      <c r="Z3779" t="s">
        <v>48</v>
      </c>
      <c r="AA3779" t="s">
        <v>39836</v>
      </c>
    </row>
    <row r="3780" spans="15:27" x14ac:dyDescent="0.2">
      <c r="O3780">
        <v>0</v>
      </c>
      <c r="S3780" t="s">
        <v>491</v>
      </c>
      <c r="T3780" t="s">
        <v>39837</v>
      </c>
      <c r="U3780">
        <v>0.1</v>
      </c>
      <c r="V3780">
        <v>145229.15</v>
      </c>
      <c r="W3780">
        <v>145229.25</v>
      </c>
      <c r="X3780">
        <v>1</v>
      </c>
      <c r="Z3780" t="s">
        <v>48</v>
      </c>
      <c r="AA3780" t="s">
        <v>39838</v>
      </c>
    </row>
    <row r="3781" spans="15:27" x14ac:dyDescent="0.2">
      <c r="O3781">
        <v>0</v>
      </c>
      <c r="S3781" t="s">
        <v>491</v>
      </c>
      <c r="T3781" t="s">
        <v>39839</v>
      </c>
      <c r="U3781">
        <v>0</v>
      </c>
      <c r="V3781">
        <v>4080</v>
      </c>
      <c r="W3781">
        <v>4080</v>
      </c>
      <c r="X3781">
        <v>1</v>
      </c>
      <c r="Z3781" t="s">
        <v>48</v>
      </c>
      <c r="AA3781" t="s">
        <v>39840</v>
      </c>
    </row>
    <row r="3782" spans="15:27" x14ac:dyDescent="0.2">
      <c r="O3782">
        <v>0</v>
      </c>
      <c r="S3782" t="s">
        <v>491</v>
      </c>
      <c r="T3782" t="s">
        <v>39841</v>
      </c>
      <c r="U3782">
        <v>0</v>
      </c>
      <c r="V3782">
        <v>4620</v>
      </c>
      <c r="W3782">
        <v>4620</v>
      </c>
      <c r="X3782">
        <v>1</v>
      </c>
      <c r="Z3782" t="s">
        <v>48</v>
      </c>
      <c r="AA3782" t="s">
        <v>39842</v>
      </c>
    </row>
    <row r="3783" spans="15:27" x14ac:dyDescent="0.2">
      <c r="O3783">
        <v>0</v>
      </c>
      <c r="S3783" t="s">
        <v>491</v>
      </c>
      <c r="T3783" t="s">
        <v>39843</v>
      </c>
      <c r="U3783">
        <v>0.02</v>
      </c>
      <c r="V3783">
        <v>5040.01</v>
      </c>
      <c r="W3783">
        <v>5040.03</v>
      </c>
      <c r="X3783">
        <v>1</v>
      </c>
      <c r="Z3783" t="s">
        <v>48</v>
      </c>
      <c r="AA3783" t="s">
        <v>39844</v>
      </c>
    </row>
    <row r="3784" spans="15:27" x14ac:dyDescent="0.2">
      <c r="O3784">
        <v>0</v>
      </c>
      <c r="S3784" t="s">
        <v>491</v>
      </c>
      <c r="T3784" t="s">
        <v>39845</v>
      </c>
      <c r="U3784">
        <v>0</v>
      </c>
      <c r="V3784">
        <v>10502.06</v>
      </c>
      <c r="W3784">
        <v>10502.06</v>
      </c>
      <c r="X3784">
        <v>1</v>
      </c>
      <c r="Z3784" t="s">
        <v>48</v>
      </c>
      <c r="AA3784" t="s">
        <v>39846</v>
      </c>
    </row>
    <row r="3785" spans="15:27" x14ac:dyDescent="0.2">
      <c r="O3785">
        <v>0</v>
      </c>
      <c r="S3785" t="s">
        <v>491</v>
      </c>
      <c r="T3785" t="s">
        <v>39847</v>
      </c>
      <c r="U3785">
        <v>0</v>
      </c>
      <c r="V3785">
        <v>16745.91</v>
      </c>
      <c r="W3785">
        <v>16745.91</v>
      </c>
      <c r="X3785">
        <v>1</v>
      </c>
      <c r="Z3785" t="s">
        <v>48</v>
      </c>
      <c r="AA3785" t="s">
        <v>39848</v>
      </c>
    </row>
    <row r="3786" spans="15:27" x14ac:dyDescent="0.2">
      <c r="O3786">
        <v>0</v>
      </c>
      <c r="S3786" t="s">
        <v>491</v>
      </c>
      <c r="T3786" t="s">
        <v>39849</v>
      </c>
      <c r="U3786">
        <v>0.01</v>
      </c>
      <c r="V3786">
        <v>11839.99</v>
      </c>
      <c r="W3786">
        <v>11840</v>
      </c>
      <c r="X3786">
        <v>1</v>
      </c>
      <c r="Z3786" t="s">
        <v>48</v>
      </c>
      <c r="AA3786" t="s">
        <v>39850</v>
      </c>
    </row>
    <row r="3787" spans="15:27" x14ac:dyDescent="0.2">
      <c r="O3787">
        <v>0</v>
      </c>
      <c r="S3787" t="s">
        <v>491</v>
      </c>
      <c r="T3787" t="s">
        <v>39807</v>
      </c>
      <c r="U3787">
        <v>0</v>
      </c>
      <c r="V3787">
        <v>6329.33</v>
      </c>
      <c r="W3787">
        <v>6329.33</v>
      </c>
      <c r="X3787">
        <v>2</v>
      </c>
      <c r="Z3787" t="s">
        <v>48</v>
      </c>
      <c r="AA3787" t="s">
        <v>39808</v>
      </c>
    </row>
    <row r="3788" spans="15:27" x14ac:dyDescent="0.2">
      <c r="O3788">
        <v>0</v>
      </c>
      <c r="S3788" t="s">
        <v>491</v>
      </c>
      <c r="T3788" t="s">
        <v>39851</v>
      </c>
      <c r="U3788">
        <v>0</v>
      </c>
      <c r="V3788">
        <v>113062.91</v>
      </c>
      <c r="W3788">
        <v>113062.91</v>
      </c>
      <c r="X3788">
        <v>1</v>
      </c>
      <c r="Z3788" t="s">
        <v>48</v>
      </c>
      <c r="AA3788" t="s">
        <v>39852</v>
      </c>
    </row>
    <row r="3789" spans="15:27" x14ac:dyDescent="0.2">
      <c r="O3789">
        <v>0</v>
      </c>
      <c r="S3789" t="s">
        <v>491</v>
      </c>
      <c r="T3789" t="s">
        <v>39853</v>
      </c>
      <c r="U3789">
        <v>0</v>
      </c>
      <c r="V3789">
        <v>51495.15</v>
      </c>
      <c r="W3789">
        <v>51495.15</v>
      </c>
      <c r="X3789">
        <v>1</v>
      </c>
      <c r="Z3789" t="s">
        <v>48</v>
      </c>
      <c r="AA3789" t="s">
        <v>39854</v>
      </c>
    </row>
    <row r="3790" spans="15:27" x14ac:dyDescent="0.2">
      <c r="O3790">
        <v>0</v>
      </c>
      <c r="S3790" t="s">
        <v>491</v>
      </c>
      <c r="T3790" t="s">
        <v>39855</v>
      </c>
      <c r="U3790">
        <v>0</v>
      </c>
      <c r="V3790">
        <v>73615.87</v>
      </c>
      <c r="W3790">
        <v>73615.87</v>
      </c>
      <c r="X3790">
        <v>1</v>
      </c>
      <c r="Z3790" t="s">
        <v>48</v>
      </c>
      <c r="AA3790" t="s">
        <v>39856</v>
      </c>
    </row>
    <row r="3791" spans="15:27" x14ac:dyDescent="0.2">
      <c r="O3791">
        <v>0</v>
      </c>
      <c r="S3791" t="s">
        <v>491</v>
      </c>
      <c r="T3791" t="s">
        <v>39857</v>
      </c>
      <c r="U3791">
        <v>0</v>
      </c>
      <c r="V3791">
        <v>123724.09</v>
      </c>
      <c r="W3791">
        <v>123724.09</v>
      </c>
      <c r="X3791">
        <v>1</v>
      </c>
      <c r="Z3791" t="s">
        <v>48</v>
      </c>
      <c r="AA3791" t="s">
        <v>39858</v>
      </c>
    </row>
    <row r="3792" spans="15:27" x14ac:dyDescent="0.2">
      <c r="O3792">
        <v>0</v>
      </c>
      <c r="S3792" t="s">
        <v>491</v>
      </c>
      <c r="T3792" t="s">
        <v>39859</v>
      </c>
      <c r="U3792">
        <v>0.02</v>
      </c>
      <c r="V3792">
        <v>19499.599999999999</v>
      </c>
      <c r="W3792">
        <v>19499.62</v>
      </c>
      <c r="X3792">
        <v>1</v>
      </c>
      <c r="Z3792" t="s">
        <v>48</v>
      </c>
      <c r="AA3792" t="s">
        <v>39860</v>
      </c>
    </row>
    <row r="3793" spans="1:27" x14ac:dyDescent="0.2">
      <c r="O3793">
        <v>0</v>
      </c>
      <c r="S3793" t="s">
        <v>491</v>
      </c>
      <c r="T3793" t="s">
        <v>39861</v>
      </c>
      <c r="U3793">
        <v>0.04</v>
      </c>
      <c r="V3793">
        <v>42500.08</v>
      </c>
      <c r="W3793">
        <v>42500.12</v>
      </c>
      <c r="X3793">
        <v>1</v>
      </c>
      <c r="Z3793" t="s">
        <v>48</v>
      </c>
      <c r="AA3793" t="s">
        <v>39862</v>
      </c>
    </row>
    <row r="3794" spans="1:27" x14ac:dyDescent="0.2">
      <c r="O3794">
        <v>0</v>
      </c>
      <c r="U3794">
        <v>0</v>
      </c>
      <c r="V3794">
        <v>0</v>
      </c>
      <c r="W3794">
        <v>0</v>
      </c>
      <c r="X3794">
        <v>0</v>
      </c>
    </row>
    <row r="3795" spans="1:27" x14ac:dyDescent="0.2">
      <c r="A3795" t="s">
        <v>22688</v>
      </c>
      <c r="B3795" t="s">
        <v>2841</v>
      </c>
      <c r="C3795" t="s">
        <v>2842</v>
      </c>
      <c r="D3795" t="s">
        <v>38</v>
      </c>
      <c r="E3795" t="s">
        <v>39</v>
      </c>
      <c r="F3795" t="s">
        <v>106</v>
      </c>
      <c r="G3795" t="s">
        <v>107</v>
      </c>
      <c r="H3795" t="s">
        <v>22689</v>
      </c>
      <c r="I3795" t="s">
        <v>22690</v>
      </c>
      <c r="J3795" t="s">
        <v>22691</v>
      </c>
      <c r="K3795" t="s">
        <v>52</v>
      </c>
      <c r="L3795" t="s">
        <v>53</v>
      </c>
      <c r="M3795" t="s">
        <v>54</v>
      </c>
      <c r="N3795" t="s">
        <v>79</v>
      </c>
      <c r="O3795">
        <v>28711.97</v>
      </c>
      <c r="P3795" t="s">
        <v>48</v>
      </c>
      <c r="Q3795" t="s">
        <v>23487</v>
      </c>
      <c r="R3795" t="s">
        <v>34715</v>
      </c>
      <c r="S3795" t="s">
        <v>81</v>
      </c>
      <c r="T3795" t="s">
        <v>39863</v>
      </c>
      <c r="U3795">
        <v>0</v>
      </c>
      <c r="V3795">
        <v>28711.97</v>
      </c>
      <c r="W3795">
        <v>28711.97</v>
      </c>
      <c r="X3795">
        <v>1</v>
      </c>
      <c r="Z3795" t="s">
        <v>48</v>
      </c>
      <c r="AA3795" t="s">
        <v>39864</v>
      </c>
    </row>
    <row r="3796" spans="1:27" x14ac:dyDescent="0.2">
      <c r="O3796">
        <v>0</v>
      </c>
      <c r="U3796">
        <v>0</v>
      </c>
      <c r="V3796">
        <v>0</v>
      </c>
      <c r="W3796">
        <v>0</v>
      </c>
      <c r="X3796">
        <v>0</v>
      </c>
    </row>
    <row r="3797" spans="1:27" x14ac:dyDescent="0.2">
      <c r="A3797" t="s">
        <v>22745</v>
      </c>
      <c r="B3797" t="s">
        <v>6372</v>
      </c>
      <c r="C3797" t="s">
        <v>6373</v>
      </c>
      <c r="D3797" t="s">
        <v>38</v>
      </c>
      <c r="E3797" t="s">
        <v>39</v>
      </c>
      <c r="F3797" t="s">
        <v>106</v>
      </c>
      <c r="G3797" t="s">
        <v>6374</v>
      </c>
      <c r="H3797" t="s">
        <v>8834</v>
      </c>
      <c r="I3797" t="s">
        <v>22746</v>
      </c>
      <c r="J3797" t="s">
        <v>22747</v>
      </c>
      <c r="K3797" t="s">
        <v>52</v>
      </c>
      <c r="L3797" t="s">
        <v>53</v>
      </c>
      <c r="M3797" t="s">
        <v>54</v>
      </c>
      <c r="N3797" t="s">
        <v>55</v>
      </c>
      <c r="O3797">
        <v>3372.53</v>
      </c>
      <c r="P3797" t="s">
        <v>48</v>
      </c>
      <c r="Q3797" t="s">
        <v>23487</v>
      </c>
      <c r="R3797" t="s">
        <v>34919</v>
      </c>
      <c r="S3797" t="s">
        <v>25023</v>
      </c>
      <c r="T3797" t="s">
        <v>39865</v>
      </c>
      <c r="U3797">
        <v>0</v>
      </c>
      <c r="V3797">
        <v>3372.53</v>
      </c>
      <c r="W3797">
        <v>3372.53</v>
      </c>
      <c r="X3797">
        <v>1</v>
      </c>
      <c r="Z3797" t="s">
        <v>48</v>
      </c>
      <c r="AA3797" t="s">
        <v>39866</v>
      </c>
    </row>
    <row r="3798" spans="1:27" x14ac:dyDescent="0.2">
      <c r="O3798">
        <v>0</v>
      </c>
      <c r="U3798">
        <v>0</v>
      </c>
      <c r="V3798">
        <v>0</v>
      </c>
      <c r="W3798">
        <v>0</v>
      </c>
      <c r="X3798">
        <v>0</v>
      </c>
    </row>
    <row r="3799" spans="1:27" x14ac:dyDescent="0.2">
      <c r="A3799" t="s">
        <v>22783</v>
      </c>
      <c r="B3799" t="s">
        <v>72</v>
      </c>
      <c r="C3799" t="s">
        <v>73</v>
      </c>
      <c r="D3799" t="s">
        <v>38</v>
      </c>
      <c r="E3799" t="s">
        <v>39</v>
      </c>
      <c r="F3799" t="s">
        <v>106</v>
      </c>
      <c r="G3799" t="s">
        <v>4380</v>
      </c>
      <c r="H3799" t="s">
        <v>22784</v>
      </c>
      <c r="I3799" t="s">
        <v>22785</v>
      </c>
      <c r="J3799" t="s">
        <v>22786</v>
      </c>
      <c r="K3799" t="s">
        <v>52</v>
      </c>
      <c r="L3799" t="s">
        <v>53</v>
      </c>
      <c r="M3799" t="s">
        <v>54</v>
      </c>
      <c r="N3799" t="s">
        <v>55</v>
      </c>
      <c r="O3799">
        <v>86095.52</v>
      </c>
      <c r="P3799" t="s">
        <v>48</v>
      </c>
      <c r="Q3799" t="s">
        <v>34564</v>
      </c>
      <c r="R3799" t="s">
        <v>34560</v>
      </c>
      <c r="S3799" t="s">
        <v>74</v>
      </c>
      <c r="T3799" t="s">
        <v>39867</v>
      </c>
      <c r="U3799">
        <v>0</v>
      </c>
      <c r="V3799">
        <v>86095.52</v>
      </c>
      <c r="W3799">
        <v>86095.52</v>
      </c>
      <c r="X3799">
        <v>1</v>
      </c>
      <c r="Z3799" t="s">
        <v>48</v>
      </c>
      <c r="AA3799" t="s">
        <v>39868</v>
      </c>
    </row>
    <row r="3800" spans="1:27" x14ac:dyDescent="0.2">
      <c r="O3800">
        <v>0</v>
      </c>
      <c r="U3800">
        <v>0</v>
      </c>
      <c r="V3800">
        <v>0</v>
      </c>
      <c r="W3800">
        <v>0</v>
      </c>
      <c r="X3800">
        <v>0</v>
      </c>
    </row>
    <row r="3801" spans="1:27" x14ac:dyDescent="0.2">
      <c r="A3801" t="s">
        <v>22899</v>
      </c>
      <c r="B3801" t="s">
        <v>20716</v>
      </c>
      <c r="C3801" t="s">
        <v>20717</v>
      </c>
      <c r="D3801" t="s">
        <v>38</v>
      </c>
      <c r="E3801" t="s">
        <v>39</v>
      </c>
      <c r="F3801" t="s">
        <v>106</v>
      </c>
      <c r="H3801" t="s">
        <v>22900</v>
      </c>
      <c r="I3801" t="s">
        <v>22901</v>
      </c>
      <c r="J3801" t="s">
        <v>22902</v>
      </c>
      <c r="K3801" t="s">
        <v>52</v>
      </c>
      <c r="L3801" t="s">
        <v>53</v>
      </c>
      <c r="M3801" t="s">
        <v>54</v>
      </c>
      <c r="N3801" t="s">
        <v>55</v>
      </c>
      <c r="O3801">
        <v>90024.52</v>
      </c>
      <c r="P3801" t="s">
        <v>48</v>
      </c>
      <c r="Q3801" t="s">
        <v>34564</v>
      </c>
      <c r="R3801" t="s">
        <v>39869</v>
      </c>
      <c r="S3801" t="s">
        <v>464</v>
      </c>
      <c r="T3801" t="s">
        <v>39870</v>
      </c>
      <c r="U3801">
        <v>0</v>
      </c>
      <c r="V3801">
        <v>90024.52</v>
      </c>
      <c r="W3801">
        <v>90024.52</v>
      </c>
      <c r="X3801">
        <v>1</v>
      </c>
      <c r="Z3801" t="s">
        <v>48</v>
      </c>
      <c r="AA3801" t="s">
        <v>39871</v>
      </c>
    </row>
    <row r="3802" spans="1:27" x14ac:dyDescent="0.2">
      <c r="O3802">
        <v>0</v>
      </c>
      <c r="U3802">
        <v>0</v>
      </c>
      <c r="V3802">
        <v>0</v>
      </c>
      <c r="W3802">
        <v>0</v>
      </c>
      <c r="X3802">
        <v>0</v>
      </c>
    </row>
    <row r="3803" spans="1:27" x14ac:dyDescent="0.2">
      <c r="A3803" t="s">
        <v>22912</v>
      </c>
      <c r="B3803" t="s">
        <v>390</v>
      </c>
      <c r="C3803" t="s">
        <v>391</v>
      </c>
      <c r="D3803" t="s">
        <v>38</v>
      </c>
      <c r="E3803" t="s">
        <v>39</v>
      </c>
      <c r="F3803" t="s">
        <v>106</v>
      </c>
      <c r="G3803" t="s">
        <v>1213</v>
      </c>
      <c r="H3803" t="s">
        <v>22913</v>
      </c>
      <c r="I3803" t="s">
        <v>22914</v>
      </c>
      <c r="J3803" t="s">
        <v>22915</v>
      </c>
      <c r="K3803" t="s">
        <v>52</v>
      </c>
      <c r="L3803" t="s">
        <v>53</v>
      </c>
      <c r="M3803" t="s">
        <v>54</v>
      </c>
      <c r="N3803" t="s">
        <v>79</v>
      </c>
      <c r="O3803">
        <v>237987.65</v>
      </c>
      <c r="P3803" t="s">
        <v>48</v>
      </c>
      <c r="Q3803" t="s">
        <v>23487</v>
      </c>
      <c r="R3803" t="s">
        <v>35485</v>
      </c>
      <c r="S3803" t="s">
        <v>3027</v>
      </c>
      <c r="T3803" t="s">
        <v>3028</v>
      </c>
      <c r="U3803">
        <v>0</v>
      </c>
      <c r="V3803">
        <v>11489.28</v>
      </c>
      <c r="W3803">
        <v>11489.28</v>
      </c>
      <c r="X3803">
        <v>1</v>
      </c>
      <c r="Z3803" t="s">
        <v>48</v>
      </c>
      <c r="AA3803" t="s">
        <v>3030</v>
      </c>
    </row>
    <row r="3804" spans="1:27" x14ac:dyDescent="0.2">
      <c r="O3804">
        <v>0</v>
      </c>
      <c r="S3804" t="s">
        <v>3027</v>
      </c>
      <c r="T3804" t="s">
        <v>12292</v>
      </c>
      <c r="U3804">
        <v>0</v>
      </c>
      <c r="V3804">
        <v>57573.95</v>
      </c>
      <c r="W3804">
        <v>57573.95</v>
      </c>
      <c r="X3804">
        <v>1</v>
      </c>
      <c r="Z3804" t="s">
        <v>48</v>
      </c>
      <c r="AA3804" t="s">
        <v>12294</v>
      </c>
    </row>
    <row r="3805" spans="1:27" x14ac:dyDescent="0.2">
      <c r="O3805">
        <v>0</v>
      </c>
      <c r="S3805" t="s">
        <v>3027</v>
      </c>
      <c r="T3805" t="s">
        <v>18854</v>
      </c>
      <c r="U3805">
        <v>0</v>
      </c>
      <c r="V3805">
        <v>143952.22</v>
      </c>
      <c r="W3805">
        <v>143952.22</v>
      </c>
      <c r="X3805">
        <v>1</v>
      </c>
      <c r="Z3805" t="s">
        <v>48</v>
      </c>
      <c r="AA3805" t="s">
        <v>18856</v>
      </c>
    </row>
    <row r="3806" spans="1:27" x14ac:dyDescent="0.2">
      <c r="O3806">
        <v>0</v>
      </c>
      <c r="S3806" t="s">
        <v>3027</v>
      </c>
      <c r="T3806" t="s">
        <v>27819</v>
      </c>
      <c r="U3806">
        <v>0</v>
      </c>
      <c r="V3806">
        <v>19788.12</v>
      </c>
      <c r="W3806">
        <v>19788.12</v>
      </c>
      <c r="X3806">
        <v>1</v>
      </c>
      <c r="Z3806" t="s">
        <v>48</v>
      </c>
      <c r="AA3806" t="s">
        <v>27821</v>
      </c>
    </row>
    <row r="3807" spans="1:27" x14ac:dyDescent="0.2">
      <c r="O3807">
        <v>0</v>
      </c>
      <c r="S3807" t="s">
        <v>3027</v>
      </c>
      <c r="T3807" t="s">
        <v>29196</v>
      </c>
      <c r="U3807">
        <v>0</v>
      </c>
      <c r="V3807">
        <v>5184</v>
      </c>
      <c r="W3807">
        <v>5184</v>
      </c>
      <c r="X3807">
        <v>1</v>
      </c>
      <c r="Z3807" t="s">
        <v>48</v>
      </c>
      <c r="AA3807" t="s">
        <v>29198</v>
      </c>
    </row>
    <row r="3808" spans="1:27" x14ac:dyDescent="0.2">
      <c r="O3808">
        <v>0</v>
      </c>
      <c r="S3808" t="s">
        <v>3027</v>
      </c>
      <c r="T3808" t="s">
        <v>39872</v>
      </c>
      <c r="U3808">
        <v>29.2</v>
      </c>
      <c r="V3808">
        <v>0.08</v>
      </c>
      <c r="W3808">
        <v>29.28</v>
      </c>
      <c r="X3808">
        <v>3</v>
      </c>
      <c r="Z3808" t="s">
        <v>48</v>
      </c>
      <c r="AA3808" t="s">
        <v>39873</v>
      </c>
    </row>
    <row r="3809" spans="1:27" x14ac:dyDescent="0.2">
      <c r="O3809">
        <v>0</v>
      </c>
      <c r="U3809">
        <v>0</v>
      </c>
      <c r="V3809">
        <v>0</v>
      </c>
      <c r="W3809">
        <v>0</v>
      </c>
      <c r="X3809">
        <v>0</v>
      </c>
    </row>
    <row r="3810" spans="1:27" x14ac:dyDescent="0.2">
      <c r="A3810" t="s">
        <v>22928</v>
      </c>
      <c r="B3810" t="s">
        <v>3831</v>
      </c>
      <c r="C3810" t="s">
        <v>3832</v>
      </c>
      <c r="D3810" t="s">
        <v>38</v>
      </c>
      <c r="E3810" t="s">
        <v>39</v>
      </c>
      <c r="F3810" t="s">
        <v>106</v>
      </c>
      <c r="G3810" t="s">
        <v>22929</v>
      </c>
      <c r="H3810" t="s">
        <v>22930</v>
      </c>
      <c r="I3810" t="s">
        <v>22931</v>
      </c>
      <c r="J3810" t="s">
        <v>22932</v>
      </c>
      <c r="K3810" t="s">
        <v>52</v>
      </c>
      <c r="L3810" t="s">
        <v>53</v>
      </c>
      <c r="M3810" t="s">
        <v>54</v>
      </c>
      <c r="N3810" t="s">
        <v>79</v>
      </c>
      <c r="O3810">
        <v>32030.32</v>
      </c>
      <c r="P3810" t="s">
        <v>48</v>
      </c>
      <c r="Q3810" t="s">
        <v>34564</v>
      </c>
      <c r="R3810" t="s">
        <v>34568</v>
      </c>
      <c r="S3810" t="s">
        <v>41</v>
      </c>
      <c r="T3810" t="s">
        <v>32096</v>
      </c>
      <c r="U3810">
        <v>599.02</v>
      </c>
      <c r="V3810">
        <v>29351.98</v>
      </c>
      <c r="W3810">
        <v>29951</v>
      </c>
      <c r="X3810">
        <v>1</v>
      </c>
      <c r="Z3810" t="s">
        <v>48</v>
      </c>
      <c r="AA3810" t="s">
        <v>32098</v>
      </c>
    </row>
    <row r="3811" spans="1:27" x14ac:dyDescent="0.2">
      <c r="O3811">
        <v>0</v>
      </c>
      <c r="S3811" t="s">
        <v>41</v>
      </c>
      <c r="T3811" t="s">
        <v>3913</v>
      </c>
      <c r="U3811">
        <v>54.66</v>
      </c>
      <c r="V3811">
        <v>2678.34</v>
      </c>
      <c r="W3811">
        <v>2733</v>
      </c>
      <c r="X3811">
        <v>1</v>
      </c>
      <c r="Z3811" t="s">
        <v>48</v>
      </c>
      <c r="AA3811" t="s">
        <v>3915</v>
      </c>
    </row>
    <row r="3812" spans="1:27" x14ac:dyDescent="0.2">
      <c r="O3812">
        <v>0</v>
      </c>
      <c r="U3812">
        <v>0</v>
      </c>
      <c r="V3812">
        <v>0</v>
      </c>
      <c r="W3812">
        <v>0</v>
      </c>
      <c r="X3812">
        <v>0</v>
      </c>
    </row>
    <row r="3813" spans="1:27" x14ac:dyDescent="0.2">
      <c r="A3813" t="s">
        <v>22976</v>
      </c>
      <c r="B3813" t="s">
        <v>890</v>
      </c>
      <c r="C3813" t="s">
        <v>891</v>
      </c>
      <c r="D3813" t="s">
        <v>38</v>
      </c>
      <c r="E3813" t="s">
        <v>39</v>
      </c>
      <c r="F3813" t="s">
        <v>106</v>
      </c>
      <c r="G3813" t="s">
        <v>1257</v>
      </c>
      <c r="H3813" t="s">
        <v>22977</v>
      </c>
      <c r="I3813" t="s">
        <v>22978</v>
      </c>
      <c r="J3813" t="s">
        <v>22979</v>
      </c>
      <c r="K3813" t="s">
        <v>52</v>
      </c>
      <c r="L3813" t="s">
        <v>53</v>
      </c>
      <c r="M3813" t="s">
        <v>54</v>
      </c>
      <c r="N3813" t="s">
        <v>55</v>
      </c>
      <c r="O3813">
        <v>31595</v>
      </c>
      <c r="P3813" t="s">
        <v>48</v>
      </c>
      <c r="Q3813" t="s">
        <v>23487</v>
      </c>
      <c r="R3813" t="s">
        <v>39874</v>
      </c>
      <c r="S3813" t="s">
        <v>892</v>
      </c>
      <c r="T3813" t="s">
        <v>7785</v>
      </c>
      <c r="U3813">
        <v>0</v>
      </c>
      <c r="V3813">
        <v>17640</v>
      </c>
      <c r="W3813">
        <v>17640</v>
      </c>
      <c r="X3813">
        <v>1</v>
      </c>
      <c r="Z3813" t="s">
        <v>48</v>
      </c>
      <c r="AA3813" t="s">
        <v>7787</v>
      </c>
    </row>
    <row r="3814" spans="1:27" x14ac:dyDescent="0.2">
      <c r="O3814">
        <v>0</v>
      </c>
      <c r="S3814" t="s">
        <v>892</v>
      </c>
      <c r="T3814" t="s">
        <v>31292</v>
      </c>
      <c r="U3814">
        <v>0</v>
      </c>
      <c r="V3814">
        <v>4802.5</v>
      </c>
      <c r="W3814">
        <v>4802.5</v>
      </c>
      <c r="X3814">
        <v>1</v>
      </c>
      <c r="Z3814" t="s">
        <v>48</v>
      </c>
      <c r="AA3814" t="s">
        <v>31294</v>
      </c>
    </row>
    <row r="3815" spans="1:27" x14ac:dyDescent="0.2">
      <c r="O3815">
        <v>0</v>
      </c>
      <c r="S3815" t="s">
        <v>892</v>
      </c>
      <c r="T3815" t="s">
        <v>7795</v>
      </c>
      <c r="U3815">
        <v>0</v>
      </c>
      <c r="V3815">
        <v>2585</v>
      </c>
      <c r="W3815">
        <v>2585</v>
      </c>
      <c r="X3815">
        <v>1</v>
      </c>
      <c r="Z3815" t="s">
        <v>48</v>
      </c>
      <c r="AA3815" t="s">
        <v>7797</v>
      </c>
    </row>
    <row r="3816" spans="1:27" x14ac:dyDescent="0.2">
      <c r="O3816">
        <v>0</v>
      </c>
      <c r="S3816" t="s">
        <v>892</v>
      </c>
      <c r="T3816" t="s">
        <v>33957</v>
      </c>
      <c r="U3816">
        <v>0</v>
      </c>
      <c r="V3816">
        <v>2121.5</v>
      </c>
      <c r="W3816">
        <v>2121.5</v>
      </c>
      <c r="X3816">
        <v>1</v>
      </c>
      <c r="Z3816" t="s">
        <v>48</v>
      </c>
      <c r="AA3816" t="s">
        <v>33959</v>
      </c>
    </row>
    <row r="3817" spans="1:27" x14ac:dyDescent="0.2">
      <c r="O3817">
        <v>0</v>
      </c>
      <c r="S3817" t="s">
        <v>892</v>
      </c>
      <c r="T3817" t="s">
        <v>24545</v>
      </c>
      <c r="U3817">
        <v>0</v>
      </c>
      <c r="V3817">
        <v>504</v>
      </c>
      <c r="W3817">
        <v>504</v>
      </c>
      <c r="X3817">
        <v>1</v>
      </c>
      <c r="Z3817" t="s">
        <v>48</v>
      </c>
      <c r="AA3817" t="s">
        <v>24547</v>
      </c>
    </row>
    <row r="3818" spans="1:27" x14ac:dyDescent="0.2">
      <c r="O3818">
        <v>0</v>
      </c>
      <c r="S3818" t="s">
        <v>892</v>
      </c>
      <c r="T3818" t="s">
        <v>30237</v>
      </c>
      <c r="U3818">
        <v>0</v>
      </c>
      <c r="V3818">
        <v>1960</v>
      </c>
      <c r="W3818">
        <v>1960</v>
      </c>
      <c r="X3818">
        <v>1</v>
      </c>
      <c r="Z3818" t="s">
        <v>48</v>
      </c>
      <c r="AA3818" t="s">
        <v>30239</v>
      </c>
    </row>
    <row r="3819" spans="1:27" x14ac:dyDescent="0.2">
      <c r="O3819">
        <v>0</v>
      </c>
      <c r="S3819" t="s">
        <v>892</v>
      </c>
      <c r="T3819" t="s">
        <v>3183</v>
      </c>
      <c r="U3819">
        <v>0</v>
      </c>
      <c r="V3819">
        <v>1982</v>
      </c>
      <c r="W3819">
        <v>1982</v>
      </c>
      <c r="X3819">
        <v>1</v>
      </c>
      <c r="Z3819" t="s">
        <v>48</v>
      </c>
      <c r="AA3819" t="s">
        <v>3185</v>
      </c>
    </row>
    <row r="3820" spans="1:27" x14ac:dyDescent="0.2">
      <c r="O3820">
        <v>0</v>
      </c>
      <c r="U3820">
        <v>0</v>
      </c>
      <c r="V3820">
        <v>0</v>
      </c>
      <c r="W3820">
        <v>0</v>
      </c>
      <c r="X3820">
        <v>0</v>
      </c>
    </row>
    <row r="3821" spans="1:27" x14ac:dyDescent="0.2">
      <c r="A3821" t="s">
        <v>22984</v>
      </c>
      <c r="B3821" t="s">
        <v>4835</v>
      </c>
      <c r="C3821" t="s">
        <v>4836</v>
      </c>
      <c r="D3821" t="s">
        <v>38</v>
      </c>
      <c r="E3821" t="s">
        <v>39</v>
      </c>
      <c r="F3821" t="s">
        <v>106</v>
      </c>
      <c r="G3821" t="s">
        <v>107</v>
      </c>
      <c r="H3821" t="s">
        <v>22985</v>
      </c>
      <c r="I3821" t="s">
        <v>22986</v>
      </c>
      <c r="J3821" t="s">
        <v>22987</v>
      </c>
      <c r="K3821" t="s">
        <v>52</v>
      </c>
      <c r="L3821" t="s">
        <v>53</v>
      </c>
      <c r="M3821" t="s">
        <v>54</v>
      </c>
      <c r="N3821" t="s">
        <v>55</v>
      </c>
      <c r="O3821">
        <v>16237.68</v>
      </c>
      <c r="P3821" t="s">
        <v>48</v>
      </c>
      <c r="Q3821" t="s">
        <v>23487</v>
      </c>
      <c r="R3821" t="s">
        <v>39875</v>
      </c>
      <c r="S3821" t="s">
        <v>245</v>
      </c>
      <c r="T3821" t="s">
        <v>8589</v>
      </c>
      <c r="U3821">
        <v>0</v>
      </c>
      <c r="V3821">
        <v>13627.68</v>
      </c>
      <c r="W3821">
        <v>13627.68</v>
      </c>
      <c r="X3821">
        <v>1</v>
      </c>
      <c r="Z3821" t="s">
        <v>48</v>
      </c>
      <c r="AA3821" t="s">
        <v>39876</v>
      </c>
    </row>
    <row r="3822" spans="1:27" x14ac:dyDescent="0.2">
      <c r="O3822">
        <v>0</v>
      </c>
      <c r="S3822" t="s">
        <v>245</v>
      </c>
      <c r="T3822" t="s">
        <v>13562</v>
      </c>
      <c r="U3822">
        <v>0</v>
      </c>
      <c r="V3822">
        <v>2610</v>
      </c>
      <c r="W3822">
        <v>2610</v>
      </c>
      <c r="X3822">
        <v>1</v>
      </c>
      <c r="Z3822" t="s">
        <v>48</v>
      </c>
      <c r="AA3822" t="s">
        <v>39877</v>
      </c>
    </row>
    <row r="3823" spans="1:27" x14ac:dyDescent="0.2">
      <c r="O3823">
        <v>0</v>
      </c>
      <c r="U3823">
        <v>0</v>
      </c>
      <c r="V3823">
        <v>0</v>
      </c>
      <c r="W3823">
        <v>0</v>
      </c>
      <c r="X3823">
        <v>0</v>
      </c>
    </row>
    <row r="3824" spans="1:27" x14ac:dyDescent="0.2">
      <c r="A3824" t="s">
        <v>22992</v>
      </c>
      <c r="B3824" t="s">
        <v>3368</v>
      </c>
      <c r="C3824" t="s">
        <v>3369</v>
      </c>
      <c r="D3824" t="s">
        <v>38</v>
      </c>
      <c r="E3824" t="s">
        <v>39</v>
      </c>
      <c r="F3824" t="s">
        <v>106</v>
      </c>
      <c r="G3824" t="s">
        <v>114</v>
      </c>
      <c r="H3824" t="s">
        <v>22993</v>
      </c>
      <c r="I3824" t="s">
        <v>22994</v>
      </c>
      <c r="J3824" t="s">
        <v>22995</v>
      </c>
      <c r="K3824" t="s">
        <v>52</v>
      </c>
      <c r="L3824" t="s">
        <v>53</v>
      </c>
      <c r="M3824" t="s">
        <v>54</v>
      </c>
      <c r="N3824" t="s">
        <v>55</v>
      </c>
      <c r="O3824">
        <v>7087.99</v>
      </c>
      <c r="P3824" t="s">
        <v>48</v>
      </c>
      <c r="Q3824" t="s">
        <v>34564</v>
      </c>
      <c r="R3824" t="s">
        <v>35229</v>
      </c>
      <c r="S3824" t="s">
        <v>2308</v>
      </c>
      <c r="T3824" t="s">
        <v>39878</v>
      </c>
      <c r="U3824">
        <v>0</v>
      </c>
      <c r="V3824">
        <v>7087.99</v>
      </c>
      <c r="W3824">
        <v>7087.99</v>
      </c>
      <c r="X3824">
        <v>1</v>
      </c>
      <c r="Z3824" t="s">
        <v>48</v>
      </c>
      <c r="AA3824" t="s">
        <v>39879</v>
      </c>
    </row>
    <row r="3825" spans="1:27" x14ac:dyDescent="0.2">
      <c r="O3825">
        <v>0</v>
      </c>
      <c r="U3825">
        <v>0</v>
      </c>
      <c r="V3825">
        <v>0</v>
      </c>
      <c r="W3825">
        <v>0</v>
      </c>
      <c r="X3825">
        <v>0</v>
      </c>
    </row>
    <row r="3826" spans="1:27" x14ac:dyDescent="0.2">
      <c r="A3826" t="s">
        <v>23031</v>
      </c>
      <c r="B3826" t="s">
        <v>585</v>
      </c>
      <c r="C3826" t="s">
        <v>586</v>
      </c>
      <c r="D3826" t="s">
        <v>38</v>
      </c>
      <c r="E3826" t="s">
        <v>39</v>
      </c>
      <c r="F3826" t="s">
        <v>106</v>
      </c>
      <c r="G3826" t="s">
        <v>587</v>
      </c>
      <c r="H3826" t="s">
        <v>1377</v>
      </c>
      <c r="I3826" t="s">
        <v>23032</v>
      </c>
      <c r="J3826" t="s">
        <v>23033</v>
      </c>
      <c r="K3826" t="s">
        <v>52</v>
      </c>
      <c r="L3826" t="s">
        <v>53</v>
      </c>
      <c r="M3826" t="s">
        <v>54</v>
      </c>
      <c r="N3826" t="s">
        <v>79</v>
      </c>
      <c r="O3826">
        <v>59962.54</v>
      </c>
      <c r="P3826" t="s">
        <v>48</v>
      </c>
      <c r="Q3826" t="s">
        <v>23487</v>
      </c>
      <c r="R3826" t="s">
        <v>39880</v>
      </c>
      <c r="S3826" t="s">
        <v>587</v>
      </c>
      <c r="T3826" t="s">
        <v>1377</v>
      </c>
      <c r="U3826">
        <v>0</v>
      </c>
      <c r="V3826">
        <v>8554.9699999999993</v>
      </c>
      <c r="W3826">
        <v>8554.9699999999993</v>
      </c>
      <c r="X3826">
        <v>1</v>
      </c>
      <c r="Z3826" t="s">
        <v>48</v>
      </c>
      <c r="AA3826" t="s">
        <v>1379</v>
      </c>
    </row>
    <row r="3827" spans="1:27" x14ac:dyDescent="0.2">
      <c r="O3827">
        <v>0</v>
      </c>
      <c r="S3827" t="s">
        <v>587</v>
      </c>
      <c r="T3827" t="s">
        <v>21749</v>
      </c>
      <c r="U3827">
        <v>0</v>
      </c>
      <c r="V3827">
        <v>10758.62</v>
      </c>
      <c r="W3827">
        <v>10758.62</v>
      </c>
      <c r="X3827">
        <v>1</v>
      </c>
      <c r="Z3827" t="s">
        <v>48</v>
      </c>
      <c r="AA3827" t="s">
        <v>21751</v>
      </c>
    </row>
    <row r="3828" spans="1:27" x14ac:dyDescent="0.2">
      <c r="O3828">
        <v>0</v>
      </c>
      <c r="S3828" t="s">
        <v>587</v>
      </c>
      <c r="T3828" t="s">
        <v>11851</v>
      </c>
      <c r="U3828">
        <v>0</v>
      </c>
      <c r="V3828">
        <v>40648.949999999997</v>
      </c>
      <c r="W3828">
        <v>40648.949999999997</v>
      </c>
      <c r="X3828">
        <v>1</v>
      </c>
      <c r="Z3828" t="s">
        <v>48</v>
      </c>
      <c r="AA3828" t="s">
        <v>11853</v>
      </c>
    </row>
    <row r="3829" spans="1:27" x14ac:dyDescent="0.2">
      <c r="O3829">
        <v>0</v>
      </c>
      <c r="U3829">
        <v>0</v>
      </c>
      <c r="V3829">
        <v>0</v>
      </c>
      <c r="W3829">
        <v>0</v>
      </c>
      <c r="X3829">
        <v>0</v>
      </c>
    </row>
    <row r="3830" spans="1:27" x14ac:dyDescent="0.2">
      <c r="A3830" t="s">
        <v>23034</v>
      </c>
      <c r="B3830" t="s">
        <v>3550</v>
      </c>
      <c r="C3830" t="s">
        <v>3551</v>
      </c>
      <c r="D3830" t="s">
        <v>38</v>
      </c>
      <c r="E3830" t="s">
        <v>39</v>
      </c>
      <c r="F3830" t="s">
        <v>106</v>
      </c>
      <c r="G3830" t="s">
        <v>5666</v>
      </c>
      <c r="H3830" t="s">
        <v>23035</v>
      </c>
      <c r="I3830" t="s">
        <v>23036</v>
      </c>
      <c r="J3830" t="s">
        <v>23037</v>
      </c>
      <c r="K3830" t="s">
        <v>52</v>
      </c>
      <c r="L3830" t="s">
        <v>53</v>
      </c>
      <c r="M3830" t="s">
        <v>54</v>
      </c>
      <c r="N3830" t="s">
        <v>55</v>
      </c>
      <c r="O3830">
        <v>79950</v>
      </c>
      <c r="P3830" t="s">
        <v>48</v>
      </c>
      <c r="Q3830" t="s">
        <v>23487</v>
      </c>
      <c r="R3830" t="s">
        <v>35488</v>
      </c>
      <c r="S3830" t="s">
        <v>3552</v>
      </c>
      <c r="T3830" t="s">
        <v>39881</v>
      </c>
      <c r="U3830">
        <v>0</v>
      </c>
      <c r="V3830">
        <v>79950</v>
      </c>
      <c r="W3830">
        <v>79950</v>
      </c>
      <c r="X3830">
        <v>1</v>
      </c>
      <c r="Z3830" t="s">
        <v>48</v>
      </c>
      <c r="AA3830" t="s">
        <v>39882</v>
      </c>
    </row>
    <row r="3831" spans="1:27" x14ac:dyDescent="0.2">
      <c r="O3831">
        <v>0</v>
      </c>
      <c r="U3831">
        <v>0</v>
      </c>
      <c r="V3831">
        <v>0</v>
      </c>
      <c r="W3831">
        <v>0</v>
      </c>
      <c r="X3831">
        <v>0</v>
      </c>
    </row>
    <row r="3832" spans="1:27" x14ac:dyDescent="0.2">
      <c r="A3832" t="s">
        <v>23079</v>
      </c>
      <c r="B3832" t="s">
        <v>104</v>
      </c>
      <c r="C3832" t="s">
        <v>105</v>
      </c>
      <c r="D3832" t="s">
        <v>38</v>
      </c>
      <c r="E3832" t="s">
        <v>39</v>
      </c>
      <c r="F3832" t="s">
        <v>106</v>
      </c>
      <c r="G3832" t="s">
        <v>107</v>
      </c>
      <c r="H3832" t="s">
        <v>23080</v>
      </c>
      <c r="I3832" t="s">
        <v>23081</v>
      </c>
      <c r="J3832" t="s">
        <v>23082</v>
      </c>
      <c r="K3832" t="s">
        <v>52</v>
      </c>
      <c r="L3832" t="s">
        <v>53</v>
      </c>
      <c r="M3832" t="s">
        <v>54</v>
      </c>
      <c r="N3832" t="s">
        <v>79</v>
      </c>
      <c r="O3832">
        <v>5040.1400000000003</v>
      </c>
      <c r="P3832" t="s">
        <v>48</v>
      </c>
      <c r="Q3832" t="s">
        <v>23487</v>
      </c>
      <c r="R3832" t="s">
        <v>35485</v>
      </c>
      <c r="S3832" t="s">
        <v>4203</v>
      </c>
      <c r="T3832" t="s">
        <v>4804</v>
      </c>
      <c r="U3832">
        <v>0</v>
      </c>
      <c r="V3832">
        <v>5040.1400000000003</v>
      </c>
      <c r="W3832">
        <v>5040.1400000000003</v>
      </c>
      <c r="X3832">
        <v>1</v>
      </c>
      <c r="Z3832" t="s">
        <v>48</v>
      </c>
      <c r="AA3832" t="s">
        <v>4806</v>
      </c>
    </row>
    <row r="3833" spans="1:27" x14ac:dyDescent="0.2">
      <c r="O3833">
        <v>0</v>
      </c>
      <c r="U3833">
        <v>0</v>
      </c>
      <c r="V3833">
        <v>0</v>
      </c>
      <c r="W3833">
        <v>0</v>
      </c>
      <c r="X3833">
        <v>0</v>
      </c>
    </row>
    <row r="3834" spans="1:27" x14ac:dyDescent="0.2">
      <c r="A3834" t="s">
        <v>23139</v>
      </c>
      <c r="B3834" t="s">
        <v>23140</v>
      </c>
      <c r="C3834" t="s">
        <v>23141</v>
      </c>
      <c r="D3834" t="s">
        <v>38</v>
      </c>
      <c r="E3834" t="s">
        <v>39</v>
      </c>
      <c r="F3834" t="s">
        <v>106</v>
      </c>
      <c r="G3834" t="s">
        <v>23142</v>
      </c>
      <c r="H3834" t="s">
        <v>23143</v>
      </c>
      <c r="I3834" t="s">
        <v>23144</v>
      </c>
      <c r="J3834" t="s">
        <v>23145</v>
      </c>
      <c r="K3834" t="s">
        <v>52</v>
      </c>
      <c r="L3834" t="s">
        <v>53</v>
      </c>
      <c r="M3834" t="s">
        <v>54</v>
      </c>
      <c r="N3834" t="s">
        <v>55</v>
      </c>
      <c r="O3834">
        <v>7.0000000000000007E-2</v>
      </c>
      <c r="P3834" t="s">
        <v>48</v>
      </c>
      <c r="Q3834" t="s">
        <v>23487</v>
      </c>
      <c r="R3834" t="s">
        <v>39883</v>
      </c>
      <c r="S3834" t="s">
        <v>28796</v>
      </c>
      <c r="T3834" t="s">
        <v>39884</v>
      </c>
      <c r="U3834">
        <v>19968.22</v>
      </c>
      <c r="V3834">
        <v>7.0000000000000007E-2</v>
      </c>
      <c r="W3834">
        <v>19968.29</v>
      </c>
      <c r="X3834">
        <v>1</v>
      </c>
      <c r="Z3834" t="s">
        <v>48</v>
      </c>
      <c r="AA3834" t="s">
        <v>39885</v>
      </c>
    </row>
    <row r="3835" spans="1:27" x14ac:dyDescent="0.2">
      <c r="O3835">
        <v>0</v>
      </c>
      <c r="U3835">
        <v>0</v>
      </c>
      <c r="V3835">
        <v>0</v>
      </c>
      <c r="W3835">
        <v>0</v>
      </c>
      <c r="X3835">
        <v>0</v>
      </c>
    </row>
    <row r="3836" spans="1:27" x14ac:dyDescent="0.2">
      <c r="O3836">
        <v>19968.22</v>
      </c>
      <c r="P3836" t="s">
        <v>48</v>
      </c>
      <c r="Q3836" t="s">
        <v>23487</v>
      </c>
      <c r="R3836" t="s">
        <v>34560</v>
      </c>
      <c r="S3836" t="s">
        <v>28796</v>
      </c>
      <c r="T3836" t="s">
        <v>39884</v>
      </c>
      <c r="U3836">
        <v>0</v>
      </c>
      <c r="V3836">
        <v>19968.22</v>
      </c>
      <c r="W3836">
        <v>19968.22</v>
      </c>
      <c r="X3836">
        <v>2</v>
      </c>
      <c r="Z3836" t="s">
        <v>48</v>
      </c>
      <c r="AA3836" t="s">
        <v>39885</v>
      </c>
    </row>
    <row r="3837" spans="1:27" x14ac:dyDescent="0.2">
      <c r="O3837">
        <v>0</v>
      </c>
      <c r="U3837">
        <v>0</v>
      </c>
      <c r="V3837">
        <v>0</v>
      </c>
      <c r="W3837">
        <v>0</v>
      </c>
      <c r="X3837">
        <v>0</v>
      </c>
    </row>
    <row r="3838" spans="1:27" x14ac:dyDescent="0.2">
      <c r="A3838" t="s">
        <v>23146</v>
      </c>
      <c r="B3838" t="s">
        <v>1420</v>
      </c>
      <c r="C3838" t="s">
        <v>1421</v>
      </c>
      <c r="D3838" t="s">
        <v>38</v>
      </c>
      <c r="E3838" t="s">
        <v>39</v>
      </c>
      <c r="F3838" t="s">
        <v>106</v>
      </c>
      <c r="G3838" t="s">
        <v>1422</v>
      </c>
      <c r="H3838" t="s">
        <v>23147</v>
      </c>
      <c r="I3838" t="s">
        <v>23148</v>
      </c>
      <c r="J3838" t="s">
        <v>23149</v>
      </c>
      <c r="K3838" t="s">
        <v>52</v>
      </c>
      <c r="L3838" t="s">
        <v>53</v>
      </c>
      <c r="M3838" t="s">
        <v>54</v>
      </c>
      <c r="N3838" t="s">
        <v>55</v>
      </c>
      <c r="O3838">
        <v>423666.22</v>
      </c>
      <c r="P3838" t="s">
        <v>48</v>
      </c>
      <c r="Q3838" t="s">
        <v>23487</v>
      </c>
      <c r="R3838" t="s">
        <v>39886</v>
      </c>
      <c r="S3838" t="s">
        <v>4598</v>
      </c>
      <c r="T3838" t="s">
        <v>39887</v>
      </c>
      <c r="U3838">
        <v>0</v>
      </c>
      <c r="V3838">
        <v>137189</v>
      </c>
      <c r="W3838">
        <v>137189</v>
      </c>
      <c r="X3838">
        <v>1</v>
      </c>
      <c r="Z3838" t="s">
        <v>48</v>
      </c>
      <c r="AA3838" t="s">
        <v>39888</v>
      </c>
    </row>
    <row r="3839" spans="1:27" x14ac:dyDescent="0.2">
      <c r="O3839">
        <v>0</v>
      </c>
      <c r="S3839" t="s">
        <v>4598</v>
      </c>
      <c r="T3839" t="s">
        <v>39889</v>
      </c>
      <c r="U3839">
        <v>0</v>
      </c>
      <c r="V3839">
        <v>239644.63</v>
      </c>
      <c r="W3839">
        <v>239644.63</v>
      </c>
      <c r="X3839">
        <v>1</v>
      </c>
      <c r="Z3839" t="s">
        <v>48</v>
      </c>
      <c r="AA3839" t="s">
        <v>39890</v>
      </c>
    </row>
    <row r="3840" spans="1:27" x14ac:dyDescent="0.2">
      <c r="O3840">
        <v>0</v>
      </c>
      <c r="S3840" t="s">
        <v>4598</v>
      </c>
      <c r="T3840" t="s">
        <v>39891</v>
      </c>
      <c r="U3840">
        <v>0</v>
      </c>
      <c r="V3840">
        <v>46832.58</v>
      </c>
      <c r="W3840">
        <v>46832.58</v>
      </c>
      <c r="X3840">
        <v>1</v>
      </c>
      <c r="Z3840" t="s">
        <v>48</v>
      </c>
      <c r="AA3840" t="s">
        <v>39892</v>
      </c>
    </row>
    <row r="3841" spans="1:27" x14ac:dyDescent="0.2">
      <c r="O3841">
        <v>0</v>
      </c>
      <c r="U3841">
        <v>0</v>
      </c>
      <c r="V3841">
        <v>0</v>
      </c>
      <c r="W3841">
        <v>0</v>
      </c>
      <c r="X3841">
        <v>0</v>
      </c>
    </row>
    <row r="3842" spans="1:27" x14ac:dyDescent="0.2">
      <c r="A3842" t="s">
        <v>23162</v>
      </c>
      <c r="B3842" t="s">
        <v>89</v>
      </c>
      <c r="C3842" t="s">
        <v>90</v>
      </c>
      <c r="D3842" t="s">
        <v>38</v>
      </c>
      <c r="E3842" t="s">
        <v>39</v>
      </c>
      <c r="F3842" t="s">
        <v>106</v>
      </c>
      <c r="G3842" t="s">
        <v>245</v>
      </c>
      <c r="H3842" t="s">
        <v>23163</v>
      </c>
      <c r="I3842" t="s">
        <v>23164</v>
      </c>
      <c r="J3842" t="s">
        <v>23165</v>
      </c>
      <c r="K3842" t="s">
        <v>52</v>
      </c>
      <c r="L3842" t="s">
        <v>53</v>
      </c>
      <c r="M3842" t="s">
        <v>54</v>
      </c>
      <c r="N3842" t="s">
        <v>79</v>
      </c>
      <c r="O3842">
        <v>3313.45</v>
      </c>
      <c r="P3842" t="s">
        <v>48</v>
      </c>
      <c r="Q3842" t="s">
        <v>23487</v>
      </c>
      <c r="R3842" t="s">
        <v>39893</v>
      </c>
      <c r="S3842" t="s">
        <v>91</v>
      </c>
      <c r="T3842" t="s">
        <v>39894</v>
      </c>
      <c r="U3842">
        <v>0</v>
      </c>
      <c r="V3842">
        <v>3313.45</v>
      </c>
      <c r="W3842">
        <v>3313.45</v>
      </c>
      <c r="X3842">
        <v>1</v>
      </c>
      <c r="Z3842" t="s">
        <v>48</v>
      </c>
      <c r="AA3842" t="s">
        <v>39895</v>
      </c>
    </row>
    <row r="3843" spans="1:27" x14ac:dyDescent="0.2">
      <c r="O3843">
        <v>0</v>
      </c>
      <c r="U3843">
        <v>0</v>
      </c>
      <c r="V3843">
        <v>0</v>
      </c>
      <c r="W3843">
        <v>0</v>
      </c>
      <c r="X3843">
        <v>0</v>
      </c>
    </row>
    <row r="3844" spans="1:27" x14ac:dyDescent="0.2">
      <c r="A3844" t="s">
        <v>23227</v>
      </c>
      <c r="B3844" t="s">
        <v>9592</v>
      </c>
      <c r="C3844" t="s">
        <v>9593</v>
      </c>
      <c r="D3844" t="s">
        <v>38</v>
      </c>
      <c r="E3844" t="s">
        <v>39</v>
      </c>
      <c r="F3844" t="s">
        <v>106</v>
      </c>
      <c r="H3844" t="s">
        <v>23228</v>
      </c>
      <c r="I3844" t="s">
        <v>23229</v>
      </c>
      <c r="J3844" t="s">
        <v>23230</v>
      </c>
      <c r="K3844" t="s">
        <v>52</v>
      </c>
      <c r="L3844" t="s">
        <v>53</v>
      </c>
      <c r="M3844" t="s">
        <v>54</v>
      </c>
      <c r="N3844" t="s">
        <v>55</v>
      </c>
      <c r="O3844">
        <v>81894.539999999994</v>
      </c>
      <c r="P3844" t="s">
        <v>48</v>
      </c>
      <c r="Q3844" t="s">
        <v>23487</v>
      </c>
      <c r="R3844" t="s">
        <v>35754</v>
      </c>
      <c r="T3844" t="s">
        <v>39896</v>
      </c>
      <c r="U3844">
        <v>0</v>
      </c>
      <c r="V3844">
        <v>78223.490000000005</v>
      </c>
      <c r="W3844">
        <v>78223.490000000005</v>
      </c>
      <c r="X3844">
        <v>1</v>
      </c>
      <c r="Z3844" t="s">
        <v>48</v>
      </c>
      <c r="AA3844" t="s">
        <v>39897</v>
      </c>
    </row>
    <row r="3845" spans="1:27" x14ac:dyDescent="0.2">
      <c r="O3845">
        <v>0</v>
      </c>
      <c r="T3845" t="s">
        <v>39898</v>
      </c>
      <c r="U3845">
        <v>0</v>
      </c>
      <c r="V3845">
        <v>3671.05</v>
      </c>
      <c r="W3845">
        <v>3671.05</v>
      </c>
      <c r="X3845">
        <v>1</v>
      </c>
      <c r="Z3845" t="s">
        <v>48</v>
      </c>
      <c r="AA3845" t="s">
        <v>39899</v>
      </c>
    </row>
    <row r="3846" spans="1:27" x14ac:dyDescent="0.2">
      <c r="A3846" t="s">
        <v>23309</v>
      </c>
      <c r="B3846" t="s">
        <v>18650</v>
      </c>
      <c r="C3846" t="s">
        <v>18651</v>
      </c>
      <c r="D3846" t="s">
        <v>38</v>
      </c>
      <c r="E3846" t="s">
        <v>39</v>
      </c>
      <c r="F3846" t="s">
        <v>106</v>
      </c>
      <c r="H3846" t="s">
        <v>23310</v>
      </c>
      <c r="I3846" t="s">
        <v>23311</v>
      </c>
      <c r="J3846" t="s">
        <v>23312</v>
      </c>
      <c r="K3846" t="s">
        <v>52</v>
      </c>
      <c r="L3846" t="s">
        <v>53</v>
      </c>
      <c r="M3846" t="s">
        <v>54</v>
      </c>
      <c r="N3846" t="s">
        <v>55</v>
      </c>
      <c r="O3846">
        <v>247644.92</v>
      </c>
      <c r="P3846" t="s">
        <v>48</v>
      </c>
      <c r="Q3846" t="s">
        <v>34564</v>
      </c>
      <c r="R3846" t="s">
        <v>39900</v>
      </c>
      <c r="S3846" t="s">
        <v>39901</v>
      </c>
      <c r="T3846" t="s">
        <v>39902</v>
      </c>
      <c r="U3846">
        <v>7659.12</v>
      </c>
      <c r="V3846">
        <v>247644.92</v>
      </c>
      <c r="W3846">
        <v>255304.04</v>
      </c>
      <c r="X3846">
        <v>1</v>
      </c>
      <c r="Z3846" t="s">
        <v>48</v>
      </c>
      <c r="AA3846" t="s">
        <v>39903</v>
      </c>
    </row>
    <row r="3847" spans="1:27" x14ac:dyDescent="0.2">
      <c r="O3847">
        <v>0</v>
      </c>
      <c r="U3847">
        <v>0</v>
      </c>
      <c r="V3847">
        <v>0</v>
      </c>
      <c r="W3847">
        <v>0</v>
      </c>
      <c r="X3847">
        <v>0</v>
      </c>
    </row>
    <row r="3848" spans="1:27" x14ac:dyDescent="0.2">
      <c r="A3848" t="s">
        <v>23364</v>
      </c>
      <c r="B3848" t="s">
        <v>2079</v>
      </c>
      <c r="C3848" t="s">
        <v>2080</v>
      </c>
      <c r="D3848" t="s">
        <v>38</v>
      </c>
      <c r="E3848" t="s">
        <v>39</v>
      </c>
      <c r="F3848" t="s">
        <v>106</v>
      </c>
      <c r="G3848" t="s">
        <v>2081</v>
      </c>
      <c r="H3848" t="s">
        <v>23365</v>
      </c>
      <c r="I3848" t="s">
        <v>23366</v>
      </c>
      <c r="J3848" t="s">
        <v>23367</v>
      </c>
      <c r="K3848" t="s">
        <v>52</v>
      </c>
      <c r="L3848" t="s">
        <v>53</v>
      </c>
      <c r="M3848" t="s">
        <v>54</v>
      </c>
      <c r="N3848" t="s">
        <v>55</v>
      </c>
      <c r="O3848">
        <v>301933.21999999997</v>
      </c>
      <c r="P3848" t="s">
        <v>48</v>
      </c>
      <c r="Q3848" t="s">
        <v>23487</v>
      </c>
      <c r="R3848" t="s">
        <v>34971</v>
      </c>
      <c r="S3848" t="s">
        <v>4208</v>
      </c>
      <c r="T3848" t="s">
        <v>35083</v>
      </c>
      <c r="U3848">
        <v>0</v>
      </c>
      <c r="V3848">
        <v>114871.31</v>
      </c>
      <c r="W3848">
        <v>114871.31</v>
      </c>
      <c r="X3848">
        <v>1</v>
      </c>
      <c r="Z3848" t="s">
        <v>48</v>
      </c>
      <c r="AA3848" t="s">
        <v>39904</v>
      </c>
    </row>
    <row r="3849" spans="1:27" x14ac:dyDescent="0.2">
      <c r="O3849">
        <v>0</v>
      </c>
      <c r="S3849" t="s">
        <v>4208</v>
      </c>
      <c r="T3849" t="s">
        <v>39905</v>
      </c>
      <c r="U3849">
        <v>0</v>
      </c>
      <c r="V3849">
        <v>87942.38</v>
      </c>
      <c r="W3849">
        <v>87942.38</v>
      </c>
      <c r="X3849">
        <v>1</v>
      </c>
      <c r="Z3849" t="s">
        <v>48</v>
      </c>
      <c r="AA3849" t="s">
        <v>39906</v>
      </c>
    </row>
    <row r="3850" spans="1:27" x14ac:dyDescent="0.2">
      <c r="O3850">
        <v>0</v>
      </c>
      <c r="S3850" t="s">
        <v>4208</v>
      </c>
      <c r="T3850" t="s">
        <v>34890</v>
      </c>
      <c r="U3850">
        <v>0</v>
      </c>
      <c r="V3850">
        <v>46244.54</v>
      </c>
      <c r="W3850">
        <v>46244.54</v>
      </c>
      <c r="X3850">
        <v>1</v>
      </c>
      <c r="Z3850" t="s">
        <v>48</v>
      </c>
      <c r="AA3850" t="s">
        <v>39907</v>
      </c>
    </row>
    <row r="3851" spans="1:27" x14ac:dyDescent="0.2">
      <c r="O3851">
        <v>0</v>
      </c>
      <c r="S3851" t="s">
        <v>4208</v>
      </c>
      <c r="T3851" t="s">
        <v>39703</v>
      </c>
      <c r="U3851">
        <v>0</v>
      </c>
      <c r="V3851">
        <v>22682.55</v>
      </c>
      <c r="W3851">
        <v>22682.55</v>
      </c>
      <c r="X3851">
        <v>1</v>
      </c>
      <c r="Z3851" t="s">
        <v>48</v>
      </c>
      <c r="AA3851" t="s">
        <v>39908</v>
      </c>
    </row>
    <row r="3852" spans="1:27" x14ac:dyDescent="0.2">
      <c r="O3852">
        <v>0</v>
      </c>
      <c r="S3852" t="s">
        <v>4208</v>
      </c>
      <c r="T3852" t="s">
        <v>39909</v>
      </c>
      <c r="U3852">
        <v>0</v>
      </c>
      <c r="V3852">
        <v>30192.44</v>
      </c>
      <c r="W3852">
        <v>30192.44</v>
      </c>
      <c r="X3852">
        <v>1</v>
      </c>
      <c r="Z3852" t="s">
        <v>48</v>
      </c>
      <c r="AA3852" t="s">
        <v>39910</v>
      </c>
    </row>
    <row r="3853" spans="1:27" x14ac:dyDescent="0.2">
      <c r="O3853">
        <v>0</v>
      </c>
      <c r="U3853">
        <v>0</v>
      </c>
      <c r="V3853">
        <v>0</v>
      </c>
      <c r="W3853">
        <v>0</v>
      </c>
      <c r="X3853">
        <v>0</v>
      </c>
    </row>
    <row r="3854" spans="1:27" x14ac:dyDescent="0.2">
      <c r="A3854" t="s">
        <v>23385</v>
      </c>
      <c r="B3854" t="s">
        <v>5259</v>
      </c>
      <c r="C3854" t="s">
        <v>5260</v>
      </c>
      <c r="D3854" t="s">
        <v>38</v>
      </c>
      <c r="E3854" t="s">
        <v>39</v>
      </c>
      <c r="F3854" t="s">
        <v>106</v>
      </c>
      <c r="G3854" t="s">
        <v>6844</v>
      </c>
      <c r="H3854" t="s">
        <v>23386</v>
      </c>
      <c r="I3854" t="s">
        <v>23387</v>
      </c>
      <c r="J3854" t="s">
        <v>23388</v>
      </c>
      <c r="K3854" t="s">
        <v>52</v>
      </c>
      <c r="L3854" t="s">
        <v>53</v>
      </c>
      <c r="M3854" t="s">
        <v>54</v>
      </c>
      <c r="N3854" t="s">
        <v>79</v>
      </c>
      <c r="O3854">
        <v>6926.72</v>
      </c>
      <c r="P3854" t="s">
        <v>48</v>
      </c>
      <c r="Q3854" t="s">
        <v>23487</v>
      </c>
      <c r="R3854" t="s">
        <v>34932</v>
      </c>
      <c r="S3854" t="s">
        <v>5261</v>
      </c>
      <c r="T3854" t="s">
        <v>25227</v>
      </c>
      <c r="U3854">
        <v>0</v>
      </c>
      <c r="V3854">
        <v>6006.06</v>
      </c>
      <c r="W3854">
        <v>6006.06</v>
      </c>
      <c r="X3854">
        <v>1</v>
      </c>
      <c r="Z3854" t="s">
        <v>48</v>
      </c>
      <c r="AA3854" t="s">
        <v>25229</v>
      </c>
    </row>
    <row r="3855" spans="1:27" x14ac:dyDescent="0.2">
      <c r="O3855">
        <v>0</v>
      </c>
      <c r="S3855" t="s">
        <v>5261</v>
      </c>
      <c r="T3855" t="s">
        <v>27087</v>
      </c>
      <c r="U3855">
        <v>0</v>
      </c>
      <c r="V3855">
        <v>920.66</v>
      </c>
      <c r="W3855">
        <v>920.66</v>
      </c>
      <c r="X3855">
        <v>1</v>
      </c>
      <c r="Z3855" t="s">
        <v>48</v>
      </c>
      <c r="AA3855" t="s">
        <v>27089</v>
      </c>
    </row>
    <row r="3856" spans="1:27" x14ac:dyDescent="0.2">
      <c r="O3856">
        <v>0</v>
      </c>
      <c r="U3856">
        <v>0</v>
      </c>
      <c r="V3856">
        <v>0</v>
      </c>
      <c r="W3856">
        <v>0</v>
      </c>
      <c r="X3856">
        <v>0</v>
      </c>
    </row>
    <row r="3857" spans="1:27" x14ac:dyDescent="0.2">
      <c r="A3857" t="s">
        <v>23393</v>
      </c>
      <c r="B3857" t="s">
        <v>557</v>
      </c>
      <c r="C3857" t="s">
        <v>558</v>
      </c>
      <c r="D3857" t="s">
        <v>38</v>
      </c>
      <c r="E3857" t="s">
        <v>39</v>
      </c>
      <c r="F3857" t="s">
        <v>106</v>
      </c>
      <c r="G3857" t="s">
        <v>336</v>
      </c>
      <c r="H3857" t="s">
        <v>23394</v>
      </c>
      <c r="I3857" t="s">
        <v>23395</v>
      </c>
      <c r="J3857" t="s">
        <v>23396</v>
      </c>
      <c r="K3857" t="s">
        <v>52</v>
      </c>
      <c r="L3857" t="s">
        <v>53</v>
      </c>
      <c r="M3857" t="s">
        <v>54</v>
      </c>
      <c r="N3857" t="s">
        <v>79</v>
      </c>
      <c r="O3857">
        <v>138961.96</v>
      </c>
      <c r="P3857" t="s">
        <v>48</v>
      </c>
      <c r="Q3857" t="s">
        <v>23487</v>
      </c>
      <c r="R3857" t="s">
        <v>35486</v>
      </c>
      <c r="S3857" t="s">
        <v>41</v>
      </c>
      <c r="T3857" t="s">
        <v>13295</v>
      </c>
      <c r="U3857">
        <v>0</v>
      </c>
      <c r="V3857">
        <v>138961.96</v>
      </c>
      <c r="W3857">
        <v>138961.96</v>
      </c>
      <c r="X3857">
        <v>1</v>
      </c>
      <c r="Z3857" t="s">
        <v>48</v>
      </c>
      <c r="AA3857" t="s">
        <v>13297</v>
      </c>
    </row>
    <row r="3858" spans="1:27" x14ac:dyDescent="0.2">
      <c r="O3858">
        <v>0</v>
      </c>
      <c r="U3858">
        <v>0</v>
      </c>
      <c r="V3858">
        <v>0</v>
      </c>
      <c r="W3858">
        <v>0</v>
      </c>
      <c r="X3858">
        <v>0</v>
      </c>
    </row>
    <row r="3859" spans="1:27" x14ac:dyDescent="0.2">
      <c r="A3859" t="s">
        <v>23432</v>
      </c>
      <c r="B3859" t="s">
        <v>1231</v>
      </c>
      <c r="C3859" t="s">
        <v>1232</v>
      </c>
      <c r="D3859" t="s">
        <v>38</v>
      </c>
      <c r="E3859" t="s">
        <v>39</v>
      </c>
      <c r="F3859" t="s">
        <v>106</v>
      </c>
      <c r="G3859" t="s">
        <v>7654</v>
      </c>
      <c r="H3859" t="s">
        <v>23433</v>
      </c>
      <c r="I3859" t="s">
        <v>6805</v>
      </c>
      <c r="J3859" t="s">
        <v>23434</v>
      </c>
      <c r="K3859" t="s">
        <v>52</v>
      </c>
      <c r="L3859" t="s">
        <v>53</v>
      </c>
      <c r="M3859" t="s">
        <v>54</v>
      </c>
      <c r="N3859" t="s">
        <v>79</v>
      </c>
      <c r="O3859">
        <v>10.7</v>
      </c>
      <c r="P3859" t="s">
        <v>48</v>
      </c>
      <c r="Q3859" t="s">
        <v>34564</v>
      </c>
      <c r="R3859" t="s">
        <v>35866</v>
      </c>
      <c r="S3859" t="s">
        <v>1233</v>
      </c>
      <c r="T3859" t="s">
        <v>13619</v>
      </c>
      <c r="U3859">
        <v>0</v>
      </c>
      <c r="V3859">
        <v>10.7</v>
      </c>
      <c r="W3859">
        <v>10.7</v>
      </c>
      <c r="X3859">
        <v>2</v>
      </c>
      <c r="Z3859" t="s">
        <v>48</v>
      </c>
      <c r="AA3859" t="s">
        <v>13621</v>
      </c>
    </row>
    <row r="3860" spans="1:27" x14ac:dyDescent="0.2">
      <c r="A3860" t="s">
        <v>23446</v>
      </c>
      <c r="B3860" t="s">
        <v>23447</v>
      </c>
      <c r="C3860" t="s">
        <v>23448</v>
      </c>
      <c r="D3860" t="s">
        <v>38</v>
      </c>
      <c r="E3860" t="s">
        <v>39</v>
      </c>
      <c r="F3860" t="s">
        <v>106</v>
      </c>
      <c r="G3860" t="s">
        <v>652</v>
      </c>
      <c r="H3860" t="s">
        <v>23449</v>
      </c>
      <c r="I3860" t="s">
        <v>23450</v>
      </c>
      <c r="J3860" t="s">
        <v>23451</v>
      </c>
      <c r="K3860" t="s">
        <v>52</v>
      </c>
      <c r="L3860" t="s">
        <v>53</v>
      </c>
      <c r="M3860" t="s">
        <v>54</v>
      </c>
      <c r="N3860" t="s">
        <v>55</v>
      </c>
      <c r="O3860">
        <v>312113.76</v>
      </c>
      <c r="P3860" t="s">
        <v>48</v>
      </c>
      <c r="Q3860" t="s">
        <v>23487</v>
      </c>
      <c r="R3860" t="s">
        <v>39096</v>
      </c>
      <c r="S3860" t="s">
        <v>41</v>
      </c>
      <c r="T3860" t="s">
        <v>14903</v>
      </c>
      <c r="U3860">
        <v>0</v>
      </c>
      <c r="V3860">
        <v>312113.76</v>
      </c>
      <c r="W3860">
        <v>312113.76</v>
      </c>
      <c r="X3860">
        <v>1</v>
      </c>
      <c r="Z3860" t="s">
        <v>48</v>
      </c>
      <c r="AA3860" t="s">
        <v>39911</v>
      </c>
    </row>
    <row r="3861" spans="1:27" x14ac:dyDescent="0.2">
      <c r="O3861">
        <v>0</v>
      </c>
      <c r="U3861">
        <v>0</v>
      </c>
      <c r="V3861">
        <v>0</v>
      </c>
      <c r="W3861">
        <v>0</v>
      </c>
      <c r="X3861">
        <v>0</v>
      </c>
    </row>
    <row r="3862" spans="1:27" x14ac:dyDescent="0.2">
      <c r="A3862" t="s">
        <v>23482</v>
      </c>
      <c r="B3862" t="s">
        <v>3012</v>
      </c>
      <c r="C3862" t="s">
        <v>3013</v>
      </c>
      <c r="D3862" t="s">
        <v>38</v>
      </c>
      <c r="E3862" t="s">
        <v>39</v>
      </c>
      <c r="F3862" t="s">
        <v>106</v>
      </c>
      <c r="G3862" t="s">
        <v>652</v>
      </c>
      <c r="H3862" t="s">
        <v>23483</v>
      </c>
      <c r="I3862" t="s">
        <v>23484</v>
      </c>
      <c r="J3862" t="s">
        <v>23485</v>
      </c>
      <c r="K3862" t="s">
        <v>52</v>
      </c>
      <c r="L3862" t="s">
        <v>53</v>
      </c>
      <c r="M3862" t="s">
        <v>54</v>
      </c>
      <c r="N3862" t="s">
        <v>55</v>
      </c>
      <c r="O3862">
        <v>8560</v>
      </c>
      <c r="P3862" t="s">
        <v>48</v>
      </c>
      <c r="Q3862" t="s">
        <v>23487</v>
      </c>
      <c r="R3862" t="s">
        <v>34919</v>
      </c>
      <c r="S3862" t="s">
        <v>3277</v>
      </c>
      <c r="T3862" t="s">
        <v>39912</v>
      </c>
      <c r="U3862">
        <v>0</v>
      </c>
      <c r="V3862">
        <v>8560</v>
      </c>
      <c r="W3862">
        <v>8560</v>
      </c>
      <c r="X3862">
        <v>1</v>
      </c>
      <c r="Z3862" t="s">
        <v>48</v>
      </c>
      <c r="AA3862" t="s">
        <v>39913</v>
      </c>
    </row>
    <row r="3863" spans="1:27" x14ac:dyDescent="0.2">
      <c r="O3863">
        <v>0</v>
      </c>
      <c r="U3863">
        <v>0</v>
      </c>
      <c r="V3863">
        <v>0</v>
      </c>
      <c r="W3863">
        <v>0</v>
      </c>
      <c r="X3863">
        <v>0</v>
      </c>
    </row>
    <row r="3864" spans="1:27" x14ac:dyDescent="0.2">
      <c r="A3864" t="s">
        <v>23486</v>
      </c>
      <c r="B3864" t="s">
        <v>1627</v>
      </c>
      <c r="C3864" t="s">
        <v>1628</v>
      </c>
      <c r="D3864" t="s">
        <v>38</v>
      </c>
      <c r="E3864" t="s">
        <v>39</v>
      </c>
      <c r="F3864" t="s">
        <v>106</v>
      </c>
      <c r="G3864" t="s">
        <v>23487</v>
      </c>
      <c r="H3864" t="s">
        <v>23488</v>
      </c>
      <c r="I3864" t="s">
        <v>23489</v>
      </c>
      <c r="J3864" t="s">
        <v>23490</v>
      </c>
      <c r="K3864" t="s">
        <v>52</v>
      </c>
      <c r="L3864" t="s">
        <v>53</v>
      </c>
      <c r="M3864" t="s">
        <v>54</v>
      </c>
      <c r="N3864" t="s">
        <v>79</v>
      </c>
      <c r="O3864">
        <v>222178.18</v>
      </c>
      <c r="P3864" t="s">
        <v>48</v>
      </c>
      <c r="Q3864" t="s">
        <v>23487</v>
      </c>
      <c r="R3864" t="s">
        <v>39914</v>
      </c>
      <c r="S3864" t="s">
        <v>10799</v>
      </c>
      <c r="T3864" t="s">
        <v>39915</v>
      </c>
      <c r="U3864">
        <v>7076.43</v>
      </c>
      <c r="V3864">
        <v>222178.18</v>
      </c>
      <c r="W3864">
        <v>229254.61</v>
      </c>
      <c r="X3864">
        <v>1</v>
      </c>
      <c r="Z3864" t="s">
        <v>48</v>
      </c>
      <c r="AA3864" t="s">
        <v>39916</v>
      </c>
    </row>
    <row r="3865" spans="1:27" x14ac:dyDescent="0.2">
      <c r="O3865">
        <v>0</v>
      </c>
      <c r="U3865">
        <v>0</v>
      </c>
      <c r="V3865">
        <v>0</v>
      </c>
      <c r="W3865">
        <v>0</v>
      </c>
      <c r="X3865">
        <v>0</v>
      </c>
    </row>
    <row r="3866" spans="1:27" x14ac:dyDescent="0.2">
      <c r="A3866" t="s">
        <v>23537</v>
      </c>
      <c r="B3866" t="s">
        <v>8356</v>
      </c>
      <c r="C3866" t="s">
        <v>8357</v>
      </c>
      <c r="D3866" t="s">
        <v>38</v>
      </c>
      <c r="E3866" t="s">
        <v>39</v>
      </c>
      <c r="F3866" t="s">
        <v>106</v>
      </c>
      <c r="G3866" t="s">
        <v>8358</v>
      </c>
      <c r="H3866" t="s">
        <v>23538</v>
      </c>
      <c r="I3866" t="s">
        <v>23539</v>
      </c>
      <c r="J3866" t="s">
        <v>23540</v>
      </c>
      <c r="K3866" t="s">
        <v>52</v>
      </c>
      <c r="L3866" t="s">
        <v>53</v>
      </c>
      <c r="M3866" t="s">
        <v>54</v>
      </c>
      <c r="N3866" t="s">
        <v>79</v>
      </c>
      <c r="O3866">
        <v>64960</v>
      </c>
      <c r="P3866" t="s">
        <v>48</v>
      </c>
      <c r="Q3866" t="s">
        <v>23487</v>
      </c>
      <c r="R3866" t="s">
        <v>34600</v>
      </c>
      <c r="T3866" t="s">
        <v>34287</v>
      </c>
      <c r="U3866">
        <v>0</v>
      </c>
      <c r="V3866">
        <v>64960</v>
      </c>
      <c r="W3866">
        <v>64960</v>
      </c>
      <c r="X3866">
        <v>1</v>
      </c>
      <c r="Z3866" t="s">
        <v>48</v>
      </c>
      <c r="AA3866" t="s">
        <v>34289</v>
      </c>
    </row>
    <row r="3867" spans="1:27" x14ac:dyDescent="0.2">
      <c r="O3867">
        <v>0</v>
      </c>
      <c r="U3867">
        <v>0</v>
      </c>
      <c r="V3867">
        <v>0</v>
      </c>
      <c r="W3867">
        <v>0</v>
      </c>
      <c r="X3867">
        <v>0</v>
      </c>
    </row>
    <row r="3868" spans="1:27" x14ac:dyDescent="0.2">
      <c r="A3868" t="s">
        <v>23609</v>
      </c>
      <c r="B3868" t="s">
        <v>5230</v>
      </c>
      <c r="C3868" t="s">
        <v>5231</v>
      </c>
      <c r="D3868" t="s">
        <v>38</v>
      </c>
      <c r="E3868" t="s">
        <v>39</v>
      </c>
      <c r="F3868" t="s">
        <v>106</v>
      </c>
      <c r="G3868" t="s">
        <v>23610</v>
      </c>
      <c r="H3868" t="s">
        <v>23611</v>
      </c>
      <c r="I3868" t="s">
        <v>23612</v>
      </c>
      <c r="J3868" t="s">
        <v>23613</v>
      </c>
      <c r="K3868" t="s">
        <v>52</v>
      </c>
      <c r="L3868" t="s">
        <v>53</v>
      </c>
      <c r="M3868" t="s">
        <v>54</v>
      </c>
      <c r="N3868" t="s">
        <v>79</v>
      </c>
      <c r="O3868">
        <v>22916.49</v>
      </c>
      <c r="P3868" t="s">
        <v>48</v>
      </c>
      <c r="Q3868" t="s">
        <v>23487</v>
      </c>
      <c r="R3868" t="s">
        <v>39917</v>
      </c>
      <c r="S3868" t="s">
        <v>5232</v>
      </c>
      <c r="T3868" t="s">
        <v>39918</v>
      </c>
      <c r="U3868">
        <v>0</v>
      </c>
      <c r="V3868">
        <v>5065.8900000000003</v>
      </c>
      <c r="W3868">
        <v>5065.8900000000003</v>
      </c>
      <c r="X3868">
        <v>1</v>
      </c>
      <c r="Z3868" t="s">
        <v>48</v>
      </c>
      <c r="AA3868" t="s">
        <v>39919</v>
      </c>
    </row>
    <row r="3869" spans="1:27" x14ac:dyDescent="0.2">
      <c r="O3869">
        <v>0</v>
      </c>
      <c r="S3869" t="s">
        <v>5232</v>
      </c>
      <c r="T3869" t="s">
        <v>39920</v>
      </c>
      <c r="U3869">
        <v>0</v>
      </c>
      <c r="V3869">
        <v>17850.599999999999</v>
      </c>
      <c r="W3869">
        <v>17850.599999999999</v>
      </c>
      <c r="X3869">
        <v>1</v>
      </c>
      <c r="Z3869" t="s">
        <v>48</v>
      </c>
      <c r="AA3869" t="s">
        <v>39921</v>
      </c>
    </row>
    <row r="3870" spans="1:27" x14ac:dyDescent="0.2">
      <c r="O3870">
        <v>0</v>
      </c>
      <c r="U3870">
        <v>0</v>
      </c>
      <c r="V3870">
        <v>0</v>
      </c>
      <c r="W3870">
        <v>0</v>
      </c>
      <c r="X3870">
        <v>0</v>
      </c>
    </row>
    <row r="3871" spans="1:27" x14ac:dyDescent="0.2">
      <c r="A3871" t="s">
        <v>23689</v>
      </c>
      <c r="B3871" t="s">
        <v>96</v>
      </c>
      <c r="C3871" t="s">
        <v>97</v>
      </c>
      <c r="D3871" t="s">
        <v>38</v>
      </c>
      <c r="E3871" t="s">
        <v>39</v>
      </c>
      <c r="F3871" t="s">
        <v>106</v>
      </c>
      <c r="G3871" t="s">
        <v>41</v>
      </c>
      <c r="H3871" t="s">
        <v>23690</v>
      </c>
      <c r="I3871" t="s">
        <v>23691</v>
      </c>
      <c r="J3871" t="s">
        <v>23692</v>
      </c>
      <c r="K3871" t="s">
        <v>52</v>
      </c>
      <c r="L3871" t="s">
        <v>53</v>
      </c>
      <c r="M3871" t="s">
        <v>54</v>
      </c>
      <c r="N3871" t="s">
        <v>55</v>
      </c>
      <c r="O3871">
        <v>82054.070000000007</v>
      </c>
      <c r="P3871" t="s">
        <v>48</v>
      </c>
      <c r="Q3871" t="s">
        <v>23487</v>
      </c>
      <c r="R3871" t="s">
        <v>35025</v>
      </c>
      <c r="S3871" t="s">
        <v>98</v>
      </c>
      <c r="T3871" t="s">
        <v>39922</v>
      </c>
      <c r="U3871">
        <v>0</v>
      </c>
      <c r="V3871">
        <v>3895</v>
      </c>
      <c r="W3871">
        <v>3895</v>
      </c>
      <c r="X3871">
        <v>1</v>
      </c>
      <c r="Z3871" t="s">
        <v>48</v>
      </c>
      <c r="AA3871" t="s">
        <v>39923</v>
      </c>
    </row>
    <row r="3872" spans="1:27" x14ac:dyDescent="0.2">
      <c r="O3872">
        <v>0</v>
      </c>
      <c r="S3872" t="s">
        <v>98</v>
      </c>
      <c r="T3872" t="s">
        <v>39924</v>
      </c>
      <c r="U3872">
        <v>0</v>
      </c>
      <c r="V3872">
        <v>2012.8</v>
      </c>
      <c r="W3872">
        <v>2012.8</v>
      </c>
      <c r="X3872">
        <v>1</v>
      </c>
      <c r="Z3872" t="s">
        <v>48</v>
      </c>
      <c r="AA3872" t="s">
        <v>39925</v>
      </c>
    </row>
    <row r="3873" spans="15:27" x14ac:dyDescent="0.2">
      <c r="O3873">
        <v>0</v>
      </c>
      <c r="S3873" t="s">
        <v>98</v>
      </c>
      <c r="T3873" t="s">
        <v>39926</v>
      </c>
      <c r="U3873">
        <v>0</v>
      </c>
      <c r="V3873">
        <v>1458.1</v>
      </c>
      <c r="W3873">
        <v>1458.1</v>
      </c>
      <c r="X3873">
        <v>1</v>
      </c>
      <c r="Z3873" t="s">
        <v>48</v>
      </c>
      <c r="AA3873" t="s">
        <v>39927</v>
      </c>
    </row>
    <row r="3874" spans="15:27" x14ac:dyDescent="0.2">
      <c r="O3874">
        <v>0</v>
      </c>
      <c r="S3874" t="s">
        <v>98</v>
      </c>
      <c r="T3874" t="s">
        <v>39928</v>
      </c>
      <c r="U3874">
        <v>0</v>
      </c>
      <c r="V3874">
        <v>3029.9</v>
      </c>
      <c r="W3874">
        <v>3029.9</v>
      </c>
      <c r="X3874">
        <v>1</v>
      </c>
      <c r="Z3874" t="s">
        <v>48</v>
      </c>
      <c r="AA3874" t="s">
        <v>39929</v>
      </c>
    </row>
    <row r="3875" spans="15:27" x14ac:dyDescent="0.2">
      <c r="O3875">
        <v>0</v>
      </c>
      <c r="S3875" t="s">
        <v>98</v>
      </c>
      <c r="T3875" t="s">
        <v>39930</v>
      </c>
      <c r="U3875">
        <v>0</v>
      </c>
      <c r="V3875">
        <v>5317.42</v>
      </c>
      <c r="W3875">
        <v>5317.42</v>
      </c>
      <c r="X3875">
        <v>1</v>
      </c>
      <c r="Z3875" t="s">
        <v>48</v>
      </c>
      <c r="AA3875" t="s">
        <v>39931</v>
      </c>
    </row>
    <row r="3876" spans="15:27" x14ac:dyDescent="0.2">
      <c r="O3876">
        <v>0</v>
      </c>
      <c r="S3876" t="s">
        <v>98</v>
      </c>
      <c r="T3876" t="s">
        <v>39932</v>
      </c>
      <c r="U3876">
        <v>0</v>
      </c>
      <c r="V3876">
        <v>1218.0999999999999</v>
      </c>
      <c r="W3876">
        <v>1218.0999999999999</v>
      </c>
      <c r="X3876">
        <v>1</v>
      </c>
      <c r="Z3876" t="s">
        <v>48</v>
      </c>
      <c r="AA3876" t="s">
        <v>39933</v>
      </c>
    </row>
    <row r="3877" spans="15:27" x14ac:dyDescent="0.2">
      <c r="O3877">
        <v>0</v>
      </c>
      <c r="S3877" t="s">
        <v>98</v>
      </c>
      <c r="T3877" t="s">
        <v>39934</v>
      </c>
      <c r="U3877">
        <v>0</v>
      </c>
      <c r="V3877">
        <v>532.62</v>
      </c>
      <c r="W3877">
        <v>532.62</v>
      </c>
      <c r="X3877">
        <v>1</v>
      </c>
      <c r="Z3877" t="s">
        <v>48</v>
      </c>
      <c r="AA3877" t="s">
        <v>39935</v>
      </c>
    </row>
    <row r="3878" spans="15:27" x14ac:dyDescent="0.2">
      <c r="O3878">
        <v>0</v>
      </c>
      <c r="S3878" t="s">
        <v>98</v>
      </c>
      <c r="T3878" t="s">
        <v>39936</v>
      </c>
      <c r="U3878">
        <v>0</v>
      </c>
      <c r="V3878">
        <v>1265.4000000000001</v>
      </c>
      <c r="W3878">
        <v>1265.4000000000001</v>
      </c>
      <c r="X3878">
        <v>1</v>
      </c>
      <c r="Z3878" t="s">
        <v>48</v>
      </c>
      <c r="AA3878" t="s">
        <v>39937</v>
      </c>
    </row>
    <row r="3879" spans="15:27" x14ac:dyDescent="0.2">
      <c r="O3879">
        <v>0</v>
      </c>
      <c r="S3879" t="s">
        <v>98</v>
      </c>
      <c r="T3879" t="s">
        <v>39938</v>
      </c>
      <c r="U3879">
        <v>0</v>
      </c>
      <c r="V3879">
        <v>1944.7</v>
      </c>
      <c r="W3879">
        <v>1944.7</v>
      </c>
      <c r="X3879">
        <v>1</v>
      </c>
      <c r="Z3879" t="s">
        <v>48</v>
      </c>
      <c r="AA3879" t="s">
        <v>39939</v>
      </c>
    </row>
    <row r="3880" spans="15:27" x14ac:dyDescent="0.2">
      <c r="O3880">
        <v>0</v>
      </c>
      <c r="S3880" t="s">
        <v>98</v>
      </c>
      <c r="T3880" t="s">
        <v>39940</v>
      </c>
      <c r="U3880">
        <v>0</v>
      </c>
      <c r="V3880">
        <v>2884.52</v>
      </c>
      <c r="W3880">
        <v>2884.52</v>
      </c>
      <c r="X3880">
        <v>1</v>
      </c>
      <c r="Z3880" t="s">
        <v>48</v>
      </c>
      <c r="AA3880" t="s">
        <v>39941</v>
      </c>
    </row>
    <row r="3881" spans="15:27" x14ac:dyDescent="0.2">
      <c r="O3881">
        <v>0</v>
      </c>
      <c r="S3881" t="s">
        <v>98</v>
      </c>
      <c r="T3881" t="s">
        <v>39942</v>
      </c>
      <c r="U3881">
        <v>0</v>
      </c>
      <c r="V3881">
        <v>8259.64</v>
      </c>
      <c r="W3881">
        <v>8259.64</v>
      </c>
      <c r="X3881">
        <v>1</v>
      </c>
      <c r="Z3881" t="s">
        <v>48</v>
      </c>
      <c r="AA3881" t="s">
        <v>39943</v>
      </c>
    </row>
    <row r="3882" spans="15:27" x14ac:dyDescent="0.2">
      <c r="O3882">
        <v>0</v>
      </c>
      <c r="S3882" t="s">
        <v>98</v>
      </c>
      <c r="T3882" t="s">
        <v>39944</v>
      </c>
      <c r="U3882">
        <v>0</v>
      </c>
      <c r="V3882">
        <v>3090</v>
      </c>
      <c r="W3882">
        <v>3090</v>
      </c>
      <c r="X3882">
        <v>1</v>
      </c>
      <c r="Z3882" t="s">
        <v>48</v>
      </c>
      <c r="AA3882" t="s">
        <v>39945</v>
      </c>
    </row>
    <row r="3883" spans="15:27" x14ac:dyDescent="0.2">
      <c r="O3883">
        <v>0</v>
      </c>
      <c r="S3883" t="s">
        <v>98</v>
      </c>
      <c r="T3883" t="s">
        <v>39946</v>
      </c>
      <c r="U3883">
        <v>0</v>
      </c>
      <c r="V3883">
        <v>1217.31</v>
      </c>
      <c r="W3883">
        <v>1217.31</v>
      </c>
      <c r="X3883">
        <v>1</v>
      </c>
      <c r="Z3883" t="s">
        <v>48</v>
      </c>
      <c r="AA3883" t="s">
        <v>39947</v>
      </c>
    </row>
    <row r="3884" spans="15:27" x14ac:dyDescent="0.2">
      <c r="O3884">
        <v>0</v>
      </c>
      <c r="S3884" t="s">
        <v>98</v>
      </c>
      <c r="T3884" t="s">
        <v>39948</v>
      </c>
      <c r="U3884">
        <v>0</v>
      </c>
      <c r="V3884">
        <v>115.24</v>
      </c>
      <c r="W3884">
        <v>115.24</v>
      </c>
      <c r="X3884">
        <v>1</v>
      </c>
      <c r="Z3884" t="s">
        <v>48</v>
      </c>
      <c r="AA3884" t="s">
        <v>39949</v>
      </c>
    </row>
    <row r="3885" spans="15:27" x14ac:dyDescent="0.2">
      <c r="O3885">
        <v>0</v>
      </c>
      <c r="S3885" t="s">
        <v>98</v>
      </c>
      <c r="T3885" t="s">
        <v>39950</v>
      </c>
      <c r="U3885">
        <v>0</v>
      </c>
      <c r="V3885">
        <v>6513</v>
      </c>
      <c r="W3885">
        <v>6513</v>
      </c>
      <c r="X3885">
        <v>1</v>
      </c>
      <c r="Z3885" t="s">
        <v>48</v>
      </c>
      <c r="AA3885" t="s">
        <v>39951</v>
      </c>
    </row>
    <row r="3886" spans="15:27" x14ac:dyDescent="0.2">
      <c r="O3886">
        <v>0</v>
      </c>
      <c r="S3886" t="s">
        <v>98</v>
      </c>
      <c r="T3886" t="s">
        <v>39952</v>
      </c>
      <c r="U3886">
        <v>0</v>
      </c>
      <c r="V3886">
        <v>2036.4</v>
      </c>
      <c r="W3886">
        <v>2036.4</v>
      </c>
      <c r="X3886">
        <v>1</v>
      </c>
      <c r="Z3886" t="s">
        <v>48</v>
      </c>
      <c r="AA3886" t="s">
        <v>39953</v>
      </c>
    </row>
    <row r="3887" spans="15:27" x14ac:dyDescent="0.2">
      <c r="O3887">
        <v>0</v>
      </c>
      <c r="S3887" t="s">
        <v>98</v>
      </c>
      <c r="T3887" t="s">
        <v>39954</v>
      </c>
      <c r="U3887">
        <v>0</v>
      </c>
      <c r="V3887">
        <v>657</v>
      </c>
      <c r="W3887">
        <v>657</v>
      </c>
      <c r="X3887">
        <v>1</v>
      </c>
      <c r="Z3887" t="s">
        <v>48</v>
      </c>
      <c r="AA3887" t="s">
        <v>39955</v>
      </c>
    </row>
    <row r="3888" spans="15:27" x14ac:dyDescent="0.2">
      <c r="O3888">
        <v>0</v>
      </c>
      <c r="S3888" t="s">
        <v>98</v>
      </c>
      <c r="T3888" t="s">
        <v>39956</v>
      </c>
      <c r="U3888">
        <v>0</v>
      </c>
      <c r="V3888">
        <v>1227.82</v>
      </c>
      <c r="W3888">
        <v>1227.82</v>
      </c>
      <c r="X3888">
        <v>1</v>
      </c>
      <c r="Z3888" t="s">
        <v>48</v>
      </c>
      <c r="AA3888" t="s">
        <v>39957</v>
      </c>
    </row>
    <row r="3889" spans="15:27" x14ac:dyDescent="0.2">
      <c r="O3889">
        <v>0</v>
      </c>
      <c r="S3889" t="s">
        <v>98</v>
      </c>
      <c r="T3889" t="s">
        <v>39958</v>
      </c>
      <c r="U3889">
        <v>0</v>
      </c>
      <c r="V3889">
        <v>2468.4</v>
      </c>
      <c r="W3889">
        <v>2468.4</v>
      </c>
      <c r="X3889">
        <v>1</v>
      </c>
      <c r="Z3889" t="s">
        <v>48</v>
      </c>
      <c r="AA3889" t="s">
        <v>39959</v>
      </c>
    </row>
    <row r="3890" spans="15:27" x14ac:dyDescent="0.2">
      <c r="O3890">
        <v>0</v>
      </c>
      <c r="S3890" t="s">
        <v>98</v>
      </c>
      <c r="T3890" t="s">
        <v>39960</v>
      </c>
      <c r="U3890">
        <v>0</v>
      </c>
      <c r="V3890">
        <v>1058.5999999999999</v>
      </c>
      <c r="W3890">
        <v>1058.5999999999999</v>
      </c>
      <c r="X3890">
        <v>1</v>
      </c>
      <c r="Z3890" t="s">
        <v>48</v>
      </c>
      <c r="AA3890" t="s">
        <v>39961</v>
      </c>
    </row>
    <row r="3891" spans="15:27" x14ac:dyDescent="0.2">
      <c r="O3891">
        <v>0</v>
      </c>
      <c r="S3891" t="s">
        <v>98</v>
      </c>
      <c r="T3891" t="s">
        <v>39962</v>
      </c>
      <c r="U3891">
        <v>0</v>
      </c>
      <c r="V3891">
        <v>5274.46</v>
      </c>
      <c r="W3891">
        <v>5274.46</v>
      </c>
      <c r="X3891">
        <v>1</v>
      </c>
      <c r="Z3891" t="s">
        <v>48</v>
      </c>
      <c r="AA3891" t="s">
        <v>39963</v>
      </c>
    </row>
    <row r="3892" spans="15:27" x14ac:dyDescent="0.2">
      <c r="O3892">
        <v>0</v>
      </c>
      <c r="S3892" t="s">
        <v>98</v>
      </c>
      <c r="T3892" t="s">
        <v>39964</v>
      </c>
      <c r="U3892">
        <v>0</v>
      </c>
      <c r="V3892">
        <v>1498.8</v>
      </c>
      <c r="W3892">
        <v>1498.8</v>
      </c>
      <c r="X3892">
        <v>1</v>
      </c>
      <c r="Z3892" t="s">
        <v>48</v>
      </c>
      <c r="AA3892" t="s">
        <v>39965</v>
      </c>
    </row>
    <row r="3893" spans="15:27" x14ac:dyDescent="0.2">
      <c r="O3893">
        <v>0</v>
      </c>
      <c r="S3893" t="s">
        <v>98</v>
      </c>
      <c r="T3893" t="s">
        <v>39966</v>
      </c>
      <c r="U3893">
        <v>0</v>
      </c>
      <c r="V3893">
        <v>7907.12</v>
      </c>
      <c r="W3893">
        <v>7907.12</v>
      </c>
      <c r="X3893">
        <v>1</v>
      </c>
      <c r="Z3893" t="s">
        <v>48</v>
      </c>
      <c r="AA3893" t="s">
        <v>39967</v>
      </c>
    </row>
    <row r="3894" spans="15:27" x14ac:dyDescent="0.2">
      <c r="O3894">
        <v>0</v>
      </c>
      <c r="S3894" t="s">
        <v>98</v>
      </c>
      <c r="T3894" t="s">
        <v>39968</v>
      </c>
      <c r="U3894">
        <v>0</v>
      </c>
      <c r="V3894">
        <v>1384.7</v>
      </c>
      <c r="W3894">
        <v>1384.7</v>
      </c>
      <c r="X3894">
        <v>1</v>
      </c>
      <c r="Z3894" t="s">
        <v>48</v>
      </c>
      <c r="AA3894" t="s">
        <v>39969</v>
      </c>
    </row>
    <row r="3895" spans="15:27" x14ac:dyDescent="0.2">
      <c r="O3895">
        <v>0</v>
      </c>
      <c r="S3895" t="s">
        <v>98</v>
      </c>
      <c r="T3895" t="s">
        <v>39970</v>
      </c>
      <c r="U3895">
        <v>0</v>
      </c>
      <c r="V3895">
        <v>1506.3</v>
      </c>
      <c r="W3895">
        <v>1506.3</v>
      </c>
      <c r="X3895">
        <v>1</v>
      </c>
      <c r="Z3895" t="s">
        <v>48</v>
      </c>
      <c r="AA3895" t="s">
        <v>39971</v>
      </c>
    </row>
    <row r="3896" spans="15:27" x14ac:dyDescent="0.2">
      <c r="O3896">
        <v>0</v>
      </c>
      <c r="S3896" t="s">
        <v>98</v>
      </c>
      <c r="T3896" t="s">
        <v>39972</v>
      </c>
      <c r="U3896">
        <v>0</v>
      </c>
      <c r="V3896">
        <v>1095.1199999999999</v>
      </c>
      <c r="W3896">
        <v>1095.1199999999999</v>
      </c>
      <c r="X3896">
        <v>1</v>
      </c>
      <c r="Z3896" t="s">
        <v>48</v>
      </c>
      <c r="AA3896" t="s">
        <v>39973</v>
      </c>
    </row>
    <row r="3897" spans="15:27" x14ac:dyDescent="0.2">
      <c r="O3897">
        <v>0</v>
      </c>
      <c r="S3897" t="s">
        <v>98</v>
      </c>
      <c r="T3897" t="s">
        <v>39974</v>
      </c>
      <c r="U3897">
        <v>0</v>
      </c>
      <c r="V3897">
        <v>56.5</v>
      </c>
      <c r="W3897">
        <v>56.5</v>
      </c>
      <c r="X3897">
        <v>1</v>
      </c>
      <c r="Z3897" t="s">
        <v>48</v>
      </c>
      <c r="AA3897" t="s">
        <v>39975</v>
      </c>
    </row>
    <row r="3898" spans="15:27" x14ac:dyDescent="0.2">
      <c r="O3898">
        <v>0</v>
      </c>
      <c r="S3898" t="s">
        <v>98</v>
      </c>
      <c r="T3898" t="s">
        <v>39976</v>
      </c>
      <c r="U3898">
        <v>0</v>
      </c>
      <c r="V3898">
        <v>1883</v>
      </c>
      <c r="W3898">
        <v>1883</v>
      </c>
      <c r="X3898">
        <v>1</v>
      </c>
      <c r="Z3898" t="s">
        <v>48</v>
      </c>
      <c r="AA3898" t="s">
        <v>39977</v>
      </c>
    </row>
    <row r="3899" spans="15:27" x14ac:dyDescent="0.2">
      <c r="O3899">
        <v>0</v>
      </c>
      <c r="S3899" t="s">
        <v>98</v>
      </c>
      <c r="T3899" t="s">
        <v>39978</v>
      </c>
      <c r="U3899">
        <v>0</v>
      </c>
      <c r="V3899">
        <v>1165.3</v>
      </c>
      <c r="W3899">
        <v>1165.3</v>
      </c>
      <c r="X3899">
        <v>1</v>
      </c>
      <c r="Z3899" t="s">
        <v>48</v>
      </c>
      <c r="AA3899" t="s">
        <v>39979</v>
      </c>
    </row>
    <row r="3900" spans="15:27" x14ac:dyDescent="0.2">
      <c r="O3900">
        <v>0</v>
      </c>
      <c r="S3900" t="s">
        <v>98</v>
      </c>
      <c r="T3900" t="s">
        <v>39980</v>
      </c>
      <c r="U3900">
        <v>0</v>
      </c>
      <c r="V3900">
        <v>1032.8</v>
      </c>
      <c r="W3900">
        <v>1032.8</v>
      </c>
      <c r="X3900">
        <v>1</v>
      </c>
      <c r="Z3900" t="s">
        <v>48</v>
      </c>
      <c r="AA3900" t="s">
        <v>39981</v>
      </c>
    </row>
    <row r="3901" spans="15:27" x14ac:dyDescent="0.2">
      <c r="O3901">
        <v>0</v>
      </c>
      <c r="S3901" t="s">
        <v>98</v>
      </c>
      <c r="T3901" t="s">
        <v>39982</v>
      </c>
      <c r="U3901">
        <v>0</v>
      </c>
      <c r="V3901">
        <v>5812.4</v>
      </c>
      <c r="W3901">
        <v>5812.4</v>
      </c>
      <c r="X3901">
        <v>1</v>
      </c>
      <c r="Z3901" t="s">
        <v>48</v>
      </c>
      <c r="AA3901" t="s">
        <v>39983</v>
      </c>
    </row>
    <row r="3902" spans="15:27" x14ac:dyDescent="0.2">
      <c r="O3902">
        <v>0</v>
      </c>
      <c r="S3902" t="s">
        <v>98</v>
      </c>
      <c r="T3902" t="s">
        <v>39984</v>
      </c>
      <c r="U3902">
        <v>0</v>
      </c>
      <c r="V3902">
        <v>1200</v>
      </c>
      <c r="W3902">
        <v>1200</v>
      </c>
      <c r="X3902">
        <v>1</v>
      </c>
      <c r="Z3902" t="s">
        <v>48</v>
      </c>
      <c r="AA3902" t="s">
        <v>39985</v>
      </c>
    </row>
    <row r="3903" spans="15:27" x14ac:dyDescent="0.2">
      <c r="O3903">
        <v>0</v>
      </c>
      <c r="S3903" t="s">
        <v>98</v>
      </c>
      <c r="T3903" t="s">
        <v>39986</v>
      </c>
      <c r="U3903">
        <v>0</v>
      </c>
      <c r="V3903">
        <v>2035.6</v>
      </c>
      <c r="W3903">
        <v>2035.6</v>
      </c>
      <c r="X3903">
        <v>1</v>
      </c>
      <c r="Z3903" t="s">
        <v>48</v>
      </c>
      <c r="AA3903" t="s">
        <v>39987</v>
      </c>
    </row>
    <row r="3904" spans="15:27" x14ac:dyDescent="0.2">
      <c r="O3904">
        <v>0</v>
      </c>
      <c r="U3904">
        <v>0</v>
      </c>
      <c r="V3904">
        <v>0</v>
      </c>
      <c r="W3904">
        <v>0</v>
      </c>
      <c r="X3904">
        <v>0</v>
      </c>
    </row>
    <row r="3905" spans="1:27" x14ac:dyDescent="0.2">
      <c r="A3905" t="s">
        <v>23720</v>
      </c>
      <c r="B3905" t="s">
        <v>134</v>
      </c>
      <c r="C3905" t="s">
        <v>135</v>
      </c>
      <c r="D3905" t="s">
        <v>38</v>
      </c>
      <c r="E3905" t="s">
        <v>39</v>
      </c>
      <c r="F3905" t="s">
        <v>106</v>
      </c>
      <c r="G3905" t="s">
        <v>137</v>
      </c>
      <c r="H3905" t="s">
        <v>23721</v>
      </c>
      <c r="I3905" t="s">
        <v>23722</v>
      </c>
      <c r="J3905" t="s">
        <v>23723</v>
      </c>
      <c r="K3905" t="s">
        <v>52</v>
      </c>
      <c r="L3905" t="s">
        <v>53</v>
      </c>
      <c r="M3905" t="s">
        <v>54</v>
      </c>
      <c r="N3905" t="s">
        <v>55</v>
      </c>
      <c r="O3905">
        <v>818555.75</v>
      </c>
      <c r="P3905" t="s">
        <v>48</v>
      </c>
      <c r="Q3905" t="s">
        <v>23487</v>
      </c>
      <c r="R3905" t="s">
        <v>35234</v>
      </c>
      <c r="S3905" t="s">
        <v>137</v>
      </c>
      <c r="T3905" t="s">
        <v>39988</v>
      </c>
      <c r="U3905">
        <v>0</v>
      </c>
      <c r="V3905">
        <v>123779.08</v>
      </c>
      <c r="W3905">
        <v>123779.08</v>
      </c>
      <c r="X3905">
        <v>1</v>
      </c>
      <c r="Z3905" t="s">
        <v>48</v>
      </c>
      <c r="AA3905" t="s">
        <v>39989</v>
      </c>
    </row>
    <row r="3906" spans="1:27" x14ac:dyDescent="0.2">
      <c r="O3906">
        <v>0</v>
      </c>
      <c r="S3906" t="s">
        <v>137</v>
      </c>
      <c r="T3906" t="s">
        <v>39990</v>
      </c>
      <c r="U3906">
        <v>0</v>
      </c>
      <c r="V3906">
        <v>90209.88</v>
      </c>
      <c r="W3906">
        <v>90209.88</v>
      </c>
      <c r="X3906">
        <v>1</v>
      </c>
      <c r="Z3906" t="s">
        <v>48</v>
      </c>
      <c r="AA3906" t="s">
        <v>39991</v>
      </c>
    </row>
    <row r="3907" spans="1:27" x14ac:dyDescent="0.2">
      <c r="O3907">
        <v>0</v>
      </c>
      <c r="S3907" t="s">
        <v>137</v>
      </c>
      <c r="T3907" t="s">
        <v>39992</v>
      </c>
      <c r="U3907">
        <v>0</v>
      </c>
      <c r="V3907">
        <v>44570.06</v>
      </c>
      <c r="W3907">
        <v>44570.06</v>
      </c>
      <c r="X3907">
        <v>1</v>
      </c>
      <c r="Z3907" t="s">
        <v>48</v>
      </c>
      <c r="AA3907" t="s">
        <v>39993</v>
      </c>
    </row>
    <row r="3908" spans="1:27" x14ac:dyDescent="0.2">
      <c r="O3908">
        <v>0</v>
      </c>
      <c r="S3908" t="s">
        <v>137</v>
      </c>
      <c r="T3908" t="s">
        <v>39994</v>
      </c>
      <c r="U3908">
        <v>0</v>
      </c>
      <c r="V3908">
        <v>145356.87</v>
      </c>
      <c r="W3908">
        <v>145356.87</v>
      </c>
      <c r="X3908">
        <v>1</v>
      </c>
      <c r="Z3908" t="s">
        <v>48</v>
      </c>
      <c r="AA3908" t="s">
        <v>39995</v>
      </c>
    </row>
    <row r="3909" spans="1:27" x14ac:dyDescent="0.2">
      <c r="O3909">
        <v>0</v>
      </c>
      <c r="S3909" t="s">
        <v>137</v>
      </c>
      <c r="T3909" t="s">
        <v>39996</v>
      </c>
      <c r="U3909">
        <v>0</v>
      </c>
      <c r="V3909">
        <v>91392.27</v>
      </c>
      <c r="W3909">
        <v>91392.27</v>
      </c>
      <c r="X3909">
        <v>1</v>
      </c>
      <c r="Z3909" t="s">
        <v>48</v>
      </c>
      <c r="AA3909" t="s">
        <v>39997</v>
      </c>
    </row>
    <row r="3910" spans="1:27" x14ac:dyDescent="0.2">
      <c r="O3910">
        <v>0</v>
      </c>
      <c r="S3910" t="s">
        <v>137</v>
      </c>
      <c r="T3910" t="s">
        <v>39998</v>
      </c>
      <c r="U3910">
        <v>0</v>
      </c>
      <c r="V3910">
        <v>3935.22</v>
      </c>
      <c r="W3910">
        <v>3935.22</v>
      </c>
      <c r="X3910">
        <v>1</v>
      </c>
      <c r="Z3910" t="s">
        <v>48</v>
      </c>
      <c r="AA3910" t="s">
        <v>39999</v>
      </c>
    </row>
    <row r="3911" spans="1:27" x14ac:dyDescent="0.2">
      <c r="O3911">
        <v>0</v>
      </c>
      <c r="S3911" t="s">
        <v>137</v>
      </c>
      <c r="T3911" t="s">
        <v>40000</v>
      </c>
      <c r="U3911">
        <v>0</v>
      </c>
      <c r="V3911">
        <v>23040</v>
      </c>
      <c r="W3911">
        <v>23040</v>
      </c>
      <c r="X3911">
        <v>1</v>
      </c>
      <c r="Z3911" t="s">
        <v>48</v>
      </c>
      <c r="AA3911" t="s">
        <v>40001</v>
      </c>
    </row>
    <row r="3912" spans="1:27" x14ac:dyDescent="0.2">
      <c r="O3912">
        <v>0</v>
      </c>
      <c r="S3912" t="s">
        <v>137</v>
      </c>
      <c r="T3912" t="s">
        <v>40002</v>
      </c>
      <c r="U3912">
        <v>0</v>
      </c>
      <c r="V3912">
        <v>99168.93</v>
      </c>
      <c r="W3912">
        <v>99168.93</v>
      </c>
      <c r="X3912">
        <v>1</v>
      </c>
      <c r="Z3912" t="s">
        <v>48</v>
      </c>
      <c r="AA3912" t="s">
        <v>40003</v>
      </c>
    </row>
    <row r="3913" spans="1:27" x14ac:dyDescent="0.2">
      <c r="O3913">
        <v>0</v>
      </c>
      <c r="S3913" t="s">
        <v>137</v>
      </c>
      <c r="T3913" t="s">
        <v>40004</v>
      </c>
      <c r="U3913">
        <v>0</v>
      </c>
      <c r="V3913">
        <v>49200</v>
      </c>
      <c r="W3913">
        <v>49200</v>
      </c>
      <c r="X3913">
        <v>1</v>
      </c>
      <c r="Z3913" t="s">
        <v>48</v>
      </c>
      <c r="AA3913" t="s">
        <v>40005</v>
      </c>
    </row>
    <row r="3914" spans="1:27" x14ac:dyDescent="0.2">
      <c r="O3914">
        <v>0</v>
      </c>
      <c r="S3914" t="s">
        <v>137</v>
      </c>
      <c r="T3914" t="s">
        <v>40006</v>
      </c>
      <c r="U3914">
        <v>0</v>
      </c>
      <c r="V3914">
        <v>2131.1</v>
      </c>
      <c r="W3914">
        <v>2131.1</v>
      </c>
      <c r="X3914">
        <v>1</v>
      </c>
      <c r="Z3914" t="s">
        <v>48</v>
      </c>
      <c r="AA3914" t="s">
        <v>40007</v>
      </c>
    </row>
    <row r="3915" spans="1:27" x14ac:dyDescent="0.2">
      <c r="O3915">
        <v>0</v>
      </c>
      <c r="S3915" t="s">
        <v>137</v>
      </c>
      <c r="T3915" t="s">
        <v>40008</v>
      </c>
      <c r="U3915">
        <v>0</v>
      </c>
      <c r="V3915">
        <v>53633.2</v>
      </c>
      <c r="W3915">
        <v>53633.2</v>
      </c>
      <c r="X3915">
        <v>1</v>
      </c>
      <c r="Z3915" t="s">
        <v>48</v>
      </c>
      <c r="AA3915" t="s">
        <v>40009</v>
      </c>
    </row>
    <row r="3916" spans="1:27" x14ac:dyDescent="0.2">
      <c r="O3916">
        <v>0</v>
      </c>
      <c r="S3916" t="s">
        <v>137</v>
      </c>
      <c r="T3916" t="s">
        <v>40010</v>
      </c>
      <c r="U3916">
        <v>0</v>
      </c>
      <c r="V3916">
        <v>59425.45</v>
      </c>
      <c r="W3916">
        <v>59425.45</v>
      </c>
      <c r="X3916">
        <v>1</v>
      </c>
      <c r="Z3916" t="s">
        <v>48</v>
      </c>
      <c r="AA3916" t="s">
        <v>40011</v>
      </c>
    </row>
    <row r="3917" spans="1:27" x14ac:dyDescent="0.2">
      <c r="O3917">
        <v>0</v>
      </c>
      <c r="S3917" t="s">
        <v>137</v>
      </c>
      <c r="T3917" t="s">
        <v>40012</v>
      </c>
      <c r="U3917">
        <v>0</v>
      </c>
      <c r="V3917">
        <v>32713.69</v>
      </c>
      <c r="W3917">
        <v>32713.69</v>
      </c>
      <c r="X3917">
        <v>1</v>
      </c>
      <c r="Z3917" t="s">
        <v>48</v>
      </c>
      <c r="AA3917" t="s">
        <v>40013</v>
      </c>
    </row>
    <row r="3918" spans="1:27" x14ac:dyDescent="0.2">
      <c r="O3918">
        <v>0</v>
      </c>
      <c r="U3918">
        <v>0</v>
      </c>
      <c r="V3918">
        <v>0</v>
      </c>
      <c r="W3918">
        <v>0</v>
      </c>
      <c r="X3918">
        <v>0</v>
      </c>
    </row>
    <row r="3919" spans="1:27" x14ac:dyDescent="0.2">
      <c r="A3919" t="s">
        <v>23845</v>
      </c>
      <c r="B3919" t="s">
        <v>17160</v>
      </c>
      <c r="C3919" t="s">
        <v>17161</v>
      </c>
      <c r="D3919" t="s">
        <v>38</v>
      </c>
      <c r="E3919" t="s">
        <v>39</v>
      </c>
      <c r="F3919" t="s">
        <v>106</v>
      </c>
      <c r="H3919" t="s">
        <v>23846</v>
      </c>
      <c r="I3919" t="s">
        <v>23847</v>
      </c>
      <c r="J3919" t="s">
        <v>23848</v>
      </c>
      <c r="K3919" t="s">
        <v>52</v>
      </c>
      <c r="L3919" t="s">
        <v>53</v>
      </c>
      <c r="M3919" t="s">
        <v>54</v>
      </c>
      <c r="N3919" t="s">
        <v>79</v>
      </c>
      <c r="O3919">
        <v>18797.04</v>
      </c>
      <c r="P3919" t="s">
        <v>48</v>
      </c>
      <c r="Q3919" t="s">
        <v>23487</v>
      </c>
      <c r="R3919" t="s">
        <v>34597</v>
      </c>
      <c r="T3919" t="s">
        <v>40014</v>
      </c>
      <c r="U3919">
        <v>0</v>
      </c>
      <c r="V3919">
        <v>18797.04</v>
      </c>
      <c r="W3919">
        <v>18797.04</v>
      </c>
      <c r="X3919">
        <v>1</v>
      </c>
      <c r="Z3919" t="s">
        <v>48</v>
      </c>
      <c r="AA3919" t="s">
        <v>40015</v>
      </c>
    </row>
    <row r="3920" spans="1:27" x14ac:dyDescent="0.2">
      <c r="O3920">
        <v>0</v>
      </c>
      <c r="U3920">
        <v>0</v>
      </c>
      <c r="V3920">
        <v>0</v>
      </c>
      <c r="W3920">
        <v>0</v>
      </c>
      <c r="X3920">
        <v>0</v>
      </c>
    </row>
    <row r="3921" spans="1:27" x14ac:dyDescent="0.2">
      <c r="A3921" t="s">
        <v>23882</v>
      </c>
      <c r="B3921" t="s">
        <v>311</v>
      </c>
      <c r="C3921" t="s">
        <v>312</v>
      </c>
      <c r="D3921" t="s">
        <v>38</v>
      </c>
      <c r="E3921" t="s">
        <v>39</v>
      </c>
      <c r="F3921" t="s">
        <v>106</v>
      </c>
      <c r="G3921" t="s">
        <v>4363</v>
      </c>
      <c r="H3921" t="s">
        <v>23883</v>
      </c>
      <c r="I3921" t="s">
        <v>4958</v>
      </c>
      <c r="J3921" t="s">
        <v>23884</v>
      </c>
      <c r="K3921" t="s">
        <v>52</v>
      </c>
      <c r="L3921" t="s">
        <v>53</v>
      </c>
      <c r="M3921" t="s">
        <v>54</v>
      </c>
      <c r="N3921" t="s">
        <v>55</v>
      </c>
      <c r="O3921">
        <v>881</v>
      </c>
      <c r="P3921" t="s">
        <v>48</v>
      </c>
      <c r="Q3921" t="s">
        <v>23487</v>
      </c>
      <c r="R3921" t="s">
        <v>4958</v>
      </c>
      <c r="U3921">
        <v>0</v>
      </c>
      <c r="V3921">
        <v>881</v>
      </c>
      <c r="W3921">
        <v>881</v>
      </c>
      <c r="X3921">
        <v>1</v>
      </c>
      <c r="Z3921" t="s">
        <v>48</v>
      </c>
      <c r="AA3921" t="s">
        <v>40016</v>
      </c>
    </row>
    <row r="3922" spans="1:27" x14ac:dyDescent="0.2">
      <c r="A3922" t="s">
        <v>23932</v>
      </c>
      <c r="B3922" t="s">
        <v>1381</v>
      </c>
      <c r="C3922" t="s">
        <v>1382</v>
      </c>
      <c r="D3922" t="s">
        <v>38</v>
      </c>
      <c r="E3922" t="s">
        <v>39</v>
      </c>
      <c r="F3922" t="s">
        <v>106</v>
      </c>
      <c r="H3922" t="s">
        <v>23933</v>
      </c>
      <c r="I3922" t="s">
        <v>23934</v>
      </c>
      <c r="J3922" t="s">
        <v>23935</v>
      </c>
      <c r="K3922" t="s">
        <v>52</v>
      </c>
      <c r="L3922" t="s">
        <v>53</v>
      </c>
      <c r="M3922" t="s">
        <v>54</v>
      </c>
      <c r="N3922" t="s">
        <v>55</v>
      </c>
      <c r="O3922">
        <v>3183.15</v>
      </c>
      <c r="P3922" t="s">
        <v>48</v>
      </c>
      <c r="Q3922" t="s">
        <v>34564</v>
      </c>
      <c r="R3922" t="s">
        <v>34709</v>
      </c>
      <c r="T3922" t="s">
        <v>39332</v>
      </c>
      <c r="U3922">
        <v>6328.95</v>
      </c>
      <c r="V3922">
        <v>3183.15</v>
      </c>
      <c r="W3922">
        <v>9512.1</v>
      </c>
      <c r="X3922">
        <v>1</v>
      </c>
      <c r="Z3922" t="s">
        <v>48</v>
      </c>
      <c r="AA3922" t="s">
        <v>39333</v>
      </c>
    </row>
    <row r="3923" spans="1:27" x14ac:dyDescent="0.2">
      <c r="O3923">
        <v>0</v>
      </c>
      <c r="U3923">
        <v>0</v>
      </c>
      <c r="V3923">
        <v>0</v>
      </c>
      <c r="W3923">
        <v>0</v>
      </c>
      <c r="X3923">
        <v>0</v>
      </c>
    </row>
    <row r="3924" spans="1:27" x14ac:dyDescent="0.2">
      <c r="A3924" t="s">
        <v>23940</v>
      </c>
      <c r="B3924" t="s">
        <v>11085</v>
      </c>
      <c r="C3924" t="s">
        <v>11086</v>
      </c>
      <c r="D3924" t="s">
        <v>38</v>
      </c>
      <c r="E3924" t="s">
        <v>39</v>
      </c>
      <c r="F3924" t="s">
        <v>106</v>
      </c>
      <c r="G3924" t="s">
        <v>107</v>
      </c>
      <c r="H3924" t="s">
        <v>23941</v>
      </c>
      <c r="I3924" t="s">
        <v>23942</v>
      </c>
      <c r="J3924" t="s">
        <v>23943</v>
      </c>
      <c r="K3924" t="s">
        <v>52</v>
      </c>
      <c r="L3924" t="s">
        <v>53</v>
      </c>
      <c r="M3924" t="s">
        <v>54</v>
      </c>
      <c r="N3924" t="s">
        <v>55</v>
      </c>
      <c r="O3924">
        <v>215105.98</v>
      </c>
      <c r="P3924" t="s">
        <v>48</v>
      </c>
      <c r="Q3924" t="s">
        <v>23487</v>
      </c>
      <c r="R3924" t="s">
        <v>35025</v>
      </c>
      <c r="S3924" t="s">
        <v>245</v>
      </c>
      <c r="T3924" t="s">
        <v>40017</v>
      </c>
      <c r="U3924">
        <v>0</v>
      </c>
      <c r="V3924">
        <v>215105.96</v>
      </c>
      <c r="W3924">
        <v>215105.96</v>
      </c>
      <c r="X3924">
        <v>1</v>
      </c>
      <c r="Z3924" t="s">
        <v>48</v>
      </c>
      <c r="AA3924" t="s">
        <v>40018</v>
      </c>
    </row>
    <row r="3925" spans="1:27" x14ac:dyDescent="0.2">
      <c r="O3925">
        <v>0</v>
      </c>
      <c r="U3925">
        <v>0</v>
      </c>
      <c r="V3925">
        <v>0</v>
      </c>
      <c r="W3925">
        <v>0</v>
      </c>
      <c r="X3925">
        <v>0</v>
      </c>
    </row>
    <row r="3926" spans="1:27" x14ac:dyDescent="0.2">
      <c r="A3926" t="s">
        <v>23982</v>
      </c>
      <c r="B3926" t="s">
        <v>23983</v>
      </c>
      <c r="C3926" t="s">
        <v>23984</v>
      </c>
      <c r="D3926" t="s">
        <v>38</v>
      </c>
      <c r="E3926" t="s">
        <v>39</v>
      </c>
      <c r="F3926" t="s">
        <v>106</v>
      </c>
      <c r="G3926" t="s">
        <v>510</v>
      </c>
      <c r="H3926" t="s">
        <v>23985</v>
      </c>
      <c r="I3926" t="s">
        <v>23986</v>
      </c>
      <c r="J3926" t="s">
        <v>23987</v>
      </c>
      <c r="K3926" t="s">
        <v>52</v>
      </c>
      <c r="L3926" t="s">
        <v>53</v>
      </c>
      <c r="M3926" t="s">
        <v>54</v>
      </c>
      <c r="N3926" t="s">
        <v>79</v>
      </c>
      <c r="O3926">
        <v>9427.84</v>
      </c>
      <c r="P3926" t="s">
        <v>48</v>
      </c>
      <c r="Q3926" t="s">
        <v>23487</v>
      </c>
      <c r="R3926" t="s">
        <v>34560</v>
      </c>
      <c r="S3926" t="s">
        <v>40019</v>
      </c>
      <c r="T3926" t="s">
        <v>4726</v>
      </c>
      <c r="U3926">
        <v>0</v>
      </c>
      <c r="V3926">
        <v>9427.84</v>
      </c>
      <c r="W3926">
        <v>9427.84</v>
      </c>
      <c r="X3926">
        <v>1</v>
      </c>
      <c r="Z3926" t="s">
        <v>48</v>
      </c>
      <c r="AA3926" t="s">
        <v>40020</v>
      </c>
    </row>
    <row r="3927" spans="1:27" x14ac:dyDescent="0.2">
      <c r="O3927">
        <v>0</v>
      </c>
      <c r="U3927">
        <v>0</v>
      </c>
      <c r="V3927">
        <v>0</v>
      </c>
      <c r="W3927">
        <v>0</v>
      </c>
      <c r="X3927">
        <v>0</v>
      </c>
    </row>
    <row r="3928" spans="1:27" x14ac:dyDescent="0.2">
      <c r="A3928" t="s">
        <v>24034</v>
      </c>
      <c r="B3928" t="s">
        <v>1298</v>
      </c>
      <c r="C3928" t="s">
        <v>1299</v>
      </c>
      <c r="D3928" t="s">
        <v>38</v>
      </c>
      <c r="E3928" t="s">
        <v>39</v>
      </c>
      <c r="F3928" t="s">
        <v>106</v>
      </c>
      <c r="G3928" t="s">
        <v>106</v>
      </c>
      <c r="H3928" t="s">
        <v>24035</v>
      </c>
      <c r="I3928" t="s">
        <v>24036</v>
      </c>
      <c r="J3928" t="s">
        <v>24037</v>
      </c>
      <c r="K3928" t="s">
        <v>52</v>
      </c>
      <c r="L3928" t="s">
        <v>53</v>
      </c>
      <c r="M3928" t="s">
        <v>54</v>
      </c>
      <c r="N3928" t="s">
        <v>79</v>
      </c>
      <c r="O3928">
        <v>3130</v>
      </c>
      <c r="P3928" t="s">
        <v>48</v>
      </c>
      <c r="Q3928" t="s">
        <v>23487</v>
      </c>
      <c r="R3928" t="s">
        <v>34932</v>
      </c>
      <c r="S3928" t="s">
        <v>245</v>
      </c>
      <c r="T3928" t="s">
        <v>1532</v>
      </c>
      <c r="U3928">
        <v>0</v>
      </c>
      <c r="V3928">
        <v>3130</v>
      </c>
      <c r="W3928">
        <v>3130</v>
      </c>
      <c r="X3928">
        <v>1</v>
      </c>
      <c r="Z3928" t="s">
        <v>48</v>
      </c>
      <c r="AA3928" t="s">
        <v>1534</v>
      </c>
    </row>
    <row r="3929" spans="1:27" x14ac:dyDescent="0.2">
      <c r="A3929" t="s">
        <v>24113</v>
      </c>
      <c r="B3929" t="s">
        <v>4201</v>
      </c>
      <c r="C3929" t="s">
        <v>4202</v>
      </c>
      <c r="D3929" t="s">
        <v>38</v>
      </c>
      <c r="E3929" t="s">
        <v>39</v>
      </c>
      <c r="F3929" t="s">
        <v>106</v>
      </c>
      <c r="G3929" t="s">
        <v>2320</v>
      </c>
      <c r="H3929" t="s">
        <v>23449</v>
      </c>
      <c r="I3929" t="s">
        <v>24114</v>
      </c>
      <c r="J3929" t="s">
        <v>24115</v>
      </c>
      <c r="K3929" t="s">
        <v>52</v>
      </c>
      <c r="L3929" t="s">
        <v>53</v>
      </c>
      <c r="M3929" t="s">
        <v>54</v>
      </c>
      <c r="N3929" t="s">
        <v>55</v>
      </c>
      <c r="O3929">
        <v>113150</v>
      </c>
      <c r="P3929" t="s">
        <v>48</v>
      </c>
      <c r="Q3929" t="s">
        <v>23487</v>
      </c>
      <c r="R3929" t="s">
        <v>37694</v>
      </c>
      <c r="S3929" t="s">
        <v>4203</v>
      </c>
      <c r="T3929" t="s">
        <v>15895</v>
      </c>
      <c r="U3929">
        <v>0</v>
      </c>
      <c r="V3929">
        <v>113150</v>
      </c>
      <c r="W3929">
        <v>113150</v>
      </c>
      <c r="X3929">
        <v>1</v>
      </c>
      <c r="Z3929" t="s">
        <v>48</v>
      </c>
      <c r="AA3929" t="s">
        <v>40021</v>
      </c>
    </row>
    <row r="3930" spans="1:27" x14ac:dyDescent="0.2">
      <c r="O3930">
        <v>0</v>
      </c>
      <c r="U3930">
        <v>0</v>
      </c>
      <c r="V3930">
        <v>0</v>
      </c>
      <c r="W3930">
        <v>0</v>
      </c>
      <c r="X3930">
        <v>0</v>
      </c>
    </row>
    <row r="3931" spans="1:27" x14ac:dyDescent="0.2">
      <c r="A3931" t="s">
        <v>24184</v>
      </c>
      <c r="B3931" t="s">
        <v>216</v>
      </c>
      <c r="C3931" t="s">
        <v>217</v>
      </c>
      <c r="D3931" t="s">
        <v>38</v>
      </c>
      <c r="E3931" t="s">
        <v>39</v>
      </c>
      <c r="F3931" t="s">
        <v>106</v>
      </c>
      <c r="G3931" t="s">
        <v>731</v>
      </c>
      <c r="H3931" t="s">
        <v>24185</v>
      </c>
      <c r="I3931" t="s">
        <v>24186</v>
      </c>
      <c r="J3931" t="s">
        <v>24187</v>
      </c>
      <c r="K3931" t="s">
        <v>52</v>
      </c>
      <c r="L3931" t="s">
        <v>53</v>
      </c>
      <c r="M3931" t="s">
        <v>54</v>
      </c>
      <c r="N3931" t="s">
        <v>55</v>
      </c>
      <c r="O3931">
        <v>518857.27</v>
      </c>
      <c r="P3931" t="s">
        <v>48</v>
      </c>
      <c r="Q3931" t="s">
        <v>23487</v>
      </c>
      <c r="R3931" t="s">
        <v>36185</v>
      </c>
      <c r="S3931" t="s">
        <v>491</v>
      </c>
      <c r="T3931" t="s">
        <v>40022</v>
      </c>
      <c r="U3931">
        <v>0.01</v>
      </c>
      <c r="V3931">
        <v>26249.99</v>
      </c>
      <c r="W3931">
        <v>26250</v>
      </c>
      <c r="X3931">
        <v>1</v>
      </c>
      <c r="Z3931" t="s">
        <v>48</v>
      </c>
      <c r="AA3931" t="s">
        <v>40023</v>
      </c>
    </row>
    <row r="3932" spans="1:27" x14ac:dyDescent="0.2">
      <c r="O3932">
        <v>0</v>
      </c>
      <c r="S3932" t="s">
        <v>491</v>
      </c>
      <c r="T3932" t="s">
        <v>40024</v>
      </c>
      <c r="U3932">
        <v>0</v>
      </c>
      <c r="V3932">
        <v>109230.61</v>
      </c>
      <c r="W3932">
        <v>109230.61</v>
      </c>
      <c r="X3932">
        <v>1</v>
      </c>
      <c r="Z3932" t="s">
        <v>48</v>
      </c>
      <c r="AA3932" t="s">
        <v>40025</v>
      </c>
    </row>
    <row r="3933" spans="1:27" x14ac:dyDescent="0.2">
      <c r="O3933">
        <v>0</v>
      </c>
      <c r="S3933" t="s">
        <v>491</v>
      </c>
      <c r="T3933" t="s">
        <v>40026</v>
      </c>
      <c r="U3933">
        <v>0</v>
      </c>
      <c r="V3933">
        <v>212397.04</v>
      </c>
      <c r="W3933">
        <v>212397.04</v>
      </c>
      <c r="X3933">
        <v>1</v>
      </c>
      <c r="Z3933" t="s">
        <v>48</v>
      </c>
      <c r="AA3933" t="s">
        <v>40027</v>
      </c>
    </row>
    <row r="3934" spans="1:27" x14ac:dyDescent="0.2">
      <c r="O3934">
        <v>0</v>
      </c>
      <c r="S3934" t="s">
        <v>491</v>
      </c>
      <c r="T3934" t="s">
        <v>40028</v>
      </c>
      <c r="U3934">
        <v>0</v>
      </c>
      <c r="V3934">
        <v>63139.1</v>
      </c>
      <c r="W3934">
        <v>63139.1</v>
      </c>
      <c r="X3934">
        <v>1</v>
      </c>
      <c r="Z3934" t="s">
        <v>48</v>
      </c>
      <c r="AA3934" t="s">
        <v>40029</v>
      </c>
    </row>
    <row r="3935" spans="1:27" x14ac:dyDescent="0.2">
      <c r="O3935">
        <v>0</v>
      </c>
      <c r="S3935" t="s">
        <v>491</v>
      </c>
      <c r="T3935" t="s">
        <v>40030</v>
      </c>
      <c r="U3935">
        <v>0</v>
      </c>
      <c r="V3935">
        <v>27649.93</v>
      </c>
      <c r="W3935">
        <v>27649.93</v>
      </c>
      <c r="X3935">
        <v>1</v>
      </c>
      <c r="Z3935" t="s">
        <v>48</v>
      </c>
      <c r="AA3935" t="s">
        <v>40031</v>
      </c>
    </row>
    <row r="3936" spans="1:27" x14ac:dyDescent="0.2">
      <c r="O3936">
        <v>0</v>
      </c>
      <c r="S3936" t="s">
        <v>491</v>
      </c>
      <c r="T3936" t="s">
        <v>40032</v>
      </c>
      <c r="U3936">
        <v>0.1</v>
      </c>
      <c r="V3936">
        <v>45390.54</v>
      </c>
      <c r="W3936">
        <v>45390.64</v>
      </c>
      <c r="X3936">
        <v>1</v>
      </c>
      <c r="Z3936" t="s">
        <v>48</v>
      </c>
      <c r="AA3936" t="s">
        <v>40033</v>
      </c>
    </row>
    <row r="3937" spans="1:27" x14ac:dyDescent="0.2">
      <c r="O3937">
        <v>0</v>
      </c>
      <c r="S3937" t="s">
        <v>491</v>
      </c>
      <c r="T3937" t="s">
        <v>40034</v>
      </c>
      <c r="U3937">
        <v>0</v>
      </c>
      <c r="V3937">
        <v>34800.06</v>
      </c>
      <c r="W3937">
        <v>34800.06</v>
      </c>
      <c r="X3937">
        <v>1</v>
      </c>
      <c r="Z3937" t="s">
        <v>48</v>
      </c>
      <c r="AA3937" t="s">
        <v>40035</v>
      </c>
    </row>
    <row r="3938" spans="1:27" x14ac:dyDescent="0.2">
      <c r="O3938">
        <v>0</v>
      </c>
      <c r="U3938">
        <v>0</v>
      </c>
      <c r="V3938">
        <v>0</v>
      </c>
      <c r="W3938">
        <v>0</v>
      </c>
      <c r="X3938">
        <v>0</v>
      </c>
    </row>
    <row r="3939" spans="1:27" x14ac:dyDescent="0.2">
      <c r="A3939" t="s">
        <v>24208</v>
      </c>
      <c r="B3939" t="s">
        <v>5800</v>
      </c>
      <c r="C3939" t="s">
        <v>5801</v>
      </c>
      <c r="D3939" t="s">
        <v>38</v>
      </c>
      <c r="E3939" t="s">
        <v>39</v>
      </c>
      <c r="F3939" t="s">
        <v>106</v>
      </c>
      <c r="G3939" t="s">
        <v>491</v>
      </c>
      <c r="H3939" t="s">
        <v>24209</v>
      </c>
      <c r="I3939" t="s">
        <v>24210</v>
      </c>
      <c r="J3939" t="s">
        <v>24211</v>
      </c>
      <c r="K3939" t="s">
        <v>52</v>
      </c>
      <c r="L3939" t="s">
        <v>53</v>
      </c>
      <c r="M3939" t="s">
        <v>54</v>
      </c>
      <c r="N3939" t="s">
        <v>79</v>
      </c>
      <c r="O3939">
        <v>215.39</v>
      </c>
      <c r="P3939" t="s">
        <v>48</v>
      </c>
      <c r="Q3939" t="s">
        <v>23487</v>
      </c>
      <c r="R3939" t="s">
        <v>35228</v>
      </c>
      <c r="S3939" t="s">
        <v>245</v>
      </c>
      <c r="T3939" t="s">
        <v>10092</v>
      </c>
      <c r="U3939">
        <v>0</v>
      </c>
      <c r="V3939">
        <v>215.39</v>
      </c>
      <c r="W3939">
        <v>215.39</v>
      </c>
      <c r="X3939">
        <v>1</v>
      </c>
      <c r="Z3939" t="s">
        <v>48</v>
      </c>
      <c r="AA3939" t="s">
        <v>10094</v>
      </c>
    </row>
    <row r="3940" spans="1:27" x14ac:dyDescent="0.2">
      <c r="O3940">
        <v>0</v>
      </c>
      <c r="U3940">
        <v>0</v>
      </c>
      <c r="V3940">
        <v>0</v>
      </c>
      <c r="W3940">
        <v>0</v>
      </c>
      <c r="X3940">
        <v>0</v>
      </c>
    </row>
    <row r="3941" spans="1:27" x14ac:dyDescent="0.2">
      <c r="A3941" t="s">
        <v>24212</v>
      </c>
      <c r="B3941" t="s">
        <v>24213</v>
      </c>
      <c r="C3941" t="s">
        <v>24214</v>
      </c>
      <c r="D3941" t="s">
        <v>38</v>
      </c>
      <c r="E3941" t="s">
        <v>39</v>
      </c>
      <c r="F3941" t="s">
        <v>106</v>
      </c>
      <c r="G3941" t="s">
        <v>114</v>
      </c>
      <c r="H3941" t="s">
        <v>24215</v>
      </c>
      <c r="I3941" t="s">
        <v>24216</v>
      </c>
      <c r="J3941" t="s">
        <v>24217</v>
      </c>
      <c r="K3941" t="s">
        <v>52</v>
      </c>
      <c r="L3941" t="s">
        <v>53</v>
      </c>
      <c r="M3941" t="s">
        <v>54</v>
      </c>
      <c r="N3941" t="s">
        <v>55</v>
      </c>
      <c r="O3941">
        <v>62202.35</v>
      </c>
      <c r="P3941" t="s">
        <v>48</v>
      </c>
      <c r="Q3941" t="s">
        <v>34564</v>
      </c>
      <c r="R3941" t="s">
        <v>39883</v>
      </c>
      <c r="S3941" t="s">
        <v>370</v>
      </c>
      <c r="T3941" t="s">
        <v>29554</v>
      </c>
      <c r="U3941">
        <v>0</v>
      </c>
      <c r="V3941">
        <v>62202.35</v>
      </c>
      <c r="W3941">
        <v>62202.35</v>
      </c>
      <c r="X3941">
        <v>1</v>
      </c>
      <c r="Z3941" t="s">
        <v>48</v>
      </c>
      <c r="AA3941" t="s">
        <v>40036</v>
      </c>
    </row>
    <row r="3942" spans="1:27" x14ac:dyDescent="0.2">
      <c r="O3942">
        <v>0</v>
      </c>
      <c r="U3942">
        <v>0</v>
      </c>
      <c r="V3942">
        <v>0</v>
      </c>
      <c r="W3942">
        <v>0</v>
      </c>
      <c r="X3942">
        <v>0</v>
      </c>
    </row>
    <row r="3943" spans="1:27" x14ac:dyDescent="0.2">
      <c r="A3943" t="s">
        <v>24218</v>
      </c>
      <c r="B3943" t="s">
        <v>3118</v>
      </c>
      <c r="C3943" t="s">
        <v>3119</v>
      </c>
      <c r="D3943" t="s">
        <v>38</v>
      </c>
      <c r="E3943" t="s">
        <v>39</v>
      </c>
      <c r="F3943" t="s">
        <v>106</v>
      </c>
      <c r="G3943" t="s">
        <v>336</v>
      </c>
      <c r="H3943" t="s">
        <v>78</v>
      </c>
      <c r="I3943" t="s">
        <v>24219</v>
      </c>
      <c r="J3943" t="s">
        <v>24220</v>
      </c>
      <c r="K3943" t="s">
        <v>52</v>
      </c>
      <c r="L3943" t="s">
        <v>53</v>
      </c>
      <c r="M3943" t="s">
        <v>54</v>
      </c>
      <c r="N3943" t="s">
        <v>79</v>
      </c>
      <c r="O3943">
        <v>34452</v>
      </c>
      <c r="P3943" t="s">
        <v>48</v>
      </c>
      <c r="Q3943" t="s">
        <v>23487</v>
      </c>
      <c r="R3943" t="s">
        <v>40037</v>
      </c>
      <c r="S3943" t="s">
        <v>245</v>
      </c>
      <c r="T3943" t="s">
        <v>15555</v>
      </c>
      <c r="U3943">
        <v>0</v>
      </c>
      <c r="V3943">
        <v>34452</v>
      </c>
      <c r="W3943">
        <v>34452</v>
      </c>
      <c r="X3943">
        <v>1</v>
      </c>
      <c r="Z3943" t="s">
        <v>48</v>
      </c>
      <c r="AA3943" t="s">
        <v>40038</v>
      </c>
    </row>
    <row r="3944" spans="1:27" x14ac:dyDescent="0.2">
      <c r="O3944">
        <v>0</v>
      </c>
      <c r="U3944">
        <v>0</v>
      </c>
      <c r="V3944">
        <v>0</v>
      </c>
      <c r="W3944">
        <v>0</v>
      </c>
      <c r="X3944">
        <v>0</v>
      </c>
    </row>
    <row r="3945" spans="1:27" x14ac:dyDescent="0.2">
      <c r="A3945" t="s">
        <v>24221</v>
      </c>
      <c r="B3945" t="s">
        <v>4818</v>
      </c>
      <c r="C3945" t="s">
        <v>4819</v>
      </c>
      <c r="D3945" t="s">
        <v>38</v>
      </c>
      <c r="E3945" t="s">
        <v>39</v>
      </c>
      <c r="F3945" t="s">
        <v>106</v>
      </c>
      <c r="G3945" t="s">
        <v>652</v>
      </c>
      <c r="H3945" t="s">
        <v>24222</v>
      </c>
      <c r="I3945" t="s">
        <v>24223</v>
      </c>
      <c r="J3945" t="s">
        <v>24224</v>
      </c>
      <c r="K3945" t="s">
        <v>52</v>
      </c>
      <c r="L3945" t="s">
        <v>53</v>
      </c>
      <c r="M3945" t="s">
        <v>54</v>
      </c>
      <c r="N3945" t="s">
        <v>79</v>
      </c>
      <c r="O3945">
        <v>7415.88</v>
      </c>
      <c r="P3945" t="s">
        <v>48</v>
      </c>
      <c r="Q3945" t="s">
        <v>23487</v>
      </c>
      <c r="R3945" t="s">
        <v>34597</v>
      </c>
      <c r="S3945" t="s">
        <v>14897</v>
      </c>
      <c r="T3945" t="s">
        <v>15313</v>
      </c>
      <c r="U3945">
        <v>0</v>
      </c>
      <c r="V3945">
        <v>7415.88</v>
      </c>
      <c r="W3945">
        <v>7415.88</v>
      </c>
      <c r="X3945">
        <v>1</v>
      </c>
      <c r="Z3945" t="s">
        <v>48</v>
      </c>
      <c r="AA3945" t="s">
        <v>15315</v>
      </c>
    </row>
    <row r="3946" spans="1:27" x14ac:dyDescent="0.2">
      <c r="O3946">
        <v>0</v>
      </c>
      <c r="U3946">
        <v>0</v>
      </c>
      <c r="V3946">
        <v>0</v>
      </c>
      <c r="W3946">
        <v>0</v>
      </c>
      <c r="X3946">
        <v>0</v>
      </c>
    </row>
    <row r="3947" spans="1:27" x14ac:dyDescent="0.2">
      <c r="A3947" t="s">
        <v>24268</v>
      </c>
      <c r="B3947" t="s">
        <v>24269</v>
      </c>
      <c r="C3947" t="s">
        <v>24270</v>
      </c>
      <c r="D3947" t="s">
        <v>38</v>
      </c>
      <c r="E3947" t="s">
        <v>39</v>
      </c>
      <c r="F3947" t="s">
        <v>106</v>
      </c>
      <c r="G3947" t="s">
        <v>354</v>
      </c>
      <c r="H3947" t="s">
        <v>24271</v>
      </c>
      <c r="I3947" t="s">
        <v>24272</v>
      </c>
      <c r="J3947" t="s">
        <v>24273</v>
      </c>
      <c r="K3947" t="s">
        <v>52</v>
      </c>
      <c r="L3947" t="s">
        <v>53</v>
      </c>
      <c r="M3947" t="s">
        <v>54</v>
      </c>
      <c r="N3947" t="s">
        <v>55</v>
      </c>
      <c r="O3947">
        <v>20053.990000000002</v>
      </c>
      <c r="P3947" t="s">
        <v>48</v>
      </c>
      <c r="Q3947" t="s">
        <v>34564</v>
      </c>
      <c r="R3947" t="s">
        <v>37272</v>
      </c>
      <c r="S3947" t="s">
        <v>453</v>
      </c>
      <c r="T3947" t="s">
        <v>40039</v>
      </c>
      <c r="U3947">
        <v>0</v>
      </c>
      <c r="V3947">
        <v>20053.990000000002</v>
      </c>
      <c r="W3947">
        <v>20053.990000000002</v>
      </c>
      <c r="X3947">
        <v>1</v>
      </c>
      <c r="Z3947" t="s">
        <v>48</v>
      </c>
      <c r="AA3947" t="s">
        <v>40040</v>
      </c>
    </row>
    <row r="3948" spans="1:27" x14ac:dyDescent="0.2">
      <c r="O3948">
        <v>0</v>
      </c>
      <c r="U3948">
        <v>0</v>
      </c>
      <c r="V3948">
        <v>0</v>
      </c>
      <c r="W3948">
        <v>0</v>
      </c>
      <c r="X3948">
        <v>0</v>
      </c>
    </row>
    <row r="3949" spans="1:27" x14ac:dyDescent="0.2">
      <c r="A3949" t="s">
        <v>24330</v>
      </c>
      <c r="B3949" t="s">
        <v>2079</v>
      </c>
      <c r="C3949" t="s">
        <v>2080</v>
      </c>
      <c r="D3949" t="s">
        <v>38</v>
      </c>
      <c r="E3949" t="s">
        <v>39</v>
      </c>
      <c r="F3949" t="s">
        <v>106</v>
      </c>
      <c r="G3949" t="s">
        <v>2081</v>
      </c>
      <c r="H3949" t="s">
        <v>24331</v>
      </c>
      <c r="I3949" t="s">
        <v>24332</v>
      </c>
      <c r="J3949" t="s">
        <v>24333</v>
      </c>
      <c r="K3949" t="s">
        <v>52</v>
      </c>
      <c r="L3949" t="s">
        <v>53</v>
      </c>
      <c r="M3949" t="s">
        <v>54</v>
      </c>
      <c r="N3949" t="s">
        <v>79</v>
      </c>
      <c r="O3949">
        <v>7937</v>
      </c>
      <c r="P3949" t="s">
        <v>48</v>
      </c>
      <c r="Q3949" t="s">
        <v>23487</v>
      </c>
      <c r="R3949" t="s">
        <v>34597</v>
      </c>
      <c r="S3949" t="s">
        <v>4208</v>
      </c>
      <c r="T3949" t="s">
        <v>40041</v>
      </c>
      <c r="U3949">
        <v>0</v>
      </c>
      <c r="V3949">
        <v>7937</v>
      </c>
      <c r="W3949">
        <v>7937</v>
      </c>
      <c r="X3949">
        <v>1</v>
      </c>
      <c r="Z3949" t="s">
        <v>48</v>
      </c>
      <c r="AA3949" t="s">
        <v>40042</v>
      </c>
    </row>
    <row r="3950" spans="1:27" x14ac:dyDescent="0.2">
      <c r="O3950">
        <v>0</v>
      </c>
      <c r="U3950">
        <v>0</v>
      </c>
      <c r="V3950">
        <v>0</v>
      </c>
      <c r="W3950">
        <v>0</v>
      </c>
      <c r="X3950">
        <v>0</v>
      </c>
    </row>
    <row r="3951" spans="1:27" x14ac:dyDescent="0.2">
      <c r="A3951" t="s">
        <v>24436</v>
      </c>
      <c r="B3951" t="s">
        <v>5948</v>
      </c>
      <c r="C3951" t="s">
        <v>5949</v>
      </c>
      <c r="D3951" t="s">
        <v>38</v>
      </c>
      <c r="E3951" t="s">
        <v>39</v>
      </c>
      <c r="F3951" t="s">
        <v>106</v>
      </c>
      <c r="G3951" t="s">
        <v>819</v>
      </c>
      <c r="H3951" t="s">
        <v>24437</v>
      </c>
      <c r="I3951" t="s">
        <v>24438</v>
      </c>
      <c r="J3951" t="s">
        <v>24439</v>
      </c>
      <c r="K3951" t="s">
        <v>52</v>
      </c>
      <c r="L3951" t="s">
        <v>53</v>
      </c>
      <c r="M3951" t="s">
        <v>54</v>
      </c>
      <c r="N3951" t="s">
        <v>79</v>
      </c>
      <c r="O3951">
        <v>15752</v>
      </c>
      <c r="P3951" t="s">
        <v>48</v>
      </c>
      <c r="Q3951" t="s">
        <v>23487</v>
      </c>
      <c r="R3951" t="s">
        <v>34568</v>
      </c>
      <c r="S3951" t="s">
        <v>41</v>
      </c>
      <c r="T3951" t="s">
        <v>40043</v>
      </c>
      <c r="U3951">
        <v>0</v>
      </c>
      <c r="V3951">
        <v>15752</v>
      </c>
      <c r="W3951">
        <v>15752</v>
      </c>
      <c r="X3951">
        <v>1</v>
      </c>
      <c r="Z3951" t="s">
        <v>48</v>
      </c>
      <c r="AA3951" t="s">
        <v>40044</v>
      </c>
    </row>
    <row r="3952" spans="1:27" x14ac:dyDescent="0.2">
      <c r="O3952">
        <v>0</v>
      </c>
      <c r="U3952">
        <v>0</v>
      </c>
      <c r="V3952">
        <v>0</v>
      </c>
      <c r="W3952">
        <v>0</v>
      </c>
      <c r="X3952">
        <v>0</v>
      </c>
    </row>
    <row r="3953" spans="1:27" x14ac:dyDescent="0.2">
      <c r="A3953" t="s">
        <v>24568</v>
      </c>
      <c r="B3953" t="s">
        <v>216</v>
      </c>
      <c r="C3953" t="s">
        <v>217</v>
      </c>
      <c r="D3953" t="s">
        <v>38</v>
      </c>
      <c r="E3953" t="s">
        <v>39</v>
      </c>
      <c r="F3953" t="s">
        <v>106</v>
      </c>
      <c r="G3953" t="s">
        <v>731</v>
      </c>
      <c r="H3953" t="s">
        <v>24569</v>
      </c>
      <c r="I3953" t="s">
        <v>24570</v>
      </c>
      <c r="J3953" t="s">
        <v>24571</v>
      </c>
      <c r="K3953" t="s">
        <v>52</v>
      </c>
      <c r="L3953" t="s">
        <v>53</v>
      </c>
      <c r="M3953" t="s">
        <v>54</v>
      </c>
      <c r="N3953" t="s">
        <v>55</v>
      </c>
      <c r="O3953">
        <v>25267.42</v>
      </c>
      <c r="P3953" t="s">
        <v>48</v>
      </c>
      <c r="Q3953" t="s">
        <v>23487</v>
      </c>
      <c r="R3953" t="s">
        <v>35714</v>
      </c>
      <c r="S3953" t="s">
        <v>491</v>
      </c>
      <c r="T3953" t="s">
        <v>40045</v>
      </c>
      <c r="U3953">
        <v>0</v>
      </c>
      <c r="V3953">
        <v>15167.45</v>
      </c>
      <c r="W3953">
        <v>15167.45</v>
      </c>
      <c r="X3953">
        <v>2</v>
      </c>
      <c r="Z3953" t="s">
        <v>48</v>
      </c>
      <c r="AA3953" t="s">
        <v>40046</v>
      </c>
    </row>
    <row r="3954" spans="1:27" x14ac:dyDescent="0.2">
      <c r="O3954">
        <v>0</v>
      </c>
      <c r="S3954" t="s">
        <v>491</v>
      </c>
      <c r="T3954" t="s">
        <v>40047</v>
      </c>
      <c r="U3954">
        <v>172.59</v>
      </c>
      <c r="V3954">
        <v>53.21</v>
      </c>
      <c r="W3954">
        <v>225.8</v>
      </c>
      <c r="X3954">
        <v>3</v>
      </c>
      <c r="Z3954" t="s">
        <v>48</v>
      </c>
      <c r="AA3954" t="s">
        <v>40048</v>
      </c>
    </row>
    <row r="3955" spans="1:27" x14ac:dyDescent="0.2">
      <c r="O3955">
        <v>0</v>
      </c>
      <c r="S3955" t="s">
        <v>491</v>
      </c>
      <c r="T3955" t="s">
        <v>35885</v>
      </c>
      <c r="U3955">
        <v>0</v>
      </c>
      <c r="V3955">
        <v>9619.49</v>
      </c>
      <c r="W3955">
        <v>9619.49</v>
      </c>
      <c r="X3955">
        <v>2</v>
      </c>
      <c r="Z3955" t="s">
        <v>48</v>
      </c>
      <c r="AA3955" t="s">
        <v>35886</v>
      </c>
    </row>
    <row r="3956" spans="1:27" x14ac:dyDescent="0.2">
      <c r="O3956">
        <v>0</v>
      </c>
      <c r="S3956" t="s">
        <v>491</v>
      </c>
      <c r="T3956" t="s">
        <v>35510</v>
      </c>
      <c r="U3956">
        <v>47308.67</v>
      </c>
      <c r="V3956">
        <v>427.27</v>
      </c>
      <c r="W3956">
        <v>47735.94</v>
      </c>
      <c r="X3956">
        <v>1</v>
      </c>
      <c r="Z3956" t="s">
        <v>48</v>
      </c>
      <c r="AA3956" t="s">
        <v>35511</v>
      </c>
    </row>
    <row r="3957" spans="1:27" x14ac:dyDescent="0.2">
      <c r="O3957">
        <v>0</v>
      </c>
      <c r="U3957">
        <v>0</v>
      </c>
      <c r="V3957">
        <v>0</v>
      </c>
      <c r="W3957">
        <v>0</v>
      </c>
      <c r="X3957">
        <v>0</v>
      </c>
    </row>
    <row r="3958" spans="1:27" x14ac:dyDescent="0.2">
      <c r="A3958" t="s">
        <v>24576</v>
      </c>
      <c r="B3958" t="s">
        <v>216</v>
      </c>
      <c r="C3958" t="s">
        <v>217</v>
      </c>
      <c r="D3958" t="s">
        <v>38</v>
      </c>
      <c r="E3958" t="s">
        <v>39</v>
      </c>
      <c r="F3958" t="s">
        <v>106</v>
      </c>
      <c r="G3958" t="s">
        <v>731</v>
      </c>
      <c r="H3958" t="s">
        <v>24577</v>
      </c>
      <c r="I3958" t="s">
        <v>24578</v>
      </c>
      <c r="J3958" t="s">
        <v>24579</v>
      </c>
      <c r="K3958" t="s">
        <v>52</v>
      </c>
      <c r="L3958" t="s">
        <v>53</v>
      </c>
      <c r="M3958" t="s">
        <v>54</v>
      </c>
      <c r="N3958" t="s">
        <v>55</v>
      </c>
      <c r="O3958">
        <v>99934.92</v>
      </c>
      <c r="P3958" t="s">
        <v>48</v>
      </c>
      <c r="Q3958" t="s">
        <v>23487</v>
      </c>
      <c r="R3958" t="s">
        <v>34619</v>
      </c>
      <c r="S3958" t="s">
        <v>491</v>
      </c>
      <c r="T3958" t="s">
        <v>40049</v>
      </c>
      <c r="U3958">
        <v>0.01</v>
      </c>
      <c r="V3958">
        <v>95307.9</v>
      </c>
      <c r="W3958">
        <v>95307.91</v>
      </c>
      <c r="X3958">
        <v>1</v>
      </c>
      <c r="Z3958" t="s">
        <v>48</v>
      </c>
      <c r="AA3958" t="s">
        <v>40050</v>
      </c>
    </row>
    <row r="3959" spans="1:27" x14ac:dyDescent="0.2">
      <c r="O3959">
        <v>0</v>
      </c>
      <c r="S3959" t="s">
        <v>491</v>
      </c>
      <c r="T3959" t="s">
        <v>40051</v>
      </c>
      <c r="U3959">
        <v>0</v>
      </c>
      <c r="V3959">
        <v>4627.0200000000004</v>
      </c>
      <c r="W3959">
        <v>4627.0200000000004</v>
      </c>
      <c r="X3959">
        <v>1</v>
      </c>
      <c r="Z3959" t="s">
        <v>48</v>
      </c>
      <c r="AA3959" t="s">
        <v>40052</v>
      </c>
    </row>
    <row r="3960" spans="1:27" x14ac:dyDescent="0.2">
      <c r="O3960">
        <v>0</v>
      </c>
      <c r="U3960">
        <v>0</v>
      </c>
      <c r="V3960">
        <v>0</v>
      </c>
      <c r="W3960">
        <v>0</v>
      </c>
      <c r="X3960">
        <v>0</v>
      </c>
    </row>
    <row r="3961" spans="1:27" x14ac:dyDescent="0.2">
      <c r="A3961" t="s">
        <v>24612</v>
      </c>
      <c r="B3961" t="s">
        <v>216</v>
      </c>
      <c r="C3961" t="s">
        <v>217</v>
      </c>
      <c r="D3961" t="s">
        <v>38</v>
      </c>
      <c r="E3961" t="s">
        <v>39</v>
      </c>
      <c r="F3961" t="s">
        <v>106</v>
      </c>
      <c r="G3961" t="s">
        <v>731</v>
      </c>
      <c r="H3961" t="s">
        <v>24613</v>
      </c>
      <c r="I3961" t="s">
        <v>24614</v>
      </c>
      <c r="J3961" t="s">
        <v>24615</v>
      </c>
      <c r="K3961" t="s">
        <v>52</v>
      </c>
      <c r="L3961" t="s">
        <v>53</v>
      </c>
      <c r="M3961" t="s">
        <v>54</v>
      </c>
      <c r="N3961" t="s">
        <v>55</v>
      </c>
      <c r="O3961">
        <v>49312.23</v>
      </c>
      <c r="P3961" t="s">
        <v>48</v>
      </c>
      <c r="Q3961" t="s">
        <v>23487</v>
      </c>
      <c r="R3961" t="s">
        <v>40053</v>
      </c>
      <c r="S3961" t="s">
        <v>491</v>
      </c>
      <c r="T3961" t="s">
        <v>40047</v>
      </c>
      <c r="U3961">
        <v>29687.77</v>
      </c>
      <c r="V3961">
        <v>49312.23</v>
      </c>
      <c r="W3961">
        <v>79000</v>
      </c>
      <c r="X3961">
        <v>1</v>
      </c>
      <c r="Z3961" t="s">
        <v>48</v>
      </c>
      <c r="AA3961" t="s">
        <v>40048</v>
      </c>
    </row>
    <row r="3962" spans="1:27" x14ac:dyDescent="0.2">
      <c r="O3962">
        <v>0</v>
      </c>
      <c r="U3962">
        <v>0</v>
      </c>
      <c r="V3962">
        <v>0</v>
      </c>
      <c r="W3962">
        <v>0</v>
      </c>
      <c r="X3962">
        <v>0</v>
      </c>
    </row>
    <row r="3963" spans="1:27" x14ac:dyDescent="0.2">
      <c r="A3963" t="s">
        <v>24660</v>
      </c>
      <c r="B3963" t="s">
        <v>216</v>
      </c>
      <c r="C3963" t="s">
        <v>217</v>
      </c>
      <c r="D3963" t="s">
        <v>38</v>
      </c>
      <c r="E3963" t="s">
        <v>39</v>
      </c>
      <c r="F3963" t="s">
        <v>106</v>
      </c>
      <c r="G3963" t="s">
        <v>731</v>
      </c>
      <c r="H3963" t="s">
        <v>24661</v>
      </c>
      <c r="I3963" t="s">
        <v>24662</v>
      </c>
      <c r="J3963" t="s">
        <v>24663</v>
      </c>
      <c r="K3963" t="s">
        <v>52</v>
      </c>
      <c r="L3963" t="s">
        <v>53</v>
      </c>
      <c r="M3963" t="s">
        <v>54</v>
      </c>
      <c r="N3963" t="s">
        <v>55</v>
      </c>
      <c r="O3963">
        <v>323838.55</v>
      </c>
      <c r="P3963" t="s">
        <v>48</v>
      </c>
      <c r="Q3963" t="s">
        <v>23487</v>
      </c>
      <c r="R3963" t="s">
        <v>34993</v>
      </c>
      <c r="S3963" t="s">
        <v>491</v>
      </c>
      <c r="T3963" t="s">
        <v>40054</v>
      </c>
      <c r="U3963">
        <v>0.01</v>
      </c>
      <c r="V3963">
        <v>91252.49</v>
      </c>
      <c r="W3963">
        <v>91252.5</v>
      </c>
      <c r="X3963">
        <v>1</v>
      </c>
      <c r="Z3963" t="s">
        <v>48</v>
      </c>
      <c r="AA3963" t="s">
        <v>40055</v>
      </c>
    </row>
    <row r="3964" spans="1:27" x14ac:dyDescent="0.2">
      <c r="O3964">
        <v>0</v>
      </c>
      <c r="S3964" t="s">
        <v>491</v>
      </c>
      <c r="T3964" t="s">
        <v>40056</v>
      </c>
      <c r="U3964">
        <v>0</v>
      </c>
      <c r="V3964">
        <v>81938.990000000005</v>
      </c>
      <c r="W3964">
        <v>81938.990000000005</v>
      </c>
      <c r="X3964">
        <v>1</v>
      </c>
      <c r="Z3964" t="s">
        <v>48</v>
      </c>
      <c r="AA3964" t="s">
        <v>40057</v>
      </c>
    </row>
    <row r="3965" spans="1:27" x14ac:dyDescent="0.2">
      <c r="O3965">
        <v>0</v>
      </c>
      <c r="S3965" t="s">
        <v>491</v>
      </c>
      <c r="T3965" t="s">
        <v>40058</v>
      </c>
      <c r="U3965">
        <v>0</v>
      </c>
      <c r="V3965">
        <v>91250</v>
      </c>
      <c r="W3965">
        <v>91250</v>
      </c>
      <c r="X3965">
        <v>1</v>
      </c>
      <c r="Z3965" t="s">
        <v>48</v>
      </c>
      <c r="AA3965" t="s">
        <v>40059</v>
      </c>
    </row>
    <row r="3966" spans="1:27" x14ac:dyDescent="0.2">
      <c r="O3966">
        <v>0</v>
      </c>
      <c r="S3966" t="s">
        <v>491</v>
      </c>
      <c r="T3966" t="s">
        <v>40060</v>
      </c>
      <c r="U3966">
        <v>2.2999999999999998</v>
      </c>
      <c r="V3966">
        <v>59397.07</v>
      </c>
      <c r="W3966">
        <v>59399.37</v>
      </c>
      <c r="X3966">
        <v>1</v>
      </c>
      <c r="Z3966" t="s">
        <v>48</v>
      </c>
      <c r="AA3966" t="s">
        <v>40061</v>
      </c>
    </row>
    <row r="3967" spans="1:27" x14ac:dyDescent="0.2">
      <c r="O3967">
        <v>0</v>
      </c>
      <c r="U3967">
        <v>0</v>
      </c>
      <c r="V3967">
        <v>0</v>
      </c>
      <c r="W3967">
        <v>0</v>
      </c>
      <c r="X3967">
        <v>0</v>
      </c>
    </row>
    <row r="3968" spans="1:27" x14ac:dyDescent="0.2">
      <c r="A3968" t="s">
        <v>24713</v>
      </c>
      <c r="B3968" t="s">
        <v>64</v>
      </c>
      <c r="C3968" t="s">
        <v>65</v>
      </c>
      <c r="D3968" t="s">
        <v>38</v>
      </c>
      <c r="E3968" t="s">
        <v>39</v>
      </c>
      <c r="F3968" t="s">
        <v>106</v>
      </c>
      <c r="G3968" t="s">
        <v>4564</v>
      </c>
      <c r="H3968" t="s">
        <v>24714</v>
      </c>
      <c r="I3968" t="s">
        <v>24715</v>
      </c>
      <c r="J3968" t="s">
        <v>24716</v>
      </c>
      <c r="K3968" t="s">
        <v>52</v>
      </c>
      <c r="L3968" t="s">
        <v>53</v>
      </c>
      <c r="M3968" t="s">
        <v>54</v>
      </c>
      <c r="N3968" t="s">
        <v>55</v>
      </c>
      <c r="O3968">
        <v>917822.31</v>
      </c>
      <c r="P3968" t="s">
        <v>48</v>
      </c>
      <c r="Q3968" t="s">
        <v>34564</v>
      </c>
      <c r="R3968" t="s">
        <v>37272</v>
      </c>
      <c r="S3968" t="s">
        <v>16617</v>
      </c>
      <c r="T3968" t="s">
        <v>40062</v>
      </c>
      <c r="U3968">
        <v>0</v>
      </c>
      <c r="V3968">
        <v>348581.22</v>
      </c>
      <c r="W3968">
        <v>348581.22</v>
      </c>
      <c r="X3968">
        <v>1</v>
      </c>
      <c r="Z3968" t="s">
        <v>48</v>
      </c>
      <c r="AA3968" t="s">
        <v>40063</v>
      </c>
    </row>
    <row r="3969" spans="1:27" x14ac:dyDescent="0.2">
      <c r="O3969">
        <v>0</v>
      </c>
      <c r="S3969" t="s">
        <v>16617</v>
      </c>
      <c r="T3969" t="s">
        <v>40064</v>
      </c>
      <c r="U3969">
        <v>157017.51999999999</v>
      </c>
      <c r="V3969">
        <v>569241.09</v>
      </c>
      <c r="W3969">
        <v>726258.61</v>
      </c>
      <c r="X3969">
        <v>1</v>
      </c>
      <c r="Z3969" t="s">
        <v>48</v>
      </c>
      <c r="AA3969" t="s">
        <v>40065</v>
      </c>
    </row>
    <row r="3970" spans="1:27" x14ac:dyDescent="0.2">
      <c r="O3970">
        <v>0</v>
      </c>
      <c r="U3970">
        <v>0</v>
      </c>
      <c r="V3970">
        <v>0</v>
      </c>
      <c r="W3970">
        <v>0</v>
      </c>
      <c r="X3970">
        <v>0</v>
      </c>
    </row>
    <row r="3971" spans="1:27" x14ac:dyDescent="0.2">
      <c r="A3971" t="s">
        <v>24800</v>
      </c>
      <c r="B3971" t="s">
        <v>1036</v>
      </c>
      <c r="C3971" t="s">
        <v>1037</v>
      </c>
      <c r="D3971" t="s">
        <v>38</v>
      </c>
      <c r="E3971" t="s">
        <v>39</v>
      </c>
      <c r="F3971" t="s">
        <v>106</v>
      </c>
      <c r="H3971" t="s">
        <v>24801</v>
      </c>
      <c r="I3971" t="s">
        <v>24802</v>
      </c>
      <c r="J3971" t="s">
        <v>24803</v>
      </c>
      <c r="K3971" t="s">
        <v>52</v>
      </c>
      <c r="L3971" t="s">
        <v>53</v>
      </c>
      <c r="M3971" t="s">
        <v>54</v>
      </c>
      <c r="N3971" t="s">
        <v>79</v>
      </c>
      <c r="O3971">
        <v>32772.410000000003</v>
      </c>
      <c r="P3971" t="s">
        <v>48</v>
      </c>
      <c r="Q3971" t="s">
        <v>23487</v>
      </c>
      <c r="R3971" t="s">
        <v>4566</v>
      </c>
      <c r="T3971" t="s">
        <v>40066</v>
      </c>
      <c r="U3971">
        <v>0</v>
      </c>
      <c r="V3971">
        <v>32772.410000000003</v>
      </c>
      <c r="W3971">
        <v>32772.410000000003</v>
      </c>
      <c r="X3971">
        <v>1</v>
      </c>
      <c r="Z3971" t="s">
        <v>48</v>
      </c>
      <c r="AA3971" t="s">
        <v>40067</v>
      </c>
    </row>
    <row r="3972" spans="1:27" x14ac:dyDescent="0.2">
      <c r="O3972">
        <v>0</v>
      </c>
      <c r="U3972">
        <v>0</v>
      </c>
      <c r="V3972">
        <v>0</v>
      </c>
      <c r="W3972">
        <v>0</v>
      </c>
      <c r="X3972">
        <v>0</v>
      </c>
    </row>
    <row r="3973" spans="1:27" x14ac:dyDescent="0.2">
      <c r="A3973" t="s">
        <v>24850</v>
      </c>
      <c r="B3973" t="s">
        <v>126</v>
      </c>
      <c r="C3973" t="s">
        <v>127</v>
      </c>
      <c r="D3973" t="s">
        <v>38</v>
      </c>
      <c r="E3973" t="s">
        <v>39</v>
      </c>
      <c r="F3973" t="s">
        <v>106</v>
      </c>
      <c r="H3973" t="s">
        <v>24851</v>
      </c>
      <c r="I3973" t="s">
        <v>24852</v>
      </c>
      <c r="J3973" t="s">
        <v>24853</v>
      </c>
      <c r="K3973" t="s">
        <v>52</v>
      </c>
      <c r="L3973" t="s">
        <v>53</v>
      </c>
      <c r="M3973" t="s">
        <v>54</v>
      </c>
      <c r="N3973" t="s">
        <v>79</v>
      </c>
      <c r="O3973">
        <v>148808.47</v>
      </c>
      <c r="P3973" t="s">
        <v>48</v>
      </c>
      <c r="Q3973" t="s">
        <v>34564</v>
      </c>
      <c r="R3973" t="s">
        <v>34919</v>
      </c>
      <c r="S3973" t="s">
        <v>128</v>
      </c>
      <c r="T3973" t="s">
        <v>40068</v>
      </c>
      <c r="U3973">
        <v>0</v>
      </c>
      <c r="V3973">
        <v>2689.24</v>
      </c>
      <c r="W3973">
        <v>2689.24</v>
      </c>
      <c r="X3973">
        <v>1</v>
      </c>
      <c r="Z3973" t="s">
        <v>48</v>
      </c>
      <c r="AA3973" t="s">
        <v>40069</v>
      </c>
    </row>
    <row r="3974" spans="1:27" x14ac:dyDescent="0.2">
      <c r="O3974">
        <v>0</v>
      </c>
      <c r="S3974" t="s">
        <v>128</v>
      </c>
      <c r="T3974" t="s">
        <v>40070</v>
      </c>
      <c r="U3974">
        <v>0</v>
      </c>
      <c r="V3974">
        <v>1560.78</v>
      </c>
      <c r="W3974">
        <v>1560.78</v>
      </c>
      <c r="X3974">
        <v>1</v>
      </c>
      <c r="Z3974" t="s">
        <v>48</v>
      </c>
      <c r="AA3974" t="s">
        <v>40071</v>
      </c>
    </row>
    <row r="3975" spans="1:27" x14ac:dyDescent="0.2">
      <c r="O3975">
        <v>0</v>
      </c>
      <c r="S3975" t="s">
        <v>128</v>
      </c>
      <c r="T3975" t="s">
        <v>26003</v>
      </c>
      <c r="U3975">
        <v>0</v>
      </c>
      <c r="V3975">
        <v>1291.1600000000001</v>
      </c>
      <c r="W3975">
        <v>1291.1600000000001</v>
      </c>
      <c r="X3975">
        <v>1</v>
      </c>
      <c r="Z3975" t="s">
        <v>48</v>
      </c>
      <c r="AA3975" t="s">
        <v>26005</v>
      </c>
    </row>
    <row r="3976" spans="1:27" x14ac:dyDescent="0.2">
      <c r="O3976">
        <v>0</v>
      </c>
      <c r="S3976" t="s">
        <v>128</v>
      </c>
      <c r="T3976" t="s">
        <v>12789</v>
      </c>
      <c r="U3976">
        <v>0</v>
      </c>
      <c r="V3976">
        <v>2908.87</v>
      </c>
      <c r="W3976">
        <v>2908.87</v>
      </c>
      <c r="X3976">
        <v>1</v>
      </c>
      <c r="Z3976" t="s">
        <v>48</v>
      </c>
      <c r="AA3976" t="s">
        <v>12791</v>
      </c>
    </row>
    <row r="3977" spans="1:27" x14ac:dyDescent="0.2">
      <c r="O3977">
        <v>0</v>
      </c>
      <c r="S3977" t="s">
        <v>128</v>
      </c>
      <c r="T3977" t="s">
        <v>31320</v>
      </c>
      <c r="U3977">
        <v>0</v>
      </c>
      <c r="V3977">
        <v>1045.33</v>
      </c>
      <c r="W3977">
        <v>1045.33</v>
      </c>
      <c r="X3977">
        <v>1</v>
      </c>
      <c r="Z3977" t="s">
        <v>48</v>
      </c>
      <c r="AA3977" t="s">
        <v>31322</v>
      </c>
    </row>
    <row r="3978" spans="1:27" x14ac:dyDescent="0.2">
      <c r="O3978">
        <v>0</v>
      </c>
      <c r="S3978" t="s">
        <v>128</v>
      </c>
      <c r="T3978" t="s">
        <v>40072</v>
      </c>
      <c r="U3978">
        <v>0</v>
      </c>
      <c r="V3978">
        <v>2614.86</v>
      </c>
      <c r="W3978">
        <v>2614.86</v>
      </c>
      <c r="X3978">
        <v>1</v>
      </c>
      <c r="Z3978" t="s">
        <v>48</v>
      </c>
      <c r="AA3978" t="s">
        <v>40073</v>
      </c>
    </row>
    <row r="3979" spans="1:27" x14ac:dyDescent="0.2">
      <c r="O3979">
        <v>0</v>
      </c>
      <c r="S3979" t="s">
        <v>128</v>
      </c>
      <c r="T3979" t="s">
        <v>40074</v>
      </c>
      <c r="U3979">
        <v>0</v>
      </c>
      <c r="V3979">
        <v>6484.13</v>
      </c>
      <c r="W3979">
        <v>6484.13</v>
      </c>
      <c r="X3979">
        <v>1</v>
      </c>
      <c r="Z3979" t="s">
        <v>48</v>
      </c>
      <c r="AA3979" t="s">
        <v>40075</v>
      </c>
    </row>
    <row r="3980" spans="1:27" x14ac:dyDescent="0.2">
      <c r="O3980">
        <v>0</v>
      </c>
      <c r="S3980" t="s">
        <v>128</v>
      </c>
      <c r="T3980" t="s">
        <v>40076</v>
      </c>
      <c r="U3980">
        <v>0</v>
      </c>
      <c r="V3980">
        <v>1153.57</v>
      </c>
      <c r="W3980">
        <v>1153.57</v>
      </c>
      <c r="X3980">
        <v>1</v>
      </c>
      <c r="Z3980" t="s">
        <v>48</v>
      </c>
      <c r="AA3980" t="s">
        <v>40077</v>
      </c>
    </row>
    <row r="3981" spans="1:27" x14ac:dyDescent="0.2">
      <c r="O3981">
        <v>0</v>
      </c>
      <c r="S3981" t="s">
        <v>128</v>
      </c>
      <c r="T3981" t="s">
        <v>40078</v>
      </c>
      <c r="U3981">
        <v>0</v>
      </c>
      <c r="V3981">
        <v>2309.31</v>
      </c>
      <c r="W3981">
        <v>2309.31</v>
      </c>
      <c r="X3981">
        <v>1</v>
      </c>
      <c r="Z3981" t="s">
        <v>48</v>
      </c>
      <c r="AA3981" t="s">
        <v>40079</v>
      </c>
    </row>
    <row r="3982" spans="1:27" x14ac:dyDescent="0.2">
      <c r="O3982">
        <v>0</v>
      </c>
      <c r="S3982" t="s">
        <v>128</v>
      </c>
      <c r="T3982" t="s">
        <v>40080</v>
      </c>
      <c r="U3982">
        <v>0</v>
      </c>
      <c r="V3982">
        <v>852.79</v>
      </c>
      <c r="W3982">
        <v>852.79</v>
      </c>
      <c r="X3982">
        <v>1</v>
      </c>
      <c r="Z3982" t="s">
        <v>48</v>
      </c>
      <c r="AA3982" t="s">
        <v>40081</v>
      </c>
    </row>
    <row r="3983" spans="1:27" x14ac:dyDescent="0.2">
      <c r="O3983">
        <v>0</v>
      </c>
      <c r="S3983" t="s">
        <v>128</v>
      </c>
      <c r="T3983" t="s">
        <v>40082</v>
      </c>
      <c r="U3983">
        <v>0</v>
      </c>
      <c r="V3983">
        <v>3814.24</v>
      </c>
      <c r="W3983">
        <v>3814.24</v>
      </c>
      <c r="X3983">
        <v>1</v>
      </c>
      <c r="Z3983" t="s">
        <v>48</v>
      </c>
      <c r="AA3983" t="s">
        <v>40083</v>
      </c>
    </row>
    <row r="3984" spans="1:27" x14ac:dyDescent="0.2">
      <c r="O3984">
        <v>0</v>
      </c>
      <c r="S3984" t="s">
        <v>128</v>
      </c>
      <c r="T3984" t="s">
        <v>40084</v>
      </c>
      <c r="U3984">
        <v>0</v>
      </c>
      <c r="V3984">
        <v>1281.6099999999999</v>
      </c>
      <c r="W3984">
        <v>1281.6099999999999</v>
      </c>
      <c r="X3984">
        <v>1</v>
      </c>
      <c r="Z3984" t="s">
        <v>48</v>
      </c>
      <c r="AA3984" t="s">
        <v>40085</v>
      </c>
    </row>
    <row r="3985" spans="15:27" x14ac:dyDescent="0.2">
      <c r="O3985">
        <v>0</v>
      </c>
      <c r="S3985" t="s">
        <v>128</v>
      </c>
      <c r="T3985" t="s">
        <v>27456</v>
      </c>
      <c r="U3985">
        <v>0</v>
      </c>
      <c r="V3985">
        <v>1853.34</v>
      </c>
      <c r="W3985">
        <v>1853.34</v>
      </c>
      <c r="X3985">
        <v>1</v>
      </c>
      <c r="Z3985" t="s">
        <v>48</v>
      </c>
      <c r="AA3985" t="s">
        <v>27458</v>
      </c>
    </row>
    <row r="3986" spans="15:27" x14ac:dyDescent="0.2">
      <c r="O3986">
        <v>0</v>
      </c>
      <c r="S3986" t="s">
        <v>128</v>
      </c>
      <c r="T3986" t="s">
        <v>40086</v>
      </c>
      <c r="U3986">
        <v>0</v>
      </c>
      <c r="V3986">
        <v>1032.28</v>
      </c>
      <c r="W3986">
        <v>1032.28</v>
      </c>
      <c r="X3986">
        <v>1</v>
      </c>
      <c r="Z3986" t="s">
        <v>48</v>
      </c>
      <c r="AA3986" t="s">
        <v>40087</v>
      </c>
    </row>
    <row r="3987" spans="15:27" x14ac:dyDescent="0.2">
      <c r="O3987">
        <v>0</v>
      </c>
      <c r="S3987" t="s">
        <v>128</v>
      </c>
      <c r="T3987" t="s">
        <v>40088</v>
      </c>
      <c r="U3987">
        <v>0</v>
      </c>
      <c r="V3987">
        <v>720.82</v>
      </c>
      <c r="W3987">
        <v>720.82</v>
      </c>
      <c r="X3987">
        <v>1</v>
      </c>
      <c r="Z3987" t="s">
        <v>48</v>
      </c>
      <c r="AA3987" t="s">
        <v>40089</v>
      </c>
    </row>
    <row r="3988" spans="15:27" x14ac:dyDescent="0.2">
      <c r="O3988">
        <v>0</v>
      </c>
      <c r="S3988" t="s">
        <v>128</v>
      </c>
      <c r="T3988" t="s">
        <v>40090</v>
      </c>
      <c r="U3988">
        <v>0</v>
      </c>
      <c r="V3988">
        <v>2509.91</v>
      </c>
      <c r="W3988">
        <v>2509.91</v>
      </c>
      <c r="X3988">
        <v>1</v>
      </c>
      <c r="Z3988" t="s">
        <v>48</v>
      </c>
      <c r="AA3988" t="s">
        <v>40091</v>
      </c>
    </row>
    <row r="3989" spans="15:27" x14ac:dyDescent="0.2">
      <c r="O3989">
        <v>0</v>
      </c>
      <c r="S3989" t="s">
        <v>128</v>
      </c>
      <c r="T3989" t="s">
        <v>3220</v>
      </c>
      <c r="U3989">
        <v>0</v>
      </c>
      <c r="V3989">
        <v>1021.75</v>
      </c>
      <c r="W3989">
        <v>1021.75</v>
      </c>
      <c r="X3989">
        <v>1</v>
      </c>
      <c r="Z3989" t="s">
        <v>48</v>
      </c>
      <c r="AA3989" t="s">
        <v>3222</v>
      </c>
    </row>
    <row r="3990" spans="15:27" x14ac:dyDescent="0.2">
      <c r="O3990">
        <v>0</v>
      </c>
      <c r="S3990" t="s">
        <v>128</v>
      </c>
      <c r="T3990" t="s">
        <v>1886</v>
      </c>
      <c r="U3990">
        <v>0</v>
      </c>
      <c r="V3990">
        <v>3135.02</v>
      </c>
      <c r="W3990">
        <v>3135.02</v>
      </c>
      <c r="X3990">
        <v>1</v>
      </c>
      <c r="Z3990" t="s">
        <v>48</v>
      </c>
      <c r="AA3990" t="s">
        <v>1888</v>
      </c>
    </row>
    <row r="3991" spans="15:27" x14ac:dyDescent="0.2">
      <c r="O3991">
        <v>0</v>
      </c>
      <c r="S3991" t="s">
        <v>128</v>
      </c>
      <c r="T3991" t="s">
        <v>40092</v>
      </c>
      <c r="U3991">
        <v>0</v>
      </c>
      <c r="V3991">
        <v>1800.97</v>
      </c>
      <c r="W3991">
        <v>1800.97</v>
      </c>
      <c r="X3991">
        <v>1</v>
      </c>
      <c r="Z3991" t="s">
        <v>48</v>
      </c>
      <c r="AA3991" t="s">
        <v>40093</v>
      </c>
    </row>
    <row r="3992" spans="15:27" x14ac:dyDescent="0.2">
      <c r="O3992">
        <v>0</v>
      </c>
      <c r="S3992" t="s">
        <v>128</v>
      </c>
      <c r="T3992" t="s">
        <v>40094</v>
      </c>
      <c r="U3992">
        <v>0</v>
      </c>
      <c r="V3992">
        <v>3928.21</v>
      </c>
      <c r="W3992">
        <v>3928.21</v>
      </c>
      <c r="X3992">
        <v>1</v>
      </c>
      <c r="Z3992" t="s">
        <v>48</v>
      </c>
      <c r="AA3992" t="s">
        <v>40095</v>
      </c>
    </row>
    <row r="3993" spans="15:27" x14ac:dyDescent="0.2">
      <c r="O3993">
        <v>0</v>
      </c>
      <c r="S3993" t="s">
        <v>128</v>
      </c>
      <c r="T3993" t="s">
        <v>40096</v>
      </c>
      <c r="U3993">
        <v>0</v>
      </c>
      <c r="V3993">
        <v>1564.67</v>
      </c>
      <c r="W3993">
        <v>1564.67</v>
      </c>
      <c r="X3993">
        <v>1</v>
      </c>
      <c r="Z3993" t="s">
        <v>48</v>
      </c>
      <c r="AA3993" t="s">
        <v>40097</v>
      </c>
    </row>
    <row r="3994" spans="15:27" x14ac:dyDescent="0.2">
      <c r="O3994">
        <v>0</v>
      </c>
      <c r="S3994" t="s">
        <v>128</v>
      </c>
      <c r="T3994" t="s">
        <v>40098</v>
      </c>
      <c r="U3994">
        <v>0</v>
      </c>
      <c r="V3994">
        <v>1499.96</v>
      </c>
      <c r="W3994">
        <v>1499.96</v>
      </c>
      <c r="X3994">
        <v>1</v>
      </c>
      <c r="Z3994" t="s">
        <v>48</v>
      </c>
      <c r="AA3994" t="s">
        <v>40099</v>
      </c>
    </row>
    <row r="3995" spans="15:27" x14ac:dyDescent="0.2">
      <c r="O3995">
        <v>0</v>
      </c>
      <c r="S3995" t="s">
        <v>128</v>
      </c>
      <c r="T3995" t="s">
        <v>40100</v>
      </c>
      <c r="U3995">
        <v>0</v>
      </c>
      <c r="V3995">
        <v>693.48</v>
      </c>
      <c r="W3995">
        <v>693.48</v>
      </c>
      <c r="X3995">
        <v>1</v>
      </c>
      <c r="Z3995" t="s">
        <v>48</v>
      </c>
      <c r="AA3995" t="s">
        <v>40101</v>
      </c>
    </row>
    <row r="3996" spans="15:27" x14ac:dyDescent="0.2">
      <c r="O3996">
        <v>0</v>
      </c>
      <c r="S3996" t="s">
        <v>128</v>
      </c>
      <c r="T3996" t="s">
        <v>40102</v>
      </c>
      <c r="U3996">
        <v>0</v>
      </c>
      <c r="V3996">
        <v>2298.66</v>
      </c>
      <c r="W3996">
        <v>2298.66</v>
      </c>
      <c r="X3996">
        <v>1</v>
      </c>
      <c r="Z3996" t="s">
        <v>48</v>
      </c>
      <c r="AA3996" t="s">
        <v>40103</v>
      </c>
    </row>
    <row r="3997" spans="15:27" x14ac:dyDescent="0.2">
      <c r="O3997">
        <v>0</v>
      </c>
      <c r="S3997" t="s">
        <v>128</v>
      </c>
      <c r="T3997" t="s">
        <v>40104</v>
      </c>
      <c r="U3997">
        <v>0</v>
      </c>
      <c r="V3997">
        <v>1486.5</v>
      </c>
      <c r="W3997">
        <v>1486.5</v>
      </c>
      <c r="X3997">
        <v>1</v>
      </c>
      <c r="Z3997" t="s">
        <v>48</v>
      </c>
      <c r="AA3997" t="s">
        <v>40105</v>
      </c>
    </row>
    <row r="3998" spans="15:27" x14ac:dyDescent="0.2">
      <c r="O3998">
        <v>0</v>
      </c>
      <c r="S3998" t="s">
        <v>128</v>
      </c>
      <c r="T3998" t="s">
        <v>40106</v>
      </c>
      <c r="U3998">
        <v>0</v>
      </c>
      <c r="V3998">
        <v>1012.62</v>
      </c>
      <c r="W3998">
        <v>1012.62</v>
      </c>
      <c r="X3998">
        <v>1</v>
      </c>
      <c r="Z3998" t="s">
        <v>48</v>
      </c>
      <c r="AA3998" t="s">
        <v>40107</v>
      </c>
    </row>
    <row r="3999" spans="15:27" x14ac:dyDescent="0.2">
      <c r="O3999">
        <v>0</v>
      </c>
      <c r="S3999" t="s">
        <v>128</v>
      </c>
      <c r="T3999" t="s">
        <v>40108</v>
      </c>
      <c r="U3999">
        <v>0</v>
      </c>
      <c r="V3999">
        <v>3655.27</v>
      </c>
      <c r="W3999">
        <v>3655.27</v>
      </c>
      <c r="X3999">
        <v>1</v>
      </c>
      <c r="Z3999" t="s">
        <v>48</v>
      </c>
      <c r="AA3999" t="s">
        <v>40109</v>
      </c>
    </row>
    <row r="4000" spans="15:27" x14ac:dyDescent="0.2">
      <c r="O4000">
        <v>0</v>
      </c>
      <c r="S4000" t="s">
        <v>128</v>
      </c>
      <c r="T4000" t="s">
        <v>21495</v>
      </c>
      <c r="U4000">
        <v>0</v>
      </c>
      <c r="V4000">
        <v>1822.2</v>
      </c>
      <c r="W4000">
        <v>1822.2</v>
      </c>
      <c r="X4000">
        <v>1</v>
      </c>
      <c r="Z4000" t="s">
        <v>48</v>
      </c>
      <c r="AA4000" t="s">
        <v>21497</v>
      </c>
    </row>
    <row r="4001" spans="15:27" x14ac:dyDescent="0.2">
      <c r="O4001">
        <v>0</v>
      </c>
      <c r="S4001" t="s">
        <v>128</v>
      </c>
      <c r="T4001" t="s">
        <v>13089</v>
      </c>
      <c r="U4001">
        <v>0</v>
      </c>
      <c r="V4001">
        <v>1040.33</v>
      </c>
      <c r="W4001">
        <v>1040.33</v>
      </c>
      <c r="X4001">
        <v>1</v>
      </c>
      <c r="Z4001" t="s">
        <v>48</v>
      </c>
      <c r="AA4001" t="s">
        <v>13091</v>
      </c>
    </row>
    <row r="4002" spans="15:27" x14ac:dyDescent="0.2">
      <c r="O4002">
        <v>0</v>
      </c>
      <c r="S4002" t="s">
        <v>128</v>
      </c>
      <c r="T4002" t="s">
        <v>1192</v>
      </c>
      <c r="U4002">
        <v>0</v>
      </c>
      <c r="V4002">
        <v>2633.13</v>
      </c>
      <c r="W4002">
        <v>2633.13</v>
      </c>
      <c r="X4002">
        <v>1</v>
      </c>
      <c r="Z4002" t="s">
        <v>48</v>
      </c>
      <c r="AA4002" t="s">
        <v>1194</v>
      </c>
    </row>
    <row r="4003" spans="15:27" x14ac:dyDescent="0.2">
      <c r="O4003">
        <v>0</v>
      </c>
      <c r="S4003" t="s">
        <v>128</v>
      </c>
      <c r="T4003" t="s">
        <v>2757</v>
      </c>
      <c r="U4003">
        <v>0</v>
      </c>
      <c r="V4003">
        <v>1758.23</v>
      </c>
      <c r="W4003">
        <v>1758.23</v>
      </c>
      <c r="X4003">
        <v>1</v>
      </c>
      <c r="Z4003" t="s">
        <v>48</v>
      </c>
      <c r="AA4003" t="s">
        <v>2759</v>
      </c>
    </row>
    <row r="4004" spans="15:27" x14ac:dyDescent="0.2">
      <c r="O4004">
        <v>0</v>
      </c>
      <c r="S4004" t="s">
        <v>128</v>
      </c>
      <c r="T4004" t="s">
        <v>33375</v>
      </c>
      <c r="U4004">
        <v>0</v>
      </c>
      <c r="V4004">
        <v>1335.19</v>
      </c>
      <c r="W4004">
        <v>1335.19</v>
      </c>
      <c r="X4004">
        <v>1</v>
      </c>
      <c r="Z4004" t="s">
        <v>48</v>
      </c>
      <c r="AA4004" t="s">
        <v>33377</v>
      </c>
    </row>
    <row r="4005" spans="15:27" x14ac:dyDescent="0.2">
      <c r="O4005">
        <v>0</v>
      </c>
      <c r="S4005" t="s">
        <v>606</v>
      </c>
      <c r="T4005" t="s">
        <v>40110</v>
      </c>
      <c r="U4005">
        <v>0</v>
      </c>
      <c r="V4005">
        <v>3014.44</v>
      </c>
      <c r="W4005">
        <v>3014.44</v>
      </c>
      <c r="X4005">
        <v>1</v>
      </c>
      <c r="Z4005" t="s">
        <v>48</v>
      </c>
      <c r="AA4005" t="s">
        <v>40111</v>
      </c>
    </row>
    <row r="4006" spans="15:27" x14ac:dyDescent="0.2">
      <c r="O4006">
        <v>0</v>
      </c>
      <c r="S4006" t="s">
        <v>606</v>
      </c>
      <c r="T4006" t="s">
        <v>40112</v>
      </c>
      <c r="U4006">
        <v>0</v>
      </c>
      <c r="V4006">
        <v>1455.4</v>
      </c>
      <c r="W4006">
        <v>1455.4</v>
      </c>
      <c r="X4006">
        <v>1</v>
      </c>
      <c r="Z4006" t="s">
        <v>48</v>
      </c>
      <c r="AA4006" t="s">
        <v>40113</v>
      </c>
    </row>
    <row r="4007" spans="15:27" x14ac:dyDescent="0.2">
      <c r="O4007">
        <v>0</v>
      </c>
      <c r="S4007" t="s">
        <v>606</v>
      </c>
      <c r="T4007" t="s">
        <v>40114</v>
      </c>
      <c r="U4007">
        <v>0</v>
      </c>
      <c r="V4007">
        <v>3511.14</v>
      </c>
      <c r="W4007">
        <v>3511.14</v>
      </c>
      <c r="X4007">
        <v>1</v>
      </c>
      <c r="Z4007" t="s">
        <v>48</v>
      </c>
      <c r="AA4007" t="s">
        <v>40115</v>
      </c>
    </row>
    <row r="4008" spans="15:27" x14ac:dyDescent="0.2">
      <c r="O4008">
        <v>0</v>
      </c>
      <c r="S4008" t="s">
        <v>128</v>
      </c>
      <c r="T4008" t="s">
        <v>40116</v>
      </c>
      <c r="U4008">
        <v>0</v>
      </c>
      <c r="V4008">
        <v>2345.6999999999998</v>
      </c>
      <c r="W4008">
        <v>2345.6999999999998</v>
      </c>
      <c r="X4008">
        <v>1</v>
      </c>
      <c r="Z4008" t="s">
        <v>48</v>
      </c>
      <c r="AA4008" t="s">
        <v>40117</v>
      </c>
    </row>
    <row r="4009" spans="15:27" x14ac:dyDescent="0.2">
      <c r="O4009">
        <v>0</v>
      </c>
      <c r="S4009" t="s">
        <v>128</v>
      </c>
      <c r="T4009" t="s">
        <v>40118</v>
      </c>
      <c r="U4009">
        <v>0</v>
      </c>
      <c r="V4009">
        <v>2150.4</v>
      </c>
      <c r="W4009">
        <v>2150.4</v>
      </c>
      <c r="X4009">
        <v>1</v>
      </c>
      <c r="Z4009" t="s">
        <v>48</v>
      </c>
      <c r="AA4009" t="s">
        <v>40119</v>
      </c>
    </row>
    <row r="4010" spans="15:27" x14ac:dyDescent="0.2">
      <c r="O4010">
        <v>0</v>
      </c>
      <c r="S4010" t="s">
        <v>128</v>
      </c>
      <c r="T4010" t="s">
        <v>40120</v>
      </c>
      <c r="U4010">
        <v>0</v>
      </c>
      <c r="V4010">
        <v>864.19</v>
      </c>
      <c r="W4010">
        <v>864.19</v>
      </c>
      <c r="X4010">
        <v>1</v>
      </c>
      <c r="Z4010" t="s">
        <v>48</v>
      </c>
      <c r="AA4010" t="s">
        <v>40121</v>
      </c>
    </row>
    <row r="4011" spans="15:27" x14ac:dyDescent="0.2">
      <c r="O4011">
        <v>0</v>
      </c>
      <c r="S4011" t="s">
        <v>128</v>
      </c>
      <c r="T4011" t="s">
        <v>40122</v>
      </c>
      <c r="U4011">
        <v>0</v>
      </c>
      <c r="V4011">
        <v>1330.91</v>
      </c>
      <c r="W4011">
        <v>1330.91</v>
      </c>
      <c r="X4011">
        <v>1</v>
      </c>
      <c r="Z4011" t="s">
        <v>48</v>
      </c>
      <c r="AA4011" t="s">
        <v>40123</v>
      </c>
    </row>
    <row r="4012" spans="15:27" x14ac:dyDescent="0.2">
      <c r="O4012">
        <v>0</v>
      </c>
      <c r="S4012" t="s">
        <v>128</v>
      </c>
      <c r="T4012" t="s">
        <v>40124</v>
      </c>
      <c r="U4012">
        <v>0</v>
      </c>
      <c r="V4012">
        <v>3010.79</v>
      </c>
      <c r="W4012">
        <v>3010.79</v>
      </c>
      <c r="X4012">
        <v>1</v>
      </c>
      <c r="Z4012" t="s">
        <v>48</v>
      </c>
      <c r="AA4012" t="s">
        <v>40125</v>
      </c>
    </row>
    <row r="4013" spans="15:27" x14ac:dyDescent="0.2">
      <c r="O4013">
        <v>0</v>
      </c>
      <c r="S4013" t="s">
        <v>128</v>
      </c>
      <c r="T4013" t="s">
        <v>40126</v>
      </c>
      <c r="U4013">
        <v>0</v>
      </c>
      <c r="V4013">
        <v>655.97</v>
      </c>
      <c r="W4013">
        <v>655.97</v>
      </c>
      <c r="X4013">
        <v>1</v>
      </c>
      <c r="Z4013" t="s">
        <v>48</v>
      </c>
      <c r="AA4013" t="s">
        <v>40127</v>
      </c>
    </row>
    <row r="4014" spans="15:27" x14ac:dyDescent="0.2">
      <c r="O4014">
        <v>0</v>
      </c>
      <c r="S4014" t="s">
        <v>128</v>
      </c>
      <c r="T4014" t="s">
        <v>40128</v>
      </c>
      <c r="U4014">
        <v>0</v>
      </c>
      <c r="V4014">
        <v>1237.49</v>
      </c>
      <c r="W4014">
        <v>1237.49</v>
      </c>
      <c r="X4014">
        <v>1</v>
      </c>
      <c r="Z4014" t="s">
        <v>48</v>
      </c>
      <c r="AA4014" t="s">
        <v>40129</v>
      </c>
    </row>
    <row r="4015" spans="15:27" x14ac:dyDescent="0.2">
      <c r="O4015">
        <v>0</v>
      </c>
      <c r="S4015" t="s">
        <v>128</v>
      </c>
      <c r="T4015" t="s">
        <v>40130</v>
      </c>
      <c r="U4015">
        <v>0</v>
      </c>
      <c r="V4015">
        <v>2796.36</v>
      </c>
      <c r="W4015">
        <v>2796.36</v>
      </c>
      <c r="X4015">
        <v>1</v>
      </c>
      <c r="Z4015" t="s">
        <v>48</v>
      </c>
      <c r="AA4015" t="s">
        <v>40131</v>
      </c>
    </row>
    <row r="4016" spans="15:27" x14ac:dyDescent="0.2">
      <c r="O4016">
        <v>0</v>
      </c>
      <c r="S4016" t="s">
        <v>128</v>
      </c>
      <c r="T4016" t="s">
        <v>40132</v>
      </c>
      <c r="U4016">
        <v>0</v>
      </c>
      <c r="V4016">
        <v>1802.03</v>
      </c>
      <c r="W4016">
        <v>1802.03</v>
      </c>
      <c r="X4016">
        <v>1</v>
      </c>
      <c r="Z4016" t="s">
        <v>48</v>
      </c>
      <c r="AA4016" t="s">
        <v>40133</v>
      </c>
    </row>
    <row r="4017" spans="15:27" x14ac:dyDescent="0.2">
      <c r="O4017">
        <v>0</v>
      </c>
      <c r="S4017" t="s">
        <v>128</v>
      </c>
      <c r="T4017" t="s">
        <v>40134</v>
      </c>
      <c r="U4017">
        <v>0</v>
      </c>
      <c r="V4017">
        <v>2626.8</v>
      </c>
      <c r="W4017">
        <v>2626.8</v>
      </c>
      <c r="X4017">
        <v>1</v>
      </c>
      <c r="Z4017" t="s">
        <v>48</v>
      </c>
      <c r="AA4017" t="s">
        <v>40135</v>
      </c>
    </row>
    <row r="4018" spans="15:27" x14ac:dyDescent="0.2">
      <c r="O4018">
        <v>0</v>
      </c>
      <c r="S4018" t="s">
        <v>128</v>
      </c>
      <c r="T4018" t="s">
        <v>40136</v>
      </c>
      <c r="U4018">
        <v>0</v>
      </c>
      <c r="V4018">
        <v>7160.63</v>
      </c>
      <c r="W4018">
        <v>7160.63</v>
      </c>
      <c r="X4018">
        <v>1</v>
      </c>
      <c r="Z4018" t="s">
        <v>48</v>
      </c>
      <c r="AA4018" t="s">
        <v>40137</v>
      </c>
    </row>
    <row r="4019" spans="15:27" x14ac:dyDescent="0.2">
      <c r="O4019">
        <v>0</v>
      </c>
      <c r="S4019" t="s">
        <v>128</v>
      </c>
      <c r="T4019" t="s">
        <v>40138</v>
      </c>
      <c r="U4019">
        <v>0</v>
      </c>
      <c r="V4019">
        <v>2413.77</v>
      </c>
      <c r="W4019">
        <v>2413.77</v>
      </c>
      <c r="X4019">
        <v>1</v>
      </c>
      <c r="Z4019" t="s">
        <v>48</v>
      </c>
      <c r="AA4019" t="s">
        <v>40139</v>
      </c>
    </row>
    <row r="4020" spans="15:27" x14ac:dyDescent="0.2">
      <c r="O4020">
        <v>0</v>
      </c>
      <c r="S4020" t="s">
        <v>128</v>
      </c>
      <c r="T4020" t="s">
        <v>40140</v>
      </c>
      <c r="U4020">
        <v>0</v>
      </c>
      <c r="V4020">
        <v>5071.7700000000004</v>
      </c>
      <c r="W4020">
        <v>5071.7700000000004</v>
      </c>
      <c r="X4020">
        <v>1</v>
      </c>
      <c r="Z4020" t="s">
        <v>48</v>
      </c>
      <c r="AA4020" t="s">
        <v>40141</v>
      </c>
    </row>
    <row r="4021" spans="15:27" x14ac:dyDescent="0.2">
      <c r="O4021">
        <v>0</v>
      </c>
      <c r="S4021" t="s">
        <v>128</v>
      </c>
      <c r="T4021" t="s">
        <v>40142</v>
      </c>
      <c r="U4021">
        <v>0</v>
      </c>
      <c r="V4021">
        <v>1847.79</v>
      </c>
      <c r="W4021">
        <v>1847.79</v>
      </c>
      <c r="X4021">
        <v>1</v>
      </c>
      <c r="Z4021" t="s">
        <v>48</v>
      </c>
      <c r="AA4021" t="s">
        <v>40143</v>
      </c>
    </row>
    <row r="4022" spans="15:27" x14ac:dyDescent="0.2">
      <c r="O4022">
        <v>0</v>
      </c>
      <c r="S4022" t="s">
        <v>128</v>
      </c>
      <c r="T4022" t="s">
        <v>40144</v>
      </c>
      <c r="U4022">
        <v>0</v>
      </c>
      <c r="V4022">
        <v>2728.05</v>
      </c>
      <c r="W4022">
        <v>2728.05</v>
      </c>
      <c r="X4022">
        <v>1</v>
      </c>
      <c r="Z4022" t="s">
        <v>48</v>
      </c>
      <c r="AA4022" t="s">
        <v>40145</v>
      </c>
    </row>
    <row r="4023" spans="15:27" x14ac:dyDescent="0.2">
      <c r="O4023">
        <v>0</v>
      </c>
      <c r="S4023" t="s">
        <v>128</v>
      </c>
      <c r="T4023" t="s">
        <v>40146</v>
      </c>
      <c r="U4023">
        <v>0</v>
      </c>
      <c r="V4023">
        <v>2302.44</v>
      </c>
      <c r="W4023">
        <v>2302.44</v>
      </c>
      <c r="X4023">
        <v>1</v>
      </c>
      <c r="Z4023" t="s">
        <v>48</v>
      </c>
      <c r="AA4023" t="s">
        <v>40147</v>
      </c>
    </row>
    <row r="4024" spans="15:27" x14ac:dyDescent="0.2">
      <c r="O4024">
        <v>0</v>
      </c>
      <c r="S4024" t="s">
        <v>128</v>
      </c>
      <c r="T4024" t="s">
        <v>40148</v>
      </c>
      <c r="U4024">
        <v>0</v>
      </c>
      <c r="V4024">
        <v>1249.46</v>
      </c>
      <c r="W4024">
        <v>1249.46</v>
      </c>
      <c r="X4024">
        <v>1</v>
      </c>
      <c r="Z4024" t="s">
        <v>48</v>
      </c>
      <c r="AA4024" t="s">
        <v>40149</v>
      </c>
    </row>
    <row r="4025" spans="15:27" x14ac:dyDescent="0.2">
      <c r="O4025">
        <v>0</v>
      </c>
      <c r="S4025" t="s">
        <v>128</v>
      </c>
      <c r="T4025" t="s">
        <v>40150</v>
      </c>
      <c r="U4025">
        <v>0</v>
      </c>
      <c r="V4025">
        <v>1037.96</v>
      </c>
      <c r="W4025">
        <v>1037.96</v>
      </c>
      <c r="X4025">
        <v>1</v>
      </c>
      <c r="Z4025" t="s">
        <v>48</v>
      </c>
      <c r="AA4025" t="s">
        <v>40151</v>
      </c>
    </row>
    <row r="4026" spans="15:27" x14ac:dyDescent="0.2">
      <c r="O4026">
        <v>0</v>
      </c>
      <c r="S4026" t="s">
        <v>128</v>
      </c>
      <c r="T4026" t="s">
        <v>40152</v>
      </c>
      <c r="U4026">
        <v>0</v>
      </c>
      <c r="V4026">
        <v>1622.79</v>
      </c>
      <c r="W4026">
        <v>1622.79</v>
      </c>
      <c r="X4026">
        <v>1</v>
      </c>
      <c r="Z4026" t="s">
        <v>48</v>
      </c>
      <c r="AA4026" t="s">
        <v>40153</v>
      </c>
    </row>
    <row r="4027" spans="15:27" x14ac:dyDescent="0.2">
      <c r="O4027">
        <v>0</v>
      </c>
      <c r="S4027" t="s">
        <v>128</v>
      </c>
      <c r="T4027" t="s">
        <v>40154</v>
      </c>
      <c r="U4027">
        <v>0</v>
      </c>
      <c r="V4027">
        <v>1473.19</v>
      </c>
      <c r="W4027">
        <v>1473.19</v>
      </c>
      <c r="X4027">
        <v>1</v>
      </c>
      <c r="Z4027" t="s">
        <v>48</v>
      </c>
      <c r="AA4027" t="s">
        <v>40155</v>
      </c>
    </row>
    <row r="4028" spans="15:27" x14ac:dyDescent="0.2">
      <c r="O4028">
        <v>0</v>
      </c>
      <c r="S4028" t="s">
        <v>128</v>
      </c>
      <c r="T4028" t="s">
        <v>40156</v>
      </c>
      <c r="U4028">
        <v>0</v>
      </c>
      <c r="V4028">
        <v>1100.8399999999999</v>
      </c>
      <c r="W4028">
        <v>1100.8399999999999</v>
      </c>
      <c r="X4028">
        <v>1</v>
      </c>
      <c r="Z4028" t="s">
        <v>48</v>
      </c>
      <c r="AA4028" t="s">
        <v>40157</v>
      </c>
    </row>
    <row r="4029" spans="15:27" x14ac:dyDescent="0.2">
      <c r="O4029">
        <v>0</v>
      </c>
      <c r="S4029" t="s">
        <v>128</v>
      </c>
      <c r="T4029" t="s">
        <v>40158</v>
      </c>
      <c r="U4029">
        <v>0</v>
      </c>
      <c r="V4029">
        <v>1123.5999999999999</v>
      </c>
      <c r="W4029">
        <v>1123.5999999999999</v>
      </c>
      <c r="X4029">
        <v>1</v>
      </c>
      <c r="Z4029" t="s">
        <v>48</v>
      </c>
      <c r="AA4029" t="s">
        <v>40159</v>
      </c>
    </row>
    <row r="4030" spans="15:27" x14ac:dyDescent="0.2">
      <c r="O4030">
        <v>0</v>
      </c>
      <c r="S4030" t="s">
        <v>128</v>
      </c>
      <c r="T4030" t="s">
        <v>40160</v>
      </c>
      <c r="U4030">
        <v>0</v>
      </c>
      <c r="V4030">
        <v>1388.78</v>
      </c>
      <c r="W4030">
        <v>1388.78</v>
      </c>
      <c r="X4030">
        <v>1</v>
      </c>
      <c r="Z4030" t="s">
        <v>48</v>
      </c>
      <c r="AA4030" t="s">
        <v>40161</v>
      </c>
    </row>
    <row r="4031" spans="15:27" x14ac:dyDescent="0.2">
      <c r="O4031">
        <v>0</v>
      </c>
      <c r="S4031" t="s">
        <v>128</v>
      </c>
      <c r="T4031" t="s">
        <v>40162</v>
      </c>
      <c r="U4031">
        <v>0</v>
      </c>
      <c r="V4031">
        <v>2082.15</v>
      </c>
      <c r="W4031">
        <v>2082.15</v>
      </c>
      <c r="X4031">
        <v>1</v>
      </c>
      <c r="Z4031" t="s">
        <v>48</v>
      </c>
      <c r="AA4031" t="s">
        <v>40163</v>
      </c>
    </row>
    <row r="4032" spans="15:27" x14ac:dyDescent="0.2">
      <c r="O4032">
        <v>0</v>
      </c>
      <c r="S4032" t="s">
        <v>128</v>
      </c>
      <c r="T4032" t="s">
        <v>40164</v>
      </c>
      <c r="U4032">
        <v>0</v>
      </c>
      <c r="V4032">
        <v>1549.04</v>
      </c>
      <c r="W4032">
        <v>1549.04</v>
      </c>
      <c r="X4032">
        <v>1</v>
      </c>
      <c r="Z4032" t="s">
        <v>48</v>
      </c>
      <c r="AA4032" t="s">
        <v>40165</v>
      </c>
    </row>
    <row r="4033" spans="1:27" x14ac:dyDescent="0.2">
      <c r="O4033">
        <v>0</v>
      </c>
      <c r="S4033" t="s">
        <v>128</v>
      </c>
      <c r="T4033" t="s">
        <v>40166</v>
      </c>
      <c r="U4033">
        <v>0</v>
      </c>
      <c r="V4033">
        <v>3788.43</v>
      </c>
      <c r="W4033">
        <v>3788.43</v>
      </c>
      <c r="X4033">
        <v>1</v>
      </c>
      <c r="Z4033" t="s">
        <v>48</v>
      </c>
      <c r="AA4033" t="s">
        <v>40167</v>
      </c>
    </row>
    <row r="4034" spans="1:27" x14ac:dyDescent="0.2">
      <c r="O4034">
        <v>0</v>
      </c>
      <c r="S4034" t="s">
        <v>128</v>
      </c>
      <c r="T4034" t="s">
        <v>40168</v>
      </c>
      <c r="U4034">
        <v>0</v>
      </c>
      <c r="V4034">
        <v>1511.77</v>
      </c>
      <c r="W4034">
        <v>1511.77</v>
      </c>
      <c r="X4034">
        <v>1</v>
      </c>
      <c r="Z4034" t="s">
        <v>48</v>
      </c>
      <c r="AA4034" t="s">
        <v>40169</v>
      </c>
    </row>
    <row r="4035" spans="1:27" x14ac:dyDescent="0.2">
      <c r="O4035">
        <v>0</v>
      </c>
      <c r="S4035" t="s">
        <v>128</v>
      </c>
      <c r="T4035" t="s">
        <v>40170</v>
      </c>
      <c r="U4035">
        <v>0</v>
      </c>
      <c r="V4035">
        <v>1594.18</v>
      </c>
      <c r="W4035">
        <v>1594.18</v>
      </c>
      <c r="X4035">
        <v>1</v>
      </c>
      <c r="Z4035" t="s">
        <v>48</v>
      </c>
      <c r="AA4035" t="s">
        <v>40171</v>
      </c>
    </row>
    <row r="4036" spans="1:27" x14ac:dyDescent="0.2">
      <c r="O4036">
        <v>0</v>
      </c>
      <c r="S4036" t="s">
        <v>128</v>
      </c>
      <c r="T4036" t="s">
        <v>40172</v>
      </c>
      <c r="U4036">
        <v>0</v>
      </c>
      <c r="V4036">
        <v>1837.84</v>
      </c>
      <c r="W4036">
        <v>1837.84</v>
      </c>
      <c r="X4036">
        <v>1</v>
      </c>
      <c r="Z4036" t="s">
        <v>48</v>
      </c>
      <c r="AA4036" t="s">
        <v>40173</v>
      </c>
    </row>
    <row r="4037" spans="1:27" x14ac:dyDescent="0.2">
      <c r="O4037">
        <v>0</v>
      </c>
      <c r="S4037" t="s">
        <v>128</v>
      </c>
      <c r="T4037" t="s">
        <v>40174</v>
      </c>
      <c r="U4037">
        <v>0</v>
      </c>
      <c r="V4037">
        <v>648.36</v>
      </c>
      <c r="W4037">
        <v>648.36</v>
      </c>
      <c r="X4037">
        <v>1</v>
      </c>
      <c r="Z4037" t="s">
        <v>48</v>
      </c>
      <c r="AA4037" t="s">
        <v>40175</v>
      </c>
    </row>
    <row r="4038" spans="1:27" x14ac:dyDescent="0.2">
      <c r="O4038">
        <v>0</v>
      </c>
      <c r="S4038" t="s">
        <v>128</v>
      </c>
      <c r="T4038" t="s">
        <v>40176</v>
      </c>
      <c r="U4038">
        <v>0</v>
      </c>
      <c r="V4038">
        <v>2012.42</v>
      </c>
      <c r="W4038">
        <v>2012.42</v>
      </c>
      <c r="X4038">
        <v>1</v>
      </c>
      <c r="Z4038" t="s">
        <v>48</v>
      </c>
      <c r="AA4038" t="s">
        <v>40177</v>
      </c>
    </row>
    <row r="4039" spans="1:27" x14ac:dyDescent="0.2">
      <c r="O4039">
        <v>0</v>
      </c>
      <c r="S4039" t="s">
        <v>128</v>
      </c>
      <c r="T4039" t="s">
        <v>40178</v>
      </c>
      <c r="U4039">
        <v>0</v>
      </c>
      <c r="V4039">
        <v>4929.16</v>
      </c>
      <c r="W4039">
        <v>4929.16</v>
      </c>
      <c r="X4039">
        <v>1</v>
      </c>
      <c r="Z4039" t="s">
        <v>48</v>
      </c>
      <c r="AA4039" t="s">
        <v>40179</v>
      </c>
    </row>
    <row r="4040" spans="1:27" x14ac:dyDescent="0.2">
      <c r="O4040">
        <v>0</v>
      </c>
      <c r="S4040" t="s">
        <v>128</v>
      </c>
      <c r="T4040" t="s">
        <v>40180</v>
      </c>
      <c r="U4040">
        <v>0</v>
      </c>
      <c r="V4040">
        <v>713.31</v>
      </c>
      <c r="W4040">
        <v>713.31</v>
      </c>
      <c r="X4040">
        <v>1</v>
      </c>
      <c r="Z4040" t="s">
        <v>48</v>
      </c>
      <c r="AA4040" t="s">
        <v>40181</v>
      </c>
    </row>
    <row r="4041" spans="1:27" x14ac:dyDescent="0.2">
      <c r="O4041">
        <v>0</v>
      </c>
      <c r="S4041" t="s">
        <v>128</v>
      </c>
      <c r="T4041" t="s">
        <v>40182</v>
      </c>
      <c r="U4041">
        <v>0</v>
      </c>
      <c r="V4041">
        <v>2988.24</v>
      </c>
      <c r="W4041">
        <v>2988.24</v>
      </c>
      <c r="X4041">
        <v>1</v>
      </c>
      <c r="Z4041" t="s">
        <v>48</v>
      </c>
      <c r="AA4041" t="s">
        <v>40183</v>
      </c>
    </row>
    <row r="4042" spans="1:27" x14ac:dyDescent="0.2">
      <c r="O4042">
        <v>0</v>
      </c>
      <c r="S4042" t="s">
        <v>128</v>
      </c>
      <c r="T4042" t="s">
        <v>40184</v>
      </c>
      <c r="U4042">
        <v>0</v>
      </c>
      <c r="V4042">
        <v>1942.53</v>
      </c>
      <c r="W4042">
        <v>1942.53</v>
      </c>
      <c r="X4042">
        <v>1</v>
      </c>
      <c r="Z4042" t="s">
        <v>48</v>
      </c>
      <c r="AA4042" t="s">
        <v>40185</v>
      </c>
    </row>
    <row r="4043" spans="1:27" x14ac:dyDescent="0.2">
      <c r="O4043">
        <v>0</v>
      </c>
      <c r="S4043" t="s">
        <v>128</v>
      </c>
      <c r="T4043" t="s">
        <v>40186</v>
      </c>
      <c r="U4043">
        <v>0</v>
      </c>
      <c r="V4043">
        <v>1079.92</v>
      </c>
      <c r="W4043">
        <v>1079.92</v>
      </c>
      <c r="X4043">
        <v>1</v>
      </c>
      <c r="Z4043" t="s">
        <v>48</v>
      </c>
      <c r="AA4043" t="s">
        <v>40187</v>
      </c>
    </row>
    <row r="4044" spans="1:27" x14ac:dyDescent="0.2">
      <c r="O4044">
        <v>0</v>
      </c>
      <c r="U4044">
        <v>0</v>
      </c>
      <c r="V4044">
        <v>0</v>
      </c>
      <c r="W4044">
        <v>0</v>
      </c>
      <c r="X4044">
        <v>0</v>
      </c>
    </row>
    <row r="4045" spans="1:27" x14ac:dyDescent="0.2">
      <c r="A4045" t="s">
        <v>24854</v>
      </c>
      <c r="B4045" t="s">
        <v>12478</v>
      </c>
      <c r="C4045" t="s">
        <v>12479</v>
      </c>
      <c r="D4045" t="s">
        <v>38</v>
      </c>
      <c r="E4045" t="s">
        <v>39</v>
      </c>
      <c r="F4045" t="s">
        <v>106</v>
      </c>
      <c r="G4045" t="s">
        <v>24855</v>
      </c>
      <c r="H4045" t="s">
        <v>24856</v>
      </c>
      <c r="I4045" t="s">
        <v>24857</v>
      </c>
      <c r="J4045" t="s">
        <v>24858</v>
      </c>
      <c r="K4045" t="s">
        <v>52</v>
      </c>
      <c r="L4045" t="s">
        <v>53</v>
      </c>
      <c r="M4045" t="s">
        <v>54</v>
      </c>
      <c r="N4045" t="s">
        <v>79</v>
      </c>
      <c r="O4045">
        <v>22181.23</v>
      </c>
      <c r="P4045" t="s">
        <v>48</v>
      </c>
      <c r="Q4045" t="s">
        <v>23487</v>
      </c>
      <c r="R4045" t="s">
        <v>34597</v>
      </c>
      <c r="S4045" t="s">
        <v>3277</v>
      </c>
      <c r="T4045" t="s">
        <v>40188</v>
      </c>
      <c r="U4045">
        <v>0</v>
      </c>
      <c r="V4045">
        <v>22181.23</v>
      </c>
      <c r="W4045">
        <v>22181.23</v>
      </c>
      <c r="X4045">
        <v>1</v>
      </c>
      <c r="Z4045" t="s">
        <v>48</v>
      </c>
      <c r="AA4045" t="s">
        <v>40189</v>
      </c>
    </row>
    <row r="4046" spans="1:27" x14ac:dyDescent="0.2">
      <c r="O4046">
        <v>0</v>
      </c>
      <c r="U4046">
        <v>0</v>
      </c>
      <c r="V4046">
        <v>0</v>
      </c>
      <c r="W4046">
        <v>0</v>
      </c>
      <c r="X4046">
        <v>0</v>
      </c>
    </row>
    <row r="4047" spans="1:27" x14ac:dyDescent="0.2">
      <c r="A4047" t="s">
        <v>24916</v>
      </c>
      <c r="B4047" t="s">
        <v>24917</v>
      </c>
      <c r="C4047" t="s">
        <v>24918</v>
      </c>
      <c r="D4047" t="s">
        <v>38</v>
      </c>
      <c r="E4047" t="s">
        <v>39</v>
      </c>
      <c r="F4047" t="s">
        <v>106</v>
      </c>
      <c r="H4047" t="s">
        <v>24919</v>
      </c>
      <c r="I4047" t="s">
        <v>24920</v>
      </c>
      <c r="J4047" t="s">
        <v>24921</v>
      </c>
      <c r="K4047" t="s">
        <v>52</v>
      </c>
      <c r="L4047" t="s">
        <v>53</v>
      </c>
      <c r="M4047" t="s">
        <v>54</v>
      </c>
      <c r="N4047" t="s">
        <v>55</v>
      </c>
      <c r="O4047">
        <v>283129.53000000003</v>
      </c>
      <c r="P4047" t="s">
        <v>48</v>
      </c>
      <c r="Q4047" t="s">
        <v>34564</v>
      </c>
      <c r="R4047" t="s">
        <v>34578</v>
      </c>
      <c r="T4047" t="s">
        <v>28050</v>
      </c>
      <c r="U4047">
        <v>0</v>
      </c>
      <c r="V4047">
        <v>283129.53000000003</v>
      </c>
      <c r="W4047">
        <v>283129.53000000003</v>
      </c>
      <c r="X4047">
        <v>1</v>
      </c>
      <c r="Z4047" t="s">
        <v>48</v>
      </c>
      <c r="AA4047" t="s">
        <v>28052</v>
      </c>
    </row>
    <row r="4048" spans="1:27" x14ac:dyDescent="0.2">
      <c r="O4048">
        <v>0</v>
      </c>
      <c r="U4048">
        <v>0</v>
      </c>
      <c r="V4048">
        <v>0</v>
      </c>
      <c r="W4048">
        <v>0</v>
      </c>
      <c r="X4048">
        <v>0</v>
      </c>
    </row>
    <row r="4049" spans="1:27" x14ac:dyDescent="0.2">
      <c r="A4049" t="s">
        <v>24936</v>
      </c>
      <c r="B4049" t="s">
        <v>557</v>
      </c>
      <c r="C4049" t="s">
        <v>558</v>
      </c>
      <c r="D4049" t="s">
        <v>38</v>
      </c>
      <c r="E4049" t="s">
        <v>39</v>
      </c>
      <c r="F4049" t="s">
        <v>106</v>
      </c>
      <c r="G4049" t="s">
        <v>336</v>
      </c>
      <c r="H4049" t="s">
        <v>24937</v>
      </c>
      <c r="I4049" t="s">
        <v>24938</v>
      </c>
      <c r="J4049" t="s">
        <v>24939</v>
      </c>
      <c r="K4049" t="s">
        <v>52</v>
      </c>
      <c r="L4049" t="s">
        <v>53</v>
      </c>
      <c r="M4049" t="s">
        <v>54</v>
      </c>
      <c r="N4049" t="s">
        <v>55</v>
      </c>
      <c r="O4049">
        <v>34252.01</v>
      </c>
      <c r="P4049" t="s">
        <v>48</v>
      </c>
      <c r="Q4049" t="s">
        <v>23487</v>
      </c>
      <c r="R4049" t="s">
        <v>34571</v>
      </c>
      <c r="S4049" t="s">
        <v>41</v>
      </c>
      <c r="T4049" t="s">
        <v>40190</v>
      </c>
      <c r="U4049">
        <v>0</v>
      </c>
      <c r="V4049">
        <v>13010.01</v>
      </c>
      <c r="W4049">
        <v>13010.01</v>
      </c>
      <c r="X4049">
        <v>1</v>
      </c>
      <c r="Z4049" t="s">
        <v>48</v>
      </c>
      <c r="AA4049" t="s">
        <v>40191</v>
      </c>
    </row>
    <row r="4050" spans="1:27" x14ac:dyDescent="0.2">
      <c r="O4050">
        <v>0</v>
      </c>
      <c r="S4050" t="s">
        <v>41</v>
      </c>
      <c r="T4050" t="s">
        <v>40192</v>
      </c>
      <c r="U4050">
        <v>0</v>
      </c>
      <c r="V4050">
        <v>8202</v>
      </c>
      <c r="W4050">
        <v>8202</v>
      </c>
      <c r="X4050">
        <v>1</v>
      </c>
      <c r="Z4050" t="s">
        <v>48</v>
      </c>
      <c r="AA4050" t="s">
        <v>40193</v>
      </c>
    </row>
    <row r="4051" spans="1:27" x14ac:dyDescent="0.2">
      <c r="O4051">
        <v>0</v>
      </c>
      <c r="S4051" t="s">
        <v>41</v>
      </c>
      <c r="T4051" t="s">
        <v>40194</v>
      </c>
      <c r="U4051">
        <v>0</v>
      </c>
      <c r="V4051">
        <v>13040</v>
      </c>
      <c r="W4051">
        <v>13040</v>
      </c>
      <c r="X4051">
        <v>1</v>
      </c>
      <c r="Z4051" t="s">
        <v>48</v>
      </c>
      <c r="AA4051" t="s">
        <v>40195</v>
      </c>
    </row>
    <row r="4052" spans="1:27" x14ac:dyDescent="0.2">
      <c r="O4052">
        <v>0</v>
      </c>
      <c r="U4052">
        <v>0</v>
      </c>
      <c r="V4052">
        <v>0</v>
      </c>
      <c r="W4052">
        <v>0</v>
      </c>
      <c r="X4052">
        <v>0</v>
      </c>
    </row>
    <row r="4053" spans="1:27" x14ac:dyDescent="0.2">
      <c r="A4053" t="s">
        <v>24960</v>
      </c>
      <c r="B4053" t="s">
        <v>311</v>
      </c>
      <c r="C4053" t="s">
        <v>312</v>
      </c>
      <c r="D4053" t="s">
        <v>38</v>
      </c>
      <c r="E4053" t="s">
        <v>39</v>
      </c>
      <c r="F4053" t="s">
        <v>106</v>
      </c>
      <c r="G4053" t="s">
        <v>4363</v>
      </c>
      <c r="H4053" t="s">
        <v>24961</v>
      </c>
      <c r="I4053" t="s">
        <v>4365</v>
      </c>
      <c r="J4053" t="s">
        <v>24962</v>
      </c>
      <c r="K4053" t="s">
        <v>52</v>
      </c>
      <c r="L4053" t="s">
        <v>53</v>
      </c>
      <c r="M4053" t="s">
        <v>54</v>
      </c>
      <c r="N4053" t="s">
        <v>79</v>
      </c>
      <c r="O4053">
        <v>9816.35</v>
      </c>
      <c r="P4053" t="s">
        <v>48</v>
      </c>
      <c r="Q4053" t="s">
        <v>23487</v>
      </c>
      <c r="R4053" t="s">
        <v>4365</v>
      </c>
      <c r="U4053">
        <v>0</v>
      </c>
      <c r="V4053">
        <v>9816.35</v>
      </c>
      <c r="W4053">
        <v>9816.35</v>
      </c>
      <c r="X4053">
        <v>1</v>
      </c>
      <c r="Z4053" t="s">
        <v>48</v>
      </c>
      <c r="AA4053" t="s">
        <v>40196</v>
      </c>
    </row>
    <row r="4054" spans="1:27" x14ac:dyDescent="0.2">
      <c r="A4054" t="s">
        <v>24997</v>
      </c>
      <c r="B4054" t="s">
        <v>765</v>
      </c>
      <c r="C4054" t="s">
        <v>766</v>
      </c>
      <c r="D4054" t="s">
        <v>38</v>
      </c>
      <c r="E4054" t="s">
        <v>39</v>
      </c>
      <c r="F4054" t="s">
        <v>106</v>
      </c>
      <c r="G4054" t="s">
        <v>1539</v>
      </c>
      <c r="H4054" t="s">
        <v>24998</v>
      </c>
      <c r="I4054" t="s">
        <v>24999</v>
      </c>
      <c r="J4054" t="s">
        <v>25000</v>
      </c>
      <c r="K4054" t="s">
        <v>52</v>
      </c>
      <c r="L4054" t="s">
        <v>53</v>
      </c>
      <c r="M4054" t="s">
        <v>54</v>
      </c>
      <c r="N4054" t="s">
        <v>79</v>
      </c>
      <c r="O4054">
        <v>80918.759999999995</v>
      </c>
      <c r="P4054" t="s">
        <v>48</v>
      </c>
      <c r="Q4054" t="s">
        <v>23487</v>
      </c>
      <c r="R4054" t="s">
        <v>40197</v>
      </c>
      <c r="S4054" t="s">
        <v>767</v>
      </c>
      <c r="T4054" t="s">
        <v>40198</v>
      </c>
      <c r="U4054">
        <v>0</v>
      </c>
      <c r="V4054">
        <v>32131</v>
      </c>
      <c r="W4054">
        <v>32131</v>
      </c>
      <c r="X4054">
        <v>1</v>
      </c>
      <c r="Z4054" t="s">
        <v>48</v>
      </c>
      <c r="AA4054" t="s">
        <v>40199</v>
      </c>
    </row>
    <row r="4055" spans="1:27" x14ac:dyDescent="0.2">
      <c r="O4055">
        <v>0</v>
      </c>
      <c r="S4055" t="s">
        <v>767</v>
      </c>
      <c r="T4055" t="s">
        <v>40200</v>
      </c>
      <c r="U4055">
        <v>0</v>
      </c>
      <c r="V4055">
        <v>23040</v>
      </c>
      <c r="W4055">
        <v>23040</v>
      </c>
      <c r="X4055">
        <v>1</v>
      </c>
      <c r="Z4055" t="s">
        <v>48</v>
      </c>
      <c r="AA4055" t="s">
        <v>40201</v>
      </c>
    </row>
    <row r="4056" spans="1:27" x14ac:dyDescent="0.2">
      <c r="O4056">
        <v>0</v>
      </c>
      <c r="S4056" t="s">
        <v>767</v>
      </c>
      <c r="T4056" t="s">
        <v>40202</v>
      </c>
      <c r="U4056">
        <v>0</v>
      </c>
      <c r="V4056">
        <v>25747.759999999998</v>
      </c>
      <c r="W4056">
        <v>25747.759999999998</v>
      </c>
      <c r="X4056">
        <v>1</v>
      </c>
      <c r="Z4056" t="s">
        <v>48</v>
      </c>
      <c r="AA4056" t="s">
        <v>40203</v>
      </c>
    </row>
    <row r="4057" spans="1:27" x14ac:dyDescent="0.2">
      <c r="O4057">
        <v>0</v>
      </c>
      <c r="U4057">
        <v>0</v>
      </c>
      <c r="V4057">
        <v>0</v>
      </c>
      <c r="W4057">
        <v>0</v>
      </c>
      <c r="X4057">
        <v>0</v>
      </c>
    </row>
    <row r="4058" spans="1:27" x14ac:dyDescent="0.2">
      <c r="A4058" t="s">
        <v>25028</v>
      </c>
      <c r="B4058" t="s">
        <v>216</v>
      </c>
      <c r="C4058" t="s">
        <v>217</v>
      </c>
      <c r="D4058" t="s">
        <v>38</v>
      </c>
      <c r="E4058" t="s">
        <v>39</v>
      </c>
      <c r="F4058" t="s">
        <v>106</v>
      </c>
      <c r="G4058" t="s">
        <v>731</v>
      </c>
      <c r="H4058" t="s">
        <v>25029</v>
      </c>
      <c r="I4058" t="s">
        <v>25030</v>
      </c>
      <c r="J4058" t="s">
        <v>25031</v>
      </c>
      <c r="K4058" t="s">
        <v>52</v>
      </c>
      <c r="L4058" t="s">
        <v>53</v>
      </c>
      <c r="M4058" t="s">
        <v>54</v>
      </c>
      <c r="N4058" t="s">
        <v>55</v>
      </c>
      <c r="O4058">
        <v>92003.98</v>
      </c>
      <c r="P4058" t="s">
        <v>48</v>
      </c>
      <c r="Q4058" t="s">
        <v>23487</v>
      </c>
      <c r="R4058" t="s">
        <v>36185</v>
      </c>
      <c r="S4058" t="s">
        <v>491</v>
      </c>
      <c r="T4058" t="s">
        <v>40204</v>
      </c>
      <c r="U4058">
        <v>0.03</v>
      </c>
      <c r="V4058">
        <v>30504</v>
      </c>
      <c r="W4058">
        <v>30504.03</v>
      </c>
      <c r="X4058">
        <v>1</v>
      </c>
      <c r="Z4058" t="s">
        <v>48</v>
      </c>
      <c r="AA4058" t="s">
        <v>40205</v>
      </c>
    </row>
    <row r="4059" spans="1:27" x14ac:dyDescent="0.2">
      <c r="O4059">
        <v>0</v>
      </c>
      <c r="S4059" t="s">
        <v>491</v>
      </c>
      <c r="T4059" t="s">
        <v>40206</v>
      </c>
      <c r="U4059">
        <v>0.02</v>
      </c>
      <c r="V4059">
        <v>61499.98</v>
      </c>
      <c r="W4059">
        <v>61500</v>
      </c>
      <c r="X4059">
        <v>1</v>
      </c>
      <c r="Z4059" t="s">
        <v>48</v>
      </c>
      <c r="AA4059" t="s">
        <v>40207</v>
      </c>
    </row>
    <row r="4060" spans="1:27" x14ac:dyDescent="0.2">
      <c r="O4060">
        <v>0</v>
      </c>
      <c r="U4060">
        <v>0</v>
      </c>
      <c r="V4060">
        <v>0</v>
      </c>
      <c r="W4060">
        <v>0</v>
      </c>
      <c r="X4060">
        <v>0</v>
      </c>
    </row>
    <row r="4061" spans="1:27" x14ac:dyDescent="0.2">
      <c r="A4061" t="s">
        <v>25037</v>
      </c>
      <c r="B4061" t="s">
        <v>311</v>
      </c>
      <c r="C4061" t="s">
        <v>312</v>
      </c>
      <c r="D4061" t="s">
        <v>38</v>
      </c>
      <c r="E4061" t="s">
        <v>39</v>
      </c>
      <c r="F4061" t="s">
        <v>106</v>
      </c>
      <c r="G4061" t="s">
        <v>4363</v>
      </c>
      <c r="H4061" t="s">
        <v>25038</v>
      </c>
      <c r="I4061" t="s">
        <v>10123</v>
      </c>
      <c r="J4061" t="s">
        <v>25039</v>
      </c>
      <c r="K4061" t="s">
        <v>52</v>
      </c>
      <c r="L4061" t="s">
        <v>53</v>
      </c>
      <c r="M4061" t="s">
        <v>54</v>
      </c>
      <c r="N4061" t="s">
        <v>79</v>
      </c>
      <c r="O4061">
        <v>9916.2000000000007</v>
      </c>
      <c r="P4061" t="s">
        <v>48</v>
      </c>
      <c r="Q4061" t="s">
        <v>23487</v>
      </c>
      <c r="R4061" t="s">
        <v>10123</v>
      </c>
      <c r="U4061">
        <v>0</v>
      </c>
      <c r="V4061">
        <v>9916.2000000000007</v>
      </c>
      <c r="W4061">
        <v>9916.2000000000007</v>
      </c>
      <c r="X4061">
        <v>1</v>
      </c>
      <c r="Z4061" t="s">
        <v>48</v>
      </c>
      <c r="AA4061" t="s">
        <v>40208</v>
      </c>
    </row>
    <row r="4062" spans="1:27" x14ac:dyDescent="0.2">
      <c r="A4062" t="s">
        <v>25040</v>
      </c>
      <c r="B4062" t="s">
        <v>1098</v>
      </c>
      <c r="C4062" t="s">
        <v>1099</v>
      </c>
      <c r="D4062" t="s">
        <v>38</v>
      </c>
      <c r="E4062" t="s">
        <v>39</v>
      </c>
      <c r="F4062" t="s">
        <v>106</v>
      </c>
      <c r="H4062" t="s">
        <v>21086</v>
      </c>
      <c r="I4062" t="s">
        <v>25041</v>
      </c>
      <c r="J4062" t="s">
        <v>25042</v>
      </c>
      <c r="K4062" t="s">
        <v>52</v>
      </c>
      <c r="L4062" t="s">
        <v>53</v>
      </c>
      <c r="M4062" t="s">
        <v>54</v>
      </c>
      <c r="N4062" t="s">
        <v>55</v>
      </c>
      <c r="O4062">
        <v>43200</v>
      </c>
      <c r="P4062" t="s">
        <v>48</v>
      </c>
      <c r="Q4062" t="s">
        <v>23487</v>
      </c>
      <c r="R4062" t="s">
        <v>36195</v>
      </c>
      <c r="T4062" t="s">
        <v>40209</v>
      </c>
      <c r="U4062">
        <v>0</v>
      </c>
      <c r="V4062">
        <v>18000</v>
      </c>
      <c r="W4062">
        <v>18000</v>
      </c>
      <c r="X4062">
        <v>1</v>
      </c>
      <c r="Z4062" t="s">
        <v>48</v>
      </c>
      <c r="AA4062" t="s">
        <v>40210</v>
      </c>
    </row>
    <row r="4063" spans="1:27" x14ac:dyDescent="0.2">
      <c r="O4063">
        <v>0</v>
      </c>
      <c r="T4063" t="s">
        <v>40211</v>
      </c>
      <c r="U4063">
        <v>0</v>
      </c>
      <c r="V4063">
        <v>25200</v>
      </c>
      <c r="W4063">
        <v>25200</v>
      </c>
      <c r="X4063">
        <v>1</v>
      </c>
      <c r="Z4063" t="s">
        <v>48</v>
      </c>
      <c r="AA4063" t="s">
        <v>40212</v>
      </c>
    </row>
    <row r="4064" spans="1:27" x14ac:dyDescent="0.2">
      <c r="O4064">
        <v>0</v>
      </c>
      <c r="U4064">
        <v>0</v>
      </c>
      <c r="V4064">
        <v>0</v>
      </c>
      <c r="W4064">
        <v>0</v>
      </c>
      <c r="X4064">
        <v>0</v>
      </c>
    </row>
    <row r="4065" spans="1:27" x14ac:dyDescent="0.2">
      <c r="A4065" t="s">
        <v>25091</v>
      </c>
      <c r="B4065" t="s">
        <v>5259</v>
      </c>
      <c r="C4065" t="s">
        <v>5260</v>
      </c>
      <c r="D4065" t="s">
        <v>38</v>
      </c>
      <c r="E4065" t="s">
        <v>39</v>
      </c>
      <c r="F4065" t="s">
        <v>106</v>
      </c>
      <c r="G4065" t="s">
        <v>6844</v>
      </c>
      <c r="H4065" t="s">
        <v>25092</v>
      </c>
      <c r="I4065" t="s">
        <v>25093</v>
      </c>
      <c r="J4065" t="s">
        <v>25094</v>
      </c>
      <c r="K4065" t="s">
        <v>52</v>
      </c>
      <c r="L4065" t="s">
        <v>53</v>
      </c>
      <c r="M4065" t="s">
        <v>54</v>
      </c>
      <c r="N4065" t="s">
        <v>79</v>
      </c>
      <c r="O4065">
        <v>245.75</v>
      </c>
      <c r="P4065" t="s">
        <v>48</v>
      </c>
      <c r="Q4065" t="s">
        <v>34623</v>
      </c>
      <c r="R4065" t="s">
        <v>34600</v>
      </c>
      <c r="S4065" t="s">
        <v>5261</v>
      </c>
      <c r="T4065" t="s">
        <v>20702</v>
      </c>
      <c r="U4065">
        <v>0</v>
      </c>
      <c r="V4065">
        <v>245.75</v>
      </c>
      <c r="W4065">
        <v>245.75</v>
      </c>
      <c r="X4065">
        <v>1</v>
      </c>
      <c r="Z4065" t="s">
        <v>48</v>
      </c>
      <c r="AA4065" t="s">
        <v>20704</v>
      </c>
    </row>
    <row r="4066" spans="1:27" x14ac:dyDescent="0.2">
      <c r="O4066">
        <v>0</v>
      </c>
      <c r="U4066">
        <v>0</v>
      </c>
      <c r="V4066">
        <v>0</v>
      </c>
      <c r="W4066">
        <v>0</v>
      </c>
      <c r="X4066">
        <v>0</v>
      </c>
    </row>
    <row r="4067" spans="1:27" x14ac:dyDescent="0.2">
      <c r="A4067" t="s">
        <v>25095</v>
      </c>
      <c r="B4067" t="s">
        <v>502</v>
      </c>
      <c r="C4067" t="s">
        <v>503</v>
      </c>
      <c r="D4067" t="s">
        <v>38</v>
      </c>
      <c r="E4067" t="s">
        <v>39</v>
      </c>
      <c r="F4067" t="s">
        <v>106</v>
      </c>
      <c r="H4067" t="s">
        <v>25096</v>
      </c>
      <c r="I4067" t="s">
        <v>25097</v>
      </c>
      <c r="J4067" t="s">
        <v>25098</v>
      </c>
      <c r="K4067" t="s">
        <v>52</v>
      </c>
      <c r="L4067" t="s">
        <v>53</v>
      </c>
      <c r="M4067" t="s">
        <v>54</v>
      </c>
      <c r="N4067" t="s">
        <v>55</v>
      </c>
      <c r="O4067">
        <v>120806.39999999999</v>
      </c>
      <c r="P4067" t="s">
        <v>48</v>
      </c>
      <c r="Q4067" t="s">
        <v>23487</v>
      </c>
      <c r="R4067" t="s">
        <v>40213</v>
      </c>
      <c r="T4067" t="s">
        <v>40214</v>
      </c>
      <c r="U4067">
        <v>0</v>
      </c>
      <c r="V4067">
        <v>120806.39999999999</v>
      </c>
      <c r="W4067">
        <v>120806.39999999999</v>
      </c>
      <c r="X4067">
        <v>1</v>
      </c>
      <c r="Z4067" t="s">
        <v>48</v>
      </c>
      <c r="AA4067" t="s">
        <v>40215</v>
      </c>
    </row>
    <row r="4068" spans="1:27" x14ac:dyDescent="0.2">
      <c r="O4068">
        <v>0</v>
      </c>
      <c r="U4068">
        <v>0</v>
      </c>
      <c r="V4068">
        <v>0</v>
      </c>
      <c r="W4068">
        <v>0</v>
      </c>
      <c r="X4068">
        <v>0</v>
      </c>
    </row>
    <row r="4069" spans="1:27" x14ac:dyDescent="0.2">
      <c r="A4069" t="s">
        <v>25138</v>
      </c>
      <c r="B4069" t="s">
        <v>1880</v>
      </c>
      <c r="C4069" t="s">
        <v>1881</v>
      </c>
      <c r="D4069" t="s">
        <v>38</v>
      </c>
      <c r="E4069" t="s">
        <v>39</v>
      </c>
      <c r="F4069" t="s">
        <v>106</v>
      </c>
      <c r="I4069" t="s">
        <v>25139</v>
      </c>
      <c r="J4069" t="s">
        <v>25140</v>
      </c>
      <c r="K4069" t="s">
        <v>52</v>
      </c>
      <c r="L4069" t="s">
        <v>53</v>
      </c>
      <c r="M4069" t="s">
        <v>54</v>
      </c>
      <c r="N4069" t="s">
        <v>55</v>
      </c>
      <c r="O4069">
        <v>470510.13</v>
      </c>
      <c r="P4069" t="s">
        <v>48</v>
      </c>
      <c r="Q4069" t="s">
        <v>23487</v>
      </c>
      <c r="R4069" t="s">
        <v>35025</v>
      </c>
      <c r="U4069">
        <v>0</v>
      </c>
      <c r="V4069">
        <v>150497.79999999999</v>
      </c>
      <c r="W4069">
        <v>150497.79999999999</v>
      </c>
      <c r="X4069">
        <v>1</v>
      </c>
      <c r="Z4069" t="s">
        <v>48</v>
      </c>
      <c r="AA4069" t="s">
        <v>40216</v>
      </c>
    </row>
    <row r="4070" spans="1:27" x14ac:dyDescent="0.2">
      <c r="O4070">
        <v>0</v>
      </c>
      <c r="U4070">
        <v>0</v>
      </c>
      <c r="V4070">
        <v>252548.31</v>
      </c>
      <c r="W4070">
        <v>252548.31</v>
      </c>
      <c r="X4070">
        <v>1</v>
      </c>
      <c r="Z4070" t="s">
        <v>48</v>
      </c>
      <c r="AA4070" t="s">
        <v>40217</v>
      </c>
    </row>
    <row r="4071" spans="1:27" x14ac:dyDescent="0.2">
      <c r="O4071">
        <v>0</v>
      </c>
      <c r="U4071">
        <v>0</v>
      </c>
      <c r="V4071">
        <v>67464.02</v>
      </c>
      <c r="W4071">
        <v>67464.02</v>
      </c>
      <c r="X4071">
        <v>1</v>
      </c>
      <c r="Z4071" t="s">
        <v>48</v>
      </c>
      <c r="AA4071" t="s">
        <v>40218</v>
      </c>
    </row>
    <row r="4072" spans="1:27" x14ac:dyDescent="0.2">
      <c r="O4072">
        <v>0</v>
      </c>
      <c r="U4072">
        <v>0</v>
      </c>
      <c r="V4072">
        <v>0</v>
      </c>
      <c r="W4072">
        <v>0</v>
      </c>
      <c r="X4072">
        <v>0</v>
      </c>
    </row>
    <row r="4073" spans="1:27" x14ac:dyDescent="0.2">
      <c r="A4073" t="s">
        <v>25169</v>
      </c>
      <c r="B4073" t="s">
        <v>1420</v>
      </c>
      <c r="C4073" t="s">
        <v>1421</v>
      </c>
      <c r="D4073" t="s">
        <v>38</v>
      </c>
      <c r="E4073" t="s">
        <v>39</v>
      </c>
      <c r="F4073" t="s">
        <v>106</v>
      </c>
      <c r="G4073" t="s">
        <v>1422</v>
      </c>
      <c r="H4073" t="s">
        <v>25170</v>
      </c>
      <c r="I4073" t="s">
        <v>25171</v>
      </c>
      <c r="J4073" t="s">
        <v>25172</v>
      </c>
      <c r="K4073" t="s">
        <v>52</v>
      </c>
      <c r="L4073" t="s">
        <v>53</v>
      </c>
      <c r="M4073" t="s">
        <v>54</v>
      </c>
      <c r="N4073" t="s">
        <v>55</v>
      </c>
      <c r="O4073">
        <v>338095.89</v>
      </c>
      <c r="P4073" t="s">
        <v>48</v>
      </c>
      <c r="Q4073" t="s">
        <v>23487</v>
      </c>
      <c r="R4073" t="s">
        <v>40219</v>
      </c>
      <c r="S4073" t="s">
        <v>4598</v>
      </c>
      <c r="T4073" t="s">
        <v>40220</v>
      </c>
      <c r="U4073">
        <v>0.01</v>
      </c>
      <c r="V4073">
        <v>290621.25</v>
      </c>
      <c r="W4073">
        <v>290621.26</v>
      </c>
      <c r="X4073">
        <v>1</v>
      </c>
      <c r="Z4073" t="s">
        <v>48</v>
      </c>
      <c r="AA4073" t="s">
        <v>40221</v>
      </c>
    </row>
    <row r="4074" spans="1:27" x14ac:dyDescent="0.2">
      <c r="O4074">
        <v>0</v>
      </c>
      <c r="S4074" t="s">
        <v>4598</v>
      </c>
      <c r="T4074" t="s">
        <v>40222</v>
      </c>
      <c r="U4074">
        <v>242.39</v>
      </c>
      <c r="V4074">
        <v>47474.64</v>
      </c>
      <c r="W4074">
        <v>47717.03</v>
      </c>
      <c r="X4074">
        <v>1</v>
      </c>
      <c r="Z4074" t="s">
        <v>48</v>
      </c>
      <c r="AA4074" t="s">
        <v>40223</v>
      </c>
    </row>
    <row r="4075" spans="1:27" x14ac:dyDescent="0.2">
      <c r="O4075">
        <v>0</v>
      </c>
      <c r="U4075">
        <v>0</v>
      </c>
      <c r="V4075">
        <v>0</v>
      </c>
      <c r="W4075">
        <v>0</v>
      </c>
      <c r="X4075">
        <v>0</v>
      </c>
    </row>
    <row r="4076" spans="1:27" x14ac:dyDescent="0.2">
      <c r="A4076" t="s">
        <v>25189</v>
      </c>
      <c r="B4076" t="s">
        <v>104</v>
      </c>
      <c r="C4076" t="s">
        <v>105</v>
      </c>
      <c r="D4076" t="s">
        <v>38</v>
      </c>
      <c r="E4076" t="s">
        <v>39</v>
      </c>
      <c r="F4076" t="s">
        <v>106</v>
      </c>
      <c r="G4076" t="s">
        <v>107</v>
      </c>
      <c r="H4076" t="s">
        <v>25190</v>
      </c>
      <c r="I4076" t="s">
        <v>25191</v>
      </c>
      <c r="J4076" t="s">
        <v>25192</v>
      </c>
      <c r="K4076" t="s">
        <v>52</v>
      </c>
      <c r="L4076" t="s">
        <v>53</v>
      </c>
      <c r="M4076" t="s">
        <v>54</v>
      </c>
      <c r="N4076" t="s">
        <v>55</v>
      </c>
      <c r="O4076">
        <v>25540.2</v>
      </c>
      <c r="P4076" t="s">
        <v>48</v>
      </c>
      <c r="Q4076" t="s">
        <v>34564</v>
      </c>
      <c r="R4076" t="s">
        <v>34560</v>
      </c>
      <c r="S4076" t="s">
        <v>4203</v>
      </c>
      <c r="T4076" t="s">
        <v>40224</v>
      </c>
      <c r="U4076">
        <v>0</v>
      </c>
      <c r="V4076">
        <v>25540.2</v>
      </c>
      <c r="W4076">
        <v>25540.2</v>
      </c>
      <c r="X4076">
        <v>1</v>
      </c>
      <c r="Z4076" t="s">
        <v>48</v>
      </c>
      <c r="AA4076" t="s">
        <v>40225</v>
      </c>
    </row>
    <row r="4077" spans="1:27" x14ac:dyDescent="0.2">
      <c r="O4077">
        <v>0</v>
      </c>
      <c r="U4077">
        <v>0</v>
      </c>
      <c r="V4077">
        <v>0</v>
      </c>
      <c r="W4077">
        <v>0</v>
      </c>
      <c r="X4077">
        <v>0</v>
      </c>
    </row>
    <row r="4078" spans="1:27" x14ac:dyDescent="0.2">
      <c r="A4078" t="s">
        <v>25270</v>
      </c>
      <c r="B4078" t="s">
        <v>10074</v>
      </c>
      <c r="C4078" t="s">
        <v>10075</v>
      </c>
      <c r="D4078" t="s">
        <v>38</v>
      </c>
      <c r="E4078" t="s">
        <v>39</v>
      </c>
      <c r="F4078" t="s">
        <v>106</v>
      </c>
      <c r="H4078" t="s">
        <v>25271</v>
      </c>
      <c r="I4078" t="s">
        <v>25272</v>
      </c>
      <c r="J4078" t="s">
        <v>25273</v>
      </c>
      <c r="K4078" t="s">
        <v>52</v>
      </c>
      <c r="L4078" t="s">
        <v>53</v>
      </c>
      <c r="M4078" t="s">
        <v>54</v>
      </c>
      <c r="N4078" t="s">
        <v>79</v>
      </c>
      <c r="O4078">
        <v>44477.5</v>
      </c>
      <c r="P4078" t="s">
        <v>48</v>
      </c>
      <c r="Q4078" t="s">
        <v>34564</v>
      </c>
      <c r="R4078" t="s">
        <v>40226</v>
      </c>
      <c r="T4078" t="s">
        <v>40227</v>
      </c>
      <c r="U4078">
        <v>0</v>
      </c>
      <c r="V4078">
        <v>44477.5</v>
      </c>
      <c r="W4078">
        <v>44477.5</v>
      </c>
      <c r="X4078">
        <v>1</v>
      </c>
      <c r="Z4078" t="s">
        <v>48</v>
      </c>
      <c r="AA4078" t="s">
        <v>40228</v>
      </c>
    </row>
    <row r="4079" spans="1:27" x14ac:dyDescent="0.2">
      <c r="O4079">
        <v>0</v>
      </c>
      <c r="U4079">
        <v>0</v>
      </c>
      <c r="V4079">
        <v>0</v>
      </c>
      <c r="W4079">
        <v>0</v>
      </c>
      <c r="X4079">
        <v>0</v>
      </c>
    </row>
    <row r="4080" spans="1:27" x14ac:dyDescent="0.2">
      <c r="A4080" t="s">
        <v>25297</v>
      </c>
      <c r="B4080" t="s">
        <v>25298</v>
      </c>
      <c r="C4080" t="s">
        <v>25299</v>
      </c>
      <c r="D4080" t="s">
        <v>38</v>
      </c>
      <c r="E4080" t="s">
        <v>39</v>
      </c>
      <c r="F4080" t="s">
        <v>106</v>
      </c>
      <c r="G4080" t="s">
        <v>336</v>
      </c>
      <c r="H4080" t="s">
        <v>25300</v>
      </c>
      <c r="I4080" t="s">
        <v>25301</v>
      </c>
      <c r="J4080" t="s">
        <v>25302</v>
      </c>
      <c r="K4080" t="s">
        <v>52</v>
      </c>
      <c r="L4080" t="s">
        <v>53</v>
      </c>
      <c r="M4080" t="s">
        <v>54</v>
      </c>
      <c r="N4080" t="s">
        <v>79</v>
      </c>
      <c r="O4080">
        <v>16880</v>
      </c>
      <c r="P4080" t="s">
        <v>48</v>
      </c>
      <c r="Q4080" t="s">
        <v>23487</v>
      </c>
      <c r="R4080" t="s">
        <v>40229</v>
      </c>
      <c r="S4080" t="s">
        <v>245</v>
      </c>
      <c r="T4080" t="s">
        <v>40230</v>
      </c>
      <c r="U4080">
        <v>0</v>
      </c>
      <c r="V4080">
        <v>16880</v>
      </c>
      <c r="W4080">
        <v>16880</v>
      </c>
      <c r="X4080">
        <v>1</v>
      </c>
      <c r="Z4080" t="s">
        <v>48</v>
      </c>
      <c r="AA4080" t="s">
        <v>40231</v>
      </c>
    </row>
    <row r="4081" spans="1:27" x14ac:dyDescent="0.2">
      <c r="O4081">
        <v>0</v>
      </c>
      <c r="U4081">
        <v>0</v>
      </c>
      <c r="V4081">
        <v>0</v>
      </c>
      <c r="W4081">
        <v>0</v>
      </c>
      <c r="X4081">
        <v>0</v>
      </c>
    </row>
    <row r="4082" spans="1:27" x14ac:dyDescent="0.2">
      <c r="A4082" t="s">
        <v>25345</v>
      </c>
      <c r="B4082" t="s">
        <v>12830</v>
      </c>
      <c r="C4082" t="s">
        <v>12831</v>
      </c>
      <c r="D4082" t="s">
        <v>38</v>
      </c>
      <c r="E4082" t="s">
        <v>39</v>
      </c>
      <c r="F4082" t="s">
        <v>106</v>
      </c>
      <c r="G4082" t="s">
        <v>336</v>
      </c>
      <c r="H4082" t="s">
        <v>25346</v>
      </c>
      <c r="I4082" t="s">
        <v>25347</v>
      </c>
      <c r="J4082" t="s">
        <v>25348</v>
      </c>
      <c r="K4082" t="s">
        <v>52</v>
      </c>
      <c r="L4082" t="s">
        <v>53</v>
      </c>
      <c r="M4082" t="s">
        <v>54</v>
      </c>
      <c r="N4082" t="s">
        <v>55</v>
      </c>
      <c r="O4082">
        <v>5120.99</v>
      </c>
      <c r="P4082" t="s">
        <v>48</v>
      </c>
      <c r="Q4082" t="s">
        <v>23487</v>
      </c>
      <c r="R4082" t="s">
        <v>40232</v>
      </c>
      <c r="S4082" t="s">
        <v>12832</v>
      </c>
      <c r="T4082" t="s">
        <v>40233</v>
      </c>
      <c r="U4082">
        <v>0</v>
      </c>
      <c r="V4082">
        <v>2861</v>
      </c>
      <c r="W4082">
        <v>2861</v>
      </c>
      <c r="X4082">
        <v>1</v>
      </c>
      <c r="Z4082" t="s">
        <v>48</v>
      </c>
      <c r="AA4082" t="s">
        <v>40234</v>
      </c>
    </row>
    <row r="4083" spans="1:27" x14ac:dyDescent="0.2">
      <c r="O4083">
        <v>0</v>
      </c>
      <c r="S4083" t="s">
        <v>12832</v>
      </c>
      <c r="T4083" t="s">
        <v>40235</v>
      </c>
      <c r="U4083">
        <v>0</v>
      </c>
      <c r="V4083">
        <v>2259.9899999999998</v>
      </c>
      <c r="W4083">
        <v>2259.9899999999998</v>
      </c>
      <c r="X4083">
        <v>1</v>
      </c>
      <c r="Z4083" t="s">
        <v>48</v>
      </c>
      <c r="AA4083" t="s">
        <v>40236</v>
      </c>
    </row>
    <row r="4084" spans="1:27" x14ac:dyDescent="0.2">
      <c r="O4084">
        <v>0</v>
      </c>
      <c r="U4084">
        <v>0</v>
      </c>
      <c r="V4084">
        <v>0</v>
      </c>
      <c r="W4084">
        <v>0</v>
      </c>
      <c r="X4084">
        <v>0</v>
      </c>
    </row>
    <row r="4085" spans="1:27" x14ac:dyDescent="0.2">
      <c r="A4085" t="s">
        <v>25357</v>
      </c>
      <c r="B4085" t="s">
        <v>930</v>
      </c>
      <c r="C4085" t="s">
        <v>931</v>
      </c>
      <c r="D4085" t="s">
        <v>38</v>
      </c>
      <c r="E4085" t="s">
        <v>39</v>
      </c>
      <c r="F4085" t="s">
        <v>106</v>
      </c>
      <c r="G4085" t="s">
        <v>932</v>
      </c>
      <c r="H4085" t="s">
        <v>25358</v>
      </c>
      <c r="I4085" t="s">
        <v>934</v>
      </c>
      <c r="J4085" t="s">
        <v>25359</v>
      </c>
      <c r="K4085" t="s">
        <v>52</v>
      </c>
      <c r="L4085" t="s">
        <v>53</v>
      </c>
      <c r="M4085" t="s">
        <v>54</v>
      </c>
      <c r="N4085" t="s">
        <v>55</v>
      </c>
      <c r="O4085">
        <v>50000</v>
      </c>
      <c r="P4085" t="s">
        <v>48</v>
      </c>
      <c r="Q4085" t="s">
        <v>34564</v>
      </c>
      <c r="R4085" t="s">
        <v>35512</v>
      </c>
      <c r="S4085" t="s">
        <v>12367</v>
      </c>
      <c r="T4085" t="s">
        <v>34620</v>
      </c>
      <c r="U4085">
        <v>49531.88</v>
      </c>
      <c r="V4085">
        <v>50000</v>
      </c>
      <c r="W4085">
        <v>99531.88</v>
      </c>
      <c r="X4085">
        <v>5</v>
      </c>
      <c r="Z4085" t="s">
        <v>48</v>
      </c>
      <c r="AA4085" t="s">
        <v>34621</v>
      </c>
    </row>
    <row r="4086" spans="1:27" x14ac:dyDescent="0.2">
      <c r="O4086">
        <v>0</v>
      </c>
      <c r="U4086">
        <v>0</v>
      </c>
      <c r="V4086">
        <v>0</v>
      </c>
      <c r="W4086">
        <v>0</v>
      </c>
      <c r="X4086">
        <v>0</v>
      </c>
    </row>
    <row r="4087" spans="1:27" x14ac:dyDescent="0.2">
      <c r="A4087" t="s">
        <v>25406</v>
      </c>
      <c r="B4087" t="s">
        <v>6672</v>
      </c>
      <c r="C4087" t="s">
        <v>6673</v>
      </c>
      <c r="D4087" t="s">
        <v>38</v>
      </c>
      <c r="E4087" t="s">
        <v>39</v>
      </c>
      <c r="F4087" t="s">
        <v>106</v>
      </c>
      <c r="G4087" t="s">
        <v>8258</v>
      </c>
      <c r="H4087" t="s">
        <v>25407</v>
      </c>
      <c r="I4087" t="s">
        <v>25408</v>
      </c>
      <c r="J4087" t="s">
        <v>25409</v>
      </c>
      <c r="K4087" t="s">
        <v>52</v>
      </c>
      <c r="L4087" t="s">
        <v>53</v>
      </c>
      <c r="M4087" t="s">
        <v>54</v>
      </c>
      <c r="N4087" t="s">
        <v>55</v>
      </c>
      <c r="O4087">
        <v>3655.57</v>
      </c>
      <c r="P4087" t="s">
        <v>48</v>
      </c>
      <c r="Q4087" t="s">
        <v>34564</v>
      </c>
      <c r="R4087" t="s">
        <v>35229</v>
      </c>
      <c r="U4087">
        <v>0</v>
      </c>
      <c r="V4087">
        <v>3655.57</v>
      </c>
      <c r="W4087">
        <v>3655.57</v>
      </c>
      <c r="X4087">
        <v>1</v>
      </c>
      <c r="Z4087" t="s">
        <v>48</v>
      </c>
      <c r="AA4087" t="s">
        <v>40237</v>
      </c>
    </row>
    <row r="4088" spans="1:27" x14ac:dyDescent="0.2">
      <c r="O4088">
        <v>0</v>
      </c>
      <c r="U4088">
        <v>0</v>
      </c>
      <c r="V4088">
        <v>0</v>
      </c>
      <c r="W4088">
        <v>0</v>
      </c>
      <c r="X4088">
        <v>0</v>
      </c>
    </row>
    <row r="4089" spans="1:27" x14ac:dyDescent="0.2">
      <c r="A4089" t="s">
        <v>25435</v>
      </c>
      <c r="B4089" t="s">
        <v>765</v>
      </c>
      <c r="C4089" t="s">
        <v>766</v>
      </c>
      <c r="D4089" t="s">
        <v>38</v>
      </c>
      <c r="E4089" t="s">
        <v>39</v>
      </c>
      <c r="F4089" t="s">
        <v>106</v>
      </c>
      <c r="G4089" t="s">
        <v>1539</v>
      </c>
      <c r="H4089" t="s">
        <v>25436</v>
      </c>
      <c r="I4089" t="s">
        <v>25437</v>
      </c>
      <c r="J4089" t="s">
        <v>25438</v>
      </c>
      <c r="K4089" t="s">
        <v>52</v>
      </c>
      <c r="L4089" t="s">
        <v>53</v>
      </c>
      <c r="M4089" t="s">
        <v>54</v>
      </c>
      <c r="N4089" t="s">
        <v>55</v>
      </c>
      <c r="O4089">
        <v>172451.68</v>
      </c>
      <c r="P4089" t="s">
        <v>48</v>
      </c>
      <c r="Q4089" t="s">
        <v>23487</v>
      </c>
      <c r="R4089" t="s">
        <v>40238</v>
      </c>
      <c r="S4089" t="s">
        <v>767</v>
      </c>
      <c r="T4089" t="s">
        <v>40239</v>
      </c>
      <c r="U4089">
        <v>0</v>
      </c>
      <c r="V4089">
        <v>172451.68</v>
      </c>
      <c r="W4089">
        <v>172451.68</v>
      </c>
      <c r="X4089">
        <v>1</v>
      </c>
      <c r="Z4089" t="s">
        <v>48</v>
      </c>
      <c r="AA4089" t="s">
        <v>40240</v>
      </c>
    </row>
    <row r="4090" spans="1:27" x14ac:dyDescent="0.2">
      <c r="O4090">
        <v>0</v>
      </c>
      <c r="U4090">
        <v>0</v>
      </c>
      <c r="V4090">
        <v>0</v>
      </c>
      <c r="W4090">
        <v>0</v>
      </c>
      <c r="X4090">
        <v>0</v>
      </c>
    </row>
    <row r="4091" spans="1:27" x14ac:dyDescent="0.2">
      <c r="A4091" t="s">
        <v>25481</v>
      </c>
      <c r="B4091" t="s">
        <v>216</v>
      </c>
      <c r="C4091" t="s">
        <v>217</v>
      </c>
      <c r="D4091" t="s">
        <v>38</v>
      </c>
      <c r="E4091" t="s">
        <v>39</v>
      </c>
      <c r="F4091" t="s">
        <v>106</v>
      </c>
      <c r="G4091" t="s">
        <v>731</v>
      </c>
      <c r="H4091" t="s">
        <v>25482</v>
      </c>
      <c r="I4091" t="s">
        <v>25483</v>
      </c>
      <c r="J4091" t="s">
        <v>25484</v>
      </c>
      <c r="K4091" t="s">
        <v>52</v>
      </c>
      <c r="L4091" t="s">
        <v>53</v>
      </c>
      <c r="M4091" t="s">
        <v>54</v>
      </c>
      <c r="N4091" t="s">
        <v>55</v>
      </c>
      <c r="O4091">
        <v>148088.98000000001</v>
      </c>
      <c r="P4091" t="s">
        <v>48</v>
      </c>
      <c r="Q4091" t="s">
        <v>23487</v>
      </c>
      <c r="R4091" t="s">
        <v>34571</v>
      </c>
      <c r="S4091" t="s">
        <v>491</v>
      </c>
      <c r="T4091" t="s">
        <v>40241</v>
      </c>
      <c r="U4091">
        <v>0</v>
      </c>
      <c r="V4091">
        <v>7105.03</v>
      </c>
      <c r="W4091">
        <v>7105.03</v>
      </c>
      <c r="X4091">
        <v>1</v>
      </c>
      <c r="Z4091" t="s">
        <v>48</v>
      </c>
      <c r="AA4091" t="s">
        <v>40242</v>
      </c>
    </row>
    <row r="4092" spans="1:27" x14ac:dyDescent="0.2">
      <c r="O4092">
        <v>0</v>
      </c>
      <c r="S4092" t="s">
        <v>491</v>
      </c>
      <c r="T4092" t="s">
        <v>40243</v>
      </c>
      <c r="U4092">
        <v>0</v>
      </c>
      <c r="V4092">
        <v>140983.95000000001</v>
      </c>
      <c r="W4092">
        <v>140983.95000000001</v>
      </c>
      <c r="X4092">
        <v>1</v>
      </c>
      <c r="Z4092" t="s">
        <v>48</v>
      </c>
      <c r="AA4092" t="s">
        <v>40244</v>
      </c>
    </row>
    <row r="4093" spans="1:27" x14ac:dyDescent="0.2">
      <c r="O4093">
        <v>0</v>
      </c>
      <c r="U4093">
        <v>0</v>
      </c>
      <c r="V4093">
        <v>0</v>
      </c>
      <c r="W4093">
        <v>0</v>
      </c>
      <c r="X4093">
        <v>0</v>
      </c>
    </row>
    <row r="4094" spans="1:27" x14ac:dyDescent="0.2">
      <c r="A4094" t="s">
        <v>25505</v>
      </c>
      <c r="B4094" t="s">
        <v>14072</v>
      </c>
      <c r="C4094" t="s">
        <v>14073</v>
      </c>
      <c r="D4094" t="s">
        <v>38</v>
      </c>
      <c r="E4094" t="s">
        <v>39</v>
      </c>
      <c r="F4094" t="s">
        <v>106</v>
      </c>
      <c r="G4094" t="s">
        <v>19732</v>
      </c>
      <c r="H4094" t="s">
        <v>25506</v>
      </c>
      <c r="I4094" t="s">
        <v>25507</v>
      </c>
      <c r="J4094" t="s">
        <v>25508</v>
      </c>
      <c r="K4094" t="s">
        <v>52</v>
      </c>
      <c r="L4094" t="s">
        <v>53</v>
      </c>
      <c r="M4094" t="s">
        <v>54</v>
      </c>
      <c r="N4094" t="s">
        <v>79</v>
      </c>
      <c r="O4094">
        <v>86909.19</v>
      </c>
      <c r="P4094" t="s">
        <v>48</v>
      </c>
      <c r="Q4094" t="s">
        <v>23487</v>
      </c>
      <c r="R4094" t="s">
        <v>35714</v>
      </c>
      <c r="S4094" t="s">
        <v>245</v>
      </c>
      <c r="T4094" t="s">
        <v>40245</v>
      </c>
      <c r="U4094">
        <v>0</v>
      </c>
      <c r="V4094">
        <v>86909.19</v>
      </c>
      <c r="W4094">
        <v>86909.19</v>
      </c>
      <c r="X4094">
        <v>1</v>
      </c>
      <c r="Z4094" t="s">
        <v>48</v>
      </c>
      <c r="AA4094" t="s">
        <v>40246</v>
      </c>
    </row>
    <row r="4095" spans="1:27" x14ac:dyDescent="0.2">
      <c r="O4095">
        <v>0</v>
      </c>
      <c r="U4095">
        <v>0</v>
      </c>
      <c r="V4095">
        <v>0</v>
      </c>
      <c r="W4095">
        <v>0</v>
      </c>
      <c r="X4095">
        <v>0</v>
      </c>
    </row>
    <row r="4096" spans="1:27" x14ac:dyDescent="0.2">
      <c r="A4096" t="s">
        <v>25559</v>
      </c>
      <c r="B4096" t="s">
        <v>3020</v>
      </c>
      <c r="C4096" t="s">
        <v>3021</v>
      </c>
      <c r="D4096" t="s">
        <v>38</v>
      </c>
      <c r="E4096" t="s">
        <v>39</v>
      </c>
      <c r="F4096" t="s">
        <v>106</v>
      </c>
      <c r="H4096" t="s">
        <v>25560</v>
      </c>
      <c r="I4096" t="s">
        <v>25561</v>
      </c>
      <c r="J4096" t="s">
        <v>25562</v>
      </c>
      <c r="K4096" t="s">
        <v>52</v>
      </c>
      <c r="L4096" t="s">
        <v>53</v>
      </c>
      <c r="M4096" t="s">
        <v>54</v>
      </c>
      <c r="N4096" t="s">
        <v>55</v>
      </c>
      <c r="O4096">
        <v>6496</v>
      </c>
      <c r="P4096" t="s">
        <v>48</v>
      </c>
      <c r="Q4096" t="s">
        <v>34564</v>
      </c>
      <c r="R4096" t="s">
        <v>34765</v>
      </c>
      <c r="S4096" t="s">
        <v>3022</v>
      </c>
      <c r="T4096" t="s">
        <v>40247</v>
      </c>
      <c r="U4096">
        <v>0</v>
      </c>
      <c r="V4096">
        <v>6496</v>
      </c>
      <c r="W4096">
        <v>6496</v>
      </c>
      <c r="X4096">
        <v>1</v>
      </c>
      <c r="Z4096" t="s">
        <v>48</v>
      </c>
      <c r="AA4096" t="s">
        <v>40248</v>
      </c>
    </row>
    <row r="4097" spans="1:27" x14ac:dyDescent="0.2">
      <c r="O4097">
        <v>0</v>
      </c>
      <c r="U4097">
        <v>0</v>
      </c>
      <c r="V4097">
        <v>0</v>
      </c>
      <c r="W4097">
        <v>0</v>
      </c>
      <c r="X4097">
        <v>0</v>
      </c>
    </row>
    <row r="4098" spans="1:27" x14ac:dyDescent="0.2">
      <c r="A4098" t="s">
        <v>25563</v>
      </c>
      <c r="B4098" t="s">
        <v>216</v>
      </c>
      <c r="C4098" t="s">
        <v>217</v>
      </c>
      <c r="D4098" t="s">
        <v>38</v>
      </c>
      <c r="E4098" t="s">
        <v>39</v>
      </c>
      <c r="F4098" t="s">
        <v>106</v>
      </c>
      <c r="G4098" t="s">
        <v>731</v>
      </c>
      <c r="H4098" t="s">
        <v>25564</v>
      </c>
      <c r="I4098" t="s">
        <v>25565</v>
      </c>
      <c r="J4098" t="s">
        <v>25566</v>
      </c>
      <c r="K4098" t="s">
        <v>52</v>
      </c>
      <c r="L4098" t="s">
        <v>53</v>
      </c>
      <c r="M4098" t="s">
        <v>54</v>
      </c>
      <c r="N4098" t="s">
        <v>55</v>
      </c>
      <c r="O4098">
        <v>74220.06</v>
      </c>
      <c r="P4098" t="s">
        <v>48</v>
      </c>
      <c r="Q4098" t="s">
        <v>23487</v>
      </c>
      <c r="R4098" t="s">
        <v>35512</v>
      </c>
      <c r="S4098" t="s">
        <v>491</v>
      </c>
      <c r="T4098" t="s">
        <v>40249</v>
      </c>
      <c r="U4098">
        <v>0</v>
      </c>
      <c r="V4098">
        <v>43500</v>
      </c>
      <c r="W4098">
        <v>43500</v>
      </c>
      <c r="X4098">
        <v>1</v>
      </c>
      <c r="Z4098" t="s">
        <v>48</v>
      </c>
      <c r="AA4098" t="s">
        <v>40250</v>
      </c>
    </row>
    <row r="4099" spans="1:27" x14ac:dyDescent="0.2">
      <c r="O4099">
        <v>0</v>
      </c>
      <c r="S4099" t="s">
        <v>491</v>
      </c>
      <c r="T4099" t="s">
        <v>40251</v>
      </c>
      <c r="U4099">
        <v>0.01</v>
      </c>
      <c r="V4099">
        <v>13049.91</v>
      </c>
      <c r="W4099">
        <v>13049.92</v>
      </c>
      <c r="X4099">
        <v>1</v>
      </c>
      <c r="Z4099" t="s">
        <v>48</v>
      </c>
      <c r="AA4099" t="s">
        <v>40252</v>
      </c>
    </row>
    <row r="4100" spans="1:27" x14ac:dyDescent="0.2">
      <c r="O4100">
        <v>0</v>
      </c>
      <c r="S4100" t="s">
        <v>491</v>
      </c>
      <c r="T4100" t="s">
        <v>40253</v>
      </c>
      <c r="U4100">
        <v>7.0000000000000007E-2</v>
      </c>
      <c r="V4100">
        <v>17670.150000000001</v>
      </c>
      <c r="W4100">
        <v>17670.22</v>
      </c>
      <c r="X4100">
        <v>1</v>
      </c>
      <c r="Z4100" t="s">
        <v>48</v>
      </c>
      <c r="AA4100" t="s">
        <v>40254</v>
      </c>
    </row>
    <row r="4101" spans="1:27" x14ac:dyDescent="0.2">
      <c r="O4101">
        <v>0</v>
      </c>
      <c r="U4101">
        <v>0</v>
      </c>
      <c r="V4101">
        <v>0</v>
      </c>
      <c r="W4101">
        <v>0</v>
      </c>
      <c r="X4101">
        <v>0</v>
      </c>
    </row>
    <row r="4102" spans="1:27" x14ac:dyDescent="0.2">
      <c r="A4102" t="s">
        <v>25575</v>
      </c>
      <c r="B4102" t="s">
        <v>3876</v>
      </c>
      <c r="C4102" t="s">
        <v>3877</v>
      </c>
      <c r="D4102" t="s">
        <v>38</v>
      </c>
      <c r="E4102" t="s">
        <v>39</v>
      </c>
      <c r="F4102" t="s">
        <v>106</v>
      </c>
      <c r="H4102" t="s">
        <v>25576</v>
      </c>
      <c r="I4102" t="s">
        <v>25577</v>
      </c>
      <c r="J4102" t="s">
        <v>25578</v>
      </c>
      <c r="K4102" t="s">
        <v>52</v>
      </c>
      <c r="L4102" t="s">
        <v>53</v>
      </c>
      <c r="M4102" t="s">
        <v>54</v>
      </c>
      <c r="N4102" t="s">
        <v>55</v>
      </c>
      <c r="O4102">
        <v>274178.84999999998</v>
      </c>
      <c r="P4102" t="s">
        <v>48</v>
      </c>
      <c r="Q4102" t="s">
        <v>23487</v>
      </c>
      <c r="R4102" t="s">
        <v>34770</v>
      </c>
      <c r="T4102" t="s">
        <v>40255</v>
      </c>
      <c r="U4102">
        <v>0</v>
      </c>
      <c r="V4102">
        <v>274178.84999999998</v>
      </c>
      <c r="W4102">
        <v>274178.84999999998</v>
      </c>
      <c r="X4102">
        <v>1</v>
      </c>
      <c r="Z4102" t="s">
        <v>48</v>
      </c>
      <c r="AA4102" t="s">
        <v>40256</v>
      </c>
    </row>
    <row r="4103" spans="1:27" x14ac:dyDescent="0.2">
      <c r="O4103">
        <v>0</v>
      </c>
      <c r="U4103">
        <v>0</v>
      </c>
      <c r="V4103">
        <v>0</v>
      </c>
      <c r="W4103">
        <v>0</v>
      </c>
      <c r="X4103">
        <v>0</v>
      </c>
    </row>
    <row r="4104" spans="1:27" x14ac:dyDescent="0.2">
      <c r="A4104" t="s">
        <v>25597</v>
      </c>
      <c r="B4104" t="s">
        <v>12830</v>
      </c>
      <c r="C4104" t="s">
        <v>12831</v>
      </c>
      <c r="D4104" t="s">
        <v>38</v>
      </c>
      <c r="E4104" t="s">
        <v>39</v>
      </c>
      <c r="F4104" t="s">
        <v>106</v>
      </c>
      <c r="G4104" t="s">
        <v>336</v>
      </c>
      <c r="H4104" t="s">
        <v>25598</v>
      </c>
      <c r="I4104" t="s">
        <v>25599</v>
      </c>
      <c r="J4104" t="s">
        <v>25600</v>
      </c>
      <c r="K4104" t="s">
        <v>52</v>
      </c>
      <c r="L4104" t="s">
        <v>53</v>
      </c>
      <c r="M4104" t="s">
        <v>54</v>
      </c>
      <c r="N4104" t="s">
        <v>55</v>
      </c>
      <c r="O4104">
        <v>150002.41</v>
      </c>
      <c r="P4104" t="s">
        <v>48</v>
      </c>
      <c r="Q4104" t="s">
        <v>34564</v>
      </c>
      <c r="R4104" t="s">
        <v>40257</v>
      </c>
      <c r="S4104" t="s">
        <v>12832</v>
      </c>
      <c r="T4104" t="s">
        <v>27862</v>
      </c>
      <c r="U4104">
        <v>0</v>
      </c>
      <c r="V4104">
        <v>150002.41</v>
      </c>
      <c r="W4104">
        <v>150002.41</v>
      </c>
      <c r="X4104">
        <v>1</v>
      </c>
      <c r="Z4104" t="s">
        <v>48</v>
      </c>
      <c r="AA4104" t="s">
        <v>27864</v>
      </c>
    </row>
    <row r="4105" spans="1:27" x14ac:dyDescent="0.2">
      <c r="O4105">
        <v>0</v>
      </c>
      <c r="U4105">
        <v>0</v>
      </c>
      <c r="V4105">
        <v>0</v>
      </c>
      <c r="W4105">
        <v>0</v>
      </c>
      <c r="X4105">
        <v>0</v>
      </c>
    </row>
    <row r="4106" spans="1:27" x14ac:dyDescent="0.2">
      <c r="A4106" t="s">
        <v>25615</v>
      </c>
      <c r="B4106" t="s">
        <v>20237</v>
      </c>
      <c r="C4106" t="s">
        <v>20238</v>
      </c>
      <c r="D4106" t="s">
        <v>38</v>
      </c>
      <c r="E4106" t="s">
        <v>39</v>
      </c>
      <c r="F4106" t="s">
        <v>106</v>
      </c>
      <c r="H4106" t="s">
        <v>25616</v>
      </c>
      <c r="I4106" t="s">
        <v>25617</v>
      </c>
      <c r="J4106" t="s">
        <v>25618</v>
      </c>
      <c r="K4106" t="s">
        <v>52</v>
      </c>
      <c r="L4106" t="s">
        <v>53</v>
      </c>
      <c r="M4106" t="s">
        <v>54</v>
      </c>
      <c r="N4106" t="s">
        <v>79</v>
      </c>
      <c r="O4106">
        <v>27150.74</v>
      </c>
      <c r="P4106" t="s">
        <v>48</v>
      </c>
      <c r="Q4106" t="s">
        <v>34564</v>
      </c>
      <c r="R4106" t="s">
        <v>38983</v>
      </c>
      <c r="U4106">
        <v>0</v>
      </c>
      <c r="V4106">
        <v>27150.74</v>
      </c>
      <c r="W4106">
        <v>27150.74</v>
      </c>
      <c r="X4106">
        <v>1</v>
      </c>
      <c r="Z4106" t="s">
        <v>48</v>
      </c>
      <c r="AA4106" t="s">
        <v>20241</v>
      </c>
    </row>
    <row r="4107" spans="1:27" x14ac:dyDescent="0.2">
      <c r="O4107">
        <v>0</v>
      </c>
      <c r="U4107">
        <v>0</v>
      </c>
      <c r="V4107">
        <v>0</v>
      </c>
      <c r="W4107">
        <v>0</v>
      </c>
      <c r="X4107">
        <v>0</v>
      </c>
    </row>
    <row r="4108" spans="1:27" x14ac:dyDescent="0.2">
      <c r="A4108" t="s">
        <v>25627</v>
      </c>
      <c r="B4108" t="s">
        <v>1137</v>
      </c>
      <c r="C4108" t="s">
        <v>1138</v>
      </c>
      <c r="D4108" t="s">
        <v>38</v>
      </c>
      <c r="E4108" t="s">
        <v>39</v>
      </c>
      <c r="F4108" t="s">
        <v>106</v>
      </c>
      <c r="G4108" t="s">
        <v>175</v>
      </c>
      <c r="H4108" t="s">
        <v>25628</v>
      </c>
      <c r="I4108" t="s">
        <v>25629</v>
      </c>
      <c r="J4108" t="s">
        <v>25630</v>
      </c>
      <c r="K4108" t="s">
        <v>52</v>
      </c>
      <c r="L4108" t="s">
        <v>53</v>
      </c>
      <c r="M4108" t="s">
        <v>54</v>
      </c>
      <c r="N4108" t="s">
        <v>55</v>
      </c>
      <c r="O4108">
        <v>1602.89</v>
      </c>
      <c r="P4108" t="s">
        <v>48</v>
      </c>
      <c r="Q4108" t="s">
        <v>23487</v>
      </c>
      <c r="R4108" t="s">
        <v>40258</v>
      </c>
      <c r="S4108" t="s">
        <v>175</v>
      </c>
      <c r="T4108" t="s">
        <v>40259</v>
      </c>
      <c r="U4108">
        <v>0</v>
      </c>
      <c r="V4108">
        <v>232</v>
      </c>
      <c r="W4108">
        <v>232</v>
      </c>
      <c r="X4108">
        <v>1</v>
      </c>
      <c r="Z4108" t="s">
        <v>48</v>
      </c>
      <c r="AA4108" t="s">
        <v>40260</v>
      </c>
    </row>
    <row r="4109" spans="1:27" x14ac:dyDescent="0.2">
      <c r="O4109">
        <v>0</v>
      </c>
      <c r="S4109" t="s">
        <v>175</v>
      </c>
      <c r="T4109" t="s">
        <v>40261</v>
      </c>
      <c r="U4109">
        <v>0</v>
      </c>
      <c r="V4109">
        <v>232</v>
      </c>
      <c r="W4109">
        <v>232</v>
      </c>
      <c r="X4109">
        <v>1</v>
      </c>
      <c r="Z4109" t="s">
        <v>48</v>
      </c>
      <c r="AA4109" t="s">
        <v>40262</v>
      </c>
    </row>
    <row r="4110" spans="1:27" x14ac:dyDescent="0.2">
      <c r="O4110">
        <v>0</v>
      </c>
      <c r="S4110" t="s">
        <v>175</v>
      </c>
      <c r="T4110" t="s">
        <v>40263</v>
      </c>
      <c r="U4110">
        <v>0</v>
      </c>
      <c r="V4110">
        <v>232</v>
      </c>
      <c r="W4110">
        <v>232</v>
      </c>
      <c r="X4110">
        <v>1</v>
      </c>
      <c r="Z4110" t="s">
        <v>48</v>
      </c>
      <c r="AA4110" t="s">
        <v>40264</v>
      </c>
    </row>
    <row r="4111" spans="1:27" x14ac:dyDescent="0.2">
      <c r="O4111">
        <v>0</v>
      </c>
      <c r="S4111" t="s">
        <v>175</v>
      </c>
      <c r="T4111" t="s">
        <v>40265</v>
      </c>
      <c r="U4111">
        <v>0</v>
      </c>
      <c r="V4111">
        <v>210.89</v>
      </c>
      <c r="W4111">
        <v>210.89</v>
      </c>
      <c r="X4111">
        <v>1</v>
      </c>
      <c r="Z4111" t="s">
        <v>48</v>
      </c>
      <c r="AA4111" t="s">
        <v>40266</v>
      </c>
    </row>
    <row r="4112" spans="1:27" x14ac:dyDescent="0.2">
      <c r="O4112">
        <v>0</v>
      </c>
      <c r="S4112" t="s">
        <v>175</v>
      </c>
      <c r="T4112" t="s">
        <v>40267</v>
      </c>
      <c r="U4112">
        <v>0</v>
      </c>
      <c r="V4112">
        <v>232</v>
      </c>
      <c r="W4112">
        <v>232</v>
      </c>
      <c r="X4112">
        <v>1</v>
      </c>
      <c r="Z4112" t="s">
        <v>48</v>
      </c>
      <c r="AA4112" t="s">
        <v>40268</v>
      </c>
    </row>
    <row r="4113" spans="1:27" x14ac:dyDescent="0.2">
      <c r="O4113">
        <v>0</v>
      </c>
      <c r="S4113" t="s">
        <v>175</v>
      </c>
      <c r="T4113" t="s">
        <v>17864</v>
      </c>
      <c r="U4113">
        <v>0</v>
      </c>
      <c r="V4113">
        <v>464</v>
      </c>
      <c r="W4113">
        <v>464</v>
      </c>
      <c r="X4113">
        <v>1</v>
      </c>
      <c r="Z4113" t="s">
        <v>48</v>
      </c>
      <c r="AA4113" t="s">
        <v>17866</v>
      </c>
    </row>
    <row r="4114" spans="1:27" x14ac:dyDescent="0.2">
      <c r="O4114">
        <v>0</v>
      </c>
      <c r="U4114">
        <v>0</v>
      </c>
      <c r="V4114">
        <v>0</v>
      </c>
      <c r="W4114">
        <v>0</v>
      </c>
      <c r="X4114">
        <v>0</v>
      </c>
    </row>
    <row r="4115" spans="1:27" x14ac:dyDescent="0.2">
      <c r="A4115" t="s">
        <v>25631</v>
      </c>
      <c r="B4115" t="s">
        <v>216</v>
      </c>
      <c r="C4115" t="s">
        <v>217</v>
      </c>
      <c r="D4115" t="s">
        <v>38</v>
      </c>
      <c r="E4115" t="s">
        <v>39</v>
      </c>
      <c r="F4115" t="s">
        <v>106</v>
      </c>
      <c r="G4115" t="s">
        <v>731</v>
      </c>
      <c r="H4115" t="s">
        <v>25632</v>
      </c>
      <c r="I4115" t="s">
        <v>25633</v>
      </c>
      <c r="J4115" t="s">
        <v>25634</v>
      </c>
      <c r="K4115" t="s">
        <v>52</v>
      </c>
      <c r="L4115" t="s">
        <v>53</v>
      </c>
      <c r="M4115" t="s">
        <v>54</v>
      </c>
      <c r="N4115" t="s">
        <v>55</v>
      </c>
      <c r="O4115">
        <v>37119.94</v>
      </c>
      <c r="P4115" t="s">
        <v>48</v>
      </c>
      <c r="Q4115" t="s">
        <v>23487</v>
      </c>
      <c r="R4115" t="s">
        <v>35154</v>
      </c>
      <c r="S4115" t="s">
        <v>491</v>
      </c>
      <c r="T4115" t="s">
        <v>40269</v>
      </c>
      <c r="U4115">
        <v>0.12</v>
      </c>
      <c r="V4115">
        <v>37119.94</v>
      </c>
      <c r="W4115">
        <v>37120.06</v>
      </c>
      <c r="X4115">
        <v>1</v>
      </c>
      <c r="Z4115" t="s">
        <v>48</v>
      </c>
      <c r="AA4115" t="s">
        <v>40270</v>
      </c>
    </row>
    <row r="4116" spans="1:27" x14ac:dyDescent="0.2">
      <c r="O4116">
        <v>0</v>
      </c>
      <c r="U4116">
        <v>0</v>
      </c>
      <c r="V4116">
        <v>0</v>
      </c>
      <c r="W4116">
        <v>0</v>
      </c>
      <c r="X4116">
        <v>0</v>
      </c>
    </row>
    <row r="4117" spans="1:27" x14ac:dyDescent="0.2">
      <c r="A4117" t="s">
        <v>25646</v>
      </c>
      <c r="B4117" t="s">
        <v>4639</v>
      </c>
      <c r="C4117" t="s">
        <v>4640</v>
      </c>
      <c r="D4117" t="s">
        <v>38</v>
      </c>
      <c r="E4117" t="s">
        <v>39</v>
      </c>
      <c r="F4117" t="s">
        <v>106</v>
      </c>
      <c r="H4117" t="s">
        <v>25647</v>
      </c>
      <c r="I4117" t="s">
        <v>25648</v>
      </c>
      <c r="J4117" t="s">
        <v>25649</v>
      </c>
      <c r="K4117" t="s">
        <v>52</v>
      </c>
      <c r="L4117" t="s">
        <v>53</v>
      </c>
      <c r="M4117" t="s">
        <v>54</v>
      </c>
      <c r="N4117" t="s">
        <v>79</v>
      </c>
      <c r="O4117">
        <v>17390</v>
      </c>
      <c r="P4117" t="s">
        <v>48</v>
      </c>
      <c r="Q4117" t="s">
        <v>23487</v>
      </c>
      <c r="R4117" t="s">
        <v>34597</v>
      </c>
      <c r="T4117" t="s">
        <v>10684</v>
      </c>
      <c r="U4117">
        <v>0</v>
      </c>
      <c r="V4117">
        <v>17390</v>
      </c>
      <c r="W4117">
        <v>17390</v>
      </c>
      <c r="X4117">
        <v>1</v>
      </c>
      <c r="Z4117" t="s">
        <v>48</v>
      </c>
      <c r="AA4117" t="s">
        <v>10686</v>
      </c>
    </row>
    <row r="4118" spans="1:27" x14ac:dyDescent="0.2">
      <c r="O4118">
        <v>0</v>
      </c>
      <c r="U4118">
        <v>0</v>
      </c>
      <c r="V4118">
        <v>0</v>
      </c>
      <c r="W4118">
        <v>0</v>
      </c>
      <c r="X4118">
        <v>0</v>
      </c>
    </row>
    <row r="4119" spans="1:27" x14ac:dyDescent="0.2">
      <c r="A4119" t="s">
        <v>25692</v>
      </c>
      <c r="B4119" t="s">
        <v>15562</v>
      </c>
      <c r="C4119" t="s">
        <v>15563</v>
      </c>
      <c r="D4119" t="s">
        <v>38</v>
      </c>
      <c r="E4119" t="s">
        <v>39</v>
      </c>
      <c r="F4119" t="s">
        <v>106</v>
      </c>
      <c r="G4119" t="s">
        <v>107</v>
      </c>
      <c r="H4119" t="s">
        <v>25693</v>
      </c>
      <c r="I4119" t="s">
        <v>25694</v>
      </c>
      <c r="J4119" t="s">
        <v>25695</v>
      </c>
      <c r="K4119" t="s">
        <v>52</v>
      </c>
      <c r="L4119" t="s">
        <v>53</v>
      </c>
      <c r="M4119" t="s">
        <v>54</v>
      </c>
      <c r="N4119" t="s">
        <v>79</v>
      </c>
      <c r="O4119">
        <v>18651.61</v>
      </c>
      <c r="P4119" t="s">
        <v>48</v>
      </c>
      <c r="Q4119" t="s">
        <v>23487</v>
      </c>
      <c r="R4119" t="s">
        <v>34560</v>
      </c>
      <c r="S4119" t="s">
        <v>4203</v>
      </c>
      <c r="T4119" t="s">
        <v>40271</v>
      </c>
      <c r="U4119">
        <v>291.60000000000002</v>
      </c>
      <c r="V4119">
        <v>18651.61</v>
      </c>
      <c r="W4119">
        <v>18943.21</v>
      </c>
      <c r="X4119">
        <v>1</v>
      </c>
      <c r="Z4119" t="s">
        <v>48</v>
      </c>
      <c r="AA4119" t="s">
        <v>40272</v>
      </c>
    </row>
    <row r="4120" spans="1:27" x14ac:dyDescent="0.2">
      <c r="O4120">
        <v>0</v>
      </c>
      <c r="U4120">
        <v>0</v>
      </c>
      <c r="V4120">
        <v>0</v>
      </c>
      <c r="W4120">
        <v>0</v>
      </c>
      <c r="X4120">
        <v>0</v>
      </c>
    </row>
    <row r="4121" spans="1:27" x14ac:dyDescent="0.2">
      <c r="A4121" t="s">
        <v>25737</v>
      </c>
      <c r="B4121" t="s">
        <v>25738</v>
      </c>
      <c r="C4121" t="s">
        <v>25739</v>
      </c>
      <c r="D4121" t="s">
        <v>38</v>
      </c>
      <c r="E4121" t="s">
        <v>39</v>
      </c>
      <c r="F4121" t="s">
        <v>106</v>
      </c>
      <c r="I4121" t="s">
        <v>25740</v>
      </c>
      <c r="J4121" t="s">
        <v>25741</v>
      </c>
      <c r="K4121" t="s">
        <v>52</v>
      </c>
      <c r="L4121" t="s">
        <v>53</v>
      </c>
      <c r="M4121" t="s">
        <v>54</v>
      </c>
      <c r="N4121" t="s">
        <v>55</v>
      </c>
      <c r="O4121">
        <v>13034.92</v>
      </c>
      <c r="P4121" t="s">
        <v>48</v>
      </c>
      <c r="Q4121" t="s">
        <v>23487</v>
      </c>
      <c r="R4121" t="s">
        <v>40273</v>
      </c>
      <c r="T4121" t="s">
        <v>40274</v>
      </c>
      <c r="U4121">
        <v>0</v>
      </c>
      <c r="V4121">
        <v>6547.04</v>
      </c>
      <c r="W4121">
        <v>6547.04</v>
      </c>
      <c r="X4121">
        <v>1</v>
      </c>
      <c r="Z4121" t="s">
        <v>48</v>
      </c>
      <c r="AA4121" t="s">
        <v>40275</v>
      </c>
    </row>
    <row r="4122" spans="1:27" x14ac:dyDescent="0.2">
      <c r="O4122">
        <v>0</v>
      </c>
      <c r="T4122" t="s">
        <v>40276</v>
      </c>
      <c r="U4122">
        <v>0</v>
      </c>
      <c r="V4122">
        <v>4667.72</v>
      </c>
      <c r="W4122">
        <v>4667.72</v>
      </c>
      <c r="X4122">
        <v>1</v>
      </c>
      <c r="Z4122" t="s">
        <v>48</v>
      </c>
      <c r="AA4122" t="s">
        <v>40277</v>
      </c>
    </row>
    <row r="4123" spans="1:27" x14ac:dyDescent="0.2">
      <c r="O4123">
        <v>0</v>
      </c>
      <c r="T4123" t="s">
        <v>40278</v>
      </c>
      <c r="U4123">
        <v>0</v>
      </c>
      <c r="V4123">
        <v>1378.43</v>
      </c>
      <c r="W4123">
        <v>1378.43</v>
      </c>
      <c r="X4123">
        <v>1</v>
      </c>
      <c r="Z4123" t="s">
        <v>48</v>
      </c>
      <c r="AA4123" t="s">
        <v>40279</v>
      </c>
    </row>
    <row r="4124" spans="1:27" x14ac:dyDescent="0.2">
      <c r="O4124">
        <v>0</v>
      </c>
      <c r="T4124" t="s">
        <v>40280</v>
      </c>
      <c r="U4124">
        <v>0</v>
      </c>
      <c r="V4124">
        <v>441.73</v>
      </c>
      <c r="W4124">
        <v>441.73</v>
      </c>
      <c r="X4124">
        <v>1</v>
      </c>
      <c r="Z4124" t="s">
        <v>48</v>
      </c>
      <c r="AA4124" t="s">
        <v>40281</v>
      </c>
    </row>
    <row r="4125" spans="1:27" x14ac:dyDescent="0.2">
      <c r="O4125">
        <v>0</v>
      </c>
      <c r="U4125">
        <v>0</v>
      </c>
      <c r="V4125">
        <v>0</v>
      </c>
      <c r="W4125">
        <v>0</v>
      </c>
      <c r="X4125">
        <v>0</v>
      </c>
    </row>
    <row r="4126" spans="1:27" x14ac:dyDescent="0.2">
      <c r="A4126" t="s">
        <v>25757</v>
      </c>
      <c r="B4126" t="s">
        <v>159</v>
      </c>
      <c r="C4126" t="s">
        <v>160</v>
      </c>
      <c r="D4126" t="s">
        <v>38</v>
      </c>
      <c r="E4126" t="s">
        <v>39</v>
      </c>
      <c r="F4126" t="s">
        <v>106</v>
      </c>
      <c r="H4126" t="s">
        <v>25758</v>
      </c>
      <c r="I4126" t="s">
        <v>25759</v>
      </c>
      <c r="J4126" t="s">
        <v>25760</v>
      </c>
      <c r="K4126" t="s">
        <v>52</v>
      </c>
      <c r="L4126" t="s">
        <v>53</v>
      </c>
      <c r="M4126" t="s">
        <v>54</v>
      </c>
      <c r="N4126" t="s">
        <v>55</v>
      </c>
      <c r="O4126">
        <v>168958.23</v>
      </c>
      <c r="P4126" t="s">
        <v>48</v>
      </c>
      <c r="Q4126" t="s">
        <v>23487</v>
      </c>
      <c r="R4126" t="s">
        <v>40282</v>
      </c>
      <c r="T4126" t="s">
        <v>40283</v>
      </c>
      <c r="U4126">
        <v>123.9</v>
      </c>
      <c r="V4126">
        <v>14920.86</v>
      </c>
      <c r="W4126">
        <v>15044.76</v>
      </c>
      <c r="X4126">
        <v>1</v>
      </c>
      <c r="Z4126" t="s">
        <v>48</v>
      </c>
      <c r="AA4126" t="s">
        <v>40284</v>
      </c>
    </row>
    <row r="4127" spans="1:27" x14ac:dyDescent="0.2">
      <c r="O4127">
        <v>0</v>
      </c>
      <c r="T4127" t="s">
        <v>40285</v>
      </c>
      <c r="U4127">
        <v>0</v>
      </c>
      <c r="V4127">
        <v>11125.55</v>
      </c>
      <c r="W4127">
        <v>11125.55</v>
      </c>
      <c r="X4127">
        <v>1</v>
      </c>
      <c r="Z4127" t="s">
        <v>48</v>
      </c>
      <c r="AA4127" t="s">
        <v>40286</v>
      </c>
    </row>
    <row r="4128" spans="1:27" x14ac:dyDescent="0.2">
      <c r="O4128">
        <v>0</v>
      </c>
      <c r="T4128" t="s">
        <v>40287</v>
      </c>
      <c r="U4128">
        <v>0</v>
      </c>
      <c r="V4128">
        <v>6076.55</v>
      </c>
      <c r="W4128">
        <v>6076.55</v>
      </c>
      <c r="X4128">
        <v>1</v>
      </c>
      <c r="Z4128" t="s">
        <v>48</v>
      </c>
      <c r="AA4128" t="s">
        <v>40288</v>
      </c>
    </row>
    <row r="4129" spans="15:27" x14ac:dyDescent="0.2">
      <c r="O4129">
        <v>0</v>
      </c>
      <c r="T4129" t="s">
        <v>40289</v>
      </c>
      <c r="U4129">
        <v>0</v>
      </c>
      <c r="V4129">
        <v>27698.47</v>
      </c>
      <c r="W4129">
        <v>27698.47</v>
      </c>
      <c r="X4129">
        <v>1</v>
      </c>
      <c r="Z4129" t="s">
        <v>48</v>
      </c>
      <c r="AA4129" t="s">
        <v>40290</v>
      </c>
    </row>
    <row r="4130" spans="15:27" x14ac:dyDescent="0.2">
      <c r="O4130">
        <v>0</v>
      </c>
      <c r="T4130" t="s">
        <v>40291</v>
      </c>
      <c r="U4130">
        <v>0</v>
      </c>
      <c r="V4130">
        <v>12578.43</v>
      </c>
      <c r="W4130">
        <v>12578.43</v>
      </c>
      <c r="X4130">
        <v>1</v>
      </c>
      <c r="Z4130" t="s">
        <v>48</v>
      </c>
      <c r="AA4130" t="s">
        <v>40292</v>
      </c>
    </row>
    <row r="4131" spans="15:27" x14ac:dyDescent="0.2">
      <c r="O4131">
        <v>0</v>
      </c>
      <c r="T4131" t="s">
        <v>40293</v>
      </c>
      <c r="U4131">
        <v>0</v>
      </c>
      <c r="V4131">
        <v>8760.5499999999993</v>
      </c>
      <c r="W4131">
        <v>8760.5499999999993</v>
      </c>
      <c r="X4131">
        <v>1</v>
      </c>
      <c r="Z4131" t="s">
        <v>48</v>
      </c>
      <c r="AA4131" t="s">
        <v>40294</v>
      </c>
    </row>
    <row r="4132" spans="15:27" x14ac:dyDescent="0.2">
      <c r="O4132">
        <v>0</v>
      </c>
      <c r="T4132" t="s">
        <v>40295</v>
      </c>
      <c r="U4132">
        <v>0</v>
      </c>
      <c r="V4132">
        <v>9404.06</v>
      </c>
      <c r="W4132">
        <v>9404.06</v>
      </c>
      <c r="X4132">
        <v>1</v>
      </c>
      <c r="Z4132" t="s">
        <v>48</v>
      </c>
      <c r="AA4132" t="s">
        <v>40296</v>
      </c>
    </row>
    <row r="4133" spans="15:27" x14ac:dyDescent="0.2">
      <c r="O4133">
        <v>0</v>
      </c>
      <c r="T4133" t="s">
        <v>40297</v>
      </c>
      <c r="U4133">
        <v>0</v>
      </c>
      <c r="V4133">
        <v>3033.19</v>
      </c>
      <c r="W4133">
        <v>3033.19</v>
      </c>
      <c r="X4133">
        <v>1</v>
      </c>
      <c r="Z4133" t="s">
        <v>48</v>
      </c>
      <c r="AA4133" t="s">
        <v>40298</v>
      </c>
    </row>
    <row r="4134" spans="15:27" x14ac:dyDescent="0.2">
      <c r="O4134">
        <v>0</v>
      </c>
      <c r="T4134" t="s">
        <v>40299</v>
      </c>
      <c r="U4134">
        <v>0</v>
      </c>
      <c r="V4134">
        <v>3252.48</v>
      </c>
      <c r="W4134">
        <v>3252.48</v>
      </c>
      <c r="X4134">
        <v>1</v>
      </c>
      <c r="Z4134" t="s">
        <v>48</v>
      </c>
      <c r="AA4134" t="s">
        <v>40300</v>
      </c>
    </row>
    <row r="4135" spans="15:27" x14ac:dyDescent="0.2">
      <c r="O4135">
        <v>0</v>
      </c>
      <c r="T4135" t="s">
        <v>40301</v>
      </c>
      <c r="U4135">
        <v>0</v>
      </c>
      <c r="V4135">
        <v>5100.82</v>
      </c>
      <c r="W4135">
        <v>5100.82</v>
      </c>
      <c r="X4135">
        <v>1</v>
      </c>
      <c r="Z4135" t="s">
        <v>48</v>
      </c>
      <c r="AA4135" t="s">
        <v>40302</v>
      </c>
    </row>
    <row r="4136" spans="15:27" x14ac:dyDescent="0.2">
      <c r="O4136">
        <v>0</v>
      </c>
      <c r="T4136" t="s">
        <v>40303</v>
      </c>
      <c r="U4136">
        <v>0</v>
      </c>
      <c r="V4136">
        <v>7411.88</v>
      </c>
      <c r="W4136">
        <v>7411.88</v>
      </c>
      <c r="X4136">
        <v>1</v>
      </c>
      <c r="Z4136" t="s">
        <v>48</v>
      </c>
      <c r="AA4136" t="s">
        <v>40304</v>
      </c>
    </row>
    <row r="4137" spans="15:27" x14ac:dyDescent="0.2">
      <c r="O4137">
        <v>0</v>
      </c>
      <c r="T4137" t="s">
        <v>40305</v>
      </c>
      <c r="U4137">
        <v>0</v>
      </c>
      <c r="V4137">
        <v>10962.08</v>
      </c>
      <c r="W4137">
        <v>10962.08</v>
      </c>
      <c r="X4137">
        <v>1</v>
      </c>
      <c r="Z4137" t="s">
        <v>48</v>
      </c>
      <c r="AA4137" t="s">
        <v>40306</v>
      </c>
    </row>
    <row r="4138" spans="15:27" x14ac:dyDescent="0.2">
      <c r="O4138">
        <v>0</v>
      </c>
      <c r="T4138" t="s">
        <v>40307</v>
      </c>
      <c r="U4138">
        <v>0</v>
      </c>
      <c r="V4138">
        <v>2005.73</v>
      </c>
      <c r="W4138">
        <v>2005.73</v>
      </c>
      <c r="X4138">
        <v>1</v>
      </c>
      <c r="Z4138" t="s">
        <v>48</v>
      </c>
      <c r="AA4138" t="s">
        <v>40308</v>
      </c>
    </row>
    <row r="4139" spans="15:27" x14ac:dyDescent="0.2">
      <c r="O4139">
        <v>0</v>
      </c>
      <c r="T4139" t="s">
        <v>40309</v>
      </c>
      <c r="U4139">
        <v>0</v>
      </c>
      <c r="V4139">
        <v>10232.25</v>
      </c>
      <c r="W4139">
        <v>10232.25</v>
      </c>
      <c r="X4139">
        <v>1</v>
      </c>
      <c r="Z4139" t="s">
        <v>48</v>
      </c>
      <c r="AA4139" t="s">
        <v>40310</v>
      </c>
    </row>
    <row r="4140" spans="15:27" x14ac:dyDescent="0.2">
      <c r="O4140">
        <v>0</v>
      </c>
      <c r="T4140" t="s">
        <v>40311</v>
      </c>
      <c r="U4140">
        <v>0</v>
      </c>
      <c r="V4140">
        <v>16867.95</v>
      </c>
      <c r="W4140">
        <v>16867.95</v>
      </c>
      <c r="X4140">
        <v>1</v>
      </c>
      <c r="Z4140" t="s">
        <v>48</v>
      </c>
      <c r="AA4140" t="s">
        <v>40312</v>
      </c>
    </row>
    <row r="4141" spans="15:27" x14ac:dyDescent="0.2">
      <c r="O4141">
        <v>0</v>
      </c>
      <c r="T4141" t="s">
        <v>40313</v>
      </c>
      <c r="U4141">
        <v>0</v>
      </c>
      <c r="V4141">
        <v>1561.24</v>
      </c>
      <c r="W4141">
        <v>1561.24</v>
      </c>
      <c r="X4141">
        <v>1</v>
      </c>
      <c r="Z4141" t="s">
        <v>48</v>
      </c>
      <c r="AA4141" t="s">
        <v>40314</v>
      </c>
    </row>
    <row r="4142" spans="15:27" x14ac:dyDescent="0.2">
      <c r="O4142">
        <v>0</v>
      </c>
      <c r="T4142" t="s">
        <v>40315</v>
      </c>
      <c r="U4142">
        <v>0</v>
      </c>
      <c r="V4142">
        <v>9366.24</v>
      </c>
      <c r="W4142">
        <v>9366.24</v>
      </c>
      <c r="X4142">
        <v>1</v>
      </c>
      <c r="Z4142" t="s">
        <v>48</v>
      </c>
      <c r="AA4142" t="s">
        <v>40316</v>
      </c>
    </row>
    <row r="4143" spans="15:27" x14ac:dyDescent="0.2">
      <c r="O4143">
        <v>0</v>
      </c>
      <c r="T4143" t="s">
        <v>40317</v>
      </c>
      <c r="U4143">
        <v>0</v>
      </c>
      <c r="V4143">
        <v>7435.13</v>
      </c>
      <c r="W4143">
        <v>7435.13</v>
      </c>
      <c r="X4143">
        <v>1</v>
      </c>
      <c r="Z4143" t="s">
        <v>48</v>
      </c>
      <c r="AA4143" t="s">
        <v>40318</v>
      </c>
    </row>
    <row r="4144" spans="15:27" x14ac:dyDescent="0.2">
      <c r="O4144">
        <v>0</v>
      </c>
      <c r="T4144" t="s">
        <v>40319</v>
      </c>
      <c r="U4144">
        <v>0</v>
      </c>
      <c r="V4144">
        <v>1164.77</v>
      </c>
      <c r="W4144">
        <v>1164.77</v>
      </c>
      <c r="X4144">
        <v>1</v>
      </c>
      <c r="Z4144" t="s">
        <v>48</v>
      </c>
      <c r="AA4144" t="s">
        <v>40320</v>
      </c>
    </row>
    <row r="4145" spans="1:27" x14ac:dyDescent="0.2">
      <c r="O4145">
        <v>0</v>
      </c>
      <c r="U4145">
        <v>0</v>
      </c>
      <c r="V4145">
        <v>0</v>
      </c>
      <c r="W4145">
        <v>0</v>
      </c>
      <c r="X4145">
        <v>0</v>
      </c>
    </row>
    <row r="4146" spans="1:27" x14ac:dyDescent="0.2">
      <c r="A4146" t="s">
        <v>25840</v>
      </c>
      <c r="B4146" t="s">
        <v>311</v>
      </c>
      <c r="C4146" t="s">
        <v>312</v>
      </c>
      <c r="D4146" t="s">
        <v>38</v>
      </c>
      <c r="E4146" t="s">
        <v>39</v>
      </c>
      <c r="F4146" t="s">
        <v>106</v>
      </c>
      <c r="G4146" t="s">
        <v>4363</v>
      </c>
      <c r="H4146" t="s">
        <v>25841</v>
      </c>
      <c r="I4146" t="s">
        <v>4958</v>
      </c>
      <c r="J4146" t="s">
        <v>25842</v>
      </c>
      <c r="K4146" t="s">
        <v>52</v>
      </c>
      <c r="L4146" t="s">
        <v>53</v>
      </c>
      <c r="M4146" t="s">
        <v>54</v>
      </c>
      <c r="N4146" t="s">
        <v>55</v>
      </c>
      <c r="O4146">
        <v>15511</v>
      </c>
      <c r="P4146" t="s">
        <v>48</v>
      </c>
      <c r="Q4146" t="s">
        <v>23487</v>
      </c>
      <c r="R4146" t="s">
        <v>4958</v>
      </c>
      <c r="U4146">
        <v>0</v>
      </c>
      <c r="V4146">
        <v>15511</v>
      </c>
      <c r="W4146">
        <v>15511</v>
      </c>
      <c r="X4146">
        <v>1</v>
      </c>
      <c r="Z4146" t="s">
        <v>48</v>
      </c>
      <c r="AA4146" t="s">
        <v>40321</v>
      </c>
    </row>
    <row r="4147" spans="1:27" x14ac:dyDescent="0.2">
      <c r="A4147" t="s">
        <v>25861</v>
      </c>
      <c r="B4147" t="s">
        <v>216</v>
      </c>
      <c r="C4147" t="s">
        <v>217</v>
      </c>
      <c r="D4147" t="s">
        <v>38</v>
      </c>
      <c r="E4147" t="s">
        <v>39</v>
      </c>
      <c r="F4147" t="s">
        <v>106</v>
      </c>
      <c r="G4147" t="s">
        <v>731</v>
      </c>
      <c r="H4147" t="s">
        <v>25862</v>
      </c>
      <c r="I4147" t="s">
        <v>25863</v>
      </c>
      <c r="J4147" t="s">
        <v>25864</v>
      </c>
      <c r="K4147" t="s">
        <v>52</v>
      </c>
      <c r="L4147" t="s">
        <v>53</v>
      </c>
      <c r="M4147" t="s">
        <v>54</v>
      </c>
      <c r="N4147" t="s">
        <v>55</v>
      </c>
      <c r="O4147">
        <v>468691.84</v>
      </c>
      <c r="P4147" t="s">
        <v>48</v>
      </c>
      <c r="Q4147" t="s">
        <v>23487</v>
      </c>
      <c r="R4147" t="s">
        <v>36185</v>
      </c>
      <c r="S4147" t="s">
        <v>491</v>
      </c>
      <c r="T4147" t="s">
        <v>40322</v>
      </c>
      <c r="U4147">
        <v>0.02</v>
      </c>
      <c r="V4147">
        <v>14999.98</v>
      </c>
      <c r="W4147">
        <v>15000</v>
      </c>
      <c r="X4147">
        <v>1</v>
      </c>
      <c r="Z4147" t="s">
        <v>48</v>
      </c>
      <c r="AA4147" t="s">
        <v>40323</v>
      </c>
    </row>
    <row r="4148" spans="1:27" x14ac:dyDescent="0.2">
      <c r="O4148">
        <v>0</v>
      </c>
      <c r="S4148" t="s">
        <v>491</v>
      </c>
      <c r="T4148" t="s">
        <v>40324</v>
      </c>
      <c r="U4148">
        <v>0</v>
      </c>
      <c r="V4148">
        <v>135058.07</v>
      </c>
      <c r="W4148">
        <v>135058.07</v>
      </c>
      <c r="X4148">
        <v>1</v>
      </c>
      <c r="Z4148" t="s">
        <v>48</v>
      </c>
      <c r="AA4148" t="s">
        <v>40325</v>
      </c>
    </row>
    <row r="4149" spans="1:27" x14ac:dyDescent="0.2">
      <c r="O4149">
        <v>0</v>
      </c>
      <c r="S4149" t="s">
        <v>491</v>
      </c>
      <c r="T4149" t="s">
        <v>40326</v>
      </c>
      <c r="U4149">
        <v>0.16</v>
      </c>
      <c r="V4149">
        <v>46800.03</v>
      </c>
      <c r="W4149">
        <v>46800.19</v>
      </c>
      <c r="X4149">
        <v>1</v>
      </c>
      <c r="Z4149" t="s">
        <v>48</v>
      </c>
      <c r="AA4149" t="s">
        <v>40327</v>
      </c>
    </row>
    <row r="4150" spans="1:27" x14ac:dyDescent="0.2">
      <c r="O4150">
        <v>0</v>
      </c>
      <c r="S4150" t="s">
        <v>491</v>
      </c>
      <c r="T4150" t="s">
        <v>40328</v>
      </c>
      <c r="U4150">
        <v>0</v>
      </c>
      <c r="V4150">
        <v>11700</v>
      </c>
      <c r="W4150">
        <v>11700</v>
      </c>
      <c r="X4150">
        <v>1</v>
      </c>
      <c r="Z4150" t="s">
        <v>48</v>
      </c>
      <c r="AA4150" t="s">
        <v>40329</v>
      </c>
    </row>
    <row r="4151" spans="1:27" x14ac:dyDescent="0.2">
      <c r="O4151">
        <v>0</v>
      </c>
      <c r="S4151" t="s">
        <v>491</v>
      </c>
      <c r="T4151" t="s">
        <v>40330</v>
      </c>
      <c r="U4151">
        <v>0</v>
      </c>
      <c r="V4151">
        <v>39750</v>
      </c>
      <c r="W4151">
        <v>39750</v>
      </c>
      <c r="X4151">
        <v>1</v>
      </c>
      <c r="Z4151" t="s">
        <v>48</v>
      </c>
      <c r="AA4151" t="s">
        <v>40331</v>
      </c>
    </row>
    <row r="4152" spans="1:27" x14ac:dyDescent="0.2">
      <c r="O4152">
        <v>0</v>
      </c>
      <c r="S4152" t="s">
        <v>491</v>
      </c>
      <c r="T4152" t="s">
        <v>40332</v>
      </c>
      <c r="U4152">
        <v>0</v>
      </c>
      <c r="V4152">
        <v>3575.02</v>
      </c>
      <c r="W4152">
        <v>3575.02</v>
      </c>
      <c r="X4152">
        <v>1</v>
      </c>
      <c r="Z4152" t="s">
        <v>48</v>
      </c>
      <c r="AA4152" t="s">
        <v>40333</v>
      </c>
    </row>
    <row r="4153" spans="1:27" x14ac:dyDescent="0.2">
      <c r="O4153">
        <v>0</v>
      </c>
      <c r="S4153" t="s">
        <v>491</v>
      </c>
      <c r="T4153" t="s">
        <v>40334</v>
      </c>
      <c r="U4153">
        <v>0</v>
      </c>
      <c r="V4153">
        <v>31860.1</v>
      </c>
      <c r="W4153">
        <v>31860.1</v>
      </c>
      <c r="X4153">
        <v>1</v>
      </c>
      <c r="Z4153" t="s">
        <v>48</v>
      </c>
      <c r="AA4153" t="s">
        <v>40335</v>
      </c>
    </row>
    <row r="4154" spans="1:27" x14ac:dyDescent="0.2">
      <c r="O4154">
        <v>0</v>
      </c>
      <c r="S4154" t="s">
        <v>491</v>
      </c>
      <c r="T4154" t="s">
        <v>40336</v>
      </c>
      <c r="U4154">
        <v>0.01</v>
      </c>
      <c r="V4154">
        <v>25109.99</v>
      </c>
      <c r="W4154">
        <v>25110</v>
      </c>
      <c r="X4154">
        <v>1</v>
      </c>
      <c r="Z4154" t="s">
        <v>48</v>
      </c>
      <c r="AA4154" t="s">
        <v>40337</v>
      </c>
    </row>
    <row r="4155" spans="1:27" x14ac:dyDescent="0.2">
      <c r="O4155">
        <v>0</v>
      </c>
      <c r="S4155" t="s">
        <v>491</v>
      </c>
      <c r="T4155" t="s">
        <v>40338</v>
      </c>
      <c r="U4155">
        <v>0</v>
      </c>
      <c r="V4155">
        <v>12510</v>
      </c>
      <c r="W4155">
        <v>12510</v>
      </c>
      <c r="X4155">
        <v>1</v>
      </c>
      <c r="Z4155" t="s">
        <v>48</v>
      </c>
      <c r="AA4155" t="s">
        <v>40339</v>
      </c>
    </row>
    <row r="4156" spans="1:27" x14ac:dyDescent="0.2">
      <c r="O4156">
        <v>0</v>
      </c>
      <c r="S4156" t="s">
        <v>491</v>
      </c>
      <c r="T4156" t="s">
        <v>40340</v>
      </c>
      <c r="U4156">
        <v>0.01</v>
      </c>
      <c r="V4156">
        <v>15609.89</v>
      </c>
      <c r="W4156">
        <v>15609.9</v>
      </c>
      <c r="X4156">
        <v>1</v>
      </c>
      <c r="Z4156" t="s">
        <v>48</v>
      </c>
      <c r="AA4156" t="s">
        <v>40341</v>
      </c>
    </row>
    <row r="4157" spans="1:27" x14ac:dyDescent="0.2">
      <c r="O4157">
        <v>0</v>
      </c>
      <c r="S4157" t="s">
        <v>491</v>
      </c>
      <c r="T4157" t="s">
        <v>40342</v>
      </c>
      <c r="U4157">
        <v>0.02</v>
      </c>
      <c r="V4157">
        <v>32319.18</v>
      </c>
      <c r="W4157">
        <v>32319.200000000001</v>
      </c>
      <c r="X4157">
        <v>1</v>
      </c>
      <c r="Z4157" t="s">
        <v>48</v>
      </c>
      <c r="AA4157" t="s">
        <v>40343</v>
      </c>
    </row>
    <row r="4158" spans="1:27" x14ac:dyDescent="0.2">
      <c r="O4158">
        <v>0</v>
      </c>
      <c r="S4158" t="s">
        <v>491</v>
      </c>
      <c r="T4158" t="s">
        <v>40344</v>
      </c>
      <c r="U4158">
        <v>0</v>
      </c>
      <c r="V4158">
        <v>9699.92</v>
      </c>
      <c r="W4158">
        <v>9699.92</v>
      </c>
      <c r="X4158">
        <v>1</v>
      </c>
      <c r="Z4158" t="s">
        <v>48</v>
      </c>
      <c r="AA4158" t="s">
        <v>40345</v>
      </c>
    </row>
    <row r="4159" spans="1:27" x14ac:dyDescent="0.2">
      <c r="O4159">
        <v>0</v>
      </c>
      <c r="S4159" t="s">
        <v>491</v>
      </c>
      <c r="T4159" t="s">
        <v>40346</v>
      </c>
      <c r="U4159">
        <v>0.19</v>
      </c>
      <c r="V4159">
        <v>89699.66</v>
      </c>
      <c r="W4159">
        <v>89699.85</v>
      </c>
      <c r="X4159">
        <v>1</v>
      </c>
      <c r="Z4159" t="s">
        <v>48</v>
      </c>
      <c r="AA4159" t="s">
        <v>40347</v>
      </c>
    </row>
    <row r="4160" spans="1:27" x14ac:dyDescent="0.2">
      <c r="O4160">
        <v>0</v>
      </c>
      <c r="U4160">
        <v>0</v>
      </c>
      <c r="V4160">
        <v>0</v>
      </c>
      <c r="W4160">
        <v>0</v>
      </c>
      <c r="X4160">
        <v>0</v>
      </c>
    </row>
    <row r="4161" spans="1:27" x14ac:dyDescent="0.2">
      <c r="A4161" t="s">
        <v>25870</v>
      </c>
      <c r="B4161" t="s">
        <v>5800</v>
      </c>
      <c r="C4161" t="s">
        <v>5801</v>
      </c>
      <c r="D4161" t="s">
        <v>38</v>
      </c>
      <c r="E4161" t="s">
        <v>39</v>
      </c>
      <c r="F4161" t="s">
        <v>106</v>
      </c>
      <c r="G4161" t="s">
        <v>491</v>
      </c>
      <c r="H4161" t="s">
        <v>25871</v>
      </c>
      <c r="I4161" t="s">
        <v>25872</v>
      </c>
      <c r="J4161" t="s">
        <v>25873</v>
      </c>
      <c r="K4161" t="s">
        <v>52</v>
      </c>
      <c r="L4161" t="s">
        <v>53</v>
      </c>
      <c r="M4161" t="s">
        <v>54</v>
      </c>
      <c r="N4161" t="s">
        <v>55</v>
      </c>
      <c r="O4161">
        <v>192.11</v>
      </c>
      <c r="P4161" t="s">
        <v>48</v>
      </c>
      <c r="Q4161" t="s">
        <v>23487</v>
      </c>
      <c r="R4161" t="s">
        <v>35025</v>
      </c>
      <c r="S4161" t="s">
        <v>245</v>
      </c>
      <c r="T4161" t="s">
        <v>28001</v>
      </c>
      <c r="U4161">
        <v>0</v>
      </c>
      <c r="V4161">
        <v>192.11</v>
      </c>
      <c r="W4161">
        <v>192.11</v>
      </c>
      <c r="X4161">
        <v>1</v>
      </c>
      <c r="Z4161" t="s">
        <v>48</v>
      </c>
      <c r="AA4161" t="s">
        <v>28003</v>
      </c>
    </row>
    <row r="4162" spans="1:27" x14ac:dyDescent="0.2">
      <c r="O4162">
        <v>0</v>
      </c>
      <c r="U4162">
        <v>0</v>
      </c>
      <c r="V4162">
        <v>0</v>
      </c>
      <c r="W4162">
        <v>0</v>
      </c>
      <c r="X4162">
        <v>0</v>
      </c>
    </row>
    <row r="4163" spans="1:27" x14ac:dyDescent="0.2">
      <c r="A4163" t="s">
        <v>25874</v>
      </c>
      <c r="B4163" t="s">
        <v>1298</v>
      </c>
      <c r="C4163" t="s">
        <v>1299</v>
      </c>
      <c r="D4163" t="s">
        <v>38</v>
      </c>
      <c r="E4163" t="s">
        <v>39</v>
      </c>
      <c r="F4163" t="s">
        <v>106</v>
      </c>
      <c r="G4163" t="s">
        <v>106</v>
      </c>
      <c r="H4163" t="s">
        <v>25875</v>
      </c>
      <c r="I4163" t="s">
        <v>25876</v>
      </c>
      <c r="J4163" t="s">
        <v>25877</v>
      </c>
      <c r="K4163" t="s">
        <v>52</v>
      </c>
      <c r="L4163" t="s">
        <v>53</v>
      </c>
      <c r="M4163" t="s">
        <v>54</v>
      </c>
      <c r="N4163" t="s">
        <v>79</v>
      </c>
      <c r="O4163">
        <v>3150</v>
      </c>
      <c r="P4163" t="s">
        <v>48</v>
      </c>
      <c r="Q4163" t="s">
        <v>23487</v>
      </c>
      <c r="R4163" t="s">
        <v>34597</v>
      </c>
      <c r="S4163" t="s">
        <v>245</v>
      </c>
      <c r="T4163" t="s">
        <v>21253</v>
      </c>
      <c r="U4163">
        <v>0</v>
      </c>
      <c r="V4163">
        <v>3150</v>
      </c>
      <c r="W4163">
        <v>3150</v>
      </c>
      <c r="X4163">
        <v>1</v>
      </c>
      <c r="Z4163" t="s">
        <v>48</v>
      </c>
      <c r="AA4163" t="s">
        <v>21255</v>
      </c>
    </row>
    <row r="4164" spans="1:27" x14ac:dyDescent="0.2">
      <c r="A4164" t="s">
        <v>25931</v>
      </c>
      <c r="B4164" t="s">
        <v>159</v>
      </c>
      <c r="C4164" t="s">
        <v>160</v>
      </c>
      <c r="D4164" t="s">
        <v>38</v>
      </c>
      <c r="E4164" t="s">
        <v>39</v>
      </c>
      <c r="F4164" t="s">
        <v>106</v>
      </c>
      <c r="H4164" t="s">
        <v>25932</v>
      </c>
      <c r="I4164" t="s">
        <v>25933</v>
      </c>
      <c r="J4164" t="s">
        <v>25934</v>
      </c>
      <c r="K4164" t="s">
        <v>52</v>
      </c>
      <c r="L4164" t="s">
        <v>53</v>
      </c>
      <c r="M4164" t="s">
        <v>54</v>
      </c>
      <c r="N4164" t="s">
        <v>55</v>
      </c>
      <c r="O4164">
        <v>94561.16</v>
      </c>
      <c r="P4164" t="s">
        <v>48</v>
      </c>
      <c r="Q4164" t="s">
        <v>23487</v>
      </c>
      <c r="R4164" t="s">
        <v>40348</v>
      </c>
      <c r="T4164" t="s">
        <v>40349</v>
      </c>
      <c r="U4164">
        <v>0</v>
      </c>
      <c r="V4164">
        <v>5727.41</v>
      </c>
      <c r="W4164">
        <v>5727.41</v>
      </c>
      <c r="X4164">
        <v>1</v>
      </c>
      <c r="Z4164" t="s">
        <v>48</v>
      </c>
      <c r="AA4164" t="s">
        <v>40350</v>
      </c>
    </row>
    <row r="4165" spans="1:27" x14ac:dyDescent="0.2">
      <c r="O4165">
        <v>0</v>
      </c>
      <c r="T4165" t="s">
        <v>40351</v>
      </c>
      <c r="U4165">
        <v>0</v>
      </c>
      <c r="V4165">
        <v>1811.36</v>
      </c>
      <c r="W4165">
        <v>1811.36</v>
      </c>
      <c r="X4165">
        <v>1</v>
      </c>
      <c r="Z4165" t="s">
        <v>48</v>
      </c>
      <c r="AA4165" t="s">
        <v>40352</v>
      </c>
    </row>
    <row r="4166" spans="1:27" x14ac:dyDescent="0.2">
      <c r="O4166">
        <v>0</v>
      </c>
      <c r="T4166" t="s">
        <v>40353</v>
      </c>
      <c r="U4166">
        <v>0</v>
      </c>
      <c r="V4166">
        <v>7903.02</v>
      </c>
      <c r="W4166">
        <v>7903.02</v>
      </c>
      <c r="X4166">
        <v>1</v>
      </c>
      <c r="Z4166" t="s">
        <v>48</v>
      </c>
      <c r="AA4166" t="s">
        <v>40354</v>
      </c>
    </row>
    <row r="4167" spans="1:27" x14ac:dyDescent="0.2">
      <c r="O4167">
        <v>0</v>
      </c>
      <c r="T4167" t="s">
        <v>40355</v>
      </c>
      <c r="U4167">
        <v>0</v>
      </c>
      <c r="V4167">
        <v>1867.57</v>
      </c>
      <c r="W4167">
        <v>1867.57</v>
      </c>
      <c r="X4167">
        <v>1</v>
      </c>
      <c r="Z4167" t="s">
        <v>48</v>
      </c>
      <c r="AA4167" t="s">
        <v>40356</v>
      </c>
    </row>
    <row r="4168" spans="1:27" x14ac:dyDescent="0.2">
      <c r="O4168">
        <v>0</v>
      </c>
      <c r="T4168" t="s">
        <v>40357</v>
      </c>
      <c r="U4168">
        <v>0</v>
      </c>
      <c r="V4168">
        <v>6375.02</v>
      </c>
      <c r="W4168">
        <v>6375.02</v>
      </c>
      <c r="X4168">
        <v>1</v>
      </c>
      <c r="Z4168" t="s">
        <v>48</v>
      </c>
      <c r="AA4168" t="s">
        <v>40358</v>
      </c>
    </row>
    <row r="4169" spans="1:27" x14ac:dyDescent="0.2">
      <c r="O4169">
        <v>0</v>
      </c>
      <c r="T4169" t="s">
        <v>40359</v>
      </c>
      <c r="U4169">
        <v>0</v>
      </c>
      <c r="V4169">
        <v>19794.63</v>
      </c>
      <c r="W4169">
        <v>19794.63</v>
      </c>
      <c r="X4169">
        <v>1</v>
      </c>
      <c r="Z4169" t="s">
        <v>48</v>
      </c>
      <c r="AA4169" t="s">
        <v>40360</v>
      </c>
    </row>
    <row r="4170" spans="1:27" x14ac:dyDescent="0.2">
      <c r="O4170">
        <v>0</v>
      </c>
      <c r="T4170" t="s">
        <v>40361</v>
      </c>
      <c r="U4170">
        <v>0</v>
      </c>
      <c r="V4170">
        <v>1472</v>
      </c>
      <c r="W4170">
        <v>1472</v>
      </c>
      <c r="X4170">
        <v>1</v>
      </c>
      <c r="Z4170" t="s">
        <v>48</v>
      </c>
      <c r="AA4170" t="s">
        <v>40362</v>
      </c>
    </row>
    <row r="4171" spans="1:27" x14ac:dyDescent="0.2">
      <c r="O4171">
        <v>0</v>
      </c>
      <c r="T4171" t="s">
        <v>40363</v>
      </c>
      <c r="U4171">
        <v>0</v>
      </c>
      <c r="V4171">
        <v>3809.07</v>
      </c>
      <c r="W4171">
        <v>3809.07</v>
      </c>
      <c r="X4171">
        <v>1</v>
      </c>
      <c r="Z4171" t="s">
        <v>48</v>
      </c>
      <c r="AA4171" t="s">
        <v>40364</v>
      </c>
    </row>
    <row r="4172" spans="1:27" x14ac:dyDescent="0.2">
      <c r="O4172">
        <v>0</v>
      </c>
      <c r="T4172" t="s">
        <v>40365</v>
      </c>
      <c r="U4172">
        <v>0</v>
      </c>
      <c r="V4172">
        <v>7276.09</v>
      </c>
      <c r="W4172">
        <v>7276.09</v>
      </c>
      <c r="X4172">
        <v>1</v>
      </c>
      <c r="Z4172" t="s">
        <v>48</v>
      </c>
      <c r="AA4172" t="s">
        <v>40366</v>
      </c>
    </row>
    <row r="4173" spans="1:27" x14ac:dyDescent="0.2">
      <c r="O4173">
        <v>0</v>
      </c>
      <c r="T4173" t="s">
        <v>40367</v>
      </c>
      <c r="U4173">
        <v>0</v>
      </c>
      <c r="V4173">
        <v>16099.02</v>
      </c>
      <c r="W4173">
        <v>16099.02</v>
      </c>
      <c r="X4173">
        <v>1</v>
      </c>
      <c r="Z4173" t="s">
        <v>48</v>
      </c>
      <c r="AA4173" t="s">
        <v>40368</v>
      </c>
    </row>
    <row r="4174" spans="1:27" x14ac:dyDescent="0.2">
      <c r="O4174">
        <v>0</v>
      </c>
      <c r="T4174" t="s">
        <v>40369</v>
      </c>
      <c r="U4174">
        <v>0</v>
      </c>
      <c r="V4174">
        <v>11059.35</v>
      </c>
      <c r="W4174">
        <v>11059.35</v>
      </c>
      <c r="X4174">
        <v>1</v>
      </c>
      <c r="Z4174" t="s">
        <v>48</v>
      </c>
      <c r="AA4174" t="s">
        <v>40370</v>
      </c>
    </row>
    <row r="4175" spans="1:27" x14ac:dyDescent="0.2">
      <c r="O4175">
        <v>0</v>
      </c>
      <c r="T4175" t="s">
        <v>40371</v>
      </c>
      <c r="U4175">
        <v>0</v>
      </c>
      <c r="V4175">
        <v>9011.31</v>
      </c>
      <c r="W4175">
        <v>9011.31</v>
      </c>
      <c r="X4175">
        <v>1</v>
      </c>
      <c r="Z4175" t="s">
        <v>48</v>
      </c>
      <c r="AA4175" t="s">
        <v>40372</v>
      </c>
    </row>
    <row r="4176" spans="1:27" x14ac:dyDescent="0.2">
      <c r="O4176">
        <v>0</v>
      </c>
      <c r="T4176" t="s">
        <v>40373</v>
      </c>
      <c r="U4176">
        <v>0</v>
      </c>
      <c r="V4176">
        <v>2355.31</v>
      </c>
      <c r="W4176">
        <v>2355.31</v>
      </c>
      <c r="X4176">
        <v>1</v>
      </c>
      <c r="Z4176" t="s">
        <v>48</v>
      </c>
      <c r="AA4176" t="s">
        <v>40374</v>
      </c>
    </row>
    <row r="4177" spans="1:27" x14ac:dyDescent="0.2">
      <c r="O4177">
        <v>0</v>
      </c>
      <c r="U4177">
        <v>0</v>
      </c>
      <c r="V4177">
        <v>0</v>
      </c>
      <c r="W4177">
        <v>0</v>
      </c>
      <c r="X4177">
        <v>0</v>
      </c>
    </row>
    <row r="4178" spans="1:27" x14ac:dyDescent="0.2">
      <c r="A4178" t="s">
        <v>25944</v>
      </c>
      <c r="B4178" t="s">
        <v>216</v>
      </c>
      <c r="C4178" t="s">
        <v>217</v>
      </c>
      <c r="D4178" t="s">
        <v>38</v>
      </c>
      <c r="E4178" t="s">
        <v>39</v>
      </c>
      <c r="F4178" t="s">
        <v>106</v>
      </c>
      <c r="G4178" t="s">
        <v>731</v>
      </c>
      <c r="H4178" t="s">
        <v>25945</v>
      </c>
      <c r="I4178" t="s">
        <v>25946</v>
      </c>
      <c r="J4178" t="s">
        <v>25947</v>
      </c>
      <c r="K4178" t="s">
        <v>52</v>
      </c>
      <c r="L4178" t="s">
        <v>53</v>
      </c>
      <c r="M4178" t="s">
        <v>54</v>
      </c>
      <c r="N4178" t="s">
        <v>55</v>
      </c>
      <c r="O4178">
        <v>39440</v>
      </c>
      <c r="P4178" t="s">
        <v>48</v>
      </c>
      <c r="Q4178" t="s">
        <v>23487</v>
      </c>
      <c r="R4178" t="s">
        <v>35512</v>
      </c>
      <c r="S4178" t="s">
        <v>491</v>
      </c>
      <c r="T4178" t="s">
        <v>40375</v>
      </c>
      <c r="U4178">
        <v>0</v>
      </c>
      <c r="V4178">
        <v>39440</v>
      </c>
      <c r="W4178">
        <v>39440</v>
      </c>
      <c r="X4178">
        <v>1</v>
      </c>
      <c r="Z4178" t="s">
        <v>48</v>
      </c>
      <c r="AA4178" t="s">
        <v>40376</v>
      </c>
    </row>
    <row r="4179" spans="1:27" x14ac:dyDescent="0.2">
      <c r="O4179">
        <v>0</v>
      </c>
      <c r="U4179">
        <v>0</v>
      </c>
      <c r="V4179">
        <v>0</v>
      </c>
      <c r="W4179">
        <v>0</v>
      </c>
      <c r="X4179">
        <v>0</v>
      </c>
    </row>
    <row r="4180" spans="1:27" x14ac:dyDescent="0.2">
      <c r="A4180" t="s">
        <v>25984</v>
      </c>
      <c r="B4180" t="s">
        <v>545</v>
      </c>
      <c r="C4180" t="s">
        <v>546</v>
      </c>
      <c r="D4180" t="s">
        <v>38</v>
      </c>
      <c r="E4180" t="s">
        <v>39</v>
      </c>
      <c r="F4180" t="s">
        <v>106</v>
      </c>
      <c r="G4180" t="s">
        <v>547</v>
      </c>
      <c r="H4180" t="s">
        <v>25985</v>
      </c>
      <c r="I4180" t="s">
        <v>25986</v>
      </c>
      <c r="J4180" t="s">
        <v>25987</v>
      </c>
      <c r="K4180" t="s">
        <v>52</v>
      </c>
      <c r="L4180" t="s">
        <v>53</v>
      </c>
      <c r="M4180" t="s">
        <v>54</v>
      </c>
      <c r="N4180" t="s">
        <v>79</v>
      </c>
      <c r="O4180">
        <v>247238.61</v>
      </c>
      <c r="P4180" t="s">
        <v>48</v>
      </c>
      <c r="Q4180" t="s">
        <v>34564</v>
      </c>
      <c r="R4180" t="s">
        <v>38983</v>
      </c>
      <c r="S4180" t="s">
        <v>18152</v>
      </c>
      <c r="T4180" t="s">
        <v>24541</v>
      </c>
      <c r="U4180">
        <v>0</v>
      </c>
      <c r="V4180">
        <v>53671.16</v>
      </c>
      <c r="W4180">
        <v>53671.16</v>
      </c>
      <c r="X4180">
        <v>1</v>
      </c>
      <c r="Z4180" t="s">
        <v>48</v>
      </c>
      <c r="AA4180" t="s">
        <v>24543</v>
      </c>
    </row>
    <row r="4181" spans="1:27" x14ac:dyDescent="0.2">
      <c r="O4181">
        <v>0</v>
      </c>
      <c r="S4181" t="s">
        <v>18152</v>
      </c>
      <c r="T4181" t="s">
        <v>33819</v>
      </c>
      <c r="U4181">
        <v>0</v>
      </c>
      <c r="V4181">
        <v>12587.61</v>
      </c>
      <c r="W4181">
        <v>12587.61</v>
      </c>
      <c r="X4181">
        <v>1</v>
      </c>
      <c r="Z4181" t="s">
        <v>48</v>
      </c>
      <c r="AA4181" t="s">
        <v>33821</v>
      </c>
    </row>
    <row r="4182" spans="1:27" x14ac:dyDescent="0.2">
      <c r="O4182">
        <v>0</v>
      </c>
      <c r="S4182" t="s">
        <v>18152</v>
      </c>
      <c r="T4182" t="s">
        <v>22277</v>
      </c>
      <c r="U4182">
        <v>0</v>
      </c>
      <c r="V4182">
        <v>38216.449999999997</v>
      </c>
      <c r="W4182">
        <v>38216.449999999997</v>
      </c>
      <c r="X4182">
        <v>1</v>
      </c>
      <c r="Z4182" t="s">
        <v>48</v>
      </c>
      <c r="AA4182" t="s">
        <v>22279</v>
      </c>
    </row>
    <row r="4183" spans="1:27" x14ac:dyDescent="0.2">
      <c r="O4183">
        <v>0</v>
      </c>
      <c r="S4183" t="s">
        <v>18152</v>
      </c>
      <c r="T4183" t="s">
        <v>32914</v>
      </c>
      <c r="U4183">
        <v>0</v>
      </c>
      <c r="V4183">
        <v>14378.37</v>
      </c>
      <c r="W4183">
        <v>14378.37</v>
      </c>
      <c r="X4183">
        <v>1</v>
      </c>
      <c r="Z4183" t="s">
        <v>48</v>
      </c>
      <c r="AA4183" t="s">
        <v>32916</v>
      </c>
    </row>
    <row r="4184" spans="1:27" x14ac:dyDescent="0.2">
      <c r="O4184">
        <v>0</v>
      </c>
      <c r="S4184" t="s">
        <v>18152</v>
      </c>
      <c r="T4184" t="s">
        <v>32434</v>
      </c>
      <c r="U4184">
        <v>0</v>
      </c>
      <c r="V4184">
        <v>128385.02</v>
      </c>
      <c r="W4184">
        <v>128385.02</v>
      </c>
      <c r="X4184">
        <v>1</v>
      </c>
      <c r="Z4184" t="s">
        <v>48</v>
      </c>
      <c r="AA4184" t="s">
        <v>32436</v>
      </c>
    </row>
    <row r="4185" spans="1:27" x14ac:dyDescent="0.2">
      <c r="O4185">
        <v>0</v>
      </c>
      <c r="U4185">
        <v>0</v>
      </c>
      <c r="V4185">
        <v>0</v>
      </c>
      <c r="W4185">
        <v>0</v>
      </c>
      <c r="X4185">
        <v>0</v>
      </c>
    </row>
    <row r="4186" spans="1:27" x14ac:dyDescent="0.2">
      <c r="A4186" t="s">
        <v>26046</v>
      </c>
      <c r="B4186" t="s">
        <v>216</v>
      </c>
      <c r="C4186" t="s">
        <v>217</v>
      </c>
      <c r="D4186" t="s">
        <v>38</v>
      </c>
      <c r="E4186" t="s">
        <v>39</v>
      </c>
      <c r="F4186" t="s">
        <v>106</v>
      </c>
      <c r="G4186" t="s">
        <v>731</v>
      </c>
      <c r="H4186" t="s">
        <v>26047</v>
      </c>
      <c r="I4186" t="s">
        <v>26048</v>
      </c>
      <c r="J4186" t="s">
        <v>26049</v>
      </c>
      <c r="K4186" t="s">
        <v>52</v>
      </c>
      <c r="L4186" t="s">
        <v>53</v>
      </c>
      <c r="M4186" t="s">
        <v>54</v>
      </c>
      <c r="N4186" t="s">
        <v>55</v>
      </c>
      <c r="O4186">
        <v>128531.73</v>
      </c>
      <c r="P4186" t="s">
        <v>48</v>
      </c>
      <c r="Q4186" t="s">
        <v>23487</v>
      </c>
      <c r="R4186" t="s">
        <v>34993</v>
      </c>
      <c r="S4186" t="s">
        <v>491</v>
      </c>
      <c r="T4186" t="s">
        <v>40377</v>
      </c>
      <c r="U4186">
        <v>0.01</v>
      </c>
      <c r="V4186">
        <v>13469.99</v>
      </c>
      <c r="W4186">
        <v>13470</v>
      </c>
      <c r="X4186">
        <v>1</v>
      </c>
      <c r="Z4186" t="s">
        <v>48</v>
      </c>
      <c r="AA4186" t="s">
        <v>40378</v>
      </c>
    </row>
    <row r="4187" spans="1:27" x14ac:dyDescent="0.2">
      <c r="O4187">
        <v>0</v>
      </c>
      <c r="S4187" t="s">
        <v>491</v>
      </c>
      <c r="T4187" t="s">
        <v>40379</v>
      </c>
      <c r="U4187">
        <v>0</v>
      </c>
      <c r="V4187">
        <v>54091.79</v>
      </c>
      <c r="W4187">
        <v>54091.79</v>
      </c>
      <c r="X4187">
        <v>1</v>
      </c>
      <c r="Z4187" t="s">
        <v>48</v>
      </c>
      <c r="AA4187" t="s">
        <v>40380</v>
      </c>
    </row>
    <row r="4188" spans="1:27" x14ac:dyDescent="0.2">
      <c r="O4188">
        <v>0</v>
      </c>
      <c r="S4188" t="s">
        <v>491</v>
      </c>
      <c r="T4188" t="s">
        <v>40381</v>
      </c>
      <c r="U4188">
        <v>0</v>
      </c>
      <c r="V4188">
        <v>3780</v>
      </c>
      <c r="W4188">
        <v>3780</v>
      </c>
      <c r="X4188">
        <v>1</v>
      </c>
      <c r="Z4188" t="s">
        <v>48</v>
      </c>
      <c r="AA4188" t="s">
        <v>40382</v>
      </c>
    </row>
    <row r="4189" spans="1:27" x14ac:dyDescent="0.2">
      <c r="O4189">
        <v>0</v>
      </c>
      <c r="S4189" t="s">
        <v>491</v>
      </c>
      <c r="T4189" t="s">
        <v>40383</v>
      </c>
      <c r="U4189">
        <v>0</v>
      </c>
      <c r="V4189">
        <v>3946</v>
      </c>
      <c r="W4189">
        <v>3946</v>
      </c>
      <c r="X4189">
        <v>1</v>
      </c>
      <c r="Z4189" t="s">
        <v>48</v>
      </c>
      <c r="AA4189" t="s">
        <v>40384</v>
      </c>
    </row>
    <row r="4190" spans="1:27" x14ac:dyDescent="0.2">
      <c r="O4190">
        <v>0</v>
      </c>
      <c r="S4190" t="s">
        <v>491</v>
      </c>
      <c r="T4190" t="s">
        <v>40385</v>
      </c>
      <c r="U4190">
        <v>0.01</v>
      </c>
      <c r="V4190">
        <v>5367.99</v>
      </c>
      <c r="W4190">
        <v>5368</v>
      </c>
      <c r="X4190">
        <v>1</v>
      </c>
      <c r="Z4190" t="s">
        <v>48</v>
      </c>
      <c r="AA4190" t="s">
        <v>40386</v>
      </c>
    </row>
    <row r="4191" spans="1:27" x14ac:dyDescent="0.2">
      <c r="O4191">
        <v>0</v>
      </c>
      <c r="S4191" t="s">
        <v>491</v>
      </c>
      <c r="T4191" t="s">
        <v>40387</v>
      </c>
      <c r="U4191">
        <v>0</v>
      </c>
      <c r="V4191">
        <v>1836</v>
      </c>
      <c r="W4191">
        <v>1836</v>
      </c>
      <c r="X4191">
        <v>1</v>
      </c>
      <c r="Z4191" t="s">
        <v>48</v>
      </c>
      <c r="AA4191" t="s">
        <v>40388</v>
      </c>
    </row>
    <row r="4192" spans="1:27" x14ac:dyDescent="0.2">
      <c r="O4192">
        <v>0</v>
      </c>
      <c r="S4192" t="s">
        <v>491</v>
      </c>
      <c r="T4192" t="s">
        <v>40389</v>
      </c>
      <c r="U4192">
        <v>0.01</v>
      </c>
      <c r="V4192">
        <v>7039.95</v>
      </c>
      <c r="W4192">
        <v>7039.96</v>
      </c>
      <c r="X4192">
        <v>1</v>
      </c>
      <c r="Z4192" t="s">
        <v>48</v>
      </c>
      <c r="AA4192" t="s">
        <v>40390</v>
      </c>
    </row>
    <row r="4193" spans="1:27" x14ac:dyDescent="0.2">
      <c r="O4193">
        <v>0</v>
      </c>
      <c r="S4193" t="s">
        <v>491</v>
      </c>
      <c r="T4193" t="s">
        <v>40391</v>
      </c>
      <c r="U4193">
        <v>0</v>
      </c>
      <c r="V4193">
        <v>39000.01</v>
      </c>
      <c r="W4193">
        <v>39000.01</v>
      </c>
      <c r="X4193">
        <v>1</v>
      </c>
      <c r="Z4193" t="s">
        <v>48</v>
      </c>
      <c r="AA4193" t="s">
        <v>40392</v>
      </c>
    </row>
    <row r="4194" spans="1:27" x14ac:dyDescent="0.2">
      <c r="O4194">
        <v>0</v>
      </c>
      <c r="U4194">
        <v>0</v>
      </c>
      <c r="V4194">
        <v>0</v>
      </c>
      <c r="W4194">
        <v>0</v>
      </c>
      <c r="X4194">
        <v>0</v>
      </c>
    </row>
    <row r="4195" spans="1:27" x14ac:dyDescent="0.2">
      <c r="A4195" t="s">
        <v>26058</v>
      </c>
      <c r="B4195" t="s">
        <v>159</v>
      </c>
      <c r="C4195" t="s">
        <v>160</v>
      </c>
      <c r="D4195" t="s">
        <v>38</v>
      </c>
      <c r="E4195" t="s">
        <v>39</v>
      </c>
      <c r="F4195" t="s">
        <v>106</v>
      </c>
      <c r="H4195" t="s">
        <v>26059</v>
      </c>
      <c r="I4195" t="s">
        <v>26060</v>
      </c>
      <c r="J4195" t="s">
        <v>26061</v>
      </c>
      <c r="K4195" t="s">
        <v>52</v>
      </c>
      <c r="L4195" t="s">
        <v>53</v>
      </c>
      <c r="M4195" t="s">
        <v>54</v>
      </c>
      <c r="N4195" t="s">
        <v>55</v>
      </c>
      <c r="O4195">
        <v>69979.67</v>
      </c>
      <c r="P4195" t="s">
        <v>48</v>
      </c>
      <c r="Q4195" t="s">
        <v>23487</v>
      </c>
      <c r="R4195" t="s">
        <v>40393</v>
      </c>
      <c r="T4195" t="s">
        <v>15855</v>
      </c>
      <c r="U4195">
        <v>0</v>
      </c>
      <c r="V4195">
        <v>1886.26</v>
      </c>
      <c r="W4195">
        <v>1886.26</v>
      </c>
      <c r="X4195">
        <v>1</v>
      </c>
      <c r="Z4195" t="s">
        <v>48</v>
      </c>
      <c r="AA4195" t="s">
        <v>15857</v>
      </c>
    </row>
    <row r="4196" spans="1:27" x14ac:dyDescent="0.2">
      <c r="O4196">
        <v>0</v>
      </c>
      <c r="T4196" t="s">
        <v>5711</v>
      </c>
      <c r="U4196">
        <v>0</v>
      </c>
      <c r="V4196">
        <v>3091.92</v>
      </c>
      <c r="W4196">
        <v>3091.92</v>
      </c>
      <c r="X4196">
        <v>1</v>
      </c>
      <c r="Z4196" t="s">
        <v>48</v>
      </c>
      <c r="AA4196" t="s">
        <v>5713</v>
      </c>
    </row>
    <row r="4197" spans="1:27" x14ac:dyDescent="0.2">
      <c r="O4197">
        <v>0</v>
      </c>
      <c r="T4197" t="s">
        <v>30725</v>
      </c>
      <c r="U4197">
        <v>0</v>
      </c>
      <c r="V4197">
        <v>6869.15</v>
      </c>
      <c r="W4197">
        <v>6869.15</v>
      </c>
      <c r="X4197">
        <v>1</v>
      </c>
      <c r="Z4197" t="s">
        <v>48</v>
      </c>
      <c r="AA4197" t="s">
        <v>30727</v>
      </c>
    </row>
    <row r="4198" spans="1:27" x14ac:dyDescent="0.2">
      <c r="O4198">
        <v>0</v>
      </c>
      <c r="T4198" t="s">
        <v>16406</v>
      </c>
      <c r="U4198">
        <v>0</v>
      </c>
      <c r="V4198">
        <v>7389.5</v>
      </c>
      <c r="W4198">
        <v>7389.5</v>
      </c>
      <c r="X4198">
        <v>1</v>
      </c>
      <c r="Z4198" t="s">
        <v>48</v>
      </c>
      <c r="AA4198" t="s">
        <v>16408</v>
      </c>
    </row>
    <row r="4199" spans="1:27" x14ac:dyDescent="0.2">
      <c r="O4199">
        <v>0</v>
      </c>
      <c r="T4199" t="s">
        <v>22658</v>
      </c>
      <c r="U4199">
        <v>0</v>
      </c>
      <c r="V4199">
        <v>13330.16</v>
      </c>
      <c r="W4199">
        <v>13330.16</v>
      </c>
      <c r="X4199">
        <v>1</v>
      </c>
      <c r="Z4199" t="s">
        <v>48</v>
      </c>
      <c r="AA4199" t="s">
        <v>22660</v>
      </c>
    </row>
    <row r="4200" spans="1:27" x14ac:dyDescent="0.2">
      <c r="O4200">
        <v>0</v>
      </c>
      <c r="T4200" t="s">
        <v>2185</v>
      </c>
      <c r="U4200">
        <v>0</v>
      </c>
      <c r="V4200">
        <v>4600</v>
      </c>
      <c r="W4200">
        <v>4600</v>
      </c>
      <c r="X4200">
        <v>1</v>
      </c>
      <c r="Z4200" t="s">
        <v>48</v>
      </c>
      <c r="AA4200" t="s">
        <v>2187</v>
      </c>
    </row>
    <row r="4201" spans="1:27" x14ac:dyDescent="0.2">
      <c r="O4201">
        <v>0</v>
      </c>
      <c r="T4201" t="s">
        <v>30555</v>
      </c>
      <c r="U4201">
        <v>0</v>
      </c>
      <c r="V4201">
        <v>6103.55</v>
      </c>
      <c r="W4201">
        <v>6103.55</v>
      </c>
      <c r="X4201">
        <v>1</v>
      </c>
      <c r="Z4201" t="s">
        <v>48</v>
      </c>
      <c r="AA4201" t="s">
        <v>30557</v>
      </c>
    </row>
    <row r="4202" spans="1:27" x14ac:dyDescent="0.2">
      <c r="O4202">
        <v>0</v>
      </c>
      <c r="T4202" t="s">
        <v>16502</v>
      </c>
      <c r="U4202">
        <v>0</v>
      </c>
      <c r="V4202">
        <v>22134.01</v>
      </c>
      <c r="W4202">
        <v>22134.01</v>
      </c>
      <c r="X4202">
        <v>1</v>
      </c>
      <c r="Z4202" t="s">
        <v>48</v>
      </c>
      <c r="AA4202" t="s">
        <v>16504</v>
      </c>
    </row>
    <row r="4203" spans="1:27" x14ac:dyDescent="0.2">
      <c r="O4203">
        <v>0</v>
      </c>
      <c r="T4203" t="s">
        <v>32696</v>
      </c>
      <c r="U4203">
        <v>0</v>
      </c>
      <c r="V4203">
        <v>4575.12</v>
      </c>
      <c r="W4203">
        <v>4575.12</v>
      </c>
      <c r="X4203">
        <v>1</v>
      </c>
      <c r="Z4203" t="s">
        <v>48</v>
      </c>
      <c r="AA4203" t="s">
        <v>32698</v>
      </c>
    </row>
    <row r="4204" spans="1:27" x14ac:dyDescent="0.2">
      <c r="O4204">
        <v>0</v>
      </c>
      <c r="U4204">
        <v>0</v>
      </c>
      <c r="V4204">
        <v>0</v>
      </c>
      <c r="W4204">
        <v>0</v>
      </c>
      <c r="X4204">
        <v>0</v>
      </c>
    </row>
    <row r="4205" spans="1:27" x14ac:dyDescent="0.2">
      <c r="A4205" t="s">
        <v>26106</v>
      </c>
      <c r="B4205" t="s">
        <v>1288</v>
      </c>
      <c r="C4205" t="s">
        <v>1289</v>
      </c>
      <c r="D4205" t="s">
        <v>38</v>
      </c>
      <c r="E4205" t="s">
        <v>39</v>
      </c>
      <c r="F4205" t="s">
        <v>106</v>
      </c>
      <c r="G4205" t="s">
        <v>336</v>
      </c>
      <c r="H4205" t="s">
        <v>26107</v>
      </c>
      <c r="I4205" t="s">
        <v>26108</v>
      </c>
      <c r="J4205" t="s">
        <v>26109</v>
      </c>
      <c r="K4205" t="s">
        <v>52</v>
      </c>
      <c r="L4205" t="s">
        <v>53</v>
      </c>
      <c r="M4205" t="s">
        <v>54</v>
      </c>
      <c r="N4205" t="s">
        <v>55</v>
      </c>
      <c r="O4205">
        <v>4820.8500000000004</v>
      </c>
      <c r="P4205" t="s">
        <v>48</v>
      </c>
      <c r="Q4205" t="s">
        <v>23487</v>
      </c>
      <c r="R4205" t="s">
        <v>35025</v>
      </c>
      <c r="S4205" t="s">
        <v>41</v>
      </c>
      <c r="T4205" t="s">
        <v>40394</v>
      </c>
      <c r="U4205">
        <v>0</v>
      </c>
      <c r="V4205">
        <v>4820.8500000000004</v>
      </c>
      <c r="W4205">
        <v>4820.8500000000004</v>
      </c>
      <c r="X4205">
        <v>1</v>
      </c>
      <c r="Z4205" t="s">
        <v>48</v>
      </c>
      <c r="AA4205" t="s">
        <v>40395</v>
      </c>
    </row>
    <row r="4206" spans="1:27" x14ac:dyDescent="0.2">
      <c r="O4206">
        <v>0</v>
      </c>
      <c r="U4206">
        <v>0</v>
      </c>
      <c r="V4206">
        <v>0</v>
      </c>
      <c r="W4206">
        <v>0</v>
      </c>
      <c r="X4206">
        <v>0</v>
      </c>
    </row>
    <row r="4207" spans="1:27" x14ac:dyDescent="0.2">
      <c r="A4207" t="s">
        <v>26173</v>
      </c>
      <c r="B4207" t="s">
        <v>4201</v>
      </c>
      <c r="C4207" t="s">
        <v>4202</v>
      </c>
      <c r="D4207" t="s">
        <v>38</v>
      </c>
      <c r="E4207" t="s">
        <v>39</v>
      </c>
      <c r="F4207" t="s">
        <v>106</v>
      </c>
      <c r="G4207" t="s">
        <v>2320</v>
      </c>
      <c r="H4207" t="s">
        <v>17144</v>
      </c>
      <c r="I4207" t="s">
        <v>26174</v>
      </c>
      <c r="J4207" t="s">
        <v>26175</v>
      </c>
      <c r="K4207" t="s">
        <v>52</v>
      </c>
      <c r="L4207" t="s">
        <v>53</v>
      </c>
      <c r="M4207" t="s">
        <v>54</v>
      </c>
      <c r="N4207" t="s">
        <v>55</v>
      </c>
      <c r="O4207">
        <v>338472</v>
      </c>
      <c r="P4207" t="s">
        <v>48</v>
      </c>
      <c r="Q4207" t="s">
        <v>23487</v>
      </c>
      <c r="R4207" t="s">
        <v>34919</v>
      </c>
      <c r="S4207" t="s">
        <v>4203</v>
      </c>
      <c r="T4207" t="s">
        <v>11625</v>
      </c>
      <c r="U4207">
        <v>0</v>
      </c>
      <c r="V4207">
        <v>338472</v>
      </c>
      <c r="W4207">
        <v>338472</v>
      </c>
      <c r="X4207">
        <v>1</v>
      </c>
      <c r="Z4207" t="s">
        <v>48</v>
      </c>
      <c r="AA4207" t="s">
        <v>40396</v>
      </c>
    </row>
    <row r="4208" spans="1:27" x14ac:dyDescent="0.2">
      <c r="O4208">
        <v>0</v>
      </c>
      <c r="U4208">
        <v>0</v>
      </c>
      <c r="V4208">
        <v>0</v>
      </c>
      <c r="W4208">
        <v>0</v>
      </c>
      <c r="X4208">
        <v>0</v>
      </c>
    </row>
    <row r="4209" spans="1:27" x14ac:dyDescent="0.2">
      <c r="A4209" t="s">
        <v>26180</v>
      </c>
      <c r="B4209" t="s">
        <v>3012</v>
      </c>
      <c r="C4209" t="s">
        <v>3013</v>
      </c>
      <c r="D4209" t="s">
        <v>38</v>
      </c>
      <c r="E4209" t="s">
        <v>39</v>
      </c>
      <c r="F4209" t="s">
        <v>106</v>
      </c>
      <c r="G4209" t="s">
        <v>652</v>
      </c>
      <c r="H4209" t="s">
        <v>26181</v>
      </c>
      <c r="I4209" t="s">
        <v>26182</v>
      </c>
      <c r="J4209" t="s">
        <v>26183</v>
      </c>
      <c r="K4209" t="s">
        <v>52</v>
      </c>
      <c r="L4209" t="s">
        <v>53</v>
      </c>
      <c r="M4209" t="s">
        <v>54</v>
      </c>
      <c r="N4209" t="s">
        <v>55</v>
      </c>
      <c r="O4209">
        <v>7832</v>
      </c>
      <c r="P4209" t="s">
        <v>48</v>
      </c>
      <c r="Q4209" t="s">
        <v>23487</v>
      </c>
      <c r="R4209" t="s">
        <v>35512</v>
      </c>
      <c r="S4209" t="s">
        <v>245</v>
      </c>
      <c r="T4209" t="s">
        <v>40397</v>
      </c>
      <c r="U4209">
        <v>0</v>
      </c>
      <c r="V4209">
        <v>7508</v>
      </c>
      <c r="W4209">
        <v>7508</v>
      </c>
      <c r="X4209">
        <v>1</v>
      </c>
      <c r="Z4209" t="s">
        <v>48</v>
      </c>
      <c r="AA4209" t="s">
        <v>40398</v>
      </c>
    </row>
    <row r="4210" spans="1:27" x14ac:dyDescent="0.2">
      <c r="O4210">
        <v>0</v>
      </c>
      <c r="S4210" t="s">
        <v>245</v>
      </c>
      <c r="T4210" t="s">
        <v>40399</v>
      </c>
      <c r="U4210">
        <v>0</v>
      </c>
      <c r="V4210">
        <v>324</v>
      </c>
      <c r="W4210">
        <v>324</v>
      </c>
      <c r="X4210">
        <v>1</v>
      </c>
      <c r="Z4210" t="s">
        <v>48</v>
      </c>
      <c r="AA4210" t="s">
        <v>40400</v>
      </c>
    </row>
    <row r="4211" spans="1:27" x14ac:dyDescent="0.2">
      <c r="O4211">
        <v>0</v>
      </c>
      <c r="U4211">
        <v>0</v>
      </c>
      <c r="V4211">
        <v>0</v>
      </c>
      <c r="W4211">
        <v>0</v>
      </c>
      <c r="X4211">
        <v>0</v>
      </c>
    </row>
    <row r="4212" spans="1:27" x14ac:dyDescent="0.2">
      <c r="A4212" t="s">
        <v>26204</v>
      </c>
      <c r="B4212" t="s">
        <v>557</v>
      </c>
      <c r="C4212" t="s">
        <v>558</v>
      </c>
      <c r="D4212" t="s">
        <v>38</v>
      </c>
      <c r="E4212" t="s">
        <v>39</v>
      </c>
      <c r="F4212" t="s">
        <v>106</v>
      </c>
      <c r="G4212" t="s">
        <v>336</v>
      </c>
      <c r="H4212" t="s">
        <v>17958</v>
      </c>
      <c r="I4212" t="s">
        <v>26205</v>
      </c>
      <c r="J4212" t="s">
        <v>26206</v>
      </c>
      <c r="K4212" t="s">
        <v>52</v>
      </c>
      <c r="L4212" t="s">
        <v>53</v>
      </c>
      <c r="M4212" t="s">
        <v>54</v>
      </c>
      <c r="N4212" t="s">
        <v>55</v>
      </c>
      <c r="O4212">
        <v>118842.88</v>
      </c>
      <c r="P4212" t="s">
        <v>48</v>
      </c>
      <c r="Q4212" t="s">
        <v>23487</v>
      </c>
      <c r="R4212" t="s">
        <v>34560</v>
      </c>
      <c r="S4212" t="s">
        <v>41</v>
      </c>
      <c r="T4212" t="s">
        <v>40401</v>
      </c>
      <c r="U4212">
        <v>0</v>
      </c>
      <c r="V4212">
        <v>118842.88</v>
      </c>
      <c r="W4212">
        <v>118842.88</v>
      </c>
      <c r="X4212">
        <v>1</v>
      </c>
      <c r="Z4212" t="s">
        <v>48</v>
      </c>
      <c r="AA4212" t="s">
        <v>40402</v>
      </c>
    </row>
    <row r="4213" spans="1:27" x14ac:dyDescent="0.2">
      <c r="O4213">
        <v>0</v>
      </c>
      <c r="U4213">
        <v>0</v>
      </c>
      <c r="V4213">
        <v>0</v>
      </c>
      <c r="W4213">
        <v>0</v>
      </c>
      <c r="X4213">
        <v>0</v>
      </c>
    </row>
    <row r="4214" spans="1:27" x14ac:dyDescent="0.2">
      <c r="A4214" t="s">
        <v>26251</v>
      </c>
      <c r="B4214" t="s">
        <v>17946</v>
      </c>
      <c r="C4214" t="s">
        <v>17947</v>
      </c>
      <c r="D4214" t="s">
        <v>38</v>
      </c>
      <c r="E4214" t="s">
        <v>39</v>
      </c>
      <c r="F4214" t="s">
        <v>106</v>
      </c>
      <c r="G4214" t="s">
        <v>336</v>
      </c>
      <c r="H4214" t="s">
        <v>26252</v>
      </c>
      <c r="I4214" t="s">
        <v>26253</v>
      </c>
      <c r="J4214" t="s">
        <v>26254</v>
      </c>
      <c r="K4214" t="s">
        <v>52</v>
      </c>
      <c r="L4214" t="s">
        <v>53</v>
      </c>
      <c r="M4214" t="s">
        <v>54</v>
      </c>
      <c r="N4214" t="s">
        <v>79</v>
      </c>
      <c r="O4214">
        <v>7485.4</v>
      </c>
      <c r="P4214" t="s">
        <v>48</v>
      </c>
      <c r="Q4214" t="s">
        <v>34564</v>
      </c>
      <c r="R4214" t="s">
        <v>35485</v>
      </c>
      <c r="S4214" t="s">
        <v>717</v>
      </c>
      <c r="T4214" t="s">
        <v>30803</v>
      </c>
      <c r="U4214">
        <v>0</v>
      </c>
      <c r="V4214">
        <v>7206.32</v>
      </c>
      <c r="W4214">
        <v>7206.32</v>
      </c>
      <c r="X4214">
        <v>1</v>
      </c>
      <c r="Z4214" t="s">
        <v>48</v>
      </c>
      <c r="AA4214" t="s">
        <v>30805</v>
      </c>
    </row>
    <row r="4215" spans="1:27" x14ac:dyDescent="0.2">
      <c r="O4215">
        <v>0</v>
      </c>
      <c r="S4215" t="s">
        <v>717</v>
      </c>
      <c r="T4215" t="s">
        <v>24163</v>
      </c>
      <c r="U4215">
        <v>0</v>
      </c>
      <c r="V4215">
        <v>279.08</v>
      </c>
      <c r="W4215">
        <v>279.08</v>
      </c>
      <c r="X4215">
        <v>1</v>
      </c>
      <c r="Z4215" t="s">
        <v>48</v>
      </c>
      <c r="AA4215" t="s">
        <v>24165</v>
      </c>
    </row>
    <row r="4216" spans="1:27" x14ac:dyDescent="0.2">
      <c r="O4216">
        <v>0</v>
      </c>
      <c r="U4216">
        <v>0</v>
      </c>
      <c r="V4216">
        <v>0</v>
      </c>
      <c r="W4216">
        <v>0</v>
      </c>
      <c r="X4216">
        <v>0</v>
      </c>
    </row>
    <row r="4217" spans="1:27" x14ac:dyDescent="0.2">
      <c r="A4217" t="s">
        <v>26263</v>
      </c>
      <c r="B4217" t="s">
        <v>11543</v>
      </c>
      <c r="C4217" t="s">
        <v>11544</v>
      </c>
      <c r="D4217" t="s">
        <v>38</v>
      </c>
      <c r="E4217" t="s">
        <v>39</v>
      </c>
      <c r="F4217" t="s">
        <v>106</v>
      </c>
      <c r="G4217" t="s">
        <v>26264</v>
      </c>
      <c r="H4217" t="s">
        <v>26265</v>
      </c>
      <c r="I4217" t="s">
        <v>26266</v>
      </c>
      <c r="J4217" t="s">
        <v>26267</v>
      </c>
      <c r="K4217" t="s">
        <v>52</v>
      </c>
      <c r="L4217" t="s">
        <v>53</v>
      </c>
      <c r="M4217" t="s">
        <v>54</v>
      </c>
      <c r="N4217" t="s">
        <v>55</v>
      </c>
      <c r="O4217">
        <v>69830</v>
      </c>
      <c r="P4217" t="s">
        <v>48</v>
      </c>
      <c r="Q4217" t="s">
        <v>23487</v>
      </c>
      <c r="R4217" t="s">
        <v>34565</v>
      </c>
      <c r="S4217" t="s">
        <v>11545</v>
      </c>
      <c r="T4217" t="s">
        <v>40403</v>
      </c>
      <c r="U4217">
        <v>0</v>
      </c>
      <c r="V4217">
        <v>69830</v>
      </c>
      <c r="W4217">
        <v>69830</v>
      </c>
      <c r="X4217">
        <v>1</v>
      </c>
      <c r="Z4217" t="s">
        <v>48</v>
      </c>
      <c r="AA4217" t="s">
        <v>40404</v>
      </c>
    </row>
    <row r="4218" spans="1:27" x14ac:dyDescent="0.2">
      <c r="O4218">
        <v>0</v>
      </c>
      <c r="U4218">
        <v>0</v>
      </c>
      <c r="V4218">
        <v>0</v>
      </c>
      <c r="W4218">
        <v>0</v>
      </c>
      <c r="X4218">
        <v>0</v>
      </c>
    </row>
    <row r="4219" spans="1:27" x14ac:dyDescent="0.2">
      <c r="A4219" t="s">
        <v>26298</v>
      </c>
      <c r="B4219" t="s">
        <v>24258</v>
      </c>
      <c r="C4219" t="s">
        <v>24259</v>
      </c>
      <c r="D4219" t="s">
        <v>38</v>
      </c>
      <c r="E4219" t="s">
        <v>39</v>
      </c>
      <c r="F4219" t="s">
        <v>106</v>
      </c>
      <c r="G4219" t="s">
        <v>2320</v>
      </c>
      <c r="H4219" t="s">
        <v>26299</v>
      </c>
      <c r="I4219" t="s">
        <v>26300</v>
      </c>
      <c r="J4219" t="s">
        <v>26301</v>
      </c>
      <c r="K4219" t="s">
        <v>52</v>
      </c>
      <c r="L4219" t="s">
        <v>53</v>
      </c>
      <c r="M4219" t="s">
        <v>54</v>
      </c>
      <c r="N4219" t="s">
        <v>55</v>
      </c>
      <c r="O4219">
        <v>47212</v>
      </c>
      <c r="P4219" t="s">
        <v>48</v>
      </c>
      <c r="Q4219" t="s">
        <v>34564</v>
      </c>
      <c r="R4219" t="s">
        <v>34565</v>
      </c>
      <c r="S4219" t="s">
        <v>4203</v>
      </c>
      <c r="T4219" t="s">
        <v>40405</v>
      </c>
      <c r="U4219">
        <v>0</v>
      </c>
      <c r="V4219">
        <v>47212</v>
      </c>
      <c r="W4219">
        <v>47212</v>
      </c>
      <c r="X4219">
        <v>1</v>
      </c>
      <c r="Z4219" t="s">
        <v>48</v>
      </c>
      <c r="AA4219" t="s">
        <v>40406</v>
      </c>
    </row>
    <row r="4220" spans="1:27" x14ac:dyDescent="0.2">
      <c r="O4220">
        <v>0</v>
      </c>
      <c r="U4220">
        <v>0</v>
      </c>
      <c r="V4220">
        <v>0</v>
      </c>
      <c r="W4220">
        <v>0</v>
      </c>
      <c r="X4220">
        <v>0</v>
      </c>
    </row>
    <row r="4221" spans="1:27" x14ac:dyDescent="0.2">
      <c r="A4221" t="s">
        <v>26302</v>
      </c>
      <c r="B4221" t="s">
        <v>159</v>
      </c>
      <c r="C4221" t="s">
        <v>160</v>
      </c>
      <c r="D4221" t="s">
        <v>38</v>
      </c>
      <c r="E4221" t="s">
        <v>39</v>
      </c>
      <c r="F4221" t="s">
        <v>106</v>
      </c>
      <c r="H4221" t="s">
        <v>26303</v>
      </c>
      <c r="I4221" t="s">
        <v>26304</v>
      </c>
      <c r="J4221" t="s">
        <v>26305</v>
      </c>
      <c r="K4221" t="s">
        <v>52</v>
      </c>
      <c r="L4221" t="s">
        <v>53</v>
      </c>
      <c r="M4221" t="s">
        <v>54</v>
      </c>
      <c r="N4221" t="s">
        <v>55</v>
      </c>
      <c r="O4221">
        <v>121313.27</v>
      </c>
      <c r="P4221" t="s">
        <v>48</v>
      </c>
      <c r="Q4221" t="s">
        <v>23487</v>
      </c>
      <c r="R4221" t="s">
        <v>40407</v>
      </c>
      <c r="T4221" t="s">
        <v>40408</v>
      </c>
      <c r="U4221">
        <v>0</v>
      </c>
      <c r="V4221">
        <v>9633.68</v>
      </c>
      <c r="W4221">
        <v>9633.68</v>
      </c>
      <c r="X4221">
        <v>1</v>
      </c>
      <c r="Z4221" t="s">
        <v>48</v>
      </c>
      <c r="AA4221" t="s">
        <v>40409</v>
      </c>
    </row>
    <row r="4222" spans="1:27" x14ac:dyDescent="0.2">
      <c r="O4222">
        <v>0</v>
      </c>
      <c r="T4222" t="s">
        <v>40410</v>
      </c>
      <c r="U4222">
        <v>0</v>
      </c>
      <c r="V4222">
        <v>14035.23</v>
      </c>
      <c r="W4222">
        <v>14035.23</v>
      </c>
      <c r="X4222">
        <v>1</v>
      </c>
      <c r="Z4222" t="s">
        <v>48</v>
      </c>
      <c r="AA4222" t="s">
        <v>40411</v>
      </c>
    </row>
    <row r="4223" spans="1:27" x14ac:dyDescent="0.2">
      <c r="O4223">
        <v>0</v>
      </c>
      <c r="T4223" t="s">
        <v>40412</v>
      </c>
      <c r="U4223">
        <v>0</v>
      </c>
      <c r="V4223">
        <v>3212.65</v>
      </c>
      <c r="W4223">
        <v>3212.65</v>
      </c>
      <c r="X4223">
        <v>1</v>
      </c>
      <c r="Z4223" t="s">
        <v>48</v>
      </c>
      <c r="AA4223" t="s">
        <v>40413</v>
      </c>
    </row>
    <row r="4224" spans="1:27" x14ac:dyDescent="0.2">
      <c r="O4224">
        <v>0</v>
      </c>
      <c r="T4224" t="s">
        <v>40414</v>
      </c>
      <c r="U4224">
        <v>0</v>
      </c>
      <c r="V4224">
        <v>5084.83</v>
      </c>
      <c r="W4224">
        <v>5084.83</v>
      </c>
      <c r="X4224">
        <v>1</v>
      </c>
      <c r="Z4224" t="s">
        <v>48</v>
      </c>
      <c r="AA4224" t="s">
        <v>40415</v>
      </c>
    </row>
    <row r="4225" spans="1:27" x14ac:dyDescent="0.2">
      <c r="O4225">
        <v>0</v>
      </c>
      <c r="T4225" t="s">
        <v>40416</v>
      </c>
      <c r="U4225">
        <v>0</v>
      </c>
      <c r="V4225">
        <v>8928.1</v>
      </c>
      <c r="W4225">
        <v>8928.1</v>
      </c>
      <c r="X4225">
        <v>1</v>
      </c>
      <c r="Z4225" t="s">
        <v>48</v>
      </c>
      <c r="AA4225" t="s">
        <v>40417</v>
      </c>
    </row>
    <row r="4226" spans="1:27" x14ac:dyDescent="0.2">
      <c r="O4226">
        <v>0</v>
      </c>
      <c r="T4226" t="s">
        <v>40418</v>
      </c>
      <c r="U4226">
        <v>0</v>
      </c>
      <c r="V4226">
        <v>5664.73</v>
      </c>
      <c r="W4226">
        <v>5664.73</v>
      </c>
      <c r="X4226">
        <v>1</v>
      </c>
      <c r="Z4226" t="s">
        <v>48</v>
      </c>
      <c r="AA4226" t="s">
        <v>40419</v>
      </c>
    </row>
    <row r="4227" spans="1:27" x14ac:dyDescent="0.2">
      <c r="O4227">
        <v>0</v>
      </c>
      <c r="T4227" t="s">
        <v>40420</v>
      </c>
      <c r="U4227">
        <v>0</v>
      </c>
      <c r="V4227">
        <v>23115.06</v>
      </c>
      <c r="W4227">
        <v>23115.06</v>
      </c>
      <c r="X4227">
        <v>1</v>
      </c>
      <c r="Z4227" t="s">
        <v>48</v>
      </c>
      <c r="AA4227" t="s">
        <v>40421</v>
      </c>
    </row>
    <row r="4228" spans="1:27" x14ac:dyDescent="0.2">
      <c r="O4228">
        <v>0</v>
      </c>
      <c r="T4228" t="s">
        <v>40422</v>
      </c>
      <c r="U4228">
        <v>0</v>
      </c>
      <c r="V4228">
        <v>15044.93</v>
      </c>
      <c r="W4228">
        <v>15044.93</v>
      </c>
      <c r="X4228">
        <v>1</v>
      </c>
      <c r="Z4228" t="s">
        <v>48</v>
      </c>
      <c r="AA4228" t="s">
        <v>40423</v>
      </c>
    </row>
    <row r="4229" spans="1:27" x14ac:dyDescent="0.2">
      <c r="O4229">
        <v>0</v>
      </c>
      <c r="T4229" t="s">
        <v>40424</v>
      </c>
      <c r="U4229">
        <v>0</v>
      </c>
      <c r="V4229">
        <v>5145.9399999999996</v>
      </c>
      <c r="W4229">
        <v>5145.9399999999996</v>
      </c>
      <c r="X4229">
        <v>1</v>
      </c>
      <c r="Z4229" t="s">
        <v>48</v>
      </c>
      <c r="AA4229" t="s">
        <v>40425</v>
      </c>
    </row>
    <row r="4230" spans="1:27" x14ac:dyDescent="0.2">
      <c r="O4230">
        <v>0</v>
      </c>
      <c r="T4230" t="s">
        <v>40426</v>
      </c>
      <c r="U4230">
        <v>0</v>
      </c>
      <c r="V4230">
        <v>2440.71</v>
      </c>
      <c r="W4230">
        <v>2440.71</v>
      </c>
      <c r="X4230">
        <v>1</v>
      </c>
      <c r="Z4230" t="s">
        <v>48</v>
      </c>
      <c r="AA4230" t="s">
        <v>40427</v>
      </c>
    </row>
    <row r="4231" spans="1:27" x14ac:dyDescent="0.2">
      <c r="O4231">
        <v>0</v>
      </c>
      <c r="T4231" t="s">
        <v>40428</v>
      </c>
      <c r="U4231">
        <v>0</v>
      </c>
      <c r="V4231">
        <v>8675.2000000000007</v>
      </c>
      <c r="W4231">
        <v>8675.2000000000007</v>
      </c>
      <c r="X4231">
        <v>1</v>
      </c>
      <c r="Z4231" t="s">
        <v>48</v>
      </c>
      <c r="AA4231" t="s">
        <v>40429</v>
      </c>
    </row>
    <row r="4232" spans="1:27" x14ac:dyDescent="0.2">
      <c r="O4232">
        <v>0</v>
      </c>
      <c r="T4232" t="s">
        <v>40430</v>
      </c>
      <c r="U4232">
        <v>0</v>
      </c>
      <c r="V4232">
        <v>11147.02</v>
      </c>
      <c r="W4232">
        <v>11147.02</v>
      </c>
      <c r="X4232">
        <v>1</v>
      </c>
      <c r="Z4232" t="s">
        <v>48</v>
      </c>
      <c r="AA4232" t="s">
        <v>40431</v>
      </c>
    </row>
    <row r="4233" spans="1:27" x14ac:dyDescent="0.2">
      <c r="O4233">
        <v>0</v>
      </c>
      <c r="T4233" t="s">
        <v>40432</v>
      </c>
      <c r="U4233">
        <v>0</v>
      </c>
      <c r="V4233">
        <v>9185.19</v>
      </c>
      <c r="W4233">
        <v>9185.19</v>
      </c>
      <c r="X4233">
        <v>1</v>
      </c>
      <c r="Z4233" t="s">
        <v>48</v>
      </c>
      <c r="AA4233" t="s">
        <v>40433</v>
      </c>
    </row>
    <row r="4234" spans="1:27" x14ac:dyDescent="0.2">
      <c r="O4234">
        <v>0</v>
      </c>
      <c r="U4234">
        <v>0</v>
      </c>
      <c r="V4234">
        <v>0</v>
      </c>
      <c r="W4234">
        <v>0</v>
      </c>
      <c r="X4234">
        <v>0</v>
      </c>
    </row>
    <row r="4235" spans="1:27" x14ac:dyDescent="0.2">
      <c r="A4235" t="s">
        <v>26318</v>
      </c>
      <c r="B4235" t="s">
        <v>126</v>
      </c>
      <c r="C4235" t="s">
        <v>127</v>
      </c>
      <c r="D4235" t="s">
        <v>38</v>
      </c>
      <c r="E4235" t="s">
        <v>39</v>
      </c>
      <c r="F4235" t="s">
        <v>106</v>
      </c>
      <c r="H4235" t="s">
        <v>26319</v>
      </c>
      <c r="I4235" t="s">
        <v>26320</v>
      </c>
      <c r="J4235" t="s">
        <v>26321</v>
      </c>
      <c r="K4235" t="s">
        <v>52</v>
      </c>
      <c r="L4235" t="s">
        <v>53</v>
      </c>
      <c r="M4235" t="s">
        <v>54</v>
      </c>
      <c r="N4235" t="s">
        <v>55</v>
      </c>
      <c r="O4235">
        <v>107870.25</v>
      </c>
      <c r="P4235" t="s">
        <v>48</v>
      </c>
      <c r="Q4235" t="s">
        <v>34564</v>
      </c>
      <c r="R4235" t="s">
        <v>35172</v>
      </c>
      <c r="S4235" t="s">
        <v>128</v>
      </c>
      <c r="T4235" t="s">
        <v>40434</v>
      </c>
      <c r="U4235">
        <v>0</v>
      </c>
      <c r="V4235">
        <v>1614.75</v>
      </c>
      <c r="W4235">
        <v>1614.75</v>
      </c>
      <c r="X4235">
        <v>1</v>
      </c>
      <c r="Z4235" t="s">
        <v>48</v>
      </c>
      <c r="AA4235" t="s">
        <v>40435</v>
      </c>
    </row>
    <row r="4236" spans="1:27" x14ac:dyDescent="0.2">
      <c r="O4236">
        <v>0</v>
      </c>
      <c r="S4236" t="s">
        <v>128</v>
      </c>
      <c r="T4236" t="s">
        <v>40436</v>
      </c>
      <c r="U4236">
        <v>0</v>
      </c>
      <c r="V4236">
        <v>2522.71</v>
      </c>
      <c r="W4236">
        <v>2522.71</v>
      </c>
      <c r="X4236">
        <v>1</v>
      </c>
      <c r="Z4236" t="s">
        <v>48</v>
      </c>
      <c r="AA4236" t="s">
        <v>40437</v>
      </c>
    </row>
    <row r="4237" spans="1:27" x14ac:dyDescent="0.2">
      <c r="O4237">
        <v>0</v>
      </c>
      <c r="S4237" t="s">
        <v>128</v>
      </c>
      <c r="T4237" t="s">
        <v>40438</v>
      </c>
      <c r="U4237">
        <v>0</v>
      </c>
      <c r="V4237">
        <v>2001.04</v>
      </c>
      <c r="W4237">
        <v>2001.04</v>
      </c>
      <c r="X4237">
        <v>1</v>
      </c>
      <c r="Z4237" t="s">
        <v>48</v>
      </c>
      <c r="AA4237" t="s">
        <v>40439</v>
      </c>
    </row>
    <row r="4238" spans="1:27" x14ac:dyDescent="0.2">
      <c r="O4238">
        <v>0</v>
      </c>
      <c r="S4238" t="s">
        <v>128</v>
      </c>
      <c r="T4238" t="s">
        <v>40440</v>
      </c>
      <c r="U4238">
        <v>0</v>
      </c>
      <c r="V4238">
        <v>1715.14</v>
      </c>
      <c r="W4238">
        <v>1715.14</v>
      </c>
      <c r="X4238">
        <v>1</v>
      </c>
      <c r="Z4238" t="s">
        <v>48</v>
      </c>
      <c r="AA4238" t="s">
        <v>40441</v>
      </c>
    </row>
    <row r="4239" spans="1:27" x14ac:dyDescent="0.2">
      <c r="O4239">
        <v>0</v>
      </c>
      <c r="S4239" t="s">
        <v>128</v>
      </c>
      <c r="T4239" t="s">
        <v>40442</v>
      </c>
      <c r="U4239">
        <v>0</v>
      </c>
      <c r="V4239">
        <v>4279.07</v>
      </c>
      <c r="W4239">
        <v>4279.07</v>
      </c>
      <c r="X4239">
        <v>1</v>
      </c>
      <c r="Z4239" t="s">
        <v>48</v>
      </c>
      <c r="AA4239" t="s">
        <v>40443</v>
      </c>
    </row>
    <row r="4240" spans="1:27" x14ac:dyDescent="0.2">
      <c r="O4240">
        <v>0</v>
      </c>
      <c r="S4240" t="s">
        <v>128</v>
      </c>
      <c r="T4240" t="s">
        <v>40444</v>
      </c>
      <c r="U4240">
        <v>0</v>
      </c>
      <c r="V4240">
        <v>4302.18</v>
      </c>
      <c r="W4240">
        <v>4302.18</v>
      </c>
      <c r="X4240">
        <v>1</v>
      </c>
      <c r="Z4240" t="s">
        <v>48</v>
      </c>
      <c r="AA4240" t="s">
        <v>40445</v>
      </c>
    </row>
    <row r="4241" spans="15:27" x14ac:dyDescent="0.2">
      <c r="O4241">
        <v>0</v>
      </c>
      <c r="S4241" t="s">
        <v>128</v>
      </c>
      <c r="T4241" t="s">
        <v>40446</v>
      </c>
      <c r="U4241">
        <v>0</v>
      </c>
      <c r="V4241">
        <v>1634.59</v>
      </c>
      <c r="W4241">
        <v>1634.59</v>
      </c>
      <c r="X4241">
        <v>1</v>
      </c>
      <c r="Z4241" t="s">
        <v>48</v>
      </c>
      <c r="AA4241" t="s">
        <v>40447</v>
      </c>
    </row>
    <row r="4242" spans="15:27" x14ac:dyDescent="0.2">
      <c r="O4242">
        <v>0</v>
      </c>
      <c r="S4242" t="s">
        <v>128</v>
      </c>
      <c r="T4242" t="s">
        <v>40448</v>
      </c>
      <c r="U4242">
        <v>0</v>
      </c>
      <c r="V4242">
        <v>9042.86</v>
      </c>
      <c r="W4242">
        <v>9042.86</v>
      </c>
      <c r="X4242">
        <v>1</v>
      </c>
      <c r="Z4242" t="s">
        <v>48</v>
      </c>
      <c r="AA4242" t="s">
        <v>40449</v>
      </c>
    </row>
    <row r="4243" spans="15:27" x14ac:dyDescent="0.2">
      <c r="O4243">
        <v>0</v>
      </c>
      <c r="S4243" t="s">
        <v>128</v>
      </c>
      <c r="T4243" t="s">
        <v>40450</v>
      </c>
      <c r="U4243">
        <v>0</v>
      </c>
      <c r="V4243">
        <v>1645.78</v>
      </c>
      <c r="W4243">
        <v>1645.78</v>
      </c>
      <c r="X4243">
        <v>1</v>
      </c>
      <c r="Z4243" t="s">
        <v>48</v>
      </c>
      <c r="AA4243" t="s">
        <v>40451</v>
      </c>
    </row>
    <row r="4244" spans="15:27" x14ac:dyDescent="0.2">
      <c r="O4244">
        <v>0</v>
      </c>
      <c r="S4244" t="s">
        <v>128</v>
      </c>
      <c r="T4244" t="s">
        <v>40452</v>
      </c>
      <c r="U4244">
        <v>0</v>
      </c>
      <c r="V4244">
        <v>1148.93</v>
      </c>
      <c r="W4244">
        <v>1148.93</v>
      </c>
      <c r="X4244">
        <v>1</v>
      </c>
      <c r="Z4244" t="s">
        <v>48</v>
      </c>
      <c r="AA4244" t="s">
        <v>40453</v>
      </c>
    </row>
    <row r="4245" spans="15:27" x14ac:dyDescent="0.2">
      <c r="O4245">
        <v>0</v>
      </c>
      <c r="S4245" t="s">
        <v>128</v>
      </c>
      <c r="T4245" t="s">
        <v>40454</v>
      </c>
      <c r="U4245">
        <v>0</v>
      </c>
      <c r="V4245">
        <v>2737</v>
      </c>
      <c r="W4245">
        <v>2737</v>
      </c>
      <c r="X4245">
        <v>1</v>
      </c>
      <c r="Z4245" t="s">
        <v>48</v>
      </c>
      <c r="AA4245" t="s">
        <v>40455</v>
      </c>
    </row>
    <row r="4246" spans="15:27" x14ac:dyDescent="0.2">
      <c r="O4246">
        <v>0</v>
      </c>
      <c r="S4246" t="s">
        <v>128</v>
      </c>
      <c r="T4246" t="s">
        <v>40456</v>
      </c>
      <c r="U4246">
        <v>0</v>
      </c>
      <c r="V4246">
        <v>681.24</v>
      </c>
      <c r="W4246">
        <v>681.24</v>
      </c>
      <c r="X4246">
        <v>1</v>
      </c>
      <c r="Z4246" t="s">
        <v>48</v>
      </c>
      <c r="AA4246" t="s">
        <v>40457</v>
      </c>
    </row>
    <row r="4247" spans="15:27" x14ac:dyDescent="0.2">
      <c r="O4247">
        <v>0</v>
      </c>
      <c r="S4247" t="s">
        <v>128</v>
      </c>
      <c r="T4247" t="s">
        <v>40458</v>
      </c>
      <c r="U4247">
        <v>0</v>
      </c>
      <c r="V4247">
        <v>562.67999999999995</v>
      </c>
      <c r="W4247">
        <v>562.67999999999995</v>
      </c>
      <c r="X4247">
        <v>1</v>
      </c>
      <c r="Z4247" t="s">
        <v>48</v>
      </c>
      <c r="AA4247" t="s">
        <v>40459</v>
      </c>
    </row>
    <row r="4248" spans="15:27" x14ac:dyDescent="0.2">
      <c r="O4248">
        <v>0</v>
      </c>
      <c r="S4248" t="s">
        <v>128</v>
      </c>
      <c r="T4248" t="s">
        <v>40460</v>
      </c>
      <c r="U4248">
        <v>0</v>
      </c>
      <c r="V4248">
        <v>2214.6799999999998</v>
      </c>
      <c r="W4248">
        <v>2214.6799999999998</v>
      </c>
      <c r="X4248">
        <v>1</v>
      </c>
      <c r="Z4248" t="s">
        <v>48</v>
      </c>
      <c r="AA4248" t="s">
        <v>40461</v>
      </c>
    </row>
    <row r="4249" spans="15:27" x14ac:dyDescent="0.2">
      <c r="O4249">
        <v>0</v>
      </c>
      <c r="S4249" t="s">
        <v>128</v>
      </c>
      <c r="T4249" t="s">
        <v>40462</v>
      </c>
      <c r="U4249">
        <v>0</v>
      </c>
      <c r="V4249">
        <v>1571.95</v>
      </c>
      <c r="W4249">
        <v>1571.95</v>
      </c>
      <c r="X4249">
        <v>1</v>
      </c>
      <c r="Z4249" t="s">
        <v>48</v>
      </c>
      <c r="AA4249" t="s">
        <v>40463</v>
      </c>
    </row>
    <row r="4250" spans="15:27" x14ac:dyDescent="0.2">
      <c r="O4250">
        <v>0</v>
      </c>
      <c r="S4250" t="s">
        <v>128</v>
      </c>
      <c r="T4250" t="s">
        <v>40464</v>
      </c>
      <c r="U4250">
        <v>0</v>
      </c>
      <c r="V4250">
        <v>914.3</v>
      </c>
      <c r="W4250">
        <v>914.3</v>
      </c>
      <c r="X4250">
        <v>1</v>
      </c>
      <c r="Z4250" t="s">
        <v>48</v>
      </c>
      <c r="AA4250" t="s">
        <v>40465</v>
      </c>
    </row>
    <row r="4251" spans="15:27" x14ac:dyDescent="0.2">
      <c r="O4251">
        <v>0</v>
      </c>
      <c r="S4251" t="s">
        <v>128</v>
      </c>
      <c r="T4251" t="s">
        <v>40466</v>
      </c>
      <c r="U4251">
        <v>0</v>
      </c>
      <c r="V4251">
        <v>1139.7</v>
      </c>
      <c r="W4251">
        <v>1139.7</v>
      </c>
      <c r="X4251">
        <v>1</v>
      </c>
      <c r="Z4251" t="s">
        <v>48</v>
      </c>
      <c r="AA4251" t="s">
        <v>40467</v>
      </c>
    </row>
    <row r="4252" spans="15:27" x14ac:dyDescent="0.2">
      <c r="O4252">
        <v>0</v>
      </c>
      <c r="S4252" t="s">
        <v>128</v>
      </c>
      <c r="T4252" t="s">
        <v>40468</v>
      </c>
      <c r="U4252">
        <v>0</v>
      </c>
      <c r="V4252">
        <v>4759.67</v>
      </c>
      <c r="W4252">
        <v>4759.67</v>
      </c>
      <c r="X4252">
        <v>1</v>
      </c>
      <c r="Z4252" t="s">
        <v>48</v>
      </c>
      <c r="AA4252" t="s">
        <v>40469</v>
      </c>
    </row>
    <row r="4253" spans="15:27" x14ac:dyDescent="0.2">
      <c r="O4253">
        <v>0</v>
      </c>
      <c r="S4253" t="s">
        <v>128</v>
      </c>
      <c r="T4253" t="s">
        <v>40470</v>
      </c>
      <c r="U4253">
        <v>0</v>
      </c>
      <c r="V4253">
        <v>233.93</v>
      </c>
      <c r="W4253">
        <v>233.93</v>
      </c>
      <c r="X4253">
        <v>1</v>
      </c>
      <c r="Z4253" t="s">
        <v>48</v>
      </c>
      <c r="AA4253" t="s">
        <v>40471</v>
      </c>
    </row>
    <row r="4254" spans="15:27" x14ac:dyDescent="0.2">
      <c r="O4254">
        <v>0</v>
      </c>
      <c r="S4254" t="s">
        <v>128</v>
      </c>
      <c r="T4254" t="s">
        <v>40472</v>
      </c>
      <c r="U4254">
        <v>0</v>
      </c>
      <c r="V4254">
        <v>559.16</v>
      </c>
      <c r="W4254">
        <v>559.16</v>
      </c>
      <c r="X4254">
        <v>1</v>
      </c>
      <c r="Z4254" t="s">
        <v>48</v>
      </c>
      <c r="AA4254" t="s">
        <v>40473</v>
      </c>
    </row>
    <row r="4255" spans="15:27" x14ac:dyDescent="0.2">
      <c r="O4255">
        <v>0</v>
      </c>
      <c r="S4255" t="s">
        <v>128</v>
      </c>
      <c r="T4255" t="s">
        <v>40474</v>
      </c>
      <c r="U4255">
        <v>0</v>
      </c>
      <c r="V4255">
        <v>1100.3499999999999</v>
      </c>
      <c r="W4255">
        <v>1100.3499999999999</v>
      </c>
      <c r="X4255">
        <v>1</v>
      </c>
      <c r="Z4255" t="s">
        <v>48</v>
      </c>
      <c r="AA4255" t="s">
        <v>40475</v>
      </c>
    </row>
    <row r="4256" spans="15:27" x14ac:dyDescent="0.2">
      <c r="O4256">
        <v>0</v>
      </c>
      <c r="S4256" t="s">
        <v>128</v>
      </c>
      <c r="T4256" t="s">
        <v>40476</v>
      </c>
      <c r="U4256">
        <v>0</v>
      </c>
      <c r="V4256">
        <v>1568.31</v>
      </c>
      <c r="W4256">
        <v>1568.31</v>
      </c>
      <c r="X4256">
        <v>1</v>
      </c>
      <c r="Z4256" t="s">
        <v>48</v>
      </c>
      <c r="AA4256" t="s">
        <v>40477</v>
      </c>
    </row>
    <row r="4257" spans="15:27" x14ac:dyDescent="0.2">
      <c r="O4257">
        <v>0</v>
      </c>
      <c r="S4257" t="s">
        <v>128</v>
      </c>
      <c r="T4257" t="s">
        <v>40478</v>
      </c>
      <c r="U4257">
        <v>0</v>
      </c>
      <c r="V4257">
        <v>560.88</v>
      </c>
      <c r="W4257">
        <v>560.88</v>
      </c>
      <c r="X4257">
        <v>1</v>
      </c>
      <c r="Z4257" t="s">
        <v>48</v>
      </c>
      <c r="AA4257" t="s">
        <v>40479</v>
      </c>
    </row>
    <row r="4258" spans="15:27" x14ac:dyDescent="0.2">
      <c r="O4258">
        <v>0</v>
      </c>
      <c r="S4258" t="s">
        <v>128</v>
      </c>
      <c r="T4258" t="s">
        <v>40480</v>
      </c>
      <c r="U4258">
        <v>0</v>
      </c>
      <c r="V4258">
        <v>717.9</v>
      </c>
      <c r="W4258">
        <v>717.9</v>
      </c>
      <c r="X4258">
        <v>1</v>
      </c>
      <c r="Z4258" t="s">
        <v>48</v>
      </c>
      <c r="AA4258" t="s">
        <v>40481</v>
      </c>
    </row>
    <row r="4259" spans="15:27" x14ac:dyDescent="0.2">
      <c r="O4259">
        <v>0</v>
      </c>
      <c r="S4259" t="s">
        <v>128</v>
      </c>
      <c r="T4259" t="s">
        <v>40482</v>
      </c>
      <c r="U4259">
        <v>0</v>
      </c>
      <c r="V4259">
        <v>1644.35</v>
      </c>
      <c r="W4259">
        <v>1644.35</v>
      </c>
      <c r="X4259">
        <v>1</v>
      </c>
      <c r="Z4259" t="s">
        <v>48</v>
      </c>
      <c r="AA4259" t="s">
        <v>40483</v>
      </c>
    </row>
    <row r="4260" spans="15:27" x14ac:dyDescent="0.2">
      <c r="O4260">
        <v>0</v>
      </c>
      <c r="S4260" t="s">
        <v>128</v>
      </c>
      <c r="T4260" t="s">
        <v>40484</v>
      </c>
      <c r="U4260">
        <v>0</v>
      </c>
      <c r="V4260">
        <v>3575.13</v>
      </c>
      <c r="W4260">
        <v>3575.13</v>
      </c>
      <c r="X4260">
        <v>1</v>
      </c>
      <c r="Z4260" t="s">
        <v>48</v>
      </c>
      <c r="AA4260" t="s">
        <v>40485</v>
      </c>
    </row>
    <row r="4261" spans="15:27" x14ac:dyDescent="0.2">
      <c r="O4261">
        <v>0</v>
      </c>
      <c r="S4261" t="s">
        <v>128</v>
      </c>
      <c r="T4261" t="s">
        <v>40486</v>
      </c>
      <c r="U4261">
        <v>0</v>
      </c>
      <c r="V4261">
        <v>672.75</v>
      </c>
      <c r="W4261">
        <v>672.75</v>
      </c>
      <c r="X4261">
        <v>1</v>
      </c>
      <c r="Z4261" t="s">
        <v>48</v>
      </c>
      <c r="AA4261" t="s">
        <v>40487</v>
      </c>
    </row>
    <row r="4262" spans="15:27" x14ac:dyDescent="0.2">
      <c r="O4262">
        <v>0</v>
      </c>
      <c r="S4262" t="s">
        <v>128</v>
      </c>
      <c r="T4262" t="s">
        <v>40488</v>
      </c>
      <c r="U4262">
        <v>0</v>
      </c>
      <c r="V4262">
        <v>1260.83</v>
      </c>
      <c r="W4262">
        <v>1260.83</v>
      </c>
      <c r="X4262">
        <v>1</v>
      </c>
      <c r="Z4262" t="s">
        <v>48</v>
      </c>
      <c r="AA4262" t="s">
        <v>40489</v>
      </c>
    </row>
    <row r="4263" spans="15:27" x14ac:dyDescent="0.2">
      <c r="O4263">
        <v>0</v>
      </c>
      <c r="S4263" t="s">
        <v>128</v>
      </c>
      <c r="T4263" t="s">
        <v>40490</v>
      </c>
      <c r="U4263">
        <v>0</v>
      </c>
      <c r="V4263">
        <v>1216.44</v>
      </c>
      <c r="W4263">
        <v>1216.44</v>
      </c>
      <c r="X4263">
        <v>1</v>
      </c>
      <c r="Z4263" t="s">
        <v>48</v>
      </c>
      <c r="AA4263" t="s">
        <v>40491</v>
      </c>
    </row>
    <row r="4264" spans="15:27" x14ac:dyDescent="0.2">
      <c r="O4264">
        <v>0</v>
      </c>
      <c r="S4264" t="s">
        <v>128</v>
      </c>
      <c r="T4264" t="s">
        <v>40492</v>
      </c>
      <c r="U4264">
        <v>0</v>
      </c>
      <c r="V4264">
        <v>518.71</v>
      </c>
      <c r="W4264">
        <v>518.71</v>
      </c>
      <c r="X4264">
        <v>1</v>
      </c>
      <c r="Z4264" t="s">
        <v>48</v>
      </c>
      <c r="AA4264" t="s">
        <v>40493</v>
      </c>
    </row>
    <row r="4265" spans="15:27" x14ac:dyDescent="0.2">
      <c r="O4265">
        <v>0</v>
      </c>
      <c r="S4265" t="s">
        <v>128</v>
      </c>
      <c r="T4265" t="s">
        <v>40494</v>
      </c>
      <c r="U4265">
        <v>0</v>
      </c>
      <c r="V4265">
        <v>1267.48</v>
      </c>
      <c r="W4265">
        <v>1267.48</v>
      </c>
      <c r="X4265">
        <v>1</v>
      </c>
      <c r="Z4265" t="s">
        <v>48</v>
      </c>
      <c r="AA4265" t="s">
        <v>40495</v>
      </c>
    </row>
    <row r="4266" spans="15:27" x14ac:dyDescent="0.2">
      <c r="O4266">
        <v>0</v>
      </c>
      <c r="S4266" t="s">
        <v>128</v>
      </c>
      <c r="T4266" t="s">
        <v>40496</v>
      </c>
      <c r="U4266">
        <v>0</v>
      </c>
      <c r="V4266">
        <v>779.24</v>
      </c>
      <c r="W4266">
        <v>779.24</v>
      </c>
      <c r="X4266">
        <v>1</v>
      </c>
      <c r="Z4266" t="s">
        <v>48</v>
      </c>
      <c r="AA4266" t="s">
        <v>40497</v>
      </c>
    </row>
    <row r="4267" spans="15:27" x14ac:dyDescent="0.2">
      <c r="O4267">
        <v>0</v>
      </c>
      <c r="S4267" t="s">
        <v>128</v>
      </c>
      <c r="T4267" t="s">
        <v>40498</v>
      </c>
      <c r="U4267">
        <v>0</v>
      </c>
      <c r="V4267">
        <v>5192.1899999999996</v>
      </c>
      <c r="W4267">
        <v>5192.1899999999996</v>
      </c>
      <c r="X4267">
        <v>1</v>
      </c>
      <c r="Z4267" t="s">
        <v>48</v>
      </c>
      <c r="AA4267" t="s">
        <v>40499</v>
      </c>
    </row>
    <row r="4268" spans="15:27" x14ac:dyDescent="0.2">
      <c r="O4268">
        <v>0</v>
      </c>
      <c r="S4268" t="s">
        <v>128</v>
      </c>
      <c r="T4268" t="s">
        <v>40500</v>
      </c>
      <c r="U4268">
        <v>0</v>
      </c>
      <c r="V4268">
        <v>833.11</v>
      </c>
      <c r="W4268">
        <v>833.11</v>
      </c>
      <c r="X4268">
        <v>1</v>
      </c>
      <c r="Z4268" t="s">
        <v>48</v>
      </c>
      <c r="AA4268" t="s">
        <v>40501</v>
      </c>
    </row>
    <row r="4269" spans="15:27" x14ac:dyDescent="0.2">
      <c r="O4269">
        <v>0</v>
      </c>
      <c r="S4269" t="s">
        <v>128</v>
      </c>
      <c r="T4269" t="s">
        <v>40502</v>
      </c>
      <c r="U4269">
        <v>0</v>
      </c>
      <c r="V4269">
        <v>6137.48</v>
      </c>
      <c r="W4269">
        <v>6137.48</v>
      </c>
      <c r="X4269">
        <v>1</v>
      </c>
      <c r="Z4269" t="s">
        <v>48</v>
      </c>
      <c r="AA4269" t="s">
        <v>40503</v>
      </c>
    </row>
    <row r="4270" spans="15:27" x14ac:dyDescent="0.2">
      <c r="O4270">
        <v>0</v>
      </c>
      <c r="S4270" t="s">
        <v>128</v>
      </c>
      <c r="T4270" t="s">
        <v>40504</v>
      </c>
      <c r="U4270">
        <v>0</v>
      </c>
      <c r="V4270">
        <v>393.71</v>
      </c>
      <c r="W4270">
        <v>393.71</v>
      </c>
      <c r="X4270">
        <v>1</v>
      </c>
      <c r="Z4270" t="s">
        <v>48</v>
      </c>
      <c r="AA4270" t="s">
        <v>40505</v>
      </c>
    </row>
    <row r="4271" spans="15:27" x14ac:dyDescent="0.2">
      <c r="O4271">
        <v>0</v>
      </c>
      <c r="S4271" t="s">
        <v>128</v>
      </c>
      <c r="T4271" t="s">
        <v>40506</v>
      </c>
      <c r="U4271">
        <v>0</v>
      </c>
      <c r="V4271">
        <v>954.08</v>
      </c>
      <c r="W4271">
        <v>954.08</v>
      </c>
      <c r="X4271">
        <v>1</v>
      </c>
      <c r="Z4271" t="s">
        <v>48</v>
      </c>
      <c r="AA4271" t="s">
        <v>40507</v>
      </c>
    </row>
    <row r="4272" spans="15:27" x14ac:dyDescent="0.2">
      <c r="O4272">
        <v>0</v>
      </c>
      <c r="S4272" t="s">
        <v>128</v>
      </c>
      <c r="T4272" t="s">
        <v>40508</v>
      </c>
      <c r="U4272">
        <v>0</v>
      </c>
      <c r="V4272">
        <v>1114.5</v>
      </c>
      <c r="W4272">
        <v>1114.5</v>
      </c>
      <c r="X4272">
        <v>1</v>
      </c>
      <c r="Z4272" t="s">
        <v>48</v>
      </c>
      <c r="AA4272" t="s">
        <v>40509</v>
      </c>
    </row>
    <row r="4273" spans="15:27" x14ac:dyDescent="0.2">
      <c r="O4273">
        <v>0</v>
      </c>
      <c r="S4273" t="s">
        <v>128</v>
      </c>
      <c r="T4273" t="s">
        <v>40510</v>
      </c>
      <c r="U4273">
        <v>0</v>
      </c>
      <c r="V4273">
        <v>1647.2</v>
      </c>
      <c r="W4273">
        <v>1647.2</v>
      </c>
      <c r="X4273">
        <v>1</v>
      </c>
      <c r="Z4273" t="s">
        <v>48</v>
      </c>
      <c r="AA4273" t="s">
        <v>40511</v>
      </c>
    </row>
    <row r="4274" spans="15:27" x14ac:dyDescent="0.2">
      <c r="O4274">
        <v>0</v>
      </c>
      <c r="S4274" t="s">
        <v>128</v>
      </c>
      <c r="T4274" t="s">
        <v>40512</v>
      </c>
      <c r="U4274">
        <v>0</v>
      </c>
      <c r="V4274">
        <v>1565.62</v>
      </c>
      <c r="W4274">
        <v>1565.62</v>
      </c>
      <c r="X4274">
        <v>1</v>
      </c>
      <c r="Z4274" t="s">
        <v>48</v>
      </c>
      <c r="AA4274" t="s">
        <v>40513</v>
      </c>
    </row>
    <row r="4275" spans="15:27" x14ac:dyDescent="0.2">
      <c r="O4275">
        <v>0</v>
      </c>
      <c r="S4275" t="s">
        <v>128</v>
      </c>
      <c r="T4275" t="s">
        <v>40514</v>
      </c>
      <c r="U4275">
        <v>0</v>
      </c>
      <c r="V4275">
        <v>3894.46</v>
      </c>
      <c r="W4275">
        <v>3894.46</v>
      </c>
      <c r="X4275">
        <v>1</v>
      </c>
      <c r="Z4275" t="s">
        <v>48</v>
      </c>
      <c r="AA4275" t="s">
        <v>40515</v>
      </c>
    </row>
    <row r="4276" spans="15:27" x14ac:dyDescent="0.2">
      <c r="O4276">
        <v>0</v>
      </c>
      <c r="S4276" t="s">
        <v>128</v>
      </c>
      <c r="T4276" t="s">
        <v>40516</v>
      </c>
      <c r="U4276">
        <v>0</v>
      </c>
      <c r="V4276">
        <v>1551.41</v>
      </c>
      <c r="W4276">
        <v>1551.41</v>
      </c>
      <c r="X4276">
        <v>1</v>
      </c>
      <c r="Z4276" t="s">
        <v>48</v>
      </c>
      <c r="AA4276" t="s">
        <v>40517</v>
      </c>
    </row>
    <row r="4277" spans="15:27" x14ac:dyDescent="0.2">
      <c r="O4277">
        <v>0</v>
      </c>
      <c r="S4277" t="s">
        <v>128</v>
      </c>
      <c r="T4277" t="s">
        <v>40518</v>
      </c>
      <c r="U4277">
        <v>0</v>
      </c>
      <c r="V4277">
        <v>3305.19</v>
      </c>
      <c r="W4277">
        <v>3305.19</v>
      </c>
      <c r="X4277">
        <v>1</v>
      </c>
      <c r="Z4277" t="s">
        <v>48</v>
      </c>
      <c r="AA4277" t="s">
        <v>40519</v>
      </c>
    </row>
    <row r="4278" spans="15:27" x14ac:dyDescent="0.2">
      <c r="O4278">
        <v>0</v>
      </c>
      <c r="S4278" t="s">
        <v>128</v>
      </c>
      <c r="T4278" t="s">
        <v>40520</v>
      </c>
      <c r="U4278">
        <v>0</v>
      </c>
      <c r="V4278">
        <v>2165.9299999999998</v>
      </c>
      <c r="W4278">
        <v>2165.9299999999998</v>
      </c>
      <c r="X4278">
        <v>1</v>
      </c>
      <c r="Z4278" t="s">
        <v>48</v>
      </c>
      <c r="AA4278" t="s">
        <v>40521</v>
      </c>
    </row>
    <row r="4279" spans="15:27" x14ac:dyDescent="0.2">
      <c r="O4279">
        <v>0</v>
      </c>
      <c r="S4279" t="s">
        <v>128</v>
      </c>
      <c r="T4279" t="s">
        <v>40522</v>
      </c>
      <c r="U4279">
        <v>0</v>
      </c>
      <c r="V4279">
        <v>1555.54</v>
      </c>
      <c r="W4279">
        <v>1555.54</v>
      </c>
      <c r="X4279">
        <v>1</v>
      </c>
      <c r="Z4279" t="s">
        <v>48</v>
      </c>
      <c r="AA4279" t="s">
        <v>40523</v>
      </c>
    </row>
    <row r="4280" spans="15:27" x14ac:dyDescent="0.2">
      <c r="O4280">
        <v>0</v>
      </c>
      <c r="S4280" t="s">
        <v>128</v>
      </c>
      <c r="T4280" t="s">
        <v>40524</v>
      </c>
      <c r="U4280">
        <v>0</v>
      </c>
      <c r="V4280">
        <v>1011.72</v>
      </c>
      <c r="W4280">
        <v>1011.72</v>
      </c>
      <c r="X4280">
        <v>1</v>
      </c>
      <c r="Z4280" t="s">
        <v>48</v>
      </c>
      <c r="AA4280" t="s">
        <v>40525</v>
      </c>
    </row>
    <row r="4281" spans="15:27" x14ac:dyDescent="0.2">
      <c r="O4281">
        <v>0</v>
      </c>
      <c r="S4281" t="s">
        <v>128</v>
      </c>
      <c r="T4281" t="s">
        <v>40526</v>
      </c>
      <c r="U4281">
        <v>0</v>
      </c>
      <c r="V4281">
        <v>122</v>
      </c>
      <c r="W4281">
        <v>122</v>
      </c>
      <c r="X4281">
        <v>1</v>
      </c>
      <c r="Z4281" t="s">
        <v>48</v>
      </c>
      <c r="AA4281" t="s">
        <v>40527</v>
      </c>
    </row>
    <row r="4282" spans="15:27" x14ac:dyDescent="0.2">
      <c r="O4282">
        <v>0</v>
      </c>
      <c r="S4282" t="s">
        <v>128</v>
      </c>
      <c r="T4282" t="s">
        <v>40528</v>
      </c>
      <c r="U4282">
        <v>0</v>
      </c>
      <c r="V4282">
        <v>613.45000000000005</v>
      </c>
      <c r="W4282">
        <v>613.45000000000005</v>
      </c>
      <c r="X4282">
        <v>1</v>
      </c>
      <c r="Z4282" t="s">
        <v>48</v>
      </c>
      <c r="AA4282" t="s">
        <v>40529</v>
      </c>
    </row>
    <row r="4283" spans="15:27" x14ac:dyDescent="0.2">
      <c r="O4283">
        <v>0</v>
      </c>
      <c r="S4283" t="s">
        <v>128</v>
      </c>
      <c r="T4283" t="s">
        <v>40530</v>
      </c>
      <c r="U4283">
        <v>0</v>
      </c>
      <c r="V4283">
        <v>1048.94</v>
      </c>
      <c r="W4283">
        <v>1048.94</v>
      </c>
      <c r="X4283">
        <v>1</v>
      </c>
      <c r="Z4283" t="s">
        <v>48</v>
      </c>
      <c r="AA4283" t="s">
        <v>40531</v>
      </c>
    </row>
    <row r="4284" spans="15:27" x14ac:dyDescent="0.2">
      <c r="O4284">
        <v>0</v>
      </c>
      <c r="S4284" t="s">
        <v>128</v>
      </c>
      <c r="T4284" t="s">
        <v>40532</v>
      </c>
      <c r="U4284">
        <v>0</v>
      </c>
      <c r="V4284">
        <v>922.17</v>
      </c>
      <c r="W4284">
        <v>922.17</v>
      </c>
      <c r="X4284">
        <v>1</v>
      </c>
      <c r="Z4284" t="s">
        <v>48</v>
      </c>
      <c r="AA4284" t="s">
        <v>40533</v>
      </c>
    </row>
    <row r="4285" spans="15:27" x14ac:dyDescent="0.2">
      <c r="O4285">
        <v>0</v>
      </c>
      <c r="S4285" t="s">
        <v>128</v>
      </c>
      <c r="T4285" t="s">
        <v>40534</v>
      </c>
      <c r="U4285">
        <v>0</v>
      </c>
      <c r="V4285">
        <v>2386.31</v>
      </c>
      <c r="W4285">
        <v>2386.31</v>
      </c>
      <c r="X4285">
        <v>1</v>
      </c>
      <c r="Z4285" t="s">
        <v>48</v>
      </c>
      <c r="AA4285" t="s">
        <v>40535</v>
      </c>
    </row>
    <row r="4286" spans="15:27" x14ac:dyDescent="0.2">
      <c r="O4286">
        <v>0</v>
      </c>
      <c r="S4286" t="s">
        <v>128</v>
      </c>
      <c r="T4286" t="s">
        <v>40536</v>
      </c>
      <c r="U4286">
        <v>0</v>
      </c>
      <c r="V4286">
        <v>3135.62</v>
      </c>
      <c r="W4286">
        <v>3135.62</v>
      </c>
      <c r="X4286">
        <v>1</v>
      </c>
      <c r="Z4286" t="s">
        <v>48</v>
      </c>
      <c r="AA4286" t="s">
        <v>40537</v>
      </c>
    </row>
    <row r="4287" spans="15:27" x14ac:dyDescent="0.2">
      <c r="O4287">
        <v>0</v>
      </c>
      <c r="S4287" t="s">
        <v>128</v>
      </c>
      <c r="T4287" t="s">
        <v>40538</v>
      </c>
      <c r="U4287">
        <v>0</v>
      </c>
      <c r="V4287">
        <v>3080.25</v>
      </c>
      <c r="W4287">
        <v>3080.25</v>
      </c>
      <c r="X4287">
        <v>1</v>
      </c>
      <c r="Z4287" t="s">
        <v>48</v>
      </c>
      <c r="AA4287" t="s">
        <v>40539</v>
      </c>
    </row>
    <row r="4288" spans="15:27" x14ac:dyDescent="0.2">
      <c r="O4288">
        <v>0</v>
      </c>
      <c r="S4288" t="s">
        <v>128</v>
      </c>
      <c r="T4288" t="s">
        <v>40540</v>
      </c>
      <c r="U4288">
        <v>0</v>
      </c>
      <c r="V4288">
        <v>1640.41</v>
      </c>
      <c r="W4288">
        <v>1640.41</v>
      </c>
      <c r="X4288">
        <v>1</v>
      </c>
      <c r="Z4288" t="s">
        <v>48</v>
      </c>
      <c r="AA4288" t="s">
        <v>40541</v>
      </c>
    </row>
    <row r="4289" spans="1:27" x14ac:dyDescent="0.2">
      <c r="O4289">
        <v>0</v>
      </c>
      <c r="S4289" t="s">
        <v>128</v>
      </c>
      <c r="T4289" t="s">
        <v>40542</v>
      </c>
      <c r="U4289">
        <v>0</v>
      </c>
      <c r="V4289">
        <v>1012.53</v>
      </c>
      <c r="W4289">
        <v>1012.53</v>
      </c>
      <c r="X4289">
        <v>1</v>
      </c>
      <c r="Z4289" t="s">
        <v>48</v>
      </c>
      <c r="AA4289" t="s">
        <v>40543</v>
      </c>
    </row>
    <row r="4290" spans="1:27" x14ac:dyDescent="0.2">
      <c r="O4290">
        <v>0</v>
      </c>
      <c r="S4290" t="s">
        <v>128</v>
      </c>
      <c r="T4290" t="s">
        <v>40544</v>
      </c>
      <c r="U4290">
        <v>0</v>
      </c>
      <c r="V4290">
        <v>2422.6999999999998</v>
      </c>
      <c r="W4290">
        <v>2422.6999999999998</v>
      </c>
      <c r="X4290">
        <v>1</v>
      </c>
      <c r="Z4290" t="s">
        <v>48</v>
      </c>
      <c r="AA4290" t="s">
        <v>40545</v>
      </c>
    </row>
    <row r="4291" spans="1:27" x14ac:dyDescent="0.2">
      <c r="O4291">
        <v>0</v>
      </c>
      <c r="U4291">
        <v>0</v>
      </c>
      <c r="V4291">
        <v>0</v>
      </c>
      <c r="W4291">
        <v>0</v>
      </c>
      <c r="X4291">
        <v>0</v>
      </c>
    </row>
    <row r="4292" spans="1:27" x14ac:dyDescent="0.2">
      <c r="A4292" t="s">
        <v>26413</v>
      </c>
      <c r="B4292" t="s">
        <v>3020</v>
      </c>
      <c r="C4292" t="s">
        <v>3021</v>
      </c>
      <c r="D4292" t="s">
        <v>38</v>
      </c>
      <c r="E4292" t="s">
        <v>39</v>
      </c>
      <c r="F4292" t="s">
        <v>106</v>
      </c>
      <c r="H4292" t="s">
        <v>26414</v>
      </c>
      <c r="I4292" t="s">
        <v>26415</v>
      </c>
      <c r="J4292" t="s">
        <v>26416</v>
      </c>
      <c r="K4292" t="s">
        <v>52</v>
      </c>
      <c r="L4292" t="s">
        <v>53</v>
      </c>
      <c r="M4292" t="s">
        <v>54</v>
      </c>
      <c r="N4292" t="s">
        <v>55</v>
      </c>
      <c r="O4292">
        <v>22057.9</v>
      </c>
      <c r="P4292" t="s">
        <v>48</v>
      </c>
      <c r="Q4292" t="s">
        <v>23487</v>
      </c>
      <c r="R4292" t="s">
        <v>35754</v>
      </c>
      <c r="S4292" t="s">
        <v>3022</v>
      </c>
      <c r="T4292" t="s">
        <v>40546</v>
      </c>
      <c r="U4292">
        <v>0</v>
      </c>
      <c r="V4292">
        <v>22057.9</v>
      </c>
      <c r="W4292">
        <v>22057.9</v>
      </c>
      <c r="X4292">
        <v>1</v>
      </c>
      <c r="Z4292" t="s">
        <v>48</v>
      </c>
      <c r="AA4292" t="s">
        <v>40547</v>
      </c>
    </row>
    <row r="4293" spans="1:27" x14ac:dyDescent="0.2">
      <c r="O4293">
        <v>0</v>
      </c>
      <c r="U4293">
        <v>0</v>
      </c>
      <c r="V4293">
        <v>0</v>
      </c>
      <c r="W4293">
        <v>0</v>
      </c>
      <c r="X4293">
        <v>0</v>
      </c>
    </row>
    <row r="4294" spans="1:27" x14ac:dyDescent="0.2">
      <c r="A4294" t="s">
        <v>26437</v>
      </c>
      <c r="B4294" t="s">
        <v>435</v>
      </c>
      <c r="C4294" t="s">
        <v>436</v>
      </c>
      <c r="D4294" t="s">
        <v>38</v>
      </c>
      <c r="E4294" t="s">
        <v>39</v>
      </c>
      <c r="F4294" t="s">
        <v>106</v>
      </c>
      <c r="H4294" t="s">
        <v>26438</v>
      </c>
      <c r="I4294" t="s">
        <v>26439</v>
      </c>
      <c r="J4294" t="s">
        <v>26440</v>
      </c>
      <c r="K4294" t="s">
        <v>52</v>
      </c>
      <c r="L4294" t="s">
        <v>53</v>
      </c>
      <c r="M4294" t="s">
        <v>54</v>
      </c>
      <c r="N4294" t="s">
        <v>55</v>
      </c>
      <c r="O4294">
        <v>84889.3</v>
      </c>
      <c r="P4294" t="s">
        <v>48</v>
      </c>
      <c r="Q4294" t="s">
        <v>23487</v>
      </c>
      <c r="R4294" t="s">
        <v>34560</v>
      </c>
      <c r="T4294" t="s">
        <v>40548</v>
      </c>
      <c r="U4294">
        <v>0</v>
      </c>
      <c r="V4294">
        <v>29316.6</v>
      </c>
      <c r="W4294">
        <v>29316.6</v>
      </c>
      <c r="X4294">
        <v>1</v>
      </c>
      <c r="Z4294" t="s">
        <v>48</v>
      </c>
      <c r="AA4294" t="s">
        <v>40549</v>
      </c>
    </row>
    <row r="4295" spans="1:27" x14ac:dyDescent="0.2">
      <c r="O4295">
        <v>0</v>
      </c>
      <c r="T4295" t="s">
        <v>40550</v>
      </c>
      <c r="U4295">
        <v>0</v>
      </c>
      <c r="V4295">
        <v>25757.7</v>
      </c>
      <c r="W4295">
        <v>25757.7</v>
      </c>
      <c r="X4295">
        <v>1</v>
      </c>
      <c r="Z4295" t="s">
        <v>48</v>
      </c>
      <c r="AA4295" t="s">
        <v>40551</v>
      </c>
    </row>
    <row r="4296" spans="1:27" x14ac:dyDescent="0.2">
      <c r="O4296">
        <v>0</v>
      </c>
      <c r="T4296" t="s">
        <v>40552</v>
      </c>
      <c r="U4296">
        <v>0</v>
      </c>
      <c r="V4296">
        <v>2084.4</v>
      </c>
      <c r="W4296">
        <v>2084.4</v>
      </c>
      <c r="X4296">
        <v>1</v>
      </c>
      <c r="Z4296" t="s">
        <v>48</v>
      </c>
      <c r="AA4296" t="s">
        <v>40553</v>
      </c>
    </row>
    <row r="4297" spans="1:27" x14ac:dyDescent="0.2">
      <c r="O4297">
        <v>0</v>
      </c>
      <c r="T4297" t="s">
        <v>40554</v>
      </c>
      <c r="U4297">
        <v>0</v>
      </c>
      <c r="V4297">
        <v>27730.6</v>
      </c>
      <c r="W4297">
        <v>27730.6</v>
      </c>
      <c r="X4297">
        <v>1</v>
      </c>
      <c r="Z4297" t="s">
        <v>48</v>
      </c>
      <c r="AA4297" t="s">
        <v>40555</v>
      </c>
    </row>
    <row r="4298" spans="1:27" x14ac:dyDescent="0.2">
      <c r="O4298">
        <v>0</v>
      </c>
      <c r="U4298">
        <v>0</v>
      </c>
      <c r="V4298">
        <v>0</v>
      </c>
      <c r="W4298">
        <v>0</v>
      </c>
      <c r="X4298">
        <v>0</v>
      </c>
    </row>
    <row r="4299" spans="1:27" x14ac:dyDescent="0.2">
      <c r="A4299" t="s">
        <v>26445</v>
      </c>
      <c r="B4299" t="s">
        <v>1880</v>
      </c>
      <c r="C4299" t="s">
        <v>1881</v>
      </c>
      <c r="D4299" t="s">
        <v>38</v>
      </c>
      <c r="E4299" t="s">
        <v>39</v>
      </c>
      <c r="F4299" t="s">
        <v>106</v>
      </c>
      <c r="I4299" t="s">
        <v>26446</v>
      </c>
      <c r="J4299" t="s">
        <v>26447</v>
      </c>
      <c r="K4299" t="s">
        <v>52</v>
      </c>
      <c r="L4299" t="s">
        <v>53</v>
      </c>
      <c r="M4299" t="s">
        <v>54</v>
      </c>
      <c r="N4299" t="s">
        <v>55</v>
      </c>
      <c r="O4299">
        <v>488694.96</v>
      </c>
      <c r="P4299" t="s">
        <v>48</v>
      </c>
      <c r="Q4299" t="s">
        <v>23487</v>
      </c>
      <c r="R4299" t="s">
        <v>34919</v>
      </c>
      <c r="U4299">
        <v>0</v>
      </c>
      <c r="V4299">
        <v>67056.31</v>
      </c>
      <c r="W4299">
        <v>67056.31</v>
      </c>
      <c r="X4299">
        <v>1</v>
      </c>
      <c r="Z4299" t="s">
        <v>48</v>
      </c>
      <c r="AA4299" t="s">
        <v>40556</v>
      </c>
    </row>
    <row r="4300" spans="1:27" x14ac:dyDescent="0.2">
      <c r="O4300">
        <v>0</v>
      </c>
      <c r="U4300">
        <v>0</v>
      </c>
      <c r="V4300">
        <v>3364.01</v>
      </c>
      <c r="W4300">
        <v>3364.01</v>
      </c>
      <c r="X4300">
        <v>1</v>
      </c>
      <c r="Z4300" t="s">
        <v>48</v>
      </c>
      <c r="AA4300" t="s">
        <v>40557</v>
      </c>
    </row>
    <row r="4301" spans="1:27" x14ac:dyDescent="0.2">
      <c r="O4301">
        <v>0</v>
      </c>
      <c r="U4301">
        <v>0</v>
      </c>
      <c r="V4301">
        <v>17307.29</v>
      </c>
      <c r="W4301">
        <v>17307.29</v>
      </c>
      <c r="X4301">
        <v>1</v>
      </c>
      <c r="Z4301" t="s">
        <v>48</v>
      </c>
      <c r="AA4301" t="s">
        <v>40558</v>
      </c>
    </row>
    <row r="4302" spans="1:27" x14ac:dyDescent="0.2">
      <c r="O4302">
        <v>0</v>
      </c>
      <c r="U4302">
        <v>0</v>
      </c>
      <c r="V4302">
        <v>92282.94</v>
      </c>
      <c r="W4302">
        <v>92282.94</v>
      </c>
      <c r="X4302">
        <v>1</v>
      </c>
      <c r="Z4302" t="s">
        <v>48</v>
      </c>
      <c r="AA4302" t="s">
        <v>40559</v>
      </c>
    </row>
    <row r="4303" spans="1:27" x14ac:dyDescent="0.2">
      <c r="O4303">
        <v>0</v>
      </c>
      <c r="U4303">
        <v>0</v>
      </c>
      <c r="V4303">
        <v>252131.21</v>
      </c>
      <c r="W4303">
        <v>252131.21</v>
      </c>
      <c r="X4303">
        <v>1</v>
      </c>
      <c r="Z4303" t="s">
        <v>48</v>
      </c>
      <c r="AA4303" t="s">
        <v>40560</v>
      </c>
    </row>
    <row r="4304" spans="1:27" x14ac:dyDescent="0.2">
      <c r="O4304">
        <v>0</v>
      </c>
      <c r="U4304">
        <v>0</v>
      </c>
      <c r="V4304">
        <v>56553.2</v>
      </c>
      <c r="W4304">
        <v>56553.2</v>
      </c>
      <c r="X4304">
        <v>1</v>
      </c>
      <c r="Z4304" t="s">
        <v>48</v>
      </c>
      <c r="AA4304" t="s">
        <v>40561</v>
      </c>
    </row>
    <row r="4305" spans="1:27" x14ac:dyDescent="0.2">
      <c r="O4305">
        <v>0</v>
      </c>
      <c r="U4305">
        <v>0</v>
      </c>
      <c r="V4305">
        <v>0</v>
      </c>
      <c r="W4305">
        <v>0</v>
      </c>
      <c r="X4305">
        <v>0</v>
      </c>
    </row>
    <row r="4306" spans="1:27" x14ac:dyDescent="0.2">
      <c r="A4306" t="s">
        <v>26459</v>
      </c>
      <c r="B4306" t="s">
        <v>20909</v>
      </c>
      <c r="C4306" t="s">
        <v>20910</v>
      </c>
      <c r="D4306" t="s">
        <v>38</v>
      </c>
      <c r="E4306" t="s">
        <v>39</v>
      </c>
      <c r="F4306" t="s">
        <v>106</v>
      </c>
      <c r="H4306" t="s">
        <v>26460</v>
      </c>
      <c r="I4306" t="s">
        <v>26461</v>
      </c>
      <c r="J4306" t="s">
        <v>26462</v>
      </c>
      <c r="K4306" t="s">
        <v>52</v>
      </c>
      <c r="L4306" t="s">
        <v>53</v>
      </c>
      <c r="M4306" t="s">
        <v>54</v>
      </c>
      <c r="N4306" t="s">
        <v>55</v>
      </c>
      <c r="O4306">
        <v>2493.77</v>
      </c>
      <c r="P4306" t="s">
        <v>48</v>
      </c>
      <c r="Q4306" t="s">
        <v>23487</v>
      </c>
      <c r="R4306" t="s">
        <v>34563</v>
      </c>
      <c r="S4306" t="s">
        <v>20911</v>
      </c>
      <c r="T4306" t="s">
        <v>40562</v>
      </c>
      <c r="U4306">
        <v>0</v>
      </c>
      <c r="V4306">
        <v>2493.77</v>
      </c>
      <c r="W4306">
        <v>2493.77</v>
      </c>
      <c r="X4306">
        <v>1</v>
      </c>
      <c r="Z4306" t="s">
        <v>48</v>
      </c>
      <c r="AA4306" t="s">
        <v>40563</v>
      </c>
    </row>
    <row r="4307" spans="1:27" x14ac:dyDescent="0.2">
      <c r="O4307">
        <v>0</v>
      </c>
      <c r="U4307">
        <v>0</v>
      </c>
      <c r="V4307">
        <v>0</v>
      </c>
      <c r="W4307">
        <v>0</v>
      </c>
      <c r="X4307">
        <v>0</v>
      </c>
    </row>
    <row r="4308" spans="1:27" x14ac:dyDescent="0.2">
      <c r="A4308" t="s">
        <v>26488</v>
      </c>
      <c r="B4308" t="s">
        <v>89</v>
      </c>
      <c r="C4308" t="s">
        <v>90</v>
      </c>
      <c r="D4308" t="s">
        <v>38</v>
      </c>
      <c r="E4308" t="s">
        <v>39</v>
      </c>
      <c r="F4308" t="s">
        <v>106</v>
      </c>
      <c r="G4308" t="s">
        <v>245</v>
      </c>
      <c r="H4308" t="s">
        <v>5772</v>
      </c>
      <c r="I4308" t="s">
        <v>26489</v>
      </c>
      <c r="J4308" t="s">
        <v>26490</v>
      </c>
      <c r="K4308" t="s">
        <v>52</v>
      </c>
      <c r="L4308" t="s">
        <v>53</v>
      </c>
      <c r="M4308" t="s">
        <v>54</v>
      </c>
      <c r="N4308" t="s">
        <v>55</v>
      </c>
      <c r="O4308">
        <v>45219.68</v>
      </c>
      <c r="P4308" t="s">
        <v>48</v>
      </c>
      <c r="Q4308" t="s">
        <v>23487</v>
      </c>
      <c r="R4308" t="s">
        <v>40564</v>
      </c>
      <c r="S4308" t="s">
        <v>91</v>
      </c>
      <c r="T4308" t="s">
        <v>40565</v>
      </c>
      <c r="U4308">
        <v>0</v>
      </c>
      <c r="V4308">
        <v>3074.54</v>
      </c>
      <c r="W4308">
        <v>3074.54</v>
      </c>
      <c r="X4308">
        <v>1</v>
      </c>
      <c r="Z4308" t="s">
        <v>48</v>
      </c>
      <c r="AA4308" t="s">
        <v>40566</v>
      </c>
    </row>
    <row r="4309" spans="1:27" x14ac:dyDescent="0.2">
      <c r="O4309">
        <v>0</v>
      </c>
      <c r="S4309" t="s">
        <v>91</v>
      </c>
      <c r="T4309" t="s">
        <v>40567</v>
      </c>
      <c r="U4309">
        <v>0</v>
      </c>
      <c r="V4309">
        <v>1636.92</v>
      </c>
      <c r="W4309">
        <v>1636.92</v>
      </c>
      <c r="X4309">
        <v>1</v>
      </c>
      <c r="Z4309" t="s">
        <v>48</v>
      </c>
      <c r="AA4309" t="s">
        <v>40568</v>
      </c>
    </row>
    <row r="4310" spans="1:27" x14ac:dyDescent="0.2">
      <c r="O4310">
        <v>0</v>
      </c>
      <c r="S4310" t="s">
        <v>91</v>
      </c>
      <c r="T4310" t="s">
        <v>40569</v>
      </c>
      <c r="U4310">
        <v>0</v>
      </c>
      <c r="V4310">
        <v>2626.18</v>
      </c>
      <c r="W4310">
        <v>2626.18</v>
      </c>
      <c r="X4310">
        <v>1</v>
      </c>
      <c r="Z4310" t="s">
        <v>48</v>
      </c>
      <c r="AA4310" t="s">
        <v>40570</v>
      </c>
    </row>
    <row r="4311" spans="1:27" x14ac:dyDescent="0.2">
      <c r="O4311">
        <v>0</v>
      </c>
      <c r="S4311" t="s">
        <v>91</v>
      </c>
      <c r="T4311" t="s">
        <v>40571</v>
      </c>
      <c r="U4311">
        <v>0</v>
      </c>
      <c r="V4311">
        <v>983.55</v>
      </c>
      <c r="W4311">
        <v>983.55</v>
      </c>
      <c r="X4311">
        <v>1</v>
      </c>
      <c r="Z4311" t="s">
        <v>48</v>
      </c>
      <c r="AA4311" t="s">
        <v>40572</v>
      </c>
    </row>
    <row r="4312" spans="1:27" x14ac:dyDescent="0.2">
      <c r="O4312">
        <v>0</v>
      </c>
      <c r="S4312" t="s">
        <v>91</v>
      </c>
      <c r="T4312" t="s">
        <v>40573</v>
      </c>
      <c r="U4312">
        <v>0</v>
      </c>
      <c r="V4312">
        <v>1000.93</v>
      </c>
      <c r="W4312">
        <v>1000.93</v>
      </c>
      <c r="X4312">
        <v>1</v>
      </c>
      <c r="Z4312" t="s">
        <v>48</v>
      </c>
      <c r="AA4312" t="s">
        <v>40574</v>
      </c>
    </row>
    <row r="4313" spans="1:27" x14ac:dyDescent="0.2">
      <c r="O4313">
        <v>0</v>
      </c>
      <c r="S4313" t="s">
        <v>91</v>
      </c>
      <c r="T4313" t="s">
        <v>40575</v>
      </c>
      <c r="U4313">
        <v>0</v>
      </c>
      <c r="V4313">
        <v>5582.45</v>
      </c>
      <c r="W4313">
        <v>5582.45</v>
      </c>
      <c r="X4313">
        <v>1</v>
      </c>
      <c r="Z4313" t="s">
        <v>48</v>
      </c>
      <c r="AA4313" t="s">
        <v>40576</v>
      </c>
    </row>
    <row r="4314" spans="1:27" x14ac:dyDescent="0.2">
      <c r="O4314">
        <v>0</v>
      </c>
      <c r="S4314" t="s">
        <v>91</v>
      </c>
      <c r="T4314" t="s">
        <v>40577</v>
      </c>
      <c r="U4314">
        <v>0</v>
      </c>
      <c r="V4314">
        <v>9424.33</v>
      </c>
      <c r="W4314">
        <v>9424.33</v>
      </c>
      <c r="X4314">
        <v>1</v>
      </c>
      <c r="Z4314" t="s">
        <v>48</v>
      </c>
      <c r="AA4314" t="s">
        <v>40578</v>
      </c>
    </row>
    <row r="4315" spans="1:27" x14ac:dyDescent="0.2">
      <c r="O4315">
        <v>0</v>
      </c>
      <c r="S4315" t="s">
        <v>91</v>
      </c>
      <c r="T4315" t="s">
        <v>40579</v>
      </c>
      <c r="U4315">
        <v>0</v>
      </c>
      <c r="V4315">
        <v>1951.94</v>
      </c>
      <c r="W4315">
        <v>1951.94</v>
      </c>
      <c r="X4315">
        <v>1</v>
      </c>
      <c r="Z4315" t="s">
        <v>48</v>
      </c>
      <c r="AA4315" t="s">
        <v>40580</v>
      </c>
    </row>
    <row r="4316" spans="1:27" x14ac:dyDescent="0.2">
      <c r="O4316">
        <v>0</v>
      </c>
      <c r="S4316" t="s">
        <v>91</v>
      </c>
      <c r="T4316" t="s">
        <v>40581</v>
      </c>
      <c r="U4316">
        <v>0</v>
      </c>
      <c r="V4316">
        <v>2878.07</v>
      </c>
      <c r="W4316">
        <v>2878.07</v>
      </c>
      <c r="X4316">
        <v>1</v>
      </c>
      <c r="Z4316" t="s">
        <v>48</v>
      </c>
      <c r="AA4316" t="s">
        <v>40582</v>
      </c>
    </row>
    <row r="4317" spans="1:27" x14ac:dyDescent="0.2">
      <c r="O4317">
        <v>0</v>
      </c>
      <c r="S4317" t="s">
        <v>91</v>
      </c>
      <c r="T4317" t="s">
        <v>40583</v>
      </c>
      <c r="U4317">
        <v>0</v>
      </c>
      <c r="V4317">
        <v>1655.97</v>
      </c>
      <c r="W4317">
        <v>1655.97</v>
      </c>
      <c r="X4317">
        <v>1</v>
      </c>
      <c r="Z4317" t="s">
        <v>48</v>
      </c>
      <c r="AA4317" t="s">
        <v>40584</v>
      </c>
    </row>
    <row r="4318" spans="1:27" x14ac:dyDescent="0.2">
      <c r="O4318">
        <v>0</v>
      </c>
      <c r="S4318" t="s">
        <v>91</v>
      </c>
      <c r="T4318" t="s">
        <v>40585</v>
      </c>
      <c r="U4318">
        <v>0</v>
      </c>
      <c r="V4318">
        <v>2666.47</v>
      </c>
      <c r="W4318">
        <v>2666.47</v>
      </c>
      <c r="X4318">
        <v>1</v>
      </c>
      <c r="Z4318" t="s">
        <v>48</v>
      </c>
      <c r="AA4318" t="s">
        <v>40586</v>
      </c>
    </row>
    <row r="4319" spans="1:27" x14ac:dyDescent="0.2">
      <c r="O4319">
        <v>0</v>
      </c>
      <c r="S4319" t="s">
        <v>91</v>
      </c>
      <c r="T4319" t="s">
        <v>40587</v>
      </c>
      <c r="U4319">
        <v>0</v>
      </c>
      <c r="V4319">
        <v>2442.4499999999998</v>
      </c>
      <c r="W4319">
        <v>2442.4499999999998</v>
      </c>
      <c r="X4319">
        <v>1</v>
      </c>
      <c r="Z4319" t="s">
        <v>48</v>
      </c>
      <c r="AA4319" t="s">
        <v>40588</v>
      </c>
    </row>
    <row r="4320" spans="1:27" x14ac:dyDescent="0.2">
      <c r="O4320">
        <v>0</v>
      </c>
      <c r="S4320" t="s">
        <v>91</v>
      </c>
      <c r="T4320" t="s">
        <v>40589</v>
      </c>
      <c r="U4320">
        <v>0</v>
      </c>
      <c r="V4320">
        <v>6644.27</v>
      </c>
      <c r="W4320">
        <v>6644.27</v>
      </c>
      <c r="X4320">
        <v>1</v>
      </c>
      <c r="Z4320" t="s">
        <v>48</v>
      </c>
      <c r="AA4320" t="s">
        <v>40590</v>
      </c>
    </row>
    <row r="4321" spans="1:27" x14ac:dyDescent="0.2">
      <c r="O4321">
        <v>0</v>
      </c>
      <c r="S4321" t="s">
        <v>91</v>
      </c>
      <c r="T4321" t="s">
        <v>40591</v>
      </c>
      <c r="U4321">
        <v>0</v>
      </c>
      <c r="V4321">
        <v>2651.61</v>
      </c>
      <c r="W4321">
        <v>2651.61</v>
      </c>
      <c r="X4321">
        <v>1</v>
      </c>
      <c r="Z4321" t="s">
        <v>48</v>
      </c>
      <c r="AA4321" t="s">
        <v>40592</v>
      </c>
    </row>
    <row r="4322" spans="1:27" x14ac:dyDescent="0.2">
      <c r="O4322">
        <v>0</v>
      </c>
      <c r="U4322">
        <v>0</v>
      </c>
      <c r="V4322">
        <v>0</v>
      </c>
      <c r="W4322">
        <v>0</v>
      </c>
      <c r="X4322">
        <v>0</v>
      </c>
    </row>
    <row r="4323" spans="1:27" x14ac:dyDescent="0.2">
      <c r="A4323" t="s">
        <v>26568</v>
      </c>
      <c r="B4323" t="s">
        <v>5219</v>
      </c>
      <c r="C4323" t="s">
        <v>5220</v>
      </c>
      <c r="D4323" t="s">
        <v>38</v>
      </c>
      <c r="E4323" t="s">
        <v>39</v>
      </c>
      <c r="F4323" t="s">
        <v>106</v>
      </c>
      <c r="G4323" t="s">
        <v>336</v>
      </c>
      <c r="H4323" t="s">
        <v>26569</v>
      </c>
      <c r="I4323" t="s">
        <v>26570</v>
      </c>
      <c r="J4323" t="s">
        <v>26571</v>
      </c>
      <c r="K4323" t="s">
        <v>52</v>
      </c>
      <c r="L4323" t="s">
        <v>53</v>
      </c>
      <c r="M4323" t="s">
        <v>54</v>
      </c>
      <c r="N4323" t="s">
        <v>55</v>
      </c>
      <c r="O4323">
        <v>70119.820000000007</v>
      </c>
      <c r="P4323" t="s">
        <v>48</v>
      </c>
      <c r="Q4323" t="s">
        <v>23487</v>
      </c>
      <c r="R4323" t="s">
        <v>34560</v>
      </c>
      <c r="S4323" t="s">
        <v>245</v>
      </c>
      <c r="T4323" t="s">
        <v>40593</v>
      </c>
      <c r="U4323">
        <v>0</v>
      </c>
      <c r="V4323">
        <v>70119.820000000007</v>
      </c>
      <c r="W4323">
        <v>70119.820000000007</v>
      </c>
      <c r="X4323">
        <v>1</v>
      </c>
      <c r="Z4323" t="s">
        <v>48</v>
      </c>
      <c r="AA4323" t="s">
        <v>40594</v>
      </c>
    </row>
    <row r="4324" spans="1:27" x14ac:dyDescent="0.2">
      <c r="O4324">
        <v>0</v>
      </c>
      <c r="U4324">
        <v>0</v>
      </c>
      <c r="V4324">
        <v>0</v>
      </c>
      <c r="W4324">
        <v>0</v>
      </c>
      <c r="X4324">
        <v>0</v>
      </c>
    </row>
    <row r="4325" spans="1:27" x14ac:dyDescent="0.2">
      <c r="A4325" t="s">
        <v>26585</v>
      </c>
      <c r="B4325" t="s">
        <v>15072</v>
      </c>
      <c r="C4325" t="s">
        <v>15073</v>
      </c>
      <c r="D4325" t="s">
        <v>38</v>
      </c>
      <c r="E4325" t="s">
        <v>39</v>
      </c>
      <c r="F4325" t="s">
        <v>106</v>
      </c>
      <c r="G4325" t="s">
        <v>175</v>
      </c>
      <c r="H4325" t="s">
        <v>26586</v>
      </c>
      <c r="I4325" t="s">
        <v>26587</v>
      </c>
      <c r="J4325" t="s">
        <v>26588</v>
      </c>
      <c r="K4325" t="s">
        <v>52</v>
      </c>
      <c r="L4325" t="s">
        <v>53</v>
      </c>
      <c r="M4325" t="s">
        <v>54</v>
      </c>
      <c r="N4325" t="s">
        <v>55</v>
      </c>
      <c r="O4325">
        <v>1120</v>
      </c>
      <c r="P4325" t="s">
        <v>48</v>
      </c>
      <c r="Q4325" t="s">
        <v>23487</v>
      </c>
      <c r="R4325" t="s">
        <v>34715</v>
      </c>
      <c r="S4325" t="s">
        <v>6165</v>
      </c>
      <c r="T4325" t="s">
        <v>40595</v>
      </c>
      <c r="U4325">
        <v>0</v>
      </c>
      <c r="V4325">
        <v>1120</v>
      </c>
      <c r="W4325">
        <v>1120</v>
      </c>
      <c r="X4325">
        <v>1</v>
      </c>
      <c r="Z4325" t="s">
        <v>48</v>
      </c>
      <c r="AA4325" t="s">
        <v>40596</v>
      </c>
    </row>
    <row r="4326" spans="1:27" x14ac:dyDescent="0.2">
      <c r="O4326">
        <v>0</v>
      </c>
      <c r="U4326">
        <v>0</v>
      </c>
      <c r="V4326">
        <v>0</v>
      </c>
      <c r="W4326">
        <v>0</v>
      </c>
      <c r="X4326">
        <v>0</v>
      </c>
    </row>
    <row r="4327" spans="1:27" x14ac:dyDescent="0.2">
      <c r="A4327" t="s">
        <v>26599</v>
      </c>
      <c r="B4327" t="s">
        <v>4418</v>
      </c>
      <c r="C4327" t="s">
        <v>4419</v>
      </c>
      <c r="D4327" t="s">
        <v>38</v>
      </c>
      <c r="E4327" t="s">
        <v>39</v>
      </c>
      <c r="F4327" t="s">
        <v>106</v>
      </c>
      <c r="G4327" t="s">
        <v>717</v>
      </c>
      <c r="H4327" t="s">
        <v>26600</v>
      </c>
      <c r="I4327" t="s">
        <v>26601</v>
      </c>
      <c r="J4327" t="s">
        <v>26602</v>
      </c>
      <c r="K4327" t="s">
        <v>52</v>
      </c>
      <c r="L4327" t="s">
        <v>53</v>
      </c>
      <c r="M4327" t="s">
        <v>54</v>
      </c>
      <c r="N4327" t="s">
        <v>55</v>
      </c>
      <c r="O4327">
        <v>181312.3</v>
      </c>
      <c r="P4327" t="s">
        <v>48</v>
      </c>
      <c r="Q4327" t="s">
        <v>23487</v>
      </c>
      <c r="R4327" t="s">
        <v>34715</v>
      </c>
      <c r="S4327" t="s">
        <v>4420</v>
      </c>
      <c r="T4327" t="s">
        <v>40597</v>
      </c>
      <c r="U4327">
        <v>0</v>
      </c>
      <c r="V4327">
        <v>135293.9</v>
      </c>
      <c r="W4327">
        <v>135293.9</v>
      </c>
      <c r="X4327">
        <v>1</v>
      </c>
      <c r="Z4327" t="s">
        <v>48</v>
      </c>
      <c r="AA4327" t="s">
        <v>40598</v>
      </c>
    </row>
    <row r="4328" spans="1:27" x14ac:dyDescent="0.2">
      <c r="O4328">
        <v>0</v>
      </c>
      <c r="S4328" t="s">
        <v>4420</v>
      </c>
      <c r="T4328" t="s">
        <v>40599</v>
      </c>
      <c r="U4328">
        <v>0</v>
      </c>
      <c r="V4328">
        <v>46018.400000000001</v>
      </c>
      <c r="W4328">
        <v>46018.400000000001</v>
      </c>
      <c r="X4328">
        <v>1</v>
      </c>
      <c r="Z4328" t="s">
        <v>48</v>
      </c>
      <c r="AA4328" t="s">
        <v>40600</v>
      </c>
    </row>
    <row r="4329" spans="1:27" x14ac:dyDescent="0.2">
      <c r="O4329">
        <v>0</v>
      </c>
      <c r="U4329">
        <v>0</v>
      </c>
      <c r="V4329">
        <v>0</v>
      </c>
      <c r="W4329">
        <v>0</v>
      </c>
      <c r="X4329">
        <v>0</v>
      </c>
    </row>
    <row r="4330" spans="1:27" x14ac:dyDescent="0.2">
      <c r="A4330" t="s">
        <v>26640</v>
      </c>
      <c r="B4330" t="s">
        <v>481</v>
      </c>
      <c r="C4330" t="s">
        <v>482</v>
      </c>
      <c r="D4330" t="s">
        <v>38</v>
      </c>
      <c r="E4330" t="s">
        <v>39</v>
      </c>
      <c r="F4330" t="s">
        <v>106</v>
      </c>
      <c r="G4330" t="s">
        <v>336</v>
      </c>
      <c r="H4330" t="s">
        <v>26641</v>
      </c>
      <c r="I4330" t="s">
        <v>26642</v>
      </c>
      <c r="J4330" t="s">
        <v>26643</v>
      </c>
      <c r="K4330" t="s">
        <v>52</v>
      </c>
      <c r="L4330" t="s">
        <v>53</v>
      </c>
      <c r="M4330" t="s">
        <v>54</v>
      </c>
      <c r="N4330" t="s">
        <v>79</v>
      </c>
      <c r="O4330">
        <v>10160.6</v>
      </c>
      <c r="P4330" t="s">
        <v>48</v>
      </c>
      <c r="Q4330" t="s">
        <v>23487</v>
      </c>
      <c r="R4330" t="s">
        <v>40601</v>
      </c>
      <c r="S4330" t="s">
        <v>245</v>
      </c>
      <c r="T4330" t="s">
        <v>40602</v>
      </c>
      <c r="U4330">
        <v>0</v>
      </c>
      <c r="V4330">
        <v>10160.6</v>
      </c>
      <c r="W4330">
        <v>10160.6</v>
      </c>
      <c r="X4330">
        <v>1</v>
      </c>
      <c r="Z4330" t="s">
        <v>48</v>
      </c>
      <c r="AA4330" t="s">
        <v>40603</v>
      </c>
    </row>
    <row r="4331" spans="1:27" x14ac:dyDescent="0.2">
      <c r="O4331">
        <v>0</v>
      </c>
      <c r="U4331">
        <v>0</v>
      </c>
      <c r="V4331">
        <v>0</v>
      </c>
      <c r="W4331">
        <v>0</v>
      </c>
      <c r="X4331">
        <v>0</v>
      </c>
    </row>
    <row r="4332" spans="1:27" x14ac:dyDescent="0.2">
      <c r="A4332" t="s">
        <v>26647</v>
      </c>
      <c r="B4332" t="s">
        <v>216</v>
      </c>
      <c r="C4332" t="s">
        <v>217</v>
      </c>
      <c r="D4332" t="s">
        <v>38</v>
      </c>
      <c r="E4332" t="s">
        <v>39</v>
      </c>
      <c r="F4332" t="s">
        <v>106</v>
      </c>
      <c r="G4332" t="s">
        <v>731</v>
      </c>
      <c r="H4332" t="s">
        <v>26648</v>
      </c>
      <c r="I4332" t="s">
        <v>26649</v>
      </c>
      <c r="J4332" t="s">
        <v>26650</v>
      </c>
      <c r="K4332" t="s">
        <v>52</v>
      </c>
      <c r="L4332" t="s">
        <v>53</v>
      </c>
      <c r="M4332" t="s">
        <v>54</v>
      </c>
      <c r="N4332" t="s">
        <v>55</v>
      </c>
      <c r="O4332">
        <v>388257.7</v>
      </c>
      <c r="P4332" t="s">
        <v>48</v>
      </c>
      <c r="Q4332" t="s">
        <v>34564</v>
      </c>
      <c r="R4332" t="s">
        <v>35714</v>
      </c>
      <c r="S4332" t="s">
        <v>491</v>
      </c>
      <c r="T4332" t="s">
        <v>40047</v>
      </c>
      <c r="U4332">
        <v>18616.12</v>
      </c>
      <c r="V4332">
        <v>11071.64</v>
      </c>
      <c r="W4332">
        <v>29687.759999999998</v>
      </c>
      <c r="X4332">
        <v>2</v>
      </c>
      <c r="Z4332" t="s">
        <v>48</v>
      </c>
      <c r="AA4332" t="s">
        <v>40048</v>
      </c>
    </row>
    <row r="4333" spans="1:27" x14ac:dyDescent="0.2">
      <c r="O4333">
        <v>0</v>
      </c>
      <c r="S4333" t="s">
        <v>491</v>
      </c>
      <c r="T4333" t="s">
        <v>40604</v>
      </c>
      <c r="U4333">
        <v>0</v>
      </c>
      <c r="V4333">
        <v>69030.210000000006</v>
      </c>
      <c r="W4333">
        <v>69030.210000000006</v>
      </c>
      <c r="X4333">
        <v>1</v>
      </c>
      <c r="Z4333" t="s">
        <v>48</v>
      </c>
      <c r="AA4333" t="s">
        <v>40605</v>
      </c>
    </row>
    <row r="4334" spans="1:27" x14ac:dyDescent="0.2">
      <c r="O4334">
        <v>0</v>
      </c>
      <c r="S4334" t="s">
        <v>491</v>
      </c>
      <c r="T4334" t="s">
        <v>40606</v>
      </c>
      <c r="U4334">
        <v>0</v>
      </c>
      <c r="V4334">
        <v>10366.629999999999</v>
      </c>
      <c r="W4334">
        <v>10366.629999999999</v>
      </c>
      <c r="X4334">
        <v>2</v>
      </c>
      <c r="Z4334" t="s">
        <v>48</v>
      </c>
      <c r="AA4334" t="s">
        <v>40607</v>
      </c>
    </row>
    <row r="4335" spans="1:27" x14ac:dyDescent="0.2">
      <c r="O4335">
        <v>0</v>
      </c>
      <c r="S4335" t="s">
        <v>491</v>
      </c>
      <c r="T4335" t="s">
        <v>40608</v>
      </c>
      <c r="U4335">
        <v>0</v>
      </c>
      <c r="V4335">
        <v>87215.96</v>
      </c>
      <c r="W4335">
        <v>87215.96</v>
      </c>
      <c r="X4335">
        <v>1</v>
      </c>
      <c r="Z4335" t="s">
        <v>48</v>
      </c>
      <c r="AA4335" t="s">
        <v>40609</v>
      </c>
    </row>
    <row r="4336" spans="1:27" x14ac:dyDescent="0.2">
      <c r="O4336">
        <v>0</v>
      </c>
      <c r="S4336" t="s">
        <v>491</v>
      </c>
      <c r="T4336" t="s">
        <v>40610</v>
      </c>
      <c r="U4336">
        <v>0.05</v>
      </c>
      <c r="V4336">
        <v>47639.95</v>
      </c>
      <c r="W4336">
        <v>47640</v>
      </c>
      <c r="X4336">
        <v>1</v>
      </c>
      <c r="Z4336" t="s">
        <v>48</v>
      </c>
      <c r="AA4336" t="s">
        <v>40611</v>
      </c>
    </row>
    <row r="4337" spans="1:27" x14ac:dyDescent="0.2">
      <c r="O4337">
        <v>0</v>
      </c>
      <c r="S4337" t="s">
        <v>491</v>
      </c>
      <c r="T4337" t="s">
        <v>40612</v>
      </c>
      <c r="U4337">
        <v>0</v>
      </c>
      <c r="V4337">
        <v>83918.3</v>
      </c>
      <c r="W4337">
        <v>83918.3</v>
      </c>
      <c r="X4337">
        <v>1</v>
      </c>
      <c r="Z4337" t="s">
        <v>48</v>
      </c>
      <c r="AA4337" t="s">
        <v>40613</v>
      </c>
    </row>
    <row r="4338" spans="1:27" x14ac:dyDescent="0.2">
      <c r="O4338">
        <v>0</v>
      </c>
      <c r="S4338" t="s">
        <v>491</v>
      </c>
      <c r="T4338" t="s">
        <v>40614</v>
      </c>
      <c r="U4338">
        <v>0</v>
      </c>
      <c r="V4338">
        <v>20000.009999999998</v>
      </c>
      <c r="W4338">
        <v>20000.009999999998</v>
      </c>
      <c r="X4338">
        <v>1</v>
      </c>
      <c r="Z4338" t="s">
        <v>48</v>
      </c>
      <c r="AA4338" t="s">
        <v>40615</v>
      </c>
    </row>
    <row r="4339" spans="1:27" x14ac:dyDescent="0.2">
      <c r="O4339">
        <v>0</v>
      </c>
      <c r="S4339" t="s">
        <v>491</v>
      </c>
      <c r="T4339" t="s">
        <v>40616</v>
      </c>
      <c r="U4339">
        <v>0</v>
      </c>
      <c r="V4339">
        <v>59015</v>
      </c>
      <c r="W4339">
        <v>59015</v>
      </c>
      <c r="X4339">
        <v>1</v>
      </c>
      <c r="Z4339" t="s">
        <v>48</v>
      </c>
      <c r="AA4339" t="s">
        <v>40617</v>
      </c>
    </row>
    <row r="4340" spans="1:27" x14ac:dyDescent="0.2">
      <c r="O4340">
        <v>0</v>
      </c>
      <c r="U4340">
        <v>0</v>
      </c>
      <c r="V4340">
        <v>0</v>
      </c>
      <c r="W4340">
        <v>0</v>
      </c>
      <c r="X4340">
        <v>0</v>
      </c>
    </row>
    <row r="4341" spans="1:27" x14ac:dyDescent="0.2">
      <c r="A4341" t="s">
        <v>26674</v>
      </c>
      <c r="B4341" t="s">
        <v>235</v>
      </c>
      <c r="C4341" t="s">
        <v>236</v>
      </c>
      <c r="D4341" t="s">
        <v>38</v>
      </c>
      <c r="E4341" t="s">
        <v>39</v>
      </c>
      <c r="F4341" t="s">
        <v>106</v>
      </c>
      <c r="H4341" t="s">
        <v>26675</v>
      </c>
      <c r="I4341" t="s">
        <v>26676</v>
      </c>
      <c r="J4341" t="s">
        <v>26677</v>
      </c>
      <c r="K4341" t="s">
        <v>52</v>
      </c>
      <c r="L4341" t="s">
        <v>53</v>
      </c>
      <c r="M4341" t="s">
        <v>54</v>
      </c>
      <c r="N4341" t="s">
        <v>79</v>
      </c>
      <c r="O4341">
        <v>6105.74</v>
      </c>
      <c r="P4341" t="s">
        <v>48</v>
      </c>
      <c r="Q4341" t="s">
        <v>23487</v>
      </c>
      <c r="R4341" t="s">
        <v>34715</v>
      </c>
      <c r="S4341" t="s">
        <v>237</v>
      </c>
      <c r="T4341" t="s">
        <v>40618</v>
      </c>
      <c r="U4341">
        <v>0</v>
      </c>
      <c r="V4341">
        <v>562.41999999999996</v>
      </c>
      <c r="W4341">
        <v>562.41999999999996</v>
      </c>
      <c r="X4341">
        <v>1</v>
      </c>
      <c r="Z4341" t="s">
        <v>48</v>
      </c>
      <c r="AA4341" t="s">
        <v>40619</v>
      </c>
    </row>
    <row r="4342" spans="1:27" x14ac:dyDescent="0.2">
      <c r="O4342">
        <v>0</v>
      </c>
      <c r="S4342" t="s">
        <v>237</v>
      </c>
      <c r="T4342" t="s">
        <v>40620</v>
      </c>
      <c r="U4342">
        <v>0</v>
      </c>
      <c r="V4342">
        <v>724.79</v>
      </c>
      <c r="W4342">
        <v>724.79</v>
      </c>
      <c r="X4342">
        <v>1</v>
      </c>
      <c r="Z4342" t="s">
        <v>48</v>
      </c>
      <c r="AA4342" t="s">
        <v>40621</v>
      </c>
    </row>
    <row r="4343" spans="1:27" x14ac:dyDescent="0.2">
      <c r="O4343">
        <v>0</v>
      </c>
      <c r="S4343" t="s">
        <v>237</v>
      </c>
      <c r="T4343" t="s">
        <v>40622</v>
      </c>
      <c r="U4343">
        <v>0</v>
      </c>
      <c r="V4343">
        <v>774.78</v>
      </c>
      <c r="W4343">
        <v>774.78</v>
      </c>
      <c r="X4343">
        <v>1</v>
      </c>
      <c r="Z4343" t="s">
        <v>48</v>
      </c>
      <c r="AA4343" t="s">
        <v>40623</v>
      </c>
    </row>
    <row r="4344" spans="1:27" x14ac:dyDescent="0.2">
      <c r="O4344">
        <v>0</v>
      </c>
      <c r="S4344" t="s">
        <v>237</v>
      </c>
      <c r="T4344" t="s">
        <v>40624</v>
      </c>
      <c r="U4344">
        <v>0</v>
      </c>
      <c r="V4344">
        <v>642.27</v>
      </c>
      <c r="W4344">
        <v>642.27</v>
      </c>
      <c r="X4344">
        <v>1</v>
      </c>
      <c r="Z4344" t="s">
        <v>48</v>
      </c>
      <c r="AA4344" t="s">
        <v>40625</v>
      </c>
    </row>
    <row r="4345" spans="1:27" x14ac:dyDescent="0.2">
      <c r="O4345">
        <v>0</v>
      </c>
      <c r="S4345" t="s">
        <v>237</v>
      </c>
      <c r="T4345" t="s">
        <v>40626</v>
      </c>
      <c r="U4345">
        <v>0</v>
      </c>
      <c r="V4345">
        <v>424.89</v>
      </c>
      <c r="W4345">
        <v>424.89</v>
      </c>
      <c r="X4345">
        <v>1</v>
      </c>
      <c r="Z4345" t="s">
        <v>48</v>
      </c>
      <c r="AA4345" t="s">
        <v>40627</v>
      </c>
    </row>
    <row r="4346" spans="1:27" x14ac:dyDescent="0.2">
      <c r="O4346">
        <v>0</v>
      </c>
      <c r="S4346" t="s">
        <v>237</v>
      </c>
      <c r="T4346" t="s">
        <v>40628</v>
      </c>
      <c r="U4346">
        <v>0</v>
      </c>
      <c r="V4346">
        <v>287.44</v>
      </c>
      <c r="W4346">
        <v>287.44</v>
      </c>
      <c r="X4346">
        <v>1</v>
      </c>
      <c r="Z4346" t="s">
        <v>48</v>
      </c>
      <c r="AA4346" t="s">
        <v>40629</v>
      </c>
    </row>
    <row r="4347" spans="1:27" x14ac:dyDescent="0.2">
      <c r="O4347">
        <v>0</v>
      </c>
      <c r="S4347" t="s">
        <v>237</v>
      </c>
      <c r="T4347" t="s">
        <v>40630</v>
      </c>
      <c r="U4347">
        <v>0</v>
      </c>
      <c r="V4347">
        <v>2689.15</v>
      </c>
      <c r="W4347">
        <v>2689.15</v>
      </c>
      <c r="X4347">
        <v>1</v>
      </c>
      <c r="Z4347" t="s">
        <v>48</v>
      </c>
      <c r="AA4347" t="s">
        <v>40631</v>
      </c>
    </row>
    <row r="4348" spans="1:27" x14ac:dyDescent="0.2">
      <c r="O4348">
        <v>0</v>
      </c>
      <c r="U4348">
        <v>0</v>
      </c>
      <c r="V4348">
        <v>0</v>
      </c>
      <c r="W4348">
        <v>0</v>
      </c>
      <c r="X4348">
        <v>0</v>
      </c>
    </row>
    <row r="4349" spans="1:27" x14ac:dyDescent="0.2">
      <c r="A4349" t="s">
        <v>26686</v>
      </c>
      <c r="B4349" t="s">
        <v>26687</v>
      </c>
      <c r="C4349" t="s">
        <v>26688</v>
      </c>
      <c r="D4349" t="s">
        <v>38</v>
      </c>
      <c r="E4349" t="s">
        <v>39</v>
      </c>
      <c r="F4349" t="s">
        <v>106</v>
      </c>
      <c r="G4349" t="s">
        <v>107</v>
      </c>
      <c r="H4349" t="s">
        <v>7588</v>
      </c>
      <c r="I4349" t="s">
        <v>26689</v>
      </c>
      <c r="J4349" t="s">
        <v>26690</v>
      </c>
      <c r="K4349" t="s">
        <v>52</v>
      </c>
      <c r="L4349" t="s">
        <v>53</v>
      </c>
      <c r="M4349" t="s">
        <v>54</v>
      </c>
      <c r="N4349" t="s">
        <v>55</v>
      </c>
      <c r="O4349">
        <v>2320</v>
      </c>
      <c r="P4349" t="s">
        <v>48</v>
      </c>
      <c r="Q4349" t="s">
        <v>23487</v>
      </c>
      <c r="R4349" t="s">
        <v>40632</v>
      </c>
      <c r="S4349" t="s">
        <v>245</v>
      </c>
      <c r="T4349" t="s">
        <v>27528</v>
      </c>
      <c r="U4349">
        <v>0</v>
      </c>
      <c r="V4349">
        <v>2320</v>
      </c>
      <c r="W4349">
        <v>2320</v>
      </c>
      <c r="X4349">
        <v>1</v>
      </c>
      <c r="Z4349" t="s">
        <v>48</v>
      </c>
      <c r="AA4349" t="s">
        <v>27530</v>
      </c>
    </row>
    <row r="4350" spans="1:27" x14ac:dyDescent="0.2">
      <c r="O4350">
        <v>0</v>
      </c>
      <c r="U4350">
        <v>0</v>
      </c>
      <c r="V4350">
        <v>0</v>
      </c>
      <c r="W4350">
        <v>0</v>
      </c>
      <c r="X4350">
        <v>0</v>
      </c>
    </row>
    <row r="4351" spans="1:27" x14ac:dyDescent="0.2">
      <c r="A4351" t="s">
        <v>26724</v>
      </c>
      <c r="B4351" t="s">
        <v>311</v>
      </c>
      <c r="C4351" t="s">
        <v>312</v>
      </c>
      <c r="D4351" t="s">
        <v>38</v>
      </c>
      <c r="E4351" t="s">
        <v>39</v>
      </c>
      <c r="F4351" t="s">
        <v>106</v>
      </c>
      <c r="G4351" t="s">
        <v>4363</v>
      </c>
      <c r="H4351" t="s">
        <v>26725</v>
      </c>
      <c r="I4351" t="s">
        <v>10123</v>
      </c>
      <c r="J4351" t="s">
        <v>26726</v>
      </c>
      <c r="K4351" t="s">
        <v>52</v>
      </c>
      <c r="L4351" t="s">
        <v>53</v>
      </c>
      <c r="M4351" t="s">
        <v>54</v>
      </c>
      <c r="N4351" t="s">
        <v>79</v>
      </c>
      <c r="O4351">
        <v>625.4</v>
      </c>
      <c r="P4351" t="s">
        <v>48</v>
      </c>
      <c r="Q4351" t="s">
        <v>23487</v>
      </c>
      <c r="R4351" t="s">
        <v>10123</v>
      </c>
      <c r="U4351">
        <v>0</v>
      </c>
      <c r="V4351">
        <v>625.4</v>
      </c>
      <c r="W4351">
        <v>625.4</v>
      </c>
      <c r="X4351">
        <v>1</v>
      </c>
      <c r="Z4351" t="s">
        <v>48</v>
      </c>
      <c r="AA4351" t="s">
        <v>40633</v>
      </c>
    </row>
    <row r="4352" spans="1:27" x14ac:dyDescent="0.2">
      <c r="A4352" t="s">
        <v>26736</v>
      </c>
      <c r="B4352" t="s">
        <v>24556</v>
      </c>
      <c r="C4352" t="s">
        <v>24557</v>
      </c>
      <c r="D4352" t="s">
        <v>38</v>
      </c>
      <c r="E4352" t="s">
        <v>39</v>
      </c>
      <c r="F4352" t="s">
        <v>106</v>
      </c>
      <c r="G4352" t="s">
        <v>652</v>
      </c>
      <c r="H4352" t="s">
        <v>26737</v>
      </c>
      <c r="I4352" t="s">
        <v>26738</v>
      </c>
      <c r="J4352" t="s">
        <v>26739</v>
      </c>
      <c r="K4352" t="s">
        <v>52</v>
      </c>
      <c r="L4352" t="s">
        <v>53</v>
      </c>
      <c r="M4352" t="s">
        <v>54</v>
      </c>
      <c r="N4352" t="s">
        <v>55</v>
      </c>
      <c r="O4352">
        <v>32480</v>
      </c>
      <c r="P4352" t="s">
        <v>48</v>
      </c>
      <c r="Q4352" t="s">
        <v>34564</v>
      </c>
      <c r="R4352" t="s">
        <v>37694</v>
      </c>
      <c r="S4352" t="s">
        <v>24558</v>
      </c>
      <c r="T4352" t="s">
        <v>40634</v>
      </c>
      <c r="U4352">
        <v>0</v>
      </c>
      <c r="V4352">
        <v>32480</v>
      </c>
      <c r="W4352">
        <v>32480</v>
      </c>
      <c r="X4352">
        <v>1</v>
      </c>
      <c r="Z4352" t="s">
        <v>48</v>
      </c>
      <c r="AA4352" t="s">
        <v>40635</v>
      </c>
    </row>
    <row r="4353" spans="1:27" x14ac:dyDescent="0.2">
      <c r="O4353">
        <v>0</v>
      </c>
      <c r="U4353">
        <v>0</v>
      </c>
      <c r="V4353">
        <v>0</v>
      </c>
      <c r="W4353">
        <v>0</v>
      </c>
      <c r="X4353">
        <v>0</v>
      </c>
    </row>
    <row r="4354" spans="1:27" x14ac:dyDescent="0.2">
      <c r="A4354" t="s">
        <v>26761</v>
      </c>
      <c r="B4354" t="s">
        <v>916</v>
      </c>
      <c r="C4354" t="s">
        <v>917</v>
      </c>
      <c r="D4354" t="s">
        <v>38</v>
      </c>
      <c r="E4354" t="s">
        <v>39</v>
      </c>
      <c r="F4354" t="s">
        <v>106</v>
      </c>
      <c r="G4354" t="s">
        <v>652</v>
      </c>
      <c r="H4354" t="s">
        <v>26762</v>
      </c>
      <c r="I4354" t="s">
        <v>26763</v>
      </c>
      <c r="J4354" t="s">
        <v>26764</v>
      </c>
      <c r="K4354" t="s">
        <v>52</v>
      </c>
      <c r="L4354" t="s">
        <v>53</v>
      </c>
      <c r="M4354" t="s">
        <v>54</v>
      </c>
      <c r="N4354" t="s">
        <v>79</v>
      </c>
      <c r="O4354">
        <v>3380.8</v>
      </c>
      <c r="P4354" t="s">
        <v>48</v>
      </c>
      <c r="Q4354" t="s">
        <v>23487</v>
      </c>
      <c r="R4354" t="s">
        <v>35228</v>
      </c>
      <c r="S4354" t="s">
        <v>918</v>
      </c>
      <c r="T4354" t="s">
        <v>40636</v>
      </c>
      <c r="U4354">
        <v>0</v>
      </c>
      <c r="V4354">
        <v>236.4</v>
      </c>
      <c r="W4354">
        <v>236.4</v>
      </c>
      <c r="X4354">
        <v>1</v>
      </c>
      <c r="Z4354" t="s">
        <v>48</v>
      </c>
      <c r="AA4354" t="s">
        <v>40637</v>
      </c>
    </row>
    <row r="4355" spans="1:27" x14ac:dyDescent="0.2">
      <c r="O4355">
        <v>0</v>
      </c>
      <c r="S4355" t="s">
        <v>918</v>
      </c>
      <c r="T4355" t="s">
        <v>40638</v>
      </c>
      <c r="U4355">
        <v>0</v>
      </c>
      <c r="V4355">
        <v>236.4</v>
      </c>
      <c r="W4355">
        <v>236.4</v>
      </c>
      <c r="X4355">
        <v>1</v>
      </c>
      <c r="Z4355" t="s">
        <v>48</v>
      </c>
      <c r="AA4355" t="s">
        <v>40639</v>
      </c>
    </row>
    <row r="4356" spans="1:27" x14ac:dyDescent="0.2">
      <c r="O4356">
        <v>0</v>
      </c>
      <c r="S4356" t="s">
        <v>918</v>
      </c>
      <c r="T4356" t="s">
        <v>40640</v>
      </c>
      <c r="U4356">
        <v>0</v>
      </c>
      <c r="V4356">
        <v>236.4</v>
      </c>
      <c r="W4356">
        <v>236.4</v>
      </c>
      <c r="X4356">
        <v>1</v>
      </c>
      <c r="Z4356" t="s">
        <v>48</v>
      </c>
      <c r="AA4356" t="s">
        <v>40641</v>
      </c>
    </row>
    <row r="4357" spans="1:27" x14ac:dyDescent="0.2">
      <c r="O4357">
        <v>0</v>
      </c>
      <c r="S4357" t="s">
        <v>918</v>
      </c>
      <c r="T4357" t="s">
        <v>26043</v>
      </c>
      <c r="U4357">
        <v>0</v>
      </c>
      <c r="V4357">
        <v>241.3</v>
      </c>
      <c r="W4357">
        <v>241.3</v>
      </c>
      <c r="X4357">
        <v>1</v>
      </c>
      <c r="Z4357" t="s">
        <v>48</v>
      </c>
      <c r="AA4357" t="s">
        <v>26045</v>
      </c>
    </row>
    <row r="4358" spans="1:27" x14ac:dyDescent="0.2">
      <c r="O4358">
        <v>0</v>
      </c>
      <c r="S4358" t="s">
        <v>918</v>
      </c>
      <c r="T4358" t="s">
        <v>3309</v>
      </c>
      <c r="U4358">
        <v>0</v>
      </c>
      <c r="V4358">
        <v>241.3</v>
      </c>
      <c r="W4358">
        <v>241.3</v>
      </c>
      <c r="X4358">
        <v>1</v>
      </c>
      <c r="Z4358" t="s">
        <v>48</v>
      </c>
      <c r="AA4358" t="s">
        <v>3311</v>
      </c>
    </row>
    <row r="4359" spans="1:27" x14ac:dyDescent="0.2">
      <c r="O4359">
        <v>0</v>
      </c>
      <c r="S4359" t="s">
        <v>918</v>
      </c>
      <c r="T4359" t="s">
        <v>919</v>
      </c>
      <c r="U4359">
        <v>0</v>
      </c>
      <c r="V4359">
        <v>241.3</v>
      </c>
      <c r="W4359">
        <v>241.3</v>
      </c>
      <c r="X4359">
        <v>1</v>
      </c>
      <c r="Z4359" t="s">
        <v>48</v>
      </c>
      <c r="AA4359" t="s">
        <v>921</v>
      </c>
    </row>
    <row r="4360" spans="1:27" x14ac:dyDescent="0.2">
      <c r="O4360">
        <v>0</v>
      </c>
      <c r="S4360" t="s">
        <v>918</v>
      </c>
      <c r="T4360" t="s">
        <v>9218</v>
      </c>
      <c r="U4360">
        <v>0</v>
      </c>
      <c r="V4360">
        <v>242.8</v>
      </c>
      <c r="W4360">
        <v>242.8</v>
      </c>
      <c r="X4360">
        <v>1</v>
      </c>
      <c r="Z4360" t="s">
        <v>48</v>
      </c>
      <c r="AA4360" t="s">
        <v>9220</v>
      </c>
    </row>
    <row r="4361" spans="1:27" x14ac:dyDescent="0.2">
      <c r="O4361">
        <v>0</v>
      </c>
      <c r="S4361" t="s">
        <v>918</v>
      </c>
      <c r="T4361" t="s">
        <v>18716</v>
      </c>
      <c r="U4361">
        <v>0</v>
      </c>
      <c r="V4361">
        <v>242.8</v>
      </c>
      <c r="W4361">
        <v>242.8</v>
      </c>
      <c r="X4361">
        <v>1</v>
      </c>
      <c r="Z4361" t="s">
        <v>48</v>
      </c>
      <c r="AA4361" t="s">
        <v>18718</v>
      </c>
    </row>
    <row r="4362" spans="1:27" x14ac:dyDescent="0.2">
      <c r="O4362">
        <v>0</v>
      </c>
      <c r="S4362" t="s">
        <v>918</v>
      </c>
      <c r="T4362" t="s">
        <v>31780</v>
      </c>
      <c r="U4362">
        <v>0</v>
      </c>
      <c r="V4362">
        <v>242.8</v>
      </c>
      <c r="W4362">
        <v>242.8</v>
      </c>
      <c r="X4362">
        <v>1</v>
      </c>
      <c r="Z4362" t="s">
        <v>48</v>
      </c>
      <c r="AA4362" t="s">
        <v>31782</v>
      </c>
    </row>
    <row r="4363" spans="1:27" x14ac:dyDescent="0.2">
      <c r="O4363">
        <v>0</v>
      </c>
      <c r="S4363" t="s">
        <v>918</v>
      </c>
      <c r="T4363" t="s">
        <v>5896</v>
      </c>
      <c r="U4363">
        <v>0</v>
      </c>
      <c r="V4363">
        <v>243.3</v>
      </c>
      <c r="W4363">
        <v>243.3</v>
      </c>
      <c r="X4363">
        <v>1</v>
      </c>
      <c r="Z4363" t="s">
        <v>48</v>
      </c>
      <c r="AA4363" t="s">
        <v>5898</v>
      </c>
    </row>
    <row r="4364" spans="1:27" x14ac:dyDescent="0.2">
      <c r="O4364">
        <v>0</v>
      </c>
      <c r="S4364" t="s">
        <v>918</v>
      </c>
      <c r="T4364" t="s">
        <v>10703</v>
      </c>
      <c r="U4364">
        <v>0</v>
      </c>
      <c r="V4364">
        <v>243.3</v>
      </c>
      <c r="W4364">
        <v>243.3</v>
      </c>
      <c r="X4364">
        <v>1</v>
      </c>
      <c r="Z4364" t="s">
        <v>48</v>
      </c>
      <c r="AA4364" t="s">
        <v>10705</v>
      </c>
    </row>
    <row r="4365" spans="1:27" x14ac:dyDescent="0.2">
      <c r="O4365">
        <v>0</v>
      </c>
      <c r="S4365" t="s">
        <v>918</v>
      </c>
      <c r="T4365" t="s">
        <v>29440</v>
      </c>
      <c r="U4365">
        <v>0</v>
      </c>
      <c r="V4365">
        <v>243.3</v>
      </c>
      <c r="W4365">
        <v>243.3</v>
      </c>
      <c r="X4365">
        <v>1</v>
      </c>
      <c r="Z4365" t="s">
        <v>48</v>
      </c>
      <c r="AA4365" t="s">
        <v>29442</v>
      </c>
    </row>
    <row r="4366" spans="1:27" x14ac:dyDescent="0.2">
      <c r="O4366">
        <v>0</v>
      </c>
      <c r="S4366" t="s">
        <v>918</v>
      </c>
      <c r="T4366" t="s">
        <v>18733</v>
      </c>
      <c r="U4366">
        <v>0</v>
      </c>
      <c r="V4366">
        <v>244.7</v>
      </c>
      <c r="W4366">
        <v>244.7</v>
      </c>
      <c r="X4366">
        <v>1</v>
      </c>
      <c r="Z4366" t="s">
        <v>48</v>
      </c>
      <c r="AA4366" t="s">
        <v>18735</v>
      </c>
    </row>
    <row r="4367" spans="1:27" x14ac:dyDescent="0.2">
      <c r="O4367">
        <v>0</v>
      </c>
      <c r="S4367" t="s">
        <v>918</v>
      </c>
      <c r="T4367" t="s">
        <v>29000</v>
      </c>
      <c r="U4367">
        <v>0</v>
      </c>
      <c r="V4367">
        <v>244.7</v>
      </c>
      <c r="W4367">
        <v>244.7</v>
      </c>
      <c r="X4367">
        <v>1</v>
      </c>
      <c r="Z4367" t="s">
        <v>48</v>
      </c>
      <c r="AA4367" t="s">
        <v>29002</v>
      </c>
    </row>
    <row r="4368" spans="1:27" x14ac:dyDescent="0.2">
      <c r="O4368">
        <v>0</v>
      </c>
      <c r="U4368">
        <v>0</v>
      </c>
      <c r="V4368">
        <v>0</v>
      </c>
      <c r="W4368">
        <v>0</v>
      </c>
      <c r="X4368">
        <v>0</v>
      </c>
    </row>
    <row r="4369" spans="1:27" x14ac:dyDescent="0.2">
      <c r="A4369" t="s">
        <v>26839</v>
      </c>
      <c r="B4369" t="s">
        <v>8706</v>
      </c>
      <c r="C4369" t="s">
        <v>8707</v>
      </c>
      <c r="D4369" t="s">
        <v>38</v>
      </c>
      <c r="E4369" t="s">
        <v>39</v>
      </c>
      <c r="F4369" t="s">
        <v>106</v>
      </c>
      <c r="G4369" t="s">
        <v>8708</v>
      </c>
      <c r="H4369" t="s">
        <v>26840</v>
      </c>
      <c r="I4369" t="s">
        <v>26841</v>
      </c>
      <c r="J4369" t="s">
        <v>26842</v>
      </c>
      <c r="K4369" t="s">
        <v>52</v>
      </c>
      <c r="L4369" t="s">
        <v>53</v>
      </c>
      <c r="M4369" t="s">
        <v>54</v>
      </c>
      <c r="N4369" t="s">
        <v>55</v>
      </c>
      <c r="O4369">
        <v>55356</v>
      </c>
      <c r="P4369" t="s">
        <v>48</v>
      </c>
      <c r="Q4369" t="s">
        <v>23487</v>
      </c>
      <c r="R4369" t="s">
        <v>40642</v>
      </c>
      <c r="S4369" t="s">
        <v>29507</v>
      </c>
      <c r="T4369" t="s">
        <v>40643</v>
      </c>
      <c r="U4369">
        <v>0</v>
      </c>
      <c r="V4369">
        <v>55356</v>
      </c>
      <c r="W4369">
        <v>55356</v>
      </c>
      <c r="X4369">
        <v>1</v>
      </c>
      <c r="Z4369" t="s">
        <v>48</v>
      </c>
      <c r="AA4369" t="s">
        <v>40644</v>
      </c>
    </row>
    <row r="4370" spans="1:27" x14ac:dyDescent="0.2">
      <c r="O4370">
        <v>0</v>
      </c>
      <c r="U4370">
        <v>0</v>
      </c>
      <c r="V4370">
        <v>0</v>
      </c>
      <c r="W4370">
        <v>0</v>
      </c>
      <c r="X4370">
        <v>0</v>
      </c>
    </row>
    <row r="4371" spans="1:27" x14ac:dyDescent="0.2">
      <c r="A4371" t="s">
        <v>26922</v>
      </c>
      <c r="B4371" t="s">
        <v>2841</v>
      </c>
      <c r="C4371" t="s">
        <v>2842</v>
      </c>
      <c r="D4371" t="s">
        <v>38</v>
      </c>
      <c r="E4371" t="s">
        <v>39</v>
      </c>
      <c r="F4371" t="s">
        <v>106</v>
      </c>
      <c r="G4371" t="s">
        <v>107</v>
      </c>
      <c r="H4371" t="s">
        <v>26923</v>
      </c>
      <c r="I4371" t="s">
        <v>26924</v>
      </c>
      <c r="J4371" t="s">
        <v>26925</v>
      </c>
      <c r="K4371" t="s">
        <v>52</v>
      </c>
      <c r="L4371" t="s">
        <v>53</v>
      </c>
      <c r="M4371" t="s">
        <v>54</v>
      </c>
      <c r="N4371" t="s">
        <v>55</v>
      </c>
      <c r="O4371">
        <v>1757.62</v>
      </c>
      <c r="P4371" t="s">
        <v>48</v>
      </c>
      <c r="Q4371" t="s">
        <v>23487</v>
      </c>
      <c r="R4371" t="s">
        <v>35093</v>
      </c>
      <c r="S4371" t="s">
        <v>81</v>
      </c>
      <c r="T4371" t="s">
        <v>39696</v>
      </c>
      <c r="U4371">
        <v>0</v>
      </c>
      <c r="V4371">
        <v>1757.62</v>
      </c>
      <c r="W4371">
        <v>1757.62</v>
      </c>
      <c r="X4371">
        <v>2</v>
      </c>
      <c r="Z4371" t="s">
        <v>48</v>
      </c>
      <c r="AA4371" t="s">
        <v>39697</v>
      </c>
    </row>
    <row r="4372" spans="1:27" x14ac:dyDescent="0.2">
      <c r="O4372">
        <v>0</v>
      </c>
      <c r="U4372">
        <v>0</v>
      </c>
      <c r="V4372">
        <v>0</v>
      </c>
      <c r="W4372">
        <v>0</v>
      </c>
      <c r="X4372">
        <v>0</v>
      </c>
    </row>
    <row r="4373" spans="1:27" x14ac:dyDescent="0.2">
      <c r="A4373" t="s">
        <v>26939</v>
      </c>
      <c r="B4373" t="s">
        <v>930</v>
      </c>
      <c r="C4373" t="s">
        <v>931</v>
      </c>
      <c r="D4373" t="s">
        <v>38</v>
      </c>
      <c r="E4373" t="s">
        <v>39</v>
      </c>
      <c r="F4373" t="s">
        <v>106</v>
      </c>
      <c r="G4373" t="s">
        <v>932</v>
      </c>
      <c r="H4373" t="s">
        <v>26940</v>
      </c>
      <c r="I4373" t="s">
        <v>26941</v>
      </c>
      <c r="J4373" t="s">
        <v>26942</v>
      </c>
      <c r="K4373" t="s">
        <v>52</v>
      </c>
      <c r="L4373" t="s">
        <v>53</v>
      </c>
      <c r="M4373" t="s">
        <v>54</v>
      </c>
      <c r="N4373" t="s">
        <v>79</v>
      </c>
      <c r="O4373">
        <v>4118.6099999999997</v>
      </c>
      <c r="P4373" t="s">
        <v>48</v>
      </c>
      <c r="Q4373" t="s">
        <v>34564</v>
      </c>
      <c r="R4373" t="s">
        <v>34578</v>
      </c>
      <c r="S4373" t="s">
        <v>13497</v>
      </c>
      <c r="T4373" t="s">
        <v>40645</v>
      </c>
      <c r="U4373">
        <v>0</v>
      </c>
      <c r="V4373">
        <v>4118.6099999999997</v>
      </c>
      <c r="W4373">
        <v>4118.6099999999997</v>
      </c>
      <c r="X4373">
        <v>1</v>
      </c>
      <c r="Z4373" t="s">
        <v>48</v>
      </c>
      <c r="AA4373" t="s">
        <v>13500</v>
      </c>
    </row>
    <row r="4374" spans="1:27" x14ac:dyDescent="0.2">
      <c r="O4374">
        <v>0</v>
      </c>
      <c r="U4374">
        <v>0</v>
      </c>
      <c r="V4374">
        <v>0</v>
      </c>
      <c r="W4374">
        <v>0</v>
      </c>
      <c r="X4374">
        <v>0</v>
      </c>
    </row>
    <row r="4375" spans="1:27" x14ac:dyDescent="0.2">
      <c r="A4375" t="s">
        <v>26976</v>
      </c>
      <c r="B4375" t="s">
        <v>923</v>
      </c>
      <c r="C4375" t="s">
        <v>924</v>
      </c>
      <c r="D4375" t="s">
        <v>38</v>
      </c>
      <c r="E4375" t="s">
        <v>39</v>
      </c>
      <c r="F4375" t="s">
        <v>106</v>
      </c>
      <c r="G4375" t="s">
        <v>717</v>
      </c>
      <c r="H4375" t="s">
        <v>26977</v>
      </c>
      <c r="I4375" t="s">
        <v>26978</v>
      </c>
      <c r="J4375" t="s">
        <v>26979</v>
      </c>
      <c r="K4375" t="s">
        <v>52</v>
      </c>
      <c r="L4375" t="s">
        <v>53</v>
      </c>
      <c r="M4375" t="s">
        <v>54</v>
      </c>
      <c r="N4375" t="s">
        <v>55</v>
      </c>
      <c r="O4375">
        <v>14318.53</v>
      </c>
      <c r="P4375" t="s">
        <v>48</v>
      </c>
      <c r="Q4375" t="s">
        <v>23487</v>
      </c>
      <c r="R4375" t="s">
        <v>39571</v>
      </c>
      <c r="U4375">
        <v>0</v>
      </c>
      <c r="V4375">
        <v>477.34</v>
      </c>
      <c r="W4375">
        <v>477.34</v>
      </c>
      <c r="X4375">
        <v>1</v>
      </c>
      <c r="Z4375" t="s">
        <v>48</v>
      </c>
      <c r="AA4375" t="s">
        <v>40646</v>
      </c>
    </row>
    <row r="4376" spans="1:27" x14ac:dyDescent="0.2">
      <c r="O4376">
        <v>0</v>
      </c>
      <c r="U4376">
        <v>0</v>
      </c>
      <c r="V4376">
        <v>691.14</v>
      </c>
      <c r="W4376">
        <v>691.14</v>
      </c>
      <c r="X4376">
        <v>1</v>
      </c>
      <c r="Z4376" t="s">
        <v>48</v>
      </c>
      <c r="AA4376" t="s">
        <v>40647</v>
      </c>
    </row>
    <row r="4377" spans="1:27" x14ac:dyDescent="0.2">
      <c r="O4377">
        <v>0</v>
      </c>
      <c r="U4377">
        <v>0</v>
      </c>
      <c r="V4377">
        <v>905.2</v>
      </c>
      <c r="W4377">
        <v>905.2</v>
      </c>
      <c r="X4377">
        <v>1</v>
      </c>
      <c r="Z4377" t="s">
        <v>48</v>
      </c>
      <c r="AA4377" t="s">
        <v>40648</v>
      </c>
    </row>
    <row r="4378" spans="1:27" x14ac:dyDescent="0.2">
      <c r="O4378">
        <v>0</v>
      </c>
      <c r="U4378">
        <v>0</v>
      </c>
      <c r="V4378">
        <v>292.95</v>
      </c>
      <c r="W4378">
        <v>292.95</v>
      </c>
      <c r="X4378">
        <v>1</v>
      </c>
      <c r="Z4378" t="s">
        <v>48</v>
      </c>
      <c r="AA4378" t="s">
        <v>40649</v>
      </c>
    </row>
    <row r="4379" spans="1:27" x14ac:dyDescent="0.2">
      <c r="O4379">
        <v>0</v>
      </c>
      <c r="U4379">
        <v>0.02</v>
      </c>
      <c r="V4379">
        <v>1205.98</v>
      </c>
      <c r="W4379">
        <v>1206</v>
      </c>
      <c r="X4379">
        <v>1</v>
      </c>
      <c r="Z4379" t="s">
        <v>48</v>
      </c>
      <c r="AA4379" t="s">
        <v>40650</v>
      </c>
    </row>
    <row r="4380" spans="1:27" x14ac:dyDescent="0.2">
      <c r="O4380">
        <v>0</v>
      </c>
      <c r="U4380">
        <v>0</v>
      </c>
      <c r="V4380">
        <v>759.4</v>
      </c>
      <c r="W4380">
        <v>759.4</v>
      </c>
      <c r="X4380">
        <v>1</v>
      </c>
      <c r="Z4380" t="s">
        <v>48</v>
      </c>
      <c r="AA4380" t="s">
        <v>40651</v>
      </c>
    </row>
    <row r="4381" spans="1:27" x14ac:dyDescent="0.2">
      <c r="O4381">
        <v>0</v>
      </c>
      <c r="U4381">
        <v>0.01</v>
      </c>
      <c r="V4381">
        <v>477.33</v>
      </c>
      <c r="W4381">
        <v>477.34</v>
      </c>
      <c r="X4381">
        <v>1</v>
      </c>
      <c r="Z4381" t="s">
        <v>48</v>
      </c>
      <c r="AA4381" t="s">
        <v>40652</v>
      </c>
    </row>
    <row r="4382" spans="1:27" x14ac:dyDescent="0.2">
      <c r="O4382">
        <v>0</v>
      </c>
      <c r="U4382">
        <v>0</v>
      </c>
      <c r="V4382">
        <v>1378.17</v>
      </c>
      <c r="W4382">
        <v>1378.17</v>
      </c>
      <c r="X4382">
        <v>1</v>
      </c>
      <c r="Z4382" t="s">
        <v>48</v>
      </c>
      <c r="AA4382" t="s">
        <v>40653</v>
      </c>
    </row>
    <row r="4383" spans="1:27" x14ac:dyDescent="0.2">
      <c r="O4383">
        <v>0</v>
      </c>
      <c r="U4383">
        <v>0</v>
      </c>
      <c r="V4383">
        <v>1314.86</v>
      </c>
      <c r="W4383">
        <v>1314.86</v>
      </c>
      <c r="X4383">
        <v>1</v>
      </c>
      <c r="Z4383" t="s">
        <v>48</v>
      </c>
      <c r="AA4383" t="s">
        <v>40654</v>
      </c>
    </row>
    <row r="4384" spans="1:27" x14ac:dyDescent="0.2">
      <c r="O4384">
        <v>0</v>
      </c>
      <c r="U4384">
        <v>0</v>
      </c>
      <c r="V4384">
        <v>1837.39</v>
      </c>
      <c r="W4384">
        <v>1837.39</v>
      </c>
      <c r="X4384">
        <v>1</v>
      </c>
      <c r="Z4384" t="s">
        <v>48</v>
      </c>
      <c r="AA4384" t="s">
        <v>40655</v>
      </c>
    </row>
    <row r="4385" spans="1:27" x14ac:dyDescent="0.2">
      <c r="O4385">
        <v>0</v>
      </c>
      <c r="U4385">
        <v>0.01</v>
      </c>
      <c r="V4385">
        <v>433.93</v>
      </c>
      <c r="W4385">
        <v>433.94</v>
      </c>
      <c r="X4385">
        <v>1</v>
      </c>
      <c r="Z4385" t="s">
        <v>48</v>
      </c>
      <c r="AA4385" t="s">
        <v>40656</v>
      </c>
    </row>
    <row r="4386" spans="1:27" x14ac:dyDescent="0.2">
      <c r="O4386">
        <v>0</v>
      </c>
      <c r="U4386">
        <v>0</v>
      </c>
      <c r="V4386">
        <v>830.98</v>
      </c>
      <c r="W4386">
        <v>830.98</v>
      </c>
      <c r="X4386">
        <v>1</v>
      </c>
      <c r="Z4386" t="s">
        <v>48</v>
      </c>
      <c r="AA4386" t="s">
        <v>40657</v>
      </c>
    </row>
    <row r="4387" spans="1:27" x14ac:dyDescent="0.2">
      <c r="O4387">
        <v>0</v>
      </c>
      <c r="U4387">
        <v>0</v>
      </c>
      <c r="V4387">
        <v>746.38</v>
      </c>
      <c r="W4387">
        <v>746.38</v>
      </c>
      <c r="X4387">
        <v>1</v>
      </c>
      <c r="Z4387" t="s">
        <v>48</v>
      </c>
      <c r="AA4387" t="s">
        <v>40658</v>
      </c>
    </row>
    <row r="4388" spans="1:27" x14ac:dyDescent="0.2">
      <c r="O4388">
        <v>0</v>
      </c>
      <c r="U4388">
        <v>0</v>
      </c>
      <c r="V4388">
        <v>303.76</v>
      </c>
      <c r="W4388">
        <v>303.76</v>
      </c>
      <c r="X4388">
        <v>1</v>
      </c>
      <c r="Z4388" t="s">
        <v>48</v>
      </c>
      <c r="AA4388" t="s">
        <v>40659</v>
      </c>
    </row>
    <row r="4389" spans="1:27" x14ac:dyDescent="0.2">
      <c r="O4389">
        <v>0</v>
      </c>
      <c r="U4389">
        <v>0</v>
      </c>
      <c r="V4389">
        <v>763.73</v>
      </c>
      <c r="W4389">
        <v>763.73</v>
      </c>
      <c r="X4389">
        <v>1</v>
      </c>
      <c r="Z4389" t="s">
        <v>48</v>
      </c>
      <c r="AA4389" t="s">
        <v>40660</v>
      </c>
    </row>
    <row r="4390" spans="1:27" x14ac:dyDescent="0.2">
      <c r="O4390">
        <v>0</v>
      </c>
      <c r="U4390">
        <v>0.01</v>
      </c>
      <c r="V4390">
        <v>335.42</v>
      </c>
      <c r="W4390">
        <v>335.43</v>
      </c>
      <c r="X4390">
        <v>1</v>
      </c>
      <c r="Z4390" t="s">
        <v>48</v>
      </c>
      <c r="AA4390" t="s">
        <v>40661</v>
      </c>
    </row>
    <row r="4391" spans="1:27" x14ac:dyDescent="0.2">
      <c r="O4391">
        <v>0</v>
      </c>
      <c r="U4391">
        <v>0</v>
      </c>
      <c r="V4391">
        <v>859.87</v>
      </c>
      <c r="W4391">
        <v>859.87</v>
      </c>
      <c r="X4391">
        <v>1</v>
      </c>
      <c r="Z4391" t="s">
        <v>48</v>
      </c>
      <c r="AA4391" t="s">
        <v>40662</v>
      </c>
    </row>
    <row r="4392" spans="1:27" x14ac:dyDescent="0.2">
      <c r="O4392">
        <v>0</v>
      </c>
      <c r="U4392">
        <v>0.02</v>
      </c>
      <c r="V4392">
        <v>704.7</v>
      </c>
      <c r="W4392">
        <v>704.72</v>
      </c>
      <c r="X4392">
        <v>1</v>
      </c>
      <c r="Z4392" t="s">
        <v>48</v>
      </c>
      <c r="AA4392" t="s">
        <v>40663</v>
      </c>
    </row>
    <row r="4393" spans="1:27" x14ac:dyDescent="0.2">
      <c r="O4393">
        <v>0</v>
      </c>
      <c r="U4393">
        <v>0</v>
      </c>
      <c r="V4393">
        <v>0</v>
      </c>
      <c r="W4393">
        <v>0</v>
      </c>
      <c r="X4393">
        <v>0</v>
      </c>
    </row>
    <row r="4394" spans="1:27" x14ac:dyDescent="0.2">
      <c r="A4394" t="s">
        <v>27000</v>
      </c>
      <c r="B4394" t="s">
        <v>304</v>
      </c>
      <c r="C4394" t="s">
        <v>305</v>
      </c>
      <c r="D4394" t="s">
        <v>38</v>
      </c>
      <c r="E4394" t="s">
        <v>39</v>
      </c>
      <c r="F4394" t="s">
        <v>106</v>
      </c>
      <c r="G4394" t="s">
        <v>306</v>
      </c>
      <c r="H4394" t="s">
        <v>27001</v>
      </c>
      <c r="I4394" t="s">
        <v>27002</v>
      </c>
      <c r="J4394" t="s">
        <v>27003</v>
      </c>
      <c r="K4394" t="s">
        <v>52</v>
      </c>
      <c r="L4394" t="s">
        <v>53</v>
      </c>
      <c r="M4394" t="s">
        <v>54</v>
      </c>
      <c r="N4394" t="s">
        <v>79</v>
      </c>
      <c r="O4394">
        <v>82307.05</v>
      </c>
      <c r="P4394" t="s">
        <v>48</v>
      </c>
      <c r="Q4394" t="s">
        <v>23487</v>
      </c>
      <c r="R4394" t="s">
        <v>34597</v>
      </c>
      <c r="S4394" t="s">
        <v>306</v>
      </c>
      <c r="T4394" t="s">
        <v>39789</v>
      </c>
      <c r="U4394">
        <v>20205.37</v>
      </c>
      <c r="V4394">
        <v>30777.63</v>
      </c>
      <c r="W4394">
        <v>50983</v>
      </c>
      <c r="X4394">
        <v>1</v>
      </c>
      <c r="Z4394" t="s">
        <v>48</v>
      </c>
      <c r="AA4394" t="s">
        <v>39790</v>
      </c>
    </row>
    <row r="4395" spans="1:27" x14ac:dyDescent="0.2">
      <c r="O4395">
        <v>0</v>
      </c>
      <c r="S4395" t="s">
        <v>306</v>
      </c>
      <c r="T4395" t="s">
        <v>40664</v>
      </c>
      <c r="U4395">
        <v>0</v>
      </c>
      <c r="V4395">
        <v>13815.5</v>
      </c>
      <c r="W4395">
        <v>13815.5</v>
      </c>
      <c r="X4395">
        <v>1</v>
      </c>
      <c r="Z4395" t="s">
        <v>48</v>
      </c>
      <c r="AA4395" t="s">
        <v>40665</v>
      </c>
    </row>
    <row r="4396" spans="1:27" x14ac:dyDescent="0.2">
      <c r="O4396">
        <v>0</v>
      </c>
      <c r="S4396" t="s">
        <v>306</v>
      </c>
      <c r="T4396" t="s">
        <v>40666</v>
      </c>
      <c r="U4396">
        <v>0</v>
      </c>
      <c r="V4396">
        <v>35474.019999999997</v>
      </c>
      <c r="W4396">
        <v>35474.019999999997</v>
      </c>
      <c r="X4396">
        <v>1</v>
      </c>
      <c r="Z4396" t="s">
        <v>48</v>
      </c>
      <c r="AA4396" t="s">
        <v>40667</v>
      </c>
    </row>
    <row r="4397" spans="1:27" x14ac:dyDescent="0.2">
      <c r="O4397">
        <v>0</v>
      </c>
      <c r="S4397" t="s">
        <v>306</v>
      </c>
      <c r="T4397" t="s">
        <v>40668</v>
      </c>
      <c r="U4397">
        <v>0</v>
      </c>
      <c r="V4397">
        <v>2239.9</v>
      </c>
      <c r="W4397">
        <v>2239.9</v>
      </c>
      <c r="X4397">
        <v>1</v>
      </c>
      <c r="Z4397" t="s">
        <v>48</v>
      </c>
      <c r="AA4397" t="s">
        <v>40669</v>
      </c>
    </row>
    <row r="4398" spans="1:27" x14ac:dyDescent="0.2">
      <c r="O4398">
        <v>0</v>
      </c>
      <c r="U4398">
        <v>0</v>
      </c>
      <c r="V4398">
        <v>0</v>
      </c>
      <c r="W4398">
        <v>0</v>
      </c>
      <c r="X4398">
        <v>0</v>
      </c>
    </row>
    <row r="4399" spans="1:27" x14ac:dyDescent="0.2">
      <c r="A4399" t="s">
        <v>27029</v>
      </c>
      <c r="B4399" t="s">
        <v>4775</v>
      </c>
      <c r="C4399" t="s">
        <v>4776</v>
      </c>
      <c r="D4399" t="s">
        <v>38</v>
      </c>
      <c r="E4399" t="s">
        <v>39</v>
      </c>
      <c r="F4399" t="s">
        <v>106</v>
      </c>
      <c r="G4399" t="s">
        <v>4777</v>
      </c>
      <c r="H4399" t="s">
        <v>27030</v>
      </c>
      <c r="I4399" t="s">
        <v>27031</v>
      </c>
      <c r="J4399" t="s">
        <v>27032</v>
      </c>
      <c r="K4399" t="s">
        <v>52</v>
      </c>
      <c r="L4399" t="s">
        <v>53</v>
      </c>
      <c r="M4399" t="s">
        <v>54</v>
      </c>
      <c r="N4399" t="s">
        <v>55</v>
      </c>
      <c r="O4399">
        <v>9265.31</v>
      </c>
      <c r="P4399" t="s">
        <v>48</v>
      </c>
      <c r="Q4399" t="s">
        <v>34564</v>
      </c>
      <c r="R4399" t="s">
        <v>37272</v>
      </c>
      <c r="S4399" t="s">
        <v>245</v>
      </c>
      <c r="T4399" t="s">
        <v>40670</v>
      </c>
      <c r="U4399">
        <v>0</v>
      </c>
      <c r="V4399">
        <v>9265.31</v>
      </c>
      <c r="W4399">
        <v>9265.31</v>
      </c>
      <c r="X4399">
        <v>1</v>
      </c>
      <c r="Z4399" t="s">
        <v>48</v>
      </c>
      <c r="AA4399" t="s">
        <v>40671</v>
      </c>
    </row>
    <row r="4400" spans="1:27" x14ac:dyDescent="0.2">
      <c r="O4400">
        <v>0</v>
      </c>
      <c r="U4400">
        <v>0</v>
      </c>
      <c r="V4400">
        <v>0</v>
      </c>
      <c r="W4400">
        <v>0</v>
      </c>
      <c r="X4400">
        <v>0</v>
      </c>
    </row>
    <row r="4401" spans="1:27" x14ac:dyDescent="0.2">
      <c r="A4401" t="s">
        <v>27033</v>
      </c>
      <c r="B4401" t="s">
        <v>1464</v>
      </c>
      <c r="C4401" t="s">
        <v>1465</v>
      </c>
      <c r="D4401" t="s">
        <v>38</v>
      </c>
      <c r="E4401" t="s">
        <v>39</v>
      </c>
      <c r="F4401" t="s">
        <v>106</v>
      </c>
      <c r="G4401" t="s">
        <v>336</v>
      </c>
      <c r="H4401" t="s">
        <v>27034</v>
      </c>
      <c r="I4401" t="s">
        <v>27035</v>
      </c>
      <c r="J4401" t="s">
        <v>27036</v>
      </c>
      <c r="K4401" t="s">
        <v>52</v>
      </c>
      <c r="L4401" t="s">
        <v>53</v>
      </c>
      <c r="M4401" t="s">
        <v>54</v>
      </c>
      <c r="N4401" t="s">
        <v>79</v>
      </c>
      <c r="O4401">
        <v>34096.29</v>
      </c>
      <c r="P4401" t="s">
        <v>48</v>
      </c>
      <c r="Q4401" t="s">
        <v>23487</v>
      </c>
      <c r="R4401" t="s">
        <v>34597</v>
      </c>
      <c r="S4401" t="s">
        <v>175</v>
      </c>
      <c r="T4401" t="s">
        <v>22172</v>
      </c>
      <c r="U4401">
        <v>0</v>
      </c>
      <c r="V4401">
        <v>23656.29</v>
      </c>
      <c r="W4401">
        <v>23656.29</v>
      </c>
      <c r="X4401">
        <v>1</v>
      </c>
      <c r="Z4401" t="s">
        <v>48</v>
      </c>
      <c r="AA4401" t="s">
        <v>22174</v>
      </c>
    </row>
    <row r="4402" spans="1:27" x14ac:dyDescent="0.2">
      <c r="O4402">
        <v>0</v>
      </c>
      <c r="S4402" t="s">
        <v>175</v>
      </c>
      <c r="T4402" t="s">
        <v>30957</v>
      </c>
      <c r="U4402">
        <v>0</v>
      </c>
      <c r="V4402">
        <v>10440</v>
      </c>
      <c r="W4402">
        <v>10440</v>
      </c>
      <c r="X4402">
        <v>1</v>
      </c>
      <c r="Z4402" t="s">
        <v>48</v>
      </c>
      <c r="AA4402" t="s">
        <v>30959</v>
      </c>
    </row>
    <row r="4403" spans="1:27" x14ac:dyDescent="0.2">
      <c r="O4403">
        <v>0</v>
      </c>
      <c r="U4403">
        <v>0</v>
      </c>
      <c r="V4403">
        <v>0</v>
      </c>
      <c r="W4403">
        <v>0</v>
      </c>
      <c r="X4403">
        <v>0</v>
      </c>
    </row>
    <row r="4404" spans="1:27" x14ac:dyDescent="0.2">
      <c r="A4404" t="s">
        <v>27059</v>
      </c>
      <c r="B4404" t="s">
        <v>940</v>
      </c>
      <c r="C4404" t="s">
        <v>941</v>
      </c>
      <c r="D4404" t="s">
        <v>38</v>
      </c>
      <c r="E4404" t="s">
        <v>39</v>
      </c>
      <c r="F4404" t="s">
        <v>106</v>
      </c>
      <c r="G4404" t="s">
        <v>114</v>
      </c>
      <c r="H4404" t="s">
        <v>27060</v>
      </c>
      <c r="I4404" t="s">
        <v>27061</v>
      </c>
      <c r="J4404" t="s">
        <v>27062</v>
      </c>
      <c r="K4404" t="s">
        <v>52</v>
      </c>
      <c r="L4404" t="s">
        <v>53</v>
      </c>
      <c r="M4404" t="s">
        <v>54</v>
      </c>
      <c r="N4404" t="s">
        <v>55</v>
      </c>
      <c r="O4404">
        <v>37526.01</v>
      </c>
      <c r="P4404" t="s">
        <v>48</v>
      </c>
      <c r="Q4404" t="s">
        <v>23487</v>
      </c>
      <c r="R4404" t="s">
        <v>34565</v>
      </c>
      <c r="S4404" t="s">
        <v>41</v>
      </c>
      <c r="T4404" t="s">
        <v>31685</v>
      </c>
      <c r="U4404">
        <v>0</v>
      </c>
      <c r="V4404">
        <v>4508</v>
      </c>
      <c r="W4404">
        <v>4508</v>
      </c>
      <c r="X4404">
        <v>1</v>
      </c>
      <c r="Z4404" t="s">
        <v>48</v>
      </c>
      <c r="AA4404" t="s">
        <v>40672</v>
      </c>
    </row>
    <row r="4405" spans="1:27" x14ac:dyDescent="0.2">
      <c r="O4405">
        <v>0</v>
      </c>
      <c r="S4405" t="s">
        <v>41</v>
      </c>
      <c r="T4405" t="s">
        <v>40673</v>
      </c>
      <c r="U4405">
        <v>0</v>
      </c>
      <c r="V4405">
        <v>1712</v>
      </c>
      <c r="W4405">
        <v>1712</v>
      </c>
      <c r="X4405">
        <v>1</v>
      </c>
      <c r="Z4405" t="s">
        <v>48</v>
      </c>
      <c r="AA4405" t="s">
        <v>40674</v>
      </c>
    </row>
    <row r="4406" spans="1:27" x14ac:dyDescent="0.2">
      <c r="O4406">
        <v>0</v>
      </c>
      <c r="S4406" t="s">
        <v>41</v>
      </c>
      <c r="T4406" t="s">
        <v>40675</v>
      </c>
      <c r="U4406">
        <v>0</v>
      </c>
      <c r="V4406">
        <v>3390</v>
      </c>
      <c r="W4406">
        <v>3390</v>
      </c>
      <c r="X4406">
        <v>1</v>
      </c>
      <c r="Z4406" t="s">
        <v>48</v>
      </c>
      <c r="AA4406" t="s">
        <v>40676</v>
      </c>
    </row>
    <row r="4407" spans="1:27" x14ac:dyDescent="0.2">
      <c r="O4407">
        <v>0</v>
      </c>
      <c r="S4407" t="s">
        <v>41</v>
      </c>
      <c r="T4407" t="s">
        <v>40677</v>
      </c>
      <c r="U4407">
        <v>0</v>
      </c>
      <c r="V4407">
        <v>3033</v>
      </c>
      <c r="W4407">
        <v>3033</v>
      </c>
      <c r="X4407">
        <v>1</v>
      </c>
      <c r="Z4407" t="s">
        <v>48</v>
      </c>
      <c r="AA4407" t="s">
        <v>40678</v>
      </c>
    </row>
    <row r="4408" spans="1:27" x14ac:dyDescent="0.2">
      <c r="O4408">
        <v>0</v>
      </c>
      <c r="S4408" t="s">
        <v>41</v>
      </c>
      <c r="T4408" t="s">
        <v>40679</v>
      </c>
      <c r="U4408">
        <v>0</v>
      </c>
      <c r="V4408">
        <v>2754</v>
      </c>
      <c r="W4408">
        <v>2754</v>
      </c>
      <c r="X4408">
        <v>1</v>
      </c>
      <c r="Z4408" t="s">
        <v>48</v>
      </c>
      <c r="AA4408" t="s">
        <v>40680</v>
      </c>
    </row>
    <row r="4409" spans="1:27" x14ac:dyDescent="0.2">
      <c r="O4409">
        <v>0</v>
      </c>
      <c r="S4409" t="s">
        <v>41</v>
      </c>
      <c r="T4409" t="s">
        <v>40681</v>
      </c>
      <c r="U4409">
        <v>0</v>
      </c>
      <c r="V4409">
        <v>3060.01</v>
      </c>
      <c r="W4409">
        <v>3060.01</v>
      </c>
      <c r="X4409">
        <v>1</v>
      </c>
      <c r="Z4409" t="s">
        <v>48</v>
      </c>
      <c r="AA4409" t="s">
        <v>40682</v>
      </c>
    </row>
    <row r="4410" spans="1:27" x14ac:dyDescent="0.2">
      <c r="O4410">
        <v>0</v>
      </c>
      <c r="S4410" t="s">
        <v>41</v>
      </c>
      <c r="T4410" t="s">
        <v>25773</v>
      </c>
      <c r="U4410">
        <v>0</v>
      </c>
      <c r="V4410">
        <v>936</v>
      </c>
      <c r="W4410">
        <v>936</v>
      </c>
      <c r="X4410">
        <v>1</v>
      </c>
      <c r="Z4410" t="s">
        <v>48</v>
      </c>
      <c r="AA4410" t="s">
        <v>40683</v>
      </c>
    </row>
    <row r="4411" spans="1:27" x14ac:dyDescent="0.2">
      <c r="O4411">
        <v>0</v>
      </c>
      <c r="S4411" t="s">
        <v>41</v>
      </c>
      <c r="T4411" t="s">
        <v>21793</v>
      </c>
      <c r="U4411">
        <v>0</v>
      </c>
      <c r="V4411">
        <v>3803</v>
      </c>
      <c r="W4411">
        <v>3803</v>
      </c>
      <c r="X4411">
        <v>1</v>
      </c>
      <c r="Z4411" t="s">
        <v>48</v>
      </c>
      <c r="AA4411" t="s">
        <v>40684</v>
      </c>
    </row>
    <row r="4412" spans="1:27" x14ac:dyDescent="0.2">
      <c r="O4412">
        <v>0</v>
      </c>
      <c r="S4412" t="s">
        <v>41</v>
      </c>
      <c r="T4412" t="s">
        <v>40685</v>
      </c>
      <c r="U4412">
        <v>0</v>
      </c>
      <c r="V4412">
        <v>4311</v>
      </c>
      <c r="W4412">
        <v>4311</v>
      </c>
      <c r="X4412">
        <v>1</v>
      </c>
      <c r="Z4412" t="s">
        <v>48</v>
      </c>
      <c r="AA4412" t="s">
        <v>40686</v>
      </c>
    </row>
    <row r="4413" spans="1:27" x14ac:dyDescent="0.2">
      <c r="O4413">
        <v>0</v>
      </c>
      <c r="S4413" t="s">
        <v>41</v>
      </c>
      <c r="T4413" t="s">
        <v>40687</v>
      </c>
      <c r="U4413">
        <v>0</v>
      </c>
      <c r="V4413">
        <v>5901</v>
      </c>
      <c r="W4413">
        <v>5901</v>
      </c>
      <c r="X4413">
        <v>1</v>
      </c>
      <c r="Z4413" t="s">
        <v>48</v>
      </c>
      <c r="AA4413" t="s">
        <v>40688</v>
      </c>
    </row>
    <row r="4414" spans="1:27" x14ac:dyDescent="0.2">
      <c r="O4414">
        <v>0</v>
      </c>
      <c r="S4414" t="s">
        <v>41</v>
      </c>
      <c r="T4414" t="s">
        <v>40689</v>
      </c>
      <c r="U4414">
        <v>0</v>
      </c>
      <c r="V4414">
        <v>1588</v>
      </c>
      <c r="W4414">
        <v>1588</v>
      </c>
      <c r="X4414">
        <v>1</v>
      </c>
      <c r="Z4414" t="s">
        <v>48</v>
      </c>
      <c r="AA4414" t="s">
        <v>40690</v>
      </c>
    </row>
    <row r="4415" spans="1:27" x14ac:dyDescent="0.2">
      <c r="O4415">
        <v>0</v>
      </c>
      <c r="S4415" t="s">
        <v>41</v>
      </c>
      <c r="T4415" t="s">
        <v>40691</v>
      </c>
      <c r="U4415">
        <v>0</v>
      </c>
      <c r="V4415">
        <v>1256</v>
      </c>
      <c r="W4415">
        <v>1256</v>
      </c>
      <c r="X4415">
        <v>1</v>
      </c>
      <c r="Z4415" t="s">
        <v>48</v>
      </c>
      <c r="AA4415" t="s">
        <v>40692</v>
      </c>
    </row>
    <row r="4416" spans="1:27" x14ac:dyDescent="0.2">
      <c r="O4416">
        <v>0</v>
      </c>
      <c r="S4416" t="s">
        <v>41</v>
      </c>
      <c r="T4416" t="s">
        <v>3833</v>
      </c>
      <c r="U4416">
        <v>0</v>
      </c>
      <c r="V4416">
        <v>1274</v>
      </c>
      <c r="W4416">
        <v>1274</v>
      </c>
      <c r="X4416">
        <v>1</v>
      </c>
      <c r="Z4416" t="s">
        <v>48</v>
      </c>
      <c r="AA4416" t="s">
        <v>40693</v>
      </c>
    </row>
    <row r="4417" spans="1:27" x14ac:dyDescent="0.2">
      <c r="O4417">
        <v>0</v>
      </c>
      <c r="U4417">
        <v>0</v>
      </c>
      <c r="V4417">
        <v>0</v>
      </c>
      <c r="W4417">
        <v>0</v>
      </c>
      <c r="X4417">
        <v>0</v>
      </c>
    </row>
    <row r="4418" spans="1:27" x14ac:dyDescent="0.2">
      <c r="A4418" t="s">
        <v>27134</v>
      </c>
      <c r="B4418" t="s">
        <v>311</v>
      </c>
      <c r="C4418" t="s">
        <v>312</v>
      </c>
      <c r="D4418" t="s">
        <v>38</v>
      </c>
      <c r="E4418" t="s">
        <v>39</v>
      </c>
      <c r="F4418" t="s">
        <v>106</v>
      </c>
      <c r="G4418" t="s">
        <v>4363</v>
      </c>
      <c r="H4418" t="s">
        <v>27135</v>
      </c>
      <c r="I4418" t="s">
        <v>4365</v>
      </c>
      <c r="J4418" t="s">
        <v>27136</v>
      </c>
      <c r="K4418" t="s">
        <v>52</v>
      </c>
      <c r="L4418" t="s">
        <v>53</v>
      </c>
      <c r="M4418" t="s">
        <v>54</v>
      </c>
      <c r="N4418" t="s">
        <v>79</v>
      </c>
      <c r="O4418">
        <v>3265</v>
      </c>
      <c r="P4418" t="s">
        <v>48</v>
      </c>
      <c r="Q4418" t="s">
        <v>23487</v>
      </c>
      <c r="R4418" t="s">
        <v>4365</v>
      </c>
      <c r="U4418">
        <v>0</v>
      </c>
      <c r="V4418">
        <v>3265</v>
      </c>
      <c r="W4418">
        <v>3265</v>
      </c>
      <c r="X4418">
        <v>1</v>
      </c>
      <c r="Z4418" t="s">
        <v>48</v>
      </c>
      <c r="AA4418" t="s">
        <v>40694</v>
      </c>
    </row>
    <row r="4419" spans="1:27" x14ac:dyDescent="0.2">
      <c r="A4419" t="s">
        <v>27144</v>
      </c>
      <c r="B4419" t="s">
        <v>2960</v>
      </c>
      <c r="C4419" t="s">
        <v>2961</v>
      </c>
      <c r="D4419" t="s">
        <v>38</v>
      </c>
      <c r="E4419" t="s">
        <v>39</v>
      </c>
      <c r="F4419" t="s">
        <v>106</v>
      </c>
      <c r="G4419" t="s">
        <v>2962</v>
      </c>
      <c r="H4419" t="s">
        <v>27145</v>
      </c>
      <c r="I4419" t="s">
        <v>27146</v>
      </c>
      <c r="J4419" t="s">
        <v>27147</v>
      </c>
      <c r="K4419" t="s">
        <v>52</v>
      </c>
      <c r="L4419" t="s">
        <v>53</v>
      </c>
      <c r="M4419" t="s">
        <v>54</v>
      </c>
      <c r="N4419" t="s">
        <v>55</v>
      </c>
      <c r="O4419">
        <v>2320</v>
      </c>
      <c r="P4419" t="s">
        <v>48</v>
      </c>
      <c r="Q4419" t="s">
        <v>23487</v>
      </c>
      <c r="R4419" t="s">
        <v>40695</v>
      </c>
      <c r="S4419" t="s">
        <v>2962</v>
      </c>
      <c r="T4419" t="s">
        <v>40696</v>
      </c>
      <c r="U4419">
        <v>0</v>
      </c>
      <c r="V4419">
        <v>2320</v>
      </c>
      <c r="W4419">
        <v>2320</v>
      </c>
      <c r="X4419">
        <v>1</v>
      </c>
      <c r="Z4419" t="s">
        <v>48</v>
      </c>
      <c r="AA4419" t="s">
        <v>40697</v>
      </c>
    </row>
    <row r="4420" spans="1:27" x14ac:dyDescent="0.2">
      <c r="O4420">
        <v>0</v>
      </c>
      <c r="U4420">
        <v>0</v>
      </c>
      <c r="V4420">
        <v>0</v>
      </c>
      <c r="W4420">
        <v>0</v>
      </c>
      <c r="X4420">
        <v>0</v>
      </c>
    </row>
    <row r="4421" spans="1:27" x14ac:dyDescent="0.2">
      <c r="A4421" t="s">
        <v>27189</v>
      </c>
      <c r="B4421" t="s">
        <v>20909</v>
      </c>
      <c r="C4421" t="s">
        <v>20910</v>
      </c>
      <c r="D4421" t="s">
        <v>38</v>
      </c>
      <c r="E4421" t="s">
        <v>39</v>
      </c>
      <c r="F4421" t="s">
        <v>106</v>
      </c>
      <c r="H4421" t="s">
        <v>27190</v>
      </c>
      <c r="I4421" t="s">
        <v>27191</v>
      </c>
      <c r="J4421" t="s">
        <v>27192</v>
      </c>
      <c r="K4421" t="s">
        <v>52</v>
      </c>
      <c r="L4421" t="s">
        <v>53</v>
      </c>
      <c r="M4421" t="s">
        <v>54</v>
      </c>
      <c r="N4421" t="s">
        <v>55</v>
      </c>
      <c r="O4421">
        <v>83328.72</v>
      </c>
      <c r="P4421" t="s">
        <v>48</v>
      </c>
      <c r="Q4421" t="s">
        <v>23487</v>
      </c>
      <c r="R4421" t="s">
        <v>35025</v>
      </c>
      <c r="S4421" t="s">
        <v>20911</v>
      </c>
      <c r="T4421" t="s">
        <v>40698</v>
      </c>
      <c r="U4421">
        <v>0</v>
      </c>
      <c r="V4421">
        <v>83328.72</v>
      </c>
      <c r="W4421">
        <v>83328.72</v>
      </c>
      <c r="X4421">
        <v>1</v>
      </c>
      <c r="Z4421" t="s">
        <v>48</v>
      </c>
      <c r="AA4421" t="s">
        <v>40699</v>
      </c>
    </row>
    <row r="4422" spans="1:27" x14ac:dyDescent="0.2">
      <c r="O4422">
        <v>0</v>
      </c>
      <c r="U4422">
        <v>0</v>
      </c>
      <c r="V4422">
        <v>0</v>
      </c>
      <c r="W4422">
        <v>0</v>
      </c>
      <c r="X4422">
        <v>0</v>
      </c>
    </row>
    <row r="4423" spans="1:27" x14ac:dyDescent="0.2">
      <c r="A4423" t="s">
        <v>27213</v>
      </c>
      <c r="B4423" t="s">
        <v>2704</v>
      </c>
      <c r="C4423" t="s">
        <v>2705</v>
      </c>
      <c r="D4423" t="s">
        <v>38</v>
      </c>
      <c r="E4423" t="s">
        <v>39</v>
      </c>
      <c r="F4423" t="s">
        <v>106</v>
      </c>
      <c r="G4423" t="s">
        <v>27214</v>
      </c>
      <c r="H4423" t="s">
        <v>27215</v>
      </c>
      <c r="I4423" t="s">
        <v>27216</v>
      </c>
      <c r="J4423" t="s">
        <v>27217</v>
      </c>
      <c r="K4423" t="s">
        <v>52</v>
      </c>
      <c r="L4423" t="s">
        <v>53</v>
      </c>
      <c r="M4423" t="s">
        <v>54</v>
      </c>
      <c r="N4423" t="s">
        <v>79</v>
      </c>
      <c r="O4423">
        <v>140181.94</v>
      </c>
      <c r="P4423" t="s">
        <v>48</v>
      </c>
      <c r="Q4423" t="s">
        <v>34564</v>
      </c>
      <c r="R4423" t="s">
        <v>34560</v>
      </c>
      <c r="S4423" t="s">
        <v>4808</v>
      </c>
      <c r="T4423" t="s">
        <v>40700</v>
      </c>
      <c r="U4423">
        <v>0</v>
      </c>
      <c r="V4423">
        <v>2206.4699999999998</v>
      </c>
      <c r="W4423">
        <v>2206.4699999999998</v>
      </c>
      <c r="X4423">
        <v>1</v>
      </c>
      <c r="Z4423" t="s">
        <v>48</v>
      </c>
      <c r="AA4423" t="s">
        <v>40701</v>
      </c>
    </row>
    <row r="4424" spans="1:27" x14ac:dyDescent="0.2">
      <c r="O4424">
        <v>0</v>
      </c>
      <c r="S4424" t="s">
        <v>4808</v>
      </c>
      <c r="T4424" t="s">
        <v>40702</v>
      </c>
      <c r="U4424">
        <v>0</v>
      </c>
      <c r="V4424">
        <v>3226.65</v>
      </c>
      <c r="W4424">
        <v>3226.65</v>
      </c>
      <c r="X4424">
        <v>1</v>
      </c>
      <c r="Z4424" t="s">
        <v>48</v>
      </c>
      <c r="AA4424" t="s">
        <v>40703</v>
      </c>
    </row>
    <row r="4425" spans="1:27" x14ac:dyDescent="0.2">
      <c r="O4425">
        <v>0</v>
      </c>
      <c r="S4425" t="s">
        <v>4808</v>
      </c>
      <c r="T4425" t="s">
        <v>40704</v>
      </c>
      <c r="U4425">
        <v>0</v>
      </c>
      <c r="V4425">
        <v>122763.56</v>
      </c>
      <c r="W4425">
        <v>122763.56</v>
      </c>
      <c r="X4425">
        <v>1</v>
      </c>
      <c r="Z4425" t="s">
        <v>48</v>
      </c>
      <c r="AA4425" t="s">
        <v>40705</v>
      </c>
    </row>
    <row r="4426" spans="1:27" x14ac:dyDescent="0.2">
      <c r="O4426">
        <v>0</v>
      </c>
      <c r="S4426" t="s">
        <v>4808</v>
      </c>
      <c r="T4426" t="s">
        <v>40706</v>
      </c>
      <c r="U4426">
        <v>0</v>
      </c>
      <c r="V4426">
        <v>9453.24</v>
      </c>
      <c r="W4426">
        <v>9453.24</v>
      </c>
      <c r="X4426">
        <v>1</v>
      </c>
      <c r="Z4426" t="s">
        <v>48</v>
      </c>
      <c r="AA4426" t="s">
        <v>40707</v>
      </c>
    </row>
    <row r="4427" spans="1:27" x14ac:dyDescent="0.2">
      <c r="O4427">
        <v>0</v>
      </c>
      <c r="S4427" t="s">
        <v>4808</v>
      </c>
      <c r="T4427" t="s">
        <v>40708</v>
      </c>
      <c r="U4427">
        <v>0</v>
      </c>
      <c r="V4427">
        <v>2532.02</v>
      </c>
      <c r="W4427">
        <v>2532.02</v>
      </c>
      <c r="X4427">
        <v>1</v>
      </c>
      <c r="Z4427" t="s">
        <v>48</v>
      </c>
      <c r="AA4427" t="s">
        <v>40709</v>
      </c>
    </row>
    <row r="4428" spans="1:27" x14ac:dyDescent="0.2">
      <c r="O4428">
        <v>0</v>
      </c>
      <c r="U4428">
        <v>0</v>
      </c>
      <c r="V4428">
        <v>0</v>
      </c>
      <c r="W4428">
        <v>0</v>
      </c>
      <c r="X4428">
        <v>0</v>
      </c>
    </row>
    <row r="4429" spans="1:27" x14ac:dyDescent="0.2">
      <c r="A4429" t="s">
        <v>27218</v>
      </c>
      <c r="B4429" t="s">
        <v>27219</v>
      </c>
      <c r="C4429" t="s">
        <v>27220</v>
      </c>
      <c r="D4429" t="s">
        <v>38</v>
      </c>
      <c r="E4429" t="s">
        <v>39</v>
      </c>
      <c r="F4429" t="s">
        <v>106</v>
      </c>
      <c r="G4429" t="s">
        <v>27221</v>
      </c>
      <c r="H4429" t="s">
        <v>27222</v>
      </c>
      <c r="I4429" t="s">
        <v>27223</v>
      </c>
      <c r="J4429" t="s">
        <v>27224</v>
      </c>
      <c r="K4429" t="s">
        <v>52</v>
      </c>
      <c r="L4429" t="s">
        <v>53</v>
      </c>
      <c r="M4429" t="s">
        <v>54</v>
      </c>
      <c r="N4429" t="s">
        <v>55</v>
      </c>
      <c r="O4429">
        <v>6290</v>
      </c>
      <c r="P4429" t="s">
        <v>48</v>
      </c>
      <c r="Q4429" t="s">
        <v>23487</v>
      </c>
      <c r="R4429" t="s">
        <v>34919</v>
      </c>
      <c r="S4429" t="s">
        <v>370</v>
      </c>
      <c r="T4429" t="s">
        <v>40710</v>
      </c>
      <c r="U4429">
        <v>0</v>
      </c>
      <c r="V4429">
        <v>6290</v>
      </c>
      <c r="W4429">
        <v>6290</v>
      </c>
      <c r="X4429">
        <v>1</v>
      </c>
      <c r="Z4429" t="s">
        <v>48</v>
      </c>
      <c r="AA4429" t="s">
        <v>40711</v>
      </c>
    </row>
    <row r="4430" spans="1:27" x14ac:dyDescent="0.2">
      <c r="O4430">
        <v>0</v>
      </c>
      <c r="U4430">
        <v>0</v>
      </c>
      <c r="V4430">
        <v>0</v>
      </c>
      <c r="W4430">
        <v>0</v>
      </c>
      <c r="X4430">
        <v>0</v>
      </c>
    </row>
    <row r="4431" spans="1:27" x14ac:dyDescent="0.2">
      <c r="A4431" t="s">
        <v>27243</v>
      </c>
      <c r="B4431" t="s">
        <v>173</v>
      </c>
      <c r="C4431" t="s">
        <v>174</v>
      </c>
      <c r="D4431" t="s">
        <v>38</v>
      </c>
      <c r="E4431" t="s">
        <v>39</v>
      </c>
      <c r="F4431" t="s">
        <v>106</v>
      </c>
      <c r="G4431" t="s">
        <v>336</v>
      </c>
      <c r="H4431" t="s">
        <v>27244</v>
      </c>
      <c r="I4431" t="s">
        <v>27245</v>
      </c>
      <c r="J4431" t="s">
        <v>27246</v>
      </c>
      <c r="K4431" t="s">
        <v>52</v>
      </c>
      <c r="L4431" t="s">
        <v>53</v>
      </c>
      <c r="M4431" t="s">
        <v>54</v>
      </c>
      <c r="N4431" t="s">
        <v>79</v>
      </c>
      <c r="O4431">
        <v>53561.78</v>
      </c>
      <c r="P4431" t="s">
        <v>48</v>
      </c>
      <c r="Q4431" t="s">
        <v>23487</v>
      </c>
      <c r="R4431" t="s">
        <v>40712</v>
      </c>
      <c r="S4431" t="s">
        <v>175</v>
      </c>
      <c r="T4431" t="s">
        <v>40713</v>
      </c>
      <c r="U4431">
        <v>0</v>
      </c>
      <c r="V4431">
        <v>580.12</v>
      </c>
      <c r="W4431">
        <v>580.12</v>
      </c>
      <c r="X4431">
        <v>1</v>
      </c>
      <c r="Z4431" t="s">
        <v>48</v>
      </c>
      <c r="AA4431" t="s">
        <v>40714</v>
      </c>
    </row>
    <row r="4432" spans="1:27" x14ac:dyDescent="0.2">
      <c r="O4432">
        <v>0</v>
      </c>
      <c r="S4432" t="s">
        <v>175</v>
      </c>
      <c r="T4432" t="s">
        <v>40715</v>
      </c>
      <c r="U4432">
        <v>0</v>
      </c>
      <c r="V4432">
        <v>1580.37</v>
      </c>
      <c r="W4432">
        <v>1580.37</v>
      </c>
      <c r="X4432">
        <v>1</v>
      </c>
      <c r="Z4432" t="s">
        <v>48</v>
      </c>
      <c r="AA4432" t="s">
        <v>40716</v>
      </c>
    </row>
    <row r="4433" spans="15:27" x14ac:dyDescent="0.2">
      <c r="O4433">
        <v>0</v>
      </c>
      <c r="S4433" t="s">
        <v>175</v>
      </c>
      <c r="T4433" t="s">
        <v>40717</v>
      </c>
      <c r="U4433">
        <v>0</v>
      </c>
      <c r="V4433">
        <v>1999.43</v>
      </c>
      <c r="W4433">
        <v>1999.43</v>
      </c>
      <c r="X4433">
        <v>1</v>
      </c>
      <c r="Z4433" t="s">
        <v>48</v>
      </c>
      <c r="AA4433" t="s">
        <v>40718</v>
      </c>
    </row>
    <row r="4434" spans="15:27" x14ac:dyDescent="0.2">
      <c r="O4434">
        <v>0</v>
      </c>
      <c r="S4434" t="s">
        <v>175</v>
      </c>
      <c r="T4434" t="s">
        <v>40719</v>
      </c>
      <c r="U4434">
        <v>0</v>
      </c>
      <c r="V4434">
        <v>1011.18</v>
      </c>
      <c r="W4434">
        <v>1011.18</v>
      </c>
      <c r="X4434">
        <v>1</v>
      </c>
      <c r="Z4434" t="s">
        <v>48</v>
      </c>
      <c r="AA4434" t="s">
        <v>40720</v>
      </c>
    </row>
    <row r="4435" spans="15:27" x14ac:dyDescent="0.2">
      <c r="O4435">
        <v>0</v>
      </c>
      <c r="S4435" t="s">
        <v>175</v>
      </c>
      <c r="T4435" t="s">
        <v>40721</v>
      </c>
      <c r="U4435">
        <v>0</v>
      </c>
      <c r="V4435">
        <v>1338.75</v>
      </c>
      <c r="W4435">
        <v>1338.75</v>
      </c>
      <c r="X4435">
        <v>1</v>
      </c>
      <c r="Z4435" t="s">
        <v>48</v>
      </c>
      <c r="AA4435" t="s">
        <v>40722</v>
      </c>
    </row>
    <row r="4436" spans="15:27" x14ac:dyDescent="0.2">
      <c r="O4436">
        <v>0</v>
      </c>
      <c r="S4436" t="s">
        <v>175</v>
      </c>
      <c r="T4436" t="s">
        <v>40723</v>
      </c>
      <c r="U4436">
        <v>0</v>
      </c>
      <c r="V4436">
        <v>2144.5500000000002</v>
      </c>
      <c r="W4436">
        <v>2144.5500000000002</v>
      </c>
      <c r="X4436">
        <v>1</v>
      </c>
      <c r="Z4436" t="s">
        <v>48</v>
      </c>
      <c r="AA4436" t="s">
        <v>40724</v>
      </c>
    </row>
    <row r="4437" spans="15:27" x14ac:dyDescent="0.2">
      <c r="O4437">
        <v>0</v>
      </c>
      <c r="S4437" t="s">
        <v>175</v>
      </c>
      <c r="T4437" t="s">
        <v>40725</v>
      </c>
      <c r="U4437">
        <v>0</v>
      </c>
      <c r="V4437">
        <v>1450.77</v>
      </c>
      <c r="W4437">
        <v>1450.77</v>
      </c>
      <c r="X4437">
        <v>1</v>
      </c>
      <c r="Z4437" t="s">
        <v>48</v>
      </c>
      <c r="AA4437" t="s">
        <v>40726</v>
      </c>
    </row>
    <row r="4438" spans="15:27" x14ac:dyDescent="0.2">
      <c r="O4438">
        <v>0</v>
      </c>
      <c r="S4438" t="s">
        <v>175</v>
      </c>
      <c r="T4438" t="s">
        <v>40727</v>
      </c>
      <c r="U4438">
        <v>0</v>
      </c>
      <c r="V4438">
        <v>531.75</v>
      </c>
      <c r="W4438">
        <v>531.75</v>
      </c>
      <c r="X4438">
        <v>1</v>
      </c>
      <c r="Z4438" t="s">
        <v>48</v>
      </c>
      <c r="AA4438" t="s">
        <v>40728</v>
      </c>
    </row>
    <row r="4439" spans="15:27" x14ac:dyDescent="0.2">
      <c r="O4439">
        <v>0</v>
      </c>
      <c r="S4439" t="s">
        <v>175</v>
      </c>
      <c r="T4439" t="s">
        <v>40729</v>
      </c>
      <c r="U4439">
        <v>0</v>
      </c>
      <c r="V4439">
        <v>724.35</v>
      </c>
      <c r="W4439">
        <v>724.35</v>
      </c>
      <c r="X4439">
        <v>1</v>
      </c>
      <c r="Z4439" t="s">
        <v>48</v>
      </c>
      <c r="AA4439" t="s">
        <v>40730</v>
      </c>
    </row>
    <row r="4440" spans="15:27" x14ac:dyDescent="0.2">
      <c r="O4440">
        <v>0</v>
      </c>
      <c r="S4440" t="s">
        <v>175</v>
      </c>
      <c r="T4440" t="s">
        <v>40731</v>
      </c>
      <c r="U4440">
        <v>0</v>
      </c>
      <c r="V4440">
        <v>1050.3</v>
      </c>
      <c r="W4440">
        <v>1050.3</v>
      </c>
      <c r="X4440">
        <v>1</v>
      </c>
      <c r="Z4440" t="s">
        <v>48</v>
      </c>
      <c r="AA4440" t="s">
        <v>40732</v>
      </c>
    </row>
    <row r="4441" spans="15:27" x14ac:dyDescent="0.2">
      <c r="O4441">
        <v>0</v>
      </c>
      <c r="S4441" t="s">
        <v>175</v>
      </c>
      <c r="T4441" t="s">
        <v>40733</v>
      </c>
      <c r="U4441">
        <v>0</v>
      </c>
      <c r="V4441">
        <v>4780.42</v>
      </c>
      <c r="W4441">
        <v>4780.42</v>
      </c>
      <c r="X4441">
        <v>1</v>
      </c>
      <c r="Z4441" t="s">
        <v>48</v>
      </c>
      <c r="AA4441" t="s">
        <v>40734</v>
      </c>
    </row>
    <row r="4442" spans="15:27" x14ac:dyDescent="0.2">
      <c r="O4442">
        <v>0</v>
      </c>
      <c r="S4442" t="s">
        <v>175</v>
      </c>
      <c r="T4442" t="s">
        <v>40735</v>
      </c>
      <c r="U4442">
        <v>0</v>
      </c>
      <c r="V4442">
        <v>3278.02</v>
      </c>
      <c r="W4442">
        <v>3278.02</v>
      </c>
      <c r="X4442">
        <v>1</v>
      </c>
      <c r="Z4442" t="s">
        <v>48</v>
      </c>
      <c r="AA4442" t="s">
        <v>40736</v>
      </c>
    </row>
    <row r="4443" spans="15:27" x14ac:dyDescent="0.2">
      <c r="O4443">
        <v>0</v>
      </c>
      <c r="S4443" t="s">
        <v>175</v>
      </c>
      <c r="T4443" t="s">
        <v>40737</v>
      </c>
      <c r="U4443">
        <v>0</v>
      </c>
      <c r="V4443">
        <v>1269.9000000000001</v>
      </c>
      <c r="W4443">
        <v>1269.9000000000001</v>
      </c>
      <c r="X4443">
        <v>1</v>
      </c>
      <c r="Z4443" t="s">
        <v>48</v>
      </c>
      <c r="AA4443" t="s">
        <v>40738</v>
      </c>
    </row>
    <row r="4444" spans="15:27" x14ac:dyDescent="0.2">
      <c r="O4444">
        <v>0</v>
      </c>
      <c r="S4444" t="s">
        <v>175</v>
      </c>
      <c r="T4444" t="s">
        <v>40739</v>
      </c>
      <c r="U4444">
        <v>0</v>
      </c>
      <c r="V4444">
        <v>1109.8599999999999</v>
      </c>
      <c r="W4444">
        <v>1109.8599999999999</v>
      </c>
      <c r="X4444">
        <v>1</v>
      </c>
      <c r="Z4444" t="s">
        <v>48</v>
      </c>
      <c r="AA4444" t="s">
        <v>40740</v>
      </c>
    </row>
    <row r="4445" spans="15:27" x14ac:dyDescent="0.2">
      <c r="O4445">
        <v>0</v>
      </c>
      <c r="S4445" t="s">
        <v>175</v>
      </c>
      <c r="T4445" t="s">
        <v>40741</v>
      </c>
      <c r="U4445">
        <v>0</v>
      </c>
      <c r="V4445">
        <v>678.09</v>
      </c>
      <c r="W4445">
        <v>678.09</v>
      </c>
      <c r="X4445">
        <v>1</v>
      </c>
      <c r="Z4445" t="s">
        <v>48</v>
      </c>
      <c r="AA4445" t="s">
        <v>40742</v>
      </c>
    </row>
    <row r="4446" spans="15:27" x14ac:dyDescent="0.2">
      <c r="O4446">
        <v>0</v>
      </c>
      <c r="S4446" t="s">
        <v>175</v>
      </c>
      <c r="T4446" t="s">
        <v>40743</v>
      </c>
      <c r="U4446">
        <v>0</v>
      </c>
      <c r="V4446">
        <v>1425.82</v>
      </c>
      <c r="W4446">
        <v>1425.82</v>
      </c>
      <c r="X4446">
        <v>1</v>
      </c>
      <c r="Z4446" t="s">
        <v>48</v>
      </c>
      <c r="AA4446" t="s">
        <v>40744</v>
      </c>
    </row>
    <row r="4447" spans="15:27" x14ac:dyDescent="0.2">
      <c r="O4447">
        <v>0</v>
      </c>
      <c r="S4447" t="s">
        <v>175</v>
      </c>
      <c r="T4447" t="s">
        <v>40745</v>
      </c>
      <c r="U4447">
        <v>0</v>
      </c>
      <c r="V4447">
        <v>4348.6899999999996</v>
      </c>
      <c r="W4447">
        <v>4348.6899999999996</v>
      </c>
      <c r="X4447">
        <v>1</v>
      </c>
      <c r="Z4447" t="s">
        <v>48</v>
      </c>
      <c r="AA4447" t="s">
        <v>40746</v>
      </c>
    </row>
    <row r="4448" spans="15:27" x14ac:dyDescent="0.2">
      <c r="O4448">
        <v>0</v>
      </c>
      <c r="S4448" t="s">
        <v>175</v>
      </c>
      <c r="T4448" t="s">
        <v>40747</v>
      </c>
      <c r="U4448">
        <v>0</v>
      </c>
      <c r="V4448">
        <v>1214.58</v>
      </c>
      <c r="W4448">
        <v>1214.58</v>
      </c>
      <c r="X4448">
        <v>1</v>
      </c>
      <c r="Z4448" t="s">
        <v>48</v>
      </c>
      <c r="AA4448" t="s">
        <v>40748</v>
      </c>
    </row>
    <row r="4449" spans="1:27" x14ac:dyDescent="0.2">
      <c r="O4449">
        <v>0</v>
      </c>
      <c r="S4449" t="s">
        <v>175</v>
      </c>
      <c r="T4449" t="s">
        <v>23428</v>
      </c>
      <c r="U4449">
        <v>0</v>
      </c>
      <c r="V4449">
        <v>1828.26</v>
      </c>
      <c r="W4449">
        <v>1828.26</v>
      </c>
      <c r="X4449">
        <v>1</v>
      </c>
      <c r="Z4449" t="s">
        <v>48</v>
      </c>
      <c r="AA4449" t="s">
        <v>23430</v>
      </c>
    </row>
    <row r="4450" spans="1:27" x14ac:dyDescent="0.2">
      <c r="O4450">
        <v>0</v>
      </c>
      <c r="S4450" t="s">
        <v>175</v>
      </c>
      <c r="T4450" t="s">
        <v>10853</v>
      </c>
      <c r="U4450">
        <v>0</v>
      </c>
      <c r="V4450">
        <v>2829.54</v>
      </c>
      <c r="W4450">
        <v>2829.54</v>
      </c>
      <c r="X4450">
        <v>1</v>
      </c>
      <c r="Z4450" t="s">
        <v>48</v>
      </c>
      <c r="AA4450" t="s">
        <v>10855</v>
      </c>
    </row>
    <row r="4451" spans="1:27" x14ac:dyDescent="0.2">
      <c r="O4451">
        <v>0</v>
      </c>
      <c r="S4451" t="s">
        <v>175</v>
      </c>
      <c r="T4451" t="s">
        <v>13174</v>
      </c>
      <c r="U4451">
        <v>0</v>
      </c>
      <c r="V4451">
        <v>3903.49</v>
      </c>
      <c r="W4451">
        <v>3903.49</v>
      </c>
      <c r="X4451">
        <v>1</v>
      </c>
      <c r="Z4451" t="s">
        <v>48</v>
      </c>
      <c r="AA4451" t="s">
        <v>13176</v>
      </c>
    </row>
    <row r="4452" spans="1:27" x14ac:dyDescent="0.2">
      <c r="O4452">
        <v>0</v>
      </c>
      <c r="S4452" t="s">
        <v>175</v>
      </c>
      <c r="T4452" t="s">
        <v>28256</v>
      </c>
      <c r="U4452">
        <v>0</v>
      </c>
      <c r="V4452">
        <v>221.25</v>
      </c>
      <c r="W4452">
        <v>221.25</v>
      </c>
      <c r="X4452">
        <v>1</v>
      </c>
      <c r="Z4452" t="s">
        <v>48</v>
      </c>
      <c r="AA4452" t="s">
        <v>28258</v>
      </c>
    </row>
    <row r="4453" spans="1:27" x14ac:dyDescent="0.2">
      <c r="O4453">
        <v>0</v>
      </c>
      <c r="S4453" t="s">
        <v>175</v>
      </c>
      <c r="T4453" t="s">
        <v>12100</v>
      </c>
      <c r="U4453">
        <v>0</v>
      </c>
      <c r="V4453">
        <v>1746.08</v>
      </c>
      <c r="W4453">
        <v>1746.08</v>
      </c>
      <c r="X4453">
        <v>1</v>
      </c>
      <c r="Z4453" t="s">
        <v>48</v>
      </c>
      <c r="AA4453" t="s">
        <v>12102</v>
      </c>
    </row>
    <row r="4454" spans="1:27" x14ac:dyDescent="0.2">
      <c r="O4454">
        <v>0</v>
      </c>
      <c r="S4454" t="s">
        <v>175</v>
      </c>
      <c r="T4454" t="s">
        <v>12653</v>
      </c>
      <c r="U4454">
        <v>0</v>
      </c>
      <c r="V4454">
        <v>3272.88</v>
      </c>
      <c r="W4454">
        <v>3272.88</v>
      </c>
      <c r="X4454">
        <v>1</v>
      </c>
      <c r="Z4454" t="s">
        <v>48</v>
      </c>
      <c r="AA4454" t="s">
        <v>12655</v>
      </c>
    </row>
    <row r="4455" spans="1:27" x14ac:dyDescent="0.2">
      <c r="O4455">
        <v>0</v>
      </c>
      <c r="S4455" t="s">
        <v>175</v>
      </c>
      <c r="T4455" t="s">
        <v>10968</v>
      </c>
      <c r="U4455">
        <v>0</v>
      </c>
      <c r="V4455">
        <v>2736.78</v>
      </c>
      <c r="W4455">
        <v>2736.78</v>
      </c>
      <c r="X4455">
        <v>1</v>
      </c>
      <c r="Z4455" t="s">
        <v>48</v>
      </c>
      <c r="AA4455" t="s">
        <v>10970</v>
      </c>
    </row>
    <row r="4456" spans="1:27" x14ac:dyDescent="0.2">
      <c r="O4456">
        <v>0</v>
      </c>
      <c r="S4456" t="s">
        <v>175</v>
      </c>
      <c r="T4456" t="s">
        <v>19038</v>
      </c>
      <c r="U4456">
        <v>0</v>
      </c>
      <c r="V4456">
        <v>153.6</v>
      </c>
      <c r="W4456">
        <v>153.6</v>
      </c>
      <c r="X4456">
        <v>1</v>
      </c>
      <c r="Z4456" t="s">
        <v>48</v>
      </c>
      <c r="AA4456" t="s">
        <v>19040</v>
      </c>
    </row>
    <row r="4457" spans="1:27" x14ac:dyDescent="0.2">
      <c r="O4457">
        <v>0</v>
      </c>
      <c r="S4457" t="s">
        <v>175</v>
      </c>
      <c r="T4457" t="s">
        <v>30055</v>
      </c>
      <c r="U4457">
        <v>0</v>
      </c>
      <c r="V4457">
        <v>2443.98</v>
      </c>
      <c r="W4457">
        <v>2443.98</v>
      </c>
      <c r="X4457">
        <v>1</v>
      </c>
      <c r="Z4457" t="s">
        <v>48</v>
      </c>
      <c r="AA4457" t="s">
        <v>30057</v>
      </c>
    </row>
    <row r="4458" spans="1:27" x14ac:dyDescent="0.2">
      <c r="O4458">
        <v>0</v>
      </c>
      <c r="S4458" t="s">
        <v>175</v>
      </c>
      <c r="T4458" t="s">
        <v>11496</v>
      </c>
      <c r="U4458">
        <v>0</v>
      </c>
      <c r="V4458">
        <v>3908.97</v>
      </c>
      <c r="W4458">
        <v>3908.97</v>
      </c>
      <c r="X4458">
        <v>1</v>
      </c>
      <c r="Z4458" t="s">
        <v>48</v>
      </c>
      <c r="AA4458" t="s">
        <v>11498</v>
      </c>
    </row>
    <row r="4459" spans="1:27" x14ac:dyDescent="0.2">
      <c r="O4459">
        <v>0</v>
      </c>
      <c r="U4459">
        <v>0</v>
      </c>
      <c r="V4459">
        <v>0</v>
      </c>
      <c r="W4459">
        <v>0</v>
      </c>
      <c r="X4459">
        <v>0</v>
      </c>
    </row>
    <row r="4460" spans="1:27" x14ac:dyDescent="0.2">
      <c r="A4460" t="s">
        <v>27278</v>
      </c>
      <c r="B4460" t="s">
        <v>1231</v>
      </c>
      <c r="C4460" t="s">
        <v>1232</v>
      </c>
      <c r="D4460" t="s">
        <v>38</v>
      </c>
      <c r="E4460" t="s">
        <v>39</v>
      </c>
      <c r="F4460" t="s">
        <v>106</v>
      </c>
      <c r="G4460" t="s">
        <v>2222</v>
      </c>
      <c r="H4460" t="s">
        <v>27279</v>
      </c>
      <c r="I4460" t="s">
        <v>27280</v>
      </c>
      <c r="J4460" t="s">
        <v>27281</v>
      </c>
      <c r="K4460" t="s">
        <v>52</v>
      </c>
      <c r="L4460" t="s">
        <v>53</v>
      </c>
      <c r="M4460" t="s">
        <v>54</v>
      </c>
      <c r="N4460" t="s">
        <v>79</v>
      </c>
      <c r="O4460">
        <v>115</v>
      </c>
      <c r="P4460" t="s">
        <v>48</v>
      </c>
      <c r="Q4460" t="s">
        <v>34564</v>
      </c>
      <c r="R4460" t="s">
        <v>40749</v>
      </c>
      <c r="S4460" t="s">
        <v>1233</v>
      </c>
      <c r="T4460" t="s">
        <v>30414</v>
      </c>
      <c r="U4460">
        <v>0</v>
      </c>
      <c r="V4460">
        <v>115</v>
      </c>
      <c r="W4460">
        <v>115</v>
      </c>
      <c r="X4460">
        <v>1</v>
      </c>
      <c r="Z4460" t="s">
        <v>48</v>
      </c>
      <c r="AA4460" t="s">
        <v>30416</v>
      </c>
    </row>
    <row r="4461" spans="1:27" x14ac:dyDescent="0.2">
      <c r="O4461">
        <v>0</v>
      </c>
      <c r="U4461">
        <v>0</v>
      </c>
      <c r="V4461">
        <v>0</v>
      </c>
      <c r="W4461">
        <v>0</v>
      </c>
      <c r="X4461">
        <v>0</v>
      </c>
    </row>
    <row r="4462" spans="1:27" x14ac:dyDescent="0.2">
      <c r="A4462" t="s">
        <v>27285</v>
      </c>
      <c r="B4462" t="s">
        <v>20716</v>
      </c>
      <c r="C4462" t="s">
        <v>20717</v>
      </c>
      <c r="D4462" t="s">
        <v>38</v>
      </c>
      <c r="E4462" t="s">
        <v>39</v>
      </c>
      <c r="F4462" t="s">
        <v>106</v>
      </c>
      <c r="H4462" t="s">
        <v>27286</v>
      </c>
      <c r="I4462" t="s">
        <v>27287</v>
      </c>
      <c r="J4462" t="s">
        <v>27288</v>
      </c>
      <c r="K4462" t="s">
        <v>52</v>
      </c>
      <c r="L4462" t="s">
        <v>53</v>
      </c>
      <c r="M4462" t="s">
        <v>54</v>
      </c>
      <c r="N4462" t="s">
        <v>79</v>
      </c>
      <c r="O4462">
        <v>76951.62</v>
      </c>
      <c r="P4462" t="s">
        <v>48</v>
      </c>
      <c r="Q4462" t="s">
        <v>34564</v>
      </c>
      <c r="R4462" t="s">
        <v>40750</v>
      </c>
      <c r="S4462" t="s">
        <v>464</v>
      </c>
      <c r="T4462" t="s">
        <v>25721</v>
      </c>
      <c r="U4462">
        <v>0</v>
      </c>
      <c r="V4462">
        <v>76951.62</v>
      </c>
      <c r="W4462">
        <v>76951.62</v>
      </c>
      <c r="X4462">
        <v>1</v>
      </c>
      <c r="Z4462" t="s">
        <v>48</v>
      </c>
      <c r="AA4462" t="s">
        <v>25723</v>
      </c>
    </row>
    <row r="4463" spans="1:27" x14ac:dyDescent="0.2">
      <c r="O4463">
        <v>0</v>
      </c>
      <c r="U4463">
        <v>0</v>
      </c>
      <c r="V4463">
        <v>0</v>
      </c>
      <c r="W4463">
        <v>0</v>
      </c>
      <c r="X4463">
        <v>0</v>
      </c>
    </row>
    <row r="4464" spans="1:27" x14ac:dyDescent="0.2">
      <c r="A4464" t="s">
        <v>27294</v>
      </c>
      <c r="B4464" t="s">
        <v>304</v>
      </c>
      <c r="C4464" t="s">
        <v>305</v>
      </c>
      <c r="D4464" t="s">
        <v>38</v>
      </c>
      <c r="E4464" t="s">
        <v>39</v>
      </c>
      <c r="F4464" t="s">
        <v>106</v>
      </c>
      <c r="G4464" t="s">
        <v>306</v>
      </c>
      <c r="H4464" t="s">
        <v>27295</v>
      </c>
      <c r="I4464" t="s">
        <v>27296</v>
      </c>
      <c r="J4464" t="s">
        <v>27297</v>
      </c>
      <c r="K4464" t="s">
        <v>52</v>
      </c>
      <c r="L4464" t="s">
        <v>53</v>
      </c>
      <c r="M4464" t="s">
        <v>54</v>
      </c>
      <c r="N4464" t="s">
        <v>79</v>
      </c>
      <c r="O4464">
        <v>690576.66</v>
      </c>
      <c r="P4464" t="s">
        <v>48</v>
      </c>
      <c r="Q4464" t="s">
        <v>23487</v>
      </c>
      <c r="R4464" t="s">
        <v>35646</v>
      </c>
      <c r="S4464" t="s">
        <v>306</v>
      </c>
      <c r="T4464" t="s">
        <v>40751</v>
      </c>
      <c r="U4464">
        <v>0</v>
      </c>
      <c r="V4464">
        <v>164272.70000000001</v>
      </c>
      <c r="W4464">
        <v>164272.70000000001</v>
      </c>
      <c r="X4464">
        <v>1</v>
      </c>
      <c r="Z4464" t="s">
        <v>48</v>
      </c>
      <c r="AA4464" t="s">
        <v>40752</v>
      </c>
    </row>
    <row r="4465" spans="1:27" x14ac:dyDescent="0.2">
      <c r="O4465">
        <v>0</v>
      </c>
      <c r="S4465" t="s">
        <v>306</v>
      </c>
      <c r="T4465" t="s">
        <v>40753</v>
      </c>
      <c r="U4465">
        <v>1.64</v>
      </c>
      <c r="V4465">
        <v>182562</v>
      </c>
      <c r="W4465">
        <v>182563.64</v>
      </c>
      <c r="X4465">
        <v>1</v>
      </c>
      <c r="Z4465" t="s">
        <v>48</v>
      </c>
      <c r="AA4465" t="s">
        <v>40754</v>
      </c>
    </row>
    <row r="4466" spans="1:27" x14ac:dyDescent="0.2">
      <c r="O4466">
        <v>0</v>
      </c>
      <c r="S4466" t="s">
        <v>306</v>
      </c>
      <c r="T4466" t="s">
        <v>40755</v>
      </c>
      <c r="U4466">
        <v>0</v>
      </c>
      <c r="V4466">
        <v>109735.97</v>
      </c>
      <c r="W4466">
        <v>109735.97</v>
      </c>
      <c r="X4466">
        <v>1</v>
      </c>
      <c r="Z4466" t="s">
        <v>48</v>
      </c>
      <c r="AA4466" t="s">
        <v>40756</v>
      </c>
    </row>
    <row r="4467" spans="1:27" x14ac:dyDescent="0.2">
      <c r="O4467">
        <v>0</v>
      </c>
      <c r="S4467" t="s">
        <v>306</v>
      </c>
      <c r="T4467" t="s">
        <v>40757</v>
      </c>
      <c r="U4467">
        <v>0</v>
      </c>
      <c r="V4467">
        <v>160983.32999999999</v>
      </c>
      <c r="W4467">
        <v>160983.32999999999</v>
      </c>
      <c r="X4467">
        <v>1</v>
      </c>
      <c r="Z4467" t="s">
        <v>48</v>
      </c>
      <c r="AA4467" t="s">
        <v>40758</v>
      </c>
    </row>
    <row r="4468" spans="1:27" x14ac:dyDescent="0.2">
      <c r="O4468">
        <v>0</v>
      </c>
      <c r="S4468" t="s">
        <v>306</v>
      </c>
      <c r="T4468" t="s">
        <v>40759</v>
      </c>
      <c r="U4468">
        <v>0</v>
      </c>
      <c r="V4468">
        <v>50667.87</v>
      </c>
      <c r="W4468">
        <v>50667.87</v>
      </c>
      <c r="X4468">
        <v>1</v>
      </c>
      <c r="Z4468" t="s">
        <v>48</v>
      </c>
      <c r="AA4468" t="s">
        <v>40760</v>
      </c>
    </row>
    <row r="4469" spans="1:27" x14ac:dyDescent="0.2">
      <c r="O4469">
        <v>0</v>
      </c>
      <c r="S4469" t="s">
        <v>306</v>
      </c>
      <c r="T4469" t="s">
        <v>40761</v>
      </c>
      <c r="U4469">
        <v>1222.1400000000001</v>
      </c>
      <c r="V4469">
        <v>22354.79</v>
      </c>
      <c r="W4469">
        <v>23576.93</v>
      </c>
      <c r="X4469">
        <v>1</v>
      </c>
      <c r="Z4469" t="s">
        <v>48</v>
      </c>
      <c r="AA4469" t="s">
        <v>40762</v>
      </c>
    </row>
    <row r="4470" spans="1:27" x14ac:dyDescent="0.2">
      <c r="O4470">
        <v>0</v>
      </c>
      <c r="U4470">
        <v>0</v>
      </c>
      <c r="V4470">
        <v>0</v>
      </c>
      <c r="W4470">
        <v>0</v>
      </c>
      <c r="X4470">
        <v>0</v>
      </c>
    </row>
    <row r="4471" spans="1:27" x14ac:dyDescent="0.2">
      <c r="A4471" t="s">
        <v>27311</v>
      </c>
      <c r="B4471" t="s">
        <v>10729</v>
      </c>
      <c r="C4471" t="s">
        <v>10730</v>
      </c>
      <c r="D4471" t="s">
        <v>38</v>
      </c>
      <c r="E4471" t="s">
        <v>39</v>
      </c>
      <c r="F4471" t="s">
        <v>106</v>
      </c>
      <c r="G4471" t="s">
        <v>41</v>
      </c>
      <c r="H4471" t="s">
        <v>27312</v>
      </c>
      <c r="I4471" t="s">
        <v>27313</v>
      </c>
      <c r="J4471" t="s">
        <v>27314</v>
      </c>
      <c r="K4471" t="s">
        <v>52</v>
      </c>
      <c r="L4471" t="s">
        <v>53</v>
      </c>
      <c r="M4471" t="s">
        <v>54</v>
      </c>
      <c r="N4471" t="s">
        <v>79</v>
      </c>
      <c r="O4471">
        <v>17216.16</v>
      </c>
      <c r="P4471" t="s">
        <v>48</v>
      </c>
      <c r="Q4471" t="s">
        <v>23487</v>
      </c>
      <c r="R4471" t="s">
        <v>13928</v>
      </c>
      <c r="S4471" t="s">
        <v>41</v>
      </c>
      <c r="T4471" t="s">
        <v>40763</v>
      </c>
      <c r="U4471">
        <v>0</v>
      </c>
      <c r="V4471">
        <v>17216.16</v>
      </c>
      <c r="W4471">
        <v>17216.16</v>
      </c>
      <c r="X4471">
        <v>1</v>
      </c>
      <c r="Z4471" t="s">
        <v>48</v>
      </c>
      <c r="AA4471" t="s">
        <v>40764</v>
      </c>
    </row>
    <row r="4472" spans="1:27" x14ac:dyDescent="0.2">
      <c r="O4472">
        <v>0</v>
      </c>
      <c r="U4472">
        <v>0</v>
      </c>
      <c r="V4472">
        <v>0</v>
      </c>
      <c r="W4472">
        <v>0</v>
      </c>
      <c r="X4472">
        <v>0</v>
      </c>
    </row>
    <row r="4473" spans="1:27" x14ac:dyDescent="0.2">
      <c r="A4473" t="s">
        <v>27358</v>
      </c>
      <c r="B4473" t="s">
        <v>3550</v>
      </c>
      <c r="C4473" t="s">
        <v>3551</v>
      </c>
      <c r="D4473" t="s">
        <v>38</v>
      </c>
      <c r="E4473" t="s">
        <v>39</v>
      </c>
      <c r="F4473" t="s">
        <v>106</v>
      </c>
      <c r="G4473" t="s">
        <v>5666</v>
      </c>
      <c r="H4473" t="s">
        <v>27359</v>
      </c>
      <c r="I4473" t="s">
        <v>27360</v>
      </c>
      <c r="J4473" t="s">
        <v>27361</v>
      </c>
      <c r="K4473" t="s">
        <v>52</v>
      </c>
      <c r="L4473" t="s">
        <v>53</v>
      </c>
      <c r="M4473" t="s">
        <v>54</v>
      </c>
      <c r="N4473" t="s">
        <v>55</v>
      </c>
      <c r="O4473">
        <v>124924</v>
      </c>
      <c r="P4473" t="s">
        <v>48</v>
      </c>
      <c r="Q4473" t="s">
        <v>23487</v>
      </c>
      <c r="R4473" t="s">
        <v>40765</v>
      </c>
      <c r="S4473" t="s">
        <v>3552</v>
      </c>
      <c r="T4473" t="s">
        <v>40766</v>
      </c>
      <c r="U4473">
        <v>0</v>
      </c>
      <c r="V4473">
        <v>112924</v>
      </c>
      <c r="W4473">
        <v>112924</v>
      </c>
      <c r="X4473">
        <v>1</v>
      </c>
      <c r="Z4473" t="s">
        <v>48</v>
      </c>
      <c r="AA4473" t="s">
        <v>40767</v>
      </c>
    </row>
    <row r="4474" spans="1:27" x14ac:dyDescent="0.2">
      <c r="O4474">
        <v>0</v>
      </c>
      <c r="S4474" t="s">
        <v>3552</v>
      </c>
      <c r="T4474" t="s">
        <v>40768</v>
      </c>
      <c r="U4474">
        <v>0</v>
      </c>
      <c r="V4474">
        <v>12000</v>
      </c>
      <c r="W4474">
        <v>12000</v>
      </c>
      <c r="X4474">
        <v>1</v>
      </c>
      <c r="Z4474" t="s">
        <v>48</v>
      </c>
      <c r="AA4474" t="s">
        <v>40769</v>
      </c>
    </row>
    <row r="4475" spans="1:27" x14ac:dyDescent="0.2">
      <c r="O4475">
        <v>0</v>
      </c>
      <c r="U4475">
        <v>0</v>
      </c>
      <c r="V4475">
        <v>0</v>
      </c>
      <c r="W4475">
        <v>0</v>
      </c>
      <c r="X4475">
        <v>0</v>
      </c>
    </row>
    <row r="4476" spans="1:27" x14ac:dyDescent="0.2">
      <c r="A4476" t="s">
        <v>27366</v>
      </c>
      <c r="B4476" t="s">
        <v>72</v>
      </c>
      <c r="C4476" t="s">
        <v>73</v>
      </c>
      <c r="D4476" t="s">
        <v>38</v>
      </c>
      <c r="E4476" t="s">
        <v>39</v>
      </c>
      <c r="F4476" t="s">
        <v>106</v>
      </c>
      <c r="G4476" t="s">
        <v>4380</v>
      </c>
      <c r="H4476" t="s">
        <v>27367</v>
      </c>
      <c r="I4476" t="s">
        <v>27368</v>
      </c>
      <c r="J4476" t="s">
        <v>27369</v>
      </c>
      <c r="K4476" t="s">
        <v>52</v>
      </c>
      <c r="L4476" t="s">
        <v>53</v>
      </c>
      <c r="M4476" t="s">
        <v>54</v>
      </c>
      <c r="N4476" t="s">
        <v>79</v>
      </c>
      <c r="O4476">
        <v>95817.75</v>
      </c>
      <c r="P4476" t="s">
        <v>48</v>
      </c>
      <c r="Q4476" t="s">
        <v>34564</v>
      </c>
      <c r="R4476" t="s">
        <v>35646</v>
      </c>
      <c r="S4476" t="s">
        <v>74</v>
      </c>
      <c r="T4476" t="s">
        <v>40770</v>
      </c>
      <c r="U4476">
        <v>0</v>
      </c>
      <c r="V4476">
        <v>420</v>
      </c>
      <c r="W4476">
        <v>420</v>
      </c>
      <c r="X4476">
        <v>1</v>
      </c>
      <c r="Z4476" t="s">
        <v>48</v>
      </c>
      <c r="AA4476" t="s">
        <v>40771</v>
      </c>
    </row>
    <row r="4477" spans="1:27" x14ac:dyDescent="0.2">
      <c r="O4477">
        <v>0</v>
      </c>
      <c r="S4477" t="s">
        <v>74</v>
      </c>
      <c r="T4477" t="s">
        <v>40772</v>
      </c>
      <c r="U4477">
        <v>0</v>
      </c>
      <c r="V4477">
        <v>350</v>
      </c>
      <c r="W4477">
        <v>350</v>
      </c>
      <c r="X4477">
        <v>1</v>
      </c>
      <c r="Z4477" t="s">
        <v>48</v>
      </c>
      <c r="AA4477" t="s">
        <v>40773</v>
      </c>
    </row>
    <row r="4478" spans="1:27" x14ac:dyDescent="0.2">
      <c r="O4478">
        <v>0</v>
      </c>
      <c r="S4478" t="s">
        <v>74</v>
      </c>
      <c r="T4478" t="s">
        <v>40774</v>
      </c>
      <c r="U4478">
        <v>0</v>
      </c>
      <c r="V4478">
        <v>2523.2600000000002</v>
      </c>
      <c r="W4478">
        <v>2523.2600000000002</v>
      </c>
      <c r="X4478">
        <v>1</v>
      </c>
      <c r="Z4478" t="s">
        <v>48</v>
      </c>
      <c r="AA4478" t="s">
        <v>40775</v>
      </c>
    </row>
    <row r="4479" spans="1:27" x14ac:dyDescent="0.2">
      <c r="O4479">
        <v>0</v>
      </c>
      <c r="S4479" t="s">
        <v>74</v>
      </c>
      <c r="T4479" t="s">
        <v>40776</v>
      </c>
      <c r="U4479">
        <v>0</v>
      </c>
      <c r="V4479">
        <v>3356.47</v>
      </c>
      <c r="W4479">
        <v>3356.47</v>
      </c>
      <c r="X4479">
        <v>1</v>
      </c>
      <c r="Z4479" t="s">
        <v>48</v>
      </c>
      <c r="AA4479" t="s">
        <v>40777</v>
      </c>
    </row>
    <row r="4480" spans="1:27" x14ac:dyDescent="0.2">
      <c r="O4480">
        <v>0</v>
      </c>
      <c r="S4480" t="s">
        <v>74</v>
      </c>
      <c r="T4480" t="s">
        <v>40778</v>
      </c>
      <c r="U4480">
        <v>0</v>
      </c>
      <c r="V4480">
        <v>2500.0300000000002</v>
      </c>
      <c r="W4480">
        <v>2500.0300000000002</v>
      </c>
      <c r="X4480">
        <v>1</v>
      </c>
      <c r="Z4480" t="s">
        <v>48</v>
      </c>
      <c r="AA4480" t="s">
        <v>40779</v>
      </c>
    </row>
    <row r="4481" spans="15:27" x14ac:dyDescent="0.2">
      <c r="O4481">
        <v>0</v>
      </c>
      <c r="S4481" t="s">
        <v>74</v>
      </c>
      <c r="T4481" t="s">
        <v>40780</v>
      </c>
      <c r="U4481">
        <v>0</v>
      </c>
      <c r="V4481">
        <v>280</v>
      </c>
      <c r="W4481">
        <v>280</v>
      </c>
      <c r="X4481">
        <v>1</v>
      </c>
      <c r="Z4481" t="s">
        <v>48</v>
      </c>
      <c r="AA4481" t="s">
        <v>40781</v>
      </c>
    </row>
    <row r="4482" spans="15:27" x14ac:dyDescent="0.2">
      <c r="O4482">
        <v>0</v>
      </c>
      <c r="S4482" t="s">
        <v>74</v>
      </c>
      <c r="T4482" t="s">
        <v>40782</v>
      </c>
      <c r="U4482">
        <v>0</v>
      </c>
      <c r="V4482">
        <v>455</v>
      </c>
      <c r="W4482">
        <v>455</v>
      </c>
      <c r="X4482">
        <v>1</v>
      </c>
      <c r="Z4482" t="s">
        <v>48</v>
      </c>
      <c r="AA4482" t="s">
        <v>40783</v>
      </c>
    </row>
    <row r="4483" spans="15:27" x14ac:dyDescent="0.2">
      <c r="O4483">
        <v>0</v>
      </c>
      <c r="S4483" t="s">
        <v>74</v>
      </c>
      <c r="T4483" t="s">
        <v>40784</v>
      </c>
      <c r="U4483">
        <v>0</v>
      </c>
      <c r="V4483">
        <v>1669.5</v>
      </c>
      <c r="W4483">
        <v>1669.5</v>
      </c>
      <c r="X4483">
        <v>1</v>
      </c>
      <c r="Z4483" t="s">
        <v>48</v>
      </c>
      <c r="AA4483" t="s">
        <v>40785</v>
      </c>
    </row>
    <row r="4484" spans="15:27" x14ac:dyDescent="0.2">
      <c r="O4484">
        <v>0</v>
      </c>
      <c r="S4484" t="s">
        <v>74</v>
      </c>
      <c r="T4484" t="s">
        <v>40786</v>
      </c>
      <c r="U4484">
        <v>0</v>
      </c>
      <c r="V4484">
        <v>315</v>
      </c>
      <c r="W4484">
        <v>315</v>
      </c>
      <c r="X4484">
        <v>1</v>
      </c>
      <c r="Z4484" t="s">
        <v>48</v>
      </c>
      <c r="AA4484" t="s">
        <v>40787</v>
      </c>
    </row>
    <row r="4485" spans="15:27" x14ac:dyDescent="0.2">
      <c r="O4485">
        <v>0</v>
      </c>
      <c r="S4485" t="s">
        <v>74</v>
      </c>
      <c r="T4485" t="s">
        <v>40788</v>
      </c>
      <c r="U4485">
        <v>0</v>
      </c>
      <c r="V4485">
        <v>1575</v>
      </c>
      <c r="W4485">
        <v>1575</v>
      </c>
      <c r="X4485">
        <v>1</v>
      </c>
      <c r="Z4485" t="s">
        <v>48</v>
      </c>
      <c r="AA4485" t="s">
        <v>40789</v>
      </c>
    </row>
    <row r="4486" spans="15:27" x14ac:dyDescent="0.2">
      <c r="O4486">
        <v>0</v>
      </c>
      <c r="S4486" t="s">
        <v>74</v>
      </c>
      <c r="T4486" t="s">
        <v>40790</v>
      </c>
      <c r="U4486">
        <v>0</v>
      </c>
      <c r="V4486">
        <v>525</v>
      </c>
      <c r="W4486">
        <v>525</v>
      </c>
      <c r="X4486">
        <v>1</v>
      </c>
      <c r="Z4486" t="s">
        <v>48</v>
      </c>
      <c r="AA4486" t="s">
        <v>40791</v>
      </c>
    </row>
    <row r="4487" spans="15:27" x14ac:dyDescent="0.2">
      <c r="O4487">
        <v>0</v>
      </c>
      <c r="S4487" t="s">
        <v>74</v>
      </c>
      <c r="T4487" t="s">
        <v>40792</v>
      </c>
      <c r="U4487">
        <v>0</v>
      </c>
      <c r="V4487">
        <v>330.01</v>
      </c>
      <c r="W4487">
        <v>330.01</v>
      </c>
      <c r="X4487">
        <v>1</v>
      </c>
      <c r="Z4487" t="s">
        <v>48</v>
      </c>
      <c r="AA4487" t="s">
        <v>40793</v>
      </c>
    </row>
    <row r="4488" spans="15:27" x14ac:dyDescent="0.2">
      <c r="O4488">
        <v>0</v>
      </c>
      <c r="S4488" t="s">
        <v>74</v>
      </c>
      <c r="T4488" t="s">
        <v>40794</v>
      </c>
      <c r="U4488">
        <v>0</v>
      </c>
      <c r="V4488">
        <v>1960.49</v>
      </c>
      <c r="W4488">
        <v>1960.49</v>
      </c>
      <c r="X4488">
        <v>1</v>
      </c>
      <c r="Z4488" t="s">
        <v>48</v>
      </c>
      <c r="AA4488" t="s">
        <v>40795</v>
      </c>
    </row>
    <row r="4489" spans="15:27" x14ac:dyDescent="0.2">
      <c r="O4489">
        <v>0</v>
      </c>
      <c r="S4489" t="s">
        <v>74</v>
      </c>
      <c r="T4489" t="s">
        <v>40796</v>
      </c>
      <c r="U4489">
        <v>0</v>
      </c>
      <c r="V4489">
        <v>1575</v>
      </c>
      <c r="W4489">
        <v>1575</v>
      </c>
      <c r="X4489">
        <v>1</v>
      </c>
      <c r="Z4489" t="s">
        <v>48</v>
      </c>
      <c r="AA4489" t="s">
        <v>40797</v>
      </c>
    </row>
    <row r="4490" spans="15:27" x14ac:dyDescent="0.2">
      <c r="O4490">
        <v>0</v>
      </c>
      <c r="S4490" t="s">
        <v>74</v>
      </c>
      <c r="T4490" t="s">
        <v>40798</v>
      </c>
      <c r="U4490">
        <v>0</v>
      </c>
      <c r="V4490">
        <v>2928.51</v>
      </c>
      <c r="W4490">
        <v>2928.51</v>
      </c>
      <c r="X4490">
        <v>1</v>
      </c>
      <c r="Z4490" t="s">
        <v>48</v>
      </c>
      <c r="AA4490" t="s">
        <v>40799</v>
      </c>
    </row>
    <row r="4491" spans="15:27" x14ac:dyDescent="0.2">
      <c r="O4491">
        <v>0</v>
      </c>
      <c r="S4491" t="s">
        <v>74</v>
      </c>
      <c r="T4491" t="s">
        <v>40800</v>
      </c>
      <c r="U4491">
        <v>0</v>
      </c>
      <c r="V4491">
        <v>385</v>
      </c>
      <c r="W4491">
        <v>385</v>
      </c>
      <c r="X4491">
        <v>1</v>
      </c>
      <c r="Z4491" t="s">
        <v>48</v>
      </c>
      <c r="AA4491" t="s">
        <v>40801</v>
      </c>
    </row>
    <row r="4492" spans="15:27" x14ac:dyDescent="0.2">
      <c r="O4492">
        <v>0</v>
      </c>
      <c r="S4492" t="s">
        <v>74</v>
      </c>
      <c r="T4492" t="s">
        <v>40802</v>
      </c>
      <c r="U4492">
        <v>0</v>
      </c>
      <c r="V4492">
        <v>385</v>
      </c>
      <c r="W4492">
        <v>385</v>
      </c>
      <c r="X4492">
        <v>1</v>
      </c>
      <c r="Z4492" t="s">
        <v>48</v>
      </c>
      <c r="AA4492" t="s">
        <v>40803</v>
      </c>
    </row>
    <row r="4493" spans="15:27" x14ac:dyDescent="0.2">
      <c r="O4493">
        <v>0</v>
      </c>
      <c r="S4493" t="s">
        <v>74</v>
      </c>
      <c r="T4493" t="s">
        <v>40804</v>
      </c>
      <c r="U4493">
        <v>0</v>
      </c>
      <c r="V4493">
        <v>486.5</v>
      </c>
      <c r="W4493">
        <v>486.5</v>
      </c>
      <c r="X4493">
        <v>1</v>
      </c>
      <c r="Z4493" t="s">
        <v>48</v>
      </c>
      <c r="AA4493" t="s">
        <v>40805</v>
      </c>
    </row>
    <row r="4494" spans="15:27" x14ac:dyDescent="0.2">
      <c r="O4494">
        <v>0</v>
      </c>
      <c r="S4494" t="s">
        <v>74</v>
      </c>
      <c r="T4494" t="s">
        <v>40806</v>
      </c>
      <c r="U4494">
        <v>0</v>
      </c>
      <c r="V4494">
        <v>1405.51</v>
      </c>
      <c r="W4494">
        <v>1405.51</v>
      </c>
      <c r="X4494">
        <v>1</v>
      </c>
      <c r="Z4494" t="s">
        <v>48</v>
      </c>
      <c r="AA4494" t="s">
        <v>40807</v>
      </c>
    </row>
    <row r="4495" spans="15:27" x14ac:dyDescent="0.2">
      <c r="O4495">
        <v>0</v>
      </c>
      <c r="S4495" t="s">
        <v>74</v>
      </c>
      <c r="T4495" t="s">
        <v>40808</v>
      </c>
      <c r="U4495">
        <v>0</v>
      </c>
      <c r="V4495">
        <v>1786.63</v>
      </c>
      <c r="W4495">
        <v>1786.63</v>
      </c>
      <c r="X4495">
        <v>1</v>
      </c>
      <c r="Z4495" t="s">
        <v>48</v>
      </c>
      <c r="AA4495" t="s">
        <v>40809</v>
      </c>
    </row>
    <row r="4496" spans="15:27" x14ac:dyDescent="0.2">
      <c r="O4496">
        <v>0</v>
      </c>
      <c r="S4496" t="s">
        <v>74</v>
      </c>
      <c r="T4496" t="s">
        <v>40810</v>
      </c>
      <c r="U4496">
        <v>0</v>
      </c>
      <c r="V4496">
        <v>1680</v>
      </c>
      <c r="W4496">
        <v>1680</v>
      </c>
      <c r="X4496">
        <v>1</v>
      </c>
      <c r="Z4496" t="s">
        <v>48</v>
      </c>
      <c r="AA4496" t="s">
        <v>40811</v>
      </c>
    </row>
    <row r="4497" spans="15:27" x14ac:dyDescent="0.2">
      <c r="O4497">
        <v>0</v>
      </c>
      <c r="S4497" t="s">
        <v>74</v>
      </c>
      <c r="T4497" t="s">
        <v>40812</v>
      </c>
      <c r="U4497">
        <v>0</v>
      </c>
      <c r="V4497">
        <v>210</v>
      </c>
      <c r="W4497">
        <v>210</v>
      </c>
      <c r="X4497">
        <v>1</v>
      </c>
      <c r="Z4497" t="s">
        <v>48</v>
      </c>
      <c r="AA4497" t="s">
        <v>40813</v>
      </c>
    </row>
    <row r="4498" spans="15:27" x14ac:dyDescent="0.2">
      <c r="O4498">
        <v>0</v>
      </c>
      <c r="S4498" t="s">
        <v>74</v>
      </c>
      <c r="T4498" t="s">
        <v>40814</v>
      </c>
      <c r="U4498">
        <v>0</v>
      </c>
      <c r="V4498">
        <v>10517.76</v>
      </c>
      <c r="W4498">
        <v>10517.76</v>
      </c>
      <c r="X4498">
        <v>1</v>
      </c>
      <c r="Z4498" t="s">
        <v>48</v>
      </c>
      <c r="AA4498" t="s">
        <v>40815</v>
      </c>
    </row>
    <row r="4499" spans="15:27" x14ac:dyDescent="0.2">
      <c r="O4499">
        <v>0</v>
      </c>
      <c r="S4499" t="s">
        <v>74</v>
      </c>
      <c r="T4499" t="s">
        <v>40816</v>
      </c>
      <c r="U4499">
        <v>0</v>
      </c>
      <c r="V4499">
        <v>7506.51</v>
      </c>
      <c r="W4499">
        <v>7506.51</v>
      </c>
      <c r="X4499">
        <v>1</v>
      </c>
      <c r="Z4499" t="s">
        <v>48</v>
      </c>
      <c r="AA4499" t="s">
        <v>40817</v>
      </c>
    </row>
    <row r="4500" spans="15:27" x14ac:dyDescent="0.2">
      <c r="O4500">
        <v>0</v>
      </c>
      <c r="S4500" t="s">
        <v>74</v>
      </c>
      <c r="T4500" t="s">
        <v>40818</v>
      </c>
      <c r="U4500">
        <v>0</v>
      </c>
      <c r="V4500">
        <v>1644.02</v>
      </c>
      <c r="W4500">
        <v>1644.02</v>
      </c>
      <c r="X4500">
        <v>1</v>
      </c>
      <c r="Z4500" t="s">
        <v>48</v>
      </c>
      <c r="AA4500" t="s">
        <v>40819</v>
      </c>
    </row>
    <row r="4501" spans="15:27" x14ac:dyDescent="0.2">
      <c r="O4501">
        <v>0</v>
      </c>
      <c r="S4501" t="s">
        <v>74</v>
      </c>
      <c r="T4501" t="s">
        <v>40820</v>
      </c>
      <c r="U4501">
        <v>0</v>
      </c>
      <c r="V4501">
        <v>1505</v>
      </c>
      <c r="W4501">
        <v>1505</v>
      </c>
      <c r="X4501">
        <v>1</v>
      </c>
      <c r="Z4501" t="s">
        <v>48</v>
      </c>
      <c r="AA4501" t="s">
        <v>40821</v>
      </c>
    </row>
    <row r="4502" spans="15:27" x14ac:dyDescent="0.2">
      <c r="O4502">
        <v>0</v>
      </c>
      <c r="S4502" t="s">
        <v>74</v>
      </c>
      <c r="T4502" t="s">
        <v>40822</v>
      </c>
      <c r="U4502">
        <v>0</v>
      </c>
      <c r="V4502">
        <v>315</v>
      </c>
      <c r="W4502">
        <v>315</v>
      </c>
      <c r="X4502">
        <v>1</v>
      </c>
      <c r="Z4502" t="s">
        <v>48</v>
      </c>
      <c r="AA4502" t="s">
        <v>40823</v>
      </c>
    </row>
    <row r="4503" spans="15:27" x14ac:dyDescent="0.2">
      <c r="O4503">
        <v>0</v>
      </c>
      <c r="S4503" t="s">
        <v>74</v>
      </c>
      <c r="T4503" t="s">
        <v>40824</v>
      </c>
      <c r="U4503">
        <v>0</v>
      </c>
      <c r="V4503">
        <v>490</v>
      </c>
      <c r="W4503">
        <v>490</v>
      </c>
      <c r="X4503">
        <v>1</v>
      </c>
      <c r="Z4503" t="s">
        <v>48</v>
      </c>
      <c r="AA4503" t="s">
        <v>40825</v>
      </c>
    </row>
    <row r="4504" spans="15:27" x14ac:dyDescent="0.2">
      <c r="O4504">
        <v>0</v>
      </c>
      <c r="S4504" t="s">
        <v>74</v>
      </c>
      <c r="T4504" t="s">
        <v>40826</v>
      </c>
      <c r="U4504">
        <v>0</v>
      </c>
      <c r="V4504">
        <v>1645</v>
      </c>
      <c r="W4504">
        <v>1645</v>
      </c>
      <c r="X4504">
        <v>1</v>
      </c>
      <c r="Z4504" t="s">
        <v>48</v>
      </c>
      <c r="AA4504" t="s">
        <v>40827</v>
      </c>
    </row>
    <row r="4505" spans="15:27" x14ac:dyDescent="0.2">
      <c r="O4505">
        <v>0</v>
      </c>
      <c r="S4505" t="s">
        <v>74</v>
      </c>
      <c r="T4505" t="s">
        <v>40828</v>
      </c>
      <c r="U4505">
        <v>0</v>
      </c>
      <c r="V4505">
        <v>2592.0100000000002</v>
      </c>
      <c r="W4505">
        <v>2592.0100000000002</v>
      </c>
      <c r="X4505">
        <v>1</v>
      </c>
      <c r="Z4505" t="s">
        <v>48</v>
      </c>
      <c r="AA4505" t="s">
        <v>40829</v>
      </c>
    </row>
    <row r="4506" spans="15:27" x14ac:dyDescent="0.2">
      <c r="O4506">
        <v>0</v>
      </c>
      <c r="S4506" t="s">
        <v>74</v>
      </c>
      <c r="T4506" t="s">
        <v>40830</v>
      </c>
      <c r="U4506">
        <v>0</v>
      </c>
      <c r="V4506">
        <v>4801.0200000000004</v>
      </c>
      <c r="W4506">
        <v>4801.0200000000004</v>
      </c>
      <c r="X4506">
        <v>1</v>
      </c>
      <c r="Z4506" t="s">
        <v>48</v>
      </c>
      <c r="AA4506" t="s">
        <v>40831</v>
      </c>
    </row>
    <row r="4507" spans="15:27" x14ac:dyDescent="0.2">
      <c r="O4507">
        <v>0</v>
      </c>
      <c r="S4507" t="s">
        <v>74</v>
      </c>
      <c r="T4507" t="s">
        <v>40832</v>
      </c>
      <c r="U4507">
        <v>0</v>
      </c>
      <c r="V4507">
        <v>1610</v>
      </c>
      <c r="W4507">
        <v>1610</v>
      </c>
      <c r="X4507">
        <v>1</v>
      </c>
      <c r="Z4507" t="s">
        <v>48</v>
      </c>
      <c r="AA4507" t="s">
        <v>40833</v>
      </c>
    </row>
    <row r="4508" spans="15:27" x14ac:dyDescent="0.2">
      <c r="O4508">
        <v>0</v>
      </c>
      <c r="S4508" t="s">
        <v>74</v>
      </c>
      <c r="T4508" t="s">
        <v>40834</v>
      </c>
      <c r="U4508">
        <v>0</v>
      </c>
      <c r="V4508">
        <v>6206.52</v>
      </c>
      <c r="W4508">
        <v>6206.52</v>
      </c>
      <c r="X4508">
        <v>1</v>
      </c>
      <c r="Z4508" t="s">
        <v>48</v>
      </c>
      <c r="AA4508" t="s">
        <v>40835</v>
      </c>
    </row>
    <row r="4509" spans="15:27" x14ac:dyDescent="0.2">
      <c r="O4509">
        <v>0</v>
      </c>
      <c r="S4509" t="s">
        <v>74</v>
      </c>
      <c r="T4509" t="s">
        <v>7111</v>
      </c>
      <c r="U4509">
        <v>0</v>
      </c>
      <c r="V4509">
        <v>3915.01</v>
      </c>
      <c r="W4509">
        <v>3915.01</v>
      </c>
      <c r="X4509">
        <v>1</v>
      </c>
      <c r="Z4509" t="s">
        <v>48</v>
      </c>
      <c r="AA4509" t="s">
        <v>7113</v>
      </c>
    </row>
    <row r="4510" spans="15:27" x14ac:dyDescent="0.2">
      <c r="O4510">
        <v>0</v>
      </c>
      <c r="S4510" t="s">
        <v>74</v>
      </c>
      <c r="T4510" t="s">
        <v>1800</v>
      </c>
      <c r="U4510">
        <v>0</v>
      </c>
      <c r="V4510">
        <v>2080.5100000000002</v>
      </c>
      <c r="W4510">
        <v>2080.5100000000002</v>
      </c>
      <c r="X4510">
        <v>1</v>
      </c>
      <c r="Z4510" t="s">
        <v>48</v>
      </c>
      <c r="AA4510" t="s">
        <v>1802</v>
      </c>
    </row>
    <row r="4511" spans="15:27" x14ac:dyDescent="0.2">
      <c r="O4511">
        <v>0</v>
      </c>
      <c r="S4511" t="s">
        <v>74</v>
      </c>
      <c r="T4511" t="s">
        <v>7696</v>
      </c>
      <c r="U4511">
        <v>0</v>
      </c>
      <c r="V4511">
        <v>2615.9299999999998</v>
      </c>
      <c r="W4511">
        <v>2615.9299999999998</v>
      </c>
      <c r="X4511">
        <v>1</v>
      </c>
      <c r="Z4511" t="s">
        <v>48</v>
      </c>
      <c r="AA4511" t="s">
        <v>7698</v>
      </c>
    </row>
    <row r="4512" spans="15:27" x14ac:dyDescent="0.2">
      <c r="O4512">
        <v>0</v>
      </c>
      <c r="S4512" t="s">
        <v>74</v>
      </c>
      <c r="T4512" t="s">
        <v>32659</v>
      </c>
      <c r="U4512">
        <v>0</v>
      </c>
      <c r="V4512">
        <v>5206.03</v>
      </c>
      <c r="W4512">
        <v>5206.03</v>
      </c>
      <c r="X4512">
        <v>1</v>
      </c>
      <c r="Z4512" t="s">
        <v>48</v>
      </c>
      <c r="AA4512" t="s">
        <v>32661</v>
      </c>
    </row>
    <row r="4513" spans="1:27" x14ac:dyDescent="0.2">
      <c r="O4513">
        <v>0</v>
      </c>
      <c r="S4513" t="s">
        <v>74</v>
      </c>
      <c r="T4513" t="s">
        <v>19671</v>
      </c>
      <c r="U4513">
        <v>0</v>
      </c>
      <c r="V4513">
        <v>560</v>
      </c>
      <c r="W4513">
        <v>560</v>
      </c>
      <c r="X4513">
        <v>1</v>
      </c>
      <c r="Z4513" t="s">
        <v>48</v>
      </c>
      <c r="AA4513" t="s">
        <v>19673</v>
      </c>
    </row>
    <row r="4514" spans="1:27" x14ac:dyDescent="0.2">
      <c r="O4514">
        <v>0</v>
      </c>
      <c r="S4514" t="s">
        <v>74</v>
      </c>
      <c r="T4514" t="s">
        <v>12866</v>
      </c>
      <c r="U4514">
        <v>0</v>
      </c>
      <c r="V4514">
        <v>490</v>
      </c>
      <c r="W4514">
        <v>490</v>
      </c>
      <c r="X4514">
        <v>1</v>
      </c>
      <c r="Z4514" t="s">
        <v>48</v>
      </c>
      <c r="AA4514" t="s">
        <v>12868</v>
      </c>
    </row>
    <row r="4515" spans="1:27" x14ac:dyDescent="0.2">
      <c r="O4515">
        <v>0</v>
      </c>
      <c r="S4515" t="s">
        <v>74</v>
      </c>
      <c r="T4515" t="s">
        <v>15780</v>
      </c>
      <c r="U4515">
        <v>0</v>
      </c>
      <c r="V4515">
        <v>2827.53</v>
      </c>
      <c r="W4515">
        <v>2827.53</v>
      </c>
      <c r="X4515">
        <v>1</v>
      </c>
      <c r="Z4515" t="s">
        <v>48</v>
      </c>
      <c r="AA4515" t="s">
        <v>15782</v>
      </c>
    </row>
    <row r="4516" spans="1:27" x14ac:dyDescent="0.2">
      <c r="O4516">
        <v>0</v>
      </c>
      <c r="S4516" t="s">
        <v>74</v>
      </c>
      <c r="T4516" t="s">
        <v>7820</v>
      </c>
      <c r="U4516">
        <v>0</v>
      </c>
      <c r="V4516">
        <v>2006.95</v>
      </c>
      <c r="W4516">
        <v>2006.95</v>
      </c>
      <c r="X4516">
        <v>1</v>
      </c>
      <c r="Z4516" t="s">
        <v>48</v>
      </c>
      <c r="AA4516" t="s">
        <v>7822</v>
      </c>
    </row>
    <row r="4517" spans="1:27" x14ac:dyDescent="0.2">
      <c r="O4517">
        <v>0</v>
      </c>
      <c r="S4517" t="s">
        <v>74</v>
      </c>
      <c r="T4517" t="s">
        <v>31217</v>
      </c>
      <c r="U4517">
        <v>0</v>
      </c>
      <c r="V4517">
        <v>455</v>
      </c>
      <c r="W4517">
        <v>455</v>
      </c>
      <c r="X4517">
        <v>1</v>
      </c>
      <c r="Z4517" t="s">
        <v>48</v>
      </c>
      <c r="AA4517" t="s">
        <v>31219</v>
      </c>
    </row>
    <row r="4518" spans="1:27" x14ac:dyDescent="0.2">
      <c r="O4518">
        <v>0</v>
      </c>
      <c r="S4518" t="s">
        <v>74</v>
      </c>
      <c r="T4518" t="s">
        <v>3823</v>
      </c>
      <c r="U4518">
        <v>0</v>
      </c>
      <c r="V4518">
        <v>350</v>
      </c>
      <c r="W4518">
        <v>350</v>
      </c>
      <c r="X4518">
        <v>1</v>
      </c>
      <c r="Z4518" t="s">
        <v>48</v>
      </c>
      <c r="AA4518" t="s">
        <v>3825</v>
      </c>
    </row>
    <row r="4519" spans="1:27" x14ac:dyDescent="0.2">
      <c r="O4519">
        <v>0</v>
      </c>
      <c r="S4519" t="s">
        <v>74</v>
      </c>
      <c r="T4519" t="s">
        <v>28622</v>
      </c>
      <c r="U4519">
        <v>0</v>
      </c>
      <c r="V4519">
        <v>3122.02</v>
      </c>
      <c r="W4519">
        <v>3122.02</v>
      </c>
      <c r="X4519">
        <v>1</v>
      </c>
      <c r="Z4519" t="s">
        <v>48</v>
      </c>
      <c r="AA4519" t="s">
        <v>28624</v>
      </c>
    </row>
    <row r="4520" spans="1:27" x14ac:dyDescent="0.2">
      <c r="O4520">
        <v>0</v>
      </c>
      <c r="S4520" t="s">
        <v>74</v>
      </c>
      <c r="T4520" t="s">
        <v>27620</v>
      </c>
      <c r="U4520">
        <v>0</v>
      </c>
      <c r="V4520">
        <v>2334.02</v>
      </c>
      <c r="W4520">
        <v>2334.02</v>
      </c>
      <c r="X4520">
        <v>1</v>
      </c>
      <c r="Z4520" t="s">
        <v>48</v>
      </c>
      <c r="AA4520" t="s">
        <v>27622</v>
      </c>
    </row>
    <row r="4521" spans="1:27" x14ac:dyDescent="0.2">
      <c r="O4521">
        <v>0</v>
      </c>
      <c r="S4521" t="s">
        <v>74</v>
      </c>
      <c r="T4521" t="s">
        <v>2069</v>
      </c>
      <c r="U4521">
        <v>0</v>
      </c>
      <c r="V4521">
        <v>1505</v>
      </c>
      <c r="W4521">
        <v>1505</v>
      </c>
      <c r="X4521">
        <v>1</v>
      </c>
      <c r="Z4521" t="s">
        <v>48</v>
      </c>
      <c r="AA4521" t="s">
        <v>2071</v>
      </c>
    </row>
    <row r="4522" spans="1:27" x14ac:dyDescent="0.2">
      <c r="O4522">
        <v>0</v>
      </c>
      <c r="S4522" t="s">
        <v>74</v>
      </c>
      <c r="T4522" t="s">
        <v>2157</v>
      </c>
      <c r="U4522">
        <v>0</v>
      </c>
      <c r="V4522">
        <v>175</v>
      </c>
      <c r="W4522">
        <v>175</v>
      </c>
      <c r="X4522">
        <v>1</v>
      </c>
      <c r="Z4522" t="s">
        <v>48</v>
      </c>
      <c r="AA4522" t="s">
        <v>2159</v>
      </c>
    </row>
    <row r="4523" spans="1:27" x14ac:dyDescent="0.2">
      <c r="O4523">
        <v>0</v>
      </c>
      <c r="S4523" t="s">
        <v>74</v>
      </c>
      <c r="T4523" t="s">
        <v>14730</v>
      </c>
      <c r="U4523">
        <v>0</v>
      </c>
      <c r="V4523">
        <v>350</v>
      </c>
      <c r="W4523">
        <v>350</v>
      </c>
      <c r="X4523">
        <v>1</v>
      </c>
      <c r="Z4523" t="s">
        <v>48</v>
      </c>
      <c r="AA4523" t="s">
        <v>14732</v>
      </c>
    </row>
    <row r="4524" spans="1:27" x14ac:dyDescent="0.2">
      <c r="O4524">
        <v>0</v>
      </c>
      <c r="S4524" t="s">
        <v>74</v>
      </c>
      <c r="T4524" t="s">
        <v>19322</v>
      </c>
      <c r="U4524">
        <v>0</v>
      </c>
      <c r="V4524">
        <v>1435</v>
      </c>
      <c r="W4524">
        <v>1435</v>
      </c>
      <c r="X4524">
        <v>1</v>
      </c>
      <c r="Z4524" t="s">
        <v>48</v>
      </c>
      <c r="AA4524" t="s">
        <v>19324</v>
      </c>
    </row>
    <row r="4525" spans="1:27" x14ac:dyDescent="0.2">
      <c r="O4525">
        <v>0</v>
      </c>
      <c r="S4525" t="s">
        <v>74</v>
      </c>
      <c r="T4525" t="s">
        <v>24470</v>
      </c>
      <c r="U4525">
        <v>0</v>
      </c>
      <c r="V4525">
        <v>455</v>
      </c>
      <c r="W4525">
        <v>455</v>
      </c>
      <c r="X4525">
        <v>1</v>
      </c>
      <c r="Z4525" t="s">
        <v>48</v>
      </c>
      <c r="AA4525" t="s">
        <v>24472</v>
      </c>
    </row>
    <row r="4526" spans="1:27" x14ac:dyDescent="0.2">
      <c r="O4526">
        <v>0</v>
      </c>
      <c r="U4526">
        <v>0</v>
      </c>
      <c r="V4526">
        <v>0</v>
      </c>
      <c r="W4526">
        <v>0</v>
      </c>
      <c r="X4526">
        <v>0</v>
      </c>
    </row>
    <row r="4527" spans="1:27" x14ac:dyDescent="0.2">
      <c r="A4527" t="s">
        <v>27374</v>
      </c>
      <c r="B4527" t="s">
        <v>4201</v>
      </c>
      <c r="C4527" t="s">
        <v>4202</v>
      </c>
      <c r="D4527" t="s">
        <v>38</v>
      </c>
      <c r="E4527" t="s">
        <v>39</v>
      </c>
      <c r="F4527" t="s">
        <v>106</v>
      </c>
      <c r="G4527" t="s">
        <v>2320</v>
      </c>
      <c r="H4527" t="s">
        <v>1323</v>
      </c>
      <c r="I4527" t="s">
        <v>27375</v>
      </c>
      <c r="J4527" t="s">
        <v>27376</v>
      </c>
      <c r="K4527" t="s">
        <v>52</v>
      </c>
      <c r="L4527" t="s">
        <v>53</v>
      </c>
      <c r="M4527" t="s">
        <v>54</v>
      </c>
      <c r="N4527" t="s">
        <v>55</v>
      </c>
      <c r="O4527">
        <v>132972</v>
      </c>
      <c r="P4527" t="s">
        <v>48</v>
      </c>
      <c r="Q4527" t="s">
        <v>23487</v>
      </c>
      <c r="R4527" t="s">
        <v>37694</v>
      </c>
      <c r="S4527" t="s">
        <v>4203</v>
      </c>
      <c r="T4527" t="s">
        <v>40836</v>
      </c>
      <c r="U4527">
        <v>0</v>
      </c>
      <c r="V4527">
        <v>132972</v>
      </c>
      <c r="W4527">
        <v>132972</v>
      </c>
      <c r="X4527">
        <v>1</v>
      </c>
      <c r="Z4527" t="s">
        <v>48</v>
      </c>
      <c r="AA4527" t="s">
        <v>40837</v>
      </c>
    </row>
    <row r="4528" spans="1:27" x14ac:dyDescent="0.2">
      <c r="O4528">
        <v>0</v>
      </c>
      <c r="U4528">
        <v>0</v>
      </c>
      <c r="V4528">
        <v>0</v>
      </c>
      <c r="W4528">
        <v>0</v>
      </c>
      <c r="X4528">
        <v>0</v>
      </c>
    </row>
    <row r="4529" spans="1:27" x14ac:dyDescent="0.2">
      <c r="A4529" t="s">
        <v>27386</v>
      </c>
      <c r="B4529" t="s">
        <v>311</v>
      </c>
      <c r="C4529" t="s">
        <v>312</v>
      </c>
      <c r="D4529" t="s">
        <v>38</v>
      </c>
      <c r="E4529" t="s">
        <v>39</v>
      </c>
      <c r="F4529" t="s">
        <v>106</v>
      </c>
      <c r="G4529" t="s">
        <v>4363</v>
      </c>
      <c r="H4529" t="s">
        <v>27387</v>
      </c>
      <c r="I4529" t="s">
        <v>4958</v>
      </c>
      <c r="J4529" t="s">
        <v>27388</v>
      </c>
      <c r="K4529" t="s">
        <v>52</v>
      </c>
      <c r="L4529" t="s">
        <v>53</v>
      </c>
      <c r="M4529" t="s">
        <v>54</v>
      </c>
      <c r="N4529" t="s">
        <v>55</v>
      </c>
      <c r="O4529">
        <v>753</v>
      </c>
      <c r="P4529" t="s">
        <v>48</v>
      </c>
      <c r="Q4529" t="s">
        <v>23487</v>
      </c>
      <c r="R4529" t="s">
        <v>4958</v>
      </c>
      <c r="U4529">
        <v>0</v>
      </c>
      <c r="V4529">
        <v>753</v>
      </c>
      <c r="W4529">
        <v>753</v>
      </c>
      <c r="X4529">
        <v>1</v>
      </c>
      <c r="Z4529" t="s">
        <v>48</v>
      </c>
      <c r="AA4529" t="s">
        <v>40838</v>
      </c>
    </row>
    <row r="4530" spans="1:27" x14ac:dyDescent="0.2">
      <c r="A4530" t="s">
        <v>27393</v>
      </c>
      <c r="B4530" t="s">
        <v>64</v>
      </c>
      <c r="C4530" t="s">
        <v>65</v>
      </c>
      <c r="D4530" t="s">
        <v>38</v>
      </c>
      <c r="E4530" t="s">
        <v>39</v>
      </c>
      <c r="F4530" t="s">
        <v>106</v>
      </c>
      <c r="G4530" t="s">
        <v>4564</v>
      </c>
      <c r="H4530" t="s">
        <v>27394</v>
      </c>
      <c r="I4530" t="s">
        <v>22156</v>
      </c>
      <c r="J4530" t="s">
        <v>27395</v>
      </c>
      <c r="K4530" t="s">
        <v>52</v>
      </c>
      <c r="L4530" t="s">
        <v>53</v>
      </c>
      <c r="M4530" t="s">
        <v>54</v>
      </c>
      <c r="N4530" t="s">
        <v>79</v>
      </c>
      <c r="O4530">
        <v>642426.99</v>
      </c>
      <c r="P4530" t="s">
        <v>48</v>
      </c>
      <c r="Q4530" t="s">
        <v>34564</v>
      </c>
      <c r="R4530" t="s">
        <v>35228</v>
      </c>
      <c r="S4530" t="s">
        <v>66</v>
      </c>
      <c r="T4530" t="s">
        <v>25274</v>
      </c>
      <c r="U4530">
        <v>0</v>
      </c>
      <c r="V4530">
        <v>9102.08</v>
      </c>
      <c r="W4530">
        <v>9102.08</v>
      </c>
      <c r="X4530">
        <v>1</v>
      </c>
      <c r="Z4530" t="s">
        <v>48</v>
      </c>
      <c r="AA4530" t="s">
        <v>40839</v>
      </c>
    </row>
    <row r="4531" spans="1:27" x14ac:dyDescent="0.2">
      <c r="O4531">
        <v>0</v>
      </c>
      <c r="S4531" t="s">
        <v>66</v>
      </c>
      <c r="T4531" t="s">
        <v>15990</v>
      </c>
      <c r="U4531">
        <v>0</v>
      </c>
      <c r="V4531">
        <v>6921.86</v>
      </c>
      <c r="W4531">
        <v>6921.86</v>
      </c>
      <c r="X4531">
        <v>1</v>
      </c>
      <c r="Z4531" t="s">
        <v>48</v>
      </c>
      <c r="AA4531" t="s">
        <v>40840</v>
      </c>
    </row>
    <row r="4532" spans="1:27" x14ac:dyDescent="0.2">
      <c r="O4532">
        <v>0</v>
      </c>
      <c r="S4532" t="s">
        <v>1364</v>
      </c>
      <c r="T4532" t="s">
        <v>17122</v>
      </c>
      <c r="U4532">
        <v>0</v>
      </c>
      <c r="V4532">
        <v>904.63</v>
      </c>
      <c r="W4532">
        <v>904.63</v>
      </c>
      <c r="X4532">
        <v>1</v>
      </c>
      <c r="Z4532" t="s">
        <v>48</v>
      </c>
      <c r="AA4532" t="s">
        <v>40841</v>
      </c>
    </row>
    <row r="4533" spans="1:27" x14ac:dyDescent="0.2">
      <c r="O4533">
        <v>0</v>
      </c>
      <c r="S4533" t="s">
        <v>66</v>
      </c>
      <c r="T4533" t="s">
        <v>3481</v>
      </c>
      <c r="U4533">
        <v>0</v>
      </c>
      <c r="V4533">
        <v>3885.08</v>
      </c>
      <c r="W4533">
        <v>3885.08</v>
      </c>
      <c r="X4533">
        <v>1</v>
      </c>
      <c r="Z4533" t="s">
        <v>48</v>
      </c>
      <c r="AA4533" t="s">
        <v>40842</v>
      </c>
    </row>
    <row r="4534" spans="1:27" x14ac:dyDescent="0.2">
      <c r="O4534">
        <v>0</v>
      </c>
      <c r="S4534" t="s">
        <v>66</v>
      </c>
      <c r="T4534" t="s">
        <v>4686</v>
      </c>
      <c r="U4534">
        <v>0</v>
      </c>
      <c r="V4534">
        <v>820.27</v>
      </c>
      <c r="W4534">
        <v>820.27</v>
      </c>
      <c r="X4534">
        <v>1</v>
      </c>
      <c r="Z4534" t="s">
        <v>48</v>
      </c>
      <c r="AA4534" t="s">
        <v>40843</v>
      </c>
    </row>
    <row r="4535" spans="1:27" x14ac:dyDescent="0.2">
      <c r="O4535">
        <v>0</v>
      </c>
      <c r="S4535" t="s">
        <v>66</v>
      </c>
      <c r="T4535" t="s">
        <v>24440</v>
      </c>
      <c r="U4535">
        <v>0</v>
      </c>
      <c r="V4535">
        <v>2432.5500000000002</v>
      </c>
      <c r="W4535">
        <v>2432.5500000000002</v>
      </c>
      <c r="X4535">
        <v>1</v>
      </c>
      <c r="Z4535" t="s">
        <v>48</v>
      </c>
      <c r="AA4535" t="s">
        <v>40844</v>
      </c>
    </row>
    <row r="4536" spans="1:27" x14ac:dyDescent="0.2">
      <c r="O4536">
        <v>0</v>
      </c>
      <c r="S4536" t="s">
        <v>263</v>
      </c>
      <c r="T4536" t="s">
        <v>8872</v>
      </c>
      <c r="U4536">
        <v>0</v>
      </c>
      <c r="V4536">
        <v>3664.98</v>
      </c>
      <c r="W4536">
        <v>3664.98</v>
      </c>
      <c r="X4536">
        <v>1</v>
      </c>
      <c r="Z4536" t="s">
        <v>48</v>
      </c>
      <c r="AA4536" t="s">
        <v>40845</v>
      </c>
    </row>
    <row r="4537" spans="1:27" x14ac:dyDescent="0.2">
      <c r="O4537">
        <v>0</v>
      </c>
      <c r="S4537" t="s">
        <v>66</v>
      </c>
      <c r="T4537" t="s">
        <v>21135</v>
      </c>
      <c r="U4537">
        <v>0</v>
      </c>
      <c r="V4537">
        <v>6370.11</v>
      </c>
      <c r="W4537">
        <v>6370.11</v>
      </c>
      <c r="X4537">
        <v>1</v>
      </c>
      <c r="Z4537" t="s">
        <v>48</v>
      </c>
      <c r="AA4537" t="s">
        <v>40846</v>
      </c>
    </row>
    <row r="4538" spans="1:27" x14ac:dyDescent="0.2">
      <c r="O4538">
        <v>0</v>
      </c>
      <c r="S4538" t="s">
        <v>66</v>
      </c>
      <c r="T4538" t="s">
        <v>32600</v>
      </c>
      <c r="U4538">
        <v>0</v>
      </c>
      <c r="V4538">
        <v>5886.47</v>
      </c>
      <c r="W4538">
        <v>5886.47</v>
      </c>
      <c r="X4538">
        <v>1</v>
      </c>
      <c r="Z4538" t="s">
        <v>48</v>
      </c>
      <c r="AA4538" t="s">
        <v>40847</v>
      </c>
    </row>
    <row r="4539" spans="1:27" x14ac:dyDescent="0.2">
      <c r="O4539">
        <v>0</v>
      </c>
      <c r="S4539" t="s">
        <v>66</v>
      </c>
      <c r="T4539" t="s">
        <v>701</v>
      </c>
      <c r="U4539">
        <v>0</v>
      </c>
      <c r="V4539">
        <v>3111.9</v>
      </c>
      <c r="W4539">
        <v>3111.9</v>
      </c>
      <c r="X4539">
        <v>1</v>
      </c>
      <c r="Z4539" t="s">
        <v>48</v>
      </c>
      <c r="AA4539" t="s">
        <v>40848</v>
      </c>
    </row>
    <row r="4540" spans="1:27" x14ac:dyDescent="0.2">
      <c r="O4540">
        <v>0</v>
      </c>
      <c r="S4540" t="s">
        <v>66</v>
      </c>
      <c r="T4540" t="s">
        <v>3897</v>
      </c>
      <c r="U4540">
        <v>0</v>
      </c>
      <c r="V4540">
        <v>7518.61</v>
      </c>
      <c r="W4540">
        <v>7518.61</v>
      </c>
      <c r="X4540">
        <v>1</v>
      </c>
      <c r="Z4540" t="s">
        <v>48</v>
      </c>
      <c r="AA4540" t="s">
        <v>40849</v>
      </c>
    </row>
    <row r="4541" spans="1:27" x14ac:dyDescent="0.2">
      <c r="O4541">
        <v>0</v>
      </c>
      <c r="S4541" t="s">
        <v>66</v>
      </c>
      <c r="T4541" t="s">
        <v>8768</v>
      </c>
      <c r="U4541">
        <v>0</v>
      </c>
      <c r="V4541">
        <v>4407.18</v>
      </c>
      <c r="W4541">
        <v>4407.18</v>
      </c>
      <c r="X4541">
        <v>1</v>
      </c>
      <c r="Z4541" t="s">
        <v>48</v>
      </c>
      <c r="AA4541" t="s">
        <v>40850</v>
      </c>
    </row>
    <row r="4542" spans="1:27" x14ac:dyDescent="0.2">
      <c r="O4542">
        <v>0</v>
      </c>
      <c r="S4542" t="s">
        <v>66</v>
      </c>
      <c r="T4542" t="s">
        <v>18245</v>
      </c>
      <c r="U4542">
        <v>0</v>
      </c>
      <c r="V4542">
        <v>4048.78</v>
      </c>
      <c r="W4542">
        <v>4048.78</v>
      </c>
      <c r="X4542">
        <v>1</v>
      </c>
      <c r="Z4542" t="s">
        <v>48</v>
      </c>
      <c r="AA4542" t="s">
        <v>40851</v>
      </c>
    </row>
    <row r="4543" spans="1:27" x14ac:dyDescent="0.2">
      <c r="O4543">
        <v>0</v>
      </c>
      <c r="S4543" t="s">
        <v>1364</v>
      </c>
      <c r="T4543" t="s">
        <v>21764</v>
      </c>
      <c r="U4543">
        <v>0</v>
      </c>
      <c r="V4543">
        <v>1534.41</v>
      </c>
      <c r="W4543">
        <v>1534.41</v>
      </c>
      <c r="X4543">
        <v>1</v>
      </c>
      <c r="Z4543" t="s">
        <v>48</v>
      </c>
      <c r="AA4543" t="s">
        <v>40852</v>
      </c>
    </row>
    <row r="4544" spans="1:27" x14ac:dyDescent="0.2">
      <c r="O4544">
        <v>0</v>
      </c>
      <c r="S4544" t="s">
        <v>66</v>
      </c>
      <c r="T4544" t="s">
        <v>656</v>
      </c>
      <c r="U4544">
        <v>0</v>
      </c>
      <c r="V4544">
        <v>7103.51</v>
      </c>
      <c r="W4544">
        <v>7103.51</v>
      </c>
      <c r="X4544">
        <v>1</v>
      </c>
      <c r="Z4544" t="s">
        <v>48</v>
      </c>
      <c r="AA4544" t="s">
        <v>40853</v>
      </c>
    </row>
    <row r="4545" spans="15:27" x14ac:dyDescent="0.2">
      <c r="O4545">
        <v>0</v>
      </c>
      <c r="S4545" t="s">
        <v>66</v>
      </c>
      <c r="T4545" t="s">
        <v>6902</v>
      </c>
      <c r="U4545">
        <v>0</v>
      </c>
      <c r="V4545">
        <v>6839.27</v>
      </c>
      <c r="W4545">
        <v>6839.27</v>
      </c>
      <c r="X4545">
        <v>1</v>
      </c>
      <c r="Z4545" t="s">
        <v>48</v>
      </c>
      <c r="AA4545" t="s">
        <v>40854</v>
      </c>
    </row>
    <row r="4546" spans="15:27" x14ac:dyDescent="0.2">
      <c r="O4546">
        <v>0</v>
      </c>
      <c r="S4546" t="s">
        <v>263</v>
      </c>
      <c r="T4546" t="s">
        <v>12822</v>
      </c>
      <c r="U4546">
        <v>0</v>
      </c>
      <c r="V4546">
        <v>5384.73</v>
      </c>
      <c r="W4546">
        <v>5384.73</v>
      </c>
      <c r="X4546">
        <v>1</v>
      </c>
      <c r="Z4546" t="s">
        <v>48</v>
      </c>
      <c r="AA4546" t="s">
        <v>40855</v>
      </c>
    </row>
    <row r="4547" spans="15:27" x14ac:dyDescent="0.2">
      <c r="O4547">
        <v>0</v>
      </c>
      <c r="S4547" t="s">
        <v>66</v>
      </c>
      <c r="T4547" t="s">
        <v>10146</v>
      </c>
      <c r="U4547">
        <v>0</v>
      </c>
      <c r="V4547">
        <v>2613.17</v>
      </c>
      <c r="W4547">
        <v>2613.17</v>
      </c>
      <c r="X4547">
        <v>1</v>
      </c>
      <c r="Z4547" t="s">
        <v>48</v>
      </c>
      <c r="AA4547" t="s">
        <v>40856</v>
      </c>
    </row>
    <row r="4548" spans="15:27" x14ac:dyDescent="0.2">
      <c r="O4548">
        <v>0</v>
      </c>
      <c r="S4548" t="s">
        <v>66</v>
      </c>
      <c r="T4548" t="s">
        <v>23628</v>
      </c>
      <c r="U4548">
        <v>0</v>
      </c>
      <c r="V4548">
        <v>4278.46</v>
      </c>
      <c r="W4548">
        <v>4278.46</v>
      </c>
      <c r="X4548">
        <v>1</v>
      </c>
      <c r="Z4548" t="s">
        <v>48</v>
      </c>
      <c r="AA4548" t="s">
        <v>40857</v>
      </c>
    </row>
    <row r="4549" spans="15:27" x14ac:dyDescent="0.2">
      <c r="O4549">
        <v>0</v>
      </c>
      <c r="S4549" t="s">
        <v>263</v>
      </c>
      <c r="T4549" t="s">
        <v>264</v>
      </c>
      <c r="U4549">
        <v>0</v>
      </c>
      <c r="V4549">
        <v>983.1</v>
      </c>
      <c r="W4549">
        <v>983.1</v>
      </c>
      <c r="X4549">
        <v>1</v>
      </c>
      <c r="Z4549" t="s">
        <v>48</v>
      </c>
      <c r="AA4549" t="s">
        <v>40858</v>
      </c>
    </row>
    <row r="4550" spans="15:27" x14ac:dyDescent="0.2">
      <c r="O4550">
        <v>0</v>
      </c>
      <c r="S4550" t="s">
        <v>66</v>
      </c>
      <c r="T4550" t="s">
        <v>25402</v>
      </c>
      <c r="U4550">
        <v>0</v>
      </c>
      <c r="V4550">
        <v>1555.55</v>
      </c>
      <c r="W4550">
        <v>1555.55</v>
      </c>
      <c r="X4550">
        <v>1</v>
      </c>
      <c r="Z4550" t="s">
        <v>48</v>
      </c>
      <c r="AA4550" t="s">
        <v>40859</v>
      </c>
    </row>
    <row r="4551" spans="15:27" x14ac:dyDescent="0.2">
      <c r="O4551">
        <v>0</v>
      </c>
      <c r="S4551" t="s">
        <v>66</v>
      </c>
      <c r="T4551" t="s">
        <v>15436</v>
      </c>
      <c r="U4551">
        <v>0</v>
      </c>
      <c r="V4551">
        <v>3477.92</v>
      </c>
      <c r="W4551">
        <v>3477.92</v>
      </c>
      <c r="X4551">
        <v>1</v>
      </c>
      <c r="Z4551" t="s">
        <v>48</v>
      </c>
      <c r="AA4551" t="s">
        <v>40860</v>
      </c>
    </row>
    <row r="4552" spans="15:27" x14ac:dyDescent="0.2">
      <c r="O4552">
        <v>0</v>
      </c>
      <c r="S4552" t="s">
        <v>66</v>
      </c>
      <c r="T4552" t="s">
        <v>7592</v>
      </c>
      <c r="U4552">
        <v>0</v>
      </c>
      <c r="V4552">
        <v>3877.47</v>
      </c>
      <c r="W4552">
        <v>3877.47</v>
      </c>
      <c r="X4552">
        <v>1</v>
      </c>
      <c r="Z4552" t="s">
        <v>48</v>
      </c>
      <c r="AA4552" t="s">
        <v>40861</v>
      </c>
    </row>
    <row r="4553" spans="15:27" x14ac:dyDescent="0.2">
      <c r="O4553">
        <v>0</v>
      </c>
      <c r="S4553" t="s">
        <v>66</v>
      </c>
      <c r="T4553" t="s">
        <v>11667</v>
      </c>
      <c r="U4553">
        <v>0</v>
      </c>
      <c r="V4553">
        <v>6670.99</v>
      </c>
      <c r="W4553">
        <v>6670.99</v>
      </c>
      <c r="X4553">
        <v>1</v>
      </c>
      <c r="Z4553" t="s">
        <v>48</v>
      </c>
      <c r="AA4553" t="s">
        <v>40862</v>
      </c>
    </row>
    <row r="4554" spans="15:27" x14ac:dyDescent="0.2">
      <c r="O4554">
        <v>0</v>
      </c>
      <c r="S4554" t="s">
        <v>66</v>
      </c>
      <c r="T4554" t="s">
        <v>18275</v>
      </c>
      <c r="U4554">
        <v>0</v>
      </c>
      <c r="V4554">
        <v>6335.85</v>
      </c>
      <c r="W4554">
        <v>6335.85</v>
      </c>
      <c r="X4554">
        <v>1</v>
      </c>
      <c r="Z4554" t="s">
        <v>48</v>
      </c>
      <c r="AA4554" t="s">
        <v>40863</v>
      </c>
    </row>
    <row r="4555" spans="15:27" x14ac:dyDescent="0.2">
      <c r="O4555">
        <v>0</v>
      </c>
      <c r="S4555" t="s">
        <v>66</v>
      </c>
      <c r="T4555" t="s">
        <v>27866</v>
      </c>
      <c r="U4555">
        <v>0</v>
      </c>
      <c r="V4555">
        <v>2170.73</v>
      </c>
      <c r="W4555">
        <v>2170.73</v>
      </c>
      <c r="X4555">
        <v>1</v>
      </c>
      <c r="Z4555" t="s">
        <v>48</v>
      </c>
      <c r="AA4555" t="s">
        <v>40864</v>
      </c>
    </row>
    <row r="4556" spans="15:27" x14ac:dyDescent="0.2">
      <c r="O4556">
        <v>0</v>
      </c>
      <c r="S4556" t="s">
        <v>66</v>
      </c>
      <c r="T4556" t="s">
        <v>9188</v>
      </c>
      <c r="U4556">
        <v>0</v>
      </c>
      <c r="V4556">
        <v>2764.93</v>
      </c>
      <c r="W4556">
        <v>2764.93</v>
      </c>
      <c r="X4556">
        <v>1</v>
      </c>
      <c r="Z4556" t="s">
        <v>48</v>
      </c>
      <c r="AA4556" t="s">
        <v>40865</v>
      </c>
    </row>
    <row r="4557" spans="15:27" x14ac:dyDescent="0.2">
      <c r="O4557">
        <v>0</v>
      </c>
      <c r="S4557" t="s">
        <v>66</v>
      </c>
      <c r="T4557" t="s">
        <v>25815</v>
      </c>
      <c r="U4557">
        <v>0</v>
      </c>
      <c r="V4557">
        <v>10727.87</v>
      </c>
      <c r="W4557">
        <v>10727.87</v>
      </c>
      <c r="X4557">
        <v>1</v>
      </c>
      <c r="Z4557" t="s">
        <v>48</v>
      </c>
      <c r="AA4557" t="s">
        <v>40866</v>
      </c>
    </row>
    <row r="4558" spans="15:27" x14ac:dyDescent="0.2">
      <c r="O4558">
        <v>0</v>
      </c>
      <c r="S4558" t="s">
        <v>66</v>
      </c>
      <c r="T4558" t="s">
        <v>26417</v>
      </c>
      <c r="U4558">
        <v>0</v>
      </c>
      <c r="V4558">
        <v>6840.13</v>
      </c>
      <c r="W4558">
        <v>6840.13</v>
      </c>
      <c r="X4558">
        <v>1</v>
      </c>
      <c r="Z4558" t="s">
        <v>48</v>
      </c>
      <c r="AA4558" t="s">
        <v>40867</v>
      </c>
    </row>
    <row r="4559" spans="15:27" x14ac:dyDescent="0.2">
      <c r="O4559">
        <v>0</v>
      </c>
      <c r="S4559" t="s">
        <v>66</v>
      </c>
      <c r="T4559" t="s">
        <v>8994</v>
      </c>
      <c r="U4559">
        <v>0</v>
      </c>
      <c r="V4559">
        <v>15137.65</v>
      </c>
      <c r="W4559">
        <v>15137.65</v>
      </c>
      <c r="X4559">
        <v>1</v>
      </c>
      <c r="Z4559" t="s">
        <v>48</v>
      </c>
      <c r="AA4559" t="s">
        <v>40868</v>
      </c>
    </row>
    <row r="4560" spans="15:27" x14ac:dyDescent="0.2">
      <c r="O4560">
        <v>0</v>
      </c>
      <c r="S4560" t="s">
        <v>66</v>
      </c>
      <c r="T4560" t="s">
        <v>19013</v>
      </c>
      <c r="U4560">
        <v>0</v>
      </c>
      <c r="V4560">
        <v>3693.88</v>
      </c>
      <c r="W4560">
        <v>3693.88</v>
      </c>
      <c r="X4560">
        <v>1</v>
      </c>
      <c r="Z4560" t="s">
        <v>48</v>
      </c>
      <c r="AA4560" t="s">
        <v>40869</v>
      </c>
    </row>
    <row r="4561" spans="15:27" x14ac:dyDescent="0.2">
      <c r="O4561">
        <v>0</v>
      </c>
      <c r="S4561" t="s">
        <v>66</v>
      </c>
      <c r="T4561" t="s">
        <v>5551</v>
      </c>
      <c r="U4561">
        <v>0</v>
      </c>
      <c r="V4561">
        <v>6655.53</v>
      </c>
      <c r="W4561">
        <v>6655.53</v>
      </c>
      <c r="X4561">
        <v>1</v>
      </c>
      <c r="Z4561" t="s">
        <v>48</v>
      </c>
      <c r="AA4561" t="s">
        <v>40870</v>
      </c>
    </row>
    <row r="4562" spans="15:27" x14ac:dyDescent="0.2">
      <c r="O4562">
        <v>0</v>
      </c>
      <c r="S4562" t="s">
        <v>66</v>
      </c>
      <c r="T4562" t="s">
        <v>16439</v>
      </c>
      <c r="U4562">
        <v>0</v>
      </c>
      <c r="V4562">
        <v>3778.87</v>
      </c>
      <c r="W4562">
        <v>3778.87</v>
      </c>
      <c r="X4562">
        <v>1</v>
      </c>
      <c r="Z4562" t="s">
        <v>48</v>
      </c>
      <c r="AA4562" t="s">
        <v>40871</v>
      </c>
    </row>
    <row r="4563" spans="15:27" x14ac:dyDescent="0.2">
      <c r="O4563">
        <v>0</v>
      </c>
      <c r="S4563" t="s">
        <v>1364</v>
      </c>
      <c r="T4563" t="s">
        <v>31264</v>
      </c>
      <c r="U4563">
        <v>0</v>
      </c>
      <c r="V4563">
        <v>5670.64</v>
      </c>
      <c r="W4563">
        <v>5670.64</v>
      </c>
      <c r="X4563">
        <v>1</v>
      </c>
      <c r="Z4563" t="s">
        <v>48</v>
      </c>
      <c r="AA4563" t="s">
        <v>40872</v>
      </c>
    </row>
    <row r="4564" spans="15:27" x14ac:dyDescent="0.2">
      <c r="O4564">
        <v>0</v>
      </c>
      <c r="S4564" t="s">
        <v>66</v>
      </c>
      <c r="T4564" t="s">
        <v>11295</v>
      </c>
      <c r="U4564">
        <v>0</v>
      </c>
      <c r="V4564">
        <v>3478.31</v>
      </c>
      <c r="W4564">
        <v>3478.31</v>
      </c>
      <c r="X4564">
        <v>1</v>
      </c>
      <c r="Z4564" t="s">
        <v>48</v>
      </c>
      <c r="AA4564" t="s">
        <v>40873</v>
      </c>
    </row>
    <row r="4565" spans="15:27" x14ac:dyDescent="0.2">
      <c r="O4565">
        <v>0</v>
      </c>
      <c r="S4565" t="s">
        <v>66</v>
      </c>
      <c r="T4565" t="s">
        <v>33759</v>
      </c>
      <c r="U4565">
        <v>0</v>
      </c>
      <c r="V4565">
        <v>6093.04</v>
      </c>
      <c r="W4565">
        <v>6093.04</v>
      </c>
      <c r="X4565">
        <v>1</v>
      </c>
      <c r="Z4565" t="s">
        <v>48</v>
      </c>
      <c r="AA4565" t="s">
        <v>40874</v>
      </c>
    </row>
    <row r="4566" spans="15:27" x14ac:dyDescent="0.2">
      <c r="O4566">
        <v>0</v>
      </c>
      <c r="S4566" t="s">
        <v>66</v>
      </c>
      <c r="T4566" t="s">
        <v>29035</v>
      </c>
      <c r="U4566">
        <v>0</v>
      </c>
      <c r="V4566">
        <v>3150.98</v>
      </c>
      <c r="W4566">
        <v>3150.98</v>
      </c>
      <c r="X4566">
        <v>1</v>
      </c>
      <c r="Z4566" t="s">
        <v>48</v>
      </c>
      <c r="AA4566" t="s">
        <v>40875</v>
      </c>
    </row>
    <row r="4567" spans="15:27" x14ac:dyDescent="0.2">
      <c r="O4567">
        <v>0</v>
      </c>
      <c r="S4567" t="s">
        <v>66</v>
      </c>
      <c r="T4567" t="s">
        <v>27342</v>
      </c>
      <c r="U4567">
        <v>0</v>
      </c>
      <c r="V4567">
        <v>4239.63</v>
      </c>
      <c r="W4567">
        <v>4239.63</v>
      </c>
      <c r="X4567">
        <v>1</v>
      </c>
      <c r="Z4567" t="s">
        <v>48</v>
      </c>
      <c r="AA4567" t="s">
        <v>40876</v>
      </c>
    </row>
    <row r="4568" spans="15:27" x14ac:dyDescent="0.2">
      <c r="O4568">
        <v>0</v>
      </c>
      <c r="S4568" t="s">
        <v>66</v>
      </c>
      <c r="T4568" t="s">
        <v>14077</v>
      </c>
      <c r="U4568">
        <v>0</v>
      </c>
      <c r="V4568">
        <v>3007.39</v>
      </c>
      <c r="W4568">
        <v>3007.39</v>
      </c>
      <c r="X4568">
        <v>1</v>
      </c>
      <c r="Z4568" t="s">
        <v>48</v>
      </c>
      <c r="AA4568" t="s">
        <v>40877</v>
      </c>
    </row>
    <row r="4569" spans="15:27" x14ac:dyDescent="0.2">
      <c r="O4569">
        <v>0</v>
      </c>
      <c r="S4569" t="s">
        <v>66</v>
      </c>
      <c r="T4569" t="s">
        <v>32650</v>
      </c>
      <c r="U4569">
        <v>0</v>
      </c>
      <c r="V4569">
        <v>2831.45</v>
      </c>
      <c r="W4569">
        <v>2831.45</v>
      </c>
      <c r="X4569">
        <v>1</v>
      </c>
      <c r="Z4569" t="s">
        <v>48</v>
      </c>
      <c r="AA4569" t="s">
        <v>40878</v>
      </c>
    </row>
    <row r="4570" spans="15:27" x14ac:dyDescent="0.2">
      <c r="O4570">
        <v>0</v>
      </c>
      <c r="S4570" t="s">
        <v>66</v>
      </c>
      <c r="T4570" t="s">
        <v>20328</v>
      </c>
      <c r="U4570">
        <v>0</v>
      </c>
      <c r="V4570">
        <v>2626.63</v>
      </c>
      <c r="W4570">
        <v>2626.63</v>
      </c>
      <c r="X4570">
        <v>1</v>
      </c>
      <c r="Z4570" t="s">
        <v>48</v>
      </c>
      <c r="AA4570" t="s">
        <v>40879</v>
      </c>
    </row>
    <row r="4571" spans="15:27" x14ac:dyDescent="0.2">
      <c r="O4571">
        <v>0</v>
      </c>
      <c r="S4571" t="s">
        <v>66</v>
      </c>
      <c r="T4571" t="s">
        <v>6888</v>
      </c>
      <c r="U4571">
        <v>0</v>
      </c>
      <c r="V4571">
        <v>3250.73</v>
      </c>
      <c r="W4571">
        <v>3250.73</v>
      </c>
      <c r="X4571">
        <v>1</v>
      </c>
      <c r="Z4571" t="s">
        <v>48</v>
      </c>
      <c r="AA4571" t="s">
        <v>40880</v>
      </c>
    </row>
    <row r="4572" spans="15:27" x14ac:dyDescent="0.2">
      <c r="O4572">
        <v>0</v>
      </c>
      <c r="S4572" t="s">
        <v>66</v>
      </c>
      <c r="T4572" t="s">
        <v>21375</v>
      </c>
      <c r="U4572">
        <v>0</v>
      </c>
      <c r="V4572">
        <v>6786.51</v>
      </c>
      <c r="W4572">
        <v>6786.51</v>
      </c>
      <c r="X4572">
        <v>1</v>
      </c>
      <c r="Z4572" t="s">
        <v>48</v>
      </c>
      <c r="AA4572" t="s">
        <v>40881</v>
      </c>
    </row>
    <row r="4573" spans="15:27" x14ac:dyDescent="0.2">
      <c r="O4573">
        <v>0</v>
      </c>
      <c r="S4573" t="s">
        <v>66</v>
      </c>
      <c r="T4573" t="s">
        <v>16082</v>
      </c>
      <c r="U4573">
        <v>0</v>
      </c>
      <c r="V4573">
        <v>3093.28</v>
      </c>
      <c r="W4573">
        <v>3093.28</v>
      </c>
      <c r="X4573">
        <v>1</v>
      </c>
      <c r="Z4573" t="s">
        <v>48</v>
      </c>
      <c r="AA4573" t="s">
        <v>40882</v>
      </c>
    </row>
    <row r="4574" spans="15:27" x14ac:dyDescent="0.2">
      <c r="O4574">
        <v>0</v>
      </c>
      <c r="S4574" t="s">
        <v>66</v>
      </c>
      <c r="T4574" t="s">
        <v>25935</v>
      </c>
      <c r="U4574">
        <v>0</v>
      </c>
      <c r="V4574">
        <v>8484.84</v>
      </c>
      <c r="W4574">
        <v>8484.84</v>
      </c>
      <c r="X4574">
        <v>1</v>
      </c>
      <c r="Z4574" t="s">
        <v>48</v>
      </c>
      <c r="AA4574" t="s">
        <v>40883</v>
      </c>
    </row>
    <row r="4575" spans="15:27" x14ac:dyDescent="0.2">
      <c r="O4575">
        <v>0</v>
      </c>
      <c r="S4575" t="s">
        <v>66</v>
      </c>
      <c r="T4575" t="s">
        <v>23669</v>
      </c>
      <c r="U4575">
        <v>0</v>
      </c>
      <c r="V4575">
        <v>3459.1</v>
      </c>
      <c r="W4575">
        <v>3459.1</v>
      </c>
      <c r="X4575">
        <v>1</v>
      </c>
      <c r="Z4575" t="s">
        <v>48</v>
      </c>
      <c r="AA4575" t="s">
        <v>40884</v>
      </c>
    </row>
    <row r="4576" spans="15:27" x14ac:dyDescent="0.2">
      <c r="O4576">
        <v>0</v>
      </c>
      <c r="S4576" t="s">
        <v>66</v>
      </c>
      <c r="T4576" t="s">
        <v>31529</v>
      </c>
      <c r="U4576">
        <v>0</v>
      </c>
      <c r="V4576">
        <v>3082.4</v>
      </c>
      <c r="W4576">
        <v>3082.4</v>
      </c>
      <c r="X4576">
        <v>1</v>
      </c>
      <c r="Z4576" t="s">
        <v>48</v>
      </c>
      <c r="AA4576" t="s">
        <v>40885</v>
      </c>
    </row>
    <row r="4577" spans="15:27" x14ac:dyDescent="0.2">
      <c r="O4577">
        <v>0</v>
      </c>
      <c r="S4577" t="s">
        <v>66</v>
      </c>
      <c r="T4577" t="s">
        <v>34250</v>
      </c>
      <c r="U4577">
        <v>0</v>
      </c>
      <c r="V4577">
        <v>6543.7</v>
      </c>
      <c r="W4577">
        <v>6543.7</v>
      </c>
      <c r="X4577">
        <v>1</v>
      </c>
      <c r="Z4577" t="s">
        <v>48</v>
      </c>
      <c r="AA4577" t="s">
        <v>40886</v>
      </c>
    </row>
    <row r="4578" spans="15:27" x14ac:dyDescent="0.2">
      <c r="O4578">
        <v>0</v>
      </c>
      <c r="S4578" t="s">
        <v>66</v>
      </c>
      <c r="T4578" t="s">
        <v>20503</v>
      </c>
      <c r="U4578">
        <v>0</v>
      </c>
      <c r="V4578">
        <v>1697.12</v>
      </c>
      <c r="W4578">
        <v>1697.12</v>
      </c>
      <c r="X4578">
        <v>1</v>
      </c>
      <c r="Z4578" t="s">
        <v>48</v>
      </c>
      <c r="AA4578" t="s">
        <v>40887</v>
      </c>
    </row>
    <row r="4579" spans="15:27" x14ac:dyDescent="0.2">
      <c r="O4579">
        <v>0</v>
      </c>
      <c r="S4579" t="s">
        <v>66</v>
      </c>
      <c r="T4579" t="s">
        <v>28741</v>
      </c>
      <c r="U4579">
        <v>0</v>
      </c>
      <c r="V4579">
        <v>4738.67</v>
      </c>
      <c r="W4579">
        <v>4738.67</v>
      </c>
      <c r="X4579">
        <v>1</v>
      </c>
      <c r="Z4579" t="s">
        <v>48</v>
      </c>
      <c r="AA4579" t="s">
        <v>40888</v>
      </c>
    </row>
    <row r="4580" spans="15:27" x14ac:dyDescent="0.2">
      <c r="O4580">
        <v>0</v>
      </c>
      <c r="S4580" t="s">
        <v>66</v>
      </c>
      <c r="T4580" t="s">
        <v>26807</v>
      </c>
      <c r="U4580">
        <v>0</v>
      </c>
      <c r="V4580">
        <v>8356.8700000000008</v>
      </c>
      <c r="W4580">
        <v>8356.8700000000008</v>
      </c>
      <c r="X4580">
        <v>1</v>
      </c>
      <c r="Z4580" t="s">
        <v>48</v>
      </c>
      <c r="AA4580" t="s">
        <v>40889</v>
      </c>
    </row>
    <row r="4581" spans="15:27" x14ac:dyDescent="0.2">
      <c r="O4581">
        <v>0</v>
      </c>
      <c r="S4581" t="s">
        <v>66</v>
      </c>
      <c r="T4581" t="s">
        <v>23833</v>
      </c>
      <c r="U4581">
        <v>0</v>
      </c>
      <c r="V4581">
        <v>4627.8999999999996</v>
      </c>
      <c r="W4581">
        <v>4627.8999999999996</v>
      </c>
      <c r="X4581">
        <v>1</v>
      </c>
      <c r="Z4581" t="s">
        <v>48</v>
      </c>
      <c r="AA4581" t="s">
        <v>40890</v>
      </c>
    </row>
    <row r="4582" spans="15:27" x14ac:dyDescent="0.2">
      <c r="O4582">
        <v>0</v>
      </c>
      <c r="S4582" t="s">
        <v>66</v>
      </c>
      <c r="T4582" t="s">
        <v>19879</v>
      </c>
      <c r="U4582">
        <v>0</v>
      </c>
      <c r="V4582">
        <v>749.49</v>
      </c>
      <c r="W4582">
        <v>749.49</v>
      </c>
      <c r="X4582">
        <v>1</v>
      </c>
      <c r="Z4582" t="s">
        <v>48</v>
      </c>
      <c r="AA4582" t="s">
        <v>40891</v>
      </c>
    </row>
    <row r="4583" spans="15:27" x14ac:dyDescent="0.2">
      <c r="O4583">
        <v>0</v>
      </c>
      <c r="S4583" t="s">
        <v>66</v>
      </c>
      <c r="T4583" t="s">
        <v>21371</v>
      </c>
      <c r="U4583">
        <v>0</v>
      </c>
      <c r="V4583">
        <v>5262.01</v>
      </c>
      <c r="W4583">
        <v>5262.01</v>
      </c>
      <c r="X4583">
        <v>1</v>
      </c>
      <c r="Z4583" t="s">
        <v>48</v>
      </c>
      <c r="AA4583" t="s">
        <v>40892</v>
      </c>
    </row>
    <row r="4584" spans="15:27" x14ac:dyDescent="0.2">
      <c r="O4584">
        <v>0</v>
      </c>
      <c r="S4584" t="s">
        <v>66</v>
      </c>
      <c r="T4584" t="s">
        <v>2411</v>
      </c>
      <c r="U4584">
        <v>0</v>
      </c>
      <c r="V4584">
        <v>8907.26</v>
      </c>
      <c r="W4584">
        <v>8907.26</v>
      </c>
      <c r="X4584">
        <v>1</v>
      </c>
      <c r="Z4584" t="s">
        <v>48</v>
      </c>
      <c r="AA4584" t="s">
        <v>40893</v>
      </c>
    </row>
    <row r="4585" spans="15:27" x14ac:dyDescent="0.2">
      <c r="O4585">
        <v>0</v>
      </c>
      <c r="S4585" t="s">
        <v>1364</v>
      </c>
      <c r="T4585" t="s">
        <v>29799</v>
      </c>
      <c r="U4585">
        <v>0</v>
      </c>
      <c r="V4585">
        <v>430.33</v>
      </c>
      <c r="W4585">
        <v>430.33</v>
      </c>
      <c r="X4585">
        <v>1</v>
      </c>
      <c r="Z4585" t="s">
        <v>48</v>
      </c>
      <c r="AA4585" t="s">
        <v>40894</v>
      </c>
    </row>
    <row r="4586" spans="15:27" x14ac:dyDescent="0.2">
      <c r="O4586">
        <v>0</v>
      </c>
      <c r="S4586" t="s">
        <v>66</v>
      </c>
      <c r="T4586" t="s">
        <v>2988</v>
      </c>
      <c r="U4586">
        <v>0</v>
      </c>
      <c r="V4586">
        <v>3753.57</v>
      </c>
      <c r="W4586">
        <v>3753.57</v>
      </c>
      <c r="X4586">
        <v>1</v>
      </c>
      <c r="Z4586" t="s">
        <v>48</v>
      </c>
      <c r="AA4586" t="s">
        <v>40895</v>
      </c>
    </row>
    <row r="4587" spans="15:27" x14ac:dyDescent="0.2">
      <c r="O4587">
        <v>0</v>
      </c>
      <c r="S4587" t="s">
        <v>66</v>
      </c>
      <c r="T4587" t="s">
        <v>29768</v>
      </c>
      <c r="U4587">
        <v>0</v>
      </c>
      <c r="V4587">
        <v>3594.49</v>
      </c>
      <c r="W4587">
        <v>3594.49</v>
      </c>
      <c r="X4587">
        <v>1</v>
      </c>
      <c r="Z4587" t="s">
        <v>48</v>
      </c>
      <c r="AA4587" t="s">
        <v>40896</v>
      </c>
    </row>
    <row r="4588" spans="15:27" x14ac:dyDescent="0.2">
      <c r="O4588">
        <v>0</v>
      </c>
      <c r="S4588" t="s">
        <v>66</v>
      </c>
      <c r="T4588" t="s">
        <v>22458</v>
      </c>
      <c r="U4588">
        <v>0</v>
      </c>
      <c r="V4588">
        <v>10576.14</v>
      </c>
      <c r="W4588">
        <v>10576.14</v>
      </c>
      <c r="X4588">
        <v>1</v>
      </c>
      <c r="Z4588" t="s">
        <v>48</v>
      </c>
      <c r="AA4588" t="s">
        <v>40897</v>
      </c>
    </row>
    <row r="4589" spans="15:27" x14ac:dyDescent="0.2">
      <c r="O4589">
        <v>0</v>
      </c>
      <c r="S4589" t="s">
        <v>66</v>
      </c>
      <c r="T4589" t="s">
        <v>24963</v>
      </c>
      <c r="U4589">
        <v>0</v>
      </c>
      <c r="V4589">
        <v>7608.72</v>
      </c>
      <c r="W4589">
        <v>7608.72</v>
      </c>
      <c r="X4589">
        <v>1</v>
      </c>
      <c r="Z4589" t="s">
        <v>48</v>
      </c>
      <c r="AA4589" t="s">
        <v>40898</v>
      </c>
    </row>
    <row r="4590" spans="15:27" x14ac:dyDescent="0.2">
      <c r="O4590">
        <v>0</v>
      </c>
      <c r="S4590" t="s">
        <v>66</v>
      </c>
      <c r="T4590" t="s">
        <v>6992</v>
      </c>
      <c r="U4590">
        <v>0</v>
      </c>
      <c r="V4590">
        <v>5869.03</v>
      </c>
      <c r="W4590">
        <v>5869.03</v>
      </c>
      <c r="X4590">
        <v>1</v>
      </c>
      <c r="Z4590" t="s">
        <v>48</v>
      </c>
      <c r="AA4590" t="s">
        <v>40899</v>
      </c>
    </row>
    <row r="4591" spans="15:27" x14ac:dyDescent="0.2">
      <c r="O4591">
        <v>0</v>
      </c>
      <c r="S4591" t="s">
        <v>66</v>
      </c>
      <c r="T4591" t="s">
        <v>21352</v>
      </c>
      <c r="U4591">
        <v>0</v>
      </c>
      <c r="V4591">
        <v>4180</v>
      </c>
      <c r="W4591">
        <v>4180</v>
      </c>
      <c r="X4591">
        <v>1</v>
      </c>
      <c r="Z4591" t="s">
        <v>48</v>
      </c>
      <c r="AA4591" t="s">
        <v>40900</v>
      </c>
    </row>
    <row r="4592" spans="15:27" x14ac:dyDescent="0.2">
      <c r="O4592">
        <v>0</v>
      </c>
      <c r="S4592" t="s">
        <v>66</v>
      </c>
      <c r="T4592" t="s">
        <v>1489</v>
      </c>
      <c r="U4592">
        <v>0</v>
      </c>
      <c r="V4592">
        <v>5088.9799999999996</v>
      </c>
      <c r="W4592">
        <v>5088.9799999999996</v>
      </c>
      <c r="X4592">
        <v>1</v>
      </c>
      <c r="Z4592" t="s">
        <v>48</v>
      </c>
      <c r="AA4592" t="s">
        <v>40901</v>
      </c>
    </row>
    <row r="4593" spans="15:27" x14ac:dyDescent="0.2">
      <c r="O4593">
        <v>0</v>
      </c>
      <c r="S4593" t="s">
        <v>66</v>
      </c>
      <c r="T4593" t="s">
        <v>9835</v>
      </c>
      <c r="U4593">
        <v>0</v>
      </c>
      <c r="V4593">
        <v>3487.47</v>
      </c>
      <c r="W4593">
        <v>3487.47</v>
      </c>
      <c r="X4593">
        <v>1</v>
      </c>
      <c r="Z4593" t="s">
        <v>48</v>
      </c>
      <c r="AA4593" t="s">
        <v>40902</v>
      </c>
    </row>
    <row r="4594" spans="15:27" x14ac:dyDescent="0.2">
      <c r="O4594">
        <v>0</v>
      </c>
      <c r="S4594" t="s">
        <v>1364</v>
      </c>
      <c r="T4594" t="s">
        <v>31241</v>
      </c>
      <c r="U4594">
        <v>0</v>
      </c>
      <c r="V4594">
        <v>419.01</v>
      </c>
      <c r="W4594">
        <v>419.01</v>
      </c>
      <c r="X4594">
        <v>1</v>
      </c>
      <c r="Z4594" t="s">
        <v>48</v>
      </c>
      <c r="AA4594" t="s">
        <v>40903</v>
      </c>
    </row>
    <row r="4595" spans="15:27" x14ac:dyDescent="0.2">
      <c r="O4595">
        <v>0</v>
      </c>
      <c r="S4595" t="s">
        <v>1364</v>
      </c>
      <c r="T4595" t="s">
        <v>12567</v>
      </c>
      <c r="U4595">
        <v>0</v>
      </c>
      <c r="V4595">
        <v>2635.79</v>
      </c>
      <c r="W4595">
        <v>2635.79</v>
      </c>
      <c r="X4595">
        <v>1</v>
      </c>
      <c r="Z4595" t="s">
        <v>48</v>
      </c>
      <c r="AA4595" t="s">
        <v>40904</v>
      </c>
    </row>
    <row r="4596" spans="15:27" x14ac:dyDescent="0.2">
      <c r="O4596">
        <v>0</v>
      </c>
      <c r="S4596" t="s">
        <v>66</v>
      </c>
      <c r="T4596" t="s">
        <v>13526</v>
      </c>
      <c r="U4596">
        <v>0</v>
      </c>
      <c r="V4596">
        <v>3160.37</v>
      </c>
      <c r="W4596">
        <v>3160.37</v>
      </c>
      <c r="X4596">
        <v>1</v>
      </c>
      <c r="Z4596" t="s">
        <v>48</v>
      </c>
      <c r="AA4596" t="s">
        <v>40905</v>
      </c>
    </row>
    <row r="4597" spans="15:27" x14ac:dyDescent="0.2">
      <c r="O4597">
        <v>0</v>
      </c>
      <c r="S4597" t="s">
        <v>263</v>
      </c>
      <c r="T4597" t="s">
        <v>31423</v>
      </c>
      <c r="U4597">
        <v>0</v>
      </c>
      <c r="V4597">
        <v>3015.07</v>
      </c>
      <c r="W4597">
        <v>3015.07</v>
      </c>
      <c r="X4597">
        <v>1</v>
      </c>
      <c r="Z4597" t="s">
        <v>48</v>
      </c>
      <c r="AA4597" t="s">
        <v>40906</v>
      </c>
    </row>
    <row r="4598" spans="15:27" x14ac:dyDescent="0.2">
      <c r="O4598">
        <v>0</v>
      </c>
      <c r="S4598" t="s">
        <v>66</v>
      </c>
      <c r="T4598" t="s">
        <v>14254</v>
      </c>
      <c r="U4598">
        <v>0</v>
      </c>
      <c r="V4598">
        <v>2091.16</v>
      </c>
      <c r="W4598">
        <v>2091.16</v>
      </c>
      <c r="X4598">
        <v>1</v>
      </c>
      <c r="Z4598" t="s">
        <v>48</v>
      </c>
      <c r="AA4598" t="s">
        <v>40907</v>
      </c>
    </row>
    <row r="4599" spans="15:27" x14ac:dyDescent="0.2">
      <c r="O4599">
        <v>0</v>
      </c>
      <c r="S4599" t="s">
        <v>66</v>
      </c>
      <c r="T4599" t="s">
        <v>4654</v>
      </c>
      <c r="U4599">
        <v>0</v>
      </c>
      <c r="V4599">
        <v>2519.4899999999998</v>
      </c>
      <c r="W4599">
        <v>2519.4899999999998</v>
      </c>
      <c r="X4599">
        <v>1</v>
      </c>
      <c r="Z4599" t="s">
        <v>48</v>
      </c>
      <c r="AA4599" t="s">
        <v>40908</v>
      </c>
    </row>
    <row r="4600" spans="15:27" x14ac:dyDescent="0.2">
      <c r="O4600">
        <v>0</v>
      </c>
      <c r="S4600" t="s">
        <v>66</v>
      </c>
      <c r="T4600" t="s">
        <v>18391</v>
      </c>
      <c r="U4600">
        <v>0</v>
      </c>
      <c r="V4600">
        <v>1690.99</v>
      </c>
      <c r="W4600">
        <v>1690.99</v>
      </c>
      <c r="X4600">
        <v>1</v>
      </c>
      <c r="Z4600" t="s">
        <v>48</v>
      </c>
      <c r="AA4600" t="s">
        <v>40909</v>
      </c>
    </row>
    <row r="4601" spans="15:27" x14ac:dyDescent="0.2">
      <c r="O4601">
        <v>0</v>
      </c>
      <c r="S4601" t="s">
        <v>66</v>
      </c>
      <c r="T4601" t="s">
        <v>30645</v>
      </c>
      <c r="U4601">
        <v>0</v>
      </c>
      <c r="V4601">
        <v>9555.23</v>
      </c>
      <c r="W4601">
        <v>9555.23</v>
      </c>
      <c r="X4601">
        <v>1</v>
      </c>
      <c r="Z4601" t="s">
        <v>48</v>
      </c>
      <c r="AA4601" t="s">
        <v>40910</v>
      </c>
    </row>
    <row r="4602" spans="15:27" x14ac:dyDescent="0.2">
      <c r="O4602">
        <v>0</v>
      </c>
      <c r="S4602" t="s">
        <v>66</v>
      </c>
      <c r="T4602" t="s">
        <v>2375</v>
      </c>
      <c r="U4602">
        <v>0</v>
      </c>
      <c r="V4602">
        <v>2972.26</v>
      </c>
      <c r="W4602">
        <v>2972.26</v>
      </c>
      <c r="X4602">
        <v>1</v>
      </c>
      <c r="Z4602" t="s">
        <v>48</v>
      </c>
      <c r="AA4602" t="s">
        <v>40911</v>
      </c>
    </row>
    <row r="4603" spans="15:27" x14ac:dyDescent="0.2">
      <c r="O4603">
        <v>0</v>
      </c>
      <c r="S4603" t="s">
        <v>66</v>
      </c>
      <c r="T4603" t="s">
        <v>11363</v>
      </c>
      <c r="U4603">
        <v>0</v>
      </c>
      <c r="V4603">
        <v>2306.39</v>
      </c>
      <c r="W4603">
        <v>2306.39</v>
      </c>
      <c r="X4603">
        <v>1</v>
      </c>
      <c r="Z4603" t="s">
        <v>48</v>
      </c>
      <c r="AA4603" t="s">
        <v>40912</v>
      </c>
    </row>
    <row r="4604" spans="15:27" x14ac:dyDescent="0.2">
      <c r="O4604">
        <v>0</v>
      </c>
      <c r="S4604" t="s">
        <v>66</v>
      </c>
      <c r="T4604" t="s">
        <v>5054</v>
      </c>
      <c r="U4604">
        <v>0</v>
      </c>
      <c r="V4604">
        <v>3400.38</v>
      </c>
      <c r="W4604">
        <v>3400.38</v>
      </c>
      <c r="X4604">
        <v>1</v>
      </c>
      <c r="Z4604" t="s">
        <v>48</v>
      </c>
      <c r="AA4604" t="s">
        <v>40913</v>
      </c>
    </row>
    <row r="4605" spans="15:27" x14ac:dyDescent="0.2">
      <c r="O4605">
        <v>0</v>
      </c>
      <c r="S4605" t="s">
        <v>66</v>
      </c>
      <c r="T4605" t="s">
        <v>2256</v>
      </c>
      <c r="U4605">
        <v>0</v>
      </c>
      <c r="V4605">
        <v>6431.24</v>
      </c>
      <c r="W4605">
        <v>6431.24</v>
      </c>
      <c r="X4605">
        <v>1</v>
      </c>
      <c r="Z4605" t="s">
        <v>48</v>
      </c>
      <c r="AA4605" t="s">
        <v>40914</v>
      </c>
    </row>
    <row r="4606" spans="15:27" x14ac:dyDescent="0.2">
      <c r="O4606">
        <v>0</v>
      </c>
      <c r="S4606" t="s">
        <v>66</v>
      </c>
      <c r="T4606" t="s">
        <v>7077</v>
      </c>
      <c r="U4606">
        <v>0</v>
      </c>
      <c r="V4606">
        <v>2663.74</v>
      </c>
      <c r="W4606">
        <v>2663.74</v>
      </c>
      <c r="X4606">
        <v>1</v>
      </c>
      <c r="Z4606" t="s">
        <v>48</v>
      </c>
      <c r="AA4606" t="s">
        <v>40915</v>
      </c>
    </row>
    <row r="4607" spans="15:27" x14ac:dyDescent="0.2">
      <c r="O4607">
        <v>0</v>
      </c>
      <c r="S4607" t="s">
        <v>66</v>
      </c>
      <c r="T4607" t="s">
        <v>12719</v>
      </c>
      <c r="U4607">
        <v>0</v>
      </c>
      <c r="V4607">
        <v>9762.4</v>
      </c>
      <c r="W4607">
        <v>9762.4</v>
      </c>
      <c r="X4607">
        <v>1</v>
      </c>
      <c r="Z4607" t="s">
        <v>48</v>
      </c>
      <c r="AA4607" t="s">
        <v>40916</v>
      </c>
    </row>
    <row r="4608" spans="15:27" x14ac:dyDescent="0.2">
      <c r="O4608">
        <v>0</v>
      </c>
      <c r="S4608" t="s">
        <v>66</v>
      </c>
      <c r="T4608" t="s">
        <v>10066</v>
      </c>
      <c r="U4608">
        <v>0</v>
      </c>
      <c r="V4608">
        <v>3582.07</v>
      </c>
      <c r="W4608">
        <v>3582.07</v>
      </c>
      <c r="X4608">
        <v>1</v>
      </c>
      <c r="Z4608" t="s">
        <v>48</v>
      </c>
      <c r="AA4608" t="s">
        <v>40917</v>
      </c>
    </row>
    <row r="4609" spans="15:27" x14ac:dyDescent="0.2">
      <c r="O4609">
        <v>0</v>
      </c>
      <c r="S4609" t="s">
        <v>66</v>
      </c>
      <c r="T4609" t="s">
        <v>1509</v>
      </c>
      <c r="U4609">
        <v>0</v>
      </c>
      <c r="V4609">
        <v>5206.2299999999996</v>
      </c>
      <c r="W4609">
        <v>5206.2299999999996</v>
      </c>
      <c r="X4609">
        <v>1</v>
      </c>
      <c r="Z4609" t="s">
        <v>48</v>
      </c>
      <c r="AA4609" t="s">
        <v>40918</v>
      </c>
    </row>
    <row r="4610" spans="15:27" x14ac:dyDescent="0.2">
      <c r="O4610">
        <v>0</v>
      </c>
      <c r="S4610" t="s">
        <v>1364</v>
      </c>
      <c r="T4610" t="s">
        <v>12657</v>
      </c>
      <c r="U4610">
        <v>0</v>
      </c>
      <c r="V4610">
        <v>1074.97</v>
      </c>
      <c r="W4610">
        <v>1074.97</v>
      </c>
      <c r="X4610">
        <v>1</v>
      </c>
      <c r="Z4610" t="s">
        <v>48</v>
      </c>
      <c r="AA4610" t="s">
        <v>40919</v>
      </c>
    </row>
    <row r="4611" spans="15:27" x14ac:dyDescent="0.2">
      <c r="O4611">
        <v>0</v>
      </c>
      <c r="S4611" t="s">
        <v>66</v>
      </c>
      <c r="T4611" t="s">
        <v>33619</v>
      </c>
      <c r="U4611">
        <v>0</v>
      </c>
      <c r="V4611">
        <v>3177.66</v>
      </c>
      <c r="W4611">
        <v>3177.66</v>
      </c>
      <c r="X4611">
        <v>1</v>
      </c>
      <c r="Z4611" t="s">
        <v>48</v>
      </c>
      <c r="AA4611" t="s">
        <v>40920</v>
      </c>
    </row>
    <row r="4612" spans="15:27" x14ac:dyDescent="0.2">
      <c r="O4612">
        <v>0</v>
      </c>
      <c r="S4612" t="s">
        <v>66</v>
      </c>
      <c r="T4612" t="s">
        <v>32776</v>
      </c>
      <c r="U4612">
        <v>0</v>
      </c>
      <c r="V4612">
        <v>4030.98</v>
      </c>
      <c r="W4612">
        <v>4030.98</v>
      </c>
      <c r="X4612">
        <v>1</v>
      </c>
      <c r="Z4612" t="s">
        <v>48</v>
      </c>
      <c r="AA4612" t="s">
        <v>40921</v>
      </c>
    </row>
    <row r="4613" spans="15:27" x14ac:dyDescent="0.2">
      <c r="O4613">
        <v>0</v>
      </c>
      <c r="S4613" t="s">
        <v>66</v>
      </c>
      <c r="T4613" t="s">
        <v>12501</v>
      </c>
      <c r="U4613">
        <v>0</v>
      </c>
      <c r="V4613">
        <v>2609.5700000000002</v>
      </c>
      <c r="W4613">
        <v>2609.5700000000002</v>
      </c>
      <c r="X4613">
        <v>1</v>
      </c>
      <c r="Z4613" t="s">
        <v>48</v>
      </c>
      <c r="AA4613" t="s">
        <v>40922</v>
      </c>
    </row>
    <row r="4614" spans="15:27" x14ac:dyDescent="0.2">
      <c r="O4614">
        <v>0</v>
      </c>
      <c r="S4614" t="s">
        <v>66</v>
      </c>
      <c r="T4614" t="s">
        <v>31513</v>
      </c>
      <c r="U4614">
        <v>0</v>
      </c>
      <c r="V4614">
        <v>3820.96</v>
      </c>
      <c r="W4614">
        <v>3820.96</v>
      </c>
      <c r="X4614">
        <v>1</v>
      </c>
      <c r="Z4614" t="s">
        <v>48</v>
      </c>
      <c r="AA4614" t="s">
        <v>40923</v>
      </c>
    </row>
    <row r="4615" spans="15:27" x14ac:dyDescent="0.2">
      <c r="O4615">
        <v>0</v>
      </c>
      <c r="S4615" t="s">
        <v>66</v>
      </c>
      <c r="T4615" t="s">
        <v>12583</v>
      </c>
      <c r="U4615">
        <v>0</v>
      </c>
      <c r="V4615">
        <v>6371.28</v>
      </c>
      <c r="W4615">
        <v>6371.28</v>
      </c>
      <c r="X4615">
        <v>1</v>
      </c>
      <c r="Z4615" t="s">
        <v>48</v>
      </c>
      <c r="AA4615" t="s">
        <v>40924</v>
      </c>
    </row>
    <row r="4616" spans="15:27" x14ac:dyDescent="0.2">
      <c r="O4616">
        <v>0</v>
      </c>
      <c r="S4616" t="s">
        <v>66</v>
      </c>
      <c r="T4616" t="s">
        <v>24813</v>
      </c>
      <c r="U4616">
        <v>0</v>
      </c>
      <c r="V4616">
        <v>3143.3</v>
      </c>
      <c r="W4616">
        <v>3143.3</v>
      </c>
      <c r="X4616">
        <v>1</v>
      </c>
      <c r="Z4616" t="s">
        <v>48</v>
      </c>
      <c r="AA4616" t="s">
        <v>40925</v>
      </c>
    </row>
    <row r="4617" spans="15:27" x14ac:dyDescent="0.2">
      <c r="O4617">
        <v>0</v>
      </c>
      <c r="S4617" t="s">
        <v>66</v>
      </c>
      <c r="T4617" t="s">
        <v>144</v>
      </c>
      <c r="U4617">
        <v>0</v>
      </c>
      <c r="V4617">
        <v>7010</v>
      </c>
      <c r="W4617">
        <v>7010</v>
      </c>
      <c r="X4617">
        <v>1</v>
      </c>
      <c r="Z4617" t="s">
        <v>48</v>
      </c>
      <c r="AA4617" t="s">
        <v>40926</v>
      </c>
    </row>
    <row r="4618" spans="15:27" x14ac:dyDescent="0.2">
      <c r="O4618">
        <v>0</v>
      </c>
      <c r="S4618" t="s">
        <v>66</v>
      </c>
      <c r="T4618" t="s">
        <v>27382</v>
      </c>
      <c r="U4618">
        <v>0</v>
      </c>
      <c r="V4618">
        <v>1845.72</v>
      </c>
      <c r="W4618">
        <v>1845.72</v>
      </c>
      <c r="X4618">
        <v>1</v>
      </c>
      <c r="Z4618" t="s">
        <v>48</v>
      </c>
      <c r="AA4618" t="s">
        <v>40927</v>
      </c>
    </row>
    <row r="4619" spans="15:27" x14ac:dyDescent="0.2">
      <c r="O4619">
        <v>0</v>
      </c>
      <c r="S4619" t="s">
        <v>66</v>
      </c>
      <c r="T4619" t="s">
        <v>8148</v>
      </c>
      <c r="U4619">
        <v>0</v>
      </c>
      <c r="V4619">
        <v>3685.13</v>
      </c>
      <c r="W4619">
        <v>3685.13</v>
      </c>
      <c r="X4619">
        <v>1</v>
      </c>
      <c r="Z4619" t="s">
        <v>48</v>
      </c>
      <c r="AA4619" t="s">
        <v>40928</v>
      </c>
    </row>
    <row r="4620" spans="15:27" x14ac:dyDescent="0.2">
      <c r="O4620">
        <v>0</v>
      </c>
      <c r="S4620" t="s">
        <v>66</v>
      </c>
      <c r="T4620" t="s">
        <v>4483</v>
      </c>
      <c r="U4620">
        <v>0</v>
      </c>
      <c r="V4620">
        <v>4263.5</v>
      </c>
      <c r="W4620">
        <v>4263.5</v>
      </c>
      <c r="X4620">
        <v>1</v>
      </c>
      <c r="Z4620" t="s">
        <v>48</v>
      </c>
      <c r="AA4620" t="s">
        <v>40929</v>
      </c>
    </row>
    <row r="4621" spans="15:27" x14ac:dyDescent="0.2">
      <c r="O4621">
        <v>0</v>
      </c>
      <c r="S4621" t="s">
        <v>66</v>
      </c>
      <c r="T4621" t="s">
        <v>24153</v>
      </c>
      <c r="U4621">
        <v>0</v>
      </c>
      <c r="V4621">
        <v>3312.09</v>
      </c>
      <c r="W4621">
        <v>3312.09</v>
      </c>
      <c r="X4621">
        <v>1</v>
      </c>
      <c r="Z4621" t="s">
        <v>48</v>
      </c>
      <c r="AA4621" t="s">
        <v>40930</v>
      </c>
    </row>
    <row r="4622" spans="15:27" x14ac:dyDescent="0.2">
      <c r="O4622">
        <v>0</v>
      </c>
      <c r="S4622" t="s">
        <v>66</v>
      </c>
      <c r="T4622" t="s">
        <v>32850</v>
      </c>
      <c r="U4622">
        <v>0</v>
      </c>
      <c r="V4622">
        <v>5394.15</v>
      </c>
      <c r="W4622">
        <v>5394.15</v>
      </c>
      <c r="X4622">
        <v>1</v>
      </c>
      <c r="Z4622" t="s">
        <v>48</v>
      </c>
      <c r="AA4622" t="s">
        <v>40931</v>
      </c>
    </row>
    <row r="4623" spans="15:27" x14ac:dyDescent="0.2">
      <c r="O4623">
        <v>0</v>
      </c>
      <c r="S4623" t="s">
        <v>263</v>
      </c>
      <c r="T4623" t="s">
        <v>20536</v>
      </c>
      <c r="U4623">
        <v>0</v>
      </c>
      <c r="V4623">
        <v>878.89</v>
      </c>
      <c r="W4623">
        <v>878.89</v>
      </c>
      <c r="X4623">
        <v>1</v>
      </c>
      <c r="Z4623" t="s">
        <v>48</v>
      </c>
      <c r="AA4623" t="s">
        <v>40932</v>
      </c>
    </row>
    <row r="4624" spans="15:27" x14ac:dyDescent="0.2">
      <c r="O4624">
        <v>0</v>
      </c>
      <c r="S4624" t="s">
        <v>1364</v>
      </c>
      <c r="T4624" t="s">
        <v>33492</v>
      </c>
      <c r="U4624">
        <v>0</v>
      </c>
      <c r="V4624">
        <v>745.4</v>
      </c>
      <c r="W4624">
        <v>745.4</v>
      </c>
      <c r="X4624">
        <v>1</v>
      </c>
      <c r="Z4624" t="s">
        <v>48</v>
      </c>
      <c r="AA4624" t="s">
        <v>40933</v>
      </c>
    </row>
    <row r="4625" spans="15:27" x14ac:dyDescent="0.2">
      <c r="O4625">
        <v>0</v>
      </c>
      <c r="S4625" t="s">
        <v>66</v>
      </c>
      <c r="T4625" t="s">
        <v>3073</v>
      </c>
      <c r="U4625">
        <v>0</v>
      </c>
      <c r="V4625">
        <v>2552.46</v>
      </c>
      <c r="W4625">
        <v>2552.46</v>
      </c>
      <c r="X4625">
        <v>1</v>
      </c>
      <c r="Z4625" t="s">
        <v>48</v>
      </c>
      <c r="AA4625" t="s">
        <v>40934</v>
      </c>
    </row>
    <row r="4626" spans="15:27" x14ac:dyDescent="0.2">
      <c r="O4626">
        <v>0</v>
      </c>
      <c r="S4626" t="s">
        <v>66</v>
      </c>
      <c r="T4626" t="s">
        <v>5661</v>
      </c>
      <c r="U4626">
        <v>0</v>
      </c>
      <c r="V4626">
        <v>5639.83</v>
      </c>
      <c r="W4626">
        <v>5639.83</v>
      </c>
      <c r="X4626">
        <v>1</v>
      </c>
      <c r="Z4626" t="s">
        <v>48</v>
      </c>
      <c r="AA4626" t="s">
        <v>40935</v>
      </c>
    </row>
    <row r="4627" spans="15:27" x14ac:dyDescent="0.2">
      <c r="O4627">
        <v>0</v>
      </c>
      <c r="S4627" t="s">
        <v>66</v>
      </c>
      <c r="T4627" t="s">
        <v>19432</v>
      </c>
      <c r="U4627">
        <v>0</v>
      </c>
      <c r="V4627">
        <v>3412.97</v>
      </c>
      <c r="W4627">
        <v>3412.97</v>
      </c>
      <c r="X4627">
        <v>1</v>
      </c>
      <c r="Z4627" t="s">
        <v>48</v>
      </c>
      <c r="AA4627" t="s">
        <v>40936</v>
      </c>
    </row>
    <row r="4628" spans="15:27" x14ac:dyDescent="0.2">
      <c r="O4628">
        <v>0</v>
      </c>
      <c r="S4628" t="s">
        <v>1364</v>
      </c>
      <c r="T4628" t="s">
        <v>3688</v>
      </c>
      <c r="U4628">
        <v>0</v>
      </c>
      <c r="V4628">
        <v>2729.59</v>
      </c>
      <c r="W4628">
        <v>2729.59</v>
      </c>
      <c r="X4628">
        <v>1</v>
      </c>
      <c r="Z4628" t="s">
        <v>48</v>
      </c>
      <c r="AA4628" t="s">
        <v>40937</v>
      </c>
    </row>
    <row r="4629" spans="15:27" x14ac:dyDescent="0.2">
      <c r="O4629">
        <v>0</v>
      </c>
      <c r="S4629" t="s">
        <v>66</v>
      </c>
      <c r="T4629" t="s">
        <v>4077</v>
      </c>
      <c r="U4629">
        <v>0</v>
      </c>
      <c r="V4629">
        <v>15332.46</v>
      </c>
      <c r="W4629">
        <v>15332.46</v>
      </c>
      <c r="X4629">
        <v>1</v>
      </c>
      <c r="Z4629" t="s">
        <v>48</v>
      </c>
      <c r="AA4629" t="s">
        <v>40938</v>
      </c>
    </row>
    <row r="4630" spans="15:27" x14ac:dyDescent="0.2">
      <c r="O4630">
        <v>0</v>
      </c>
      <c r="S4630" t="s">
        <v>66</v>
      </c>
      <c r="T4630" t="s">
        <v>26946</v>
      </c>
      <c r="U4630">
        <v>0</v>
      </c>
      <c r="V4630">
        <v>9603.9699999999993</v>
      </c>
      <c r="W4630">
        <v>9603.9699999999993</v>
      </c>
      <c r="X4630">
        <v>1</v>
      </c>
      <c r="Z4630" t="s">
        <v>48</v>
      </c>
      <c r="AA4630" t="s">
        <v>40939</v>
      </c>
    </row>
    <row r="4631" spans="15:27" x14ac:dyDescent="0.2">
      <c r="O4631">
        <v>0</v>
      </c>
      <c r="S4631" t="s">
        <v>1364</v>
      </c>
      <c r="T4631" t="s">
        <v>8633</v>
      </c>
      <c r="U4631">
        <v>0</v>
      </c>
      <c r="V4631">
        <v>479.65</v>
      </c>
      <c r="W4631">
        <v>479.65</v>
      </c>
      <c r="X4631">
        <v>1</v>
      </c>
      <c r="Z4631" t="s">
        <v>48</v>
      </c>
      <c r="AA4631" t="s">
        <v>40940</v>
      </c>
    </row>
    <row r="4632" spans="15:27" x14ac:dyDescent="0.2">
      <c r="O4632">
        <v>0</v>
      </c>
      <c r="S4632" t="s">
        <v>66</v>
      </c>
      <c r="T4632" t="s">
        <v>25193</v>
      </c>
      <c r="U4632">
        <v>0</v>
      </c>
      <c r="V4632">
        <v>5279.36</v>
      </c>
      <c r="W4632">
        <v>5279.36</v>
      </c>
      <c r="X4632">
        <v>1</v>
      </c>
      <c r="Z4632" t="s">
        <v>48</v>
      </c>
      <c r="AA4632" t="s">
        <v>40941</v>
      </c>
    </row>
    <row r="4633" spans="15:27" x14ac:dyDescent="0.2">
      <c r="O4633">
        <v>0</v>
      </c>
      <c r="S4633" t="s">
        <v>66</v>
      </c>
      <c r="T4633" t="s">
        <v>4129</v>
      </c>
      <c r="U4633">
        <v>0</v>
      </c>
      <c r="V4633">
        <v>4328.87</v>
      </c>
      <c r="W4633">
        <v>4328.87</v>
      </c>
      <c r="X4633">
        <v>1</v>
      </c>
      <c r="Z4633" t="s">
        <v>48</v>
      </c>
      <c r="AA4633" t="s">
        <v>40942</v>
      </c>
    </row>
    <row r="4634" spans="15:27" x14ac:dyDescent="0.2">
      <c r="O4634">
        <v>0</v>
      </c>
      <c r="S4634" t="s">
        <v>66</v>
      </c>
      <c r="T4634" t="s">
        <v>10070</v>
      </c>
      <c r="U4634">
        <v>0</v>
      </c>
      <c r="V4634">
        <v>5020.2</v>
      </c>
      <c r="W4634">
        <v>5020.2</v>
      </c>
      <c r="X4634">
        <v>1</v>
      </c>
      <c r="Z4634" t="s">
        <v>48</v>
      </c>
      <c r="AA4634" t="s">
        <v>40943</v>
      </c>
    </row>
    <row r="4635" spans="15:27" x14ac:dyDescent="0.2">
      <c r="O4635">
        <v>0</v>
      </c>
      <c r="S4635" t="s">
        <v>1364</v>
      </c>
      <c r="T4635" t="s">
        <v>18201</v>
      </c>
      <c r="U4635">
        <v>0</v>
      </c>
      <c r="V4635">
        <v>2617.5100000000002</v>
      </c>
      <c r="W4635">
        <v>2617.5100000000002</v>
      </c>
      <c r="X4635">
        <v>1</v>
      </c>
      <c r="Z4635" t="s">
        <v>48</v>
      </c>
      <c r="AA4635" t="s">
        <v>40944</v>
      </c>
    </row>
    <row r="4636" spans="15:27" x14ac:dyDescent="0.2">
      <c r="O4636">
        <v>0</v>
      </c>
      <c r="S4636" t="s">
        <v>66</v>
      </c>
      <c r="T4636" t="s">
        <v>27483</v>
      </c>
      <c r="U4636">
        <v>0</v>
      </c>
      <c r="V4636">
        <v>2741.37</v>
      </c>
      <c r="W4636">
        <v>2741.37</v>
      </c>
      <c r="X4636">
        <v>1</v>
      </c>
      <c r="Z4636" t="s">
        <v>48</v>
      </c>
      <c r="AA4636" t="s">
        <v>40945</v>
      </c>
    </row>
    <row r="4637" spans="15:27" x14ac:dyDescent="0.2">
      <c r="O4637">
        <v>0</v>
      </c>
      <c r="S4637" t="s">
        <v>66</v>
      </c>
      <c r="T4637" t="s">
        <v>2091</v>
      </c>
      <c r="U4637">
        <v>0</v>
      </c>
      <c r="V4637">
        <v>7772.74</v>
      </c>
      <c r="W4637">
        <v>7772.74</v>
      </c>
      <c r="X4637">
        <v>1</v>
      </c>
      <c r="Z4637" t="s">
        <v>48</v>
      </c>
      <c r="AA4637" t="s">
        <v>40946</v>
      </c>
    </row>
    <row r="4638" spans="15:27" x14ac:dyDescent="0.2">
      <c r="O4638">
        <v>0</v>
      </c>
      <c r="S4638" t="s">
        <v>66</v>
      </c>
      <c r="T4638" t="s">
        <v>30857</v>
      </c>
      <c r="U4638">
        <v>0</v>
      </c>
      <c r="V4638">
        <v>8520.41</v>
      </c>
      <c r="W4638">
        <v>8520.41</v>
      </c>
      <c r="X4638">
        <v>1</v>
      </c>
      <c r="Z4638" t="s">
        <v>48</v>
      </c>
      <c r="AA4638" t="s">
        <v>40947</v>
      </c>
    </row>
    <row r="4639" spans="15:27" x14ac:dyDescent="0.2">
      <c r="O4639">
        <v>0</v>
      </c>
      <c r="S4639" t="s">
        <v>66</v>
      </c>
      <c r="T4639" t="s">
        <v>28226</v>
      </c>
      <c r="U4639">
        <v>0</v>
      </c>
      <c r="V4639">
        <v>4380.88</v>
      </c>
      <c r="W4639">
        <v>4380.88</v>
      </c>
      <c r="X4639">
        <v>1</v>
      </c>
      <c r="Z4639" t="s">
        <v>48</v>
      </c>
      <c r="AA4639" t="s">
        <v>40948</v>
      </c>
    </row>
    <row r="4640" spans="15:27" x14ac:dyDescent="0.2">
      <c r="O4640">
        <v>0</v>
      </c>
      <c r="S4640" t="s">
        <v>1364</v>
      </c>
      <c r="T4640" t="s">
        <v>13341</v>
      </c>
      <c r="U4640">
        <v>0</v>
      </c>
      <c r="V4640">
        <v>341.89</v>
      </c>
      <c r="W4640">
        <v>341.89</v>
      </c>
      <c r="X4640">
        <v>1</v>
      </c>
      <c r="Z4640" t="s">
        <v>48</v>
      </c>
      <c r="AA4640" t="s">
        <v>40949</v>
      </c>
    </row>
    <row r="4641" spans="15:27" x14ac:dyDescent="0.2">
      <c r="O4641">
        <v>0</v>
      </c>
      <c r="S4641" t="s">
        <v>66</v>
      </c>
      <c r="T4641" t="s">
        <v>29751</v>
      </c>
      <c r="U4641">
        <v>0</v>
      </c>
      <c r="V4641">
        <v>3763.2</v>
      </c>
      <c r="W4641">
        <v>3763.2</v>
      </c>
      <c r="X4641">
        <v>1</v>
      </c>
      <c r="Z4641" t="s">
        <v>48</v>
      </c>
      <c r="AA4641" t="s">
        <v>40950</v>
      </c>
    </row>
    <row r="4642" spans="15:27" x14ac:dyDescent="0.2">
      <c r="O4642">
        <v>0</v>
      </c>
      <c r="S4642" t="s">
        <v>66</v>
      </c>
      <c r="T4642" t="s">
        <v>33586</v>
      </c>
      <c r="U4642">
        <v>0</v>
      </c>
      <c r="V4642">
        <v>2767.78</v>
      </c>
      <c r="W4642">
        <v>2767.78</v>
      </c>
      <c r="X4642">
        <v>1</v>
      </c>
      <c r="Z4642" t="s">
        <v>48</v>
      </c>
      <c r="AA4642" t="s">
        <v>40951</v>
      </c>
    </row>
    <row r="4643" spans="15:27" x14ac:dyDescent="0.2">
      <c r="O4643">
        <v>0</v>
      </c>
      <c r="S4643" t="s">
        <v>66</v>
      </c>
      <c r="T4643" t="s">
        <v>32581</v>
      </c>
      <c r="U4643">
        <v>0</v>
      </c>
      <c r="V4643">
        <v>3684.52</v>
      </c>
      <c r="W4643">
        <v>3684.52</v>
      </c>
      <c r="X4643">
        <v>1</v>
      </c>
      <c r="Z4643" t="s">
        <v>48</v>
      </c>
      <c r="AA4643" t="s">
        <v>40952</v>
      </c>
    </row>
    <row r="4644" spans="15:27" x14ac:dyDescent="0.2">
      <c r="O4644">
        <v>0</v>
      </c>
      <c r="S4644" t="s">
        <v>66</v>
      </c>
      <c r="T4644" t="s">
        <v>21449</v>
      </c>
      <c r="U4644">
        <v>0</v>
      </c>
      <c r="V4644">
        <v>4914.87</v>
      </c>
      <c r="W4644">
        <v>4914.87</v>
      </c>
      <c r="X4644">
        <v>1</v>
      </c>
      <c r="Z4644" t="s">
        <v>48</v>
      </c>
      <c r="AA4644" t="s">
        <v>40953</v>
      </c>
    </row>
    <row r="4645" spans="15:27" x14ac:dyDescent="0.2">
      <c r="O4645">
        <v>0</v>
      </c>
      <c r="S4645" t="s">
        <v>66</v>
      </c>
      <c r="T4645" t="s">
        <v>11446</v>
      </c>
      <c r="U4645">
        <v>0</v>
      </c>
      <c r="V4645">
        <v>2971.97</v>
      </c>
      <c r="W4645">
        <v>2971.97</v>
      </c>
      <c r="X4645">
        <v>1</v>
      </c>
      <c r="Z4645" t="s">
        <v>48</v>
      </c>
      <c r="AA4645" t="s">
        <v>40954</v>
      </c>
    </row>
    <row r="4646" spans="15:27" x14ac:dyDescent="0.2">
      <c r="O4646">
        <v>0</v>
      </c>
      <c r="S4646" t="s">
        <v>66</v>
      </c>
      <c r="T4646" t="s">
        <v>31260</v>
      </c>
      <c r="U4646">
        <v>0</v>
      </c>
      <c r="V4646">
        <v>2154.62</v>
      </c>
      <c r="W4646">
        <v>2154.62</v>
      </c>
      <c r="X4646">
        <v>1</v>
      </c>
      <c r="Z4646" t="s">
        <v>48</v>
      </c>
      <c r="AA4646" t="s">
        <v>40955</v>
      </c>
    </row>
    <row r="4647" spans="15:27" x14ac:dyDescent="0.2">
      <c r="O4647">
        <v>0</v>
      </c>
      <c r="S4647" t="s">
        <v>66</v>
      </c>
      <c r="T4647" t="s">
        <v>27076</v>
      </c>
      <c r="U4647">
        <v>0</v>
      </c>
      <c r="V4647">
        <v>2422.71</v>
      </c>
      <c r="W4647">
        <v>2422.71</v>
      </c>
      <c r="X4647">
        <v>1</v>
      </c>
      <c r="Z4647" t="s">
        <v>48</v>
      </c>
      <c r="AA4647" t="s">
        <v>40956</v>
      </c>
    </row>
    <row r="4648" spans="15:27" x14ac:dyDescent="0.2">
      <c r="O4648">
        <v>0</v>
      </c>
      <c r="S4648" t="s">
        <v>66</v>
      </c>
      <c r="T4648" t="s">
        <v>26830</v>
      </c>
      <c r="U4648">
        <v>0</v>
      </c>
      <c r="V4648">
        <v>4612.51</v>
      </c>
      <c r="W4648">
        <v>4612.51</v>
      </c>
      <c r="X4648">
        <v>1</v>
      </c>
      <c r="Z4648" t="s">
        <v>48</v>
      </c>
      <c r="AA4648" t="s">
        <v>40957</v>
      </c>
    </row>
    <row r="4649" spans="15:27" x14ac:dyDescent="0.2">
      <c r="O4649">
        <v>0</v>
      </c>
      <c r="S4649" t="s">
        <v>66</v>
      </c>
      <c r="T4649" t="s">
        <v>17794</v>
      </c>
      <c r="U4649">
        <v>0</v>
      </c>
      <c r="V4649">
        <v>8029.6</v>
      </c>
      <c r="W4649">
        <v>8029.6</v>
      </c>
      <c r="X4649">
        <v>1</v>
      </c>
      <c r="Z4649" t="s">
        <v>48</v>
      </c>
      <c r="AA4649" t="s">
        <v>40958</v>
      </c>
    </row>
    <row r="4650" spans="15:27" x14ac:dyDescent="0.2">
      <c r="O4650">
        <v>0</v>
      </c>
      <c r="S4650" t="s">
        <v>66</v>
      </c>
      <c r="T4650" t="s">
        <v>17156</v>
      </c>
      <c r="U4650">
        <v>0</v>
      </c>
      <c r="V4650">
        <v>9767.57</v>
      </c>
      <c r="W4650">
        <v>9767.57</v>
      </c>
      <c r="X4650">
        <v>1</v>
      </c>
      <c r="Z4650" t="s">
        <v>48</v>
      </c>
      <c r="AA4650" t="s">
        <v>40959</v>
      </c>
    </row>
    <row r="4651" spans="15:27" x14ac:dyDescent="0.2">
      <c r="O4651">
        <v>0</v>
      </c>
      <c r="S4651" t="s">
        <v>66</v>
      </c>
      <c r="T4651" t="s">
        <v>26030</v>
      </c>
      <c r="U4651">
        <v>0</v>
      </c>
      <c r="V4651">
        <v>3671.48</v>
      </c>
      <c r="W4651">
        <v>3671.48</v>
      </c>
      <c r="X4651">
        <v>1</v>
      </c>
      <c r="Z4651" t="s">
        <v>48</v>
      </c>
      <c r="AA4651" t="s">
        <v>40960</v>
      </c>
    </row>
    <row r="4652" spans="15:27" x14ac:dyDescent="0.2">
      <c r="O4652">
        <v>0</v>
      </c>
      <c r="S4652" t="s">
        <v>66</v>
      </c>
      <c r="T4652" t="s">
        <v>25517</v>
      </c>
      <c r="U4652">
        <v>0</v>
      </c>
      <c r="V4652">
        <v>3095.94</v>
      </c>
      <c r="W4652">
        <v>3095.94</v>
      </c>
      <c r="X4652">
        <v>1</v>
      </c>
      <c r="Z4652" t="s">
        <v>48</v>
      </c>
      <c r="AA4652" t="s">
        <v>40961</v>
      </c>
    </row>
    <row r="4653" spans="15:27" x14ac:dyDescent="0.2">
      <c r="O4653">
        <v>0</v>
      </c>
      <c r="S4653" t="s">
        <v>66</v>
      </c>
      <c r="T4653" t="s">
        <v>1787</v>
      </c>
      <c r="U4653">
        <v>0</v>
      </c>
      <c r="V4653">
        <v>2693.81</v>
      </c>
      <c r="W4653">
        <v>2693.81</v>
      </c>
      <c r="X4653">
        <v>1</v>
      </c>
      <c r="Z4653" t="s">
        <v>48</v>
      </c>
      <c r="AA4653" t="s">
        <v>40962</v>
      </c>
    </row>
    <row r="4654" spans="15:27" x14ac:dyDescent="0.2">
      <c r="O4654">
        <v>0</v>
      </c>
      <c r="S4654" t="s">
        <v>66</v>
      </c>
      <c r="T4654" t="s">
        <v>30811</v>
      </c>
      <c r="U4654">
        <v>0</v>
      </c>
      <c r="V4654">
        <v>4984.74</v>
      </c>
      <c r="W4654">
        <v>4984.74</v>
      </c>
      <c r="X4654">
        <v>1</v>
      </c>
      <c r="Z4654" t="s">
        <v>48</v>
      </c>
      <c r="AA4654" t="s">
        <v>40963</v>
      </c>
    </row>
    <row r="4655" spans="15:27" x14ac:dyDescent="0.2">
      <c r="O4655">
        <v>0</v>
      </c>
      <c r="S4655" t="s">
        <v>66</v>
      </c>
      <c r="T4655" t="s">
        <v>28686</v>
      </c>
      <c r="U4655">
        <v>0</v>
      </c>
      <c r="V4655">
        <v>5059.8999999999996</v>
      </c>
      <c r="W4655">
        <v>5059.8999999999996</v>
      </c>
      <c r="X4655">
        <v>1</v>
      </c>
      <c r="Z4655" t="s">
        <v>48</v>
      </c>
      <c r="AA4655" t="s">
        <v>40964</v>
      </c>
    </row>
    <row r="4656" spans="15:27" x14ac:dyDescent="0.2">
      <c r="O4656">
        <v>0</v>
      </c>
      <c r="S4656" t="s">
        <v>66</v>
      </c>
      <c r="T4656" t="s">
        <v>2153</v>
      </c>
      <c r="U4656">
        <v>0</v>
      </c>
      <c r="V4656">
        <v>10058.209999999999</v>
      </c>
      <c r="W4656">
        <v>10058.209999999999</v>
      </c>
      <c r="X4656">
        <v>1</v>
      </c>
      <c r="Z4656" t="s">
        <v>48</v>
      </c>
      <c r="AA4656" t="s">
        <v>40965</v>
      </c>
    </row>
    <row r="4657" spans="1:27" x14ac:dyDescent="0.2">
      <c r="O4657">
        <v>0</v>
      </c>
      <c r="S4657" t="s">
        <v>66</v>
      </c>
      <c r="T4657" t="s">
        <v>3758</v>
      </c>
      <c r="U4657">
        <v>0</v>
      </c>
      <c r="V4657">
        <v>6091.38</v>
      </c>
      <c r="W4657">
        <v>6091.38</v>
      </c>
      <c r="X4657">
        <v>1</v>
      </c>
      <c r="Z4657" t="s">
        <v>48</v>
      </c>
      <c r="AA4657" t="s">
        <v>40966</v>
      </c>
    </row>
    <row r="4658" spans="1:27" x14ac:dyDescent="0.2">
      <c r="O4658">
        <v>0</v>
      </c>
      <c r="S4658" t="s">
        <v>66</v>
      </c>
      <c r="T4658" t="s">
        <v>11049</v>
      </c>
      <c r="U4658">
        <v>0</v>
      </c>
      <c r="V4658">
        <v>4987.9399999999996</v>
      </c>
      <c r="W4658">
        <v>4987.9399999999996</v>
      </c>
      <c r="X4658">
        <v>1</v>
      </c>
      <c r="Z4658" t="s">
        <v>48</v>
      </c>
      <c r="AA4658" t="s">
        <v>40967</v>
      </c>
    </row>
    <row r="4659" spans="1:27" x14ac:dyDescent="0.2">
      <c r="O4659">
        <v>0</v>
      </c>
      <c r="S4659" t="s">
        <v>66</v>
      </c>
      <c r="T4659" t="s">
        <v>19863</v>
      </c>
      <c r="U4659">
        <v>0</v>
      </c>
      <c r="V4659">
        <v>3404.82</v>
      </c>
      <c r="W4659">
        <v>3404.82</v>
      </c>
      <c r="X4659">
        <v>1</v>
      </c>
      <c r="Z4659" t="s">
        <v>48</v>
      </c>
      <c r="AA4659" t="s">
        <v>40968</v>
      </c>
    </row>
    <row r="4660" spans="1:27" x14ac:dyDescent="0.2">
      <c r="O4660">
        <v>0</v>
      </c>
      <c r="S4660" t="s">
        <v>1364</v>
      </c>
      <c r="T4660" t="s">
        <v>31909</v>
      </c>
      <c r="U4660">
        <v>0</v>
      </c>
      <c r="V4660">
        <v>1721.42</v>
      </c>
      <c r="W4660">
        <v>1721.42</v>
      </c>
      <c r="X4660">
        <v>1</v>
      </c>
      <c r="Z4660" t="s">
        <v>48</v>
      </c>
      <c r="AA4660" t="s">
        <v>40969</v>
      </c>
    </row>
    <row r="4661" spans="1:27" x14ac:dyDescent="0.2">
      <c r="O4661">
        <v>0</v>
      </c>
      <c r="S4661" t="s">
        <v>66</v>
      </c>
      <c r="T4661" t="s">
        <v>3567</v>
      </c>
      <c r="U4661">
        <v>0</v>
      </c>
      <c r="V4661">
        <v>12024.94</v>
      </c>
      <c r="W4661">
        <v>12024.94</v>
      </c>
      <c r="X4661">
        <v>1</v>
      </c>
      <c r="Z4661" t="s">
        <v>48</v>
      </c>
      <c r="AA4661" t="s">
        <v>40970</v>
      </c>
    </row>
    <row r="4662" spans="1:27" x14ac:dyDescent="0.2">
      <c r="O4662">
        <v>0</v>
      </c>
      <c r="S4662" t="s">
        <v>66</v>
      </c>
      <c r="T4662" t="s">
        <v>29606</v>
      </c>
      <c r="U4662">
        <v>0</v>
      </c>
      <c r="V4662">
        <v>3554.13</v>
      </c>
      <c r="W4662">
        <v>3554.13</v>
      </c>
      <c r="X4662">
        <v>1</v>
      </c>
      <c r="Z4662" t="s">
        <v>48</v>
      </c>
      <c r="AA4662" t="s">
        <v>40971</v>
      </c>
    </row>
    <row r="4663" spans="1:27" x14ac:dyDescent="0.2">
      <c r="O4663">
        <v>0</v>
      </c>
      <c r="S4663" t="s">
        <v>66</v>
      </c>
      <c r="T4663" t="s">
        <v>29356</v>
      </c>
      <c r="U4663">
        <v>0</v>
      </c>
      <c r="V4663">
        <v>3328.2</v>
      </c>
      <c r="W4663">
        <v>3328.2</v>
      </c>
      <c r="X4663">
        <v>1</v>
      </c>
      <c r="Z4663" t="s">
        <v>48</v>
      </c>
      <c r="AA4663" t="s">
        <v>40972</v>
      </c>
    </row>
    <row r="4664" spans="1:27" x14ac:dyDescent="0.2">
      <c r="O4664">
        <v>0</v>
      </c>
      <c r="S4664" t="s">
        <v>66</v>
      </c>
      <c r="T4664" t="s">
        <v>24932</v>
      </c>
      <c r="U4664">
        <v>0</v>
      </c>
      <c r="V4664">
        <v>6545.02</v>
      </c>
      <c r="W4664">
        <v>6545.02</v>
      </c>
      <c r="X4664">
        <v>1</v>
      </c>
      <c r="Z4664" t="s">
        <v>48</v>
      </c>
      <c r="AA4664" t="s">
        <v>40973</v>
      </c>
    </row>
    <row r="4665" spans="1:27" x14ac:dyDescent="0.2">
      <c r="O4665">
        <v>0</v>
      </c>
      <c r="S4665" t="s">
        <v>66</v>
      </c>
      <c r="T4665" t="s">
        <v>17682</v>
      </c>
      <c r="U4665">
        <v>0</v>
      </c>
      <c r="V4665">
        <v>2458.08</v>
      </c>
      <c r="W4665">
        <v>2458.08</v>
      </c>
      <c r="X4665">
        <v>1</v>
      </c>
      <c r="Z4665" t="s">
        <v>48</v>
      </c>
      <c r="AA4665" t="s">
        <v>40974</v>
      </c>
    </row>
    <row r="4666" spans="1:27" x14ac:dyDescent="0.2">
      <c r="O4666">
        <v>0</v>
      </c>
      <c r="S4666" t="s">
        <v>66</v>
      </c>
      <c r="T4666" t="s">
        <v>33072</v>
      </c>
      <c r="U4666">
        <v>0</v>
      </c>
      <c r="V4666">
        <v>7163.15</v>
      </c>
      <c r="W4666">
        <v>7163.15</v>
      </c>
      <c r="X4666">
        <v>1</v>
      </c>
      <c r="Z4666" t="s">
        <v>48</v>
      </c>
      <c r="AA4666" t="s">
        <v>40975</v>
      </c>
    </row>
    <row r="4667" spans="1:27" x14ac:dyDescent="0.2">
      <c r="O4667">
        <v>0</v>
      </c>
      <c r="S4667" t="s">
        <v>66</v>
      </c>
      <c r="T4667" t="s">
        <v>24671</v>
      </c>
      <c r="U4667">
        <v>0</v>
      </c>
      <c r="V4667">
        <v>3602.31</v>
      </c>
      <c r="W4667">
        <v>3602.31</v>
      </c>
      <c r="X4667">
        <v>1</v>
      </c>
      <c r="Z4667" t="s">
        <v>48</v>
      </c>
      <c r="AA4667" t="s">
        <v>40976</v>
      </c>
    </row>
    <row r="4668" spans="1:27" x14ac:dyDescent="0.2">
      <c r="O4668">
        <v>0</v>
      </c>
      <c r="S4668" t="s">
        <v>1364</v>
      </c>
      <c r="T4668" t="s">
        <v>24641</v>
      </c>
      <c r="U4668">
        <v>0</v>
      </c>
      <c r="V4668">
        <v>748.62</v>
      </c>
      <c r="W4668">
        <v>748.62</v>
      </c>
      <c r="X4668">
        <v>1</v>
      </c>
      <c r="Z4668" t="s">
        <v>48</v>
      </c>
      <c r="AA4668" t="s">
        <v>40977</v>
      </c>
    </row>
    <row r="4669" spans="1:27" x14ac:dyDescent="0.2">
      <c r="O4669">
        <v>0</v>
      </c>
      <c r="S4669" t="s">
        <v>66</v>
      </c>
      <c r="T4669" t="s">
        <v>10592</v>
      </c>
      <c r="U4669">
        <v>0</v>
      </c>
      <c r="V4669">
        <v>5052.01</v>
      </c>
      <c r="W4669">
        <v>5052.01</v>
      </c>
      <c r="X4669">
        <v>1</v>
      </c>
      <c r="Z4669" t="s">
        <v>48</v>
      </c>
      <c r="AA4669" t="s">
        <v>40978</v>
      </c>
    </row>
    <row r="4670" spans="1:27" x14ac:dyDescent="0.2">
      <c r="O4670">
        <v>0</v>
      </c>
      <c r="S4670" t="s">
        <v>66</v>
      </c>
      <c r="T4670" t="s">
        <v>6418</v>
      </c>
      <c r="U4670">
        <v>0</v>
      </c>
      <c r="V4670">
        <v>7336.76</v>
      </c>
      <c r="W4670">
        <v>7336.76</v>
      </c>
      <c r="X4670">
        <v>1</v>
      </c>
      <c r="Z4670" t="s">
        <v>48</v>
      </c>
      <c r="AA4670" t="s">
        <v>40979</v>
      </c>
    </row>
    <row r="4671" spans="1:27" x14ac:dyDescent="0.2">
      <c r="O4671">
        <v>0</v>
      </c>
      <c r="U4671">
        <v>0</v>
      </c>
      <c r="V4671">
        <v>0</v>
      </c>
      <c r="W4671">
        <v>0</v>
      </c>
      <c r="X4671">
        <v>0</v>
      </c>
    </row>
    <row r="4672" spans="1:27" x14ac:dyDescent="0.2">
      <c r="A4672" t="s">
        <v>27406</v>
      </c>
      <c r="B4672" t="s">
        <v>311</v>
      </c>
      <c r="C4672" t="s">
        <v>312</v>
      </c>
      <c r="D4672" t="s">
        <v>38</v>
      </c>
      <c r="E4672" t="s">
        <v>39</v>
      </c>
      <c r="F4672" t="s">
        <v>106</v>
      </c>
      <c r="G4672" t="s">
        <v>4363</v>
      </c>
      <c r="H4672" t="s">
        <v>27407</v>
      </c>
      <c r="I4672" t="s">
        <v>27408</v>
      </c>
      <c r="J4672" t="s">
        <v>27409</v>
      </c>
      <c r="K4672" t="s">
        <v>52</v>
      </c>
      <c r="L4672" t="s">
        <v>53</v>
      </c>
      <c r="M4672" t="s">
        <v>54</v>
      </c>
      <c r="N4672" t="s">
        <v>79</v>
      </c>
      <c r="O4672">
        <v>66959.7</v>
      </c>
      <c r="P4672" t="s">
        <v>48</v>
      </c>
      <c r="Q4672" t="s">
        <v>23487</v>
      </c>
      <c r="R4672" t="s">
        <v>27408</v>
      </c>
      <c r="U4672">
        <v>0</v>
      </c>
      <c r="V4672">
        <v>6084.15</v>
      </c>
      <c r="W4672">
        <v>6084.15</v>
      </c>
      <c r="X4672">
        <v>1</v>
      </c>
      <c r="Z4672" t="s">
        <v>48</v>
      </c>
      <c r="AA4672" t="s">
        <v>40980</v>
      </c>
    </row>
    <row r="4673" spans="1:27" x14ac:dyDescent="0.2">
      <c r="O4673">
        <v>0</v>
      </c>
      <c r="U4673">
        <v>0</v>
      </c>
      <c r="V4673">
        <v>4258.5</v>
      </c>
      <c r="W4673">
        <v>4258.5</v>
      </c>
      <c r="X4673">
        <v>1</v>
      </c>
      <c r="Z4673" t="s">
        <v>48</v>
      </c>
      <c r="AA4673" t="s">
        <v>40981</v>
      </c>
    </row>
    <row r="4674" spans="1:27" x14ac:dyDescent="0.2">
      <c r="O4674">
        <v>0</v>
      </c>
      <c r="U4674">
        <v>0</v>
      </c>
      <c r="V4674">
        <v>12556.5</v>
      </c>
      <c r="W4674">
        <v>12556.5</v>
      </c>
      <c r="X4674">
        <v>1</v>
      </c>
      <c r="Z4674" t="s">
        <v>48</v>
      </c>
      <c r="AA4674" t="s">
        <v>40982</v>
      </c>
    </row>
    <row r="4675" spans="1:27" x14ac:dyDescent="0.2">
      <c r="O4675">
        <v>0</v>
      </c>
      <c r="U4675">
        <v>0</v>
      </c>
      <c r="V4675">
        <v>625.4</v>
      </c>
      <c r="W4675">
        <v>625.4</v>
      </c>
      <c r="X4675">
        <v>1</v>
      </c>
      <c r="Z4675" t="s">
        <v>48</v>
      </c>
      <c r="AA4675" t="s">
        <v>40983</v>
      </c>
    </row>
    <row r="4676" spans="1:27" x14ac:dyDescent="0.2">
      <c r="O4676">
        <v>0</v>
      </c>
      <c r="U4676">
        <v>0</v>
      </c>
      <c r="V4676">
        <v>5460.1</v>
      </c>
      <c r="W4676">
        <v>5460.1</v>
      </c>
      <c r="X4676">
        <v>1</v>
      </c>
      <c r="Z4676" t="s">
        <v>48</v>
      </c>
      <c r="AA4676" t="s">
        <v>40984</v>
      </c>
    </row>
    <row r="4677" spans="1:27" x14ac:dyDescent="0.2">
      <c r="O4677">
        <v>0</v>
      </c>
      <c r="U4677">
        <v>0</v>
      </c>
      <c r="V4677">
        <v>4289.2</v>
      </c>
      <c r="W4677">
        <v>4289.2</v>
      </c>
      <c r="X4677">
        <v>1</v>
      </c>
      <c r="Z4677" t="s">
        <v>48</v>
      </c>
      <c r="AA4677" t="s">
        <v>40985</v>
      </c>
    </row>
    <row r="4678" spans="1:27" x14ac:dyDescent="0.2">
      <c r="O4678">
        <v>0</v>
      </c>
      <c r="U4678">
        <v>0</v>
      </c>
      <c r="V4678">
        <v>1682.9</v>
      </c>
      <c r="W4678">
        <v>1682.9</v>
      </c>
      <c r="X4678">
        <v>1</v>
      </c>
      <c r="Z4678" t="s">
        <v>48</v>
      </c>
      <c r="AA4678" t="s">
        <v>40986</v>
      </c>
    </row>
    <row r="4679" spans="1:27" x14ac:dyDescent="0.2">
      <c r="O4679">
        <v>0</v>
      </c>
      <c r="U4679">
        <v>0</v>
      </c>
      <c r="V4679">
        <v>16772.75</v>
      </c>
      <c r="W4679">
        <v>16772.75</v>
      </c>
      <c r="X4679">
        <v>1</v>
      </c>
      <c r="Z4679" t="s">
        <v>48</v>
      </c>
      <c r="AA4679" t="s">
        <v>40987</v>
      </c>
    </row>
    <row r="4680" spans="1:27" x14ac:dyDescent="0.2">
      <c r="O4680">
        <v>0</v>
      </c>
      <c r="U4680">
        <v>0</v>
      </c>
      <c r="V4680">
        <v>3764.7</v>
      </c>
      <c r="W4680">
        <v>3764.7</v>
      </c>
      <c r="X4680">
        <v>1</v>
      </c>
      <c r="Z4680" t="s">
        <v>48</v>
      </c>
      <c r="AA4680" t="s">
        <v>40988</v>
      </c>
    </row>
    <row r="4681" spans="1:27" x14ac:dyDescent="0.2">
      <c r="O4681">
        <v>0</v>
      </c>
      <c r="U4681">
        <v>0</v>
      </c>
      <c r="V4681">
        <v>10270</v>
      </c>
      <c r="W4681">
        <v>10270</v>
      </c>
      <c r="X4681">
        <v>1</v>
      </c>
      <c r="Z4681" t="s">
        <v>48</v>
      </c>
      <c r="AA4681" t="s">
        <v>40989</v>
      </c>
    </row>
    <row r="4682" spans="1:27" x14ac:dyDescent="0.2">
      <c r="O4682">
        <v>0</v>
      </c>
      <c r="U4682">
        <v>0</v>
      </c>
      <c r="V4682">
        <v>1195.5</v>
      </c>
      <c r="W4682">
        <v>1195.5</v>
      </c>
      <c r="X4682">
        <v>1</v>
      </c>
      <c r="Z4682" t="s">
        <v>48</v>
      </c>
      <c r="AA4682" t="s">
        <v>40990</v>
      </c>
    </row>
    <row r="4683" spans="1:27" x14ac:dyDescent="0.2">
      <c r="A4683" t="s">
        <v>27415</v>
      </c>
      <c r="B4683" t="s">
        <v>27416</v>
      </c>
      <c r="C4683" t="s">
        <v>27417</v>
      </c>
      <c r="D4683" t="s">
        <v>38</v>
      </c>
      <c r="E4683" t="s">
        <v>39</v>
      </c>
      <c r="F4683" t="s">
        <v>106</v>
      </c>
      <c r="G4683" t="s">
        <v>336</v>
      </c>
      <c r="H4683" t="s">
        <v>27418</v>
      </c>
      <c r="I4683" t="s">
        <v>27419</v>
      </c>
      <c r="J4683" t="s">
        <v>27420</v>
      </c>
      <c r="K4683" t="s">
        <v>52</v>
      </c>
      <c r="L4683" t="s">
        <v>53</v>
      </c>
      <c r="M4683" t="s">
        <v>54</v>
      </c>
      <c r="N4683" t="s">
        <v>79</v>
      </c>
      <c r="O4683">
        <v>4919.79</v>
      </c>
      <c r="P4683" t="s">
        <v>48</v>
      </c>
      <c r="Q4683" t="s">
        <v>34564</v>
      </c>
      <c r="R4683" t="s">
        <v>40991</v>
      </c>
      <c r="S4683" t="s">
        <v>453</v>
      </c>
      <c r="T4683" t="s">
        <v>39646</v>
      </c>
      <c r="U4683">
        <v>0</v>
      </c>
      <c r="V4683">
        <v>4919.79</v>
      </c>
      <c r="W4683">
        <v>4919.79</v>
      </c>
      <c r="X4683">
        <v>1</v>
      </c>
      <c r="Z4683" t="s">
        <v>48</v>
      </c>
      <c r="AA4683" t="s">
        <v>40992</v>
      </c>
    </row>
    <row r="4684" spans="1:27" x14ac:dyDescent="0.2">
      <c r="O4684">
        <v>0</v>
      </c>
      <c r="U4684">
        <v>0</v>
      </c>
      <c r="V4684">
        <v>0</v>
      </c>
      <c r="W4684">
        <v>0</v>
      </c>
      <c r="X4684">
        <v>0</v>
      </c>
    </row>
    <row r="4685" spans="1:27" x14ac:dyDescent="0.2">
      <c r="A4685" t="s">
        <v>27572</v>
      </c>
      <c r="B4685" t="s">
        <v>96</v>
      </c>
      <c r="C4685" t="s">
        <v>97</v>
      </c>
      <c r="D4685" t="s">
        <v>38</v>
      </c>
      <c r="E4685" t="s">
        <v>39</v>
      </c>
      <c r="F4685" t="s">
        <v>106</v>
      </c>
      <c r="G4685" t="s">
        <v>41</v>
      </c>
      <c r="H4685" t="s">
        <v>27573</v>
      </c>
      <c r="I4685" t="s">
        <v>27574</v>
      </c>
      <c r="J4685" t="s">
        <v>27575</v>
      </c>
      <c r="K4685" t="s">
        <v>52</v>
      </c>
      <c r="L4685" t="s">
        <v>53</v>
      </c>
      <c r="M4685" t="s">
        <v>54</v>
      </c>
      <c r="N4685" t="s">
        <v>79</v>
      </c>
      <c r="O4685">
        <v>103564.5</v>
      </c>
      <c r="P4685" t="s">
        <v>48</v>
      </c>
      <c r="Q4685" t="s">
        <v>23487</v>
      </c>
      <c r="R4685" t="s">
        <v>35646</v>
      </c>
      <c r="S4685" t="s">
        <v>98</v>
      </c>
      <c r="T4685" t="s">
        <v>40993</v>
      </c>
      <c r="U4685">
        <v>0</v>
      </c>
      <c r="V4685">
        <v>5472.8</v>
      </c>
      <c r="W4685">
        <v>5472.8</v>
      </c>
      <c r="X4685">
        <v>1</v>
      </c>
      <c r="Z4685" t="s">
        <v>48</v>
      </c>
      <c r="AA4685" t="s">
        <v>40994</v>
      </c>
    </row>
    <row r="4686" spans="1:27" x14ac:dyDescent="0.2">
      <c r="O4686">
        <v>0</v>
      </c>
      <c r="S4686" t="s">
        <v>98</v>
      </c>
      <c r="T4686" t="s">
        <v>40995</v>
      </c>
      <c r="U4686">
        <v>0</v>
      </c>
      <c r="V4686">
        <v>8008.8</v>
      </c>
      <c r="W4686">
        <v>8008.8</v>
      </c>
      <c r="X4686">
        <v>1</v>
      </c>
      <c r="Z4686" t="s">
        <v>48</v>
      </c>
      <c r="AA4686" t="s">
        <v>40996</v>
      </c>
    </row>
    <row r="4687" spans="1:27" x14ac:dyDescent="0.2">
      <c r="O4687">
        <v>0</v>
      </c>
      <c r="S4687" t="s">
        <v>98</v>
      </c>
      <c r="T4687" t="s">
        <v>40997</v>
      </c>
      <c r="U4687">
        <v>0</v>
      </c>
      <c r="V4687">
        <v>2362</v>
      </c>
      <c r="W4687">
        <v>2362</v>
      </c>
      <c r="X4687">
        <v>1</v>
      </c>
      <c r="Z4687" t="s">
        <v>48</v>
      </c>
      <c r="AA4687" t="s">
        <v>40998</v>
      </c>
    </row>
    <row r="4688" spans="1:27" x14ac:dyDescent="0.2">
      <c r="O4688">
        <v>0</v>
      </c>
      <c r="S4688" t="s">
        <v>98</v>
      </c>
      <c r="T4688" t="s">
        <v>40999</v>
      </c>
      <c r="U4688">
        <v>0</v>
      </c>
      <c r="V4688">
        <v>5013.1000000000004</v>
      </c>
      <c r="W4688">
        <v>5013.1000000000004</v>
      </c>
      <c r="X4688">
        <v>1</v>
      </c>
      <c r="Z4688" t="s">
        <v>48</v>
      </c>
      <c r="AA4688" t="s">
        <v>41000</v>
      </c>
    </row>
    <row r="4689" spans="15:27" x14ac:dyDescent="0.2">
      <c r="O4689">
        <v>0</v>
      </c>
      <c r="S4689" t="s">
        <v>98</v>
      </c>
      <c r="T4689" t="s">
        <v>41001</v>
      </c>
      <c r="U4689">
        <v>0</v>
      </c>
      <c r="V4689">
        <v>2124.4</v>
      </c>
      <c r="W4689">
        <v>2124.4</v>
      </c>
      <c r="X4689">
        <v>1</v>
      </c>
      <c r="Z4689" t="s">
        <v>48</v>
      </c>
      <c r="AA4689" t="s">
        <v>41002</v>
      </c>
    </row>
    <row r="4690" spans="15:27" x14ac:dyDescent="0.2">
      <c r="O4690">
        <v>0</v>
      </c>
      <c r="S4690" t="s">
        <v>98</v>
      </c>
      <c r="T4690" t="s">
        <v>41003</v>
      </c>
      <c r="U4690">
        <v>0</v>
      </c>
      <c r="V4690">
        <v>9515.5</v>
      </c>
      <c r="W4690">
        <v>9515.5</v>
      </c>
      <c r="X4690">
        <v>1</v>
      </c>
      <c r="Z4690" t="s">
        <v>48</v>
      </c>
      <c r="AA4690" t="s">
        <v>41004</v>
      </c>
    </row>
    <row r="4691" spans="15:27" x14ac:dyDescent="0.2">
      <c r="O4691">
        <v>0</v>
      </c>
      <c r="S4691" t="s">
        <v>98</v>
      </c>
      <c r="T4691" t="s">
        <v>41005</v>
      </c>
      <c r="U4691">
        <v>0</v>
      </c>
      <c r="V4691">
        <v>1527.4</v>
      </c>
      <c r="W4691">
        <v>1527.4</v>
      </c>
      <c r="X4691">
        <v>1</v>
      </c>
      <c r="Z4691" t="s">
        <v>48</v>
      </c>
      <c r="AA4691" t="s">
        <v>41006</v>
      </c>
    </row>
    <row r="4692" spans="15:27" x14ac:dyDescent="0.2">
      <c r="O4692">
        <v>0</v>
      </c>
      <c r="S4692" t="s">
        <v>98</v>
      </c>
      <c r="T4692" t="s">
        <v>41007</v>
      </c>
      <c r="U4692">
        <v>0</v>
      </c>
      <c r="V4692">
        <v>1520.7</v>
      </c>
      <c r="W4692">
        <v>1520.7</v>
      </c>
      <c r="X4692">
        <v>1</v>
      </c>
      <c r="Z4692" t="s">
        <v>48</v>
      </c>
      <c r="AA4692" t="s">
        <v>41008</v>
      </c>
    </row>
    <row r="4693" spans="15:27" x14ac:dyDescent="0.2">
      <c r="O4693">
        <v>0</v>
      </c>
      <c r="S4693" t="s">
        <v>98</v>
      </c>
      <c r="T4693" t="s">
        <v>41009</v>
      </c>
      <c r="U4693">
        <v>0</v>
      </c>
      <c r="V4693">
        <v>1525.7</v>
      </c>
      <c r="W4693">
        <v>1525.7</v>
      </c>
      <c r="X4693">
        <v>1</v>
      </c>
      <c r="Z4693" t="s">
        <v>48</v>
      </c>
      <c r="AA4693" t="s">
        <v>41010</v>
      </c>
    </row>
    <row r="4694" spans="15:27" x14ac:dyDescent="0.2">
      <c r="O4694">
        <v>0</v>
      </c>
      <c r="S4694" t="s">
        <v>98</v>
      </c>
      <c r="T4694" t="s">
        <v>41011</v>
      </c>
      <c r="U4694">
        <v>0</v>
      </c>
      <c r="V4694">
        <v>890</v>
      </c>
      <c r="W4694">
        <v>890</v>
      </c>
      <c r="X4694">
        <v>1</v>
      </c>
      <c r="Z4694" t="s">
        <v>48</v>
      </c>
      <c r="AA4694" t="s">
        <v>41012</v>
      </c>
    </row>
    <row r="4695" spans="15:27" x14ac:dyDescent="0.2">
      <c r="O4695">
        <v>0</v>
      </c>
      <c r="S4695" t="s">
        <v>98</v>
      </c>
      <c r="T4695" t="s">
        <v>41013</v>
      </c>
      <c r="U4695">
        <v>0</v>
      </c>
      <c r="V4695">
        <v>2000.5</v>
      </c>
      <c r="W4695">
        <v>2000.5</v>
      </c>
      <c r="X4695">
        <v>1</v>
      </c>
      <c r="Z4695" t="s">
        <v>48</v>
      </c>
      <c r="AA4695" t="s">
        <v>41014</v>
      </c>
    </row>
    <row r="4696" spans="15:27" x14ac:dyDescent="0.2">
      <c r="O4696">
        <v>0</v>
      </c>
      <c r="S4696" t="s">
        <v>98</v>
      </c>
      <c r="T4696" t="s">
        <v>41015</v>
      </c>
      <c r="U4696">
        <v>0</v>
      </c>
      <c r="V4696">
        <v>5638.3</v>
      </c>
      <c r="W4696">
        <v>5638.3</v>
      </c>
      <c r="X4696">
        <v>1</v>
      </c>
      <c r="Z4696" t="s">
        <v>48</v>
      </c>
      <c r="AA4696" t="s">
        <v>41016</v>
      </c>
    </row>
    <row r="4697" spans="15:27" x14ac:dyDescent="0.2">
      <c r="O4697">
        <v>0</v>
      </c>
      <c r="S4697" t="s">
        <v>98</v>
      </c>
      <c r="T4697" t="s">
        <v>41017</v>
      </c>
      <c r="U4697">
        <v>0</v>
      </c>
      <c r="V4697">
        <v>657</v>
      </c>
      <c r="W4697">
        <v>657</v>
      </c>
      <c r="X4697">
        <v>1</v>
      </c>
      <c r="Z4697" t="s">
        <v>48</v>
      </c>
      <c r="AA4697" t="s">
        <v>41018</v>
      </c>
    </row>
    <row r="4698" spans="15:27" x14ac:dyDescent="0.2">
      <c r="O4698">
        <v>0</v>
      </c>
      <c r="S4698" t="s">
        <v>98</v>
      </c>
      <c r="T4698" t="s">
        <v>41019</v>
      </c>
      <c r="U4698">
        <v>0</v>
      </c>
      <c r="V4698">
        <v>1998.2</v>
      </c>
      <c r="W4698">
        <v>1998.2</v>
      </c>
      <c r="X4698">
        <v>1</v>
      </c>
      <c r="Z4698" t="s">
        <v>48</v>
      </c>
      <c r="AA4698" t="s">
        <v>41020</v>
      </c>
    </row>
    <row r="4699" spans="15:27" x14ac:dyDescent="0.2">
      <c r="O4699">
        <v>0</v>
      </c>
      <c r="S4699" t="s">
        <v>98</v>
      </c>
      <c r="T4699" t="s">
        <v>41021</v>
      </c>
      <c r="U4699">
        <v>0</v>
      </c>
      <c r="V4699">
        <v>1633.2</v>
      </c>
      <c r="W4699">
        <v>1633.2</v>
      </c>
      <c r="X4699">
        <v>1</v>
      </c>
      <c r="Z4699" t="s">
        <v>48</v>
      </c>
      <c r="AA4699" t="s">
        <v>41022</v>
      </c>
    </row>
    <row r="4700" spans="15:27" x14ac:dyDescent="0.2">
      <c r="O4700">
        <v>0</v>
      </c>
      <c r="S4700" t="s">
        <v>98</v>
      </c>
      <c r="T4700" t="s">
        <v>41023</v>
      </c>
      <c r="U4700">
        <v>0</v>
      </c>
      <c r="V4700">
        <v>1067.2</v>
      </c>
      <c r="W4700">
        <v>1067.2</v>
      </c>
      <c r="X4700">
        <v>1</v>
      </c>
      <c r="Z4700" t="s">
        <v>48</v>
      </c>
      <c r="AA4700" t="s">
        <v>41024</v>
      </c>
    </row>
    <row r="4701" spans="15:27" x14ac:dyDescent="0.2">
      <c r="O4701">
        <v>0</v>
      </c>
      <c r="S4701" t="s">
        <v>98</v>
      </c>
      <c r="T4701" t="s">
        <v>41025</v>
      </c>
      <c r="U4701">
        <v>0</v>
      </c>
      <c r="V4701">
        <v>1929.9</v>
      </c>
      <c r="W4701">
        <v>1929.9</v>
      </c>
      <c r="X4701">
        <v>1</v>
      </c>
      <c r="Z4701" t="s">
        <v>48</v>
      </c>
      <c r="AA4701" t="s">
        <v>41026</v>
      </c>
    </row>
    <row r="4702" spans="15:27" x14ac:dyDescent="0.2">
      <c r="O4702">
        <v>0</v>
      </c>
      <c r="S4702" t="s">
        <v>98</v>
      </c>
      <c r="T4702" t="s">
        <v>41027</v>
      </c>
      <c r="U4702">
        <v>0</v>
      </c>
      <c r="V4702">
        <v>1731</v>
      </c>
      <c r="W4702">
        <v>1731</v>
      </c>
      <c r="X4702">
        <v>1</v>
      </c>
      <c r="Z4702" t="s">
        <v>48</v>
      </c>
      <c r="AA4702" t="s">
        <v>41028</v>
      </c>
    </row>
    <row r="4703" spans="15:27" x14ac:dyDescent="0.2">
      <c r="O4703">
        <v>0</v>
      </c>
      <c r="S4703" t="s">
        <v>98</v>
      </c>
      <c r="T4703" t="s">
        <v>41029</v>
      </c>
      <c r="U4703">
        <v>0</v>
      </c>
      <c r="V4703">
        <v>2402.8000000000002</v>
      </c>
      <c r="W4703">
        <v>2402.8000000000002</v>
      </c>
      <c r="X4703">
        <v>1</v>
      </c>
      <c r="Z4703" t="s">
        <v>48</v>
      </c>
      <c r="AA4703" t="s">
        <v>41030</v>
      </c>
    </row>
    <row r="4704" spans="15:27" x14ac:dyDescent="0.2">
      <c r="O4704">
        <v>0</v>
      </c>
      <c r="S4704" t="s">
        <v>98</v>
      </c>
      <c r="T4704" t="s">
        <v>41031</v>
      </c>
      <c r="U4704">
        <v>0</v>
      </c>
      <c r="V4704">
        <v>10636.1</v>
      </c>
      <c r="W4704">
        <v>10636.1</v>
      </c>
      <c r="X4704">
        <v>1</v>
      </c>
      <c r="Z4704" t="s">
        <v>48</v>
      </c>
      <c r="AA4704" t="s">
        <v>41032</v>
      </c>
    </row>
    <row r="4705" spans="1:27" x14ac:dyDescent="0.2">
      <c r="O4705">
        <v>0</v>
      </c>
      <c r="S4705" t="s">
        <v>98</v>
      </c>
      <c r="T4705" t="s">
        <v>41033</v>
      </c>
      <c r="U4705">
        <v>0</v>
      </c>
      <c r="V4705">
        <v>2111.6999999999998</v>
      </c>
      <c r="W4705">
        <v>2111.6999999999998</v>
      </c>
      <c r="X4705">
        <v>1</v>
      </c>
      <c r="Z4705" t="s">
        <v>48</v>
      </c>
      <c r="AA4705" t="s">
        <v>41034</v>
      </c>
    </row>
    <row r="4706" spans="1:27" x14ac:dyDescent="0.2">
      <c r="O4706">
        <v>0</v>
      </c>
      <c r="S4706" t="s">
        <v>98</v>
      </c>
      <c r="T4706" t="s">
        <v>41035</v>
      </c>
      <c r="U4706">
        <v>0</v>
      </c>
      <c r="V4706">
        <v>709</v>
      </c>
      <c r="W4706">
        <v>709</v>
      </c>
      <c r="X4706">
        <v>1</v>
      </c>
      <c r="Z4706" t="s">
        <v>48</v>
      </c>
      <c r="AA4706" t="s">
        <v>41036</v>
      </c>
    </row>
    <row r="4707" spans="1:27" x14ac:dyDescent="0.2">
      <c r="O4707">
        <v>0</v>
      </c>
      <c r="S4707" t="s">
        <v>98</v>
      </c>
      <c r="T4707" t="s">
        <v>41037</v>
      </c>
      <c r="U4707">
        <v>0</v>
      </c>
      <c r="V4707">
        <v>1320.9</v>
      </c>
      <c r="W4707">
        <v>1320.9</v>
      </c>
      <c r="X4707">
        <v>1</v>
      </c>
      <c r="Z4707" t="s">
        <v>48</v>
      </c>
      <c r="AA4707" t="s">
        <v>41038</v>
      </c>
    </row>
    <row r="4708" spans="1:27" x14ac:dyDescent="0.2">
      <c r="O4708">
        <v>0</v>
      </c>
      <c r="S4708" t="s">
        <v>98</v>
      </c>
      <c r="T4708" t="s">
        <v>41039</v>
      </c>
      <c r="U4708">
        <v>0</v>
      </c>
      <c r="V4708">
        <v>10804.9</v>
      </c>
      <c r="W4708">
        <v>10804.9</v>
      </c>
      <c r="X4708">
        <v>1</v>
      </c>
      <c r="Z4708" t="s">
        <v>48</v>
      </c>
      <c r="AA4708" t="s">
        <v>41040</v>
      </c>
    </row>
    <row r="4709" spans="1:27" x14ac:dyDescent="0.2">
      <c r="O4709">
        <v>0</v>
      </c>
      <c r="S4709" t="s">
        <v>98</v>
      </c>
      <c r="T4709" t="s">
        <v>41041</v>
      </c>
      <c r="U4709">
        <v>0</v>
      </c>
      <c r="V4709">
        <v>1292.5</v>
      </c>
      <c r="W4709">
        <v>1292.5</v>
      </c>
      <c r="X4709">
        <v>1</v>
      </c>
      <c r="Z4709" t="s">
        <v>48</v>
      </c>
      <c r="AA4709" t="s">
        <v>41042</v>
      </c>
    </row>
    <row r="4710" spans="1:27" x14ac:dyDescent="0.2">
      <c r="O4710">
        <v>0</v>
      </c>
      <c r="S4710" t="s">
        <v>98</v>
      </c>
      <c r="T4710" t="s">
        <v>41043</v>
      </c>
      <c r="U4710">
        <v>0</v>
      </c>
      <c r="V4710">
        <v>2281.1</v>
      </c>
      <c r="W4710">
        <v>2281.1</v>
      </c>
      <c r="X4710">
        <v>1</v>
      </c>
      <c r="Z4710" t="s">
        <v>48</v>
      </c>
      <c r="AA4710" t="s">
        <v>41044</v>
      </c>
    </row>
    <row r="4711" spans="1:27" x14ac:dyDescent="0.2">
      <c r="O4711">
        <v>0</v>
      </c>
      <c r="S4711" t="s">
        <v>98</v>
      </c>
      <c r="T4711" t="s">
        <v>41045</v>
      </c>
      <c r="U4711">
        <v>0</v>
      </c>
      <c r="V4711">
        <v>565.5</v>
      </c>
      <c r="W4711">
        <v>565.5</v>
      </c>
      <c r="X4711">
        <v>1</v>
      </c>
      <c r="Z4711" t="s">
        <v>48</v>
      </c>
      <c r="AA4711" t="s">
        <v>41046</v>
      </c>
    </row>
    <row r="4712" spans="1:27" x14ac:dyDescent="0.2">
      <c r="O4712">
        <v>0</v>
      </c>
      <c r="S4712" t="s">
        <v>98</v>
      </c>
      <c r="T4712" t="s">
        <v>41047</v>
      </c>
      <c r="U4712">
        <v>0</v>
      </c>
      <c r="V4712">
        <v>2320.8000000000002</v>
      </c>
      <c r="W4712">
        <v>2320.8000000000002</v>
      </c>
      <c r="X4712">
        <v>1</v>
      </c>
      <c r="Z4712" t="s">
        <v>48</v>
      </c>
      <c r="AA4712" t="s">
        <v>41048</v>
      </c>
    </row>
    <row r="4713" spans="1:27" x14ac:dyDescent="0.2">
      <c r="O4713">
        <v>0</v>
      </c>
      <c r="S4713" t="s">
        <v>98</v>
      </c>
      <c r="T4713" t="s">
        <v>41049</v>
      </c>
      <c r="U4713">
        <v>0</v>
      </c>
      <c r="V4713">
        <v>1494.2</v>
      </c>
      <c r="W4713">
        <v>1494.2</v>
      </c>
      <c r="X4713">
        <v>1</v>
      </c>
      <c r="Z4713" t="s">
        <v>48</v>
      </c>
      <c r="AA4713" t="s">
        <v>41050</v>
      </c>
    </row>
    <row r="4714" spans="1:27" x14ac:dyDescent="0.2">
      <c r="O4714">
        <v>0</v>
      </c>
      <c r="S4714" t="s">
        <v>98</v>
      </c>
      <c r="T4714" t="s">
        <v>41051</v>
      </c>
      <c r="U4714">
        <v>0</v>
      </c>
      <c r="V4714">
        <v>4555</v>
      </c>
      <c r="W4714">
        <v>4555</v>
      </c>
      <c r="X4714">
        <v>1</v>
      </c>
      <c r="Z4714" t="s">
        <v>48</v>
      </c>
      <c r="AA4714" t="s">
        <v>41052</v>
      </c>
    </row>
    <row r="4715" spans="1:27" x14ac:dyDescent="0.2">
      <c r="O4715">
        <v>0</v>
      </c>
      <c r="S4715" t="s">
        <v>98</v>
      </c>
      <c r="T4715" t="s">
        <v>41053</v>
      </c>
      <c r="U4715">
        <v>0</v>
      </c>
      <c r="V4715">
        <v>2321.6999999999998</v>
      </c>
      <c r="W4715">
        <v>2321.6999999999998</v>
      </c>
      <c r="X4715">
        <v>1</v>
      </c>
      <c r="Z4715" t="s">
        <v>48</v>
      </c>
      <c r="AA4715" t="s">
        <v>41054</v>
      </c>
    </row>
    <row r="4716" spans="1:27" x14ac:dyDescent="0.2">
      <c r="O4716">
        <v>0</v>
      </c>
      <c r="S4716" t="s">
        <v>98</v>
      </c>
      <c r="T4716" t="s">
        <v>41055</v>
      </c>
      <c r="U4716">
        <v>0</v>
      </c>
      <c r="V4716">
        <v>6132.6</v>
      </c>
      <c r="W4716">
        <v>6132.6</v>
      </c>
      <c r="X4716">
        <v>1</v>
      </c>
      <c r="Z4716" t="s">
        <v>48</v>
      </c>
      <c r="AA4716" t="s">
        <v>41056</v>
      </c>
    </row>
    <row r="4717" spans="1:27" x14ac:dyDescent="0.2">
      <c r="O4717">
        <v>0</v>
      </c>
      <c r="U4717">
        <v>0</v>
      </c>
      <c r="V4717">
        <v>0</v>
      </c>
      <c r="W4717">
        <v>0</v>
      </c>
      <c r="X4717">
        <v>0</v>
      </c>
    </row>
    <row r="4718" spans="1:27" x14ac:dyDescent="0.2">
      <c r="A4718" t="s">
        <v>27611</v>
      </c>
      <c r="B4718" t="s">
        <v>20789</v>
      </c>
      <c r="C4718" t="s">
        <v>20790</v>
      </c>
      <c r="D4718" t="s">
        <v>38</v>
      </c>
      <c r="E4718" t="s">
        <v>39</v>
      </c>
      <c r="F4718" t="s">
        <v>106</v>
      </c>
      <c r="H4718" t="s">
        <v>27612</v>
      </c>
      <c r="I4718" t="s">
        <v>27613</v>
      </c>
      <c r="J4718" t="s">
        <v>27614</v>
      </c>
      <c r="K4718" t="s">
        <v>52</v>
      </c>
      <c r="L4718" t="s">
        <v>53</v>
      </c>
      <c r="M4718" t="s">
        <v>54</v>
      </c>
      <c r="N4718" t="s">
        <v>55</v>
      </c>
      <c r="O4718">
        <v>67050</v>
      </c>
      <c r="P4718" t="s">
        <v>48</v>
      </c>
      <c r="Q4718" t="s">
        <v>34564</v>
      </c>
      <c r="R4718" t="s">
        <v>35488</v>
      </c>
      <c r="S4718" t="s">
        <v>245</v>
      </c>
      <c r="T4718" t="s">
        <v>41057</v>
      </c>
      <c r="U4718">
        <v>0</v>
      </c>
      <c r="V4718">
        <v>47450</v>
      </c>
      <c r="W4718">
        <v>47450</v>
      </c>
      <c r="X4718">
        <v>1</v>
      </c>
      <c r="Z4718" t="s">
        <v>48</v>
      </c>
      <c r="AA4718" t="s">
        <v>41058</v>
      </c>
    </row>
    <row r="4719" spans="1:27" x14ac:dyDescent="0.2">
      <c r="O4719">
        <v>0</v>
      </c>
      <c r="S4719" t="s">
        <v>245</v>
      </c>
      <c r="T4719" t="s">
        <v>41059</v>
      </c>
      <c r="U4719">
        <v>0</v>
      </c>
      <c r="V4719">
        <v>19600</v>
      </c>
      <c r="W4719">
        <v>19600</v>
      </c>
      <c r="X4719">
        <v>1</v>
      </c>
      <c r="Z4719" t="s">
        <v>48</v>
      </c>
      <c r="AA4719" t="s">
        <v>41060</v>
      </c>
    </row>
    <row r="4720" spans="1:27" x14ac:dyDescent="0.2">
      <c r="O4720">
        <v>0</v>
      </c>
      <c r="U4720">
        <v>0</v>
      </c>
      <c r="V4720">
        <v>0</v>
      </c>
      <c r="W4720">
        <v>0</v>
      </c>
      <c r="X4720">
        <v>0</v>
      </c>
    </row>
    <row r="4721" spans="1:27" x14ac:dyDescent="0.2">
      <c r="A4721" t="s">
        <v>27669</v>
      </c>
      <c r="B4721" t="s">
        <v>7372</v>
      </c>
      <c r="C4721" t="s">
        <v>7373</v>
      </c>
      <c r="D4721" t="s">
        <v>38</v>
      </c>
      <c r="E4721" t="s">
        <v>39</v>
      </c>
      <c r="F4721" t="s">
        <v>106</v>
      </c>
      <c r="G4721" t="s">
        <v>113</v>
      </c>
      <c r="H4721" t="s">
        <v>27670</v>
      </c>
      <c r="I4721" t="s">
        <v>27671</v>
      </c>
      <c r="J4721" t="s">
        <v>27672</v>
      </c>
      <c r="K4721" t="s">
        <v>52</v>
      </c>
      <c r="L4721" t="s">
        <v>53</v>
      </c>
      <c r="M4721" t="s">
        <v>54</v>
      </c>
      <c r="N4721" t="s">
        <v>55</v>
      </c>
      <c r="O4721">
        <v>13336.4</v>
      </c>
      <c r="P4721" t="s">
        <v>48</v>
      </c>
      <c r="Q4721" t="s">
        <v>34564</v>
      </c>
      <c r="R4721" t="s">
        <v>35488</v>
      </c>
      <c r="S4721" t="s">
        <v>14764</v>
      </c>
      <c r="T4721" t="s">
        <v>41061</v>
      </c>
      <c r="U4721">
        <v>0</v>
      </c>
      <c r="V4721">
        <v>13336.4</v>
      </c>
      <c r="W4721">
        <v>13336.4</v>
      </c>
      <c r="X4721">
        <v>1</v>
      </c>
      <c r="Z4721" t="s">
        <v>48</v>
      </c>
      <c r="AA4721" t="s">
        <v>41062</v>
      </c>
    </row>
    <row r="4722" spans="1:27" x14ac:dyDescent="0.2">
      <c r="O4722">
        <v>0</v>
      </c>
      <c r="U4722">
        <v>0</v>
      </c>
      <c r="V4722">
        <v>0</v>
      </c>
      <c r="W4722">
        <v>0</v>
      </c>
      <c r="X4722">
        <v>0</v>
      </c>
    </row>
    <row r="4723" spans="1:27" x14ac:dyDescent="0.2">
      <c r="A4723" t="s">
        <v>27773</v>
      </c>
      <c r="B4723" t="s">
        <v>2545</v>
      </c>
      <c r="C4723" t="s">
        <v>2546</v>
      </c>
      <c r="D4723" t="s">
        <v>38</v>
      </c>
      <c r="E4723" t="s">
        <v>39</v>
      </c>
      <c r="F4723" t="s">
        <v>106</v>
      </c>
      <c r="G4723" t="s">
        <v>2752</v>
      </c>
      <c r="H4723" t="s">
        <v>27774</v>
      </c>
      <c r="I4723" t="s">
        <v>27775</v>
      </c>
      <c r="J4723" t="s">
        <v>27776</v>
      </c>
      <c r="K4723" t="s">
        <v>52</v>
      </c>
      <c r="L4723" t="s">
        <v>53</v>
      </c>
      <c r="M4723" t="s">
        <v>54</v>
      </c>
      <c r="N4723" t="s">
        <v>79</v>
      </c>
      <c r="O4723">
        <v>1995</v>
      </c>
      <c r="P4723" t="s">
        <v>48</v>
      </c>
      <c r="Q4723" t="s">
        <v>23487</v>
      </c>
      <c r="R4723" t="s">
        <v>35486</v>
      </c>
      <c r="S4723" t="s">
        <v>2547</v>
      </c>
      <c r="T4723" t="s">
        <v>2548</v>
      </c>
      <c r="U4723">
        <v>0</v>
      </c>
      <c r="V4723">
        <v>1995</v>
      </c>
      <c r="W4723">
        <v>1995</v>
      </c>
      <c r="X4723">
        <v>1</v>
      </c>
      <c r="Z4723" t="s">
        <v>48</v>
      </c>
      <c r="AA4723" t="s">
        <v>2550</v>
      </c>
    </row>
    <row r="4724" spans="1:27" x14ac:dyDescent="0.2">
      <c r="O4724">
        <v>0</v>
      </c>
      <c r="U4724">
        <v>0</v>
      </c>
      <c r="V4724">
        <v>0</v>
      </c>
      <c r="W4724">
        <v>0</v>
      </c>
      <c r="X4724">
        <v>0</v>
      </c>
    </row>
    <row r="4725" spans="1:27" x14ac:dyDescent="0.2">
      <c r="A4725" t="s">
        <v>27823</v>
      </c>
      <c r="B4725" t="s">
        <v>3020</v>
      </c>
      <c r="C4725" t="s">
        <v>3021</v>
      </c>
      <c r="D4725" t="s">
        <v>38</v>
      </c>
      <c r="E4725" t="s">
        <v>39</v>
      </c>
      <c r="F4725" t="s">
        <v>106</v>
      </c>
      <c r="H4725" t="s">
        <v>27824</v>
      </c>
      <c r="I4725" t="s">
        <v>27825</v>
      </c>
      <c r="J4725" t="s">
        <v>27826</v>
      </c>
      <c r="K4725" t="s">
        <v>52</v>
      </c>
      <c r="L4725" t="s">
        <v>53</v>
      </c>
      <c r="M4725" t="s">
        <v>54</v>
      </c>
      <c r="N4725" t="s">
        <v>79</v>
      </c>
      <c r="O4725">
        <v>29697.45</v>
      </c>
      <c r="P4725" t="s">
        <v>48</v>
      </c>
      <c r="Q4725" t="s">
        <v>34564</v>
      </c>
      <c r="R4725" t="s">
        <v>34600</v>
      </c>
      <c r="S4725" t="s">
        <v>3022</v>
      </c>
      <c r="T4725" t="s">
        <v>41063</v>
      </c>
      <c r="U4725">
        <v>0</v>
      </c>
      <c r="V4725">
        <v>4872</v>
      </c>
      <c r="W4725">
        <v>4872</v>
      </c>
      <c r="X4725">
        <v>1</v>
      </c>
      <c r="Z4725" t="s">
        <v>48</v>
      </c>
      <c r="AA4725" t="s">
        <v>41064</v>
      </c>
    </row>
    <row r="4726" spans="1:27" x14ac:dyDescent="0.2">
      <c r="O4726">
        <v>0</v>
      </c>
      <c r="S4726" t="s">
        <v>3022</v>
      </c>
      <c r="T4726" t="s">
        <v>41065</v>
      </c>
      <c r="U4726">
        <v>0</v>
      </c>
      <c r="V4726">
        <v>24825.45</v>
      </c>
      <c r="W4726">
        <v>24825.45</v>
      </c>
      <c r="X4726">
        <v>1</v>
      </c>
      <c r="Z4726" t="s">
        <v>48</v>
      </c>
      <c r="AA4726" t="s">
        <v>41066</v>
      </c>
    </row>
    <row r="4727" spans="1:27" x14ac:dyDescent="0.2">
      <c r="O4727">
        <v>0</v>
      </c>
      <c r="U4727">
        <v>0</v>
      </c>
      <c r="V4727">
        <v>0</v>
      </c>
      <c r="W4727">
        <v>0</v>
      </c>
      <c r="X4727">
        <v>0</v>
      </c>
    </row>
    <row r="4728" spans="1:27" x14ac:dyDescent="0.2">
      <c r="A4728" t="s">
        <v>27833</v>
      </c>
      <c r="B4728" t="s">
        <v>121</v>
      </c>
      <c r="C4728" t="s">
        <v>122</v>
      </c>
      <c r="D4728" t="s">
        <v>38</v>
      </c>
      <c r="E4728" t="s">
        <v>39</v>
      </c>
      <c r="F4728" t="s">
        <v>106</v>
      </c>
      <c r="G4728" t="s">
        <v>114</v>
      </c>
      <c r="H4728" t="s">
        <v>27834</v>
      </c>
      <c r="I4728" t="s">
        <v>27835</v>
      </c>
      <c r="J4728" t="s">
        <v>27836</v>
      </c>
      <c r="K4728" t="s">
        <v>52</v>
      </c>
      <c r="L4728" t="s">
        <v>53</v>
      </c>
      <c r="M4728" t="s">
        <v>54</v>
      </c>
      <c r="N4728" t="s">
        <v>55</v>
      </c>
      <c r="O4728">
        <v>9976.2800000000007</v>
      </c>
      <c r="P4728" t="s">
        <v>48</v>
      </c>
      <c r="Q4728" t="s">
        <v>23487</v>
      </c>
      <c r="R4728" t="s">
        <v>35025</v>
      </c>
      <c r="S4728" t="s">
        <v>464</v>
      </c>
      <c r="T4728" t="s">
        <v>41067</v>
      </c>
      <c r="U4728">
        <v>0</v>
      </c>
      <c r="V4728">
        <v>5684</v>
      </c>
      <c r="W4728">
        <v>5684</v>
      </c>
      <c r="X4728">
        <v>1</v>
      </c>
      <c r="Z4728" t="s">
        <v>48</v>
      </c>
      <c r="AA4728" t="s">
        <v>41068</v>
      </c>
    </row>
    <row r="4729" spans="1:27" x14ac:dyDescent="0.2">
      <c r="O4729">
        <v>0</v>
      </c>
      <c r="S4729" t="s">
        <v>464</v>
      </c>
      <c r="T4729" t="s">
        <v>10611</v>
      </c>
      <c r="U4729">
        <v>0</v>
      </c>
      <c r="V4729">
        <v>4292.28</v>
      </c>
      <c r="W4729">
        <v>4292.28</v>
      </c>
      <c r="X4729">
        <v>1</v>
      </c>
      <c r="Z4729" t="s">
        <v>48</v>
      </c>
      <c r="AA4729" t="s">
        <v>10613</v>
      </c>
    </row>
    <row r="4730" spans="1:27" x14ac:dyDescent="0.2">
      <c r="O4730">
        <v>0</v>
      </c>
      <c r="U4730">
        <v>0</v>
      </c>
      <c r="V4730">
        <v>0</v>
      </c>
      <c r="W4730">
        <v>0</v>
      </c>
      <c r="X4730">
        <v>0</v>
      </c>
    </row>
    <row r="4731" spans="1:27" x14ac:dyDescent="0.2">
      <c r="A4731" t="s">
        <v>27846</v>
      </c>
      <c r="B4731" t="s">
        <v>134</v>
      </c>
      <c r="C4731" t="s">
        <v>135</v>
      </c>
      <c r="D4731" t="s">
        <v>38</v>
      </c>
      <c r="E4731" t="s">
        <v>39</v>
      </c>
      <c r="F4731" t="s">
        <v>106</v>
      </c>
      <c r="G4731" t="s">
        <v>137</v>
      </c>
      <c r="H4731" t="s">
        <v>27847</v>
      </c>
      <c r="I4731" t="s">
        <v>27848</v>
      </c>
      <c r="J4731" t="s">
        <v>27849</v>
      </c>
      <c r="K4731" t="s">
        <v>52</v>
      </c>
      <c r="L4731" t="s">
        <v>53</v>
      </c>
      <c r="M4731" t="s">
        <v>54</v>
      </c>
      <c r="N4731" t="s">
        <v>55</v>
      </c>
      <c r="O4731">
        <v>421725.74</v>
      </c>
      <c r="P4731" t="s">
        <v>48</v>
      </c>
      <c r="Q4731" t="s">
        <v>23487</v>
      </c>
      <c r="R4731" t="s">
        <v>8471</v>
      </c>
      <c r="S4731" t="s">
        <v>137</v>
      </c>
      <c r="T4731" t="s">
        <v>38301</v>
      </c>
      <c r="U4731">
        <v>15144.09</v>
      </c>
      <c r="V4731">
        <v>7</v>
      </c>
      <c r="W4731">
        <v>15151.09</v>
      </c>
      <c r="X4731">
        <v>1</v>
      </c>
      <c r="Z4731" t="s">
        <v>48</v>
      </c>
      <c r="AA4731" t="s">
        <v>38302</v>
      </c>
    </row>
    <row r="4732" spans="1:27" x14ac:dyDescent="0.2">
      <c r="O4732">
        <v>0</v>
      </c>
      <c r="S4732" t="s">
        <v>137</v>
      </c>
      <c r="T4732" t="s">
        <v>41069</v>
      </c>
      <c r="U4732">
        <v>0</v>
      </c>
      <c r="V4732">
        <v>24352.77</v>
      </c>
      <c r="W4732">
        <v>24352.77</v>
      </c>
      <c r="X4732">
        <v>1</v>
      </c>
      <c r="Z4732" t="s">
        <v>48</v>
      </c>
      <c r="AA4732" t="s">
        <v>41070</v>
      </c>
    </row>
    <row r="4733" spans="1:27" x14ac:dyDescent="0.2">
      <c r="O4733">
        <v>0</v>
      </c>
      <c r="S4733" t="s">
        <v>137</v>
      </c>
      <c r="T4733" t="s">
        <v>41071</v>
      </c>
      <c r="U4733">
        <v>0</v>
      </c>
      <c r="V4733">
        <v>273000</v>
      </c>
      <c r="W4733">
        <v>273000</v>
      </c>
      <c r="X4733">
        <v>1</v>
      </c>
      <c r="Z4733" t="s">
        <v>48</v>
      </c>
      <c r="AA4733" t="s">
        <v>41072</v>
      </c>
    </row>
    <row r="4734" spans="1:27" x14ac:dyDescent="0.2">
      <c r="O4734">
        <v>0</v>
      </c>
      <c r="S4734" t="s">
        <v>137</v>
      </c>
      <c r="T4734" t="s">
        <v>41073</v>
      </c>
      <c r="U4734">
        <v>0</v>
      </c>
      <c r="V4734">
        <v>10108</v>
      </c>
      <c r="W4734">
        <v>10108</v>
      </c>
      <c r="X4734">
        <v>1</v>
      </c>
      <c r="Z4734" t="s">
        <v>48</v>
      </c>
      <c r="AA4734" t="s">
        <v>41074</v>
      </c>
    </row>
    <row r="4735" spans="1:27" x14ac:dyDescent="0.2">
      <c r="O4735">
        <v>0</v>
      </c>
      <c r="S4735" t="s">
        <v>137</v>
      </c>
      <c r="T4735" t="s">
        <v>41075</v>
      </c>
      <c r="U4735">
        <v>0</v>
      </c>
      <c r="V4735">
        <v>39057.15</v>
      </c>
      <c r="W4735">
        <v>39057.15</v>
      </c>
      <c r="X4735">
        <v>1</v>
      </c>
      <c r="Z4735" t="s">
        <v>48</v>
      </c>
      <c r="AA4735" t="s">
        <v>41076</v>
      </c>
    </row>
    <row r="4736" spans="1:27" x14ac:dyDescent="0.2">
      <c r="O4736">
        <v>0</v>
      </c>
      <c r="S4736" t="s">
        <v>137</v>
      </c>
      <c r="T4736" t="s">
        <v>41077</v>
      </c>
      <c r="U4736">
        <v>0</v>
      </c>
      <c r="V4736">
        <v>75200.820000000007</v>
      </c>
      <c r="W4736">
        <v>75200.820000000007</v>
      </c>
      <c r="X4736">
        <v>1</v>
      </c>
      <c r="Z4736" t="s">
        <v>48</v>
      </c>
      <c r="AA4736" t="s">
        <v>41078</v>
      </c>
    </row>
    <row r="4737" spans="1:27" x14ac:dyDescent="0.2">
      <c r="O4737">
        <v>0</v>
      </c>
      <c r="U4737">
        <v>0</v>
      </c>
      <c r="V4737">
        <v>0</v>
      </c>
      <c r="W4737">
        <v>0</v>
      </c>
      <c r="X4737">
        <v>0</v>
      </c>
    </row>
    <row r="4738" spans="1:27" x14ac:dyDescent="0.2">
      <c r="A4738" t="s">
        <v>27870</v>
      </c>
      <c r="B4738" t="s">
        <v>414</v>
      </c>
      <c r="C4738" t="s">
        <v>415</v>
      </c>
      <c r="D4738" t="s">
        <v>38</v>
      </c>
      <c r="E4738" t="s">
        <v>39</v>
      </c>
      <c r="F4738" t="s">
        <v>106</v>
      </c>
      <c r="G4738" t="s">
        <v>19064</v>
      </c>
      <c r="H4738" t="s">
        <v>27871</v>
      </c>
      <c r="I4738" t="s">
        <v>27872</v>
      </c>
      <c r="J4738" t="s">
        <v>27873</v>
      </c>
      <c r="K4738" t="s">
        <v>52</v>
      </c>
      <c r="L4738" t="s">
        <v>53</v>
      </c>
      <c r="M4738" t="s">
        <v>54</v>
      </c>
      <c r="N4738" t="s">
        <v>55</v>
      </c>
      <c r="O4738">
        <v>52687.61</v>
      </c>
      <c r="P4738" t="s">
        <v>48</v>
      </c>
      <c r="Q4738" t="s">
        <v>34564</v>
      </c>
      <c r="R4738" t="s">
        <v>34560</v>
      </c>
      <c r="S4738" t="s">
        <v>416</v>
      </c>
      <c r="T4738" t="s">
        <v>41079</v>
      </c>
      <c r="U4738">
        <v>0</v>
      </c>
      <c r="V4738">
        <v>392</v>
      </c>
      <c r="W4738">
        <v>392</v>
      </c>
      <c r="X4738">
        <v>1</v>
      </c>
      <c r="Z4738" t="s">
        <v>48</v>
      </c>
      <c r="AA4738" t="s">
        <v>41080</v>
      </c>
    </row>
    <row r="4739" spans="1:27" x14ac:dyDescent="0.2">
      <c r="O4739">
        <v>0</v>
      </c>
      <c r="S4739" t="s">
        <v>416</v>
      </c>
      <c r="T4739" t="s">
        <v>41081</v>
      </c>
      <c r="U4739">
        <v>0</v>
      </c>
      <c r="V4739">
        <v>504</v>
      </c>
      <c r="W4739">
        <v>504</v>
      </c>
      <c r="X4739">
        <v>1</v>
      </c>
      <c r="Z4739" t="s">
        <v>48</v>
      </c>
      <c r="AA4739" t="s">
        <v>41082</v>
      </c>
    </row>
    <row r="4740" spans="1:27" x14ac:dyDescent="0.2">
      <c r="O4740">
        <v>0</v>
      </c>
      <c r="S4740" t="s">
        <v>416</v>
      </c>
      <c r="T4740" t="s">
        <v>41083</v>
      </c>
      <c r="U4740">
        <v>0</v>
      </c>
      <c r="V4740">
        <v>532</v>
      </c>
      <c r="W4740">
        <v>532</v>
      </c>
      <c r="X4740">
        <v>1</v>
      </c>
      <c r="Z4740" t="s">
        <v>48</v>
      </c>
      <c r="AA4740" t="s">
        <v>41084</v>
      </c>
    </row>
    <row r="4741" spans="1:27" x14ac:dyDescent="0.2">
      <c r="O4741">
        <v>0</v>
      </c>
      <c r="S4741" t="s">
        <v>416</v>
      </c>
      <c r="T4741" t="s">
        <v>41085</v>
      </c>
      <c r="U4741">
        <v>0</v>
      </c>
      <c r="V4741">
        <v>700</v>
      </c>
      <c r="W4741">
        <v>700</v>
      </c>
      <c r="X4741">
        <v>1</v>
      </c>
      <c r="Z4741" t="s">
        <v>48</v>
      </c>
      <c r="AA4741" t="s">
        <v>41086</v>
      </c>
    </row>
    <row r="4742" spans="1:27" x14ac:dyDescent="0.2">
      <c r="O4742">
        <v>0</v>
      </c>
      <c r="S4742" t="s">
        <v>416</v>
      </c>
      <c r="T4742" t="s">
        <v>41087</v>
      </c>
      <c r="U4742">
        <v>0</v>
      </c>
      <c r="V4742">
        <v>1260</v>
      </c>
      <c r="W4742">
        <v>1260</v>
      </c>
      <c r="X4742">
        <v>1</v>
      </c>
      <c r="Z4742" t="s">
        <v>48</v>
      </c>
      <c r="AA4742" t="s">
        <v>41088</v>
      </c>
    </row>
    <row r="4743" spans="1:27" x14ac:dyDescent="0.2">
      <c r="O4743">
        <v>0</v>
      </c>
      <c r="S4743" t="s">
        <v>416</v>
      </c>
      <c r="T4743" t="s">
        <v>41089</v>
      </c>
      <c r="U4743">
        <v>0</v>
      </c>
      <c r="V4743">
        <v>1148</v>
      </c>
      <c r="W4743">
        <v>1148</v>
      </c>
      <c r="X4743">
        <v>1</v>
      </c>
      <c r="Z4743" t="s">
        <v>48</v>
      </c>
      <c r="AA4743" t="s">
        <v>41090</v>
      </c>
    </row>
    <row r="4744" spans="1:27" x14ac:dyDescent="0.2">
      <c r="O4744">
        <v>0</v>
      </c>
      <c r="S4744" t="s">
        <v>416</v>
      </c>
      <c r="T4744" t="s">
        <v>41091</v>
      </c>
      <c r="U4744">
        <v>0</v>
      </c>
      <c r="V4744">
        <v>812</v>
      </c>
      <c r="W4744">
        <v>812</v>
      </c>
      <c r="X4744">
        <v>1</v>
      </c>
      <c r="Z4744" t="s">
        <v>48</v>
      </c>
      <c r="AA4744" t="s">
        <v>41092</v>
      </c>
    </row>
    <row r="4745" spans="1:27" x14ac:dyDescent="0.2">
      <c r="O4745">
        <v>0</v>
      </c>
      <c r="S4745" t="s">
        <v>416</v>
      </c>
      <c r="T4745" t="s">
        <v>41093</v>
      </c>
      <c r="U4745">
        <v>0</v>
      </c>
      <c r="V4745">
        <v>767.97</v>
      </c>
      <c r="W4745">
        <v>767.97</v>
      </c>
      <c r="X4745">
        <v>1</v>
      </c>
      <c r="Z4745" t="s">
        <v>48</v>
      </c>
      <c r="AA4745" t="s">
        <v>41094</v>
      </c>
    </row>
    <row r="4746" spans="1:27" x14ac:dyDescent="0.2">
      <c r="O4746">
        <v>0</v>
      </c>
      <c r="S4746" t="s">
        <v>416</v>
      </c>
      <c r="T4746" t="s">
        <v>41095</v>
      </c>
      <c r="U4746">
        <v>0</v>
      </c>
      <c r="V4746">
        <v>336</v>
      </c>
      <c r="W4746">
        <v>336</v>
      </c>
      <c r="X4746">
        <v>1</v>
      </c>
      <c r="Z4746" t="s">
        <v>48</v>
      </c>
      <c r="AA4746" t="s">
        <v>41096</v>
      </c>
    </row>
    <row r="4747" spans="1:27" x14ac:dyDescent="0.2">
      <c r="O4747">
        <v>0</v>
      </c>
      <c r="S4747" t="s">
        <v>416</v>
      </c>
      <c r="T4747" t="s">
        <v>41097</v>
      </c>
      <c r="U4747">
        <v>0</v>
      </c>
      <c r="V4747">
        <v>280</v>
      </c>
      <c r="W4747">
        <v>280</v>
      </c>
      <c r="X4747">
        <v>1</v>
      </c>
      <c r="Z4747" t="s">
        <v>48</v>
      </c>
      <c r="AA4747" t="s">
        <v>41098</v>
      </c>
    </row>
    <row r="4748" spans="1:27" x14ac:dyDescent="0.2">
      <c r="O4748">
        <v>0</v>
      </c>
      <c r="S4748" t="s">
        <v>416</v>
      </c>
      <c r="T4748" t="s">
        <v>41099</v>
      </c>
      <c r="U4748">
        <v>0</v>
      </c>
      <c r="V4748">
        <v>616</v>
      </c>
      <c r="W4748">
        <v>616</v>
      </c>
      <c r="X4748">
        <v>1</v>
      </c>
      <c r="Z4748" t="s">
        <v>48</v>
      </c>
      <c r="AA4748" t="s">
        <v>41100</v>
      </c>
    </row>
    <row r="4749" spans="1:27" x14ac:dyDescent="0.2">
      <c r="O4749">
        <v>0</v>
      </c>
      <c r="S4749" t="s">
        <v>416</v>
      </c>
      <c r="T4749" t="s">
        <v>41101</v>
      </c>
      <c r="U4749">
        <v>0</v>
      </c>
      <c r="V4749">
        <v>1120</v>
      </c>
      <c r="W4749">
        <v>1120</v>
      </c>
      <c r="X4749">
        <v>1</v>
      </c>
      <c r="Z4749" t="s">
        <v>48</v>
      </c>
      <c r="AA4749" t="s">
        <v>41102</v>
      </c>
    </row>
    <row r="4750" spans="1:27" x14ac:dyDescent="0.2">
      <c r="O4750">
        <v>0</v>
      </c>
      <c r="S4750" t="s">
        <v>416</v>
      </c>
      <c r="T4750" t="s">
        <v>41103</v>
      </c>
      <c r="U4750">
        <v>0</v>
      </c>
      <c r="V4750">
        <v>700</v>
      </c>
      <c r="W4750">
        <v>700</v>
      </c>
      <c r="X4750">
        <v>1</v>
      </c>
      <c r="Z4750" t="s">
        <v>48</v>
      </c>
      <c r="AA4750" t="s">
        <v>41104</v>
      </c>
    </row>
    <row r="4751" spans="1:27" x14ac:dyDescent="0.2">
      <c r="O4751">
        <v>0</v>
      </c>
      <c r="S4751" t="s">
        <v>5587</v>
      </c>
      <c r="T4751" t="s">
        <v>41105</v>
      </c>
      <c r="U4751">
        <v>0</v>
      </c>
      <c r="V4751">
        <v>35471.14</v>
      </c>
      <c r="W4751">
        <v>35471.14</v>
      </c>
      <c r="X4751">
        <v>1</v>
      </c>
      <c r="Z4751" t="s">
        <v>48</v>
      </c>
      <c r="AA4751" t="s">
        <v>41106</v>
      </c>
    </row>
    <row r="4752" spans="1:27" x14ac:dyDescent="0.2">
      <c r="O4752">
        <v>0</v>
      </c>
      <c r="S4752" t="s">
        <v>5587</v>
      </c>
      <c r="T4752" t="s">
        <v>41107</v>
      </c>
      <c r="U4752">
        <v>0</v>
      </c>
      <c r="V4752">
        <v>8048.5</v>
      </c>
      <c r="W4752">
        <v>8048.5</v>
      </c>
      <c r="X4752">
        <v>1</v>
      </c>
      <c r="Z4752" t="s">
        <v>48</v>
      </c>
      <c r="AA4752" t="s">
        <v>41108</v>
      </c>
    </row>
    <row r="4753" spans="1:27" x14ac:dyDescent="0.2">
      <c r="O4753">
        <v>0</v>
      </c>
      <c r="U4753">
        <v>0</v>
      </c>
      <c r="V4753">
        <v>0</v>
      </c>
      <c r="W4753">
        <v>0</v>
      </c>
      <c r="X4753">
        <v>0</v>
      </c>
    </row>
    <row r="4754" spans="1:27" x14ac:dyDescent="0.2">
      <c r="A4754" t="s">
        <v>28011</v>
      </c>
      <c r="B4754" t="s">
        <v>311</v>
      </c>
      <c r="C4754" t="s">
        <v>312</v>
      </c>
      <c r="D4754" t="s">
        <v>38</v>
      </c>
      <c r="E4754" t="s">
        <v>39</v>
      </c>
      <c r="F4754" t="s">
        <v>106</v>
      </c>
      <c r="G4754" t="s">
        <v>4363</v>
      </c>
      <c r="H4754" t="s">
        <v>28012</v>
      </c>
      <c r="I4754" t="s">
        <v>4958</v>
      </c>
      <c r="J4754" t="s">
        <v>28013</v>
      </c>
      <c r="K4754" t="s">
        <v>52</v>
      </c>
      <c r="L4754" t="s">
        <v>53</v>
      </c>
      <c r="M4754" t="s">
        <v>54</v>
      </c>
      <c r="N4754" t="s">
        <v>55</v>
      </c>
      <c r="O4754">
        <v>5420</v>
      </c>
      <c r="P4754" t="s">
        <v>48</v>
      </c>
      <c r="Q4754" t="s">
        <v>23487</v>
      </c>
      <c r="R4754" t="s">
        <v>4958</v>
      </c>
      <c r="U4754">
        <v>0</v>
      </c>
      <c r="V4754">
        <v>5420</v>
      </c>
      <c r="W4754">
        <v>5420</v>
      </c>
      <c r="X4754">
        <v>1</v>
      </c>
      <c r="Z4754" t="s">
        <v>48</v>
      </c>
      <c r="AA4754" t="s">
        <v>41109</v>
      </c>
    </row>
    <row r="4755" spans="1:27" x14ac:dyDescent="0.2">
      <c r="A4755" t="s">
        <v>28021</v>
      </c>
      <c r="B4755" t="s">
        <v>19730</v>
      </c>
      <c r="C4755" t="s">
        <v>19731</v>
      </c>
      <c r="D4755" t="s">
        <v>38</v>
      </c>
      <c r="E4755" t="s">
        <v>39</v>
      </c>
      <c r="F4755" t="s">
        <v>106</v>
      </c>
      <c r="G4755" t="s">
        <v>19732</v>
      </c>
      <c r="H4755" t="s">
        <v>28022</v>
      </c>
      <c r="I4755" t="s">
        <v>28023</v>
      </c>
      <c r="J4755" t="s">
        <v>28024</v>
      </c>
      <c r="K4755" t="s">
        <v>52</v>
      </c>
      <c r="L4755" t="s">
        <v>53</v>
      </c>
      <c r="M4755" t="s">
        <v>54</v>
      </c>
      <c r="N4755" t="s">
        <v>79</v>
      </c>
      <c r="O4755">
        <v>11275.2</v>
      </c>
      <c r="P4755" t="s">
        <v>48</v>
      </c>
      <c r="Q4755" t="s">
        <v>23487</v>
      </c>
      <c r="R4755" t="s">
        <v>39664</v>
      </c>
      <c r="S4755" t="s">
        <v>245</v>
      </c>
      <c r="T4755" t="s">
        <v>41110</v>
      </c>
      <c r="U4755">
        <v>0</v>
      </c>
      <c r="V4755">
        <v>11275.2</v>
      </c>
      <c r="W4755">
        <v>11275.2</v>
      </c>
      <c r="X4755">
        <v>1</v>
      </c>
      <c r="Z4755" t="s">
        <v>48</v>
      </c>
      <c r="AA4755" t="s">
        <v>41111</v>
      </c>
    </row>
    <row r="4756" spans="1:27" x14ac:dyDescent="0.2">
      <c r="O4756">
        <v>0</v>
      </c>
      <c r="U4756">
        <v>0</v>
      </c>
      <c r="V4756">
        <v>0</v>
      </c>
      <c r="W4756">
        <v>0</v>
      </c>
      <c r="X4756">
        <v>0</v>
      </c>
    </row>
    <row r="4757" spans="1:27" x14ac:dyDescent="0.2">
      <c r="A4757" t="s">
        <v>28098</v>
      </c>
      <c r="B4757" t="s">
        <v>435</v>
      </c>
      <c r="C4757" t="s">
        <v>436</v>
      </c>
      <c r="D4757" t="s">
        <v>38</v>
      </c>
      <c r="E4757" t="s">
        <v>39</v>
      </c>
      <c r="F4757" t="s">
        <v>106</v>
      </c>
      <c r="H4757" t="s">
        <v>28099</v>
      </c>
      <c r="I4757" t="s">
        <v>28100</v>
      </c>
      <c r="J4757" t="s">
        <v>28101</v>
      </c>
      <c r="K4757" t="s">
        <v>52</v>
      </c>
      <c r="L4757" t="s">
        <v>53</v>
      </c>
      <c r="M4757" t="s">
        <v>54</v>
      </c>
      <c r="N4757" t="s">
        <v>55</v>
      </c>
      <c r="O4757">
        <v>58061.1</v>
      </c>
      <c r="P4757" t="s">
        <v>48</v>
      </c>
      <c r="Q4757" t="s">
        <v>23487</v>
      </c>
      <c r="R4757" t="s">
        <v>34770</v>
      </c>
      <c r="T4757" t="s">
        <v>41112</v>
      </c>
      <c r="U4757">
        <v>0</v>
      </c>
      <c r="V4757">
        <v>11008.2</v>
      </c>
      <c r="W4757">
        <v>11008.2</v>
      </c>
      <c r="X4757">
        <v>1</v>
      </c>
      <c r="Z4757" t="s">
        <v>48</v>
      </c>
      <c r="AA4757" t="s">
        <v>41113</v>
      </c>
    </row>
    <row r="4758" spans="1:27" x14ac:dyDescent="0.2">
      <c r="O4758">
        <v>0</v>
      </c>
      <c r="T4758" t="s">
        <v>41114</v>
      </c>
      <c r="U4758">
        <v>0</v>
      </c>
      <c r="V4758">
        <v>1498.5</v>
      </c>
      <c r="W4758">
        <v>1498.5</v>
      </c>
      <c r="X4758">
        <v>1</v>
      </c>
      <c r="Z4758" t="s">
        <v>48</v>
      </c>
      <c r="AA4758" t="s">
        <v>41115</v>
      </c>
    </row>
    <row r="4759" spans="1:27" x14ac:dyDescent="0.2">
      <c r="O4759">
        <v>0</v>
      </c>
      <c r="T4759" t="s">
        <v>41116</v>
      </c>
      <c r="U4759">
        <v>0</v>
      </c>
      <c r="V4759">
        <v>45554.400000000001</v>
      </c>
      <c r="W4759">
        <v>45554.400000000001</v>
      </c>
      <c r="X4759">
        <v>1</v>
      </c>
      <c r="Z4759" t="s">
        <v>48</v>
      </c>
      <c r="AA4759" t="s">
        <v>41117</v>
      </c>
    </row>
    <row r="4760" spans="1:27" x14ac:dyDescent="0.2">
      <c r="O4760">
        <v>0</v>
      </c>
      <c r="U4760">
        <v>0</v>
      </c>
      <c r="V4760">
        <v>0</v>
      </c>
      <c r="W4760">
        <v>0</v>
      </c>
      <c r="X4760">
        <v>0</v>
      </c>
    </row>
    <row r="4761" spans="1:27" x14ac:dyDescent="0.2">
      <c r="A4761" t="s">
        <v>28116</v>
      </c>
      <c r="B4761" t="s">
        <v>28117</v>
      </c>
      <c r="C4761" t="s">
        <v>28118</v>
      </c>
      <c r="D4761" t="s">
        <v>38</v>
      </c>
      <c r="E4761" t="s">
        <v>39</v>
      </c>
      <c r="F4761" t="s">
        <v>106</v>
      </c>
      <c r="H4761" t="s">
        <v>28119</v>
      </c>
      <c r="I4761" t="s">
        <v>28120</v>
      </c>
      <c r="J4761" t="s">
        <v>28121</v>
      </c>
      <c r="K4761" t="s">
        <v>52</v>
      </c>
      <c r="L4761" t="s">
        <v>53</v>
      </c>
      <c r="M4761" t="s">
        <v>54</v>
      </c>
      <c r="N4761" t="s">
        <v>55</v>
      </c>
      <c r="O4761">
        <v>16150</v>
      </c>
      <c r="P4761" t="s">
        <v>48</v>
      </c>
      <c r="Q4761" t="s">
        <v>34564</v>
      </c>
      <c r="R4761" t="s">
        <v>34919</v>
      </c>
      <c r="T4761" t="s">
        <v>41118</v>
      </c>
      <c r="U4761">
        <v>0</v>
      </c>
      <c r="V4761">
        <v>16150</v>
      </c>
      <c r="W4761">
        <v>16150</v>
      </c>
      <c r="X4761">
        <v>1</v>
      </c>
      <c r="Z4761" t="s">
        <v>48</v>
      </c>
      <c r="AA4761" t="s">
        <v>41119</v>
      </c>
    </row>
    <row r="4762" spans="1:27" x14ac:dyDescent="0.2">
      <c r="O4762">
        <v>0</v>
      </c>
      <c r="U4762">
        <v>0</v>
      </c>
      <c r="V4762">
        <v>0</v>
      </c>
      <c r="W4762">
        <v>0</v>
      </c>
      <c r="X4762">
        <v>0</v>
      </c>
    </row>
    <row r="4763" spans="1:27" x14ac:dyDescent="0.2">
      <c r="A4763" t="s">
        <v>28147</v>
      </c>
      <c r="B4763" t="s">
        <v>1231</v>
      </c>
      <c r="C4763" t="s">
        <v>1232</v>
      </c>
      <c r="D4763" t="s">
        <v>38</v>
      </c>
      <c r="E4763" t="s">
        <v>39</v>
      </c>
      <c r="F4763" t="s">
        <v>106</v>
      </c>
      <c r="G4763" t="s">
        <v>2222</v>
      </c>
      <c r="H4763" t="s">
        <v>28148</v>
      </c>
      <c r="I4763" t="s">
        <v>28149</v>
      </c>
      <c r="J4763" t="s">
        <v>28150</v>
      </c>
      <c r="K4763" t="s">
        <v>52</v>
      </c>
      <c r="L4763" t="s">
        <v>53</v>
      </c>
      <c r="M4763" t="s">
        <v>54</v>
      </c>
      <c r="N4763" t="s">
        <v>79</v>
      </c>
      <c r="O4763">
        <v>38362</v>
      </c>
      <c r="P4763" t="s">
        <v>48</v>
      </c>
      <c r="Q4763" t="s">
        <v>34564</v>
      </c>
      <c r="R4763" t="s">
        <v>41120</v>
      </c>
      <c r="S4763" t="s">
        <v>1233</v>
      </c>
      <c r="T4763" t="s">
        <v>17626</v>
      </c>
      <c r="U4763">
        <v>0</v>
      </c>
      <c r="V4763">
        <v>38362</v>
      </c>
      <c r="W4763">
        <v>38362</v>
      </c>
      <c r="X4763">
        <v>1</v>
      </c>
      <c r="Z4763" t="s">
        <v>48</v>
      </c>
      <c r="AA4763" t="s">
        <v>17628</v>
      </c>
    </row>
    <row r="4764" spans="1:27" x14ac:dyDescent="0.2">
      <c r="O4764">
        <v>0</v>
      </c>
      <c r="U4764">
        <v>0</v>
      </c>
      <c r="V4764">
        <v>0</v>
      </c>
      <c r="W4764">
        <v>0</v>
      </c>
      <c r="X4764">
        <v>0</v>
      </c>
    </row>
    <row r="4765" spans="1:27" x14ac:dyDescent="0.2">
      <c r="A4765" t="s">
        <v>28151</v>
      </c>
      <c r="B4765" t="s">
        <v>890</v>
      </c>
      <c r="C4765" t="s">
        <v>891</v>
      </c>
      <c r="D4765" t="s">
        <v>38</v>
      </c>
      <c r="E4765" t="s">
        <v>39</v>
      </c>
      <c r="F4765" t="s">
        <v>106</v>
      </c>
      <c r="G4765" t="s">
        <v>1257</v>
      </c>
      <c r="H4765" t="s">
        <v>28152</v>
      </c>
      <c r="I4765" t="s">
        <v>28153</v>
      </c>
      <c r="J4765" t="s">
        <v>28154</v>
      </c>
      <c r="K4765" t="s">
        <v>52</v>
      </c>
      <c r="L4765" t="s">
        <v>53</v>
      </c>
      <c r="M4765" t="s">
        <v>54</v>
      </c>
      <c r="N4765" t="s">
        <v>79</v>
      </c>
      <c r="O4765">
        <v>27337</v>
      </c>
      <c r="P4765" t="s">
        <v>48</v>
      </c>
      <c r="Q4765" t="s">
        <v>23487</v>
      </c>
      <c r="R4765" t="s">
        <v>35873</v>
      </c>
      <c r="S4765" t="s">
        <v>892</v>
      </c>
      <c r="T4765" t="s">
        <v>19622</v>
      </c>
      <c r="U4765">
        <v>0</v>
      </c>
      <c r="V4765">
        <v>2275</v>
      </c>
      <c r="W4765">
        <v>2275</v>
      </c>
      <c r="X4765">
        <v>1</v>
      </c>
      <c r="Z4765" t="s">
        <v>48</v>
      </c>
      <c r="AA4765" t="s">
        <v>19624</v>
      </c>
    </row>
    <row r="4766" spans="1:27" x14ac:dyDescent="0.2">
      <c r="O4766">
        <v>0</v>
      </c>
      <c r="S4766" t="s">
        <v>892</v>
      </c>
      <c r="T4766" t="s">
        <v>32215</v>
      </c>
      <c r="U4766">
        <v>0</v>
      </c>
      <c r="V4766">
        <v>4845</v>
      </c>
      <c r="W4766">
        <v>4845</v>
      </c>
      <c r="X4766">
        <v>1</v>
      </c>
      <c r="Z4766" t="s">
        <v>48</v>
      </c>
      <c r="AA4766" t="s">
        <v>32217</v>
      </c>
    </row>
    <row r="4767" spans="1:27" x14ac:dyDescent="0.2">
      <c r="O4767">
        <v>0</v>
      </c>
      <c r="S4767" t="s">
        <v>892</v>
      </c>
      <c r="T4767" t="s">
        <v>23054</v>
      </c>
      <c r="U4767">
        <v>0</v>
      </c>
      <c r="V4767">
        <v>5451.5</v>
      </c>
      <c r="W4767">
        <v>5451.5</v>
      </c>
      <c r="X4767">
        <v>1</v>
      </c>
      <c r="Z4767" t="s">
        <v>48</v>
      </c>
      <c r="AA4767" t="s">
        <v>23056</v>
      </c>
    </row>
    <row r="4768" spans="1:27" x14ac:dyDescent="0.2">
      <c r="O4768">
        <v>0</v>
      </c>
      <c r="S4768" t="s">
        <v>892</v>
      </c>
      <c r="T4768" t="s">
        <v>30865</v>
      </c>
      <c r="U4768">
        <v>0</v>
      </c>
      <c r="V4768">
        <v>862.5</v>
      </c>
      <c r="W4768">
        <v>862.5</v>
      </c>
      <c r="X4768">
        <v>1</v>
      </c>
      <c r="Z4768" t="s">
        <v>48</v>
      </c>
      <c r="AA4768" t="s">
        <v>30867</v>
      </c>
    </row>
    <row r="4769" spans="1:27" x14ac:dyDescent="0.2">
      <c r="O4769">
        <v>0</v>
      </c>
      <c r="S4769" t="s">
        <v>892</v>
      </c>
      <c r="T4769" t="s">
        <v>28277</v>
      </c>
      <c r="U4769">
        <v>0</v>
      </c>
      <c r="V4769">
        <v>4181</v>
      </c>
      <c r="W4769">
        <v>4181</v>
      </c>
      <c r="X4769">
        <v>1</v>
      </c>
      <c r="Z4769" t="s">
        <v>48</v>
      </c>
      <c r="AA4769" t="s">
        <v>28279</v>
      </c>
    </row>
    <row r="4770" spans="1:27" x14ac:dyDescent="0.2">
      <c r="O4770">
        <v>0</v>
      </c>
      <c r="S4770" t="s">
        <v>892</v>
      </c>
      <c r="T4770" t="s">
        <v>9280</v>
      </c>
      <c r="U4770">
        <v>0</v>
      </c>
      <c r="V4770">
        <v>1176.5</v>
      </c>
      <c r="W4770">
        <v>1176.5</v>
      </c>
      <c r="X4770">
        <v>1</v>
      </c>
      <c r="Z4770" t="s">
        <v>48</v>
      </c>
      <c r="AA4770" t="s">
        <v>9282</v>
      </c>
    </row>
    <row r="4771" spans="1:27" x14ac:dyDescent="0.2">
      <c r="O4771">
        <v>0</v>
      </c>
      <c r="S4771" t="s">
        <v>892</v>
      </c>
      <c r="T4771" t="s">
        <v>19030</v>
      </c>
      <c r="U4771">
        <v>0</v>
      </c>
      <c r="V4771">
        <v>665</v>
      </c>
      <c r="W4771">
        <v>665</v>
      </c>
      <c r="X4771">
        <v>1</v>
      </c>
      <c r="Z4771" t="s">
        <v>48</v>
      </c>
      <c r="AA4771" t="s">
        <v>19032</v>
      </c>
    </row>
    <row r="4772" spans="1:27" x14ac:dyDescent="0.2">
      <c r="O4772">
        <v>0</v>
      </c>
      <c r="S4772" t="s">
        <v>892</v>
      </c>
      <c r="T4772" t="s">
        <v>8486</v>
      </c>
      <c r="U4772">
        <v>0</v>
      </c>
      <c r="V4772">
        <v>1936.5</v>
      </c>
      <c r="W4772">
        <v>1936.5</v>
      </c>
      <c r="X4772">
        <v>1</v>
      </c>
      <c r="Z4772" t="s">
        <v>48</v>
      </c>
      <c r="AA4772" t="s">
        <v>8488</v>
      </c>
    </row>
    <row r="4773" spans="1:27" x14ac:dyDescent="0.2">
      <c r="O4773">
        <v>0</v>
      </c>
      <c r="S4773" t="s">
        <v>892</v>
      </c>
      <c r="T4773" t="s">
        <v>28188</v>
      </c>
      <c r="U4773">
        <v>0</v>
      </c>
      <c r="V4773">
        <v>1430</v>
      </c>
      <c r="W4773">
        <v>1430</v>
      </c>
      <c r="X4773">
        <v>1</v>
      </c>
      <c r="Z4773" t="s">
        <v>48</v>
      </c>
      <c r="AA4773" t="s">
        <v>28190</v>
      </c>
    </row>
    <row r="4774" spans="1:27" x14ac:dyDescent="0.2">
      <c r="O4774">
        <v>0</v>
      </c>
      <c r="S4774" t="s">
        <v>892</v>
      </c>
      <c r="T4774" t="s">
        <v>8226</v>
      </c>
      <c r="U4774">
        <v>0</v>
      </c>
      <c r="V4774">
        <v>2287</v>
      </c>
      <c r="W4774">
        <v>2287</v>
      </c>
      <c r="X4774">
        <v>1</v>
      </c>
      <c r="Z4774" t="s">
        <v>48</v>
      </c>
      <c r="AA4774" t="s">
        <v>8228</v>
      </c>
    </row>
    <row r="4775" spans="1:27" x14ac:dyDescent="0.2">
      <c r="O4775">
        <v>0</v>
      </c>
      <c r="S4775" t="s">
        <v>892</v>
      </c>
      <c r="T4775" t="s">
        <v>29498</v>
      </c>
      <c r="U4775">
        <v>0</v>
      </c>
      <c r="V4775">
        <v>2227</v>
      </c>
      <c r="W4775">
        <v>2227</v>
      </c>
      <c r="X4775">
        <v>1</v>
      </c>
      <c r="Z4775" t="s">
        <v>48</v>
      </c>
      <c r="AA4775" t="s">
        <v>29500</v>
      </c>
    </row>
    <row r="4776" spans="1:27" x14ac:dyDescent="0.2">
      <c r="O4776">
        <v>0</v>
      </c>
      <c r="U4776">
        <v>0</v>
      </c>
      <c r="V4776">
        <v>0</v>
      </c>
      <c r="W4776">
        <v>0</v>
      </c>
      <c r="X4776">
        <v>0</v>
      </c>
    </row>
    <row r="4777" spans="1:27" x14ac:dyDescent="0.2">
      <c r="A4777" t="s">
        <v>28203</v>
      </c>
      <c r="B4777" t="s">
        <v>10898</v>
      </c>
      <c r="C4777" t="s">
        <v>10899</v>
      </c>
      <c r="D4777" t="s">
        <v>38</v>
      </c>
      <c r="E4777" t="s">
        <v>39</v>
      </c>
      <c r="F4777" t="s">
        <v>106</v>
      </c>
      <c r="G4777" t="s">
        <v>28204</v>
      </c>
      <c r="H4777" t="s">
        <v>28205</v>
      </c>
      <c r="I4777" t="s">
        <v>28206</v>
      </c>
      <c r="J4777" t="s">
        <v>28207</v>
      </c>
      <c r="K4777" t="s">
        <v>52</v>
      </c>
      <c r="L4777" t="s">
        <v>53</v>
      </c>
      <c r="M4777" t="s">
        <v>54</v>
      </c>
      <c r="N4777" t="s">
        <v>55</v>
      </c>
      <c r="O4777">
        <v>8632.1200000000008</v>
      </c>
      <c r="P4777" t="s">
        <v>48</v>
      </c>
      <c r="Q4777" t="s">
        <v>23487</v>
      </c>
      <c r="R4777" t="s">
        <v>34565</v>
      </c>
      <c r="S4777" t="s">
        <v>25911</v>
      </c>
      <c r="T4777" t="s">
        <v>41121</v>
      </c>
      <c r="U4777">
        <v>0</v>
      </c>
      <c r="V4777">
        <v>3470</v>
      </c>
      <c r="W4777">
        <v>3470</v>
      </c>
      <c r="X4777">
        <v>1</v>
      </c>
      <c r="Z4777" t="s">
        <v>48</v>
      </c>
      <c r="AA4777" t="s">
        <v>41122</v>
      </c>
    </row>
    <row r="4778" spans="1:27" x14ac:dyDescent="0.2">
      <c r="O4778">
        <v>0</v>
      </c>
      <c r="S4778" t="s">
        <v>20185</v>
      </c>
      <c r="T4778" t="s">
        <v>41123</v>
      </c>
      <c r="U4778">
        <v>0</v>
      </c>
      <c r="V4778">
        <v>116.48</v>
      </c>
      <c r="W4778">
        <v>116.48</v>
      </c>
      <c r="X4778">
        <v>1</v>
      </c>
      <c r="Z4778" t="s">
        <v>48</v>
      </c>
      <c r="AA4778" t="s">
        <v>41124</v>
      </c>
    </row>
    <row r="4779" spans="1:27" x14ac:dyDescent="0.2">
      <c r="O4779">
        <v>0</v>
      </c>
      <c r="S4779" t="s">
        <v>10900</v>
      </c>
      <c r="T4779" t="s">
        <v>41125</v>
      </c>
      <c r="U4779">
        <v>0</v>
      </c>
      <c r="V4779">
        <v>490.06</v>
      </c>
      <c r="W4779">
        <v>490.06</v>
      </c>
      <c r="X4779">
        <v>1</v>
      </c>
      <c r="Z4779" t="s">
        <v>48</v>
      </c>
      <c r="AA4779" t="s">
        <v>41126</v>
      </c>
    </row>
    <row r="4780" spans="1:27" x14ac:dyDescent="0.2">
      <c r="O4780">
        <v>0</v>
      </c>
      <c r="S4780" t="s">
        <v>10900</v>
      </c>
      <c r="T4780" t="s">
        <v>41127</v>
      </c>
      <c r="U4780">
        <v>0</v>
      </c>
      <c r="V4780">
        <v>189.46</v>
      </c>
      <c r="W4780">
        <v>189.46</v>
      </c>
      <c r="X4780">
        <v>1</v>
      </c>
      <c r="Z4780" t="s">
        <v>48</v>
      </c>
      <c r="AA4780" t="s">
        <v>41128</v>
      </c>
    </row>
    <row r="4781" spans="1:27" x14ac:dyDescent="0.2">
      <c r="O4781">
        <v>0</v>
      </c>
      <c r="S4781" t="s">
        <v>20185</v>
      </c>
      <c r="T4781" t="s">
        <v>41129</v>
      </c>
      <c r="U4781">
        <v>0</v>
      </c>
      <c r="V4781">
        <v>3067.88</v>
      </c>
      <c r="W4781">
        <v>3067.88</v>
      </c>
      <c r="X4781">
        <v>1</v>
      </c>
      <c r="Z4781" t="s">
        <v>48</v>
      </c>
      <c r="AA4781" t="s">
        <v>41130</v>
      </c>
    </row>
    <row r="4782" spans="1:27" x14ac:dyDescent="0.2">
      <c r="O4782">
        <v>0</v>
      </c>
      <c r="S4782" t="s">
        <v>10900</v>
      </c>
      <c r="T4782" t="s">
        <v>7577</v>
      </c>
      <c r="U4782">
        <v>0</v>
      </c>
      <c r="V4782">
        <v>137.01</v>
      </c>
      <c r="W4782">
        <v>137.01</v>
      </c>
      <c r="X4782">
        <v>1</v>
      </c>
      <c r="Z4782" t="s">
        <v>48</v>
      </c>
      <c r="AA4782" t="s">
        <v>41131</v>
      </c>
    </row>
    <row r="4783" spans="1:27" x14ac:dyDescent="0.2">
      <c r="O4783">
        <v>0</v>
      </c>
      <c r="S4783" t="s">
        <v>25911</v>
      </c>
      <c r="T4783" t="s">
        <v>41132</v>
      </c>
      <c r="U4783">
        <v>0</v>
      </c>
      <c r="V4783">
        <v>581.23</v>
      </c>
      <c r="W4783">
        <v>581.23</v>
      </c>
      <c r="X4783">
        <v>1</v>
      </c>
      <c r="Z4783" t="s">
        <v>48</v>
      </c>
      <c r="AA4783" t="s">
        <v>41133</v>
      </c>
    </row>
    <row r="4784" spans="1:27" x14ac:dyDescent="0.2">
      <c r="O4784">
        <v>0</v>
      </c>
      <c r="S4784" t="s">
        <v>20185</v>
      </c>
      <c r="T4784" t="s">
        <v>41134</v>
      </c>
      <c r="U4784">
        <v>0</v>
      </c>
      <c r="V4784">
        <v>580</v>
      </c>
      <c r="W4784">
        <v>580</v>
      </c>
      <c r="X4784">
        <v>1</v>
      </c>
      <c r="Z4784" t="s">
        <v>48</v>
      </c>
      <c r="AA4784" t="s">
        <v>41135</v>
      </c>
    </row>
    <row r="4785" spans="1:27" x14ac:dyDescent="0.2">
      <c r="O4785">
        <v>0</v>
      </c>
      <c r="U4785">
        <v>0</v>
      </c>
      <c r="V4785">
        <v>0</v>
      </c>
      <c r="W4785">
        <v>0</v>
      </c>
      <c r="X4785">
        <v>0</v>
      </c>
    </row>
    <row r="4786" spans="1:27" x14ac:dyDescent="0.2">
      <c r="A4786" t="s">
        <v>28212</v>
      </c>
      <c r="B4786" t="s">
        <v>8494</v>
      </c>
      <c r="C4786" t="s">
        <v>8495</v>
      </c>
      <c r="D4786" t="s">
        <v>38</v>
      </c>
      <c r="E4786" t="s">
        <v>39</v>
      </c>
      <c r="F4786" t="s">
        <v>106</v>
      </c>
      <c r="G4786" t="s">
        <v>336</v>
      </c>
      <c r="H4786" t="s">
        <v>28213</v>
      </c>
      <c r="I4786" t="s">
        <v>28214</v>
      </c>
      <c r="J4786" t="s">
        <v>28215</v>
      </c>
      <c r="K4786" t="s">
        <v>52</v>
      </c>
      <c r="L4786" t="s">
        <v>53</v>
      </c>
      <c r="M4786" t="s">
        <v>54</v>
      </c>
      <c r="N4786" t="s">
        <v>79</v>
      </c>
      <c r="O4786">
        <v>40014.43</v>
      </c>
      <c r="P4786" t="s">
        <v>48</v>
      </c>
      <c r="Q4786" t="s">
        <v>23487</v>
      </c>
      <c r="R4786" t="s">
        <v>34715</v>
      </c>
      <c r="S4786" t="s">
        <v>78</v>
      </c>
      <c r="T4786" t="s">
        <v>41136</v>
      </c>
      <c r="U4786">
        <v>0</v>
      </c>
      <c r="V4786">
        <v>40014.43</v>
      </c>
      <c r="W4786">
        <v>40014.43</v>
      </c>
      <c r="X4786">
        <v>1</v>
      </c>
      <c r="Z4786" t="s">
        <v>48</v>
      </c>
      <c r="AA4786" t="s">
        <v>41137</v>
      </c>
    </row>
    <row r="4787" spans="1:27" x14ac:dyDescent="0.2">
      <c r="O4787">
        <v>0</v>
      </c>
      <c r="U4787">
        <v>0</v>
      </c>
      <c r="V4787">
        <v>0</v>
      </c>
      <c r="W4787">
        <v>0</v>
      </c>
      <c r="X4787">
        <v>0</v>
      </c>
    </row>
    <row r="4788" spans="1:27" x14ac:dyDescent="0.2">
      <c r="A4788" t="s">
        <v>28222</v>
      </c>
      <c r="B4788" t="s">
        <v>8743</v>
      </c>
      <c r="C4788" t="s">
        <v>8744</v>
      </c>
      <c r="D4788" t="s">
        <v>38</v>
      </c>
      <c r="E4788" t="s">
        <v>39</v>
      </c>
      <c r="F4788" t="s">
        <v>106</v>
      </c>
      <c r="H4788" t="s">
        <v>28223</v>
      </c>
      <c r="I4788" t="s">
        <v>28224</v>
      </c>
      <c r="J4788" t="s">
        <v>28225</v>
      </c>
      <c r="K4788" t="s">
        <v>52</v>
      </c>
      <c r="L4788" t="s">
        <v>53</v>
      </c>
      <c r="M4788" t="s">
        <v>54</v>
      </c>
      <c r="N4788" t="s">
        <v>79</v>
      </c>
      <c r="O4788">
        <v>15651.03</v>
      </c>
      <c r="P4788" t="s">
        <v>48</v>
      </c>
      <c r="Q4788" t="s">
        <v>23487</v>
      </c>
      <c r="R4788" t="s">
        <v>35486</v>
      </c>
      <c r="S4788" t="s">
        <v>245</v>
      </c>
      <c r="T4788" t="s">
        <v>41138</v>
      </c>
      <c r="U4788">
        <v>0</v>
      </c>
      <c r="V4788">
        <v>15651.03</v>
      </c>
      <c r="W4788">
        <v>15651.03</v>
      </c>
      <c r="X4788">
        <v>1</v>
      </c>
      <c r="Z4788" t="s">
        <v>48</v>
      </c>
      <c r="AA4788" t="s">
        <v>41139</v>
      </c>
    </row>
    <row r="4789" spans="1:27" x14ac:dyDescent="0.2">
      <c r="O4789">
        <v>0</v>
      </c>
      <c r="U4789">
        <v>0</v>
      </c>
      <c r="V4789">
        <v>0</v>
      </c>
      <c r="W4789">
        <v>0</v>
      </c>
      <c r="X4789">
        <v>0</v>
      </c>
    </row>
    <row r="4790" spans="1:27" x14ac:dyDescent="0.2">
      <c r="A4790" t="s">
        <v>28290</v>
      </c>
      <c r="B4790" t="s">
        <v>28291</v>
      </c>
      <c r="C4790" t="s">
        <v>28292</v>
      </c>
      <c r="D4790" t="s">
        <v>38</v>
      </c>
      <c r="E4790" t="s">
        <v>39</v>
      </c>
      <c r="F4790" t="s">
        <v>106</v>
      </c>
      <c r="H4790" t="s">
        <v>28293</v>
      </c>
      <c r="I4790" t="s">
        <v>28294</v>
      </c>
      <c r="J4790" t="s">
        <v>28295</v>
      </c>
      <c r="K4790" t="s">
        <v>52</v>
      </c>
      <c r="L4790" t="s">
        <v>53</v>
      </c>
      <c r="M4790" t="s">
        <v>54</v>
      </c>
      <c r="N4790" t="s">
        <v>55</v>
      </c>
      <c r="O4790">
        <v>102682.06</v>
      </c>
      <c r="P4790" t="s">
        <v>48</v>
      </c>
      <c r="Q4790" t="s">
        <v>34564</v>
      </c>
      <c r="R4790" t="s">
        <v>41140</v>
      </c>
      <c r="U4790">
        <v>12046.5</v>
      </c>
      <c r="V4790">
        <v>102682.06</v>
      </c>
      <c r="W4790">
        <v>114728.56</v>
      </c>
      <c r="X4790">
        <v>1</v>
      </c>
      <c r="Z4790" t="s">
        <v>48</v>
      </c>
      <c r="AA4790" t="s">
        <v>41141</v>
      </c>
    </row>
    <row r="4791" spans="1:27" x14ac:dyDescent="0.2">
      <c r="O4791">
        <v>0</v>
      </c>
      <c r="U4791">
        <v>0</v>
      </c>
      <c r="V4791">
        <v>0</v>
      </c>
      <c r="W4791">
        <v>0</v>
      </c>
      <c r="X4791">
        <v>0</v>
      </c>
    </row>
    <row r="4792" spans="1:27" x14ac:dyDescent="0.2">
      <c r="A4792" t="s">
        <v>28334</v>
      </c>
      <c r="B4792" t="s">
        <v>1137</v>
      </c>
      <c r="C4792" t="s">
        <v>1138</v>
      </c>
      <c r="D4792" t="s">
        <v>38</v>
      </c>
      <c r="E4792" t="s">
        <v>39</v>
      </c>
      <c r="F4792" t="s">
        <v>106</v>
      </c>
      <c r="G4792" t="s">
        <v>175</v>
      </c>
      <c r="H4792" t="s">
        <v>28335</v>
      </c>
      <c r="I4792" t="s">
        <v>28336</v>
      </c>
      <c r="J4792" t="s">
        <v>28337</v>
      </c>
      <c r="K4792" t="s">
        <v>52</v>
      </c>
      <c r="L4792" t="s">
        <v>53</v>
      </c>
      <c r="M4792" t="s">
        <v>54</v>
      </c>
      <c r="N4792" t="s">
        <v>79</v>
      </c>
      <c r="O4792">
        <v>1384.5</v>
      </c>
      <c r="P4792" t="s">
        <v>48</v>
      </c>
      <c r="Q4792" t="s">
        <v>23487</v>
      </c>
      <c r="R4792" t="s">
        <v>41142</v>
      </c>
      <c r="S4792" t="s">
        <v>175</v>
      </c>
      <c r="T4792" t="s">
        <v>15744</v>
      </c>
      <c r="U4792">
        <v>0</v>
      </c>
      <c r="V4792">
        <v>234.5</v>
      </c>
      <c r="W4792">
        <v>234.5</v>
      </c>
      <c r="X4792">
        <v>1</v>
      </c>
      <c r="Z4792" t="s">
        <v>48</v>
      </c>
      <c r="AA4792" t="s">
        <v>15746</v>
      </c>
    </row>
    <row r="4793" spans="1:27" x14ac:dyDescent="0.2">
      <c r="O4793">
        <v>0</v>
      </c>
      <c r="S4793" t="s">
        <v>175</v>
      </c>
      <c r="T4793" t="s">
        <v>28094</v>
      </c>
      <c r="U4793">
        <v>0</v>
      </c>
      <c r="V4793">
        <v>469</v>
      </c>
      <c r="W4793">
        <v>469</v>
      </c>
      <c r="X4793">
        <v>1</v>
      </c>
      <c r="Z4793" t="s">
        <v>48</v>
      </c>
      <c r="AA4793" t="s">
        <v>28096</v>
      </c>
    </row>
    <row r="4794" spans="1:27" x14ac:dyDescent="0.2">
      <c r="O4794">
        <v>0</v>
      </c>
      <c r="S4794" t="s">
        <v>175</v>
      </c>
      <c r="T4794" t="s">
        <v>9669</v>
      </c>
      <c r="U4794">
        <v>0</v>
      </c>
      <c r="V4794">
        <v>234.5</v>
      </c>
      <c r="W4794">
        <v>234.5</v>
      </c>
      <c r="X4794">
        <v>1</v>
      </c>
      <c r="Z4794" t="s">
        <v>48</v>
      </c>
      <c r="AA4794" t="s">
        <v>9671</v>
      </c>
    </row>
    <row r="4795" spans="1:27" x14ac:dyDescent="0.2">
      <c r="O4795">
        <v>0</v>
      </c>
      <c r="S4795" t="s">
        <v>175</v>
      </c>
      <c r="T4795" t="s">
        <v>33612</v>
      </c>
      <c r="U4795">
        <v>0</v>
      </c>
      <c r="V4795">
        <v>211.5</v>
      </c>
      <c r="W4795">
        <v>211.5</v>
      </c>
      <c r="X4795">
        <v>1</v>
      </c>
      <c r="Z4795" t="s">
        <v>48</v>
      </c>
      <c r="AA4795" t="s">
        <v>33614</v>
      </c>
    </row>
    <row r="4796" spans="1:27" x14ac:dyDescent="0.2">
      <c r="O4796">
        <v>0</v>
      </c>
      <c r="S4796" t="s">
        <v>175</v>
      </c>
      <c r="T4796" t="s">
        <v>26327</v>
      </c>
      <c r="U4796">
        <v>0</v>
      </c>
      <c r="V4796">
        <v>235</v>
      </c>
      <c r="W4796">
        <v>235</v>
      </c>
      <c r="X4796">
        <v>1</v>
      </c>
      <c r="Z4796" t="s">
        <v>48</v>
      </c>
      <c r="AA4796" t="s">
        <v>26329</v>
      </c>
    </row>
    <row r="4797" spans="1:27" x14ac:dyDescent="0.2">
      <c r="O4797">
        <v>0</v>
      </c>
      <c r="U4797">
        <v>0</v>
      </c>
      <c r="V4797">
        <v>0</v>
      </c>
      <c r="W4797">
        <v>0</v>
      </c>
      <c r="X4797">
        <v>0</v>
      </c>
    </row>
    <row r="4798" spans="1:27" x14ac:dyDescent="0.2">
      <c r="A4798" t="s">
        <v>28429</v>
      </c>
      <c r="B4798" t="s">
        <v>18130</v>
      </c>
      <c r="C4798" t="s">
        <v>18131</v>
      </c>
      <c r="D4798" t="s">
        <v>38</v>
      </c>
      <c r="E4798" t="s">
        <v>39</v>
      </c>
      <c r="F4798" t="s">
        <v>106</v>
      </c>
      <c r="G4798" t="s">
        <v>336</v>
      </c>
      <c r="H4798" t="s">
        <v>28430</v>
      </c>
      <c r="I4798" t="s">
        <v>28431</v>
      </c>
      <c r="J4798" t="s">
        <v>28432</v>
      </c>
      <c r="K4798" t="s">
        <v>52</v>
      </c>
      <c r="L4798" t="s">
        <v>53</v>
      </c>
      <c r="M4798" t="s">
        <v>54</v>
      </c>
      <c r="N4798" t="s">
        <v>55</v>
      </c>
      <c r="O4798">
        <v>2320</v>
      </c>
      <c r="P4798" t="s">
        <v>48</v>
      </c>
      <c r="Q4798" t="s">
        <v>23487</v>
      </c>
      <c r="R4798" t="s">
        <v>41143</v>
      </c>
      <c r="S4798" t="s">
        <v>245</v>
      </c>
      <c r="T4798" t="s">
        <v>22819</v>
      </c>
      <c r="U4798">
        <v>0</v>
      </c>
      <c r="V4798">
        <v>2320</v>
      </c>
      <c r="W4798">
        <v>2320</v>
      </c>
      <c r="X4798">
        <v>1</v>
      </c>
      <c r="Z4798" t="s">
        <v>48</v>
      </c>
      <c r="AA4798" t="s">
        <v>22821</v>
      </c>
    </row>
    <row r="4799" spans="1:27" x14ac:dyDescent="0.2">
      <c r="O4799">
        <v>0</v>
      </c>
      <c r="U4799">
        <v>0</v>
      </c>
      <c r="V4799">
        <v>0</v>
      </c>
      <c r="W4799">
        <v>0</v>
      </c>
      <c r="X4799">
        <v>0</v>
      </c>
    </row>
    <row r="4800" spans="1:27" x14ac:dyDescent="0.2">
      <c r="A4800" t="s">
        <v>28458</v>
      </c>
      <c r="B4800" t="s">
        <v>8706</v>
      </c>
      <c r="C4800" t="s">
        <v>8707</v>
      </c>
      <c r="D4800" t="s">
        <v>38</v>
      </c>
      <c r="E4800" t="s">
        <v>39</v>
      </c>
      <c r="F4800" t="s">
        <v>106</v>
      </c>
      <c r="G4800" t="s">
        <v>8708</v>
      </c>
      <c r="H4800" t="s">
        <v>28459</v>
      </c>
      <c r="I4800" t="s">
        <v>28460</v>
      </c>
      <c r="J4800" t="s">
        <v>28461</v>
      </c>
      <c r="K4800" t="s">
        <v>52</v>
      </c>
      <c r="L4800" t="s">
        <v>53</v>
      </c>
      <c r="M4800" t="s">
        <v>54</v>
      </c>
      <c r="N4800" t="s">
        <v>79</v>
      </c>
      <c r="O4800">
        <v>85504.99</v>
      </c>
      <c r="P4800" t="s">
        <v>48</v>
      </c>
      <c r="Q4800" t="s">
        <v>23487</v>
      </c>
      <c r="R4800" t="s">
        <v>37136</v>
      </c>
      <c r="S4800" t="s">
        <v>29507</v>
      </c>
      <c r="T4800" t="s">
        <v>37137</v>
      </c>
      <c r="U4800">
        <v>0</v>
      </c>
      <c r="V4800">
        <v>85504.99</v>
      </c>
      <c r="W4800">
        <v>85504.99</v>
      </c>
      <c r="X4800">
        <v>1</v>
      </c>
      <c r="Z4800" t="s">
        <v>48</v>
      </c>
      <c r="AA4800" t="s">
        <v>37138</v>
      </c>
    </row>
    <row r="4801" spans="1:27" x14ac:dyDescent="0.2">
      <c r="O4801">
        <v>0</v>
      </c>
      <c r="U4801">
        <v>0</v>
      </c>
      <c r="V4801">
        <v>0</v>
      </c>
      <c r="W4801">
        <v>0</v>
      </c>
      <c r="X4801">
        <v>0</v>
      </c>
    </row>
    <row r="4802" spans="1:27" x14ac:dyDescent="0.2">
      <c r="A4802" t="s">
        <v>28582</v>
      </c>
      <c r="B4802" t="s">
        <v>304</v>
      </c>
      <c r="C4802" t="s">
        <v>305</v>
      </c>
      <c r="D4802" t="s">
        <v>38</v>
      </c>
      <c r="E4802" t="s">
        <v>39</v>
      </c>
      <c r="F4802" t="s">
        <v>106</v>
      </c>
      <c r="G4802" t="s">
        <v>306</v>
      </c>
      <c r="H4802" t="s">
        <v>28583</v>
      </c>
      <c r="I4802" t="s">
        <v>28584</v>
      </c>
      <c r="J4802" t="s">
        <v>28585</v>
      </c>
      <c r="K4802" t="s">
        <v>52</v>
      </c>
      <c r="L4802" t="s">
        <v>53</v>
      </c>
      <c r="M4802" t="s">
        <v>54</v>
      </c>
      <c r="N4802" t="s">
        <v>79</v>
      </c>
      <c r="O4802">
        <v>354546.09</v>
      </c>
      <c r="P4802" t="s">
        <v>48</v>
      </c>
      <c r="Q4802" t="s">
        <v>23487</v>
      </c>
      <c r="R4802" t="s">
        <v>34919</v>
      </c>
      <c r="S4802" t="s">
        <v>306</v>
      </c>
      <c r="T4802" t="s">
        <v>41144</v>
      </c>
      <c r="U4802">
        <v>0</v>
      </c>
      <c r="V4802">
        <v>94173.33</v>
      </c>
      <c r="W4802">
        <v>94173.33</v>
      </c>
      <c r="X4802">
        <v>1</v>
      </c>
      <c r="Z4802" t="s">
        <v>48</v>
      </c>
      <c r="AA4802" t="s">
        <v>41145</v>
      </c>
    </row>
    <row r="4803" spans="1:27" x14ac:dyDescent="0.2">
      <c r="O4803">
        <v>0</v>
      </c>
      <c r="S4803" t="s">
        <v>306</v>
      </c>
      <c r="T4803" t="s">
        <v>41146</v>
      </c>
      <c r="U4803">
        <v>0</v>
      </c>
      <c r="V4803">
        <v>165164.04999999999</v>
      </c>
      <c r="W4803">
        <v>165164.04999999999</v>
      </c>
      <c r="X4803">
        <v>1</v>
      </c>
      <c r="Z4803" t="s">
        <v>48</v>
      </c>
      <c r="AA4803" t="s">
        <v>41147</v>
      </c>
    </row>
    <row r="4804" spans="1:27" x14ac:dyDescent="0.2">
      <c r="O4804">
        <v>0</v>
      </c>
      <c r="S4804" t="s">
        <v>306</v>
      </c>
      <c r="T4804" t="s">
        <v>41148</v>
      </c>
      <c r="U4804">
        <v>0</v>
      </c>
      <c r="V4804">
        <v>88923</v>
      </c>
      <c r="W4804">
        <v>88923</v>
      </c>
      <c r="X4804">
        <v>1</v>
      </c>
      <c r="Z4804" t="s">
        <v>48</v>
      </c>
      <c r="AA4804" t="s">
        <v>41149</v>
      </c>
    </row>
    <row r="4805" spans="1:27" x14ac:dyDescent="0.2">
      <c r="O4805">
        <v>0</v>
      </c>
      <c r="S4805" t="s">
        <v>306</v>
      </c>
      <c r="T4805" t="s">
        <v>41150</v>
      </c>
      <c r="U4805">
        <v>87070.29</v>
      </c>
      <c r="V4805">
        <v>6285.71</v>
      </c>
      <c r="W4805">
        <v>93356</v>
      </c>
      <c r="X4805">
        <v>1</v>
      </c>
      <c r="Z4805" t="s">
        <v>48</v>
      </c>
      <c r="AA4805" t="s">
        <v>41151</v>
      </c>
    </row>
    <row r="4806" spans="1:27" x14ac:dyDescent="0.2">
      <c r="O4806">
        <v>0</v>
      </c>
      <c r="U4806">
        <v>0</v>
      </c>
      <c r="V4806">
        <v>0</v>
      </c>
      <c r="W4806">
        <v>0</v>
      </c>
      <c r="X4806">
        <v>0</v>
      </c>
    </row>
    <row r="4807" spans="1:27" x14ac:dyDescent="0.2">
      <c r="A4807" t="s">
        <v>28607</v>
      </c>
      <c r="B4807" t="s">
        <v>298</v>
      </c>
      <c r="C4807" t="s">
        <v>299</v>
      </c>
      <c r="D4807" t="s">
        <v>38</v>
      </c>
      <c r="E4807" t="s">
        <v>39</v>
      </c>
      <c r="F4807" t="s">
        <v>106</v>
      </c>
      <c r="G4807" t="s">
        <v>336</v>
      </c>
      <c r="H4807" t="s">
        <v>20528</v>
      </c>
      <c r="I4807" t="s">
        <v>28608</v>
      </c>
      <c r="J4807" t="s">
        <v>28609</v>
      </c>
      <c r="K4807" t="s">
        <v>52</v>
      </c>
      <c r="L4807" t="s">
        <v>53</v>
      </c>
      <c r="M4807" t="s">
        <v>54</v>
      </c>
      <c r="N4807" t="s">
        <v>55</v>
      </c>
      <c r="O4807">
        <v>76605.41</v>
      </c>
      <c r="P4807" t="s">
        <v>48</v>
      </c>
      <c r="Q4807" t="s">
        <v>23487</v>
      </c>
      <c r="R4807" t="s">
        <v>34765</v>
      </c>
      <c r="S4807" t="s">
        <v>245</v>
      </c>
      <c r="T4807" t="s">
        <v>41152</v>
      </c>
      <c r="U4807">
        <v>0</v>
      </c>
      <c r="V4807">
        <v>7620.37</v>
      </c>
      <c r="W4807">
        <v>7620.37</v>
      </c>
      <c r="X4807">
        <v>1</v>
      </c>
      <c r="Z4807" t="s">
        <v>48</v>
      </c>
      <c r="AA4807" t="s">
        <v>41153</v>
      </c>
    </row>
    <row r="4808" spans="1:27" x14ac:dyDescent="0.2">
      <c r="O4808">
        <v>0</v>
      </c>
      <c r="S4808" t="s">
        <v>245</v>
      </c>
      <c r="T4808" t="s">
        <v>41154</v>
      </c>
      <c r="U4808">
        <v>0</v>
      </c>
      <c r="V4808">
        <v>2949.42</v>
      </c>
      <c r="W4808">
        <v>2949.42</v>
      </c>
      <c r="X4808">
        <v>1</v>
      </c>
      <c r="Z4808" t="s">
        <v>48</v>
      </c>
      <c r="AA4808" t="s">
        <v>41155</v>
      </c>
    </row>
    <row r="4809" spans="1:27" x14ac:dyDescent="0.2">
      <c r="O4809">
        <v>0</v>
      </c>
      <c r="S4809" t="s">
        <v>245</v>
      </c>
      <c r="T4809" t="s">
        <v>41156</v>
      </c>
      <c r="U4809">
        <v>0</v>
      </c>
      <c r="V4809">
        <v>4176.88</v>
      </c>
      <c r="W4809">
        <v>4176.88</v>
      </c>
      <c r="X4809">
        <v>1</v>
      </c>
      <c r="Z4809" t="s">
        <v>48</v>
      </c>
      <c r="AA4809" t="s">
        <v>41157</v>
      </c>
    </row>
    <row r="4810" spans="1:27" x14ac:dyDescent="0.2">
      <c r="O4810">
        <v>0</v>
      </c>
      <c r="S4810" t="s">
        <v>245</v>
      </c>
      <c r="T4810" t="s">
        <v>41158</v>
      </c>
      <c r="U4810">
        <v>0</v>
      </c>
      <c r="V4810">
        <v>1893.52</v>
      </c>
      <c r="W4810">
        <v>1893.52</v>
      </c>
      <c r="X4810">
        <v>1</v>
      </c>
      <c r="Z4810" t="s">
        <v>48</v>
      </c>
      <c r="AA4810" t="s">
        <v>41159</v>
      </c>
    </row>
    <row r="4811" spans="1:27" x14ac:dyDescent="0.2">
      <c r="O4811">
        <v>0</v>
      </c>
      <c r="S4811" t="s">
        <v>245</v>
      </c>
      <c r="T4811" t="s">
        <v>41160</v>
      </c>
      <c r="U4811">
        <v>0</v>
      </c>
      <c r="V4811">
        <v>4314.7700000000004</v>
      </c>
      <c r="W4811">
        <v>4314.7700000000004</v>
      </c>
      <c r="X4811">
        <v>1</v>
      </c>
      <c r="Z4811" t="s">
        <v>48</v>
      </c>
      <c r="AA4811" t="s">
        <v>41161</v>
      </c>
    </row>
    <row r="4812" spans="1:27" x14ac:dyDescent="0.2">
      <c r="O4812">
        <v>0</v>
      </c>
      <c r="S4812" t="s">
        <v>245</v>
      </c>
      <c r="T4812" t="s">
        <v>41162</v>
      </c>
      <c r="U4812">
        <v>0</v>
      </c>
      <c r="V4812">
        <v>1094.54</v>
      </c>
      <c r="W4812">
        <v>1094.54</v>
      </c>
      <c r="X4812">
        <v>1</v>
      </c>
      <c r="Z4812" t="s">
        <v>48</v>
      </c>
      <c r="AA4812" t="s">
        <v>41163</v>
      </c>
    </row>
    <row r="4813" spans="1:27" x14ac:dyDescent="0.2">
      <c r="O4813">
        <v>0</v>
      </c>
      <c r="S4813" t="s">
        <v>245</v>
      </c>
      <c r="T4813" t="s">
        <v>41164</v>
      </c>
      <c r="U4813">
        <v>0</v>
      </c>
      <c r="V4813">
        <v>164</v>
      </c>
      <c r="W4813">
        <v>164</v>
      </c>
      <c r="X4813">
        <v>1</v>
      </c>
      <c r="Z4813" t="s">
        <v>48</v>
      </c>
      <c r="AA4813" t="s">
        <v>41165</v>
      </c>
    </row>
    <row r="4814" spans="1:27" x14ac:dyDescent="0.2">
      <c r="O4814">
        <v>0</v>
      </c>
      <c r="S4814" t="s">
        <v>245</v>
      </c>
      <c r="T4814" t="s">
        <v>41166</v>
      </c>
      <c r="U4814">
        <v>0</v>
      </c>
      <c r="V4814">
        <v>1870.34</v>
      </c>
      <c r="W4814">
        <v>1870.34</v>
      </c>
      <c r="X4814">
        <v>1</v>
      </c>
      <c r="Z4814" t="s">
        <v>48</v>
      </c>
      <c r="AA4814" t="s">
        <v>41167</v>
      </c>
    </row>
    <row r="4815" spans="1:27" x14ac:dyDescent="0.2">
      <c r="O4815">
        <v>0</v>
      </c>
      <c r="S4815" t="s">
        <v>245</v>
      </c>
      <c r="T4815" t="s">
        <v>41168</v>
      </c>
      <c r="U4815">
        <v>0</v>
      </c>
      <c r="V4815">
        <v>7561.1</v>
      </c>
      <c r="W4815">
        <v>7561.1</v>
      </c>
      <c r="X4815">
        <v>1</v>
      </c>
      <c r="Z4815" t="s">
        <v>48</v>
      </c>
      <c r="AA4815" t="s">
        <v>41169</v>
      </c>
    </row>
    <row r="4816" spans="1:27" x14ac:dyDescent="0.2">
      <c r="O4816">
        <v>0</v>
      </c>
      <c r="S4816" t="s">
        <v>245</v>
      </c>
      <c r="T4816" t="s">
        <v>41170</v>
      </c>
      <c r="U4816">
        <v>0</v>
      </c>
      <c r="V4816">
        <v>5519.39</v>
      </c>
      <c r="W4816">
        <v>5519.39</v>
      </c>
      <c r="X4816">
        <v>1</v>
      </c>
      <c r="Z4816" t="s">
        <v>48</v>
      </c>
      <c r="AA4816" t="s">
        <v>41171</v>
      </c>
    </row>
    <row r="4817" spans="1:27" x14ac:dyDescent="0.2">
      <c r="O4817">
        <v>0</v>
      </c>
      <c r="S4817" t="s">
        <v>245</v>
      </c>
      <c r="T4817" t="s">
        <v>41172</v>
      </c>
      <c r="U4817">
        <v>0</v>
      </c>
      <c r="V4817">
        <v>282</v>
      </c>
      <c r="W4817">
        <v>282</v>
      </c>
      <c r="X4817">
        <v>1</v>
      </c>
      <c r="Z4817" t="s">
        <v>48</v>
      </c>
      <c r="AA4817" t="s">
        <v>41173</v>
      </c>
    </row>
    <row r="4818" spans="1:27" x14ac:dyDescent="0.2">
      <c r="O4818">
        <v>0</v>
      </c>
      <c r="S4818" t="s">
        <v>245</v>
      </c>
      <c r="T4818" t="s">
        <v>41174</v>
      </c>
      <c r="U4818">
        <v>0</v>
      </c>
      <c r="V4818">
        <v>7460.99</v>
      </c>
      <c r="W4818">
        <v>7460.99</v>
      </c>
      <c r="X4818">
        <v>1</v>
      </c>
      <c r="Z4818" t="s">
        <v>48</v>
      </c>
      <c r="AA4818" t="s">
        <v>41175</v>
      </c>
    </row>
    <row r="4819" spans="1:27" x14ac:dyDescent="0.2">
      <c r="O4819">
        <v>0</v>
      </c>
      <c r="S4819" t="s">
        <v>245</v>
      </c>
      <c r="T4819" t="s">
        <v>41176</v>
      </c>
      <c r="U4819">
        <v>0</v>
      </c>
      <c r="V4819">
        <v>6952.95</v>
      </c>
      <c r="W4819">
        <v>6952.95</v>
      </c>
      <c r="X4819">
        <v>1</v>
      </c>
      <c r="Z4819" t="s">
        <v>48</v>
      </c>
      <c r="AA4819" t="s">
        <v>41177</v>
      </c>
    </row>
    <row r="4820" spans="1:27" x14ac:dyDescent="0.2">
      <c r="O4820">
        <v>0</v>
      </c>
      <c r="S4820" t="s">
        <v>245</v>
      </c>
      <c r="T4820" t="s">
        <v>41178</v>
      </c>
      <c r="U4820">
        <v>0</v>
      </c>
      <c r="V4820">
        <v>10037.34</v>
      </c>
      <c r="W4820">
        <v>10037.34</v>
      </c>
      <c r="X4820">
        <v>1</v>
      </c>
      <c r="Z4820" t="s">
        <v>48</v>
      </c>
      <c r="AA4820" t="s">
        <v>41179</v>
      </c>
    </row>
    <row r="4821" spans="1:27" x14ac:dyDescent="0.2">
      <c r="O4821">
        <v>0</v>
      </c>
      <c r="S4821" t="s">
        <v>245</v>
      </c>
      <c r="T4821" t="s">
        <v>41180</v>
      </c>
      <c r="U4821">
        <v>0</v>
      </c>
      <c r="V4821">
        <v>591</v>
      </c>
      <c r="W4821">
        <v>591</v>
      </c>
      <c r="X4821">
        <v>1</v>
      </c>
      <c r="Z4821" t="s">
        <v>48</v>
      </c>
      <c r="AA4821" t="s">
        <v>41181</v>
      </c>
    </row>
    <row r="4822" spans="1:27" x14ac:dyDescent="0.2">
      <c r="O4822">
        <v>0</v>
      </c>
      <c r="S4822" t="s">
        <v>245</v>
      </c>
      <c r="T4822" t="s">
        <v>41182</v>
      </c>
      <c r="U4822">
        <v>0</v>
      </c>
      <c r="V4822">
        <v>1090.04</v>
      </c>
      <c r="W4822">
        <v>1090.04</v>
      </c>
      <c r="X4822">
        <v>1</v>
      </c>
      <c r="Z4822" t="s">
        <v>48</v>
      </c>
      <c r="AA4822" t="s">
        <v>41183</v>
      </c>
    </row>
    <row r="4823" spans="1:27" x14ac:dyDescent="0.2">
      <c r="O4823">
        <v>0</v>
      </c>
      <c r="S4823" t="s">
        <v>245</v>
      </c>
      <c r="T4823" t="s">
        <v>41184</v>
      </c>
      <c r="U4823">
        <v>0</v>
      </c>
      <c r="V4823">
        <v>1463.91</v>
      </c>
      <c r="W4823">
        <v>1463.91</v>
      </c>
      <c r="X4823">
        <v>1</v>
      </c>
      <c r="Z4823" t="s">
        <v>48</v>
      </c>
      <c r="AA4823" t="s">
        <v>41185</v>
      </c>
    </row>
    <row r="4824" spans="1:27" x14ac:dyDescent="0.2">
      <c r="O4824">
        <v>0</v>
      </c>
      <c r="S4824" t="s">
        <v>245</v>
      </c>
      <c r="T4824" t="s">
        <v>41186</v>
      </c>
      <c r="U4824">
        <v>0</v>
      </c>
      <c r="V4824">
        <v>6002.21</v>
      </c>
      <c r="W4824">
        <v>6002.21</v>
      </c>
      <c r="X4824">
        <v>1</v>
      </c>
      <c r="Z4824" t="s">
        <v>48</v>
      </c>
      <c r="AA4824" t="s">
        <v>41187</v>
      </c>
    </row>
    <row r="4825" spans="1:27" x14ac:dyDescent="0.2">
      <c r="O4825">
        <v>0</v>
      </c>
      <c r="S4825" t="s">
        <v>245</v>
      </c>
      <c r="T4825" t="s">
        <v>41188</v>
      </c>
      <c r="U4825">
        <v>0</v>
      </c>
      <c r="V4825">
        <v>983.28</v>
      </c>
      <c r="W4825">
        <v>983.28</v>
      </c>
      <c r="X4825">
        <v>1</v>
      </c>
      <c r="Z4825" t="s">
        <v>48</v>
      </c>
      <c r="AA4825" t="s">
        <v>41189</v>
      </c>
    </row>
    <row r="4826" spans="1:27" x14ac:dyDescent="0.2">
      <c r="O4826">
        <v>0</v>
      </c>
      <c r="S4826" t="s">
        <v>245</v>
      </c>
      <c r="T4826" t="s">
        <v>41190</v>
      </c>
      <c r="U4826">
        <v>0</v>
      </c>
      <c r="V4826">
        <v>67.319999999999993</v>
      </c>
      <c r="W4826">
        <v>67.319999999999993</v>
      </c>
      <c r="X4826">
        <v>1</v>
      </c>
      <c r="Z4826" t="s">
        <v>48</v>
      </c>
      <c r="AA4826" t="s">
        <v>41191</v>
      </c>
    </row>
    <row r="4827" spans="1:27" x14ac:dyDescent="0.2">
      <c r="O4827">
        <v>0</v>
      </c>
      <c r="S4827" t="s">
        <v>245</v>
      </c>
      <c r="T4827" t="s">
        <v>41192</v>
      </c>
      <c r="U4827">
        <v>0</v>
      </c>
      <c r="V4827">
        <v>2842.85</v>
      </c>
      <c r="W4827">
        <v>2842.85</v>
      </c>
      <c r="X4827">
        <v>1</v>
      </c>
      <c r="Z4827" t="s">
        <v>48</v>
      </c>
      <c r="AA4827" t="s">
        <v>41193</v>
      </c>
    </row>
    <row r="4828" spans="1:27" x14ac:dyDescent="0.2">
      <c r="O4828">
        <v>0</v>
      </c>
      <c r="S4828" t="s">
        <v>245</v>
      </c>
      <c r="T4828" t="s">
        <v>41194</v>
      </c>
      <c r="U4828">
        <v>0</v>
      </c>
      <c r="V4828">
        <v>282.88</v>
      </c>
      <c r="W4828">
        <v>282.88</v>
      </c>
      <c r="X4828">
        <v>1</v>
      </c>
      <c r="Z4828" t="s">
        <v>48</v>
      </c>
      <c r="AA4828" t="s">
        <v>41195</v>
      </c>
    </row>
    <row r="4829" spans="1:27" x14ac:dyDescent="0.2">
      <c r="O4829">
        <v>0</v>
      </c>
      <c r="S4829" t="s">
        <v>245</v>
      </c>
      <c r="T4829" t="s">
        <v>41196</v>
      </c>
      <c r="U4829">
        <v>0</v>
      </c>
      <c r="V4829">
        <v>1384.31</v>
      </c>
      <c r="W4829">
        <v>1384.31</v>
      </c>
      <c r="X4829">
        <v>1</v>
      </c>
      <c r="Z4829" t="s">
        <v>48</v>
      </c>
      <c r="AA4829" t="s">
        <v>41197</v>
      </c>
    </row>
    <row r="4830" spans="1:27" x14ac:dyDescent="0.2">
      <c r="O4830">
        <v>0</v>
      </c>
      <c r="U4830">
        <v>0</v>
      </c>
      <c r="V4830">
        <v>0</v>
      </c>
      <c r="W4830">
        <v>0</v>
      </c>
      <c r="X4830">
        <v>0</v>
      </c>
    </row>
    <row r="4831" spans="1:27" x14ac:dyDescent="0.2">
      <c r="A4831" t="s">
        <v>28614</v>
      </c>
      <c r="B4831" t="s">
        <v>352</v>
      </c>
      <c r="C4831" t="s">
        <v>353</v>
      </c>
      <c r="D4831" t="s">
        <v>38</v>
      </c>
      <c r="E4831" t="s">
        <v>39</v>
      </c>
      <c r="F4831" t="s">
        <v>106</v>
      </c>
      <c r="G4831" t="s">
        <v>354</v>
      </c>
      <c r="H4831" t="s">
        <v>28615</v>
      </c>
      <c r="I4831" t="s">
        <v>356</v>
      </c>
      <c r="J4831" t="s">
        <v>28616</v>
      </c>
      <c r="K4831" t="s">
        <v>52</v>
      </c>
      <c r="L4831" t="s">
        <v>53</v>
      </c>
      <c r="M4831" t="s">
        <v>54</v>
      </c>
      <c r="N4831" t="s">
        <v>79</v>
      </c>
      <c r="O4831">
        <v>136335.53</v>
      </c>
      <c r="P4831" t="s">
        <v>48</v>
      </c>
      <c r="Q4831" t="s">
        <v>23487</v>
      </c>
      <c r="R4831" t="s">
        <v>35754</v>
      </c>
      <c r="S4831" t="s">
        <v>453</v>
      </c>
      <c r="T4831" t="s">
        <v>41198</v>
      </c>
      <c r="U4831">
        <v>0</v>
      </c>
      <c r="V4831">
        <v>17035.84</v>
      </c>
      <c r="W4831">
        <v>17035.84</v>
      </c>
      <c r="X4831">
        <v>1</v>
      </c>
      <c r="Z4831" t="s">
        <v>48</v>
      </c>
      <c r="AA4831" t="s">
        <v>41199</v>
      </c>
    </row>
    <row r="4832" spans="1:27" x14ac:dyDescent="0.2">
      <c r="O4832">
        <v>0</v>
      </c>
      <c r="S4832" t="s">
        <v>453</v>
      </c>
      <c r="T4832" t="s">
        <v>41200</v>
      </c>
      <c r="U4832">
        <v>0</v>
      </c>
      <c r="V4832">
        <v>33545.75</v>
      </c>
      <c r="W4832">
        <v>33545.75</v>
      </c>
      <c r="X4832">
        <v>1</v>
      </c>
      <c r="Z4832" t="s">
        <v>48</v>
      </c>
      <c r="AA4832" t="s">
        <v>41201</v>
      </c>
    </row>
    <row r="4833" spans="1:27" x14ac:dyDescent="0.2">
      <c r="O4833">
        <v>0</v>
      </c>
      <c r="S4833" t="s">
        <v>453</v>
      </c>
      <c r="T4833" t="s">
        <v>41202</v>
      </c>
      <c r="U4833">
        <v>0</v>
      </c>
      <c r="V4833">
        <v>66232</v>
      </c>
      <c r="W4833">
        <v>66232</v>
      </c>
      <c r="X4833">
        <v>1</v>
      </c>
      <c r="Z4833" t="s">
        <v>48</v>
      </c>
      <c r="AA4833" t="s">
        <v>41203</v>
      </c>
    </row>
    <row r="4834" spans="1:27" x14ac:dyDescent="0.2">
      <c r="O4834">
        <v>0</v>
      </c>
      <c r="S4834" t="s">
        <v>453</v>
      </c>
      <c r="T4834" t="s">
        <v>41204</v>
      </c>
      <c r="U4834">
        <v>0</v>
      </c>
      <c r="V4834">
        <v>19521.939999999999</v>
      </c>
      <c r="W4834">
        <v>19521.939999999999</v>
      </c>
      <c r="X4834">
        <v>1</v>
      </c>
      <c r="Z4834" t="s">
        <v>48</v>
      </c>
      <c r="AA4834" t="s">
        <v>41205</v>
      </c>
    </row>
    <row r="4835" spans="1:27" x14ac:dyDescent="0.2">
      <c r="O4835">
        <v>0</v>
      </c>
      <c r="U4835">
        <v>0</v>
      </c>
      <c r="V4835">
        <v>0</v>
      </c>
      <c r="W4835">
        <v>0</v>
      </c>
      <c r="X4835">
        <v>0</v>
      </c>
    </row>
    <row r="4836" spans="1:27" x14ac:dyDescent="0.2">
      <c r="A4836" t="s">
        <v>28662</v>
      </c>
      <c r="B4836" t="s">
        <v>923</v>
      </c>
      <c r="C4836" t="s">
        <v>924</v>
      </c>
      <c r="D4836" t="s">
        <v>38</v>
      </c>
      <c r="E4836" t="s">
        <v>39</v>
      </c>
      <c r="F4836" t="s">
        <v>106</v>
      </c>
      <c r="G4836" t="s">
        <v>717</v>
      </c>
      <c r="H4836" t="s">
        <v>28663</v>
      </c>
      <c r="I4836" t="s">
        <v>28664</v>
      </c>
      <c r="J4836" t="s">
        <v>28665</v>
      </c>
      <c r="K4836" t="s">
        <v>52</v>
      </c>
      <c r="L4836" t="s">
        <v>53</v>
      </c>
      <c r="M4836" t="s">
        <v>54</v>
      </c>
      <c r="N4836" t="s">
        <v>55</v>
      </c>
      <c r="O4836">
        <v>4803.99</v>
      </c>
      <c r="P4836" t="s">
        <v>48</v>
      </c>
      <c r="Q4836" t="s">
        <v>23487</v>
      </c>
      <c r="R4836" t="s">
        <v>39571</v>
      </c>
      <c r="U4836">
        <v>0</v>
      </c>
      <c r="V4836">
        <v>360.17</v>
      </c>
      <c r="W4836">
        <v>360.17</v>
      </c>
      <c r="X4836">
        <v>1</v>
      </c>
      <c r="Z4836" t="s">
        <v>48</v>
      </c>
      <c r="AA4836" t="s">
        <v>41206</v>
      </c>
    </row>
    <row r="4837" spans="1:27" x14ac:dyDescent="0.2">
      <c r="O4837">
        <v>0</v>
      </c>
      <c r="U4837">
        <v>0</v>
      </c>
      <c r="V4837">
        <v>778.04</v>
      </c>
      <c r="W4837">
        <v>778.04</v>
      </c>
      <c r="X4837">
        <v>1</v>
      </c>
      <c r="Z4837" t="s">
        <v>48</v>
      </c>
      <c r="AA4837" t="s">
        <v>41207</v>
      </c>
    </row>
    <row r="4838" spans="1:27" x14ac:dyDescent="0.2">
      <c r="O4838">
        <v>0</v>
      </c>
      <c r="U4838">
        <v>0</v>
      </c>
      <c r="V4838">
        <v>1362.59</v>
      </c>
      <c r="W4838">
        <v>1362.59</v>
      </c>
      <c r="X4838">
        <v>1</v>
      </c>
      <c r="Z4838" t="s">
        <v>48</v>
      </c>
      <c r="AA4838" t="s">
        <v>41208</v>
      </c>
    </row>
    <row r="4839" spans="1:27" x14ac:dyDescent="0.2">
      <c r="O4839">
        <v>0</v>
      </c>
      <c r="U4839">
        <v>0.01</v>
      </c>
      <c r="V4839">
        <v>756.63</v>
      </c>
      <c r="W4839">
        <v>756.64</v>
      </c>
      <c r="X4839">
        <v>1</v>
      </c>
      <c r="Z4839" t="s">
        <v>48</v>
      </c>
      <c r="AA4839" t="s">
        <v>41209</v>
      </c>
    </row>
    <row r="4840" spans="1:27" x14ac:dyDescent="0.2">
      <c r="O4840">
        <v>0</v>
      </c>
      <c r="U4840">
        <v>0</v>
      </c>
      <c r="V4840">
        <v>781.11</v>
      </c>
      <c r="W4840">
        <v>781.11</v>
      </c>
      <c r="X4840">
        <v>1</v>
      </c>
      <c r="Z4840" t="s">
        <v>48</v>
      </c>
      <c r="AA4840" t="s">
        <v>41210</v>
      </c>
    </row>
    <row r="4841" spans="1:27" x14ac:dyDescent="0.2">
      <c r="O4841">
        <v>0</v>
      </c>
      <c r="U4841">
        <v>0</v>
      </c>
      <c r="V4841">
        <v>765.45</v>
      </c>
      <c r="W4841">
        <v>765.45</v>
      </c>
      <c r="X4841">
        <v>1</v>
      </c>
      <c r="Z4841" t="s">
        <v>48</v>
      </c>
      <c r="AA4841" t="s">
        <v>41211</v>
      </c>
    </row>
    <row r="4842" spans="1:27" x14ac:dyDescent="0.2">
      <c r="O4842">
        <v>0</v>
      </c>
      <c r="U4842">
        <v>0</v>
      </c>
      <c r="V4842">
        <v>0</v>
      </c>
      <c r="W4842">
        <v>0</v>
      </c>
      <c r="X4842">
        <v>0</v>
      </c>
    </row>
    <row r="4843" spans="1:27" x14ac:dyDescent="0.2">
      <c r="A4843" t="s">
        <v>28682</v>
      </c>
      <c r="B4843" t="s">
        <v>2079</v>
      </c>
      <c r="C4843" t="s">
        <v>2080</v>
      </c>
      <c r="D4843" t="s">
        <v>38</v>
      </c>
      <c r="E4843" t="s">
        <v>39</v>
      </c>
      <c r="F4843" t="s">
        <v>106</v>
      </c>
      <c r="G4843" t="s">
        <v>2081</v>
      </c>
      <c r="H4843" t="s">
        <v>28683</v>
      </c>
      <c r="I4843" t="s">
        <v>28684</v>
      </c>
      <c r="J4843" t="s">
        <v>28685</v>
      </c>
      <c r="K4843" t="s">
        <v>52</v>
      </c>
      <c r="L4843" t="s">
        <v>53</v>
      </c>
      <c r="M4843" t="s">
        <v>54</v>
      </c>
      <c r="N4843" t="s">
        <v>79</v>
      </c>
      <c r="O4843">
        <v>194302.3</v>
      </c>
      <c r="P4843" t="s">
        <v>48</v>
      </c>
      <c r="Q4843" t="s">
        <v>23487</v>
      </c>
      <c r="R4843" t="s">
        <v>34597</v>
      </c>
      <c r="S4843" t="s">
        <v>4208</v>
      </c>
      <c r="T4843" t="s">
        <v>41212</v>
      </c>
      <c r="U4843">
        <v>0</v>
      </c>
      <c r="V4843">
        <v>167855.7</v>
      </c>
      <c r="W4843">
        <v>167855.7</v>
      </c>
      <c r="X4843">
        <v>1</v>
      </c>
      <c r="Z4843" t="s">
        <v>48</v>
      </c>
      <c r="AA4843" t="s">
        <v>41213</v>
      </c>
    </row>
    <row r="4844" spans="1:27" x14ac:dyDescent="0.2">
      <c r="O4844">
        <v>0</v>
      </c>
      <c r="S4844" t="s">
        <v>4208</v>
      </c>
      <c r="T4844" t="s">
        <v>34196</v>
      </c>
      <c r="U4844">
        <v>0</v>
      </c>
      <c r="V4844">
        <v>26446.6</v>
      </c>
      <c r="W4844">
        <v>26446.6</v>
      </c>
      <c r="X4844">
        <v>1</v>
      </c>
      <c r="Z4844" t="s">
        <v>48</v>
      </c>
      <c r="AA4844" t="s">
        <v>41214</v>
      </c>
    </row>
    <row r="4845" spans="1:27" x14ac:dyDescent="0.2">
      <c r="O4845">
        <v>0</v>
      </c>
      <c r="U4845">
        <v>0</v>
      </c>
      <c r="V4845">
        <v>0</v>
      </c>
      <c r="W4845">
        <v>0</v>
      </c>
      <c r="X4845">
        <v>0</v>
      </c>
    </row>
    <row r="4846" spans="1:27" x14ac:dyDescent="0.2">
      <c r="A4846" t="s">
        <v>28726</v>
      </c>
      <c r="B4846" t="s">
        <v>3210</v>
      </c>
      <c r="C4846" t="s">
        <v>3211</v>
      </c>
      <c r="D4846" t="s">
        <v>38</v>
      </c>
      <c r="E4846" t="s">
        <v>39</v>
      </c>
      <c r="F4846" t="s">
        <v>106</v>
      </c>
      <c r="H4846" t="s">
        <v>28727</v>
      </c>
      <c r="I4846" t="s">
        <v>28728</v>
      </c>
      <c r="J4846" t="s">
        <v>28729</v>
      </c>
      <c r="K4846" t="s">
        <v>52</v>
      </c>
      <c r="L4846" t="s">
        <v>53</v>
      </c>
      <c r="M4846" t="s">
        <v>54</v>
      </c>
      <c r="N4846" t="s">
        <v>55</v>
      </c>
      <c r="O4846">
        <v>146534.9</v>
      </c>
      <c r="P4846" t="s">
        <v>48</v>
      </c>
      <c r="Q4846" t="s">
        <v>34623</v>
      </c>
      <c r="R4846" t="s">
        <v>34578</v>
      </c>
      <c r="S4846" t="s">
        <v>35175</v>
      </c>
      <c r="T4846" t="s">
        <v>35176</v>
      </c>
      <c r="U4846">
        <v>0</v>
      </c>
      <c r="V4846">
        <v>106614</v>
      </c>
      <c r="W4846">
        <v>106614</v>
      </c>
      <c r="X4846">
        <v>1</v>
      </c>
      <c r="Z4846" t="s">
        <v>48</v>
      </c>
      <c r="AA4846" t="s">
        <v>35177</v>
      </c>
    </row>
    <row r="4847" spans="1:27" x14ac:dyDescent="0.2">
      <c r="O4847">
        <v>0</v>
      </c>
      <c r="S4847" t="s">
        <v>35175</v>
      </c>
      <c r="T4847" t="s">
        <v>35178</v>
      </c>
      <c r="U4847">
        <v>0</v>
      </c>
      <c r="V4847">
        <v>3104.5</v>
      </c>
      <c r="W4847">
        <v>3104.5</v>
      </c>
      <c r="X4847">
        <v>1</v>
      </c>
      <c r="Z4847" t="s">
        <v>48</v>
      </c>
      <c r="AA4847" t="s">
        <v>35179</v>
      </c>
    </row>
    <row r="4848" spans="1:27" x14ac:dyDescent="0.2">
      <c r="O4848">
        <v>0</v>
      </c>
      <c r="S4848" t="s">
        <v>35175</v>
      </c>
      <c r="T4848" t="s">
        <v>35180</v>
      </c>
      <c r="U4848">
        <v>0</v>
      </c>
      <c r="V4848">
        <v>5318.4</v>
      </c>
      <c r="W4848">
        <v>5318.4</v>
      </c>
      <c r="X4848">
        <v>1</v>
      </c>
      <c r="Z4848" t="s">
        <v>48</v>
      </c>
      <c r="AA4848" t="s">
        <v>35181</v>
      </c>
    </row>
    <row r="4849" spans="1:27" x14ac:dyDescent="0.2">
      <c r="O4849">
        <v>0</v>
      </c>
      <c r="S4849" t="s">
        <v>35175</v>
      </c>
      <c r="T4849" t="s">
        <v>35182</v>
      </c>
      <c r="U4849">
        <v>0</v>
      </c>
      <c r="V4849">
        <v>24680</v>
      </c>
      <c r="W4849">
        <v>24680</v>
      </c>
      <c r="X4849">
        <v>1</v>
      </c>
      <c r="Z4849" t="s">
        <v>48</v>
      </c>
      <c r="AA4849" t="s">
        <v>35183</v>
      </c>
    </row>
    <row r="4850" spans="1:27" x14ac:dyDescent="0.2">
      <c r="O4850">
        <v>0</v>
      </c>
      <c r="S4850" t="s">
        <v>35175</v>
      </c>
      <c r="T4850" t="s">
        <v>35184</v>
      </c>
      <c r="U4850">
        <v>0</v>
      </c>
      <c r="V4850">
        <v>6818</v>
      </c>
      <c r="W4850">
        <v>6818</v>
      </c>
      <c r="X4850">
        <v>1</v>
      </c>
      <c r="Z4850" t="s">
        <v>48</v>
      </c>
      <c r="AA4850" t="s">
        <v>35185</v>
      </c>
    </row>
    <row r="4851" spans="1:27" x14ac:dyDescent="0.2">
      <c r="O4851">
        <v>0</v>
      </c>
      <c r="U4851">
        <v>0</v>
      </c>
      <c r="V4851">
        <v>0</v>
      </c>
      <c r="W4851">
        <v>0</v>
      </c>
      <c r="X4851">
        <v>0</v>
      </c>
    </row>
    <row r="4852" spans="1:27" x14ac:dyDescent="0.2">
      <c r="A4852" t="s">
        <v>28730</v>
      </c>
      <c r="B4852" t="s">
        <v>352</v>
      </c>
      <c r="C4852" t="s">
        <v>353</v>
      </c>
      <c r="D4852" t="s">
        <v>38</v>
      </c>
      <c r="E4852" t="s">
        <v>39</v>
      </c>
      <c r="F4852" t="s">
        <v>106</v>
      </c>
      <c r="G4852" t="s">
        <v>354</v>
      </c>
      <c r="H4852" t="s">
        <v>28731</v>
      </c>
      <c r="I4852" t="s">
        <v>356</v>
      </c>
      <c r="J4852" t="s">
        <v>28732</v>
      </c>
      <c r="K4852" t="s">
        <v>52</v>
      </c>
      <c r="L4852" t="s">
        <v>53</v>
      </c>
      <c r="M4852" t="s">
        <v>54</v>
      </c>
      <c r="N4852" t="s">
        <v>79</v>
      </c>
      <c r="O4852">
        <v>106655.17</v>
      </c>
      <c r="P4852" t="s">
        <v>48</v>
      </c>
      <c r="Q4852" t="s">
        <v>23487</v>
      </c>
      <c r="R4852" t="s">
        <v>34571</v>
      </c>
      <c r="S4852" t="s">
        <v>453</v>
      </c>
      <c r="T4852" t="s">
        <v>41215</v>
      </c>
      <c r="U4852">
        <v>0</v>
      </c>
      <c r="V4852">
        <v>106655.17</v>
      </c>
      <c r="W4852">
        <v>106655.17</v>
      </c>
      <c r="X4852">
        <v>1</v>
      </c>
      <c r="Z4852" t="s">
        <v>48</v>
      </c>
      <c r="AA4852" t="s">
        <v>41216</v>
      </c>
    </row>
    <row r="4853" spans="1:27" x14ac:dyDescent="0.2">
      <c r="O4853">
        <v>0</v>
      </c>
      <c r="U4853">
        <v>0</v>
      </c>
      <c r="V4853">
        <v>0</v>
      </c>
      <c r="W4853">
        <v>0</v>
      </c>
      <c r="X4853">
        <v>0</v>
      </c>
    </row>
    <row r="4854" spans="1:27" x14ac:dyDescent="0.2">
      <c r="A4854" t="s">
        <v>28805</v>
      </c>
      <c r="B4854" t="s">
        <v>502</v>
      </c>
      <c r="C4854" t="s">
        <v>503</v>
      </c>
      <c r="D4854" t="s">
        <v>38</v>
      </c>
      <c r="E4854" t="s">
        <v>39</v>
      </c>
      <c r="F4854" t="s">
        <v>106</v>
      </c>
      <c r="H4854" t="s">
        <v>28806</v>
      </c>
      <c r="I4854" t="s">
        <v>28807</v>
      </c>
      <c r="J4854" t="s">
        <v>28808</v>
      </c>
      <c r="K4854" t="s">
        <v>52</v>
      </c>
      <c r="L4854" t="s">
        <v>53</v>
      </c>
      <c r="M4854" t="s">
        <v>54</v>
      </c>
      <c r="N4854" t="s">
        <v>55</v>
      </c>
      <c r="O4854">
        <v>54319.4</v>
      </c>
      <c r="P4854" t="s">
        <v>48</v>
      </c>
      <c r="Q4854" t="s">
        <v>23487</v>
      </c>
      <c r="R4854" t="s">
        <v>41217</v>
      </c>
      <c r="T4854" t="s">
        <v>41218</v>
      </c>
      <c r="U4854">
        <v>0</v>
      </c>
      <c r="V4854">
        <v>17220</v>
      </c>
      <c r="W4854">
        <v>17220</v>
      </c>
      <c r="X4854">
        <v>1</v>
      </c>
      <c r="Z4854" t="s">
        <v>48</v>
      </c>
      <c r="AA4854" t="s">
        <v>41219</v>
      </c>
    </row>
    <row r="4855" spans="1:27" x14ac:dyDescent="0.2">
      <c r="O4855">
        <v>0</v>
      </c>
      <c r="T4855" t="s">
        <v>41220</v>
      </c>
      <c r="U4855">
        <v>0</v>
      </c>
      <c r="V4855">
        <v>37099.4</v>
      </c>
      <c r="W4855">
        <v>37099.4</v>
      </c>
      <c r="X4855">
        <v>1</v>
      </c>
      <c r="Z4855" t="s">
        <v>48</v>
      </c>
      <c r="AA4855" t="s">
        <v>41221</v>
      </c>
    </row>
    <row r="4856" spans="1:27" x14ac:dyDescent="0.2">
      <c r="O4856">
        <v>0</v>
      </c>
      <c r="U4856">
        <v>0</v>
      </c>
      <c r="V4856">
        <v>0</v>
      </c>
      <c r="W4856">
        <v>0</v>
      </c>
      <c r="X4856">
        <v>0</v>
      </c>
    </row>
    <row r="4857" spans="1:27" x14ac:dyDescent="0.2">
      <c r="A4857" t="s">
        <v>28813</v>
      </c>
      <c r="B4857" t="s">
        <v>390</v>
      </c>
      <c r="C4857" t="s">
        <v>391</v>
      </c>
      <c r="D4857" t="s">
        <v>38</v>
      </c>
      <c r="E4857" t="s">
        <v>39</v>
      </c>
      <c r="F4857" t="s">
        <v>106</v>
      </c>
      <c r="G4857" t="s">
        <v>1213</v>
      </c>
      <c r="H4857" t="s">
        <v>28814</v>
      </c>
      <c r="I4857" t="s">
        <v>28815</v>
      </c>
      <c r="J4857" t="s">
        <v>28816</v>
      </c>
      <c r="K4857" t="s">
        <v>52</v>
      </c>
      <c r="L4857" t="s">
        <v>53</v>
      </c>
      <c r="M4857" t="s">
        <v>54</v>
      </c>
      <c r="N4857" t="s">
        <v>55</v>
      </c>
      <c r="O4857">
        <v>325020.14</v>
      </c>
      <c r="P4857" t="s">
        <v>48</v>
      </c>
      <c r="Q4857" t="s">
        <v>23487</v>
      </c>
      <c r="R4857" t="s">
        <v>34765</v>
      </c>
      <c r="S4857" t="s">
        <v>3027</v>
      </c>
      <c r="T4857" t="s">
        <v>41222</v>
      </c>
      <c r="U4857">
        <v>0</v>
      </c>
      <c r="V4857">
        <v>264697.96999999997</v>
      </c>
      <c r="W4857">
        <v>264697.96999999997</v>
      </c>
      <c r="X4857">
        <v>2</v>
      </c>
      <c r="Z4857" t="s">
        <v>48</v>
      </c>
      <c r="AA4857" t="s">
        <v>41223</v>
      </c>
    </row>
    <row r="4858" spans="1:27" x14ac:dyDescent="0.2">
      <c r="O4858">
        <v>0</v>
      </c>
      <c r="S4858" t="s">
        <v>3027</v>
      </c>
      <c r="T4858" t="s">
        <v>41224</v>
      </c>
      <c r="U4858">
        <v>0</v>
      </c>
      <c r="V4858">
        <v>9323.3799999999992</v>
      </c>
      <c r="W4858">
        <v>9323.3799999999992</v>
      </c>
      <c r="X4858">
        <v>1</v>
      </c>
      <c r="Z4858" t="s">
        <v>48</v>
      </c>
      <c r="AA4858" t="s">
        <v>41225</v>
      </c>
    </row>
    <row r="4859" spans="1:27" x14ac:dyDescent="0.2">
      <c r="O4859">
        <v>0</v>
      </c>
      <c r="S4859" t="s">
        <v>3027</v>
      </c>
      <c r="T4859" t="s">
        <v>41226</v>
      </c>
      <c r="U4859">
        <v>0</v>
      </c>
      <c r="V4859">
        <v>22800.38</v>
      </c>
      <c r="W4859">
        <v>22800.38</v>
      </c>
      <c r="X4859">
        <v>2</v>
      </c>
      <c r="Z4859" t="s">
        <v>48</v>
      </c>
      <c r="AA4859" t="s">
        <v>41227</v>
      </c>
    </row>
    <row r="4860" spans="1:27" x14ac:dyDescent="0.2">
      <c r="O4860">
        <v>0</v>
      </c>
      <c r="S4860" t="s">
        <v>3027</v>
      </c>
      <c r="T4860" t="s">
        <v>41228</v>
      </c>
      <c r="U4860">
        <v>0</v>
      </c>
      <c r="V4860">
        <v>5793.51</v>
      </c>
      <c r="W4860">
        <v>5793.51</v>
      </c>
      <c r="X4860">
        <v>2</v>
      </c>
      <c r="Z4860" t="s">
        <v>48</v>
      </c>
      <c r="AA4860" t="s">
        <v>41229</v>
      </c>
    </row>
    <row r="4861" spans="1:27" x14ac:dyDescent="0.2">
      <c r="O4861">
        <v>0</v>
      </c>
      <c r="S4861" t="s">
        <v>3027</v>
      </c>
      <c r="T4861" t="s">
        <v>39872</v>
      </c>
      <c r="U4861">
        <v>29.28</v>
      </c>
      <c r="V4861">
        <v>22404.9</v>
      </c>
      <c r="W4861">
        <v>22434.18</v>
      </c>
      <c r="X4861">
        <v>2</v>
      </c>
      <c r="Z4861" t="s">
        <v>48</v>
      </c>
      <c r="AA4861" t="s">
        <v>39873</v>
      </c>
    </row>
    <row r="4862" spans="1:27" x14ac:dyDescent="0.2">
      <c r="O4862">
        <v>0</v>
      </c>
      <c r="U4862">
        <v>0</v>
      </c>
      <c r="V4862">
        <v>0</v>
      </c>
      <c r="W4862">
        <v>0</v>
      </c>
      <c r="X4862">
        <v>0</v>
      </c>
    </row>
    <row r="4863" spans="1:27" x14ac:dyDescent="0.2">
      <c r="A4863" t="s">
        <v>28870</v>
      </c>
      <c r="B4863" t="s">
        <v>20018</v>
      </c>
      <c r="C4863" t="s">
        <v>20019</v>
      </c>
      <c r="D4863" t="s">
        <v>38</v>
      </c>
      <c r="E4863" t="s">
        <v>39</v>
      </c>
      <c r="F4863" t="s">
        <v>106</v>
      </c>
      <c r="G4863" t="s">
        <v>336</v>
      </c>
      <c r="H4863" t="s">
        <v>28871</v>
      </c>
      <c r="I4863" t="s">
        <v>28872</v>
      </c>
      <c r="J4863" t="s">
        <v>28873</v>
      </c>
      <c r="K4863" t="s">
        <v>52</v>
      </c>
      <c r="L4863" t="s">
        <v>53</v>
      </c>
      <c r="M4863" t="s">
        <v>54</v>
      </c>
      <c r="N4863" t="s">
        <v>79</v>
      </c>
      <c r="O4863">
        <v>3074</v>
      </c>
      <c r="P4863" t="s">
        <v>48</v>
      </c>
      <c r="Q4863" t="s">
        <v>23487</v>
      </c>
      <c r="R4863" t="s">
        <v>34597</v>
      </c>
      <c r="T4863" t="s">
        <v>20020</v>
      </c>
      <c r="U4863">
        <v>0</v>
      </c>
      <c r="V4863">
        <v>3074</v>
      </c>
      <c r="W4863">
        <v>3074</v>
      </c>
      <c r="X4863">
        <v>1</v>
      </c>
      <c r="Z4863" t="s">
        <v>48</v>
      </c>
      <c r="AA4863" t="s">
        <v>20022</v>
      </c>
    </row>
    <row r="4864" spans="1:27" x14ac:dyDescent="0.2">
      <c r="O4864">
        <v>0</v>
      </c>
      <c r="U4864">
        <v>0</v>
      </c>
      <c r="V4864">
        <v>0</v>
      </c>
      <c r="W4864">
        <v>0</v>
      </c>
      <c r="X4864">
        <v>0</v>
      </c>
    </row>
    <row r="4865" spans="1:27" x14ac:dyDescent="0.2">
      <c r="A4865" t="s">
        <v>28878</v>
      </c>
      <c r="B4865" t="s">
        <v>304</v>
      </c>
      <c r="C4865" t="s">
        <v>305</v>
      </c>
      <c r="D4865" t="s">
        <v>38</v>
      </c>
      <c r="E4865" t="s">
        <v>39</v>
      </c>
      <c r="F4865" t="s">
        <v>106</v>
      </c>
      <c r="G4865" t="s">
        <v>306</v>
      </c>
      <c r="H4865" t="s">
        <v>28879</v>
      </c>
      <c r="I4865" t="s">
        <v>28880</v>
      </c>
      <c r="J4865" t="s">
        <v>28881</v>
      </c>
      <c r="K4865" t="s">
        <v>52</v>
      </c>
      <c r="L4865" t="s">
        <v>53</v>
      </c>
      <c r="M4865" t="s">
        <v>54</v>
      </c>
      <c r="N4865" t="s">
        <v>79</v>
      </c>
      <c r="O4865">
        <v>94173.04</v>
      </c>
      <c r="P4865" t="s">
        <v>48</v>
      </c>
      <c r="Q4865" t="s">
        <v>23487</v>
      </c>
      <c r="R4865" t="s">
        <v>34919</v>
      </c>
      <c r="S4865" t="s">
        <v>306</v>
      </c>
      <c r="T4865" t="s">
        <v>41150</v>
      </c>
      <c r="U4865">
        <v>0</v>
      </c>
      <c r="V4865">
        <v>87070.29</v>
      </c>
      <c r="W4865">
        <v>87070.29</v>
      </c>
      <c r="X4865">
        <v>2</v>
      </c>
      <c r="Z4865" t="s">
        <v>48</v>
      </c>
      <c r="AA4865" t="s">
        <v>41151</v>
      </c>
    </row>
    <row r="4866" spans="1:27" x14ac:dyDescent="0.2">
      <c r="O4866">
        <v>0</v>
      </c>
      <c r="S4866" t="s">
        <v>306</v>
      </c>
      <c r="T4866" t="s">
        <v>41230</v>
      </c>
      <c r="U4866">
        <v>0</v>
      </c>
      <c r="V4866">
        <v>7102.75</v>
      </c>
      <c r="W4866">
        <v>7102.75</v>
      </c>
      <c r="X4866">
        <v>1</v>
      </c>
      <c r="Z4866" t="s">
        <v>48</v>
      </c>
      <c r="AA4866" t="s">
        <v>41231</v>
      </c>
    </row>
    <row r="4867" spans="1:27" x14ac:dyDescent="0.2">
      <c r="O4867">
        <v>0</v>
      </c>
      <c r="U4867">
        <v>0</v>
      </c>
      <c r="V4867">
        <v>0</v>
      </c>
      <c r="W4867">
        <v>0</v>
      </c>
      <c r="X4867">
        <v>0</v>
      </c>
    </row>
    <row r="4868" spans="1:27" x14ac:dyDescent="0.2">
      <c r="A4868" t="s">
        <v>28886</v>
      </c>
      <c r="B4868" t="s">
        <v>15881</v>
      </c>
      <c r="C4868" t="s">
        <v>15882</v>
      </c>
      <c r="D4868" t="s">
        <v>38</v>
      </c>
      <c r="E4868" t="s">
        <v>39</v>
      </c>
      <c r="F4868" t="s">
        <v>106</v>
      </c>
      <c r="G4868" t="s">
        <v>354</v>
      </c>
      <c r="H4868" t="s">
        <v>23955</v>
      </c>
      <c r="I4868" t="s">
        <v>28887</v>
      </c>
      <c r="J4868" t="s">
        <v>28888</v>
      </c>
      <c r="K4868" t="s">
        <v>52</v>
      </c>
      <c r="L4868" t="s">
        <v>53</v>
      </c>
      <c r="M4868" t="s">
        <v>54</v>
      </c>
      <c r="N4868" t="s">
        <v>79</v>
      </c>
      <c r="O4868">
        <v>1120</v>
      </c>
      <c r="P4868" t="s">
        <v>48</v>
      </c>
      <c r="Q4868" t="s">
        <v>23487</v>
      </c>
      <c r="R4868" t="s">
        <v>35025</v>
      </c>
      <c r="S4868" t="s">
        <v>453</v>
      </c>
      <c r="T4868" t="s">
        <v>41232</v>
      </c>
      <c r="U4868">
        <v>0</v>
      </c>
      <c r="V4868">
        <v>1120</v>
      </c>
      <c r="W4868">
        <v>1120</v>
      </c>
      <c r="X4868">
        <v>1</v>
      </c>
      <c r="Z4868" t="s">
        <v>48</v>
      </c>
      <c r="AA4868" t="s">
        <v>41233</v>
      </c>
    </row>
    <row r="4869" spans="1:27" x14ac:dyDescent="0.2">
      <c r="O4869">
        <v>0</v>
      </c>
      <c r="U4869">
        <v>0</v>
      </c>
      <c r="V4869">
        <v>0</v>
      </c>
      <c r="W4869">
        <v>0</v>
      </c>
      <c r="X4869">
        <v>0</v>
      </c>
    </row>
    <row r="4870" spans="1:27" x14ac:dyDescent="0.2">
      <c r="A4870" t="s">
        <v>28921</v>
      </c>
      <c r="B4870" t="s">
        <v>923</v>
      </c>
      <c r="C4870" t="s">
        <v>924</v>
      </c>
      <c r="D4870" t="s">
        <v>38</v>
      </c>
      <c r="E4870" t="s">
        <v>39</v>
      </c>
      <c r="F4870" t="s">
        <v>106</v>
      </c>
      <c r="G4870" t="s">
        <v>717</v>
      </c>
      <c r="H4870" t="s">
        <v>28922</v>
      </c>
      <c r="I4870" t="s">
        <v>28923</v>
      </c>
      <c r="J4870" t="s">
        <v>28924</v>
      </c>
      <c r="K4870" t="s">
        <v>52</v>
      </c>
      <c r="L4870" t="s">
        <v>53</v>
      </c>
      <c r="M4870" t="s">
        <v>54</v>
      </c>
      <c r="N4870" t="s">
        <v>79</v>
      </c>
      <c r="O4870">
        <v>5691.41</v>
      </c>
      <c r="P4870" t="s">
        <v>48</v>
      </c>
      <c r="Q4870" t="s">
        <v>34564</v>
      </c>
      <c r="R4870" t="s">
        <v>4810</v>
      </c>
      <c r="U4870">
        <v>0.01</v>
      </c>
      <c r="V4870">
        <v>260.36</v>
      </c>
      <c r="W4870">
        <v>260.37</v>
      </c>
      <c r="X4870">
        <v>1</v>
      </c>
      <c r="Z4870" t="s">
        <v>48</v>
      </c>
      <c r="AA4870" t="s">
        <v>41234</v>
      </c>
    </row>
    <row r="4871" spans="1:27" x14ac:dyDescent="0.2">
      <c r="O4871">
        <v>0</v>
      </c>
      <c r="U4871">
        <v>0.01</v>
      </c>
      <c r="V4871">
        <v>1208.0899999999999</v>
      </c>
      <c r="W4871">
        <v>1208.0999999999999</v>
      </c>
      <c r="X4871">
        <v>1</v>
      </c>
      <c r="Z4871" t="s">
        <v>48</v>
      </c>
      <c r="AA4871" t="s">
        <v>41235</v>
      </c>
    </row>
    <row r="4872" spans="1:27" x14ac:dyDescent="0.2">
      <c r="O4872">
        <v>0</v>
      </c>
      <c r="U4872">
        <v>0</v>
      </c>
      <c r="V4872">
        <v>173.58</v>
      </c>
      <c r="W4872">
        <v>173.58</v>
      </c>
      <c r="X4872">
        <v>1</v>
      </c>
      <c r="Z4872" t="s">
        <v>48</v>
      </c>
      <c r="AA4872" t="s">
        <v>41236</v>
      </c>
    </row>
    <row r="4873" spans="1:27" x14ac:dyDescent="0.2">
      <c r="O4873">
        <v>0</v>
      </c>
      <c r="U4873">
        <v>0</v>
      </c>
      <c r="V4873">
        <v>565</v>
      </c>
      <c r="W4873">
        <v>565</v>
      </c>
      <c r="X4873">
        <v>1</v>
      </c>
      <c r="Z4873" t="s">
        <v>48</v>
      </c>
      <c r="AA4873" t="s">
        <v>41237</v>
      </c>
    </row>
    <row r="4874" spans="1:27" x14ac:dyDescent="0.2">
      <c r="O4874">
        <v>0</v>
      </c>
      <c r="U4874">
        <v>0</v>
      </c>
      <c r="V4874">
        <v>903.16</v>
      </c>
      <c r="W4874">
        <v>903.16</v>
      </c>
      <c r="X4874">
        <v>1</v>
      </c>
      <c r="Z4874" t="s">
        <v>48</v>
      </c>
      <c r="AA4874" t="s">
        <v>41238</v>
      </c>
    </row>
    <row r="4875" spans="1:27" x14ac:dyDescent="0.2">
      <c r="O4875">
        <v>0</v>
      </c>
      <c r="U4875">
        <v>0.01</v>
      </c>
      <c r="V4875">
        <v>796.87</v>
      </c>
      <c r="W4875">
        <v>796.88</v>
      </c>
      <c r="X4875">
        <v>1</v>
      </c>
      <c r="Z4875" t="s">
        <v>48</v>
      </c>
      <c r="AA4875" t="s">
        <v>41239</v>
      </c>
    </row>
    <row r="4876" spans="1:27" x14ac:dyDescent="0.2">
      <c r="O4876">
        <v>0</v>
      </c>
      <c r="U4876">
        <v>0</v>
      </c>
      <c r="V4876">
        <v>130.18</v>
      </c>
      <c r="W4876">
        <v>130.18</v>
      </c>
      <c r="X4876">
        <v>1</v>
      </c>
      <c r="Z4876" t="s">
        <v>48</v>
      </c>
      <c r="AA4876" t="s">
        <v>7598</v>
      </c>
    </row>
    <row r="4877" spans="1:27" x14ac:dyDescent="0.2">
      <c r="O4877">
        <v>0</v>
      </c>
      <c r="U4877">
        <v>0</v>
      </c>
      <c r="V4877">
        <v>368.85</v>
      </c>
      <c r="W4877">
        <v>368.85</v>
      </c>
      <c r="X4877">
        <v>1</v>
      </c>
      <c r="Z4877" t="s">
        <v>48</v>
      </c>
      <c r="AA4877" t="s">
        <v>31162</v>
      </c>
    </row>
    <row r="4878" spans="1:27" x14ac:dyDescent="0.2">
      <c r="O4878">
        <v>0</v>
      </c>
      <c r="U4878">
        <v>0</v>
      </c>
      <c r="V4878">
        <v>200.48</v>
      </c>
      <c r="W4878">
        <v>200.48</v>
      </c>
      <c r="X4878">
        <v>1</v>
      </c>
      <c r="Z4878" t="s">
        <v>48</v>
      </c>
      <c r="AA4878" t="s">
        <v>3487</v>
      </c>
    </row>
    <row r="4879" spans="1:27" x14ac:dyDescent="0.2">
      <c r="O4879">
        <v>0</v>
      </c>
      <c r="U4879">
        <v>0.01</v>
      </c>
      <c r="V4879">
        <v>564.12</v>
      </c>
      <c r="W4879">
        <v>564.13</v>
      </c>
      <c r="X4879">
        <v>1</v>
      </c>
      <c r="Z4879" t="s">
        <v>48</v>
      </c>
      <c r="AA4879" t="s">
        <v>11644</v>
      </c>
    </row>
    <row r="4880" spans="1:27" x14ac:dyDescent="0.2">
      <c r="O4880">
        <v>0</v>
      </c>
      <c r="U4880">
        <v>0</v>
      </c>
      <c r="V4880">
        <v>520.72</v>
      </c>
      <c r="W4880">
        <v>520.72</v>
      </c>
      <c r="X4880">
        <v>1</v>
      </c>
      <c r="Z4880" t="s">
        <v>48</v>
      </c>
      <c r="AA4880" t="s">
        <v>23109</v>
      </c>
    </row>
    <row r="4881" spans="1:27" x14ac:dyDescent="0.2">
      <c r="O4881">
        <v>0</v>
      </c>
      <c r="U4881">
        <v>0</v>
      </c>
      <c r="V4881">
        <v>0</v>
      </c>
      <c r="W4881">
        <v>0</v>
      </c>
      <c r="X4881">
        <v>0</v>
      </c>
    </row>
    <row r="4882" spans="1:27" x14ac:dyDescent="0.2">
      <c r="A4882" t="s">
        <v>28959</v>
      </c>
      <c r="B4882" t="s">
        <v>3210</v>
      </c>
      <c r="C4882" t="s">
        <v>3211</v>
      </c>
      <c r="D4882" t="s">
        <v>38</v>
      </c>
      <c r="E4882" t="s">
        <v>39</v>
      </c>
      <c r="F4882" t="s">
        <v>106</v>
      </c>
      <c r="H4882" t="s">
        <v>28960</v>
      </c>
      <c r="I4882" t="s">
        <v>28961</v>
      </c>
      <c r="J4882" t="s">
        <v>28962</v>
      </c>
      <c r="K4882" t="s">
        <v>52</v>
      </c>
      <c r="L4882" t="s">
        <v>53</v>
      </c>
      <c r="M4882" t="s">
        <v>54</v>
      </c>
      <c r="N4882" t="s">
        <v>55</v>
      </c>
      <c r="O4882">
        <v>81355.72</v>
      </c>
      <c r="P4882" t="s">
        <v>48</v>
      </c>
      <c r="Q4882" t="s">
        <v>34623</v>
      </c>
      <c r="R4882" t="s">
        <v>34560</v>
      </c>
      <c r="S4882" t="s">
        <v>35175</v>
      </c>
      <c r="T4882" t="s">
        <v>41240</v>
      </c>
      <c r="U4882">
        <v>0</v>
      </c>
      <c r="V4882">
        <v>81355.72</v>
      </c>
      <c r="W4882">
        <v>81355.72</v>
      </c>
      <c r="X4882">
        <v>3</v>
      </c>
      <c r="Z4882" t="s">
        <v>48</v>
      </c>
      <c r="AA4882" t="s">
        <v>41241</v>
      </c>
    </row>
    <row r="4883" spans="1:27" x14ac:dyDescent="0.2">
      <c r="O4883">
        <v>0</v>
      </c>
      <c r="U4883">
        <v>0</v>
      </c>
      <c r="V4883">
        <v>0</v>
      </c>
      <c r="W4883">
        <v>0</v>
      </c>
      <c r="X4883">
        <v>0</v>
      </c>
    </row>
    <row r="4884" spans="1:27" x14ac:dyDescent="0.2">
      <c r="A4884" t="s">
        <v>28967</v>
      </c>
      <c r="B4884" t="s">
        <v>1205</v>
      </c>
      <c r="C4884" t="s">
        <v>1206</v>
      </c>
      <c r="D4884" t="s">
        <v>38</v>
      </c>
      <c r="E4884" t="s">
        <v>39</v>
      </c>
      <c r="F4884" t="s">
        <v>106</v>
      </c>
      <c r="G4884" t="s">
        <v>336</v>
      </c>
      <c r="H4884" t="s">
        <v>28968</v>
      </c>
      <c r="I4884" t="s">
        <v>28969</v>
      </c>
      <c r="J4884" t="s">
        <v>28970</v>
      </c>
      <c r="K4884" t="s">
        <v>52</v>
      </c>
      <c r="L4884" t="s">
        <v>53</v>
      </c>
      <c r="M4884" t="s">
        <v>54</v>
      </c>
      <c r="N4884" t="s">
        <v>79</v>
      </c>
      <c r="O4884">
        <v>60993</v>
      </c>
      <c r="P4884" t="s">
        <v>48</v>
      </c>
      <c r="Q4884" t="s">
        <v>23487</v>
      </c>
      <c r="R4884" t="s">
        <v>41242</v>
      </c>
      <c r="S4884" t="s">
        <v>5527</v>
      </c>
      <c r="T4884" t="s">
        <v>15068</v>
      </c>
      <c r="U4884">
        <v>0</v>
      </c>
      <c r="V4884">
        <v>22800</v>
      </c>
      <c r="W4884">
        <v>22800</v>
      </c>
      <c r="X4884">
        <v>1</v>
      </c>
      <c r="Z4884" t="s">
        <v>48</v>
      </c>
      <c r="AA4884" t="s">
        <v>15070</v>
      </c>
    </row>
    <row r="4885" spans="1:27" x14ac:dyDescent="0.2">
      <c r="O4885">
        <v>0</v>
      </c>
      <c r="S4885" t="s">
        <v>5527</v>
      </c>
      <c r="T4885" t="s">
        <v>30547</v>
      </c>
      <c r="U4885">
        <v>0</v>
      </c>
      <c r="V4885">
        <v>38193</v>
      </c>
      <c r="W4885">
        <v>38193</v>
      </c>
      <c r="X4885">
        <v>1</v>
      </c>
      <c r="Z4885" t="s">
        <v>48</v>
      </c>
      <c r="AA4885" t="s">
        <v>30549</v>
      </c>
    </row>
    <row r="4886" spans="1:27" x14ac:dyDescent="0.2">
      <c r="O4886">
        <v>0</v>
      </c>
      <c r="U4886">
        <v>0</v>
      </c>
      <c r="V4886">
        <v>0</v>
      </c>
      <c r="W4886">
        <v>0</v>
      </c>
      <c r="X4886">
        <v>0</v>
      </c>
    </row>
    <row r="4887" spans="1:27" x14ac:dyDescent="0.2">
      <c r="A4887" t="s">
        <v>28977</v>
      </c>
      <c r="B4887" t="s">
        <v>216</v>
      </c>
      <c r="C4887" t="s">
        <v>217</v>
      </c>
      <c r="D4887" t="s">
        <v>38</v>
      </c>
      <c r="E4887" t="s">
        <v>39</v>
      </c>
      <c r="F4887" t="s">
        <v>106</v>
      </c>
      <c r="G4887" t="s">
        <v>731</v>
      </c>
      <c r="H4887" t="s">
        <v>28978</v>
      </c>
      <c r="I4887" t="s">
        <v>28979</v>
      </c>
      <c r="J4887" t="s">
        <v>28980</v>
      </c>
      <c r="K4887" t="s">
        <v>52</v>
      </c>
      <c r="L4887" t="s">
        <v>53</v>
      </c>
      <c r="M4887" t="s">
        <v>54</v>
      </c>
      <c r="N4887" t="s">
        <v>55</v>
      </c>
      <c r="O4887">
        <v>253630.18</v>
      </c>
      <c r="P4887" t="s">
        <v>48</v>
      </c>
      <c r="Q4887" t="s">
        <v>23487</v>
      </c>
      <c r="R4887" t="s">
        <v>39883</v>
      </c>
      <c r="S4887" t="s">
        <v>491</v>
      </c>
      <c r="T4887" t="s">
        <v>41243</v>
      </c>
      <c r="U4887">
        <v>0.01</v>
      </c>
      <c r="V4887">
        <v>77062.89</v>
      </c>
      <c r="W4887">
        <v>77062.899999999994</v>
      </c>
      <c r="X4887">
        <v>2</v>
      </c>
      <c r="Z4887" t="s">
        <v>48</v>
      </c>
      <c r="AA4887" t="s">
        <v>41244</v>
      </c>
    </row>
    <row r="4888" spans="1:27" x14ac:dyDescent="0.2">
      <c r="O4888">
        <v>0</v>
      </c>
      <c r="S4888" t="s">
        <v>491</v>
      </c>
      <c r="T4888" t="s">
        <v>41245</v>
      </c>
      <c r="U4888">
        <v>0.04</v>
      </c>
      <c r="V4888">
        <v>42500.08</v>
      </c>
      <c r="W4888">
        <v>42500.12</v>
      </c>
      <c r="X4888">
        <v>1</v>
      </c>
      <c r="Z4888" t="s">
        <v>48</v>
      </c>
      <c r="AA4888" t="s">
        <v>41246</v>
      </c>
    </row>
    <row r="4889" spans="1:27" x14ac:dyDescent="0.2">
      <c r="O4889">
        <v>0</v>
      </c>
      <c r="S4889" t="s">
        <v>491</v>
      </c>
      <c r="T4889" t="s">
        <v>41247</v>
      </c>
      <c r="U4889">
        <v>0.02</v>
      </c>
      <c r="V4889">
        <v>17479.98</v>
      </c>
      <c r="W4889">
        <v>17480</v>
      </c>
      <c r="X4889">
        <v>1</v>
      </c>
      <c r="Z4889" t="s">
        <v>48</v>
      </c>
      <c r="AA4889" t="s">
        <v>41248</v>
      </c>
    </row>
    <row r="4890" spans="1:27" x14ac:dyDescent="0.2">
      <c r="O4890">
        <v>0</v>
      </c>
      <c r="S4890" t="s">
        <v>491</v>
      </c>
      <c r="T4890" t="s">
        <v>41249</v>
      </c>
      <c r="U4890">
        <v>0</v>
      </c>
      <c r="V4890">
        <v>21069.01</v>
      </c>
      <c r="W4890">
        <v>21069.01</v>
      </c>
      <c r="X4890">
        <v>1</v>
      </c>
      <c r="Z4890" t="s">
        <v>48</v>
      </c>
      <c r="AA4890" t="s">
        <v>41250</v>
      </c>
    </row>
    <row r="4891" spans="1:27" x14ac:dyDescent="0.2">
      <c r="O4891">
        <v>0</v>
      </c>
      <c r="S4891" t="s">
        <v>491</v>
      </c>
      <c r="T4891" t="s">
        <v>41251</v>
      </c>
      <c r="U4891">
        <v>0.02</v>
      </c>
      <c r="V4891">
        <v>15079.98</v>
      </c>
      <c r="W4891">
        <v>15080</v>
      </c>
      <c r="X4891">
        <v>1</v>
      </c>
      <c r="Z4891" t="s">
        <v>48</v>
      </c>
      <c r="AA4891" t="s">
        <v>41252</v>
      </c>
    </row>
    <row r="4892" spans="1:27" x14ac:dyDescent="0.2">
      <c r="O4892">
        <v>0</v>
      </c>
      <c r="S4892" t="s">
        <v>491</v>
      </c>
      <c r="T4892" t="s">
        <v>41253</v>
      </c>
      <c r="U4892">
        <v>0</v>
      </c>
      <c r="V4892">
        <v>2265</v>
      </c>
      <c r="W4892">
        <v>2265</v>
      </c>
      <c r="X4892">
        <v>1</v>
      </c>
      <c r="Z4892" t="s">
        <v>48</v>
      </c>
      <c r="AA4892" t="s">
        <v>41254</v>
      </c>
    </row>
    <row r="4893" spans="1:27" x14ac:dyDescent="0.2">
      <c r="O4893">
        <v>0</v>
      </c>
      <c r="S4893" t="s">
        <v>491</v>
      </c>
      <c r="T4893" t="s">
        <v>41255</v>
      </c>
      <c r="U4893">
        <v>0.01</v>
      </c>
      <c r="V4893">
        <v>8317.2099999999991</v>
      </c>
      <c r="W4893">
        <v>8317.2199999999993</v>
      </c>
      <c r="X4893">
        <v>1</v>
      </c>
      <c r="Z4893" t="s">
        <v>48</v>
      </c>
      <c r="AA4893" t="s">
        <v>41256</v>
      </c>
    </row>
    <row r="4894" spans="1:27" x14ac:dyDescent="0.2">
      <c r="O4894">
        <v>0</v>
      </c>
      <c r="S4894" t="s">
        <v>491</v>
      </c>
      <c r="T4894" t="s">
        <v>41257</v>
      </c>
      <c r="U4894">
        <v>0</v>
      </c>
      <c r="V4894">
        <v>38730.050000000003</v>
      </c>
      <c r="W4894">
        <v>38730.050000000003</v>
      </c>
      <c r="X4894">
        <v>1</v>
      </c>
      <c r="Z4894" t="s">
        <v>48</v>
      </c>
      <c r="AA4894" t="s">
        <v>41258</v>
      </c>
    </row>
    <row r="4895" spans="1:27" x14ac:dyDescent="0.2">
      <c r="O4895">
        <v>0</v>
      </c>
      <c r="S4895" t="s">
        <v>491</v>
      </c>
      <c r="T4895" t="s">
        <v>41259</v>
      </c>
      <c r="U4895">
        <v>0.01</v>
      </c>
      <c r="V4895">
        <v>1664.04</v>
      </c>
      <c r="W4895">
        <v>1664.05</v>
      </c>
      <c r="X4895">
        <v>1</v>
      </c>
      <c r="Z4895" t="s">
        <v>48</v>
      </c>
      <c r="AA4895" t="s">
        <v>41260</v>
      </c>
    </row>
    <row r="4896" spans="1:27" x14ac:dyDescent="0.2">
      <c r="O4896">
        <v>0</v>
      </c>
      <c r="S4896" t="s">
        <v>491</v>
      </c>
      <c r="T4896" t="s">
        <v>41261</v>
      </c>
      <c r="U4896">
        <v>0</v>
      </c>
      <c r="V4896">
        <v>28139.95</v>
      </c>
      <c r="W4896">
        <v>28139.95</v>
      </c>
      <c r="X4896">
        <v>1</v>
      </c>
      <c r="Z4896" t="s">
        <v>48</v>
      </c>
      <c r="AA4896" t="s">
        <v>41262</v>
      </c>
    </row>
    <row r="4897" spans="1:27" x14ac:dyDescent="0.2">
      <c r="O4897">
        <v>0</v>
      </c>
      <c r="S4897" t="s">
        <v>491</v>
      </c>
      <c r="T4897" t="s">
        <v>40606</v>
      </c>
      <c r="U4897">
        <v>10366.629999999999</v>
      </c>
      <c r="V4897">
        <v>1321.99</v>
      </c>
      <c r="W4897">
        <v>11688.62</v>
      </c>
      <c r="X4897">
        <v>1</v>
      </c>
      <c r="Z4897" t="s">
        <v>48</v>
      </c>
      <c r="AA4897" t="s">
        <v>40607</v>
      </c>
    </row>
    <row r="4898" spans="1:27" x14ac:dyDescent="0.2">
      <c r="O4898">
        <v>0</v>
      </c>
      <c r="U4898">
        <v>0</v>
      </c>
      <c r="V4898">
        <v>0</v>
      </c>
      <c r="W4898">
        <v>0</v>
      </c>
      <c r="X4898">
        <v>0</v>
      </c>
    </row>
    <row r="4899" spans="1:27" x14ac:dyDescent="0.2">
      <c r="A4899" t="s">
        <v>29019</v>
      </c>
      <c r="B4899" t="s">
        <v>311</v>
      </c>
      <c r="C4899" t="s">
        <v>312</v>
      </c>
      <c r="D4899" t="s">
        <v>38</v>
      </c>
      <c r="E4899" t="s">
        <v>39</v>
      </c>
      <c r="F4899" t="s">
        <v>106</v>
      </c>
      <c r="G4899" t="s">
        <v>4363</v>
      </c>
      <c r="H4899" t="s">
        <v>29020</v>
      </c>
      <c r="I4899" t="s">
        <v>9895</v>
      </c>
      <c r="J4899" t="s">
        <v>29021</v>
      </c>
      <c r="K4899" t="s">
        <v>52</v>
      </c>
      <c r="L4899" t="s">
        <v>53</v>
      </c>
      <c r="M4899" t="s">
        <v>54</v>
      </c>
      <c r="N4899" t="s">
        <v>79</v>
      </c>
      <c r="O4899">
        <v>19736.5</v>
      </c>
      <c r="P4899" t="s">
        <v>48</v>
      </c>
      <c r="Q4899" t="s">
        <v>23487</v>
      </c>
      <c r="R4899" t="s">
        <v>9895</v>
      </c>
      <c r="U4899">
        <v>0</v>
      </c>
      <c r="V4899">
        <v>19736.5</v>
      </c>
      <c r="W4899">
        <v>19736.5</v>
      </c>
      <c r="X4899">
        <v>1</v>
      </c>
      <c r="Z4899" t="s">
        <v>48</v>
      </c>
      <c r="AA4899" t="s">
        <v>41263</v>
      </c>
    </row>
    <row r="4900" spans="1:27" x14ac:dyDescent="0.2">
      <c r="A4900" t="s">
        <v>29099</v>
      </c>
      <c r="B4900" t="s">
        <v>1211</v>
      </c>
      <c r="C4900" t="s">
        <v>1212</v>
      </c>
      <c r="D4900" t="s">
        <v>38</v>
      </c>
      <c r="E4900" t="s">
        <v>39</v>
      </c>
      <c r="F4900" t="s">
        <v>106</v>
      </c>
      <c r="G4900" t="s">
        <v>1213</v>
      </c>
      <c r="H4900" t="s">
        <v>29100</v>
      </c>
      <c r="I4900" t="s">
        <v>29101</v>
      </c>
      <c r="J4900" t="s">
        <v>29102</v>
      </c>
      <c r="K4900" t="s">
        <v>52</v>
      </c>
      <c r="L4900" t="s">
        <v>53</v>
      </c>
      <c r="M4900" t="s">
        <v>54</v>
      </c>
      <c r="N4900" t="s">
        <v>79</v>
      </c>
      <c r="O4900">
        <v>5540</v>
      </c>
      <c r="P4900" t="s">
        <v>48</v>
      </c>
      <c r="Q4900" t="s">
        <v>23487</v>
      </c>
      <c r="R4900" t="s">
        <v>34563</v>
      </c>
      <c r="S4900" t="s">
        <v>113</v>
      </c>
      <c r="T4900" t="s">
        <v>41264</v>
      </c>
      <c r="U4900">
        <v>0</v>
      </c>
      <c r="V4900">
        <v>5540</v>
      </c>
      <c r="W4900">
        <v>5540</v>
      </c>
      <c r="X4900">
        <v>1</v>
      </c>
      <c r="Z4900" t="s">
        <v>48</v>
      </c>
      <c r="AA4900" t="s">
        <v>41265</v>
      </c>
    </row>
    <row r="4901" spans="1:27" x14ac:dyDescent="0.2">
      <c r="O4901">
        <v>0</v>
      </c>
      <c r="U4901">
        <v>0</v>
      </c>
      <c r="V4901">
        <v>0</v>
      </c>
      <c r="W4901">
        <v>0</v>
      </c>
      <c r="X4901">
        <v>0</v>
      </c>
    </row>
    <row r="4902" spans="1:27" x14ac:dyDescent="0.2">
      <c r="A4902" t="s">
        <v>29119</v>
      </c>
      <c r="B4902" t="s">
        <v>216</v>
      </c>
      <c r="C4902" t="s">
        <v>217</v>
      </c>
      <c r="D4902" t="s">
        <v>38</v>
      </c>
      <c r="E4902" t="s">
        <v>39</v>
      </c>
      <c r="F4902" t="s">
        <v>106</v>
      </c>
      <c r="G4902" t="s">
        <v>731</v>
      </c>
      <c r="H4902" t="s">
        <v>29120</v>
      </c>
      <c r="I4902" t="s">
        <v>29121</v>
      </c>
      <c r="J4902" t="s">
        <v>29122</v>
      </c>
      <c r="K4902" t="s">
        <v>52</v>
      </c>
      <c r="L4902" t="s">
        <v>53</v>
      </c>
      <c r="M4902" t="s">
        <v>54</v>
      </c>
      <c r="N4902" t="s">
        <v>55</v>
      </c>
      <c r="O4902">
        <v>27904</v>
      </c>
      <c r="P4902" t="s">
        <v>48</v>
      </c>
      <c r="Q4902" t="s">
        <v>23487</v>
      </c>
      <c r="R4902" t="s">
        <v>35874</v>
      </c>
      <c r="S4902" t="s">
        <v>491</v>
      </c>
      <c r="T4902" t="s">
        <v>41266</v>
      </c>
      <c r="U4902">
        <v>0</v>
      </c>
      <c r="V4902">
        <v>27904</v>
      </c>
      <c r="W4902">
        <v>27904</v>
      </c>
      <c r="X4902">
        <v>1</v>
      </c>
      <c r="Z4902" t="s">
        <v>48</v>
      </c>
      <c r="AA4902" t="s">
        <v>41267</v>
      </c>
    </row>
    <row r="4903" spans="1:27" x14ac:dyDescent="0.2">
      <c r="O4903">
        <v>0</v>
      </c>
      <c r="U4903">
        <v>0</v>
      </c>
      <c r="V4903">
        <v>0</v>
      </c>
      <c r="W4903">
        <v>0</v>
      </c>
      <c r="X4903">
        <v>0</v>
      </c>
    </row>
    <row r="4904" spans="1:27" x14ac:dyDescent="0.2">
      <c r="A4904" t="s">
        <v>29174</v>
      </c>
      <c r="B4904" t="s">
        <v>3921</v>
      </c>
      <c r="C4904" t="s">
        <v>3922</v>
      </c>
      <c r="D4904" t="s">
        <v>38</v>
      </c>
      <c r="E4904" t="s">
        <v>39</v>
      </c>
      <c r="F4904" t="s">
        <v>106</v>
      </c>
      <c r="G4904" t="s">
        <v>22560</v>
      </c>
      <c r="H4904" t="s">
        <v>11851</v>
      </c>
      <c r="I4904" t="s">
        <v>22562</v>
      </c>
      <c r="J4904" t="s">
        <v>29175</v>
      </c>
      <c r="K4904" t="s">
        <v>52</v>
      </c>
      <c r="L4904" t="s">
        <v>53</v>
      </c>
      <c r="M4904" t="s">
        <v>54</v>
      </c>
      <c r="N4904" t="s">
        <v>55</v>
      </c>
      <c r="O4904">
        <v>118478.63</v>
      </c>
      <c r="P4904" t="s">
        <v>48</v>
      </c>
      <c r="Q4904" t="s">
        <v>23487</v>
      </c>
      <c r="R4904" t="s">
        <v>34971</v>
      </c>
      <c r="U4904">
        <v>0</v>
      </c>
      <c r="V4904">
        <v>22498.58</v>
      </c>
      <c r="W4904">
        <v>22498.58</v>
      </c>
      <c r="X4904">
        <v>1</v>
      </c>
      <c r="Z4904" t="s">
        <v>48</v>
      </c>
      <c r="AA4904" t="s">
        <v>41268</v>
      </c>
    </row>
    <row r="4905" spans="1:27" x14ac:dyDescent="0.2">
      <c r="O4905">
        <v>0</v>
      </c>
      <c r="U4905">
        <v>0</v>
      </c>
      <c r="V4905">
        <v>59205.85</v>
      </c>
      <c r="W4905">
        <v>59205.85</v>
      </c>
      <c r="X4905">
        <v>1</v>
      </c>
      <c r="Z4905" t="s">
        <v>48</v>
      </c>
      <c r="AA4905" t="s">
        <v>41268</v>
      </c>
    </row>
    <row r="4906" spans="1:27" x14ac:dyDescent="0.2">
      <c r="O4906">
        <v>0</v>
      </c>
      <c r="U4906">
        <v>0</v>
      </c>
      <c r="V4906">
        <v>6088.5</v>
      </c>
      <c r="W4906">
        <v>6088.5</v>
      </c>
      <c r="X4906">
        <v>1</v>
      </c>
      <c r="Z4906" t="s">
        <v>48</v>
      </c>
      <c r="AA4906" t="s">
        <v>41269</v>
      </c>
    </row>
    <row r="4907" spans="1:27" x14ac:dyDescent="0.2">
      <c r="O4907">
        <v>0</v>
      </c>
      <c r="U4907">
        <v>0</v>
      </c>
      <c r="V4907">
        <v>1902.13</v>
      </c>
      <c r="W4907">
        <v>1902.13</v>
      </c>
      <c r="X4907">
        <v>1</v>
      </c>
      <c r="Z4907" t="s">
        <v>48</v>
      </c>
      <c r="AA4907" t="s">
        <v>41270</v>
      </c>
    </row>
    <row r="4908" spans="1:27" x14ac:dyDescent="0.2">
      <c r="O4908">
        <v>0</v>
      </c>
      <c r="U4908">
        <v>0</v>
      </c>
      <c r="V4908">
        <v>7118</v>
      </c>
      <c r="W4908">
        <v>7118</v>
      </c>
      <c r="X4908">
        <v>1</v>
      </c>
      <c r="Z4908" t="s">
        <v>48</v>
      </c>
      <c r="AA4908" t="s">
        <v>41271</v>
      </c>
    </row>
    <row r="4909" spans="1:27" x14ac:dyDescent="0.2">
      <c r="O4909">
        <v>0</v>
      </c>
      <c r="U4909">
        <v>0</v>
      </c>
      <c r="V4909">
        <v>10787.14</v>
      </c>
      <c r="W4909">
        <v>10787.14</v>
      </c>
      <c r="X4909">
        <v>1</v>
      </c>
      <c r="Z4909" t="s">
        <v>48</v>
      </c>
      <c r="AA4909" t="s">
        <v>41271</v>
      </c>
    </row>
    <row r="4910" spans="1:27" x14ac:dyDescent="0.2">
      <c r="O4910">
        <v>0</v>
      </c>
      <c r="U4910">
        <v>0</v>
      </c>
      <c r="V4910">
        <v>10878.43</v>
      </c>
      <c r="W4910">
        <v>10878.43</v>
      </c>
      <c r="X4910">
        <v>1</v>
      </c>
      <c r="Z4910" t="s">
        <v>48</v>
      </c>
      <c r="AA4910" t="s">
        <v>41272</v>
      </c>
    </row>
    <row r="4911" spans="1:27" x14ac:dyDescent="0.2">
      <c r="O4911">
        <v>0</v>
      </c>
      <c r="U4911">
        <v>0</v>
      </c>
      <c r="V4911">
        <v>0</v>
      </c>
      <c r="W4911">
        <v>0</v>
      </c>
      <c r="X4911">
        <v>0</v>
      </c>
    </row>
    <row r="4912" spans="1:27" x14ac:dyDescent="0.2">
      <c r="A4912" t="s">
        <v>29179</v>
      </c>
      <c r="B4912" t="s">
        <v>898</v>
      </c>
      <c r="C4912" t="s">
        <v>899</v>
      </c>
      <c r="D4912" t="s">
        <v>38</v>
      </c>
      <c r="E4912" t="s">
        <v>39</v>
      </c>
      <c r="F4912" t="s">
        <v>106</v>
      </c>
      <c r="G4912" t="s">
        <v>900</v>
      </c>
      <c r="H4912" t="s">
        <v>29180</v>
      </c>
      <c r="I4912" t="s">
        <v>29181</v>
      </c>
      <c r="J4912" t="s">
        <v>29182</v>
      </c>
      <c r="K4912" t="s">
        <v>52</v>
      </c>
      <c r="L4912" t="s">
        <v>53</v>
      </c>
      <c r="M4912" t="s">
        <v>54</v>
      </c>
      <c r="N4912" t="s">
        <v>55</v>
      </c>
      <c r="O4912">
        <v>2471.92</v>
      </c>
      <c r="P4912" t="s">
        <v>48</v>
      </c>
      <c r="Q4912" t="s">
        <v>23487</v>
      </c>
      <c r="R4912" t="s">
        <v>34919</v>
      </c>
      <c r="S4912" t="s">
        <v>10622</v>
      </c>
      <c r="T4912" t="s">
        <v>41273</v>
      </c>
      <c r="U4912">
        <v>0</v>
      </c>
      <c r="V4912">
        <v>2471.92</v>
      </c>
      <c r="W4912">
        <v>2471.92</v>
      </c>
      <c r="X4912">
        <v>1</v>
      </c>
      <c r="Z4912" t="s">
        <v>48</v>
      </c>
      <c r="AA4912" t="s">
        <v>41274</v>
      </c>
    </row>
    <row r="4913" spans="1:27" x14ac:dyDescent="0.2">
      <c r="O4913">
        <v>0</v>
      </c>
      <c r="U4913">
        <v>0</v>
      </c>
      <c r="V4913">
        <v>0</v>
      </c>
      <c r="W4913">
        <v>0</v>
      </c>
      <c r="X4913">
        <v>0</v>
      </c>
    </row>
    <row r="4914" spans="1:27" x14ac:dyDescent="0.2">
      <c r="A4914" t="s">
        <v>29187</v>
      </c>
      <c r="B4914" t="s">
        <v>910</v>
      </c>
      <c r="C4914" t="s">
        <v>911</v>
      </c>
      <c r="D4914" t="s">
        <v>38</v>
      </c>
      <c r="E4914" t="s">
        <v>39</v>
      </c>
      <c r="F4914" t="s">
        <v>106</v>
      </c>
      <c r="G4914" t="s">
        <v>354</v>
      </c>
      <c r="H4914" t="s">
        <v>29188</v>
      </c>
      <c r="I4914" t="s">
        <v>29189</v>
      </c>
      <c r="J4914" t="s">
        <v>29190</v>
      </c>
      <c r="K4914" t="s">
        <v>52</v>
      </c>
      <c r="L4914" t="s">
        <v>53</v>
      </c>
      <c r="M4914" t="s">
        <v>54</v>
      </c>
      <c r="N4914" t="s">
        <v>55</v>
      </c>
      <c r="O4914">
        <v>267441.76</v>
      </c>
      <c r="P4914" t="s">
        <v>48</v>
      </c>
      <c r="Q4914" t="s">
        <v>23487</v>
      </c>
      <c r="R4914" t="s">
        <v>41275</v>
      </c>
      <c r="S4914" t="s">
        <v>41</v>
      </c>
      <c r="T4914" t="s">
        <v>41276</v>
      </c>
      <c r="U4914">
        <v>0</v>
      </c>
      <c r="V4914">
        <v>267441.76</v>
      </c>
      <c r="W4914">
        <v>267441.76</v>
      </c>
      <c r="X4914">
        <v>1</v>
      </c>
      <c r="Z4914" t="s">
        <v>48</v>
      </c>
      <c r="AA4914" t="s">
        <v>41277</v>
      </c>
    </row>
    <row r="4915" spans="1:27" x14ac:dyDescent="0.2">
      <c r="O4915">
        <v>0</v>
      </c>
      <c r="U4915">
        <v>0</v>
      </c>
      <c r="V4915">
        <v>0</v>
      </c>
      <c r="W4915">
        <v>0</v>
      </c>
      <c r="X4915">
        <v>0</v>
      </c>
    </row>
    <row r="4916" spans="1:27" x14ac:dyDescent="0.2">
      <c r="A4916" t="s">
        <v>29285</v>
      </c>
      <c r="B4916" t="s">
        <v>475</v>
      </c>
      <c r="C4916" t="s">
        <v>476</v>
      </c>
      <c r="D4916" t="s">
        <v>38</v>
      </c>
      <c r="E4916" t="s">
        <v>39</v>
      </c>
      <c r="F4916" t="s">
        <v>106</v>
      </c>
      <c r="G4916" t="s">
        <v>477</v>
      </c>
      <c r="H4916" t="s">
        <v>29286</v>
      </c>
      <c r="I4916" t="s">
        <v>29287</v>
      </c>
      <c r="J4916" t="s">
        <v>29288</v>
      </c>
      <c r="K4916" t="s">
        <v>52</v>
      </c>
      <c r="L4916" t="s">
        <v>53</v>
      </c>
      <c r="M4916" t="s">
        <v>54</v>
      </c>
      <c r="N4916" t="s">
        <v>55</v>
      </c>
      <c r="O4916">
        <v>15216.08</v>
      </c>
      <c r="P4916" t="s">
        <v>48</v>
      </c>
      <c r="Q4916" t="s">
        <v>23487</v>
      </c>
      <c r="R4916" t="s">
        <v>34578</v>
      </c>
      <c r="S4916" t="s">
        <v>573</v>
      </c>
      <c r="T4916" t="s">
        <v>41278</v>
      </c>
      <c r="U4916">
        <v>0</v>
      </c>
      <c r="V4916">
        <v>1512.02</v>
      </c>
      <c r="W4916">
        <v>1512.02</v>
      </c>
      <c r="X4916">
        <v>1</v>
      </c>
      <c r="Z4916" t="s">
        <v>48</v>
      </c>
      <c r="AA4916" t="s">
        <v>41279</v>
      </c>
    </row>
    <row r="4917" spans="1:27" x14ac:dyDescent="0.2">
      <c r="O4917">
        <v>0</v>
      </c>
      <c r="S4917" t="s">
        <v>573</v>
      </c>
      <c r="T4917" t="s">
        <v>41280</v>
      </c>
      <c r="U4917">
        <v>0</v>
      </c>
      <c r="V4917">
        <v>1872.01</v>
      </c>
      <c r="W4917">
        <v>1872.01</v>
      </c>
      <c r="X4917">
        <v>1</v>
      </c>
      <c r="Z4917" t="s">
        <v>48</v>
      </c>
      <c r="AA4917" t="s">
        <v>41281</v>
      </c>
    </row>
    <row r="4918" spans="1:27" x14ac:dyDescent="0.2">
      <c r="O4918">
        <v>0</v>
      </c>
      <c r="S4918" t="s">
        <v>573</v>
      </c>
      <c r="T4918" t="s">
        <v>41282</v>
      </c>
      <c r="U4918">
        <v>0</v>
      </c>
      <c r="V4918">
        <v>2112</v>
      </c>
      <c r="W4918">
        <v>2112</v>
      </c>
      <c r="X4918">
        <v>1</v>
      </c>
      <c r="Z4918" t="s">
        <v>48</v>
      </c>
      <c r="AA4918" t="s">
        <v>41283</v>
      </c>
    </row>
    <row r="4919" spans="1:27" x14ac:dyDescent="0.2">
      <c r="O4919">
        <v>0</v>
      </c>
      <c r="S4919" t="s">
        <v>573</v>
      </c>
      <c r="T4919" t="s">
        <v>41284</v>
      </c>
      <c r="U4919">
        <v>0</v>
      </c>
      <c r="V4919">
        <v>480</v>
      </c>
      <c r="W4919">
        <v>480</v>
      </c>
      <c r="X4919">
        <v>1</v>
      </c>
      <c r="Z4919" t="s">
        <v>48</v>
      </c>
      <c r="AA4919" t="s">
        <v>41285</v>
      </c>
    </row>
    <row r="4920" spans="1:27" x14ac:dyDescent="0.2">
      <c r="O4920">
        <v>0</v>
      </c>
      <c r="S4920" t="s">
        <v>573</v>
      </c>
      <c r="T4920" t="s">
        <v>41286</v>
      </c>
      <c r="U4920">
        <v>0</v>
      </c>
      <c r="V4920">
        <v>936</v>
      </c>
      <c r="W4920">
        <v>936</v>
      </c>
      <c r="X4920">
        <v>1</v>
      </c>
      <c r="Z4920" t="s">
        <v>48</v>
      </c>
      <c r="AA4920" t="s">
        <v>41287</v>
      </c>
    </row>
    <row r="4921" spans="1:27" x14ac:dyDescent="0.2">
      <c r="O4921">
        <v>0</v>
      </c>
      <c r="S4921" t="s">
        <v>573</v>
      </c>
      <c r="T4921" t="s">
        <v>41288</v>
      </c>
      <c r="U4921">
        <v>0</v>
      </c>
      <c r="V4921">
        <v>1296.01</v>
      </c>
      <c r="W4921">
        <v>1296.01</v>
      </c>
      <c r="X4921">
        <v>1</v>
      </c>
      <c r="Z4921" t="s">
        <v>48</v>
      </c>
      <c r="AA4921" t="s">
        <v>41289</v>
      </c>
    </row>
    <row r="4922" spans="1:27" x14ac:dyDescent="0.2">
      <c r="O4922">
        <v>0</v>
      </c>
      <c r="S4922" t="s">
        <v>573</v>
      </c>
      <c r="T4922" t="s">
        <v>41290</v>
      </c>
      <c r="U4922">
        <v>0</v>
      </c>
      <c r="V4922">
        <v>1712.02</v>
      </c>
      <c r="W4922">
        <v>1712.02</v>
      </c>
      <c r="X4922">
        <v>1</v>
      </c>
      <c r="Z4922" t="s">
        <v>48</v>
      </c>
      <c r="AA4922" t="s">
        <v>41291</v>
      </c>
    </row>
    <row r="4923" spans="1:27" x14ac:dyDescent="0.2">
      <c r="O4923">
        <v>0</v>
      </c>
      <c r="S4923" t="s">
        <v>573</v>
      </c>
      <c r="T4923" t="s">
        <v>41292</v>
      </c>
      <c r="U4923">
        <v>0</v>
      </c>
      <c r="V4923">
        <v>2016.01</v>
      </c>
      <c r="W4923">
        <v>2016.01</v>
      </c>
      <c r="X4923">
        <v>1</v>
      </c>
      <c r="Z4923" t="s">
        <v>48</v>
      </c>
      <c r="AA4923" t="s">
        <v>41293</v>
      </c>
    </row>
    <row r="4924" spans="1:27" x14ac:dyDescent="0.2">
      <c r="O4924">
        <v>0</v>
      </c>
      <c r="S4924" t="s">
        <v>573</v>
      </c>
      <c r="T4924" t="s">
        <v>41294</v>
      </c>
      <c r="U4924">
        <v>0</v>
      </c>
      <c r="V4924">
        <v>3280.01</v>
      </c>
      <c r="W4924">
        <v>3280.01</v>
      </c>
      <c r="X4924">
        <v>1</v>
      </c>
      <c r="Z4924" t="s">
        <v>48</v>
      </c>
      <c r="AA4924" t="s">
        <v>41295</v>
      </c>
    </row>
    <row r="4925" spans="1:27" x14ac:dyDescent="0.2">
      <c r="O4925">
        <v>0</v>
      </c>
      <c r="U4925">
        <v>0</v>
      </c>
      <c r="V4925">
        <v>0</v>
      </c>
      <c r="W4925">
        <v>0</v>
      </c>
      <c r="X4925">
        <v>0</v>
      </c>
    </row>
    <row r="4926" spans="1:27" x14ac:dyDescent="0.2">
      <c r="A4926" t="s">
        <v>29312</v>
      </c>
      <c r="B4926" t="s">
        <v>228</v>
      </c>
      <c r="C4926" t="s">
        <v>229</v>
      </c>
      <c r="D4926" t="s">
        <v>38</v>
      </c>
      <c r="E4926" t="s">
        <v>39</v>
      </c>
      <c r="F4926" t="s">
        <v>106</v>
      </c>
      <c r="G4926" t="s">
        <v>14807</v>
      </c>
      <c r="H4926" t="s">
        <v>16859</v>
      </c>
      <c r="I4926" t="s">
        <v>29313</v>
      </c>
      <c r="J4926" t="s">
        <v>29314</v>
      </c>
      <c r="K4926" t="s">
        <v>52</v>
      </c>
      <c r="L4926" t="s">
        <v>53</v>
      </c>
      <c r="M4926" t="s">
        <v>54</v>
      </c>
      <c r="N4926" t="s">
        <v>79</v>
      </c>
      <c r="O4926">
        <v>19889.73</v>
      </c>
      <c r="P4926" t="s">
        <v>48</v>
      </c>
      <c r="Q4926" t="s">
        <v>34564</v>
      </c>
      <c r="R4926" t="s">
        <v>34563</v>
      </c>
      <c r="S4926" t="s">
        <v>230</v>
      </c>
      <c r="T4926" t="s">
        <v>33130</v>
      </c>
      <c r="U4926">
        <v>0</v>
      </c>
      <c r="V4926">
        <v>2386.77</v>
      </c>
      <c r="W4926">
        <v>2386.77</v>
      </c>
      <c r="X4926">
        <v>1</v>
      </c>
      <c r="Z4926" t="s">
        <v>48</v>
      </c>
      <c r="AA4926" t="s">
        <v>41296</v>
      </c>
    </row>
    <row r="4927" spans="1:27" x14ac:dyDescent="0.2">
      <c r="O4927">
        <v>0</v>
      </c>
      <c r="S4927" t="s">
        <v>230</v>
      </c>
      <c r="T4927" t="s">
        <v>25165</v>
      </c>
      <c r="U4927">
        <v>0</v>
      </c>
      <c r="V4927">
        <v>5980.12</v>
      </c>
      <c r="W4927">
        <v>5980.12</v>
      </c>
      <c r="X4927">
        <v>1</v>
      </c>
      <c r="Z4927" t="s">
        <v>48</v>
      </c>
      <c r="AA4927" t="s">
        <v>41297</v>
      </c>
    </row>
    <row r="4928" spans="1:27" x14ac:dyDescent="0.2">
      <c r="O4928">
        <v>0</v>
      </c>
      <c r="S4928" t="s">
        <v>230</v>
      </c>
      <c r="T4928" t="s">
        <v>14437</v>
      </c>
      <c r="U4928">
        <v>0</v>
      </c>
      <c r="V4928">
        <v>2659.98</v>
      </c>
      <c r="W4928">
        <v>2659.98</v>
      </c>
      <c r="X4928">
        <v>1</v>
      </c>
      <c r="Z4928" t="s">
        <v>48</v>
      </c>
      <c r="AA4928" t="s">
        <v>41298</v>
      </c>
    </row>
    <row r="4929" spans="1:27" x14ac:dyDescent="0.2">
      <c r="O4929">
        <v>0</v>
      </c>
      <c r="S4929" t="s">
        <v>230</v>
      </c>
      <c r="T4929" t="s">
        <v>10294</v>
      </c>
      <c r="U4929">
        <v>0</v>
      </c>
      <c r="V4929">
        <v>866.34</v>
      </c>
      <c r="W4929">
        <v>866.34</v>
      </c>
      <c r="X4929">
        <v>1</v>
      </c>
      <c r="Z4929" t="s">
        <v>48</v>
      </c>
      <c r="AA4929" t="s">
        <v>41299</v>
      </c>
    </row>
    <row r="4930" spans="1:27" x14ac:dyDescent="0.2">
      <c r="O4930">
        <v>0</v>
      </c>
      <c r="S4930" t="s">
        <v>230</v>
      </c>
      <c r="T4930" t="s">
        <v>1863</v>
      </c>
      <c r="U4930">
        <v>0</v>
      </c>
      <c r="V4930">
        <v>1991.92</v>
      </c>
      <c r="W4930">
        <v>1991.92</v>
      </c>
      <c r="X4930">
        <v>1</v>
      </c>
      <c r="Z4930" t="s">
        <v>48</v>
      </c>
      <c r="AA4930" t="s">
        <v>41300</v>
      </c>
    </row>
    <row r="4931" spans="1:27" x14ac:dyDescent="0.2">
      <c r="O4931">
        <v>0</v>
      </c>
      <c r="S4931" t="s">
        <v>230</v>
      </c>
      <c r="T4931" t="s">
        <v>2387</v>
      </c>
      <c r="U4931">
        <v>0</v>
      </c>
      <c r="V4931">
        <v>1344.4</v>
      </c>
      <c r="W4931">
        <v>1344.4</v>
      </c>
      <c r="X4931">
        <v>1</v>
      </c>
      <c r="Z4931" t="s">
        <v>48</v>
      </c>
      <c r="AA4931" t="s">
        <v>41301</v>
      </c>
    </row>
    <row r="4932" spans="1:27" x14ac:dyDescent="0.2">
      <c r="O4932">
        <v>0</v>
      </c>
      <c r="S4932" t="s">
        <v>230</v>
      </c>
      <c r="T4932" t="s">
        <v>13828</v>
      </c>
      <c r="U4932">
        <v>0</v>
      </c>
      <c r="V4932">
        <v>2256.5</v>
      </c>
      <c r="W4932">
        <v>2256.5</v>
      </c>
      <c r="X4932">
        <v>1</v>
      </c>
      <c r="Z4932" t="s">
        <v>48</v>
      </c>
      <c r="AA4932" t="s">
        <v>41302</v>
      </c>
    </row>
    <row r="4933" spans="1:27" x14ac:dyDescent="0.2">
      <c r="O4933">
        <v>0</v>
      </c>
      <c r="S4933" t="s">
        <v>230</v>
      </c>
      <c r="T4933" t="s">
        <v>24909</v>
      </c>
      <c r="U4933">
        <v>0</v>
      </c>
      <c r="V4933">
        <v>2403.6999999999998</v>
      </c>
      <c r="W4933">
        <v>2403.6999999999998</v>
      </c>
      <c r="X4933">
        <v>1</v>
      </c>
      <c r="Z4933" t="s">
        <v>48</v>
      </c>
      <c r="AA4933" t="s">
        <v>41303</v>
      </c>
    </row>
    <row r="4934" spans="1:27" x14ac:dyDescent="0.2">
      <c r="O4934">
        <v>0</v>
      </c>
      <c r="U4934">
        <v>0</v>
      </c>
      <c r="V4934">
        <v>0</v>
      </c>
      <c r="W4934">
        <v>0</v>
      </c>
      <c r="X4934">
        <v>0</v>
      </c>
    </row>
    <row r="4935" spans="1:27" x14ac:dyDescent="0.2">
      <c r="A4935" t="s">
        <v>29323</v>
      </c>
      <c r="B4935" t="s">
        <v>352</v>
      </c>
      <c r="C4935" t="s">
        <v>353</v>
      </c>
      <c r="D4935" t="s">
        <v>38</v>
      </c>
      <c r="E4935" t="s">
        <v>39</v>
      </c>
      <c r="F4935" t="s">
        <v>106</v>
      </c>
      <c r="G4935" t="s">
        <v>354</v>
      </c>
      <c r="H4935" t="s">
        <v>29324</v>
      </c>
      <c r="I4935" t="s">
        <v>3694</v>
      </c>
      <c r="J4935" t="s">
        <v>29325</v>
      </c>
      <c r="K4935" t="s">
        <v>52</v>
      </c>
      <c r="L4935" t="s">
        <v>53</v>
      </c>
      <c r="M4935" t="s">
        <v>54</v>
      </c>
      <c r="N4935" t="s">
        <v>79</v>
      </c>
      <c r="O4935">
        <v>147570.82</v>
      </c>
      <c r="P4935" t="s">
        <v>48</v>
      </c>
      <c r="Q4935" t="s">
        <v>23487</v>
      </c>
      <c r="R4935" t="s">
        <v>34578</v>
      </c>
      <c r="S4935" t="s">
        <v>453</v>
      </c>
      <c r="T4935" t="s">
        <v>41304</v>
      </c>
      <c r="U4935">
        <v>0</v>
      </c>
      <c r="V4935">
        <v>62180</v>
      </c>
      <c r="W4935">
        <v>62180</v>
      </c>
      <c r="X4935">
        <v>1</v>
      </c>
      <c r="Z4935" t="s">
        <v>48</v>
      </c>
      <c r="AA4935" t="s">
        <v>41305</v>
      </c>
    </row>
    <row r="4936" spans="1:27" x14ac:dyDescent="0.2">
      <c r="O4936">
        <v>0</v>
      </c>
      <c r="S4936" t="s">
        <v>453</v>
      </c>
      <c r="T4936" t="s">
        <v>41306</v>
      </c>
      <c r="U4936">
        <v>0</v>
      </c>
      <c r="V4936">
        <v>63822.46</v>
      </c>
      <c r="W4936">
        <v>63822.46</v>
      </c>
      <c r="X4936">
        <v>1</v>
      </c>
      <c r="Z4936" t="s">
        <v>48</v>
      </c>
      <c r="AA4936" t="s">
        <v>41307</v>
      </c>
    </row>
    <row r="4937" spans="1:27" x14ac:dyDescent="0.2">
      <c r="O4937">
        <v>0</v>
      </c>
      <c r="S4937" t="s">
        <v>453</v>
      </c>
      <c r="T4937" t="s">
        <v>41308</v>
      </c>
      <c r="U4937">
        <v>0</v>
      </c>
      <c r="V4937">
        <v>21568.36</v>
      </c>
      <c r="W4937">
        <v>21568.36</v>
      </c>
      <c r="X4937">
        <v>1</v>
      </c>
      <c r="Z4937" t="s">
        <v>48</v>
      </c>
      <c r="AA4937" t="s">
        <v>41309</v>
      </c>
    </row>
    <row r="4938" spans="1:27" x14ac:dyDescent="0.2">
      <c r="O4938">
        <v>0</v>
      </c>
      <c r="U4938">
        <v>0</v>
      </c>
      <c r="V4938">
        <v>0</v>
      </c>
      <c r="W4938">
        <v>0</v>
      </c>
      <c r="X4938">
        <v>0</v>
      </c>
    </row>
    <row r="4939" spans="1:27" x14ac:dyDescent="0.2">
      <c r="A4939" t="s">
        <v>29378</v>
      </c>
      <c r="B4939" t="s">
        <v>578</v>
      </c>
      <c r="C4939" t="s">
        <v>579</v>
      </c>
      <c r="D4939" t="s">
        <v>38</v>
      </c>
      <c r="E4939" t="s">
        <v>39</v>
      </c>
      <c r="F4939" t="s">
        <v>106</v>
      </c>
      <c r="G4939" t="s">
        <v>336</v>
      </c>
      <c r="H4939" t="s">
        <v>29379</v>
      </c>
      <c r="I4939" t="s">
        <v>29380</v>
      </c>
      <c r="J4939" t="s">
        <v>29381</v>
      </c>
      <c r="K4939" t="s">
        <v>52</v>
      </c>
      <c r="L4939" t="s">
        <v>53</v>
      </c>
      <c r="M4939" t="s">
        <v>54</v>
      </c>
      <c r="N4939" t="s">
        <v>55</v>
      </c>
      <c r="O4939">
        <v>39483</v>
      </c>
      <c r="P4939" t="s">
        <v>48</v>
      </c>
      <c r="Q4939" t="s">
        <v>23487</v>
      </c>
      <c r="R4939" t="s">
        <v>41310</v>
      </c>
      <c r="S4939" t="s">
        <v>245</v>
      </c>
      <c r="T4939" t="s">
        <v>41311</v>
      </c>
      <c r="U4939">
        <v>0</v>
      </c>
      <c r="V4939">
        <v>39483</v>
      </c>
      <c r="W4939">
        <v>39483</v>
      </c>
      <c r="X4939">
        <v>1</v>
      </c>
      <c r="Z4939" t="s">
        <v>48</v>
      </c>
      <c r="AA4939" t="s">
        <v>41312</v>
      </c>
    </row>
    <row r="4940" spans="1:27" x14ac:dyDescent="0.2">
      <c r="O4940">
        <v>0</v>
      </c>
      <c r="U4940">
        <v>0</v>
      </c>
      <c r="V4940">
        <v>0</v>
      </c>
      <c r="W4940">
        <v>0</v>
      </c>
      <c r="X4940">
        <v>0</v>
      </c>
    </row>
    <row r="4941" spans="1:27" x14ac:dyDescent="0.2">
      <c r="A4941" t="s">
        <v>29449</v>
      </c>
      <c r="B4941" t="s">
        <v>4987</v>
      </c>
      <c r="C4941" t="s">
        <v>4988</v>
      </c>
      <c r="D4941" t="s">
        <v>38</v>
      </c>
      <c r="E4941" t="s">
        <v>39</v>
      </c>
      <c r="F4941" t="s">
        <v>106</v>
      </c>
      <c r="G4941" t="s">
        <v>5517</v>
      </c>
      <c r="H4941" t="s">
        <v>29450</v>
      </c>
      <c r="I4941" t="s">
        <v>29451</v>
      </c>
      <c r="J4941" t="s">
        <v>29452</v>
      </c>
      <c r="K4941" t="s">
        <v>52</v>
      </c>
      <c r="L4941" t="s">
        <v>53</v>
      </c>
      <c r="M4941" t="s">
        <v>54</v>
      </c>
      <c r="N4941" t="s">
        <v>79</v>
      </c>
      <c r="O4941">
        <v>261022.13</v>
      </c>
      <c r="P4941" t="s">
        <v>48</v>
      </c>
      <c r="Q4941" t="s">
        <v>23487</v>
      </c>
      <c r="R4941" t="s">
        <v>41313</v>
      </c>
      <c r="S4941" t="s">
        <v>245</v>
      </c>
      <c r="T4941" t="s">
        <v>41314</v>
      </c>
      <c r="U4941">
        <v>0</v>
      </c>
      <c r="V4941">
        <v>32666.76</v>
      </c>
      <c r="W4941">
        <v>32666.76</v>
      </c>
      <c r="X4941">
        <v>1</v>
      </c>
      <c r="Z4941" t="s">
        <v>48</v>
      </c>
      <c r="AA4941" t="s">
        <v>41315</v>
      </c>
    </row>
    <row r="4942" spans="1:27" x14ac:dyDescent="0.2">
      <c r="O4942">
        <v>0</v>
      </c>
      <c r="S4942" t="s">
        <v>245</v>
      </c>
      <c r="T4942" t="s">
        <v>41316</v>
      </c>
      <c r="U4942">
        <v>0</v>
      </c>
      <c r="V4942">
        <v>29536.01</v>
      </c>
      <c r="W4942">
        <v>29536.01</v>
      </c>
      <c r="X4942">
        <v>1</v>
      </c>
      <c r="Z4942" t="s">
        <v>48</v>
      </c>
      <c r="AA4942" t="s">
        <v>41317</v>
      </c>
    </row>
    <row r="4943" spans="1:27" x14ac:dyDescent="0.2">
      <c r="O4943">
        <v>0</v>
      </c>
      <c r="S4943" t="s">
        <v>245</v>
      </c>
      <c r="T4943" t="s">
        <v>41318</v>
      </c>
      <c r="U4943">
        <v>0</v>
      </c>
      <c r="V4943">
        <v>31833.65</v>
      </c>
      <c r="W4943">
        <v>31833.65</v>
      </c>
      <c r="X4943">
        <v>1</v>
      </c>
      <c r="Z4943" t="s">
        <v>48</v>
      </c>
      <c r="AA4943" t="s">
        <v>41319</v>
      </c>
    </row>
    <row r="4944" spans="1:27" x14ac:dyDescent="0.2">
      <c r="O4944">
        <v>0</v>
      </c>
      <c r="S4944" t="s">
        <v>245</v>
      </c>
      <c r="T4944" t="s">
        <v>41320</v>
      </c>
      <c r="U4944">
        <v>0</v>
      </c>
      <c r="V4944">
        <v>166985.71</v>
      </c>
      <c r="W4944">
        <v>166985.71</v>
      </c>
      <c r="X4944">
        <v>1</v>
      </c>
      <c r="Z4944" t="s">
        <v>48</v>
      </c>
      <c r="AA4944" t="s">
        <v>41321</v>
      </c>
    </row>
    <row r="4945" spans="1:27" x14ac:dyDescent="0.2">
      <c r="O4945">
        <v>0</v>
      </c>
      <c r="U4945">
        <v>0</v>
      </c>
      <c r="V4945">
        <v>0</v>
      </c>
      <c r="W4945">
        <v>0</v>
      </c>
      <c r="X4945">
        <v>0</v>
      </c>
    </row>
    <row r="4946" spans="1:27" x14ac:dyDescent="0.2">
      <c r="A4946" t="s">
        <v>29476</v>
      </c>
      <c r="B4946" t="s">
        <v>216</v>
      </c>
      <c r="C4946" t="s">
        <v>217</v>
      </c>
      <c r="D4946" t="s">
        <v>38</v>
      </c>
      <c r="E4946" t="s">
        <v>39</v>
      </c>
      <c r="F4946" t="s">
        <v>106</v>
      </c>
      <c r="G4946" t="s">
        <v>731</v>
      </c>
      <c r="H4946" t="s">
        <v>29477</v>
      </c>
      <c r="I4946" t="s">
        <v>29478</v>
      </c>
      <c r="J4946" t="s">
        <v>29479</v>
      </c>
      <c r="K4946" t="s">
        <v>52</v>
      </c>
      <c r="L4946" t="s">
        <v>53</v>
      </c>
      <c r="M4946" t="s">
        <v>54</v>
      </c>
      <c r="N4946" t="s">
        <v>55</v>
      </c>
      <c r="O4946">
        <v>382965.9</v>
      </c>
      <c r="P4946" t="s">
        <v>48</v>
      </c>
      <c r="Q4946" t="s">
        <v>23487</v>
      </c>
      <c r="R4946" t="s">
        <v>34619</v>
      </c>
      <c r="S4946" t="s">
        <v>491</v>
      </c>
      <c r="T4946" t="s">
        <v>41322</v>
      </c>
      <c r="U4946">
        <v>0</v>
      </c>
      <c r="V4946">
        <v>82216.13</v>
      </c>
      <c r="W4946">
        <v>82216.13</v>
      </c>
      <c r="X4946">
        <v>1</v>
      </c>
      <c r="Z4946" t="s">
        <v>48</v>
      </c>
      <c r="AA4946" t="s">
        <v>41323</v>
      </c>
    </row>
    <row r="4947" spans="1:27" x14ac:dyDescent="0.2">
      <c r="O4947">
        <v>0</v>
      </c>
      <c r="S4947" t="s">
        <v>491</v>
      </c>
      <c r="T4947" t="s">
        <v>41324</v>
      </c>
      <c r="U4947">
        <v>0</v>
      </c>
      <c r="V4947">
        <v>122550.02</v>
      </c>
      <c r="W4947">
        <v>122550.02</v>
      </c>
      <c r="X4947">
        <v>1</v>
      </c>
      <c r="Z4947" t="s">
        <v>48</v>
      </c>
      <c r="AA4947" t="s">
        <v>41325</v>
      </c>
    </row>
    <row r="4948" spans="1:27" x14ac:dyDescent="0.2">
      <c r="O4948">
        <v>0</v>
      </c>
      <c r="S4948" t="s">
        <v>491</v>
      </c>
      <c r="T4948" t="s">
        <v>41326</v>
      </c>
      <c r="U4948">
        <v>0</v>
      </c>
      <c r="V4948">
        <v>54263.21</v>
      </c>
      <c r="W4948">
        <v>54263.21</v>
      </c>
      <c r="X4948">
        <v>1</v>
      </c>
      <c r="Z4948" t="s">
        <v>48</v>
      </c>
      <c r="AA4948" t="s">
        <v>41327</v>
      </c>
    </row>
    <row r="4949" spans="1:27" x14ac:dyDescent="0.2">
      <c r="O4949">
        <v>0</v>
      </c>
      <c r="S4949" t="s">
        <v>491</v>
      </c>
      <c r="T4949" t="s">
        <v>41328</v>
      </c>
      <c r="U4949">
        <v>0</v>
      </c>
      <c r="V4949">
        <v>101436.6</v>
      </c>
      <c r="W4949">
        <v>101436.6</v>
      </c>
      <c r="X4949">
        <v>1</v>
      </c>
      <c r="Z4949" t="s">
        <v>48</v>
      </c>
      <c r="AA4949" t="s">
        <v>41329</v>
      </c>
    </row>
    <row r="4950" spans="1:27" x14ac:dyDescent="0.2">
      <c r="O4950">
        <v>0</v>
      </c>
      <c r="S4950" t="s">
        <v>491</v>
      </c>
      <c r="T4950" t="s">
        <v>41330</v>
      </c>
      <c r="U4950">
        <v>0.02</v>
      </c>
      <c r="V4950">
        <v>22499.94</v>
      </c>
      <c r="W4950">
        <v>22499.96</v>
      </c>
      <c r="X4950">
        <v>1</v>
      </c>
      <c r="Z4950" t="s">
        <v>48</v>
      </c>
      <c r="AA4950" t="s">
        <v>41331</v>
      </c>
    </row>
    <row r="4951" spans="1:27" x14ac:dyDescent="0.2">
      <c r="O4951">
        <v>0</v>
      </c>
      <c r="U4951">
        <v>0</v>
      </c>
      <c r="V4951">
        <v>0</v>
      </c>
      <c r="W4951">
        <v>0</v>
      </c>
      <c r="X4951">
        <v>0</v>
      </c>
    </row>
    <row r="4952" spans="1:27" x14ac:dyDescent="0.2">
      <c r="A4952" t="s">
        <v>29553</v>
      </c>
      <c r="B4952" t="s">
        <v>12830</v>
      </c>
      <c r="C4952" t="s">
        <v>12831</v>
      </c>
      <c r="D4952" t="s">
        <v>38</v>
      </c>
      <c r="E4952" t="s">
        <v>39</v>
      </c>
      <c r="F4952" t="s">
        <v>106</v>
      </c>
      <c r="G4952" t="s">
        <v>336</v>
      </c>
      <c r="H4952" t="s">
        <v>29554</v>
      </c>
      <c r="I4952" t="s">
        <v>29555</v>
      </c>
      <c r="J4952" t="s">
        <v>29556</v>
      </c>
      <c r="K4952" t="s">
        <v>52</v>
      </c>
      <c r="L4952" t="s">
        <v>53</v>
      </c>
      <c r="M4952" t="s">
        <v>54</v>
      </c>
      <c r="N4952" t="s">
        <v>55</v>
      </c>
      <c r="O4952">
        <v>3062.99</v>
      </c>
      <c r="P4952" t="s">
        <v>48</v>
      </c>
      <c r="Q4952" t="s">
        <v>23487</v>
      </c>
      <c r="R4952" t="s">
        <v>15347</v>
      </c>
      <c r="S4952" t="s">
        <v>12832</v>
      </c>
      <c r="T4952" t="s">
        <v>12833</v>
      </c>
      <c r="U4952">
        <v>0</v>
      </c>
      <c r="V4952">
        <v>3062.99</v>
      </c>
      <c r="W4952">
        <v>3062.99</v>
      </c>
      <c r="X4952">
        <v>1</v>
      </c>
      <c r="Z4952" t="s">
        <v>48</v>
      </c>
      <c r="AA4952" t="s">
        <v>12835</v>
      </c>
    </row>
    <row r="4953" spans="1:27" x14ac:dyDescent="0.2">
      <c r="O4953">
        <v>0</v>
      </c>
      <c r="U4953">
        <v>0</v>
      </c>
      <c r="V4953">
        <v>0</v>
      </c>
      <c r="W4953">
        <v>0</v>
      </c>
      <c r="X4953">
        <v>0</v>
      </c>
    </row>
    <row r="4954" spans="1:27" x14ac:dyDescent="0.2">
      <c r="A4954" t="s">
        <v>29574</v>
      </c>
      <c r="B4954" t="s">
        <v>1464</v>
      </c>
      <c r="C4954" t="s">
        <v>1465</v>
      </c>
      <c r="D4954" t="s">
        <v>38</v>
      </c>
      <c r="E4954" t="s">
        <v>39</v>
      </c>
      <c r="F4954" t="s">
        <v>106</v>
      </c>
      <c r="G4954" t="s">
        <v>336</v>
      </c>
      <c r="H4954" t="s">
        <v>29575</v>
      </c>
      <c r="I4954" t="s">
        <v>29576</v>
      </c>
      <c r="J4954" t="s">
        <v>29577</v>
      </c>
      <c r="K4954" t="s">
        <v>52</v>
      </c>
      <c r="L4954" t="s">
        <v>53</v>
      </c>
      <c r="M4954" t="s">
        <v>54</v>
      </c>
      <c r="N4954" t="s">
        <v>79</v>
      </c>
      <c r="O4954">
        <v>11935.99</v>
      </c>
      <c r="P4954" t="s">
        <v>48</v>
      </c>
      <c r="Q4954" t="s">
        <v>23487</v>
      </c>
      <c r="R4954" t="s">
        <v>34563</v>
      </c>
      <c r="S4954" t="s">
        <v>175</v>
      </c>
      <c r="T4954" t="s">
        <v>1466</v>
      </c>
      <c r="U4954">
        <v>0</v>
      </c>
      <c r="V4954">
        <v>10440</v>
      </c>
      <c r="W4954">
        <v>10440</v>
      </c>
      <c r="X4954">
        <v>1</v>
      </c>
      <c r="Z4954" t="s">
        <v>48</v>
      </c>
      <c r="AA4954" t="s">
        <v>1468</v>
      </c>
    </row>
    <row r="4955" spans="1:27" x14ac:dyDescent="0.2">
      <c r="O4955">
        <v>0</v>
      </c>
      <c r="S4955" t="s">
        <v>175</v>
      </c>
      <c r="T4955" t="s">
        <v>31172</v>
      </c>
      <c r="U4955">
        <v>0</v>
      </c>
      <c r="V4955">
        <v>1495.99</v>
      </c>
      <c r="W4955">
        <v>1495.99</v>
      </c>
      <c r="X4955">
        <v>1</v>
      </c>
      <c r="Z4955" t="s">
        <v>48</v>
      </c>
      <c r="AA4955" t="s">
        <v>31174</v>
      </c>
    </row>
    <row r="4956" spans="1:27" x14ac:dyDescent="0.2">
      <c r="O4956">
        <v>0</v>
      </c>
      <c r="U4956">
        <v>0</v>
      </c>
      <c r="V4956">
        <v>0</v>
      </c>
      <c r="W4956">
        <v>0</v>
      </c>
      <c r="X4956">
        <v>0</v>
      </c>
    </row>
    <row r="4957" spans="1:27" x14ac:dyDescent="0.2">
      <c r="A4957" t="s">
        <v>29578</v>
      </c>
      <c r="B4957" t="s">
        <v>1211</v>
      </c>
      <c r="C4957" t="s">
        <v>1212</v>
      </c>
      <c r="D4957" t="s">
        <v>38</v>
      </c>
      <c r="E4957" t="s">
        <v>39</v>
      </c>
      <c r="F4957" t="s">
        <v>106</v>
      </c>
      <c r="G4957" t="s">
        <v>1213</v>
      </c>
      <c r="H4957" t="s">
        <v>29579</v>
      </c>
      <c r="I4957" t="s">
        <v>29580</v>
      </c>
      <c r="J4957" t="s">
        <v>29581</v>
      </c>
      <c r="K4957" t="s">
        <v>52</v>
      </c>
      <c r="L4957" t="s">
        <v>53</v>
      </c>
      <c r="M4957" t="s">
        <v>54</v>
      </c>
      <c r="N4957" t="s">
        <v>55</v>
      </c>
      <c r="O4957">
        <v>4170</v>
      </c>
      <c r="P4957" t="s">
        <v>48</v>
      </c>
      <c r="Q4957" t="s">
        <v>23487</v>
      </c>
      <c r="R4957" t="s">
        <v>34709</v>
      </c>
      <c r="S4957" t="s">
        <v>113</v>
      </c>
      <c r="T4957" t="s">
        <v>20771</v>
      </c>
      <c r="U4957">
        <v>0</v>
      </c>
      <c r="V4957">
        <v>4170</v>
      </c>
      <c r="W4957">
        <v>4170</v>
      </c>
      <c r="X4957">
        <v>1</v>
      </c>
      <c r="Z4957" t="s">
        <v>48</v>
      </c>
      <c r="AA4957" t="s">
        <v>20773</v>
      </c>
    </row>
    <row r="4958" spans="1:27" x14ac:dyDescent="0.2">
      <c r="O4958">
        <v>0</v>
      </c>
      <c r="U4958">
        <v>0</v>
      </c>
      <c r="V4958">
        <v>0</v>
      </c>
      <c r="W4958">
        <v>0</v>
      </c>
      <c r="X4958">
        <v>0</v>
      </c>
    </row>
    <row r="4959" spans="1:27" x14ac:dyDescent="0.2">
      <c r="A4959" t="s">
        <v>29592</v>
      </c>
      <c r="B4959" t="s">
        <v>502</v>
      </c>
      <c r="C4959" t="s">
        <v>503</v>
      </c>
      <c r="D4959" t="s">
        <v>38</v>
      </c>
      <c r="E4959" t="s">
        <v>39</v>
      </c>
      <c r="F4959" t="s">
        <v>106</v>
      </c>
      <c r="H4959" t="s">
        <v>29593</v>
      </c>
      <c r="I4959" t="s">
        <v>29594</v>
      </c>
      <c r="J4959" t="s">
        <v>29595</v>
      </c>
      <c r="K4959" t="s">
        <v>52</v>
      </c>
      <c r="L4959" t="s">
        <v>53</v>
      </c>
      <c r="M4959" t="s">
        <v>54</v>
      </c>
      <c r="N4959" t="s">
        <v>79</v>
      </c>
      <c r="O4959">
        <v>82380</v>
      </c>
      <c r="P4959" t="s">
        <v>48</v>
      </c>
      <c r="Q4959" t="s">
        <v>23487</v>
      </c>
      <c r="R4959" t="s">
        <v>41332</v>
      </c>
      <c r="T4959" t="s">
        <v>41333</v>
      </c>
      <c r="U4959">
        <v>0</v>
      </c>
      <c r="V4959">
        <v>33960</v>
      </c>
      <c r="W4959">
        <v>33960</v>
      </c>
      <c r="X4959">
        <v>1</v>
      </c>
      <c r="Z4959" t="s">
        <v>48</v>
      </c>
      <c r="AA4959" t="s">
        <v>41334</v>
      </c>
    </row>
    <row r="4960" spans="1:27" x14ac:dyDescent="0.2">
      <c r="O4960">
        <v>0</v>
      </c>
      <c r="T4960" t="s">
        <v>41335</v>
      </c>
      <c r="U4960">
        <v>0</v>
      </c>
      <c r="V4960">
        <v>48420</v>
      </c>
      <c r="W4960">
        <v>48420</v>
      </c>
      <c r="X4960">
        <v>1</v>
      </c>
      <c r="Z4960" t="s">
        <v>48</v>
      </c>
      <c r="AA4960" t="s">
        <v>41336</v>
      </c>
    </row>
    <row r="4961" spans="1:27" x14ac:dyDescent="0.2">
      <c r="O4961">
        <v>0</v>
      </c>
      <c r="U4961">
        <v>0</v>
      </c>
      <c r="V4961">
        <v>0</v>
      </c>
      <c r="W4961">
        <v>0</v>
      </c>
      <c r="X4961">
        <v>0</v>
      </c>
    </row>
    <row r="4962" spans="1:27" x14ac:dyDescent="0.2">
      <c r="A4962" t="s">
        <v>29696</v>
      </c>
      <c r="B4962" t="s">
        <v>13933</v>
      </c>
      <c r="C4962" t="s">
        <v>13934</v>
      </c>
      <c r="D4962" t="s">
        <v>38</v>
      </c>
      <c r="E4962" t="s">
        <v>39</v>
      </c>
      <c r="F4962" t="s">
        <v>106</v>
      </c>
      <c r="G4962" t="s">
        <v>29697</v>
      </c>
      <c r="H4962" t="s">
        <v>29698</v>
      </c>
      <c r="I4962" t="s">
        <v>29699</v>
      </c>
      <c r="J4962" t="s">
        <v>29700</v>
      </c>
      <c r="K4962" t="s">
        <v>52</v>
      </c>
      <c r="L4962" t="s">
        <v>53</v>
      </c>
      <c r="M4962" t="s">
        <v>54</v>
      </c>
      <c r="N4962" t="s">
        <v>79</v>
      </c>
      <c r="O4962">
        <v>692625.45</v>
      </c>
      <c r="P4962" t="s">
        <v>48</v>
      </c>
      <c r="Q4962" t="s">
        <v>23487</v>
      </c>
      <c r="R4962" t="s">
        <v>34563</v>
      </c>
      <c r="S4962" t="s">
        <v>25378</v>
      </c>
      <c r="T4962" t="s">
        <v>41337</v>
      </c>
      <c r="U4962">
        <v>0</v>
      </c>
      <c r="V4962">
        <v>692625.45</v>
      </c>
      <c r="W4962">
        <v>692625.45</v>
      </c>
      <c r="X4962">
        <v>1</v>
      </c>
      <c r="Z4962" t="s">
        <v>48</v>
      </c>
      <c r="AA4962" t="s">
        <v>41338</v>
      </c>
    </row>
    <row r="4963" spans="1:27" x14ac:dyDescent="0.2">
      <c r="O4963">
        <v>0</v>
      </c>
      <c r="U4963">
        <v>0</v>
      </c>
      <c r="V4963">
        <v>0</v>
      </c>
      <c r="W4963">
        <v>0</v>
      </c>
      <c r="X4963">
        <v>0</v>
      </c>
    </row>
    <row r="4964" spans="1:27" x14ac:dyDescent="0.2">
      <c r="A4964" t="s">
        <v>29717</v>
      </c>
      <c r="B4964" t="s">
        <v>2079</v>
      </c>
      <c r="C4964" t="s">
        <v>2080</v>
      </c>
      <c r="D4964" t="s">
        <v>38</v>
      </c>
      <c r="E4964" t="s">
        <v>39</v>
      </c>
      <c r="F4964" t="s">
        <v>106</v>
      </c>
      <c r="G4964" t="s">
        <v>2081</v>
      </c>
      <c r="H4964" t="s">
        <v>29718</v>
      </c>
      <c r="I4964" t="s">
        <v>29719</v>
      </c>
      <c r="J4964" t="s">
        <v>29720</v>
      </c>
      <c r="K4964" t="s">
        <v>52</v>
      </c>
      <c r="L4964" t="s">
        <v>53</v>
      </c>
      <c r="M4964" t="s">
        <v>54</v>
      </c>
      <c r="N4964" t="s">
        <v>79</v>
      </c>
      <c r="O4964">
        <v>5266.72</v>
      </c>
      <c r="P4964" t="s">
        <v>48</v>
      </c>
      <c r="Q4964" t="s">
        <v>23487</v>
      </c>
      <c r="R4964" t="s">
        <v>34563</v>
      </c>
      <c r="S4964" t="s">
        <v>4208</v>
      </c>
      <c r="T4964" t="s">
        <v>41339</v>
      </c>
      <c r="U4964">
        <v>0</v>
      </c>
      <c r="V4964">
        <v>5266.72</v>
      </c>
      <c r="W4964">
        <v>5266.72</v>
      </c>
      <c r="X4964">
        <v>1</v>
      </c>
      <c r="Z4964" t="s">
        <v>48</v>
      </c>
      <c r="AA4964" t="s">
        <v>41340</v>
      </c>
    </row>
    <row r="4965" spans="1:27" x14ac:dyDescent="0.2">
      <c r="O4965">
        <v>0</v>
      </c>
      <c r="U4965">
        <v>0</v>
      </c>
      <c r="V4965">
        <v>0</v>
      </c>
      <c r="W4965">
        <v>0</v>
      </c>
      <c r="X4965">
        <v>0</v>
      </c>
    </row>
    <row r="4966" spans="1:27" x14ac:dyDescent="0.2">
      <c r="A4966" t="s">
        <v>29759</v>
      </c>
      <c r="B4966" t="s">
        <v>3442</v>
      </c>
      <c r="C4966" t="s">
        <v>3443</v>
      </c>
      <c r="D4966" t="s">
        <v>38</v>
      </c>
      <c r="E4966" t="s">
        <v>39</v>
      </c>
      <c r="F4966" t="s">
        <v>106</v>
      </c>
      <c r="G4966" t="s">
        <v>336</v>
      </c>
      <c r="H4966" t="s">
        <v>29760</v>
      </c>
      <c r="I4966" t="s">
        <v>29761</v>
      </c>
      <c r="J4966" t="s">
        <v>29762</v>
      </c>
      <c r="K4966" t="s">
        <v>52</v>
      </c>
      <c r="L4966" t="s">
        <v>53</v>
      </c>
      <c r="M4966" t="s">
        <v>54</v>
      </c>
      <c r="N4966" t="s">
        <v>55</v>
      </c>
      <c r="O4966">
        <v>12640.02</v>
      </c>
      <c r="P4966" t="s">
        <v>48</v>
      </c>
      <c r="Q4966" t="s">
        <v>23487</v>
      </c>
      <c r="R4966" t="s">
        <v>41341</v>
      </c>
      <c r="S4966" t="s">
        <v>245</v>
      </c>
      <c r="T4966" t="s">
        <v>41342</v>
      </c>
      <c r="U4966">
        <v>0</v>
      </c>
      <c r="V4966">
        <v>12640.02</v>
      </c>
      <c r="W4966">
        <v>12640.02</v>
      </c>
      <c r="X4966">
        <v>1</v>
      </c>
      <c r="Z4966" t="s">
        <v>48</v>
      </c>
      <c r="AA4966" t="s">
        <v>41343</v>
      </c>
    </row>
    <row r="4967" spans="1:27" x14ac:dyDescent="0.2">
      <c r="O4967">
        <v>0</v>
      </c>
      <c r="U4967">
        <v>0</v>
      </c>
      <c r="V4967">
        <v>0</v>
      </c>
      <c r="W4967">
        <v>0</v>
      </c>
      <c r="X4967">
        <v>0</v>
      </c>
    </row>
    <row r="4968" spans="1:27" x14ac:dyDescent="0.2">
      <c r="A4968" t="s">
        <v>29903</v>
      </c>
      <c r="B4968" t="s">
        <v>2236</v>
      </c>
      <c r="C4968" t="s">
        <v>2237</v>
      </c>
      <c r="D4968" t="s">
        <v>38</v>
      </c>
      <c r="E4968" t="s">
        <v>39</v>
      </c>
      <c r="F4968" t="s">
        <v>106</v>
      </c>
      <c r="G4968" t="s">
        <v>336</v>
      </c>
      <c r="H4968" t="s">
        <v>29904</v>
      </c>
      <c r="I4968" t="s">
        <v>29905</v>
      </c>
      <c r="J4968" t="s">
        <v>29906</v>
      </c>
      <c r="K4968" t="s">
        <v>52</v>
      </c>
      <c r="L4968" t="s">
        <v>53</v>
      </c>
      <c r="M4968" t="s">
        <v>54</v>
      </c>
      <c r="N4968" t="s">
        <v>79</v>
      </c>
      <c r="O4968">
        <v>27863</v>
      </c>
      <c r="P4968" t="s">
        <v>48</v>
      </c>
      <c r="Q4968" t="s">
        <v>23487</v>
      </c>
      <c r="R4968" t="s">
        <v>41344</v>
      </c>
      <c r="S4968" t="s">
        <v>336</v>
      </c>
      <c r="T4968" t="s">
        <v>22126</v>
      </c>
      <c r="U4968">
        <v>0</v>
      </c>
      <c r="V4968">
        <v>27863</v>
      </c>
      <c r="W4968">
        <v>27863</v>
      </c>
      <c r="X4968">
        <v>1</v>
      </c>
      <c r="Z4968" t="s">
        <v>48</v>
      </c>
      <c r="AA4968" t="s">
        <v>22128</v>
      </c>
    </row>
    <row r="4969" spans="1:27" x14ac:dyDescent="0.2">
      <c r="O4969">
        <v>0</v>
      </c>
      <c r="U4969">
        <v>0</v>
      </c>
      <c r="V4969">
        <v>0</v>
      </c>
      <c r="W4969">
        <v>0</v>
      </c>
      <c r="X4969">
        <v>0</v>
      </c>
    </row>
    <row r="4970" spans="1:27" x14ac:dyDescent="0.2">
      <c r="A4970" t="s">
        <v>29910</v>
      </c>
      <c r="B4970" t="s">
        <v>29911</v>
      </c>
      <c r="C4970" t="s">
        <v>29912</v>
      </c>
      <c r="D4970" t="s">
        <v>38</v>
      </c>
      <c r="E4970" t="s">
        <v>39</v>
      </c>
      <c r="F4970" t="s">
        <v>106</v>
      </c>
      <c r="G4970" t="s">
        <v>336</v>
      </c>
      <c r="H4970" t="s">
        <v>29913</v>
      </c>
      <c r="I4970" t="s">
        <v>29914</v>
      </c>
      <c r="J4970" t="s">
        <v>29915</v>
      </c>
      <c r="K4970" t="s">
        <v>52</v>
      </c>
      <c r="L4970" t="s">
        <v>53</v>
      </c>
      <c r="M4970" t="s">
        <v>54</v>
      </c>
      <c r="N4970" t="s">
        <v>79</v>
      </c>
      <c r="O4970">
        <v>55712.13</v>
      </c>
      <c r="P4970" t="s">
        <v>48</v>
      </c>
      <c r="Q4970" t="s">
        <v>23487</v>
      </c>
      <c r="R4970" t="s">
        <v>35646</v>
      </c>
      <c r="S4970" t="s">
        <v>41</v>
      </c>
      <c r="T4970" t="s">
        <v>41345</v>
      </c>
      <c r="U4970">
        <v>0</v>
      </c>
      <c r="V4970">
        <v>55712.13</v>
      </c>
      <c r="W4970">
        <v>55712.13</v>
      </c>
      <c r="X4970">
        <v>1</v>
      </c>
      <c r="Z4970" t="s">
        <v>48</v>
      </c>
      <c r="AA4970" t="s">
        <v>41346</v>
      </c>
    </row>
    <row r="4971" spans="1:27" x14ac:dyDescent="0.2">
      <c r="O4971">
        <v>0</v>
      </c>
      <c r="U4971">
        <v>0</v>
      </c>
      <c r="V4971">
        <v>0</v>
      </c>
      <c r="W4971">
        <v>0</v>
      </c>
      <c r="X4971">
        <v>0</v>
      </c>
    </row>
    <row r="4972" spans="1:27" x14ac:dyDescent="0.2">
      <c r="A4972" t="s">
        <v>29923</v>
      </c>
      <c r="B4972" t="s">
        <v>3992</v>
      </c>
      <c r="C4972" t="s">
        <v>3993</v>
      </c>
      <c r="D4972" t="s">
        <v>38</v>
      </c>
      <c r="E4972" t="s">
        <v>39</v>
      </c>
      <c r="F4972" t="s">
        <v>106</v>
      </c>
      <c r="G4972" t="s">
        <v>336</v>
      </c>
      <c r="H4972" t="s">
        <v>27892</v>
      </c>
      <c r="I4972" t="s">
        <v>29924</v>
      </c>
      <c r="J4972" t="s">
        <v>29925</v>
      </c>
      <c r="K4972" t="s">
        <v>52</v>
      </c>
      <c r="L4972" t="s">
        <v>53</v>
      </c>
      <c r="M4972" t="s">
        <v>54</v>
      </c>
      <c r="N4972" t="s">
        <v>79</v>
      </c>
      <c r="O4972">
        <v>42385.3</v>
      </c>
      <c r="P4972" t="s">
        <v>48</v>
      </c>
      <c r="Q4972" t="s">
        <v>34623</v>
      </c>
      <c r="R4972" t="s">
        <v>41347</v>
      </c>
      <c r="T4972" t="s">
        <v>41348</v>
      </c>
      <c r="U4972">
        <v>0</v>
      </c>
      <c r="V4972">
        <v>42385.3</v>
      </c>
      <c r="W4972">
        <v>42385.3</v>
      </c>
      <c r="X4972">
        <v>1</v>
      </c>
      <c r="Z4972" t="s">
        <v>48</v>
      </c>
      <c r="AA4972" t="s">
        <v>41349</v>
      </c>
    </row>
    <row r="4973" spans="1:27" x14ac:dyDescent="0.2">
      <c r="O4973">
        <v>0</v>
      </c>
      <c r="U4973">
        <v>0</v>
      </c>
      <c r="V4973">
        <v>0</v>
      </c>
      <c r="W4973">
        <v>0</v>
      </c>
      <c r="X4973">
        <v>0</v>
      </c>
    </row>
    <row r="4974" spans="1:27" x14ac:dyDescent="0.2">
      <c r="A4974" t="s">
        <v>29963</v>
      </c>
      <c r="B4974" t="s">
        <v>2318</v>
      </c>
      <c r="C4974" t="s">
        <v>2319</v>
      </c>
      <c r="D4974" t="s">
        <v>38</v>
      </c>
      <c r="E4974" t="s">
        <v>39</v>
      </c>
      <c r="F4974" t="s">
        <v>106</v>
      </c>
      <c r="G4974" t="s">
        <v>2320</v>
      </c>
      <c r="H4974" t="s">
        <v>29964</v>
      </c>
      <c r="I4974" t="s">
        <v>29965</v>
      </c>
      <c r="J4974" t="s">
        <v>29966</v>
      </c>
      <c r="K4974" t="s">
        <v>52</v>
      </c>
      <c r="L4974" t="s">
        <v>53</v>
      </c>
      <c r="M4974" t="s">
        <v>54</v>
      </c>
      <c r="N4974" t="s">
        <v>79</v>
      </c>
      <c r="O4974">
        <v>51419.17</v>
      </c>
      <c r="P4974" t="s">
        <v>48</v>
      </c>
      <c r="Q4974" t="s">
        <v>23487</v>
      </c>
      <c r="R4974" t="s">
        <v>34919</v>
      </c>
      <c r="S4974" t="s">
        <v>41</v>
      </c>
      <c r="T4974" t="s">
        <v>41350</v>
      </c>
      <c r="U4974">
        <v>0</v>
      </c>
      <c r="V4974">
        <v>51419.17</v>
      </c>
      <c r="W4974">
        <v>51419.17</v>
      </c>
      <c r="X4974">
        <v>1</v>
      </c>
      <c r="Z4974" t="s">
        <v>48</v>
      </c>
      <c r="AA4974" t="s">
        <v>41351</v>
      </c>
    </row>
    <row r="4975" spans="1:27" x14ac:dyDescent="0.2">
      <c r="O4975">
        <v>0</v>
      </c>
      <c r="U4975">
        <v>0</v>
      </c>
      <c r="V4975">
        <v>0</v>
      </c>
      <c r="W4975">
        <v>0</v>
      </c>
      <c r="X4975">
        <v>0</v>
      </c>
    </row>
    <row r="4976" spans="1:27" x14ac:dyDescent="0.2">
      <c r="A4976" t="s">
        <v>30027</v>
      </c>
      <c r="B4976" t="s">
        <v>3442</v>
      </c>
      <c r="C4976" t="s">
        <v>3443</v>
      </c>
      <c r="D4976" t="s">
        <v>38</v>
      </c>
      <c r="E4976" t="s">
        <v>39</v>
      </c>
      <c r="F4976" t="s">
        <v>106</v>
      </c>
      <c r="G4976" t="s">
        <v>336</v>
      </c>
      <c r="H4976" t="s">
        <v>30028</v>
      </c>
      <c r="I4976" t="s">
        <v>30029</v>
      </c>
      <c r="J4976" t="s">
        <v>30030</v>
      </c>
      <c r="K4976" t="s">
        <v>52</v>
      </c>
      <c r="L4976" t="s">
        <v>53</v>
      </c>
      <c r="M4976" t="s">
        <v>54</v>
      </c>
      <c r="N4976" t="s">
        <v>55</v>
      </c>
      <c r="O4976">
        <v>13453.52</v>
      </c>
      <c r="P4976" t="s">
        <v>48</v>
      </c>
      <c r="Q4976" t="s">
        <v>23487</v>
      </c>
      <c r="R4976" t="s">
        <v>41352</v>
      </c>
      <c r="S4976" t="s">
        <v>245</v>
      </c>
      <c r="T4976" t="s">
        <v>41353</v>
      </c>
      <c r="U4976">
        <v>0</v>
      </c>
      <c r="V4976">
        <v>13453.52</v>
      </c>
      <c r="W4976">
        <v>13453.52</v>
      </c>
      <c r="X4976">
        <v>1</v>
      </c>
      <c r="Z4976" t="s">
        <v>48</v>
      </c>
      <c r="AA4976" t="s">
        <v>41354</v>
      </c>
    </row>
    <row r="4977" spans="1:27" x14ac:dyDescent="0.2">
      <c r="O4977">
        <v>0</v>
      </c>
      <c r="U4977">
        <v>0</v>
      </c>
      <c r="V4977">
        <v>0</v>
      </c>
      <c r="W4977">
        <v>0</v>
      </c>
      <c r="X4977">
        <v>0</v>
      </c>
    </row>
    <row r="4978" spans="1:27" x14ac:dyDescent="0.2">
      <c r="A4978" t="s">
        <v>30038</v>
      </c>
      <c r="B4978" t="s">
        <v>17339</v>
      </c>
      <c r="C4978" t="s">
        <v>17340</v>
      </c>
      <c r="D4978" t="s">
        <v>38</v>
      </c>
      <c r="E4978" t="s">
        <v>39</v>
      </c>
      <c r="F4978" t="s">
        <v>106</v>
      </c>
      <c r="G4978" t="s">
        <v>30039</v>
      </c>
      <c r="H4978" t="s">
        <v>30040</v>
      </c>
      <c r="I4978" t="s">
        <v>30041</v>
      </c>
      <c r="J4978" t="s">
        <v>30042</v>
      </c>
      <c r="K4978" t="s">
        <v>52</v>
      </c>
      <c r="L4978" t="s">
        <v>53</v>
      </c>
      <c r="M4978" t="s">
        <v>54</v>
      </c>
      <c r="N4978" t="s">
        <v>55</v>
      </c>
      <c r="O4978">
        <v>63657.71</v>
      </c>
      <c r="P4978" t="s">
        <v>48</v>
      </c>
      <c r="Q4978" t="s">
        <v>23487</v>
      </c>
      <c r="R4978" t="s">
        <v>34709</v>
      </c>
      <c r="S4978" t="s">
        <v>17341</v>
      </c>
      <c r="T4978" t="s">
        <v>41355</v>
      </c>
      <c r="U4978">
        <v>0</v>
      </c>
      <c r="V4978">
        <v>63657.71</v>
      </c>
      <c r="W4978">
        <v>63657.71</v>
      </c>
      <c r="X4978">
        <v>1</v>
      </c>
      <c r="Z4978" t="s">
        <v>48</v>
      </c>
      <c r="AA4978" t="s">
        <v>41356</v>
      </c>
    </row>
    <row r="4979" spans="1:27" x14ac:dyDescent="0.2">
      <c r="O4979">
        <v>0</v>
      </c>
      <c r="U4979">
        <v>0</v>
      </c>
      <c r="V4979">
        <v>0</v>
      </c>
      <c r="W4979">
        <v>0</v>
      </c>
      <c r="X4979">
        <v>0</v>
      </c>
    </row>
    <row r="4980" spans="1:27" x14ac:dyDescent="0.2">
      <c r="A4980" t="s">
        <v>30076</v>
      </c>
      <c r="B4980" t="s">
        <v>346</v>
      </c>
      <c r="C4980" t="s">
        <v>347</v>
      </c>
      <c r="D4980" t="s">
        <v>38</v>
      </c>
      <c r="E4980" t="s">
        <v>39</v>
      </c>
      <c r="F4980" t="s">
        <v>106</v>
      </c>
      <c r="H4980" t="s">
        <v>30077</v>
      </c>
      <c r="I4980" t="s">
        <v>30078</v>
      </c>
      <c r="J4980" t="s">
        <v>30079</v>
      </c>
      <c r="K4980" t="s">
        <v>52</v>
      </c>
      <c r="L4980" t="s">
        <v>53</v>
      </c>
      <c r="M4980" t="s">
        <v>54</v>
      </c>
      <c r="N4980" t="s">
        <v>79</v>
      </c>
      <c r="O4980">
        <v>12099.62</v>
      </c>
      <c r="P4980" t="s">
        <v>48</v>
      </c>
      <c r="Q4980" t="s">
        <v>23487</v>
      </c>
      <c r="R4980" t="s">
        <v>4810</v>
      </c>
      <c r="U4980">
        <v>0</v>
      </c>
      <c r="V4980">
        <v>12099.62</v>
      </c>
      <c r="W4980">
        <v>12099.62</v>
      </c>
      <c r="X4980">
        <v>1</v>
      </c>
      <c r="Z4980" t="s">
        <v>48</v>
      </c>
      <c r="AA4980" t="s">
        <v>41357</v>
      </c>
    </row>
    <row r="4981" spans="1:27" x14ac:dyDescent="0.2">
      <c r="O4981">
        <v>0</v>
      </c>
      <c r="U4981">
        <v>0</v>
      </c>
      <c r="V4981">
        <v>0</v>
      </c>
      <c r="W4981">
        <v>0</v>
      </c>
      <c r="X4981">
        <v>0</v>
      </c>
    </row>
    <row r="4982" spans="1:27" x14ac:dyDescent="0.2">
      <c r="A4982" t="s">
        <v>30105</v>
      </c>
      <c r="B4982" t="s">
        <v>10345</v>
      </c>
      <c r="C4982" t="s">
        <v>10346</v>
      </c>
      <c r="D4982" t="s">
        <v>38</v>
      </c>
      <c r="E4982" t="s">
        <v>39</v>
      </c>
      <c r="F4982" t="s">
        <v>106</v>
      </c>
      <c r="G4982" t="s">
        <v>107</v>
      </c>
      <c r="H4982" t="s">
        <v>30106</v>
      </c>
      <c r="I4982" t="s">
        <v>30107</v>
      </c>
      <c r="J4982" t="s">
        <v>30108</v>
      </c>
      <c r="K4982" t="s">
        <v>52</v>
      </c>
      <c r="L4982" t="s">
        <v>53</v>
      </c>
      <c r="M4982" t="s">
        <v>54</v>
      </c>
      <c r="N4982" t="s">
        <v>55</v>
      </c>
      <c r="O4982">
        <v>108313.75</v>
      </c>
      <c r="P4982" t="s">
        <v>48</v>
      </c>
      <c r="Q4982" t="s">
        <v>23487</v>
      </c>
      <c r="R4982" t="s">
        <v>41358</v>
      </c>
      <c r="S4982" t="s">
        <v>6165</v>
      </c>
      <c r="T4982" t="s">
        <v>41359</v>
      </c>
      <c r="U4982">
        <v>0</v>
      </c>
      <c r="V4982">
        <v>108313.75</v>
      </c>
      <c r="W4982">
        <v>108313.75</v>
      </c>
      <c r="X4982">
        <v>1</v>
      </c>
      <c r="Z4982" t="s">
        <v>48</v>
      </c>
      <c r="AA4982" t="s">
        <v>41360</v>
      </c>
    </row>
    <row r="4983" spans="1:27" x14ac:dyDescent="0.2">
      <c r="O4983">
        <v>0</v>
      </c>
      <c r="U4983">
        <v>0</v>
      </c>
      <c r="V4983">
        <v>0</v>
      </c>
      <c r="W4983">
        <v>0</v>
      </c>
      <c r="X4983">
        <v>0</v>
      </c>
    </row>
    <row r="4984" spans="1:27" x14ac:dyDescent="0.2">
      <c r="A4984" t="s">
        <v>30125</v>
      </c>
      <c r="B4984" t="s">
        <v>2564</v>
      </c>
      <c r="C4984" t="s">
        <v>2565</v>
      </c>
      <c r="D4984" t="s">
        <v>38</v>
      </c>
      <c r="E4984" t="s">
        <v>39</v>
      </c>
      <c r="F4984" t="s">
        <v>106</v>
      </c>
      <c r="G4984" t="s">
        <v>336</v>
      </c>
      <c r="H4984" t="s">
        <v>25024</v>
      </c>
      <c r="I4984" t="s">
        <v>30126</v>
      </c>
      <c r="J4984" t="s">
        <v>30127</v>
      </c>
      <c r="K4984" t="s">
        <v>52</v>
      </c>
      <c r="L4984" t="s">
        <v>53</v>
      </c>
      <c r="M4984" t="s">
        <v>54</v>
      </c>
      <c r="N4984" t="s">
        <v>79</v>
      </c>
      <c r="O4984">
        <v>71050</v>
      </c>
      <c r="P4984" t="s">
        <v>48</v>
      </c>
      <c r="Q4984" t="s">
        <v>23487</v>
      </c>
      <c r="R4984" t="s">
        <v>41361</v>
      </c>
      <c r="S4984" t="s">
        <v>245</v>
      </c>
      <c r="T4984" t="s">
        <v>41362</v>
      </c>
      <c r="U4984">
        <v>0</v>
      </c>
      <c r="V4984">
        <v>71050</v>
      </c>
      <c r="W4984">
        <v>71050</v>
      </c>
      <c r="X4984">
        <v>1</v>
      </c>
      <c r="Z4984" t="s">
        <v>48</v>
      </c>
      <c r="AA4984" t="s">
        <v>41363</v>
      </c>
    </row>
    <row r="4985" spans="1:27" x14ac:dyDescent="0.2">
      <c r="O4985">
        <v>0</v>
      </c>
      <c r="U4985">
        <v>0</v>
      </c>
      <c r="V4985">
        <v>0</v>
      </c>
      <c r="W4985">
        <v>0</v>
      </c>
      <c r="X4985">
        <v>0</v>
      </c>
    </row>
    <row r="4986" spans="1:27" x14ac:dyDescent="0.2">
      <c r="A4986" t="s">
        <v>30146</v>
      </c>
      <c r="B4986" t="s">
        <v>1464</v>
      </c>
      <c r="C4986" t="s">
        <v>1465</v>
      </c>
      <c r="D4986" t="s">
        <v>38</v>
      </c>
      <c r="E4986" t="s">
        <v>39</v>
      </c>
      <c r="F4986" t="s">
        <v>106</v>
      </c>
      <c r="G4986" t="s">
        <v>336</v>
      </c>
      <c r="H4986" t="s">
        <v>30147</v>
      </c>
      <c r="I4986" t="s">
        <v>30148</v>
      </c>
      <c r="J4986" t="s">
        <v>30149</v>
      </c>
      <c r="K4986" t="s">
        <v>52</v>
      </c>
      <c r="L4986" t="s">
        <v>53</v>
      </c>
      <c r="M4986" t="s">
        <v>54</v>
      </c>
      <c r="N4986" t="s">
        <v>55</v>
      </c>
      <c r="O4986">
        <v>27228.5</v>
      </c>
      <c r="P4986" t="s">
        <v>48</v>
      </c>
      <c r="Q4986" t="s">
        <v>23487</v>
      </c>
      <c r="R4986" t="s">
        <v>34919</v>
      </c>
      <c r="S4986" t="s">
        <v>175</v>
      </c>
      <c r="T4986" t="s">
        <v>12933</v>
      </c>
      <c r="U4986">
        <v>0</v>
      </c>
      <c r="V4986">
        <v>9280</v>
      </c>
      <c r="W4986">
        <v>9280</v>
      </c>
      <c r="X4986">
        <v>1</v>
      </c>
      <c r="Z4986" t="s">
        <v>48</v>
      </c>
      <c r="AA4986" t="s">
        <v>12935</v>
      </c>
    </row>
    <row r="4987" spans="1:27" x14ac:dyDescent="0.2">
      <c r="O4987">
        <v>0</v>
      </c>
      <c r="S4987" t="s">
        <v>175</v>
      </c>
      <c r="T4987" t="s">
        <v>5364</v>
      </c>
      <c r="U4987">
        <v>0</v>
      </c>
      <c r="V4987">
        <v>17948.5</v>
      </c>
      <c r="W4987">
        <v>17948.5</v>
      </c>
      <c r="X4987">
        <v>1</v>
      </c>
      <c r="Z4987" t="s">
        <v>48</v>
      </c>
      <c r="AA4987" t="s">
        <v>23896</v>
      </c>
    </row>
    <row r="4988" spans="1:27" x14ac:dyDescent="0.2">
      <c r="O4988">
        <v>0</v>
      </c>
      <c r="U4988">
        <v>0</v>
      </c>
      <c r="V4988">
        <v>0</v>
      </c>
      <c r="W4988">
        <v>0</v>
      </c>
      <c r="X4988">
        <v>0</v>
      </c>
    </row>
    <row r="4989" spans="1:27" x14ac:dyDescent="0.2">
      <c r="A4989" t="s">
        <v>30176</v>
      </c>
      <c r="B4989" t="s">
        <v>17970</v>
      </c>
      <c r="C4989" t="s">
        <v>17971</v>
      </c>
      <c r="D4989" t="s">
        <v>38</v>
      </c>
      <c r="E4989" t="s">
        <v>39</v>
      </c>
      <c r="F4989" t="s">
        <v>106</v>
      </c>
      <c r="G4989" t="s">
        <v>336</v>
      </c>
      <c r="H4989" t="s">
        <v>16972</v>
      </c>
      <c r="I4989" t="s">
        <v>30177</v>
      </c>
      <c r="J4989" t="s">
        <v>30178</v>
      </c>
      <c r="K4989" t="s">
        <v>52</v>
      </c>
      <c r="L4989" t="s">
        <v>53</v>
      </c>
      <c r="M4989" t="s">
        <v>54</v>
      </c>
      <c r="N4989" t="s">
        <v>79</v>
      </c>
      <c r="O4989">
        <v>8754</v>
      </c>
      <c r="P4989" t="s">
        <v>48</v>
      </c>
      <c r="Q4989" t="s">
        <v>23487</v>
      </c>
      <c r="R4989" t="s">
        <v>41364</v>
      </c>
      <c r="S4989" t="s">
        <v>41</v>
      </c>
      <c r="T4989" t="s">
        <v>2566</v>
      </c>
      <c r="U4989">
        <v>0</v>
      </c>
      <c r="V4989">
        <v>2277</v>
      </c>
      <c r="W4989">
        <v>2277</v>
      </c>
      <c r="X4989">
        <v>1</v>
      </c>
      <c r="Z4989" t="s">
        <v>48</v>
      </c>
      <c r="AA4989" t="s">
        <v>41365</v>
      </c>
    </row>
    <row r="4990" spans="1:27" x14ac:dyDescent="0.2">
      <c r="O4990">
        <v>0</v>
      </c>
      <c r="S4990" t="s">
        <v>41</v>
      </c>
      <c r="T4990" t="s">
        <v>4415</v>
      </c>
      <c r="U4990">
        <v>0</v>
      </c>
      <c r="V4990">
        <v>3408</v>
      </c>
      <c r="W4990">
        <v>3408</v>
      </c>
      <c r="X4990">
        <v>1</v>
      </c>
      <c r="Z4990" t="s">
        <v>48</v>
      </c>
      <c r="AA4990" t="s">
        <v>41366</v>
      </c>
    </row>
    <row r="4991" spans="1:27" x14ac:dyDescent="0.2">
      <c r="O4991">
        <v>0</v>
      </c>
      <c r="S4991" t="s">
        <v>41</v>
      </c>
      <c r="T4991" t="s">
        <v>18395</v>
      </c>
      <c r="U4991">
        <v>0</v>
      </c>
      <c r="V4991">
        <v>3069</v>
      </c>
      <c r="W4991">
        <v>3069</v>
      </c>
      <c r="X4991">
        <v>1</v>
      </c>
      <c r="Z4991" t="s">
        <v>48</v>
      </c>
      <c r="AA4991" t="s">
        <v>18397</v>
      </c>
    </row>
    <row r="4992" spans="1:27" x14ac:dyDescent="0.2">
      <c r="O4992">
        <v>0</v>
      </c>
      <c r="U4992">
        <v>0</v>
      </c>
      <c r="V4992">
        <v>0</v>
      </c>
      <c r="W4992">
        <v>0</v>
      </c>
      <c r="X4992">
        <v>0</v>
      </c>
    </row>
    <row r="4993" spans="1:27" x14ac:dyDescent="0.2">
      <c r="A4993" t="s">
        <v>30217</v>
      </c>
      <c r="B4993" t="s">
        <v>765</v>
      </c>
      <c r="C4993" t="s">
        <v>766</v>
      </c>
      <c r="D4993" t="s">
        <v>38</v>
      </c>
      <c r="E4993" t="s">
        <v>39</v>
      </c>
      <c r="F4993" t="s">
        <v>106</v>
      </c>
      <c r="G4993" t="s">
        <v>1539</v>
      </c>
      <c r="H4993" t="s">
        <v>30218</v>
      </c>
      <c r="I4993" t="s">
        <v>30219</v>
      </c>
      <c r="J4993" t="s">
        <v>30220</v>
      </c>
      <c r="K4993" t="s">
        <v>52</v>
      </c>
      <c r="L4993" t="s">
        <v>53</v>
      </c>
      <c r="M4993" t="s">
        <v>54</v>
      </c>
      <c r="N4993" t="s">
        <v>79</v>
      </c>
      <c r="O4993">
        <v>159074.59</v>
      </c>
      <c r="P4993" t="s">
        <v>48</v>
      </c>
      <c r="Q4993" t="s">
        <v>23487</v>
      </c>
      <c r="R4993" t="s">
        <v>41367</v>
      </c>
      <c r="S4993" t="s">
        <v>767</v>
      </c>
      <c r="T4993" t="s">
        <v>41368</v>
      </c>
      <c r="U4993">
        <v>0</v>
      </c>
      <c r="V4993">
        <v>159074.59</v>
      </c>
      <c r="W4993">
        <v>159074.59</v>
      </c>
      <c r="X4993">
        <v>1</v>
      </c>
      <c r="Z4993" t="s">
        <v>48</v>
      </c>
      <c r="AA4993" t="s">
        <v>41369</v>
      </c>
    </row>
    <row r="4994" spans="1:27" x14ac:dyDescent="0.2">
      <c r="O4994">
        <v>0</v>
      </c>
      <c r="U4994">
        <v>0</v>
      </c>
      <c r="V4994">
        <v>0</v>
      </c>
      <c r="W4994">
        <v>0</v>
      </c>
      <c r="X4994">
        <v>0</v>
      </c>
    </row>
    <row r="4995" spans="1:27" x14ac:dyDescent="0.2">
      <c r="A4995" t="s">
        <v>30302</v>
      </c>
      <c r="B4995" t="s">
        <v>30303</v>
      </c>
      <c r="C4995" t="s">
        <v>30304</v>
      </c>
      <c r="D4995" t="s">
        <v>38</v>
      </c>
      <c r="E4995" t="s">
        <v>39</v>
      </c>
      <c r="F4995" t="s">
        <v>106</v>
      </c>
      <c r="G4995" t="s">
        <v>336</v>
      </c>
      <c r="H4995" t="s">
        <v>30305</v>
      </c>
      <c r="I4995" t="s">
        <v>30306</v>
      </c>
      <c r="J4995" t="s">
        <v>30307</v>
      </c>
      <c r="K4995" t="s">
        <v>52</v>
      </c>
      <c r="L4995" t="s">
        <v>53</v>
      </c>
      <c r="M4995" t="s">
        <v>54</v>
      </c>
      <c r="N4995" t="s">
        <v>79</v>
      </c>
      <c r="O4995">
        <v>53820</v>
      </c>
      <c r="P4995" t="s">
        <v>48</v>
      </c>
      <c r="Q4995" t="s">
        <v>23487</v>
      </c>
      <c r="R4995" t="s">
        <v>41370</v>
      </c>
      <c r="S4995" t="s">
        <v>31624</v>
      </c>
      <c r="T4995" t="s">
        <v>41371</v>
      </c>
      <c r="U4995">
        <v>0</v>
      </c>
      <c r="V4995">
        <v>53820</v>
      </c>
      <c r="W4995">
        <v>53820</v>
      </c>
      <c r="X4995">
        <v>1</v>
      </c>
      <c r="Z4995" t="s">
        <v>48</v>
      </c>
      <c r="AA4995" t="s">
        <v>41372</v>
      </c>
    </row>
    <row r="4996" spans="1:27" x14ac:dyDescent="0.2">
      <c r="O4996">
        <v>0</v>
      </c>
      <c r="U4996">
        <v>0</v>
      </c>
      <c r="V4996">
        <v>0</v>
      </c>
      <c r="W4996">
        <v>0</v>
      </c>
      <c r="X4996">
        <v>0</v>
      </c>
    </row>
    <row r="4997" spans="1:27" x14ac:dyDescent="0.2">
      <c r="A4997" t="s">
        <v>30398</v>
      </c>
      <c r="B4997" t="s">
        <v>475</v>
      </c>
      <c r="C4997" t="s">
        <v>476</v>
      </c>
      <c r="D4997" t="s">
        <v>38</v>
      </c>
      <c r="E4997" t="s">
        <v>39</v>
      </c>
      <c r="F4997" t="s">
        <v>106</v>
      </c>
      <c r="G4997" t="s">
        <v>477</v>
      </c>
      <c r="H4997" t="s">
        <v>30399</v>
      </c>
      <c r="I4997" t="s">
        <v>30400</v>
      </c>
      <c r="J4997" t="s">
        <v>30401</v>
      </c>
      <c r="K4997" t="s">
        <v>52</v>
      </c>
      <c r="L4997" t="s">
        <v>53</v>
      </c>
      <c r="M4997" t="s">
        <v>54</v>
      </c>
      <c r="N4997" t="s">
        <v>55</v>
      </c>
      <c r="O4997">
        <v>480</v>
      </c>
      <c r="P4997" t="s">
        <v>48</v>
      </c>
      <c r="Q4997" t="s">
        <v>23487</v>
      </c>
      <c r="R4997" t="s">
        <v>34578</v>
      </c>
      <c r="S4997" t="s">
        <v>17062</v>
      </c>
      <c r="T4997" t="s">
        <v>41373</v>
      </c>
      <c r="U4997">
        <v>0</v>
      </c>
      <c r="V4997">
        <v>480</v>
      </c>
      <c r="W4997">
        <v>480</v>
      </c>
      <c r="X4997">
        <v>1</v>
      </c>
      <c r="Z4997" t="s">
        <v>48</v>
      </c>
      <c r="AA4997" t="s">
        <v>41374</v>
      </c>
    </row>
    <row r="4998" spans="1:27" x14ac:dyDescent="0.2">
      <c r="O4998">
        <v>0</v>
      </c>
      <c r="U4998">
        <v>0</v>
      </c>
      <c r="V4998">
        <v>0</v>
      </c>
      <c r="W4998">
        <v>0</v>
      </c>
      <c r="X4998">
        <v>0</v>
      </c>
    </row>
    <row r="4999" spans="1:27" x14ac:dyDescent="0.2">
      <c r="A4999" t="s">
        <v>30402</v>
      </c>
      <c r="B4999" t="s">
        <v>96</v>
      </c>
      <c r="C4999" t="s">
        <v>97</v>
      </c>
      <c r="D4999" t="s">
        <v>38</v>
      </c>
      <c r="E4999" t="s">
        <v>39</v>
      </c>
      <c r="F4999" t="s">
        <v>106</v>
      </c>
      <c r="G4999" t="s">
        <v>41</v>
      </c>
      <c r="H4999" t="s">
        <v>30403</v>
      </c>
      <c r="I4999" t="s">
        <v>30404</v>
      </c>
      <c r="J4999" t="s">
        <v>30405</v>
      </c>
      <c r="K4999" t="s">
        <v>52</v>
      </c>
      <c r="L4999" t="s">
        <v>53</v>
      </c>
      <c r="M4999" t="s">
        <v>54</v>
      </c>
      <c r="N4999" t="s">
        <v>79</v>
      </c>
      <c r="O4999">
        <v>46285.7</v>
      </c>
      <c r="P4999" t="s">
        <v>48</v>
      </c>
      <c r="Q4999" t="s">
        <v>23487</v>
      </c>
      <c r="R4999" t="s">
        <v>34597</v>
      </c>
      <c r="S4999" t="s">
        <v>98</v>
      </c>
      <c r="T4999" t="s">
        <v>41375</v>
      </c>
      <c r="U4999">
        <v>0</v>
      </c>
      <c r="V4999">
        <v>5297.8</v>
      </c>
      <c r="W4999">
        <v>5297.8</v>
      </c>
      <c r="X4999">
        <v>1</v>
      </c>
      <c r="Z4999" t="s">
        <v>48</v>
      </c>
      <c r="AA4999" t="s">
        <v>41376</v>
      </c>
    </row>
    <row r="5000" spans="1:27" x14ac:dyDescent="0.2">
      <c r="O5000">
        <v>0</v>
      </c>
      <c r="S5000" t="s">
        <v>98</v>
      </c>
      <c r="T5000" t="s">
        <v>41377</v>
      </c>
      <c r="U5000">
        <v>0</v>
      </c>
      <c r="V5000">
        <v>3696</v>
      </c>
      <c r="W5000">
        <v>3696</v>
      </c>
      <c r="X5000">
        <v>1</v>
      </c>
      <c r="Z5000" t="s">
        <v>48</v>
      </c>
      <c r="AA5000" t="s">
        <v>41378</v>
      </c>
    </row>
    <row r="5001" spans="1:27" x14ac:dyDescent="0.2">
      <c r="O5001">
        <v>0</v>
      </c>
      <c r="S5001" t="s">
        <v>98</v>
      </c>
      <c r="T5001" t="s">
        <v>41379</v>
      </c>
      <c r="U5001">
        <v>0</v>
      </c>
      <c r="V5001">
        <v>4342.8</v>
      </c>
      <c r="W5001">
        <v>4342.8</v>
      </c>
      <c r="X5001">
        <v>1</v>
      </c>
      <c r="Z5001" t="s">
        <v>48</v>
      </c>
      <c r="AA5001" t="s">
        <v>41380</v>
      </c>
    </row>
    <row r="5002" spans="1:27" x14ac:dyDescent="0.2">
      <c r="O5002">
        <v>0</v>
      </c>
      <c r="S5002" t="s">
        <v>98</v>
      </c>
      <c r="T5002" t="s">
        <v>41381</v>
      </c>
      <c r="U5002">
        <v>0</v>
      </c>
      <c r="V5002">
        <v>4355.7</v>
      </c>
      <c r="W5002">
        <v>4355.7</v>
      </c>
      <c r="X5002">
        <v>1</v>
      </c>
      <c r="Z5002" t="s">
        <v>48</v>
      </c>
      <c r="AA5002" t="s">
        <v>41382</v>
      </c>
    </row>
    <row r="5003" spans="1:27" x14ac:dyDescent="0.2">
      <c r="O5003">
        <v>0</v>
      </c>
      <c r="S5003" t="s">
        <v>98</v>
      </c>
      <c r="T5003" t="s">
        <v>41383</v>
      </c>
      <c r="U5003">
        <v>0</v>
      </c>
      <c r="V5003">
        <v>2572</v>
      </c>
      <c r="W5003">
        <v>2572</v>
      </c>
      <c r="X5003">
        <v>1</v>
      </c>
      <c r="Z5003" t="s">
        <v>48</v>
      </c>
      <c r="AA5003" t="s">
        <v>41384</v>
      </c>
    </row>
    <row r="5004" spans="1:27" x14ac:dyDescent="0.2">
      <c r="O5004">
        <v>0</v>
      </c>
      <c r="S5004" t="s">
        <v>98</v>
      </c>
      <c r="T5004" t="s">
        <v>41385</v>
      </c>
      <c r="U5004">
        <v>0</v>
      </c>
      <c r="V5004">
        <v>2282.6999999999998</v>
      </c>
      <c r="W5004">
        <v>2282.6999999999998</v>
      </c>
      <c r="X5004">
        <v>1</v>
      </c>
      <c r="Z5004" t="s">
        <v>48</v>
      </c>
      <c r="AA5004" t="s">
        <v>41386</v>
      </c>
    </row>
    <row r="5005" spans="1:27" x14ac:dyDescent="0.2">
      <c r="O5005">
        <v>0</v>
      </c>
      <c r="S5005" t="s">
        <v>98</v>
      </c>
      <c r="T5005" t="s">
        <v>41387</v>
      </c>
      <c r="U5005">
        <v>0</v>
      </c>
      <c r="V5005">
        <v>4377.3</v>
      </c>
      <c r="W5005">
        <v>4377.3</v>
      </c>
      <c r="X5005">
        <v>1</v>
      </c>
      <c r="Z5005" t="s">
        <v>48</v>
      </c>
      <c r="AA5005" t="s">
        <v>41388</v>
      </c>
    </row>
    <row r="5006" spans="1:27" x14ac:dyDescent="0.2">
      <c r="O5006">
        <v>0</v>
      </c>
      <c r="S5006" t="s">
        <v>98</v>
      </c>
      <c r="T5006" t="s">
        <v>41389</v>
      </c>
      <c r="U5006">
        <v>0</v>
      </c>
      <c r="V5006">
        <v>692.9</v>
      </c>
      <c r="W5006">
        <v>692.9</v>
      </c>
      <c r="X5006">
        <v>1</v>
      </c>
      <c r="Z5006" t="s">
        <v>48</v>
      </c>
      <c r="AA5006" t="s">
        <v>41390</v>
      </c>
    </row>
    <row r="5007" spans="1:27" x14ac:dyDescent="0.2">
      <c r="O5007">
        <v>0</v>
      </c>
      <c r="S5007" t="s">
        <v>98</v>
      </c>
      <c r="T5007" t="s">
        <v>41391</v>
      </c>
      <c r="U5007">
        <v>0</v>
      </c>
      <c r="V5007">
        <v>4708.8</v>
      </c>
      <c r="W5007">
        <v>4708.8</v>
      </c>
      <c r="X5007">
        <v>1</v>
      </c>
      <c r="Z5007" t="s">
        <v>48</v>
      </c>
      <c r="AA5007" t="s">
        <v>41392</v>
      </c>
    </row>
    <row r="5008" spans="1:27" x14ac:dyDescent="0.2">
      <c r="O5008">
        <v>0</v>
      </c>
      <c r="S5008" t="s">
        <v>98</v>
      </c>
      <c r="T5008" t="s">
        <v>41393</v>
      </c>
      <c r="U5008">
        <v>0</v>
      </c>
      <c r="V5008">
        <v>1074.2</v>
      </c>
      <c r="W5008">
        <v>1074.2</v>
      </c>
      <c r="X5008">
        <v>1</v>
      </c>
      <c r="Z5008" t="s">
        <v>48</v>
      </c>
      <c r="AA5008" t="s">
        <v>41394</v>
      </c>
    </row>
    <row r="5009" spans="1:27" x14ac:dyDescent="0.2">
      <c r="O5009">
        <v>0</v>
      </c>
      <c r="S5009" t="s">
        <v>98</v>
      </c>
      <c r="T5009" t="s">
        <v>41395</v>
      </c>
      <c r="U5009">
        <v>0</v>
      </c>
      <c r="V5009">
        <v>1483.8</v>
      </c>
      <c r="W5009">
        <v>1483.8</v>
      </c>
      <c r="X5009">
        <v>1</v>
      </c>
      <c r="Z5009" t="s">
        <v>48</v>
      </c>
      <c r="AA5009" t="s">
        <v>41396</v>
      </c>
    </row>
    <row r="5010" spans="1:27" x14ac:dyDescent="0.2">
      <c r="O5010">
        <v>0</v>
      </c>
      <c r="S5010" t="s">
        <v>98</v>
      </c>
      <c r="T5010" t="s">
        <v>41397</v>
      </c>
      <c r="U5010">
        <v>0</v>
      </c>
      <c r="V5010">
        <v>715</v>
      </c>
      <c r="W5010">
        <v>715</v>
      </c>
      <c r="X5010">
        <v>1</v>
      </c>
      <c r="Z5010" t="s">
        <v>48</v>
      </c>
      <c r="AA5010" t="s">
        <v>41398</v>
      </c>
    </row>
    <row r="5011" spans="1:27" x14ac:dyDescent="0.2">
      <c r="O5011">
        <v>0</v>
      </c>
      <c r="S5011" t="s">
        <v>98</v>
      </c>
      <c r="T5011" t="s">
        <v>41399</v>
      </c>
      <c r="U5011">
        <v>0</v>
      </c>
      <c r="V5011">
        <v>2504.1999999999998</v>
      </c>
      <c r="W5011">
        <v>2504.1999999999998</v>
      </c>
      <c r="X5011">
        <v>1</v>
      </c>
      <c r="Z5011" t="s">
        <v>48</v>
      </c>
      <c r="AA5011" t="s">
        <v>41400</v>
      </c>
    </row>
    <row r="5012" spans="1:27" x14ac:dyDescent="0.2">
      <c r="O5012">
        <v>0</v>
      </c>
      <c r="S5012" t="s">
        <v>98</v>
      </c>
      <c r="T5012" t="s">
        <v>41401</v>
      </c>
      <c r="U5012">
        <v>0</v>
      </c>
      <c r="V5012">
        <v>1231.7</v>
      </c>
      <c r="W5012">
        <v>1231.7</v>
      </c>
      <c r="X5012">
        <v>1</v>
      </c>
      <c r="Z5012" t="s">
        <v>48</v>
      </c>
      <c r="AA5012" t="s">
        <v>41402</v>
      </c>
    </row>
    <row r="5013" spans="1:27" x14ac:dyDescent="0.2">
      <c r="O5013">
        <v>0</v>
      </c>
      <c r="S5013" t="s">
        <v>98</v>
      </c>
      <c r="T5013" t="s">
        <v>41403</v>
      </c>
      <c r="U5013">
        <v>0</v>
      </c>
      <c r="V5013">
        <v>1074.5999999999999</v>
      </c>
      <c r="W5013">
        <v>1074.5999999999999</v>
      </c>
      <c r="X5013">
        <v>1</v>
      </c>
      <c r="Z5013" t="s">
        <v>48</v>
      </c>
      <c r="AA5013" t="s">
        <v>41404</v>
      </c>
    </row>
    <row r="5014" spans="1:27" x14ac:dyDescent="0.2">
      <c r="O5014">
        <v>0</v>
      </c>
      <c r="S5014" t="s">
        <v>98</v>
      </c>
      <c r="T5014" t="s">
        <v>41405</v>
      </c>
      <c r="U5014">
        <v>0</v>
      </c>
      <c r="V5014">
        <v>2497.3000000000002</v>
      </c>
      <c r="W5014">
        <v>2497.3000000000002</v>
      </c>
      <c r="X5014">
        <v>1</v>
      </c>
      <c r="Z5014" t="s">
        <v>48</v>
      </c>
      <c r="AA5014" t="s">
        <v>41406</v>
      </c>
    </row>
    <row r="5015" spans="1:27" x14ac:dyDescent="0.2">
      <c r="O5015">
        <v>0</v>
      </c>
      <c r="S5015" t="s">
        <v>98</v>
      </c>
      <c r="T5015" t="s">
        <v>41407</v>
      </c>
      <c r="U5015">
        <v>0</v>
      </c>
      <c r="V5015">
        <v>666.6</v>
      </c>
      <c r="W5015">
        <v>666.6</v>
      </c>
      <c r="X5015">
        <v>1</v>
      </c>
      <c r="Z5015" t="s">
        <v>48</v>
      </c>
      <c r="AA5015" t="s">
        <v>41408</v>
      </c>
    </row>
    <row r="5016" spans="1:27" x14ac:dyDescent="0.2">
      <c r="O5016">
        <v>0</v>
      </c>
      <c r="S5016" t="s">
        <v>98</v>
      </c>
      <c r="T5016" t="s">
        <v>41409</v>
      </c>
      <c r="U5016">
        <v>0</v>
      </c>
      <c r="V5016">
        <v>2712.3</v>
      </c>
      <c r="W5016">
        <v>2712.3</v>
      </c>
      <c r="X5016">
        <v>1</v>
      </c>
      <c r="Z5016" t="s">
        <v>48</v>
      </c>
      <c r="AA5016" t="s">
        <v>41410</v>
      </c>
    </row>
    <row r="5017" spans="1:27" x14ac:dyDescent="0.2">
      <c r="O5017">
        <v>0</v>
      </c>
      <c r="U5017">
        <v>0</v>
      </c>
      <c r="V5017">
        <v>0</v>
      </c>
      <c r="W5017">
        <v>0</v>
      </c>
      <c r="X5017">
        <v>0</v>
      </c>
    </row>
    <row r="5018" spans="1:27" x14ac:dyDescent="0.2">
      <c r="A5018" t="s">
        <v>30444</v>
      </c>
      <c r="B5018" t="s">
        <v>19569</v>
      </c>
      <c r="C5018" t="s">
        <v>19570</v>
      </c>
      <c r="D5018" t="s">
        <v>38</v>
      </c>
      <c r="E5018" t="s">
        <v>39</v>
      </c>
      <c r="F5018" t="s">
        <v>106</v>
      </c>
      <c r="G5018" t="s">
        <v>107</v>
      </c>
      <c r="H5018" t="s">
        <v>30445</v>
      </c>
      <c r="I5018" t="s">
        <v>30446</v>
      </c>
      <c r="J5018" t="s">
        <v>30447</v>
      </c>
      <c r="K5018" t="s">
        <v>52</v>
      </c>
      <c r="L5018" t="s">
        <v>53</v>
      </c>
      <c r="M5018" t="s">
        <v>54</v>
      </c>
      <c r="N5018" t="s">
        <v>55</v>
      </c>
      <c r="O5018">
        <v>61000</v>
      </c>
      <c r="P5018" t="s">
        <v>48</v>
      </c>
      <c r="Q5018" t="s">
        <v>23487</v>
      </c>
      <c r="R5018" t="s">
        <v>41411</v>
      </c>
      <c r="S5018" t="s">
        <v>404</v>
      </c>
      <c r="T5018" t="s">
        <v>41412</v>
      </c>
      <c r="U5018">
        <v>0</v>
      </c>
      <c r="V5018">
        <v>61000</v>
      </c>
      <c r="W5018">
        <v>61000</v>
      </c>
      <c r="X5018">
        <v>1</v>
      </c>
      <c r="Z5018" t="s">
        <v>48</v>
      </c>
      <c r="AA5018" t="s">
        <v>41413</v>
      </c>
    </row>
    <row r="5019" spans="1:27" x14ac:dyDescent="0.2">
      <c r="O5019">
        <v>0</v>
      </c>
      <c r="U5019">
        <v>0</v>
      </c>
      <c r="V5019">
        <v>0</v>
      </c>
      <c r="W5019">
        <v>0</v>
      </c>
      <c r="X5019">
        <v>0</v>
      </c>
    </row>
    <row r="5020" spans="1:27" x14ac:dyDescent="0.2">
      <c r="A5020" t="s">
        <v>30505</v>
      </c>
      <c r="B5020" t="s">
        <v>1036</v>
      </c>
      <c r="C5020" t="s">
        <v>1037</v>
      </c>
      <c r="D5020" t="s">
        <v>38</v>
      </c>
      <c r="E5020" t="s">
        <v>39</v>
      </c>
      <c r="F5020" t="s">
        <v>106</v>
      </c>
      <c r="H5020" t="s">
        <v>30506</v>
      </c>
      <c r="I5020" t="s">
        <v>30507</v>
      </c>
      <c r="J5020" t="s">
        <v>30508</v>
      </c>
      <c r="K5020" t="s">
        <v>52</v>
      </c>
      <c r="L5020" t="s">
        <v>53</v>
      </c>
      <c r="M5020" t="s">
        <v>54</v>
      </c>
      <c r="N5020" t="s">
        <v>55</v>
      </c>
      <c r="O5020">
        <v>106845.78</v>
      </c>
      <c r="P5020" t="s">
        <v>48</v>
      </c>
      <c r="Q5020" t="s">
        <v>23487</v>
      </c>
      <c r="R5020" t="s">
        <v>41414</v>
      </c>
      <c r="T5020" t="s">
        <v>41415</v>
      </c>
      <c r="U5020">
        <v>0</v>
      </c>
      <c r="V5020">
        <v>5199.12</v>
      </c>
      <c r="W5020">
        <v>5199.12</v>
      </c>
      <c r="X5020">
        <v>1</v>
      </c>
      <c r="Z5020" t="s">
        <v>48</v>
      </c>
      <c r="AA5020" t="s">
        <v>41416</v>
      </c>
    </row>
    <row r="5021" spans="1:27" x14ac:dyDescent="0.2">
      <c r="O5021">
        <v>0</v>
      </c>
      <c r="T5021" t="s">
        <v>41417</v>
      </c>
      <c r="U5021">
        <v>0</v>
      </c>
      <c r="V5021">
        <v>15709.89</v>
      </c>
      <c r="W5021">
        <v>15709.89</v>
      </c>
      <c r="X5021">
        <v>1</v>
      </c>
      <c r="Z5021" t="s">
        <v>48</v>
      </c>
      <c r="AA5021" t="s">
        <v>41418</v>
      </c>
    </row>
    <row r="5022" spans="1:27" x14ac:dyDescent="0.2">
      <c r="O5022">
        <v>0</v>
      </c>
      <c r="T5022" t="s">
        <v>41419</v>
      </c>
      <c r="U5022">
        <v>0</v>
      </c>
      <c r="V5022">
        <v>758.5</v>
      </c>
      <c r="W5022">
        <v>758.5</v>
      </c>
      <c r="X5022">
        <v>1</v>
      </c>
      <c r="Z5022" t="s">
        <v>48</v>
      </c>
      <c r="AA5022" t="s">
        <v>41420</v>
      </c>
    </row>
    <row r="5023" spans="1:27" x14ac:dyDescent="0.2">
      <c r="O5023">
        <v>0</v>
      </c>
      <c r="T5023" t="s">
        <v>41421</v>
      </c>
      <c r="U5023">
        <v>0</v>
      </c>
      <c r="V5023">
        <v>85178.27</v>
      </c>
      <c r="W5023">
        <v>85178.27</v>
      </c>
      <c r="X5023">
        <v>1</v>
      </c>
      <c r="Z5023" t="s">
        <v>48</v>
      </c>
      <c r="AA5023" t="s">
        <v>41422</v>
      </c>
    </row>
    <row r="5024" spans="1:27" x14ac:dyDescent="0.2">
      <c r="O5024">
        <v>0</v>
      </c>
      <c r="U5024">
        <v>0</v>
      </c>
      <c r="V5024">
        <v>0</v>
      </c>
      <c r="W5024">
        <v>0</v>
      </c>
      <c r="X5024">
        <v>0</v>
      </c>
    </row>
    <row r="5025" spans="1:27" x14ac:dyDescent="0.2">
      <c r="A5025" t="s">
        <v>30515</v>
      </c>
      <c r="B5025" t="s">
        <v>311</v>
      </c>
      <c r="C5025" t="s">
        <v>312</v>
      </c>
      <c r="D5025" t="s">
        <v>38</v>
      </c>
      <c r="E5025" t="s">
        <v>39</v>
      </c>
      <c r="F5025" t="s">
        <v>106</v>
      </c>
      <c r="G5025" t="s">
        <v>4363</v>
      </c>
      <c r="H5025" t="s">
        <v>30516</v>
      </c>
      <c r="I5025" t="s">
        <v>10247</v>
      </c>
      <c r="J5025" t="s">
        <v>30517</v>
      </c>
      <c r="K5025" t="s">
        <v>52</v>
      </c>
      <c r="L5025" t="s">
        <v>53</v>
      </c>
      <c r="M5025" t="s">
        <v>54</v>
      </c>
      <c r="N5025" t="s">
        <v>79</v>
      </c>
      <c r="O5025">
        <v>521.9</v>
      </c>
      <c r="P5025" t="s">
        <v>48</v>
      </c>
      <c r="Q5025" t="s">
        <v>23487</v>
      </c>
      <c r="R5025" t="s">
        <v>4365</v>
      </c>
      <c r="U5025">
        <v>0</v>
      </c>
      <c r="V5025">
        <v>521.9</v>
      </c>
      <c r="W5025">
        <v>521.9</v>
      </c>
      <c r="X5025">
        <v>1</v>
      </c>
      <c r="Z5025" t="s">
        <v>48</v>
      </c>
      <c r="AA5025" t="s">
        <v>41423</v>
      </c>
    </row>
    <row r="5026" spans="1:27" x14ac:dyDescent="0.2">
      <c r="A5026" t="s">
        <v>30572</v>
      </c>
      <c r="B5026" t="s">
        <v>3012</v>
      </c>
      <c r="C5026" t="s">
        <v>3013</v>
      </c>
      <c r="D5026" t="s">
        <v>38</v>
      </c>
      <c r="E5026" t="s">
        <v>39</v>
      </c>
      <c r="F5026" t="s">
        <v>106</v>
      </c>
      <c r="G5026" t="s">
        <v>652</v>
      </c>
      <c r="H5026" t="s">
        <v>30573</v>
      </c>
      <c r="I5026" t="s">
        <v>30574</v>
      </c>
      <c r="J5026" t="s">
        <v>30575</v>
      </c>
      <c r="K5026" t="s">
        <v>52</v>
      </c>
      <c r="L5026" t="s">
        <v>53</v>
      </c>
      <c r="M5026" t="s">
        <v>54</v>
      </c>
      <c r="N5026" t="s">
        <v>55</v>
      </c>
      <c r="O5026">
        <v>10600</v>
      </c>
      <c r="P5026" t="s">
        <v>48</v>
      </c>
      <c r="Q5026" t="s">
        <v>23487</v>
      </c>
      <c r="R5026" t="s">
        <v>34571</v>
      </c>
      <c r="S5026" t="s">
        <v>3277</v>
      </c>
      <c r="T5026" t="s">
        <v>32817</v>
      </c>
      <c r="U5026">
        <v>0</v>
      </c>
      <c r="V5026">
        <v>10600</v>
      </c>
      <c r="W5026">
        <v>10600</v>
      </c>
      <c r="X5026">
        <v>1</v>
      </c>
      <c r="Z5026" t="s">
        <v>48</v>
      </c>
      <c r="AA5026" t="s">
        <v>41424</v>
      </c>
    </row>
    <row r="5027" spans="1:27" x14ac:dyDescent="0.2">
      <c r="O5027">
        <v>0</v>
      </c>
      <c r="U5027">
        <v>0</v>
      </c>
      <c r="V5027">
        <v>0</v>
      </c>
      <c r="W5027">
        <v>0</v>
      </c>
      <c r="X5027">
        <v>0</v>
      </c>
    </row>
    <row r="5028" spans="1:27" x14ac:dyDescent="0.2">
      <c r="A5028" t="s">
        <v>30591</v>
      </c>
      <c r="B5028" t="s">
        <v>1328</v>
      </c>
      <c r="C5028" t="s">
        <v>1329</v>
      </c>
      <c r="D5028" t="s">
        <v>38</v>
      </c>
      <c r="E5028" t="s">
        <v>39</v>
      </c>
      <c r="F5028" t="s">
        <v>106</v>
      </c>
      <c r="G5028" t="s">
        <v>336</v>
      </c>
      <c r="H5028" t="s">
        <v>30592</v>
      </c>
      <c r="I5028" t="s">
        <v>1996</v>
      </c>
      <c r="J5028" t="s">
        <v>30593</v>
      </c>
      <c r="K5028" t="s">
        <v>52</v>
      </c>
      <c r="L5028" t="s">
        <v>53</v>
      </c>
      <c r="M5028" t="s">
        <v>54</v>
      </c>
      <c r="N5028" t="s">
        <v>55</v>
      </c>
      <c r="O5028">
        <v>16009.24</v>
      </c>
      <c r="P5028" t="s">
        <v>48</v>
      </c>
      <c r="Q5028" t="s">
        <v>23487</v>
      </c>
      <c r="R5028" t="s">
        <v>34715</v>
      </c>
      <c r="T5028" t="s">
        <v>41425</v>
      </c>
      <c r="U5028">
        <v>0</v>
      </c>
      <c r="V5028">
        <v>16009.24</v>
      </c>
      <c r="W5028">
        <v>16009.24</v>
      </c>
      <c r="X5028">
        <v>1</v>
      </c>
      <c r="Z5028" t="s">
        <v>48</v>
      </c>
      <c r="AA5028" t="s">
        <v>41426</v>
      </c>
    </row>
    <row r="5029" spans="1:27" x14ac:dyDescent="0.2">
      <c r="O5029">
        <v>0</v>
      </c>
      <c r="U5029">
        <v>0</v>
      </c>
      <c r="V5029">
        <v>0</v>
      </c>
      <c r="W5029">
        <v>0</v>
      </c>
      <c r="X5029">
        <v>0</v>
      </c>
    </row>
    <row r="5030" spans="1:27" x14ac:dyDescent="0.2">
      <c r="A5030" t="s">
        <v>30649</v>
      </c>
      <c r="B5030" t="s">
        <v>64</v>
      </c>
      <c r="C5030" t="s">
        <v>65</v>
      </c>
      <c r="D5030" t="s">
        <v>38</v>
      </c>
      <c r="E5030" t="s">
        <v>39</v>
      </c>
      <c r="F5030" t="s">
        <v>106</v>
      </c>
      <c r="G5030" t="s">
        <v>4564</v>
      </c>
      <c r="H5030" t="s">
        <v>30650</v>
      </c>
      <c r="I5030" t="s">
        <v>30651</v>
      </c>
      <c r="J5030" t="s">
        <v>30652</v>
      </c>
      <c r="K5030" t="s">
        <v>52</v>
      </c>
      <c r="L5030" t="s">
        <v>53</v>
      </c>
      <c r="M5030" t="s">
        <v>54</v>
      </c>
      <c r="N5030" t="s">
        <v>79</v>
      </c>
      <c r="O5030">
        <v>786727.17</v>
      </c>
      <c r="P5030" t="s">
        <v>48</v>
      </c>
      <c r="Q5030" t="s">
        <v>34564</v>
      </c>
      <c r="R5030" t="s">
        <v>35228</v>
      </c>
      <c r="S5030" t="s">
        <v>16617</v>
      </c>
      <c r="T5030" t="s">
        <v>20905</v>
      </c>
      <c r="U5030">
        <v>0</v>
      </c>
      <c r="V5030">
        <v>578260.31000000006</v>
      </c>
      <c r="W5030">
        <v>578260.31000000006</v>
      </c>
      <c r="X5030">
        <v>1</v>
      </c>
      <c r="Z5030" t="s">
        <v>48</v>
      </c>
      <c r="AA5030" t="s">
        <v>20907</v>
      </c>
    </row>
    <row r="5031" spans="1:27" x14ac:dyDescent="0.2">
      <c r="O5031">
        <v>0</v>
      </c>
      <c r="S5031" t="s">
        <v>16617</v>
      </c>
      <c r="T5031" t="s">
        <v>28548</v>
      </c>
      <c r="U5031">
        <v>33785.800000000003</v>
      </c>
      <c r="V5031">
        <v>208466.86</v>
      </c>
      <c r="W5031">
        <v>242252.66</v>
      </c>
      <c r="X5031">
        <v>1</v>
      </c>
      <c r="Z5031" t="s">
        <v>48</v>
      </c>
      <c r="AA5031" t="s">
        <v>28550</v>
      </c>
    </row>
    <row r="5032" spans="1:27" x14ac:dyDescent="0.2">
      <c r="O5032">
        <v>0</v>
      </c>
      <c r="U5032">
        <v>0</v>
      </c>
      <c r="V5032">
        <v>0</v>
      </c>
      <c r="W5032">
        <v>0</v>
      </c>
      <c r="X5032">
        <v>0</v>
      </c>
    </row>
    <row r="5033" spans="1:27" x14ac:dyDescent="0.2">
      <c r="A5033" t="s">
        <v>30692</v>
      </c>
      <c r="B5033" t="s">
        <v>1298</v>
      </c>
      <c r="C5033" t="s">
        <v>1299</v>
      </c>
      <c r="D5033" t="s">
        <v>38</v>
      </c>
      <c r="E5033" t="s">
        <v>39</v>
      </c>
      <c r="F5033" t="s">
        <v>106</v>
      </c>
      <c r="G5033" t="s">
        <v>106</v>
      </c>
      <c r="H5033" t="s">
        <v>30693</v>
      </c>
      <c r="I5033" t="s">
        <v>30694</v>
      </c>
      <c r="J5033" t="s">
        <v>30695</v>
      </c>
      <c r="K5033" t="s">
        <v>52</v>
      </c>
      <c r="L5033" t="s">
        <v>53</v>
      </c>
      <c r="M5033" t="s">
        <v>54</v>
      </c>
      <c r="N5033" t="s">
        <v>79</v>
      </c>
      <c r="O5033">
        <v>3210</v>
      </c>
      <c r="P5033" t="s">
        <v>48</v>
      </c>
      <c r="Q5033" t="s">
        <v>23487</v>
      </c>
      <c r="R5033" t="s">
        <v>34597</v>
      </c>
      <c r="S5033" t="s">
        <v>245</v>
      </c>
      <c r="T5033" t="s">
        <v>12801</v>
      </c>
      <c r="U5033">
        <v>0</v>
      </c>
      <c r="V5033">
        <v>3210</v>
      </c>
      <c r="W5033">
        <v>3210</v>
      </c>
      <c r="X5033">
        <v>1</v>
      </c>
      <c r="Z5033" t="s">
        <v>48</v>
      </c>
      <c r="AA5033" t="s">
        <v>12803</v>
      </c>
    </row>
    <row r="5034" spans="1:27" x14ac:dyDescent="0.2">
      <c r="A5034" t="s">
        <v>30769</v>
      </c>
      <c r="B5034" t="s">
        <v>216</v>
      </c>
      <c r="C5034" t="s">
        <v>217</v>
      </c>
      <c r="D5034" t="s">
        <v>38</v>
      </c>
      <c r="E5034" t="s">
        <v>39</v>
      </c>
      <c r="F5034" t="s">
        <v>106</v>
      </c>
      <c r="G5034" t="s">
        <v>731</v>
      </c>
      <c r="H5034" t="s">
        <v>30770</v>
      </c>
      <c r="I5034" t="s">
        <v>30771</v>
      </c>
      <c r="J5034" t="s">
        <v>30772</v>
      </c>
      <c r="K5034" t="s">
        <v>52</v>
      </c>
      <c r="L5034" t="s">
        <v>53</v>
      </c>
      <c r="M5034" t="s">
        <v>54</v>
      </c>
      <c r="N5034" t="s">
        <v>55</v>
      </c>
      <c r="O5034">
        <v>30000</v>
      </c>
      <c r="P5034" t="s">
        <v>48</v>
      </c>
      <c r="Q5034" t="s">
        <v>23487</v>
      </c>
      <c r="R5034" t="s">
        <v>35154</v>
      </c>
      <c r="S5034" t="s">
        <v>491</v>
      </c>
      <c r="T5034" t="s">
        <v>41427</v>
      </c>
      <c r="U5034">
        <v>0</v>
      </c>
      <c r="V5034">
        <v>30000</v>
      </c>
      <c r="W5034">
        <v>30000</v>
      </c>
      <c r="X5034">
        <v>1</v>
      </c>
      <c r="Z5034" t="s">
        <v>48</v>
      </c>
      <c r="AA5034" t="s">
        <v>41428</v>
      </c>
    </row>
    <row r="5035" spans="1:27" x14ac:dyDescent="0.2">
      <c r="O5035">
        <v>0</v>
      </c>
      <c r="U5035">
        <v>0</v>
      </c>
      <c r="V5035">
        <v>0</v>
      </c>
      <c r="W5035">
        <v>0</v>
      </c>
      <c r="X5035">
        <v>0</v>
      </c>
    </row>
    <row r="5036" spans="1:27" x14ac:dyDescent="0.2">
      <c r="A5036" t="s">
        <v>30789</v>
      </c>
      <c r="B5036" t="s">
        <v>311</v>
      </c>
      <c r="C5036" t="s">
        <v>312</v>
      </c>
      <c r="D5036" t="s">
        <v>38</v>
      </c>
      <c r="E5036" t="s">
        <v>39</v>
      </c>
      <c r="F5036" t="s">
        <v>106</v>
      </c>
      <c r="G5036" t="s">
        <v>4363</v>
      </c>
      <c r="H5036" t="s">
        <v>30790</v>
      </c>
      <c r="I5036" t="s">
        <v>10123</v>
      </c>
      <c r="J5036" t="s">
        <v>30791</v>
      </c>
      <c r="K5036" t="s">
        <v>52</v>
      </c>
      <c r="L5036" t="s">
        <v>53</v>
      </c>
      <c r="M5036" t="s">
        <v>54</v>
      </c>
      <c r="N5036" t="s">
        <v>79</v>
      </c>
      <c r="O5036">
        <v>6841.5</v>
      </c>
      <c r="P5036" t="s">
        <v>48</v>
      </c>
      <c r="Q5036" t="s">
        <v>23487</v>
      </c>
      <c r="R5036" t="s">
        <v>10123</v>
      </c>
      <c r="U5036">
        <v>0</v>
      </c>
      <c r="V5036">
        <v>6841.5</v>
      </c>
      <c r="W5036">
        <v>6841.5</v>
      </c>
      <c r="X5036">
        <v>1</v>
      </c>
      <c r="Z5036" t="s">
        <v>48</v>
      </c>
      <c r="AA5036" t="s">
        <v>41429</v>
      </c>
    </row>
    <row r="5037" spans="1:27" x14ac:dyDescent="0.2">
      <c r="A5037" t="s">
        <v>30895</v>
      </c>
      <c r="B5037" t="s">
        <v>64</v>
      </c>
      <c r="C5037" t="s">
        <v>65</v>
      </c>
      <c r="D5037" t="s">
        <v>38</v>
      </c>
      <c r="E5037" t="s">
        <v>39</v>
      </c>
      <c r="F5037" t="s">
        <v>106</v>
      </c>
      <c r="G5037" t="s">
        <v>4564</v>
      </c>
      <c r="H5037" t="s">
        <v>30896</v>
      </c>
      <c r="I5037" t="s">
        <v>30897</v>
      </c>
      <c r="J5037" t="s">
        <v>30898</v>
      </c>
      <c r="K5037" t="s">
        <v>52</v>
      </c>
      <c r="L5037" t="s">
        <v>53</v>
      </c>
      <c r="M5037" t="s">
        <v>54</v>
      </c>
      <c r="N5037" t="s">
        <v>55</v>
      </c>
      <c r="O5037">
        <v>660353.31000000006</v>
      </c>
      <c r="P5037" t="s">
        <v>48</v>
      </c>
      <c r="Q5037" t="s">
        <v>34564</v>
      </c>
      <c r="R5037" t="s">
        <v>34709</v>
      </c>
      <c r="S5037" t="s">
        <v>66</v>
      </c>
      <c r="T5037" t="s">
        <v>41430</v>
      </c>
      <c r="U5037">
        <v>0</v>
      </c>
      <c r="V5037">
        <v>6963.71</v>
      </c>
      <c r="W5037">
        <v>6963.71</v>
      </c>
      <c r="X5037">
        <v>1</v>
      </c>
      <c r="Z5037" t="s">
        <v>48</v>
      </c>
      <c r="AA5037" t="s">
        <v>41431</v>
      </c>
    </row>
    <row r="5038" spans="1:27" x14ac:dyDescent="0.2">
      <c r="O5038">
        <v>0</v>
      </c>
      <c r="S5038" t="s">
        <v>66</v>
      </c>
      <c r="T5038" t="s">
        <v>41432</v>
      </c>
      <c r="U5038">
        <v>0</v>
      </c>
      <c r="V5038">
        <v>5099.12</v>
      </c>
      <c r="W5038">
        <v>5099.12</v>
      </c>
      <c r="X5038">
        <v>1</v>
      </c>
      <c r="Z5038" t="s">
        <v>48</v>
      </c>
      <c r="AA5038" t="s">
        <v>41433</v>
      </c>
    </row>
    <row r="5039" spans="1:27" x14ac:dyDescent="0.2">
      <c r="O5039">
        <v>0</v>
      </c>
      <c r="S5039" t="s">
        <v>66</v>
      </c>
      <c r="T5039" t="s">
        <v>41434</v>
      </c>
      <c r="U5039">
        <v>0</v>
      </c>
      <c r="V5039">
        <v>5903.32</v>
      </c>
      <c r="W5039">
        <v>5903.32</v>
      </c>
      <c r="X5039">
        <v>1</v>
      </c>
      <c r="Z5039" t="s">
        <v>48</v>
      </c>
      <c r="AA5039" t="s">
        <v>41435</v>
      </c>
    </row>
    <row r="5040" spans="1:27" x14ac:dyDescent="0.2">
      <c r="O5040">
        <v>0</v>
      </c>
      <c r="S5040" t="s">
        <v>66</v>
      </c>
      <c r="T5040" t="s">
        <v>41436</v>
      </c>
      <c r="U5040">
        <v>0</v>
      </c>
      <c r="V5040">
        <v>2394.54</v>
      </c>
      <c r="W5040">
        <v>2394.54</v>
      </c>
      <c r="X5040">
        <v>1</v>
      </c>
      <c r="Z5040" t="s">
        <v>48</v>
      </c>
      <c r="AA5040" t="s">
        <v>41437</v>
      </c>
    </row>
    <row r="5041" spans="15:27" x14ac:dyDescent="0.2">
      <c r="O5041">
        <v>0</v>
      </c>
      <c r="S5041" t="s">
        <v>66</v>
      </c>
      <c r="T5041" t="s">
        <v>41438</v>
      </c>
      <c r="U5041">
        <v>0</v>
      </c>
      <c r="V5041">
        <v>2742.58</v>
      </c>
      <c r="W5041">
        <v>2742.58</v>
      </c>
      <c r="X5041">
        <v>1</v>
      </c>
      <c r="Z5041" t="s">
        <v>48</v>
      </c>
      <c r="AA5041" t="s">
        <v>41439</v>
      </c>
    </row>
    <row r="5042" spans="15:27" x14ac:dyDescent="0.2">
      <c r="O5042">
        <v>0</v>
      </c>
      <c r="S5042" t="s">
        <v>66</v>
      </c>
      <c r="T5042" t="s">
        <v>41440</v>
      </c>
      <c r="U5042">
        <v>0</v>
      </c>
      <c r="V5042">
        <v>3876.94</v>
      </c>
      <c r="W5042">
        <v>3876.94</v>
      </c>
      <c r="X5042">
        <v>1</v>
      </c>
      <c r="Z5042" t="s">
        <v>48</v>
      </c>
      <c r="AA5042" t="s">
        <v>41441</v>
      </c>
    </row>
    <row r="5043" spans="15:27" x14ac:dyDescent="0.2">
      <c r="O5043">
        <v>0</v>
      </c>
      <c r="S5043" t="s">
        <v>1364</v>
      </c>
      <c r="T5043" t="s">
        <v>41442</v>
      </c>
      <c r="U5043">
        <v>0</v>
      </c>
      <c r="V5043">
        <v>906.03</v>
      </c>
      <c r="W5043">
        <v>906.03</v>
      </c>
      <c r="X5043">
        <v>1</v>
      </c>
      <c r="Z5043" t="s">
        <v>48</v>
      </c>
      <c r="AA5043" t="s">
        <v>41443</v>
      </c>
    </row>
    <row r="5044" spans="15:27" x14ac:dyDescent="0.2">
      <c r="O5044">
        <v>0</v>
      </c>
      <c r="S5044" t="s">
        <v>66</v>
      </c>
      <c r="T5044" t="s">
        <v>41444</v>
      </c>
      <c r="U5044">
        <v>0</v>
      </c>
      <c r="V5044">
        <v>3282.13</v>
      </c>
      <c r="W5044">
        <v>3282.13</v>
      </c>
      <c r="X5044">
        <v>1</v>
      </c>
      <c r="Z5044" t="s">
        <v>48</v>
      </c>
      <c r="AA5044" t="s">
        <v>41445</v>
      </c>
    </row>
    <row r="5045" spans="15:27" x14ac:dyDescent="0.2">
      <c r="O5045">
        <v>0</v>
      </c>
      <c r="S5045" t="s">
        <v>66</v>
      </c>
      <c r="T5045" t="s">
        <v>41446</v>
      </c>
      <c r="U5045">
        <v>0</v>
      </c>
      <c r="V5045">
        <v>4037.41</v>
      </c>
      <c r="W5045">
        <v>4037.41</v>
      </c>
      <c r="X5045">
        <v>1</v>
      </c>
      <c r="Z5045" t="s">
        <v>48</v>
      </c>
      <c r="AA5045" t="s">
        <v>41447</v>
      </c>
    </row>
    <row r="5046" spans="15:27" x14ac:dyDescent="0.2">
      <c r="O5046">
        <v>0</v>
      </c>
      <c r="S5046" t="s">
        <v>66</v>
      </c>
      <c r="T5046" t="s">
        <v>41448</v>
      </c>
      <c r="U5046">
        <v>0</v>
      </c>
      <c r="V5046">
        <v>5994.34</v>
      </c>
      <c r="W5046">
        <v>5994.34</v>
      </c>
      <c r="X5046">
        <v>1</v>
      </c>
      <c r="Z5046" t="s">
        <v>48</v>
      </c>
      <c r="AA5046" t="s">
        <v>41449</v>
      </c>
    </row>
    <row r="5047" spans="15:27" x14ac:dyDescent="0.2">
      <c r="O5047">
        <v>0</v>
      </c>
      <c r="S5047" t="s">
        <v>66</v>
      </c>
      <c r="T5047" t="s">
        <v>41450</v>
      </c>
      <c r="U5047">
        <v>0</v>
      </c>
      <c r="V5047">
        <v>6396.8</v>
      </c>
      <c r="W5047">
        <v>6396.8</v>
      </c>
      <c r="X5047">
        <v>1</v>
      </c>
      <c r="Z5047" t="s">
        <v>48</v>
      </c>
      <c r="AA5047" t="s">
        <v>41451</v>
      </c>
    </row>
    <row r="5048" spans="15:27" x14ac:dyDescent="0.2">
      <c r="O5048">
        <v>0</v>
      </c>
      <c r="S5048" t="s">
        <v>66</v>
      </c>
      <c r="T5048" t="s">
        <v>41452</v>
      </c>
      <c r="U5048">
        <v>0</v>
      </c>
      <c r="V5048">
        <v>5081.29</v>
      </c>
      <c r="W5048">
        <v>5081.29</v>
      </c>
      <c r="X5048">
        <v>1</v>
      </c>
      <c r="Z5048" t="s">
        <v>48</v>
      </c>
      <c r="AA5048" t="s">
        <v>41453</v>
      </c>
    </row>
    <row r="5049" spans="15:27" x14ac:dyDescent="0.2">
      <c r="O5049">
        <v>0</v>
      </c>
      <c r="S5049" t="s">
        <v>66</v>
      </c>
      <c r="T5049" t="s">
        <v>41454</v>
      </c>
      <c r="U5049">
        <v>0</v>
      </c>
      <c r="V5049">
        <v>6277.89</v>
      </c>
      <c r="W5049">
        <v>6277.89</v>
      </c>
      <c r="X5049">
        <v>1</v>
      </c>
      <c r="Z5049" t="s">
        <v>48</v>
      </c>
      <c r="AA5049" t="s">
        <v>41455</v>
      </c>
    </row>
    <row r="5050" spans="15:27" x14ac:dyDescent="0.2">
      <c r="O5050">
        <v>0</v>
      </c>
      <c r="S5050" t="s">
        <v>66</v>
      </c>
      <c r="T5050" t="s">
        <v>41456</v>
      </c>
      <c r="U5050">
        <v>0</v>
      </c>
      <c r="V5050">
        <v>4401.17</v>
      </c>
      <c r="W5050">
        <v>4401.17</v>
      </c>
      <c r="X5050">
        <v>1</v>
      </c>
      <c r="Z5050" t="s">
        <v>48</v>
      </c>
      <c r="AA5050" t="s">
        <v>41457</v>
      </c>
    </row>
    <row r="5051" spans="15:27" x14ac:dyDescent="0.2">
      <c r="O5051">
        <v>0</v>
      </c>
      <c r="S5051" t="s">
        <v>66</v>
      </c>
      <c r="T5051" t="s">
        <v>41458</v>
      </c>
      <c r="U5051">
        <v>0</v>
      </c>
      <c r="V5051">
        <v>2608.87</v>
      </c>
      <c r="W5051">
        <v>2608.87</v>
      </c>
      <c r="X5051">
        <v>1</v>
      </c>
      <c r="Z5051" t="s">
        <v>48</v>
      </c>
      <c r="AA5051" t="s">
        <v>41459</v>
      </c>
    </row>
    <row r="5052" spans="15:27" x14ac:dyDescent="0.2">
      <c r="O5052">
        <v>0</v>
      </c>
      <c r="S5052" t="s">
        <v>66</v>
      </c>
      <c r="T5052" t="s">
        <v>41460</v>
      </c>
      <c r="U5052">
        <v>0</v>
      </c>
      <c r="V5052">
        <v>4352.5200000000004</v>
      </c>
      <c r="W5052">
        <v>4352.5200000000004</v>
      </c>
      <c r="X5052">
        <v>1</v>
      </c>
      <c r="Z5052" t="s">
        <v>48</v>
      </c>
      <c r="AA5052" t="s">
        <v>41461</v>
      </c>
    </row>
    <row r="5053" spans="15:27" x14ac:dyDescent="0.2">
      <c r="O5053">
        <v>0</v>
      </c>
      <c r="S5053" t="s">
        <v>66</v>
      </c>
      <c r="T5053" t="s">
        <v>41462</v>
      </c>
      <c r="U5053">
        <v>0</v>
      </c>
      <c r="V5053">
        <v>5287.78</v>
      </c>
      <c r="W5053">
        <v>5287.78</v>
      </c>
      <c r="X5053">
        <v>1</v>
      </c>
      <c r="Z5053" t="s">
        <v>48</v>
      </c>
      <c r="AA5053" t="s">
        <v>41463</v>
      </c>
    </row>
    <row r="5054" spans="15:27" x14ac:dyDescent="0.2">
      <c r="O5054">
        <v>0</v>
      </c>
      <c r="S5054" t="s">
        <v>66</v>
      </c>
      <c r="T5054" t="s">
        <v>41464</v>
      </c>
      <c r="U5054">
        <v>0</v>
      </c>
      <c r="V5054">
        <v>2796.09</v>
      </c>
      <c r="W5054">
        <v>2796.09</v>
      </c>
      <c r="X5054">
        <v>1</v>
      </c>
      <c r="Z5054" t="s">
        <v>48</v>
      </c>
      <c r="AA5054" t="s">
        <v>41465</v>
      </c>
    </row>
    <row r="5055" spans="15:27" x14ac:dyDescent="0.2">
      <c r="O5055">
        <v>0</v>
      </c>
      <c r="S5055" t="s">
        <v>66</v>
      </c>
      <c r="T5055" t="s">
        <v>41466</v>
      </c>
      <c r="U5055">
        <v>0</v>
      </c>
      <c r="V5055">
        <v>1995.64</v>
      </c>
      <c r="W5055">
        <v>1995.64</v>
      </c>
      <c r="X5055">
        <v>1</v>
      </c>
      <c r="Z5055" t="s">
        <v>48</v>
      </c>
      <c r="AA5055" t="s">
        <v>41467</v>
      </c>
    </row>
    <row r="5056" spans="15:27" x14ac:dyDescent="0.2">
      <c r="O5056">
        <v>0</v>
      </c>
      <c r="S5056" t="s">
        <v>66</v>
      </c>
      <c r="T5056" t="s">
        <v>41468</v>
      </c>
      <c r="U5056">
        <v>0</v>
      </c>
      <c r="V5056">
        <v>2520.0100000000002</v>
      </c>
      <c r="W5056">
        <v>2520.0100000000002</v>
      </c>
      <c r="X5056">
        <v>1</v>
      </c>
      <c r="Z5056" t="s">
        <v>48</v>
      </c>
      <c r="AA5056" t="s">
        <v>41469</v>
      </c>
    </row>
    <row r="5057" spans="15:27" x14ac:dyDescent="0.2">
      <c r="O5057">
        <v>0</v>
      </c>
      <c r="S5057" t="s">
        <v>66</v>
      </c>
      <c r="T5057" t="s">
        <v>41470</v>
      </c>
      <c r="U5057">
        <v>0</v>
      </c>
      <c r="V5057">
        <v>4210.8100000000004</v>
      </c>
      <c r="W5057">
        <v>4210.8100000000004</v>
      </c>
      <c r="X5057">
        <v>1</v>
      </c>
      <c r="Z5057" t="s">
        <v>48</v>
      </c>
      <c r="AA5057" t="s">
        <v>41471</v>
      </c>
    </row>
    <row r="5058" spans="15:27" x14ac:dyDescent="0.2">
      <c r="O5058">
        <v>0</v>
      </c>
      <c r="S5058" t="s">
        <v>66</v>
      </c>
      <c r="T5058" t="s">
        <v>41472</v>
      </c>
      <c r="U5058">
        <v>0</v>
      </c>
      <c r="V5058">
        <v>2212.12</v>
      </c>
      <c r="W5058">
        <v>2212.12</v>
      </c>
      <c r="X5058">
        <v>1</v>
      </c>
      <c r="Z5058" t="s">
        <v>48</v>
      </c>
      <c r="AA5058" t="s">
        <v>41473</v>
      </c>
    </row>
    <row r="5059" spans="15:27" x14ac:dyDescent="0.2">
      <c r="O5059">
        <v>0</v>
      </c>
      <c r="S5059" t="s">
        <v>66</v>
      </c>
      <c r="T5059" t="s">
        <v>41474</v>
      </c>
      <c r="U5059">
        <v>0</v>
      </c>
      <c r="V5059">
        <v>265.64999999999998</v>
      </c>
      <c r="W5059">
        <v>265.64999999999998</v>
      </c>
      <c r="X5059">
        <v>1</v>
      </c>
      <c r="Z5059" t="s">
        <v>48</v>
      </c>
      <c r="AA5059" t="s">
        <v>41475</v>
      </c>
    </row>
    <row r="5060" spans="15:27" x14ac:dyDescent="0.2">
      <c r="O5060">
        <v>0</v>
      </c>
      <c r="S5060" t="s">
        <v>66</v>
      </c>
      <c r="T5060" t="s">
        <v>41476</v>
      </c>
      <c r="U5060">
        <v>0</v>
      </c>
      <c r="V5060">
        <v>5637.91</v>
      </c>
      <c r="W5060">
        <v>5637.91</v>
      </c>
      <c r="X5060">
        <v>1</v>
      </c>
      <c r="Z5060" t="s">
        <v>48</v>
      </c>
      <c r="AA5060" t="s">
        <v>41477</v>
      </c>
    </row>
    <row r="5061" spans="15:27" x14ac:dyDescent="0.2">
      <c r="O5061">
        <v>0</v>
      </c>
      <c r="S5061" t="s">
        <v>66</v>
      </c>
      <c r="T5061" t="s">
        <v>41478</v>
      </c>
      <c r="U5061">
        <v>0</v>
      </c>
      <c r="V5061">
        <v>3328.68</v>
      </c>
      <c r="W5061">
        <v>3328.68</v>
      </c>
      <c r="X5061">
        <v>1</v>
      </c>
      <c r="Z5061" t="s">
        <v>48</v>
      </c>
      <c r="AA5061" t="s">
        <v>41479</v>
      </c>
    </row>
    <row r="5062" spans="15:27" x14ac:dyDescent="0.2">
      <c r="O5062">
        <v>0</v>
      </c>
      <c r="S5062" t="s">
        <v>66</v>
      </c>
      <c r="T5062" t="s">
        <v>41480</v>
      </c>
      <c r="U5062">
        <v>0</v>
      </c>
      <c r="V5062">
        <v>2203.9699999999998</v>
      </c>
      <c r="W5062">
        <v>2203.9699999999998</v>
      </c>
      <c r="X5062">
        <v>1</v>
      </c>
      <c r="Z5062" t="s">
        <v>48</v>
      </c>
      <c r="AA5062" t="s">
        <v>41481</v>
      </c>
    </row>
    <row r="5063" spans="15:27" x14ac:dyDescent="0.2">
      <c r="O5063">
        <v>0</v>
      </c>
      <c r="S5063" t="s">
        <v>66</v>
      </c>
      <c r="T5063" t="s">
        <v>41482</v>
      </c>
      <c r="U5063">
        <v>0</v>
      </c>
      <c r="V5063">
        <v>4543.97</v>
      </c>
      <c r="W5063">
        <v>4543.97</v>
      </c>
      <c r="X5063">
        <v>1</v>
      </c>
      <c r="Z5063" t="s">
        <v>48</v>
      </c>
      <c r="AA5063" t="s">
        <v>41483</v>
      </c>
    </row>
    <row r="5064" spans="15:27" x14ac:dyDescent="0.2">
      <c r="O5064">
        <v>0</v>
      </c>
      <c r="S5064" t="s">
        <v>66</v>
      </c>
      <c r="T5064" t="s">
        <v>41484</v>
      </c>
      <c r="U5064">
        <v>0</v>
      </c>
      <c r="V5064">
        <v>5125.97</v>
      </c>
      <c r="W5064">
        <v>5125.97</v>
      </c>
      <c r="X5064">
        <v>1</v>
      </c>
      <c r="Z5064" t="s">
        <v>48</v>
      </c>
      <c r="AA5064" t="s">
        <v>41485</v>
      </c>
    </row>
    <row r="5065" spans="15:27" x14ac:dyDescent="0.2">
      <c r="O5065">
        <v>0</v>
      </c>
      <c r="S5065" t="s">
        <v>1364</v>
      </c>
      <c r="T5065" t="s">
        <v>41486</v>
      </c>
      <c r="U5065">
        <v>0</v>
      </c>
      <c r="V5065">
        <v>5420.69</v>
      </c>
      <c r="W5065">
        <v>5420.69</v>
      </c>
      <c r="X5065">
        <v>1</v>
      </c>
      <c r="Z5065" t="s">
        <v>48</v>
      </c>
      <c r="AA5065" t="s">
        <v>41487</v>
      </c>
    </row>
    <row r="5066" spans="15:27" x14ac:dyDescent="0.2">
      <c r="O5066">
        <v>0</v>
      </c>
      <c r="S5066" t="s">
        <v>66</v>
      </c>
      <c r="T5066" t="s">
        <v>41488</v>
      </c>
      <c r="U5066">
        <v>0</v>
      </c>
      <c r="V5066">
        <v>6652.14</v>
      </c>
      <c r="W5066">
        <v>6652.14</v>
      </c>
      <c r="X5066">
        <v>1</v>
      </c>
      <c r="Z5066" t="s">
        <v>48</v>
      </c>
      <c r="AA5066" t="s">
        <v>41489</v>
      </c>
    </row>
    <row r="5067" spans="15:27" x14ac:dyDescent="0.2">
      <c r="O5067">
        <v>0</v>
      </c>
      <c r="S5067" t="s">
        <v>66</v>
      </c>
      <c r="T5067" t="s">
        <v>41490</v>
      </c>
      <c r="U5067">
        <v>0</v>
      </c>
      <c r="V5067">
        <v>3391.86</v>
      </c>
      <c r="W5067">
        <v>3391.86</v>
      </c>
      <c r="X5067">
        <v>1</v>
      </c>
      <c r="Z5067" t="s">
        <v>48</v>
      </c>
      <c r="AA5067" t="s">
        <v>41491</v>
      </c>
    </row>
    <row r="5068" spans="15:27" x14ac:dyDescent="0.2">
      <c r="O5068">
        <v>0</v>
      </c>
      <c r="S5068" t="s">
        <v>66</v>
      </c>
      <c r="T5068" t="s">
        <v>41492</v>
      </c>
      <c r="U5068">
        <v>0</v>
      </c>
      <c r="V5068">
        <v>8484.01</v>
      </c>
      <c r="W5068">
        <v>8484.01</v>
      </c>
      <c r="X5068">
        <v>1</v>
      </c>
      <c r="Z5068" t="s">
        <v>48</v>
      </c>
      <c r="AA5068" t="s">
        <v>41493</v>
      </c>
    </row>
    <row r="5069" spans="15:27" x14ac:dyDescent="0.2">
      <c r="O5069">
        <v>0</v>
      </c>
      <c r="S5069" t="s">
        <v>1364</v>
      </c>
      <c r="T5069" t="s">
        <v>41494</v>
      </c>
      <c r="U5069">
        <v>0</v>
      </c>
      <c r="V5069">
        <v>407.52</v>
      </c>
      <c r="W5069">
        <v>407.52</v>
      </c>
      <c r="X5069">
        <v>1</v>
      </c>
      <c r="Z5069" t="s">
        <v>48</v>
      </c>
      <c r="AA5069" t="s">
        <v>41495</v>
      </c>
    </row>
    <row r="5070" spans="15:27" x14ac:dyDescent="0.2">
      <c r="O5070">
        <v>0</v>
      </c>
      <c r="S5070" t="s">
        <v>263</v>
      </c>
      <c r="T5070" t="s">
        <v>41496</v>
      </c>
      <c r="U5070">
        <v>0</v>
      </c>
      <c r="V5070">
        <v>5240.1099999999997</v>
      </c>
      <c r="W5070">
        <v>5240.1099999999997</v>
      </c>
      <c r="X5070">
        <v>1</v>
      </c>
      <c r="Z5070" t="s">
        <v>48</v>
      </c>
      <c r="AA5070" t="s">
        <v>41497</v>
      </c>
    </row>
    <row r="5071" spans="15:27" x14ac:dyDescent="0.2">
      <c r="O5071">
        <v>0</v>
      </c>
      <c r="S5071" t="s">
        <v>66</v>
      </c>
      <c r="T5071" t="s">
        <v>41498</v>
      </c>
      <c r="U5071">
        <v>0</v>
      </c>
      <c r="V5071">
        <v>5415.9</v>
      </c>
      <c r="W5071">
        <v>5415.9</v>
      </c>
      <c r="X5071">
        <v>1</v>
      </c>
      <c r="Z5071" t="s">
        <v>48</v>
      </c>
      <c r="AA5071" t="s">
        <v>41499</v>
      </c>
    </row>
    <row r="5072" spans="15:27" x14ac:dyDescent="0.2">
      <c r="O5072">
        <v>0</v>
      </c>
      <c r="S5072" t="s">
        <v>66</v>
      </c>
      <c r="T5072" t="s">
        <v>41500</v>
      </c>
      <c r="U5072">
        <v>0</v>
      </c>
      <c r="V5072">
        <v>3026.88</v>
      </c>
      <c r="W5072">
        <v>3026.88</v>
      </c>
      <c r="X5072">
        <v>1</v>
      </c>
      <c r="Z5072" t="s">
        <v>48</v>
      </c>
      <c r="AA5072" t="s">
        <v>41501</v>
      </c>
    </row>
    <row r="5073" spans="15:27" x14ac:dyDescent="0.2">
      <c r="O5073">
        <v>0</v>
      </c>
      <c r="S5073" t="s">
        <v>66</v>
      </c>
      <c r="T5073" t="s">
        <v>41502</v>
      </c>
      <c r="U5073">
        <v>0</v>
      </c>
      <c r="V5073">
        <v>1702.87</v>
      </c>
      <c r="W5073">
        <v>1702.87</v>
      </c>
      <c r="X5073">
        <v>1</v>
      </c>
      <c r="Z5073" t="s">
        <v>48</v>
      </c>
      <c r="AA5073" t="s">
        <v>41503</v>
      </c>
    </row>
    <row r="5074" spans="15:27" x14ac:dyDescent="0.2">
      <c r="O5074">
        <v>0</v>
      </c>
      <c r="S5074" t="s">
        <v>263</v>
      </c>
      <c r="T5074" t="s">
        <v>41504</v>
      </c>
      <c r="U5074">
        <v>0</v>
      </c>
      <c r="V5074">
        <v>1996.48</v>
      </c>
      <c r="W5074">
        <v>1996.48</v>
      </c>
      <c r="X5074">
        <v>1</v>
      </c>
      <c r="Z5074" t="s">
        <v>48</v>
      </c>
      <c r="AA5074" t="s">
        <v>41505</v>
      </c>
    </row>
    <row r="5075" spans="15:27" x14ac:dyDescent="0.2">
      <c r="O5075">
        <v>0</v>
      </c>
      <c r="S5075" t="s">
        <v>66</v>
      </c>
      <c r="T5075" t="s">
        <v>41506</v>
      </c>
      <c r="U5075">
        <v>0</v>
      </c>
      <c r="V5075">
        <v>1439.58</v>
      </c>
      <c r="W5075">
        <v>1439.58</v>
      </c>
      <c r="X5075">
        <v>1</v>
      </c>
      <c r="Z5075" t="s">
        <v>48</v>
      </c>
      <c r="AA5075" t="s">
        <v>41507</v>
      </c>
    </row>
    <row r="5076" spans="15:27" x14ac:dyDescent="0.2">
      <c r="O5076">
        <v>0</v>
      </c>
      <c r="S5076" t="s">
        <v>66</v>
      </c>
      <c r="T5076" t="s">
        <v>41508</v>
      </c>
      <c r="U5076">
        <v>0</v>
      </c>
      <c r="V5076">
        <v>5412.85</v>
      </c>
      <c r="W5076">
        <v>5412.85</v>
      </c>
      <c r="X5076">
        <v>1</v>
      </c>
      <c r="Z5076" t="s">
        <v>48</v>
      </c>
      <c r="AA5076" t="s">
        <v>41509</v>
      </c>
    </row>
    <row r="5077" spans="15:27" x14ac:dyDescent="0.2">
      <c r="O5077">
        <v>0</v>
      </c>
      <c r="S5077" t="s">
        <v>66</v>
      </c>
      <c r="T5077" t="s">
        <v>41510</v>
      </c>
      <c r="U5077">
        <v>0</v>
      </c>
      <c r="V5077">
        <v>3095.56</v>
      </c>
      <c r="W5077">
        <v>3095.56</v>
      </c>
      <c r="X5077">
        <v>1</v>
      </c>
      <c r="Z5077" t="s">
        <v>48</v>
      </c>
      <c r="AA5077" t="s">
        <v>41511</v>
      </c>
    </row>
    <row r="5078" spans="15:27" x14ac:dyDescent="0.2">
      <c r="O5078">
        <v>0</v>
      </c>
      <c r="S5078" t="s">
        <v>66</v>
      </c>
      <c r="T5078" t="s">
        <v>41512</v>
      </c>
      <c r="U5078">
        <v>0</v>
      </c>
      <c r="V5078">
        <v>4815.7</v>
      </c>
      <c r="W5078">
        <v>4815.7</v>
      </c>
      <c r="X5078">
        <v>1</v>
      </c>
      <c r="Z5078" t="s">
        <v>48</v>
      </c>
      <c r="AA5078" t="s">
        <v>41513</v>
      </c>
    </row>
    <row r="5079" spans="15:27" x14ac:dyDescent="0.2">
      <c r="O5079">
        <v>0</v>
      </c>
      <c r="S5079" t="s">
        <v>66</v>
      </c>
      <c r="T5079" t="s">
        <v>41514</v>
      </c>
      <c r="U5079">
        <v>0</v>
      </c>
      <c r="V5079">
        <v>12273.62</v>
      </c>
      <c r="W5079">
        <v>12273.62</v>
      </c>
      <c r="X5079">
        <v>1</v>
      </c>
      <c r="Z5079" t="s">
        <v>48</v>
      </c>
      <c r="AA5079" t="s">
        <v>41515</v>
      </c>
    </row>
    <row r="5080" spans="15:27" x14ac:dyDescent="0.2">
      <c r="O5080">
        <v>0</v>
      </c>
      <c r="S5080" t="s">
        <v>66</v>
      </c>
      <c r="T5080" t="s">
        <v>41516</v>
      </c>
      <c r="U5080">
        <v>0</v>
      </c>
      <c r="V5080">
        <v>3665.21</v>
      </c>
      <c r="W5080">
        <v>3665.21</v>
      </c>
      <c r="X5080">
        <v>1</v>
      </c>
      <c r="Z5080" t="s">
        <v>48</v>
      </c>
      <c r="AA5080" t="s">
        <v>41517</v>
      </c>
    </row>
    <row r="5081" spans="15:27" x14ac:dyDescent="0.2">
      <c r="O5081">
        <v>0</v>
      </c>
      <c r="S5081" t="s">
        <v>66</v>
      </c>
      <c r="T5081" t="s">
        <v>41518</v>
      </c>
      <c r="U5081">
        <v>0</v>
      </c>
      <c r="V5081">
        <v>3507.15</v>
      </c>
      <c r="W5081">
        <v>3507.15</v>
      </c>
      <c r="X5081">
        <v>1</v>
      </c>
      <c r="Z5081" t="s">
        <v>48</v>
      </c>
      <c r="AA5081" t="s">
        <v>41519</v>
      </c>
    </row>
    <row r="5082" spans="15:27" x14ac:dyDescent="0.2">
      <c r="O5082">
        <v>0</v>
      </c>
      <c r="S5082" t="s">
        <v>66</v>
      </c>
      <c r="T5082" t="s">
        <v>41520</v>
      </c>
      <c r="U5082">
        <v>0</v>
      </c>
      <c r="V5082">
        <v>6074.99</v>
      </c>
      <c r="W5082">
        <v>6074.99</v>
      </c>
      <c r="X5082">
        <v>1</v>
      </c>
      <c r="Z5082" t="s">
        <v>48</v>
      </c>
      <c r="AA5082" t="s">
        <v>41521</v>
      </c>
    </row>
    <row r="5083" spans="15:27" x14ac:dyDescent="0.2">
      <c r="O5083">
        <v>0</v>
      </c>
      <c r="S5083" t="s">
        <v>66</v>
      </c>
      <c r="T5083" t="s">
        <v>41522</v>
      </c>
      <c r="U5083">
        <v>0</v>
      </c>
      <c r="V5083">
        <v>6848.76</v>
      </c>
      <c r="W5083">
        <v>6848.76</v>
      </c>
      <c r="X5083">
        <v>1</v>
      </c>
      <c r="Z5083" t="s">
        <v>48</v>
      </c>
      <c r="AA5083" t="s">
        <v>41523</v>
      </c>
    </row>
    <row r="5084" spans="15:27" x14ac:dyDescent="0.2">
      <c r="O5084">
        <v>0</v>
      </c>
      <c r="S5084" t="s">
        <v>66</v>
      </c>
      <c r="T5084" t="s">
        <v>41524</v>
      </c>
      <c r="U5084">
        <v>0</v>
      </c>
      <c r="V5084">
        <v>5560.89</v>
      </c>
      <c r="W5084">
        <v>5560.89</v>
      </c>
      <c r="X5084">
        <v>1</v>
      </c>
      <c r="Z5084" t="s">
        <v>48</v>
      </c>
      <c r="AA5084" t="s">
        <v>41525</v>
      </c>
    </row>
    <row r="5085" spans="15:27" x14ac:dyDescent="0.2">
      <c r="O5085">
        <v>0</v>
      </c>
      <c r="S5085" t="s">
        <v>66</v>
      </c>
      <c r="T5085" t="s">
        <v>41526</v>
      </c>
      <c r="U5085">
        <v>0</v>
      </c>
      <c r="V5085">
        <v>4225.43</v>
      </c>
      <c r="W5085">
        <v>4225.43</v>
      </c>
      <c r="X5085">
        <v>1</v>
      </c>
      <c r="Z5085" t="s">
        <v>48</v>
      </c>
      <c r="AA5085" t="s">
        <v>41527</v>
      </c>
    </row>
    <row r="5086" spans="15:27" x14ac:dyDescent="0.2">
      <c r="O5086">
        <v>0</v>
      </c>
      <c r="S5086" t="s">
        <v>66</v>
      </c>
      <c r="T5086" t="s">
        <v>41528</v>
      </c>
      <c r="U5086">
        <v>0</v>
      </c>
      <c r="V5086">
        <v>3295.85</v>
      </c>
      <c r="W5086">
        <v>3295.85</v>
      </c>
      <c r="X5086">
        <v>1</v>
      </c>
      <c r="Z5086" t="s">
        <v>48</v>
      </c>
      <c r="AA5086" t="s">
        <v>41529</v>
      </c>
    </row>
    <row r="5087" spans="15:27" x14ac:dyDescent="0.2">
      <c r="O5087">
        <v>0</v>
      </c>
      <c r="S5087" t="s">
        <v>66</v>
      </c>
      <c r="T5087" t="s">
        <v>41530</v>
      </c>
      <c r="U5087">
        <v>0</v>
      </c>
      <c r="V5087">
        <v>2481.62</v>
      </c>
      <c r="W5087">
        <v>2481.62</v>
      </c>
      <c r="X5087">
        <v>1</v>
      </c>
      <c r="Z5087" t="s">
        <v>48</v>
      </c>
      <c r="AA5087" t="s">
        <v>41531</v>
      </c>
    </row>
    <row r="5088" spans="15:27" x14ac:dyDescent="0.2">
      <c r="O5088">
        <v>0</v>
      </c>
      <c r="S5088" t="s">
        <v>66</v>
      </c>
      <c r="T5088" t="s">
        <v>41532</v>
      </c>
      <c r="U5088">
        <v>0</v>
      </c>
      <c r="V5088">
        <v>3335.21</v>
      </c>
      <c r="W5088">
        <v>3335.21</v>
      </c>
      <c r="X5088">
        <v>1</v>
      </c>
      <c r="Z5088" t="s">
        <v>48</v>
      </c>
      <c r="AA5088" t="s">
        <v>41533</v>
      </c>
    </row>
    <row r="5089" spans="15:27" x14ac:dyDescent="0.2">
      <c r="O5089">
        <v>0</v>
      </c>
      <c r="S5089" t="s">
        <v>66</v>
      </c>
      <c r="T5089" t="s">
        <v>41534</v>
      </c>
      <c r="U5089">
        <v>0</v>
      </c>
      <c r="V5089">
        <v>6072.68</v>
      </c>
      <c r="W5089">
        <v>6072.68</v>
      </c>
      <c r="X5089">
        <v>1</v>
      </c>
      <c r="Z5089" t="s">
        <v>48</v>
      </c>
      <c r="AA5089" t="s">
        <v>41535</v>
      </c>
    </row>
    <row r="5090" spans="15:27" x14ac:dyDescent="0.2">
      <c r="O5090">
        <v>0</v>
      </c>
      <c r="S5090" t="s">
        <v>66</v>
      </c>
      <c r="T5090" t="s">
        <v>41536</v>
      </c>
      <c r="U5090">
        <v>0</v>
      </c>
      <c r="V5090">
        <v>4800.79</v>
      </c>
      <c r="W5090">
        <v>4800.79</v>
      </c>
      <c r="X5090">
        <v>1</v>
      </c>
      <c r="Z5090" t="s">
        <v>48</v>
      </c>
      <c r="AA5090" t="s">
        <v>41537</v>
      </c>
    </row>
    <row r="5091" spans="15:27" x14ac:dyDescent="0.2">
      <c r="O5091">
        <v>0</v>
      </c>
      <c r="S5091" t="s">
        <v>66</v>
      </c>
      <c r="T5091" t="s">
        <v>41538</v>
      </c>
      <c r="U5091">
        <v>0</v>
      </c>
      <c r="V5091">
        <v>2745.01</v>
      </c>
      <c r="W5091">
        <v>2745.01</v>
      </c>
      <c r="X5091">
        <v>1</v>
      </c>
      <c r="Z5091" t="s">
        <v>48</v>
      </c>
      <c r="AA5091" t="s">
        <v>41539</v>
      </c>
    </row>
    <row r="5092" spans="15:27" x14ac:dyDescent="0.2">
      <c r="O5092">
        <v>0</v>
      </c>
      <c r="S5092" t="s">
        <v>66</v>
      </c>
      <c r="T5092" t="s">
        <v>41540</v>
      </c>
      <c r="U5092">
        <v>0</v>
      </c>
      <c r="V5092">
        <v>3926.21</v>
      </c>
      <c r="W5092">
        <v>3926.21</v>
      </c>
      <c r="X5092">
        <v>1</v>
      </c>
      <c r="Z5092" t="s">
        <v>48</v>
      </c>
      <c r="AA5092" t="s">
        <v>41541</v>
      </c>
    </row>
    <row r="5093" spans="15:27" x14ac:dyDescent="0.2">
      <c r="O5093">
        <v>0</v>
      </c>
      <c r="S5093" t="s">
        <v>66</v>
      </c>
      <c r="T5093" t="s">
        <v>41542</v>
      </c>
      <c r="U5093">
        <v>0</v>
      </c>
      <c r="V5093">
        <v>5932.44</v>
      </c>
      <c r="W5093">
        <v>5932.44</v>
      </c>
      <c r="X5093">
        <v>1</v>
      </c>
      <c r="Z5093" t="s">
        <v>48</v>
      </c>
      <c r="AA5093" t="s">
        <v>41543</v>
      </c>
    </row>
    <row r="5094" spans="15:27" x14ac:dyDescent="0.2">
      <c r="O5094">
        <v>0</v>
      </c>
      <c r="S5094" t="s">
        <v>66</v>
      </c>
      <c r="T5094" t="s">
        <v>41544</v>
      </c>
      <c r="U5094">
        <v>0</v>
      </c>
      <c r="V5094">
        <v>11285.79</v>
      </c>
      <c r="W5094">
        <v>11285.79</v>
      </c>
      <c r="X5094">
        <v>1</v>
      </c>
      <c r="Z5094" t="s">
        <v>48</v>
      </c>
      <c r="AA5094" t="s">
        <v>41545</v>
      </c>
    </row>
    <row r="5095" spans="15:27" x14ac:dyDescent="0.2">
      <c r="O5095">
        <v>0</v>
      </c>
      <c r="S5095" t="s">
        <v>263</v>
      </c>
      <c r="T5095" t="s">
        <v>41546</v>
      </c>
      <c r="U5095">
        <v>0</v>
      </c>
      <c r="V5095">
        <v>600.26</v>
      </c>
      <c r="W5095">
        <v>600.26</v>
      </c>
      <c r="X5095">
        <v>1</v>
      </c>
      <c r="Z5095" t="s">
        <v>48</v>
      </c>
      <c r="AA5095" t="s">
        <v>41547</v>
      </c>
    </row>
    <row r="5096" spans="15:27" x14ac:dyDescent="0.2">
      <c r="O5096">
        <v>0</v>
      </c>
      <c r="S5096" t="s">
        <v>66</v>
      </c>
      <c r="T5096" t="s">
        <v>41548</v>
      </c>
      <c r="U5096">
        <v>0</v>
      </c>
      <c r="V5096">
        <v>5065.1899999999996</v>
      </c>
      <c r="W5096">
        <v>5065.1899999999996</v>
      </c>
      <c r="X5096">
        <v>1</v>
      </c>
      <c r="Z5096" t="s">
        <v>48</v>
      </c>
      <c r="AA5096" t="s">
        <v>41549</v>
      </c>
    </row>
    <row r="5097" spans="15:27" x14ac:dyDescent="0.2">
      <c r="O5097">
        <v>0</v>
      </c>
      <c r="S5097" t="s">
        <v>66</v>
      </c>
      <c r="T5097" t="s">
        <v>41550</v>
      </c>
      <c r="U5097">
        <v>0</v>
      </c>
      <c r="V5097">
        <v>4575.9799999999996</v>
      </c>
      <c r="W5097">
        <v>4575.9799999999996</v>
      </c>
      <c r="X5097">
        <v>1</v>
      </c>
      <c r="Z5097" t="s">
        <v>48</v>
      </c>
      <c r="AA5097" t="s">
        <v>41551</v>
      </c>
    </row>
    <row r="5098" spans="15:27" x14ac:dyDescent="0.2">
      <c r="O5098">
        <v>0</v>
      </c>
      <c r="S5098" t="s">
        <v>66</v>
      </c>
      <c r="T5098" t="s">
        <v>41552</v>
      </c>
      <c r="U5098">
        <v>0</v>
      </c>
      <c r="V5098">
        <v>7121.26</v>
      </c>
      <c r="W5098">
        <v>7121.26</v>
      </c>
      <c r="X5098">
        <v>1</v>
      </c>
      <c r="Z5098" t="s">
        <v>48</v>
      </c>
      <c r="AA5098" t="s">
        <v>41553</v>
      </c>
    </row>
    <row r="5099" spans="15:27" x14ac:dyDescent="0.2">
      <c r="O5099">
        <v>0</v>
      </c>
      <c r="S5099" t="s">
        <v>66</v>
      </c>
      <c r="T5099" t="s">
        <v>41554</v>
      </c>
      <c r="U5099">
        <v>0</v>
      </c>
      <c r="V5099">
        <v>9302.3799999999992</v>
      </c>
      <c r="W5099">
        <v>9302.3799999999992</v>
      </c>
      <c r="X5099">
        <v>1</v>
      </c>
      <c r="Z5099" t="s">
        <v>48</v>
      </c>
      <c r="AA5099" t="s">
        <v>41555</v>
      </c>
    </row>
    <row r="5100" spans="15:27" x14ac:dyDescent="0.2">
      <c r="O5100">
        <v>0</v>
      </c>
      <c r="S5100" t="s">
        <v>66</v>
      </c>
      <c r="T5100" t="s">
        <v>41556</v>
      </c>
      <c r="U5100">
        <v>0</v>
      </c>
      <c r="V5100">
        <v>6902.95</v>
      </c>
      <c r="W5100">
        <v>6902.95</v>
      </c>
      <c r="X5100">
        <v>1</v>
      </c>
      <c r="Z5100" t="s">
        <v>48</v>
      </c>
      <c r="AA5100" t="s">
        <v>41557</v>
      </c>
    </row>
    <row r="5101" spans="15:27" x14ac:dyDescent="0.2">
      <c r="O5101">
        <v>0</v>
      </c>
      <c r="S5101" t="s">
        <v>66</v>
      </c>
      <c r="T5101" t="s">
        <v>41558</v>
      </c>
      <c r="U5101">
        <v>0</v>
      </c>
      <c r="V5101">
        <v>5975.49</v>
      </c>
      <c r="W5101">
        <v>5975.49</v>
      </c>
      <c r="X5101">
        <v>1</v>
      </c>
      <c r="Z5101" t="s">
        <v>48</v>
      </c>
      <c r="AA5101" t="s">
        <v>41559</v>
      </c>
    </row>
    <row r="5102" spans="15:27" x14ac:dyDescent="0.2">
      <c r="O5102">
        <v>0</v>
      </c>
      <c r="S5102" t="s">
        <v>66</v>
      </c>
      <c r="T5102" t="s">
        <v>41560</v>
      </c>
      <c r="U5102">
        <v>0</v>
      </c>
      <c r="V5102">
        <v>15970.25</v>
      </c>
      <c r="W5102">
        <v>15970.25</v>
      </c>
      <c r="X5102">
        <v>1</v>
      </c>
      <c r="Z5102" t="s">
        <v>48</v>
      </c>
      <c r="AA5102" t="s">
        <v>41561</v>
      </c>
    </row>
    <row r="5103" spans="15:27" x14ac:dyDescent="0.2">
      <c r="O5103">
        <v>0</v>
      </c>
      <c r="S5103" t="s">
        <v>66</v>
      </c>
      <c r="T5103" t="s">
        <v>41562</v>
      </c>
      <c r="U5103">
        <v>0</v>
      </c>
      <c r="V5103">
        <v>4034.76</v>
      </c>
      <c r="W5103">
        <v>4034.76</v>
      </c>
      <c r="X5103">
        <v>1</v>
      </c>
      <c r="Z5103" t="s">
        <v>48</v>
      </c>
      <c r="AA5103" t="s">
        <v>41563</v>
      </c>
    </row>
    <row r="5104" spans="15:27" x14ac:dyDescent="0.2">
      <c r="O5104">
        <v>0</v>
      </c>
      <c r="S5104" t="s">
        <v>66</v>
      </c>
      <c r="T5104" t="s">
        <v>41564</v>
      </c>
      <c r="U5104">
        <v>0</v>
      </c>
      <c r="V5104">
        <v>3317.95</v>
      </c>
      <c r="W5104">
        <v>3317.95</v>
      </c>
      <c r="X5104">
        <v>1</v>
      </c>
      <c r="Z5104" t="s">
        <v>48</v>
      </c>
      <c r="AA5104" t="s">
        <v>41565</v>
      </c>
    </row>
    <row r="5105" spans="15:27" x14ac:dyDescent="0.2">
      <c r="O5105">
        <v>0</v>
      </c>
      <c r="S5105" t="s">
        <v>66</v>
      </c>
      <c r="T5105" t="s">
        <v>41566</v>
      </c>
      <c r="U5105">
        <v>0</v>
      </c>
      <c r="V5105">
        <v>6349.66</v>
      </c>
      <c r="W5105">
        <v>6349.66</v>
      </c>
      <c r="X5105">
        <v>1</v>
      </c>
      <c r="Z5105" t="s">
        <v>48</v>
      </c>
      <c r="AA5105" t="s">
        <v>41567</v>
      </c>
    </row>
    <row r="5106" spans="15:27" x14ac:dyDescent="0.2">
      <c r="O5106">
        <v>0</v>
      </c>
      <c r="S5106" t="s">
        <v>66</v>
      </c>
      <c r="T5106" t="s">
        <v>41568</v>
      </c>
      <c r="U5106">
        <v>0</v>
      </c>
      <c r="V5106">
        <v>5997.91</v>
      </c>
      <c r="W5106">
        <v>5997.91</v>
      </c>
      <c r="X5106">
        <v>1</v>
      </c>
      <c r="Z5106" t="s">
        <v>48</v>
      </c>
      <c r="AA5106" t="s">
        <v>41569</v>
      </c>
    </row>
    <row r="5107" spans="15:27" x14ac:dyDescent="0.2">
      <c r="O5107">
        <v>0</v>
      </c>
      <c r="S5107" t="s">
        <v>263</v>
      </c>
      <c r="T5107" t="s">
        <v>41570</v>
      </c>
      <c r="U5107">
        <v>0</v>
      </c>
      <c r="V5107">
        <v>1229.8</v>
      </c>
      <c r="W5107">
        <v>1229.8</v>
      </c>
      <c r="X5107">
        <v>1</v>
      </c>
      <c r="Z5107" t="s">
        <v>48</v>
      </c>
      <c r="AA5107" t="s">
        <v>41571</v>
      </c>
    </row>
    <row r="5108" spans="15:27" x14ac:dyDescent="0.2">
      <c r="O5108">
        <v>0</v>
      </c>
      <c r="S5108" t="s">
        <v>66</v>
      </c>
      <c r="T5108" t="s">
        <v>41572</v>
      </c>
      <c r="U5108">
        <v>0</v>
      </c>
      <c r="V5108">
        <v>6005.3</v>
      </c>
      <c r="W5108">
        <v>6005.3</v>
      </c>
      <c r="X5108">
        <v>1</v>
      </c>
      <c r="Z5108" t="s">
        <v>48</v>
      </c>
      <c r="AA5108" t="s">
        <v>41573</v>
      </c>
    </row>
    <row r="5109" spans="15:27" x14ac:dyDescent="0.2">
      <c r="O5109">
        <v>0</v>
      </c>
      <c r="S5109" t="s">
        <v>66</v>
      </c>
      <c r="T5109" t="s">
        <v>41574</v>
      </c>
      <c r="U5109">
        <v>0</v>
      </c>
      <c r="V5109">
        <v>4967.8</v>
      </c>
      <c r="W5109">
        <v>4967.8</v>
      </c>
      <c r="X5109">
        <v>1</v>
      </c>
      <c r="Z5109" t="s">
        <v>48</v>
      </c>
      <c r="AA5109" t="s">
        <v>41575</v>
      </c>
    </row>
    <row r="5110" spans="15:27" x14ac:dyDescent="0.2">
      <c r="O5110">
        <v>0</v>
      </c>
      <c r="S5110" t="s">
        <v>66</v>
      </c>
      <c r="T5110" t="s">
        <v>41576</v>
      </c>
      <c r="U5110">
        <v>0</v>
      </c>
      <c r="V5110">
        <v>3685.11</v>
      </c>
      <c r="W5110">
        <v>3685.11</v>
      </c>
      <c r="X5110">
        <v>1</v>
      </c>
      <c r="Z5110" t="s">
        <v>48</v>
      </c>
      <c r="AA5110" t="s">
        <v>41577</v>
      </c>
    </row>
    <row r="5111" spans="15:27" x14ac:dyDescent="0.2">
      <c r="O5111">
        <v>0</v>
      </c>
      <c r="S5111" t="s">
        <v>66</v>
      </c>
      <c r="T5111" t="s">
        <v>41578</v>
      </c>
      <c r="U5111">
        <v>0</v>
      </c>
      <c r="V5111">
        <v>5559.1</v>
      </c>
      <c r="W5111">
        <v>5559.1</v>
      </c>
      <c r="X5111">
        <v>1</v>
      </c>
      <c r="Z5111" t="s">
        <v>48</v>
      </c>
      <c r="AA5111" t="s">
        <v>41579</v>
      </c>
    </row>
    <row r="5112" spans="15:27" x14ac:dyDescent="0.2">
      <c r="O5112">
        <v>0</v>
      </c>
      <c r="S5112" t="s">
        <v>66</v>
      </c>
      <c r="T5112" t="s">
        <v>41580</v>
      </c>
      <c r="U5112">
        <v>0</v>
      </c>
      <c r="V5112">
        <v>4222.9799999999996</v>
      </c>
      <c r="W5112">
        <v>4222.9799999999996</v>
      </c>
      <c r="X5112">
        <v>1</v>
      </c>
      <c r="Z5112" t="s">
        <v>48</v>
      </c>
      <c r="AA5112" t="s">
        <v>41581</v>
      </c>
    </row>
    <row r="5113" spans="15:27" x14ac:dyDescent="0.2">
      <c r="O5113">
        <v>0</v>
      </c>
      <c r="S5113" t="s">
        <v>66</v>
      </c>
      <c r="T5113" t="s">
        <v>41582</v>
      </c>
      <c r="U5113">
        <v>0</v>
      </c>
      <c r="V5113">
        <v>13377.21</v>
      </c>
      <c r="W5113">
        <v>13377.21</v>
      </c>
      <c r="X5113">
        <v>1</v>
      </c>
      <c r="Z5113" t="s">
        <v>48</v>
      </c>
      <c r="AA5113" t="s">
        <v>41583</v>
      </c>
    </row>
    <row r="5114" spans="15:27" x14ac:dyDescent="0.2">
      <c r="O5114">
        <v>0</v>
      </c>
      <c r="S5114" t="s">
        <v>66</v>
      </c>
      <c r="T5114" t="s">
        <v>41584</v>
      </c>
      <c r="U5114">
        <v>0</v>
      </c>
      <c r="V5114">
        <v>8840.64</v>
      </c>
      <c r="W5114">
        <v>8840.64</v>
      </c>
      <c r="X5114">
        <v>1</v>
      </c>
      <c r="Z5114" t="s">
        <v>48</v>
      </c>
      <c r="AA5114" t="s">
        <v>41585</v>
      </c>
    </row>
    <row r="5115" spans="15:27" x14ac:dyDescent="0.2">
      <c r="O5115">
        <v>0</v>
      </c>
      <c r="S5115" t="s">
        <v>66</v>
      </c>
      <c r="T5115" t="s">
        <v>41586</v>
      </c>
      <c r="U5115">
        <v>0</v>
      </c>
      <c r="V5115">
        <v>7955.3</v>
      </c>
      <c r="W5115">
        <v>7955.3</v>
      </c>
      <c r="X5115">
        <v>1</v>
      </c>
      <c r="Z5115" t="s">
        <v>48</v>
      </c>
      <c r="AA5115" t="s">
        <v>41587</v>
      </c>
    </row>
    <row r="5116" spans="15:27" x14ac:dyDescent="0.2">
      <c r="O5116">
        <v>0</v>
      </c>
      <c r="S5116" t="s">
        <v>66</v>
      </c>
      <c r="T5116" t="s">
        <v>41588</v>
      </c>
      <c r="U5116">
        <v>0</v>
      </c>
      <c r="V5116">
        <v>3063.31</v>
      </c>
      <c r="W5116">
        <v>3063.31</v>
      </c>
      <c r="X5116">
        <v>1</v>
      </c>
      <c r="Z5116" t="s">
        <v>48</v>
      </c>
      <c r="AA5116" t="s">
        <v>41589</v>
      </c>
    </row>
    <row r="5117" spans="15:27" x14ac:dyDescent="0.2">
      <c r="O5117">
        <v>0</v>
      </c>
      <c r="S5117" t="s">
        <v>66</v>
      </c>
      <c r="T5117" t="s">
        <v>41590</v>
      </c>
      <c r="U5117">
        <v>0</v>
      </c>
      <c r="V5117">
        <v>2768.66</v>
      </c>
      <c r="W5117">
        <v>2768.66</v>
      </c>
      <c r="X5117">
        <v>1</v>
      </c>
      <c r="Z5117" t="s">
        <v>48</v>
      </c>
      <c r="AA5117" t="s">
        <v>41591</v>
      </c>
    </row>
    <row r="5118" spans="15:27" x14ac:dyDescent="0.2">
      <c r="O5118">
        <v>0</v>
      </c>
      <c r="S5118" t="s">
        <v>66</v>
      </c>
      <c r="T5118" t="s">
        <v>41592</v>
      </c>
      <c r="U5118">
        <v>0</v>
      </c>
      <c r="V5118">
        <v>4559.16</v>
      </c>
      <c r="W5118">
        <v>4559.16</v>
      </c>
      <c r="X5118">
        <v>1</v>
      </c>
      <c r="Z5118" t="s">
        <v>48</v>
      </c>
      <c r="AA5118" t="s">
        <v>41593</v>
      </c>
    </row>
    <row r="5119" spans="15:27" x14ac:dyDescent="0.2">
      <c r="O5119">
        <v>0</v>
      </c>
      <c r="S5119" t="s">
        <v>66</v>
      </c>
      <c r="T5119" t="s">
        <v>41594</v>
      </c>
      <c r="U5119">
        <v>0</v>
      </c>
      <c r="V5119">
        <v>3193.73</v>
      </c>
      <c r="W5119">
        <v>3193.73</v>
      </c>
      <c r="X5119">
        <v>1</v>
      </c>
      <c r="Z5119" t="s">
        <v>48</v>
      </c>
      <c r="AA5119" t="s">
        <v>41595</v>
      </c>
    </row>
    <row r="5120" spans="15:27" x14ac:dyDescent="0.2">
      <c r="O5120">
        <v>0</v>
      </c>
      <c r="S5120" t="s">
        <v>66</v>
      </c>
      <c r="T5120" t="s">
        <v>41596</v>
      </c>
      <c r="U5120">
        <v>0</v>
      </c>
      <c r="V5120">
        <v>3111.98</v>
      </c>
      <c r="W5120">
        <v>3111.98</v>
      </c>
      <c r="X5120">
        <v>1</v>
      </c>
      <c r="Z5120" t="s">
        <v>48</v>
      </c>
      <c r="AA5120" t="s">
        <v>41597</v>
      </c>
    </row>
    <row r="5121" spans="15:27" x14ac:dyDescent="0.2">
      <c r="O5121">
        <v>0</v>
      </c>
      <c r="S5121" t="s">
        <v>66</v>
      </c>
      <c r="T5121" t="s">
        <v>41598</v>
      </c>
      <c r="U5121">
        <v>0</v>
      </c>
      <c r="V5121">
        <v>4114.45</v>
      </c>
      <c r="W5121">
        <v>4114.45</v>
      </c>
      <c r="X5121">
        <v>1</v>
      </c>
      <c r="Z5121" t="s">
        <v>48</v>
      </c>
      <c r="AA5121" t="s">
        <v>41599</v>
      </c>
    </row>
    <row r="5122" spans="15:27" x14ac:dyDescent="0.2">
      <c r="O5122">
        <v>0</v>
      </c>
      <c r="S5122" t="s">
        <v>66</v>
      </c>
      <c r="T5122" t="s">
        <v>41600</v>
      </c>
      <c r="U5122">
        <v>0</v>
      </c>
      <c r="V5122">
        <v>4232.5200000000004</v>
      </c>
      <c r="W5122">
        <v>4232.5200000000004</v>
      </c>
      <c r="X5122">
        <v>1</v>
      </c>
      <c r="Z5122" t="s">
        <v>48</v>
      </c>
      <c r="AA5122" t="s">
        <v>41601</v>
      </c>
    </row>
    <row r="5123" spans="15:27" x14ac:dyDescent="0.2">
      <c r="O5123">
        <v>0</v>
      </c>
      <c r="S5123" t="s">
        <v>66</v>
      </c>
      <c r="T5123" t="s">
        <v>41602</v>
      </c>
      <c r="U5123">
        <v>0</v>
      </c>
      <c r="V5123">
        <v>3249.23</v>
      </c>
      <c r="W5123">
        <v>3249.23</v>
      </c>
      <c r="X5123">
        <v>1</v>
      </c>
      <c r="Z5123" t="s">
        <v>48</v>
      </c>
      <c r="AA5123" t="s">
        <v>41603</v>
      </c>
    </row>
    <row r="5124" spans="15:27" x14ac:dyDescent="0.2">
      <c r="O5124">
        <v>0</v>
      </c>
      <c r="S5124" t="s">
        <v>1364</v>
      </c>
      <c r="T5124" t="s">
        <v>41604</v>
      </c>
      <c r="U5124">
        <v>0</v>
      </c>
      <c r="V5124">
        <v>1339.62</v>
      </c>
      <c r="W5124">
        <v>1339.62</v>
      </c>
      <c r="X5124">
        <v>1</v>
      </c>
      <c r="Z5124" t="s">
        <v>48</v>
      </c>
      <c r="AA5124" t="s">
        <v>41605</v>
      </c>
    </row>
    <row r="5125" spans="15:27" x14ac:dyDescent="0.2">
      <c r="O5125">
        <v>0</v>
      </c>
      <c r="S5125" t="s">
        <v>66</v>
      </c>
      <c r="T5125" t="s">
        <v>41606</v>
      </c>
      <c r="U5125">
        <v>0</v>
      </c>
      <c r="V5125">
        <v>3514.48</v>
      </c>
      <c r="W5125">
        <v>3514.48</v>
      </c>
      <c r="X5125">
        <v>1</v>
      </c>
      <c r="Z5125" t="s">
        <v>48</v>
      </c>
      <c r="AA5125" t="s">
        <v>41607</v>
      </c>
    </row>
    <row r="5126" spans="15:27" x14ac:dyDescent="0.2">
      <c r="O5126">
        <v>0</v>
      </c>
      <c r="S5126" t="s">
        <v>66</v>
      </c>
      <c r="T5126" t="s">
        <v>41608</v>
      </c>
      <c r="U5126">
        <v>0</v>
      </c>
      <c r="V5126">
        <v>3655.98</v>
      </c>
      <c r="W5126">
        <v>3655.98</v>
      </c>
      <c r="X5126">
        <v>1</v>
      </c>
      <c r="Z5126" t="s">
        <v>48</v>
      </c>
      <c r="AA5126" t="s">
        <v>41609</v>
      </c>
    </row>
    <row r="5127" spans="15:27" x14ac:dyDescent="0.2">
      <c r="O5127">
        <v>0</v>
      </c>
      <c r="S5127" t="s">
        <v>66</v>
      </c>
      <c r="T5127" t="s">
        <v>41610</v>
      </c>
      <c r="U5127">
        <v>0</v>
      </c>
      <c r="V5127">
        <v>3164.68</v>
      </c>
      <c r="W5127">
        <v>3164.68</v>
      </c>
      <c r="X5127">
        <v>1</v>
      </c>
      <c r="Z5127" t="s">
        <v>48</v>
      </c>
      <c r="AA5127" t="s">
        <v>41611</v>
      </c>
    </row>
    <row r="5128" spans="15:27" x14ac:dyDescent="0.2">
      <c r="O5128">
        <v>0</v>
      </c>
      <c r="S5128" t="s">
        <v>66</v>
      </c>
      <c r="T5128" t="s">
        <v>41612</v>
      </c>
      <c r="U5128">
        <v>0</v>
      </c>
      <c r="V5128">
        <v>7076.61</v>
      </c>
      <c r="W5128">
        <v>7076.61</v>
      </c>
      <c r="X5128">
        <v>1</v>
      </c>
      <c r="Z5128" t="s">
        <v>48</v>
      </c>
      <c r="AA5128" t="s">
        <v>41613</v>
      </c>
    </row>
    <row r="5129" spans="15:27" x14ac:dyDescent="0.2">
      <c r="O5129">
        <v>0</v>
      </c>
      <c r="S5129" t="s">
        <v>66</v>
      </c>
      <c r="T5129" t="s">
        <v>41614</v>
      </c>
      <c r="U5129">
        <v>0</v>
      </c>
      <c r="V5129">
        <v>5241.58</v>
      </c>
      <c r="W5129">
        <v>5241.58</v>
      </c>
      <c r="X5129">
        <v>1</v>
      </c>
      <c r="Z5129" t="s">
        <v>48</v>
      </c>
      <c r="AA5129" t="s">
        <v>41615</v>
      </c>
    </row>
    <row r="5130" spans="15:27" x14ac:dyDescent="0.2">
      <c r="O5130">
        <v>0</v>
      </c>
      <c r="S5130" t="s">
        <v>66</v>
      </c>
      <c r="T5130" t="s">
        <v>41616</v>
      </c>
      <c r="U5130">
        <v>0</v>
      </c>
      <c r="V5130">
        <v>3190.55</v>
      </c>
      <c r="W5130">
        <v>3190.55</v>
      </c>
      <c r="X5130">
        <v>1</v>
      </c>
      <c r="Z5130" t="s">
        <v>48</v>
      </c>
      <c r="AA5130" t="s">
        <v>41617</v>
      </c>
    </row>
    <row r="5131" spans="15:27" x14ac:dyDescent="0.2">
      <c r="O5131">
        <v>0</v>
      </c>
      <c r="S5131" t="s">
        <v>66</v>
      </c>
      <c r="T5131" t="s">
        <v>41618</v>
      </c>
      <c r="U5131">
        <v>0</v>
      </c>
      <c r="V5131">
        <v>3325.13</v>
      </c>
      <c r="W5131">
        <v>3325.13</v>
      </c>
      <c r="X5131">
        <v>1</v>
      </c>
      <c r="Z5131" t="s">
        <v>48</v>
      </c>
      <c r="AA5131" t="s">
        <v>41619</v>
      </c>
    </row>
    <row r="5132" spans="15:27" x14ac:dyDescent="0.2">
      <c r="O5132">
        <v>0</v>
      </c>
      <c r="S5132" t="s">
        <v>1364</v>
      </c>
      <c r="T5132" t="s">
        <v>41620</v>
      </c>
      <c r="U5132">
        <v>0</v>
      </c>
      <c r="V5132">
        <v>985.21</v>
      </c>
      <c r="W5132">
        <v>985.21</v>
      </c>
      <c r="X5132">
        <v>1</v>
      </c>
      <c r="Z5132" t="s">
        <v>48</v>
      </c>
      <c r="AA5132" t="s">
        <v>41621</v>
      </c>
    </row>
    <row r="5133" spans="15:27" x14ac:dyDescent="0.2">
      <c r="O5133">
        <v>0</v>
      </c>
      <c r="S5133" t="s">
        <v>66</v>
      </c>
      <c r="T5133" t="s">
        <v>41622</v>
      </c>
      <c r="U5133">
        <v>0</v>
      </c>
      <c r="V5133">
        <v>8141.77</v>
      </c>
      <c r="W5133">
        <v>8141.77</v>
      </c>
      <c r="X5133">
        <v>1</v>
      </c>
      <c r="Z5133" t="s">
        <v>48</v>
      </c>
      <c r="AA5133" t="s">
        <v>41623</v>
      </c>
    </row>
    <row r="5134" spans="15:27" x14ac:dyDescent="0.2">
      <c r="O5134">
        <v>0</v>
      </c>
      <c r="S5134" t="s">
        <v>66</v>
      </c>
      <c r="T5134" t="s">
        <v>41624</v>
      </c>
      <c r="U5134">
        <v>0</v>
      </c>
      <c r="V5134">
        <v>4023.6</v>
      </c>
      <c r="W5134">
        <v>4023.6</v>
      </c>
      <c r="X5134">
        <v>1</v>
      </c>
      <c r="Z5134" t="s">
        <v>48</v>
      </c>
      <c r="AA5134" t="s">
        <v>41625</v>
      </c>
    </row>
    <row r="5135" spans="15:27" x14ac:dyDescent="0.2">
      <c r="O5135">
        <v>0</v>
      </c>
      <c r="S5135" t="s">
        <v>66</v>
      </c>
      <c r="T5135" t="s">
        <v>41626</v>
      </c>
      <c r="U5135">
        <v>0</v>
      </c>
      <c r="V5135">
        <v>4574.66</v>
      </c>
      <c r="W5135">
        <v>4574.66</v>
      </c>
      <c r="X5135">
        <v>1</v>
      </c>
      <c r="Z5135" t="s">
        <v>48</v>
      </c>
      <c r="AA5135" t="s">
        <v>41627</v>
      </c>
    </row>
    <row r="5136" spans="15:27" x14ac:dyDescent="0.2">
      <c r="O5136">
        <v>0</v>
      </c>
      <c r="S5136" t="s">
        <v>66</v>
      </c>
      <c r="T5136" t="s">
        <v>41628</v>
      </c>
      <c r="U5136">
        <v>0</v>
      </c>
      <c r="V5136">
        <v>2556.91</v>
      </c>
      <c r="W5136">
        <v>2556.91</v>
      </c>
      <c r="X5136">
        <v>1</v>
      </c>
      <c r="Z5136" t="s">
        <v>48</v>
      </c>
      <c r="AA5136" t="s">
        <v>41629</v>
      </c>
    </row>
    <row r="5137" spans="15:27" x14ac:dyDescent="0.2">
      <c r="O5137">
        <v>0</v>
      </c>
      <c r="S5137" t="s">
        <v>66</v>
      </c>
      <c r="T5137" t="s">
        <v>41630</v>
      </c>
      <c r="U5137">
        <v>0</v>
      </c>
      <c r="V5137">
        <v>9593.85</v>
      </c>
      <c r="W5137">
        <v>9593.85</v>
      </c>
      <c r="X5137">
        <v>1</v>
      </c>
      <c r="Z5137" t="s">
        <v>48</v>
      </c>
      <c r="AA5137" t="s">
        <v>41631</v>
      </c>
    </row>
    <row r="5138" spans="15:27" x14ac:dyDescent="0.2">
      <c r="O5138">
        <v>0</v>
      </c>
      <c r="S5138" t="s">
        <v>66</v>
      </c>
      <c r="T5138" t="s">
        <v>41632</v>
      </c>
      <c r="U5138">
        <v>0</v>
      </c>
      <c r="V5138">
        <v>4420.08</v>
      </c>
      <c r="W5138">
        <v>4420.08</v>
      </c>
      <c r="X5138">
        <v>1</v>
      </c>
      <c r="Z5138" t="s">
        <v>48</v>
      </c>
      <c r="AA5138" t="s">
        <v>41633</v>
      </c>
    </row>
    <row r="5139" spans="15:27" x14ac:dyDescent="0.2">
      <c r="O5139">
        <v>0</v>
      </c>
      <c r="S5139" t="s">
        <v>66</v>
      </c>
      <c r="T5139" t="s">
        <v>41634</v>
      </c>
      <c r="U5139">
        <v>0</v>
      </c>
      <c r="V5139">
        <v>14765.62</v>
      </c>
      <c r="W5139">
        <v>14765.62</v>
      </c>
      <c r="X5139">
        <v>1</v>
      </c>
      <c r="Z5139" t="s">
        <v>48</v>
      </c>
      <c r="AA5139" t="s">
        <v>41635</v>
      </c>
    </row>
    <row r="5140" spans="15:27" x14ac:dyDescent="0.2">
      <c r="O5140">
        <v>0</v>
      </c>
      <c r="S5140" t="s">
        <v>66</v>
      </c>
      <c r="T5140" t="s">
        <v>41636</v>
      </c>
      <c r="U5140">
        <v>0</v>
      </c>
      <c r="V5140">
        <v>2579.1799999999998</v>
      </c>
      <c r="W5140">
        <v>2579.1799999999998</v>
      </c>
      <c r="X5140">
        <v>1</v>
      </c>
      <c r="Z5140" t="s">
        <v>48</v>
      </c>
      <c r="AA5140" t="s">
        <v>41637</v>
      </c>
    </row>
    <row r="5141" spans="15:27" x14ac:dyDescent="0.2">
      <c r="O5141">
        <v>0</v>
      </c>
      <c r="S5141" t="s">
        <v>66</v>
      </c>
      <c r="T5141" t="s">
        <v>41638</v>
      </c>
      <c r="U5141">
        <v>0</v>
      </c>
      <c r="V5141">
        <v>4347.5600000000004</v>
      </c>
      <c r="W5141">
        <v>4347.5600000000004</v>
      </c>
      <c r="X5141">
        <v>1</v>
      </c>
      <c r="Z5141" t="s">
        <v>48</v>
      </c>
      <c r="AA5141" t="s">
        <v>41639</v>
      </c>
    </row>
    <row r="5142" spans="15:27" x14ac:dyDescent="0.2">
      <c r="O5142">
        <v>0</v>
      </c>
      <c r="S5142" t="s">
        <v>66</v>
      </c>
      <c r="T5142" t="s">
        <v>41640</v>
      </c>
      <c r="U5142">
        <v>0</v>
      </c>
      <c r="V5142">
        <v>2535.1799999999998</v>
      </c>
      <c r="W5142">
        <v>2535.1799999999998</v>
      </c>
      <c r="X5142">
        <v>1</v>
      </c>
      <c r="Z5142" t="s">
        <v>48</v>
      </c>
      <c r="AA5142" t="s">
        <v>41641</v>
      </c>
    </row>
    <row r="5143" spans="15:27" x14ac:dyDescent="0.2">
      <c r="O5143">
        <v>0</v>
      </c>
      <c r="S5143" t="s">
        <v>1364</v>
      </c>
      <c r="T5143" t="s">
        <v>41642</v>
      </c>
      <c r="U5143">
        <v>0</v>
      </c>
      <c r="V5143">
        <v>6746.08</v>
      </c>
      <c r="W5143">
        <v>6746.08</v>
      </c>
      <c r="X5143">
        <v>1</v>
      </c>
      <c r="Z5143" t="s">
        <v>48</v>
      </c>
      <c r="AA5143" t="s">
        <v>41643</v>
      </c>
    </row>
    <row r="5144" spans="15:27" x14ac:dyDescent="0.2">
      <c r="O5144">
        <v>0</v>
      </c>
      <c r="S5144" t="s">
        <v>66</v>
      </c>
      <c r="T5144" t="s">
        <v>41644</v>
      </c>
      <c r="U5144">
        <v>0</v>
      </c>
      <c r="V5144">
        <v>7524.9</v>
      </c>
      <c r="W5144">
        <v>7524.9</v>
      </c>
      <c r="X5144">
        <v>1</v>
      </c>
      <c r="Z5144" t="s">
        <v>48</v>
      </c>
      <c r="AA5144" t="s">
        <v>41645</v>
      </c>
    </row>
    <row r="5145" spans="15:27" x14ac:dyDescent="0.2">
      <c r="O5145">
        <v>0</v>
      </c>
      <c r="S5145" t="s">
        <v>66</v>
      </c>
      <c r="T5145" t="s">
        <v>41646</v>
      </c>
      <c r="U5145">
        <v>0</v>
      </c>
      <c r="V5145">
        <v>3671.62</v>
      </c>
      <c r="W5145">
        <v>3671.62</v>
      </c>
      <c r="X5145">
        <v>1</v>
      </c>
      <c r="Z5145" t="s">
        <v>48</v>
      </c>
      <c r="AA5145" t="s">
        <v>41647</v>
      </c>
    </row>
    <row r="5146" spans="15:27" x14ac:dyDescent="0.2">
      <c r="O5146">
        <v>0</v>
      </c>
      <c r="S5146" t="s">
        <v>66</v>
      </c>
      <c r="T5146" t="s">
        <v>41648</v>
      </c>
      <c r="U5146">
        <v>0</v>
      </c>
      <c r="V5146">
        <v>4163.78</v>
      </c>
      <c r="W5146">
        <v>4163.78</v>
      </c>
      <c r="X5146">
        <v>1</v>
      </c>
      <c r="Z5146" t="s">
        <v>48</v>
      </c>
      <c r="AA5146" t="s">
        <v>41649</v>
      </c>
    </row>
    <row r="5147" spans="15:27" x14ac:dyDescent="0.2">
      <c r="O5147">
        <v>0</v>
      </c>
      <c r="S5147" t="s">
        <v>66</v>
      </c>
      <c r="T5147" t="s">
        <v>41650</v>
      </c>
      <c r="U5147">
        <v>0</v>
      </c>
      <c r="V5147">
        <v>3996.15</v>
      </c>
      <c r="W5147">
        <v>3996.15</v>
      </c>
      <c r="X5147">
        <v>1</v>
      </c>
      <c r="Z5147" t="s">
        <v>48</v>
      </c>
      <c r="AA5147" t="s">
        <v>41651</v>
      </c>
    </row>
    <row r="5148" spans="15:27" x14ac:dyDescent="0.2">
      <c r="O5148">
        <v>0</v>
      </c>
      <c r="S5148" t="s">
        <v>66</v>
      </c>
      <c r="T5148" t="s">
        <v>41652</v>
      </c>
      <c r="U5148">
        <v>0</v>
      </c>
      <c r="V5148">
        <v>3108.36</v>
      </c>
      <c r="W5148">
        <v>3108.36</v>
      </c>
      <c r="X5148">
        <v>1</v>
      </c>
      <c r="Z5148" t="s">
        <v>48</v>
      </c>
      <c r="AA5148" t="s">
        <v>41653</v>
      </c>
    </row>
    <row r="5149" spans="15:27" x14ac:dyDescent="0.2">
      <c r="O5149">
        <v>0</v>
      </c>
      <c r="S5149" t="s">
        <v>66</v>
      </c>
      <c r="T5149" t="s">
        <v>41654</v>
      </c>
      <c r="U5149">
        <v>0</v>
      </c>
      <c r="V5149">
        <v>12377.81</v>
      </c>
      <c r="W5149">
        <v>12377.81</v>
      </c>
      <c r="X5149">
        <v>1</v>
      </c>
      <c r="Z5149" t="s">
        <v>48</v>
      </c>
      <c r="AA5149" t="s">
        <v>41655</v>
      </c>
    </row>
    <row r="5150" spans="15:27" x14ac:dyDescent="0.2">
      <c r="O5150">
        <v>0</v>
      </c>
      <c r="S5150" t="s">
        <v>66</v>
      </c>
      <c r="T5150" t="s">
        <v>41656</v>
      </c>
      <c r="U5150">
        <v>0</v>
      </c>
      <c r="V5150">
        <v>3684.05</v>
      </c>
      <c r="W5150">
        <v>3684.05</v>
      </c>
      <c r="X5150">
        <v>1</v>
      </c>
      <c r="Z5150" t="s">
        <v>48</v>
      </c>
      <c r="AA5150" t="s">
        <v>41657</v>
      </c>
    </row>
    <row r="5151" spans="15:27" x14ac:dyDescent="0.2">
      <c r="O5151">
        <v>0</v>
      </c>
      <c r="S5151" t="s">
        <v>66</v>
      </c>
      <c r="T5151" t="s">
        <v>41658</v>
      </c>
      <c r="U5151">
        <v>0</v>
      </c>
      <c r="V5151">
        <v>3152.27</v>
      </c>
      <c r="W5151">
        <v>3152.27</v>
      </c>
      <c r="X5151">
        <v>1</v>
      </c>
      <c r="Z5151" t="s">
        <v>48</v>
      </c>
      <c r="AA5151" t="s">
        <v>41659</v>
      </c>
    </row>
    <row r="5152" spans="15:27" x14ac:dyDescent="0.2">
      <c r="O5152">
        <v>0</v>
      </c>
      <c r="S5152" t="s">
        <v>66</v>
      </c>
      <c r="T5152" t="s">
        <v>41660</v>
      </c>
      <c r="U5152">
        <v>0</v>
      </c>
      <c r="V5152">
        <v>4876.18</v>
      </c>
      <c r="W5152">
        <v>4876.18</v>
      </c>
      <c r="X5152">
        <v>1</v>
      </c>
      <c r="Z5152" t="s">
        <v>48</v>
      </c>
      <c r="AA5152" t="s">
        <v>41661</v>
      </c>
    </row>
    <row r="5153" spans="15:27" x14ac:dyDescent="0.2">
      <c r="O5153">
        <v>0</v>
      </c>
      <c r="S5153" t="s">
        <v>1364</v>
      </c>
      <c r="T5153" t="s">
        <v>41662</v>
      </c>
      <c r="U5153">
        <v>0</v>
      </c>
      <c r="V5153">
        <v>969.88</v>
      </c>
      <c r="W5153">
        <v>969.88</v>
      </c>
      <c r="X5153">
        <v>1</v>
      </c>
      <c r="Z5153" t="s">
        <v>48</v>
      </c>
      <c r="AA5153" t="s">
        <v>41663</v>
      </c>
    </row>
    <row r="5154" spans="15:27" x14ac:dyDescent="0.2">
      <c r="O5154">
        <v>0</v>
      </c>
      <c r="S5154" t="s">
        <v>263</v>
      </c>
      <c r="T5154" t="s">
        <v>41664</v>
      </c>
      <c r="U5154">
        <v>0</v>
      </c>
      <c r="V5154">
        <v>5762.88</v>
      </c>
      <c r="W5154">
        <v>5762.88</v>
      </c>
      <c r="X5154">
        <v>1</v>
      </c>
      <c r="Z5154" t="s">
        <v>48</v>
      </c>
      <c r="AA5154" t="s">
        <v>41665</v>
      </c>
    </row>
    <row r="5155" spans="15:27" x14ac:dyDescent="0.2">
      <c r="O5155">
        <v>0</v>
      </c>
      <c r="S5155" t="s">
        <v>66</v>
      </c>
      <c r="T5155" t="s">
        <v>41666</v>
      </c>
      <c r="U5155">
        <v>0</v>
      </c>
      <c r="V5155">
        <v>2982.03</v>
      </c>
      <c r="W5155">
        <v>2982.03</v>
      </c>
      <c r="X5155">
        <v>1</v>
      </c>
      <c r="Z5155" t="s">
        <v>48</v>
      </c>
      <c r="AA5155" t="s">
        <v>41667</v>
      </c>
    </row>
    <row r="5156" spans="15:27" x14ac:dyDescent="0.2">
      <c r="O5156">
        <v>0</v>
      </c>
      <c r="S5156" t="s">
        <v>66</v>
      </c>
      <c r="T5156" t="s">
        <v>41668</v>
      </c>
      <c r="U5156">
        <v>0</v>
      </c>
      <c r="V5156">
        <v>12932.67</v>
      </c>
      <c r="W5156">
        <v>12932.67</v>
      </c>
      <c r="X5156">
        <v>1</v>
      </c>
      <c r="Z5156" t="s">
        <v>48</v>
      </c>
      <c r="AA5156" t="s">
        <v>41669</v>
      </c>
    </row>
    <row r="5157" spans="15:27" x14ac:dyDescent="0.2">
      <c r="O5157">
        <v>0</v>
      </c>
      <c r="S5157" t="s">
        <v>66</v>
      </c>
      <c r="T5157" t="s">
        <v>41670</v>
      </c>
      <c r="U5157">
        <v>0</v>
      </c>
      <c r="V5157">
        <v>10404.89</v>
      </c>
      <c r="W5157">
        <v>10404.89</v>
      </c>
      <c r="X5157">
        <v>1</v>
      </c>
      <c r="Z5157" t="s">
        <v>48</v>
      </c>
      <c r="AA5157" t="s">
        <v>41671</v>
      </c>
    </row>
    <row r="5158" spans="15:27" x14ac:dyDescent="0.2">
      <c r="O5158">
        <v>0</v>
      </c>
      <c r="S5158" t="s">
        <v>66</v>
      </c>
      <c r="T5158" t="s">
        <v>41672</v>
      </c>
      <c r="U5158">
        <v>0</v>
      </c>
      <c r="V5158">
        <v>2017.48</v>
      </c>
      <c r="W5158">
        <v>2017.48</v>
      </c>
      <c r="X5158">
        <v>1</v>
      </c>
      <c r="Z5158" t="s">
        <v>48</v>
      </c>
      <c r="AA5158" t="s">
        <v>41673</v>
      </c>
    </row>
    <row r="5159" spans="15:27" x14ac:dyDescent="0.2">
      <c r="O5159">
        <v>0</v>
      </c>
      <c r="S5159" t="s">
        <v>1364</v>
      </c>
      <c r="T5159" t="s">
        <v>41674</v>
      </c>
      <c r="U5159">
        <v>0</v>
      </c>
      <c r="V5159">
        <v>621.51</v>
      </c>
      <c r="W5159">
        <v>621.51</v>
      </c>
      <c r="X5159">
        <v>1</v>
      </c>
      <c r="Z5159" t="s">
        <v>48</v>
      </c>
      <c r="AA5159" t="s">
        <v>41675</v>
      </c>
    </row>
    <row r="5160" spans="15:27" x14ac:dyDescent="0.2">
      <c r="O5160">
        <v>0</v>
      </c>
      <c r="S5160" t="s">
        <v>66</v>
      </c>
      <c r="T5160" t="s">
        <v>41676</v>
      </c>
      <c r="U5160">
        <v>0</v>
      </c>
      <c r="V5160">
        <v>4405.2299999999996</v>
      </c>
      <c r="W5160">
        <v>4405.2299999999996</v>
      </c>
      <c r="X5160">
        <v>1</v>
      </c>
      <c r="Z5160" t="s">
        <v>48</v>
      </c>
      <c r="AA5160" t="s">
        <v>41677</v>
      </c>
    </row>
    <row r="5161" spans="15:27" x14ac:dyDescent="0.2">
      <c r="O5161">
        <v>0</v>
      </c>
      <c r="S5161" t="s">
        <v>66</v>
      </c>
      <c r="T5161" t="s">
        <v>41678</v>
      </c>
      <c r="U5161">
        <v>0</v>
      </c>
      <c r="V5161">
        <v>4172.38</v>
      </c>
      <c r="W5161">
        <v>4172.38</v>
      </c>
      <c r="X5161">
        <v>1</v>
      </c>
      <c r="Z5161" t="s">
        <v>48</v>
      </c>
      <c r="AA5161" t="s">
        <v>41679</v>
      </c>
    </row>
    <row r="5162" spans="15:27" x14ac:dyDescent="0.2">
      <c r="O5162">
        <v>0</v>
      </c>
      <c r="S5162" t="s">
        <v>66</v>
      </c>
      <c r="T5162" t="s">
        <v>41680</v>
      </c>
      <c r="U5162">
        <v>0</v>
      </c>
      <c r="V5162">
        <v>3760.73</v>
      </c>
      <c r="W5162">
        <v>3760.73</v>
      </c>
      <c r="X5162">
        <v>1</v>
      </c>
      <c r="Z5162" t="s">
        <v>48</v>
      </c>
      <c r="AA5162" t="s">
        <v>41681</v>
      </c>
    </row>
    <row r="5163" spans="15:27" x14ac:dyDescent="0.2">
      <c r="O5163">
        <v>0</v>
      </c>
      <c r="S5163" t="s">
        <v>66</v>
      </c>
      <c r="T5163" t="s">
        <v>41682</v>
      </c>
      <c r="U5163">
        <v>0</v>
      </c>
      <c r="V5163">
        <v>9033.5499999999993</v>
      </c>
      <c r="W5163">
        <v>9033.5499999999993</v>
      </c>
      <c r="X5163">
        <v>1</v>
      </c>
      <c r="Z5163" t="s">
        <v>48</v>
      </c>
      <c r="AA5163" t="s">
        <v>41683</v>
      </c>
    </row>
    <row r="5164" spans="15:27" x14ac:dyDescent="0.2">
      <c r="O5164">
        <v>0</v>
      </c>
      <c r="S5164" t="s">
        <v>263</v>
      </c>
      <c r="T5164" t="s">
        <v>41684</v>
      </c>
      <c r="U5164">
        <v>0</v>
      </c>
      <c r="V5164">
        <v>5385.2</v>
      </c>
      <c r="W5164">
        <v>5385.2</v>
      </c>
      <c r="X5164">
        <v>1</v>
      </c>
      <c r="Z5164" t="s">
        <v>48</v>
      </c>
      <c r="AA5164" t="s">
        <v>41685</v>
      </c>
    </row>
    <row r="5165" spans="15:27" x14ac:dyDescent="0.2">
      <c r="O5165">
        <v>0</v>
      </c>
      <c r="S5165" t="s">
        <v>66</v>
      </c>
      <c r="T5165" t="s">
        <v>41686</v>
      </c>
      <c r="U5165">
        <v>0</v>
      </c>
      <c r="V5165">
        <v>5949.09</v>
      </c>
      <c r="W5165">
        <v>5949.09</v>
      </c>
      <c r="X5165">
        <v>1</v>
      </c>
      <c r="Z5165" t="s">
        <v>48</v>
      </c>
      <c r="AA5165" t="s">
        <v>41687</v>
      </c>
    </row>
    <row r="5166" spans="15:27" x14ac:dyDescent="0.2">
      <c r="O5166">
        <v>0</v>
      </c>
      <c r="S5166" t="s">
        <v>66</v>
      </c>
      <c r="T5166" t="s">
        <v>41688</v>
      </c>
      <c r="U5166">
        <v>0</v>
      </c>
      <c r="V5166">
        <v>3102.06</v>
      </c>
      <c r="W5166">
        <v>3102.06</v>
      </c>
      <c r="X5166">
        <v>1</v>
      </c>
      <c r="Z5166" t="s">
        <v>48</v>
      </c>
      <c r="AA5166" t="s">
        <v>41689</v>
      </c>
    </row>
    <row r="5167" spans="15:27" x14ac:dyDescent="0.2">
      <c r="O5167">
        <v>0</v>
      </c>
      <c r="S5167" t="s">
        <v>66</v>
      </c>
      <c r="T5167" t="s">
        <v>41690</v>
      </c>
      <c r="U5167">
        <v>0</v>
      </c>
      <c r="V5167">
        <v>1941.83</v>
      </c>
      <c r="W5167">
        <v>1941.83</v>
      </c>
      <c r="X5167">
        <v>1</v>
      </c>
      <c r="Z5167" t="s">
        <v>48</v>
      </c>
      <c r="AA5167" t="s">
        <v>41691</v>
      </c>
    </row>
    <row r="5168" spans="15:27" x14ac:dyDescent="0.2">
      <c r="O5168">
        <v>0</v>
      </c>
      <c r="S5168" t="s">
        <v>66</v>
      </c>
      <c r="T5168" t="s">
        <v>41692</v>
      </c>
      <c r="U5168">
        <v>0</v>
      </c>
      <c r="V5168">
        <v>12123.66</v>
      </c>
      <c r="W5168">
        <v>12123.66</v>
      </c>
      <c r="X5168">
        <v>1</v>
      </c>
      <c r="Z5168" t="s">
        <v>48</v>
      </c>
      <c r="AA5168" t="s">
        <v>41693</v>
      </c>
    </row>
    <row r="5169" spans="1:27" x14ac:dyDescent="0.2">
      <c r="O5169">
        <v>0</v>
      </c>
      <c r="S5169" t="s">
        <v>66</v>
      </c>
      <c r="T5169" t="s">
        <v>41694</v>
      </c>
      <c r="U5169">
        <v>0</v>
      </c>
      <c r="V5169">
        <v>10120.780000000001</v>
      </c>
      <c r="W5169">
        <v>10120.780000000001</v>
      </c>
      <c r="X5169">
        <v>1</v>
      </c>
      <c r="Z5169" t="s">
        <v>48</v>
      </c>
      <c r="AA5169" t="s">
        <v>41695</v>
      </c>
    </row>
    <row r="5170" spans="1:27" x14ac:dyDescent="0.2">
      <c r="O5170">
        <v>0</v>
      </c>
      <c r="S5170" t="s">
        <v>1364</v>
      </c>
      <c r="T5170" t="s">
        <v>41696</v>
      </c>
      <c r="U5170">
        <v>0</v>
      </c>
      <c r="V5170">
        <v>353.54</v>
      </c>
      <c r="W5170">
        <v>353.54</v>
      </c>
      <c r="X5170">
        <v>1</v>
      </c>
      <c r="Z5170" t="s">
        <v>48</v>
      </c>
      <c r="AA5170" t="s">
        <v>41697</v>
      </c>
    </row>
    <row r="5171" spans="1:27" x14ac:dyDescent="0.2">
      <c r="O5171">
        <v>0</v>
      </c>
      <c r="S5171" t="s">
        <v>66</v>
      </c>
      <c r="T5171" t="s">
        <v>41698</v>
      </c>
      <c r="U5171">
        <v>0</v>
      </c>
      <c r="V5171">
        <v>4392.8100000000004</v>
      </c>
      <c r="W5171">
        <v>4392.8100000000004</v>
      </c>
      <c r="X5171">
        <v>1</v>
      </c>
      <c r="Z5171" t="s">
        <v>48</v>
      </c>
      <c r="AA5171" t="s">
        <v>41699</v>
      </c>
    </row>
    <row r="5172" spans="1:27" x14ac:dyDescent="0.2">
      <c r="O5172">
        <v>0</v>
      </c>
      <c r="S5172" t="s">
        <v>66</v>
      </c>
      <c r="T5172" t="s">
        <v>41700</v>
      </c>
      <c r="U5172">
        <v>0</v>
      </c>
      <c r="V5172">
        <v>5256.28</v>
      </c>
      <c r="W5172">
        <v>5256.28</v>
      </c>
      <c r="X5172">
        <v>1</v>
      </c>
      <c r="Z5172" t="s">
        <v>48</v>
      </c>
      <c r="AA5172" t="s">
        <v>41701</v>
      </c>
    </row>
    <row r="5173" spans="1:27" x14ac:dyDescent="0.2">
      <c r="O5173">
        <v>0</v>
      </c>
      <c r="U5173">
        <v>0</v>
      </c>
      <c r="V5173">
        <v>0</v>
      </c>
      <c r="W5173">
        <v>0</v>
      </c>
      <c r="X5173">
        <v>0</v>
      </c>
    </row>
    <row r="5174" spans="1:27" x14ac:dyDescent="0.2">
      <c r="A5174" t="s">
        <v>30913</v>
      </c>
      <c r="B5174" t="s">
        <v>26212</v>
      </c>
      <c r="C5174" t="s">
        <v>26213</v>
      </c>
      <c r="D5174" t="s">
        <v>38</v>
      </c>
      <c r="E5174" t="s">
        <v>39</v>
      </c>
      <c r="F5174" t="s">
        <v>106</v>
      </c>
      <c r="G5174" t="s">
        <v>114</v>
      </c>
      <c r="H5174" t="s">
        <v>30914</v>
      </c>
      <c r="I5174" t="s">
        <v>30915</v>
      </c>
      <c r="J5174" t="s">
        <v>30916</v>
      </c>
      <c r="K5174" t="s">
        <v>52</v>
      </c>
      <c r="L5174" t="s">
        <v>53</v>
      </c>
      <c r="M5174" t="s">
        <v>54</v>
      </c>
      <c r="N5174" t="s">
        <v>79</v>
      </c>
      <c r="O5174">
        <v>12863.78</v>
      </c>
      <c r="P5174" t="s">
        <v>48</v>
      </c>
      <c r="Q5174" t="s">
        <v>23487</v>
      </c>
      <c r="R5174" t="s">
        <v>34560</v>
      </c>
      <c r="S5174" t="s">
        <v>41</v>
      </c>
      <c r="T5174" t="s">
        <v>41702</v>
      </c>
      <c r="U5174">
        <v>0</v>
      </c>
      <c r="V5174">
        <v>12863.78</v>
      </c>
      <c r="W5174">
        <v>12863.78</v>
      </c>
      <c r="X5174">
        <v>1</v>
      </c>
      <c r="Z5174" t="s">
        <v>48</v>
      </c>
      <c r="AA5174" t="s">
        <v>41703</v>
      </c>
    </row>
    <row r="5175" spans="1:27" x14ac:dyDescent="0.2">
      <c r="O5175">
        <v>0</v>
      </c>
      <c r="U5175">
        <v>0</v>
      </c>
      <c r="V5175">
        <v>0</v>
      </c>
      <c r="W5175">
        <v>0</v>
      </c>
      <c r="X5175">
        <v>0</v>
      </c>
    </row>
    <row r="5176" spans="1:27" x14ac:dyDescent="0.2">
      <c r="A5176" t="s">
        <v>31031</v>
      </c>
      <c r="B5176" t="s">
        <v>390</v>
      </c>
      <c r="C5176" t="s">
        <v>391</v>
      </c>
      <c r="D5176" t="s">
        <v>38</v>
      </c>
      <c r="E5176" t="s">
        <v>39</v>
      </c>
      <c r="F5176" t="s">
        <v>106</v>
      </c>
      <c r="G5176" t="s">
        <v>1213</v>
      </c>
      <c r="H5176" t="s">
        <v>31032</v>
      </c>
      <c r="I5176" t="s">
        <v>31033</v>
      </c>
      <c r="J5176" t="s">
        <v>31034</v>
      </c>
      <c r="K5176" t="s">
        <v>52</v>
      </c>
      <c r="L5176" t="s">
        <v>53</v>
      </c>
      <c r="M5176" t="s">
        <v>54</v>
      </c>
      <c r="N5176" t="s">
        <v>79</v>
      </c>
      <c r="O5176">
        <v>359354.64</v>
      </c>
      <c r="P5176" t="s">
        <v>48</v>
      </c>
      <c r="Q5176" t="s">
        <v>23487</v>
      </c>
      <c r="R5176" t="s">
        <v>34563</v>
      </c>
      <c r="S5176" t="s">
        <v>3027</v>
      </c>
      <c r="T5176" t="s">
        <v>41704</v>
      </c>
      <c r="U5176">
        <v>0</v>
      </c>
      <c r="V5176">
        <v>213901.98</v>
      </c>
      <c r="W5176">
        <v>213901.98</v>
      </c>
      <c r="X5176">
        <v>1</v>
      </c>
      <c r="Z5176" t="s">
        <v>48</v>
      </c>
      <c r="AA5176" t="s">
        <v>41705</v>
      </c>
    </row>
    <row r="5177" spans="1:27" x14ac:dyDescent="0.2">
      <c r="O5177">
        <v>0</v>
      </c>
      <c r="S5177" t="s">
        <v>3027</v>
      </c>
      <c r="T5177" t="s">
        <v>41706</v>
      </c>
      <c r="U5177">
        <v>0</v>
      </c>
      <c r="V5177">
        <v>87471.76</v>
      </c>
      <c r="W5177">
        <v>87471.76</v>
      </c>
      <c r="X5177">
        <v>1</v>
      </c>
      <c r="Z5177" t="s">
        <v>48</v>
      </c>
      <c r="AA5177" t="s">
        <v>41707</v>
      </c>
    </row>
    <row r="5178" spans="1:27" x14ac:dyDescent="0.2">
      <c r="O5178">
        <v>0</v>
      </c>
      <c r="S5178" t="s">
        <v>3027</v>
      </c>
      <c r="T5178" t="s">
        <v>41708</v>
      </c>
      <c r="U5178">
        <v>0</v>
      </c>
      <c r="V5178">
        <v>18373.21</v>
      </c>
      <c r="W5178">
        <v>18373.21</v>
      </c>
      <c r="X5178">
        <v>1</v>
      </c>
      <c r="Z5178" t="s">
        <v>48</v>
      </c>
      <c r="AA5178" t="s">
        <v>41709</v>
      </c>
    </row>
    <row r="5179" spans="1:27" x14ac:dyDescent="0.2">
      <c r="O5179">
        <v>0</v>
      </c>
      <c r="S5179" t="s">
        <v>3027</v>
      </c>
      <c r="T5179" t="s">
        <v>41710</v>
      </c>
      <c r="U5179">
        <v>0</v>
      </c>
      <c r="V5179">
        <v>24313.51</v>
      </c>
      <c r="W5179">
        <v>24313.51</v>
      </c>
      <c r="X5179">
        <v>1</v>
      </c>
      <c r="Z5179" t="s">
        <v>48</v>
      </c>
      <c r="AA5179" t="s">
        <v>41711</v>
      </c>
    </row>
    <row r="5180" spans="1:27" x14ac:dyDescent="0.2">
      <c r="O5180">
        <v>0</v>
      </c>
      <c r="S5180" t="s">
        <v>3027</v>
      </c>
      <c r="T5180" t="s">
        <v>41712</v>
      </c>
      <c r="U5180">
        <v>0</v>
      </c>
      <c r="V5180">
        <v>15294.18</v>
      </c>
      <c r="W5180">
        <v>15294.18</v>
      </c>
      <c r="X5180">
        <v>1</v>
      </c>
      <c r="Z5180" t="s">
        <v>48</v>
      </c>
      <c r="AA5180" t="s">
        <v>41713</v>
      </c>
    </row>
    <row r="5181" spans="1:27" x14ac:dyDescent="0.2">
      <c r="O5181">
        <v>0</v>
      </c>
      <c r="U5181">
        <v>0</v>
      </c>
      <c r="V5181">
        <v>0</v>
      </c>
      <c r="W5181">
        <v>0</v>
      </c>
      <c r="X5181">
        <v>0</v>
      </c>
    </row>
    <row r="5182" spans="1:27" x14ac:dyDescent="0.2">
      <c r="A5182" t="s">
        <v>31046</v>
      </c>
      <c r="B5182" t="s">
        <v>414</v>
      </c>
      <c r="C5182" t="s">
        <v>415</v>
      </c>
      <c r="D5182" t="s">
        <v>38</v>
      </c>
      <c r="E5182" t="s">
        <v>39</v>
      </c>
      <c r="F5182" t="s">
        <v>106</v>
      </c>
      <c r="G5182" t="s">
        <v>19064</v>
      </c>
      <c r="H5182" t="s">
        <v>31047</v>
      </c>
      <c r="I5182" t="s">
        <v>31048</v>
      </c>
      <c r="J5182" t="s">
        <v>31049</v>
      </c>
      <c r="K5182" t="s">
        <v>52</v>
      </c>
      <c r="L5182" t="s">
        <v>53</v>
      </c>
      <c r="M5182" t="s">
        <v>54</v>
      </c>
      <c r="N5182" t="s">
        <v>79</v>
      </c>
      <c r="O5182">
        <v>43703.95</v>
      </c>
      <c r="P5182" t="s">
        <v>48</v>
      </c>
      <c r="Q5182" t="s">
        <v>34564</v>
      </c>
      <c r="R5182" t="s">
        <v>35042</v>
      </c>
      <c r="S5182" t="s">
        <v>416</v>
      </c>
      <c r="T5182" t="s">
        <v>41714</v>
      </c>
      <c r="U5182">
        <v>0</v>
      </c>
      <c r="V5182">
        <v>560</v>
      </c>
      <c r="W5182">
        <v>560</v>
      </c>
      <c r="X5182">
        <v>1</v>
      </c>
      <c r="Z5182" t="s">
        <v>48</v>
      </c>
      <c r="AA5182" t="s">
        <v>41715</v>
      </c>
    </row>
    <row r="5183" spans="1:27" x14ac:dyDescent="0.2">
      <c r="O5183">
        <v>0</v>
      </c>
      <c r="S5183" t="s">
        <v>416</v>
      </c>
      <c r="T5183" t="s">
        <v>41716</v>
      </c>
      <c r="U5183">
        <v>0</v>
      </c>
      <c r="V5183">
        <v>447.98</v>
      </c>
      <c r="W5183">
        <v>447.98</v>
      </c>
      <c r="X5183">
        <v>1</v>
      </c>
      <c r="Z5183" t="s">
        <v>48</v>
      </c>
      <c r="AA5183" t="s">
        <v>41717</v>
      </c>
    </row>
    <row r="5184" spans="1:27" x14ac:dyDescent="0.2">
      <c r="O5184">
        <v>0</v>
      </c>
      <c r="S5184" t="s">
        <v>416</v>
      </c>
      <c r="T5184" t="s">
        <v>41718</v>
      </c>
      <c r="U5184">
        <v>0</v>
      </c>
      <c r="V5184">
        <v>1540</v>
      </c>
      <c r="W5184">
        <v>1540</v>
      </c>
      <c r="X5184">
        <v>1</v>
      </c>
      <c r="Z5184" t="s">
        <v>48</v>
      </c>
      <c r="AA5184" t="s">
        <v>41719</v>
      </c>
    </row>
    <row r="5185" spans="15:27" x14ac:dyDescent="0.2">
      <c r="O5185">
        <v>0</v>
      </c>
      <c r="S5185" t="s">
        <v>416</v>
      </c>
      <c r="T5185" t="s">
        <v>41720</v>
      </c>
      <c r="U5185">
        <v>0</v>
      </c>
      <c r="V5185">
        <v>639.97</v>
      </c>
      <c r="W5185">
        <v>639.97</v>
      </c>
      <c r="X5185">
        <v>1</v>
      </c>
      <c r="Z5185" t="s">
        <v>48</v>
      </c>
      <c r="AA5185" t="s">
        <v>41721</v>
      </c>
    </row>
    <row r="5186" spans="15:27" x14ac:dyDescent="0.2">
      <c r="O5186">
        <v>0</v>
      </c>
      <c r="S5186" t="s">
        <v>416</v>
      </c>
      <c r="T5186" t="s">
        <v>41722</v>
      </c>
      <c r="U5186">
        <v>0</v>
      </c>
      <c r="V5186">
        <v>1288</v>
      </c>
      <c r="W5186">
        <v>1288</v>
      </c>
      <c r="X5186">
        <v>1</v>
      </c>
      <c r="Z5186" t="s">
        <v>48</v>
      </c>
      <c r="AA5186" t="s">
        <v>41723</v>
      </c>
    </row>
    <row r="5187" spans="15:27" x14ac:dyDescent="0.2">
      <c r="O5187">
        <v>0</v>
      </c>
      <c r="S5187" t="s">
        <v>416</v>
      </c>
      <c r="T5187" t="s">
        <v>41724</v>
      </c>
      <c r="U5187">
        <v>0</v>
      </c>
      <c r="V5187">
        <v>840</v>
      </c>
      <c r="W5187">
        <v>840</v>
      </c>
      <c r="X5187">
        <v>1</v>
      </c>
      <c r="Z5187" t="s">
        <v>48</v>
      </c>
      <c r="AA5187" t="s">
        <v>41725</v>
      </c>
    </row>
    <row r="5188" spans="15:27" x14ac:dyDescent="0.2">
      <c r="O5188">
        <v>0</v>
      </c>
      <c r="S5188" t="s">
        <v>416</v>
      </c>
      <c r="T5188" t="s">
        <v>41726</v>
      </c>
      <c r="U5188">
        <v>0</v>
      </c>
      <c r="V5188">
        <v>504</v>
      </c>
      <c r="W5188">
        <v>504</v>
      </c>
      <c r="X5188">
        <v>1</v>
      </c>
      <c r="Z5188" t="s">
        <v>48</v>
      </c>
      <c r="AA5188" t="s">
        <v>41727</v>
      </c>
    </row>
    <row r="5189" spans="15:27" x14ac:dyDescent="0.2">
      <c r="O5189">
        <v>0</v>
      </c>
      <c r="S5189" t="s">
        <v>416</v>
      </c>
      <c r="T5189" t="s">
        <v>41728</v>
      </c>
      <c r="U5189">
        <v>0</v>
      </c>
      <c r="V5189">
        <v>532</v>
      </c>
      <c r="W5189">
        <v>532</v>
      </c>
      <c r="X5189">
        <v>1</v>
      </c>
      <c r="Z5189" t="s">
        <v>48</v>
      </c>
      <c r="AA5189" t="s">
        <v>41729</v>
      </c>
    </row>
    <row r="5190" spans="15:27" x14ac:dyDescent="0.2">
      <c r="O5190">
        <v>0</v>
      </c>
      <c r="S5190" t="s">
        <v>416</v>
      </c>
      <c r="T5190" t="s">
        <v>41730</v>
      </c>
      <c r="U5190">
        <v>0</v>
      </c>
      <c r="V5190">
        <v>840</v>
      </c>
      <c r="W5190">
        <v>840</v>
      </c>
      <c r="X5190">
        <v>1</v>
      </c>
      <c r="Z5190" t="s">
        <v>48</v>
      </c>
      <c r="AA5190" t="s">
        <v>41731</v>
      </c>
    </row>
    <row r="5191" spans="15:27" x14ac:dyDescent="0.2">
      <c r="O5191">
        <v>0</v>
      </c>
      <c r="S5191" t="s">
        <v>416</v>
      </c>
      <c r="T5191" t="s">
        <v>41732</v>
      </c>
      <c r="U5191">
        <v>0</v>
      </c>
      <c r="V5191">
        <v>364</v>
      </c>
      <c r="W5191">
        <v>364</v>
      </c>
      <c r="X5191">
        <v>1</v>
      </c>
      <c r="Z5191" t="s">
        <v>48</v>
      </c>
      <c r="AA5191" t="s">
        <v>41733</v>
      </c>
    </row>
    <row r="5192" spans="15:27" x14ac:dyDescent="0.2">
      <c r="O5192">
        <v>0</v>
      </c>
      <c r="S5192" t="s">
        <v>416</v>
      </c>
      <c r="T5192" t="s">
        <v>41734</v>
      </c>
      <c r="U5192">
        <v>0</v>
      </c>
      <c r="V5192">
        <v>1400</v>
      </c>
      <c r="W5192">
        <v>1400</v>
      </c>
      <c r="X5192">
        <v>1</v>
      </c>
      <c r="Z5192" t="s">
        <v>48</v>
      </c>
      <c r="AA5192" t="s">
        <v>41735</v>
      </c>
    </row>
    <row r="5193" spans="15:27" x14ac:dyDescent="0.2">
      <c r="O5193">
        <v>0</v>
      </c>
      <c r="S5193" t="s">
        <v>416</v>
      </c>
      <c r="T5193" t="s">
        <v>41736</v>
      </c>
      <c r="U5193">
        <v>0</v>
      </c>
      <c r="V5193">
        <v>1260</v>
      </c>
      <c r="W5193">
        <v>1260</v>
      </c>
      <c r="X5193">
        <v>1</v>
      </c>
      <c r="Z5193" t="s">
        <v>48</v>
      </c>
      <c r="AA5193" t="s">
        <v>41737</v>
      </c>
    </row>
    <row r="5194" spans="15:27" x14ac:dyDescent="0.2">
      <c r="O5194">
        <v>0</v>
      </c>
      <c r="S5194" t="s">
        <v>416</v>
      </c>
      <c r="T5194" t="s">
        <v>41738</v>
      </c>
      <c r="U5194">
        <v>0</v>
      </c>
      <c r="V5194">
        <v>1120</v>
      </c>
      <c r="W5194">
        <v>1120</v>
      </c>
      <c r="X5194">
        <v>1</v>
      </c>
      <c r="Z5194" t="s">
        <v>48</v>
      </c>
      <c r="AA5194" t="s">
        <v>41739</v>
      </c>
    </row>
    <row r="5195" spans="15:27" x14ac:dyDescent="0.2">
      <c r="O5195">
        <v>0</v>
      </c>
      <c r="S5195" t="s">
        <v>416</v>
      </c>
      <c r="T5195" t="s">
        <v>41740</v>
      </c>
      <c r="U5195">
        <v>0</v>
      </c>
      <c r="V5195">
        <v>336</v>
      </c>
      <c r="W5195">
        <v>336</v>
      </c>
      <c r="X5195">
        <v>1</v>
      </c>
      <c r="Z5195" t="s">
        <v>48</v>
      </c>
      <c r="AA5195" t="s">
        <v>41741</v>
      </c>
    </row>
    <row r="5196" spans="15:27" x14ac:dyDescent="0.2">
      <c r="O5196">
        <v>0</v>
      </c>
      <c r="S5196" t="s">
        <v>416</v>
      </c>
      <c r="T5196" t="s">
        <v>41742</v>
      </c>
      <c r="U5196">
        <v>0</v>
      </c>
      <c r="V5196">
        <v>504</v>
      </c>
      <c r="W5196">
        <v>504</v>
      </c>
      <c r="X5196">
        <v>1</v>
      </c>
      <c r="Z5196" t="s">
        <v>48</v>
      </c>
      <c r="AA5196" t="s">
        <v>41743</v>
      </c>
    </row>
    <row r="5197" spans="15:27" x14ac:dyDescent="0.2">
      <c r="O5197">
        <v>0</v>
      </c>
      <c r="S5197" t="s">
        <v>416</v>
      </c>
      <c r="T5197" t="s">
        <v>41744</v>
      </c>
      <c r="U5197">
        <v>0</v>
      </c>
      <c r="V5197">
        <v>364</v>
      </c>
      <c r="W5197">
        <v>364</v>
      </c>
      <c r="X5197">
        <v>1</v>
      </c>
      <c r="Z5197" t="s">
        <v>48</v>
      </c>
      <c r="AA5197" t="s">
        <v>41745</v>
      </c>
    </row>
    <row r="5198" spans="15:27" x14ac:dyDescent="0.2">
      <c r="O5198">
        <v>0</v>
      </c>
      <c r="S5198" t="s">
        <v>416</v>
      </c>
      <c r="T5198" t="s">
        <v>41746</v>
      </c>
      <c r="U5198">
        <v>0</v>
      </c>
      <c r="V5198">
        <v>448</v>
      </c>
      <c r="W5198">
        <v>448</v>
      </c>
      <c r="X5198">
        <v>1</v>
      </c>
      <c r="Z5198" t="s">
        <v>48</v>
      </c>
      <c r="AA5198" t="s">
        <v>41747</v>
      </c>
    </row>
    <row r="5199" spans="15:27" x14ac:dyDescent="0.2">
      <c r="O5199">
        <v>0</v>
      </c>
      <c r="S5199" t="s">
        <v>416</v>
      </c>
      <c r="T5199" t="s">
        <v>41748</v>
      </c>
      <c r="U5199">
        <v>0</v>
      </c>
      <c r="V5199">
        <v>140</v>
      </c>
      <c r="W5199">
        <v>140</v>
      </c>
      <c r="X5199">
        <v>1</v>
      </c>
      <c r="Z5199" t="s">
        <v>48</v>
      </c>
      <c r="AA5199" t="s">
        <v>41749</v>
      </c>
    </row>
    <row r="5200" spans="15:27" x14ac:dyDescent="0.2">
      <c r="O5200">
        <v>0</v>
      </c>
      <c r="S5200" t="s">
        <v>416</v>
      </c>
      <c r="T5200" t="s">
        <v>41750</v>
      </c>
      <c r="U5200">
        <v>0</v>
      </c>
      <c r="V5200">
        <v>1092</v>
      </c>
      <c r="W5200">
        <v>1092</v>
      </c>
      <c r="X5200">
        <v>1</v>
      </c>
      <c r="Z5200" t="s">
        <v>48</v>
      </c>
      <c r="AA5200" t="s">
        <v>41751</v>
      </c>
    </row>
    <row r="5201" spans="15:27" x14ac:dyDescent="0.2">
      <c r="O5201">
        <v>0</v>
      </c>
      <c r="S5201" t="s">
        <v>416</v>
      </c>
      <c r="T5201" t="s">
        <v>41752</v>
      </c>
      <c r="U5201">
        <v>0</v>
      </c>
      <c r="V5201">
        <v>1344</v>
      </c>
      <c r="W5201">
        <v>1344</v>
      </c>
      <c r="X5201">
        <v>1</v>
      </c>
      <c r="Z5201" t="s">
        <v>48</v>
      </c>
      <c r="AA5201" t="s">
        <v>41753</v>
      </c>
    </row>
    <row r="5202" spans="15:27" x14ac:dyDescent="0.2">
      <c r="O5202">
        <v>0</v>
      </c>
      <c r="S5202" t="s">
        <v>416</v>
      </c>
      <c r="T5202" t="s">
        <v>41754</v>
      </c>
      <c r="U5202">
        <v>0</v>
      </c>
      <c r="V5202">
        <v>532</v>
      </c>
      <c r="W5202">
        <v>532</v>
      </c>
      <c r="X5202">
        <v>1</v>
      </c>
      <c r="Z5202" t="s">
        <v>48</v>
      </c>
      <c r="AA5202" t="s">
        <v>41755</v>
      </c>
    </row>
    <row r="5203" spans="15:27" x14ac:dyDescent="0.2">
      <c r="O5203">
        <v>0</v>
      </c>
      <c r="S5203" t="s">
        <v>416</v>
      </c>
      <c r="T5203" t="s">
        <v>41756</v>
      </c>
      <c r="U5203">
        <v>0</v>
      </c>
      <c r="V5203">
        <v>448</v>
      </c>
      <c r="W5203">
        <v>448</v>
      </c>
      <c r="X5203">
        <v>1</v>
      </c>
      <c r="Z5203" t="s">
        <v>48</v>
      </c>
      <c r="AA5203" t="s">
        <v>41757</v>
      </c>
    </row>
    <row r="5204" spans="15:27" x14ac:dyDescent="0.2">
      <c r="O5204">
        <v>0</v>
      </c>
      <c r="S5204" t="s">
        <v>416</v>
      </c>
      <c r="T5204" t="s">
        <v>41758</v>
      </c>
      <c r="U5204">
        <v>0</v>
      </c>
      <c r="V5204">
        <v>476</v>
      </c>
      <c r="W5204">
        <v>476</v>
      </c>
      <c r="X5204">
        <v>1</v>
      </c>
      <c r="Z5204" t="s">
        <v>48</v>
      </c>
      <c r="AA5204" t="s">
        <v>41759</v>
      </c>
    </row>
    <row r="5205" spans="15:27" x14ac:dyDescent="0.2">
      <c r="O5205">
        <v>0</v>
      </c>
      <c r="S5205" t="s">
        <v>416</v>
      </c>
      <c r="T5205" t="s">
        <v>41760</v>
      </c>
      <c r="U5205">
        <v>0</v>
      </c>
      <c r="V5205">
        <v>756</v>
      </c>
      <c r="W5205">
        <v>756</v>
      </c>
      <c r="X5205">
        <v>1</v>
      </c>
      <c r="Z5205" t="s">
        <v>48</v>
      </c>
      <c r="AA5205" t="s">
        <v>41761</v>
      </c>
    </row>
    <row r="5206" spans="15:27" x14ac:dyDescent="0.2">
      <c r="O5206">
        <v>0</v>
      </c>
      <c r="S5206" t="s">
        <v>416</v>
      </c>
      <c r="T5206" t="s">
        <v>41762</v>
      </c>
      <c r="U5206">
        <v>0</v>
      </c>
      <c r="V5206">
        <v>1120</v>
      </c>
      <c r="W5206">
        <v>1120</v>
      </c>
      <c r="X5206">
        <v>1</v>
      </c>
      <c r="Z5206" t="s">
        <v>48</v>
      </c>
      <c r="AA5206" t="s">
        <v>41763</v>
      </c>
    </row>
    <row r="5207" spans="15:27" x14ac:dyDescent="0.2">
      <c r="O5207">
        <v>0</v>
      </c>
      <c r="S5207" t="s">
        <v>416</v>
      </c>
      <c r="T5207" t="s">
        <v>41764</v>
      </c>
      <c r="U5207">
        <v>0</v>
      </c>
      <c r="V5207">
        <v>1316</v>
      </c>
      <c r="W5207">
        <v>1316</v>
      </c>
      <c r="X5207">
        <v>1</v>
      </c>
      <c r="Z5207" t="s">
        <v>48</v>
      </c>
      <c r="AA5207" t="s">
        <v>41765</v>
      </c>
    </row>
    <row r="5208" spans="15:27" x14ac:dyDescent="0.2">
      <c r="O5208">
        <v>0</v>
      </c>
      <c r="S5208" t="s">
        <v>416</v>
      </c>
      <c r="T5208" t="s">
        <v>41766</v>
      </c>
      <c r="U5208">
        <v>0</v>
      </c>
      <c r="V5208">
        <v>308</v>
      </c>
      <c r="W5208">
        <v>308</v>
      </c>
      <c r="X5208">
        <v>1</v>
      </c>
      <c r="Z5208" t="s">
        <v>48</v>
      </c>
      <c r="AA5208" t="s">
        <v>41767</v>
      </c>
    </row>
    <row r="5209" spans="15:27" x14ac:dyDescent="0.2">
      <c r="O5209">
        <v>0</v>
      </c>
      <c r="S5209" t="s">
        <v>416</v>
      </c>
      <c r="T5209" t="s">
        <v>41768</v>
      </c>
      <c r="U5209">
        <v>0</v>
      </c>
      <c r="V5209">
        <v>224</v>
      </c>
      <c r="W5209">
        <v>224</v>
      </c>
      <c r="X5209">
        <v>1</v>
      </c>
      <c r="Z5209" t="s">
        <v>48</v>
      </c>
      <c r="AA5209" t="s">
        <v>41769</v>
      </c>
    </row>
    <row r="5210" spans="15:27" x14ac:dyDescent="0.2">
      <c r="O5210">
        <v>0</v>
      </c>
      <c r="S5210" t="s">
        <v>416</v>
      </c>
      <c r="T5210" t="s">
        <v>41770</v>
      </c>
      <c r="U5210">
        <v>0</v>
      </c>
      <c r="V5210">
        <v>616</v>
      </c>
      <c r="W5210">
        <v>616</v>
      </c>
      <c r="X5210">
        <v>1</v>
      </c>
      <c r="Z5210" t="s">
        <v>48</v>
      </c>
      <c r="AA5210" t="s">
        <v>41771</v>
      </c>
    </row>
    <row r="5211" spans="15:27" x14ac:dyDescent="0.2">
      <c r="O5211">
        <v>0</v>
      </c>
      <c r="S5211" t="s">
        <v>416</v>
      </c>
      <c r="T5211" t="s">
        <v>41772</v>
      </c>
      <c r="U5211">
        <v>0</v>
      </c>
      <c r="V5211">
        <v>616</v>
      </c>
      <c r="W5211">
        <v>616</v>
      </c>
      <c r="X5211">
        <v>1</v>
      </c>
      <c r="Z5211" t="s">
        <v>48</v>
      </c>
      <c r="AA5211" t="s">
        <v>41773</v>
      </c>
    </row>
    <row r="5212" spans="15:27" x14ac:dyDescent="0.2">
      <c r="O5212">
        <v>0</v>
      </c>
      <c r="S5212" t="s">
        <v>416</v>
      </c>
      <c r="T5212" t="s">
        <v>41774</v>
      </c>
      <c r="U5212">
        <v>0</v>
      </c>
      <c r="V5212">
        <v>476</v>
      </c>
      <c r="W5212">
        <v>476</v>
      </c>
      <c r="X5212">
        <v>1</v>
      </c>
      <c r="Z5212" t="s">
        <v>48</v>
      </c>
      <c r="AA5212" t="s">
        <v>41775</v>
      </c>
    </row>
    <row r="5213" spans="15:27" x14ac:dyDescent="0.2">
      <c r="O5213">
        <v>0</v>
      </c>
      <c r="S5213" t="s">
        <v>416</v>
      </c>
      <c r="T5213" t="s">
        <v>41776</v>
      </c>
      <c r="U5213">
        <v>0</v>
      </c>
      <c r="V5213">
        <v>560</v>
      </c>
      <c r="W5213">
        <v>560</v>
      </c>
      <c r="X5213">
        <v>1</v>
      </c>
      <c r="Z5213" t="s">
        <v>48</v>
      </c>
      <c r="AA5213" t="s">
        <v>41777</v>
      </c>
    </row>
    <row r="5214" spans="15:27" x14ac:dyDescent="0.2">
      <c r="O5214">
        <v>0</v>
      </c>
      <c r="S5214" t="s">
        <v>416</v>
      </c>
      <c r="T5214" t="s">
        <v>41778</v>
      </c>
      <c r="U5214">
        <v>0</v>
      </c>
      <c r="V5214">
        <v>1260</v>
      </c>
      <c r="W5214">
        <v>1260</v>
      </c>
      <c r="X5214">
        <v>1</v>
      </c>
      <c r="Z5214" t="s">
        <v>48</v>
      </c>
      <c r="AA5214" t="s">
        <v>41779</v>
      </c>
    </row>
    <row r="5215" spans="15:27" x14ac:dyDescent="0.2">
      <c r="O5215">
        <v>0</v>
      </c>
      <c r="S5215" t="s">
        <v>416</v>
      </c>
      <c r="T5215" t="s">
        <v>41780</v>
      </c>
      <c r="U5215">
        <v>0</v>
      </c>
      <c r="V5215">
        <v>1344</v>
      </c>
      <c r="W5215">
        <v>1344</v>
      </c>
      <c r="X5215">
        <v>1</v>
      </c>
      <c r="Z5215" t="s">
        <v>48</v>
      </c>
      <c r="AA5215" t="s">
        <v>41781</v>
      </c>
    </row>
    <row r="5216" spans="15:27" x14ac:dyDescent="0.2">
      <c r="O5216">
        <v>0</v>
      </c>
      <c r="S5216" t="s">
        <v>416</v>
      </c>
      <c r="T5216" t="s">
        <v>41782</v>
      </c>
      <c r="U5216">
        <v>0</v>
      </c>
      <c r="V5216">
        <v>840</v>
      </c>
      <c r="W5216">
        <v>840</v>
      </c>
      <c r="X5216">
        <v>1</v>
      </c>
      <c r="Z5216" t="s">
        <v>48</v>
      </c>
      <c r="AA5216" t="s">
        <v>41783</v>
      </c>
    </row>
    <row r="5217" spans="15:27" x14ac:dyDescent="0.2">
      <c r="O5217">
        <v>0</v>
      </c>
      <c r="S5217" t="s">
        <v>416</v>
      </c>
      <c r="T5217" t="s">
        <v>41784</v>
      </c>
      <c r="U5217">
        <v>0</v>
      </c>
      <c r="V5217">
        <v>280</v>
      </c>
      <c r="W5217">
        <v>280</v>
      </c>
      <c r="X5217">
        <v>1</v>
      </c>
      <c r="Z5217" t="s">
        <v>48</v>
      </c>
      <c r="AA5217" t="s">
        <v>41785</v>
      </c>
    </row>
    <row r="5218" spans="15:27" x14ac:dyDescent="0.2">
      <c r="O5218">
        <v>0</v>
      </c>
      <c r="S5218" t="s">
        <v>416</v>
      </c>
      <c r="T5218" t="s">
        <v>41786</v>
      </c>
      <c r="U5218">
        <v>0</v>
      </c>
      <c r="V5218">
        <v>560</v>
      </c>
      <c r="W5218">
        <v>560</v>
      </c>
      <c r="X5218">
        <v>1</v>
      </c>
      <c r="Z5218" t="s">
        <v>48</v>
      </c>
      <c r="AA5218" t="s">
        <v>41787</v>
      </c>
    </row>
    <row r="5219" spans="15:27" x14ac:dyDescent="0.2">
      <c r="O5219">
        <v>0</v>
      </c>
      <c r="S5219" t="s">
        <v>416</v>
      </c>
      <c r="T5219" t="s">
        <v>41788</v>
      </c>
      <c r="U5219">
        <v>0</v>
      </c>
      <c r="V5219">
        <v>896</v>
      </c>
      <c r="W5219">
        <v>896</v>
      </c>
      <c r="X5219">
        <v>1</v>
      </c>
      <c r="Z5219" t="s">
        <v>48</v>
      </c>
      <c r="AA5219" t="s">
        <v>41789</v>
      </c>
    </row>
    <row r="5220" spans="15:27" x14ac:dyDescent="0.2">
      <c r="O5220">
        <v>0</v>
      </c>
      <c r="S5220" t="s">
        <v>416</v>
      </c>
      <c r="T5220" t="s">
        <v>41790</v>
      </c>
      <c r="U5220">
        <v>0</v>
      </c>
      <c r="V5220">
        <v>532</v>
      </c>
      <c r="W5220">
        <v>532</v>
      </c>
      <c r="X5220">
        <v>1</v>
      </c>
      <c r="Z5220" t="s">
        <v>48</v>
      </c>
      <c r="AA5220" t="s">
        <v>41791</v>
      </c>
    </row>
    <row r="5221" spans="15:27" x14ac:dyDescent="0.2">
      <c r="O5221">
        <v>0</v>
      </c>
      <c r="S5221" t="s">
        <v>416</v>
      </c>
      <c r="T5221" t="s">
        <v>41792</v>
      </c>
      <c r="U5221">
        <v>0</v>
      </c>
      <c r="V5221">
        <v>924</v>
      </c>
      <c r="W5221">
        <v>924</v>
      </c>
      <c r="X5221">
        <v>1</v>
      </c>
      <c r="Z5221" t="s">
        <v>48</v>
      </c>
      <c r="AA5221" t="s">
        <v>41793</v>
      </c>
    </row>
    <row r="5222" spans="15:27" x14ac:dyDescent="0.2">
      <c r="O5222">
        <v>0</v>
      </c>
      <c r="S5222" t="s">
        <v>416</v>
      </c>
      <c r="T5222" t="s">
        <v>41794</v>
      </c>
      <c r="U5222">
        <v>0</v>
      </c>
      <c r="V5222">
        <v>1316</v>
      </c>
      <c r="W5222">
        <v>1316</v>
      </c>
      <c r="X5222">
        <v>1</v>
      </c>
      <c r="Z5222" t="s">
        <v>48</v>
      </c>
      <c r="AA5222" t="s">
        <v>41795</v>
      </c>
    </row>
    <row r="5223" spans="15:27" x14ac:dyDescent="0.2">
      <c r="O5223">
        <v>0</v>
      </c>
      <c r="S5223" t="s">
        <v>416</v>
      </c>
      <c r="T5223" t="s">
        <v>41796</v>
      </c>
      <c r="U5223">
        <v>0</v>
      </c>
      <c r="V5223">
        <v>1120</v>
      </c>
      <c r="W5223">
        <v>1120</v>
      </c>
      <c r="X5223">
        <v>1</v>
      </c>
      <c r="Z5223" t="s">
        <v>48</v>
      </c>
      <c r="AA5223" t="s">
        <v>41797</v>
      </c>
    </row>
    <row r="5224" spans="15:27" x14ac:dyDescent="0.2">
      <c r="O5224">
        <v>0</v>
      </c>
      <c r="S5224" t="s">
        <v>416</v>
      </c>
      <c r="T5224" t="s">
        <v>41798</v>
      </c>
      <c r="U5224">
        <v>0</v>
      </c>
      <c r="V5224">
        <v>672</v>
      </c>
      <c r="W5224">
        <v>672</v>
      </c>
      <c r="X5224">
        <v>1</v>
      </c>
      <c r="Z5224" t="s">
        <v>48</v>
      </c>
      <c r="AA5224" t="s">
        <v>41799</v>
      </c>
    </row>
    <row r="5225" spans="15:27" x14ac:dyDescent="0.2">
      <c r="O5225">
        <v>0</v>
      </c>
      <c r="S5225" t="s">
        <v>416</v>
      </c>
      <c r="T5225" t="s">
        <v>41800</v>
      </c>
      <c r="U5225">
        <v>0</v>
      </c>
      <c r="V5225">
        <v>364</v>
      </c>
      <c r="W5225">
        <v>364</v>
      </c>
      <c r="X5225">
        <v>1</v>
      </c>
      <c r="Z5225" t="s">
        <v>48</v>
      </c>
      <c r="AA5225" t="s">
        <v>41801</v>
      </c>
    </row>
    <row r="5226" spans="15:27" x14ac:dyDescent="0.2">
      <c r="O5226">
        <v>0</v>
      </c>
      <c r="S5226" t="s">
        <v>416</v>
      </c>
      <c r="T5226" t="s">
        <v>41802</v>
      </c>
      <c r="U5226">
        <v>0</v>
      </c>
      <c r="V5226">
        <v>476</v>
      </c>
      <c r="W5226">
        <v>476</v>
      </c>
      <c r="X5226">
        <v>1</v>
      </c>
      <c r="Z5226" t="s">
        <v>48</v>
      </c>
      <c r="AA5226" t="s">
        <v>41803</v>
      </c>
    </row>
    <row r="5227" spans="15:27" x14ac:dyDescent="0.2">
      <c r="O5227">
        <v>0</v>
      </c>
      <c r="S5227" t="s">
        <v>416</v>
      </c>
      <c r="T5227" t="s">
        <v>41804</v>
      </c>
      <c r="U5227">
        <v>0</v>
      </c>
      <c r="V5227">
        <v>812</v>
      </c>
      <c r="W5227">
        <v>812</v>
      </c>
      <c r="X5227">
        <v>1</v>
      </c>
      <c r="Z5227" t="s">
        <v>48</v>
      </c>
      <c r="AA5227" t="s">
        <v>41805</v>
      </c>
    </row>
    <row r="5228" spans="15:27" x14ac:dyDescent="0.2">
      <c r="O5228">
        <v>0</v>
      </c>
      <c r="S5228" t="s">
        <v>416</v>
      </c>
      <c r="T5228" t="s">
        <v>41806</v>
      </c>
      <c r="U5228">
        <v>0</v>
      </c>
      <c r="V5228">
        <v>476</v>
      </c>
      <c r="W5228">
        <v>476</v>
      </c>
      <c r="X5228">
        <v>1</v>
      </c>
      <c r="Z5228" t="s">
        <v>48</v>
      </c>
      <c r="AA5228" t="s">
        <v>41807</v>
      </c>
    </row>
    <row r="5229" spans="15:27" x14ac:dyDescent="0.2">
      <c r="O5229">
        <v>0</v>
      </c>
      <c r="S5229" t="s">
        <v>416</v>
      </c>
      <c r="T5229" t="s">
        <v>41808</v>
      </c>
      <c r="U5229">
        <v>0</v>
      </c>
      <c r="V5229">
        <v>1120</v>
      </c>
      <c r="W5229">
        <v>1120</v>
      </c>
      <c r="X5229">
        <v>1</v>
      </c>
      <c r="Z5229" t="s">
        <v>48</v>
      </c>
      <c r="AA5229" t="s">
        <v>41809</v>
      </c>
    </row>
    <row r="5230" spans="15:27" x14ac:dyDescent="0.2">
      <c r="O5230">
        <v>0</v>
      </c>
      <c r="S5230" t="s">
        <v>416</v>
      </c>
      <c r="T5230" t="s">
        <v>41810</v>
      </c>
      <c r="U5230">
        <v>0</v>
      </c>
      <c r="V5230">
        <v>812</v>
      </c>
      <c r="W5230">
        <v>812</v>
      </c>
      <c r="X5230">
        <v>1</v>
      </c>
      <c r="Z5230" t="s">
        <v>48</v>
      </c>
      <c r="AA5230" t="s">
        <v>41811</v>
      </c>
    </row>
    <row r="5231" spans="15:27" x14ac:dyDescent="0.2">
      <c r="O5231">
        <v>0</v>
      </c>
      <c r="S5231" t="s">
        <v>416</v>
      </c>
      <c r="T5231" t="s">
        <v>41812</v>
      </c>
      <c r="U5231">
        <v>0</v>
      </c>
      <c r="V5231">
        <v>280</v>
      </c>
      <c r="W5231">
        <v>280</v>
      </c>
      <c r="X5231">
        <v>1</v>
      </c>
      <c r="Z5231" t="s">
        <v>48</v>
      </c>
      <c r="AA5231" t="s">
        <v>41813</v>
      </c>
    </row>
    <row r="5232" spans="15:27" x14ac:dyDescent="0.2">
      <c r="O5232">
        <v>0</v>
      </c>
      <c r="S5232" t="s">
        <v>416</v>
      </c>
      <c r="T5232" t="s">
        <v>41814</v>
      </c>
      <c r="U5232">
        <v>0</v>
      </c>
      <c r="V5232">
        <v>84</v>
      </c>
      <c r="W5232">
        <v>84</v>
      </c>
      <c r="X5232">
        <v>1</v>
      </c>
      <c r="Z5232" t="s">
        <v>48</v>
      </c>
      <c r="AA5232" t="s">
        <v>41815</v>
      </c>
    </row>
    <row r="5233" spans="1:27" x14ac:dyDescent="0.2">
      <c r="O5233">
        <v>0</v>
      </c>
      <c r="S5233" t="s">
        <v>416</v>
      </c>
      <c r="T5233" t="s">
        <v>41816</v>
      </c>
      <c r="U5233">
        <v>0</v>
      </c>
      <c r="V5233">
        <v>196</v>
      </c>
      <c r="W5233">
        <v>196</v>
      </c>
      <c r="X5233">
        <v>1</v>
      </c>
      <c r="Z5233" t="s">
        <v>48</v>
      </c>
      <c r="AA5233" t="s">
        <v>41817</v>
      </c>
    </row>
    <row r="5234" spans="1:27" x14ac:dyDescent="0.2">
      <c r="O5234">
        <v>0</v>
      </c>
      <c r="S5234" t="s">
        <v>416</v>
      </c>
      <c r="T5234" t="s">
        <v>41818</v>
      </c>
      <c r="U5234">
        <v>0</v>
      </c>
      <c r="V5234">
        <v>1148</v>
      </c>
      <c r="W5234">
        <v>1148</v>
      </c>
      <c r="X5234">
        <v>1</v>
      </c>
      <c r="Z5234" t="s">
        <v>48</v>
      </c>
      <c r="AA5234" t="s">
        <v>41819</v>
      </c>
    </row>
    <row r="5235" spans="1:27" x14ac:dyDescent="0.2">
      <c r="O5235">
        <v>0</v>
      </c>
      <c r="S5235" t="s">
        <v>416</v>
      </c>
      <c r="T5235" t="s">
        <v>41820</v>
      </c>
      <c r="U5235">
        <v>0</v>
      </c>
      <c r="V5235">
        <v>1204</v>
      </c>
      <c r="W5235">
        <v>1204</v>
      </c>
      <c r="X5235">
        <v>1</v>
      </c>
      <c r="Z5235" t="s">
        <v>48</v>
      </c>
      <c r="AA5235" t="s">
        <v>41821</v>
      </c>
    </row>
    <row r="5236" spans="1:27" x14ac:dyDescent="0.2">
      <c r="O5236">
        <v>0</v>
      </c>
      <c r="S5236" t="s">
        <v>416</v>
      </c>
      <c r="T5236" t="s">
        <v>41822</v>
      </c>
      <c r="U5236">
        <v>0</v>
      </c>
      <c r="V5236">
        <v>280</v>
      </c>
      <c r="W5236">
        <v>280</v>
      </c>
      <c r="X5236">
        <v>1</v>
      </c>
      <c r="Z5236" t="s">
        <v>48</v>
      </c>
      <c r="AA5236" t="s">
        <v>41823</v>
      </c>
    </row>
    <row r="5237" spans="1:27" x14ac:dyDescent="0.2">
      <c r="O5237">
        <v>0</v>
      </c>
      <c r="S5237" t="s">
        <v>416</v>
      </c>
      <c r="T5237" t="s">
        <v>41824</v>
      </c>
      <c r="U5237">
        <v>0</v>
      </c>
      <c r="V5237">
        <v>84</v>
      </c>
      <c r="W5237">
        <v>84</v>
      </c>
      <c r="X5237">
        <v>1</v>
      </c>
      <c r="Z5237" t="s">
        <v>48</v>
      </c>
      <c r="AA5237" t="s">
        <v>41825</v>
      </c>
    </row>
    <row r="5238" spans="1:27" x14ac:dyDescent="0.2">
      <c r="O5238">
        <v>0</v>
      </c>
      <c r="S5238" t="s">
        <v>416</v>
      </c>
      <c r="T5238" t="s">
        <v>41826</v>
      </c>
      <c r="U5238">
        <v>0</v>
      </c>
      <c r="V5238">
        <v>392</v>
      </c>
      <c r="W5238">
        <v>392</v>
      </c>
      <c r="X5238">
        <v>1</v>
      </c>
      <c r="Z5238" t="s">
        <v>48</v>
      </c>
      <c r="AA5238" t="s">
        <v>41827</v>
      </c>
    </row>
    <row r="5239" spans="1:27" x14ac:dyDescent="0.2">
      <c r="O5239">
        <v>0</v>
      </c>
      <c r="S5239" t="s">
        <v>416</v>
      </c>
      <c r="T5239" t="s">
        <v>41828</v>
      </c>
      <c r="U5239">
        <v>0</v>
      </c>
      <c r="V5239">
        <v>700</v>
      </c>
      <c r="W5239">
        <v>700</v>
      </c>
      <c r="X5239">
        <v>1</v>
      </c>
      <c r="Z5239" t="s">
        <v>48</v>
      </c>
      <c r="AA5239" t="s">
        <v>41829</v>
      </c>
    </row>
    <row r="5240" spans="1:27" x14ac:dyDescent="0.2">
      <c r="O5240">
        <v>0</v>
      </c>
      <c r="S5240" t="s">
        <v>416</v>
      </c>
      <c r="T5240" t="s">
        <v>41830</v>
      </c>
      <c r="U5240">
        <v>0</v>
      </c>
      <c r="V5240">
        <v>532</v>
      </c>
      <c r="W5240">
        <v>532</v>
      </c>
      <c r="X5240">
        <v>1</v>
      </c>
      <c r="Z5240" t="s">
        <v>48</v>
      </c>
      <c r="AA5240" t="s">
        <v>41831</v>
      </c>
    </row>
    <row r="5241" spans="1:27" x14ac:dyDescent="0.2">
      <c r="O5241">
        <v>0</v>
      </c>
      <c r="S5241" t="s">
        <v>416</v>
      </c>
      <c r="T5241" t="s">
        <v>41832</v>
      </c>
      <c r="U5241">
        <v>0</v>
      </c>
      <c r="V5241">
        <v>476</v>
      </c>
      <c r="W5241">
        <v>476</v>
      </c>
      <c r="X5241">
        <v>1</v>
      </c>
      <c r="Z5241" t="s">
        <v>48</v>
      </c>
      <c r="AA5241" t="s">
        <v>41833</v>
      </c>
    </row>
    <row r="5242" spans="1:27" x14ac:dyDescent="0.2">
      <c r="O5242">
        <v>0</v>
      </c>
      <c r="S5242" t="s">
        <v>416</v>
      </c>
      <c r="T5242" t="s">
        <v>41834</v>
      </c>
      <c r="U5242">
        <v>0</v>
      </c>
      <c r="V5242">
        <v>1148</v>
      </c>
      <c r="W5242">
        <v>1148</v>
      </c>
      <c r="X5242">
        <v>1</v>
      </c>
      <c r="Z5242" t="s">
        <v>48</v>
      </c>
      <c r="AA5242" t="s">
        <v>41835</v>
      </c>
    </row>
    <row r="5243" spans="1:27" x14ac:dyDescent="0.2">
      <c r="O5243">
        <v>0</v>
      </c>
      <c r="S5243" t="s">
        <v>416</v>
      </c>
      <c r="T5243" t="s">
        <v>41836</v>
      </c>
      <c r="U5243">
        <v>0</v>
      </c>
      <c r="V5243">
        <v>364</v>
      </c>
      <c r="W5243">
        <v>364</v>
      </c>
      <c r="X5243">
        <v>1</v>
      </c>
      <c r="Z5243" t="s">
        <v>48</v>
      </c>
      <c r="AA5243" t="s">
        <v>41837</v>
      </c>
    </row>
    <row r="5244" spans="1:27" x14ac:dyDescent="0.2">
      <c r="O5244">
        <v>0</v>
      </c>
      <c r="U5244">
        <v>0</v>
      </c>
      <c r="V5244">
        <v>0</v>
      </c>
      <c r="W5244">
        <v>0</v>
      </c>
      <c r="X5244">
        <v>0</v>
      </c>
    </row>
    <row r="5245" spans="1:27" x14ac:dyDescent="0.2">
      <c r="A5245" t="s">
        <v>31054</v>
      </c>
      <c r="B5245" t="s">
        <v>2460</v>
      </c>
      <c r="C5245" t="s">
        <v>2461</v>
      </c>
      <c r="D5245" t="s">
        <v>38</v>
      </c>
      <c r="E5245" t="s">
        <v>39</v>
      </c>
      <c r="F5245" t="s">
        <v>106</v>
      </c>
      <c r="G5245" t="s">
        <v>652</v>
      </c>
      <c r="H5245" t="s">
        <v>31055</v>
      </c>
      <c r="I5245" t="s">
        <v>31056</v>
      </c>
      <c r="J5245" t="s">
        <v>31057</v>
      </c>
      <c r="K5245" t="s">
        <v>52</v>
      </c>
      <c r="L5245" t="s">
        <v>53</v>
      </c>
      <c r="M5245" t="s">
        <v>54</v>
      </c>
      <c r="N5245" t="s">
        <v>79</v>
      </c>
      <c r="O5245">
        <v>57179.76</v>
      </c>
      <c r="P5245" t="s">
        <v>48</v>
      </c>
      <c r="Q5245" t="s">
        <v>23487</v>
      </c>
      <c r="R5245" t="s">
        <v>41838</v>
      </c>
      <c r="S5245" t="s">
        <v>41</v>
      </c>
      <c r="T5245" t="s">
        <v>41839</v>
      </c>
      <c r="U5245">
        <v>0</v>
      </c>
      <c r="V5245">
        <v>51787.24</v>
      </c>
      <c r="W5245">
        <v>51787.24</v>
      </c>
      <c r="X5245">
        <v>1</v>
      </c>
      <c r="Z5245" t="s">
        <v>48</v>
      </c>
      <c r="AA5245" t="s">
        <v>41840</v>
      </c>
    </row>
    <row r="5246" spans="1:27" x14ac:dyDescent="0.2">
      <c r="O5246">
        <v>0</v>
      </c>
      <c r="S5246" t="s">
        <v>41</v>
      </c>
      <c r="T5246" t="s">
        <v>41841</v>
      </c>
      <c r="U5246">
        <v>0</v>
      </c>
      <c r="V5246">
        <v>5392.52</v>
      </c>
      <c r="W5246">
        <v>5392.52</v>
      </c>
      <c r="X5246">
        <v>1</v>
      </c>
      <c r="Z5246" t="s">
        <v>48</v>
      </c>
      <c r="AA5246" t="s">
        <v>41842</v>
      </c>
    </row>
    <row r="5247" spans="1:27" x14ac:dyDescent="0.2">
      <c r="O5247">
        <v>0</v>
      </c>
      <c r="U5247">
        <v>0</v>
      </c>
      <c r="V5247">
        <v>0</v>
      </c>
      <c r="W5247">
        <v>0</v>
      </c>
      <c r="X5247">
        <v>0</v>
      </c>
    </row>
    <row r="5248" spans="1:27" x14ac:dyDescent="0.2">
      <c r="A5248" t="s">
        <v>31062</v>
      </c>
      <c r="B5248" t="s">
        <v>57</v>
      </c>
      <c r="C5248" t="s">
        <v>58</v>
      </c>
      <c r="D5248" t="s">
        <v>38</v>
      </c>
      <c r="E5248" t="s">
        <v>39</v>
      </c>
      <c r="F5248" t="s">
        <v>106</v>
      </c>
      <c r="H5248" t="s">
        <v>31063</v>
      </c>
      <c r="I5248" t="s">
        <v>31064</v>
      </c>
      <c r="J5248" t="s">
        <v>31065</v>
      </c>
      <c r="K5248" t="s">
        <v>52</v>
      </c>
      <c r="L5248" t="s">
        <v>53</v>
      </c>
      <c r="M5248" t="s">
        <v>54</v>
      </c>
      <c r="N5248" t="s">
        <v>79</v>
      </c>
      <c r="O5248">
        <v>204097.91</v>
      </c>
      <c r="P5248" t="s">
        <v>48</v>
      </c>
      <c r="Q5248" t="s">
        <v>23487</v>
      </c>
      <c r="R5248" t="s">
        <v>35485</v>
      </c>
      <c r="T5248" t="s">
        <v>24248</v>
      </c>
      <c r="U5248">
        <v>0.01</v>
      </c>
      <c r="V5248">
        <v>6357.94</v>
      </c>
      <c r="W5248">
        <v>6357.95</v>
      </c>
      <c r="X5248">
        <v>1</v>
      </c>
      <c r="Z5248" t="s">
        <v>48</v>
      </c>
      <c r="AA5248" t="s">
        <v>24250</v>
      </c>
    </row>
    <row r="5249" spans="15:27" x14ac:dyDescent="0.2">
      <c r="O5249">
        <v>0</v>
      </c>
      <c r="T5249" t="s">
        <v>11291</v>
      </c>
      <c r="U5249">
        <v>0.01</v>
      </c>
      <c r="V5249">
        <v>10896.66</v>
      </c>
      <c r="W5249">
        <v>10896.67</v>
      </c>
      <c r="X5249">
        <v>1</v>
      </c>
      <c r="Z5249" t="s">
        <v>48</v>
      </c>
      <c r="AA5249" t="s">
        <v>11293</v>
      </c>
    </row>
    <row r="5250" spans="15:27" x14ac:dyDescent="0.2">
      <c r="O5250">
        <v>0</v>
      </c>
      <c r="T5250" t="s">
        <v>32356</v>
      </c>
      <c r="U5250">
        <v>0</v>
      </c>
      <c r="V5250">
        <v>1754.07</v>
      </c>
      <c r="W5250">
        <v>1754.07</v>
      </c>
      <c r="X5250">
        <v>1</v>
      </c>
      <c r="Z5250" t="s">
        <v>48</v>
      </c>
      <c r="AA5250" t="s">
        <v>32358</v>
      </c>
    </row>
    <row r="5251" spans="15:27" x14ac:dyDescent="0.2">
      <c r="O5251">
        <v>0</v>
      </c>
      <c r="T5251" t="s">
        <v>59</v>
      </c>
      <c r="U5251">
        <v>0.01</v>
      </c>
      <c r="V5251">
        <v>6718.87</v>
      </c>
      <c r="W5251">
        <v>6718.88</v>
      </c>
      <c r="X5251">
        <v>1</v>
      </c>
      <c r="Z5251" t="s">
        <v>48</v>
      </c>
      <c r="AA5251" t="s">
        <v>61</v>
      </c>
    </row>
    <row r="5252" spans="15:27" x14ac:dyDescent="0.2">
      <c r="O5252">
        <v>0</v>
      </c>
      <c r="T5252" t="s">
        <v>2207</v>
      </c>
      <c r="U5252">
        <v>0.01</v>
      </c>
      <c r="V5252">
        <v>7650.03</v>
      </c>
      <c r="W5252">
        <v>7650.04</v>
      </c>
      <c r="X5252">
        <v>1</v>
      </c>
      <c r="Z5252" t="s">
        <v>48</v>
      </c>
      <c r="AA5252" t="s">
        <v>2209</v>
      </c>
    </row>
    <row r="5253" spans="15:27" x14ac:dyDescent="0.2">
      <c r="O5253">
        <v>0</v>
      </c>
      <c r="T5253" t="s">
        <v>18821</v>
      </c>
      <c r="U5253">
        <v>0.01</v>
      </c>
      <c r="V5253">
        <v>3899.39</v>
      </c>
      <c r="W5253">
        <v>3899.4</v>
      </c>
      <c r="X5253">
        <v>1</v>
      </c>
      <c r="Z5253" t="s">
        <v>48</v>
      </c>
      <c r="AA5253" t="s">
        <v>18823</v>
      </c>
    </row>
    <row r="5254" spans="15:27" x14ac:dyDescent="0.2">
      <c r="O5254">
        <v>0</v>
      </c>
      <c r="T5254" t="s">
        <v>32931</v>
      </c>
      <c r="U5254">
        <v>0</v>
      </c>
      <c r="V5254">
        <v>12669.76</v>
      </c>
      <c r="W5254">
        <v>12669.76</v>
      </c>
      <c r="X5254">
        <v>1</v>
      </c>
      <c r="Z5254" t="s">
        <v>48</v>
      </c>
      <c r="AA5254" t="s">
        <v>32933</v>
      </c>
    </row>
    <row r="5255" spans="15:27" x14ac:dyDescent="0.2">
      <c r="O5255">
        <v>0</v>
      </c>
      <c r="T5255" t="s">
        <v>8565</v>
      </c>
      <c r="U5255">
        <v>0</v>
      </c>
      <c r="V5255">
        <v>38074.300000000003</v>
      </c>
      <c r="W5255">
        <v>38074.300000000003</v>
      </c>
      <c r="X5255">
        <v>1</v>
      </c>
      <c r="Z5255" t="s">
        <v>48</v>
      </c>
      <c r="AA5255" t="s">
        <v>8567</v>
      </c>
    </row>
    <row r="5256" spans="15:27" x14ac:dyDescent="0.2">
      <c r="O5256">
        <v>0</v>
      </c>
      <c r="T5256" t="s">
        <v>25083</v>
      </c>
      <c r="U5256">
        <v>0.01</v>
      </c>
      <c r="V5256">
        <v>22047.99</v>
      </c>
      <c r="W5256">
        <v>22048</v>
      </c>
      <c r="X5256">
        <v>1</v>
      </c>
      <c r="Z5256" t="s">
        <v>48</v>
      </c>
      <c r="AA5256" t="s">
        <v>25085</v>
      </c>
    </row>
    <row r="5257" spans="15:27" x14ac:dyDescent="0.2">
      <c r="O5257">
        <v>0</v>
      </c>
      <c r="T5257" t="s">
        <v>10894</v>
      </c>
      <c r="U5257">
        <v>0.01</v>
      </c>
      <c r="V5257">
        <v>11094.17</v>
      </c>
      <c r="W5257">
        <v>11094.18</v>
      </c>
      <c r="X5257">
        <v>1</v>
      </c>
      <c r="Z5257" t="s">
        <v>48</v>
      </c>
      <c r="AA5257" t="s">
        <v>10896</v>
      </c>
    </row>
    <row r="5258" spans="15:27" x14ac:dyDescent="0.2">
      <c r="O5258">
        <v>0</v>
      </c>
      <c r="T5258" t="s">
        <v>4306</v>
      </c>
      <c r="U5258">
        <v>0.01</v>
      </c>
      <c r="V5258">
        <v>6501.09</v>
      </c>
      <c r="W5258">
        <v>6501.1</v>
      </c>
      <c r="X5258">
        <v>1</v>
      </c>
      <c r="Z5258" t="s">
        <v>48</v>
      </c>
      <c r="AA5258" t="s">
        <v>4308</v>
      </c>
    </row>
    <row r="5259" spans="15:27" x14ac:dyDescent="0.2">
      <c r="O5259">
        <v>0</v>
      </c>
      <c r="T5259" t="s">
        <v>4996</v>
      </c>
      <c r="U5259">
        <v>0.01</v>
      </c>
      <c r="V5259">
        <v>3262.06</v>
      </c>
      <c r="W5259">
        <v>3262.07</v>
      </c>
      <c r="X5259">
        <v>1</v>
      </c>
      <c r="Z5259" t="s">
        <v>48</v>
      </c>
      <c r="AA5259" t="s">
        <v>4998</v>
      </c>
    </row>
    <row r="5260" spans="15:27" x14ac:dyDescent="0.2">
      <c r="O5260">
        <v>0</v>
      </c>
      <c r="T5260" t="s">
        <v>15222</v>
      </c>
      <c r="U5260">
        <v>0.01</v>
      </c>
      <c r="V5260">
        <v>6013.35</v>
      </c>
      <c r="W5260">
        <v>6013.36</v>
      </c>
      <c r="X5260">
        <v>1</v>
      </c>
      <c r="Z5260" t="s">
        <v>48</v>
      </c>
      <c r="AA5260" t="s">
        <v>15224</v>
      </c>
    </row>
    <row r="5261" spans="15:27" x14ac:dyDescent="0.2">
      <c r="O5261">
        <v>0</v>
      </c>
      <c r="T5261" t="s">
        <v>26284</v>
      </c>
      <c r="U5261">
        <v>0</v>
      </c>
      <c r="V5261">
        <v>6253.65</v>
      </c>
      <c r="W5261">
        <v>6253.65</v>
      </c>
      <c r="X5261">
        <v>1</v>
      </c>
      <c r="Z5261" t="s">
        <v>48</v>
      </c>
      <c r="AA5261" t="s">
        <v>26286</v>
      </c>
    </row>
    <row r="5262" spans="15:27" x14ac:dyDescent="0.2">
      <c r="O5262">
        <v>0</v>
      </c>
      <c r="T5262" t="s">
        <v>31612</v>
      </c>
      <c r="U5262">
        <v>0.01</v>
      </c>
      <c r="V5262">
        <v>2310.3200000000002</v>
      </c>
      <c r="W5262">
        <v>2310.33</v>
      </c>
      <c r="X5262">
        <v>1</v>
      </c>
      <c r="Z5262" t="s">
        <v>48</v>
      </c>
      <c r="AA5262" t="s">
        <v>31614</v>
      </c>
    </row>
    <row r="5263" spans="15:27" x14ac:dyDescent="0.2">
      <c r="O5263">
        <v>0</v>
      </c>
      <c r="T5263" t="s">
        <v>10381</v>
      </c>
      <c r="U5263">
        <v>0.01</v>
      </c>
      <c r="V5263">
        <v>7118.12</v>
      </c>
      <c r="W5263">
        <v>7118.13</v>
      </c>
      <c r="X5263">
        <v>1</v>
      </c>
      <c r="Z5263" t="s">
        <v>48</v>
      </c>
      <c r="AA5263" t="s">
        <v>10383</v>
      </c>
    </row>
    <row r="5264" spans="15:27" x14ac:dyDescent="0.2">
      <c r="O5264">
        <v>0</v>
      </c>
      <c r="T5264" t="s">
        <v>30543</v>
      </c>
      <c r="U5264">
        <v>0.01</v>
      </c>
      <c r="V5264">
        <v>2836.12</v>
      </c>
      <c r="W5264">
        <v>2836.13</v>
      </c>
      <c r="X5264">
        <v>1</v>
      </c>
      <c r="Z5264" t="s">
        <v>48</v>
      </c>
      <c r="AA5264" t="s">
        <v>30545</v>
      </c>
    </row>
    <row r="5265" spans="1:27" x14ac:dyDescent="0.2">
      <c r="O5265">
        <v>0</v>
      </c>
      <c r="T5265" t="s">
        <v>12559</v>
      </c>
      <c r="U5265">
        <v>0</v>
      </c>
      <c r="V5265">
        <v>7684.96</v>
      </c>
      <c r="W5265">
        <v>7684.96</v>
      </c>
      <c r="X5265">
        <v>1</v>
      </c>
      <c r="Z5265" t="s">
        <v>48</v>
      </c>
      <c r="AA5265" t="s">
        <v>12561</v>
      </c>
    </row>
    <row r="5266" spans="1:27" x14ac:dyDescent="0.2">
      <c r="O5266">
        <v>0</v>
      </c>
      <c r="T5266" t="s">
        <v>20495</v>
      </c>
      <c r="U5266">
        <v>0</v>
      </c>
      <c r="V5266">
        <v>11135.49</v>
      </c>
      <c r="W5266">
        <v>11135.49</v>
      </c>
      <c r="X5266">
        <v>1</v>
      </c>
      <c r="Z5266" t="s">
        <v>48</v>
      </c>
      <c r="AA5266" t="s">
        <v>20497</v>
      </c>
    </row>
    <row r="5267" spans="1:27" x14ac:dyDescent="0.2">
      <c r="O5267">
        <v>0</v>
      </c>
      <c r="T5267" t="s">
        <v>1023</v>
      </c>
      <c r="U5267">
        <v>0.01</v>
      </c>
      <c r="V5267">
        <v>6941.46</v>
      </c>
      <c r="W5267">
        <v>6941.47</v>
      </c>
      <c r="X5267">
        <v>1</v>
      </c>
      <c r="Z5267" t="s">
        <v>48</v>
      </c>
      <c r="AA5267" t="s">
        <v>1025</v>
      </c>
    </row>
    <row r="5268" spans="1:27" x14ac:dyDescent="0.2">
      <c r="O5268">
        <v>0</v>
      </c>
      <c r="T5268" t="s">
        <v>16637</v>
      </c>
      <c r="U5268">
        <v>0</v>
      </c>
      <c r="V5268">
        <v>7227.25</v>
      </c>
      <c r="W5268">
        <v>7227.25</v>
      </c>
      <c r="X5268">
        <v>1</v>
      </c>
      <c r="Z5268" t="s">
        <v>48</v>
      </c>
      <c r="AA5268" t="s">
        <v>16639</v>
      </c>
    </row>
    <row r="5269" spans="1:27" x14ac:dyDescent="0.2">
      <c r="O5269">
        <v>0</v>
      </c>
      <c r="T5269" t="s">
        <v>8292</v>
      </c>
      <c r="U5269">
        <v>0</v>
      </c>
      <c r="V5269">
        <v>12590.94</v>
      </c>
      <c r="W5269">
        <v>12590.94</v>
      </c>
      <c r="X5269">
        <v>1</v>
      </c>
      <c r="Z5269" t="s">
        <v>48</v>
      </c>
      <c r="AA5269" t="s">
        <v>8294</v>
      </c>
    </row>
    <row r="5270" spans="1:27" x14ac:dyDescent="0.2">
      <c r="O5270">
        <v>0</v>
      </c>
      <c r="T5270" t="s">
        <v>12937</v>
      </c>
      <c r="U5270">
        <v>0</v>
      </c>
      <c r="V5270">
        <v>3059.92</v>
      </c>
      <c r="W5270">
        <v>3059.92</v>
      </c>
      <c r="X5270">
        <v>1</v>
      </c>
      <c r="Z5270" t="s">
        <v>48</v>
      </c>
      <c r="AA5270" t="s">
        <v>12939</v>
      </c>
    </row>
    <row r="5271" spans="1:27" x14ac:dyDescent="0.2">
      <c r="O5271">
        <v>0</v>
      </c>
      <c r="U5271">
        <v>0</v>
      </c>
      <c r="V5271">
        <v>0</v>
      </c>
      <c r="W5271">
        <v>0</v>
      </c>
      <c r="X5271">
        <v>0</v>
      </c>
    </row>
    <row r="5272" spans="1:27" x14ac:dyDescent="0.2">
      <c r="A5272" t="s">
        <v>31109</v>
      </c>
      <c r="B5272" t="s">
        <v>216</v>
      </c>
      <c r="C5272" t="s">
        <v>217</v>
      </c>
      <c r="D5272" t="s">
        <v>38</v>
      </c>
      <c r="E5272" t="s">
        <v>39</v>
      </c>
      <c r="F5272" t="s">
        <v>106</v>
      </c>
      <c r="G5272" t="s">
        <v>731</v>
      </c>
      <c r="H5272" t="s">
        <v>31110</v>
      </c>
      <c r="I5272" t="s">
        <v>31111</v>
      </c>
      <c r="J5272" t="s">
        <v>31112</v>
      </c>
      <c r="K5272" t="s">
        <v>52</v>
      </c>
      <c r="L5272" t="s">
        <v>53</v>
      </c>
      <c r="M5272" t="s">
        <v>54</v>
      </c>
      <c r="N5272" t="s">
        <v>55</v>
      </c>
      <c r="O5272">
        <v>276777.18</v>
      </c>
      <c r="P5272" t="s">
        <v>48</v>
      </c>
      <c r="Q5272" t="s">
        <v>23487</v>
      </c>
      <c r="R5272" t="s">
        <v>34993</v>
      </c>
      <c r="S5272" t="s">
        <v>491</v>
      </c>
      <c r="T5272" t="s">
        <v>41843</v>
      </c>
      <c r="U5272">
        <v>0</v>
      </c>
      <c r="V5272">
        <v>62060.12</v>
      </c>
      <c r="W5272">
        <v>62060.12</v>
      </c>
      <c r="X5272">
        <v>1</v>
      </c>
      <c r="Z5272" t="s">
        <v>48</v>
      </c>
      <c r="AA5272" t="s">
        <v>41844</v>
      </c>
    </row>
    <row r="5273" spans="1:27" x14ac:dyDescent="0.2">
      <c r="O5273">
        <v>0</v>
      </c>
      <c r="S5273" t="s">
        <v>491</v>
      </c>
      <c r="T5273" t="s">
        <v>41845</v>
      </c>
      <c r="U5273">
        <v>0</v>
      </c>
      <c r="V5273">
        <v>1305</v>
      </c>
      <c r="W5273">
        <v>1305</v>
      </c>
      <c r="X5273">
        <v>1</v>
      </c>
      <c r="Z5273" t="s">
        <v>48</v>
      </c>
      <c r="AA5273" t="s">
        <v>41846</v>
      </c>
    </row>
    <row r="5274" spans="1:27" x14ac:dyDescent="0.2">
      <c r="O5274">
        <v>0</v>
      </c>
      <c r="S5274" t="s">
        <v>491</v>
      </c>
      <c r="T5274" t="s">
        <v>41847</v>
      </c>
      <c r="U5274">
        <v>0</v>
      </c>
      <c r="V5274">
        <v>3520</v>
      </c>
      <c r="W5274">
        <v>3520</v>
      </c>
      <c r="X5274">
        <v>1</v>
      </c>
      <c r="Z5274" t="s">
        <v>48</v>
      </c>
      <c r="AA5274" t="s">
        <v>41848</v>
      </c>
    </row>
    <row r="5275" spans="1:27" x14ac:dyDescent="0.2">
      <c r="O5275">
        <v>0</v>
      </c>
      <c r="S5275" t="s">
        <v>491</v>
      </c>
      <c r="T5275" t="s">
        <v>41849</v>
      </c>
      <c r="U5275">
        <v>0</v>
      </c>
      <c r="V5275">
        <v>6670</v>
      </c>
      <c r="W5275">
        <v>6670</v>
      </c>
      <c r="X5275">
        <v>1</v>
      </c>
      <c r="Z5275" t="s">
        <v>48</v>
      </c>
      <c r="AA5275" t="s">
        <v>41850</v>
      </c>
    </row>
    <row r="5276" spans="1:27" x14ac:dyDescent="0.2">
      <c r="O5276">
        <v>0</v>
      </c>
      <c r="S5276" t="s">
        <v>491</v>
      </c>
      <c r="T5276" t="s">
        <v>41851</v>
      </c>
      <c r="U5276">
        <v>0</v>
      </c>
      <c r="V5276">
        <v>30500</v>
      </c>
      <c r="W5276">
        <v>30500</v>
      </c>
      <c r="X5276">
        <v>1</v>
      </c>
      <c r="Z5276" t="s">
        <v>48</v>
      </c>
      <c r="AA5276" t="s">
        <v>41852</v>
      </c>
    </row>
    <row r="5277" spans="1:27" x14ac:dyDescent="0.2">
      <c r="O5277">
        <v>0</v>
      </c>
      <c r="S5277" t="s">
        <v>491</v>
      </c>
      <c r="T5277" t="s">
        <v>41853</v>
      </c>
      <c r="U5277">
        <v>0</v>
      </c>
      <c r="V5277">
        <v>86083.1</v>
      </c>
      <c r="W5277">
        <v>86083.1</v>
      </c>
      <c r="X5277">
        <v>1</v>
      </c>
      <c r="Z5277" t="s">
        <v>48</v>
      </c>
      <c r="AA5277" t="s">
        <v>41854</v>
      </c>
    </row>
    <row r="5278" spans="1:27" x14ac:dyDescent="0.2">
      <c r="O5278">
        <v>0</v>
      </c>
      <c r="S5278" t="s">
        <v>491</v>
      </c>
      <c r="T5278" t="s">
        <v>41855</v>
      </c>
      <c r="U5278">
        <v>0.04</v>
      </c>
      <c r="V5278">
        <v>86638.96</v>
      </c>
      <c r="W5278">
        <v>86639</v>
      </c>
      <c r="X5278">
        <v>1</v>
      </c>
      <c r="Z5278" t="s">
        <v>48</v>
      </c>
      <c r="AA5278" t="s">
        <v>41856</v>
      </c>
    </row>
    <row r="5279" spans="1:27" x14ac:dyDescent="0.2">
      <c r="O5279">
        <v>0</v>
      </c>
      <c r="U5279">
        <v>0</v>
      </c>
      <c r="V5279">
        <v>0</v>
      </c>
      <c r="W5279">
        <v>0</v>
      </c>
      <c r="X5279">
        <v>0</v>
      </c>
    </row>
    <row r="5280" spans="1:27" x14ac:dyDescent="0.2">
      <c r="A5280" t="s">
        <v>31121</v>
      </c>
      <c r="B5280" t="s">
        <v>9161</v>
      </c>
      <c r="C5280" t="s">
        <v>9162</v>
      </c>
      <c r="D5280" t="s">
        <v>38</v>
      </c>
      <c r="E5280" t="s">
        <v>39</v>
      </c>
      <c r="F5280" t="s">
        <v>106</v>
      </c>
      <c r="G5280" t="s">
        <v>336</v>
      </c>
      <c r="H5280" t="s">
        <v>31122</v>
      </c>
      <c r="I5280" t="s">
        <v>31123</v>
      </c>
      <c r="J5280" t="s">
        <v>31124</v>
      </c>
      <c r="K5280" t="s">
        <v>52</v>
      </c>
      <c r="L5280" t="s">
        <v>53</v>
      </c>
      <c r="M5280" t="s">
        <v>54</v>
      </c>
      <c r="N5280" t="s">
        <v>55</v>
      </c>
      <c r="O5280">
        <v>30153.54</v>
      </c>
      <c r="P5280" t="s">
        <v>48</v>
      </c>
      <c r="Q5280" t="s">
        <v>23487</v>
      </c>
      <c r="R5280" t="s">
        <v>34709</v>
      </c>
      <c r="S5280" t="s">
        <v>9163</v>
      </c>
      <c r="T5280" t="s">
        <v>41857</v>
      </c>
      <c r="U5280">
        <v>0</v>
      </c>
      <c r="V5280">
        <v>12025</v>
      </c>
      <c r="W5280">
        <v>12025</v>
      </c>
      <c r="X5280">
        <v>1</v>
      </c>
      <c r="Z5280" t="s">
        <v>48</v>
      </c>
      <c r="AA5280" t="s">
        <v>41858</v>
      </c>
    </row>
    <row r="5281" spans="1:27" x14ac:dyDescent="0.2">
      <c r="O5281">
        <v>0</v>
      </c>
      <c r="S5281" t="s">
        <v>17230</v>
      </c>
      <c r="T5281" t="s">
        <v>25705</v>
      </c>
      <c r="U5281">
        <v>0</v>
      </c>
      <c r="V5281">
        <v>1331</v>
      </c>
      <c r="W5281">
        <v>1331</v>
      </c>
      <c r="X5281">
        <v>1</v>
      </c>
      <c r="Z5281" t="s">
        <v>48</v>
      </c>
      <c r="AA5281" t="s">
        <v>41859</v>
      </c>
    </row>
    <row r="5282" spans="1:27" x14ac:dyDescent="0.2">
      <c r="O5282">
        <v>0</v>
      </c>
      <c r="S5282" t="s">
        <v>9163</v>
      </c>
      <c r="T5282" t="s">
        <v>41860</v>
      </c>
      <c r="U5282">
        <v>0</v>
      </c>
      <c r="V5282">
        <v>12025</v>
      </c>
      <c r="W5282">
        <v>12025</v>
      </c>
      <c r="X5282">
        <v>1</v>
      </c>
      <c r="Z5282" t="s">
        <v>48</v>
      </c>
      <c r="AA5282" t="s">
        <v>41861</v>
      </c>
    </row>
    <row r="5283" spans="1:27" x14ac:dyDescent="0.2">
      <c r="O5283">
        <v>0</v>
      </c>
      <c r="S5283" t="s">
        <v>17230</v>
      </c>
      <c r="T5283" t="s">
        <v>34615</v>
      </c>
      <c r="U5283">
        <v>0</v>
      </c>
      <c r="V5283">
        <v>4772.54</v>
      </c>
      <c r="W5283">
        <v>4772.54</v>
      </c>
      <c r="X5283">
        <v>1</v>
      </c>
      <c r="Z5283" t="s">
        <v>48</v>
      </c>
      <c r="AA5283" t="s">
        <v>41862</v>
      </c>
    </row>
    <row r="5284" spans="1:27" x14ac:dyDescent="0.2">
      <c r="O5284">
        <v>0</v>
      </c>
      <c r="U5284">
        <v>0</v>
      </c>
      <c r="V5284">
        <v>0</v>
      </c>
      <c r="W5284">
        <v>0</v>
      </c>
      <c r="X5284">
        <v>0</v>
      </c>
    </row>
    <row r="5285" spans="1:27" x14ac:dyDescent="0.2">
      <c r="A5285" t="s">
        <v>31125</v>
      </c>
      <c r="B5285" t="s">
        <v>1420</v>
      </c>
      <c r="C5285" t="s">
        <v>1421</v>
      </c>
      <c r="D5285" t="s">
        <v>38</v>
      </c>
      <c r="E5285" t="s">
        <v>39</v>
      </c>
      <c r="F5285" t="s">
        <v>106</v>
      </c>
      <c r="G5285" t="s">
        <v>1422</v>
      </c>
      <c r="H5285" t="s">
        <v>31126</v>
      </c>
      <c r="I5285" t="s">
        <v>31127</v>
      </c>
      <c r="J5285" t="s">
        <v>31128</v>
      </c>
      <c r="K5285" t="s">
        <v>52</v>
      </c>
      <c r="L5285" t="s">
        <v>53</v>
      </c>
      <c r="M5285" t="s">
        <v>54</v>
      </c>
      <c r="N5285" t="s">
        <v>55</v>
      </c>
      <c r="O5285">
        <v>218133.5</v>
      </c>
      <c r="P5285" t="s">
        <v>48</v>
      </c>
      <c r="Q5285" t="s">
        <v>23487</v>
      </c>
      <c r="R5285" t="s">
        <v>41863</v>
      </c>
      <c r="S5285" t="s">
        <v>4598</v>
      </c>
      <c r="T5285" t="s">
        <v>41864</v>
      </c>
      <c r="U5285">
        <v>0</v>
      </c>
      <c r="V5285">
        <v>218133.5</v>
      </c>
      <c r="W5285">
        <v>218133.5</v>
      </c>
      <c r="X5285">
        <v>1</v>
      </c>
      <c r="Z5285" t="s">
        <v>48</v>
      </c>
      <c r="AA5285" t="s">
        <v>41865</v>
      </c>
    </row>
    <row r="5286" spans="1:27" x14ac:dyDescent="0.2">
      <c r="O5286">
        <v>0</v>
      </c>
      <c r="U5286">
        <v>0</v>
      </c>
      <c r="V5286">
        <v>0</v>
      </c>
      <c r="W5286">
        <v>0</v>
      </c>
      <c r="X5286">
        <v>0</v>
      </c>
    </row>
    <row r="5287" spans="1:27" x14ac:dyDescent="0.2">
      <c r="A5287" t="s">
        <v>31137</v>
      </c>
      <c r="B5287" t="s">
        <v>16628</v>
      </c>
      <c r="C5287" t="s">
        <v>16629</v>
      </c>
      <c r="D5287" t="s">
        <v>38</v>
      </c>
      <c r="E5287" t="s">
        <v>39</v>
      </c>
      <c r="F5287" t="s">
        <v>106</v>
      </c>
      <c r="G5287" t="s">
        <v>510</v>
      </c>
      <c r="H5287" t="s">
        <v>31138</v>
      </c>
      <c r="I5287" t="s">
        <v>31139</v>
      </c>
      <c r="J5287" t="s">
        <v>31140</v>
      </c>
      <c r="K5287" t="s">
        <v>52</v>
      </c>
      <c r="L5287" t="s">
        <v>53</v>
      </c>
      <c r="M5287" t="s">
        <v>54</v>
      </c>
      <c r="N5287" t="s">
        <v>79</v>
      </c>
      <c r="O5287">
        <v>4334</v>
      </c>
      <c r="P5287" t="s">
        <v>48</v>
      </c>
      <c r="Q5287" t="s">
        <v>23487</v>
      </c>
      <c r="R5287" t="s">
        <v>34563</v>
      </c>
      <c r="S5287" t="s">
        <v>28677</v>
      </c>
      <c r="T5287" t="s">
        <v>41866</v>
      </c>
      <c r="U5287">
        <v>0</v>
      </c>
      <c r="V5287">
        <v>4334</v>
      </c>
      <c r="W5287">
        <v>4334</v>
      </c>
      <c r="X5287">
        <v>1</v>
      </c>
      <c r="Z5287" t="s">
        <v>48</v>
      </c>
      <c r="AA5287" t="s">
        <v>41867</v>
      </c>
    </row>
    <row r="5288" spans="1:27" x14ac:dyDescent="0.2">
      <c r="O5288">
        <v>0</v>
      </c>
      <c r="U5288">
        <v>0</v>
      </c>
      <c r="V5288">
        <v>0</v>
      </c>
      <c r="W5288">
        <v>0</v>
      </c>
      <c r="X5288">
        <v>0</v>
      </c>
    </row>
    <row r="5289" spans="1:27" x14ac:dyDescent="0.2">
      <c r="A5289" t="s">
        <v>31144</v>
      </c>
      <c r="B5289" t="s">
        <v>31145</v>
      </c>
      <c r="C5289" t="s">
        <v>31146</v>
      </c>
      <c r="D5289" t="s">
        <v>38</v>
      </c>
      <c r="E5289" t="s">
        <v>39</v>
      </c>
      <c r="F5289" t="s">
        <v>106</v>
      </c>
      <c r="G5289" t="s">
        <v>19303</v>
      </c>
      <c r="H5289" t="s">
        <v>31147</v>
      </c>
      <c r="I5289" t="s">
        <v>31148</v>
      </c>
      <c r="J5289" t="s">
        <v>31149</v>
      </c>
      <c r="K5289" t="s">
        <v>52</v>
      </c>
      <c r="L5289" t="s">
        <v>53</v>
      </c>
      <c r="M5289" t="s">
        <v>54</v>
      </c>
      <c r="N5289" t="s">
        <v>55</v>
      </c>
      <c r="O5289">
        <v>1141</v>
      </c>
      <c r="P5289" t="s">
        <v>48</v>
      </c>
      <c r="Q5289" t="s">
        <v>34623</v>
      </c>
      <c r="R5289" t="s">
        <v>41868</v>
      </c>
      <c r="S5289" t="s">
        <v>33246</v>
      </c>
      <c r="T5289" t="s">
        <v>41869</v>
      </c>
      <c r="U5289">
        <v>0</v>
      </c>
      <c r="V5289">
        <v>1141</v>
      </c>
      <c r="W5289">
        <v>1141</v>
      </c>
      <c r="X5289">
        <v>1</v>
      </c>
      <c r="Z5289" t="s">
        <v>48</v>
      </c>
      <c r="AA5289" t="s">
        <v>41870</v>
      </c>
    </row>
    <row r="5290" spans="1:27" x14ac:dyDescent="0.2">
      <c r="O5290">
        <v>0</v>
      </c>
      <c r="U5290">
        <v>0</v>
      </c>
      <c r="V5290">
        <v>0</v>
      </c>
      <c r="W5290">
        <v>0</v>
      </c>
      <c r="X5290">
        <v>0</v>
      </c>
    </row>
    <row r="5291" spans="1:27" x14ac:dyDescent="0.2">
      <c r="A5291" t="s">
        <v>31184</v>
      </c>
      <c r="B5291" t="s">
        <v>362</v>
      </c>
      <c r="C5291" t="s">
        <v>363</v>
      </c>
      <c r="D5291" t="s">
        <v>38</v>
      </c>
      <c r="E5291" t="s">
        <v>39</v>
      </c>
      <c r="F5291" t="s">
        <v>106</v>
      </c>
      <c r="G5291" t="s">
        <v>6165</v>
      </c>
      <c r="H5291" t="s">
        <v>31185</v>
      </c>
      <c r="I5291" t="s">
        <v>31186</v>
      </c>
      <c r="J5291" t="s">
        <v>31187</v>
      </c>
      <c r="K5291" t="s">
        <v>52</v>
      </c>
      <c r="L5291" t="s">
        <v>53</v>
      </c>
      <c r="M5291" t="s">
        <v>54</v>
      </c>
      <c r="N5291" t="s">
        <v>79</v>
      </c>
      <c r="O5291">
        <v>16390.96</v>
      </c>
      <c r="P5291" t="s">
        <v>48</v>
      </c>
      <c r="Q5291" t="s">
        <v>34564</v>
      </c>
      <c r="R5291" t="s">
        <v>41871</v>
      </c>
      <c r="S5291" t="s">
        <v>175</v>
      </c>
      <c r="T5291" t="s">
        <v>364</v>
      </c>
      <c r="U5291">
        <v>0</v>
      </c>
      <c r="V5291">
        <v>16390.96</v>
      </c>
      <c r="W5291">
        <v>16390.96</v>
      </c>
      <c r="X5291">
        <v>1</v>
      </c>
      <c r="Z5291" t="s">
        <v>48</v>
      </c>
      <c r="AA5291" t="s">
        <v>366</v>
      </c>
    </row>
    <row r="5292" spans="1:27" x14ac:dyDescent="0.2">
      <c r="O5292">
        <v>0</v>
      </c>
      <c r="U5292">
        <v>0</v>
      </c>
      <c r="V5292">
        <v>0</v>
      </c>
      <c r="W5292">
        <v>0</v>
      </c>
      <c r="X5292">
        <v>0</v>
      </c>
    </row>
    <row r="5293" spans="1:27" x14ac:dyDescent="0.2">
      <c r="A5293" t="s">
        <v>31245</v>
      </c>
      <c r="B5293" t="s">
        <v>352</v>
      </c>
      <c r="C5293" t="s">
        <v>353</v>
      </c>
      <c r="D5293" t="s">
        <v>38</v>
      </c>
      <c r="E5293" t="s">
        <v>39</v>
      </c>
      <c r="F5293" t="s">
        <v>106</v>
      </c>
      <c r="G5293" t="s">
        <v>354</v>
      </c>
      <c r="H5293" t="s">
        <v>31246</v>
      </c>
      <c r="I5293" t="s">
        <v>18672</v>
      </c>
      <c r="J5293" t="s">
        <v>31247</v>
      </c>
      <c r="K5293" t="s">
        <v>52</v>
      </c>
      <c r="L5293" t="s">
        <v>53</v>
      </c>
      <c r="M5293" t="s">
        <v>54</v>
      </c>
      <c r="N5293" t="s">
        <v>55</v>
      </c>
      <c r="O5293">
        <v>62168.28</v>
      </c>
      <c r="P5293" t="s">
        <v>48</v>
      </c>
      <c r="Q5293" t="s">
        <v>23487</v>
      </c>
      <c r="R5293" t="s">
        <v>34709</v>
      </c>
      <c r="S5293" t="s">
        <v>453</v>
      </c>
      <c r="T5293" t="s">
        <v>41872</v>
      </c>
      <c r="U5293">
        <v>0</v>
      </c>
      <c r="V5293">
        <v>19618.810000000001</v>
      </c>
      <c r="W5293">
        <v>19618.810000000001</v>
      </c>
      <c r="X5293">
        <v>1</v>
      </c>
      <c r="Z5293" t="s">
        <v>48</v>
      </c>
      <c r="AA5293" t="s">
        <v>41873</v>
      </c>
    </row>
    <row r="5294" spans="1:27" x14ac:dyDescent="0.2">
      <c r="O5294">
        <v>0</v>
      </c>
      <c r="S5294" t="s">
        <v>453</v>
      </c>
      <c r="T5294" t="s">
        <v>41874</v>
      </c>
      <c r="U5294">
        <v>0</v>
      </c>
      <c r="V5294">
        <v>16113.02</v>
      </c>
      <c r="W5294">
        <v>16113.02</v>
      </c>
      <c r="X5294">
        <v>1</v>
      </c>
      <c r="Z5294" t="s">
        <v>48</v>
      </c>
      <c r="AA5294" t="s">
        <v>41875</v>
      </c>
    </row>
    <row r="5295" spans="1:27" x14ac:dyDescent="0.2">
      <c r="O5295">
        <v>0</v>
      </c>
      <c r="S5295" t="s">
        <v>453</v>
      </c>
      <c r="T5295" t="s">
        <v>41876</v>
      </c>
      <c r="U5295">
        <v>0</v>
      </c>
      <c r="V5295">
        <v>26436.45</v>
      </c>
      <c r="W5295">
        <v>26436.45</v>
      </c>
      <c r="X5295">
        <v>1</v>
      </c>
      <c r="Z5295" t="s">
        <v>48</v>
      </c>
      <c r="AA5295" t="s">
        <v>41877</v>
      </c>
    </row>
    <row r="5296" spans="1:27" x14ac:dyDescent="0.2">
      <c r="O5296">
        <v>0</v>
      </c>
      <c r="U5296">
        <v>0</v>
      </c>
      <c r="V5296">
        <v>0</v>
      </c>
      <c r="W5296">
        <v>0</v>
      </c>
      <c r="X5296">
        <v>0</v>
      </c>
    </row>
    <row r="5297" spans="1:27" x14ac:dyDescent="0.2">
      <c r="A5297" t="s">
        <v>31256</v>
      </c>
      <c r="B5297" t="s">
        <v>3442</v>
      </c>
      <c r="C5297" t="s">
        <v>3443</v>
      </c>
      <c r="D5297" t="s">
        <v>38</v>
      </c>
      <c r="E5297" t="s">
        <v>39</v>
      </c>
      <c r="F5297" t="s">
        <v>106</v>
      </c>
      <c r="G5297" t="s">
        <v>336</v>
      </c>
      <c r="H5297" t="s">
        <v>31257</v>
      </c>
      <c r="I5297" t="s">
        <v>31258</v>
      </c>
      <c r="J5297" t="s">
        <v>31259</v>
      </c>
      <c r="K5297" t="s">
        <v>52</v>
      </c>
      <c r="L5297" t="s">
        <v>53</v>
      </c>
      <c r="M5297" t="s">
        <v>54</v>
      </c>
      <c r="N5297" t="s">
        <v>55</v>
      </c>
      <c r="O5297">
        <v>11091.01</v>
      </c>
      <c r="P5297" t="s">
        <v>48</v>
      </c>
      <c r="Q5297" t="s">
        <v>23487</v>
      </c>
      <c r="R5297" t="s">
        <v>41878</v>
      </c>
      <c r="S5297" t="s">
        <v>245</v>
      </c>
      <c r="T5297" t="s">
        <v>28922</v>
      </c>
      <c r="U5297">
        <v>0</v>
      </c>
      <c r="V5297">
        <v>11091.01</v>
      </c>
      <c r="W5297">
        <v>11091.01</v>
      </c>
      <c r="X5297">
        <v>1</v>
      </c>
      <c r="Z5297" t="s">
        <v>48</v>
      </c>
      <c r="AA5297" t="s">
        <v>41879</v>
      </c>
    </row>
    <row r="5298" spans="1:27" x14ac:dyDescent="0.2">
      <c r="O5298">
        <v>0</v>
      </c>
      <c r="U5298">
        <v>0</v>
      </c>
      <c r="V5298">
        <v>0</v>
      </c>
      <c r="W5298">
        <v>0</v>
      </c>
      <c r="X5298">
        <v>0</v>
      </c>
    </row>
    <row r="5299" spans="1:27" x14ac:dyDescent="0.2">
      <c r="A5299" t="s">
        <v>31268</v>
      </c>
      <c r="B5299" t="s">
        <v>216</v>
      </c>
      <c r="C5299" t="s">
        <v>217</v>
      </c>
      <c r="D5299" t="s">
        <v>38</v>
      </c>
      <c r="E5299" t="s">
        <v>39</v>
      </c>
      <c r="F5299" t="s">
        <v>106</v>
      </c>
      <c r="G5299" t="s">
        <v>731</v>
      </c>
      <c r="H5299" t="s">
        <v>31269</v>
      </c>
      <c r="I5299" t="s">
        <v>31270</v>
      </c>
      <c r="J5299" t="s">
        <v>31271</v>
      </c>
      <c r="K5299" t="s">
        <v>52</v>
      </c>
      <c r="L5299" t="s">
        <v>53</v>
      </c>
      <c r="M5299" t="s">
        <v>54</v>
      </c>
      <c r="N5299" t="s">
        <v>55</v>
      </c>
      <c r="O5299">
        <v>150125.64000000001</v>
      </c>
      <c r="P5299" t="s">
        <v>48</v>
      </c>
      <c r="Q5299" t="s">
        <v>23487</v>
      </c>
      <c r="R5299" t="s">
        <v>35874</v>
      </c>
      <c r="S5299" t="s">
        <v>491</v>
      </c>
      <c r="T5299" t="s">
        <v>41880</v>
      </c>
      <c r="U5299">
        <v>0.03</v>
      </c>
      <c r="V5299">
        <v>34981.86</v>
      </c>
      <c r="W5299">
        <v>34981.89</v>
      </c>
      <c r="X5299">
        <v>1</v>
      </c>
      <c r="Z5299" t="s">
        <v>48</v>
      </c>
      <c r="AA5299" t="s">
        <v>41881</v>
      </c>
    </row>
    <row r="5300" spans="1:27" x14ac:dyDescent="0.2">
      <c r="O5300">
        <v>0</v>
      </c>
      <c r="S5300" t="s">
        <v>491</v>
      </c>
      <c r="T5300" t="s">
        <v>41882</v>
      </c>
      <c r="U5300">
        <v>0.05</v>
      </c>
      <c r="V5300">
        <v>5599.95</v>
      </c>
      <c r="W5300">
        <v>5600</v>
      </c>
      <c r="X5300">
        <v>1</v>
      </c>
      <c r="Z5300" t="s">
        <v>48</v>
      </c>
      <c r="AA5300" t="s">
        <v>41883</v>
      </c>
    </row>
    <row r="5301" spans="1:27" x14ac:dyDescent="0.2">
      <c r="O5301">
        <v>0</v>
      </c>
      <c r="S5301" t="s">
        <v>491</v>
      </c>
      <c r="T5301" t="s">
        <v>41884</v>
      </c>
      <c r="U5301">
        <v>0</v>
      </c>
      <c r="V5301">
        <v>39100</v>
      </c>
      <c r="W5301">
        <v>39100</v>
      </c>
      <c r="X5301">
        <v>1</v>
      </c>
      <c r="Z5301" t="s">
        <v>48</v>
      </c>
      <c r="AA5301" t="s">
        <v>41885</v>
      </c>
    </row>
    <row r="5302" spans="1:27" x14ac:dyDescent="0.2">
      <c r="O5302">
        <v>0</v>
      </c>
      <c r="S5302" t="s">
        <v>491</v>
      </c>
      <c r="T5302" t="s">
        <v>41886</v>
      </c>
      <c r="U5302">
        <v>0</v>
      </c>
      <c r="V5302">
        <v>12510</v>
      </c>
      <c r="W5302">
        <v>12510</v>
      </c>
      <c r="X5302">
        <v>1</v>
      </c>
      <c r="Z5302" t="s">
        <v>48</v>
      </c>
      <c r="AA5302" t="s">
        <v>41887</v>
      </c>
    </row>
    <row r="5303" spans="1:27" x14ac:dyDescent="0.2">
      <c r="O5303">
        <v>0</v>
      </c>
      <c r="S5303" t="s">
        <v>491</v>
      </c>
      <c r="T5303" t="s">
        <v>41888</v>
      </c>
      <c r="U5303">
        <v>0</v>
      </c>
      <c r="V5303">
        <v>10199.06</v>
      </c>
      <c r="W5303">
        <v>10199.06</v>
      </c>
      <c r="X5303">
        <v>1</v>
      </c>
      <c r="Z5303" t="s">
        <v>48</v>
      </c>
      <c r="AA5303" t="s">
        <v>41889</v>
      </c>
    </row>
    <row r="5304" spans="1:27" x14ac:dyDescent="0.2">
      <c r="O5304">
        <v>0</v>
      </c>
      <c r="S5304" t="s">
        <v>491</v>
      </c>
      <c r="T5304" t="s">
        <v>41890</v>
      </c>
      <c r="U5304">
        <v>0.01</v>
      </c>
      <c r="V5304">
        <v>20291.95</v>
      </c>
      <c r="W5304">
        <v>20291.96</v>
      </c>
      <c r="X5304">
        <v>1</v>
      </c>
      <c r="Z5304" t="s">
        <v>48</v>
      </c>
      <c r="AA5304" t="s">
        <v>41891</v>
      </c>
    </row>
    <row r="5305" spans="1:27" x14ac:dyDescent="0.2">
      <c r="O5305">
        <v>0</v>
      </c>
      <c r="S5305" t="s">
        <v>491</v>
      </c>
      <c r="T5305" t="s">
        <v>41892</v>
      </c>
      <c r="U5305">
        <v>0.03</v>
      </c>
      <c r="V5305">
        <v>9599.9699999999993</v>
      </c>
      <c r="W5305">
        <v>9600</v>
      </c>
      <c r="X5305">
        <v>1</v>
      </c>
      <c r="Z5305" t="s">
        <v>48</v>
      </c>
      <c r="AA5305" t="s">
        <v>41893</v>
      </c>
    </row>
    <row r="5306" spans="1:27" x14ac:dyDescent="0.2">
      <c r="O5306">
        <v>0</v>
      </c>
      <c r="S5306" t="s">
        <v>491</v>
      </c>
      <c r="T5306" t="s">
        <v>41894</v>
      </c>
      <c r="U5306">
        <v>0.02</v>
      </c>
      <c r="V5306">
        <v>15014.92</v>
      </c>
      <c r="W5306">
        <v>15014.94</v>
      </c>
      <c r="X5306">
        <v>1</v>
      </c>
      <c r="Z5306" t="s">
        <v>48</v>
      </c>
      <c r="AA5306" t="s">
        <v>41895</v>
      </c>
    </row>
    <row r="5307" spans="1:27" x14ac:dyDescent="0.2">
      <c r="O5307">
        <v>0</v>
      </c>
      <c r="S5307" t="s">
        <v>491</v>
      </c>
      <c r="T5307" t="s">
        <v>41896</v>
      </c>
      <c r="U5307">
        <v>0</v>
      </c>
      <c r="V5307">
        <v>2827.93</v>
      </c>
      <c r="W5307">
        <v>2827.93</v>
      </c>
      <c r="X5307">
        <v>1</v>
      </c>
      <c r="Z5307" t="s">
        <v>48</v>
      </c>
      <c r="AA5307" t="s">
        <v>41897</v>
      </c>
    </row>
    <row r="5308" spans="1:27" x14ac:dyDescent="0.2">
      <c r="O5308">
        <v>0</v>
      </c>
      <c r="U5308">
        <v>0</v>
      </c>
      <c r="V5308">
        <v>0</v>
      </c>
      <c r="W5308">
        <v>0</v>
      </c>
      <c r="X5308">
        <v>0</v>
      </c>
    </row>
    <row r="5309" spans="1:27" x14ac:dyDescent="0.2">
      <c r="A5309" t="s">
        <v>31304</v>
      </c>
      <c r="B5309" t="s">
        <v>216</v>
      </c>
      <c r="C5309" t="s">
        <v>217</v>
      </c>
      <c r="D5309" t="s">
        <v>38</v>
      </c>
      <c r="E5309" t="s">
        <v>39</v>
      </c>
      <c r="F5309" t="s">
        <v>106</v>
      </c>
      <c r="G5309" t="s">
        <v>731</v>
      </c>
      <c r="H5309" t="s">
        <v>31305</v>
      </c>
      <c r="I5309" t="s">
        <v>31306</v>
      </c>
      <c r="J5309" t="s">
        <v>31307</v>
      </c>
      <c r="K5309" t="s">
        <v>52</v>
      </c>
      <c r="L5309" t="s">
        <v>53</v>
      </c>
      <c r="M5309" t="s">
        <v>54</v>
      </c>
      <c r="N5309" t="s">
        <v>55</v>
      </c>
      <c r="O5309">
        <v>286179.95</v>
      </c>
      <c r="P5309" t="s">
        <v>48</v>
      </c>
      <c r="Q5309" t="s">
        <v>23487</v>
      </c>
      <c r="R5309" t="s">
        <v>36185</v>
      </c>
      <c r="S5309" t="s">
        <v>491</v>
      </c>
      <c r="T5309" t="s">
        <v>41898</v>
      </c>
      <c r="U5309">
        <v>0.04</v>
      </c>
      <c r="V5309">
        <v>39149.730000000003</v>
      </c>
      <c r="W5309">
        <v>39149.769999999997</v>
      </c>
      <c r="X5309">
        <v>1</v>
      </c>
      <c r="Z5309" t="s">
        <v>48</v>
      </c>
      <c r="AA5309" t="s">
        <v>41899</v>
      </c>
    </row>
    <row r="5310" spans="1:27" x14ac:dyDescent="0.2">
      <c r="O5310">
        <v>0</v>
      </c>
      <c r="S5310" t="s">
        <v>491</v>
      </c>
      <c r="T5310" t="s">
        <v>41900</v>
      </c>
      <c r="U5310">
        <v>0.02</v>
      </c>
      <c r="V5310">
        <v>106911.99</v>
      </c>
      <c r="W5310">
        <v>106912.01</v>
      </c>
      <c r="X5310">
        <v>1</v>
      </c>
      <c r="Z5310" t="s">
        <v>48</v>
      </c>
      <c r="AA5310" t="s">
        <v>41901</v>
      </c>
    </row>
    <row r="5311" spans="1:27" x14ac:dyDescent="0.2">
      <c r="O5311">
        <v>0</v>
      </c>
      <c r="S5311" t="s">
        <v>491</v>
      </c>
      <c r="T5311" t="s">
        <v>41902</v>
      </c>
      <c r="U5311">
        <v>0</v>
      </c>
      <c r="V5311">
        <v>94960.06</v>
      </c>
      <c r="W5311">
        <v>94960.06</v>
      </c>
      <c r="X5311">
        <v>1</v>
      </c>
      <c r="Z5311" t="s">
        <v>48</v>
      </c>
      <c r="AA5311" t="s">
        <v>41903</v>
      </c>
    </row>
    <row r="5312" spans="1:27" x14ac:dyDescent="0.2">
      <c r="O5312">
        <v>0</v>
      </c>
      <c r="S5312" t="s">
        <v>491</v>
      </c>
      <c r="T5312" t="s">
        <v>41904</v>
      </c>
      <c r="U5312">
        <v>0.05</v>
      </c>
      <c r="V5312">
        <v>23999.759999999998</v>
      </c>
      <c r="W5312">
        <v>23999.81</v>
      </c>
      <c r="X5312">
        <v>1</v>
      </c>
      <c r="Z5312" t="s">
        <v>48</v>
      </c>
      <c r="AA5312" t="s">
        <v>41905</v>
      </c>
    </row>
    <row r="5313" spans="1:27" x14ac:dyDescent="0.2">
      <c r="O5313">
        <v>0</v>
      </c>
      <c r="S5313" t="s">
        <v>491</v>
      </c>
      <c r="T5313" t="s">
        <v>41906</v>
      </c>
      <c r="U5313">
        <v>0.03</v>
      </c>
      <c r="V5313">
        <v>21158.41</v>
      </c>
      <c r="W5313">
        <v>21158.44</v>
      </c>
      <c r="X5313">
        <v>1</v>
      </c>
      <c r="Z5313" t="s">
        <v>48</v>
      </c>
      <c r="AA5313" t="s">
        <v>41907</v>
      </c>
    </row>
    <row r="5314" spans="1:27" x14ac:dyDescent="0.2">
      <c r="O5314">
        <v>0</v>
      </c>
      <c r="U5314">
        <v>0</v>
      </c>
      <c r="V5314">
        <v>0</v>
      </c>
      <c r="W5314">
        <v>0</v>
      </c>
      <c r="X5314">
        <v>0</v>
      </c>
    </row>
    <row r="5315" spans="1:27" x14ac:dyDescent="0.2">
      <c r="A5315" t="s">
        <v>31316</v>
      </c>
      <c r="B5315" t="s">
        <v>3258</v>
      </c>
      <c r="C5315" t="s">
        <v>3259</v>
      </c>
      <c r="D5315" t="s">
        <v>38</v>
      </c>
      <c r="E5315" t="s">
        <v>39</v>
      </c>
      <c r="F5315" t="s">
        <v>106</v>
      </c>
      <c r="G5315" t="s">
        <v>754</v>
      </c>
      <c r="H5315" t="s">
        <v>31317</v>
      </c>
      <c r="I5315" t="s">
        <v>31318</v>
      </c>
      <c r="J5315" t="s">
        <v>31319</v>
      </c>
      <c r="K5315" t="s">
        <v>52</v>
      </c>
      <c r="L5315" t="s">
        <v>53</v>
      </c>
      <c r="M5315" t="s">
        <v>54</v>
      </c>
      <c r="N5315" t="s">
        <v>79</v>
      </c>
      <c r="O5315">
        <v>31924.17</v>
      </c>
      <c r="P5315" t="s">
        <v>48</v>
      </c>
      <c r="Q5315" t="s">
        <v>23487</v>
      </c>
      <c r="R5315" t="s">
        <v>35228</v>
      </c>
      <c r="U5315">
        <v>0</v>
      </c>
      <c r="V5315">
        <v>31924.17</v>
      </c>
      <c r="W5315">
        <v>31924.17</v>
      </c>
      <c r="X5315">
        <v>1</v>
      </c>
      <c r="Z5315" t="s">
        <v>48</v>
      </c>
      <c r="AA5315" t="s">
        <v>23812</v>
      </c>
    </row>
    <row r="5316" spans="1:27" x14ac:dyDescent="0.2">
      <c r="O5316">
        <v>0</v>
      </c>
      <c r="U5316">
        <v>0</v>
      </c>
      <c r="V5316">
        <v>0</v>
      </c>
      <c r="W5316">
        <v>0</v>
      </c>
      <c r="X5316">
        <v>0</v>
      </c>
    </row>
    <row r="5317" spans="1:27" x14ac:dyDescent="0.2">
      <c r="A5317" t="s">
        <v>31363</v>
      </c>
      <c r="B5317" t="s">
        <v>1420</v>
      </c>
      <c r="C5317" t="s">
        <v>1421</v>
      </c>
      <c r="D5317" t="s">
        <v>38</v>
      </c>
      <c r="E5317" t="s">
        <v>39</v>
      </c>
      <c r="F5317" t="s">
        <v>106</v>
      </c>
      <c r="G5317" t="s">
        <v>1422</v>
      </c>
      <c r="H5317" t="s">
        <v>31364</v>
      </c>
      <c r="I5317" t="s">
        <v>31365</v>
      </c>
      <c r="J5317" t="s">
        <v>31366</v>
      </c>
      <c r="K5317" t="s">
        <v>52</v>
      </c>
      <c r="L5317" t="s">
        <v>53</v>
      </c>
      <c r="M5317" t="s">
        <v>54</v>
      </c>
      <c r="N5317" t="s">
        <v>55</v>
      </c>
      <c r="O5317">
        <v>242.4</v>
      </c>
      <c r="P5317" t="s">
        <v>48</v>
      </c>
      <c r="Q5317" t="s">
        <v>23487</v>
      </c>
      <c r="R5317" t="s">
        <v>41908</v>
      </c>
      <c r="S5317" t="s">
        <v>4598</v>
      </c>
      <c r="T5317" t="s">
        <v>40222</v>
      </c>
      <c r="U5317">
        <v>0</v>
      </c>
      <c r="V5317">
        <v>242.39</v>
      </c>
      <c r="W5317">
        <v>242.39</v>
      </c>
      <c r="X5317">
        <v>3</v>
      </c>
      <c r="Z5317" t="s">
        <v>48</v>
      </c>
      <c r="AA5317" t="s">
        <v>40223</v>
      </c>
    </row>
    <row r="5318" spans="1:27" x14ac:dyDescent="0.2">
      <c r="O5318">
        <v>0</v>
      </c>
      <c r="U5318">
        <v>0</v>
      </c>
      <c r="V5318">
        <v>0</v>
      </c>
      <c r="W5318">
        <v>0</v>
      </c>
      <c r="X5318">
        <v>0</v>
      </c>
    </row>
    <row r="5319" spans="1:27" x14ac:dyDescent="0.2">
      <c r="A5319" t="s">
        <v>31383</v>
      </c>
      <c r="B5319" t="s">
        <v>72</v>
      </c>
      <c r="C5319" t="s">
        <v>73</v>
      </c>
      <c r="D5319" t="s">
        <v>38</v>
      </c>
      <c r="E5319" t="s">
        <v>39</v>
      </c>
      <c r="F5319" t="s">
        <v>106</v>
      </c>
      <c r="G5319" t="s">
        <v>4380</v>
      </c>
      <c r="H5319" t="s">
        <v>31384</v>
      </c>
      <c r="I5319" t="s">
        <v>31385</v>
      </c>
      <c r="J5319" t="s">
        <v>31386</v>
      </c>
      <c r="K5319" t="s">
        <v>52</v>
      </c>
      <c r="L5319" t="s">
        <v>53</v>
      </c>
      <c r="M5319" t="s">
        <v>54</v>
      </c>
      <c r="N5319" t="s">
        <v>79</v>
      </c>
      <c r="O5319">
        <v>5767.61</v>
      </c>
      <c r="P5319" t="s">
        <v>48</v>
      </c>
      <c r="Q5319" t="s">
        <v>34564</v>
      </c>
      <c r="R5319" t="s">
        <v>34563</v>
      </c>
      <c r="S5319" t="s">
        <v>74</v>
      </c>
      <c r="T5319" t="s">
        <v>41909</v>
      </c>
      <c r="U5319">
        <v>0</v>
      </c>
      <c r="V5319">
        <v>385</v>
      </c>
      <c r="W5319">
        <v>385</v>
      </c>
      <c r="X5319">
        <v>1</v>
      </c>
      <c r="Z5319" t="s">
        <v>48</v>
      </c>
      <c r="AA5319" t="s">
        <v>41910</v>
      </c>
    </row>
    <row r="5320" spans="1:27" x14ac:dyDescent="0.2">
      <c r="O5320">
        <v>0</v>
      </c>
      <c r="S5320" t="s">
        <v>74</v>
      </c>
      <c r="T5320" t="s">
        <v>41911</v>
      </c>
      <c r="U5320">
        <v>0</v>
      </c>
      <c r="V5320">
        <v>2780.86</v>
      </c>
      <c r="W5320">
        <v>2780.86</v>
      </c>
      <c r="X5320">
        <v>1</v>
      </c>
      <c r="Z5320" t="s">
        <v>48</v>
      </c>
      <c r="AA5320" t="s">
        <v>41912</v>
      </c>
    </row>
    <row r="5321" spans="1:27" x14ac:dyDescent="0.2">
      <c r="O5321">
        <v>0</v>
      </c>
      <c r="S5321" t="s">
        <v>74</v>
      </c>
      <c r="T5321" t="s">
        <v>41913</v>
      </c>
      <c r="U5321">
        <v>0</v>
      </c>
      <c r="V5321">
        <v>971.74</v>
      </c>
      <c r="W5321">
        <v>971.74</v>
      </c>
      <c r="X5321">
        <v>1</v>
      </c>
      <c r="Z5321" t="s">
        <v>48</v>
      </c>
      <c r="AA5321" t="s">
        <v>41914</v>
      </c>
    </row>
    <row r="5322" spans="1:27" x14ac:dyDescent="0.2">
      <c r="O5322">
        <v>0</v>
      </c>
      <c r="S5322" t="s">
        <v>74</v>
      </c>
      <c r="T5322" t="s">
        <v>29817</v>
      </c>
      <c r="U5322">
        <v>0</v>
      </c>
      <c r="V5322">
        <v>385</v>
      </c>
      <c r="W5322">
        <v>385</v>
      </c>
      <c r="X5322">
        <v>1</v>
      </c>
      <c r="Z5322" t="s">
        <v>48</v>
      </c>
      <c r="AA5322" t="s">
        <v>29819</v>
      </c>
    </row>
    <row r="5323" spans="1:27" x14ac:dyDescent="0.2">
      <c r="O5323">
        <v>0</v>
      </c>
      <c r="S5323" t="s">
        <v>74</v>
      </c>
      <c r="T5323" t="s">
        <v>32484</v>
      </c>
      <c r="U5323">
        <v>0</v>
      </c>
      <c r="V5323">
        <v>420</v>
      </c>
      <c r="W5323">
        <v>420</v>
      </c>
      <c r="X5323">
        <v>1</v>
      </c>
      <c r="Z5323" t="s">
        <v>48</v>
      </c>
      <c r="AA5323" t="s">
        <v>32486</v>
      </c>
    </row>
    <row r="5324" spans="1:27" x14ac:dyDescent="0.2">
      <c r="O5324">
        <v>0</v>
      </c>
      <c r="S5324" t="s">
        <v>74</v>
      </c>
      <c r="T5324" t="s">
        <v>24264</v>
      </c>
      <c r="U5324">
        <v>0</v>
      </c>
      <c r="V5324">
        <v>825.01</v>
      </c>
      <c r="W5324">
        <v>825.01</v>
      </c>
      <c r="X5324">
        <v>1</v>
      </c>
      <c r="Z5324" t="s">
        <v>48</v>
      </c>
      <c r="AA5324" t="s">
        <v>24266</v>
      </c>
    </row>
    <row r="5325" spans="1:27" x14ac:dyDescent="0.2">
      <c r="O5325">
        <v>0</v>
      </c>
      <c r="U5325">
        <v>0</v>
      </c>
      <c r="V5325">
        <v>0</v>
      </c>
      <c r="W5325">
        <v>0</v>
      </c>
      <c r="X5325">
        <v>0</v>
      </c>
    </row>
    <row r="5326" spans="1:27" x14ac:dyDescent="0.2">
      <c r="A5326" t="s">
        <v>31434</v>
      </c>
      <c r="B5326" t="s">
        <v>1231</v>
      </c>
      <c r="C5326" t="s">
        <v>1232</v>
      </c>
      <c r="D5326" t="s">
        <v>38</v>
      </c>
      <c r="E5326" t="s">
        <v>39</v>
      </c>
      <c r="F5326" t="s">
        <v>106</v>
      </c>
      <c r="G5326" t="s">
        <v>2222</v>
      </c>
      <c r="H5326" t="s">
        <v>31435</v>
      </c>
      <c r="I5326" t="s">
        <v>27280</v>
      </c>
      <c r="J5326" t="s">
        <v>31436</v>
      </c>
      <c r="K5326" t="s">
        <v>52</v>
      </c>
      <c r="L5326" t="s">
        <v>53</v>
      </c>
      <c r="M5326" t="s">
        <v>54</v>
      </c>
      <c r="N5326" t="s">
        <v>79</v>
      </c>
      <c r="O5326">
        <v>30693</v>
      </c>
      <c r="P5326" t="s">
        <v>48</v>
      </c>
      <c r="Q5326" t="s">
        <v>34564</v>
      </c>
      <c r="R5326" t="s">
        <v>40749</v>
      </c>
      <c r="S5326" t="s">
        <v>1233</v>
      </c>
      <c r="T5326" t="s">
        <v>30001</v>
      </c>
      <c r="U5326">
        <v>0</v>
      </c>
      <c r="V5326">
        <v>30693</v>
      </c>
      <c r="W5326">
        <v>30693</v>
      </c>
      <c r="X5326">
        <v>1</v>
      </c>
      <c r="Z5326" t="s">
        <v>48</v>
      </c>
      <c r="AA5326" t="s">
        <v>30003</v>
      </c>
    </row>
    <row r="5327" spans="1:27" x14ac:dyDescent="0.2">
      <c r="O5327">
        <v>0</v>
      </c>
      <c r="U5327">
        <v>0</v>
      </c>
      <c r="V5327">
        <v>0</v>
      </c>
      <c r="W5327">
        <v>0</v>
      </c>
      <c r="X5327">
        <v>0</v>
      </c>
    </row>
    <row r="5328" spans="1:27" x14ac:dyDescent="0.2">
      <c r="A5328" t="s">
        <v>31445</v>
      </c>
      <c r="B5328" t="s">
        <v>104</v>
      </c>
      <c r="C5328" t="s">
        <v>105</v>
      </c>
      <c r="D5328" t="s">
        <v>38</v>
      </c>
      <c r="E5328" t="s">
        <v>39</v>
      </c>
      <c r="F5328" t="s">
        <v>106</v>
      </c>
      <c r="G5328" t="s">
        <v>107</v>
      </c>
      <c r="H5328" t="s">
        <v>31446</v>
      </c>
      <c r="I5328" t="s">
        <v>31447</v>
      </c>
      <c r="J5328" t="s">
        <v>31448</v>
      </c>
      <c r="K5328" t="s">
        <v>52</v>
      </c>
      <c r="L5328" t="s">
        <v>53</v>
      </c>
      <c r="M5328" t="s">
        <v>54</v>
      </c>
      <c r="N5328" t="s">
        <v>79</v>
      </c>
      <c r="O5328">
        <v>218782.49</v>
      </c>
      <c r="P5328" t="s">
        <v>48</v>
      </c>
      <c r="Q5328" t="s">
        <v>23487</v>
      </c>
      <c r="R5328" t="s">
        <v>35228</v>
      </c>
      <c r="S5328" t="s">
        <v>4203</v>
      </c>
      <c r="T5328" t="s">
        <v>22203</v>
      </c>
      <c r="U5328">
        <v>0</v>
      </c>
      <c r="V5328">
        <v>218782.49</v>
      </c>
      <c r="W5328">
        <v>218782.49</v>
      </c>
      <c r="X5328">
        <v>1</v>
      </c>
      <c r="Z5328" t="s">
        <v>48</v>
      </c>
      <c r="AA5328" t="s">
        <v>22205</v>
      </c>
    </row>
    <row r="5329" spans="1:27" x14ac:dyDescent="0.2">
      <c r="O5329">
        <v>0</v>
      </c>
      <c r="U5329">
        <v>0</v>
      </c>
      <c r="V5329">
        <v>0</v>
      </c>
      <c r="W5329">
        <v>0</v>
      </c>
      <c r="X5329">
        <v>0</v>
      </c>
    </row>
    <row r="5330" spans="1:27" x14ac:dyDescent="0.2">
      <c r="A5330" t="s">
        <v>31503</v>
      </c>
      <c r="B5330" t="s">
        <v>352</v>
      </c>
      <c r="C5330" t="s">
        <v>353</v>
      </c>
      <c r="D5330" t="s">
        <v>38</v>
      </c>
      <c r="E5330" t="s">
        <v>39</v>
      </c>
      <c r="F5330" t="s">
        <v>106</v>
      </c>
      <c r="G5330" t="s">
        <v>354</v>
      </c>
      <c r="H5330" t="s">
        <v>31504</v>
      </c>
      <c r="I5330" t="s">
        <v>3694</v>
      </c>
      <c r="J5330" t="s">
        <v>31505</v>
      </c>
      <c r="K5330" t="s">
        <v>52</v>
      </c>
      <c r="L5330" t="s">
        <v>53</v>
      </c>
      <c r="M5330" t="s">
        <v>54</v>
      </c>
      <c r="N5330" t="s">
        <v>79</v>
      </c>
      <c r="O5330">
        <v>208948.02</v>
      </c>
      <c r="P5330" t="s">
        <v>48</v>
      </c>
      <c r="Q5330" t="s">
        <v>23487</v>
      </c>
      <c r="R5330" t="s">
        <v>34578</v>
      </c>
      <c r="S5330" t="s">
        <v>453</v>
      </c>
      <c r="T5330" t="s">
        <v>41915</v>
      </c>
      <c r="U5330">
        <v>0</v>
      </c>
      <c r="V5330">
        <v>175943.02</v>
      </c>
      <c r="W5330">
        <v>175943.02</v>
      </c>
      <c r="X5330">
        <v>1</v>
      </c>
      <c r="Z5330" t="s">
        <v>48</v>
      </c>
      <c r="AA5330" t="s">
        <v>41916</v>
      </c>
    </row>
    <row r="5331" spans="1:27" x14ac:dyDescent="0.2">
      <c r="O5331">
        <v>0</v>
      </c>
      <c r="S5331" t="s">
        <v>453</v>
      </c>
      <c r="T5331" t="s">
        <v>41917</v>
      </c>
      <c r="U5331">
        <v>0</v>
      </c>
      <c r="V5331">
        <v>33005</v>
      </c>
      <c r="W5331">
        <v>33005</v>
      </c>
      <c r="X5331">
        <v>1</v>
      </c>
      <c r="Z5331" t="s">
        <v>48</v>
      </c>
      <c r="AA5331" t="s">
        <v>41918</v>
      </c>
    </row>
    <row r="5332" spans="1:27" x14ac:dyDescent="0.2">
      <c r="O5332">
        <v>0</v>
      </c>
      <c r="U5332">
        <v>0</v>
      </c>
      <c r="V5332">
        <v>0</v>
      </c>
      <c r="W5332">
        <v>0</v>
      </c>
      <c r="X5332">
        <v>0</v>
      </c>
    </row>
    <row r="5333" spans="1:27" x14ac:dyDescent="0.2">
      <c r="A5333" t="s">
        <v>31544</v>
      </c>
      <c r="B5333" t="s">
        <v>10494</v>
      </c>
      <c r="C5333" t="s">
        <v>10495</v>
      </c>
      <c r="D5333" t="s">
        <v>38</v>
      </c>
      <c r="E5333" t="s">
        <v>39</v>
      </c>
      <c r="F5333" t="s">
        <v>106</v>
      </c>
      <c r="H5333" t="s">
        <v>31545</v>
      </c>
      <c r="I5333" t="s">
        <v>31546</v>
      </c>
      <c r="J5333" t="s">
        <v>31547</v>
      </c>
      <c r="K5333" t="s">
        <v>52</v>
      </c>
      <c r="L5333" t="s">
        <v>53</v>
      </c>
      <c r="M5333" t="s">
        <v>54</v>
      </c>
      <c r="N5333" t="s">
        <v>79</v>
      </c>
      <c r="O5333">
        <v>5618.16</v>
      </c>
      <c r="P5333" t="s">
        <v>48</v>
      </c>
      <c r="Q5333" t="s">
        <v>23487</v>
      </c>
      <c r="R5333" t="s">
        <v>34568</v>
      </c>
      <c r="S5333" t="s">
        <v>245</v>
      </c>
      <c r="T5333" t="s">
        <v>10588</v>
      </c>
      <c r="U5333">
        <v>0</v>
      </c>
      <c r="V5333">
        <v>5618.16</v>
      </c>
      <c r="W5333">
        <v>5618.16</v>
      </c>
      <c r="X5333">
        <v>1</v>
      </c>
      <c r="Z5333" t="s">
        <v>48</v>
      </c>
      <c r="AA5333" t="s">
        <v>10590</v>
      </c>
    </row>
    <row r="5334" spans="1:27" x14ac:dyDescent="0.2">
      <c r="O5334">
        <v>0</v>
      </c>
      <c r="U5334">
        <v>0</v>
      </c>
      <c r="V5334">
        <v>0</v>
      </c>
      <c r="W5334">
        <v>0</v>
      </c>
      <c r="X5334">
        <v>0</v>
      </c>
    </row>
    <row r="5335" spans="1:27" x14ac:dyDescent="0.2">
      <c r="A5335" t="s">
        <v>31562</v>
      </c>
      <c r="B5335" t="s">
        <v>557</v>
      </c>
      <c r="C5335" t="s">
        <v>558</v>
      </c>
      <c r="D5335" t="s">
        <v>38</v>
      </c>
      <c r="E5335" t="s">
        <v>39</v>
      </c>
      <c r="F5335" t="s">
        <v>106</v>
      </c>
      <c r="G5335" t="s">
        <v>336</v>
      </c>
      <c r="H5335" t="s">
        <v>15219</v>
      </c>
      <c r="I5335" t="s">
        <v>31563</v>
      </c>
      <c r="J5335" t="s">
        <v>31564</v>
      </c>
      <c r="K5335" t="s">
        <v>52</v>
      </c>
      <c r="L5335" t="s">
        <v>53</v>
      </c>
      <c r="M5335" t="s">
        <v>54</v>
      </c>
      <c r="N5335" t="s">
        <v>79</v>
      </c>
      <c r="O5335">
        <v>1440</v>
      </c>
      <c r="P5335" t="s">
        <v>48</v>
      </c>
      <c r="Q5335" t="s">
        <v>23487</v>
      </c>
      <c r="R5335" t="s">
        <v>34636</v>
      </c>
      <c r="S5335" t="s">
        <v>41</v>
      </c>
      <c r="T5335" t="s">
        <v>3655</v>
      </c>
      <c r="U5335">
        <v>0</v>
      </c>
      <c r="V5335">
        <v>1440</v>
      </c>
      <c r="W5335">
        <v>1440</v>
      </c>
      <c r="X5335">
        <v>1</v>
      </c>
      <c r="Z5335" t="s">
        <v>48</v>
      </c>
      <c r="AA5335" t="s">
        <v>3657</v>
      </c>
    </row>
    <row r="5336" spans="1:27" x14ac:dyDescent="0.2">
      <c r="O5336">
        <v>0</v>
      </c>
      <c r="U5336">
        <v>0</v>
      </c>
      <c r="V5336">
        <v>0</v>
      </c>
      <c r="W5336">
        <v>0</v>
      </c>
      <c r="X5336">
        <v>0</v>
      </c>
    </row>
    <row r="5337" spans="1:27" x14ac:dyDescent="0.2">
      <c r="A5337" t="s">
        <v>31676</v>
      </c>
      <c r="B5337" t="s">
        <v>24556</v>
      </c>
      <c r="C5337" t="s">
        <v>24557</v>
      </c>
      <c r="D5337" t="s">
        <v>38</v>
      </c>
      <c r="E5337" t="s">
        <v>39</v>
      </c>
      <c r="F5337" t="s">
        <v>106</v>
      </c>
      <c r="G5337" t="s">
        <v>652</v>
      </c>
      <c r="H5337" t="s">
        <v>31677</v>
      </c>
      <c r="I5337" t="s">
        <v>31678</v>
      </c>
      <c r="J5337" t="s">
        <v>31679</v>
      </c>
      <c r="K5337" t="s">
        <v>52</v>
      </c>
      <c r="L5337" t="s">
        <v>53</v>
      </c>
      <c r="M5337" t="s">
        <v>54</v>
      </c>
      <c r="N5337" t="s">
        <v>55</v>
      </c>
      <c r="O5337">
        <v>24360</v>
      </c>
      <c r="P5337" t="s">
        <v>48</v>
      </c>
      <c r="Q5337" t="s">
        <v>23487</v>
      </c>
      <c r="R5337" t="s">
        <v>34560</v>
      </c>
      <c r="S5337" t="s">
        <v>24558</v>
      </c>
      <c r="T5337" t="s">
        <v>41919</v>
      </c>
      <c r="U5337">
        <v>0</v>
      </c>
      <c r="V5337">
        <v>24360</v>
      </c>
      <c r="W5337">
        <v>24360</v>
      </c>
      <c r="X5337">
        <v>1</v>
      </c>
      <c r="Z5337" t="s">
        <v>48</v>
      </c>
      <c r="AA5337" t="s">
        <v>41920</v>
      </c>
    </row>
    <row r="5338" spans="1:27" x14ac:dyDescent="0.2">
      <c r="O5338">
        <v>0</v>
      </c>
      <c r="U5338">
        <v>0</v>
      </c>
      <c r="V5338">
        <v>0</v>
      </c>
      <c r="W5338">
        <v>0</v>
      </c>
      <c r="X5338">
        <v>0</v>
      </c>
    </row>
    <row r="5339" spans="1:27" x14ac:dyDescent="0.2">
      <c r="A5339" t="s">
        <v>31693</v>
      </c>
      <c r="B5339" t="s">
        <v>18130</v>
      </c>
      <c r="C5339" t="s">
        <v>18131</v>
      </c>
      <c r="D5339" t="s">
        <v>38</v>
      </c>
      <c r="E5339" t="s">
        <v>39</v>
      </c>
      <c r="F5339" t="s">
        <v>106</v>
      </c>
      <c r="G5339" t="s">
        <v>336</v>
      </c>
      <c r="H5339" t="s">
        <v>31694</v>
      </c>
      <c r="I5339" t="s">
        <v>31695</v>
      </c>
      <c r="J5339" t="s">
        <v>31696</v>
      </c>
      <c r="K5339" t="s">
        <v>52</v>
      </c>
      <c r="L5339" t="s">
        <v>53</v>
      </c>
      <c r="M5339" t="s">
        <v>54</v>
      </c>
      <c r="N5339" t="s">
        <v>55</v>
      </c>
      <c r="O5339">
        <v>2320</v>
      </c>
      <c r="P5339" t="s">
        <v>48</v>
      </c>
      <c r="Q5339" t="s">
        <v>23487</v>
      </c>
      <c r="R5339" t="s">
        <v>41921</v>
      </c>
      <c r="S5339" t="s">
        <v>245</v>
      </c>
      <c r="T5339" t="s">
        <v>41922</v>
      </c>
      <c r="U5339">
        <v>0</v>
      </c>
      <c r="V5339">
        <v>2320</v>
      </c>
      <c r="W5339">
        <v>2320</v>
      </c>
      <c r="X5339">
        <v>1</v>
      </c>
      <c r="Z5339" t="s">
        <v>48</v>
      </c>
      <c r="AA5339" t="s">
        <v>41923</v>
      </c>
    </row>
    <row r="5340" spans="1:27" x14ac:dyDescent="0.2">
      <c r="O5340">
        <v>0</v>
      </c>
      <c r="U5340">
        <v>0</v>
      </c>
      <c r="V5340">
        <v>0</v>
      </c>
      <c r="W5340">
        <v>0</v>
      </c>
      <c r="X5340">
        <v>0</v>
      </c>
    </row>
    <row r="5341" spans="1:27" x14ac:dyDescent="0.2">
      <c r="A5341" t="s">
        <v>31712</v>
      </c>
      <c r="B5341" t="s">
        <v>10745</v>
      </c>
      <c r="C5341" t="s">
        <v>10746</v>
      </c>
      <c r="D5341" t="s">
        <v>38</v>
      </c>
      <c r="E5341" t="s">
        <v>39</v>
      </c>
      <c r="F5341" t="s">
        <v>106</v>
      </c>
      <c r="G5341" t="s">
        <v>41</v>
      </c>
      <c r="H5341" t="s">
        <v>31713</v>
      </c>
      <c r="I5341" t="s">
        <v>31714</v>
      </c>
      <c r="J5341" t="s">
        <v>31715</v>
      </c>
      <c r="K5341" t="s">
        <v>52</v>
      </c>
      <c r="L5341" t="s">
        <v>53</v>
      </c>
      <c r="M5341" t="s">
        <v>54</v>
      </c>
      <c r="N5341" t="s">
        <v>79</v>
      </c>
      <c r="O5341">
        <v>15104.86</v>
      </c>
      <c r="P5341" t="s">
        <v>48</v>
      </c>
      <c r="Q5341" t="s">
        <v>23487</v>
      </c>
      <c r="R5341" t="s">
        <v>34600</v>
      </c>
      <c r="S5341" t="s">
        <v>41</v>
      </c>
      <c r="T5341" t="s">
        <v>20190</v>
      </c>
      <c r="U5341">
        <v>0</v>
      </c>
      <c r="V5341">
        <v>15104.86</v>
      </c>
      <c r="W5341">
        <v>15104.86</v>
      </c>
      <c r="X5341">
        <v>1</v>
      </c>
      <c r="Z5341" t="s">
        <v>48</v>
      </c>
      <c r="AA5341" t="s">
        <v>20192</v>
      </c>
    </row>
    <row r="5342" spans="1:27" x14ac:dyDescent="0.2">
      <c r="A5342" t="s">
        <v>31716</v>
      </c>
      <c r="B5342" t="s">
        <v>5219</v>
      </c>
      <c r="C5342" t="s">
        <v>5220</v>
      </c>
      <c r="D5342" t="s">
        <v>38</v>
      </c>
      <c r="E5342" t="s">
        <v>39</v>
      </c>
      <c r="F5342" t="s">
        <v>106</v>
      </c>
      <c r="G5342" t="s">
        <v>336</v>
      </c>
      <c r="H5342" t="s">
        <v>31717</v>
      </c>
      <c r="I5342" t="s">
        <v>31718</v>
      </c>
      <c r="J5342" t="s">
        <v>31719</v>
      </c>
      <c r="K5342" t="s">
        <v>52</v>
      </c>
      <c r="L5342" t="s">
        <v>53</v>
      </c>
      <c r="M5342" t="s">
        <v>54</v>
      </c>
      <c r="N5342" t="s">
        <v>79</v>
      </c>
      <c r="O5342">
        <v>65584.179999999993</v>
      </c>
      <c r="P5342" t="s">
        <v>48</v>
      </c>
      <c r="Q5342" t="s">
        <v>23487</v>
      </c>
      <c r="R5342" t="s">
        <v>35228</v>
      </c>
      <c r="S5342" t="s">
        <v>245</v>
      </c>
      <c r="T5342" t="s">
        <v>41924</v>
      </c>
      <c r="U5342">
        <v>0</v>
      </c>
      <c r="V5342">
        <v>65584.179999999993</v>
      </c>
      <c r="W5342">
        <v>65584.179999999993</v>
      </c>
      <c r="X5342">
        <v>1</v>
      </c>
      <c r="Z5342" t="s">
        <v>48</v>
      </c>
      <c r="AA5342" t="s">
        <v>41925</v>
      </c>
    </row>
    <row r="5343" spans="1:27" x14ac:dyDescent="0.2">
      <c r="O5343">
        <v>0</v>
      </c>
      <c r="U5343">
        <v>0</v>
      </c>
      <c r="V5343">
        <v>0</v>
      </c>
      <c r="W5343">
        <v>0</v>
      </c>
      <c r="X5343">
        <v>0</v>
      </c>
    </row>
    <row r="5344" spans="1:27" x14ac:dyDescent="0.2">
      <c r="A5344" t="s">
        <v>31766</v>
      </c>
      <c r="B5344" t="s">
        <v>5486</v>
      </c>
      <c r="C5344" t="s">
        <v>5487</v>
      </c>
      <c r="D5344" t="s">
        <v>38</v>
      </c>
      <c r="E5344" t="s">
        <v>39</v>
      </c>
      <c r="F5344" t="s">
        <v>106</v>
      </c>
      <c r="H5344" t="s">
        <v>31767</v>
      </c>
      <c r="I5344" t="s">
        <v>31768</v>
      </c>
      <c r="J5344" t="s">
        <v>31769</v>
      </c>
      <c r="K5344" t="s">
        <v>52</v>
      </c>
      <c r="L5344" t="s">
        <v>53</v>
      </c>
      <c r="M5344" t="s">
        <v>54</v>
      </c>
      <c r="N5344" t="s">
        <v>55</v>
      </c>
      <c r="O5344">
        <v>15730.99</v>
      </c>
      <c r="P5344" t="s">
        <v>48</v>
      </c>
      <c r="Q5344" t="s">
        <v>34564</v>
      </c>
      <c r="R5344" t="s">
        <v>34563</v>
      </c>
      <c r="S5344" t="s">
        <v>41</v>
      </c>
      <c r="T5344" t="s">
        <v>41926</v>
      </c>
      <c r="U5344">
        <v>0</v>
      </c>
      <c r="V5344">
        <v>15730.99</v>
      </c>
      <c r="W5344">
        <v>15730.99</v>
      </c>
      <c r="X5344">
        <v>1</v>
      </c>
      <c r="Z5344" t="s">
        <v>48</v>
      </c>
      <c r="AA5344" t="s">
        <v>41927</v>
      </c>
    </row>
    <row r="5345" spans="1:27" x14ac:dyDescent="0.2">
      <c r="O5345">
        <v>0</v>
      </c>
      <c r="U5345">
        <v>0</v>
      </c>
      <c r="V5345">
        <v>0</v>
      </c>
      <c r="W5345">
        <v>0</v>
      </c>
      <c r="X5345">
        <v>0</v>
      </c>
    </row>
    <row r="5346" spans="1:27" x14ac:dyDescent="0.2">
      <c r="A5346" t="s">
        <v>31773</v>
      </c>
      <c r="B5346" t="s">
        <v>228</v>
      </c>
      <c r="C5346" t="s">
        <v>229</v>
      </c>
      <c r="D5346" t="s">
        <v>38</v>
      </c>
      <c r="E5346" t="s">
        <v>39</v>
      </c>
      <c r="F5346" t="s">
        <v>106</v>
      </c>
      <c r="G5346" t="s">
        <v>14807</v>
      </c>
      <c r="H5346" t="s">
        <v>31774</v>
      </c>
      <c r="I5346" t="s">
        <v>22244</v>
      </c>
      <c r="J5346" t="s">
        <v>31775</v>
      </c>
      <c r="K5346" t="s">
        <v>52</v>
      </c>
      <c r="L5346" t="s">
        <v>53</v>
      </c>
      <c r="M5346" t="s">
        <v>54</v>
      </c>
      <c r="N5346" t="s">
        <v>79</v>
      </c>
      <c r="O5346">
        <v>16902.21</v>
      </c>
      <c r="P5346" t="s">
        <v>48</v>
      </c>
      <c r="Q5346" t="s">
        <v>34564</v>
      </c>
      <c r="R5346" t="s">
        <v>34568</v>
      </c>
      <c r="S5346" t="s">
        <v>230</v>
      </c>
      <c r="T5346" t="s">
        <v>20597</v>
      </c>
      <c r="U5346">
        <v>0</v>
      </c>
      <c r="V5346">
        <v>2081.3200000000002</v>
      </c>
      <c r="W5346">
        <v>2081.3200000000002</v>
      </c>
      <c r="X5346">
        <v>1</v>
      </c>
      <c r="Z5346" t="s">
        <v>48</v>
      </c>
      <c r="AA5346" t="s">
        <v>41928</v>
      </c>
    </row>
    <row r="5347" spans="1:27" x14ac:dyDescent="0.2">
      <c r="O5347">
        <v>0</v>
      </c>
      <c r="S5347" t="s">
        <v>230</v>
      </c>
      <c r="T5347" t="s">
        <v>29472</v>
      </c>
      <c r="U5347">
        <v>0</v>
      </c>
      <c r="V5347">
        <v>3008.53</v>
      </c>
      <c r="W5347">
        <v>3008.53</v>
      </c>
      <c r="X5347">
        <v>1</v>
      </c>
      <c r="Z5347" t="s">
        <v>48</v>
      </c>
      <c r="AA5347" t="s">
        <v>41929</v>
      </c>
    </row>
    <row r="5348" spans="1:27" x14ac:dyDescent="0.2">
      <c r="O5348">
        <v>0</v>
      </c>
      <c r="S5348" t="s">
        <v>230</v>
      </c>
      <c r="T5348" t="s">
        <v>32403</v>
      </c>
      <c r="U5348">
        <v>0</v>
      </c>
      <c r="V5348">
        <v>461.48</v>
      </c>
      <c r="W5348">
        <v>461.48</v>
      </c>
      <c r="X5348">
        <v>1</v>
      </c>
      <c r="Z5348" t="s">
        <v>48</v>
      </c>
      <c r="AA5348" t="s">
        <v>41930</v>
      </c>
    </row>
    <row r="5349" spans="1:27" x14ac:dyDescent="0.2">
      <c r="O5349">
        <v>0</v>
      </c>
      <c r="S5349" t="s">
        <v>230</v>
      </c>
      <c r="T5349" t="s">
        <v>21276</v>
      </c>
      <c r="U5349">
        <v>0</v>
      </c>
      <c r="V5349">
        <v>1967.09</v>
      </c>
      <c r="W5349">
        <v>1967.09</v>
      </c>
      <c r="X5349">
        <v>1</v>
      </c>
      <c r="Z5349" t="s">
        <v>48</v>
      </c>
      <c r="AA5349" t="s">
        <v>41931</v>
      </c>
    </row>
    <row r="5350" spans="1:27" x14ac:dyDescent="0.2">
      <c r="O5350">
        <v>0</v>
      </c>
      <c r="S5350" t="s">
        <v>230</v>
      </c>
      <c r="T5350" t="s">
        <v>2383</v>
      </c>
      <c r="U5350">
        <v>0</v>
      </c>
      <c r="V5350">
        <v>3322.12</v>
      </c>
      <c r="W5350">
        <v>3322.12</v>
      </c>
      <c r="X5350">
        <v>1</v>
      </c>
      <c r="Z5350" t="s">
        <v>48</v>
      </c>
      <c r="AA5350" t="s">
        <v>41932</v>
      </c>
    </row>
    <row r="5351" spans="1:27" x14ac:dyDescent="0.2">
      <c r="O5351">
        <v>0</v>
      </c>
      <c r="S5351" t="s">
        <v>230</v>
      </c>
      <c r="T5351" t="s">
        <v>231</v>
      </c>
      <c r="U5351">
        <v>0</v>
      </c>
      <c r="V5351">
        <v>623.45000000000005</v>
      </c>
      <c r="W5351">
        <v>623.45000000000005</v>
      </c>
      <c r="X5351">
        <v>1</v>
      </c>
      <c r="Z5351" t="s">
        <v>48</v>
      </c>
      <c r="AA5351" t="s">
        <v>41933</v>
      </c>
    </row>
    <row r="5352" spans="1:27" x14ac:dyDescent="0.2">
      <c r="O5352">
        <v>0</v>
      </c>
      <c r="S5352" t="s">
        <v>230</v>
      </c>
      <c r="T5352" t="s">
        <v>23408</v>
      </c>
      <c r="U5352">
        <v>0</v>
      </c>
      <c r="V5352">
        <v>1595.52</v>
      </c>
      <c r="W5352">
        <v>1595.52</v>
      </c>
      <c r="X5352">
        <v>1</v>
      </c>
      <c r="Z5352" t="s">
        <v>48</v>
      </c>
      <c r="AA5352" t="s">
        <v>41934</v>
      </c>
    </row>
    <row r="5353" spans="1:27" x14ac:dyDescent="0.2">
      <c r="O5353">
        <v>0</v>
      </c>
      <c r="S5353" t="s">
        <v>230</v>
      </c>
      <c r="T5353" t="s">
        <v>23562</v>
      </c>
      <c r="U5353">
        <v>0</v>
      </c>
      <c r="V5353">
        <v>1594.92</v>
      </c>
      <c r="W5353">
        <v>1594.92</v>
      </c>
      <c r="X5353">
        <v>1</v>
      </c>
      <c r="Z5353" t="s">
        <v>48</v>
      </c>
      <c r="AA5353" t="s">
        <v>41935</v>
      </c>
    </row>
    <row r="5354" spans="1:27" x14ac:dyDescent="0.2">
      <c r="O5354">
        <v>0</v>
      </c>
      <c r="S5354" t="s">
        <v>230</v>
      </c>
      <c r="T5354" t="s">
        <v>29610</v>
      </c>
      <c r="U5354">
        <v>0</v>
      </c>
      <c r="V5354">
        <v>1037.81</v>
      </c>
      <c r="W5354">
        <v>1037.81</v>
      </c>
      <c r="X5354">
        <v>1</v>
      </c>
      <c r="Z5354" t="s">
        <v>48</v>
      </c>
      <c r="AA5354" t="s">
        <v>41936</v>
      </c>
    </row>
    <row r="5355" spans="1:27" x14ac:dyDescent="0.2">
      <c r="O5355">
        <v>0</v>
      </c>
      <c r="S5355" t="s">
        <v>230</v>
      </c>
      <c r="T5355" t="s">
        <v>9718</v>
      </c>
      <c r="U5355">
        <v>0</v>
      </c>
      <c r="V5355">
        <v>1209.97</v>
      </c>
      <c r="W5355">
        <v>1209.97</v>
      </c>
      <c r="X5355">
        <v>1</v>
      </c>
      <c r="Z5355" t="s">
        <v>48</v>
      </c>
      <c r="AA5355" t="s">
        <v>41937</v>
      </c>
    </row>
    <row r="5356" spans="1:27" x14ac:dyDescent="0.2">
      <c r="O5356">
        <v>0</v>
      </c>
      <c r="U5356">
        <v>0</v>
      </c>
      <c r="V5356">
        <v>0</v>
      </c>
      <c r="W5356">
        <v>0</v>
      </c>
      <c r="X5356">
        <v>0</v>
      </c>
    </row>
    <row r="5357" spans="1:27" x14ac:dyDescent="0.2">
      <c r="A5357" t="s">
        <v>31817</v>
      </c>
      <c r="B5357" t="s">
        <v>898</v>
      </c>
      <c r="C5357" t="s">
        <v>899</v>
      </c>
      <c r="D5357" t="s">
        <v>38</v>
      </c>
      <c r="E5357" t="s">
        <v>39</v>
      </c>
      <c r="F5357" t="s">
        <v>106</v>
      </c>
      <c r="G5357" t="s">
        <v>900</v>
      </c>
      <c r="H5357" t="s">
        <v>31818</v>
      </c>
      <c r="I5357" t="s">
        <v>31819</v>
      </c>
      <c r="J5357" t="s">
        <v>31820</v>
      </c>
      <c r="K5357" t="s">
        <v>52</v>
      </c>
      <c r="L5357" t="s">
        <v>53</v>
      </c>
      <c r="M5357" t="s">
        <v>54</v>
      </c>
      <c r="N5357" t="s">
        <v>55</v>
      </c>
      <c r="O5357">
        <v>6585.36</v>
      </c>
      <c r="P5357" t="s">
        <v>48</v>
      </c>
      <c r="Q5357" t="s">
        <v>23487</v>
      </c>
      <c r="R5357" t="s">
        <v>34560</v>
      </c>
      <c r="S5357" t="s">
        <v>10622</v>
      </c>
      <c r="T5357" t="s">
        <v>41938</v>
      </c>
      <c r="U5357">
        <v>0</v>
      </c>
      <c r="V5357">
        <v>6585.36</v>
      </c>
      <c r="W5357">
        <v>6585.36</v>
      </c>
      <c r="X5357">
        <v>1</v>
      </c>
      <c r="Z5357" t="s">
        <v>48</v>
      </c>
      <c r="AA5357" t="s">
        <v>41939</v>
      </c>
    </row>
    <row r="5358" spans="1:27" x14ac:dyDescent="0.2">
      <c r="O5358">
        <v>0</v>
      </c>
      <c r="U5358">
        <v>0</v>
      </c>
      <c r="V5358">
        <v>0</v>
      </c>
      <c r="W5358">
        <v>0</v>
      </c>
      <c r="X5358">
        <v>0</v>
      </c>
    </row>
    <row r="5359" spans="1:27" x14ac:dyDescent="0.2">
      <c r="A5359" t="s">
        <v>31839</v>
      </c>
      <c r="B5359" t="s">
        <v>72</v>
      </c>
      <c r="C5359" t="s">
        <v>73</v>
      </c>
      <c r="D5359" t="s">
        <v>38</v>
      </c>
      <c r="E5359" t="s">
        <v>39</v>
      </c>
      <c r="F5359" t="s">
        <v>106</v>
      </c>
      <c r="G5359" t="s">
        <v>4380</v>
      </c>
      <c r="H5359" t="s">
        <v>31840</v>
      </c>
      <c r="I5359" t="s">
        <v>31841</v>
      </c>
      <c r="J5359" t="s">
        <v>31842</v>
      </c>
      <c r="K5359" t="s">
        <v>52</v>
      </c>
      <c r="L5359" t="s">
        <v>53</v>
      </c>
      <c r="M5359" t="s">
        <v>54</v>
      </c>
      <c r="N5359" t="s">
        <v>79</v>
      </c>
      <c r="O5359">
        <v>87585.96</v>
      </c>
      <c r="P5359" t="s">
        <v>48</v>
      </c>
      <c r="Q5359" t="s">
        <v>34564</v>
      </c>
      <c r="R5359" t="s">
        <v>34568</v>
      </c>
      <c r="S5359" t="s">
        <v>74</v>
      </c>
      <c r="T5359" t="s">
        <v>21892</v>
      </c>
      <c r="U5359">
        <v>0</v>
      </c>
      <c r="V5359">
        <v>781.32</v>
      </c>
      <c r="W5359">
        <v>781.32</v>
      </c>
      <c r="X5359">
        <v>1</v>
      </c>
      <c r="Z5359" t="s">
        <v>48</v>
      </c>
      <c r="AA5359" t="s">
        <v>21894</v>
      </c>
    </row>
    <row r="5360" spans="1:27" x14ac:dyDescent="0.2">
      <c r="O5360">
        <v>0</v>
      </c>
      <c r="S5360" t="s">
        <v>74</v>
      </c>
      <c r="T5360" t="s">
        <v>20880</v>
      </c>
      <c r="U5360">
        <v>0</v>
      </c>
      <c r="V5360">
        <v>1071.54</v>
      </c>
      <c r="W5360">
        <v>1071.54</v>
      </c>
      <c r="X5360">
        <v>1</v>
      </c>
      <c r="Z5360" t="s">
        <v>48</v>
      </c>
      <c r="AA5360" t="s">
        <v>20882</v>
      </c>
    </row>
    <row r="5361" spans="15:27" x14ac:dyDescent="0.2">
      <c r="O5361">
        <v>0</v>
      </c>
      <c r="S5361" t="s">
        <v>74</v>
      </c>
      <c r="T5361" t="s">
        <v>23205</v>
      </c>
      <c r="U5361">
        <v>0</v>
      </c>
      <c r="V5361">
        <v>847.51</v>
      </c>
      <c r="W5361">
        <v>847.51</v>
      </c>
      <c r="X5361">
        <v>1</v>
      </c>
      <c r="Z5361" t="s">
        <v>48</v>
      </c>
      <c r="AA5361" t="s">
        <v>23207</v>
      </c>
    </row>
    <row r="5362" spans="15:27" x14ac:dyDescent="0.2">
      <c r="O5362">
        <v>0</v>
      </c>
      <c r="S5362" t="s">
        <v>74</v>
      </c>
      <c r="T5362" t="s">
        <v>33568</v>
      </c>
      <c r="U5362">
        <v>0</v>
      </c>
      <c r="V5362">
        <v>630</v>
      </c>
      <c r="W5362">
        <v>630</v>
      </c>
      <c r="X5362">
        <v>1</v>
      </c>
      <c r="Z5362" t="s">
        <v>48</v>
      </c>
      <c r="AA5362" t="s">
        <v>33570</v>
      </c>
    </row>
    <row r="5363" spans="15:27" x14ac:dyDescent="0.2">
      <c r="O5363">
        <v>0</v>
      </c>
      <c r="S5363" t="s">
        <v>74</v>
      </c>
      <c r="T5363" t="s">
        <v>28532</v>
      </c>
      <c r="U5363">
        <v>0</v>
      </c>
      <c r="V5363">
        <v>420</v>
      </c>
      <c r="W5363">
        <v>420</v>
      </c>
      <c r="X5363">
        <v>1</v>
      </c>
      <c r="Z5363" t="s">
        <v>48</v>
      </c>
      <c r="AA5363" t="s">
        <v>28534</v>
      </c>
    </row>
    <row r="5364" spans="15:27" x14ac:dyDescent="0.2">
      <c r="O5364">
        <v>0</v>
      </c>
      <c r="S5364" t="s">
        <v>74</v>
      </c>
      <c r="T5364" t="s">
        <v>1278</v>
      </c>
      <c r="U5364">
        <v>0</v>
      </c>
      <c r="V5364">
        <v>1869.83</v>
      </c>
      <c r="W5364">
        <v>1869.83</v>
      </c>
      <c r="X5364">
        <v>1</v>
      </c>
      <c r="Z5364" t="s">
        <v>48</v>
      </c>
      <c r="AA5364" t="s">
        <v>1280</v>
      </c>
    </row>
    <row r="5365" spans="15:27" x14ac:dyDescent="0.2">
      <c r="O5365">
        <v>0</v>
      </c>
      <c r="S5365" t="s">
        <v>74</v>
      </c>
      <c r="T5365" t="s">
        <v>30337</v>
      </c>
      <c r="U5365">
        <v>0</v>
      </c>
      <c r="V5365">
        <v>1169.51</v>
      </c>
      <c r="W5365">
        <v>1169.51</v>
      </c>
      <c r="X5365">
        <v>1</v>
      </c>
      <c r="Z5365" t="s">
        <v>48</v>
      </c>
      <c r="AA5365" t="s">
        <v>30339</v>
      </c>
    </row>
    <row r="5366" spans="15:27" x14ac:dyDescent="0.2">
      <c r="O5366">
        <v>0</v>
      </c>
      <c r="S5366" t="s">
        <v>74</v>
      </c>
      <c r="T5366" t="s">
        <v>9112</v>
      </c>
      <c r="U5366">
        <v>0</v>
      </c>
      <c r="V5366">
        <v>175</v>
      </c>
      <c r="W5366">
        <v>175</v>
      </c>
      <c r="X5366">
        <v>1</v>
      </c>
      <c r="Z5366" t="s">
        <v>48</v>
      </c>
      <c r="AA5366" t="s">
        <v>9114</v>
      </c>
    </row>
    <row r="5367" spans="15:27" x14ac:dyDescent="0.2">
      <c r="O5367">
        <v>0</v>
      </c>
      <c r="S5367" t="s">
        <v>74</v>
      </c>
      <c r="T5367" t="s">
        <v>28426</v>
      </c>
      <c r="U5367">
        <v>0</v>
      </c>
      <c r="V5367">
        <v>280</v>
      </c>
      <c r="W5367">
        <v>280</v>
      </c>
      <c r="X5367">
        <v>1</v>
      </c>
      <c r="Z5367" t="s">
        <v>48</v>
      </c>
      <c r="AA5367" t="s">
        <v>28428</v>
      </c>
    </row>
    <row r="5368" spans="15:27" x14ac:dyDescent="0.2">
      <c r="O5368">
        <v>0</v>
      </c>
      <c r="S5368" t="s">
        <v>74</v>
      </c>
      <c r="T5368" t="s">
        <v>33557</v>
      </c>
      <c r="U5368">
        <v>0</v>
      </c>
      <c r="V5368">
        <v>350</v>
      </c>
      <c r="W5368">
        <v>350</v>
      </c>
      <c r="X5368">
        <v>1</v>
      </c>
      <c r="Z5368" t="s">
        <v>48</v>
      </c>
      <c r="AA5368" t="s">
        <v>33559</v>
      </c>
    </row>
    <row r="5369" spans="15:27" x14ac:dyDescent="0.2">
      <c r="O5369">
        <v>0</v>
      </c>
      <c r="S5369" t="s">
        <v>74</v>
      </c>
      <c r="T5369" t="s">
        <v>24863</v>
      </c>
      <c r="U5369">
        <v>0</v>
      </c>
      <c r="V5369">
        <v>1330</v>
      </c>
      <c r="W5369">
        <v>1330</v>
      </c>
      <c r="X5369">
        <v>1</v>
      </c>
      <c r="Z5369" t="s">
        <v>48</v>
      </c>
      <c r="AA5369" t="s">
        <v>24865</v>
      </c>
    </row>
    <row r="5370" spans="15:27" x14ac:dyDescent="0.2">
      <c r="O5370">
        <v>0</v>
      </c>
      <c r="S5370" t="s">
        <v>74</v>
      </c>
      <c r="T5370" t="s">
        <v>33273</v>
      </c>
      <c r="U5370">
        <v>0</v>
      </c>
      <c r="V5370">
        <v>280</v>
      </c>
      <c r="W5370">
        <v>280</v>
      </c>
      <c r="X5370">
        <v>1</v>
      </c>
      <c r="Z5370" t="s">
        <v>48</v>
      </c>
      <c r="AA5370" t="s">
        <v>33275</v>
      </c>
    </row>
    <row r="5371" spans="15:27" x14ac:dyDescent="0.2">
      <c r="O5371">
        <v>0</v>
      </c>
      <c r="S5371" t="s">
        <v>74</v>
      </c>
      <c r="T5371" t="s">
        <v>9831</v>
      </c>
      <c r="U5371">
        <v>0</v>
      </c>
      <c r="V5371">
        <v>2282.5</v>
      </c>
      <c r="W5371">
        <v>2282.5</v>
      </c>
      <c r="X5371">
        <v>1</v>
      </c>
      <c r="Z5371" t="s">
        <v>48</v>
      </c>
      <c r="AA5371" t="s">
        <v>9833</v>
      </c>
    </row>
    <row r="5372" spans="15:27" x14ac:dyDescent="0.2">
      <c r="O5372">
        <v>0</v>
      </c>
      <c r="S5372" t="s">
        <v>74</v>
      </c>
      <c r="T5372" t="s">
        <v>10446</v>
      </c>
      <c r="U5372">
        <v>0</v>
      </c>
      <c r="V5372">
        <v>2911.5</v>
      </c>
      <c r="W5372">
        <v>2911.5</v>
      </c>
      <c r="X5372">
        <v>1</v>
      </c>
      <c r="Z5372" t="s">
        <v>48</v>
      </c>
      <c r="AA5372" t="s">
        <v>10448</v>
      </c>
    </row>
    <row r="5373" spans="15:27" x14ac:dyDescent="0.2">
      <c r="O5373">
        <v>0</v>
      </c>
      <c r="S5373" t="s">
        <v>74</v>
      </c>
      <c r="T5373" t="s">
        <v>9540</v>
      </c>
      <c r="U5373">
        <v>0</v>
      </c>
      <c r="V5373">
        <v>1680</v>
      </c>
      <c r="W5373">
        <v>1680</v>
      </c>
      <c r="X5373">
        <v>1</v>
      </c>
      <c r="Z5373" t="s">
        <v>48</v>
      </c>
      <c r="AA5373" t="s">
        <v>9542</v>
      </c>
    </row>
    <row r="5374" spans="15:27" x14ac:dyDescent="0.2">
      <c r="O5374">
        <v>0</v>
      </c>
      <c r="S5374" t="s">
        <v>74</v>
      </c>
      <c r="T5374" t="s">
        <v>12240</v>
      </c>
      <c r="U5374">
        <v>0</v>
      </c>
      <c r="V5374">
        <v>280</v>
      </c>
      <c r="W5374">
        <v>280</v>
      </c>
      <c r="X5374">
        <v>1</v>
      </c>
      <c r="Z5374" t="s">
        <v>48</v>
      </c>
      <c r="AA5374" t="s">
        <v>12242</v>
      </c>
    </row>
    <row r="5375" spans="15:27" x14ac:dyDescent="0.2">
      <c r="O5375">
        <v>0</v>
      </c>
      <c r="S5375" t="s">
        <v>74</v>
      </c>
      <c r="T5375" t="s">
        <v>32129</v>
      </c>
      <c r="U5375">
        <v>0</v>
      </c>
      <c r="V5375">
        <v>315</v>
      </c>
      <c r="W5375">
        <v>315</v>
      </c>
      <c r="X5375">
        <v>1</v>
      </c>
      <c r="Z5375" t="s">
        <v>48</v>
      </c>
      <c r="AA5375" t="s">
        <v>32131</v>
      </c>
    </row>
    <row r="5376" spans="15:27" x14ac:dyDescent="0.2">
      <c r="O5376">
        <v>0</v>
      </c>
      <c r="S5376" t="s">
        <v>74</v>
      </c>
      <c r="T5376" t="s">
        <v>17346</v>
      </c>
      <c r="U5376">
        <v>0</v>
      </c>
      <c r="V5376">
        <v>2781.5</v>
      </c>
      <c r="W5376">
        <v>2781.5</v>
      </c>
      <c r="X5376">
        <v>1</v>
      </c>
      <c r="Z5376" t="s">
        <v>48</v>
      </c>
      <c r="AA5376" t="s">
        <v>17348</v>
      </c>
    </row>
    <row r="5377" spans="15:27" x14ac:dyDescent="0.2">
      <c r="O5377">
        <v>0</v>
      </c>
      <c r="S5377" t="s">
        <v>74</v>
      </c>
      <c r="T5377" t="s">
        <v>22535</v>
      </c>
      <c r="U5377">
        <v>0</v>
      </c>
      <c r="V5377">
        <v>3200.73</v>
      </c>
      <c r="W5377">
        <v>3200.73</v>
      </c>
      <c r="X5377">
        <v>1</v>
      </c>
      <c r="Z5377" t="s">
        <v>48</v>
      </c>
      <c r="AA5377" t="s">
        <v>22537</v>
      </c>
    </row>
    <row r="5378" spans="15:27" x14ac:dyDescent="0.2">
      <c r="O5378">
        <v>0</v>
      </c>
      <c r="S5378" t="s">
        <v>74</v>
      </c>
      <c r="T5378" t="s">
        <v>5191</v>
      </c>
      <c r="U5378">
        <v>0</v>
      </c>
      <c r="V5378">
        <v>10328.48</v>
      </c>
      <c r="W5378">
        <v>10328.48</v>
      </c>
      <c r="X5378">
        <v>1</v>
      </c>
      <c r="Z5378" t="s">
        <v>48</v>
      </c>
      <c r="AA5378" t="s">
        <v>5193</v>
      </c>
    </row>
    <row r="5379" spans="15:27" x14ac:dyDescent="0.2">
      <c r="O5379">
        <v>0</v>
      </c>
      <c r="S5379" t="s">
        <v>74</v>
      </c>
      <c r="T5379" t="s">
        <v>10282</v>
      </c>
      <c r="U5379">
        <v>0</v>
      </c>
      <c r="V5379">
        <v>2802.08</v>
      </c>
      <c r="W5379">
        <v>2802.08</v>
      </c>
      <c r="X5379">
        <v>1</v>
      </c>
      <c r="Z5379" t="s">
        <v>48</v>
      </c>
      <c r="AA5379" t="s">
        <v>10284</v>
      </c>
    </row>
    <row r="5380" spans="15:27" x14ac:dyDescent="0.2">
      <c r="O5380">
        <v>0</v>
      </c>
      <c r="S5380" t="s">
        <v>74</v>
      </c>
      <c r="T5380" t="s">
        <v>13132</v>
      </c>
      <c r="U5380">
        <v>0</v>
      </c>
      <c r="V5380">
        <v>1214.5</v>
      </c>
      <c r="W5380">
        <v>1214.5</v>
      </c>
      <c r="X5380">
        <v>1</v>
      </c>
      <c r="Z5380" t="s">
        <v>48</v>
      </c>
      <c r="AA5380" t="s">
        <v>13134</v>
      </c>
    </row>
    <row r="5381" spans="15:27" x14ac:dyDescent="0.2">
      <c r="O5381">
        <v>0</v>
      </c>
      <c r="S5381" t="s">
        <v>74</v>
      </c>
      <c r="T5381" t="s">
        <v>6325</v>
      </c>
      <c r="U5381">
        <v>0</v>
      </c>
      <c r="V5381">
        <v>2412.5100000000002</v>
      </c>
      <c r="W5381">
        <v>2412.5100000000002</v>
      </c>
      <c r="X5381">
        <v>1</v>
      </c>
      <c r="Z5381" t="s">
        <v>48</v>
      </c>
      <c r="AA5381" t="s">
        <v>6327</v>
      </c>
    </row>
    <row r="5382" spans="15:27" x14ac:dyDescent="0.2">
      <c r="O5382">
        <v>0</v>
      </c>
      <c r="S5382" t="s">
        <v>74</v>
      </c>
      <c r="T5382" t="s">
        <v>19157</v>
      </c>
      <c r="U5382">
        <v>0</v>
      </c>
      <c r="V5382">
        <v>2436.25</v>
      </c>
      <c r="W5382">
        <v>2436.25</v>
      </c>
      <c r="X5382">
        <v>1</v>
      </c>
      <c r="Z5382" t="s">
        <v>48</v>
      </c>
      <c r="AA5382" t="s">
        <v>19159</v>
      </c>
    </row>
    <row r="5383" spans="15:27" x14ac:dyDescent="0.2">
      <c r="O5383">
        <v>0</v>
      </c>
      <c r="S5383" t="s">
        <v>74</v>
      </c>
      <c r="T5383" t="s">
        <v>15994</v>
      </c>
      <c r="U5383">
        <v>0</v>
      </c>
      <c r="V5383">
        <v>6007.5</v>
      </c>
      <c r="W5383">
        <v>6007.5</v>
      </c>
      <c r="X5383">
        <v>1</v>
      </c>
      <c r="Z5383" t="s">
        <v>48</v>
      </c>
      <c r="AA5383" t="s">
        <v>15996</v>
      </c>
    </row>
    <row r="5384" spans="15:27" x14ac:dyDescent="0.2">
      <c r="O5384">
        <v>0</v>
      </c>
      <c r="S5384" t="s">
        <v>74</v>
      </c>
      <c r="T5384" t="s">
        <v>13649</v>
      </c>
      <c r="U5384">
        <v>0</v>
      </c>
      <c r="V5384">
        <v>1400</v>
      </c>
      <c r="W5384">
        <v>1400</v>
      </c>
      <c r="X5384">
        <v>1</v>
      </c>
      <c r="Z5384" t="s">
        <v>48</v>
      </c>
      <c r="AA5384" t="s">
        <v>13651</v>
      </c>
    </row>
    <row r="5385" spans="15:27" x14ac:dyDescent="0.2">
      <c r="O5385">
        <v>0</v>
      </c>
      <c r="S5385" t="s">
        <v>74</v>
      </c>
      <c r="T5385" t="s">
        <v>33018</v>
      </c>
      <c r="U5385">
        <v>0</v>
      </c>
      <c r="V5385">
        <v>350</v>
      </c>
      <c r="W5385">
        <v>350</v>
      </c>
      <c r="X5385">
        <v>1</v>
      </c>
      <c r="Z5385" t="s">
        <v>48</v>
      </c>
      <c r="AA5385" t="s">
        <v>33020</v>
      </c>
    </row>
    <row r="5386" spans="15:27" x14ac:dyDescent="0.2">
      <c r="O5386">
        <v>0</v>
      </c>
      <c r="S5386" t="s">
        <v>74</v>
      </c>
      <c r="T5386" t="s">
        <v>33853</v>
      </c>
      <c r="U5386">
        <v>0</v>
      </c>
      <c r="V5386">
        <v>350</v>
      </c>
      <c r="W5386">
        <v>350</v>
      </c>
      <c r="X5386">
        <v>1</v>
      </c>
      <c r="Z5386" t="s">
        <v>48</v>
      </c>
      <c r="AA5386" t="s">
        <v>33855</v>
      </c>
    </row>
    <row r="5387" spans="15:27" x14ac:dyDescent="0.2">
      <c r="O5387">
        <v>0</v>
      </c>
      <c r="S5387" t="s">
        <v>74</v>
      </c>
      <c r="T5387" t="s">
        <v>15634</v>
      </c>
      <c r="U5387">
        <v>0</v>
      </c>
      <c r="V5387">
        <v>4694.51</v>
      </c>
      <c r="W5387">
        <v>4694.51</v>
      </c>
      <c r="X5387">
        <v>1</v>
      </c>
      <c r="Z5387" t="s">
        <v>48</v>
      </c>
      <c r="AA5387" t="s">
        <v>15636</v>
      </c>
    </row>
    <row r="5388" spans="15:27" x14ac:dyDescent="0.2">
      <c r="O5388">
        <v>0</v>
      </c>
      <c r="S5388" t="s">
        <v>74</v>
      </c>
      <c r="T5388" t="s">
        <v>6444</v>
      </c>
      <c r="U5388">
        <v>0</v>
      </c>
      <c r="V5388">
        <v>1015</v>
      </c>
      <c r="W5388">
        <v>1015</v>
      </c>
      <c r="X5388">
        <v>1</v>
      </c>
      <c r="Z5388" t="s">
        <v>48</v>
      </c>
      <c r="AA5388" t="s">
        <v>6446</v>
      </c>
    </row>
    <row r="5389" spans="15:27" x14ac:dyDescent="0.2">
      <c r="O5389">
        <v>0</v>
      </c>
      <c r="S5389" t="s">
        <v>74</v>
      </c>
      <c r="T5389" t="s">
        <v>22522</v>
      </c>
      <c r="U5389">
        <v>0</v>
      </c>
      <c r="V5389">
        <v>1332.51</v>
      </c>
      <c r="W5389">
        <v>1332.51</v>
      </c>
      <c r="X5389">
        <v>1</v>
      </c>
      <c r="Z5389" t="s">
        <v>48</v>
      </c>
      <c r="AA5389" t="s">
        <v>22524</v>
      </c>
    </row>
    <row r="5390" spans="15:27" x14ac:dyDescent="0.2">
      <c r="O5390">
        <v>0</v>
      </c>
      <c r="S5390" t="s">
        <v>74</v>
      </c>
      <c r="T5390" t="s">
        <v>2427</v>
      </c>
      <c r="U5390">
        <v>0</v>
      </c>
      <c r="V5390">
        <v>2314.42</v>
      </c>
      <c r="W5390">
        <v>2314.42</v>
      </c>
      <c r="X5390">
        <v>1</v>
      </c>
      <c r="Z5390" t="s">
        <v>48</v>
      </c>
      <c r="AA5390" t="s">
        <v>2429</v>
      </c>
    </row>
    <row r="5391" spans="15:27" x14ac:dyDescent="0.2">
      <c r="O5391">
        <v>0</v>
      </c>
      <c r="S5391" t="s">
        <v>74</v>
      </c>
      <c r="T5391" t="s">
        <v>9617</v>
      </c>
      <c r="U5391">
        <v>0</v>
      </c>
      <c r="V5391">
        <v>1680</v>
      </c>
      <c r="W5391">
        <v>1680</v>
      </c>
      <c r="X5391">
        <v>1</v>
      </c>
      <c r="Z5391" t="s">
        <v>48</v>
      </c>
      <c r="AA5391" t="s">
        <v>9619</v>
      </c>
    </row>
    <row r="5392" spans="15:27" x14ac:dyDescent="0.2">
      <c r="O5392">
        <v>0</v>
      </c>
      <c r="S5392" t="s">
        <v>74</v>
      </c>
      <c r="T5392" t="s">
        <v>19002</v>
      </c>
      <c r="U5392">
        <v>0</v>
      </c>
      <c r="V5392">
        <v>735</v>
      </c>
      <c r="W5392">
        <v>735</v>
      </c>
      <c r="X5392">
        <v>1</v>
      </c>
      <c r="Z5392" t="s">
        <v>48</v>
      </c>
      <c r="AA5392" t="s">
        <v>19004</v>
      </c>
    </row>
    <row r="5393" spans="15:27" x14ac:dyDescent="0.2">
      <c r="O5393">
        <v>0</v>
      </c>
      <c r="S5393" t="s">
        <v>74</v>
      </c>
      <c r="T5393" t="s">
        <v>32797</v>
      </c>
      <c r="U5393">
        <v>0</v>
      </c>
      <c r="V5393">
        <v>350</v>
      </c>
      <c r="W5393">
        <v>350</v>
      </c>
      <c r="X5393">
        <v>1</v>
      </c>
      <c r="Z5393" t="s">
        <v>48</v>
      </c>
      <c r="AA5393" t="s">
        <v>32799</v>
      </c>
    </row>
    <row r="5394" spans="15:27" x14ac:dyDescent="0.2">
      <c r="O5394">
        <v>0</v>
      </c>
      <c r="S5394" t="s">
        <v>74</v>
      </c>
      <c r="T5394" t="s">
        <v>21643</v>
      </c>
      <c r="U5394">
        <v>0</v>
      </c>
      <c r="V5394">
        <v>3109.12</v>
      </c>
      <c r="W5394">
        <v>3109.12</v>
      </c>
      <c r="X5394">
        <v>1</v>
      </c>
      <c r="Z5394" t="s">
        <v>48</v>
      </c>
      <c r="AA5394" t="s">
        <v>21645</v>
      </c>
    </row>
    <row r="5395" spans="15:27" x14ac:dyDescent="0.2">
      <c r="O5395">
        <v>0</v>
      </c>
      <c r="S5395" t="s">
        <v>74</v>
      </c>
      <c r="T5395" t="s">
        <v>19753</v>
      </c>
      <c r="U5395">
        <v>0</v>
      </c>
      <c r="V5395">
        <v>10785.41</v>
      </c>
      <c r="W5395">
        <v>10785.41</v>
      </c>
      <c r="X5395">
        <v>1</v>
      </c>
      <c r="Z5395" t="s">
        <v>48</v>
      </c>
      <c r="AA5395" t="s">
        <v>19755</v>
      </c>
    </row>
    <row r="5396" spans="15:27" x14ac:dyDescent="0.2">
      <c r="O5396">
        <v>0</v>
      </c>
      <c r="S5396" t="s">
        <v>74</v>
      </c>
      <c r="T5396" t="s">
        <v>14087</v>
      </c>
      <c r="U5396">
        <v>0</v>
      </c>
      <c r="V5396">
        <v>420</v>
      </c>
      <c r="W5396">
        <v>420</v>
      </c>
      <c r="X5396">
        <v>1</v>
      </c>
      <c r="Z5396" t="s">
        <v>48</v>
      </c>
      <c r="AA5396" t="s">
        <v>14089</v>
      </c>
    </row>
    <row r="5397" spans="15:27" x14ac:dyDescent="0.2">
      <c r="O5397">
        <v>0</v>
      </c>
      <c r="S5397" t="s">
        <v>74</v>
      </c>
      <c r="T5397" t="s">
        <v>14922</v>
      </c>
      <c r="U5397">
        <v>0</v>
      </c>
      <c r="V5397">
        <v>140</v>
      </c>
      <c r="W5397">
        <v>140</v>
      </c>
      <c r="X5397">
        <v>1</v>
      </c>
      <c r="Z5397" t="s">
        <v>48</v>
      </c>
      <c r="AA5397" t="s">
        <v>14924</v>
      </c>
    </row>
    <row r="5398" spans="15:27" x14ac:dyDescent="0.2">
      <c r="O5398">
        <v>0</v>
      </c>
      <c r="S5398" t="s">
        <v>74</v>
      </c>
      <c r="T5398" t="s">
        <v>13792</v>
      </c>
      <c r="U5398">
        <v>0</v>
      </c>
      <c r="V5398">
        <v>2036</v>
      </c>
      <c r="W5398">
        <v>2036</v>
      </c>
      <c r="X5398">
        <v>1</v>
      </c>
      <c r="Z5398" t="s">
        <v>48</v>
      </c>
      <c r="AA5398" t="s">
        <v>13794</v>
      </c>
    </row>
    <row r="5399" spans="15:27" x14ac:dyDescent="0.2">
      <c r="O5399">
        <v>0</v>
      </c>
      <c r="S5399" t="s">
        <v>74</v>
      </c>
      <c r="T5399" t="s">
        <v>12731</v>
      </c>
      <c r="U5399">
        <v>0</v>
      </c>
      <c r="V5399">
        <v>14.5</v>
      </c>
      <c r="W5399">
        <v>14.5</v>
      </c>
      <c r="X5399">
        <v>1</v>
      </c>
      <c r="Z5399" t="s">
        <v>48</v>
      </c>
      <c r="AA5399" t="s">
        <v>12733</v>
      </c>
    </row>
    <row r="5400" spans="15:27" x14ac:dyDescent="0.2">
      <c r="O5400">
        <v>0</v>
      </c>
      <c r="S5400" t="s">
        <v>74</v>
      </c>
      <c r="T5400" t="s">
        <v>23914</v>
      </c>
      <c r="U5400">
        <v>0</v>
      </c>
      <c r="V5400">
        <v>1963.7</v>
      </c>
      <c r="W5400">
        <v>1963.7</v>
      </c>
      <c r="X5400">
        <v>1</v>
      </c>
      <c r="Z5400" t="s">
        <v>48</v>
      </c>
      <c r="AA5400" t="s">
        <v>23916</v>
      </c>
    </row>
    <row r="5401" spans="15:27" x14ac:dyDescent="0.2">
      <c r="O5401">
        <v>0</v>
      </c>
      <c r="S5401" t="s">
        <v>74</v>
      </c>
      <c r="T5401" t="s">
        <v>24167</v>
      </c>
      <c r="U5401">
        <v>0</v>
      </c>
      <c r="V5401">
        <v>1569.03</v>
      </c>
      <c r="W5401">
        <v>1569.03</v>
      </c>
      <c r="X5401">
        <v>1</v>
      </c>
      <c r="Z5401" t="s">
        <v>48</v>
      </c>
      <c r="AA5401" t="s">
        <v>24169</v>
      </c>
    </row>
    <row r="5402" spans="15:27" x14ac:dyDescent="0.2">
      <c r="O5402">
        <v>0</v>
      </c>
      <c r="S5402" t="s">
        <v>74</v>
      </c>
      <c r="T5402" t="s">
        <v>18760</v>
      </c>
      <c r="U5402">
        <v>0</v>
      </c>
      <c r="V5402">
        <v>1228.5</v>
      </c>
      <c r="W5402">
        <v>1228.5</v>
      </c>
      <c r="X5402">
        <v>1</v>
      </c>
      <c r="Z5402" t="s">
        <v>48</v>
      </c>
      <c r="AA5402" t="s">
        <v>18762</v>
      </c>
    </row>
    <row r="5403" spans="15:27" x14ac:dyDescent="0.2">
      <c r="O5403">
        <v>0</v>
      </c>
      <c r="S5403" t="s">
        <v>74</v>
      </c>
      <c r="T5403" t="s">
        <v>2967</v>
      </c>
      <c r="U5403">
        <v>0</v>
      </c>
      <c r="V5403">
        <v>636</v>
      </c>
      <c r="W5403">
        <v>636</v>
      </c>
      <c r="X5403">
        <v>1</v>
      </c>
      <c r="Z5403" t="s">
        <v>48</v>
      </c>
      <c r="AA5403" t="s">
        <v>2969</v>
      </c>
    </row>
    <row r="5404" spans="15:27" x14ac:dyDescent="0.2">
      <c r="O5404">
        <v>0</v>
      </c>
      <c r="S5404" t="s">
        <v>74</v>
      </c>
      <c r="T5404" t="s">
        <v>11339</v>
      </c>
      <c r="U5404">
        <v>0</v>
      </c>
      <c r="V5404">
        <v>1750</v>
      </c>
      <c r="W5404">
        <v>1750</v>
      </c>
      <c r="X5404">
        <v>1</v>
      </c>
      <c r="Z5404" t="s">
        <v>48</v>
      </c>
      <c r="AA5404" t="s">
        <v>11341</v>
      </c>
    </row>
    <row r="5405" spans="15:27" x14ac:dyDescent="0.2">
      <c r="O5405">
        <v>0</v>
      </c>
      <c r="S5405" t="s">
        <v>74</v>
      </c>
      <c r="T5405" t="s">
        <v>18773</v>
      </c>
      <c r="U5405">
        <v>0</v>
      </c>
      <c r="V5405">
        <v>210</v>
      </c>
      <c r="W5405">
        <v>210</v>
      </c>
      <c r="X5405">
        <v>1</v>
      </c>
      <c r="Z5405" t="s">
        <v>48</v>
      </c>
      <c r="AA5405" t="s">
        <v>18775</v>
      </c>
    </row>
    <row r="5406" spans="15:27" x14ac:dyDescent="0.2">
      <c r="O5406">
        <v>0</v>
      </c>
      <c r="S5406" t="s">
        <v>74</v>
      </c>
      <c r="T5406" t="s">
        <v>17298</v>
      </c>
      <c r="U5406">
        <v>0</v>
      </c>
      <c r="V5406">
        <v>1330</v>
      </c>
      <c r="W5406">
        <v>1330</v>
      </c>
      <c r="X5406">
        <v>1</v>
      </c>
      <c r="Z5406" t="s">
        <v>48</v>
      </c>
      <c r="AA5406" t="s">
        <v>17300</v>
      </c>
    </row>
    <row r="5407" spans="15:27" x14ac:dyDescent="0.2">
      <c r="O5407">
        <v>0</v>
      </c>
      <c r="S5407" t="s">
        <v>74</v>
      </c>
      <c r="T5407" t="s">
        <v>4264</v>
      </c>
      <c r="U5407">
        <v>0</v>
      </c>
      <c r="V5407">
        <v>315</v>
      </c>
      <c r="W5407">
        <v>315</v>
      </c>
      <c r="X5407">
        <v>1</v>
      </c>
      <c r="Z5407" t="s">
        <v>48</v>
      </c>
      <c r="AA5407" t="s">
        <v>4266</v>
      </c>
    </row>
    <row r="5408" spans="15:27" x14ac:dyDescent="0.2">
      <c r="O5408">
        <v>0</v>
      </c>
      <c r="U5408">
        <v>0</v>
      </c>
      <c r="V5408">
        <v>0</v>
      </c>
      <c r="W5408">
        <v>0</v>
      </c>
      <c r="X5408">
        <v>0</v>
      </c>
    </row>
    <row r="5409" spans="1:27" x14ac:dyDescent="0.2">
      <c r="A5409" t="s">
        <v>31843</v>
      </c>
      <c r="B5409" t="s">
        <v>445</v>
      </c>
      <c r="C5409" t="s">
        <v>446</v>
      </c>
      <c r="D5409" t="s">
        <v>38</v>
      </c>
      <c r="E5409" t="s">
        <v>39</v>
      </c>
      <c r="F5409" t="s">
        <v>106</v>
      </c>
      <c r="G5409" t="s">
        <v>336</v>
      </c>
      <c r="H5409" t="s">
        <v>31844</v>
      </c>
      <c r="I5409" t="s">
        <v>31845</v>
      </c>
      <c r="J5409" t="s">
        <v>31846</v>
      </c>
      <c r="K5409" t="s">
        <v>52</v>
      </c>
      <c r="L5409" t="s">
        <v>53</v>
      </c>
      <c r="M5409" t="s">
        <v>54</v>
      </c>
      <c r="N5409" t="s">
        <v>55</v>
      </c>
      <c r="O5409">
        <v>140096</v>
      </c>
      <c r="P5409" t="s">
        <v>48</v>
      </c>
      <c r="Q5409" t="s">
        <v>23487</v>
      </c>
      <c r="R5409" t="s">
        <v>41940</v>
      </c>
      <c r="S5409" t="s">
        <v>447</v>
      </c>
      <c r="T5409" t="s">
        <v>41941</v>
      </c>
      <c r="U5409">
        <v>0</v>
      </c>
      <c r="V5409">
        <v>4125</v>
      </c>
      <c r="W5409">
        <v>4125</v>
      </c>
      <c r="X5409">
        <v>1</v>
      </c>
      <c r="Z5409" t="s">
        <v>48</v>
      </c>
      <c r="AA5409" t="s">
        <v>41942</v>
      </c>
    </row>
    <row r="5410" spans="1:27" x14ac:dyDescent="0.2">
      <c r="O5410">
        <v>0</v>
      </c>
      <c r="S5410" t="s">
        <v>447</v>
      </c>
      <c r="T5410" t="s">
        <v>41943</v>
      </c>
      <c r="U5410">
        <v>0</v>
      </c>
      <c r="V5410">
        <v>3297</v>
      </c>
      <c r="W5410">
        <v>3297</v>
      </c>
      <c r="X5410">
        <v>1</v>
      </c>
      <c r="Z5410" t="s">
        <v>48</v>
      </c>
      <c r="AA5410" t="s">
        <v>41944</v>
      </c>
    </row>
    <row r="5411" spans="1:27" x14ac:dyDescent="0.2">
      <c r="O5411">
        <v>0</v>
      </c>
      <c r="S5411" t="s">
        <v>447</v>
      </c>
      <c r="T5411" t="s">
        <v>41945</v>
      </c>
      <c r="U5411">
        <v>0</v>
      </c>
      <c r="V5411">
        <v>3580</v>
      </c>
      <c r="W5411">
        <v>3580</v>
      </c>
      <c r="X5411">
        <v>1</v>
      </c>
      <c r="Z5411" t="s">
        <v>48</v>
      </c>
      <c r="AA5411" t="s">
        <v>41946</v>
      </c>
    </row>
    <row r="5412" spans="1:27" x14ac:dyDescent="0.2">
      <c r="O5412">
        <v>0</v>
      </c>
      <c r="S5412" t="s">
        <v>447</v>
      </c>
      <c r="T5412" t="s">
        <v>41947</v>
      </c>
      <c r="U5412">
        <v>0</v>
      </c>
      <c r="V5412">
        <v>4517</v>
      </c>
      <c r="W5412">
        <v>4517</v>
      </c>
      <c r="X5412">
        <v>1</v>
      </c>
      <c r="Z5412" t="s">
        <v>48</v>
      </c>
      <c r="AA5412" t="s">
        <v>41948</v>
      </c>
    </row>
    <row r="5413" spans="1:27" x14ac:dyDescent="0.2">
      <c r="O5413">
        <v>0</v>
      </c>
      <c r="S5413" t="s">
        <v>447</v>
      </c>
      <c r="T5413" t="s">
        <v>41949</v>
      </c>
      <c r="U5413">
        <v>0</v>
      </c>
      <c r="V5413">
        <v>296</v>
      </c>
      <c r="W5413">
        <v>296</v>
      </c>
      <c r="X5413">
        <v>1</v>
      </c>
      <c r="Z5413" t="s">
        <v>48</v>
      </c>
      <c r="AA5413" t="s">
        <v>41950</v>
      </c>
    </row>
    <row r="5414" spans="1:27" x14ac:dyDescent="0.2">
      <c r="O5414">
        <v>0</v>
      </c>
      <c r="S5414" t="s">
        <v>447</v>
      </c>
      <c r="T5414" t="s">
        <v>41951</v>
      </c>
      <c r="U5414">
        <v>0</v>
      </c>
      <c r="V5414">
        <v>3907</v>
      </c>
      <c r="W5414">
        <v>3907</v>
      </c>
      <c r="X5414">
        <v>1</v>
      </c>
      <c r="Z5414" t="s">
        <v>48</v>
      </c>
      <c r="AA5414" t="s">
        <v>41952</v>
      </c>
    </row>
    <row r="5415" spans="1:27" x14ac:dyDescent="0.2">
      <c r="O5415">
        <v>0</v>
      </c>
      <c r="S5415" t="s">
        <v>447</v>
      </c>
      <c r="T5415" t="s">
        <v>41953</v>
      </c>
      <c r="U5415">
        <v>0</v>
      </c>
      <c r="V5415">
        <v>6330</v>
      </c>
      <c r="W5415">
        <v>6330</v>
      </c>
      <c r="X5415">
        <v>1</v>
      </c>
      <c r="Z5415" t="s">
        <v>48</v>
      </c>
      <c r="AA5415" t="s">
        <v>41954</v>
      </c>
    </row>
    <row r="5416" spans="1:27" x14ac:dyDescent="0.2">
      <c r="O5416">
        <v>0</v>
      </c>
      <c r="S5416" t="s">
        <v>447</v>
      </c>
      <c r="T5416" t="s">
        <v>41955</v>
      </c>
      <c r="U5416">
        <v>0</v>
      </c>
      <c r="V5416">
        <v>1900</v>
      </c>
      <c r="W5416">
        <v>1900</v>
      </c>
      <c r="X5416">
        <v>1</v>
      </c>
      <c r="Z5416" t="s">
        <v>48</v>
      </c>
      <c r="AA5416" t="s">
        <v>41956</v>
      </c>
    </row>
    <row r="5417" spans="1:27" x14ac:dyDescent="0.2">
      <c r="O5417">
        <v>0</v>
      </c>
      <c r="S5417" t="s">
        <v>447</v>
      </c>
      <c r="T5417" t="s">
        <v>41957</v>
      </c>
      <c r="U5417">
        <v>0</v>
      </c>
      <c r="V5417">
        <v>979</v>
      </c>
      <c r="W5417">
        <v>979</v>
      </c>
      <c r="X5417">
        <v>1</v>
      </c>
      <c r="Z5417" t="s">
        <v>48</v>
      </c>
      <c r="AA5417" t="s">
        <v>41958</v>
      </c>
    </row>
    <row r="5418" spans="1:27" x14ac:dyDescent="0.2">
      <c r="O5418">
        <v>0</v>
      </c>
      <c r="S5418" t="s">
        <v>447</v>
      </c>
      <c r="T5418" t="s">
        <v>41959</v>
      </c>
      <c r="U5418">
        <v>0</v>
      </c>
      <c r="V5418">
        <v>5872</v>
      </c>
      <c r="W5418">
        <v>5872</v>
      </c>
      <c r="X5418">
        <v>1</v>
      </c>
      <c r="Z5418" t="s">
        <v>48</v>
      </c>
      <c r="AA5418" t="s">
        <v>41960</v>
      </c>
    </row>
    <row r="5419" spans="1:27" x14ac:dyDescent="0.2">
      <c r="O5419">
        <v>0</v>
      </c>
      <c r="S5419" t="s">
        <v>447</v>
      </c>
      <c r="T5419" t="s">
        <v>41961</v>
      </c>
      <c r="U5419">
        <v>0</v>
      </c>
      <c r="V5419">
        <v>3222</v>
      </c>
      <c r="W5419">
        <v>3222</v>
      </c>
      <c r="X5419">
        <v>1</v>
      </c>
      <c r="Z5419" t="s">
        <v>48</v>
      </c>
      <c r="AA5419" t="s">
        <v>41962</v>
      </c>
    </row>
    <row r="5420" spans="1:27" x14ac:dyDescent="0.2">
      <c r="O5420">
        <v>0</v>
      </c>
      <c r="S5420" t="s">
        <v>447</v>
      </c>
      <c r="T5420" t="s">
        <v>41963</v>
      </c>
      <c r="U5420">
        <v>0</v>
      </c>
      <c r="V5420">
        <v>1400</v>
      </c>
      <c r="W5420">
        <v>1400</v>
      </c>
      <c r="X5420">
        <v>1</v>
      </c>
      <c r="Z5420" t="s">
        <v>48</v>
      </c>
      <c r="AA5420" t="s">
        <v>41964</v>
      </c>
    </row>
    <row r="5421" spans="1:27" x14ac:dyDescent="0.2">
      <c r="O5421">
        <v>0</v>
      </c>
      <c r="S5421" t="s">
        <v>447</v>
      </c>
      <c r="T5421" t="s">
        <v>41965</v>
      </c>
      <c r="U5421">
        <v>0</v>
      </c>
      <c r="V5421">
        <v>4295</v>
      </c>
      <c r="W5421">
        <v>4295</v>
      </c>
      <c r="X5421">
        <v>1</v>
      </c>
      <c r="Z5421" t="s">
        <v>48</v>
      </c>
      <c r="AA5421" t="s">
        <v>41966</v>
      </c>
    </row>
    <row r="5422" spans="1:27" x14ac:dyDescent="0.2">
      <c r="O5422">
        <v>0</v>
      </c>
      <c r="S5422" t="s">
        <v>447</v>
      </c>
      <c r="T5422" t="s">
        <v>41967</v>
      </c>
      <c r="U5422">
        <v>0</v>
      </c>
      <c r="V5422">
        <v>932</v>
      </c>
      <c r="W5422">
        <v>932</v>
      </c>
      <c r="X5422">
        <v>1</v>
      </c>
      <c r="Z5422" t="s">
        <v>48</v>
      </c>
      <c r="AA5422" t="s">
        <v>41968</v>
      </c>
    </row>
    <row r="5423" spans="1:27" x14ac:dyDescent="0.2">
      <c r="O5423">
        <v>0</v>
      </c>
      <c r="S5423" t="s">
        <v>447</v>
      </c>
      <c r="T5423" t="s">
        <v>41969</v>
      </c>
      <c r="U5423">
        <v>0</v>
      </c>
      <c r="V5423">
        <v>4674</v>
      </c>
      <c r="W5423">
        <v>4674</v>
      </c>
      <c r="X5423">
        <v>1</v>
      </c>
      <c r="Z5423" t="s">
        <v>48</v>
      </c>
      <c r="AA5423" t="s">
        <v>41970</v>
      </c>
    </row>
    <row r="5424" spans="1:27" x14ac:dyDescent="0.2">
      <c r="O5424">
        <v>0</v>
      </c>
      <c r="S5424" t="s">
        <v>447</v>
      </c>
      <c r="T5424" t="s">
        <v>41971</v>
      </c>
      <c r="U5424">
        <v>0</v>
      </c>
      <c r="V5424">
        <v>2000</v>
      </c>
      <c r="W5424">
        <v>2000</v>
      </c>
      <c r="X5424">
        <v>1</v>
      </c>
      <c r="Z5424" t="s">
        <v>48</v>
      </c>
      <c r="AA5424" t="s">
        <v>41972</v>
      </c>
    </row>
    <row r="5425" spans="15:27" x14ac:dyDescent="0.2">
      <c r="O5425">
        <v>0</v>
      </c>
      <c r="S5425" t="s">
        <v>447</v>
      </c>
      <c r="T5425" t="s">
        <v>41973</v>
      </c>
      <c r="U5425">
        <v>0</v>
      </c>
      <c r="V5425">
        <v>4878</v>
      </c>
      <c r="W5425">
        <v>4878</v>
      </c>
      <c r="X5425">
        <v>1</v>
      </c>
      <c r="Z5425" t="s">
        <v>48</v>
      </c>
      <c r="AA5425" t="s">
        <v>41974</v>
      </c>
    </row>
    <row r="5426" spans="15:27" x14ac:dyDescent="0.2">
      <c r="O5426">
        <v>0</v>
      </c>
      <c r="S5426" t="s">
        <v>447</v>
      </c>
      <c r="T5426" t="s">
        <v>41975</v>
      </c>
      <c r="U5426">
        <v>0</v>
      </c>
      <c r="V5426">
        <v>3676</v>
      </c>
      <c r="W5426">
        <v>3676</v>
      </c>
      <c r="X5426">
        <v>1</v>
      </c>
      <c r="Z5426" t="s">
        <v>48</v>
      </c>
      <c r="AA5426" t="s">
        <v>41976</v>
      </c>
    </row>
    <row r="5427" spans="15:27" x14ac:dyDescent="0.2">
      <c r="O5427">
        <v>0</v>
      </c>
      <c r="S5427" t="s">
        <v>447</v>
      </c>
      <c r="T5427" t="s">
        <v>41977</v>
      </c>
      <c r="U5427">
        <v>0</v>
      </c>
      <c r="V5427">
        <v>4735</v>
      </c>
      <c r="W5427">
        <v>4735</v>
      </c>
      <c r="X5427">
        <v>1</v>
      </c>
      <c r="Z5427" t="s">
        <v>48</v>
      </c>
      <c r="AA5427" t="s">
        <v>41978</v>
      </c>
    </row>
    <row r="5428" spans="15:27" x14ac:dyDescent="0.2">
      <c r="O5428">
        <v>0</v>
      </c>
      <c r="S5428" t="s">
        <v>447</v>
      </c>
      <c r="T5428" t="s">
        <v>41979</v>
      </c>
      <c r="U5428">
        <v>0</v>
      </c>
      <c r="V5428">
        <v>450</v>
      </c>
      <c r="W5428">
        <v>450</v>
      </c>
      <c r="X5428">
        <v>1</v>
      </c>
      <c r="Z5428" t="s">
        <v>48</v>
      </c>
      <c r="AA5428" t="s">
        <v>41980</v>
      </c>
    </row>
    <row r="5429" spans="15:27" x14ac:dyDescent="0.2">
      <c r="O5429">
        <v>0</v>
      </c>
      <c r="S5429" t="s">
        <v>447</v>
      </c>
      <c r="T5429" t="s">
        <v>41981</v>
      </c>
      <c r="U5429">
        <v>0</v>
      </c>
      <c r="V5429">
        <v>749</v>
      </c>
      <c r="W5429">
        <v>749</v>
      </c>
      <c r="X5429">
        <v>1</v>
      </c>
      <c r="Z5429" t="s">
        <v>48</v>
      </c>
      <c r="AA5429" t="s">
        <v>41982</v>
      </c>
    </row>
    <row r="5430" spans="15:27" x14ac:dyDescent="0.2">
      <c r="O5430">
        <v>0</v>
      </c>
      <c r="S5430" t="s">
        <v>447</v>
      </c>
      <c r="T5430" t="s">
        <v>41983</v>
      </c>
      <c r="U5430">
        <v>0</v>
      </c>
      <c r="V5430">
        <v>1400</v>
      </c>
      <c r="W5430">
        <v>1400</v>
      </c>
      <c r="X5430">
        <v>1</v>
      </c>
      <c r="Z5430" t="s">
        <v>48</v>
      </c>
      <c r="AA5430" t="s">
        <v>41984</v>
      </c>
    </row>
    <row r="5431" spans="15:27" x14ac:dyDescent="0.2">
      <c r="O5431">
        <v>0</v>
      </c>
      <c r="S5431" t="s">
        <v>447</v>
      </c>
      <c r="T5431" t="s">
        <v>41985</v>
      </c>
      <c r="U5431">
        <v>0</v>
      </c>
      <c r="V5431">
        <v>6055</v>
      </c>
      <c r="W5431">
        <v>6055</v>
      </c>
      <c r="X5431">
        <v>1</v>
      </c>
      <c r="Z5431" t="s">
        <v>48</v>
      </c>
      <c r="AA5431" t="s">
        <v>41986</v>
      </c>
    </row>
    <row r="5432" spans="15:27" x14ac:dyDescent="0.2">
      <c r="O5432">
        <v>0</v>
      </c>
      <c r="S5432" t="s">
        <v>447</v>
      </c>
      <c r="T5432" t="s">
        <v>41987</v>
      </c>
      <c r="U5432">
        <v>0</v>
      </c>
      <c r="V5432">
        <v>3445</v>
      </c>
      <c r="W5432">
        <v>3445</v>
      </c>
      <c r="X5432">
        <v>1</v>
      </c>
      <c r="Z5432" t="s">
        <v>48</v>
      </c>
      <c r="AA5432" t="s">
        <v>41988</v>
      </c>
    </row>
    <row r="5433" spans="15:27" x14ac:dyDescent="0.2">
      <c r="O5433">
        <v>0</v>
      </c>
      <c r="S5433" t="s">
        <v>447</v>
      </c>
      <c r="T5433" t="s">
        <v>41989</v>
      </c>
      <c r="U5433">
        <v>0</v>
      </c>
      <c r="V5433">
        <v>195</v>
      </c>
      <c r="W5433">
        <v>195</v>
      </c>
      <c r="X5433">
        <v>1</v>
      </c>
      <c r="Z5433" t="s">
        <v>48</v>
      </c>
      <c r="AA5433" t="s">
        <v>41990</v>
      </c>
    </row>
    <row r="5434" spans="15:27" x14ac:dyDescent="0.2">
      <c r="O5434">
        <v>0</v>
      </c>
      <c r="S5434" t="s">
        <v>447</v>
      </c>
      <c r="T5434" t="s">
        <v>41991</v>
      </c>
      <c r="U5434">
        <v>0</v>
      </c>
      <c r="V5434">
        <v>1400</v>
      </c>
      <c r="W5434">
        <v>1400</v>
      </c>
      <c r="X5434">
        <v>1</v>
      </c>
      <c r="Z5434" t="s">
        <v>48</v>
      </c>
      <c r="AA5434" t="s">
        <v>41992</v>
      </c>
    </row>
    <row r="5435" spans="15:27" x14ac:dyDescent="0.2">
      <c r="O5435">
        <v>0</v>
      </c>
      <c r="S5435" t="s">
        <v>447</v>
      </c>
      <c r="T5435" t="s">
        <v>41993</v>
      </c>
      <c r="U5435">
        <v>0</v>
      </c>
      <c r="V5435">
        <v>5160</v>
      </c>
      <c r="W5435">
        <v>5160</v>
      </c>
      <c r="X5435">
        <v>1</v>
      </c>
      <c r="Z5435" t="s">
        <v>48</v>
      </c>
      <c r="AA5435" t="s">
        <v>41994</v>
      </c>
    </row>
    <row r="5436" spans="15:27" x14ac:dyDescent="0.2">
      <c r="O5436">
        <v>0</v>
      </c>
      <c r="S5436" t="s">
        <v>447</v>
      </c>
      <c r="T5436" t="s">
        <v>41995</v>
      </c>
      <c r="U5436">
        <v>0</v>
      </c>
      <c r="V5436">
        <v>3925</v>
      </c>
      <c r="W5436">
        <v>3925</v>
      </c>
      <c r="X5436">
        <v>1</v>
      </c>
      <c r="Z5436" t="s">
        <v>48</v>
      </c>
      <c r="AA5436" t="s">
        <v>41996</v>
      </c>
    </row>
    <row r="5437" spans="15:27" x14ac:dyDescent="0.2">
      <c r="O5437">
        <v>0</v>
      </c>
      <c r="S5437" t="s">
        <v>447</v>
      </c>
      <c r="T5437" t="s">
        <v>41997</v>
      </c>
      <c r="U5437">
        <v>0</v>
      </c>
      <c r="V5437">
        <v>2314</v>
      </c>
      <c r="W5437">
        <v>2314</v>
      </c>
      <c r="X5437">
        <v>1</v>
      </c>
      <c r="Z5437" t="s">
        <v>48</v>
      </c>
      <c r="AA5437" t="s">
        <v>41998</v>
      </c>
    </row>
    <row r="5438" spans="15:27" x14ac:dyDescent="0.2">
      <c r="O5438">
        <v>0</v>
      </c>
      <c r="S5438" t="s">
        <v>447</v>
      </c>
      <c r="T5438" t="s">
        <v>41999</v>
      </c>
      <c r="U5438">
        <v>0</v>
      </c>
      <c r="V5438">
        <v>3920</v>
      </c>
      <c r="W5438">
        <v>3920</v>
      </c>
      <c r="X5438">
        <v>1</v>
      </c>
      <c r="Z5438" t="s">
        <v>48</v>
      </c>
      <c r="AA5438" t="s">
        <v>42000</v>
      </c>
    </row>
    <row r="5439" spans="15:27" x14ac:dyDescent="0.2">
      <c r="O5439">
        <v>0</v>
      </c>
      <c r="S5439" t="s">
        <v>447</v>
      </c>
      <c r="T5439" t="s">
        <v>42001</v>
      </c>
      <c r="U5439">
        <v>0</v>
      </c>
      <c r="V5439">
        <v>5343</v>
      </c>
      <c r="W5439">
        <v>5343</v>
      </c>
      <c r="X5439">
        <v>1</v>
      </c>
      <c r="Z5439" t="s">
        <v>48</v>
      </c>
      <c r="AA5439" t="s">
        <v>42002</v>
      </c>
    </row>
    <row r="5440" spans="15:27" x14ac:dyDescent="0.2">
      <c r="O5440">
        <v>0</v>
      </c>
      <c r="S5440" t="s">
        <v>447</v>
      </c>
      <c r="T5440" t="s">
        <v>42003</v>
      </c>
      <c r="U5440">
        <v>0</v>
      </c>
      <c r="V5440">
        <v>1325</v>
      </c>
      <c r="W5440">
        <v>1325</v>
      </c>
      <c r="X5440">
        <v>1</v>
      </c>
      <c r="Z5440" t="s">
        <v>48</v>
      </c>
      <c r="AA5440" t="s">
        <v>42004</v>
      </c>
    </row>
    <row r="5441" spans="1:27" x14ac:dyDescent="0.2">
      <c r="O5441">
        <v>0</v>
      </c>
      <c r="S5441" t="s">
        <v>447</v>
      </c>
      <c r="T5441" t="s">
        <v>42005</v>
      </c>
      <c r="U5441">
        <v>0</v>
      </c>
      <c r="V5441">
        <v>280</v>
      </c>
      <c r="W5441">
        <v>280</v>
      </c>
      <c r="X5441">
        <v>1</v>
      </c>
      <c r="Z5441" t="s">
        <v>48</v>
      </c>
      <c r="AA5441" t="s">
        <v>42006</v>
      </c>
    </row>
    <row r="5442" spans="1:27" x14ac:dyDescent="0.2">
      <c r="O5442">
        <v>0</v>
      </c>
      <c r="S5442" t="s">
        <v>447</v>
      </c>
      <c r="T5442" t="s">
        <v>42007</v>
      </c>
      <c r="U5442">
        <v>0</v>
      </c>
      <c r="V5442">
        <v>4831</v>
      </c>
      <c r="W5442">
        <v>4831</v>
      </c>
      <c r="X5442">
        <v>1</v>
      </c>
      <c r="Z5442" t="s">
        <v>48</v>
      </c>
      <c r="AA5442" t="s">
        <v>42008</v>
      </c>
    </row>
    <row r="5443" spans="1:27" x14ac:dyDescent="0.2">
      <c r="O5443">
        <v>0</v>
      </c>
      <c r="S5443" t="s">
        <v>447</v>
      </c>
      <c r="T5443" t="s">
        <v>42009</v>
      </c>
      <c r="U5443">
        <v>0</v>
      </c>
      <c r="V5443">
        <v>434</v>
      </c>
      <c r="W5443">
        <v>434</v>
      </c>
      <c r="X5443">
        <v>1</v>
      </c>
      <c r="Z5443" t="s">
        <v>48</v>
      </c>
      <c r="AA5443" t="s">
        <v>42010</v>
      </c>
    </row>
    <row r="5444" spans="1:27" x14ac:dyDescent="0.2">
      <c r="O5444">
        <v>0</v>
      </c>
      <c r="S5444" t="s">
        <v>447</v>
      </c>
      <c r="T5444" t="s">
        <v>42011</v>
      </c>
      <c r="U5444">
        <v>0</v>
      </c>
      <c r="V5444">
        <v>2461</v>
      </c>
      <c r="W5444">
        <v>2461</v>
      </c>
      <c r="X5444">
        <v>1</v>
      </c>
      <c r="Z5444" t="s">
        <v>48</v>
      </c>
      <c r="AA5444" t="s">
        <v>42012</v>
      </c>
    </row>
    <row r="5445" spans="1:27" x14ac:dyDescent="0.2">
      <c r="O5445">
        <v>0</v>
      </c>
      <c r="S5445" t="s">
        <v>447</v>
      </c>
      <c r="T5445" t="s">
        <v>42013</v>
      </c>
      <c r="U5445">
        <v>0</v>
      </c>
      <c r="V5445">
        <v>4418</v>
      </c>
      <c r="W5445">
        <v>4418</v>
      </c>
      <c r="X5445">
        <v>1</v>
      </c>
      <c r="Z5445" t="s">
        <v>48</v>
      </c>
      <c r="AA5445" t="s">
        <v>42014</v>
      </c>
    </row>
    <row r="5446" spans="1:27" x14ac:dyDescent="0.2">
      <c r="O5446">
        <v>0</v>
      </c>
      <c r="S5446" t="s">
        <v>447</v>
      </c>
      <c r="T5446" t="s">
        <v>42015</v>
      </c>
      <c r="U5446">
        <v>0</v>
      </c>
      <c r="V5446">
        <v>3155</v>
      </c>
      <c r="W5446">
        <v>3155</v>
      </c>
      <c r="X5446">
        <v>1</v>
      </c>
      <c r="Z5446" t="s">
        <v>48</v>
      </c>
      <c r="AA5446" t="s">
        <v>42016</v>
      </c>
    </row>
    <row r="5447" spans="1:27" x14ac:dyDescent="0.2">
      <c r="O5447">
        <v>0</v>
      </c>
      <c r="S5447" t="s">
        <v>447</v>
      </c>
      <c r="T5447" t="s">
        <v>42017</v>
      </c>
      <c r="U5447">
        <v>0</v>
      </c>
      <c r="V5447">
        <v>6665</v>
      </c>
      <c r="W5447">
        <v>6665</v>
      </c>
      <c r="X5447">
        <v>1</v>
      </c>
      <c r="Z5447" t="s">
        <v>48</v>
      </c>
      <c r="AA5447" t="s">
        <v>42018</v>
      </c>
    </row>
    <row r="5448" spans="1:27" x14ac:dyDescent="0.2">
      <c r="O5448">
        <v>0</v>
      </c>
      <c r="S5448" t="s">
        <v>447</v>
      </c>
      <c r="T5448" t="s">
        <v>42019</v>
      </c>
      <c r="U5448">
        <v>0</v>
      </c>
      <c r="V5448">
        <v>705</v>
      </c>
      <c r="W5448">
        <v>705</v>
      </c>
      <c r="X5448">
        <v>1</v>
      </c>
      <c r="Z5448" t="s">
        <v>48</v>
      </c>
      <c r="AA5448" t="s">
        <v>42020</v>
      </c>
    </row>
    <row r="5449" spans="1:27" x14ac:dyDescent="0.2">
      <c r="O5449">
        <v>0</v>
      </c>
      <c r="S5449" t="s">
        <v>447</v>
      </c>
      <c r="T5449" t="s">
        <v>42021</v>
      </c>
      <c r="U5449">
        <v>0</v>
      </c>
      <c r="V5449">
        <v>6355</v>
      </c>
      <c r="W5449">
        <v>6355</v>
      </c>
      <c r="X5449">
        <v>1</v>
      </c>
      <c r="Z5449" t="s">
        <v>48</v>
      </c>
      <c r="AA5449" t="s">
        <v>42022</v>
      </c>
    </row>
    <row r="5450" spans="1:27" x14ac:dyDescent="0.2">
      <c r="O5450">
        <v>0</v>
      </c>
      <c r="S5450" t="s">
        <v>447</v>
      </c>
      <c r="T5450" t="s">
        <v>42023</v>
      </c>
      <c r="U5450">
        <v>0</v>
      </c>
      <c r="V5450">
        <v>2520</v>
      </c>
      <c r="W5450">
        <v>2520</v>
      </c>
      <c r="X5450">
        <v>1</v>
      </c>
      <c r="Z5450" t="s">
        <v>48</v>
      </c>
      <c r="AA5450" t="s">
        <v>42024</v>
      </c>
    </row>
    <row r="5451" spans="1:27" x14ac:dyDescent="0.2">
      <c r="O5451">
        <v>0</v>
      </c>
      <c r="S5451" t="s">
        <v>447</v>
      </c>
      <c r="T5451" t="s">
        <v>42025</v>
      </c>
      <c r="U5451">
        <v>0</v>
      </c>
      <c r="V5451">
        <v>1400</v>
      </c>
      <c r="W5451">
        <v>1400</v>
      </c>
      <c r="X5451">
        <v>1</v>
      </c>
      <c r="Z5451" t="s">
        <v>48</v>
      </c>
      <c r="AA5451" t="s">
        <v>42026</v>
      </c>
    </row>
    <row r="5452" spans="1:27" x14ac:dyDescent="0.2">
      <c r="O5452">
        <v>0</v>
      </c>
      <c r="S5452" t="s">
        <v>447</v>
      </c>
      <c r="T5452" t="s">
        <v>42027</v>
      </c>
      <c r="U5452">
        <v>0</v>
      </c>
      <c r="V5452">
        <v>659</v>
      </c>
      <c r="W5452">
        <v>659</v>
      </c>
      <c r="X5452">
        <v>1</v>
      </c>
      <c r="Z5452" t="s">
        <v>48</v>
      </c>
      <c r="AA5452" t="s">
        <v>42028</v>
      </c>
    </row>
    <row r="5453" spans="1:27" x14ac:dyDescent="0.2">
      <c r="O5453">
        <v>0</v>
      </c>
      <c r="S5453" t="s">
        <v>447</v>
      </c>
      <c r="T5453" t="s">
        <v>42029</v>
      </c>
      <c r="U5453">
        <v>0</v>
      </c>
      <c r="V5453">
        <v>4936</v>
      </c>
      <c r="W5453">
        <v>4936</v>
      </c>
      <c r="X5453">
        <v>1</v>
      </c>
      <c r="Z5453" t="s">
        <v>48</v>
      </c>
      <c r="AA5453" t="s">
        <v>42030</v>
      </c>
    </row>
    <row r="5454" spans="1:27" x14ac:dyDescent="0.2">
      <c r="O5454">
        <v>0</v>
      </c>
      <c r="S5454" t="s">
        <v>447</v>
      </c>
      <c r="T5454" t="s">
        <v>42031</v>
      </c>
      <c r="U5454">
        <v>0</v>
      </c>
      <c r="V5454">
        <v>981</v>
      </c>
      <c r="W5454">
        <v>981</v>
      </c>
      <c r="X5454">
        <v>1</v>
      </c>
      <c r="Z5454" t="s">
        <v>48</v>
      </c>
      <c r="AA5454" t="s">
        <v>42032</v>
      </c>
    </row>
    <row r="5455" spans="1:27" x14ac:dyDescent="0.2">
      <c r="O5455">
        <v>0</v>
      </c>
      <c r="U5455">
        <v>0</v>
      </c>
      <c r="V5455">
        <v>0</v>
      </c>
      <c r="W5455">
        <v>0</v>
      </c>
      <c r="X5455">
        <v>0</v>
      </c>
    </row>
    <row r="5456" spans="1:27" x14ac:dyDescent="0.2">
      <c r="A5456" t="s">
        <v>31859</v>
      </c>
      <c r="B5456" t="s">
        <v>22220</v>
      </c>
      <c r="C5456" t="s">
        <v>22221</v>
      </c>
      <c r="D5456" t="s">
        <v>38</v>
      </c>
      <c r="E5456" t="s">
        <v>39</v>
      </c>
      <c r="F5456" t="s">
        <v>106</v>
      </c>
      <c r="G5456" t="s">
        <v>6844</v>
      </c>
      <c r="H5456" t="s">
        <v>31860</v>
      </c>
      <c r="I5456" t="s">
        <v>31861</v>
      </c>
      <c r="J5456" t="s">
        <v>31862</v>
      </c>
      <c r="K5456" t="s">
        <v>52</v>
      </c>
      <c r="L5456" t="s">
        <v>53</v>
      </c>
      <c r="M5456" t="s">
        <v>54</v>
      </c>
      <c r="N5456" t="s">
        <v>79</v>
      </c>
      <c r="O5456">
        <v>50530.18</v>
      </c>
      <c r="P5456" t="s">
        <v>48</v>
      </c>
      <c r="Q5456" t="s">
        <v>23487</v>
      </c>
      <c r="R5456" t="s">
        <v>42033</v>
      </c>
      <c r="S5456" t="s">
        <v>6844</v>
      </c>
      <c r="T5456" t="s">
        <v>42034</v>
      </c>
      <c r="U5456">
        <v>0</v>
      </c>
      <c r="V5456">
        <v>50530.18</v>
      </c>
      <c r="W5456">
        <v>50530.18</v>
      </c>
      <c r="X5456">
        <v>1</v>
      </c>
      <c r="Z5456" t="s">
        <v>48</v>
      </c>
      <c r="AA5456" t="s">
        <v>42035</v>
      </c>
    </row>
    <row r="5457" spans="1:27" x14ac:dyDescent="0.2">
      <c r="O5457">
        <v>0</v>
      </c>
      <c r="U5457">
        <v>0</v>
      </c>
      <c r="V5457">
        <v>0</v>
      </c>
      <c r="W5457">
        <v>0</v>
      </c>
      <c r="X5457">
        <v>0</v>
      </c>
    </row>
    <row r="5458" spans="1:27" x14ac:dyDescent="0.2">
      <c r="A5458" t="s">
        <v>31880</v>
      </c>
      <c r="B5458" t="s">
        <v>10605</v>
      </c>
      <c r="C5458" t="s">
        <v>10606</v>
      </c>
      <c r="D5458" t="s">
        <v>38</v>
      </c>
      <c r="E5458" t="s">
        <v>39</v>
      </c>
      <c r="F5458" t="s">
        <v>106</v>
      </c>
      <c r="G5458" t="s">
        <v>336</v>
      </c>
      <c r="H5458" t="s">
        <v>31881</v>
      </c>
      <c r="I5458" t="s">
        <v>31882</v>
      </c>
      <c r="J5458" t="s">
        <v>31883</v>
      </c>
      <c r="K5458" t="s">
        <v>52</v>
      </c>
      <c r="L5458" t="s">
        <v>53</v>
      </c>
      <c r="M5458" t="s">
        <v>54</v>
      </c>
      <c r="N5458" t="s">
        <v>55</v>
      </c>
      <c r="O5458">
        <v>11617</v>
      </c>
      <c r="P5458" t="s">
        <v>48</v>
      </c>
      <c r="Q5458" t="s">
        <v>23487</v>
      </c>
      <c r="R5458" t="s">
        <v>39096</v>
      </c>
      <c r="T5458" t="s">
        <v>42036</v>
      </c>
      <c r="U5458">
        <v>0</v>
      </c>
      <c r="V5458">
        <v>11617</v>
      </c>
      <c r="W5458">
        <v>11617</v>
      </c>
      <c r="X5458">
        <v>1</v>
      </c>
      <c r="Z5458" t="s">
        <v>48</v>
      </c>
      <c r="AA5458" t="s">
        <v>42037</v>
      </c>
    </row>
    <row r="5459" spans="1:27" x14ac:dyDescent="0.2">
      <c r="O5459">
        <v>0</v>
      </c>
      <c r="U5459">
        <v>0</v>
      </c>
      <c r="V5459">
        <v>0</v>
      </c>
      <c r="W5459">
        <v>0</v>
      </c>
      <c r="X5459">
        <v>0</v>
      </c>
    </row>
    <row r="5460" spans="1:27" x14ac:dyDescent="0.2">
      <c r="A5460" t="s">
        <v>31894</v>
      </c>
      <c r="B5460" t="s">
        <v>31895</v>
      </c>
      <c r="C5460" t="s">
        <v>31896</v>
      </c>
      <c r="D5460" t="s">
        <v>38</v>
      </c>
      <c r="E5460" t="s">
        <v>39</v>
      </c>
      <c r="F5460" t="s">
        <v>106</v>
      </c>
      <c r="G5460" t="s">
        <v>31897</v>
      </c>
      <c r="H5460" t="s">
        <v>31898</v>
      </c>
      <c r="I5460" t="s">
        <v>31899</v>
      </c>
      <c r="J5460" t="s">
        <v>31900</v>
      </c>
      <c r="K5460" t="s">
        <v>52</v>
      </c>
      <c r="L5460" t="s">
        <v>53</v>
      </c>
      <c r="M5460" t="s">
        <v>54</v>
      </c>
      <c r="N5460" t="s">
        <v>55</v>
      </c>
      <c r="O5460">
        <v>23502.92</v>
      </c>
      <c r="P5460" t="s">
        <v>48</v>
      </c>
      <c r="Q5460" t="s">
        <v>23487</v>
      </c>
      <c r="R5460" t="s">
        <v>35874</v>
      </c>
      <c r="S5460" t="s">
        <v>33676</v>
      </c>
      <c r="T5460" t="s">
        <v>42038</v>
      </c>
      <c r="U5460">
        <v>0</v>
      </c>
      <c r="V5460">
        <v>23502.92</v>
      </c>
      <c r="W5460">
        <v>23502.92</v>
      </c>
      <c r="X5460">
        <v>1</v>
      </c>
      <c r="Z5460" t="s">
        <v>48</v>
      </c>
      <c r="AA5460" t="s">
        <v>42039</v>
      </c>
    </row>
    <row r="5461" spans="1:27" x14ac:dyDescent="0.2">
      <c r="O5461">
        <v>0</v>
      </c>
      <c r="U5461">
        <v>0</v>
      </c>
      <c r="V5461">
        <v>0</v>
      </c>
      <c r="W5461">
        <v>0</v>
      </c>
      <c r="X5461">
        <v>0</v>
      </c>
    </row>
    <row r="5462" spans="1:27" x14ac:dyDescent="0.2">
      <c r="A5462" t="s">
        <v>31905</v>
      </c>
      <c r="B5462" t="s">
        <v>16628</v>
      </c>
      <c r="C5462" t="s">
        <v>16629</v>
      </c>
      <c r="D5462" t="s">
        <v>38</v>
      </c>
      <c r="E5462" t="s">
        <v>39</v>
      </c>
      <c r="F5462" t="s">
        <v>106</v>
      </c>
      <c r="G5462" t="s">
        <v>510</v>
      </c>
      <c r="H5462" t="s">
        <v>31906</v>
      </c>
      <c r="I5462" t="s">
        <v>31907</v>
      </c>
      <c r="J5462" t="s">
        <v>31908</v>
      </c>
      <c r="K5462" t="s">
        <v>52</v>
      </c>
      <c r="L5462" t="s">
        <v>53</v>
      </c>
      <c r="M5462" t="s">
        <v>54</v>
      </c>
      <c r="N5462" t="s">
        <v>79</v>
      </c>
      <c r="O5462">
        <v>21670</v>
      </c>
      <c r="P5462" t="s">
        <v>48</v>
      </c>
      <c r="Q5462" t="s">
        <v>23487</v>
      </c>
      <c r="R5462" t="s">
        <v>34568</v>
      </c>
      <c r="S5462" t="s">
        <v>28677</v>
      </c>
      <c r="T5462" t="s">
        <v>28678</v>
      </c>
      <c r="U5462">
        <v>0</v>
      </c>
      <c r="V5462">
        <v>21670</v>
      </c>
      <c r="W5462">
        <v>21670</v>
      </c>
      <c r="X5462">
        <v>1</v>
      </c>
      <c r="Z5462" t="s">
        <v>48</v>
      </c>
      <c r="AA5462" t="s">
        <v>28680</v>
      </c>
    </row>
    <row r="5463" spans="1:27" x14ac:dyDescent="0.2">
      <c r="O5463">
        <v>0</v>
      </c>
      <c r="U5463">
        <v>0</v>
      </c>
      <c r="V5463">
        <v>0</v>
      </c>
      <c r="W5463">
        <v>0</v>
      </c>
      <c r="X5463">
        <v>0</v>
      </c>
    </row>
    <row r="5464" spans="1:27" x14ac:dyDescent="0.2">
      <c r="A5464" t="s">
        <v>31966</v>
      </c>
      <c r="B5464" t="s">
        <v>29443</v>
      </c>
      <c r="C5464" t="s">
        <v>29444</v>
      </c>
      <c r="D5464" t="s">
        <v>38</v>
      </c>
      <c r="E5464" t="s">
        <v>39</v>
      </c>
      <c r="F5464" t="s">
        <v>106</v>
      </c>
      <c r="G5464" t="s">
        <v>6165</v>
      </c>
      <c r="H5464" t="s">
        <v>31967</v>
      </c>
      <c r="I5464" t="s">
        <v>31968</v>
      </c>
      <c r="J5464" t="s">
        <v>31969</v>
      </c>
      <c r="K5464" t="s">
        <v>52</v>
      </c>
      <c r="L5464" t="s">
        <v>53</v>
      </c>
      <c r="M5464" t="s">
        <v>54</v>
      </c>
      <c r="N5464" t="s">
        <v>79</v>
      </c>
      <c r="O5464">
        <v>8865.6</v>
      </c>
      <c r="P5464" t="s">
        <v>48</v>
      </c>
      <c r="Q5464" t="s">
        <v>23487</v>
      </c>
      <c r="R5464" t="s">
        <v>42040</v>
      </c>
      <c r="S5464" t="s">
        <v>245</v>
      </c>
      <c r="T5464" t="s">
        <v>42041</v>
      </c>
      <c r="U5464">
        <v>0</v>
      </c>
      <c r="V5464">
        <v>6345.6</v>
      </c>
      <c r="W5464">
        <v>6345.6</v>
      </c>
      <c r="X5464">
        <v>1</v>
      </c>
      <c r="Z5464" t="s">
        <v>48</v>
      </c>
      <c r="AA5464" t="s">
        <v>42042</v>
      </c>
    </row>
    <row r="5465" spans="1:27" x14ac:dyDescent="0.2">
      <c r="O5465">
        <v>0</v>
      </c>
      <c r="S5465" t="s">
        <v>245</v>
      </c>
      <c r="T5465" t="s">
        <v>42043</v>
      </c>
      <c r="U5465">
        <v>0</v>
      </c>
      <c r="V5465">
        <v>2520</v>
      </c>
      <c r="W5465">
        <v>2520</v>
      </c>
      <c r="X5465">
        <v>1</v>
      </c>
      <c r="Z5465" t="s">
        <v>48</v>
      </c>
      <c r="AA5465" t="s">
        <v>42044</v>
      </c>
    </row>
    <row r="5466" spans="1:27" x14ac:dyDescent="0.2">
      <c r="O5466">
        <v>0</v>
      </c>
      <c r="U5466">
        <v>0</v>
      </c>
      <c r="V5466">
        <v>0</v>
      </c>
      <c r="W5466">
        <v>0</v>
      </c>
      <c r="X5466">
        <v>0</v>
      </c>
    </row>
    <row r="5467" spans="1:27" x14ac:dyDescent="0.2">
      <c r="A5467" t="s">
        <v>31994</v>
      </c>
      <c r="B5467" t="s">
        <v>1231</v>
      </c>
      <c r="C5467" t="s">
        <v>1232</v>
      </c>
      <c r="D5467" t="s">
        <v>38</v>
      </c>
      <c r="E5467" t="s">
        <v>39</v>
      </c>
      <c r="F5467" t="s">
        <v>106</v>
      </c>
      <c r="G5467" t="s">
        <v>2222</v>
      </c>
      <c r="H5467" t="s">
        <v>31995</v>
      </c>
      <c r="I5467" t="s">
        <v>6805</v>
      </c>
      <c r="J5467" t="s">
        <v>31996</v>
      </c>
      <c r="K5467" t="s">
        <v>52</v>
      </c>
      <c r="L5467" t="s">
        <v>53</v>
      </c>
      <c r="M5467" t="s">
        <v>54</v>
      </c>
      <c r="N5467" t="s">
        <v>79</v>
      </c>
      <c r="O5467">
        <v>15159</v>
      </c>
      <c r="P5467" t="s">
        <v>48</v>
      </c>
      <c r="Q5467" t="s">
        <v>34564</v>
      </c>
      <c r="R5467" t="s">
        <v>39815</v>
      </c>
      <c r="S5467" t="s">
        <v>1233</v>
      </c>
      <c r="T5467" t="s">
        <v>31113</v>
      </c>
      <c r="U5467">
        <v>0</v>
      </c>
      <c r="V5467">
        <v>15159</v>
      </c>
      <c r="W5467">
        <v>15159</v>
      </c>
      <c r="X5467">
        <v>1</v>
      </c>
      <c r="Z5467" t="s">
        <v>48</v>
      </c>
      <c r="AA5467" t="s">
        <v>31115</v>
      </c>
    </row>
    <row r="5468" spans="1:27" x14ac:dyDescent="0.2">
      <c r="O5468">
        <v>0</v>
      </c>
      <c r="U5468">
        <v>0</v>
      </c>
      <c r="V5468">
        <v>0</v>
      </c>
      <c r="W5468">
        <v>0</v>
      </c>
      <c r="X5468">
        <v>0</v>
      </c>
    </row>
    <row r="5469" spans="1:27" x14ac:dyDescent="0.2">
      <c r="A5469" t="s">
        <v>31997</v>
      </c>
      <c r="B5469" t="s">
        <v>3876</v>
      </c>
      <c r="C5469" t="s">
        <v>3877</v>
      </c>
      <c r="D5469" t="s">
        <v>38</v>
      </c>
      <c r="E5469" t="s">
        <v>39</v>
      </c>
      <c r="F5469" t="s">
        <v>106</v>
      </c>
      <c r="H5469" t="s">
        <v>31998</v>
      </c>
      <c r="I5469" t="s">
        <v>31999</v>
      </c>
      <c r="J5469" t="s">
        <v>32000</v>
      </c>
      <c r="K5469" t="s">
        <v>52</v>
      </c>
      <c r="L5469" t="s">
        <v>53</v>
      </c>
      <c r="M5469" t="s">
        <v>54</v>
      </c>
      <c r="N5469" t="s">
        <v>55</v>
      </c>
      <c r="O5469">
        <v>214814.3</v>
      </c>
      <c r="P5469" t="s">
        <v>48</v>
      </c>
      <c r="Q5469" t="s">
        <v>23487</v>
      </c>
      <c r="R5469" t="s">
        <v>35172</v>
      </c>
      <c r="T5469" t="s">
        <v>34045</v>
      </c>
      <c r="U5469">
        <v>0</v>
      </c>
      <c r="V5469">
        <v>214814.3</v>
      </c>
      <c r="W5469">
        <v>214814.3</v>
      </c>
      <c r="X5469">
        <v>1</v>
      </c>
      <c r="Z5469" t="s">
        <v>48</v>
      </c>
      <c r="AA5469" t="s">
        <v>42045</v>
      </c>
    </row>
    <row r="5470" spans="1:27" x14ac:dyDescent="0.2">
      <c r="O5470">
        <v>0</v>
      </c>
      <c r="U5470">
        <v>0</v>
      </c>
      <c r="V5470">
        <v>0</v>
      </c>
      <c r="W5470">
        <v>0</v>
      </c>
      <c r="X5470">
        <v>0</v>
      </c>
    </row>
    <row r="5471" spans="1:27" x14ac:dyDescent="0.2">
      <c r="A5471" t="s">
        <v>32010</v>
      </c>
      <c r="B5471" t="s">
        <v>1298</v>
      </c>
      <c r="C5471" t="s">
        <v>1299</v>
      </c>
      <c r="D5471" t="s">
        <v>38</v>
      </c>
      <c r="E5471" t="s">
        <v>39</v>
      </c>
      <c r="F5471" t="s">
        <v>106</v>
      </c>
      <c r="G5471" t="s">
        <v>106</v>
      </c>
      <c r="H5471" t="s">
        <v>32011</v>
      </c>
      <c r="I5471" t="s">
        <v>32012</v>
      </c>
      <c r="J5471" t="s">
        <v>32013</v>
      </c>
      <c r="K5471" t="s">
        <v>52</v>
      </c>
      <c r="L5471" t="s">
        <v>53</v>
      </c>
      <c r="M5471" t="s">
        <v>54</v>
      </c>
      <c r="N5471" t="s">
        <v>55</v>
      </c>
      <c r="O5471">
        <v>4670</v>
      </c>
      <c r="P5471" t="s">
        <v>48</v>
      </c>
      <c r="Q5471" t="s">
        <v>23487</v>
      </c>
      <c r="R5471" t="s">
        <v>34666</v>
      </c>
      <c r="S5471" t="s">
        <v>245</v>
      </c>
      <c r="T5471" t="s">
        <v>20451</v>
      </c>
      <c r="U5471">
        <v>0</v>
      </c>
      <c r="V5471">
        <v>4670</v>
      </c>
      <c r="W5471">
        <v>4670</v>
      </c>
      <c r="X5471">
        <v>1</v>
      </c>
      <c r="Z5471" t="s">
        <v>48</v>
      </c>
      <c r="AA5471" t="s">
        <v>20453</v>
      </c>
    </row>
    <row r="5472" spans="1:27" x14ac:dyDescent="0.2">
      <c r="A5472" t="s">
        <v>32032</v>
      </c>
      <c r="B5472" t="s">
        <v>1205</v>
      </c>
      <c r="C5472" t="s">
        <v>1206</v>
      </c>
      <c r="D5472" t="s">
        <v>38</v>
      </c>
      <c r="E5472" t="s">
        <v>39</v>
      </c>
      <c r="F5472" t="s">
        <v>106</v>
      </c>
      <c r="G5472" t="s">
        <v>336</v>
      </c>
      <c r="H5472" t="s">
        <v>32033</v>
      </c>
      <c r="I5472" t="s">
        <v>32034</v>
      </c>
      <c r="J5472" t="s">
        <v>32035</v>
      </c>
      <c r="K5472" t="s">
        <v>52</v>
      </c>
      <c r="L5472" t="s">
        <v>53</v>
      </c>
      <c r="M5472" t="s">
        <v>54</v>
      </c>
      <c r="N5472" t="s">
        <v>79</v>
      </c>
      <c r="O5472">
        <v>4900</v>
      </c>
      <c r="P5472" t="s">
        <v>48</v>
      </c>
      <c r="Q5472" t="s">
        <v>23487</v>
      </c>
      <c r="R5472" t="s">
        <v>42046</v>
      </c>
      <c r="S5472" t="s">
        <v>5527</v>
      </c>
      <c r="T5472" t="s">
        <v>23368</v>
      </c>
      <c r="U5472">
        <v>0</v>
      </c>
      <c r="V5472">
        <v>4900</v>
      </c>
      <c r="W5472">
        <v>4900</v>
      </c>
      <c r="X5472">
        <v>1</v>
      </c>
      <c r="Z5472" t="s">
        <v>48</v>
      </c>
      <c r="AA5472" t="s">
        <v>23370</v>
      </c>
    </row>
    <row r="5473" spans="1:27" x14ac:dyDescent="0.2">
      <c r="O5473">
        <v>0</v>
      </c>
      <c r="U5473">
        <v>0</v>
      </c>
      <c r="V5473">
        <v>0</v>
      </c>
      <c r="W5473">
        <v>0</v>
      </c>
      <c r="X5473">
        <v>0</v>
      </c>
    </row>
    <row r="5474" spans="1:27" x14ac:dyDescent="0.2">
      <c r="A5474" t="s">
        <v>32040</v>
      </c>
      <c r="B5474" t="s">
        <v>1610</v>
      </c>
      <c r="C5474" t="s">
        <v>1611</v>
      </c>
      <c r="D5474" t="s">
        <v>38</v>
      </c>
      <c r="E5474" t="s">
        <v>39</v>
      </c>
      <c r="F5474" t="s">
        <v>106</v>
      </c>
      <c r="G5474" t="s">
        <v>4027</v>
      </c>
      <c r="H5474" t="s">
        <v>32041</v>
      </c>
      <c r="I5474" t="s">
        <v>32042</v>
      </c>
      <c r="J5474" t="s">
        <v>32043</v>
      </c>
      <c r="K5474" t="s">
        <v>52</v>
      </c>
      <c r="L5474" t="s">
        <v>53</v>
      </c>
      <c r="M5474" t="s">
        <v>54</v>
      </c>
      <c r="N5474" t="s">
        <v>55</v>
      </c>
      <c r="O5474">
        <v>91804.02</v>
      </c>
      <c r="P5474" t="s">
        <v>48</v>
      </c>
      <c r="Q5474" t="s">
        <v>23487</v>
      </c>
      <c r="R5474" t="s">
        <v>34919</v>
      </c>
      <c r="S5474" t="s">
        <v>1612</v>
      </c>
      <c r="T5474" t="s">
        <v>35708</v>
      </c>
      <c r="U5474">
        <v>0</v>
      </c>
      <c r="V5474">
        <v>28556.48</v>
      </c>
      <c r="W5474">
        <v>28556.48</v>
      </c>
      <c r="X5474">
        <v>2</v>
      </c>
      <c r="Z5474" t="s">
        <v>48</v>
      </c>
      <c r="AA5474" t="s">
        <v>35709</v>
      </c>
    </row>
    <row r="5475" spans="1:27" x14ac:dyDescent="0.2">
      <c r="O5475">
        <v>0</v>
      </c>
      <c r="S5475" t="s">
        <v>1612</v>
      </c>
      <c r="T5475" t="s">
        <v>42047</v>
      </c>
      <c r="U5475">
        <v>0</v>
      </c>
      <c r="V5475">
        <v>10735.88</v>
      </c>
      <c r="W5475">
        <v>10735.88</v>
      </c>
      <c r="X5475">
        <v>1</v>
      </c>
      <c r="Z5475" t="s">
        <v>48</v>
      </c>
      <c r="AA5475" t="s">
        <v>42048</v>
      </c>
    </row>
    <row r="5476" spans="1:27" x14ac:dyDescent="0.2">
      <c r="O5476">
        <v>0</v>
      </c>
      <c r="S5476" t="s">
        <v>1612</v>
      </c>
      <c r="T5476" t="s">
        <v>42049</v>
      </c>
      <c r="U5476">
        <v>0</v>
      </c>
      <c r="V5476">
        <v>2193.98</v>
      </c>
      <c r="W5476">
        <v>2193.98</v>
      </c>
      <c r="X5476">
        <v>1</v>
      </c>
      <c r="Z5476" t="s">
        <v>48</v>
      </c>
      <c r="AA5476" t="s">
        <v>42050</v>
      </c>
    </row>
    <row r="5477" spans="1:27" x14ac:dyDescent="0.2">
      <c r="O5477">
        <v>0</v>
      </c>
      <c r="S5477" t="s">
        <v>1612</v>
      </c>
      <c r="T5477" t="s">
        <v>42051</v>
      </c>
      <c r="U5477">
        <v>0</v>
      </c>
      <c r="V5477">
        <v>14673.49</v>
      </c>
      <c r="W5477">
        <v>14673.49</v>
      </c>
      <c r="X5477">
        <v>1</v>
      </c>
      <c r="Z5477" t="s">
        <v>48</v>
      </c>
      <c r="AA5477" t="s">
        <v>42052</v>
      </c>
    </row>
    <row r="5478" spans="1:27" x14ac:dyDescent="0.2">
      <c r="O5478">
        <v>0</v>
      </c>
      <c r="S5478" t="s">
        <v>1612</v>
      </c>
      <c r="T5478" t="s">
        <v>37588</v>
      </c>
      <c r="U5478">
        <v>16382.82</v>
      </c>
      <c r="V5478">
        <v>35644.19</v>
      </c>
      <c r="W5478">
        <v>52027.01</v>
      </c>
      <c r="X5478">
        <v>1</v>
      </c>
      <c r="Z5478" t="s">
        <v>48</v>
      </c>
      <c r="AA5478" t="s">
        <v>37589</v>
      </c>
    </row>
    <row r="5479" spans="1:27" x14ac:dyDescent="0.2">
      <c r="O5479">
        <v>0</v>
      </c>
      <c r="U5479">
        <v>0</v>
      </c>
      <c r="V5479">
        <v>0</v>
      </c>
      <c r="W5479">
        <v>0</v>
      </c>
      <c r="X5479">
        <v>0</v>
      </c>
    </row>
    <row r="5480" spans="1:27" x14ac:dyDescent="0.2">
      <c r="A5480" t="s">
        <v>32044</v>
      </c>
      <c r="B5480" t="s">
        <v>1389</v>
      </c>
      <c r="C5480" t="s">
        <v>1390</v>
      </c>
      <c r="D5480" t="s">
        <v>38</v>
      </c>
      <c r="E5480" t="s">
        <v>39</v>
      </c>
      <c r="F5480" t="s">
        <v>106</v>
      </c>
      <c r="G5480" t="s">
        <v>336</v>
      </c>
      <c r="H5480" t="s">
        <v>32045</v>
      </c>
      <c r="I5480" t="s">
        <v>32046</v>
      </c>
      <c r="J5480" t="s">
        <v>32047</v>
      </c>
      <c r="K5480" t="s">
        <v>52</v>
      </c>
      <c r="L5480" t="s">
        <v>53</v>
      </c>
      <c r="M5480" t="s">
        <v>54</v>
      </c>
      <c r="N5480" t="s">
        <v>55</v>
      </c>
      <c r="O5480">
        <v>37107.599999999999</v>
      </c>
      <c r="P5480" t="s">
        <v>48</v>
      </c>
      <c r="Q5480" t="s">
        <v>23487</v>
      </c>
      <c r="R5480" t="s">
        <v>42053</v>
      </c>
      <c r="S5480" t="s">
        <v>41</v>
      </c>
      <c r="T5480" t="s">
        <v>42054</v>
      </c>
      <c r="U5480">
        <v>0</v>
      </c>
      <c r="V5480">
        <v>37107.599999999999</v>
      </c>
      <c r="W5480">
        <v>37107.599999999999</v>
      </c>
      <c r="X5480">
        <v>1</v>
      </c>
      <c r="Z5480" t="s">
        <v>48</v>
      </c>
      <c r="AA5480" t="s">
        <v>42055</v>
      </c>
    </row>
    <row r="5481" spans="1:27" x14ac:dyDescent="0.2">
      <c r="O5481">
        <v>0</v>
      </c>
      <c r="U5481">
        <v>0</v>
      </c>
      <c r="V5481">
        <v>0</v>
      </c>
      <c r="W5481">
        <v>0</v>
      </c>
      <c r="X5481">
        <v>0</v>
      </c>
    </row>
    <row r="5482" spans="1:27" x14ac:dyDescent="0.2">
      <c r="A5482" t="s">
        <v>32048</v>
      </c>
      <c r="B5482" t="s">
        <v>4835</v>
      </c>
      <c r="C5482" t="s">
        <v>4836</v>
      </c>
      <c r="D5482" t="s">
        <v>38</v>
      </c>
      <c r="E5482" t="s">
        <v>39</v>
      </c>
      <c r="F5482" t="s">
        <v>106</v>
      </c>
      <c r="G5482" t="s">
        <v>107</v>
      </c>
      <c r="H5482" t="s">
        <v>32049</v>
      </c>
      <c r="I5482" t="s">
        <v>32050</v>
      </c>
      <c r="J5482" t="s">
        <v>32051</v>
      </c>
      <c r="K5482" t="s">
        <v>52</v>
      </c>
      <c r="L5482" t="s">
        <v>53</v>
      </c>
      <c r="M5482" t="s">
        <v>54</v>
      </c>
      <c r="N5482" t="s">
        <v>55</v>
      </c>
      <c r="O5482">
        <v>18757.2</v>
      </c>
      <c r="P5482" t="s">
        <v>48</v>
      </c>
      <c r="Q5482" t="s">
        <v>23487</v>
      </c>
      <c r="R5482" t="s">
        <v>42056</v>
      </c>
      <c r="S5482" t="s">
        <v>245</v>
      </c>
      <c r="T5482" t="s">
        <v>42057</v>
      </c>
      <c r="U5482">
        <v>0</v>
      </c>
      <c r="V5482">
        <v>18757.2</v>
      </c>
      <c r="W5482">
        <v>18757.2</v>
      </c>
      <c r="X5482">
        <v>1</v>
      </c>
      <c r="Z5482" t="s">
        <v>48</v>
      </c>
      <c r="AA5482" t="s">
        <v>42058</v>
      </c>
    </row>
    <row r="5483" spans="1:27" x14ac:dyDescent="0.2">
      <c r="O5483">
        <v>0</v>
      </c>
      <c r="U5483">
        <v>0</v>
      </c>
      <c r="V5483">
        <v>0</v>
      </c>
      <c r="W5483">
        <v>0</v>
      </c>
      <c r="X5483">
        <v>0</v>
      </c>
    </row>
    <row r="5484" spans="1:27" x14ac:dyDescent="0.2">
      <c r="A5484" t="s">
        <v>32052</v>
      </c>
      <c r="B5484" t="s">
        <v>32053</v>
      </c>
      <c r="C5484" t="s">
        <v>32054</v>
      </c>
      <c r="D5484" t="s">
        <v>38</v>
      </c>
      <c r="E5484" t="s">
        <v>39</v>
      </c>
      <c r="F5484" t="s">
        <v>106</v>
      </c>
      <c r="I5484" t="s">
        <v>32055</v>
      </c>
      <c r="J5484" t="s">
        <v>32056</v>
      </c>
      <c r="K5484" t="s">
        <v>52</v>
      </c>
      <c r="L5484" t="s">
        <v>53</v>
      </c>
      <c r="M5484" t="s">
        <v>54</v>
      </c>
      <c r="N5484" t="s">
        <v>79</v>
      </c>
      <c r="O5484">
        <v>24882.03</v>
      </c>
      <c r="P5484" t="s">
        <v>48</v>
      </c>
      <c r="Q5484" t="s">
        <v>34564</v>
      </c>
      <c r="R5484" t="s">
        <v>34565</v>
      </c>
      <c r="U5484">
        <v>0</v>
      </c>
      <c r="V5484">
        <v>2379</v>
      </c>
      <c r="W5484">
        <v>2379</v>
      </c>
      <c r="X5484">
        <v>1</v>
      </c>
      <c r="Z5484" t="s">
        <v>48</v>
      </c>
      <c r="AA5484" t="s">
        <v>42059</v>
      </c>
    </row>
    <row r="5485" spans="1:27" x14ac:dyDescent="0.2">
      <c r="O5485">
        <v>0</v>
      </c>
      <c r="U5485">
        <v>0</v>
      </c>
      <c r="V5485">
        <v>4238</v>
      </c>
      <c r="W5485">
        <v>4238</v>
      </c>
      <c r="X5485">
        <v>1</v>
      </c>
      <c r="Z5485" t="s">
        <v>48</v>
      </c>
      <c r="AA5485" t="s">
        <v>42060</v>
      </c>
    </row>
    <row r="5486" spans="1:27" x14ac:dyDescent="0.2">
      <c r="O5486">
        <v>0</v>
      </c>
      <c r="U5486">
        <v>0</v>
      </c>
      <c r="V5486">
        <v>4446.01</v>
      </c>
      <c r="W5486">
        <v>4446.01</v>
      </c>
      <c r="X5486">
        <v>1</v>
      </c>
      <c r="Z5486" t="s">
        <v>48</v>
      </c>
      <c r="AA5486" t="s">
        <v>42061</v>
      </c>
    </row>
    <row r="5487" spans="1:27" x14ac:dyDescent="0.2">
      <c r="O5487">
        <v>0</v>
      </c>
      <c r="U5487">
        <v>0</v>
      </c>
      <c r="V5487">
        <v>4524.01</v>
      </c>
      <c r="W5487">
        <v>4524.01</v>
      </c>
      <c r="X5487">
        <v>1</v>
      </c>
      <c r="Z5487" t="s">
        <v>48</v>
      </c>
      <c r="AA5487" t="s">
        <v>42062</v>
      </c>
    </row>
    <row r="5488" spans="1:27" x14ac:dyDescent="0.2">
      <c r="O5488">
        <v>0</v>
      </c>
      <c r="U5488">
        <v>0</v>
      </c>
      <c r="V5488">
        <v>4485</v>
      </c>
      <c r="W5488">
        <v>4485</v>
      </c>
      <c r="X5488">
        <v>1</v>
      </c>
      <c r="Z5488" t="s">
        <v>48</v>
      </c>
      <c r="AA5488" t="s">
        <v>42063</v>
      </c>
    </row>
    <row r="5489" spans="1:27" x14ac:dyDescent="0.2">
      <c r="O5489">
        <v>0</v>
      </c>
      <c r="U5489">
        <v>0</v>
      </c>
      <c r="V5489">
        <v>4810.01</v>
      </c>
      <c r="W5489">
        <v>4810.01</v>
      </c>
      <c r="X5489">
        <v>1</v>
      </c>
      <c r="Z5489" t="s">
        <v>48</v>
      </c>
      <c r="AA5489" t="s">
        <v>42064</v>
      </c>
    </row>
    <row r="5490" spans="1:27" x14ac:dyDescent="0.2">
      <c r="O5490">
        <v>0</v>
      </c>
      <c r="U5490">
        <v>0</v>
      </c>
      <c r="V5490">
        <v>0</v>
      </c>
      <c r="W5490">
        <v>0</v>
      </c>
      <c r="X5490">
        <v>0</v>
      </c>
    </row>
    <row r="5491" spans="1:27" x14ac:dyDescent="0.2">
      <c r="A5491" t="s">
        <v>32062</v>
      </c>
      <c r="B5491" t="s">
        <v>311</v>
      </c>
      <c r="C5491" t="s">
        <v>312</v>
      </c>
      <c r="D5491" t="s">
        <v>38</v>
      </c>
      <c r="E5491" t="s">
        <v>39</v>
      </c>
      <c r="F5491" t="s">
        <v>106</v>
      </c>
      <c r="G5491" t="s">
        <v>4363</v>
      </c>
      <c r="H5491" t="s">
        <v>32063</v>
      </c>
      <c r="I5491" t="s">
        <v>4958</v>
      </c>
      <c r="J5491" t="s">
        <v>32064</v>
      </c>
      <c r="K5491" t="s">
        <v>52</v>
      </c>
      <c r="L5491" t="s">
        <v>53</v>
      </c>
      <c r="M5491" t="s">
        <v>54</v>
      </c>
      <c r="N5491" t="s">
        <v>55</v>
      </c>
      <c r="O5491">
        <v>5264</v>
      </c>
      <c r="P5491" t="s">
        <v>48</v>
      </c>
      <c r="Q5491" t="s">
        <v>23487</v>
      </c>
      <c r="R5491" t="s">
        <v>4958</v>
      </c>
      <c r="U5491">
        <v>0</v>
      </c>
      <c r="V5491">
        <v>5264</v>
      </c>
      <c r="W5491">
        <v>5264</v>
      </c>
      <c r="X5491">
        <v>1</v>
      </c>
      <c r="Z5491" t="s">
        <v>48</v>
      </c>
      <c r="AA5491" t="s">
        <v>42065</v>
      </c>
    </row>
    <row r="5492" spans="1:27" x14ac:dyDescent="0.2">
      <c r="A5492" t="s">
        <v>32079</v>
      </c>
      <c r="B5492" t="s">
        <v>2357</v>
      </c>
      <c r="C5492" t="s">
        <v>2358</v>
      </c>
      <c r="D5492" t="s">
        <v>38</v>
      </c>
      <c r="E5492" t="s">
        <v>39</v>
      </c>
      <c r="F5492" t="s">
        <v>106</v>
      </c>
      <c r="H5492" t="s">
        <v>32080</v>
      </c>
      <c r="I5492" t="s">
        <v>32081</v>
      </c>
      <c r="J5492" t="s">
        <v>32082</v>
      </c>
      <c r="K5492" t="s">
        <v>52</v>
      </c>
      <c r="L5492" t="s">
        <v>53</v>
      </c>
      <c r="M5492" t="s">
        <v>54</v>
      </c>
      <c r="N5492" t="s">
        <v>55</v>
      </c>
      <c r="O5492">
        <v>9936.7000000000007</v>
      </c>
      <c r="P5492" t="s">
        <v>48</v>
      </c>
      <c r="Q5492" t="s">
        <v>23487</v>
      </c>
      <c r="R5492" t="s">
        <v>35025</v>
      </c>
      <c r="T5492" t="s">
        <v>42066</v>
      </c>
      <c r="U5492">
        <v>0</v>
      </c>
      <c r="V5492">
        <v>2348.3000000000002</v>
      </c>
      <c r="W5492">
        <v>2348.3000000000002</v>
      </c>
      <c r="X5492">
        <v>1</v>
      </c>
      <c r="Z5492" t="s">
        <v>48</v>
      </c>
      <c r="AA5492" t="s">
        <v>42067</v>
      </c>
    </row>
    <row r="5493" spans="1:27" x14ac:dyDescent="0.2">
      <c r="O5493">
        <v>0</v>
      </c>
      <c r="T5493" t="s">
        <v>42068</v>
      </c>
      <c r="U5493">
        <v>0</v>
      </c>
      <c r="V5493">
        <v>2097.9499999999998</v>
      </c>
      <c r="W5493">
        <v>2097.9499999999998</v>
      </c>
      <c r="X5493">
        <v>1</v>
      </c>
      <c r="Z5493" t="s">
        <v>48</v>
      </c>
      <c r="AA5493" t="s">
        <v>42069</v>
      </c>
    </row>
    <row r="5494" spans="1:27" x14ac:dyDescent="0.2">
      <c r="O5494">
        <v>0</v>
      </c>
      <c r="T5494" t="s">
        <v>42070</v>
      </c>
      <c r="U5494">
        <v>0</v>
      </c>
      <c r="V5494">
        <v>1904.19</v>
      </c>
      <c r="W5494">
        <v>1904.19</v>
      </c>
      <c r="X5494">
        <v>1</v>
      </c>
      <c r="Z5494" t="s">
        <v>48</v>
      </c>
      <c r="AA5494" t="s">
        <v>42071</v>
      </c>
    </row>
    <row r="5495" spans="1:27" x14ac:dyDescent="0.2">
      <c r="O5495">
        <v>0</v>
      </c>
      <c r="T5495" t="s">
        <v>42072</v>
      </c>
      <c r="U5495">
        <v>0</v>
      </c>
      <c r="V5495">
        <v>1107.43</v>
      </c>
      <c r="W5495">
        <v>1107.43</v>
      </c>
      <c r="X5495">
        <v>1</v>
      </c>
      <c r="Z5495" t="s">
        <v>48</v>
      </c>
      <c r="AA5495" t="s">
        <v>42073</v>
      </c>
    </row>
    <row r="5496" spans="1:27" x14ac:dyDescent="0.2">
      <c r="O5496">
        <v>0</v>
      </c>
      <c r="T5496" t="s">
        <v>42074</v>
      </c>
      <c r="U5496">
        <v>0</v>
      </c>
      <c r="V5496">
        <v>2037.07</v>
      </c>
      <c r="W5496">
        <v>2037.07</v>
      </c>
      <c r="X5496">
        <v>1</v>
      </c>
      <c r="Z5496" t="s">
        <v>48</v>
      </c>
      <c r="AA5496" t="s">
        <v>42075</v>
      </c>
    </row>
    <row r="5497" spans="1:27" x14ac:dyDescent="0.2">
      <c r="O5497">
        <v>0</v>
      </c>
      <c r="T5497" t="s">
        <v>42076</v>
      </c>
      <c r="U5497">
        <v>0</v>
      </c>
      <c r="V5497">
        <v>441.76</v>
      </c>
      <c r="W5497">
        <v>441.76</v>
      </c>
      <c r="X5497">
        <v>1</v>
      </c>
      <c r="Z5497" t="s">
        <v>48</v>
      </c>
      <c r="AA5497" t="s">
        <v>42077</v>
      </c>
    </row>
    <row r="5498" spans="1:27" x14ac:dyDescent="0.2">
      <c r="O5498">
        <v>0</v>
      </c>
      <c r="U5498">
        <v>0</v>
      </c>
      <c r="V5498">
        <v>0</v>
      </c>
      <c r="W5498">
        <v>0</v>
      </c>
      <c r="X5498">
        <v>0</v>
      </c>
    </row>
    <row r="5499" spans="1:27" x14ac:dyDescent="0.2">
      <c r="A5499" t="s">
        <v>32136</v>
      </c>
      <c r="B5499" t="s">
        <v>13933</v>
      </c>
      <c r="C5499" t="s">
        <v>13934</v>
      </c>
      <c r="D5499" t="s">
        <v>38</v>
      </c>
      <c r="E5499" t="s">
        <v>39</v>
      </c>
      <c r="F5499" t="s">
        <v>106</v>
      </c>
      <c r="G5499" t="s">
        <v>29697</v>
      </c>
      <c r="H5499" t="s">
        <v>32137</v>
      </c>
      <c r="I5499" t="s">
        <v>32138</v>
      </c>
      <c r="J5499" t="s">
        <v>32139</v>
      </c>
      <c r="K5499" t="s">
        <v>52</v>
      </c>
      <c r="L5499" t="s">
        <v>53</v>
      </c>
      <c r="M5499" t="s">
        <v>54</v>
      </c>
      <c r="N5499" t="s">
        <v>55</v>
      </c>
      <c r="O5499">
        <v>304355.15000000002</v>
      </c>
      <c r="P5499" t="s">
        <v>48</v>
      </c>
      <c r="Q5499" t="s">
        <v>23487</v>
      </c>
      <c r="R5499" t="s">
        <v>34560</v>
      </c>
      <c r="S5499" t="s">
        <v>25378</v>
      </c>
      <c r="T5499" t="s">
        <v>42078</v>
      </c>
      <c r="U5499">
        <v>0</v>
      </c>
      <c r="V5499">
        <v>304355.15000000002</v>
      </c>
      <c r="W5499">
        <v>304355.15000000002</v>
      </c>
      <c r="X5499">
        <v>1</v>
      </c>
      <c r="Z5499" t="s">
        <v>48</v>
      </c>
      <c r="AA5499" t="s">
        <v>42079</v>
      </c>
    </row>
    <row r="5500" spans="1:27" x14ac:dyDescent="0.2">
      <c r="O5500">
        <v>0</v>
      </c>
      <c r="U5500">
        <v>0</v>
      </c>
      <c r="V5500">
        <v>0</v>
      </c>
      <c r="W5500">
        <v>0</v>
      </c>
      <c r="X5500">
        <v>0</v>
      </c>
    </row>
    <row r="5501" spans="1:27" x14ac:dyDescent="0.2">
      <c r="A5501" t="s">
        <v>32207</v>
      </c>
      <c r="B5501" t="s">
        <v>2776</v>
      </c>
      <c r="C5501" t="s">
        <v>2777</v>
      </c>
      <c r="D5501" t="s">
        <v>38</v>
      </c>
      <c r="E5501" t="s">
        <v>39</v>
      </c>
      <c r="F5501" t="s">
        <v>106</v>
      </c>
      <c r="G5501" t="s">
        <v>759</v>
      </c>
      <c r="H5501" t="s">
        <v>32208</v>
      </c>
      <c r="I5501" t="s">
        <v>32209</v>
      </c>
      <c r="J5501" t="s">
        <v>32210</v>
      </c>
      <c r="K5501" t="s">
        <v>52</v>
      </c>
      <c r="L5501" t="s">
        <v>53</v>
      </c>
      <c r="M5501" t="s">
        <v>54</v>
      </c>
      <c r="N5501" t="s">
        <v>55</v>
      </c>
      <c r="O5501">
        <v>107352.9</v>
      </c>
      <c r="P5501" t="s">
        <v>48</v>
      </c>
      <c r="Q5501" t="s">
        <v>23487</v>
      </c>
      <c r="R5501" t="s">
        <v>34560</v>
      </c>
      <c r="S5501" t="s">
        <v>154</v>
      </c>
      <c r="T5501" t="s">
        <v>42080</v>
      </c>
      <c r="U5501">
        <v>0</v>
      </c>
      <c r="V5501">
        <v>107352.9</v>
      </c>
      <c r="W5501">
        <v>107352.9</v>
      </c>
      <c r="X5501">
        <v>2</v>
      </c>
      <c r="Z5501" t="s">
        <v>48</v>
      </c>
      <c r="AA5501" t="s">
        <v>42081</v>
      </c>
    </row>
    <row r="5502" spans="1:27" x14ac:dyDescent="0.2">
      <c r="O5502">
        <v>0</v>
      </c>
      <c r="U5502">
        <v>0</v>
      </c>
      <c r="V5502">
        <v>0</v>
      </c>
      <c r="W5502">
        <v>0</v>
      </c>
      <c r="X5502">
        <v>0</v>
      </c>
    </row>
    <row r="5503" spans="1:27" x14ac:dyDescent="0.2">
      <c r="A5503" t="s">
        <v>32265</v>
      </c>
      <c r="B5503" t="s">
        <v>2288</v>
      </c>
      <c r="C5503" t="s">
        <v>2289</v>
      </c>
      <c r="D5503" t="s">
        <v>38</v>
      </c>
      <c r="E5503" t="s">
        <v>39</v>
      </c>
      <c r="F5503" t="s">
        <v>106</v>
      </c>
      <c r="H5503" t="s">
        <v>32266</v>
      </c>
      <c r="I5503" t="s">
        <v>32267</v>
      </c>
      <c r="J5503" t="s">
        <v>32268</v>
      </c>
      <c r="K5503" t="s">
        <v>52</v>
      </c>
      <c r="L5503" t="s">
        <v>53</v>
      </c>
      <c r="M5503" t="s">
        <v>54</v>
      </c>
      <c r="N5503" t="s">
        <v>79</v>
      </c>
      <c r="O5503">
        <v>102316.97</v>
      </c>
      <c r="P5503" t="s">
        <v>48</v>
      </c>
      <c r="Q5503" t="s">
        <v>34564</v>
      </c>
      <c r="R5503" t="s">
        <v>34666</v>
      </c>
      <c r="S5503" t="s">
        <v>5997</v>
      </c>
      <c r="T5503" t="s">
        <v>42082</v>
      </c>
      <c r="U5503">
        <v>0</v>
      </c>
      <c r="V5503">
        <v>102316.94</v>
      </c>
      <c r="W5503">
        <v>102316.94</v>
      </c>
      <c r="X5503">
        <v>1</v>
      </c>
      <c r="Z5503" t="s">
        <v>48</v>
      </c>
      <c r="AA5503" t="s">
        <v>42083</v>
      </c>
    </row>
    <row r="5504" spans="1:27" x14ac:dyDescent="0.2">
      <c r="O5504">
        <v>0</v>
      </c>
      <c r="U5504">
        <v>0</v>
      </c>
      <c r="V5504">
        <v>0</v>
      </c>
      <c r="W5504">
        <v>0</v>
      </c>
      <c r="X5504">
        <v>0</v>
      </c>
    </row>
    <row r="5505" spans="1:27" x14ac:dyDescent="0.2">
      <c r="A5505" t="s">
        <v>32337</v>
      </c>
      <c r="B5505" t="s">
        <v>134</v>
      </c>
      <c r="C5505" t="s">
        <v>135</v>
      </c>
      <c r="D5505" t="s">
        <v>38</v>
      </c>
      <c r="E5505" t="s">
        <v>39</v>
      </c>
      <c r="F5505" t="s">
        <v>106</v>
      </c>
      <c r="G5505" t="s">
        <v>137</v>
      </c>
      <c r="H5505" t="s">
        <v>32338</v>
      </c>
      <c r="I5505" t="s">
        <v>32339</v>
      </c>
      <c r="J5505" t="s">
        <v>32340</v>
      </c>
      <c r="K5505" t="s">
        <v>52</v>
      </c>
      <c r="L5505" t="s">
        <v>53</v>
      </c>
      <c r="M5505" t="s">
        <v>54</v>
      </c>
      <c r="N5505" t="s">
        <v>79</v>
      </c>
      <c r="O5505">
        <v>316393.82</v>
      </c>
      <c r="P5505" t="s">
        <v>48</v>
      </c>
      <c r="Q5505" t="s">
        <v>23487</v>
      </c>
      <c r="R5505" t="s">
        <v>38282</v>
      </c>
      <c r="S5505" t="s">
        <v>137</v>
      </c>
      <c r="T5505" t="s">
        <v>42084</v>
      </c>
      <c r="U5505">
        <v>0</v>
      </c>
      <c r="V5505">
        <v>11760</v>
      </c>
      <c r="W5505">
        <v>11760</v>
      </c>
      <c r="X5505">
        <v>1</v>
      </c>
      <c r="Z5505" t="s">
        <v>48</v>
      </c>
      <c r="AA5505" t="s">
        <v>42085</v>
      </c>
    </row>
    <row r="5506" spans="1:27" x14ac:dyDescent="0.2">
      <c r="O5506">
        <v>0</v>
      </c>
      <c r="S5506" t="s">
        <v>137</v>
      </c>
      <c r="T5506" t="s">
        <v>42086</v>
      </c>
      <c r="U5506">
        <v>0</v>
      </c>
      <c r="V5506">
        <v>34500</v>
      </c>
      <c r="W5506">
        <v>34500</v>
      </c>
      <c r="X5506">
        <v>1</v>
      </c>
      <c r="Z5506" t="s">
        <v>48</v>
      </c>
      <c r="AA5506" t="s">
        <v>42087</v>
      </c>
    </row>
    <row r="5507" spans="1:27" x14ac:dyDescent="0.2">
      <c r="O5507">
        <v>0</v>
      </c>
      <c r="S5507" t="s">
        <v>137</v>
      </c>
      <c r="T5507" t="s">
        <v>42088</v>
      </c>
      <c r="U5507">
        <v>0</v>
      </c>
      <c r="V5507">
        <v>102429.74</v>
      </c>
      <c r="W5507">
        <v>102429.74</v>
      </c>
      <c r="X5507">
        <v>1</v>
      </c>
      <c r="Z5507" t="s">
        <v>48</v>
      </c>
      <c r="AA5507" t="s">
        <v>42089</v>
      </c>
    </row>
    <row r="5508" spans="1:27" x14ac:dyDescent="0.2">
      <c r="O5508">
        <v>0</v>
      </c>
      <c r="S5508" t="s">
        <v>137</v>
      </c>
      <c r="T5508" t="s">
        <v>42090</v>
      </c>
      <c r="U5508">
        <v>0</v>
      </c>
      <c r="V5508">
        <v>6373.76</v>
      </c>
      <c r="W5508">
        <v>6373.76</v>
      </c>
      <c r="X5508">
        <v>1</v>
      </c>
      <c r="Z5508" t="s">
        <v>48</v>
      </c>
      <c r="AA5508" t="s">
        <v>42091</v>
      </c>
    </row>
    <row r="5509" spans="1:27" x14ac:dyDescent="0.2">
      <c r="O5509">
        <v>0</v>
      </c>
      <c r="S5509" t="s">
        <v>137</v>
      </c>
      <c r="T5509" t="s">
        <v>42092</v>
      </c>
      <c r="U5509">
        <v>0</v>
      </c>
      <c r="V5509">
        <v>56320.9</v>
      </c>
      <c r="W5509">
        <v>56320.9</v>
      </c>
      <c r="X5509">
        <v>1</v>
      </c>
      <c r="Z5509" t="s">
        <v>48</v>
      </c>
      <c r="AA5509" t="s">
        <v>42093</v>
      </c>
    </row>
    <row r="5510" spans="1:27" x14ac:dyDescent="0.2">
      <c r="O5510">
        <v>0</v>
      </c>
      <c r="S5510" t="s">
        <v>137</v>
      </c>
      <c r="T5510" t="s">
        <v>42094</v>
      </c>
      <c r="U5510">
        <v>0</v>
      </c>
      <c r="V5510">
        <v>48031.85</v>
      </c>
      <c r="W5510">
        <v>48031.85</v>
      </c>
      <c r="X5510">
        <v>1</v>
      </c>
      <c r="Z5510" t="s">
        <v>48</v>
      </c>
      <c r="AA5510" t="s">
        <v>42095</v>
      </c>
    </row>
    <row r="5511" spans="1:27" x14ac:dyDescent="0.2">
      <c r="O5511">
        <v>0</v>
      </c>
      <c r="S5511" t="s">
        <v>137</v>
      </c>
      <c r="T5511" t="s">
        <v>42096</v>
      </c>
      <c r="U5511">
        <v>0</v>
      </c>
      <c r="V5511">
        <v>56977.57</v>
      </c>
      <c r="W5511">
        <v>56977.57</v>
      </c>
      <c r="X5511">
        <v>1</v>
      </c>
      <c r="Z5511" t="s">
        <v>48</v>
      </c>
      <c r="AA5511" t="s">
        <v>42097</v>
      </c>
    </row>
    <row r="5512" spans="1:27" x14ac:dyDescent="0.2">
      <c r="O5512">
        <v>0</v>
      </c>
      <c r="U5512">
        <v>0</v>
      </c>
      <c r="V5512">
        <v>0</v>
      </c>
      <c r="W5512">
        <v>0</v>
      </c>
      <c r="X5512">
        <v>0</v>
      </c>
    </row>
    <row r="5513" spans="1:27" x14ac:dyDescent="0.2">
      <c r="A5513" t="s">
        <v>32463</v>
      </c>
      <c r="B5513" t="s">
        <v>352</v>
      </c>
      <c r="C5513" t="s">
        <v>353</v>
      </c>
      <c r="D5513" t="s">
        <v>38</v>
      </c>
      <c r="E5513" t="s">
        <v>39</v>
      </c>
      <c r="F5513" t="s">
        <v>106</v>
      </c>
      <c r="G5513" t="s">
        <v>354</v>
      </c>
      <c r="H5513" t="s">
        <v>32464</v>
      </c>
      <c r="I5513" t="s">
        <v>3694</v>
      </c>
      <c r="J5513" t="s">
        <v>32465</v>
      </c>
      <c r="K5513" t="s">
        <v>52</v>
      </c>
      <c r="L5513" t="s">
        <v>53</v>
      </c>
      <c r="M5513" t="s">
        <v>54</v>
      </c>
      <c r="N5513" t="s">
        <v>79</v>
      </c>
      <c r="O5513">
        <v>163948.69</v>
      </c>
      <c r="P5513" t="s">
        <v>48</v>
      </c>
      <c r="Q5513" t="s">
        <v>23487</v>
      </c>
      <c r="R5513" t="s">
        <v>35025</v>
      </c>
      <c r="S5513" t="s">
        <v>453</v>
      </c>
      <c r="T5513" t="s">
        <v>42098</v>
      </c>
      <c r="U5513">
        <v>0</v>
      </c>
      <c r="V5513">
        <v>25969.35</v>
      </c>
      <c r="W5513">
        <v>25969.35</v>
      </c>
      <c r="X5513">
        <v>1</v>
      </c>
      <c r="Z5513" t="s">
        <v>48</v>
      </c>
      <c r="AA5513" t="s">
        <v>42099</v>
      </c>
    </row>
    <row r="5514" spans="1:27" x14ac:dyDescent="0.2">
      <c r="O5514">
        <v>0</v>
      </c>
      <c r="S5514" t="s">
        <v>453</v>
      </c>
      <c r="T5514" t="s">
        <v>42100</v>
      </c>
      <c r="U5514">
        <v>0</v>
      </c>
      <c r="V5514">
        <v>74105.83</v>
      </c>
      <c r="W5514">
        <v>74105.83</v>
      </c>
      <c r="X5514">
        <v>1</v>
      </c>
      <c r="Z5514" t="s">
        <v>48</v>
      </c>
      <c r="AA5514" t="s">
        <v>42101</v>
      </c>
    </row>
    <row r="5515" spans="1:27" x14ac:dyDescent="0.2">
      <c r="O5515">
        <v>0</v>
      </c>
      <c r="S5515" t="s">
        <v>453</v>
      </c>
      <c r="T5515" t="s">
        <v>42102</v>
      </c>
      <c r="U5515">
        <v>0</v>
      </c>
      <c r="V5515">
        <v>63873.51</v>
      </c>
      <c r="W5515">
        <v>63873.51</v>
      </c>
      <c r="X5515">
        <v>1</v>
      </c>
      <c r="Z5515" t="s">
        <v>48</v>
      </c>
      <c r="AA5515" t="s">
        <v>42103</v>
      </c>
    </row>
    <row r="5516" spans="1:27" x14ac:dyDescent="0.2">
      <c r="O5516">
        <v>0</v>
      </c>
      <c r="U5516">
        <v>0</v>
      </c>
      <c r="V5516">
        <v>0</v>
      </c>
      <c r="W5516">
        <v>0</v>
      </c>
      <c r="X5516">
        <v>0</v>
      </c>
    </row>
    <row r="5517" spans="1:27" x14ac:dyDescent="0.2">
      <c r="A5517" t="s">
        <v>32466</v>
      </c>
      <c r="B5517" t="s">
        <v>585</v>
      </c>
      <c r="C5517" t="s">
        <v>586</v>
      </c>
      <c r="D5517" t="s">
        <v>38</v>
      </c>
      <c r="E5517" t="s">
        <v>39</v>
      </c>
      <c r="F5517" t="s">
        <v>106</v>
      </c>
      <c r="G5517" t="s">
        <v>587</v>
      </c>
      <c r="H5517" t="s">
        <v>32467</v>
      </c>
      <c r="I5517" t="s">
        <v>32468</v>
      </c>
      <c r="J5517" t="s">
        <v>32469</v>
      </c>
      <c r="K5517" t="s">
        <v>52</v>
      </c>
      <c r="L5517" t="s">
        <v>53</v>
      </c>
      <c r="M5517" t="s">
        <v>54</v>
      </c>
      <c r="N5517" t="s">
        <v>55</v>
      </c>
      <c r="O5517">
        <v>39158.160000000003</v>
      </c>
      <c r="P5517" t="s">
        <v>48</v>
      </c>
      <c r="Q5517" t="s">
        <v>23487</v>
      </c>
      <c r="R5517" t="s">
        <v>42104</v>
      </c>
      <c r="S5517" t="s">
        <v>587</v>
      </c>
      <c r="T5517" t="s">
        <v>32467</v>
      </c>
      <c r="U5517">
        <v>242.9</v>
      </c>
      <c r="V5517">
        <v>22186</v>
      </c>
      <c r="W5517">
        <v>22428.9</v>
      </c>
      <c r="X5517">
        <v>1</v>
      </c>
      <c r="Z5517" t="s">
        <v>48</v>
      </c>
      <c r="AA5517" t="s">
        <v>42105</v>
      </c>
    </row>
    <row r="5518" spans="1:27" x14ac:dyDescent="0.2">
      <c r="O5518">
        <v>0</v>
      </c>
      <c r="S5518" t="s">
        <v>587</v>
      </c>
      <c r="T5518" t="s">
        <v>42106</v>
      </c>
      <c r="U5518">
        <v>0</v>
      </c>
      <c r="V5518">
        <v>16972.16</v>
      </c>
      <c r="W5518">
        <v>16972.16</v>
      </c>
      <c r="X5518">
        <v>1</v>
      </c>
      <c r="Z5518" t="s">
        <v>48</v>
      </c>
      <c r="AA5518" t="s">
        <v>42107</v>
      </c>
    </row>
    <row r="5519" spans="1:27" x14ac:dyDescent="0.2">
      <c r="O5519">
        <v>0</v>
      </c>
      <c r="U5519">
        <v>0</v>
      </c>
      <c r="V5519">
        <v>0</v>
      </c>
      <c r="W5519">
        <v>0</v>
      </c>
      <c r="X5519">
        <v>0</v>
      </c>
    </row>
    <row r="5520" spans="1:27" x14ac:dyDescent="0.2">
      <c r="A5520" t="s">
        <v>32524</v>
      </c>
      <c r="B5520" t="s">
        <v>216</v>
      </c>
      <c r="C5520" t="s">
        <v>217</v>
      </c>
      <c r="D5520" t="s">
        <v>38</v>
      </c>
      <c r="E5520" t="s">
        <v>39</v>
      </c>
      <c r="F5520" t="s">
        <v>106</v>
      </c>
      <c r="G5520" t="s">
        <v>731</v>
      </c>
      <c r="H5520" t="s">
        <v>32525</v>
      </c>
      <c r="I5520" t="s">
        <v>32526</v>
      </c>
      <c r="J5520" t="s">
        <v>32527</v>
      </c>
      <c r="K5520" t="s">
        <v>52</v>
      </c>
      <c r="L5520" t="s">
        <v>53</v>
      </c>
      <c r="M5520" t="s">
        <v>54</v>
      </c>
      <c r="N5520" t="s">
        <v>55</v>
      </c>
      <c r="O5520">
        <v>102013.05</v>
      </c>
      <c r="P5520" t="s">
        <v>48</v>
      </c>
      <c r="Q5520" t="s">
        <v>23487</v>
      </c>
      <c r="R5520" t="s">
        <v>35512</v>
      </c>
      <c r="S5520" t="s">
        <v>491</v>
      </c>
      <c r="T5520" t="s">
        <v>42108</v>
      </c>
      <c r="U5520">
        <v>0</v>
      </c>
      <c r="V5520">
        <v>102013.05</v>
      </c>
      <c r="W5520">
        <v>102013.05</v>
      </c>
      <c r="X5520">
        <v>1</v>
      </c>
      <c r="Z5520" t="s">
        <v>48</v>
      </c>
      <c r="AA5520" t="s">
        <v>42109</v>
      </c>
    </row>
    <row r="5521" spans="1:27" x14ac:dyDescent="0.2">
      <c r="O5521">
        <v>0</v>
      </c>
      <c r="U5521">
        <v>0</v>
      </c>
      <c r="V5521">
        <v>0</v>
      </c>
      <c r="W5521">
        <v>0</v>
      </c>
      <c r="X5521">
        <v>0</v>
      </c>
    </row>
    <row r="5522" spans="1:27" x14ac:dyDescent="0.2">
      <c r="A5522" t="s">
        <v>32641</v>
      </c>
      <c r="B5522" t="s">
        <v>2306</v>
      </c>
      <c r="C5522" t="s">
        <v>2307</v>
      </c>
      <c r="D5522" t="s">
        <v>38</v>
      </c>
      <c r="E5522" t="s">
        <v>39</v>
      </c>
      <c r="F5522" t="s">
        <v>106</v>
      </c>
      <c r="G5522" t="s">
        <v>652</v>
      </c>
      <c r="H5522" t="s">
        <v>32642</v>
      </c>
      <c r="I5522" t="s">
        <v>32643</v>
      </c>
      <c r="J5522" t="s">
        <v>32644</v>
      </c>
      <c r="K5522" t="s">
        <v>52</v>
      </c>
      <c r="L5522" t="s">
        <v>53</v>
      </c>
      <c r="M5522" t="s">
        <v>54</v>
      </c>
      <c r="N5522" t="s">
        <v>79</v>
      </c>
      <c r="O5522">
        <v>46304</v>
      </c>
      <c r="P5522" t="s">
        <v>48</v>
      </c>
      <c r="Q5522" t="s">
        <v>23487</v>
      </c>
      <c r="R5522" t="s">
        <v>42110</v>
      </c>
      <c r="S5522" t="s">
        <v>2308</v>
      </c>
      <c r="T5522" t="s">
        <v>26147</v>
      </c>
      <c r="U5522">
        <v>0</v>
      </c>
      <c r="V5522">
        <v>46304</v>
      </c>
      <c r="W5522">
        <v>46304</v>
      </c>
      <c r="X5522">
        <v>1</v>
      </c>
      <c r="Z5522" t="s">
        <v>48</v>
      </c>
      <c r="AA5522" t="s">
        <v>26149</v>
      </c>
    </row>
    <row r="5523" spans="1:27" x14ac:dyDescent="0.2">
      <c r="O5523">
        <v>0</v>
      </c>
      <c r="U5523">
        <v>0</v>
      </c>
      <c r="V5523">
        <v>0</v>
      </c>
      <c r="W5523">
        <v>0</v>
      </c>
      <c r="X5523">
        <v>0</v>
      </c>
    </row>
    <row r="5524" spans="1:27" x14ac:dyDescent="0.2">
      <c r="A5524" t="s">
        <v>32685</v>
      </c>
      <c r="B5524" t="s">
        <v>1328</v>
      </c>
      <c r="C5524" t="s">
        <v>1329</v>
      </c>
      <c r="D5524" t="s">
        <v>38</v>
      </c>
      <c r="E5524" t="s">
        <v>39</v>
      </c>
      <c r="F5524" t="s">
        <v>106</v>
      </c>
      <c r="G5524" t="s">
        <v>336</v>
      </c>
      <c r="H5524" t="s">
        <v>32686</v>
      </c>
      <c r="I5524" t="s">
        <v>32687</v>
      </c>
      <c r="J5524" t="s">
        <v>32688</v>
      </c>
      <c r="K5524" t="s">
        <v>52</v>
      </c>
      <c r="L5524" t="s">
        <v>53</v>
      </c>
      <c r="M5524" t="s">
        <v>54</v>
      </c>
      <c r="N5524" t="s">
        <v>79</v>
      </c>
      <c r="O5524">
        <v>156103</v>
      </c>
      <c r="P5524" t="s">
        <v>48</v>
      </c>
      <c r="Q5524" t="s">
        <v>23487</v>
      </c>
      <c r="R5524" t="s">
        <v>35228</v>
      </c>
      <c r="T5524" t="s">
        <v>42111</v>
      </c>
      <c r="U5524">
        <v>0</v>
      </c>
      <c r="V5524">
        <v>107475.38</v>
      </c>
      <c r="W5524">
        <v>107475.38</v>
      </c>
      <c r="X5524">
        <v>1</v>
      </c>
      <c r="Z5524" t="s">
        <v>48</v>
      </c>
      <c r="AA5524" t="s">
        <v>42112</v>
      </c>
    </row>
    <row r="5525" spans="1:27" x14ac:dyDescent="0.2">
      <c r="O5525">
        <v>0</v>
      </c>
      <c r="T5525" t="s">
        <v>42113</v>
      </c>
      <c r="U5525">
        <v>0</v>
      </c>
      <c r="V5525">
        <v>10423.35</v>
      </c>
      <c r="W5525">
        <v>10423.35</v>
      </c>
      <c r="X5525">
        <v>1</v>
      </c>
      <c r="Z5525" t="s">
        <v>48</v>
      </c>
      <c r="AA5525" t="s">
        <v>42114</v>
      </c>
    </row>
    <row r="5526" spans="1:27" x14ac:dyDescent="0.2">
      <c r="O5526">
        <v>0</v>
      </c>
      <c r="T5526" t="s">
        <v>42115</v>
      </c>
      <c r="U5526">
        <v>0</v>
      </c>
      <c r="V5526">
        <v>22910.99</v>
      </c>
      <c r="W5526">
        <v>22910.99</v>
      </c>
      <c r="X5526">
        <v>1</v>
      </c>
      <c r="Z5526" t="s">
        <v>48</v>
      </c>
      <c r="AA5526" t="s">
        <v>42116</v>
      </c>
    </row>
    <row r="5527" spans="1:27" x14ac:dyDescent="0.2">
      <c r="O5527">
        <v>0</v>
      </c>
      <c r="T5527" t="s">
        <v>42117</v>
      </c>
      <c r="U5527">
        <v>0</v>
      </c>
      <c r="V5527">
        <v>15293.28</v>
      </c>
      <c r="W5527">
        <v>15293.28</v>
      </c>
      <c r="X5527">
        <v>1</v>
      </c>
      <c r="Z5527" t="s">
        <v>48</v>
      </c>
      <c r="AA5527" t="s">
        <v>42118</v>
      </c>
    </row>
    <row r="5528" spans="1:27" x14ac:dyDescent="0.2">
      <c r="O5528">
        <v>0</v>
      </c>
      <c r="U5528">
        <v>0</v>
      </c>
      <c r="V5528">
        <v>0</v>
      </c>
      <c r="W5528">
        <v>0</v>
      </c>
      <c r="X5528">
        <v>0</v>
      </c>
    </row>
    <row r="5529" spans="1:27" x14ac:dyDescent="0.2">
      <c r="A5529" t="s">
        <v>32751</v>
      </c>
      <c r="B5529" t="s">
        <v>10345</v>
      </c>
      <c r="C5529" t="s">
        <v>10346</v>
      </c>
      <c r="D5529" t="s">
        <v>38</v>
      </c>
      <c r="E5529" t="s">
        <v>39</v>
      </c>
      <c r="F5529" t="s">
        <v>106</v>
      </c>
      <c r="G5529" t="s">
        <v>107</v>
      </c>
      <c r="H5529" t="s">
        <v>32752</v>
      </c>
      <c r="I5529" t="s">
        <v>32753</v>
      </c>
      <c r="J5529" t="s">
        <v>32754</v>
      </c>
      <c r="K5529" t="s">
        <v>52</v>
      </c>
      <c r="L5529" t="s">
        <v>53</v>
      </c>
      <c r="M5529" t="s">
        <v>54</v>
      </c>
      <c r="N5529" t="s">
        <v>55</v>
      </c>
      <c r="O5529">
        <v>32662.5</v>
      </c>
      <c r="P5529" t="s">
        <v>48</v>
      </c>
      <c r="Q5529" t="s">
        <v>23487</v>
      </c>
      <c r="R5529" t="s">
        <v>32753</v>
      </c>
      <c r="S5529" t="s">
        <v>6165</v>
      </c>
      <c r="T5529" t="s">
        <v>42119</v>
      </c>
      <c r="U5529">
        <v>0</v>
      </c>
      <c r="V5529">
        <v>32662.5</v>
      </c>
      <c r="W5529">
        <v>32662.5</v>
      </c>
      <c r="X5529">
        <v>1</v>
      </c>
      <c r="Z5529" t="s">
        <v>48</v>
      </c>
      <c r="AA5529" t="s">
        <v>42120</v>
      </c>
    </row>
    <row r="5530" spans="1:27" x14ac:dyDescent="0.2">
      <c r="O5530">
        <v>0</v>
      </c>
      <c r="U5530">
        <v>0</v>
      </c>
      <c r="V5530">
        <v>0</v>
      </c>
      <c r="W5530">
        <v>0</v>
      </c>
      <c r="X5530">
        <v>0</v>
      </c>
    </row>
    <row r="5531" spans="1:27" x14ac:dyDescent="0.2">
      <c r="A5531" t="s">
        <v>32772</v>
      </c>
      <c r="B5531" t="s">
        <v>134</v>
      </c>
      <c r="C5531" t="s">
        <v>135</v>
      </c>
      <c r="D5531" t="s">
        <v>38</v>
      </c>
      <c r="E5531" t="s">
        <v>39</v>
      </c>
      <c r="F5531" t="s">
        <v>106</v>
      </c>
      <c r="G5531" t="s">
        <v>137</v>
      </c>
      <c r="H5531" t="s">
        <v>32773</v>
      </c>
      <c r="I5531" t="s">
        <v>32774</v>
      </c>
      <c r="J5531" t="s">
        <v>32775</v>
      </c>
      <c r="K5531" t="s">
        <v>52</v>
      </c>
      <c r="L5531" t="s">
        <v>53</v>
      </c>
      <c r="M5531" t="s">
        <v>54</v>
      </c>
      <c r="N5531" t="s">
        <v>79</v>
      </c>
      <c r="O5531">
        <v>352677.1</v>
      </c>
      <c r="P5531" t="s">
        <v>48</v>
      </c>
      <c r="Q5531" t="s">
        <v>23487</v>
      </c>
      <c r="R5531" t="s">
        <v>38353</v>
      </c>
      <c r="S5531" t="s">
        <v>137</v>
      </c>
      <c r="T5531" t="s">
        <v>42121</v>
      </c>
      <c r="U5531">
        <v>0</v>
      </c>
      <c r="V5531">
        <v>44240.59</v>
      </c>
      <c r="W5531">
        <v>44240.59</v>
      </c>
      <c r="X5531">
        <v>1</v>
      </c>
      <c r="Z5531" t="s">
        <v>48</v>
      </c>
      <c r="AA5531" t="s">
        <v>42122</v>
      </c>
    </row>
    <row r="5532" spans="1:27" x14ac:dyDescent="0.2">
      <c r="O5532">
        <v>0</v>
      </c>
      <c r="S5532" t="s">
        <v>137</v>
      </c>
      <c r="T5532" t="s">
        <v>42123</v>
      </c>
      <c r="U5532">
        <v>0</v>
      </c>
      <c r="V5532">
        <v>23215.53</v>
      </c>
      <c r="W5532">
        <v>23215.53</v>
      </c>
      <c r="X5532">
        <v>1</v>
      </c>
      <c r="Z5532" t="s">
        <v>48</v>
      </c>
      <c r="AA5532" t="s">
        <v>42124</v>
      </c>
    </row>
    <row r="5533" spans="1:27" x14ac:dyDescent="0.2">
      <c r="O5533">
        <v>0</v>
      </c>
      <c r="S5533" t="s">
        <v>137</v>
      </c>
      <c r="T5533" t="s">
        <v>42125</v>
      </c>
      <c r="U5533">
        <v>0</v>
      </c>
      <c r="V5533">
        <v>49761.75</v>
      </c>
      <c r="W5533">
        <v>49761.75</v>
      </c>
      <c r="X5533">
        <v>1</v>
      </c>
      <c r="Z5533" t="s">
        <v>48</v>
      </c>
      <c r="AA5533" t="s">
        <v>42126</v>
      </c>
    </row>
    <row r="5534" spans="1:27" x14ac:dyDescent="0.2">
      <c r="O5534">
        <v>0</v>
      </c>
      <c r="S5534" t="s">
        <v>137</v>
      </c>
      <c r="T5534" t="s">
        <v>42127</v>
      </c>
      <c r="U5534">
        <v>0</v>
      </c>
      <c r="V5534">
        <v>54816.27</v>
      </c>
      <c r="W5534">
        <v>54816.27</v>
      </c>
      <c r="X5534">
        <v>1</v>
      </c>
      <c r="Z5534" t="s">
        <v>48</v>
      </c>
      <c r="AA5534" t="s">
        <v>42128</v>
      </c>
    </row>
    <row r="5535" spans="1:27" x14ac:dyDescent="0.2">
      <c r="O5535">
        <v>0</v>
      </c>
      <c r="S5535" t="s">
        <v>137</v>
      </c>
      <c r="T5535" t="s">
        <v>42129</v>
      </c>
      <c r="U5535">
        <v>0</v>
      </c>
      <c r="V5535">
        <v>18252.8</v>
      </c>
      <c r="W5535">
        <v>18252.8</v>
      </c>
      <c r="X5535">
        <v>1</v>
      </c>
      <c r="Z5535" t="s">
        <v>48</v>
      </c>
      <c r="AA5535" t="s">
        <v>42130</v>
      </c>
    </row>
    <row r="5536" spans="1:27" x14ac:dyDescent="0.2">
      <c r="O5536">
        <v>0</v>
      </c>
      <c r="S5536" t="s">
        <v>137</v>
      </c>
      <c r="T5536" t="s">
        <v>42131</v>
      </c>
      <c r="U5536">
        <v>0</v>
      </c>
      <c r="V5536">
        <v>28764.55</v>
      </c>
      <c r="W5536">
        <v>28764.55</v>
      </c>
      <c r="X5536">
        <v>1</v>
      </c>
      <c r="Z5536" t="s">
        <v>48</v>
      </c>
      <c r="AA5536" t="s">
        <v>42132</v>
      </c>
    </row>
    <row r="5537" spans="1:27" x14ac:dyDescent="0.2">
      <c r="O5537">
        <v>0</v>
      </c>
      <c r="S5537" t="s">
        <v>137</v>
      </c>
      <c r="T5537" t="s">
        <v>42133</v>
      </c>
      <c r="U5537">
        <v>0</v>
      </c>
      <c r="V5537">
        <v>31049.16</v>
      </c>
      <c r="W5537">
        <v>31049.16</v>
      </c>
      <c r="X5537">
        <v>1</v>
      </c>
      <c r="Z5537" t="s">
        <v>48</v>
      </c>
      <c r="AA5537" t="s">
        <v>42134</v>
      </c>
    </row>
    <row r="5538" spans="1:27" x14ac:dyDescent="0.2">
      <c r="O5538">
        <v>0</v>
      </c>
      <c r="S5538" t="s">
        <v>137</v>
      </c>
      <c r="T5538" t="s">
        <v>42135</v>
      </c>
      <c r="U5538">
        <v>0</v>
      </c>
      <c r="V5538">
        <v>2326.4499999999998</v>
      </c>
      <c r="W5538">
        <v>2326.4499999999998</v>
      </c>
      <c r="X5538">
        <v>1</v>
      </c>
      <c r="Z5538" t="s">
        <v>48</v>
      </c>
      <c r="AA5538" t="s">
        <v>42136</v>
      </c>
    </row>
    <row r="5539" spans="1:27" x14ac:dyDescent="0.2">
      <c r="O5539">
        <v>0</v>
      </c>
      <c r="S5539" t="s">
        <v>137</v>
      </c>
      <c r="T5539" t="s">
        <v>42137</v>
      </c>
      <c r="U5539">
        <v>0</v>
      </c>
      <c r="V5539">
        <v>100250</v>
      </c>
      <c r="W5539">
        <v>100250</v>
      </c>
      <c r="X5539">
        <v>1</v>
      </c>
      <c r="Z5539" t="s">
        <v>48</v>
      </c>
      <c r="AA5539" t="s">
        <v>42138</v>
      </c>
    </row>
    <row r="5540" spans="1:27" x14ac:dyDescent="0.2">
      <c r="O5540">
        <v>0</v>
      </c>
      <c r="U5540">
        <v>0</v>
      </c>
      <c r="V5540">
        <v>0</v>
      </c>
      <c r="W5540">
        <v>0</v>
      </c>
      <c r="X5540">
        <v>0</v>
      </c>
    </row>
    <row r="5541" spans="1:27" x14ac:dyDescent="0.2">
      <c r="A5541" t="s">
        <v>32846</v>
      </c>
      <c r="B5541" t="s">
        <v>10103</v>
      </c>
      <c r="C5541" t="s">
        <v>10104</v>
      </c>
      <c r="D5541" t="s">
        <v>38</v>
      </c>
      <c r="E5541" t="s">
        <v>39</v>
      </c>
      <c r="F5541" t="s">
        <v>106</v>
      </c>
      <c r="H5541" t="s">
        <v>32847</v>
      </c>
      <c r="I5541" t="s">
        <v>32848</v>
      </c>
      <c r="J5541" t="s">
        <v>32849</v>
      </c>
      <c r="K5541" t="s">
        <v>52</v>
      </c>
      <c r="L5541" t="s">
        <v>53</v>
      </c>
      <c r="M5541" t="s">
        <v>54</v>
      </c>
      <c r="N5541" t="s">
        <v>55</v>
      </c>
      <c r="O5541">
        <v>3601.8</v>
      </c>
      <c r="P5541" t="s">
        <v>48</v>
      </c>
      <c r="Q5541" t="s">
        <v>34564</v>
      </c>
      <c r="R5541" t="s">
        <v>42139</v>
      </c>
      <c r="T5541" t="s">
        <v>32847</v>
      </c>
      <c r="U5541">
        <v>0</v>
      </c>
      <c r="V5541">
        <v>3601.8</v>
      </c>
      <c r="W5541">
        <v>3601.8</v>
      </c>
      <c r="X5541">
        <v>1</v>
      </c>
      <c r="Z5541" t="s">
        <v>48</v>
      </c>
      <c r="AA5541" t="s">
        <v>42140</v>
      </c>
    </row>
    <row r="5542" spans="1:27" x14ac:dyDescent="0.2">
      <c r="A5542" t="s">
        <v>32880</v>
      </c>
      <c r="B5542" t="s">
        <v>2325</v>
      </c>
      <c r="C5542" t="s">
        <v>2326</v>
      </c>
      <c r="D5542" t="s">
        <v>38</v>
      </c>
      <c r="E5542" t="s">
        <v>39</v>
      </c>
      <c r="F5542" t="s">
        <v>106</v>
      </c>
      <c r="G5542" t="s">
        <v>107</v>
      </c>
      <c r="H5542" t="s">
        <v>3602</v>
      </c>
      <c r="I5542" t="s">
        <v>32881</v>
      </c>
      <c r="J5542" t="s">
        <v>32882</v>
      </c>
      <c r="K5542" t="s">
        <v>52</v>
      </c>
      <c r="L5542" t="s">
        <v>53</v>
      </c>
      <c r="M5542" t="s">
        <v>54</v>
      </c>
      <c r="N5542" t="s">
        <v>79</v>
      </c>
      <c r="O5542">
        <v>4699.6499999999996</v>
      </c>
      <c r="P5542" t="s">
        <v>48</v>
      </c>
      <c r="Q5542" t="s">
        <v>23487</v>
      </c>
      <c r="R5542" t="s">
        <v>42141</v>
      </c>
      <c r="S5542" t="s">
        <v>1391</v>
      </c>
      <c r="T5542" t="s">
        <v>15732</v>
      </c>
      <c r="U5542">
        <v>0</v>
      </c>
      <c r="V5542">
        <v>4699.6499999999996</v>
      </c>
      <c r="W5542">
        <v>4699.6499999999996</v>
      </c>
      <c r="X5542">
        <v>1</v>
      </c>
      <c r="Z5542" t="s">
        <v>48</v>
      </c>
      <c r="AA5542" t="s">
        <v>15734</v>
      </c>
    </row>
    <row r="5543" spans="1:27" x14ac:dyDescent="0.2">
      <c r="O5543">
        <v>0</v>
      </c>
      <c r="U5543">
        <v>0</v>
      </c>
      <c r="V5543">
        <v>0</v>
      </c>
      <c r="W5543">
        <v>0</v>
      </c>
      <c r="X5543">
        <v>0</v>
      </c>
    </row>
    <row r="5544" spans="1:27" x14ac:dyDescent="0.2">
      <c r="A5544" t="s">
        <v>32960</v>
      </c>
      <c r="B5544" t="s">
        <v>173</v>
      </c>
      <c r="C5544" t="s">
        <v>174</v>
      </c>
      <c r="D5544" t="s">
        <v>38</v>
      </c>
      <c r="E5544" t="s">
        <v>39</v>
      </c>
      <c r="F5544" t="s">
        <v>106</v>
      </c>
      <c r="G5544" t="s">
        <v>336</v>
      </c>
      <c r="H5544" t="s">
        <v>32961</v>
      </c>
      <c r="I5544" t="s">
        <v>32962</v>
      </c>
      <c r="J5544" t="s">
        <v>32963</v>
      </c>
      <c r="K5544" t="s">
        <v>52</v>
      </c>
      <c r="L5544" t="s">
        <v>53</v>
      </c>
      <c r="M5544" t="s">
        <v>54</v>
      </c>
      <c r="N5544" t="s">
        <v>55</v>
      </c>
      <c r="O5544">
        <v>92396.3</v>
      </c>
      <c r="P5544" t="s">
        <v>48</v>
      </c>
      <c r="Q5544" t="s">
        <v>23487</v>
      </c>
      <c r="R5544" t="s">
        <v>42142</v>
      </c>
      <c r="S5544" t="s">
        <v>175</v>
      </c>
      <c r="T5544" t="s">
        <v>42143</v>
      </c>
      <c r="U5544">
        <v>0</v>
      </c>
      <c r="V5544">
        <v>1512.03</v>
      </c>
      <c r="W5544">
        <v>1512.03</v>
      </c>
      <c r="X5544">
        <v>1</v>
      </c>
      <c r="Z5544" t="s">
        <v>48</v>
      </c>
      <c r="AA5544" t="s">
        <v>42144</v>
      </c>
    </row>
    <row r="5545" spans="1:27" x14ac:dyDescent="0.2">
      <c r="O5545">
        <v>0</v>
      </c>
      <c r="S5545" t="s">
        <v>175</v>
      </c>
      <c r="T5545" t="s">
        <v>42145</v>
      </c>
      <c r="U5545">
        <v>0</v>
      </c>
      <c r="V5545">
        <v>1644.66</v>
      </c>
      <c r="W5545">
        <v>1644.66</v>
      </c>
      <c r="X5545">
        <v>1</v>
      </c>
      <c r="Z5545" t="s">
        <v>48</v>
      </c>
      <c r="AA5545" t="s">
        <v>42146</v>
      </c>
    </row>
    <row r="5546" spans="1:27" x14ac:dyDescent="0.2">
      <c r="O5546">
        <v>0</v>
      </c>
      <c r="S5546" t="s">
        <v>175</v>
      </c>
      <c r="T5546" t="s">
        <v>42147</v>
      </c>
      <c r="U5546">
        <v>0</v>
      </c>
      <c r="V5546">
        <v>996.3</v>
      </c>
      <c r="W5546">
        <v>996.3</v>
      </c>
      <c r="X5546">
        <v>1</v>
      </c>
      <c r="Z5546" t="s">
        <v>48</v>
      </c>
      <c r="AA5546" t="s">
        <v>42148</v>
      </c>
    </row>
    <row r="5547" spans="1:27" x14ac:dyDescent="0.2">
      <c r="O5547">
        <v>0</v>
      </c>
      <c r="S5547" t="s">
        <v>175</v>
      </c>
      <c r="T5547" t="s">
        <v>42149</v>
      </c>
      <c r="U5547">
        <v>0</v>
      </c>
      <c r="V5547">
        <v>1083.1500000000001</v>
      </c>
      <c r="W5547">
        <v>1083.1500000000001</v>
      </c>
      <c r="X5547">
        <v>1</v>
      </c>
      <c r="Z5547" t="s">
        <v>48</v>
      </c>
      <c r="AA5547" t="s">
        <v>42150</v>
      </c>
    </row>
    <row r="5548" spans="1:27" x14ac:dyDescent="0.2">
      <c r="O5548">
        <v>0</v>
      </c>
      <c r="S5548" t="s">
        <v>175</v>
      </c>
      <c r="T5548" t="s">
        <v>42151</v>
      </c>
      <c r="U5548">
        <v>0</v>
      </c>
      <c r="V5548">
        <v>1862.34</v>
      </c>
      <c r="W5548">
        <v>1862.34</v>
      </c>
      <c r="X5548">
        <v>1</v>
      </c>
      <c r="Z5548" t="s">
        <v>48</v>
      </c>
      <c r="AA5548" t="s">
        <v>42152</v>
      </c>
    </row>
    <row r="5549" spans="1:27" x14ac:dyDescent="0.2">
      <c r="O5549">
        <v>0</v>
      </c>
      <c r="S5549" t="s">
        <v>175</v>
      </c>
      <c r="T5549" t="s">
        <v>42153</v>
      </c>
      <c r="U5549">
        <v>0</v>
      </c>
      <c r="V5549">
        <v>609.96</v>
      </c>
      <c r="W5549">
        <v>609.96</v>
      </c>
      <c r="X5549">
        <v>1</v>
      </c>
      <c r="Z5549" t="s">
        <v>48</v>
      </c>
      <c r="AA5549" t="s">
        <v>42154</v>
      </c>
    </row>
    <row r="5550" spans="1:27" x14ac:dyDescent="0.2">
      <c r="O5550">
        <v>0</v>
      </c>
      <c r="S5550" t="s">
        <v>175</v>
      </c>
      <c r="T5550" t="s">
        <v>42155</v>
      </c>
      <c r="U5550">
        <v>0</v>
      </c>
      <c r="V5550">
        <v>660.87</v>
      </c>
      <c r="W5550">
        <v>660.87</v>
      </c>
      <c r="X5550">
        <v>1</v>
      </c>
      <c r="Z5550" t="s">
        <v>48</v>
      </c>
      <c r="AA5550" t="s">
        <v>42156</v>
      </c>
    </row>
    <row r="5551" spans="1:27" x14ac:dyDescent="0.2">
      <c r="O5551">
        <v>0</v>
      </c>
      <c r="S5551" t="s">
        <v>175</v>
      </c>
      <c r="T5551" t="s">
        <v>42157</v>
      </c>
      <c r="U5551">
        <v>0</v>
      </c>
      <c r="V5551">
        <v>1460.16</v>
      </c>
      <c r="W5551">
        <v>1460.16</v>
      </c>
      <c r="X5551">
        <v>1</v>
      </c>
      <c r="Z5551" t="s">
        <v>48</v>
      </c>
      <c r="AA5551" t="s">
        <v>42158</v>
      </c>
    </row>
    <row r="5552" spans="1:27" x14ac:dyDescent="0.2">
      <c r="O5552">
        <v>0</v>
      </c>
      <c r="S5552" t="s">
        <v>175</v>
      </c>
      <c r="T5552" t="s">
        <v>42159</v>
      </c>
      <c r="U5552">
        <v>0</v>
      </c>
      <c r="V5552">
        <v>1756.62</v>
      </c>
      <c r="W5552">
        <v>1756.62</v>
      </c>
      <c r="X5552">
        <v>1</v>
      </c>
      <c r="Z5552" t="s">
        <v>48</v>
      </c>
      <c r="AA5552" t="s">
        <v>42160</v>
      </c>
    </row>
    <row r="5553" spans="15:27" x14ac:dyDescent="0.2">
      <c r="O5553">
        <v>0</v>
      </c>
      <c r="S5553" t="s">
        <v>175</v>
      </c>
      <c r="T5553" t="s">
        <v>42161</v>
      </c>
      <c r="U5553">
        <v>0</v>
      </c>
      <c r="V5553">
        <v>1741.62</v>
      </c>
      <c r="W5553">
        <v>1741.62</v>
      </c>
      <c r="X5553">
        <v>1</v>
      </c>
      <c r="Z5553" t="s">
        <v>48</v>
      </c>
      <c r="AA5553" t="s">
        <v>42162</v>
      </c>
    </row>
    <row r="5554" spans="15:27" x14ac:dyDescent="0.2">
      <c r="O5554">
        <v>0</v>
      </c>
      <c r="S5554" t="s">
        <v>175</v>
      </c>
      <c r="T5554" t="s">
        <v>42163</v>
      </c>
      <c r="U5554">
        <v>0</v>
      </c>
      <c r="V5554">
        <v>1457.07</v>
      </c>
      <c r="W5554">
        <v>1457.07</v>
      </c>
      <c r="X5554">
        <v>1</v>
      </c>
      <c r="Z5554" t="s">
        <v>48</v>
      </c>
      <c r="AA5554" t="s">
        <v>42164</v>
      </c>
    </row>
    <row r="5555" spans="15:27" x14ac:dyDescent="0.2">
      <c r="O5555">
        <v>0</v>
      </c>
      <c r="S5555" t="s">
        <v>175</v>
      </c>
      <c r="T5555" t="s">
        <v>42165</v>
      </c>
      <c r="U5555">
        <v>0</v>
      </c>
      <c r="V5555">
        <v>1735.68</v>
      </c>
      <c r="W5555">
        <v>1735.68</v>
      </c>
      <c r="X5555">
        <v>1</v>
      </c>
      <c r="Z5555" t="s">
        <v>48</v>
      </c>
      <c r="AA5555" t="s">
        <v>42166</v>
      </c>
    </row>
    <row r="5556" spans="15:27" x14ac:dyDescent="0.2">
      <c r="O5556">
        <v>0</v>
      </c>
      <c r="S5556" t="s">
        <v>175</v>
      </c>
      <c r="T5556" t="s">
        <v>42167</v>
      </c>
      <c r="U5556">
        <v>0</v>
      </c>
      <c r="V5556">
        <v>1009.95</v>
      </c>
      <c r="W5556">
        <v>1009.95</v>
      </c>
      <c r="X5556">
        <v>1</v>
      </c>
      <c r="Z5556" t="s">
        <v>48</v>
      </c>
      <c r="AA5556" t="s">
        <v>42168</v>
      </c>
    </row>
    <row r="5557" spans="15:27" x14ac:dyDescent="0.2">
      <c r="O5557">
        <v>0</v>
      </c>
      <c r="S5557" t="s">
        <v>175</v>
      </c>
      <c r="T5557" t="s">
        <v>42169</v>
      </c>
      <c r="U5557">
        <v>0</v>
      </c>
      <c r="V5557">
        <v>3927.15</v>
      </c>
      <c r="W5557">
        <v>3927.15</v>
      </c>
      <c r="X5557">
        <v>1</v>
      </c>
      <c r="Z5557" t="s">
        <v>48</v>
      </c>
      <c r="AA5557" t="s">
        <v>42170</v>
      </c>
    </row>
    <row r="5558" spans="15:27" x14ac:dyDescent="0.2">
      <c r="O5558">
        <v>0</v>
      </c>
      <c r="S5558" t="s">
        <v>175</v>
      </c>
      <c r="T5558" t="s">
        <v>42171</v>
      </c>
      <c r="U5558">
        <v>0</v>
      </c>
      <c r="V5558">
        <v>2943.66</v>
      </c>
      <c r="W5558">
        <v>2943.66</v>
      </c>
      <c r="X5558">
        <v>1</v>
      </c>
      <c r="Z5558" t="s">
        <v>48</v>
      </c>
      <c r="AA5558" t="s">
        <v>42172</v>
      </c>
    </row>
    <row r="5559" spans="15:27" x14ac:dyDescent="0.2">
      <c r="O5559">
        <v>0</v>
      </c>
      <c r="S5559" t="s">
        <v>175</v>
      </c>
      <c r="T5559" t="s">
        <v>42173</v>
      </c>
      <c r="U5559">
        <v>0</v>
      </c>
      <c r="V5559">
        <v>3297.5</v>
      </c>
      <c r="W5559">
        <v>3297.5</v>
      </c>
      <c r="X5559">
        <v>1</v>
      </c>
      <c r="Z5559" t="s">
        <v>48</v>
      </c>
      <c r="AA5559" t="s">
        <v>42174</v>
      </c>
    </row>
    <row r="5560" spans="15:27" x14ac:dyDescent="0.2">
      <c r="O5560">
        <v>0</v>
      </c>
      <c r="S5560" t="s">
        <v>175</v>
      </c>
      <c r="T5560" t="s">
        <v>42175</v>
      </c>
      <c r="U5560">
        <v>0</v>
      </c>
      <c r="V5560">
        <v>1200.8499999999999</v>
      </c>
      <c r="W5560">
        <v>1200.8499999999999</v>
      </c>
      <c r="X5560">
        <v>1</v>
      </c>
      <c r="Z5560" t="s">
        <v>48</v>
      </c>
      <c r="AA5560" t="s">
        <v>42176</v>
      </c>
    </row>
    <row r="5561" spans="15:27" x14ac:dyDescent="0.2">
      <c r="O5561">
        <v>0</v>
      </c>
      <c r="S5561" t="s">
        <v>175</v>
      </c>
      <c r="T5561" t="s">
        <v>42177</v>
      </c>
      <c r="U5561">
        <v>0</v>
      </c>
      <c r="V5561">
        <v>2353.38</v>
      </c>
      <c r="W5561">
        <v>2353.38</v>
      </c>
      <c r="X5561">
        <v>1</v>
      </c>
      <c r="Z5561" t="s">
        <v>48</v>
      </c>
      <c r="AA5561" t="s">
        <v>42178</v>
      </c>
    </row>
    <row r="5562" spans="15:27" x14ac:dyDescent="0.2">
      <c r="O5562">
        <v>0</v>
      </c>
      <c r="S5562" t="s">
        <v>175</v>
      </c>
      <c r="T5562" t="s">
        <v>42179</v>
      </c>
      <c r="U5562">
        <v>0</v>
      </c>
      <c r="V5562">
        <v>661.26</v>
      </c>
      <c r="W5562">
        <v>661.26</v>
      </c>
      <c r="X5562">
        <v>1</v>
      </c>
      <c r="Z5562" t="s">
        <v>48</v>
      </c>
      <c r="AA5562" t="s">
        <v>42180</v>
      </c>
    </row>
    <row r="5563" spans="15:27" x14ac:dyDescent="0.2">
      <c r="O5563">
        <v>0</v>
      </c>
      <c r="S5563" t="s">
        <v>175</v>
      </c>
      <c r="T5563" t="s">
        <v>42181</v>
      </c>
      <c r="U5563">
        <v>0</v>
      </c>
      <c r="V5563">
        <v>2549.4299999999998</v>
      </c>
      <c r="W5563">
        <v>2549.4299999999998</v>
      </c>
      <c r="X5563">
        <v>1</v>
      </c>
      <c r="Z5563" t="s">
        <v>48</v>
      </c>
      <c r="AA5563" t="s">
        <v>42182</v>
      </c>
    </row>
    <row r="5564" spans="15:27" x14ac:dyDescent="0.2">
      <c r="O5564">
        <v>0</v>
      </c>
      <c r="S5564" t="s">
        <v>175</v>
      </c>
      <c r="T5564" t="s">
        <v>42183</v>
      </c>
      <c r="U5564">
        <v>0</v>
      </c>
      <c r="V5564">
        <v>1455.75</v>
      </c>
      <c r="W5564">
        <v>1455.75</v>
      </c>
      <c r="X5564">
        <v>1</v>
      </c>
      <c r="Z5564" t="s">
        <v>48</v>
      </c>
      <c r="AA5564" t="s">
        <v>42184</v>
      </c>
    </row>
    <row r="5565" spans="15:27" x14ac:dyDescent="0.2">
      <c r="O5565">
        <v>0</v>
      </c>
      <c r="S5565" t="s">
        <v>175</v>
      </c>
      <c r="T5565" t="s">
        <v>42185</v>
      </c>
      <c r="U5565">
        <v>0</v>
      </c>
      <c r="V5565">
        <v>2741.49</v>
      </c>
      <c r="W5565">
        <v>2741.49</v>
      </c>
      <c r="X5565">
        <v>1</v>
      </c>
      <c r="Z5565" t="s">
        <v>48</v>
      </c>
      <c r="AA5565" t="s">
        <v>42186</v>
      </c>
    </row>
    <row r="5566" spans="15:27" x14ac:dyDescent="0.2">
      <c r="O5566">
        <v>0</v>
      </c>
      <c r="S5566" t="s">
        <v>175</v>
      </c>
      <c r="T5566" t="s">
        <v>42187</v>
      </c>
      <c r="U5566">
        <v>0</v>
      </c>
      <c r="V5566">
        <v>747.6</v>
      </c>
      <c r="W5566">
        <v>747.6</v>
      </c>
      <c r="X5566">
        <v>1</v>
      </c>
      <c r="Z5566" t="s">
        <v>48</v>
      </c>
      <c r="AA5566" t="s">
        <v>42188</v>
      </c>
    </row>
    <row r="5567" spans="15:27" x14ac:dyDescent="0.2">
      <c r="O5567">
        <v>0</v>
      </c>
      <c r="S5567" t="s">
        <v>175</v>
      </c>
      <c r="T5567" t="s">
        <v>42189</v>
      </c>
      <c r="U5567">
        <v>0</v>
      </c>
      <c r="V5567">
        <v>2929.2</v>
      </c>
      <c r="W5567">
        <v>2929.2</v>
      </c>
      <c r="X5567">
        <v>1</v>
      </c>
      <c r="Z5567" t="s">
        <v>48</v>
      </c>
      <c r="AA5567" t="s">
        <v>42190</v>
      </c>
    </row>
    <row r="5568" spans="15:27" x14ac:dyDescent="0.2">
      <c r="O5568">
        <v>0</v>
      </c>
      <c r="S5568" t="s">
        <v>175</v>
      </c>
      <c r="T5568" t="s">
        <v>42191</v>
      </c>
      <c r="U5568">
        <v>0</v>
      </c>
      <c r="V5568">
        <v>2773.1</v>
      </c>
      <c r="W5568">
        <v>2773.1</v>
      </c>
      <c r="X5568">
        <v>1</v>
      </c>
      <c r="Z5568" t="s">
        <v>48</v>
      </c>
      <c r="AA5568" t="s">
        <v>42192</v>
      </c>
    </row>
    <row r="5569" spans="15:27" x14ac:dyDescent="0.2">
      <c r="O5569">
        <v>0</v>
      </c>
      <c r="S5569" t="s">
        <v>175</v>
      </c>
      <c r="T5569" t="s">
        <v>42193</v>
      </c>
      <c r="U5569">
        <v>0</v>
      </c>
      <c r="V5569">
        <v>1961.19</v>
      </c>
      <c r="W5569">
        <v>1961.19</v>
      </c>
      <c r="X5569">
        <v>1</v>
      </c>
      <c r="Z5569" t="s">
        <v>48</v>
      </c>
      <c r="AA5569" t="s">
        <v>42194</v>
      </c>
    </row>
    <row r="5570" spans="15:27" x14ac:dyDescent="0.2">
      <c r="O5570">
        <v>0</v>
      </c>
      <c r="S5570" t="s">
        <v>175</v>
      </c>
      <c r="T5570" t="s">
        <v>42195</v>
      </c>
      <c r="U5570">
        <v>0</v>
      </c>
      <c r="V5570">
        <v>1352.64</v>
      </c>
      <c r="W5570">
        <v>1352.64</v>
      </c>
      <c r="X5570">
        <v>1</v>
      </c>
      <c r="Z5570" t="s">
        <v>48</v>
      </c>
      <c r="AA5570" t="s">
        <v>42196</v>
      </c>
    </row>
    <row r="5571" spans="15:27" x14ac:dyDescent="0.2">
      <c r="O5571">
        <v>0</v>
      </c>
      <c r="S5571" t="s">
        <v>175</v>
      </c>
      <c r="T5571" t="s">
        <v>42197</v>
      </c>
      <c r="U5571">
        <v>0</v>
      </c>
      <c r="V5571">
        <v>4309.29</v>
      </c>
      <c r="W5571">
        <v>4309.29</v>
      </c>
      <c r="X5571">
        <v>1</v>
      </c>
      <c r="Z5571" t="s">
        <v>48</v>
      </c>
      <c r="AA5571" t="s">
        <v>42198</v>
      </c>
    </row>
    <row r="5572" spans="15:27" x14ac:dyDescent="0.2">
      <c r="O5572">
        <v>0</v>
      </c>
      <c r="S5572" t="s">
        <v>175</v>
      </c>
      <c r="T5572" t="s">
        <v>42199</v>
      </c>
      <c r="U5572">
        <v>0</v>
      </c>
      <c r="V5572">
        <v>832.35</v>
      </c>
      <c r="W5572">
        <v>832.35</v>
      </c>
      <c r="X5572">
        <v>1</v>
      </c>
      <c r="Z5572" t="s">
        <v>48</v>
      </c>
      <c r="AA5572" t="s">
        <v>42200</v>
      </c>
    </row>
    <row r="5573" spans="15:27" x14ac:dyDescent="0.2">
      <c r="O5573">
        <v>0</v>
      </c>
      <c r="S5573" t="s">
        <v>175</v>
      </c>
      <c r="T5573" t="s">
        <v>42201</v>
      </c>
      <c r="U5573">
        <v>0</v>
      </c>
      <c r="V5573">
        <v>1255.05</v>
      </c>
      <c r="W5573">
        <v>1255.05</v>
      </c>
      <c r="X5573">
        <v>1</v>
      </c>
      <c r="Z5573" t="s">
        <v>48</v>
      </c>
      <c r="AA5573" t="s">
        <v>42202</v>
      </c>
    </row>
    <row r="5574" spans="15:27" x14ac:dyDescent="0.2">
      <c r="O5574">
        <v>0</v>
      </c>
      <c r="S5574" t="s">
        <v>175</v>
      </c>
      <c r="T5574" t="s">
        <v>42203</v>
      </c>
      <c r="U5574">
        <v>0</v>
      </c>
      <c r="V5574">
        <v>1193.04</v>
      </c>
      <c r="W5574">
        <v>1193.04</v>
      </c>
      <c r="X5574">
        <v>1</v>
      </c>
      <c r="Z5574" t="s">
        <v>48</v>
      </c>
      <c r="AA5574" t="s">
        <v>42204</v>
      </c>
    </row>
    <row r="5575" spans="15:27" x14ac:dyDescent="0.2">
      <c r="O5575">
        <v>0</v>
      </c>
      <c r="S5575" t="s">
        <v>175</v>
      </c>
      <c r="T5575" t="s">
        <v>42205</v>
      </c>
      <c r="U5575">
        <v>0</v>
      </c>
      <c r="V5575">
        <v>922.8</v>
      </c>
      <c r="W5575">
        <v>922.8</v>
      </c>
      <c r="X5575">
        <v>1</v>
      </c>
      <c r="Z5575" t="s">
        <v>48</v>
      </c>
      <c r="AA5575" t="s">
        <v>42206</v>
      </c>
    </row>
    <row r="5576" spans="15:27" x14ac:dyDescent="0.2">
      <c r="O5576">
        <v>0</v>
      </c>
      <c r="S5576" t="s">
        <v>175</v>
      </c>
      <c r="T5576" t="s">
        <v>42207</v>
      </c>
      <c r="U5576">
        <v>0</v>
      </c>
      <c r="V5576">
        <v>2096.96</v>
      </c>
      <c r="W5576">
        <v>2096.96</v>
      </c>
      <c r="X5576">
        <v>1</v>
      </c>
      <c r="Z5576" t="s">
        <v>48</v>
      </c>
      <c r="AA5576" t="s">
        <v>42208</v>
      </c>
    </row>
    <row r="5577" spans="15:27" x14ac:dyDescent="0.2">
      <c r="O5577">
        <v>0</v>
      </c>
      <c r="S5577" t="s">
        <v>175</v>
      </c>
      <c r="T5577" t="s">
        <v>42209</v>
      </c>
      <c r="U5577">
        <v>0</v>
      </c>
      <c r="V5577">
        <v>825.69</v>
      </c>
      <c r="W5577">
        <v>825.69</v>
      </c>
      <c r="X5577">
        <v>1</v>
      </c>
      <c r="Z5577" t="s">
        <v>48</v>
      </c>
      <c r="AA5577" t="s">
        <v>42210</v>
      </c>
    </row>
    <row r="5578" spans="15:27" x14ac:dyDescent="0.2">
      <c r="O5578">
        <v>0</v>
      </c>
      <c r="S5578" t="s">
        <v>175</v>
      </c>
      <c r="T5578" t="s">
        <v>42211</v>
      </c>
      <c r="U5578">
        <v>0</v>
      </c>
      <c r="V5578">
        <v>3688.02</v>
      </c>
      <c r="W5578">
        <v>3688.02</v>
      </c>
      <c r="X5578">
        <v>1</v>
      </c>
      <c r="Z5578" t="s">
        <v>48</v>
      </c>
      <c r="AA5578" t="s">
        <v>42212</v>
      </c>
    </row>
    <row r="5579" spans="15:27" x14ac:dyDescent="0.2">
      <c r="O5579">
        <v>0</v>
      </c>
      <c r="S5579" t="s">
        <v>175</v>
      </c>
      <c r="T5579" t="s">
        <v>42213</v>
      </c>
      <c r="U5579">
        <v>0</v>
      </c>
      <c r="V5579">
        <v>1612.5</v>
      </c>
      <c r="W5579">
        <v>1612.5</v>
      </c>
      <c r="X5579">
        <v>1</v>
      </c>
      <c r="Z5579" t="s">
        <v>48</v>
      </c>
      <c r="AA5579" t="s">
        <v>42214</v>
      </c>
    </row>
    <row r="5580" spans="15:27" x14ac:dyDescent="0.2">
      <c r="O5580">
        <v>0</v>
      </c>
      <c r="S5580" t="s">
        <v>175</v>
      </c>
      <c r="T5580" t="s">
        <v>42215</v>
      </c>
      <c r="U5580">
        <v>0</v>
      </c>
      <c r="V5580">
        <v>868.02</v>
      </c>
      <c r="W5580">
        <v>868.02</v>
      </c>
      <c r="X5580">
        <v>1</v>
      </c>
      <c r="Z5580" t="s">
        <v>48</v>
      </c>
      <c r="AA5580" t="s">
        <v>42216</v>
      </c>
    </row>
    <row r="5581" spans="15:27" x14ac:dyDescent="0.2">
      <c r="O5581">
        <v>0</v>
      </c>
      <c r="S5581" t="s">
        <v>175</v>
      </c>
      <c r="T5581" t="s">
        <v>42217</v>
      </c>
      <c r="U5581">
        <v>0</v>
      </c>
      <c r="V5581">
        <v>1024.3499999999999</v>
      </c>
      <c r="W5581">
        <v>1024.3499999999999</v>
      </c>
      <c r="X5581">
        <v>1</v>
      </c>
      <c r="Z5581" t="s">
        <v>48</v>
      </c>
      <c r="AA5581" t="s">
        <v>42218</v>
      </c>
    </row>
    <row r="5582" spans="15:27" x14ac:dyDescent="0.2">
      <c r="O5582">
        <v>0</v>
      </c>
      <c r="S5582" t="s">
        <v>175</v>
      </c>
      <c r="T5582" t="s">
        <v>42219</v>
      </c>
      <c r="U5582">
        <v>0</v>
      </c>
      <c r="V5582">
        <v>1991.88</v>
      </c>
      <c r="W5582">
        <v>1991.88</v>
      </c>
      <c r="X5582">
        <v>1</v>
      </c>
      <c r="Z5582" t="s">
        <v>48</v>
      </c>
      <c r="AA5582" t="s">
        <v>42220</v>
      </c>
    </row>
    <row r="5583" spans="15:27" x14ac:dyDescent="0.2">
      <c r="O5583">
        <v>0</v>
      </c>
      <c r="S5583" t="s">
        <v>175</v>
      </c>
      <c r="T5583" t="s">
        <v>42221</v>
      </c>
      <c r="U5583">
        <v>0</v>
      </c>
      <c r="V5583">
        <v>702.12</v>
      </c>
      <c r="W5583">
        <v>702.12</v>
      </c>
      <c r="X5583">
        <v>1</v>
      </c>
      <c r="Z5583" t="s">
        <v>48</v>
      </c>
      <c r="AA5583" t="s">
        <v>42222</v>
      </c>
    </row>
    <row r="5584" spans="15:27" x14ac:dyDescent="0.2">
      <c r="O5584">
        <v>0</v>
      </c>
      <c r="S5584" t="s">
        <v>175</v>
      </c>
      <c r="T5584" t="s">
        <v>42223</v>
      </c>
      <c r="U5584">
        <v>0</v>
      </c>
      <c r="V5584">
        <v>1549.81</v>
      </c>
      <c r="W5584">
        <v>1549.81</v>
      </c>
      <c r="X5584">
        <v>1</v>
      </c>
      <c r="Z5584" t="s">
        <v>48</v>
      </c>
      <c r="AA5584" t="s">
        <v>42224</v>
      </c>
    </row>
    <row r="5585" spans="15:27" x14ac:dyDescent="0.2">
      <c r="O5585">
        <v>0</v>
      </c>
      <c r="S5585" t="s">
        <v>175</v>
      </c>
      <c r="T5585" t="s">
        <v>42225</v>
      </c>
      <c r="U5585">
        <v>0</v>
      </c>
      <c r="V5585">
        <v>595.35</v>
      </c>
      <c r="W5585">
        <v>595.35</v>
      </c>
      <c r="X5585">
        <v>1</v>
      </c>
      <c r="Z5585" t="s">
        <v>48</v>
      </c>
      <c r="AA5585" t="s">
        <v>42226</v>
      </c>
    </row>
    <row r="5586" spans="15:27" x14ac:dyDescent="0.2">
      <c r="O5586">
        <v>0</v>
      </c>
      <c r="S5586" t="s">
        <v>175</v>
      </c>
      <c r="T5586" t="s">
        <v>42227</v>
      </c>
      <c r="U5586">
        <v>0</v>
      </c>
      <c r="V5586">
        <v>3148.22</v>
      </c>
      <c r="W5586">
        <v>3148.22</v>
      </c>
      <c r="X5586">
        <v>1</v>
      </c>
      <c r="Z5586" t="s">
        <v>48</v>
      </c>
      <c r="AA5586" t="s">
        <v>42228</v>
      </c>
    </row>
    <row r="5587" spans="15:27" x14ac:dyDescent="0.2">
      <c r="O5587">
        <v>0</v>
      </c>
      <c r="S5587" t="s">
        <v>175</v>
      </c>
      <c r="T5587" t="s">
        <v>42229</v>
      </c>
      <c r="U5587">
        <v>0</v>
      </c>
      <c r="V5587">
        <v>855.23</v>
      </c>
      <c r="W5587">
        <v>855.23</v>
      </c>
      <c r="X5587">
        <v>1</v>
      </c>
      <c r="Z5587" t="s">
        <v>48</v>
      </c>
      <c r="AA5587" t="s">
        <v>42230</v>
      </c>
    </row>
    <row r="5588" spans="15:27" x14ac:dyDescent="0.2">
      <c r="O5588">
        <v>0</v>
      </c>
      <c r="S5588" t="s">
        <v>175</v>
      </c>
      <c r="T5588" t="s">
        <v>42231</v>
      </c>
      <c r="U5588">
        <v>0</v>
      </c>
      <c r="V5588">
        <v>2377.94</v>
      </c>
      <c r="W5588">
        <v>2377.94</v>
      </c>
      <c r="X5588">
        <v>1</v>
      </c>
      <c r="Z5588" t="s">
        <v>48</v>
      </c>
      <c r="AA5588" t="s">
        <v>42232</v>
      </c>
    </row>
    <row r="5589" spans="15:27" x14ac:dyDescent="0.2">
      <c r="O5589">
        <v>0</v>
      </c>
      <c r="S5589" t="s">
        <v>175</v>
      </c>
      <c r="T5589" t="s">
        <v>42233</v>
      </c>
      <c r="U5589">
        <v>0</v>
      </c>
      <c r="V5589">
        <v>1472.52</v>
      </c>
      <c r="W5589">
        <v>1472.52</v>
      </c>
      <c r="X5589">
        <v>1</v>
      </c>
      <c r="Z5589" t="s">
        <v>48</v>
      </c>
      <c r="AA5589" t="s">
        <v>42234</v>
      </c>
    </row>
    <row r="5590" spans="15:27" x14ac:dyDescent="0.2">
      <c r="O5590">
        <v>0</v>
      </c>
      <c r="S5590" t="s">
        <v>175</v>
      </c>
      <c r="T5590" t="s">
        <v>42235</v>
      </c>
      <c r="U5590">
        <v>0</v>
      </c>
      <c r="V5590">
        <v>1795.95</v>
      </c>
      <c r="W5590">
        <v>1795.95</v>
      </c>
      <c r="X5590">
        <v>1</v>
      </c>
      <c r="Z5590" t="s">
        <v>48</v>
      </c>
      <c r="AA5590" t="s">
        <v>42236</v>
      </c>
    </row>
    <row r="5591" spans="15:27" x14ac:dyDescent="0.2">
      <c r="O5591">
        <v>0</v>
      </c>
      <c r="S5591" t="s">
        <v>175</v>
      </c>
      <c r="T5591" t="s">
        <v>42237</v>
      </c>
      <c r="U5591">
        <v>0</v>
      </c>
      <c r="V5591">
        <v>1179.3499999999999</v>
      </c>
      <c r="W5591">
        <v>1179.3499999999999</v>
      </c>
      <c r="X5591">
        <v>1</v>
      </c>
      <c r="Z5591" t="s">
        <v>48</v>
      </c>
      <c r="AA5591" t="s">
        <v>42238</v>
      </c>
    </row>
    <row r="5592" spans="15:27" x14ac:dyDescent="0.2">
      <c r="O5592">
        <v>0</v>
      </c>
      <c r="S5592" t="s">
        <v>175</v>
      </c>
      <c r="T5592" t="s">
        <v>42239</v>
      </c>
      <c r="U5592">
        <v>0</v>
      </c>
      <c r="V5592">
        <v>1540.42</v>
      </c>
      <c r="W5592">
        <v>1540.42</v>
      </c>
      <c r="X5592">
        <v>1</v>
      </c>
      <c r="Z5592" t="s">
        <v>48</v>
      </c>
      <c r="AA5592" t="s">
        <v>42240</v>
      </c>
    </row>
    <row r="5593" spans="15:27" x14ac:dyDescent="0.2">
      <c r="O5593">
        <v>0</v>
      </c>
      <c r="S5593" t="s">
        <v>175</v>
      </c>
      <c r="T5593" t="s">
        <v>42241</v>
      </c>
      <c r="U5593">
        <v>0</v>
      </c>
      <c r="V5593">
        <v>337.5</v>
      </c>
      <c r="W5593">
        <v>337.5</v>
      </c>
      <c r="X5593">
        <v>1</v>
      </c>
      <c r="Z5593" t="s">
        <v>48</v>
      </c>
      <c r="AA5593" t="s">
        <v>42242</v>
      </c>
    </row>
    <row r="5594" spans="15:27" x14ac:dyDescent="0.2">
      <c r="O5594">
        <v>0</v>
      </c>
      <c r="S5594" t="s">
        <v>175</v>
      </c>
      <c r="T5594" t="s">
        <v>42243</v>
      </c>
      <c r="U5594">
        <v>0</v>
      </c>
      <c r="V5594">
        <v>1845.24</v>
      </c>
      <c r="W5594">
        <v>1845.24</v>
      </c>
      <c r="X5594">
        <v>1</v>
      </c>
      <c r="Z5594" t="s">
        <v>48</v>
      </c>
      <c r="AA5594" t="s">
        <v>42244</v>
      </c>
    </row>
    <row r="5595" spans="15:27" x14ac:dyDescent="0.2">
      <c r="O5595">
        <v>0</v>
      </c>
      <c r="S5595" t="s">
        <v>175</v>
      </c>
      <c r="T5595" t="s">
        <v>42245</v>
      </c>
      <c r="U5595">
        <v>0</v>
      </c>
      <c r="V5595">
        <v>981.75</v>
      </c>
      <c r="W5595">
        <v>981.75</v>
      </c>
      <c r="X5595">
        <v>1</v>
      </c>
      <c r="Z5595" t="s">
        <v>48</v>
      </c>
      <c r="AA5595" t="s">
        <v>42246</v>
      </c>
    </row>
    <row r="5596" spans="15:27" x14ac:dyDescent="0.2">
      <c r="O5596">
        <v>0</v>
      </c>
      <c r="S5596" t="s">
        <v>175</v>
      </c>
      <c r="T5596" t="s">
        <v>42247</v>
      </c>
      <c r="U5596">
        <v>0</v>
      </c>
      <c r="V5596">
        <v>2239.8000000000002</v>
      </c>
      <c r="W5596">
        <v>2239.8000000000002</v>
      </c>
      <c r="X5596">
        <v>1</v>
      </c>
      <c r="Z5596" t="s">
        <v>48</v>
      </c>
      <c r="AA5596" t="s">
        <v>42248</v>
      </c>
    </row>
    <row r="5597" spans="15:27" x14ac:dyDescent="0.2">
      <c r="O5597">
        <v>0</v>
      </c>
      <c r="S5597" t="s">
        <v>175</v>
      </c>
      <c r="T5597" t="s">
        <v>42249</v>
      </c>
      <c r="U5597">
        <v>0</v>
      </c>
      <c r="V5597">
        <v>810.39</v>
      </c>
      <c r="W5597">
        <v>810.39</v>
      </c>
      <c r="X5597">
        <v>1</v>
      </c>
      <c r="Z5597" t="s">
        <v>48</v>
      </c>
      <c r="AA5597" t="s">
        <v>42250</v>
      </c>
    </row>
    <row r="5598" spans="15:27" x14ac:dyDescent="0.2">
      <c r="O5598">
        <v>0</v>
      </c>
      <c r="S5598" t="s">
        <v>175</v>
      </c>
      <c r="T5598" t="s">
        <v>42251</v>
      </c>
      <c r="U5598">
        <v>0</v>
      </c>
      <c r="V5598">
        <v>1486.5</v>
      </c>
      <c r="W5598">
        <v>1486.5</v>
      </c>
      <c r="X5598">
        <v>1</v>
      </c>
      <c r="Z5598" t="s">
        <v>48</v>
      </c>
      <c r="AA5598" t="s">
        <v>42252</v>
      </c>
    </row>
    <row r="5599" spans="15:27" x14ac:dyDescent="0.2">
      <c r="O5599">
        <v>0</v>
      </c>
      <c r="S5599" t="s">
        <v>175</v>
      </c>
      <c r="T5599" t="s">
        <v>42253</v>
      </c>
      <c r="U5599">
        <v>0</v>
      </c>
      <c r="V5599">
        <v>433.65</v>
      </c>
      <c r="W5599">
        <v>433.65</v>
      </c>
      <c r="X5599">
        <v>1</v>
      </c>
      <c r="Z5599" t="s">
        <v>48</v>
      </c>
      <c r="AA5599" t="s">
        <v>42254</v>
      </c>
    </row>
    <row r="5600" spans="15:27" x14ac:dyDescent="0.2">
      <c r="O5600">
        <v>0</v>
      </c>
      <c r="U5600">
        <v>0</v>
      </c>
      <c r="V5600">
        <v>0</v>
      </c>
      <c r="W5600">
        <v>0</v>
      </c>
      <c r="X5600">
        <v>0</v>
      </c>
    </row>
    <row r="5601" spans="1:27" x14ac:dyDescent="0.2">
      <c r="A5601" t="s">
        <v>32980</v>
      </c>
      <c r="B5601" t="s">
        <v>17160</v>
      </c>
      <c r="C5601" t="s">
        <v>17161</v>
      </c>
      <c r="D5601" t="s">
        <v>38</v>
      </c>
      <c r="E5601" t="s">
        <v>39</v>
      </c>
      <c r="F5601" t="s">
        <v>106</v>
      </c>
      <c r="H5601" t="s">
        <v>32981</v>
      </c>
      <c r="I5601" t="s">
        <v>32982</v>
      </c>
      <c r="J5601" t="s">
        <v>32983</v>
      </c>
      <c r="K5601" t="s">
        <v>52</v>
      </c>
      <c r="L5601" t="s">
        <v>53</v>
      </c>
      <c r="M5601" t="s">
        <v>54</v>
      </c>
      <c r="N5601" t="s">
        <v>79</v>
      </c>
      <c r="O5601">
        <v>2966.63</v>
      </c>
      <c r="P5601" t="s">
        <v>48</v>
      </c>
      <c r="Q5601" t="s">
        <v>23487</v>
      </c>
      <c r="R5601" t="s">
        <v>34568</v>
      </c>
      <c r="T5601" t="s">
        <v>15193</v>
      </c>
      <c r="U5601">
        <v>0</v>
      </c>
      <c r="V5601">
        <v>2966.63</v>
      </c>
      <c r="W5601">
        <v>2966.63</v>
      </c>
      <c r="X5601">
        <v>1</v>
      </c>
      <c r="Z5601" t="s">
        <v>48</v>
      </c>
      <c r="AA5601" t="s">
        <v>42255</v>
      </c>
    </row>
    <row r="5602" spans="1:27" x14ac:dyDescent="0.2">
      <c r="O5602">
        <v>0</v>
      </c>
      <c r="U5602">
        <v>0</v>
      </c>
      <c r="V5602">
        <v>0</v>
      </c>
      <c r="W5602">
        <v>0</v>
      </c>
      <c r="X5602">
        <v>0</v>
      </c>
    </row>
    <row r="5603" spans="1:27" x14ac:dyDescent="0.2">
      <c r="A5603" t="s">
        <v>33014</v>
      </c>
      <c r="B5603" t="s">
        <v>173</v>
      </c>
      <c r="C5603" t="s">
        <v>174</v>
      </c>
      <c r="D5603" t="s">
        <v>38</v>
      </c>
      <c r="E5603" t="s">
        <v>39</v>
      </c>
      <c r="F5603" t="s">
        <v>106</v>
      </c>
      <c r="G5603" t="s">
        <v>336</v>
      </c>
      <c r="H5603" t="s">
        <v>33015</v>
      </c>
      <c r="I5603" t="s">
        <v>33016</v>
      </c>
      <c r="J5603" t="s">
        <v>33017</v>
      </c>
      <c r="K5603" t="s">
        <v>52</v>
      </c>
      <c r="L5603" t="s">
        <v>53</v>
      </c>
      <c r="M5603" t="s">
        <v>54</v>
      </c>
      <c r="N5603" t="s">
        <v>79</v>
      </c>
      <c r="O5603">
        <v>82969.64</v>
      </c>
      <c r="P5603" t="s">
        <v>48</v>
      </c>
      <c r="Q5603" t="s">
        <v>23487</v>
      </c>
      <c r="R5603" t="s">
        <v>42256</v>
      </c>
      <c r="S5603" t="s">
        <v>175</v>
      </c>
      <c r="T5603" t="s">
        <v>31776</v>
      </c>
      <c r="U5603">
        <v>0</v>
      </c>
      <c r="V5603">
        <v>564.9</v>
      </c>
      <c r="W5603">
        <v>564.9</v>
      </c>
      <c r="X5603">
        <v>1</v>
      </c>
      <c r="Z5603" t="s">
        <v>48</v>
      </c>
      <c r="AA5603" t="s">
        <v>31778</v>
      </c>
    </row>
    <row r="5604" spans="1:27" x14ac:dyDescent="0.2">
      <c r="O5604">
        <v>0</v>
      </c>
      <c r="S5604" t="s">
        <v>175</v>
      </c>
      <c r="T5604" t="s">
        <v>24047</v>
      </c>
      <c r="U5604">
        <v>0</v>
      </c>
      <c r="V5604">
        <v>1425.65</v>
      </c>
      <c r="W5604">
        <v>1425.65</v>
      </c>
      <c r="X5604">
        <v>1</v>
      </c>
      <c r="Z5604" t="s">
        <v>48</v>
      </c>
      <c r="AA5604" t="s">
        <v>24049</v>
      </c>
    </row>
    <row r="5605" spans="1:27" x14ac:dyDescent="0.2">
      <c r="O5605">
        <v>0</v>
      </c>
      <c r="S5605" t="s">
        <v>175</v>
      </c>
      <c r="T5605" t="s">
        <v>22360</v>
      </c>
      <c r="U5605">
        <v>0</v>
      </c>
      <c r="V5605">
        <v>538.91999999999996</v>
      </c>
      <c r="W5605">
        <v>538.91999999999996</v>
      </c>
      <c r="X5605">
        <v>1</v>
      </c>
      <c r="Z5605" t="s">
        <v>48</v>
      </c>
      <c r="AA5605" t="s">
        <v>22362</v>
      </c>
    </row>
    <row r="5606" spans="1:27" x14ac:dyDescent="0.2">
      <c r="O5606">
        <v>0</v>
      </c>
      <c r="S5606" t="s">
        <v>175</v>
      </c>
      <c r="T5606" t="s">
        <v>8399</v>
      </c>
      <c r="U5606">
        <v>0</v>
      </c>
      <c r="V5606">
        <v>665.36</v>
      </c>
      <c r="W5606">
        <v>665.36</v>
      </c>
      <c r="X5606">
        <v>1</v>
      </c>
      <c r="Z5606" t="s">
        <v>48</v>
      </c>
      <c r="AA5606" t="s">
        <v>8401</v>
      </c>
    </row>
    <row r="5607" spans="1:27" x14ac:dyDescent="0.2">
      <c r="O5607">
        <v>0</v>
      </c>
      <c r="S5607" t="s">
        <v>175</v>
      </c>
      <c r="T5607" t="s">
        <v>22262</v>
      </c>
      <c r="U5607">
        <v>0</v>
      </c>
      <c r="V5607">
        <v>554.85</v>
      </c>
      <c r="W5607">
        <v>554.85</v>
      </c>
      <c r="X5607">
        <v>1</v>
      </c>
      <c r="Z5607" t="s">
        <v>48</v>
      </c>
      <c r="AA5607" t="s">
        <v>22264</v>
      </c>
    </row>
    <row r="5608" spans="1:27" x14ac:dyDescent="0.2">
      <c r="O5608">
        <v>0</v>
      </c>
      <c r="S5608" t="s">
        <v>175</v>
      </c>
      <c r="T5608" t="s">
        <v>8597</v>
      </c>
      <c r="U5608">
        <v>0</v>
      </c>
      <c r="V5608">
        <v>1866.55</v>
      </c>
      <c r="W5608">
        <v>1866.55</v>
      </c>
      <c r="X5608">
        <v>1</v>
      </c>
      <c r="Z5608" t="s">
        <v>48</v>
      </c>
      <c r="AA5608" t="s">
        <v>8599</v>
      </c>
    </row>
    <row r="5609" spans="1:27" x14ac:dyDescent="0.2">
      <c r="O5609">
        <v>0</v>
      </c>
      <c r="S5609" t="s">
        <v>175</v>
      </c>
      <c r="T5609" t="s">
        <v>6321</v>
      </c>
      <c r="U5609">
        <v>0</v>
      </c>
      <c r="V5609">
        <v>399.06</v>
      </c>
      <c r="W5609">
        <v>399.06</v>
      </c>
      <c r="X5609">
        <v>1</v>
      </c>
      <c r="Z5609" t="s">
        <v>48</v>
      </c>
      <c r="AA5609" t="s">
        <v>6323</v>
      </c>
    </row>
    <row r="5610" spans="1:27" x14ac:dyDescent="0.2">
      <c r="O5610">
        <v>0</v>
      </c>
      <c r="S5610" t="s">
        <v>175</v>
      </c>
      <c r="T5610" t="s">
        <v>3745</v>
      </c>
      <c r="U5610">
        <v>0</v>
      </c>
      <c r="V5610">
        <v>1297.83</v>
      </c>
      <c r="W5610">
        <v>1297.83</v>
      </c>
      <c r="X5610">
        <v>1</v>
      </c>
      <c r="Z5610" t="s">
        <v>48</v>
      </c>
      <c r="AA5610" t="s">
        <v>3747</v>
      </c>
    </row>
    <row r="5611" spans="1:27" x14ac:dyDescent="0.2">
      <c r="O5611">
        <v>0</v>
      </c>
      <c r="S5611" t="s">
        <v>175</v>
      </c>
      <c r="T5611" t="s">
        <v>18135</v>
      </c>
      <c r="U5611">
        <v>0</v>
      </c>
      <c r="V5611">
        <v>1089.83</v>
      </c>
      <c r="W5611">
        <v>1089.83</v>
      </c>
      <c r="X5611">
        <v>1</v>
      </c>
      <c r="Z5611" t="s">
        <v>48</v>
      </c>
      <c r="AA5611" t="s">
        <v>18137</v>
      </c>
    </row>
    <row r="5612" spans="1:27" x14ac:dyDescent="0.2">
      <c r="O5612">
        <v>0</v>
      </c>
      <c r="S5612" t="s">
        <v>175</v>
      </c>
      <c r="T5612" t="s">
        <v>32592</v>
      </c>
      <c r="U5612">
        <v>0</v>
      </c>
      <c r="V5612">
        <v>2399.46</v>
      </c>
      <c r="W5612">
        <v>2399.46</v>
      </c>
      <c r="X5612">
        <v>1</v>
      </c>
      <c r="Z5612" t="s">
        <v>48</v>
      </c>
      <c r="AA5612" t="s">
        <v>32594</v>
      </c>
    </row>
    <row r="5613" spans="1:27" x14ac:dyDescent="0.2">
      <c r="O5613">
        <v>0</v>
      </c>
      <c r="S5613" t="s">
        <v>175</v>
      </c>
      <c r="T5613" t="s">
        <v>4315</v>
      </c>
      <c r="U5613">
        <v>0</v>
      </c>
      <c r="V5613">
        <v>500.25</v>
      </c>
      <c r="W5613">
        <v>500.25</v>
      </c>
      <c r="X5613">
        <v>1</v>
      </c>
      <c r="Z5613" t="s">
        <v>48</v>
      </c>
      <c r="AA5613" t="s">
        <v>4317</v>
      </c>
    </row>
    <row r="5614" spans="1:27" x14ac:dyDescent="0.2">
      <c r="O5614">
        <v>0</v>
      </c>
      <c r="S5614" t="s">
        <v>175</v>
      </c>
      <c r="T5614" t="s">
        <v>7125</v>
      </c>
      <c r="U5614">
        <v>0</v>
      </c>
      <c r="V5614">
        <v>2294.0700000000002</v>
      </c>
      <c r="W5614">
        <v>2294.0700000000002</v>
      </c>
      <c r="X5614">
        <v>1</v>
      </c>
      <c r="Z5614" t="s">
        <v>48</v>
      </c>
      <c r="AA5614" t="s">
        <v>7127</v>
      </c>
    </row>
    <row r="5615" spans="1:27" x14ac:dyDescent="0.2">
      <c r="O5615">
        <v>0</v>
      </c>
      <c r="S5615" t="s">
        <v>175</v>
      </c>
      <c r="T5615" t="s">
        <v>27197</v>
      </c>
      <c r="U5615">
        <v>0</v>
      </c>
      <c r="V5615">
        <v>2340.63</v>
      </c>
      <c r="W5615">
        <v>2340.63</v>
      </c>
      <c r="X5615">
        <v>1</v>
      </c>
      <c r="Z5615" t="s">
        <v>48</v>
      </c>
      <c r="AA5615" t="s">
        <v>27199</v>
      </c>
    </row>
    <row r="5616" spans="1:27" x14ac:dyDescent="0.2">
      <c r="O5616">
        <v>0</v>
      </c>
      <c r="S5616" t="s">
        <v>175</v>
      </c>
      <c r="T5616" t="s">
        <v>17766</v>
      </c>
      <c r="U5616">
        <v>0</v>
      </c>
      <c r="V5616">
        <v>1959.45</v>
      </c>
      <c r="W5616">
        <v>1959.45</v>
      </c>
      <c r="X5616">
        <v>1</v>
      </c>
      <c r="Z5616" t="s">
        <v>48</v>
      </c>
      <c r="AA5616" t="s">
        <v>17768</v>
      </c>
    </row>
    <row r="5617" spans="15:27" x14ac:dyDescent="0.2">
      <c r="O5617">
        <v>0</v>
      </c>
      <c r="S5617" t="s">
        <v>175</v>
      </c>
      <c r="T5617" t="s">
        <v>7870</v>
      </c>
      <c r="U5617">
        <v>0</v>
      </c>
      <c r="V5617">
        <v>1705.54</v>
      </c>
      <c r="W5617">
        <v>1705.54</v>
      </c>
      <c r="X5617">
        <v>1</v>
      </c>
      <c r="Z5617" t="s">
        <v>48</v>
      </c>
      <c r="AA5617" t="s">
        <v>7872</v>
      </c>
    </row>
    <row r="5618" spans="15:27" x14ac:dyDescent="0.2">
      <c r="O5618">
        <v>0</v>
      </c>
      <c r="S5618" t="s">
        <v>175</v>
      </c>
      <c r="T5618" t="s">
        <v>18923</v>
      </c>
      <c r="U5618">
        <v>0</v>
      </c>
      <c r="V5618">
        <v>818.67</v>
      </c>
      <c r="W5618">
        <v>818.67</v>
      </c>
      <c r="X5618">
        <v>1</v>
      </c>
      <c r="Z5618" t="s">
        <v>48</v>
      </c>
      <c r="AA5618" t="s">
        <v>18925</v>
      </c>
    </row>
    <row r="5619" spans="15:27" x14ac:dyDescent="0.2">
      <c r="O5619">
        <v>0</v>
      </c>
      <c r="S5619" t="s">
        <v>175</v>
      </c>
      <c r="T5619" t="s">
        <v>28184</v>
      </c>
      <c r="U5619">
        <v>0</v>
      </c>
      <c r="V5619">
        <v>2000.82</v>
      </c>
      <c r="W5619">
        <v>2000.82</v>
      </c>
      <c r="X5619">
        <v>1</v>
      </c>
      <c r="Z5619" t="s">
        <v>48</v>
      </c>
      <c r="AA5619" t="s">
        <v>28186</v>
      </c>
    </row>
    <row r="5620" spans="15:27" x14ac:dyDescent="0.2">
      <c r="O5620">
        <v>0</v>
      </c>
      <c r="S5620" t="s">
        <v>175</v>
      </c>
      <c r="T5620" t="s">
        <v>18681</v>
      </c>
      <c r="U5620">
        <v>0</v>
      </c>
      <c r="V5620">
        <v>120.15</v>
      </c>
      <c r="W5620">
        <v>120.15</v>
      </c>
      <c r="X5620">
        <v>1</v>
      </c>
      <c r="Z5620" t="s">
        <v>48</v>
      </c>
      <c r="AA5620" t="s">
        <v>18683</v>
      </c>
    </row>
    <row r="5621" spans="15:27" x14ac:dyDescent="0.2">
      <c r="O5621">
        <v>0</v>
      </c>
      <c r="S5621" t="s">
        <v>175</v>
      </c>
      <c r="T5621" t="s">
        <v>3052</v>
      </c>
      <c r="U5621">
        <v>0</v>
      </c>
      <c r="V5621">
        <v>1946.27</v>
      </c>
      <c r="W5621">
        <v>1946.27</v>
      </c>
      <c r="X5621">
        <v>1</v>
      </c>
      <c r="Z5621" t="s">
        <v>48</v>
      </c>
      <c r="AA5621" t="s">
        <v>3054</v>
      </c>
    </row>
    <row r="5622" spans="15:27" x14ac:dyDescent="0.2">
      <c r="O5622">
        <v>0</v>
      </c>
      <c r="S5622" t="s">
        <v>175</v>
      </c>
      <c r="T5622" t="s">
        <v>11981</v>
      </c>
      <c r="U5622">
        <v>0</v>
      </c>
      <c r="V5622">
        <v>696.84</v>
      </c>
      <c r="W5622">
        <v>696.84</v>
      </c>
      <c r="X5622">
        <v>1</v>
      </c>
      <c r="Z5622" t="s">
        <v>48</v>
      </c>
      <c r="AA5622" t="s">
        <v>11983</v>
      </c>
    </row>
    <row r="5623" spans="15:27" x14ac:dyDescent="0.2">
      <c r="O5623">
        <v>0</v>
      </c>
      <c r="S5623" t="s">
        <v>175</v>
      </c>
      <c r="T5623" t="s">
        <v>3232</v>
      </c>
      <c r="U5623">
        <v>0</v>
      </c>
      <c r="V5623">
        <v>864</v>
      </c>
      <c r="W5623">
        <v>864</v>
      </c>
      <c r="X5623">
        <v>1</v>
      </c>
      <c r="Z5623" t="s">
        <v>48</v>
      </c>
      <c r="AA5623" t="s">
        <v>3234</v>
      </c>
    </row>
    <row r="5624" spans="15:27" x14ac:dyDescent="0.2">
      <c r="O5624">
        <v>0</v>
      </c>
      <c r="S5624" t="s">
        <v>175</v>
      </c>
      <c r="T5624" t="s">
        <v>24375</v>
      </c>
      <c r="U5624">
        <v>0</v>
      </c>
      <c r="V5624">
        <v>2734.47</v>
      </c>
      <c r="W5624">
        <v>2734.47</v>
      </c>
      <c r="X5624">
        <v>1</v>
      </c>
      <c r="Z5624" t="s">
        <v>48</v>
      </c>
      <c r="AA5624" t="s">
        <v>24377</v>
      </c>
    </row>
    <row r="5625" spans="15:27" x14ac:dyDescent="0.2">
      <c r="O5625">
        <v>0</v>
      </c>
      <c r="S5625" t="s">
        <v>175</v>
      </c>
      <c r="T5625" t="s">
        <v>30200</v>
      </c>
      <c r="U5625">
        <v>0</v>
      </c>
      <c r="V5625">
        <v>450.39</v>
      </c>
      <c r="W5625">
        <v>450.39</v>
      </c>
      <c r="X5625">
        <v>1</v>
      </c>
      <c r="Z5625" t="s">
        <v>48</v>
      </c>
      <c r="AA5625" t="s">
        <v>30202</v>
      </c>
    </row>
    <row r="5626" spans="15:27" x14ac:dyDescent="0.2">
      <c r="O5626">
        <v>0</v>
      </c>
      <c r="S5626" t="s">
        <v>175</v>
      </c>
      <c r="T5626" t="s">
        <v>13708</v>
      </c>
      <c r="U5626">
        <v>0</v>
      </c>
      <c r="V5626">
        <v>2661.46</v>
      </c>
      <c r="W5626">
        <v>2661.46</v>
      </c>
      <c r="X5626">
        <v>1</v>
      </c>
      <c r="Z5626" t="s">
        <v>48</v>
      </c>
      <c r="AA5626" t="s">
        <v>13710</v>
      </c>
    </row>
    <row r="5627" spans="15:27" x14ac:dyDescent="0.2">
      <c r="O5627">
        <v>0</v>
      </c>
      <c r="S5627" t="s">
        <v>175</v>
      </c>
      <c r="T5627" t="s">
        <v>17758</v>
      </c>
      <c r="U5627">
        <v>0</v>
      </c>
      <c r="V5627">
        <v>1960.11</v>
      </c>
      <c r="W5627">
        <v>1960.11</v>
      </c>
      <c r="X5627">
        <v>1</v>
      </c>
      <c r="Z5627" t="s">
        <v>48</v>
      </c>
      <c r="AA5627" t="s">
        <v>17760</v>
      </c>
    </row>
    <row r="5628" spans="15:27" x14ac:dyDescent="0.2">
      <c r="O5628">
        <v>0</v>
      </c>
      <c r="S5628" t="s">
        <v>175</v>
      </c>
      <c r="T5628" t="s">
        <v>23642</v>
      </c>
      <c r="U5628">
        <v>0</v>
      </c>
      <c r="V5628">
        <v>4648.82</v>
      </c>
      <c r="W5628">
        <v>4648.82</v>
      </c>
      <c r="X5628">
        <v>1</v>
      </c>
      <c r="Z5628" t="s">
        <v>48</v>
      </c>
      <c r="AA5628" t="s">
        <v>23644</v>
      </c>
    </row>
    <row r="5629" spans="15:27" x14ac:dyDescent="0.2">
      <c r="O5629">
        <v>0</v>
      </c>
      <c r="S5629" t="s">
        <v>175</v>
      </c>
      <c r="T5629" t="s">
        <v>20353</v>
      </c>
      <c r="U5629">
        <v>0</v>
      </c>
      <c r="V5629">
        <v>1612.89</v>
      </c>
      <c r="W5629">
        <v>1612.89</v>
      </c>
      <c r="X5629">
        <v>1</v>
      </c>
      <c r="Z5629" t="s">
        <v>48</v>
      </c>
      <c r="AA5629" t="s">
        <v>20355</v>
      </c>
    </row>
    <row r="5630" spans="15:27" x14ac:dyDescent="0.2">
      <c r="O5630">
        <v>0</v>
      </c>
      <c r="S5630" t="s">
        <v>175</v>
      </c>
      <c r="T5630" t="s">
        <v>20581</v>
      </c>
      <c r="U5630">
        <v>0</v>
      </c>
      <c r="V5630">
        <v>994.31</v>
      </c>
      <c r="W5630">
        <v>994.31</v>
      </c>
      <c r="X5630">
        <v>1</v>
      </c>
      <c r="Z5630" t="s">
        <v>48</v>
      </c>
      <c r="AA5630" t="s">
        <v>20583</v>
      </c>
    </row>
    <row r="5631" spans="15:27" x14ac:dyDescent="0.2">
      <c r="O5631">
        <v>0</v>
      </c>
      <c r="S5631" t="s">
        <v>175</v>
      </c>
      <c r="T5631" t="s">
        <v>20593</v>
      </c>
      <c r="U5631">
        <v>0</v>
      </c>
      <c r="V5631">
        <v>1645.26</v>
      </c>
      <c r="W5631">
        <v>1645.26</v>
      </c>
      <c r="X5631">
        <v>1</v>
      </c>
      <c r="Z5631" t="s">
        <v>48</v>
      </c>
      <c r="AA5631" t="s">
        <v>20595</v>
      </c>
    </row>
    <row r="5632" spans="15:27" x14ac:dyDescent="0.2">
      <c r="O5632">
        <v>0</v>
      </c>
      <c r="S5632" t="s">
        <v>175</v>
      </c>
      <c r="T5632" t="s">
        <v>27044</v>
      </c>
      <c r="U5632">
        <v>0</v>
      </c>
      <c r="V5632">
        <v>589.41</v>
      </c>
      <c r="W5632">
        <v>589.41</v>
      </c>
      <c r="X5632">
        <v>1</v>
      </c>
      <c r="Z5632" t="s">
        <v>48</v>
      </c>
      <c r="AA5632" t="s">
        <v>27046</v>
      </c>
    </row>
    <row r="5633" spans="15:27" x14ac:dyDescent="0.2">
      <c r="O5633">
        <v>0</v>
      </c>
      <c r="S5633" t="s">
        <v>175</v>
      </c>
      <c r="T5633" t="s">
        <v>8334</v>
      </c>
      <c r="U5633">
        <v>0</v>
      </c>
      <c r="V5633">
        <v>1818.76</v>
      </c>
      <c r="W5633">
        <v>1818.76</v>
      </c>
      <c r="X5633">
        <v>1</v>
      </c>
      <c r="Z5633" t="s">
        <v>48</v>
      </c>
      <c r="AA5633" t="s">
        <v>8336</v>
      </c>
    </row>
    <row r="5634" spans="15:27" x14ac:dyDescent="0.2">
      <c r="O5634">
        <v>0</v>
      </c>
      <c r="S5634" t="s">
        <v>175</v>
      </c>
      <c r="T5634" t="s">
        <v>20507</v>
      </c>
      <c r="U5634">
        <v>0</v>
      </c>
      <c r="V5634">
        <v>1105.54</v>
      </c>
      <c r="W5634">
        <v>1105.54</v>
      </c>
      <c r="X5634">
        <v>1</v>
      </c>
      <c r="Z5634" t="s">
        <v>48</v>
      </c>
      <c r="AA5634" t="s">
        <v>20509</v>
      </c>
    </row>
    <row r="5635" spans="15:27" x14ac:dyDescent="0.2">
      <c r="O5635">
        <v>0</v>
      </c>
      <c r="S5635" t="s">
        <v>175</v>
      </c>
      <c r="T5635" t="s">
        <v>28749</v>
      </c>
      <c r="U5635">
        <v>0</v>
      </c>
      <c r="V5635">
        <v>1286.97</v>
      </c>
      <c r="W5635">
        <v>1286.97</v>
      </c>
      <c r="X5635">
        <v>1</v>
      </c>
      <c r="Z5635" t="s">
        <v>48</v>
      </c>
      <c r="AA5635" t="s">
        <v>28751</v>
      </c>
    </row>
    <row r="5636" spans="15:27" x14ac:dyDescent="0.2">
      <c r="O5636">
        <v>0</v>
      </c>
      <c r="S5636" t="s">
        <v>175</v>
      </c>
      <c r="T5636" t="s">
        <v>30421</v>
      </c>
      <c r="U5636">
        <v>0</v>
      </c>
      <c r="V5636">
        <v>826.2</v>
      </c>
      <c r="W5636">
        <v>826.2</v>
      </c>
      <c r="X5636">
        <v>1</v>
      </c>
      <c r="Z5636" t="s">
        <v>48</v>
      </c>
      <c r="AA5636" t="s">
        <v>30423</v>
      </c>
    </row>
    <row r="5637" spans="15:27" x14ac:dyDescent="0.2">
      <c r="O5637">
        <v>0</v>
      </c>
      <c r="S5637" t="s">
        <v>175</v>
      </c>
      <c r="T5637" t="s">
        <v>2171</v>
      </c>
      <c r="U5637">
        <v>0</v>
      </c>
      <c r="V5637">
        <v>3176.32</v>
      </c>
      <c r="W5637">
        <v>3176.32</v>
      </c>
      <c r="X5637">
        <v>1</v>
      </c>
      <c r="Z5637" t="s">
        <v>48</v>
      </c>
      <c r="AA5637" t="s">
        <v>2173</v>
      </c>
    </row>
    <row r="5638" spans="15:27" x14ac:dyDescent="0.2">
      <c r="O5638">
        <v>0</v>
      </c>
      <c r="S5638" t="s">
        <v>175</v>
      </c>
      <c r="T5638" t="s">
        <v>34442</v>
      </c>
      <c r="U5638">
        <v>0</v>
      </c>
      <c r="V5638">
        <v>1162.3499999999999</v>
      </c>
      <c r="W5638">
        <v>1162.3499999999999</v>
      </c>
      <c r="X5638">
        <v>1</v>
      </c>
      <c r="Z5638" t="s">
        <v>48</v>
      </c>
      <c r="AA5638" t="s">
        <v>34444</v>
      </c>
    </row>
    <row r="5639" spans="15:27" x14ac:dyDescent="0.2">
      <c r="O5639">
        <v>0</v>
      </c>
      <c r="S5639" t="s">
        <v>175</v>
      </c>
      <c r="T5639" t="s">
        <v>4960</v>
      </c>
      <c r="U5639">
        <v>0</v>
      </c>
      <c r="V5639">
        <v>2169.59</v>
      </c>
      <c r="W5639">
        <v>2169.59</v>
      </c>
      <c r="X5639">
        <v>1</v>
      </c>
      <c r="Z5639" t="s">
        <v>48</v>
      </c>
      <c r="AA5639" t="s">
        <v>4962</v>
      </c>
    </row>
    <row r="5640" spans="15:27" x14ac:dyDescent="0.2">
      <c r="O5640">
        <v>0</v>
      </c>
      <c r="S5640" t="s">
        <v>175</v>
      </c>
      <c r="T5640" t="s">
        <v>24051</v>
      </c>
      <c r="U5640">
        <v>0</v>
      </c>
      <c r="V5640">
        <v>632.54</v>
      </c>
      <c r="W5640">
        <v>632.54</v>
      </c>
      <c r="X5640">
        <v>1</v>
      </c>
      <c r="Z5640" t="s">
        <v>48</v>
      </c>
      <c r="AA5640" t="s">
        <v>24053</v>
      </c>
    </row>
    <row r="5641" spans="15:27" x14ac:dyDescent="0.2">
      <c r="O5641">
        <v>0</v>
      </c>
      <c r="S5641" t="s">
        <v>175</v>
      </c>
      <c r="T5641" t="s">
        <v>16681</v>
      </c>
      <c r="U5641">
        <v>0</v>
      </c>
      <c r="V5641">
        <v>1478.86</v>
      </c>
      <c r="W5641">
        <v>1478.86</v>
      </c>
      <c r="X5641">
        <v>1</v>
      </c>
      <c r="Z5641" t="s">
        <v>48</v>
      </c>
      <c r="AA5641" t="s">
        <v>16683</v>
      </c>
    </row>
    <row r="5642" spans="15:27" x14ac:dyDescent="0.2">
      <c r="O5642">
        <v>0</v>
      </c>
      <c r="S5642" t="s">
        <v>175</v>
      </c>
      <c r="T5642" t="s">
        <v>33560</v>
      </c>
      <c r="U5642">
        <v>0</v>
      </c>
      <c r="V5642">
        <v>2333.56</v>
      </c>
      <c r="W5642">
        <v>2333.56</v>
      </c>
      <c r="X5642">
        <v>1</v>
      </c>
      <c r="Z5642" t="s">
        <v>48</v>
      </c>
      <c r="AA5642" t="s">
        <v>33562</v>
      </c>
    </row>
    <row r="5643" spans="15:27" x14ac:dyDescent="0.2">
      <c r="O5643">
        <v>0</v>
      </c>
      <c r="S5643" t="s">
        <v>175</v>
      </c>
      <c r="T5643" t="s">
        <v>14095</v>
      </c>
      <c r="U5643">
        <v>0</v>
      </c>
      <c r="V5643">
        <v>929.1</v>
      </c>
      <c r="W5643">
        <v>929.1</v>
      </c>
      <c r="X5643">
        <v>1</v>
      </c>
      <c r="Z5643" t="s">
        <v>48</v>
      </c>
      <c r="AA5643" t="s">
        <v>14097</v>
      </c>
    </row>
    <row r="5644" spans="15:27" x14ac:dyDescent="0.2">
      <c r="O5644">
        <v>0</v>
      </c>
      <c r="S5644" t="s">
        <v>175</v>
      </c>
      <c r="T5644" t="s">
        <v>29464</v>
      </c>
      <c r="U5644">
        <v>0</v>
      </c>
      <c r="V5644">
        <v>5355.24</v>
      </c>
      <c r="W5644">
        <v>5355.24</v>
      </c>
      <c r="X5644">
        <v>1</v>
      </c>
      <c r="Z5644" t="s">
        <v>48</v>
      </c>
      <c r="AA5644" t="s">
        <v>29466</v>
      </c>
    </row>
    <row r="5645" spans="15:27" x14ac:dyDescent="0.2">
      <c r="O5645">
        <v>0</v>
      </c>
      <c r="S5645" t="s">
        <v>175</v>
      </c>
      <c r="T5645" t="s">
        <v>2889</v>
      </c>
      <c r="U5645">
        <v>0</v>
      </c>
      <c r="V5645">
        <v>1144.1099999999999</v>
      </c>
      <c r="W5645">
        <v>1144.1099999999999</v>
      </c>
      <c r="X5645">
        <v>1</v>
      </c>
      <c r="Z5645" t="s">
        <v>48</v>
      </c>
      <c r="AA5645" t="s">
        <v>2891</v>
      </c>
    </row>
    <row r="5646" spans="15:27" x14ac:dyDescent="0.2">
      <c r="O5646">
        <v>0</v>
      </c>
      <c r="S5646" t="s">
        <v>175</v>
      </c>
      <c r="T5646" t="s">
        <v>5850</v>
      </c>
      <c r="U5646">
        <v>0</v>
      </c>
      <c r="V5646">
        <v>607.5</v>
      </c>
      <c r="W5646">
        <v>607.5</v>
      </c>
      <c r="X5646">
        <v>1</v>
      </c>
      <c r="Z5646" t="s">
        <v>48</v>
      </c>
      <c r="AA5646" t="s">
        <v>5852</v>
      </c>
    </row>
    <row r="5647" spans="15:27" x14ac:dyDescent="0.2">
      <c r="O5647">
        <v>0</v>
      </c>
      <c r="S5647" t="s">
        <v>175</v>
      </c>
      <c r="T5647" t="s">
        <v>22547</v>
      </c>
      <c r="U5647">
        <v>0</v>
      </c>
      <c r="V5647">
        <v>1462.47</v>
      </c>
      <c r="W5647">
        <v>1462.47</v>
      </c>
      <c r="X5647">
        <v>1</v>
      </c>
      <c r="Z5647" t="s">
        <v>48</v>
      </c>
      <c r="AA5647" t="s">
        <v>22549</v>
      </c>
    </row>
    <row r="5648" spans="15:27" x14ac:dyDescent="0.2">
      <c r="O5648">
        <v>0</v>
      </c>
      <c r="S5648" t="s">
        <v>175</v>
      </c>
      <c r="T5648" t="s">
        <v>14783</v>
      </c>
      <c r="U5648">
        <v>0</v>
      </c>
      <c r="V5648">
        <v>1764.81</v>
      </c>
      <c r="W5648">
        <v>1764.81</v>
      </c>
      <c r="X5648">
        <v>1</v>
      </c>
      <c r="Z5648" t="s">
        <v>48</v>
      </c>
      <c r="AA5648" t="s">
        <v>14785</v>
      </c>
    </row>
    <row r="5649" spans="1:27" x14ac:dyDescent="0.2">
      <c r="O5649">
        <v>0</v>
      </c>
      <c r="S5649" t="s">
        <v>175</v>
      </c>
      <c r="T5649" t="s">
        <v>15164</v>
      </c>
      <c r="U5649">
        <v>0</v>
      </c>
      <c r="V5649">
        <v>954</v>
      </c>
      <c r="W5649">
        <v>954</v>
      </c>
      <c r="X5649">
        <v>1</v>
      </c>
      <c r="Z5649" t="s">
        <v>48</v>
      </c>
      <c r="AA5649" t="s">
        <v>15166</v>
      </c>
    </row>
    <row r="5650" spans="1:27" x14ac:dyDescent="0.2">
      <c r="O5650">
        <v>0</v>
      </c>
      <c r="S5650" t="s">
        <v>175</v>
      </c>
      <c r="T5650" t="s">
        <v>26581</v>
      </c>
      <c r="U5650">
        <v>0</v>
      </c>
      <c r="V5650">
        <v>1071.6600000000001</v>
      </c>
      <c r="W5650">
        <v>1071.6600000000001</v>
      </c>
      <c r="X5650">
        <v>1</v>
      </c>
      <c r="Z5650" t="s">
        <v>48</v>
      </c>
      <c r="AA5650" t="s">
        <v>26583</v>
      </c>
    </row>
    <row r="5651" spans="1:27" x14ac:dyDescent="0.2">
      <c r="O5651">
        <v>0</v>
      </c>
      <c r="S5651" t="s">
        <v>175</v>
      </c>
      <c r="T5651" t="s">
        <v>3363</v>
      </c>
      <c r="U5651">
        <v>0</v>
      </c>
      <c r="V5651">
        <v>674.16</v>
      </c>
      <c r="W5651">
        <v>674.16</v>
      </c>
      <c r="X5651">
        <v>1</v>
      </c>
      <c r="Z5651" t="s">
        <v>48</v>
      </c>
      <c r="AA5651" t="s">
        <v>3365</v>
      </c>
    </row>
    <row r="5652" spans="1:27" x14ac:dyDescent="0.2">
      <c r="O5652">
        <v>0</v>
      </c>
      <c r="S5652" t="s">
        <v>175</v>
      </c>
      <c r="T5652" t="s">
        <v>7197</v>
      </c>
      <c r="U5652">
        <v>0</v>
      </c>
      <c r="V5652">
        <v>2281.5300000000002</v>
      </c>
      <c r="W5652">
        <v>2281.5300000000002</v>
      </c>
      <c r="X5652">
        <v>1</v>
      </c>
      <c r="Z5652" t="s">
        <v>48</v>
      </c>
      <c r="AA5652" t="s">
        <v>7199</v>
      </c>
    </row>
    <row r="5653" spans="1:27" x14ac:dyDescent="0.2">
      <c r="O5653">
        <v>0</v>
      </c>
      <c r="S5653" t="s">
        <v>175</v>
      </c>
      <c r="T5653" t="s">
        <v>13178</v>
      </c>
      <c r="U5653">
        <v>0</v>
      </c>
      <c r="V5653">
        <v>1220.82</v>
      </c>
      <c r="W5653">
        <v>1220.82</v>
      </c>
      <c r="X5653">
        <v>1</v>
      </c>
      <c r="Z5653" t="s">
        <v>48</v>
      </c>
      <c r="AA5653" t="s">
        <v>13180</v>
      </c>
    </row>
    <row r="5654" spans="1:27" x14ac:dyDescent="0.2">
      <c r="O5654">
        <v>0</v>
      </c>
      <c r="S5654" t="s">
        <v>175</v>
      </c>
      <c r="T5654" t="s">
        <v>4521</v>
      </c>
      <c r="U5654">
        <v>0</v>
      </c>
      <c r="V5654">
        <v>1091.8499999999999</v>
      </c>
      <c r="W5654">
        <v>1091.8499999999999</v>
      </c>
      <c r="X5654">
        <v>1</v>
      </c>
      <c r="Z5654" t="s">
        <v>48</v>
      </c>
      <c r="AA5654" t="s">
        <v>4523</v>
      </c>
    </row>
    <row r="5655" spans="1:27" x14ac:dyDescent="0.2">
      <c r="O5655">
        <v>0</v>
      </c>
      <c r="S5655" t="s">
        <v>175</v>
      </c>
      <c r="T5655" t="s">
        <v>13533</v>
      </c>
      <c r="U5655">
        <v>0</v>
      </c>
      <c r="V5655">
        <v>1572.89</v>
      </c>
      <c r="W5655">
        <v>1572.89</v>
      </c>
      <c r="X5655">
        <v>1</v>
      </c>
      <c r="Z5655" t="s">
        <v>48</v>
      </c>
      <c r="AA5655" t="s">
        <v>13535</v>
      </c>
    </row>
    <row r="5656" spans="1:27" x14ac:dyDescent="0.2">
      <c r="O5656">
        <v>0</v>
      </c>
      <c r="S5656" t="s">
        <v>175</v>
      </c>
      <c r="T5656" t="s">
        <v>19788</v>
      </c>
      <c r="U5656">
        <v>0</v>
      </c>
      <c r="V5656">
        <v>798.12</v>
      </c>
      <c r="W5656">
        <v>798.12</v>
      </c>
      <c r="X5656">
        <v>1</v>
      </c>
      <c r="Z5656" t="s">
        <v>48</v>
      </c>
      <c r="AA5656" t="s">
        <v>19790</v>
      </c>
    </row>
    <row r="5657" spans="1:27" x14ac:dyDescent="0.2">
      <c r="O5657">
        <v>0</v>
      </c>
      <c r="S5657" t="s">
        <v>175</v>
      </c>
      <c r="T5657" t="s">
        <v>34267</v>
      </c>
      <c r="U5657">
        <v>0</v>
      </c>
      <c r="V5657">
        <v>2299.23</v>
      </c>
      <c r="W5657">
        <v>2299.23</v>
      </c>
      <c r="X5657">
        <v>1</v>
      </c>
      <c r="Z5657" t="s">
        <v>48</v>
      </c>
      <c r="AA5657" t="s">
        <v>34269</v>
      </c>
    </row>
    <row r="5658" spans="1:27" x14ac:dyDescent="0.2">
      <c r="O5658">
        <v>0</v>
      </c>
      <c r="S5658" t="s">
        <v>175</v>
      </c>
      <c r="T5658" t="s">
        <v>19512</v>
      </c>
      <c r="U5658">
        <v>0</v>
      </c>
      <c r="V5658">
        <v>405.24</v>
      </c>
      <c r="W5658">
        <v>405.24</v>
      </c>
      <c r="X5658">
        <v>1</v>
      </c>
      <c r="Z5658" t="s">
        <v>48</v>
      </c>
      <c r="AA5658" t="s">
        <v>19514</v>
      </c>
    </row>
    <row r="5659" spans="1:27" x14ac:dyDescent="0.2">
      <c r="O5659">
        <v>0</v>
      </c>
      <c r="U5659">
        <v>0</v>
      </c>
      <c r="V5659">
        <v>0</v>
      </c>
      <c r="W5659">
        <v>0</v>
      </c>
      <c r="X5659">
        <v>0</v>
      </c>
    </row>
    <row r="5660" spans="1:27" x14ac:dyDescent="0.2">
      <c r="A5660" t="s">
        <v>33029</v>
      </c>
      <c r="B5660" t="s">
        <v>930</v>
      </c>
      <c r="C5660" t="s">
        <v>931</v>
      </c>
      <c r="D5660" t="s">
        <v>38</v>
      </c>
      <c r="E5660" t="s">
        <v>39</v>
      </c>
      <c r="F5660" t="s">
        <v>106</v>
      </c>
      <c r="G5660" t="s">
        <v>932</v>
      </c>
      <c r="H5660" t="s">
        <v>33030</v>
      </c>
      <c r="I5660" t="s">
        <v>934</v>
      </c>
      <c r="J5660" t="s">
        <v>33031</v>
      </c>
      <c r="K5660" t="s">
        <v>52</v>
      </c>
      <c r="L5660" t="s">
        <v>53</v>
      </c>
      <c r="M5660" t="s">
        <v>54</v>
      </c>
      <c r="N5660" t="s">
        <v>55</v>
      </c>
      <c r="O5660">
        <v>50000</v>
      </c>
      <c r="P5660" t="s">
        <v>48</v>
      </c>
      <c r="Q5660" t="s">
        <v>34564</v>
      </c>
      <c r="R5660" t="s">
        <v>36185</v>
      </c>
      <c r="S5660" t="s">
        <v>12367</v>
      </c>
      <c r="T5660" t="s">
        <v>34620</v>
      </c>
      <c r="U5660">
        <v>99531.88</v>
      </c>
      <c r="V5660">
        <v>50000</v>
      </c>
      <c r="W5660">
        <v>149531.88</v>
      </c>
      <c r="X5660">
        <v>5</v>
      </c>
      <c r="Z5660" t="s">
        <v>48</v>
      </c>
      <c r="AA5660" t="s">
        <v>34621</v>
      </c>
    </row>
    <row r="5661" spans="1:27" x14ac:dyDescent="0.2">
      <c r="O5661">
        <v>0</v>
      </c>
      <c r="U5661">
        <v>0</v>
      </c>
      <c r="V5661">
        <v>0</v>
      </c>
      <c r="W5661">
        <v>0</v>
      </c>
      <c r="X5661">
        <v>0</v>
      </c>
    </row>
    <row r="5662" spans="1:27" x14ac:dyDescent="0.2">
      <c r="A5662" t="s">
        <v>33111</v>
      </c>
      <c r="B5662" t="s">
        <v>1298</v>
      </c>
      <c r="C5662" t="s">
        <v>1299</v>
      </c>
      <c r="D5662" t="s">
        <v>38</v>
      </c>
      <c r="E5662" t="s">
        <v>39</v>
      </c>
      <c r="F5662" t="s">
        <v>106</v>
      </c>
      <c r="G5662" t="s">
        <v>106</v>
      </c>
      <c r="H5662" t="s">
        <v>33112</v>
      </c>
      <c r="I5662" t="s">
        <v>33113</v>
      </c>
      <c r="J5662" t="s">
        <v>33114</v>
      </c>
      <c r="K5662" t="s">
        <v>52</v>
      </c>
      <c r="L5662" t="s">
        <v>53</v>
      </c>
      <c r="M5662" t="s">
        <v>54</v>
      </c>
      <c r="N5662" t="s">
        <v>55</v>
      </c>
      <c r="O5662">
        <v>3280</v>
      </c>
      <c r="P5662" t="s">
        <v>48</v>
      </c>
      <c r="Q5662" t="s">
        <v>23487</v>
      </c>
      <c r="R5662" t="s">
        <v>34715</v>
      </c>
      <c r="S5662" t="s">
        <v>245</v>
      </c>
      <c r="T5662" t="s">
        <v>5648</v>
      </c>
      <c r="U5662">
        <v>0</v>
      </c>
      <c r="V5662">
        <v>3280</v>
      </c>
      <c r="W5662">
        <v>3280</v>
      </c>
      <c r="X5662">
        <v>1</v>
      </c>
      <c r="Z5662" t="s">
        <v>48</v>
      </c>
      <c r="AA5662" t="s">
        <v>5650</v>
      </c>
    </row>
    <row r="5663" spans="1:27" x14ac:dyDescent="0.2">
      <c r="A5663" t="s">
        <v>33127</v>
      </c>
      <c r="B5663" t="s">
        <v>765</v>
      </c>
      <c r="C5663" t="s">
        <v>766</v>
      </c>
      <c r="D5663" t="s">
        <v>38</v>
      </c>
      <c r="E5663" t="s">
        <v>39</v>
      </c>
      <c r="F5663" t="s">
        <v>106</v>
      </c>
      <c r="G5663" t="s">
        <v>1539</v>
      </c>
      <c r="H5663" t="s">
        <v>33128</v>
      </c>
      <c r="I5663" t="s">
        <v>18630</v>
      </c>
      <c r="J5663" t="s">
        <v>33129</v>
      </c>
      <c r="K5663" t="s">
        <v>52</v>
      </c>
      <c r="L5663" t="s">
        <v>53</v>
      </c>
      <c r="M5663" t="s">
        <v>54</v>
      </c>
      <c r="N5663" t="s">
        <v>55</v>
      </c>
      <c r="O5663">
        <v>242862.65</v>
      </c>
      <c r="P5663" t="s">
        <v>48</v>
      </c>
      <c r="Q5663" t="s">
        <v>23487</v>
      </c>
      <c r="R5663" t="s">
        <v>39291</v>
      </c>
      <c r="S5663" t="s">
        <v>767</v>
      </c>
      <c r="T5663" t="s">
        <v>42257</v>
      </c>
      <c r="U5663">
        <v>0</v>
      </c>
      <c r="V5663">
        <v>151064.76</v>
      </c>
      <c r="W5663">
        <v>151064.76</v>
      </c>
      <c r="X5663">
        <v>1</v>
      </c>
      <c r="Z5663" t="s">
        <v>48</v>
      </c>
      <c r="AA5663" t="s">
        <v>42258</v>
      </c>
    </row>
    <row r="5664" spans="1:27" x14ac:dyDescent="0.2">
      <c r="O5664">
        <v>0</v>
      </c>
      <c r="S5664" t="s">
        <v>767</v>
      </c>
      <c r="T5664" t="s">
        <v>42259</v>
      </c>
      <c r="U5664">
        <v>0</v>
      </c>
      <c r="V5664">
        <v>30063.19</v>
      </c>
      <c r="W5664">
        <v>30063.19</v>
      </c>
      <c r="X5664">
        <v>1</v>
      </c>
      <c r="Z5664" t="s">
        <v>48</v>
      </c>
      <c r="AA5664" t="s">
        <v>42260</v>
      </c>
    </row>
    <row r="5665" spans="1:27" x14ac:dyDescent="0.2">
      <c r="O5665">
        <v>0</v>
      </c>
      <c r="S5665" t="s">
        <v>767</v>
      </c>
      <c r="T5665" t="s">
        <v>42261</v>
      </c>
      <c r="U5665">
        <v>0</v>
      </c>
      <c r="V5665">
        <v>61734.7</v>
      </c>
      <c r="W5665">
        <v>61734.7</v>
      </c>
      <c r="X5665">
        <v>1</v>
      </c>
      <c r="Z5665" t="s">
        <v>48</v>
      </c>
      <c r="AA5665" t="s">
        <v>42262</v>
      </c>
    </row>
    <row r="5666" spans="1:27" x14ac:dyDescent="0.2">
      <c r="O5666">
        <v>0</v>
      </c>
      <c r="U5666">
        <v>0</v>
      </c>
      <c r="V5666">
        <v>0</v>
      </c>
      <c r="W5666">
        <v>0</v>
      </c>
      <c r="X5666">
        <v>0</v>
      </c>
    </row>
    <row r="5667" spans="1:27" x14ac:dyDescent="0.2">
      <c r="A5667" t="s">
        <v>33137</v>
      </c>
      <c r="B5667" t="s">
        <v>216</v>
      </c>
      <c r="C5667" t="s">
        <v>217</v>
      </c>
      <c r="D5667" t="s">
        <v>38</v>
      </c>
      <c r="E5667" t="s">
        <v>39</v>
      </c>
      <c r="F5667" t="s">
        <v>106</v>
      </c>
      <c r="G5667" t="s">
        <v>731</v>
      </c>
      <c r="H5667" t="s">
        <v>33138</v>
      </c>
      <c r="I5667" t="s">
        <v>33139</v>
      </c>
      <c r="J5667" t="s">
        <v>33140</v>
      </c>
      <c r="K5667" t="s">
        <v>52</v>
      </c>
      <c r="L5667" t="s">
        <v>53</v>
      </c>
      <c r="M5667" t="s">
        <v>54</v>
      </c>
      <c r="N5667" t="s">
        <v>55</v>
      </c>
      <c r="O5667">
        <v>968540.39</v>
      </c>
      <c r="P5667" t="s">
        <v>48</v>
      </c>
      <c r="Q5667" t="s">
        <v>23487</v>
      </c>
      <c r="R5667" t="s">
        <v>37435</v>
      </c>
      <c r="S5667" t="s">
        <v>491</v>
      </c>
      <c r="T5667" t="s">
        <v>42263</v>
      </c>
      <c r="U5667">
        <v>0.02</v>
      </c>
      <c r="V5667">
        <v>14368.93</v>
      </c>
      <c r="W5667">
        <v>14368.95</v>
      </c>
      <c r="X5667">
        <v>2</v>
      </c>
      <c r="Z5667" t="s">
        <v>48</v>
      </c>
      <c r="AA5667" t="s">
        <v>42264</v>
      </c>
    </row>
    <row r="5668" spans="1:27" x14ac:dyDescent="0.2">
      <c r="O5668">
        <v>0</v>
      </c>
      <c r="S5668" t="s">
        <v>491</v>
      </c>
      <c r="T5668" t="s">
        <v>42265</v>
      </c>
      <c r="U5668">
        <v>0.01</v>
      </c>
      <c r="V5668">
        <v>30999.83</v>
      </c>
      <c r="W5668">
        <v>30999.84</v>
      </c>
      <c r="X5668">
        <v>1</v>
      </c>
      <c r="Z5668" t="s">
        <v>48</v>
      </c>
      <c r="AA5668" t="s">
        <v>42266</v>
      </c>
    </row>
    <row r="5669" spans="1:27" x14ac:dyDescent="0.2">
      <c r="O5669">
        <v>0</v>
      </c>
      <c r="S5669" t="s">
        <v>491</v>
      </c>
      <c r="T5669" t="s">
        <v>42267</v>
      </c>
      <c r="U5669">
        <v>0</v>
      </c>
      <c r="V5669">
        <v>65040.92</v>
      </c>
      <c r="W5669">
        <v>65040.92</v>
      </c>
      <c r="X5669">
        <v>1</v>
      </c>
      <c r="Z5669" t="s">
        <v>48</v>
      </c>
      <c r="AA5669" t="s">
        <v>42268</v>
      </c>
    </row>
    <row r="5670" spans="1:27" x14ac:dyDescent="0.2">
      <c r="O5670">
        <v>0</v>
      </c>
      <c r="S5670" t="s">
        <v>491</v>
      </c>
      <c r="T5670" t="s">
        <v>42269</v>
      </c>
      <c r="U5670">
        <v>0.01</v>
      </c>
      <c r="V5670">
        <v>52799.95</v>
      </c>
      <c r="W5670">
        <v>52799.96</v>
      </c>
      <c r="X5670">
        <v>1</v>
      </c>
      <c r="Z5670" t="s">
        <v>48</v>
      </c>
      <c r="AA5670" t="s">
        <v>42270</v>
      </c>
    </row>
    <row r="5671" spans="1:27" x14ac:dyDescent="0.2">
      <c r="O5671">
        <v>0</v>
      </c>
      <c r="S5671" t="s">
        <v>491</v>
      </c>
      <c r="T5671" t="s">
        <v>42271</v>
      </c>
      <c r="U5671">
        <v>0</v>
      </c>
      <c r="V5671">
        <v>9390.1</v>
      </c>
      <c r="W5671">
        <v>9390.1</v>
      </c>
      <c r="X5671">
        <v>1</v>
      </c>
      <c r="Z5671" t="s">
        <v>48</v>
      </c>
      <c r="AA5671" t="s">
        <v>42272</v>
      </c>
    </row>
    <row r="5672" spans="1:27" x14ac:dyDescent="0.2">
      <c r="O5672">
        <v>0</v>
      </c>
      <c r="S5672" t="s">
        <v>491</v>
      </c>
      <c r="T5672" t="s">
        <v>42273</v>
      </c>
      <c r="U5672">
        <v>0</v>
      </c>
      <c r="V5672">
        <v>10890.08</v>
      </c>
      <c r="W5672">
        <v>10890.08</v>
      </c>
      <c r="X5672">
        <v>1</v>
      </c>
      <c r="Z5672" t="s">
        <v>48</v>
      </c>
      <c r="AA5672" t="s">
        <v>42274</v>
      </c>
    </row>
    <row r="5673" spans="1:27" x14ac:dyDescent="0.2">
      <c r="O5673">
        <v>0</v>
      </c>
      <c r="S5673" t="s">
        <v>491</v>
      </c>
      <c r="T5673" t="s">
        <v>40045</v>
      </c>
      <c r="U5673">
        <v>15167.46</v>
      </c>
      <c r="V5673">
        <v>10272.540000000001</v>
      </c>
      <c r="W5673">
        <v>25440</v>
      </c>
      <c r="X5673">
        <v>1</v>
      </c>
      <c r="Z5673" t="s">
        <v>48</v>
      </c>
      <c r="AA5673" t="s">
        <v>40046</v>
      </c>
    </row>
    <row r="5674" spans="1:27" x14ac:dyDescent="0.2">
      <c r="O5674">
        <v>0</v>
      </c>
      <c r="S5674" t="s">
        <v>491</v>
      </c>
      <c r="T5674" t="s">
        <v>42275</v>
      </c>
      <c r="U5674">
        <v>0</v>
      </c>
      <c r="V5674">
        <v>16540.02</v>
      </c>
      <c r="W5674">
        <v>16540.02</v>
      </c>
      <c r="X5674">
        <v>1</v>
      </c>
      <c r="Z5674" t="s">
        <v>48</v>
      </c>
      <c r="AA5674" t="s">
        <v>42276</v>
      </c>
    </row>
    <row r="5675" spans="1:27" x14ac:dyDescent="0.2">
      <c r="O5675">
        <v>0</v>
      </c>
      <c r="S5675" t="s">
        <v>491</v>
      </c>
      <c r="T5675" t="s">
        <v>42277</v>
      </c>
      <c r="U5675">
        <v>0.01</v>
      </c>
      <c r="V5675">
        <v>47854.99</v>
      </c>
      <c r="W5675">
        <v>47855</v>
      </c>
      <c r="X5675">
        <v>1</v>
      </c>
      <c r="Z5675" t="s">
        <v>48</v>
      </c>
      <c r="AA5675" t="s">
        <v>42278</v>
      </c>
    </row>
    <row r="5676" spans="1:27" x14ac:dyDescent="0.2">
      <c r="O5676">
        <v>0</v>
      </c>
      <c r="S5676" t="s">
        <v>491</v>
      </c>
      <c r="T5676" t="s">
        <v>42279</v>
      </c>
      <c r="U5676">
        <v>0</v>
      </c>
      <c r="V5676">
        <v>29949.51</v>
      </c>
      <c r="W5676">
        <v>29949.51</v>
      </c>
      <c r="X5676">
        <v>1</v>
      </c>
      <c r="Z5676" t="s">
        <v>48</v>
      </c>
      <c r="AA5676" t="s">
        <v>42280</v>
      </c>
    </row>
    <row r="5677" spans="1:27" x14ac:dyDescent="0.2">
      <c r="O5677">
        <v>0</v>
      </c>
      <c r="S5677" t="s">
        <v>491</v>
      </c>
      <c r="T5677" t="s">
        <v>42281</v>
      </c>
      <c r="U5677">
        <v>0.04</v>
      </c>
      <c r="V5677">
        <v>13830.02</v>
      </c>
      <c r="W5677">
        <v>13830.06</v>
      </c>
      <c r="X5677">
        <v>1</v>
      </c>
      <c r="Z5677" t="s">
        <v>48</v>
      </c>
      <c r="AA5677" t="s">
        <v>42282</v>
      </c>
    </row>
    <row r="5678" spans="1:27" x14ac:dyDescent="0.2">
      <c r="O5678">
        <v>0</v>
      </c>
      <c r="S5678" t="s">
        <v>491</v>
      </c>
      <c r="T5678" t="s">
        <v>42283</v>
      </c>
      <c r="U5678">
        <v>0</v>
      </c>
      <c r="V5678">
        <v>47400</v>
      </c>
      <c r="W5678">
        <v>47400</v>
      </c>
      <c r="X5678">
        <v>1</v>
      </c>
      <c r="Z5678" t="s">
        <v>48</v>
      </c>
      <c r="AA5678" t="s">
        <v>42284</v>
      </c>
    </row>
    <row r="5679" spans="1:27" x14ac:dyDescent="0.2">
      <c r="O5679">
        <v>0</v>
      </c>
      <c r="S5679" t="s">
        <v>491</v>
      </c>
      <c r="T5679" t="s">
        <v>42285</v>
      </c>
      <c r="U5679">
        <v>0</v>
      </c>
      <c r="V5679">
        <v>181480.05</v>
      </c>
      <c r="W5679">
        <v>181480.05</v>
      </c>
      <c r="X5679">
        <v>1</v>
      </c>
      <c r="Z5679" t="s">
        <v>48</v>
      </c>
      <c r="AA5679" t="s">
        <v>42286</v>
      </c>
    </row>
    <row r="5680" spans="1:27" x14ac:dyDescent="0.2">
      <c r="O5680">
        <v>0</v>
      </c>
      <c r="S5680" t="s">
        <v>491</v>
      </c>
      <c r="T5680" t="s">
        <v>42287</v>
      </c>
      <c r="U5680">
        <v>0</v>
      </c>
      <c r="V5680">
        <v>141482.21</v>
      </c>
      <c r="W5680">
        <v>141482.21</v>
      </c>
      <c r="X5680">
        <v>1</v>
      </c>
      <c r="Z5680" t="s">
        <v>48</v>
      </c>
      <c r="AA5680" t="s">
        <v>42288</v>
      </c>
    </row>
    <row r="5681" spans="1:27" x14ac:dyDescent="0.2">
      <c r="O5681">
        <v>0</v>
      </c>
      <c r="S5681" t="s">
        <v>491</v>
      </c>
      <c r="T5681" t="s">
        <v>42289</v>
      </c>
      <c r="U5681">
        <v>0</v>
      </c>
      <c r="V5681">
        <v>122314.3</v>
      </c>
      <c r="W5681">
        <v>122314.3</v>
      </c>
      <c r="X5681">
        <v>1</v>
      </c>
      <c r="Z5681" t="s">
        <v>48</v>
      </c>
      <c r="AA5681" t="s">
        <v>42290</v>
      </c>
    </row>
    <row r="5682" spans="1:27" x14ac:dyDescent="0.2">
      <c r="O5682">
        <v>0</v>
      </c>
      <c r="S5682" t="s">
        <v>491</v>
      </c>
      <c r="T5682" t="s">
        <v>42291</v>
      </c>
      <c r="U5682">
        <v>0</v>
      </c>
      <c r="V5682">
        <v>38000</v>
      </c>
      <c r="W5682">
        <v>38000</v>
      </c>
      <c r="X5682">
        <v>1</v>
      </c>
      <c r="Z5682" t="s">
        <v>48</v>
      </c>
      <c r="AA5682" t="s">
        <v>42292</v>
      </c>
    </row>
    <row r="5683" spans="1:27" x14ac:dyDescent="0.2">
      <c r="O5683">
        <v>0</v>
      </c>
      <c r="S5683" t="s">
        <v>491</v>
      </c>
      <c r="T5683" t="s">
        <v>42293</v>
      </c>
      <c r="U5683">
        <v>0</v>
      </c>
      <c r="V5683">
        <v>18239.21</v>
      </c>
      <c r="W5683">
        <v>18239.21</v>
      </c>
      <c r="X5683">
        <v>1</v>
      </c>
      <c r="Z5683" t="s">
        <v>48</v>
      </c>
      <c r="AA5683" t="s">
        <v>42294</v>
      </c>
    </row>
    <row r="5684" spans="1:27" x14ac:dyDescent="0.2">
      <c r="O5684">
        <v>0</v>
      </c>
      <c r="S5684" t="s">
        <v>491</v>
      </c>
      <c r="T5684" t="s">
        <v>42295</v>
      </c>
      <c r="U5684">
        <v>0</v>
      </c>
      <c r="V5684">
        <v>30915.040000000001</v>
      </c>
      <c r="W5684">
        <v>30915.040000000001</v>
      </c>
      <c r="X5684">
        <v>1</v>
      </c>
      <c r="Z5684" t="s">
        <v>48</v>
      </c>
      <c r="AA5684" t="s">
        <v>42296</v>
      </c>
    </row>
    <row r="5685" spans="1:27" x14ac:dyDescent="0.2">
      <c r="O5685">
        <v>0</v>
      </c>
      <c r="S5685" t="s">
        <v>491</v>
      </c>
      <c r="T5685" t="s">
        <v>42297</v>
      </c>
      <c r="U5685">
        <v>0</v>
      </c>
      <c r="V5685">
        <v>14200.21</v>
      </c>
      <c r="W5685">
        <v>14200.21</v>
      </c>
      <c r="X5685">
        <v>1</v>
      </c>
      <c r="Z5685" t="s">
        <v>48</v>
      </c>
      <c r="AA5685" t="s">
        <v>42298</v>
      </c>
    </row>
    <row r="5686" spans="1:27" x14ac:dyDescent="0.2">
      <c r="O5686">
        <v>0</v>
      </c>
      <c r="S5686" t="s">
        <v>491</v>
      </c>
      <c r="T5686" t="s">
        <v>42299</v>
      </c>
      <c r="U5686">
        <v>0.02</v>
      </c>
      <c r="V5686">
        <v>38190.25</v>
      </c>
      <c r="W5686">
        <v>38190.269999999997</v>
      </c>
      <c r="X5686">
        <v>1</v>
      </c>
      <c r="Z5686" t="s">
        <v>48</v>
      </c>
      <c r="AA5686" t="s">
        <v>42300</v>
      </c>
    </row>
    <row r="5687" spans="1:27" x14ac:dyDescent="0.2">
      <c r="O5687">
        <v>0</v>
      </c>
      <c r="S5687" t="s">
        <v>491</v>
      </c>
      <c r="T5687" t="s">
        <v>42301</v>
      </c>
      <c r="U5687">
        <v>0</v>
      </c>
      <c r="V5687">
        <v>4077.01</v>
      </c>
      <c r="W5687">
        <v>4077.01</v>
      </c>
      <c r="X5687">
        <v>1</v>
      </c>
      <c r="Z5687" t="s">
        <v>48</v>
      </c>
      <c r="AA5687" t="s">
        <v>42302</v>
      </c>
    </row>
    <row r="5688" spans="1:27" x14ac:dyDescent="0.2">
      <c r="O5688">
        <v>0</v>
      </c>
      <c r="S5688" t="s">
        <v>491</v>
      </c>
      <c r="T5688" t="s">
        <v>42303</v>
      </c>
      <c r="U5688">
        <v>0</v>
      </c>
      <c r="V5688">
        <v>4920.01</v>
      </c>
      <c r="W5688">
        <v>4920.01</v>
      </c>
      <c r="X5688">
        <v>1</v>
      </c>
      <c r="Z5688" t="s">
        <v>48</v>
      </c>
      <c r="AA5688" t="s">
        <v>42304</v>
      </c>
    </row>
    <row r="5689" spans="1:27" x14ac:dyDescent="0.2">
      <c r="O5689">
        <v>0</v>
      </c>
      <c r="S5689" t="s">
        <v>491</v>
      </c>
      <c r="T5689" t="s">
        <v>42305</v>
      </c>
      <c r="U5689">
        <v>0</v>
      </c>
      <c r="V5689">
        <v>5910.08</v>
      </c>
      <c r="W5689">
        <v>5910.08</v>
      </c>
      <c r="X5689">
        <v>1</v>
      </c>
      <c r="Z5689" t="s">
        <v>48</v>
      </c>
      <c r="AA5689" t="s">
        <v>42306</v>
      </c>
    </row>
    <row r="5690" spans="1:27" x14ac:dyDescent="0.2">
      <c r="O5690">
        <v>0</v>
      </c>
      <c r="S5690" t="s">
        <v>491</v>
      </c>
      <c r="T5690" t="s">
        <v>42307</v>
      </c>
      <c r="U5690">
        <v>0</v>
      </c>
      <c r="V5690">
        <v>3725</v>
      </c>
      <c r="W5690">
        <v>3725</v>
      </c>
      <c r="X5690">
        <v>1</v>
      </c>
      <c r="Z5690" t="s">
        <v>48</v>
      </c>
      <c r="AA5690" t="s">
        <v>42308</v>
      </c>
    </row>
    <row r="5691" spans="1:27" x14ac:dyDescent="0.2">
      <c r="O5691">
        <v>0</v>
      </c>
      <c r="S5691" t="s">
        <v>491</v>
      </c>
      <c r="T5691" t="s">
        <v>42309</v>
      </c>
      <c r="U5691">
        <v>0</v>
      </c>
      <c r="V5691">
        <v>15750.13</v>
      </c>
      <c r="W5691">
        <v>15750.13</v>
      </c>
      <c r="X5691">
        <v>1</v>
      </c>
      <c r="Z5691" t="s">
        <v>48</v>
      </c>
      <c r="AA5691" t="s">
        <v>42310</v>
      </c>
    </row>
    <row r="5692" spans="1:27" x14ac:dyDescent="0.2">
      <c r="O5692">
        <v>0</v>
      </c>
      <c r="U5692">
        <v>0</v>
      </c>
      <c r="V5692">
        <v>0</v>
      </c>
      <c r="W5692">
        <v>0</v>
      </c>
      <c r="X5692">
        <v>0</v>
      </c>
    </row>
    <row r="5693" spans="1:27" x14ac:dyDescent="0.2">
      <c r="A5693" t="s">
        <v>33242</v>
      </c>
      <c r="B5693" t="s">
        <v>2503</v>
      </c>
      <c r="C5693" t="s">
        <v>2504</v>
      </c>
      <c r="D5693" t="s">
        <v>38</v>
      </c>
      <c r="E5693" t="s">
        <v>39</v>
      </c>
      <c r="F5693" t="s">
        <v>106</v>
      </c>
      <c r="G5693" t="s">
        <v>7285</v>
      </c>
      <c r="H5693" t="s">
        <v>33243</v>
      </c>
      <c r="I5693" t="s">
        <v>33244</v>
      </c>
      <c r="J5693" t="s">
        <v>33245</v>
      </c>
      <c r="K5693" t="s">
        <v>52</v>
      </c>
      <c r="L5693" t="s">
        <v>53</v>
      </c>
      <c r="M5693" t="s">
        <v>54</v>
      </c>
      <c r="N5693" t="s">
        <v>79</v>
      </c>
      <c r="O5693">
        <v>210342</v>
      </c>
      <c r="P5693" t="s">
        <v>48</v>
      </c>
      <c r="Q5693" t="s">
        <v>23487</v>
      </c>
      <c r="R5693" t="s">
        <v>35228</v>
      </c>
      <c r="S5693" t="s">
        <v>2505</v>
      </c>
      <c r="T5693" t="s">
        <v>42311</v>
      </c>
      <c r="U5693">
        <v>0</v>
      </c>
      <c r="V5693">
        <v>210342</v>
      </c>
      <c r="W5693">
        <v>210342</v>
      </c>
      <c r="X5693">
        <v>1</v>
      </c>
      <c r="Z5693" t="s">
        <v>48</v>
      </c>
      <c r="AA5693" t="s">
        <v>42312</v>
      </c>
    </row>
    <row r="5694" spans="1:27" x14ac:dyDescent="0.2">
      <c r="O5694">
        <v>0</v>
      </c>
      <c r="U5694">
        <v>0</v>
      </c>
      <c r="V5694">
        <v>0</v>
      </c>
      <c r="W5694">
        <v>0</v>
      </c>
      <c r="X5694">
        <v>0</v>
      </c>
    </row>
    <row r="5695" spans="1:27" x14ac:dyDescent="0.2">
      <c r="A5695" t="s">
        <v>33303</v>
      </c>
      <c r="B5695" t="s">
        <v>1605</v>
      </c>
      <c r="C5695" t="s">
        <v>1606</v>
      </c>
      <c r="D5695" t="s">
        <v>38</v>
      </c>
      <c r="E5695" t="s">
        <v>39</v>
      </c>
      <c r="F5695" t="s">
        <v>106</v>
      </c>
      <c r="H5695" t="s">
        <v>33304</v>
      </c>
      <c r="I5695" t="s">
        <v>33305</v>
      </c>
      <c r="J5695" t="s">
        <v>33306</v>
      </c>
      <c r="K5695" t="s">
        <v>52</v>
      </c>
      <c r="L5695" t="s">
        <v>53</v>
      </c>
      <c r="M5695" t="s">
        <v>54</v>
      </c>
      <c r="N5695" t="s">
        <v>79</v>
      </c>
      <c r="O5695">
        <v>154949.42000000001</v>
      </c>
      <c r="P5695" t="s">
        <v>48</v>
      </c>
      <c r="Q5695" t="s">
        <v>23487</v>
      </c>
      <c r="R5695" t="s">
        <v>42313</v>
      </c>
      <c r="T5695" t="s">
        <v>42314</v>
      </c>
      <c r="U5695">
        <v>0</v>
      </c>
      <c r="V5695">
        <v>154949.42000000001</v>
      </c>
      <c r="W5695">
        <v>154949.42000000001</v>
      </c>
      <c r="X5695">
        <v>1</v>
      </c>
      <c r="Z5695" t="s">
        <v>48</v>
      </c>
      <c r="AA5695" t="s">
        <v>42315</v>
      </c>
    </row>
    <row r="5696" spans="1:27" x14ac:dyDescent="0.2">
      <c r="O5696">
        <v>0</v>
      </c>
      <c r="U5696">
        <v>0</v>
      </c>
      <c r="V5696">
        <v>0</v>
      </c>
      <c r="W5696">
        <v>0</v>
      </c>
      <c r="X5696">
        <v>0</v>
      </c>
    </row>
    <row r="5697" spans="1:27" x14ac:dyDescent="0.2">
      <c r="A5697" t="s">
        <v>33371</v>
      </c>
      <c r="B5697" t="s">
        <v>1211</v>
      </c>
      <c r="C5697" t="s">
        <v>1212</v>
      </c>
      <c r="D5697" t="s">
        <v>38</v>
      </c>
      <c r="E5697" t="s">
        <v>39</v>
      </c>
      <c r="F5697" t="s">
        <v>106</v>
      </c>
      <c r="G5697" t="s">
        <v>1213</v>
      </c>
      <c r="H5697" t="s">
        <v>33372</v>
      </c>
      <c r="I5697" t="s">
        <v>33373</v>
      </c>
      <c r="J5697" t="s">
        <v>33374</v>
      </c>
      <c r="K5697" t="s">
        <v>52</v>
      </c>
      <c r="L5697" t="s">
        <v>53</v>
      </c>
      <c r="M5697" t="s">
        <v>54</v>
      </c>
      <c r="N5697" t="s">
        <v>55</v>
      </c>
      <c r="O5697">
        <v>1160</v>
      </c>
      <c r="P5697" t="s">
        <v>48</v>
      </c>
      <c r="Q5697" t="s">
        <v>23487</v>
      </c>
      <c r="R5697" t="s">
        <v>34709</v>
      </c>
      <c r="S5697" t="s">
        <v>113</v>
      </c>
      <c r="T5697" t="s">
        <v>21783</v>
      </c>
      <c r="U5697">
        <v>0</v>
      </c>
      <c r="V5697">
        <v>1160</v>
      </c>
      <c r="W5697">
        <v>1160</v>
      </c>
      <c r="X5697">
        <v>1</v>
      </c>
      <c r="Z5697" t="s">
        <v>48</v>
      </c>
      <c r="AA5697" t="s">
        <v>21785</v>
      </c>
    </row>
    <row r="5698" spans="1:27" x14ac:dyDescent="0.2">
      <c r="O5698">
        <v>0</v>
      </c>
      <c r="U5698">
        <v>0</v>
      </c>
      <c r="V5698">
        <v>0</v>
      </c>
      <c r="W5698">
        <v>0</v>
      </c>
      <c r="X5698">
        <v>0</v>
      </c>
    </row>
    <row r="5699" spans="1:27" x14ac:dyDescent="0.2">
      <c r="A5699" t="s">
        <v>33379</v>
      </c>
      <c r="B5699" t="s">
        <v>2503</v>
      </c>
      <c r="C5699" t="s">
        <v>2504</v>
      </c>
      <c r="D5699" t="s">
        <v>38</v>
      </c>
      <c r="E5699" t="s">
        <v>39</v>
      </c>
      <c r="F5699" t="s">
        <v>106</v>
      </c>
      <c r="G5699" t="s">
        <v>7285</v>
      </c>
      <c r="H5699" t="s">
        <v>33380</v>
      </c>
      <c r="I5699" t="s">
        <v>33381</v>
      </c>
      <c r="J5699" t="s">
        <v>33382</v>
      </c>
      <c r="K5699" t="s">
        <v>52</v>
      </c>
      <c r="L5699" t="s">
        <v>53</v>
      </c>
      <c r="M5699" t="s">
        <v>54</v>
      </c>
      <c r="N5699" t="s">
        <v>55</v>
      </c>
      <c r="O5699">
        <v>127998</v>
      </c>
      <c r="P5699" t="s">
        <v>48</v>
      </c>
      <c r="Q5699" t="s">
        <v>23487</v>
      </c>
      <c r="R5699" t="s">
        <v>34709</v>
      </c>
      <c r="S5699" t="s">
        <v>2505</v>
      </c>
      <c r="T5699" t="s">
        <v>42316</v>
      </c>
      <c r="U5699">
        <v>0</v>
      </c>
      <c r="V5699">
        <v>127998</v>
      </c>
      <c r="W5699">
        <v>127998</v>
      </c>
      <c r="X5699">
        <v>1</v>
      </c>
      <c r="Z5699" t="s">
        <v>48</v>
      </c>
      <c r="AA5699" t="s">
        <v>42317</v>
      </c>
    </row>
    <row r="5700" spans="1:27" x14ac:dyDescent="0.2">
      <c r="O5700">
        <v>0</v>
      </c>
      <c r="U5700">
        <v>0</v>
      </c>
      <c r="V5700">
        <v>0</v>
      </c>
      <c r="W5700">
        <v>0</v>
      </c>
      <c r="X5700">
        <v>0</v>
      </c>
    </row>
    <row r="5701" spans="1:27" x14ac:dyDescent="0.2">
      <c r="A5701" t="s">
        <v>33393</v>
      </c>
      <c r="B5701" t="s">
        <v>585</v>
      </c>
      <c r="C5701" t="s">
        <v>586</v>
      </c>
      <c r="D5701" t="s">
        <v>38</v>
      </c>
      <c r="E5701" t="s">
        <v>39</v>
      </c>
      <c r="F5701" t="s">
        <v>106</v>
      </c>
      <c r="G5701" t="s">
        <v>587</v>
      </c>
      <c r="H5701" t="s">
        <v>33394</v>
      </c>
      <c r="I5701" t="s">
        <v>9189</v>
      </c>
      <c r="J5701" t="s">
        <v>33395</v>
      </c>
      <c r="K5701" t="s">
        <v>52</v>
      </c>
      <c r="L5701" t="s">
        <v>53</v>
      </c>
      <c r="M5701" t="s">
        <v>54</v>
      </c>
      <c r="N5701" t="s">
        <v>55</v>
      </c>
      <c r="O5701">
        <v>16677.689999999999</v>
      </c>
      <c r="P5701" t="s">
        <v>48</v>
      </c>
      <c r="Q5701" t="s">
        <v>23487</v>
      </c>
      <c r="R5701" t="s">
        <v>42318</v>
      </c>
      <c r="S5701" t="s">
        <v>587</v>
      </c>
      <c r="T5701" t="s">
        <v>33394</v>
      </c>
      <c r="U5701">
        <v>0</v>
      </c>
      <c r="V5701">
        <v>16677.689999999999</v>
      </c>
      <c r="W5701">
        <v>16677.689999999999</v>
      </c>
      <c r="X5701">
        <v>2</v>
      </c>
      <c r="Z5701" t="s">
        <v>48</v>
      </c>
      <c r="AA5701" t="s">
        <v>42319</v>
      </c>
    </row>
    <row r="5702" spans="1:27" x14ac:dyDescent="0.2">
      <c r="O5702">
        <v>0</v>
      </c>
      <c r="U5702">
        <v>0</v>
      </c>
      <c r="V5702">
        <v>0</v>
      </c>
      <c r="W5702">
        <v>0</v>
      </c>
      <c r="X5702">
        <v>0</v>
      </c>
    </row>
    <row r="5703" spans="1:27" x14ac:dyDescent="0.2">
      <c r="A5703" t="s">
        <v>33438</v>
      </c>
      <c r="B5703" t="s">
        <v>10729</v>
      </c>
      <c r="C5703" t="s">
        <v>10730</v>
      </c>
      <c r="D5703" t="s">
        <v>38</v>
      </c>
      <c r="E5703" t="s">
        <v>39</v>
      </c>
      <c r="F5703" t="s">
        <v>106</v>
      </c>
      <c r="G5703" t="s">
        <v>41</v>
      </c>
      <c r="H5703" t="s">
        <v>18139</v>
      </c>
      <c r="I5703" t="s">
        <v>33439</v>
      </c>
      <c r="J5703" t="s">
        <v>33440</v>
      </c>
      <c r="K5703" t="s">
        <v>52</v>
      </c>
      <c r="L5703" t="s">
        <v>53</v>
      </c>
      <c r="M5703" t="s">
        <v>54</v>
      </c>
      <c r="N5703" t="s">
        <v>79</v>
      </c>
      <c r="O5703">
        <v>17216.16</v>
      </c>
      <c r="P5703" t="s">
        <v>48</v>
      </c>
      <c r="Q5703" t="s">
        <v>23487</v>
      </c>
      <c r="R5703" t="s">
        <v>35908</v>
      </c>
      <c r="S5703" t="s">
        <v>41</v>
      </c>
      <c r="T5703" t="s">
        <v>40763</v>
      </c>
      <c r="U5703">
        <v>0</v>
      </c>
      <c r="V5703">
        <v>17216.16</v>
      </c>
      <c r="W5703">
        <v>17216.16</v>
      </c>
      <c r="X5703">
        <v>2</v>
      </c>
      <c r="Z5703" t="s">
        <v>48</v>
      </c>
      <c r="AA5703" t="s">
        <v>40764</v>
      </c>
    </row>
    <row r="5704" spans="1:27" x14ac:dyDescent="0.2">
      <c r="O5704">
        <v>0</v>
      </c>
      <c r="U5704">
        <v>0</v>
      </c>
      <c r="V5704">
        <v>0</v>
      </c>
      <c r="W5704">
        <v>0</v>
      </c>
      <c r="X5704">
        <v>0</v>
      </c>
    </row>
    <row r="5705" spans="1:27" x14ac:dyDescent="0.2">
      <c r="A5705" t="s">
        <v>33449</v>
      </c>
      <c r="B5705" t="s">
        <v>1725</v>
      </c>
      <c r="C5705" t="s">
        <v>1726</v>
      </c>
      <c r="D5705" t="s">
        <v>38</v>
      </c>
      <c r="E5705" t="s">
        <v>39</v>
      </c>
      <c r="F5705" t="s">
        <v>106</v>
      </c>
      <c r="G5705" t="s">
        <v>336</v>
      </c>
      <c r="H5705" t="s">
        <v>33450</v>
      </c>
      <c r="I5705" t="s">
        <v>33451</v>
      </c>
      <c r="J5705" t="s">
        <v>33452</v>
      </c>
      <c r="K5705" t="s">
        <v>52</v>
      </c>
      <c r="L5705" t="s">
        <v>53</v>
      </c>
      <c r="M5705" t="s">
        <v>54</v>
      </c>
      <c r="N5705" t="s">
        <v>79</v>
      </c>
      <c r="O5705">
        <v>5936.49</v>
      </c>
      <c r="P5705" t="s">
        <v>48</v>
      </c>
      <c r="Q5705" t="s">
        <v>23487</v>
      </c>
      <c r="R5705" t="s">
        <v>34563</v>
      </c>
      <c r="T5705" t="s">
        <v>42320</v>
      </c>
      <c r="U5705">
        <v>0</v>
      </c>
      <c r="V5705">
        <v>767.62</v>
      </c>
      <c r="W5705">
        <v>767.62</v>
      </c>
      <c r="X5705">
        <v>1</v>
      </c>
      <c r="Z5705" t="s">
        <v>48</v>
      </c>
      <c r="AA5705" t="s">
        <v>42321</v>
      </c>
    </row>
    <row r="5706" spans="1:27" x14ac:dyDescent="0.2">
      <c r="O5706">
        <v>0</v>
      </c>
      <c r="T5706" t="s">
        <v>42322</v>
      </c>
      <c r="U5706">
        <v>0</v>
      </c>
      <c r="V5706">
        <v>601.76</v>
      </c>
      <c r="W5706">
        <v>601.76</v>
      </c>
      <c r="X5706">
        <v>1</v>
      </c>
      <c r="Z5706" t="s">
        <v>48</v>
      </c>
      <c r="AA5706" t="s">
        <v>42323</v>
      </c>
    </row>
    <row r="5707" spans="1:27" x14ac:dyDescent="0.2">
      <c r="O5707">
        <v>0</v>
      </c>
      <c r="T5707" t="s">
        <v>42324</v>
      </c>
      <c r="U5707">
        <v>0</v>
      </c>
      <c r="V5707">
        <v>1620.88</v>
      </c>
      <c r="W5707">
        <v>1620.88</v>
      </c>
      <c r="X5707">
        <v>1</v>
      </c>
      <c r="Z5707" t="s">
        <v>48</v>
      </c>
      <c r="AA5707" t="s">
        <v>42325</v>
      </c>
    </row>
    <row r="5708" spans="1:27" x14ac:dyDescent="0.2">
      <c r="O5708">
        <v>0</v>
      </c>
      <c r="T5708" t="s">
        <v>42326</v>
      </c>
      <c r="U5708">
        <v>0</v>
      </c>
      <c r="V5708">
        <v>1362.32</v>
      </c>
      <c r="W5708">
        <v>1362.32</v>
      </c>
      <c r="X5708">
        <v>1</v>
      </c>
      <c r="Z5708" t="s">
        <v>48</v>
      </c>
      <c r="AA5708" t="s">
        <v>42327</v>
      </c>
    </row>
    <row r="5709" spans="1:27" x14ac:dyDescent="0.2">
      <c r="O5709">
        <v>0</v>
      </c>
      <c r="T5709" t="s">
        <v>42328</v>
      </c>
      <c r="U5709">
        <v>0</v>
      </c>
      <c r="V5709">
        <v>1583.91</v>
      </c>
      <c r="W5709">
        <v>1583.91</v>
      </c>
      <c r="X5709">
        <v>1</v>
      </c>
      <c r="Z5709" t="s">
        <v>48</v>
      </c>
      <c r="AA5709" t="s">
        <v>42329</v>
      </c>
    </row>
    <row r="5710" spans="1:27" x14ac:dyDescent="0.2">
      <c r="O5710">
        <v>0</v>
      </c>
      <c r="U5710">
        <v>0</v>
      </c>
      <c r="V5710">
        <v>0</v>
      </c>
      <c r="W5710">
        <v>0</v>
      </c>
      <c r="X5710">
        <v>0</v>
      </c>
    </row>
    <row r="5711" spans="1:27" x14ac:dyDescent="0.2">
      <c r="A5711" t="s">
        <v>33544</v>
      </c>
      <c r="B5711" t="s">
        <v>744</v>
      </c>
      <c r="C5711" t="s">
        <v>745</v>
      </c>
      <c r="D5711" t="s">
        <v>38</v>
      </c>
      <c r="E5711" t="s">
        <v>39</v>
      </c>
      <c r="F5711" t="s">
        <v>106</v>
      </c>
      <c r="G5711" t="s">
        <v>1012</v>
      </c>
      <c r="H5711" t="s">
        <v>33545</v>
      </c>
      <c r="I5711" t="s">
        <v>33546</v>
      </c>
      <c r="J5711" t="s">
        <v>33547</v>
      </c>
      <c r="K5711" t="s">
        <v>52</v>
      </c>
      <c r="L5711" t="s">
        <v>53</v>
      </c>
      <c r="M5711" t="s">
        <v>54</v>
      </c>
      <c r="N5711" t="s">
        <v>55</v>
      </c>
      <c r="O5711">
        <v>444710.61</v>
      </c>
      <c r="P5711" t="s">
        <v>48</v>
      </c>
      <c r="Q5711" t="s">
        <v>23487</v>
      </c>
      <c r="R5711" t="s">
        <v>37272</v>
      </c>
      <c r="S5711" t="s">
        <v>370</v>
      </c>
      <c r="T5711" t="s">
        <v>42330</v>
      </c>
      <c r="U5711">
        <v>39458.68</v>
      </c>
      <c r="V5711">
        <v>444710.61</v>
      </c>
      <c r="W5711">
        <v>484169.29</v>
      </c>
      <c r="X5711">
        <v>1</v>
      </c>
      <c r="Z5711" t="s">
        <v>48</v>
      </c>
      <c r="AA5711" t="s">
        <v>42331</v>
      </c>
    </row>
    <row r="5712" spans="1:27" x14ac:dyDescent="0.2">
      <c r="O5712">
        <v>0</v>
      </c>
      <c r="U5712">
        <v>0</v>
      </c>
      <c r="V5712">
        <v>0</v>
      </c>
      <c r="W5712">
        <v>0</v>
      </c>
      <c r="X5712">
        <v>0</v>
      </c>
    </row>
    <row r="5713" spans="1:27" x14ac:dyDescent="0.2">
      <c r="A5713" t="s">
        <v>33574</v>
      </c>
      <c r="B5713" t="s">
        <v>3613</v>
      </c>
      <c r="C5713" t="s">
        <v>3614</v>
      </c>
      <c r="D5713" t="s">
        <v>38</v>
      </c>
      <c r="E5713" t="s">
        <v>39</v>
      </c>
      <c r="F5713" t="s">
        <v>106</v>
      </c>
      <c r="I5713" t="s">
        <v>33575</v>
      </c>
      <c r="J5713" t="s">
        <v>33576</v>
      </c>
      <c r="K5713" t="s">
        <v>52</v>
      </c>
      <c r="L5713" t="s">
        <v>53</v>
      </c>
      <c r="M5713" t="s">
        <v>54</v>
      </c>
      <c r="N5713" t="s">
        <v>79</v>
      </c>
      <c r="O5713">
        <v>1820</v>
      </c>
      <c r="P5713" t="s">
        <v>48</v>
      </c>
      <c r="Q5713" t="s">
        <v>23487</v>
      </c>
      <c r="R5713" t="s">
        <v>42332</v>
      </c>
      <c r="U5713">
        <v>0</v>
      </c>
      <c r="V5713">
        <v>1820</v>
      </c>
      <c r="W5713">
        <v>1820</v>
      </c>
      <c r="X5713">
        <v>1</v>
      </c>
      <c r="Z5713" t="s">
        <v>48</v>
      </c>
      <c r="AA5713" t="s">
        <v>22884</v>
      </c>
    </row>
    <row r="5714" spans="1:27" x14ac:dyDescent="0.2">
      <c r="O5714">
        <v>0</v>
      </c>
      <c r="U5714">
        <v>0</v>
      </c>
      <c r="V5714">
        <v>0</v>
      </c>
      <c r="W5714">
        <v>0</v>
      </c>
      <c r="X5714">
        <v>0</v>
      </c>
    </row>
    <row r="5715" spans="1:27" x14ac:dyDescent="0.2">
      <c r="A5715" t="s">
        <v>33628</v>
      </c>
      <c r="B5715" t="s">
        <v>390</v>
      </c>
      <c r="C5715" t="s">
        <v>391</v>
      </c>
      <c r="D5715" t="s">
        <v>38</v>
      </c>
      <c r="E5715" t="s">
        <v>39</v>
      </c>
      <c r="F5715" t="s">
        <v>106</v>
      </c>
      <c r="G5715" t="s">
        <v>1213</v>
      </c>
      <c r="H5715" t="s">
        <v>33629</v>
      </c>
      <c r="I5715" t="s">
        <v>33630</v>
      </c>
      <c r="J5715" t="s">
        <v>33631</v>
      </c>
      <c r="K5715" t="s">
        <v>52</v>
      </c>
      <c r="L5715" t="s">
        <v>53</v>
      </c>
      <c r="M5715" t="s">
        <v>54</v>
      </c>
      <c r="N5715" t="s">
        <v>79</v>
      </c>
      <c r="O5715">
        <v>176739.37</v>
      </c>
      <c r="P5715" t="s">
        <v>48</v>
      </c>
      <c r="Q5715" t="s">
        <v>23487</v>
      </c>
      <c r="R5715" t="s">
        <v>34568</v>
      </c>
      <c r="S5715" t="s">
        <v>3027</v>
      </c>
      <c r="T5715" t="s">
        <v>42333</v>
      </c>
      <c r="U5715">
        <v>0</v>
      </c>
      <c r="V5715">
        <v>7700</v>
      </c>
      <c r="W5715">
        <v>7700</v>
      </c>
      <c r="X5715">
        <v>1</v>
      </c>
      <c r="Z5715" t="s">
        <v>48</v>
      </c>
      <c r="AA5715" t="s">
        <v>42334</v>
      </c>
    </row>
    <row r="5716" spans="1:27" x14ac:dyDescent="0.2">
      <c r="O5716">
        <v>0</v>
      </c>
      <c r="S5716" t="s">
        <v>3027</v>
      </c>
      <c r="T5716" t="s">
        <v>42335</v>
      </c>
      <c r="U5716">
        <v>0</v>
      </c>
      <c r="V5716">
        <v>11061.53</v>
      </c>
      <c r="W5716">
        <v>11061.53</v>
      </c>
      <c r="X5716">
        <v>1</v>
      </c>
      <c r="Z5716" t="s">
        <v>48</v>
      </c>
      <c r="AA5716" t="s">
        <v>42336</v>
      </c>
    </row>
    <row r="5717" spans="1:27" x14ac:dyDescent="0.2">
      <c r="O5717">
        <v>0</v>
      </c>
      <c r="S5717" t="s">
        <v>3027</v>
      </c>
      <c r="T5717" t="s">
        <v>42337</v>
      </c>
      <c r="U5717">
        <v>0</v>
      </c>
      <c r="V5717">
        <v>25071.87</v>
      </c>
      <c r="W5717">
        <v>25071.87</v>
      </c>
      <c r="X5717">
        <v>1</v>
      </c>
      <c r="Z5717" t="s">
        <v>48</v>
      </c>
      <c r="AA5717" t="s">
        <v>42338</v>
      </c>
    </row>
    <row r="5718" spans="1:27" x14ac:dyDescent="0.2">
      <c r="O5718">
        <v>0</v>
      </c>
      <c r="S5718" t="s">
        <v>3027</v>
      </c>
      <c r="T5718" t="s">
        <v>42339</v>
      </c>
      <c r="U5718">
        <v>0</v>
      </c>
      <c r="V5718">
        <v>132905.97</v>
      </c>
      <c r="W5718">
        <v>132905.97</v>
      </c>
      <c r="X5718">
        <v>1</v>
      </c>
      <c r="Z5718" t="s">
        <v>48</v>
      </c>
      <c r="AA5718" t="s">
        <v>42340</v>
      </c>
    </row>
    <row r="5719" spans="1:27" x14ac:dyDescent="0.2">
      <c r="O5719">
        <v>0</v>
      </c>
      <c r="U5719">
        <v>0</v>
      </c>
      <c r="V5719">
        <v>0</v>
      </c>
      <c r="W5719">
        <v>0</v>
      </c>
      <c r="X5719">
        <v>0</v>
      </c>
    </row>
    <row r="5720" spans="1:27" x14ac:dyDescent="0.2">
      <c r="A5720" t="s">
        <v>33644</v>
      </c>
      <c r="B5720" t="s">
        <v>2079</v>
      </c>
      <c r="C5720" t="s">
        <v>2080</v>
      </c>
      <c r="D5720" t="s">
        <v>38</v>
      </c>
      <c r="E5720" t="s">
        <v>39</v>
      </c>
      <c r="F5720" t="s">
        <v>106</v>
      </c>
      <c r="G5720" t="s">
        <v>2081</v>
      </c>
      <c r="H5720" t="s">
        <v>33645</v>
      </c>
      <c r="I5720" t="s">
        <v>33646</v>
      </c>
      <c r="J5720" t="s">
        <v>33647</v>
      </c>
      <c r="K5720" t="s">
        <v>52</v>
      </c>
      <c r="L5720" t="s">
        <v>53</v>
      </c>
      <c r="M5720" t="s">
        <v>54</v>
      </c>
      <c r="N5720" t="s">
        <v>79</v>
      </c>
      <c r="O5720">
        <v>286875.71000000002</v>
      </c>
      <c r="P5720" t="s">
        <v>48</v>
      </c>
      <c r="Q5720" t="s">
        <v>23487</v>
      </c>
      <c r="R5720" t="s">
        <v>34636</v>
      </c>
      <c r="S5720" t="s">
        <v>4208</v>
      </c>
      <c r="T5720" t="s">
        <v>42341</v>
      </c>
      <c r="U5720">
        <v>0</v>
      </c>
      <c r="V5720">
        <v>202336.15</v>
      </c>
      <c r="W5720">
        <v>202336.15</v>
      </c>
      <c r="X5720">
        <v>1</v>
      </c>
      <c r="Z5720" t="s">
        <v>48</v>
      </c>
      <c r="AA5720" t="s">
        <v>42342</v>
      </c>
    </row>
    <row r="5721" spans="1:27" x14ac:dyDescent="0.2">
      <c r="O5721">
        <v>0</v>
      </c>
      <c r="S5721" t="s">
        <v>4208</v>
      </c>
      <c r="T5721" t="s">
        <v>42343</v>
      </c>
      <c r="U5721">
        <v>0</v>
      </c>
      <c r="V5721">
        <v>14280</v>
      </c>
      <c r="W5721">
        <v>14280</v>
      </c>
      <c r="X5721">
        <v>1</v>
      </c>
      <c r="Z5721" t="s">
        <v>48</v>
      </c>
      <c r="AA5721" t="s">
        <v>42344</v>
      </c>
    </row>
    <row r="5722" spans="1:27" x14ac:dyDescent="0.2">
      <c r="O5722">
        <v>0</v>
      </c>
      <c r="S5722" t="s">
        <v>4208</v>
      </c>
      <c r="T5722" t="s">
        <v>42345</v>
      </c>
      <c r="U5722">
        <v>0</v>
      </c>
      <c r="V5722">
        <v>70259.56</v>
      </c>
      <c r="W5722">
        <v>70259.56</v>
      </c>
      <c r="X5722">
        <v>1</v>
      </c>
      <c r="Z5722" t="s">
        <v>48</v>
      </c>
      <c r="AA5722" t="s">
        <v>42346</v>
      </c>
    </row>
    <row r="5723" spans="1:27" x14ac:dyDescent="0.2">
      <c r="O5723">
        <v>0</v>
      </c>
      <c r="U5723">
        <v>0</v>
      </c>
      <c r="V5723">
        <v>0</v>
      </c>
      <c r="W5723">
        <v>0</v>
      </c>
      <c r="X5723">
        <v>0</v>
      </c>
    </row>
    <row r="5724" spans="1:27" x14ac:dyDescent="0.2">
      <c r="A5724" t="s">
        <v>33724</v>
      </c>
      <c r="B5724" t="s">
        <v>216</v>
      </c>
      <c r="C5724" t="s">
        <v>217</v>
      </c>
      <c r="D5724" t="s">
        <v>38</v>
      </c>
      <c r="E5724" t="s">
        <v>39</v>
      </c>
      <c r="F5724" t="s">
        <v>106</v>
      </c>
      <c r="G5724" t="s">
        <v>731</v>
      </c>
      <c r="H5724" t="s">
        <v>33725</v>
      </c>
      <c r="I5724" t="s">
        <v>33726</v>
      </c>
      <c r="J5724" t="s">
        <v>33727</v>
      </c>
      <c r="K5724" t="s">
        <v>52</v>
      </c>
      <c r="L5724" t="s">
        <v>53</v>
      </c>
      <c r="M5724" t="s">
        <v>54</v>
      </c>
      <c r="N5724" t="s">
        <v>55</v>
      </c>
      <c r="O5724">
        <v>92313</v>
      </c>
      <c r="P5724" t="s">
        <v>48</v>
      </c>
      <c r="Q5724" t="s">
        <v>23487</v>
      </c>
      <c r="R5724" t="s">
        <v>35093</v>
      </c>
      <c r="S5724" t="s">
        <v>491</v>
      </c>
      <c r="T5724" t="s">
        <v>42347</v>
      </c>
      <c r="U5724">
        <v>0</v>
      </c>
      <c r="V5724">
        <v>8400</v>
      </c>
      <c r="W5724">
        <v>8400</v>
      </c>
      <c r="X5724">
        <v>1</v>
      </c>
      <c r="Z5724" t="s">
        <v>48</v>
      </c>
      <c r="AA5724" t="s">
        <v>42348</v>
      </c>
    </row>
    <row r="5725" spans="1:27" x14ac:dyDescent="0.2">
      <c r="O5725">
        <v>0</v>
      </c>
      <c r="S5725" t="s">
        <v>491</v>
      </c>
      <c r="T5725" t="s">
        <v>42349</v>
      </c>
      <c r="U5725">
        <v>0</v>
      </c>
      <c r="V5725">
        <v>16000</v>
      </c>
      <c r="W5725">
        <v>16000</v>
      </c>
      <c r="X5725">
        <v>1</v>
      </c>
      <c r="Z5725" t="s">
        <v>48</v>
      </c>
      <c r="AA5725" t="s">
        <v>42350</v>
      </c>
    </row>
    <row r="5726" spans="1:27" x14ac:dyDescent="0.2">
      <c r="O5726">
        <v>0</v>
      </c>
      <c r="S5726" t="s">
        <v>491</v>
      </c>
      <c r="T5726" t="s">
        <v>42351</v>
      </c>
      <c r="U5726">
        <v>0</v>
      </c>
      <c r="V5726">
        <v>67913</v>
      </c>
      <c r="W5726">
        <v>67913</v>
      </c>
      <c r="X5726">
        <v>1</v>
      </c>
      <c r="Z5726" t="s">
        <v>48</v>
      </c>
      <c r="AA5726" t="s">
        <v>42352</v>
      </c>
    </row>
    <row r="5727" spans="1:27" x14ac:dyDescent="0.2">
      <c r="O5727">
        <v>0</v>
      </c>
      <c r="U5727">
        <v>0</v>
      </c>
      <c r="V5727">
        <v>0</v>
      </c>
      <c r="W5727">
        <v>0</v>
      </c>
      <c r="X5727">
        <v>0</v>
      </c>
    </row>
    <row r="5728" spans="1:27" x14ac:dyDescent="0.2">
      <c r="A5728" t="s">
        <v>33742</v>
      </c>
      <c r="B5728" t="s">
        <v>765</v>
      </c>
      <c r="C5728" t="s">
        <v>766</v>
      </c>
      <c r="D5728" t="s">
        <v>38</v>
      </c>
      <c r="E5728" t="s">
        <v>39</v>
      </c>
      <c r="F5728" t="s">
        <v>106</v>
      </c>
      <c r="G5728" t="s">
        <v>1539</v>
      </c>
      <c r="H5728" t="s">
        <v>33743</v>
      </c>
      <c r="I5728" t="s">
        <v>33744</v>
      </c>
      <c r="J5728" t="s">
        <v>33745</v>
      </c>
      <c r="K5728" t="s">
        <v>52</v>
      </c>
      <c r="L5728" t="s">
        <v>53</v>
      </c>
      <c r="M5728" t="s">
        <v>54</v>
      </c>
      <c r="N5728" t="s">
        <v>55</v>
      </c>
      <c r="O5728">
        <v>80615.02</v>
      </c>
      <c r="P5728" t="s">
        <v>48</v>
      </c>
      <c r="Q5728" t="s">
        <v>23487</v>
      </c>
      <c r="R5728" t="s">
        <v>40238</v>
      </c>
      <c r="S5728" t="s">
        <v>767</v>
      </c>
      <c r="T5728" t="s">
        <v>42353</v>
      </c>
      <c r="U5728">
        <v>0</v>
      </c>
      <c r="V5728">
        <v>2204.6999999999998</v>
      </c>
      <c r="W5728">
        <v>2204.6999999999998</v>
      </c>
      <c r="X5728">
        <v>1</v>
      </c>
      <c r="Z5728" t="s">
        <v>48</v>
      </c>
      <c r="AA5728" t="s">
        <v>42354</v>
      </c>
    </row>
    <row r="5729" spans="1:27" x14ac:dyDescent="0.2">
      <c r="O5729">
        <v>0</v>
      </c>
      <c r="S5729" t="s">
        <v>767</v>
      </c>
      <c r="T5729" t="s">
        <v>42355</v>
      </c>
      <c r="U5729">
        <v>0</v>
      </c>
      <c r="V5729">
        <v>69852.320000000007</v>
      </c>
      <c r="W5729">
        <v>69852.320000000007</v>
      </c>
      <c r="X5729">
        <v>1</v>
      </c>
      <c r="Z5729" t="s">
        <v>48</v>
      </c>
      <c r="AA5729" t="s">
        <v>42356</v>
      </c>
    </row>
    <row r="5730" spans="1:27" x14ac:dyDescent="0.2">
      <c r="O5730">
        <v>0</v>
      </c>
      <c r="S5730" t="s">
        <v>767</v>
      </c>
      <c r="T5730" t="s">
        <v>35079</v>
      </c>
      <c r="U5730">
        <v>0</v>
      </c>
      <c r="V5730">
        <v>8558</v>
      </c>
      <c r="W5730">
        <v>8558</v>
      </c>
      <c r="X5730">
        <v>2</v>
      </c>
      <c r="Z5730" t="s">
        <v>48</v>
      </c>
      <c r="AA5730" t="s">
        <v>35080</v>
      </c>
    </row>
    <row r="5731" spans="1:27" x14ac:dyDescent="0.2">
      <c r="O5731">
        <v>0</v>
      </c>
      <c r="U5731">
        <v>0</v>
      </c>
      <c r="V5731">
        <v>0</v>
      </c>
      <c r="W5731">
        <v>0</v>
      </c>
      <c r="X5731">
        <v>0</v>
      </c>
    </row>
    <row r="5732" spans="1:27" x14ac:dyDescent="0.2">
      <c r="A5732" t="s">
        <v>33751</v>
      </c>
      <c r="B5732" t="s">
        <v>1211</v>
      </c>
      <c r="C5732" t="s">
        <v>1212</v>
      </c>
      <c r="D5732" t="s">
        <v>38</v>
      </c>
      <c r="E5732" t="s">
        <v>39</v>
      </c>
      <c r="F5732" t="s">
        <v>106</v>
      </c>
      <c r="G5732" t="s">
        <v>1213</v>
      </c>
      <c r="H5732" t="s">
        <v>33752</v>
      </c>
      <c r="I5732" t="s">
        <v>33753</v>
      </c>
      <c r="J5732" t="s">
        <v>33754</v>
      </c>
      <c r="K5732" t="s">
        <v>52</v>
      </c>
      <c r="L5732" t="s">
        <v>53</v>
      </c>
      <c r="M5732" t="s">
        <v>54</v>
      </c>
      <c r="N5732" t="s">
        <v>55</v>
      </c>
      <c r="O5732">
        <v>9000</v>
      </c>
      <c r="P5732" t="s">
        <v>48</v>
      </c>
      <c r="Q5732" t="s">
        <v>23487</v>
      </c>
      <c r="R5732" t="s">
        <v>35229</v>
      </c>
      <c r="S5732" t="s">
        <v>113</v>
      </c>
      <c r="T5732" t="s">
        <v>42357</v>
      </c>
      <c r="U5732">
        <v>0</v>
      </c>
      <c r="V5732">
        <v>9000</v>
      </c>
      <c r="W5732">
        <v>9000</v>
      </c>
      <c r="X5732">
        <v>1</v>
      </c>
      <c r="Z5732" t="s">
        <v>48</v>
      </c>
      <c r="AA5732" t="s">
        <v>42358</v>
      </c>
    </row>
    <row r="5733" spans="1:27" x14ac:dyDescent="0.2">
      <c r="O5733">
        <v>0</v>
      </c>
      <c r="U5733">
        <v>0</v>
      </c>
      <c r="V5733">
        <v>0</v>
      </c>
      <c r="W5733">
        <v>0</v>
      </c>
      <c r="X5733">
        <v>0</v>
      </c>
    </row>
    <row r="5734" spans="1:27" x14ac:dyDescent="0.2">
      <c r="A5734" t="s">
        <v>33755</v>
      </c>
      <c r="B5734" t="s">
        <v>10345</v>
      </c>
      <c r="C5734" t="s">
        <v>10346</v>
      </c>
      <c r="D5734" t="s">
        <v>38</v>
      </c>
      <c r="E5734" t="s">
        <v>39</v>
      </c>
      <c r="F5734" t="s">
        <v>106</v>
      </c>
      <c r="G5734" t="s">
        <v>107</v>
      </c>
      <c r="H5734" t="s">
        <v>33756</v>
      </c>
      <c r="I5734" t="s">
        <v>33757</v>
      </c>
      <c r="J5734" t="s">
        <v>33758</v>
      </c>
      <c r="K5734" t="s">
        <v>52</v>
      </c>
      <c r="L5734" t="s">
        <v>53</v>
      </c>
      <c r="M5734" t="s">
        <v>54</v>
      </c>
      <c r="N5734" t="s">
        <v>55</v>
      </c>
      <c r="O5734">
        <v>2900</v>
      </c>
      <c r="P5734" t="s">
        <v>48</v>
      </c>
      <c r="Q5734" t="s">
        <v>23487</v>
      </c>
      <c r="R5734" t="s">
        <v>42359</v>
      </c>
      <c r="S5734" t="s">
        <v>6165</v>
      </c>
      <c r="T5734" t="s">
        <v>42360</v>
      </c>
      <c r="U5734">
        <v>0</v>
      </c>
      <c r="V5734">
        <v>2900</v>
      </c>
      <c r="W5734">
        <v>2900</v>
      </c>
      <c r="X5734">
        <v>1</v>
      </c>
      <c r="Z5734" t="s">
        <v>48</v>
      </c>
      <c r="AA5734" t="s">
        <v>42361</v>
      </c>
    </row>
    <row r="5735" spans="1:27" x14ac:dyDescent="0.2">
      <c r="O5735">
        <v>0</v>
      </c>
      <c r="U5735">
        <v>0</v>
      </c>
      <c r="V5735">
        <v>0</v>
      </c>
      <c r="W5735">
        <v>0</v>
      </c>
      <c r="X5735">
        <v>0</v>
      </c>
    </row>
    <row r="5736" spans="1:27" x14ac:dyDescent="0.2">
      <c r="A5736" t="s">
        <v>33763</v>
      </c>
      <c r="B5736" t="s">
        <v>173</v>
      </c>
      <c r="C5736" t="s">
        <v>174</v>
      </c>
      <c r="D5736" t="s">
        <v>38</v>
      </c>
      <c r="E5736" t="s">
        <v>39</v>
      </c>
      <c r="F5736" t="s">
        <v>106</v>
      </c>
      <c r="G5736" t="s">
        <v>336</v>
      </c>
      <c r="H5736" t="s">
        <v>33764</v>
      </c>
      <c r="I5736" t="s">
        <v>33765</v>
      </c>
      <c r="J5736" t="s">
        <v>33766</v>
      </c>
      <c r="K5736" t="s">
        <v>52</v>
      </c>
      <c r="L5736" t="s">
        <v>53</v>
      </c>
      <c r="M5736" t="s">
        <v>54</v>
      </c>
      <c r="N5736" t="s">
        <v>55</v>
      </c>
      <c r="O5736">
        <v>85172.69</v>
      </c>
      <c r="P5736" t="s">
        <v>48</v>
      </c>
      <c r="Q5736" t="s">
        <v>23487</v>
      </c>
      <c r="R5736" t="s">
        <v>42362</v>
      </c>
      <c r="S5736" t="s">
        <v>175</v>
      </c>
      <c r="T5736" t="s">
        <v>42363</v>
      </c>
      <c r="U5736">
        <v>0</v>
      </c>
      <c r="V5736">
        <v>1794.07</v>
      </c>
      <c r="W5736">
        <v>1794.07</v>
      </c>
      <c r="X5736">
        <v>1</v>
      </c>
      <c r="Z5736" t="s">
        <v>48</v>
      </c>
      <c r="AA5736" t="s">
        <v>42364</v>
      </c>
    </row>
    <row r="5737" spans="1:27" x14ac:dyDescent="0.2">
      <c r="O5737">
        <v>0</v>
      </c>
      <c r="S5737" t="s">
        <v>175</v>
      </c>
      <c r="T5737" t="s">
        <v>42365</v>
      </c>
      <c r="U5737">
        <v>0</v>
      </c>
      <c r="V5737">
        <v>1329.61</v>
      </c>
      <c r="W5737">
        <v>1329.61</v>
      </c>
      <c r="X5737">
        <v>1</v>
      </c>
      <c r="Z5737" t="s">
        <v>48</v>
      </c>
      <c r="AA5737" t="s">
        <v>42366</v>
      </c>
    </row>
    <row r="5738" spans="1:27" x14ac:dyDescent="0.2">
      <c r="O5738">
        <v>0</v>
      </c>
      <c r="S5738" t="s">
        <v>175</v>
      </c>
      <c r="T5738" t="s">
        <v>42367</v>
      </c>
      <c r="U5738">
        <v>0</v>
      </c>
      <c r="V5738">
        <v>994.38</v>
      </c>
      <c r="W5738">
        <v>994.38</v>
      </c>
      <c r="X5738">
        <v>1</v>
      </c>
      <c r="Z5738" t="s">
        <v>48</v>
      </c>
      <c r="AA5738" t="s">
        <v>42368</v>
      </c>
    </row>
    <row r="5739" spans="1:27" x14ac:dyDescent="0.2">
      <c r="O5739">
        <v>0</v>
      </c>
      <c r="S5739" t="s">
        <v>175</v>
      </c>
      <c r="T5739" t="s">
        <v>42369</v>
      </c>
      <c r="U5739">
        <v>0</v>
      </c>
      <c r="V5739">
        <v>772.8</v>
      </c>
      <c r="W5739">
        <v>772.8</v>
      </c>
      <c r="X5739">
        <v>1</v>
      </c>
      <c r="Z5739" t="s">
        <v>48</v>
      </c>
      <c r="AA5739" t="s">
        <v>42370</v>
      </c>
    </row>
    <row r="5740" spans="1:27" x14ac:dyDescent="0.2">
      <c r="O5740">
        <v>0</v>
      </c>
      <c r="S5740" t="s">
        <v>175</v>
      </c>
      <c r="T5740" t="s">
        <v>42371</v>
      </c>
      <c r="U5740">
        <v>0</v>
      </c>
      <c r="V5740">
        <v>1537.66</v>
      </c>
      <c r="W5740">
        <v>1537.66</v>
      </c>
      <c r="X5740">
        <v>1</v>
      </c>
      <c r="Z5740" t="s">
        <v>48</v>
      </c>
      <c r="AA5740" t="s">
        <v>42372</v>
      </c>
    </row>
    <row r="5741" spans="1:27" x14ac:dyDescent="0.2">
      <c r="O5741">
        <v>0</v>
      </c>
      <c r="S5741" t="s">
        <v>175</v>
      </c>
      <c r="T5741" t="s">
        <v>42373</v>
      </c>
      <c r="U5741">
        <v>0</v>
      </c>
      <c r="V5741">
        <v>380.7</v>
      </c>
      <c r="W5741">
        <v>380.7</v>
      </c>
      <c r="X5741">
        <v>1</v>
      </c>
      <c r="Z5741" t="s">
        <v>48</v>
      </c>
      <c r="AA5741" t="s">
        <v>42374</v>
      </c>
    </row>
    <row r="5742" spans="1:27" x14ac:dyDescent="0.2">
      <c r="O5742">
        <v>0</v>
      </c>
      <c r="S5742" t="s">
        <v>175</v>
      </c>
      <c r="T5742" t="s">
        <v>42375</v>
      </c>
      <c r="U5742">
        <v>0</v>
      </c>
      <c r="V5742">
        <v>186.54</v>
      </c>
      <c r="W5742">
        <v>186.54</v>
      </c>
      <c r="X5742">
        <v>1</v>
      </c>
      <c r="Z5742" t="s">
        <v>48</v>
      </c>
      <c r="AA5742" t="s">
        <v>42376</v>
      </c>
    </row>
    <row r="5743" spans="1:27" x14ac:dyDescent="0.2">
      <c r="O5743">
        <v>0</v>
      </c>
      <c r="S5743" t="s">
        <v>175</v>
      </c>
      <c r="T5743" t="s">
        <v>42377</v>
      </c>
      <c r="U5743">
        <v>0</v>
      </c>
      <c r="V5743">
        <v>506.52</v>
      </c>
      <c r="W5743">
        <v>506.52</v>
      </c>
      <c r="X5743">
        <v>1</v>
      </c>
      <c r="Z5743" t="s">
        <v>48</v>
      </c>
      <c r="AA5743" t="s">
        <v>42378</v>
      </c>
    </row>
    <row r="5744" spans="1:27" x14ac:dyDescent="0.2">
      <c r="O5744">
        <v>0</v>
      </c>
      <c r="S5744" t="s">
        <v>175</v>
      </c>
      <c r="T5744" t="s">
        <v>42379</v>
      </c>
      <c r="U5744">
        <v>0</v>
      </c>
      <c r="V5744">
        <v>1759.05</v>
      </c>
      <c r="W5744">
        <v>1759.05</v>
      </c>
      <c r="X5744">
        <v>1</v>
      </c>
      <c r="Z5744" t="s">
        <v>48</v>
      </c>
      <c r="AA5744" t="s">
        <v>42380</v>
      </c>
    </row>
    <row r="5745" spans="15:27" x14ac:dyDescent="0.2">
      <c r="O5745">
        <v>0</v>
      </c>
      <c r="S5745" t="s">
        <v>175</v>
      </c>
      <c r="T5745" t="s">
        <v>42381</v>
      </c>
      <c r="U5745">
        <v>0</v>
      </c>
      <c r="V5745">
        <v>1448.76</v>
      </c>
      <c r="W5745">
        <v>1448.76</v>
      </c>
      <c r="X5745">
        <v>1</v>
      </c>
      <c r="Z5745" t="s">
        <v>48</v>
      </c>
      <c r="AA5745" t="s">
        <v>42382</v>
      </c>
    </row>
    <row r="5746" spans="15:27" x14ac:dyDescent="0.2">
      <c r="O5746">
        <v>0</v>
      </c>
      <c r="S5746" t="s">
        <v>175</v>
      </c>
      <c r="T5746" t="s">
        <v>42383</v>
      </c>
      <c r="U5746">
        <v>0</v>
      </c>
      <c r="V5746">
        <v>1962.39</v>
      </c>
      <c r="W5746">
        <v>1962.39</v>
      </c>
      <c r="X5746">
        <v>1</v>
      </c>
      <c r="Z5746" t="s">
        <v>48</v>
      </c>
      <c r="AA5746" t="s">
        <v>42384</v>
      </c>
    </row>
    <row r="5747" spans="15:27" x14ac:dyDescent="0.2">
      <c r="O5747">
        <v>0</v>
      </c>
      <c r="S5747" t="s">
        <v>175</v>
      </c>
      <c r="T5747" t="s">
        <v>42385</v>
      </c>
      <c r="U5747">
        <v>0</v>
      </c>
      <c r="V5747">
        <v>943.71</v>
      </c>
      <c r="W5747">
        <v>943.71</v>
      </c>
      <c r="X5747">
        <v>1</v>
      </c>
      <c r="Z5747" t="s">
        <v>48</v>
      </c>
      <c r="AA5747" t="s">
        <v>42386</v>
      </c>
    </row>
    <row r="5748" spans="15:27" x14ac:dyDescent="0.2">
      <c r="O5748">
        <v>0</v>
      </c>
      <c r="S5748" t="s">
        <v>175</v>
      </c>
      <c r="T5748" t="s">
        <v>42387</v>
      </c>
      <c r="U5748">
        <v>0</v>
      </c>
      <c r="V5748">
        <v>2658.63</v>
      </c>
      <c r="W5748">
        <v>2658.63</v>
      </c>
      <c r="X5748">
        <v>1</v>
      </c>
      <c r="Z5748" t="s">
        <v>48</v>
      </c>
      <c r="AA5748" t="s">
        <v>42388</v>
      </c>
    </row>
    <row r="5749" spans="15:27" x14ac:dyDescent="0.2">
      <c r="O5749">
        <v>0</v>
      </c>
      <c r="S5749" t="s">
        <v>175</v>
      </c>
      <c r="T5749" t="s">
        <v>42389</v>
      </c>
      <c r="U5749">
        <v>0</v>
      </c>
      <c r="V5749">
        <v>583.04999999999995</v>
      </c>
      <c r="W5749">
        <v>583.04999999999995</v>
      </c>
      <c r="X5749">
        <v>1</v>
      </c>
      <c r="Z5749" t="s">
        <v>48</v>
      </c>
      <c r="AA5749" t="s">
        <v>42390</v>
      </c>
    </row>
    <row r="5750" spans="15:27" x14ac:dyDescent="0.2">
      <c r="O5750">
        <v>0</v>
      </c>
      <c r="S5750" t="s">
        <v>175</v>
      </c>
      <c r="T5750" t="s">
        <v>42391</v>
      </c>
      <c r="U5750">
        <v>0</v>
      </c>
      <c r="V5750">
        <v>3050.22</v>
      </c>
      <c r="W5750">
        <v>3050.22</v>
      </c>
      <c r="X5750">
        <v>1</v>
      </c>
      <c r="Z5750" t="s">
        <v>48</v>
      </c>
      <c r="AA5750" t="s">
        <v>42392</v>
      </c>
    </row>
    <row r="5751" spans="15:27" x14ac:dyDescent="0.2">
      <c r="O5751">
        <v>0</v>
      </c>
      <c r="S5751" t="s">
        <v>175</v>
      </c>
      <c r="T5751" t="s">
        <v>42393</v>
      </c>
      <c r="U5751">
        <v>0</v>
      </c>
      <c r="V5751">
        <v>1654.55</v>
      </c>
      <c r="W5751">
        <v>1654.55</v>
      </c>
      <c r="X5751">
        <v>1</v>
      </c>
      <c r="Z5751" t="s">
        <v>48</v>
      </c>
      <c r="AA5751" t="s">
        <v>42394</v>
      </c>
    </row>
    <row r="5752" spans="15:27" x14ac:dyDescent="0.2">
      <c r="O5752">
        <v>0</v>
      </c>
      <c r="S5752" t="s">
        <v>175</v>
      </c>
      <c r="T5752" t="s">
        <v>42395</v>
      </c>
      <c r="U5752">
        <v>0</v>
      </c>
      <c r="V5752">
        <v>697.49</v>
      </c>
      <c r="W5752">
        <v>697.49</v>
      </c>
      <c r="X5752">
        <v>1</v>
      </c>
      <c r="Z5752" t="s">
        <v>48</v>
      </c>
      <c r="AA5752" t="s">
        <v>42396</v>
      </c>
    </row>
    <row r="5753" spans="15:27" x14ac:dyDescent="0.2">
      <c r="O5753">
        <v>0</v>
      </c>
      <c r="S5753" t="s">
        <v>175</v>
      </c>
      <c r="T5753" t="s">
        <v>42397</v>
      </c>
      <c r="U5753">
        <v>0</v>
      </c>
      <c r="V5753">
        <v>537.54</v>
      </c>
      <c r="W5753">
        <v>537.54</v>
      </c>
      <c r="X5753">
        <v>1</v>
      </c>
      <c r="Z5753" t="s">
        <v>48</v>
      </c>
      <c r="AA5753" t="s">
        <v>42398</v>
      </c>
    </row>
    <row r="5754" spans="15:27" x14ac:dyDescent="0.2">
      <c r="O5754">
        <v>0</v>
      </c>
      <c r="S5754" t="s">
        <v>175</v>
      </c>
      <c r="T5754" t="s">
        <v>42399</v>
      </c>
      <c r="U5754">
        <v>0</v>
      </c>
      <c r="V5754">
        <v>861.54</v>
      </c>
      <c r="W5754">
        <v>861.54</v>
      </c>
      <c r="X5754">
        <v>1</v>
      </c>
      <c r="Z5754" t="s">
        <v>48</v>
      </c>
      <c r="AA5754" t="s">
        <v>42400</v>
      </c>
    </row>
    <row r="5755" spans="15:27" x14ac:dyDescent="0.2">
      <c r="O5755">
        <v>0</v>
      </c>
      <c r="S5755" t="s">
        <v>175</v>
      </c>
      <c r="T5755" t="s">
        <v>42401</v>
      </c>
      <c r="U5755">
        <v>0</v>
      </c>
      <c r="V5755">
        <v>1666.48</v>
      </c>
      <c r="W5755">
        <v>1666.48</v>
      </c>
      <c r="X5755">
        <v>1</v>
      </c>
      <c r="Z5755" t="s">
        <v>48</v>
      </c>
      <c r="AA5755" t="s">
        <v>42402</v>
      </c>
    </row>
    <row r="5756" spans="15:27" x14ac:dyDescent="0.2">
      <c r="O5756">
        <v>0</v>
      </c>
      <c r="S5756" t="s">
        <v>175</v>
      </c>
      <c r="T5756" t="s">
        <v>42403</v>
      </c>
      <c r="U5756">
        <v>0</v>
      </c>
      <c r="V5756">
        <v>2225.1799999999998</v>
      </c>
      <c r="W5756">
        <v>2225.1799999999998</v>
      </c>
      <c r="X5756">
        <v>1</v>
      </c>
      <c r="Z5756" t="s">
        <v>48</v>
      </c>
      <c r="AA5756" t="s">
        <v>42404</v>
      </c>
    </row>
    <row r="5757" spans="15:27" x14ac:dyDescent="0.2">
      <c r="O5757">
        <v>0</v>
      </c>
      <c r="S5757" t="s">
        <v>175</v>
      </c>
      <c r="T5757" t="s">
        <v>42405</v>
      </c>
      <c r="U5757">
        <v>0</v>
      </c>
      <c r="V5757">
        <v>2081.1</v>
      </c>
      <c r="W5757">
        <v>2081.1</v>
      </c>
      <c r="X5757">
        <v>1</v>
      </c>
      <c r="Z5757" t="s">
        <v>48</v>
      </c>
      <c r="AA5757" t="s">
        <v>42406</v>
      </c>
    </row>
    <row r="5758" spans="15:27" x14ac:dyDescent="0.2">
      <c r="O5758">
        <v>0</v>
      </c>
      <c r="S5758" t="s">
        <v>175</v>
      </c>
      <c r="T5758" t="s">
        <v>42407</v>
      </c>
      <c r="U5758">
        <v>0</v>
      </c>
      <c r="V5758">
        <v>643.41</v>
      </c>
      <c r="W5758">
        <v>643.41</v>
      </c>
      <c r="X5758">
        <v>1</v>
      </c>
      <c r="Z5758" t="s">
        <v>48</v>
      </c>
      <c r="AA5758" t="s">
        <v>42408</v>
      </c>
    </row>
    <row r="5759" spans="15:27" x14ac:dyDescent="0.2">
      <c r="O5759">
        <v>0</v>
      </c>
      <c r="S5759" t="s">
        <v>175</v>
      </c>
      <c r="T5759" t="s">
        <v>42409</v>
      </c>
      <c r="U5759">
        <v>0</v>
      </c>
      <c r="V5759">
        <v>3715.71</v>
      </c>
      <c r="W5759">
        <v>3715.71</v>
      </c>
      <c r="X5759">
        <v>1</v>
      </c>
      <c r="Z5759" t="s">
        <v>48</v>
      </c>
      <c r="AA5759" t="s">
        <v>42410</v>
      </c>
    </row>
    <row r="5760" spans="15:27" x14ac:dyDescent="0.2">
      <c r="O5760">
        <v>0</v>
      </c>
      <c r="S5760" t="s">
        <v>175</v>
      </c>
      <c r="T5760" t="s">
        <v>42411</v>
      </c>
      <c r="U5760">
        <v>0</v>
      </c>
      <c r="V5760">
        <v>3366.93</v>
      </c>
      <c r="W5760">
        <v>3366.93</v>
      </c>
      <c r="X5760">
        <v>1</v>
      </c>
      <c r="Z5760" t="s">
        <v>48</v>
      </c>
      <c r="AA5760" t="s">
        <v>42412</v>
      </c>
    </row>
    <row r="5761" spans="15:27" x14ac:dyDescent="0.2">
      <c r="O5761">
        <v>0</v>
      </c>
      <c r="S5761" t="s">
        <v>175</v>
      </c>
      <c r="T5761" t="s">
        <v>42413</v>
      </c>
      <c r="U5761">
        <v>0</v>
      </c>
      <c r="V5761">
        <v>1165.53</v>
      </c>
      <c r="W5761">
        <v>1165.53</v>
      </c>
      <c r="X5761">
        <v>1</v>
      </c>
      <c r="Z5761" t="s">
        <v>48</v>
      </c>
      <c r="AA5761" t="s">
        <v>42414</v>
      </c>
    </row>
    <row r="5762" spans="15:27" x14ac:dyDescent="0.2">
      <c r="O5762">
        <v>0</v>
      </c>
      <c r="S5762" t="s">
        <v>175</v>
      </c>
      <c r="T5762" t="s">
        <v>42415</v>
      </c>
      <c r="U5762">
        <v>0</v>
      </c>
      <c r="V5762">
        <v>805.34</v>
      </c>
      <c r="W5762">
        <v>805.34</v>
      </c>
      <c r="X5762">
        <v>1</v>
      </c>
      <c r="Z5762" t="s">
        <v>48</v>
      </c>
      <c r="AA5762" t="s">
        <v>42416</v>
      </c>
    </row>
    <row r="5763" spans="15:27" x14ac:dyDescent="0.2">
      <c r="O5763">
        <v>0</v>
      </c>
      <c r="S5763" t="s">
        <v>175</v>
      </c>
      <c r="T5763" t="s">
        <v>42417</v>
      </c>
      <c r="U5763">
        <v>0</v>
      </c>
      <c r="V5763">
        <v>1830.63</v>
      </c>
      <c r="W5763">
        <v>1830.63</v>
      </c>
      <c r="X5763">
        <v>1</v>
      </c>
      <c r="Z5763" t="s">
        <v>48</v>
      </c>
      <c r="AA5763" t="s">
        <v>42418</v>
      </c>
    </row>
    <row r="5764" spans="15:27" x14ac:dyDescent="0.2">
      <c r="O5764">
        <v>0</v>
      </c>
      <c r="S5764" t="s">
        <v>175</v>
      </c>
      <c r="T5764" t="s">
        <v>42419</v>
      </c>
      <c r="U5764">
        <v>0</v>
      </c>
      <c r="V5764">
        <v>606.45000000000005</v>
      </c>
      <c r="W5764">
        <v>606.45000000000005</v>
      </c>
      <c r="X5764">
        <v>1</v>
      </c>
      <c r="Z5764" t="s">
        <v>48</v>
      </c>
      <c r="AA5764" t="s">
        <v>42420</v>
      </c>
    </row>
    <row r="5765" spans="15:27" x14ac:dyDescent="0.2">
      <c r="O5765">
        <v>0</v>
      </c>
      <c r="S5765" t="s">
        <v>175</v>
      </c>
      <c r="T5765" t="s">
        <v>42421</v>
      </c>
      <c r="U5765">
        <v>0</v>
      </c>
      <c r="V5765">
        <v>2134.0100000000002</v>
      </c>
      <c r="W5765">
        <v>2134.0100000000002</v>
      </c>
      <c r="X5765">
        <v>1</v>
      </c>
      <c r="Z5765" t="s">
        <v>48</v>
      </c>
      <c r="AA5765" t="s">
        <v>42422</v>
      </c>
    </row>
    <row r="5766" spans="15:27" x14ac:dyDescent="0.2">
      <c r="O5766">
        <v>0</v>
      </c>
      <c r="S5766" t="s">
        <v>175</v>
      </c>
      <c r="T5766" t="s">
        <v>42423</v>
      </c>
      <c r="U5766">
        <v>0</v>
      </c>
      <c r="V5766">
        <v>447.06</v>
      </c>
      <c r="W5766">
        <v>447.06</v>
      </c>
      <c r="X5766">
        <v>1</v>
      </c>
      <c r="Z5766" t="s">
        <v>48</v>
      </c>
      <c r="AA5766" t="s">
        <v>42424</v>
      </c>
    </row>
    <row r="5767" spans="15:27" x14ac:dyDescent="0.2">
      <c r="O5767">
        <v>0</v>
      </c>
      <c r="S5767" t="s">
        <v>175</v>
      </c>
      <c r="T5767" t="s">
        <v>42425</v>
      </c>
      <c r="U5767">
        <v>0</v>
      </c>
      <c r="V5767">
        <v>2439.2800000000002</v>
      </c>
      <c r="W5767">
        <v>2439.2800000000002</v>
      </c>
      <c r="X5767">
        <v>1</v>
      </c>
      <c r="Z5767" t="s">
        <v>48</v>
      </c>
      <c r="AA5767" t="s">
        <v>42426</v>
      </c>
    </row>
    <row r="5768" spans="15:27" x14ac:dyDescent="0.2">
      <c r="O5768">
        <v>0</v>
      </c>
      <c r="S5768" t="s">
        <v>175</v>
      </c>
      <c r="T5768" t="s">
        <v>42427</v>
      </c>
      <c r="U5768">
        <v>0</v>
      </c>
      <c r="V5768">
        <v>1804.74</v>
      </c>
      <c r="W5768">
        <v>1804.74</v>
      </c>
      <c r="X5768">
        <v>1</v>
      </c>
      <c r="Z5768" t="s">
        <v>48</v>
      </c>
      <c r="AA5768" t="s">
        <v>42428</v>
      </c>
    </row>
    <row r="5769" spans="15:27" x14ac:dyDescent="0.2">
      <c r="O5769">
        <v>0</v>
      </c>
      <c r="S5769" t="s">
        <v>175</v>
      </c>
      <c r="T5769" t="s">
        <v>42429</v>
      </c>
      <c r="U5769">
        <v>0</v>
      </c>
      <c r="V5769">
        <v>888.75</v>
      </c>
      <c r="W5769">
        <v>888.75</v>
      </c>
      <c r="X5769">
        <v>1</v>
      </c>
      <c r="Z5769" t="s">
        <v>48</v>
      </c>
      <c r="AA5769" t="s">
        <v>42430</v>
      </c>
    </row>
    <row r="5770" spans="15:27" x14ac:dyDescent="0.2">
      <c r="O5770">
        <v>0</v>
      </c>
      <c r="S5770" t="s">
        <v>175</v>
      </c>
      <c r="T5770" t="s">
        <v>42431</v>
      </c>
      <c r="U5770">
        <v>0</v>
      </c>
      <c r="V5770">
        <v>1479.54</v>
      </c>
      <c r="W5770">
        <v>1479.54</v>
      </c>
      <c r="X5770">
        <v>1</v>
      </c>
      <c r="Z5770" t="s">
        <v>48</v>
      </c>
      <c r="AA5770" t="s">
        <v>42432</v>
      </c>
    </row>
    <row r="5771" spans="15:27" x14ac:dyDescent="0.2">
      <c r="O5771">
        <v>0</v>
      </c>
      <c r="S5771" t="s">
        <v>175</v>
      </c>
      <c r="T5771" t="s">
        <v>42433</v>
      </c>
      <c r="U5771">
        <v>0</v>
      </c>
      <c r="V5771">
        <v>1242.6600000000001</v>
      </c>
      <c r="W5771">
        <v>1242.6600000000001</v>
      </c>
      <c r="X5771">
        <v>1</v>
      </c>
      <c r="Z5771" t="s">
        <v>48</v>
      </c>
      <c r="AA5771" t="s">
        <v>42434</v>
      </c>
    </row>
    <row r="5772" spans="15:27" x14ac:dyDescent="0.2">
      <c r="O5772">
        <v>0</v>
      </c>
      <c r="S5772" t="s">
        <v>175</v>
      </c>
      <c r="T5772" t="s">
        <v>42435</v>
      </c>
      <c r="U5772">
        <v>0</v>
      </c>
      <c r="V5772">
        <v>2634.9</v>
      </c>
      <c r="W5772">
        <v>2634.9</v>
      </c>
      <c r="X5772">
        <v>1</v>
      </c>
      <c r="Z5772" t="s">
        <v>48</v>
      </c>
      <c r="AA5772" t="s">
        <v>42436</v>
      </c>
    </row>
    <row r="5773" spans="15:27" x14ac:dyDescent="0.2">
      <c r="O5773">
        <v>0</v>
      </c>
      <c r="S5773" t="s">
        <v>175</v>
      </c>
      <c r="T5773" t="s">
        <v>42437</v>
      </c>
      <c r="U5773">
        <v>0</v>
      </c>
      <c r="V5773">
        <v>476.13</v>
      </c>
      <c r="W5773">
        <v>476.13</v>
      </c>
      <c r="X5773">
        <v>1</v>
      </c>
      <c r="Z5773" t="s">
        <v>48</v>
      </c>
      <c r="AA5773" t="s">
        <v>42438</v>
      </c>
    </row>
    <row r="5774" spans="15:27" x14ac:dyDescent="0.2">
      <c r="O5774">
        <v>0</v>
      </c>
      <c r="S5774" t="s">
        <v>175</v>
      </c>
      <c r="T5774" t="s">
        <v>42439</v>
      </c>
      <c r="U5774">
        <v>0</v>
      </c>
      <c r="V5774">
        <v>1778.94</v>
      </c>
      <c r="W5774">
        <v>1778.94</v>
      </c>
      <c r="X5774">
        <v>1</v>
      </c>
      <c r="Z5774" t="s">
        <v>48</v>
      </c>
      <c r="AA5774" t="s">
        <v>42440</v>
      </c>
    </row>
    <row r="5775" spans="15:27" x14ac:dyDescent="0.2">
      <c r="O5775">
        <v>0</v>
      </c>
      <c r="S5775" t="s">
        <v>175</v>
      </c>
      <c r="T5775" t="s">
        <v>42441</v>
      </c>
      <c r="U5775">
        <v>0</v>
      </c>
      <c r="V5775">
        <v>2047.68</v>
      </c>
      <c r="W5775">
        <v>2047.68</v>
      </c>
      <c r="X5775">
        <v>1</v>
      </c>
      <c r="Z5775" t="s">
        <v>48</v>
      </c>
      <c r="AA5775" t="s">
        <v>42442</v>
      </c>
    </row>
    <row r="5776" spans="15:27" x14ac:dyDescent="0.2">
      <c r="O5776">
        <v>0</v>
      </c>
      <c r="S5776" t="s">
        <v>175</v>
      </c>
      <c r="T5776" t="s">
        <v>42443</v>
      </c>
      <c r="U5776">
        <v>0</v>
      </c>
      <c r="V5776">
        <v>1128.48</v>
      </c>
      <c r="W5776">
        <v>1128.48</v>
      </c>
      <c r="X5776">
        <v>1</v>
      </c>
      <c r="Z5776" t="s">
        <v>48</v>
      </c>
      <c r="AA5776" t="s">
        <v>42444</v>
      </c>
    </row>
    <row r="5777" spans="1:27" x14ac:dyDescent="0.2">
      <c r="O5777">
        <v>0</v>
      </c>
      <c r="S5777" t="s">
        <v>175</v>
      </c>
      <c r="T5777" t="s">
        <v>42445</v>
      </c>
      <c r="U5777">
        <v>0</v>
      </c>
      <c r="V5777">
        <v>2204.64</v>
      </c>
      <c r="W5777">
        <v>2204.64</v>
      </c>
      <c r="X5777">
        <v>1</v>
      </c>
      <c r="Z5777" t="s">
        <v>48</v>
      </c>
      <c r="AA5777" t="s">
        <v>42446</v>
      </c>
    </row>
    <row r="5778" spans="1:27" x14ac:dyDescent="0.2">
      <c r="O5778">
        <v>0</v>
      </c>
      <c r="S5778" t="s">
        <v>175</v>
      </c>
      <c r="T5778" t="s">
        <v>42447</v>
      </c>
      <c r="U5778">
        <v>0</v>
      </c>
      <c r="V5778">
        <v>1035.3900000000001</v>
      </c>
      <c r="W5778">
        <v>1035.3900000000001</v>
      </c>
      <c r="X5778">
        <v>1</v>
      </c>
      <c r="Z5778" t="s">
        <v>48</v>
      </c>
      <c r="AA5778" t="s">
        <v>42448</v>
      </c>
    </row>
    <row r="5779" spans="1:27" x14ac:dyDescent="0.2">
      <c r="O5779">
        <v>0</v>
      </c>
      <c r="S5779" t="s">
        <v>175</v>
      </c>
      <c r="T5779" t="s">
        <v>42449</v>
      </c>
      <c r="U5779">
        <v>0</v>
      </c>
      <c r="V5779">
        <v>2587.2600000000002</v>
      </c>
      <c r="W5779">
        <v>2587.2600000000002</v>
      </c>
      <c r="X5779">
        <v>1</v>
      </c>
      <c r="Z5779" t="s">
        <v>48</v>
      </c>
      <c r="AA5779" t="s">
        <v>42450</v>
      </c>
    </row>
    <row r="5780" spans="1:27" x14ac:dyDescent="0.2">
      <c r="O5780">
        <v>0</v>
      </c>
      <c r="S5780" t="s">
        <v>175</v>
      </c>
      <c r="T5780" t="s">
        <v>42451</v>
      </c>
      <c r="U5780">
        <v>0</v>
      </c>
      <c r="V5780">
        <v>1888.35</v>
      </c>
      <c r="W5780">
        <v>1888.35</v>
      </c>
      <c r="X5780">
        <v>1</v>
      </c>
      <c r="Z5780" t="s">
        <v>48</v>
      </c>
      <c r="AA5780" t="s">
        <v>42452</v>
      </c>
    </row>
    <row r="5781" spans="1:27" x14ac:dyDescent="0.2">
      <c r="O5781">
        <v>0</v>
      </c>
      <c r="S5781" t="s">
        <v>175</v>
      </c>
      <c r="T5781" t="s">
        <v>42453</v>
      </c>
      <c r="U5781">
        <v>0</v>
      </c>
      <c r="V5781">
        <v>620.83000000000004</v>
      </c>
      <c r="W5781">
        <v>620.83000000000004</v>
      </c>
      <c r="X5781">
        <v>1</v>
      </c>
      <c r="Z5781" t="s">
        <v>48</v>
      </c>
      <c r="AA5781" t="s">
        <v>42454</v>
      </c>
    </row>
    <row r="5782" spans="1:27" x14ac:dyDescent="0.2">
      <c r="O5782">
        <v>0</v>
      </c>
      <c r="S5782" t="s">
        <v>175</v>
      </c>
      <c r="T5782" t="s">
        <v>42455</v>
      </c>
      <c r="U5782">
        <v>0</v>
      </c>
      <c r="V5782">
        <v>2652.53</v>
      </c>
      <c r="W5782">
        <v>2652.53</v>
      </c>
      <c r="X5782">
        <v>1</v>
      </c>
      <c r="Z5782" t="s">
        <v>48</v>
      </c>
      <c r="AA5782" t="s">
        <v>42456</v>
      </c>
    </row>
    <row r="5783" spans="1:27" x14ac:dyDescent="0.2">
      <c r="O5783">
        <v>0</v>
      </c>
      <c r="S5783" t="s">
        <v>175</v>
      </c>
      <c r="T5783" t="s">
        <v>42457</v>
      </c>
      <c r="U5783">
        <v>0</v>
      </c>
      <c r="V5783">
        <v>847.44</v>
      </c>
      <c r="W5783">
        <v>847.44</v>
      </c>
      <c r="X5783">
        <v>1</v>
      </c>
      <c r="Z5783" t="s">
        <v>48</v>
      </c>
      <c r="AA5783" t="s">
        <v>42458</v>
      </c>
    </row>
    <row r="5784" spans="1:27" x14ac:dyDescent="0.2">
      <c r="O5784">
        <v>0</v>
      </c>
      <c r="S5784" t="s">
        <v>175</v>
      </c>
      <c r="T5784" t="s">
        <v>42459</v>
      </c>
      <c r="U5784">
        <v>0</v>
      </c>
      <c r="V5784">
        <v>4978.41</v>
      </c>
      <c r="W5784">
        <v>4978.41</v>
      </c>
      <c r="X5784">
        <v>1</v>
      </c>
      <c r="Z5784" t="s">
        <v>48</v>
      </c>
      <c r="AA5784" t="s">
        <v>42460</v>
      </c>
    </row>
    <row r="5785" spans="1:27" x14ac:dyDescent="0.2">
      <c r="O5785">
        <v>0</v>
      </c>
      <c r="S5785" t="s">
        <v>175</v>
      </c>
      <c r="T5785" t="s">
        <v>42461</v>
      </c>
      <c r="U5785">
        <v>0</v>
      </c>
      <c r="V5785">
        <v>1485.72</v>
      </c>
      <c r="W5785">
        <v>1485.72</v>
      </c>
      <c r="X5785">
        <v>1</v>
      </c>
      <c r="Z5785" t="s">
        <v>48</v>
      </c>
      <c r="AA5785" t="s">
        <v>42462</v>
      </c>
    </row>
    <row r="5786" spans="1:27" x14ac:dyDescent="0.2">
      <c r="O5786">
        <v>0</v>
      </c>
      <c r="S5786" t="s">
        <v>175</v>
      </c>
      <c r="T5786" t="s">
        <v>42463</v>
      </c>
      <c r="U5786">
        <v>0</v>
      </c>
      <c r="V5786">
        <v>2037.3</v>
      </c>
      <c r="W5786">
        <v>2037.3</v>
      </c>
      <c r="X5786">
        <v>1</v>
      </c>
      <c r="Z5786" t="s">
        <v>48</v>
      </c>
      <c r="AA5786" t="s">
        <v>42464</v>
      </c>
    </row>
    <row r="5787" spans="1:27" x14ac:dyDescent="0.2">
      <c r="O5787">
        <v>0</v>
      </c>
      <c r="S5787" t="s">
        <v>175</v>
      </c>
      <c r="T5787" t="s">
        <v>42465</v>
      </c>
      <c r="U5787">
        <v>0</v>
      </c>
      <c r="V5787">
        <v>849.9</v>
      </c>
      <c r="W5787">
        <v>849.9</v>
      </c>
      <c r="X5787">
        <v>1</v>
      </c>
      <c r="Z5787" t="s">
        <v>48</v>
      </c>
      <c r="AA5787" t="s">
        <v>42466</v>
      </c>
    </row>
    <row r="5788" spans="1:27" x14ac:dyDescent="0.2">
      <c r="O5788">
        <v>0</v>
      </c>
      <c r="S5788" t="s">
        <v>175</v>
      </c>
      <c r="T5788" t="s">
        <v>42467</v>
      </c>
      <c r="U5788">
        <v>0</v>
      </c>
      <c r="V5788">
        <v>1818.14</v>
      </c>
      <c r="W5788">
        <v>1818.14</v>
      </c>
      <c r="X5788">
        <v>1</v>
      </c>
      <c r="Z5788" t="s">
        <v>48</v>
      </c>
      <c r="AA5788" t="s">
        <v>42468</v>
      </c>
    </row>
    <row r="5789" spans="1:27" x14ac:dyDescent="0.2">
      <c r="O5789">
        <v>0</v>
      </c>
      <c r="S5789" t="s">
        <v>175</v>
      </c>
      <c r="T5789" t="s">
        <v>42469</v>
      </c>
      <c r="U5789">
        <v>0</v>
      </c>
      <c r="V5789">
        <v>644.49</v>
      </c>
      <c r="W5789">
        <v>644.49</v>
      </c>
      <c r="X5789">
        <v>1</v>
      </c>
      <c r="Z5789" t="s">
        <v>48</v>
      </c>
      <c r="AA5789" t="s">
        <v>42470</v>
      </c>
    </row>
    <row r="5790" spans="1:27" x14ac:dyDescent="0.2">
      <c r="O5790">
        <v>0</v>
      </c>
      <c r="S5790" t="s">
        <v>175</v>
      </c>
      <c r="T5790" t="s">
        <v>42471</v>
      </c>
      <c r="U5790">
        <v>0</v>
      </c>
      <c r="V5790">
        <v>1254.1500000000001</v>
      </c>
      <c r="W5790">
        <v>1254.1500000000001</v>
      </c>
      <c r="X5790">
        <v>1</v>
      </c>
      <c r="Z5790" t="s">
        <v>48</v>
      </c>
      <c r="AA5790" t="s">
        <v>42472</v>
      </c>
    </row>
    <row r="5791" spans="1:27" x14ac:dyDescent="0.2">
      <c r="O5791">
        <v>0</v>
      </c>
      <c r="U5791">
        <v>0</v>
      </c>
      <c r="V5791">
        <v>0</v>
      </c>
      <c r="W5791">
        <v>0</v>
      </c>
      <c r="X5791">
        <v>0</v>
      </c>
    </row>
    <row r="5792" spans="1:27" x14ac:dyDescent="0.2">
      <c r="A5792" t="s">
        <v>33804</v>
      </c>
      <c r="B5792" t="s">
        <v>10286</v>
      </c>
      <c r="C5792" t="s">
        <v>10287</v>
      </c>
      <c r="D5792" t="s">
        <v>38</v>
      </c>
      <c r="E5792" t="s">
        <v>39</v>
      </c>
      <c r="F5792" t="s">
        <v>106</v>
      </c>
      <c r="G5792" t="s">
        <v>33805</v>
      </c>
      <c r="H5792" t="s">
        <v>33806</v>
      </c>
      <c r="I5792" t="s">
        <v>33807</v>
      </c>
      <c r="J5792" t="s">
        <v>33808</v>
      </c>
      <c r="K5792" t="s">
        <v>52</v>
      </c>
      <c r="L5792" t="s">
        <v>53</v>
      </c>
      <c r="M5792" t="s">
        <v>54</v>
      </c>
      <c r="N5792" t="s">
        <v>79</v>
      </c>
      <c r="O5792">
        <v>118719.91</v>
      </c>
      <c r="P5792" t="s">
        <v>48</v>
      </c>
      <c r="Q5792" t="s">
        <v>34564</v>
      </c>
      <c r="R5792" t="s">
        <v>42473</v>
      </c>
      <c r="S5792" t="s">
        <v>464</v>
      </c>
      <c r="T5792" t="s">
        <v>10288</v>
      </c>
      <c r="U5792">
        <v>5353.84</v>
      </c>
      <c r="V5792">
        <v>118719.91</v>
      </c>
      <c r="W5792">
        <v>124073.75</v>
      </c>
      <c r="X5792">
        <v>1</v>
      </c>
      <c r="Z5792" t="s">
        <v>48</v>
      </c>
      <c r="AA5792" t="s">
        <v>10290</v>
      </c>
    </row>
    <row r="5793" spans="1:27" x14ac:dyDescent="0.2">
      <c r="O5793">
        <v>0</v>
      </c>
      <c r="U5793">
        <v>0</v>
      </c>
      <c r="V5793">
        <v>0</v>
      </c>
      <c r="W5793">
        <v>0</v>
      </c>
      <c r="X5793">
        <v>0</v>
      </c>
    </row>
    <row r="5794" spans="1:27" x14ac:dyDescent="0.2">
      <c r="A5794" t="s">
        <v>33870</v>
      </c>
      <c r="B5794" t="s">
        <v>4735</v>
      </c>
      <c r="C5794" t="s">
        <v>4736</v>
      </c>
      <c r="D5794" t="s">
        <v>38</v>
      </c>
      <c r="E5794" t="s">
        <v>39</v>
      </c>
      <c r="F5794" t="s">
        <v>106</v>
      </c>
      <c r="G5794" t="s">
        <v>4737</v>
      </c>
      <c r="H5794" t="s">
        <v>18569</v>
      </c>
      <c r="I5794" t="s">
        <v>33871</v>
      </c>
      <c r="J5794" t="s">
        <v>33872</v>
      </c>
      <c r="K5794" t="s">
        <v>52</v>
      </c>
      <c r="L5794" t="s">
        <v>53</v>
      </c>
      <c r="M5794" t="s">
        <v>54</v>
      </c>
      <c r="N5794" t="s">
        <v>79</v>
      </c>
      <c r="O5794">
        <v>48450.879999999997</v>
      </c>
      <c r="P5794" t="s">
        <v>48</v>
      </c>
      <c r="Q5794" t="s">
        <v>23487</v>
      </c>
      <c r="R5794" t="s">
        <v>35486</v>
      </c>
      <c r="T5794" t="s">
        <v>42474</v>
      </c>
      <c r="U5794">
        <v>0</v>
      </c>
      <c r="V5794">
        <v>48450.879999999997</v>
      </c>
      <c r="W5794">
        <v>48450.879999999997</v>
      </c>
      <c r="X5794">
        <v>1</v>
      </c>
      <c r="Z5794" t="s">
        <v>48</v>
      </c>
      <c r="AA5794" t="s">
        <v>42475</v>
      </c>
    </row>
    <row r="5795" spans="1:27" x14ac:dyDescent="0.2">
      <c r="O5795">
        <v>0</v>
      </c>
      <c r="U5795">
        <v>0</v>
      </c>
      <c r="V5795">
        <v>0</v>
      </c>
      <c r="W5795">
        <v>0</v>
      </c>
      <c r="X5795">
        <v>0</v>
      </c>
    </row>
    <row r="5796" spans="1:27" x14ac:dyDescent="0.2">
      <c r="A5796" t="s">
        <v>33896</v>
      </c>
      <c r="B5796" t="s">
        <v>159</v>
      </c>
      <c r="C5796" t="s">
        <v>160</v>
      </c>
      <c r="D5796" t="s">
        <v>38</v>
      </c>
      <c r="E5796" t="s">
        <v>39</v>
      </c>
      <c r="F5796" t="s">
        <v>106</v>
      </c>
      <c r="H5796" t="s">
        <v>33897</v>
      </c>
      <c r="I5796" t="s">
        <v>33898</v>
      </c>
      <c r="J5796" t="s">
        <v>33899</v>
      </c>
      <c r="K5796" t="s">
        <v>52</v>
      </c>
      <c r="L5796" t="s">
        <v>53</v>
      </c>
      <c r="M5796" t="s">
        <v>54</v>
      </c>
      <c r="N5796" t="s">
        <v>79</v>
      </c>
      <c r="O5796">
        <v>172294.28</v>
      </c>
      <c r="P5796" t="s">
        <v>48</v>
      </c>
      <c r="Q5796" t="s">
        <v>23487</v>
      </c>
      <c r="R5796" t="s">
        <v>42476</v>
      </c>
      <c r="T5796" t="s">
        <v>6214</v>
      </c>
      <c r="U5796">
        <v>0</v>
      </c>
      <c r="V5796">
        <v>2381.35</v>
      </c>
      <c r="W5796">
        <v>2381.35</v>
      </c>
      <c r="X5796">
        <v>1</v>
      </c>
      <c r="Z5796" t="s">
        <v>48</v>
      </c>
      <c r="AA5796" t="s">
        <v>6216</v>
      </c>
    </row>
    <row r="5797" spans="1:27" x14ac:dyDescent="0.2">
      <c r="O5797">
        <v>0</v>
      </c>
      <c r="T5797" t="s">
        <v>9559</v>
      </c>
      <c r="U5797">
        <v>0</v>
      </c>
      <c r="V5797">
        <v>8339.81</v>
      </c>
      <c r="W5797">
        <v>8339.81</v>
      </c>
      <c r="X5797">
        <v>1</v>
      </c>
      <c r="Z5797" t="s">
        <v>48</v>
      </c>
      <c r="AA5797" t="s">
        <v>9561</v>
      </c>
    </row>
    <row r="5798" spans="1:27" x14ac:dyDescent="0.2">
      <c r="O5798">
        <v>0</v>
      </c>
      <c r="T5798" t="s">
        <v>13239</v>
      </c>
      <c r="U5798">
        <v>0</v>
      </c>
      <c r="V5798">
        <v>14922.15</v>
      </c>
      <c r="W5798">
        <v>14922.15</v>
      </c>
      <c r="X5798">
        <v>1</v>
      </c>
      <c r="Z5798" t="s">
        <v>48</v>
      </c>
      <c r="AA5798" t="s">
        <v>13241</v>
      </c>
    </row>
    <row r="5799" spans="1:27" x14ac:dyDescent="0.2">
      <c r="O5799">
        <v>0</v>
      </c>
      <c r="T5799" t="s">
        <v>1479</v>
      </c>
      <c r="U5799">
        <v>0</v>
      </c>
      <c r="V5799">
        <v>8071.84</v>
      </c>
      <c r="W5799">
        <v>8071.84</v>
      </c>
      <c r="X5799">
        <v>1</v>
      </c>
      <c r="Z5799" t="s">
        <v>48</v>
      </c>
      <c r="AA5799" t="s">
        <v>1481</v>
      </c>
    </row>
    <row r="5800" spans="1:27" x14ac:dyDescent="0.2">
      <c r="O5800">
        <v>0</v>
      </c>
      <c r="T5800" t="s">
        <v>10618</v>
      </c>
      <c r="U5800">
        <v>0</v>
      </c>
      <c r="V5800">
        <v>3857.81</v>
      </c>
      <c r="W5800">
        <v>3857.81</v>
      </c>
      <c r="X5800">
        <v>1</v>
      </c>
      <c r="Z5800" t="s">
        <v>48</v>
      </c>
      <c r="AA5800" t="s">
        <v>10620</v>
      </c>
    </row>
    <row r="5801" spans="1:27" x14ac:dyDescent="0.2">
      <c r="O5801">
        <v>0</v>
      </c>
      <c r="T5801" t="s">
        <v>11519</v>
      </c>
      <c r="U5801">
        <v>0</v>
      </c>
      <c r="V5801">
        <v>5508.11</v>
      </c>
      <c r="W5801">
        <v>5508.11</v>
      </c>
      <c r="X5801">
        <v>1</v>
      </c>
      <c r="Z5801" t="s">
        <v>48</v>
      </c>
      <c r="AA5801" t="s">
        <v>11521</v>
      </c>
    </row>
    <row r="5802" spans="1:27" x14ac:dyDescent="0.2">
      <c r="O5802">
        <v>0</v>
      </c>
      <c r="T5802" t="s">
        <v>30755</v>
      </c>
      <c r="U5802">
        <v>0</v>
      </c>
      <c r="V5802">
        <v>6289.57</v>
      </c>
      <c r="W5802">
        <v>6289.57</v>
      </c>
      <c r="X5802">
        <v>1</v>
      </c>
      <c r="Z5802" t="s">
        <v>48</v>
      </c>
      <c r="AA5802" t="s">
        <v>30757</v>
      </c>
    </row>
    <row r="5803" spans="1:27" x14ac:dyDescent="0.2">
      <c r="O5803">
        <v>0</v>
      </c>
      <c r="T5803" t="s">
        <v>6570</v>
      </c>
      <c r="U5803">
        <v>0</v>
      </c>
      <c r="V5803">
        <v>2514.2800000000002</v>
      </c>
      <c r="W5803">
        <v>2514.2800000000002</v>
      </c>
      <c r="X5803">
        <v>1</v>
      </c>
      <c r="Z5803" t="s">
        <v>48</v>
      </c>
      <c r="AA5803" t="s">
        <v>6572</v>
      </c>
    </row>
    <row r="5804" spans="1:27" x14ac:dyDescent="0.2">
      <c r="O5804">
        <v>0</v>
      </c>
      <c r="T5804" t="s">
        <v>16479</v>
      </c>
      <c r="U5804">
        <v>0</v>
      </c>
      <c r="V5804">
        <v>10879.4</v>
      </c>
      <c r="W5804">
        <v>10879.4</v>
      </c>
      <c r="X5804">
        <v>1</v>
      </c>
      <c r="Z5804" t="s">
        <v>48</v>
      </c>
      <c r="AA5804" t="s">
        <v>16481</v>
      </c>
    </row>
    <row r="5805" spans="1:27" x14ac:dyDescent="0.2">
      <c r="O5805">
        <v>0</v>
      </c>
      <c r="T5805" t="s">
        <v>12044</v>
      </c>
      <c r="U5805">
        <v>0</v>
      </c>
      <c r="V5805">
        <v>6683.21</v>
      </c>
      <c r="W5805">
        <v>6683.21</v>
      </c>
      <c r="X5805">
        <v>1</v>
      </c>
      <c r="Z5805" t="s">
        <v>48</v>
      </c>
      <c r="AA5805" t="s">
        <v>12046</v>
      </c>
    </row>
    <row r="5806" spans="1:27" x14ac:dyDescent="0.2">
      <c r="O5806">
        <v>0</v>
      </c>
      <c r="T5806" t="s">
        <v>25898</v>
      </c>
      <c r="U5806">
        <v>0</v>
      </c>
      <c r="V5806">
        <v>9240.27</v>
      </c>
      <c r="W5806">
        <v>9240.27</v>
      </c>
      <c r="X5806">
        <v>1</v>
      </c>
      <c r="Z5806" t="s">
        <v>48</v>
      </c>
      <c r="AA5806" t="s">
        <v>25900</v>
      </c>
    </row>
    <row r="5807" spans="1:27" x14ac:dyDescent="0.2">
      <c r="O5807">
        <v>0</v>
      </c>
      <c r="T5807" t="s">
        <v>12304</v>
      </c>
      <c r="U5807">
        <v>0</v>
      </c>
      <c r="V5807">
        <v>18934.22</v>
      </c>
      <c r="W5807">
        <v>18934.22</v>
      </c>
      <c r="X5807">
        <v>1</v>
      </c>
      <c r="Z5807" t="s">
        <v>48</v>
      </c>
      <c r="AA5807" t="s">
        <v>12306</v>
      </c>
    </row>
    <row r="5808" spans="1:27" x14ac:dyDescent="0.2">
      <c r="O5808">
        <v>0</v>
      </c>
      <c r="T5808" t="s">
        <v>30322</v>
      </c>
      <c r="U5808">
        <v>0</v>
      </c>
      <c r="V5808">
        <v>2001.86</v>
      </c>
      <c r="W5808">
        <v>2001.86</v>
      </c>
      <c r="X5808">
        <v>1</v>
      </c>
      <c r="Z5808" t="s">
        <v>48</v>
      </c>
      <c r="AA5808" t="s">
        <v>30324</v>
      </c>
    </row>
    <row r="5809" spans="1:27" x14ac:dyDescent="0.2">
      <c r="O5809">
        <v>0</v>
      </c>
      <c r="T5809" t="s">
        <v>15917</v>
      </c>
      <c r="U5809">
        <v>0</v>
      </c>
      <c r="V5809">
        <v>11769.5</v>
      </c>
      <c r="W5809">
        <v>11769.5</v>
      </c>
      <c r="X5809">
        <v>1</v>
      </c>
      <c r="Z5809" t="s">
        <v>48</v>
      </c>
      <c r="AA5809" t="s">
        <v>15919</v>
      </c>
    </row>
    <row r="5810" spans="1:27" x14ac:dyDescent="0.2">
      <c r="O5810">
        <v>0</v>
      </c>
      <c r="T5810" t="s">
        <v>11515</v>
      </c>
      <c r="U5810">
        <v>0</v>
      </c>
      <c r="V5810">
        <v>14264.53</v>
      </c>
      <c r="W5810">
        <v>14264.53</v>
      </c>
      <c r="X5810">
        <v>1</v>
      </c>
      <c r="Z5810" t="s">
        <v>48</v>
      </c>
      <c r="AA5810" t="s">
        <v>11517</v>
      </c>
    </row>
    <row r="5811" spans="1:27" x14ac:dyDescent="0.2">
      <c r="O5811">
        <v>0</v>
      </c>
      <c r="T5811" t="s">
        <v>11359</v>
      </c>
      <c r="U5811">
        <v>0</v>
      </c>
      <c r="V5811">
        <v>1307.4100000000001</v>
      </c>
      <c r="W5811">
        <v>1307.4100000000001</v>
      </c>
      <c r="X5811">
        <v>1</v>
      </c>
      <c r="Z5811" t="s">
        <v>48</v>
      </c>
      <c r="AA5811" t="s">
        <v>11361</v>
      </c>
    </row>
    <row r="5812" spans="1:27" x14ac:dyDescent="0.2">
      <c r="O5812">
        <v>0</v>
      </c>
      <c r="T5812" t="s">
        <v>3749</v>
      </c>
      <c r="U5812">
        <v>0</v>
      </c>
      <c r="V5812">
        <v>9159.4699999999993</v>
      </c>
      <c r="W5812">
        <v>9159.4699999999993</v>
      </c>
      <c r="X5812">
        <v>1</v>
      </c>
      <c r="Z5812" t="s">
        <v>48</v>
      </c>
      <c r="AA5812" t="s">
        <v>3751</v>
      </c>
    </row>
    <row r="5813" spans="1:27" x14ac:dyDescent="0.2">
      <c r="O5813">
        <v>0</v>
      </c>
      <c r="T5813" t="s">
        <v>20052</v>
      </c>
      <c r="U5813">
        <v>0</v>
      </c>
      <c r="V5813">
        <v>5277.29</v>
      </c>
      <c r="W5813">
        <v>5277.29</v>
      </c>
      <c r="X5813">
        <v>1</v>
      </c>
      <c r="Z5813" t="s">
        <v>48</v>
      </c>
      <c r="AA5813" t="s">
        <v>20054</v>
      </c>
    </row>
    <row r="5814" spans="1:27" x14ac:dyDescent="0.2">
      <c r="O5814">
        <v>0</v>
      </c>
      <c r="T5814" t="s">
        <v>33119</v>
      </c>
      <c r="U5814">
        <v>0</v>
      </c>
      <c r="V5814">
        <v>7705.24</v>
      </c>
      <c r="W5814">
        <v>7705.24</v>
      </c>
      <c r="X5814">
        <v>1</v>
      </c>
      <c r="Z5814" t="s">
        <v>48</v>
      </c>
      <c r="AA5814" t="s">
        <v>33121</v>
      </c>
    </row>
    <row r="5815" spans="1:27" x14ac:dyDescent="0.2">
      <c r="O5815">
        <v>0</v>
      </c>
      <c r="T5815" t="s">
        <v>1261</v>
      </c>
      <c r="U5815">
        <v>0</v>
      </c>
      <c r="V5815">
        <v>10609.38</v>
      </c>
      <c r="W5815">
        <v>10609.38</v>
      </c>
      <c r="X5815">
        <v>1</v>
      </c>
      <c r="Z5815" t="s">
        <v>48</v>
      </c>
      <c r="AA5815" t="s">
        <v>1263</v>
      </c>
    </row>
    <row r="5816" spans="1:27" x14ac:dyDescent="0.2">
      <c r="O5816">
        <v>0</v>
      </c>
      <c r="T5816" t="s">
        <v>3963</v>
      </c>
      <c r="U5816">
        <v>0</v>
      </c>
      <c r="V5816">
        <v>4276.62</v>
      </c>
      <c r="W5816">
        <v>4276.62</v>
      </c>
      <c r="X5816">
        <v>1</v>
      </c>
      <c r="Z5816" t="s">
        <v>48</v>
      </c>
      <c r="AA5816" t="s">
        <v>3965</v>
      </c>
    </row>
    <row r="5817" spans="1:27" x14ac:dyDescent="0.2">
      <c r="O5817">
        <v>0</v>
      </c>
      <c r="T5817" t="s">
        <v>30773</v>
      </c>
      <c r="U5817">
        <v>0</v>
      </c>
      <c r="V5817">
        <v>8300.9599999999991</v>
      </c>
      <c r="W5817">
        <v>8300.9599999999991</v>
      </c>
      <c r="X5817">
        <v>1</v>
      </c>
      <c r="Z5817" t="s">
        <v>48</v>
      </c>
      <c r="AA5817" t="s">
        <v>30775</v>
      </c>
    </row>
    <row r="5818" spans="1:27" x14ac:dyDescent="0.2">
      <c r="O5818">
        <v>0</v>
      </c>
      <c r="U5818">
        <v>0</v>
      </c>
      <c r="V5818">
        <v>0</v>
      </c>
      <c r="W5818">
        <v>0</v>
      </c>
      <c r="X5818">
        <v>0</v>
      </c>
    </row>
    <row r="5819" spans="1:27" x14ac:dyDescent="0.2">
      <c r="A5819" t="s">
        <v>34083</v>
      </c>
      <c r="B5819" t="s">
        <v>3210</v>
      </c>
      <c r="C5819" t="s">
        <v>3211</v>
      </c>
      <c r="D5819" t="s">
        <v>38</v>
      </c>
      <c r="E5819" t="s">
        <v>39</v>
      </c>
      <c r="F5819" t="s">
        <v>106</v>
      </c>
      <c r="H5819" t="s">
        <v>34084</v>
      </c>
      <c r="I5819" t="s">
        <v>34085</v>
      </c>
      <c r="J5819" t="s">
        <v>34086</v>
      </c>
      <c r="K5819" t="s">
        <v>52</v>
      </c>
      <c r="L5819" t="s">
        <v>53</v>
      </c>
      <c r="M5819" t="s">
        <v>54</v>
      </c>
      <c r="N5819" t="s">
        <v>79</v>
      </c>
      <c r="O5819">
        <v>81355.72</v>
      </c>
      <c r="P5819" t="s">
        <v>48</v>
      </c>
      <c r="Q5819" t="s">
        <v>23487</v>
      </c>
      <c r="R5819" t="s">
        <v>34560</v>
      </c>
      <c r="S5819" t="s">
        <v>35175</v>
      </c>
      <c r="T5819" t="s">
        <v>41240</v>
      </c>
      <c r="U5819">
        <v>0</v>
      </c>
      <c r="V5819">
        <v>81355.72</v>
      </c>
      <c r="W5819">
        <v>81355.72</v>
      </c>
      <c r="X5819">
        <v>3</v>
      </c>
      <c r="Z5819" t="s">
        <v>48</v>
      </c>
      <c r="AA5819" t="s">
        <v>41241</v>
      </c>
    </row>
    <row r="5820" spans="1:27" x14ac:dyDescent="0.2">
      <c r="O5820">
        <v>0</v>
      </c>
      <c r="U5820">
        <v>0</v>
      </c>
      <c r="V5820">
        <v>0</v>
      </c>
      <c r="W5820">
        <v>0</v>
      </c>
      <c r="X5820">
        <v>0</v>
      </c>
    </row>
    <row r="5821" spans="1:27" x14ac:dyDescent="0.2">
      <c r="A5821" t="s">
        <v>34096</v>
      </c>
      <c r="B5821" t="s">
        <v>34097</v>
      </c>
      <c r="C5821" t="s">
        <v>34098</v>
      </c>
      <c r="D5821" t="s">
        <v>38</v>
      </c>
      <c r="E5821" t="s">
        <v>39</v>
      </c>
      <c r="F5821" t="s">
        <v>106</v>
      </c>
      <c r="G5821" t="s">
        <v>336</v>
      </c>
      <c r="H5821" t="s">
        <v>34099</v>
      </c>
      <c r="I5821" t="s">
        <v>34100</v>
      </c>
      <c r="J5821" t="s">
        <v>34101</v>
      </c>
      <c r="K5821" t="s">
        <v>52</v>
      </c>
      <c r="L5821" t="s">
        <v>53</v>
      </c>
      <c r="M5821" t="s">
        <v>54</v>
      </c>
      <c r="N5821" t="s">
        <v>55</v>
      </c>
      <c r="O5821">
        <v>2000</v>
      </c>
      <c r="P5821" t="s">
        <v>48</v>
      </c>
      <c r="Q5821" t="s">
        <v>23487</v>
      </c>
      <c r="R5821" t="s">
        <v>42477</v>
      </c>
      <c r="S5821" t="s">
        <v>41</v>
      </c>
      <c r="T5821" t="s">
        <v>42478</v>
      </c>
      <c r="U5821">
        <v>0</v>
      </c>
      <c r="V5821">
        <v>2000</v>
      </c>
      <c r="W5821">
        <v>2000</v>
      </c>
      <c r="X5821">
        <v>1</v>
      </c>
      <c r="Z5821" t="s">
        <v>48</v>
      </c>
      <c r="AA5821" t="s">
        <v>42479</v>
      </c>
    </row>
    <row r="5822" spans="1:27" x14ac:dyDescent="0.2">
      <c r="O5822">
        <v>0</v>
      </c>
      <c r="U5822">
        <v>0</v>
      </c>
      <c r="V5822">
        <v>0</v>
      </c>
      <c r="W5822">
        <v>0</v>
      </c>
      <c r="X5822">
        <v>0</v>
      </c>
    </row>
    <row r="5823" spans="1:27" x14ac:dyDescent="0.2">
      <c r="A5823" t="s">
        <v>34283</v>
      </c>
      <c r="B5823" t="s">
        <v>1381</v>
      </c>
      <c r="C5823" t="s">
        <v>1382</v>
      </c>
      <c r="D5823" t="s">
        <v>38</v>
      </c>
      <c r="E5823" t="s">
        <v>39</v>
      </c>
      <c r="F5823" t="s">
        <v>106</v>
      </c>
      <c r="H5823" t="s">
        <v>34284</v>
      </c>
      <c r="I5823" t="s">
        <v>34285</v>
      </c>
      <c r="J5823" t="s">
        <v>34286</v>
      </c>
      <c r="K5823" t="s">
        <v>52</v>
      </c>
      <c r="L5823" t="s">
        <v>53</v>
      </c>
      <c r="M5823" t="s">
        <v>54</v>
      </c>
      <c r="N5823" t="s">
        <v>79</v>
      </c>
      <c r="O5823">
        <v>28313.42</v>
      </c>
      <c r="P5823" t="s">
        <v>48</v>
      </c>
      <c r="Q5823" t="s">
        <v>34564</v>
      </c>
      <c r="R5823" t="s">
        <v>34971</v>
      </c>
      <c r="T5823" t="s">
        <v>42480</v>
      </c>
      <c r="U5823">
        <v>494.4</v>
      </c>
      <c r="V5823">
        <v>28313.42</v>
      </c>
      <c r="W5823">
        <v>28807.82</v>
      </c>
      <c r="X5823">
        <v>1</v>
      </c>
      <c r="Z5823" t="s">
        <v>48</v>
      </c>
      <c r="AA5823" t="s">
        <v>42481</v>
      </c>
    </row>
    <row r="5824" spans="1:27" x14ac:dyDescent="0.2">
      <c r="O5824">
        <v>0</v>
      </c>
      <c r="U5824">
        <v>0</v>
      </c>
      <c r="V5824">
        <v>0</v>
      </c>
      <c r="W5824">
        <v>0</v>
      </c>
      <c r="X5824">
        <v>0</v>
      </c>
    </row>
    <row r="5825" spans="1:27" x14ac:dyDescent="0.2">
      <c r="A5825" t="s">
        <v>34335</v>
      </c>
      <c r="B5825" t="s">
        <v>368</v>
      </c>
      <c r="C5825" t="s">
        <v>369</v>
      </c>
      <c r="D5825" t="s">
        <v>38</v>
      </c>
      <c r="E5825" t="s">
        <v>39</v>
      </c>
      <c r="F5825" t="s">
        <v>106</v>
      </c>
      <c r="G5825" t="s">
        <v>652</v>
      </c>
      <c r="H5825" t="s">
        <v>34336</v>
      </c>
      <c r="I5825" t="s">
        <v>34337</v>
      </c>
      <c r="J5825" t="s">
        <v>34338</v>
      </c>
      <c r="K5825" t="s">
        <v>52</v>
      </c>
      <c r="L5825" t="s">
        <v>53</v>
      </c>
      <c r="M5825" t="s">
        <v>54</v>
      </c>
      <c r="N5825" t="s">
        <v>55</v>
      </c>
      <c r="O5825">
        <v>77156.22</v>
      </c>
      <c r="P5825" t="s">
        <v>48</v>
      </c>
      <c r="Q5825" t="s">
        <v>23487</v>
      </c>
      <c r="R5825" t="s">
        <v>35025</v>
      </c>
      <c r="S5825" t="s">
        <v>370</v>
      </c>
      <c r="T5825" t="s">
        <v>42482</v>
      </c>
      <c r="U5825">
        <v>0</v>
      </c>
      <c r="V5825">
        <v>672.57</v>
      </c>
      <c r="W5825">
        <v>672.57</v>
      </c>
      <c r="X5825">
        <v>1</v>
      </c>
      <c r="Z5825" t="s">
        <v>48</v>
      </c>
      <c r="AA5825" t="s">
        <v>42483</v>
      </c>
    </row>
    <row r="5826" spans="1:27" x14ac:dyDescent="0.2">
      <c r="O5826">
        <v>0</v>
      </c>
      <c r="S5826" t="s">
        <v>370</v>
      </c>
      <c r="T5826" t="s">
        <v>42484</v>
      </c>
      <c r="U5826">
        <v>0</v>
      </c>
      <c r="V5826">
        <v>2976.12</v>
      </c>
      <c r="W5826">
        <v>2976.12</v>
      </c>
      <c r="X5826">
        <v>1</v>
      </c>
      <c r="Z5826" t="s">
        <v>48</v>
      </c>
      <c r="AA5826" t="s">
        <v>42485</v>
      </c>
    </row>
    <row r="5827" spans="1:27" x14ac:dyDescent="0.2">
      <c r="O5827">
        <v>0</v>
      </c>
      <c r="S5827" t="s">
        <v>370</v>
      </c>
      <c r="T5827" t="s">
        <v>42486</v>
      </c>
      <c r="U5827">
        <v>0</v>
      </c>
      <c r="V5827">
        <v>531.45000000000005</v>
      </c>
      <c r="W5827">
        <v>531.45000000000005</v>
      </c>
      <c r="X5827">
        <v>1</v>
      </c>
      <c r="Z5827" t="s">
        <v>48</v>
      </c>
      <c r="AA5827" t="s">
        <v>42487</v>
      </c>
    </row>
    <row r="5828" spans="1:27" x14ac:dyDescent="0.2">
      <c r="O5828">
        <v>0</v>
      </c>
      <c r="S5828" t="s">
        <v>370</v>
      </c>
      <c r="T5828" t="s">
        <v>42488</v>
      </c>
      <c r="U5828">
        <v>0</v>
      </c>
      <c r="V5828">
        <v>1198.4100000000001</v>
      </c>
      <c r="W5828">
        <v>1198.4100000000001</v>
      </c>
      <c r="X5828">
        <v>1</v>
      </c>
      <c r="Z5828" t="s">
        <v>48</v>
      </c>
      <c r="AA5828" t="s">
        <v>42489</v>
      </c>
    </row>
    <row r="5829" spans="1:27" x14ac:dyDescent="0.2">
      <c r="O5829">
        <v>0</v>
      </c>
      <c r="S5829" t="s">
        <v>370</v>
      </c>
      <c r="T5829" t="s">
        <v>42490</v>
      </c>
      <c r="U5829">
        <v>0</v>
      </c>
      <c r="V5829">
        <v>1047.52</v>
      </c>
      <c r="W5829">
        <v>1047.52</v>
      </c>
      <c r="X5829">
        <v>1</v>
      </c>
      <c r="Z5829" t="s">
        <v>48</v>
      </c>
      <c r="AA5829" t="s">
        <v>42491</v>
      </c>
    </row>
    <row r="5830" spans="1:27" x14ac:dyDescent="0.2">
      <c r="O5830">
        <v>0</v>
      </c>
      <c r="S5830" t="s">
        <v>370</v>
      </c>
      <c r="T5830" t="s">
        <v>42492</v>
      </c>
      <c r="U5830">
        <v>0</v>
      </c>
      <c r="V5830">
        <v>1069.57</v>
      </c>
      <c r="W5830">
        <v>1069.57</v>
      </c>
      <c r="X5830">
        <v>1</v>
      </c>
      <c r="Z5830" t="s">
        <v>48</v>
      </c>
      <c r="AA5830" t="s">
        <v>42493</v>
      </c>
    </row>
    <row r="5831" spans="1:27" x14ac:dyDescent="0.2">
      <c r="O5831">
        <v>0</v>
      </c>
      <c r="S5831" t="s">
        <v>370</v>
      </c>
      <c r="T5831" t="s">
        <v>42494</v>
      </c>
      <c r="U5831">
        <v>0</v>
      </c>
      <c r="V5831">
        <v>2145.44</v>
      </c>
      <c r="W5831">
        <v>2145.44</v>
      </c>
      <c r="X5831">
        <v>1</v>
      </c>
      <c r="Z5831" t="s">
        <v>48</v>
      </c>
      <c r="AA5831" t="s">
        <v>42495</v>
      </c>
    </row>
    <row r="5832" spans="1:27" x14ac:dyDescent="0.2">
      <c r="O5832">
        <v>0</v>
      </c>
      <c r="S5832" t="s">
        <v>370</v>
      </c>
      <c r="T5832" t="s">
        <v>42496</v>
      </c>
      <c r="U5832">
        <v>0</v>
      </c>
      <c r="V5832">
        <v>302.55</v>
      </c>
      <c r="W5832">
        <v>302.55</v>
      </c>
      <c r="X5832">
        <v>1</v>
      </c>
      <c r="Z5832" t="s">
        <v>48</v>
      </c>
      <c r="AA5832" t="s">
        <v>42497</v>
      </c>
    </row>
    <row r="5833" spans="1:27" x14ac:dyDescent="0.2">
      <c r="O5833">
        <v>0</v>
      </c>
      <c r="S5833" t="s">
        <v>370</v>
      </c>
      <c r="T5833" t="s">
        <v>42498</v>
      </c>
      <c r="U5833">
        <v>0</v>
      </c>
      <c r="V5833">
        <v>507.04</v>
      </c>
      <c r="W5833">
        <v>507.04</v>
      </c>
      <c r="X5833">
        <v>1</v>
      </c>
      <c r="Z5833" t="s">
        <v>48</v>
      </c>
      <c r="AA5833" t="s">
        <v>42499</v>
      </c>
    </row>
    <row r="5834" spans="1:27" x14ac:dyDescent="0.2">
      <c r="O5834">
        <v>0</v>
      </c>
      <c r="S5834" t="s">
        <v>370</v>
      </c>
      <c r="T5834" t="s">
        <v>42500</v>
      </c>
      <c r="U5834">
        <v>0</v>
      </c>
      <c r="V5834">
        <v>1049.52</v>
      </c>
      <c r="W5834">
        <v>1049.52</v>
      </c>
      <c r="X5834">
        <v>1</v>
      </c>
      <c r="Z5834" t="s">
        <v>48</v>
      </c>
      <c r="AA5834" t="s">
        <v>42501</v>
      </c>
    </row>
    <row r="5835" spans="1:27" x14ac:dyDescent="0.2">
      <c r="O5835">
        <v>0</v>
      </c>
      <c r="S5835" t="s">
        <v>370</v>
      </c>
      <c r="T5835" t="s">
        <v>42502</v>
      </c>
      <c r="U5835">
        <v>0</v>
      </c>
      <c r="V5835">
        <v>863.8</v>
      </c>
      <c r="W5835">
        <v>863.8</v>
      </c>
      <c r="X5835">
        <v>1</v>
      </c>
      <c r="Z5835" t="s">
        <v>48</v>
      </c>
      <c r="AA5835" t="s">
        <v>42503</v>
      </c>
    </row>
    <row r="5836" spans="1:27" x14ac:dyDescent="0.2">
      <c r="O5836">
        <v>0</v>
      </c>
      <c r="S5836" t="s">
        <v>370</v>
      </c>
      <c r="T5836" t="s">
        <v>42504</v>
      </c>
      <c r="U5836">
        <v>0</v>
      </c>
      <c r="V5836">
        <v>298.35000000000002</v>
      </c>
      <c r="W5836">
        <v>298.35000000000002</v>
      </c>
      <c r="X5836">
        <v>1</v>
      </c>
      <c r="Z5836" t="s">
        <v>48</v>
      </c>
      <c r="AA5836" t="s">
        <v>42505</v>
      </c>
    </row>
    <row r="5837" spans="1:27" x14ac:dyDescent="0.2">
      <c r="O5837">
        <v>0</v>
      </c>
      <c r="S5837" t="s">
        <v>370</v>
      </c>
      <c r="T5837" t="s">
        <v>42506</v>
      </c>
      <c r="U5837">
        <v>0</v>
      </c>
      <c r="V5837">
        <v>235.2</v>
      </c>
      <c r="W5837">
        <v>235.2</v>
      </c>
      <c r="X5837">
        <v>1</v>
      </c>
      <c r="Z5837" t="s">
        <v>48</v>
      </c>
      <c r="AA5837" t="s">
        <v>42507</v>
      </c>
    </row>
    <row r="5838" spans="1:27" x14ac:dyDescent="0.2">
      <c r="O5838">
        <v>0</v>
      </c>
      <c r="S5838" t="s">
        <v>370</v>
      </c>
      <c r="T5838" t="s">
        <v>42508</v>
      </c>
      <c r="U5838">
        <v>0</v>
      </c>
      <c r="V5838">
        <v>927.74</v>
      </c>
      <c r="W5838">
        <v>927.74</v>
      </c>
      <c r="X5838">
        <v>1</v>
      </c>
      <c r="Z5838" t="s">
        <v>48</v>
      </c>
      <c r="AA5838" t="s">
        <v>42509</v>
      </c>
    </row>
    <row r="5839" spans="1:27" x14ac:dyDescent="0.2">
      <c r="O5839">
        <v>0</v>
      </c>
      <c r="S5839" t="s">
        <v>370</v>
      </c>
      <c r="T5839" t="s">
        <v>42510</v>
      </c>
      <c r="U5839">
        <v>0</v>
      </c>
      <c r="V5839">
        <v>1163.2</v>
      </c>
      <c r="W5839">
        <v>1163.2</v>
      </c>
      <c r="X5839">
        <v>1</v>
      </c>
      <c r="Z5839" t="s">
        <v>48</v>
      </c>
      <c r="AA5839" t="s">
        <v>42511</v>
      </c>
    </row>
    <row r="5840" spans="1:27" x14ac:dyDescent="0.2">
      <c r="O5840">
        <v>0</v>
      </c>
      <c r="S5840" t="s">
        <v>370</v>
      </c>
      <c r="T5840" t="s">
        <v>42512</v>
      </c>
      <c r="U5840">
        <v>0</v>
      </c>
      <c r="V5840">
        <v>277.5</v>
      </c>
      <c r="W5840">
        <v>277.5</v>
      </c>
      <c r="X5840">
        <v>1</v>
      </c>
      <c r="Z5840" t="s">
        <v>48</v>
      </c>
      <c r="AA5840" t="s">
        <v>42513</v>
      </c>
    </row>
    <row r="5841" spans="15:27" x14ac:dyDescent="0.2">
      <c r="O5841">
        <v>0</v>
      </c>
      <c r="S5841" t="s">
        <v>370</v>
      </c>
      <c r="T5841" t="s">
        <v>42514</v>
      </c>
      <c r="U5841">
        <v>0</v>
      </c>
      <c r="V5841">
        <v>344.16</v>
      </c>
      <c r="W5841">
        <v>344.16</v>
      </c>
      <c r="X5841">
        <v>1</v>
      </c>
      <c r="Z5841" t="s">
        <v>48</v>
      </c>
      <c r="AA5841" t="s">
        <v>42515</v>
      </c>
    </row>
    <row r="5842" spans="15:27" x14ac:dyDescent="0.2">
      <c r="O5842">
        <v>0</v>
      </c>
      <c r="S5842" t="s">
        <v>370</v>
      </c>
      <c r="T5842" t="s">
        <v>42516</v>
      </c>
      <c r="U5842">
        <v>0</v>
      </c>
      <c r="V5842">
        <v>821.6</v>
      </c>
      <c r="W5842">
        <v>821.6</v>
      </c>
      <c r="X5842">
        <v>1</v>
      </c>
      <c r="Z5842" t="s">
        <v>48</v>
      </c>
      <c r="AA5842" t="s">
        <v>42517</v>
      </c>
    </row>
    <row r="5843" spans="15:27" x14ac:dyDescent="0.2">
      <c r="O5843">
        <v>0</v>
      </c>
      <c r="S5843" t="s">
        <v>370</v>
      </c>
      <c r="T5843" t="s">
        <v>42518</v>
      </c>
      <c r="U5843">
        <v>0</v>
      </c>
      <c r="V5843">
        <v>1148.24</v>
      </c>
      <c r="W5843">
        <v>1148.24</v>
      </c>
      <c r="X5843">
        <v>1</v>
      </c>
      <c r="Z5843" t="s">
        <v>48</v>
      </c>
      <c r="AA5843" t="s">
        <v>42519</v>
      </c>
    </row>
    <row r="5844" spans="15:27" x14ac:dyDescent="0.2">
      <c r="O5844">
        <v>0</v>
      </c>
      <c r="S5844" t="s">
        <v>370</v>
      </c>
      <c r="T5844" t="s">
        <v>42520</v>
      </c>
      <c r="U5844">
        <v>0</v>
      </c>
      <c r="V5844">
        <v>1464.55</v>
      </c>
      <c r="W5844">
        <v>1464.55</v>
      </c>
      <c r="X5844">
        <v>1</v>
      </c>
      <c r="Z5844" t="s">
        <v>48</v>
      </c>
      <c r="AA5844" t="s">
        <v>42521</v>
      </c>
    </row>
    <row r="5845" spans="15:27" x14ac:dyDescent="0.2">
      <c r="O5845">
        <v>0</v>
      </c>
      <c r="S5845" t="s">
        <v>370</v>
      </c>
      <c r="T5845" t="s">
        <v>42522</v>
      </c>
      <c r="U5845">
        <v>0</v>
      </c>
      <c r="V5845">
        <v>803.04</v>
      </c>
      <c r="W5845">
        <v>803.04</v>
      </c>
      <c r="X5845">
        <v>1</v>
      </c>
      <c r="Z5845" t="s">
        <v>48</v>
      </c>
      <c r="AA5845" t="s">
        <v>42523</v>
      </c>
    </row>
    <row r="5846" spans="15:27" x14ac:dyDescent="0.2">
      <c r="O5846">
        <v>0</v>
      </c>
      <c r="S5846" t="s">
        <v>370</v>
      </c>
      <c r="T5846" t="s">
        <v>42524</v>
      </c>
      <c r="U5846">
        <v>0</v>
      </c>
      <c r="V5846">
        <v>600.63</v>
      </c>
      <c r="W5846">
        <v>600.63</v>
      </c>
      <c r="X5846">
        <v>1</v>
      </c>
      <c r="Z5846" t="s">
        <v>48</v>
      </c>
      <c r="AA5846" t="s">
        <v>42525</v>
      </c>
    </row>
    <row r="5847" spans="15:27" x14ac:dyDescent="0.2">
      <c r="O5847">
        <v>0</v>
      </c>
      <c r="S5847" t="s">
        <v>370</v>
      </c>
      <c r="T5847" t="s">
        <v>42526</v>
      </c>
      <c r="U5847">
        <v>0</v>
      </c>
      <c r="V5847">
        <v>1939.98</v>
      </c>
      <c r="W5847">
        <v>1939.98</v>
      </c>
      <c r="X5847">
        <v>1</v>
      </c>
      <c r="Z5847" t="s">
        <v>48</v>
      </c>
      <c r="AA5847" t="s">
        <v>42527</v>
      </c>
    </row>
    <row r="5848" spans="15:27" x14ac:dyDescent="0.2">
      <c r="O5848">
        <v>0</v>
      </c>
      <c r="S5848" t="s">
        <v>370</v>
      </c>
      <c r="T5848" t="s">
        <v>42528</v>
      </c>
      <c r="U5848">
        <v>0</v>
      </c>
      <c r="V5848">
        <v>638</v>
      </c>
      <c r="W5848">
        <v>638</v>
      </c>
      <c r="X5848">
        <v>1</v>
      </c>
      <c r="Z5848" t="s">
        <v>48</v>
      </c>
      <c r="AA5848" t="s">
        <v>42529</v>
      </c>
    </row>
    <row r="5849" spans="15:27" x14ac:dyDescent="0.2">
      <c r="O5849">
        <v>0</v>
      </c>
      <c r="S5849" t="s">
        <v>370</v>
      </c>
      <c r="T5849" t="s">
        <v>42530</v>
      </c>
      <c r="U5849">
        <v>0</v>
      </c>
      <c r="V5849">
        <v>991.68</v>
      </c>
      <c r="W5849">
        <v>991.68</v>
      </c>
      <c r="X5849">
        <v>1</v>
      </c>
      <c r="Z5849" t="s">
        <v>48</v>
      </c>
      <c r="AA5849" t="s">
        <v>42531</v>
      </c>
    </row>
    <row r="5850" spans="15:27" x14ac:dyDescent="0.2">
      <c r="O5850">
        <v>0</v>
      </c>
      <c r="S5850" t="s">
        <v>370</v>
      </c>
      <c r="T5850" t="s">
        <v>42532</v>
      </c>
      <c r="U5850">
        <v>0</v>
      </c>
      <c r="V5850">
        <v>959.6</v>
      </c>
      <c r="W5850">
        <v>959.6</v>
      </c>
      <c r="X5850">
        <v>1</v>
      </c>
      <c r="Z5850" t="s">
        <v>48</v>
      </c>
      <c r="AA5850" t="s">
        <v>42533</v>
      </c>
    </row>
    <row r="5851" spans="15:27" x14ac:dyDescent="0.2">
      <c r="O5851">
        <v>0</v>
      </c>
      <c r="S5851" t="s">
        <v>370</v>
      </c>
      <c r="T5851" t="s">
        <v>42534</v>
      </c>
      <c r="U5851">
        <v>0</v>
      </c>
      <c r="V5851">
        <v>728.96</v>
      </c>
      <c r="W5851">
        <v>728.96</v>
      </c>
      <c r="X5851">
        <v>1</v>
      </c>
      <c r="Z5851" t="s">
        <v>48</v>
      </c>
      <c r="AA5851" t="s">
        <v>42535</v>
      </c>
    </row>
    <row r="5852" spans="15:27" x14ac:dyDescent="0.2">
      <c r="O5852">
        <v>0</v>
      </c>
      <c r="S5852" t="s">
        <v>370</v>
      </c>
      <c r="T5852" t="s">
        <v>42536</v>
      </c>
      <c r="U5852">
        <v>0</v>
      </c>
      <c r="V5852">
        <v>488.48</v>
      </c>
      <c r="W5852">
        <v>488.48</v>
      </c>
      <c r="X5852">
        <v>1</v>
      </c>
      <c r="Z5852" t="s">
        <v>48</v>
      </c>
      <c r="AA5852" t="s">
        <v>42537</v>
      </c>
    </row>
    <row r="5853" spans="15:27" x14ac:dyDescent="0.2">
      <c r="O5853">
        <v>0</v>
      </c>
      <c r="S5853" t="s">
        <v>370</v>
      </c>
      <c r="T5853" t="s">
        <v>42538</v>
      </c>
      <c r="U5853">
        <v>0</v>
      </c>
      <c r="V5853">
        <v>715.61</v>
      </c>
      <c r="W5853">
        <v>715.61</v>
      </c>
      <c r="X5853">
        <v>1</v>
      </c>
      <c r="Z5853" t="s">
        <v>48</v>
      </c>
      <c r="AA5853" t="s">
        <v>42539</v>
      </c>
    </row>
    <row r="5854" spans="15:27" x14ac:dyDescent="0.2">
      <c r="O5854">
        <v>0</v>
      </c>
      <c r="S5854" t="s">
        <v>370</v>
      </c>
      <c r="T5854" t="s">
        <v>42540</v>
      </c>
      <c r="U5854">
        <v>0</v>
      </c>
      <c r="V5854">
        <v>269.20999999999998</v>
      </c>
      <c r="W5854">
        <v>269.20999999999998</v>
      </c>
      <c r="X5854">
        <v>1</v>
      </c>
      <c r="Z5854" t="s">
        <v>48</v>
      </c>
      <c r="AA5854" t="s">
        <v>42541</v>
      </c>
    </row>
    <row r="5855" spans="15:27" x14ac:dyDescent="0.2">
      <c r="O5855">
        <v>0</v>
      </c>
      <c r="S5855" t="s">
        <v>370</v>
      </c>
      <c r="T5855" t="s">
        <v>42542</v>
      </c>
      <c r="U5855">
        <v>0</v>
      </c>
      <c r="V5855">
        <v>482.8</v>
      </c>
      <c r="W5855">
        <v>482.8</v>
      </c>
      <c r="X5855">
        <v>1</v>
      </c>
      <c r="Z5855" t="s">
        <v>48</v>
      </c>
      <c r="AA5855" t="s">
        <v>42543</v>
      </c>
    </row>
    <row r="5856" spans="15:27" x14ac:dyDescent="0.2">
      <c r="O5856">
        <v>0</v>
      </c>
      <c r="S5856" t="s">
        <v>370</v>
      </c>
      <c r="T5856" t="s">
        <v>42544</v>
      </c>
      <c r="U5856">
        <v>0</v>
      </c>
      <c r="V5856">
        <v>409.2</v>
      </c>
      <c r="W5856">
        <v>409.2</v>
      </c>
      <c r="X5856">
        <v>1</v>
      </c>
      <c r="Z5856" t="s">
        <v>48</v>
      </c>
      <c r="AA5856" t="s">
        <v>42545</v>
      </c>
    </row>
    <row r="5857" spans="15:27" x14ac:dyDescent="0.2">
      <c r="O5857">
        <v>0</v>
      </c>
      <c r="S5857" t="s">
        <v>370</v>
      </c>
      <c r="T5857" t="s">
        <v>42546</v>
      </c>
      <c r="U5857">
        <v>0</v>
      </c>
      <c r="V5857">
        <v>731.48</v>
      </c>
      <c r="W5857">
        <v>731.48</v>
      </c>
      <c r="X5857">
        <v>1</v>
      </c>
      <c r="Z5857" t="s">
        <v>48</v>
      </c>
      <c r="AA5857" t="s">
        <v>42547</v>
      </c>
    </row>
    <row r="5858" spans="15:27" x14ac:dyDescent="0.2">
      <c r="O5858">
        <v>0</v>
      </c>
      <c r="S5858" t="s">
        <v>370</v>
      </c>
      <c r="T5858" t="s">
        <v>42548</v>
      </c>
      <c r="U5858">
        <v>0</v>
      </c>
      <c r="V5858">
        <v>626.20000000000005</v>
      </c>
      <c r="W5858">
        <v>626.20000000000005</v>
      </c>
      <c r="X5858">
        <v>1</v>
      </c>
      <c r="Z5858" t="s">
        <v>48</v>
      </c>
      <c r="AA5858" t="s">
        <v>42549</v>
      </c>
    </row>
    <row r="5859" spans="15:27" x14ac:dyDescent="0.2">
      <c r="O5859">
        <v>0</v>
      </c>
      <c r="S5859" t="s">
        <v>370</v>
      </c>
      <c r="T5859" t="s">
        <v>42550</v>
      </c>
      <c r="U5859">
        <v>0</v>
      </c>
      <c r="V5859">
        <v>1124.1600000000001</v>
      </c>
      <c r="W5859">
        <v>1124.1600000000001</v>
      </c>
      <c r="X5859">
        <v>1</v>
      </c>
      <c r="Z5859" t="s">
        <v>48</v>
      </c>
      <c r="AA5859" t="s">
        <v>42551</v>
      </c>
    </row>
    <row r="5860" spans="15:27" x14ac:dyDescent="0.2">
      <c r="O5860">
        <v>0</v>
      </c>
      <c r="S5860" t="s">
        <v>370</v>
      </c>
      <c r="T5860" t="s">
        <v>42552</v>
      </c>
      <c r="U5860">
        <v>0</v>
      </c>
      <c r="V5860">
        <v>587.85</v>
      </c>
      <c r="W5860">
        <v>587.85</v>
      </c>
      <c r="X5860">
        <v>1</v>
      </c>
      <c r="Z5860" t="s">
        <v>48</v>
      </c>
      <c r="AA5860" t="s">
        <v>42553</v>
      </c>
    </row>
    <row r="5861" spans="15:27" x14ac:dyDescent="0.2">
      <c r="O5861">
        <v>0</v>
      </c>
      <c r="S5861" t="s">
        <v>370</v>
      </c>
      <c r="T5861" t="s">
        <v>42554</v>
      </c>
      <c r="U5861">
        <v>0</v>
      </c>
      <c r="V5861">
        <v>1050.08</v>
      </c>
      <c r="W5861">
        <v>1050.08</v>
      </c>
      <c r="X5861">
        <v>1</v>
      </c>
      <c r="Z5861" t="s">
        <v>48</v>
      </c>
      <c r="AA5861" t="s">
        <v>42555</v>
      </c>
    </row>
    <row r="5862" spans="15:27" x14ac:dyDescent="0.2">
      <c r="O5862">
        <v>0</v>
      </c>
      <c r="S5862" t="s">
        <v>370</v>
      </c>
      <c r="T5862" t="s">
        <v>42556</v>
      </c>
      <c r="U5862">
        <v>0</v>
      </c>
      <c r="V5862">
        <v>357.6</v>
      </c>
      <c r="W5862">
        <v>357.6</v>
      </c>
      <c r="X5862">
        <v>1</v>
      </c>
      <c r="Z5862" t="s">
        <v>48</v>
      </c>
      <c r="AA5862" t="s">
        <v>42557</v>
      </c>
    </row>
    <row r="5863" spans="15:27" x14ac:dyDescent="0.2">
      <c r="O5863">
        <v>0</v>
      </c>
      <c r="S5863" t="s">
        <v>370</v>
      </c>
      <c r="T5863" t="s">
        <v>42558</v>
      </c>
      <c r="U5863">
        <v>0</v>
      </c>
      <c r="V5863">
        <v>250.28</v>
      </c>
      <c r="W5863">
        <v>250.28</v>
      </c>
      <c r="X5863">
        <v>1</v>
      </c>
      <c r="Z5863" t="s">
        <v>48</v>
      </c>
      <c r="AA5863" t="s">
        <v>42559</v>
      </c>
    </row>
    <row r="5864" spans="15:27" x14ac:dyDescent="0.2">
      <c r="O5864">
        <v>0</v>
      </c>
      <c r="S5864" t="s">
        <v>370</v>
      </c>
      <c r="T5864" t="s">
        <v>42560</v>
      </c>
      <c r="U5864">
        <v>0</v>
      </c>
      <c r="V5864">
        <v>2363.02</v>
      </c>
      <c r="W5864">
        <v>2363.02</v>
      </c>
      <c r="X5864">
        <v>1</v>
      </c>
      <c r="Z5864" t="s">
        <v>48</v>
      </c>
      <c r="AA5864" t="s">
        <v>42561</v>
      </c>
    </row>
    <row r="5865" spans="15:27" x14ac:dyDescent="0.2">
      <c r="O5865">
        <v>0</v>
      </c>
      <c r="S5865" t="s">
        <v>370</v>
      </c>
      <c r="T5865" t="s">
        <v>42562</v>
      </c>
      <c r="U5865">
        <v>0</v>
      </c>
      <c r="V5865">
        <v>1897.86</v>
      </c>
      <c r="W5865">
        <v>1897.86</v>
      </c>
      <c r="X5865">
        <v>1</v>
      </c>
      <c r="Z5865" t="s">
        <v>48</v>
      </c>
      <c r="AA5865" t="s">
        <v>42563</v>
      </c>
    </row>
    <row r="5866" spans="15:27" x14ac:dyDescent="0.2">
      <c r="O5866">
        <v>0</v>
      </c>
      <c r="S5866" t="s">
        <v>370</v>
      </c>
      <c r="T5866" t="s">
        <v>42564</v>
      </c>
      <c r="U5866">
        <v>0</v>
      </c>
      <c r="V5866">
        <v>1254.3</v>
      </c>
      <c r="W5866">
        <v>1254.3</v>
      </c>
      <c r="X5866">
        <v>1</v>
      </c>
      <c r="Z5866" t="s">
        <v>48</v>
      </c>
      <c r="AA5866" t="s">
        <v>42565</v>
      </c>
    </row>
    <row r="5867" spans="15:27" x14ac:dyDescent="0.2">
      <c r="O5867">
        <v>0</v>
      </c>
      <c r="S5867" t="s">
        <v>370</v>
      </c>
      <c r="T5867" t="s">
        <v>42566</v>
      </c>
      <c r="U5867">
        <v>0</v>
      </c>
      <c r="V5867">
        <v>767.08</v>
      </c>
      <c r="W5867">
        <v>767.08</v>
      </c>
      <c r="X5867">
        <v>1</v>
      </c>
      <c r="Z5867" t="s">
        <v>48</v>
      </c>
      <c r="AA5867" t="s">
        <v>42567</v>
      </c>
    </row>
    <row r="5868" spans="15:27" x14ac:dyDescent="0.2">
      <c r="O5868">
        <v>0</v>
      </c>
      <c r="S5868" t="s">
        <v>370</v>
      </c>
      <c r="T5868" t="s">
        <v>42568</v>
      </c>
      <c r="U5868">
        <v>0</v>
      </c>
      <c r="V5868">
        <v>1202.92</v>
      </c>
      <c r="W5868">
        <v>1202.92</v>
      </c>
      <c r="X5868">
        <v>1</v>
      </c>
      <c r="Z5868" t="s">
        <v>48</v>
      </c>
      <c r="AA5868" t="s">
        <v>42569</v>
      </c>
    </row>
    <row r="5869" spans="15:27" x14ac:dyDescent="0.2">
      <c r="O5869">
        <v>0</v>
      </c>
      <c r="S5869" t="s">
        <v>370</v>
      </c>
      <c r="T5869" t="s">
        <v>42570</v>
      </c>
      <c r="U5869">
        <v>0</v>
      </c>
      <c r="V5869">
        <v>274.83999999999997</v>
      </c>
      <c r="W5869">
        <v>274.83999999999997</v>
      </c>
      <c r="X5869">
        <v>1</v>
      </c>
      <c r="Z5869" t="s">
        <v>48</v>
      </c>
      <c r="AA5869" t="s">
        <v>42571</v>
      </c>
    </row>
    <row r="5870" spans="15:27" x14ac:dyDescent="0.2">
      <c r="O5870">
        <v>0</v>
      </c>
      <c r="S5870" t="s">
        <v>370</v>
      </c>
      <c r="T5870" t="s">
        <v>42572</v>
      </c>
      <c r="U5870">
        <v>0</v>
      </c>
      <c r="V5870">
        <v>451.64</v>
      </c>
      <c r="W5870">
        <v>451.64</v>
      </c>
      <c r="X5870">
        <v>1</v>
      </c>
      <c r="Z5870" t="s">
        <v>48</v>
      </c>
      <c r="AA5870" t="s">
        <v>42573</v>
      </c>
    </row>
    <row r="5871" spans="15:27" x14ac:dyDescent="0.2">
      <c r="O5871">
        <v>0</v>
      </c>
      <c r="S5871" t="s">
        <v>370</v>
      </c>
      <c r="T5871" t="s">
        <v>42574</v>
      </c>
      <c r="U5871">
        <v>0</v>
      </c>
      <c r="V5871">
        <v>408</v>
      </c>
      <c r="W5871">
        <v>408</v>
      </c>
      <c r="X5871">
        <v>1</v>
      </c>
      <c r="Z5871" t="s">
        <v>48</v>
      </c>
      <c r="AA5871" t="s">
        <v>42575</v>
      </c>
    </row>
    <row r="5872" spans="15:27" x14ac:dyDescent="0.2">
      <c r="O5872">
        <v>0</v>
      </c>
      <c r="S5872" t="s">
        <v>370</v>
      </c>
      <c r="T5872" t="s">
        <v>42576</v>
      </c>
      <c r="U5872">
        <v>0</v>
      </c>
      <c r="V5872">
        <v>1029.3599999999999</v>
      </c>
      <c r="W5872">
        <v>1029.3599999999999</v>
      </c>
      <c r="X5872">
        <v>1</v>
      </c>
      <c r="Z5872" t="s">
        <v>48</v>
      </c>
      <c r="AA5872" t="s">
        <v>42577</v>
      </c>
    </row>
    <row r="5873" spans="15:27" x14ac:dyDescent="0.2">
      <c r="O5873">
        <v>0</v>
      </c>
      <c r="S5873" t="s">
        <v>370</v>
      </c>
      <c r="T5873" t="s">
        <v>42578</v>
      </c>
      <c r="U5873">
        <v>0</v>
      </c>
      <c r="V5873">
        <v>1114.04</v>
      </c>
      <c r="W5873">
        <v>1114.04</v>
      </c>
      <c r="X5873">
        <v>1</v>
      </c>
      <c r="Z5873" t="s">
        <v>48</v>
      </c>
      <c r="AA5873" t="s">
        <v>42579</v>
      </c>
    </row>
    <row r="5874" spans="15:27" x14ac:dyDescent="0.2">
      <c r="O5874">
        <v>0</v>
      </c>
      <c r="S5874" t="s">
        <v>370</v>
      </c>
      <c r="T5874" t="s">
        <v>42580</v>
      </c>
      <c r="U5874">
        <v>0</v>
      </c>
      <c r="V5874">
        <v>1295.1400000000001</v>
      </c>
      <c r="W5874">
        <v>1295.1400000000001</v>
      </c>
      <c r="X5874">
        <v>1</v>
      </c>
      <c r="Z5874" t="s">
        <v>48</v>
      </c>
      <c r="AA5874" t="s">
        <v>42581</v>
      </c>
    </row>
    <row r="5875" spans="15:27" x14ac:dyDescent="0.2">
      <c r="O5875">
        <v>0</v>
      </c>
      <c r="S5875" t="s">
        <v>370</v>
      </c>
      <c r="T5875" t="s">
        <v>42582</v>
      </c>
      <c r="U5875">
        <v>0</v>
      </c>
      <c r="V5875">
        <v>517.72</v>
      </c>
      <c r="W5875">
        <v>517.72</v>
      </c>
      <c r="X5875">
        <v>1</v>
      </c>
      <c r="Z5875" t="s">
        <v>48</v>
      </c>
      <c r="AA5875" t="s">
        <v>42583</v>
      </c>
    </row>
    <row r="5876" spans="15:27" x14ac:dyDescent="0.2">
      <c r="O5876">
        <v>0</v>
      </c>
      <c r="S5876" t="s">
        <v>370</v>
      </c>
      <c r="T5876" t="s">
        <v>42584</v>
      </c>
      <c r="U5876">
        <v>0</v>
      </c>
      <c r="V5876">
        <v>2030.9</v>
      </c>
      <c r="W5876">
        <v>2030.9</v>
      </c>
      <c r="X5876">
        <v>1</v>
      </c>
      <c r="Z5876" t="s">
        <v>48</v>
      </c>
      <c r="AA5876" t="s">
        <v>42585</v>
      </c>
    </row>
    <row r="5877" spans="15:27" x14ac:dyDescent="0.2">
      <c r="O5877">
        <v>0</v>
      </c>
      <c r="S5877" t="s">
        <v>370</v>
      </c>
      <c r="T5877" t="s">
        <v>42586</v>
      </c>
      <c r="U5877">
        <v>0</v>
      </c>
      <c r="V5877">
        <v>2014.56</v>
      </c>
      <c r="W5877">
        <v>2014.56</v>
      </c>
      <c r="X5877">
        <v>1</v>
      </c>
      <c r="Z5877" t="s">
        <v>48</v>
      </c>
      <c r="AA5877" t="s">
        <v>42587</v>
      </c>
    </row>
    <row r="5878" spans="15:27" x14ac:dyDescent="0.2">
      <c r="O5878">
        <v>0</v>
      </c>
      <c r="S5878" t="s">
        <v>370</v>
      </c>
      <c r="T5878" t="s">
        <v>42588</v>
      </c>
      <c r="U5878">
        <v>0</v>
      </c>
      <c r="V5878">
        <v>229.76</v>
      </c>
      <c r="W5878">
        <v>229.76</v>
      </c>
      <c r="X5878">
        <v>1</v>
      </c>
      <c r="Z5878" t="s">
        <v>48</v>
      </c>
      <c r="AA5878" t="s">
        <v>42589</v>
      </c>
    </row>
    <row r="5879" spans="15:27" x14ac:dyDescent="0.2">
      <c r="O5879">
        <v>0</v>
      </c>
      <c r="S5879" t="s">
        <v>370</v>
      </c>
      <c r="T5879" t="s">
        <v>42590</v>
      </c>
      <c r="U5879">
        <v>0</v>
      </c>
      <c r="V5879">
        <v>583.75</v>
      </c>
      <c r="W5879">
        <v>583.75</v>
      </c>
      <c r="X5879">
        <v>1</v>
      </c>
      <c r="Z5879" t="s">
        <v>48</v>
      </c>
      <c r="AA5879" t="s">
        <v>42591</v>
      </c>
    </row>
    <row r="5880" spans="15:27" x14ac:dyDescent="0.2">
      <c r="O5880">
        <v>0</v>
      </c>
      <c r="S5880" t="s">
        <v>370</v>
      </c>
      <c r="T5880" t="s">
        <v>42592</v>
      </c>
      <c r="U5880">
        <v>0</v>
      </c>
      <c r="V5880">
        <v>1620.71</v>
      </c>
      <c r="W5880">
        <v>1620.71</v>
      </c>
      <c r="X5880">
        <v>1</v>
      </c>
      <c r="Z5880" t="s">
        <v>48</v>
      </c>
      <c r="AA5880" t="s">
        <v>42593</v>
      </c>
    </row>
    <row r="5881" spans="15:27" x14ac:dyDescent="0.2">
      <c r="O5881">
        <v>0</v>
      </c>
      <c r="S5881" t="s">
        <v>370</v>
      </c>
      <c r="T5881" t="s">
        <v>42594</v>
      </c>
      <c r="U5881">
        <v>0</v>
      </c>
      <c r="V5881">
        <v>3090</v>
      </c>
      <c r="W5881">
        <v>3090</v>
      </c>
      <c r="X5881">
        <v>1</v>
      </c>
      <c r="Z5881" t="s">
        <v>48</v>
      </c>
      <c r="AA5881" t="s">
        <v>42595</v>
      </c>
    </row>
    <row r="5882" spans="15:27" x14ac:dyDescent="0.2">
      <c r="O5882">
        <v>0</v>
      </c>
      <c r="S5882" t="s">
        <v>370</v>
      </c>
      <c r="T5882" t="s">
        <v>42596</v>
      </c>
      <c r="U5882">
        <v>0</v>
      </c>
      <c r="V5882">
        <v>1075.98</v>
      </c>
      <c r="W5882">
        <v>1075.98</v>
      </c>
      <c r="X5882">
        <v>1</v>
      </c>
      <c r="Z5882" t="s">
        <v>48</v>
      </c>
      <c r="AA5882" t="s">
        <v>42597</v>
      </c>
    </row>
    <row r="5883" spans="15:27" x14ac:dyDescent="0.2">
      <c r="O5883">
        <v>0</v>
      </c>
      <c r="S5883" t="s">
        <v>370</v>
      </c>
      <c r="T5883" t="s">
        <v>42598</v>
      </c>
      <c r="U5883">
        <v>0</v>
      </c>
      <c r="V5883">
        <v>177.66</v>
      </c>
      <c r="W5883">
        <v>177.66</v>
      </c>
      <c r="X5883">
        <v>1</v>
      </c>
      <c r="Z5883" t="s">
        <v>48</v>
      </c>
      <c r="AA5883" t="s">
        <v>42599</v>
      </c>
    </row>
    <row r="5884" spans="15:27" x14ac:dyDescent="0.2">
      <c r="O5884">
        <v>0</v>
      </c>
      <c r="S5884" t="s">
        <v>370</v>
      </c>
      <c r="T5884" t="s">
        <v>42600</v>
      </c>
      <c r="U5884">
        <v>0</v>
      </c>
      <c r="V5884">
        <v>772.55</v>
      </c>
      <c r="W5884">
        <v>772.55</v>
      </c>
      <c r="X5884">
        <v>1</v>
      </c>
      <c r="Z5884" t="s">
        <v>48</v>
      </c>
      <c r="AA5884" t="s">
        <v>42601</v>
      </c>
    </row>
    <row r="5885" spans="15:27" x14ac:dyDescent="0.2">
      <c r="O5885">
        <v>0</v>
      </c>
      <c r="S5885" t="s">
        <v>370</v>
      </c>
      <c r="T5885" t="s">
        <v>42602</v>
      </c>
      <c r="U5885">
        <v>0</v>
      </c>
      <c r="V5885">
        <v>2254.2399999999998</v>
      </c>
      <c r="W5885">
        <v>2254.2399999999998</v>
      </c>
      <c r="X5885">
        <v>1</v>
      </c>
      <c r="Z5885" t="s">
        <v>48</v>
      </c>
      <c r="AA5885" t="s">
        <v>42603</v>
      </c>
    </row>
    <row r="5886" spans="15:27" x14ac:dyDescent="0.2">
      <c r="O5886">
        <v>0</v>
      </c>
      <c r="S5886" t="s">
        <v>370</v>
      </c>
      <c r="T5886" t="s">
        <v>42604</v>
      </c>
      <c r="U5886">
        <v>0</v>
      </c>
      <c r="V5886">
        <v>214.24</v>
      </c>
      <c r="W5886">
        <v>214.24</v>
      </c>
      <c r="X5886">
        <v>1</v>
      </c>
      <c r="Z5886" t="s">
        <v>48</v>
      </c>
      <c r="AA5886" t="s">
        <v>42605</v>
      </c>
    </row>
    <row r="5887" spans="15:27" x14ac:dyDescent="0.2">
      <c r="O5887">
        <v>0</v>
      </c>
      <c r="S5887" t="s">
        <v>370</v>
      </c>
      <c r="T5887" t="s">
        <v>42606</v>
      </c>
      <c r="U5887">
        <v>0</v>
      </c>
      <c r="V5887">
        <v>799.52</v>
      </c>
      <c r="W5887">
        <v>799.52</v>
      </c>
      <c r="X5887">
        <v>1</v>
      </c>
      <c r="Z5887" t="s">
        <v>48</v>
      </c>
      <c r="AA5887" t="s">
        <v>42607</v>
      </c>
    </row>
    <row r="5888" spans="15:27" x14ac:dyDescent="0.2">
      <c r="O5888">
        <v>0</v>
      </c>
      <c r="S5888" t="s">
        <v>370</v>
      </c>
      <c r="T5888" t="s">
        <v>42608</v>
      </c>
      <c r="U5888">
        <v>0</v>
      </c>
      <c r="V5888">
        <v>149.88</v>
      </c>
      <c r="W5888">
        <v>149.88</v>
      </c>
      <c r="X5888">
        <v>1</v>
      </c>
      <c r="Z5888" t="s">
        <v>48</v>
      </c>
      <c r="AA5888" t="s">
        <v>42609</v>
      </c>
    </row>
    <row r="5889" spans="15:27" x14ac:dyDescent="0.2">
      <c r="O5889">
        <v>0</v>
      </c>
      <c r="S5889" t="s">
        <v>370</v>
      </c>
      <c r="T5889" t="s">
        <v>42610</v>
      </c>
      <c r="U5889">
        <v>0</v>
      </c>
      <c r="V5889">
        <v>948.46</v>
      </c>
      <c r="W5889">
        <v>948.46</v>
      </c>
      <c r="X5889">
        <v>1</v>
      </c>
      <c r="Z5889" t="s">
        <v>48</v>
      </c>
      <c r="AA5889" t="s">
        <v>42611</v>
      </c>
    </row>
    <row r="5890" spans="15:27" x14ac:dyDescent="0.2">
      <c r="O5890">
        <v>0</v>
      </c>
      <c r="S5890" t="s">
        <v>370</v>
      </c>
      <c r="T5890" t="s">
        <v>42612</v>
      </c>
      <c r="U5890">
        <v>0</v>
      </c>
      <c r="V5890">
        <v>1549.52</v>
      </c>
      <c r="W5890">
        <v>1549.52</v>
      </c>
      <c r="X5890">
        <v>1</v>
      </c>
      <c r="Z5890" t="s">
        <v>48</v>
      </c>
      <c r="AA5890" t="s">
        <v>42613</v>
      </c>
    </row>
    <row r="5891" spans="15:27" x14ac:dyDescent="0.2">
      <c r="O5891">
        <v>0</v>
      </c>
      <c r="S5891" t="s">
        <v>370</v>
      </c>
      <c r="T5891" t="s">
        <v>42614</v>
      </c>
      <c r="U5891">
        <v>0</v>
      </c>
      <c r="V5891">
        <v>351.64</v>
      </c>
      <c r="W5891">
        <v>351.64</v>
      </c>
      <c r="X5891">
        <v>1</v>
      </c>
      <c r="Z5891" t="s">
        <v>48</v>
      </c>
      <c r="AA5891" t="s">
        <v>42615</v>
      </c>
    </row>
    <row r="5892" spans="15:27" x14ac:dyDescent="0.2">
      <c r="O5892">
        <v>0</v>
      </c>
      <c r="S5892" t="s">
        <v>370</v>
      </c>
      <c r="T5892" t="s">
        <v>42616</v>
      </c>
      <c r="U5892">
        <v>0</v>
      </c>
      <c r="V5892">
        <v>1064.4000000000001</v>
      </c>
      <c r="W5892">
        <v>1064.4000000000001</v>
      </c>
      <c r="X5892">
        <v>1</v>
      </c>
      <c r="Z5892" t="s">
        <v>48</v>
      </c>
      <c r="AA5892" t="s">
        <v>42617</v>
      </c>
    </row>
    <row r="5893" spans="15:27" x14ac:dyDescent="0.2">
      <c r="O5893">
        <v>0</v>
      </c>
      <c r="S5893" t="s">
        <v>370</v>
      </c>
      <c r="T5893" t="s">
        <v>42618</v>
      </c>
      <c r="U5893">
        <v>0</v>
      </c>
      <c r="V5893">
        <v>768.8</v>
      </c>
      <c r="W5893">
        <v>768.8</v>
      </c>
      <c r="X5893">
        <v>1</v>
      </c>
      <c r="Z5893" t="s">
        <v>48</v>
      </c>
      <c r="AA5893" t="s">
        <v>42619</v>
      </c>
    </row>
    <row r="5894" spans="15:27" x14ac:dyDescent="0.2">
      <c r="O5894">
        <v>0</v>
      </c>
      <c r="S5894" t="s">
        <v>370</v>
      </c>
      <c r="T5894" t="s">
        <v>42620</v>
      </c>
      <c r="U5894">
        <v>0</v>
      </c>
      <c r="V5894">
        <v>614.48</v>
      </c>
      <c r="W5894">
        <v>614.48</v>
      </c>
      <c r="X5894">
        <v>1</v>
      </c>
      <c r="Z5894" t="s">
        <v>48</v>
      </c>
      <c r="AA5894" t="s">
        <v>42621</v>
      </c>
    </row>
    <row r="5895" spans="15:27" x14ac:dyDescent="0.2">
      <c r="O5895">
        <v>0</v>
      </c>
      <c r="S5895" t="s">
        <v>370</v>
      </c>
      <c r="T5895" t="s">
        <v>42622</v>
      </c>
      <c r="U5895">
        <v>0</v>
      </c>
      <c r="V5895">
        <v>811.52</v>
      </c>
      <c r="W5895">
        <v>811.52</v>
      </c>
      <c r="X5895">
        <v>1</v>
      </c>
      <c r="Z5895" t="s">
        <v>48</v>
      </c>
      <c r="AA5895" t="s">
        <v>42623</v>
      </c>
    </row>
    <row r="5896" spans="15:27" x14ac:dyDescent="0.2">
      <c r="O5896">
        <v>0</v>
      </c>
      <c r="S5896" t="s">
        <v>370</v>
      </c>
      <c r="T5896" t="s">
        <v>42624</v>
      </c>
      <c r="U5896">
        <v>0</v>
      </c>
      <c r="V5896">
        <v>1818.83</v>
      </c>
      <c r="W5896">
        <v>1818.83</v>
      </c>
      <c r="X5896">
        <v>1</v>
      </c>
      <c r="Z5896" t="s">
        <v>48</v>
      </c>
      <c r="AA5896" t="s">
        <v>42625</v>
      </c>
    </row>
    <row r="5897" spans="15:27" x14ac:dyDescent="0.2">
      <c r="O5897">
        <v>0</v>
      </c>
      <c r="S5897" t="s">
        <v>370</v>
      </c>
      <c r="T5897" t="s">
        <v>42626</v>
      </c>
      <c r="U5897">
        <v>0</v>
      </c>
      <c r="V5897">
        <v>1139.92</v>
      </c>
      <c r="W5897">
        <v>1139.92</v>
      </c>
      <c r="X5897">
        <v>1</v>
      </c>
      <c r="Z5897" t="s">
        <v>48</v>
      </c>
      <c r="AA5897" t="s">
        <v>42627</v>
      </c>
    </row>
    <row r="5898" spans="15:27" x14ac:dyDescent="0.2">
      <c r="O5898">
        <v>0</v>
      </c>
      <c r="S5898" t="s">
        <v>370</v>
      </c>
      <c r="T5898" t="s">
        <v>42628</v>
      </c>
      <c r="U5898">
        <v>0</v>
      </c>
      <c r="V5898">
        <v>525.20000000000005</v>
      </c>
      <c r="W5898">
        <v>525.20000000000005</v>
      </c>
      <c r="X5898">
        <v>1</v>
      </c>
      <c r="Z5898" t="s">
        <v>48</v>
      </c>
      <c r="AA5898" t="s">
        <v>42629</v>
      </c>
    </row>
    <row r="5899" spans="15:27" x14ac:dyDescent="0.2">
      <c r="O5899">
        <v>0</v>
      </c>
      <c r="S5899" t="s">
        <v>370</v>
      </c>
      <c r="T5899" t="s">
        <v>42630</v>
      </c>
      <c r="U5899">
        <v>0</v>
      </c>
      <c r="V5899">
        <v>320</v>
      </c>
      <c r="W5899">
        <v>320</v>
      </c>
      <c r="X5899">
        <v>1</v>
      </c>
      <c r="Z5899" t="s">
        <v>48</v>
      </c>
      <c r="AA5899" t="s">
        <v>42631</v>
      </c>
    </row>
    <row r="5900" spans="15:27" x14ac:dyDescent="0.2">
      <c r="O5900">
        <v>0</v>
      </c>
      <c r="S5900" t="s">
        <v>370</v>
      </c>
      <c r="T5900" t="s">
        <v>42632</v>
      </c>
      <c r="U5900">
        <v>0</v>
      </c>
      <c r="V5900">
        <v>1470.48</v>
      </c>
      <c r="W5900">
        <v>1470.48</v>
      </c>
      <c r="X5900">
        <v>1</v>
      </c>
      <c r="Z5900" t="s">
        <v>48</v>
      </c>
      <c r="AA5900" t="s">
        <v>42633</v>
      </c>
    </row>
    <row r="5901" spans="15:27" x14ac:dyDescent="0.2">
      <c r="O5901">
        <v>0</v>
      </c>
      <c r="S5901" t="s">
        <v>370</v>
      </c>
      <c r="T5901" t="s">
        <v>42634</v>
      </c>
      <c r="U5901">
        <v>0</v>
      </c>
      <c r="V5901">
        <v>898.68</v>
      </c>
      <c r="W5901">
        <v>898.68</v>
      </c>
      <c r="X5901">
        <v>1</v>
      </c>
      <c r="Z5901" t="s">
        <v>48</v>
      </c>
      <c r="AA5901" t="s">
        <v>42635</v>
      </c>
    </row>
    <row r="5902" spans="15:27" x14ac:dyDescent="0.2">
      <c r="O5902">
        <v>0</v>
      </c>
      <c r="S5902" t="s">
        <v>370</v>
      </c>
      <c r="T5902" t="s">
        <v>42636</v>
      </c>
      <c r="U5902">
        <v>0</v>
      </c>
      <c r="V5902">
        <v>861.64</v>
      </c>
      <c r="W5902">
        <v>861.64</v>
      </c>
      <c r="X5902">
        <v>1</v>
      </c>
      <c r="Z5902" t="s">
        <v>48</v>
      </c>
      <c r="AA5902" t="s">
        <v>42637</v>
      </c>
    </row>
    <row r="5903" spans="15:27" x14ac:dyDescent="0.2">
      <c r="O5903">
        <v>0</v>
      </c>
      <c r="S5903" t="s">
        <v>370</v>
      </c>
      <c r="T5903" t="s">
        <v>42638</v>
      </c>
      <c r="U5903">
        <v>0</v>
      </c>
      <c r="V5903">
        <v>874.35</v>
      </c>
      <c r="W5903">
        <v>874.35</v>
      </c>
      <c r="X5903">
        <v>1</v>
      </c>
      <c r="Z5903" t="s">
        <v>48</v>
      </c>
      <c r="AA5903" t="s">
        <v>42639</v>
      </c>
    </row>
    <row r="5904" spans="15:27" x14ac:dyDescent="0.2">
      <c r="O5904">
        <v>0</v>
      </c>
      <c r="S5904" t="s">
        <v>370</v>
      </c>
      <c r="T5904" t="s">
        <v>42640</v>
      </c>
      <c r="U5904">
        <v>0</v>
      </c>
      <c r="V5904">
        <v>908.8</v>
      </c>
      <c r="W5904">
        <v>908.8</v>
      </c>
      <c r="X5904">
        <v>1</v>
      </c>
      <c r="Z5904" t="s">
        <v>48</v>
      </c>
      <c r="AA5904" t="s">
        <v>42641</v>
      </c>
    </row>
    <row r="5905" spans="1:27" x14ac:dyDescent="0.2">
      <c r="O5905">
        <v>0</v>
      </c>
      <c r="S5905" t="s">
        <v>370</v>
      </c>
      <c r="T5905" t="s">
        <v>42642</v>
      </c>
      <c r="U5905">
        <v>0</v>
      </c>
      <c r="V5905">
        <v>1840.46</v>
      </c>
      <c r="W5905">
        <v>1840.46</v>
      </c>
      <c r="X5905">
        <v>1</v>
      </c>
      <c r="Z5905" t="s">
        <v>48</v>
      </c>
      <c r="AA5905" t="s">
        <v>42643</v>
      </c>
    </row>
    <row r="5906" spans="1:27" x14ac:dyDescent="0.2">
      <c r="O5906">
        <v>0</v>
      </c>
      <c r="U5906">
        <v>0</v>
      </c>
      <c r="V5906">
        <v>0</v>
      </c>
      <c r="W5906">
        <v>0</v>
      </c>
      <c r="X5906">
        <v>0</v>
      </c>
    </row>
    <row r="5907" spans="1:27" x14ac:dyDescent="0.2">
      <c r="A5907" t="s">
        <v>34355</v>
      </c>
      <c r="B5907" t="s">
        <v>16134</v>
      </c>
      <c r="C5907" t="s">
        <v>16135</v>
      </c>
      <c r="D5907" t="s">
        <v>38</v>
      </c>
      <c r="E5907" t="s">
        <v>39</v>
      </c>
      <c r="F5907" t="s">
        <v>106</v>
      </c>
      <c r="G5907" t="s">
        <v>16136</v>
      </c>
      <c r="H5907" t="s">
        <v>34356</v>
      </c>
      <c r="I5907" t="s">
        <v>16138</v>
      </c>
      <c r="J5907" t="s">
        <v>34357</v>
      </c>
      <c r="K5907" t="s">
        <v>52</v>
      </c>
      <c r="L5907" t="s">
        <v>53</v>
      </c>
      <c r="M5907" t="s">
        <v>23794</v>
      </c>
      <c r="N5907" t="s">
        <v>79</v>
      </c>
      <c r="O5907">
        <v>3176.02</v>
      </c>
      <c r="P5907" t="s">
        <v>48</v>
      </c>
      <c r="Q5907" t="s">
        <v>34564</v>
      </c>
      <c r="R5907" t="s">
        <v>38348</v>
      </c>
      <c r="S5907" t="s">
        <v>23790</v>
      </c>
      <c r="T5907" t="s">
        <v>23791</v>
      </c>
      <c r="U5907">
        <v>0</v>
      </c>
      <c r="V5907">
        <v>3176.02</v>
      </c>
      <c r="W5907">
        <v>3176.02</v>
      </c>
      <c r="X5907">
        <v>1</v>
      </c>
      <c r="Z5907" t="s">
        <v>48</v>
      </c>
      <c r="AA5907" t="s">
        <v>23793</v>
      </c>
    </row>
    <row r="5908" spans="1:27" x14ac:dyDescent="0.2">
      <c r="O5908">
        <v>0</v>
      </c>
      <c r="U5908">
        <v>0</v>
      </c>
      <c r="V5908">
        <v>0</v>
      </c>
      <c r="W5908">
        <v>0</v>
      </c>
      <c r="X5908">
        <v>0</v>
      </c>
    </row>
    <row r="5909" spans="1:27" x14ac:dyDescent="0.2">
      <c r="A5909" t="s">
        <v>34369</v>
      </c>
      <c r="B5909" t="s">
        <v>311</v>
      </c>
      <c r="C5909" t="s">
        <v>312</v>
      </c>
      <c r="D5909" t="s">
        <v>38</v>
      </c>
      <c r="E5909" t="s">
        <v>39</v>
      </c>
      <c r="F5909" t="s">
        <v>106</v>
      </c>
      <c r="G5909" t="s">
        <v>4363</v>
      </c>
      <c r="H5909" t="s">
        <v>34370</v>
      </c>
      <c r="I5909" t="s">
        <v>10123</v>
      </c>
      <c r="J5909" t="s">
        <v>34371</v>
      </c>
      <c r="K5909" t="s">
        <v>52</v>
      </c>
      <c r="L5909" t="s">
        <v>53</v>
      </c>
      <c r="M5909" t="s">
        <v>54</v>
      </c>
      <c r="N5909" t="s">
        <v>79</v>
      </c>
      <c r="O5909">
        <v>2939</v>
      </c>
      <c r="P5909" t="s">
        <v>48</v>
      </c>
      <c r="Q5909" t="s">
        <v>23487</v>
      </c>
      <c r="R5909" t="s">
        <v>10123</v>
      </c>
      <c r="U5909">
        <v>0</v>
      </c>
      <c r="V5909">
        <v>2939</v>
      </c>
      <c r="W5909">
        <v>2939</v>
      </c>
      <c r="X5909">
        <v>1</v>
      </c>
      <c r="Z5909" t="s">
        <v>48</v>
      </c>
      <c r="AA5909" t="s">
        <v>42644</v>
      </c>
    </row>
    <row r="5910" spans="1:27" x14ac:dyDescent="0.2">
      <c r="A5910" t="s">
        <v>34407</v>
      </c>
      <c r="B5910" t="s">
        <v>173</v>
      </c>
      <c r="C5910" t="s">
        <v>174</v>
      </c>
      <c r="D5910" t="s">
        <v>38</v>
      </c>
      <c r="E5910" t="s">
        <v>39</v>
      </c>
      <c r="F5910" t="s">
        <v>106</v>
      </c>
      <c r="G5910" t="s">
        <v>336</v>
      </c>
      <c r="H5910" t="s">
        <v>34408</v>
      </c>
      <c r="I5910" t="s">
        <v>34409</v>
      </c>
      <c r="J5910" t="s">
        <v>34410</v>
      </c>
      <c r="K5910" t="s">
        <v>52</v>
      </c>
      <c r="L5910" t="s">
        <v>53</v>
      </c>
      <c r="M5910" t="s">
        <v>54</v>
      </c>
      <c r="N5910" t="s">
        <v>55</v>
      </c>
      <c r="O5910">
        <v>136036.10999999999</v>
      </c>
      <c r="P5910" t="s">
        <v>48</v>
      </c>
      <c r="Q5910" t="s">
        <v>23487</v>
      </c>
      <c r="R5910" t="s">
        <v>42645</v>
      </c>
      <c r="S5910" t="s">
        <v>175</v>
      </c>
      <c r="T5910" t="s">
        <v>42646</v>
      </c>
      <c r="U5910">
        <v>0</v>
      </c>
      <c r="V5910">
        <v>4573.3100000000004</v>
      </c>
      <c r="W5910">
        <v>4573.3100000000004</v>
      </c>
      <c r="X5910">
        <v>1</v>
      </c>
      <c r="Z5910" t="s">
        <v>48</v>
      </c>
      <c r="AA5910" t="s">
        <v>42647</v>
      </c>
    </row>
    <row r="5911" spans="1:27" x14ac:dyDescent="0.2">
      <c r="O5911">
        <v>0</v>
      </c>
      <c r="S5911" t="s">
        <v>175</v>
      </c>
      <c r="T5911" t="s">
        <v>42648</v>
      </c>
      <c r="U5911">
        <v>0</v>
      </c>
      <c r="V5911">
        <v>2957.56</v>
      </c>
      <c r="W5911">
        <v>2957.56</v>
      </c>
      <c r="X5911">
        <v>1</v>
      </c>
      <c r="Z5911" t="s">
        <v>48</v>
      </c>
      <c r="AA5911" t="s">
        <v>42649</v>
      </c>
    </row>
    <row r="5912" spans="1:27" x14ac:dyDescent="0.2">
      <c r="O5912">
        <v>0</v>
      </c>
      <c r="S5912" t="s">
        <v>175</v>
      </c>
      <c r="T5912" t="s">
        <v>42650</v>
      </c>
      <c r="U5912">
        <v>0</v>
      </c>
      <c r="V5912">
        <v>3361.28</v>
      </c>
      <c r="W5912">
        <v>3361.28</v>
      </c>
      <c r="X5912">
        <v>1</v>
      </c>
      <c r="Z5912" t="s">
        <v>48</v>
      </c>
      <c r="AA5912" t="s">
        <v>42651</v>
      </c>
    </row>
    <row r="5913" spans="1:27" x14ac:dyDescent="0.2">
      <c r="O5913">
        <v>0</v>
      </c>
      <c r="S5913" t="s">
        <v>175</v>
      </c>
      <c r="T5913" t="s">
        <v>42652</v>
      </c>
      <c r="U5913">
        <v>0</v>
      </c>
      <c r="V5913">
        <v>3118.17</v>
      </c>
      <c r="W5913">
        <v>3118.17</v>
      </c>
      <c r="X5913">
        <v>1</v>
      </c>
      <c r="Z5913" t="s">
        <v>48</v>
      </c>
      <c r="AA5913" t="s">
        <v>42653</v>
      </c>
    </row>
    <row r="5914" spans="1:27" x14ac:dyDescent="0.2">
      <c r="O5914">
        <v>0</v>
      </c>
      <c r="S5914" t="s">
        <v>175</v>
      </c>
      <c r="T5914" t="s">
        <v>42654</v>
      </c>
      <c r="U5914">
        <v>0</v>
      </c>
      <c r="V5914">
        <v>3669.88</v>
      </c>
      <c r="W5914">
        <v>3669.88</v>
      </c>
      <c r="X5914">
        <v>1</v>
      </c>
      <c r="Z5914" t="s">
        <v>48</v>
      </c>
      <c r="AA5914" t="s">
        <v>42655</v>
      </c>
    </row>
    <row r="5915" spans="1:27" x14ac:dyDescent="0.2">
      <c r="O5915">
        <v>0</v>
      </c>
      <c r="S5915" t="s">
        <v>175</v>
      </c>
      <c r="T5915" t="s">
        <v>42656</v>
      </c>
      <c r="U5915">
        <v>0</v>
      </c>
      <c r="V5915">
        <v>1641.64</v>
      </c>
      <c r="W5915">
        <v>1641.64</v>
      </c>
      <c r="X5915">
        <v>1</v>
      </c>
      <c r="Z5915" t="s">
        <v>48</v>
      </c>
      <c r="AA5915" t="s">
        <v>42657</v>
      </c>
    </row>
    <row r="5916" spans="1:27" x14ac:dyDescent="0.2">
      <c r="O5916">
        <v>0</v>
      </c>
      <c r="S5916" t="s">
        <v>175</v>
      </c>
      <c r="T5916" t="s">
        <v>42658</v>
      </c>
      <c r="U5916">
        <v>0</v>
      </c>
      <c r="V5916">
        <v>4989.8100000000004</v>
      </c>
      <c r="W5916">
        <v>4989.8100000000004</v>
      </c>
      <c r="X5916">
        <v>1</v>
      </c>
      <c r="Z5916" t="s">
        <v>48</v>
      </c>
      <c r="AA5916" t="s">
        <v>42659</v>
      </c>
    </row>
    <row r="5917" spans="1:27" x14ac:dyDescent="0.2">
      <c r="O5917">
        <v>0</v>
      </c>
      <c r="S5917" t="s">
        <v>175</v>
      </c>
      <c r="T5917" t="s">
        <v>42660</v>
      </c>
      <c r="U5917">
        <v>0</v>
      </c>
      <c r="V5917">
        <v>3257.85</v>
      </c>
      <c r="W5917">
        <v>3257.85</v>
      </c>
      <c r="X5917">
        <v>1</v>
      </c>
      <c r="Z5917" t="s">
        <v>48</v>
      </c>
      <c r="AA5917" t="s">
        <v>42661</v>
      </c>
    </row>
    <row r="5918" spans="1:27" x14ac:dyDescent="0.2">
      <c r="O5918">
        <v>0</v>
      </c>
      <c r="S5918" t="s">
        <v>175</v>
      </c>
      <c r="T5918" t="s">
        <v>42662</v>
      </c>
      <c r="U5918">
        <v>0</v>
      </c>
      <c r="V5918">
        <v>2087.6</v>
      </c>
      <c r="W5918">
        <v>2087.6</v>
      </c>
      <c r="X5918">
        <v>1</v>
      </c>
      <c r="Z5918" t="s">
        <v>48</v>
      </c>
      <c r="AA5918" t="s">
        <v>42663</v>
      </c>
    </row>
    <row r="5919" spans="1:27" x14ac:dyDescent="0.2">
      <c r="O5919">
        <v>0</v>
      </c>
      <c r="S5919" t="s">
        <v>175</v>
      </c>
      <c r="T5919" t="s">
        <v>42664</v>
      </c>
      <c r="U5919">
        <v>0</v>
      </c>
      <c r="V5919">
        <v>2193.84</v>
      </c>
      <c r="W5919">
        <v>2193.84</v>
      </c>
      <c r="X5919">
        <v>1</v>
      </c>
      <c r="Z5919" t="s">
        <v>48</v>
      </c>
      <c r="AA5919" t="s">
        <v>42665</v>
      </c>
    </row>
    <row r="5920" spans="1:27" x14ac:dyDescent="0.2">
      <c r="O5920">
        <v>0</v>
      </c>
      <c r="S5920" t="s">
        <v>175</v>
      </c>
      <c r="T5920" t="s">
        <v>42666</v>
      </c>
      <c r="U5920">
        <v>0</v>
      </c>
      <c r="V5920">
        <v>2407.9499999999998</v>
      </c>
      <c r="W5920">
        <v>2407.9499999999998</v>
      </c>
      <c r="X5920">
        <v>1</v>
      </c>
      <c r="Z5920" t="s">
        <v>48</v>
      </c>
      <c r="AA5920" t="s">
        <v>42667</v>
      </c>
    </row>
    <row r="5921" spans="15:27" x14ac:dyDescent="0.2">
      <c r="O5921">
        <v>0</v>
      </c>
      <c r="S5921" t="s">
        <v>175</v>
      </c>
      <c r="T5921" t="s">
        <v>42668</v>
      </c>
      <c r="U5921">
        <v>0</v>
      </c>
      <c r="V5921">
        <v>2913.15</v>
      </c>
      <c r="W5921">
        <v>2913.15</v>
      </c>
      <c r="X5921">
        <v>1</v>
      </c>
      <c r="Z5921" t="s">
        <v>48</v>
      </c>
      <c r="AA5921" t="s">
        <v>42669</v>
      </c>
    </row>
    <row r="5922" spans="15:27" x14ac:dyDescent="0.2">
      <c r="O5922">
        <v>0</v>
      </c>
      <c r="S5922" t="s">
        <v>175</v>
      </c>
      <c r="T5922" t="s">
        <v>42670</v>
      </c>
      <c r="U5922">
        <v>0</v>
      </c>
      <c r="V5922">
        <v>627.75</v>
      </c>
      <c r="W5922">
        <v>627.75</v>
      </c>
      <c r="X5922">
        <v>1</v>
      </c>
      <c r="Z5922" t="s">
        <v>48</v>
      </c>
      <c r="AA5922" t="s">
        <v>42671</v>
      </c>
    </row>
    <row r="5923" spans="15:27" x14ac:dyDescent="0.2">
      <c r="O5923">
        <v>0</v>
      </c>
      <c r="S5923" t="s">
        <v>175</v>
      </c>
      <c r="T5923" t="s">
        <v>42672</v>
      </c>
      <c r="U5923">
        <v>0</v>
      </c>
      <c r="V5923">
        <v>2916.9</v>
      </c>
      <c r="W5923">
        <v>2916.9</v>
      </c>
      <c r="X5923">
        <v>1</v>
      </c>
      <c r="Z5923" t="s">
        <v>48</v>
      </c>
      <c r="AA5923" t="s">
        <v>42673</v>
      </c>
    </row>
    <row r="5924" spans="15:27" x14ac:dyDescent="0.2">
      <c r="O5924">
        <v>0</v>
      </c>
      <c r="S5924" t="s">
        <v>175</v>
      </c>
      <c r="T5924" t="s">
        <v>42674</v>
      </c>
      <c r="U5924">
        <v>0</v>
      </c>
      <c r="V5924">
        <v>1535.34</v>
      </c>
      <c r="W5924">
        <v>1535.34</v>
      </c>
      <c r="X5924">
        <v>1</v>
      </c>
      <c r="Z5924" t="s">
        <v>48</v>
      </c>
      <c r="AA5924" t="s">
        <v>42675</v>
      </c>
    </row>
    <row r="5925" spans="15:27" x14ac:dyDescent="0.2">
      <c r="O5925">
        <v>0</v>
      </c>
      <c r="S5925" t="s">
        <v>175</v>
      </c>
      <c r="T5925" t="s">
        <v>42676</v>
      </c>
      <c r="U5925">
        <v>0</v>
      </c>
      <c r="V5925">
        <v>1456.64</v>
      </c>
      <c r="W5925">
        <v>1456.64</v>
      </c>
      <c r="X5925">
        <v>1</v>
      </c>
      <c r="Z5925" t="s">
        <v>48</v>
      </c>
      <c r="AA5925" t="s">
        <v>42677</v>
      </c>
    </row>
    <row r="5926" spans="15:27" x14ac:dyDescent="0.2">
      <c r="O5926">
        <v>0</v>
      </c>
      <c r="S5926" t="s">
        <v>175</v>
      </c>
      <c r="T5926" t="s">
        <v>42678</v>
      </c>
      <c r="U5926">
        <v>0</v>
      </c>
      <c r="V5926">
        <v>2421.62</v>
      </c>
      <c r="W5926">
        <v>2421.62</v>
      </c>
      <c r="X5926">
        <v>1</v>
      </c>
      <c r="Z5926" t="s">
        <v>48</v>
      </c>
      <c r="AA5926" t="s">
        <v>42679</v>
      </c>
    </row>
    <row r="5927" spans="15:27" x14ac:dyDescent="0.2">
      <c r="O5927">
        <v>0</v>
      </c>
      <c r="S5927" t="s">
        <v>175</v>
      </c>
      <c r="T5927" t="s">
        <v>42680</v>
      </c>
      <c r="U5927">
        <v>0</v>
      </c>
      <c r="V5927">
        <v>374.85</v>
      </c>
      <c r="W5927">
        <v>374.85</v>
      </c>
      <c r="X5927">
        <v>1</v>
      </c>
      <c r="Z5927" t="s">
        <v>48</v>
      </c>
      <c r="AA5927" t="s">
        <v>42681</v>
      </c>
    </row>
    <row r="5928" spans="15:27" x14ac:dyDescent="0.2">
      <c r="O5928">
        <v>0</v>
      </c>
      <c r="S5928" t="s">
        <v>175</v>
      </c>
      <c r="T5928" t="s">
        <v>42682</v>
      </c>
      <c r="U5928">
        <v>0</v>
      </c>
      <c r="V5928">
        <v>666.11</v>
      </c>
      <c r="W5928">
        <v>666.11</v>
      </c>
      <c r="X5928">
        <v>1</v>
      </c>
      <c r="Z5928" t="s">
        <v>48</v>
      </c>
      <c r="AA5928" t="s">
        <v>42683</v>
      </c>
    </row>
    <row r="5929" spans="15:27" x14ac:dyDescent="0.2">
      <c r="O5929">
        <v>0</v>
      </c>
      <c r="S5929" t="s">
        <v>175</v>
      </c>
      <c r="T5929" t="s">
        <v>42684</v>
      </c>
      <c r="U5929">
        <v>0</v>
      </c>
      <c r="V5929">
        <v>2024.79</v>
      </c>
      <c r="W5929">
        <v>2024.79</v>
      </c>
      <c r="X5929">
        <v>1</v>
      </c>
      <c r="Z5929" t="s">
        <v>48</v>
      </c>
      <c r="AA5929" t="s">
        <v>42685</v>
      </c>
    </row>
    <row r="5930" spans="15:27" x14ac:dyDescent="0.2">
      <c r="O5930">
        <v>0</v>
      </c>
      <c r="S5930" t="s">
        <v>175</v>
      </c>
      <c r="T5930" t="s">
        <v>42686</v>
      </c>
      <c r="U5930">
        <v>0</v>
      </c>
      <c r="V5930">
        <v>1721.46</v>
      </c>
      <c r="W5930">
        <v>1721.46</v>
      </c>
      <c r="X5930">
        <v>1</v>
      </c>
      <c r="Z5930" t="s">
        <v>48</v>
      </c>
      <c r="AA5930" t="s">
        <v>42687</v>
      </c>
    </row>
    <row r="5931" spans="15:27" x14ac:dyDescent="0.2">
      <c r="O5931">
        <v>0</v>
      </c>
      <c r="S5931" t="s">
        <v>175</v>
      </c>
      <c r="T5931" t="s">
        <v>42688</v>
      </c>
      <c r="U5931">
        <v>0</v>
      </c>
      <c r="V5931">
        <v>1335.84</v>
      </c>
      <c r="W5931">
        <v>1335.84</v>
      </c>
      <c r="X5931">
        <v>1</v>
      </c>
      <c r="Z5931" t="s">
        <v>48</v>
      </c>
      <c r="AA5931" t="s">
        <v>42689</v>
      </c>
    </row>
    <row r="5932" spans="15:27" x14ac:dyDescent="0.2">
      <c r="O5932">
        <v>0</v>
      </c>
      <c r="S5932" t="s">
        <v>175</v>
      </c>
      <c r="T5932" t="s">
        <v>42690</v>
      </c>
      <c r="U5932">
        <v>0</v>
      </c>
      <c r="V5932">
        <v>863.25</v>
      </c>
      <c r="W5932">
        <v>863.25</v>
      </c>
      <c r="X5932">
        <v>1</v>
      </c>
      <c r="Z5932" t="s">
        <v>48</v>
      </c>
      <c r="AA5932" t="s">
        <v>42691</v>
      </c>
    </row>
    <row r="5933" spans="15:27" x14ac:dyDescent="0.2">
      <c r="O5933">
        <v>0</v>
      </c>
      <c r="S5933" t="s">
        <v>175</v>
      </c>
      <c r="T5933" t="s">
        <v>42692</v>
      </c>
      <c r="U5933">
        <v>0</v>
      </c>
      <c r="V5933">
        <v>1783.05</v>
      </c>
      <c r="W5933">
        <v>1783.05</v>
      </c>
      <c r="X5933">
        <v>1</v>
      </c>
      <c r="Z5933" t="s">
        <v>48</v>
      </c>
      <c r="AA5933" t="s">
        <v>42693</v>
      </c>
    </row>
    <row r="5934" spans="15:27" x14ac:dyDescent="0.2">
      <c r="O5934">
        <v>0</v>
      </c>
      <c r="S5934" t="s">
        <v>175</v>
      </c>
      <c r="T5934" t="s">
        <v>42694</v>
      </c>
      <c r="U5934">
        <v>0</v>
      </c>
      <c r="V5934">
        <v>770.61</v>
      </c>
      <c r="W5934">
        <v>770.61</v>
      </c>
      <c r="X5934">
        <v>1</v>
      </c>
      <c r="Z5934" t="s">
        <v>48</v>
      </c>
      <c r="AA5934" t="s">
        <v>42695</v>
      </c>
    </row>
    <row r="5935" spans="15:27" x14ac:dyDescent="0.2">
      <c r="O5935">
        <v>0</v>
      </c>
      <c r="S5935" t="s">
        <v>175</v>
      </c>
      <c r="T5935" t="s">
        <v>42696</v>
      </c>
      <c r="U5935">
        <v>0</v>
      </c>
      <c r="V5935">
        <v>2660.85</v>
      </c>
      <c r="W5935">
        <v>2660.85</v>
      </c>
      <c r="X5935">
        <v>1</v>
      </c>
      <c r="Z5935" t="s">
        <v>48</v>
      </c>
      <c r="AA5935" t="s">
        <v>42697</v>
      </c>
    </row>
    <row r="5936" spans="15:27" x14ac:dyDescent="0.2">
      <c r="O5936">
        <v>0</v>
      </c>
      <c r="S5936" t="s">
        <v>175</v>
      </c>
      <c r="T5936" t="s">
        <v>42698</v>
      </c>
      <c r="U5936">
        <v>0</v>
      </c>
      <c r="V5936">
        <v>2432.04</v>
      </c>
      <c r="W5936">
        <v>2432.04</v>
      </c>
      <c r="X5936">
        <v>1</v>
      </c>
      <c r="Z5936" t="s">
        <v>48</v>
      </c>
      <c r="AA5936" t="s">
        <v>42699</v>
      </c>
    </row>
    <row r="5937" spans="15:27" x14ac:dyDescent="0.2">
      <c r="O5937">
        <v>0</v>
      </c>
      <c r="S5937" t="s">
        <v>175</v>
      </c>
      <c r="T5937" t="s">
        <v>42700</v>
      </c>
      <c r="U5937">
        <v>0</v>
      </c>
      <c r="V5937">
        <v>1157.6400000000001</v>
      </c>
      <c r="W5937">
        <v>1157.6400000000001</v>
      </c>
      <c r="X5937">
        <v>1</v>
      </c>
      <c r="Z5937" t="s">
        <v>48</v>
      </c>
      <c r="AA5937" t="s">
        <v>42701</v>
      </c>
    </row>
    <row r="5938" spans="15:27" x14ac:dyDescent="0.2">
      <c r="O5938">
        <v>0</v>
      </c>
      <c r="S5938" t="s">
        <v>175</v>
      </c>
      <c r="T5938" t="s">
        <v>42702</v>
      </c>
      <c r="U5938">
        <v>0</v>
      </c>
      <c r="V5938">
        <v>1240.26</v>
      </c>
      <c r="W5938">
        <v>1240.26</v>
      </c>
      <c r="X5938">
        <v>1</v>
      </c>
      <c r="Z5938" t="s">
        <v>48</v>
      </c>
      <c r="AA5938" t="s">
        <v>42703</v>
      </c>
    </row>
    <row r="5939" spans="15:27" x14ac:dyDescent="0.2">
      <c r="O5939">
        <v>0</v>
      </c>
      <c r="S5939" t="s">
        <v>175</v>
      </c>
      <c r="T5939" t="s">
        <v>42704</v>
      </c>
      <c r="U5939">
        <v>0</v>
      </c>
      <c r="V5939">
        <v>1042.67</v>
      </c>
      <c r="W5939">
        <v>1042.67</v>
      </c>
      <c r="X5939">
        <v>1</v>
      </c>
      <c r="Z5939" t="s">
        <v>48</v>
      </c>
      <c r="AA5939" t="s">
        <v>42705</v>
      </c>
    </row>
    <row r="5940" spans="15:27" x14ac:dyDescent="0.2">
      <c r="O5940">
        <v>0</v>
      </c>
      <c r="S5940" t="s">
        <v>175</v>
      </c>
      <c r="T5940" t="s">
        <v>42706</v>
      </c>
      <c r="U5940">
        <v>0</v>
      </c>
      <c r="V5940">
        <v>2312.39</v>
      </c>
      <c r="W5940">
        <v>2312.39</v>
      </c>
      <c r="X5940">
        <v>1</v>
      </c>
      <c r="Z5940" t="s">
        <v>48</v>
      </c>
      <c r="AA5940" t="s">
        <v>42707</v>
      </c>
    </row>
    <row r="5941" spans="15:27" x14ac:dyDescent="0.2">
      <c r="O5941">
        <v>0</v>
      </c>
      <c r="S5941" t="s">
        <v>175</v>
      </c>
      <c r="T5941" t="s">
        <v>42708</v>
      </c>
      <c r="U5941">
        <v>0</v>
      </c>
      <c r="V5941">
        <v>3434.46</v>
      </c>
      <c r="W5941">
        <v>3434.46</v>
      </c>
      <c r="X5941">
        <v>1</v>
      </c>
      <c r="Z5941" t="s">
        <v>48</v>
      </c>
      <c r="AA5941" t="s">
        <v>42709</v>
      </c>
    </row>
    <row r="5942" spans="15:27" x14ac:dyDescent="0.2">
      <c r="O5942">
        <v>0</v>
      </c>
      <c r="S5942" t="s">
        <v>175</v>
      </c>
      <c r="T5942" t="s">
        <v>42710</v>
      </c>
      <c r="U5942">
        <v>0</v>
      </c>
      <c r="V5942">
        <v>1886.55</v>
      </c>
      <c r="W5942">
        <v>1886.55</v>
      </c>
      <c r="X5942">
        <v>1</v>
      </c>
      <c r="Z5942" t="s">
        <v>48</v>
      </c>
      <c r="AA5942" t="s">
        <v>42711</v>
      </c>
    </row>
    <row r="5943" spans="15:27" x14ac:dyDescent="0.2">
      <c r="O5943">
        <v>0</v>
      </c>
      <c r="S5943" t="s">
        <v>175</v>
      </c>
      <c r="T5943" t="s">
        <v>42712</v>
      </c>
      <c r="U5943">
        <v>0</v>
      </c>
      <c r="V5943">
        <v>2103.61</v>
      </c>
      <c r="W5943">
        <v>2103.61</v>
      </c>
      <c r="X5943">
        <v>1</v>
      </c>
      <c r="Z5943" t="s">
        <v>48</v>
      </c>
      <c r="AA5943" t="s">
        <v>42713</v>
      </c>
    </row>
    <row r="5944" spans="15:27" x14ac:dyDescent="0.2">
      <c r="O5944">
        <v>0</v>
      </c>
      <c r="S5944" t="s">
        <v>175</v>
      </c>
      <c r="T5944" t="s">
        <v>42714</v>
      </c>
      <c r="U5944">
        <v>0</v>
      </c>
      <c r="V5944">
        <v>526.61</v>
      </c>
      <c r="W5944">
        <v>526.61</v>
      </c>
      <c r="X5944">
        <v>1</v>
      </c>
      <c r="Z5944" t="s">
        <v>48</v>
      </c>
      <c r="AA5944" t="s">
        <v>42715</v>
      </c>
    </row>
    <row r="5945" spans="15:27" x14ac:dyDescent="0.2">
      <c r="O5945">
        <v>0</v>
      </c>
      <c r="S5945" t="s">
        <v>175</v>
      </c>
      <c r="T5945" t="s">
        <v>42716</v>
      </c>
      <c r="U5945">
        <v>0</v>
      </c>
      <c r="V5945">
        <v>2357.85</v>
      </c>
      <c r="W5945">
        <v>2357.85</v>
      </c>
      <c r="X5945">
        <v>1</v>
      </c>
      <c r="Z5945" t="s">
        <v>48</v>
      </c>
      <c r="AA5945" t="s">
        <v>42717</v>
      </c>
    </row>
    <row r="5946" spans="15:27" x14ac:dyDescent="0.2">
      <c r="O5946">
        <v>0</v>
      </c>
      <c r="S5946" t="s">
        <v>175</v>
      </c>
      <c r="T5946" t="s">
        <v>42718</v>
      </c>
      <c r="U5946">
        <v>0</v>
      </c>
      <c r="V5946">
        <v>1603.86</v>
      </c>
      <c r="W5946">
        <v>1603.86</v>
      </c>
      <c r="X5946">
        <v>1</v>
      </c>
      <c r="Z5946" t="s">
        <v>48</v>
      </c>
      <c r="AA5946" t="s">
        <v>42719</v>
      </c>
    </row>
    <row r="5947" spans="15:27" x14ac:dyDescent="0.2">
      <c r="O5947">
        <v>0</v>
      </c>
      <c r="S5947" t="s">
        <v>175</v>
      </c>
      <c r="T5947" t="s">
        <v>42720</v>
      </c>
      <c r="U5947">
        <v>0</v>
      </c>
      <c r="V5947">
        <v>703.39</v>
      </c>
      <c r="W5947">
        <v>703.39</v>
      </c>
      <c r="X5947">
        <v>1</v>
      </c>
      <c r="Z5947" t="s">
        <v>48</v>
      </c>
      <c r="AA5947" t="s">
        <v>42721</v>
      </c>
    </row>
    <row r="5948" spans="15:27" x14ac:dyDescent="0.2">
      <c r="O5948">
        <v>0</v>
      </c>
      <c r="S5948" t="s">
        <v>175</v>
      </c>
      <c r="T5948" t="s">
        <v>42722</v>
      </c>
      <c r="U5948">
        <v>0</v>
      </c>
      <c r="V5948">
        <v>1013.91</v>
      </c>
      <c r="W5948">
        <v>1013.91</v>
      </c>
      <c r="X5948">
        <v>1</v>
      </c>
      <c r="Z5948" t="s">
        <v>48</v>
      </c>
      <c r="AA5948" t="s">
        <v>42723</v>
      </c>
    </row>
    <row r="5949" spans="15:27" x14ac:dyDescent="0.2">
      <c r="O5949">
        <v>0</v>
      </c>
      <c r="S5949" t="s">
        <v>175</v>
      </c>
      <c r="T5949" t="s">
        <v>42724</v>
      </c>
      <c r="U5949">
        <v>0</v>
      </c>
      <c r="V5949">
        <v>2607.87</v>
      </c>
      <c r="W5949">
        <v>2607.87</v>
      </c>
      <c r="X5949">
        <v>1</v>
      </c>
      <c r="Z5949" t="s">
        <v>48</v>
      </c>
      <c r="AA5949" t="s">
        <v>42725</v>
      </c>
    </row>
    <row r="5950" spans="15:27" x14ac:dyDescent="0.2">
      <c r="O5950">
        <v>0</v>
      </c>
      <c r="S5950" t="s">
        <v>175</v>
      </c>
      <c r="T5950" t="s">
        <v>42726</v>
      </c>
      <c r="U5950">
        <v>0</v>
      </c>
      <c r="V5950">
        <v>894.75</v>
      </c>
      <c r="W5950">
        <v>894.75</v>
      </c>
      <c r="X5950">
        <v>1</v>
      </c>
      <c r="Z5950" t="s">
        <v>48</v>
      </c>
      <c r="AA5950" t="s">
        <v>42727</v>
      </c>
    </row>
    <row r="5951" spans="15:27" x14ac:dyDescent="0.2">
      <c r="O5951">
        <v>0</v>
      </c>
      <c r="S5951" t="s">
        <v>175</v>
      </c>
      <c r="T5951" t="s">
        <v>42728</v>
      </c>
      <c r="U5951">
        <v>0</v>
      </c>
      <c r="V5951">
        <v>4376.22</v>
      </c>
      <c r="W5951">
        <v>4376.22</v>
      </c>
      <c r="X5951">
        <v>1</v>
      </c>
      <c r="Z5951" t="s">
        <v>48</v>
      </c>
      <c r="AA5951" t="s">
        <v>42729</v>
      </c>
    </row>
    <row r="5952" spans="15:27" x14ac:dyDescent="0.2">
      <c r="O5952">
        <v>0</v>
      </c>
      <c r="S5952" t="s">
        <v>175</v>
      </c>
      <c r="T5952" t="s">
        <v>42730</v>
      </c>
      <c r="U5952">
        <v>0</v>
      </c>
      <c r="V5952">
        <v>1837.8</v>
      </c>
      <c r="W5952">
        <v>1837.8</v>
      </c>
      <c r="X5952">
        <v>1</v>
      </c>
      <c r="Z5952" t="s">
        <v>48</v>
      </c>
      <c r="AA5952" t="s">
        <v>42731</v>
      </c>
    </row>
    <row r="5953" spans="15:27" x14ac:dyDescent="0.2">
      <c r="O5953">
        <v>0</v>
      </c>
      <c r="S5953" t="s">
        <v>175</v>
      </c>
      <c r="T5953" t="s">
        <v>42732</v>
      </c>
      <c r="U5953">
        <v>0</v>
      </c>
      <c r="V5953">
        <v>947.7</v>
      </c>
      <c r="W5953">
        <v>947.7</v>
      </c>
      <c r="X5953">
        <v>1</v>
      </c>
      <c r="Z5953" t="s">
        <v>48</v>
      </c>
      <c r="AA5953" t="s">
        <v>42733</v>
      </c>
    </row>
    <row r="5954" spans="15:27" x14ac:dyDescent="0.2">
      <c r="O5954">
        <v>0</v>
      </c>
      <c r="S5954" t="s">
        <v>175</v>
      </c>
      <c r="T5954" t="s">
        <v>42734</v>
      </c>
      <c r="U5954">
        <v>0</v>
      </c>
      <c r="V5954">
        <v>1432.86</v>
      </c>
      <c r="W5954">
        <v>1432.86</v>
      </c>
      <c r="X5954">
        <v>1</v>
      </c>
      <c r="Z5954" t="s">
        <v>48</v>
      </c>
      <c r="AA5954" t="s">
        <v>42735</v>
      </c>
    </row>
    <row r="5955" spans="15:27" x14ac:dyDescent="0.2">
      <c r="O5955">
        <v>0</v>
      </c>
      <c r="S5955" t="s">
        <v>175</v>
      </c>
      <c r="T5955" t="s">
        <v>42736</v>
      </c>
      <c r="U5955">
        <v>0</v>
      </c>
      <c r="V5955">
        <v>1681.14</v>
      </c>
      <c r="W5955">
        <v>1681.14</v>
      </c>
      <c r="X5955">
        <v>1</v>
      </c>
      <c r="Z5955" t="s">
        <v>48</v>
      </c>
      <c r="AA5955" t="s">
        <v>42737</v>
      </c>
    </row>
    <row r="5956" spans="15:27" x14ac:dyDescent="0.2">
      <c r="O5956">
        <v>0</v>
      </c>
      <c r="S5956" t="s">
        <v>175</v>
      </c>
      <c r="T5956" t="s">
        <v>42738</v>
      </c>
      <c r="U5956">
        <v>0</v>
      </c>
      <c r="V5956">
        <v>2184.8000000000002</v>
      </c>
      <c r="W5956">
        <v>2184.8000000000002</v>
      </c>
      <c r="X5956">
        <v>1</v>
      </c>
      <c r="Z5956" t="s">
        <v>48</v>
      </c>
      <c r="AA5956" t="s">
        <v>42739</v>
      </c>
    </row>
    <row r="5957" spans="15:27" x14ac:dyDescent="0.2">
      <c r="O5957">
        <v>0</v>
      </c>
      <c r="S5957" t="s">
        <v>175</v>
      </c>
      <c r="T5957" t="s">
        <v>42740</v>
      </c>
      <c r="U5957">
        <v>0</v>
      </c>
      <c r="V5957">
        <v>3376.03</v>
      </c>
      <c r="W5957">
        <v>3376.03</v>
      </c>
      <c r="X5957">
        <v>1</v>
      </c>
      <c r="Z5957" t="s">
        <v>48</v>
      </c>
      <c r="AA5957" t="s">
        <v>42741</v>
      </c>
    </row>
    <row r="5958" spans="15:27" x14ac:dyDescent="0.2">
      <c r="O5958">
        <v>0</v>
      </c>
      <c r="S5958" t="s">
        <v>175</v>
      </c>
      <c r="T5958" t="s">
        <v>42742</v>
      </c>
      <c r="U5958">
        <v>0</v>
      </c>
      <c r="V5958">
        <v>768.18</v>
      </c>
      <c r="W5958">
        <v>768.18</v>
      </c>
      <c r="X5958">
        <v>1</v>
      </c>
      <c r="Z5958" t="s">
        <v>48</v>
      </c>
      <c r="AA5958" t="s">
        <v>42743</v>
      </c>
    </row>
    <row r="5959" spans="15:27" x14ac:dyDescent="0.2">
      <c r="O5959">
        <v>0</v>
      </c>
      <c r="S5959" t="s">
        <v>175</v>
      </c>
      <c r="T5959" t="s">
        <v>42744</v>
      </c>
      <c r="U5959">
        <v>0</v>
      </c>
      <c r="V5959">
        <v>2036.32</v>
      </c>
      <c r="W5959">
        <v>2036.32</v>
      </c>
      <c r="X5959">
        <v>1</v>
      </c>
      <c r="Z5959" t="s">
        <v>48</v>
      </c>
      <c r="AA5959" t="s">
        <v>42745</v>
      </c>
    </row>
    <row r="5960" spans="15:27" x14ac:dyDescent="0.2">
      <c r="O5960">
        <v>0</v>
      </c>
      <c r="S5960" t="s">
        <v>175</v>
      </c>
      <c r="T5960" t="s">
        <v>42746</v>
      </c>
      <c r="U5960">
        <v>0</v>
      </c>
      <c r="V5960">
        <v>1827</v>
      </c>
      <c r="W5960">
        <v>1827</v>
      </c>
      <c r="X5960">
        <v>1</v>
      </c>
      <c r="Z5960" t="s">
        <v>48</v>
      </c>
      <c r="AA5960" t="s">
        <v>42747</v>
      </c>
    </row>
    <row r="5961" spans="15:27" x14ac:dyDescent="0.2">
      <c r="O5961">
        <v>0</v>
      </c>
      <c r="S5961" t="s">
        <v>175</v>
      </c>
      <c r="T5961" t="s">
        <v>42748</v>
      </c>
      <c r="U5961">
        <v>0</v>
      </c>
      <c r="V5961">
        <v>812.67</v>
      </c>
      <c r="W5961">
        <v>812.67</v>
      </c>
      <c r="X5961">
        <v>1</v>
      </c>
      <c r="Z5961" t="s">
        <v>48</v>
      </c>
      <c r="AA5961" t="s">
        <v>42749</v>
      </c>
    </row>
    <row r="5962" spans="15:27" x14ac:dyDescent="0.2">
      <c r="O5962">
        <v>0</v>
      </c>
      <c r="S5962" t="s">
        <v>175</v>
      </c>
      <c r="T5962" t="s">
        <v>42750</v>
      </c>
      <c r="U5962">
        <v>0</v>
      </c>
      <c r="V5962">
        <v>3073.16</v>
      </c>
      <c r="W5962">
        <v>3073.16</v>
      </c>
      <c r="X5962">
        <v>1</v>
      </c>
      <c r="Z5962" t="s">
        <v>48</v>
      </c>
      <c r="AA5962" t="s">
        <v>42751</v>
      </c>
    </row>
    <row r="5963" spans="15:27" x14ac:dyDescent="0.2">
      <c r="O5963">
        <v>0</v>
      </c>
      <c r="S5963" t="s">
        <v>175</v>
      </c>
      <c r="T5963" t="s">
        <v>42752</v>
      </c>
      <c r="U5963">
        <v>0</v>
      </c>
      <c r="V5963">
        <v>809.25</v>
      </c>
      <c r="W5963">
        <v>809.25</v>
      </c>
      <c r="X5963">
        <v>1</v>
      </c>
      <c r="Z5963" t="s">
        <v>48</v>
      </c>
      <c r="AA5963" t="s">
        <v>42753</v>
      </c>
    </row>
    <row r="5964" spans="15:27" x14ac:dyDescent="0.2">
      <c r="O5964">
        <v>0</v>
      </c>
      <c r="S5964" t="s">
        <v>175</v>
      </c>
      <c r="T5964" t="s">
        <v>42754</v>
      </c>
      <c r="U5964">
        <v>0</v>
      </c>
      <c r="V5964">
        <v>1731.47</v>
      </c>
      <c r="W5964">
        <v>1731.47</v>
      </c>
      <c r="X5964">
        <v>1</v>
      </c>
      <c r="Z5964" t="s">
        <v>48</v>
      </c>
      <c r="AA5964" t="s">
        <v>42755</v>
      </c>
    </row>
    <row r="5965" spans="15:27" x14ac:dyDescent="0.2">
      <c r="O5965">
        <v>0</v>
      </c>
      <c r="S5965" t="s">
        <v>175</v>
      </c>
      <c r="T5965" t="s">
        <v>42756</v>
      </c>
      <c r="U5965">
        <v>0</v>
      </c>
      <c r="V5965">
        <v>2305.17</v>
      </c>
      <c r="W5965">
        <v>2305.17</v>
      </c>
      <c r="X5965">
        <v>1</v>
      </c>
      <c r="Z5965" t="s">
        <v>48</v>
      </c>
      <c r="AA5965" t="s">
        <v>42757</v>
      </c>
    </row>
    <row r="5966" spans="15:27" x14ac:dyDescent="0.2">
      <c r="O5966">
        <v>0</v>
      </c>
      <c r="S5966" t="s">
        <v>175</v>
      </c>
      <c r="T5966" t="s">
        <v>42758</v>
      </c>
      <c r="U5966">
        <v>0</v>
      </c>
      <c r="V5966">
        <v>4141.83</v>
      </c>
      <c r="W5966">
        <v>4141.83</v>
      </c>
      <c r="X5966">
        <v>1</v>
      </c>
      <c r="Z5966" t="s">
        <v>48</v>
      </c>
      <c r="AA5966" t="s">
        <v>42759</v>
      </c>
    </row>
    <row r="5967" spans="15:27" x14ac:dyDescent="0.2">
      <c r="O5967">
        <v>0</v>
      </c>
      <c r="S5967" t="s">
        <v>175</v>
      </c>
      <c r="T5967" t="s">
        <v>42760</v>
      </c>
      <c r="U5967">
        <v>0</v>
      </c>
      <c r="V5967">
        <v>1721.03</v>
      </c>
      <c r="W5967">
        <v>1721.03</v>
      </c>
      <c r="X5967">
        <v>1</v>
      </c>
      <c r="Z5967" t="s">
        <v>48</v>
      </c>
      <c r="AA5967" t="s">
        <v>42761</v>
      </c>
    </row>
    <row r="5968" spans="15:27" x14ac:dyDescent="0.2">
      <c r="O5968">
        <v>0</v>
      </c>
      <c r="S5968" t="s">
        <v>175</v>
      </c>
      <c r="T5968" t="s">
        <v>42762</v>
      </c>
      <c r="U5968">
        <v>0</v>
      </c>
      <c r="V5968">
        <v>1107.9000000000001</v>
      </c>
      <c r="W5968">
        <v>1107.9000000000001</v>
      </c>
      <c r="X5968">
        <v>1</v>
      </c>
      <c r="Z5968" t="s">
        <v>48</v>
      </c>
      <c r="AA5968" t="s">
        <v>42763</v>
      </c>
    </row>
    <row r="5969" spans="1:27" x14ac:dyDescent="0.2">
      <c r="O5969">
        <v>0</v>
      </c>
      <c r="S5969" t="s">
        <v>175</v>
      </c>
      <c r="T5969" t="s">
        <v>42764</v>
      </c>
      <c r="U5969">
        <v>0</v>
      </c>
      <c r="V5969">
        <v>1600.74</v>
      </c>
      <c r="W5969">
        <v>1600.74</v>
      </c>
      <c r="X5969">
        <v>1</v>
      </c>
      <c r="Z5969" t="s">
        <v>48</v>
      </c>
      <c r="AA5969" t="s">
        <v>42765</v>
      </c>
    </row>
    <row r="5970" spans="1:27" x14ac:dyDescent="0.2">
      <c r="O5970">
        <v>0</v>
      </c>
      <c r="S5970" t="s">
        <v>175</v>
      </c>
      <c r="T5970" t="s">
        <v>42766</v>
      </c>
      <c r="U5970">
        <v>0</v>
      </c>
      <c r="V5970">
        <v>2575.77</v>
      </c>
      <c r="W5970">
        <v>2575.77</v>
      </c>
      <c r="X5970">
        <v>1</v>
      </c>
      <c r="Z5970" t="s">
        <v>48</v>
      </c>
      <c r="AA5970" t="s">
        <v>42767</v>
      </c>
    </row>
    <row r="5971" spans="1:27" x14ac:dyDescent="0.2">
      <c r="O5971">
        <v>0</v>
      </c>
      <c r="S5971" t="s">
        <v>175</v>
      </c>
      <c r="T5971" t="s">
        <v>42768</v>
      </c>
      <c r="U5971">
        <v>0</v>
      </c>
      <c r="V5971">
        <v>1345.94</v>
      </c>
      <c r="W5971">
        <v>1345.94</v>
      </c>
      <c r="X5971">
        <v>1</v>
      </c>
      <c r="Z5971" t="s">
        <v>48</v>
      </c>
      <c r="AA5971" t="s">
        <v>42769</v>
      </c>
    </row>
    <row r="5972" spans="1:27" x14ac:dyDescent="0.2">
      <c r="O5972">
        <v>0</v>
      </c>
      <c r="S5972" t="s">
        <v>175</v>
      </c>
      <c r="T5972" t="s">
        <v>42770</v>
      </c>
      <c r="U5972">
        <v>0</v>
      </c>
      <c r="V5972">
        <v>283.5</v>
      </c>
      <c r="W5972">
        <v>283.5</v>
      </c>
      <c r="X5972">
        <v>1</v>
      </c>
      <c r="Z5972" t="s">
        <v>48</v>
      </c>
      <c r="AA5972" t="s">
        <v>42771</v>
      </c>
    </row>
    <row r="5973" spans="1:27" x14ac:dyDescent="0.2">
      <c r="O5973">
        <v>0</v>
      </c>
      <c r="S5973" t="s">
        <v>175</v>
      </c>
      <c r="T5973" t="s">
        <v>42772</v>
      </c>
      <c r="U5973">
        <v>0</v>
      </c>
      <c r="V5973">
        <v>997.29</v>
      </c>
      <c r="W5973">
        <v>997.29</v>
      </c>
      <c r="X5973">
        <v>1</v>
      </c>
      <c r="Z5973" t="s">
        <v>48</v>
      </c>
      <c r="AA5973" t="s">
        <v>42773</v>
      </c>
    </row>
    <row r="5974" spans="1:27" x14ac:dyDescent="0.2">
      <c r="O5974">
        <v>0</v>
      </c>
      <c r="S5974" t="s">
        <v>175</v>
      </c>
      <c r="T5974" t="s">
        <v>42774</v>
      </c>
      <c r="U5974">
        <v>0</v>
      </c>
      <c r="V5974">
        <v>2864.74</v>
      </c>
      <c r="W5974">
        <v>2864.74</v>
      </c>
      <c r="X5974">
        <v>1</v>
      </c>
      <c r="Z5974" t="s">
        <v>48</v>
      </c>
      <c r="AA5974" t="s">
        <v>42775</v>
      </c>
    </row>
    <row r="5975" spans="1:27" x14ac:dyDescent="0.2">
      <c r="O5975">
        <v>0</v>
      </c>
      <c r="S5975" t="s">
        <v>175</v>
      </c>
      <c r="T5975" t="s">
        <v>42776</v>
      </c>
      <c r="U5975">
        <v>0</v>
      </c>
      <c r="V5975">
        <v>2233.9499999999998</v>
      </c>
      <c r="W5975">
        <v>2233.9499999999998</v>
      </c>
      <c r="X5975">
        <v>1</v>
      </c>
      <c r="Z5975" t="s">
        <v>48</v>
      </c>
      <c r="AA5975" t="s">
        <v>42777</v>
      </c>
    </row>
    <row r="5976" spans="1:27" x14ac:dyDescent="0.2">
      <c r="O5976">
        <v>0</v>
      </c>
      <c r="S5976" t="s">
        <v>175</v>
      </c>
      <c r="T5976" t="s">
        <v>42778</v>
      </c>
      <c r="U5976">
        <v>0</v>
      </c>
      <c r="V5976">
        <v>3418.53</v>
      </c>
      <c r="W5976">
        <v>3418.53</v>
      </c>
      <c r="X5976">
        <v>1</v>
      </c>
      <c r="Z5976" t="s">
        <v>48</v>
      </c>
      <c r="AA5976" t="s">
        <v>42779</v>
      </c>
    </row>
    <row r="5977" spans="1:27" x14ac:dyDescent="0.2">
      <c r="O5977">
        <v>0</v>
      </c>
      <c r="S5977" t="s">
        <v>175</v>
      </c>
      <c r="T5977" t="s">
        <v>42780</v>
      </c>
      <c r="U5977">
        <v>0</v>
      </c>
      <c r="V5977">
        <v>896.16</v>
      </c>
      <c r="W5977">
        <v>896.16</v>
      </c>
      <c r="X5977">
        <v>1</v>
      </c>
      <c r="Z5977" t="s">
        <v>48</v>
      </c>
      <c r="AA5977" t="s">
        <v>42781</v>
      </c>
    </row>
    <row r="5978" spans="1:27" x14ac:dyDescent="0.2">
      <c r="O5978">
        <v>0</v>
      </c>
      <c r="U5978">
        <v>0</v>
      </c>
      <c r="V5978">
        <v>0</v>
      </c>
      <c r="W5978">
        <v>0</v>
      </c>
      <c r="X5978">
        <v>0</v>
      </c>
    </row>
    <row r="5979" spans="1:27" x14ac:dyDescent="0.2">
      <c r="A5979" t="s">
        <v>34422</v>
      </c>
      <c r="B5979" t="s">
        <v>1420</v>
      </c>
      <c r="C5979" t="s">
        <v>1421</v>
      </c>
      <c r="D5979" t="s">
        <v>38</v>
      </c>
      <c r="E5979" t="s">
        <v>39</v>
      </c>
      <c r="F5979" t="s">
        <v>106</v>
      </c>
      <c r="G5979" t="s">
        <v>1422</v>
      </c>
      <c r="H5979" t="s">
        <v>34423</v>
      </c>
      <c r="I5979" t="s">
        <v>34424</v>
      </c>
      <c r="J5979" t="s">
        <v>34425</v>
      </c>
      <c r="K5979" t="s">
        <v>52</v>
      </c>
      <c r="L5979" t="s">
        <v>53</v>
      </c>
      <c r="M5979" t="s">
        <v>54</v>
      </c>
      <c r="N5979" t="s">
        <v>79</v>
      </c>
      <c r="O5979">
        <v>413105.3</v>
      </c>
      <c r="P5979" t="s">
        <v>48</v>
      </c>
      <c r="Q5979" t="s">
        <v>23487</v>
      </c>
      <c r="R5979" t="s">
        <v>42782</v>
      </c>
      <c r="S5979" t="s">
        <v>404</v>
      </c>
      <c r="T5979" t="s">
        <v>42783</v>
      </c>
      <c r="U5979">
        <v>0</v>
      </c>
      <c r="V5979">
        <v>385429.22</v>
      </c>
      <c r="W5979">
        <v>385429.22</v>
      </c>
      <c r="X5979">
        <v>1</v>
      </c>
      <c r="Z5979" t="s">
        <v>48</v>
      </c>
      <c r="AA5979" t="s">
        <v>42784</v>
      </c>
    </row>
    <row r="5980" spans="1:27" x14ac:dyDescent="0.2">
      <c r="O5980">
        <v>0</v>
      </c>
      <c r="S5980" t="s">
        <v>404</v>
      </c>
      <c r="T5980" t="s">
        <v>42785</v>
      </c>
      <c r="U5980">
        <v>0</v>
      </c>
      <c r="V5980">
        <v>17907</v>
      </c>
      <c r="W5980">
        <v>17907</v>
      </c>
      <c r="X5980">
        <v>1</v>
      </c>
      <c r="Z5980" t="s">
        <v>48</v>
      </c>
      <c r="AA5980" t="s">
        <v>42786</v>
      </c>
    </row>
    <row r="5981" spans="1:27" x14ac:dyDescent="0.2">
      <c r="O5981">
        <v>0</v>
      </c>
      <c r="S5981" t="s">
        <v>404</v>
      </c>
      <c r="T5981" t="s">
        <v>42787</v>
      </c>
      <c r="U5981">
        <v>0</v>
      </c>
      <c r="V5981">
        <v>9769.08</v>
      </c>
      <c r="W5981">
        <v>9769.08</v>
      </c>
      <c r="X5981">
        <v>1</v>
      </c>
      <c r="Z5981" t="s">
        <v>48</v>
      </c>
      <c r="AA5981" t="s">
        <v>42788</v>
      </c>
    </row>
    <row r="5982" spans="1:27" x14ac:dyDescent="0.2">
      <c r="O5982">
        <v>0</v>
      </c>
      <c r="U5982">
        <v>0</v>
      </c>
      <c r="V5982">
        <v>0</v>
      </c>
      <c r="W5982">
        <v>0</v>
      </c>
      <c r="X5982">
        <v>0</v>
      </c>
    </row>
    <row r="5983" spans="1:27" x14ac:dyDescent="0.2">
      <c r="A5983" t="s">
        <v>34434</v>
      </c>
      <c r="B5983" t="s">
        <v>126</v>
      </c>
      <c r="C5983" t="s">
        <v>127</v>
      </c>
      <c r="D5983" t="s">
        <v>38</v>
      </c>
      <c r="E5983" t="s">
        <v>39</v>
      </c>
      <c r="F5983" t="s">
        <v>106</v>
      </c>
      <c r="H5983" t="s">
        <v>34435</v>
      </c>
      <c r="I5983" t="s">
        <v>34436</v>
      </c>
      <c r="J5983" t="s">
        <v>34437</v>
      </c>
      <c r="K5983" t="s">
        <v>52</v>
      </c>
      <c r="L5983" t="s">
        <v>53</v>
      </c>
      <c r="M5983" t="s">
        <v>54</v>
      </c>
      <c r="N5983" t="s">
        <v>55</v>
      </c>
      <c r="O5983">
        <v>283956.61</v>
      </c>
      <c r="P5983" t="s">
        <v>48</v>
      </c>
      <c r="Q5983" t="s">
        <v>34564</v>
      </c>
      <c r="R5983" t="s">
        <v>35754</v>
      </c>
      <c r="S5983" t="s">
        <v>128</v>
      </c>
      <c r="T5983" t="s">
        <v>42789</v>
      </c>
      <c r="U5983">
        <v>0</v>
      </c>
      <c r="V5983">
        <v>2691.9</v>
      </c>
      <c r="W5983">
        <v>2691.9</v>
      </c>
      <c r="X5983">
        <v>1</v>
      </c>
      <c r="Z5983" t="s">
        <v>48</v>
      </c>
      <c r="AA5983" t="s">
        <v>42790</v>
      </c>
    </row>
    <row r="5984" spans="1:27" x14ac:dyDescent="0.2">
      <c r="O5984">
        <v>0</v>
      </c>
      <c r="S5984" t="s">
        <v>128</v>
      </c>
      <c r="T5984" t="s">
        <v>42791</v>
      </c>
      <c r="U5984">
        <v>0</v>
      </c>
      <c r="V5984">
        <v>284.74</v>
      </c>
      <c r="W5984">
        <v>284.74</v>
      </c>
      <c r="X5984">
        <v>1</v>
      </c>
      <c r="Z5984" t="s">
        <v>48</v>
      </c>
      <c r="AA5984" t="s">
        <v>42792</v>
      </c>
    </row>
    <row r="5985" spans="15:27" x14ac:dyDescent="0.2">
      <c r="O5985">
        <v>0</v>
      </c>
      <c r="S5985" t="s">
        <v>128</v>
      </c>
      <c r="T5985" t="s">
        <v>42793</v>
      </c>
      <c r="U5985">
        <v>0</v>
      </c>
      <c r="V5985">
        <v>1024.83</v>
      </c>
      <c r="W5985">
        <v>1024.83</v>
      </c>
      <c r="X5985">
        <v>1</v>
      </c>
      <c r="Z5985" t="s">
        <v>48</v>
      </c>
      <c r="AA5985" t="s">
        <v>42794</v>
      </c>
    </row>
    <row r="5986" spans="15:27" x14ac:dyDescent="0.2">
      <c r="O5986">
        <v>0</v>
      </c>
      <c r="S5986" t="s">
        <v>128</v>
      </c>
      <c r="T5986" t="s">
        <v>42795</v>
      </c>
      <c r="U5986">
        <v>0</v>
      </c>
      <c r="V5986">
        <v>1690.06</v>
      </c>
      <c r="W5986">
        <v>1690.06</v>
      </c>
      <c r="X5986">
        <v>1</v>
      </c>
      <c r="Z5986" t="s">
        <v>48</v>
      </c>
      <c r="AA5986" t="s">
        <v>42796</v>
      </c>
    </row>
    <row r="5987" spans="15:27" x14ac:dyDescent="0.2">
      <c r="O5987">
        <v>0</v>
      </c>
      <c r="S5987" t="s">
        <v>128</v>
      </c>
      <c r="T5987" t="s">
        <v>42797</v>
      </c>
      <c r="U5987">
        <v>0</v>
      </c>
      <c r="V5987">
        <v>1593</v>
      </c>
      <c r="W5987">
        <v>1593</v>
      </c>
      <c r="X5987">
        <v>1</v>
      </c>
      <c r="Z5987" t="s">
        <v>48</v>
      </c>
      <c r="AA5987" t="s">
        <v>42798</v>
      </c>
    </row>
    <row r="5988" spans="15:27" x14ac:dyDescent="0.2">
      <c r="O5988">
        <v>0</v>
      </c>
      <c r="S5988" t="s">
        <v>128</v>
      </c>
      <c r="T5988" t="s">
        <v>42799</v>
      </c>
      <c r="U5988">
        <v>0</v>
      </c>
      <c r="V5988">
        <v>1760.5</v>
      </c>
      <c r="W5988">
        <v>1760.5</v>
      </c>
      <c r="X5988">
        <v>1</v>
      </c>
      <c r="Z5988" t="s">
        <v>48</v>
      </c>
      <c r="AA5988" t="s">
        <v>42800</v>
      </c>
    </row>
    <row r="5989" spans="15:27" x14ac:dyDescent="0.2">
      <c r="O5989">
        <v>0</v>
      </c>
      <c r="S5989" t="s">
        <v>128</v>
      </c>
      <c r="T5989" t="s">
        <v>42801</v>
      </c>
      <c r="U5989">
        <v>0</v>
      </c>
      <c r="V5989">
        <v>5055.6000000000004</v>
      </c>
      <c r="W5989">
        <v>5055.6000000000004</v>
      </c>
      <c r="X5989">
        <v>1</v>
      </c>
      <c r="Z5989" t="s">
        <v>48</v>
      </c>
      <c r="AA5989" t="s">
        <v>42802</v>
      </c>
    </row>
    <row r="5990" spans="15:27" x14ac:dyDescent="0.2">
      <c r="O5990">
        <v>0</v>
      </c>
      <c r="S5990" t="s">
        <v>128</v>
      </c>
      <c r="T5990" t="s">
        <v>42803</v>
      </c>
      <c r="U5990">
        <v>0</v>
      </c>
      <c r="V5990">
        <v>1179.04</v>
      </c>
      <c r="W5990">
        <v>1179.04</v>
      </c>
      <c r="X5990">
        <v>1</v>
      </c>
      <c r="Z5990" t="s">
        <v>48</v>
      </c>
      <c r="AA5990" t="s">
        <v>42804</v>
      </c>
    </row>
    <row r="5991" spans="15:27" x14ac:dyDescent="0.2">
      <c r="O5991">
        <v>0</v>
      </c>
      <c r="S5991" t="s">
        <v>128</v>
      </c>
      <c r="T5991" t="s">
        <v>42805</v>
      </c>
      <c r="U5991">
        <v>0</v>
      </c>
      <c r="V5991">
        <v>2824.78</v>
      </c>
      <c r="W5991">
        <v>2824.78</v>
      </c>
      <c r="X5991">
        <v>1</v>
      </c>
      <c r="Z5991" t="s">
        <v>48</v>
      </c>
      <c r="AA5991" t="s">
        <v>42806</v>
      </c>
    </row>
    <row r="5992" spans="15:27" x14ac:dyDescent="0.2">
      <c r="O5992">
        <v>0</v>
      </c>
      <c r="S5992" t="s">
        <v>128</v>
      </c>
      <c r="T5992" t="s">
        <v>42807</v>
      </c>
      <c r="U5992">
        <v>0</v>
      </c>
      <c r="V5992">
        <v>3613.91</v>
      </c>
      <c r="W5992">
        <v>3613.91</v>
      </c>
      <c r="X5992">
        <v>1</v>
      </c>
      <c r="Z5992" t="s">
        <v>48</v>
      </c>
      <c r="AA5992" t="s">
        <v>42808</v>
      </c>
    </row>
    <row r="5993" spans="15:27" x14ac:dyDescent="0.2">
      <c r="O5993">
        <v>0</v>
      </c>
      <c r="S5993" t="s">
        <v>128</v>
      </c>
      <c r="T5993" t="s">
        <v>42809</v>
      </c>
      <c r="U5993">
        <v>0</v>
      </c>
      <c r="V5993">
        <v>856.51</v>
      </c>
      <c r="W5993">
        <v>856.51</v>
      </c>
      <c r="X5993">
        <v>1</v>
      </c>
      <c r="Z5993" t="s">
        <v>48</v>
      </c>
      <c r="AA5993" t="s">
        <v>42810</v>
      </c>
    </row>
    <row r="5994" spans="15:27" x14ac:dyDescent="0.2">
      <c r="O5994">
        <v>0</v>
      </c>
      <c r="S5994" t="s">
        <v>128</v>
      </c>
      <c r="T5994" t="s">
        <v>42811</v>
      </c>
      <c r="U5994">
        <v>0</v>
      </c>
      <c r="V5994">
        <v>1538.74</v>
      </c>
      <c r="W5994">
        <v>1538.74</v>
      </c>
      <c r="X5994">
        <v>1</v>
      </c>
      <c r="Z5994" t="s">
        <v>48</v>
      </c>
      <c r="AA5994" t="s">
        <v>42812</v>
      </c>
    </row>
    <row r="5995" spans="15:27" x14ac:dyDescent="0.2">
      <c r="O5995">
        <v>0</v>
      </c>
      <c r="S5995" t="s">
        <v>128</v>
      </c>
      <c r="T5995" t="s">
        <v>42813</v>
      </c>
      <c r="U5995">
        <v>0</v>
      </c>
      <c r="V5995">
        <v>369.36</v>
      </c>
      <c r="W5995">
        <v>369.36</v>
      </c>
      <c r="X5995">
        <v>1</v>
      </c>
      <c r="Z5995" t="s">
        <v>48</v>
      </c>
      <c r="AA5995" t="s">
        <v>42814</v>
      </c>
    </row>
    <row r="5996" spans="15:27" x14ac:dyDescent="0.2">
      <c r="O5996">
        <v>0</v>
      </c>
      <c r="S5996" t="s">
        <v>128</v>
      </c>
      <c r="T5996" t="s">
        <v>42815</v>
      </c>
      <c r="U5996">
        <v>0</v>
      </c>
      <c r="V5996">
        <v>673.67</v>
      </c>
      <c r="W5996">
        <v>673.67</v>
      </c>
      <c r="X5996">
        <v>1</v>
      </c>
      <c r="Z5996" t="s">
        <v>48</v>
      </c>
      <c r="AA5996" t="s">
        <v>42816</v>
      </c>
    </row>
    <row r="5997" spans="15:27" x14ac:dyDescent="0.2">
      <c r="O5997">
        <v>0</v>
      </c>
      <c r="S5997" t="s">
        <v>128</v>
      </c>
      <c r="T5997" t="s">
        <v>42817</v>
      </c>
      <c r="U5997">
        <v>0</v>
      </c>
      <c r="V5997">
        <v>320.25</v>
      </c>
      <c r="W5997">
        <v>320.25</v>
      </c>
      <c r="X5997">
        <v>1</v>
      </c>
      <c r="Z5997" t="s">
        <v>48</v>
      </c>
      <c r="AA5997" t="s">
        <v>42818</v>
      </c>
    </row>
    <row r="5998" spans="15:27" x14ac:dyDescent="0.2">
      <c r="O5998">
        <v>0</v>
      </c>
      <c r="S5998" t="s">
        <v>128</v>
      </c>
      <c r="T5998" t="s">
        <v>42819</v>
      </c>
      <c r="U5998">
        <v>0</v>
      </c>
      <c r="V5998">
        <v>1114.3399999999999</v>
      </c>
      <c r="W5998">
        <v>1114.3399999999999</v>
      </c>
      <c r="X5998">
        <v>1</v>
      </c>
      <c r="Z5998" t="s">
        <v>48</v>
      </c>
      <c r="AA5998" t="s">
        <v>42820</v>
      </c>
    </row>
    <row r="5999" spans="15:27" x14ac:dyDescent="0.2">
      <c r="O5999">
        <v>0</v>
      </c>
      <c r="S5999" t="s">
        <v>128</v>
      </c>
      <c r="T5999" t="s">
        <v>42821</v>
      </c>
      <c r="U5999">
        <v>0</v>
      </c>
      <c r="V5999">
        <v>697.91</v>
      </c>
      <c r="W5999">
        <v>697.91</v>
      </c>
      <c r="X5999">
        <v>1</v>
      </c>
      <c r="Z5999" t="s">
        <v>48</v>
      </c>
      <c r="AA5999" t="s">
        <v>42822</v>
      </c>
    </row>
    <row r="6000" spans="15:27" x14ac:dyDescent="0.2">
      <c r="O6000">
        <v>0</v>
      </c>
      <c r="S6000" t="s">
        <v>128</v>
      </c>
      <c r="T6000" t="s">
        <v>42823</v>
      </c>
      <c r="U6000">
        <v>0</v>
      </c>
      <c r="V6000">
        <v>2240.6</v>
      </c>
      <c r="W6000">
        <v>2240.6</v>
      </c>
      <c r="X6000">
        <v>1</v>
      </c>
      <c r="Z6000" t="s">
        <v>48</v>
      </c>
      <c r="AA6000" t="s">
        <v>42824</v>
      </c>
    </row>
    <row r="6001" spans="15:27" x14ac:dyDescent="0.2">
      <c r="O6001">
        <v>0</v>
      </c>
      <c r="S6001" t="s">
        <v>128</v>
      </c>
      <c r="T6001" t="s">
        <v>42825</v>
      </c>
      <c r="U6001">
        <v>0</v>
      </c>
      <c r="V6001">
        <v>1178.9000000000001</v>
      </c>
      <c r="W6001">
        <v>1178.9000000000001</v>
      </c>
      <c r="X6001">
        <v>1</v>
      </c>
      <c r="Z6001" t="s">
        <v>48</v>
      </c>
      <c r="AA6001" t="s">
        <v>42826</v>
      </c>
    </row>
    <row r="6002" spans="15:27" x14ac:dyDescent="0.2">
      <c r="O6002">
        <v>0</v>
      </c>
      <c r="S6002" t="s">
        <v>128</v>
      </c>
      <c r="T6002" t="s">
        <v>42827</v>
      </c>
      <c r="U6002">
        <v>0</v>
      </c>
      <c r="V6002">
        <v>2067.4499999999998</v>
      </c>
      <c r="W6002">
        <v>2067.4499999999998</v>
      </c>
      <c r="X6002">
        <v>1</v>
      </c>
      <c r="Z6002" t="s">
        <v>48</v>
      </c>
      <c r="AA6002" t="s">
        <v>42828</v>
      </c>
    </row>
    <row r="6003" spans="15:27" x14ac:dyDescent="0.2">
      <c r="O6003">
        <v>0</v>
      </c>
      <c r="S6003" t="s">
        <v>128</v>
      </c>
      <c r="T6003" t="s">
        <v>42829</v>
      </c>
      <c r="U6003">
        <v>0</v>
      </c>
      <c r="V6003">
        <v>917.13</v>
      </c>
      <c r="W6003">
        <v>917.13</v>
      </c>
      <c r="X6003">
        <v>1</v>
      </c>
      <c r="Z6003" t="s">
        <v>48</v>
      </c>
      <c r="AA6003" t="s">
        <v>42830</v>
      </c>
    </row>
    <row r="6004" spans="15:27" x14ac:dyDescent="0.2">
      <c r="O6004">
        <v>0</v>
      </c>
      <c r="S6004" t="s">
        <v>128</v>
      </c>
      <c r="T6004" t="s">
        <v>42831</v>
      </c>
      <c r="U6004">
        <v>0</v>
      </c>
      <c r="V6004">
        <v>802.46</v>
      </c>
      <c r="W6004">
        <v>802.46</v>
      </c>
      <c r="X6004">
        <v>1</v>
      </c>
      <c r="Z6004" t="s">
        <v>48</v>
      </c>
      <c r="AA6004" t="s">
        <v>42832</v>
      </c>
    </row>
    <row r="6005" spans="15:27" x14ac:dyDescent="0.2">
      <c r="O6005">
        <v>0</v>
      </c>
      <c r="S6005" t="s">
        <v>128</v>
      </c>
      <c r="T6005" t="s">
        <v>42833</v>
      </c>
      <c r="U6005">
        <v>0</v>
      </c>
      <c r="V6005">
        <v>2310.58</v>
      </c>
      <c r="W6005">
        <v>2310.58</v>
      </c>
      <c r="X6005">
        <v>1</v>
      </c>
      <c r="Z6005" t="s">
        <v>48</v>
      </c>
      <c r="AA6005" t="s">
        <v>42834</v>
      </c>
    </row>
    <row r="6006" spans="15:27" x14ac:dyDescent="0.2">
      <c r="O6006">
        <v>0</v>
      </c>
      <c r="S6006" t="s">
        <v>128</v>
      </c>
      <c r="T6006" t="s">
        <v>42835</v>
      </c>
      <c r="U6006">
        <v>0</v>
      </c>
      <c r="V6006">
        <v>1034.76</v>
      </c>
      <c r="W6006">
        <v>1034.76</v>
      </c>
      <c r="X6006">
        <v>1</v>
      </c>
      <c r="Z6006" t="s">
        <v>48</v>
      </c>
      <c r="AA6006" t="s">
        <v>42836</v>
      </c>
    </row>
    <row r="6007" spans="15:27" x14ac:dyDescent="0.2">
      <c r="O6007">
        <v>0</v>
      </c>
      <c r="S6007" t="s">
        <v>128</v>
      </c>
      <c r="T6007" t="s">
        <v>42837</v>
      </c>
      <c r="U6007">
        <v>0</v>
      </c>
      <c r="V6007">
        <v>483.6</v>
      </c>
      <c r="W6007">
        <v>483.6</v>
      </c>
      <c r="X6007">
        <v>1</v>
      </c>
      <c r="Z6007" t="s">
        <v>48</v>
      </c>
      <c r="AA6007" t="s">
        <v>42838</v>
      </c>
    </row>
    <row r="6008" spans="15:27" x14ac:dyDescent="0.2">
      <c r="O6008">
        <v>0</v>
      </c>
      <c r="S6008" t="s">
        <v>128</v>
      </c>
      <c r="T6008" t="s">
        <v>42839</v>
      </c>
      <c r="U6008">
        <v>0</v>
      </c>
      <c r="V6008">
        <v>1938.45</v>
      </c>
      <c r="W6008">
        <v>1938.45</v>
      </c>
      <c r="X6008">
        <v>1</v>
      </c>
      <c r="Z6008" t="s">
        <v>48</v>
      </c>
      <c r="AA6008" t="s">
        <v>42840</v>
      </c>
    </row>
    <row r="6009" spans="15:27" x14ac:dyDescent="0.2">
      <c r="O6009">
        <v>0</v>
      </c>
      <c r="S6009" t="s">
        <v>606</v>
      </c>
      <c r="T6009" t="s">
        <v>42841</v>
      </c>
      <c r="U6009">
        <v>0</v>
      </c>
      <c r="V6009">
        <v>1666.92</v>
      </c>
      <c r="W6009">
        <v>1666.92</v>
      </c>
      <c r="X6009">
        <v>1</v>
      </c>
      <c r="Z6009" t="s">
        <v>48</v>
      </c>
      <c r="AA6009" t="s">
        <v>42842</v>
      </c>
    </row>
    <row r="6010" spans="15:27" x14ac:dyDescent="0.2">
      <c r="O6010">
        <v>0</v>
      </c>
      <c r="S6010" t="s">
        <v>606</v>
      </c>
      <c r="T6010" t="s">
        <v>42843</v>
      </c>
      <c r="U6010">
        <v>0</v>
      </c>
      <c r="V6010">
        <v>3390.7</v>
      </c>
      <c r="W6010">
        <v>3390.7</v>
      </c>
      <c r="X6010">
        <v>1</v>
      </c>
      <c r="Z6010" t="s">
        <v>48</v>
      </c>
      <c r="AA6010" t="s">
        <v>42844</v>
      </c>
    </row>
    <row r="6011" spans="15:27" x14ac:dyDescent="0.2">
      <c r="O6011">
        <v>0</v>
      </c>
      <c r="S6011" t="s">
        <v>606</v>
      </c>
      <c r="T6011" t="s">
        <v>42845</v>
      </c>
      <c r="U6011">
        <v>0</v>
      </c>
      <c r="V6011">
        <v>3008.66</v>
      </c>
      <c r="W6011">
        <v>3008.66</v>
      </c>
      <c r="X6011">
        <v>1</v>
      </c>
      <c r="Z6011" t="s">
        <v>48</v>
      </c>
      <c r="AA6011" t="s">
        <v>42846</v>
      </c>
    </row>
    <row r="6012" spans="15:27" x14ac:dyDescent="0.2">
      <c r="O6012">
        <v>0</v>
      </c>
      <c r="S6012" t="s">
        <v>1081</v>
      </c>
      <c r="T6012" t="s">
        <v>42847</v>
      </c>
      <c r="U6012">
        <v>0</v>
      </c>
      <c r="V6012">
        <v>10893.8</v>
      </c>
      <c r="W6012">
        <v>10893.8</v>
      </c>
      <c r="X6012">
        <v>1</v>
      </c>
      <c r="Z6012" t="s">
        <v>48</v>
      </c>
      <c r="AA6012" t="s">
        <v>42848</v>
      </c>
    </row>
    <row r="6013" spans="15:27" x14ac:dyDescent="0.2">
      <c r="O6013">
        <v>0</v>
      </c>
      <c r="S6013" t="s">
        <v>1081</v>
      </c>
      <c r="T6013" t="s">
        <v>42849</v>
      </c>
      <c r="U6013">
        <v>0</v>
      </c>
      <c r="V6013">
        <v>5665.79</v>
      </c>
      <c r="W6013">
        <v>5665.79</v>
      </c>
      <c r="X6013">
        <v>1</v>
      </c>
      <c r="Z6013" t="s">
        <v>48</v>
      </c>
      <c r="AA6013" t="s">
        <v>42850</v>
      </c>
    </row>
    <row r="6014" spans="15:27" x14ac:dyDescent="0.2">
      <c r="O6014">
        <v>0</v>
      </c>
      <c r="S6014" t="s">
        <v>1081</v>
      </c>
      <c r="T6014" t="s">
        <v>42851</v>
      </c>
      <c r="U6014">
        <v>0</v>
      </c>
      <c r="V6014">
        <v>15390.37</v>
      </c>
      <c r="W6014">
        <v>15390.37</v>
      </c>
      <c r="X6014">
        <v>1</v>
      </c>
      <c r="Z6014" t="s">
        <v>48</v>
      </c>
      <c r="AA6014" t="s">
        <v>42852</v>
      </c>
    </row>
    <row r="6015" spans="15:27" x14ac:dyDescent="0.2">
      <c r="O6015">
        <v>0</v>
      </c>
      <c r="S6015" t="s">
        <v>1081</v>
      </c>
      <c r="T6015" t="s">
        <v>42853</v>
      </c>
      <c r="U6015">
        <v>0</v>
      </c>
      <c r="V6015">
        <v>31452.2</v>
      </c>
      <c r="W6015">
        <v>31452.2</v>
      </c>
      <c r="X6015">
        <v>1</v>
      </c>
      <c r="Z6015" t="s">
        <v>48</v>
      </c>
      <c r="AA6015" t="s">
        <v>42854</v>
      </c>
    </row>
    <row r="6016" spans="15:27" x14ac:dyDescent="0.2">
      <c r="O6016">
        <v>0</v>
      </c>
      <c r="S6016" t="s">
        <v>1081</v>
      </c>
      <c r="T6016" t="s">
        <v>42855</v>
      </c>
      <c r="U6016">
        <v>0</v>
      </c>
      <c r="V6016">
        <v>19084.439999999999</v>
      </c>
      <c r="W6016">
        <v>19084.439999999999</v>
      </c>
      <c r="X6016">
        <v>1</v>
      </c>
      <c r="Z6016" t="s">
        <v>48</v>
      </c>
      <c r="AA6016" t="s">
        <v>42856</v>
      </c>
    </row>
    <row r="6017" spans="15:27" x14ac:dyDescent="0.2">
      <c r="O6017">
        <v>0</v>
      </c>
      <c r="S6017" t="s">
        <v>1081</v>
      </c>
      <c r="T6017" t="s">
        <v>42857</v>
      </c>
      <c r="U6017">
        <v>0</v>
      </c>
      <c r="V6017">
        <v>9180.6</v>
      </c>
      <c r="W6017">
        <v>9180.6</v>
      </c>
      <c r="X6017">
        <v>1</v>
      </c>
      <c r="Z6017" t="s">
        <v>48</v>
      </c>
      <c r="AA6017" t="s">
        <v>42858</v>
      </c>
    </row>
    <row r="6018" spans="15:27" x14ac:dyDescent="0.2">
      <c r="O6018">
        <v>0</v>
      </c>
      <c r="S6018" t="s">
        <v>128</v>
      </c>
      <c r="T6018" t="s">
        <v>42859</v>
      </c>
      <c r="U6018">
        <v>0</v>
      </c>
      <c r="V6018">
        <v>670.22</v>
      </c>
      <c r="W6018">
        <v>670.22</v>
      </c>
      <c r="X6018">
        <v>1</v>
      </c>
      <c r="Z6018" t="s">
        <v>48</v>
      </c>
      <c r="AA6018" t="s">
        <v>42860</v>
      </c>
    </row>
    <row r="6019" spans="15:27" x14ac:dyDescent="0.2">
      <c r="O6019">
        <v>0</v>
      </c>
      <c r="S6019" t="s">
        <v>128</v>
      </c>
      <c r="T6019" t="s">
        <v>42861</v>
      </c>
      <c r="U6019">
        <v>0</v>
      </c>
      <c r="V6019">
        <v>6157.72</v>
      </c>
      <c r="W6019">
        <v>6157.72</v>
      </c>
      <c r="X6019">
        <v>1</v>
      </c>
      <c r="Z6019" t="s">
        <v>48</v>
      </c>
      <c r="AA6019" t="s">
        <v>42862</v>
      </c>
    </row>
    <row r="6020" spans="15:27" x14ac:dyDescent="0.2">
      <c r="O6020">
        <v>0</v>
      </c>
      <c r="S6020" t="s">
        <v>128</v>
      </c>
      <c r="T6020" t="s">
        <v>37782</v>
      </c>
      <c r="U6020">
        <v>258.17</v>
      </c>
      <c r="V6020">
        <v>77.33</v>
      </c>
      <c r="W6020">
        <v>335.5</v>
      </c>
      <c r="X6020">
        <v>1</v>
      </c>
      <c r="Z6020" t="s">
        <v>48</v>
      </c>
      <c r="AA6020" t="s">
        <v>37783</v>
      </c>
    </row>
    <row r="6021" spans="15:27" x14ac:dyDescent="0.2">
      <c r="O6021">
        <v>0</v>
      </c>
      <c r="S6021" t="s">
        <v>128</v>
      </c>
      <c r="T6021" t="s">
        <v>42863</v>
      </c>
      <c r="U6021">
        <v>0</v>
      </c>
      <c r="V6021">
        <v>2242.0100000000002</v>
      </c>
      <c r="W6021">
        <v>2242.0100000000002</v>
      </c>
      <c r="X6021">
        <v>1</v>
      </c>
      <c r="Z6021" t="s">
        <v>48</v>
      </c>
      <c r="AA6021" t="s">
        <v>42864</v>
      </c>
    </row>
    <row r="6022" spans="15:27" x14ac:dyDescent="0.2">
      <c r="O6022">
        <v>0</v>
      </c>
      <c r="S6022" t="s">
        <v>128</v>
      </c>
      <c r="T6022" t="s">
        <v>42865</v>
      </c>
      <c r="U6022">
        <v>0</v>
      </c>
      <c r="V6022">
        <v>772.74</v>
      </c>
      <c r="W6022">
        <v>772.74</v>
      </c>
      <c r="X6022">
        <v>1</v>
      </c>
      <c r="Z6022" t="s">
        <v>48</v>
      </c>
      <c r="AA6022" t="s">
        <v>42866</v>
      </c>
    </row>
    <row r="6023" spans="15:27" x14ac:dyDescent="0.2">
      <c r="O6023">
        <v>0</v>
      </c>
      <c r="S6023" t="s">
        <v>128</v>
      </c>
      <c r="T6023" t="s">
        <v>42867</v>
      </c>
      <c r="U6023">
        <v>0</v>
      </c>
      <c r="V6023">
        <v>711.73</v>
      </c>
      <c r="W6023">
        <v>711.73</v>
      </c>
      <c r="X6023">
        <v>1</v>
      </c>
      <c r="Z6023" t="s">
        <v>48</v>
      </c>
      <c r="AA6023" t="s">
        <v>42868</v>
      </c>
    </row>
    <row r="6024" spans="15:27" x14ac:dyDescent="0.2">
      <c r="O6024">
        <v>0</v>
      </c>
      <c r="S6024" t="s">
        <v>128</v>
      </c>
      <c r="T6024" t="s">
        <v>42869</v>
      </c>
      <c r="U6024">
        <v>0</v>
      </c>
      <c r="V6024">
        <v>2608.9899999999998</v>
      </c>
      <c r="W6024">
        <v>2608.9899999999998</v>
      </c>
      <c r="X6024">
        <v>1</v>
      </c>
      <c r="Z6024" t="s">
        <v>48</v>
      </c>
      <c r="AA6024" t="s">
        <v>42870</v>
      </c>
    </row>
    <row r="6025" spans="15:27" x14ac:dyDescent="0.2">
      <c r="O6025">
        <v>0</v>
      </c>
      <c r="S6025" t="s">
        <v>128</v>
      </c>
      <c r="T6025" t="s">
        <v>42871</v>
      </c>
      <c r="U6025">
        <v>0</v>
      </c>
      <c r="V6025">
        <v>827.86</v>
      </c>
      <c r="W6025">
        <v>827.86</v>
      </c>
      <c r="X6025">
        <v>1</v>
      </c>
      <c r="Z6025" t="s">
        <v>48</v>
      </c>
      <c r="AA6025" t="s">
        <v>42872</v>
      </c>
    </row>
    <row r="6026" spans="15:27" x14ac:dyDescent="0.2">
      <c r="O6026">
        <v>0</v>
      </c>
      <c r="S6026" t="s">
        <v>128</v>
      </c>
      <c r="T6026" t="s">
        <v>42873</v>
      </c>
      <c r="U6026">
        <v>0</v>
      </c>
      <c r="V6026">
        <v>1201.1199999999999</v>
      </c>
      <c r="W6026">
        <v>1201.1199999999999</v>
      </c>
      <c r="X6026">
        <v>1</v>
      </c>
      <c r="Z6026" t="s">
        <v>48</v>
      </c>
      <c r="AA6026" t="s">
        <v>42874</v>
      </c>
    </row>
    <row r="6027" spans="15:27" x14ac:dyDescent="0.2">
      <c r="O6027">
        <v>0</v>
      </c>
      <c r="S6027" t="s">
        <v>128</v>
      </c>
      <c r="T6027" t="s">
        <v>42875</v>
      </c>
      <c r="U6027">
        <v>0</v>
      </c>
      <c r="V6027">
        <v>2608.2399999999998</v>
      </c>
      <c r="W6027">
        <v>2608.2399999999998</v>
      </c>
      <c r="X6027">
        <v>1</v>
      </c>
      <c r="Z6027" t="s">
        <v>48</v>
      </c>
      <c r="AA6027" t="s">
        <v>42876</v>
      </c>
    </row>
    <row r="6028" spans="15:27" x14ac:dyDescent="0.2">
      <c r="O6028">
        <v>0</v>
      </c>
      <c r="S6028" t="s">
        <v>128</v>
      </c>
      <c r="T6028" t="s">
        <v>42877</v>
      </c>
      <c r="U6028">
        <v>0</v>
      </c>
      <c r="V6028">
        <v>1052</v>
      </c>
      <c r="W6028">
        <v>1052</v>
      </c>
      <c r="X6028">
        <v>1</v>
      </c>
      <c r="Z6028" t="s">
        <v>48</v>
      </c>
      <c r="AA6028" t="s">
        <v>42878</v>
      </c>
    </row>
    <row r="6029" spans="15:27" x14ac:dyDescent="0.2">
      <c r="O6029">
        <v>0</v>
      </c>
      <c r="S6029" t="s">
        <v>128</v>
      </c>
      <c r="T6029" t="s">
        <v>42879</v>
      </c>
      <c r="U6029">
        <v>0</v>
      </c>
      <c r="V6029">
        <v>2181.67</v>
      </c>
      <c r="W6029">
        <v>2181.67</v>
      </c>
      <c r="X6029">
        <v>1</v>
      </c>
      <c r="Z6029" t="s">
        <v>48</v>
      </c>
      <c r="AA6029" t="s">
        <v>42880</v>
      </c>
    </row>
    <row r="6030" spans="15:27" x14ac:dyDescent="0.2">
      <c r="O6030">
        <v>0</v>
      </c>
      <c r="S6030" t="s">
        <v>128</v>
      </c>
      <c r="T6030" t="s">
        <v>42881</v>
      </c>
      <c r="U6030">
        <v>0</v>
      </c>
      <c r="V6030">
        <v>1337.76</v>
      </c>
      <c r="W6030">
        <v>1337.76</v>
      </c>
      <c r="X6030">
        <v>1</v>
      </c>
      <c r="Z6030" t="s">
        <v>48</v>
      </c>
      <c r="AA6030" t="s">
        <v>42882</v>
      </c>
    </row>
    <row r="6031" spans="15:27" x14ac:dyDescent="0.2">
      <c r="O6031">
        <v>0</v>
      </c>
      <c r="S6031" t="s">
        <v>128</v>
      </c>
      <c r="T6031" t="s">
        <v>42883</v>
      </c>
      <c r="U6031">
        <v>0</v>
      </c>
      <c r="V6031">
        <v>5727.81</v>
      </c>
      <c r="W6031">
        <v>5727.81</v>
      </c>
      <c r="X6031">
        <v>1</v>
      </c>
      <c r="Z6031" t="s">
        <v>48</v>
      </c>
      <c r="AA6031" t="s">
        <v>42884</v>
      </c>
    </row>
    <row r="6032" spans="15:27" x14ac:dyDescent="0.2">
      <c r="O6032">
        <v>0</v>
      </c>
      <c r="S6032" t="s">
        <v>128</v>
      </c>
      <c r="T6032" t="s">
        <v>42885</v>
      </c>
      <c r="U6032">
        <v>0</v>
      </c>
      <c r="V6032">
        <v>1009.82</v>
      </c>
      <c r="W6032">
        <v>1009.82</v>
      </c>
      <c r="X6032">
        <v>1</v>
      </c>
      <c r="Z6032" t="s">
        <v>48</v>
      </c>
      <c r="AA6032" t="s">
        <v>42886</v>
      </c>
    </row>
    <row r="6033" spans="15:27" x14ac:dyDescent="0.2">
      <c r="O6033">
        <v>0</v>
      </c>
      <c r="S6033" t="s">
        <v>128</v>
      </c>
      <c r="T6033" t="s">
        <v>42887</v>
      </c>
      <c r="U6033">
        <v>0</v>
      </c>
      <c r="V6033">
        <v>1782.04</v>
      </c>
      <c r="W6033">
        <v>1782.04</v>
      </c>
      <c r="X6033">
        <v>1</v>
      </c>
      <c r="Z6033" t="s">
        <v>48</v>
      </c>
      <c r="AA6033" t="s">
        <v>42888</v>
      </c>
    </row>
    <row r="6034" spans="15:27" x14ac:dyDescent="0.2">
      <c r="O6034">
        <v>0</v>
      </c>
      <c r="S6034" t="s">
        <v>128</v>
      </c>
      <c r="T6034" t="s">
        <v>42889</v>
      </c>
      <c r="U6034">
        <v>0</v>
      </c>
      <c r="V6034">
        <v>5149.5200000000004</v>
      </c>
      <c r="W6034">
        <v>5149.5200000000004</v>
      </c>
      <c r="X6034">
        <v>1</v>
      </c>
      <c r="Z6034" t="s">
        <v>48</v>
      </c>
      <c r="AA6034" t="s">
        <v>42890</v>
      </c>
    </row>
    <row r="6035" spans="15:27" x14ac:dyDescent="0.2">
      <c r="O6035">
        <v>0</v>
      </c>
      <c r="S6035" t="s">
        <v>128</v>
      </c>
      <c r="T6035" t="s">
        <v>42891</v>
      </c>
      <c r="U6035">
        <v>0</v>
      </c>
      <c r="V6035">
        <v>1312.44</v>
      </c>
      <c r="W6035">
        <v>1312.44</v>
      </c>
      <c r="X6035">
        <v>1</v>
      </c>
      <c r="Z6035" t="s">
        <v>48</v>
      </c>
      <c r="AA6035" t="s">
        <v>42892</v>
      </c>
    </row>
    <row r="6036" spans="15:27" x14ac:dyDescent="0.2">
      <c r="O6036">
        <v>0</v>
      </c>
      <c r="S6036" t="s">
        <v>128</v>
      </c>
      <c r="T6036" t="s">
        <v>42893</v>
      </c>
      <c r="U6036">
        <v>0</v>
      </c>
      <c r="V6036">
        <v>4276.4799999999996</v>
      </c>
      <c r="W6036">
        <v>4276.4799999999996</v>
      </c>
      <c r="X6036">
        <v>1</v>
      </c>
      <c r="Z6036" t="s">
        <v>48</v>
      </c>
      <c r="AA6036" t="s">
        <v>42894</v>
      </c>
    </row>
    <row r="6037" spans="15:27" x14ac:dyDescent="0.2">
      <c r="O6037">
        <v>0</v>
      </c>
      <c r="S6037" t="s">
        <v>128</v>
      </c>
      <c r="T6037" t="s">
        <v>42895</v>
      </c>
      <c r="U6037">
        <v>0</v>
      </c>
      <c r="V6037">
        <v>3415.04</v>
      </c>
      <c r="W6037">
        <v>3415.04</v>
      </c>
      <c r="X6037">
        <v>1</v>
      </c>
      <c r="Z6037" t="s">
        <v>48</v>
      </c>
      <c r="AA6037" t="s">
        <v>42896</v>
      </c>
    </row>
    <row r="6038" spans="15:27" x14ac:dyDescent="0.2">
      <c r="O6038">
        <v>0</v>
      </c>
      <c r="S6038" t="s">
        <v>128</v>
      </c>
      <c r="T6038" t="s">
        <v>42897</v>
      </c>
      <c r="U6038">
        <v>0</v>
      </c>
      <c r="V6038">
        <v>2233.4</v>
      </c>
      <c r="W6038">
        <v>2233.4</v>
      </c>
      <c r="X6038">
        <v>1</v>
      </c>
      <c r="Z6038" t="s">
        <v>48</v>
      </c>
      <c r="AA6038" t="s">
        <v>42898</v>
      </c>
    </row>
    <row r="6039" spans="15:27" x14ac:dyDescent="0.2">
      <c r="O6039">
        <v>0</v>
      </c>
      <c r="S6039" t="s">
        <v>128</v>
      </c>
      <c r="T6039" t="s">
        <v>42899</v>
      </c>
      <c r="U6039">
        <v>0</v>
      </c>
      <c r="V6039">
        <v>1467.36</v>
      </c>
      <c r="W6039">
        <v>1467.36</v>
      </c>
      <c r="X6039">
        <v>1</v>
      </c>
      <c r="Z6039" t="s">
        <v>48</v>
      </c>
      <c r="AA6039" t="s">
        <v>42900</v>
      </c>
    </row>
    <row r="6040" spans="15:27" x14ac:dyDescent="0.2">
      <c r="O6040">
        <v>0</v>
      </c>
      <c r="S6040" t="s">
        <v>128</v>
      </c>
      <c r="T6040" t="s">
        <v>42901</v>
      </c>
      <c r="U6040">
        <v>0</v>
      </c>
      <c r="V6040">
        <v>992.39</v>
      </c>
      <c r="W6040">
        <v>992.39</v>
      </c>
      <c r="X6040">
        <v>1</v>
      </c>
      <c r="Z6040" t="s">
        <v>48</v>
      </c>
      <c r="AA6040" t="s">
        <v>42902</v>
      </c>
    </row>
    <row r="6041" spans="15:27" x14ac:dyDescent="0.2">
      <c r="O6041">
        <v>0</v>
      </c>
      <c r="S6041" t="s">
        <v>128</v>
      </c>
      <c r="T6041" t="s">
        <v>42903</v>
      </c>
      <c r="U6041">
        <v>0</v>
      </c>
      <c r="V6041">
        <v>483.79</v>
      </c>
      <c r="W6041">
        <v>483.79</v>
      </c>
      <c r="X6041">
        <v>1</v>
      </c>
      <c r="Z6041" t="s">
        <v>48</v>
      </c>
      <c r="AA6041" t="s">
        <v>42904</v>
      </c>
    </row>
    <row r="6042" spans="15:27" x14ac:dyDescent="0.2">
      <c r="O6042">
        <v>0</v>
      </c>
      <c r="S6042" t="s">
        <v>128</v>
      </c>
      <c r="T6042" t="s">
        <v>42905</v>
      </c>
      <c r="U6042">
        <v>0</v>
      </c>
      <c r="V6042">
        <v>1098.42</v>
      </c>
      <c r="W6042">
        <v>1098.42</v>
      </c>
      <c r="X6042">
        <v>1</v>
      </c>
      <c r="Z6042" t="s">
        <v>48</v>
      </c>
      <c r="AA6042" t="s">
        <v>42906</v>
      </c>
    </row>
    <row r="6043" spans="15:27" x14ac:dyDescent="0.2">
      <c r="O6043">
        <v>0</v>
      </c>
      <c r="S6043" t="s">
        <v>128</v>
      </c>
      <c r="T6043" t="s">
        <v>42907</v>
      </c>
      <c r="U6043">
        <v>0</v>
      </c>
      <c r="V6043">
        <v>2015.98</v>
      </c>
      <c r="W6043">
        <v>2015.98</v>
      </c>
      <c r="X6043">
        <v>1</v>
      </c>
      <c r="Z6043" t="s">
        <v>48</v>
      </c>
      <c r="AA6043" t="s">
        <v>42908</v>
      </c>
    </row>
    <row r="6044" spans="15:27" x14ac:dyDescent="0.2">
      <c r="O6044">
        <v>0</v>
      </c>
      <c r="S6044" t="s">
        <v>128</v>
      </c>
      <c r="T6044" t="s">
        <v>42909</v>
      </c>
      <c r="U6044">
        <v>0</v>
      </c>
      <c r="V6044">
        <v>2537.4499999999998</v>
      </c>
      <c r="W6044">
        <v>2537.4499999999998</v>
      </c>
      <c r="X6044">
        <v>1</v>
      </c>
      <c r="Z6044" t="s">
        <v>48</v>
      </c>
      <c r="AA6044" t="s">
        <v>42910</v>
      </c>
    </row>
    <row r="6045" spans="15:27" x14ac:dyDescent="0.2">
      <c r="O6045">
        <v>0</v>
      </c>
      <c r="S6045" t="s">
        <v>128</v>
      </c>
      <c r="T6045" t="s">
        <v>42911</v>
      </c>
      <c r="U6045">
        <v>0</v>
      </c>
      <c r="V6045">
        <v>2247.46</v>
      </c>
      <c r="W6045">
        <v>2247.46</v>
      </c>
      <c r="X6045">
        <v>1</v>
      </c>
      <c r="Z6045" t="s">
        <v>48</v>
      </c>
      <c r="AA6045" t="s">
        <v>42912</v>
      </c>
    </row>
    <row r="6046" spans="15:27" x14ac:dyDescent="0.2">
      <c r="O6046">
        <v>0</v>
      </c>
      <c r="S6046" t="s">
        <v>128</v>
      </c>
      <c r="T6046" t="s">
        <v>42913</v>
      </c>
      <c r="U6046">
        <v>0</v>
      </c>
      <c r="V6046">
        <v>1582.77</v>
      </c>
      <c r="W6046">
        <v>1582.77</v>
      </c>
      <c r="X6046">
        <v>1</v>
      </c>
      <c r="Z6046" t="s">
        <v>48</v>
      </c>
      <c r="AA6046" t="s">
        <v>42914</v>
      </c>
    </row>
    <row r="6047" spans="15:27" x14ac:dyDescent="0.2">
      <c r="O6047">
        <v>0</v>
      </c>
      <c r="S6047" t="s">
        <v>128</v>
      </c>
      <c r="T6047" t="s">
        <v>42915</v>
      </c>
      <c r="U6047">
        <v>0</v>
      </c>
      <c r="V6047">
        <v>6114.01</v>
      </c>
      <c r="W6047">
        <v>6114.01</v>
      </c>
      <c r="X6047">
        <v>1</v>
      </c>
      <c r="Z6047" t="s">
        <v>48</v>
      </c>
      <c r="AA6047" t="s">
        <v>42916</v>
      </c>
    </row>
    <row r="6048" spans="15:27" x14ac:dyDescent="0.2">
      <c r="O6048">
        <v>0</v>
      </c>
      <c r="S6048" t="s">
        <v>128</v>
      </c>
      <c r="T6048" t="s">
        <v>42917</v>
      </c>
      <c r="U6048">
        <v>0</v>
      </c>
      <c r="V6048">
        <v>753.13</v>
      </c>
      <c r="W6048">
        <v>753.13</v>
      </c>
      <c r="X6048">
        <v>1</v>
      </c>
      <c r="Z6048" t="s">
        <v>48</v>
      </c>
      <c r="AA6048" t="s">
        <v>42918</v>
      </c>
    </row>
    <row r="6049" spans="15:27" x14ac:dyDescent="0.2">
      <c r="O6049">
        <v>0</v>
      </c>
      <c r="S6049" t="s">
        <v>128</v>
      </c>
      <c r="T6049" t="s">
        <v>42919</v>
      </c>
      <c r="U6049">
        <v>0</v>
      </c>
      <c r="V6049">
        <v>2029.26</v>
      </c>
      <c r="W6049">
        <v>2029.26</v>
      </c>
      <c r="X6049">
        <v>1</v>
      </c>
      <c r="Z6049" t="s">
        <v>48</v>
      </c>
      <c r="AA6049" t="s">
        <v>42920</v>
      </c>
    </row>
    <row r="6050" spans="15:27" x14ac:dyDescent="0.2">
      <c r="O6050">
        <v>0</v>
      </c>
      <c r="S6050" t="s">
        <v>128</v>
      </c>
      <c r="T6050" t="s">
        <v>42921</v>
      </c>
      <c r="U6050">
        <v>0</v>
      </c>
      <c r="V6050">
        <v>1793.98</v>
      </c>
      <c r="W6050">
        <v>1793.98</v>
      </c>
      <c r="X6050">
        <v>1</v>
      </c>
      <c r="Z6050" t="s">
        <v>48</v>
      </c>
      <c r="AA6050" t="s">
        <v>42922</v>
      </c>
    </row>
    <row r="6051" spans="15:27" x14ac:dyDescent="0.2">
      <c r="O6051">
        <v>0</v>
      </c>
      <c r="S6051" t="s">
        <v>128</v>
      </c>
      <c r="T6051" t="s">
        <v>42923</v>
      </c>
      <c r="U6051">
        <v>0</v>
      </c>
      <c r="V6051">
        <v>3964.09</v>
      </c>
      <c r="W6051">
        <v>3964.09</v>
      </c>
      <c r="X6051">
        <v>1</v>
      </c>
      <c r="Z6051" t="s">
        <v>48</v>
      </c>
      <c r="AA6051" t="s">
        <v>42924</v>
      </c>
    </row>
    <row r="6052" spans="15:27" x14ac:dyDescent="0.2">
      <c r="O6052">
        <v>0</v>
      </c>
      <c r="S6052" t="s">
        <v>128</v>
      </c>
      <c r="T6052" t="s">
        <v>42925</v>
      </c>
      <c r="U6052">
        <v>0</v>
      </c>
      <c r="V6052">
        <v>3032.3</v>
      </c>
      <c r="W6052">
        <v>3032.3</v>
      </c>
      <c r="X6052">
        <v>1</v>
      </c>
      <c r="Z6052" t="s">
        <v>48</v>
      </c>
      <c r="AA6052" t="s">
        <v>42926</v>
      </c>
    </row>
    <row r="6053" spans="15:27" x14ac:dyDescent="0.2">
      <c r="O6053">
        <v>0</v>
      </c>
      <c r="S6053" t="s">
        <v>128</v>
      </c>
      <c r="T6053" t="s">
        <v>42927</v>
      </c>
      <c r="U6053">
        <v>0</v>
      </c>
      <c r="V6053">
        <v>5939.72</v>
      </c>
      <c r="W6053">
        <v>5939.72</v>
      </c>
      <c r="X6053">
        <v>1</v>
      </c>
      <c r="Z6053" t="s">
        <v>48</v>
      </c>
      <c r="AA6053" t="s">
        <v>42928</v>
      </c>
    </row>
    <row r="6054" spans="15:27" x14ac:dyDescent="0.2">
      <c r="O6054">
        <v>0</v>
      </c>
      <c r="S6054" t="s">
        <v>128</v>
      </c>
      <c r="T6054" t="s">
        <v>42929</v>
      </c>
      <c r="U6054">
        <v>0</v>
      </c>
      <c r="V6054">
        <v>4606.51</v>
      </c>
      <c r="W6054">
        <v>4606.51</v>
      </c>
      <c r="X6054">
        <v>1</v>
      </c>
      <c r="Z6054" t="s">
        <v>48</v>
      </c>
      <c r="AA6054" t="s">
        <v>42930</v>
      </c>
    </row>
    <row r="6055" spans="15:27" x14ac:dyDescent="0.2">
      <c r="O6055">
        <v>0</v>
      </c>
      <c r="S6055" t="s">
        <v>128</v>
      </c>
      <c r="T6055" t="s">
        <v>42931</v>
      </c>
      <c r="U6055">
        <v>0</v>
      </c>
      <c r="V6055">
        <v>1046.52</v>
      </c>
      <c r="W6055">
        <v>1046.52</v>
      </c>
      <c r="X6055">
        <v>1</v>
      </c>
      <c r="Z6055" t="s">
        <v>48</v>
      </c>
      <c r="AA6055" t="s">
        <v>42932</v>
      </c>
    </row>
    <row r="6056" spans="15:27" x14ac:dyDescent="0.2">
      <c r="O6056">
        <v>0</v>
      </c>
      <c r="S6056" t="s">
        <v>128</v>
      </c>
      <c r="T6056" t="s">
        <v>42933</v>
      </c>
      <c r="U6056">
        <v>0</v>
      </c>
      <c r="V6056">
        <v>490.92</v>
      </c>
      <c r="W6056">
        <v>490.92</v>
      </c>
      <c r="X6056">
        <v>1</v>
      </c>
      <c r="Z6056" t="s">
        <v>48</v>
      </c>
      <c r="AA6056" t="s">
        <v>42934</v>
      </c>
    </row>
    <row r="6057" spans="15:27" x14ac:dyDescent="0.2">
      <c r="O6057">
        <v>0</v>
      </c>
      <c r="S6057" t="s">
        <v>128</v>
      </c>
      <c r="T6057" t="s">
        <v>42935</v>
      </c>
      <c r="U6057">
        <v>0</v>
      </c>
      <c r="V6057">
        <v>133.62</v>
      </c>
      <c r="W6057">
        <v>133.62</v>
      </c>
      <c r="X6057">
        <v>1</v>
      </c>
      <c r="Z6057" t="s">
        <v>48</v>
      </c>
      <c r="AA6057" t="s">
        <v>42936</v>
      </c>
    </row>
    <row r="6058" spans="15:27" x14ac:dyDescent="0.2">
      <c r="O6058">
        <v>0</v>
      </c>
      <c r="S6058" t="s">
        <v>128</v>
      </c>
      <c r="T6058" t="s">
        <v>42937</v>
      </c>
      <c r="U6058">
        <v>0</v>
      </c>
      <c r="V6058">
        <v>1877.8</v>
      </c>
      <c r="W6058">
        <v>1877.8</v>
      </c>
      <c r="X6058">
        <v>1</v>
      </c>
      <c r="Z6058" t="s">
        <v>48</v>
      </c>
      <c r="AA6058" t="s">
        <v>42938</v>
      </c>
    </row>
    <row r="6059" spans="15:27" x14ac:dyDescent="0.2">
      <c r="O6059">
        <v>0</v>
      </c>
      <c r="S6059" t="s">
        <v>128</v>
      </c>
      <c r="T6059" t="s">
        <v>42939</v>
      </c>
      <c r="U6059">
        <v>0</v>
      </c>
      <c r="V6059">
        <v>3058.09</v>
      </c>
      <c r="W6059">
        <v>3058.09</v>
      </c>
      <c r="X6059">
        <v>1</v>
      </c>
      <c r="Z6059" t="s">
        <v>48</v>
      </c>
      <c r="AA6059" t="s">
        <v>42940</v>
      </c>
    </row>
    <row r="6060" spans="15:27" x14ac:dyDescent="0.2">
      <c r="O6060">
        <v>0</v>
      </c>
      <c r="S6060" t="s">
        <v>128</v>
      </c>
      <c r="T6060" t="s">
        <v>42941</v>
      </c>
      <c r="U6060">
        <v>0</v>
      </c>
      <c r="V6060">
        <v>2788.18</v>
      </c>
      <c r="W6060">
        <v>2788.18</v>
      </c>
      <c r="X6060">
        <v>1</v>
      </c>
      <c r="Z6060" t="s">
        <v>48</v>
      </c>
      <c r="AA6060" t="s">
        <v>42942</v>
      </c>
    </row>
    <row r="6061" spans="15:27" x14ac:dyDescent="0.2">
      <c r="O6061">
        <v>0</v>
      </c>
      <c r="S6061" t="s">
        <v>128</v>
      </c>
      <c r="T6061" t="s">
        <v>42943</v>
      </c>
      <c r="U6061">
        <v>0</v>
      </c>
      <c r="V6061">
        <v>2683.97</v>
      </c>
      <c r="W6061">
        <v>2683.97</v>
      </c>
      <c r="X6061">
        <v>1</v>
      </c>
      <c r="Z6061" t="s">
        <v>48</v>
      </c>
      <c r="AA6061" t="s">
        <v>42944</v>
      </c>
    </row>
    <row r="6062" spans="15:27" x14ac:dyDescent="0.2">
      <c r="O6062">
        <v>0</v>
      </c>
      <c r="S6062" t="s">
        <v>128</v>
      </c>
      <c r="T6062" t="s">
        <v>42945</v>
      </c>
      <c r="U6062">
        <v>0</v>
      </c>
      <c r="V6062">
        <v>2621.51</v>
      </c>
      <c r="W6062">
        <v>2621.51</v>
      </c>
      <c r="X6062">
        <v>1</v>
      </c>
      <c r="Z6062" t="s">
        <v>48</v>
      </c>
      <c r="AA6062" t="s">
        <v>42946</v>
      </c>
    </row>
    <row r="6063" spans="15:27" x14ac:dyDescent="0.2">
      <c r="O6063">
        <v>0</v>
      </c>
      <c r="S6063" t="s">
        <v>128</v>
      </c>
      <c r="T6063" t="s">
        <v>42947</v>
      </c>
      <c r="U6063">
        <v>0</v>
      </c>
      <c r="V6063">
        <v>1931.88</v>
      </c>
      <c r="W6063">
        <v>1931.88</v>
      </c>
      <c r="X6063">
        <v>1</v>
      </c>
      <c r="Z6063" t="s">
        <v>48</v>
      </c>
      <c r="AA6063" t="s">
        <v>42948</v>
      </c>
    </row>
    <row r="6064" spans="15:27" x14ac:dyDescent="0.2">
      <c r="O6064">
        <v>0</v>
      </c>
      <c r="S6064" t="s">
        <v>128</v>
      </c>
      <c r="T6064" t="s">
        <v>42949</v>
      </c>
      <c r="U6064">
        <v>0</v>
      </c>
      <c r="V6064">
        <v>785.22</v>
      </c>
      <c r="W6064">
        <v>785.22</v>
      </c>
      <c r="X6064">
        <v>1</v>
      </c>
      <c r="Z6064" t="s">
        <v>48</v>
      </c>
      <c r="AA6064" t="s">
        <v>42950</v>
      </c>
    </row>
    <row r="6065" spans="15:27" x14ac:dyDescent="0.2">
      <c r="O6065">
        <v>0</v>
      </c>
      <c r="S6065" t="s">
        <v>128</v>
      </c>
      <c r="T6065" t="s">
        <v>42951</v>
      </c>
      <c r="U6065">
        <v>0</v>
      </c>
      <c r="V6065">
        <v>1570.97</v>
      </c>
      <c r="W6065">
        <v>1570.97</v>
      </c>
      <c r="X6065">
        <v>1</v>
      </c>
      <c r="Z6065" t="s">
        <v>48</v>
      </c>
      <c r="AA6065" t="s">
        <v>42952</v>
      </c>
    </row>
    <row r="6066" spans="15:27" x14ac:dyDescent="0.2">
      <c r="O6066">
        <v>0</v>
      </c>
      <c r="S6066" t="s">
        <v>128</v>
      </c>
      <c r="T6066" t="s">
        <v>42953</v>
      </c>
      <c r="U6066">
        <v>0</v>
      </c>
      <c r="V6066">
        <v>2255.92</v>
      </c>
      <c r="W6066">
        <v>2255.92</v>
      </c>
      <c r="X6066">
        <v>1</v>
      </c>
      <c r="Z6066" t="s">
        <v>48</v>
      </c>
      <c r="AA6066" t="s">
        <v>42954</v>
      </c>
    </row>
    <row r="6067" spans="15:27" x14ac:dyDescent="0.2">
      <c r="O6067">
        <v>0</v>
      </c>
      <c r="S6067" t="s">
        <v>128</v>
      </c>
      <c r="T6067" t="s">
        <v>42955</v>
      </c>
      <c r="U6067">
        <v>0</v>
      </c>
      <c r="V6067">
        <v>2210.79</v>
      </c>
      <c r="W6067">
        <v>2210.79</v>
      </c>
      <c r="X6067">
        <v>1</v>
      </c>
      <c r="Z6067" t="s">
        <v>48</v>
      </c>
      <c r="AA6067" t="s">
        <v>42956</v>
      </c>
    </row>
    <row r="6068" spans="15:27" x14ac:dyDescent="0.2">
      <c r="O6068">
        <v>0</v>
      </c>
      <c r="S6068" t="s">
        <v>128</v>
      </c>
      <c r="T6068" t="s">
        <v>42957</v>
      </c>
      <c r="U6068">
        <v>0</v>
      </c>
      <c r="V6068">
        <v>2517.9299999999998</v>
      </c>
      <c r="W6068">
        <v>2517.9299999999998</v>
      </c>
      <c r="X6068">
        <v>1</v>
      </c>
      <c r="Z6068" t="s">
        <v>48</v>
      </c>
      <c r="AA6068" t="s">
        <v>42958</v>
      </c>
    </row>
    <row r="6069" spans="15:27" x14ac:dyDescent="0.2">
      <c r="O6069">
        <v>0</v>
      </c>
      <c r="S6069" t="s">
        <v>128</v>
      </c>
      <c r="T6069" t="s">
        <v>42959</v>
      </c>
      <c r="U6069">
        <v>0</v>
      </c>
      <c r="V6069">
        <v>835.33</v>
      </c>
      <c r="W6069">
        <v>835.33</v>
      </c>
      <c r="X6069">
        <v>1</v>
      </c>
      <c r="Z6069" t="s">
        <v>48</v>
      </c>
      <c r="AA6069" t="s">
        <v>42960</v>
      </c>
    </row>
    <row r="6070" spans="15:27" x14ac:dyDescent="0.2">
      <c r="O6070">
        <v>0</v>
      </c>
      <c r="S6070" t="s">
        <v>128</v>
      </c>
      <c r="T6070" t="s">
        <v>42961</v>
      </c>
      <c r="U6070">
        <v>0</v>
      </c>
      <c r="V6070">
        <v>3005.79</v>
      </c>
      <c r="W6070">
        <v>3005.79</v>
      </c>
      <c r="X6070">
        <v>1</v>
      </c>
      <c r="Z6070" t="s">
        <v>48</v>
      </c>
      <c r="AA6070" t="s">
        <v>42962</v>
      </c>
    </row>
    <row r="6071" spans="15:27" x14ac:dyDescent="0.2">
      <c r="O6071">
        <v>0</v>
      </c>
      <c r="S6071" t="s">
        <v>128</v>
      </c>
      <c r="T6071" t="s">
        <v>42963</v>
      </c>
      <c r="U6071">
        <v>0</v>
      </c>
      <c r="V6071">
        <v>1681.27</v>
      </c>
      <c r="W6071">
        <v>1681.27</v>
      </c>
      <c r="X6071">
        <v>1</v>
      </c>
      <c r="Z6071" t="s">
        <v>48</v>
      </c>
      <c r="AA6071" t="s">
        <v>42964</v>
      </c>
    </row>
    <row r="6072" spans="15:27" x14ac:dyDescent="0.2">
      <c r="O6072">
        <v>0</v>
      </c>
      <c r="S6072" t="s">
        <v>128</v>
      </c>
      <c r="T6072" t="s">
        <v>42965</v>
      </c>
      <c r="U6072">
        <v>0</v>
      </c>
      <c r="V6072">
        <v>1244.19</v>
      </c>
      <c r="W6072">
        <v>1244.19</v>
      </c>
      <c r="X6072">
        <v>1</v>
      </c>
      <c r="Z6072" t="s">
        <v>48</v>
      </c>
      <c r="AA6072" t="s">
        <v>42966</v>
      </c>
    </row>
    <row r="6073" spans="15:27" x14ac:dyDescent="0.2">
      <c r="O6073">
        <v>0</v>
      </c>
      <c r="S6073" t="s">
        <v>128</v>
      </c>
      <c r="T6073" t="s">
        <v>42967</v>
      </c>
      <c r="U6073">
        <v>0</v>
      </c>
      <c r="V6073">
        <v>2086.42</v>
      </c>
      <c r="W6073">
        <v>2086.42</v>
      </c>
      <c r="X6073">
        <v>1</v>
      </c>
      <c r="Z6073" t="s">
        <v>48</v>
      </c>
      <c r="AA6073" t="s">
        <v>42968</v>
      </c>
    </row>
    <row r="6074" spans="15:27" x14ac:dyDescent="0.2">
      <c r="O6074">
        <v>0</v>
      </c>
      <c r="S6074" t="s">
        <v>128</v>
      </c>
      <c r="T6074" t="s">
        <v>42969</v>
      </c>
      <c r="U6074">
        <v>0</v>
      </c>
      <c r="V6074">
        <v>910.06</v>
      </c>
      <c r="W6074">
        <v>910.06</v>
      </c>
      <c r="X6074">
        <v>1</v>
      </c>
      <c r="Z6074" t="s">
        <v>48</v>
      </c>
      <c r="AA6074" t="s">
        <v>42970</v>
      </c>
    </row>
    <row r="6075" spans="15:27" x14ac:dyDescent="0.2">
      <c r="O6075">
        <v>0</v>
      </c>
      <c r="S6075" t="s">
        <v>128</v>
      </c>
      <c r="T6075" t="s">
        <v>42971</v>
      </c>
      <c r="U6075">
        <v>0</v>
      </c>
      <c r="V6075">
        <v>940.17</v>
      </c>
      <c r="W6075">
        <v>940.17</v>
      </c>
      <c r="X6075">
        <v>1</v>
      </c>
      <c r="Z6075" t="s">
        <v>48</v>
      </c>
      <c r="AA6075" t="s">
        <v>42972</v>
      </c>
    </row>
    <row r="6076" spans="15:27" x14ac:dyDescent="0.2">
      <c r="O6076">
        <v>0</v>
      </c>
      <c r="S6076" t="s">
        <v>128</v>
      </c>
      <c r="T6076" t="s">
        <v>42973</v>
      </c>
      <c r="U6076">
        <v>0</v>
      </c>
      <c r="V6076">
        <v>1388</v>
      </c>
      <c r="W6076">
        <v>1388</v>
      </c>
      <c r="X6076">
        <v>1</v>
      </c>
      <c r="Z6076" t="s">
        <v>48</v>
      </c>
      <c r="AA6076" t="s">
        <v>42974</v>
      </c>
    </row>
    <row r="6077" spans="15:27" x14ac:dyDescent="0.2">
      <c r="O6077">
        <v>0</v>
      </c>
      <c r="S6077" t="s">
        <v>128</v>
      </c>
      <c r="T6077" t="s">
        <v>42975</v>
      </c>
      <c r="U6077">
        <v>0</v>
      </c>
      <c r="V6077">
        <v>4515.24</v>
      </c>
      <c r="W6077">
        <v>4515.24</v>
      </c>
      <c r="X6077">
        <v>1</v>
      </c>
      <c r="Z6077" t="s">
        <v>48</v>
      </c>
      <c r="AA6077" t="s">
        <v>42976</v>
      </c>
    </row>
    <row r="6078" spans="15:27" x14ac:dyDescent="0.2">
      <c r="O6078">
        <v>0</v>
      </c>
      <c r="S6078" t="s">
        <v>128</v>
      </c>
      <c r="T6078" t="s">
        <v>42977</v>
      </c>
      <c r="U6078">
        <v>0</v>
      </c>
      <c r="V6078">
        <v>1784.52</v>
      </c>
      <c r="W6078">
        <v>1784.52</v>
      </c>
      <c r="X6078">
        <v>1</v>
      </c>
      <c r="Z6078" t="s">
        <v>48</v>
      </c>
      <c r="AA6078" t="s">
        <v>42978</v>
      </c>
    </row>
    <row r="6079" spans="15:27" x14ac:dyDescent="0.2">
      <c r="O6079">
        <v>0</v>
      </c>
      <c r="S6079" t="s">
        <v>128</v>
      </c>
      <c r="T6079" t="s">
        <v>42979</v>
      </c>
      <c r="U6079">
        <v>0</v>
      </c>
      <c r="V6079">
        <v>2084.9899999999998</v>
      </c>
      <c r="W6079">
        <v>2084.9899999999998</v>
      </c>
      <c r="X6079">
        <v>1</v>
      </c>
      <c r="Z6079" t="s">
        <v>48</v>
      </c>
      <c r="AA6079" t="s">
        <v>42980</v>
      </c>
    </row>
    <row r="6080" spans="15:27" x14ac:dyDescent="0.2">
      <c r="O6080">
        <v>0</v>
      </c>
      <c r="S6080" t="s">
        <v>128</v>
      </c>
      <c r="T6080" t="s">
        <v>42981</v>
      </c>
      <c r="U6080">
        <v>0</v>
      </c>
      <c r="V6080">
        <v>3200.75</v>
      </c>
      <c r="W6080">
        <v>3200.75</v>
      </c>
      <c r="X6080">
        <v>1</v>
      </c>
      <c r="Z6080" t="s">
        <v>48</v>
      </c>
      <c r="AA6080" t="s">
        <v>42982</v>
      </c>
    </row>
    <row r="6081" spans="1:27" x14ac:dyDescent="0.2">
      <c r="O6081">
        <v>0</v>
      </c>
      <c r="S6081" t="s">
        <v>128</v>
      </c>
      <c r="T6081" t="s">
        <v>42983</v>
      </c>
      <c r="U6081">
        <v>0</v>
      </c>
      <c r="V6081">
        <v>609.99</v>
      </c>
      <c r="W6081">
        <v>609.99</v>
      </c>
      <c r="X6081">
        <v>1</v>
      </c>
      <c r="Z6081" t="s">
        <v>48</v>
      </c>
      <c r="AA6081" t="s">
        <v>42984</v>
      </c>
    </row>
    <row r="6082" spans="1:27" x14ac:dyDescent="0.2">
      <c r="O6082">
        <v>0</v>
      </c>
      <c r="S6082" t="s">
        <v>128</v>
      </c>
      <c r="T6082" t="s">
        <v>42985</v>
      </c>
      <c r="U6082">
        <v>0</v>
      </c>
      <c r="V6082">
        <v>1362.54</v>
      </c>
      <c r="W6082">
        <v>1362.54</v>
      </c>
      <c r="X6082">
        <v>1</v>
      </c>
      <c r="Z6082" t="s">
        <v>48</v>
      </c>
      <c r="AA6082" t="s">
        <v>42986</v>
      </c>
    </row>
    <row r="6083" spans="1:27" x14ac:dyDescent="0.2">
      <c r="O6083">
        <v>0</v>
      </c>
      <c r="S6083" t="s">
        <v>128</v>
      </c>
      <c r="T6083" t="s">
        <v>42987</v>
      </c>
      <c r="U6083">
        <v>0</v>
      </c>
      <c r="V6083">
        <v>888.58</v>
      </c>
      <c r="W6083">
        <v>888.58</v>
      </c>
      <c r="X6083">
        <v>1</v>
      </c>
      <c r="Z6083" t="s">
        <v>48</v>
      </c>
      <c r="AA6083" t="s">
        <v>42988</v>
      </c>
    </row>
    <row r="6084" spans="1:27" x14ac:dyDescent="0.2">
      <c r="O6084">
        <v>0</v>
      </c>
      <c r="S6084" t="s">
        <v>128</v>
      </c>
      <c r="T6084" t="s">
        <v>42989</v>
      </c>
      <c r="U6084">
        <v>0</v>
      </c>
      <c r="V6084">
        <v>3434.34</v>
      </c>
      <c r="W6084">
        <v>3434.34</v>
      </c>
      <c r="X6084">
        <v>1</v>
      </c>
      <c r="Z6084" t="s">
        <v>48</v>
      </c>
      <c r="AA6084" t="s">
        <v>42990</v>
      </c>
    </row>
    <row r="6085" spans="1:27" x14ac:dyDescent="0.2">
      <c r="O6085">
        <v>0</v>
      </c>
      <c r="U6085">
        <v>0</v>
      </c>
      <c r="V6085">
        <v>0</v>
      </c>
      <c r="W6085">
        <v>0</v>
      </c>
      <c r="X6085">
        <v>0</v>
      </c>
    </row>
    <row r="6086" spans="1:27" x14ac:dyDescent="0.2">
      <c r="A6086" t="s">
        <v>34477</v>
      </c>
      <c r="B6086" t="s">
        <v>1122</v>
      </c>
      <c r="C6086" t="s">
        <v>1123</v>
      </c>
      <c r="D6086" t="s">
        <v>38</v>
      </c>
      <c r="E6086" t="s">
        <v>39</v>
      </c>
      <c r="F6086" t="s">
        <v>106</v>
      </c>
      <c r="G6086" t="s">
        <v>245</v>
      </c>
      <c r="H6086" t="s">
        <v>34478</v>
      </c>
      <c r="I6086" t="s">
        <v>34479</v>
      </c>
      <c r="J6086" t="s">
        <v>34480</v>
      </c>
      <c r="K6086" t="s">
        <v>52</v>
      </c>
      <c r="L6086" t="s">
        <v>53</v>
      </c>
      <c r="M6086" t="s">
        <v>54</v>
      </c>
      <c r="N6086" t="s">
        <v>79</v>
      </c>
      <c r="O6086">
        <v>230550</v>
      </c>
      <c r="P6086" t="s">
        <v>48</v>
      </c>
      <c r="Q6086" t="s">
        <v>23487</v>
      </c>
      <c r="R6086" t="s">
        <v>35228</v>
      </c>
      <c r="S6086" t="s">
        <v>245</v>
      </c>
      <c r="T6086" t="s">
        <v>42991</v>
      </c>
      <c r="U6086">
        <v>0</v>
      </c>
      <c r="V6086">
        <v>43000</v>
      </c>
      <c r="W6086">
        <v>43000</v>
      </c>
      <c r="X6086">
        <v>1</v>
      </c>
      <c r="Z6086" t="s">
        <v>48</v>
      </c>
      <c r="AA6086" t="s">
        <v>42992</v>
      </c>
    </row>
    <row r="6087" spans="1:27" x14ac:dyDescent="0.2">
      <c r="O6087">
        <v>0</v>
      </c>
      <c r="S6087" t="s">
        <v>245</v>
      </c>
      <c r="T6087" t="s">
        <v>42993</v>
      </c>
      <c r="U6087">
        <v>0</v>
      </c>
      <c r="V6087">
        <v>13000</v>
      </c>
      <c r="W6087">
        <v>13000</v>
      </c>
      <c r="X6087">
        <v>1</v>
      </c>
      <c r="Z6087" t="s">
        <v>48</v>
      </c>
      <c r="AA6087" t="s">
        <v>42994</v>
      </c>
    </row>
    <row r="6088" spans="1:27" x14ac:dyDescent="0.2">
      <c r="O6088">
        <v>0</v>
      </c>
      <c r="S6088" t="s">
        <v>245</v>
      </c>
      <c r="T6088" t="s">
        <v>42995</v>
      </c>
      <c r="U6088">
        <v>0</v>
      </c>
      <c r="V6088">
        <v>69300</v>
      </c>
      <c r="W6088">
        <v>69300</v>
      </c>
      <c r="X6088">
        <v>1</v>
      </c>
      <c r="Z6088" t="s">
        <v>48</v>
      </c>
      <c r="AA6088" t="s">
        <v>42996</v>
      </c>
    </row>
    <row r="6089" spans="1:27" x14ac:dyDescent="0.2">
      <c r="O6089">
        <v>0</v>
      </c>
      <c r="S6089" t="s">
        <v>245</v>
      </c>
      <c r="T6089" t="s">
        <v>42997</v>
      </c>
      <c r="U6089">
        <v>0</v>
      </c>
      <c r="V6089">
        <v>39450</v>
      </c>
      <c r="W6089">
        <v>39450</v>
      </c>
      <c r="X6089">
        <v>1</v>
      </c>
      <c r="Z6089" t="s">
        <v>48</v>
      </c>
      <c r="AA6089" t="s">
        <v>42998</v>
      </c>
    </row>
    <row r="6090" spans="1:27" x14ac:dyDescent="0.2">
      <c r="O6090">
        <v>0</v>
      </c>
      <c r="S6090" t="s">
        <v>245</v>
      </c>
      <c r="T6090" t="s">
        <v>42999</v>
      </c>
      <c r="U6090">
        <v>0</v>
      </c>
      <c r="V6090">
        <v>13000</v>
      </c>
      <c r="W6090">
        <v>13000</v>
      </c>
      <c r="X6090">
        <v>1</v>
      </c>
      <c r="Z6090" t="s">
        <v>48</v>
      </c>
      <c r="AA6090" t="s">
        <v>43000</v>
      </c>
    </row>
    <row r="6091" spans="1:27" x14ac:dyDescent="0.2">
      <c r="O6091">
        <v>0</v>
      </c>
      <c r="S6091" t="s">
        <v>245</v>
      </c>
      <c r="T6091" t="s">
        <v>43001</v>
      </c>
      <c r="U6091">
        <v>0</v>
      </c>
      <c r="V6091">
        <v>20300</v>
      </c>
      <c r="W6091">
        <v>20300</v>
      </c>
      <c r="X6091">
        <v>1</v>
      </c>
      <c r="Z6091" t="s">
        <v>48</v>
      </c>
      <c r="AA6091" t="s">
        <v>43002</v>
      </c>
    </row>
    <row r="6092" spans="1:27" x14ac:dyDescent="0.2">
      <c r="O6092">
        <v>0</v>
      </c>
      <c r="S6092" t="s">
        <v>245</v>
      </c>
      <c r="T6092" t="s">
        <v>43003</v>
      </c>
      <c r="U6092">
        <v>0</v>
      </c>
      <c r="V6092">
        <v>32500</v>
      </c>
      <c r="W6092">
        <v>32500</v>
      </c>
      <c r="X6092">
        <v>1</v>
      </c>
      <c r="Z6092" t="s">
        <v>48</v>
      </c>
      <c r="AA6092" t="s">
        <v>43004</v>
      </c>
    </row>
    <row r="6093" spans="1:27" x14ac:dyDescent="0.2">
      <c r="O6093">
        <v>0</v>
      </c>
      <c r="U6093">
        <v>0</v>
      </c>
      <c r="V6093">
        <v>0</v>
      </c>
      <c r="W6093">
        <v>0</v>
      </c>
      <c r="X6093">
        <v>0</v>
      </c>
    </row>
    <row r="6094" spans="1:27" x14ac:dyDescent="0.2">
      <c r="A6094" t="s">
        <v>34540</v>
      </c>
      <c r="B6094" t="s">
        <v>134</v>
      </c>
      <c r="C6094" t="s">
        <v>135</v>
      </c>
      <c r="D6094" t="s">
        <v>38</v>
      </c>
      <c r="E6094" t="s">
        <v>39</v>
      </c>
      <c r="F6094" t="s">
        <v>106</v>
      </c>
      <c r="G6094" t="s">
        <v>137</v>
      </c>
      <c r="H6094" t="s">
        <v>34541</v>
      </c>
      <c r="I6094" t="s">
        <v>34542</v>
      </c>
      <c r="J6094" t="s">
        <v>34543</v>
      </c>
      <c r="K6094" t="s">
        <v>52</v>
      </c>
      <c r="L6094" t="s">
        <v>53</v>
      </c>
      <c r="M6094" t="s">
        <v>54</v>
      </c>
      <c r="N6094" t="s">
        <v>55</v>
      </c>
      <c r="O6094">
        <v>574786.55000000005</v>
      </c>
      <c r="P6094" t="s">
        <v>48</v>
      </c>
      <c r="Q6094" t="s">
        <v>23487</v>
      </c>
      <c r="R6094" t="s">
        <v>8471</v>
      </c>
      <c r="S6094" t="s">
        <v>137</v>
      </c>
      <c r="T6094" t="s">
        <v>43005</v>
      </c>
      <c r="U6094">
        <v>0</v>
      </c>
      <c r="V6094">
        <v>11341.4</v>
      </c>
      <c r="W6094">
        <v>11341.4</v>
      </c>
      <c r="X6094">
        <v>1</v>
      </c>
      <c r="Z6094" t="s">
        <v>48</v>
      </c>
      <c r="AA6094" t="s">
        <v>43006</v>
      </c>
    </row>
    <row r="6095" spans="1:27" x14ac:dyDescent="0.2">
      <c r="O6095">
        <v>0</v>
      </c>
      <c r="S6095" t="s">
        <v>137</v>
      </c>
      <c r="T6095" t="s">
        <v>43007</v>
      </c>
      <c r="U6095">
        <v>0</v>
      </c>
      <c r="V6095">
        <v>88960.49</v>
      </c>
      <c r="W6095">
        <v>88960.49</v>
      </c>
      <c r="X6095">
        <v>1</v>
      </c>
      <c r="Z6095" t="s">
        <v>48</v>
      </c>
      <c r="AA6095" t="s">
        <v>43008</v>
      </c>
    </row>
    <row r="6096" spans="1:27" x14ac:dyDescent="0.2">
      <c r="O6096">
        <v>0</v>
      </c>
      <c r="S6096" t="s">
        <v>137</v>
      </c>
      <c r="T6096" t="s">
        <v>43009</v>
      </c>
      <c r="U6096">
        <v>0</v>
      </c>
      <c r="V6096">
        <v>80378.039999999994</v>
      </c>
      <c r="W6096">
        <v>80378.039999999994</v>
      </c>
      <c r="X6096">
        <v>1</v>
      </c>
      <c r="Z6096" t="s">
        <v>48</v>
      </c>
      <c r="AA6096" t="s">
        <v>43010</v>
      </c>
    </row>
    <row r="6097" spans="15:27" x14ac:dyDescent="0.2">
      <c r="O6097">
        <v>0</v>
      </c>
      <c r="S6097" t="s">
        <v>137</v>
      </c>
      <c r="T6097" t="s">
        <v>43011</v>
      </c>
      <c r="U6097">
        <v>0</v>
      </c>
      <c r="V6097">
        <v>57760</v>
      </c>
      <c r="W6097">
        <v>57760</v>
      </c>
      <c r="X6097">
        <v>1</v>
      </c>
      <c r="Z6097" t="s">
        <v>48</v>
      </c>
      <c r="AA6097" t="s">
        <v>43012</v>
      </c>
    </row>
    <row r="6098" spans="15:27" x14ac:dyDescent="0.2">
      <c r="O6098">
        <v>0</v>
      </c>
      <c r="S6098" t="s">
        <v>137</v>
      </c>
      <c r="T6098" t="s">
        <v>43013</v>
      </c>
      <c r="U6098">
        <v>0</v>
      </c>
      <c r="V6098">
        <v>10413.629999999999</v>
      </c>
      <c r="W6098">
        <v>10413.629999999999</v>
      </c>
      <c r="X6098">
        <v>1</v>
      </c>
      <c r="Z6098" t="s">
        <v>48</v>
      </c>
      <c r="AA6098" t="s">
        <v>43014</v>
      </c>
    </row>
    <row r="6099" spans="15:27" x14ac:dyDescent="0.2">
      <c r="O6099">
        <v>0</v>
      </c>
      <c r="S6099" t="s">
        <v>137</v>
      </c>
      <c r="T6099" t="s">
        <v>43015</v>
      </c>
      <c r="U6099">
        <v>0</v>
      </c>
      <c r="V6099">
        <v>93413.66</v>
      </c>
      <c r="W6099">
        <v>93413.66</v>
      </c>
      <c r="X6099">
        <v>1</v>
      </c>
      <c r="Z6099" t="s">
        <v>48</v>
      </c>
      <c r="AA6099" t="s">
        <v>43016</v>
      </c>
    </row>
    <row r="6100" spans="15:27" x14ac:dyDescent="0.2">
      <c r="O6100">
        <v>0</v>
      </c>
      <c r="S6100" t="s">
        <v>137</v>
      </c>
      <c r="T6100" t="s">
        <v>43017</v>
      </c>
      <c r="U6100">
        <v>0</v>
      </c>
      <c r="V6100">
        <v>75900</v>
      </c>
      <c r="W6100">
        <v>75900</v>
      </c>
      <c r="X6100">
        <v>1</v>
      </c>
      <c r="Z6100" t="s">
        <v>48</v>
      </c>
      <c r="AA6100" t="s">
        <v>43018</v>
      </c>
    </row>
    <row r="6101" spans="15:27" x14ac:dyDescent="0.2">
      <c r="O6101">
        <v>0</v>
      </c>
      <c r="S6101" t="s">
        <v>137</v>
      </c>
      <c r="T6101" t="s">
        <v>43019</v>
      </c>
      <c r="U6101">
        <v>0</v>
      </c>
      <c r="V6101">
        <v>26400.19</v>
      </c>
      <c r="W6101">
        <v>26400.19</v>
      </c>
      <c r="X6101">
        <v>1</v>
      </c>
      <c r="Z6101" t="s">
        <v>48</v>
      </c>
      <c r="AA6101" t="s">
        <v>43020</v>
      </c>
    </row>
    <row r="6102" spans="15:27" x14ac:dyDescent="0.2">
      <c r="O6102">
        <v>0</v>
      </c>
      <c r="S6102" t="s">
        <v>137</v>
      </c>
      <c r="T6102" t="s">
        <v>43021</v>
      </c>
      <c r="U6102">
        <v>0</v>
      </c>
      <c r="V6102">
        <v>23079.16</v>
      </c>
      <c r="W6102">
        <v>23079.16</v>
      </c>
      <c r="X6102">
        <v>1</v>
      </c>
      <c r="Z6102" t="s">
        <v>48</v>
      </c>
      <c r="AA6102" t="s">
        <v>43022</v>
      </c>
    </row>
    <row r="6103" spans="15:27" x14ac:dyDescent="0.2">
      <c r="O6103">
        <v>0</v>
      </c>
      <c r="S6103" t="s">
        <v>137</v>
      </c>
      <c r="T6103" t="s">
        <v>43023</v>
      </c>
      <c r="U6103">
        <v>0</v>
      </c>
      <c r="V6103">
        <v>6373.75</v>
      </c>
      <c r="W6103">
        <v>6373.75</v>
      </c>
      <c r="X6103">
        <v>1</v>
      </c>
      <c r="Z6103" t="s">
        <v>48</v>
      </c>
      <c r="AA6103" t="s">
        <v>43024</v>
      </c>
    </row>
    <row r="6104" spans="15:27" x14ac:dyDescent="0.2">
      <c r="O6104">
        <v>0</v>
      </c>
      <c r="S6104" t="s">
        <v>137</v>
      </c>
      <c r="T6104" t="s">
        <v>43025</v>
      </c>
      <c r="U6104">
        <v>0</v>
      </c>
      <c r="V6104">
        <v>56537.56</v>
      </c>
      <c r="W6104">
        <v>56537.56</v>
      </c>
      <c r="X6104">
        <v>1</v>
      </c>
      <c r="Z6104" t="s">
        <v>48</v>
      </c>
      <c r="AA6104" t="s">
        <v>43026</v>
      </c>
    </row>
    <row r="6105" spans="15:27" x14ac:dyDescent="0.2">
      <c r="O6105">
        <v>0</v>
      </c>
      <c r="S6105" t="s">
        <v>137</v>
      </c>
      <c r="T6105" t="s">
        <v>43027</v>
      </c>
      <c r="U6105">
        <v>0</v>
      </c>
      <c r="V6105">
        <v>44228.67</v>
      </c>
      <c r="W6105">
        <v>44228.67</v>
      </c>
      <c r="X6105">
        <v>1</v>
      </c>
      <c r="Z6105" t="s">
        <v>48</v>
      </c>
      <c r="AA6105" t="s">
        <v>43028</v>
      </c>
    </row>
    <row r="6106" spans="15:27" x14ac:dyDescent="0.2">
      <c r="O6106">
        <v>0</v>
      </c>
      <c r="U6106">
        <v>0</v>
      </c>
      <c r="V6106">
        <v>0</v>
      </c>
      <c r="W6106">
        <v>0</v>
      </c>
      <c r="X6106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</vt:lpstr>
      <vt:lpstr>NC</vt:lpstr>
      <vt:lpstr>P</vt:lpstr>
      <vt:lpstr>T</vt:lpstr>
      <vt:lpstr>CN</vt:lpstr>
      <vt:lpstr>RecibosDePago</vt:lpstr>
      <vt:lpstr>RecibosDePago!MyName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2023-10-17T18:55:23Z</cp:lastPrinted>
  <dcterms:created xsi:type="dcterms:W3CDTF">2023-10-05T17:52:40Z</dcterms:created>
  <dcterms:modified xsi:type="dcterms:W3CDTF">2024-06-18T22:42:10Z</dcterms:modified>
</cp:coreProperties>
</file>